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185" windowWidth="15570" windowHeight="2925"/>
  </bookViews>
  <sheets>
    <sheet name="GN (+)" sheetId="4" r:id="rId1"/>
    <sheet name="GN" sheetId="2" r:id="rId2"/>
    <sheet name="RN" sheetId="5" r:id="rId3"/>
    <sheet name="Sheet1" sheetId="6" r:id="rId4"/>
  </sheets>
  <externalReferences>
    <externalReference r:id="rId5"/>
    <externalReference r:id="rId6"/>
  </externalReferences>
  <definedNames>
    <definedName name="_xlnm._FilterDatabase" localSheetId="0" hidden="1">'GN (+)'!$B$1:$D$2514</definedName>
    <definedName name="Speciality" localSheetId="1">'[1]Master Data'!$C$3:$C$83</definedName>
    <definedName name="Speciality" localSheetId="0">'[2]Master Data'!$C$3:$C$83</definedName>
  </definedNames>
  <calcPr calcId="145621"/>
</workbook>
</file>

<file path=xl/sharedStrings.xml><?xml version="1.0" encoding="utf-8"?>
<sst xmlns="http://schemas.openxmlformats.org/spreadsheetml/2006/main" count="26517" uniqueCount="6508">
  <si>
    <t>Hospitals (Dubai)</t>
  </si>
  <si>
    <t>Provider's Name</t>
  </si>
  <si>
    <t>Location &amp; Phone</t>
  </si>
  <si>
    <t>Canadian Specialist Hospital</t>
  </si>
  <si>
    <t>Abu Hail, Deira,Dubai-UAE
04-7072222</t>
  </si>
  <si>
    <t>Garhoud, Dubai-UAE
04-2827788</t>
  </si>
  <si>
    <t>Neuro Spinal Hospital</t>
  </si>
  <si>
    <t>Jumeirah, Opp. Jumeirah beach park, Dubai-UAE
04-3420000</t>
  </si>
  <si>
    <t>Dubai Healthcare City, Dubai-UAE
04-4359999</t>
  </si>
  <si>
    <t>Jebel Ali, Dubai-UAE
04-8845666</t>
  </si>
  <si>
    <t>NMC Specialty Hospital</t>
  </si>
  <si>
    <t>Near Dubai Women's College, Ghussais, Dubai-UAE
04-2679999</t>
  </si>
  <si>
    <t>Belhoul Speciality Hospital</t>
  </si>
  <si>
    <t>Deira, Dubai-UAE
04-2733333</t>
  </si>
  <si>
    <t>Belhoul European Hospital</t>
  </si>
  <si>
    <t>Dune Centre, Al diyafa street, satwa,dubai-UAE
04 3454000</t>
  </si>
  <si>
    <t xml:space="preserve">Magrabi Eye Hopital-Outpatient surgery center </t>
  </si>
  <si>
    <t>Al Razi Bldg #64, Dubai healthcare city, Dubai-UAE
04-4370606</t>
  </si>
  <si>
    <t>Medcare Hospital</t>
  </si>
  <si>
    <t>Opp. Al Safa PaRK, Gate 1, Jumeirah, Dubai-UAE
04-4079100</t>
  </si>
  <si>
    <t xml:space="preserve">Gulf Speciality Hospital </t>
  </si>
  <si>
    <t>Al Hamarain Center, 2nd floor, entrance 7 &amp; 8, Deira, Dubai-UAE
04-2699717</t>
  </si>
  <si>
    <t>International Modern Hospital</t>
  </si>
  <si>
    <t>Sheikh Rashed Road, Mankhoul Area, Near Port Rashed,Dubai-UAE
04-3988888</t>
  </si>
  <si>
    <t>NMC Hospital Dubai</t>
  </si>
  <si>
    <t>Salahuddin Road, New Al safyia Bldg, Deira, Dubai-UAE
04-2689800</t>
  </si>
  <si>
    <t xml:space="preserve">Zulekha Hospital (Dubai) </t>
  </si>
  <si>
    <t>P.O.Box 48577, Dubai-UAE
04-2678866</t>
  </si>
  <si>
    <t xml:space="preserve">Emirates Hospital </t>
  </si>
  <si>
    <t>Jumeirah Beach road, opposite Beach Park, Jumeirah 
 04-3496666</t>
  </si>
  <si>
    <t>Al Garhoud Private Hospital</t>
  </si>
  <si>
    <t>Al Garhoud Private Hospital Bldg
04-2821211</t>
  </si>
  <si>
    <t>Hospitals (Sharjah)</t>
  </si>
  <si>
    <t xml:space="preserve">Zulekha Hospital (Sharjah) </t>
  </si>
  <si>
    <t>Al Nassiryia, Sharjah-UAE
06-5658866</t>
  </si>
  <si>
    <t>Royal Hospital, Sharjah</t>
  </si>
  <si>
    <t>Near Sharjah Airport, Sharjah-UAE
06-5452222</t>
  </si>
  <si>
    <t>Central Private Hospital - SHJ</t>
  </si>
  <si>
    <t>Sheikh Zayed St., Clock Tower, Sharjah-UAE
06-5639900</t>
  </si>
  <si>
    <t>W.Wilson Specialized Hospital</t>
  </si>
  <si>
    <t>Near Taawun Square, Al-Burj Bldg, Sharjah-UAE
06-5771757</t>
  </si>
  <si>
    <t>Emirates International Hospital</t>
  </si>
  <si>
    <t>Al Muntazah Street, Villa 1, Sharjah, UAE
06-5222961</t>
  </si>
  <si>
    <t>Prime Medical Center &amp; One day surgical Hospital</t>
  </si>
  <si>
    <t xml:space="preserve">Al Qasmia Building, Immigration Road, Near Mashreq Bank, Sharjah-UAE
06 - 5752200
</t>
  </si>
  <si>
    <t>Al Nakheel Hospital L.L.C One Day Surgery</t>
  </si>
  <si>
    <t xml:space="preserve">Rolla Mall, 3rd Flooor, Al Arouba Street, Rolla, Sharjah, U.A.E.
06-5618899
</t>
  </si>
  <si>
    <t>Cosmesurge &amp; Emirates Hospital Clinics Sharjah</t>
  </si>
  <si>
    <t>Corniche road between sharjah women's club and Coral beach hotel.
06-5245444</t>
  </si>
  <si>
    <t>Hospitals (Ajman)</t>
  </si>
  <si>
    <t>Gulf Medical College Hospital &amp; Research Centre (Ajman)</t>
  </si>
  <si>
    <t>Sheik Zayed Street, Sharjah – Ajman Border, Ajman, UAE
06-7463333</t>
  </si>
  <si>
    <t>Hospitals (Ras Al Khaimah)</t>
  </si>
  <si>
    <t>Al Zahrawi Hospital</t>
  </si>
  <si>
    <t>OmaN St., Al Nakheel Area, Ras Al Khaimah-UAE
07-2288544</t>
  </si>
  <si>
    <t>RAK Hospital</t>
  </si>
  <si>
    <t>Al Qusaidat Area, Near Saqr Hospital, RAK
07-2074212/211</t>
  </si>
  <si>
    <t>Cosmesurge &amp; Emirates Hospital Clinics RaK</t>
  </si>
  <si>
    <t>Sheikh Rashed Bin SaidRd,after safeer mall. 07-2356001</t>
  </si>
  <si>
    <t>Hospitals (Fujairah)</t>
  </si>
  <si>
    <t>Gulf Medical College Hospital &amp; Research Centre (Fujairah)</t>
  </si>
  <si>
    <t>Shikh Zayed Road, near Al Ahli sports club, Almahatta, Fujairah,UAE
09-2244233</t>
  </si>
  <si>
    <t>AL SHARQ  INTERNATIONAL HOSPITAL</t>
  </si>
  <si>
    <t>AL FASEEL ROAD, STRAIGHT TO HILTON HOTEL 
09-2249999</t>
  </si>
  <si>
    <t>Medical Centers &amp; Clinics (Dubai)</t>
  </si>
  <si>
    <t>Abbara Polyclinic</t>
  </si>
  <si>
    <t>Al Rigga St, Al Hawai Bldg,flat 305, Dubai-UAE
04-2685333</t>
  </si>
  <si>
    <t>Dr.Sulaiman Al Habib Medical Center / Consultant Physicians</t>
  </si>
  <si>
    <t>Dubai Healthcare City, Bldg 55, Dubai -UAE
04-4297777</t>
  </si>
  <si>
    <t>Doctors Clinic</t>
  </si>
  <si>
    <t>Sultan Al Owais Bldg, Flat 206, Above Al Owais Jewllery,Behind HSBC, Al Nasser Square, Deira,Dubai-UAE
04-2246688</t>
  </si>
  <si>
    <t>Dr. Nizar Azhari Clinic</t>
  </si>
  <si>
    <t>Al Regga St., Near Al Ghurair Center, above Rashid Pharmacy, flat 301, Dubai-UAE
04-2287555</t>
  </si>
  <si>
    <t>Minerva Diagnostic Laboratory</t>
  </si>
  <si>
    <t>Umm Hurrair bldg, M 06, Zabeel rd., Opp. Civil defense, Karama, Dubai-UAE 
04-3343727</t>
  </si>
  <si>
    <t>Medcentre (Dubai) -Al Rafa Polyclinic (Br) International City</t>
  </si>
  <si>
    <t>Building No-9, ZEN CLUSTERS, Flat no: 1,2,9 &amp;10,Floor no: Ground floor, DISCOVERY GARDENS St,Dubai, UAE 
04-4489151</t>
  </si>
  <si>
    <t>Dubai Star Polyclinic</t>
  </si>
  <si>
    <t>Deira City Centre, Zeena Building, Office 106, Dubai, UAE 
04-2958850</t>
  </si>
  <si>
    <t>Emirates Star Medical Center</t>
  </si>
  <si>
    <t>Naseem Ul Haq Building, 1st Floor, Flat No: 102, Al Quoz 3, Dubai, UAE.
04-3397275</t>
  </si>
  <si>
    <t>Khadr Cardiology Clinic</t>
  </si>
  <si>
    <t xml:space="preserve">Netcare Clinic </t>
  </si>
  <si>
    <t>Otalbeh Bldg, Al Diyafa Street, Above Ibn Sina Pharmacy, Dubai-UAE
04-3988838</t>
  </si>
  <si>
    <t>Durraiya Kamal Medical Clinic</t>
  </si>
  <si>
    <t>Al Gaj Bldg, flat 105, Opp. AlKhaleej Hotel, Deira, Dubai-UAE
04-2238612</t>
  </si>
  <si>
    <t>Asma Medical Clinic</t>
  </si>
  <si>
    <t>Al Gaj Bldg, flat 206, Opp. AlKhaleej Hotel, Deira, Dubai-UAE
04-2285838</t>
  </si>
  <si>
    <t>Nashwan bldg, block D, 103 Mankhoul rd, Dubai-UAE
04-3986677</t>
  </si>
  <si>
    <t>Abuhamour Medical Center</t>
  </si>
  <si>
    <t>Al fares bldg, 1st floor,DHCC, Dubai-UAE
04-3635353</t>
  </si>
  <si>
    <t>Dr. Joseph's Polyclinic (1st Branch)</t>
  </si>
  <si>
    <t>Above Al-Mankhool Pharmacy,Karama, Dubai-UAE
04-3378828</t>
  </si>
  <si>
    <t>Joseph's Qusais Polyclinic (2nd Branch)</t>
  </si>
  <si>
    <t>New Talal Supermarket Bldg, Al Qusais, Dubai-UAE
04-2636767</t>
  </si>
  <si>
    <t>Al-Razi Polyclinic</t>
  </si>
  <si>
    <t>Al Oasis bldg, 1st floor, Above KFC &amp; Hardees, Al Rigga-Deira, Dubai-UAE
04-2282814</t>
  </si>
  <si>
    <t>Dr.Huda Shaheen Medical Centre</t>
  </si>
  <si>
    <t>Mahboubi Medical Centre</t>
  </si>
  <si>
    <t>Beniyas Square, Baniyas Tower, Entrance A, 1st floor, Dubai-UAE
04-2221615</t>
  </si>
  <si>
    <t>Sirajudeen Medical Centre</t>
  </si>
  <si>
    <t>Jumbo showroom Bldg, 1st floor, Karama, Dubai-UAE
04-3345955</t>
  </si>
  <si>
    <t>Fashion Care Parl Level 7, TDMMC is located on Level 2 near Sharaf DG &amp; LG, Dubai, UAE
04-4495111</t>
  </si>
  <si>
    <t>Near Emirates International School, Dubai, UAE
04-4453999</t>
  </si>
  <si>
    <t>Main Gate, Opposite Village Community, Dubai, UAE
04-4453900</t>
  </si>
  <si>
    <t>Arwa Dental Clinic</t>
  </si>
  <si>
    <t>Marhaba Medical Centre</t>
  </si>
  <si>
    <t>Fish R/A, Bin Jarsh Buiding, Mez. Floor, Dubai-UAE
04-2224844</t>
  </si>
  <si>
    <t>Dr. Ray's Medical Centre</t>
  </si>
  <si>
    <t>Above Orange Supermarket, Khalid Al Attar bldg, opp. To burjuman center, Flat 101, Dubai-UAE
04-3973665</t>
  </si>
  <si>
    <t>Nasser Medical Consultatnt Centre</t>
  </si>
  <si>
    <t>Al Hamarein Center, Gate 4 &amp; 7, Floor 2, Deira, Dubai-UAE
04-2698400</t>
  </si>
  <si>
    <t>Dr. Hussein Labib Clinic</t>
  </si>
  <si>
    <t>Al Riqqa St. Al Hawal Bldg, Beside Port Saeed Mosque, Flat 402,Dubai-UAE
04-2699953</t>
  </si>
  <si>
    <t>Medical Specialists Centre</t>
  </si>
  <si>
    <t>Al Mina Road,Next to Capitol Hotel, Bur Dubai, Dubai-UAE
04-3454040</t>
  </si>
  <si>
    <t>Medical Specialists Centre (Al Barsha Br)</t>
  </si>
  <si>
    <t>Near Emirates Mall, Next to Corel Botteq Hotel, Al Barsha, Dubai-UAE
04-3409495</t>
  </si>
  <si>
    <t>Rashidiya Private polyclinic</t>
  </si>
  <si>
    <t>Behind Plaza Cinema, Bur Dubai, Dubai-UAE
04-3939383</t>
  </si>
  <si>
    <t>Dr. Kamkar Medical and Physiotherapy Center</t>
  </si>
  <si>
    <t>Villa 174, Abu Hail Rd, near AL Hamryia Park, Deira, Dubai-UAE
04-2697171</t>
  </si>
  <si>
    <t>New Apollo Polyclinic</t>
  </si>
  <si>
    <t>Karama Centre bldg, Kuwait St., Karama, Dubai-UAE
04-3379040</t>
  </si>
  <si>
    <t>Dr. Radhi Al-Hilou E.N.T Clinic</t>
  </si>
  <si>
    <t>Umm Hureir Road, Zabeel Building, Flat 141, Dubai-UAE
04-3370333</t>
  </si>
  <si>
    <t>Al Noor PolyClinic Deira</t>
  </si>
  <si>
    <t>Saif Centre, Opp. To Al Futtaim Mosque, Naif Road, Deira, Dubai-UAE
04-2233324</t>
  </si>
  <si>
    <t>Al Noor PolyClinic Satwa</t>
  </si>
  <si>
    <t>Opp. Lal's Supermarket, Satwa, Dubai-UAE
04-3498100</t>
  </si>
  <si>
    <t>Sultan Al Olama Medical Center</t>
  </si>
  <si>
    <t>Shop 1, Central Bldg, 15th st., Mirdiff, Dubai-UAE
04-2845778</t>
  </si>
  <si>
    <t>MedGate Center</t>
  </si>
  <si>
    <t>Jumeirah Beach Road, Umm Suqueim 1, Dubai-UAE
04-3952575</t>
  </si>
  <si>
    <t>Al Attar Center, block A, Apt 317, Opp. Spinneys, Near Burger King, Trade Center Rd, Karama, Dubai-UAE
04-3979522</t>
  </si>
  <si>
    <t>Dr. Joy Dental Clinic- Mirddif</t>
  </si>
  <si>
    <t>Street 15, Next to RAK Bank, near Up-town mirdiff, Mirdiff, Dubai-UAE
04-2845722</t>
  </si>
  <si>
    <t>Imperial Healthcare Institute</t>
  </si>
  <si>
    <t>Ibn Sina bldg 27, block A, 101, DHCC, Dubai- UAE
04-4393737</t>
  </si>
  <si>
    <t>Al Diyafa Modern Medical Centre</t>
  </si>
  <si>
    <t>Above Sedar Showroom, flat 211, AlDiyafa Street, Dubai-UAE
04-3454945</t>
  </si>
  <si>
    <t>Al Diyafa Medical Diagnostic</t>
  </si>
  <si>
    <t>Above Sedar Showroom, flat 205, AlDiyafa Street, Dubai-UAE
04-3457100</t>
  </si>
  <si>
    <t>Al Qudra Medical Clinic</t>
  </si>
  <si>
    <t>White Crown Bldg, flat 801,Sheikh Zayed Road,Dubai-UAE
04-3319109</t>
  </si>
  <si>
    <t>Canara Medical Centre</t>
  </si>
  <si>
    <t>Al Ras Bldg, Flat 15, 4th floor, Opp, to Old Gold Souk, Al Ras, Deira, Dubai-UAE
04-2252514</t>
  </si>
  <si>
    <t>AL Quoz City Star Polyclinic</t>
  </si>
  <si>
    <t>Flat 202, Above City Exchange, Near Old Grand City Mall, Al Qoz,Dubai-UAE
04-3389675</t>
  </si>
  <si>
    <t xml:space="preserve">GMC Navistar </t>
  </si>
  <si>
    <t>villa 267 C, Al Wasl Rd, Jumeirah 1, Dubai-UAE
04-3493014</t>
  </si>
  <si>
    <t>Uptodate Medicare Centre</t>
  </si>
  <si>
    <t>Above Dubai Islmaic Bank &amp; Bin Sina Pharm, 116, Al Dhyiafa rd, Satwa, Dubai-UAE
04-3986608</t>
  </si>
  <si>
    <t>Dr.Magdi Iskandar Clinic</t>
  </si>
  <si>
    <t>Al Yasmin Bldg, Office 109, 1st floor, Salah El din st., Deira, Dubai-UAE
04-2686848</t>
  </si>
  <si>
    <t>Dr.Maysoon Al Kaisi Clinic</t>
  </si>
  <si>
    <t>Al Hamarein Center, Gate 4 &amp; 7, Floor 2, Deira, Dubai-UAE
04-2662044</t>
  </si>
  <si>
    <t>Getwell Medical Centre</t>
  </si>
  <si>
    <t>Bank Street, Getwell Bldg, Bur Dubai, Dubai-UAE
04-3595935</t>
  </si>
  <si>
    <t>Naif Medical Centre</t>
  </si>
  <si>
    <t>Lootah Bldg, 1st floor, Naif Road, Deira , Dubai-UAE
04-2716224</t>
  </si>
  <si>
    <t>Al Aliaa Polyclinic</t>
  </si>
  <si>
    <t>Jumeirah Beach Road, Opp. Dubai Ladies Club, Dubai-UAE
04-3493600</t>
  </si>
  <si>
    <t>Illinois Medical Centre</t>
  </si>
  <si>
    <t>Jumeirah Beach Road, Near Mercato, Villa 43, Dubai-UAE
04-3499977</t>
  </si>
  <si>
    <t>Al Mousa Medical Centre</t>
  </si>
  <si>
    <t>Al wasl road, Jumeirah, Dubai-UAE
04-3452999</t>
  </si>
  <si>
    <t>Al Numairy Medical Center</t>
  </si>
  <si>
    <t>Villa 19, Jumeirah 1, Dubai-UAE
04-3494636</t>
  </si>
  <si>
    <t>Al Abdul Razzak Clinic</t>
  </si>
  <si>
    <t>Al diyafa Road, Al Otaiba Building, Above Bin Sina Pharmacy, Flat 204, Dubai-UAE
04-3988055</t>
  </si>
  <si>
    <t>Dr. Ali Al Kaissi Dental Clinic</t>
  </si>
  <si>
    <t>Saeed Mosque Hawai Building,Flat 506,Regga,Beside Port,Deira,Dubai-UAE
04-2680602</t>
  </si>
  <si>
    <t>Medi Aid Diagnosis</t>
  </si>
  <si>
    <t>Gift Land Center Bldg,flat 102, Dubai-UAE
04-2260262</t>
  </si>
  <si>
    <t>Dr. Faris Medical Laboratory</t>
  </si>
  <si>
    <t>Al Hawai Bldg, Riqqa Rd, flat 101, Dubai-UAE
04-2976668</t>
  </si>
  <si>
    <t xml:space="preserve">Dr. Badani Diagnostic Center                               </t>
  </si>
  <si>
    <t>Zabeel Road, Karama, Opp.Dubai Central Lab, Dubai-UAE
04-3374979</t>
  </si>
  <si>
    <t>Freiburg Medical Laboratory M.E. LLC</t>
  </si>
  <si>
    <t>Al Kifaf Commercial Bldg, Opp. Burjuman, Room 205, Bur Dubai, Dubai-UAE
04-3962227</t>
  </si>
  <si>
    <t>Deira City Medical Diagnostic Centre</t>
  </si>
  <si>
    <t>Al Sahil bldg, flat 1, Near fish roundabout, Deira, Dubai-UAE
04-2723555</t>
  </si>
  <si>
    <t>Ideal Diagnostic Center</t>
  </si>
  <si>
    <t>Khalid Al Attar Bldg, office 103, Opp. Burjuman Center, Dubai-UAE
04-3979255</t>
  </si>
  <si>
    <t>Dubai Medical Laboratory (DML)</t>
  </si>
  <si>
    <t>Dubai Tower, 2nd Floor, Unit 209, Baniyas Square, Deira, P.O. Box 4335, Dubai, UAE
04-2213166</t>
  </si>
  <si>
    <t>Histopathology and Specialty Laboratory (HSL)</t>
  </si>
  <si>
    <t>Dubai Real Estate Center, Room No. 112, Al Mina Street, P.O. Box 14640, Dubai, UAE
04-3454431</t>
  </si>
  <si>
    <t>Dubai Tower, 2nd Floor, Unit 209, Baniyas Square, Deira, P.O. Box 4335, Dubai, UAE
04-2270447</t>
  </si>
  <si>
    <t xml:space="preserve">Al Abbar Medical Laboratory </t>
  </si>
  <si>
    <t>Bur Dubai,PO Box: 15681, Dubai-UAE
04-3592641</t>
  </si>
  <si>
    <t>Bloc C, 1st floor, Mazaya Center, Sheikh Zayed Rd, Dubai-UAE
04-3212220</t>
  </si>
  <si>
    <t>Arya Clinic</t>
  </si>
  <si>
    <t>Al Wasl Road, Jumeira 1, Dubai, UAE
04-3443600</t>
  </si>
  <si>
    <t>Maissan Medical Clinic</t>
  </si>
  <si>
    <t>Al Margabat Street, Opposite Alshami Restaurant, Dubai-UAE
04-2977995</t>
  </si>
  <si>
    <t>Zabeel Clinic</t>
  </si>
  <si>
    <t>Sheikh Hamdan Building, Flat 107,Zabeel Road, Karama, Dubai-UAE
04-3370142</t>
  </si>
  <si>
    <t>The National Medical Centre</t>
  </si>
  <si>
    <t>Al Maktoum Tower, Maktoum Street, 1st floor,flat 106, Dubai-UAE
04-2225888</t>
  </si>
  <si>
    <t>DHCC, District 5, Building 34, Alzahrawi 5, Ground Floor, Dubai-UAE
04-4248777</t>
  </si>
  <si>
    <t>Unicare Medical Centre</t>
  </si>
  <si>
    <t>Burjuman Center, Dubai-UAE
04-3529292</t>
  </si>
  <si>
    <t>Good Health Polyclinic</t>
  </si>
  <si>
    <t>Mohd Bin Dhai Bldg, Damascus St, Al Qausais, Near Dubai Grand Hotel, Above Chicken Tika, Flat No: 101/102m Dubai, UAE
04-2612000</t>
  </si>
  <si>
    <t>Al Sultan Medical Centre</t>
  </si>
  <si>
    <t>Rashidyia beside coca cola company, Salem Bin Ghadier bldg, 206, Dubai-UAE
04-2899033</t>
  </si>
  <si>
    <t>Al Rigga St, Zarooni Bldg, Flat 203 , Dubai, UAE
04-2238513</t>
  </si>
  <si>
    <t>Dr. Zuhair Sikafi Medical Clinic</t>
  </si>
  <si>
    <t>Al Ain center- Mankhool rd, 1st floor, 115, Bur Dubai, Dubai-UAE
04-3522331</t>
  </si>
  <si>
    <t>Suit NOC. 307,308 &amp; 309, Mozna Bldg, 3rd floor, Opp. Union CO-OP Society &amp; Above UAE Exchange, Qussais, Dubai, UAE.
04-2612248</t>
  </si>
  <si>
    <t xml:space="preserve">Al Rashidiya Al Noor Polyclinic </t>
  </si>
  <si>
    <t>behind Bin Sougat Center, Al Rashidiya, Dubai-UAE
04-2862410</t>
  </si>
  <si>
    <t>Al Amal Polyclinic</t>
  </si>
  <si>
    <t>Behind Satwa Government Clinic, Opp. Emirates Bank, Satwa, Dubai-UAE 
04-3329833</t>
  </si>
  <si>
    <t>Indo Arab Medical Clinic</t>
  </si>
  <si>
    <t>Flat No:104,1st Floor, Nasser Lothah Bldg,Al Nagda Rd,Al Qussais, Dubai-UAE
04 2610699/04 2610945</t>
  </si>
  <si>
    <t>Al Iman Medical Clinic</t>
  </si>
  <si>
    <t>Flat No:104,1st Floor,Above Ghazel Jumeira Pharmacy,Satwa Rd, Dubai-UAE
04 3494422</t>
  </si>
  <si>
    <t>Al Iman Medical Clinic- (Br)</t>
  </si>
  <si>
    <t>102, Emerald Bldg, Above noor Al Iman Pharmacy, Al Quoz 3, Dubai-UAE
04 3307043</t>
  </si>
  <si>
    <t>Dr. Ata Abdulrazeq Clinic</t>
  </si>
  <si>
    <t>Al Ittihad St., Al Naboodah Bldg, flat E3, 2nd floor, Dubai-UAE
04-2977566</t>
  </si>
  <si>
    <t>Dr. Nouha Chouman Specialized Clinic</t>
  </si>
  <si>
    <t>Hawai bldg, 106, Al Riqqa St., Deira, Dubai-UAE
04-2667007</t>
  </si>
  <si>
    <t>The Dental Center</t>
  </si>
  <si>
    <t>4019, bldg 64, district 1, DHCC, Dubai-UAE
04-3752175</t>
  </si>
  <si>
    <t>Dr.Abdelwahab Mohmed Elhamy</t>
  </si>
  <si>
    <t>Abobaker Elsedeek, Elkhaleej,106, Dubai-UAE
04-2682244</t>
  </si>
  <si>
    <t>AL Sohool Orthodontic &amp; Dental Center-Dubai</t>
  </si>
  <si>
    <t>Riqqa Rd., Deira, Gergash Bldg, 1st &amp; 2nd floor, Dubai-UAE
04-2273774</t>
  </si>
  <si>
    <t>Jehad International Medical Clinic</t>
  </si>
  <si>
    <t>Crown plaza, 7th floor, 706, sheikh zayed rd, Dubai-UAE
04-3311773</t>
  </si>
  <si>
    <t>Dr.Abdul Rahman Shihabi Clinic</t>
  </si>
  <si>
    <t>Al Ain Center, Mankhoul Rd, Bur Dubai, Dubai-UAE
04-3521444</t>
  </si>
  <si>
    <t>Dubai Modern Laboratory</t>
  </si>
  <si>
    <t>Port Saeed St., Al Wahda Bldg, flat 101, Deira, Dubai-UAE
04-2951119</t>
  </si>
  <si>
    <t>Mouaffaq Bright Teeth Clinic</t>
  </si>
  <si>
    <t>Al Attar Tower, floor 30, Besides Emirates Tower, Sheikh Zayed rd, Dubai-UAE
04-3251222</t>
  </si>
  <si>
    <t>HeartFirst Medical Centre</t>
  </si>
  <si>
    <t>Dubai Healthcare City, Building 27, block A, 206, Dubai-UAE
04-4298298</t>
  </si>
  <si>
    <t>Dentcare International FZ.L.LC</t>
  </si>
  <si>
    <t>Ibn Sina Bldg #27, 205, Dubai Healthcare City, Dubai-UAE
04-4370111</t>
  </si>
  <si>
    <t>Uptown Mirdiff, Flat 13, Mirdiff, Dubai-UAE
04-2881302</t>
  </si>
  <si>
    <t>Knowledge Village, Dubai-UAE
04-3661030</t>
  </si>
  <si>
    <t>NMC family Clinic (Jumeirah)</t>
  </si>
  <si>
    <t>Umm AL Sheif Roadm Villa 145, Dubai-UAE
04-3956660</t>
  </si>
  <si>
    <t>Mercato Family Clinic</t>
  </si>
  <si>
    <t>Next to Mercato Mall, Jumeirah Beach Road, Dubai-UAE
04-3448844</t>
  </si>
  <si>
    <t>Al Naseem General Clinic</t>
  </si>
  <si>
    <t>Al Nakheel Road, Opp Naif Bazaar Centre,Dubai-UAE
04 2236677</t>
  </si>
  <si>
    <t>Dr Moopen’s Polyclinic, Deira</t>
  </si>
  <si>
    <t>Union Medical Centre</t>
  </si>
  <si>
    <t>Iranian School Road, Karama, Dubai-UAE
04 3978828</t>
  </si>
  <si>
    <t>Al Warqa Medical Centre</t>
  </si>
  <si>
    <t>Mass Supermarket Building, Al Warqa, Dubai-UAE
04 2800899</t>
  </si>
  <si>
    <t>Dr. Moopen’s Al Qouz Medical Centre</t>
  </si>
  <si>
    <t>Grand Mall, Al Qouz, Dubai-UAE
04 3387871</t>
  </si>
  <si>
    <t>Al Aweer Medical Clinic</t>
  </si>
  <si>
    <t>Ras Al Khor Main Road, Al Aweer,Dubai-UAE
04 3333423</t>
  </si>
  <si>
    <t>Elixir Medical Centre</t>
  </si>
  <si>
    <t>Off 1st interchange, Sheikh Zayed Rd, Dubai-UAE
04 3210066</t>
  </si>
  <si>
    <t>Al Shaab Medical Centre</t>
  </si>
  <si>
    <t>Opp. Talal Supermarket, Hor Al Anz,Dubai-UAE
04 2970870</t>
  </si>
  <si>
    <t>Dr. Koya’s Clinic</t>
  </si>
  <si>
    <t>Naif Souq, Deira, Dubai-UAE
04 2225854</t>
  </si>
  <si>
    <t xml:space="preserve"> Saleem Polyclinic</t>
  </si>
  <si>
    <t xml:space="preserve">Health Care Medical Center </t>
  </si>
  <si>
    <t>Jumeira center, 1st floor, Jumeirah beach rd. 1, Dubai-UAE
04-3445550</t>
  </si>
  <si>
    <t>Life One Clinic</t>
  </si>
  <si>
    <t>Post office bldg, Al Aweer, Dubai-UAE
04-3335877</t>
  </si>
  <si>
    <t>Al Barsha Clinic-Muhaisanah</t>
  </si>
  <si>
    <t>Muhaisnah, Dubai-UAE
04-2644155</t>
  </si>
  <si>
    <t>A Razak Bin Abdul Azeez, Villa No 172, 322/8C Street, Satwa, Dubai - UAE
04-3988567</t>
  </si>
  <si>
    <t>Samaa Medical Centre</t>
  </si>
  <si>
    <t>Villa 654, Near Safa Park, Al Wasl Rd, Jumeira 3, Dubai-UAE
04-3955422</t>
  </si>
  <si>
    <t>Dr.Rafih Khoury Dental Clinic</t>
  </si>
  <si>
    <t>Dr. Khalid Al Najar Dental Clinic</t>
  </si>
  <si>
    <t>Omaya Medical Centre</t>
  </si>
  <si>
    <t>Al Maktoum St., Doha Centre, flat 505, Dubai-UAE
04-2242281</t>
  </si>
  <si>
    <t>Medcare Medical Center</t>
  </si>
  <si>
    <t>Al Bareej Oasis Complex, Rd 47, Mirdiff, Dubai-UAE
04-2847199</t>
  </si>
  <si>
    <t>Medcare Medical Center-Mirdiff Medical Center</t>
  </si>
  <si>
    <t>Mirdiff City Center
04-2840722</t>
  </si>
  <si>
    <t>Dr. Ehab's Dental Clinic</t>
  </si>
  <si>
    <t>Al Badda Street 8 a, Villa 18,Satwa, Dubai, UAE
04-3461546</t>
  </si>
  <si>
    <t>Canadian Specialized Dental Center for Orthodontics &amp; Dental Treatments</t>
  </si>
  <si>
    <t>Dubai Health Care City, Al Razi Building. No.64, Block C, 3rd Floor, N.3019, Dubai, UAE
04-4281499</t>
  </si>
  <si>
    <t>Zulekha Medical Centre, Dubai</t>
  </si>
  <si>
    <t>Al Qussais, Dubai-UAE
04-2613004</t>
  </si>
  <si>
    <t>Dr. Deena Al Qedrah General &amp; Vascular Surgery clinic</t>
  </si>
  <si>
    <t>German Heart Centre Bremen FZ LLC</t>
  </si>
  <si>
    <t>Building 39 District 8 DHCC, 2nd floor flat 205, Dubai, U.A.E
04-3624797</t>
  </si>
  <si>
    <t>Better Life Clinic</t>
  </si>
  <si>
    <t>Al Yateem Bldg, flat 101, Kuwait Street, Mankhool, Dubai,UAE
04-3592255</t>
  </si>
  <si>
    <t>Dr. Fathi Omara Medical Polyclinic</t>
  </si>
  <si>
    <t>Al Matina Road, Deira, DubaI-UAE
04-2666775</t>
  </si>
  <si>
    <t>Medwin Medical Centre</t>
  </si>
  <si>
    <t>Jumeirah 3- Beach road  near Sunset Mall villa 517, Dubai, UAE
04-3955044</t>
  </si>
  <si>
    <t>Cosmopolitan Medical Centre</t>
  </si>
  <si>
    <t>Mashreq Bank Building 2nd Floor Al Khor Bur Dubai UAE
04-3257457</t>
  </si>
  <si>
    <t>Salus Referral Laboratory</t>
  </si>
  <si>
    <t>Media City Boutique Offices, Villa 8, Dubai-UAE
04-3604410</t>
  </si>
  <si>
    <t>Medicure Centre</t>
  </si>
  <si>
    <t>villa 5B, 2A st., Al Mankhoul Road, Bur Dubai, Dubai-UAE
04-3984866</t>
  </si>
  <si>
    <t>Al Borg Laboratory (Deira)</t>
  </si>
  <si>
    <t>Abu Bakr Alsiddique st., Rashed Almajed bldg, Deira, Dubai-UAE 
04-2977780</t>
  </si>
  <si>
    <t>Al Borg Laboratory (Jumeirah)- Emirates Specialized Lab (ESL)</t>
  </si>
  <si>
    <t>Jumeirah, Al wasl Rd., Dubai-UAE
04-3486645</t>
  </si>
  <si>
    <t>The Modern Medical Consultation Centre</t>
  </si>
  <si>
    <t>Al Makhtoum Tower, Al Makhtoum street, 1st floor flat 107 Deira, Dubai-UAE
04-2228772</t>
  </si>
  <si>
    <t>Al Nahda 1, Amman &amp; Baghdad st., Opp. Al Marif School, Mai Tower, 1008, Dubai-UAE
04-2656611</t>
  </si>
  <si>
    <t>Muraqabat St., The travel Market bldg, 304-306, Deira, Dubai-UAE
04-2662843</t>
  </si>
  <si>
    <t>Al Riyadh Medical Clinic</t>
  </si>
  <si>
    <t>Al Nabooda Building, Al Qusais 2, Dubai- UAE
  04-2615550</t>
  </si>
  <si>
    <t>Dr. Hassan Fayek Polyclinic</t>
  </si>
  <si>
    <t>in Al Murjanet Al Khaleej, Muraqqabat and Abu baker siddique street beside Salhiya Lights Opposite of Awkaf department And Old building of Ministries, Flat No. 403, Dubai-UAE           
04-2666411</t>
  </si>
  <si>
    <t>Bin Arab Dental Center</t>
  </si>
  <si>
    <t>Physiocare</t>
  </si>
  <si>
    <t># 2027 Block C, Al Razi BLDG. NO.64, Dubai-UAE                          04-4298560</t>
  </si>
  <si>
    <t>Medcare Medical Center- Jumeirah</t>
  </si>
  <si>
    <t>Villa no. 625 and 627, Umm Suqueim, Jumeirah Beach Road,  Dubai-UAE
04 3953 115</t>
  </si>
  <si>
    <t>Towerclinic</t>
  </si>
  <si>
    <t>UNIT 104 1ST FLOOR D-BLOCK IBN SINA BLDG # 27, DISTRICT 6 , DUBAI HEALTHCARE CITY                   
04-3622939</t>
  </si>
  <si>
    <t>EMIRATES MEDICAL CENTRE FZ LLC</t>
  </si>
  <si>
    <t>G13 BBC WORLD NEWS BLDG#10, DUBAI MEDIA CITY, Dubai, UAE     04-3910029</t>
  </si>
  <si>
    <t>Rochester Wellness Centre</t>
  </si>
  <si>
    <t>Laser Eye Care Research Center</t>
  </si>
  <si>
    <t>Ibn Sina bldg #27, Block B, Clinic 402, Dubai Healthcare City, Dubai-UAE
04-3622955</t>
  </si>
  <si>
    <t>Mazya Center,Sheikh Zayed Road, Entrance D 2 Floor Clinic2004,Dubai 
04-3431744</t>
  </si>
  <si>
    <t>Curewell Diagnostic Center</t>
  </si>
  <si>
    <t>Al Mankhool Bldg 7th Floor, 701, Bank St., Bur Dubai, Dubai - UAE 
04-3555995</t>
  </si>
  <si>
    <t>Al Quoz,Al Khail Mall,Dubai - UAE
04-3307900</t>
  </si>
  <si>
    <t>Allied Diagnostics</t>
  </si>
  <si>
    <t>Al Diyafah Road,Satwa, Dubai, UAE
04-3328111</t>
  </si>
  <si>
    <t>Royal Medical Center - Jumeirah</t>
  </si>
  <si>
    <t>Jumeirah 1, Al wasl Road, Villa # 170, Dubai, UAE
04-3456780</t>
  </si>
  <si>
    <t>Health Plus Clinic</t>
  </si>
  <si>
    <t>Al Kifaf Commercial Office Bldg 3rd Floor 309, Opposite New Burjuman, Karama,Dubai,UAE
04-3960034</t>
  </si>
  <si>
    <t>Star Metropolis Clinical Laboratories &amp; Health Services Middle East</t>
  </si>
  <si>
    <t>Villa 1171 B,Umm Suqeim 3, Al Wasl Road, Dubai- U.A.E.
04-3487079</t>
  </si>
  <si>
    <t>Al Razi Building, No. 64, first floor, Units 1007, 1008,1018 &amp; 1019
Dubai Healthcare City
04-4483100</t>
  </si>
  <si>
    <t>Swedish Dental Clinic Dubai</t>
  </si>
  <si>
    <t>United Insurance Building, Flat 309, AL Maktoum Road, Deira, Dubai
04-2231297</t>
  </si>
  <si>
    <t>Vista Healthcare Clinic</t>
  </si>
  <si>
    <t>#3, Sultan Business Centre, Oud Metha, Dubai
04-3344223</t>
  </si>
  <si>
    <t>Vein Care &amp; Surgery Center</t>
  </si>
  <si>
    <t>Office 2035, Block F, Building # 64, District 1, Dubai Health Care City
04-4343000</t>
  </si>
  <si>
    <t>Ali Medical Center</t>
  </si>
  <si>
    <t>NAIF ROAD,SHAIK HASHER BUILDING,1ST FLOOR,101.
04-2246566</t>
  </si>
  <si>
    <t>Goze Dental Clinic</t>
  </si>
  <si>
    <t>Room 1  Mezzanine Floor ,Eisa Al Othman Bldg., Above Kadooli Supermarket                38th Street  Al Rigga Area Deira
04-2211199</t>
  </si>
  <si>
    <t xml:space="preserve">Aster Medical Center -Al Qusais </t>
  </si>
  <si>
    <t>Oris Dental Center</t>
  </si>
  <si>
    <t>Street 47,Barajeel Oasis Comples, Shop#4003, Mirdiff, Dubai, UAE
04-2847774</t>
  </si>
  <si>
    <t>Ibn Sina Building # 27,Block B Office 203,Dubai Health Care City, Dubai,  UAE
04-4495454</t>
  </si>
  <si>
    <t>Dr.Joy dental clinic - Jumeirah</t>
  </si>
  <si>
    <t xml:space="preserve"> Villa No. 1021. Al Manara Complex. Al Wasl Road Umm Suquiem Jumeirah 1, Dubai
04-3285332</t>
  </si>
  <si>
    <t>Ebsaar Eye Surgery Centre</t>
  </si>
  <si>
    <t>Located in Villa No. 32A, Jumeirah 1, Dubai, UAE
04-3440122</t>
  </si>
  <si>
    <t>International City, China Cluster, C-12, S-1, Dubai, UAE
04-4308384</t>
  </si>
  <si>
    <t>Ibn Battuta Mall - China Court Shop 142, Dubai, UAE
04-4409000</t>
  </si>
  <si>
    <t>Dr.Reena Beegum Clinic</t>
  </si>
  <si>
    <t>Omar Bin Khattab Street, Omar bin Al Khattab Bldg., Flat M-07, Deira, Dubai, UAE
04-2240060</t>
  </si>
  <si>
    <t>Al Aman Medical Center</t>
  </si>
  <si>
    <t>Royal Care Medical Centre JLT</t>
  </si>
  <si>
    <t>MEDLAb Analytik Dubai</t>
  </si>
  <si>
    <t>Unitt 701, Block A, Ibn Sina Bldg. 27, DHCC, Dubai, UAE
04-3622960</t>
  </si>
  <si>
    <t>Northwest Clinic for Diabetes &amp; Endocrinology</t>
  </si>
  <si>
    <t>935, Al Wasl Road, Jumeirah Umm Suqueim, Dubai, UAE
04-3307117</t>
  </si>
  <si>
    <t>Shams Al Assil Polyclinic</t>
  </si>
  <si>
    <t>Opp. Deira City Centre, Zeenah Bldg., Office No.102, Dubai, UAE
04-2955881</t>
  </si>
  <si>
    <t>Euro Standard Medical Center</t>
  </si>
  <si>
    <t>UMM HURAIR ROAD, ZOMORODA BUILDING, BLOCK B, THIRD FLOOR, OFFICE 36B, Karama, Dubai, UAE
04-3352233</t>
  </si>
  <si>
    <t>Dr. Aburas Dental Center</t>
  </si>
  <si>
    <t>Room 401, 4th Floor, Doha Center Bldg., Al Maktoum Road, Dubai
04-2980089</t>
  </si>
  <si>
    <t>Advance Hearing &amp; Balance Center</t>
  </si>
  <si>
    <t>Al Waha Clinic</t>
  </si>
  <si>
    <t>Al Waha Clinic, First Floor, Flat No: 105, Mohd.Noor Taleb Building, Khalid Bin Al Waleed Road, Bur Dubai, Dubai, UAE
04-3514150</t>
  </si>
  <si>
    <t>Advanced Care Medical Center</t>
  </si>
  <si>
    <t>130, Fakruddin Buildinf, 1st Floor, Al Quoz, Dubai, UAE
04-3397664</t>
  </si>
  <si>
    <t>Firj Murar, Dubai, UAE
04-2725313</t>
  </si>
  <si>
    <t>Care Plus Medical Center</t>
  </si>
  <si>
    <t>Jansons Medical Centre</t>
  </si>
  <si>
    <t>Opp.Al raffah Police Station,Bur Dubai,Khyber Building,"M Floor, Dubai, UAE
04-3939011</t>
  </si>
  <si>
    <t>Al Rafa Polyclinic Br. Tecom</t>
  </si>
  <si>
    <t>Ground Floor; Icon Towers; Tecom; Al Barsha; Dubai, UAE
04-4534830</t>
  </si>
  <si>
    <t>DR.MOOPENS MEDICAL CENTRE,MARINA</t>
  </si>
  <si>
    <t>DUBAI MARINA,ZEN TOWER,SHOP NO.3,GROUND FLOOR, Dubai, UAE
04-3997522</t>
  </si>
  <si>
    <t>DR.MOOPENS MEDICAL CENTRE,KARAMA</t>
  </si>
  <si>
    <t>AL SHEROUQ BUILDING,GROUND FLOOR,KARAMA, Dubai, UAE
04-3374767</t>
  </si>
  <si>
    <t>Best Care Polyclinic</t>
  </si>
  <si>
    <t>Al Dhiyafa Rd, Otaiba Bldg, Flat 201, 2nd Floor, Deira, Dubai
04-3981577</t>
  </si>
  <si>
    <t>Dubai Medical Group</t>
  </si>
  <si>
    <t>Hamarain Centre, Entrance 4, 2nd Floor, Deira, Dubai, UAE
04-2628887</t>
  </si>
  <si>
    <t>Dubai Bone &amp; Joint Center FZ LLC</t>
  </si>
  <si>
    <t xml:space="preserve">District 1, Al Razi Building – 64, Block F, 1st Floor.
Dubai Healthcare City
04-423 1400
</t>
  </si>
  <si>
    <t>Doctor Rachida Sabrane Clinic</t>
  </si>
  <si>
    <t>Al Diyafa Road, Emirates Islamic Bank Bldg. 2nd Floor Flat 211, Deira, Dubai
04-3587566</t>
  </si>
  <si>
    <t>Pearl Medical Clinic</t>
  </si>
  <si>
    <t>Jesco S/Market Building, First Floor, F#103 &amp; 104, Nasser Square, Deira, Dubai, UAE
04- 2249481</t>
  </si>
  <si>
    <t>Badr Al Samaa Medical Center</t>
  </si>
  <si>
    <t>P.O.Box 125035,Near Burjuman,Bank Street, Burdubai, Dubai, UAE
04-3578681</t>
  </si>
  <si>
    <t>Drs. Nicolas &amp; Asp Centre ( Br. Marina Walk)</t>
  </si>
  <si>
    <t>Emmar Bld- Marina Walk - Dubai- UAE
04-3609977</t>
  </si>
  <si>
    <t>Drs. Nicolas &amp; Asp Centre (Br. Mirdiff)</t>
  </si>
  <si>
    <t>West Zone Building- Algiria Street- Road 83- Mirdiff- Dubai -UAE
04-2884411</t>
  </si>
  <si>
    <t>Drs. Nicolas &amp; Asp Centre</t>
  </si>
  <si>
    <t>Villa 446--Jumeirah Beach Road-Jumeirah 3-Dubai- UAE
04-3947777</t>
  </si>
  <si>
    <t>Drs. Nicolas &amp; Asp Centre - Remal Branch</t>
  </si>
  <si>
    <t>Rimal1- Plaza Level- Jumeirah Beach Resident- Dubai- UAE
04-4364077</t>
  </si>
  <si>
    <t>Drs. Nicolas &amp; Asp Centre (BR) (Pediatric Dentistry)</t>
  </si>
  <si>
    <t>Villa No 88 B Jumeirah Beach Road- Jumeirah 1-Dubai -UAE
04-3497477</t>
  </si>
  <si>
    <t>Al Taif Medical Centre</t>
  </si>
  <si>
    <t>1st floor, Opp west hotel, Naif road, Deira, Dubai, UAE.</t>
  </si>
  <si>
    <t>Trust Medical Laboratory</t>
  </si>
  <si>
    <t>Al Mammzer area,Al Waheeda st.,Dubai Islamic Bank Bldg. Flat M05
04-2398766</t>
  </si>
  <si>
    <t>Dr. Kayasseh Medical clinic</t>
  </si>
  <si>
    <t>Located at Al Dhiyafa Street, Al Otaiba Building, Flat 304, Dubai, U.A.E
04-3985010</t>
  </si>
  <si>
    <t>First Medical Center</t>
  </si>
  <si>
    <t>Al Muraqqabat street, Bu Haleeba Plaza,701, 7th floor,Deira, Dubai, UAE
04-2976868</t>
  </si>
  <si>
    <t>Al Taie Center for Laparoscopic and Obesity Surgery</t>
  </si>
  <si>
    <t>Jumierah2, jumierah Beach Road, opposite Jumierah Beach Park, Dubai, UAE
04-3421999</t>
  </si>
  <si>
    <t>Premier Diagnostic Center</t>
  </si>
  <si>
    <t>OPP AL REEF MALL,SALHUDDIN STREET,DEIRA, DUBAI
04-2208899</t>
  </si>
  <si>
    <t>Ibrahim Abbara Dermatology &amp; Venereology Clinic</t>
  </si>
  <si>
    <t>AL-DIYAFAH ST,DUBAI ISLAMIC BANK BUILDING 2ND FLOOR , FLAT 212, Dubai, UAE
04-3988853</t>
  </si>
  <si>
    <t>Magrudys Mall, 1st Floor, Jumeiarh Beach Road, Dubai
04-3494800/04-3442773</t>
  </si>
  <si>
    <t>General  Medical Centre, Village Unit 2</t>
  </si>
  <si>
    <t>Village Mall, Jumeirah, Jumeirah Beach Road, Dubai, UAE
04-3442050/04-3422035</t>
  </si>
  <si>
    <t>GMC, Green Community Branch</t>
  </si>
  <si>
    <t>The Market Shopping Mall, 1st Floor, Green Community, Dubai Investment Park, Dubai, UAE
04-8853225/04-8853226</t>
  </si>
  <si>
    <t>GMC, Trade Centre Apts., Branch</t>
  </si>
  <si>
    <t>1st Floor, Trade Centre Appts., Block A, Dubai, UAE
04-3313544</t>
  </si>
  <si>
    <t>General Medical Centre - Dental</t>
  </si>
  <si>
    <t>Magrudys Mall, 1st Floor, Jumeiarh Beach Road, Dubai
04-3449150</t>
  </si>
  <si>
    <t>HMRT Medical Clinic</t>
  </si>
  <si>
    <t>AL NAHDA-1- Baghdad Street, MAI TOWER,1107-1108, Dubai, UAE
04-2655888</t>
  </si>
  <si>
    <t>Crescent Medical Center</t>
  </si>
  <si>
    <t>Villa 39, Beach Road, Jumeirah 1 , Dubai, UAE 
04-3422288</t>
  </si>
  <si>
    <t>Sekher Medical Clinic</t>
  </si>
  <si>
    <t>AL-QUOZ, INDUSTRIAL AREA -3, ARABIAN GULF BLDG., 1ST FLOOR, OFFICE No.104, Dubai, UAE
04-3387749</t>
  </si>
  <si>
    <t>Diagnostika Medlabs</t>
  </si>
  <si>
    <t>The North Carolina Dental Practice FZ LLC</t>
  </si>
  <si>
    <t>Al Thahabi Bldg No. 24, 1st Floor Room No. 106 DHCC, Dubai, U.A.E
04-3635328</t>
  </si>
  <si>
    <t>Hamly Medical Centre</t>
  </si>
  <si>
    <t>SUITE 207 2nd FLOOR, MONTANA BUILDING ZABEEL RD. (GPO RD.)  AL KARAMA, DUBAI
04-3342323</t>
  </si>
  <si>
    <t>Health Call-FZ-LLC</t>
  </si>
  <si>
    <t>Ibn Sina Building #27, Block B, Clinic 502, Dubai Healthcare City, Dubai
04-363-5343</t>
  </si>
  <si>
    <t>B.R Medical Suites FZ LLC</t>
  </si>
  <si>
    <t>Dr. k Medical Center</t>
  </si>
  <si>
    <t>JLT'Sheikh Zayed Road,Exit32,Indigo Icon Tower,OfficeNo.#3205, Dubai, U.A.E. 
04-4477020</t>
  </si>
  <si>
    <t>Sultan Al Olama Medical Center - Sheikh Zaayed Road</t>
  </si>
  <si>
    <t xml:space="preserve">1st Floor Room 2 and 3 Indigo Central 7 Building, Al Manara St., SZR, Dubai, UAE
04-3468686
</t>
  </si>
  <si>
    <t>City  Medical Centre</t>
  </si>
  <si>
    <t>2nd Floor, Room 205, Arcade Bldng, Garhoud, Behind Al Tayer, Dubai, U.A.E.
04 - 2831611</t>
  </si>
  <si>
    <t>Dubai London Speciality Hospital- A part of Dubai London Clinic</t>
  </si>
  <si>
    <t>Umm Seqeim, Jumeirah Beach Road, next to Dubai Library
04-3446663</t>
  </si>
  <si>
    <t xml:space="preserve">Dubai London Clinic - Festival City </t>
  </si>
  <si>
    <t>Dr. John Clinic</t>
  </si>
  <si>
    <t>Opp. Union Co-operative Society, Above UAE Exchange, 303, Mozna Building, Al Qusais
04-2617176</t>
  </si>
  <si>
    <t>Gulf Medical Centre, Deira</t>
  </si>
  <si>
    <t xml:space="preserve">AL ROHANI BUILDING, AL ITTIHAAD ROAD, Dubai, U.A.E.
04-2626000
</t>
  </si>
  <si>
    <t>Aster Jabal Ali Medical Center</t>
  </si>
  <si>
    <t xml:space="preserve">Industerial Area, Jebel Ali, Dubai, U.A.E,
04–8841161
</t>
  </si>
  <si>
    <t>Modern Family Clinic</t>
  </si>
  <si>
    <t>10,UMMHURAIR BUILDING,ZABEEL ROAD,KARAMA,DUBAI
04-3343263</t>
  </si>
  <si>
    <t>Dr. Ghulam Mustafa Dental Clinic</t>
  </si>
  <si>
    <t>203B Belresheed  towers Damascus  street  alqusais  Dubai
04-2588933</t>
  </si>
  <si>
    <t>Scientific Clinical Laboratories</t>
  </si>
  <si>
    <t>Jumeira Rd., Opp. Union House, Sheikh Hamdan Awards Complex, Block B, 111
04-3586606</t>
  </si>
  <si>
    <t>Quality Care Dental Center</t>
  </si>
  <si>
    <t>Al Wasel Road, Villa no 181/b,Nr. AL Ghazal Mall, Dubai, U.A.E,
04-3454441</t>
  </si>
  <si>
    <t>The ENT Clinic Dr. Marc Mueller FZ LLC</t>
  </si>
  <si>
    <t xml:space="preserve">HEALTHCARE CITY, AL RAZI BLDG#64, BLOCK B, 3D FLOOR, CLINIC 3001, Dubai,
04-4458585
</t>
  </si>
  <si>
    <t>Kamilia Polyclinic</t>
  </si>
  <si>
    <t xml:space="preserve">TECOM, DAMAC Executive Heights Building 9th Floor Unit 909, Dubai Internet City
04-4508900
</t>
  </si>
  <si>
    <t>Flat No. 110. 1st Floor, Al Attar Shopping Mall, Kuwait Street, Karama, Dubai
04-3344256</t>
  </si>
  <si>
    <t>Musalla Medical Centre</t>
  </si>
  <si>
    <t>Mezzanine Floor, Musalla towers, Khalid bin alwaleed road, Bur Dubai 
04-3966123</t>
  </si>
  <si>
    <t>AL ULA CLINIC</t>
  </si>
  <si>
    <t>STALCO BUILDING,BLOCK 'A',FLAT# 124,OPP.TO.CENTRAL POST OFFICE
04-3967828</t>
  </si>
  <si>
    <t>Family Clinic</t>
  </si>
  <si>
    <t>Al Badaa Oasis Building, Entrance 4, Ground Floor, Dubai
04-3451145</t>
  </si>
  <si>
    <t>Aletihad Diagnostic Center</t>
  </si>
  <si>
    <t>Al Wasl Road nr. 875
04-3952231</t>
  </si>
  <si>
    <t>First Care Clinic</t>
  </si>
  <si>
    <t>Al Waheeda St., Al Mamzar Al Khalafy Bldg. Block A (Dubai Islamic Bank Bldg.), M-06  
04-2398826</t>
  </si>
  <si>
    <t>The British Lasik And Cosmetic Surgery Center</t>
  </si>
  <si>
    <t>Villa 349, Jumeirah 2, beach road
04-3442020</t>
  </si>
  <si>
    <t>Global Hawk Imaging &amp; Diagnostics</t>
  </si>
  <si>
    <t>PORT SAEED DEIRA ,OPP MITSUBISHI AL HABTOOR , DUBAI-AL ITTIHAD ROAD, Dubai
04-2364477</t>
  </si>
  <si>
    <t>Mankhool Dental Clinic</t>
  </si>
  <si>
    <t>ZABEEL ROAD, AL ARTI PLAZA, FLAT NO 111, 1 st FLOOR, Dubai
04-3571577</t>
  </si>
  <si>
    <t>International Aesthetic Medical Centre</t>
  </si>
  <si>
    <t>AL WASL ROAD (OPP JUMEIRAH POST OFFICE), JUMEIRAH 2, DUBAI
04-3498000</t>
  </si>
  <si>
    <t>Specialist Medical Centre</t>
  </si>
  <si>
    <t>#1114 Villa Al wasl Rd. Umm Suqaim 2
04-3486616 / 8</t>
  </si>
  <si>
    <t>AL BIRAA ARTHRITIS AND BONE CLINIC</t>
  </si>
  <si>
    <t>VILLA 1029, AL WASL ROAD, MANARA DUBAI, UAE
04- 3487031</t>
  </si>
  <si>
    <t>Office 101 and 102 , Al Nasr Plaza Offices , Oud Metha , Dubai 
04-3575783</t>
  </si>
  <si>
    <t>Central Polyclinic, Dubai</t>
  </si>
  <si>
    <t xml:space="preserve">641A al ghurair city riqa deira 
04-2280009
</t>
  </si>
  <si>
    <t>Pearls Polyclinic</t>
  </si>
  <si>
    <t>Located at Al Mamzar Al Wuheeda Street- Before Century Mall- Dubai Islamic Bank Building 2nd Floor 202, Dubai,U.A.E
04-2387788</t>
  </si>
  <si>
    <t>Al Rowaad Dental Center</t>
  </si>
  <si>
    <t>Flat 103, sedar building, murraqqabat st., deira
04-2976556</t>
  </si>
  <si>
    <t>Elite Medical Center</t>
  </si>
  <si>
    <t>Located at Villa 87 near Jumeirah Plaza, Jumeirah Beach Road, Dubai, U.A.E
04-3495363</t>
  </si>
  <si>
    <t>Minal Medical Centre , Dubai</t>
  </si>
  <si>
    <t>Jumeirah 1 Al Wasl Road, Al Ghurair Villa #1 Dubai, U.A.E
04-342-0990</t>
  </si>
  <si>
    <t>New Vision Eye Center</t>
  </si>
  <si>
    <t>Dubai Healthcare City, Al Razi Building 64, Block C, 3Floor Flat 3008, Dubai, U.A.E
04-4519595</t>
  </si>
  <si>
    <t>Medical Centers &amp; Clinics (Abu Dhabi)</t>
  </si>
  <si>
    <t>Abu Dhabi Knee &amp; Sports Medicine Centre</t>
  </si>
  <si>
    <t xml:space="preserve">Gulf Radiology &amp; Laboratories </t>
  </si>
  <si>
    <t>P.O. Box 27856, Electra St., Abu Dhabi, UAE, Behind Janata Bank, Abu Dhabi-UAE
02-6339668</t>
  </si>
  <si>
    <t>Imperial College London Diabetes Centre</t>
  </si>
  <si>
    <t>Khaleej Al Arabi Street, Abu Dhabi-UAE
02-4040800</t>
  </si>
  <si>
    <t>Al Rafa Medical Centre, Abu Dhabi</t>
  </si>
  <si>
    <t>Abu Dhabi-UAE
02 6266672</t>
  </si>
  <si>
    <t>Al Borg Laboratory (Abu Dhabi)</t>
  </si>
  <si>
    <t xml:space="preserve">Almajda St., Bin Arar bldg, Abu Dhabi-UAE
02-6761221 </t>
  </si>
  <si>
    <t>Dar Al Shifa Medical Centre, Abu Dhabi</t>
  </si>
  <si>
    <t>Abu Dhabi-UAE
02 6456100</t>
  </si>
  <si>
    <t>Dr. Moopen’s Medical Centre, Abu Dhabi</t>
  </si>
  <si>
    <t>Mussaffa, Abu Dhabi -UAE 
02 5557078</t>
  </si>
  <si>
    <t>Intra Laser Medical Center</t>
  </si>
  <si>
    <t xml:space="preserve">Delam St, Villa 1/218,Al Karma, Abu Dhabi
02-4460008 </t>
  </si>
  <si>
    <t>Medical Centers &amp; Clinics (Al Ain)</t>
  </si>
  <si>
    <t>Al Khaleej Medical Center</t>
  </si>
  <si>
    <t>118 Salahuddin St., Above Abu Dhabi Commercial Bank building – Khalifa street branch, ALAIN, second mezzanine (2M). P.O.Box # 15066 ALAIN – UAE
03-7643885</t>
  </si>
  <si>
    <t>Al Madar Medical Centre -Al Ain</t>
  </si>
  <si>
    <t xml:space="preserve">Al Khabisi St., Near Dubai Islamic Bank, Al Ain-UAE
03-7628899
</t>
  </si>
  <si>
    <t>Advanced Molecular Imaging  Center</t>
  </si>
  <si>
    <t>Tawam Hospital Complex, Al Ain -UAE
03-7041777</t>
  </si>
  <si>
    <t>Medical Centers &amp; Clinics (Ras Al Khaimah)</t>
  </si>
  <si>
    <t>Labplus Medical Laboratory</t>
  </si>
  <si>
    <t>Dana Building III, Near Lulu Centre, Muntazaar Street, Al Nakheel, Ras Al Khaimah-UAE
07-2282789</t>
  </si>
  <si>
    <t>Advanced Medicare Labs</t>
  </si>
  <si>
    <t>Al Montasser road, Al Nakheel area Islamic Bank Bldg, flat 103, Ras Al Khaimah- UAE 
07-2286000</t>
  </si>
  <si>
    <t>Dr Saad Saffarini Clinic</t>
  </si>
  <si>
    <t>Flat 101, Dubai Islamic Bank Bldg, Al Muntasir Rd, Nakheel Area, RAK-UAE
07-2288494</t>
  </si>
  <si>
    <t>Royal Medical &amp; Dental Centre</t>
  </si>
  <si>
    <t>R.M.D.C, Sultan Fadal bldg, near NBAD, RAK-UAE
07-2332832</t>
  </si>
  <si>
    <t>Al Nebras Dental Clinic</t>
  </si>
  <si>
    <t>Cornishe Al Qawassim St., Al Naeem Tower Flat 203, RAK-UAE
07-2336660</t>
  </si>
  <si>
    <t>European Medical Centre</t>
  </si>
  <si>
    <t>Cornche Al Qawasim, Near Emirates Bank, RAS, UAE
07-2333702</t>
  </si>
  <si>
    <t>Al Lulu Dental Clinic</t>
  </si>
  <si>
    <t>RAK, Al Nakheel,Lantern Round About, Building beside Golden fork Restaurant,with Al Bayan Supermarket on ground floor, 1st floor,room # 101
07-2269091</t>
  </si>
  <si>
    <t>Al Hudaibah Medical Center</t>
  </si>
  <si>
    <t>Al Huda Medical Center</t>
  </si>
  <si>
    <t xml:space="preserve">Al Montasir street Union bank building ist floor flat 101, Ras Al Khaimah, 
07-2260240
</t>
  </si>
  <si>
    <t>Medical Centers &amp; Clinics (Umm Al Qiwan)</t>
  </si>
  <si>
    <t>Al Khaleej Medical Centre</t>
  </si>
  <si>
    <t>King Faisal road, Near to Umm Al Quwain Hospital, Umm Al Quwain, UAE
06-7651212</t>
  </si>
  <si>
    <t>International Medical Center (UAQ)</t>
  </si>
  <si>
    <t>3rd floor, room 312, Abdul Lateef Zarooni Complex, King Faisal Rd, UAQ-UAE
06-7667456</t>
  </si>
  <si>
    <t>Al Noor Clinic</t>
  </si>
  <si>
    <t>Sheikh Rashid Bldg, flat 1, Above Jumbo Electronics, Near Flag R/A, Jameya, UAQ-UAE
06-7646373</t>
  </si>
  <si>
    <t>Dana Medical Center</t>
  </si>
  <si>
    <t>Umm Alquwaian, Alras, Salah Aldeen St, Villa 33/7, UAQ- UAE
06-7667769</t>
  </si>
  <si>
    <t>King Faisal Street, New Sanayah, Near Nissan Showroom, UAQ
06-7666933</t>
  </si>
  <si>
    <t>UAQ Medical Centre</t>
  </si>
  <si>
    <t>Near Clock Tower round-about, Ground Floor, UAQ Medical Centre Bldg., Opp. Choueifat School, New Al Hamra Area, UAQ, UAE</t>
  </si>
  <si>
    <t>Medical Centers &amp; Clinics (Fujairah)</t>
  </si>
  <si>
    <t>Al Ghurfa St., Fujairah-UAE
09-2229585</t>
  </si>
  <si>
    <t>Mersashid Private Clinic (FUJ)</t>
  </si>
  <si>
    <t>Flat 104, Saeed Barshoud bldg, hamad bin Abdulla Rd, Fujairah-UAE
09-2220883</t>
  </si>
  <si>
    <t>Near Hilton Hotel, AL Faseel Area, Fujairah-UAE 
09-2232555</t>
  </si>
  <si>
    <t>Al Sigi bldg, Market Area above UAE exchange, Dibba, Fujairah-UAE 
 09-2447331</t>
  </si>
  <si>
    <t>Al Sharqi Road, Near Safeer Round about, Fujairah-UAE     
 09-2222444</t>
  </si>
  <si>
    <t>Fujairah Port Clinic</t>
  </si>
  <si>
    <t>Inside Seaport, near Wilhemsen shipping company and civil defence company, Fujairah
09-2228678</t>
  </si>
  <si>
    <t>Khorfakan Port Clinic</t>
  </si>
  <si>
    <t>Inside Seaport, near Duty Free, Fujairah , UAE
09-2371400</t>
  </si>
  <si>
    <t>Dr.Rawhi M.N.Al Faleh Medical Center</t>
  </si>
  <si>
    <t>flat 903, Dubai Islamic Bank Bldg, Fujairah-UAE
09-2222595</t>
  </si>
  <si>
    <t>Mozoon Medical Centre</t>
  </si>
  <si>
    <t>Hamed Bin Abdulla Road, Opposite ADCB Fujairah,Al-Ghanem Building (M), Fujairah, UAE
09-2239595</t>
  </si>
  <si>
    <t>Eleyman Medical Center</t>
  </si>
  <si>
    <t xml:space="preserve">Fujairah , king faisal road,near Hilton hotel , P.O.Box: 7656- Fujairah.
09-2244711
</t>
  </si>
  <si>
    <t>Medical Centers &amp; Clinics (Ajman)</t>
  </si>
  <si>
    <t>Ibin Sina Medical Center</t>
  </si>
  <si>
    <t>Al Qouds Bldg, Al Quds Rd, Ajman -UAE
06-7457755</t>
  </si>
  <si>
    <t>Near Lulu CENTER Ajman, Opp. Kuwait hospital, 202 &amp;203, Ajman-UAE 
06-7475599</t>
  </si>
  <si>
    <t>Family Medical Centre - Ajman</t>
  </si>
  <si>
    <t>Al Zahra, new industrial Area, Ajman-UAE
06-7434800</t>
  </si>
  <si>
    <t>Al Raha Clinic</t>
  </si>
  <si>
    <t>Sheikh Rashed bin Homaid Rd, Alsawan Tower, Rm 104, Ajman , UAE
06-7473100</t>
  </si>
  <si>
    <t>Al Shrooq Polyclinic</t>
  </si>
  <si>
    <t>Al Bustan , karama Plaza Bldg, Room 104, block A, Ajman-UAE
06-7455688</t>
  </si>
  <si>
    <t>Al Madar Medical Centre -Ajman</t>
  </si>
  <si>
    <t>Al Ghumlassi Bldg, Room 204-205, Khalifa St., Ajman-UAE
06-7412202</t>
  </si>
  <si>
    <t>Metro Medical Centre</t>
  </si>
  <si>
    <t>Sheikh Khalifa Bin Zayed Road, Badar Cuilding, 1st Floor, Ajman, UAE
06-7469694</t>
  </si>
  <si>
    <t>Al Helal Medical Center</t>
  </si>
  <si>
    <t>Saeed Hameed Bidg., 1st Floor, Othman Bin Affan Road, Behind Royal Cinema, Ajman, UAE
06-7446359</t>
  </si>
  <si>
    <t>Al Jamiaa Medical Center Specialist</t>
  </si>
  <si>
    <t>Located in University Street, Al Jurf Building 3, 204, Ajman,UAE
06-7480255</t>
  </si>
  <si>
    <t>International Specialist medical Center- Ajman</t>
  </si>
  <si>
    <t>bldg Shafiq Mohammad Rana, 1st floor, Kuwait st., Naumiya, Ajman, UAE
06-7463400</t>
  </si>
  <si>
    <t>Mariyam Dental Centre</t>
  </si>
  <si>
    <t>Al Quds Street, Abdul Ameen Bldg., Flat No.203, 2nd Floor, Ajman, UAE
06-7445696</t>
  </si>
  <si>
    <t>Elaj Medical Centre LLC, Ajman</t>
  </si>
  <si>
    <t>1st flr,Fort buildng,Rona R/A, Ajman
06-7418880</t>
  </si>
  <si>
    <t>Al Razi Medical Center</t>
  </si>
  <si>
    <t>Naumiya Rd, Ajman Sharjah Boundary, Near Safeer Mall, Ajman
06-7462700</t>
  </si>
  <si>
    <t>Medical Centers &amp; Clinics (Khorfakan)</t>
  </si>
  <si>
    <t>Al Shifa Medical centre- Khorfakan</t>
  </si>
  <si>
    <t>Shaikh Khalid St., Khorfakan-UAE
09-2384288</t>
  </si>
  <si>
    <t>Al Khalayleh Medical Center</t>
  </si>
  <si>
    <t>Medical Centers &amp; Clinics (Sharjah)</t>
  </si>
  <si>
    <t>Al Borg Laboratory (Sharjah)</t>
  </si>
  <si>
    <t>Crystal Plaza Bldg, Buhairah Corniche, Al Majaz, Sharjah-UAE
 06-5752100</t>
  </si>
  <si>
    <t>Arabian Medical Centre</t>
  </si>
  <si>
    <t>Bldg 295 (Salem Tower), Corniche Al Buhairah, Opp Al Noor Mousque, flat 103, Sharjah. UAE 
06-5731066</t>
  </si>
  <si>
    <t>Central Poly Clinic</t>
  </si>
  <si>
    <t>Muwailah bldg, block D, flat 101, Maliha rd, Sharjah-UAE
06-5353858</t>
  </si>
  <si>
    <t>Jamal Abdul Nasser Street, Sharjah-UAE
06-5530092</t>
  </si>
  <si>
    <t>My Family Medical Center</t>
  </si>
  <si>
    <t>Al Durrah Tower, Next to Al Fardan Centre 11, Sharjah-UAE 
06-5565670</t>
  </si>
  <si>
    <t>Riaz Medical Center</t>
  </si>
  <si>
    <t>AL Wasit Street, Al Shahba Area, Near Cricket Stadium, Sharjah-UAE
06-5583351</t>
  </si>
  <si>
    <t>Al Rashied's Dental Clinic</t>
  </si>
  <si>
    <t>Al Qasmiya, Omran Tower, 1st floor, flat 101, Sharjah-UAE
06-5731187</t>
  </si>
  <si>
    <t>French Center for Dental Implant</t>
  </si>
  <si>
    <t>Al Buhairah, Sharjah-UAE
06-5722555</t>
  </si>
  <si>
    <t>Luzon Medical Center</t>
  </si>
  <si>
    <t>Al khan Area Opp. Qanat al qasba, Sharjah-UAE
06-5566388</t>
  </si>
  <si>
    <t>Al Maliha Medical Center</t>
  </si>
  <si>
    <t>Al Dhaid Main ST., al dhaid, Sharjah-UAE
06-8823334</t>
  </si>
  <si>
    <t xml:space="preserve">Marina Medical Centre(3rd Branch)  </t>
  </si>
  <si>
    <t>Above Doctors Pharmacy, Opp. To Sharjah Rotana Hotel, Sharjah-UAE
06-5625234</t>
  </si>
  <si>
    <t>Dr. Basil Medical Clinic</t>
  </si>
  <si>
    <t>Corniche Al Buhaira, Corniche Plaza 2, 4th floor,Flat 404, Sharjah-UAE
06-5746646</t>
  </si>
  <si>
    <t>Doctors Medical Centre</t>
  </si>
  <si>
    <t>Above Al Rostamani Intl Exchange, 2nd floor, Sharjah-UAE
06-5632100</t>
  </si>
  <si>
    <t>Al Shamsi bldg, 1st floor, Sharjah-UAE
06-5630313</t>
  </si>
  <si>
    <t>Behind DNATA bldg, near bus station, Rolla, Sharjah-UAE
06-5690569</t>
  </si>
  <si>
    <t>Dr.Sunny Medical Centre</t>
  </si>
  <si>
    <t>1st floor,Above Dana Plaza, Wasit Street,Shahba,Sharjah-UAE
06-5388966</t>
  </si>
  <si>
    <t>New Dr.Sunny Medical Centre</t>
  </si>
  <si>
    <t>3rd floor, Joy Alukkas Centre bldg, Rolla, Sharjah-UAE
06-5639966</t>
  </si>
  <si>
    <t>Child Guidance Medical Centre</t>
  </si>
  <si>
    <t>201, Ahaliya Exchange Bldg., Rolla, Sharjah-UAE
06-5626900</t>
  </si>
  <si>
    <t>Grand Sunny Medical Centre</t>
  </si>
  <si>
    <t>Balkhair Bldg, Next to ADCB Bank,King Faisal Street, Industrial Area 2, Sharjah-UAE
06-5430080</t>
  </si>
  <si>
    <t>Sunny Dental Centre</t>
  </si>
  <si>
    <t>Suite 306, third floor, Al Buhaira Bldg, Next to KFC/Hardees, Buhairah Corniche,Sharjah-UAE
06-5738300</t>
  </si>
  <si>
    <t xml:space="preserve">Sunny Al Nahda Medical Centre </t>
  </si>
  <si>
    <t xml:space="preserve">Al Shaiba Bldg, Near Al Nahda Park, Sharjah-UAE
06 -5305252 </t>
  </si>
  <si>
    <t>Bhatia Medical Center</t>
  </si>
  <si>
    <t>Bhatia Med.Center Bldg, Behind National Bank of Abu Dhabi, Rolla, Sharjah-UAE
06- 5753888</t>
  </si>
  <si>
    <t>Dr.Rabha Al Sayegh Clinic</t>
  </si>
  <si>
    <t>Next To Al Fardan Center, 8th floor, 806, Sharjah-UAE
06-5565568</t>
  </si>
  <si>
    <t xml:space="preserve">Al Tiqani Medical Analysis Lab (Labtech) </t>
  </si>
  <si>
    <t>P.O. Box 39972, Office 106, Golden Tower, Al Buhairah Corniche, Opposite Marbella Resort Holiday International Hotel, Sharjah, UAE
06-5750020</t>
  </si>
  <si>
    <t>Mediplus Diagnostic Centre</t>
  </si>
  <si>
    <t>P.O. Box 46052, Flat 303 Al Mubarak Center, Al Arooba St., Sharjah, UAE
06-5634347</t>
  </si>
  <si>
    <t>Al Lulu Medical Center</t>
  </si>
  <si>
    <t>Aruba Street, Near Lulu Centre, Omar Khayam Bldg, 1st Floor, Sharjah, UAE
06-5646252</t>
  </si>
  <si>
    <t>Dr. Mariam Dental Center</t>
  </si>
  <si>
    <t>King Abdul Aziz Street, Immigration Road, Mashreq Bank, Omran Tower, 5th Floor, flat 505, sharjah, UAE
06-5739899</t>
  </si>
  <si>
    <t>Dr. Wafa Al Shalabi Clinic</t>
  </si>
  <si>
    <t>403, Al Durrah, Next to Al Ferdan Centre, Corniche Al Buhairah, Majaz1, Sharjah-UAE
06-5566855</t>
  </si>
  <si>
    <t>Al Dhaid Medical Center</t>
  </si>
  <si>
    <t>Old Hospital Rd., Shk. Mohair bldg, floor1, Al dhaid, sharjah-UAE
06-8823535</t>
  </si>
  <si>
    <t>Smilecare Medical Center</t>
  </si>
  <si>
    <t>Al Taawun Mall, Shop 130, Sharjah-UAE
06-5775262</t>
  </si>
  <si>
    <t>AL Sohool Orthodontic &amp; Dental Center-Sharjah</t>
  </si>
  <si>
    <t>Sharjah Corniche rd., Sharjah Crystal Plaza, Sharjah-UAE
06-5744633</t>
  </si>
  <si>
    <t>New Medical Centre (Sharjah)</t>
  </si>
  <si>
    <t>BelResheed Tower, 1st &amp; 2nd floor, Buhairah corniche, next to crystal plazanext to Crystal Plaza, Sharjah-UAE.
06 – 5758000</t>
  </si>
  <si>
    <t>Metawi Medical Centre</t>
  </si>
  <si>
    <t>Alwehda Steet, Al Thuraya Tower, Flat No. 12, Mezzanine Floor, above Al Reyami Furniture, Opposite Nissan Showroom, Sharjah - UAE
06-5742999</t>
  </si>
  <si>
    <t>Hakim Medical Centre</t>
  </si>
  <si>
    <t>Flat No: 212, 2nd Floor, HSBC Bank Bldg, King Faisal St, Sharjah- UAE
06-5599234</t>
  </si>
  <si>
    <t>Diamond Specialized Medical Centre</t>
  </si>
  <si>
    <t>Dana Tower, 44th floor, Corniche Al Buhairah, Sharjah-UAE
06-5566077</t>
  </si>
  <si>
    <t>Afif Medical Center</t>
  </si>
  <si>
    <t>2nd floor, United Bank Bldg, King Faisal street, Besides Macdonald's, Sharjah, UAE
06-5740091</t>
  </si>
  <si>
    <t>Minal Medical Centre</t>
  </si>
  <si>
    <t>Buhaira corniche road, Crystal plaza bldg, block- C, 4th floor room 401, 402, Sharjah, UAE
06-5749610</t>
  </si>
  <si>
    <t>Sharjah International Holistic Health Centre</t>
  </si>
  <si>
    <t>King Abdel Aziz Street, Opposite City Bank- Mezzanine floor- M1-4-5-6, Sharjah, UAE
06-5720088</t>
  </si>
  <si>
    <t>French Medical Center</t>
  </si>
  <si>
    <t>Buhairah Corniche rd., Sharjah-UAE 
06-5744266</t>
  </si>
  <si>
    <t>Buhairah Building, Abushagara, Estiqlal street, flat no 11, 1st floor, sharjah,UAE
06-5558991</t>
  </si>
  <si>
    <t>Middle East Medical Center</t>
  </si>
  <si>
    <t>Buhairah Corniche, Al Nakheel Tower, 3rd floor, flat No 303, Sharjah, UAE
06-5757323</t>
  </si>
  <si>
    <t>New Zulekha Medical Centre</t>
  </si>
  <si>
    <t>Dhaid, Sharjah-UAE
06-8828486</t>
  </si>
  <si>
    <t>Dr.Mohamed El Nounou Clinic</t>
  </si>
  <si>
    <t>Corniche Al Buhaira, Al Durrah Tower,8th floor,Flat 801, Sharjah-UAE
06-5565656</t>
  </si>
  <si>
    <t>Almuntaser medical center</t>
  </si>
  <si>
    <t>AlFahad Tower, 204, corniche buhairah rd, Sharjah-UAE
06-5739545</t>
  </si>
  <si>
    <t>Crystal Plaza bldg, Buhairah Corniche, BLD C, 3rd floor, Sharjah-UAE
06-5737888</t>
  </si>
  <si>
    <t xml:space="preserve">Al Madar Medical Center </t>
  </si>
  <si>
    <t>Corniche Al Buhaira-Al Bassam Tower, 102, Beside Millenium Hotel, Sharjah-UAE
06-5548558</t>
  </si>
  <si>
    <t>Dr.Sanjay Medical Center</t>
  </si>
  <si>
    <t>II Floor, Office Block 201,Al Mubarak Centre, Opp.Lulu Center,Sharjah, UAE
06-5626525</t>
  </si>
  <si>
    <t>Legend Medical Center</t>
  </si>
  <si>
    <t>Flat 103-104,Hamdan Bin Khadim Bldg.,Beside Mubarak Centre, Al Nabaa St., Sharjah-UAE
06-5614411</t>
  </si>
  <si>
    <t>City Gate Building, Al Safia Road,Al Majaz 3, Sharjah
06-5548870</t>
  </si>
  <si>
    <t>Dr.Jyothi Clinic</t>
  </si>
  <si>
    <t>Al Rooba Street, Nest to Manama Supermarket,Sony Jumbo Electronics Bld., 2nd floor, Fkat No 204,Sharjah, UAE
06-5686879</t>
  </si>
  <si>
    <t>Rolla Square, Al Khudra Building, 2nd floor, Flat 201, Sharjah, UAE
06-5659961</t>
  </si>
  <si>
    <t>Al Sarraf Medical Center</t>
  </si>
  <si>
    <t>Almajaz Northern Park str., Almajaz Pearl bldg, office 201, Sharjah-UAE
06-5538787</t>
  </si>
  <si>
    <t>Al Durrah Medical Lab</t>
  </si>
  <si>
    <t>Corniche Buhairah, Al Durrah Towers, Flat No. 703, 7th Floor, Sharjah
06-5568600</t>
  </si>
  <si>
    <t>Al Maher Medical Center</t>
  </si>
  <si>
    <t>Flat No.310/311, Above Joy Alukkas Bldg., Rolla, Sharjah
06-5613843</t>
  </si>
  <si>
    <t>Dr.Ahmed Yousry Specialized Dental Clinic</t>
  </si>
  <si>
    <t>Bel Rasheed Tower-1, Sharjah Corniche Al Majaz, Flat No. 505-5th Floor, Sharjah, UAE
06-5757779</t>
  </si>
  <si>
    <t>Al Buhairah Medical Center</t>
  </si>
  <si>
    <t>Abdulnaser Street, Aster Pharmacy Bulding, 1st Floor, Sharjah, UAE
06-5599699</t>
  </si>
  <si>
    <t>Sunny Speciality Medical Centre L.L.C</t>
  </si>
  <si>
    <t xml:space="preserve">0 Floor, Habib Bank AG Zurich Bldg. Bank Street, Rolla, P. O. Box 40466, Sharjah, U. A. E
06-5688707 </t>
  </si>
  <si>
    <t>First Gulf Medical Center</t>
  </si>
  <si>
    <t>Al Durar Dental Center</t>
  </si>
  <si>
    <t>King Faisal Street, Al Khaja Building Flat Number 211 B-Block, Sharjah, UAE
06-5598228</t>
  </si>
  <si>
    <t>Aster Medical Center, Sharjah</t>
  </si>
  <si>
    <t xml:space="preserve">GROUND FLOOR, KING FAISAL STREET, BESIDES ADNOC PETROL STATION, Sharjah, UAE
06-5509006 </t>
  </si>
  <si>
    <t>Premier Medical Center</t>
  </si>
  <si>
    <t>Al Ghuwair Post Office building, Mezzanine floor, Near Al Ghuwair Market, Rolla, Sharjah
06-5616188</t>
  </si>
  <si>
    <t>Cosmo Laser Medical Centre</t>
  </si>
  <si>
    <t>DR. SUNNY HEALTHCARE GROUP,SUITE 801, SAHARA TOWER 2, NEAR SAHARA CENTRE, AL NAHDA, SHARJAH, UAE
06-5678200</t>
  </si>
  <si>
    <t>Al Hayat Medical Center</t>
  </si>
  <si>
    <t>3503.DANA TOWERS. CORNICHE.SHARJAH
06-5549078</t>
  </si>
  <si>
    <t>FIRST FLOOR, KAKOOLI TOWER, AL MAJAZ, NEAR BUHAIRAH POLICE STATION, SHARJAH
06-5566689</t>
  </si>
  <si>
    <t>Class Medical Center</t>
  </si>
  <si>
    <t>Flat No 11,First floor,Al Saud Tower,Al Arooba street , Sharjah, Uae
06-5652332</t>
  </si>
  <si>
    <t>Reem Specialists Medical Centre</t>
  </si>
  <si>
    <t>UAE EXCHANGE BLDG., FLAT NO. 108,110, ROLLA, SHARJAH, UAE
06-5626422</t>
  </si>
  <si>
    <t>Reem Medical &amp; Diagnsotic Centre LLC</t>
  </si>
  <si>
    <t>1ST FLOOR, AL AHALIA MONEY EXCHANGE BLDG, ROLLA, SHARJAH, UAE
06-5620831; 06-5628488</t>
  </si>
  <si>
    <t>Reem Al Nahda Medical &amp; Diagnostic Centre LLC</t>
  </si>
  <si>
    <t>1st Floor, Al Shaiba Bldg., Near Nahda Park, Al Nahda, Sharjah, UAE
06-5304864</t>
  </si>
  <si>
    <t>Al Noor Al Arabi Medical Centre</t>
  </si>
  <si>
    <t>OFFICE 313, 3RD FOLLR, AL MUBARAK CENTRE, AL NABAA, ROLLA -  SHARJAH, UAE
06-5614445</t>
  </si>
  <si>
    <t>Al Dhaman Dental Centre</t>
  </si>
  <si>
    <t>Near Old Sharjah Cinema ,Mina road ,Marijah Street ,Al Mazroei Building , 1st Floor 103 &amp; 104, Sharjah, UAE
06-5686814</t>
  </si>
  <si>
    <t>Courniche Al-Buheira, Al Dora Bldg., 803, 8th floor, Sharjah
06-5565564</t>
  </si>
  <si>
    <t>Dr.Soufiane Diagnostic Clinic</t>
  </si>
  <si>
    <t>Jamal Abdul Naser Street , Al Ansari towers 1st floor, Sharjah, U.A.E
06-5457750</t>
  </si>
  <si>
    <t>Solanki Dental Center</t>
  </si>
  <si>
    <t>Sara Medical Center</t>
  </si>
  <si>
    <t>4th FLOOR, SARA TOWER,AL MAJAZ,BUHAIRA COURNICH,SHARJAH-UAE 
06-5568888</t>
  </si>
  <si>
    <t>Al Bilal Medical Centre</t>
  </si>
  <si>
    <t>AL Bilal Medical centre, Raniya Building Flat # M4 , jamal Abdul Nasir Street . P.O Box No 83135 sharjah.  
06-5530100</t>
  </si>
  <si>
    <t>Al Ysra Medical Center</t>
  </si>
  <si>
    <t>No 4, Ist Floor, Ahmed Al Khabid Building, Masque R/A, Al Dhaid, Sharjah, U.A.E
06- 8822270</t>
  </si>
  <si>
    <t>Dr. Amal Al Qedrah Specialized Clinic</t>
  </si>
  <si>
    <t>Located at Al Wasit Street, Al Abar Building Flat #6, 1st floor, Sharjah, U.A.E
06-5238883</t>
  </si>
  <si>
    <t>Healers Medical Center</t>
  </si>
  <si>
    <t>Office # 101, Sunrise Supermarket Building, Behind E-Max, Opp. Holiday Inn Hotel, Abu Shagara 
06-5539851</t>
  </si>
  <si>
    <t>LIBERTY MEDICAL CENTRE</t>
  </si>
  <si>
    <t>Al Wahda Street, Al Saud Co Ltd Building, Flat No-104, 1st Floor
06-5599379</t>
  </si>
  <si>
    <t>DAMAS MEDICAL CENTER</t>
  </si>
  <si>
    <t>902 ALNADA TOWER BESIDES GRAND BUHAIRAH CENIMA SAME BUILDING OD ADIDAS SHOP &amp; SHARJAH ISLAMIC BANK BUHAIRAH CORNESH SHARJAH
06-5566411</t>
  </si>
  <si>
    <t>AL AMAL MEDICAL CENTRE</t>
  </si>
  <si>
    <t>Al Ittihad Rd. Al helal tower 203 2nd floor. Sharjah UAE
06-5258927</t>
  </si>
  <si>
    <t>Atlas Specialized Medical Center</t>
  </si>
  <si>
    <t>Corniche Street, Amir Bu Khamseen tower, flat #205, second , Sharjah,UAE. 06-5252560</t>
  </si>
  <si>
    <t>Ajman</t>
  </si>
  <si>
    <t>Fujairah</t>
  </si>
  <si>
    <t>Pharmacies (Dubai)</t>
  </si>
  <si>
    <t>Karama</t>
  </si>
  <si>
    <t>Oud Metha</t>
  </si>
  <si>
    <t>Mirdiff</t>
  </si>
  <si>
    <t>Bur Dubai</t>
  </si>
  <si>
    <t>Al Barsha</t>
  </si>
  <si>
    <t>Gulf Pharmacy</t>
  </si>
  <si>
    <t>Jumeirah</t>
  </si>
  <si>
    <t>Healthcare City</t>
  </si>
  <si>
    <t>Al Aweer</t>
  </si>
  <si>
    <t>Marina</t>
  </si>
  <si>
    <t>Jebel Ali</t>
  </si>
  <si>
    <t>Relief Pharmacy</t>
  </si>
  <si>
    <t>Royal Pharmacy</t>
  </si>
  <si>
    <t>Meadows</t>
  </si>
  <si>
    <t>Ras Al Khor</t>
  </si>
  <si>
    <t>Modern Ibn Roshd Pharmacy</t>
  </si>
  <si>
    <t>Dania Pharmacy</t>
  </si>
  <si>
    <t>Umm Suqeim</t>
  </si>
  <si>
    <t>Noor Al Satwa Pharmacy</t>
  </si>
  <si>
    <t>Ajmal Pharmacy</t>
  </si>
  <si>
    <t>Al Asheera Pharmacy</t>
  </si>
  <si>
    <t>Al Rafea Pharmacy (Dubai)</t>
  </si>
  <si>
    <t>Burjuman Pharmacy</t>
  </si>
  <si>
    <t>Arabella Pharmacy</t>
  </si>
  <si>
    <t>Mumtaz Pharmacy</t>
  </si>
  <si>
    <t>Nakheel Pharmacy</t>
  </si>
  <si>
    <t>Dubai</t>
  </si>
  <si>
    <t>Al Quoz</t>
  </si>
  <si>
    <t>Sheikh Zayed Road</t>
  </si>
  <si>
    <t>Discovery Gardens</t>
  </si>
  <si>
    <t>International City</t>
  </si>
  <si>
    <t>Hor Al Anz</t>
  </si>
  <si>
    <t>Al Garhoud</t>
  </si>
  <si>
    <t>Al Rafah Pharmacy</t>
  </si>
  <si>
    <t>Inside Dubai Mall</t>
  </si>
  <si>
    <t>Union Cooperative Society, Al Twar 1, Dubai</t>
  </si>
  <si>
    <t>Mercato Centre, Jumeira Beach Road, Dubai</t>
  </si>
  <si>
    <t>Frij Al Murar, opp. Sunrise Supermarket, Dubai</t>
  </si>
  <si>
    <t>Town Centre, Jumeira Beach Road, Dubai</t>
  </si>
  <si>
    <t>Emirates Cooperative Society, Al Twar, Dubai</t>
  </si>
  <si>
    <t>Mazaya Centre,Sh Zayed Road, Dubai</t>
  </si>
  <si>
    <t>Al Mizhar Mall, Al Mizhar-I, Dubai</t>
  </si>
  <si>
    <t>Century Mall, Hamriya, Dubai</t>
  </si>
  <si>
    <t>opp. Al Qusais Police Station, Al Qusais, Dubai</t>
  </si>
  <si>
    <t>Near Up Town Mall, Mirdif, Dubai</t>
  </si>
  <si>
    <t>opp. Al Towar Centre, Al Qusais, Dubai</t>
  </si>
  <si>
    <t>Behind Bin Souqat Centre, Al Rashidiya, Dubai</t>
  </si>
  <si>
    <t>Oppostie :- Karama Centre, Karama, Dubai</t>
  </si>
  <si>
    <t>Badr Al Samaa Pharmacy</t>
  </si>
  <si>
    <t>Hor al Anz, Al Habtoor bld,Shop # 9</t>
  </si>
  <si>
    <t>Abuhail area, near old labour office Deira</t>
  </si>
  <si>
    <t>Rado blg, Shop # 1, Al Rolla Street Br Dubai</t>
  </si>
  <si>
    <t>Al Jafiliya Dubai</t>
  </si>
  <si>
    <t>Khalef matter bldg,Shop #10 Al Khawaneej</t>
  </si>
  <si>
    <t>Al Rasheed markham bldg Shop # 3 Hatta oman road,lahaba dubai</t>
  </si>
  <si>
    <t>Al Razi Pharmacy</t>
  </si>
  <si>
    <t>Jumeirah Lake Towers</t>
  </si>
  <si>
    <t>Unicare Pharmacy</t>
  </si>
  <si>
    <t>Al Woqaya Pharmacy</t>
  </si>
  <si>
    <t>Wellspring Pharmacy</t>
  </si>
  <si>
    <t>Aster Jebelali Pharmacy (Aster Group)</t>
  </si>
  <si>
    <t>Pharmacies (Abu Dhabi)</t>
  </si>
  <si>
    <t>Abu Dhabi</t>
  </si>
  <si>
    <t>Pharmacies (UAQ)</t>
  </si>
  <si>
    <t>Tajeran Pharmacy</t>
  </si>
  <si>
    <t>Pharmacies (Khorfakan)</t>
  </si>
  <si>
    <t>Al Nasr Pharmacy - Khorfakan</t>
  </si>
  <si>
    <t>Pharmacies (Fujairah)</t>
  </si>
  <si>
    <t>Mozoon Pharmacy</t>
  </si>
  <si>
    <t>Al Madina Pharmacy</t>
  </si>
  <si>
    <t>Pharmacies (Al Ain)</t>
  </si>
  <si>
    <t>Al Ain</t>
  </si>
  <si>
    <t>Pharmacies (RAK)</t>
  </si>
  <si>
    <t>Al Zahrawi Pharmacy</t>
  </si>
  <si>
    <t>Swiss Global Pharmacy</t>
  </si>
  <si>
    <t>RAS AL KHAIMAH</t>
  </si>
  <si>
    <t>Pharmacies (Sharjah)</t>
  </si>
  <si>
    <t>Buhairah</t>
  </si>
  <si>
    <t>Al Riyadh Pharmacy</t>
  </si>
  <si>
    <t>Majid Pharmacy</t>
  </si>
  <si>
    <t>Rolla</t>
  </si>
  <si>
    <t>Al Nahda</t>
  </si>
  <si>
    <t>Stars Pharmacy</t>
  </si>
  <si>
    <t>Al Bustan Pharmacy</t>
  </si>
  <si>
    <t>Bin Khaldoon Pharmacy</t>
  </si>
  <si>
    <t>Sharjah</t>
  </si>
  <si>
    <t>Reham Pharmacy</t>
  </si>
  <si>
    <t>King Faisal Road</t>
  </si>
  <si>
    <t>Safeer Mall</t>
  </si>
  <si>
    <t>Rasha Pharmacy</t>
  </si>
  <si>
    <t>Al Hikma Pharmacy Sharjah</t>
  </si>
  <si>
    <t>Al Aman Pharmacy</t>
  </si>
  <si>
    <t>Al Jadeedah Pharmacy</t>
  </si>
  <si>
    <t>Al Majd Pharmacy</t>
  </si>
  <si>
    <t>Bawabt Al Dawaa Pharmacy</t>
  </si>
  <si>
    <t>Pharmacies (Ajman)</t>
  </si>
  <si>
    <t>Al Shifa Pharmacy</t>
  </si>
  <si>
    <t>Al Musalla Pharmacy</t>
  </si>
  <si>
    <t>Al Bustan</t>
  </si>
  <si>
    <t>Al Diya Pharmacy</t>
  </si>
  <si>
    <t>Al Khaleej Pharmacy</t>
  </si>
  <si>
    <t>Metro Meds Pharmacy</t>
  </si>
  <si>
    <t>General Network (GN)</t>
  </si>
  <si>
    <t>Dr.Sanjay Medical Center (BR)</t>
  </si>
  <si>
    <t>Gold Souq, Dubai</t>
  </si>
  <si>
    <t>Dr. Sunny Medical Center - UAQ</t>
  </si>
  <si>
    <t>Al Rukhaimi Polyclinic</t>
  </si>
  <si>
    <t>Al-Mamazar Area, Mohammed Bin Rashid Al Maktoum Humanitarian &amp; Charity Est.,Dubai-U.A.E.
04-2209888</t>
  </si>
  <si>
    <t>Royal Medical Centre, Fujairah</t>
  </si>
  <si>
    <t>AL BAROON BLDG 3RD FLOOR FLAT 303 HAMAD BIN ABDULLAH STREET, Fujairah
09-2244112</t>
  </si>
  <si>
    <t>2ND FLOOR ,AL KHAIL MALL, AL QOUZ,DUBAI.
04-3306727</t>
  </si>
  <si>
    <t>Al Musalla Medical Center Br. Muhaisnah</t>
  </si>
  <si>
    <t>NEAR UAE EXCHANGE,SONAPUR
04-2641449</t>
  </si>
  <si>
    <t>Musalla Tower Pharmacy</t>
  </si>
  <si>
    <t>Aaliya Medical Centre</t>
  </si>
  <si>
    <t>Smilecare Clinic, The Dental Centre</t>
  </si>
  <si>
    <t>VILLA NO-302,AL WASL ROAD,AHEAD OF IRANIAN HOSPITAL,NEAR FALCON CENTRE,JUMEIRAH-1,DUBAI,UAEPO BOX-52131
04-3440303</t>
  </si>
  <si>
    <t>Yaseen Medical Center</t>
  </si>
  <si>
    <t>YASEEN MEDICAL CENTER ,FLAT NO.101 , B- BLOCK , MISAN BLDG , AL BUSTAN STREET , NEAR AJMAN NEW GOLD SOUK. 
06-7474491</t>
  </si>
  <si>
    <t>Panacea Medical and Wellness Center</t>
  </si>
  <si>
    <t xml:space="preserve">Al Qusais Star Polyclinic </t>
  </si>
  <si>
    <t>Abdullah Saeed Building, First Floor Flat # 132 Near Dubai Abbattori, Opposite to Dubai Bank, Al Qusais, Dubai
04-2580411</t>
  </si>
  <si>
    <t xml:space="preserve">Al Qusais Star Medical Centre </t>
  </si>
  <si>
    <t>Sharjah National Mowlah, Mitar Sultan Building, Flat # 101 and 102 First Floor, Sharjah UAE 
06-5350134</t>
  </si>
  <si>
    <t>International Medical Center (Fujairah)</t>
  </si>
  <si>
    <t>University Dental Hospital - Sharjah</t>
  </si>
  <si>
    <t>St. Muwaylih Suburb, UOS campus, Bld/ # 34, Sharjah
06-5057602</t>
  </si>
  <si>
    <t>Ghodousi Medical Center</t>
  </si>
  <si>
    <t>211 B Banyas Complex Bldg Al Maktoom Street, Dubai
04-2211191</t>
  </si>
  <si>
    <t>SHEIKH ABDULLAH ALNAIMI ST.,ALGOTHOOR BLDG.,FLAT103,1ST FLOOR,BEHINDE CITY POLICE STATION, Ajman
06-7446780</t>
  </si>
  <si>
    <t>Marina Dental Clinic</t>
  </si>
  <si>
    <t>German Dental Oasis</t>
  </si>
  <si>
    <t>Festival City, Ground Floor, opp. to Ikea, P.O.box: 23416 Dubai.
04-2325751</t>
  </si>
  <si>
    <t xml:space="preserve">Dr. Aburas Dental Center, Jumeirah </t>
  </si>
  <si>
    <t>Villa 833/A, Al Wasl Road, Umm Sequeim 1, Dubai, UAE
04-3952131</t>
  </si>
  <si>
    <t>New Lotus Medical Center L.L.C.</t>
  </si>
  <si>
    <t>#201,Dubai Cooperative society Building,Above Sunrise Supermarket,Damascus Street,Al Qusais Dubai
04-2619795</t>
  </si>
  <si>
    <t>Shanthi Medical Centre</t>
  </si>
  <si>
    <t>101,Al Rostamani Building,Latifa Bint Hamdan Street,Al Khail Mall Road,Al Quoz-3,Dubai UAE
04-3465380</t>
  </si>
  <si>
    <t>Lotus Medical Center L.L.C</t>
  </si>
  <si>
    <t>Lifeway Specialized Medical Center</t>
  </si>
  <si>
    <t>105 Tower -A, Bin Ham Building,Al Mamzar Area, Sharjah, U.A.E.
06-5304900</t>
  </si>
  <si>
    <t>Western Medical Centre</t>
  </si>
  <si>
    <t>Jumeirah 1 Al Wasl Road, Villa No. 2
04-3855655</t>
  </si>
  <si>
    <t>Saba Physiotherapy Center</t>
  </si>
  <si>
    <t>203, Block C, Dubai Islamic Bank Bldg. King Abdul Aziz Street
06-5750077</t>
  </si>
  <si>
    <t>Abrahams Medical Centre</t>
  </si>
  <si>
    <t>Located at 303/304 Rolla Tower Bldg, Al Zahra St. Sharjah, U.A.E
06-5612737</t>
  </si>
  <si>
    <t>Dr. Ismail Polyclinic, Karama (Dr. ISmail Polyclinic Group)</t>
  </si>
  <si>
    <t>Dr. Ismail Polyclinic - Branch, Discovery Gardens (Dr. Ismail Polyclinic Group)</t>
  </si>
  <si>
    <t>Dr. Ismail Medical Center, Al Qouz (Dr. Ismail Polyclinic Group)</t>
  </si>
  <si>
    <t>Dr. Ismail Medical Centre Branch, Muhaisnah (Dr. Ismail Polyclinic Group)</t>
  </si>
  <si>
    <t>Opp. New Sindh Punjab Restaurant,Near Lulu Hypermarket,43A Street,Karama,Dubai
04-3378585; 04-3376808</t>
  </si>
  <si>
    <t>BEHIND IBU BUTTUTA MAL DISCOVERY GARDEN BUSSTOP-1,ZEN-3 BULD NO 12,JEBAL ALI
04-4494087</t>
  </si>
  <si>
    <t>BEHIND OLA AL MADEENA SUPERMARKET,AL QOUZ IND-II,DUBAI
04-3381550</t>
  </si>
  <si>
    <t>OPP. MANGO SUPERMARKET,SONAPUR,MUHAISNAH-II,DUBAI
04-2646529</t>
  </si>
  <si>
    <t>Al Wahda Medical Centre</t>
  </si>
  <si>
    <t xml:space="preserve">Located at Tami – 3 Bldg, Bukhara Street, 1st Floor, Flat 105, Sharjah, U.A.E
06-5259888
</t>
  </si>
  <si>
    <t>Unity Medical Centre</t>
  </si>
  <si>
    <t>Lifeline Medical And Day Surgery Centre , Mankhool (Jebel Ali Hospital)</t>
  </si>
  <si>
    <t xml:space="preserve">AL MANKHOOL RESIDENTIAL AREA VILL ANO : 5 STREET 25B MANKOOL BURDUBAI
04-3988890
</t>
  </si>
  <si>
    <t>Lifeline Medical Centre, Marina (Jebel Ali Hospital)</t>
  </si>
  <si>
    <t>MEZZAINE LEVEL AL FATTAN TOWER , JUMERIAH BEACH RESIDENCE DUBAI
04-3991119</t>
  </si>
  <si>
    <t>Al Mansour Medical Center</t>
  </si>
  <si>
    <t>Located at Buhairah Corniche City Compass Tower 1st Floor Flat 101, Sharjah, U.A.E
06-5372050</t>
  </si>
  <si>
    <t>Eve Medical Center</t>
  </si>
  <si>
    <t>Al Jurf area, opposite to new Ajman Immigration, Jasmine Blocks, Blok J8, 5th flor, 502, Ajman, U.A.E
06-7498042</t>
  </si>
  <si>
    <t>Dr. Ali Brash Medical Clinic</t>
  </si>
  <si>
    <t>Located at Up Restaurant Building, First Floor 105, Latifa Ben Hamadan, Al Quoz, Dubai, U.A.E
04-3466463</t>
  </si>
  <si>
    <t>Kool White Dental Clinic</t>
  </si>
  <si>
    <t xml:space="preserve">AL MINA ROAD, AL MINA BUILDING, BLOCK A, 407, 4TH FLOOR, DUBAI
04-3457372
</t>
  </si>
  <si>
    <t>Dental Health Clinic</t>
  </si>
  <si>
    <t>Located at Jebel Ali -Discovery Gardens -Near Ibn Batutta Mall -Ibn Batutta Gate offices - Fllor#4, Office #411, Dubai, UAE
04-4478928</t>
  </si>
  <si>
    <t>Smile Medical Center</t>
  </si>
  <si>
    <t>Located at Hamad Bin Abdullah St. Ajmal Perfume Building Flat No. 104,105 Fujairah U.A.E
09-2232355</t>
  </si>
  <si>
    <t>Near Madina Supermarket, Sonapur, Dubai
04-2648101</t>
  </si>
  <si>
    <t>Hor Al Anz, Dubai
04-2681333</t>
  </si>
  <si>
    <t>Near Nesto &amp; Parco Supermarket, Jebel Ali Industrial Area 1, Dubai
04-8858373</t>
  </si>
  <si>
    <t>Behind Ramla Supermarket, Dubai Investment Park (DIP), Dubai
04-8859596</t>
  </si>
  <si>
    <t>China Cluster H-6,  International City, Dubai
04-4226899</t>
  </si>
  <si>
    <t>Al Quoz Industrial Area 4, Near Al Madina Supermarket, Dubai
04-3407548</t>
  </si>
  <si>
    <t>Near Baladiya Camp, Sonapur, Dubai
04-2543500</t>
  </si>
  <si>
    <t>New Sanaiya Clinic (New Sanaiya Group)</t>
  </si>
  <si>
    <t>Al Sanaiya Clinic (New Sanaiya Group)</t>
  </si>
  <si>
    <t>Al Sanaiya Clinic Branch (New Sanaiya Group)</t>
  </si>
  <si>
    <t>Ruby Clinic (New Sanaiya Group)</t>
  </si>
  <si>
    <t>Al Azhar Clinic (New Sanaiya Group)</t>
  </si>
  <si>
    <t>Al Azhar Clinic Branch (New Sanaiya Group)</t>
  </si>
  <si>
    <t>New Sanaiya Clinic Branch (New Sanaiya Group)</t>
  </si>
  <si>
    <t>Al Sanaiya Al Jadeeda Clinic (New Sanaiya Group)</t>
  </si>
  <si>
    <t>Indutrial area, Sharjah
06-5423123</t>
  </si>
  <si>
    <t>Al Nuaimia Clinic (New Sanaiya Group)</t>
  </si>
  <si>
    <t>National Clinic (New Sanaiya Group)</t>
  </si>
  <si>
    <t>New Sanaiya Industrial area, Near Sun city supermarket, Ajman
06-7432262</t>
  </si>
  <si>
    <t>New Sanaiya Industrial area, Ajman
06-7480780</t>
  </si>
  <si>
    <t>Near Alu Glass, Next to China Mall, Al Jurf, Ajman
06-7484078</t>
  </si>
  <si>
    <t>Rimal Medical Center</t>
  </si>
  <si>
    <t>CORNISH ST. AL MUHANAD TOWER FLAT 203, Sharjah
06-5565662</t>
  </si>
  <si>
    <t>Al Hayat &amp; Al Amal Medical Center</t>
  </si>
  <si>
    <t>Located at Sunshine Building, Office # 309, Al Garhoud, Dubai, U.A.E
04-2500005</t>
  </si>
  <si>
    <t>Sana Pharmacy (Sana Pharmacy Group)</t>
  </si>
  <si>
    <t>Al Corniche Pharmacy (Sana Pharmacy Group)</t>
  </si>
  <si>
    <t>Al Baraka Pharmacy (Sana Pharmacy Group)</t>
  </si>
  <si>
    <t>Al Shawab Pharmacy (Sana Pharmacy Group)</t>
  </si>
  <si>
    <t>Hatta Pharmacy (Sana Pharmacy Group)</t>
  </si>
  <si>
    <t>Care &amp; Cure Pharmacy (Sana Pharmacy Group)</t>
  </si>
  <si>
    <t>Marina Pharmacy Badia (Marina Pharmacy Group)</t>
  </si>
  <si>
    <t>Marina Pharmacy Deira City Center (Marina Pharmacy Group)</t>
  </si>
  <si>
    <t>Marina Pharmacy Burj Khalifa (Marina Pharmacy Group)</t>
  </si>
  <si>
    <t>Westhill Pharamcy (Dr. Ismail Polyclinic Group)</t>
  </si>
  <si>
    <t>Hafsa Pharmacy (Dr. Ismail Polyclinic Group)</t>
  </si>
  <si>
    <t>Smile Pharmacy (Dr. Ismail Polyclinic Group)</t>
  </si>
  <si>
    <t>New Smile Pharmacy (Dr. Ismail Polyclinic Group)</t>
  </si>
  <si>
    <t>Nahda Sahara Pharmacy (Salsabeel Pharmacy Group)</t>
  </si>
  <si>
    <t>Sahara Star Pharmacy (Salsabeel Pharmacy Group)</t>
  </si>
  <si>
    <t>Sahara Pharmacy (Salsabeel Pharmacy Group)</t>
  </si>
  <si>
    <t>New Sanaiya Pharmacy (New Sanaiya Group)</t>
  </si>
  <si>
    <t>Ruby Pharmacy (New Sanaiya Group)</t>
  </si>
  <si>
    <t>Al Azhar Pharmacy (New Sanaiya Group)</t>
  </si>
  <si>
    <t>Al Sama Pharmacy (Sana Pharmacy Group)</t>
  </si>
  <si>
    <t>Al Sana Pharmacy (Sana Pharmacy Group)</t>
  </si>
  <si>
    <t>Salsabeel Pharmacy (Salsabeel Pharmacy Group)</t>
  </si>
  <si>
    <t>Sahara Al Jazeera Pharmacy (Salsabeel Pharmacy Group)</t>
  </si>
  <si>
    <t>Najmat Sahara Al Jadeeda Pharmacy (Salsabeel Pharmacy Group)</t>
  </si>
  <si>
    <t>Al Israa Pharmacy (Salsabeel Pharmcay Group)</t>
  </si>
  <si>
    <t>Aster Al Nahda Medical Centre (Aster Group)</t>
  </si>
  <si>
    <t>Amman Street, Opposite NMC Specialty Hospital, Al Nahda, Dubai.
04-2399119</t>
  </si>
  <si>
    <t>Medcare Medical Center (Aster Group)</t>
  </si>
  <si>
    <t>Ground floor Tower D –Aspect Tower,Executive Tower at Bay Avenue ,Business Bay, Dubai
04-4508896</t>
  </si>
  <si>
    <t>Aster JBR Pharmacy (Aster Group)</t>
  </si>
  <si>
    <t>Abdul Ghani Medical Centre</t>
  </si>
  <si>
    <t>Located at 208/A, 2 Floor, Al Fardan Centre, Buhaira Corniche, Sharjah, U.A.E
06-5562727</t>
  </si>
  <si>
    <t>Al Ibdaa Medical Center</t>
  </si>
  <si>
    <t>Located at Flat 08, 09 Awqaf Building, University road after Sulieman Signal, Sharjah, U.A.E
06- 5440445</t>
  </si>
  <si>
    <t>Antony Medical Center</t>
  </si>
  <si>
    <t>AL AROOBA STREET,AL MUBARAK CENTRE,SECOND FLOOR, DOOR NO.204, Sharjah
06-5630555</t>
  </si>
  <si>
    <t>Al Fida Medical Centre</t>
  </si>
  <si>
    <t>Kuwait Street Karama,Al Attar Shopping Mall,Flat 127,First Floor,Karama,Dubai,UAE
04-3355357</t>
  </si>
  <si>
    <t>Al Noor Pharmacy (Al Soor Pharmacy Group)</t>
  </si>
  <si>
    <t>Al Soor Pharmacy (Al Soor Pharmacy Group)</t>
  </si>
  <si>
    <t>Dar Al Hekma Pharmacy (Al Soor Pharmacy Group)</t>
  </si>
  <si>
    <t>Dar Al Hikmah Pharmacy</t>
  </si>
  <si>
    <t>Medi Prime Al Qasimiah Pharmacy (Prime Healthcare Group)</t>
  </si>
  <si>
    <t>Wafi Center, First floor, Deira, Dubai, UAE
04-3279090</t>
  </si>
  <si>
    <t>Life Medical Center JLT</t>
  </si>
  <si>
    <t>Located at Opposite of Damas Factory, V cluster Units no. 1204-1205, JBC2, Jumeirah Lakes Tower, Dubai, U.A.E
04-4539633</t>
  </si>
  <si>
    <t>Dr. Tazyeen Gynae &amp; Obstetrics Clinic</t>
  </si>
  <si>
    <t>Located at Detroit House BLDG. Office 806, Motor City, Dubai, U.A.E
04-3746922</t>
  </si>
  <si>
    <t>Tower Clinic Dental Clinic Est (Tower Clinic Health Invest LLC group)</t>
  </si>
  <si>
    <t>Offie # 3 1st Floor Al Areesh Community Centre Al Badia, Dubai Festival city, Dubai
04-2325520</t>
  </si>
  <si>
    <t>Medicom Pharmacy 27 (Medicom Aster Pharmacy Group)</t>
  </si>
  <si>
    <t>Al Jawdah Medical Centre L.L.C</t>
  </si>
  <si>
    <t>Located at Muhammed Aqueel Ali Hasan Al Zarooni Building, Ground Floor, Al Nahda, Sharjah, U.A.E
06-5255644</t>
  </si>
  <si>
    <t>Sahara Al Mankhool Pharmacy</t>
  </si>
  <si>
    <t>Rawabina Pharmacy (Bait Al Maqdes Group)</t>
  </si>
  <si>
    <t>Suite 404, Ibn Al Thahabi Building 24, Dubai Healthcare City, Gulf HealthCare International | PO Box 2547, Dubai, UAE
04-2344429</t>
  </si>
  <si>
    <t>Aster Medical Center, Ajman (Aster Group)</t>
  </si>
  <si>
    <t>Sheikh Khalifa Bin Zayed Street,Opposite ADNOC Petrol Station and Ramada Hotel,Nuaimiyah, PO Box 17801,Ajman, UAE
06-7314799</t>
  </si>
  <si>
    <t>Dental Club Clinic</t>
  </si>
  <si>
    <t>ASWAAQ AL MIZHAR, FIRST FLOOR
04-2524343</t>
  </si>
  <si>
    <t>Al Hikma Pharmacy, Dubai</t>
  </si>
  <si>
    <t>Bin Hayat New Medical Center</t>
  </si>
  <si>
    <t>Murraqabat St. Travel Market Bldg. Flat 502, DUbai, UAE
04-2622220</t>
  </si>
  <si>
    <t>Glow Medical &amp; Dental Center LLC</t>
  </si>
  <si>
    <t>ARENCO TOWERS, OFFICE NO.103, LEVEL 101, SHEIKH ZAYED ROAD, NEXT TO AMERICAN UNIVERSITY OF DUBAI AND DUBAI INTERNET CITY, DUBAI, UAE
04-4561946</t>
  </si>
  <si>
    <t>Al Farabi Specialist Clinic</t>
  </si>
  <si>
    <t>Located at Dubai Islamic Bank Bldg, Flat 402 Al Nakheel Ras Al Khaimah, U.A.E
07-2276699</t>
  </si>
  <si>
    <t>Al Saif Pharmacy</t>
  </si>
  <si>
    <t>Al Razi Bldg 64 Block C 2014 Dubai Health Care City, Dubau, UAE
04-3635367</t>
  </si>
  <si>
    <t>Bio Tech Medical Lab</t>
  </si>
  <si>
    <t>Located at Al Taawun Street, Al Sham Tower,1st Floor, 102, Sharjah, U.A.E.
06-5309994</t>
  </si>
  <si>
    <t>Mampilly Medical Centre</t>
  </si>
  <si>
    <t>Located at 3rd Floor, Flat 302,304,306 U.A.E Exchange Centre Bld, Al Aruba Street Rolla Square, Sharjah, U.A.E.
06-5616464</t>
  </si>
  <si>
    <t>Oris Dental Centre, Jumeirah</t>
  </si>
  <si>
    <t>Located at Villa # 1 Umm Suqueim Jumeirah, Dubai, U.A.E
04-3809990</t>
  </si>
  <si>
    <t>Doctors Pharmacy (Aster Group)</t>
  </si>
  <si>
    <t>Berlin Medical Centre</t>
  </si>
  <si>
    <t>Super Care Pharmacy Sheikh Zayed Road (Super Care Pharmacy Group)</t>
  </si>
  <si>
    <t>Dr. Mazen Pediatric Speciality Clinic</t>
  </si>
  <si>
    <t>Located at Detroit House Building, Motor City, office 805, 8th floor, Dubai, U.A.E
04-3746862</t>
  </si>
  <si>
    <t>Super Care Pharmacy Marsa (Super Care Pharamcy Group)</t>
  </si>
  <si>
    <t>Super Care Pharmacy Ajman (Super Care Pharamcy Group)</t>
  </si>
  <si>
    <t>Al Noor Polyclinic - Rigga(Gulf Healthcare International - Amber)</t>
  </si>
  <si>
    <t>2nd Floor, Rigga Business Centre, Al Rigga Road, Deira, Dubai
04-2309100</t>
  </si>
  <si>
    <t>Located at Oasis Center Mall, 2nd Floor, Sheikh Zayed Road, Dubai, U.A.E
04-3847272</t>
  </si>
  <si>
    <t>iCARE Clinics (Excel Healthcare LLC)</t>
  </si>
  <si>
    <t>Saudi German Hospital</t>
  </si>
  <si>
    <t>UAE, Dubai, Al Barsha 3, Mafraq Road (316), Oppsite to American School in  Dubai 
04-3890000</t>
  </si>
  <si>
    <t>602 Al wahdah Bldg,Port Saeed Road, Deira -Dubai
04-2955200</t>
  </si>
  <si>
    <t>Al Ain . Al jimim Mall Area . Opposite Bin Hamoda Mosque  
03-7990000</t>
  </si>
  <si>
    <t>Alkhabeesi /CELEBRATIONS GROUNDS, Al Ain
03-7637777</t>
  </si>
  <si>
    <t>ALAIN /MAIN STREET
03-7669888</t>
  </si>
  <si>
    <t>Emirates International Polyclinic</t>
  </si>
  <si>
    <t>Prime Medical Center, Abu Dhabi</t>
  </si>
  <si>
    <t>Al Falah (Jawazat) Street, Mezar Salem Building - C-35, Abu Dhabi, UAE
02-6229993</t>
  </si>
  <si>
    <t>Emirates International Hospital, Al Ain</t>
  </si>
  <si>
    <t xml:space="preserve"> Hospitals (Al Ain)</t>
  </si>
  <si>
    <t>Hospitals (Abu Dhabi)</t>
  </si>
  <si>
    <t>VILLA 108, NEAR AL KARAMA METRO STATION, AL MANKOOL EXIT, Dubai, UAE
04-3866330</t>
  </si>
  <si>
    <t>KIMS Medical Center</t>
  </si>
  <si>
    <t>Al Hudaibah Building , Oman Street, Al Nakheel, 1st Floor, Flat Nos: 3&amp;4 Ras Al Khaimah, UAE
 07-2222188</t>
  </si>
  <si>
    <t>Villa no 3,Al Falaj Area – Quran Roundabout (Behind Cultural Palace),Sharjah
06-561 6556</t>
  </si>
  <si>
    <t>NEXT TO ABU BAKER AL SIDDIQUE METRO STATION, SALAHUDDIN ROAD, AL DOSARI BUILDING, GROUND FLOOR, Dubai, UAE
04-2624500</t>
  </si>
  <si>
    <t>Medline Medical Center LLC</t>
  </si>
  <si>
    <t>Jumierah Terrace Building 1st floor 104, Jumierah 1, Dubai, UAE
04-3542777</t>
  </si>
  <si>
    <t>SALAH DIN SPECIALIZED CLINIC L.L.C.</t>
  </si>
  <si>
    <t>Corniche Al Qawasem, Al Khor Street, Abjar Tower, Suite 301, 3rd Floor, RAK
07-2338808</t>
  </si>
  <si>
    <t>Mezzannine Floor, Air India Bldg., Mina Road, Opp. Panasonic Bldg, Sharjah
06-5757003</t>
  </si>
  <si>
    <t>Mamzar Smiles Speciality Center</t>
  </si>
  <si>
    <t>Shiekh Mohammed Bin Rashid Humanitarian and Charity Establishment, 2nd Floor, Office #12, Cairo Street, Mamzar beach 1, P.O.Box 96113, Dubai, UAE
04-2964442</t>
  </si>
  <si>
    <t>Park Dental Center</t>
  </si>
  <si>
    <t>flat 106-107, Mardoof Building, AlSafa 1 Area - Sheik Zayed Road.
04-3466111</t>
  </si>
  <si>
    <t>Dana Pharmacy-UAQ (Dana Medical Centre Group)</t>
  </si>
  <si>
    <t xml:space="preserve">Dr. Humeira Badsha Medical Center LLC
</t>
  </si>
  <si>
    <t>Located at No. 8, Beach Park Plaza, Jumeirah Beach Rd., Dubai, U.A.E
04-3856009</t>
  </si>
  <si>
    <t>Al Fanar Pharmacy (Planet Pharmacy Group)</t>
  </si>
  <si>
    <t>Royal Pharmacy (Planet Pharmacy Group)</t>
  </si>
  <si>
    <t>Modern Elite Pharmacy (Planet Pharmacy Group)</t>
  </si>
  <si>
    <t>Al Wathba Pharmacy (Planet Pharmacy Group)</t>
  </si>
  <si>
    <t>New Al Wathba Pharmacy (Planet Pharmacy Group)</t>
  </si>
  <si>
    <t>Judy Pharmacy (Planet Pharmacy Group)</t>
  </si>
  <si>
    <t>Al Sadiq Pharmacy (Planet Pharmacy Group)</t>
  </si>
  <si>
    <t>Al Jazeerah Pharmacy (Planet Pharmacy Group)</t>
  </si>
  <si>
    <t>Planet Pharmacy - Abudhabi (Planet Pharmacy Group)</t>
  </si>
  <si>
    <t>Planet Pharmacy - Branch 1 (Planet Pharmacy Group)</t>
  </si>
  <si>
    <t>Tower Pharmacy (Planet Pharmacy Group)</t>
  </si>
  <si>
    <t>Masafi Pharmacy (Planet Pharmacy Group)</t>
  </si>
  <si>
    <t>Al Buhairah Pharmacy (Planet Pharmacy Group)</t>
  </si>
  <si>
    <t>Falcon Tower Pharmacy (Planet Pharmacy Group)</t>
  </si>
  <si>
    <t>Advanced Care Pluse Pharmacy LLC (Advanced Care Medical Group)</t>
  </si>
  <si>
    <t>Sama Medical Complex</t>
  </si>
  <si>
    <t>Madina Mall, Industrial Area 4, Al Qusais</t>
  </si>
  <si>
    <t xml:space="preserve">Sultan AlOlama Medical Center-Etihad Mall </t>
  </si>
  <si>
    <t>AlKhawaneej Road, Etihad Mall, F07, First Floor
04-2565550</t>
  </si>
  <si>
    <t>Aster Medical Center - JLT (Aster Group)</t>
  </si>
  <si>
    <t>RED DIAMOND BULDING , OPPOSITE CARREFORE , SHOP NO-G05,G06,G011A,JUMEIRA LAKE TOWER,DUBAI
04-4204069</t>
  </si>
  <si>
    <t xml:space="preserve">Al Madar Medical Center- Branch, Al Ain </t>
  </si>
  <si>
    <t xml:space="preserve">Al Madar Medical Center- Main, Al Ain </t>
  </si>
  <si>
    <t>AL Khabisi Street. Beside Dubai Islamic Bank Johara, Al Ain, Abu Dhabi, UAE
03-7628899</t>
  </si>
  <si>
    <t># 25 Street Al Jimi Al Ameria, Al Ain Abu Dhabi, UAE
03-7628899</t>
  </si>
  <si>
    <t>New Ibin Sina Medical Center</t>
  </si>
  <si>
    <t>P.O. Box : 4749, 1st Floor 107,108, Jerf Building ,Jerf Ajman, Near Ajman court
06-7413330</t>
  </si>
  <si>
    <t>Houston Clinic</t>
  </si>
  <si>
    <t>Located at AL Barsha 1 Elite Busniss Building 102, Dubai, U.A.E
04-3850603</t>
  </si>
  <si>
    <t>Al Borj Medical Center</t>
  </si>
  <si>
    <t>Super Care Pharmacy Wasl Square (Super Care Pharmacy Group)</t>
  </si>
  <si>
    <t>Gulf International Cancer Center</t>
  </si>
  <si>
    <t>Exit.39 Albahia ,Abu Dhabi ,UAE
02-5635558</t>
  </si>
  <si>
    <t>Abu Dhabi-Mohamed Bin Zayed City, behind mazyad Mall, Z1, villa # 5
02-5523224</t>
  </si>
  <si>
    <t>Emirates Pharmacy, Dubai</t>
  </si>
  <si>
    <t>iCARE Clinic, Discovery Garden - Excel Healthcare</t>
  </si>
  <si>
    <t>SHOP NO. 1,2,3,8,9 &amp; 10, Building No. 158, Zen Cluster, Discovery Garden
04-4522242</t>
  </si>
  <si>
    <t>Bin Sina 40 Pharmacy Dubai Mall (Bin Sina Group of Pharmacy)</t>
  </si>
  <si>
    <t>Bin Sina 37 - Al Qemmah Tower Pharmacy (Bin Sina Group of Pharmacy)</t>
  </si>
  <si>
    <t>First Care Pharmacy, Ajman</t>
  </si>
  <si>
    <t>lnvest Bank Building
2nd Floor,Room 205 Fallaj Moulla Road, Al Dhaid, Sharjah, P.O.Box 12898
06-8833311</t>
  </si>
  <si>
    <t>DUBAI BIOTECHNOLOGY &amp; RESEARCH PARK, DUBAI, UAE
04-4473820</t>
  </si>
  <si>
    <t>Jumaira Beach Road - Jumaira 2 Villa#321, Dubai, UAE
04-3855525</t>
  </si>
  <si>
    <t>Scottish Dental Center, Al Ain</t>
  </si>
  <si>
    <t>Khalifa street, Almawiji,first floor flat number 108, Al Ain
03-7674888</t>
  </si>
  <si>
    <t>New Aster Pharmacy JLT (Aster Group)</t>
  </si>
  <si>
    <t>Aster DIP Pharmacy LLC (Aster Group)</t>
  </si>
  <si>
    <t>Access Clinic - Al Shaab Clinic (DM Healthcare LLC - Access Clinic)</t>
  </si>
  <si>
    <t>Access Clinic – DIP (DM Healthcare LLC - Access Clinic)</t>
  </si>
  <si>
    <t xml:space="preserve">Opp-Gold Souq Bus-station, Above Mignas Jewellery,Deira, Dubai
04-2269828
</t>
  </si>
  <si>
    <t>RAMLA MALL,MEZZANINE FLOOR,UNIT NO 2 AND 3 ,DIP 1 ,JEBEL ALI , DUBAI
04-8800408</t>
  </si>
  <si>
    <t>Naeem Pharmacy LLC</t>
  </si>
  <si>
    <t>Bissan Medical Center</t>
  </si>
  <si>
    <t>Located at Al Buhairah Corniche Golden Tower Flat 103 First Floor, Sharjah, U.A.E
06-5737005</t>
  </si>
  <si>
    <t>Satwa, Dubai-UAE
04-3495353</t>
  </si>
  <si>
    <t>Specialized Medical and Dental Centre</t>
  </si>
  <si>
    <t>Located at Al Diyafa Road, Shiekh Hamdan Award Complex, B-Block, Suite 118, Jumeirah 1, Dubai, U.A.E
04-3278111</t>
  </si>
  <si>
    <t>Al Mashreq Pharmacy, Sharjah</t>
  </si>
  <si>
    <t>American Center For Psychiatry &amp; Neurology</t>
  </si>
  <si>
    <t>Street 26 with intersection of 11 after the French embassy
02-6979999</t>
  </si>
  <si>
    <t>Boston Dental Center</t>
  </si>
  <si>
    <t>Behind Khalidya Mall Infront Of Blood Bank Villa 3/4
02-6667070</t>
  </si>
  <si>
    <t>First Royal Dental Center</t>
  </si>
  <si>
    <t>Located at Souq Road, NBAD Building 5th floor Room # 501, Dibba, Fujairah, U.A.E
09-2431555</t>
  </si>
  <si>
    <t>Modern Family Pharmacy LLC</t>
  </si>
  <si>
    <t>Real One Pharmacy (Life Healthcare Group)</t>
  </si>
  <si>
    <t>Knowledge Village, Block 18, G 10, Dubai
04-3693625</t>
  </si>
  <si>
    <t>Unicare Star Pharmacy</t>
  </si>
  <si>
    <t>Mardoof building near to the Medcare Orthopaedics and Spinal Hospital on the Sheikh Zayed Rd close to the Safa Park Exit, Dubai-UAE
04-3881444</t>
  </si>
  <si>
    <t>General Medical Centre Branch</t>
  </si>
  <si>
    <t>Al Hirey Medical Services</t>
  </si>
  <si>
    <t>Located at International city, Greece L12, Office 2, Dubai, U.A.E
04-4279737</t>
  </si>
  <si>
    <t>Oasis Pharmacy</t>
  </si>
  <si>
    <t>Ahmed Aljadeeda Pharmacy</t>
  </si>
  <si>
    <t>Jeddah Pharmacy</t>
  </si>
  <si>
    <t>Mediclinic Al Qusais Clinic LLC (Mediclinic Group)</t>
  </si>
  <si>
    <t>Mediclinic Al Sufouh (Mediclinic Group)</t>
  </si>
  <si>
    <t>Mediclinic Arabian Ranches Clinic (BR. of Mediclinic Clinics Investment LLC)</t>
  </si>
  <si>
    <t>Mediclinic City Hospital FZ LLC (Mediclinic Group)</t>
  </si>
  <si>
    <t>Mediclinic Dubai Mall Medical Center (BR of Mediclinic Clinics Investment LLC)</t>
  </si>
  <si>
    <t>Mediclinic Ibn Battuta Clinic LLC (Mediclinic Group)</t>
  </si>
  <si>
    <t>Mediclinic Meadows Clinic (Br. of Mediclinic Clniics Investment LLC)</t>
  </si>
  <si>
    <t>Mediclinic Mirdif Clinic LLC (Mediclinic Group)</t>
  </si>
  <si>
    <t>Mediclinic Welcare Hospital L.L.C (Mediclinic Group)</t>
  </si>
  <si>
    <t>Al Satwa Road, Dubai-UAE
04-3797711</t>
  </si>
  <si>
    <t>Dr. Kamkar Child Wellness Center LLC</t>
  </si>
  <si>
    <t>Shop No. R6, Uptown Mirdif, Dubai, UAE
04-2393131</t>
  </si>
  <si>
    <t>Binsina 39 - Damas Tower (Bin Sina Group of Pharmacy)</t>
  </si>
  <si>
    <t>Binsina Baniyas - Bawabat Al Sharq Mall (Bin Sina Group of Pharmacy)</t>
  </si>
  <si>
    <t>Bin Sina Al Khalidiya Pharmacy (Bin Sina Group of Pharmacy)</t>
  </si>
  <si>
    <t>Binsina 32 - Battuta Mall (Bin Sina Group of Pharmacy)</t>
  </si>
  <si>
    <t xml:space="preserve">Medinova Diagnostic Centre </t>
  </si>
  <si>
    <t xml:space="preserve">GROUND FLOOR , AL FUTTAIM BUILDING , KHALID BIN WALEED ROAD , MEENA BAZAAR AREA ,BUR DUBAI , DUBAI
04-5090323/5090327
</t>
  </si>
  <si>
    <t>Mediclinic Beach Road LLC (Mediclinic Group)</t>
  </si>
  <si>
    <t>Al Farah Pharmacy LLC, Dubai</t>
  </si>
  <si>
    <t>Al Sham Dental Clinic</t>
  </si>
  <si>
    <t>Aoud Al Toba, Al Dhafra Insurance Bldg. Flat #8, 1st floor
03-7663050</t>
  </si>
  <si>
    <t>Index Medical Center FZ LLC</t>
  </si>
  <si>
    <t>First Medical Center Branch</t>
  </si>
  <si>
    <t>CBD 20, Riviera Dreams Bldg, Shop no: 5&amp;6, International City, Dubai
04-4585859</t>
  </si>
  <si>
    <t>Dar Al Wuheida Bldg,M 01&amp;02,Behind Al Mamzar Shopping center,AbuHail,Deira,Dubai
04-2687272</t>
  </si>
  <si>
    <t>American Center For Psychiatry &amp; Neurology, Dubai</t>
  </si>
  <si>
    <t>Located at Juemeirah 3, Sunset Mall, 2nd Floor, Dubai, U.A.E
04-3806667</t>
  </si>
  <si>
    <t>RAK Bio Tech Medical Lab L.L.C.</t>
  </si>
  <si>
    <t>Located at Al Jazeera Building, 2nd Floor, 204 Al Qawasim Corniche, RAK, U.A.E.
07-2338872</t>
  </si>
  <si>
    <t>Al Rabee Clinic (Liberty Medical Center Sharjah Group)</t>
  </si>
  <si>
    <t>AL KHAN STREET, BAGHLAF ALZAFER BUILDING, FLAT#201,2ND FLOOR,SHARJAH, UAE
06-5391222</t>
  </si>
  <si>
    <t>Cosmopolitan Medical Center LLC Branch</t>
  </si>
  <si>
    <t>Aster Grand Pharmacy (Aster Group)</t>
  </si>
  <si>
    <t>Shaikh Maktoum Bin Hamdan Dental Center</t>
  </si>
  <si>
    <t xml:space="preserve">Located at 332-1462Jumeirah Terrace Aldhiyafa Street, Jumeira - 1, Dubai, U.A.E
04-2273776
</t>
  </si>
  <si>
    <t>Unicare Medical Center Branch</t>
  </si>
  <si>
    <t>VILLA 172, MANKHOOL ROAD, JAFLIYA , DUBAI,
04-3980880</t>
  </si>
  <si>
    <t>Al Zaytoon Pharmacy</t>
  </si>
  <si>
    <t>Scottish Medical Center</t>
  </si>
  <si>
    <t>Medicure Centre Branch</t>
  </si>
  <si>
    <t xml:space="preserve">Shop. No.1&amp;2, Ground Floor, Palace Tower, Dubai Silicon Oasis
04-3793931
</t>
  </si>
  <si>
    <t>Al Washah Pharmacy</t>
  </si>
  <si>
    <t>Al Neem Pharmacy</t>
  </si>
  <si>
    <t>MyHealth Medical Centre LLC</t>
  </si>
  <si>
    <t>Located at Al Ghurair City, Next to residential tower 2, 3rd Floor, Office #336, Dubai, U.A.E.
04-2211133</t>
  </si>
  <si>
    <t>Hearlife Clinic - FZ - LLC</t>
  </si>
  <si>
    <t>Located at Dubai Healthcare City, Building No. 64, Block F - Unit 4018, Dubai, U.A.E.
04-4573099</t>
  </si>
  <si>
    <t>Al Saadah New Medical Specialist Centre</t>
  </si>
  <si>
    <t>Located at Flat 207, Block B, old UAE Exchange Bldg., Rolla, Sharjah, U.A.E
06-5634484</t>
  </si>
  <si>
    <t>Aknaf Bait Al Maqdes Pharmacy LLC (Bait Al Maqdes Group)</t>
  </si>
  <si>
    <t>Nour-Al Huda Pharmacy</t>
  </si>
  <si>
    <t>Emirates Cardiology Clinic.L.L.C</t>
  </si>
  <si>
    <t>Corniche Alqawasim N.S Tower 303 Third Floor, RAK
07-2222649</t>
  </si>
  <si>
    <t>Aster Pharmacy Fujairah (Aster Group)</t>
  </si>
  <si>
    <t>Al Raed Pharmacy (Planet Pharmacy Group)</t>
  </si>
  <si>
    <t>Khuzam Pharmacy (Planet Pharmacy Group)</t>
  </si>
  <si>
    <t>Haitham Pharmacy (Planet Pharmacy Group)</t>
  </si>
  <si>
    <t>Al Dhait Pharmacy (Planet Pharmacy Group)</t>
  </si>
  <si>
    <t>Al Afia Pharmacy (Planet Pharmacy Group)</t>
  </si>
  <si>
    <t>Al Naeem Pharmacy (Planet Pharmacy Group)</t>
  </si>
  <si>
    <t>Central Pharmacy (Planet Pharmacy Group)</t>
  </si>
  <si>
    <t>Montreal International Clinics</t>
  </si>
  <si>
    <t>Villa 345, Jumeira Beach Road. Dubai, UAE
04- 3441132</t>
  </si>
  <si>
    <t>Al Wadi International Medical Center</t>
  </si>
  <si>
    <t>Located at Flat No: 201, Al Maha building, Near Military Defence Camp, University city road, Muwaileh area, Sharjah, U.A.E
06-5443331</t>
  </si>
  <si>
    <t>Central Market Pharmacy (Aster Group)</t>
  </si>
  <si>
    <t>Access Clinic Sonapur (DM Healthcare LLC - Access Clinic)</t>
  </si>
  <si>
    <t>Sameya Khalifa Mohd Alfuqaei Building,24th Street, Muhaisanah Second Sonapur
04-2510266</t>
  </si>
  <si>
    <t xml:space="preserve">Sunrise Medical Centre LLC </t>
  </si>
  <si>
    <t>Al Madar Medical Center-Branch 1, Al Ain</t>
  </si>
  <si>
    <t>3rd Street Shabiyat Al Maqam, Al Ain
03-7681184</t>
  </si>
  <si>
    <t xml:space="preserve">Al Qudwah Medical Center </t>
  </si>
  <si>
    <t>Building No. 10  , Flat 101 #, Floor : 1 ), Zayed 1st Street Abu Dhabi, UAE
02-6214421</t>
  </si>
  <si>
    <t>Al Oraibi Hospital</t>
  </si>
  <si>
    <t>Located Opposite Home Centre, Al Muntasser St., Al Nakheel, Ras Al Khaimah, U.A.E.
07-2288511</t>
  </si>
  <si>
    <t>Cristal Pharmacy (Aster Group)</t>
  </si>
  <si>
    <t>Super Care Pharmacy Mirdif 2 (Super Care Pharmacy Group)</t>
  </si>
  <si>
    <t>Al Khair Community Pharmacy (Community Health Solutions LLC Group)</t>
  </si>
  <si>
    <t>Aster Jubilee Medical Complex</t>
  </si>
  <si>
    <t>Al Futtaim Bldg, Ground Floor, Khalid bin Al Waleed Road, near Meena Bazaar, Bur Dubai
04-5090300</t>
  </si>
  <si>
    <t>Health First Pharmacy-21 Fujairah Branch (Planet Pharmacy Group)</t>
  </si>
  <si>
    <t>Aster Al Buhairah Pharmacy (Aster Group)</t>
  </si>
  <si>
    <t>Anwar Bait Al Maqdes Pharmacy LLC (Bait Al Maqdes Group)</t>
  </si>
  <si>
    <t>Aster Medical Centre, Fujairah (Aster Group)</t>
  </si>
  <si>
    <t>Choithram Super Market,Hamad Bin Abdulla Street,Fujairah, UAE
09-2234912</t>
  </si>
  <si>
    <t>Aquacare Medical Center (Al Madar Medical Center Group)</t>
  </si>
  <si>
    <t>Located at AL Meraikhi Tower MO5 - Sheikh Zayed Road, Dubai, U.A.E
04-3211020</t>
  </si>
  <si>
    <t>Flat No:102, 1st Floor, Al Reem Building II,
Muwailah, Near National Paints,
Maliha Road (Sharjah-Kalba Road), 
Sharjah - UAE.
06-5347573</t>
  </si>
  <si>
    <t>Al Barsha Clinic (Al Musalla Medical Center Group)</t>
  </si>
  <si>
    <t>Bin Ghaleitha Building Near Juma Al Majid Al Quoz 3rd interchange Dubai
04-3785285</t>
  </si>
  <si>
    <t>Muhaisna Specialist Medical Centre (Al Musalla Medical Center Group)</t>
  </si>
  <si>
    <t>Near Al Ansari Exchange,Muhaisna-2 Sonapur,Dubai-UAE
04-2644155</t>
  </si>
  <si>
    <t>City Sun Pharmacy (Al Musalla Medical Center Group)</t>
  </si>
  <si>
    <t>Muhaisna Star Pharmacy (Al Musalla Medical Center Group)</t>
  </si>
  <si>
    <t xml:space="preserve">Abeer Al Noor Polyclinic </t>
  </si>
  <si>
    <t>iCare Clinics, Lamcy Plaza - Excel Healthcare LLC (iCare Clinics Excel Healthcare LLC Group)</t>
  </si>
  <si>
    <t>Unit No. 133, Ground Floor, Lamcy Plaza Mall, Oud Metha, Dubai, UAE.
04-7092900</t>
  </si>
  <si>
    <t>Al Taqwa Pharmacy LLC (Bait Al Maqdes Group)</t>
  </si>
  <si>
    <t>Al Elaj Pharmacy LLC (Bait Al Maqdes Group)</t>
  </si>
  <si>
    <t>Al Khair Pharmacy - Sharjah (Community Health Solutions LLC Group)</t>
  </si>
  <si>
    <t>Jansons Pharmacy</t>
  </si>
  <si>
    <t>Garden Pharmacy LLC</t>
  </si>
  <si>
    <t>Atlas Pharmacy</t>
  </si>
  <si>
    <t>Health First Pharmacy, Sharjah (Planet Pharmacy Group)</t>
  </si>
  <si>
    <t>Health First Pharmacy 28, UAQ (Planet Pharmacy Group)</t>
  </si>
  <si>
    <t>Health First Pharmacy - BR5 (Planet Pharmacy Group)</t>
  </si>
  <si>
    <t>Health First Pharmacy 25 (Planet Pharmacy Group)</t>
  </si>
  <si>
    <t>Dr. Nihal K. Ibrahim Clinic</t>
  </si>
  <si>
    <t>Located at Port Saeed Road, Al Wahda Bldg. Flat 104, Dubai, U.A.E.
04-2952020</t>
  </si>
  <si>
    <t>Health First Pharmacy, Al Ain (Planet Pharmacy Group)</t>
  </si>
  <si>
    <t>Boston Diabetes and Endocrine Center</t>
  </si>
  <si>
    <t>Located at Sheikh Zayed Road, Mardoof Building, Level 1, Office 115, Dubai
04-3805555</t>
  </si>
  <si>
    <t>Located at Jumeirah Beach Road, Beach Park Plaza, G 6, Ground floor, Dubai, U.A.E
04-3856677</t>
  </si>
  <si>
    <t>Super Care Pharmacy Al Thanya (SuperCare Pharmacy Group)</t>
  </si>
  <si>
    <t xml:space="preserve">European University College FZ-LLC </t>
  </si>
  <si>
    <t>Dubai Healthcare City, Zone 6, Building 27, Block D, 3rd Floor Above Starbucks and Life Pharmacy-Dubai- UAE
04-3624790</t>
  </si>
  <si>
    <t>201, EASA SALEH AL GURG BLDG. TARIQ BIN ZIYAD ROAD, BUR DUBAI, Dubai
04-3582020</t>
  </si>
  <si>
    <t>Gardens Medical Centre</t>
  </si>
  <si>
    <t>Souk Al Manzil in Downtown Dubai, Ground Floor, Sheikh Mohamad Bin Rashid Boulevard next to Al Manzel Hotel Main Entrance
04-4511777</t>
  </si>
  <si>
    <t>Drs. Nicolas &amp; Asp Centre Br Down Town</t>
  </si>
  <si>
    <t>Gulf Diagnostic Center Hospital</t>
  </si>
  <si>
    <t>AL KHALEEJ AL ARABI STREET
02-4177222</t>
  </si>
  <si>
    <t>Advanced Care Medical Center (Branch) (Advanced Care Medical Group)</t>
  </si>
  <si>
    <t>"Shop No : 5, Nassem Al Madina Super Market Buliding, Phase 2, Dubai Investment Park, Jebel Ali, Dubai - UAE"
04-8850788</t>
  </si>
  <si>
    <t>Advanced Star Pharmacy LLC (Advanced Care Medical Group)</t>
  </si>
  <si>
    <t>Fajer Al Warqa Pharmacy</t>
  </si>
  <si>
    <t>Health First Pharmacy, Abu Dhabi (Planet Pharmacy Group)</t>
  </si>
  <si>
    <t>Elite Medical Center, Sharjah</t>
  </si>
  <si>
    <t>Located at Al-Intifadha Street - Al-Majaz, Abdullah Al Mihrizi Bldg. Floor 1, Flat 105-106, Sharjah, U.A.E
06-5512898</t>
  </si>
  <si>
    <t>Central Clinic L L C</t>
  </si>
  <si>
    <t>HAMDAN STREET,AL HALLAMI CENTER,FIRST FLOOR ,FLAT NO .13-B
02-6323497</t>
  </si>
  <si>
    <t>Mother Care Pharmacy LLC</t>
  </si>
  <si>
    <t>Al Qassimiah Pharmacy LLC</t>
  </si>
  <si>
    <t>Al Sajaa Pharmacy LLC</t>
  </si>
  <si>
    <t>Dubai , Deira , Hor Alanz east , plot no : 1857-0 , Building name: city bay business centre,Third flour , Flat no: (301)
04-2628266</t>
  </si>
  <si>
    <t xml:space="preserve">Jumeirah Beach Road, Villa 697,Umm Suqeim 2, Next to Drive Thru Starbucks,
04-3485900
</t>
  </si>
  <si>
    <t>SuperCare Pharmacy DIP (Super Care Pharmacy Group)</t>
  </si>
  <si>
    <t>Kidsheart, American Fetal And Childrens Heart Center</t>
  </si>
  <si>
    <t>Located at Building #27 (IBNSINA)Block A 6th Floor Suite 604, DHCC, Dubai, U.A.E
04-4529970</t>
  </si>
  <si>
    <t xml:space="preserve">Dr Paul Dental Clinic </t>
  </si>
  <si>
    <t>Sarai Pharmacy ( Sarai Pharmacy Group)</t>
  </si>
  <si>
    <t>Sarai Lakes Pharmacy (Sarai Pharmacy Group)</t>
  </si>
  <si>
    <t>Manchester Community Pharmacy (Community Health Solutions LLC Group)</t>
  </si>
  <si>
    <t>Medi Prime Pharmacy (AUH) (Prime Healthcare Group)</t>
  </si>
  <si>
    <t>Roua Pharmacy LLC</t>
  </si>
  <si>
    <t>Asia Pharmacy L.L.C.</t>
  </si>
  <si>
    <t>Zulekha Pharmacy L.L.C.</t>
  </si>
  <si>
    <t>Medicure Pharmacy L.L.C</t>
  </si>
  <si>
    <t>Grand Emirates Pharmacy</t>
  </si>
  <si>
    <t>Julfar Pharmacy</t>
  </si>
  <si>
    <t>Marhaba Pharmacy</t>
  </si>
  <si>
    <t>NMC Speciality Hospital LLC, Abu Dhabi</t>
  </si>
  <si>
    <t xml:space="preserve">Zayed 2nd street,samah tower / M1- flat 101
02-6332255
</t>
  </si>
  <si>
    <t>New Medical Centre Specialty Hospital LLC, Al Ain</t>
  </si>
  <si>
    <t>Opp. Polic Head Quarters, Al Ain, UAE
03-7555999</t>
  </si>
  <si>
    <t>New Medical Centre Pharmacy LLC, Al Ain</t>
  </si>
  <si>
    <t>NMC Day Surgery Centre LLC, AbuDhabi</t>
  </si>
  <si>
    <t xml:space="preserve">Near Capitall mall,Mohammed Bin Zayed City,UAE
02 6911500
</t>
  </si>
  <si>
    <t>Al Tadawi Pharmacy</t>
  </si>
  <si>
    <t>Al Kausar Pharmacy</t>
  </si>
  <si>
    <t>Grand Al Kausar Pharmacy</t>
  </si>
  <si>
    <t>Madinat Al Kausar Pharmacy</t>
  </si>
  <si>
    <t>Qamar Al Satwa Pharmacy</t>
  </si>
  <si>
    <t>Burj Khalifa area Business bay in lake central tower 5th floor office number 505, Dubai, U.A.E
04-3674448</t>
  </si>
  <si>
    <t>Access Clinic International City (DM Healthcare LLC - Access Clinic)</t>
  </si>
  <si>
    <t>I -11 Morroco cluster, International City , Dubai
04-3606587</t>
  </si>
  <si>
    <t>Al Manara Pharmacy Dubai (Al Manara Pharmacy Group)</t>
  </si>
  <si>
    <t>Al Manara Garden Pharmacy (Al Manara Pharmacy Group)</t>
  </si>
  <si>
    <t>Al Manara Al Manzil Pharmacy (Al Manara Pharmacy Group)</t>
  </si>
  <si>
    <t>New Al Manara Pharmacy Dubai (Al Manara Pharmacy Group)</t>
  </si>
  <si>
    <t>Al Manara Sunset Mall Pharmacy (Al Manara Pharmacy Group)</t>
  </si>
  <si>
    <t>Al Manara Pharmacy Dubai Healthcare City (Al Manara Pharmacy Group)</t>
  </si>
  <si>
    <t>Al Manara Al Ghurair Pharmacy (Al Manara Pharmacy Group)</t>
  </si>
  <si>
    <t>Al Manara Pharmacy Marina Mall (Al Manara Pharmacy Group)</t>
  </si>
  <si>
    <t>Al Manara Pharmacy Khalifa City (Al Manara Pharmacy Group)</t>
  </si>
  <si>
    <t>Al Manara Pharmacy Abu Dhabi Mall (Al Manara Pharmacy Group)</t>
  </si>
  <si>
    <t>Al Manara Pharmacy Khalifa (Al Manara Pharmacy Group)</t>
  </si>
  <si>
    <t>Al Manara Dalia Pharmacy (Al Manara Pharmacy Group)</t>
  </si>
  <si>
    <t>New Al Manara Pharmacy Abu Dhabi (Al Manara Pharmacy Group)</t>
  </si>
  <si>
    <t>Al Manara International Pharmacy (Al Manara Pharmacy Group)</t>
  </si>
  <si>
    <t>Al Manara Pharmacy Fujairah (Al Manara Pharmacy Group)</t>
  </si>
  <si>
    <t>Al Manara Pharmacy Al Ain Branch (Al Manara Pharmacy Group)</t>
  </si>
  <si>
    <t>Al Manara Pharmacy Al Bawadi Mall (Al Manara Pharmacy Group)</t>
  </si>
  <si>
    <t>Al Manara Pharmacy Ras Al Khaimah (Al Manara Pharmacy Group)</t>
  </si>
  <si>
    <t>Manara Al Murqab Pharmacy (Al Manara Pharmacy Group)</t>
  </si>
  <si>
    <t>Manara Al Khan Pharmacy (Al Manara Pharmacy Group)</t>
  </si>
  <si>
    <t>Manara Al Jareena Pharmacy (Al Manara Pharmacy Group)</t>
  </si>
  <si>
    <t>Manara Al Corniche Pharmacy (Al Manara Pharmacy Group)</t>
  </si>
  <si>
    <t>Al Manara University Pharmacy (Al Manara Pharmacy Group)</t>
  </si>
  <si>
    <t>Khozam Clinic</t>
  </si>
  <si>
    <t>Dubai Islamic Bank Building Flat 202, Al Nakheel Muntasir Road, Ras Al Khaimah
07-2277666</t>
  </si>
  <si>
    <t>Dallas Medical Center</t>
  </si>
  <si>
    <t xml:space="preserve">VILAL #386-B,WASIT STREET,AL FALAJ - SHARJAH.UAE.
06-5627778
</t>
  </si>
  <si>
    <t>Al Baraha Pharmacy LLC</t>
  </si>
  <si>
    <t>Al Mashaher Medical Centre</t>
  </si>
  <si>
    <t>Sheikh Khalid Ubaid Butti Building Al Muhaisnah-2 (SonaPur), Dubai
04-2633309</t>
  </si>
  <si>
    <t>AL AHLI  HOSPITAL COMPANY - WLL</t>
  </si>
  <si>
    <t>HAMDAN STREET, 1ST FLOOR OMEIR BIN YOUSEUF BUILDING
02-6228294</t>
  </si>
  <si>
    <t>AL AIN ALAHILI MEDICAL CENTRE</t>
  </si>
  <si>
    <t>Al Ain Ahalia Medical Centre ,Near Planning Round About,Opp. HSBC, Al Ain
03-7559990</t>
  </si>
  <si>
    <t>AL MARFA AL AHLI MEDICAL CENTRE</t>
  </si>
  <si>
    <t>AL MUSAFFAH AL ALHLI MEDICAL CENTRE</t>
  </si>
  <si>
    <t>AL MUSAFFAH AL ALHLI MEDICAL CENTRE - BRANCH</t>
  </si>
  <si>
    <t>BANIYAS AL AHLI MEDICAL CENTRE</t>
  </si>
  <si>
    <t>DAWN MEDICAL CENTRE</t>
  </si>
  <si>
    <t>EASTERN ALAHILI MEDICAL CENTER</t>
  </si>
  <si>
    <t>GAYATHI AL AHLI MEDICAL CENTRE</t>
  </si>
  <si>
    <t>MADINA ZAYED AL AHLI MEDICAL CENTRE</t>
  </si>
  <si>
    <t>OASIS MEDICAL CENTRE</t>
  </si>
  <si>
    <t>Al Marfa Al Ahli Medical Centre, Marfa , Abu Dhbai , U A E
02-8833638</t>
  </si>
  <si>
    <t>Musaffah Al Ahli Medical Centre, Musaffah, Abu Dhabi, U A E
02-5541155</t>
  </si>
  <si>
    <t>Al Musaffah Al Alhli Medical Centre - Br.,Musaffah ICAD, Abu Dhabi, UA  E
02-5506691</t>
  </si>
  <si>
    <t>Baniyas Al Ahli Medical Centre, Eastern Baniyas, Abu Dhabi
02-5836634</t>
  </si>
  <si>
    <t>Dawn Medical Centre, Behind Liwa Centre, Abudhabi
02-6216900</t>
  </si>
  <si>
    <t>Eastern Al Ahili Medical Center, Mafraq, Abu Dhabi, U A E
02-5856005</t>
  </si>
  <si>
    <t>Gayathi Al Ahli Medical Centre, Gayathi, Abu Dhabi, U A E
02-8741267</t>
  </si>
  <si>
    <t>Madina Zayed Al Ahalia Medical Centre, Madina Zayed, Abu Dhabi, U A E
02-8848855</t>
  </si>
  <si>
    <t>Oasis Medical Centre, Al Falah Street, Abu Dhabi, U A E
02-6763282</t>
  </si>
  <si>
    <t>Al Rayan Pharmacy LLC</t>
  </si>
  <si>
    <t>Noor Alqusais Pharmacy LLC</t>
  </si>
  <si>
    <t>Shefaa Al Madeena Pharmacy</t>
  </si>
  <si>
    <t>Al Saha &amp; Al Jamal Pharmacy</t>
  </si>
  <si>
    <t>Al Saha &amp; Al Jamal Pharmacy Branch-1</t>
  </si>
  <si>
    <t>Al Lubnani Medical Centre</t>
  </si>
  <si>
    <t>S Floor, Majestic Tower, Taawon, Mamzar Area, Sharjah UAE
06-5652929</t>
  </si>
  <si>
    <t xml:space="preserve">Dr. Sabaa Medical Center </t>
  </si>
  <si>
    <t>Delmon Pharmacy</t>
  </si>
  <si>
    <t>Al Tadawi Medical Centre Deira</t>
  </si>
  <si>
    <t>Al Masaood Tower, Airport Road, Deira, Dubai, U.A.E
04-2999626</t>
  </si>
  <si>
    <t>Al Sham Pharmacy</t>
  </si>
  <si>
    <t>Country Pharmacy</t>
  </si>
  <si>
    <t>Bab Al Qasr Pharmacy</t>
  </si>
  <si>
    <t>International Dental Center</t>
  </si>
  <si>
    <t>Sheikh Zayed Road, Alhawi Tower, 10th fl, Office: 1001
04-3433360</t>
  </si>
  <si>
    <t>Ain Al Khaleej Hospital</t>
  </si>
  <si>
    <t>Al Jimi Area , next to Al Jimi Mall, Al Ain
03-7133333</t>
  </si>
  <si>
    <t>Laser Medical Center L.L.C</t>
  </si>
  <si>
    <t xml:space="preserve">Keerthi Medical Center </t>
  </si>
  <si>
    <t>Dr. Shanil Medical Centre L.L.C</t>
  </si>
  <si>
    <t>Zahrat AlRabie Pharmacy</t>
  </si>
  <si>
    <t>Nice Care Medical Center</t>
  </si>
  <si>
    <t>API Business suite - 3rd Floor, Sheikh Zayed Road, Al Barshaa, Near to Ibis Hotel,Dubai, UAE
04-3794444</t>
  </si>
  <si>
    <t>New Health Call JLT</t>
  </si>
  <si>
    <t>Unit no. F107, Red Diamond bldg. Jumeirah Lakes Towers Dubai, UAE 505032
04-4537772</t>
  </si>
  <si>
    <t>Oud Al Muteena Medical Center</t>
  </si>
  <si>
    <t>Oud al Muteena area 1, Emirates Co-op bldg, 1st floor. Dubai, U.A.E
04-2852245</t>
  </si>
  <si>
    <t>Marsa Community Pharmacy (Community Health Solutions LLC Group)</t>
  </si>
  <si>
    <t>American OutPatient Clinics</t>
  </si>
  <si>
    <t>M09 Bel Remaitha Building, Al Rebat Street, Nad Al Hamar
04-2855546</t>
  </si>
  <si>
    <t>Al Saqer Pharmacy</t>
  </si>
  <si>
    <t>Al Nuaimia Pharmacy</t>
  </si>
  <si>
    <t xml:space="preserve">Manchester Medical Centre </t>
  </si>
  <si>
    <t>Access Clinic Burdubai (DM Healthcare LLC - Access Clinic)</t>
  </si>
  <si>
    <t>Souq Al Kabeer Building ,Ground Floor Opposite Etisalat,Next to Al Ghubaiba Bus Station ,Burdubai
04 3527300</t>
  </si>
  <si>
    <t>Aster Medical Centre, International City (Aster Group)</t>
  </si>
  <si>
    <t>Access Clinic Muwailiah (DM Healthcare LLC - Access Clinic)</t>
  </si>
  <si>
    <t>Shop No: 6,8 &amp; 10 V-19 Russia Cluster International City, Dubai, UAE
04-4312273</t>
  </si>
  <si>
    <t>Mubarak Building ,Ground Floor University Road, Muwailiah, Shrajah
06-5359933</t>
  </si>
  <si>
    <t>City Pharmacy</t>
  </si>
  <si>
    <t>New City Pharmacy</t>
  </si>
  <si>
    <t>Aster Pharmacy 100 (Aster Group)</t>
  </si>
  <si>
    <t>Texas Medical Lab</t>
  </si>
  <si>
    <t>Above Bon Choix Café,Opposite Emarat Petrol Station , Near AL Qasimi Hospital,Al Wasit Street, Sharjah
06-5622988</t>
  </si>
  <si>
    <t>Dr. Manjula's Dental Clinic</t>
  </si>
  <si>
    <t>AL JASSIM BLDG ,206,BHAGDAD STREET ,NAHADA 2 ,DUBAI ,UAE.
04-2636060</t>
  </si>
  <si>
    <t>Al Ittihad Polyclinic and Diagnostic Center</t>
  </si>
  <si>
    <t>AL Thuras Building First Floor , Al Ittihad Street, Ajman
06-7441414</t>
  </si>
  <si>
    <t>Specialists Medical Centre, Ajman (Al Ittihad Group)</t>
  </si>
  <si>
    <t>Sheik Nasser Building No : 2, First Floor , Al Ittihad Street, Ajman
06-7442626</t>
  </si>
  <si>
    <t>Musheirif Medical Centre (Al ittihad Group)</t>
  </si>
  <si>
    <t>Sheik Nasser Building No : 1, First Floor , Al Ittihad Street, Ajman
06-7442626</t>
  </si>
  <si>
    <t xml:space="preserve">SRL Diagnostics FZ LLC </t>
  </si>
  <si>
    <t>Cleveland Medical Center</t>
  </si>
  <si>
    <t>Al Nakheel Tower First Floor Flat 101, Buhairah Corniche
06-5720720</t>
  </si>
  <si>
    <t>Musalah Al Quoze Pharmacy</t>
  </si>
  <si>
    <t>Al Mamoora Pharmacy</t>
  </si>
  <si>
    <t>American Center For Psychiatry &amp; Neurology, Sharjah</t>
  </si>
  <si>
    <t>Sheikh Zayed Road, Helwan Suburb, Villa # 1
06-5125000</t>
  </si>
  <si>
    <t>York Diagnostics Laboratories, JLT</t>
  </si>
  <si>
    <t>Jumeirah Lakes Tower, Cluster D, Indogo Tower, Office # 509-510, Fifth Floor 
04-4327470</t>
  </si>
  <si>
    <t>Adam Vital Physiotherapy &amp; RehabilitationLLC</t>
  </si>
  <si>
    <t>Ground floor, Waha community Building Nad Al Hamar Road, Dubai
04-2515000</t>
  </si>
  <si>
    <t xml:space="preserve">Arab Doctors Specialist  Center Sharjah </t>
  </si>
  <si>
    <t xml:space="preserve">Al Tauwn Street al Qasba R/A Opp. Aryana Hotel. Al Mansouri Building floor  01.v  Flat 01
06-5544414
</t>
  </si>
  <si>
    <t>Wellbeing Medical Centre</t>
  </si>
  <si>
    <t>Al Manara Str.,Villa# 1146, Umm Sequim2, Al wasl Rd.,Dubai (opposite J3 Mall)
04-3484406</t>
  </si>
  <si>
    <t>Super Care Pharmacy 26 (Super Care Pharmacy Group)</t>
  </si>
  <si>
    <t>Super Care Pharmacy 28 (Super Care Pharmacy Group)</t>
  </si>
  <si>
    <t>Matloob Building Entrance B, Second Floor,Room 231-232, Al Safa 1,Dubai U.A.E
04-3982000</t>
  </si>
  <si>
    <t>Aster Pharmacy 110 (Aster Group)</t>
  </si>
  <si>
    <t>Panacea Pharmacy Madinat (Aster Group)</t>
  </si>
  <si>
    <t>Splendore Medical Centre</t>
  </si>
  <si>
    <t>Main Building of Residency and Foreigners Affairs, Dubai 36th Street, Sheikh Khalifa Binz Zayed Street</t>
  </si>
  <si>
    <t>Al Tadawi Medical Centre Branch, Immigration</t>
  </si>
  <si>
    <t>International City, Dubai-UAE
04-4227944</t>
  </si>
  <si>
    <t>Aster Pharmacy 101 (Aster Group)</t>
  </si>
  <si>
    <t>Al Dorra Pharmacy (Br of Al Shafar Pharmacies Group LLC) - Aster Group</t>
  </si>
  <si>
    <t>Plot No. PH2-T2, Unit No. 1901-1908,  Jumeirah Lake Towers, Dubai, UAE
04-4534808</t>
  </si>
  <si>
    <t>Aster Pharmacy 111 (Aster Group)</t>
  </si>
  <si>
    <t>Peoples Pharmacy LLC (Alpha International Trading &amp; Distribution FZE Pharmacy)</t>
  </si>
  <si>
    <t>Alpha Peoples Pharmacy LLC ,Deira (Alpha International Trading &amp; Distribution FZE Pharmacy)</t>
  </si>
  <si>
    <t>Marina Dental Center, Dubai</t>
  </si>
  <si>
    <t>Sands Community Pharmacy (Community Health Solutions LLC Group)</t>
  </si>
  <si>
    <t>Lifecare International Pharmacy LLC-Branch 1</t>
  </si>
  <si>
    <t>Al Ahli Hospital Company Branch-1 (Ahalia Group)</t>
  </si>
  <si>
    <t>M-24,MUSSAFAH,ABU DHABI
02-8119119</t>
  </si>
  <si>
    <t>Aster Pharmacy 104 (Aster Group)</t>
  </si>
  <si>
    <t>Al Inaya Al Mutaqadimah Pharmacy LLC</t>
  </si>
  <si>
    <t>Burjeel Hospital Pharmacy L.L.C</t>
  </si>
  <si>
    <t>Dubai Dental FZ LLC</t>
  </si>
  <si>
    <t xml:space="preserve">Villa 5,373 A, Al Wasl Road, Al Bada’a, Jumeirah1, Dubai UAE  
04-3422422  </t>
  </si>
  <si>
    <t>Al Fattan Building, Ground Floor,P.O.Box:8703, Dubai, UAE
04 2576333</t>
  </si>
  <si>
    <t>Aster Pharmacy LLC - Farmacia Home Health Care</t>
  </si>
  <si>
    <t>Aster Pharmacy 103 (Aster Group)</t>
  </si>
  <si>
    <t>Aster Pharmacy 105 (Aster Group)</t>
  </si>
  <si>
    <t>Aster Pharmacy 116 (Aster Group)</t>
  </si>
  <si>
    <t>Aster Medical Center AL Muhaisna (Aster Group)</t>
  </si>
  <si>
    <t>FIRST FLOOR , FLAT 4, MUHAISNAH PLAZA BUILDING, BEIRUT ST, NEAR AL MADEENA MALL, AL MUHAISNAH, DUBAI, UAE
04-2592154</t>
  </si>
  <si>
    <t>Aster Medical Center Al Qusaise Branch (Aster Puls Group)</t>
  </si>
  <si>
    <t>SHOP No: 2 &amp; 3, AQU BUILDING, NEAR DUBAI AIRPORT FREE ZONE METRO STATION,  AL QUSAIS 1, Dubai, UAE
04-2632202</t>
  </si>
  <si>
    <t>Aster Medical Center Silicon Oasis (Aster plus Group)</t>
  </si>
  <si>
    <t xml:space="preserve">101, 1st Floor, SILICON GATE 1, OPP. CHOITRAM, DUBAI SILICON OASIS, Dubai, UAE
04-3332177
</t>
  </si>
  <si>
    <t>ACCESS CLINIC AJMAN</t>
  </si>
  <si>
    <t>Al Hamrain Souq, Shop No. 13, Ajman Induatrial Area 1, Near Nesto Hyper market
06-7404778</t>
  </si>
  <si>
    <t>Khorfakan- Corniche Amro Bin Alaas Street
09-2385011</t>
  </si>
  <si>
    <t>COMMERCIAL CENTRE, FOOD COURT 3
04-8806577</t>
  </si>
  <si>
    <t>Access Clinc Freezone (DM Healthcare LLC - Access Clinic)</t>
  </si>
  <si>
    <t>Aster Pharmacy 118 (Aster Group)</t>
  </si>
  <si>
    <t>Bright Point Pharmacy LLC</t>
  </si>
  <si>
    <t>Mother Pharmacy</t>
  </si>
  <si>
    <t>Al Enaya Pharmacy LLC</t>
  </si>
  <si>
    <t>Lifecare International Pharmacy LLC</t>
  </si>
  <si>
    <t>Lifecare Hospital LLC</t>
  </si>
  <si>
    <t>Gate No. 6, Workers Village 2, Baniyas West. Landmark: Al Madina Super Market, Abu Dhabi
02-586333</t>
  </si>
  <si>
    <t>Health First Pharmacy 6 (Planet Pharmacy Group)</t>
  </si>
  <si>
    <t>Health First Pharmacy 27 (Planet Pharmacy Group)</t>
  </si>
  <si>
    <t>Alpha Care International Pharmacy LLC,Karama (Alpha International Trading &amp; Distribution FZE)</t>
  </si>
  <si>
    <t>General Network Plus  (GN +)</t>
  </si>
  <si>
    <t xml:space="preserve">American Academy of Cosmetic Surgery Hospital </t>
  </si>
  <si>
    <t>DHCC, DISTRICT 1, Building 73, Dubai, UAE
04-4237600</t>
  </si>
  <si>
    <t>Moorfields Eye Hospital Dubai</t>
  </si>
  <si>
    <t>Dubai Healthcare City, District 1, Al Razi Building 64, Block E ,3rd Floor
04-4297888</t>
  </si>
  <si>
    <t>Burjeel Hospital</t>
  </si>
  <si>
    <t>Al Najda Street- Abu Dhabi
02-2222332</t>
  </si>
  <si>
    <t>Lifecare Hospital LLC-Branch 1</t>
  </si>
  <si>
    <t xml:space="preserve">NEAR VILLAGE MALL BEHIND ADNOC PETROL PUMP.M24 SECTOR,PLOT C13.
02-4148226
</t>
  </si>
  <si>
    <t>German Medical Center FZ.L.L.C</t>
  </si>
  <si>
    <t>Oud Metha Rd., DHCC, Ibn Sina Bldg 27, 302 &amp;404, Dubai-UAE
04-3622929/04-3624737</t>
  </si>
  <si>
    <t>HEALTH BAY POLYCLINIC</t>
  </si>
  <si>
    <t>VILLA 977,AL WASL ROAD, UMM SUQEIM 2
04-3487140</t>
  </si>
  <si>
    <t>Fakih IVF LLC</t>
  </si>
  <si>
    <t>Located at Street 65b, Al Wasel Road,Jumeira 1, Dubai, U.A.E
04-3497600</t>
  </si>
  <si>
    <t>Lookswoow Dental Clinic</t>
  </si>
  <si>
    <t xml:space="preserve">Dubai Mall ,Ground Floor GF60 ,Beside Galleries Lafayette
04-4487016
</t>
  </si>
  <si>
    <t>Mirdif Center For Physiotherapy &amp; Rehabilitation</t>
  </si>
  <si>
    <t>Shop R10, Uptown Mirdif Mall, Dubai
04-2559297</t>
  </si>
  <si>
    <t>JTS Medical Center LLC</t>
  </si>
  <si>
    <t>Located at No. 107, Jumeira Terrace Bldg., 2nd December Street, Jumeira 1, Dubai, U.A.E.
04-3799954</t>
  </si>
  <si>
    <t>Health Bay Polyclinic, Mirdif Branch (Health Bay Polyclinic)</t>
  </si>
  <si>
    <t>UNIT F6, GROUND FLOOR UPTOWN MIRDIF
04-2524511</t>
  </si>
  <si>
    <t>United Medical Center</t>
  </si>
  <si>
    <t>Wafi Mall, 1st floor, Next to Vega Business Solution, Falcon Area, Oud Metha Road
04-3708888</t>
  </si>
  <si>
    <t>Dr.Fatima Nooh Medical Center LLC</t>
  </si>
  <si>
    <t>Samnan, Wasit Road,Opp. Dana Plaza, Ground Floor G1 to G5,Sharjah, UAE
06-5661777</t>
  </si>
  <si>
    <t>Bal Rashied Building, Nahda Street, Basied Prencec Hotel and Dubai Islamic Bank, UAE
04-2636717</t>
  </si>
  <si>
    <t>Standard Pharmacy</t>
  </si>
  <si>
    <t>New Candles Pharmacy</t>
  </si>
  <si>
    <t>North American Lasik and Eye Surgery Center</t>
  </si>
  <si>
    <t xml:space="preserve">Jumeirah 1, al wasl road, next to al boom diving center, villa 1.
04-3447766
</t>
  </si>
  <si>
    <t>Aster Pharmacy 117 (Aster Group)</t>
  </si>
  <si>
    <t>Access Clinic Al Quoz -(DM Healthcare LLC - Access Clinic)</t>
  </si>
  <si>
    <t>AL Quoz 3 Dubai UAE, Al Arif Building, Near UAE Exchange
04-3217544</t>
  </si>
  <si>
    <t>Aster Al Nahda Medical Centre -Sharjah (Aster Group)</t>
  </si>
  <si>
    <t>Golden Sands Tower ,   Ground Floor ,  Showroom- 1 ,  Al ithihad  Road  , sharjah - Dubai Highway ,  Al Nahda Sharjah
06-5267111</t>
  </si>
  <si>
    <t>Perfect Smile Orthodontic and Cosmetic Dental Cente</t>
  </si>
  <si>
    <t>Health First Pharmacy 30 (Planet Pharmacy Group)</t>
  </si>
  <si>
    <t>Nad Shamma Pharmacy</t>
  </si>
  <si>
    <t>Jumeirah 1, Al Wasl Road Villa G1-U3
04 3856100</t>
  </si>
  <si>
    <t>Luzan Dental Center</t>
  </si>
  <si>
    <t>Sh. Zaayed Road, way to Abu Dhabi Between Burj Khalifa and Business Bay Metro Stations, Al Tayer Bldg, 1st Flr Office No. 111 Duabi, U.A.E
04-3311116</t>
  </si>
  <si>
    <t>Musharef, Horizon tower, Block D, 406-407 4th floor. Ajman UAE
06-7405711</t>
  </si>
  <si>
    <t>7404778
06-7404778</t>
  </si>
  <si>
    <t>Rosary Medical centre</t>
  </si>
  <si>
    <t>Metropolitan Medical Center LLC</t>
  </si>
  <si>
    <t>Shop no 1-4, Ground Floor  Dersert Home Building, near Oud mehta metro station, Dubai,UAE.
04-3795402</t>
  </si>
  <si>
    <t>Lulu Barsha Pharmacy Docib Healthcare Management (Lulu Group)</t>
  </si>
  <si>
    <t>Al Ghurair Real Estate Building Ground &amp; Mezanine Shop 2 and 3 Al Muteena Dubai UAE.
04-2289169</t>
  </si>
  <si>
    <t xml:space="preserve">Docib Healthcare Management. Al Mansoor Building, 4 Floor 412, Damascus Street, Al Qusais Dubai U.A.E
04-2544123
</t>
  </si>
  <si>
    <t>Orient Pharmacy</t>
  </si>
  <si>
    <t>Deira Pharmacy LLC</t>
  </si>
  <si>
    <t>FullCare Medical Centre LLC</t>
  </si>
  <si>
    <t>Al warqa 1, Bldg. 14 , Ground Floor, near Aswaq Center, Deira, Dubai UAE.
04- 2885522</t>
  </si>
  <si>
    <t>Gardens Speciality Clinic (Aster Plus Group)</t>
  </si>
  <si>
    <t>zen Cluster, Building No-4, Ground floor 4,5 and Flat no, Discovery Gardens
04-2767512</t>
  </si>
  <si>
    <t>Al Noor Hopital Clinic-Al Mussafah (Al noor Hospitals Group)</t>
  </si>
  <si>
    <t>P.O. BOX 46713 EAST 10 MUSSAFAH SHABIYA, Next to the Big Masjid
02 4066874</t>
  </si>
  <si>
    <t>Al Noor Hospital Clinic - ICAD Residential City (Al noor Hospitals Group)</t>
  </si>
  <si>
    <t>ICAD Residential City, Sahab zone, near Gate 3, Abu Dhabi UAE
02-4066803</t>
  </si>
  <si>
    <t>Al Noor Hospital Clinic, Higher Colleges of Technology for Student (Women's College Al noor Hospitals Group)</t>
  </si>
  <si>
    <t>P.O. BOX 46713 26th street, Zone 137, KHALIFA CITY, ABU DHABI
02-6578056</t>
  </si>
  <si>
    <t>Al Noor Hospital Clinics-Alain-Branch 2(Al noor Hospitals Group)</t>
  </si>
  <si>
    <t>P.O. Box 14444 11th St., Alain - Al Sanaiya, Abu Dhabi, UAE
03-7550075</t>
  </si>
  <si>
    <t>Al Noor Hospital Family Care Cente-Al Mamora(Al noor Hospitals Group)</t>
  </si>
  <si>
    <t>Al Noor Hospital Family Care Center Baniyas (Al Noor Hospitals Group)</t>
  </si>
  <si>
    <t>Al Noor Hospital Satellite Clinic-Madinat Zayed Branch (Al Noor Hospitals Group)</t>
  </si>
  <si>
    <t>Al Noor Hospital Specialty Clinic-Al Mirfa Branch (Al Noor Hospitals Group)</t>
  </si>
  <si>
    <t>AL Noor Hospital Specialty Clinics Madinat Zayed (Al Noor Hospitals Group)</t>
  </si>
  <si>
    <t>Al Noor Hospital Speciatly Clinic Al Mussafah (Al Noor Hospitals Group)</t>
  </si>
  <si>
    <t>P.O. BOX 46713 Al Nahyan Area, Al Mamora, Abu Dhabi, UAE
02-6723400</t>
  </si>
  <si>
    <t>Baniyas, Abu Dhabi UAE
02-5668800</t>
  </si>
  <si>
    <t>.O. BOX 57827 Shabeya Hamadi, Madinat Zayed Market, Madinat Zayed, Western Region, UAE
02-8846633</t>
  </si>
  <si>
    <t>P.O. BOX 57827 Al Mirfa, Western Region, Upper Market Road, House No. 127, Abu Dhabi, UAE
02-8832000</t>
  </si>
  <si>
    <t>P.O.BOX 57837 Western Region Area, Main Street, Abu Dhabi, UAE
02-8846633</t>
  </si>
  <si>
    <t>P.O. BOX 46713 EAST 10 MUSSAFAH SHABIYA, Abu Dhabi, UAE
02-4066888</t>
  </si>
  <si>
    <t>P.O. BOX 14444 Khalifa Street, Al Mada Complex, Al Ain, UAE
03-7667666</t>
  </si>
  <si>
    <t>P.O. BOX 48481 Old Airport Road, Abu Dhabi, UAE
02-4446655</t>
  </si>
  <si>
    <t>P.O. BOX 46713 Khalifa St., Moh’d Bin Butti Bldg., Abu Dhbai, UAE
02-6139367</t>
  </si>
  <si>
    <t>NMC Specialty Hospital Pharmacy LLC</t>
  </si>
  <si>
    <t>Al Ahlia National Pharmacy LLC (Ahalia Group)</t>
  </si>
  <si>
    <t>Khalid Medical Clinic</t>
  </si>
  <si>
    <t>Shk.Khalifa Bin Zayed Road, Al Rawabi 2,Flat# 101, 1st floor Ajman, U.A.E.
06-7468128</t>
  </si>
  <si>
    <t>Access Clinic Persian Zone (DM Healthcare LLC - Access Clinic)</t>
  </si>
  <si>
    <t xml:space="preserve">Persia N04, Ground, Shop No-10, International City, International City04-5520139
</t>
  </si>
  <si>
    <t>Aster Pharmacy 123 (Aster Group)</t>
  </si>
  <si>
    <t>Aster Pharmacy 106 (Aster Group)</t>
  </si>
  <si>
    <t>AL Eman Pharmacy LLC</t>
  </si>
  <si>
    <t>Orion Family Pharmacy</t>
  </si>
  <si>
    <t>Al Noor Al Musaffah Pharmacy (Al Noor Hospitals Group)</t>
  </si>
  <si>
    <t>Khalidha Pharmacy L.L.C</t>
  </si>
  <si>
    <t>Latifa Bint Hamdan Street, Seher-E- Karachi Restaurant Building, Office: 103 &amp; 104 First Floor, Al Quoz Industrial Area-3, Dubai, U.A.E.
04-3381947</t>
  </si>
  <si>
    <t>Khalidha Medical Centre L.L.C</t>
  </si>
  <si>
    <t>ZLC Physiotherapy Centre, Zabeel Ladies Culb</t>
  </si>
  <si>
    <t>Zabeel Ladies Club,  Near Shaikh Rashid Road,Zabeel -1,Dubai, U.A.E.
04-3820043</t>
  </si>
  <si>
    <t>Ibn Batuta Pharmacy LLC</t>
  </si>
  <si>
    <t>Aster Aesthetic Clinic (Aster Group)</t>
  </si>
  <si>
    <t>Aster Medical Centre Aswaaq Mall (Aster Puls Group)</t>
  </si>
  <si>
    <t>Al Madar Medical Center L.L.C Branch 3</t>
  </si>
  <si>
    <t>Khalifa  Building, al murour Street, Abu Dhabi, FLAT #1102 , FLOOR#11
02-6226334</t>
  </si>
  <si>
    <t>Al futtaim building, Ground floor 21, khalid bin al waleed street, Burdubai,Bait al waleed - 1
04 5520139</t>
  </si>
  <si>
    <t xml:space="preserve">Swaaq-Al Barsha South Community Centre, Dubai, U.A.E.
04 3471540 </t>
  </si>
  <si>
    <t>Burjeel Medical Center L.L.</t>
  </si>
  <si>
    <t>Burjeel Medical Centre, Unit - G14 A,  Deerfields Townsquare Shopping Centre, Al Bahia, Abu Dhabi, UAE
02-5821555</t>
  </si>
  <si>
    <t>LLH Hospital LLC, Electra</t>
  </si>
  <si>
    <t>GOLDEN TOWER,ELECTRA STREET,ABU DHABI ,UAE
02-6335522</t>
  </si>
  <si>
    <t>Burjeel Medical Center Pharmacy LLC</t>
  </si>
  <si>
    <t>LLH Hospital Al Musaffah</t>
  </si>
  <si>
    <t>P.O BOX 92313, 16th Street, Musaffah - 1, Sanayya - 7
02-5557711</t>
  </si>
  <si>
    <t>City Centre Clinic Br Majid Al Futtaim Healthcare</t>
  </si>
  <si>
    <t>City Centre Offices Building, Adjacent to Pullman Hotel, Ground 3rd and 5th floor,
04-2052777</t>
  </si>
  <si>
    <t>Prime Hospital LLC</t>
  </si>
  <si>
    <t>Al Garhoud, Casablanca Street, Airport Road, Deira Dubai, UAE.
04-2929777</t>
  </si>
  <si>
    <t>Health First Pharmacy 7 (Planet Pharmacy Group)</t>
  </si>
  <si>
    <t>Health First Pharmacy 9 (Planet Pharmacy Group)</t>
  </si>
  <si>
    <t>Health First Pharmacy 33 (Planet Pharmacy Group)</t>
  </si>
  <si>
    <t>Icare Clinic Al Barshaa (iCare Clinics Excel Healthcare LLC Group)</t>
  </si>
  <si>
    <t>Rasis Business Center, Next to Al Shaya Bldg. Above Baskin Robbins, Al Barsha
04-3139111</t>
  </si>
  <si>
    <t>Marina Care Pharmacy (Marina Pharmacy Group)</t>
  </si>
  <si>
    <t>Access Clinic Abutina Medical Center (DM Healthcare LLC - Access Clinic)</t>
  </si>
  <si>
    <t>Mohd mohd alrehma building,Ground floor , Shop no: 7, Al Zahara street , Butina ,Near to Trafic Police Station 
06-5537240</t>
  </si>
  <si>
    <t>Access Clinic Sonapure 2 (DM Healthcare LLC - Access Clinic)</t>
  </si>
  <si>
    <t>Dubai Municipality Building, Floor 1, Shop No 4, Muhaisina 2, Sonapur.
04-2637279</t>
  </si>
  <si>
    <t>Docib Pharmacy L.L.C (Docib Healthcare Management - Lulu Group)</t>
  </si>
  <si>
    <t>Aster Pharmacy 115 (Aster Group)</t>
  </si>
  <si>
    <t>Aster Pharmacy 119 (Aster Group)</t>
  </si>
  <si>
    <t>Icare Clinic Al Quasis (iCare Clinics Excel Healthcare LLC Group)</t>
  </si>
  <si>
    <t>Oasis Centre Mall 4th floor Sk Zayed Road Dubai
04-3845409</t>
  </si>
  <si>
    <t>Global Hawk Imaging &amp; Diagnostics, Jumeirah</t>
  </si>
  <si>
    <t>Villa No 01 at Beach Road On Plot No 356-894 Jumeirah Dubai
04-3213266</t>
  </si>
  <si>
    <t>Aster Pharmacy 124 (Aster Group)</t>
  </si>
  <si>
    <t>Aster Pharmacy 129 (Aster Group)</t>
  </si>
  <si>
    <t>Life Long Polyclinic</t>
  </si>
  <si>
    <t>VILLA 13.ST 51,JUMEIRA 1,DUBAI
04-3443999</t>
  </si>
  <si>
    <t>Aster Hospital Bldg, Al Rafa St., Mankhool Area, Burdubai
04-3814800</t>
  </si>
  <si>
    <t>Aster Hospital (Aster Group)</t>
  </si>
  <si>
    <t>Al Musalla Medical Centre, Al Barshaa (Al Musalla Medical Center 2 Group)</t>
  </si>
  <si>
    <t>6th, floor Musalla towers, Khalid bin alwaleed road, Bur Dubai
04-3966123</t>
  </si>
  <si>
    <t>Jupiter Al Qusais Polyclinic LLC</t>
  </si>
  <si>
    <t>Al Mazoon, flat no: 207, 2nd floor , Damascus Road, al Qusais, Near Time Plaza Hotel
04-2630987</t>
  </si>
  <si>
    <t>Aster Medical Centre, RAK Branch (Aster Group)</t>
  </si>
  <si>
    <t>Next to Malabar Gold &amp; Diamonds, Opposite United Arab Bank, Al Nakheel, Muntasir , PO BOX: 10305  Ras Al khaimah, UAE
07-2338866</t>
  </si>
  <si>
    <t>2nd Street Al Garhoud
04-2827788</t>
  </si>
  <si>
    <t>World Health Care Ployclinic</t>
  </si>
  <si>
    <t>210/211-2nd floor,Hamsah Building(above Ansar Gallery), Khalid Bin Al Waleed Road, Karama, Dubai
04-3375066</t>
  </si>
  <si>
    <t>World Health Care Polyclinic</t>
  </si>
  <si>
    <t>Aster Pharmacy 127 (Aster Group)</t>
  </si>
  <si>
    <t>Ibnsina Al Markazeia Pharmacy LLC</t>
  </si>
  <si>
    <t>Al Nahar pharmacy L.L.C</t>
  </si>
  <si>
    <t>Icare Uptown Mirdiff  (iCare Clinics Excel Healthcare LLC Group)</t>
  </si>
  <si>
    <t>Opp Spinneys uptown Mirdiff Open Mall Al Khawaneej Road, Dubai,UAE
04-3845409</t>
  </si>
  <si>
    <t>Transform Specialist Medical Centre</t>
  </si>
  <si>
    <t>Al Wasl Road, Al Shafar Building 7, Unit 218, 2 nd Floor, Dubai, UAE
04-3449997</t>
  </si>
  <si>
    <t>Health Bay polyclinic, Al Thanya Branch (Health Bay Polyclinic)</t>
  </si>
  <si>
    <t>Villa no - 1089, Al Tanya , Al Wasl Road, Dubai - UAE
04-3219393</t>
  </si>
  <si>
    <t>My Pedia Clinic FZ LLC</t>
  </si>
  <si>
    <t>Unit 1011 First Floor, Block B, Al Razi Building No 64 Dubai Healthcare Cit
04 4305926</t>
  </si>
  <si>
    <t>Unique Al Ahalia Ophthalmology Medical Center LLC (Ahalia Group)</t>
  </si>
  <si>
    <t>Salah Alamri Building,Flat No:1,2,3,4,Mezzanine Floor, ME-10,Shabia,Near to Red Crescent ,Musaffah, Abu Dhabi
02-5599666</t>
  </si>
  <si>
    <t>Al Khail Medical Centre</t>
  </si>
  <si>
    <t>Al Quoz Mall P.o.Box 8162 Dubai, U.A.E
04-3306745</t>
  </si>
  <si>
    <t>Al Khail Medical Centre, Branch</t>
  </si>
  <si>
    <t>DIP-2,FIDA AL MADENA BULDING M-FLOOR,
04-8841499</t>
  </si>
  <si>
    <t>Al Noor Hospital Medical Center Marawah (Al Noor Hospitals Group)</t>
  </si>
  <si>
    <t>Village 1, Braka Nuclear Power Plant Western Region, Ruwais  Abu Dhabi UAE
02-8092100</t>
  </si>
  <si>
    <t>Bella Roma Medical and Surgery Center LLC</t>
  </si>
  <si>
    <t>Umm Suqaim / Al Wassel Rood /Near AlManara Signal Villa(843)
04-3940006</t>
  </si>
  <si>
    <t>Hellenic Dental Clinic</t>
  </si>
  <si>
    <t>Jumeirah 1, Al wasl road, Villa no. G4 U1 Dubai, U.A.E.
04-3490422</t>
  </si>
  <si>
    <t xml:space="preserve">Cedars Jebel Ali International Hospital </t>
  </si>
  <si>
    <t>Jebel Ali Near freezone gate, # 2 Dubai, 
04-8814000</t>
  </si>
  <si>
    <t>Aster Medical centre, Deira Br of DM Healthcare LLC (Aster Group)</t>
  </si>
  <si>
    <t>Access Al Rolla Medical Centre (DM Healthcare LLC - Access Clinic)</t>
  </si>
  <si>
    <t>Adnic tower Ground 1,2,3, street Ibrahim Mohammad Al Medfa'a,Opposite union national bank, Sharjah, UAE.
06-5612050</t>
  </si>
  <si>
    <t>Aster Pharmacy 128 (Aster Group)</t>
  </si>
  <si>
    <t>Vcare Polyclinic LLC</t>
  </si>
  <si>
    <t>Nasmah Tower, Ground floor, Near Ajman al Manama Supermarket, Dubai, U.A.E.
04 2654400</t>
  </si>
  <si>
    <t>Blnd, Sheikha Rajaa Majed Al Qassimi 2 nd floor 202&amp; 204 Naif Road Deira Dubai UAE.
04-2945095</t>
  </si>
  <si>
    <t>PH Diagnostics LLC</t>
  </si>
  <si>
    <t>Al Abbas Build, 1st floor, Khalid bin Al Waleed Street, Near Burjuman Metro Station
04-3543350</t>
  </si>
  <si>
    <t>Al Moaalaj Pharmacy LLC</t>
  </si>
  <si>
    <t>Rochester Wellness Centr Street 5A Villa 13 Abu Hail Deira, UAE
04-2691090</t>
  </si>
  <si>
    <t>Access Clinic – DIP 2 (DM Healthcare LLC - Access Clinic)</t>
  </si>
  <si>
    <t>Groun floor, Shop no: 7, Dubai Investment Park 2, Jabel Ali
04-8833028</t>
  </si>
  <si>
    <t>Care Well Pharmacy LLC</t>
  </si>
  <si>
    <t>Health Point Hospital LLC</t>
  </si>
  <si>
    <t>Inside Zayed sports city, Latitude : 24.418816 | Longitude : 54.45282
02 4929100</t>
  </si>
  <si>
    <t>Arzanah Abu Dhabi Outpatient Pharmacy LLC</t>
  </si>
  <si>
    <t>LLH Hospital Pharmacy Al Musaffah</t>
  </si>
  <si>
    <t>Dar Al Hikmah Pharmacy LLC, Sharjah</t>
  </si>
  <si>
    <t>Unique Al Ahalia Pharmacy (Ahalia Group)</t>
  </si>
  <si>
    <t>Al Madar Medical Pharmacy Ajman</t>
  </si>
  <si>
    <t>Medcare Medical Center Marina (Medcare Group)</t>
  </si>
  <si>
    <t>Manina Sukoon Towers, Al Emreef Street, Mstina, Dubai
04-5586467</t>
  </si>
  <si>
    <t>Medcare Medical Centre Discovery Gardens (Medcare Group)</t>
  </si>
  <si>
    <t>Medcare Specialty Center Branch of Medcare Hospital LLC (Medcare Group)</t>
  </si>
  <si>
    <t>Discovery Pavilion Building Beside Geant Super Market, Road- 7 Dubai, Uae
04-5530290</t>
  </si>
  <si>
    <t>Al Barjeel Oasis Complex
04 2363593</t>
  </si>
  <si>
    <t>Albanna Medical Centre</t>
  </si>
  <si>
    <t>Behind Emirates NBD,King Abdul Aziz st Qassimia Sharjah, UAE.
06-5752233</t>
  </si>
  <si>
    <t>MARINA SUKOON TOWERS, AL EMREEF STREET, MARINA, DUBAI
04-5586467</t>
  </si>
  <si>
    <t>Aster Beauty Clinic Br of DM Healthcar LLC (Aster Plus Group)</t>
  </si>
  <si>
    <t>Raja and Sister Building, Ground Floor, Shop no: 1 Al Warqa Al Warqa 2
04-2800899</t>
  </si>
  <si>
    <t>Access Pharmacy 3 (Aster Group)</t>
  </si>
  <si>
    <t>Panacea Pharmacy Reef (Aster Group)</t>
  </si>
  <si>
    <t>Aster Pharmacy 108 (Aster Group)</t>
  </si>
  <si>
    <t>KKT International Medical Center</t>
  </si>
  <si>
    <t>AL BATHA TOWER CORNICHE BUHAIRA 17th FLOOR, #04
06-5658880</t>
  </si>
  <si>
    <t>Aster Pharmacy 130 (Aster Group)</t>
  </si>
  <si>
    <t>Apex Medical Clinics</t>
  </si>
  <si>
    <t>UNIT 303-304 APEX ATRIUM BUILDING, MOTORCITY DUBAI, U.A.E.
04-3608881</t>
  </si>
  <si>
    <t>Medicorpgulf Medical Clinic</t>
  </si>
  <si>
    <t>Al Wasl Street, AL Shafar 7 Building, 1st floor, 101-108
04-3121000</t>
  </si>
  <si>
    <t>Ewan Medical Center</t>
  </si>
  <si>
    <t>AL Khan St, Yellow tower Opp to Safeer Market, 1st Floor, Rm 105
06-5774166</t>
  </si>
  <si>
    <t>Look Wow One Day Surgery (Al Madar Medical Center Group)</t>
  </si>
  <si>
    <t>In front of Sheikh Hazza' Bin Zaid Stadium, Al Ain UAE
03-7227227</t>
  </si>
  <si>
    <t>Prime Specialist Medical Centre (Prime Healthcare Group)</t>
  </si>
  <si>
    <t>2nd floor of Safeer Market Building, King Faisal Street, Al Majaz-1, Sharjah, UAE
06-5752200</t>
  </si>
  <si>
    <t>Aster Medical Center Marina (Aster Group)</t>
  </si>
  <si>
    <t>Bunyan Tower, Ground floor, Shop no. 1, Al Marsa st- Marina Dubai, United Arab Emirates
04-3639716</t>
  </si>
  <si>
    <t>Vcare Pharmacy LLC.</t>
  </si>
  <si>
    <t>Ghazal Al Jabal Pharmacy</t>
  </si>
  <si>
    <t>Star Mirdif Pharmacy LLC</t>
  </si>
  <si>
    <t>Better Life Pharmacy (KMC Group)</t>
  </si>
  <si>
    <t>Park Better Life Pharmacy (KMC Group)</t>
  </si>
  <si>
    <t>New Better Life Pharmacy (KMC Group)</t>
  </si>
  <si>
    <t>Jumeirah Better Life Pharmacy (KMC Group)</t>
  </si>
  <si>
    <t>Gate Better Life Pharmacy (KMC Group)</t>
  </si>
  <si>
    <t>Karama Medical Centre (KMC Group)</t>
  </si>
  <si>
    <t>Karama Medical Centre Al Quoz Br (KMC Group)</t>
  </si>
  <si>
    <t>Karama Medical Centre Al Quoz Mall Br (KMC Group)</t>
  </si>
  <si>
    <t>Karama Medical Centre Br DIP (KMC Group)</t>
  </si>
  <si>
    <t>Karama Medical Centre Br JV (KMC Group)</t>
  </si>
  <si>
    <t>Karama Medical Centre Br Muhaisnah (KMC Group)</t>
  </si>
  <si>
    <t>Jansons Stars Polyclinic (KMC Group)</t>
  </si>
  <si>
    <t>Advanced Medical Centre (KMC Group)</t>
  </si>
  <si>
    <t>Ibrahim Khalifa, 3rd floor, Sony showroom Building Karama, Dubai, U.A.E.
 04-3366889</t>
  </si>
  <si>
    <t>Mezzanine floor, Grand City Mall Al Qouz Industrial Area 4. Dubai.
04-3413645</t>
  </si>
  <si>
    <t>Ground floor, Al Qouz Mall, Dubai.
04-3388227</t>
  </si>
  <si>
    <t>Mezzanine floor, Park Shopping Mall, DIP, Dubai.
04-8848368</t>
  </si>
  <si>
    <t xml:space="preserve"> M1, Amsa Jumeirah Village Circle, building no: 4 Dubai.
 04-4229867</t>
  </si>
  <si>
    <t>iwin Staff Accomadation, Opp to Dubai Municipality Madina Hyper Martek Coplex, Muhaisnah 2 Sonapur,Dubai.
04-2430341</t>
  </si>
  <si>
    <t>1st, floor Easa Saleh Al Gurg Building, Opp, Panorama Grand Hotel, Khalid Bin al Waleed Road, Burdubai, Duabi.
04-3933280</t>
  </si>
  <si>
    <t>Flat #202, 2nd floor, City Mart Bldg, Opp to ajman Municipality, Sheikh Rashid Bin Humaid Street, Al Bustan, Ajman. 06-7459969</t>
  </si>
  <si>
    <t>Flat #202, 2nd floor, City Mart Bldg, Opp to ajman Municipality, Sheikh Rashid Bin Humaid Street, Al Bustan, Ajman.
 06-7459969</t>
  </si>
  <si>
    <t>Dubai Marina next to Dubai Skydive, opposite Governunous House Hotel, Botanica Tower, G Floor
04-3999939</t>
  </si>
  <si>
    <t>Marina Medical Center</t>
  </si>
  <si>
    <t>Dr. Mazen Pediatric Speciality Clinic LLC Branch</t>
  </si>
  <si>
    <t>Sunset Mall Office 25, 2nd Floor Jumeirah Beach Road, Jumeirah 3
04-3216051</t>
  </si>
  <si>
    <t>Acacia Medical Centre</t>
  </si>
  <si>
    <t>First floor suite 111, Al shafar Bldg 7, Al Wasal Road, Jumeirah
04-3445515</t>
  </si>
  <si>
    <t>Al Maher Medical Centre</t>
  </si>
  <si>
    <t>Villa W-6 Al Wasl Road Jumeirah 1, Dubai UAE
04-3443348</t>
  </si>
  <si>
    <t>Health Shop Dubai</t>
  </si>
  <si>
    <t>Aster Health Shop (Br of Aster Pharmacies Group LLC)</t>
  </si>
  <si>
    <t>Aster Pharmacy 132 (Aster Group)</t>
  </si>
  <si>
    <t>Aster Pharmacy 135 (Aster Group)</t>
  </si>
  <si>
    <t>Aster Pharmacy 102 (Aster Group)</t>
  </si>
  <si>
    <t>Aster Pharmacy 125 (Aster Group)</t>
  </si>
  <si>
    <t>Bait Al Dawaa Pharmacy Sharjah</t>
  </si>
  <si>
    <t>Medical Diagnostic and Imaging Centre Polyclinic (MEDIC)</t>
  </si>
  <si>
    <t>Level 2, Hamsah Commercial Complex, Khalid Bin Waleed Road, Dubai, U.A.E.
04-3885000</t>
  </si>
  <si>
    <t>Medcare Eye Center (Branch of Medcare Hospital LLC)</t>
  </si>
  <si>
    <t>Mathloob Building, Block F, First Floor, Shk Zayed Road, Near to MOSH Hospital, Dubai
 04-3807333</t>
  </si>
  <si>
    <t>Aster Pharmacy 134 (Aster Group)</t>
  </si>
  <si>
    <t>G044, Groun floor, ME’AISEM CITY CENTRE, Sheikh Mohammed Bin Zayed Rd. Intersection, International Media Production Zone, Dubai.
04-2052772</t>
  </si>
  <si>
    <t>Orthocure Medical Center</t>
  </si>
  <si>
    <t>Al Barajeel Oasis Complex, Al Geria Street Near Uptown Mirdif, Dubai, UAE
04-2888812</t>
  </si>
  <si>
    <t>Unicare Medical Center Al Qusais Branch (Unicare Medical Center Group)</t>
  </si>
  <si>
    <t>Madina Mall, Shop no:2-18 &amp; 2-19, Muhaisanah fourth, Al Qusais, Dubai, UAE.
04-3529292</t>
  </si>
  <si>
    <t>Mawi Day Surgical Center</t>
  </si>
  <si>
    <t>Villa 13, Jumeirah 3, Umm Suqeim1, Behind Buffalo Wings/Abshar Iranian Restaurant, Dubai, UAE.
04-3855566</t>
  </si>
  <si>
    <t>Mediprime Pharmacy RTA (Prime Healthcare Group)</t>
  </si>
  <si>
    <t>Medi Prime Pharmacy Sharjah (Prime Healthcare Group)</t>
  </si>
  <si>
    <t>Prime Medical Center RTA L.L.C</t>
  </si>
  <si>
    <t>Block C, Ground floor, RTA Headquarters, Ummu Ramool, Rashidiya, Dubai, U.A.E.
04-2720720</t>
  </si>
  <si>
    <t>Osraty for Physio and Rehab</t>
  </si>
  <si>
    <t>UAE-Dubai-Muhaisna 1- AlKhawaneej Street- Etihad Mall.
04-2559444</t>
  </si>
  <si>
    <t>Arabian Raanches 2, shopping Mall, The Village Mall- Arabian Ranches Community Centre.
04-4560485</t>
  </si>
  <si>
    <t>Medeor 24x7 Hospital (VPS Group)</t>
  </si>
  <si>
    <t>Opposite Empost, Muroor Street
02 6900600</t>
  </si>
  <si>
    <t>Health First Pharmacy 29 (Planet Pharmacy Group)</t>
  </si>
  <si>
    <t>Health First Pharmacy 50 (Rak) Planet Pharmacy Group)</t>
  </si>
  <si>
    <t>Aster Pharmacy 109 (Br of Aster Pharmacies Group LLC)</t>
  </si>
  <si>
    <t>Aster Pharmacy 136 (Br of Aster Pharmacies Group LLC)</t>
  </si>
  <si>
    <t>Medcare Medical Center Sharjah (Br of Medcare Hospital LLC)</t>
  </si>
  <si>
    <t>Johar Building, Block A, Ground Floor, Al Taawun Street, Same building of Bank of Umm Al Quwain
06-5257497</t>
  </si>
  <si>
    <t>Al Enaiah Medical Lab</t>
  </si>
  <si>
    <t>Sarh El Emarat Bld, 6th floor (office entrance) office 605-606, Buhairah Cornich Street- Sharjah, UAE
06-5566086</t>
  </si>
  <si>
    <t>Marina Health Promotion Center</t>
  </si>
  <si>
    <t>Marina Mall Next to Mercedes Showroom, Abu Dhabi
02-3338333</t>
  </si>
  <si>
    <t>Al Tadawi Medical Centre (Branch)</t>
  </si>
  <si>
    <t>Al Wasl Road, Next to City Walk, Jumeirah, Dubai
04-2148228</t>
  </si>
  <si>
    <t>Al Tadawi Medical Centre (Branch) Jumeirah</t>
  </si>
  <si>
    <t>Aster Medical center Al Barsha ( Br of DM Healthcare LLC)</t>
  </si>
  <si>
    <t>Aster Medical centre Abuhail (Branch of DM HEALCARE LLC )</t>
  </si>
  <si>
    <t>Aster Specialist Center for Orthopedics &amp; Physiotherapy (Br of DM Healthcare LLC)</t>
  </si>
  <si>
    <t>Oxygen Medical Center Sharjah</t>
  </si>
  <si>
    <t>Al Hilal Tower 2F Flat 201, Al Wahda, Al Khan
06-5544485</t>
  </si>
  <si>
    <t>Oxygen Medical Center Ajman</t>
  </si>
  <si>
    <t>Union Insurance Building 1F Flat 101, Khalifa St., Al Nuamieh 3
06-7406022</t>
  </si>
  <si>
    <t xml:space="preserve">Golden Sands Building, Ground Floor, Shop 1 &amp; 13, Al Barsha 1     (04 3472420) </t>
  </si>
  <si>
    <t xml:space="preserve">Golden Sands Building, Ground Floor, Shop 1 &amp; 13, Al Barsha 1-  (04 3472420) </t>
  </si>
  <si>
    <t>SHEIKH SUHAIL BUILDING, GROUND FLOOR, SHOP NUMBER 2, 24 STREET, HOR AL ANZ (EAST), 04 2692785</t>
  </si>
  <si>
    <t>Health First Pharmacy 45 (Planet Pharmacy Group)</t>
  </si>
  <si>
    <t>Health First Pharmacy 47 (Planet Pharmacy Group)</t>
  </si>
  <si>
    <t>Health First Pharmacy 37 (Planet Pharmacy Group)</t>
  </si>
  <si>
    <t>Plot No. 5981220,Dubai Investments Park-1 ( DIP-1 Residential Zone ),Dubai
04-2372409</t>
  </si>
  <si>
    <t>Aster Medical Centre AL Qouz Br of DM Healthcare L LC</t>
  </si>
  <si>
    <t>Al Muraqabat dental center</t>
  </si>
  <si>
    <t>Aster Pharmacy 122 (Aster Group)</t>
  </si>
  <si>
    <t>Aster Pharmacies Group LLC- Branch of Abudhabi 4 (Aster Group)</t>
  </si>
  <si>
    <t>Super care Pharmacy Branch of Abu Dhabi 1 (Super Care Pharmacy Group )</t>
  </si>
  <si>
    <t>Super Care Pharmacy 31 (Super Care Pharmacy Group)</t>
  </si>
  <si>
    <t>Super Care Pharmacy 29 (Super Care Pharmacy Group)</t>
  </si>
  <si>
    <t>Super Care Pharmacy 34 (Super Care Pharmacy Group)</t>
  </si>
  <si>
    <t>Arabella Pharmacy LLC Branch 2 (Super Care Pharmacy Group)</t>
  </si>
  <si>
    <t>Better Life Pharmacy LLC - Branch -1 (Ahalia Group)</t>
  </si>
  <si>
    <t>AL DURRAH RADIOLOGY CENTER LLC</t>
  </si>
  <si>
    <t>Aster Abu tina Medical Centre (Aster Group)</t>
  </si>
  <si>
    <t>Shaikh Majid Bin Saud Bin Khalid Building,Ground Floor,Shop no:1 &amp; 2- (06 5619045)</t>
  </si>
  <si>
    <t>29 Al Intifada Street, Al Durrah Tower, Next to Al Buhaira Police Station, First Floor, Flat F4:11, Corniche Al Buhaira (06-5569888)</t>
  </si>
  <si>
    <t xml:space="preserve">Samaa Medical Centre </t>
  </si>
  <si>
    <t>Dermamed Clinic</t>
  </si>
  <si>
    <t>Dr. Majdi El Halik Pediatric Physical and Mental Rehabilitation Center FZ-LLC</t>
  </si>
  <si>
    <t>Unit 09R2, Block E, Ground Floor, Bldg#64, Al Razi Medical Complex, Dubai Healthcare City PO Box 505163, Dubai, UAE- (04-4392339)</t>
  </si>
  <si>
    <t xml:space="preserve">Ajman Speciality Hospital </t>
  </si>
  <si>
    <t>New Industrial area, Hamidiya Road Next to Saled shopping Centre
06-7484616</t>
  </si>
  <si>
    <t>Aster Abu Shagharah Medical Centre (Aster Group)</t>
  </si>
  <si>
    <t xml:space="preserve">Aster Building, Ground Floor, Shop NO : 1, Near Abu Shagara Park, Abu Shagara (06-5568225)
</t>
  </si>
  <si>
    <t>Medwin Medical Center City Walk</t>
  </si>
  <si>
    <t>Majesty Dental Center</t>
  </si>
  <si>
    <t>Appt. 801, Emirates islamic bank Building, Hamed Bin Abdulla St, Fujairah, PO Box: 13969 -(09-2227888 )</t>
  </si>
  <si>
    <t>Dr. Haghi Speciality Clinic</t>
  </si>
  <si>
    <t>Al Ghazal Mall, Shop no. M1, 2nd December St (Al Dhiyafa St. )Dubai, UAE , (04-38655660)</t>
  </si>
  <si>
    <t>Dr. Salah Al Rubie Dermatology &amp; Venereology Clinic</t>
  </si>
  <si>
    <t>Aster Pharmacy 147 (Aster Group)</t>
  </si>
  <si>
    <t>Molih Area , Behind Emiratesway, Ground, first, secound &amp; third floor, Sharjah, U.A.E (06-5358111)</t>
  </si>
  <si>
    <t>Al Seha Al Kubra Pharmacy (Dubai)</t>
  </si>
  <si>
    <t xml:space="preserve">Best Medical Centre and Dental Clinic LLC </t>
  </si>
  <si>
    <t xml:space="preserve">Axon Medica Polyclinic- Al Rashidiya Branch of Amled Investment Management L L C
</t>
  </si>
  <si>
    <t>Zainal Mohebi Plaza, 1st Floor Pizza Hut Building, Karama , Dubai ,UAE
(04-2975462)</t>
  </si>
  <si>
    <t>Al Noor Medical Center- Al Ain</t>
  </si>
  <si>
    <t xml:space="preserve">Main Street Building Number: 274,Flat 2&amp;1 , Mezzanine floor,Al Ain ,UAE   (03-7662072)
</t>
  </si>
  <si>
    <t xml:space="preserve">Synergy Integrated Medical Center
</t>
  </si>
  <si>
    <t xml:space="preserve">Cosmocare Medical Center L.L.C </t>
  </si>
  <si>
    <t>Shop no: 1, Al Waleed Building. Opp. Union Medical Centre, Iranian School Road, Karama</t>
  </si>
  <si>
    <t>Shop 32, Souk al Kabeer Building, Near to Ghubaiba Bus Staion, Opp.Etisalat-Shindagha, Next to Access Clinic , Burdubai</t>
  </si>
  <si>
    <t xml:space="preserve">Al Ruwais Hospital (Al Ruwais Hospital Group)
</t>
  </si>
  <si>
    <t xml:space="preserve"> Ruwais City -Abu Dhabi, UAE 02-6020575
</t>
  </si>
  <si>
    <t>New Medical Centre LLC - Branch of Abu Dhabi 2</t>
  </si>
  <si>
    <t>Plot No. 230, Sector Shiebat Al Salam . Zone Sanaiya, Al Ain (03 7044700)</t>
  </si>
  <si>
    <t>New Pharmacy Company WLL - Branch 1</t>
  </si>
  <si>
    <t>New Medical Centre Pharmacy - LLC - ALAIN- NMC-Branch 1</t>
  </si>
  <si>
    <t>Shop No SC 021, Ground Floor, Dubai Festival City Mall</t>
  </si>
  <si>
    <t>02-6228294</t>
  </si>
  <si>
    <t>02-5856333</t>
  </si>
  <si>
    <t>GOLDEN TOWER,ELECTRA STREET,ABU DHABI ,UAE</t>
  </si>
  <si>
    <t>02-5557711</t>
  </si>
  <si>
    <t>02 6900600</t>
  </si>
  <si>
    <t xml:space="preserve">Royal Crown Dental Clinic
</t>
  </si>
  <si>
    <t>Al Garhoud area, sheik Rashid road, Near Ggico metro station, Al Huda building, 3rd floor, office number 306, Dubai, United Arab Emirates.
(04-2958077)</t>
  </si>
  <si>
    <t>Bright Smile Dental And Orthodontic Center</t>
  </si>
  <si>
    <t>105 First floor Al Shafar Bldg 7, Al Wasl Road Jumeirah 1, Dubai, U.A.E.
04-3449675</t>
  </si>
  <si>
    <t xml:space="preserve">Sheikh Zayed Road , Noor Islamic Metro station , Next to Almanara Center , Al Safa 2 , Jumeirah ,Dubai. 04-3010888
</t>
  </si>
  <si>
    <t xml:space="preserve">Al Dalil Medical Center
</t>
  </si>
  <si>
    <t>F-Studio-06, F-Studio-07, Flat1-04, 1st Floor, Samnan Building, Wasit Street Samnan, Sharjah, United Arab Emirates (06-5236566)</t>
  </si>
  <si>
    <t>My Health Medical Centre L.L.C</t>
  </si>
  <si>
    <t>Doctors Clinic Diagnostic Center</t>
  </si>
  <si>
    <t xml:space="preserve">Dr. Abdulla's Clinic
</t>
  </si>
  <si>
    <t>Airis Imaging and Diagnostic Centre</t>
  </si>
  <si>
    <t>Al Nahda -1, Opposite NMC hospital, Dubai, United Arab Emirates. (04-8525916)</t>
  </si>
  <si>
    <t>Al Kanz Pharmacy (Life Healthcare Group)</t>
  </si>
  <si>
    <t>Barsha rose garden Pharmacy (Life Healthcare Group)</t>
  </si>
  <si>
    <t>Bay Square Pharmacy (Life Healthcare Group)</t>
  </si>
  <si>
    <t>City Life Pharmacy (Life Healthcare Group)</t>
  </si>
  <si>
    <t>Deira Life Pharmacy LLC (Life Healthcare Group)</t>
  </si>
  <si>
    <t>Hala Pharmacy 13 LLC (Life Healthcare Group)</t>
  </si>
  <si>
    <t>Hala Pharmacy 14 LLC (Life Healthcare Group)</t>
  </si>
  <si>
    <t>Hala Pharmacy 15 LLC (Life Healthcare Group)</t>
  </si>
  <si>
    <t>Hala Pharmacy 16 LLC (Life Healthcare Group)</t>
  </si>
  <si>
    <t>Hamriya Life Pharmacy (Life Healthcare Group)</t>
  </si>
  <si>
    <t>JVT Life Pharmacy (Life Healthcare Group)</t>
  </si>
  <si>
    <t>Life Abuhail Pharmacy (Life Healthcare Group)</t>
  </si>
  <si>
    <t>Life Al badaa Pharmacy (Life Healthcare Group)</t>
  </si>
  <si>
    <t>Life Al Nahda Pharmacy (Life Healthcare Group)</t>
  </si>
  <si>
    <t>Life Al Qusais Pharmacy (Life Healthcare Group)</t>
  </si>
  <si>
    <t>Life Al Riqqa Pharmacy (Life Healthcare Group)</t>
  </si>
  <si>
    <t>Life Al Shab Pharmacy (Life Healthcare Group)</t>
  </si>
  <si>
    <t>Life DIP Pharmacy (Life Healthcare Group)</t>
  </si>
  <si>
    <t>Life Mayefair Pharmacy (Life Healthcare Group)</t>
  </si>
  <si>
    <t>Life muraqabat Pharmacy LLC (Life Healthcare Group)</t>
  </si>
  <si>
    <t>Life Pearl Pharmacy (Life Healthcare Group)</t>
  </si>
  <si>
    <t>Life Pharmacy 3 (Life Healthcare Group)</t>
  </si>
  <si>
    <t>Life Rose Pharmacy (Life Healthcare Group)</t>
  </si>
  <si>
    <t>Life Trident Pharmacy (Life Healthcare Group)</t>
  </si>
  <si>
    <t>Life Two Pharmacy (Life Healthcare Group)</t>
  </si>
  <si>
    <t>Marina View Pharmacy (Life Healthcare Group)</t>
  </si>
  <si>
    <t>Marsa Life Pharmacy (Life Healthcare Group)</t>
  </si>
  <si>
    <t>Medilife Pharmacy (Life Healthcare Group)</t>
  </si>
  <si>
    <t>Murshid Pharmacy (Life Healthcare Group)</t>
  </si>
  <si>
    <t>New Al Kanz Pharmacy Branch (Life Healthcare Group)</t>
  </si>
  <si>
    <t>New Grand 1 Pharmacy (Life Healthcare Group)</t>
  </si>
  <si>
    <t>New Motor City Pharmacy (Life Healthcare Group)</t>
  </si>
  <si>
    <t>New Salahaldin Pharmacy (Life Healthcare Group)</t>
  </si>
  <si>
    <t>Noor Al Mamzar Pharmacy (Life Healthcare Group)</t>
  </si>
  <si>
    <t>Noor Al Shefaa Pharmacy (Life Healthcare Group)</t>
  </si>
  <si>
    <t>Real 10 Pharmacy(Life Healthcare Group)</t>
  </si>
  <si>
    <t>Real 3 Pharmacy(Life Healthcare Group)</t>
  </si>
  <si>
    <t>Real 4 Pharmacy (Life Healthcare Group)</t>
  </si>
  <si>
    <t>Real 5 Pharmacy (Life Healthcare Group)</t>
  </si>
  <si>
    <t>Real 6 Pharmacy (Life Healthcare Group)</t>
  </si>
  <si>
    <t>Real 7 Pharmacy DMCC (Life Healthcare Group)</t>
  </si>
  <si>
    <t>Real 7 Pharmacy JLT (Life Healthcare Group)</t>
  </si>
  <si>
    <t>Real Pharmacy(Life Healthcare Group)</t>
  </si>
  <si>
    <t>Riviera Life Pharmacy (Life Healthcare Group)</t>
  </si>
  <si>
    <t>Tram Life Pharmacy (Life Healthcare Group)</t>
  </si>
  <si>
    <t>Mediclinic Ibn Battuta Clinic LLC Pharmacy</t>
  </si>
  <si>
    <t>Al Barsha Pharmacy (Life Healthcare Group)</t>
  </si>
  <si>
    <t>Al Fardan Centre Pharmacy LLC (Life Healthcare Group)</t>
  </si>
  <si>
    <t>Inside Al fardan centre,Buhaira Corniche Road,Sharjah,Shop # G-16-20</t>
  </si>
  <si>
    <t>Al Taif Pharmacy(Life Healthcare Group)</t>
  </si>
  <si>
    <t>Shop # 2 &amp; 3, Nesto Hupermarket LLC-Branch 1, Muwailih Commercial, Sharjah</t>
  </si>
  <si>
    <t>Alnajim Alazraq Pharmacy (Life Healthcare Group)</t>
  </si>
  <si>
    <t>Shop No.1,Damas 57 Bluiding, Al Nahda Area; Next to Ansar Mall, Al Ittihad Road, Sharjah</t>
  </si>
  <si>
    <t>Hala Pharmacy (Life Healthcare Group)</t>
  </si>
  <si>
    <t>Shop # 12,13 &amp; 14,Opposite to Mega Mart, Al Qassimia Sharjah</t>
  </si>
  <si>
    <t>Hala Pharmacy Branch 1 (Life Healthcare Group)</t>
  </si>
  <si>
    <t>Shop # 1 &amp; 2,KM Trading Shopping Centre, Abu Shaghara Sharjah</t>
  </si>
  <si>
    <t>Hala Pharmacy Branch 10 (Life Healthcare Group)</t>
  </si>
  <si>
    <t>Hala Phy Br 10 - Showroom No 1, Bdng No 997, Al Nasserya, Sharjah</t>
  </si>
  <si>
    <t>Hala Pharmacy Branch 11 (Life Healthcare Group)</t>
  </si>
  <si>
    <t>Shop No 1, Buf year 222 bluiding, plot no 374, al qasimia, sharjah</t>
  </si>
  <si>
    <t>Hala Pharmacy Branch 12 (Life Healthcare Group)</t>
  </si>
  <si>
    <t>Shop No 1, Manazil Tower 1, Plot no 89, Al Qassimiya, Sharjah</t>
  </si>
  <si>
    <t>Hala Pharmacy Branch 2 (Life Healthcare Group)</t>
  </si>
  <si>
    <t>Shop # 4 &amp; 5,Near to Abu Shagara Park,Sharjah</t>
  </si>
  <si>
    <t>Hala Pharmacy Branch 3 (Life Healthcare Group)</t>
  </si>
  <si>
    <t>Shop 02, Bufyeer 222 Bldg,Near Al Bustan Hotel,Al Qassimiya, Sharjah</t>
  </si>
  <si>
    <t>Hala Pharmacy Branch 4 (Life Healthcare Group)</t>
  </si>
  <si>
    <t>Al Khaleej Bld, Near Sharjah Rotana Hotel,Arabian Golf Street,Sharjah</t>
  </si>
  <si>
    <t>Hala Pharmacy Branch 5 (Life Healthcare Group)</t>
  </si>
  <si>
    <t>Hala Pharmacy Br 5, Shop No 1,2 &amp;14, Rolla Building, Rolla, Sharjah</t>
  </si>
  <si>
    <t>Hala Pharmacy Branch 6 (Life Healthcare Group)</t>
  </si>
  <si>
    <t>Shop # 2, Corniche B Buildg, Buhaira Corniche,Sharjah</t>
  </si>
  <si>
    <t>Hala Pharmacy Branch 7 (Life Healthcare Group)</t>
  </si>
  <si>
    <t>Al Za'abi Bluiding, Plot number 315, Jamal Abdul Nassar Street, Sharjah</t>
  </si>
  <si>
    <t>Hala Pharmacy Branch 8 (Life Healthcare Group)</t>
  </si>
  <si>
    <t>Shop No 4,Zubaidi Bluiding, Al Majaz, Sharjah</t>
  </si>
  <si>
    <t>Hala Pharmacy Branch 9 (Life Healthcare Group)</t>
  </si>
  <si>
    <t>Shop # 1 &amp; 2,Al Arouba Building,Al Arouba Street,Sharjah</t>
  </si>
  <si>
    <t>Sahara Life Pharmacy (Life Healthcare Group)</t>
  </si>
  <si>
    <t>B-04, Next to Spinneys, Sahara Centre, Sharjah</t>
  </si>
  <si>
    <t>Life Pharmacy - Ajman (Life Healthcare Group)</t>
  </si>
  <si>
    <t>Shop G578, Ground floor, Al Ain Mall. Al Ain</t>
  </si>
  <si>
    <t>Natutal Life Pharmacy Abu Dhabi (Life Healthcare Group)</t>
  </si>
  <si>
    <t>Four Season Pharmacy LLC Branch - Karama</t>
  </si>
  <si>
    <t>Shop1, Khalifa Al Nabooda Building, 13B Street, Off Al Zabeel Road, Al Karama, Dubai</t>
  </si>
  <si>
    <t>ELM AL AMRHDH MEDICAL LABORATORY LLC</t>
  </si>
  <si>
    <t>ROOM 601, CRESCENT TOWER, BUHAIRA CORNICHE  06-5454801</t>
  </si>
  <si>
    <t>Royal Dental Care LLC</t>
  </si>
  <si>
    <t>Al Wasl Road, Al Sharfar Building 7, Flat 109, First Floor  04 385 4422</t>
  </si>
  <si>
    <t xml:space="preserve">Aster Specialist Medical Center International City (Aster Plus Group)
</t>
  </si>
  <si>
    <t xml:space="preserve">Medcare Women and Children Hospital ( Medcare Group)
</t>
  </si>
  <si>
    <t>Medcare Women and Children Hospital ( Medcare Group)</t>
  </si>
  <si>
    <t xml:space="preserve">Royal Wing Health Care Center </t>
  </si>
  <si>
    <t>Medstar Health Care LLC</t>
  </si>
  <si>
    <t>Ground Floor,Gulf Tower,Beside DHCC,Oud Metha,Dubai (04 3577877)</t>
  </si>
  <si>
    <t>Dr. John Clinic (Br of Imara Health Care L.L.C)</t>
  </si>
  <si>
    <t>Clinicare (Br of Imara Health Care L.L.C)</t>
  </si>
  <si>
    <t>Ahmed Plaza Building, Opposite to Al Futtaim Mosque, Naif Road, Dubai, U.A.E (04-2617175)</t>
  </si>
  <si>
    <t>Clinicare Samari (Br of Imara Health Care L.L.C)</t>
  </si>
  <si>
    <t>Universal Hospital LLC-Abudhabi</t>
  </si>
  <si>
    <t>Behind Al Hilal Bank, Sheikh Rashid Bin Saeed Street, Old Airport Road, Abudhabi
(02-6435555)</t>
  </si>
  <si>
    <t>Near Capitall mall,Mohammed Bin Zayed City,UAE</t>
  </si>
  <si>
    <t>NEAR VILLAGE MALL BEHIND ADNOC PETROL PUMP.M24 SECTOR,PLOT C13.</t>
  </si>
  <si>
    <t>Al Ain Cromwell Medical Center-Al Hili</t>
  </si>
  <si>
    <t>Al Ain Cromwell Medical Center</t>
  </si>
  <si>
    <t>Advanced Medical Center-Al Ain</t>
  </si>
  <si>
    <t>Sun Medical Clinic</t>
  </si>
  <si>
    <t>Sun Medical Clinic Branch-1</t>
  </si>
  <si>
    <t>Al Taj Medical Laboratory</t>
  </si>
  <si>
    <t>O.General Bulding Main Street, Clock Tower , Al Ain 03-7641441</t>
  </si>
  <si>
    <t>Thomas Cook ExchangeBuilding Near Meena bazar. Mezanine Floor . Flat nubmer.2,3, Al Ain 03-7666082</t>
  </si>
  <si>
    <t>Street number 4, Near MAsjid Taqva ,Sanaiya, Al Ain 03-7215434</t>
  </si>
  <si>
    <t>Street number 4, Above Hira Bazar, Al Ain 03-7803177</t>
  </si>
  <si>
    <t>BLDNG: 46, STREET: 01, AL RIFFA, AL YAHAR 03-7817778</t>
  </si>
  <si>
    <t>BLDNG: 10, STREET:8, MISBAHA, AL HILI 03-7845551</t>
  </si>
  <si>
    <t>Acces Pharmacy Al Qouse (Aster Group)</t>
  </si>
  <si>
    <t>Al Arif Building, GF-1, Al Qouz-3, Al Qouz</t>
  </si>
  <si>
    <t>04-3807218</t>
  </si>
  <si>
    <t>Access Pharmacy 2 (Aster Group)</t>
  </si>
  <si>
    <t>Access Clinic Building, Al Muhaisina-2, Sonapur, Near to Bus Station</t>
  </si>
  <si>
    <t>04-2672946</t>
  </si>
  <si>
    <t>Shop No:8, 550 SQFT.AT, Plot # 597-874, DIP-2, Near to Access Clinic DIP</t>
  </si>
  <si>
    <t>04-8833862</t>
  </si>
  <si>
    <t>Advanced Care Pharmacy (Advanced Care Medical Group)</t>
  </si>
  <si>
    <t>Fakruddin building, Alquoz, Dubai, UAE</t>
  </si>
  <si>
    <t>04-3307120</t>
  </si>
  <si>
    <t>Shop No.1, Near UAE Exchange AWQAF Building, Jebal Ali Industrial Area 1 Dubai – UAE</t>
  </si>
  <si>
    <t>"Shop No : 3, Nassem Al Madina Super Market Buliding, Phase 2, Dubai Investment Park, Jebel Ali, Dubai - UAE"</t>
  </si>
  <si>
    <t>04-8851154</t>
  </si>
  <si>
    <t>Jumbo showroom Bldg, 1st floor, Karama, Dubai-UAE</t>
  </si>
  <si>
    <t>AL KARAMA</t>
  </si>
  <si>
    <t>04-3360801</t>
  </si>
  <si>
    <t>Al Ameen pharmacy</t>
  </si>
  <si>
    <t>Murar, Somali St., Khalid Plaza, Deira, Dubai-UAE</t>
  </si>
  <si>
    <t>Deira Dubai</t>
  </si>
  <si>
    <t>04-2713695</t>
  </si>
  <si>
    <t>Al Arbash Pharmacy (Peace World General Trading L.L.C)</t>
  </si>
  <si>
    <t>Al Ghuwaisi Bldg., Dubai, UAE</t>
  </si>
  <si>
    <t>04-2676705</t>
  </si>
  <si>
    <t>Deira, Muteena St., Opppsite Deira Sheraton Hotel, Dubai-UAE</t>
  </si>
  <si>
    <t>04-2681115</t>
  </si>
  <si>
    <t>Al Aweer Society Pharmacy(Br of Al Shafar Pharmacies Group LLC) - Aster Group</t>
  </si>
  <si>
    <t>UNION COOP, NEAR FRUIT AND VEG. MARKET</t>
  </si>
  <si>
    <t>04-3201900</t>
  </si>
  <si>
    <t>Al Awwal Pharmacy (Prime Healthcare Group)</t>
  </si>
  <si>
    <t>Al madina super market near abn abm camp , behind national cemnt factory</t>
  </si>
  <si>
    <t>04-3396072</t>
  </si>
  <si>
    <t>Al Azhar Al Jadeeda Pharmacy (New Sanaiya Group)</t>
  </si>
  <si>
    <t>Near Nesto &amp; Parco Supermarket, Jebel Ali Industrial Area 1, Dubai</t>
  </si>
  <si>
    <t>04-8858374</t>
  </si>
  <si>
    <t>Behind Ramla Supermarket, Dubai Investment Park (DIP), Dubai</t>
  </si>
  <si>
    <t>04-8859598</t>
  </si>
  <si>
    <t>Karama, Near Old MOH office, Dubai</t>
  </si>
  <si>
    <t>04-3709179</t>
  </si>
  <si>
    <t>located at Al Khaleej Street, Bel Resheed Building, Next to Jesco Supermarket, Al Baraha Area, Dubai, UAE.</t>
  </si>
  <si>
    <t>Baraha</t>
  </si>
  <si>
    <t>04- 2727252</t>
  </si>
  <si>
    <t>Behind Al Maktoum hospital, Diera, Dubai</t>
  </si>
  <si>
    <t>04-2230500</t>
  </si>
  <si>
    <t>Beach centre complex, Jumeirah, Dubai</t>
  </si>
  <si>
    <t>04-3447220</t>
  </si>
  <si>
    <t>Al Deqqa Pharmacy (Al Ramool Group)</t>
  </si>
  <si>
    <t>04/3278088</t>
  </si>
  <si>
    <t>Al Diwan Pharmacy (Peace World General Trading L.L.C)</t>
  </si>
  <si>
    <t>Near Bur Dubai Museum, Dubai, UAE</t>
  </si>
  <si>
    <t>04-3530099</t>
  </si>
  <si>
    <t>Villa 351, Beach Park,Near Medcare child clinic, Jumeira,Dubai</t>
  </si>
  <si>
    <t>04-3478481</t>
  </si>
  <si>
    <t>Al Faisal Pharmacy LLC - Aster Group</t>
  </si>
  <si>
    <t>CHOITRAM UMM SUQUEIM, DUBAI</t>
  </si>
  <si>
    <t>04-3485102</t>
  </si>
  <si>
    <t>Inside Jumeirah Beach Hotel</t>
  </si>
  <si>
    <t>04 3486120</t>
  </si>
  <si>
    <t>located in Al Nadha1 Dubai, behind the Sahara Centre</t>
  </si>
  <si>
    <t>04-2507306</t>
  </si>
  <si>
    <t>Al Fardoos Pharmacy (Br of Al Shafar Pharmacies Group LLC) - Aster Group</t>
  </si>
  <si>
    <t>INTERNATIONAL CITY, DUBAI</t>
  </si>
  <si>
    <t>04-4410590</t>
  </si>
  <si>
    <t>Al Fehaidi Pharmacy (Luqman Pharmacy Group)</t>
  </si>
  <si>
    <t>OPP DUBAI NOVA HOTEL, MEENA BAZAR, BURDUBAI, DUBAI.</t>
  </si>
  <si>
    <t>04-3535335</t>
  </si>
  <si>
    <t>Al Hamriya Community Pharmacy (Community Health Solutions LLC Group)</t>
  </si>
  <si>
    <t>Al Hamriya Union Coop Hor Al-Anz Dubai</t>
  </si>
  <si>
    <t>04 - 2964060</t>
  </si>
  <si>
    <t>Al Hawi Pharmacy (Life Healthcare Group)</t>
  </si>
  <si>
    <t>Nasser Square Diera</t>
  </si>
  <si>
    <t>04-2221445</t>
  </si>
  <si>
    <t>deira,salahuddin road,bin zayed building, Deira</t>
  </si>
  <si>
    <t>04-2663188</t>
  </si>
  <si>
    <t>Al Juma Pharmacy (Aster Group)</t>
  </si>
  <si>
    <t>04-3348981</t>
  </si>
  <si>
    <t>Al Jumeiyah Al Taawoniyah Pharmacy LLC (Sana Pharmacy Group)</t>
  </si>
  <si>
    <t>Union co-operative society building, Karama, Dubai</t>
  </si>
  <si>
    <t>04-3986302</t>
  </si>
  <si>
    <t>Lakeshore Tower ( Bojwani), JLT,Dubai Cluster Y ,Dubai , U. A. E</t>
  </si>
  <si>
    <t>04 5521649</t>
  </si>
  <si>
    <t>Shop no.1,Falak Naz building, Khalid Bin Waleed road, near palm beach hotel, Bur Dubai, U.A.E</t>
  </si>
  <si>
    <t>04-3938485</t>
  </si>
  <si>
    <t>PHARMATRADE DUBAI INVESTMENT PARK, PHASE 1,JEBEL ALI, DUBAI, UAE Dubai</t>
  </si>
  <si>
    <t>Al Khanz Pharmacy (Life Healthcare Group)</t>
  </si>
  <si>
    <t>deira</t>
  </si>
  <si>
    <t>04-2690684</t>
  </si>
  <si>
    <t>Al Khawaneej Pharmac (Al Ramool Group)</t>
  </si>
  <si>
    <t>04-2892210</t>
  </si>
  <si>
    <t>Al Madeena Pharmacy (New Sanaiya Group)</t>
  </si>
  <si>
    <t>Al Quoz Industrial Area 4, Near Al Madina Supermarket, Dubai</t>
  </si>
  <si>
    <t>04-3406761</t>
  </si>
  <si>
    <t>AL RIGGA STREET,DUBAI</t>
  </si>
  <si>
    <t>04-2952871</t>
  </si>
  <si>
    <t>SOUK AL MANZIL,DUBAI</t>
  </si>
  <si>
    <t>04-3621161</t>
  </si>
  <si>
    <t>IBN BATTUTA MALL, INTERCHANGE # 5</t>
  </si>
  <si>
    <t>04-3669940</t>
  </si>
  <si>
    <t>DUBAI CONCORD HOTEL, MAKTOUM STREET</t>
  </si>
  <si>
    <t>04-2222032</t>
  </si>
  <si>
    <t>BUILDING # 49, SHOP NO. 1, 1ST FLOOR, 13TH STREET, DHCC, DUBAI</t>
  </si>
  <si>
    <t>04-4458490</t>
  </si>
  <si>
    <t>JUMEIRAH 3 DUBAI</t>
  </si>
  <si>
    <t>04-3881820</t>
  </si>
  <si>
    <t>04-3377329</t>
  </si>
  <si>
    <t>Al Mawrid Pharmacy Group</t>
  </si>
  <si>
    <t>Al Qusais Industrial Area 3, P.B.89200, Dubai</t>
  </si>
  <si>
    <t>04-2584646</t>
  </si>
  <si>
    <t>Al Musalla Pharmacy (Aster Group)</t>
  </si>
  <si>
    <t>AL Musayaf Pharmacy (Al Madinah Pharmacy Group)</t>
  </si>
  <si>
    <t>Hatta Oman way near Emirates Pump</t>
  </si>
  <si>
    <t>04-8521039</t>
  </si>
  <si>
    <t>Al Nahda Pharmacy (Sondos Group)</t>
  </si>
  <si>
    <t>Opp Used car complex, near sahari village, ras al khor</t>
  </si>
  <si>
    <t>04-3200501</t>
  </si>
  <si>
    <t>Located at CBD-20, Rivera Dreams, Shop No: 3, International City, Dubai, U.A.E</t>
  </si>
  <si>
    <t>04-3697130</t>
  </si>
  <si>
    <t>Al Petra Pharmacy (Mirdif Pharmacy Gp)</t>
  </si>
  <si>
    <t>Street 34, Mizhar, Dubai-UAE</t>
  </si>
  <si>
    <t>04-2875814</t>
  </si>
  <si>
    <t>Al Plaza Pharmacy</t>
  </si>
  <si>
    <t>Jumeirah 1, Dubai, UAE</t>
  </si>
  <si>
    <t>04-3445711</t>
  </si>
  <si>
    <t>Al Qouz Pharmacy (Aster Group)</t>
  </si>
  <si>
    <t>Behind Pepsi, Al Qouz, Dubaim UAE</t>
  </si>
  <si>
    <t>04-3384401</t>
  </si>
  <si>
    <t>Al Qusais Star Pharmacy Group</t>
  </si>
  <si>
    <t>Damascus Street , Abdullah Saeed Building , First Floor , Dubai UAE</t>
  </si>
  <si>
    <t>04-2587672</t>
  </si>
  <si>
    <t>Al Qusais Star Pharmacy, Dubai (Al Qusais Star Pharmacy Group)</t>
  </si>
  <si>
    <t>Shop No. 6 &amp; 7,Al Naboodah Bldg., behind Plaza Cinema Theater, Bur Dubai, Dubai, UAE</t>
  </si>
  <si>
    <t>04-3939402</t>
  </si>
  <si>
    <t>Al Qusais Signal, Dubai, UAE</t>
  </si>
  <si>
    <t>04-2630521</t>
  </si>
  <si>
    <t>Al Raha Pharmacy (Aster Group)</t>
  </si>
  <si>
    <t>Khalid Bin Waleed road, Dubai, UAE</t>
  </si>
  <si>
    <t>04-3523383</t>
  </si>
  <si>
    <t>Al Ramool Group</t>
  </si>
  <si>
    <t>Khazana Bldg,Shop#3,Ras Al Khor Hatta Road,Umm Ramool</t>
  </si>
  <si>
    <t>04-2844235</t>
  </si>
  <si>
    <t>Al Ramool Pharmacy (Al Ramool Group)</t>
  </si>
  <si>
    <t>Al Rayan Pharmacy (KMC Group</t>
  </si>
  <si>
    <t>Shop # 13, Ground floor, Star of Karama Building, Street # 16, Al Karama, Dubai</t>
  </si>
  <si>
    <t>04-3347476</t>
  </si>
  <si>
    <t>Alnahda-1/Mai Tower/shop(1), Dubai</t>
  </si>
  <si>
    <t>04-2208503</t>
  </si>
  <si>
    <t>Al Rolla Pharmacy (Al Ramool Group)</t>
  </si>
  <si>
    <t>04-3594242</t>
  </si>
  <si>
    <t>Al Safa Alqouz Pharmacy L.L.C (Faith Group of Pharmacies)</t>
  </si>
  <si>
    <t>Behind Al Quoz Bowling Centre, Al Quoz First Block No:1189, Al Quoz.</t>
  </si>
  <si>
    <t>04-3808824</t>
  </si>
  <si>
    <t>Al Sanaiya Pharmacy (New Sanaiya Group)</t>
  </si>
  <si>
    <t>Near Baladiya Camp, Sonapur, Dubai</t>
  </si>
  <si>
    <t>04-2543500</t>
  </si>
  <si>
    <t>2nd Floor, AL Khail Mall , Al Quoz - 4 ,Duabi ,UAE</t>
  </si>
  <si>
    <t>04-3219926</t>
  </si>
  <si>
    <t>Al Shafar Pharmacies Group</t>
  </si>
  <si>
    <t>Karam Opp. Spinse, Al Shafar Building, Mezanin Floor, off no. 2</t>
  </si>
  <si>
    <t>04-3969999</t>
  </si>
  <si>
    <t>Al Nakheel Road, Deira, Dubai</t>
  </si>
  <si>
    <t>04-2277603</t>
  </si>
  <si>
    <t>Al Shifa Pharmacy (Aster Group)</t>
  </si>
  <si>
    <t>04-3969469</t>
  </si>
  <si>
    <t>Al Masood Building ground floor,portsaeed,Deira,Dubai</t>
  </si>
  <si>
    <t>04-299-9626</t>
  </si>
  <si>
    <t>Al Tadawi Pharmacy (Immigration branch)</t>
  </si>
  <si>
    <t>36th STREET SHEIKH KHALEEFA BIN YAYED STREET MAIN BUILDING RESIDENCY AND FOREIGN AFFAIRS DUBAI</t>
  </si>
  <si>
    <t>04-7074968</t>
  </si>
  <si>
    <t>Al Tadawi Pharmacy Transguard Branch</t>
  </si>
  <si>
    <t>Between of 9th street and 7th street Muhaisnah 2 near Al Muhaisnah Medical Fitness Center,Transguard Group Accommodation Sonapur 11</t>
  </si>
  <si>
    <t>04-2038888</t>
  </si>
  <si>
    <t>Al Tamimi New Pharmacy (Faith Group of Pharmacies)</t>
  </si>
  <si>
    <t>Behind Oasis Centre, Al Quoz Bowling Centre Road, Opp. Jmart Super Market, Najma Building,Dubai.</t>
  </si>
  <si>
    <t>04-3381913</t>
  </si>
  <si>
    <t>Al Tamimi Pharmacy (Faith Group of Pharmacies)</t>
  </si>
  <si>
    <t>Behind Al Quoz Bowling Centre, Next to Al Quoz Health Centre, Al Quoz, Dubai, Mohd Ahmed Al Raees Building.</t>
  </si>
  <si>
    <t>04-3381455</t>
  </si>
  <si>
    <t>Al Warqa Pharmacy (Aster Group)</t>
  </si>
  <si>
    <t>Next to Mars Supermarket, Mirdif, Dubai, UAE</t>
  </si>
  <si>
    <t>Al Warqaa</t>
  </si>
  <si>
    <t>04-2801691</t>
  </si>
  <si>
    <t>Al Wasel Community Pharmacy (Community Health Solutions LLC Group)</t>
  </si>
  <si>
    <t>Al Wasel Union COOP, Dubai</t>
  </si>
  <si>
    <t>04 - 3212062</t>
  </si>
  <si>
    <t>Shop#16,Ground Floor, Karama Cnetre, Karama, Kuwait Street</t>
  </si>
  <si>
    <t>04-3348348</t>
  </si>
  <si>
    <t>Al Yasmeen Pharmacy (Peace World General Trading L.L.C)</t>
  </si>
  <si>
    <t>Yasmin Bldg.,Hor Al Anz, Dubai, UAE</t>
  </si>
  <si>
    <t>04-2973375</t>
  </si>
  <si>
    <t>Al Zahra Hospital Pharmacy</t>
  </si>
  <si>
    <t>AZHD Building, Sheikh Zayed Road, Al Barsha 1, Dubai, UAE</t>
  </si>
  <si>
    <t>Sheik Zaayed Road</t>
  </si>
  <si>
    <t>04-3786666</t>
  </si>
  <si>
    <t>Al Zahra Pharmacy (Life Healthcare Group)</t>
  </si>
  <si>
    <t>opp. U.A.E exchange Karama</t>
  </si>
  <si>
    <t>04-3373045</t>
  </si>
  <si>
    <t>Alfa Pharmacy (Aster Group)</t>
  </si>
  <si>
    <t>Alfattan building ,Qusais, Dubai, UAE</t>
  </si>
  <si>
    <t>04-2806714</t>
  </si>
  <si>
    <t>Shop No.2,Luxury building,Opp Burjuman Centre ,Near Metro station Exit No 2,Karama, Dubai</t>
  </si>
  <si>
    <t>04-3795548</t>
  </si>
  <si>
    <t>Alpha International Pharmacy JLT (Alpha International Trading &amp; Distribution FZE Pharmacy)</t>
  </si>
  <si>
    <t>Shop no 3, JBC 5,near tiffany tower,JBC cluster 5</t>
  </si>
  <si>
    <t>04-4255844</t>
  </si>
  <si>
    <t>Alpha International Trading &amp; Distribution FZE</t>
  </si>
  <si>
    <t>at Office no 1316, 13th floor, S I T Tower, Dubai Silicon OASIS Dubai, U.A.E</t>
  </si>
  <si>
    <t>04-3335520</t>
  </si>
  <si>
    <t>Zeenah Building, Shop No. 10,Opp. Deira City Center, Carrefour Parking 3, Dubai</t>
  </si>
  <si>
    <t>04-2567787</t>
  </si>
  <si>
    <t>ALPHA PEOPLES PHARMACY LLC BRANCH (Alpha International Trading &amp; Distribution FZE Pharmacy)</t>
  </si>
  <si>
    <t>Enoc Filling Station, Site 1039, Shop # 6, Shk. Mohd Bin Zayed Road, Plot 685-103 at Nad Al Shiba, Dubai</t>
  </si>
  <si>
    <t>04-3237293</t>
  </si>
  <si>
    <t>ALPHA STAR PHARMACY LLC (Alpha International Trading &amp; Distribution FZE Pharmacy)</t>
  </si>
  <si>
    <t>Amber Building, Shop # FB03, Wasl Properties, Adjacent to General Post Office, Karama, Dubai.</t>
  </si>
  <si>
    <t>04-3707614</t>
  </si>
  <si>
    <t>Amaan Pharmacy L.L.C (Docib Healthcare Management - Lulu Group)</t>
  </si>
  <si>
    <t>LULU VILLAGE.MUHAISNAH-04.Al Qusais Dubai</t>
  </si>
  <si>
    <t>04-2647264</t>
  </si>
  <si>
    <t>American hospital Pharmacy</t>
  </si>
  <si>
    <t>AMERICAN HOSPITAL - DUBAI , OP CLINICS BUILDING , OUD MEHTA</t>
  </si>
  <si>
    <t xml:space="preserve">Apex Atrium Pharmacy </t>
  </si>
  <si>
    <t>APEX ATRIUM BUILDING,G/F., MOTORCITY DUBAI</t>
  </si>
  <si>
    <t>Motor City</t>
  </si>
  <si>
    <t>04-2778205</t>
  </si>
  <si>
    <t>Al Wasl Road, Inside Spinneys, Umm Suquiem, Dubai-UAE</t>
  </si>
  <si>
    <t>04-3941519</t>
  </si>
  <si>
    <t>Jumeirah Beach Road</t>
  </si>
  <si>
    <t>04-3430188</t>
  </si>
  <si>
    <t>Al Fahedi Street, Next to Choithram, Burdubai, Dubai - UAE</t>
  </si>
  <si>
    <t>04-3527183</t>
  </si>
  <si>
    <t>Asma Pharmacy (Aster Group)</t>
  </si>
  <si>
    <t>Naif Souq, Deira, UAE</t>
  </si>
  <si>
    <t>Naif</t>
  </si>
  <si>
    <t>04-2222786</t>
  </si>
  <si>
    <t>Aster - Al Rafa Hospital Pharmacy</t>
  </si>
  <si>
    <t>Kuwait street, Mankhool, Dubai, UAE</t>
  </si>
  <si>
    <t>04-3988799</t>
  </si>
  <si>
    <t>Aster Al Shafar Pharmacy LLC - Aster Group</t>
  </si>
  <si>
    <t>1st FLOOR LAMCY PLAZA</t>
  </si>
  <si>
    <t>04-3352727</t>
  </si>
  <si>
    <t>P.O.Box 50585 Ramla Hyper Market Dubai Investment Park</t>
  </si>
  <si>
    <t>04-8800996</t>
  </si>
  <si>
    <t>AB Plaza building, Ground Floor, Shop No : 8, Post Box No :- 50585, Al Nahda, Dubai – UAE.</t>
  </si>
  <si>
    <t>04-2505712</t>
  </si>
  <si>
    <t>Aster Group</t>
  </si>
  <si>
    <t>P.O Box: 50585, Dubai, UAE</t>
  </si>
  <si>
    <t>04-3976776</t>
  </si>
  <si>
    <t>Aster Healthcare Hypermarket ( Aster Group )</t>
  </si>
  <si>
    <t>Al Raffa Building , Opp Aster Hospital, Mankhool Road, Mankool, Burdubai</t>
  </si>
  <si>
    <t>04-3399523</t>
  </si>
  <si>
    <t>P-42, SADAF-4 THE WALK JUMEIRA BEACH RESIDENCE (J B R) Dubai</t>
  </si>
  <si>
    <t>04-4471127</t>
  </si>
  <si>
    <t>Nesto Hyper Market Building, Shop No 5, Ground Floor, Industrial Area, Jebelali, Dubai, UAE Post Box No :- 50585 Dubai, UAE</t>
  </si>
  <si>
    <t>04 8840237</t>
  </si>
  <si>
    <t>Aster Pharmacy 1 (Aster Group)</t>
  </si>
  <si>
    <t>Oud Metha Road, Bank Street Burdubai – Dubai</t>
  </si>
  <si>
    <t>04-3863800</t>
  </si>
  <si>
    <t>Al Razi building, Building No 64, D block, DHCC</t>
  </si>
  <si>
    <t>04-4343922</t>
  </si>
  <si>
    <t>AQU Building, Sheikh colony, Al Qusais1, Near to DAFZA metro Station</t>
  </si>
  <si>
    <t>04-2382342</t>
  </si>
  <si>
    <t>Shop 2, Saeed Hamad Musleh Jamhour Al Ahbabi Building, Al Qusais Second, Al Qusais</t>
  </si>
  <si>
    <t>04-2610833</t>
  </si>
  <si>
    <t>Building-N04, Shop No.S-04, Al Warsan First, Persia Cluster, International city</t>
  </si>
  <si>
    <t>04-2765802</t>
  </si>
  <si>
    <t>Building-L-11, Shop No.2, Greece Cluster, International city</t>
  </si>
  <si>
    <t>04-2775973</t>
  </si>
  <si>
    <t>Bldg. I - 11, Shop No. 02, Al Warsan First, Morocco Cluster,International city</t>
  </si>
  <si>
    <t>04-2275972</t>
  </si>
  <si>
    <t>Near to Dubai Geant Supermarket, Ghuroob Community, Mirdiff</t>
  </si>
  <si>
    <t>MIRDIF</t>
  </si>
  <si>
    <t>04-4582727</t>
  </si>
  <si>
    <t>Mandarin Building, Ground floor, Street 13A, Oud Mehtha, Near Lamcy Plaza</t>
  </si>
  <si>
    <t>04-3963158</t>
  </si>
  <si>
    <t>Muhaisinah Plaza Building, Shop No.6,Muhaisanah 4,Lulu Village, Near The Indian Academy, Behind Madina Mall</t>
  </si>
  <si>
    <t>04-2593195</t>
  </si>
  <si>
    <t>Aster Pharmacy 112 (Aster Group)</t>
  </si>
  <si>
    <t>Mohamed Khlifa Al Khalafi Building, Ground Floor,Rolla Street, Al Raffa, Burdubai</t>
  </si>
  <si>
    <t>04-3252920</t>
  </si>
  <si>
    <t>Aster Pharmacy 113 (Aster Group)</t>
  </si>
  <si>
    <t>Mirdif Mall, Uptown Mirdif,Near to Medcare clinic, Mirdif</t>
  </si>
  <si>
    <t>04-2839542</t>
  </si>
  <si>
    <t>Aster Pharmacy 114 (Aster Group)</t>
  </si>
  <si>
    <t>Shop No 12 &amp; 13,Aswaq Mall, Al Barsha South 1, Al Barsha</t>
  </si>
  <si>
    <t>04-3851455</t>
  </si>
  <si>
    <t>Discovery Pavilion,Street 7,Discovery Garden</t>
  </si>
  <si>
    <t>Mirdif Commercial Complex, Shop No:1 &amp;2, Mirdif, Near to Westzone Super Market</t>
  </si>
  <si>
    <t>04-2884190</t>
  </si>
  <si>
    <t>Shop No. 12, Bait Al-Waleed, Al-Souq Al-Kabeer, Mankhool,Bur Dubai, UAE</t>
  </si>
  <si>
    <t>04-3252882</t>
  </si>
  <si>
    <t>Ground Floor,Near NMC Hospital, Al Nahda, Al Qusais</t>
  </si>
  <si>
    <t>04-2393397</t>
  </si>
  <si>
    <t>Shop No. 7,Meadows, Emirates Hills 3,Enoc 1086</t>
  </si>
  <si>
    <t>Aster Pharmacy 120 (Aster Group)</t>
  </si>
  <si>
    <t>Abdul Raouf Mohammed Saleh Alavi Building, Al Warqa 1, Al Warqa, Near Aswaq Mall</t>
  </si>
  <si>
    <t>04-2803995</t>
  </si>
  <si>
    <t>Shop No3, Al Ghurair Real Estate Building, Al Muteena Street, Deira, Near Dubai Palm Hotel</t>
  </si>
  <si>
    <t>04-2731282</t>
  </si>
  <si>
    <t>Ground Floor,Sukoon Tower, Marina, Dubai</t>
  </si>
  <si>
    <t>Marina Dubai</t>
  </si>
  <si>
    <t>04-5546282</t>
  </si>
  <si>
    <t>Aster Pharmacy 126 (Aster Group)</t>
  </si>
  <si>
    <t>Mohammed &amp; Rashed Khalifa Building, Iranian School Road, Opp: Wall Street Exchange, Karama, Burdubai U.A.E.</t>
  </si>
  <si>
    <t>04-3967100</t>
  </si>
  <si>
    <t>Royal Oceanic-1, S-01,Plot No:218, Marsa Dubai, Near Le Meridien, Dubai Marina</t>
  </si>
  <si>
    <t>04-5547096</t>
  </si>
  <si>
    <t>Abu Hail</t>
  </si>
  <si>
    <t>Ground Floor,Marjana Plaza Building, Al Bada, Satwa</t>
  </si>
  <si>
    <t>AL SATWA</t>
  </si>
  <si>
    <t>04-3590530</t>
  </si>
  <si>
    <t>Sheikh Suhail Building , Hor Al Anz East, Plot #133-142 Abu Hail ,Dubai ,UAE</t>
  </si>
  <si>
    <t>04-2692835</t>
  </si>
  <si>
    <t>Golden Sands Building, Barsha 1st, Al Barsha, Near to Lulu</t>
  </si>
  <si>
    <t>04-3271483</t>
  </si>
  <si>
    <t>Shop No 04, Rushia V 19,International City</t>
  </si>
  <si>
    <t>04-4511674</t>
  </si>
  <si>
    <t>Aster Building Al Rafa Police Station Road, BurDubai</t>
  </si>
  <si>
    <t>04-3808539</t>
  </si>
  <si>
    <t>Aster Pharmacy 137 ( Aster Group)</t>
  </si>
  <si>
    <t>Retail shop 6, The pavilion mall, Opp. Union Co op, France cluster, International city</t>
  </si>
  <si>
    <t>04-4224515</t>
  </si>
  <si>
    <t>Aster Pharmacy 138 (Aster Group)</t>
  </si>
  <si>
    <t>Aster Pharmacy 141 (Aster Group )</t>
  </si>
  <si>
    <t>04-2365418</t>
  </si>
  <si>
    <t>Aster Pharmacy 142 ( Aster Group )</t>
  </si>
  <si>
    <t>Shop No 4 , Al Fattan Building ,Plot No 233-129, Behind Snow White, Al Qusais</t>
  </si>
  <si>
    <t>04-2205966</t>
  </si>
  <si>
    <t>Aster Pharmacy 144 ( Aster Group )</t>
  </si>
  <si>
    <t>Shop 5 &amp; 6, Al Maalik Buiding, Al Shab, Near to Talal Super Market, Hor Al Anz</t>
  </si>
  <si>
    <t>04-2212250</t>
  </si>
  <si>
    <t>Aster Pharmacy 145 ( Aster Group )</t>
  </si>
  <si>
    <t>04-3547745</t>
  </si>
  <si>
    <t>Aster Pharmacy 146 ( Aster Group )</t>
  </si>
  <si>
    <t>04-3271059</t>
  </si>
  <si>
    <t>Aster Jubilee Medical Complex, Khaleed Bin Al-Waleed Street, Near to Al Fahidi Metro Station, Burdubai</t>
  </si>
  <si>
    <t>04-3254026</t>
  </si>
  <si>
    <t>Aster Pharmacy 149 ( Aster Group)</t>
  </si>
  <si>
    <t>Shop 2 &amp; 3, Al Wasl Building, Behind Lulu Hypermarket, Karama, Burdubai</t>
  </si>
  <si>
    <t>Aster Pharmacy 2 (Aster Group)</t>
  </si>
  <si>
    <t>Unit No 4&amp;5, Ground Floor,Carrefour Centre, Dubai Investment Park</t>
  </si>
  <si>
    <t>04-8858044</t>
  </si>
  <si>
    <t>Aster Pharmacy 200 ( Aster Group )</t>
  </si>
  <si>
    <t>04-2362839</t>
  </si>
  <si>
    <t>Aster Pharmacy 3 (Aster Group)</t>
  </si>
  <si>
    <t>Building Name: Outlet Mall, Flat No: G 32,Floor No: Ground Floor, Street :- Alain Road, Inside Outlet Mall Dubai</t>
  </si>
  <si>
    <t>04-4437250</t>
  </si>
  <si>
    <t>Aster Pharmacy 5 (Aster Group)</t>
  </si>
  <si>
    <t>Shop No 02, CBD 29, Al Warsan 1st, International City</t>
  </si>
  <si>
    <t>04-4473169</t>
  </si>
  <si>
    <t>Aster Pharmacy 6 (Aster Group)</t>
  </si>
  <si>
    <t>Dubai Silicon Gate 1 - Building, First Floor, F-S-101A, Gate 1, Silicon Oasis, Opposite Choithram &amp; Baskin Robins</t>
  </si>
  <si>
    <t>04-3262600</t>
  </si>
  <si>
    <t>Aster Pharmacy 98 Aster Group</t>
  </si>
  <si>
    <t>Unit No 8 Plot No 2644892 Muhaisnah Second Sonapur Dubai.</t>
  </si>
  <si>
    <t>04 2521711</t>
  </si>
  <si>
    <t>Aster Pharmacy Tecom (Aster Group)</t>
  </si>
  <si>
    <t>Tecom, Dubai</t>
  </si>
  <si>
    <t>04-4534840</t>
  </si>
  <si>
    <t>Avenue Pharmacy LLC (Aster Group)</t>
  </si>
  <si>
    <t>Aspect Towers, Executive Towers at Bay Avenue, Business Bay, Post Box No: - 50585, Dubai, UAE.</t>
  </si>
  <si>
    <t>04 4357450</t>
  </si>
  <si>
    <t>Axon Pharma</t>
  </si>
  <si>
    <t>Rashidiya central Market Bldg,Ground Floor, Near Union Corp.</t>
  </si>
  <si>
    <t>04-2868501</t>
  </si>
  <si>
    <t>DREAM PALACE HOTEL BUILDING -AL MURAQABAT STREET/DEIRA-DUBAI</t>
  </si>
  <si>
    <t>04-2955809</t>
  </si>
  <si>
    <t>Bader Pharmacy (Sana Pharmacy Group)</t>
  </si>
  <si>
    <t>Near Sunrise super market, Karama, Dubai</t>
  </si>
  <si>
    <t>04-3348129</t>
  </si>
  <si>
    <t>P.O.Box 125035,Near Burjuman,Bank Street,Burdubai, Dubai, UAE</t>
  </si>
  <si>
    <t>04 3578681</t>
  </si>
  <si>
    <t>Bait Al Manama Pharmacy (Al Ramool Group)</t>
  </si>
  <si>
    <t>Abo Hail, Al Rashid road, near Epcco</t>
  </si>
  <si>
    <t>04-2651810</t>
  </si>
  <si>
    <t>Bait Al Maqdes Pharmacy LLC, Dubai (Bait Al Maqdes Group)</t>
  </si>
  <si>
    <t>Arabilla Bldg, 15C ST, Hor Al Anz East, Dubai, UAE</t>
  </si>
  <si>
    <t>04-2667211</t>
  </si>
  <si>
    <t>Bait Al Shifa Pharmacy</t>
  </si>
  <si>
    <t>New Al safiya building, Hor Al Anz, Dubai-UAE</t>
  </si>
  <si>
    <t>Balsam Al Diyafah (Balsam Pharmacy Group)</t>
  </si>
  <si>
    <t>AlDiyafa Rd Next to Civil Defence,Dubai, UAE</t>
  </si>
  <si>
    <t>04-3984899</t>
  </si>
  <si>
    <t>Balsam Al Garhoud (Balsam Pharmacy Group)</t>
  </si>
  <si>
    <t>Al Garhoud next Choitram</t>
  </si>
  <si>
    <t>04-2827288</t>
  </si>
  <si>
    <t>Balsam Al Hadeetha (Balsam Pharmacy Group)</t>
  </si>
  <si>
    <t>Jumeirah Rd opposite to Dubai Londonclinic, Dubai, UAE</t>
  </si>
  <si>
    <t>04-3488507</t>
  </si>
  <si>
    <t>Balsam Al Jadeeda (Balsam Pharmacy Group)</t>
  </si>
  <si>
    <t>Jumeirah Rd opposite to Beach Park, Dubai, UAE</t>
  </si>
  <si>
    <t>04-3491669</t>
  </si>
  <si>
    <t>Balsam Pharmacy Group</t>
  </si>
  <si>
    <t>Al Garhoud 61A Street Store #4 Opposite to Saraya Avenue Building, Dubai</t>
  </si>
  <si>
    <t>04 282 3108</t>
  </si>
  <si>
    <t>Shop # 1, Rose Gardens Hotel Apartment Bldg, Al Barsha 1, Dubai</t>
  </si>
  <si>
    <t>04-3792990</t>
  </si>
  <si>
    <t>Unit G-03, BB11,Next to Choitram Supermarket, Bldg. No.BB11, Bay Square, Business Bay, Dubai</t>
  </si>
  <si>
    <t>04 - 5515344</t>
  </si>
  <si>
    <t>Belhoul European Hospital Pharmacy</t>
  </si>
  <si>
    <t>1st Floor, Dune Building, 2nd December St., Al Badaa, Dubai, UAE</t>
  </si>
  <si>
    <t>Belhoul Speciality Hospital Pharmacy</t>
  </si>
  <si>
    <t>Al Baraha, Al Khaleed Road, Belhoul Speciality Hospital Building, Ground Floor</t>
  </si>
  <si>
    <t>04-2140245</t>
  </si>
  <si>
    <t>Beta Pharmacy (Aster Group)</t>
  </si>
  <si>
    <t>Mirdiff City Centre, Duabi, UAE</t>
  </si>
  <si>
    <t>04-2840678</t>
  </si>
  <si>
    <t>Ground floor, Grand City Mall, Al Qouz Industrial Area 4, Dubai.</t>
  </si>
  <si>
    <t>04-3414626</t>
  </si>
  <si>
    <t>Bin Seray Pharmacy (Life Healthcare Group)</t>
  </si>
  <si>
    <t>Oud Metha Rd, Near Lamcy Plaza</t>
  </si>
  <si>
    <t>04-3355446</t>
  </si>
  <si>
    <t>Bin Sina 21 Pharmacy,Dubai Festival City (Bin Sina Group of Pharmacy)</t>
  </si>
  <si>
    <t>Dubai Festival City, Dubai-UAE</t>
  </si>
  <si>
    <t>04 2329757</t>
  </si>
  <si>
    <t>Bin Sina 25 Pharmacy,Jumeira Beach Road (Bin Sina Group of Pharmacy)</t>
  </si>
  <si>
    <t>Opp to Um Suqeim Medical Center, Villa Road # 15, Jumeirah Beach Road</t>
  </si>
  <si>
    <t>04 3940934</t>
  </si>
  <si>
    <t>Bin Sina 29 Pharmacy,Dubai Mall (Bin Sina Group of Pharmacy)</t>
  </si>
  <si>
    <t>Dubai Mall, Dubai-UAE</t>
  </si>
  <si>
    <t>04 3398918</t>
  </si>
  <si>
    <t>Bin Sina 30 Pharmacy,Nadd Al Hamar (Bin Sina Group of Pharmacy)</t>
  </si>
  <si>
    <t>Aswaaq Mall Nadd Al Hamar,Dubai-UAE</t>
  </si>
  <si>
    <t>04 2845066</t>
  </si>
  <si>
    <t>Bin Sina 31 Pharmacy,Al Mizhar (Bin Sina Group of Pharmacy)</t>
  </si>
  <si>
    <t>Aswaaq Mall Al Mizhar, Dubai-UAE</t>
  </si>
  <si>
    <t>04 2845875</t>
  </si>
  <si>
    <t>Bin Sina 33 Pharmacy,Carrefour Deira City Center (Bin Sina Group of Pharmacy)</t>
  </si>
  <si>
    <t>Carrfour level 1,Deira City Center, Dubai-UAE</t>
  </si>
  <si>
    <t>04-2943179</t>
  </si>
  <si>
    <t>Bin Sina 34 Pharmacy,Al Warqa (Bin Sina Group of Pharmacy)</t>
  </si>
  <si>
    <t>Alwarqa, Aswaq, GF, Unit number 3, plot #422-1566, Dubai-UAE</t>
  </si>
  <si>
    <t>04-2804340</t>
  </si>
  <si>
    <t>Bin Sina 38 Pharmacy,Mirdiff City Centrer (Bin Sina Group of Pharmacy)</t>
  </si>
  <si>
    <t>Dubai-Mirdif City Centre, Dubai, UAE</t>
  </si>
  <si>
    <t>04-2843057</t>
  </si>
  <si>
    <t>Dubai investment Park, Global Shipping R/O, AKI Building</t>
  </si>
  <si>
    <t>04-3253410</t>
  </si>
  <si>
    <t>Bin Sina 43 Pharmacy (Bin Sina Group of Pharmacy)</t>
  </si>
  <si>
    <t>AL BARSHA 1, AL BARSHA BOUTIQUE BUILDING, DUBAI</t>
  </si>
  <si>
    <t>04-3950305</t>
  </si>
  <si>
    <t>Bin Sina 44 Pharmacy (Bin Sina Group of Pharmacy)</t>
  </si>
  <si>
    <t>TRADE CENTER SCONDE, JUMEIRA TOWER, DUBAI</t>
  </si>
  <si>
    <t>04-3513249</t>
  </si>
  <si>
    <t>Bin Sina 54 Pharmacy, Dubai Investment Park (Bin Sina Group of Pharmacy)</t>
  </si>
  <si>
    <t>EMIRATES TOWER, TRADE CENTRE SECOND,DUBAI</t>
  </si>
  <si>
    <t>04-3523073</t>
  </si>
  <si>
    <t>Bin Sina Central Pharmacy,Spinney's Ramada (Bin Sina Group of Pharmacy)</t>
  </si>
  <si>
    <t>Spinney's Ramada, Dubai-UAE</t>
  </si>
  <si>
    <t>04-355-6909</t>
  </si>
  <si>
    <t>Bin Sina Grand Pharmacy,Rigga Road (Bin Sina Group of Pharmacy)</t>
  </si>
  <si>
    <t>Rigga Road , Dubai-UAE</t>
  </si>
  <si>
    <t>AL RIGGA</t>
  </si>
  <si>
    <t>04-224-7650</t>
  </si>
  <si>
    <t>Bin Sina Group of Pharmacy</t>
  </si>
  <si>
    <t>Dubai Investment Park, Road No.B1, Next to Global Shipping Co</t>
  </si>
  <si>
    <t>04-8105666</t>
  </si>
  <si>
    <t>Bin Sina Pharmacy,Mall of the Emirates (Bin Sina Group of Pharmacy)</t>
  </si>
  <si>
    <t>Mall of the Emirates, Dubai-UAE</t>
  </si>
  <si>
    <t>04-341-0345</t>
  </si>
  <si>
    <t>Bin Sina Pharmacy,Mall of the Emirates,Carrefour (Bin Sina Group of Pharmacy)</t>
  </si>
  <si>
    <t>Carrefour Mall of the Emirates,Dubai-UAE</t>
  </si>
  <si>
    <t>04 3479207</t>
  </si>
  <si>
    <t>Bin Sina Pharmacy,Mirdiff City Centre Carrefour (Bin Sina Group of Pharmacy)</t>
  </si>
  <si>
    <t>Dubai-Carrefour Mirdif City Centre, Dubai, UAE</t>
  </si>
  <si>
    <t>04-2840082</t>
  </si>
  <si>
    <t>Bin Sina Pharmacy,Nasser Square (Bin Sina Group of Pharmacy)</t>
  </si>
  <si>
    <t>Nasser Square , Dubai -UAE</t>
  </si>
  <si>
    <t>04-222-1071</t>
  </si>
  <si>
    <t>Bin Sina Scientific Pharmacy,Bur Saeed (Bin Sina Group of Pharmacy)</t>
  </si>
  <si>
    <t>Bur Saeed-opp. CityCentre, Deira, Dubai-UAE</t>
  </si>
  <si>
    <t>04-295-8820</t>
  </si>
  <si>
    <t>Ibn Batuta Mall, Andalus</t>
  </si>
  <si>
    <t>04-4233895</t>
  </si>
  <si>
    <t>BinSina 41 V.A. Complex Jumeirah Rd (Bin Sina Group of Pharmacy)</t>
  </si>
  <si>
    <t>Bur Dubai, Jumeirah St., V.A. Complex, in front of Al Magroudi Center</t>
  </si>
  <si>
    <t>04-3856273</t>
  </si>
  <si>
    <t>Binsina 45 Pharmacy (Bin Sina Group of Pharmacy)</t>
  </si>
  <si>
    <t>Dream Mart, DUBAI INVESTMENT PARK,DUBAI</t>
  </si>
  <si>
    <t>04-8831505</t>
  </si>
  <si>
    <t>Binsina 47 Pharmacy (Bin Sina Group of Pharmacy)</t>
  </si>
  <si>
    <t>Sofouh Princess Tower Dubai Marina,DUBAI</t>
  </si>
  <si>
    <t>04-2776128</t>
  </si>
  <si>
    <t>Binsina 49 Pharmacy Novotel Hotel (Bin Sina Group of Pharmacy)</t>
  </si>
  <si>
    <t>novotel hotel,sheikh zayed road</t>
  </si>
  <si>
    <t>04-3990105</t>
  </si>
  <si>
    <t>Binsina 50 Pharmacy Muraqabat (Bin Sina Group of Pharmacy)</t>
  </si>
  <si>
    <t>Al Wasl Trio, Muraqabat</t>
  </si>
  <si>
    <t>04-2500496</t>
  </si>
  <si>
    <t>Binsina 51 Pharmacy Bin Sina Discovery Park (Group of Pharmacy)</t>
  </si>
  <si>
    <t>Discovery Park Pavilion</t>
  </si>
  <si>
    <t>04-5516175</t>
  </si>
  <si>
    <t>Binsina 52 Pharmacy Jumiera Park (Bin Sina Group of Pharmacy)</t>
  </si>
  <si>
    <t>Jumiera Park</t>
  </si>
  <si>
    <t>04-4264738</t>
  </si>
  <si>
    <t>Burjuman, Dubai-UAE</t>
  </si>
  <si>
    <t>04-3518825</t>
  </si>
  <si>
    <t>Canadian Specialist Hospital Pharmacy</t>
  </si>
  <si>
    <t>Abu Hail, Deira,Dubai, U.A.E</t>
  </si>
  <si>
    <t>04-7072222</t>
  </si>
  <si>
    <t>Discovery Gardens, Jebel Ali, Dubai</t>
  </si>
  <si>
    <t>04-4390384</t>
  </si>
  <si>
    <t>AL QOUZ MALL, SHOP No.20</t>
  </si>
  <si>
    <t>04-3419008</t>
  </si>
  <si>
    <t>Cedars Jebel Ali International Hospital Pharmacy</t>
  </si>
  <si>
    <t>Near Gate #2 Jebel Ali Free zone ,Cedars J.A Int'l Hospital Bulding.</t>
  </si>
  <si>
    <t>04-8814662</t>
  </si>
  <si>
    <t>Sheikh Colony , Beside Dubai Air Port Free zone Metro Station, Al qusais 1,</t>
  </si>
  <si>
    <t>04-2613451</t>
  </si>
  <si>
    <t>Central United Pharmacy ( Ibn Battuta Pharmacy &amp; Central United Pharmacy Group)</t>
  </si>
  <si>
    <t>City Center Mirdif - First Floor , Dubai, UAE</t>
  </si>
  <si>
    <t>04-2840344</t>
  </si>
  <si>
    <t>City Care Pharmacy (Peace World General Trading L.L.C)</t>
  </si>
  <si>
    <t>Near Al Ansar Mosque, Sheikh Colony,Al Qusais, Dubai, UAE</t>
  </si>
  <si>
    <t>04-2637991</t>
  </si>
  <si>
    <t>City Centre Clinic Pharmacy Br Majid Al Futtaim Healthcare</t>
  </si>
  <si>
    <t>City Centre Offices Building, Adjacent to Pullman Hotel, Ground 3rd and 5th floor,</t>
  </si>
  <si>
    <t>04-2052713-4</t>
  </si>
  <si>
    <t>Shop #2, City Tower 1, Near to crown Plaza,Sheikh Zayed Road, Dubai</t>
  </si>
  <si>
    <t>04 3410072</t>
  </si>
  <si>
    <t>Al Rigga Street, Near Al Rigga Metro Station, Saif Al Otaiba bldg, Shop No 1, Dubai, U.A.E</t>
  </si>
  <si>
    <t>04-2284969</t>
  </si>
  <si>
    <t>Bin Ghaleitha Building near Juma Al Majid Al Quoz</t>
  </si>
  <si>
    <t>04-3400373</t>
  </si>
  <si>
    <t>Co Operative Pharmacy (Life Healthcare Group)</t>
  </si>
  <si>
    <t>Al Sabkha Road,</t>
  </si>
  <si>
    <t>04-2269283</t>
  </si>
  <si>
    <t>Community Health Solutions LLC Group</t>
  </si>
  <si>
    <t>Plot No. 598-1177 Dubai Investment Park</t>
  </si>
  <si>
    <t>04-8991247</t>
  </si>
  <si>
    <t>Mohebi Aviation Building, Fahidi Street, Dubai</t>
  </si>
  <si>
    <t>04- 3536689</t>
  </si>
  <si>
    <t>Sharafi Bldg. 2, Opposite to Karama Post Office</t>
  </si>
  <si>
    <t>04-3973554</t>
  </si>
  <si>
    <t>Shop#2,State 1 building, Al Rigga, Dubai</t>
  </si>
  <si>
    <t>04-2380116</t>
  </si>
  <si>
    <t>Desert Oasis Pharmacy (Al Shafar Pharmacies Group)</t>
  </si>
  <si>
    <t>Enoc stattion, Emiartes Road, near Silicon Oasis</t>
  </si>
  <si>
    <t>Dubai Silicon Oasis</t>
  </si>
  <si>
    <t>04 3334133</t>
  </si>
  <si>
    <t>Diamond 3 Pharmacy (Life Healthcare Group)</t>
  </si>
  <si>
    <t>Near Marina Metro  Station Exit, Marina Diamond 3</t>
  </si>
  <si>
    <t>04-4537217</t>
  </si>
  <si>
    <t>Oud Metha, Desert HOME Building, Dubai U.A.E.</t>
  </si>
  <si>
    <t>04-3962270</t>
  </si>
  <si>
    <t>Satwa Round about,Behind Union cooperative</t>
  </si>
  <si>
    <t>04 3315297 / 04 3312</t>
  </si>
  <si>
    <t>Doha Pharmacy (Life Healthcare Group)</t>
  </si>
  <si>
    <t>Al Attar Tower SZR</t>
  </si>
  <si>
    <t>04-3430603</t>
  </si>
  <si>
    <t>Dragon Mart Pharmacy (Br of Al Shafar Pharmacies Group LLC)- Aster Group</t>
  </si>
  <si>
    <t>DRAGON MART, MAIN ENTARNCE</t>
  </si>
  <si>
    <t>04-3687450</t>
  </si>
  <si>
    <t>Dragon Pharmacy (Br of Al Shafar Pharmacies Group LLC) - Aster Group</t>
  </si>
  <si>
    <t>DRAGON MART, BAN 05 &amp; 06</t>
  </si>
  <si>
    <t>04-3687409</t>
  </si>
  <si>
    <t>Dream Pharmacy (Life Healthcare Group)</t>
  </si>
  <si>
    <t>Dream Tower,Near Al Maya Super Market, Dubai Marina</t>
  </si>
  <si>
    <t>04-4227844</t>
  </si>
  <si>
    <t>Dubai Hospital Pharmacy (Peace World General Trading L.L.C)</t>
  </si>
  <si>
    <t>Inside Dubai Hospital, Deira,Dubai, UAE</t>
  </si>
  <si>
    <t>04-2722011</t>
  </si>
  <si>
    <t>Dubai Life Pharmacy (Life Healthcare Group)</t>
  </si>
  <si>
    <t>Hall No. 5 dubai world Trade Centre</t>
  </si>
  <si>
    <t>04-3291162</t>
  </si>
  <si>
    <t>Dubai Mall Medical Centre Pharmay (EHL Management)</t>
  </si>
  <si>
    <t>04-4495137</t>
  </si>
  <si>
    <t>Ehsan Pharmacy (Aster Group)</t>
  </si>
  <si>
    <t>04-2975986</t>
  </si>
  <si>
    <t>Elaj Pharmacy (Life Healthcare Group)</t>
  </si>
  <si>
    <t>Abu Baker Sidiqque Rd, Deira</t>
  </si>
  <si>
    <t>04-2683377</t>
  </si>
  <si>
    <t>Elixir Pharmacy (Aster Group)</t>
  </si>
  <si>
    <t>Off 1st Interchange, Sheikh Zayed Road</t>
  </si>
  <si>
    <t>04-3434575</t>
  </si>
  <si>
    <t>Emirates Hospital Pharmacy</t>
  </si>
  <si>
    <t>Jumeirah Beach road, opposite Beach Park, Jumeirah Dubai</t>
  </si>
  <si>
    <t>04-3496666</t>
  </si>
  <si>
    <t>Emirates Oasis Healthcare Pharmacy (Emirates Oasis Healthcare Pharmacy Group)</t>
  </si>
  <si>
    <t>Behind Canadian Specialist Hospital, Al Baker Plaza 2, Deira, Dubai</t>
  </si>
  <si>
    <t>04-2684041</t>
  </si>
  <si>
    <t>Emirates Oasis Healthcare Pharmacy Group</t>
  </si>
  <si>
    <t>Healthcare LLC, 2103 - 2105, New Al Shafar Tower, Tecom, Dubai, UAE</t>
  </si>
  <si>
    <t>04-4477636</t>
  </si>
  <si>
    <t>BOTANICA TOWER</t>
  </si>
  <si>
    <t>04-3792136</t>
  </si>
  <si>
    <t>Euro Health Pharmacy - Shk. Zayed (Al Ain Pharmacy Group)</t>
  </si>
  <si>
    <t>Shk. Zayed Rd., Blue Tower, Dubai Real State Bldg.</t>
  </si>
  <si>
    <t>Experts Pharmacy Dubai</t>
  </si>
  <si>
    <t>Shop No.10,Ground Floor, Al Khail Mall, Al Quoz, DUbai, UAE</t>
  </si>
  <si>
    <t>04-3307808</t>
  </si>
  <si>
    <t>Extra Life Pharmacy (Life Healthcare Group)</t>
  </si>
  <si>
    <t>Souq Extra Ewan Residence,Dubai Investment Park(DIP),Shop no.2</t>
  </si>
  <si>
    <t>050-7081133</t>
  </si>
  <si>
    <t>Faith Group of Pharmacies</t>
  </si>
  <si>
    <t>Naif Road Near Al Futtaim Masjid Deira Dubai</t>
  </si>
  <si>
    <t>04-2724279</t>
  </si>
  <si>
    <t>Faith Pharmacy (Faith Group of Pharmacies)</t>
  </si>
  <si>
    <t>Faith Way Pharmacy L.L.C (Faith Group of Pharmacies)</t>
  </si>
  <si>
    <t>Shop No.7, Below J.T.S Medical Centre,Opp.Union National Flag House , 2nd December Street , Jumeira-1, Dubai, U.A.E</t>
  </si>
  <si>
    <t>04-3798953</t>
  </si>
  <si>
    <t>Located at Warqa-1, Deira, Dubai, U.A.E</t>
  </si>
  <si>
    <t>04-2801830</t>
  </si>
  <si>
    <t>Located at Al Garhoud, Al Asmawii Building, Opposite Welcare Hospital, Dubai, U.A.E</t>
  </si>
  <si>
    <t>04-2517434</t>
  </si>
  <si>
    <t>Fawagee Pharmacy (Life Healthcare Group)</t>
  </si>
  <si>
    <t>Nad Al Hamr,</t>
  </si>
  <si>
    <t>04-2894111</t>
  </si>
  <si>
    <t>Fawagee Scientific Pharmacy (Life Healthcare Group)</t>
  </si>
  <si>
    <t>26 B St. Mirdiff</t>
  </si>
  <si>
    <t>04-2881800</t>
  </si>
  <si>
    <t>04-3344460</t>
  </si>
  <si>
    <t>Four Seasons Pharmacy LLC-Satwa</t>
  </si>
  <si>
    <t>Located at Near Iranian Hospital, Opp. New West Zone Supermarket, Off Al Wasl Road, Al Hudeiba Street, Al Bada, Dubai, U.A.E</t>
  </si>
  <si>
    <t>04-3441551</t>
  </si>
  <si>
    <t>Galleria Pharmacy (Sondos Group)</t>
  </si>
  <si>
    <t>Old Hyatt rengency Blds</t>
  </si>
  <si>
    <t>04-2737450</t>
  </si>
  <si>
    <t>Shop 1 and 2, New West Zone Mall Dubai,</t>
  </si>
  <si>
    <t>04-5586281</t>
  </si>
  <si>
    <t>Near Express Madeena Sonapur, Shop No: 6 Dubai, U.A.E.</t>
  </si>
  <si>
    <t>04 2540460</t>
  </si>
  <si>
    <t>GMC Pharmacy Deira - Dubai</t>
  </si>
  <si>
    <t>Al Rohani Building, Deira, Dubai</t>
  </si>
  <si>
    <t>04-2627799</t>
  </si>
  <si>
    <t>Golden Life pharmacy (Life Healthcare Group)</t>
  </si>
  <si>
    <t>Murooj Complex, Sheikh Zayed Road, Dubai-UAE</t>
  </si>
  <si>
    <t>04-3430077</t>
  </si>
  <si>
    <t>Golden Sands Pharmacy (Aster Group)</t>
  </si>
  <si>
    <t>Al Ain Centre, Dubai, UAE</t>
  </si>
  <si>
    <t>04-3511444</t>
  </si>
  <si>
    <t>Al Fardan Building, Near Fahidi Metro Station, Opp York Hotel, Dur Dubai</t>
  </si>
  <si>
    <t>04-3511406</t>
  </si>
  <si>
    <t>Grand Life Pharmacy (Life Healthcare Group)</t>
  </si>
  <si>
    <t>Al Muteena Deira</t>
  </si>
  <si>
    <t>04-2726496</t>
  </si>
  <si>
    <t>Grand Murait Pharmacy LLC (Faith Group of Pharmacies)</t>
  </si>
  <si>
    <t>Ali Bin Salem Bin Jassim Mosque Building, Behind Al Hamriya Post Office, Hamriya, Deira, Dubai.</t>
  </si>
  <si>
    <t>04-2639986</t>
  </si>
  <si>
    <t>Grand Royal Pharmacy (Life Healthcare Group)</t>
  </si>
  <si>
    <t>opp. ibrahim khalil masjid al rolla st.</t>
  </si>
  <si>
    <t>04-3593445</t>
  </si>
  <si>
    <t>Green Community Pharmacy (Community Health Solutions LLC Group)</t>
  </si>
  <si>
    <t>At the Market Centre in Green Community DIP</t>
  </si>
  <si>
    <t>04 - 8853636</t>
  </si>
  <si>
    <t>Twin Tower, Al Gurg Bldg., Al Nahda, Dubai, UAE</t>
  </si>
  <si>
    <t>04-2838006</t>
  </si>
  <si>
    <t>BEHIND IBU BUTTUTA MAL DISCOVERY GARDEN BUSSTOP-1,ZEN-3 BULD NO 12,JEBAL ALI</t>
  </si>
  <si>
    <t>04-4377548</t>
  </si>
  <si>
    <t>Haji Pharmacy (Luqman Pharmacy Group)</t>
  </si>
  <si>
    <t>NEAR SATWA BUS STATION, SATWA, DUBAI.</t>
  </si>
  <si>
    <t>04-3319192</t>
  </si>
  <si>
    <t>Shop # 22 &amp; 24,S-6 Building, Spain Cluster,International City,Dubai</t>
  </si>
  <si>
    <t>04-4307562</t>
  </si>
  <si>
    <t>Shop No.1, Marina Diamond 5 (A) Dubai Marina, Dubai</t>
  </si>
  <si>
    <t>04-4305460</t>
  </si>
  <si>
    <t>Shop No5&amp;6, Bluiding No:Zen 2-020,Plot no169,Discovery Gradens, Dubai</t>
  </si>
  <si>
    <t>04-2766318</t>
  </si>
  <si>
    <t>Shop # S01,Bildg # N07,Persia Cluster, Internl City, Dubai UAE</t>
  </si>
  <si>
    <t>04-4306947</t>
  </si>
  <si>
    <t>Ground Floor,Union Co-operative Society,Hamriya Shopping Centre,Deira Hor Al Anz East,Dubai</t>
  </si>
  <si>
    <t>04 - 3205128</t>
  </si>
  <si>
    <t>Hatta, Dubai</t>
  </si>
  <si>
    <t>04-8521794</t>
  </si>
  <si>
    <t xml:space="preserve">Health First Pharmacy 1 (Planet Pharmacy Group) </t>
  </si>
  <si>
    <t>Tamim house tecom dubai al barsha bur dubai</t>
  </si>
  <si>
    <t>04 4377533</t>
  </si>
  <si>
    <t>Health first pharmacy 11 (Planet Pharmacy Group)</t>
  </si>
  <si>
    <t>Shop:08,Building 3,Beside Juicy Avenue,Bay Square,Business bay,Dubai,</t>
  </si>
  <si>
    <t>BUISNESS BAY</t>
  </si>
  <si>
    <t>04-4560100</t>
  </si>
  <si>
    <t xml:space="preserve">Health First Pharmacy 2 (Planet Pharmacy Group) </t>
  </si>
  <si>
    <t>Al Maktoom St., Next to Emirates Bank</t>
  </si>
  <si>
    <t>04 2287027</t>
  </si>
  <si>
    <t xml:space="preserve">Health First Pharmacy 23 (Planet Pharmacy Group) </t>
  </si>
  <si>
    <t>Hamarin Centre, Marriot Hotel Bldg.</t>
  </si>
  <si>
    <t>04 2693618</t>
  </si>
  <si>
    <t xml:space="preserve">Health First Pharmacy 24 (Planet Pharmacy Group) </t>
  </si>
  <si>
    <t>South Ridge, Shop No 5, Near Burj Khalifa</t>
  </si>
  <si>
    <t>04-4329158</t>
  </si>
  <si>
    <t>Souq Extra Shopping Center - Barsha, Shop No : S6, Ground Floor : , 37th Street, Barsha - 2, Next to Barsha 2- Park 3, Dubai,UAE</t>
  </si>
  <si>
    <t>04-3992116</t>
  </si>
  <si>
    <t>The Crescent B Bldg,Meaisem first,International Media Production Zone</t>
  </si>
  <si>
    <t>04-4253020</t>
  </si>
  <si>
    <t>Dubai Investment Park 2,Near To Ritaj Communtiy,Dubai</t>
  </si>
  <si>
    <t>DUBAI INVESTMENT PARK SECOND</t>
  </si>
  <si>
    <t>04-8877503</t>
  </si>
  <si>
    <t xml:space="preserve">Health First Pharmacy 3 (Planet Pharmacy Group) </t>
  </si>
  <si>
    <t>Oasis Hotel, Marina - Al Fattan Tower</t>
  </si>
  <si>
    <t>04 3999020</t>
  </si>
  <si>
    <t>Shop No : 07.1,Al Attar Centre,Karama,Dubai,UAE</t>
  </si>
  <si>
    <t>04-3709030</t>
  </si>
  <si>
    <t>Health First Pharmacy 31 (Planet Pharmacy Group)</t>
  </si>
  <si>
    <t>Shop No. 02 , Bldg No. Y-7, Al Gaoud Building, Sheikh Hamdan Colony. Dubai</t>
  </si>
  <si>
    <t>04-3960598</t>
  </si>
  <si>
    <t xml:space="preserve">Health First Pharmacy 32 (Planet Pharmacy Group) </t>
  </si>
  <si>
    <t>Shop No 5,Near Sunset Mall,Jumeirah 3-Main Road,Jumeirah,Dubai</t>
  </si>
  <si>
    <t>04-3383206</t>
  </si>
  <si>
    <t>Shop No : (G/A7),Al Kifaf residential Building,Karama,Dubai,UAE</t>
  </si>
  <si>
    <t>04-3963068</t>
  </si>
  <si>
    <t>Health first pharmacy 34 (Planet Pharmacy Group)</t>
  </si>
  <si>
    <t>Shop No : 3,Ibrahim Bin Abdulrahim Qassem Building,Al Hamriya,Musalla Road,Burdubai,Dxb</t>
  </si>
  <si>
    <t>04-3852791</t>
  </si>
  <si>
    <t>Health first pharmacy 35 (Planet Pharmacy Group)</t>
  </si>
  <si>
    <t>Shop No:3,Bin Kalaib Building,Al Barsha 1,Dubai</t>
  </si>
  <si>
    <t>04-3471980</t>
  </si>
  <si>
    <t>Mediterranean Building, Canal Residence West,Hessa Street,Dubai Sports City,Dubai</t>
  </si>
  <si>
    <t>04-3606023</t>
  </si>
  <si>
    <t>Health First Pharmacy 38 (Planet Pharmacy Group)</t>
  </si>
  <si>
    <t>Shop No. 04 &amp; 05, Saleh Ben Lahej Building.338 , Near Lamcy Plaza, Oud Metha</t>
  </si>
  <si>
    <t>04-3960695</t>
  </si>
  <si>
    <t>Health First Pharmacy 39 (Planet Pharmacy Group)</t>
  </si>
  <si>
    <t>Shop No: 4,Maryam Amana Building,Hor Al Anz,Dubai</t>
  </si>
  <si>
    <t>04-2691012</t>
  </si>
  <si>
    <t xml:space="preserve">Health First Pharmacy 4 (Planet Pharmacy Group) </t>
  </si>
  <si>
    <t>Unit G110, lake side right, Executive Towers, Business Bay, Dubai</t>
  </si>
  <si>
    <t>04 4587004</t>
  </si>
  <si>
    <t>Health first pharmacy 40 (Planet Pharmacy Group)</t>
  </si>
  <si>
    <t>Shop No:10 &amp; 11, Al Badri 17A Building,Near Eros labour Camp,Opp Sawahel AlMadeena ,Alquoz 4,Dubai</t>
  </si>
  <si>
    <t>04-3331699</t>
  </si>
  <si>
    <t xml:space="preserve">Health First Pharmacy 41 (Planet Pharmacy Group) </t>
  </si>
  <si>
    <t>Shop No : 6,Uptown Mirdiff mall,Mirdiff,Dubai</t>
  </si>
  <si>
    <t>04-2882296</t>
  </si>
  <si>
    <t>Health First Pharmacy 42 (Planet Pharmacy Group)</t>
  </si>
  <si>
    <t>Shop No : 2,Al Sheebani Building,Near Choitram,Marsa,Dubai Marina</t>
  </si>
  <si>
    <t>04 -5546350</t>
  </si>
  <si>
    <t>Health First Pharmacy 43 (Planet Pharmacy Group)</t>
  </si>
  <si>
    <t>Dubai Investment Park First ,Nesto (Carawan) Super Market,Dubai</t>
  </si>
  <si>
    <t>DUBAI INVESTMENT PARK FIRST</t>
  </si>
  <si>
    <t>04-8801832</t>
  </si>
  <si>
    <t>Shop No:4,AlRawba Building,Opposite lulu super market,Halim Street,Al Barsha,Dubai</t>
  </si>
  <si>
    <t>04 3965891</t>
  </si>
  <si>
    <t>Shop No:S03,Citystay Prime Hotel Appartments Backside,Umm Suqeim road to Al Barsha,Dubai</t>
  </si>
  <si>
    <t>04 3850857</t>
  </si>
  <si>
    <t xml:space="preserve">Health First Pharmacy 5 (Planet Pharmacy Group) </t>
  </si>
  <si>
    <t>Sky Court , Shop No : Tower D, Ground Floor : , Dubailand Residences, Al Khail Road, Dubai Land, Dubai ,UAE</t>
  </si>
  <si>
    <t>04 3620858</t>
  </si>
  <si>
    <t>The Oberoi Centre,Business Bay,dubai</t>
  </si>
  <si>
    <t>04-2775700</t>
  </si>
  <si>
    <t>Sama Tower 2, Cluster Q,Jumeirah Lake Towers,Dubai</t>
  </si>
  <si>
    <t>04-2776379</t>
  </si>
  <si>
    <t>Health First Pharmacy 8 (Planet Pharmacy Group)</t>
  </si>
  <si>
    <t>Shop No. 08, Souq Extra Al Quoz-1, Behind Bowling Center,Plot 960,Dubai</t>
  </si>
  <si>
    <t>04-3883012</t>
  </si>
  <si>
    <t>Shop No : R07,Summer 2,Jumeirah Village,Dubai,UAE</t>
  </si>
  <si>
    <t>052-8455736</t>
  </si>
  <si>
    <t>Healthy Life Pharmacy (Life Healthcare Group)</t>
  </si>
  <si>
    <t>near abu bakr al sidiq mosque</t>
  </si>
  <si>
    <t>04-3416801</t>
  </si>
  <si>
    <t>Highway Pharmacy (Br of Al Shafar Pharmacies Group LLC) - Aster Group</t>
  </si>
  <si>
    <t>ENOC STATION, OPPOSITE WASEL HOSPITAL</t>
  </si>
  <si>
    <t>04-3375552</t>
  </si>
  <si>
    <t>Hills Community Pharmacy (Community Health Solutions LLC Group)</t>
  </si>
  <si>
    <t>The Downtown Centre, Springs 14, Dubai</t>
  </si>
  <si>
    <t>04 - 3617575</t>
  </si>
  <si>
    <t>Horizon Healthcare Pharmacy (Emirates Oasis Healthcare Pharmacy Group)</t>
  </si>
  <si>
    <t>Thuraya Bldg., Tecom, Al Barsha, Dubai, UAE</t>
  </si>
  <si>
    <t>04-4541225</t>
  </si>
  <si>
    <t>Ibn Al Azwar Pharmacy (Aster Group)</t>
  </si>
  <si>
    <t>Ras Al Khor, Al Awer, Dubai, UAE</t>
  </si>
  <si>
    <t>04-3331504</t>
  </si>
  <si>
    <t>Ibn Al Haitham Pharmacy (Aster Group)</t>
  </si>
  <si>
    <t>Opp General Post Office, Karama,Dubai, UAE</t>
  </si>
  <si>
    <t>04 3964040</t>
  </si>
  <si>
    <t>Ibn Alhaytham Medicine Store LLC Group</t>
  </si>
  <si>
    <t>Dubai Jumeirah Jumeirah Plaza</t>
  </si>
  <si>
    <t>Ibn Battuta Pharmacy &amp; Central United Pharmacy Group</t>
  </si>
  <si>
    <t>Shiek Zayed Road,Third Interchange,Al Shafar Buildding,Second Floor, Off.(211), Dubai, UAE</t>
  </si>
  <si>
    <t>04- 3388543</t>
  </si>
  <si>
    <t>Ibn Battuta Pharmacy (Ibn Battuta Pharmacy &amp; Central United Pharmacy Group)</t>
  </si>
  <si>
    <t>Ibn Battuta Mall ,China Court Shop No (244 ), Dubai, UAE</t>
  </si>
  <si>
    <t>04-4297940</t>
  </si>
  <si>
    <t>Ibn Roshd Pharmacy Jumeirah</t>
  </si>
  <si>
    <t>Al mina Rd. next to capitol hotel , Jumeirah</t>
  </si>
  <si>
    <t>04-3454518</t>
  </si>
  <si>
    <t>Ibn Sina 42 Pharmacy (Bin Sina Group of Pharmacy)</t>
  </si>
  <si>
    <t>AL WARQAA CLINIC,AL WARQA FIRST, DUBAI</t>
  </si>
  <si>
    <t>04-2801638</t>
  </si>
  <si>
    <t>Ibn Sina 48 Pharmacy (Bin Sina Group of Pharmacy)</t>
  </si>
  <si>
    <t>AJMAN BUILDING, UMM SUQEIM ROAD, AL BARSHA 2,DUBAI</t>
  </si>
  <si>
    <t>04-3995846</t>
  </si>
  <si>
    <t>International Modern Hospital Pharmacy</t>
  </si>
  <si>
    <t>International Modern Hospital, Near port rashid,A Mankhool, Burdubai</t>
  </si>
  <si>
    <t>04-4063000</t>
  </si>
  <si>
    <t>Iqra Pharmacy (Aster Group)</t>
  </si>
  <si>
    <t>Naif road, Deira, Dubai, UAE</t>
  </si>
  <si>
    <t>04-2289164</t>
  </si>
  <si>
    <t>Iran Pharmacy (Life Healthcare Group)</t>
  </si>
  <si>
    <t>Murshed Bazar</t>
  </si>
  <si>
    <t>04-2252774</t>
  </si>
  <si>
    <t>Jabal Ali Gardens Pharmacy (Br of Al Shafar Pharmacy Group LLC) - Aster Group</t>
  </si>
  <si>
    <t>ENOC STATION BEHIND IBN BATUTA MALL</t>
  </si>
  <si>
    <t>04-8820808</t>
  </si>
  <si>
    <t>Located at Al Souk Kabeer, Opp Al Raffah Police Station, Khyber Building, M Floor, Bur Dubai, U.A.E.</t>
  </si>
  <si>
    <t>04-3514118,043939011</t>
  </si>
  <si>
    <t>JBR Bahar Pharmacy (Life Healthcare Group)</t>
  </si>
  <si>
    <t>Shop P25,Bahar Tower4,Near to Al Maya Supermarket,Bahar Cluster, JBR</t>
  </si>
  <si>
    <t>04-3659920</t>
  </si>
  <si>
    <t>JBR Life Pharmacy (Life Healthcare Group)</t>
  </si>
  <si>
    <t>Jumeirah Beach Residence tower</t>
  </si>
  <si>
    <t>04-4281432</t>
  </si>
  <si>
    <t>JBR Murjan Pharmacy (Life Healthcare Group)</t>
  </si>
  <si>
    <t>Shop P57,Murjan Tower 2, Near to Daily Gourmet Suepermarket,Murjan Cluster, JBR</t>
  </si>
  <si>
    <t>04-4517202</t>
  </si>
  <si>
    <t>JBR Sedaf Pharmacy (Life Healthcare Group)</t>
  </si>
  <si>
    <t>Shop P32,Sadaf Tower 2,Near to Al Maya supermarket, Sadaf Cluster, JBR</t>
  </si>
  <si>
    <t>04-3659925</t>
  </si>
  <si>
    <t>JBR Shams Pharmacy (Life Healthcare Group)</t>
  </si>
  <si>
    <t>Shop P24,Shams Tower 1, Near Al Maya Super Market,Shams Cluster, JBR</t>
  </si>
  <si>
    <t>04-4253592</t>
  </si>
  <si>
    <t>M1, Amsa Jumeirah Village Circle, building no: 4 Dubai.</t>
  </si>
  <si>
    <t>04-4472086</t>
  </si>
  <si>
    <t>Jumeirah Pharmacy (Sondos Group)</t>
  </si>
  <si>
    <t>Al Deiyafah Rd. Satwa</t>
  </si>
  <si>
    <t>04-3459941</t>
  </si>
  <si>
    <t>Shop G-02 &amp; G-03, Near Milestone Supermarket,Imperial Residence Tower, JVT, Dubai</t>
  </si>
  <si>
    <t>04 - 5511914</t>
  </si>
  <si>
    <t>Karama One Pharmacy LLC (Life Healthcare Group)</t>
  </si>
  <si>
    <t>Shop 2-3, Sheikh Mohammed Building, Al Karama, Dubai</t>
  </si>
  <si>
    <t>04-3796632</t>
  </si>
  <si>
    <t>Latifa Bint Hamdan Street, Seher-E- Karachi Restaurant Building,Shop No. 1 ground Floor, Al Quoz IndustrialArea-3, Dubai U.A.E.</t>
  </si>
  <si>
    <t>04-3952885</t>
  </si>
  <si>
    <t>KIMS Pharmacy LLC</t>
  </si>
  <si>
    <t>NEXT TO ABU BAKER AL SIDDIQUE METRO STATION, AL DOSARI BUILDING, GROUND FLOOR.</t>
  </si>
  <si>
    <t>04 2209434</t>
  </si>
  <si>
    <t>Lahabab Pharmacy (Al Ramool Group)</t>
  </si>
  <si>
    <t>04-8325400</t>
  </si>
  <si>
    <t>Abu Hail, Dubai</t>
  </si>
  <si>
    <t>04 3345553</t>
  </si>
  <si>
    <t>Shop # 1; Al Badaa Building,P 78 ,Al Badaa,Dubai</t>
  </si>
  <si>
    <t>04-3596837</t>
  </si>
  <si>
    <t>Life Al Barsha Pharmacy (Life Healthcare Group)</t>
  </si>
  <si>
    <t>Shop G01 &amp; G02, Ground Floor,Etihad Mall, Mirdiff, Dubai</t>
  </si>
  <si>
    <t>04-3473451</t>
  </si>
  <si>
    <t>Life Al Karama Pharmacy (Life Healthcare Group)</t>
  </si>
  <si>
    <t>Shop no.5, Al Attar Centre, Karama</t>
  </si>
  <si>
    <t>04-3969774</t>
  </si>
  <si>
    <t>Shop # 3, Twin Tower, Plot # 241-555, Al Nahda , Dubai</t>
  </si>
  <si>
    <t>04-2636919</t>
  </si>
  <si>
    <t>Near Icare Clinic,Al Huraiz Building, Damascus Street</t>
  </si>
  <si>
    <t>04 - 2633318</t>
  </si>
  <si>
    <t>Shop# F67, Opp. To Carrefour, Al Ghurair Centre, Al Riqqa, Dubai</t>
  </si>
  <si>
    <t>04-2248362</t>
  </si>
  <si>
    <t>Shop 1 &amp; 2, Plot # 127-0422, Malik Building, Al Shaab Colony, Hor Al Anz, Dubai</t>
  </si>
  <si>
    <t>04 - 3205629</t>
  </si>
  <si>
    <t>Near Choithrams Supermarket, Market Mall, DIP,Greens</t>
  </si>
  <si>
    <t>04-8851933</t>
  </si>
  <si>
    <t>Life Express Pharmacy (Life Healthcare Group)</t>
  </si>
  <si>
    <t>Near Welcare Hospital, Garhoud, Deira - Dubai</t>
  </si>
  <si>
    <t>04-2833422</t>
  </si>
  <si>
    <t>Life Healthcare Group</t>
  </si>
  <si>
    <t>Corporate Office, Belselah Bldg., , Al Barsha , Dubai, UAE</t>
  </si>
  <si>
    <t>04-3410008</t>
  </si>
  <si>
    <t>Life Home HC FZ Pharmacy (Life Healthcare Group)</t>
  </si>
  <si>
    <t>Near Grand Hyatt. hotel Health Care City</t>
  </si>
  <si>
    <t>04-3624802</t>
  </si>
  <si>
    <t>Life Line Pharmacy (Peace World General Trading L.L.C)</t>
  </si>
  <si>
    <t>Near Bilal Mosque, Dubai, UAE</t>
  </si>
  <si>
    <t>04-3448162</t>
  </si>
  <si>
    <t>Shop-02, Mayfair residence Tower, Business bay, Dubai</t>
  </si>
  <si>
    <t>04-5516840</t>
  </si>
  <si>
    <t>Life More Pharmacy (Life Healthcare Group)</t>
  </si>
  <si>
    <t>Near Belal Mousqe ,83 st. mirrdif</t>
  </si>
  <si>
    <t>04-2882044</t>
  </si>
  <si>
    <t>Shop#1,R471 building,Wasl Trio block A,Al Muraqabat Road,Dubai</t>
  </si>
  <si>
    <t>04-2979201</t>
  </si>
  <si>
    <t>Shop#9, Marina pearl Building,Dubai Marina,Dubai</t>
  </si>
  <si>
    <t>04-5516770</t>
  </si>
  <si>
    <t>Shop FA-19, Dragon Mart 2, International City, Dubai.</t>
  </si>
  <si>
    <t>04-5135355</t>
  </si>
  <si>
    <t>Life Plus Pharmacy (Life Healthcare Group)</t>
  </si>
  <si>
    <t>Behind Burjman , Near Family Super Market</t>
  </si>
  <si>
    <t>04-3513334</t>
  </si>
  <si>
    <t>Shop - 10, E07 Building, Plot No 67, China Cluster, International City, Dubai</t>
  </si>
  <si>
    <t>04-5521395</t>
  </si>
  <si>
    <t>Shop No. R01 Near Marina Hotel Apt,Next to Blue Mart Suprmarket, , Marina Scape Tower, Dubai Marina</t>
  </si>
  <si>
    <t>04-5531092</t>
  </si>
  <si>
    <t>Al Kawakeb Bldg A, 1st Interchange,Sheikh Zayed Road, Dubai</t>
  </si>
  <si>
    <t>04-3550057</t>
  </si>
  <si>
    <t>Lifeline Hospital Pharmacy</t>
  </si>
  <si>
    <t>6th Interchange (Exit 25), Adjacent to The Gardens, Near IBN Battuta Mall, Next to Jebel Ali Primary School</t>
  </si>
  <si>
    <t>04-8845666</t>
  </si>
  <si>
    <t>Liwa Pharmacy (Life Healthcare Group)</t>
  </si>
  <si>
    <t>Vitcoria , Residence al mankhool</t>
  </si>
  <si>
    <t>04-3558898</t>
  </si>
  <si>
    <t>LULU HYPER MARKET,AL BARSHA,Dubai</t>
  </si>
  <si>
    <t>04-3418828</t>
  </si>
  <si>
    <t>Lulu Center Pharmacy (Docib Healthcare Management - Lulu Group)</t>
  </si>
  <si>
    <t>LULU HYPER MARKET,Al Qusais Dubai</t>
  </si>
  <si>
    <t>04-2988771</t>
  </si>
  <si>
    <t>Lulu Karama Pharmacy (Docib Healthcare Management - Lulu Group)</t>
  </si>
  <si>
    <t>LULU HYPER MARKET,Al KARAMA, Dubai</t>
  </si>
  <si>
    <t>04-3369970</t>
  </si>
  <si>
    <t>Luqman Pharmacy (Luqman Pharmacy Group)</t>
  </si>
  <si>
    <t>LUQMAN PHARMACY, ABDUL ZARAWANI BUILDING, GROUND FLOOR, BEHIND EMARAT PETROL STATION, SATWA, DUBAI.</t>
  </si>
  <si>
    <t>04-3312654</t>
  </si>
  <si>
    <t>Luqman Pharmacy Group</t>
  </si>
  <si>
    <t>Al Kazim Building, Near Sharaf DG Metro Station, Al Barsha, Sheikh Zayed Road.</t>
  </si>
  <si>
    <t>04-3473654</t>
  </si>
  <si>
    <t>Malak Pharmacy</t>
  </si>
  <si>
    <t>Located at Noormasjid Building, Opp. Emirates driving school, Al Qusais, Dubai, U.A.E</t>
  </si>
  <si>
    <t>04- 2633889</t>
  </si>
  <si>
    <t>Shop No. 2 Ground Floor, Manchester Tower 1, Dubai Marina</t>
  </si>
  <si>
    <t>04 - 3957205</t>
  </si>
  <si>
    <t>Mansion Pharmacy LLC (Life Healthcare Group)</t>
  </si>
  <si>
    <t>Next to Marina Mall, Dubai Marina</t>
  </si>
  <si>
    <t>04-4537262</t>
  </si>
  <si>
    <t>Iranian Hospital, Satwa, Dubai, UAE</t>
  </si>
  <si>
    <t>04-3466889</t>
  </si>
  <si>
    <t>Marina Center Pharmacy,DIFC (Marina Pharmacy Group)</t>
  </si>
  <si>
    <t>Located in DIFC, GB level B1- Unit 4, Dubai, UAE</t>
  </si>
  <si>
    <t>04-3637484</t>
  </si>
  <si>
    <t>Marina Gate Pharmacy (Marina Pharmacy Group)</t>
  </si>
  <si>
    <t>Located in Shop No. 15, The Gate Bldg., Ground Floor, Dubai, UAE</t>
  </si>
  <si>
    <t>04-4227915</t>
  </si>
  <si>
    <t>Marina Greens Pharmacy (Marina Pharmacy Group)</t>
  </si>
  <si>
    <t>Located in Greens Community near Emirates Golf,Dubai, UAE</t>
  </si>
  <si>
    <t>04-3663150</t>
  </si>
  <si>
    <t>Marina Jumeirah Pharmacy (Marina Pharmacy Group)</t>
  </si>
  <si>
    <t>Located at Umm Suqueim, Opp. Dubai College, Dubai, UAE</t>
  </si>
  <si>
    <t>04-3486710</t>
  </si>
  <si>
    <t>Marina Life Pharmacy (Life Healthcare Group)</t>
  </si>
  <si>
    <t>Near to Citibank, Marina Height Tower, Dubai Marina, Dubai</t>
  </si>
  <si>
    <t>04-4202447</t>
  </si>
  <si>
    <t>Marina Mirdiff Pharmacy (Marina Pharmacy Group)</t>
  </si>
  <si>
    <t>Located in Spinneys, Community Center Mirdiff 2 Street 53, Dubai, UAE</t>
  </si>
  <si>
    <t>04-2888920</t>
  </si>
  <si>
    <t>Marina Old Town Pharmacy (Marina Pharmacy Group)</t>
  </si>
  <si>
    <t>Located in Old Town, Buij Dubai, Dubai, UAE</t>
  </si>
  <si>
    <t>04-4201172</t>
  </si>
  <si>
    <t>Marina Palm Pharmacy (Marina Pharmacy Group)</t>
  </si>
  <si>
    <t>Located in PJSB-Club House 03-G02, Palm Jumeirah,Dubai, UAE</t>
  </si>
  <si>
    <t>04-4355963</t>
  </si>
  <si>
    <t>Marina Park Pharmacy (Marina Pharmacy Group)</t>
  </si>
  <si>
    <t>Located in Shop No. 23, Office Park Bldg., Ground Floor, Dubai, UAE</t>
  </si>
  <si>
    <t>04-4486054</t>
  </si>
  <si>
    <t>Marina Pearl Pharmacy (Aster Group)</t>
  </si>
  <si>
    <t>Dubai Marina, Dubai, UAE</t>
  </si>
  <si>
    <t>04-3638010</t>
  </si>
  <si>
    <t>located in Shop 7, Dubai Festival City, Ras Al Khor, Dubai, UAE P.O. Box 72640 Dubai</t>
  </si>
  <si>
    <t>04-2325302</t>
  </si>
  <si>
    <t>Burj Khalifa Metro Station</t>
  </si>
  <si>
    <t>04-3809669</t>
  </si>
  <si>
    <t>Deira City Center Metro Station</t>
  </si>
  <si>
    <t>04-2500683</t>
  </si>
  <si>
    <t>Marina Pharmacy Group</t>
  </si>
  <si>
    <t>Dubai Marina, Marine Walk Dubai, UAE</t>
  </si>
  <si>
    <t>04-3663430</t>
  </si>
  <si>
    <t>Marina Pharmacy Oasis FZCO (Marina Pharmacy Group)</t>
  </si>
  <si>
    <t>Located in Community Center, Dubai Silicon Oasis, Dubai, UAE</t>
  </si>
  <si>
    <t>04-3264848</t>
  </si>
  <si>
    <t>Marina Pharmacy Park (Marina Pharmacy Group)</t>
  </si>
  <si>
    <t>Marina Pharmacy Prominade (Marina Pharmacy Group)</t>
  </si>
  <si>
    <t>Jumeirah Beach Residence, Dubai, UAE</t>
  </si>
  <si>
    <t>04-4470956</t>
  </si>
  <si>
    <t>Marina Star Pharmacy (Marina Pharmacy Group)</t>
  </si>
  <si>
    <t>Located in Marina Towers,Dubai Marina, Marina Walk, Near Spinneys Beside Starbucks, Dubai, UAE</t>
  </si>
  <si>
    <t>Dubai Marina,Marina heights Building, Dubai</t>
  </si>
  <si>
    <t>04-4479780</t>
  </si>
  <si>
    <t>DIAMOND 4, DUBAI MARINA</t>
  </si>
  <si>
    <t>04-4304247</t>
  </si>
  <si>
    <t>Shop#7, MAG 218, Dubai Marina, Dubai.</t>
  </si>
  <si>
    <t>04-4298431</t>
  </si>
  <si>
    <t>Maryam Pharmacy (Aster Group)</t>
  </si>
  <si>
    <t>Business Centre Bldg, Near Burjuman, Opp City Bank, Dubai, UAE</t>
  </si>
  <si>
    <t>04-3975581</t>
  </si>
  <si>
    <t>Mashreq Pharmacy ((Faith Group of Pharmacies)</t>
  </si>
  <si>
    <t>Beside Sunrise Supermarket, Near Venus Restaurant Dubai</t>
  </si>
  <si>
    <t>04-2634081</t>
  </si>
  <si>
    <t>Mawrid Pharmacy (Al Mawrid Pharmacy Group)</t>
  </si>
  <si>
    <t>Oud metha, Opposite to Al Nasr Leisure land</t>
  </si>
  <si>
    <t>04-3577512</t>
  </si>
  <si>
    <t>Medcare Hospital MOSH Pharmacy (Medcare Group)</t>
  </si>
  <si>
    <t>"Opp.Dubai Refreshment(Pepsi), Sheikh Ahmad Bin Saeed Building, Sheikh Zayed Road, After the Second Interchange, P.Box No:215565, DUBAI"</t>
  </si>
  <si>
    <t>04-3768400</t>
  </si>
  <si>
    <t>Medcare Hospital Pharmacy (Medcare Group)</t>
  </si>
  <si>
    <t>"Jumeirah, Opp.Safa Park, Gate No:1, P.Box No:215565, DUBAI"</t>
  </si>
  <si>
    <t>04-4079115</t>
  </si>
  <si>
    <t>Medcare Women and Children Hospital Pharmacy ( Medcare Group)</t>
  </si>
  <si>
    <t>Sheikh Zayed Road , Noor Islamic Metro station , Next to Almanara Center , Al Safa 2 , Jumeirah ,Dubai.</t>
  </si>
  <si>
    <t>04-3010888</t>
  </si>
  <si>
    <t>Embassy District, Umm Hurair – 1 Sheikh Khalifa Bin Zayed Street (D 88) - Dubai, UAE</t>
  </si>
  <si>
    <t>04-3500613</t>
  </si>
  <si>
    <t>Medfirst Pharmacy (Aster Group)</t>
  </si>
  <si>
    <t>Al Qasais, Dubai, UAE</t>
  </si>
  <si>
    <t>04-2617447</t>
  </si>
  <si>
    <t>Medi Prime Al Mizhar Pharmacy (Prime Healthcare Group)</t>
  </si>
  <si>
    <t>Arabian Center (Ground Floor), Khawaneej Rd, Al Mizhar, Dubai-UAE</t>
  </si>
  <si>
    <t>04-2845522</t>
  </si>
  <si>
    <t>Medi Prime Pharmacy (Prime Healthcare Group)</t>
  </si>
  <si>
    <t>5th Floor sheik Saud Al Qasimi Bld opp al reef mall</t>
  </si>
  <si>
    <t>04-2720720</t>
  </si>
  <si>
    <t>Medicine Shoppe Micro (Aster Group)</t>
  </si>
  <si>
    <t>50585 Saratoga Building Near Mall of Emirates barsha</t>
  </si>
  <si>
    <t>04-3237939</t>
  </si>
  <si>
    <t>Medicine Shoppe Pharmacy (Aster Group)</t>
  </si>
  <si>
    <t>04-4224573</t>
  </si>
  <si>
    <t xml:space="preserve">Mediclinic Al Sufouh Pharmacy (Mediclinic Group) </t>
  </si>
  <si>
    <t>Knowledge village.</t>
  </si>
  <si>
    <t>04-3661030</t>
  </si>
  <si>
    <t xml:space="preserve">Mediclinic City Hospital Pharmacy (Mediclinic Group) </t>
  </si>
  <si>
    <t>HealthCare City</t>
  </si>
  <si>
    <t>04-4359999</t>
  </si>
  <si>
    <t>Mediclinic Dubai Mall Pharmacy BR of Mediclinic Clinics Investment LLC) (Mediclinic Group)</t>
  </si>
  <si>
    <t>Fashion Care Parl Level 7, TDMMC is located on Level 2 near Sharaf DG &amp; LG, Dubai, UAE</t>
  </si>
  <si>
    <t>04-4495111</t>
  </si>
  <si>
    <t>Shop 142, China Court Ibn Battuta Mall</t>
  </si>
  <si>
    <t>04-4409000</t>
  </si>
  <si>
    <t>Al Garhoud, Deira. Dubai</t>
  </si>
  <si>
    <t>04-2827788</t>
  </si>
  <si>
    <t>Medicom - 1 Al Jameya Pharmacy (Medicom Aster Pharmacy Group)</t>
  </si>
  <si>
    <t>04-2633677</t>
  </si>
  <si>
    <t>Medicom - 13 Home Pharmacy (Medicom Aster Pharmacy Group)</t>
  </si>
  <si>
    <t>04-3977739</t>
  </si>
  <si>
    <t>Medicom - 2 Al Wasl Pharmacy (Medicom Aster Pharmacy Group)</t>
  </si>
  <si>
    <t>04-3448333</t>
  </si>
  <si>
    <t>Medicom - 3 World Pharmacy (Medicom Aster Pharmacy Group)</t>
  </si>
  <si>
    <t>04-2712222</t>
  </si>
  <si>
    <t>Medicom - 4 Town Pharmacy (Medicom Aster Pharmacy Group)</t>
  </si>
  <si>
    <t>04-3440077</t>
  </si>
  <si>
    <t>Medicom -10 Al Saba Pharmacy (Medicom Aster Pharmacy Group)</t>
  </si>
  <si>
    <t>04-2885995</t>
  </si>
  <si>
    <t>Medicom -11 New Flame Pharmacy (Medicom Aster Pharmacy Group)</t>
  </si>
  <si>
    <t>04-2611551</t>
  </si>
  <si>
    <t>Medicom -12 Dubai Century Pharmacy (Medicom Aster Pharmacy Group)</t>
  </si>
  <si>
    <t>AL RASHIDIYA</t>
  </si>
  <si>
    <t>04-2859110</t>
  </si>
  <si>
    <t>Medicom -14 Madina Mall Pharmacy (Medicom Aster Pharmacy Group)</t>
  </si>
  <si>
    <t>04 2558733</t>
  </si>
  <si>
    <t>Medicom -5 Emirates Co op Pharmacy (Medicom Aster Pharmacy Group)</t>
  </si>
  <si>
    <t>04-2649929</t>
  </si>
  <si>
    <t>Medicom -6 Mazaya Pharmacy (Medicom Aster Pharmacy Group)</t>
  </si>
  <si>
    <t>04-3435522</t>
  </si>
  <si>
    <t>Medicom -7 Flame Pharmacy (Medicom Aster Pharmacy Group)</t>
  </si>
  <si>
    <t>04-2876804</t>
  </si>
  <si>
    <t>Medicom -8 Century Pharmacy (Medicom Aster Pharmacy Group)</t>
  </si>
  <si>
    <t>04-2965040</t>
  </si>
  <si>
    <t>Medicom -9 Al Qemma Pharmacy (Medicom Aster Pharmacy Group)</t>
  </si>
  <si>
    <t>04-2640818</t>
  </si>
  <si>
    <t>Medicom Aster Pharmacy Group</t>
  </si>
  <si>
    <t>Medicom-Al Pharabi (Medicom Aster Pharmacy Group)</t>
  </si>
  <si>
    <t>04-2264844</t>
  </si>
  <si>
    <t>Near Shop No. 11, Ground Floor, Palace Tower, Dubai Silicon Oasis., Dubai - UAE</t>
  </si>
  <si>
    <t>04-3926268</t>
  </si>
  <si>
    <t>Shop #1, Choithram Bldg, Plot B/1416, Opp Safa Park, Al Wasl Dubai</t>
  </si>
  <si>
    <t>04-3237223</t>
  </si>
  <si>
    <t>Block C, Ground Floor, RTA Headquarters, Ummu Ramool, Rashidiya, Dubai, UAE</t>
  </si>
  <si>
    <t>UMM RAMOOL</t>
  </si>
  <si>
    <t>Medsave Pharmacy (Aster Group)</t>
  </si>
  <si>
    <t>Mirdif ,near union national bank, Dubai, UAE</t>
  </si>
  <si>
    <t>04-2847600</t>
  </si>
  <si>
    <t>Medshop Gardens Pharmacy (Aster Group)</t>
  </si>
  <si>
    <t>Discovery Gardens, Building No.9, Dubai, UAE</t>
  </si>
  <si>
    <t>04-4329596</t>
  </si>
  <si>
    <t>Mezhar Life Pharmacy (Life Healthcare Group)</t>
  </si>
  <si>
    <t>Mezhar II, Emirates Cooperative Society, Deira, Dubai</t>
  </si>
  <si>
    <t>04-2571177</t>
  </si>
  <si>
    <t>Millenium Pharmacy (Peace World General Trading L.L.C)</t>
  </si>
  <si>
    <t>Millenium Towers, Dubai, UAE</t>
  </si>
  <si>
    <t>04-3217771</t>
  </si>
  <si>
    <t>Mirdif Pharmacy (Mirdiff Pharmacy Gp)</t>
  </si>
  <si>
    <t>Mirdiff, Dubai-UAE</t>
  </si>
  <si>
    <t>04-2885481</t>
  </si>
  <si>
    <t>Mirdif Pharmacy Group</t>
  </si>
  <si>
    <t>Modern Bin Sina Pharmacy,Diyafah Street (Bin Sina Group of Pharmacy)</t>
  </si>
  <si>
    <t>Diyafah Street, Dubai-UAE</t>
  </si>
  <si>
    <t>04-398-6026</t>
  </si>
  <si>
    <t>11,UMMHURAIR BUILDING,NEAR GPO,NEXT TO MOULIN BAKERY,ZABEEL ROAD,AL KARAMA,DUBAI</t>
  </si>
  <si>
    <t>04-3885633</t>
  </si>
  <si>
    <t>Near Emirates Mall, Next to Caorel Botique Hotel, Al Barsha</t>
  </si>
  <si>
    <t>04-3408786</t>
  </si>
  <si>
    <t>Modern Life Pharmacy (Life Healthcare Group)</t>
  </si>
  <si>
    <t>Vegetables &amp; Fruits Market, Al Aweer, Dubai</t>
  </si>
  <si>
    <t>04-3332996</t>
  </si>
  <si>
    <t>Modern Medi Prime Pharmacy (Prime Healthcare Group)</t>
  </si>
  <si>
    <t>Sheikh Zayed Rd, Ibri house, between 2nd &amp; 3rd interchange, Dubai-UAE</t>
  </si>
  <si>
    <t>04-3387387</t>
  </si>
  <si>
    <t>Al Falasi Bldg., Abu Backer Al Siddique Road, Hor Al Anz</t>
  </si>
  <si>
    <t>04-2974329</t>
  </si>
  <si>
    <t>Motor Community Pharmacy (Community Health Solutions LLC Group)</t>
  </si>
  <si>
    <t>Green Community Motor City, Dubai</t>
  </si>
  <si>
    <t>04 - 4571527</t>
  </si>
  <si>
    <t>Near Al Rosthamani Exchange, Muhaisna 2 Sonapur, Dubai</t>
  </si>
  <si>
    <t>04-2644034</t>
  </si>
  <si>
    <t>Al Naboodah Building, Al Qusais2, Dubai-UAE</t>
  </si>
  <si>
    <t>04-2614318</t>
  </si>
  <si>
    <t>Muraint Pharmacy L.L.C (Faith Group of Pharmacies)</t>
  </si>
  <si>
    <t>KML Building No:3, Near Dunes Hotel, Oud Metha, Dubai.</t>
  </si>
  <si>
    <t>04-3796771</t>
  </si>
  <si>
    <t>Murshid Bazar, Deira, Dubai</t>
  </si>
  <si>
    <t>Al Khail Mall Shop no 1 near wide Range restaurant Al Quoze 4, Dubai, U.A.E</t>
  </si>
  <si>
    <t>04-3285928</t>
  </si>
  <si>
    <t>B1,MUSALLA TOWER,DUBAI.</t>
  </si>
  <si>
    <t>04-3964118</t>
  </si>
  <si>
    <t>Nad Al Hamar Pharmacy (Faith Group of Pharmacies)</t>
  </si>
  <si>
    <t>Al Quoz, Al Rustumani Building, Near Al Khail Mall, Shop No. 3</t>
  </si>
  <si>
    <t>04-3284298</t>
  </si>
  <si>
    <t>Hamad Ahmad Bin Sougat- New Kadoli Al Rashidiya Shop no:3,Dubai UAE</t>
  </si>
  <si>
    <t>04-2514107</t>
  </si>
  <si>
    <t>Ousha Bin Thani Building ,Shop No 14,13, Nakeel Rd ,Deira, Dubai</t>
  </si>
  <si>
    <t>04-2212310</t>
  </si>
  <si>
    <t>Behind Zulekha Hospital, Al Nahda, Dubai</t>
  </si>
  <si>
    <t>04-2582750</t>
  </si>
  <si>
    <t>Dubai Healthcare City, Building # 26,Flat # 5, Dubai-UAE</t>
  </si>
  <si>
    <t>04-4370530</t>
  </si>
  <si>
    <t>Nature's Life Pharmacy (Life Healthcare Group)</t>
  </si>
  <si>
    <t>Al Wasl Road, Jumeirah, Dubai</t>
  </si>
  <si>
    <t>04-3441122</t>
  </si>
  <si>
    <t>Nawaiem Pharmacy (Faith Group of Pharmacies)</t>
  </si>
  <si>
    <t>06-5565195</t>
  </si>
  <si>
    <t>Neuro Spinal Hospital Pharmacy</t>
  </si>
  <si>
    <t>(It is located opposite the Jumeirah Beach Park.)</t>
  </si>
  <si>
    <t>04-3157717</t>
  </si>
  <si>
    <t>New Al Hadiga Pharmacy (Life Healthcare Group)</t>
  </si>
  <si>
    <t>Jumeirah, Wasl Square</t>
  </si>
  <si>
    <t>04-3791553</t>
  </si>
  <si>
    <t>New Al Kanz Pharmacy (Life Healthcare Group)</t>
  </si>
  <si>
    <t>Shop Mag 214 , JLT,Dubai cluster R</t>
  </si>
  <si>
    <t>04-5521830</t>
  </si>
  <si>
    <t>J2 Tower, Cluster J -JLT, Dubai UAE</t>
  </si>
  <si>
    <t>04-3929669</t>
  </si>
  <si>
    <t>TECOM INVESTMENTS FZ-LLC, DUBAI</t>
  </si>
  <si>
    <t>04-3604495</t>
  </si>
  <si>
    <t>New Al Nahda Pharmacy (Life Healthcare Group)</t>
  </si>
  <si>
    <t>Shop No 1, Al Nahda 3 building,Before Emirates Hotel Apartments, Al Nahda 2</t>
  </si>
  <si>
    <t>04-2672855</t>
  </si>
  <si>
    <t>New Al Quoz Pharmacy (Aster Group)</t>
  </si>
  <si>
    <t>Grand Mall, Al Quoz, Dubai, UAE</t>
  </si>
  <si>
    <t>04-3385854</t>
  </si>
  <si>
    <t>New Al Shifa Pharmacy (Aster Group)</t>
  </si>
  <si>
    <t>International City, Dubai, UAE</t>
  </si>
  <si>
    <t>04-4227474</t>
  </si>
  <si>
    <t>Shop No. G011-B, Red Diamond Building JLT Dubai, United Arab Emirates</t>
  </si>
  <si>
    <t>04-3697728</t>
  </si>
  <si>
    <t>Ground floor, Al Qouz Mall, Al Qouz,Dubai.</t>
  </si>
  <si>
    <t>04-3466097</t>
  </si>
  <si>
    <t>New Bin Sina Pharmacy,Deira City Center (Bin Sina Group of Pharmacy)</t>
  </si>
  <si>
    <t>City Center ,Deira, Dubai-UAE</t>
  </si>
  <si>
    <t>04-295-4367</t>
  </si>
  <si>
    <t>New Bin Sina Pharmacy,Dubai Health Care City (Bin Sina Group of Pharmacy)</t>
  </si>
  <si>
    <t>Dubai Healthcare City, Dubai-UAE</t>
  </si>
  <si>
    <t>04 4298242</t>
  </si>
  <si>
    <t>New Doha Pharmacy (Life Healthcare Group)</t>
  </si>
  <si>
    <t>Sheik Zayd Road,Near Crown Plaza,NBD, Dubai</t>
  </si>
  <si>
    <t>04- 3328385</t>
  </si>
  <si>
    <t>Khalid Bin Walid Road, Dubai</t>
  </si>
  <si>
    <t>04-3518474</t>
  </si>
  <si>
    <t>New Grand Murqabat Pharmacy (Life Healthcare Group)</t>
  </si>
  <si>
    <t>Shop# 5 Al Muraqabat Bldg, Muraqabat, Dubai</t>
  </si>
  <si>
    <t>04- 255 2275</t>
  </si>
  <si>
    <t>New Mamzar Pharmacy (Life Healthcare Group)</t>
  </si>
  <si>
    <t>Century Mall Shopping Mall, Deira, Entrance.2, Shop.1</t>
  </si>
  <si>
    <t>04-2967710</t>
  </si>
  <si>
    <t>New Mankhool Pharmacy</t>
  </si>
  <si>
    <t>Located at near Karama metro station Al Mankhool area , Karama, Dubai, U.A.E</t>
  </si>
  <si>
    <t>04-3858580</t>
  </si>
  <si>
    <t>New Mariam Pharmacy (Aster Group)</t>
  </si>
  <si>
    <t>Khalifa Obaid Humaid Al Falasi Building, Shop No 3, Ground Floor, Jumeirah Beach Road, Umm Seqeim 1 Post Box No 50585, Al Nahda, Dubai - UAE</t>
  </si>
  <si>
    <t>04 3952213</t>
  </si>
  <si>
    <t>New Mark Pharmacy</t>
  </si>
  <si>
    <t>jlt area, cluster-t, fortune executive tower,shop no 9, Dubai, UAE</t>
  </si>
  <si>
    <t>04-4327303</t>
  </si>
  <si>
    <t>New Mazaya Pharmacy (Life Healthcare Group)</t>
  </si>
  <si>
    <t>Inside Carrefour Market Mazaya Center Sheik Zayed Road Dubai UAE</t>
  </si>
  <si>
    <t>04-3284862</t>
  </si>
  <si>
    <t>New Medi Prime Pharmacy (Prime Healthcare Group)</t>
  </si>
  <si>
    <t>Ground Floor, Shop 1, Flat 18, Um Hurair 1st, Bur Dubai- UAE</t>
  </si>
  <si>
    <t>04-3979636</t>
  </si>
  <si>
    <t>New Mirdiff Pharmacy (Mirdiff Pharmacy Group)</t>
  </si>
  <si>
    <t>Street 15, Central bldg, Mirdif, Dubai-UAE</t>
  </si>
  <si>
    <t>04-2845558</t>
  </si>
  <si>
    <t>Life Para Pharmacy/ New Motor city , Dubai</t>
  </si>
  <si>
    <t>04-4474022</t>
  </si>
  <si>
    <t>Shop # G-3,Al Waha Mosque-RS, Dubai Silicon Oasis</t>
  </si>
  <si>
    <t>04-3335822</t>
  </si>
  <si>
    <t>Near Madina Supermarket, Sonapur, Dubai</t>
  </si>
  <si>
    <t>04-2648202</t>
  </si>
  <si>
    <t>BEHIND OLA AL MADEENA SUPERMARKET,AL QOUZ IND-II,DUBAI</t>
  </si>
  <si>
    <t>04-3381330</t>
  </si>
  <si>
    <t>New SuperCare Pharmacy Media City (Super Care Pharmacy Group )</t>
  </si>
  <si>
    <t>Building # 7, Dubai Media City, Dubai-UAE</t>
  </si>
  <si>
    <t>04-3902445</t>
  </si>
  <si>
    <t>Amman Street,Al Nahda 2 , Dubai.</t>
  </si>
  <si>
    <t>04-2679999,2122414</t>
  </si>
  <si>
    <t>Nobles Pharmacy (Al Mawrid Pharmacy Group)</t>
  </si>
  <si>
    <t>Satwa, Dubai, UAE</t>
  </si>
  <si>
    <t>04-3442114</t>
  </si>
  <si>
    <t>Noof Pharmacy (Al Madinah Pharmacy Group)</t>
  </si>
  <si>
    <t>Muzeirah on the way to hatta</t>
  </si>
  <si>
    <t>04-8522988</t>
  </si>
  <si>
    <t>Noor Al Iman Pharmacy (Life Healthcare Group)</t>
  </si>
  <si>
    <t>Shop 1, Plot # 356-257, Jumeirah 3, Dubai</t>
  </si>
  <si>
    <t>04-3790110</t>
  </si>
  <si>
    <t>Shop # 18,AB Plaza 1,Near Canadian Specialist Hospital, Al Mamzar</t>
  </si>
  <si>
    <t>04-2669299</t>
  </si>
  <si>
    <t>Satwa near Emarat Petrol station, Dubai, UAE</t>
  </si>
  <si>
    <t>04-3443229</t>
  </si>
  <si>
    <t>Opp.Naif Park, Naif Road, Deira - Dubai</t>
  </si>
  <si>
    <t>04 - 2396897</t>
  </si>
  <si>
    <t>Opp. Dubai Grand Hotel, Lootah Building, Shop No. 5, Al Qusais, Dubai, U.A.E</t>
  </si>
  <si>
    <t>04-2633844</t>
  </si>
  <si>
    <t>Oasis Life Pharmacy (Life Healthcare Group)</t>
  </si>
  <si>
    <t>04-2586774</t>
  </si>
  <si>
    <t>SHOP # 1,MUNIRA BUILDING,HOR AL ANZ ST, DEIRA, DUBAI</t>
  </si>
  <si>
    <t>04-2660106</t>
  </si>
  <si>
    <t>SHOP NO: 07, GFA - 8 BUILDING, NEAR MADINA SUPER MARKET, LEFT WING, THE GARDENS, JEBEL ALI Dubai UAE</t>
  </si>
  <si>
    <t>04-4213377</t>
  </si>
  <si>
    <t>Palace Pharmacy (Al Mawrid Pharmacy Group)</t>
  </si>
  <si>
    <t>Abuhail Street, Deira, Dubai, UAE</t>
  </si>
  <si>
    <t>04-2690606</t>
  </si>
  <si>
    <t>Palm Strip Pharmacy - Jumeirah (Life Healthcare Group)</t>
  </si>
  <si>
    <t>Ground Floor, Unit No. 17,Palm Strip Mall,Jumeirah, Dubai.</t>
  </si>
  <si>
    <t>04-3862335</t>
  </si>
  <si>
    <t>Panacea Pharmacy Group</t>
  </si>
  <si>
    <t>301, 3rd Floor, Al Dura Building, Al Garhoud, Nr. Al Tayar Motors</t>
  </si>
  <si>
    <t>04-2822209</t>
  </si>
  <si>
    <t>Madinat Jumeriah souk,shop no.90, Umm suqeum, Jumeriah beach road, Near to Burj al arab hotel</t>
  </si>
  <si>
    <t>04-3686123</t>
  </si>
  <si>
    <t>Panacea Pharmacy Old Town (Panacea Pharmacy Group)</t>
  </si>
  <si>
    <t>Souk Al Manzil, Near Bur Dubai, Old Town, Dubai, UAE</t>
  </si>
  <si>
    <t>04-4267339</t>
  </si>
  <si>
    <t>Ground Floor, Reef Mall,Salah Al Din Road, Deira, Near to Ansar Gallerry</t>
  </si>
  <si>
    <t>04-2239805</t>
  </si>
  <si>
    <t>Panacea Pharmacy Reef (Panacea Pharmacy Group)</t>
  </si>
  <si>
    <t>Reef Mall, Muraqqabat, Deira, Dubai, UAE</t>
  </si>
  <si>
    <t>Panorama RX Pharmacy (Br of Imara HealthCare LLC)</t>
  </si>
  <si>
    <t>Panorama Building, Unit No. 9, Next to Regent International School, P.O. Box 392734, Al Thanyah 3, Dubai, UAE</t>
  </si>
  <si>
    <t>04-4557256</t>
  </si>
  <si>
    <t>Ground floor, Park Shopping Mall, DIP, Dubai.</t>
  </si>
  <si>
    <t>04-8848859</t>
  </si>
  <si>
    <t>Peace World General Trading L.L.C</t>
  </si>
  <si>
    <t>22-B, 22nd floor, Dubai Creek Tower, Baniyas Street, Deira, Dubai, U.A.E</t>
  </si>
  <si>
    <t>04-2557799</t>
  </si>
  <si>
    <t>Shop no.3,next to carrefour,vista tower,Albarsha,Tecom</t>
  </si>
  <si>
    <t>04-4475425,043335520</t>
  </si>
  <si>
    <t>Planet Pharmacy Group</t>
  </si>
  <si>
    <t>Head Office City Avenue Bldg. |3rd Floor| Port Saeed St. Deira | P.O. Box 87150 Dubai, UAE</t>
  </si>
  <si>
    <t>04 7016000</t>
  </si>
  <si>
    <t>Premier Pharmacy (Life Healthcare Group)</t>
  </si>
  <si>
    <t>Prime Hospital Pharmacy</t>
  </si>
  <si>
    <t>Al Garhoud, Casablanca Street, Airport Road, Deira Dubai, UAE.</t>
  </si>
  <si>
    <t>04 - 2929777</t>
  </si>
  <si>
    <t>Pristine Pharmacy (Life Healthcare Group)</t>
  </si>
  <si>
    <t>Shop 9,10,11A,11B, Nile, Phase 3, Wafi Mall</t>
  </si>
  <si>
    <t>04-3852248</t>
  </si>
  <si>
    <t>Qalab Al Iman Pharmacy (Faith Group of Pharmacies)</t>
  </si>
  <si>
    <t>Dr.Hasan Ibrahim Al Marzooki Building, Next To Khalid Masjid, Deira, Dubai.</t>
  </si>
  <si>
    <t>04-2723240</t>
  </si>
  <si>
    <t>Opp. Satwa Bus Station, Satwa, Al Aarthi Building, Dubai, U.A.E</t>
  </si>
  <si>
    <t>04-3441720</t>
  </si>
  <si>
    <t>Ramada Life Pharmacy ( Life Healthcare Group)</t>
  </si>
  <si>
    <t>Near Ramada Hotel, Bur Dubai, Dubai, UAE</t>
  </si>
  <si>
    <t>04-3528104</t>
  </si>
  <si>
    <t>Ramada Pharmacy (Al Ramool Group)</t>
  </si>
  <si>
    <t>04-2661842</t>
  </si>
  <si>
    <t>Ras Al Khoor Pharmacy (Peace World General Trading L.L.C)</t>
  </si>
  <si>
    <t>Al Khor, Deira, Dubai, UAE</t>
  </si>
  <si>
    <t>04-2262276</t>
  </si>
  <si>
    <t>Rashid Pharmacy (Aster Group)</t>
  </si>
  <si>
    <t>Near Guest Line Hotel ,Rigga Road Deira, Dubai, UAE</t>
  </si>
  <si>
    <t>04 2211739</t>
  </si>
  <si>
    <t>Shop#1, Elite Building, Opp. Lulu Hyper market, Al Barsha, Dubai.</t>
  </si>
  <si>
    <t>04-3479744</t>
  </si>
  <si>
    <t>Shop no 1, Emart Supermarket, Umm Hurair</t>
  </si>
  <si>
    <t>04-3575446</t>
  </si>
  <si>
    <t>Po no 483, Shop no 3, Escaper Tower , Near Business Bay Metro</t>
  </si>
  <si>
    <t>04-3881558</t>
  </si>
  <si>
    <t>Next to Carrefour Express,Aman Road,Al Nadha</t>
  </si>
  <si>
    <t>04-2577545</t>
  </si>
  <si>
    <t>Shop # 1, Al Salaam Tower, Sheik Zayed Road,chelsea Dubai U.A.E.</t>
  </si>
  <si>
    <t>04-3529988 / 3529980</t>
  </si>
  <si>
    <t>Unit# GS03, Plot# JLT - Ph1- A3, Lake Side Res Tower</t>
  </si>
  <si>
    <t>04-5516506</t>
  </si>
  <si>
    <t>Ground Floor, E3 , Sabah Tower 1, Jumeirah Lake Towers. Dubai</t>
  </si>
  <si>
    <t>04-4391776</t>
  </si>
  <si>
    <t>Shop No.1&amp; 2, Al Balooch Bldg. Near Raffa Police station, Bur Dubai</t>
  </si>
  <si>
    <t>04-3887704</t>
  </si>
  <si>
    <t>Belselah Building, Next to Marina Furniture, Dubai</t>
  </si>
  <si>
    <t>04-3413745</t>
  </si>
  <si>
    <t>Opposite Al Futtaim Mosque, Naif Road, Deira, Dubai</t>
  </si>
  <si>
    <t>04-2285462</t>
  </si>
  <si>
    <t>SHOP # 1, Riviera Dreams Bldg,CBD Cluster,Next to Papa John Pizza, INTERNATIONAL CITY,DUBAI</t>
  </si>
  <si>
    <t>04 - 4564220</t>
  </si>
  <si>
    <t>Rokn Al Mezher Pharmacy (Faith Group of Pharmacies)</t>
  </si>
  <si>
    <t>04-2635469</t>
  </si>
  <si>
    <t>Rotana Pharmacy (Rotana Pharmacy Group)</t>
  </si>
  <si>
    <t>Shop No:3 Near Anmol Hyderabad Restaurant, Hor Al Anz</t>
  </si>
  <si>
    <t>04-2652008</t>
  </si>
  <si>
    <t>Rotana Pharmacy Group</t>
  </si>
  <si>
    <t>Royal Grand Pharmacy (Life Healthcare Group)</t>
  </si>
  <si>
    <t>Shop no.10, Block P 13, Near Carrefour express, France Cluster, International City.</t>
  </si>
  <si>
    <t>04- 4474078</t>
  </si>
  <si>
    <t>Royal Life Pharmacy (Life Healthcare Group)</t>
  </si>
  <si>
    <t>Mankhool Tower, Mankhool Bur Dubai, Dubai</t>
  </si>
  <si>
    <t>04-3529229</t>
  </si>
  <si>
    <t>Royal Marina Pharmacy LLC (Life Healthcare Group)</t>
  </si>
  <si>
    <t>Opp Le Royal Meridien Hotel, Dubai Marina</t>
  </si>
  <si>
    <t>04-4579134</t>
  </si>
  <si>
    <t>Royal Memzer Pharmacy (Life Healthcare Group)</t>
  </si>
  <si>
    <t>Mamzar Area, Al Mamzar Center, Dubai</t>
  </si>
  <si>
    <t>Al Mamzar</t>
  </si>
  <si>
    <t>04-2659552</t>
  </si>
  <si>
    <t>Royal Pharmacy (Life Healthcare Group)</t>
  </si>
  <si>
    <t>Khalid Bin Walid Road Opposite Hotel Ascott, Dubai</t>
  </si>
  <si>
    <t>04-3522426</t>
  </si>
  <si>
    <t>China Cluster H-6, International City, Dubai</t>
  </si>
  <si>
    <t>04-4226899</t>
  </si>
  <si>
    <t>RX Pharmacy (Br of Imara HealthCare LLC)</t>
  </si>
  <si>
    <t>Opp. Al Ghibaiba Bus Station, P.O. Box 392734, Bur Dubai, Dubai, UAE.</t>
  </si>
  <si>
    <t>04-3555129</t>
  </si>
  <si>
    <t>Safa Society pharmacy (Life Healthcare Group)</t>
  </si>
  <si>
    <t>oppisite safa park</t>
  </si>
  <si>
    <t>04-3946618</t>
  </si>
  <si>
    <t>Located at Al Nahda, Dubai, UAE</t>
  </si>
  <si>
    <t>04-2554427</t>
  </si>
  <si>
    <t>Damascus street, Al Dhafra Bldg, Al Qusais</t>
  </si>
  <si>
    <t>04-2638485</t>
  </si>
  <si>
    <t>Hamriya Shopping Centre, Dubai</t>
  </si>
  <si>
    <t>04-2688485</t>
  </si>
  <si>
    <t>Salah Aldin Pharmacy (Life Healthcare Group)</t>
  </si>
  <si>
    <t>Salah Al Din Road, Deira, Dubai</t>
  </si>
  <si>
    <t>04-2728233</t>
  </si>
  <si>
    <t>Samari RX Pharmacy (Br of Imara HealthCare LLC)</t>
  </si>
  <si>
    <t>Samari Retail Building, Shop No. R-1008-1, Next to Samari Residence, Ras Al Khor Industrial Area 3, P.O. Box 392734, Dubai, UAE</t>
  </si>
  <si>
    <t>04-3330538</t>
  </si>
  <si>
    <t>Samer Pharmacy (Life Healthcare Group)</t>
  </si>
  <si>
    <t>Sheik Hamdan Colony, Karama, Dubai</t>
  </si>
  <si>
    <t>04-3971909</t>
  </si>
  <si>
    <t>Sana Fashion Building, Karama, Dubai</t>
  </si>
  <si>
    <t>04-3377028</t>
  </si>
  <si>
    <t>Sana Pharmacy Group</t>
  </si>
  <si>
    <t>SHOP NO. 6 EMIRATES CROWN TOWER 1, AL SUFOUH ROAD, DUBAI MARINA, U.A.E.</t>
  </si>
  <si>
    <t>04-4243520</t>
  </si>
  <si>
    <t>Sara Pharmacy LLC - Aster Group</t>
  </si>
  <si>
    <t>SPINNEYS, KARAMA DUBAI</t>
  </si>
  <si>
    <t>04-3593330</t>
  </si>
  <si>
    <t>JLT,CLUSTER Q,SABA2 TOWER, Dubai</t>
  </si>
  <si>
    <t>04-4471335</t>
  </si>
  <si>
    <t>JLT,Clustert,one lake plaza tower shop no.10, Dubai, UAE</t>
  </si>
  <si>
    <t>04-4471337</t>
  </si>
  <si>
    <t>Sarai Pharmacy Group</t>
  </si>
  <si>
    <t>JLT,Clustert,one lake plaza tower shop no.10</t>
  </si>
  <si>
    <t>Saudi German Hospital Pharmacy</t>
  </si>
  <si>
    <t>Saudi German Hospital Pharmacy , inside Saudi German Hospital Dubai ,Al Barsha 3, Hessa Street East, Dubai</t>
  </si>
  <si>
    <t>04 3890000</t>
  </si>
  <si>
    <t>Sereena Pharmacy (Al Ramool Group)</t>
  </si>
  <si>
    <t>04-2692618</t>
  </si>
  <si>
    <t>located at Shop1, Al Gadheer Gas Station, Al Manara st, Al Wasl road, Dubai, UAE.</t>
  </si>
  <si>
    <t>04-3214197</t>
  </si>
  <si>
    <t>Shindaga Pharmacy (Aster Group)</t>
  </si>
  <si>
    <t>Carrefour Supermarket, Dubai, UAE</t>
  </si>
  <si>
    <t>04-3933889</t>
  </si>
  <si>
    <t>OPP. MANGO SUPERMARKET,SONAPUR,MUHAISNAH-II,DUBAI</t>
  </si>
  <si>
    <t>04-2643567</t>
  </si>
  <si>
    <t>Sondos Group</t>
  </si>
  <si>
    <t>Sondos Pharmacy Bldg., Al Diyafa Street</t>
  </si>
  <si>
    <t>04-3452326</t>
  </si>
  <si>
    <t>Sondos Pharmacy (Sondos Group)</t>
  </si>
  <si>
    <t>Al Diyafah Road, Satwa, Dubai</t>
  </si>
  <si>
    <t>04-3460660</t>
  </si>
  <si>
    <t>71Street, Mirdif, Shop #5, Aswaaq Mall, Bur Dubai, Dubai, UAE.</t>
  </si>
  <si>
    <t>04-2845352</t>
  </si>
  <si>
    <t>Super Care Pharmacy 27 (Super Care Pharmacy Group)</t>
  </si>
  <si>
    <t>Dubai Silicon Oasis, Near Spinneys</t>
  </si>
  <si>
    <t>04-3207098</t>
  </si>
  <si>
    <t>BADIA, Dubai</t>
  </si>
  <si>
    <t>04-2591134</t>
  </si>
  <si>
    <t>The Villa</t>
  </si>
  <si>
    <t>04-4561672</t>
  </si>
  <si>
    <t>Burj Al Najoom</t>
  </si>
  <si>
    <t>04-4305839</t>
  </si>
  <si>
    <t>Bay Square</t>
  </si>
  <si>
    <t>04-5513080</t>
  </si>
  <si>
    <t>NEAR WAITROSE SUPERMARKET</t>
  </si>
  <si>
    <t>04-3388195</t>
  </si>
  <si>
    <t>Super Care Pharmacy DCC (Super Care Pharmacy Group)</t>
  </si>
  <si>
    <t>MEZZANINE FLOOR, DEIRA CITY CENTER, DUBAI</t>
  </si>
  <si>
    <t>04-2501211</t>
  </si>
  <si>
    <t>Super Care Pharmacy Group</t>
  </si>
  <si>
    <t>Head Office: GMG Office Building 1st floor, Opp Al Nasr Club/ Al Nasr Cinema ,Dubai UAE</t>
  </si>
  <si>
    <t>04 3504500</t>
  </si>
  <si>
    <t>OPP. DUBAI MARINA MALL</t>
  </si>
  <si>
    <t>055-9768758</t>
  </si>
  <si>
    <t>SPINNEYS COMMUNITY CENTER</t>
  </si>
  <si>
    <t>04-2858222</t>
  </si>
  <si>
    <t>04-3798802</t>
  </si>
  <si>
    <t>Super Care Pharmacy Silicon Branch (Super Care Pharamcy Group)</t>
  </si>
  <si>
    <t>Shop No. 2, Dubai Silicon Oasis, Dubai.</t>
  </si>
  <si>
    <t>04-3423307</t>
  </si>
  <si>
    <t>Super Life Pharmacy (Life Healthcare Group)</t>
  </si>
  <si>
    <t>Near Spinneys, Meadows Community Center, Meadows Dubai</t>
  </si>
  <si>
    <t>04-3608800</t>
  </si>
  <si>
    <t>SuperCare Arabian Centre (Super Care Pharmacy Group)</t>
  </si>
  <si>
    <t>World Mart Hyper Market, Arabian Center Mirdiff, Dubai-UAE</t>
  </si>
  <si>
    <t>04-2845540/04-284554</t>
  </si>
  <si>
    <t>SuperCare DLC Umm Suqeim (Super Care Pharmacy Group)</t>
  </si>
  <si>
    <t>Umm Suqeim, Dubai</t>
  </si>
  <si>
    <t>04-3306144</t>
  </si>
  <si>
    <t>SuperCare Dubai Mall (Super Care Pharmacy Group )</t>
  </si>
  <si>
    <t>Next to Waitrose, Lower Ground Level, Dubai Mall, Dubai-UAE</t>
  </si>
  <si>
    <t>04-4341687</t>
  </si>
  <si>
    <t>SuperCare Emirates / MOE Pharmacy (Super Care Pharmacy Group )</t>
  </si>
  <si>
    <t>Ground Floor opposite Food Court, Dubai-UAE</t>
  </si>
  <si>
    <t>04-3410871/04-341184</t>
  </si>
  <si>
    <t>SuperCare Gardens Pharmacy (Super Care Pharmacy Group )</t>
  </si>
  <si>
    <t>Persian Court Ibn Battuta Mall (Adjacent to Paris Gallery), Dubai-UAE</t>
  </si>
  <si>
    <t>04-3669800</t>
  </si>
  <si>
    <t>SuperCare Jumeirah Pharmacy (Super Care Pharmacy Group )</t>
  </si>
  <si>
    <t>Magrudy's Shopping Mall, Jumeirah Beach Road, Dubai-UAE</t>
  </si>
  <si>
    <t>04-3445246</t>
  </si>
  <si>
    <t>SuperCare Mankhool Pharmacy (Super Care Pharmacy Group )</t>
  </si>
  <si>
    <t>Nashwan Building, Mankhool Road Bur Dubai, Dubai-UAE</t>
  </si>
  <si>
    <t>04-3989092</t>
  </si>
  <si>
    <t>SuperCare Oasis Centre (Super Care Pharmacy Group )</t>
  </si>
  <si>
    <t>Ground Floor (Beside Carrefour Express) Oasis Center, Dubai-UAE</t>
  </si>
  <si>
    <t>04-3397683</t>
  </si>
  <si>
    <t>SuperCare Pharmacy - Safa (Super Care Pharmacy Group )</t>
  </si>
  <si>
    <t>Safa Center, Al Wasl Road (Next to Park 'N' Shop), Dubai-UAE</t>
  </si>
  <si>
    <t>04-3943595</t>
  </si>
  <si>
    <t>SuperCare Pharmacy 33 DMCC ( Super Care Pharmacy Group)</t>
  </si>
  <si>
    <t>04-4539683</t>
  </si>
  <si>
    <t>SuperCare Pharmacy Aswaaq Umm Suqeim (Super Care Pharmacy Group)</t>
  </si>
  <si>
    <t>04-3306643</t>
  </si>
  <si>
    <t>DUBAI INVESTMENT PARK, DUBAI</t>
  </si>
  <si>
    <t>04-8854323</t>
  </si>
  <si>
    <t>SuperCare Pharmacy Festival City (Super Care Pharmacy Group )</t>
  </si>
  <si>
    <t>Dubai Festival City below IKEA, Dubai-UAE</t>
  </si>
  <si>
    <t>04-2325577/ 04-23255</t>
  </si>
  <si>
    <t>SuperCare Pharmacy JLT ( super Care Pharmacy Group)</t>
  </si>
  <si>
    <t>Shop No.01, Ground Floor, Al Shera Towers, Jumeira Lakes Towers, Dubai</t>
  </si>
  <si>
    <t>04-4541157</t>
  </si>
  <si>
    <t>SuperCare Pharmacy Mirdif (Super Care Pharmacy Group)</t>
  </si>
  <si>
    <t>Mirdif, Dubai</t>
  </si>
  <si>
    <t>04-2839171</t>
  </si>
  <si>
    <t>Swiss Pharmacy (Sondos Group)</t>
  </si>
  <si>
    <t>Near Shangri-La Hotel SZR, Dubai</t>
  </si>
  <si>
    <t>04-3430722</t>
  </si>
  <si>
    <t>Taj Pharmacy (Life Healthcare Group)</t>
  </si>
  <si>
    <t>Tal Palace Hotel, Deira</t>
  </si>
  <si>
    <t>04-2282849</t>
  </si>
  <si>
    <t>Tariq Pharmacy (Life Healthcare Group)</t>
  </si>
  <si>
    <t>Al Bustan Center, Al Qusais, Dubai</t>
  </si>
  <si>
    <t>04-2635020</t>
  </si>
  <si>
    <t>The Medicine Shoppe (Barsha)</t>
  </si>
  <si>
    <t>Near Mariam Bent Bakheet Mosque, Al Barsha 2nd, Villas area. Dubai-UAE</t>
  </si>
  <si>
    <t>04-3604410</t>
  </si>
  <si>
    <t>The Medicine Shoppe (DHCC)</t>
  </si>
  <si>
    <t>Al Razi Building, Ground floor, Dubai Health Care City,Dubai-UAE</t>
  </si>
  <si>
    <t>04-4298294</t>
  </si>
  <si>
    <t>The Medicine Shoppe (Marina)</t>
  </si>
  <si>
    <t>Marina Diamond 1, Dubai Marina near Radisson Sass Hotel, Dubai-UAE</t>
  </si>
  <si>
    <t>The Medicine Shoppe (Micro)</t>
  </si>
  <si>
    <t>Saratoga building, near Mall of the emirates opposite coral beach furnished apartments, Dubai-UAE</t>
  </si>
  <si>
    <t>04-3418724</t>
  </si>
  <si>
    <t>The Medicine Shoppe (Oud Metha)</t>
  </si>
  <si>
    <t>Oud Metha road Near American Hospital Opposite to Al Naser Football Club, Dubai-UAE</t>
  </si>
  <si>
    <t>04-3343810</t>
  </si>
  <si>
    <t>The Medicine Shoppe (Outlet Mall)</t>
  </si>
  <si>
    <t>Dubai-Al Ain road, opposite to Zayed University, Dubai-UAE</t>
  </si>
  <si>
    <t>04-4259800</t>
  </si>
  <si>
    <t>Times Square Pharmacy (Sondos Group)</t>
  </si>
  <si>
    <t>Times Square Center SZR, Dubai</t>
  </si>
  <si>
    <t>04-3418063</t>
  </si>
  <si>
    <t>Town Life Pharmacy (Life Healthcare Group)</t>
  </si>
  <si>
    <t>Near Welcare Clinic Uptown, Mirdiff Dubai</t>
  </si>
  <si>
    <t>04-2848355</t>
  </si>
  <si>
    <t>Tracks Community Pharmacy (Community Health Solutions LLC Group)</t>
  </si>
  <si>
    <t>Uptown Motor City, Dubai</t>
  </si>
  <si>
    <t>04 - 4475828</t>
  </si>
  <si>
    <t>Al Seef Tower 1, Behind Tamani Hotel, Dubai</t>
  </si>
  <si>
    <t>04-5586744</t>
  </si>
  <si>
    <t>Umm Hurair Pharmacy (Br of Al Shafar Pharmacies Group LLC) - Aster Group</t>
  </si>
  <si>
    <t>Shop No. G5-G6 J3 Mall, Al Manara, Dubai</t>
  </si>
  <si>
    <t>04 3383766</t>
  </si>
  <si>
    <t>KHALID BIN WALEED ROAD,BURJUMAN CENTRE,NORTH WING, Karama, Dubai</t>
  </si>
  <si>
    <t>04-3599523</t>
  </si>
  <si>
    <t>#R345, SATWA, DUBAI, UAE</t>
  </si>
  <si>
    <t>04-386 8811</t>
  </si>
  <si>
    <t>Union Pharmacy (Aster Group)</t>
  </si>
  <si>
    <t>Al Rafa Road, Near Al Rafa Police Station, Bur Dubai, UAE</t>
  </si>
  <si>
    <t>04-3935619</t>
  </si>
  <si>
    <t>Up Town Pharmacy (Br of Al Shafar Pharmacies Group LLC) - Aster Group</t>
  </si>
  <si>
    <t>Nasmah Tower, Ground floor, Near Ajman Al Manama SuperMarket, Al Nahda1</t>
  </si>
  <si>
    <t>04-2389492</t>
  </si>
  <si>
    <t>We Care Pharmacy (Peace World General Trading L.L.C)</t>
  </si>
  <si>
    <t>Jumeirah 3, Beach Road, After Sunset Mall, Dubai, UAE</t>
  </si>
  <si>
    <t>04-3954448</t>
  </si>
  <si>
    <t>VILLA 611, JUMEIRAH BEACH ROAD, JUMEIARAH3, UMM SEQUIM 1, DUBAI</t>
  </si>
  <si>
    <t>04 3465003</t>
  </si>
  <si>
    <t>OPP.NEW SNIDH PUNJAB RESTAURENT,NEAR LULU HYPERMARKET,43A STREET,KARAMA,DUBAI</t>
  </si>
  <si>
    <t>04-3377131</t>
  </si>
  <si>
    <t>Weston pharmacy</t>
  </si>
  <si>
    <t>Shop Number-3,Abdullah Khoory building , Souk Al Kabeer Area, Musallah Road , Burdubai, UAE</t>
  </si>
  <si>
    <t>04-2652767</t>
  </si>
  <si>
    <t>Yacoub Pharmacy (Aster Group)</t>
  </si>
  <si>
    <t>04-3523332</t>
  </si>
  <si>
    <t>Yara Pharmacy (Life Healthcare Group)</t>
  </si>
  <si>
    <t>Rigga Road Near KFC, Deira, Dubai</t>
  </si>
  <si>
    <t>04-2225503</t>
  </si>
  <si>
    <t>Zabeel Pharmacy LLC - Aster Group</t>
  </si>
  <si>
    <t>ZABEEL BUILDING, ZABEEL ROAD, DUBAI</t>
  </si>
  <si>
    <t>04-3377770</t>
  </si>
  <si>
    <t>Zayd Pharmacy (Life Healthcare Group)</t>
  </si>
  <si>
    <t>SZR Dubai</t>
  </si>
  <si>
    <t>04-3291325</t>
  </si>
  <si>
    <t>Zulekha Hospital Dubai Pharmacy</t>
  </si>
  <si>
    <t>P.O.Box: 48577, Al Qusais, Dubai, UAE</t>
  </si>
  <si>
    <t>04-2678866</t>
  </si>
  <si>
    <t>Near Al Rafa Police Station, Bur Dubai, Dubai - UAE</t>
  </si>
  <si>
    <t>04-3934757</t>
  </si>
  <si>
    <t>Dubai Investments Park-1,Dubai,ADJACENT TO GREEN COMMUNITY</t>
  </si>
  <si>
    <t>Ahalia Hospital Pharmacy (Ahalia Group)</t>
  </si>
  <si>
    <t>Ahalia Hospital Pharmacy , Hamdan St, Abu Dhabi, U A E</t>
  </si>
  <si>
    <t>02-6263305</t>
  </si>
  <si>
    <t>MINA CENTER, MINA COOP, MINA, ABU DHABI</t>
  </si>
  <si>
    <t>02-6734777</t>
  </si>
  <si>
    <t>TOWER B, FLAT C66, MUROOR STREET, ALNAHYAN COMPOUND, ABU DHABI</t>
  </si>
  <si>
    <t>02-6814644</t>
  </si>
  <si>
    <t>ABU DHABI MALL</t>
  </si>
  <si>
    <t>02-6452525</t>
  </si>
  <si>
    <t>KHALIFA,ABUDHABI UAE</t>
  </si>
  <si>
    <t>02-626993</t>
  </si>
  <si>
    <t>ONE ST0P CENTER, KHALIFA CITY, ABU DHABI</t>
  </si>
  <si>
    <t>MARINAL MALL,ABUDHABI UAE</t>
  </si>
  <si>
    <t>02-6817977</t>
  </si>
  <si>
    <t>Al Marfa Al Ahli Pharmacy (Ahalia Group)</t>
  </si>
  <si>
    <t>Al Marfa Al Ahli Pharmacy, Marfa , Abu Dhbai , U A E</t>
  </si>
  <si>
    <t>02-8833443</t>
  </si>
  <si>
    <t>Al Musaffah Pharmacy - Br (Ahlia Group)</t>
  </si>
  <si>
    <t>Al Musaffah Pharmacy - Br.,Musaffah ICAD, Abu Dhabi, UA E</t>
  </si>
  <si>
    <t>02-5506693</t>
  </si>
  <si>
    <t>Al Musaffah Pharmacy (Ahalia Group)</t>
  </si>
  <si>
    <t>Al Musaffah Pharmacy ,Shabiya, Abu Dhabi, UA E</t>
  </si>
  <si>
    <t>02-5520107</t>
  </si>
  <si>
    <t>Al Noor - Al Mirfa Pharmacy (Al Noor Hospitals Group)</t>
  </si>
  <si>
    <t>Al Noor pharmacy- Al Mirfa, Silaa Road, New Marfa, Abu Dhabi, UAE</t>
  </si>
  <si>
    <t>02-8835800</t>
  </si>
  <si>
    <t>Al Noor Madinat Zayed Pharmacy (Al Noor Hospitals Group)</t>
  </si>
  <si>
    <t>Madinet Zayed market-Al Noor hospital clinics, Beda zayed-Western region –Abu Dhabi</t>
  </si>
  <si>
    <t>02-8848883</t>
  </si>
  <si>
    <t>Al Noor Airport Road Pharmacy (Al Noor Hospitals Group)</t>
  </si>
  <si>
    <t>Al Noor Airport Road Pharmacy, Old Airport Road, Abu Dhabi, UAE</t>
  </si>
  <si>
    <t>02-4944590</t>
  </si>
  <si>
    <t>Al Noor Al Mamoura Pharmacy (Al Noor Hospitals Group)</t>
  </si>
  <si>
    <t>Jaber Towers No. 158, Mamoura Area behind Al Nahyan Camp Abu Dhabi UAE</t>
  </si>
  <si>
    <t>02-6728229</t>
  </si>
  <si>
    <t>Al Noor Pharmacy Hamdan (Al Noor Hospitals Group)</t>
  </si>
  <si>
    <t>Al Markaziyah Hamdan St. Bin Brook Building Abu Dhabi UAE</t>
  </si>
  <si>
    <t>02-6722117</t>
  </si>
  <si>
    <t>Al Shafar Pharmacy LLC Abudhabi (Aster Group)</t>
  </si>
  <si>
    <t>Shop No.73, Ground Floor, World Trade Center, The Souk</t>
  </si>
  <si>
    <t>02-6211911</t>
  </si>
  <si>
    <t>Aster Pharmacies Group LLC- Branch of Abudhabi 2 (Aster Group)</t>
  </si>
  <si>
    <t>Dar Al Thalmiya, Khalidiya, Abu Dhabi, UAE, Behind Al Muhairy Centre</t>
  </si>
  <si>
    <t>02-6280582</t>
  </si>
  <si>
    <t>Shop No 7&amp;8,Bodebis building ,Defense Road, Deyyar</t>
  </si>
  <si>
    <t>02-4478482</t>
  </si>
  <si>
    <t>Aster Pharmacies Group LLc- Branch of Abudhabi 1(Aster Group)</t>
  </si>
  <si>
    <t>Al Hamed Building, Al Falah Street, Blue Diamond, Behind Jumbo Electronics</t>
  </si>
  <si>
    <t>02-6437625</t>
  </si>
  <si>
    <t>SafeerMall, Mussafah</t>
  </si>
  <si>
    <t>02-5529395</t>
  </si>
  <si>
    <t>Better Life Pharmacy (Ahalia Group)</t>
  </si>
  <si>
    <t>Mussafah-Icad Abu Dhabi, UA E</t>
  </si>
  <si>
    <t>Al Sherief Tower ,First Floor,Part 2, South 1, Airport Road,Abu Dhbai , U A E</t>
  </si>
  <si>
    <t>02-8119119</t>
  </si>
  <si>
    <t>Bin Sina Abu Dhabi International Airport Duty Free (Bin Sina Group of Pharmacy)</t>
  </si>
  <si>
    <t>Abu Dhabi Duty Free, Abu Dhabi-UAE</t>
  </si>
  <si>
    <t>02-575-7316</t>
  </si>
  <si>
    <t>Abu Dhabi, First Zayed St., Behind Prestige Building, Al Ahlia Tower Bldg.</t>
  </si>
  <si>
    <t>02-6395246</t>
  </si>
  <si>
    <t>Bin Sina Pharmacy Marina Mall (Bin Sina Group of Pharmacy)</t>
  </si>
  <si>
    <t>Marina Mall, Opp.Carrefour, Abu Dhabi-UAE</t>
  </si>
  <si>
    <t>02-6815630</t>
  </si>
  <si>
    <t>Abu Dhabi, Bawabat Al Sharq Mall</t>
  </si>
  <si>
    <t>02-5868724</t>
  </si>
  <si>
    <t>Commercial Tower B; Al Jazira Sports and Culture Club; plot no 36;</t>
  </si>
  <si>
    <t>02 5558825</t>
  </si>
  <si>
    <t>Ground Floor, Burjeel Hospital Building, Najda Street, Abu Dhabi</t>
  </si>
  <si>
    <t>02-5085555</t>
  </si>
  <si>
    <t>Burjeel Medical Centre, Unit - G14 A, Deerfields Townsquare Shopping Centre, Al Bahia, Abu Dhabi, UAE</t>
  </si>
  <si>
    <t>02-5821555</t>
  </si>
  <si>
    <t>Central Al Ahalia Pharmacy (Ahalia Group)</t>
  </si>
  <si>
    <t>Central Al Ahalia Pharmacy, Hamdan St, Abu Dhabi, U A E</t>
  </si>
  <si>
    <t>02-6269545</t>
  </si>
  <si>
    <t>Central Dawn Pharmacy (Ahalia Group)</t>
  </si>
  <si>
    <t>Central Dawn Pharmacy , Behind Liwa Centre, Abudhabi</t>
  </si>
  <si>
    <t>02-6352775</t>
  </si>
  <si>
    <t>Dawn Pharmacy Company WLL (Ahalia Group)</t>
  </si>
  <si>
    <t>Dawn Pharmacy Company WLL, Eastern Baniyas, Abu Dhabi</t>
  </si>
  <si>
    <t>02-5831929</t>
  </si>
  <si>
    <t>Eastern Al Ahili Pharmacy (Ahalia Group)</t>
  </si>
  <si>
    <t>Eastern Al Ahili Pharmacy,Mafraq, Abu Dhabi, U A E</t>
  </si>
  <si>
    <t>02-5856008</t>
  </si>
  <si>
    <t>Elite Modern Pharmacy Abu Dhabi (Planet Pharmacy Group)</t>
  </si>
  <si>
    <t>Inside Carrefoure , Shop No : N/A, Ground Floor : , Airport Road , Airport Road , Carrefour City Center , Abu Dhabi,UAE</t>
  </si>
  <si>
    <t>02 4494209</t>
  </si>
  <si>
    <t>Health first pharmacy Branch 13 (Planet Pharmacy Group)</t>
  </si>
  <si>
    <t>Shop 417,Al Bahia Abudhabi Dubai Road, Al Sayyar St,Bahiya-Deerfileds Mall,Abudhabi</t>
  </si>
  <si>
    <t>02-5646364</t>
  </si>
  <si>
    <t>St Regis Building , Shop No : R-G-LS-07 , Ground Floor : , at St Regis Hotel, Sadiyat Island, At the Collection , Abu Dhabi,UAE</t>
  </si>
  <si>
    <t>02 6219720</t>
  </si>
  <si>
    <t>Hekmat - Al Seef (Al Ain Pharmacy Group)</t>
  </si>
  <si>
    <t>Shop No. 14, Al Seef Village, Abu Dhabi</t>
  </si>
  <si>
    <t>LLH Pharmacy LLC,Electra</t>
  </si>
  <si>
    <t>Near LLH Hospital Abu Dhabi, UAE</t>
  </si>
  <si>
    <t>02-6263080</t>
  </si>
  <si>
    <t>Lotus Pharmacy LLC, Abu Dhabi</t>
  </si>
  <si>
    <t>Ground Floor, Prestige Tower, Near Capital Mall, Mohammed bin Zayed , Abu Dhabi</t>
  </si>
  <si>
    <t>02- 5552325</t>
  </si>
  <si>
    <t>Madina Zayed Al Ahalia Pharmacy (Ahalia Group)</t>
  </si>
  <si>
    <t>Madina Zayed Al Ahalia Pharmacy, Madina Zayed, Abu Dhabi, U A E</t>
  </si>
  <si>
    <t>02-8847177</t>
  </si>
  <si>
    <t>Medeor 24x7 Pharmacy- Abudhabi (VPS Group)</t>
  </si>
  <si>
    <t>Opp Empost office Abu Dhabi,Muroor Road,Madinat Zayed Area</t>
  </si>
  <si>
    <t>Airport Road, Al Wahda Mall, Near Lulu Hyper Market,Abu Dhabi, UAE</t>
  </si>
  <si>
    <t>02-4437788</t>
  </si>
  <si>
    <t>Airport Road, Mushrif Mall, Near Lulu Hyper Market,Abu Dhabi, UAE</t>
  </si>
  <si>
    <t>02-4470407</t>
  </si>
  <si>
    <t>Medicine Shoppe Pharmacies - VPS Group</t>
  </si>
  <si>
    <t>Near Burjeel Hospital, Building No.9, Deffense Road, Abu-Dhabi</t>
  </si>
  <si>
    <t>02-2222336</t>
  </si>
  <si>
    <t>Modern Dar Al Shifa Pharmacy (Aster Group)</t>
  </si>
  <si>
    <t>Tourist Club Roundabout, Abu Dhabi, UAE</t>
  </si>
  <si>
    <t>02-6446100</t>
  </si>
  <si>
    <t>Inside Carrefour City Center Airport Road</t>
  </si>
  <si>
    <t>02-4494209</t>
  </si>
  <si>
    <t>Dalma Mall, Second Floor, Abu Dhabi</t>
  </si>
  <si>
    <t>02-5535528</t>
  </si>
  <si>
    <t>New Abudhabi Pharmacy (Ahalia Group)</t>
  </si>
  <si>
    <t>New Abudhabi Pharmacy, Al Falah Street, Abu Dhabi, U A E</t>
  </si>
  <si>
    <t>02-6777625</t>
  </si>
  <si>
    <t>KHALIDIYA STREET ,ABUDHABI</t>
  </si>
  <si>
    <t>02-6815080</t>
  </si>
  <si>
    <t>NMC Day Surgery Centre Pharmacy LLC, AbuDhabi</t>
  </si>
  <si>
    <t>02 6911501</t>
  </si>
  <si>
    <t>Bandar Mall Abu Dhabi</t>
  </si>
  <si>
    <t>02 5577611</t>
  </si>
  <si>
    <t>Redha Pharmacy (Ahalia Group)</t>
  </si>
  <si>
    <t>Redha Pharmacy, Najatha Street, Abu Dhabi, U A E</t>
  </si>
  <si>
    <t>02-6766125</t>
  </si>
  <si>
    <t>Super Care Pharmacy - Branch of Abu Dhabi 2 (Super Care Pharmacy Group)</t>
  </si>
  <si>
    <t>Dalma Mall, Abu Dhabi</t>
  </si>
  <si>
    <t>02-6653350</t>
  </si>
  <si>
    <t>Western Al Ahalia Pharmacy (Ahalia Group)</t>
  </si>
  <si>
    <t>Western Al Ahalia Pharmacy ,Gayathi, Abu Dhabi, U A E</t>
  </si>
  <si>
    <t>02-8743180</t>
  </si>
  <si>
    <t>Musaffa; Abu Dhabi</t>
  </si>
  <si>
    <t>Musaffah</t>
  </si>
  <si>
    <t>Al Dabbayia Pharmacy (Al Ruwais Hospital Group)</t>
  </si>
  <si>
    <t>Western Region</t>
  </si>
  <si>
    <t>Al Ruwais</t>
  </si>
  <si>
    <t>Shafiah Khalifa - Sector # 10 (Mussafah)</t>
  </si>
  <si>
    <t>Baniyas</t>
  </si>
  <si>
    <t>02 5527070</t>
  </si>
  <si>
    <t>Al Manara Pharmacy Group</t>
  </si>
  <si>
    <t>Al Khalidyia</t>
  </si>
  <si>
    <t>Al Noor - Al Mussafah Pharmacy (Al Noor Hospitals Group)</t>
  </si>
  <si>
    <t>Shabiya # 10 New Mussafah, Abu Dhabi, UAE</t>
  </si>
  <si>
    <t>02-4066868</t>
  </si>
  <si>
    <t>SHABIYA MUSSAFAH, East 10, Al Noor Hospital</t>
  </si>
  <si>
    <t>02-5524600</t>
  </si>
  <si>
    <t>Al Noor Hospital ICAD Pharmacy Residential City (Al Noor Hospitals Group)</t>
  </si>
  <si>
    <t>Al Eskan Al Jamae Bldg Musaffah Abu Dhabi UAE</t>
  </si>
  <si>
    <t>02-4066812</t>
  </si>
  <si>
    <t>Al Noor Madinat Zayed Branch 2 Pharmacy (Al Noor Hospitals Group)</t>
  </si>
  <si>
    <t>Al Dhafra bulding, Beda Zayed Western region,</t>
  </si>
  <si>
    <t>Zayed</t>
  </si>
  <si>
    <t>02-8848276</t>
  </si>
  <si>
    <t>Al Noor New Khalifa Pharmacy (Al Noor Hospitals Group)</t>
  </si>
  <si>
    <t>Mohammad Bin Butti Bldg., Khalifa St.,  Abu Dhabi, UAE</t>
  </si>
  <si>
    <t>Khalifa</t>
  </si>
  <si>
    <t>02-6139101</t>
  </si>
  <si>
    <t>Al Ruwais Medical Center Pharmacy (Al Ruwais Hospital Group)</t>
  </si>
  <si>
    <t>Shafiah Khalifa - Sector # 11 (Mussafah)</t>
  </si>
  <si>
    <t>02 5530036</t>
  </si>
  <si>
    <t>Baniyas St., Beside Cooperative Society</t>
  </si>
  <si>
    <t>02 5833655</t>
  </si>
  <si>
    <t>Inside Zayed sports city, Latitude : 24.418816 | Longitude : 54.45283</t>
  </si>
  <si>
    <t>02 4929100</t>
  </si>
  <si>
    <t>Asab Pharmacy (Al Ruwais Hospital Group)</t>
  </si>
  <si>
    <t>Aster Pharmacies Group LLC- Branch of Abudhabi 3 (Aster Group)</t>
  </si>
  <si>
    <t>Building No.EC –C-19, Hamdan Street, Near to LULU International Exchange</t>
  </si>
  <si>
    <t>Hamadan</t>
  </si>
  <si>
    <t>02-6229870</t>
  </si>
  <si>
    <t>Bin Sina Dana Plaza Pharmacy,Khalideyya (Bin Sina Group of Pharmacy)</t>
  </si>
  <si>
    <t>Al Dana Plaza, Khalideyya , Abu Dhabi-UAE</t>
  </si>
  <si>
    <t>02-666-9240</t>
  </si>
  <si>
    <t>Bin Sina Pharmacy, Al Bateen (Bin Sina Group of Pharmacy)</t>
  </si>
  <si>
    <t>Marasi Al Bateen Marina -Abu Dhabi</t>
  </si>
  <si>
    <t>02-4916435</t>
  </si>
  <si>
    <t>Bin Sina Pharmacy,Muroor Street,Abu Dhabi (Bin Sina Group of Pharmacy)</t>
  </si>
  <si>
    <t>Muroor st.Union coop., Abu Dhabi-UAE</t>
  </si>
  <si>
    <t>Muroor</t>
  </si>
  <si>
    <t>02-4498140</t>
  </si>
  <si>
    <t>Buhasa Pharmacy (Al Ruwais Hospital Group)</t>
  </si>
  <si>
    <t>Habshan Pharmacy (Al Ruwais Hospital Group)</t>
  </si>
  <si>
    <t>Health first pharmacy Branch 12 (Planet Pharmacy Group)</t>
  </si>
  <si>
    <t>Shop No : G12,Alfalah Village 1,Alfalah city,Abudhabi</t>
  </si>
  <si>
    <t>Al Falah</t>
  </si>
  <si>
    <t>02-6746989</t>
  </si>
  <si>
    <t>Health first pharmacy Branch 15 (Planet Pharmacy Group)</t>
  </si>
  <si>
    <t>Khalidiya West,Zayed The First Street,Near Al Muhairy Center,Abu Dhabi</t>
  </si>
  <si>
    <t>02-6220644</t>
  </si>
  <si>
    <t>Health First Pharmacy Branch 16 (Planet Pharmacy Group)</t>
  </si>
  <si>
    <t>Building 1948,Aradah Street,Near Gava Hotel,Abu Dhabi</t>
  </si>
  <si>
    <t>Al Raha</t>
  </si>
  <si>
    <t>02-6424004</t>
  </si>
  <si>
    <t>Health Point Hospital LLC Inpatient Pharmacy</t>
  </si>
  <si>
    <t>Inside Zayed sports city, Latitude : 24.418816 | Longitude : 54.45285</t>
  </si>
  <si>
    <t>Behind Lebanese Restaurant, Al Khalidia St.</t>
  </si>
  <si>
    <t>02 6668798</t>
  </si>
  <si>
    <t>Gate No. 6, Workers Village 2, Baniyas West. Landmark: Al Madina Super Market, Abu Dhabi.</t>
  </si>
  <si>
    <t>02-4148215</t>
  </si>
  <si>
    <t>LLH HOSPITAL PHARMACY AL MUSAFFAH, Musaffah, Abu Dhabi, UAE</t>
  </si>
  <si>
    <t>LLH Hospital Pharmacy LLC, Electra</t>
  </si>
  <si>
    <t>Electra</t>
  </si>
  <si>
    <t>02-6333340</t>
  </si>
  <si>
    <t>Marina Al Corniche Pharmacy (Marina Pharmacy Group)</t>
  </si>
  <si>
    <t>Central Market St., Abu Dhabi</t>
  </si>
  <si>
    <t>Co-Op S/M</t>
  </si>
  <si>
    <t>02-6399646</t>
  </si>
  <si>
    <t>AL FALAH (JAWAZAT) STREET,MEZAR SALEM BUILDING (No. C-35), ABU DHABI</t>
  </si>
  <si>
    <t>02-6280380</t>
  </si>
  <si>
    <t>Al Murur Road, YTower,Al Nahyan Camp Area,Mamoorah Building, Abu Dhabi, UAE</t>
  </si>
  <si>
    <t>Muror Road</t>
  </si>
  <si>
    <t>02-6438330</t>
  </si>
  <si>
    <t>Murur Road, Al Wahda Mall Ext. Building,2nd Floor, Abu Dhabi, UAE</t>
  </si>
  <si>
    <t>02-4918787</t>
  </si>
  <si>
    <t>Khalifa City, Empost Building, Near Spar Super Market, Abu Dhabi, UAE</t>
  </si>
  <si>
    <t>02-5567933</t>
  </si>
  <si>
    <t>Electra Street, Madinat Zayed Shopping Centre, Near Lulu Hyper Market,, Abu Dhabi, UAE</t>
  </si>
  <si>
    <t>02-6588918</t>
  </si>
  <si>
    <t>Musaffah Commercial, Mazyad Mall, Near Lulu Hyper Market,, Abu Dhabi, UAE</t>
  </si>
  <si>
    <t>02-5534848</t>
  </si>
  <si>
    <t>Modern Dar Al Shifa Musaffah Pharmacy (Aster Group)</t>
  </si>
  <si>
    <t>Industrial Area 9, Mussaffah, Abu Dhabi, UAE</t>
  </si>
  <si>
    <t>02-5557939</t>
  </si>
  <si>
    <t>N M C Pharmacy, Abu Dhabi</t>
  </si>
  <si>
    <t>Zayed 2nd Street, Abu Dhabi, UAE</t>
  </si>
  <si>
    <t>02 6179820</t>
  </si>
  <si>
    <t>Baniyas St., Beside Commercial Bank of AUH</t>
  </si>
  <si>
    <t>02 5822829</t>
  </si>
  <si>
    <t>New Bin Sina Pharmacy,Khalifa City (Bin Sina Group of Pharmacy)</t>
  </si>
  <si>
    <t>Khalifa City, Abu Dhabi-UAE</t>
  </si>
  <si>
    <t>02 5562140</t>
  </si>
  <si>
    <t>Al Dhafrah Co-Operative Soecity Bldg., Opp.NBAD, Bada Zayed</t>
  </si>
  <si>
    <t>02-8844343</t>
  </si>
  <si>
    <t>New Pharmacy Co. Ltd, Abu Dhabi</t>
  </si>
  <si>
    <t>02 6322379</t>
  </si>
  <si>
    <t>NMC Pharmacy Branch, Abu Dhabi</t>
  </si>
  <si>
    <t>02 6179143</t>
  </si>
  <si>
    <t>NPCC - Mussafah West 5 (MW5), Sector No. 15A, Abu Dhabi</t>
  </si>
  <si>
    <t>02 5549055</t>
  </si>
  <si>
    <t>Khalidia Street</t>
  </si>
  <si>
    <t>02-6666427</t>
  </si>
  <si>
    <t>Ruwais Hospital Pharmacy (Al Ruwais Hospital Group)</t>
  </si>
  <si>
    <t>Behind the Zahara Garage, Sanaiyya, Mussaffah-37 AbuDahbi</t>
  </si>
  <si>
    <t>Sanayia 37</t>
  </si>
  <si>
    <t>02-5513394</t>
  </si>
  <si>
    <t>Yas Mall</t>
  </si>
  <si>
    <t>Shahama</t>
  </si>
  <si>
    <t>02-5651654</t>
  </si>
  <si>
    <t>The Medicine Shoppe (Hamdan)</t>
  </si>
  <si>
    <t>Marina Plaza Building, Muroor Street Near Lifeline Hospital, Abu Dhabi-UAE</t>
  </si>
  <si>
    <t>02-6338941</t>
  </si>
  <si>
    <t>Ground floor, Salah Alamri Building, Me-10, Shabiya, Mussafah,Near red Crescent</t>
  </si>
  <si>
    <t>02-5595441</t>
  </si>
  <si>
    <t>Al Mulla Pharmacy (Life Healthcare Group)</t>
  </si>
  <si>
    <t>Shop# 6 Near Carrefour Express @ King faizal Road, Umm Al Quwain.</t>
  </si>
  <si>
    <t>Umm Al Quwain</t>
  </si>
  <si>
    <t>06-7647364</t>
  </si>
  <si>
    <t>Located at Salah Al Deen St. Villa 33/7, UAQ, U.A.E</t>
  </si>
  <si>
    <t>Salah Aldeen St.</t>
  </si>
  <si>
    <t>06-7663606</t>
  </si>
  <si>
    <t xml:space="preserve">Health First Pharmacy 12 (Planet Pharmacy Group) </t>
  </si>
  <si>
    <t>U.A.Q. Main Road</t>
  </si>
  <si>
    <t>06-7641156</t>
  </si>
  <si>
    <t>Saeed Muhamed Al Masafri, Shop No : , Ground Floor : , King Faisal Street, Old Souk, Popular Typing Centre, UAQ,UAE</t>
  </si>
  <si>
    <t>06-7656180</t>
  </si>
  <si>
    <t>Life Pharmacy - UAQ</t>
  </si>
  <si>
    <t>King Faisal St. Beside Police Station, UAQ, UAE</t>
  </si>
  <si>
    <t>06-7660636</t>
  </si>
  <si>
    <t>Medicom Pharmacy - 26 (Medicom Aster Pharmacy Group)</t>
  </si>
  <si>
    <t>AL MANAMA MALL, UMM AL QUWAIN</t>
  </si>
  <si>
    <t>jameya</t>
  </si>
  <si>
    <t>06-7649734</t>
  </si>
  <si>
    <t>Al Ras, Opp. Lulu Mall, Next to Hayat Medical Center</t>
  </si>
  <si>
    <t>06-7660688</t>
  </si>
  <si>
    <t>Shk. Ibrahim Saeed Al Moalla Building, King Faisal Street</t>
  </si>
  <si>
    <t>06-7652291</t>
  </si>
  <si>
    <t>Aster Pharmacy 139 (Aster Group)</t>
  </si>
  <si>
    <t>Sheikh Khalid Road, Opposite to ADNOC Petrol Station, Next to Khorfakkan Police Station Round About, Khorfakkan</t>
  </si>
  <si>
    <t>Khorfakkan</t>
  </si>
  <si>
    <t>09-2371301</t>
  </si>
  <si>
    <t>Sheikh Khalid RD, kHORFAKAN, Dubai-UAE</t>
  </si>
  <si>
    <t>Pharmacy</t>
  </si>
  <si>
    <t>09-2384188</t>
  </si>
  <si>
    <t>Al Sig bldg, Market area above UAE exchange, Dibba, Fujairah-UAE</t>
  </si>
  <si>
    <t>Dibba</t>
  </si>
  <si>
    <t>09-2231442</t>
  </si>
  <si>
    <t>Located at Al Gourfa Road, Oppt. Fish market, Saif sultan Bldg, floor M, Head office (International Medical Center), Fujairah, U.A.E</t>
  </si>
  <si>
    <t>AL Ghorfa</t>
  </si>
  <si>
    <t>09-2225988</t>
  </si>
  <si>
    <t>CENTURY MALL, FUJAIRAH</t>
  </si>
  <si>
    <t>09-2234792</t>
  </si>
  <si>
    <t>Al Sharq International Hospital Pharmacy (Emirates Medical Service Company-Fujairah)</t>
  </si>
  <si>
    <t>09-2249999</t>
  </si>
  <si>
    <t>Al Sharq Pharmacy (Al Sharq Healthcare)</t>
  </si>
  <si>
    <t>Located at Al Sharq Road, Opposite Emirates Pharmacy, Dibba, Fujairah, U.A.E</t>
  </si>
  <si>
    <t>09-2059568/2059554</t>
  </si>
  <si>
    <t>Located near UAE Exchange, Sheikh Saeed Al Qasmi Street, Abdu Latheef building, Kalba, Fujairah , U.A.E</t>
  </si>
  <si>
    <t>09-2773390</t>
  </si>
  <si>
    <t>Aster Pharmacy 8 (Aster Group)</t>
  </si>
  <si>
    <t>Century Mall, Faseel Road, Near Beach Motel</t>
  </si>
  <si>
    <t>Al Faseel Area</t>
  </si>
  <si>
    <t>09-2230701</t>
  </si>
  <si>
    <t>Location :- Emirates Spring Building Hamad Bin Abdulla Street</t>
  </si>
  <si>
    <t>Hamad bin Abdulla</t>
  </si>
  <si>
    <t>09-2238322</t>
  </si>
  <si>
    <t>Family Pharmacy (Emirates Medical Service Company-Fujairah)</t>
  </si>
  <si>
    <t>Al Sigi Bldg, Market area above UAE exchange, dibba, fujairah-UAE</t>
  </si>
  <si>
    <t>09-2227490/2054400</t>
  </si>
  <si>
    <t xml:space="preserve">Health First 19 Pharmacy (Planet Pharmacy Group) </t>
  </si>
  <si>
    <t>Shaikh Hamad Bin Abdullah Street (Dibba)</t>
  </si>
  <si>
    <t>09 2444376</t>
  </si>
  <si>
    <t xml:space="preserve">Health First 20 Pharmacy (Planet Pharmacy Group) </t>
  </si>
  <si>
    <t>Muhallah, Dibba</t>
  </si>
  <si>
    <t>09 2447064</t>
  </si>
  <si>
    <t>Health First Pharmacy 16 (Planet Pharmacy Group)</t>
  </si>
  <si>
    <t>Shaikh Hamad Bin Abdullah Street (Ryama building)</t>
  </si>
  <si>
    <t>09 2229295</t>
  </si>
  <si>
    <t xml:space="preserve">Health First Pharmacy 18 (Planet Pharmacy Group) </t>
  </si>
  <si>
    <t>Hamad Bin Abdullah Street</t>
  </si>
  <si>
    <t>09 2231540</t>
  </si>
  <si>
    <t>Health First Pharmacy 26 - Fujairah Branch (Planet Pharmacy Group)</t>
  </si>
  <si>
    <t>Souq Extra - Fujairah, Shop No : 3, Ground floor Floor : , Mirbah Madha Street, Mirbah , Next to Mirbah Ladies Center, Khan safia(Khan saheb), Fujairah,UAE</t>
  </si>
  <si>
    <t>09-2373985</t>
  </si>
  <si>
    <t>Dana Plaza Cinema bldg, Al Madhab Street, Al Madhab, Near KM Trading , Cinema Plaza, Fujairah ,UAE</t>
  </si>
  <si>
    <t>09-2234518</t>
  </si>
  <si>
    <t>Lulu Dibba Pharmacy (Docib Healthcare Management - Lulu Group)</t>
  </si>
  <si>
    <t>LULU HYPERMARKET,DIBBA ,FUJAIRAH</t>
  </si>
  <si>
    <t>09-2431399</t>
  </si>
  <si>
    <t>Hamed Bin Abdulla Road, Welfare Association Bldg., Opposite to Abu Dhabi Commercial Bank, Fujairah</t>
  </si>
  <si>
    <t>09-2244699</t>
  </si>
  <si>
    <t>Taiba Pharmacy (Aster Group)</t>
  </si>
  <si>
    <t>Masafi, Fujairah, UAE</t>
  </si>
  <si>
    <t>Masafi</t>
  </si>
  <si>
    <t>09-2564749</t>
  </si>
  <si>
    <t>Fujairah Trade Center</t>
  </si>
  <si>
    <t>09 2223979</t>
  </si>
  <si>
    <t>Advanced Al Ain Pharmacy - Oasis Branch (Al Ain Pharmacy Group)</t>
  </si>
  <si>
    <t>P.o Box- 1667, Oasis Hospital</t>
  </si>
  <si>
    <t>Ain Al Khaleej Hospital Pharmacy</t>
  </si>
  <si>
    <t>Al Jimi Area , next to Al Jimi Mall</t>
  </si>
  <si>
    <t>03-7133333</t>
  </si>
  <si>
    <t>Al Ain Ahalia Pharmacy (Ahalia Group)</t>
  </si>
  <si>
    <t>Al Ain Ahalia Pharmacy,Near Planning Round About,Opp. HSBC, Al Ain</t>
  </si>
  <si>
    <t>03-7557979</t>
  </si>
  <si>
    <t>Al Ain Pharmacy - Main Branch (Al Ain Pharmacy Group)</t>
  </si>
  <si>
    <t>P.o Box- 1667, Khalifa Street, Al Ain</t>
  </si>
  <si>
    <t>Al Ain Pharmacy Branch 1 - Shabahat (Al Ain Pharmacy Group)</t>
  </si>
  <si>
    <t>P.o Box- 1667, Unit G-08, Al Shabat Plaza, Al Ain</t>
  </si>
  <si>
    <t>Al Ain Pharmacy Branch 2 - Al Yahar (Al Ain Pharmacy Group)</t>
  </si>
  <si>
    <t>P.o Box 1667, Al Yahar</t>
  </si>
  <si>
    <t>Al Ain Pharmacy Branch 3 - Al Ain City Center (Al Ain Pharmacy Group)</t>
  </si>
  <si>
    <t>P.o Box 1667, Al Ain City Center</t>
  </si>
  <si>
    <t>Al Ain Pharmacy Branch 4 - Waha Mall (Al Ain Pharmacy Group)</t>
  </si>
  <si>
    <t>P.o Box 1667, Waha Mall</t>
  </si>
  <si>
    <t>Al Ain Pharmacy Group</t>
  </si>
  <si>
    <t>Al Ain Pharmacy Building, 2nd floor, Khalifa Street Alain, Abu Dhabi, UAE</t>
  </si>
  <si>
    <t>03-7654438</t>
  </si>
  <si>
    <t>Al Madar Medical Center Pharmacy (Al Madar Medical Center Group)</t>
  </si>
  <si>
    <t># 25 Street Al Jimi Al Ameria</t>
  </si>
  <si>
    <t>03-7628899</t>
  </si>
  <si>
    <t>ALAIN MALL ,ALAIN UAE</t>
  </si>
  <si>
    <t>03-7516670</t>
  </si>
  <si>
    <t>AL BAWADI MALL,MAZYAD STREET,AL KHOURER,ALAIN</t>
  </si>
  <si>
    <t>03-7848802</t>
  </si>
  <si>
    <t>Al Mutaredh pharmacy (Al Shafar Pharmacies Group)</t>
  </si>
  <si>
    <t>Arabia centre, Al Ain</t>
  </si>
  <si>
    <t>03 7559537</t>
  </si>
  <si>
    <t>Al Noor - Al Ain Branch Midtown Pharmacy (Al Noor Hospitals Group)</t>
  </si>
  <si>
    <t>Al Massa Hotel Bldg, Main Street, City Center, Al Ain</t>
  </si>
  <si>
    <t>03-7060405</t>
  </si>
  <si>
    <t>Al Noor Al Yahar Pharmacy–Mid Town– Branch (Al Noor Hospitals Group)</t>
  </si>
  <si>
    <t>Al Yahar, Al Ain</t>
  </si>
  <si>
    <t>03-7819060</t>
  </si>
  <si>
    <t>Al Noor Hospital Pharmacy - Al Ain - 24 Hr. Pharmacy (Al Noor Hospitals Group)</t>
  </si>
  <si>
    <t>Al Noor Hospital Pharmacy, Al Mada Complex, Khalifa St., Al Ain , UAE</t>
  </si>
  <si>
    <t>03-7060104</t>
  </si>
  <si>
    <t>Al Noor Pharmacy Al Ain Midtown Branch 2 (Al Noor Hospitals Group)</t>
  </si>
  <si>
    <t>Al Noor Pharmacy - Mid town - Branch 2, Al Sanaiya, Front of Al Takwa Mosque, Al Ain,UAE</t>
  </si>
  <si>
    <t>03-7550075</t>
  </si>
  <si>
    <t>Al Roda Pharmacy (Al Ain Pharmacy Group)</t>
  </si>
  <si>
    <t>P.o Box 1667, Jimi, beside Al Noor Bakery</t>
  </si>
  <si>
    <t>Bawadi Al Ain Pharmacy (Al Ain Pharmacy Group)</t>
  </si>
  <si>
    <t>Bawadi Mall - Unit G-121 , Mezyad, Al Ain</t>
  </si>
  <si>
    <t>Central Pharmacy (Al Ain Pharmacy Group)</t>
  </si>
  <si>
    <t>Shop No. 04 Safeer Mall, Al Masoudi, Al Ain</t>
  </si>
  <si>
    <t>Cooperative Al Ain Pharmacy (Al Ain Pharmacy Group)</t>
  </si>
  <si>
    <t>Cooperative Society, Manaseer, Al Ain</t>
  </si>
  <si>
    <t>Golden Life Pharmacy -Al Ain (Life Healthcare Group)</t>
  </si>
  <si>
    <t>03-7221676</t>
  </si>
  <si>
    <t xml:space="preserve">Health First National Pharmacy (Planet Pharmacy Group) </t>
  </si>
  <si>
    <t>Main St. Near (Snow White) Al AIN</t>
  </si>
  <si>
    <t>03 7662131</t>
  </si>
  <si>
    <t>Souq Extra Mall , Shop No : , Ground Floor : , Al Bateen , Al Bateen , Souq Extra Mall , Al Ain ,UAE</t>
  </si>
  <si>
    <t>03-7804288</t>
  </si>
  <si>
    <t>Home Health Pharmacy (Peace World General Trading L.L.C)</t>
  </si>
  <si>
    <t>Inside 1st Safeer Center,Souq Safrana, Khabisi, Al Ain, UAE</t>
  </si>
  <si>
    <t>03-7630025</t>
  </si>
  <si>
    <t>Medeor 24x7 International Pharmacy LLC- Al Ain</t>
  </si>
  <si>
    <t>Asharej Commercial &amp; Residential Center, Bida Bin Ammar, Asharej, Al Ain city</t>
  </si>
  <si>
    <t>03-7099000</t>
  </si>
  <si>
    <t>Modern Al Ain Pharmacy (Al Ain Pharmacy Group)</t>
  </si>
  <si>
    <t>Al Jimi, Al Ain</t>
  </si>
  <si>
    <t>Modern Bin Sina Pharmacy,Jimi Mall,Al Ain (Bin Sina Group of Pharmacy)</t>
  </si>
  <si>
    <t>Jimi Mall - Al Ain, Opp.Carrefour, Al Ain-UAE</t>
  </si>
  <si>
    <t>03-7620605</t>
  </si>
  <si>
    <t>Nahel Al Ain Pharmacy (Al Ain Pharmacy Group)</t>
  </si>
  <si>
    <t>Al Ain Ladies Club</t>
  </si>
  <si>
    <t>National Al Ain Pharmacy (Al Ain Pharmacy Group)</t>
  </si>
  <si>
    <t>Hili, Al Ain</t>
  </si>
  <si>
    <t>New Al Ain Pharmacy (Al Ain Pharmacy Group)</t>
  </si>
  <si>
    <t>Al Muwaiji, near City Center, Al Ain</t>
  </si>
  <si>
    <t>Plot 230 Sector Shiebat Al Salam Zone Sanaiya Al Ain (Abu Dhabi) UAE</t>
  </si>
  <si>
    <t>03 7674404</t>
  </si>
  <si>
    <t>Opp. Polic Head Quarters, Al Ain,UAE</t>
  </si>
  <si>
    <t>03 7555999</t>
  </si>
  <si>
    <t>Khalifa City - Plot No. P-1, SE-4, 16th Street, Zone 135 / NMC Royal Hospital Building</t>
  </si>
  <si>
    <t>02 622 8666</t>
  </si>
  <si>
    <t>Rafa Pharmacy (Aster Group)</t>
  </si>
  <si>
    <t>Al Ain, UAE</t>
  </si>
  <si>
    <t>03-7657006</t>
  </si>
  <si>
    <t>Sama Al Ain Pharmacy (Al Ain Pharmacy Group)</t>
  </si>
  <si>
    <t>Ayla Hotel, Al Ain</t>
  </si>
  <si>
    <t>Sofitel Pharmacy (Al Ain Pharmacy Group)</t>
  </si>
  <si>
    <t>Abela Supermarket, Maqam, Al Ain</t>
  </si>
  <si>
    <t>Taibah Al Ain Pharmacy (Al Ain Pharmacy Group)</t>
  </si>
  <si>
    <t>Behind Al Ain Hospital, Al Ain</t>
  </si>
  <si>
    <t>Umm Ghaffa Pharmacy (Al Ain Pharmacy Group)</t>
  </si>
  <si>
    <t>Umm Ghaffa, Al Ain</t>
  </si>
  <si>
    <t>Zakher Pharmacy (Al Ain Pharmacy Group)</t>
  </si>
  <si>
    <t>Zahker, Al Ain</t>
  </si>
  <si>
    <t xml:space="preserve"> Shop No : Unit 997, Ground Floor : , Front of RAK hospital, Al Qusaibat area, Opposite Saqr Hospital, Ras Al Khaimah ,UAE</t>
  </si>
  <si>
    <t>Ras Al Khaimah</t>
  </si>
  <si>
    <t>07-2227270</t>
  </si>
  <si>
    <t>Al Ameen Pharmacy, RAK</t>
  </si>
  <si>
    <t>Near To Rak Co- Operative Soceity, Adhel, Ras Al Kaimah U.A.E.</t>
  </si>
  <si>
    <t>07-2585053</t>
  </si>
  <si>
    <t>Al Dar Pharmacy L.L.C</t>
  </si>
  <si>
    <t>in Al Nakheel, Al Muntaser street Behined Dubai Islamec Bank, Concorde building, Ras Al Khaimah-UAE</t>
  </si>
  <si>
    <t>Al Nakheel</t>
  </si>
  <si>
    <t>07-2281080</t>
  </si>
  <si>
    <t>, Shop No : 39, Ground Floor : , Rashid Bin Zaed Road, north Dhait Area, near ADNOC petrol station, Ras Al Khaimah,UAE</t>
  </si>
  <si>
    <t>07-2350418</t>
  </si>
  <si>
    <t>AL HSAYAT PHARMACY</t>
  </si>
  <si>
    <t>P.O. Box 159, OPPOSITE HOME CENTER, AL MUNTASSER ST., AL NAKHEEL, RAS AL KHAIMAH, UAE</t>
  </si>
  <si>
    <t>07-2277002</t>
  </si>
  <si>
    <t>Al Lulu Rak Pharmacy (Docib Healthcare Management - Lulu Group)</t>
  </si>
  <si>
    <t>KHUZAM STREET,RAK MALL, RASAL KHAIMA</t>
  </si>
  <si>
    <t>07-2264393</t>
  </si>
  <si>
    <t>CORNICHE TOWER PLAZA 3 PLAT NO.2 CORNICHE AL QAWASIM STREET</t>
  </si>
  <si>
    <t>07-2339422</t>
  </si>
  <si>
    <t>Ahmed Esa Naimi, Shop No : , Ground Floor : , Al Muntasir Road, Nakheel area, opposite Shoe4us shop near Dana Bldg, Ras Al Khaimah,UAE</t>
  </si>
  <si>
    <t>07-2275333</t>
  </si>
  <si>
    <t>Nakheel Road, Opp. Choitram Supermarket,RAK-UAE</t>
  </si>
  <si>
    <t>Nakheel</t>
  </si>
  <si>
    <t>07-2289544</t>
  </si>
  <si>
    <t>Aster Pharmacies Group LLC- Branch 1 -RAK ( Aster Group)</t>
  </si>
  <si>
    <t>Opp. Al Khaleej Supermarket, Al Mataf Road, Julan, After Adaf Round about, , RAK</t>
  </si>
  <si>
    <t>07-2681224</t>
  </si>
  <si>
    <t>Aster Pharmacies Group Pharmacy LLC Rak Branch (Aster Group)</t>
  </si>
  <si>
    <t>Shop No.GF50, Safeer Mall, Air Port Road,Ras Al Khaimah</t>
  </si>
  <si>
    <t>07-2352213</t>
  </si>
  <si>
    <t>Al Mutawa Bldg, Shop No : 4, Ground Floor : , Faisal Street, , Before RAK bank , Ras Al Khaimah,UAE</t>
  </si>
  <si>
    <t>Al Faisal</t>
  </si>
  <si>
    <t>07-2334345</t>
  </si>
  <si>
    <t>Ahmed Esa Naimi, Shop No : 76, Ground Floor : , Nakheel area, Nakheel area, opposite Lulu Centre, Ras Al Khaimah,UAE</t>
  </si>
  <si>
    <t>07-2271888</t>
  </si>
  <si>
    <t xml:space="preserve">Health First Pharmacy 13 (Planet Pharmacy Group) </t>
  </si>
  <si>
    <t>Muntaser St., Al Nakeel Area</t>
  </si>
  <si>
    <t>07 2282255</t>
  </si>
  <si>
    <t xml:space="preserve">Health First Pharmacy 14 (Planet Pharmacy Group) </t>
  </si>
  <si>
    <t>Beside Police Station, Al Rams Street</t>
  </si>
  <si>
    <t>Al Rams</t>
  </si>
  <si>
    <t>07 2662295</t>
  </si>
  <si>
    <t xml:space="preserve">Health First Pharmacy 15 (Planet Pharmacy Group) </t>
  </si>
  <si>
    <t>Opposite Marred Fish Market</t>
  </si>
  <si>
    <t>07 2282991</t>
  </si>
  <si>
    <t xml:space="preserve">Health First Pharmacy 22 (Planet Pharmacy Group) </t>
  </si>
  <si>
    <t>Inside Manar Mall</t>
  </si>
  <si>
    <t>07 2274848</t>
  </si>
  <si>
    <t>SK Ahmed ben sagar building,Opp Rak Bank,Al Nadiyah,sheikh Muhammad Bin Salem Road,Ras Al khaimah</t>
  </si>
  <si>
    <t>07-2358018</t>
  </si>
  <si>
    <t>Near Gulf Hyper Market, Muntazir Road, Al Nakheel, RAK, U.A.E.</t>
  </si>
  <si>
    <t>07-2238998</t>
  </si>
  <si>
    <t>Al Jolan Road Opp Julfar Super Market RAK</t>
  </si>
  <si>
    <t>07-2235937</t>
  </si>
  <si>
    <t>N/A, Shop No : N/A, Ground Floor , Front of RAK Hotel, Khozam Area, Near to Saif Supermarket, Ras Al Khaimah,UAE</t>
  </si>
  <si>
    <t>07-2364888</t>
  </si>
  <si>
    <t>AL MUNTASER ROAD Near ZEEDAN MANDI REST, RAK</t>
  </si>
  <si>
    <t>07-2277970</t>
  </si>
  <si>
    <t>Medicom -23 Al Enaya Pharmacy (Medicom Aster Pharmacy Group)</t>
  </si>
  <si>
    <t>Khan</t>
  </si>
  <si>
    <t>07-2441433</t>
  </si>
  <si>
    <t>Qwasim Corniche, Ras Al Khaimah, UAE</t>
  </si>
  <si>
    <t>Quasim Corniche</t>
  </si>
  <si>
    <t>07-2332831</t>
  </si>
  <si>
    <t>Fanoos Roundabout &amp; Saqr Hospital. General Street, RAK</t>
  </si>
  <si>
    <t>beside sakr hospital</t>
  </si>
  <si>
    <t>07-2222959</t>
  </si>
  <si>
    <t>Located at Abdulnaser st. Blaza bldg. shop 5, Sharjah, U.A.E</t>
  </si>
  <si>
    <t>06-5533316</t>
  </si>
  <si>
    <t>Shop #1 Al Ezz Bin Abdul Salem St, Al Naser Plaza, Al Majaz, Sharjah, UAE</t>
  </si>
  <si>
    <t>06-5500602</t>
  </si>
  <si>
    <t>Joy Alukkas Centre Building, Ground Floor,Sharjah</t>
  </si>
  <si>
    <t>06-5233991</t>
  </si>
  <si>
    <t>Al Aqsa Pharmacy LLC (Faith Group of Pharmacies)</t>
  </si>
  <si>
    <t>Behind Medicare hospital,Al Tawoon Building, Al Tawoon, Sharjah.</t>
  </si>
  <si>
    <t>06-5774704</t>
  </si>
  <si>
    <t>Shop # 1, Emirates &amp; Al Manama Centre,next to fire station Roundabout, Sharjah</t>
  </si>
  <si>
    <t>06-5754046</t>
  </si>
  <si>
    <t>King Faisal St., Opp. To HSBC Bank Bldg.</t>
  </si>
  <si>
    <t>06 5722040</t>
  </si>
  <si>
    <t>Al Bustan Pharmacy LLC (Bait Al Maqdes group)</t>
  </si>
  <si>
    <t>Al Malaka Street, Near Al Nahda Park, Behind Ansar mall, Sharjah, UAE</t>
  </si>
  <si>
    <t>06-5309964</t>
  </si>
  <si>
    <t>Al Canary Pharmacy (Al Madinah Pharmacy Group)</t>
  </si>
  <si>
    <t>Near National Paints Emirates Road towards Ajman</t>
  </si>
  <si>
    <t>06-5352980</t>
  </si>
  <si>
    <t>Al Shahba Plaza, Wasit St. Sharjah, UAE</t>
  </si>
  <si>
    <t>Waset St.</t>
  </si>
  <si>
    <t>06-5583058</t>
  </si>
  <si>
    <t>Al Farah Pharmacy - Sharjah (Faith Group of Pharmacies)</t>
  </si>
  <si>
    <t>Al Nahdah, Opposite Sahara Mall, Malqa st, Nasser Alshebah Bldg, Shop # 06, Sharjah</t>
  </si>
  <si>
    <t>AL Nahda</t>
  </si>
  <si>
    <t>06-5363707</t>
  </si>
  <si>
    <t>06-5752809</t>
  </si>
  <si>
    <t>Al Fares Pharmacy (Bait Al Maqdes Group)</t>
  </si>
  <si>
    <t>Zakhir 1 Tower, Al Taawun Road, Opposite Al Taawun Mall, Al Mamzar, Sharjah, U.A.E</t>
  </si>
  <si>
    <t>Al taawun Square</t>
  </si>
  <si>
    <t>06-530 4212</t>
  </si>
  <si>
    <t>Al Farooq Pharmacy (Faith Group of Pharmacies)</t>
  </si>
  <si>
    <t>Juma Al Majid Building, Near Reem Al Nahda Medical Centre, Al Nahda, Sharjah,UAE</t>
  </si>
  <si>
    <t>06-5315343</t>
  </si>
  <si>
    <t>Al Haramain Pharmacy (Aster Group)</t>
  </si>
  <si>
    <t>Al Nahdah, Sharjah, UAE</t>
  </si>
  <si>
    <t>06-5316779</t>
  </si>
  <si>
    <t>Al Zarah Street, Beside Fire Station, Sharjah, UAE</t>
  </si>
  <si>
    <t>Al Nasereya</t>
  </si>
  <si>
    <t>06-5657268</t>
  </si>
  <si>
    <t>located at Shop: 2, Al Reem Building II, Muwailah, Maliha Road- Sharjah-Kalba Road, Sharjah, UAE.</t>
  </si>
  <si>
    <t>06-5345663</t>
  </si>
  <si>
    <t>National Paint, Sharjah</t>
  </si>
  <si>
    <t>050-8987923</t>
  </si>
  <si>
    <t>Abdulazeez Street, South Plaza Building, G5 Room, Sharjah, U.A.E</t>
  </si>
  <si>
    <t>King Abdel Aziz Street</t>
  </si>
  <si>
    <t>06-5757285</t>
  </si>
  <si>
    <t>Abu Shagara Tower Ground Floor Shop No. 2, King Faisal St., Sharjah UAE</t>
  </si>
  <si>
    <t>06-5504438</t>
  </si>
  <si>
    <t>Al Madinah Pharmacy (Al Madinah Pharmacy Group)</t>
  </si>
  <si>
    <t>Al Madam Sharjah on the way to Hatta, Huwaidan Building near Madam R/B, U.A.E</t>
  </si>
  <si>
    <t>06-8861018</t>
  </si>
  <si>
    <t>Al Madinah Pharmacy Group</t>
  </si>
  <si>
    <t>Al Majaz Pharmacy (Aster Group)</t>
  </si>
  <si>
    <t>Jamal Abdul Nasir Street, Sharjah, UAE</t>
  </si>
  <si>
    <t>06-5599799</t>
  </si>
  <si>
    <t>Located at Buhairah Cornich St. Eagle Building, Shop no. 1, Sharjah, U.A.E</t>
  </si>
  <si>
    <t>06-5286882</t>
  </si>
  <si>
    <t>Al Maleha Pharmacy</t>
  </si>
  <si>
    <t>Al Dhaid Main St., Al Dhaid, Sharjah-UAE</t>
  </si>
  <si>
    <t>Dhaid</t>
  </si>
  <si>
    <t>06-8826855</t>
  </si>
  <si>
    <t>AMERICAN UNIVERSITY SHARJAH</t>
  </si>
  <si>
    <t>06-5589004</t>
  </si>
  <si>
    <t>Al Manarah Pharmacy (Aster Group)</t>
  </si>
  <si>
    <t>Taawun area, Sharjah, UAE</t>
  </si>
  <si>
    <t>06-5774665</t>
  </si>
  <si>
    <t>Al Mansoor Pharmacy (Life Healthcare Group)</t>
  </si>
  <si>
    <t>Al Wahda St. Opp Shj City Centre</t>
  </si>
  <si>
    <t>Al Wehda St.</t>
  </si>
  <si>
    <t>06-5591700</t>
  </si>
  <si>
    <t>Sharjah,King Fiasal Street,HSBC Bank Building,ground floor, Sharjah</t>
  </si>
  <si>
    <t>06-5592500</t>
  </si>
  <si>
    <t>Al Mawadah Pharmacy (Aster Group)</t>
  </si>
  <si>
    <t>immigration road, Sharjah, UAE</t>
  </si>
  <si>
    <t>Al Qassimia</t>
  </si>
  <si>
    <t>06-5744878</t>
  </si>
  <si>
    <t>Al Meena Pharmacy LLC</t>
  </si>
  <si>
    <t>OPP. AIR INDIA OFFICE, SATA BLDG.,MEENA ROAD, SHARJAH</t>
  </si>
  <si>
    <t>06-5625055</t>
  </si>
  <si>
    <t>Shop #3, Behind Emax Electronics and Sunrise Supermarket Building, Near Sharjah Cooperative, Abu Shagara</t>
  </si>
  <si>
    <t>06-5214865</t>
  </si>
  <si>
    <t>Al Mussalla, Al Zahra street store number 6-7, Sharjah, U.A.E.</t>
  </si>
  <si>
    <t>06-5616136</t>
  </si>
  <si>
    <t>"al shyba Shop No. 7 opposite to carfour express . Al Nahada"sharjah</t>
  </si>
  <si>
    <t>06-5545882</t>
  </si>
  <si>
    <t>Al Nidaa Pharmacy (Sondos Group)</t>
  </si>
  <si>
    <t>Al Badad bld, near national paint</t>
  </si>
  <si>
    <t>Industrial area</t>
  </si>
  <si>
    <t>06-5348151</t>
  </si>
  <si>
    <t>Al Nuzha Pharmacy (Community Health Solutions LLC)</t>
  </si>
  <si>
    <t>Buhairah, Sharjah</t>
  </si>
  <si>
    <t>06-5454282</t>
  </si>
  <si>
    <t>BEHIND SHARJAH CEMENT FACTORY, NEAR TO QASSIMIAH MEDICAL CENTER</t>
  </si>
  <si>
    <t>06-5310177</t>
  </si>
  <si>
    <t>Al Qusais Star Pharmacy, Sharjah (Al Qusais Star Pharmacy Group)</t>
  </si>
  <si>
    <t>Sharjah National Mowlah, Mitar Sultan Building, Flat # 101 and 102 First Floor, Sharjah UAE</t>
  </si>
  <si>
    <t>06-5350971</t>
  </si>
  <si>
    <t>Al Jazeeri Bldg, Shop No : 2, Ground Floor : , Al Nahda, Al Nahda, Opposite Sahara Centre, Sharjah ,UAE</t>
  </si>
  <si>
    <t>06-5300606</t>
  </si>
  <si>
    <t>Al Rawdah Pharmacy</t>
  </si>
  <si>
    <t>Located at Al Zahra st. Al Rahmani bldg shop 2&amp;3, Sharjah, U.A.E</t>
  </si>
  <si>
    <t>06-5213777</t>
  </si>
  <si>
    <t>located Opp. Amper Supermarket &amp; Minha Medical Center, Sharjah, UAE.</t>
  </si>
  <si>
    <t>06-5509475</t>
  </si>
  <si>
    <t>Al Razy Pharmacy L.L.C (Faith Group of Pharmacies)</t>
  </si>
  <si>
    <t>Al Zarouni Building, Behind Ansar Mall, Al Nahda, Sharjah.</t>
  </si>
  <si>
    <t>06-5377844</t>
  </si>
  <si>
    <t>Al Rehab Pharmacy</t>
  </si>
  <si>
    <t>shop 4 style tower Al Taawon Street, Al Khan , Sharjah</t>
  </si>
  <si>
    <t>06-5351977</t>
  </si>
  <si>
    <t>Al Wasit Srteet, Al Shahba Area, Sharjah, UAE</t>
  </si>
  <si>
    <t>06-5583351</t>
  </si>
  <si>
    <t>located at In Front of Al Ahli Supermarket Al Zahra St. Nasirya, Sharjah, UAE.</t>
  </si>
  <si>
    <t>06-5210090</t>
  </si>
  <si>
    <t>In front of al falah camp; MOAILEH-university road; Sharjah</t>
  </si>
  <si>
    <t>06-5399499</t>
  </si>
  <si>
    <t>Al Saha Pharmacy (Life Healthcare Group)</t>
  </si>
  <si>
    <t>Al Muwailah Fire Station Road,Near Hilal Al Madina Super Market,Sharjah,UAE</t>
  </si>
  <si>
    <t>06-5426630</t>
  </si>
  <si>
    <t>Located at Shop # 13, Al Saud Building, Al Wahda Street, Sharjah, U.A.E</t>
  </si>
  <si>
    <t>06-5533811</t>
  </si>
  <si>
    <t>OPP. SHARJAH CEMENT FACTORY, AL DHAID ROAD, SHARJAH</t>
  </si>
  <si>
    <t>06-5310199</t>
  </si>
  <si>
    <t>Al Qasimia, sharjah</t>
  </si>
  <si>
    <t>06-5508820</t>
  </si>
  <si>
    <t>Opp Mega Mall, Sharjah</t>
  </si>
  <si>
    <t>06-5731610</t>
  </si>
  <si>
    <t>Al Seha Al Kubra Pharmacy LLC (Sharjah)</t>
  </si>
  <si>
    <t>located at Mariyamabdulrahman Bldg. Shop-1, Al Wasit Street, Al Shahbaa Sharjah, UAE.</t>
  </si>
  <si>
    <t>06-5721213</t>
  </si>
  <si>
    <t>MEGA MALL GROUND FLOOR, Sharjah</t>
  </si>
  <si>
    <t>06 5748288</t>
  </si>
  <si>
    <t>Al Shualla Pharmacy (Medicom Aster Pharmacy Group)</t>
  </si>
  <si>
    <t>SAFEER MALL, SHARJAH</t>
  </si>
  <si>
    <t>AL Roula St. opposite rotana hotel</t>
  </si>
  <si>
    <t>06-5313648</t>
  </si>
  <si>
    <t>Located at Al Soor Area Al Soor Street Al Soor Building, Sharjah, UAE</t>
  </si>
  <si>
    <t>06-5730028</t>
  </si>
  <si>
    <t>Al Soor Pharmacy Group</t>
  </si>
  <si>
    <t>06-5505411</t>
  </si>
  <si>
    <t>Al Taj Pharmacy LLC (Bait Al Maqdes Group)</t>
  </si>
  <si>
    <t>North Al Majaz Street # 44, Al Kalooti Building, Sharjah, U.A.E</t>
  </si>
  <si>
    <t>06-5444322</t>
  </si>
  <si>
    <t>Abdul Aziz Al Majed Bldg, Al Nahada St. Sharjah, UAE</t>
  </si>
  <si>
    <t>06-5319211</t>
  </si>
  <si>
    <t>Located at Ground Floor, Ali Building, Beside Fruit &amp; Vegetable Market, Falaj Al Mualla Road, Al Dhaid, Sharjah, U.A.E</t>
  </si>
  <si>
    <t>06-8833240</t>
  </si>
  <si>
    <t>06-5288851</t>
  </si>
  <si>
    <t>Ewan Bldg. Back Side of University City Road, Muwaileh, Sharjah UAE</t>
  </si>
  <si>
    <t>06 5484270</t>
  </si>
  <si>
    <t>Asia Pharmacy LLC-Sharjah</t>
  </si>
  <si>
    <t>Ind. Area 2, Near Sedana Signal,Opp. GEO Electrical, Sharjah, UAE.</t>
  </si>
  <si>
    <t>06-5335970</t>
  </si>
  <si>
    <t>Corniche Al Buhairah, Sharjah, UAE</t>
  </si>
  <si>
    <t>06-5444543</t>
  </si>
  <si>
    <t>Goldensands building, Al Ittihad road ,Al Nahda, Near to Shafeer Mall</t>
  </si>
  <si>
    <t>06-5749669</t>
  </si>
  <si>
    <t>Aster Pharmacy 107 (Aster Group)</t>
  </si>
  <si>
    <t>Hassan Baba Hassan Building, Groud floor, King Faisal Road, Sharjah</t>
  </si>
  <si>
    <t>06-5734704</t>
  </si>
  <si>
    <t>"Ibrahim Mohamed Al Medfaa Street, Next to SATA, Um Al Tarafa Area, Rolla, Sharjah, Near to access clinic"</t>
  </si>
  <si>
    <t>06-5610012</t>
  </si>
  <si>
    <t>Aster Pharmacy 121 (Aster Group)</t>
  </si>
  <si>
    <t>Silver Sand Building, , Al Nahda,Opp Juma Al Majid Building</t>
  </si>
  <si>
    <t>06-5544504</t>
  </si>
  <si>
    <t>Shop No 2, Aster building, Near aster clinic, Abu Shagara Park Road, Abu Shagara</t>
  </si>
  <si>
    <t>Abushagara</t>
  </si>
  <si>
    <t>06-5570996</t>
  </si>
  <si>
    <t>Al Deyar Buiding, Near Tawoun R/A, Al Tawoun, Sharjah</t>
  </si>
  <si>
    <t>06-5303016</t>
  </si>
  <si>
    <t>Aster Pharmacy 133 (Aster Group)</t>
  </si>
  <si>
    <t>Al Sharq Street,Next to Fine Fair Buildg, Butina, Opp: Sharjah Cop Soceity</t>
  </si>
  <si>
    <t>06-5619322</t>
  </si>
  <si>
    <t>Aster Pharmacy 151 (Aster Group)</t>
  </si>
  <si>
    <t>Shop No.4, Mamzer 1 Tower, Opp. Sharjah Palace Hotel, Taawun Street, Al Taawun</t>
  </si>
  <si>
    <t>06-5453109</t>
  </si>
  <si>
    <t>Aster Pharmacy Sharjah (Aster group)</t>
  </si>
  <si>
    <t>King Faizal Road, Majaz Area, Near Adnoc, Sharjah</t>
  </si>
  <si>
    <t>06-5445001</t>
  </si>
  <si>
    <t>GROUND FLOOR, GULF MART,AL AROUBA STREET,SHARJAH-AJMAN ROAD, ROLLA</t>
  </si>
  <si>
    <t>06-5235676</t>
  </si>
  <si>
    <t>Al Khan Area, Al Taawun Street, Lotah Building, shop no.2, Sharjah, U.A.E.</t>
  </si>
  <si>
    <t>06-5772511</t>
  </si>
  <si>
    <t>Bait Al Maqdes Al Jadeedah (Bait Al Maqdes Group)</t>
  </si>
  <si>
    <t>Al Mazyunah Building, Abu Shagarah, opposite to Abu Shagarah Park, Sharjah</t>
  </si>
  <si>
    <t>06-5486100</t>
  </si>
  <si>
    <t>Bait Al Maqdes Group</t>
  </si>
  <si>
    <t>Al Wahda St., Near Pizza Hut,Sharjah-UAE</t>
  </si>
  <si>
    <t>06-5552070</t>
  </si>
  <si>
    <t>Bait Al Maqdes Pharmacy (Bait Al Maqdes Group)</t>
  </si>
  <si>
    <t>Abdulla Al Dosari Building, Middle of Al Wahdah St.,Near Pizza Hutt, Sharjah, UAE</t>
  </si>
  <si>
    <t>06-5534363</t>
  </si>
  <si>
    <t>Located at Al Khan st, Happy Home Building, Sharjah, U.A.E</t>
  </si>
  <si>
    <t>06-5546137</t>
  </si>
  <si>
    <t>Behind Mega Mall, Mubasher bin abdel Munther, Sharjah, UAE</t>
  </si>
  <si>
    <t>Behind Mega Mall</t>
  </si>
  <si>
    <t>06-5752423</t>
  </si>
  <si>
    <t>Al-Taawun St. in Sharjah</t>
  </si>
  <si>
    <t>06-5365825</t>
  </si>
  <si>
    <t>Bin Sina Central Pharmacy,Spinney's King Faisal (Bin Sina Group of Pharmacy)</t>
  </si>
  <si>
    <t>King Faisal Road, next to Spinneys, Sharjah-UAE</t>
  </si>
  <si>
    <t>06-574-8448</t>
  </si>
  <si>
    <t>Bin Sina Grand Pharmacy,Buhaira (Bin Sina Group of Pharmacy)</t>
  </si>
  <si>
    <t>Buhaira st. beside Al Massa cinema, Sharjah-UAE</t>
  </si>
  <si>
    <t>06-556-7662</t>
  </si>
  <si>
    <t>Bin Sina Pharmacy,Sharjah Corniche (Bin Sina Group of Pharmacy)</t>
  </si>
  <si>
    <t>Corniche st.Corniche Plaza Bldg. , Sharjah-UAE</t>
  </si>
  <si>
    <t>06-572-6885</t>
  </si>
  <si>
    <t>Sharjah, Al Nahda, Al Ittihad Rd, Tawhid Mohammad Tahir Al Muhtadi Bldg, Shop No.2.</t>
  </si>
  <si>
    <t>06-5267026</t>
  </si>
  <si>
    <t>Al Shamsi blg.,shop 4, Al Tawoon Area, Sharjah</t>
  </si>
  <si>
    <t>06-5773100</t>
  </si>
  <si>
    <t>Al Qasba Canal Walk, Sharjah</t>
  </si>
  <si>
    <t>06-5567358</t>
  </si>
  <si>
    <t>Located at Al Buhairah Corniche, Sharjah, UAE</t>
  </si>
  <si>
    <t>06- 5567623</t>
  </si>
  <si>
    <t>Al Qasba Bldg Behind Al Fardan Center, Near Al Hikma Specialised Medical Center, Sharjah U.A.E.</t>
  </si>
  <si>
    <t>1st Floor, Al Mubark Center, Al Arooba Street, Rolla, Sharjah U.A.E.</t>
  </si>
  <si>
    <t>06-5631359</t>
  </si>
  <si>
    <t>located at Faris Tower, Buhaira Corniche, Sharjah, U.A.E</t>
  </si>
  <si>
    <t>06-5504331</t>
  </si>
  <si>
    <t>Delta Al Dhaid Pharmacy (Rotana Pharmacy Group)</t>
  </si>
  <si>
    <t>Al Dhaid Road, Sharjah Co-operative Society, Al Dhaid Area, Sharjah, U.A.E</t>
  </si>
  <si>
    <t>06-8828636</t>
  </si>
  <si>
    <t>Delta Al Mamzar Pharmacy (Rotana Pharmacy Group)</t>
  </si>
  <si>
    <t>Shop No:01 Ground Floor, Al Khan Oasis Building, Sharjah Dubai High way, Opp: Safeer Mall, Al Mamzar, Sharjah, U.A.E</t>
  </si>
  <si>
    <t>06-5771703</t>
  </si>
  <si>
    <t>Delta Modern Pharmacy (Rotana Pharmacy Group)</t>
  </si>
  <si>
    <t>Shop No:05&amp;06 Street Omar Abu Resha Street Ground Floor, Al Jazairi Building, Near Brand for Less/Al Madina Super Market, Al Majaz 2, Sharjah, U.A.E</t>
  </si>
  <si>
    <t>06-5554490</t>
  </si>
  <si>
    <t>Delta Pharmacy (Rotana Pharmacy Group)</t>
  </si>
  <si>
    <t>Shop No:01 Street Name: Sheikh Khalid Bin Khalid Al Qasimi Ground Floor, Sharajh Co-operative Society, Al Sweihat Area, Near New Maroor, Sharjah, U.A.E</t>
  </si>
  <si>
    <t>06-5382770</t>
  </si>
  <si>
    <t>Duaa Pharmacy (Al Dhaid Medical Group)</t>
  </si>
  <si>
    <t>Old Hospital Rd., Shk. Mohair bldg, floor1, Al dhaid, sharjah-UAE</t>
  </si>
  <si>
    <t>06-8822525</t>
  </si>
  <si>
    <t>Experts Pharmacy, (Aster Group)</t>
  </si>
  <si>
    <t>Abutina, Opp Al Nasereya, Sharjah, UAE</t>
  </si>
  <si>
    <t>06-5654635</t>
  </si>
  <si>
    <t>Ground Floor, Al Ahlia Money Exchange Bldg. next to Joy Allukkas Center, Rolla, Sharjah, U.A.E.</t>
  </si>
  <si>
    <t>06-5211727</t>
  </si>
  <si>
    <t>Golden Life Pharmacy,Sharjah (Life Healthcare Group)</t>
  </si>
  <si>
    <t>Bin Jalawi Centre, Next to Al Yousuf Motors, Near Al Taawun Mall, Sharjah</t>
  </si>
  <si>
    <t>06-5775501</t>
  </si>
  <si>
    <t>Grand Hamad Pharmacy (Dr.Sunny's Healthcare Gp / NMC Healthcare )</t>
  </si>
  <si>
    <t>Asswailem Tower, Shop No. 1,2, Al Ithihad Street, Al Nahda, Sharjah-UAE</t>
  </si>
  <si>
    <t>06 5257556</t>
  </si>
  <si>
    <t>06-5515213</t>
  </si>
  <si>
    <t>06-5485898</t>
  </si>
  <si>
    <t>06-5239833</t>
  </si>
  <si>
    <t>06-5454123</t>
  </si>
  <si>
    <t>06-5519931</t>
  </si>
  <si>
    <t>06-5759287</t>
  </si>
  <si>
    <t>06-5501340</t>
  </si>
  <si>
    <t>06-5627128</t>
  </si>
  <si>
    <t>06-5218353</t>
  </si>
  <si>
    <t>06-5372761</t>
  </si>
  <si>
    <t>06-5506126</t>
  </si>
  <si>
    <t>06-5516022</t>
  </si>
  <si>
    <t>06-5519865</t>
  </si>
  <si>
    <t>Hamad Pharmacy (Dr.Sunny's Healthcare Gp/ NMC Healthcare)</t>
  </si>
  <si>
    <t>Shahba Complexe 1, Wasit Rd, Next to sheikh Soud Mosque, Sharjah-UAE</t>
  </si>
  <si>
    <t>06 – 5582800</t>
  </si>
  <si>
    <t>Palm Tower 3 , Shop No : 2, Ground Floor Floor : , Qanat Al Qazba, Al Majaz , Near to Buhairah Police Station , Sharjah ,UAE</t>
  </si>
  <si>
    <t>06 - 5375572</t>
  </si>
  <si>
    <t xml:space="preserve">Health First Pharmacy Br2 (Planet Pharmacy Group) </t>
  </si>
  <si>
    <t>Al Wahda Street</t>
  </si>
  <si>
    <t>06 5336128</t>
  </si>
  <si>
    <t xml:space="preserve">Health First Pharmacy Br4 (Planet Pharmacy Group) </t>
  </si>
  <si>
    <t>Al matajer Mall,Wasit Area, Shop No1, Sharjah</t>
  </si>
  <si>
    <t>06 5534225</t>
  </si>
  <si>
    <t>Corniche, Shop No : 4 - 2A, Ground Floor Floor : , Al Majaz 2, Buhairah Corniche, Next to Subway restaurant, Sharjah,UAE</t>
  </si>
  <si>
    <t>06-5643275</t>
  </si>
  <si>
    <t>Healthcare Pharmacy (Emirates Oasis Healthcare Pharmacy Group)</t>
  </si>
  <si>
    <t>Abubaker St., Sharjah Co-operative Society Bldg., Kalba, Sharjah</t>
  </si>
  <si>
    <t>09-2772394</t>
  </si>
  <si>
    <t>Behind Sarah Eirate tower, Hasan Bin Thabet Street, Buhariah Cornche, Majaz-3, Sharjah U.A.E.</t>
  </si>
  <si>
    <t>06-55613544</t>
  </si>
  <si>
    <t>Located at Musabbah Round About, Hamad Saeed Al Khabid Al Tunaji Building, Ground Floor, Al Dhaid, Sharjah, U.A.E</t>
  </si>
  <si>
    <t>06-8832993</t>
  </si>
  <si>
    <t>Lulu Al Falah Pharmacy (Docib Healthcare Management - Lulu Group)</t>
  </si>
  <si>
    <t>LULU HYPERMARKET,AL WATHDA St,SHARJAH</t>
  </si>
  <si>
    <t>06-5362225</t>
  </si>
  <si>
    <t>Lulu Al Nahda Pharmacy (Docib Healthcare Management - Lulu Group)</t>
  </si>
  <si>
    <t>LULU HYPER MARKET,AL NAHDA,SHARJAH</t>
  </si>
  <si>
    <t>06-5454611</t>
  </si>
  <si>
    <t>near bank street, Rolla, Sharjah, UAE</t>
  </si>
  <si>
    <t>06-5683422</t>
  </si>
  <si>
    <t>AL BUHAIRA AREA,LATIFA TOWEL BUILDING,SHARJAH</t>
  </si>
  <si>
    <t>06-5514180</t>
  </si>
  <si>
    <t>MATAJER MALL, SHOP # 1, 1ST FLOOR, SHARJAH UNIVERSITY, AL JAREENA AREA, SHARJAH</t>
  </si>
  <si>
    <t>06-5453206</t>
  </si>
  <si>
    <t>MATAJER MALL SHOP # 8, 1ST FLOOR, AL KHAN AREA, SHARJAH</t>
  </si>
  <si>
    <t>06-5267134</t>
  </si>
  <si>
    <t>MATAJER MALL, SHOP NO. 6, 1ST FLOOR, AL MIRGAB AREA, SHARJAH</t>
  </si>
  <si>
    <t>06-5213471</t>
  </si>
  <si>
    <t>Opposite To Gold Centre</t>
  </si>
  <si>
    <t>06 5721805</t>
  </si>
  <si>
    <t>Located at Al Qasmia Building, King Abdul Aziz Road (Immigration Road)</t>
  </si>
  <si>
    <t>06-5752200</t>
  </si>
  <si>
    <t>2nd Floor of Safeer Market Building, King Faisal Street, Al Majaz-1, Sharjah, UAE</t>
  </si>
  <si>
    <t>06-5044044</t>
  </si>
  <si>
    <t>Medicom -17 Al Ansar Pharmacy (Medicom Aster Pharmacy Group)</t>
  </si>
  <si>
    <t>Ansar Mall, Al Nahada Road, Sharjah</t>
  </si>
  <si>
    <t>06-5313256</t>
  </si>
  <si>
    <t>Meera Pharmacy (Dr.Sunny's Healthcare Gp)</t>
  </si>
  <si>
    <t>Humaid Sheiba Building, Near Municipality R/A, Qassimia Road, Sharjah-UAE</t>
  </si>
  <si>
    <t>Modern Bait Al Maqdes Pharmacy (Bait Al Maqdes Group)</t>
  </si>
  <si>
    <t>Hasan Baba hasan Building, End of Wahdah St., Before Al Khulafa'a Al Rashideen Bridge,Sharjah, UAE</t>
  </si>
  <si>
    <t>Modern Bin Sina Pharmacy,Sharjah University (Bin Sina Group of Pharmacy)</t>
  </si>
  <si>
    <t>Sharjah University,Sharjah-UAE</t>
  </si>
  <si>
    <t>Airport Road</t>
  </si>
  <si>
    <t>06-5053272</t>
  </si>
  <si>
    <t>NEAR SHARJAH CEMENT FACTORY, AL DHAID ROAD, SHARJAH</t>
  </si>
  <si>
    <t>06-5360122</t>
  </si>
  <si>
    <t>Al Maha Bldg, Al Nahda, Near Al Nahda Park</t>
  </si>
  <si>
    <t>06-5318334</t>
  </si>
  <si>
    <t>New Bin Sina Pharmacy,Mega Mall Sharjah (Bin Sina Group of Pharmacy)</t>
  </si>
  <si>
    <t>Mega Mall , Sharjah-UAE</t>
  </si>
  <si>
    <t>06-574-4066</t>
  </si>
  <si>
    <t>located opposite to Buhaira Police Station, City Pharmacy Bldg, Sharjah, U.A.E</t>
  </si>
  <si>
    <t>06-5593636</t>
  </si>
  <si>
    <t>New Hamad Pharmacy LLC (Dr.Sunny's Healthcare Gp)</t>
  </si>
  <si>
    <t>New Bank Building, Al Qassemi Hospital Singal (Near Cosmolaser Medical Center), Samnan, Sharjah-UAE</t>
  </si>
  <si>
    <t>New Medical Centre Pharmacy N.M.C</t>
  </si>
  <si>
    <t>Near Crystal Plaza, Buhairah Corniche, Sharjah</t>
  </si>
  <si>
    <t>06 – 5974180</t>
  </si>
  <si>
    <t>Located at Al Majaz opposite to Bouhira Cournich Street near Hilton Hotel, Shop number 2 at Rashed Bin Saqr charity building, Sharjah, U.A.E</t>
  </si>
  <si>
    <t>06-5562494</t>
  </si>
  <si>
    <t>Located at Al khan backside Al Khaleej newspaper, Al Khan bldg, Shop 2, Sharjah, U.A.E</t>
  </si>
  <si>
    <t>06-5771873</t>
  </si>
  <si>
    <t>Tariq Bin Ziyad Road, Near Al Ghuwair Market, Rolla, Sharjah</t>
  </si>
  <si>
    <t>06-5625889</t>
  </si>
  <si>
    <t>Al Zamalek Bldg. Beside Megamart Sprmt, Al Nad, Al Qasimia , Sharjah</t>
  </si>
  <si>
    <t>06 5519654</t>
  </si>
  <si>
    <t>Reem Al Nahdah Pharmacy</t>
  </si>
  <si>
    <t>BIN HAM TOWER BUILDING,OPP OF CARREFOUR MARKET,NEAR AL NAHDA PARK,AL NAHDA, SHARJAH</t>
  </si>
  <si>
    <t>Al Qasimia, Immigration Road, Behind Dubai Commercial Bank, SHJ-UAE</t>
  </si>
  <si>
    <t>06-5739094</t>
  </si>
  <si>
    <t>Khansaheb Bldg, Ind Area 10,Near Geco Signal</t>
  </si>
  <si>
    <t>06-5353345</t>
  </si>
  <si>
    <t>06-5566349</t>
  </si>
  <si>
    <t>Salim Pharmacy (Aster Group)</t>
  </si>
  <si>
    <t>Al Buhairah, Sharjah, UAE</t>
  </si>
  <si>
    <t>06-5736262</t>
  </si>
  <si>
    <t>Located at Bukhara street, Tami-3 Bldg,Opp Nahda Park, Sharjah, U.A.E</t>
  </si>
  <si>
    <t>06-5368988</t>
  </si>
  <si>
    <t>Salsabeel Pharmacy Group</t>
  </si>
  <si>
    <t>Sharjah Pharmacy (Dr.Sunny's Healthcare Gp/ NMC Healthcare)</t>
  </si>
  <si>
    <t>Shop No. 2, Al Ghuwair Bldg, Next to Hadi Exchange, Behind Joy Alukkas Centre, Rolla, Sharjah-UAE</t>
  </si>
  <si>
    <t>06-5623850</t>
  </si>
  <si>
    <t>estiqlal street, Sharjah, UAE</t>
  </si>
  <si>
    <t>06-5626632</t>
  </si>
  <si>
    <t>Super Care Pharmacy1 (Super Care Pharmacy Group)</t>
  </si>
  <si>
    <t>KING FAISAL ROAD, Sharjah</t>
  </si>
  <si>
    <t>06-5517015</t>
  </si>
  <si>
    <t>SuperCare Pharmacy Sharjah (Super Care Pharmacy Group )</t>
  </si>
  <si>
    <t>Sharjah City Center, Sharjah-</t>
  </si>
  <si>
    <t>06-5396211</t>
  </si>
  <si>
    <t>Wajeat Al Khoor Pharmacy (Life Healthcare Group)</t>
  </si>
  <si>
    <t>Riviera Tower,Next to Grand Cinema, Sharjah</t>
  </si>
  <si>
    <t>06-5373883</t>
  </si>
  <si>
    <t>Waseem Pharmacy (Aster Group)</t>
  </si>
  <si>
    <t>06-5770930</t>
  </si>
  <si>
    <t>SHARJAH,ALKHAN STREET, NEAR SHARJAH CO-OP, OPPOSITE NISSAN SHPWROOM</t>
  </si>
  <si>
    <t>06-5546800</t>
  </si>
  <si>
    <t>Access Pharmacy Ajman (Aster Group)</t>
  </si>
  <si>
    <t>Haramain Souk,New Industrial Area, Near Emirates Gas</t>
  </si>
  <si>
    <t>New Industrial</t>
  </si>
  <si>
    <t>06-7462011</t>
  </si>
  <si>
    <t>Located at Shop No.7, Al Bustan Building, Opp. Al Madina Police Station, Ajman, U.A.E</t>
  </si>
  <si>
    <t>06-7447969</t>
  </si>
  <si>
    <t>Badar Street, Near Hashim Flour Mill</t>
  </si>
  <si>
    <t>06-7452869</t>
  </si>
  <si>
    <t>"MARYAAM BUILDING, SHOP NO:2 SHEIK KHALIFA BIN ZAYED ROAD,BANK STREET , NUAIMIA"</t>
  </si>
  <si>
    <t>Khalifa Street</t>
  </si>
  <si>
    <t>06-7466407</t>
  </si>
  <si>
    <t>Al Hamidiyah Street, Near Al Hooth Centre, Al Zahara, Ajman</t>
  </si>
  <si>
    <t>06-7492212</t>
  </si>
  <si>
    <t>Al Hekma Pharmacy LLC, Ajman</t>
  </si>
  <si>
    <t>Grnd Flr Shaffiq Mohammad Rana Bldg. Kuwait st.,Naumiya, Ajman</t>
  </si>
  <si>
    <t>Naemiya</t>
  </si>
  <si>
    <t>06-7466689</t>
  </si>
  <si>
    <t>Al Qouds Bldg, Al Quds Rd, Ajman-UAE</t>
  </si>
  <si>
    <t>06 – 7444189</t>
  </si>
  <si>
    <t>"Ghumlasi Bldg, Near Ajman CBI Bank, Khalifa St., Al Nuaimiyah, Ajman "</t>
  </si>
  <si>
    <t>06-7410112</t>
  </si>
  <si>
    <t>located Shk Rashid Bin Humaid Road, Al Suwan, Magnum Plaza Bldng, Shop#2, Ajman, UAE.</t>
  </si>
  <si>
    <t>06-7426383</t>
  </si>
  <si>
    <t>Al Musalla Pharmacy Ajman</t>
  </si>
  <si>
    <t>Al Bustan , karama Plaza Bldg, Room 104, block A, Ajman-UAE</t>
  </si>
  <si>
    <t>06-7421271</t>
  </si>
  <si>
    <t>Khalifa Rd. Human Appeal Building, Ajman</t>
  </si>
  <si>
    <t>06-7429877</t>
  </si>
  <si>
    <t>located Near Safeer Mall, Nuaimia, Ajman, UAE.</t>
  </si>
  <si>
    <t>Nuamiya</t>
  </si>
  <si>
    <t>06-7467871</t>
  </si>
  <si>
    <t>located Musalla Souk, Bustan Area, Ajman, UAE.</t>
  </si>
  <si>
    <t>06-7488329</t>
  </si>
  <si>
    <t>Al Zahra, new industrial Area, Ajman-UAE</t>
  </si>
  <si>
    <t>06 – 7481477</t>
  </si>
  <si>
    <t>Arabian Pharmacy . Ajman</t>
  </si>
  <si>
    <t>P.O.Box : 4749, Ground Floor, Jerf Building, Near Ajman Court , Jerf</t>
  </si>
  <si>
    <t>06-7417887</t>
  </si>
  <si>
    <t>Aster Pharmacy Ajman (Aster group)</t>
  </si>
  <si>
    <t>Ajman Co-operative Society, Shop No. 1, Ajman, UAE</t>
  </si>
  <si>
    <t>06-7496363</t>
  </si>
  <si>
    <t>Dajla Pharmacy (Faith Group of Pharmacies)</t>
  </si>
  <si>
    <t>Opp Sharjah Cooperative, Near Ajman TV Building, Nuaimia, Ajman.</t>
  </si>
  <si>
    <t>06-7466704</t>
  </si>
  <si>
    <t>Emirates Pharmacy, Ajman</t>
  </si>
  <si>
    <t>AL SHAAB BUILDING, OPP. KUWAIT HOSPITAL, Ajman-UAE</t>
  </si>
  <si>
    <t>06 – 7474900</t>
  </si>
  <si>
    <t>Falcon Tower, Shop # 05,Rashidhya Street, Ajman</t>
  </si>
  <si>
    <t>06 7416884</t>
  </si>
  <si>
    <t>Located at Shop No. 4, Usama Bin Zaid Street Al-Nuaimia, Ajman, U.A.E</t>
  </si>
  <si>
    <t>06-7469831</t>
  </si>
  <si>
    <t>located at Ground Floor, Corniche Mall, H.H, Sheik Humaid Bin Rashid Al Nuaimi Road Ajman, UAE.</t>
  </si>
  <si>
    <t>06-7479711</t>
  </si>
  <si>
    <t>Grand Pharmacy (Aster Group)</t>
  </si>
  <si>
    <t>Opp Dubai Islamic Bank, Ajman, UAE.</t>
  </si>
  <si>
    <t>06-7444840</t>
  </si>
  <si>
    <t>Al Manama Hypermarkets, Shop # 108,Al ramila Road,Ajman</t>
  </si>
  <si>
    <t>06-7452188</t>
  </si>
  <si>
    <t>Lulu Pharmacy Ajman (Docib Healthcare Management - Lulu Group)</t>
  </si>
  <si>
    <t>LULU HYPERMARKET,Ajman</t>
  </si>
  <si>
    <t>06-7457771</t>
  </si>
  <si>
    <t>Medicom -18 Al Alam Pharmacy (Medicom Aster Pharmacy Group)</t>
  </si>
  <si>
    <t>Safeer Mall, Ajman</t>
  </si>
  <si>
    <t>06-7464665</t>
  </si>
  <si>
    <t>Shop number 1,Abdullah Abu Shihab Building,Sheikh Khaleefa street,Ajman</t>
  </si>
  <si>
    <t>06-7412013</t>
  </si>
  <si>
    <t>Sheikh Khalifa Bin Zayed road, Badar Building, 1st floor, Ajman, UAE</t>
  </si>
  <si>
    <t>06-7469692</t>
  </si>
  <si>
    <t>New Grand Pharmacy (Aster Group)</t>
  </si>
  <si>
    <t>Al Nueimiyah, King Faisal Street,Ajman, UAE</t>
  </si>
  <si>
    <t>06-7412588</t>
  </si>
  <si>
    <t>OPP.SAFEER HYPERMARKET</t>
  </si>
  <si>
    <t>06-7497255</t>
  </si>
  <si>
    <t>Yamama Pharmacy (Sondos Group)</t>
  </si>
  <si>
    <t>Near Hameediya Bridge, Ajman Road, Ajman</t>
  </si>
  <si>
    <t>06-7347318</t>
  </si>
  <si>
    <t>Zamzam Pharmacy (Peace World General Trading L.L.C)</t>
  </si>
  <si>
    <t>Bader Street, Opp. Al Maya Supermarket,Ajman, UAE</t>
  </si>
  <si>
    <t>06-7470749</t>
  </si>
  <si>
    <t xml:space="preserve">Lifeline Hospital L.L.C </t>
  </si>
  <si>
    <t>Jupiter Al Nahda Polyclinic</t>
  </si>
  <si>
    <t xml:space="preserve">Amala Medical Center LLC (Al Musalla Medical Center Group) </t>
  </si>
  <si>
    <t xml:space="preserve">Dr. Nada A. Hamza Clinic for Obstetrics &amp; Gynecology &amp; Infertility </t>
  </si>
  <si>
    <t xml:space="preserve"> Al Sharq Medical Center-Al Faseel </t>
  </si>
  <si>
    <t xml:space="preserve">Jupiter Specialty Medical Center </t>
  </si>
  <si>
    <t xml:space="preserve">Al Sharq Medical Centre-Dibba </t>
  </si>
  <si>
    <t xml:space="preserve">Golden icare Medical Centre </t>
  </si>
  <si>
    <t>Sunny Al Buhairah Medical Centre (Dr.Sunny's Healthcare Group)</t>
  </si>
  <si>
    <t>Al Sharq Medical Center-Al Etihad (Al Sharq Healthcare)</t>
  </si>
  <si>
    <t>German Medical Oasis</t>
  </si>
  <si>
    <t>Lifeline Hospital L.L.C</t>
  </si>
  <si>
    <t>Al Sharq Medical Centre-Dibba (Al Sharq Healthcare)</t>
  </si>
  <si>
    <t xml:space="preserve">German Medical Oasis </t>
  </si>
  <si>
    <t>Advanced Radiology Centre &amp; Clinical Laboratory, Dubai</t>
  </si>
  <si>
    <t>Villa 687 Umm Suqeim 2, Jumeirah Beach Road, Dubai, UAE 04-3790902</t>
  </si>
  <si>
    <t>Zia Medical Center</t>
  </si>
  <si>
    <t>Aster Pharmacy 140</t>
  </si>
  <si>
    <t>Sultaco Building, King Faisal Street, Al Majaz, Sharjah</t>
  </si>
  <si>
    <t xml:space="preserve"> Sharjah</t>
  </si>
  <si>
    <t>06- 5445001</t>
  </si>
  <si>
    <t>Aster Pharmacy 148(Br of Aster Pharmacies Group LLC)</t>
  </si>
  <si>
    <t>Shop No 5, Jamal Omar Bin Hyder Building, 4B Street, Sheikh Khalifa Bin Zayed Road, Karama</t>
  </si>
  <si>
    <t>04-3404005</t>
  </si>
  <si>
    <t>Aster Pharmacy 202 (Br of Aster Pharmacies Group LLC)</t>
  </si>
  <si>
    <t>Bin Sougat Center, Airport Road, Al Rashidiya, Near Metro Station</t>
  </si>
  <si>
    <t>04-2540474</t>
  </si>
  <si>
    <t>Hospital Pharmacies</t>
  </si>
  <si>
    <t>04-3454000</t>
  </si>
  <si>
    <t>Ultra Medical Center Pharmacy</t>
  </si>
  <si>
    <t>Al Jimi Street, Bldng Number 20, Al Ain,UAE</t>
  </si>
  <si>
    <t>03-7625552</t>
  </si>
  <si>
    <t>Pharmacies</t>
  </si>
  <si>
    <t xml:space="preserve">Health First Pharmacy 52 </t>
  </si>
  <si>
    <t>White crown Tower Building, Ground Floor,34 Sheikh Zayed Rd,Dubai</t>
  </si>
  <si>
    <t>04-3519452</t>
  </si>
  <si>
    <t>New Nad Rashid Pharmacy</t>
  </si>
  <si>
    <t>1st Floor Bin Sougat Center, Airport Road, Dubai</t>
  </si>
  <si>
    <t>04-2860605</t>
  </si>
  <si>
    <t>Health First Pharmacy 36</t>
  </si>
  <si>
    <t>Jumeriah Village 2 Tuscan Residences Arezzo 2,Near Like View Restaurant,J V C 2,Dubai</t>
  </si>
  <si>
    <t>04-4578593</t>
  </si>
  <si>
    <t>Health First Pharmacy 48</t>
  </si>
  <si>
    <t>Shop No 5,Jumeirah Road,Opposite to Spinneys,Jumeirah 1, Dubai</t>
  </si>
  <si>
    <t>04-3856571</t>
  </si>
  <si>
    <t>Health first pharmacy Branch 17</t>
  </si>
  <si>
    <t>Shop NoG12,Village Centre 1,Opposite to Al maya Supermarket,Village 3B,Al Falah City,Abu Dhabi</t>
  </si>
  <si>
    <t>02-5840297</t>
  </si>
  <si>
    <t>Health first pharmacy Branch 18</t>
  </si>
  <si>
    <t>Alrahba hospital,Al Shahama,Rahba City, Abu Dhabi</t>
  </si>
  <si>
    <t>02-5666018</t>
  </si>
  <si>
    <t>Health First Pharmacy 10 Fujairah Branch</t>
  </si>
  <si>
    <t>Ground Floor,Opposite to NBAD Bank,Sheikh Khalifa Bin Zayed Road,Fujairah Mall,Fujairah</t>
  </si>
  <si>
    <t>09-2234490</t>
  </si>
  <si>
    <t>Al Madar Medical Centre pharmcy - Branch1</t>
  </si>
  <si>
    <t>Falaj hazzah area , Al Ain , UAE</t>
  </si>
  <si>
    <t>03-7375558</t>
  </si>
  <si>
    <t>Al Ain Cromwell Pharmacy</t>
  </si>
  <si>
    <t>Al Ain . Al jimim Mall Area . Opposite Bin Hamoda Mosque</t>
  </si>
  <si>
    <t>03-7990000</t>
  </si>
  <si>
    <t>Health first pharmacy Branch 14</t>
  </si>
  <si>
    <t>Shop No F14,Zayed Bin Sulthan Street,Barari Outlet Mall Al Ain</t>
  </si>
  <si>
    <t>03-7675176</t>
  </si>
  <si>
    <t xml:space="preserve">Health First Pharmacy 51 </t>
  </si>
  <si>
    <t>Shop No GF34,Bin Daher Street,Opposite to Spinneys,Al Naeem Mall,Ras Al Khaimah</t>
  </si>
  <si>
    <t>07-2260114</t>
  </si>
  <si>
    <t>Health First Pharmacy Br 6 Sharjah</t>
  </si>
  <si>
    <t>Shop No 1,Al Sharq Street,Sharjah Co-Operative Society,Sharjah</t>
  </si>
  <si>
    <t>06- 5650415</t>
  </si>
  <si>
    <t>Located at Al Faseel Road, Straight to Hilton Hotel, Fujairah, U.A.E</t>
  </si>
  <si>
    <t>Ultra Medical Center-Al Ain</t>
  </si>
  <si>
    <t>Al Jimi Street, Bldng Number 20, Al Ain,UAE 03-7625552</t>
  </si>
  <si>
    <t xml:space="preserve">Al Madar Medical Centre BRANCH 4 </t>
  </si>
  <si>
    <t>UAE – AL AIN / falaj hazzah area 03-77138700</t>
  </si>
  <si>
    <t>OCCUMED CLINIC LLC</t>
  </si>
  <si>
    <t>Office No 15G, Ground floor, Global Ascent Business Center, Mussaffah 02-513 4000</t>
  </si>
  <si>
    <t>Zena Medical Centre L.L.C</t>
  </si>
  <si>
    <t>Block,-B, Dhafara Club Stadium Building,Near FGB Bank 02-884 7128</t>
  </si>
  <si>
    <t>Aster Medical Centre Al Khawaneej Br of DM Healthcare LLC</t>
  </si>
  <si>
    <t>Omnicare Medical Centre</t>
  </si>
  <si>
    <t>Primacare Speciality Clinics LLC</t>
  </si>
  <si>
    <t>Mezzanine Floor, Al Musalla Tower, Bank Street, PO BOX 26238, Bur Dubai, UAE 04 396 6123</t>
  </si>
  <si>
    <t>DR. MANSOORI CLINIC</t>
  </si>
  <si>
    <t>SABAH AL NOOR MEDICAL CENTER</t>
  </si>
  <si>
    <t>M2,MEZANNINE FLOOR,BLOCK A,MR.BAKER BUILDING,KING FAISAL ROAD,ABU SHAGARA,SHARJAH 06-5558441</t>
  </si>
  <si>
    <t>Karama Medical Centre Br. Al Khail Gate (KMC Group)</t>
  </si>
  <si>
    <t xml:space="preserve">P.o Box 52001, SHOP 41 &amp; 42, NEW WEST ZONE MALL, AL KHAIL GATE, DUBAI.
</t>
  </si>
  <si>
    <t xml:space="preserve">Al Sharq Modern Pharmacy </t>
  </si>
  <si>
    <t>Dr. Joseph Ghrayeb Polyclinic</t>
  </si>
  <si>
    <t>Al qusais</t>
  </si>
  <si>
    <t>S. No</t>
  </si>
  <si>
    <t>S.No</t>
  </si>
  <si>
    <t>Prime Medical Center</t>
  </si>
  <si>
    <t>5th floor, sheikh saud Al Qasimi bldg, opp. Al reef Mall, Salahuddin Road, Deira, Dubai-UAE (04 - 2720720)</t>
  </si>
  <si>
    <t>Jumeira  Prime Medical Center</t>
  </si>
  <si>
    <t>1st floor, Jumeira plaza, Beach Road, Jumeira, Dubai-UAE (04 - 3494545)</t>
  </si>
  <si>
    <t>Prime Medical Center Shike Zayed Road</t>
  </si>
  <si>
    <t>IBRI House, Sheikh Zayed Road, Adjacent To Nissan Showroom, Dubai-UAE (04 - 3389389)</t>
  </si>
  <si>
    <t>Al Quoz Primecorp Medical Center</t>
  </si>
  <si>
    <t>2nd floor, Al Madina Supermarket Bldg, Al Quoz, Dubai-UAE (04 - 3397548)</t>
  </si>
  <si>
    <t>Prime Medical Center (Branch)</t>
  </si>
  <si>
    <t>Arabian Center ( Ground Floor), Khawaneej Road, Al Mizhar, Dubai-UAE (04 - 2845522)</t>
  </si>
  <si>
    <t>Prime Medical Center, Al Nahda</t>
  </si>
  <si>
    <t>SHOP No.7, AL RODA TOWER 2, MALAKA STREET, AL NAHDA, SHARJAH, UAE (NEAR LULU, OPPOSITE CARREFOUR EXPRESS) 06-5251800</t>
  </si>
  <si>
    <t>Opticals (UAE)</t>
  </si>
  <si>
    <t>Optical Abu Dhabi &amp;  Al Ain</t>
  </si>
  <si>
    <t>Al Jaber Optical Abu Dhabi Branch /2 - Abu Dhabi Mall- Al Jaber Optical Group</t>
  </si>
  <si>
    <t>Unit No. B74, Level 1</t>
  </si>
  <si>
    <t>02-645-6111</t>
  </si>
  <si>
    <t>Al Jaber Optical Al Ain Branch-Bawadi Mall - Al Jaber Optical Group</t>
  </si>
  <si>
    <t>Unit No. G-102, Ground floor, Bawadi Mall</t>
  </si>
  <si>
    <t>03-784-0034</t>
  </si>
  <si>
    <t>Al Jaber Optical Center (Branch of Abu Dhabi 13-Bawabat Al Sharq)-Al Jaber Optical Group</t>
  </si>
  <si>
    <t>Unit No. RA049, Ground Floor</t>
  </si>
  <si>
    <t>02-5868717</t>
  </si>
  <si>
    <t>Al Jaber Optical DALMA MALL Branch of Abu Dhabi 3- Al Jaber Optical Group</t>
  </si>
  <si>
    <t>Unit No. FF115, First Floor, Dalma Mall</t>
  </si>
  <si>
    <t>02-550-4584</t>
  </si>
  <si>
    <t>Al Jaber Optical Mushrif Mall Branch of Abu Dhabi 2- - Al Jaber Optical Group</t>
  </si>
  <si>
    <t>Unit No. 267, Second Floor, Mushrif Mall</t>
  </si>
  <si>
    <t>02-222-1107</t>
  </si>
  <si>
    <t>Alpha Optical Abu Dhabi (Dalma)</t>
  </si>
  <si>
    <t>Ground Floor, Dalma Mall, Abudhabi, U.A.E</t>
  </si>
  <si>
    <t>Delma &amp; Karama</t>
  </si>
  <si>
    <t>02-5512929</t>
  </si>
  <si>
    <t>Alpha Optical Abu Dhabi 2(Al Bandar)</t>
  </si>
  <si>
    <t>Gound Floor, Al Bandar, Next to Spinneys, Abudhabi, U.A.E.</t>
  </si>
  <si>
    <t>02-5577112</t>
  </si>
  <si>
    <t>Alpha Optical Abu Dhabi 3 (Yas Mall)</t>
  </si>
  <si>
    <t>Basement, Opp Geant, Yas Mall, Abudhabi, U.A.E</t>
  </si>
  <si>
    <t>02-5650092</t>
  </si>
  <si>
    <t>Barakat Optical - Abudhabi (Barakat Optical Group)</t>
  </si>
  <si>
    <t>Marina Mall -Abudhabi</t>
  </si>
  <si>
    <t>02-6818979</t>
  </si>
  <si>
    <t>Magrabi Optical Abu Dhabi Hospital- (Magrabi Optical Group)</t>
  </si>
  <si>
    <t>Abu Dhabi Hospital</t>
  </si>
  <si>
    <t>Magrabi Optical Abu Dhabi Mall - (Magrabi Optical Group)</t>
  </si>
  <si>
    <t>Unit # D25, 3rd Floor,Abu Dhabi Mall, Abu Dhabi, UAE</t>
  </si>
  <si>
    <t>02-6444403</t>
  </si>
  <si>
    <t>Magrabi Optical Abu Dhabi Marina Mall - (Magrabi Optical Group)</t>
  </si>
  <si>
    <t>Ground Floor, New Extension, Abu Dhabi Marina Mall, Abu Dhabi,UAE</t>
  </si>
  <si>
    <t>02-6816961</t>
  </si>
  <si>
    <t>Magrabi Optical Abu Dhabi Medical Center - (Magrabi Optical Group)</t>
  </si>
  <si>
    <t>Magrabi Eye &amp; Ear Center,Al Nakheel Tower, 4th floor, Baniyas Street, P O Box: 32256, UAE</t>
  </si>
  <si>
    <t>02 6346844</t>
  </si>
  <si>
    <t>Magrabi Optical Abu Dhabi Rashid Ben Saeed Street - (Magrabi Optical Group)</t>
  </si>
  <si>
    <t>Airport Street, Back side of Al Wahda Mall, Behind Fatima Supermarket,Abu Dhabi, UAE</t>
  </si>
  <si>
    <t>Magrabi Optical Abu Dhabi World Trade Center - (Magrabi Optical Group)</t>
  </si>
  <si>
    <t>Level LG - Store# 07,Abu Dhabi World Trade Center,Abu Dhabi, UAE</t>
  </si>
  <si>
    <t>02 6344267</t>
  </si>
  <si>
    <t>Magrabi Optical Abu Mushrif Mall - (Magrabi Optical Group)</t>
  </si>
  <si>
    <t>Mushrif Mall, 1st Floor, Shop 110, Murour Street,Abu dhabi</t>
  </si>
  <si>
    <t>Magrabi Optical Al Bawadi Mall- (Magrabi Optical Group)</t>
  </si>
  <si>
    <t>Al Ain - Al Bawadi Mall GF-105</t>
  </si>
  <si>
    <t>03 7840020</t>
  </si>
  <si>
    <t>Magrabi Optical Al Hili Mall Al Ain - (Magrabi Optical Group)</t>
  </si>
  <si>
    <t>Al Hili Mall,Level 1 . Shop RB-052,Al Ain</t>
  </si>
  <si>
    <t>03-7843570</t>
  </si>
  <si>
    <t>Magrabi Optical Al Jimi Mall- (Magrabi Optical Group)</t>
  </si>
  <si>
    <t>Al Jimi Mall, Groun Floor, Unit# EGF 03,P O Box : 31170 Al Ain ,UAE</t>
  </si>
  <si>
    <t>03 7630680</t>
  </si>
  <si>
    <t>Magrabi Optical Bawbat Al Shareq - (Magrabi Optical Group)</t>
  </si>
  <si>
    <t>1st Floor, Unit R A 041,Banyas, Abu Dhabi, UAE</t>
  </si>
  <si>
    <t>02-5864339</t>
  </si>
  <si>
    <t>Magrabi Optical Dalma Mall- (Magrabi Optical Group)</t>
  </si>
  <si>
    <t>1st Floor, Unit# 167,Dalma Mall,Abu Dhabi, UAE</t>
  </si>
  <si>
    <t>02 5583780</t>
  </si>
  <si>
    <t>Magrabi Optical Deerfields Townsquare Mall- (Magrabi Optical Group)</t>
  </si>
  <si>
    <t>Deerfields Townsquare Shopping Mall,2nd Floor, Unit# 238,Abu Dhabi, UAE</t>
  </si>
  <si>
    <t>02 5635240</t>
  </si>
  <si>
    <t>Magrabi Optical Magrabi Hospital - Al Ain- (Magrabi Optical Group)</t>
  </si>
  <si>
    <t>Al Ain - Al Markhanya District - 4th Turn About After Al Ain Jimi Mall</t>
  </si>
  <si>
    <t>Magrabi Optical Sowwah Square (The Galleria)- (Magrabi Optical Group)</t>
  </si>
  <si>
    <t>Level 2 - Store# SU-224,Abu Dhabi, UAE</t>
  </si>
  <si>
    <t>02 6711961</t>
  </si>
  <si>
    <t>Magrabi Optical Yas Island (Yas Mall )- (Magrabi Optical Group)</t>
  </si>
  <si>
    <t>YAS Island – YAS MALL - Level 1,Shop # L1- 152</t>
  </si>
  <si>
    <t>02 5651615</t>
  </si>
  <si>
    <t>New Ahalia Opticals (Ahalia Group)</t>
  </si>
  <si>
    <t>New Ahalia Opticals, Hamdan St, Abu Dhabi, U A E</t>
  </si>
  <si>
    <t>02-6274990</t>
  </si>
  <si>
    <t>Optica Deerfiled Branch</t>
  </si>
  <si>
    <t>Deerfield Mall, Shop Number 403,Dubai, United Arab Emirates.</t>
  </si>
  <si>
    <t>04-3387751</t>
  </si>
  <si>
    <t>Dar Optical House</t>
  </si>
  <si>
    <t>Hamdan Street. Next to Al Ahalia Exhange, Abudhabi,UAE</t>
  </si>
  <si>
    <t>02 6271962</t>
  </si>
  <si>
    <t>Dar Optics 3</t>
  </si>
  <si>
    <t>Al Falah Plaza,Abudhabi,UAE</t>
  </si>
  <si>
    <t>02 6426212</t>
  </si>
  <si>
    <t>Dar Optics Al Ain 1 Branch</t>
  </si>
  <si>
    <t>M1, Kalifa Street. Al Ain</t>
  </si>
  <si>
    <t>03 7644848</t>
  </si>
  <si>
    <t>Dar Optics Al Ain 2 Branch</t>
  </si>
  <si>
    <t>Ground Floor. Sannaya, Al Ain</t>
  </si>
  <si>
    <t>03 7216812</t>
  </si>
  <si>
    <t>Dar Optics Al Ain 4 Branch</t>
  </si>
  <si>
    <t>Al Kweitat, Al Ain</t>
  </si>
  <si>
    <t>03 7640796</t>
  </si>
  <si>
    <t>Dar Optics Al Ain 6 Branch</t>
  </si>
  <si>
    <t>1st Floor. Mall Ext. Al Ain Mall</t>
  </si>
  <si>
    <t>03 7370140</t>
  </si>
  <si>
    <t>Dar Optics Al Wahda Branch</t>
  </si>
  <si>
    <t>1st Floor, Al Wahda Mall, Abudhai, UAE</t>
  </si>
  <si>
    <t>02 4437346</t>
  </si>
  <si>
    <t>Dar Optics Baniyas Branch</t>
  </si>
  <si>
    <t>1st Floor. LuluHypermarkert Baniyas, Abudhabi, UAE</t>
  </si>
  <si>
    <t>02 5853196</t>
  </si>
  <si>
    <t>Dar Optics II</t>
  </si>
  <si>
    <t>Hamdan Street, Near UAE Exchange, Abudhabi, UAE</t>
  </si>
  <si>
    <t>02 6321962</t>
  </si>
  <si>
    <t>Dar Optics Khalidiya Branch</t>
  </si>
  <si>
    <t>Ground Floor. Khalidiya Mall, Abudhabi,UAE</t>
  </si>
  <si>
    <t>02 6354340</t>
  </si>
  <si>
    <t>Dar Optics Mainshop</t>
  </si>
  <si>
    <t>Al Ahalia Hospital, Hamdan Street,Abudhabi, UAE</t>
  </si>
  <si>
    <t>02 6274041</t>
  </si>
  <si>
    <t>Dar Optics Mazyad Branch</t>
  </si>
  <si>
    <t>1st Floor, Mussafa Mazyad Mall, Abudhabi,UAE</t>
  </si>
  <si>
    <t>02 5532273</t>
  </si>
  <si>
    <t>Dar Optics Mushrif Branch</t>
  </si>
  <si>
    <t>2nd Floor. Mushrif Mall, Abudhabi</t>
  </si>
  <si>
    <t>02 6500622</t>
  </si>
  <si>
    <t>Paris Optics Al Raha Branch</t>
  </si>
  <si>
    <t>1st Floor,Al Raha Mall, Abu Dhabi, UAE</t>
  </si>
  <si>
    <t>02 5577194</t>
  </si>
  <si>
    <t>Paris Optics Al Wahda Mall Abudhabi Branch</t>
  </si>
  <si>
    <t>1st Floor. Al Wahda Mall Ext, Abudhabi</t>
  </si>
  <si>
    <t>02 4452490</t>
  </si>
  <si>
    <t>Paris Optics Carrefour Branch</t>
  </si>
  <si>
    <t>Airport Road;Abudhbi;UAE</t>
  </si>
  <si>
    <t>02 4494506</t>
  </si>
  <si>
    <t>Paris Optics Mushrif Branch</t>
  </si>
  <si>
    <t>2nd Floor. Mushrif Mall, Abudhabi, UAE</t>
  </si>
  <si>
    <t>02 4917701</t>
  </si>
  <si>
    <t>Shades International Optics</t>
  </si>
  <si>
    <t>Beside Lulu Hypermarket Al Wahda Mall, Abudhabi,UAE</t>
  </si>
  <si>
    <t>02 4437680</t>
  </si>
  <si>
    <t xml:space="preserve"> Optical  Ajman</t>
  </si>
  <si>
    <t>ZO &amp; MO Opticals - Ajman</t>
  </si>
  <si>
    <t>GMC Hospital, Ajman, UAE</t>
  </si>
  <si>
    <t>06-7411178</t>
  </si>
  <si>
    <t>ZO &amp; MO Opticals - Group</t>
  </si>
  <si>
    <t>Optical Dubai</t>
  </si>
  <si>
    <t>Al Jaber Optical Al Ghurair Branch - Al Jaber Optical Group</t>
  </si>
  <si>
    <t>Shop No. G28, Ground Floor, Al Ghurair</t>
  </si>
  <si>
    <t>(04)224-9444</t>
  </si>
  <si>
    <t>Al Jaber Optical Al Jumeirah Branch - Al Jumeirah Town Centre - Al Jaber Optical Group</t>
  </si>
  <si>
    <t>Shop No. 15, Ground Floor, Al Jumeirah Town Centre</t>
  </si>
  <si>
    <t>JUMEIRA FIRST</t>
  </si>
  <si>
    <t>(04)342-9933</t>
  </si>
  <si>
    <t>Al Jaber Optical Deira City Centre Branch - Al Jaber Optical Group</t>
  </si>
  <si>
    <t>Unit No. B68, Second Floor, Deira City Centre</t>
  </si>
  <si>
    <t>(04)295-4400</t>
  </si>
  <si>
    <t>Al Jaber Optical Ibn Batuta Branch- Al Jaber Optical Group</t>
  </si>
  <si>
    <t>Shop No. 55, Tunisia Court; Ibn Batuta Mall</t>
  </si>
  <si>
    <t>(04)366-9806</t>
  </si>
  <si>
    <t>Al Jaber Optical OPTX TWENTY TWENTY LLC BRANCH MALL OF EMIRATES - Al Jaber Optical Group</t>
  </si>
  <si>
    <t>Shop No. B11b, Ground Floor, Mall of emirates</t>
  </si>
  <si>
    <t>04-385-0509</t>
  </si>
  <si>
    <t>Al Jaber Optical Al Musalla Branch - Aswaaq Mizhar - Al Jaber Optical Group</t>
  </si>
  <si>
    <t>Shop No. 16, Ground Floor, Aswaaq Mizhar</t>
  </si>
  <si>
    <t>(04)284-5054</t>
  </si>
  <si>
    <t>Al Jaber Optical Arabian Centre Branch - Al Jaber Optical Group</t>
  </si>
  <si>
    <t>Shop No. 1624, Ground Floor, Arabian Centre</t>
  </si>
  <si>
    <t>(04)284-5051</t>
  </si>
  <si>
    <t>Al Jaber Optical ARABIAN RANCHES 2 Branch - Al Jaber Optical Group</t>
  </si>
  <si>
    <t>Shop. No. GF-03, Ground Floor, Arabian Ranches 2</t>
  </si>
  <si>
    <t>(04)432-4736</t>
  </si>
  <si>
    <t>Al Jaber Optical Bin Souqat Branch - Al Jaber Optical Group</t>
  </si>
  <si>
    <t>GE-01,Ground Floor at Spinneys, Bin Souqat Mall</t>
  </si>
  <si>
    <t>(04)286-1180</t>
  </si>
  <si>
    <t>Al Jaber Optical Center ( Sheikh Zayed 1 )- Al Jaber Optical Group</t>
  </si>
  <si>
    <t>Ground Floor, Khalid Al Attar Tower, Sheikh Zayed Road</t>
  </si>
  <si>
    <t>(04)331-1955</t>
  </si>
  <si>
    <t>Al Jaber Optical City Walk Branch - Al Jaber Optical Group</t>
  </si>
  <si>
    <t>Unit. No 51, Al Safa Road, City Walk</t>
  </si>
  <si>
    <t>(04)344-8633</t>
  </si>
  <si>
    <t>Al Jaber Optical Dubai Festival City Branch - Al Jaber Optical Group</t>
  </si>
  <si>
    <t>Zone 8, Unit SC124 , Ground Floor; Dubai Festival City</t>
  </si>
  <si>
    <t>(04)232-6446</t>
  </si>
  <si>
    <t>Al Jaber Optical Dubai Mall Branch- Al Jaber Optical Group</t>
  </si>
  <si>
    <t>Unit No. LG 099-1, Lower Ground Floor, Dubai Mall</t>
  </si>
  <si>
    <t>(04)339-8100</t>
  </si>
  <si>
    <t>Al Jaber Optical Dubai Marina Mall Branch- Al Jaber Optical Group</t>
  </si>
  <si>
    <t>Unit No. FF-050, First Floor, Dubai Marina Mall Branch</t>
  </si>
  <si>
    <t>04)399-7733</t>
  </si>
  <si>
    <t>Al Jaber Optical Dubai Outlet Mall Branch - Al Jaber Optical Group</t>
  </si>
  <si>
    <t>Shop No. 110-A, GrounD Floor; Dubai Outlet Mall</t>
  </si>
  <si>
    <t>(04)425-5828</t>
  </si>
  <si>
    <t>Al Jaber Optical Emaar Town Centre - Al Jaber Optical Group</t>
  </si>
  <si>
    <t>G-7, Ground Floor, Emaar Town Centre</t>
  </si>
  <si>
    <t>(04)360-7466</t>
  </si>
  <si>
    <t>Al Jaber Optical E-OPTICS (L.L.C) - Al Jaber Optical Group</t>
  </si>
  <si>
    <t>Greens Centre, Behind EMAAR Business Park</t>
  </si>
  <si>
    <t>(04)363-9494</t>
  </si>
  <si>
    <t>Al Jaber Optical First Trade Center Branch -Sheikh Zayed 2- Al Jaber Optical Group</t>
  </si>
  <si>
    <t>Ground Floor, Al Ghadeer Building, Sheikh Zayed Road</t>
  </si>
  <si>
    <t>(04)332-6236</t>
  </si>
  <si>
    <t>Al Jaber Optical Group</t>
  </si>
  <si>
    <t>dubai</t>
  </si>
  <si>
    <t>04-2667700</t>
  </si>
  <si>
    <t>Al Jaber Optical Madinat Jumeirah Branch - The Walk- JBR - Al Jaber Optical Group</t>
  </si>
  <si>
    <t>GM 06, Sadaf 4, The Walk - JBR</t>
  </si>
  <si>
    <t>(04)434-2727</t>
  </si>
  <si>
    <t>Al Jaber Optical Mall of Emirates Branch - Al Jaber Optical Group</t>
  </si>
  <si>
    <t>Mall of Emirates</t>
  </si>
  <si>
    <t>(04)341-1322</t>
  </si>
  <si>
    <t>Al Jaber Optical Mirdif City Centre Branch - Al Jaber Optical Group</t>
  </si>
  <si>
    <t>Shop No. F-050, First Floor; Mirdif City Centre</t>
  </si>
  <si>
    <t>(04)284-3771</t>
  </si>
  <si>
    <t>Al Jaber Optical OPTX TWENTY TWENTY-Dubai City Centre- Al Jaber Optical Group</t>
  </si>
  <si>
    <t>Shop No.E08B, Lower Ground Floor,Deira City Centre, Dubai.</t>
  </si>
  <si>
    <t>(04)250-2277</t>
  </si>
  <si>
    <t>Al Jaber Optical Wafi City - Al Jaber Optical Group</t>
  </si>
  <si>
    <t>First floor, New Extension, Wafi City</t>
  </si>
  <si>
    <t>(04)357-7555</t>
  </si>
  <si>
    <t>Alpha Optical LLC Br (Al Ghurair)</t>
  </si>
  <si>
    <t>1st Floor, Al Ghurair Centre, Dubai, U.A.E.</t>
  </si>
  <si>
    <t>04-2247224</t>
  </si>
  <si>
    <t>Alpha Optical LLC Br (Deira City Centre)</t>
  </si>
  <si>
    <t>2nd Floor, Deira City Centre, Dubai. U.A.E</t>
  </si>
  <si>
    <t>04-2950052</t>
  </si>
  <si>
    <t>Alpha Optical LLC Br (Dubai Mall)</t>
  </si>
  <si>
    <t>1st Level, Dubai Mall, Dubai. U.A.E.</t>
  </si>
  <si>
    <t>04-3253353</t>
  </si>
  <si>
    <t>Alpha Optical LLC Group</t>
  </si>
  <si>
    <t>Al Etihad Street, R.K.M. Building, 209, 2nd floor, Dubai, UAE.</t>
  </si>
  <si>
    <t>04-2978848</t>
  </si>
  <si>
    <t>Alpha Optical LLC J3 Mal</t>
  </si>
  <si>
    <t>Ground Floor, J3 Mall, Al Wasl Street, Jumairah, Dubai, U.A.E</t>
  </si>
  <si>
    <t>04-3883383</t>
  </si>
  <si>
    <t>Alpha Optical Outlet</t>
  </si>
  <si>
    <t>Ground Floor, Dubai Outlet Mall, Dubai, U.A.E</t>
  </si>
  <si>
    <t>04-4264999</t>
  </si>
  <si>
    <t>Aster Optics (Br of Aster Pharmacies Group LLC)</t>
  </si>
  <si>
    <t>Bait al Waleed Building, Kalid Bin Waleed Road, Near to Al fahidi metro station, Burdubai</t>
  </si>
  <si>
    <t>04-3512447</t>
  </si>
  <si>
    <t>Barakat Optical - Jumeirah pavilion park (Barakat Optical Group)</t>
  </si>
  <si>
    <t>Jumeirah Park Pavilion, P.O Box 87379 - Dubai, United Arab Emirates.</t>
  </si>
  <si>
    <t>04-5531416</t>
  </si>
  <si>
    <t>Barakat Optical - Discovery Pavilion (Barakat Optical Group)</t>
  </si>
  <si>
    <t>Discovery Pavilion Park, P.O Box 87379 - Dubai, United Arab Emirates.</t>
  </si>
  <si>
    <t>04-5531430</t>
  </si>
  <si>
    <t>Barakat Optical - DSO (Barakat Optical Group)</t>
  </si>
  <si>
    <t>Dubai Silicon Oasis, P.O Box 87379 - Dubai, United Arab Emirates.</t>
  </si>
  <si>
    <t>04-3268111</t>
  </si>
  <si>
    <t>Barakat Optical - DUBAI MALL (Barakat Optical Group)</t>
  </si>
  <si>
    <t>The Dubai Mall, P.O Box 87379 - Dubai, United Arab Emirates.</t>
  </si>
  <si>
    <t>04-3398181</t>
  </si>
  <si>
    <t>Barakat Optical - Festival City (Barakat Optical Group)</t>
  </si>
  <si>
    <t>Dubai Festival City</t>
  </si>
  <si>
    <t>04-2325650</t>
  </si>
  <si>
    <t>Barakat Optical - JUMEIRAH (Barakat Optical Group)</t>
  </si>
  <si>
    <t>Jumeirah Plaza, Jumeirah Beach Road, P.O Box 87379 - Dubai, United Arab Emirates.</t>
  </si>
  <si>
    <t>04-3499945</t>
  </si>
  <si>
    <t>Barakat Optical - MADINA MALL (Barakat Optical Group)</t>
  </si>
  <si>
    <t>Madina Mall, P.O Box 87379 - Dubai, United Arab Emirates.</t>
  </si>
  <si>
    <t>MUHAISANAH FOURTH</t>
  </si>
  <si>
    <t>04-2568322</t>
  </si>
  <si>
    <t>Barakat Optical - Mirdif (Barakat Optical Group)</t>
  </si>
  <si>
    <t>Uptown Mirdif</t>
  </si>
  <si>
    <t>04-2888430</t>
  </si>
  <si>
    <t>Barakat Optical - Outlet Mall (Barakat Optical Group)</t>
  </si>
  <si>
    <t>Dubai Outlet Mall</t>
  </si>
  <si>
    <t>04-4259816</t>
  </si>
  <si>
    <t>Barakat Optical - Umm Suqeim (Barakat Optical Group)</t>
  </si>
  <si>
    <t>Villa Number 604, Jumeirah beach road, Umm Suqeim 1 - Dubai, United Arab Emirates.</t>
  </si>
  <si>
    <t>UMM SUQEIM FIRST</t>
  </si>
  <si>
    <t>04-3954008</t>
  </si>
  <si>
    <t>Barakat Optical Group</t>
  </si>
  <si>
    <t>Barakat Optical International United Group - JUMEIRAH (Barakat Optical Group)</t>
  </si>
  <si>
    <t>Sadaf Jumeirah Beach Residence, P.O Box 87379 - Dubai, United Arab Emirates.</t>
  </si>
  <si>
    <t>04-4270565</t>
  </si>
  <si>
    <t>Dubai Noble Opticals (Gulf Optics Group)</t>
  </si>
  <si>
    <t>Al Qusais First, Building No. QC, Shop No. S01, Ground Floor, Qusais, Dubai, UAE</t>
  </si>
  <si>
    <t>042274769; 042635952</t>
  </si>
  <si>
    <t>Emirates Optical LLC</t>
  </si>
  <si>
    <t>Flat No.206, Al Ashrafeeya Bldg, Maktoum Street, Deira, Dubai</t>
  </si>
  <si>
    <t>04-2292272</t>
  </si>
  <si>
    <t>Focus Optics</t>
  </si>
  <si>
    <t>New Al Safiya Building, next NMC Hospital, Hor Al Anz, P.O. Box 7832, Dubai-UAE</t>
  </si>
  <si>
    <t>04-2621217</t>
  </si>
  <si>
    <t>Gulf Optics (Gulf Optics Group)</t>
  </si>
  <si>
    <t>Al Qusais First, Building No. Q1O, Shop No. S01, Ground Floor, Qusais, Dubai, UAE.</t>
  </si>
  <si>
    <t>042274769; 042274769</t>
  </si>
  <si>
    <t>Gulf Optics EST - Al Sabkah Road (Gulf Optics Group)</t>
  </si>
  <si>
    <t>Al Sabkha, Hotel building, Shop No. 3, Ground Floor, Deira, Dubai, UAE</t>
  </si>
  <si>
    <t>042274769; 042260502</t>
  </si>
  <si>
    <t>Gulf Optics Group</t>
  </si>
  <si>
    <t>Baniyas street, Sheikh Rashid Building, Flat 202, 2nd Floor, Deira, Dubai, UAE.</t>
  </si>
  <si>
    <t>Gulf Optik - Baniyas Road (Gulf Optics Group)</t>
  </si>
  <si>
    <t>Baniyas Street, Sheikh Rashid Building, Shop No. 2, Ground Floor, Deira, Dubai, UAE</t>
  </si>
  <si>
    <t>042274769; 042284328</t>
  </si>
  <si>
    <t>Infinity Optics (Samir Group Of Companies)</t>
  </si>
  <si>
    <t>Choithram Supermarket, Opp. Safa Park, Al Wasl road, Jumairah 2, Dubai, UAE</t>
  </si>
  <si>
    <t>04-3946366</t>
  </si>
  <si>
    <t>Lunettes-House of Quality Optics DIP (Lunettes-House of Quality Optics Group)</t>
  </si>
  <si>
    <t>The Market, Green Community DIP, Ground floor Dubai, UAE.</t>
  </si>
  <si>
    <t>O4-8853305</t>
  </si>
  <si>
    <t>Lunettes-House of Quality Optics Group</t>
  </si>
  <si>
    <t>The Market, Green Community Dubai Investment Park, Groud floor,Dubai U.A.E.</t>
  </si>
  <si>
    <t>04-8853307</t>
  </si>
  <si>
    <t>Lunettes-House of Quality Optics Jumeirah Centre (Lunettes-House of Quality Optics Group)</t>
  </si>
  <si>
    <t>Jumeirah Centre, Ground floor, DubAI</t>
  </si>
  <si>
    <t>O4-3492270</t>
  </si>
  <si>
    <t>Lunettes-House of Quality Optics Umm Suqeim (Lunettes-House of Quality Optics Group)</t>
  </si>
  <si>
    <t>UMM Suqeim Spinneys Centre, Ground floor, Dubai</t>
  </si>
  <si>
    <t>O4-3940591</t>
  </si>
  <si>
    <t>Lunettes-House of Quality Optics Waitrose (Lunettes-House of Quality Optics Group)</t>
  </si>
  <si>
    <t>Al Thanya Centre, Wiatrose, Ground floor Dubai,</t>
  </si>
  <si>
    <t>O4-3385551</t>
  </si>
  <si>
    <t>Lutfi Optical Centre LLC Group</t>
  </si>
  <si>
    <t>FLAT 103, SHEIKH RASHID BLD NASSER SQUARE, DEIRA</t>
  </si>
  <si>
    <t>04-2225335</t>
  </si>
  <si>
    <t>Lutfi Optical Centre LLC, Al Ghurair (Lutfi Optical Centre LLC Group)</t>
  </si>
  <si>
    <t>Unit No. FB24, Al Ghurair Centre, Dubai UAE</t>
  </si>
  <si>
    <t>04-2955487</t>
  </si>
  <si>
    <t>Lutfi Optical Centre LLC, Deira, (Lutfi Optical Centre LLC Group)</t>
  </si>
  <si>
    <t>04-2232059</t>
  </si>
  <si>
    <t>Lutfi Optical Centre LLC, Reef Mall (Lutfi Optical Centre LLC Group)</t>
  </si>
  <si>
    <t>Unit No RFM/L1/12, Reef Mall, Dubai UAE</t>
  </si>
  <si>
    <t>04 2224654</t>
  </si>
  <si>
    <t>Lutfi Optical Centre LLC, Wafi, (Lutfi Optical Centre LLC Group)</t>
  </si>
  <si>
    <t>04-3241865</t>
  </si>
  <si>
    <t>Magrabi Optical Al Ghurair City - (Magrabi Optical Group)</t>
  </si>
  <si>
    <t>Al Ghurair City ,Ground Floor, Shop# GD 40B ,Dubai, UAE</t>
  </si>
  <si>
    <t>04 2957556</t>
  </si>
  <si>
    <t>Magrabi Optical Al Wasl Street- (Magrabi Optical Group)</t>
  </si>
  <si>
    <t>Jumeirah 1, Wasl Street,Al Wasl Vita, Shop No. S13,Dubai, UAE</t>
  </si>
  <si>
    <t>04 345 0338</t>
  </si>
  <si>
    <t>Magrabi Optical Arabian Plaza - (Magrabi Optical Group)</t>
  </si>
  <si>
    <t>Arabian Plaza, Shop # GF - 1622,Dubai,UAE</t>
  </si>
  <si>
    <t>04 2845530</t>
  </si>
  <si>
    <t>Magrabi Optical Burjuman Branch - (Magrabi Optical Group)</t>
  </si>
  <si>
    <t>Burjuman Centre, 1st Floor,P O Box: 31170 ,Bur Dubai, UAE</t>
  </si>
  <si>
    <t>04 3511104</t>
  </si>
  <si>
    <t>Magrabi Optical Deira City Center - (Magrabi Optical Group)</t>
  </si>
  <si>
    <t>Deira City Center,First Floor, P O Box: 31170,Dubai,UAE</t>
  </si>
  <si>
    <t>04 2504438</t>
  </si>
  <si>
    <t>Magrabi Optical Dubai Festival City - (Magrabi Optical Group)</t>
  </si>
  <si>
    <t>Dubai Festival City ,Unit # SC 201,P O Box: 31170, dubai, UAE</t>
  </si>
  <si>
    <t>04 2329866</t>
  </si>
  <si>
    <t>Magrabi Optical Dubai Mall - (Magrabi Optical Group)</t>
  </si>
  <si>
    <t>Dubai Mall, Shop # GF 197,Dubai,UAE</t>
  </si>
  <si>
    <t>04-3398984</t>
  </si>
  <si>
    <t>Magrabi Optical Dubai Marina Mall - (Magrabi Optical Group)</t>
  </si>
  <si>
    <t>Dubai Marina Mall,Shop # GF 006 , Dubai,UAE</t>
  </si>
  <si>
    <t>04 3997570</t>
  </si>
  <si>
    <t>Magrabi Optical Group</t>
  </si>
  <si>
    <t>Emaar Square 4 (Near Dubai Mall), Office # 401, Dubai</t>
  </si>
  <si>
    <t>04-3384221</t>
  </si>
  <si>
    <t>Magrabi Optical Ibn Battutta Mall - (Magrabi Optical Group)</t>
  </si>
  <si>
    <t>Ibn Battutta Mall, China Court, Unit # 147 A, P O Box: 31170, Dubai, UAE</t>
  </si>
  <si>
    <t>04 3685683</t>
  </si>
  <si>
    <t>Magrabi Optical Mall Of The Emirates- (Magrabi Optical Group)</t>
  </si>
  <si>
    <t>Mall Of The Emirates,Unit # E-09, First Level,Dubai ,UAE</t>
  </si>
  <si>
    <t>04 3410445</t>
  </si>
  <si>
    <t>Magrabi Optical Mirdiff City Center - (Magrabi Optical Group)</t>
  </si>
  <si>
    <t>Mirdiff City Center ,Shop#D019,Ground Floor, P O Box: 31170,Dubai,UAE</t>
  </si>
  <si>
    <t>04 2843246</t>
  </si>
  <si>
    <t>Magrabi Optical Sheikh Zayed Road Street- (Magrabi Optical Group)</t>
  </si>
  <si>
    <t>Sheikh Zayed Road,Commercial Aspin Tower,Near to Shangri La Hotel, Shop# 2,Dubai, UAE</t>
  </si>
  <si>
    <t>04 3591866</t>
  </si>
  <si>
    <t>Magrabi Optical The Jumeirah Village Center - (Magrabi Optical Group)</t>
  </si>
  <si>
    <t>The Jumeirah Village Center,Shop # 1,P O Box: 31170, Jumeira, Dubai, UAE</t>
  </si>
  <si>
    <t>04 3499984</t>
  </si>
  <si>
    <t>Optica Group</t>
  </si>
  <si>
    <t>#F61, Curve Building, Sheikh Zayed Road 2nd interchange,</t>
  </si>
  <si>
    <t>Optica WLL (Optica Group)</t>
  </si>
  <si>
    <t>Optica WLL, Wafi Mall (Optica Group)</t>
  </si>
  <si>
    <t>Ground Floor, Wafi Mall, Dubai, UAE</t>
  </si>
  <si>
    <t>04-3242455</t>
  </si>
  <si>
    <t>Optical WLL, Arabian Center (Optica Group)</t>
  </si>
  <si>
    <t>Ground Floor, Arabian Center, Dubai , UAE</t>
  </si>
  <si>
    <t>04-2851606</t>
  </si>
  <si>
    <t>Perfect Vision LLC (Perfect Vision Group)</t>
  </si>
  <si>
    <t>Hassan Abdulla Bin Ghazooz Building 312/59, Al Mussalla Street, Shop No. 2 and 3, Opposite Al Maya Supermarket, Near Dubai Museum, Bur Dubai, United Arab Emirates.</t>
  </si>
  <si>
    <t>04-3552393</t>
  </si>
  <si>
    <t>Perfect Vision LLC Al Huthebah Branch (Perfect Vision Group)</t>
  </si>
  <si>
    <t>H H SH AHMED BIN SAEED BLDG 322/305 AL HUDAIBA ROAD DM.43 OPP K.M BROS BLGB SHOP 01</t>
  </si>
  <si>
    <t>04-3984891</t>
  </si>
  <si>
    <t>Perfect Vision LLC Al Karama Center (Perfect Vision Group)</t>
  </si>
  <si>
    <t>MOHD A.ATIQ &amp; A.RAHMAN S.AL DOUSARI, 318-25 KARAMA, DM.22, SHOP NO. 01</t>
  </si>
  <si>
    <t>04-3366334</t>
  </si>
  <si>
    <t>Perfect Vision LLC Al Musallah Branch (Perfect Vision Group)</t>
  </si>
  <si>
    <t>Rivoli Group / Excel Enterprises LLC</t>
  </si>
  <si>
    <t>"Rivoli Group LLC 1, Sheikh Zayed Road, The H Dubai, Level 21, P.O. Box 121, Dubai, U.A.E."</t>
  </si>
  <si>
    <t>04 3765000</t>
  </si>
  <si>
    <t>Royal Adasat Opticals (L.L.C)</t>
  </si>
  <si>
    <t>BINSOUGAT CENTER RASHIDIYA</t>
  </si>
  <si>
    <t>04-2852161</t>
  </si>
  <si>
    <t>Royal Adasat Opticals (L.L.C) Branch</t>
  </si>
  <si>
    <t>SPINNEYS COMMUNITY CENTER MIRDIF 2 GF.</t>
  </si>
  <si>
    <t>04-2884104</t>
  </si>
  <si>
    <t>Super Vision Optical LLC (Mazaya Center) for RN2 Category Ejadah</t>
  </si>
  <si>
    <t>Mazaya Center, Sheikh Zayed Road, Dubai</t>
  </si>
  <si>
    <t>04-3212660</t>
  </si>
  <si>
    <t>Supervision Opticals</t>
  </si>
  <si>
    <t>1B, Al Safiya bldg, Al Shaab Colony, Hor Al ANZ East, Dubai-UAE</t>
  </si>
  <si>
    <t>04-2625250</t>
  </si>
  <si>
    <t>Visibility Optic (Gulf Optics Group)</t>
  </si>
  <si>
    <t>Century Mall, Shop No. 45, Ground Floor, Al Mamzar, Deira, Dubai, UAE</t>
  </si>
  <si>
    <t>042274769; 042966971</t>
  </si>
  <si>
    <t>Vision Express Branch (Perfect Vision Group)</t>
  </si>
  <si>
    <t>H.H THE RULER OF DUBAI BLDG, P.O BOX NO.20, 312/19 AL - ALFAHIDI STREET, SHOP NO. 31 &amp; 32</t>
  </si>
  <si>
    <t>04-3593981</t>
  </si>
  <si>
    <t>Yateem Optician</t>
  </si>
  <si>
    <t>Main Office Address is Port Saeed bldg, Grahoud, Dubai-UAE, Address for accounts only KFC Building Al Riqa Street First floor above Yateem Option Shop.</t>
  </si>
  <si>
    <t>04-2828500</t>
  </si>
  <si>
    <t>Al Falah Opticals Deira Branch</t>
  </si>
  <si>
    <t>Lulu Center MuteenaStreet, Opposite Sheraton hotel,Deira,Dubai, UAE</t>
  </si>
  <si>
    <t>04-2977413</t>
  </si>
  <si>
    <t>Al Falah Opticals Qusais Branch</t>
  </si>
  <si>
    <t>Lulu Hypermarket, Al Qusais, Dubai, UAE</t>
  </si>
  <si>
    <t>04-2988644</t>
  </si>
  <si>
    <t>DAR OPTICS</t>
  </si>
  <si>
    <t>Bay Square, Building Number 13, Albraj Street, Room Number 404, 4th Floor, Business bay, Dubai, United Arab Emirates</t>
  </si>
  <si>
    <t>04-5519464</t>
  </si>
  <si>
    <t>Dar Optics Al Attar</t>
  </si>
  <si>
    <t>Al Attar Shopping Mall, Karama,Dubai, UAE</t>
  </si>
  <si>
    <t>04-3356355</t>
  </si>
  <si>
    <t>Dar Optics Barsha Branch</t>
  </si>
  <si>
    <t>Lulu Hypermarket,Barsha, Dubai, UAE</t>
  </si>
  <si>
    <t>04-3418345</t>
  </si>
  <si>
    <t>Dar Optics Karama Branch</t>
  </si>
  <si>
    <t>Lulu Hypermarket,Karama, Dubai, UAE</t>
  </si>
  <si>
    <t>04-3351631</t>
  </si>
  <si>
    <t>Dar Optics Satwa Branch</t>
  </si>
  <si>
    <t>Al Dhiyafa Building, Next to satwa roundabout, Dubai, UAE</t>
  </si>
  <si>
    <t>04-3434215</t>
  </si>
  <si>
    <t>Dar Optics Spinneys</t>
  </si>
  <si>
    <t>Spinneys Building,Trade center road, Bur dubai,Dubai,UAE</t>
  </si>
  <si>
    <t>04-3526060</t>
  </si>
  <si>
    <t xml:space="preserve"> Optical  Fujairah</t>
  </si>
  <si>
    <t>ZO &amp; MO Opticals - Fujairah</t>
  </si>
  <si>
    <t>GMC Hospital Fujairah, Fujairah, UAE</t>
  </si>
  <si>
    <t>09-2244381</t>
  </si>
  <si>
    <t>ZO &amp; MO Opticals-Century Mall, Fujairah</t>
  </si>
  <si>
    <t>Century Mall, Fujairah</t>
  </si>
  <si>
    <t>09-2233133</t>
  </si>
  <si>
    <t xml:space="preserve"> Optical   Ras Al Khaimah</t>
  </si>
  <si>
    <t>Al Jaber Optical Al Manar Mall -Al Jaber Optical Group</t>
  </si>
  <si>
    <t>Shop No. 82, Ground Floor</t>
  </si>
  <si>
    <t>Manar Mall</t>
  </si>
  <si>
    <t>(07)227-6761</t>
  </si>
  <si>
    <t>Julphar Optical RAK (Samir Group Of Companies)</t>
  </si>
  <si>
    <t>Hessa Bint Saqr Al Qasimi Building, Pearl roundabout, Ras Al Khaimah, UAE</t>
  </si>
  <si>
    <t>07-2331734</t>
  </si>
  <si>
    <t>Magrabi Optical Al Hamra Mall (RAK)- (Magrabi Optical Group)</t>
  </si>
  <si>
    <t>Al Hamra Mall ,shop# GF -14 -15 ,Ras Al Khaimah - UAE</t>
  </si>
  <si>
    <t>07 2434064</t>
  </si>
  <si>
    <t>Magrabi Optical Al Naeem Mall - (Magrabi Optical Group)</t>
  </si>
  <si>
    <t>Al Naeem Mall, Ground Floor, Shop# 7, RAK</t>
  </si>
  <si>
    <t>07 233 84 57</t>
  </si>
  <si>
    <t>Samir Group Of Companies</t>
  </si>
  <si>
    <t>Sheikh Mohamed Bin Salem Road</t>
  </si>
  <si>
    <t>Oman Street</t>
  </si>
  <si>
    <t>07-2337626</t>
  </si>
  <si>
    <t>Samir Optical (Samir Group Of Companies)</t>
  </si>
  <si>
    <t>No: 37-38, Groung floor right side wing Al Hamar Mall, Ras Al Khaimah, UAE</t>
  </si>
  <si>
    <t>07-2434252</t>
  </si>
  <si>
    <t>Dar Optics Lulu centre-RAK</t>
  </si>
  <si>
    <t>Lulu Center,Al Nakeel Road,Ras Al khaima,UAE</t>
  </si>
  <si>
    <t>07-2270739</t>
  </si>
  <si>
    <t>Dar Optics Rak Mall Branch</t>
  </si>
  <si>
    <t>Ground Floor,Rak Mall ,Ras Al khaima,UAE</t>
  </si>
  <si>
    <t>07-2210163</t>
  </si>
  <si>
    <t>Optical  Sharjah</t>
  </si>
  <si>
    <t>Al Jaber Optical OPTX TWENTY TWENTY L.L.C. Sharjah Branch (Sahara) - Al Jaber Optical Group</t>
  </si>
  <si>
    <t>Shop No.190,Ground Floor, NEW EXTENSION</t>
  </si>
  <si>
    <t>(06)530-3357</t>
  </si>
  <si>
    <t>Al Jaber Optical Sahara Centre -Al Jaber Optical Group</t>
  </si>
  <si>
    <t>Shop No. 145, Ground Floor, Sahara Centre</t>
  </si>
  <si>
    <t>(06)531-5445</t>
  </si>
  <si>
    <t>Al Jaber Optical Sharjah City Centre ( Sharjah Branch) -Al Jaber Optical Group</t>
  </si>
  <si>
    <t>Shop No. U10B, Ground Floor</t>
  </si>
  <si>
    <t>(06)533-5424</t>
  </si>
  <si>
    <t>Barakat Optical - Sharjah (Barakat Optical Group)</t>
  </si>
  <si>
    <t>Crystal Plaza -Sharjah</t>
  </si>
  <si>
    <t>06-5741500</t>
  </si>
  <si>
    <t>City Optical LLC, Sharjah</t>
  </si>
  <si>
    <t>Shop No. 2 Bahri AL Mazroui Bld. Al Khaleej St, Sharjah UAE</t>
  </si>
  <si>
    <t>06-5628617</t>
  </si>
  <si>
    <t>Lutfi Optical Centre LLC, Sharjah (Lutfi Optical Centre LLC Group)</t>
  </si>
  <si>
    <t>Shop No. 3 Bahri AL Mazroui Bld. Al Khaleej St, Sharjah UAE</t>
  </si>
  <si>
    <t>06-5626220</t>
  </si>
  <si>
    <t>Magrabi Optical Sahara Mall - (Magrabi Optical Group)</t>
  </si>
  <si>
    <t>Sahara Mall, Ground Floor Unit# G102, P.O.Box 30185, Sharjah ,UAE.</t>
  </si>
  <si>
    <t>06 5377680</t>
  </si>
  <si>
    <t>Magrabi Optical Sharjah City Center - (Magrabi Optical Group)</t>
  </si>
  <si>
    <t>Sharjah City Center Shop No GF B21,Sharjah UAE,</t>
  </si>
  <si>
    <t>Magrabi Optical Sharjah Mega Mall- (Magrabi Optical Group)</t>
  </si>
  <si>
    <t>Mega Mall , P O Box :30185 Shop #G30&amp;G31, Sharjah, UAE</t>
  </si>
  <si>
    <t>06 5744012</t>
  </si>
  <si>
    <t>Optica Mega Mall (Optica Group)</t>
  </si>
  <si>
    <t>OPTICA (Vision Care Opticals LLC), Unit #G03 Ground Floor, Mega Mall, Sharjah, UAE</t>
  </si>
  <si>
    <t>06-5481555</t>
  </si>
  <si>
    <t>Paris Optics Al Nahda Branch</t>
  </si>
  <si>
    <t>Lulu Hypermarket, Al Nahda Road,,Sharjah,UAE</t>
  </si>
  <si>
    <t>06-5363101</t>
  </si>
  <si>
    <t>Paris Optics Al Wahda Branch</t>
  </si>
  <si>
    <t>Lulu Hypermarket, Al Wahda Street,,Sharjah,UAE</t>
  </si>
  <si>
    <t>06-5394621</t>
  </si>
  <si>
    <t>al qusais</t>
  </si>
  <si>
    <t>Near Union Cop, al qusais</t>
  </si>
  <si>
    <t>Aster Pharmacy 143(Br of Aster Pharmacies Group LLC)</t>
  </si>
  <si>
    <t>The Ribbon Building 2, Al Hebiah first , Plot 94- 0, Motor City</t>
  </si>
  <si>
    <t>04-4430474</t>
  </si>
  <si>
    <t>Aster Pharmacy 157(Br of Aster Pharmacies Group LLC)</t>
  </si>
  <si>
    <t>R-531-A, Dar Al Wasl Building, Al Wasl Road, Near Safa</t>
  </si>
  <si>
    <t>04-3867820</t>
  </si>
  <si>
    <t>Aster Pharmacy 205 (Br of Aster Pharmacies Group LLC)</t>
  </si>
  <si>
    <t>PVE-G-02, Palm Views East Building, Palm Jumeira</t>
  </si>
  <si>
    <t>04-4221521</t>
  </si>
  <si>
    <t xml:space="preserve">Aster Pharmacies Group L.L.C- Branch of Abu Dhabi 6 </t>
  </si>
  <si>
    <t>Shabiya#10, Near to Joy Alukas Jewelry, Musaffah</t>
  </si>
  <si>
    <t xml:space="preserve">02-5502429        </t>
  </si>
  <si>
    <t>Aster Pharmacy 203 (Br of Aster Pharmacies Group LLC)</t>
  </si>
  <si>
    <t>06-5396955</t>
  </si>
  <si>
    <t>Medeor 24X7 Pharmacy (Dubai)</t>
  </si>
  <si>
    <t xml:space="preserve">Mediclinic Welcare Hospital Pharmacy (Mediclinic Group) </t>
  </si>
  <si>
    <t>NMC Hospital LLC, DIP Pharmacy</t>
  </si>
  <si>
    <t>Al Qusais</t>
  </si>
  <si>
    <t xml:space="preserve">Thumbay Hospital LLC  Ajman Branch </t>
  </si>
  <si>
    <t xml:space="preserve">Thumbay Hospital LLC Fujairah Branch </t>
  </si>
  <si>
    <t xml:space="preserve">Mediclinic Welcare Hospital Outpatient Center </t>
  </si>
  <si>
    <t xml:space="preserve">The Specialised Clinical Laboratory (SCL) </t>
  </si>
  <si>
    <t>Al Mazoon Bldg. Flat 209, Damascus St., Al qusais, Dubai
04-2630987</t>
  </si>
  <si>
    <t>Dubai Residential Oasis, qusais, Dubai-UAE
04-2586466</t>
  </si>
  <si>
    <t xml:space="preserve">Zulekha Medical Centre Branch </t>
  </si>
  <si>
    <t>City Centre Clinic ME'AISEM City Centre Br Majid Al Futtaim Healthcare</t>
  </si>
  <si>
    <t>Zulekha Medical Centre Branch</t>
  </si>
  <si>
    <t xml:space="preserve">City Centre Clinic ME'AISEM City Centre Br Majid Al Futtaim Healthcare </t>
  </si>
  <si>
    <t>Thumbay Medical &amp; Dental Speciality Center</t>
  </si>
  <si>
    <t xml:space="preserve">Mediclinic Welcare Hospital Outpatient Center Branch </t>
  </si>
  <si>
    <t xml:space="preserve">Star Metropolis Clinical Laboratories &amp; Health Services Middle East- Sharjah </t>
  </si>
  <si>
    <t xml:space="preserve">Allied Diagnostics- Sharjah </t>
  </si>
  <si>
    <t>Unicare Medical Centre- Sharjah</t>
  </si>
  <si>
    <t>Al Sanaiya Clinic -Ajman (New Sanaiya Group)</t>
  </si>
  <si>
    <t>Al Sanaiya Clinic - Ajman (New Sanaiya Group)</t>
  </si>
  <si>
    <t xml:space="preserve">Star Metropolis Clinical Laboratories &amp; Health Services Middle East - Sharjah </t>
  </si>
  <si>
    <t xml:space="preserve">Unicare Medical Centre - Sharjah </t>
  </si>
  <si>
    <t xml:space="preserve">Al Bairooni Pharmacy </t>
  </si>
  <si>
    <t>Safaa Al Madam Pharmacy</t>
  </si>
  <si>
    <t>Al Madam, National Bank of Abu Dhabi Building, Ground floor, Sharjah, United Arab Emirates.</t>
  </si>
  <si>
    <t>06-8861115</t>
  </si>
  <si>
    <t>Saifzone Pharmacy</t>
  </si>
  <si>
    <t>F2-42A Airport Free zone Area, Sharjah, United Arab Emirates</t>
  </si>
  <si>
    <t>06-5578560</t>
  </si>
  <si>
    <t>Life Pharmacy 7 LLC (Life Healthcare Group)</t>
  </si>
  <si>
    <t>Al Furjan South-Unit</t>
  </si>
  <si>
    <t>04-5610000</t>
  </si>
  <si>
    <t>Primacare Pharmacy</t>
  </si>
  <si>
    <t>Mezzanine Floor, Al Musalla Tower, Bank Street, PO BOX 26238, Bur Dubai, UAE</t>
  </si>
  <si>
    <t>04 224 9769</t>
  </si>
  <si>
    <t>Life Pharmacy L L C Lamcy Plaza Branch</t>
  </si>
  <si>
    <t>Unit 134, Next to I care Clinic, Ground Floor, Lamcy Plaza, Dubai</t>
  </si>
  <si>
    <t>04-3966711</t>
  </si>
  <si>
    <t>Seha Pharmacy LLC</t>
  </si>
  <si>
    <t>Shop no. 9, Ground Floor, Wasl Onyx Building, Umm Hurair, Dubai, UAE</t>
  </si>
  <si>
    <t>04-3977769</t>
  </si>
  <si>
    <t>Medi Prime Pharmacy Reef Mall LLC</t>
  </si>
  <si>
    <t>2nd Floor Reef Mall , Salahuddin Road, Deira, Dubai, UAE</t>
  </si>
  <si>
    <t>04-6079928</t>
  </si>
  <si>
    <t>Bareen International Hospital</t>
  </si>
  <si>
    <t>P.o Box No. 108727, Opposite Fatima Bent Mubarak Mosque, Mohammad Bin Zayed Area, Zone 13, Abu Dhabi</t>
  </si>
  <si>
    <t>Al Eatemad Al Takafuly Healthcare</t>
  </si>
  <si>
    <t>Galinus Center for Physiotherapy &amp; Rehabilitation</t>
  </si>
  <si>
    <t>P.o Box No. 5471, Hamarain Center Gate 8, 1st floor Abu Baker, Deira, Dubai 04-2277700</t>
  </si>
  <si>
    <t>Prime Medical Center Reef Mall LLC</t>
  </si>
  <si>
    <t>Medcare Medical Centre Motorcity (Branch of Medcare Hospital LLC)</t>
  </si>
  <si>
    <t>Medcare Medical Centre Rashidiya (Branch of Medcare Hospital LLC)</t>
  </si>
  <si>
    <t>Bin Sougat Centre - Air Port Road - Rashidiya - Dubai 04-2885881</t>
  </si>
  <si>
    <t>Burjeel Medical Center Al Shamkha LLC</t>
  </si>
  <si>
    <t>Makani Mall, 1st Floor ,Al Shamkha, Abu Dhabi 02-5085511</t>
  </si>
  <si>
    <t>Proficiency Healthcare Diagnostic Laboratories LLC</t>
  </si>
  <si>
    <t>P.o Box No. 39430, Flat 104 Tower C Bldg. Electra St. Behind Honda Showroom, Abu Dhabi, 02-4919300</t>
  </si>
  <si>
    <t>Proficiency Healthcare Diagnostic Laboratories LLC - Branch 1</t>
  </si>
  <si>
    <t>P.o Box. No 87715, M2 Etihad Bldg. Zayed Bin Sultan St. (Main Street), Beside ADNOC Station, Near the Clock Tower Junction, Al Ain, UAE 03-7660992</t>
  </si>
  <si>
    <t>Proficiency Healthcare Diagnostic Laboratories LLC - Branch 2</t>
  </si>
  <si>
    <t>P.o Box No. 39430, Ground Floor, Building # 136 (Behind Al Futtaim Motors Lexus Showroom),Sanayya, Madinat Zayed Western Region Abu Dhabi, United Arab Emirates 02-8820320</t>
  </si>
  <si>
    <t>Rahmath Sila Clinic</t>
  </si>
  <si>
    <t>P.O BOX 95798, UAE EXCHANGE BUILDING, SILA WESTERN REGION, ABU DHABI 02-8724999</t>
  </si>
  <si>
    <t>P.o Box No. 39430, Flat 104 Tower C Bldg. Electra St. Behind Honda Showroom, Abu Dhabi, UAE</t>
  </si>
  <si>
    <t>P.o Box No. 39430, Ground Floor, Building # 136 (Behind Al Futtaim Motors Lexus Showroom),Sanayya, Madinat Zayed Western Region Abu Dhabi, United Arab Emirates</t>
  </si>
  <si>
    <t>Baghdad Medical Center</t>
  </si>
  <si>
    <t>Al Madam, National Bank of Abu Dhabi Building, Ground floor, Sharjah, United Arab Emirates. 06-8861115</t>
  </si>
  <si>
    <t>New Riaz Medical Center,Sharjah</t>
  </si>
  <si>
    <t>Al Shahba Area,Al Wasit Street,Sharjah,UAE 06-5583351</t>
  </si>
  <si>
    <t>Al Safwa Radiology Center</t>
  </si>
  <si>
    <t>P.o. Box 65743, 3rd floor, CG Mall, King Faisal Street, Sharjah, 06-5563969</t>
  </si>
  <si>
    <t>Saifzone Medical Center</t>
  </si>
  <si>
    <t>F2-42A Airport Free zone Area, Sharjah, United Arab Emirates 06-5578471</t>
  </si>
  <si>
    <t>Heal Well Medical Centre LLC</t>
  </si>
  <si>
    <t>Dr. Nadia Atra Dental Clinic</t>
  </si>
  <si>
    <t>Harley International Medical Clinic Branch</t>
  </si>
  <si>
    <t>Aster Opticals - Abu Dhabi 1 (Aster Group)</t>
  </si>
  <si>
    <t>Shop no: G10, Al Raha Mall, Al Shahama, Abudhabi, United Arab Emirates</t>
  </si>
  <si>
    <t>02-5570053</t>
  </si>
  <si>
    <t>Aster Optics 1 (Aster Group)</t>
  </si>
  <si>
    <t>The Ribbon Building 2, Al Hebiah first , Plot 94- 0, Motor City,Dubai, United Arab Emirates.</t>
  </si>
  <si>
    <t>04-4427237</t>
  </si>
  <si>
    <t>Aster Optics 2 (Aster Group)</t>
  </si>
  <si>
    <t>Shop No4, Al Manal Tower, Next to Crown Plaza Hotel, Sheikh Zayed Road, Dubai,United Arab Emirates</t>
  </si>
  <si>
    <t>04-3209345</t>
  </si>
  <si>
    <t>Aster Medical Centre Arabian Ranches (Aster Premium Group)</t>
  </si>
  <si>
    <t xml:space="preserve">Care One Poly Clinic </t>
  </si>
  <si>
    <t xml:space="preserve">International Eye Surgery Centre-Day Care Surgery </t>
  </si>
  <si>
    <t>Al Barsha Health Center (DHA)</t>
  </si>
  <si>
    <t>Nad Al Shiba Health Center (DHA)</t>
  </si>
  <si>
    <t>Al Mizher Health Center (DHA)</t>
  </si>
  <si>
    <t>Nad Al Hamar Health Center (DHA)</t>
  </si>
  <si>
    <t>Al Mamzar Health Center (DHA)</t>
  </si>
  <si>
    <t>Al Khawaneej Health Center (DHA)</t>
  </si>
  <si>
    <t>Al Badaa Health Center (DHA)</t>
  </si>
  <si>
    <t>Al Lussaily Health Center (DHA)</t>
  </si>
  <si>
    <t>Al Ain Road 04-5021263</t>
  </si>
  <si>
    <t>Al Mankhool Health Center (DHA)</t>
  </si>
  <si>
    <t>Al Safa Health Center (DHA)</t>
  </si>
  <si>
    <t>Al Towar Health Center (DHA)</t>
  </si>
  <si>
    <t>Al nahda Road,Al Twar 1 - Dubai 04-5022101</t>
  </si>
  <si>
    <t>Zaabeel Health Center (DHA)</t>
  </si>
  <si>
    <t>Dubai Residential Oasis, Ghusais, Dubai</t>
  </si>
  <si>
    <t>Aster Al hayat Pharmacy( Aster Group )</t>
  </si>
  <si>
    <t xml:space="preserve">Shop No 3,Easa Saleh Al Gurg Building,Near to Al Adil Super Market, Rolla Street,Burdubai </t>
  </si>
  <si>
    <t xml:space="preserve">Bur Dubai </t>
  </si>
  <si>
    <t xml:space="preserve">04-3552633 </t>
  </si>
  <si>
    <t>Burjeel Al Shamkha Pharmacy LLC</t>
  </si>
  <si>
    <t>1st Floor Makani Mall, Al Shamkha</t>
  </si>
  <si>
    <t>02-2051302</t>
  </si>
  <si>
    <t>Look WOW Pharmacy LLC</t>
  </si>
  <si>
    <t>In front of Sheikh Hazza' Bin Zaid Stadium, Al Ain UAE</t>
  </si>
  <si>
    <t>03-7227227</t>
  </si>
  <si>
    <t>Bareen Pharmacy</t>
  </si>
  <si>
    <t>02-55455555</t>
  </si>
  <si>
    <t xml:space="preserve">Ganin Medical Center </t>
  </si>
  <si>
    <t xml:space="preserve">P.o Box No. 81788, Buhaira Corniche, Sarh Al Emarat Building, 10th floor, Flat No: 1001,1002. </t>
  </si>
  <si>
    <t>Mediclinic Airport Road Hospital [ Formally Al Noor Medical Company Airport Road Al Noor Hospital LLC Branch (Al Noor Hospitals Group) ]</t>
  </si>
  <si>
    <t xml:space="preserve"> Mediclinic Al Noor Hospital [ Formally Al Noor Medical Company– Khalifa (Al Noor Hospitals Group) ]</t>
  </si>
  <si>
    <t xml:space="preserve">Mediclinic Al Ain Hospital [ Formally Al Noor Medical Company - Al Noor Hospital LLC Branch Al Ain (Al Noor Hospitals Group) ] </t>
  </si>
  <si>
    <t>Dr. Dina Pediatric Dentistry Clinic</t>
  </si>
  <si>
    <t>American Wellness Center FZ-LLC</t>
  </si>
  <si>
    <t>Westminster Ortho Med Clinic</t>
  </si>
  <si>
    <t>LLH Medical Centre Al Musaffah</t>
  </si>
  <si>
    <t>LLH Medical Centre AL Musaffah, ME 9, Plot - C173, M Floor, Flat 1 - 8, Abu Dhabi, U.A.E. 02-5531414</t>
  </si>
  <si>
    <t>Marbella Medical Centre</t>
  </si>
  <si>
    <t>Villa # 2,10th street selmi Aljimi district, Al Ain 03-7639000</t>
  </si>
  <si>
    <t xml:space="preserve">Universal Hospital -Al Ain LLC </t>
  </si>
  <si>
    <t>Medcare Hospital LLC -Sharjah</t>
  </si>
  <si>
    <t>King Faisal Street,Sharjah,UAE 06- 5949701</t>
  </si>
  <si>
    <t>PHYSIOVILLE PHYSIOTHERAPY CENTER LLC</t>
  </si>
  <si>
    <t>Al Sultan Medical Center L.L.C</t>
  </si>
  <si>
    <t>Vida Clinics LLC</t>
  </si>
  <si>
    <t>Mushierif Street, Villa, Ajman, U.A.E. 06-7444188</t>
  </si>
  <si>
    <t>Amina Hospital LLC</t>
  </si>
  <si>
    <t>P.o Box. 5625, Behind Dream Sea Discount Center, Al Quds Street, Ajman; U.A.E. 06-7114444</t>
  </si>
  <si>
    <t xml:space="preserve">Amina Hospital Pharmacy LLC </t>
  </si>
  <si>
    <t>Amina Hospital, Behind DreamSea Discount Center, Al Quds Street, Ajman, UAE</t>
  </si>
  <si>
    <t>06-7114493</t>
  </si>
  <si>
    <t xml:space="preserve">Dr. Sulaiman Al Habib Hospital </t>
  </si>
  <si>
    <t>Building 57 - Dubai Healthcare City - Umm Hurair 2 - Dubai (04-4297777 )</t>
  </si>
  <si>
    <t xml:space="preserve"> Dentamax Medical Center</t>
  </si>
  <si>
    <t>Novo Pharmacy</t>
  </si>
  <si>
    <t>MED X Pharmacy L.L.C</t>
  </si>
  <si>
    <t>P.O BOX. NO. 49294, BEL REMAITHA CLUB, AL REBAAT STREET, NAD AL HAMAR, DUBAI</t>
  </si>
  <si>
    <t>04-2854641</t>
  </si>
  <si>
    <t>KAP Pharmacy L.L.C</t>
  </si>
  <si>
    <t>Hamsah building , Ansar Gallery , Ground Floor, Karama, Dubai, UAE.</t>
  </si>
  <si>
    <t>04-3965752</t>
  </si>
  <si>
    <t>HMS Pharmacies Dubai Design District - D3</t>
  </si>
  <si>
    <t>R-07-Building 1, Dubai Design District, Dubai, United Arab Emirates.</t>
  </si>
  <si>
    <t>04-2432158</t>
  </si>
  <si>
    <t>Hala Pharmacy 19 LLC (Life Healthcare Group)</t>
  </si>
  <si>
    <t>S-16, P 17 Building , France Cluster, International City, Dubai UAE.</t>
  </si>
  <si>
    <t>04-4307323</t>
  </si>
  <si>
    <t>Life Pharmacy 3 Branch (Life Healthcare Group)</t>
  </si>
  <si>
    <t>Unit No: JI-B5 -RI-05D,Jumeriah,Pavilion Master Community, Dubai.</t>
  </si>
  <si>
    <t>04-2434106</t>
  </si>
  <si>
    <t>Life Pharmacy 5 LLC (Life Healthcare Group)</t>
  </si>
  <si>
    <t>Shop Number AT040A,First Floor, Dubai Festival City Mall, Dubai</t>
  </si>
  <si>
    <t>04-2366623</t>
  </si>
  <si>
    <t>Life Pharmacy -Branch (Life Healthcare Group)</t>
  </si>
  <si>
    <t>Shop # 1, Clover Bay Tower, Business Bay, Dubai</t>
  </si>
  <si>
    <t>Baniyas Life Pharmacy LLC (Life Healthcare Group)</t>
  </si>
  <si>
    <t>Al Ashrfiah Building, Near Clock Tower, Deira, Dubai - UAE</t>
  </si>
  <si>
    <t>04 2550173</t>
  </si>
  <si>
    <t>Karama Life Pharmacy L L C (Life Healthcare Group)</t>
  </si>
  <si>
    <t>Shop no. 1 &amp; 2 , Al Karama Building , Karama , Dubai.</t>
  </si>
  <si>
    <t>04-3450875</t>
  </si>
  <si>
    <t>Life Al Barsha South Fourth Pharmacy LLC (Life Healthcare Group)</t>
  </si>
  <si>
    <t>Shop no. G01-B, Manhattan Building, Near Choithram , JVC Village,  Al Barsha South Fourth Community, Dubai</t>
  </si>
  <si>
    <t>04-2417418</t>
  </si>
  <si>
    <t>Life Al Hamriya Pharmacy LLC (Life Healthcare Group)</t>
  </si>
  <si>
    <t>Unit A, Ground floor, Fathima Hypermarket, Khalid Bin Al Waleed Rd., Bur Dubai</t>
  </si>
  <si>
    <t>04-3571148</t>
  </si>
  <si>
    <t>Life Al Mizhar First Pharmacy (Life Healthcare Group)</t>
  </si>
  <si>
    <t>Unit no. 2630, Arabian Center, Al Mizhar, Dubai</t>
  </si>
  <si>
    <t>04-2360046</t>
  </si>
  <si>
    <t>Life Al Yalayis 1 Pharmacy (Life Healthcare Group)</t>
  </si>
  <si>
    <t>Unit No. MIRA - GF-005, Mira Town Centre, Reem Community, Dubai</t>
  </si>
  <si>
    <t>04-3683426</t>
  </si>
  <si>
    <t>Life Two Pharmacy LLC Branch (Life Healthcare Group)</t>
  </si>
  <si>
    <t>Shop # G84 &amp; G85,Bay Avenue- Business Bay,next to WHSmith Dubai</t>
  </si>
  <si>
    <t>04 - 5520750</t>
  </si>
  <si>
    <t>Real 7 Pharmacy DMCC Branch (Life Healthcare Group)</t>
  </si>
  <si>
    <t>Shop PL-7, Lake Terrace, Cluster D, Jumeirah Lakes Towers, Dubai</t>
  </si>
  <si>
    <t>04-2428798</t>
  </si>
  <si>
    <t>Amber Clinics International City (Gulf Healthcare International - Amber)</t>
  </si>
  <si>
    <t>Medilife Polyclinic</t>
  </si>
  <si>
    <t>Al Garhoud Private Hospital Clinic-Shorooq</t>
  </si>
  <si>
    <t>WeCare Medical Centre L.L.C</t>
  </si>
  <si>
    <t>Al Rahif Medical Clinic</t>
  </si>
  <si>
    <t>CPS Clinical Pathology Services</t>
  </si>
  <si>
    <t xml:space="preserve">Abeer Al Noor Polyclinic Branch (Al Noor Polyclinic Group)
</t>
  </si>
  <si>
    <t>Globehealth General Clinic L.L.C</t>
  </si>
  <si>
    <t>Globehealth Polyclinic L.L.C</t>
  </si>
  <si>
    <t>Advanced Diagnostic Center</t>
  </si>
  <si>
    <t>Advanced Care Oncology Center LLC</t>
  </si>
  <si>
    <t>Prime Medical Center Al Qusais (Prime Healthcare Group)</t>
  </si>
  <si>
    <t>P.O BOX .98925, AL AMEED PLAZA, AL QUOZ, DUBAI, UAE 04-3219550</t>
  </si>
  <si>
    <t>Room No.6&amp; 31,Ground Floor,Musthafa Mall,Street No.19,Muhaisnah-2
04-2729966</t>
  </si>
  <si>
    <t>P.O Box: 214630, Al Furjan, Jabel Ali 1, Dubai, UAE 04-2854665</t>
  </si>
  <si>
    <t>Ground Floor, Al Qusasis Plaza, Damascus Street, Al Qusais, Dubai P.O.Box number : 7162 , UAE 04-6079876</t>
  </si>
  <si>
    <t>Dubai Optical - Ajman (Dubai Optical Group)</t>
  </si>
  <si>
    <t>Al Ettehad St,Al Jurf - Ajman</t>
  </si>
  <si>
    <t>04-3976549</t>
  </si>
  <si>
    <t>Dubai Optical - Al Khaleej Centre (Dubai Optical Group)</t>
  </si>
  <si>
    <t>Mankhool St,Bur Dubai</t>
  </si>
  <si>
    <t>Dubai Optical - Branch City Mirdiff (Dubai Optical Group)</t>
  </si>
  <si>
    <t>TRIPOLI STREET, MIRDIF</t>
  </si>
  <si>
    <t>Dubai Optical - Branch Dubai Mall (Dubai Optical Group)</t>
  </si>
  <si>
    <t>FINANCIAL TRADE CENTRE ROAD DOWNTOWN</t>
  </si>
  <si>
    <t>Dubai Optical - City Centre Branch (Dubai Optical Group)</t>
  </si>
  <si>
    <t>Dubai Optical - Palm Strip Branch (Dubai Optical Group)</t>
  </si>
  <si>
    <t>Jumeirah Road, Jumeirah 1</t>
  </si>
  <si>
    <t>Dubai Optical (L.L.C) - Emirates Mall (Dubai Optical Group)</t>
  </si>
  <si>
    <t>interchange four on Sheikh Zayed road</t>
  </si>
  <si>
    <t>Dubai Optical (L.L.C) - Ibn Battuta Branch (Dubai Optical Group)</t>
  </si>
  <si>
    <t>Interchange 6 for Jebel Ali Village</t>
  </si>
  <si>
    <t>Dubai Optical - Al Fujairah (Dubai Optical Group)</t>
  </si>
  <si>
    <t>Maliha Fujairah Rd, Near Fujairah Hospital</t>
  </si>
  <si>
    <t>Dubai Optical - Sharjah (Dubai Optical Group)</t>
  </si>
  <si>
    <t>Istiqlal Street,Al Bu Daniq, Near Immigration Office - Sharjah</t>
  </si>
  <si>
    <t>(04) 334 2333</t>
  </si>
  <si>
    <t>Life Aid Pharmacy JLT/DMCC</t>
  </si>
  <si>
    <t>P.o Box No. 49508, G02 JBC2, JLT PH2 - V1A, Jumeirah Lakes Tower, Dubai</t>
  </si>
  <si>
    <t>04-5146788</t>
  </si>
  <si>
    <t>Medstar Healthcare Pharmacy</t>
  </si>
  <si>
    <t>Ground Floor,Gulf Tower,Beside DHCC,Oud Metha,Dubai,UAE</t>
  </si>
  <si>
    <t>04-3577877</t>
  </si>
  <si>
    <t>Medi Prime Pharmacy Ajman (Prime Healthcare Group)</t>
  </si>
  <si>
    <t>GROUND FLOOR, GRAND MALL, SHEIKH KHALIFA BIN ZAYED STREET, AJMAN, UAE</t>
  </si>
  <si>
    <t>04-6079874</t>
  </si>
  <si>
    <t>Medi Prime Pharmacy Al Qusais Branch (Prime Healthcare Group)</t>
  </si>
  <si>
    <t>GROUND FLOOR, AL QUSAIS PLAZA, DAMASCUS STREET, AL QUSAIS, DUBAI, UAE</t>
  </si>
  <si>
    <t>04-6079876</t>
  </si>
  <si>
    <t>(02) 641 1225</t>
  </si>
  <si>
    <t>Al Sharq New Phramacy</t>
  </si>
  <si>
    <t>Falcon Building, Mezzanine Floor ,Qidfa,Fujairah</t>
  </si>
  <si>
    <t>09-2384550</t>
  </si>
  <si>
    <t>(03) 722 7626</t>
  </si>
  <si>
    <t>(03) 765 5120</t>
  </si>
  <si>
    <t>(03) 765 6506</t>
  </si>
  <si>
    <t>(03) 766 9884</t>
  </si>
  <si>
    <t>(03) 766 9788</t>
  </si>
  <si>
    <t>(03) 766 1511</t>
  </si>
  <si>
    <t>(03) 763 3770</t>
  </si>
  <si>
    <t>(03) 784 0410</t>
  </si>
  <si>
    <t>(03) 722 7515</t>
  </si>
  <si>
    <t>(03) 767 5073</t>
  </si>
  <si>
    <t>(03) 762 8919</t>
  </si>
  <si>
    <t>(03) 785 1188</t>
  </si>
  <si>
    <t>(03) 762 7116</t>
  </si>
  <si>
    <t>(03) 755 4440</t>
  </si>
  <si>
    <t>(03) 761 9858</t>
  </si>
  <si>
    <t>(03) 767 6439</t>
  </si>
  <si>
    <t>(03) 754 4088</t>
  </si>
  <si>
    <t>(03) 780 9345</t>
  </si>
  <si>
    <t>(03) 780 7767</t>
  </si>
  <si>
    <t>04-8108868</t>
  </si>
  <si>
    <t>04-3367777</t>
  </si>
  <si>
    <t>Al Jalila Children's Specialty Hospital Pharmacy</t>
  </si>
  <si>
    <t>1st Floor, Management Complex, Al Jadaf, Dubai, United Arab Emirates.</t>
  </si>
  <si>
    <t>04-2811000</t>
  </si>
  <si>
    <t xml:space="preserve">Cosmesurge &amp; Emirates Hospital Clinics LLC Branch - Marina (20th Floor Addition) - </t>
  </si>
  <si>
    <t>P.o Box No. 71860, Habtoor Business Tower, OPP. Habtoor Grand Hotel, Dubai, U.A.E.
04-4471555</t>
  </si>
  <si>
    <t xml:space="preserve">Emirates Hospital Rehabilitation and Homecare Centre LLC Convalescense House </t>
  </si>
  <si>
    <t>Street 5A Villa 13 Abu Hail Deira Dubai
04-2691090</t>
  </si>
  <si>
    <t xml:space="preserve">Emirates Hospitals Wellness And Obesity Center LLC </t>
  </si>
  <si>
    <t>P.o Box No. 36569, Floor P4, Marina Terrace Building, Dubai Marina, Dubai, U.A.E.
8001397</t>
  </si>
  <si>
    <t xml:space="preserve">Klinika Maharlika LLC </t>
  </si>
  <si>
    <t>P.o Box: 390331, Al Hana Center, Al Mankhool Road, Jafiliya, Dubai
04-3250034</t>
  </si>
  <si>
    <t>Memorial Dental Clinic FZ LLC</t>
  </si>
  <si>
    <t>P.o Box No.36622, Al Razi Building, 64 Block B, Office 3010, Dubai Healthcare City, Dubai, U.A.E.
04-4272438</t>
  </si>
  <si>
    <t>Roya Medical Centre</t>
  </si>
  <si>
    <t>P.o Box 213253, JUMEIRAH -1 , AL WASAL, VILLA NO 198, DUBAI
04-3455251</t>
  </si>
  <si>
    <t>Armada Medical Centre DMCC</t>
  </si>
  <si>
    <t>P.o Box - 29591, Armada Tower 2, P2 19th floor, JLT, Dubai
04-3990022</t>
  </si>
  <si>
    <t>Ear care medical center</t>
  </si>
  <si>
    <t>Al Wasl Road, 3rd Street, Jumeirah,Dubai,UAE
04-3520040</t>
  </si>
  <si>
    <t>First Med Day Surgery Center</t>
  </si>
  <si>
    <t>P.o Box - 185828, Muraqqbat, Hamarain Center, Gate 7
04-2288805</t>
  </si>
  <si>
    <t>Digital Polyclinic</t>
  </si>
  <si>
    <t>P.o Box No. 47957, Office court Building, First Floor, Suite110, Near Oud Metha Metrostation, Dubai, U.A.E.
04-3355011</t>
  </si>
  <si>
    <t>Armada One Day Surgical Center DMCC</t>
  </si>
  <si>
    <t>P.o Box. No - 29591, Armada Tower 2, P2 Grond floor. JLT Dubai
04-3990022</t>
  </si>
  <si>
    <t>Future Medical Centre</t>
  </si>
  <si>
    <t>P.o Box. 70936, Flat Number:M1 Al Mulla, Pharmacy (same building), Opposite Pakistan School, Next to Pizza Hut/KFC, Al Muroor road, Abu Dhabi
02-4484455</t>
  </si>
  <si>
    <t>Al Afia Ghyathi Medical Centre</t>
  </si>
  <si>
    <t>P.o Box- 52468, Industrial Area Sector 18,Gayathi Saniya 2, Opp Main Mosque, Abu Dhabi, UAE 
02-8740166</t>
  </si>
  <si>
    <t>Golden Tulip Medical Centre LLC</t>
  </si>
  <si>
    <t>P.o Box - 29827, M-17, 11th St. Plot 23 Near New Al Madina Hypermarket, Mussafah
02-5556608</t>
  </si>
  <si>
    <t>Care Point Clinic</t>
  </si>
  <si>
    <t>Al Jaber Camp, Above Al Madina Hypermarket, Mafraq Workers City 1, Baniyas, U.A.E
02-6228383</t>
  </si>
  <si>
    <t>SHEIKH SUHAIL BUILDING, GROUND FLOOR, SHOP NUMBER 2, 24 STREET, HOR AL ANZ (EAST), 
04 2692785</t>
  </si>
  <si>
    <t xml:space="preserve">Al Ahbabi building, Ground Floor, Shop No# 1, Damascus Street, Al Qusais 2,  
(04-3311006) </t>
  </si>
  <si>
    <t>Abdulla Al Asmawi Building , Ground Floor, Shop:1-7 , LATIFA BINT HAMDAN STREET -
04-4400500</t>
  </si>
  <si>
    <t>SHEIKH RASHID BUILDING AL-MAKTHOOM ROADJAMAL ABDUL NASIR BANIYAS SQUARE FLAT 105 FLOOR NO 01 
(04-2221919)</t>
  </si>
  <si>
    <t>Dubai Health Care City , Wafi Mall 1st Floor - Dubai 
(04-3852222)</t>
  </si>
  <si>
    <t>Medwin Medical Center, City walk/Satwa Dubai – UAE. 
(04-3443277)</t>
  </si>
  <si>
    <t>Smile Dental Clinic</t>
  </si>
  <si>
    <t>Street 15, Central Building,
Ground Floor, Mirdif ,Dubai 
(04 226 9474)</t>
  </si>
  <si>
    <t>State 1, 305, 3rd Floor, Bu Haleeba Plaza, Al Muraqqabat Street, Al Muraqqabat, Deira, Dubai, United Arab Emirates. 
(04-2977716)</t>
  </si>
  <si>
    <t>301, Mostafawi Building, pobox116440, Khalid Bin Al Waleed Rd 
(04-3588965)</t>
  </si>
  <si>
    <t>Villa # 1055, Synergy Integrated Medical Center Building ,Al Wasl Road, Dubai, U.A.E 
(04-3485452)</t>
  </si>
  <si>
    <t xml:space="preserve">Al Massa Polyclinic
</t>
  </si>
  <si>
    <t>Villa 1082 , Al wasl road, Umm suqeim 2, Jumeirah Dubai, UAE 
(04-3282327)</t>
  </si>
  <si>
    <t>Flat Number: 104, Al Qusais Plaza, Damascus Street, Next to Dubai Residential Oasis, Dubai, United Arab Emirates 
(04-3209412 )</t>
  </si>
  <si>
    <t xml:space="preserve">AIG Medical Clinics LLC 
</t>
  </si>
  <si>
    <t>Villa 506A Arenco Beach Villas, Jumeirah Beach Road, Jumeirah 3, After Sunset Mall, Dubai, UAE 
(04-3388979)</t>
  </si>
  <si>
    <t>Al Satwa building, 1st floor, Room number 08, Besides Civil Defense Station, 2nd December Street, Al Satwa, Dubai, United Arab Emirates 
(04-3798747</t>
  </si>
  <si>
    <t>Office # 336,Floor 3, Tower 2, Al Ghurair Center, Al Rigga Street,Al Muraqqabat, Dubai 
(04-2522100)</t>
  </si>
  <si>
    <t>03r1-03r3 Ground Floor, Block A, Building 64 Al Razi Complex Dubai Healthcare City Dubai United Arab Emirates 
(04-457-9111)</t>
  </si>
  <si>
    <t>Al Nahda -1, Opposite NMC hospital, Dubai, United Arab Emirates.
 (04-8525916)</t>
  </si>
  <si>
    <t xml:space="preserve">The Pavilion Mall, Retail-10,ICP-RT-11/11A/11B, France Cluster, International city, Dubai. 
(04 4279554)
</t>
  </si>
  <si>
    <t>Villa 62, 51A Street, Rashidiya, and Dubai, United Arab Emirates
(04-2855479)</t>
  </si>
  <si>
    <t>Samari Retail Mall, Next to Samari Residence, Ras Al Khor Industrial Area 3, Dubai, U.A.E.
 (04-3322682)</t>
  </si>
  <si>
    <t>Jumeirah Beach Road, Ajman bank same building First floor and Second floor, Umm Suqeim 1,Dubai,UAE 
(04-3387878)</t>
  </si>
  <si>
    <t>Dakakken, Ground Floor annd First Floor, Shop No 24,25,26, Al Khawaneej 1, Dubai, UAE 
04 2116555</t>
  </si>
  <si>
    <t>Al Wasl Rd, Villa 1112, Um Suqaim2 
04-3388990</t>
  </si>
  <si>
    <t>#103 FIRST FLOOR ZEENAH BLDG. PORT SAEED AREA,DEIRA, DUBAI, UNITED ARAB EMIRATES
 04-2989995</t>
  </si>
  <si>
    <t xml:space="preserve">Zabeel Building, First Floor, Suite#110, Umm Hurair Road, Dubai, United Arab Emirates.
 04-3376377     </t>
  </si>
  <si>
    <t>Al Mamzar, Emirates NBD Building, M Floor, Office Number 102-23, and Dubai, United Arab Emirates
 04-2529427</t>
  </si>
  <si>
    <t>P.o Box No. 5471, Hamarain Center Gate 8, 1st floor Abu Baker, Deira, Dubai 
04-2277700</t>
  </si>
  <si>
    <t>2nd Floor Reef Mall , Salahuddin Road, Deira, Dubai,UAE
 04-6079928</t>
  </si>
  <si>
    <t>Medcare Medical Centre- Motor City, Building-3, The Ribbon, Motor City, Dubai, UAE 
04-5147969</t>
  </si>
  <si>
    <t>S5, AL Wasl Building R364, Opposite Civil Defense, Near Karama Post Office, Zabeel Road, Al Karama, Dubai, United Arab Emirates. 
04-3312312</t>
  </si>
  <si>
    <t>Mezzanine floor 101 Zeenah Building Opposite to Deria City Center P3, Port Saeed, Dubai, United Arab Emirates ,
04-3483332</t>
  </si>
  <si>
    <t>Nashwan Building , D Block,3rd Floor , Al Mankhool Road, Al Rafa Area, Burdubai, United Arab Emirates 
04 3986677 / 3989988</t>
  </si>
  <si>
    <t xml:space="preserve">Ramla Hyper Market Shop 31-32, Dubai Investment park 1- Dubai, United Arab Emirates 
 04-8836656 </t>
  </si>
  <si>
    <t xml:space="preserve">Jumeira, Beach Road, Ahmed Abdulla Moosa Villa.5 PO.Box No. 914, Dubai, United Arab Emirates 
04-3441142 </t>
  </si>
  <si>
    <t>Al Barsha 3 - Dubai
 04-5023301</t>
  </si>
  <si>
    <t>Nadd Al Shiba 1, Nad Al Hammar Road, Behind Nad Al Shiba Police Station,Dubai - UAE, 
04-5021601</t>
  </si>
  <si>
    <t>Al Mizhar 1, Dubai
 04-5022601</t>
  </si>
  <si>
    <t>Nadd Al Hamar, Nad Al Hammar Road, Near Nad Al Hamar School, Dubai 
04-5023701</t>
  </si>
  <si>
    <t>Cairo Street, Near Al Ittihad Private School,Dubai 
04-5021801</t>
  </si>
  <si>
    <t xml:space="preserve"> Al Khawaneej Road,Dubai 
04-5023001</t>
  </si>
  <si>
    <t>Sheikh Zayed Road - Dubai 
04-5081001</t>
  </si>
  <si>
    <t>Al Mankhool road,Bur Dubai? Behind Eid Musalla mosque - Dubai
 04-5021263</t>
  </si>
  <si>
    <t>Al Wasl Road - Dubai 
04-5021401</t>
  </si>
  <si>
    <t>185, Mohammed Bin Rashid Boulevard, Za'abeel 2 - 337, Za'abeel, Dubai  
 04-5024201</t>
  </si>
  <si>
    <t>Villa 248 ,Opposite to Iranian Hospital ,AlWasl Road,Jumeira 1, Dubai, UAE 
04-3440055</t>
  </si>
  <si>
    <t>Ibn Sina Bldg. 27, Block C, Suite 302, Dubai Healthcare City, Dubai 
04-5144042</t>
  </si>
  <si>
    <t>Unit 203, Block A, Ibn Sina Building 27, Dubai Healthcare City,Dubai 
04-2765606</t>
  </si>
  <si>
    <t>P.o Box. 26612, VILLA# 3, AL SAFA 2, AL WASL ROAD, JUMEIRAH 2 
04-3339994</t>
  </si>
  <si>
    <t>P.o Box. 117751, 39B MEZZANINE FLOOR, AL RAIS SHOPPING CENTER, ROLLA STREET, BUR DUBAI, DUBAI 
04-3252525</t>
  </si>
  <si>
    <t>R-07-Building 1, Dubai Design District, Dubai, United Arab Emirates.
04-2432180</t>
  </si>
  <si>
    <t>Hamsah building , Ansar Gallery , Ground Floor, Karama, Dubai, UAE.
04-2611061</t>
  </si>
  <si>
    <t>P.o Box No. 20686, VILLA-46,AL NAHDA ROAD,AL QUSAIS, DUBAI, UAE
04-2647886</t>
  </si>
  <si>
    <t>D63Corner, Exit16 Service Road ,white Villa, Al Qouz, Umm Suqeim Road, PO Box 26148, Dubai, United Arab Emirates
04-3406766</t>
  </si>
  <si>
    <t>France Cluster , Ground Floor, P -18, Opposite to Life Pharmacy, next to Arabian Supermarket, International City , Dubai, UAE 
04-2777102</t>
  </si>
  <si>
    <t xml:space="preserve">Al Ahbabi building, Ground Floor, Shop No# 1, Damascus Street, Al Qusais 2    
(04-3311006) </t>
  </si>
  <si>
    <t>Al Ghazal Mall, Shop no. M1, 2nd December St (Al Dhiyafa St. )Dubai, UAE , 
(04-38655660)</t>
  </si>
  <si>
    <t>Villa 1082 , Al wasl road, Umm suqeim 2, Jumeirah Dubai, UAE (04-3282327)</t>
  </si>
  <si>
    <t>Flat Number: 104, Al Qusais Plaza, Damascus Street, Next to Dubai Residential Oasis, Dubai, United Arab Emirates (04-3209412 )</t>
  </si>
  <si>
    <t>Al Satwa building, 1st floor, Room number 08, Besides Civil Defense Station, 2nd December Street, Al Satwa, Dubai, United Arab Emirates 
(04-3798747)</t>
  </si>
  <si>
    <t>Office # 336,Floor 3, Tower 2, Al Ghurair Center, Al Rigga Street,Al Muraqqabat, Dubai
(04-2522100)</t>
  </si>
  <si>
    <t>Al Wasl Road, Al Sharfar Building 7, Flat 109, First Floor  
04 385 4422</t>
  </si>
  <si>
    <t>Ahmed Plaza Building, Opposite to Al Futtaim Mosque, Naif Road, Dubai, U.A.E 
(04-2617175)</t>
  </si>
  <si>
    <t>Samari Retail Mall, Next to Samari Residence, Ras Al Khor Industrial Area 3, Dubai, U.A.E.  
(04-3322682)</t>
  </si>
  <si>
    <t>Mezzanine Floor, Al Musalla Tower, Bank Street, PO BOX 26238, Bur Dubai, UAE 
04 396 6123</t>
  </si>
  <si>
    <t>#103 FIRST FLOOR ZEENAH BLDG. PORT SAEED AREA,DEIRA, DUBAI, UNITED ARAB EMIRATES 
04-2989995</t>
  </si>
  <si>
    <t xml:space="preserve">Zabeel Building, First Floor, Suite#110, Umm Hurair Road, Dubai, United Arab Emirates. 
04-3376377     </t>
  </si>
  <si>
    <t>Al Mamzar, Emirates NBD Building, M Floor, Office Number 102-23, and Dubai, United Arab Emirates. 
04-2529427</t>
  </si>
  <si>
    <t>2nd Floor Reef Mall , Salahuddin Road, Deira, Dubai,UAE 
04-6079928</t>
  </si>
  <si>
    <t>Bin Sougat Centre - Air Port Road - Rashidiya - Dubai 
04-2885881</t>
  </si>
  <si>
    <t xml:space="preserve">Ramla Hyper Market Shop 31-32, Dubai Investment park 1- Dubai, United Arab Emirates  
04-8836656 </t>
  </si>
  <si>
    <t>Al Barsha 3 - Dubai 
04-5023301</t>
  </si>
  <si>
    <t>Al Mizhar 1, Dubai 
04-5022601</t>
  </si>
  <si>
    <t>Al Mankhool road,Bur Dubai? Behind Eid Musalla mosque - Dubai 
04-5021263</t>
  </si>
  <si>
    <t>Al nahda Road,Al Twar 1 - Dubai 
04-5022101</t>
  </si>
  <si>
    <t>185, Mohammed Bin Rashid Boulevard, Za'abeel 2 - 337, Za'abeel, Dubai 
04-5024201</t>
  </si>
  <si>
    <t>P.O BOX .98925, AL AMEED PLAZA, AL QUOZ, DUBAI, UAE 
04-3219550</t>
  </si>
  <si>
    <t>Flat No :111 Emirates Islamic Bank Building, 2nd December Street,Satwa, and P.O Box: 115194, Dubai, United Arab Emirates. 
04-3464180</t>
  </si>
  <si>
    <t>GS04, Prime Residency 2, Spain Cluster, International City Dubai, and P.O Box: 430890, Dubai, United Arab Emirates 
04-5587238</t>
  </si>
  <si>
    <t>Hamarain Shopping Center,Gate 7, 1st Floor, Abu Baker Al Sadique,Deira Dubai, UAE 
04-3203883</t>
  </si>
  <si>
    <t>P.O Box: 214630, Al Furjan, Jabel Ali 1, Dubai, UAE 
04-2854665</t>
  </si>
  <si>
    <t>Ground Floor, Al Qusasis Plaza, Damascus Street, Al Qusais, Dubai P.O.Box number : 7162 , UAE 
04-6079876</t>
  </si>
  <si>
    <t>Amsa Renal Care FZ LLC</t>
  </si>
  <si>
    <t>Al RAZI BUILDING NO. 64, BLOCK A, 1ST FLOOR, UNIT NO. 1001
04-4542626</t>
  </si>
  <si>
    <t>Al Ain Ahalia Medical Centre (Ahalia Group)</t>
  </si>
  <si>
    <t>Lotus Pharmacy L.L.C</t>
  </si>
  <si>
    <t>P.O BOX: 95771, SHOP # 4 , MALIK SAIF ALI RASHID BUILDING , AL QUSAIS -1, LANDMARK KAMAT RESTURANT, DAMASCUSS STREET, DUBAI, U.A.E</t>
  </si>
  <si>
    <t>04-3433134</t>
  </si>
  <si>
    <t>New Silicon Pharmacy (Life Healthcare Group)</t>
  </si>
  <si>
    <t>Retail 01, Le Presidium Tower, Dubai Silicon Oasis, Dubai,UAE</t>
  </si>
  <si>
    <t>04-3204410</t>
  </si>
  <si>
    <t>Armada Pharmacy</t>
  </si>
  <si>
    <t>P.o Box. 29591, Armada Tower 2, P2 Ground floor. JLT Dubai</t>
  </si>
  <si>
    <t>04-3990022</t>
  </si>
  <si>
    <t>Hala Pharmacy Branch 26 (Life Healthcare Group)</t>
  </si>
  <si>
    <t>G09 &amp; G10, My City Centre, Al Nasseriya, Sharjah</t>
  </si>
  <si>
    <t>06-5220367</t>
  </si>
  <si>
    <t>Golden Tulip Pharmacy LLC</t>
  </si>
  <si>
    <t>P.o Box - 29827, M-17, 11th St. Plot 23 Near New Al Madina Hypermarket, Mussafah, Abu Dhabi</t>
  </si>
  <si>
    <t>02-5556608</t>
  </si>
  <si>
    <t>Medi Cure Pharmacy</t>
  </si>
  <si>
    <t>Al Jaber Camp, Above Al Madina Hypermarket, Mafraq Workers City 1, Baniyas, U.A.E</t>
  </si>
  <si>
    <t>02-6228383</t>
  </si>
  <si>
    <t>Sharjah International Airport Medical Centre</t>
  </si>
  <si>
    <t>P.o Box No. 8, Departure Terminal, Sharjah International Airport, Sharjah, UAE 
06-5084949</t>
  </si>
  <si>
    <t>Al Sharq Medical Centre Qidfa</t>
  </si>
  <si>
    <t>Falcon Building, Mezzanine Floor ,Qidfa,Fujairah 09-2384550</t>
  </si>
  <si>
    <t>P.o Box No. 9978, Fewa Building, Sheikh Hamad Bin Abdullah Street, 7 th Floor, Fujairah, U.A.E 
09-2230003</t>
  </si>
  <si>
    <t>Al Reef Medical and Orthodontic Clinic LLC - RAK (Branch1)</t>
  </si>
  <si>
    <t>P.o Box No. 13070, Flat no 1, Floor no 1, Al Muntaser building, Opp Al Manama Hypermarket, Al Muntaser road, Nakheel , Ras al Khaimah. UAE. 
07- 2283737</t>
  </si>
  <si>
    <t>Al Reef Medical Centre - RAK</t>
  </si>
  <si>
    <t>P.o Box. 13070,Flat no 1, Floor no 1, Al Muntaser building, Opp Al Manama Hypermarket, Al Muntaser road, Nakheel , Ras al Khaimah. UAE. 
07- 2283838</t>
  </si>
  <si>
    <t>Euro Arabian One Day Surgery Hospital</t>
  </si>
  <si>
    <t>Al Tawoon Street, Al Maha Tower, and P.O.Box: 83882, Sharjah, United Arab Emirates.
06-5190000</t>
  </si>
  <si>
    <t xml:space="preserve">Dar Al Oyoun Hospital For One Day Surgery </t>
  </si>
  <si>
    <t>P.o Box: 31505, Office 1101 &amp; 1102 Crystal Plaza Block C Buhaira Corniche
06-5750015</t>
  </si>
  <si>
    <t>Valiant Healthcare LLC</t>
  </si>
  <si>
    <t>13th Street City Walk, Dubai, United Arab Emirates
04-3788470</t>
  </si>
  <si>
    <t>Angel Wings Medical Centre L.L.C</t>
  </si>
  <si>
    <t>P.o Box No. 390318, 609, 6th Floor, Pinnacle building
04-3936211</t>
  </si>
  <si>
    <t>IMC Medical Centre L.L.C - Al Barsha</t>
  </si>
  <si>
    <t>P.o Box No. 181127, 1ST FLOOR, AL BARSHA MALL, AL BARSHA 2 
04-3320007</t>
  </si>
  <si>
    <t>Australia Medical Centre L.L.C.</t>
  </si>
  <si>
    <t>P.o Box No. 102831, No.989 Villa 6, Al wasl Road, Al Manara area, Dubai,UAE
04-3807774</t>
  </si>
  <si>
    <t>Frontline Medical Center LLC</t>
  </si>
  <si>
    <t>Al Attar Center, 106 B- Block Frist Floor, Above Life Pharmacy, Opposite to Spinney’s, Karama,, and P.O Box: 28782, Dubai, United Arab Emirates.
04-3979702</t>
  </si>
  <si>
    <t>Micro Health Medical Lab</t>
  </si>
  <si>
    <t>P.o Box No. 119149m,HAMARAIN CENTRE, GATE NO.6, FLOOR NO.2, .MURAQABATH 
04-2627574</t>
  </si>
  <si>
    <t>Noor Al Shefa Clinic - Jebal Ali Industrial (Noor Al Shefa Clinic Group)</t>
  </si>
  <si>
    <t>P.o Box No. 45491, 1st FLOOR, JEBEL ALI MALL, JEBEL ALI INDUSTRIAL AREA-1
04-8878155</t>
  </si>
  <si>
    <t>Noor Al Shefa Clinic 3 - Jafza South Branch (Noor Al Shefa Clinic Group)</t>
  </si>
  <si>
    <t>P.o Box No. 241387, Jafza Mall, Jafza South, Jabal Ali Free Zone
04-8817530</t>
  </si>
  <si>
    <t>Noor Al Shefa Clinic Branch - Al Aweer (Noor Al Shefa Clinic Group)</t>
  </si>
  <si>
    <t>P.o Box No. 45491, 1st floor, Union Cooperative Building, Fruits &amp; Vegetables Market, Al Aweer
04-3886601</t>
  </si>
  <si>
    <t>Noor Al Shefa Clinic Branch - Al Quoz (Noor Al Shefa Clinic Group)</t>
  </si>
  <si>
    <t>P.o Box No. 241387, Al Ghurair Int'l Exchange Building, Room No:107, Opp. K F C Accommodation, Al Rustamani Road, AL QUOZ, Industrial Area-3
04-3807636</t>
  </si>
  <si>
    <t>Zahrat Al Shefa Medical Centre L.L.C (Noor Al Shefa Clinic Group)</t>
  </si>
  <si>
    <t>P.o Box 241387, 1st floor, Al Gaith Building, Muhaisnah
04-8878155</t>
  </si>
  <si>
    <t>Zahrat Al Shefa Pharmacy (Noor Al Shefa Clinic Group)</t>
  </si>
  <si>
    <t>04-8878155</t>
  </si>
  <si>
    <t xml:space="preserve">Shop # 1, New ENOC, Umm Sequim St, Al Barsha, Dubai, UAE     </t>
  </si>
  <si>
    <t>04-4405945</t>
  </si>
  <si>
    <t>Kharbash Building, Jumeriah Road, Umm Suqem 1, Dubai, UAE, UAE</t>
  </si>
  <si>
    <t>04-3284548</t>
  </si>
  <si>
    <t>Location Shop No.1, Arab Doctor Building, Al Taawun Area, Sharjah</t>
  </si>
  <si>
    <t>Achira Clinics</t>
  </si>
  <si>
    <t>Al Garhoud Private Hospital Clinic- Jumaira Islands)</t>
  </si>
  <si>
    <t>JI-B5-RT-05B, JUMEIRAH ISLANDS PAVILION, Dubai UAE
04 2446765</t>
  </si>
  <si>
    <t>Biosytech Medical Laboratory LLC</t>
  </si>
  <si>
    <t>Ground Floor , Duja Tower, Trade Center First, Next to Sheraton grand hotel, Sheik Zayed Road, Dubai</t>
  </si>
  <si>
    <t>04-3866768</t>
  </si>
  <si>
    <t xml:space="preserve">Ground Floor, Al Jabar Building, Near Sunrise Supermarket, Al Karama, Dubai </t>
  </si>
  <si>
    <t>Shop # 2, Kings College Hospital Building, Umm Suquim First, Jumeirah, Dubai.</t>
  </si>
  <si>
    <t>04-3411429</t>
  </si>
  <si>
    <t>Yassat Life Pharmacy (Life Healthcare Group)</t>
  </si>
  <si>
    <t>Shop no. 7 &amp; 8 , Ground Floor , Caliber Plaza, Dubai Production City  , Dubai</t>
  </si>
  <si>
    <t>Gold Life Pharmacy Br of Life Pharmacy LLC (Life Healthcare Group)</t>
  </si>
  <si>
    <t>Unit no. GDP-5-G-R5-004, Gold and Diamond Park, Dubai</t>
  </si>
  <si>
    <t>04-3410243</t>
  </si>
  <si>
    <t>Hala Pharmacy 23 (Life Healthcare Group)</t>
  </si>
  <si>
    <t>Unit B11, My City Centre, Al Dhaid, Ras Al Khaimah</t>
  </si>
  <si>
    <t>RAK</t>
  </si>
  <si>
    <t>07- 2355984</t>
  </si>
  <si>
    <t>Aster Pharmacy 131(Br of Aster Pharmacies Group LLC)</t>
  </si>
  <si>
    <t xml:space="preserve">Shop No 17, Trio Building, Al Barsha first, Al Barsha, Dubai </t>
  </si>
  <si>
    <t>04-3475733</t>
  </si>
  <si>
    <t>Al Ola Pharmacy Br of Aster Pharmacies Group LLC</t>
  </si>
  <si>
    <t>Al Khatri Building 1, Mamtasar Road, Nakheel Area, Ras Al Khaimah</t>
  </si>
  <si>
    <t>07-2273637</t>
  </si>
  <si>
    <t>ASTER MEDICAL LABORATORY  BR OF D M HEALTHCARE LLC)</t>
  </si>
  <si>
    <t xml:space="preserve"> VILLA AND SHOP(1) ABUHAIL BUILDING ,Al Hamriya Park Road Abuhail , Dubai</t>
  </si>
  <si>
    <t>ASTER IMAGING CENTRE AL MUTEENA (BR OF D M HEALTHCARE LLC)</t>
  </si>
  <si>
    <t>AL GHURAIR REAL ESTATE BUILDING, GROUND FLOOR, SHOP NO. 4, AL MUTEENA STREET, DEIRA</t>
  </si>
  <si>
    <t>Sultan Al Olama Medical Center Branch (sultan Al olama Group)</t>
  </si>
  <si>
    <t xml:space="preserve"> PO Box 77612,AlFurjan Pavilion, Dubai</t>
  </si>
  <si>
    <t>Sultan AlOlama Medical Center Branch ICP (sultan Al olama group)</t>
  </si>
  <si>
    <t>77612,France P27 International City, France cluster , Dubai</t>
  </si>
  <si>
    <t>Docib Clinic LLC (Formally Al Muhaisnah Poly Clinic)  Docib Healthcare Management (Lulu Group)</t>
  </si>
  <si>
    <t>Docib Clinci LLC (Formally Al Muhaisnah Poly Clinic) Docib Healthcare Management (Lulu Group)</t>
  </si>
  <si>
    <t>Dr. Zainab Salim AlAzzawi Clinic</t>
  </si>
  <si>
    <t>P.o Box 2317, Cornich Al Buhaira, Next to Al Fardan Center, Al Durrah tower 8th floor 806, Sharjah , UAE 06- 5565568</t>
  </si>
  <si>
    <t>Sunny Maysloon Speciality Medical Centre LLC (Dr.Sunny's Healthcare Gp/ NMC Healthcare)</t>
  </si>
  <si>
    <t>P.o Box 64684, Near Lulu Hypermarket, Maysaloon, Sharjah, U.A.E.</t>
  </si>
  <si>
    <t>Sunny Halwan Speciality Medical Centre LLC (Dr.Sunny's Healthcare Gp/ NMC Healthcare)</t>
  </si>
  <si>
    <t>P.o Box 64684, Opposite to Al Qassimi Hospital,Wasit street, Shahba, Sharjah, U.A.E</t>
  </si>
  <si>
    <t>Emirates Speciality Hospital FZ LLC - Pharmacy</t>
  </si>
  <si>
    <t>P.o Box 505240 Dubai Healthcare City, Building No-62, Dubai, U A E</t>
  </si>
  <si>
    <t>04-2484500</t>
  </si>
  <si>
    <t>International Medical Centre - LLC</t>
  </si>
  <si>
    <t>P.o Box 4496, Villa # 7, Kuzham,Opposite to Rak hotel ,Ras Al Khaimah</t>
  </si>
  <si>
    <t>Harley International Medical Clinic LLC</t>
  </si>
  <si>
    <t xml:space="preserve">New Life Specialist Clinic </t>
  </si>
  <si>
    <t>Al Zubaidi Building, 3rd Floor,Flat No:308, Opp.Golden Life Pharmacy, Same Building of Arab Doctor's Specialist Centre Al Tawoon Street,Sharjah.
06-5773551</t>
  </si>
  <si>
    <t>Al Baker Tower 5 Flat # 302 Al Taawun, Corniche Area Al khan. P.O Box 84441 Sharjah UAE 
06-5547373</t>
  </si>
  <si>
    <t>Ajman Speciality General Hospital Pharmacy (Non-Government)</t>
  </si>
  <si>
    <t>Sheikh Maktoum Bin Rashid Street, Ajman Industrial 1, Near Irani Market, Ajman, UAE</t>
  </si>
  <si>
    <t>06-7052200</t>
  </si>
  <si>
    <t>Ajman Speciality General hospital Pharmacy (Non - Government )</t>
  </si>
  <si>
    <t xml:space="preserve">Al Dhuha Medical centre </t>
  </si>
  <si>
    <t>P.o Box 69327, Flat No:102, Al Shurafa Tower 1, Shaikh Rashid Bin Humaid Street, Rumailah, Ajman, U.A.E</t>
  </si>
  <si>
    <t xml:space="preserve">Al Saada Specialist Clinic </t>
  </si>
  <si>
    <t>P.o Box 7063, RAK Nakheel Towers, Oppossit to Rak Mall, 5th Floor, Room No.504, Ras Al Khaimah, U.A.E.</t>
  </si>
  <si>
    <t>s</t>
  </si>
  <si>
    <t>Aster Pharmacy 150 (Aster Group)</t>
  </si>
  <si>
    <t>P.o Box 50585, Aster Building, Al rafa Police Station, burdubai</t>
  </si>
  <si>
    <t>Bur Dubai 04-3161951</t>
  </si>
  <si>
    <t>04-3019615</t>
  </si>
  <si>
    <t xml:space="preserve">Life Al Barsha Fourth 2 BR of Life Pharmacy LLC  (Life Healthcare Group) </t>
  </si>
  <si>
    <t>Life Pharmacy DIP 2 Br of Life Pharmacy LLC (Life Healthcare Group)</t>
  </si>
  <si>
    <t>Life Pharmacy L.L.C DMCC Branch (Life Healthcare Group)</t>
  </si>
  <si>
    <t>P.o Box 71246, Shop no:1, Prime Business Center A, Al Barsha South Fourth (Plot no: 240) Dubai</t>
  </si>
  <si>
    <t>P.o Box 71246, Unit No:6, Ramla Mall, DIP, Dubai</t>
  </si>
  <si>
    <t>P.o Box 71246, G11, Dubai Gate 1,Jumeirah Lakes Tower , dubai</t>
  </si>
  <si>
    <t>04 - 5610000</t>
  </si>
  <si>
    <t>04 - 8802157</t>
  </si>
  <si>
    <t>Hala Pharmacy LLC - Branch 27 (Life Healthcare Group)</t>
  </si>
  <si>
    <t>P.o Box 71246, unit no. J-040, Ground Floor , Matajer Al Juraina , Sharjah - U.A.E</t>
  </si>
  <si>
    <t>Deepa Clinic</t>
  </si>
  <si>
    <t>P.o Box 2489, Flat 101, Al Arouba Street, Behind KFC Pizza Hut, Rolla, Sharjah, U.A.E.</t>
  </si>
  <si>
    <t>Farha Clinics Children Centre</t>
  </si>
  <si>
    <t>P.o Box. 74998, 115 First Floor, SIT Tower, Dubai Silicon Oasis , Dubai, U.A.E</t>
  </si>
  <si>
    <t>Rukn Al Jawdah Pharmacy</t>
  </si>
  <si>
    <t>P.o Box 31251, Al Zarooni Building, Behind Ansar Mall, Sharjah, U.A.E</t>
  </si>
  <si>
    <t>06-5255644</t>
  </si>
  <si>
    <t>P.o Box 31251, Al Zarooni Building, Behind Ansar Mall , Sharjah, U.A.E</t>
  </si>
  <si>
    <t>Bab AL Noor Pharmacy L.L.C</t>
  </si>
  <si>
    <t>P.o Box 392192,Ground Floor, Shop No-5, Grand HyperMarket Building, Muhaisnah - 2</t>
  </si>
  <si>
    <t>04-3444293</t>
  </si>
  <si>
    <t>Ugarit Dental Center LLC</t>
  </si>
  <si>
    <t>P.o Box 85535, Al Buhairah Cornich, Buhairah Building #101, Sharjah, U.A.E</t>
  </si>
  <si>
    <t>Nexus Medical Clinic LLC</t>
  </si>
  <si>
    <t>P.o Box 6562,Shop No: 13, 14, 15, Al Jazeera Building, Beside Madina Super Market, Oppostie Mabani Steel company, Jazeera Al Hamra</t>
  </si>
  <si>
    <t xml:space="preserve">Nexus Pharmacy LLC </t>
  </si>
  <si>
    <t>07-2332134</t>
  </si>
  <si>
    <t xml:space="preserve">Nexus Medical Clinic LLC </t>
  </si>
  <si>
    <t>United Medical Center Pharmacy</t>
  </si>
  <si>
    <t>P.o Box 213466, 1st Floor , Wafi mall, Oud Metha , Dubai, U.A.E</t>
  </si>
  <si>
    <t>04-3708888</t>
  </si>
  <si>
    <r>
      <t>FLAT 4001, 4</t>
    </r>
    <r>
      <rPr>
        <vertAlign val="superscript"/>
        <sz val="10"/>
        <color rgb="FF008080"/>
        <rFont val="Calibri"/>
        <family val="2"/>
        <scheme val="minor"/>
      </rPr>
      <t>TH</t>
    </r>
    <r>
      <rPr>
        <sz val="10"/>
        <color rgb="FF008080"/>
        <rFont val="Calibri"/>
        <family val="2"/>
        <scheme val="minor"/>
      </rPr>
      <t xml:space="preserve"> FLOOR, AL RAZI BUILDING, BUILDING NO. 64, DUBAI HEALTH CARE CITY, DUBAI.
04-4392305
</t>
    </r>
  </si>
  <si>
    <t>New Hyderabad Clinic</t>
  </si>
  <si>
    <t>P.o Box 46182, Muncipality Building, New Musaffah, Near Masjid, Al dawa</t>
  </si>
  <si>
    <t xml:space="preserve">Risalla Home Healthcare Services </t>
  </si>
  <si>
    <t>Barsha Heights, Sheikah Noura Building, Office 203, Dubai, U.A.E</t>
  </si>
  <si>
    <t>Enjab Medical Center (Formally enjab Hospital)</t>
  </si>
  <si>
    <t>P.o Box No. 4850, 6th Flooor, Al Durra tower, Al Majaz, Next to Al Fardan Center, Corniche, Sharjah</t>
  </si>
  <si>
    <t>Al Sanabil Medical Center</t>
  </si>
  <si>
    <t>P.o Box 67852, Flat 604 &amp; 605, Golden Tower, Al Majaz Street, Sharjah, U.A.E</t>
  </si>
  <si>
    <t>Venniyil Medical Center</t>
  </si>
  <si>
    <t>P.O.Box.1100,1&amp;2nd floor Land &amp; sea building, Alshuwaiheen area, corniche road,Sharjah</t>
  </si>
  <si>
    <t>LifeWorks Holistic Counsellling Centre</t>
  </si>
  <si>
    <t>P.o box 215054,LifeWorks Holistic Counsellling Centre</t>
  </si>
  <si>
    <t xml:space="preserve">Wahat Al Sajaa Medical Clinic </t>
  </si>
  <si>
    <t>P.o Box 1077,Salim Ahamed Hamed Al Mutawa, Flat No. 6&amp;8, Floor No. 1,  Industrial Area Sajaa</t>
  </si>
  <si>
    <t>Dar Al Kawsar Pharmacy LLC</t>
  </si>
  <si>
    <t>P.o Box 1077,Khan Sahib Building, Industrial Area 10, Near Geco Signal, Sharjah</t>
  </si>
  <si>
    <t>The Practice Poly Clinic L.L.C (Non - Government)</t>
  </si>
  <si>
    <t>P.o Box 73040,2205,Westbury Tower, Burj Khalifa Boulevard, Dubai, U.A.E</t>
  </si>
  <si>
    <t>Mustafa Alqaysi Medical Center LLC</t>
  </si>
  <si>
    <t>P.o box 445498, MAI Tower, Ground Floor, Amman Street, Al Nahda 1, Al Qusais Dubai UAE</t>
  </si>
  <si>
    <t>Excel Enterprises Llc Br 1 - Rivoli / Excel Enterprises Group LLC (Megga Mall)</t>
  </si>
  <si>
    <t>Unit No. G10, Ground Floor Mega Mall, Sharjah, U.A.E</t>
  </si>
  <si>
    <t>Rivoli BR of Rivoli Enterprises LLC -Al Fahidi (Rivoli / Excel Enterprises Group LLC)</t>
  </si>
  <si>
    <t>P.o Box 121,Ground Floor, Al Fahidi Street, Dubai, U.A.E</t>
  </si>
  <si>
    <t>Rivoli BR of Rivoli Enterprises LLC -Dubai Marina (Rivoli / Excel Enterprises Group LLC)</t>
  </si>
  <si>
    <t>P.o Box 121,GF - 009, Dubai Marina Mall, U.A.E</t>
  </si>
  <si>
    <t>+971 43792218</t>
  </si>
  <si>
    <t>Rivoli Eye Zone - Burjuman ( Branch of Excel Enterprises)L.L.C (Rivoli / Excel Enterprises Group LLC)</t>
  </si>
  <si>
    <t>Unit No. L1-0008A, Level 1 Burjuman Centre, Dubai, U.A.E</t>
  </si>
  <si>
    <t>04 3516788</t>
  </si>
  <si>
    <t>Rivoli Eye Zone - Dubai Festival city ( Branch of Excel Enterprises )L.L.C (Rivoli / Excel Enterprises Group LLC)</t>
  </si>
  <si>
    <t>Unit No. FC084, Ground Floor, Dubai Festival City, U.A.E</t>
  </si>
  <si>
    <t>04 2326670</t>
  </si>
  <si>
    <t>Rivoli Eye Zone ( Branch) Rivoli Group (LLC) -Oasis Centre Rivoli / Excel Enterprises Group LLC</t>
  </si>
  <si>
    <t>P.o Box 121,Unit No. 202A, Ground Floor Oasis Centre, Dubai, U.A.E</t>
  </si>
  <si>
    <t>04 3397647</t>
  </si>
  <si>
    <t>Rivoli Eye Zone BR of Excel Enterprises (Rivoli / Excel Enterprises Group LLC) - Mirdif City Centre</t>
  </si>
  <si>
    <t>Unit No. 309, Level 1 Mirdiff City Center, Dubai, U.A.E</t>
  </si>
  <si>
    <t>Rivoli Eye Zone BR of Excel Enterprises LLC - Arabian Center (Rivoli / Excel Enterprises Group LLC))</t>
  </si>
  <si>
    <t>P.o Box 121,Unit No. 1821, Ground Floor Arabian Centre, Dubai, U.A.E</t>
  </si>
  <si>
    <t>0 42322039</t>
  </si>
  <si>
    <t>Rivoli Eye Zone Dubai Mall Br- Excel Enterprises LLC (Rivoli / Excel Enterprises Group LLC )</t>
  </si>
  <si>
    <t>Unit No. SF/204, Ground Floor, Dubai Mall, U.A.E</t>
  </si>
  <si>
    <t>0 4 3253182</t>
  </si>
  <si>
    <t>Rivoli Eyezone - Fujairah Mall FUJ (Rivoli / Excel Enterprises Group LLC)</t>
  </si>
  <si>
    <t>P.o Box 121, Unit No:RD106,Level 2, Fujairah Mall, U.A.E</t>
  </si>
  <si>
    <t>Rivoli Eyezone - Mall of the Emirates ( Branch of Excel Enterprises LLC) -Mall of the Emirates</t>
  </si>
  <si>
    <t>P.o Box 121, Unit No:F11, Level 1, Mall of the emirates, Dubai , U.A.E</t>
  </si>
  <si>
    <t>04 3990681</t>
  </si>
  <si>
    <t>Rivoli Eyezone - Outlet Village (BR of Excel Enterprises L.L.C)</t>
  </si>
  <si>
    <t>P.o Box 121,Al -18A, Ground Floor, The Outlet Village , Dubai, U.A.E</t>
  </si>
  <si>
    <t>Eyezone (BR of Excel Enterprises (L.L.C)) - Branch of Abu Dhabi 2 (Rivoli / Excel Enterprises Group LLC) Marina Mall, AUH</t>
  </si>
  <si>
    <t>04 376 5040</t>
  </si>
  <si>
    <t>EyeZone (BR of Excel Enterprises (LLC) - Branch of Abu Dhabi 3 (Rivoli / Excel Enterprises Group LLC)(Galleria Mall)</t>
  </si>
  <si>
    <t>Unit No. 235, Level 2 Galleria Mall, Abu Dhabi, U.A.E</t>
  </si>
  <si>
    <t>Eyezone (Br of Excel Enterprises) Branch of Abu Dhabi 1 (Rivoli / Excel Enterprises Group LLC) -Al Wahda Mall</t>
  </si>
  <si>
    <t>Unit No. E141, Level 1 Al Wahda Mall, Abu Dhabi, U.A.E.</t>
  </si>
  <si>
    <t>Rivoli Eye Zone- Branch of Excel Enterprises LLC- Abu Dhabi (Rivoli / Excel Enterprises Group LLC) /Khalidiya Mall</t>
  </si>
  <si>
    <t>Unit No. 103, Ground Floor Khalidiya Mall, Abu Dhabi, U.A.E</t>
  </si>
  <si>
    <t>Rivoli Eyezone Br OD Excel Enterprises (L.L.C) - Branch of Abu Dhabi 3 (Rivoli / Excel Enterprises Group LLC)</t>
  </si>
  <si>
    <t>P.o Box 121,Unit No:GR109,Ground Floor, Dalma Mall, Abu Dhabi , U.A.E</t>
  </si>
  <si>
    <t>Rivoli Eyezone BR of Excel Enterprises - Branch of Abu Dhabi 4 (Rivoli / Excel Enterprises Group LLC)</t>
  </si>
  <si>
    <t>Emirates Hospitals Clinics L L C Fujairah 1</t>
  </si>
  <si>
    <t>Emirates Hospitals and Clinics LLC Ras Al Khaimah 1</t>
  </si>
  <si>
    <t>P. o Box No. 35599, Julphar Towers, AL Hisn Road, Ras AL Khaimah</t>
  </si>
  <si>
    <t>FMC Medical Center (Formally IMC Medical Centre Branch - Jumeirah)</t>
  </si>
  <si>
    <t>P.o Box 183125, Villa # 5, Um Al Sheif, Al Wasl Road, Jumeriah, Dubai, U.A.E</t>
  </si>
  <si>
    <t>Lamasat Medical Center</t>
  </si>
  <si>
    <t>P.o Box  38291, Al Taawun Streer, Opposite Sharjah Expo center, Al Sham Tower, Flat 204, Sharjah, U.A.E</t>
  </si>
  <si>
    <t>MEDI PRIME PHARMACY MOTOR CITY (BR OF MEDI PRIME PHARMACY LLC)</t>
  </si>
  <si>
    <t>P.o Box 7162,203 SHEIK SAUD BUILDING, SECOND FLOOR, SALAHUDDIN ROAD, DEIRA, DUBAI, UAE</t>
  </si>
  <si>
    <t>04-7070999</t>
  </si>
  <si>
    <t>PRIME MEDICAL CENTER MOTOR CITY (BR OF PRIME MEDICAL CENTER LLC)</t>
  </si>
  <si>
    <t>Vienna Dental Clinic LLC</t>
  </si>
  <si>
    <t>P.o Box No. 211496, Mazaya Center, Office 1002, Sheikh Zayed Road, Dubai, U.A.E (04-3214714)</t>
  </si>
  <si>
    <t>HEALTHSERVE HOME HEALTHCARE LLC</t>
  </si>
  <si>
    <t>P.o Box No. 49079, #331, SULTAN BUSINESS CENTRE, OUD METHA, DUBAI, UAE (04-3577657)</t>
  </si>
  <si>
    <t>Medi prime Al Nahda Pharmacy LLC (Prime Healthcare Group)</t>
  </si>
  <si>
    <t>P.o Box 70667, Al Roda tower 2, Opposite Carefour express, Al Etihad street, malaka street, Al nahda , sharjah</t>
  </si>
  <si>
    <t>HALA PHARMACY LLC-BRANCH 20 (Life Healthcare Group)</t>
  </si>
  <si>
    <t>Unit B051, Sharjah City Centre ,Sharjah</t>
  </si>
  <si>
    <t xml:space="preserve">SHARJAH </t>
  </si>
  <si>
    <t>06-5226348</t>
  </si>
  <si>
    <t>HALA PHARMACY 25 (Life Healthcare Group)</t>
  </si>
  <si>
    <t>Unit no. 123, Ground floor, Manar Mall, Ras Al Khaimah - UAE</t>
  </si>
  <si>
    <t>04 5610000</t>
  </si>
  <si>
    <t>NEW SPRING PHARMACY (BR OF LIFE PHARMACY LLC) (life Healthcare Group)</t>
  </si>
  <si>
    <t>Unit No. NSPV-FF-26, The New Spring Village, Dubai</t>
  </si>
  <si>
    <t xml:space="preserve">DUBAI </t>
  </si>
  <si>
    <t>LIFE PHARMACY 8 BR OF LIFE PHARMACY LLC (Life Healthcare Group)</t>
  </si>
  <si>
    <t>Unit no. F11H, First Floor, Mall of Emirates, Dubai - UAE</t>
  </si>
  <si>
    <t>BURJUMAN PHARMACY LLC (Life Healthcare Group)</t>
  </si>
  <si>
    <t>Ground Floor,Khalid Bin Al Walid Street, Inside Burjuman Center, Bur Dubai</t>
  </si>
  <si>
    <t>Blue Tree Clinics LLC, Al Wasl - Non-Government (Blue Tree Clinics Group - Non-Government)</t>
  </si>
  <si>
    <t>Blue Tree Clinics LLC, Jumeirah Branch - Non-Government (Blue Tree Clinics Group - Non-Government)</t>
  </si>
  <si>
    <t>P.o Box No. 75629, VILLA 967 AL WASL ROAD, UMM SEQUIM 2, Dubai, UAE</t>
  </si>
  <si>
    <t>P.o Box: 75629, Villa 805, Jumeirah Beach Road, Umm Suqeim 3, Dubai, UAE</t>
  </si>
  <si>
    <t>Al Aliaa Polyclinic LLC Branch</t>
  </si>
  <si>
    <t>P.o box 74128,Villa No. 943, Al Wasl Road, Al Manara,Umm Suqueim 2, Dubai</t>
  </si>
  <si>
    <t>AL WAHDA MEDICAL CENTRE LLC (Novo Healthcare Group)</t>
  </si>
  <si>
    <t>Perfect Medical Centre (Novo Healthcare Group)</t>
  </si>
  <si>
    <t>P.o Box 9360,1st Floor , Tami -3 building, Opp. Al Nahda Park, Al Nahda, Sharjah</t>
  </si>
  <si>
    <t>P.o Box 9360,M-Floor,Dana Tower, Above UAE Exchange,Rolla, Sharjah, UAE</t>
  </si>
  <si>
    <t>Al Omara Pharmacy LLC (Novo Healthcare Group)</t>
  </si>
  <si>
    <t>NAHDA SAHARA PHARMACY LLC (Novo Healthcare Group)</t>
  </si>
  <si>
    <t>NOVO PHARMACY BRANCH (Novo Healthcare Group)</t>
  </si>
  <si>
    <t>NOVO PHARMACY LLC (Novo Healthcare Group)</t>
  </si>
  <si>
    <t>SAHARA STAR PHARMACY (Novo Healthcare Group)</t>
  </si>
  <si>
    <t>P.o Box 9360,Shop # 27 &amp; 28, Ground Floor, Pyramid Building, Sheikh Khalifa Bin Zayed Road, U.A.E</t>
  </si>
  <si>
    <t>P.o Box 9360,Behind Zulekha , Dubai, U.A.E</t>
  </si>
  <si>
    <t>P.o Box 9360;Shopping Mall, Hayat Rejency Hotel</t>
  </si>
  <si>
    <t>P.o Box 9360, Asmawi Building,2nd Street,Garhoud, Dubai, U.A.E</t>
  </si>
  <si>
    <t>P.o Box 9360,Hamriya Shopping Centre, Dubai, U.A.E</t>
  </si>
  <si>
    <t>04-3969221</t>
  </si>
  <si>
    <t>04 2582750</t>
  </si>
  <si>
    <t>04 - 2391516</t>
  </si>
  <si>
    <t>04 2517434</t>
  </si>
  <si>
    <t>04 2688485</t>
  </si>
  <si>
    <t>Al Rayah Pharmacy LLC (Novo Healthcare Group)</t>
  </si>
  <si>
    <t>AL RUAYAH PHARMACY LLC ( Novo Healthcare Group)</t>
  </si>
  <si>
    <t>FATIMA AL ZAHRA PHARMACY LLC (Novo Healthcare Group)</t>
  </si>
  <si>
    <t>LUBNA PHARMACY LLC (Novo Healthcare Group)</t>
  </si>
  <si>
    <t>MARHABA PHARMACY LLC (Novo Healthcare Group)</t>
  </si>
  <si>
    <t>MEDICARE PHARMACY LLC (Novo Healthcare Group)</t>
  </si>
  <si>
    <t>NAJMAT SAHARA AL JADEEDA PHARMACY LLC (Novo Healthcare Group)</t>
  </si>
  <si>
    <t>SAHARA AL JAZEERA PHARMACY LLC (Novo Healthcare Group)</t>
  </si>
  <si>
    <t>SALSABEEL PHARMACY LLC (Novo Healthcare Group)</t>
  </si>
  <si>
    <t>SCIENTIFIC PHARMACY LLC (Novo Healthcare Group)</t>
  </si>
  <si>
    <t>P.o Box 9360,Al Nahda Tower, Behind Quick supermarket, Al Nahda, U.A.E</t>
  </si>
  <si>
    <t>P.o Box 9360,Opposite Al Majaz Park, Sharjah, U.A.E</t>
  </si>
  <si>
    <t>P.o Box 9360, Opposite CID Office,Al Zahra Street, Sharjah, U.A.E</t>
  </si>
  <si>
    <t>P.o Box 9360, Beside CID Office, Al Zahra Street,Sharjah,U.A.E</t>
  </si>
  <si>
    <t>P.o box 9360;Next to CID Office, Al Zahra Street</t>
  </si>
  <si>
    <t>P.o Box 9360, Rolla, UAE Exchange building, Sharjah, U.A.E</t>
  </si>
  <si>
    <t>P.o box 9360,Al Maha Building, Opp. Al Nahda Park, Al Nahda</t>
  </si>
  <si>
    <t>P.o Box 9360,Khansaheb building, industrial area-10</t>
  </si>
  <si>
    <t>P.o Box 9360,Tami -3 building, Opp. Al Nahda Park, Al Nahda, Sharjah</t>
  </si>
  <si>
    <t>P.o Box 9360,Behind Mega mall, Sharjah, U.A.E</t>
  </si>
  <si>
    <t>06 5770432</t>
  </si>
  <si>
    <t>06 5508737</t>
  </si>
  <si>
    <t>06 5636145</t>
  </si>
  <si>
    <t>06 5637220</t>
  </si>
  <si>
    <t>06 5238130</t>
  </si>
  <si>
    <t>06-7429202</t>
  </si>
  <si>
    <t>06 5318334</t>
  </si>
  <si>
    <t>06 5353345</t>
  </si>
  <si>
    <t>06 5368988</t>
  </si>
  <si>
    <t>06 5482762</t>
  </si>
  <si>
    <t>Nagem Dental Diet &amp; Laser Center LLC</t>
  </si>
  <si>
    <t xml:space="preserve">P.o Box 300550 ,CBD Building #E05 International City </t>
  </si>
  <si>
    <t>Nagem Dental Centre LLC Branch</t>
  </si>
  <si>
    <t xml:space="preserve">P.o Box 300550, Flat 506 Business Center Building, Al Barsha 1 Dubai UAE </t>
  </si>
  <si>
    <t>Elite Style Polyclinic (Non - Government)</t>
  </si>
  <si>
    <t>P.o Box  30523,1306 Al Attae Towe, Sheikh Zayed Road, Financial Center , Dubai, U.A.E</t>
  </si>
  <si>
    <t>Spinney's Centro Villa Mall, Dubai Land , Dubai, U.A.E</t>
  </si>
  <si>
    <t>04-8748521</t>
  </si>
  <si>
    <t>Ground Floor, Dubai Marina Mall , Dubai , UAE</t>
  </si>
  <si>
    <t>04-4254131</t>
  </si>
  <si>
    <t>Burjeel pharmacy LLC branch 2</t>
  </si>
  <si>
    <t>Burjeel pharmacy LLC branch 6</t>
  </si>
  <si>
    <t xml:space="preserve">Burjeel pharmacy LLC branch 5 </t>
  </si>
  <si>
    <t>Burjeel pharmacy LLC branch 4</t>
  </si>
  <si>
    <t>Burjeel pharmacy LLC branch 3</t>
  </si>
  <si>
    <t>Burjeel pharmacy LLC branch 8</t>
  </si>
  <si>
    <t xml:space="preserve">Burjeel pharmacy LLC branch 7 </t>
  </si>
  <si>
    <t>NMC Royal Hospital LLC ( Previously NMC Hospital LLC, DIP (Non Government)</t>
  </si>
  <si>
    <t>P.o Box 182323, Office No:301,Above Jesco Supermarket, Pearl Building, Dubai</t>
  </si>
  <si>
    <t>Blue Bell International Pharmacy L.L.C</t>
  </si>
  <si>
    <t>P.o Box 294880, Ground Floor, Al Attar Business Centre, ADCB Metrostation, Karama , Dubai, U.A,.E</t>
  </si>
  <si>
    <t>04-3231366</t>
  </si>
  <si>
    <t>Lamia Pharmacy</t>
  </si>
  <si>
    <t>P.o Box 20031,Shop no.5, ground floor, khansaheh Building, Al shuwaiheen Area , Sharjah</t>
  </si>
  <si>
    <t>06-5680781</t>
  </si>
  <si>
    <t>Mid East Polyclinic</t>
  </si>
  <si>
    <t>P.o Box 55742,M floor,Saif Al Otabia Building,Al Rigga Road, next to Al Maya supermarket.Deira, Dubai</t>
  </si>
  <si>
    <t>Blue Bell Medical Centre</t>
  </si>
  <si>
    <t>P.o Box 122137,3rd Floor, Suit no.306, Near ADCB Metrostation,Karama,Dubai</t>
  </si>
  <si>
    <t>LIFE PHARMACY 10 BR OF LIFE PHARMACY LLC (Life Healthcare Group)</t>
  </si>
  <si>
    <t>Shop No:6, Ground Floor,  Al Fattan Shopping Centre, JBR Walk, Dubai – UAE</t>
  </si>
  <si>
    <t>LIFE AL RIQQA2 BR OF LIFE PHARMACY LLC (Life Healthcare Group)</t>
  </si>
  <si>
    <t>Shop no. AGC 30, Ground Floor, Al Ghurair Centre, Dubai – UAE</t>
  </si>
  <si>
    <t xml:space="preserve">Health First Pharmacy Br3 (Planet Pharmacy Group) </t>
  </si>
  <si>
    <t>Ground Floor,Al Safeer Center,Khorfakkan,Sharjah</t>
  </si>
  <si>
    <t>09-2220635</t>
  </si>
  <si>
    <t>Dubai Dental Hospital FZ LLC (Formerly Hamdan Bin Mohamed College of Dental Medicine FZ LLC Formerly Dubai Dental Clinic FZ LLC. Formerly Boston Universit</t>
  </si>
  <si>
    <t>DHCC, District 5, Building 34, Alzahrawi 5, Ground Floor, Dubai-UAE</t>
  </si>
  <si>
    <t>P.O. Box 6131336.60 Street , Sh. Mohammad Bin Sagr Al Qasimi, Near Sharjah Ladies Club, Sharjah,UAE</t>
  </si>
  <si>
    <t>Saudi German Hospital Shj - Non Government</t>
  </si>
  <si>
    <t>Saudi German Hospital Pharmacy Shj - Non Government</t>
  </si>
  <si>
    <t>P.O. Box 61313,36.60 Street , Sh. Mohammad Bin Sagr Al Qasimi, Near Sharjah Ladies Club, Sharjah</t>
  </si>
  <si>
    <t>800-744823</t>
  </si>
  <si>
    <t>Al Mankhool Pharmacy</t>
  </si>
  <si>
    <t>TRIO3 BUILDING, BEHIND SAHARA MALL, AL NAHDA 2, DUBAI</t>
  </si>
  <si>
    <t>04 2554427</t>
  </si>
  <si>
    <t>J3 Mall, 1st Floor, Al Wasl Road, Al Manara, Dubai, UAE</t>
  </si>
  <si>
    <t>04-3392762</t>
  </si>
  <si>
    <t>Dubai London Clinic and Speciality Hospital (Branch) ((Dubai London Clinic Group)</t>
  </si>
  <si>
    <t>P.o Box 12119, Sunset Mall, Second floor, Jumeirah Beach Road, Umm Al Sheif, Dubai</t>
  </si>
  <si>
    <t>Ishaq Bin Omran Medical Center LLC</t>
  </si>
  <si>
    <t>P.o Box 3115,Shk Salem Al Qasimi St, Al Qarayen Area, Sharjah, UAE</t>
  </si>
  <si>
    <t>Restricted Network (RN)</t>
  </si>
  <si>
    <t xml:space="preserve">Deira, Dubai-UAE
04-2733333
</t>
  </si>
  <si>
    <t>Al Saha Wa Al Shifaa One Day Surgery Hospital ( Non - Government )</t>
  </si>
  <si>
    <t>P.o Box 62880, #301, 3rd floor, Rolla MALL , Al Guwair, Al Arouba Street, Sharjah, U.A.E</t>
  </si>
  <si>
    <t xml:space="preserve">Jupiter Al Nahda Polyclinic </t>
  </si>
  <si>
    <t xml:space="preserve">Mohd Bin Dhai Bldg, Damascus St, Al Qausais, Near Dubai Grand Hotel, Above Chicken Tika, Flat No: 101/102m Dubai, UAE 
04-2612000
</t>
  </si>
  <si>
    <t>Dr.Abdelwahab Mohmed Elhamy Clinic</t>
  </si>
  <si>
    <t>Al Nabooda Building, Al Qusais 2, Dubai- UAE  
04-2615550</t>
  </si>
  <si>
    <t xml:space="preserve">Al Mankhool Bldg 7th Floor, 701, Bank St., Bur Dubai, Dubai - UAE 
04-3555995 </t>
  </si>
  <si>
    <t>Al Waha Clinic, First Floor, Flat No: 105, Mohd.Noor Taleb Building, Khalid Bin Al Waleed Road, Bur Dubai, Dubai
04-3514150</t>
  </si>
  <si>
    <t>DUBAI BIOTECHNOLOGY &amp; RESEARCH PARK, DUBAI, UAE
04- 4473820</t>
  </si>
  <si>
    <t>ASWAAQ AL MIZHAR, FIRST FLOOR, Dubai, UAE
04-2524343</t>
  </si>
  <si>
    <t>Golden Sands Building, Ground Floor, Shop 1 &amp; 13, Al Barsha 1-
04 3472420</t>
  </si>
  <si>
    <t>SHEIKH SUHAIL BUILDING, GROUND FLOOR, SHOP NUMBER 2, 24 STREET, HOR AL ANZ (EAST)
04 2692785</t>
  </si>
  <si>
    <t>Al Ahbabi building, Ground Floor, Shop No# 1, Damascus Street, Al Qusais 2
04-3311006</t>
  </si>
  <si>
    <t>Abdulla Al Asmawi Building , Ground Floor, Shop:1-7 , LATIFA BINT HAMDAN STREET -04-4400500</t>
  </si>
  <si>
    <t>SHEIKH RASHID BUILDING AL-MAKTHOOM ROADJAMAL ABDUL NASIR BANIYAS SQUARE FLAT 105 FLOOR NO 01 (04-2221919)</t>
  </si>
  <si>
    <t>State 1, 305, 3rd Floor, Bu Haleeba Plaza, Al Muraqqabat Street, Al Muraqqabat, Deira, Dubai, United Arab Emirates. (04-2977716)</t>
  </si>
  <si>
    <t>301, Mostafawi Building, pobox116440, Khalid Bin Al Waleed Rd (04-3588965)</t>
  </si>
  <si>
    <t xml:space="preserve">Flat Number: 104, Al Qusais Plaza, Damascus Street, Next to Dubai Residential Oasis, Dubai, United Arab Emirates (04-3209412 )
</t>
  </si>
  <si>
    <t>Office # 336,Floor 3, Tower 2, Al Ghurair Center, Al Rigga Street,Al Muraqqabat, Dubai (04-2522100)</t>
  </si>
  <si>
    <t xml:space="preserve">The Pavilion Mall, Retail-10,ICP-RT-11/11A/11B, France Cluster, International city, Dubai. (04 4279554)
</t>
  </si>
  <si>
    <t>Samari Retail Mall, Next to Samari Residence, Ras Al Khor Industrial Area 3, Dubai, U.A.E. (04-3322682)</t>
  </si>
  <si>
    <t>Dakakken, Ground Floor annd First Floor, Shop No 24,25,26, Al Khawaneej 1, Dubai, UAE 04 2116555</t>
  </si>
  <si>
    <t>#103 FIRST FLOOR ZEENAH BLDG. PORT SAEED AREA,DEIRA, DUBAI, UNITED ARAB EMIRATES 04-2989995</t>
  </si>
  <si>
    <t xml:space="preserve">Zabeel Building, First Floor, Suite#110, Umm Hurair Road, Dubai, United Arab Emirates. 04-3376377     </t>
  </si>
  <si>
    <t>Al Mamzar, Emirates NBD Building, M Floor, Office Number 102-23, and Dubai, United Arab Emirates. 04-2529427</t>
  </si>
  <si>
    <t>2nd Floor Reef Mall , Salahuddin Road, Deira, Dubai,UAE 04-6079928</t>
  </si>
  <si>
    <t>S5, AL Wasl Building R364, Opposite Civil Defense, Near Karama Post Office, Zabeel Road, Al Karama, Dubai, United Arab Emirates. 04-3312312</t>
  </si>
  <si>
    <t>Nashwan Building , D Block,3rd Floor , Al Mankhool Road, Al Rafa Area, Burdubai, United Arab Emirates 04 3986677 / 3989988</t>
  </si>
  <si>
    <t xml:space="preserve">Ramla Hyper Market Shop 31-32, Dubai Investment park 1- Dubai, United Arab Emirates  04-8836656 </t>
  </si>
  <si>
    <t>Al Barsha 3 - Dubai 04-5023301</t>
  </si>
  <si>
    <t>Nadd Al Shiba 1, Nad Al Hammar Road, Behind Nad Al Shiba Police Station,Dubai - UAE, 04-5021601</t>
  </si>
  <si>
    <t>Al Mizhar 1, Dubai 04-5022601</t>
  </si>
  <si>
    <t>Nadd Al Hamar, Nad Al Hammar Road, Near Nad Al Hamar School, Dubai 04-5023701</t>
  </si>
  <si>
    <t>Cairo Street, Near Al Ittihad Private School,Dubai 04-5021801</t>
  </si>
  <si>
    <t xml:space="preserve"> Al Khawaneej Road,Dubai 04-5023001</t>
  </si>
  <si>
    <t>Sheikh Zayed Road - Dubai 04-5081001</t>
  </si>
  <si>
    <t>Al Mankhool road,Bur Dubai? Behind Eid Musalla mosque - Dubai 04-5021263</t>
  </si>
  <si>
    <t>Al Wasl Road - Dubai 04-5021401</t>
  </si>
  <si>
    <t>185, Mohammed Bin Rashid Boulevard, Za'abeel 2 - 337, Za'abeel, Dubai 04-5024201</t>
  </si>
  <si>
    <t>P.o Box. 117751, 39B MEZZANINE FLOOR, AL RAIS SHOPPING CENTER, ROLLA STREET, BUR DUBAI, DUBAI 04-3252525</t>
  </si>
  <si>
    <t>France Cluster , Ground Floor, P -18, Opposite to Life Pharmacy, next to Arabian Supermarket, International City , Dubai, UAE 04-2777102</t>
  </si>
  <si>
    <t>Hamsah building , Ansar Gallery , Ground Floor, Karama, Dubai, UAE. 04-2611061</t>
  </si>
  <si>
    <t>P.o Box No. 20686, VILLA-46,AL NAHDA ROAD,AL QUSAIS, DUBAI, UAE 04-2647886</t>
  </si>
  <si>
    <t>D63Corner, Exit16 Service Road ,white Villa, Al Qouz, Umm Suqeim Road, PO Box 26148, Dubai, United Arab Emirates 04-3406766</t>
  </si>
  <si>
    <t>Flat No :111 Emirates Islamic Bank Building, 2nd December Street,Satwa, and P.O Box: 115194, Dubai, United Arab Emirates. 04-3464180</t>
  </si>
  <si>
    <t>GS04, Prime Residency 2, Spain Cluster, International City Dubai, and P.O Box: 430890, Dubai, United Arab Emirates 04-5587238</t>
  </si>
  <si>
    <t>Hamarain Shopping Center,Gate 7, 1st Floor, Abu Baker Al Sadique,Deira Dubai, UAE 04-3203883</t>
  </si>
  <si>
    <t>P.o Box 46182, Muncipality Building, New Musaffah, Near Masjid Al Dawa</t>
  </si>
  <si>
    <t>NMC Royal medical center ( Formally Royal Medical &amp; Dental Centre)</t>
  </si>
  <si>
    <t>Al Hudaibah Building , Oman Street, Al Nakheel, 1st Floor, Flat Nos: 3&amp;4 Ras Al Khaimah, UAE 07-2222188</t>
  </si>
  <si>
    <t>Al Huda dental clinic LLC (Al Huda Medical Center)</t>
  </si>
  <si>
    <t>Near Clock Tower round-about, Ground Floor, UAQ Medical Centre Bldg., Opp. Choueifat School, New Al Hamra Area, UAQ, UAE
06-7665119</t>
  </si>
  <si>
    <t>Al Sharq Medical Centre-Dibba  (Al Sharq Healthcare)</t>
  </si>
  <si>
    <t xml:space="preserve">Khorfakan- Corniche Amro Bin Alaas Street
09-2385011
</t>
  </si>
  <si>
    <t xml:space="preserve">Unicare Medical Centre- Sharjah </t>
  </si>
  <si>
    <t>Shanthi Medical Cetre</t>
  </si>
  <si>
    <t>Al Madar Medical Center (sharjah)</t>
  </si>
  <si>
    <t xml:space="preserve">Corniche Al Buhaira-Al Bassam Tower, 102, Beside Millenium Hotel, Sharjah-UAE
06-5548558
</t>
  </si>
  <si>
    <t>Flat No:102, 1st Floor, Al Reem Building II,
Muwailah, Near National Paints,
Maliha Road (Sharjah-Kalba Road), 
Sharjah - UAE.
06-5347573</t>
  </si>
  <si>
    <t>Flat No 11,First floor,Al Saud Tower,Al Arooba street , Sharjah, UAE
06-5652332</t>
  </si>
  <si>
    <t>No 4, Ist Floor, Ahmed Al Khabid Building, Masque R/A, Al Dhaid, Sharjah, U.A.E
06-8822270</t>
  </si>
  <si>
    <t>Mubarak Building ,Ground Floor University Road, Muwailiah, Shrajah
06 5359933</t>
  </si>
  <si>
    <t>Mohd mohd alrehma building,Ground floor , Shop no: 7, Al Zahara treet , Butina ,Near to Trafic Police Station 
06-5537240</t>
  </si>
  <si>
    <t>Enjab Medical Center (Formally Enjab Hospital)</t>
  </si>
  <si>
    <t>Al Sanabi Medical Center</t>
  </si>
  <si>
    <t>P.o Box 67852, Flat 604 &amp; 605, Golden Tower, AL Majaz  Street , sharjah, U.A.E</t>
  </si>
  <si>
    <t>EMAAR BOULEVARD, Dubai</t>
  </si>
  <si>
    <t>04-4302731</t>
  </si>
  <si>
    <t>OPPOSITE UNION CO-OPERATIVE SOCIETY, Al Wasl Road, Dubai</t>
  </si>
  <si>
    <t>04-3884060</t>
  </si>
  <si>
    <t xml:space="preserve"> NMC Royal Pharmacy</t>
  </si>
  <si>
    <t>P.o Box 31251, Al Zarooni Building, Behind Ansar Mall, Sharjah , U.A.E</t>
  </si>
  <si>
    <t xml:space="preserve">Mediclinic City Hospital Pharmacy </t>
  </si>
  <si>
    <t>04-4359619/04-4359620</t>
  </si>
  <si>
    <t>Mediclinic Welcare Hospital Pharmacy</t>
  </si>
  <si>
    <t>NMC Hospital LLC, DIP  Pharmacy</t>
  </si>
  <si>
    <t>Sultan Al Olama Medical Center L.L.C Barsha (Sultan Al Olama Medical Center Group)</t>
  </si>
  <si>
    <t>P.o Box 1277, Flat No. 27, Ground Floor, Al Barsha Second, Al Barsha Mall, Duabi</t>
  </si>
  <si>
    <t>King's College Hospital London, Jumeirah Medical Centre</t>
  </si>
  <si>
    <t>Kharbash buliding property no1,2,3,4,5,6 Beach Road, Jumeirah, Dubai, UAE</t>
  </si>
  <si>
    <t>King's College Hospital London, Marina Medical Centre</t>
  </si>
  <si>
    <t>The Residence Marina Gate, Marina District 1, Dubai Marina, Dubai, UAE</t>
  </si>
  <si>
    <t>DUBAI CORPORATION OF AMBULANCE SERVICES</t>
  </si>
  <si>
    <t>P.o Box 99117,Hatta Road, Dubai Cororation Ambulance Service</t>
  </si>
  <si>
    <t>Al Jaber Optical Center LLC New Springs Village BR - Al Jaber Optical Group</t>
  </si>
  <si>
    <t>P.o Box 1940,New Springs Village, Shop No:4, Ground Floor, Dubai, U.A.E</t>
  </si>
  <si>
    <t>Medeor 24X7 Hospital LLC</t>
  </si>
  <si>
    <t>THUMBAY PHARMACY LLC- DEIRA-DUBAI</t>
  </si>
  <si>
    <t xml:space="preserve"> Al Ghurair Building, Al Muteena Street,Deira,Next to Sheraton Deira Hotel </t>
  </si>
  <si>
    <t>04-2512929</t>
  </si>
  <si>
    <t xml:space="preserve"> THUMBAY PHARMACY LLC BRANCH RAS AL KHOR-DUBAI</t>
  </si>
  <si>
    <t>AMA-Holding Building,Near Marhaba mall,RAS AL KHOR,Dubai</t>
  </si>
  <si>
    <t>04-3201400</t>
  </si>
  <si>
    <t>THUMBAY PHARMACY LLC BRANCH SATWA</t>
  </si>
  <si>
    <t xml:space="preserve">AL SATWA,ALBADAA   , MOHAMMED SADIQ HUSSAIN KHALID BUILDING,BILAL MOSQUE </t>
  </si>
  <si>
    <t xml:space="preserve">04-3448162  </t>
  </si>
  <si>
    <t>THUMBAY PHARMACY ONE BR OF THUMBAY PHARMACY LLC DUBAI</t>
  </si>
  <si>
    <t xml:space="preserve">AL MAMZAR,HOR AL ANZ STREET,AL SAMAR BUILDING,DUBAI           </t>
  </si>
  <si>
    <t>04-2677656</t>
  </si>
  <si>
    <t> THUMBAY PHARMACY 2 BR OF THUMBAY PHARMACY LLC DUBAI</t>
  </si>
  <si>
    <t>Al Qusais, Damascus street,alghuwais building</t>
  </si>
  <si>
    <t>THUMBAY PHARMACY 3 BRANCH OF THUMBAY PHARMACY LLC DUBAI</t>
  </si>
  <si>
    <t>BURDUBAI,AL FAHIDI STREET,:Mohamed Sadiq Hussain Buldg</t>
  </si>
  <si>
    <t>THUMBAY PHARMACY 4 LLC BRANCH DUBAI</t>
  </si>
  <si>
    <t xml:space="preserve"> AL NAHDA 1,AL ITTIHAD RD,  HESSA TOWER</t>
  </si>
  <si>
    <t>04-2725779</t>
  </si>
  <si>
    <t>THUMBAY PHARMACY 5 BRANCH OF THUMBAY PHARMACY LLC DUBAI</t>
  </si>
  <si>
    <t>BURDUBAI,AL ESBIJI  ,:AQIL MUSTAFA ABDUL AL NOOR</t>
  </si>
  <si>
    <t>04-3539755</t>
  </si>
  <si>
    <t>THUMBAY PHARMACY 6 LLC BRANCH DXB</t>
  </si>
  <si>
    <t>Albarsha 1 Dubai,Community no. 373 street No.38, Desert Charm Building</t>
  </si>
  <si>
    <t>04-3994694</t>
  </si>
  <si>
    <t> THUMBAY PHARMACY 7 BRANCH OF THUMBAY PHARMACY LLC DUBAI</t>
  </si>
  <si>
    <t>AL BARSHA 2,AL BARSHA 2, AL MASHROOM BUILDING</t>
  </si>
  <si>
    <t xml:space="preserve">04-4508540 </t>
  </si>
  <si>
    <t>THUMBAY PHARMACY 8 BRANCH OF THUMBAY PHARMACY LLC DUBAI</t>
  </si>
  <si>
    <t>SATWA,AL DIYAFA STREET,HILAH SALIM BLDG,Beside Al Mallah Restaurant</t>
  </si>
  <si>
    <t>04-3594520</t>
  </si>
  <si>
    <t>THUMBAY PHARMACY 9 BRANCH OF THUMBAY PHARMACY LLC DXB</t>
  </si>
  <si>
    <t>BUSINESS BAY,AL AMAL STREET,DAMAC EXECUTIVE BAY TOWER,NEXT TO INTERNATIONAL BUSINESS TOWER</t>
  </si>
  <si>
    <t>04-4426539</t>
  </si>
  <si>
    <t>THUMBAY PHARMACY 10 BRANCH OF THUMBAY PHARMACY LLC DUBAI</t>
  </si>
  <si>
    <t xml:space="preserve"> Al Khawaneej,AD Almeiri, Near To Ramz Al Salah</t>
  </si>
  <si>
    <t>04-2733515</t>
  </si>
  <si>
    <t xml:space="preserve"> THUMBAY PHARMACY 13 BRANCH OF THUMBAY PHARMACY LLC  DXB</t>
  </si>
  <si>
    <t xml:space="preserve"> JUMEIRA VLLAGE CIRCLE, AL BARSHA SOUTH 4, PRIME BUISNESS CENTRE</t>
  </si>
  <si>
    <t>04-5579771</t>
  </si>
  <si>
    <t>THUMBAY PHARMACY 14 BRANCH OF THUMBAY PHARMACY LLC DXB</t>
  </si>
  <si>
    <t>Jumeriah village Triangle, Tulip ,Green Park,Triangle Super Market</t>
  </si>
  <si>
    <t xml:space="preserve">04-5520329  </t>
  </si>
  <si>
    <t>THUMBAY PHARMACY 8 UAQ</t>
  </si>
  <si>
    <t>Majid Al Awal Roundabout, Umm Al Quwain, UAE, Thumbay Clinic Building</t>
  </si>
  <si>
    <t>06-7051544</t>
  </si>
  <si>
    <t xml:space="preserve"> THUMBAY PHARMACY 12 FUJAIRAH</t>
  </si>
  <si>
    <t>AL MANAMA HYPERMARKET BUILDING,NEAR LANTERN ROUND ABOUT,DIBBA</t>
  </si>
  <si>
    <t>05-67868736</t>
  </si>
  <si>
    <t xml:space="preserve"> THUMBAY PHARMACY 17 FUJAIRAH</t>
  </si>
  <si>
    <t>Old Arab Bank Building,Sheikh Zayed Bin Sultan Rd(F20) - Fujairah,Opp. Fatima Shopping Centre,</t>
  </si>
  <si>
    <t>09-2221253</t>
  </si>
  <si>
    <t>THUMBAY PHARMACY 7 RAK</t>
  </si>
  <si>
    <t>THUMBAY CLINIC BUILDING ,NEXT TO DOUBLE TREE HILTON HOTEL,NEXT TO DOUBLE TREE HILTON HOTEL</t>
  </si>
  <si>
    <t xml:space="preserve"> 07-2267190</t>
  </si>
  <si>
    <t>THUMBAY PHARMACY 9 RAK</t>
  </si>
  <si>
    <t>OPP RAS AL KHAIMAH HOTEL,KHUZAM,RAS AL KHAIMAH</t>
  </si>
  <si>
    <t>07-2358362</t>
  </si>
  <si>
    <t xml:space="preserve"> THUMBAY PHARMACY 10 RAK</t>
  </si>
  <si>
    <t>AL MUMTAZAR ROAD,AL NAKHEEL,RAS AL KHAIMAH</t>
  </si>
  <si>
    <t>07-2267065</t>
  </si>
  <si>
    <t>THUMBAY PHARMACY 11 RAK</t>
  </si>
  <si>
    <t>Al Muntasir Street,Al Nakheel,Ras Al Khaimah</t>
  </si>
  <si>
    <t xml:space="preserve"> THUMBAY PHARMACY - SHARJAH</t>
  </si>
  <si>
    <t>AL QULAYAA,AL QASIMI STREET,AL QULAYA BUILDING</t>
  </si>
  <si>
    <t>06-7487812</t>
  </si>
  <si>
    <t>THUMBAY PHARMACY LLC BR 1 SHARJAH</t>
  </si>
  <si>
    <t>NEXT TO JESCO SUPERMARKET,YARMOUK</t>
  </si>
  <si>
    <t>06-5668375</t>
  </si>
  <si>
    <t xml:space="preserve"> THUMBAY PHARMACY LLC BR 2 SHARJAH</t>
  </si>
  <si>
    <t>SAMNAN,AL FARIS BUILDING,AL WASIT STREET,</t>
  </si>
  <si>
    <t>06-56143619</t>
  </si>
  <si>
    <t xml:space="preserve"> THUMBAY PHARMACY LLC BRANCH 3 SHARJAH</t>
  </si>
  <si>
    <t>THUMBAY Medical &amp; dental Speciality center, Building no 384, next to national paint round about, opposite fire station,</t>
  </si>
  <si>
    <t>06-5356497</t>
  </si>
  <si>
    <t>THUMBAY PHARMACY LLC BR 4 SHARJAH</t>
  </si>
  <si>
    <t>king faisal road shj :Al majaz 1 : Delma house</t>
  </si>
  <si>
    <t>06-5518509</t>
  </si>
  <si>
    <t>THUMBAY PHARMACY LLC BR. 5 - SHARJAH</t>
  </si>
  <si>
    <t xml:space="preserve">Thumbay Building, Next to Thumbay Hospital Day Care,AL OROUBA STREET,OPPOSITE AL KABAEL CENTRE NEAR ROLLA </t>
  </si>
  <si>
    <t xml:space="preserve"> THUMBAY PHARMACY LLC BRANCH 6 SHARJAH</t>
  </si>
  <si>
    <t>NEXT TO ADNOC PETROL STATION,NEAR  TO SHARJAH BLOOD TRANSFUSION CENTER,OPPOSITE OLD MILITARY CAMP,</t>
  </si>
  <si>
    <t>06-5356789</t>
  </si>
  <si>
    <t xml:space="preserve"> THUMBAY PHARMACY LLC BRANCH-7 SHARJAH</t>
  </si>
  <si>
    <t>Muwailah,Muwailah : W2-037;Univerity of Sharjah for Women</t>
  </si>
  <si>
    <t>06-5053255</t>
  </si>
  <si>
    <t xml:space="preserve"> THUMBAY PHARMACY LLC BR 8 SHARJAH </t>
  </si>
  <si>
    <t xml:space="preserve"> MUWALLEIH,MALIHA STREET, M2-038,UNIVERSITY OF SHARJAH FOR MEN</t>
  </si>
  <si>
    <t>06-5166255</t>
  </si>
  <si>
    <t xml:space="preserve"> THUMBAY PHARMACY LLC BRANCH 9 SHARJAH</t>
  </si>
  <si>
    <t xml:space="preserve"> AL MAJAZ NO-2,AL WAHDA STREET,WAY-IN BUILDING,WAY-IN BUILDING</t>
  </si>
  <si>
    <t>06-5370499</t>
  </si>
  <si>
    <t>THUMBAY PHARMACY LLC BRANCH 10 - SHARJAH</t>
  </si>
  <si>
    <t xml:space="preserve"> AL BARAHA, AL WAHDA STREET,SHAIKHA VWAGE BUILDING,SHAIKHA VWAGE BUILDING</t>
  </si>
  <si>
    <t>09-2774070</t>
  </si>
  <si>
    <t>THUMBAY PHARMACY LLC BRANCH 11 - SHARJAH</t>
  </si>
  <si>
    <t>ABU SHAGARA,ABU SHAGARA,OBEID SAEED BLDG NO-4,LAND MARK:BEHINED KM TRADING</t>
  </si>
  <si>
    <t>THUMBAY PHARMACY AJMAN</t>
  </si>
  <si>
    <t>UMMAR IBNU AL KHATHAB ROAD,AL NAKHEEL AREA-NEAR CHAMBER OF COMMERCE,AL NAKHEEL 1</t>
  </si>
  <si>
    <t xml:space="preserve">Ajman </t>
  </si>
  <si>
    <t>06-7470701</t>
  </si>
  <si>
    <t>THUMBAY PHARMACY 1 AJMAN</t>
  </si>
  <si>
    <t>Mariyam ahmed wosaeed mohammed al kitbi building,Al ittihad street,Mushrif commercial area,Rashidiya 1</t>
  </si>
  <si>
    <t>06-7453771</t>
  </si>
  <si>
    <t xml:space="preserve"> THUMBAY PHARMACY 2 AJMAN</t>
  </si>
  <si>
    <t>SHARA SHEIKH SAYEED ROAD,NEAR ROYAL FURNITURE,NUAIMIYA-1</t>
  </si>
  <si>
    <t>06-7051594</t>
  </si>
  <si>
    <t xml:space="preserve"> THUMBAY PHARMACY 3 AJMAN</t>
  </si>
  <si>
    <t xml:space="preserve">Al Rawabi 7 Building,Street Name,Al Rawabi 7 Building,Street Name,Al Rumailah 1
City: Ajman </t>
  </si>
  <si>
    <t>06 744 8605</t>
  </si>
  <si>
    <t>THUMBAY PHARMACY 5 AJMAN</t>
  </si>
  <si>
    <t>AL SIWAN,AL ITTIHAD BUILDING(PREVIOUSLY HUMAN ,APPEAL BUILDING)</t>
  </si>
  <si>
    <t>THUMBAY PHARMACY 13 AJMAN</t>
  </si>
  <si>
    <t xml:space="preserve">Naumiyeah-1, Behind Old Souq Al Markazi,Kuwait street,Rashed Muhammed Obaid Bin Jarsh </t>
  </si>
  <si>
    <t>06-7319494</t>
  </si>
  <si>
    <t xml:space="preserve"> THUMBAY PHARMACY 14 AJMAN</t>
  </si>
  <si>
    <t>BADER STREET,Near Ladies Park,RASHIDIYA-2</t>
  </si>
  <si>
    <t>THUMBAY PHARMACY 15 AJMAN</t>
  </si>
  <si>
    <t>Sheikh Maktoum Bin Rashid St. – Ajman,Al kenz hypermarket</t>
  </si>
  <si>
    <t>THUMBAY PHARMACY 16 AJMAN</t>
  </si>
  <si>
    <t>Sheikh Khalifa Bin Zayed St,Al Nuaimia – 3</t>
  </si>
  <si>
    <t xml:space="preserve"> 06-7453638</t>
  </si>
  <si>
    <t xml:space="preserve"> THUMBAY PHARMACY 18 AJMAN</t>
  </si>
  <si>
    <t>THUMBAY MEDICITY , AL JURF 1,RASHID AL KHADAR st /University st, THUMBAY DENTAL HOSPITAL BUILDING</t>
  </si>
  <si>
    <t>06-7119111</t>
  </si>
  <si>
    <t>Al Sarh Medical Lab</t>
  </si>
  <si>
    <t>P.o Box 60727,King Faiseal STR, Al Marzouqi Tower,502,Floor 5, Sharjah, U.A.E</t>
  </si>
  <si>
    <t>Al Farah Al Hadithah Pharmacy LLC</t>
  </si>
  <si>
    <t>P.o, Box 12930,Opposite Al Marzouqi Tower ( C.G Mall )
Al Qubaizi Building, Ground Floor, shop no 1</t>
  </si>
  <si>
    <t>06 5746066</t>
  </si>
  <si>
    <t xml:space="preserve">Pharmacy Sabeel LLC </t>
  </si>
  <si>
    <t>P.o Box 12930,Flamingo Mall Zorah
Jurf,Ajman, U.A.E</t>
  </si>
  <si>
    <t>06 7464842</t>
  </si>
  <si>
    <t>Medicure Pharamcy LLC Branch</t>
  </si>
  <si>
    <t>Medicure Pharmacy LLC Branch,Damascus street,Stree no 3 A,Opposite Park 2,Al Quisais 2</t>
  </si>
  <si>
    <t>Medicure Pharamcy LLC Branch,Mankhool</t>
  </si>
  <si>
    <t>Medicure Pharmacy LLC Branch,Villa 5b,Street 2 A,Behind Eppco,Al Mankhool,Burdubai</t>
  </si>
  <si>
    <t>043984866</t>
  </si>
  <si>
    <t>Medicure Polyclinic LLC Branch</t>
  </si>
  <si>
    <t>Medicure Polyclinic LLC Branch,Damascus street,Stree no 3 A,Opposite Park 2,Al Quisais 2</t>
  </si>
  <si>
    <t>Al Alfiah Dental Clinic</t>
  </si>
  <si>
    <t>Al Majaz Area- Jamal Abdulnaser</t>
  </si>
  <si>
    <t>Crystal Dental Clinic</t>
  </si>
  <si>
    <t>603, Crystal Plaza Building, Sharjah, U.A.E</t>
  </si>
  <si>
    <t>Mediclinic Parkview  Hospital LLC</t>
  </si>
  <si>
    <t>Al Barsha South Third Dubai UAE PO Box:51122</t>
  </si>
  <si>
    <t>Mediclinic Parkview  Hospital LLC Pharmacy</t>
  </si>
  <si>
    <t>044168810 </t>
  </si>
  <si>
    <t>24 hours Dental Clinic LLC</t>
  </si>
  <si>
    <t>off 602. crown plaza commercial tower. Sheikh zayed road</t>
  </si>
  <si>
    <t>Dubai London Clinic and Speciality Hospital - The Villa Branch (Dubai London Clinic Group)</t>
  </si>
  <si>
    <t>Shop no: HC-1, The Villa Centro Mall, Next to Spinneys, Wadi Al Safa 5, On Dubai-Alain Road, Dubai,UAE.</t>
  </si>
  <si>
    <t>DUBAI LONDON CLINIC BR (Dubai London Clinic Group)</t>
  </si>
  <si>
    <t>P.o Box 24677, SUNSET MALL, SECOND FLOOR,  Jumeirah Beach Road, UMM AL SHEIF</t>
  </si>
  <si>
    <t>PRIMECORP MEDICAL CENTER JABAL ALI BRANCH</t>
  </si>
  <si>
    <t>Alec Camp  Dubai, UAE, Jabal Ali Industrial First G03-G04, Plot 282, Dubai, UAE</t>
  </si>
  <si>
    <t>PRIMECORP MEDICAL CENTER LLC DWC BRANCH</t>
  </si>
  <si>
    <t>Dubai Aviation Engineering Projects, Al Maktoum International Airport, Dubai, UAE</t>
  </si>
  <si>
    <t>PRIMECORP MEDICAL CENTER LLC DIP BRANCH</t>
  </si>
  <si>
    <t>Bldg 33., Al Futtaim Accomodation, Street 53, Dubai Investment Park, Dubai, UAE</t>
  </si>
  <si>
    <t>Clinica Medical Center LLC</t>
  </si>
  <si>
    <t>Alzora Al Etihad, Ajman</t>
  </si>
  <si>
    <t>Al Enwan Medical Centre</t>
  </si>
  <si>
    <t>P.o Box 181118,Sheikh Khalid Street</t>
  </si>
  <si>
    <t>P.o box 24856,Al Majaz Area- Jamal Abdulnaser, Sharjah, UAE</t>
  </si>
  <si>
    <t>Magrabi Optical - Mercato Mall (Magrabi Optical Group)</t>
  </si>
  <si>
    <t>P.o Box 31170,Shop # 24,1st Floor,Mercato Mall,Dubai, U.A.E</t>
  </si>
  <si>
    <t>Ambulance Service (Dubai)</t>
  </si>
  <si>
    <t>Ambulance Service (Abudhabi)</t>
  </si>
  <si>
    <t>Emergency and Public Safety Department</t>
  </si>
  <si>
    <t>Banyas east ,Abu Dhabi</t>
  </si>
  <si>
    <t>Oras Medical Center LLC</t>
  </si>
  <si>
    <t>Flat # 102 &amp; 104, Al Jarwan Bldg, Bu Daniq, Al Wahda St., Sharjah</t>
  </si>
  <si>
    <t>Go Dental Clinic LLC Formerly as Dr. Joy Dental Clinic - Karama (Dr. Joy Dental CLinic Group)</t>
  </si>
  <si>
    <t>Emirates Hospital Day Surgery &amp; Medical Centre L.L.C Pharmacy - Non-Government (Motor City)</t>
  </si>
  <si>
    <t>P.o Box No. 73663, Honsho Street, Opp. to Dubai Kartdrome, Motor City, Dubai, UAE</t>
  </si>
  <si>
    <t>04-8716900</t>
  </si>
  <si>
    <t>Airport Medical Centre (DHA)</t>
  </si>
  <si>
    <t>Terminal 3 - Airport Road - Dubai</t>
  </si>
  <si>
    <t>LAVIE CLINIC LLC</t>
  </si>
  <si>
    <t>DR. SULAIMAN AL HABIB MEDICAL CENTER (BR OF DR SULAIMAN AL HABIB HOSPITAL FZ LLC) DUBAI</t>
  </si>
  <si>
    <t xml:space="preserve">VILLA NO 1027, AL WASL ROAD DUBAI </t>
  </si>
  <si>
    <t>Indigo Central 1, Plot 357-0709, Ground Floor, Al Safa 2, Sheikh Zayed Road, Dubai</t>
  </si>
  <si>
    <t>IBTESAM MEDICAL CENTER</t>
  </si>
  <si>
    <t>SHEIKH KHALIFA BINZAYED ROAD, ANDALUS 2 BLDG., FLAT 102-103, 1ST FLOOR</t>
  </si>
  <si>
    <t>Ajyad Medical Center</t>
  </si>
  <si>
    <t>OFFICE 1308, AL DURRAH TOWER, AL BUHAIRA CORNICH</t>
  </si>
  <si>
    <t>PharmaChoice Pharmacy Owned by Dr. Sulaiman Al Habib  Hospital one person LLC</t>
  </si>
  <si>
    <t>04 581 3340</t>
  </si>
  <si>
    <t>Vasan Eye &amp; Multispeciality Day Surgical Centre</t>
  </si>
  <si>
    <t xml:space="preserve">P.o Box 115868,ZABEEL PLAZA, ZABEEL ROAD, AL KARAMA, DUBAI
</t>
  </si>
  <si>
    <t>Cosmo Health Medical Center</t>
  </si>
  <si>
    <t xml:space="preserve">P.o BOX 83688,Cultural roundabout-Al Ramla-villa no B568
</t>
  </si>
  <si>
    <t>Globe Health Pharmacy</t>
  </si>
  <si>
    <t>GS04 Prime Residency 2,Spain Cluster ,International City PoBox:430890 Dubai U A E</t>
  </si>
  <si>
    <t>04-8747450</t>
  </si>
  <si>
    <t>Sharjah Corniche Medical Centre LLC (Formally Sharjah Corniche Hospital )</t>
  </si>
  <si>
    <t>Corniche Plaza 2, 10th floor, Opp. Hotel Holiday International, Sharjah-UAE</t>
  </si>
  <si>
    <t>QUIRONSALUD BARCELONA OPHTHALMOLOGICAL INSTITUTE</t>
  </si>
  <si>
    <t>VILLA 1187, 304 AL WASL ROAD, UMM AL SHEIF DISTRICT, DUBAI</t>
  </si>
  <si>
    <t>AL NEEM PHARMACY L.L.C</t>
  </si>
  <si>
    <t>HYPER RAMEEZ, NEAR EMIRATES PARK ZOO, AL SHAHAMA</t>
  </si>
  <si>
    <t>ZAHRAT NOOR AL SHEFAA PHARMACY L.L.C</t>
  </si>
  <si>
    <t>FATIMA HYPERMARKET, AL MAMOURAH</t>
  </si>
  <si>
    <t>NOOR AL SHEFAA PHARMACY L.L.C</t>
  </si>
  <si>
    <t xml:space="preserve">IBRAHIM BAKIT SALIM ALAYAAN BUILDING, AL MAARIDH </t>
  </si>
  <si>
    <t>AL AFDHAL PHARMACY L.L.C</t>
  </si>
  <si>
    <t xml:space="preserve">NEAR SWISS BELL HOTEL, ALAROUBA STREET, ROLLA </t>
  </si>
  <si>
    <t>DAR AL DAWAA PHARMACY L.L.C</t>
  </si>
  <si>
    <t>RIGHT MEDICAL CENTER BUILDING, ABUSHAGARA</t>
  </si>
  <si>
    <t>LANA PHARMACY L.L.C</t>
  </si>
  <si>
    <t>SHOP NO 3, MUSCAT BUILDING, MUWEILAH, UNIVERSITY ROAD</t>
  </si>
  <si>
    <t>MUHAMMAD AYAZ PHARMACY L.L.C</t>
  </si>
  <si>
    <t>AHMED BIN ALI BUILDING, WASIT STREET, SHARJAH</t>
  </si>
  <si>
    <t>AL NAS PHARMACY L.L.C</t>
  </si>
  <si>
    <t>MUHAMMED SAYEED BUILDING, ALWASHAH, DHAID</t>
  </si>
  <si>
    <t>RAFEAH PHARMACY L.L.C</t>
  </si>
  <si>
    <t>ABUSHAGARA TOWER, ABUSHAGARA, SHARJAH</t>
  </si>
  <si>
    <t>AL ZAMAN PHARMACY L.L.C</t>
  </si>
  <si>
    <t>ALZAMAN BUILDING, SHEIKH AMMAR STREET, AL ZAHRA</t>
  </si>
  <si>
    <t>TOPCARE PHARMACY ALJADEEDA L.L.C</t>
  </si>
  <si>
    <t>DANA BUILDING, JURF INDUSTRIAL ZONE 1, AJMAN</t>
  </si>
  <si>
    <t>SUBWAY BUILDING, SHEIKH AMMAR STREET, AL ZAHRA, AJMAN</t>
  </si>
  <si>
    <t>AL NEEM GRANDPHARMACY L.L.C</t>
  </si>
  <si>
    <t>MASCO SUPERMARKET BUILDING, MUHAISNAH 4</t>
  </si>
  <si>
    <t>AL NEEM GREEN PHARMACY L.L.C</t>
  </si>
  <si>
    <t>BRIGHT MEDICAL CENTER BUILDING, ALQUOZ 3</t>
  </si>
  <si>
    <t>AL NEEM PHARMACY L.L.C BRANCH</t>
  </si>
  <si>
    <t>COMMERCIAL CENTER, SHOP 116, JAFZA SOUTH</t>
  </si>
  <si>
    <t>NESTO SUPERMARKET BUILDING,  NEAR NEW WEST ACCOMMODATION, JAFZA WEST</t>
  </si>
  <si>
    <t>NEW AL NEEM PHARMACY L.L.C</t>
  </si>
  <si>
    <t>JIWIN STAFF ACCOMMODATION, EXPRESS AL MADINA HYPERMARKET BUILDING, ALQUOZ 2</t>
  </si>
  <si>
    <t>RUKN AL HAYAT PHARMACY L.L.C</t>
  </si>
  <si>
    <t>KALOTI TOWER, ALMAJAZ, SHARJAH</t>
  </si>
  <si>
    <t>Dubai community Health Centre L.L.C</t>
  </si>
  <si>
    <t>99 Oud Medtha Building, 1st floor</t>
  </si>
  <si>
    <t>Burjeel Hospital For Advanced Surgery</t>
  </si>
  <si>
    <t>Sheikh Zayed Road, P.O Box no. 114448,Al Quoz, Dubai, U.A.E,04-4070100</t>
  </si>
  <si>
    <t>Oriana Hospital for One day Surgery</t>
  </si>
  <si>
    <t>Manazil Tower-2,Al Tawun Street,06-5251000</t>
  </si>
  <si>
    <t>Bella Vita Medical Center</t>
  </si>
  <si>
    <t>Mirdiff 35 Mall, 2nd floor, office 208, 60 C Street, Mirdif Dubai UAE,04-72613301</t>
  </si>
  <si>
    <t>Oriana Pharmacy</t>
  </si>
  <si>
    <t>06-5251000</t>
  </si>
  <si>
    <t>Black Diamond Dental Clinic</t>
  </si>
  <si>
    <t>P.O.Box.96280,DUBAI MEDIA CITY - AL SAFOUH 2 ST - CONCORD TOWER - FLOOR 27th - OFFICE 2706</t>
  </si>
  <si>
    <t>Abris Medical Centre LLC</t>
  </si>
  <si>
    <t>P.O.Box-242870,1st flr. Souq Al Kabeer Bldg.,Al Fahidi St.,Meena Bazar Bldg., Bur Dubai</t>
  </si>
  <si>
    <t>Clover Medical Centre LLC</t>
  </si>
  <si>
    <t>307, Warsan Tower, Near Media Rotana Hotel, Opp. American School of Dubai, Al Thanyah 3, Barsha Heights, Dubai, UAE</t>
  </si>
  <si>
    <t xml:space="preserve">Healthhub Pharmacy Br of Alfuttaim Healthcare Single Person Company LLC </t>
  </si>
  <si>
    <t>P.O.Box-152,Ground Floor,Manazel Deira Building ,Next toFortune Plaza Hotel, Qusais -1</t>
  </si>
  <si>
    <t>04-2040454</t>
  </si>
  <si>
    <t>Sahara Medical Center LLC</t>
  </si>
  <si>
    <t>P.o Box -9239,M44, Musaffah , Abu Dhabi</t>
  </si>
  <si>
    <t>Apollo Medical Centre L.L.C</t>
  </si>
  <si>
    <t>P.o Box-44850,M101,MURAIJEB TOWER,NEAR ADCB BANK,HAMDAN STREET,ABUDHABI</t>
  </si>
  <si>
    <t>Apollo Pharmacy L.L.C</t>
  </si>
  <si>
    <t>02-6344747</t>
  </si>
  <si>
    <t>Sahara Pharmacy LLC</t>
  </si>
  <si>
    <t>02-5556392</t>
  </si>
  <si>
    <t>Balsam Dental Clinic</t>
  </si>
  <si>
    <t>Al Jurf Medical Center</t>
  </si>
  <si>
    <t>Al Nahrain Specialty Medical center</t>
  </si>
  <si>
    <t>P.o Box 7432, Grandcare Pharmacy Building,Flat No.3,First Floor, Al Kuwait Street Ajman, U.A.E.</t>
  </si>
  <si>
    <t>P.o Box 8077,Flat No.105 &amp;106,Jurf 3 Bldg,Beside Muroor,Ajman University,Ajman,U.A.E.</t>
  </si>
  <si>
    <t>P.o.Box 45304,Sky Tower,Sheikh Khalifa Bin Zayed Road,Building Das,26th Floor,Ajman,U.A.E.</t>
  </si>
  <si>
    <t>Amina Medical Centre LLC</t>
  </si>
  <si>
    <t>AMINA Medical Centre Building, Behind Ajman University, Near City Life Mall, Al Jurf, Ajman</t>
  </si>
  <si>
    <t>Al Moudah Home Healthcare</t>
  </si>
  <si>
    <t>AL HISN ROAD, RED CRESCENT BUILDING , FLAT NO 306</t>
  </si>
  <si>
    <t>Majed Pharmacy</t>
  </si>
  <si>
    <t>PO.BOX-17854,MEENA BAZAAR, AL GHABA STREET, GROUND FLOOR, BELOW MODERN MEDICAL CENTRE- AL AIN</t>
  </si>
  <si>
    <t>03-7641117</t>
  </si>
  <si>
    <t>Union Medical and Dental Center LLC</t>
  </si>
  <si>
    <t>P.O.Box-5628,OLD COMMERCIAL BANK OF DUBAI BUILDING, AL NAKHEEL,RAK, UAE</t>
  </si>
  <si>
    <t>Al Bisharah Medical Centre</t>
  </si>
  <si>
    <t>Al Mustaqbal Dental Clinic</t>
  </si>
  <si>
    <t>P.O.Box-32955,FLAT NO. 706, SARAH AL EMARAT TOWER, BUHIRAH CORNISH, NOOR BANK BUILDING, AL MAJAZ 3, SHARJAH</t>
  </si>
  <si>
    <t>P.O.B.ox-20222,AL TAAWUN ST., MAJESTIC TOWER, OFFICE 804, 8TH FLOOR</t>
  </si>
  <si>
    <t>Jabal Al Noor Pharmacy</t>
  </si>
  <si>
    <t>P.O.Box.4284,Hiphone Building,King Faisal Street Road,Souq Jamiyah,Umm  Al Quwain U.A.E.</t>
  </si>
  <si>
    <r>
      <t>06 -</t>
    </r>
    <r>
      <rPr>
        <sz val="9"/>
        <color rgb="FF006666"/>
        <rFont val="Arial"/>
        <family val="2"/>
      </rPr>
      <t xml:space="preserve"> 7667304                 </t>
    </r>
  </si>
  <si>
    <t>Middle East Optical L.L.C (Middle East Optical L.L.C Group)</t>
  </si>
  <si>
    <t>PO.Box-45686,shk.zayed st.(salam st.),sas investment building,ground floor,Abudhabi</t>
  </si>
  <si>
    <t>02-6777247</t>
  </si>
  <si>
    <t>Optical Ajman</t>
  </si>
  <si>
    <t>Al Salama Hospital L.L.C (Al Salama Hospital L.L.C Group)</t>
  </si>
  <si>
    <t>Al Salama Hospital Pharmacy L.L.C (Al Salama Hospital L.L.C Group)</t>
  </si>
  <si>
    <t>P.o Box-46266,Al Salama Hospital Building, Hamdan Street, Tourist Club Area, Abu Dhabi, United Arab Emirates</t>
  </si>
  <si>
    <t>02-6966777</t>
  </si>
  <si>
    <t>Al Mafraq Medical Centre L.L.C (Al Salama Hospital L.L.C Group)</t>
  </si>
  <si>
    <t>PO.BOX-46266,Baniyas, Abu Dhabi, United Arab Emirates</t>
  </si>
  <si>
    <t>Al Salama One Day Surgery Center L.L.C (Al Salama Hospital L.L.C Group)</t>
  </si>
  <si>
    <t>Health Line Medical Centre L.L.C</t>
  </si>
  <si>
    <t>P.O. Box 579,Villa 163, Baniyas East 11, 26th Street, Abu Dhabi.</t>
  </si>
  <si>
    <t>Dana Medical Center L.L.C.</t>
  </si>
  <si>
    <t>P.O.Box 74182 Shakhbout City, Abudhabi</t>
  </si>
  <si>
    <t>Al Durra Dental Clinic</t>
  </si>
  <si>
    <t>Skin and Teeth Medical Center LLC</t>
  </si>
  <si>
    <t>P.O.Box-67273, Ajman Gate Tower, Flat 207, Al Nuaimiya, Ajman, U.A.E.</t>
  </si>
  <si>
    <t>P.O.Box-16745, Flamingo Villa No: 37, Al Zorah, Ajman, U.A.E.</t>
  </si>
  <si>
    <t xml:space="preserve">Modern Pharmacy Ajman </t>
  </si>
  <si>
    <t>PO.Box-20781,UNIT A1-2 CITY CENTRE AJMAN, AL JURF AREA AJMAN UAE.</t>
  </si>
  <si>
    <t>06-7480066</t>
  </si>
  <si>
    <t>Canadian Wellness Centre LLC</t>
  </si>
  <si>
    <t>PO.Box-214847,Sheikh Zayed Road AL Quoz Shaik Suhail Building, Al Quoz,Dubai</t>
  </si>
  <si>
    <t>Otex Hearing Care Solutions</t>
  </si>
  <si>
    <t>P.O.Box-124939,B3704 Latifa Tower, Sheikh Zayed Road, Dubai</t>
  </si>
  <si>
    <t>Hoor Al Aliaa Polyclinic L.L.C</t>
  </si>
  <si>
    <t>Neuropedia Childrens Neuroscience Center L.L.C</t>
  </si>
  <si>
    <t>Anaya Medical Center  LLC</t>
  </si>
  <si>
    <t>Jalees Home Health Care Services</t>
  </si>
  <si>
    <t>American upright MRI</t>
  </si>
  <si>
    <t>AL MARIYA POLYCLINIC</t>
  </si>
  <si>
    <t>P.O.Box-74128,Al Wasl Road, Al Manara Area, Villa #943, Umm Suqeim 2, Dubai, U.A.E.</t>
  </si>
  <si>
    <t>P.O.Box-390472, Office no 104, Farnek Building, Behind Al Khail Mall , U.A.E.</t>
  </si>
  <si>
    <t>P.O.Box-10231, Room 2403, Sit Tower, Dubai Silicon Oasis, Dubai, U.A.E.</t>
  </si>
  <si>
    <t>P.o.Box- 474108, Shop #1, RDK-1 Building, DIP-1, Dubai, U.A.E</t>
  </si>
  <si>
    <t>P.o.Box-14906, Falcon Tower, Shop No.2, Riggat Al Buteen Street, Deira, Dubai, U.A.E.</t>
  </si>
  <si>
    <r>
      <t>P.O.Box-333685,</t>
    </r>
    <r>
      <rPr>
        <b/>
        <sz val="13.5"/>
        <color rgb="FF006666"/>
        <rFont val="Times New Roman"/>
        <family val="1"/>
      </rPr>
      <t xml:space="preserve"> </t>
    </r>
    <r>
      <rPr>
        <sz val="10"/>
        <color rgb="FF006666"/>
        <rFont val="Arial"/>
        <family val="2"/>
      </rPr>
      <t>Jumeirah 1, Beach Road, Villa- 24,Opposite Old Dubai Zoo, Dubai, U.A.E.</t>
    </r>
  </si>
  <si>
    <t>Med care Pharmacy LLC</t>
  </si>
  <si>
    <t xml:space="preserve">Modern Pharmacy L.L.C Dubai </t>
  </si>
  <si>
    <t>PO.Box-77450, Shop No:07, Essa Sultan Ahmad Lootah Building, Al Qusais Second297,Dubai,UAE</t>
  </si>
  <si>
    <t>PO.Box-1586, Ibn Ishaq Bldg , Bldg 71 ,Dubai Healthcare City Dubai</t>
  </si>
  <si>
    <t>04-3288884</t>
  </si>
  <si>
    <t>04-2223879</t>
  </si>
  <si>
    <t>Middle East Optical L.L.C Dubai Branch (Middle East Optical L.L.C Group)</t>
  </si>
  <si>
    <t>PO.Box-30728,DRAGON MART, FIRST FLOOR SHOP # DHFF01-22,Dubai,UAE</t>
  </si>
  <si>
    <t>050-1779567</t>
  </si>
  <si>
    <t>City Pharmacy Fujairah LLC</t>
  </si>
  <si>
    <t>PO.Box-7310,Al Shami building, Al-Gufa street, Fujairah,UAE</t>
  </si>
  <si>
    <t>Al Noor Dental Center</t>
  </si>
  <si>
    <t>P.O.Box-9834, Al Jazaa Pharmacy Building, Behind Rak Insurance Building, First Floor, Flat # 102, Etisalat Road, Nakheel, Ras Al Khaimah, U.A.E.</t>
  </si>
  <si>
    <t>Kedar Dental Centre</t>
  </si>
  <si>
    <t>Al Ibtesam Al Lulueyah Dental Clinic</t>
  </si>
  <si>
    <t>Shiyas &amp; Ifthikar Medical Center</t>
  </si>
  <si>
    <t>REKHA DENTAL CENTER LLC</t>
  </si>
  <si>
    <t>PO.Box-39262,AMEER BUKAMSEEN TOWER , FLAT NO - 108, 109 , 110,Sharjah,UAE</t>
  </si>
  <si>
    <t>P.O.Box-80025, Al Wahda Street, Al Marwa 1 Building, Flat No # 8,Floor -5, Sharjah,U.A.E.</t>
  </si>
  <si>
    <t>P.o.Box- 43704, Building No: 1-5, Ali Bin Easa Obaid Building, Al Wasit Street, Al Abar Area, Next to Halwan Center, Sharjah, U.A.E.</t>
  </si>
  <si>
    <r>
      <t>P.o.Box- 24500,Flat No,302, 3</t>
    </r>
    <r>
      <rPr>
        <vertAlign val="superscript"/>
        <sz val="10"/>
        <color rgb="FF006666"/>
        <rFont val="Arial"/>
        <family val="2"/>
      </rPr>
      <t>rd</t>
    </r>
    <r>
      <rPr>
        <sz val="10"/>
        <color rgb="FF006666"/>
        <rFont val="Arial"/>
        <family val="2"/>
      </rPr>
      <t xml:space="preserve"> Floor, Tower 400,Al Arooba Street, Al Soor Area,  Sharjah, U.A.E.</t>
    </r>
  </si>
  <si>
    <t>Vitalité Health and Wellness Center (formally PhysioArt Physiotherapy Center)</t>
  </si>
  <si>
    <t xml:space="preserve">Orthosports Medical Center </t>
  </si>
  <si>
    <t>P.o.Box-71055, Mezzanine Floor, Addiyar building, 5 - 58B Street, Sheik Zayed Road, Dubai, U.A.E.</t>
  </si>
  <si>
    <t>Sahar Medical Center LLC</t>
  </si>
  <si>
    <t>P.o.Box-35144, Baba Hassan Building, Ground Floor, 2nd Industrial Street, Industrial Area No.3, Sharjah, U.A.E.</t>
  </si>
  <si>
    <t>Dr.Asish Dental Centre</t>
  </si>
  <si>
    <r>
      <t>P.o.Box-7132, Flat No.301, 3</t>
    </r>
    <r>
      <rPr>
        <vertAlign val="superscript"/>
        <sz val="10"/>
        <color theme="8" tint="-0.499984740745262"/>
        <rFont val="Arial"/>
        <family val="2"/>
      </rPr>
      <t>rd</t>
    </r>
    <r>
      <rPr>
        <sz val="10"/>
        <color theme="8" tint="-0.499984740745262"/>
        <rFont val="Arial"/>
        <family val="2"/>
      </rPr>
      <t xml:space="preserve"> Floor, Miami gym Building, King Faizal Road, Umm Al Quwain,  U.A.E.</t>
    </r>
  </si>
  <si>
    <t>Shams Al Nahda Pharmacy LLC</t>
  </si>
  <si>
    <t>P.o.Box-120428, Haafiz Building, Near Safeer Mall, Ground Floor, Al Nahda, Sharjah, U.A.E.</t>
  </si>
  <si>
    <t>06-5722096</t>
  </si>
  <si>
    <t>CLASSIC DENTAL CLINIC - L.L.C</t>
  </si>
  <si>
    <t>La Mar Aesthetic Suregry Centre LLC</t>
  </si>
  <si>
    <t>PO BOX-74970,Al Wasl Road,Um Suqeim 2,Villa 1206</t>
  </si>
  <si>
    <t>Yas Health care L.L.C.</t>
  </si>
  <si>
    <r>
      <t>PO.BOX-44852,YAS healthcare</t>
    </r>
    <r>
      <rPr>
        <sz val="9"/>
        <color theme="8" tint="-0.499984740745262"/>
        <rFont val="Arial"/>
        <family val="2"/>
      </rPr>
      <t>  - Dusit Thani Commercial Complex - P.O. Box 44852 - Muroor Road, Opposite Al Jazeera Club - Abu Dhabi, U A E</t>
    </r>
  </si>
  <si>
    <t>PO.BOX-237101,Aletihad ,Ajman gate tower ,FLAT1008 ,Ajman,UAE</t>
  </si>
  <si>
    <t>Al Nahrain Pharmacy LLC</t>
  </si>
  <si>
    <t>06-7449144</t>
  </si>
  <si>
    <t>Al Ibtesama Al Jathaba Dental Clinic</t>
  </si>
  <si>
    <t>P.o.Box-77061, Access Building, First Floor, Flat no-102, Commercial Muweileh, University Road, Sharjah, U.A.E.</t>
  </si>
  <si>
    <t>Abe Al Fida Pharmacy</t>
  </si>
  <si>
    <t>P.o.Box-2037, Old Murror Road, Buteena, Badar Faris Building, Sharjah, U.A.E.</t>
  </si>
  <si>
    <t>06-5658008</t>
  </si>
  <si>
    <t>Sharif Eye Center  FZ-LLC</t>
  </si>
  <si>
    <t>Marys Beauty Clinic FZ-LLC</t>
  </si>
  <si>
    <t>The Weightcare Clinic FZ LLC</t>
  </si>
  <si>
    <t>Shine &amp; Smile Dental Clinic L.L.C</t>
  </si>
  <si>
    <t>Seven Dimensions Medical Centre L.L.C</t>
  </si>
  <si>
    <t>Children’s Specialty Medical Center FZ LLC</t>
  </si>
  <si>
    <t xml:space="preserve">Al Manara Specialized Medical Center LLC </t>
  </si>
  <si>
    <t>P.o.Box-505113, Ibn Sina Building 27, Block D, Unit 101, Dubai Healthcare City, Dubai,  U.A.E.</t>
  </si>
  <si>
    <r>
      <t>P.o.Box-416695, Al Razi Building 64-2009, 2</t>
    </r>
    <r>
      <rPr>
        <vertAlign val="superscript"/>
        <sz val="10"/>
        <color theme="8" tint="-0.499984740745262"/>
        <rFont val="Arial"/>
        <family val="2"/>
      </rPr>
      <t>nd</t>
    </r>
    <r>
      <rPr>
        <sz val="10"/>
        <color theme="8" tint="-0.499984740745262"/>
        <rFont val="Arial"/>
        <family val="2"/>
      </rPr>
      <t xml:space="preserve"> Floor, Block A, Dubai Health Care City, Dubai, U.A.E.</t>
    </r>
  </si>
  <si>
    <r>
      <t>P.o.Box-505042, Al Razi Medical Complex Building 64, Block A,           2</t>
    </r>
    <r>
      <rPr>
        <vertAlign val="superscript"/>
        <sz val="10"/>
        <color theme="8" tint="-0.499984740745262"/>
        <rFont val="Arial"/>
        <family val="2"/>
      </rPr>
      <t>nd</t>
    </r>
    <r>
      <rPr>
        <sz val="10"/>
        <color theme="8" tint="-0.499984740745262"/>
        <rFont val="Arial"/>
        <family val="2"/>
      </rPr>
      <t xml:space="preserve"> Floor, 2004, Dubai,  U.A.E.</t>
    </r>
  </si>
  <si>
    <t>P.o.Box-393471, 708, Elite Business Center, Al Barsha 1, Dubai,  U.A.E</t>
  </si>
  <si>
    <t>P.o.Box-341789, Diamond Business Centre-A, Al Barsha South 3, Arjan, Dubai,  U.A.E.</t>
  </si>
  <si>
    <r>
      <t>P.o.Box-16186, Al Razi, Building 64, Block C, 3</t>
    </r>
    <r>
      <rPr>
        <vertAlign val="superscript"/>
        <sz val="10"/>
        <color theme="8" tint="-0.499984740745262"/>
        <rFont val="Arial"/>
        <family val="2"/>
      </rPr>
      <t>rd</t>
    </r>
    <r>
      <rPr>
        <sz val="10"/>
        <color theme="8" tint="-0.499984740745262"/>
        <rFont val="Arial"/>
        <family val="2"/>
      </rPr>
      <t xml:space="preserve"> Floor, Unit-3017, Dubai Healthcare City, Dubai, U.A.E.</t>
    </r>
  </si>
  <si>
    <t>P.o.Box-96125, Villa-797, Safa 2, Al Wasl Road, Dubai, U.A.E.</t>
  </si>
  <si>
    <t>Hopecare Polyclinic L.L.C</t>
  </si>
  <si>
    <r>
      <t>Hamad  Khalfan Building 1, 26</t>
    </r>
    <r>
      <rPr>
        <vertAlign val="superscript"/>
        <sz val="10"/>
        <color theme="8" tint="-0.499984740745262"/>
        <rFont val="Arial"/>
        <family val="2"/>
      </rPr>
      <t>th</t>
    </r>
    <r>
      <rPr>
        <sz val="10"/>
        <color theme="8" tint="-0.499984740745262"/>
        <rFont val="Arial"/>
        <family val="2"/>
      </rPr>
      <t xml:space="preserve"> Street, Shop 1 to 6, Hor Al Anz, Dubai, U.A.E</t>
    </r>
  </si>
  <si>
    <t>New Famous Medical Centre L.L.C</t>
  </si>
  <si>
    <t>Unique Health Care Clinic L.L.C</t>
  </si>
  <si>
    <t>New Al Mazroui Medical Centre</t>
  </si>
  <si>
    <t>Al Mazroui Medical Centre One Day Surgery L.L.C</t>
  </si>
  <si>
    <t>P.o Box-39299,SALEM HAMEES SALEM ABDALLAH BUILDING,MUSAFFAH,ABUDHABI</t>
  </si>
  <si>
    <t>Al-sarab Building, M-14, Mussaffah Industrial area, Abu Dhabi</t>
  </si>
  <si>
    <t>BUILDING # 376, SHABIYA-10, MUSAFFAH, ABU DHABI</t>
  </si>
  <si>
    <t>AL MAZROUI BUILDING, 2nd FLOOR, NAJDA STREET, ABU DHABI, P.O - 54873</t>
  </si>
  <si>
    <t>Saudi Gernan Hospital Ajman</t>
  </si>
  <si>
    <t>P.o Box 25448,Shiek Ammar Bin Humaid Street,Besides CUCA City University College of Ajman,Al Tallah Region,Ajman,U.A.E.</t>
  </si>
  <si>
    <t>Saudi German Hospital Pharmacy Ajman L.L.C</t>
  </si>
  <si>
    <t>800 744823</t>
  </si>
  <si>
    <t xml:space="preserve">Dent Care Medical Center </t>
  </si>
  <si>
    <t>P.o.Box-5770, Rashidiya 3, Sheikh Khalifa Bin Zayed Street, Alandalus 2, Flat 501 &amp; 502, Ajman, U.A.E.</t>
  </si>
  <si>
    <t>SAMEENA MEDICAL CENTRE</t>
  </si>
  <si>
    <t>P.o.Box-5388, 106, First Floor, Office 101, Al Nabba, Al Sharq, Sharjah, U.A.E.</t>
  </si>
  <si>
    <t>Grand Infinity Pharmacy  LLC</t>
  </si>
  <si>
    <t>P.O.Box-120893, Al Qaseer Building, Ground Floor, Near Madina Mall, Muhaisnah-4, Dubai, U.A.E.</t>
  </si>
  <si>
    <t xml:space="preserve">04-2515458                         </t>
  </si>
  <si>
    <t>Grand Infinity Medical Center  LLC</t>
  </si>
  <si>
    <t xml:space="preserve">Vision Style Optical LLC Branch 2 </t>
  </si>
  <si>
    <t>Dr. Fathi Omara Medical Polyclinic ( Branch)</t>
  </si>
  <si>
    <t>Al Lubnani Medical Center LLC- Dubai Branch</t>
  </si>
  <si>
    <t>Al Barsha, Behind Mall Of Emirates, Elite Business Building, 6th floor,office 605,PO Box-39216,Dubai,UAE</t>
  </si>
  <si>
    <t>MUTEENA-2;OFFICE NO. 101,102,103,104,M02,M03 AL MATEENA STREET DEIRA, DUBAI, UNITED ARAB EMIRATES, 4850 MUTEENA</t>
  </si>
  <si>
    <t>Noor Al Haram Pharmacy</t>
  </si>
  <si>
    <t>Vision and Style Opticals (LLC) (Branch)</t>
  </si>
  <si>
    <t xml:space="preserve">Vision and Style Opticals </t>
  </si>
  <si>
    <t xml:space="preserve">Vision and Style Opticals LLC (L.L.C)(BR) </t>
  </si>
  <si>
    <t>Serah Opticals L.L.C</t>
  </si>
  <si>
    <t>NAHDA BLDG3,Groundfloor 2, Al Nahda - 2</t>
  </si>
  <si>
    <t>Shop No. 5,Al Qusais,Dutco,Al Qusais - 1</t>
  </si>
  <si>
    <t>shaikh majid omar building, AIRPORT ROAD UAE,PO.BOX-79873</t>
  </si>
  <si>
    <t>Ahmed Abdulla, Hussain Lootah, Damauscus,PO.BOX-79873,DUBAI</t>
  </si>
  <si>
    <t>P.O.Box-377642, Reef Mall, Level 2, Near Metro Station, Opposite Baby Shop, Salah Al Din Street, Deira, Dubai, U.A.E.</t>
  </si>
  <si>
    <t>04 2860994</t>
  </si>
  <si>
    <t>04-2860710</t>
  </si>
  <si>
    <t>04-2633327</t>
  </si>
  <si>
    <t>04-2342329</t>
  </si>
  <si>
    <t>P.o.Box – 213, World Gift Center Building, Opposite Baby Shop, King Faisal Street, Umm Al Quwain, U.A.E.</t>
  </si>
  <si>
    <t>0506383435</t>
  </si>
  <si>
    <t>Sawsan Medical Center</t>
  </si>
  <si>
    <t>P.O.Box-447449, First Floor, Aswaaq, Al Mizhar, Dubai, U.A.E.</t>
  </si>
  <si>
    <t>Al Bustan Specialty Hospital LLC (Ahalia Group)</t>
  </si>
  <si>
    <t>P.o Box-2419,Plot - 1, M-10, Shabiyah, Musaffah, Abu Dhabi</t>
  </si>
  <si>
    <t>NOOR ALAHLI MEDICAL CENTER LLC - BRANCH 2(Ahalia Group)</t>
  </si>
  <si>
    <t>NOOR ALAHLI MEDICAL CENTER - BRANCH 3(Ahalia Group)</t>
  </si>
  <si>
    <t>NOOR ALAHLI MEDICAL CENTER - BRANCH 4(Ahalia Group)</t>
  </si>
  <si>
    <t>NOOR ALAHLI MEDICAL CENTER LLC - BRANCH 5(Ahalia Group)</t>
  </si>
  <si>
    <t>NOOR ALAHLI MEDICAL CENTER - BRANCH 6(Ahalia Group)</t>
  </si>
  <si>
    <t>STAR AL AHALIA MEDICAL CENTER LLC(Ahalia Group)</t>
  </si>
  <si>
    <t>UNIQUE ALAHALIA OPHTHALMOLOGY ONE DAY SURGERY MEDICAL CENTER</t>
  </si>
  <si>
    <t>M-9, Shabiyah, Bldg. No C-5 , near Safeer Mall, Musaffah, Abu Dhabi</t>
  </si>
  <si>
    <t>Bldg. No. C72, Behind Liwa Center, Electra, Abu Dhabi</t>
  </si>
  <si>
    <t>Noor Alahli Medical Center Bldg., Near Baniyas Court, Baniyas West, Abu Dhabi</t>
  </si>
  <si>
    <t>Near Zenith Supermarket / Daar -Al Uloom Private School, Baniyas, Abu Dhabi</t>
  </si>
  <si>
    <t>Marfa Souq, Opp Abu Saeed Mosque, Mirfa, Abu Dhabi</t>
  </si>
  <si>
    <t>C76, NEAR GAYATHI MARKET,GAYATHI, Abu Dhabi</t>
  </si>
  <si>
    <t>Sector 1-19, Plot No. 6, Delma Street, Old Air Port Road, Abu Dhabi</t>
  </si>
  <si>
    <t>NOOR ALAHLI PHARMACY LLC - BRANCH 2(Ahalia Group)</t>
  </si>
  <si>
    <t>NOOR ALAHLI PHARMACY - BRANCH 3(Ahalia Group)</t>
  </si>
  <si>
    <t>NOOR ALAHLI PHARMACY - BRANCH 4(Ahalia Group)</t>
  </si>
  <si>
    <t>NOOR ALAHLI PHARMACY LLC - BRANCH 5(Ahalia Group)</t>
  </si>
  <si>
    <t>NOOR ALAHLI PHARMACY LLC - BRANCH 6(Ahalia Group)</t>
  </si>
  <si>
    <t>NOOR ALAHLI PHARMACY - BRANCH 7(Ahalia Group)</t>
  </si>
  <si>
    <t>NOOR ALAHLI PHARMACY LLC - BRANCH 8(Ahalia Group)</t>
  </si>
  <si>
    <t>UNIQUE AL AHALIA PHARMACY - BRANCH 1</t>
  </si>
  <si>
    <t xml:space="preserve">STAR AL AHALIA PHARMACY </t>
  </si>
  <si>
    <t>STAR AL AHALIA PHARMACY - BRANCH 1</t>
  </si>
  <si>
    <t>UNIQUE AL AHALIA PHARMACY - BRANCH 2</t>
  </si>
  <si>
    <t>WESTERN TOWERS AL AHALIA PHARMACY</t>
  </si>
  <si>
    <t>Abu Shakra Bldg., ME-9, Mussaffah, Abu Dhabi</t>
  </si>
  <si>
    <t>Opp Panorama Bldg, Electra, Abu Dhabi</t>
  </si>
  <si>
    <t>Near Baniyas Court, Baniyas West, Abu Dhabi</t>
  </si>
  <si>
    <t>Baniyas West, Near Dar-Al-Uloom School, Abu Dhabi</t>
  </si>
  <si>
    <t>Atiq Matar Hassan Bldg., Ground Floor, Plot No. C15, Sector : East 6, Abu Dhabi</t>
  </si>
  <si>
    <t>Behind A Block, Opp Du Bldg, Hamdan Street, Abu Dhabi</t>
  </si>
  <si>
    <t>Marfa Souq, Opp Abusaeed Mosque, Mirfa, Abu Dhabi</t>
  </si>
  <si>
    <t>Behind Liwa Center, Hamdan Street, Abu Dhabi</t>
  </si>
  <si>
    <t>Bldg. No:- C76, Near Gayathi Market, Gayathi, Abu Dhabi</t>
  </si>
  <si>
    <t>Near ADCB Bank, Gayathi, Western Region, Abu Dhabi</t>
  </si>
  <si>
    <t>Delma Street, Airport Road, Abu Dhabi</t>
  </si>
  <si>
    <t>MZE-19, Plot No 158, Shop No: 10, Sanaya, Madina Zayed, Abu Dhabi</t>
  </si>
  <si>
    <t>02-5522309</t>
  </si>
  <si>
    <t>02-5668124</t>
  </si>
  <si>
    <t>02-6210524</t>
  </si>
  <si>
    <t xml:space="preserve">02-8833443 </t>
  </si>
  <si>
    <t>02-8744060</t>
  </si>
  <si>
    <t>02-6410039</t>
  </si>
  <si>
    <t>02-8841020</t>
  </si>
  <si>
    <t>AL BUSTAN HOSPITAL PHARMACY LLC(Ahalia Group)</t>
  </si>
  <si>
    <t>M-10, Shabiyah, Musaffah, Abu Dhabi</t>
  </si>
  <si>
    <t>02-6151525</t>
  </si>
  <si>
    <t>UNIQUE AL AHALIA OPTICALS</t>
  </si>
  <si>
    <t>Opp Du Bldg, Hamdan Street, Abu Dhabi</t>
  </si>
  <si>
    <t>NOOR AL AHLI PHARMACY LLC(Ahalia Group)</t>
  </si>
  <si>
    <t>NOOR ALAHLI MEDICAL CENTER LLC(Ahalia Group)</t>
  </si>
  <si>
    <t>BLDG No.243-A, SANAYA, NEAR OLD POLICE STATION, AL AIN, Abu Dhabi</t>
  </si>
  <si>
    <t>Near old police station &amp; ISUZU showroom, Sanaiya, Al Ain, Abu Dhabi</t>
  </si>
  <si>
    <t>03-7673627</t>
  </si>
  <si>
    <t>Grand Infinity Medical Center L.L.C (Branch)</t>
  </si>
  <si>
    <t>BUILDING NO-26 E1 -01,GROUND FLOOR,HESSYAN 2ND,PO BOX-120893,JEBAL ALI -DUBAI</t>
  </si>
  <si>
    <t>White Line Dental Clinic L.L.C</t>
  </si>
  <si>
    <t>P.o.Box – 116756, Room no.204,2nd Floor, Green Corner Building, Near Al Ghurair Center and Juice World, Al Rigga Street, Deira, Dubai, U.A.E.</t>
  </si>
  <si>
    <t>Grand Infinity Pharmacy L.L.C (Branch)</t>
  </si>
  <si>
    <t>04-2621791</t>
  </si>
  <si>
    <t>Burjeel Speciality Hospital Pharmacy - Sharjah</t>
  </si>
  <si>
    <t>AL KUWAIT STREET, Near AL FAYHA PARK, OPP LULU HYPERMARKET, AL FAYHA SHARJAH</t>
  </si>
  <si>
    <t>sharjah</t>
  </si>
  <si>
    <t>Burjeel Speciality Hospital LLC - Sharjah</t>
  </si>
  <si>
    <t>Al Sila Pharmacy</t>
  </si>
  <si>
    <t>P.o Box No. 95798, Near UAE Exchange Building, Al Sila Western Region, Abu Dhabi</t>
  </si>
  <si>
    <t>02-8722087</t>
  </si>
  <si>
    <t>WAZIRUSTAN MEDICAL CENTRE LLC</t>
  </si>
  <si>
    <t>HALA MEDICAL CENTER</t>
  </si>
  <si>
    <t>EXPRESS GHAYATHI CLINIC</t>
  </si>
  <si>
    <t>BUILDING NO:9,NEAR ADCS ,SECOND FLOOR OF ALSAFWAN SUPERMARKET,GHAYATHI,WESTERN REGION OF ABUDHABI</t>
  </si>
  <si>
    <t>1st Floor, Saif Rashid Buildin,,Near UAE Exchange, Ghayathi Market, Ghayathi western region AbuDhabi UAE "</t>
  </si>
  <si>
    <t>1st Floor, UAE Exchange building industrial area GHAYATHI TOWN WESTERN REGION Abu Dhabi UAE</t>
  </si>
  <si>
    <t>EXPRESS GHAYATHI PHARMACY</t>
  </si>
  <si>
    <t>GHIYATHI PHARMACY</t>
  </si>
  <si>
    <t>EXPRESS GHAYATHI PHARMACY, EXPRESS GHAYATHI HYPERMARKET BUILDING, GROUNG FLOOR, POBOX:77637, GHAYATHI-SANAYYA,ABU DHABI UAE</t>
  </si>
  <si>
    <t>PB NO:77637,MOHD. NASER BUILDING,OPPOSITE ADCB BANK, GHIYATHI MARKET, AL DHAFRA REGION</t>
  </si>
  <si>
    <t>02-8741797</t>
  </si>
  <si>
    <t>02-8740121</t>
  </si>
  <si>
    <t>Jamal Al Basmah Pharmacy LLC(Noora Pharmacy Group)</t>
  </si>
  <si>
    <t>Tufail Bin Al Hareth St., Al Nud, Al Qasimia, Ground Floor, Shop No. 3, Sharjah, UAE</t>
  </si>
  <si>
    <t>New Al Wafa Pharmacy (Noora Pharmacy Group)</t>
  </si>
  <si>
    <t>Sh.Faisal Al Qassemi Bldg, Maleha Street, Industrial area No.15, Ground Floor, Shop No 11a, 11b, Sharjah, UAE</t>
  </si>
  <si>
    <t>Noora Pharmacy LLC-Sharjah (Noora Pharmacy Group)</t>
  </si>
  <si>
    <t>Catterpillar Signal, Second Ind. Street, Ind. Area 3, Opp. to Sharjah Oxygen Company, Ground Floor, Shop No.5, Sharjah, UAE</t>
  </si>
  <si>
    <t>Yasmin Pharmacy (Noora Pharmacy Group)</t>
  </si>
  <si>
    <t>Yasmin Building1,Opp. Sharjah Cricket Stadium, Ind Area 6, Ground Floor, Shop No. 1, Sharjah, UAE</t>
  </si>
  <si>
    <t>06 5261113</t>
  </si>
  <si>
    <t>06 5353580</t>
  </si>
  <si>
    <t>06 5422188</t>
  </si>
  <si>
    <t>06 5584662</t>
  </si>
  <si>
    <t>Noora Pharmacy LLC-Ajman (Noora Pharmacy Group)</t>
  </si>
  <si>
    <t>Al Ittihad Street, Below Al Ittihad Polyclinic, Ground Floor, Shop No.2, Ajman, UAE</t>
  </si>
  <si>
    <t>06 7454244</t>
  </si>
  <si>
    <t>ASTER ORTHOPEDICS AND PHYSIOTHERAPY CENTRE (BR OF D M HEALTHCARE (L L C)(Aster Group)</t>
  </si>
  <si>
    <t>HANBAL AL MADANI BUILDING, GROUND FLOOR, NEAR DUBAI LIBRARY, AL WARQA - 1, DUBAI</t>
  </si>
  <si>
    <t>LIFE PHARMACY MARINA BR OF LIFE PHARMACY LLC</t>
  </si>
  <si>
    <t>LIFE PHARMACY HILLS BR OF LIFE PHARMACY LLC</t>
  </si>
  <si>
    <t>LIFE PHARMACY N K MALL BR OF LIFE PHARMACY LLC</t>
  </si>
  <si>
    <t>C C M LIFE PHARMACY BR OF LIFE PHARMACY</t>
  </si>
  <si>
    <t>Life Pharmacy FZ-LLC</t>
  </si>
  <si>
    <t>Ground Floor, DEC Dubai Marina Tower 2, Choitrams - Marina, Dubai</t>
  </si>
  <si>
    <t>Unit No. TH-GF-R29, Ground Floor, The Hills, Dubai.</t>
  </si>
  <si>
    <t>Unit No. NKM-B-1010 &amp; NKM-B-1011, NAKHEEL MALL, DUBAI</t>
  </si>
  <si>
    <t>Unit No. D006A, Ground Floor, Midriff City Centre, Dubai - UAE</t>
  </si>
  <si>
    <t>Unit no. 09RI, Build. No. 64, District 1, Block D, Ground Floor, DHCC, Dubai – UAE</t>
  </si>
  <si>
    <t>Al Mansoor Medical Center</t>
  </si>
  <si>
    <t>UltraLasik Eye Center FZ-LLC</t>
  </si>
  <si>
    <t>P.o.Box- 43136, 1st Floor, Flat No.101, Al Moosa Building, Al Musalla Road, Bur Dubai, Dubai, U.A.E.</t>
  </si>
  <si>
    <t>Dubai health care city, Building 27, Block A, floor 6, Office 602</t>
  </si>
  <si>
    <t>Wellness One Day Surgery Center LLC</t>
  </si>
  <si>
    <t>Villa111, 21 Dihan Street, Muroor, Abu Dhabi, UAEPO.BOX-52613</t>
  </si>
  <si>
    <t>Magrabi Eye &amp; Ear Center - Daycare Surgeries L.L.C</t>
  </si>
  <si>
    <t>Magrabi Eye &amp; Ear Center - Daycare Surgeries L.L.C - Branch</t>
  </si>
  <si>
    <t>Al Nakheel Tower, 4th Floor, Najda Street,Abu Dhabi,PO BOX-46583</t>
  </si>
  <si>
    <t>Al Khaleej AL Arabi Street - Al Mushrif Abu Dhabi,PO.BOX-46583</t>
  </si>
  <si>
    <t>Magrabi Eye Center - Daycare Surgery LLC</t>
  </si>
  <si>
    <t>Villa #2, Airport Road, Al Markhaniya, Al Ain, UAE,PO.BOX-85547</t>
  </si>
  <si>
    <t>Italian Dental Clinic FZ- LLC</t>
  </si>
  <si>
    <t>PO.BOX-505299,Building 33 Dubai Healthcare City - 26th St - Dubai UAE</t>
  </si>
  <si>
    <t>Multi Care Medical Centre L.L.C</t>
  </si>
  <si>
    <t>AL KHAIL GATE COMMUNITY CENTER COMPLEX, AL QUOZ DUBAI, PO.BOX-390899</t>
  </si>
  <si>
    <t>Liwa Medical Centre L.L.C</t>
  </si>
  <si>
    <t>Flat-6, Building-C10, Liwa, Al Dhafra Region, Abu Dhabi,PO.BOX-132005</t>
  </si>
  <si>
    <t>Wellness Pharmacy LLC</t>
  </si>
  <si>
    <t>02-6422424</t>
  </si>
  <si>
    <t>Multi Care Pharmacy</t>
  </si>
  <si>
    <t>AL KHAIL GATE COMMUNITY CENTER , LATTIFA STREET, DUBAI , UAE,po.box-390899</t>
  </si>
  <si>
    <t>04 5807899</t>
  </si>
  <si>
    <t>Healthhub (Br.Al Futtaim Healthcare Single Person Company LLC)-Dubai Silicon Oasis</t>
  </si>
  <si>
    <t>Healthhub Polyclinic - Discovery Gardens (Br.Alfuttaim Healthcare Single Person Company LLC) - Non - Government</t>
  </si>
  <si>
    <t>ZEN Cluster -3, Ground Floor , Jabel Ali -1 , Discovery Garden , Building No.6</t>
  </si>
  <si>
    <t xml:space="preserve">DSOA-22-008Lynx  Tower -G-G06                       </t>
  </si>
  <si>
    <t xml:space="preserve">Healthhub Pharmacy Br. Alfuttaim Healthcare Single Person Company LLC </t>
  </si>
  <si>
    <t>DSOA-22-008- Lynx  Tower -G-G06</t>
  </si>
  <si>
    <t>04 2040496</t>
  </si>
  <si>
    <t>Healthhub Pharmacy Br. Discovery Garden Alfuttaim Healthcare Single Person Company LLC</t>
  </si>
  <si>
    <t>04- 2040496</t>
  </si>
  <si>
    <t>02-3338340</t>
  </si>
  <si>
    <t>P3 MARINA MALL, CORNICHE ROAD, ABU DHABI, UAE</t>
  </si>
  <si>
    <t>BURJEEL PHARMACY AL MARINA LLC</t>
  </si>
  <si>
    <t>Via Medica International Healthcare LLC</t>
  </si>
  <si>
    <t>P.o.Box- 110755, Office-215, Matloob Building, Door D, Al Safa 1, Sheikh Zayed Road, Dubai, U.A.E.</t>
  </si>
  <si>
    <t>SMILE ESSENTIALS DENTAL CLINIC LLC</t>
  </si>
  <si>
    <t>P.o.Box- 125706, Office No.314, Al Attar Shopping Mall, Next to Karama Center, Al Karama, Dubai, U.A.E.</t>
  </si>
  <si>
    <t>MANHAL MEDICAL CENTER</t>
  </si>
  <si>
    <t>CREEK LIFE PHARMACY BR OF LIFE PHARMACY LLC</t>
  </si>
  <si>
    <t>LIFE PHARMACY 11 BR OF LIFE PHARMACY LLC</t>
  </si>
  <si>
    <t>101 SMJ 1 BLDG . SHEIKH ZAYED ROAD, AL SAFA 1 , DUBAI</t>
  </si>
  <si>
    <t>Unit No. DCR-A001-GFR-04, Ground Floor, Dubai Creek Residence, Dubai</t>
  </si>
  <si>
    <t>Shop No.2, Near Creative Minds Shop,   Barsha, Umm Suqeim Road, Dubai - UAE</t>
  </si>
  <si>
    <t>DSOA-22-008, LYNX TOWER - G-G06,PO BOX-152, Dubai</t>
  </si>
  <si>
    <t>Healthhub Pharmacy Br. Alfuttaim Healthcare Single Person Company LLC -Pharmacy-Dubai Silicon Oasis-</t>
  </si>
  <si>
    <t>04 3057333</t>
  </si>
  <si>
    <t>JUNAID PHARMACY LLC</t>
  </si>
  <si>
    <t>Shop-2, BLDG C10, LIWA, AL DHAFRA REGION, ABU DHABI</t>
  </si>
  <si>
    <t>02-8822844</t>
  </si>
  <si>
    <t>Tamam Optics -Ajman (Tamam Optical LLC GROUP)</t>
  </si>
  <si>
    <t>NEAR GIANT SUPERMARKET,SHEIKH RASHID BIN HUMAID STREET,AJMANUAE-PO BOX-5067</t>
  </si>
  <si>
    <t>06 7446233</t>
  </si>
  <si>
    <t>HALA PHARMACY LLC - BRANCH 46</t>
  </si>
  <si>
    <t>Shop No. 3 , Al Shaam Tower, Al Taawun Roundabout, Sharjah- UAE</t>
  </si>
  <si>
    <t>California Medical Centre LLC</t>
  </si>
  <si>
    <t>P.o.Box- 62814, Crystal Plaza, Block C, 10th Floor, Office-1003, Buhaira Corniche Road, Al Majaz, Sharjah, U.A.E.</t>
  </si>
  <si>
    <t>Al Tamam Optics Sharjah (Tamam Optical LLC GROUP)</t>
  </si>
  <si>
    <t>AL MUSALLA AL ZAHRA STREET</t>
  </si>
  <si>
    <t>06 5616057</t>
  </si>
  <si>
    <t>Aster Hospital (Br of Aster DM Healthcare FZC)(Dubai Branch)</t>
  </si>
  <si>
    <t>9 A Street, Al Qusais Industrial Area 2,PO BOX-119428</t>
  </si>
  <si>
    <t>Magnum Gulf Medical Center LLC</t>
  </si>
  <si>
    <t>P.o.Box-84059, Office No. 201 &amp; 216, SIT Tower, 2nd Floor, Dubai Silicon Oasis, Dubai, U.A.E.</t>
  </si>
  <si>
    <t>EYE 2 EYE OPTICS TRADING</t>
  </si>
  <si>
    <t>P.o.Box-93045, Al Qusais, Al Nahda 2, Near NMC Hospital, Dubai, U.A.E.</t>
  </si>
  <si>
    <t>04-2511101</t>
  </si>
  <si>
    <t>HHD Home healthcare LLC</t>
  </si>
  <si>
    <t>B Well Wellness Center L L  C</t>
  </si>
  <si>
    <t>P.o.Box- 118169, IT Plaza, 5th Floor, Flat No. 514, Opposite to Le Solarium Building, Silicon Oasis, Dubai, U.A.E..</t>
  </si>
  <si>
    <t>2 December street ,Alfardan Building second floor,DUBAI,UAE,PO BOX-111660</t>
  </si>
  <si>
    <t>Reaya Mumayaza Specialized for Medical Home Care LLC</t>
  </si>
  <si>
    <t>N M C Provita International Medical Center L.L.C. - Branch 1</t>
  </si>
  <si>
    <t>NMC PROVITA INTERNATIONAL MEDICAL CENTER LLC</t>
  </si>
  <si>
    <t>Americare LLC</t>
  </si>
  <si>
    <t>Khalifa City A, Street 35, Sector SE12, Plot 61, PO Box 62635, Abu Dhabi, UAE</t>
  </si>
  <si>
    <t>Al Sajaa/Al Foah, Al Ain, UAE</t>
  </si>
  <si>
    <t xml:space="preserve"> Plot 61, 35th Street, Khalifa City A</t>
  </si>
  <si>
    <t>Huda Alalousi Specialized Medical Center L.L.C-Ajman</t>
  </si>
  <si>
    <t>P.o.Box- 6224, Al Zorah, Etihad Street, Flamingo Villa No.41, Ajman, U.A.E.</t>
  </si>
  <si>
    <t>ASTER DIAGNOSTIC CENTER</t>
  </si>
  <si>
    <t>ABDULLAH AHMED ABDUL RAHMAN BUILDING, GROUND FLOOR, SHOP NO 1 -3, BEHIND KING ABDULAZIZ STREET, BEHIND MEGA MALL, ABU SHAGARA, SHARJAH UAE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</si>
</sst>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&lt;=9999999]###\-####;\(###\)\ ###\-####"/>
    <numFmt numFmtId="165" formatCode="[$€-2]\ #,##0.00_);[Red]\([$€-2]\ #,##0.00\)"/>
    <numFmt numFmtId="166" formatCode="_-* #,##0.00_-;\-* #,##0.00_-;_-* &quot;-&quot;??_-;_-@_-"/>
  </numFmts>
  <fonts count="15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entury Gothic"/>
      <family val="2"/>
    </font>
    <font>
      <sz val="11"/>
      <color theme="1"/>
      <name val="Calibri"/>
      <family val="2"/>
      <scheme val="minor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b/>
      <sz val="18"/>
      <color indexed="56"/>
      <name val="Cambria"/>
      <family val="1"/>
    </font>
    <font>
      <u/>
      <sz val="11"/>
      <color indexed="4"/>
      <name val="Calibri"/>
      <family val="2"/>
    </font>
    <font>
      <u/>
      <sz val="11"/>
      <color theme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b/>
      <sz val="13"/>
      <color indexed="56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u/>
      <sz val="11"/>
      <color indexed="4"/>
      <name val="Calibri"/>
      <family val="2"/>
    </font>
    <font>
      <sz val="10"/>
      <name val="MS Sans Serif"/>
      <family val="2"/>
    </font>
    <font>
      <sz val="11"/>
      <color indexed="8"/>
      <name val="Calibri"/>
      <family val="2"/>
      <charset val="1"/>
    </font>
    <font>
      <u/>
      <sz val="10"/>
      <color theme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MS Sans Serif"/>
      <family val="2"/>
      <charset val="178"/>
    </font>
    <font>
      <u/>
      <sz val="9.9"/>
      <color theme="10"/>
      <name val="Calibri"/>
      <family val="2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666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8080"/>
      <name val="Arial"/>
      <family val="2"/>
    </font>
    <font>
      <sz val="10"/>
      <color rgb="FF006666"/>
      <name val="Arial"/>
      <family val="2"/>
    </font>
    <font>
      <sz val="10"/>
      <color rgb="FF008080"/>
      <name val="Calibri"/>
      <family val="2"/>
      <scheme val="minor"/>
    </font>
    <font>
      <sz val="10"/>
      <name val="Calibri"/>
      <family val="2"/>
      <scheme val="minor"/>
    </font>
    <font>
      <sz val="10"/>
      <color rgb="FF006666"/>
      <name val="Calibri"/>
      <family val="2"/>
    </font>
    <font>
      <vertAlign val="superscript"/>
      <sz val="10"/>
      <color rgb="FF008080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8" tint="-0.249977111117893"/>
      <name val="Arial"/>
      <family val="2"/>
    </font>
    <font>
      <sz val="11"/>
      <color rgb="FF008080"/>
      <name val="Calibri"/>
      <family val="2"/>
      <scheme val="minor"/>
    </font>
    <font>
      <sz val="9"/>
      <color rgb="FF008080"/>
      <name val="Arial"/>
      <family val="2"/>
    </font>
    <font>
      <sz val="10"/>
      <color theme="8" tint="-0.249977111117893"/>
      <name val="Calibri"/>
      <family val="2"/>
      <scheme val="minor"/>
    </font>
    <font>
      <sz val="9"/>
      <color rgb="FF008080"/>
      <name val="Cambria"/>
      <family val="1"/>
    </font>
    <font>
      <sz val="10"/>
      <color rgb="FF008080"/>
      <name val="Book Antiqua"/>
      <family val="1"/>
    </font>
    <font>
      <sz val="10"/>
      <color theme="8" tint="-0.499984740745262"/>
      <name val="Book Antiqua"/>
      <family val="1"/>
    </font>
    <font>
      <sz val="9"/>
      <color theme="8" tint="-0.499984740745262"/>
      <name val="Arial"/>
      <family val="2"/>
    </font>
    <font>
      <sz val="9"/>
      <color theme="8" tint="-0.499984740745262"/>
      <name val="Calibri"/>
      <family val="2"/>
      <scheme val="minor"/>
    </font>
    <font>
      <sz val="10"/>
      <color theme="8" tint="-0.249977111117893"/>
      <name val="Calibri"/>
      <family val="2"/>
    </font>
    <font>
      <sz val="11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</font>
    <font>
      <sz val="10"/>
      <color theme="8" tint="-0.249977111117893"/>
      <name val="Verdana"/>
      <family val="2"/>
    </font>
    <font>
      <sz val="11"/>
      <color theme="8" tint="-0.249977111117893"/>
      <name val="Calibri"/>
      <family val="2"/>
      <scheme val="minor"/>
    </font>
    <font>
      <sz val="10"/>
      <color theme="8" tint="-0.249977111117893"/>
      <name val="Book Antiqua"/>
      <family val="1"/>
    </font>
    <font>
      <sz val="9"/>
      <color rgb="FF333333"/>
      <name val="Arial"/>
      <family val="2"/>
    </font>
    <font>
      <sz val="9"/>
      <color rgb="FF006666"/>
      <name val="Arial"/>
      <family val="2"/>
    </font>
    <font>
      <sz val="9"/>
      <color rgb="FF006666"/>
      <name val="Segoe UI"/>
      <family val="2"/>
    </font>
    <font>
      <sz val="12"/>
      <color rgb="FF006666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sz val="11"/>
      <color rgb="FF006666"/>
      <name val="Calibri"/>
      <family val="2"/>
      <scheme val="minor"/>
    </font>
    <font>
      <sz val="12"/>
      <color rgb="FF008080"/>
      <name val="Calibri"/>
      <family val="2"/>
      <scheme val="minor"/>
    </font>
    <font>
      <sz val="12"/>
      <color theme="8" tint="-0.249977111117893"/>
      <name val="Calibri"/>
      <family val="2"/>
    </font>
    <font>
      <sz val="12"/>
      <color theme="8" tint="-0.499984740745262"/>
      <name val="Times New Roman"/>
      <family val="1"/>
    </font>
    <font>
      <sz val="12"/>
      <color theme="8" tint="-0.249977111117893"/>
      <name val="Times New Roman"/>
      <family val="1"/>
    </font>
    <font>
      <sz val="11"/>
      <color theme="8" tint="-0.499984740745262"/>
      <name val="Times New Roman"/>
      <family val="1"/>
    </font>
    <font>
      <sz val="10"/>
      <color theme="8" tint="-0.499984740745262"/>
      <name val="Arial"/>
      <family val="2"/>
    </font>
    <font>
      <sz val="10"/>
      <color theme="8" tint="-0.499984740745262"/>
      <name val="Tahoma"/>
      <family val="2"/>
    </font>
    <font>
      <sz val="8"/>
      <color theme="8" tint="-0.249977111117893"/>
      <name val="Calibri"/>
      <family val="2"/>
      <scheme val="minor"/>
    </font>
    <font>
      <sz val="8"/>
      <color theme="8" tint="-0.249977111117893"/>
      <name val="Times New Roman"/>
      <family val="1"/>
    </font>
    <font>
      <sz val="11"/>
      <color rgb="FF006666"/>
      <name val="Times New Roman"/>
      <family val="1"/>
    </font>
    <font>
      <b/>
      <sz val="10"/>
      <color rgb="FF008080"/>
      <name val="Calibri"/>
      <family val="2"/>
      <scheme val="minor"/>
    </font>
    <font>
      <sz val="10"/>
      <color rgb="FF333333"/>
      <name val="Arial"/>
      <family val="2"/>
    </font>
    <font>
      <sz val="10"/>
      <color rgb="FF006666"/>
      <name val="Segoe UI"/>
      <family val="2"/>
    </font>
    <font>
      <sz val="10"/>
      <color theme="8" tint="-0.249977111117893"/>
      <name val="Arial"/>
      <family val="2"/>
    </font>
    <font>
      <sz val="10"/>
      <color rgb="FF008080"/>
      <name val="Cambria"/>
      <family val="1"/>
    </font>
    <font>
      <sz val="10"/>
      <color theme="8" tint="-0.499984740745262"/>
      <name val="Times New Roman"/>
      <family val="1"/>
    </font>
    <font>
      <sz val="9"/>
      <color rgb="FF006666"/>
      <name val="Calibri"/>
      <family val="2"/>
      <scheme val="minor"/>
    </font>
    <font>
      <sz val="10"/>
      <color theme="1"/>
      <name val="Arial"/>
      <family val="2"/>
    </font>
    <font>
      <b/>
      <sz val="13.5"/>
      <color rgb="FF006666"/>
      <name val="Times New Roman"/>
      <family val="1"/>
    </font>
    <font>
      <sz val="10"/>
      <color rgb="FF006666"/>
      <name val="Tahoma"/>
      <family val="2"/>
    </font>
    <font>
      <sz val="12"/>
      <color rgb="FF006666"/>
      <name val="Cambria"/>
      <family val="1"/>
      <scheme val="major"/>
    </font>
    <font>
      <sz val="10"/>
      <color rgb="FF006666"/>
      <name val="Cambria"/>
      <family val="1"/>
    </font>
    <font>
      <sz val="10"/>
      <color rgb="FF006666"/>
      <name val="Book Antiqua"/>
      <family val="1"/>
    </font>
    <font>
      <vertAlign val="superscript"/>
      <sz val="10"/>
      <color rgb="FF006666"/>
      <name val="Arial"/>
      <family val="2"/>
    </font>
    <font>
      <sz val="9"/>
      <color theme="8" tint="-0.499984740745262"/>
      <name val="Segoe UI"/>
      <family val="2"/>
    </font>
    <font>
      <vertAlign val="superscript"/>
      <sz val="10"/>
      <color theme="8" tint="-0.499984740745262"/>
      <name val="Arial"/>
      <family val="2"/>
    </font>
    <font>
      <b/>
      <sz val="9"/>
      <color theme="8" tint="-0.499984740745262"/>
      <name val="Arial"/>
      <family val="2"/>
    </font>
    <font>
      <sz val="11"/>
      <color theme="8" tint="-0.499984740745262"/>
      <name val="Cambria"/>
      <family val="1"/>
    </font>
    <font>
      <sz val="12"/>
      <color theme="8" tint="-0.499984740745262"/>
      <name val="Cambria"/>
      <family val="1"/>
    </font>
    <font>
      <sz val="12"/>
      <color theme="8" tint="-0.499984740745262"/>
      <name val="Arial"/>
      <family val="2"/>
    </font>
    <font>
      <sz val="10"/>
      <color theme="8" tint="-0.499984740745262"/>
      <name val="Verdana"/>
      <family val="2"/>
    </font>
    <font>
      <sz val="11"/>
      <color theme="3"/>
      <name val="Calibri"/>
      <family val="2"/>
      <scheme val="minor"/>
    </font>
    <font>
      <sz val="10"/>
      <color theme="3"/>
      <name val="Arial"/>
      <family val="2"/>
    </font>
    <font>
      <sz val="9"/>
      <color theme="3"/>
      <name val="Arial"/>
      <family val="2"/>
    </font>
    <font>
      <sz val="11"/>
      <color theme="8" tint="-0.499984740745262"/>
      <name val="Calibri"/>
      <family val="2"/>
    </font>
    <font>
      <sz val="10"/>
      <color theme="3"/>
      <name val="Calibri"/>
      <family val="2"/>
    </font>
    <font>
      <sz val="10"/>
      <color theme="3"/>
      <name val="Calibri"/>
      <family val="2"/>
      <scheme val="minor"/>
    </font>
    <font>
      <sz val="11"/>
      <color theme="3"/>
      <name val="Calibri"/>
      <family val="2"/>
    </font>
    <font>
      <sz val="10"/>
      <color rgb="FF002060"/>
      <name val="Calibri"/>
      <family val="2"/>
    </font>
    <font>
      <sz val="12"/>
      <color theme="3"/>
      <name val="Calibri"/>
      <family val="2"/>
      <scheme val="minor"/>
    </font>
    <font>
      <sz val="9"/>
      <color theme="3"/>
      <name val="Segoe UI"/>
      <family val="2"/>
    </font>
    <font>
      <b/>
      <sz val="9"/>
      <color theme="8" tint="-0.499984740745262"/>
      <name val="Times New Roman"/>
      <family val="1"/>
    </font>
    <font>
      <sz val="11"/>
      <color theme="8" tint="-0.249977111117893"/>
      <name val="Arial"/>
      <family val="2"/>
    </font>
    <font>
      <sz val="12"/>
      <color theme="8" tint="-0.249977111117893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indexed="9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</fills>
  <borders count="64">
    <border>
      <left/>
      <right/>
      <top/>
      <bottom/>
      <diagonal/>
    </border>
    <border>
      <left style="hair">
        <color rgb="FF008080"/>
      </left>
      <right style="hair">
        <color rgb="FF008080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8080"/>
      </left>
      <right style="hair">
        <color rgb="FF008080"/>
      </right>
      <top style="hair">
        <color rgb="FF008080"/>
      </top>
      <bottom style="hair">
        <color rgb="FF0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rgb="FF008080"/>
      </right>
      <top style="hair">
        <color rgb="FF008080"/>
      </top>
      <bottom style="hair">
        <color rgb="FF008080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8080"/>
      </top>
      <bottom style="hair">
        <color rgb="FF008080"/>
      </bottom>
      <diagonal/>
    </border>
    <border>
      <left style="hair">
        <color rgb="FF008080"/>
      </left>
      <right/>
      <top style="hair">
        <color rgb="FF008080"/>
      </top>
      <bottom style="hair">
        <color rgb="FF0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6666"/>
      </left>
      <right style="thin">
        <color rgb="FF006666"/>
      </right>
      <top style="thin">
        <color rgb="FF006666"/>
      </top>
      <bottom style="thin">
        <color rgb="FF006666"/>
      </bottom>
      <diagonal/>
    </border>
    <border>
      <left style="thin">
        <color rgb="FF006666"/>
      </left>
      <right style="thin">
        <color rgb="FF006666"/>
      </right>
      <top style="thin">
        <color rgb="FF006666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6666"/>
      </right>
      <top style="thin">
        <color rgb="FF006666"/>
      </top>
      <bottom style="thin">
        <color rgb="FF006666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medium">
        <color rgb="FFDDDDDD"/>
      </bottom>
      <diagonal/>
    </border>
  </borders>
  <cellStyleXfs count="16159">
    <xf numFmtId="0" fontId="0" fillId="0" borderId="0"/>
    <xf numFmtId="0" fontId="1" fillId="2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10" fillId="0" borderId="0"/>
    <xf numFmtId="0" fontId="11" fillId="0" borderId="0"/>
    <xf numFmtId="0" fontId="6" fillId="0" borderId="0"/>
    <xf numFmtId="0" fontId="12" fillId="0" borderId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6" borderId="0" applyNumberFormat="0" applyBorder="0" applyAlignment="0" applyProtection="0"/>
    <xf numFmtId="0" fontId="15" fillId="10" borderId="0" applyNumberFormat="0" applyBorder="0" applyAlignment="0" applyProtection="0"/>
    <xf numFmtId="0" fontId="16" fillId="27" borderId="2" applyNumberFormat="0" applyAlignment="0" applyProtection="0"/>
    <xf numFmtId="0" fontId="17" fillId="28" borderId="3" applyNumberFormat="0" applyAlignment="0" applyProtection="0"/>
    <xf numFmtId="0" fontId="1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14" borderId="2" applyNumberFormat="0" applyAlignment="0" applyProtection="0"/>
    <xf numFmtId="0" fontId="24" fillId="0" borderId="7" applyNumberFormat="0" applyFill="0" applyAlignment="0" applyProtection="0"/>
    <xf numFmtId="0" fontId="25" fillId="29" borderId="0" applyNumberFormat="0" applyBorder="0" applyAlignment="0" applyProtection="0"/>
    <xf numFmtId="0" fontId="6" fillId="0" borderId="0"/>
    <xf numFmtId="0" fontId="6" fillId="30" borderId="8" applyNumberFormat="0" applyFont="0" applyAlignment="0" applyProtection="0"/>
    <xf numFmtId="0" fontId="26" fillId="27" borderId="9" applyNumberFormat="0" applyAlignment="0" applyProtection="0"/>
    <xf numFmtId="0" fontId="27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11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1" fillId="0" borderId="0"/>
    <xf numFmtId="0" fontId="6" fillId="30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2" applyNumberFormat="0" applyAlignment="0" applyProtection="0"/>
    <xf numFmtId="0" fontId="17" fillId="50" borderId="3" applyNumberFormat="0" applyAlignment="0" applyProtection="0"/>
    <xf numFmtId="0" fontId="19" fillId="33" borderId="0" applyNumberFormat="0" applyBorder="0" applyAlignment="0" applyProtection="0"/>
    <xf numFmtId="0" fontId="31" fillId="0" borderId="0" applyNumberFormat="0" applyFill="0" applyBorder="0" applyAlignment="0" applyProtection="0"/>
    <xf numFmtId="0" fontId="23" fillId="36" borderId="2" applyNumberFormat="0" applyAlignment="0" applyProtection="0"/>
    <xf numFmtId="0" fontId="25" fillId="51" borderId="0" applyNumberFormat="0" applyBorder="0" applyAlignment="0" applyProtection="0"/>
    <xf numFmtId="0" fontId="4" fillId="52" borderId="8" applyNumberFormat="0" applyFont="0" applyAlignment="0" applyProtection="0"/>
    <xf numFmtId="0" fontId="26" fillId="49" borderId="9" applyNumberFormat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8" borderId="0" applyNumberFormat="0" applyBorder="0" applyAlignment="0" applyProtection="0"/>
    <xf numFmtId="0" fontId="41" fillId="32" borderId="0" applyNumberFormat="0" applyBorder="0" applyAlignment="0" applyProtection="0"/>
    <xf numFmtId="0" fontId="35" fillId="49" borderId="2" applyNumberFormat="0" applyAlignment="0" applyProtection="0"/>
    <xf numFmtId="0" fontId="43" fillId="50" borderId="3" applyNumberFormat="0" applyAlignment="0" applyProtection="0"/>
    <xf numFmtId="0" fontId="44" fillId="0" borderId="0" applyNumberFormat="0" applyFill="0" applyBorder="0" applyAlignment="0" applyProtection="0"/>
    <xf numFmtId="0" fontId="40" fillId="33" borderId="0" applyNumberFormat="0" applyBorder="0" applyAlignment="0" applyProtection="0"/>
    <xf numFmtId="0" fontId="45" fillId="0" borderId="4" applyNumberFormat="0" applyFill="0" applyAlignment="0" applyProtection="0"/>
    <xf numFmtId="0" fontId="42" fillId="0" borderId="5" applyNumberFormat="0" applyFill="0" applyAlignment="0" applyProtection="0"/>
    <xf numFmtId="0" fontId="46" fillId="0" borderId="6" applyNumberFormat="0" applyFill="0" applyAlignment="0" applyProtection="0"/>
    <xf numFmtId="0" fontId="4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7" fillId="36" borderId="2" applyNumberFormat="0" applyAlignment="0" applyProtection="0"/>
    <xf numFmtId="0" fontId="48" fillId="0" borderId="7" applyNumberFormat="0" applyFill="0" applyAlignment="0" applyProtection="0"/>
    <xf numFmtId="0" fontId="49" fillId="51" borderId="0" applyNumberFormat="0" applyBorder="0" applyAlignment="0" applyProtection="0"/>
    <xf numFmtId="0" fontId="34" fillId="52" borderId="8" applyNumberFormat="0" applyFont="0" applyAlignment="0" applyProtection="0"/>
    <xf numFmtId="0" fontId="39" fillId="49" borderId="9" applyNumberFormat="0" applyAlignment="0" applyProtection="0"/>
    <xf numFmtId="0" fontId="37" fillId="0" borderId="0" applyNumberFormat="0" applyFill="0" applyBorder="0" applyAlignment="0" applyProtection="0"/>
    <xf numFmtId="0" fontId="50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4" fillId="0" borderId="7" applyNumberFormat="0" applyFill="0" applyAlignment="0" applyProtection="0"/>
    <xf numFmtId="0" fontId="3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1" fillId="0" borderId="5" applyNumberFormat="0" applyFill="0" applyAlignment="0" applyProtection="0"/>
    <xf numFmtId="0" fontId="20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2" applyNumberFormat="0" applyAlignment="0" applyProtection="0"/>
    <xf numFmtId="0" fontId="17" fillId="50" borderId="3" applyNumberFormat="0" applyAlignment="0" applyProtection="0"/>
    <xf numFmtId="0" fontId="19" fillId="33" borderId="0" applyNumberFormat="0" applyBorder="0" applyAlignment="0" applyProtection="0"/>
    <xf numFmtId="0" fontId="23" fillId="36" borderId="2" applyNumberFormat="0" applyAlignment="0" applyProtection="0"/>
    <xf numFmtId="0" fontId="25" fillId="51" borderId="0" applyNumberFormat="0" applyBorder="0" applyAlignment="0" applyProtection="0"/>
    <xf numFmtId="0" fontId="4" fillId="52" borderId="8" applyNumberFormat="0" applyFont="0" applyAlignment="0" applyProtection="0"/>
    <xf numFmtId="0" fontId="26" fillId="49" borderId="9" applyNumberFormat="0" applyAlignment="0" applyProtection="0"/>
    <xf numFmtId="0" fontId="3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7" applyNumberFormat="0" applyFill="0" applyAlignment="0" applyProtection="0"/>
    <xf numFmtId="0" fontId="4" fillId="32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4" fillId="33" borderId="0" applyNumberFormat="0" applyBorder="0" applyAlignment="0" applyProtection="0"/>
    <xf numFmtId="0" fontId="21" fillId="0" borderId="5" applyNumberFormat="0" applyFill="0" applyAlignment="0" applyProtection="0"/>
    <xf numFmtId="0" fontId="20" fillId="0" borderId="4" applyNumberFormat="0" applyFill="0" applyAlignment="0" applyProtection="0"/>
    <xf numFmtId="0" fontId="19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17" fillId="50" borderId="3" applyNumberFormat="0" applyAlignment="0" applyProtection="0"/>
    <xf numFmtId="0" fontId="4" fillId="35" borderId="0" applyNumberFormat="0" applyBorder="0" applyAlignment="0" applyProtection="0"/>
    <xf numFmtId="0" fontId="15" fillId="32" borderId="0" applyNumberFormat="0" applyBorder="0" applyAlignment="0" applyProtection="0"/>
    <xf numFmtId="0" fontId="14" fillId="48" borderId="0" applyNumberFormat="0" applyBorder="0" applyAlignment="0" applyProtection="0"/>
    <xf numFmtId="0" fontId="4" fillId="36" borderId="0" applyNumberFormat="0" applyBorder="0" applyAlignment="0" applyProtection="0"/>
    <xf numFmtId="0" fontId="14" fillId="43" borderId="0" applyNumberFormat="0" applyBorder="0" applyAlignment="0" applyProtection="0"/>
    <xf numFmtId="0" fontId="14" fillId="42" borderId="0" applyNumberFormat="0" applyBorder="0" applyAlignment="0" applyProtection="0"/>
    <xf numFmtId="0" fontId="14" fillId="47" borderId="0" applyNumberFormat="0" applyBorder="0" applyAlignment="0" applyProtection="0"/>
    <xf numFmtId="0" fontId="4" fillId="37" borderId="0" applyNumberFormat="0" applyBorder="0" applyAlignment="0" applyProtection="0"/>
    <xf numFmtId="0" fontId="14" fillId="46" borderId="0" applyNumberFormat="0" applyBorder="0" applyAlignment="0" applyProtection="0"/>
    <xf numFmtId="0" fontId="14" fillId="45" borderId="0" applyNumberFormat="0" applyBorder="0" applyAlignment="0" applyProtection="0"/>
    <xf numFmtId="0" fontId="14" fillId="44" borderId="0" applyNumberFormat="0" applyBorder="0" applyAlignment="0" applyProtection="0"/>
    <xf numFmtId="0" fontId="4" fillId="38" borderId="0" applyNumberFormat="0" applyBorder="0" applyAlignment="0" applyProtection="0"/>
    <xf numFmtId="0" fontId="14" fillId="43" borderId="0" applyNumberFormat="0" applyBorder="0" applyAlignment="0" applyProtection="0"/>
    <xf numFmtId="0" fontId="14" fillId="42" borderId="0" applyNumberFormat="0" applyBorder="0" applyAlignment="0" applyProtection="0"/>
    <xf numFmtId="0" fontId="14" fillId="39" borderId="0" applyNumberFormat="0" applyBorder="0" applyAlignment="0" applyProtection="0"/>
    <xf numFmtId="0" fontId="4" fillId="39" borderId="0" applyNumberFormat="0" applyBorder="0" applyAlignment="0" applyProtection="0"/>
    <xf numFmtId="0" fontId="14" fillId="38" borderId="0" applyNumberFormat="0" applyBorder="0" applyAlignment="0" applyProtection="0"/>
    <xf numFmtId="0" fontId="1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9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4" borderId="0" applyNumberFormat="0" applyBorder="0" applyAlignment="0" applyProtection="0"/>
    <xf numFmtId="0" fontId="4" fillId="33" borderId="0" applyNumberFormat="0" applyBorder="0" applyAlignment="0" applyProtection="0"/>
    <xf numFmtId="0" fontId="14" fillId="41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2" applyNumberFormat="0" applyAlignment="0" applyProtection="0"/>
    <xf numFmtId="0" fontId="16" fillId="27" borderId="2" applyNumberFormat="0" applyAlignment="0" applyProtection="0"/>
    <xf numFmtId="0" fontId="16" fillId="27" borderId="2" applyNumberFormat="0" applyAlignment="0" applyProtection="0"/>
    <xf numFmtId="0" fontId="16" fillId="49" borderId="2" applyNumberFormat="0" applyAlignment="0" applyProtection="0"/>
    <xf numFmtId="0" fontId="16" fillId="49" borderId="2" applyNumberFormat="0" applyAlignment="0" applyProtection="0"/>
    <xf numFmtId="0" fontId="17" fillId="50" borderId="3" applyNumberFormat="0" applyAlignment="0" applyProtection="0"/>
    <xf numFmtId="0" fontId="18" fillId="0" borderId="0" applyNumberFormat="0" applyFill="0" applyBorder="0" applyAlignment="0" applyProtection="0"/>
    <xf numFmtId="0" fontId="19" fillId="33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23" fillId="36" borderId="2" applyNumberFormat="0" applyAlignment="0" applyProtection="0"/>
    <xf numFmtId="0" fontId="23" fillId="14" borderId="2" applyNumberFormat="0" applyAlignment="0" applyProtection="0"/>
    <xf numFmtId="0" fontId="23" fillId="14" borderId="2" applyNumberFormat="0" applyAlignment="0" applyProtection="0"/>
    <xf numFmtId="0" fontId="23" fillId="36" borderId="2" applyNumberFormat="0" applyAlignment="0" applyProtection="0"/>
    <xf numFmtId="0" fontId="23" fillId="36" borderId="2" applyNumberFormat="0" applyAlignment="0" applyProtection="0"/>
    <xf numFmtId="0" fontId="24" fillId="0" borderId="7" applyNumberFormat="0" applyFill="0" applyAlignment="0" applyProtection="0"/>
    <xf numFmtId="0" fontId="25" fillId="51" borderId="0" applyNumberFormat="0" applyBorder="0" applyAlignment="0" applyProtection="0"/>
    <xf numFmtId="0" fontId="11" fillId="0" borderId="0"/>
    <xf numFmtId="0" fontId="6" fillId="0" borderId="0"/>
    <xf numFmtId="0" fontId="4" fillId="0" borderId="0"/>
    <xf numFmtId="0" fontId="6" fillId="30" borderId="8" applyNumberFormat="0" applyFont="0" applyAlignment="0" applyProtection="0"/>
    <xf numFmtId="0" fontId="6" fillId="30" borderId="8" applyNumberFormat="0" applyFont="0" applyAlignment="0" applyProtection="0"/>
    <xf numFmtId="0" fontId="4" fillId="52" borderId="8" applyNumberFormat="0" applyFont="0" applyAlignment="0" applyProtection="0"/>
    <xf numFmtId="0" fontId="6" fillId="30" borderId="8" applyNumberFormat="0" applyFont="0" applyAlignment="0" applyProtection="0"/>
    <xf numFmtId="0" fontId="6" fillId="30" borderId="8" applyNumberFormat="0" applyFont="0" applyAlignment="0" applyProtection="0"/>
    <xf numFmtId="0" fontId="4" fillId="52" borderId="8" applyNumberFormat="0" applyFont="0" applyAlignment="0" applyProtection="0"/>
    <xf numFmtId="0" fontId="4" fillId="52" borderId="8" applyNumberFormat="0" applyFont="0" applyAlignment="0" applyProtection="0"/>
    <xf numFmtId="0" fontId="26" fillId="49" borderId="9" applyNumberFormat="0" applyAlignment="0" applyProtection="0"/>
    <xf numFmtId="0" fontId="26" fillId="27" borderId="9" applyNumberFormat="0" applyAlignment="0" applyProtection="0"/>
    <xf numFmtId="0" fontId="26" fillId="27" borderId="9" applyNumberFormat="0" applyAlignment="0" applyProtection="0"/>
    <xf numFmtId="0" fontId="26" fillId="49" borderId="9" applyNumberFormat="0" applyAlignment="0" applyProtection="0"/>
    <xf numFmtId="0" fontId="26" fillId="49" borderId="9" applyNumberFormat="0" applyAlignment="0" applyProtection="0"/>
    <xf numFmtId="0" fontId="30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16" fillId="27" borderId="11" applyNumberFormat="0" applyAlignment="0" applyProtection="0"/>
    <xf numFmtId="0" fontId="23" fillId="14" borderId="11" applyNumberFormat="0" applyAlignment="0" applyProtection="0"/>
    <xf numFmtId="0" fontId="6" fillId="30" borderId="12" applyNumberFormat="0" applyFont="0" applyAlignment="0" applyProtection="0"/>
    <xf numFmtId="0" fontId="26" fillId="27" borderId="13" applyNumberFormat="0" applyAlignment="0" applyProtection="0"/>
    <xf numFmtId="0" fontId="28" fillId="0" borderId="14" applyNumberFormat="0" applyFill="0" applyAlignment="0" applyProtection="0"/>
    <xf numFmtId="0" fontId="6" fillId="30" borderId="12" applyNumberFormat="0" applyFont="0" applyAlignment="0" applyProtection="0"/>
    <xf numFmtId="0" fontId="16" fillId="49" borderId="11" applyNumberFormat="0" applyAlignment="0" applyProtection="0"/>
    <xf numFmtId="0" fontId="23" fillId="36" borderId="11" applyNumberFormat="0" applyAlignment="0" applyProtection="0"/>
    <xf numFmtId="0" fontId="4" fillId="52" borderId="12" applyNumberFormat="0" applyFont="0" applyAlignment="0" applyProtection="0"/>
    <xf numFmtId="0" fontId="26" fillId="49" borderId="13" applyNumberFormat="0" applyAlignment="0" applyProtection="0"/>
    <xf numFmtId="0" fontId="6" fillId="0" borderId="0"/>
    <xf numFmtId="0" fontId="1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11" applyNumberFormat="0" applyAlignment="0" applyProtection="0"/>
    <xf numFmtId="0" fontId="17" fillId="50" borderId="3" applyNumberFormat="0" applyAlignment="0" applyProtection="0"/>
    <xf numFmtId="0" fontId="19" fillId="33" borderId="0" applyNumberFormat="0" applyBorder="0" applyAlignment="0" applyProtection="0"/>
    <xf numFmtId="0" fontId="23" fillId="36" borderId="11" applyNumberFormat="0" applyAlignment="0" applyProtection="0"/>
    <xf numFmtId="0" fontId="25" fillId="51" borderId="0" applyNumberFormat="0" applyBorder="0" applyAlignment="0" applyProtection="0"/>
    <xf numFmtId="0" fontId="4" fillId="52" borderId="12" applyNumberFormat="0" applyFont="0" applyAlignment="0" applyProtection="0"/>
    <xf numFmtId="0" fontId="26" fillId="49" borderId="13" applyNumberFormat="0" applyAlignment="0" applyProtection="0"/>
    <xf numFmtId="0" fontId="30" fillId="0" borderId="0" applyNumberFormat="0" applyFill="0" applyBorder="0" applyAlignment="0" applyProtection="0"/>
    <xf numFmtId="0" fontId="2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6" borderId="0" applyNumberFormat="0" applyBorder="0" applyAlignment="0" applyProtection="0"/>
    <xf numFmtId="0" fontId="15" fillId="10" borderId="0" applyNumberFormat="0" applyBorder="0" applyAlignment="0" applyProtection="0"/>
    <xf numFmtId="0" fontId="16" fillId="27" borderId="11" applyNumberFormat="0" applyAlignment="0" applyProtection="0"/>
    <xf numFmtId="0" fontId="16" fillId="49" borderId="11" applyNumberFormat="0" applyAlignment="0" applyProtection="0"/>
    <xf numFmtId="0" fontId="16" fillId="49" borderId="11" applyNumberFormat="0" applyAlignment="0" applyProtection="0"/>
    <xf numFmtId="0" fontId="17" fillId="28" borderId="3" applyNumberFormat="0" applyAlignment="0" applyProtection="0"/>
    <xf numFmtId="43" fontId="12" fillId="0" borderId="0" applyFont="0" applyFill="0" applyBorder="0" applyAlignment="0" applyProtection="0"/>
    <xf numFmtId="0" fontId="19" fillId="11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3" fillId="14" borderId="11" applyNumberFormat="0" applyAlignment="0" applyProtection="0"/>
    <xf numFmtId="0" fontId="23" fillId="36" borderId="11" applyNumberFormat="0" applyAlignment="0" applyProtection="0"/>
    <xf numFmtId="0" fontId="23" fillId="36" borderId="11" applyNumberFormat="0" applyAlignment="0" applyProtection="0"/>
    <xf numFmtId="0" fontId="25" fillId="29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29" fillId="0" borderId="0"/>
    <xf numFmtId="0" fontId="6" fillId="30" borderId="12" applyNumberFormat="0" applyFont="0" applyAlignment="0" applyProtection="0"/>
    <xf numFmtId="0" fontId="4" fillId="52" borderId="12" applyNumberFormat="0" applyFont="0" applyAlignment="0" applyProtection="0"/>
    <xf numFmtId="0" fontId="4" fillId="52" borderId="12" applyNumberFormat="0" applyFont="0" applyAlignment="0" applyProtection="0"/>
    <xf numFmtId="0" fontId="26" fillId="27" borderId="13" applyNumberFormat="0" applyAlignment="0" applyProtection="0"/>
    <xf numFmtId="0" fontId="26" fillId="49" borderId="13" applyNumberFormat="0" applyAlignment="0" applyProtection="0"/>
    <xf numFmtId="0" fontId="26" fillId="49" borderId="13" applyNumberFormat="0" applyAlignment="0" applyProtection="0"/>
    <xf numFmtId="0" fontId="27" fillId="0" borderId="0" applyNumberFormat="0" applyFill="0" applyBorder="0" applyAlignment="0" applyProtection="0"/>
    <xf numFmtId="0" fontId="28" fillId="0" borderId="14" applyNumberFormat="0" applyFill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16" fillId="27" borderId="15" applyNumberFormat="0" applyAlignment="0" applyProtection="0"/>
    <xf numFmtId="0" fontId="23" fillId="14" borderId="15" applyNumberFormat="0" applyAlignment="0" applyProtection="0"/>
    <xf numFmtId="0" fontId="6" fillId="30" borderId="16" applyNumberFormat="0" applyFont="0" applyAlignment="0" applyProtection="0"/>
    <xf numFmtId="0" fontId="26" fillId="27" borderId="17" applyNumberFormat="0" applyAlignment="0" applyProtection="0"/>
    <xf numFmtId="0" fontId="28" fillId="0" borderId="18" applyNumberFormat="0" applyFill="0" applyAlignment="0" applyProtection="0"/>
    <xf numFmtId="0" fontId="28" fillId="0" borderId="22" applyNumberFormat="0" applyFill="0" applyAlignment="0" applyProtection="0"/>
    <xf numFmtId="0" fontId="6" fillId="30" borderId="16" applyNumberFormat="0" applyFont="0" applyAlignment="0" applyProtection="0"/>
    <xf numFmtId="0" fontId="16" fillId="49" borderId="19" applyNumberFormat="0" applyAlignment="0" applyProtection="0"/>
    <xf numFmtId="0" fontId="16" fillId="49" borderId="15" applyNumberFormat="0" applyAlignment="0" applyProtection="0"/>
    <xf numFmtId="0" fontId="4" fillId="52" borderId="20" applyNumberFormat="0" applyFont="0" applyAlignment="0" applyProtection="0"/>
    <xf numFmtId="0" fontId="53" fillId="0" borderId="0"/>
    <xf numFmtId="0" fontId="16" fillId="49" borderId="15" applyNumberFormat="0" applyAlignment="0" applyProtection="0"/>
    <xf numFmtId="0" fontId="23" fillId="36" borderId="15" applyNumberFormat="0" applyAlignment="0" applyProtection="0"/>
    <xf numFmtId="0" fontId="4" fillId="52" borderId="16" applyNumberFormat="0" applyFont="0" applyAlignment="0" applyProtection="0"/>
    <xf numFmtId="0" fontId="26" fillId="49" borderId="17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49" borderId="15" applyNumberFormat="0" applyAlignment="0" applyProtection="0"/>
    <xf numFmtId="0" fontId="23" fillId="36" borderId="19" applyNumberFormat="0" applyAlignment="0" applyProtection="0"/>
    <xf numFmtId="0" fontId="23" fillId="36" borderId="15" applyNumberFormat="0" applyAlignment="0" applyProtection="0"/>
    <xf numFmtId="0" fontId="16" fillId="49" borderId="15" applyNumberFormat="0" applyAlignment="0" applyProtection="0"/>
    <xf numFmtId="0" fontId="4" fillId="52" borderId="16" applyNumberFormat="0" applyFont="0" applyAlignment="0" applyProtection="0"/>
    <xf numFmtId="0" fontId="26" fillId="49" borderId="17" applyNumberFormat="0" applyAlignment="0" applyProtection="0"/>
    <xf numFmtId="0" fontId="28" fillId="0" borderId="18" applyNumberFormat="0" applyFill="0" applyAlignment="0" applyProtection="0"/>
    <xf numFmtId="0" fontId="16" fillId="49" borderId="19" applyNumberFormat="0" applyAlignment="0" applyProtection="0"/>
    <xf numFmtId="0" fontId="16" fillId="27" borderId="15" applyNumberFormat="0" applyAlignment="0" applyProtection="0"/>
    <xf numFmtId="0" fontId="16" fillId="27" borderId="15" applyNumberFormat="0" applyAlignment="0" applyProtection="0"/>
    <xf numFmtId="0" fontId="16" fillId="49" borderId="15" applyNumberFormat="0" applyAlignment="0" applyProtection="0"/>
    <xf numFmtId="0" fontId="16" fillId="49" borderId="15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5" applyNumberFormat="0" applyAlignment="0" applyProtection="0"/>
    <xf numFmtId="0" fontId="23" fillId="36" borderId="15" applyNumberFormat="0" applyAlignment="0" applyProtection="0"/>
    <xf numFmtId="0" fontId="23" fillId="36" borderId="15" applyNumberFormat="0" applyAlignment="0" applyProtection="0"/>
    <xf numFmtId="0" fontId="6" fillId="30" borderId="16" applyNumberFormat="0" applyFont="0" applyAlignment="0" applyProtection="0"/>
    <xf numFmtId="0" fontId="4" fillId="52" borderId="16" applyNumberFormat="0" applyFont="0" applyAlignment="0" applyProtection="0"/>
    <xf numFmtId="0" fontId="4" fillId="52" borderId="16" applyNumberFormat="0" applyFont="0" applyAlignment="0" applyProtection="0"/>
    <xf numFmtId="0" fontId="26" fillId="27" borderId="17" applyNumberFormat="0" applyAlignment="0" applyProtection="0"/>
    <xf numFmtId="0" fontId="26" fillId="49" borderId="17" applyNumberFormat="0" applyAlignment="0" applyProtection="0"/>
    <xf numFmtId="0" fontId="26" fillId="49" borderId="17" applyNumberFormat="0" applyAlignment="0" applyProtection="0"/>
    <xf numFmtId="0" fontId="28" fillId="0" borderId="18" applyNumberFormat="0" applyFill="0" applyAlignment="0" applyProtection="0"/>
    <xf numFmtId="0" fontId="52" fillId="0" borderId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36" borderId="15" applyNumberFormat="0" applyAlignment="0" applyProtection="0"/>
    <xf numFmtId="0" fontId="23" fillId="36" borderId="15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17" applyNumberFormat="0" applyAlignment="0" applyProtection="0"/>
    <xf numFmtId="0" fontId="26" fillId="27" borderId="17" applyNumberFormat="0" applyAlignment="0" applyProtection="0"/>
    <xf numFmtId="0" fontId="26" fillId="49" borderId="17" applyNumberFormat="0" applyAlignment="0" applyProtection="0"/>
    <xf numFmtId="0" fontId="26" fillId="49" borderId="17" applyNumberFormat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6" fillId="0" borderId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4" fillId="35" borderId="0" applyNumberFormat="0" applyBorder="0" applyAlignment="0" applyProtection="0"/>
    <xf numFmtId="0" fontId="13" fillId="0" borderId="0" applyNumberFormat="0" applyFill="0" applyBorder="0" applyAlignment="0" applyProtection="0"/>
    <xf numFmtId="0" fontId="28" fillId="0" borderId="22" applyNumberFormat="0" applyFill="0" applyAlignment="0" applyProtection="0"/>
    <xf numFmtId="0" fontId="30" fillId="0" borderId="0" applyNumberFormat="0" applyFill="0" applyBorder="0" applyAlignment="0" applyProtection="0"/>
    <xf numFmtId="0" fontId="26" fillId="49" borderId="21" applyNumberFormat="0" applyAlignment="0" applyProtection="0"/>
    <xf numFmtId="0" fontId="25" fillId="51" borderId="0" applyNumberFormat="0" applyBorder="0" applyAlignment="0" applyProtection="0"/>
    <xf numFmtId="0" fontId="24" fillId="0" borderId="7" applyNumberFormat="0" applyFill="0" applyAlignment="0" applyProtection="0"/>
    <xf numFmtId="0" fontId="23" fillId="36" borderId="19" applyNumberFormat="0" applyAlignment="0" applyProtection="0"/>
    <xf numFmtId="0" fontId="3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1" fillId="0" borderId="5" applyNumberFormat="0" applyFill="0" applyAlignment="0" applyProtection="0"/>
    <xf numFmtId="0" fontId="20" fillId="0" borderId="4" applyNumberFormat="0" applyFill="0" applyAlignment="0" applyProtection="0"/>
    <xf numFmtId="0" fontId="19" fillId="33" borderId="0" applyNumberFormat="0" applyBorder="0" applyAlignment="0" applyProtection="0"/>
    <xf numFmtId="0" fontId="18" fillId="0" borderId="0" applyNumberFormat="0" applyFill="0" applyBorder="0" applyAlignment="0" applyProtection="0"/>
    <xf numFmtId="0" fontId="17" fillId="50" borderId="3" applyNumberFormat="0" applyAlignment="0" applyProtection="0"/>
    <xf numFmtId="0" fontId="16" fillId="49" borderId="19" applyNumberFormat="0" applyAlignment="0" applyProtection="0"/>
    <xf numFmtId="0" fontId="15" fillId="3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2" borderId="0" applyNumberFormat="0" applyBorder="0" applyAlignment="0" applyProtection="0"/>
    <xf numFmtId="0" fontId="14" fillId="47" borderId="0" applyNumberFormat="0" applyBorder="0" applyAlignment="0" applyProtection="0"/>
    <xf numFmtId="0" fontId="14" fillId="46" borderId="0" applyNumberFormat="0" applyBorder="0" applyAlignment="0" applyProtection="0"/>
    <xf numFmtId="0" fontId="14" fillId="45" borderId="0" applyNumberFormat="0" applyBorder="0" applyAlignment="0" applyProtection="0"/>
    <xf numFmtId="0" fontId="14" fillId="44" borderId="0" applyNumberFormat="0" applyBorder="0" applyAlignment="0" applyProtection="0"/>
    <xf numFmtId="0" fontId="14" fillId="43" borderId="0" applyNumberFormat="0" applyBorder="0" applyAlignment="0" applyProtection="0"/>
    <xf numFmtId="0" fontId="14" fillId="42" borderId="0" applyNumberFormat="0" applyBorder="0" applyAlignment="0" applyProtection="0"/>
    <xf numFmtId="0" fontId="14" fillId="39" borderId="0" applyNumberFormat="0" applyBorder="0" applyAlignment="0" applyProtection="0"/>
    <xf numFmtId="0" fontId="14" fillId="38" borderId="0" applyNumberFormat="0" applyBorder="0" applyAlignment="0" applyProtection="0"/>
    <xf numFmtId="0" fontId="1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9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34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7" fillId="50" borderId="3" applyNumberFormat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" fillId="33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5" fillId="51" borderId="0" applyNumberFormat="0" applyBorder="0" applyAlignment="0" applyProtection="0"/>
    <xf numFmtId="0" fontId="4" fillId="0" borderId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30" fillId="0" borderId="0" applyNumberFormat="0" applyFill="0" applyBorder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2" fillId="0" borderId="0"/>
    <xf numFmtId="0" fontId="12" fillId="0" borderId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6" fillId="0" borderId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30" applyNumberFormat="0" applyFill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8" fillId="0" borderId="0" applyNumberFormat="0" applyFill="0" applyBorder="0" applyAlignment="0" applyProtection="0"/>
    <xf numFmtId="0" fontId="59" fillId="53" borderId="0" applyNumberFormat="0" applyBorder="0" applyAlignment="0" applyProtection="0"/>
    <xf numFmtId="0" fontId="60" fillId="54" borderId="0" applyNumberFormat="0" applyBorder="0" applyAlignment="0" applyProtection="0"/>
    <xf numFmtId="0" fontId="61" fillId="55" borderId="33" applyNumberFormat="0" applyAlignment="0" applyProtection="0"/>
    <xf numFmtId="0" fontId="62" fillId="56" borderId="34" applyNumberFormat="0" applyAlignment="0" applyProtection="0"/>
    <xf numFmtId="0" fontId="63" fillId="56" borderId="33" applyNumberFormat="0" applyAlignment="0" applyProtection="0"/>
    <xf numFmtId="0" fontId="64" fillId="0" borderId="35" applyNumberFormat="0" applyFill="0" applyAlignment="0" applyProtection="0"/>
    <xf numFmtId="0" fontId="2" fillId="57" borderId="36" applyNumberFormat="0" applyAlignment="0" applyProtection="0"/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" fillId="0" borderId="38" applyNumberFormat="0" applyFill="0" applyAlignment="0" applyProtection="0"/>
    <xf numFmtId="0" fontId="66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66" fillId="62" borderId="0" applyNumberFormat="0" applyBorder="0" applyAlignment="0" applyProtection="0"/>
    <xf numFmtId="0" fontId="66" fillId="63" borderId="0" applyNumberFormat="0" applyBorder="0" applyAlignment="0" applyProtection="0"/>
    <xf numFmtId="0" fontId="12" fillId="64" borderId="0" applyNumberFormat="0" applyBorder="0" applyAlignment="0" applyProtection="0"/>
    <xf numFmtId="0" fontId="12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71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66" fillId="74" borderId="0" applyNumberFormat="0" applyBorder="0" applyAlignment="0" applyProtection="0"/>
    <xf numFmtId="0" fontId="66" fillId="75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81" borderId="0" applyNumberFormat="0" applyBorder="0" applyAlignment="0" applyProtection="0"/>
    <xf numFmtId="0" fontId="66" fillId="82" borderId="0" applyNumberFormat="0" applyBorder="0" applyAlignment="0" applyProtection="0"/>
    <xf numFmtId="0" fontId="4" fillId="52" borderId="20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6" fillId="30" borderId="20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6" fillId="30" borderId="20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6" fillId="30" borderId="20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68" fillId="0" borderId="0"/>
    <xf numFmtId="0" fontId="4" fillId="58" borderId="37" applyNumberFormat="0" applyFont="0" applyAlignment="0" applyProtection="0"/>
    <xf numFmtId="0" fontId="29" fillId="0" borderId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52" borderId="20" applyNumberFormat="0" applyFont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6" borderId="0" applyNumberFormat="0" applyBorder="0" applyAlignment="0" applyProtection="0"/>
    <xf numFmtId="0" fontId="12" fillId="76" borderId="0" applyNumberFormat="0" applyBorder="0" applyAlignment="0" applyProtection="0"/>
    <xf numFmtId="0" fontId="12" fillId="80" borderId="0" applyNumberFormat="0" applyBorder="0" applyAlignment="0" applyProtection="0"/>
    <xf numFmtId="0" fontId="12" fillId="80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9" borderId="0" applyNumberFormat="0" applyBorder="0" applyAlignment="0" applyProtection="0"/>
    <xf numFmtId="0" fontId="12" fillId="69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77" borderId="0" applyNumberFormat="0" applyBorder="0" applyAlignment="0" applyProtection="0"/>
    <xf numFmtId="0" fontId="12" fillId="77" borderId="0" applyNumberFormat="0" applyBorder="0" applyAlignment="0" applyProtection="0"/>
    <xf numFmtId="0" fontId="12" fillId="81" borderId="0" applyNumberFormat="0" applyBorder="0" applyAlignment="0" applyProtection="0"/>
    <xf numFmtId="0" fontId="12" fillId="81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3" fillId="56" borderId="33" applyNumberFormat="0" applyAlignment="0" applyProtection="0"/>
    <xf numFmtId="0" fontId="63" fillId="56" borderId="33" applyNumberFormat="0" applyAlignment="0" applyProtection="0"/>
    <xf numFmtId="0" fontId="2" fillId="57" borderId="36" applyNumberFormat="0" applyAlignment="0" applyProtection="0"/>
    <xf numFmtId="0" fontId="2" fillId="57" borderId="36" applyNumberFormat="0" applyAlignment="0" applyProtection="0"/>
    <xf numFmtId="43" fontId="1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1" fillId="55" borderId="33" applyNumberFormat="0" applyAlignment="0" applyProtection="0"/>
    <xf numFmtId="0" fontId="61" fillId="55" borderId="33" applyNumberFormat="0" applyAlignment="0" applyProtection="0"/>
    <xf numFmtId="0" fontId="64" fillId="0" borderId="35" applyNumberFormat="0" applyFill="0" applyAlignment="0" applyProtection="0"/>
    <xf numFmtId="0" fontId="64" fillId="0" borderId="35" applyNumberFormat="0" applyFill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70" fillId="0" borderId="0"/>
    <xf numFmtId="0" fontId="6" fillId="0" borderId="0"/>
    <xf numFmtId="165" fontId="6" fillId="0" borderId="0" applyNumberFormat="0"/>
    <xf numFmtId="165" fontId="6" fillId="0" borderId="0" applyNumberFormat="0"/>
    <xf numFmtId="0" fontId="12" fillId="0" borderId="0"/>
    <xf numFmtId="165" fontId="6" fillId="0" borderId="0" applyNumberForma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NumberFormat="0"/>
    <xf numFmtId="165" fontId="6" fillId="0" borderId="0" applyNumberFormat="0"/>
    <xf numFmtId="165" fontId="6" fillId="0" borderId="0" applyNumberFormat="0"/>
    <xf numFmtId="165" fontId="6" fillId="0" borderId="0" applyNumberFormat="0"/>
    <xf numFmtId="0" fontId="68" fillId="0" borderId="0"/>
    <xf numFmtId="165" fontId="6" fillId="0" borderId="0" applyNumberFormat="0"/>
    <xf numFmtId="165" fontId="6" fillId="0" borderId="0" applyNumberFormat="0"/>
    <xf numFmtId="165" fontId="6" fillId="0" borderId="0" applyNumberFormat="0"/>
    <xf numFmtId="0" fontId="6" fillId="0" borderId="0"/>
    <xf numFmtId="0" fontId="52" fillId="0" borderId="0"/>
    <xf numFmtId="165" fontId="6" fillId="0" borderId="0" applyNumberFormat="0"/>
    <xf numFmtId="165" fontId="6" fillId="0" borderId="0" applyNumberFormat="0"/>
    <xf numFmtId="0" fontId="12" fillId="0" borderId="0"/>
    <xf numFmtId="0" fontId="68" fillId="0" borderId="0"/>
    <xf numFmtId="165" fontId="6" fillId="0" borderId="0" applyNumberFormat="0"/>
    <xf numFmtId="165" fontId="6" fillId="0" borderId="0" applyNumberFormat="0"/>
    <xf numFmtId="165" fontId="6" fillId="0" borderId="0" applyNumberFormat="0"/>
    <xf numFmtId="0" fontId="71" fillId="0" borderId="0"/>
    <xf numFmtId="165" fontId="6" fillId="0" borderId="0" applyNumberFormat="0"/>
    <xf numFmtId="0" fontId="6" fillId="0" borderId="0"/>
    <xf numFmtId="164" fontId="6" fillId="0" borderId="0" applyNumberFormat="0"/>
    <xf numFmtId="0" fontId="12" fillId="0" borderId="0"/>
    <xf numFmtId="0" fontId="70" fillId="0" borderId="0"/>
    <xf numFmtId="0" fontId="72" fillId="0" borderId="0"/>
    <xf numFmtId="165" fontId="6" fillId="0" borderId="0" applyNumberFormat="0"/>
    <xf numFmtId="165" fontId="6" fillId="0" borderId="0" applyNumberFormat="0"/>
    <xf numFmtId="165" fontId="6" fillId="0" borderId="0" applyNumberFormat="0"/>
    <xf numFmtId="165" fontId="6" fillId="0" borderId="0" applyNumberFormat="0"/>
    <xf numFmtId="0" fontId="6" fillId="0" borderId="0"/>
    <xf numFmtId="0" fontId="4" fillId="30" borderId="20" applyNumberFormat="0" applyFont="0" applyAlignment="0" applyProtection="0"/>
    <xf numFmtId="0" fontId="12" fillId="58" borderId="37" applyNumberFormat="0" applyFont="0" applyAlignment="0" applyProtection="0"/>
    <xf numFmtId="0" fontId="12" fillId="58" borderId="37" applyNumberFormat="0" applyFont="0" applyAlignment="0" applyProtection="0"/>
    <xf numFmtId="0" fontId="62" fillId="56" borderId="34" applyNumberFormat="0" applyAlignment="0" applyProtection="0"/>
    <xf numFmtId="0" fontId="62" fillId="56" borderId="34" applyNumberFormat="0" applyAlignment="0" applyProtection="0"/>
    <xf numFmtId="0" fontId="55" fillId="0" borderId="0" applyNumberFormat="0" applyFill="0" applyBorder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52" fillId="0" borderId="0"/>
    <xf numFmtId="0" fontId="52" fillId="0" borderId="0"/>
    <xf numFmtId="0" fontId="52" fillId="0" borderId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3" fillId="56" borderId="33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1" fillId="55" borderId="33" applyNumberFormat="0" applyAlignment="0" applyProtection="0"/>
    <xf numFmtId="0" fontId="23" fillId="36" borderId="26" applyNumberFormat="0" applyAlignment="0" applyProtection="0"/>
    <xf numFmtId="0" fontId="72" fillId="0" borderId="0"/>
    <xf numFmtId="165" fontId="6" fillId="0" borderId="0" applyNumberFormat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2" fillId="58" borderId="37" applyNumberFormat="0" applyFon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2" fillId="56" borderId="34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7" fillId="0" borderId="38" applyNumberFormat="0" applyFill="0" applyAlignment="0" applyProtection="0"/>
    <xf numFmtId="0" fontId="28" fillId="0" borderId="29" applyNumberFormat="0" applyFill="0" applyAlignment="0" applyProtection="0"/>
    <xf numFmtId="0" fontId="67" fillId="0" borderId="0"/>
    <xf numFmtId="0" fontId="12" fillId="58" borderId="37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7" fillId="50" borderId="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33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4" fillId="0" borderId="7" applyNumberFormat="0" applyFill="0" applyAlignment="0" applyProtection="0"/>
    <xf numFmtId="0" fontId="25" fillId="51" borderId="0" applyNumberFormat="0" applyBorder="0" applyAlignment="0" applyProtection="0"/>
    <xf numFmtId="0" fontId="6" fillId="0" borderId="0"/>
    <xf numFmtId="0" fontId="52" fillId="0" borderId="0"/>
    <xf numFmtId="0" fontId="6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2" fillId="0" borderId="0"/>
    <xf numFmtId="0" fontId="6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77" fillId="0" borderId="0"/>
    <xf numFmtId="0" fontId="4" fillId="0" borderId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3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43" fontId="6" fillId="0" borderId="0" applyFont="0" applyFill="0" applyBorder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9" fillId="0" borderId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53" fillId="0" borderId="0"/>
    <xf numFmtId="0" fontId="67" fillId="0" borderId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31" fillId="0" borderId="0" applyNumberFormat="0" applyFill="0" applyBorder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4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6" borderId="0" applyNumberFormat="0" applyBorder="0" applyAlignment="0" applyProtection="0"/>
    <xf numFmtId="0" fontId="15" fillId="10" borderId="0" applyNumberFormat="0" applyBorder="0" applyAlignment="0" applyProtection="0"/>
    <xf numFmtId="0" fontId="16" fillId="27" borderId="26" applyNumberFormat="0" applyAlignment="0" applyProtection="0"/>
    <xf numFmtId="0" fontId="17" fillId="28" borderId="3" applyNumberFormat="0" applyAlignment="0" applyProtection="0"/>
    <xf numFmtId="43" fontId="6" fillId="0" borderId="0" applyFont="0" applyFill="0" applyBorder="0" applyAlignment="0" applyProtection="0"/>
    <xf numFmtId="0" fontId="19" fillId="11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23" fillId="14" borderId="26" applyNumberFormat="0" applyAlignment="0" applyProtection="0"/>
    <xf numFmtId="0" fontId="25" fillId="2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8" borderId="37" applyNumberFormat="0" applyFont="0" applyAlignment="0" applyProtection="0"/>
    <xf numFmtId="0" fontId="26" fillId="27" borderId="28" applyNumberFormat="0" applyAlignment="0" applyProtection="0"/>
    <xf numFmtId="0" fontId="27" fillId="0" borderId="0" applyNumberFormat="0" applyFill="0" applyBorder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9" fillId="0" borderId="0"/>
    <xf numFmtId="0" fontId="12" fillId="0" borderId="0"/>
    <xf numFmtId="0" fontId="6" fillId="0" borderId="0"/>
    <xf numFmtId="166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</cellStyleXfs>
  <cellXfs count="669">
    <xf numFmtId="0" fontId="0" fillId="0" borderId="0" xfId="0"/>
    <xf numFmtId="0" fontId="73" fillId="0" borderId="0" xfId="0" applyFont="1" applyAlignment="1">
      <alignment horizontal="left"/>
    </xf>
    <xf numFmtId="1" fontId="73" fillId="0" borderId="0" xfId="0" applyNumberFormat="1" applyFont="1" applyAlignment="1">
      <alignment horizontal="left"/>
    </xf>
    <xf numFmtId="0" fontId="76" fillId="0" borderId="23" xfId="0" applyFont="1" applyBorder="1" applyAlignment="1">
      <alignment vertical="center"/>
    </xf>
    <xf numFmtId="0" fontId="73" fillId="0" borderId="0" xfId="0" applyFont="1" applyAlignment="1"/>
    <xf numFmtId="15" fontId="73" fillId="0" borderId="0" xfId="0" applyNumberFormat="1" applyFont="1" applyAlignment="1"/>
    <xf numFmtId="1" fontId="73" fillId="0" borderId="0" xfId="0" applyNumberFormat="1" applyFont="1" applyAlignment="1"/>
    <xf numFmtId="0" fontId="79" fillId="0" borderId="23" xfId="0" applyFont="1" applyBorder="1" applyAlignment="1">
      <alignment vertical="center"/>
    </xf>
    <xf numFmtId="0" fontId="76" fillId="0" borderId="0" xfId="0" applyFont="1" applyAlignment="1"/>
    <xf numFmtId="0" fontId="75" fillId="4" borderId="23" xfId="0" applyFont="1" applyFill="1" applyBorder="1" applyAlignment="1">
      <alignment horizontal="center"/>
    </xf>
    <xf numFmtId="0" fontId="76" fillId="0" borderId="23" xfId="0" applyFont="1" applyBorder="1" applyAlignment="1">
      <alignment horizontal="center"/>
    </xf>
    <xf numFmtId="0" fontId="76" fillId="0" borderId="23" xfId="0" applyFont="1" applyBorder="1" applyAlignment="1"/>
    <xf numFmtId="0" fontId="80" fillId="0" borderId="23" xfId="0" applyFont="1" applyFill="1" applyBorder="1" applyAlignment="1">
      <alignment horizontal="left"/>
    </xf>
    <xf numFmtId="0" fontId="80" fillId="0" borderId="23" xfId="0" applyFont="1" applyFill="1" applyBorder="1" applyAlignment="1"/>
    <xf numFmtId="0" fontId="80" fillId="0" borderId="23" xfId="0" applyFont="1" applyBorder="1" applyAlignment="1"/>
    <xf numFmtId="0" fontId="76" fillId="0" borderId="23" xfId="0" applyFont="1" applyFill="1" applyBorder="1" applyAlignment="1">
      <alignment horizontal="center"/>
    </xf>
    <xf numFmtId="0" fontId="76" fillId="3" borderId="23" xfId="0" applyFont="1" applyFill="1" applyBorder="1" applyAlignment="1"/>
    <xf numFmtId="0" fontId="76" fillId="5" borderId="23" xfId="0" applyFont="1" applyFill="1" applyBorder="1" applyAlignment="1"/>
    <xf numFmtId="0" fontId="73" fillId="0" borderId="0" xfId="0" applyFont="1" applyAlignment="1">
      <alignment horizontal="left" vertical="center"/>
    </xf>
    <xf numFmtId="0" fontId="81" fillId="0" borderId="0" xfId="0" applyFont="1" applyFill="1" applyAlignment="1"/>
    <xf numFmtId="0" fontId="76" fillId="0" borderId="23" xfId="0" applyFont="1" applyFill="1" applyBorder="1" applyAlignment="1">
      <alignment horizontal="left"/>
    </xf>
    <xf numFmtId="0" fontId="76" fillId="5" borderId="39" xfId="0" applyFont="1" applyFill="1" applyBorder="1" applyAlignment="1"/>
    <xf numFmtId="0" fontId="73" fillId="0" borderId="25" xfId="0" applyFont="1" applyFill="1" applyBorder="1" applyAlignment="1">
      <alignment vertical="center"/>
    </xf>
    <xf numFmtId="0" fontId="76" fillId="5" borderId="23" xfId="0" applyFont="1" applyFill="1" applyBorder="1" applyAlignment="1">
      <alignment vertical="top"/>
    </xf>
    <xf numFmtId="0" fontId="73" fillId="0" borderId="25" xfId="0" applyFont="1" applyFill="1" applyBorder="1" applyAlignment="1">
      <alignment vertical="top"/>
    </xf>
    <xf numFmtId="0" fontId="73" fillId="0" borderId="0" xfId="0" applyFont="1" applyFill="1" applyBorder="1" applyAlignment="1">
      <alignment vertical="top"/>
    </xf>
    <xf numFmtId="0" fontId="76" fillId="3" borderId="23" xfId="0" applyFont="1" applyFill="1" applyBorder="1" applyAlignment="1">
      <alignment vertical="top"/>
    </xf>
    <xf numFmtId="0" fontId="73" fillId="0" borderId="0" xfId="0" applyFont="1" applyFill="1" applyBorder="1" applyAlignment="1">
      <alignment vertical="center"/>
    </xf>
    <xf numFmtId="0" fontId="76" fillId="0" borderId="39" xfId="0" applyFont="1" applyBorder="1" applyAlignment="1">
      <alignment horizontal="center"/>
    </xf>
    <xf numFmtId="0" fontId="80" fillId="0" borderId="23" xfId="0" applyFont="1" applyBorder="1" applyAlignment="1">
      <alignment horizontal="left"/>
    </xf>
    <xf numFmtId="0" fontId="84" fillId="0" borderId="23" xfId="0" applyFont="1" applyBorder="1" applyAlignment="1">
      <alignment horizontal="center"/>
    </xf>
    <xf numFmtId="0" fontId="80" fillId="0" borderId="45" xfId="0" applyFont="1" applyFill="1" applyBorder="1" applyAlignment="1">
      <alignment horizontal="left"/>
    </xf>
    <xf numFmtId="0" fontId="80" fillId="0" borderId="48" xfId="0" applyFont="1" applyFill="1" applyBorder="1" applyAlignment="1">
      <alignment vertical="center"/>
    </xf>
    <xf numFmtId="0" fontId="80" fillId="5" borderId="23" xfId="1" applyFont="1" applyFill="1" applyBorder="1" applyAlignment="1">
      <alignment horizontal="center"/>
    </xf>
    <xf numFmtId="0" fontId="80" fillId="5" borderId="49" xfId="1" applyFont="1" applyFill="1" applyBorder="1" applyAlignment="1">
      <alignment horizontal="center"/>
    </xf>
    <xf numFmtId="0" fontId="80" fillId="0" borderId="0" xfId="0" applyFont="1" applyBorder="1" applyAlignment="1">
      <alignment vertical="center"/>
    </xf>
    <xf numFmtId="0" fontId="73" fillId="0" borderId="0" xfId="0" applyFont="1" applyBorder="1" applyAlignment="1"/>
    <xf numFmtId="15" fontId="80" fillId="0" borderId="0" xfId="0" applyNumberFormat="1" applyFont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>
      <alignment horizontal="left"/>
    </xf>
    <xf numFmtId="0" fontId="73" fillId="0" borderId="45" xfId="0" applyFont="1" applyFill="1" applyBorder="1" applyAlignment="1">
      <alignment vertical="center"/>
    </xf>
    <xf numFmtId="0" fontId="80" fillId="0" borderId="23" xfId="0" applyFont="1" applyFill="1" applyBorder="1" applyAlignment="1">
      <alignment horizontal="left" vertical="top"/>
    </xf>
    <xf numFmtId="0" fontId="80" fillId="0" borderId="23" xfId="0" applyFont="1" applyFill="1" applyBorder="1" applyAlignment="1">
      <alignment vertical="top"/>
    </xf>
    <xf numFmtId="0" fontId="76" fillId="0" borderId="23" xfId="0" applyFont="1" applyFill="1" applyBorder="1" applyAlignment="1">
      <alignment horizontal="center" vertical="top"/>
    </xf>
    <xf numFmtId="0" fontId="80" fillId="0" borderId="25" xfId="0" applyFont="1" applyBorder="1" applyAlignment="1">
      <alignment horizontal="left" vertical="center"/>
    </xf>
    <xf numFmtId="0" fontId="80" fillId="0" borderId="23" xfId="0" applyFont="1" applyFill="1" applyBorder="1" applyAlignment="1">
      <alignment horizontal="left" vertical="center"/>
    </xf>
    <xf numFmtId="0" fontId="80" fillId="0" borderId="23" xfId="0" applyFont="1" applyFill="1" applyBorder="1" applyAlignment="1">
      <alignment vertical="center"/>
    </xf>
    <xf numFmtId="0" fontId="76" fillId="0" borderId="0" xfId="0" applyFont="1" applyFill="1" applyBorder="1" applyAlignment="1">
      <alignment horizontal="center" vertical="top"/>
    </xf>
    <xf numFmtId="0" fontId="73" fillId="0" borderId="23" xfId="0" applyFont="1" applyBorder="1" applyAlignment="1"/>
    <xf numFmtId="0" fontId="80" fillId="0" borderId="23" xfId="0" applyFont="1" applyBorder="1" applyAlignment="1">
      <alignment horizontal="left" vertical="center"/>
    </xf>
    <xf numFmtId="0" fontId="80" fillId="0" borderId="49" xfId="0" applyFont="1" applyFill="1" applyBorder="1" applyAlignment="1">
      <alignment horizontal="left" vertical="center"/>
    </xf>
    <xf numFmtId="0" fontId="80" fillId="0" borderId="49" xfId="0" applyFont="1" applyFill="1" applyBorder="1" applyAlignment="1">
      <alignment vertical="center"/>
    </xf>
    <xf numFmtId="2" fontId="73" fillId="0" borderId="0" xfId="0" applyNumberFormat="1" applyFont="1" applyAlignment="1"/>
    <xf numFmtId="0" fontId="73" fillId="0" borderId="0" xfId="0" applyFont="1" applyAlignment="1">
      <alignment horizontal="center"/>
    </xf>
    <xf numFmtId="0" fontId="76" fillId="3" borderId="40" xfId="0" applyNumberFormat="1" applyFont="1" applyFill="1" applyBorder="1" applyAlignment="1">
      <alignment vertical="top"/>
    </xf>
    <xf numFmtId="0" fontId="82" fillId="3" borderId="40" xfId="0" applyNumberFormat="1" applyFont="1" applyFill="1" applyBorder="1" applyAlignment="1">
      <alignment vertical="top"/>
    </xf>
    <xf numFmtId="0" fontId="80" fillId="0" borderId="40" xfId="0" applyNumberFormat="1" applyFont="1" applyFill="1" applyBorder="1" applyAlignment="1">
      <alignment vertical="top"/>
    </xf>
    <xf numFmtId="0" fontId="82" fillId="3" borderId="40" xfId="0" applyNumberFormat="1" applyFont="1" applyFill="1" applyBorder="1" applyAlignment="1">
      <alignment horizontal="left" vertical="top"/>
    </xf>
    <xf numFmtId="0" fontId="76" fillId="0" borderId="40" xfId="0" applyNumberFormat="1" applyFont="1" applyBorder="1" applyAlignment="1">
      <alignment vertical="top"/>
    </xf>
    <xf numFmtId="0" fontId="76" fillId="0" borderId="23" xfId="0" applyFont="1" applyBorder="1" applyAlignment="1">
      <alignment horizontal="left" vertical="top"/>
    </xf>
    <xf numFmtId="0" fontId="76" fillId="0" borderId="23" xfId="0" applyFont="1" applyBorder="1" applyAlignment="1">
      <alignment vertical="top"/>
    </xf>
    <xf numFmtId="0" fontId="80" fillId="0" borderId="25" xfId="0" applyFont="1" applyBorder="1" applyAlignment="1">
      <alignment vertical="center"/>
    </xf>
    <xf numFmtId="15" fontId="80" fillId="0" borderId="25" xfId="0" applyNumberFormat="1" applyFont="1" applyBorder="1" applyAlignment="1">
      <alignment horizontal="left" vertical="center"/>
    </xf>
    <xf numFmtId="0" fontId="80" fillId="0" borderId="47" xfId="0" applyFont="1" applyFill="1" applyBorder="1" applyAlignment="1">
      <alignment vertical="center"/>
    </xf>
    <xf numFmtId="0" fontId="82" fillId="3" borderId="45" xfId="0" applyNumberFormat="1" applyFont="1" applyFill="1" applyBorder="1" applyAlignment="1">
      <alignment vertical="top"/>
    </xf>
    <xf numFmtId="0" fontId="80" fillId="3" borderId="40" xfId="0" applyNumberFormat="1" applyFont="1" applyFill="1" applyBorder="1" applyAlignment="1">
      <alignment vertical="top"/>
    </xf>
    <xf numFmtId="0" fontId="80" fillId="0" borderId="43" xfId="0" applyFont="1" applyFill="1" applyBorder="1" applyAlignment="1">
      <alignment horizontal="left" vertical="top"/>
    </xf>
    <xf numFmtId="0" fontId="80" fillId="0" borderId="52" xfId="0" applyFont="1" applyFill="1" applyBorder="1" applyAlignment="1">
      <alignment vertical="center"/>
    </xf>
    <xf numFmtId="0" fontId="76" fillId="0" borderId="0" xfId="0" applyFont="1" applyAlignment="1">
      <alignment horizontal="center"/>
    </xf>
    <xf numFmtId="0" fontId="75" fillId="4" borderId="23" xfId="0" applyFont="1" applyFill="1" applyBorder="1" applyAlignment="1">
      <alignment horizontal="center" vertical="top"/>
    </xf>
    <xf numFmtId="0" fontId="75" fillId="4" borderId="23" xfId="0" applyNumberFormat="1" applyFont="1" applyFill="1" applyBorder="1" applyAlignment="1">
      <alignment horizontal="left" vertical="top"/>
    </xf>
    <xf numFmtId="0" fontId="80" fillId="5" borderId="40" xfId="1" applyNumberFormat="1" applyFont="1" applyFill="1" applyBorder="1" applyAlignment="1">
      <alignment vertical="top"/>
    </xf>
    <xf numFmtId="0" fontId="76" fillId="5" borderId="40" xfId="1" applyNumberFormat="1" applyFont="1" applyFill="1" applyBorder="1" applyAlignment="1">
      <alignment vertical="top"/>
    </xf>
    <xf numFmtId="0" fontId="80" fillId="0" borderId="40" xfId="0" applyNumberFormat="1" applyFont="1" applyBorder="1" applyAlignment="1">
      <alignment vertical="top"/>
    </xf>
    <xf numFmtId="0" fontId="80" fillId="0" borderId="23" xfId="0" applyNumberFormat="1" applyFont="1" applyBorder="1" applyAlignment="1">
      <alignment vertical="top"/>
    </xf>
    <xf numFmtId="0" fontId="80" fillId="0" borderId="23" xfId="0" applyFont="1" applyBorder="1" applyAlignment="1">
      <alignment vertical="top"/>
    </xf>
    <xf numFmtId="0" fontId="76" fillId="5" borderId="40" xfId="0" applyNumberFormat="1" applyFont="1" applyFill="1" applyBorder="1" applyAlignment="1">
      <alignment vertical="top"/>
    </xf>
    <xf numFmtId="0" fontId="76" fillId="0" borderId="40" xfId="1" applyNumberFormat="1" applyFont="1" applyFill="1" applyBorder="1" applyAlignment="1">
      <alignment vertical="top"/>
    </xf>
    <xf numFmtId="0" fontId="80" fillId="5" borderId="40" xfId="0" applyNumberFormat="1" applyFont="1" applyFill="1" applyBorder="1" applyAlignment="1">
      <alignment vertical="top"/>
    </xf>
    <xf numFmtId="0" fontId="80" fillId="3" borderId="23" xfId="0" applyFont="1" applyFill="1" applyBorder="1" applyAlignment="1">
      <alignment vertical="top"/>
    </xf>
    <xf numFmtId="0" fontId="80" fillId="0" borderId="42" xfId="0" applyNumberFormat="1" applyFont="1" applyBorder="1" applyAlignment="1">
      <alignment vertical="top"/>
    </xf>
    <xf numFmtId="0" fontId="76" fillId="3" borderId="23" xfId="0" applyFont="1" applyFill="1" applyBorder="1" applyAlignment="1">
      <alignment vertical="center"/>
    </xf>
    <xf numFmtId="0" fontId="76" fillId="0" borderId="40" xfId="0" applyNumberFormat="1" applyFont="1" applyFill="1" applyBorder="1" applyAlignment="1">
      <alignment vertical="top"/>
    </xf>
    <xf numFmtId="0" fontId="76" fillId="5" borderId="40" xfId="0" applyNumberFormat="1" applyFont="1" applyFill="1" applyBorder="1" applyAlignment="1">
      <alignment horizontal="left" vertical="top"/>
    </xf>
    <xf numFmtId="0" fontId="76" fillId="0" borderId="40" xfId="0" applyNumberFormat="1" applyFont="1" applyFill="1" applyBorder="1" applyAlignment="1">
      <alignment horizontal="left" vertical="top"/>
    </xf>
    <xf numFmtId="0" fontId="76" fillId="3" borderId="40" xfId="0" applyNumberFormat="1" applyFont="1" applyFill="1" applyBorder="1" applyAlignment="1">
      <alignment horizontal="left" vertical="top"/>
    </xf>
    <xf numFmtId="0" fontId="76" fillId="0" borderId="23" xfId="0" applyFont="1" applyFill="1" applyBorder="1" applyAlignment="1">
      <alignment horizontal="left" vertical="top"/>
    </xf>
    <xf numFmtId="0" fontId="76" fillId="0" borderId="40" xfId="0" applyNumberFormat="1" applyFont="1" applyBorder="1" applyAlignment="1">
      <alignment horizontal="left" vertical="top"/>
    </xf>
    <xf numFmtId="0" fontId="76" fillId="0" borderId="40" xfId="0" applyNumberFormat="1" applyFont="1" applyBorder="1" applyAlignment="1">
      <alignment vertical="center"/>
    </xf>
    <xf numFmtId="0" fontId="80" fillId="0" borderId="40" xfId="0" applyNumberFormat="1" applyFont="1" applyFill="1" applyBorder="1" applyAlignment="1">
      <alignment horizontal="left" vertical="top"/>
    </xf>
    <xf numFmtId="0" fontId="76" fillId="5" borderId="23" xfId="0" applyFont="1" applyFill="1" applyBorder="1" applyAlignment="1">
      <alignment vertical="center"/>
    </xf>
    <xf numFmtId="0" fontId="80" fillId="0" borderId="45" xfId="0" applyFont="1" applyFill="1" applyBorder="1" applyAlignment="1">
      <alignment horizontal="left" vertical="center"/>
    </xf>
    <xf numFmtId="0" fontId="76" fillId="3" borderId="40" xfId="0" applyNumberFormat="1" applyFont="1" applyFill="1" applyBorder="1" applyAlignment="1">
      <alignment horizontal="left" vertical="center"/>
    </xf>
    <xf numFmtId="0" fontId="76" fillId="7" borderId="40" xfId="0" applyNumberFormat="1" applyFont="1" applyFill="1" applyBorder="1" applyAlignment="1">
      <alignment vertical="top"/>
    </xf>
    <xf numFmtId="0" fontId="76" fillId="5" borderId="42" xfId="0" applyNumberFormat="1" applyFont="1" applyFill="1" applyBorder="1" applyAlignment="1">
      <alignment vertical="top"/>
    </xf>
    <xf numFmtId="0" fontId="82" fillId="3" borderId="40" xfId="0" applyNumberFormat="1" applyFont="1" applyFill="1" applyBorder="1" applyAlignment="1">
      <alignment horizontal="left"/>
    </xf>
    <xf numFmtId="0" fontId="76" fillId="5" borderId="39" xfId="0" applyFont="1" applyFill="1" applyBorder="1" applyAlignment="1">
      <alignment vertical="top"/>
    </xf>
    <xf numFmtId="0" fontId="76" fillId="5" borderId="49" xfId="0" applyFont="1" applyFill="1" applyBorder="1" applyAlignment="1">
      <alignment vertical="top"/>
    </xf>
    <xf numFmtId="9" fontId="76" fillId="0" borderId="23" xfId="0" applyNumberFormat="1" applyFont="1" applyBorder="1" applyAlignment="1">
      <alignment horizontal="left" vertical="top"/>
    </xf>
    <xf numFmtId="0" fontId="80" fillId="0" borderId="40" xfId="0" applyFont="1" applyFill="1" applyBorder="1" applyAlignment="1">
      <alignment horizontal="left" vertical="top"/>
    </xf>
    <xf numFmtId="0" fontId="80" fillId="0" borderId="49" xfId="0" applyFont="1" applyBorder="1" applyAlignment="1">
      <alignment horizontal="left" vertical="center"/>
    </xf>
    <xf numFmtId="0" fontId="80" fillId="0" borderId="52" xfId="0" applyFont="1" applyFill="1" applyBorder="1" applyAlignment="1">
      <alignment horizontal="left" vertical="center"/>
    </xf>
    <xf numFmtId="0" fontId="80" fillId="0" borderId="23" xfId="0" applyNumberFormat="1" applyFont="1" applyFill="1" applyBorder="1" applyAlignment="1">
      <alignment horizontal="left" vertical="top"/>
    </xf>
    <xf numFmtId="0" fontId="76" fillId="0" borderId="0" xfId="0" applyNumberFormat="1" applyFont="1" applyBorder="1" applyAlignment="1"/>
    <xf numFmtId="0" fontId="76" fillId="0" borderId="0" xfId="0" applyNumberFormat="1" applyFont="1" applyAlignment="1"/>
    <xf numFmtId="0" fontId="75" fillId="4" borderId="23" xfId="0" applyFont="1" applyFill="1" applyBorder="1" applyAlignment="1">
      <alignment vertical="top" wrapText="1"/>
    </xf>
    <xf numFmtId="0" fontId="76" fillId="0" borderId="23" xfId="0" applyFont="1" applyBorder="1" applyAlignment="1">
      <alignment vertical="top" wrapText="1"/>
    </xf>
    <xf numFmtId="0" fontId="80" fillId="5" borderId="23" xfId="1" applyFont="1" applyFill="1" applyBorder="1" applyAlignment="1">
      <alignment vertical="top" wrapText="1"/>
    </xf>
    <xf numFmtId="0" fontId="76" fillId="5" borderId="23" xfId="1" applyFont="1" applyFill="1" applyBorder="1" applyAlignment="1">
      <alignment vertical="top" wrapText="1"/>
    </xf>
    <xf numFmtId="0" fontId="80" fillId="0" borderId="40" xfId="0" applyFont="1" applyBorder="1" applyAlignment="1">
      <alignment vertical="top" wrapText="1"/>
    </xf>
    <xf numFmtId="0" fontId="80" fillId="0" borderId="23" xfId="0" applyFont="1" applyBorder="1" applyAlignment="1">
      <alignment vertical="top" wrapText="1"/>
    </xf>
    <xf numFmtId="0" fontId="76" fillId="0" borderId="23" xfId="0" applyFont="1" applyFill="1" applyBorder="1" applyAlignment="1">
      <alignment vertical="top" wrapText="1"/>
    </xf>
    <xf numFmtId="0" fontId="76" fillId="3" borderId="23" xfId="0" applyFont="1" applyFill="1" applyBorder="1" applyAlignment="1">
      <alignment vertical="top" wrapText="1"/>
    </xf>
    <xf numFmtId="0" fontId="76" fillId="5" borderId="23" xfId="0" applyFont="1" applyFill="1" applyBorder="1" applyAlignment="1">
      <alignment vertical="top" wrapText="1"/>
    </xf>
    <xf numFmtId="0" fontId="80" fillId="0" borderId="23" xfId="0" applyFont="1" applyBorder="1" applyAlignment="1">
      <alignment wrapText="1"/>
    </xf>
    <xf numFmtId="0" fontId="76" fillId="0" borderId="23" xfId="1" applyFont="1" applyFill="1" applyBorder="1" applyAlignment="1">
      <alignment vertical="top" wrapText="1"/>
    </xf>
    <xf numFmtId="0" fontId="80" fillId="3" borderId="23" xfId="0" applyFont="1" applyFill="1" applyBorder="1" applyAlignment="1">
      <alignment vertical="top" wrapText="1"/>
    </xf>
    <xf numFmtId="0" fontId="76" fillId="3" borderId="23" xfId="0" applyFont="1" applyFill="1" applyBorder="1" applyAlignment="1">
      <alignment vertical="center" wrapText="1"/>
    </xf>
    <xf numFmtId="0" fontId="76" fillId="0" borderId="23" xfId="0" applyFont="1" applyFill="1" applyBorder="1" applyAlignment="1">
      <alignment horizontal="left" vertical="top" wrapText="1"/>
    </xf>
    <xf numFmtId="0" fontId="80" fillId="0" borderId="23" xfId="0" applyFont="1" applyFill="1" applyBorder="1" applyAlignment="1">
      <alignment vertical="top" wrapText="1"/>
    </xf>
    <xf numFmtId="0" fontId="76" fillId="0" borderId="23" xfId="0" applyFont="1" applyBorder="1" applyAlignment="1">
      <alignment vertical="center" wrapText="1"/>
    </xf>
    <xf numFmtId="0" fontId="76" fillId="0" borderId="23" xfId="0" applyFont="1" applyBorder="1" applyAlignment="1">
      <alignment horizontal="left" vertical="top" wrapText="1"/>
    </xf>
    <xf numFmtId="0" fontId="76" fillId="3" borderId="23" xfId="0" applyFont="1" applyFill="1" applyBorder="1" applyAlignment="1">
      <alignment horizontal="left" vertical="top" wrapText="1"/>
    </xf>
    <xf numFmtId="0" fontId="82" fillId="3" borderId="23" xfId="0" applyFont="1" applyFill="1" applyBorder="1" applyAlignment="1">
      <alignment vertical="top" wrapText="1"/>
    </xf>
    <xf numFmtId="0" fontId="82" fillId="3" borderId="23" xfId="0" applyFont="1" applyFill="1" applyBorder="1" applyAlignment="1">
      <alignment horizontal="left" vertical="top" wrapText="1"/>
    </xf>
    <xf numFmtId="0" fontId="80" fillId="0" borderId="23" xfId="0" applyFont="1" applyFill="1" applyBorder="1" applyAlignment="1">
      <alignment horizontal="left" vertical="top" wrapText="1"/>
    </xf>
    <xf numFmtId="0" fontId="76" fillId="5" borderId="24" xfId="0" applyFont="1" applyFill="1" applyBorder="1" applyAlignment="1">
      <alignment horizontal="left" vertical="top" wrapText="1"/>
    </xf>
    <xf numFmtId="0" fontId="76" fillId="0" borderId="24" xfId="0" applyFont="1" applyBorder="1" applyAlignment="1">
      <alignment vertical="top" wrapText="1"/>
    </xf>
    <xf numFmtId="0" fontId="76" fillId="5" borderId="40" xfId="0" applyFont="1" applyFill="1" applyBorder="1" applyAlignment="1">
      <alignment wrapText="1"/>
    </xf>
    <xf numFmtId="0" fontId="76" fillId="5" borderId="23" xfId="0" applyFont="1" applyFill="1" applyBorder="1" applyAlignment="1">
      <alignment wrapText="1"/>
    </xf>
    <xf numFmtId="0" fontId="76" fillId="5" borderId="23" xfId="0" applyFont="1" applyFill="1" applyBorder="1" applyAlignment="1">
      <alignment vertical="center" wrapText="1"/>
    </xf>
    <xf numFmtId="0" fontId="76" fillId="5" borderId="23" xfId="0" applyFont="1" applyFill="1" applyBorder="1" applyAlignment="1">
      <alignment horizontal="left" vertical="top" wrapText="1"/>
    </xf>
    <xf numFmtId="0" fontId="76" fillId="5" borderId="23" xfId="0" applyFont="1" applyFill="1" applyBorder="1" applyAlignment="1">
      <alignment horizontal="left" wrapText="1"/>
    </xf>
    <xf numFmtId="0" fontId="76" fillId="0" borderId="0" xfId="0" applyFont="1" applyAlignment="1">
      <alignment wrapText="1"/>
    </xf>
    <xf numFmtId="0" fontId="76" fillId="0" borderId="23" xfId="0" applyFont="1" applyBorder="1" applyAlignment="1">
      <alignment wrapText="1"/>
    </xf>
    <xf numFmtId="0" fontId="76" fillId="7" borderId="23" xfId="0" applyFont="1" applyFill="1" applyBorder="1" applyAlignment="1">
      <alignment vertical="top" wrapText="1"/>
    </xf>
    <xf numFmtId="0" fontId="80" fillId="0" borderId="23" xfId="0" applyFont="1" applyBorder="1" applyAlignment="1">
      <alignment horizontal="left" wrapText="1"/>
    </xf>
    <xf numFmtId="0" fontId="80" fillId="5" borderId="23" xfId="0" applyFont="1" applyFill="1" applyBorder="1" applyAlignment="1">
      <alignment vertical="top" wrapText="1"/>
    </xf>
    <xf numFmtId="0" fontId="76" fillId="3" borderId="23" xfId="0" applyFont="1" applyFill="1" applyBorder="1" applyAlignment="1">
      <alignment horizontal="left" wrapText="1"/>
    </xf>
    <xf numFmtId="0" fontId="80" fillId="0" borderId="23" xfId="0" applyFont="1" applyFill="1" applyBorder="1" applyAlignment="1">
      <alignment wrapText="1"/>
    </xf>
    <xf numFmtId="0" fontId="76" fillId="5" borderId="49" xfId="0" applyFont="1" applyFill="1" applyBorder="1" applyAlignment="1">
      <alignment vertical="top" wrapText="1"/>
    </xf>
    <xf numFmtId="0" fontId="78" fillId="0" borderId="23" xfId="0" applyFont="1" applyBorder="1" applyAlignment="1">
      <alignment vertical="center" wrapText="1"/>
    </xf>
    <xf numFmtId="0" fontId="80" fillId="0" borderId="25" xfId="0" applyFont="1" applyBorder="1" applyAlignment="1">
      <alignment horizontal="left" vertical="center" wrapText="1"/>
    </xf>
    <xf numFmtId="0" fontId="80" fillId="0" borderId="23" xfId="0" applyFont="1" applyFill="1" applyBorder="1" applyAlignment="1">
      <alignment vertical="center" wrapText="1"/>
    </xf>
    <xf numFmtId="0" fontId="80" fillId="0" borderId="43" xfId="0" applyFont="1" applyFill="1" applyBorder="1" applyAlignment="1">
      <alignment vertical="top" wrapText="1"/>
    </xf>
    <xf numFmtId="0" fontId="80" fillId="0" borderId="23" xfId="0" applyFont="1" applyBorder="1" applyAlignment="1">
      <alignment horizontal="left" vertical="center" wrapText="1"/>
    </xf>
    <xf numFmtId="0" fontId="80" fillId="0" borderId="49" xfId="0" applyFont="1" applyBorder="1" applyAlignment="1">
      <alignment horizontal="left" vertical="center" wrapText="1"/>
    </xf>
    <xf numFmtId="0" fontId="80" fillId="0" borderId="52" xfId="0" applyFont="1" applyFill="1" applyBorder="1" applyAlignment="1">
      <alignment vertical="center" wrapText="1"/>
    </xf>
    <xf numFmtId="0" fontId="79" fillId="0" borderId="0" xfId="0" applyFont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" xfId="0" applyFont="1" applyBorder="1" applyAlignment="1">
      <alignment wrapText="1"/>
    </xf>
    <xf numFmtId="0" fontId="75" fillId="4" borderId="23" xfId="0" applyFont="1" applyFill="1" applyBorder="1" applyAlignment="1">
      <alignment wrapText="1"/>
    </xf>
    <xf numFmtId="0" fontId="80" fillId="5" borderId="23" xfId="1" applyFont="1" applyFill="1" applyBorder="1" applyAlignment="1">
      <alignment wrapText="1"/>
    </xf>
    <xf numFmtId="0" fontId="76" fillId="5" borderId="23" xfId="1" applyFont="1" applyFill="1" applyBorder="1" applyAlignment="1">
      <alignment wrapText="1"/>
    </xf>
    <xf numFmtId="0" fontId="80" fillId="0" borderId="40" xfId="0" applyFont="1" applyBorder="1" applyAlignment="1">
      <alignment wrapText="1"/>
    </xf>
    <xf numFmtId="0" fontId="76" fillId="0" borderId="23" xfId="0" applyFont="1" applyFill="1" applyBorder="1" applyAlignment="1">
      <alignment wrapText="1"/>
    </xf>
    <xf numFmtId="0" fontId="76" fillId="3" borderId="23" xfId="0" applyFont="1" applyFill="1" applyBorder="1" applyAlignment="1">
      <alignment wrapText="1"/>
    </xf>
    <xf numFmtId="0" fontId="76" fillId="0" borderId="23" xfId="1" applyFont="1" applyFill="1" applyBorder="1" applyAlignment="1">
      <alignment wrapText="1"/>
    </xf>
    <xf numFmtId="0" fontId="80" fillId="3" borderId="23" xfId="0" applyFont="1" applyFill="1" applyBorder="1" applyAlignment="1">
      <alignment wrapText="1"/>
    </xf>
    <xf numFmtId="0" fontId="76" fillId="0" borderId="23" xfId="0" applyFont="1" applyFill="1" applyBorder="1" applyAlignment="1">
      <alignment horizontal="left" wrapText="1"/>
    </xf>
    <xf numFmtId="0" fontId="76" fillId="0" borderId="23" xfId="0" applyFont="1" applyBorder="1" applyAlignment="1">
      <alignment horizontal="left" wrapText="1"/>
    </xf>
    <xf numFmtId="0" fontId="82" fillId="3" borderId="23" xfId="0" applyFont="1" applyFill="1" applyBorder="1" applyAlignment="1">
      <alignment wrapText="1"/>
    </xf>
    <xf numFmtId="0" fontId="82" fillId="3" borderId="23" xfId="0" applyFont="1" applyFill="1" applyBorder="1" applyAlignment="1">
      <alignment horizontal="left" wrapText="1"/>
    </xf>
    <xf numFmtId="0" fontId="80" fillId="0" borderId="23" xfId="0" applyFont="1" applyFill="1" applyBorder="1" applyAlignment="1">
      <alignment horizontal="left" wrapText="1"/>
    </xf>
    <xf numFmtId="0" fontId="76" fillId="5" borderId="24" xfId="0" applyFont="1" applyFill="1" applyBorder="1" applyAlignment="1">
      <alignment wrapText="1"/>
    </xf>
    <xf numFmtId="0" fontId="76" fillId="0" borderId="24" xfId="0" applyFont="1" applyBorder="1" applyAlignment="1">
      <alignment wrapText="1"/>
    </xf>
    <xf numFmtId="0" fontId="76" fillId="5" borderId="49" xfId="0" applyFont="1" applyFill="1" applyBorder="1" applyAlignment="1">
      <alignment horizontal="left" wrapText="1"/>
    </xf>
    <xf numFmtId="0" fontId="78" fillId="0" borderId="23" xfId="0" applyFont="1" applyBorder="1" applyAlignment="1">
      <alignment wrapText="1"/>
    </xf>
    <xf numFmtId="0" fontId="76" fillId="7" borderId="23" xfId="0" applyFont="1" applyFill="1" applyBorder="1" applyAlignment="1">
      <alignment wrapText="1"/>
    </xf>
    <xf numFmtId="0" fontId="80" fillId="5" borderId="23" xfId="0" applyFont="1" applyFill="1" applyBorder="1" applyAlignment="1">
      <alignment wrapText="1"/>
    </xf>
    <xf numFmtId="0" fontId="76" fillId="0" borderId="49" xfId="0" applyFont="1" applyBorder="1" applyAlignment="1">
      <alignment wrapText="1"/>
    </xf>
    <xf numFmtId="0" fontId="80" fillId="0" borderId="25" xfId="0" applyFont="1" applyBorder="1" applyAlignment="1">
      <alignment horizontal="left" wrapText="1"/>
    </xf>
    <xf numFmtId="0" fontId="80" fillId="0" borderId="43" xfId="0" applyFont="1" applyFill="1" applyBorder="1" applyAlignment="1">
      <alignment wrapText="1"/>
    </xf>
    <xf numFmtId="0" fontId="80" fillId="0" borderId="49" xfId="0" applyFont="1" applyBorder="1" applyAlignment="1">
      <alignment horizontal="left" wrapText="1"/>
    </xf>
    <xf numFmtId="0" fontId="73" fillId="0" borderId="0" xfId="0" applyFont="1" applyAlignment="1">
      <alignment wrapText="1"/>
    </xf>
    <xf numFmtId="0" fontId="75" fillId="4" borderId="23" xfId="0" applyFont="1" applyFill="1" applyBorder="1" applyAlignment="1">
      <alignment horizontal="left" wrapText="1"/>
    </xf>
    <xf numFmtId="0" fontId="80" fillId="0" borderId="39" xfId="0" applyFont="1" applyBorder="1" applyAlignment="1">
      <alignment wrapText="1"/>
    </xf>
    <xf numFmtId="0" fontId="76" fillId="5" borderId="40" xfId="0" applyNumberFormat="1" applyFont="1" applyFill="1" applyBorder="1" applyAlignment="1">
      <alignment wrapText="1"/>
    </xf>
    <xf numFmtId="0" fontId="76" fillId="0" borderId="40" xfId="0" applyFont="1" applyBorder="1" applyAlignment="1">
      <alignment wrapText="1"/>
    </xf>
    <xf numFmtId="0" fontId="82" fillId="3" borderId="25" xfId="0" applyFont="1" applyFill="1" applyBorder="1" applyAlignment="1">
      <alignment horizontal="left" wrapText="1"/>
    </xf>
    <xf numFmtId="0" fontId="76" fillId="5" borderId="39" xfId="0" applyFont="1" applyFill="1" applyBorder="1" applyAlignment="1">
      <alignment wrapText="1"/>
    </xf>
    <xf numFmtId="0" fontId="76" fillId="0" borderId="49" xfId="0" applyFont="1" applyFill="1" applyBorder="1" applyAlignment="1">
      <alignment horizontal="left" wrapText="1"/>
    </xf>
    <xf numFmtId="0" fontId="80" fillId="0" borderId="43" xfId="0" applyFont="1" applyFill="1" applyBorder="1" applyAlignment="1">
      <alignment horizontal="left" wrapText="1"/>
    </xf>
    <xf numFmtId="0" fontId="80" fillId="0" borderId="23" xfId="0" applyFont="1" applyFill="1" applyBorder="1" applyAlignment="1">
      <alignment horizontal="left" vertical="center" wrapText="1"/>
    </xf>
    <xf numFmtId="9" fontId="76" fillId="0" borderId="23" xfId="0" applyNumberFormat="1" applyFont="1" applyBorder="1" applyAlignment="1">
      <alignment horizontal="left" wrapText="1"/>
    </xf>
    <xf numFmtId="0" fontId="80" fillId="0" borderId="40" xfId="0" applyFont="1" applyFill="1" applyBorder="1" applyAlignment="1">
      <alignment horizontal="left" wrapText="1"/>
    </xf>
    <xf numFmtId="0" fontId="86" fillId="0" borderId="23" xfId="0" applyFont="1" applyBorder="1" applyAlignment="1">
      <alignment vertical="center" wrapText="1"/>
    </xf>
    <xf numFmtId="0" fontId="86" fillId="0" borderId="49" xfId="0" applyFont="1" applyBorder="1" applyAlignment="1">
      <alignment vertical="center" wrapText="1"/>
    </xf>
    <xf numFmtId="0" fontId="76" fillId="5" borderId="53" xfId="0" applyFont="1" applyFill="1" applyBorder="1" applyAlignment="1">
      <alignment vertical="top" wrapText="1"/>
    </xf>
    <xf numFmtId="0" fontId="86" fillId="0" borderId="53" xfId="0" applyFont="1" applyBorder="1" applyAlignment="1">
      <alignment vertical="center" wrapText="1"/>
    </xf>
    <xf numFmtId="0" fontId="86" fillId="0" borderId="23" xfId="0" applyFont="1" applyBorder="1" applyAlignment="1">
      <alignment vertical="top" wrapText="1"/>
    </xf>
    <xf numFmtId="0" fontId="80" fillId="0" borderId="53" xfId="0" applyFont="1" applyFill="1" applyBorder="1" applyAlignment="1">
      <alignment vertical="center"/>
    </xf>
    <xf numFmtId="0" fontId="80" fillId="0" borderId="53" xfId="0" applyFont="1" applyFill="1" applyBorder="1" applyAlignment="1">
      <alignment vertical="center" wrapText="1"/>
    </xf>
    <xf numFmtId="0" fontId="80" fillId="0" borderId="53" xfId="0" applyFont="1" applyFill="1" applyBorder="1" applyAlignment="1">
      <alignment horizontal="left" vertical="center"/>
    </xf>
    <xf numFmtId="0" fontId="88" fillId="0" borderId="0" xfId="0" applyFont="1" applyAlignment="1"/>
    <xf numFmtId="0" fontId="87" fillId="0" borderId="23" xfId="0" applyFont="1" applyFill="1" applyBorder="1" applyAlignment="1">
      <alignment horizontal="left" vertical="center"/>
    </xf>
    <xf numFmtId="0" fontId="87" fillId="0" borderId="23" xfId="0" applyFont="1" applyFill="1" applyBorder="1" applyAlignment="1">
      <alignment vertical="center"/>
    </xf>
    <xf numFmtId="0" fontId="88" fillId="0" borderId="23" xfId="0" applyFont="1" applyBorder="1" applyAlignment="1"/>
    <xf numFmtId="0" fontId="76" fillId="0" borderId="43" xfId="0" applyFont="1" applyFill="1" applyBorder="1" applyAlignment="1">
      <alignment horizontal="center" vertical="top"/>
    </xf>
    <xf numFmtId="0" fontId="80" fillId="0" borderId="43" xfId="0" applyFont="1" applyFill="1" applyBorder="1" applyAlignment="1">
      <alignment vertical="top"/>
    </xf>
    <xf numFmtId="0" fontId="89" fillId="0" borderId="23" xfId="0" applyFont="1" applyBorder="1" applyAlignment="1"/>
    <xf numFmtId="0" fontId="89" fillId="0" borderId="23" xfId="0" applyFont="1" applyFill="1" applyBorder="1" applyAlignment="1">
      <alignment horizontal="left" vertical="top"/>
    </xf>
    <xf numFmtId="0" fontId="89" fillId="0" borderId="23" xfId="0" applyFont="1" applyFill="1" applyBorder="1" applyAlignment="1">
      <alignment vertical="top"/>
    </xf>
    <xf numFmtId="0" fontId="89" fillId="0" borderId="23" xfId="0" applyFont="1" applyBorder="1" applyAlignment="1">
      <alignment horizontal="left"/>
    </xf>
    <xf numFmtId="0" fontId="90" fillId="0" borderId="54" xfId="0" applyFont="1" applyFill="1" applyBorder="1" applyAlignment="1">
      <alignment vertical="center"/>
    </xf>
    <xf numFmtId="0" fontId="91" fillId="0" borderId="0" xfId="0" applyFont="1" applyAlignment="1"/>
    <xf numFmtId="0" fontId="91" fillId="0" borderId="23" xfId="0" applyFont="1" applyBorder="1" applyAlignment="1">
      <alignment horizontal="left" wrapText="1"/>
    </xf>
    <xf numFmtId="0" fontId="91" fillId="0" borderId="40" xfId="0" applyFont="1" applyBorder="1" applyAlignment="1">
      <alignment horizontal="left" wrapText="1"/>
    </xf>
    <xf numFmtId="0" fontId="76" fillId="0" borderId="55" xfId="0" applyFont="1" applyBorder="1" applyAlignment="1">
      <alignment horizontal="center"/>
    </xf>
    <xf numFmtId="0" fontId="76" fillId="0" borderId="51" xfId="0" applyNumberFormat="1" applyFont="1" applyBorder="1" applyAlignment="1">
      <alignment vertical="top"/>
    </xf>
    <xf numFmtId="0" fontId="90" fillId="0" borderId="23" xfId="0" applyFont="1" applyFill="1" applyBorder="1" applyAlignment="1">
      <alignment vertical="center" wrapText="1"/>
    </xf>
    <xf numFmtId="0" fontId="92" fillId="0" borderId="23" xfId="0" applyFont="1" applyFill="1" applyBorder="1" applyAlignment="1">
      <alignment wrapText="1"/>
    </xf>
    <xf numFmtId="0" fontId="93" fillId="0" borderId="0" xfId="0" applyFont="1" applyAlignment="1">
      <alignment wrapText="1"/>
    </xf>
    <xf numFmtId="0" fontId="92" fillId="0" borderId="0" xfId="0" applyFont="1" applyAlignment="1"/>
    <xf numFmtId="0" fontId="94" fillId="0" borderId="23" xfId="0" applyFont="1" applyFill="1" applyBorder="1" applyAlignment="1">
      <alignment horizontal="left"/>
    </xf>
    <xf numFmtId="0" fontId="93" fillId="0" borderId="23" xfId="0" applyFont="1" applyBorder="1" applyAlignment="1"/>
    <xf numFmtId="0" fontId="87" fillId="0" borderId="23" xfId="0" applyFont="1" applyFill="1" applyBorder="1" applyAlignment="1">
      <alignment horizontal="left"/>
    </xf>
    <xf numFmtId="0" fontId="88" fillId="0" borderId="23" xfId="0" applyFont="1" applyBorder="1" applyAlignment="1">
      <alignment wrapText="1"/>
    </xf>
    <xf numFmtId="0" fontId="87" fillId="0" borderId="23" xfId="0" applyFont="1" applyFill="1" applyBorder="1" applyAlignment="1">
      <alignment horizontal="left" wrapText="1"/>
    </xf>
    <xf numFmtId="0" fontId="87" fillId="0" borderId="23" xfId="0" applyFont="1" applyFill="1" applyBorder="1" applyAlignment="1">
      <alignment horizontal="left" vertical="center" wrapText="1"/>
    </xf>
    <xf numFmtId="0" fontId="88" fillId="0" borderId="23" xfId="0" applyFont="1" applyBorder="1" applyAlignment="1">
      <alignment vertical="center" wrapText="1"/>
    </xf>
    <xf numFmtId="0" fontId="84" fillId="0" borderId="23" xfId="0" applyFont="1" applyBorder="1" applyAlignment="1">
      <alignment horizontal="left" vertical="center" wrapText="1"/>
    </xf>
    <xf numFmtId="0" fontId="95" fillId="0" borderId="23" xfId="0" applyFont="1" applyFill="1" applyBorder="1" applyAlignment="1">
      <alignment vertical="center"/>
    </xf>
    <xf numFmtId="0" fontId="95" fillId="0" borderId="23" xfId="0" applyFont="1" applyFill="1" applyBorder="1" applyAlignment="1">
      <alignment horizontal="center" vertical="center"/>
    </xf>
    <xf numFmtId="0" fontId="95" fillId="0" borderId="23" xfId="0" applyFont="1" applyFill="1" applyBorder="1" applyAlignment="1">
      <alignment horizontal="left" vertical="center"/>
    </xf>
    <xf numFmtId="0" fontId="86" fillId="0" borderId="0" xfId="0" applyFont="1" applyAlignment="1">
      <alignment vertical="center"/>
    </xf>
    <xf numFmtId="0" fontId="89" fillId="0" borderId="23" xfId="0" applyFont="1" applyBorder="1" applyAlignment="1">
      <alignment wrapText="1"/>
    </xf>
    <xf numFmtId="0" fontId="87" fillId="5" borderId="23" xfId="0" applyFont="1" applyFill="1" applyBorder="1" applyAlignment="1">
      <alignment vertical="center"/>
    </xf>
    <xf numFmtId="0" fontId="93" fillId="0" borderId="23" xfId="0" applyFont="1" applyBorder="1" applyAlignment="1">
      <alignment vertical="center" wrapText="1"/>
    </xf>
    <xf numFmtId="0" fontId="89" fillId="0" borderId="23" xfId="0" applyFont="1" applyFill="1" applyBorder="1" applyAlignment="1">
      <alignment wrapText="1"/>
    </xf>
    <xf numFmtId="0" fontId="76" fillId="0" borderId="23" xfId="0" applyFont="1" applyFill="1" applyBorder="1" applyAlignment="1">
      <alignment horizontal="center" vertical="top" wrapText="1"/>
    </xf>
    <xf numFmtId="0" fontId="84" fillId="0" borderId="23" xfId="0" applyFont="1" applyBorder="1" applyAlignment="1">
      <alignment horizontal="left" vertical="center"/>
    </xf>
    <xf numFmtId="0" fontId="94" fillId="0" borderId="23" xfId="0" applyFont="1" applyFill="1" applyBorder="1" applyAlignment="1">
      <alignment horizontal="left" wrapText="1"/>
    </xf>
    <xf numFmtId="0" fontId="93" fillId="0" borderId="23" xfId="0" applyFont="1" applyBorder="1" applyAlignment="1">
      <alignment wrapText="1"/>
    </xf>
    <xf numFmtId="0" fontId="88" fillId="0" borderId="0" xfId="0" applyFont="1" applyAlignment="1">
      <alignment wrapText="1"/>
    </xf>
    <xf numFmtId="0" fontId="76" fillId="5" borderId="23" xfId="0" applyNumberFormat="1" applyFont="1" applyFill="1" applyBorder="1" applyAlignment="1">
      <alignment vertical="top"/>
    </xf>
    <xf numFmtId="0" fontId="96" fillId="0" borderId="23" xfId="0" applyFont="1" applyBorder="1"/>
    <xf numFmtId="0" fontId="96" fillId="0" borderId="23" xfId="0" applyFont="1" applyBorder="1" applyAlignment="1">
      <alignment wrapText="1"/>
    </xf>
    <xf numFmtId="0" fontId="97" fillId="0" borderId="23" xfId="0" applyFont="1" applyBorder="1" applyAlignment="1">
      <alignment vertical="center"/>
    </xf>
    <xf numFmtId="0" fontId="96" fillId="0" borderId="0" xfId="0" applyFont="1"/>
    <xf numFmtId="0" fontId="96" fillId="0" borderId="0" xfId="0" applyFont="1" applyAlignment="1"/>
    <xf numFmtId="0" fontId="97" fillId="0" borderId="39" xfId="0" applyFont="1" applyBorder="1" applyAlignment="1">
      <alignment vertical="center"/>
    </xf>
    <xf numFmtId="0" fontId="98" fillId="0" borderId="23" xfId="0" applyFont="1" applyFill="1" applyBorder="1" applyAlignment="1">
      <alignment vertical="top"/>
    </xf>
    <xf numFmtId="0" fontId="99" fillId="0" borderId="23" xfId="0" applyFont="1" applyBorder="1" applyAlignment="1"/>
    <xf numFmtId="0" fontId="100" fillId="0" borderId="23" xfId="0" applyFont="1" applyBorder="1" applyAlignment="1">
      <alignment vertical="top"/>
    </xf>
    <xf numFmtId="0" fontId="99" fillId="0" borderId="23" xfId="0" applyFont="1" applyFill="1" applyBorder="1" applyAlignment="1">
      <alignment vertical="top"/>
    </xf>
    <xf numFmtId="0" fontId="101" fillId="0" borderId="0" xfId="0" applyFont="1" applyAlignment="1">
      <alignment vertical="center" wrapText="1"/>
    </xf>
    <xf numFmtId="0" fontId="102" fillId="0" borderId="0" xfId="0" applyFont="1" applyAlignment="1">
      <alignment vertical="center"/>
    </xf>
    <xf numFmtId="0" fontId="76" fillId="0" borderId="23" xfId="0" applyFont="1" applyFill="1" applyBorder="1" applyAlignment="1">
      <alignment horizontal="left" vertical="center"/>
    </xf>
    <xf numFmtId="0" fontId="101" fillId="0" borderId="23" xfId="0" applyFont="1" applyBorder="1" applyAlignment="1">
      <alignment vertical="center" wrapText="1"/>
    </xf>
    <xf numFmtId="0" fontId="103" fillId="0" borderId="23" xfId="0" applyFont="1" applyFill="1" applyBorder="1" applyAlignment="1">
      <alignment vertical="center" wrapText="1"/>
    </xf>
    <xf numFmtId="0" fontId="84" fillId="0" borderId="23" xfId="0" applyFont="1" applyFill="1" applyBorder="1" applyAlignment="1">
      <alignment horizontal="left" vertical="center" wrapText="1"/>
    </xf>
    <xf numFmtId="0" fontId="96" fillId="0" borderId="23" xfId="0" applyFont="1" applyFill="1" applyBorder="1" applyAlignment="1">
      <alignment vertical="center" wrapText="1"/>
    </xf>
    <xf numFmtId="0" fontId="97" fillId="0" borderId="23" xfId="0" applyFont="1" applyFill="1" applyBorder="1" applyAlignment="1">
      <alignment vertical="center"/>
    </xf>
    <xf numFmtId="0" fontId="97" fillId="0" borderId="23" xfId="0" applyFont="1" applyFill="1" applyBorder="1" applyAlignment="1">
      <alignment horizontal="left" vertical="center"/>
    </xf>
    <xf numFmtId="0" fontId="102" fillId="0" borderId="23" xfId="0" applyFont="1" applyBorder="1" applyAlignment="1">
      <alignment vertical="center"/>
    </xf>
    <xf numFmtId="0" fontId="87" fillId="0" borderId="23" xfId="0" applyFont="1" applyFill="1" applyBorder="1" applyAlignment="1">
      <alignment horizontal="left" vertical="top"/>
    </xf>
    <xf numFmtId="0" fontId="104" fillId="0" borderId="0" xfId="0" applyFont="1"/>
    <xf numFmtId="0" fontId="87" fillId="0" borderId="23" xfId="0" applyFont="1" applyFill="1" applyBorder="1" applyAlignment="1">
      <alignment vertical="top"/>
    </xf>
    <xf numFmtId="0" fontId="105" fillId="0" borderId="0" xfId="0" applyFont="1"/>
    <xf numFmtId="0" fontId="76" fillId="0" borderId="43" xfId="0" applyFont="1" applyFill="1" applyBorder="1" applyAlignment="1">
      <alignment horizontal="center"/>
    </xf>
    <xf numFmtId="0" fontId="93" fillId="0" borderId="23" xfId="0" applyFont="1" applyBorder="1"/>
    <xf numFmtId="0" fontId="76" fillId="0" borderId="43" xfId="0" applyFont="1" applyFill="1" applyBorder="1" applyAlignment="1">
      <alignment horizontal="center" vertical="top" wrapText="1"/>
    </xf>
    <xf numFmtId="0" fontId="93" fillId="0" borderId="23" xfId="0" applyFont="1" applyBorder="1" applyAlignment="1">
      <alignment vertical="center"/>
    </xf>
    <xf numFmtId="0" fontId="95" fillId="0" borderId="54" xfId="0" applyFont="1" applyBorder="1" applyAlignment="1">
      <alignment vertical="center"/>
    </xf>
    <xf numFmtId="0" fontId="106" fillId="0" borderId="23" xfId="0" applyFont="1" applyBorder="1" applyAlignment="1">
      <alignment wrapText="1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101" fillId="0" borderId="23" xfId="0" applyFont="1" applyBorder="1" applyAlignment="1">
      <alignment vertical="center"/>
    </xf>
    <xf numFmtId="0" fontId="76" fillId="0" borderId="23" xfId="0" applyFont="1" applyFill="1" applyBorder="1" applyAlignment="1"/>
    <xf numFmtId="0" fontId="106" fillId="0" borderId="23" xfId="0" applyFont="1" applyBorder="1"/>
    <xf numFmtId="0" fontId="78" fillId="0" borderId="49" xfId="0" applyFont="1" applyBorder="1" applyAlignment="1">
      <alignment vertical="center"/>
    </xf>
    <xf numFmtId="0" fontId="96" fillId="0" borderId="23" xfId="0" applyFont="1" applyBorder="1" applyAlignment="1">
      <alignment horizontal="center"/>
    </xf>
    <xf numFmtId="0" fontId="106" fillId="0" borderId="23" xfId="0" applyFont="1" applyFill="1" applyBorder="1" applyAlignment="1">
      <alignment horizontal="center" vertical="top"/>
    </xf>
    <xf numFmtId="0" fontId="106" fillId="0" borderId="23" xfId="0" applyFont="1" applyBorder="1" applyAlignment="1">
      <alignment vertical="center" wrapText="1"/>
    </xf>
    <xf numFmtId="0" fontId="89" fillId="0" borderId="23" xfId="0" applyFont="1" applyFill="1" applyBorder="1" applyAlignment="1">
      <alignment vertical="center" wrapText="1"/>
    </xf>
    <xf numFmtId="0" fontId="100" fillId="0" borderId="23" xfId="0" applyFont="1" applyFill="1" applyBorder="1" applyAlignment="1">
      <alignment wrapText="1"/>
    </xf>
    <xf numFmtId="0" fontId="99" fillId="0" borderId="23" xfId="0" applyFont="1" applyBorder="1" applyAlignment="1">
      <alignment horizontal="left" vertical="center" wrapText="1"/>
    </xf>
    <xf numFmtId="0" fontId="76" fillId="0" borderId="39" xfId="0" applyFont="1" applyFill="1" applyBorder="1" applyAlignment="1">
      <alignment horizontal="left" wrapText="1"/>
    </xf>
    <xf numFmtId="0" fontId="86" fillId="0" borderId="23" xfId="0" applyFont="1" applyBorder="1" applyAlignment="1">
      <alignment vertical="center"/>
    </xf>
    <xf numFmtId="0" fontId="86" fillId="0" borderId="23" xfId="0" applyFont="1" applyBorder="1" applyAlignment="1">
      <alignment horizontal="left" vertical="center" wrapText="1"/>
    </xf>
    <xf numFmtId="0" fontId="107" fillId="3" borderId="57" xfId="0" applyFont="1" applyFill="1" applyBorder="1" applyAlignment="1">
      <alignment horizontal="left" vertical="center" wrapText="1"/>
    </xf>
    <xf numFmtId="0" fontId="107" fillId="3" borderId="57" xfId="0" applyFont="1" applyFill="1" applyBorder="1" applyAlignment="1">
      <alignment horizontal="left" vertical="center"/>
    </xf>
    <xf numFmtId="0" fontId="99" fillId="0" borderId="23" xfId="0" applyFont="1" applyBorder="1"/>
    <xf numFmtId="0" fontId="93" fillId="0" borderId="23" xfId="0" applyFont="1" applyFill="1" applyBorder="1" applyAlignment="1">
      <alignment horizontal="left" vertical="center"/>
    </xf>
    <xf numFmtId="0" fontId="99" fillId="3" borderId="23" xfId="0" applyFont="1" applyFill="1" applyBorder="1" applyAlignment="1">
      <alignment horizontal="left" vertical="center"/>
    </xf>
    <xf numFmtId="0" fontId="108" fillId="0" borderId="23" xfId="0" applyFont="1" applyFill="1" applyBorder="1" applyAlignment="1">
      <alignment horizontal="left" vertical="center"/>
    </xf>
    <xf numFmtId="49" fontId="108" fillId="3" borderId="23" xfId="0" applyNumberFormat="1" applyFont="1" applyFill="1" applyBorder="1" applyAlignment="1">
      <alignment horizontal="left" vertical="center"/>
    </xf>
    <xf numFmtId="0" fontId="89" fillId="0" borderId="23" xfId="0" applyFont="1" applyBorder="1"/>
    <xf numFmtId="49" fontId="95" fillId="3" borderId="23" xfId="0" applyNumberFormat="1" applyFont="1" applyFill="1" applyBorder="1" applyAlignment="1">
      <alignment horizontal="left" vertical="center"/>
    </xf>
    <xf numFmtId="0" fontId="89" fillId="0" borderId="23" xfId="0" applyFont="1" applyFill="1" applyBorder="1" applyAlignment="1">
      <alignment horizontal="left" vertical="center"/>
    </xf>
    <xf numFmtId="0" fontId="89" fillId="0" borderId="23" xfId="0" applyFont="1" applyFill="1" applyBorder="1" applyAlignment="1">
      <alignment vertical="center"/>
    </xf>
    <xf numFmtId="0" fontId="95" fillId="3" borderId="23" xfId="0" applyFont="1" applyFill="1" applyBorder="1" applyAlignment="1">
      <alignment horizontal="left" vertical="center"/>
    </xf>
    <xf numFmtId="0" fontId="89" fillId="3" borderId="23" xfId="0" applyFont="1" applyFill="1" applyBorder="1" applyAlignment="1">
      <alignment horizontal="left" vertical="center"/>
    </xf>
    <xf numFmtId="0" fontId="95" fillId="0" borderId="23" xfId="0" applyFont="1" applyFill="1" applyBorder="1" applyAlignment="1">
      <alignment horizontal="left" vertical="center" wrapText="1"/>
    </xf>
    <xf numFmtId="0" fontId="89" fillId="3" borderId="23" xfId="0" applyFont="1" applyFill="1" applyBorder="1" applyAlignment="1">
      <alignment horizontal="left" vertical="center" wrapText="1"/>
    </xf>
    <xf numFmtId="0" fontId="96" fillId="0" borderId="23" xfId="0" applyFont="1" applyBorder="1" applyAlignment="1"/>
    <xf numFmtId="0" fontId="96" fillId="0" borderId="23" xfId="0" applyFont="1" applyBorder="1" applyAlignment="1">
      <alignment horizontal="left" vertical="center"/>
    </xf>
    <xf numFmtId="49" fontId="109" fillId="0" borderId="23" xfId="0" applyNumberFormat="1" applyFont="1" applyBorder="1" applyAlignment="1">
      <alignment horizontal="left" vertical="center" wrapText="1"/>
    </xf>
    <xf numFmtId="0" fontId="96" fillId="0" borderId="23" xfId="0" applyFont="1" applyBorder="1" applyAlignment="1">
      <alignment horizontal="left" vertical="center" wrapText="1"/>
    </xf>
    <xf numFmtId="0" fontId="110" fillId="0" borderId="23" xfId="0" applyFont="1" applyBorder="1" applyAlignment="1">
      <alignment horizontal="left" vertical="center" wrapText="1"/>
    </xf>
    <xf numFmtId="0" fontId="111" fillId="0" borderId="23" xfId="0" quotePrefix="1" applyFont="1" applyBorder="1" applyAlignment="1">
      <alignment horizontal="center" vertical="center"/>
    </xf>
    <xf numFmtId="0" fontId="96" fillId="0" borderId="0" xfId="0" applyFont="1" applyAlignment="1">
      <alignment horizontal="left"/>
    </xf>
    <xf numFmtId="0" fontId="111" fillId="0" borderId="23" xfId="0" quotePrefix="1" applyFont="1" applyBorder="1" applyAlignment="1">
      <alignment horizontal="left" vertical="center"/>
    </xf>
    <xf numFmtId="0" fontId="96" fillId="0" borderId="23" xfId="0" applyFont="1" applyBorder="1" applyAlignment="1">
      <alignment horizontal="left"/>
    </xf>
    <xf numFmtId="0" fontId="76" fillId="0" borderId="23" xfId="0" applyFont="1" applyBorder="1" applyAlignment="1">
      <alignment horizontal="left"/>
    </xf>
    <xf numFmtId="0" fontId="93" fillId="0" borderId="23" xfId="0" applyFont="1" applyBorder="1" applyAlignment="1">
      <alignment horizontal="left"/>
    </xf>
    <xf numFmtId="0" fontId="93" fillId="0" borderId="23" xfId="0" applyFont="1" applyBorder="1" applyAlignment="1">
      <alignment horizontal="left" vertical="center" wrapText="1"/>
    </xf>
    <xf numFmtId="0" fontId="73" fillId="0" borderId="23" xfId="0" applyFont="1" applyBorder="1" applyAlignment="1">
      <alignment horizontal="center"/>
    </xf>
    <xf numFmtId="0" fontId="80" fillId="0" borderId="23" xfId="0" applyFont="1" applyFill="1" applyBorder="1" applyAlignment="1">
      <alignment horizontal="center" vertical="center"/>
    </xf>
    <xf numFmtId="0" fontId="111" fillId="0" borderId="59" xfId="0" applyFont="1" applyBorder="1" applyAlignment="1">
      <alignment horizontal="left" vertical="center" wrapText="1"/>
    </xf>
    <xf numFmtId="0" fontId="96" fillId="0" borderId="60" xfId="0" applyFont="1" applyBorder="1" applyAlignment="1">
      <alignment horizontal="left" vertical="center" wrapText="1"/>
    </xf>
    <xf numFmtId="0" fontId="96" fillId="0" borderId="23" xfId="0" applyFont="1" applyBorder="1" applyAlignment="1">
      <alignment horizontal="left" wrapText="1"/>
    </xf>
    <xf numFmtId="0" fontId="84" fillId="3" borderId="23" xfId="0" applyFont="1" applyFill="1" applyBorder="1" applyAlignment="1">
      <alignment horizontal="left" vertical="center" wrapText="1"/>
    </xf>
    <xf numFmtId="0" fontId="80" fillId="5" borderId="50" xfId="1" applyFont="1" applyFill="1" applyBorder="1" applyAlignment="1">
      <alignment horizontal="center"/>
    </xf>
    <xf numFmtId="0" fontId="93" fillId="0" borderId="0" xfId="0" applyFont="1" applyAlignment="1">
      <alignment vertical="center"/>
    </xf>
    <xf numFmtId="0" fontId="93" fillId="0" borderId="0" xfId="0" applyFont="1" applyAlignment="1">
      <alignment horizontal="left"/>
    </xf>
    <xf numFmtId="0" fontId="96" fillId="0" borderId="23" xfId="0" applyFont="1" applyBorder="1" applyAlignment="1">
      <alignment horizontal="center" vertical="top"/>
    </xf>
    <xf numFmtId="0" fontId="92" fillId="0" borderId="0" xfId="0" applyFont="1" applyFill="1" applyBorder="1" applyAlignment="1"/>
    <xf numFmtId="0" fontId="106" fillId="0" borderId="23" xfId="0" applyFont="1" applyBorder="1" applyAlignment="1">
      <alignment horizontal="center" vertical="top"/>
    </xf>
    <xf numFmtId="0" fontId="96" fillId="0" borderId="23" xfId="0" applyFont="1" applyBorder="1" applyAlignment="1">
      <alignment horizontal="center" vertical="top" wrapText="1"/>
    </xf>
    <xf numFmtId="0" fontId="87" fillId="5" borderId="23" xfId="0" applyFont="1" applyFill="1" applyBorder="1" applyAlignment="1">
      <alignment vertical="center" wrapText="1"/>
    </xf>
    <xf numFmtId="0" fontId="105" fillId="0" borderId="23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0" fillId="0" borderId="0" xfId="0" applyAlignment="1"/>
    <xf numFmtId="0" fontId="93" fillId="0" borderId="23" xfId="0" applyFont="1" applyBorder="1" applyAlignment="1">
      <alignment vertical="center"/>
    </xf>
    <xf numFmtId="0" fontId="0" fillId="0" borderId="0" xfId="0" applyAlignment="1"/>
    <xf numFmtId="0" fontId="112" fillId="0" borderId="23" xfId="0" applyFont="1" applyFill="1" applyBorder="1" applyAlignment="1">
      <alignment horizontal="left" vertical="center"/>
    </xf>
    <xf numFmtId="0" fontId="106" fillId="0" borderId="43" xfId="0" applyFont="1" applyFill="1" applyBorder="1" applyAlignment="1">
      <alignment horizontal="center" vertical="top"/>
    </xf>
    <xf numFmtId="0" fontId="93" fillId="0" borderId="23" xfId="0" applyFont="1" applyBorder="1" applyAlignment="1">
      <alignment vertical="center"/>
    </xf>
    <xf numFmtId="0" fontId="112" fillId="0" borderId="23" xfId="0" applyFont="1" applyFill="1" applyBorder="1" applyAlignment="1">
      <alignment horizontal="left" vertical="center"/>
    </xf>
    <xf numFmtId="0" fontId="106" fillId="0" borderId="43" xfId="0" applyFont="1" applyFill="1" applyBorder="1" applyAlignment="1">
      <alignment horizontal="center" vertical="top"/>
    </xf>
    <xf numFmtId="0" fontId="96" fillId="0" borderId="23" xfId="0" applyFont="1" applyBorder="1" applyAlignment="1">
      <alignment vertical="center"/>
    </xf>
    <xf numFmtId="0" fontId="96" fillId="5" borderId="23" xfId="0" applyFont="1" applyFill="1" applyBorder="1" applyAlignment="1">
      <alignment horizontal="left" vertical="center"/>
    </xf>
    <xf numFmtId="0" fontId="96" fillId="5" borderId="23" xfId="0" applyFont="1" applyFill="1" applyBorder="1" applyAlignment="1">
      <alignment horizontal="left" vertical="center" wrapText="1"/>
    </xf>
    <xf numFmtId="0" fontId="96" fillId="0" borderId="23" xfId="0" quotePrefix="1" applyFont="1" applyFill="1" applyBorder="1" applyAlignment="1">
      <alignment horizontal="left" vertical="center"/>
    </xf>
    <xf numFmtId="0" fontId="0" fillId="0" borderId="0" xfId="0" applyAlignment="1"/>
    <xf numFmtId="0" fontId="73" fillId="0" borderId="0" xfId="0" applyFont="1" applyAlignment="1"/>
    <xf numFmtId="0" fontId="76" fillId="5" borderId="23" xfId="0" applyFont="1" applyFill="1" applyBorder="1" applyAlignment="1">
      <alignment horizontal="left"/>
    </xf>
    <xf numFmtId="0" fontId="76" fillId="0" borderId="23" xfId="0" applyFont="1" applyBorder="1" applyAlignment="1">
      <alignment horizontal="center"/>
    </xf>
    <xf numFmtId="0" fontId="76" fillId="0" borderId="23" xfId="0" applyFont="1" applyBorder="1" applyAlignment="1"/>
    <xf numFmtId="0" fontId="80" fillId="0" borderId="23" xfId="0" applyFont="1" applyFill="1" applyBorder="1" applyAlignment="1">
      <alignment horizontal="left"/>
    </xf>
    <xf numFmtId="0" fontId="80" fillId="0" borderId="23" xfId="0" applyFont="1" applyFill="1" applyBorder="1" applyAlignment="1"/>
    <xf numFmtId="0" fontId="76" fillId="0" borderId="23" xfId="0" applyFont="1" applyFill="1" applyBorder="1" applyAlignment="1">
      <alignment horizontal="center"/>
    </xf>
    <xf numFmtId="0" fontId="76" fillId="3" borderId="23" xfId="0" applyFont="1" applyFill="1" applyBorder="1" applyAlignment="1"/>
    <xf numFmtId="0" fontId="76" fillId="0" borderId="23" xfId="0" applyFont="1" applyFill="1" applyBorder="1" applyAlignment="1">
      <alignment horizontal="left"/>
    </xf>
    <xf numFmtId="0" fontId="93" fillId="0" borderId="23" xfId="0" applyFont="1" applyBorder="1" applyAlignment="1">
      <alignment vertical="center"/>
    </xf>
    <xf numFmtId="0" fontId="113" fillId="0" borderId="23" xfId="0" applyFont="1" applyBorder="1" applyAlignment="1">
      <alignment wrapText="1"/>
    </xf>
    <xf numFmtId="0" fontId="113" fillId="0" borderId="23" xfId="0" applyFont="1" applyBorder="1" applyAlignment="1">
      <alignment vertical="center" wrapText="1"/>
    </xf>
    <xf numFmtId="0" fontId="109" fillId="0" borderId="40" xfId="0" applyFont="1" applyBorder="1" applyAlignment="1">
      <alignment horizontal="left" vertical="center" wrapText="1"/>
    </xf>
    <xf numFmtId="0" fontId="96" fillId="0" borderId="40" xfId="0" applyFont="1" applyBorder="1" applyAlignment="1">
      <alignment horizontal="left"/>
    </xf>
    <xf numFmtId="0" fontId="96" fillId="0" borderId="23" xfId="0" applyFont="1" applyBorder="1" applyAlignment="1">
      <alignment vertical="center" wrapText="1"/>
    </xf>
    <xf numFmtId="0" fontId="109" fillId="0" borderId="23" xfId="0" applyFont="1" applyBorder="1" applyAlignment="1">
      <alignment horizontal="left" vertical="center" wrapText="1"/>
    </xf>
    <xf numFmtId="0" fontId="109" fillId="0" borderId="23" xfId="0" applyFont="1" applyBorder="1" applyAlignment="1">
      <alignment horizontal="left" vertical="center"/>
    </xf>
    <xf numFmtId="0" fontId="113" fillId="0" borderId="55" xfId="0" applyFont="1" applyBorder="1" applyAlignment="1">
      <alignment vertical="center"/>
    </xf>
    <xf numFmtId="0" fontId="76" fillId="0" borderId="23" xfId="0" applyFont="1" applyBorder="1" applyAlignment="1">
      <alignment horizontal="left" vertical="center" wrapText="1"/>
    </xf>
    <xf numFmtId="0" fontId="76" fillId="0" borderId="42" xfId="0" applyFont="1" applyFill="1" applyBorder="1" applyAlignment="1">
      <alignment horizontal="center" vertical="top"/>
    </xf>
    <xf numFmtId="0" fontId="79" fillId="0" borderId="0" xfId="0" applyFont="1" applyAlignment="1">
      <alignment horizontal="left"/>
    </xf>
    <xf numFmtId="0" fontId="114" fillId="0" borderId="23" xfId="0" applyFont="1" applyFill="1" applyBorder="1" applyAlignment="1">
      <alignment vertical="center"/>
    </xf>
    <xf numFmtId="0" fontId="114" fillId="0" borderId="0" xfId="0" applyFont="1" applyFill="1" applyAlignment="1"/>
    <xf numFmtId="0" fontId="115" fillId="0" borderId="23" xfId="0" applyFont="1" applyFill="1" applyBorder="1" applyAlignment="1">
      <alignment vertical="center"/>
    </xf>
    <xf numFmtId="0" fontId="89" fillId="0" borderId="0" xfId="0" applyFont="1" applyFill="1" applyAlignment="1"/>
    <xf numFmtId="0" fontId="89" fillId="0" borderId="0" xfId="0" applyNumberFormat="1" applyFont="1" applyAlignment="1">
      <alignment horizontal="left"/>
    </xf>
    <xf numFmtId="0" fontId="89" fillId="0" borderId="23" xfId="0" applyNumberFormat="1" applyFont="1" applyBorder="1" applyAlignment="1">
      <alignment horizontal="left"/>
    </xf>
    <xf numFmtId="0" fontId="89" fillId="0" borderId="23" xfId="0" applyFont="1" applyFill="1" applyBorder="1" applyAlignment="1">
      <alignment horizontal="left" vertical="center"/>
    </xf>
    <xf numFmtId="0" fontId="89" fillId="0" borderId="23" xfId="0" applyNumberFormat="1" applyFont="1" applyBorder="1" applyAlignment="1">
      <alignment horizontal="left" wrapText="1"/>
    </xf>
    <xf numFmtId="0" fontId="89" fillId="0" borderId="23" xfId="0" applyFont="1" applyFill="1" applyBorder="1" applyAlignment="1">
      <alignment horizontal="left" vertical="center"/>
    </xf>
    <xf numFmtId="0" fontId="93" fillId="0" borderId="23" xfId="0" applyFont="1" applyBorder="1" applyAlignment="1">
      <alignment horizontal="left" vertical="center"/>
    </xf>
    <xf numFmtId="0" fontId="89" fillId="0" borderId="23" xfId="0" applyFont="1" applyFill="1" applyBorder="1" applyAlignment="1">
      <alignment horizontal="left" vertical="center"/>
    </xf>
    <xf numFmtId="0" fontId="89" fillId="0" borderId="61" xfId="0" applyFont="1" applyFill="1" applyBorder="1" applyAlignment="1">
      <alignment horizontal="left" vertical="center"/>
    </xf>
    <xf numFmtId="0" fontId="89" fillId="0" borderId="23" xfId="0" applyFont="1" applyFill="1" applyBorder="1" applyAlignment="1">
      <alignment horizontal="left" vertical="center"/>
    </xf>
    <xf numFmtId="0" fontId="89" fillId="0" borderId="0" xfId="0" applyFont="1" applyFill="1"/>
    <xf numFmtId="0" fontId="89" fillId="0" borderId="23" xfId="0" applyFont="1" applyFill="1" applyBorder="1" applyAlignment="1">
      <alignment horizontal="left" vertical="center" wrapText="1"/>
    </xf>
    <xf numFmtId="0" fontId="89" fillId="0" borderId="23" xfId="0" applyFont="1" applyFill="1" applyBorder="1" applyAlignment="1">
      <alignment horizontal="center" vertical="center" wrapText="1"/>
    </xf>
    <xf numFmtId="0" fontId="89" fillId="0" borderId="23" xfId="0" applyFont="1" applyFill="1" applyBorder="1" applyAlignment="1">
      <alignment horizontal="left" vertical="center" wrapText="1"/>
    </xf>
    <xf numFmtId="0" fontId="76" fillId="0" borderId="23" xfId="0" applyNumberFormat="1" applyFont="1" applyBorder="1" applyAlignment="1">
      <alignment horizontal="left"/>
    </xf>
    <xf numFmtId="0" fontId="89" fillId="0" borderId="0" xfId="0" applyFont="1" applyFill="1" applyAlignment="1">
      <alignment horizontal="left"/>
    </xf>
    <xf numFmtId="0" fontId="89" fillId="0" borderId="23" xfId="0" applyFont="1" applyFill="1" applyBorder="1" applyAlignment="1">
      <alignment horizontal="left" vertical="center"/>
    </xf>
    <xf numFmtId="0" fontId="93" fillId="0" borderId="23" xfId="0" applyFont="1" applyBorder="1" applyAlignment="1">
      <alignment vertical="center"/>
    </xf>
    <xf numFmtId="0" fontId="107" fillId="3" borderId="23" xfId="0" applyFont="1" applyFill="1" applyBorder="1" applyAlignment="1">
      <alignment horizontal="left" vertical="center" wrapText="1"/>
    </xf>
    <xf numFmtId="0" fontId="76" fillId="0" borderId="46" xfId="0" applyFont="1" applyFill="1" applyBorder="1" applyAlignment="1">
      <alignment horizontal="center" vertical="top"/>
    </xf>
    <xf numFmtId="0" fontId="116" fillId="0" borderId="23" xfId="0" applyFont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2" fillId="0" borderId="39" xfId="0" applyFont="1" applyFill="1" applyBorder="1" applyAlignment="1">
      <alignment vertical="center"/>
    </xf>
    <xf numFmtId="0" fontId="7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84" fillId="0" borderId="0" xfId="0" applyFont="1" applyAlignment="1"/>
    <xf numFmtId="0" fontId="84" fillId="0" borderId="23" xfId="0" applyFont="1" applyBorder="1" applyAlignment="1">
      <alignment horizontal="left"/>
    </xf>
    <xf numFmtId="0" fontId="84" fillId="0" borderId="23" xfId="0" applyFont="1" applyBorder="1" applyAlignment="1">
      <alignment horizontal="center" vertical="top"/>
    </xf>
    <xf numFmtId="0" fontId="84" fillId="0" borderId="23" xfId="0" applyFont="1" applyBorder="1" applyAlignment="1"/>
    <xf numFmtId="0" fontId="89" fillId="0" borderId="23" xfId="0" applyFont="1" applyFill="1" applyBorder="1" applyAlignment="1"/>
    <xf numFmtId="0" fontId="89" fillId="0" borderId="61" xfId="0" applyFont="1" applyFill="1" applyBorder="1" applyAlignment="1">
      <alignment vertical="center"/>
    </xf>
    <xf numFmtId="0" fontId="75" fillId="4" borderId="23" xfId="0" applyFont="1" applyFill="1" applyBorder="1" applyAlignment="1">
      <alignment horizontal="left" vertical="top"/>
    </xf>
    <xf numFmtId="0" fontId="80" fillId="5" borderId="23" xfId="1" applyFont="1" applyFill="1" applyBorder="1" applyAlignment="1">
      <alignment horizontal="center" vertical="top"/>
    </xf>
    <xf numFmtId="0" fontId="80" fillId="5" borderId="23" xfId="1" applyFont="1" applyFill="1" applyBorder="1" applyAlignment="1">
      <alignment vertical="top"/>
    </xf>
    <xf numFmtId="0" fontId="76" fillId="5" borderId="23" xfId="1" applyFont="1" applyFill="1" applyBorder="1" applyAlignment="1">
      <alignment vertical="top"/>
    </xf>
    <xf numFmtId="0" fontId="76" fillId="5" borderId="40" xfId="0" applyFont="1" applyFill="1" applyBorder="1" applyAlignment="1">
      <alignment vertical="top"/>
    </xf>
    <xf numFmtId="0" fontId="80" fillId="0" borderId="39" xfId="0" applyFont="1" applyBorder="1" applyAlignment="1">
      <alignment vertical="top"/>
    </xf>
    <xf numFmtId="0" fontId="80" fillId="3" borderId="57" xfId="0" applyFont="1" applyFill="1" applyBorder="1" applyAlignment="1">
      <alignment horizontal="left" vertical="center"/>
    </xf>
    <xf numFmtId="0" fontId="80" fillId="5" borderId="23" xfId="0" applyFont="1" applyFill="1" applyBorder="1" applyAlignment="1">
      <alignment vertical="top"/>
    </xf>
    <xf numFmtId="0" fontId="76" fillId="0" borderId="23" xfId="1" applyFont="1" applyFill="1" applyBorder="1" applyAlignment="1">
      <alignment vertical="top"/>
    </xf>
    <xf numFmtId="0" fontId="80" fillId="5" borderId="23" xfId="0" applyFont="1" applyFill="1" applyBorder="1" applyAlignment="1">
      <alignment horizontal="left" vertical="top"/>
    </xf>
    <xf numFmtId="0" fontId="80" fillId="0" borderId="23" xfId="0" applyFont="1" applyBorder="1" applyAlignment="1">
      <alignment horizontal="left" vertical="top"/>
    </xf>
    <xf numFmtId="0" fontId="76" fillId="5" borderId="23" xfId="0" applyFont="1" applyFill="1" applyBorder="1" applyAlignment="1">
      <alignment horizontal="left" vertical="top"/>
    </xf>
    <xf numFmtId="0" fontId="76" fillId="0" borderId="23" xfId="0" applyFont="1" applyFill="1" applyBorder="1" applyAlignment="1">
      <alignment vertical="top"/>
    </xf>
    <xf numFmtId="0" fontId="80" fillId="3" borderId="23" xfId="0" applyFont="1" applyFill="1" applyBorder="1" applyAlignment="1">
      <alignment horizontal="left" vertical="top"/>
    </xf>
    <xf numFmtId="0" fontId="118" fillId="0" borderId="0" xfId="0" applyFont="1" applyAlignment="1">
      <alignment vertical="center"/>
    </xf>
    <xf numFmtId="0" fontId="82" fillId="3" borderId="23" xfId="0" applyFont="1" applyFill="1" applyBorder="1" applyAlignment="1">
      <alignment vertical="top"/>
    </xf>
    <xf numFmtId="0" fontId="82" fillId="3" borderId="23" xfId="0" applyFont="1" applyFill="1" applyBorder="1" applyAlignment="1">
      <alignment horizontal="left" vertical="top"/>
    </xf>
    <xf numFmtId="0" fontId="84" fillId="0" borderId="23" xfId="0" applyFont="1" applyFill="1" applyBorder="1" applyAlignment="1">
      <alignment vertical="top"/>
    </xf>
    <xf numFmtId="0" fontId="78" fillId="0" borderId="23" xfId="0" applyFont="1" applyBorder="1" applyAlignment="1"/>
    <xf numFmtId="0" fontId="119" fillId="0" borderId="23" xfId="0" applyFont="1" applyFill="1" applyBorder="1" applyAlignment="1">
      <alignment vertical="center"/>
    </xf>
    <xf numFmtId="0" fontId="118" fillId="0" borderId="23" xfId="0" applyFont="1" applyBorder="1" applyAlignment="1">
      <alignment vertical="center"/>
    </xf>
    <xf numFmtId="0" fontId="112" fillId="0" borderId="23" xfId="0" applyFont="1" applyBorder="1" applyAlignment="1"/>
    <xf numFmtId="0" fontId="112" fillId="0" borderId="0" xfId="0" applyFont="1" applyAlignment="1">
      <alignment vertical="center"/>
    </xf>
    <xf numFmtId="0" fontId="120" fillId="0" borderId="23" xfId="0" applyFont="1" applyBorder="1" applyAlignment="1">
      <alignment vertical="center"/>
    </xf>
    <xf numFmtId="0" fontId="76" fillId="0" borderId="39" xfId="0" applyFont="1" applyBorder="1" applyAlignment="1">
      <alignment horizontal="center" vertical="top"/>
    </xf>
    <xf numFmtId="0" fontId="112" fillId="0" borderId="0" xfId="0" applyFont="1" applyAlignment="1"/>
    <xf numFmtId="0" fontId="80" fillId="3" borderId="23" xfId="0" applyFont="1" applyFill="1" applyBorder="1" applyAlignment="1">
      <alignment horizontal="left" vertical="center"/>
    </xf>
    <xf numFmtId="0" fontId="121" fillId="0" borderId="54" xfId="0" applyFont="1" applyFill="1" applyBorder="1" applyAlignment="1">
      <alignment vertical="center"/>
    </xf>
    <xf numFmtId="0" fontId="80" fillId="7" borderId="23" xfId="0" applyFont="1" applyFill="1" applyBorder="1" applyAlignment="1">
      <alignment vertical="top"/>
    </xf>
    <xf numFmtId="0" fontId="76" fillId="3" borderId="23" xfId="0" applyFont="1" applyFill="1" applyBorder="1" applyAlignment="1">
      <alignment horizontal="left"/>
    </xf>
    <xf numFmtId="0" fontId="80" fillId="5" borderId="39" xfId="1" applyFont="1" applyFill="1" applyBorder="1" applyAlignment="1">
      <alignment horizontal="center" vertical="top"/>
    </xf>
    <xf numFmtId="0" fontId="82" fillId="3" borderId="23" xfId="0" applyFont="1" applyFill="1" applyBorder="1" applyAlignment="1">
      <alignment horizontal="left"/>
    </xf>
    <xf numFmtId="0" fontId="76" fillId="0" borderId="0" xfId="0" applyFont="1" applyBorder="1" applyAlignment="1"/>
    <xf numFmtId="0" fontId="80" fillId="5" borderId="0" xfId="1" applyFont="1" applyFill="1" applyBorder="1" applyAlignment="1">
      <alignment horizontal="center" vertical="top"/>
    </xf>
    <xf numFmtId="0" fontId="80" fillId="5" borderId="49" xfId="1" applyFont="1" applyFill="1" applyBorder="1" applyAlignment="1">
      <alignment horizontal="center" vertical="top"/>
    </xf>
    <xf numFmtId="0" fontId="120" fillId="0" borderId="56" xfId="0" applyFont="1" applyBorder="1" applyAlignment="1">
      <alignment vertical="center"/>
    </xf>
    <xf numFmtId="0" fontId="120" fillId="0" borderId="40" xfId="0" applyFont="1" applyBorder="1" applyAlignment="1">
      <alignment vertical="center"/>
    </xf>
    <xf numFmtId="0" fontId="80" fillId="5" borderId="23" xfId="0" applyFont="1" applyFill="1" applyBorder="1" applyAlignment="1">
      <alignment vertical="center"/>
    </xf>
    <xf numFmtId="0" fontId="112" fillId="0" borderId="23" xfId="0" applyFont="1" applyBorder="1" applyAlignment="1">
      <alignment vertical="center"/>
    </xf>
    <xf numFmtId="0" fontId="120" fillId="0" borderId="23" xfId="0" applyFont="1" applyBorder="1" applyAlignment="1">
      <alignment horizontal="left" vertical="center"/>
    </xf>
    <xf numFmtId="0" fontId="112" fillId="0" borderId="0" xfId="0" applyFont="1" applyAlignment="1">
      <alignment horizontal="left"/>
    </xf>
    <xf numFmtId="0" fontId="84" fillId="0" borderId="23" xfId="0" applyFont="1" applyFill="1" applyBorder="1" applyAlignment="1">
      <alignment horizontal="left"/>
    </xf>
    <xf numFmtId="0" fontId="79" fillId="0" borderId="0" xfId="0" applyFont="1" applyAlignment="1">
      <alignment vertical="center"/>
    </xf>
    <xf numFmtId="49" fontId="122" fillId="0" borderId="23" xfId="0" applyNumberFormat="1" applyFont="1" applyBorder="1" applyAlignment="1">
      <alignment horizontal="left" vertical="center"/>
    </xf>
    <xf numFmtId="0" fontId="84" fillId="0" borderId="58" xfId="0" quotePrefix="1" applyFont="1" applyFill="1" applyBorder="1" applyAlignment="1">
      <alignment horizontal="left" vertical="center"/>
    </xf>
    <xf numFmtId="0" fontId="122" fillId="0" borderId="23" xfId="0" applyFont="1" applyBorder="1" applyAlignment="1">
      <alignment horizontal="left" vertical="center"/>
    </xf>
    <xf numFmtId="9" fontId="76" fillId="0" borderId="55" xfId="0" applyNumberFormat="1" applyFont="1" applyBorder="1" applyAlignment="1">
      <alignment horizontal="left" vertical="top"/>
    </xf>
    <xf numFmtId="0" fontId="76" fillId="0" borderId="55" xfId="0" applyFont="1" applyFill="1" applyBorder="1" applyAlignment="1">
      <alignment vertical="top"/>
    </xf>
    <xf numFmtId="0" fontId="76" fillId="0" borderId="55" xfId="0" applyFont="1" applyBorder="1" applyAlignment="1"/>
    <xf numFmtId="0" fontId="73" fillId="0" borderId="55" xfId="0" applyFont="1" applyBorder="1" applyAlignment="1"/>
    <xf numFmtId="0" fontId="80" fillId="0" borderId="40" xfId="0" applyFont="1" applyFill="1" applyBorder="1" applyAlignment="1">
      <alignment vertical="top"/>
    </xf>
    <xf numFmtId="0" fontId="78" fillId="0" borderId="0" xfId="0" applyFont="1" applyAlignment="1"/>
    <xf numFmtId="0" fontId="76" fillId="0" borderId="39" xfId="0" applyFont="1" applyFill="1" applyBorder="1" applyAlignment="1">
      <alignment horizontal="center" vertical="top"/>
    </xf>
    <xf numFmtId="0" fontId="79" fillId="0" borderId="0" xfId="0" applyFont="1" applyAlignment="1"/>
    <xf numFmtId="0" fontId="76" fillId="0" borderId="23" xfId="0" applyFont="1" applyBorder="1"/>
    <xf numFmtId="0" fontId="102" fillId="0" borderId="0" xfId="0" applyFont="1" applyAlignment="1">
      <alignment vertical="center" wrapText="1"/>
    </xf>
    <xf numFmtId="0" fontId="102" fillId="0" borderId="23" xfId="0" applyFont="1" applyBorder="1" applyAlignment="1">
      <alignment vertical="center" wrapText="1"/>
    </xf>
    <xf numFmtId="0" fontId="76" fillId="0" borderId="23" xfId="0" applyFont="1" applyBorder="1" applyAlignment="1">
      <alignment horizontal="left" vertical="center"/>
    </xf>
    <xf numFmtId="0" fontId="106" fillId="0" borderId="23" xfId="0" applyFont="1" applyFill="1" applyBorder="1" applyAlignment="1">
      <alignment vertical="center"/>
    </xf>
    <xf numFmtId="0" fontId="106" fillId="0" borderId="23" xfId="0" applyFont="1" applyFill="1" applyBorder="1" applyAlignment="1">
      <alignment horizontal="left"/>
    </xf>
    <xf numFmtId="0" fontId="106" fillId="0" borderId="23" xfId="0" applyFont="1" applyFill="1" applyBorder="1" applyAlignment="1">
      <alignment horizontal="left" vertical="center" wrapText="1"/>
    </xf>
    <xf numFmtId="0" fontId="76" fillId="0" borderId="23" xfId="0" applyFont="1" applyFill="1" applyBorder="1"/>
    <xf numFmtId="0" fontId="76" fillId="0" borderId="23" xfId="0" applyFont="1" applyFill="1" applyBorder="1" applyAlignment="1">
      <alignment vertical="center"/>
    </xf>
    <xf numFmtId="0" fontId="102" fillId="0" borderId="23" xfId="0" applyFont="1" applyFill="1" applyBorder="1" applyAlignment="1">
      <alignment vertical="center" wrapText="1"/>
    </xf>
    <xf numFmtId="0" fontId="76" fillId="0" borderId="39" xfId="0" applyFont="1" applyFill="1" applyBorder="1" applyAlignment="1">
      <alignment horizontal="center"/>
    </xf>
    <xf numFmtId="0" fontId="76" fillId="0" borderId="50" xfId="0" applyFont="1" applyBorder="1" applyAlignment="1">
      <alignment horizontal="center"/>
    </xf>
    <xf numFmtId="0" fontId="123" fillId="0" borderId="23" xfId="0" applyFont="1" applyBorder="1" applyAlignment="1">
      <alignment vertical="center" wrapText="1"/>
    </xf>
    <xf numFmtId="0" fontId="106" fillId="0" borderId="23" xfId="0" applyFont="1" applyBorder="1" applyAlignment="1">
      <alignment vertical="center"/>
    </xf>
    <xf numFmtId="0" fontId="106" fillId="0" borderId="49" xfId="0" applyFont="1" applyBorder="1" applyAlignment="1">
      <alignment vertical="top"/>
    </xf>
    <xf numFmtId="0" fontId="0" fillId="0" borderId="23" xfId="0" applyBorder="1" applyAlignment="1"/>
    <xf numFmtId="0" fontId="106" fillId="0" borderId="23" xfId="0" applyFont="1" applyBorder="1" applyAlignment="1"/>
    <xf numFmtId="0" fontId="89" fillId="0" borderId="40" xfId="0" applyFont="1" applyBorder="1" applyAlignment="1"/>
    <xf numFmtId="0" fontId="112" fillId="0" borderId="40" xfId="0" applyFont="1" applyBorder="1" applyAlignment="1">
      <alignment vertical="center"/>
    </xf>
    <xf numFmtId="0" fontId="122" fillId="0" borderId="40" xfId="0" applyFont="1" applyBorder="1" applyAlignment="1">
      <alignment horizontal="left" vertical="center"/>
    </xf>
    <xf numFmtId="0" fontId="106" fillId="0" borderId="40" xfId="0" applyFont="1" applyFill="1" applyBorder="1" applyAlignment="1">
      <alignment vertical="center"/>
    </xf>
    <xf numFmtId="0" fontId="79" fillId="0" borderId="23" xfId="0" applyFont="1" applyBorder="1"/>
    <xf numFmtId="0" fontId="101" fillId="0" borderId="0" xfId="0" applyFont="1" applyAlignment="1">
      <alignment vertical="center"/>
    </xf>
    <xf numFmtId="0" fontId="79" fillId="0" borderId="23" xfId="0" applyFont="1" applyBorder="1" applyAlignment="1"/>
    <xf numFmtId="0" fontId="101" fillId="0" borderId="23" xfId="0" applyFont="1" applyBorder="1" applyAlignment="1"/>
    <xf numFmtId="0" fontId="76" fillId="0" borderId="49" xfId="0" applyFont="1" applyBorder="1" applyAlignment="1"/>
    <xf numFmtId="0" fontId="79" fillId="0" borderId="23" xfId="0" applyFont="1" applyFill="1" applyBorder="1" applyAlignment="1">
      <alignment horizontal="left" vertical="center"/>
    </xf>
    <xf numFmtId="0" fontId="106" fillId="0" borderId="23" xfId="0" applyFont="1" applyFill="1" applyBorder="1" applyAlignment="1">
      <alignment horizontal="left" vertical="top"/>
    </xf>
    <xf numFmtId="0" fontId="102" fillId="0" borderId="23" xfId="0" applyFont="1" applyBorder="1" applyAlignment="1">
      <alignment horizontal="left"/>
    </xf>
    <xf numFmtId="0" fontId="79" fillId="0" borderId="23" xfId="0" applyFont="1" applyBorder="1" applyAlignment="1">
      <alignment horizontal="left" vertical="center"/>
    </xf>
    <xf numFmtId="0" fontId="6" fillId="0" borderId="23" xfId="0" applyFont="1" applyFill="1" applyBorder="1" applyAlignment="1">
      <alignment horizontal="left"/>
    </xf>
    <xf numFmtId="0" fontId="79" fillId="0" borderId="23" xfId="0" applyFont="1" applyFill="1" applyBorder="1" applyAlignment="1">
      <alignment horizontal="left"/>
    </xf>
    <xf numFmtId="0" fontId="106" fillId="0" borderId="23" xfId="0" applyFont="1" applyBorder="1" applyAlignment="1">
      <alignment horizontal="left" vertical="center"/>
    </xf>
    <xf numFmtId="0" fontId="76" fillId="3" borderId="23" xfId="0" applyFont="1" applyFill="1" applyBorder="1" applyAlignment="1">
      <alignment horizontal="left" vertical="center"/>
    </xf>
    <xf numFmtId="0" fontId="126" fillId="0" borderId="23" xfId="0" applyFont="1" applyBorder="1" applyAlignment="1"/>
    <xf numFmtId="0" fontId="106" fillId="0" borderId="39" xfId="0" applyFont="1" applyFill="1" applyBorder="1" applyAlignment="1">
      <alignment horizontal="center" vertical="top"/>
    </xf>
    <xf numFmtId="0" fontId="102" fillId="0" borderId="23" xfId="0" applyFont="1" applyBorder="1" applyAlignment="1">
      <alignment horizontal="left" vertical="center"/>
    </xf>
    <xf numFmtId="0" fontId="101" fillId="0" borderId="23" xfId="0" applyFont="1" applyBorder="1" applyAlignment="1">
      <alignment horizontal="left" vertical="center" wrapText="1"/>
    </xf>
    <xf numFmtId="0" fontId="124" fillId="0" borderId="23" xfId="0" applyFont="1" applyFill="1" applyBorder="1" applyAlignment="1">
      <alignment vertical="center"/>
    </xf>
    <xf numFmtId="0" fontId="79" fillId="0" borderId="23" xfId="0" applyFont="1" applyFill="1" applyBorder="1" applyAlignment="1">
      <alignment vertical="center"/>
    </xf>
    <xf numFmtId="0" fontId="102" fillId="0" borderId="23" xfId="0" applyFont="1" applyBorder="1" applyAlignment="1">
      <alignment horizontal="left" vertical="center" wrapText="1"/>
    </xf>
    <xf numFmtId="0" fontId="127" fillId="0" borderId="23" xfId="0" applyFont="1" applyBorder="1" applyAlignment="1">
      <alignment horizontal="left" vertical="center"/>
    </xf>
    <xf numFmtId="0" fontId="106" fillId="0" borderId="0" xfId="0" applyFont="1" applyAlignment="1"/>
    <xf numFmtId="0" fontId="102" fillId="0" borderId="23" xfId="0" applyFont="1" applyFill="1" applyBorder="1" applyAlignment="1">
      <alignment horizontal="left" vertical="center"/>
    </xf>
    <xf numFmtId="49" fontId="82" fillId="3" borderId="23" xfId="0" applyNumberFormat="1" applyFont="1" applyFill="1" applyBorder="1" applyAlignment="1">
      <alignment horizontal="left" vertical="center"/>
    </xf>
    <xf numFmtId="0" fontId="76" fillId="5" borderId="23" xfId="1" applyFont="1" applyFill="1" applyBorder="1" applyAlignment="1">
      <alignment horizontal="center" vertical="top"/>
    </xf>
    <xf numFmtId="0" fontId="128" fillId="0" borderId="54" xfId="0" applyFont="1" applyFill="1" applyBorder="1" applyAlignment="1">
      <alignment vertical="center"/>
    </xf>
    <xf numFmtId="0" fontId="129" fillId="0" borderId="23" xfId="0" applyFont="1" applyBorder="1" applyAlignment="1">
      <alignment horizontal="left"/>
    </xf>
    <xf numFmtId="0" fontId="76" fillId="5" borderId="39" xfId="1" applyFont="1" applyFill="1" applyBorder="1" applyAlignment="1">
      <alignment horizontal="center" vertical="top"/>
    </xf>
    <xf numFmtId="0" fontId="76" fillId="3" borderId="55" xfId="0" applyFont="1" applyFill="1" applyBorder="1" applyAlignment="1">
      <alignment wrapText="1"/>
    </xf>
    <xf numFmtId="0" fontId="131" fillId="0" borderId="23" xfId="0" applyFont="1" applyFill="1" applyBorder="1" applyAlignment="1">
      <alignment vertical="center" wrapText="1"/>
    </xf>
    <xf numFmtId="0" fontId="112" fillId="0" borderId="23" xfId="0" applyFont="1" applyBorder="1"/>
    <xf numFmtId="0" fontId="76" fillId="0" borderId="0" xfId="0" applyFont="1" applyFill="1" applyBorder="1" applyAlignment="1">
      <alignment horizontal="center"/>
    </xf>
    <xf numFmtId="0" fontId="84" fillId="0" borderId="61" xfId="0" applyFont="1" applyBorder="1" applyAlignment="1">
      <alignment horizontal="left" vertical="center" wrapText="1"/>
    </xf>
    <xf numFmtId="0" fontId="84" fillId="0" borderId="23" xfId="0" applyFont="1" applyFill="1" applyBorder="1" applyAlignment="1">
      <alignment horizontal="left" vertical="center"/>
    </xf>
    <xf numFmtId="0" fontId="84" fillId="0" borderId="23" xfId="0" applyFont="1" applyFill="1" applyBorder="1" applyAlignment="1">
      <alignment vertical="center"/>
    </xf>
    <xf numFmtId="0" fontId="111" fillId="0" borderId="23" xfId="0" applyFont="1" applyBorder="1" applyAlignment="1">
      <alignment horizontal="left" vertical="center" wrapText="1"/>
    </xf>
    <xf numFmtId="0" fontId="84" fillId="3" borderId="23" xfId="0" applyFont="1" applyFill="1" applyBorder="1" applyAlignment="1">
      <alignment wrapText="1"/>
    </xf>
    <xf numFmtId="0" fontId="76" fillId="0" borderId="55" xfId="0" applyFont="1" applyFill="1" applyBorder="1" applyAlignment="1">
      <alignment horizontal="center"/>
    </xf>
    <xf numFmtId="0" fontId="96" fillId="0" borderId="61" xfId="0" applyFont="1" applyBorder="1" applyAlignment="1">
      <alignment horizontal="left" vertical="center" wrapText="1"/>
    </xf>
    <xf numFmtId="0" fontId="96" fillId="0" borderId="61" xfId="0" applyFont="1" applyBorder="1" applyAlignment="1">
      <alignment horizontal="left" vertical="center"/>
    </xf>
    <xf numFmtId="0" fontId="133" fillId="0" borderId="0" xfId="0" applyFont="1" applyAlignment="1">
      <alignment vertical="center"/>
    </xf>
    <xf numFmtId="0" fontId="93" fillId="0" borderId="0" xfId="0" applyFont="1"/>
    <xf numFmtId="0" fontId="0" fillId="0" borderId="23" xfId="0" applyFont="1" applyBorder="1"/>
    <xf numFmtId="0" fontId="101" fillId="0" borderId="0" xfId="0" applyFont="1"/>
    <xf numFmtId="0" fontId="76" fillId="5" borderId="0" xfId="1" applyFont="1" applyFill="1" applyBorder="1" applyAlignment="1">
      <alignment horizontal="center" vertical="top"/>
    </xf>
    <xf numFmtId="0" fontId="102" fillId="0" borderId="23" xfId="0" applyFont="1" applyBorder="1"/>
    <xf numFmtId="0" fontId="102" fillId="0" borderId="0" xfId="0" applyFont="1"/>
    <xf numFmtId="0" fontId="111" fillId="0" borderId="61" xfId="0" applyFont="1" applyFill="1" applyBorder="1" applyAlignment="1">
      <alignment vertical="center"/>
    </xf>
    <xf numFmtId="0" fontId="111" fillId="0" borderId="23" xfId="0" applyFont="1" applyBorder="1" applyAlignment="1"/>
    <xf numFmtId="0" fontId="111" fillId="0" borderId="23" xfId="0" applyFont="1" applyBorder="1" applyAlignment="1">
      <alignment vertical="center" wrapText="1"/>
    </xf>
    <xf numFmtId="0" fontId="111" fillId="0" borderId="23" xfId="0" applyFont="1" applyBorder="1" applyAlignment="1">
      <alignment horizontal="left" vertical="center"/>
    </xf>
    <xf numFmtId="0" fontId="134" fillId="0" borderId="23" xfId="0" applyFont="1" applyBorder="1" applyAlignment="1">
      <alignment horizontal="left" vertical="center"/>
    </xf>
    <xf numFmtId="0" fontId="135" fillId="0" borderId="23" xfId="0" applyFont="1" applyBorder="1" applyAlignment="1">
      <alignment horizontal="left"/>
    </xf>
    <xf numFmtId="0" fontId="135" fillId="0" borderId="23" xfId="0" applyFont="1" applyBorder="1" applyAlignment="1">
      <alignment horizontal="left" vertical="center"/>
    </xf>
    <xf numFmtId="0" fontId="136" fillId="0" borderId="23" xfId="0" applyFont="1" applyBorder="1" applyAlignment="1">
      <alignment horizontal="left" vertical="center"/>
    </xf>
    <xf numFmtId="0" fontId="112" fillId="0" borderId="23" xfId="0" applyFont="1" applyBorder="1" applyAlignment="1">
      <alignment horizontal="left" vertical="center"/>
    </xf>
    <xf numFmtId="0" fontId="105" fillId="0" borderId="23" xfId="0" applyFont="1" applyBorder="1" applyAlignment="1">
      <alignment horizontal="left" vertical="center"/>
    </xf>
    <xf numFmtId="0" fontId="111" fillId="0" borderId="61" xfId="0" applyFont="1" applyBorder="1" applyAlignment="1">
      <alignment vertical="center" wrapText="1"/>
    </xf>
    <xf numFmtId="0" fontId="137" fillId="0" borderId="23" xfId="0" applyFont="1" applyFill="1" applyBorder="1" applyAlignment="1">
      <alignment horizontal="left" vertical="center"/>
    </xf>
    <xf numFmtId="0" fontId="84" fillId="0" borderId="23" xfId="0" applyFont="1" applyBorder="1" applyAlignment="1">
      <alignment horizontal="center" wrapText="1"/>
    </xf>
    <xf numFmtId="0" fontId="80" fillId="0" borderId="23" xfId="0" applyNumberFormat="1" applyFont="1" applyFill="1" applyBorder="1" applyAlignment="1">
      <alignment horizontal="left" vertical="top" wrapText="1"/>
    </xf>
    <xf numFmtId="0" fontId="80" fillId="5" borderId="39" xfId="1" applyFont="1" applyFill="1" applyBorder="1" applyAlignment="1">
      <alignment horizontal="center"/>
    </xf>
    <xf numFmtId="0" fontId="124" fillId="0" borderId="0" xfId="0" applyFont="1" applyFill="1" applyBorder="1" applyAlignment="1">
      <alignment vertical="center"/>
    </xf>
    <xf numFmtId="0" fontId="138" fillId="0" borderId="23" xfId="0" applyFont="1" applyBorder="1"/>
    <xf numFmtId="0" fontId="139" fillId="0" borderId="23" xfId="0" applyFont="1" applyBorder="1" applyAlignment="1">
      <alignment vertical="center"/>
    </xf>
    <xf numFmtId="0" fontId="139" fillId="0" borderId="23" xfId="0" applyFont="1" applyBorder="1"/>
    <xf numFmtId="0" fontId="140" fillId="0" borderId="23" xfId="0" applyFont="1" applyBorder="1"/>
    <xf numFmtId="49" fontId="139" fillId="0" borderId="23" xfId="0" applyNumberFormat="1" applyFont="1" applyBorder="1" applyAlignment="1">
      <alignment horizontal="left" vertical="center" wrapText="1"/>
    </xf>
    <xf numFmtId="0" fontId="93" fillId="0" borderId="39" xfId="0" applyFont="1" applyBorder="1"/>
    <xf numFmtId="0" fontId="141" fillId="0" borderId="23" xfId="0" applyFont="1" applyBorder="1" applyAlignment="1">
      <alignment horizontal="left" vertical="center"/>
    </xf>
    <xf numFmtId="0" fontId="142" fillId="0" borderId="23" xfId="0" applyFont="1" applyBorder="1" applyAlignment="1">
      <alignment vertical="center"/>
    </xf>
    <xf numFmtId="0" fontId="143" fillId="3" borderId="23" xfId="0" applyFont="1" applyFill="1" applyBorder="1" applyAlignment="1">
      <alignment vertical="center" wrapText="1"/>
    </xf>
    <xf numFmtId="0" fontId="141" fillId="0" borderId="39" xfId="0" applyFont="1" applyFill="1" applyBorder="1" applyAlignment="1">
      <alignment horizontal="left" vertical="center"/>
    </xf>
    <xf numFmtId="0" fontId="141" fillId="0" borderId="23" xfId="0" applyFont="1" applyFill="1" applyBorder="1" applyAlignment="1">
      <alignment horizontal="left" vertical="center"/>
    </xf>
    <xf numFmtId="0" fontId="144" fillId="0" borderId="23" xfId="0" applyFont="1" applyFill="1" applyBorder="1" applyAlignment="1">
      <alignment vertical="center"/>
    </xf>
    <xf numFmtId="0" fontId="145" fillId="0" borderId="23" xfId="0" applyFont="1" applyBorder="1" applyAlignment="1">
      <alignment horizontal="left" vertical="center"/>
    </xf>
    <xf numFmtId="0" fontId="143" fillId="0" borderId="23" xfId="0" applyFont="1" applyBorder="1" applyAlignment="1">
      <alignment vertical="center"/>
    </xf>
    <xf numFmtId="0" fontId="143" fillId="3" borderId="23" xfId="0" applyFont="1" applyFill="1" applyBorder="1" applyAlignment="1">
      <alignment vertical="center"/>
    </xf>
    <xf numFmtId="0" fontId="97" fillId="3" borderId="58" xfId="0" quotePrefix="1" applyFont="1" applyFill="1" applyBorder="1" applyAlignment="1">
      <alignment horizontal="left" vertical="center"/>
    </xf>
    <xf numFmtId="0" fontId="142" fillId="3" borderId="58" xfId="0" quotePrefix="1" applyFont="1" applyFill="1" applyBorder="1" applyAlignment="1">
      <alignment horizontal="left" vertical="center"/>
    </xf>
    <xf numFmtId="0" fontId="101" fillId="0" borderId="23" xfId="0" applyFont="1" applyBorder="1" applyAlignment="1">
      <alignment horizontal="left" vertical="center"/>
    </xf>
    <xf numFmtId="0" fontId="101" fillId="0" borderId="23" xfId="0" applyFont="1" applyBorder="1" applyAlignment="1">
      <alignment horizontal="left"/>
    </xf>
    <xf numFmtId="0" fontId="97" fillId="3" borderId="23" xfId="0" quotePrefix="1" applyFont="1" applyFill="1" applyBorder="1" applyAlignment="1">
      <alignment horizontal="left" vertical="center"/>
    </xf>
    <xf numFmtId="0" fontId="0" fillId="0" borderId="23" xfId="0" applyBorder="1" applyAlignment="1">
      <alignment horizontal="center"/>
    </xf>
    <xf numFmtId="0" fontId="111" fillId="0" borderId="23" xfId="0" applyFont="1" applyBorder="1" applyAlignment="1">
      <alignment horizontal="center"/>
    </xf>
    <xf numFmtId="0" fontId="141" fillId="0" borderId="23" xfId="0" applyFont="1" applyBorder="1" applyAlignment="1">
      <alignment horizontal="center" vertical="center"/>
    </xf>
    <xf numFmtId="0" fontId="146" fillId="0" borderId="23" xfId="0" applyFont="1" applyFill="1" applyBorder="1" applyAlignment="1">
      <alignment vertical="center"/>
    </xf>
    <xf numFmtId="0" fontId="140" fillId="0" borderId="40" xfId="0" applyFont="1" applyBorder="1" applyAlignment="1"/>
    <xf numFmtId="0" fontId="146" fillId="0" borderId="23" xfId="0" applyFont="1" applyBorder="1" applyAlignment="1"/>
    <xf numFmtId="0" fontId="140" fillId="0" borderId="23" xfId="0" applyFont="1" applyBorder="1" applyAlignment="1">
      <alignment horizontal="left"/>
    </xf>
    <xf numFmtId="0" fontId="140" fillId="0" borderId="23" xfId="0" applyFont="1" applyBorder="1" applyAlignment="1">
      <alignment vertical="center" wrapText="1"/>
    </xf>
    <xf numFmtId="0" fontId="143" fillId="0" borderId="0" xfId="0" applyFont="1" applyAlignment="1"/>
    <xf numFmtId="0" fontId="143" fillId="0" borderId="0" xfId="0" applyFont="1" applyAlignment="1">
      <alignment horizontal="left" vertical="center"/>
    </xf>
    <xf numFmtId="0" fontId="146" fillId="0" borderId="23" xfId="0" applyFont="1" applyBorder="1" applyAlignment="1">
      <alignment vertical="center"/>
    </xf>
    <xf numFmtId="0" fontId="143" fillId="0" borderId="23" xfId="0" applyFont="1" applyBorder="1" applyAlignment="1"/>
    <xf numFmtId="0" fontId="147" fillId="0" borderId="63" xfId="0" applyFont="1" applyFill="1" applyBorder="1" applyAlignment="1">
      <alignment vertical="center"/>
    </xf>
    <xf numFmtId="0" fontId="140" fillId="0" borderId="0" xfId="0" applyFont="1" applyFill="1" applyAlignment="1">
      <alignment vertical="center"/>
    </xf>
    <xf numFmtId="0" fontId="140" fillId="0" borderId="23" xfId="0" applyFont="1" applyBorder="1" applyAlignment="1">
      <alignment wrapText="1"/>
    </xf>
    <xf numFmtId="0" fontId="140" fillId="0" borderId="23" xfId="0" applyFont="1" applyBorder="1" applyAlignment="1"/>
    <xf numFmtId="0" fontId="138" fillId="0" borderId="23" xfId="0" applyFont="1" applyBorder="1" applyAlignment="1"/>
    <xf numFmtId="0" fontId="138" fillId="0" borderId="23" xfId="0" applyFont="1" applyBorder="1" applyAlignment="1">
      <alignment horizontal="left" vertical="center"/>
    </xf>
    <xf numFmtId="0" fontId="105" fillId="0" borderId="23" xfId="0" applyFont="1" applyFill="1" applyBorder="1" applyAlignment="1">
      <alignment vertical="center"/>
    </xf>
    <xf numFmtId="0" fontId="93" fillId="0" borderId="40" xfId="0" applyFont="1" applyBorder="1" applyAlignment="1"/>
    <xf numFmtId="0" fontId="105" fillId="0" borderId="23" xfId="0" applyFont="1" applyBorder="1" applyAlignment="1"/>
    <xf numFmtId="0" fontId="131" fillId="0" borderId="23" xfId="0" applyFont="1" applyFill="1" applyBorder="1" applyAlignment="1">
      <alignment vertical="center"/>
    </xf>
    <xf numFmtId="0" fontId="93" fillId="0" borderId="23" xfId="0" applyFont="1" applyFill="1" applyBorder="1" applyAlignment="1">
      <alignment vertical="center"/>
    </xf>
    <xf numFmtId="0" fontId="105" fillId="0" borderId="23" xfId="0" applyFont="1" applyBorder="1" applyAlignment="1">
      <alignment vertical="center"/>
    </xf>
    <xf numFmtId="0" fontId="84" fillId="0" borderId="23" xfId="0" applyFont="1" applyFill="1" applyBorder="1" applyAlignment="1">
      <alignment horizontal="center" vertical="top"/>
    </xf>
    <xf numFmtId="0" fontId="84" fillId="0" borderId="40" xfId="0" applyFont="1" applyFill="1" applyBorder="1" applyAlignment="1">
      <alignment horizontal="left" wrapText="1"/>
    </xf>
    <xf numFmtId="0" fontId="84" fillId="0" borderId="23" xfId="0" applyFont="1" applyFill="1" applyBorder="1" applyAlignment="1">
      <alignment wrapText="1"/>
    </xf>
    <xf numFmtId="0" fontId="84" fillId="0" borderId="23" xfId="0" applyFont="1" applyFill="1" applyBorder="1" applyAlignment="1">
      <alignment horizontal="left" vertical="top"/>
    </xf>
    <xf numFmtId="0" fontId="84" fillId="0" borderId="23" xfId="0" applyFont="1" applyBorder="1" applyAlignment="1">
      <alignment horizontal="left" wrapText="1"/>
    </xf>
    <xf numFmtId="0" fontId="148" fillId="0" borderId="23" xfId="0" applyFont="1" applyFill="1" applyBorder="1" applyAlignment="1">
      <alignment vertical="center"/>
    </xf>
    <xf numFmtId="0" fontId="96" fillId="0" borderId="23" xfId="0" applyFont="1" applyFill="1" applyBorder="1" applyAlignment="1">
      <alignment vertical="center"/>
    </xf>
    <xf numFmtId="0" fontId="112" fillId="0" borderId="23" xfId="0" applyFont="1" applyBorder="1" applyAlignment="1">
      <alignment horizontal="left"/>
    </xf>
    <xf numFmtId="0" fontId="97" fillId="0" borderId="23" xfId="0" applyFont="1" applyBorder="1" applyAlignment="1">
      <alignment horizontal="left" vertical="center"/>
    </xf>
    <xf numFmtId="0" fontId="84" fillId="3" borderId="23" xfId="0" applyFont="1" applyFill="1" applyBorder="1" applyAlignment="1">
      <alignment vertical="center" wrapText="1"/>
    </xf>
    <xf numFmtId="0" fontId="141" fillId="0" borderId="23" xfId="0" applyFont="1" applyFill="1" applyBorder="1" applyAlignment="1">
      <alignment vertical="center"/>
    </xf>
    <xf numFmtId="0" fontId="84" fillId="0" borderId="23" xfId="0" applyFont="1" applyBorder="1" applyAlignment="1">
      <alignment vertical="center"/>
    </xf>
    <xf numFmtId="0" fontId="84" fillId="0" borderId="49" xfId="0" applyFont="1" applyFill="1" applyBorder="1" applyAlignment="1">
      <alignment horizontal="center" vertical="top"/>
    </xf>
    <xf numFmtId="0" fontId="84" fillId="0" borderId="49" xfId="0" applyFont="1" applyBorder="1" applyAlignment="1">
      <alignment vertical="center"/>
    </xf>
    <xf numFmtId="0" fontId="141" fillId="0" borderId="49" xfId="0" applyFont="1" applyFill="1" applyBorder="1" applyAlignment="1">
      <alignment vertical="center"/>
    </xf>
    <xf numFmtId="0" fontId="84" fillId="0" borderId="49" xfId="0" applyFont="1" applyFill="1" applyBorder="1" applyAlignment="1">
      <alignment horizontal="left" vertical="top"/>
    </xf>
    <xf numFmtId="0" fontId="84" fillId="0" borderId="49" xfId="0" applyFont="1" applyFill="1" applyBorder="1" applyAlignment="1">
      <alignment vertical="top"/>
    </xf>
    <xf numFmtId="0" fontId="97" fillId="3" borderId="62" xfId="0" quotePrefix="1" applyFont="1" applyFill="1" applyBorder="1" applyAlignment="1">
      <alignment horizontal="left" vertical="center"/>
    </xf>
    <xf numFmtId="0" fontId="84" fillId="3" borderId="23" xfId="0" applyFont="1" applyFill="1" applyBorder="1" applyAlignment="1">
      <alignment vertical="center"/>
    </xf>
    <xf numFmtId="0" fontId="84" fillId="0" borderId="42" xfId="0" applyFont="1" applyFill="1" applyBorder="1" applyAlignment="1">
      <alignment horizontal="center" vertical="top"/>
    </xf>
    <xf numFmtId="0" fontId="84" fillId="0" borderId="23" xfId="0" applyNumberFormat="1" applyFont="1" applyBorder="1" applyAlignment="1">
      <alignment horizontal="left"/>
    </xf>
    <xf numFmtId="0" fontId="112" fillId="0" borderId="23" xfId="0" applyFont="1" applyFill="1" applyBorder="1" applyAlignment="1">
      <alignment horizontal="left"/>
    </xf>
    <xf numFmtId="0" fontId="112" fillId="0" borderId="23" xfId="0" applyFont="1" applyFill="1" applyBorder="1" applyAlignment="1">
      <alignment vertical="center"/>
    </xf>
    <xf numFmtId="0" fontId="96" fillId="0" borderId="43" xfId="0" applyFont="1" applyFill="1" applyBorder="1" applyAlignment="1">
      <alignment horizontal="center" vertical="top"/>
    </xf>
    <xf numFmtId="0" fontId="96" fillId="0" borderId="39" xfId="0" applyFont="1" applyFill="1" applyBorder="1" applyAlignment="1">
      <alignment horizontal="center" vertical="top"/>
    </xf>
    <xf numFmtId="0" fontId="0" fillId="0" borderId="23" xfId="0" applyBorder="1" applyAlignment="1">
      <alignment horizontal="left" vertical="center" wrapText="1"/>
    </xf>
    <xf numFmtId="0" fontId="111" fillId="0" borderId="58" xfId="0" applyFont="1" applyFill="1" applyBorder="1" applyAlignment="1">
      <alignment horizontal="left" vertical="center"/>
    </xf>
    <xf numFmtId="0" fontId="111" fillId="3" borderId="58" xfId="0" applyFont="1" applyFill="1" applyBorder="1" applyAlignment="1">
      <alignment vertical="center"/>
    </xf>
    <xf numFmtId="0" fontId="96" fillId="0" borderId="23" xfId="0" applyFont="1" applyFill="1" applyBorder="1" applyAlignment="1">
      <alignment horizontal="center" vertical="top"/>
    </xf>
    <xf numFmtId="0" fontId="111" fillId="0" borderId="23" xfId="0" applyFont="1" applyFill="1" applyBorder="1" applyAlignment="1">
      <alignment horizontal="left" vertical="center"/>
    </xf>
    <xf numFmtId="0" fontId="111" fillId="3" borderId="23" xfId="0" applyFont="1" applyFill="1" applyBorder="1" applyAlignment="1">
      <alignment vertical="center"/>
    </xf>
    <xf numFmtId="0" fontId="96" fillId="5" borderId="23" xfId="0" applyFont="1" applyFill="1" applyBorder="1" applyAlignment="1">
      <alignment horizontal="left"/>
    </xf>
    <xf numFmtId="0" fontId="76" fillId="0" borderId="49" xfId="0" applyFont="1" applyFill="1" applyBorder="1" applyAlignment="1">
      <alignment horizontal="center" vertical="top"/>
    </xf>
    <xf numFmtId="0" fontId="143" fillId="0" borderId="49" xfId="0" applyFont="1" applyBorder="1" applyAlignment="1">
      <alignment vertical="center"/>
    </xf>
    <xf numFmtId="0" fontId="144" fillId="0" borderId="49" xfId="0" applyFont="1" applyFill="1" applyBorder="1" applyAlignment="1">
      <alignment vertical="center"/>
    </xf>
    <xf numFmtId="0" fontId="76" fillId="0" borderId="49" xfId="0" applyFont="1" applyFill="1" applyBorder="1" applyAlignment="1">
      <alignment horizontal="left" vertical="top"/>
    </xf>
    <xf numFmtId="0" fontId="76" fillId="0" borderId="49" xfId="0" applyFont="1" applyFill="1" applyBorder="1" applyAlignment="1">
      <alignment vertical="top"/>
    </xf>
    <xf numFmtId="0" fontId="142" fillId="3" borderId="62" xfId="0" quotePrefix="1" applyFont="1" applyFill="1" applyBorder="1" applyAlignment="1">
      <alignment horizontal="left" vertical="center"/>
    </xf>
    <xf numFmtId="0" fontId="142" fillId="3" borderId="23" xfId="0" quotePrefix="1" applyFont="1" applyFill="1" applyBorder="1" applyAlignment="1">
      <alignment horizontal="left" vertical="center"/>
    </xf>
    <xf numFmtId="0" fontId="96" fillId="0" borderId="23" xfId="0" applyFont="1" applyFill="1" applyBorder="1" applyAlignment="1">
      <alignment horizontal="left"/>
    </xf>
    <xf numFmtId="0" fontId="76" fillId="0" borderId="43" xfId="0" applyFont="1" applyBorder="1" applyAlignment="1">
      <alignment horizontal="center"/>
    </xf>
    <xf numFmtId="0" fontId="86" fillId="0" borderId="23" xfId="0" applyFont="1" applyBorder="1" applyAlignment="1"/>
    <xf numFmtId="0" fontId="86" fillId="0" borderId="23" xfId="0" applyFont="1" applyBorder="1" applyAlignment="1">
      <alignment horizontal="left"/>
    </xf>
    <xf numFmtId="0" fontId="80" fillId="5" borderId="43" xfId="1" applyFont="1" applyFill="1" applyBorder="1" applyAlignment="1">
      <alignment horizontal="center" vertical="top"/>
    </xf>
    <xf numFmtId="0" fontId="110" fillId="0" borderId="23" xfId="0" applyFont="1" applyBorder="1" applyAlignment="1">
      <alignment vertical="center"/>
    </xf>
    <xf numFmtId="0" fontId="110" fillId="0" borderId="23" xfId="0" applyFont="1" applyBorder="1" applyAlignment="1">
      <alignment horizontal="left" vertical="center"/>
    </xf>
    <xf numFmtId="0" fontId="149" fillId="0" borderId="23" xfId="0" applyFont="1" applyBorder="1" applyAlignment="1">
      <alignment vertical="center"/>
    </xf>
    <xf numFmtId="0" fontId="99" fillId="0" borderId="23" xfId="0" applyFont="1" applyBorder="1" applyAlignment="1">
      <alignment horizontal="left"/>
    </xf>
    <xf numFmtId="0" fontId="76" fillId="0" borderId="23" xfId="0" applyNumberFormat="1" applyFont="1" applyFill="1" applyBorder="1" applyAlignment="1">
      <alignment horizontal="center"/>
    </xf>
    <xf numFmtId="0" fontId="109" fillId="0" borderId="23" xfId="0" applyFont="1" applyBorder="1" applyAlignment="1">
      <alignment vertical="center"/>
    </xf>
    <xf numFmtId="0" fontId="150" fillId="0" borderId="23" xfId="0" applyFont="1" applyBorder="1" applyAlignment="1">
      <alignment vertical="center"/>
    </xf>
    <xf numFmtId="0" fontId="150" fillId="0" borderId="61" xfId="0" applyFont="1" applyBorder="1" applyAlignment="1">
      <alignment vertical="center"/>
    </xf>
    <xf numFmtId="0" fontId="150" fillId="0" borderId="23" xfId="0" applyFont="1" applyBorder="1" applyAlignment="1">
      <alignment horizontal="center" vertical="center"/>
    </xf>
    <xf numFmtId="0" fontId="75" fillId="4" borderId="46" xfId="0" applyFont="1" applyFill="1" applyBorder="1" applyAlignment="1">
      <alignment horizontal="center" vertical="top"/>
    </xf>
    <xf numFmtId="0" fontId="75" fillId="4" borderId="42" xfId="0" applyFont="1" applyFill="1" applyBorder="1" applyAlignment="1">
      <alignment horizontal="center" vertical="top"/>
    </xf>
    <xf numFmtId="0" fontId="75" fillId="4" borderId="0" xfId="0" applyFont="1" applyFill="1" applyBorder="1" applyAlignment="1">
      <alignment horizontal="center" vertical="top"/>
    </xf>
    <xf numFmtId="0" fontId="75" fillId="4" borderId="39" xfId="0" applyFont="1" applyFill="1" applyBorder="1" applyAlignment="1">
      <alignment horizontal="center" vertical="top"/>
    </xf>
    <xf numFmtId="0" fontId="75" fillId="4" borderId="40" xfId="0" applyFont="1" applyFill="1" applyBorder="1" applyAlignment="1">
      <alignment horizontal="center" vertical="top"/>
    </xf>
    <xf numFmtId="0" fontId="85" fillId="83" borderId="43" xfId="0" applyFont="1" applyFill="1" applyBorder="1" applyAlignment="1">
      <alignment horizontal="center" vertical="top"/>
    </xf>
    <xf numFmtId="0" fontId="75" fillId="4" borderId="43" xfId="0" applyFont="1" applyFill="1" applyBorder="1" applyAlignment="1">
      <alignment horizontal="center"/>
    </xf>
    <xf numFmtId="0" fontId="75" fillId="4" borderId="41" xfId="0" applyFont="1" applyFill="1" applyBorder="1" applyAlignment="1">
      <alignment horizontal="center"/>
    </xf>
    <xf numFmtId="0" fontId="75" fillId="8" borderId="43" xfId="0" applyFont="1" applyFill="1" applyBorder="1" applyAlignment="1">
      <alignment horizontal="center"/>
    </xf>
    <xf numFmtId="0" fontId="75" fillId="8" borderId="41" xfId="0" applyFont="1" applyFill="1" applyBorder="1" applyAlignment="1">
      <alignment horizontal="center"/>
    </xf>
    <xf numFmtId="0" fontId="75" fillId="8" borderId="39" xfId="0" applyFont="1" applyFill="1" applyBorder="1" applyAlignment="1">
      <alignment horizontal="center"/>
    </xf>
    <xf numFmtId="0" fontId="75" fillId="8" borderId="42" xfId="0" applyFont="1" applyFill="1" applyBorder="1" applyAlignment="1">
      <alignment horizontal="center"/>
    </xf>
    <xf numFmtId="0" fontId="75" fillId="8" borderId="40" xfId="0" applyFont="1" applyFill="1" applyBorder="1" applyAlignment="1">
      <alignment horizontal="center"/>
    </xf>
    <xf numFmtId="0" fontId="75" fillId="4" borderId="39" xfId="0" applyFont="1" applyFill="1" applyBorder="1" applyAlignment="1">
      <alignment horizontal="center"/>
    </xf>
    <xf numFmtId="0" fontId="75" fillId="4" borderId="42" xfId="0" applyFont="1" applyFill="1" applyBorder="1" applyAlignment="1">
      <alignment horizontal="center"/>
    </xf>
    <xf numFmtId="0" fontId="75" fillId="4" borderId="40" xfId="0" applyFont="1" applyFill="1" applyBorder="1" applyAlignment="1">
      <alignment horizontal="center"/>
    </xf>
    <xf numFmtId="0" fontId="75" fillId="4" borderId="50" xfId="0" applyFont="1" applyFill="1" applyBorder="1" applyAlignment="1">
      <alignment horizontal="center"/>
    </xf>
    <xf numFmtId="0" fontId="75" fillId="4" borderId="46" xfId="0" applyFont="1" applyFill="1" applyBorder="1" applyAlignment="1">
      <alignment horizontal="center"/>
    </xf>
    <xf numFmtId="0" fontId="75" fillId="4" borderId="51" xfId="0" applyFont="1" applyFill="1" applyBorder="1" applyAlignment="1">
      <alignment horizontal="center"/>
    </xf>
    <xf numFmtId="0" fontId="2" fillId="4" borderId="55" xfId="0" applyFont="1" applyFill="1" applyBorder="1" applyAlignment="1">
      <alignment horizontal="center" vertical="top"/>
    </xf>
    <xf numFmtId="0" fontId="74" fillId="6" borderId="0" xfId="0" applyFont="1" applyFill="1" applyBorder="1" applyAlignment="1">
      <alignment horizontal="center"/>
    </xf>
    <xf numFmtId="0" fontId="74" fillId="6" borderId="44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 vertical="top"/>
    </xf>
    <xf numFmtId="0" fontId="2" fillId="8" borderId="39" xfId="0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75" fillId="4" borderId="43" xfId="0" applyFont="1" applyFill="1" applyBorder="1" applyAlignment="1">
      <alignment horizontal="center" vertical="top"/>
    </xf>
    <xf numFmtId="0" fontId="75" fillId="4" borderId="23" xfId="0" applyFont="1" applyFill="1" applyBorder="1" applyAlignment="1">
      <alignment horizontal="center" vertical="top"/>
    </xf>
    <xf numFmtId="0" fontId="75" fillId="8" borderId="39" xfId="0" applyFont="1" applyFill="1" applyBorder="1" applyAlignment="1">
      <alignment horizontal="center" vertical="top"/>
    </xf>
    <xf numFmtId="0" fontId="75" fillId="8" borderId="42" xfId="0" applyFont="1" applyFill="1" applyBorder="1" applyAlignment="1">
      <alignment horizontal="center" vertical="top"/>
    </xf>
    <xf numFmtId="0" fontId="75" fillId="8" borderId="40" xfId="0" applyFont="1" applyFill="1" applyBorder="1" applyAlignment="1">
      <alignment horizontal="center" vertical="top"/>
    </xf>
    <xf numFmtId="0" fontId="75" fillId="4" borderId="55" xfId="0" applyFont="1" applyFill="1" applyBorder="1" applyAlignment="1">
      <alignment horizontal="center" vertical="top"/>
    </xf>
    <xf numFmtId="0" fontId="2" fillId="4" borderId="23" xfId="0" applyFont="1" applyFill="1" applyBorder="1" applyAlignment="1">
      <alignment horizontal="center" vertical="top" wrapText="1"/>
    </xf>
    <xf numFmtId="0" fontId="2" fillId="4" borderId="55" xfId="0" applyFont="1" applyFill="1" applyBorder="1" applyAlignment="1">
      <alignment horizontal="center" vertical="top" wrapText="1"/>
    </xf>
    <xf numFmtId="0" fontId="74" fillId="6" borderId="0" xfId="0" applyFont="1" applyFill="1" applyBorder="1" applyAlignment="1">
      <alignment horizontal="center" vertical="top"/>
    </xf>
    <xf numFmtId="0" fontId="74" fillId="6" borderId="44" xfId="0" applyFont="1" applyFill="1" applyBorder="1" applyAlignment="1">
      <alignment horizontal="center" vertical="top"/>
    </xf>
    <xf numFmtId="0" fontId="75" fillId="4" borderId="44" xfId="0" applyFont="1" applyFill="1" applyBorder="1" applyAlignment="1">
      <alignment horizontal="center" vertical="top"/>
    </xf>
    <xf numFmtId="0" fontId="117" fillId="6" borderId="0" xfId="0" applyFont="1" applyFill="1" applyBorder="1" applyAlignment="1">
      <alignment horizontal="center" vertical="top"/>
    </xf>
    <xf numFmtId="0" fontId="117" fillId="6" borderId="44" xfId="0" applyFont="1" applyFill="1" applyBorder="1" applyAlignment="1">
      <alignment horizontal="center" vertical="top"/>
    </xf>
    <xf numFmtId="0" fontId="75" fillId="4" borderId="41" xfId="0" applyFont="1" applyFill="1" applyBorder="1" applyAlignment="1">
      <alignment horizontal="center" vertical="top"/>
    </xf>
    <xf numFmtId="0" fontId="75" fillId="8" borderId="43" xfId="0" applyFont="1" applyFill="1" applyBorder="1" applyAlignment="1">
      <alignment horizontal="center" vertical="top"/>
    </xf>
    <xf numFmtId="0" fontId="75" fillId="8" borderId="41" xfId="0" applyFont="1" applyFill="1" applyBorder="1" applyAlignment="1">
      <alignment horizontal="center" vertical="top"/>
    </xf>
  </cellXfs>
  <cellStyles count="16159">
    <cellStyle name="20% - Accent1" xfId="750" builtinId="30" customBuiltin="1"/>
    <cellStyle name="20% - Accent1 2" xfId="12"/>
    <cellStyle name="20% - Accent1 2 2" xfId="103"/>
    <cellStyle name="20% - Accent1 2 2 2" xfId="190"/>
    <cellStyle name="20% - Accent1 2 3" xfId="156"/>
    <cellStyle name="20% - Accent1 2 3 2" xfId="347"/>
    <cellStyle name="20% - Accent1 2 3 3" xfId="559"/>
    <cellStyle name="20% - Accent1 2 4" xfId="311"/>
    <cellStyle name="20% - Accent1 2 5" xfId="11942"/>
    <cellStyle name="20% - Accent1 3" xfId="64"/>
    <cellStyle name="20% - Accent1 3 2" xfId="237"/>
    <cellStyle name="20% - Accent1 3 3" xfId="527"/>
    <cellStyle name="20% - Accent1 3 3 2" xfId="1053"/>
    <cellStyle name="20% - Accent1 3 3 3" xfId="2747"/>
    <cellStyle name="20% - Accent1 4" xfId="1054"/>
    <cellStyle name="20% - Accent2" xfId="754" builtinId="34" customBuiltin="1"/>
    <cellStyle name="20% - Accent2 2" xfId="13"/>
    <cellStyle name="20% - Accent2 2 2" xfId="104"/>
    <cellStyle name="20% - Accent2 2 2 2" xfId="192"/>
    <cellStyle name="20% - Accent2 2 3" xfId="157"/>
    <cellStyle name="20% - Accent2 2 3 2" xfId="348"/>
    <cellStyle name="20% - Accent2 2 3 3" xfId="560"/>
    <cellStyle name="20% - Accent2 2 4" xfId="312"/>
    <cellStyle name="20% - Accent2 2 5" xfId="11943"/>
    <cellStyle name="20% - Accent2 3" xfId="65"/>
    <cellStyle name="20% - Accent2 3 2" xfId="236"/>
    <cellStyle name="20% - Accent2 3 3" xfId="526"/>
    <cellStyle name="20% - Accent2 3 3 2" xfId="1055"/>
    <cellStyle name="20% - Accent2 3 3 3" xfId="2748"/>
    <cellStyle name="20% - Accent2 4" xfId="1056"/>
    <cellStyle name="20% - Accent3" xfId="758" builtinId="38" customBuiltin="1"/>
    <cellStyle name="20% - Accent3 2" xfId="14"/>
    <cellStyle name="20% - Accent3 2 2" xfId="105"/>
    <cellStyle name="20% - Accent3 2 2 2" xfId="196"/>
    <cellStyle name="20% - Accent3 2 3" xfId="158"/>
    <cellStyle name="20% - Accent3 2 3 2" xfId="349"/>
    <cellStyle name="20% - Accent3 2 3 3" xfId="561"/>
    <cellStyle name="20% - Accent3 2 4" xfId="313"/>
    <cellStyle name="20% - Accent3 2 5" xfId="11944"/>
    <cellStyle name="20% - Accent3 3" xfId="66"/>
    <cellStyle name="20% - Accent3 3 2" xfId="234"/>
    <cellStyle name="20% - Accent3 3 3" xfId="525"/>
    <cellStyle name="20% - Accent3 3 3 2" xfId="1057"/>
    <cellStyle name="20% - Accent3 3 3 3" xfId="2749"/>
    <cellStyle name="20% - Accent3 4" xfId="1058"/>
    <cellStyle name="20% - Accent4" xfId="762" builtinId="42" customBuiltin="1"/>
    <cellStyle name="20% - Accent4 2" xfId="15"/>
    <cellStyle name="20% - Accent4 2 2" xfId="106"/>
    <cellStyle name="20% - Accent4 2 2 2" xfId="200"/>
    <cellStyle name="20% - Accent4 2 3" xfId="159"/>
    <cellStyle name="20% - Accent4 2 3 2" xfId="350"/>
    <cellStyle name="20% - Accent4 2 3 3" xfId="562"/>
    <cellStyle name="20% - Accent4 2 4" xfId="314"/>
    <cellStyle name="20% - Accent4 2 5" xfId="11945"/>
    <cellStyle name="20% - Accent4 3" xfId="67"/>
    <cellStyle name="20% - Accent4 3 2" xfId="233"/>
    <cellStyle name="20% - Accent4 3 3" xfId="524"/>
    <cellStyle name="20% - Accent4 3 3 2" xfId="1059"/>
    <cellStyle name="20% - Accent4 3 3 3" xfId="2750"/>
    <cellStyle name="20% - Accent4 4" xfId="1060"/>
    <cellStyle name="20% - Accent5" xfId="766" builtinId="46" customBuiltin="1"/>
    <cellStyle name="20% - Accent5 2" xfId="16"/>
    <cellStyle name="20% - Accent5 2 2" xfId="107"/>
    <cellStyle name="20% - Accent5 2 2 2" xfId="204"/>
    <cellStyle name="20% - Accent5 2 3" xfId="160"/>
    <cellStyle name="20% - Accent5 2 3 2" xfId="351"/>
    <cellStyle name="20% - Accent5 2 3 3" xfId="563"/>
    <cellStyle name="20% - Accent5 2 4" xfId="315"/>
    <cellStyle name="20% - Accent5 2 5" xfId="11946"/>
    <cellStyle name="20% - Accent5 3" xfId="68"/>
    <cellStyle name="20% - Accent5 3 2" xfId="232"/>
    <cellStyle name="20% - Accent5 3 3" xfId="487"/>
    <cellStyle name="20% - Accent5 3 3 2" xfId="1061"/>
    <cellStyle name="20% - Accent5 3 3 3" xfId="2751"/>
    <cellStyle name="20% - Accent5 4" xfId="1062"/>
    <cellStyle name="20% - Accent6" xfId="770" builtinId="50" customBuiltin="1"/>
    <cellStyle name="20% - Accent6 2" xfId="17"/>
    <cellStyle name="20% - Accent6 2 2" xfId="108"/>
    <cellStyle name="20% - Accent6 2 2 2" xfId="207"/>
    <cellStyle name="20% - Accent6 2 3" xfId="161"/>
    <cellStyle name="20% - Accent6 2 3 2" xfId="352"/>
    <cellStyle name="20% - Accent6 2 3 3" xfId="564"/>
    <cellStyle name="20% - Accent6 2 4" xfId="316"/>
    <cellStyle name="20% - Accent6 2 5" xfId="11947"/>
    <cellStyle name="20% - Accent6 3" xfId="69"/>
    <cellStyle name="20% - Accent6 3 2" xfId="230"/>
    <cellStyle name="20% - Accent6 3 3" xfId="523"/>
    <cellStyle name="20% - Accent6 3 3 2" xfId="1063"/>
    <cellStyle name="20% - Accent6 3 3 3" xfId="2752"/>
    <cellStyle name="20% - Accent6 4" xfId="1064"/>
    <cellStyle name="40% - Accent1" xfId="751" builtinId="31" customBuiltin="1"/>
    <cellStyle name="40% - Accent1 2" xfId="18"/>
    <cellStyle name="40% - Accent1 2 2" xfId="109"/>
    <cellStyle name="40% - Accent1 2 2 2" xfId="211"/>
    <cellStyle name="40% - Accent1 2 3" xfId="162"/>
    <cellStyle name="40% - Accent1 2 3 2" xfId="353"/>
    <cellStyle name="40% - Accent1 2 3 3" xfId="565"/>
    <cellStyle name="40% - Accent1 2 4" xfId="317"/>
    <cellStyle name="40% - Accent1 2 5" xfId="11948"/>
    <cellStyle name="40% - Accent1 3" xfId="70"/>
    <cellStyle name="40% - Accent1 3 2" xfId="229"/>
    <cellStyle name="40% - Accent1 3 3" xfId="522"/>
    <cellStyle name="40% - Accent1 3 3 2" xfId="1065"/>
    <cellStyle name="40% - Accent1 3 3 3" xfId="2753"/>
    <cellStyle name="40% - Accent1 4" xfId="1066"/>
    <cellStyle name="40% - Accent2" xfId="755" builtinId="35" customBuiltin="1"/>
    <cellStyle name="40% - Accent2 2" xfId="19"/>
    <cellStyle name="40% - Accent2 2 2" xfId="110"/>
    <cellStyle name="40% - Accent2 2 2 2" xfId="215"/>
    <cellStyle name="40% - Accent2 2 3" xfId="163"/>
    <cellStyle name="40% - Accent2 2 3 2" xfId="354"/>
    <cellStyle name="40% - Accent2 2 3 3" xfId="566"/>
    <cellStyle name="40% - Accent2 2 4" xfId="318"/>
    <cellStyle name="40% - Accent2 2 5" xfId="11949"/>
    <cellStyle name="40% - Accent2 3" xfId="71"/>
    <cellStyle name="40% - Accent2 3 2" xfId="228"/>
    <cellStyle name="40% - Accent2 3 3" xfId="521"/>
    <cellStyle name="40% - Accent2 3 3 2" xfId="1067"/>
    <cellStyle name="40% - Accent2 3 3 3" xfId="2754"/>
    <cellStyle name="40% - Accent2 4" xfId="1068"/>
    <cellStyle name="40% - Accent3" xfId="759" builtinId="39" customBuiltin="1"/>
    <cellStyle name="40% - Accent3 2" xfId="20"/>
    <cellStyle name="40% - Accent3 2 2" xfId="111"/>
    <cellStyle name="40% - Accent3 2 2 2" xfId="219"/>
    <cellStyle name="40% - Accent3 2 3" xfId="164"/>
    <cellStyle name="40% - Accent3 2 3 2" xfId="355"/>
    <cellStyle name="40% - Accent3 2 3 3" xfId="567"/>
    <cellStyle name="40% - Accent3 2 4" xfId="319"/>
    <cellStyle name="40% - Accent3 2 5" xfId="11950"/>
    <cellStyle name="40% - Accent3 3" xfId="72"/>
    <cellStyle name="40% - Accent3 3 2" xfId="226"/>
    <cellStyle name="40% - Accent3 3 3" xfId="520"/>
    <cellStyle name="40% - Accent3 3 3 2" xfId="1069"/>
    <cellStyle name="40% - Accent3 3 3 3" xfId="2755"/>
    <cellStyle name="40% - Accent3 4" xfId="1070"/>
    <cellStyle name="40% - Accent4" xfId="763" builtinId="43" customBuiltin="1"/>
    <cellStyle name="40% - Accent4 2" xfId="21"/>
    <cellStyle name="40% - Accent4 2 2" xfId="112"/>
    <cellStyle name="40% - Accent4 2 2 2" xfId="223"/>
    <cellStyle name="40% - Accent4 2 3" xfId="165"/>
    <cellStyle name="40% - Accent4 2 3 2" xfId="356"/>
    <cellStyle name="40% - Accent4 2 3 3" xfId="568"/>
    <cellStyle name="40% - Accent4 2 4" xfId="320"/>
    <cellStyle name="40% - Accent4 2 5" xfId="11951"/>
    <cellStyle name="40% - Accent4 3" xfId="73"/>
    <cellStyle name="40% - Accent4 3 2" xfId="225"/>
    <cellStyle name="40% - Accent4 3 3" xfId="519"/>
    <cellStyle name="40% - Accent4 3 3 2" xfId="1071"/>
    <cellStyle name="40% - Accent4 3 3 3" xfId="2756"/>
    <cellStyle name="40% - Accent4 4" xfId="1072"/>
    <cellStyle name="40% - Accent5" xfId="767" builtinId="47" customBuiltin="1"/>
    <cellStyle name="40% - Accent5 2" xfId="22"/>
    <cellStyle name="40% - Accent5 2 2" xfId="113"/>
    <cellStyle name="40% - Accent5 2 2 2" xfId="227"/>
    <cellStyle name="40% - Accent5 2 3" xfId="166"/>
    <cellStyle name="40% - Accent5 2 3 2" xfId="357"/>
    <cellStyle name="40% - Accent5 2 3 3" xfId="569"/>
    <cellStyle name="40% - Accent5 2 4" xfId="321"/>
    <cellStyle name="40% - Accent5 2 5" xfId="11952"/>
    <cellStyle name="40% - Accent5 3" xfId="74"/>
    <cellStyle name="40% - Accent5 3 2" xfId="224"/>
    <cellStyle name="40% - Accent5 3 3" xfId="518"/>
    <cellStyle name="40% - Accent5 3 3 2" xfId="1073"/>
    <cellStyle name="40% - Accent5 3 3 3" xfId="2757"/>
    <cellStyle name="40% - Accent5 4" xfId="1074"/>
    <cellStyle name="40% - Accent6" xfId="771" builtinId="51" customBuiltin="1"/>
    <cellStyle name="40% - Accent6 2" xfId="23"/>
    <cellStyle name="40% - Accent6 2 2" xfId="114"/>
    <cellStyle name="40% - Accent6 2 2 2" xfId="231"/>
    <cellStyle name="40% - Accent6 2 3" xfId="167"/>
    <cellStyle name="40% - Accent6 2 3 2" xfId="358"/>
    <cellStyle name="40% - Accent6 2 3 3" xfId="570"/>
    <cellStyle name="40% - Accent6 2 4" xfId="322"/>
    <cellStyle name="40% - Accent6 2 5" xfId="11953"/>
    <cellStyle name="40% - Accent6 3" xfId="75"/>
    <cellStyle name="40% - Accent6 3 2" xfId="222"/>
    <cellStyle name="40% - Accent6 3 3" xfId="517"/>
    <cellStyle name="40% - Accent6 3 3 2" xfId="1075"/>
    <cellStyle name="40% - Accent6 3 3 3" xfId="2758"/>
    <cellStyle name="40% - Accent6 4" xfId="1076"/>
    <cellStyle name="60% - Accent1" xfId="752" builtinId="32" customBuiltin="1"/>
    <cellStyle name="60% - Accent1 2" xfId="24"/>
    <cellStyle name="60% - Accent1 2 2" xfId="115"/>
    <cellStyle name="60% - Accent1 2 2 2" xfId="235"/>
    <cellStyle name="60% - Accent1 2 3" xfId="168"/>
    <cellStyle name="60% - Accent1 2 3 2" xfId="359"/>
    <cellStyle name="60% - Accent1 2 3 3" xfId="571"/>
    <cellStyle name="60% - Accent1 2 4" xfId="323"/>
    <cellStyle name="60% - Accent1 2 5" xfId="11954"/>
    <cellStyle name="60% - Accent1 3" xfId="76"/>
    <cellStyle name="60% - Accent1 3 2" xfId="221"/>
    <cellStyle name="60% - Accent1 3 3" xfId="516"/>
    <cellStyle name="60% - Accent1 3 3 2" xfId="1077"/>
    <cellStyle name="60% - Accent1 3 3 3" xfId="2759"/>
    <cellStyle name="60% - Accent1 4" xfId="1078"/>
    <cellStyle name="60% - Accent2" xfId="756" builtinId="36" customBuiltin="1"/>
    <cellStyle name="60% - Accent2 2" xfId="25"/>
    <cellStyle name="60% - Accent2 2 2" xfId="116"/>
    <cellStyle name="60% - Accent2 2 2 2" xfId="238"/>
    <cellStyle name="60% - Accent2 2 3" xfId="169"/>
    <cellStyle name="60% - Accent2 2 3 2" xfId="360"/>
    <cellStyle name="60% - Accent2 2 3 3" xfId="572"/>
    <cellStyle name="60% - Accent2 2 4" xfId="324"/>
    <cellStyle name="60% - Accent2 2 5" xfId="11955"/>
    <cellStyle name="60% - Accent2 3" xfId="77"/>
    <cellStyle name="60% - Accent2 3 2" xfId="220"/>
    <cellStyle name="60% - Accent2 3 3" xfId="515"/>
    <cellStyle name="60% - Accent2 3 3 2" xfId="1079"/>
    <cellStyle name="60% - Accent2 3 3 3" xfId="2760"/>
    <cellStyle name="60% - Accent2 4" xfId="1080"/>
    <cellStyle name="60% - Accent3" xfId="760" builtinId="40" customBuiltin="1"/>
    <cellStyle name="60% - Accent3 2" xfId="26"/>
    <cellStyle name="60% - Accent3 2 2" xfId="117"/>
    <cellStyle name="60% - Accent3 2 2 2" xfId="239"/>
    <cellStyle name="60% - Accent3 2 3" xfId="170"/>
    <cellStyle name="60% - Accent3 2 3 2" xfId="361"/>
    <cellStyle name="60% - Accent3 2 3 3" xfId="573"/>
    <cellStyle name="60% - Accent3 2 4" xfId="325"/>
    <cellStyle name="60% - Accent3 2 5" xfId="11956"/>
    <cellStyle name="60% - Accent3 3" xfId="78"/>
    <cellStyle name="60% - Accent3 3 2" xfId="218"/>
    <cellStyle name="60% - Accent3 3 3" xfId="514"/>
    <cellStyle name="60% - Accent3 3 3 2" xfId="1081"/>
    <cellStyle name="60% - Accent3 3 3 3" xfId="2761"/>
    <cellStyle name="60% - Accent3 4" xfId="1082"/>
    <cellStyle name="60% - Accent4" xfId="764" builtinId="44" customBuiltin="1"/>
    <cellStyle name="60% - Accent4 2" xfId="27"/>
    <cellStyle name="60% - Accent4 2 2" xfId="118"/>
    <cellStyle name="60% - Accent4 2 2 2" xfId="240"/>
    <cellStyle name="60% - Accent4 2 3" xfId="171"/>
    <cellStyle name="60% - Accent4 2 3 2" xfId="362"/>
    <cellStyle name="60% - Accent4 2 3 3" xfId="574"/>
    <cellStyle name="60% - Accent4 2 4" xfId="326"/>
    <cellStyle name="60% - Accent4 2 5" xfId="11957"/>
    <cellStyle name="60% - Accent4 3" xfId="79"/>
    <cellStyle name="60% - Accent4 3 2" xfId="217"/>
    <cellStyle name="60% - Accent4 3 3" xfId="513"/>
    <cellStyle name="60% - Accent4 3 3 2" xfId="1083"/>
    <cellStyle name="60% - Accent4 3 3 3" xfId="2762"/>
    <cellStyle name="60% - Accent4 4" xfId="1084"/>
    <cellStyle name="60% - Accent5" xfId="768" builtinId="48" customBuiltin="1"/>
    <cellStyle name="60% - Accent5 2" xfId="28"/>
    <cellStyle name="60% - Accent5 2 2" xfId="119"/>
    <cellStyle name="60% - Accent5 2 2 2" xfId="241"/>
    <cellStyle name="60% - Accent5 2 3" xfId="172"/>
    <cellStyle name="60% - Accent5 2 3 2" xfId="363"/>
    <cellStyle name="60% - Accent5 2 3 3" xfId="575"/>
    <cellStyle name="60% - Accent5 2 4" xfId="327"/>
    <cellStyle name="60% - Accent5 2 5" xfId="11958"/>
    <cellStyle name="60% - Accent5 3" xfId="80"/>
    <cellStyle name="60% - Accent5 3 2" xfId="216"/>
    <cellStyle name="60% - Accent5 3 3" xfId="512"/>
    <cellStyle name="60% - Accent5 3 3 2" xfId="1085"/>
    <cellStyle name="60% - Accent5 3 3 3" xfId="2763"/>
    <cellStyle name="60% - Accent5 4" xfId="1086"/>
    <cellStyle name="60% - Accent6" xfId="772" builtinId="52" customBuiltin="1"/>
    <cellStyle name="60% - Accent6 2" xfId="29"/>
    <cellStyle name="60% - Accent6 2 2" xfId="120"/>
    <cellStyle name="60% - Accent6 2 2 2" xfId="242"/>
    <cellStyle name="60% - Accent6 2 3" xfId="173"/>
    <cellStyle name="60% - Accent6 2 3 2" xfId="364"/>
    <cellStyle name="60% - Accent6 2 3 3" xfId="576"/>
    <cellStyle name="60% - Accent6 2 4" xfId="328"/>
    <cellStyle name="60% - Accent6 2 5" xfId="11959"/>
    <cellStyle name="60% - Accent6 3" xfId="81"/>
    <cellStyle name="60% - Accent6 3 2" xfId="214"/>
    <cellStyle name="60% - Accent6 3 3" xfId="511"/>
    <cellStyle name="60% - Accent6 3 3 2" xfId="1087"/>
    <cellStyle name="60% - Accent6 3 3 3" xfId="2764"/>
    <cellStyle name="60% - Accent6 4" xfId="1088"/>
    <cellStyle name="Accent1" xfId="749" builtinId="29" customBuiltin="1"/>
    <cellStyle name="Accent1 2" xfId="30"/>
    <cellStyle name="Accent1 2 2" xfId="121"/>
    <cellStyle name="Accent1 2 2 2" xfId="243"/>
    <cellStyle name="Accent1 2 3" xfId="174"/>
    <cellStyle name="Accent1 2 3 2" xfId="365"/>
    <cellStyle name="Accent1 2 3 3" xfId="577"/>
    <cellStyle name="Accent1 2 4" xfId="329"/>
    <cellStyle name="Accent1 2 5" xfId="11960"/>
    <cellStyle name="Accent1 3" xfId="82"/>
    <cellStyle name="Accent1 3 2" xfId="213"/>
    <cellStyle name="Accent1 3 3" xfId="510"/>
    <cellStyle name="Accent1 3 3 2" xfId="1089"/>
    <cellStyle name="Accent1 3 3 3" xfId="2765"/>
    <cellStyle name="Accent1 4" xfId="1090"/>
    <cellStyle name="Accent2" xfId="753" builtinId="33" customBuiltin="1"/>
    <cellStyle name="Accent2 2" xfId="31"/>
    <cellStyle name="Accent2 2 2" xfId="122"/>
    <cellStyle name="Accent2 2 2 2" xfId="244"/>
    <cellStyle name="Accent2 2 3" xfId="175"/>
    <cellStyle name="Accent2 2 3 2" xfId="366"/>
    <cellStyle name="Accent2 2 3 3" xfId="578"/>
    <cellStyle name="Accent2 2 4" xfId="330"/>
    <cellStyle name="Accent2 2 5" xfId="11961"/>
    <cellStyle name="Accent2 3" xfId="83"/>
    <cellStyle name="Accent2 3 2" xfId="212"/>
    <cellStyle name="Accent2 3 3" xfId="509"/>
    <cellStyle name="Accent2 3 3 2" xfId="1091"/>
    <cellStyle name="Accent2 3 3 3" xfId="2766"/>
    <cellStyle name="Accent2 4" xfId="1092"/>
    <cellStyle name="Accent3" xfId="757" builtinId="37" customBuiltin="1"/>
    <cellStyle name="Accent3 2" xfId="32"/>
    <cellStyle name="Accent3 2 2" xfId="123"/>
    <cellStyle name="Accent3 2 2 2" xfId="245"/>
    <cellStyle name="Accent3 2 3" xfId="176"/>
    <cellStyle name="Accent3 2 3 2" xfId="367"/>
    <cellStyle name="Accent3 2 3 3" xfId="579"/>
    <cellStyle name="Accent3 2 4" xfId="331"/>
    <cellStyle name="Accent3 2 5" xfId="11962"/>
    <cellStyle name="Accent3 3" xfId="84"/>
    <cellStyle name="Accent3 3 2" xfId="210"/>
    <cellStyle name="Accent3 3 3" xfId="508"/>
    <cellStyle name="Accent3 3 3 2" xfId="1093"/>
    <cellStyle name="Accent3 3 3 3" xfId="2767"/>
    <cellStyle name="Accent3 4" xfId="1094"/>
    <cellStyle name="Accent4" xfId="761" builtinId="41" customBuiltin="1"/>
    <cellStyle name="Accent4 2" xfId="33"/>
    <cellStyle name="Accent4 2 2" xfId="124"/>
    <cellStyle name="Accent4 2 2 2" xfId="246"/>
    <cellStyle name="Accent4 2 3" xfId="177"/>
    <cellStyle name="Accent4 2 3 2" xfId="368"/>
    <cellStyle name="Accent4 2 3 3" xfId="580"/>
    <cellStyle name="Accent4 2 4" xfId="332"/>
    <cellStyle name="Accent4 2 5" xfId="11963"/>
    <cellStyle name="Accent4 3" xfId="85"/>
    <cellStyle name="Accent4 3 2" xfId="209"/>
    <cellStyle name="Accent4 3 3" xfId="507"/>
    <cellStyle name="Accent4 3 3 2" xfId="1095"/>
    <cellStyle name="Accent4 3 3 3" xfId="2768"/>
    <cellStyle name="Accent4 4" xfId="1096"/>
    <cellStyle name="Accent5" xfId="765" builtinId="45" customBuiltin="1"/>
    <cellStyle name="Accent5 2" xfId="34"/>
    <cellStyle name="Accent5 2 2" xfId="125"/>
    <cellStyle name="Accent5 2 2 2" xfId="247"/>
    <cellStyle name="Accent5 2 3" xfId="178"/>
    <cellStyle name="Accent5 2 3 2" xfId="369"/>
    <cellStyle name="Accent5 2 3 3" xfId="581"/>
    <cellStyle name="Accent5 2 4" xfId="333"/>
    <cellStyle name="Accent5 2 5" xfId="11964"/>
    <cellStyle name="Accent5 3" xfId="86"/>
    <cellStyle name="Accent5 3 2" xfId="208"/>
    <cellStyle name="Accent5 3 3" xfId="506"/>
    <cellStyle name="Accent5 3 3 2" xfId="1097"/>
    <cellStyle name="Accent5 3 3 3" xfId="2769"/>
    <cellStyle name="Accent5 4" xfId="1098"/>
    <cellStyle name="Accent6" xfId="769" builtinId="49" customBuiltin="1"/>
    <cellStyle name="Accent6 2" xfId="35"/>
    <cellStyle name="Accent6 2 2" xfId="126"/>
    <cellStyle name="Accent6 2 2 2" xfId="248"/>
    <cellStyle name="Accent6 2 3" xfId="179"/>
    <cellStyle name="Accent6 2 3 2" xfId="370"/>
    <cellStyle name="Accent6 2 3 3" xfId="582"/>
    <cellStyle name="Accent6 2 4" xfId="334"/>
    <cellStyle name="Accent6 2 5" xfId="11965"/>
    <cellStyle name="Accent6 3" xfId="87"/>
    <cellStyle name="Accent6 3 2" xfId="206"/>
    <cellStyle name="Accent6 3 3" xfId="505"/>
    <cellStyle name="Accent6 3 3 2" xfId="1099"/>
    <cellStyle name="Accent6 3 3 3" xfId="2770"/>
    <cellStyle name="Accent6 4" xfId="1100"/>
    <cellStyle name="Bad" xfId="740" builtinId="27" customBuiltin="1"/>
    <cellStyle name="Bad 2" xfId="36"/>
    <cellStyle name="Bad 2 2" xfId="127"/>
    <cellStyle name="Bad 2 2 2" xfId="249"/>
    <cellStyle name="Bad 2 3" xfId="180"/>
    <cellStyle name="Bad 2 3 2" xfId="371"/>
    <cellStyle name="Bad 2 3 3" xfId="583"/>
    <cellStyle name="Bad 2 4" xfId="335"/>
    <cellStyle name="Bad 2 5" xfId="11966"/>
    <cellStyle name="Bad 3" xfId="88"/>
    <cellStyle name="Bad 3 2" xfId="205"/>
    <cellStyle name="Bad 3 3" xfId="504"/>
    <cellStyle name="Bad 3 3 2" xfId="1101"/>
    <cellStyle name="Bad 3 3 3" xfId="2771"/>
    <cellStyle name="Bad 4" xfId="1102"/>
    <cellStyle name="Calculation" xfId="743" builtinId="22" customBuiltin="1"/>
    <cellStyle name="Calculation 2" xfId="37"/>
    <cellStyle name="Calculation 2 10" xfId="11967"/>
    <cellStyle name="Calculation 2 2" xfId="128"/>
    <cellStyle name="Calculation 2 2 10" xfId="3208"/>
    <cellStyle name="Calculation 2 2 10 2" xfId="10398"/>
    <cellStyle name="Calculation 2 2 10 3" xfId="8497"/>
    <cellStyle name="Calculation 2 2 2" xfId="251"/>
    <cellStyle name="Calculation 2 2 2 10" xfId="5003"/>
    <cellStyle name="Calculation 2 2 2 10 2" xfId="15243"/>
    <cellStyle name="Calculation 2 2 2 2" xfId="373"/>
    <cellStyle name="Calculation 2 2 2 2 2" xfId="666"/>
    <cellStyle name="Calculation 2 2 2 2 2 2" xfId="1030"/>
    <cellStyle name="Calculation 2 2 2 2 2 2 2" xfId="1729"/>
    <cellStyle name="Calculation 2 2 2 2 2 2 2 2" xfId="4046"/>
    <cellStyle name="Calculation 2 2 2 2 2 2 2 2 2" xfId="11233"/>
    <cellStyle name="Calculation 2 2 2 2 2 2 2 2 3" xfId="7860"/>
    <cellStyle name="Calculation 2 2 2 2 2 2 2 3" xfId="2599"/>
    <cellStyle name="Calculation 2 2 2 2 2 2 2 3 2" xfId="9490"/>
    <cellStyle name="Calculation 2 2 2 2 2 2 2 3 3" xfId="15032"/>
    <cellStyle name="Calculation 2 2 2 2 2 2 2 4" xfId="6661"/>
    <cellStyle name="Calculation 2 2 2 2 2 2 2 4 2" xfId="12680"/>
    <cellStyle name="Calculation 2 2 2 2 2 2 2 4 3" xfId="13916"/>
    <cellStyle name="Calculation 2 2 2 2 2 2 2 5" xfId="5756"/>
    <cellStyle name="Calculation 2 2 2 2 2 2 2 5 2" xfId="15986"/>
    <cellStyle name="Calculation 2 2 2 2 2 2 3" xfId="1217"/>
    <cellStyle name="Calculation 2 2 2 2 2 2 3 2" xfId="3658"/>
    <cellStyle name="Calculation 2 2 2 2 2 2 3 2 2" xfId="10845"/>
    <cellStyle name="Calculation 2 2 2 2 2 2 3 2 3" xfId="7448"/>
    <cellStyle name="Calculation 2 2 2 2 2 2 3 3" xfId="2179"/>
    <cellStyle name="Calculation 2 2 2 2 2 2 3 3 2" xfId="8503"/>
    <cellStyle name="Calculation 2 2 2 2 2 2 3 3 3" xfId="14451"/>
    <cellStyle name="Calculation 2 2 2 2 2 2 3 4" xfId="6249"/>
    <cellStyle name="Calculation 2 2 2 2 2 2 3 4 2" xfId="12268"/>
    <cellStyle name="Calculation 2 2 2 2 2 2 3 4 3" xfId="13504"/>
    <cellStyle name="Calculation 2 2 2 2 2 2 3 5" xfId="5344"/>
    <cellStyle name="Calculation 2 2 2 2 2 2 3 5 2" xfId="15574"/>
    <cellStyle name="Calculation 2 2 2 2 2 2 4" xfId="2772"/>
    <cellStyle name="Calculation 2 2 2 2 2 2 4 2" xfId="4733"/>
    <cellStyle name="Calculation 2 2 2 2 2 2 4 2 2" xfId="11918"/>
    <cellStyle name="Calculation 2 2 2 2 2 2 4 3" xfId="10012"/>
    <cellStyle name="Calculation 2 2 2 2 2 2 4 4" xfId="7445"/>
    <cellStyle name="Calculation 2 2 2 2 2 2 5" xfId="3085"/>
    <cellStyle name="Calculation 2 2 2 2 2 2 5 2" xfId="10277"/>
    <cellStyle name="Calculation 2 2 2 2 2 2 5 3" xfId="8490"/>
    <cellStyle name="Calculation 2 2 2 2 2 2 6" xfId="2175"/>
    <cellStyle name="Calculation 2 2 2 2 2 2 6 2" xfId="6246"/>
    <cellStyle name="Calculation 2 2 2 2 2 2 6 3" xfId="13501"/>
    <cellStyle name="Calculation 2 2 2 2 2 2 7" xfId="5341"/>
    <cellStyle name="Calculation 2 2 2 2 2 2 7 2" xfId="15571"/>
    <cellStyle name="Calculation 2 2 2 2 2 3" xfId="1359"/>
    <cellStyle name="Calculation 2 2 2 2 2 3 2" xfId="3246"/>
    <cellStyle name="Calculation 2 2 2 2 2 3 2 2" xfId="10436"/>
    <cellStyle name="Calculation 2 2 2 2 2 3 2 3" xfId="7590"/>
    <cellStyle name="Calculation 2 2 2 2 2 3 3" xfId="2326"/>
    <cellStyle name="Calculation 2 2 2 2 2 3 3 2" xfId="9334"/>
    <cellStyle name="Calculation 2 2 2 2 2 3 3 3" xfId="14936"/>
    <cellStyle name="Calculation 2 2 2 2 2 3 4" xfId="6391"/>
    <cellStyle name="Calculation 2 2 2 2 2 3 4 2" xfId="12410"/>
    <cellStyle name="Calculation 2 2 2 2 2 3 4 3" xfId="13646"/>
    <cellStyle name="Calculation 2 2 2 2 2 3 5" xfId="5486"/>
    <cellStyle name="Calculation 2 2 2 2 2 3 5 2" xfId="15716"/>
    <cellStyle name="Calculation 2 2 2 2 2 4" xfId="938"/>
    <cellStyle name="Calculation 2 2 2 2 2 4 2" xfId="3678"/>
    <cellStyle name="Calculation 2 2 2 2 2 4 2 2" xfId="10865"/>
    <cellStyle name="Calculation 2 2 2 2 2 4 2 3" xfId="7387"/>
    <cellStyle name="Calculation 2 2 2 2 2 4 3" xfId="3463"/>
    <cellStyle name="Calculation 2 2 2 2 2 4 3 2" xfId="9645"/>
    <cellStyle name="Calculation 2 2 2 2 2 4 3 3" xfId="15127"/>
    <cellStyle name="Calculation 2 2 2 2 2 4 4" xfId="6188"/>
    <cellStyle name="Calculation 2 2 2 2 2 4 4 2" xfId="12216"/>
    <cellStyle name="Calculation 2 2 2 2 2 4 4 3" xfId="13443"/>
    <cellStyle name="Calculation 2 2 2 2 2 4 5" xfId="5283"/>
    <cellStyle name="Calculation 2 2 2 2 2 4 5 2" xfId="15513"/>
    <cellStyle name="Calculation 2 2 2 2 2 5" xfId="3602"/>
    <cellStyle name="Calculation 2 2 2 2 2 5 2" xfId="10786"/>
    <cellStyle name="Calculation 2 2 2 2 2 5 3" xfId="7090"/>
    <cellStyle name="Calculation 2 2 2 2 2 6" xfId="2091"/>
    <cellStyle name="Calculation 2 2 2 2 2 6 2" xfId="7214"/>
    <cellStyle name="Calculation 2 2 2 2 2 6 3" xfId="14083"/>
    <cellStyle name="Calculation 2 2 2 2 2 6 4" xfId="16152"/>
    <cellStyle name="Calculation 2 2 2 2 2 7" xfId="9761"/>
    <cellStyle name="Calculation 2 2 2 2 2 7 2" xfId="13157"/>
    <cellStyle name="Calculation 2 2 2 2 2 7 3" xfId="15207"/>
    <cellStyle name="Calculation 2 2 2 2 2 8" xfId="6035"/>
    <cellStyle name="Calculation 2 2 2 2 2 8 2" xfId="12068"/>
    <cellStyle name="Calculation 2 2 2 2 2 8 3" xfId="13290"/>
    <cellStyle name="Calculation 2 2 2 2 2 9" xfId="5130"/>
    <cellStyle name="Calculation 2 2 2 2 2 9 2" xfId="15362"/>
    <cellStyle name="Calculation 2 2 2 2 3" xfId="585"/>
    <cellStyle name="Calculation 2 2 2 2 3 2" xfId="1218"/>
    <cellStyle name="Calculation 2 2 2 2 3 2 2" xfId="1730"/>
    <cellStyle name="Calculation 2 2 2 2 3 2 2 2" xfId="4047"/>
    <cellStyle name="Calculation 2 2 2 2 3 2 2 2 2" xfId="11234"/>
    <cellStyle name="Calculation 2 2 2 2 3 2 2 2 3" xfId="7861"/>
    <cellStyle name="Calculation 2 2 2 2 3 2 2 3" xfId="2600"/>
    <cellStyle name="Calculation 2 2 2 2 3 2 2 3 2" xfId="9158"/>
    <cellStyle name="Calculation 2 2 2 2 3 2 2 3 3" xfId="14798"/>
    <cellStyle name="Calculation 2 2 2 2 3 2 2 4" xfId="6662"/>
    <cellStyle name="Calculation 2 2 2 2 3 2 2 4 2" xfId="12681"/>
    <cellStyle name="Calculation 2 2 2 2 3 2 2 4 3" xfId="13917"/>
    <cellStyle name="Calculation 2 2 2 2 3 2 2 5" xfId="5757"/>
    <cellStyle name="Calculation 2 2 2 2 3 2 2 5 2" xfId="15987"/>
    <cellStyle name="Calculation 2 2 2 2 3 2 3" xfId="3286"/>
    <cellStyle name="Calculation 2 2 2 2 3 2 3 2" xfId="10476"/>
    <cellStyle name="Calculation 2 2 2 2 3 2 3 3" xfId="7449"/>
    <cellStyle name="Calculation 2 2 2 2 3 2 4" xfId="2180"/>
    <cellStyle name="Calculation 2 2 2 2 3 2 4 2" xfId="8745"/>
    <cellStyle name="Calculation 2 2 2 2 3 2 4 3" xfId="14568"/>
    <cellStyle name="Calculation 2 2 2 2 3 2 5" xfId="6250"/>
    <cellStyle name="Calculation 2 2 2 2 3 2 5 2" xfId="12269"/>
    <cellStyle name="Calculation 2 2 2 2 3 2 5 3" xfId="13505"/>
    <cellStyle name="Calculation 2 2 2 2 3 2 6" xfId="5345"/>
    <cellStyle name="Calculation 2 2 2 2 3 2 6 2" xfId="15575"/>
    <cellStyle name="Calculation 2 2 2 2 3 3" xfId="1360"/>
    <cellStyle name="Calculation 2 2 2 2 3 3 2" xfId="3720"/>
    <cellStyle name="Calculation 2 2 2 2 3 3 2 2" xfId="10907"/>
    <cellStyle name="Calculation 2 2 2 2 3 3 2 3" xfId="7591"/>
    <cellStyle name="Calculation 2 2 2 2 3 3 3" xfId="2327"/>
    <cellStyle name="Calculation 2 2 2 2 3 3 3 2" xfId="8963"/>
    <cellStyle name="Calculation 2 2 2 2 3 3 3 3" xfId="14702"/>
    <cellStyle name="Calculation 2 2 2 2 3 3 4" xfId="6392"/>
    <cellStyle name="Calculation 2 2 2 2 3 3 4 2" xfId="12411"/>
    <cellStyle name="Calculation 2 2 2 2 3 3 4 3" xfId="13647"/>
    <cellStyle name="Calculation 2 2 2 2 3 3 5" xfId="5487"/>
    <cellStyle name="Calculation 2 2 2 2 3 3 5 2" xfId="15717"/>
    <cellStyle name="Calculation 2 2 2 2 3 4" xfId="845"/>
    <cellStyle name="Calculation 2 2 2 2 3 4 2" xfId="3476"/>
    <cellStyle name="Calculation 2 2 2 2 3 4 2 2" xfId="10645"/>
    <cellStyle name="Calculation 2 2 2 2 3 4 2 3" xfId="7329"/>
    <cellStyle name="Calculation 2 2 2 2 3 4 3" xfId="3418"/>
    <cellStyle name="Calculation 2 2 2 2 3 4 3 2" xfId="9006"/>
    <cellStyle name="Calculation 2 2 2 2 3 4 3 3" xfId="14731"/>
    <cellStyle name="Calculation 2 2 2 2 3 4 4" xfId="6130"/>
    <cellStyle name="Calculation 2 2 2 2 3 4 4 2" xfId="12158"/>
    <cellStyle name="Calculation 2 2 2 2 3 4 4 3" xfId="13385"/>
    <cellStyle name="Calculation 2 2 2 2 3 4 5" xfId="5225"/>
    <cellStyle name="Calculation 2 2 2 2 3 4 5 2" xfId="15455"/>
    <cellStyle name="Calculation 2 2 2 2 3 5" xfId="3247"/>
    <cellStyle name="Calculation 2 2 2 2 3 5 2" xfId="10437"/>
    <cellStyle name="Calculation 2 2 2 2 3 5 3" xfId="7146"/>
    <cellStyle name="Calculation 2 2 2 2 3 6" xfId="3323"/>
    <cellStyle name="Calculation 2 2 2 2 3 6 2" xfId="10513"/>
    <cellStyle name="Calculation 2 2 2 2 3 6 3" xfId="9139"/>
    <cellStyle name="Calculation 2 2 2 2 3 7" xfId="1998"/>
    <cellStyle name="Calculation 2 2 2 2 3 7 2" xfId="5986"/>
    <cellStyle name="Calculation 2 2 2 2 3 7 3" xfId="13241"/>
    <cellStyle name="Calculation 2 2 2 2 3 7 4" xfId="16143"/>
    <cellStyle name="Calculation 2 2 2 2 3 8" xfId="5081"/>
    <cellStyle name="Calculation 2 2 2 2 3 8 2" xfId="15315"/>
    <cellStyle name="Calculation 2 2 2 2 4" xfId="1022"/>
    <cellStyle name="Calculation 2 2 2 2 4 2" xfId="1358"/>
    <cellStyle name="Calculation 2 2 2 2 4 2 2" xfId="3636"/>
    <cellStyle name="Calculation 2 2 2 2 4 2 2 2" xfId="10823"/>
    <cellStyle name="Calculation 2 2 2 2 4 2 2 3" xfId="7589"/>
    <cellStyle name="Calculation 2 2 2 2 4 2 3" xfId="2325"/>
    <cellStyle name="Calculation 2 2 2 2 4 2 3 2" xfId="9333"/>
    <cellStyle name="Calculation 2 2 2 2 4 2 3 3" xfId="14935"/>
    <cellStyle name="Calculation 2 2 2 2 4 2 4" xfId="6390"/>
    <cellStyle name="Calculation 2 2 2 2 4 2 4 2" xfId="12409"/>
    <cellStyle name="Calculation 2 2 2 2 4 2 4 3" xfId="13645"/>
    <cellStyle name="Calculation 2 2 2 2 4 2 5" xfId="5485"/>
    <cellStyle name="Calculation 2 2 2 2 4 2 5 2" xfId="15715"/>
    <cellStyle name="Calculation 2 2 2 2 4 3" xfId="2773"/>
    <cellStyle name="Calculation 2 2 2 2 4 3 2" xfId="4734"/>
    <cellStyle name="Calculation 2 2 2 2 4 3 2 2" xfId="11919"/>
    <cellStyle name="Calculation 2 2 2 2 4 3 3" xfId="10013"/>
    <cellStyle name="Calculation 2 2 2 2 4 3 4" xfId="7439"/>
    <cellStyle name="Calculation 2 2 2 2 4 4" xfId="3775"/>
    <cellStyle name="Calculation 2 2 2 2 4 4 2" xfId="10962"/>
    <cellStyle name="Calculation 2 2 2 2 4 4 3" xfId="9710"/>
    <cellStyle name="Calculation 2 2 2 2 4 5" xfId="2168"/>
    <cellStyle name="Calculation 2 2 2 2 4 5 2" xfId="6240"/>
    <cellStyle name="Calculation 2 2 2 2 4 5 3" xfId="13495"/>
    <cellStyle name="Calculation 2 2 2 2 4 6" xfId="5335"/>
    <cellStyle name="Calculation 2 2 2 2 4 6 2" xfId="15565"/>
    <cellStyle name="Calculation 2 2 2 2 5" xfId="780"/>
    <cellStyle name="Calculation 2 2 2 2 5 2" xfId="3076"/>
    <cellStyle name="Calculation 2 2 2 2 5 2 2" xfId="10268"/>
    <cellStyle name="Calculation 2 2 2 2 5 2 3" xfId="7280"/>
    <cellStyle name="Calculation 2 2 2 2 5 3" xfId="3372"/>
    <cellStyle name="Calculation 2 2 2 2 5 3 2" xfId="9419"/>
    <cellStyle name="Calculation 2 2 2 2 5 3 3" xfId="15001"/>
    <cellStyle name="Calculation 2 2 2 2 5 4" xfId="6081"/>
    <cellStyle name="Calculation 2 2 2 2 5 4 2" xfId="12109"/>
    <cellStyle name="Calculation 2 2 2 2 5 4 3" xfId="13336"/>
    <cellStyle name="Calculation 2 2 2 2 5 5" xfId="5176"/>
    <cellStyle name="Calculation 2 2 2 2 5 5 2" xfId="15406"/>
    <cellStyle name="Calculation 2 2 2 2 6" xfId="3616"/>
    <cellStyle name="Calculation 2 2 2 2 6 2" xfId="10801"/>
    <cellStyle name="Calculation 2 2 2 2 6 3" xfId="7066"/>
    <cellStyle name="Calculation 2 2 2 2 7" xfId="1935"/>
    <cellStyle name="Calculation 2 2 2 2 7 2" xfId="9021"/>
    <cellStyle name="Calculation 2 2 2 2 7 3" xfId="14740"/>
    <cellStyle name="Calculation 2 2 2 2 8" xfId="5924"/>
    <cellStyle name="Calculation 2 2 2 2 8 2" xfId="12001"/>
    <cellStyle name="Calculation 2 2 2 2 8 3" xfId="13179"/>
    <cellStyle name="Calculation 2 2 2 2 9" xfId="5019"/>
    <cellStyle name="Calculation 2 2 2 2 9 2" xfId="15256"/>
    <cellStyle name="Calculation 2 2 2 3" xfId="437"/>
    <cellStyle name="Calculation 2 2 2 3 2" xfId="665"/>
    <cellStyle name="Calculation 2 2 2 3 2 2" xfId="1219"/>
    <cellStyle name="Calculation 2 2 2 3 2 2 2" xfId="1731"/>
    <cellStyle name="Calculation 2 2 2 3 2 2 2 2" xfId="4048"/>
    <cellStyle name="Calculation 2 2 2 3 2 2 2 2 2" xfId="11235"/>
    <cellStyle name="Calculation 2 2 2 3 2 2 2 2 3" xfId="7862"/>
    <cellStyle name="Calculation 2 2 2 3 2 2 2 3" xfId="2601"/>
    <cellStyle name="Calculation 2 2 2 3 2 2 2 3 2" xfId="8720"/>
    <cellStyle name="Calculation 2 2 2 3 2 2 2 3 3" xfId="14550"/>
    <cellStyle name="Calculation 2 2 2 3 2 2 2 4" xfId="6663"/>
    <cellStyle name="Calculation 2 2 2 3 2 2 2 4 2" xfId="12682"/>
    <cellStyle name="Calculation 2 2 2 3 2 2 2 4 3" xfId="13918"/>
    <cellStyle name="Calculation 2 2 2 3 2 2 2 5" xfId="5758"/>
    <cellStyle name="Calculation 2 2 2 3 2 2 2 5 2" xfId="15988"/>
    <cellStyle name="Calculation 2 2 2 3 2 2 3" xfId="2932"/>
    <cellStyle name="Calculation 2 2 2 3 2 2 3 2" xfId="10126"/>
    <cellStyle name="Calculation 2 2 2 3 2 2 3 3" xfId="7450"/>
    <cellStyle name="Calculation 2 2 2 3 2 2 4" xfId="2181"/>
    <cellStyle name="Calculation 2 2 2 3 2 2 4 2" xfId="8933"/>
    <cellStyle name="Calculation 2 2 2 3 2 2 4 3" xfId="14684"/>
    <cellStyle name="Calculation 2 2 2 3 2 2 5" xfId="6251"/>
    <cellStyle name="Calculation 2 2 2 3 2 2 5 2" xfId="12270"/>
    <cellStyle name="Calculation 2 2 2 3 2 2 5 3" xfId="13506"/>
    <cellStyle name="Calculation 2 2 2 3 2 2 6" xfId="5346"/>
    <cellStyle name="Calculation 2 2 2 3 2 2 6 2" xfId="15576"/>
    <cellStyle name="Calculation 2 2 2 3 2 3" xfId="1362"/>
    <cellStyle name="Calculation 2 2 2 3 2 3 2" xfId="3721"/>
    <cellStyle name="Calculation 2 2 2 3 2 3 2 2" xfId="10908"/>
    <cellStyle name="Calculation 2 2 2 3 2 3 2 3" xfId="7593"/>
    <cellStyle name="Calculation 2 2 2 3 2 3 3" xfId="2329"/>
    <cellStyle name="Calculation 2 2 2 3 2 3 3 2" xfId="8870"/>
    <cellStyle name="Calculation 2 2 2 3 2 3 3 3" xfId="14638"/>
    <cellStyle name="Calculation 2 2 2 3 2 3 4" xfId="6394"/>
    <cellStyle name="Calculation 2 2 2 3 2 3 4 2" xfId="12413"/>
    <cellStyle name="Calculation 2 2 2 3 2 3 4 3" xfId="13649"/>
    <cellStyle name="Calculation 2 2 2 3 2 3 5" xfId="5489"/>
    <cellStyle name="Calculation 2 2 2 3 2 3 5 2" xfId="15719"/>
    <cellStyle name="Calculation 2 2 2 3 2 4" xfId="2947"/>
    <cellStyle name="Calculation 2 2 2 3 2 4 2" xfId="10141"/>
    <cellStyle name="Calculation 2 2 2 3 2 4 3" xfId="7213"/>
    <cellStyle name="Calculation 2 2 2 3 2 5" xfId="2092"/>
    <cellStyle name="Calculation 2 2 2 3 2 5 2" xfId="8951"/>
    <cellStyle name="Calculation 2 2 2 3 2 5 3" xfId="14697"/>
    <cellStyle name="Calculation 2 2 2 3 2 6" xfId="6034"/>
    <cellStyle name="Calculation 2 2 2 3 2 6 2" xfId="12067"/>
    <cellStyle name="Calculation 2 2 2 3 2 6 3" xfId="13289"/>
    <cellStyle name="Calculation 2 2 2 3 2 7" xfId="5129"/>
    <cellStyle name="Calculation 2 2 2 3 2 7 2" xfId="15361"/>
    <cellStyle name="Calculation 2 2 2 3 3" xfId="846"/>
    <cellStyle name="Calculation 2 2 2 3 3 2" xfId="1220"/>
    <cellStyle name="Calculation 2 2 2 3 3 2 2" xfId="1732"/>
    <cellStyle name="Calculation 2 2 2 3 3 2 2 2" xfId="4049"/>
    <cellStyle name="Calculation 2 2 2 3 3 2 2 2 2" xfId="11236"/>
    <cellStyle name="Calculation 2 2 2 3 3 2 2 2 3" xfId="7863"/>
    <cellStyle name="Calculation 2 2 2 3 3 2 2 3" xfId="2602"/>
    <cellStyle name="Calculation 2 2 2 3 3 2 2 3 2" xfId="9263"/>
    <cellStyle name="Calculation 2 2 2 3 3 2 2 3 3" xfId="14876"/>
    <cellStyle name="Calculation 2 2 2 3 3 2 2 4" xfId="6664"/>
    <cellStyle name="Calculation 2 2 2 3 3 2 2 4 2" xfId="12683"/>
    <cellStyle name="Calculation 2 2 2 3 3 2 2 4 3" xfId="13919"/>
    <cellStyle name="Calculation 2 2 2 3 3 2 2 5" xfId="5759"/>
    <cellStyle name="Calculation 2 2 2 3 3 2 2 5 2" xfId="15989"/>
    <cellStyle name="Calculation 2 2 2 3 3 2 3" xfId="3762"/>
    <cellStyle name="Calculation 2 2 2 3 3 2 3 2" xfId="10949"/>
    <cellStyle name="Calculation 2 2 2 3 3 2 3 3" xfId="7451"/>
    <cellStyle name="Calculation 2 2 2 3 3 2 4" xfId="2182"/>
    <cellStyle name="Calculation 2 2 2 3 3 2 4 2" xfId="9372"/>
    <cellStyle name="Calculation 2 2 2 3 3 2 4 3" xfId="14974"/>
    <cellStyle name="Calculation 2 2 2 3 3 2 5" xfId="6252"/>
    <cellStyle name="Calculation 2 2 2 3 3 2 5 2" xfId="12271"/>
    <cellStyle name="Calculation 2 2 2 3 3 2 5 3" xfId="13507"/>
    <cellStyle name="Calculation 2 2 2 3 3 2 6" xfId="5347"/>
    <cellStyle name="Calculation 2 2 2 3 3 2 6 2" xfId="15577"/>
    <cellStyle name="Calculation 2 2 2 3 3 3" xfId="1363"/>
    <cellStyle name="Calculation 2 2 2 3 3 3 2" xfId="3457"/>
    <cellStyle name="Calculation 2 2 2 3 3 3 2 2" xfId="10631"/>
    <cellStyle name="Calculation 2 2 2 3 3 3 2 3" xfId="7594"/>
    <cellStyle name="Calculation 2 2 2 3 3 3 3" xfId="2330"/>
    <cellStyle name="Calculation 2 2 2 3 3 3 3 2" xfId="9331"/>
    <cellStyle name="Calculation 2 2 2 3 3 3 3 3" xfId="14933"/>
    <cellStyle name="Calculation 2 2 2 3 3 3 4" xfId="6395"/>
    <cellStyle name="Calculation 2 2 2 3 3 3 4 2" xfId="12414"/>
    <cellStyle name="Calculation 2 2 2 3 3 3 4 3" xfId="13650"/>
    <cellStyle name="Calculation 2 2 2 3 3 3 5" xfId="5490"/>
    <cellStyle name="Calculation 2 2 2 3 3 3 5 2" xfId="15720"/>
    <cellStyle name="Calculation 2 2 2 3 3 4" xfId="3092"/>
    <cellStyle name="Calculation 2 2 2 3 3 4 2" xfId="10284"/>
    <cellStyle name="Calculation 2 2 2 3 3 4 3" xfId="7330"/>
    <cellStyle name="Calculation 2 2 2 3 3 5" xfId="1999"/>
    <cellStyle name="Calculation 2 2 2 3 3 5 2" xfId="9740"/>
    <cellStyle name="Calculation 2 2 2 3 3 5 3" xfId="15192"/>
    <cellStyle name="Calculation 2 2 2 3 3 6" xfId="6131"/>
    <cellStyle name="Calculation 2 2 2 3 3 6 2" xfId="12159"/>
    <cellStyle name="Calculation 2 2 2 3 3 6 3" xfId="13386"/>
    <cellStyle name="Calculation 2 2 2 3 3 7" xfId="5226"/>
    <cellStyle name="Calculation 2 2 2 3 3 7 2" xfId="15456"/>
    <cellStyle name="Calculation 2 2 2 3 4" xfId="1361"/>
    <cellStyle name="Calculation 2 2 2 3 4 2" xfId="3498"/>
    <cellStyle name="Calculation 2 2 2 3 4 2 2" xfId="10681"/>
    <cellStyle name="Calculation 2 2 2 3 4 2 3" xfId="7592"/>
    <cellStyle name="Calculation 2 2 2 3 4 3" xfId="2328"/>
    <cellStyle name="Calculation 2 2 2 3 4 3 2" xfId="8597"/>
    <cellStyle name="Calculation 2 2 2 3 4 3 3" xfId="14490"/>
    <cellStyle name="Calculation 2 2 2 3 4 4" xfId="6393"/>
    <cellStyle name="Calculation 2 2 2 3 4 4 2" xfId="12412"/>
    <cellStyle name="Calculation 2 2 2 3 4 4 3" xfId="13648"/>
    <cellStyle name="Calculation 2 2 2 3 4 5" xfId="5488"/>
    <cellStyle name="Calculation 2 2 2 3 4 5 2" xfId="15718"/>
    <cellStyle name="Calculation 2 2 2 3 5" xfId="4029"/>
    <cellStyle name="Calculation 2 2 2 3 5 2" xfId="11216"/>
    <cellStyle name="Calculation 2 2 2 3 5 3" xfId="8817"/>
    <cellStyle name="Calculation 2 2 2 3 6" xfId="1954"/>
    <cellStyle name="Calculation 2 2 2 3 6 2" xfId="5943"/>
    <cellStyle name="Calculation 2 2 2 3 6 3" xfId="13198"/>
    <cellStyle name="Calculation 2 2 2 3 7" xfId="5038"/>
    <cellStyle name="Calculation 2 2 2 3 7 2" xfId="15275"/>
    <cellStyle name="Calculation 2 2 2 4" xfId="434"/>
    <cellStyle name="Calculation 2 2 2 4 2" xfId="937"/>
    <cellStyle name="Calculation 2 2 2 4 2 2" xfId="1221"/>
    <cellStyle name="Calculation 2 2 2 4 2 2 2" xfId="1733"/>
    <cellStyle name="Calculation 2 2 2 4 2 2 2 2" xfId="4050"/>
    <cellStyle name="Calculation 2 2 2 4 2 2 2 2 2" xfId="11237"/>
    <cellStyle name="Calculation 2 2 2 4 2 2 2 2 3" xfId="7864"/>
    <cellStyle name="Calculation 2 2 2 4 2 2 2 3" xfId="2603"/>
    <cellStyle name="Calculation 2 2 2 4 2 2 2 3 2" xfId="9489"/>
    <cellStyle name="Calculation 2 2 2 4 2 2 2 3 3" xfId="15031"/>
    <cellStyle name="Calculation 2 2 2 4 2 2 2 4" xfId="6665"/>
    <cellStyle name="Calculation 2 2 2 4 2 2 2 4 2" xfId="12684"/>
    <cellStyle name="Calculation 2 2 2 4 2 2 2 4 3" xfId="13920"/>
    <cellStyle name="Calculation 2 2 2 4 2 2 2 5" xfId="5760"/>
    <cellStyle name="Calculation 2 2 2 4 2 2 2 5 2" xfId="15990"/>
    <cellStyle name="Calculation 2 2 2 4 2 2 3" xfId="3764"/>
    <cellStyle name="Calculation 2 2 2 4 2 2 3 2" xfId="10951"/>
    <cellStyle name="Calculation 2 2 2 4 2 2 3 3" xfId="7452"/>
    <cellStyle name="Calculation 2 2 2 4 2 2 4" xfId="2183"/>
    <cellStyle name="Calculation 2 2 2 4 2 2 4 2" xfId="9552"/>
    <cellStyle name="Calculation 2 2 2 4 2 2 4 3" xfId="15085"/>
    <cellStyle name="Calculation 2 2 2 4 2 2 5" xfId="6253"/>
    <cellStyle name="Calculation 2 2 2 4 2 2 5 2" xfId="12272"/>
    <cellStyle name="Calculation 2 2 2 4 2 2 5 3" xfId="13508"/>
    <cellStyle name="Calculation 2 2 2 4 2 2 6" xfId="5348"/>
    <cellStyle name="Calculation 2 2 2 4 2 2 6 2" xfId="15578"/>
    <cellStyle name="Calculation 2 2 2 4 2 3" xfId="1365"/>
    <cellStyle name="Calculation 2 2 2 4 2 3 2" xfId="3718"/>
    <cellStyle name="Calculation 2 2 2 4 2 3 2 2" xfId="10905"/>
    <cellStyle name="Calculation 2 2 2 4 2 3 2 3" xfId="7596"/>
    <cellStyle name="Calculation 2 2 2 4 2 3 3" xfId="2332"/>
    <cellStyle name="Calculation 2 2 2 4 2 3 3 2" xfId="8923"/>
    <cellStyle name="Calculation 2 2 2 4 2 3 3 3" xfId="14674"/>
    <cellStyle name="Calculation 2 2 2 4 2 3 4" xfId="6397"/>
    <cellStyle name="Calculation 2 2 2 4 2 3 4 2" xfId="12416"/>
    <cellStyle name="Calculation 2 2 2 4 2 3 4 3" xfId="13652"/>
    <cellStyle name="Calculation 2 2 2 4 2 3 5" xfId="5492"/>
    <cellStyle name="Calculation 2 2 2 4 2 3 5 2" xfId="15722"/>
    <cellStyle name="Calculation 2 2 2 4 2 4" xfId="3986"/>
    <cellStyle name="Calculation 2 2 2 4 2 4 2" xfId="11173"/>
    <cellStyle name="Calculation 2 2 2 4 2 4 3" xfId="7386"/>
    <cellStyle name="Calculation 2 2 2 4 2 5" xfId="2090"/>
    <cellStyle name="Calculation 2 2 2 4 2 5 2" xfId="9606"/>
    <cellStyle name="Calculation 2 2 2 4 2 5 3" xfId="15102"/>
    <cellStyle name="Calculation 2 2 2 4 2 6" xfId="6187"/>
    <cellStyle name="Calculation 2 2 2 4 2 6 2" xfId="12215"/>
    <cellStyle name="Calculation 2 2 2 4 2 6 3" xfId="13442"/>
    <cellStyle name="Calculation 2 2 2 4 2 7" xfId="5282"/>
    <cellStyle name="Calculation 2 2 2 4 2 7 2" xfId="15512"/>
    <cellStyle name="Calculation 2 2 2 4 3" xfId="844"/>
    <cellStyle name="Calculation 2 2 2 4 3 2" xfId="3693"/>
    <cellStyle name="Calculation 2 2 2 4 3 2 2" xfId="10880"/>
    <cellStyle name="Calculation 2 2 2 4 3 2 3" xfId="7328"/>
    <cellStyle name="Calculation 2 2 2 4 3 3" xfId="1997"/>
    <cellStyle name="Calculation 2 2 2 4 3 3 2" xfId="9661"/>
    <cellStyle name="Calculation 2 2 2 4 3 3 3" xfId="15136"/>
    <cellStyle name="Calculation 2 2 2 4 3 4" xfId="6129"/>
    <cellStyle name="Calculation 2 2 2 4 3 4 2" xfId="12157"/>
    <cellStyle name="Calculation 2 2 2 4 3 4 3" xfId="13384"/>
    <cellStyle name="Calculation 2 2 2 4 3 5" xfId="5224"/>
    <cellStyle name="Calculation 2 2 2 4 3 5 2" xfId="15454"/>
    <cellStyle name="Calculation 2 2 2 4 4" xfId="1005"/>
    <cellStyle name="Calculation 2 2 2 4 4 2" xfId="3780"/>
    <cellStyle name="Calculation 2 2 2 4 4 2 2" xfId="10967"/>
    <cellStyle name="Calculation 2 2 2 4 4 2 3" xfId="7429"/>
    <cellStyle name="Calculation 2 2 2 4 4 3" xfId="2158"/>
    <cellStyle name="Calculation 2 2 2 4 4 3 2" xfId="8746"/>
    <cellStyle name="Calculation 2 2 2 4 4 3 3" xfId="14569"/>
    <cellStyle name="Calculation 2 2 2 4 4 4" xfId="6230"/>
    <cellStyle name="Calculation 2 2 2 4 4 4 2" xfId="12258"/>
    <cellStyle name="Calculation 2 2 2 4 4 4 3" xfId="13485"/>
    <cellStyle name="Calculation 2 2 2 4 4 5" xfId="5325"/>
    <cellStyle name="Calculation 2 2 2 4 4 5 2" xfId="15555"/>
    <cellStyle name="Calculation 2 2 2 4 5" xfId="1364"/>
    <cellStyle name="Calculation 2 2 2 4 5 2" xfId="2945"/>
    <cellStyle name="Calculation 2 2 2 4 5 2 2" xfId="10139"/>
    <cellStyle name="Calculation 2 2 2 4 5 2 3" xfId="7595"/>
    <cellStyle name="Calculation 2 2 2 4 5 3" xfId="2331"/>
    <cellStyle name="Calculation 2 2 2 4 5 3 2" xfId="9024"/>
    <cellStyle name="Calculation 2 2 2 4 5 3 3" xfId="14743"/>
    <cellStyle name="Calculation 2 2 2 4 5 4" xfId="6396"/>
    <cellStyle name="Calculation 2 2 2 4 5 4 2" xfId="12415"/>
    <cellStyle name="Calculation 2 2 2 4 5 4 3" xfId="13651"/>
    <cellStyle name="Calculation 2 2 2 4 5 5" xfId="5491"/>
    <cellStyle name="Calculation 2 2 2 4 5 5 2" xfId="15721"/>
    <cellStyle name="Calculation 2 2 2 4 6" xfId="808"/>
    <cellStyle name="Calculation 2 2 2 4 6 2" xfId="3699"/>
    <cellStyle name="Calculation 2 2 2 4 6 2 2" xfId="10886"/>
    <cellStyle name="Calculation 2 2 2 4 6 2 3" xfId="7302"/>
    <cellStyle name="Calculation 2 2 2 4 6 3" xfId="3394"/>
    <cellStyle name="Calculation 2 2 2 4 6 3 2" xfId="9694"/>
    <cellStyle name="Calculation 2 2 2 4 6 3 3" xfId="15160"/>
    <cellStyle name="Calculation 2 2 2 4 6 4" xfId="6103"/>
    <cellStyle name="Calculation 2 2 2 4 6 4 2" xfId="12131"/>
    <cellStyle name="Calculation 2 2 2 4 6 4 3" xfId="13358"/>
    <cellStyle name="Calculation 2 2 2 4 6 5" xfId="5198"/>
    <cellStyle name="Calculation 2 2 2 4 6 5 2" xfId="15428"/>
    <cellStyle name="Calculation 2 2 2 4 7" xfId="3893"/>
    <cellStyle name="Calculation 2 2 2 4 7 2" xfId="11081"/>
    <cellStyle name="Calculation 2 2 2 4 7 3" xfId="9222"/>
    <cellStyle name="Calculation 2 2 2 5" xfId="463"/>
    <cellStyle name="Calculation 2 2 2 5 2" xfId="927"/>
    <cellStyle name="Calculation 2 2 2 5 2 2" xfId="1367"/>
    <cellStyle name="Calculation 2 2 2 5 2 2 2" xfId="3417"/>
    <cellStyle name="Calculation 2 2 2 5 2 2 2 2" xfId="10582"/>
    <cellStyle name="Calculation 2 2 2 5 2 2 2 3" xfId="7598"/>
    <cellStyle name="Calculation 2 2 2 5 2 2 3" xfId="2334"/>
    <cellStyle name="Calculation 2 2 2 5 2 2 3 2" xfId="9530"/>
    <cellStyle name="Calculation 2 2 2 5 2 2 3 3" xfId="15063"/>
    <cellStyle name="Calculation 2 2 2 5 2 2 4" xfId="6399"/>
    <cellStyle name="Calculation 2 2 2 5 2 2 4 2" xfId="12418"/>
    <cellStyle name="Calculation 2 2 2 5 2 2 4 3" xfId="13654"/>
    <cellStyle name="Calculation 2 2 2 5 2 2 5" xfId="5494"/>
    <cellStyle name="Calculation 2 2 2 5 2 2 5 2" xfId="15724"/>
    <cellStyle name="Calculation 2 2 2 5 2 3" xfId="3988"/>
    <cellStyle name="Calculation 2 2 2 5 2 3 2" xfId="11175"/>
    <cellStyle name="Calculation 2 2 2 5 2 3 3" xfId="7379"/>
    <cellStyle name="Calculation 2 2 2 5 2 4" xfId="2079"/>
    <cellStyle name="Calculation 2 2 2 5 2 4 2" xfId="8374"/>
    <cellStyle name="Calculation 2 2 2 5 2 4 3" xfId="14399"/>
    <cellStyle name="Calculation 2 2 2 5 2 5" xfId="6180"/>
    <cellStyle name="Calculation 2 2 2 5 2 5 2" xfId="12208"/>
    <cellStyle name="Calculation 2 2 2 5 2 5 3" xfId="13435"/>
    <cellStyle name="Calculation 2 2 2 5 2 6" xfId="5275"/>
    <cellStyle name="Calculation 2 2 2 5 2 6 2" xfId="15505"/>
    <cellStyle name="Calculation 2 2 2 5 3" xfId="1012"/>
    <cellStyle name="Calculation 2 2 2 5 3 2" xfId="3975"/>
    <cellStyle name="Calculation 2 2 2 5 3 2 2" xfId="11162"/>
    <cellStyle name="Calculation 2 2 2 5 3 2 3" xfId="7434"/>
    <cellStyle name="Calculation 2 2 2 5 3 3" xfId="2163"/>
    <cellStyle name="Calculation 2 2 2 5 3 3 2" xfId="8803"/>
    <cellStyle name="Calculation 2 2 2 5 3 3 3" xfId="14608"/>
    <cellStyle name="Calculation 2 2 2 5 3 4" xfId="6235"/>
    <cellStyle name="Calculation 2 2 2 5 3 4 2" xfId="12263"/>
    <cellStyle name="Calculation 2 2 2 5 3 4 3" xfId="13490"/>
    <cellStyle name="Calculation 2 2 2 5 3 5" xfId="5330"/>
    <cellStyle name="Calculation 2 2 2 5 3 5 2" xfId="15560"/>
    <cellStyle name="Calculation 2 2 2 5 4" xfId="1366"/>
    <cellStyle name="Calculation 2 2 2 5 4 2" xfId="3494"/>
    <cellStyle name="Calculation 2 2 2 5 4 2 2" xfId="10677"/>
    <cellStyle name="Calculation 2 2 2 5 4 2 3" xfId="7597"/>
    <cellStyle name="Calculation 2 2 2 5 4 3" xfId="2333"/>
    <cellStyle name="Calculation 2 2 2 5 4 3 2" xfId="9332"/>
    <cellStyle name="Calculation 2 2 2 5 4 3 3" xfId="14934"/>
    <cellStyle name="Calculation 2 2 2 5 4 4" xfId="6398"/>
    <cellStyle name="Calculation 2 2 2 5 4 4 2" xfId="12417"/>
    <cellStyle name="Calculation 2 2 2 5 4 4 3" xfId="13653"/>
    <cellStyle name="Calculation 2 2 2 5 4 5" xfId="5493"/>
    <cellStyle name="Calculation 2 2 2 5 4 5 2" xfId="15723"/>
    <cellStyle name="Calculation 2 2 2 5 5" xfId="820"/>
    <cellStyle name="Calculation 2 2 2 5 5 2" xfId="3126"/>
    <cellStyle name="Calculation 2 2 2 5 5 2 2" xfId="10318"/>
    <cellStyle name="Calculation 2 2 2 5 5 2 3" xfId="7311"/>
    <cellStyle name="Calculation 2 2 2 5 5 3" xfId="3403"/>
    <cellStyle name="Calculation 2 2 2 5 5 3 2" xfId="9635"/>
    <cellStyle name="Calculation 2 2 2 5 5 3 3" xfId="15120"/>
    <cellStyle name="Calculation 2 2 2 5 5 4" xfId="6112"/>
    <cellStyle name="Calculation 2 2 2 5 5 4 2" xfId="12140"/>
    <cellStyle name="Calculation 2 2 2 5 5 4 3" xfId="13367"/>
    <cellStyle name="Calculation 2 2 2 5 5 5" xfId="5207"/>
    <cellStyle name="Calculation 2 2 2 5 5 5 2" xfId="15437"/>
    <cellStyle name="Calculation 2 2 2 5 6" xfId="4024"/>
    <cellStyle name="Calculation 2 2 2 5 6 2" xfId="11211"/>
    <cellStyle name="Calculation 2 2 2 5 6 3" xfId="9603"/>
    <cellStyle name="Calculation 2 2 2 5 7" xfId="1963"/>
    <cellStyle name="Calculation 2 2 2 5 7 2" xfId="5952"/>
    <cellStyle name="Calculation 2 2 2 5 7 3" xfId="13207"/>
    <cellStyle name="Calculation 2 2 2 5 8" xfId="5047"/>
    <cellStyle name="Calculation 2 2 2 5 8 2" xfId="15284"/>
    <cellStyle name="Calculation 2 2 2 6" xfId="584"/>
    <cellStyle name="Calculation 2 2 2 6 2" xfId="1222"/>
    <cellStyle name="Calculation 2 2 2 6 2 2" xfId="1734"/>
    <cellStyle name="Calculation 2 2 2 6 2 2 2" xfId="4051"/>
    <cellStyle name="Calculation 2 2 2 6 2 2 2 2" xfId="11238"/>
    <cellStyle name="Calculation 2 2 2 6 2 2 2 3" xfId="7865"/>
    <cellStyle name="Calculation 2 2 2 6 2 2 3" xfId="2604"/>
    <cellStyle name="Calculation 2 2 2 6 2 2 3 2" xfId="9157"/>
    <cellStyle name="Calculation 2 2 2 6 2 2 3 3" xfId="14797"/>
    <cellStyle name="Calculation 2 2 2 6 2 2 4" xfId="6666"/>
    <cellStyle name="Calculation 2 2 2 6 2 2 4 2" xfId="12685"/>
    <cellStyle name="Calculation 2 2 2 6 2 2 4 3" xfId="13921"/>
    <cellStyle name="Calculation 2 2 2 6 2 2 5" xfId="5761"/>
    <cellStyle name="Calculation 2 2 2 6 2 2 5 2" xfId="15991"/>
    <cellStyle name="Calculation 2 2 2 6 2 3" xfId="3966"/>
    <cellStyle name="Calculation 2 2 2 6 2 3 2" xfId="11153"/>
    <cellStyle name="Calculation 2 2 2 6 2 3 3" xfId="7453"/>
    <cellStyle name="Calculation 2 2 2 6 2 4" xfId="2184"/>
    <cellStyle name="Calculation 2 2 2 6 2 4 2" xfId="9216"/>
    <cellStyle name="Calculation 2 2 2 6 2 4 3" xfId="14849"/>
    <cellStyle name="Calculation 2 2 2 6 2 5" xfId="6254"/>
    <cellStyle name="Calculation 2 2 2 6 2 5 2" xfId="12273"/>
    <cellStyle name="Calculation 2 2 2 6 2 5 3" xfId="13509"/>
    <cellStyle name="Calculation 2 2 2 6 2 6" xfId="5349"/>
    <cellStyle name="Calculation 2 2 2 6 2 6 2" xfId="15579"/>
    <cellStyle name="Calculation 2 2 2 6 3" xfId="1368"/>
    <cellStyle name="Calculation 2 2 2 6 3 2" xfId="3719"/>
    <cellStyle name="Calculation 2 2 2 6 3 2 2" xfId="10906"/>
    <cellStyle name="Calculation 2 2 2 6 3 2 3" xfId="7599"/>
    <cellStyle name="Calculation 2 2 2 6 3 3" xfId="2335"/>
    <cellStyle name="Calculation 2 2 2 6 3 3 2" xfId="9195"/>
    <cellStyle name="Calculation 2 2 2 6 3 3 3" xfId="14828"/>
    <cellStyle name="Calculation 2 2 2 6 3 4" xfId="6400"/>
    <cellStyle name="Calculation 2 2 2 6 3 4 2" xfId="12419"/>
    <cellStyle name="Calculation 2 2 2 6 3 4 3" xfId="13655"/>
    <cellStyle name="Calculation 2 2 2 6 3 5" xfId="5495"/>
    <cellStyle name="Calculation 2 2 2 6 3 5 2" xfId="15725"/>
    <cellStyle name="Calculation 2 2 2 6 4" xfId="3619"/>
    <cellStyle name="Calculation 2 2 2 6 4 2" xfId="10804"/>
    <cellStyle name="Calculation 2 2 2 6 4 3" xfId="7145"/>
    <cellStyle name="Calculation 2 2 2 6 5" xfId="1986"/>
    <cellStyle name="Calculation 2 2 2 6 5 2" xfId="9702"/>
    <cellStyle name="Calculation 2 2 2 6 5 3" xfId="15168"/>
    <cellStyle name="Calculation 2 2 2 6 6" xfId="5985"/>
    <cellStyle name="Calculation 2 2 2 6 6 2" xfId="12022"/>
    <cellStyle name="Calculation 2 2 2 6 6 3" xfId="13240"/>
    <cellStyle name="Calculation 2 2 2 6 7" xfId="5080"/>
    <cellStyle name="Calculation 2 2 2 6 7 2" xfId="15314"/>
    <cellStyle name="Calculation 2 2 2 7" xfId="1357"/>
    <cellStyle name="Calculation 2 2 2 7 2" xfId="3944"/>
    <cellStyle name="Calculation 2 2 2 7 2 2" xfId="11131"/>
    <cellStyle name="Calculation 2 2 2 7 2 3" xfId="7588"/>
    <cellStyle name="Calculation 2 2 2 7 3" xfId="2324"/>
    <cellStyle name="Calculation 2 2 2 7 3 2" xfId="8879"/>
    <cellStyle name="Calculation 2 2 2 7 3 3" xfId="14641"/>
    <cellStyle name="Calculation 2 2 2 7 4" xfId="6389"/>
    <cellStyle name="Calculation 2 2 2 7 4 2" xfId="12408"/>
    <cellStyle name="Calculation 2 2 2 7 4 3" xfId="13644"/>
    <cellStyle name="Calculation 2 2 2 7 5" xfId="5484"/>
    <cellStyle name="Calculation 2 2 2 7 5 2" xfId="15714"/>
    <cellStyle name="Calculation 2 2 2 8" xfId="3925"/>
    <cellStyle name="Calculation 2 2 2 8 2" xfId="11112"/>
    <cellStyle name="Calculation 2 2 2 8 3" xfId="9471"/>
    <cellStyle name="Calculation 2 2 2 9" xfId="1919"/>
    <cellStyle name="Calculation 2 2 2 9 2" xfId="5908"/>
    <cellStyle name="Calculation 2 2 2 9 3" xfId="13166"/>
    <cellStyle name="Calculation 2 2 3" xfId="252"/>
    <cellStyle name="Calculation 2 2 3 2" xfId="435"/>
    <cellStyle name="Calculation 2 2 3 2 2" xfId="667"/>
    <cellStyle name="Calculation 2 2 3 2 2 2" xfId="1371"/>
    <cellStyle name="Calculation 2 2 3 2 2 2 2" xfId="3462"/>
    <cellStyle name="Calculation 2 2 3 2 2 2 2 2" xfId="10636"/>
    <cellStyle name="Calculation 2 2 3 2 2 2 2 3" xfId="7602"/>
    <cellStyle name="Calculation 2 2 3 2 2 2 3" xfId="2338"/>
    <cellStyle name="Calculation 2 2 3 2 2 2 3 2" xfId="8859"/>
    <cellStyle name="Calculation 2 2 3 2 2 2 3 3" xfId="14629"/>
    <cellStyle name="Calculation 2 2 3 2 2 2 4" xfId="6403"/>
    <cellStyle name="Calculation 2 2 3 2 2 2 4 2" xfId="12422"/>
    <cellStyle name="Calculation 2 2 3 2 2 2 4 3" xfId="13658"/>
    <cellStyle name="Calculation 2 2 3 2 2 2 5" xfId="5498"/>
    <cellStyle name="Calculation 2 2 3 2 2 2 5 2" xfId="15728"/>
    <cellStyle name="Calculation 2 2 3 2 2 3" xfId="3090"/>
    <cellStyle name="Calculation 2 2 3 2 2 3 2" xfId="10282"/>
    <cellStyle name="Calculation 2 2 3 2 2 3 3" xfId="7215"/>
    <cellStyle name="Calculation 2 2 3 2 2 4" xfId="2093"/>
    <cellStyle name="Calculation 2 2 3 2 2 4 2" xfId="9432"/>
    <cellStyle name="Calculation 2 2 3 2 2 4 3" xfId="15013"/>
    <cellStyle name="Calculation 2 2 3 2 2 5" xfId="6036"/>
    <cellStyle name="Calculation 2 2 3 2 2 5 2" xfId="12069"/>
    <cellStyle name="Calculation 2 2 3 2 2 5 3" xfId="13291"/>
    <cellStyle name="Calculation 2 2 3 2 2 6" xfId="5131"/>
    <cellStyle name="Calculation 2 2 3 2 2 6 2" xfId="15363"/>
    <cellStyle name="Calculation 2 2 3 2 3" xfId="1370"/>
    <cellStyle name="Calculation 2 2 3 2 3 2" xfId="3635"/>
    <cellStyle name="Calculation 2 2 3 2 3 2 2" xfId="10822"/>
    <cellStyle name="Calculation 2 2 3 2 3 2 3" xfId="7601"/>
    <cellStyle name="Calculation 2 2 3 2 3 3" xfId="2337"/>
    <cellStyle name="Calculation 2 2 3 2 3 3 2" xfId="8587"/>
    <cellStyle name="Calculation 2 2 3 2 3 3 3" xfId="14485"/>
    <cellStyle name="Calculation 2 2 3 2 3 4" xfId="6402"/>
    <cellStyle name="Calculation 2 2 3 2 3 4 2" xfId="12421"/>
    <cellStyle name="Calculation 2 2 3 2 3 4 3" xfId="13657"/>
    <cellStyle name="Calculation 2 2 3 2 3 5" xfId="5497"/>
    <cellStyle name="Calculation 2 2 3 2 3 5 2" xfId="15727"/>
    <cellStyle name="Calculation 2 2 3 2 4" xfId="3277"/>
    <cellStyle name="Calculation 2 2 3 2 4 2" xfId="10467"/>
    <cellStyle name="Calculation 2 2 3 2 4 3" xfId="9582"/>
    <cellStyle name="Calculation 2 2 3 2 5" xfId="1952"/>
    <cellStyle name="Calculation 2 2 3 2 5 2" xfId="5941"/>
    <cellStyle name="Calculation 2 2 3 2 5 3" xfId="13196"/>
    <cellStyle name="Calculation 2 2 3 2 6" xfId="5036"/>
    <cellStyle name="Calculation 2 2 3 2 6 2" xfId="15273"/>
    <cellStyle name="Calculation 2 2 3 3" xfId="586"/>
    <cellStyle name="Calculation 2 2 3 3 2" xfId="1223"/>
    <cellStyle name="Calculation 2 2 3 3 2 2" xfId="1735"/>
    <cellStyle name="Calculation 2 2 3 3 2 2 2" xfId="4052"/>
    <cellStyle name="Calculation 2 2 3 3 2 2 2 2" xfId="11239"/>
    <cellStyle name="Calculation 2 2 3 3 2 2 2 3" xfId="7866"/>
    <cellStyle name="Calculation 2 2 3 3 2 2 3" xfId="2605"/>
    <cellStyle name="Calculation 2 2 3 3 2 2 3 2" xfId="8778"/>
    <cellStyle name="Calculation 2 2 3 3 2 2 3 3" xfId="14588"/>
    <cellStyle name="Calculation 2 2 3 3 2 2 4" xfId="6667"/>
    <cellStyle name="Calculation 2 2 3 3 2 2 4 2" xfId="12686"/>
    <cellStyle name="Calculation 2 2 3 3 2 2 4 3" xfId="13922"/>
    <cellStyle name="Calculation 2 2 3 3 2 2 5" xfId="5762"/>
    <cellStyle name="Calculation 2 2 3 3 2 2 5 2" xfId="15992"/>
    <cellStyle name="Calculation 2 2 3 3 2 3" xfId="3657"/>
    <cellStyle name="Calculation 2 2 3 3 2 3 2" xfId="10844"/>
    <cellStyle name="Calculation 2 2 3 3 2 3 3" xfId="7454"/>
    <cellStyle name="Calculation 2 2 3 3 2 4" xfId="2185"/>
    <cellStyle name="Calculation 2 2 3 3 2 4 2" xfId="8640"/>
    <cellStyle name="Calculation 2 2 3 3 2 4 3" xfId="14518"/>
    <cellStyle name="Calculation 2 2 3 3 2 5" xfId="6255"/>
    <cellStyle name="Calculation 2 2 3 3 2 5 2" xfId="12274"/>
    <cellStyle name="Calculation 2 2 3 3 2 5 3" xfId="13510"/>
    <cellStyle name="Calculation 2 2 3 3 2 6" xfId="5350"/>
    <cellStyle name="Calculation 2 2 3 3 2 6 2" xfId="15580"/>
    <cellStyle name="Calculation 2 2 3 3 3" xfId="1372"/>
    <cellStyle name="Calculation 2 2 3 3 3 2" xfId="2893"/>
    <cellStyle name="Calculation 2 2 3 3 3 2 2" xfId="10087"/>
    <cellStyle name="Calculation 2 2 3 3 3 2 3" xfId="7603"/>
    <cellStyle name="Calculation 2 2 3 3 3 3" xfId="2339"/>
    <cellStyle name="Calculation 2 2 3 3 3 3 2" xfId="9328"/>
    <cellStyle name="Calculation 2 2 3 3 3 3 3" xfId="14930"/>
    <cellStyle name="Calculation 2 2 3 3 3 4" xfId="6404"/>
    <cellStyle name="Calculation 2 2 3 3 3 4 2" xfId="12423"/>
    <cellStyle name="Calculation 2 2 3 3 3 4 3" xfId="13659"/>
    <cellStyle name="Calculation 2 2 3 3 3 5" xfId="5499"/>
    <cellStyle name="Calculation 2 2 3 3 3 5 2" xfId="15729"/>
    <cellStyle name="Calculation 2 2 3 3 4" xfId="3059"/>
    <cellStyle name="Calculation 2 2 3 3 4 2" xfId="10251"/>
    <cellStyle name="Calculation 2 2 3 3 4 3" xfId="7147"/>
    <cellStyle name="Calculation 2 2 3 3 5" xfId="2000"/>
    <cellStyle name="Calculation 2 2 3 3 5 2" xfId="9797"/>
    <cellStyle name="Calculation 2 2 3 3 5 3" xfId="15229"/>
    <cellStyle name="Calculation 2 2 3 3 6" xfId="5987"/>
    <cellStyle name="Calculation 2 2 3 3 6 2" xfId="12023"/>
    <cellStyle name="Calculation 2 2 3 3 6 3" xfId="13242"/>
    <cellStyle name="Calculation 2 2 3 3 7" xfId="5082"/>
    <cellStyle name="Calculation 2 2 3 3 7 2" xfId="15316"/>
    <cellStyle name="Calculation 2 2 3 4" xfId="1369"/>
    <cellStyle name="Calculation 2 2 3 4 2" xfId="3943"/>
    <cellStyle name="Calculation 2 2 3 4 2 2" xfId="11130"/>
    <cellStyle name="Calculation 2 2 3 4 2 3" xfId="7600"/>
    <cellStyle name="Calculation 2 2 3 4 3" xfId="2336"/>
    <cellStyle name="Calculation 2 2 3 4 3 2" xfId="8986"/>
    <cellStyle name="Calculation 2 2 3 4 3 3" xfId="14719"/>
    <cellStyle name="Calculation 2 2 3 4 4" xfId="6401"/>
    <cellStyle name="Calculation 2 2 3 4 4 2" xfId="12420"/>
    <cellStyle name="Calculation 2 2 3 4 4 3" xfId="13656"/>
    <cellStyle name="Calculation 2 2 3 4 5" xfId="5496"/>
    <cellStyle name="Calculation 2 2 3 4 5 2" xfId="15726"/>
    <cellStyle name="Calculation 2 2 3 5" xfId="3497"/>
    <cellStyle name="Calculation 2 2 3 5 2" xfId="10680"/>
    <cellStyle name="Calculation 2 2 3 5 3" xfId="9596"/>
    <cellStyle name="Calculation 2 2 3 6" xfId="1920"/>
    <cellStyle name="Calculation 2 2 3 6 2" xfId="5909"/>
    <cellStyle name="Calculation 2 2 3 6 3" xfId="13167"/>
    <cellStyle name="Calculation 2 2 3 7" xfId="5004"/>
    <cellStyle name="Calculation 2 2 3 7 2" xfId="15244"/>
    <cellStyle name="Calculation 2 2 4" xfId="250"/>
    <cellStyle name="Calculation 2 2 4 2" xfId="664"/>
    <cellStyle name="Calculation 2 2 4 2 2" xfId="1224"/>
    <cellStyle name="Calculation 2 2 4 2 2 2" xfId="1736"/>
    <cellStyle name="Calculation 2 2 4 2 2 2 2" xfId="4053"/>
    <cellStyle name="Calculation 2 2 4 2 2 2 2 2" xfId="11240"/>
    <cellStyle name="Calculation 2 2 4 2 2 2 2 3" xfId="7867"/>
    <cellStyle name="Calculation 2 2 4 2 2 2 3" xfId="2606"/>
    <cellStyle name="Calculation 2 2 4 2 2 2 3 2" xfId="8562"/>
    <cellStyle name="Calculation 2 2 4 2 2 2 3 3" xfId="14468"/>
    <cellStyle name="Calculation 2 2 4 2 2 2 4" xfId="6668"/>
    <cellStyle name="Calculation 2 2 4 2 2 2 4 2" xfId="12687"/>
    <cellStyle name="Calculation 2 2 4 2 2 2 4 3" xfId="13923"/>
    <cellStyle name="Calculation 2 2 4 2 2 2 5" xfId="5763"/>
    <cellStyle name="Calculation 2 2 4 2 2 2 5 2" xfId="15993"/>
    <cellStyle name="Calculation 2 2 4 2 2 3" xfId="3254"/>
    <cellStyle name="Calculation 2 2 4 2 2 3 2" xfId="10444"/>
    <cellStyle name="Calculation 2 2 4 2 2 3 3" xfId="7455"/>
    <cellStyle name="Calculation 2 2 4 2 2 4" xfId="2186"/>
    <cellStyle name="Calculation 2 2 4 2 2 4 2" xfId="9370"/>
    <cellStyle name="Calculation 2 2 4 2 2 4 3" xfId="14972"/>
    <cellStyle name="Calculation 2 2 4 2 2 5" xfId="6256"/>
    <cellStyle name="Calculation 2 2 4 2 2 5 2" xfId="12275"/>
    <cellStyle name="Calculation 2 2 4 2 2 5 3" xfId="13511"/>
    <cellStyle name="Calculation 2 2 4 2 2 6" xfId="5351"/>
    <cellStyle name="Calculation 2 2 4 2 2 6 2" xfId="15581"/>
    <cellStyle name="Calculation 2 2 4 2 3" xfId="1374"/>
    <cellStyle name="Calculation 2 2 4 2 3 2" xfId="3717"/>
    <cellStyle name="Calculation 2 2 4 2 3 2 2" xfId="10904"/>
    <cellStyle name="Calculation 2 2 4 2 3 2 3" xfId="7605"/>
    <cellStyle name="Calculation 2 2 4 2 3 3" xfId="2341"/>
    <cellStyle name="Calculation 2 2 4 2 3 3 2" xfId="9529"/>
    <cellStyle name="Calculation 2 2 4 2 3 3 3" xfId="15062"/>
    <cellStyle name="Calculation 2 2 4 2 3 4" xfId="6406"/>
    <cellStyle name="Calculation 2 2 4 2 3 4 2" xfId="12425"/>
    <cellStyle name="Calculation 2 2 4 2 3 4 3" xfId="13661"/>
    <cellStyle name="Calculation 2 2 4 2 3 5" xfId="5501"/>
    <cellStyle name="Calculation 2 2 4 2 3 5 2" xfId="15731"/>
    <cellStyle name="Calculation 2 2 4 2 4" xfId="939"/>
    <cellStyle name="Calculation 2 2 4 2 4 2" xfId="3259"/>
    <cellStyle name="Calculation 2 2 4 2 4 2 2" xfId="10449"/>
    <cellStyle name="Calculation 2 2 4 2 4 2 3" xfId="7388"/>
    <cellStyle name="Calculation 2 2 4 2 4 3" xfId="3464"/>
    <cellStyle name="Calculation 2 2 4 2 4 3 2" xfId="8965"/>
    <cellStyle name="Calculation 2 2 4 2 4 3 3" xfId="14704"/>
    <cellStyle name="Calculation 2 2 4 2 4 4" xfId="6189"/>
    <cellStyle name="Calculation 2 2 4 2 4 4 2" xfId="12217"/>
    <cellStyle name="Calculation 2 2 4 2 4 4 3" xfId="13444"/>
    <cellStyle name="Calculation 2 2 4 2 4 5" xfId="5284"/>
    <cellStyle name="Calculation 2 2 4 2 4 5 2" xfId="15514"/>
    <cellStyle name="Calculation 2 2 4 2 5" xfId="3290"/>
    <cellStyle name="Calculation 2 2 4 2 5 2" xfId="10480"/>
    <cellStyle name="Calculation 2 2 4 2 5 3" xfId="7212"/>
    <cellStyle name="Calculation 2 2 4 2 6" xfId="3105"/>
    <cellStyle name="Calculation 2 2 4 2 6 2" xfId="10297"/>
    <cellStyle name="Calculation 2 2 4 2 6 3" xfId="9640"/>
    <cellStyle name="Calculation 2 2 4 2 7" xfId="2094"/>
    <cellStyle name="Calculation 2 2 4 2 7 2" xfId="6033"/>
    <cellStyle name="Calculation 2 2 4 2 7 3" xfId="13288"/>
    <cellStyle name="Calculation 2 2 4 2 7 4" xfId="16153"/>
    <cellStyle name="Calculation 2 2 4 2 8" xfId="5128"/>
    <cellStyle name="Calculation 2 2 4 2 8 2" xfId="15360"/>
    <cellStyle name="Calculation 2 2 4 3" xfId="847"/>
    <cellStyle name="Calculation 2 2 4 3 2" xfId="1225"/>
    <cellStyle name="Calculation 2 2 4 3 2 2" xfId="1737"/>
    <cellStyle name="Calculation 2 2 4 3 2 2 2" xfId="4054"/>
    <cellStyle name="Calculation 2 2 4 3 2 2 2 2" xfId="11241"/>
    <cellStyle name="Calculation 2 2 4 3 2 2 2 3" xfId="7868"/>
    <cellStyle name="Calculation 2 2 4 3 2 2 3" xfId="2607"/>
    <cellStyle name="Calculation 2 2 4 3 2 2 3 2" xfId="8406"/>
    <cellStyle name="Calculation 2 2 4 3 2 2 3 3" xfId="14409"/>
    <cellStyle name="Calculation 2 2 4 3 2 2 4" xfId="6669"/>
    <cellStyle name="Calculation 2 2 4 3 2 2 4 2" xfId="12688"/>
    <cellStyle name="Calculation 2 2 4 3 2 2 4 3" xfId="13924"/>
    <cellStyle name="Calculation 2 2 4 3 2 2 5" xfId="5764"/>
    <cellStyle name="Calculation 2 2 4 3 2 2 5 2" xfId="15994"/>
    <cellStyle name="Calculation 2 2 4 3 2 3" xfId="3763"/>
    <cellStyle name="Calculation 2 2 4 3 2 3 2" xfId="10950"/>
    <cellStyle name="Calculation 2 2 4 3 2 3 3" xfId="7456"/>
    <cellStyle name="Calculation 2 2 4 3 2 4" xfId="2187"/>
    <cellStyle name="Calculation 2 2 4 3 2 4 2" xfId="9371"/>
    <cellStyle name="Calculation 2 2 4 3 2 4 3" xfId="14973"/>
    <cellStyle name="Calculation 2 2 4 3 2 5" xfId="6257"/>
    <cellStyle name="Calculation 2 2 4 3 2 5 2" xfId="12276"/>
    <cellStyle name="Calculation 2 2 4 3 2 5 3" xfId="13512"/>
    <cellStyle name="Calculation 2 2 4 3 2 6" xfId="5352"/>
    <cellStyle name="Calculation 2 2 4 3 2 6 2" xfId="15582"/>
    <cellStyle name="Calculation 2 2 4 3 3" xfId="1375"/>
    <cellStyle name="Calculation 2 2 4 3 3 2" xfId="3942"/>
    <cellStyle name="Calculation 2 2 4 3 3 2 2" xfId="11129"/>
    <cellStyle name="Calculation 2 2 4 3 3 2 3" xfId="7606"/>
    <cellStyle name="Calculation 2 2 4 3 3 3" xfId="2342"/>
    <cellStyle name="Calculation 2 2 4 3 3 3 2" xfId="9194"/>
    <cellStyle name="Calculation 2 2 4 3 3 3 3" xfId="14827"/>
    <cellStyle name="Calculation 2 2 4 3 3 4" xfId="6407"/>
    <cellStyle name="Calculation 2 2 4 3 3 4 2" xfId="12426"/>
    <cellStyle name="Calculation 2 2 4 3 3 4 3" xfId="13662"/>
    <cellStyle name="Calculation 2 2 4 3 3 5" xfId="5502"/>
    <cellStyle name="Calculation 2 2 4 3 3 5 2" xfId="15732"/>
    <cellStyle name="Calculation 2 2 4 3 4" xfId="3826"/>
    <cellStyle name="Calculation 2 2 4 3 4 2" xfId="11013"/>
    <cellStyle name="Calculation 2 2 4 3 4 3" xfId="7331"/>
    <cellStyle name="Calculation 2 2 4 3 5" xfId="2001"/>
    <cellStyle name="Calculation 2 2 4 3 5 2" xfId="9411"/>
    <cellStyle name="Calculation 2 2 4 3 5 3" xfId="14995"/>
    <cellStyle name="Calculation 2 2 4 3 6" xfId="6132"/>
    <cellStyle name="Calculation 2 2 4 3 6 2" xfId="12160"/>
    <cellStyle name="Calculation 2 2 4 3 6 3" xfId="13387"/>
    <cellStyle name="Calculation 2 2 4 3 7" xfId="5227"/>
    <cellStyle name="Calculation 2 2 4 3 7 2" xfId="15457"/>
    <cellStyle name="Calculation 2 2 4 4" xfId="995"/>
    <cellStyle name="Calculation 2 2 4 4 2" xfId="3669"/>
    <cellStyle name="Calculation 2 2 4 4 2 2" xfId="10856"/>
    <cellStyle name="Calculation 2 2 4 4 2 3" xfId="7421"/>
    <cellStyle name="Calculation 2 2 4 4 3" xfId="2150"/>
    <cellStyle name="Calculation 2 2 4 4 3 2" xfId="9560"/>
    <cellStyle name="Calculation 2 2 4 4 3 3" xfId="15086"/>
    <cellStyle name="Calculation 2 2 4 4 4" xfId="6222"/>
    <cellStyle name="Calculation 2 2 4 4 4 2" xfId="12250"/>
    <cellStyle name="Calculation 2 2 4 4 4 3" xfId="13477"/>
    <cellStyle name="Calculation 2 2 4 4 5" xfId="5317"/>
    <cellStyle name="Calculation 2 2 4 4 5 2" xfId="15547"/>
    <cellStyle name="Calculation 2 2 4 5" xfId="1373"/>
    <cellStyle name="Calculation 2 2 4 5 2" xfId="3715"/>
    <cellStyle name="Calculation 2 2 4 5 2 2" xfId="10902"/>
    <cellStyle name="Calculation 2 2 4 5 2 3" xfId="7604"/>
    <cellStyle name="Calculation 2 2 4 5 3" xfId="2340"/>
    <cellStyle name="Calculation 2 2 4 5 3 2" xfId="9330"/>
    <cellStyle name="Calculation 2 2 4 5 3 3" xfId="14932"/>
    <cellStyle name="Calculation 2 2 4 5 4" xfId="6405"/>
    <cellStyle name="Calculation 2 2 4 5 4 2" xfId="12424"/>
    <cellStyle name="Calculation 2 2 4 5 4 3" xfId="13660"/>
    <cellStyle name="Calculation 2 2 4 5 5" xfId="5500"/>
    <cellStyle name="Calculation 2 2 4 5 5 2" xfId="15730"/>
    <cellStyle name="Calculation 2 2 4 6" xfId="3004"/>
    <cellStyle name="Calculation 2 2 4 6 2" xfId="10198"/>
    <cellStyle name="Calculation 2 2 4 6 3" xfId="8760"/>
    <cellStyle name="Calculation 2 2 4 7" xfId="1918"/>
    <cellStyle name="Calculation 2 2 4 7 2" xfId="5907"/>
    <cellStyle name="Calculation 2 2 4 7 3" xfId="13165"/>
    <cellStyle name="Calculation 2 2 4 8" xfId="5002"/>
    <cellStyle name="Calculation 2 2 4 8 2" xfId="15242"/>
    <cellStyle name="Calculation 2 2 5" xfId="297"/>
    <cellStyle name="Calculation 2 2 5 2" xfId="940"/>
    <cellStyle name="Calculation 2 2 5 2 2" xfId="1226"/>
    <cellStyle name="Calculation 2 2 5 2 2 2" xfId="1738"/>
    <cellStyle name="Calculation 2 2 5 2 2 2 2" xfId="4055"/>
    <cellStyle name="Calculation 2 2 5 2 2 2 2 2" xfId="11242"/>
    <cellStyle name="Calculation 2 2 5 2 2 2 2 3" xfId="7869"/>
    <cellStyle name="Calculation 2 2 5 2 2 2 3" xfId="2608"/>
    <cellStyle name="Calculation 2 2 5 2 2 2 3 2" xfId="9235"/>
    <cellStyle name="Calculation 2 2 5 2 2 2 3 3" xfId="14851"/>
    <cellStyle name="Calculation 2 2 5 2 2 2 4" xfId="6670"/>
    <cellStyle name="Calculation 2 2 5 2 2 2 4 2" xfId="12689"/>
    <cellStyle name="Calculation 2 2 5 2 2 2 4 3" xfId="13925"/>
    <cellStyle name="Calculation 2 2 5 2 2 2 5" xfId="5765"/>
    <cellStyle name="Calculation 2 2 5 2 2 2 5 2" xfId="15995"/>
    <cellStyle name="Calculation 2 2 5 2 2 3" xfId="3965"/>
    <cellStyle name="Calculation 2 2 5 2 2 3 2" xfId="11152"/>
    <cellStyle name="Calculation 2 2 5 2 2 3 3" xfId="7457"/>
    <cellStyle name="Calculation 2 2 5 2 2 4" xfId="2188"/>
    <cellStyle name="Calculation 2 2 5 2 2 4 2" xfId="8799"/>
    <cellStyle name="Calculation 2 2 5 2 2 4 3" xfId="14607"/>
    <cellStyle name="Calculation 2 2 5 2 2 5" xfId="6258"/>
    <cellStyle name="Calculation 2 2 5 2 2 5 2" xfId="12277"/>
    <cellStyle name="Calculation 2 2 5 2 2 5 3" xfId="13513"/>
    <cellStyle name="Calculation 2 2 5 2 2 6" xfId="5353"/>
    <cellStyle name="Calculation 2 2 5 2 2 6 2" xfId="15583"/>
    <cellStyle name="Calculation 2 2 5 2 3" xfId="1377"/>
    <cellStyle name="Calculation 2 2 5 2 3 2" xfId="3419"/>
    <cellStyle name="Calculation 2 2 5 2 3 2 2" xfId="10583"/>
    <cellStyle name="Calculation 2 2 5 2 3 2 3" xfId="7608"/>
    <cellStyle name="Calculation 2 2 5 2 3 3" xfId="2344"/>
    <cellStyle name="Calculation 2 2 5 2 3 3 2" xfId="9329"/>
    <cellStyle name="Calculation 2 2 5 2 3 3 3" xfId="14931"/>
    <cellStyle name="Calculation 2 2 5 2 3 4" xfId="6409"/>
    <cellStyle name="Calculation 2 2 5 2 3 4 2" xfId="12428"/>
    <cellStyle name="Calculation 2 2 5 2 3 4 3" xfId="13664"/>
    <cellStyle name="Calculation 2 2 5 2 3 5" xfId="5504"/>
    <cellStyle name="Calculation 2 2 5 2 3 5 2" xfId="15734"/>
    <cellStyle name="Calculation 2 2 5 2 4" xfId="3801"/>
    <cellStyle name="Calculation 2 2 5 2 4 2" xfId="10988"/>
    <cellStyle name="Calculation 2 2 5 2 4 3" xfId="7389"/>
    <cellStyle name="Calculation 2 2 5 2 5" xfId="2095"/>
    <cellStyle name="Calculation 2 2 5 2 5 2" xfId="9724"/>
    <cellStyle name="Calculation 2 2 5 2 5 3" xfId="15179"/>
    <cellStyle name="Calculation 2 2 5 2 6" xfId="6190"/>
    <cellStyle name="Calculation 2 2 5 2 6 2" xfId="12218"/>
    <cellStyle name="Calculation 2 2 5 2 6 3" xfId="13445"/>
    <cellStyle name="Calculation 2 2 5 2 7" xfId="5285"/>
    <cellStyle name="Calculation 2 2 5 2 7 2" xfId="15515"/>
    <cellStyle name="Calculation 2 2 5 3" xfId="848"/>
    <cellStyle name="Calculation 2 2 5 3 2" xfId="1227"/>
    <cellStyle name="Calculation 2 2 5 3 2 2" xfId="1739"/>
    <cellStyle name="Calculation 2 2 5 3 2 2 2" xfId="4056"/>
    <cellStyle name="Calculation 2 2 5 3 2 2 2 2" xfId="11243"/>
    <cellStyle name="Calculation 2 2 5 3 2 2 2 3" xfId="7870"/>
    <cellStyle name="Calculation 2 2 5 3 2 2 3" xfId="2609"/>
    <cellStyle name="Calculation 2 2 5 3 2 2 3 2" xfId="8895"/>
    <cellStyle name="Calculation 2 2 5 3 2 2 3 3" xfId="14652"/>
    <cellStyle name="Calculation 2 2 5 3 2 2 4" xfId="6671"/>
    <cellStyle name="Calculation 2 2 5 3 2 2 4 2" xfId="12690"/>
    <cellStyle name="Calculation 2 2 5 3 2 2 4 3" xfId="13926"/>
    <cellStyle name="Calculation 2 2 5 3 2 2 5" xfId="5766"/>
    <cellStyle name="Calculation 2 2 5 3 2 2 5 2" xfId="15996"/>
    <cellStyle name="Calculation 2 2 5 3 2 3" xfId="3300"/>
    <cellStyle name="Calculation 2 2 5 3 2 3 2" xfId="10490"/>
    <cellStyle name="Calculation 2 2 5 3 2 3 3" xfId="7458"/>
    <cellStyle name="Calculation 2 2 5 3 2 4" xfId="2189"/>
    <cellStyle name="Calculation 2 2 5 3 2 4 2" xfId="8628"/>
    <cellStyle name="Calculation 2 2 5 3 2 4 3" xfId="14512"/>
    <cellStyle name="Calculation 2 2 5 3 2 5" xfId="6259"/>
    <cellStyle name="Calculation 2 2 5 3 2 5 2" xfId="12278"/>
    <cellStyle name="Calculation 2 2 5 3 2 5 3" xfId="13514"/>
    <cellStyle name="Calculation 2 2 5 3 2 6" xfId="5354"/>
    <cellStyle name="Calculation 2 2 5 3 2 6 2" xfId="15584"/>
    <cellStyle name="Calculation 2 2 5 3 3" xfId="1378"/>
    <cellStyle name="Calculation 2 2 5 3 3 2" xfId="3716"/>
    <cellStyle name="Calculation 2 2 5 3 3 2 2" xfId="10903"/>
    <cellStyle name="Calculation 2 2 5 3 3 2 3" xfId="7609"/>
    <cellStyle name="Calculation 2 2 5 3 3 3" xfId="2345"/>
    <cellStyle name="Calculation 2 2 5 3 3 3 2" xfId="9528"/>
    <cellStyle name="Calculation 2 2 5 3 3 3 3" xfId="15061"/>
    <cellStyle name="Calculation 2 2 5 3 3 4" xfId="6410"/>
    <cellStyle name="Calculation 2 2 5 3 3 4 2" xfId="12429"/>
    <cellStyle name="Calculation 2 2 5 3 3 4 3" xfId="13665"/>
    <cellStyle name="Calculation 2 2 5 3 3 5" xfId="5505"/>
    <cellStyle name="Calculation 2 2 5 3 3 5 2" xfId="15735"/>
    <cellStyle name="Calculation 2 2 5 3 4" xfId="3828"/>
    <cellStyle name="Calculation 2 2 5 3 4 2" xfId="11015"/>
    <cellStyle name="Calculation 2 2 5 3 4 3" xfId="7332"/>
    <cellStyle name="Calculation 2 2 5 3 5" xfId="2002"/>
    <cellStyle name="Calculation 2 2 5 3 5 2" xfId="8808"/>
    <cellStyle name="Calculation 2 2 5 3 5 3" xfId="14610"/>
    <cellStyle name="Calculation 2 2 5 3 6" xfId="6133"/>
    <cellStyle name="Calculation 2 2 5 3 6 2" xfId="12161"/>
    <cellStyle name="Calculation 2 2 5 3 6 3" xfId="13388"/>
    <cellStyle name="Calculation 2 2 5 3 7" xfId="5228"/>
    <cellStyle name="Calculation 2 2 5 3 7 2" xfId="15458"/>
    <cellStyle name="Calculation 2 2 5 4" xfId="1376"/>
    <cellStyle name="Calculation 2 2 5 4 2" xfId="3634"/>
    <cellStyle name="Calculation 2 2 5 4 2 2" xfId="10821"/>
    <cellStyle name="Calculation 2 2 5 4 2 3" xfId="7607"/>
    <cellStyle name="Calculation 2 2 5 4 3" xfId="2343"/>
    <cellStyle name="Calculation 2 2 5 4 3 2" xfId="8928"/>
    <cellStyle name="Calculation 2 2 5 4 3 3" xfId="14679"/>
    <cellStyle name="Calculation 2 2 5 4 4" xfId="6408"/>
    <cellStyle name="Calculation 2 2 5 4 4 2" xfId="12427"/>
    <cellStyle name="Calculation 2 2 5 4 4 3" xfId="13663"/>
    <cellStyle name="Calculation 2 2 5 4 5" xfId="5503"/>
    <cellStyle name="Calculation 2 2 5 4 5 2" xfId="15733"/>
    <cellStyle name="Calculation 2 2 5 5" xfId="774"/>
    <cellStyle name="Calculation 2 2 5 5 2" xfId="2966"/>
    <cellStyle name="Calculation 2 2 5 5 2 2" xfId="10160"/>
    <cellStyle name="Calculation 2 2 5 5 2 3" xfId="7276"/>
    <cellStyle name="Calculation 2 2 5 5 3" xfId="3368"/>
    <cellStyle name="Calculation 2 2 5 5 3 2" xfId="8964"/>
    <cellStyle name="Calculation 2 2 5 5 3 3" xfId="14703"/>
    <cellStyle name="Calculation 2 2 5 5 4" xfId="6077"/>
    <cellStyle name="Calculation 2 2 5 5 4 2" xfId="12105"/>
    <cellStyle name="Calculation 2 2 5 5 4 3" xfId="13332"/>
    <cellStyle name="Calculation 2 2 5 5 5" xfId="5172"/>
    <cellStyle name="Calculation 2 2 5 5 5 2" xfId="15402"/>
    <cellStyle name="Calculation 2 2 5 6" xfId="3917"/>
    <cellStyle name="Calculation 2 2 5 6 2" xfId="11104"/>
    <cellStyle name="Calculation 2 2 5 6 3" xfId="8818"/>
    <cellStyle name="Calculation 2 2 5 7" xfId="1930"/>
    <cellStyle name="Calculation 2 2 5 7 2" xfId="5919"/>
    <cellStyle name="Calculation 2 2 5 7 3" xfId="13174"/>
    <cellStyle name="Calculation 2 2 5 8" xfId="5014"/>
    <cellStyle name="Calculation 2 2 5 8 2" xfId="15251"/>
    <cellStyle name="Calculation 2 2 6" xfId="409"/>
    <cellStyle name="Calculation 2 2 6 2" xfId="936"/>
    <cellStyle name="Calculation 2 2 6 2 2" xfId="1228"/>
    <cellStyle name="Calculation 2 2 6 2 2 2" xfId="1740"/>
    <cellStyle name="Calculation 2 2 6 2 2 2 2" xfId="4057"/>
    <cellStyle name="Calculation 2 2 6 2 2 2 2 2" xfId="11244"/>
    <cellStyle name="Calculation 2 2 6 2 2 2 2 3" xfId="7871"/>
    <cellStyle name="Calculation 2 2 6 2 2 2 3" xfId="2610"/>
    <cellStyle name="Calculation 2 2 6 2 2 2 3 2" xfId="9261"/>
    <cellStyle name="Calculation 2 2 6 2 2 2 3 3" xfId="14874"/>
    <cellStyle name="Calculation 2 2 6 2 2 2 4" xfId="6672"/>
    <cellStyle name="Calculation 2 2 6 2 2 2 4 2" xfId="12691"/>
    <cellStyle name="Calculation 2 2 6 2 2 2 4 3" xfId="13927"/>
    <cellStyle name="Calculation 2 2 6 2 2 2 5" xfId="5767"/>
    <cellStyle name="Calculation 2 2 6 2 2 2 5 2" xfId="15997"/>
    <cellStyle name="Calculation 2 2 6 2 2 3" xfId="3200"/>
    <cellStyle name="Calculation 2 2 6 2 2 3 2" xfId="10392"/>
    <cellStyle name="Calculation 2 2 6 2 2 3 3" xfId="7459"/>
    <cellStyle name="Calculation 2 2 6 2 2 4" xfId="2190"/>
    <cellStyle name="Calculation 2 2 6 2 2 4 2" xfId="8489"/>
    <cellStyle name="Calculation 2 2 6 2 2 4 3" xfId="14442"/>
    <cellStyle name="Calculation 2 2 6 2 2 5" xfId="6260"/>
    <cellStyle name="Calculation 2 2 6 2 2 5 2" xfId="12279"/>
    <cellStyle name="Calculation 2 2 6 2 2 5 3" xfId="13515"/>
    <cellStyle name="Calculation 2 2 6 2 2 6" xfId="5355"/>
    <cellStyle name="Calculation 2 2 6 2 2 6 2" xfId="15585"/>
    <cellStyle name="Calculation 2 2 6 2 3" xfId="1380"/>
    <cellStyle name="Calculation 2 2 6 2 3 2" xfId="3633"/>
    <cellStyle name="Calculation 2 2 6 2 3 2 2" xfId="10820"/>
    <cellStyle name="Calculation 2 2 6 2 3 2 3" xfId="7611"/>
    <cellStyle name="Calculation 2 2 6 2 3 3" xfId="2347"/>
    <cellStyle name="Calculation 2 2 6 2 3 3 2" xfId="8990"/>
    <cellStyle name="Calculation 2 2 6 2 3 3 3" xfId="14723"/>
    <cellStyle name="Calculation 2 2 6 2 3 4" xfId="6412"/>
    <cellStyle name="Calculation 2 2 6 2 3 4 2" xfId="12431"/>
    <cellStyle name="Calculation 2 2 6 2 3 4 3" xfId="13667"/>
    <cellStyle name="Calculation 2 2 6 2 3 5" xfId="5507"/>
    <cellStyle name="Calculation 2 2 6 2 3 5 2" xfId="15737"/>
    <cellStyle name="Calculation 2 2 6 2 4" xfId="3802"/>
    <cellStyle name="Calculation 2 2 6 2 4 2" xfId="10989"/>
    <cellStyle name="Calculation 2 2 6 2 4 3" xfId="7385"/>
    <cellStyle name="Calculation 2 2 6 2 5" xfId="2089"/>
    <cellStyle name="Calculation 2 2 6 2 5 2" xfId="8689"/>
    <cellStyle name="Calculation 2 2 6 2 5 3" xfId="14541"/>
    <cellStyle name="Calculation 2 2 6 2 6" xfId="6186"/>
    <cellStyle name="Calculation 2 2 6 2 6 2" xfId="12214"/>
    <cellStyle name="Calculation 2 2 6 2 6 3" xfId="13441"/>
    <cellStyle name="Calculation 2 2 6 2 7" xfId="5281"/>
    <cellStyle name="Calculation 2 2 6 2 7 2" xfId="15511"/>
    <cellStyle name="Calculation 2 2 6 3" xfId="843"/>
    <cellStyle name="Calculation 2 2 6 3 2" xfId="4002"/>
    <cellStyle name="Calculation 2 2 6 3 2 2" xfId="11189"/>
    <cellStyle name="Calculation 2 2 6 3 2 3" xfId="7327"/>
    <cellStyle name="Calculation 2 2 6 3 3" xfId="1996"/>
    <cellStyle name="Calculation 2 2 6 3 3 2" xfId="9410"/>
    <cellStyle name="Calculation 2 2 6 3 3 3" xfId="14994"/>
    <cellStyle name="Calculation 2 2 6 3 4" xfId="6128"/>
    <cellStyle name="Calculation 2 2 6 3 4 2" xfId="12156"/>
    <cellStyle name="Calculation 2 2 6 3 4 3" xfId="13383"/>
    <cellStyle name="Calculation 2 2 6 3 5" xfId="5223"/>
    <cellStyle name="Calculation 2 2 6 3 5 2" xfId="15453"/>
    <cellStyle name="Calculation 2 2 6 4" xfId="1000"/>
    <cellStyle name="Calculation 2 2 6 4 2" xfId="3459"/>
    <cellStyle name="Calculation 2 2 6 4 2 2" xfId="10632"/>
    <cellStyle name="Calculation 2 2 6 4 2 3" xfId="7425"/>
    <cellStyle name="Calculation 2 2 6 4 3" xfId="2154"/>
    <cellStyle name="Calculation 2 2 6 4 3 2" xfId="9384"/>
    <cellStyle name="Calculation 2 2 6 4 3 3" xfId="14975"/>
    <cellStyle name="Calculation 2 2 6 4 4" xfId="6226"/>
    <cellStyle name="Calculation 2 2 6 4 4 2" xfId="12254"/>
    <cellStyle name="Calculation 2 2 6 4 4 3" xfId="13481"/>
    <cellStyle name="Calculation 2 2 6 4 5" xfId="5321"/>
    <cellStyle name="Calculation 2 2 6 4 5 2" xfId="15551"/>
    <cellStyle name="Calculation 2 2 6 5" xfId="1379"/>
    <cellStyle name="Calculation 2 2 6 5 2" xfId="3941"/>
    <cellStyle name="Calculation 2 2 6 5 2 2" xfId="11128"/>
    <cellStyle name="Calculation 2 2 6 5 2 3" xfId="7610"/>
    <cellStyle name="Calculation 2 2 6 5 3" xfId="2346"/>
    <cellStyle name="Calculation 2 2 6 5 3 2" xfId="9193"/>
    <cellStyle name="Calculation 2 2 6 5 3 3" xfId="14826"/>
    <cellStyle name="Calculation 2 2 6 5 4" xfId="6411"/>
    <cellStyle name="Calculation 2 2 6 5 4 2" xfId="12430"/>
    <cellStyle name="Calculation 2 2 6 5 4 3" xfId="13666"/>
    <cellStyle name="Calculation 2 2 6 5 5" xfId="5506"/>
    <cellStyle name="Calculation 2 2 6 5 5 2" xfId="15736"/>
    <cellStyle name="Calculation 2 2 6 6" xfId="791"/>
    <cellStyle name="Calculation 2 2 6 6 2" xfId="4011"/>
    <cellStyle name="Calculation 2 2 6 6 2 2" xfId="11198"/>
    <cellStyle name="Calculation 2 2 6 6 2 3" xfId="7289"/>
    <cellStyle name="Calculation 2 2 6 6 3" xfId="3381"/>
    <cellStyle name="Calculation 2 2 6 6 3 2" xfId="9133"/>
    <cellStyle name="Calculation 2 2 6 6 3 3" xfId="14780"/>
    <cellStyle name="Calculation 2 2 6 6 4" xfId="6090"/>
    <cellStyle name="Calculation 2 2 6 6 4 2" xfId="12118"/>
    <cellStyle name="Calculation 2 2 6 6 4 3" xfId="13345"/>
    <cellStyle name="Calculation 2 2 6 6 5" xfId="5185"/>
    <cellStyle name="Calculation 2 2 6 6 5 2" xfId="15415"/>
    <cellStyle name="Calculation 2 2 6 7" xfId="2865"/>
    <cellStyle name="Calculation 2 2 6 7 2" xfId="10059"/>
    <cellStyle name="Calculation 2 2 6 7 3" xfId="9458"/>
    <cellStyle name="Calculation 2 2 6 8" xfId="1940"/>
    <cellStyle name="Calculation 2 2 6 8 2" xfId="5929"/>
    <cellStyle name="Calculation 2 2 6 8 3" xfId="13184"/>
    <cellStyle name="Calculation 2 2 6 9" xfId="5024"/>
    <cellStyle name="Calculation 2 2 6 9 2" xfId="15261"/>
    <cellStyle name="Calculation 2 2 7" xfId="407"/>
    <cellStyle name="Calculation 2 2 7 2" xfId="918"/>
    <cellStyle name="Calculation 2 2 7 2 2" xfId="1382"/>
    <cellStyle name="Calculation 2 2 7 2 2 2" xfId="3050"/>
    <cellStyle name="Calculation 2 2 7 2 2 2 2" xfId="10242"/>
    <cellStyle name="Calculation 2 2 7 2 2 2 3" xfId="7613"/>
    <cellStyle name="Calculation 2 2 7 2 2 3" xfId="2349"/>
    <cellStyle name="Calculation 2 2 7 2 2 3 2" xfId="9325"/>
    <cellStyle name="Calculation 2 2 7 2 2 3 3" xfId="14927"/>
    <cellStyle name="Calculation 2 2 7 2 2 4" xfId="6414"/>
    <cellStyle name="Calculation 2 2 7 2 2 4 2" xfId="12433"/>
    <cellStyle name="Calculation 2 2 7 2 2 4 3" xfId="13669"/>
    <cellStyle name="Calculation 2 2 7 2 2 5" xfId="5509"/>
    <cellStyle name="Calculation 2 2 7 2 2 5 2" xfId="15739"/>
    <cellStyle name="Calculation 2 2 7 2 3" xfId="3495"/>
    <cellStyle name="Calculation 2 2 7 2 3 2" xfId="10678"/>
    <cellStyle name="Calculation 2 2 7 2 3 3" xfId="7374"/>
    <cellStyle name="Calculation 2 2 7 2 4" xfId="2067"/>
    <cellStyle name="Calculation 2 2 7 2 4 2" xfId="9728"/>
    <cellStyle name="Calculation 2 2 7 2 4 3" xfId="15183"/>
    <cellStyle name="Calculation 2 2 7 2 5" xfId="6175"/>
    <cellStyle name="Calculation 2 2 7 2 5 2" xfId="12203"/>
    <cellStyle name="Calculation 2 2 7 2 5 3" xfId="13430"/>
    <cellStyle name="Calculation 2 2 7 2 6" xfId="5270"/>
    <cellStyle name="Calculation 2 2 7 2 6 2" xfId="15500"/>
    <cellStyle name="Calculation 2 2 7 3" xfId="1381"/>
    <cellStyle name="Calculation 2 2 7 3 2" xfId="3291"/>
    <cellStyle name="Calculation 2 2 7 3 2 2" xfId="10481"/>
    <cellStyle name="Calculation 2 2 7 3 2 3" xfId="7612"/>
    <cellStyle name="Calculation 2 2 7 3 3" xfId="2348"/>
    <cellStyle name="Calculation 2 2 7 3 3 2" xfId="8499"/>
    <cellStyle name="Calculation 2 2 7 3 3 3" xfId="14448"/>
    <cellStyle name="Calculation 2 2 7 3 4" xfId="6413"/>
    <cellStyle name="Calculation 2 2 7 3 4 2" xfId="12432"/>
    <cellStyle name="Calculation 2 2 7 3 4 3" xfId="13668"/>
    <cellStyle name="Calculation 2 2 7 3 5" xfId="5508"/>
    <cellStyle name="Calculation 2 2 7 3 5 2" xfId="15738"/>
    <cellStyle name="Calculation 2 2 7 4" xfId="789"/>
    <cellStyle name="Calculation 2 2 7 4 2" xfId="3409"/>
    <cellStyle name="Calculation 2 2 7 4 2 2" xfId="10572"/>
    <cellStyle name="Calculation 2 2 7 4 2 3" xfId="7287"/>
    <cellStyle name="Calculation 2 2 7 4 3" xfId="3379"/>
    <cellStyle name="Calculation 2 2 7 4 3 2" xfId="9790"/>
    <cellStyle name="Calculation 2 2 7 4 3 3" xfId="15223"/>
    <cellStyle name="Calculation 2 2 7 4 4" xfId="6088"/>
    <cellStyle name="Calculation 2 2 7 4 4 2" xfId="12116"/>
    <cellStyle name="Calculation 2 2 7 4 4 3" xfId="13343"/>
    <cellStyle name="Calculation 2 2 7 4 5" xfId="5183"/>
    <cellStyle name="Calculation 2 2 7 4 5 2" xfId="15413"/>
    <cellStyle name="Calculation 2 2 7 5" xfId="3903"/>
    <cellStyle name="Calculation 2 2 7 5 2" xfId="11091"/>
    <cellStyle name="Calculation 2 2 7 5 3" xfId="9032"/>
    <cellStyle name="Calculation 2 2 8" xfId="545"/>
    <cellStyle name="Calculation 2 2 8 2" xfId="1229"/>
    <cellStyle name="Calculation 2 2 8 2 2" xfId="1741"/>
    <cellStyle name="Calculation 2 2 8 2 2 2" xfId="4058"/>
    <cellStyle name="Calculation 2 2 8 2 2 2 2" xfId="11245"/>
    <cellStyle name="Calculation 2 2 8 2 2 2 3" xfId="7872"/>
    <cellStyle name="Calculation 2 2 8 2 2 3" xfId="2611"/>
    <cellStyle name="Calculation 2 2 8 2 2 3 2" xfId="9488"/>
    <cellStyle name="Calculation 2 2 8 2 2 3 3" xfId="15030"/>
    <cellStyle name="Calculation 2 2 8 2 2 4" xfId="6673"/>
    <cellStyle name="Calculation 2 2 8 2 2 4 2" xfId="12692"/>
    <cellStyle name="Calculation 2 2 8 2 2 4 3" xfId="13928"/>
    <cellStyle name="Calculation 2 2 8 2 2 5" xfId="5768"/>
    <cellStyle name="Calculation 2 2 8 2 2 5 2" xfId="15998"/>
    <cellStyle name="Calculation 2 2 8 2 3" xfId="2896"/>
    <cellStyle name="Calculation 2 2 8 2 3 2" xfId="10090"/>
    <cellStyle name="Calculation 2 2 8 2 3 3" xfId="7460"/>
    <cellStyle name="Calculation 2 2 8 2 4" xfId="2191"/>
    <cellStyle name="Calculation 2 2 8 2 4 2" xfId="9359"/>
    <cellStyle name="Calculation 2 2 8 2 4 3" xfId="14961"/>
    <cellStyle name="Calculation 2 2 8 2 5" xfId="6261"/>
    <cellStyle name="Calculation 2 2 8 2 5 2" xfId="12280"/>
    <cellStyle name="Calculation 2 2 8 2 5 3" xfId="13516"/>
    <cellStyle name="Calculation 2 2 8 2 6" xfId="5356"/>
    <cellStyle name="Calculation 2 2 8 2 6 2" xfId="15586"/>
    <cellStyle name="Calculation 2 2 8 3" xfId="1383"/>
    <cellStyle name="Calculation 2 2 8 3 2" xfId="3712"/>
    <cellStyle name="Calculation 2 2 8 3 2 2" xfId="10899"/>
    <cellStyle name="Calculation 2 2 8 3 2 3" xfId="7614"/>
    <cellStyle name="Calculation 2 2 8 3 3" xfId="2350"/>
    <cellStyle name="Calculation 2 2 8 3 3 2" xfId="9019"/>
    <cellStyle name="Calculation 2 2 8 3 3 3" xfId="14738"/>
    <cellStyle name="Calculation 2 2 8 3 4" xfId="6415"/>
    <cellStyle name="Calculation 2 2 8 3 4 2" xfId="12434"/>
    <cellStyle name="Calculation 2 2 8 3 4 3" xfId="13670"/>
    <cellStyle name="Calculation 2 2 8 3 5" xfId="5510"/>
    <cellStyle name="Calculation 2 2 8 3 5 2" xfId="15740"/>
    <cellStyle name="Calculation 2 2 8 4" xfId="823"/>
    <cellStyle name="Calculation 2 2 8 4 2" xfId="4005"/>
    <cellStyle name="Calculation 2 2 8 4 2 2" xfId="11192"/>
    <cellStyle name="Calculation 2 2 8 4 2 3" xfId="7314"/>
    <cellStyle name="Calculation 2 2 8 4 3" xfId="3406"/>
    <cellStyle name="Calculation 2 2 8 4 3 2" xfId="9415"/>
    <cellStyle name="Calculation 2 2 8 4 3 3" xfId="14998"/>
    <cellStyle name="Calculation 2 2 8 4 4" xfId="6115"/>
    <cellStyle name="Calculation 2 2 8 4 4 2" xfId="12143"/>
    <cellStyle name="Calculation 2 2 8 4 4 3" xfId="13370"/>
    <cellStyle name="Calculation 2 2 8 4 5" xfId="5210"/>
    <cellStyle name="Calculation 2 2 8 4 5 2" xfId="15440"/>
    <cellStyle name="Calculation 2 2 8 5" xfId="3211"/>
    <cellStyle name="Calculation 2 2 8 5 2" xfId="10401"/>
    <cellStyle name="Calculation 2 2 8 5 3" xfId="7131"/>
    <cellStyle name="Calculation 2 2 8 6" xfId="3325"/>
    <cellStyle name="Calculation 2 2 8 6 2" xfId="10515"/>
    <cellStyle name="Calculation 2 2 8 6 3" xfId="8953"/>
    <cellStyle name="Calculation 2 2 8 7" xfId="1974"/>
    <cellStyle name="Calculation 2 2 8 7 2" xfId="5973"/>
    <cellStyle name="Calculation 2 2 8 7 3" xfId="13228"/>
    <cellStyle name="Calculation 2 2 8 7 4" xfId="16140"/>
    <cellStyle name="Calculation 2 2 8 8" xfId="5068"/>
    <cellStyle name="Calculation 2 2 8 8 2" xfId="15304"/>
    <cellStyle name="Calculation 2 2 9" xfId="1356"/>
    <cellStyle name="Calculation 2 2 9 2" xfId="3722"/>
    <cellStyle name="Calculation 2 2 9 2 2" xfId="10909"/>
    <cellStyle name="Calculation 2 2 9 2 3" xfId="7587"/>
    <cellStyle name="Calculation 2 2 9 3" xfId="2323"/>
    <cellStyle name="Calculation 2 2 9 3 2" xfId="8686"/>
    <cellStyle name="Calculation 2 2 9 3 3" xfId="14538"/>
    <cellStyle name="Calculation 2 2 9 4" xfId="6388"/>
    <cellStyle name="Calculation 2 2 9 4 2" xfId="12407"/>
    <cellStyle name="Calculation 2 2 9 4 3" xfId="13643"/>
    <cellStyle name="Calculation 2 2 9 5" xfId="5483"/>
    <cellStyle name="Calculation 2 2 9 5 2" xfId="15713"/>
    <cellStyle name="Calculation 2 3" xfId="181"/>
    <cellStyle name="Calculation 2 3 10" xfId="4999"/>
    <cellStyle name="Calculation 2 3 10 2" xfId="15240"/>
    <cellStyle name="Calculation 2 3 2" xfId="372"/>
    <cellStyle name="Calculation 2 3 2 2" xfId="669"/>
    <cellStyle name="Calculation 2 3 2 2 2" xfId="1230"/>
    <cellStyle name="Calculation 2 3 2 2 2 2" xfId="1742"/>
    <cellStyle name="Calculation 2 3 2 2 2 2 2" xfId="4059"/>
    <cellStyle name="Calculation 2 3 2 2 2 2 2 2" xfId="11246"/>
    <cellStyle name="Calculation 2 3 2 2 2 2 2 3" xfId="7873"/>
    <cellStyle name="Calculation 2 3 2 2 2 2 3" xfId="2612"/>
    <cellStyle name="Calculation 2 3 2 2 2 2 3 2" xfId="9156"/>
    <cellStyle name="Calculation 2 3 2 2 2 2 3 3" xfId="14796"/>
    <cellStyle name="Calculation 2 3 2 2 2 2 4" xfId="6674"/>
    <cellStyle name="Calculation 2 3 2 2 2 2 4 2" xfId="12693"/>
    <cellStyle name="Calculation 2 3 2 2 2 2 4 3" xfId="13929"/>
    <cellStyle name="Calculation 2 3 2 2 2 2 5" xfId="5769"/>
    <cellStyle name="Calculation 2 3 2 2 2 2 5 2" xfId="15999"/>
    <cellStyle name="Calculation 2 3 2 2 2 3" xfId="2863"/>
    <cellStyle name="Calculation 2 3 2 2 2 3 2" xfId="10057"/>
    <cellStyle name="Calculation 2 3 2 2 2 3 3" xfId="7461"/>
    <cellStyle name="Calculation 2 3 2 2 2 4" xfId="2192"/>
    <cellStyle name="Calculation 2 3 2 2 2 4 2" xfId="9369"/>
    <cellStyle name="Calculation 2 3 2 2 2 4 3" xfId="14971"/>
    <cellStyle name="Calculation 2 3 2 2 2 5" xfId="6262"/>
    <cellStyle name="Calculation 2 3 2 2 2 5 2" xfId="12281"/>
    <cellStyle name="Calculation 2 3 2 2 2 5 3" xfId="13517"/>
    <cellStyle name="Calculation 2 3 2 2 2 6" xfId="5357"/>
    <cellStyle name="Calculation 2 3 2 2 2 6 2" xfId="15587"/>
    <cellStyle name="Calculation 2 3 2 2 3" xfId="1386"/>
    <cellStyle name="Calculation 2 3 2 2 3 2" xfId="3940"/>
    <cellStyle name="Calculation 2 3 2 2 3 2 2" xfId="11127"/>
    <cellStyle name="Calculation 2 3 2 2 3 2 3" xfId="7617"/>
    <cellStyle name="Calculation 2 3 2 2 3 3" xfId="2353"/>
    <cellStyle name="Calculation 2 3 2 2 3 3 2" xfId="9192"/>
    <cellStyle name="Calculation 2 3 2 2 3 3 3" xfId="14825"/>
    <cellStyle name="Calculation 2 3 2 2 3 4" xfId="6418"/>
    <cellStyle name="Calculation 2 3 2 2 3 4 2" xfId="12437"/>
    <cellStyle name="Calculation 2 3 2 2 3 4 3" xfId="13673"/>
    <cellStyle name="Calculation 2 3 2 2 3 5" xfId="5513"/>
    <cellStyle name="Calculation 2 3 2 2 3 5 2" xfId="15743"/>
    <cellStyle name="Calculation 2 3 2 2 4" xfId="3315"/>
    <cellStyle name="Calculation 2 3 2 2 4 2" xfId="10505"/>
    <cellStyle name="Calculation 2 3 2 2 4 3" xfId="7091"/>
    <cellStyle name="Calculation 2 3 2 2 5" xfId="2097"/>
    <cellStyle name="Calculation 2 3 2 2 5 2" xfId="7217"/>
    <cellStyle name="Calculation 2 3 2 2 5 3" xfId="14084"/>
    <cellStyle name="Calculation 2 3 2 2 6" xfId="9667"/>
    <cellStyle name="Calculation 2 3 2 2 6 2" xfId="13143"/>
    <cellStyle name="Calculation 2 3 2 2 6 3" xfId="15141"/>
    <cellStyle name="Calculation 2 3 2 2 7" xfId="6038"/>
    <cellStyle name="Calculation 2 3 2 2 7 2" xfId="12070"/>
    <cellStyle name="Calculation 2 3 2 2 7 3" xfId="13293"/>
    <cellStyle name="Calculation 2 3 2 2 8" xfId="5133"/>
    <cellStyle name="Calculation 2 3 2 2 8 2" xfId="15365"/>
    <cellStyle name="Calculation 2 3 2 3" xfId="588"/>
    <cellStyle name="Calculation 2 3 2 3 2" xfId="1231"/>
    <cellStyle name="Calculation 2 3 2 3 2 2" xfId="1743"/>
    <cellStyle name="Calculation 2 3 2 3 2 2 2" xfId="4060"/>
    <cellStyle name="Calculation 2 3 2 3 2 2 2 2" xfId="11247"/>
    <cellStyle name="Calculation 2 3 2 3 2 2 2 3" xfId="7874"/>
    <cellStyle name="Calculation 2 3 2 3 2 2 3" xfId="2613"/>
    <cellStyle name="Calculation 2 3 2 3 2 2 3 2" xfId="8683"/>
    <cellStyle name="Calculation 2 3 2 3 2 2 3 3" xfId="14535"/>
    <cellStyle name="Calculation 2 3 2 3 2 2 4" xfId="6675"/>
    <cellStyle name="Calculation 2 3 2 3 2 2 4 2" xfId="12694"/>
    <cellStyle name="Calculation 2 3 2 3 2 2 4 3" xfId="13930"/>
    <cellStyle name="Calculation 2 3 2 3 2 2 5" xfId="5770"/>
    <cellStyle name="Calculation 2 3 2 3 2 2 5 2" xfId="16000"/>
    <cellStyle name="Calculation 2 3 2 3 2 3" xfId="3098"/>
    <cellStyle name="Calculation 2 3 2 3 2 3 2" xfId="10290"/>
    <cellStyle name="Calculation 2 3 2 3 2 3 3" xfId="7462"/>
    <cellStyle name="Calculation 2 3 2 3 2 4" xfId="2193"/>
    <cellStyle name="Calculation 2 3 2 3 2 4 2" xfId="9551"/>
    <cellStyle name="Calculation 2 3 2 3 2 4 3" xfId="15084"/>
    <cellStyle name="Calculation 2 3 2 3 2 5" xfId="6263"/>
    <cellStyle name="Calculation 2 3 2 3 2 5 2" xfId="12282"/>
    <cellStyle name="Calculation 2 3 2 3 2 5 3" xfId="13518"/>
    <cellStyle name="Calculation 2 3 2 3 2 6" xfId="5358"/>
    <cellStyle name="Calculation 2 3 2 3 2 6 2" xfId="15588"/>
    <cellStyle name="Calculation 2 3 2 3 3" xfId="1387"/>
    <cellStyle name="Calculation 2 3 2 3 3 2" xfId="3632"/>
    <cellStyle name="Calculation 2 3 2 3 3 2 2" xfId="10819"/>
    <cellStyle name="Calculation 2 3 2 3 3 2 3" xfId="7618"/>
    <cellStyle name="Calculation 2 3 2 3 3 3" xfId="2354"/>
    <cellStyle name="Calculation 2 3 2 3 3 3 2" xfId="8927"/>
    <cellStyle name="Calculation 2 3 2 3 3 3 3" xfId="14678"/>
    <cellStyle name="Calculation 2 3 2 3 3 4" xfId="6419"/>
    <cellStyle name="Calculation 2 3 2 3 3 4 2" xfId="12438"/>
    <cellStyle name="Calculation 2 3 2 3 3 4 3" xfId="13674"/>
    <cellStyle name="Calculation 2 3 2 3 3 5" xfId="5514"/>
    <cellStyle name="Calculation 2 3 2 3 3 5 2" xfId="15744"/>
    <cellStyle name="Calculation 2 3 2 3 4" xfId="2840"/>
    <cellStyle name="Calculation 2 3 2 3 4 2" xfId="10034"/>
    <cellStyle name="Calculation 2 3 2 3 4 3" xfId="7149"/>
    <cellStyle name="Calculation 2 3 2 3 5" xfId="2004"/>
    <cellStyle name="Calculation 2 3 2 3 5 2" xfId="8815"/>
    <cellStyle name="Calculation 2 3 2 3 5 3" xfId="14616"/>
    <cellStyle name="Calculation 2 3 2 3 6" xfId="5989"/>
    <cellStyle name="Calculation 2 3 2 3 6 2" xfId="12025"/>
    <cellStyle name="Calculation 2 3 2 3 6 3" xfId="13244"/>
    <cellStyle name="Calculation 2 3 2 3 7" xfId="5084"/>
    <cellStyle name="Calculation 2 3 2 3 7 2" xfId="15318"/>
    <cellStyle name="Calculation 2 3 2 4" xfId="1385"/>
    <cellStyle name="Calculation 2 3 2 4 2" xfId="3714"/>
    <cellStyle name="Calculation 2 3 2 4 2 2" xfId="10901"/>
    <cellStyle name="Calculation 2 3 2 4 2 3" xfId="7616"/>
    <cellStyle name="Calculation 2 3 2 4 3" xfId="2352"/>
    <cellStyle name="Calculation 2 3 2 4 3 2" xfId="9527"/>
    <cellStyle name="Calculation 2 3 2 4 3 3" xfId="15060"/>
    <cellStyle name="Calculation 2 3 2 4 4" xfId="6417"/>
    <cellStyle name="Calculation 2 3 2 4 4 2" xfId="12436"/>
    <cellStyle name="Calculation 2 3 2 4 4 3" xfId="13672"/>
    <cellStyle name="Calculation 2 3 2 4 5" xfId="5512"/>
    <cellStyle name="Calculation 2 3 2 4 5 2" xfId="15742"/>
    <cellStyle name="Calculation 2 3 2 5" xfId="4034"/>
    <cellStyle name="Calculation 2 3 2 5 2" xfId="11221"/>
    <cellStyle name="Calculation 2 3 2 5 3" xfId="9462"/>
    <cellStyle name="Calculation 2 3 2 6" xfId="1934"/>
    <cellStyle name="Calculation 2 3 2 6 2" xfId="5923"/>
    <cellStyle name="Calculation 2 3 2 6 3" xfId="13178"/>
    <cellStyle name="Calculation 2 3 2 7" xfId="5018"/>
    <cellStyle name="Calculation 2 3 2 7 2" xfId="15255"/>
    <cellStyle name="Calculation 2 3 3" xfId="436"/>
    <cellStyle name="Calculation 2 3 3 2" xfId="670"/>
    <cellStyle name="Calculation 2 3 3 2 2" xfId="1232"/>
    <cellStyle name="Calculation 2 3 3 2 2 2" xfId="1744"/>
    <cellStyle name="Calculation 2 3 3 2 2 2 2" xfId="4061"/>
    <cellStyle name="Calculation 2 3 3 2 2 2 2 2" xfId="11248"/>
    <cellStyle name="Calculation 2 3 3 2 2 2 2 3" xfId="7875"/>
    <cellStyle name="Calculation 2 3 3 2 2 2 3" xfId="2614"/>
    <cellStyle name="Calculation 2 3 3 2 2 2 3 2" xfId="8868"/>
    <cellStyle name="Calculation 2 3 3 2 2 2 3 3" xfId="14636"/>
    <cellStyle name="Calculation 2 3 3 2 2 2 4" xfId="6676"/>
    <cellStyle name="Calculation 2 3 3 2 2 2 4 2" xfId="12695"/>
    <cellStyle name="Calculation 2 3 3 2 2 2 4 3" xfId="13931"/>
    <cellStyle name="Calculation 2 3 3 2 2 2 5" xfId="5771"/>
    <cellStyle name="Calculation 2 3 3 2 2 2 5 2" xfId="16001"/>
    <cellStyle name="Calculation 2 3 3 2 2 3" xfId="3289"/>
    <cellStyle name="Calculation 2 3 3 2 2 3 2" xfId="10479"/>
    <cellStyle name="Calculation 2 3 3 2 2 3 3" xfId="7463"/>
    <cellStyle name="Calculation 2 3 3 2 2 4" xfId="2194"/>
    <cellStyle name="Calculation 2 3 3 2 2 4 2" xfId="9215"/>
    <cellStyle name="Calculation 2 3 3 2 2 4 3" xfId="14848"/>
    <cellStyle name="Calculation 2 3 3 2 2 5" xfId="6264"/>
    <cellStyle name="Calculation 2 3 3 2 2 5 2" xfId="12283"/>
    <cellStyle name="Calculation 2 3 3 2 2 5 3" xfId="13519"/>
    <cellStyle name="Calculation 2 3 3 2 2 6" xfId="5359"/>
    <cellStyle name="Calculation 2 3 3 2 2 6 2" xfId="15589"/>
    <cellStyle name="Calculation 2 3 3 2 3" xfId="1389"/>
    <cellStyle name="Calculation 2 3 3 2 3 2" xfId="3631"/>
    <cellStyle name="Calculation 2 3 3 2 3 2 2" xfId="10818"/>
    <cellStyle name="Calculation 2 3 3 2 3 2 3" xfId="7620"/>
    <cellStyle name="Calculation 2 3 3 2 3 3" xfId="2356"/>
    <cellStyle name="Calculation 2 3 3 2 3 3 2" xfId="9326"/>
    <cellStyle name="Calculation 2 3 3 2 3 3 3" xfId="14928"/>
    <cellStyle name="Calculation 2 3 3 2 3 4" xfId="6421"/>
    <cellStyle name="Calculation 2 3 3 2 3 4 2" xfId="12440"/>
    <cellStyle name="Calculation 2 3 3 2 3 4 3" xfId="13676"/>
    <cellStyle name="Calculation 2 3 3 2 3 5" xfId="5516"/>
    <cellStyle name="Calculation 2 3 3 2 3 5 2" xfId="15746"/>
    <cellStyle name="Calculation 2 3 3 2 4" xfId="3601"/>
    <cellStyle name="Calculation 2 3 3 2 4 2" xfId="10785"/>
    <cellStyle name="Calculation 2 3 3 2 4 3" xfId="7092"/>
    <cellStyle name="Calculation 2 3 3 2 5" xfId="2098"/>
    <cellStyle name="Calculation 2 3 3 2 5 2" xfId="7218"/>
    <cellStyle name="Calculation 2 3 3 2 5 3" xfId="14085"/>
    <cellStyle name="Calculation 2 3 3 2 6" xfId="9011"/>
    <cellStyle name="Calculation 2 3 3 2 6 2" xfId="13112"/>
    <cellStyle name="Calculation 2 3 3 2 6 3" xfId="14736"/>
    <cellStyle name="Calculation 2 3 3 2 7" xfId="6039"/>
    <cellStyle name="Calculation 2 3 3 2 7 2" xfId="12071"/>
    <cellStyle name="Calculation 2 3 3 2 7 3" xfId="13294"/>
    <cellStyle name="Calculation 2 3 3 2 8" xfId="5134"/>
    <cellStyle name="Calculation 2 3 3 2 8 2" xfId="15366"/>
    <cellStyle name="Calculation 2 3 3 3" xfId="589"/>
    <cellStyle name="Calculation 2 3 3 3 2" xfId="1233"/>
    <cellStyle name="Calculation 2 3 3 3 2 2" xfId="1745"/>
    <cellStyle name="Calculation 2 3 3 3 2 2 2" xfId="4062"/>
    <cellStyle name="Calculation 2 3 3 3 2 2 2 2" xfId="11249"/>
    <cellStyle name="Calculation 2 3 3 3 2 2 2 3" xfId="7876"/>
    <cellStyle name="Calculation 2 3 3 3 2 2 3" xfId="2615"/>
    <cellStyle name="Calculation 2 3 3 3 2 2 3 2" xfId="9259"/>
    <cellStyle name="Calculation 2 3 3 3 2 2 3 3" xfId="14872"/>
    <cellStyle name="Calculation 2 3 3 3 2 2 4" xfId="6677"/>
    <cellStyle name="Calculation 2 3 3 3 2 2 4 2" xfId="12696"/>
    <cellStyle name="Calculation 2 3 3 3 2 2 4 3" xfId="13932"/>
    <cellStyle name="Calculation 2 3 3 3 2 2 5" xfId="5772"/>
    <cellStyle name="Calculation 2 3 3 3 2 2 5 2" xfId="16002"/>
    <cellStyle name="Calculation 2 3 3 3 2 3" xfId="3760"/>
    <cellStyle name="Calculation 2 3 3 3 2 3 2" xfId="10947"/>
    <cellStyle name="Calculation 2 3 3 3 2 3 3" xfId="7464"/>
    <cellStyle name="Calculation 2 3 3 3 2 4" xfId="2195"/>
    <cellStyle name="Calculation 2 3 3 3 2 4 2" xfId="8905"/>
    <cellStyle name="Calculation 2 3 3 3 2 4 3" xfId="14660"/>
    <cellStyle name="Calculation 2 3 3 3 2 5" xfId="6265"/>
    <cellStyle name="Calculation 2 3 3 3 2 5 2" xfId="12284"/>
    <cellStyle name="Calculation 2 3 3 3 2 5 3" xfId="13520"/>
    <cellStyle name="Calculation 2 3 3 3 2 6" xfId="5360"/>
    <cellStyle name="Calculation 2 3 3 3 2 6 2" xfId="15590"/>
    <cellStyle name="Calculation 2 3 3 3 3" xfId="1390"/>
    <cellStyle name="Calculation 2 3 3 3 3 2" xfId="3939"/>
    <cellStyle name="Calculation 2 3 3 3 3 2 2" xfId="11126"/>
    <cellStyle name="Calculation 2 3 3 3 3 2 3" xfId="7621"/>
    <cellStyle name="Calculation 2 3 3 3 3 3" xfId="2357"/>
    <cellStyle name="Calculation 2 3 3 3 3 3 2" xfId="9526"/>
    <cellStyle name="Calculation 2 3 3 3 3 3 3" xfId="15059"/>
    <cellStyle name="Calculation 2 3 3 3 3 4" xfId="6422"/>
    <cellStyle name="Calculation 2 3 3 3 3 4 2" xfId="12441"/>
    <cellStyle name="Calculation 2 3 3 3 3 4 3" xfId="13677"/>
    <cellStyle name="Calculation 2 3 3 3 3 5" xfId="5517"/>
    <cellStyle name="Calculation 2 3 3 3 3 5 2" xfId="15747"/>
    <cellStyle name="Calculation 2 3 3 3 4" xfId="3847"/>
    <cellStyle name="Calculation 2 3 3 3 4 2" xfId="11034"/>
    <cellStyle name="Calculation 2 3 3 3 4 3" xfId="7150"/>
    <cellStyle name="Calculation 2 3 3 3 5" xfId="2005"/>
    <cellStyle name="Calculation 2 3 3 3 5 2" xfId="8676"/>
    <cellStyle name="Calculation 2 3 3 3 5 3" xfId="14531"/>
    <cellStyle name="Calculation 2 3 3 3 6" xfId="5990"/>
    <cellStyle name="Calculation 2 3 3 3 6 2" xfId="12026"/>
    <cellStyle name="Calculation 2 3 3 3 6 3" xfId="13245"/>
    <cellStyle name="Calculation 2 3 3 3 7" xfId="5085"/>
    <cellStyle name="Calculation 2 3 3 3 7 2" xfId="15319"/>
    <cellStyle name="Calculation 2 3 3 4" xfId="1388"/>
    <cellStyle name="Calculation 2 3 3 4 2" xfId="3713"/>
    <cellStyle name="Calculation 2 3 3 4 2 2" xfId="10900"/>
    <cellStyle name="Calculation 2 3 3 4 2 3" xfId="7619"/>
    <cellStyle name="Calculation 2 3 3 4 3" xfId="2355"/>
    <cellStyle name="Calculation 2 3 3 4 3 2" xfId="8989"/>
    <cellStyle name="Calculation 2 3 3 4 3 3" xfId="14722"/>
    <cellStyle name="Calculation 2 3 3 4 4" xfId="6420"/>
    <cellStyle name="Calculation 2 3 3 4 4 2" xfId="12439"/>
    <cellStyle name="Calculation 2 3 3 4 4 3" xfId="13675"/>
    <cellStyle name="Calculation 2 3 3 4 5" xfId="5515"/>
    <cellStyle name="Calculation 2 3 3 4 5 2" xfId="15745"/>
    <cellStyle name="Calculation 2 3 3 5" xfId="3892"/>
    <cellStyle name="Calculation 2 3 3 5 2" xfId="11080"/>
    <cellStyle name="Calculation 2 3 3 5 3" xfId="9055"/>
    <cellStyle name="Calculation 2 3 3 6" xfId="1953"/>
    <cellStyle name="Calculation 2 3 3 6 2" xfId="5942"/>
    <cellStyle name="Calculation 2 3 3 6 3" xfId="13197"/>
    <cellStyle name="Calculation 2 3 3 7" xfId="5037"/>
    <cellStyle name="Calculation 2 3 3 7 2" xfId="15274"/>
    <cellStyle name="Calculation 2 3 4" xfId="402"/>
    <cellStyle name="Calculation 2 3 4 2" xfId="671"/>
    <cellStyle name="Calculation 2 3 4 2 2" xfId="1234"/>
    <cellStyle name="Calculation 2 3 4 2 2 2" xfId="1746"/>
    <cellStyle name="Calculation 2 3 4 2 2 2 2" xfId="4063"/>
    <cellStyle name="Calculation 2 3 4 2 2 2 2 2" xfId="11250"/>
    <cellStyle name="Calculation 2 3 4 2 2 2 2 3" xfId="7877"/>
    <cellStyle name="Calculation 2 3 4 2 2 2 3" xfId="2616"/>
    <cellStyle name="Calculation 2 3 4 2 2 2 3 2" xfId="9260"/>
    <cellStyle name="Calculation 2 3 4 2 2 2 3 3" xfId="14873"/>
    <cellStyle name="Calculation 2 3 4 2 2 2 4" xfId="6678"/>
    <cellStyle name="Calculation 2 3 4 2 2 2 4 2" xfId="12697"/>
    <cellStyle name="Calculation 2 3 4 2 2 2 4 3" xfId="13933"/>
    <cellStyle name="Calculation 2 3 4 2 2 2 5" xfId="5773"/>
    <cellStyle name="Calculation 2 3 4 2 2 2 5 2" xfId="16003"/>
    <cellStyle name="Calculation 2 3 4 2 2 3" xfId="3656"/>
    <cellStyle name="Calculation 2 3 4 2 2 3 2" xfId="10843"/>
    <cellStyle name="Calculation 2 3 4 2 2 3 3" xfId="7465"/>
    <cellStyle name="Calculation 2 3 4 2 2 4" xfId="2196"/>
    <cellStyle name="Calculation 2 3 4 2 2 4 2" xfId="9368"/>
    <cellStyle name="Calculation 2 3 4 2 2 4 3" xfId="14970"/>
    <cellStyle name="Calculation 2 3 4 2 2 5" xfId="6266"/>
    <cellStyle name="Calculation 2 3 4 2 2 5 2" xfId="12285"/>
    <cellStyle name="Calculation 2 3 4 2 2 5 3" xfId="13521"/>
    <cellStyle name="Calculation 2 3 4 2 2 6" xfId="5361"/>
    <cellStyle name="Calculation 2 3 4 2 2 6 2" xfId="15591"/>
    <cellStyle name="Calculation 2 3 4 2 3" xfId="1392"/>
    <cellStyle name="Calculation 2 3 4 2 3 2" xfId="3292"/>
    <cellStyle name="Calculation 2 3 4 2 3 2 2" xfId="10482"/>
    <cellStyle name="Calculation 2 3 4 2 3 2 3" xfId="7623"/>
    <cellStyle name="Calculation 2 3 4 2 3 3" xfId="2359"/>
    <cellStyle name="Calculation 2 3 4 2 3 3 2" xfId="8788"/>
    <cellStyle name="Calculation 2 3 4 2 3 3 3" xfId="14596"/>
    <cellStyle name="Calculation 2 3 4 2 3 4" xfId="6424"/>
    <cellStyle name="Calculation 2 3 4 2 3 4 2" xfId="12443"/>
    <cellStyle name="Calculation 2 3 4 2 3 4 3" xfId="13679"/>
    <cellStyle name="Calculation 2 3 4 2 3 5" xfId="5519"/>
    <cellStyle name="Calculation 2 3 4 2 3 5 2" xfId="15749"/>
    <cellStyle name="Calculation 2 3 4 2 4" xfId="2978"/>
    <cellStyle name="Calculation 2 3 4 2 4 2" xfId="10172"/>
    <cellStyle name="Calculation 2 3 4 2 4 3" xfId="7093"/>
    <cellStyle name="Calculation 2 3 4 2 5" xfId="2096"/>
    <cellStyle name="Calculation 2 3 4 2 5 2" xfId="7219"/>
    <cellStyle name="Calculation 2 3 4 2 5 3" xfId="14086"/>
    <cellStyle name="Calculation 2 3 4 2 6" xfId="9760"/>
    <cellStyle name="Calculation 2 3 4 2 6 2" xfId="13156"/>
    <cellStyle name="Calculation 2 3 4 2 6 3" xfId="15206"/>
    <cellStyle name="Calculation 2 3 4 2 7" xfId="6040"/>
    <cellStyle name="Calculation 2 3 4 2 7 2" xfId="12072"/>
    <cellStyle name="Calculation 2 3 4 2 7 3" xfId="13295"/>
    <cellStyle name="Calculation 2 3 4 2 8" xfId="5135"/>
    <cellStyle name="Calculation 2 3 4 2 8 2" xfId="15367"/>
    <cellStyle name="Calculation 2 3 4 3" xfId="587"/>
    <cellStyle name="Calculation 2 3 4 3 2" xfId="2856"/>
    <cellStyle name="Calculation 2 3 4 3 2 2" xfId="10050"/>
    <cellStyle name="Calculation 2 3 4 3 2 3" xfId="7148"/>
    <cellStyle name="Calculation 2 3 4 3 3" xfId="2003"/>
    <cellStyle name="Calculation 2 3 4 3 3 2" xfId="9574"/>
    <cellStyle name="Calculation 2 3 4 3 3 3" xfId="15096"/>
    <cellStyle name="Calculation 2 3 4 3 4" xfId="5988"/>
    <cellStyle name="Calculation 2 3 4 3 4 2" xfId="12024"/>
    <cellStyle name="Calculation 2 3 4 3 4 3" xfId="13243"/>
    <cellStyle name="Calculation 2 3 4 3 5" xfId="5083"/>
    <cellStyle name="Calculation 2 3 4 3 5 2" xfId="15317"/>
    <cellStyle name="Calculation 2 3 4 4" xfId="999"/>
    <cellStyle name="Calculation 2 3 4 4 2" xfId="3782"/>
    <cellStyle name="Calculation 2 3 4 4 2 2" xfId="10969"/>
    <cellStyle name="Calculation 2 3 4 4 2 3" xfId="7424"/>
    <cellStyle name="Calculation 2 3 4 4 3" xfId="2153"/>
    <cellStyle name="Calculation 2 3 4 4 3 2" xfId="9712"/>
    <cellStyle name="Calculation 2 3 4 4 3 3" xfId="15170"/>
    <cellStyle name="Calculation 2 3 4 4 4" xfId="6225"/>
    <cellStyle name="Calculation 2 3 4 4 4 2" xfId="12253"/>
    <cellStyle name="Calculation 2 3 4 4 4 3" xfId="13480"/>
    <cellStyle name="Calculation 2 3 4 4 5" xfId="5320"/>
    <cellStyle name="Calculation 2 3 4 4 5 2" xfId="15550"/>
    <cellStyle name="Calculation 2 3 4 5" xfId="1391"/>
    <cellStyle name="Calculation 2 3 4 5 2" xfId="3506"/>
    <cellStyle name="Calculation 2 3 4 5 2 2" xfId="10690"/>
    <cellStyle name="Calculation 2 3 4 5 2 3" xfId="7622"/>
    <cellStyle name="Calculation 2 3 4 5 3" xfId="2358"/>
    <cellStyle name="Calculation 2 3 4 5 3 2" xfId="9191"/>
    <cellStyle name="Calculation 2 3 4 5 3 3" xfId="14824"/>
    <cellStyle name="Calculation 2 3 4 5 4" xfId="6423"/>
    <cellStyle name="Calculation 2 3 4 5 4 2" xfId="12442"/>
    <cellStyle name="Calculation 2 3 4 5 4 3" xfId="13678"/>
    <cellStyle name="Calculation 2 3 4 5 5" xfId="5518"/>
    <cellStyle name="Calculation 2 3 4 5 5 2" xfId="15748"/>
    <cellStyle name="Calculation 2 3 4 6" xfId="785"/>
    <cellStyle name="Calculation 2 3 4 6 2" xfId="3567"/>
    <cellStyle name="Calculation 2 3 4 6 2 2" xfId="10751"/>
    <cellStyle name="Calculation 2 3 4 6 2 3" xfId="7283"/>
    <cellStyle name="Calculation 2 3 4 6 3" xfId="3375"/>
    <cellStyle name="Calculation 2 3 4 6 3 2" xfId="9657"/>
    <cellStyle name="Calculation 2 3 4 6 3 3" xfId="15134"/>
    <cellStyle name="Calculation 2 3 4 6 4" xfId="6084"/>
    <cellStyle name="Calculation 2 3 4 6 4 2" xfId="12112"/>
    <cellStyle name="Calculation 2 3 4 6 4 3" xfId="13339"/>
    <cellStyle name="Calculation 2 3 4 6 5" xfId="5179"/>
    <cellStyle name="Calculation 2 3 4 6 5 2" xfId="15409"/>
    <cellStyle name="Calculation 2 3 4 7" xfId="2920"/>
    <cellStyle name="Calculation 2 3 4 7 2" xfId="10114"/>
    <cellStyle name="Calculation 2 3 4 7 3" xfId="7071"/>
    <cellStyle name="Calculation 2 3 4 8" xfId="9459"/>
    <cellStyle name="Calculation 2 3 4 8 2" xfId="13128"/>
    <cellStyle name="Calculation 2 3 4 8 3" xfId="15021"/>
    <cellStyle name="Calculation 2 3 5" xfId="430"/>
    <cellStyle name="Calculation 2 3 5 2" xfId="668"/>
    <cellStyle name="Calculation 2 3 5 2 2" xfId="1394"/>
    <cellStyle name="Calculation 2 3 5 2 2 2" xfId="2891"/>
    <cellStyle name="Calculation 2 3 5 2 2 2 2" xfId="10085"/>
    <cellStyle name="Calculation 2 3 5 2 2 2 3" xfId="7625"/>
    <cellStyle name="Calculation 2 3 5 2 2 3" xfId="2361"/>
    <cellStyle name="Calculation 2 3 5 2 2 3 2" xfId="9321"/>
    <cellStyle name="Calculation 2 3 5 2 2 3 3" xfId="14923"/>
    <cellStyle name="Calculation 2 3 5 2 2 4" xfId="6426"/>
    <cellStyle name="Calculation 2 3 5 2 2 4 2" xfId="12445"/>
    <cellStyle name="Calculation 2 3 5 2 2 4 3" xfId="13681"/>
    <cellStyle name="Calculation 2 3 5 2 2 5" xfId="5521"/>
    <cellStyle name="Calculation 2 3 5 2 2 5 2" xfId="15751"/>
    <cellStyle name="Calculation 2 3 5 2 3" xfId="926"/>
    <cellStyle name="Calculation 2 3 5 2 3 2" xfId="3805"/>
    <cellStyle name="Calculation 2 3 5 2 3 2 2" xfId="10992"/>
    <cellStyle name="Calculation 2 3 5 2 3 2 3" xfId="7378"/>
    <cellStyle name="Calculation 2 3 5 2 3 3" xfId="3456"/>
    <cellStyle name="Calculation 2 3 5 2 3 3 2" xfId="8493"/>
    <cellStyle name="Calculation 2 3 5 2 3 3 3" xfId="14444"/>
    <cellStyle name="Calculation 2 3 5 2 3 4" xfId="6179"/>
    <cellStyle name="Calculation 2 3 5 2 3 4 2" xfId="12207"/>
    <cellStyle name="Calculation 2 3 5 2 3 4 3" xfId="13434"/>
    <cellStyle name="Calculation 2 3 5 2 3 5" xfId="5274"/>
    <cellStyle name="Calculation 2 3 5 2 3 5 2" xfId="15504"/>
    <cellStyle name="Calculation 2 3 5 2 4" xfId="3294"/>
    <cellStyle name="Calculation 2 3 5 2 4 2" xfId="10484"/>
    <cellStyle name="Calculation 2 3 5 2 4 3" xfId="7216"/>
    <cellStyle name="Calculation 2 3 5 2 5" xfId="3131"/>
    <cellStyle name="Calculation 2 3 5 2 5 2" xfId="10323"/>
    <cellStyle name="Calculation 2 3 5 2 5 3" xfId="8755"/>
    <cellStyle name="Calculation 2 3 5 2 6" xfId="2078"/>
    <cellStyle name="Calculation 2 3 5 2 6 2" xfId="6037"/>
    <cellStyle name="Calculation 2 3 5 2 6 3" xfId="13292"/>
    <cellStyle name="Calculation 2 3 5 2 6 4" xfId="16149"/>
    <cellStyle name="Calculation 2 3 5 2 7" xfId="5132"/>
    <cellStyle name="Calculation 2 3 5 2 7 2" xfId="15364"/>
    <cellStyle name="Calculation 2 3 5 3" xfId="1004"/>
    <cellStyle name="Calculation 2 3 5 3 2" xfId="3429"/>
    <cellStyle name="Calculation 2 3 5 3 2 2" xfId="10592"/>
    <cellStyle name="Calculation 2 3 5 3 2 3" xfId="7428"/>
    <cellStyle name="Calculation 2 3 5 3 3" xfId="2157"/>
    <cellStyle name="Calculation 2 3 5 3 3 2" xfId="9387"/>
    <cellStyle name="Calculation 2 3 5 3 3 3" xfId="14978"/>
    <cellStyle name="Calculation 2 3 5 3 4" xfId="6229"/>
    <cellStyle name="Calculation 2 3 5 3 4 2" xfId="12257"/>
    <cellStyle name="Calculation 2 3 5 3 4 3" xfId="13484"/>
    <cellStyle name="Calculation 2 3 5 3 5" xfId="5324"/>
    <cellStyle name="Calculation 2 3 5 3 5 2" xfId="15554"/>
    <cellStyle name="Calculation 2 3 5 4" xfId="1393"/>
    <cellStyle name="Calculation 2 3 5 4 2" xfId="2929"/>
    <cellStyle name="Calculation 2 3 5 4 2 2" xfId="10123"/>
    <cellStyle name="Calculation 2 3 5 4 2 3" xfId="7624"/>
    <cellStyle name="Calculation 2 3 5 4 3" xfId="2360"/>
    <cellStyle name="Calculation 2 3 5 4 3 2" xfId="8485"/>
    <cellStyle name="Calculation 2 3 5 4 3 3" xfId="14438"/>
    <cellStyle name="Calculation 2 3 5 4 4" xfId="6425"/>
    <cellStyle name="Calculation 2 3 5 4 4 2" xfId="12444"/>
    <cellStyle name="Calculation 2 3 5 4 4 3" xfId="13680"/>
    <cellStyle name="Calculation 2 3 5 4 5" xfId="5520"/>
    <cellStyle name="Calculation 2 3 5 4 5 2" xfId="15750"/>
    <cellStyle name="Calculation 2 3 5 5" xfId="3628"/>
    <cellStyle name="Calculation 2 3 5 5 2" xfId="10814"/>
    <cellStyle name="Calculation 2 3 5 5 3" xfId="9223"/>
    <cellStyle name="Calculation 2 3 5 6" xfId="1950"/>
    <cellStyle name="Calculation 2 3 5 6 2" xfId="5939"/>
    <cellStyle name="Calculation 2 3 5 6 3" xfId="13194"/>
    <cellStyle name="Calculation 2 3 5 7" xfId="5034"/>
    <cellStyle name="Calculation 2 3 5 7 2" xfId="15271"/>
    <cellStyle name="Calculation 2 3 6" xfId="544"/>
    <cellStyle name="Calculation 2 3 6 2" xfId="1235"/>
    <cellStyle name="Calculation 2 3 6 2 2" xfId="1747"/>
    <cellStyle name="Calculation 2 3 6 2 2 2" xfId="4064"/>
    <cellStyle name="Calculation 2 3 6 2 2 2 2" xfId="11251"/>
    <cellStyle name="Calculation 2 3 6 2 2 2 3" xfId="7878"/>
    <cellStyle name="Calculation 2 3 6 2 2 3" xfId="2617"/>
    <cellStyle name="Calculation 2 3 6 2 2 3 2" xfId="8962"/>
    <cellStyle name="Calculation 2 3 6 2 2 3 3" xfId="14701"/>
    <cellStyle name="Calculation 2 3 6 2 2 4" xfId="6679"/>
    <cellStyle name="Calculation 2 3 6 2 2 4 2" xfId="12698"/>
    <cellStyle name="Calculation 2 3 6 2 2 4 3" xfId="13934"/>
    <cellStyle name="Calculation 2 3 6 2 2 5" xfId="5774"/>
    <cellStyle name="Calculation 2 3 6 2 2 5 2" xfId="16004"/>
    <cellStyle name="Calculation 2 3 6 2 3" xfId="3964"/>
    <cellStyle name="Calculation 2 3 6 2 3 2" xfId="11151"/>
    <cellStyle name="Calculation 2 3 6 2 3 3" xfId="7466"/>
    <cellStyle name="Calculation 2 3 6 2 4" xfId="2197"/>
    <cellStyle name="Calculation 2 3 6 2 4 2" xfId="9550"/>
    <cellStyle name="Calculation 2 3 6 2 4 3" xfId="15083"/>
    <cellStyle name="Calculation 2 3 6 2 5" xfId="6267"/>
    <cellStyle name="Calculation 2 3 6 2 5 2" xfId="12286"/>
    <cellStyle name="Calculation 2 3 6 2 5 3" xfId="13522"/>
    <cellStyle name="Calculation 2 3 6 2 6" xfId="5362"/>
    <cellStyle name="Calculation 2 3 6 2 6 2" xfId="15592"/>
    <cellStyle name="Calculation 2 3 6 3" xfId="1395"/>
    <cellStyle name="Calculation 2 3 6 3 2" xfId="2854"/>
    <cellStyle name="Calculation 2 3 6 3 2 2" xfId="10048"/>
    <cellStyle name="Calculation 2 3 6 3 2 3" xfId="7626"/>
    <cellStyle name="Calculation 2 3 6 3 3" xfId="2362"/>
    <cellStyle name="Calculation 2 3 6 3 3 2" xfId="9324"/>
    <cellStyle name="Calculation 2 3 6 3 3 3" xfId="14926"/>
    <cellStyle name="Calculation 2 3 6 3 4" xfId="6427"/>
    <cellStyle name="Calculation 2 3 6 3 4 2" xfId="12446"/>
    <cellStyle name="Calculation 2 3 6 3 4 3" xfId="13682"/>
    <cellStyle name="Calculation 2 3 6 3 5" xfId="5522"/>
    <cellStyle name="Calculation 2 3 6 3 5 2" xfId="15752"/>
    <cellStyle name="Calculation 2 3 6 4" xfId="3620"/>
    <cellStyle name="Calculation 2 3 6 4 2" xfId="10805"/>
    <cellStyle name="Calculation 2 3 6 4 3" xfId="7130"/>
    <cellStyle name="Calculation 2 3 6 5" xfId="1985"/>
    <cellStyle name="Calculation 2 3 6 5 2" xfId="9642"/>
    <cellStyle name="Calculation 2 3 6 5 3" xfId="15125"/>
    <cellStyle name="Calculation 2 3 6 6" xfId="5972"/>
    <cellStyle name="Calculation 2 3 6 6 2" xfId="12012"/>
    <cellStyle name="Calculation 2 3 6 6 3" xfId="13227"/>
    <cellStyle name="Calculation 2 3 6 7" xfId="5067"/>
    <cellStyle name="Calculation 2 3 6 7 2" xfId="15303"/>
    <cellStyle name="Calculation 2 3 7" xfId="1384"/>
    <cellStyle name="Calculation 2 3 7 2" xfId="3502"/>
    <cellStyle name="Calculation 2 3 7 2 2" xfId="10686"/>
    <cellStyle name="Calculation 2 3 7 2 3" xfId="7615"/>
    <cellStyle name="Calculation 2 3 7 3" xfId="2351"/>
    <cellStyle name="Calculation 2 3 7 3 2" xfId="9327"/>
    <cellStyle name="Calculation 2 3 7 3 3" xfId="14929"/>
    <cellStyle name="Calculation 2 3 7 4" xfId="6416"/>
    <cellStyle name="Calculation 2 3 7 4 2" xfId="12435"/>
    <cellStyle name="Calculation 2 3 7 4 3" xfId="13671"/>
    <cellStyle name="Calculation 2 3 7 5" xfId="5511"/>
    <cellStyle name="Calculation 2 3 7 5 2" xfId="15741"/>
    <cellStyle name="Calculation 2 3 8" xfId="3043"/>
    <cellStyle name="Calculation 2 3 8 2" xfId="10235"/>
    <cellStyle name="Calculation 2 3 8 3" xfId="9472"/>
    <cellStyle name="Calculation 2 3 9" xfId="1915"/>
    <cellStyle name="Calculation 2 3 9 2" xfId="5904"/>
    <cellStyle name="Calculation 2 3 9 3" xfId="13163"/>
    <cellStyle name="Calculation 2 4" xfId="336"/>
    <cellStyle name="Calculation 2 4 2" xfId="427"/>
    <cellStyle name="Calculation 2 4 2 2" xfId="672"/>
    <cellStyle name="Calculation 2 4 2 2 2" xfId="1236"/>
    <cellStyle name="Calculation 2 4 2 2 2 2" xfId="1748"/>
    <cellStyle name="Calculation 2 4 2 2 2 2 2" xfId="4065"/>
    <cellStyle name="Calculation 2 4 2 2 2 2 2 2" xfId="11252"/>
    <cellStyle name="Calculation 2 4 2 2 2 2 2 3" xfId="7879"/>
    <cellStyle name="Calculation 2 4 2 2 2 2 3" xfId="2618"/>
    <cellStyle name="Calculation 2 4 2 2 2 2 3 2" xfId="8585"/>
    <cellStyle name="Calculation 2 4 2 2 2 2 3 3" xfId="14483"/>
    <cellStyle name="Calculation 2 4 2 2 2 2 4" xfId="6680"/>
    <cellStyle name="Calculation 2 4 2 2 2 2 4 2" xfId="12699"/>
    <cellStyle name="Calculation 2 4 2 2 2 2 4 3" xfId="13935"/>
    <cellStyle name="Calculation 2 4 2 2 2 2 5" xfId="5775"/>
    <cellStyle name="Calculation 2 4 2 2 2 2 5 2" xfId="16005"/>
    <cellStyle name="Calculation 2 4 2 2 2 3" xfId="3503"/>
    <cellStyle name="Calculation 2 4 2 2 2 3 2" xfId="10687"/>
    <cellStyle name="Calculation 2 4 2 2 2 3 3" xfId="7467"/>
    <cellStyle name="Calculation 2 4 2 2 2 4" xfId="2198"/>
    <cellStyle name="Calculation 2 4 2 2 2 4 2" xfId="9214"/>
    <cellStyle name="Calculation 2 4 2 2 2 4 3" xfId="14847"/>
    <cellStyle name="Calculation 2 4 2 2 2 5" xfId="6268"/>
    <cellStyle name="Calculation 2 4 2 2 2 5 2" xfId="12287"/>
    <cellStyle name="Calculation 2 4 2 2 2 5 3" xfId="13523"/>
    <cellStyle name="Calculation 2 4 2 2 2 6" xfId="5363"/>
    <cellStyle name="Calculation 2 4 2 2 2 6 2" xfId="15593"/>
    <cellStyle name="Calculation 2 4 2 2 3" xfId="1398"/>
    <cellStyle name="Calculation 2 4 2 2 3 2" xfId="3565"/>
    <cellStyle name="Calculation 2 4 2 2 3 2 2" xfId="10749"/>
    <cellStyle name="Calculation 2 4 2 2 3 2 3" xfId="7629"/>
    <cellStyle name="Calculation 2 4 2 2 3 3" xfId="2365"/>
    <cellStyle name="Calculation 2 4 2 2 3 3 2" xfId="8738"/>
    <cellStyle name="Calculation 2 4 2 2 3 3 3" xfId="14561"/>
    <cellStyle name="Calculation 2 4 2 2 3 4" xfId="6430"/>
    <cellStyle name="Calculation 2 4 2 2 3 4 2" xfId="12449"/>
    <cellStyle name="Calculation 2 4 2 2 3 4 3" xfId="13685"/>
    <cellStyle name="Calculation 2 4 2 2 3 5" xfId="5525"/>
    <cellStyle name="Calculation 2 4 2 2 3 5 2" xfId="15755"/>
    <cellStyle name="Calculation 2 4 2 2 4" xfId="3600"/>
    <cellStyle name="Calculation 2 4 2 2 4 2" xfId="10784"/>
    <cellStyle name="Calculation 2 4 2 2 4 3" xfId="7220"/>
    <cellStyle name="Calculation 2 4 2 2 5" xfId="2100"/>
    <cellStyle name="Calculation 2 4 2 2 5 2" xfId="9431"/>
    <cellStyle name="Calculation 2 4 2 2 5 3" xfId="15012"/>
    <cellStyle name="Calculation 2 4 2 2 6" xfId="6041"/>
    <cellStyle name="Calculation 2 4 2 2 6 2" xfId="12073"/>
    <cellStyle name="Calculation 2 4 2 2 6 3" xfId="13296"/>
    <cellStyle name="Calculation 2 4 2 2 7" xfId="5136"/>
    <cellStyle name="Calculation 2 4 2 2 7 2" xfId="15368"/>
    <cellStyle name="Calculation 2 4 2 3" xfId="850"/>
    <cellStyle name="Calculation 2 4 2 3 2" xfId="1237"/>
    <cellStyle name="Calculation 2 4 2 3 2 2" xfId="1749"/>
    <cellStyle name="Calculation 2 4 2 3 2 2 2" xfId="4066"/>
    <cellStyle name="Calculation 2 4 2 3 2 2 2 2" xfId="11253"/>
    <cellStyle name="Calculation 2 4 2 3 2 2 2 3" xfId="7880"/>
    <cellStyle name="Calculation 2 4 2 3 2 2 3" xfId="2619"/>
    <cellStyle name="Calculation 2 4 2 3 2 2 3 2" xfId="8869"/>
    <cellStyle name="Calculation 2 4 2 3 2 2 3 3" xfId="14637"/>
    <cellStyle name="Calculation 2 4 2 3 2 2 4" xfId="6681"/>
    <cellStyle name="Calculation 2 4 2 3 2 2 4 2" xfId="12700"/>
    <cellStyle name="Calculation 2 4 2 3 2 2 4 3" xfId="13936"/>
    <cellStyle name="Calculation 2 4 2 3 2 2 5" xfId="5776"/>
    <cellStyle name="Calculation 2 4 2 3 2 2 5 2" xfId="16006"/>
    <cellStyle name="Calculation 2 4 2 3 2 3" xfId="3283"/>
    <cellStyle name="Calculation 2 4 2 3 2 3 2" xfId="10473"/>
    <cellStyle name="Calculation 2 4 2 3 2 3 3" xfId="7468"/>
    <cellStyle name="Calculation 2 4 2 3 2 4" xfId="2199"/>
    <cellStyle name="Calculation 2 4 2 3 2 4 2" xfId="8687"/>
    <cellStyle name="Calculation 2 4 2 3 2 4 3" xfId="14539"/>
    <cellStyle name="Calculation 2 4 2 3 2 5" xfId="6269"/>
    <cellStyle name="Calculation 2 4 2 3 2 5 2" xfId="12288"/>
    <cellStyle name="Calculation 2 4 2 3 2 5 3" xfId="13524"/>
    <cellStyle name="Calculation 2 4 2 3 2 6" xfId="5364"/>
    <cellStyle name="Calculation 2 4 2 3 2 6 2" xfId="15594"/>
    <cellStyle name="Calculation 2 4 2 3 3" xfId="1399"/>
    <cellStyle name="Calculation 2 4 2 3 3 2" xfId="3564"/>
    <cellStyle name="Calculation 2 4 2 3 3 2 2" xfId="10748"/>
    <cellStyle name="Calculation 2 4 2 3 3 2 3" xfId="7630"/>
    <cellStyle name="Calculation 2 4 2 3 3 3" xfId="2366"/>
    <cellStyle name="Calculation 2 4 2 3 3 3 2" xfId="9322"/>
    <cellStyle name="Calculation 2 4 2 3 3 3 3" xfId="14924"/>
    <cellStyle name="Calculation 2 4 2 3 3 4" xfId="6431"/>
    <cellStyle name="Calculation 2 4 2 3 3 4 2" xfId="12450"/>
    <cellStyle name="Calculation 2 4 2 3 3 4 3" xfId="13686"/>
    <cellStyle name="Calculation 2 4 2 3 3 5" xfId="5526"/>
    <cellStyle name="Calculation 2 4 2 3 3 5 2" xfId="15756"/>
    <cellStyle name="Calculation 2 4 2 3 4" xfId="3692"/>
    <cellStyle name="Calculation 2 4 2 3 4 2" xfId="10879"/>
    <cellStyle name="Calculation 2 4 2 3 4 3" xfId="7334"/>
    <cellStyle name="Calculation 2 4 2 3 5" xfId="2007"/>
    <cellStyle name="Calculation 2 4 2 3 5 2" xfId="8494"/>
    <cellStyle name="Calculation 2 4 2 3 5 3" xfId="14445"/>
    <cellStyle name="Calculation 2 4 2 3 6" xfId="6135"/>
    <cellStyle name="Calculation 2 4 2 3 6 2" xfId="12163"/>
    <cellStyle name="Calculation 2 4 2 3 6 3" xfId="13390"/>
    <cellStyle name="Calculation 2 4 2 3 7" xfId="5230"/>
    <cellStyle name="Calculation 2 4 2 3 7 2" xfId="15460"/>
    <cellStyle name="Calculation 2 4 2 4" xfId="1397"/>
    <cellStyle name="Calculation 2 4 2 4 2" xfId="3342"/>
    <cellStyle name="Calculation 2 4 2 4 2 2" xfId="10532"/>
    <cellStyle name="Calculation 2 4 2 4 2 3" xfId="7628"/>
    <cellStyle name="Calculation 2 4 2 4 3" xfId="2364"/>
    <cellStyle name="Calculation 2 4 2 4 3 2" xfId="9190"/>
    <cellStyle name="Calculation 2 4 2 4 3 3" xfId="14823"/>
    <cellStyle name="Calculation 2 4 2 4 4" xfId="6429"/>
    <cellStyle name="Calculation 2 4 2 4 4 2" xfId="12448"/>
    <cellStyle name="Calculation 2 4 2 4 4 3" xfId="13684"/>
    <cellStyle name="Calculation 2 4 2 4 5" xfId="5524"/>
    <cellStyle name="Calculation 2 4 2 4 5 2" xfId="15754"/>
    <cellStyle name="Calculation 2 4 2 5" xfId="3278"/>
    <cellStyle name="Calculation 2 4 2 5 2" xfId="10468"/>
    <cellStyle name="Calculation 2 4 2 5 3" xfId="8956"/>
    <cellStyle name="Calculation 2 4 2 6" xfId="1948"/>
    <cellStyle name="Calculation 2 4 2 6 2" xfId="5937"/>
    <cellStyle name="Calculation 2 4 2 6 3" xfId="13192"/>
    <cellStyle name="Calculation 2 4 2 7" xfId="5032"/>
    <cellStyle name="Calculation 2 4 2 7 2" xfId="15269"/>
    <cellStyle name="Calculation 2 4 3" xfId="426"/>
    <cellStyle name="Calculation 2 4 3 2" xfId="941"/>
    <cellStyle name="Calculation 2 4 3 2 2" xfId="1238"/>
    <cellStyle name="Calculation 2 4 3 2 2 2" xfId="1750"/>
    <cellStyle name="Calculation 2 4 3 2 2 2 2" xfId="4067"/>
    <cellStyle name="Calculation 2 4 3 2 2 2 2 2" xfId="11254"/>
    <cellStyle name="Calculation 2 4 3 2 2 2 2 3" xfId="7881"/>
    <cellStyle name="Calculation 2 4 3 2 2 2 3" xfId="2620"/>
    <cellStyle name="Calculation 2 4 3 2 2 2 3 2" xfId="9257"/>
    <cellStyle name="Calculation 2 4 3 2 2 2 3 3" xfId="14870"/>
    <cellStyle name="Calculation 2 4 3 2 2 2 4" xfId="6682"/>
    <cellStyle name="Calculation 2 4 3 2 2 2 4 2" xfId="12701"/>
    <cellStyle name="Calculation 2 4 3 2 2 2 4 3" xfId="13937"/>
    <cellStyle name="Calculation 2 4 3 2 2 2 5" xfId="5777"/>
    <cellStyle name="Calculation 2 4 3 2 2 2 5 2" xfId="16007"/>
    <cellStyle name="Calculation 2 4 3 2 2 3" xfId="3758"/>
    <cellStyle name="Calculation 2 4 3 2 2 3 2" xfId="10945"/>
    <cellStyle name="Calculation 2 4 3 2 2 3 3" xfId="7469"/>
    <cellStyle name="Calculation 2 4 3 2 2 4" xfId="2200"/>
    <cellStyle name="Calculation 2 4 3 2 2 4 2" xfId="8890"/>
    <cellStyle name="Calculation 2 4 3 2 2 4 3" xfId="14649"/>
    <cellStyle name="Calculation 2 4 3 2 2 5" xfId="6270"/>
    <cellStyle name="Calculation 2 4 3 2 2 5 2" xfId="12289"/>
    <cellStyle name="Calculation 2 4 3 2 2 5 3" xfId="13525"/>
    <cellStyle name="Calculation 2 4 3 2 2 6" xfId="5365"/>
    <cellStyle name="Calculation 2 4 3 2 2 6 2" xfId="15595"/>
    <cellStyle name="Calculation 2 4 3 2 3" xfId="1401"/>
    <cellStyle name="Calculation 2 4 3 2 3 2" xfId="3013"/>
    <cellStyle name="Calculation 2 4 3 2 3 2 2" xfId="10206"/>
    <cellStyle name="Calculation 2 4 3 2 3 2 3" xfId="7632"/>
    <cellStyle name="Calculation 2 4 3 2 3 3" xfId="2368"/>
    <cellStyle name="Calculation 2 4 3 2 3 3 2" xfId="8791"/>
    <cellStyle name="Calculation 2 4 3 2 3 3 3" xfId="14599"/>
    <cellStyle name="Calculation 2 4 3 2 3 4" xfId="6433"/>
    <cellStyle name="Calculation 2 4 3 2 3 4 2" xfId="12452"/>
    <cellStyle name="Calculation 2 4 3 2 3 4 3" xfId="13688"/>
    <cellStyle name="Calculation 2 4 3 2 3 5" xfId="5528"/>
    <cellStyle name="Calculation 2 4 3 2 3 5 2" xfId="15758"/>
    <cellStyle name="Calculation 2 4 3 2 4" xfId="3985"/>
    <cellStyle name="Calculation 2 4 3 2 4 2" xfId="11172"/>
    <cellStyle name="Calculation 2 4 3 2 4 3" xfId="7390"/>
    <cellStyle name="Calculation 2 4 3 2 5" xfId="2099"/>
    <cellStyle name="Calculation 2 4 3 2 5 2" xfId="9396"/>
    <cellStyle name="Calculation 2 4 3 2 5 3" xfId="14983"/>
    <cellStyle name="Calculation 2 4 3 2 6" xfId="6191"/>
    <cellStyle name="Calculation 2 4 3 2 6 2" xfId="12219"/>
    <cellStyle name="Calculation 2 4 3 2 6 3" xfId="13446"/>
    <cellStyle name="Calculation 2 4 3 2 7" xfId="5286"/>
    <cellStyle name="Calculation 2 4 3 2 7 2" xfId="15516"/>
    <cellStyle name="Calculation 2 4 3 3" xfId="849"/>
    <cellStyle name="Calculation 2 4 3 3 2" xfId="4001"/>
    <cellStyle name="Calculation 2 4 3 3 2 2" xfId="11188"/>
    <cellStyle name="Calculation 2 4 3 3 2 3" xfId="7333"/>
    <cellStyle name="Calculation 2 4 3 3 3" xfId="2006"/>
    <cellStyle name="Calculation 2 4 3 3 3 2" xfId="8632"/>
    <cellStyle name="Calculation 2 4 3 3 3 3" xfId="14515"/>
    <cellStyle name="Calculation 2 4 3 3 4" xfId="6134"/>
    <cellStyle name="Calculation 2 4 3 3 4 2" xfId="12162"/>
    <cellStyle name="Calculation 2 4 3 3 4 3" xfId="13389"/>
    <cellStyle name="Calculation 2 4 3 3 5" xfId="5229"/>
    <cellStyle name="Calculation 2 4 3 3 5 2" xfId="15459"/>
    <cellStyle name="Calculation 2 4 3 4" xfId="1400"/>
    <cellStyle name="Calculation 2 4 3 4 2" xfId="3104"/>
    <cellStyle name="Calculation 2 4 3 4 2 2" xfId="10296"/>
    <cellStyle name="Calculation 2 4 3 4 2 3" xfId="7631"/>
    <cellStyle name="Calculation 2 4 3 4 3" xfId="2367"/>
    <cellStyle name="Calculation 2 4 3 4 3 2" xfId="9323"/>
    <cellStyle name="Calculation 2 4 3 4 3 3" xfId="14925"/>
    <cellStyle name="Calculation 2 4 3 4 4" xfId="6432"/>
    <cellStyle name="Calculation 2 4 3 4 4 2" xfId="12451"/>
    <cellStyle name="Calculation 2 4 3 4 4 3" xfId="13687"/>
    <cellStyle name="Calculation 2 4 3 4 5" xfId="5527"/>
    <cellStyle name="Calculation 2 4 3 4 5 2" xfId="15757"/>
    <cellStyle name="Calculation 2 4 3 5" xfId="805"/>
    <cellStyle name="Calculation 2 4 3 5 2" xfId="3440"/>
    <cellStyle name="Calculation 2 4 3 5 2 2" xfId="10601"/>
    <cellStyle name="Calculation 2 4 3 5 2 3" xfId="7300"/>
    <cellStyle name="Calculation 2 4 3 5 3" xfId="3392"/>
    <cellStyle name="Calculation 2 4 3 5 3 2" xfId="9008"/>
    <cellStyle name="Calculation 2 4 3 5 3 3" xfId="14733"/>
    <cellStyle name="Calculation 2 4 3 5 4" xfId="6101"/>
    <cellStyle name="Calculation 2 4 3 5 4 2" xfId="12129"/>
    <cellStyle name="Calculation 2 4 3 5 4 3" xfId="13356"/>
    <cellStyle name="Calculation 2 4 3 5 5" xfId="5196"/>
    <cellStyle name="Calculation 2 4 3 5 5 2" xfId="15426"/>
    <cellStyle name="Calculation 2 4 3 6" xfId="3896"/>
    <cellStyle name="Calculation 2 4 3 6 2" xfId="11084"/>
    <cellStyle name="Calculation 2 4 3 6 3" xfId="9043"/>
    <cellStyle name="Calculation 2 4 4" xfId="590"/>
    <cellStyle name="Calculation 2 4 4 2" xfId="1239"/>
    <cellStyle name="Calculation 2 4 4 2 2" xfId="1751"/>
    <cellStyle name="Calculation 2 4 4 2 2 2" xfId="4068"/>
    <cellStyle name="Calculation 2 4 4 2 2 2 2" xfId="11255"/>
    <cellStyle name="Calculation 2 4 4 2 2 2 3" xfId="7882"/>
    <cellStyle name="Calculation 2 4 4 2 2 3" xfId="2621"/>
    <cellStyle name="Calculation 2 4 4 2 2 3 2" xfId="9023"/>
    <cellStyle name="Calculation 2 4 4 2 2 3 3" xfId="14742"/>
    <cellStyle name="Calculation 2 4 4 2 2 4" xfId="6683"/>
    <cellStyle name="Calculation 2 4 4 2 2 4 2" xfId="12702"/>
    <cellStyle name="Calculation 2 4 4 2 2 4 3" xfId="13938"/>
    <cellStyle name="Calculation 2 4 4 2 2 5" xfId="5778"/>
    <cellStyle name="Calculation 2 4 4 2 2 5 2" xfId="16008"/>
    <cellStyle name="Calculation 2 4 4 2 3" xfId="3759"/>
    <cellStyle name="Calculation 2 4 4 2 3 2" xfId="10946"/>
    <cellStyle name="Calculation 2 4 4 2 3 3" xfId="7470"/>
    <cellStyle name="Calculation 2 4 4 2 4" xfId="2201"/>
    <cellStyle name="Calculation 2 4 4 2 4 2" xfId="9366"/>
    <cellStyle name="Calculation 2 4 4 2 4 3" xfId="14968"/>
    <cellStyle name="Calculation 2 4 4 2 5" xfId="6271"/>
    <cellStyle name="Calculation 2 4 4 2 5 2" xfId="12290"/>
    <cellStyle name="Calculation 2 4 4 2 5 3" xfId="13526"/>
    <cellStyle name="Calculation 2 4 4 2 6" xfId="5366"/>
    <cellStyle name="Calculation 2 4 4 2 6 2" xfId="15596"/>
    <cellStyle name="Calculation 2 4 4 3" xfId="1402"/>
    <cellStyle name="Calculation 2 4 4 3 2" xfId="2976"/>
    <cellStyle name="Calculation 2 4 4 3 2 2" xfId="10170"/>
    <cellStyle name="Calculation 2 4 4 3 2 3" xfId="7633"/>
    <cellStyle name="Calculation 2 4 4 3 3" xfId="2369"/>
    <cellStyle name="Calculation 2 4 4 3 3 2" xfId="8626"/>
    <cellStyle name="Calculation 2 4 4 3 3 3" xfId="14510"/>
    <cellStyle name="Calculation 2 4 4 3 4" xfId="6434"/>
    <cellStyle name="Calculation 2 4 4 3 4 2" xfId="12453"/>
    <cellStyle name="Calculation 2 4 4 3 4 3" xfId="13689"/>
    <cellStyle name="Calculation 2 4 4 3 5" xfId="5529"/>
    <cellStyle name="Calculation 2 4 4 3 5 2" xfId="15759"/>
    <cellStyle name="Calculation 2 4 4 4" xfId="3508"/>
    <cellStyle name="Calculation 2 4 4 4 2" xfId="10692"/>
    <cellStyle name="Calculation 2 4 4 4 3" xfId="7151"/>
    <cellStyle name="Calculation 2 4 4 5" xfId="2074"/>
    <cellStyle name="Calculation 2 4 4 5 2" xfId="8579"/>
    <cellStyle name="Calculation 2 4 4 5 3" xfId="14480"/>
    <cellStyle name="Calculation 2 4 4 6" xfId="5991"/>
    <cellStyle name="Calculation 2 4 4 6 2" xfId="12027"/>
    <cellStyle name="Calculation 2 4 4 6 3" xfId="13246"/>
    <cellStyle name="Calculation 2 4 4 7" xfId="5086"/>
    <cellStyle name="Calculation 2 4 4 7 2" xfId="15320"/>
    <cellStyle name="Calculation 2 4 5" xfId="832"/>
    <cellStyle name="Calculation 2 4 5 2" xfId="1240"/>
    <cellStyle name="Calculation 2 4 5 2 2" xfId="1752"/>
    <cellStyle name="Calculation 2 4 5 2 2 2" xfId="4069"/>
    <cellStyle name="Calculation 2 4 5 2 2 2 2" xfId="11256"/>
    <cellStyle name="Calculation 2 4 5 2 2 2 3" xfId="7883"/>
    <cellStyle name="Calculation 2 4 5 2 2 3" xfId="2622"/>
    <cellStyle name="Calculation 2 4 5 2 2 3 2" xfId="8909"/>
    <cellStyle name="Calculation 2 4 5 2 2 3 3" xfId="14663"/>
    <cellStyle name="Calculation 2 4 5 2 2 4" xfId="6684"/>
    <cellStyle name="Calculation 2 4 5 2 2 4 2" xfId="12703"/>
    <cellStyle name="Calculation 2 4 5 2 2 4 3" xfId="13939"/>
    <cellStyle name="Calculation 2 4 5 2 2 5" xfId="5779"/>
    <cellStyle name="Calculation 2 4 5 2 2 5 2" xfId="16009"/>
    <cellStyle name="Calculation 2 4 5 2 3" xfId="3963"/>
    <cellStyle name="Calculation 2 4 5 2 3 2" xfId="11150"/>
    <cellStyle name="Calculation 2 4 5 2 3 3" xfId="7471"/>
    <cellStyle name="Calculation 2 4 5 2 4" xfId="2202"/>
    <cellStyle name="Calculation 2 4 5 2 4 2" xfId="8931"/>
    <cellStyle name="Calculation 2 4 5 2 4 3" xfId="14682"/>
    <cellStyle name="Calculation 2 4 5 2 5" xfId="6272"/>
    <cellStyle name="Calculation 2 4 5 2 5 2" xfId="12291"/>
    <cellStyle name="Calculation 2 4 5 2 5 3" xfId="13527"/>
    <cellStyle name="Calculation 2 4 5 2 6" xfId="5367"/>
    <cellStyle name="Calculation 2 4 5 2 6 2" xfId="15597"/>
    <cellStyle name="Calculation 2 4 5 3" xfId="1403"/>
    <cellStyle name="Calculation 2 4 5 3 2" xfId="3040"/>
    <cellStyle name="Calculation 2 4 5 3 2 2" xfId="10232"/>
    <cellStyle name="Calculation 2 4 5 3 2 3" xfId="7634"/>
    <cellStyle name="Calculation 2 4 5 3 3" xfId="2370"/>
    <cellStyle name="Calculation 2 4 5 3 3 2" xfId="8487"/>
    <cellStyle name="Calculation 2 4 5 3 3 3" xfId="14440"/>
    <cellStyle name="Calculation 2 4 5 3 4" xfId="6435"/>
    <cellStyle name="Calculation 2 4 5 3 4 2" xfId="12454"/>
    <cellStyle name="Calculation 2 4 5 3 4 3" xfId="13690"/>
    <cellStyle name="Calculation 2 4 5 3 5" xfId="5530"/>
    <cellStyle name="Calculation 2 4 5 3 5 2" xfId="15760"/>
    <cellStyle name="Calculation 2 4 5 4" xfId="3832"/>
    <cellStyle name="Calculation 2 4 5 4 2" xfId="11019"/>
    <cellStyle name="Calculation 2 4 5 4 3" xfId="7320"/>
    <cellStyle name="Calculation 2 4 5 5" xfId="1981"/>
    <cellStyle name="Calculation 2 4 5 5 2" xfId="9131"/>
    <cellStyle name="Calculation 2 4 5 5 3" xfId="14779"/>
    <cellStyle name="Calculation 2 4 5 6" xfId="6121"/>
    <cellStyle name="Calculation 2 4 5 6 2" xfId="12149"/>
    <cellStyle name="Calculation 2 4 5 6 3" xfId="13376"/>
    <cellStyle name="Calculation 2 4 5 7" xfId="5216"/>
    <cellStyle name="Calculation 2 4 5 7 2" xfId="15446"/>
    <cellStyle name="Calculation 2 4 6" xfId="1396"/>
    <cellStyle name="Calculation 2 4 6 2" xfId="2989"/>
    <cellStyle name="Calculation 2 4 6 2 2" xfId="10183"/>
    <cellStyle name="Calculation 2 4 6 2 3" xfId="7627"/>
    <cellStyle name="Calculation 2 4 6 3" xfId="2363"/>
    <cellStyle name="Calculation 2 4 6 3 2" xfId="9525"/>
    <cellStyle name="Calculation 2 4 6 3 3" xfId="15058"/>
    <cellStyle name="Calculation 2 4 6 4" xfId="6428"/>
    <cellStyle name="Calculation 2 4 6 4 2" xfId="12447"/>
    <cellStyle name="Calculation 2 4 6 4 3" xfId="13683"/>
    <cellStyle name="Calculation 2 4 6 5" xfId="5523"/>
    <cellStyle name="Calculation 2 4 6 5 2" xfId="15753"/>
    <cellStyle name="Calculation 2 4 7" xfId="3913"/>
    <cellStyle name="Calculation 2 4 7 2" xfId="11100"/>
    <cellStyle name="Calculation 2 4 7 3" xfId="9590"/>
    <cellStyle name="Calculation 2 5" xfId="591"/>
    <cellStyle name="Calculation 2 5 2" xfId="673"/>
    <cellStyle name="Calculation 2 5 2 2" xfId="1241"/>
    <cellStyle name="Calculation 2 5 2 2 2" xfId="1753"/>
    <cellStyle name="Calculation 2 5 2 2 2 2" xfId="4070"/>
    <cellStyle name="Calculation 2 5 2 2 2 2 2" xfId="11257"/>
    <cellStyle name="Calculation 2 5 2 2 2 2 3" xfId="7884"/>
    <cellStyle name="Calculation 2 5 2 2 2 3" xfId="2623"/>
    <cellStyle name="Calculation 2 5 2 2 2 3 2" xfId="9258"/>
    <cellStyle name="Calculation 2 5 2 2 2 3 3" xfId="14871"/>
    <cellStyle name="Calculation 2 5 2 2 2 4" xfId="6685"/>
    <cellStyle name="Calculation 2 5 2 2 2 4 2" xfId="12704"/>
    <cellStyle name="Calculation 2 5 2 2 2 4 3" xfId="13940"/>
    <cellStyle name="Calculation 2 5 2 2 2 5" xfId="5780"/>
    <cellStyle name="Calculation 2 5 2 2 2 5 2" xfId="16010"/>
    <cellStyle name="Calculation 2 5 2 2 3" xfId="3655"/>
    <cellStyle name="Calculation 2 5 2 2 3 2" xfId="10842"/>
    <cellStyle name="Calculation 2 5 2 2 3 3" xfId="7472"/>
    <cellStyle name="Calculation 2 5 2 2 4" xfId="2203"/>
    <cellStyle name="Calculation 2 5 2 2 4 2" xfId="9367"/>
    <cellStyle name="Calculation 2 5 2 2 4 3" xfId="14969"/>
    <cellStyle name="Calculation 2 5 2 2 5" xfId="6273"/>
    <cellStyle name="Calculation 2 5 2 2 5 2" xfId="12292"/>
    <cellStyle name="Calculation 2 5 2 2 5 3" xfId="13528"/>
    <cellStyle name="Calculation 2 5 2 2 6" xfId="5368"/>
    <cellStyle name="Calculation 2 5 2 2 6 2" xfId="15598"/>
    <cellStyle name="Calculation 2 5 2 3" xfId="1405"/>
    <cellStyle name="Calculation 2 5 2 3 2" xfId="3046"/>
    <cellStyle name="Calculation 2 5 2 3 2 2" xfId="10238"/>
    <cellStyle name="Calculation 2 5 2 3 2 3" xfId="7636"/>
    <cellStyle name="Calculation 2 5 2 3 3" xfId="2372"/>
    <cellStyle name="Calculation 2 5 2 3 3 2" xfId="9320"/>
    <cellStyle name="Calculation 2 5 2 3 3 3" xfId="14922"/>
    <cellStyle name="Calculation 2 5 2 3 4" xfId="6437"/>
    <cellStyle name="Calculation 2 5 2 3 4 2" xfId="12456"/>
    <cellStyle name="Calculation 2 5 2 3 4 3" xfId="13692"/>
    <cellStyle name="Calculation 2 5 2 3 5" xfId="5532"/>
    <cellStyle name="Calculation 2 5 2 3 5 2" xfId="15762"/>
    <cellStyle name="Calculation 2 5 2 4" xfId="3265"/>
    <cellStyle name="Calculation 2 5 2 4 2" xfId="10455"/>
    <cellStyle name="Calculation 2 5 2 4 3" xfId="7094"/>
    <cellStyle name="Calculation 2 5 2 5" xfId="2088"/>
    <cellStyle name="Calculation 2 5 2 5 2" xfId="7221"/>
    <cellStyle name="Calculation 2 5 2 5 3" xfId="14087"/>
    <cellStyle name="Calculation 2 5 2 6" xfId="9697"/>
    <cellStyle name="Calculation 2 5 2 6 2" xfId="13148"/>
    <cellStyle name="Calculation 2 5 2 6 3" xfId="15163"/>
    <cellStyle name="Calculation 2 5 2 7" xfId="6042"/>
    <cellStyle name="Calculation 2 5 2 7 2" xfId="12074"/>
    <cellStyle name="Calculation 2 5 2 7 3" xfId="13297"/>
    <cellStyle name="Calculation 2 5 2 8" xfId="5137"/>
    <cellStyle name="Calculation 2 5 2 8 2" xfId="15369"/>
    <cellStyle name="Calculation 2 5 3" xfId="1404"/>
    <cellStyle name="Calculation 2 5 3 2" xfId="3245"/>
    <cellStyle name="Calculation 2 5 3 2 2" xfId="10435"/>
    <cellStyle name="Calculation 2 5 3 2 3" xfId="7635"/>
    <cellStyle name="Calculation 2 5 3 3" xfId="2371"/>
    <cellStyle name="Calculation 2 5 3 3 2" xfId="9309"/>
    <cellStyle name="Calculation 2 5 3 3 3" xfId="14911"/>
    <cellStyle name="Calculation 2 5 3 4" xfId="6436"/>
    <cellStyle name="Calculation 2 5 3 4 2" xfId="12455"/>
    <cellStyle name="Calculation 2 5 3 4 3" xfId="13691"/>
    <cellStyle name="Calculation 2 5 3 5" xfId="5531"/>
    <cellStyle name="Calculation 2 5 3 5 2" xfId="15761"/>
    <cellStyle name="Calculation 2 5 4" xfId="3862"/>
    <cellStyle name="Calculation 2 5 4 2" xfId="11049"/>
    <cellStyle name="Calculation 2 5 4 3" xfId="7079"/>
    <cellStyle name="Calculation 2 5 5" xfId="1995"/>
    <cellStyle name="Calculation 2 5 5 2" xfId="7152"/>
    <cellStyle name="Calculation 2 5 5 3" xfId="14074"/>
    <cellStyle name="Calculation 2 5 6" xfId="8495"/>
    <cellStyle name="Calculation 2 5 6 2" xfId="13092"/>
    <cellStyle name="Calculation 2 5 6 3" xfId="14446"/>
    <cellStyle name="Calculation 2 5 7" xfId="5992"/>
    <cellStyle name="Calculation 2 5 7 2" xfId="12028"/>
    <cellStyle name="Calculation 2 5 7 3" xfId="13247"/>
    <cellStyle name="Calculation 2 5 8" xfId="5087"/>
    <cellStyle name="Calculation 2 5 8 2" xfId="15321"/>
    <cellStyle name="Calculation 2 6" xfId="648"/>
    <cellStyle name="Calculation 2 6 2" xfId="1026"/>
    <cellStyle name="Calculation 2 6 2 2" xfId="1754"/>
    <cellStyle name="Calculation 2 6 2 2 2" xfId="4071"/>
    <cellStyle name="Calculation 2 6 2 2 2 2" xfId="11258"/>
    <cellStyle name="Calculation 2 6 2 2 2 3" xfId="7885"/>
    <cellStyle name="Calculation 2 6 2 2 3" xfId="2624"/>
    <cellStyle name="Calculation 2 6 2 2 3 2" xfId="9487"/>
    <cellStyle name="Calculation 2 6 2 2 3 3" xfId="15029"/>
    <cellStyle name="Calculation 2 6 2 2 4" xfId="6686"/>
    <cellStyle name="Calculation 2 6 2 2 4 2" xfId="12705"/>
    <cellStyle name="Calculation 2 6 2 2 4 3" xfId="13941"/>
    <cellStyle name="Calculation 2 6 2 2 5" xfId="5781"/>
    <cellStyle name="Calculation 2 6 2 2 5 2" xfId="16011"/>
    <cellStyle name="Calculation 2 6 2 3" xfId="1242"/>
    <cellStyle name="Calculation 2 6 2 3 2" xfId="3299"/>
    <cellStyle name="Calculation 2 6 2 3 2 2" xfId="10489"/>
    <cellStyle name="Calculation 2 6 2 3 2 3" xfId="7473"/>
    <cellStyle name="Calculation 2 6 2 3 3" xfId="2204"/>
    <cellStyle name="Calculation 2 6 2 3 3 2" xfId="9549"/>
    <cellStyle name="Calculation 2 6 2 3 3 3" xfId="15082"/>
    <cellStyle name="Calculation 2 6 2 3 4" xfId="6274"/>
    <cellStyle name="Calculation 2 6 2 3 4 2" xfId="12293"/>
    <cellStyle name="Calculation 2 6 2 3 4 3" xfId="13529"/>
    <cellStyle name="Calculation 2 6 2 3 5" xfId="5369"/>
    <cellStyle name="Calculation 2 6 2 3 5 2" xfId="15599"/>
    <cellStyle name="Calculation 2 6 2 4" xfId="2774"/>
    <cellStyle name="Calculation 2 6 2 4 2" xfId="4735"/>
    <cellStyle name="Calculation 2 6 2 4 2 2" xfId="11920"/>
    <cellStyle name="Calculation 2 6 2 4 3" xfId="10014"/>
    <cellStyle name="Calculation 2 6 2 4 4" xfId="7442"/>
    <cellStyle name="Calculation 2 6 2 5" xfId="3664"/>
    <cellStyle name="Calculation 2 6 2 5 2" xfId="10851"/>
    <cellStyle name="Calculation 2 6 2 5 3" xfId="9711"/>
    <cellStyle name="Calculation 2 6 2 6" xfId="2171"/>
    <cellStyle name="Calculation 2 6 2 6 2" xfId="6243"/>
    <cellStyle name="Calculation 2 6 2 6 3" xfId="13498"/>
    <cellStyle name="Calculation 2 6 2 7" xfId="5338"/>
    <cellStyle name="Calculation 2 6 2 7 2" xfId="15568"/>
    <cellStyle name="Calculation 2 6 3" xfId="1406"/>
    <cellStyle name="Calculation 2 6 3 2" xfId="2975"/>
    <cellStyle name="Calculation 2 6 3 2 2" xfId="10169"/>
    <cellStyle name="Calculation 2 6 3 2 3" xfId="7637"/>
    <cellStyle name="Calculation 2 6 3 3" xfId="2373"/>
    <cellStyle name="Calculation 2 6 3 3 2" xfId="9524"/>
    <cellStyle name="Calculation 2 6 3 3 3" xfId="15057"/>
    <cellStyle name="Calculation 2 6 3 4" xfId="6438"/>
    <cellStyle name="Calculation 2 6 3 4 2" xfId="12457"/>
    <cellStyle name="Calculation 2 6 3 4 3" xfId="13693"/>
    <cellStyle name="Calculation 2 6 3 5" xfId="5533"/>
    <cellStyle name="Calculation 2 6 3 5 2" xfId="15763"/>
    <cellStyle name="Calculation 2 6 4" xfId="915"/>
    <cellStyle name="Calculation 2 6 4 2" xfId="3809"/>
    <cellStyle name="Calculation 2 6 4 2 2" xfId="10996"/>
    <cellStyle name="Calculation 2 6 4 2 3" xfId="7372"/>
    <cellStyle name="Calculation 2 6 4 3" xfId="3451"/>
    <cellStyle name="Calculation 2 6 4 3 2" xfId="8747"/>
    <cellStyle name="Calculation 2 6 4 3 3" xfId="14570"/>
    <cellStyle name="Calculation 2 6 4 4" xfId="6173"/>
    <cellStyle name="Calculation 2 6 4 4 2" xfId="12201"/>
    <cellStyle name="Calculation 2 6 4 4 3" xfId="13428"/>
    <cellStyle name="Calculation 2 6 4 5" xfId="5268"/>
    <cellStyle name="Calculation 2 6 4 5 2" xfId="15498"/>
    <cellStyle name="Calculation 2 6 5" xfId="4015"/>
    <cellStyle name="Calculation 2 6 5 2" xfId="11202"/>
    <cellStyle name="Calculation 2 6 5 3" xfId="7084"/>
    <cellStyle name="Calculation 2 6 6" xfId="2063"/>
    <cellStyle name="Calculation 2 6 6 2" xfId="7196"/>
    <cellStyle name="Calculation 2 6 6 3" xfId="14077"/>
    <cellStyle name="Calculation 2 6 6 4" xfId="16147"/>
    <cellStyle name="Calculation 2 6 7" xfId="9639"/>
    <cellStyle name="Calculation 2 6 7 2" xfId="13138"/>
    <cellStyle name="Calculation 2 6 7 3" xfId="15124"/>
    <cellStyle name="Calculation 2 6 8" xfId="6020"/>
    <cellStyle name="Calculation 2 6 8 2" xfId="12054"/>
    <cellStyle name="Calculation 2 6 8 3" xfId="13275"/>
    <cellStyle name="Calculation 2 6 9" xfId="5115"/>
    <cellStyle name="Calculation 2 6 9 2" xfId="15347"/>
    <cellStyle name="Calculation 2 7" xfId="663"/>
    <cellStyle name="Calculation 2 7 2" xfId="3603"/>
    <cellStyle name="Calculation 2 7 2 2" xfId="10787"/>
    <cellStyle name="Calculation 2 7 2 3" xfId="7089"/>
    <cellStyle name="Calculation 2 7 3" xfId="2174"/>
    <cellStyle name="Calculation 2 7 3 2" xfId="7211"/>
    <cellStyle name="Calculation 2 7 3 3" xfId="14082"/>
    <cellStyle name="Calculation 2 7 4" xfId="9430"/>
    <cellStyle name="Calculation 2 7 4 2" xfId="13125"/>
    <cellStyle name="Calculation 2 7 4 3" xfId="15011"/>
    <cellStyle name="Calculation 2 7 5" xfId="6032"/>
    <cellStyle name="Calculation 2 7 5 2" xfId="12066"/>
    <cellStyle name="Calculation 2 7 5 3" xfId="13287"/>
    <cellStyle name="Calculation 2 7 6" xfId="5127"/>
    <cellStyle name="Calculation 2 7 6 2" xfId="15359"/>
    <cellStyle name="Calculation 2 8" xfId="534"/>
    <cellStyle name="Calculation 2 8 2" xfId="3874"/>
    <cellStyle name="Calculation 2 8 2 2" xfId="11061"/>
    <cellStyle name="Calculation 2 8 2 3" xfId="7120"/>
    <cellStyle name="Calculation 2 8 3" xfId="3203"/>
    <cellStyle name="Calculation 2 8 3 2" xfId="8974"/>
    <cellStyle name="Calculation 2 8 3 3" xfId="14712"/>
    <cellStyle name="Calculation 2 8 4" xfId="5963"/>
    <cellStyle name="Calculation 2 8 4 2" xfId="12004"/>
    <cellStyle name="Calculation 2 8 4 3" xfId="13218"/>
    <cellStyle name="Calculation 2 8 5" xfId="5058"/>
    <cellStyle name="Calculation 2 8 5 2" xfId="15295"/>
    <cellStyle name="Calculation 2 9" xfId="3207"/>
    <cellStyle name="Calculation 2 9 2" xfId="10397"/>
    <cellStyle name="Calculation 2 9 3" xfId="9234"/>
    <cellStyle name="Calculation 3" xfId="89"/>
    <cellStyle name="Calculation 3 10" xfId="3029"/>
    <cellStyle name="Calculation 3 10 2" xfId="10222"/>
    <cellStyle name="Calculation 3 10 3" xfId="8768"/>
    <cellStyle name="Calculation 3 2" xfId="253"/>
    <cellStyle name="Calculation 3 2 2" xfId="374"/>
    <cellStyle name="Calculation 3 2 2 2" xfId="529"/>
    <cellStyle name="Calculation 3 2 2 2 2" xfId="674"/>
    <cellStyle name="Calculation 3 2 2 2 2 2" xfId="1755"/>
    <cellStyle name="Calculation 3 2 2 2 2 2 2" xfId="4072"/>
    <cellStyle name="Calculation 3 2 2 2 2 2 2 2" xfId="11259"/>
    <cellStyle name="Calculation 3 2 2 2 2 2 2 3" xfId="7886"/>
    <cellStyle name="Calculation 3 2 2 2 2 2 3" xfId="2625"/>
    <cellStyle name="Calculation 3 2 2 2 2 2 3 2" xfId="9155"/>
    <cellStyle name="Calculation 3 2 2 2 2 2 3 3" xfId="14795"/>
    <cellStyle name="Calculation 3 2 2 2 2 2 4" xfId="6687"/>
    <cellStyle name="Calculation 3 2 2 2 2 2 4 2" xfId="12706"/>
    <cellStyle name="Calculation 3 2 2 2 2 2 4 3" xfId="13942"/>
    <cellStyle name="Calculation 3 2 2 2 2 2 5" xfId="5782"/>
    <cellStyle name="Calculation 3 2 2 2 2 2 5 2" xfId="16012"/>
    <cellStyle name="Calculation 3 2 2 2 2 3" xfId="3196"/>
    <cellStyle name="Calculation 3 2 2 2 2 3 2" xfId="10388"/>
    <cellStyle name="Calculation 3 2 2 2 2 3 3" xfId="7222"/>
    <cellStyle name="Calculation 3 2 2 2 2 4" xfId="2205"/>
    <cellStyle name="Calculation 3 2 2 2 2 4 2" xfId="9792"/>
    <cellStyle name="Calculation 3 2 2 2 2 4 3" xfId="15225"/>
    <cellStyle name="Calculation 3 2 2 2 2 5" xfId="6043"/>
    <cellStyle name="Calculation 3 2 2 2 2 5 2" xfId="12075"/>
    <cellStyle name="Calculation 3 2 2 2 2 5 3" xfId="13298"/>
    <cellStyle name="Calculation 3 2 2 2 2 6" xfId="5138"/>
    <cellStyle name="Calculation 3 2 2 2 2 6 2" xfId="15370"/>
    <cellStyle name="Calculation 3 2 2 2 3" xfId="1410"/>
    <cellStyle name="Calculation 3 2 2 2 3 2" xfId="3340"/>
    <cellStyle name="Calculation 3 2 2 2 3 2 2" xfId="10530"/>
    <cellStyle name="Calculation 3 2 2 2 3 2 3" xfId="7641"/>
    <cellStyle name="Calculation 3 2 2 2 3 3" xfId="2377"/>
    <cellStyle name="Calculation 3 2 2 2 3 3 2" xfId="9318"/>
    <cellStyle name="Calculation 3 2 2 2 3 3 3" xfId="14920"/>
    <cellStyle name="Calculation 3 2 2 2 3 4" xfId="6442"/>
    <cellStyle name="Calculation 3 2 2 2 3 4 2" xfId="12461"/>
    <cellStyle name="Calculation 3 2 2 2 3 4 3" xfId="13697"/>
    <cellStyle name="Calculation 3 2 2 2 3 5" xfId="5537"/>
    <cellStyle name="Calculation 3 2 2 2 3 5 2" xfId="15767"/>
    <cellStyle name="Calculation 3 2 2 2 4" xfId="2917"/>
    <cellStyle name="Calculation 3 2 2 2 4 2" xfId="10111"/>
    <cellStyle name="Calculation 3 2 2 2 4 3" xfId="9623"/>
    <cellStyle name="Calculation 3 2 2 3" xfId="592"/>
    <cellStyle name="Calculation 3 2 2 3 2" xfId="1243"/>
    <cellStyle name="Calculation 3 2 2 3 2 2" xfId="1756"/>
    <cellStyle name="Calculation 3 2 2 3 2 2 2" xfId="4073"/>
    <cellStyle name="Calculation 3 2 2 3 2 2 2 2" xfId="11260"/>
    <cellStyle name="Calculation 3 2 2 3 2 2 2 3" xfId="7887"/>
    <cellStyle name="Calculation 3 2 2 3 2 2 3" xfId="2626"/>
    <cellStyle name="Calculation 3 2 2 3 2 2 3 2" xfId="8976"/>
    <cellStyle name="Calculation 3 2 2 3 2 2 3 3" xfId="14713"/>
    <cellStyle name="Calculation 3 2 2 3 2 2 4" xfId="6688"/>
    <cellStyle name="Calculation 3 2 2 3 2 2 4 2" xfId="12707"/>
    <cellStyle name="Calculation 3 2 2 3 2 2 4 3" xfId="13943"/>
    <cellStyle name="Calculation 3 2 2 3 2 2 5" xfId="5783"/>
    <cellStyle name="Calculation 3 2 2 3 2 2 5 2" xfId="16013"/>
    <cellStyle name="Calculation 3 2 2 3 2 3" xfId="3253"/>
    <cellStyle name="Calculation 3 2 2 3 2 3 2" xfId="10443"/>
    <cellStyle name="Calculation 3 2 2 3 2 3 3" xfId="7474"/>
    <cellStyle name="Calculation 3 2 2 3 2 4" xfId="2206"/>
    <cellStyle name="Calculation 3 2 2 3 2 4 2" xfId="9213"/>
    <cellStyle name="Calculation 3 2 2 3 2 4 3" xfId="14846"/>
    <cellStyle name="Calculation 3 2 2 3 2 5" xfId="6275"/>
    <cellStyle name="Calculation 3 2 2 3 2 5 2" xfId="12294"/>
    <cellStyle name="Calculation 3 2 2 3 2 5 3" xfId="13530"/>
    <cellStyle name="Calculation 3 2 2 3 2 6" xfId="5370"/>
    <cellStyle name="Calculation 3 2 2 3 2 6 2" xfId="15600"/>
    <cellStyle name="Calculation 3 2 2 3 3" xfId="1411"/>
    <cellStyle name="Calculation 3 2 2 3 3 2" xfId="3563"/>
    <cellStyle name="Calculation 3 2 2 3 3 2 2" xfId="10747"/>
    <cellStyle name="Calculation 3 2 2 3 3 2 3" xfId="7642"/>
    <cellStyle name="Calculation 3 2 2 3 3 3" xfId="2378"/>
    <cellStyle name="Calculation 3 2 2 3 3 3 2" xfId="9034"/>
    <cellStyle name="Calculation 3 2 2 3 3 3 3" xfId="14750"/>
    <cellStyle name="Calculation 3 2 2 3 3 4" xfId="6443"/>
    <cellStyle name="Calculation 3 2 2 3 3 4 2" xfId="12462"/>
    <cellStyle name="Calculation 3 2 2 3 3 4 3" xfId="13698"/>
    <cellStyle name="Calculation 3 2 2 3 3 5" xfId="5538"/>
    <cellStyle name="Calculation 3 2 2 3 3 5 2" xfId="15768"/>
    <cellStyle name="Calculation 3 2 2 3 4" xfId="3217"/>
    <cellStyle name="Calculation 3 2 2 3 4 2" xfId="10407"/>
    <cellStyle name="Calculation 3 2 2 3 4 3" xfId="7153"/>
    <cellStyle name="Calculation 3 2 2 3 5" xfId="2010"/>
    <cellStyle name="Calculation 3 2 2 3 5 2" xfId="8336"/>
    <cellStyle name="Calculation 3 2 2 3 5 3" xfId="14385"/>
    <cellStyle name="Calculation 3 2 2 3 6" xfId="5993"/>
    <cellStyle name="Calculation 3 2 2 3 6 2" xfId="12029"/>
    <cellStyle name="Calculation 3 2 2 3 6 3" xfId="13248"/>
    <cellStyle name="Calculation 3 2 2 3 7" xfId="5088"/>
    <cellStyle name="Calculation 3 2 2 3 7 2" xfId="15322"/>
    <cellStyle name="Calculation 3 2 2 4" xfId="1409"/>
    <cellStyle name="Calculation 3 2 2 4 2" xfId="2933"/>
    <cellStyle name="Calculation 3 2 2 4 2 2" xfId="10127"/>
    <cellStyle name="Calculation 3 2 2 4 2 3" xfId="7640"/>
    <cellStyle name="Calculation 3 2 2 4 3" xfId="2376"/>
    <cellStyle name="Calculation 3 2 2 4 3 2" xfId="8893"/>
    <cellStyle name="Calculation 3 2 2 4 3 3" xfId="14651"/>
    <cellStyle name="Calculation 3 2 2 4 4" xfId="6441"/>
    <cellStyle name="Calculation 3 2 2 4 4 2" xfId="12460"/>
    <cellStyle name="Calculation 3 2 2 4 4 3" xfId="13696"/>
    <cellStyle name="Calculation 3 2 2 4 5" xfId="5536"/>
    <cellStyle name="Calculation 3 2 2 4 5 2" xfId="15766"/>
    <cellStyle name="Calculation 3 2 2 5" xfId="3909"/>
    <cellStyle name="Calculation 3 2 2 5 2" xfId="11097"/>
    <cellStyle name="Calculation 3 2 2 5 3" xfId="9463"/>
    <cellStyle name="Calculation 3 2 3" xfId="438"/>
    <cellStyle name="Calculation 3 2 3 2" xfId="658"/>
    <cellStyle name="Calculation 3 2 3 2 2" xfId="1244"/>
    <cellStyle name="Calculation 3 2 3 2 2 2" xfId="1757"/>
    <cellStyle name="Calculation 3 2 3 2 2 2 2" xfId="4074"/>
    <cellStyle name="Calculation 3 2 3 2 2 2 2 2" xfId="11261"/>
    <cellStyle name="Calculation 3 2 3 2 2 2 2 3" xfId="7888"/>
    <cellStyle name="Calculation 3 2 3 2 2 2 3" xfId="2627"/>
    <cellStyle name="Calculation 3 2 3 2 2 2 3 2" xfId="8586"/>
    <cellStyle name="Calculation 3 2 3 2 2 2 3 3" xfId="14484"/>
    <cellStyle name="Calculation 3 2 3 2 2 2 4" xfId="6689"/>
    <cellStyle name="Calculation 3 2 3 2 2 2 4 2" xfId="12708"/>
    <cellStyle name="Calculation 3 2 3 2 2 2 4 3" xfId="13944"/>
    <cellStyle name="Calculation 3 2 3 2 2 2 5" xfId="5784"/>
    <cellStyle name="Calculation 3 2 3 2 2 2 5 2" xfId="16014"/>
    <cellStyle name="Calculation 3 2 3 2 2 3" xfId="3750"/>
    <cellStyle name="Calculation 3 2 3 2 2 3 2" xfId="10937"/>
    <cellStyle name="Calculation 3 2 3 2 2 3 3" xfId="7475"/>
    <cellStyle name="Calculation 3 2 3 2 2 4" xfId="2207"/>
    <cellStyle name="Calculation 3 2 3 2 2 4 2" xfId="8993"/>
    <cellStyle name="Calculation 3 2 3 2 2 4 3" xfId="14725"/>
    <cellStyle name="Calculation 3 2 3 2 2 5" xfId="6276"/>
    <cellStyle name="Calculation 3 2 3 2 2 5 2" xfId="12295"/>
    <cellStyle name="Calculation 3 2 3 2 2 5 3" xfId="13531"/>
    <cellStyle name="Calculation 3 2 3 2 2 6" xfId="5371"/>
    <cellStyle name="Calculation 3 2 3 2 2 6 2" xfId="15601"/>
    <cellStyle name="Calculation 3 2 3 2 3" xfId="1413"/>
    <cellStyle name="Calculation 3 2 3 2 3 2" xfId="2919"/>
    <cellStyle name="Calculation 3 2 3 2 3 2 2" xfId="10113"/>
    <cellStyle name="Calculation 3 2 3 2 3 2 3" xfId="7644"/>
    <cellStyle name="Calculation 3 2 3 2 3 3" xfId="2380"/>
    <cellStyle name="Calculation 3 2 3 2 3 3 2" xfId="8971"/>
    <cellStyle name="Calculation 3 2 3 2 3 3 3" xfId="14709"/>
    <cellStyle name="Calculation 3 2 3 2 3 4" xfId="6445"/>
    <cellStyle name="Calculation 3 2 3 2 3 4 2" xfId="12464"/>
    <cellStyle name="Calculation 3 2 3 2 3 4 3" xfId="13700"/>
    <cellStyle name="Calculation 3 2 3 2 3 5" xfId="5540"/>
    <cellStyle name="Calculation 3 2 3 2 3 5 2" xfId="15770"/>
    <cellStyle name="Calculation 3 2 3 2 4" xfId="3606"/>
    <cellStyle name="Calculation 3 2 3 2 4 2" xfId="10790"/>
    <cellStyle name="Calculation 3 2 3 2 4 3" xfId="7206"/>
    <cellStyle name="Calculation 3 2 3 2 5" xfId="2103"/>
    <cellStyle name="Calculation 3 2 3 2 5 2" xfId="8813"/>
    <cellStyle name="Calculation 3 2 3 2 5 3" xfId="14614"/>
    <cellStyle name="Calculation 3 2 3 2 6" xfId="6028"/>
    <cellStyle name="Calculation 3 2 3 2 6 2" xfId="12062"/>
    <cellStyle name="Calculation 3 2 3 2 6 3" xfId="13283"/>
    <cellStyle name="Calculation 3 2 3 2 7" xfId="5123"/>
    <cellStyle name="Calculation 3 2 3 2 7 2" xfId="15355"/>
    <cellStyle name="Calculation 3 2 3 3" xfId="853"/>
    <cellStyle name="Calculation 3 2 3 3 2" xfId="1245"/>
    <cellStyle name="Calculation 3 2 3 3 2 2" xfId="1758"/>
    <cellStyle name="Calculation 3 2 3 3 2 2 2" xfId="4075"/>
    <cellStyle name="Calculation 3 2 3 3 2 2 2 2" xfId="11262"/>
    <cellStyle name="Calculation 3 2 3 3 2 2 2 3" xfId="7889"/>
    <cellStyle name="Calculation 3 2 3 3 2 2 3" xfId="2628"/>
    <cellStyle name="Calculation 3 2 3 3 2 2 3 2" xfId="8858"/>
    <cellStyle name="Calculation 3 2 3 3 2 2 3 3" xfId="14628"/>
    <cellStyle name="Calculation 3 2 3 3 2 2 4" xfId="6690"/>
    <cellStyle name="Calculation 3 2 3 3 2 2 4 2" xfId="12709"/>
    <cellStyle name="Calculation 3 2 3 3 2 2 4 3" xfId="13945"/>
    <cellStyle name="Calculation 3 2 3 3 2 2 5" xfId="5785"/>
    <cellStyle name="Calculation 3 2 3 3 2 2 5 2" xfId="16015"/>
    <cellStyle name="Calculation 3 2 3 3 2 3" xfId="3757"/>
    <cellStyle name="Calculation 3 2 3 3 2 3 2" xfId="10944"/>
    <cellStyle name="Calculation 3 2 3 3 2 3 3" xfId="7476"/>
    <cellStyle name="Calculation 3 2 3 3 2 4" xfId="2208"/>
    <cellStyle name="Calculation 3 2 3 3 2 4 2" xfId="8619"/>
    <cellStyle name="Calculation 3 2 3 3 2 4 3" xfId="14506"/>
    <cellStyle name="Calculation 3 2 3 3 2 5" xfId="6277"/>
    <cellStyle name="Calculation 3 2 3 3 2 5 2" xfId="12296"/>
    <cellStyle name="Calculation 3 2 3 3 2 5 3" xfId="13532"/>
    <cellStyle name="Calculation 3 2 3 3 2 6" xfId="5372"/>
    <cellStyle name="Calculation 3 2 3 3 2 6 2" xfId="15602"/>
    <cellStyle name="Calculation 3 2 3 3 3" xfId="1414"/>
    <cellStyle name="Calculation 3 2 3 3 3 2" xfId="3164"/>
    <cellStyle name="Calculation 3 2 3 3 3 2 2" xfId="10356"/>
    <cellStyle name="Calculation 3 2 3 3 3 2 3" xfId="7645"/>
    <cellStyle name="Calculation 3 2 3 3 3 3" xfId="2381"/>
    <cellStyle name="Calculation 3 2 3 3 3 3 2" xfId="8625"/>
    <cellStyle name="Calculation 3 2 3 3 3 3 3" xfId="14509"/>
    <cellStyle name="Calculation 3 2 3 3 3 4" xfId="6446"/>
    <cellStyle name="Calculation 3 2 3 3 3 4 2" xfId="12465"/>
    <cellStyle name="Calculation 3 2 3 3 3 4 3" xfId="13701"/>
    <cellStyle name="Calculation 3 2 3 3 3 5" xfId="5541"/>
    <cellStyle name="Calculation 3 2 3 3 3 5 2" xfId="15771"/>
    <cellStyle name="Calculation 3 2 3 3 4" xfId="4000"/>
    <cellStyle name="Calculation 3 2 3 3 4 2" xfId="11187"/>
    <cellStyle name="Calculation 3 2 3 3 4 3" xfId="7337"/>
    <cellStyle name="Calculation 3 2 3 3 5" xfId="2011"/>
    <cellStyle name="Calculation 3 2 3 3 5 2" xfId="9622"/>
    <cellStyle name="Calculation 3 2 3 3 5 3" xfId="15112"/>
    <cellStyle name="Calculation 3 2 3 3 6" xfId="6138"/>
    <cellStyle name="Calculation 3 2 3 3 6 2" xfId="12166"/>
    <cellStyle name="Calculation 3 2 3 3 6 3" xfId="13393"/>
    <cellStyle name="Calculation 3 2 3 3 7" xfId="5233"/>
    <cellStyle name="Calculation 3 2 3 3 7 2" xfId="15463"/>
    <cellStyle name="Calculation 3 2 3 4" xfId="1412"/>
    <cellStyle name="Calculation 3 2 3 4 2" xfId="3562"/>
    <cellStyle name="Calculation 3 2 3 4 2 2" xfId="10746"/>
    <cellStyle name="Calculation 3 2 3 4 2 3" xfId="7643"/>
    <cellStyle name="Calculation 3 2 3 4 3" xfId="2379"/>
    <cellStyle name="Calculation 3 2 3 4 3 2" xfId="9319"/>
    <cellStyle name="Calculation 3 2 3 4 3 3" xfId="14921"/>
    <cellStyle name="Calculation 3 2 3 4 4" xfId="6444"/>
    <cellStyle name="Calculation 3 2 3 4 4 2" xfId="12463"/>
    <cellStyle name="Calculation 3 2 3 4 4 3" xfId="13699"/>
    <cellStyle name="Calculation 3 2 3 4 5" xfId="5539"/>
    <cellStyle name="Calculation 3 2 3 4 5 2" xfId="15769"/>
    <cellStyle name="Calculation 3 2 3 5" xfId="3331"/>
    <cellStyle name="Calculation 3 2 3 5 2" xfId="10521"/>
    <cellStyle name="Calculation 3 2 3 5 3" xfId="8581"/>
    <cellStyle name="Calculation 3 2 3 6" xfId="1955"/>
    <cellStyle name="Calculation 3 2 3 6 2" xfId="5944"/>
    <cellStyle name="Calculation 3 2 3 6 3" xfId="13199"/>
    <cellStyle name="Calculation 3 2 3 7" xfId="5039"/>
    <cellStyle name="Calculation 3 2 3 7 2" xfId="15276"/>
    <cellStyle name="Calculation 3 2 4" xfId="416"/>
    <cellStyle name="Calculation 3 2 4 2" xfId="943"/>
    <cellStyle name="Calculation 3 2 4 2 2" xfId="1246"/>
    <cellStyle name="Calculation 3 2 4 2 2 2" xfId="1759"/>
    <cellStyle name="Calculation 3 2 4 2 2 2 2" xfId="4076"/>
    <cellStyle name="Calculation 3 2 4 2 2 2 2 2" xfId="11263"/>
    <cellStyle name="Calculation 3 2 4 2 2 2 2 3" xfId="7890"/>
    <cellStyle name="Calculation 3 2 4 2 2 2 3" xfId="2629"/>
    <cellStyle name="Calculation 3 2 4 2 2 2 3 2" xfId="9254"/>
    <cellStyle name="Calculation 3 2 4 2 2 2 3 3" xfId="14867"/>
    <cellStyle name="Calculation 3 2 4 2 2 2 4" xfId="6691"/>
    <cellStyle name="Calculation 3 2 4 2 2 2 4 2" xfId="12710"/>
    <cellStyle name="Calculation 3 2 4 2 2 2 4 3" xfId="13946"/>
    <cellStyle name="Calculation 3 2 4 2 2 2 5" xfId="5786"/>
    <cellStyle name="Calculation 3 2 4 2 2 2 5 2" xfId="16016"/>
    <cellStyle name="Calculation 3 2 4 2 2 3" xfId="3962"/>
    <cellStyle name="Calculation 3 2 4 2 2 3 2" xfId="11149"/>
    <cellStyle name="Calculation 3 2 4 2 2 3 3" xfId="7477"/>
    <cellStyle name="Calculation 3 2 4 2 2 4" xfId="2209"/>
    <cellStyle name="Calculation 3 2 4 2 2 4 2" xfId="9363"/>
    <cellStyle name="Calculation 3 2 4 2 2 4 3" xfId="14965"/>
    <cellStyle name="Calculation 3 2 4 2 2 5" xfId="6278"/>
    <cellStyle name="Calculation 3 2 4 2 2 5 2" xfId="12297"/>
    <cellStyle name="Calculation 3 2 4 2 2 5 3" xfId="13533"/>
    <cellStyle name="Calculation 3 2 4 2 2 6" xfId="5373"/>
    <cellStyle name="Calculation 3 2 4 2 2 6 2" xfId="15603"/>
    <cellStyle name="Calculation 3 2 4 2 3" xfId="1416"/>
    <cellStyle name="Calculation 3 2 4 2 3 2" xfId="2886"/>
    <cellStyle name="Calculation 3 2 4 2 3 2 2" xfId="10080"/>
    <cellStyle name="Calculation 3 2 4 2 3 2 3" xfId="7647"/>
    <cellStyle name="Calculation 3 2 4 2 3 3" xfId="2383"/>
    <cellStyle name="Calculation 3 2 4 2 3 3 2" xfId="9316"/>
    <cellStyle name="Calculation 3 2 4 2 3 3 3" xfId="14918"/>
    <cellStyle name="Calculation 3 2 4 2 3 4" xfId="6448"/>
    <cellStyle name="Calculation 3 2 4 2 3 4 2" xfId="12467"/>
    <cellStyle name="Calculation 3 2 4 2 3 4 3" xfId="13703"/>
    <cellStyle name="Calculation 3 2 4 2 3 5" xfId="5543"/>
    <cellStyle name="Calculation 3 2 4 2 3 5 2" xfId="15773"/>
    <cellStyle name="Calculation 3 2 4 2 4" xfId="3308"/>
    <cellStyle name="Calculation 3 2 4 2 4 2" xfId="10498"/>
    <cellStyle name="Calculation 3 2 4 2 4 3" xfId="7392"/>
    <cellStyle name="Calculation 3 2 4 2 5" xfId="2102"/>
    <cellStyle name="Calculation 3 2 4 2 5 2" xfId="9689"/>
    <cellStyle name="Calculation 3 2 4 2 5 3" xfId="15157"/>
    <cellStyle name="Calculation 3 2 4 2 6" xfId="6193"/>
    <cellStyle name="Calculation 3 2 4 2 6 2" xfId="12221"/>
    <cellStyle name="Calculation 3 2 4 2 6 3" xfId="13448"/>
    <cellStyle name="Calculation 3 2 4 2 7" xfId="5288"/>
    <cellStyle name="Calculation 3 2 4 2 7 2" xfId="15518"/>
    <cellStyle name="Calculation 3 2 4 3" xfId="852"/>
    <cellStyle name="Calculation 3 2 4 3 2" xfId="3827"/>
    <cellStyle name="Calculation 3 2 4 3 2 2" xfId="11014"/>
    <cellStyle name="Calculation 3 2 4 3 2 3" xfId="7336"/>
    <cellStyle name="Calculation 3 2 4 3 3" xfId="2009"/>
    <cellStyle name="Calculation 3 2 4 3 3 2" xfId="9398"/>
    <cellStyle name="Calculation 3 2 4 3 3 3" xfId="14985"/>
    <cellStyle name="Calculation 3 2 4 3 4" xfId="6137"/>
    <cellStyle name="Calculation 3 2 4 3 4 2" xfId="12165"/>
    <cellStyle name="Calculation 3 2 4 3 4 3" xfId="13392"/>
    <cellStyle name="Calculation 3 2 4 3 5" xfId="5232"/>
    <cellStyle name="Calculation 3 2 4 3 5 2" xfId="15462"/>
    <cellStyle name="Calculation 3 2 4 4" xfId="1415"/>
    <cellStyle name="Calculation 3 2 4 4 2" xfId="3014"/>
    <cellStyle name="Calculation 3 2 4 4 2 2" xfId="10207"/>
    <cellStyle name="Calculation 3 2 4 4 2 3" xfId="7646"/>
    <cellStyle name="Calculation 3 2 4 4 3" xfId="2382"/>
    <cellStyle name="Calculation 3 2 4 4 3 2" xfId="8889"/>
    <cellStyle name="Calculation 3 2 4 4 3 3" xfId="14648"/>
    <cellStyle name="Calculation 3 2 4 4 4" xfId="6447"/>
    <cellStyle name="Calculation 3 2 4 4 4 2" xfId="12466"/>
    <cellStyle name="Calculation 3 2 4 4 4 3" xfId="13702"/>
    <cellStyle name="Calculation 3 2 4 4 5" xfId="5542"/>
    <cellStyle name="Calculation 3 2 4 4 5 2" xfId="15772"/>
    <cellStyle name="Calculation 3 2 4 5" xfId="798"/>
    <cellStyle name="Calculation 3 2 4 5 2" xfId="3701"/>
    <cellStyle name="Calculation 3 2 4 5 2 2" xfId="10888"/>
    <cellStyle name="Calculation 3 2 4 5 2 3" xfId="7294"/>
    <cellStyle name="Calculation 3 2 4 5 3" xfId="3386"/>
    <cellStyle name="Calculation 3 2 4 5 3 2" xfId="9416"/>
    <cellStyle name="Calculation 3 2 4 5 3 3" xfId="14999"/>
    <cellStyle name="Calculation 3 2 4 5 4" xfId="6095"/>
    <cellStyle name="Calculation 3 2 4 5 4 2" xfId="12123"/>
    <cellStyle name="Calculation 3 2 4 5 4 3" xfId="13350"/>
    <cellStyle name="Calculation 3 2 4 5 5" xfId="5190"/>
    <cellStyle name="Calculation 3 2 4 5 5 2" xfId="15420"/>
    <cellStyle name="Calculation 3 2 4 6" xfId="3630"/>
    <cellStyle name="Calculation 3 2 4 6 2" xfId="10816"/>
    <cellStyle name="Calculation 3 2 4 6 3" xfId="9585"/>
    <cellStyle name="Calculation 3 2 5" xfId="546"/>
    <cellStyle name="Calculation 3 2 5 2" xfId="1247"/>
    <cellStyle name="Calculation 3 2 5 2 2" xfId="1760"/>
    <cellStyle name="Calculation 3 2 5 2 2 2" xfId="4077"/>
    <cellStyle name="Calculation 3 2 5 2 2 2 2" xfId="11264"/>
    <cellStyle name="Calculation 3 2 5 2 2 2 3" xfId="7891"/>
    <cellStyle name="Calculation 3 2 5 2 2 3" xfId="2630"/>
    <cellStyle name="Calculation 3 2 5 2 2 3 2" xfId="9256"/>
    <cellStyle name="Calculation 3 2 5 2 2 3 3" xfId="14869"/>
    <cellStyle name="Calculation 3 2 5 2 2 4" xfId="6692"/>
    <cellStyle name="Calculation 3 2 5 2 2 4 2" xfId="12711"/>
    <cellStyle name="Calculation 3 2 5 2 2 4 3" xfId="13947"/>
    <cellStyle name="Calculation 3 2 5 2 2 5" xfId="5787"/>
    <cellStyle name="Calculation 3 2 5 2 2 5 2" xfId="16017"/>
    <cellStyle name="Calculation 3 2 5 2 3" xfId="3654"/>
    <cellStyle name="Calculation 3 2 5 2 3 2" xfId="10841"/>
    <cellStyle name="Calculation 3 2 5 2 3 3" xfId="7478"/>
    <cellStyle name="Calculation 3 2 5 2 4" xfId="2210"/>
    <cellStyle name="Calculation 3 2 5 2 4 2" xfId="9365"/>
    <cellStyle name="Calculation 3 2 5 2 4 3" xfId="14967"/>
    <cellStyle name="Calculation 3 2 5 2 5" xfId="6279"/>
    <cellStyle name="Calculation 3 2 5 2 5 2" xfId="12298"/>
    <cellStyle name="Calculation 3 2 5 2 5 3" xfId="13534"/>
    <cellStyle name="Calculation 3 2 5 2 6" xfId="5374"/>
    <cellStyle name="Calculation 3 2 5 2 6 2" xfId="15604"/>
    <cellStyle name="Calculation 3 2 5 3" xfId="1417"/>
    <cellStyle name="Calculation 3 2 5 3 2" xfId="3244"/>
    <cellStyle name="Calculation 3 2 5 3 2 2" xfId="10434"/>
    <cellStyle name="Calculation 3 2 5 3 2 3" xfId="7648"/>
    <cellStyle name="Calculation 3 2 5 3 3" xfId="2384"/>
    <cellStyle name="Calculation 3 2 5 3 3 2" xfId="9029"/>
    <cellStyle name="Calculation 3 2 5 3 3 3" xfId="14747"/>
    <cellStyle name="Calculation 3 2 5 3 4" xfId="6449"/>
    <cellStyle name="Calculation 3 2 5 3 4 2" xfId="12468"/>
    <cellStyle name="Calculation 3 2 5 3 4 3" xfId="13704"/>
    <cellStyle name="Calculation 3 2 5 3 5" xfId="5544"/>
    <cellStyle name="Calculation 3 2 5 3 5 2" xfId="15774"/>
    <cellStyle name="Calculation 3 2 5 4" xfId="2942"/>
    <cellStyle name="Calculation 3 2 5 4 2" xfId="10136"/>
    <cellStyle name="Calculation 3 2 5 4 3" xfId="7132"/>
    <cellStyle name="Calculation 3 2 5 5" xfId="2080"/>
    <cellStyle name="Calculation 3 2 5 5 2" xfId="9669"/>
    <cellStyle name="Calculation 3 2 5 5 3" xfId="15142"/>
    <cellStyle name="Calculation 3 2 5 6" xfId="5974"/>
    <cellStyle name="Calculation 3 2 5 6 2" xfId="12013"/>
    <cellStyle name="Calculation 3 2 5 6 3" xfId="13229"/>
    <cellStyle name="Calculation 3 2 5 7" xfId="5069"/>
    <cellStyle name="Calculation 3 2 5 7 2" xfId="15305"/>
    <cellStyle name="Calculation 3 2 6" xfId="837"/>
    <cellStyle name="Calculation 3 2 6 2" xfId="1248"/>
    <cellStyle name="Calculation 3 2 6 2 2" xfId="1761"/>
    <cellStyle name="Calculation 3 2 6 2 2 2" xfId="4078"/>
    <cellStyle name="Calculation 3 2 6 2 2 2 2" xfId="11265"/>
    <cellStyle name="Calculation 3 2 6 2 2 2 3" xfId="7892"/>
    <cellStyle name="Calculation 3 2 6 2 2 3" xfId="2631"/>
    <cellStyle name="Calculation 3 2 6 2 2 3 2" xfId="9486"/>
    <cellStyle name="Calculation 3 2 6 2 2 3 3" xfId="15028"/>
    <cellStyle name="Calculation 3 2 6 2 2 4" xfId="6693"/>
    <cellStyle name="Calculation 3 2 6 2 2 4 2" xfId="12712"/>
    <cellStyle name="Calculation 3 2 6 2 2 4 3" xfId="13948"/>
    <cellStyle name="Calculation 3 2 6 2 2 5" xfId="5788"/>
    <cellStyle name="Calculation 3 2 6 2 2 5 2" xfId="16018"/>
    <cellStyle name="Calculation 3 2 6 2 3" xfId="3410"/>
    <cellStyle name="Calculation 3 2 6 2 3 2" xfId="10573"/>
    <cellStyle name="Calculation 3 2 6 2 3 3" xfId="7479"/>
    <cellStyle name="Calculation 3 2 6 2 4" xfId="2211"/>
    <cellStyle name="Calculation 3 2 6 2 4 2" xfId="9548"/>
    <cellStyle name="Calculation 3 2 6 2 4 3" xfId="15081"/>
    <cellStyle name="Calculation 3 2 6 2 5" xfId="6280"/>
    <cellStyle name="Calculation 3 2 6 2 5 2" xfId="12299"/>
    <cellStyle name="Calculation 3 2 6 2 5 3" xfId="13535"/>
    <cellStyle name="Calculation 3 2 6 2 6" xfId="5375"/>
    <cellStyle name="Calculation 3 2 6 2 6 2" xfId="15605"/>
    <cellStyle name="Calculation 3 2 6 3" xfId="1418"/>
    <cellStyle name="Calculation 3 2 6 3 2" xfId="3120"/>
    <cellStyle name="Calculation 3 2 6 3 2 2" xfId="10312"/>
    <cellStyle name="Calculation 3 2 6 3 2 3" xfId="7649"/>
    <cellStyle name="Calculation 3 2 6 3 3" xfId="2385"/>
    <cellStyle name="Calculation 3 2 6 3 3 2" xfId="8924"/>
    <cellStyle name="Calculation 3 2 6 3 3 3" xfId="14675"/>
    <cellStyle name="Calculation 3 2 6 3 4" xfId="6450"/>
    <cellStyle name="Calculation 3 2 6 3 4 2" xfId="12469"/>
    <cellStyle name="Calculation 3 2 6 3 4 3" xfId="13705"/>
    <cellStyle name="Calculation 3 2 6 3 5" xfId="5545"/>
    <cellStyle name="Calculation 3 2 6 3 5 2" xfId="15775"/>
    <cellStyle name="Calculation 3 2 6 4" xfId="4003"/>
    <cellStyle name="Calculation 3 2 6 4 2" xfId="11190"/>
    <cellStyle name="Calculation 3 2 6 4 3" xfId="7324"/>
    <cellStyle name="Calculation 3 2 6 5" xfId="1987"/>
    <cellStyle name="Calculation 3 2 6 5 2" xfId="9634"/>
    <cellStyle name="Calculation 3 2 6 5 3" xfId="15119"/>
    <cellStyle name="Calculation 3 2 6 6" xfId="6125"/>
    <cellStyle name="Calculation 3 2 6 6 2" xfId="12153"/>
    <cellStyle name="Calculation 3 2 6 6 3" xfId="13380"/>
    <cellStyle name="Calculation 3 2 6 7" xfId="5220"/>
    <cellStyle name="Calculation 3 2 6 7 2" xfId="15450"/>
    <cellStyle name="Calculation 3 2 7" xfId="1408"/>
    <cellStyle name="Calculation 3 2 7 2" xfId="3135"/>
    <cellStyle name="Calculation 3 2 7 2 2" xfId="10327"/>
    <cellStyle name="Calculation 3 2 7 2 3" xfId="7639"/>
    <cellStyle name="Calculation 3 2 7 3" xfId="2375"/>
    <cellStyle name="Calculation 3 2 7 3 2" xfId="8736"/>
    <cellStyle name="Calculation 3 2 7 3 3" xfId="14559"/>
    <cellStyle name="Calculation 3 2 7 4" xfId="6440"/>
    <cellStyle name="Calculation 3 2 7 4 2" xfId="12459"/>
    <cellStyle name="Calculation 3 2 7 4 3" xfId="13695"/>
    <cellStyle name="Calculation 3 2 7 5" xfId="5535"/>
    <cellStyle name="Calculation 3 2 7 5 2" xfId="15765"/>
    <cellStyle name="Calculation 3 2 8" xfId="3282"/>
    <cellStyle name="Calculation 3 2 8 2" xfId="10472"/>
    <cellStyle name="Calculation 3 2 8 3" xfId="8819"/>
    <cellStyle name="Calculation 3 3" xfId="254"/>
    <cellStyle name="Calculation 3 3 2" xfId="417"/>
    <cellStyle name="Calculation 3 3 2 2" xfId="675"/>
    <cellStyle name="Calculation 3 3 2 2 2" xfId="1420"/>
    <cellStyle name="Calculation 3 3 2 2 2 2" xfId="2921"/>
    <cellStyle name="Calculation 3 3 2 2 2 2 2" xfId="10115"/>
    <cellStyle name="Calculation 3 3 2 2 2 2 3" xfId="7651"/>
    <cellStyle name="Calculation 3 3 2 2 2 3" xfId="2388"/>
    <cellStyle name="Calculation 3 3 2 2 2 3 2" xfId="9523"/>
    <cellStyle name="Calculation 3 3 2 2 2 3 3" xfId="15056"/>
    <cellStyle name="Calculation 3 3 2 2 2 4" xfId="6452"/>
    <cellStyle name="Calculation 3 3 2 2 2 4 2" xfId="12471"/>
    <cellStyle name="Calculation 3 3 2 2 2 4 3" xfId="13707"/>
    <cellStyle name="Calculation 3 3 2 2 2 5" xfId="5547"/>
    <cellStyle name="Calculation 3 3 2 2 2 5 2" xfId="15777"/>
    <cellStyle name="Calculation 3 3 2 2 3" xfId="2969"/>
    <cellStyle name="Calculation 3 3 2 2 3 2" xfId="10163"/>
    <cellStyle name="Calculation 3 3 2 2 3 3" xfId="7223"/>
    <cellStyle name="Calculation 3 3 2 2 4" xfId="2104"/>
    <cellStyle name="Calculation 3 3 2 2 4 2" xfId="9571"/>
    <cellStyle name="Calculation 3 3 2 2 4 3" xfId="15093"/>
    <cellStyle name="Calculation 3 3 2 2 5" xfId="6044"/>
    <cellStyle name="Calculation 3 3 2 2 5 2" xfId="12076"/>
    <cellStyle name="Calculation 3 3 2 2 5 3" xfId="13299"/>
    <cellStyle name="Calculation 3 3 2 2 6" xfId="5139"/>
    <cellStyle name="Calculation 3 3 2 2 6 2" xfId="15371"/>
    <cellStyle name="Calculation 3 3 2 3" xfId="1419"/>
    <cellStyle name="Calculation 3 3 2 3 2" xfId="3130"/>
    <cellStyle name="Calculation 3 3 2 3 2 2" xfId="10322"/>
    <cellStyle name="Calculation 3 3 2 3 2 3" xfId="7650"/>
    <cellStyle name="Calculation 3 3 2 3 3" xfId="2387"/>
    <cellStyle name="Calculation 3 3 2 3 3 2" xfId="9317"/>
    <cellStyle name="Calculation 3 3 2 3 3 3" xfId="14919"/>
    <cellStyle name="Calculation 3 3 2 3 4" xfId="6451"/>
    <cellStyle name="Calculation 3 3 2 3 4 2" xfId="12470"/>
    <cellStyle name="Calculation 3 3 2 3 4 3" xfId="13706"/>
    <cellStyle name="Calculation 3 3 2 3 5" xfId="5546"/>
    <cellStyle name="Calculation 3 3 2 3 5 2" xfId="15776"/>
    <cellStyle name="Calculation 3 3 2 4" xfId="3219"/>
    <cellStyle name="Calculation 3 3 2 4 2" xfId="10409"/>
    <cellStyle name="Calculation 3 3 2 4 3" xfId="9225"/>
    <cellStyle name="Calculation 3 3 2 5" xfId="1944"/>
    <cellStyle name="Calculation 3 3 2 5 2" xfId="5933"/>
    <cellStyle name="Calculation 3 3 2 5 3" xfId="13188"/>
    <cellStyle name="Calculation 3 3 2 6" xfId="5028"/>
    <cellStyle name="Calculation 3 3 2 6 2" xfId="15265"/>
    <cellStyle name="Calculation 3 3 3" xfId="503"/>
    <cellStyle name="Calculation 3 3 3 2" xfId="1249"/>
    <cellStyle name="Calculation 3 3 3 2 2" xfId="1762"/>
    <cellStyle name="Calculation 3 3 3 2 2 2" xfId="4079"/>
    <cellStyle name="Calculation 3 3 3 2 2 2 2" xfId="11266"/>
    <cellStyle name="Calculation 3 3 3 2 2 2 3" xfId="7893"/>
    <cellStyle name="Calculation 3 3 3 2 2 3" xfId="2632"/>
    <cellStyle name="Calculation 3 3 3 2 2 3 2" xfId="9154"/>
    <cellStyle name="Calculation 3 3 3 2 2 3 3" xfId="14794"/>
    <cellStyle name="Calculation 3 3 3 2 2 4" xfId="6694"/>
    <cellStyle name="Calculation 3 3 3 2 2 4 2" xfId="12713"/>
    <cellStyle name="Calculation 3 3 3 2 2 4 3" xfId="13949"/>
    <cellStyle name="Calculation 3 3 3 2 2 5" xfId="5789"/>
    <cellStyle name="Calculation 3 3 3 2 2 5 2" xfId="16019"/>
    <cellStyle name="Calculation 3 3 3 2 3" xfId="3756"/>
    <cellStyle name="Calculation 3 3 3 2 3 2" xfId="10943"/>
    <cellStyle name="Calculation 3 3 3 2 3 3" xfId="7480"/>
    <cellStyle name="Calculation 3 3 3 2 4" xfId="2212"/>
    <cellStyle name="Calculation 3 3 3 2 4 2" xfId="9212"/>
    <cellStyle name="Calculation 3 3 3 2 4 3" xfId="14845"/>
    <cellStyle name="Calculation 3 3 3 2 5" xfId="6281"/>
    <cellStyle name="Calculation 3 3 3 2 5 2" xfId="12300"/>
    <cellStyle name="Calculation 3 3 3 2 5 3" xfId="13536"/>
    <cellStyle name="Calculation 3 3 3 2 6" xfId="5376"/>
    <cellStyle name="Calculation 3 3 3 2 6 2" xfId="15606"/>
    <cellStyle name="Calculation 3 3 3 3" xfId="1421"/>
    <cellStyle name="Calculation 3 3 3 3 2" xfId="3163"/>
    <cellStyle name="Calculation 3 3 3 3 2 2" xfId="10355"/>
    <cellStyle name="Calculation 3 3 3 3 2 3" xfId="7652"/>
    <cellStyle name="Calculation 3 3 3 3 3" xfId="2389"/>
    <cellStyle name="Calculation 3 3 3 3 3 2" xfId="9188"/>
    <cellStyle name="Calculation 3 3 3 3 3 3" xfId="14821"/>
    <cellStyle name="Calculation 3 3 3 3 4" xfId="6453"/>
    <cellStyle name="Calculation 3 3 3 3 4 2" xfId="12472"/>
    <cellStyle name="Calculation 3 3 3 3 4 3" xfId="13708"/>
    <cellStyle name="Calculation 3 3 3 3 5" xfId="5548"/>
    <cellStyle name="Calculation 3 3 3 3 5 2" xfId="15778"/>
    <cellStyle name="Calculation 3 3 3 4" xfId="854"/>
    <cellStyle name="Calculation 3 3 3 4 2" xfId="3691"/>
    <cellStyle name="Calculation 3 3 3 4 2 2" xfId="10878"/>
    <cellStyle name="Calculation 3 3 3 4 2 3" xfId="7338"/>
    <cellStyle name="Calculation 3 3 3 4 3" xfId="3426"/>
    <cellStyle name="Calculation 3 3 3 4 3 2" xfId="8907"/>
    <cellStyle name="Calculation 3 3 3 4 3 3" xfId="14662"/>
    <cellStyle name="Calculation 3 3 3 4 4" xfId="6139"/>
    <cellStyle name="Calculation 3 3 3 4 4 2" xfId="12167"/>
    <cellStyle name="Calculation 3 3 3 4 4 3" xfId="13394"/>
    <cellStyle name="Calculation 3 3 3 4 5" xfId="5234"/>
    <cellStyle name="Calculation 3 3 3 4 5 2" xfId="15464"/>
    <cellStyle name="Calculation 3 3 3 5" xfId="4021"/>
    <cellStyle name="Calculation 3 3 3 5 2" xfId="11208"/>
    <cellStyle name="Calculation 3 3 3 5 3" xfId="9445"/>
    <cellStyle name="Calculation 3 3 4" xfId="593"/>
    <cellStyle name="Calculation 3 3 4 2" xfId="3861"/>
    <cellStyle name="Calculation 3 3 4 2 2" xfId="11048"/>
    <cellStyle name="Calculation 3 3 4 2 3" xfId="7154"/>
    <cellStyle name="Calculation 3 3 4 3" xfId="2386"/>
    <cellStyle name="Calculation 3 3 4 3 2" xfId="9685"/>
    <cellStyle name="Calculation 3 3 4 3 3" xfId="15155"/>
    <cellStyle name="Calculation 3 3 4 4" xfId="5994"/>
    <cellStyle name="Calculation 3 3 4 4 2" xfId="12030"/>
    <cellStyle name="Calculation 3 3 4 4 3" xfId="13249"/>
    <cellStyle name="Calculation 3 3 4 5" xfId="5089"/>
    <cellStyle name="Calculation 3 3 4 5 2" xfId="15323"/>
    <cellStyle name="Calculation 3 3 5" xfId="3926"/>
    <cellStyle name="Calculation 3 3 5 2" xfId="11113"/>
    <cellStyle name="Calculation 3 3 5 3" xfId="8677"/>
    <cellStyle name="Calculation 3 4" xfId="303"/>
    <cellStyle name="Calculation 3 4 2" xfId="486"/>
    <cellStyle name="Calculation 3 4 2 2" xfId="1250"/>
    <cellStyle name="Calculation 3 4 2 2 2" xfId="1763"/>
    <cellStyle name="Calculation 3 4 2 2 2 2" xfId="4080"/>
    <cellStyle name="Calculation 3 4 2 2 2 2 2" xfId="11267"/>
    <cellStyle name="Calculation 3 4 2 2 2 2 3" xfId="7894"/>
    <cellStyle name="Calculation 3 4 2 2 2 3" xfId="2633"/>
    <cellStyle name="Calculation 3 4 2 2 2 3 2" xfId="8913"/>
    <cellStyle name="Calculation 3 4 2 2 2 3 3" xfId="14666"/>
    <cellStyle name="Calculation 3 4 2 2 2 4" xfId="6695"/>
    <cellStyle name="Calculation 3 4 2 2 2 4 2" xfId="12714"/>
    <cellStyle name="Calculation 3 4 2 2 2 4 3" xfId="13950"/>
    <cellStyle name="Calculation 3 4 2 2 2 5" xfId="5790"/>
    <cellStyle name="Calculation 3 4 2 2 2 5 2" xfId="16020"/>
    <cellStyle name="Calculation 3 4 2 2 3" xfId="3961"/>
    <cellStyle name="Calculation 3 4 2 2 3 2" xfId="11148"/>
    <cellStyle name="Calculation 3 4 2 2 3 3" xfId="7481"/>
    <cellStyle name="Calculation 3 4 2 2 4" xfId="2213"/>
    <cellStyle name="Calculation 3 4 2 2 4 2" xfId="8932"/>
    <cellStyle name="Calculation 3 4 2 2 4 3" xfId="14683"/>
    <cellStyle name="Calculation 3 4 2 2 5" xfId="6282"/>
    <cellStyle name="Calculation 3 4 2 2 5 2" xfId="12301"/>
    <cellStyle name="Calculation 3 4 2 2 5 3" xfId="13537"/>
    <cellStyle name="Calculation 3 4 2 2 6" xfId="5377"/>
    <cellStyle name="Calculation 3 4 2 2 6 2" xfId="15607"/>
    <cellStyle name="Calculation 3 4 2 3" xfId="1423"/>
    <cellStyle name="Calculation 3 4 2 3 2" xfId="3364"/>
    <cellStyle name="Calculation 3 4 2 3 2 2" xfId="10554"/>
    <cellStyle name="Calculation 3 4 2 3 2 3" xfId="7654"/>
    <cellStyle name="Calculation 3 4 2 3 3" xfId="2391"/>
    <cellStyle name="Calculation 3 4 2 3 3 2" xfId="8618"/>
    <cellStyle name="Calculation 3 4 2 3 3 3" xfId="14505"/>
    <cellStyle name="Calculation 3 4 2 3 4" xfId="6455"/>
    <cellStyle name="Calculation 3 4 2 3 4 2" xfId="12474"/>
    <cellStyle name="Calculation 3 4 2 3 4 3" xfId="13710"/>
    <cellStyle name="Calculation 3 4 2 3 5" xfId="5550"/>
    <cellStyle name="Calculation 3 4 2 3 5 2" xfId="15780"/>
    <cellStyle name="Calculation 3 4 2 4" xfId="944"/>
    <cellStyle name="Calculation 3 4 2 4 2" xfId="3015"/>
    <cellStyle name="Calculation 3 4 2 4 2 2" xfId="10208"/>
    <cellStyle name="Calculation 3 4 2 4 2 3" xfId="7393"/>
    <cellStyle name="Calculation 3 4 2 4 3" xfId="3468"/>
    <cellStyle name="Calculation 3 4 2 4 3 2" xfId="9127"/>
    <cellStyle name="Calculation 3 4 2 4 3 3" xfId="14777"/>
    <cellStyle name="Calculation 3 4 2 4 4" xfId="6194"/>
    <cellStyle name="Calculation 3 4 2 4 4 2" xfId="12222"/>
    <cellStyle name="Calculation 3 4 2 4 4 3" xfId="13449"/>
    <cellStyle name="Calculation 3 4 2 4 5" xfId="5289"/>
    <cellStyle name="Calculation 3 4 2 4 5 2" xfId="15519"/>
    <cellStyle name="Calculation 3 4 2 5" xfId="3272"/>
    <cellStyle name="Calculation 3 4 2 5 2" xfId="10462"/>
    <cellStyle name="Calculation 3 4 2 5 3" xfId="9014"/>
    <cellStyle name="Calculation 3 4 3" xfId="649"/>
    <cellStyle name="Calculation 3 4 3 2" xfId="1251"/>
    <cellStyle name="Calculation 3 4 3 2 2" xfId="1764"/>
    <cellStyle name="Calculation 3 4 3 2 2 2" xfId="4081"/>
    <cellStyle name="Calculation 3 4 3 2 2 2 2" xfId="11268"/>
    <cellStyle name="Calculation 3 4 3 2 2 2 3" xfId="7895"/>
    <cellStyle name="Calculation 3 4 3 2 2 3" xfId="2634"/>
    <cellStyle name="Calculation 3 4 3 2 2 3 2" xfId="9255"/>
    <cellStyle name="Calculation 3 4 3 2 2 3 3" xfId="14868"/>
    <cellStyle name="Calculation 3 4 3 2 2 4" xfId="6696"/>
    <cellStyle name="Calculation 3 4 3 2 2 4 2" xfId="12715"/>
    <cellStyle name="Calculation 3 4 3 2 2 4 3" xfId="13951"/>
    <cellStyle name="Calculation 3 4 3 2 2 5" xfId="5791"/>
    <cellStyle name="Calculation 3 4 3 2 2 5 2" xfId="16021"/>
    <cellStyle name="Calculation 3 4 3 2 3" xfId="3653"/>
    <cellStyle name="Calculation 3 4 3 2 3 2" xfId="10840"/>
    <cellStyle name="Calculation 3 4 3 2 3 3" xfId="7482"/>
    <cellStyle name="Calculation 3 4 3 2 4" xfId="2214"/>
    <cellStyle name="Calculation 3 4 3 2 4 2" xfId="9364"/>
    <cellStyle name="Calculation 3 4 3 2 4 3" xfId="14966"/>
    <cellStyle name="Calculation 3 4 3 2 5" xfId="6283"/>
    <cellStyle name="Calculation 3 4 3 2 5 2" xfId="12302"/>
    <cellStyle name="Calculation 3 4 3 2 5 3" xfId="13538"/>
    <cellStyle name="Calculation 3 4 3 2 6" xfId="5378"/>
    <cellStyle name="Calculation 3 4 3 2 6 2" xfId="15608"/>
    <cellStyle name="Calculation 3 4 3 3" xfId="1424"/>
    <cellStyle name="Calculation 3 4 3 3 2" xfId="3561"/>
    <cellStyle name="Calculation 3 4 3 3 2 2" xfId="10745"/>
    <cellStyle name="Calculation 3 4 3 3 2 3" xfId="7655"/>
    <cellStyle name="Calculation 3 4 3 3 3" xfId="2392"/>
    <cellStyle name="Calculation 3 4 3 3 3 2" xfId="9313"/>
    <cellStyle name="Calculation 3 4 3 3 3 3" xfId="14915"/>
    <cellStyle name="Calculation 3 4 3 3 4" xfId="6456"/>
    <cellStyle name="Calculation 3 4 3 3 4 2" xfId="12475"/>
    <cellStyle name="Calculation 3 4 3 3 4 3" xfId="13711"/>
    <cellStyle name="Calculation 3 4 3 3 5" xfId="5551"/>
    <cellStyle name="Calculation 3 4 3 3 5 2" xfId="15781"/>
    <cellStyle name="Calculation 3 4 3 4" xfId="3316"/>
    <cellStyle name="Calculation 3 4 3 4 2" xfId="10506"/>
    <cellStyle name="Calculation 3 4 3 4 3" xfId="7197"/>
    <cellStyle name="Calculation 3 4 3 5" xfId="2012"/>
    <cellStyle name="Calculation 3 4 3 5 2" xfId="8950"/>
    <cellStyle name="Calculation 3 4 3 5 3" xfId="14696"/>
    <cellStyle name="Calculation 3 4 3 6" xfId="6021"/>
    <cellStyle name="Calculation 3 4 3 6 2" xfId="12055"/>
    <cellStyle name="Calculation 3 4 3 6 3" xfId="13276"/>
    <cellStyle name="Calculation 3 4 3 7" xfId="5116"/>
    <cellStyle name="Calculation 3 4 3 7 2" xfId="15348"/>
    <cellStyle name="Calculation 3 4 4" xfId="1422"/>
    <cellStyle name="Calculation 3 4 4 2" xfId="2970"/>
    <cellStyle name="Calculation 3 4 4 2 2" xfId="10164"/>
    <cellStyle name="Calculation 3 4 4 2 3" xfId="7653"/>
    <cellStyle name="Calculation 3 4 4 3" xfId="2390"/>
    <cellStyle name="Calculation 3 4 4 3 2" xfId="8987"/>
    <cellStyle name="Calculation 3 4 4 3 3" xfId="14720"/>
    <cellStyle name="Calculation 3 4 4 4" xfId="6454"/>
    <cellStyle name="Calculation 3 4 4 4 2" xfId="12473"/>
    <cellStyle name="Calculation 3 4 4 4 3" xfId="13709"/>
    <cellStyle name="Calculation 3 4 4 5" xfId="5549"/>
    <cellStyle name="Calculation 3 4 4 5 2" xfId="15779"/>
    <cellStyle name="Calculation 3 4 5" xfId="3705"/>
    <cellStyle name="Calculation 3 4 5 2" xfId="10892"/>
    <cellStyle name="Calculation 3 4 5 3" xfId="9229"/>
    <cellStyle name="Calculation 3 5" xfId="420"/>
    <cellStyle name="Calculation 3 5 2" xfId="945"/>
    <cellStyle name="Calculation 3 5 2 2" xfId="1252"/>
    <cellStyle name="Calculation 3 5 2 2 2" xfId="1765"/>
    <cellStyle name="Calculation 3 5 2 2 2 2" xfId="4082"/>
    <cellStyle name="Calculation 3 5 2 2 2 2 2" xfId="11269"/>
    <cellStyle name="Calculation 3 5 2 2 2 2 3" xfId="7896"/>
    <cellStyle name="Calculation 3 5 2 2 2 3" xfId="2635"/>
    <cellStyle name="Calculation 3 5 2 2 2 3 2" xfId="9485"/>
    <cellStyle name="Calculation 3 5 2 2 2 3 3" xfId="15027"/>
    <cellStyle name="Calculation 3 5 2 2 2 4" xfId="6697"/>
    <cellStyle name="Calculation 3 5 2 2 2 4 2" xfId="12716"/>
    <cellStyle name="Calculation 3 5 2 2 2 4 3" xfId="13952"/>
    <cellStyle name="Calculation 3 5 2 2 2 5" xfId="5792"/>
    <cellStyle name="Calculation 3 5 2 2 2 5 2" xfId="16022"/>
    <cellStyle name="Calculation 3 5 2 2 3" xfId="3252"/>
    <cellStyle name="Calculation 3 5 2 2 3 2" xfId="10442"/>
    <cellStyle name="Calculation 3 5 2 2 3 3" xfId="7483"/>
    <cellStyle name="Calculation 3 5 2 2 4" xfId="2215"/>
    <cellStyle name="Calculation 3 5 2 2 4 2" xfId="9547"/>
    <cellStyle name="Calculation 3 5 2 2 4 3" xfId="15080"/>
    <cellStyle name="Calculation 3 5 2 2 5" xfId="6284"/>
    <cellStyle name="Calculation 3 5 2 2 5 2" xfId="12303"/>
    <cellStyle name="Calculation 3 5 2 2 5 3" xfId="13539"/>
    <cellStyle name="Calculation 3 5 2 2 6" xfId="5379"/>
    <cellStyle name="Calculation 3 5 2 2 6 2" xfId="15609"/>
    <cellStyle name="Calculation 3 5 2 3" xfId="1426"/>
    <cellStyle name="Calculation 3 5 2 3 2" xfId="2982"/>
    <cellStyle name="Calculation 3 5 2 3 2 2" xfId="10176"/>
    <cellStyle name="Calculation 3 5 2 3 2 3" xfId="7657"/>
    <cellStyle name="Calculation 3 5 2 3 3" xfId="2394"/>
    <cellStyle name="Calculation 3 5 2 3 3 2" xfId="9522"/>
    <cellStyle name="Calculation 3 5 2 3 3 3" xfId="15055"/>
    <cellStyle name="Calculation 3 5 2 3 4" xfId="6458"/>
    <cellStyle name="Calculation 3 5 2 3 4 2" xfId="12477"/>
    <cellStyle name="Calculation 3 5 2 3 4 3" xfId="13713"/>
    <cellStyle name="Calculation 3 5 2 3 5" xfId="5553"/>
    <cellStyle name="Calculation 3 5 2 3 5 2" xfId="15783"/>
    <cellStyle name="Calculation 3 5 2 4" xfId="3148"/>
    <cellStyle name="Calculation 3 5 2 4 2" xfId="10340"/>
    <cellStyle name="Calculation 3 5 2 4 3" xfId="7394"/>
    <cellStyle name="Calculation 3 5 2 5" xfId="2105"/>
    <cellStyle name="Calculation 3 5 2 5 2" xfId="9784"/>
    <cellStyle name="Calculation 3 5 2 5 3" xfId="15219"/>
    <cellStyle name="Calculation 3 5 2 6" xfId="6195"/>
    <cellStyle name="Calculation 3 5 2 6 2" xfId="12223"/>
    <cellStyle name="Calculation 3 5 2 6 3" xfId="13450"/>
    <cellStyle name="Calculation 3 5 2 7" xfId="5290"/>
    <cellStyle name="Calculation 3 5 2 7 2" xfId="15520"/>
    <cellStyle name="Calculation 3 5 3" xfId="855"/>
    <cellStyle name="Calculation 3 5 3 2" xfId="1253"/>
    <cellStyle name="Calculation 3 5 3 2 2" xfId="1766"/>
    <cellStyle name="Calculation 3 5 3 2 2 2" xfId="4083"/>
    <cellStyle name="Calculation 3 5 3 2 2 2 2" xfId="11270"/>
    <cellStyle name="Calculation 3 5 3 2 2 2 3" xfId="7897"/>
    <cellStyle name="Calculation 3 5 3 2 2 3" xfId="2636"/>
    <cellStyle name="Calculation 3 5 3 2 2 3 2" xfId="9153"/>
    <cellStyle name="Calculation 3 5 3 2 2 3 3" xfId="14793"/>
    <cellStyle name="Calculation 3 5 3 2 2 4" xfId="6698"/>
    <cellStyle name="Calculation 3 5 3 2 2 4 2" xfId="12717"/>
    <cellStyle name="Calculation 3 5 3 2 2 4 3" xfId="13953"/>
    <cellStyle name="Calculation 3 5 3 2 2 5" xfId="5793"/>
    <cellStyle name="Calculation 3 5 3 2 2 5 2" xfId="16023"/>
    <cellStyle name="Calculation 3 5 3 2 3" xfId="3754"/>
    <cellStyle name="Calculation 3 5 3 2 3 2" xfId="10941"/>
    <cellStyle name="Calculation 3 5 3 2 3 3" xfId="7484"/>
    <cellStyle name="Calculation 3 5 3 2 4" xfId="2216"/>
    <cellStyle name="Calculation 3 5 3 2 4 2" xfId="9211"/>
    <cellStyle name="Calculation 3 5 3 2 4 3" xfId="14844"/>
    <cellStyle name="Calculation 3 5 3 2 5" xfId="6285"/>
    <cellStyle name="Calculation 3 5 3 2 5 2" xfId="12304"/>
    <cellStyle name="Calculation 3 5 3 2 5 3" xfId="13540"/>
    <cellStyle name="Calculation 3 5 3 2 6" xfId="5380"/>
    <cellStyle name="Calculation 3 5 3 2 6 2" xfId="15610"/>
    <cellStyle name="Calculation 3 5 3 3" xfId="1427"/>
    <cellStyle name="Calculation 3 5 3 3 2" xfId="3025"/>
    <cellStyle name="Calculation 3 5 3 3 2 2" xfId="10218"/>
    <cellStyle name="Calculation 3 5 3 3 2 3" xfId="7658"/>
    <cellStyle name="Calculation 3 5 3 3 3" xfId="2395"/>
    <cellStyle name="Calculation 3 5 3 3 3 2" xfId="9187"/>
    <cellStyle name="Calculation 3 5 3 3 3 3" xfId="14820"/>
    <cellStyle name="Calculation 3 5 3 3 4" xfId="6459"/>
    <cellStyle name="Calculation 3 5 3 3 4 2" xfId="12478"/>
    <cellStyle name="Calculation 3 5 3 3 4 3" xfId="13714"/>
    <cellStyle name="Calculation 3 5 3 3 5" xfId="5554"/>
    <cellStyle name="Calculation 3 5 3 3 5 2" xfId="15784"/>
    <cellStyle name="Calculation 3 5 3 4" xfId="3287"/>
    <cellStyle name="Calculation 3 5 3 4 2" xfId="10477"/>
    <cellStyle name="Calculation 3 5 3 4 3" xfId="7339"/>
    <cellStyle name="Calculation 3 5 3 5" xfId="2013"/>
    <cellStyle name="Calculation 3 5 3 5 2" xfId="9737"/>
    <cellStyle name="Calculation 3 5 3 5 3" xfId="15189"/>
    <cellStyle name="Calculation 3 5 3 6" xfId="6140"/>
    <cellStyle name="Calculation 3 5 3 6 2" xfId="12168"/>
    <cellStyle name="Calculation 3 5 3 6 3" xfId="13395"/>
    <cellStyle name="Calculation 3 5 3 7" xfId="5235"/>
    <cellStyle name="Calculation 3 5 3 7 2" xfId="15465"/>
    <cellStyle name="Calculation 3 5 4" xfId="1425"/>
    <cellStyle name="Calculation 3 5 4 2" xfId="3560"/>
    <cellStyle name="Calculation 3 5 4 2 2" xfId="10744"/>
    <cellStyle name="Calculation 3 5 4 2 3" xfId="7656"/>
    <cellStyle name="Calculation 3 5 4 3" xfId="2393"/>
    <cellStyle name="Calculation 3 5 4 3 2" xfId="9315"/>
    <cellStyle name="Calculation 3 5 4 3 3" xfId="14917"/>
    <cellStyle name="Calculation 3 5 4 4" xfId="6457"/>
    <cellStyle name="Calculation 3 5 4 4 2" xfId="12476"/>
    <cellStyle name="Calculation 3 5 4 4 3" xfId="13712"/>
    <cellStyle name="Calculation 3 5 4 5" xfId="5552"/>
    <cellStyle name="Calculation 3 5 4 5 2" xfId="15782"/>
    <cellStyle name="Calculation 3 5 5" xfId="799"/>
    <cellStyle name="Calculation 3 5 5 2" xfId="3475"/>
    <cellStyle name="Calculation 3 5 5 2 2" xfId="10644"/>
    <cellStyle name="Calculation 3 5 5 2 3" xfId="7295"/>
    <cellStyle name="Calculation 3 5 5 3" xfId="3387"/>
    <cellStyle name="Calculation 3 5 5 3 2" xfId="9050"/>
    <cellStyle name="Calculation 3 5 5 3 3" xfId="14759"/>
    <cellStyle name="Calculation 3 5 5 4" xfId="6096"/>
    <cellStyle name="Calculation 3 5 5 4 2" xfId="12124"/>
    <cellStyle name="Calculation 3 5 5 4 3" xfId="13351"/>
    <cellStyle name="Calculation 3 5 5 5" xfId="5191"/>
    <cellStyle name="Calculation 3 5 5 5 2" xfId="15421"/>
    <cellStyle name="Calculation 3 5 6" xfId="3898"/>
    <cellStyle name="Calculation 3 5 6 2" xfId="11086"/>
    <cellStyle name="Calculation 3 5 6 3" xfId="9584"/>
    <cellStyle name="Calculation 3 5 7" xfId="1945"/>
    <cellStyle name="Calculation 3 5 7 2" xfId="5934"/>
    <cellStyle name="Calculation 3 5 7 3" xfId="13189"/>
    <cellStyle name="Calculation 3 5 8" xfId="5029"/>
    <cellStyle name="Calculation 3 5 8 2" xfId="15266"/>
    <cellStyle name="Calculation 3 6" xfId="440"/>
    <cellStyle name="Calculation 3 6 2" xfId="942"/>
    <cellStyle name="Calculation 3 6 2 2" xfId="1254"/>
    <cellStyle name="Calculation 3 6 2 2 2" xfId="1767"/>
    <cellStyle name="Calculation 3 6 2 2 2 2" xfId="4084"/>
    <cellStyle name="Calculation 3 6 2 2 2 2 2" xfId="11271"/>
    <cellStyle name="Calculation 3 6 2 2 2 2 3" xfId="7898"/>
    <cellStyle name="Calculation 3 6 2 2 2 3" xfId="2637"/>
    <cellStyle name="Calculation 3 6 2 2 2 3 2" xfId="8980"/>
    <cellStyle name="Calculation 3 6 2 2 2 3 3" xfId="14716"/>
    <cellStyle name="Calculation 3 6 2 2 2 4" xfId="6699"/>
    <cellStyle name="Calculation 3 6 2 2 2 4 2" xfId="12718"/>
    <cellStyle name="Calculation 3 6 2 2 2 4 3" xfId="13954"/>
    <cellStyle name="Calculation 3 6 2 2 2 5" xfId="5794"/>
    <cellStyle name="Calculation 3 6 2 2 2 5 2" xfId="16024"/>
    <cellStyle name="Calculation 3 6 2 2 3" xfId="3422"/>
    <cellStyle name="Calculation 3 6 2 2 3 2" xfId="10586"/>
    <cellStyle name="Calculation 3 6 2 2 3 3" xfId="7485"/>
    <cellStyle name="Calculation 3 6 2 2 4" xfId="2217"/>
    <cellStyle name="Calculation 3 6 2 2 4 2" xfId="8770"/>
    <cellStyle name="Calculation 3 6 2 2 4 3" xfId="14582"/>
    <cellStyle name="Calculation 3 6 2 2 5" xfId="6286"/>
    <cellStyle name="Calculation 3 6 2 2 5 2" xfId="12305"/>
    <cellStyle name="Calculation 3 6 2 2 5 3" xfId="13541"/>
    <cellStyle name="Calculation 3 6 2 2 6" xfId="5381"/>
    <cellStyle name="Calculation 3 6 2 2 6 2" xfId="15611"/>
    <cellStyle name="Calculation 3 6 2 3" xfId="1429"/>
    <cellStyle name="Calculation 3 6 2 3 2" xfId="3006"/>
    <cellStyle name="Calculation 3 6 2 3 2 2" xfId="10200"/>
    <cellStyle name="Calculation 3 6 2 3 2 3" xfId="7660"/>
    <cellStyle name="Calculation 3 6 2 3 3" xfId="2397"/>
    <cellStyle name="Calculation 3 6 2 3 3 2" xfId="9314"/>
    <cellStyle name="Calculation 3 6 2 3 3 3" xfId="14916"/>
    <cellStyle name="Calculation 3 6 2 3 4" xfId="6461"/>
    <cellStyle name="Calculation 3 6 2 3 4 2" xfId="12480"/>
    <cellStyle name="Calculation 3 6 2 3 4 3" xfId="13716"/>
    <cellStyle name="Calculation 3 6 2 3 5" xfId="5556"/>
    <cellStyle name="Calculation 3 6 2 3 5 2" xfId="15786"/>
    <cellStyle name="Calculation 3 6 2 4" xfId="3677"/>
    <cellStyle name="Calculation 3 6 2 4 2" xfId="10864"/>
    <cellStyle name="Calculation 3 6 2 4 3" xfId="7391"/>
    <cellStyle name="Calculation 3 6 2 5" xfId="2101"/>
    <cellStyle name="Calculation 3 6 2 5 2" xfId="9684"/>
    <cellStyle name="Calculation 3 6 2 5 3" xfId="15154"/>
    <cellStyle name="Calculation 3 6 2 6" xfId="6192"/>
    <cellStyle name="Calculation 3 6 2 6 2" xfId="12220"/>
    <cellStyle name="Calculation 3 6 2 6 3" xfId="13447"/>
    <cellStyle name="Calculation 3 6 2 7" xfId="5287"/>
    <cellStyle name="Calculation 3 6 2 7 2" xfId="15517"/>
    <cellStyle name="Calculation 3 6 3" xfId="851"/>
    <cellStyle name="Calculation 3 6 3 2" xfId="3438"/>
    <cellStyle name="Calculation 3 6 3 2 2" xfId="10600"/>
    <cellStyle name="Calculation 3 6 3 2 3" xfId="7335"/>
    <cellStyle name="Calculation 3 6 3 3" xfId="2008"/>
    <cellStyle name="Calculation 3 6 3 3 2" xfId="9726"/>
    <cellStyle name="Calculation 3 6 3 3 3" xfId="15181"/>
    <cellStyle name="Calculation 3 6 3 4" xfId="6136"/>
    <cellStyle name="Calculation 3 6 3 4 2" xfId="12164"/>
    <cellStyle name="Calculation 3 6 3 4 3" xfId="13391"/>
    <cellStyle name="Calculation 3 6 3 5" xfId="5231"/>
    <cellStyle name="Calculation 3 6 3 5 2" xfId="15461"/>
    <cellStyle name="Calculation 3 6 4" xfId="1428"/>
    <cellStyle name="Calculation 3 6 4 2" xfId="3191"/>
    <cellStyle name="Calculation 3 6 4 2 2" xfId="10383"/>
    <cellStyle name="Calculation 3 6 4 2 3" xfId="7659"/>
    <cellStyle name="Calculation 3 6 4 3" xfId="2396"/>
    <cellStyle name="Calculation 3 6 4 3 2" xfId="8926"/>
    <cellStyle name="Calculation 3 6 4 3 3" xfId="14677"/>
    <cellStyle name="Calculation 3 6 4 4" xfId="6460"/>
    <cellStyle name="Calculation 3 6 4 4 2" xfId="12479"/>
    <cellStyle name="Calculation 3 6 4 4 3" xfId="13715"/>
    <cellStyle name="Calculation 3 6 4 5" xfId="5555"/>
    <cellStyle name="Calculation 3 6 4 5 2" xfId="15785"/>
    <cellStyle name="Calculation 3 6 5" xfId="809"/>
    <cellStyle name="Calculation 3 6 5 2" xfId="3478"/>
    <cellStyle name="Calculation 3 6 5 2 2" xfId="10646"/>
    <cellStyle name="Calculation 3 6 5 2 3" xfId="7303"/>
    <cellStyle name="Calculation 3 6 5 3" xfId="3395"/>
    <cellStyle name="Calculation 3 6 5 3 2" xfId="9789"/>
    <cellStyle name="Calculation 3 6 5 3 3" xfId="15222"/>
    <cellStyle name="Calculation 3 6 5 4" xfId="6104"/>
    <cellStyle name="Calculation 3 6 5 4 2" xfId="12132"/>
    <cellStyle name="Calculation 3 6 5 4 3" xfId="13359"/>
    <cellStyle name="Calculation 3 6 5 5" xfId="5199"/>
    <cellStyle name="Calculation 3 6 5 5 2" xfId="15429"/>
    <cellStyle name="Calculation 3 6 6" xfId="3103"/>
    <cellStyle name="Calculation 3 6 6 2" xfId="10295"/>
    <cellStyle name="Calculation 3 6 6 3" xfId="8375"/>
    <cellStyle name="Calculation 3 7" xfId="543"/>
    <cellStyle name="Calculation 3 7 2" xfId="1255"/>
    <cellStyle name="Calculation 3 7 2 2" xfId="1768"/>
    <cellStyle name="Calculation 3 7 2 2 2" xfId="4085"/>
    <cellStyle name="Calculation 3 7 2 2 2 2" xfId="11272"/>
    <cellStyle name="Calculation 3 7 2 2 2 3" xfId="7899"/>
    <cellStyle name="Calculation 3 7 2 2 3" xfId="2638"/>
    <cellStyle name="Calculation 3 7 2 2 3 2" xfId="8498"/>
    <cellStyle name="Calculation 3 7 2 2 3 3" xfId="14447"/>
    <cellStyle name="Calculation 3 7 2 2 4" xfId="6700"/>
    <cellStyle name="Calculation 3 7 2 2 4 2" xfId="12719"/>
    <cellStyle name="Calculation 3 7 2 2 4 3" xfId="13955"/>
    <cellStyle name="Calculation 3 7 2 2 5" xfId="5795"/>
    <cellStyle name="Calculation 3 7 2 2 5 2" xfId="16025"/>
    <cellStyle name="Calculation 3 7 2 3" xfId="3755"/>
    <cellStyle name="Calculation 3 7 2 3 2" xfId="10942"/>
    <cellStyle name="Calculation 3 7 2 3 3" xfId="7486"/>
    <cellStyle name="Calculation 3 7 2 4" xfId="2218"/>
    <cellStyle name="Calculation 3 7 2 4 2" xfId="8614"/>
    <cellStyle name="Calculation 3 7 2 4 3" xfId="14502"/>
    <cellStyle name="Calculation 3 7 2 5" xfId="6287"/>
    <cellStyle name="Calculation 3 7 2 5 2" xfId="12306"/>
    <cellStyle name="Calculation 3 7 2 5 3" xfId="13542"/>
    <cellStyle name="Calculation 3 7 2 6" xfId="5382"/>
    <cellStyle name="Calculation 3 7 2 6 2" xfId="15612"/>
    <cellStyle name="Calculation 3 7 3" xfId="1430"/>
    <cellStyle name="Calculation 3 7 3 2" xfId="3243"/>
    <cellStyle name="Calculation 3 7 3 2 2" xfId="10433"/>
    <cellStyle name="Calculation 3 7 3 2 3" xfId="7661"/>
    <cellStyle name="Calculation 3 7 3 3" xfId="2398"/>
    <cellStyle name="Calculation 3 7 3 3 2" xfId="9521"/>
    <cellStyle name="Calculation 3 7 3 3 3" xfId="15054"/>
    <cellStyle name="Calculation 3 7 3 4" xfId="6462"/>
    <cellStyle name="Calculation 3 7 3 4 2" xfId="12481"/>
    <cellStyle name="Calculation 3 7 3 4 3" xfId="13717"/>
    <cellStyle name="Calculation 3 7 3 5" xfId="5557"/>
    <cellStyle name="Calculation 3 7 3 5 2" xfId="15787"/>
    <cellStyle name="Calculation 3 7 4" xfId="4019"/>
    <cellStyle name="Calculation 3 7 4 2" xfId="11206"/>
    <cellStyle name="Calculation 3 7 4 3" xfId="7129"/>
    <cellStyle name="Calculation 3 7 5" xfId="2071"/>
    <cellStyle name="Calculation 3 7 5 2" xfId="9441"/>
    <cellStyle name="Calculation 3 7 5 3" xfId="15019"/>
    <cellStyle name="Calculation 3 7 6" xfId="5971"/>
    <cellStyle name="Calculation 3 7 6 2" xfId="12011"/>
    <cellStyle name="Calculation 3 7 6 3" xfId="13226"/>
    <cellStyle name="Calculation 3 7 7" xfId="5066"/>
    <cellStyle name="Calculation 3 7 7 2" xfId="15302"/>
    <cellStyle name="Calculation 3 8" xfId="828"/>
    <cellStyle name="Calculation 3 8 2" xfId="1256"/>
    <cellStyle name="Calculation 3 8 2 2" xfId="1769"/>
    <cellStyle name="Calculation 3 8 2 2 2" xfId="4086"/>
    <cellStyle name="Calculation 3 8 2 2 2 2" xfId="11273"/>
    <cellStyle name="Calculation 3 8 2 2 2 3" xfId="7900"/>
    <cellStyle name="Calculation 3 8 2 2 3" xfId="2639"/>
    <cellStyle name="Calculation 3 8 2 2 3 2" xfId="9251"/>
    <cellStyle name="Calculation 3 8 2 2 3 3" xfId="14864"/>
    <cellStyle name="Calculation 3 8 2 2 4" xfId="6701"/>
    <cellStyle name="Calculation 3 8 2 2 4 2" xfId="12720"/>
    <cellStyle name="Calculation 3 8 2 2 4 3" xfId="13956"/>
    <cellStyle name="Calculation 3 8 2 2 5" xfId="5796"/>
    <cellStyle name="Calculation 3 8 2 2 5 2" xfId="16026"/>
    <cellStyle name="Calculation 3 8 2 3" xfId="3960"/>
    <cellStyle name="Calculation 3 8 2 3 2" xfId="11147"/>
    <cellStyle name="Calculation 3 8 2 3 3" xfId="7487"/>
    <cellStyle name="Calculation 3 8 2 4" xfId="2219"/>
    <cellStyle name="Calculation 3 8 2 4 2" xfId="9360"/>
    <cellStyle name="Calculation 3 8 2 4 3" xfId="14962"/>
    <cellStyle name="Calculation 3 8 2 5" xfId="6288"/>
    <cellStyle name="Calculation 3 8 2 5 2" xfId="12307"/>
    <cellStyle name="Calculation 3 8 2 5 3" xfId="13543"/>
    <cellStyle name="Calculation 3 8 2 6" xfId="5383"/>
    <cellStyle name="Calculation 3 8 2 6 2" xfId="15613"/>
    <cellStyle name="Calculation 3 8 3" xfId="1431"/>
    <cellStyle name="Calculation 3 8 3 2" xfId="3087"/>
    <cellStyle name="Calculation 3 8 3 2 2" xfId="10279"/>
    <cellStyle name="Calculation 3 8 3 2 3" xfId="7662"/>
    <cellStyle name="Calculation 3 8 3 3" xfId="2399"/>
    <cellStyle name="Calculation 3 8 3 3 2" xfId="9186"/>
    <cellStyle name="Calculation 3 8 3 3 3" xfId="14819"/>
    <cellStyle name="Calculation 3 8 3 4" xfId="6463"/>
    <cellStyle name="Calculation 3 8 3 4 2" xfId="12482"/>
    <cellStyle name="Calculation 3 8 3 4 3" xfId="13718"/>
    <cellStyle name="Calculation 3 8 3 5" xfId="5558"/>
    <cellStyle name="Calculation 3 8 3 5 2" xfId="15788"/>
    <cellStyle name="Calculation 3 8 4" xfId="3314"/>
    <cellStyle name="Calculation 3 8 4 2" xfId="10504"/>
    <cellStyle name="Calculation 3 8 4 3" xfId="7317"/>
    <cellStyle name="Calculation 3 8 5" xfId="1978"/>
    <cellStyle name="Calculation 3 8 5 2" xfId="9414"/>
    <cellStyle name="Calculation 3 8 5 3" xfId="14997"/>
    <cellStyle name="Calculation 3 8 6" xfId="6118"/>
    <cellStyle name="Calculation 3 8 6 2" xfId="12146"/>
    <cellStyle name="Calculation 3 8 6 3" xfId="13373"/>
    <cellStyle name="Calculation 3 8 7" xfId="5213"/>
    <cellStyle name="Calculation 3 8 7 2" xfId="15443"/>
    <cellStyle name="Calculation 3 9" xfId="1103"/>
    <cellStyle name="Calculation 3 9 2" xfId="1771"/>
    <cellStyle name="Calculation 3 9 2 2" xfId="4087"/>
    <cellStyle name="Calculation 3 9 2 2 2" xfId="11274"/>
    <cellStyle name="Calculation 3 9 2 2 3" xfId="7901"/>
    <cellStyle name="Calculation 3 9 2 3" xfId="2640"/>
    <cellStyle name="Calculation 3 9 2 3 2" xfId="9253"/>
    <cellStyle name="Calculation 3 9 2 3 3" xfId="14866"/>
    <cellStyle name="Calculation 3 9 2 4" xfId="6702"/>
    <cellStyle name="Calculation 3 9 2 4 2" xfId="12721"/>
    <cellStyle name="Calculation 3 9 2 4 3" xfId="13957"/>
    <cellStyle name="Calculation 3 9 2 5" xfId="5797"/>
    <cellStyle name="Calculation 3 9 2 5 2" xfId="16027"/>
    <cellStyle name="Calculation 3 9 3" xfId="1770"/>
    <cellStyle name="Calculation 3 9 4" xfId="1407"/>
    <cellStyle name="Calculation 3 9 4 2" xfId="3011"/>
    <cellStyle name="Calculation 3 9 4 2 2" xfId="10204"/>
    <cellStyle name="Calculation 3 9 4 2 3" xfId="7638"/>
    <cellStyle name="Calculation 3 9 4 3" xfId="2374"/>
    <cellStyle name="Calculation 3 9 4 3 2" xfId="9189"/>
    <cellStyle name="Calculation 3 9 4 3 3" xfId="14822"/>
    <cellStyle name="Calculation 3 9 4 4" xfId="6439"/>
    <cellStyle name="Calculation 3 9 4 4 2" xfId="12458"/>
    <cellStyle name="Calculation 3 9 4 4 3" xfId="13694"/>
    <cellStyle name="Calculation 3 9 4 5" xfId="5534"/>
    <cellStyle name="Calculation 3 9 4 5 2" xfId="15764"/>
    <cellStyle name="Calculation 4" xfId="1104"/>
    <cellStyle name="Check Cell" xfId="745" builtinId="23" customBuiltin="1"/>
    <cellStyle name="Check Cell 2" xfId="38"/>
    <cellStyle name="Check Cell 2 2" xfId="129"/>
    <cellStyle name="Check Cell 2 2 2" xfId="255"/>
    <cellStyle name="Check Cell 2 3" xfId="182"/>
    <cellStyle name="Check Cell 2 3 2" xfId="375"/>
    <cellStyle name="Check Cell 2 3 3" xfId="594"/>
    <cellStyle name="Check Cell 2 4" xfId="337"/>
    <cellStyle name="Check Cell 2 5" xfId="11968"/>
    <cellStyle name="Check Cell 3" xfId="90"/>
    <cellStyle name="Check Cell 3 2" xfId="203"/>
    <cellStyle name="Check Cell 3 3" xfId="502"/>
    <cellStyle name="Check Cell 3 3 2" xfId="1105"/>
    <cellStyle name="Check Cell 3 3 3" xfId="2775"/>
    <cellStyle name="Check Cell 4" xfId="1106"/>
    <cellStyle name="Comma 2" xfId="3"/>
    <cellStyle name="Comma 2 2" xfId="202"/>
    <cellStyle name="Comma 2 2 2" xfId="595"/>
    <cellStyle name="Comma 2 2 2 2" xfId="2776"/>
    <cellStyle name="Comma 2 2 3" xfId="676"/>
    <cellStyle name="Comma 2 2 3 2" xfId="2777"/>
    <cellStyle name="Comma 2 2 4" xfId="2778"/>
    <cellStyle name="Comma 2 3" xfId="596"/>
    <cellStyle name="Comma 2 3 2" xfId="2779"/>
    <cellStyle name="Comma 2 4" xfId="3010"/>
    <cellStyle name="Comma 2 5" xfId="11969"/>
    <cellStyle name="Comma 3" xfId="376"/>
    <cellStyle name="Comma 3 2" xfId="598"/>
    <cellStyle name="Comma 3 2 2" xfId="677"/>
    <cellStyle name="Comma 3 2 3" xfId="2780"/>
    <cellStyle name="Comma 3 3" xfId="599"/>
    <cellStyle name="Comma 3 3 2" xfId="2781"/>
    <cellStyle name="Comma 3 4" xfId="597"/>
    <cellStyle name="Comma 3 5" xfId="2782"/>
    <cellStyle name="Comma 4" xfId="16137"/>
    <cellStyle name="Comma 4 2" xfId="16138"/>
    <cellStyle name="Comma 4 3" xfId="16139"/>
    <cellStyle name="Comma 6" xfId="1107"/>
    <cellStyle name="Comma 6 2" xfId="2784"/>
    <cellStyle name="Comma 6 3" xfId="2785"/>
    <cellStyle name="Comma 6 4" xfId="2783"/>
    <cellStyle name="Excel Built-in Normal" xfId="419"/>
    <cellStyle name="Excel Built-in Normal 2" xfId="4743"/>
    <cellStyle name="Explanatory Text" xfId="747" builtinId="53" customBuiltin="1"/>
    <cellStyle name="Explanatory Text 2" xfId="39"/>
    <cellStyle name="Explanatory Text 2 2" xfId="130"/>
    <cellStyle name="Explanatory Text 2 2 2" xfId="256"/>
    <cellStyle name="Explanatory Text 3" xfId="153"/>
    <cellStyle name="Explanatory Text 3 2" xfId="201"/>
    <cellStyle name="Explanatory Text 3 3" xfId="501"/>
    <cellStyle name="Explanatory Text 3 3 2" xfId="1108"/>
    <cellStyle name="Explanatory Text 3 3 3" xfId="2786"/>
    <cellStyle name="Explanatory Text 4" xfId="1109"/>
    <cellStyle name="Good" xfId="739" builtinId="26" customBuiltin="1"/>
    <cellStyle name="Good 2" xfId="40"/>
    <cellStyle name="Good 2 2" xfId="131"/>
    <cellStyle name="Good 2 2 2" xfId="257"/>
    <cellStyle name="Good 2 3" xfId="183"/>
    <cellStyle name="Good 2 3 2" xfId="377"/>
    <cellStyle name="Good 2 3 3" xfId="600"/>
    <cellStyle name="Good 2 4" xfId="338"/>
    <cellStyle name="Good 2 5" xfId="11970"/>
    <cellStyle name="Good 3" xfId="91"/>
    <cellStyle name="Good 3 2" xfId="199"/>
    <cellStyle name="Good 3 3" xfId="500"/>
    <cellStyle name="Good 3 3 2" xfId="1110"/>
    <cellStyle name="Good 3 3 3" xfId="2787"/>
    <cellStyle name="Good 4" xfId="1111"/>
    <cellStyle name="Heading 1" xfId="735" builtinId="16" customBuiltin="1"/>
    <cellStyle name="Heading 1 2" xfId="41"/>
    <cellStyle name="Heading 1 2 2" xfId="132"/>
    <cellStyle name="Heading 1 2 2 2" xfId="258"/>
    <cellStyle name="Heading 1 3" xfId="152"/>
    <cellStyle name="Heading 1 3 2" xfId="198"/>
    <cellStyle name="Heading 1 3 3" xfId="499"/>
    <cellStyle name="Heading 2" xfId="736" builtinId="17" customBuiltin="1"/>
    <cellStyle name="Heading 2 2" xfId="42"/>
    <cellStyle name="Heading 2 2 2" xfId="133"/>
    <cellStyle name="Heading 2 2 2 2" xfId="259"/>
    <cellStyle name="Heading 2 3" xfId="151"/>
    <cellStyle name="Heading 2 3 2" xfId="197"/>
    <cellStyle name="Heading 2 3 3" xfId="498"/>
    <cellStyle name="Heading 3" xfId="737" builtinId="18" customBuiltin="1"/>
    <cellStyle name="Heading 3 2" xfId="43"/>
    <cellStyle name="Heading 3 2 2" xfId="134"/>
    <cellStyle name="Heading 3 2 2 2" xfId="260"/>
    <cellStyle name="Heading 3 2 2 2 2" xfId="2788"/>
    <cellStyle name="Heading 3 2 2 3" xfId="2789"/>
    <cellStyle name="Heading 3 2 3" xfId="2790"/>
    <cellStyle name="Heading 3 3" xfId="150"/>
    <cellStyle name="Heading 3 3 2" xfId="195"/>
    <cellStyle name="Heading 3 3 2 2" xfId="2791"/>
    <cellStyle name="Heading 3 3 3" xfId="497"/>
    <cellStyle name="Heading 4" xfId="738" builtinId="19" customBuiltin="1"/>
    <cellStyle name="Heading 4 2" xfId="44"/>
    <cellStyle name="Heading 4 2 2" xfId="135"/>
    <cellStyle name="Heading 4 2 2 2" xfId="261"/>
    <cellStyle name="Heading 4 3" xfId="149"/>
    <cellStyle name="Heading 4 3 2" xfId="194"/>
    <cellStyle name="Heading 4 3 3" xfId="496"/>
    <cellStyle name="Hyperlink 2" xfId="6"/>
    <cellStyle name="Hyperlink 2 2" xfId="55"/>
    <cellStyle name="Hyperlink 2 2 2" xfId="58"/>
    <cellStyle name="Hyperlink 2 2 2 2" xfId="381"/>
    <cellStyle name="Hyperlink 2 2 2 3" xfId="380"/>
    <cellStyle name="Hyperlink 2 2 3" xfId="262"/>
    <cellStyle name="Hyperlink 2 2 3 2" xfId="379"/>
    <cellStyle name="Hyperlink 2 2 3 2 2" xfId="601"/>
    <cellStyle name="Hyperlink 2 2 3 2 3" xfId="7067"/>
    <cellStyle name="Hyperlink 2 2 3 3" xfId="856"/>
    <cellStyle name="Hyperlink 2 2 4" xfId="193"/>
    <cellStyle name="Hyperlink 2 2 5" xfId="11971"/>
    <cellStyle name="Hyperlink 2 3" xfId="59"/>
    <cellStyle name="Hyperlink 2 4" xfId="57"/>
    <cellStyle name="Hyperlink 2 5" xfId="101"/>
    <cellStyle name="Hyperlink 2 5 2" xfId="263"/>
    <cellStyle name="Hyperlink 2 5 2 2" xfId="382"/>
    <cellStyle name="Hyperlink 2 5 2 2 2" xfId="602"/>
    <cellStyle name="Hyperlink 2 5 2 2 3" xfId="7068"/>
    <cellStyle name="Hyperlink 2 5 2 3" xfId="857"/>
    <cellStyle name="Hyperlink 2 5 3" xfId="603"/>
    <cellStyle name="Hyperlink 2 6" xfId="378"/>
    <cellStyle name="Hyperlink 2 7" xfId="309"/>
    <cellStyle name="Hyperlink 2 8" xfId="4223"/>
    <cellStyle name="Hyperlink 2 9" xfId="11972"/>
    <cellStyle name="Hyperlink 3" xfId="7"/>
    <cellStyle name="Hyperlink 3 2" xfId="264"/>
    <cellStyle name="Hyperlink 3 3" xfId="265"/>
    <cellStyle name="Hyperlink 3 4" xfId="4224"/>
    <cellStyle name="Hyperlink 4" xfId="92"/>
    <cellStyle name="Hyperlink 4 2" xfId="136"/>
    <cellStyle name="Hyperlink 4 2 2" xfId="266"/>
    <cellStyle name="Hyperlink 5" xfId="98"/>
    <cellStyle name="Hyperlink 5 2" xfId="148"/>
    <cellStyle name="Hyperlink 5 3" xfId="384"/>
    <cellStyle name="Hyperlink 5 3 2" xfId="495"/>
    <cellStyle name="Hyperlink 5 3 2 2" xfId="3021"/>
    <cellStyle name="Hyperlink 5 3 2 2 2" xfId="10214"/>
    <cellStyle name="Hyperlink 5 3 2 2 3" xfId="7075"/>
    <cellStyle name="Hyperlink 5 3 2 3" xfId="7063"/>
    <cellStyle name="Hyperlink 5 3 3" xfId="11973"/>
    <cellStyle name="Hyperlink 5 4" xfId="383"/>
    <cellStyle name="Hyperlink 5 5" xfId="345"/>
    <cellStyle name="Hyperlink 5 6" xfId="11974"/>
    <cellStyle name="Hyperlink 6" xfId="733"/>
    <cellStyle name="Hyperlink 7" xfId="1112"/>
    <cellStyle name="Input" xfId="741" builtinId="20" customBuiltin="1"/>
    <cellStyle name="Input 2" xfId="45"/>
    <cellStyle name="Input 2 10" xfId="11975"/>
    <cellStyle name="Input 2 2" xfId="137"/>
    <cellStyle name="Input 2 2 10" xfId="3930"/>
    <cellStyle name="Input 2 2 10 2" xfId="11117"/>
    <cellStyle name="Input 2 2 10 3" xfId="8635"/>
    <cellStyle name="Input 2 2 2" xfId="268"/>
    <cellStyle name="Input 2 2 2 10" xfId="5006"/>
    <cellStyle name="Input 2 2 2 10 2" xfId="15246"/>
    <cellStyle name="Input 2 2 2 2" xfId="386"/>
    <cellStyle name="Input 2 2 2 2 2" xfId="681"/>
    <cellStyle name="Input 2 2 2 2 2 2" xfId="1031"/>
    <cellStyle name="Input 2 2 2 2 2 2 2" xfId="1772"/>
    <cellStyle name="Input 2 2 2 2 2 2 2 2" xfId="4088"/>
    <cellStyle name="Input 2 2 2 2 2 2 2 2 2" xfId="11275"/>
    <cellStyle name="Input 2 2 2 2 2 2 2 2 3" xfId="7902"/>
    <cellStyle name="Input 2 2 2 2 2 2 2 3" xfId="2641"/>
    <cellStyle name="Input 2 2 2 2 2 2 2 3 2" xfId="9484"/>
    <cellStyle name="Input 2 2 2 2 2 2 2 3 3" xfId="15026"/>
    <cellStyle name="Input 2 2 2 2 2 2 2 4" xfId="6703"/>
    <cellStyle name="Input 2 2 2 2 2 2 2 4 2" xfId="12722"/>
    <cellStyle name="Input 2 2 2 2 2 2 2 4 3" xfId="13958"/>
    <cellStyle name="Input 2 2 2 2 2 2 2 5" xfId="5798"/>
    <cellStyle name="Input 2 2 2 2 2 2 2 5 2" xfId="16028"/>
    <cellStyle name="Input 2 2 2 2 2 2 3" xfId="1257"/>
    <cellStyle name="Input 2 2 2 2 2 2 3 2" xfId="3652"/>
    <cellStyle name="Input 2 2 2 2 2 2 3 2 2" xfId="10839"/>
    <cellStyle name="Input 2 2 2 2 2 2 3 2 3" xfId="7488"/>
    <cellStyle name="Input 2 2 2 2 2 2 3 3" xfId="2220"/>
    <cellStyle name="Input 2 2 2 2 2 2 3 3 2" xfId="9362"/>
    <cellStyle name="Input 2 2 2 2 2 2 3 3 3" xfId="14964"/>
    <cellStyle name="Input 2 2 2 2 2 2 3 4" xfId="6289"/>
    <cellStyle name="Input 2 2 2 2 2 2 3 4 2" xfId="12308"/>
    <cellStyle name="Input 2 2 2 2 2 2 3 4 3" xfId="13544"/>
    <cellStyle name="Input 2 2 2 2 2 2 3 5" xfId="5384"/>
    <cellStyle name="Input 2 2 2 2 2 2 3 5 2" xfId="15614"/>
    <cellStyle name="Input 2 2 2 2 2 2 4" xfId="2792"/>
    <cellStyle name="Input 2 2 2 2 2 2 4 2" xfId="4736"/>
    <cellStyle name="Input 2 2 2 2 2 2 4 2 2" xfId="11921"/>
    <cellStyle name="Input 2 2 2 2 2 2 4 3" xfId="10015"/>
    <cellStyle name="Input 2 2 2 2 2 2 4 4" xfId="7446"/>
    <cellStyle name="Input 2 2 2 2 2 2 5" xfId="3185"/>
    <cellStyle name="Input 2 2 2 2 2 2 5 2" xfId="10377"/>
    <cellStyle name="Input 2 2 2 2 2 2 5 3" xfId="8305"/>
    <cellStyle name="Input 2 2 2 2 2 2 6" xfId="2177"/>
    <cellStyle name="Input 2 2 2 2 2 2 6 2" xfId="6247"/>
    <cellStyle name="Input 2 2 2 2 2 2 6 3" xfId="13502"/>
    <cellStyle name="Input 2 2 2 2 2 2 7" xfId="5342"/>
    <cellStyle name="Input 2 2 2 2 2 2 7 2" xfId="15572"/>
    <cellStyle name="Input 2 2 2 2 2 3" xfId="1435"/>
    <cellStyle name="Input 2 2 2 2 2 3 2" xfId="2968"/>
    <cellStyle name="Input 2 2 2 2 2 3 2 2" xfId="10162"/>
    <cellStyle name="Input 2 2 2 2 2 3 2 3" xfId="7666"/>
    <cellStyle name="Input 2 2 2 2 2 3 3" xfId="2403"/>
    <cellStyle name="Input 2 2 2 2 2 3 3 2" xfId="9310"/>
    <cellStyle name="Input 2 2 2 2 2 3 3 3" xfId="14912"/>
    <cellStyle name="Input 2 2 2 2 2 3 4" xfId="6467"/>
    <cellStyle name="Input 2 2 2 2 2 3 4 2" xfId="12486"/>
    <cellStyle name="Input 2 2 2 2 2 3 4 3" xfId="13722"/>
    <cellStyle name="Input 2 2 2 2 2 3 5" xfId="5562"/>
    <cellStyle name="Input 2 2 2 2 2 3 5 2" xfId="15792"/>
    <cellStyle name="Input 2 2 2 2 2 4" xfId="948"/>
    <cellStyle name="Input 2 2 2 2 2 4 2" xfId="3984"/>
    <cellStyle name="Input 2 2 2 2 2 4 2 2" xfId="11171"/>
    <cellStyle name="Input 2 2 2 2 2 4 2 3" xfId="7397"/>
    <cellStyle name="Input 2 2 2 2 2 4 3" xfId="3471"/>
    <cellStyle name="Input 2 2 2 2 2 4 3 2" xfId="8636"/>
    <cellStyle name="Input 2 2 2 2 2 4 3 3" xfId="14517"/>
    <cellStyle name="Input 2 2 2 2 2 4 4" xfId="6198"/>
    <cellStyle name="Input 2 2 2 2 2 4 4 2" xfId="12226"/>
    <cellStyle name="Input 2 2 2 2 2 4 4 3" xfId="13453"/>
    <cellStyle name="Input 2 2 2 2 2 4 5" xfId="5293"/>
    <cellStyle name="Input 2 2 2 2 2 4 5 2" xfId="15523"/>
    <cellStyle name="Input 2 2 2 2 2 5" xfId="3598"/>
    <cellStyle name="Input 2 2 2 2 2 5 2" xfId="10782"/>
    <cellStyle name="Input 2 2 2 2 2 5 3" xfId="7096"/>
    <cellStyle name="Input 2 2 2 2 2 6" xfId="2109"/>
    <cellStyle name="Input 2 2 2 2 2 6 2" xfId="7227"/>
    <cellStyle name="Input 2 2 2 2 2 6 3" xfId="14089"/>
    <cellStyle name="Input 2 2 2 2 2 6 4" xfId="16154"/>
    <cellStyle name="Input 2 2 2 2 2 7" xfId="9422"/>
    <cellStyle name="Input 2 2 2 2 2 7 2" xfId="13120"/>
    <cellStyle name="Input 2 2 2 2 2 7 3" xfId="15003"/>
    <cellStyle name="Input 2 2 2 2 2 8" xfId="6048"/>
    <cellStyle name="Input 2 2 2 2 2 8 2" xfId="12079"/>
    <cellStyle name="Input 2 2 2 2 2 8 3" xfId="13303"/>
    <cellStyle name="Input 2 2 2 2 2 9" xfId="5143"/>
    <cellStyle name="Input 2 2 2 2 2 9 2" xfId="15375"/>
    <cellStyle name="Input 2 2 2 2 3" xfId="605"/>
    <cellStyle name="Input 2 2 2 2 3 2" xfId="1258"/>
    <cellStyle name="Input 2 2 2 2 3 2 2" xfId="1773"/>
    <cellStyle name="Input 2 2 2 2 3 2 2 2" xfId="4089"/>
    <cellStyle name="Input 2 2 2 2 3 2 2 2 2" xfId="11276"/>
    <cellStyle name="Input 2 2 2 2 3 2 2 2 3" xfId="7903"/>
    <cellStyle name="Input 2 2 2 2 3 2 2 3" xfId="2642"/>
    <cellStyle name="Input 2 2 2 2 3 2 2 3 2" xfId="9152"/>
    <cellStyle name="Input 2 2 2 2 3 2 2 3 3" xfId="14792"/>
    <cellStyle name="Input 2 2 2 2 3 2 2 4" xfId="6704"/>
    <cellStyle name="Input 2 2 2 2 3 2 2 4 2" xfId="12723"/>
    <cellStyle name="Input 2 2 2 2 3 2 2 4 3" xfId="13959"/>
    <cellStyle name="Input 2 2 2 2 3 2 2 5" xfId="5799"/>
    <cellStyle name="Input 2 2 2 2 3 2 2 5 2" xfId="16029"/>
    <cellStyle name="Input 2 2 2 2 3 2 3" xfId="3466"/>
    <cellStyle name="Input 2 2 2 2 3 2 3 2" xfId="10638"/>
    <cellStyle name="Input 2 2 2 2 3 2 3 3" xfId="7489"/>
    <cellStyle name="Input 2 2 2 2 3 2 4" xfId="2221"/>
    <cellStyle name="Input 2 2 2 2 3 2 4 2" xfId="9546"/>
    <cellStyle name="Input 2 2 2 2 3 2 4 3" xfId="15079"/>
    <cellStyle name="Input 2 2 2 2 3 2 5" xfId="6290"/>
    <cellStyle name="Input 2 2 2 2 3 2 5 2" xfId="12309"/>
    <cellStyle name="Input 2 2 2 2 3 2 5 3" xfId="13545"/>
    <cellStyle name="Input 2 2 2 2 3 2 6" xfId="5385"/>
    <cellStyle name="Input 2 2 2 2 3 2 6 2" xfId="15615"/>
    <cellStyle name="Input 2 2 2 2 3 3" xfId="1436"/>
    <cellStyle name="Input 2 2 2 2 3 3 2" xfId="3360"/>
    <cellStyle name="Input 2 2 2 2 3 3 2 2" xfId="10550"/>
    <cellStyle name="Input 2 2 2 2 3 3 2 3" xfId="7667"/>
    <cellStyle name="Input 2 2 2 2 3 3 3" xfId="2404"/>
    <cellStyle name="Input 2 2 2 2 3 3 3 2" xfId="9041"/>
    <cellStyle name="Input 2 2 2 2 3 3 3 3" xfId="14754"/>
    <cellStyle name="Input 2 2 2 2 3 3 4" xfId="6468"/>
    <cellStyle name="Input 2 2 2 2 3 3 4 2" xfId="12487"/>
    <cellStyle name="Input 2 2 2 2 3 3 4 3" xfId="13723"/>
    <cellStyle name="Input 2 2 2 2 3 3 5" xfId="5563"/>
    <cellStyle name="Input 2 2 2 2 3 3 5 2" xfId="15793"/>
    <cellStyle name="Input 2 2 2 2 3 4" xfId="860"/>
    <cellStyle name="Input 2 2 2 2 3 4 2" xfId="3690"/>
    <cellStyle name="Input 2 2 2 2 3 4 2 2" xfId="10877"/>
    <cellStyle name="Input 2 2 2 2 3 4 2 3" xfId="7342"/>
    <cellStyle name="Input 2 2 2 2 3 4 3" xfId="3430"/>
    <cellStyle name="Input 2 2 2 2 3 4 3 2" xfId="9407"/>
    <cellStyle name="Input 2 2 2 2 3 4 3 3" xfId="14991"/>
    <cellStyle name="Input 2 2 2 2 3 4 4" xfId="6143"/>
    <cellStyle name="Input 2 2 2 2 3 4 4 2" xfId="12171"/>
    <cellStyle name="Input 2 2 2 2 3 4 4 3" xfId="13398"/>
    <cellStyle name="Input 2 2 2 2 3 4 5" xfId="5238"/>
    <cellStyle name="Input 2 2 2 2 3 4 5 2" xfId="15468"/>
    <cellStyle name="Input 2 2 2 2 3 5" xfId="3256"/>
    <cellStyle name="Input 2 2 2 2 3 5 2" xfId="10446"/>
    <cellStyle name="Input 2 2 2 2 3 5 3" xfId="7156"/>
    <cellStyle name="Input 2 2 2 2 3 6" xfId="3858"/>
    <cellStyle name="Input 2 2 2 2 3 6 2" xfId="11045"/>
    <cellStyle name="Input 2 2 2 2 3 6 3" xfId="8800"/>
    <cellStyle name="Input 2 2 2 2 3 7" xfId="2017"/>
    <cellStyle name="Input 2 2 2 2 3 7 2" xfId="5996"/>
    <cellStyle name="Input 2 2 2 2 3 7 3" xfId="13251"/>
    <cellStyle name="Input 2 2 2 2 3 7 4" xfId="16144"/>
    <cellStyle name="Input 2 2 2 2 3 8" xfId="5091"/>
    <cellStyle name="Input 2 2 2 2 3 8 2" xfId="15325"/>
    <cellStyle name="Input 2 2 2 2 4" xfId="1023"/>
    <cellStyle name="Input 2 2 2 2 4 2" xfId="1434"/>
    <cellStyle name="Input 2 2 2 2 4 2 2" xfId="2914"/>
    <cellStyle name="Input 2 2 2 2 4 2 2 2" xfId="10108"/>
    <cellStyle name="Input 2 2 2 2 4 2 2 3" xfId="7665"/>
    <cellStyle name="Input 2 2 2 2 4 2 3" xfId="2402"/>
    <cellStyle name="Input 2 2 2 2 4 2 3 2" xfId="8863"/>
    <cellStyle name="Input 2 2 2 2 4 2 3 3" xfId="14632"/>
    <cellStyle name="Input 2 2 2 2 4 2 4" xfId="6466"/>
    <cellStyle name="Input 2 2 2 2 4 2 4 2" xfId="12485"/>
    <cellStyle name="Input 2 2 2 2 4 2 4 3" xfId="13721"/>
    <cellStyle name="Input 2 2 2 2 4 2 5" xfId="5561"/>
    <cellStyle name="Input 2 2 2 2 4 2 5 2" xfId="15791"/>
    <cellStyle name="Input 2 2 2 2 4 3" xfId="2793"/>
    <cellStyle name="Input 2 2 2 2 4 3 2" xfId="4737"/>
    <cellStyle name="Input 2 2 2 2 4 3 2 2" xfId="11922"/>
    <cellStyle name="Input 2 2 2 2 4 3 3" xfId="10016"/>
    <cellStyle name="Input 2 2 2 2 4 3 4" xfId="7440"/>
    <cellStyle name="Input 2 2 2 2 4 4" xfId="3973"/>
    <cellStyle name="Input 2 2 2 2 4 4 2" xfId="11160"/>
    <cellStyle name="Input 2 2 2 2 4 4 3" xfId="9382"/>
    <cellStyle name="Input 2 2 2 2 4 5" xfId="2169"/>
    <cellStyle name="Input 2 2 2 2 4 5 2" xfId="6241"/>
    <cellStyle name="Input 2 2 2 2 4 5 3" xfId="13496"/>
    <cellStyle name="Input 2 2 2 2 4 6" xfId="5336"/>
    <cellStyle name="Input 2 2 2 2 4 6 2" xfId="15566"/>
    <cellStyle name="Input 2 2 2 2 5" xfId="781"/>
    <cellStyle name="Input 2 2 2 2 5 2" xfId="3568"/>
    <cellStyle name="Input 2 2 2 2 5 2 2" xfId="10752"/>
    <cellStyle name="Input 2 2 2 2 5 2 3" xfId="7281"/>
    <cellStyle name="Input 2 2 2 2 5 3" xfId="3373"/>
    <cellStyle name="Input 2 2 2 2 5 3 2" xfId="9672"/>
    <cellStyle name="Input 2 2 2 2 5 3 3" xfId="15144"/>
    <cellStyle name="Input 2 2 2 2 5 4" xfId="6082"/>
    <cellStyle name="Input 2 2 2 2 5 4 2" xfId="12110"/>
    <cellStyle name="Input 2 2 2 2 5 4 3" xfId="13337"/>
    <cellStyle name="Input 2 2 2 2 5 5" xfId="5177"/>
    <cellStyle name="Input 2 2 2 2 5 5 2" xfId="15407"/>
    <cellStyle name="Input 2 2 2 2 6" xfId="2881"/>
    <cellStyle name="Input 2 2 2 2 6 2" xfId="10075"/>
    <cellStyle name="Input 2 2 2 2 6 3" xfId="7069"/>
    <cellStyle name="Input 2 2 2 2 7" xfId="1937"/>
    <cellStyle name="Input 2 2 2 2 7 2" xfId="9588"/>
    <cellStyle name="Input 2 2 2 2 7 3" xfId="15099"/>
    <cellStyle name="Input 2 2 2 2 8" xfId="5926"/>
    <cellStyle name="Input 2 2 2 2 8 2" xfId="12002"/>
    <cellStyle name="Input 2 2 2 2 8 3" xfId="13181"/>
    <cellStyle name="Input 2 2 2 2 9" xfId="5021"/>
    <cellStyle name="Input 2 2 2 2 9 2" xfId="15258"/>
    <cellStyle name="Input 2 2 2 3" xfId="443"/>
    <cellStyle name="Input 2 2 2 3 2" xfId="680"/>
    <cellStyle name="Input 2 2 2 3 2 2" xfId="1259"/>
    <cellStyle name="Input 2 2 2 3 2 2 2" xfId="1774"/>
    <cellStyle name="Input 2 2 2 3 2 2 2 2" xfId="4090"/>
    <cellStyle name="Input 2 2 2 3 2 2 2 2 2" xfId="11277"/>
    <cellStyle name="Input 2 2 2 3 2 2 2 2 3" xfId="7904"/>
    <cellStyle name="Input 2 2 2 3 2 2 2 3" xfId="2643"/>
    <cellStyle name="Input 2 2 2 3 2 2 2 3 2" xfId="8912"/>
    <cellStyle name="Input 2 2 2 3 2 2 2 3 3" xfId="14665"/>
    <cellStyle name="Input 2 2 2 3 2 2 2 4" xfId="6705"/>
    <cellStyle name="Input 2 2 2 3 2 2 2 4 2" xfId="12724"/>
    <cellStyle name="Input 2 2 2 3 2 2 2 4 3" xfId="13960"/>
    <cellStyle name="Input 2 2 2 3 2 2 2 5" xfId="5800"/>
    <cellStyle name="Input 2 2 2 3 2 2 2 5 2" xfId="16030"/>
    <cellStyle name="Input 2 2 2 3 2 2 3" xfId="3165"/>
    <cellStyle name="Input 2 2 2 3 2 2 3 2" xfId="10357"/>
    <cellStyle name="Input 2 2 2 3 2 2 3 3" xfId="7490"/>
    <cellStyle name="Input 2 2 2 3 2 2 4" xfId="2222"/>
    <cellStyle name="Input 2 2 2 3 2 2 4 2" xfId="9210"/>
    <cellStyle name="Input 2 2 2 3 2 2 4 3" xfId="14843"/>
    <cellStyle name="Input 2 2 2 3 2 2 5" xfId="6291"/>
    <cellStyle name="Input 2 2 2 3 2 2 5 2" xfId="12310"/>
    <cellStyle name="Input 2 2 2 3 2 2 5 3" xfId="13546"/>
    <cellStyle name="Input 2 2 2 3 2 2 6" xfId="5386"/>
    <cellStyle name="Input 2 2 2 3 2 2 6 2" xfId="15616"/>
    <cellStyle name="Input 2 2 2 3 2 3" xfId="1438"/>
    <cellStyle name="Input 2 2 2 3 2 3 2" xfId="3558"/>
    <cellStyle name="Input 2 2 2 3 2 3 2 2" xfId="10742"/>
    <cellStyle name="Input 2 2 2 3 2 3 2 3" xfId="7669"/>
    <cellStyle name="Input 2 2 2 3 2 3 3" xfId="2406"/>
    <cellStyle name="Input 2 2 2 3 2 3 3 2" xfId="9312"/>
    <cellStyle name="Input 2 2 2 3 2 3 3 3" xfId="14914"/>
    <cellStyle name="Input 2 2 2 3 2 3 4" xfId="6470"/>
    <cellStyle name="Input 2 2 2 3 2 3 4 2" xfId="12489"/>
    <cellStyle name="Input 2 2 2 3 2 3 4 3" xfId="13725"/>
    <cellStyle name="Input 2 2 2 3 2 3 5" xfId="5565"/>
    <cellStyle name="Input 2 2 2 3 2 3 5 2" xfId="15795"/>
    <cellStyle name="Input 2 2 2 3 2 4" xfId="3599"/>
    <cellStyle name="Input 2 2 2 3 2 4 2" xfId="10783"/>
    <cellStyle name="Input 2 2 2 3 2 4 3" xfId="7226"/>
    <cellStyle name="Input 2 2 2 3 2 5" xfId="2110"/>
    <cellStyle name="Input 2 2 2 3 2 5 2" xfId="9750"/>
    <cellStyle name="Input 2 2 2 3 2 5 3" xfId="15197"/>
    <cellStyle name="Input 2 2 2 3 2 6" xfId="6047"/>
    <cellStyle name="Input 2 2 2 3 2 6 2" xfId="12078"/>
    <cellStyle name="Input 2 2 2 3 2 6 3" xfId="13302"/>
    <cellStyle name="Input 2 2 2 3 2 7" xfId="5142"/>
    <cellStyle name="Input 2 2 2 3 2 7 2" xfId="15374"/>
    <cellStyle name="Input 2 2 2 3 3" xfId="861"/>
    <cellStyle name="Input 2 2 2 3 3 2" xfId="1260"/>
    <cellStyle name="Input 2 2 2 3 3 2 2" xfId="1775"/>
    <cellStyle name="Input 2 2 2 3 3 2 2 2" xfId="4091"/>
    <cellStyle name="Input 2 2 2 3 3 2 2 2 2" xfId="11278"/>
    <cellStyle name="Input 2 2 2 3 3 2 2 2 3" xfId="7905"/>
    <cellStyle name="Input 2 2 2 3 3 2 2 3" xfId="2644"/>
    <cellStyle name="Input 2 2 2 3 3 2 2 3 2" xfId="8979"/>
    <cellStyle name="Input 2 2 2 3 3 2 2 3 3" xfId="14715"/>
    <cellStyle name="Input 2 2 2 3 3 2 2 4" xfId="6706"/>
    <cellStyle name="Input 2 2 2 3 3 2 2 4 2" xfId="12725"/>
    <cellStyle name="Input 2 2 2 3 3 2 2 4 3" xfId="13961"/>
    <cellStyle name="Input 2 2 2 3 3 2 2 5" xfId="5801"/>
    <cellStyle name="Input 2 2 2 3 3 2 2 5 2" xfId="16031"/>
    <cellStyle name="Input 2 2 2 3 3 2 3" xfId="3751"/>
    <cellStyle name="Input 2 2 2 3 3 2 3 2" xfId="10938"/>
    <cellStyle name="Input 2 2 2 3 3 2 3 3" xfId="7491"/>
    <cellStyle name="Input 2 2 2 3 3 2 4" xfId="2223"/>
    <cellStyle name="Input 2 2 2 3 3 2 4 2" xfId="8744"/>
    <cellStyle name="Input 2 2 2 3 3 2 4 3" xfId="14567"/>
    <cellStyle name="Input 2 2 2 3 3 2 5" xfId="6292"/>
    <cellStyle name="Input 2 2 2 3 3 2 5 2" xfId="12311"/>
    <cellStyle name="Input 2 2 2 3 3 2 5 3" xfId="13547"/>
    <cellStyle name="Input 2 2 2 3 3 2 6" xfId="5387"/>
    <cellStyle name="Input 2 2 2 3 3 2 6 2" xfId="15617"/>
    <cellStyle name="Input 2 2 2 3 3 3" xfId="1439"/>
    <cellStyle name="Input 2 2 2 3 3 3 2" xfId="3113"/>
    <cellStyle name="Input 2 2 2 3 3 3 2 2" xfId="10305"/>
    <cellStyle name="Input 2 2 2 3 3 3 2 3" xfId="7670"/>
    <cellStyle name="Input 2 2 2 3 3 3 3" xfId="2407"/>
    <cellStyle name="Input 2 2 2 3 3 3 3 2" xfId="9520"/>
    <cellStyle name="Input 2 2 2 3 3 3 3 3" xfId="15053"/>
    <cellStyle name="Input 2 2 2 3 3 3 4" xfId="6471"/>
    <cellStyle name="Input 2 2 2 3 3 3 4 2" xfId="12490"/>
    <cellStyle name="Input 2 2 2 3 3 3 4 3" xfId="13726"/>
    <cellStyle name="Input 2 2 2 3 3 3 5" xfId="5566"/>
    <cellStyle name="Input 2 2 2 3 3 3 5 2" xfId="15796"/>
    <cellStyle name="Input 2 2 2 3 3 4" xfId="3263"/>
    <cellStyle name="Input 2 2 2 3 3 4 2" xfId="10453"/>
    <cellStyle name="Input 2 2 2 3 3 4 3" xfId="7343"/>
    <cellStyle name="Input 2 2 2 3 3 5" xfId="2018"/>
    <cellStyle name="Input 2 2 2 3 3 5 2" xfId="9675"/>
    <cellStyle name="Input 2 2 2 3 3 5 3" xfId="15147"/>
    <cellStyle name="Input 2 2 2 3 3 6" xfId="6144"/>
    <cellStyle name="Input 2 2 2 3 3 6 2" xfId="12172"/>
    <cellStyle name="Input 2 2 2 3 3 6 3" xfId="13399"/>
    <cellStyle name="Input 2 2 2 3 3 7" xfId="5239"/>
    <cellStyle name="Input 2 2 2 3 3 7 2" xfId="15469"/>
    <cellStyle name="Input 2 2 2 3 4" xfId="1437"/>
    <cellStyle name="Input 2 2 2 3 4 2" xfId="3559"/>
    <cellStyle name="Input 2 2 2 3 4 2 2" xfId="10743"/>
    <cellStyle name="Input 2 2 2 3 4 2 3" xfId="7668"/>
    <cellStyle name="Input 2 2 2 3 4 3" xfId="2405"/>
    <cellStyle name="Input 2 2 2 3 4 3 2" xfId="8925"/>
    <cellStyle name="Input 2 2 2 3 4 3 3" xfId="14676"/>
    <cellStyle name="Input 2 2 2 3 4 4" xfId="6469"/>
    <cellStyle name="Input 2 2 2 3 4 4 2" xfId="12488"/>
    <cellStyle name="Input 2 2 2 3 4 4 3" xfId="13724"/>
    <cellStyle name="Input 2 2 2 3 4 5" xfId="5564"/>
    <cellStyle name="Input 2 2 2 3 4 5 2" xfId="15794"/>
    <cellStyle name="Input 2 2 2 3 5" xfId="3846"/>
    <cellStyle name="Input 2 2 2 3 5 2" xfId="11033"/>
    <cellStyle name="Input 2 2 2 3 5 3" xfId="9123"/>
    <cellStyle name="Input 2 2 2 3 6" xfId="1957"/>
    <cellStyle name="Input 2 2 2 3 6 2" xfId="5946"/>
    <cellStyle name="Input 2 2 2 3 6 3" xfId="13201"/>
    <cellStyle name="Input 2 2 2 3 7" xfId="5041"/>
    <cellStyle name="Input 2 2 2 3 7 2" xfId="15278"/>
    <cellStyle name="Input 2 2 2 4" xfId="454"/>
    <cellStyle name="Input 2 2 2 4 2" xfId="947"/>
    <cellStyle name="Input 2 2 2 4 2 2" xfId="1261"/>
    <cellStyle name="Input 2 2 2 4 2 2 2" xfId="1776"/>
    <cellStyle name="Input 2 2 2 4 2 2 2 2" xfId="4092"/>
    <cellStyle name="Input 2 2 2 4 2 2 2 2 2" xfId="11279"/>
    <cellStyle name="Input 2 2 2 4 2 2 2 2 3" xfId="7906"/>
    <cellStyle name="Input 2 2 2 4 2 2 2 3" xfId="2645"/>
    <cellStyle name="Input 2 2 2 4 2 2 2 3 2" xfId="9252"/>
    <cellStyle name="Input 2 2 2 4 2 2 2 3 3" xfId="14865"/>
    <cellStyle name="Input 2 2 2 4 2 2 2 4" xfId="6707"/>
    <cellStyle name="Input 2 2 2 4 2 2 2 4 2" xfId="12726"/>
    <cellStyle name="Input 2 2 2 4 2 2 2 4 3" xfId="13962"/>
    <cellStyle name="Input 2 2 2 4 2 2 2 5" xfId="5802"/>
    <cellStyle name="Input 2 2 2 4 2 2 2 5 2" xfId="16032"/>
    <cellStyle name="Input 2 2 2 4 2 2 3" xfId="3753"/>
    <cellStyle name="Input 2 2 2 4 2 2 3 2" xfId="10940"/>
    <cellStyle name="Input 2 2 2 4 2 2 3 3" xfId="7492"/>
    <cellStyle name="Input 2 2 2 4 2 2 4" xfId="2224"/>
    <cellStyle name="Input 2 2 2 4 2 2 4 2" xfId="9361"/>
    <cellStyle name="Input 2 2 2 4 2 2 4 3" xfId="14963"/>
    <cellStyle name="Input 2 2 2 4 2 2 5" xfId="6293"/>
    <cellStyle name="Input 2 2 2 4 2 2 5 2" xfId="12312"/>
    <cellStyle name="Input 2 2 2 4 2 2 5 3" xfId="13548"/>
    <cellStyle name="Input 2 2 2 4 2 2 6" xfId="5388"/>
    <cellStyle name="Input 2 2 2 4 2 2 6 2" xfId="15618"/>
    <cellStyle name="Input 2 2 2 4 2 3" xfId="1441"/>
    <cellStyle name="Input 2 2 2 4 2 3 2" xfId="3068"/>
    <cellStyle name="Input 2 2 2 4 2 3 2 2" xfId="10260"/>
    <cellStyle name="Input 2 2 2 4 2 3 2 3" xfId="7672"/>
    <cellStyle name="Input 2 2 2 4 2 3 3" xfId="2409"/>
    <cellStyle name="Input 2 2 2 4 2 3 3 2" xfId="8737"/>
    <cellStyle name="Input 2 2 2 4 2 3 3 3" xfId="14560"/>
    <cellStyle name="Input 2 2 2 4 2 3 4" xfId="6473"/>
    <cellStyle name="Input 2 2 2 4 2 3 4 2" xfId="12492"/>
    <cellStyle name="Input 2 2 2 4 2 3 4 3" xfId="13728"/>
    <cellStyle name="Input 2 2 2 4 2 3 5" xfId="5568"/>
    <cellStyle name="Input 2 2 2 4 2 3 5 2" xfId="15798"/>
    <cellStyle name="Input 2 2 2 4 2 4" xfId="3798"/>
    <cellStyle name="Input 2 2 2 4 2 4 2" xfId="10985"/>
    <cellStyle name="Input 2 2 2 4 2 4 3" xfId="7396"/>
    <cellStyle name="Input 2 2 2 4 2 5" xfId="2108"/>
    <cellStyle name="Input 2 2 2 4 2 5 2" xfId="9056"/>
    <cellStyle name="Input 2 2 2 4 2 5 3" xfId="14764"/>
    <cellStyle name="Input 2 2 2 4 2 6" xfId="6197"/>
    <cellStyle name="Input 2 2 2 4 2 6 2" xfId="12225"/>
    <cellStyle name="Input 2 2 2 4 2 6 3" xfId="13452"/>
    <cellStyle name="Input 2 2 2 4 2 7" xfId="5292"/>
    <cellStyle name="Input 2 2 2 4 2 7 2" xfId="15522"/>
    <cellStyle name="Input 2 2 2 4 3" xfId="859"/>
    <cellStyle name="Input 2 2 2 4 3 2" xfId="3999"/>
    <cellStyle name="Input 2 2 2 4 3 2 2" xfId="11186"/>
    <cellStyle name="Input 2 2 2 4 3 2 3" xfId="7341"/>
    <cellStyle name="Input 2 2 2 4 3 3" xfId="2016"/>
    <cellStyle name="Input 2 2 2 4 3 3 2" xfId="9735"/>
    <cellStyle name="Input 2 2 2 4 3 3 3" xfId="15187"/>
    <cellStyle name="Input 2 2 2 4 3 4" xfId="6142"/>
    <cellStyle name="Input 2 2 2 4 3 4 2" xfId="12170"/>
    <cellStyle name="Input 2 2 2 4 3 4 3" xfId="13397"/>
    <cellStyle name="Input 2 2 2 4 3 5" xfId="5237"/>
    <cellStyle name="Input 2 2 2 4 3 5 2" xfId="15467"/>
    <cellStyle name="Input 2 2 2 4 4" xfId="1007"/>
    <cellStyle name="Input 2 2 2 4 4 2" xfId="3668"/>
    <cellStyle name="Input 2 2 2 4 4 2 2" xfId="10855"/>
    <cellStyle name="Input 2 2 2 4 4 2 3" xfId="7431"/>
    <cellStyle name="Input 2 2 2 4 4 3" xfId="2160"/>
    <cellStyle name="Input 2 2 2 4 4 3 2" xfId="9385"/>
    <cellStyle name="Input 2 2 2 4 4 3 3" xfId="14976"/>
    <cellStyle name="Input 2 2 2 4 4 4" xfId="6232"/>
    <cellStyle name="Input 2 2 2 4 4 4 2" xfId="12260"/>
    <cellStyle name="Input 2 2 2 4 4 4 3" xfId="13487"/>
    <cellStyle name="Input 2 2 2 4 4 5" xfId="5327"/>
    <cellStyle name="Input 2 2 2 4 4 5 2" xfId="15557"/>
    <cellStyle name="Input 2 2 2 4 5" xfId="1440"/>
    <cellStyle name="Input 2 2 2 4 5 2" xfId="2963"/>
    <cellStyle name="Input 2 2 2 4 5 2 2" xfId="10157"/>
    <cellStyle name="Input 2 2 2 4 5 2 3" xfId="7671"/>
    <cellStyle name="Input 2 2 2 4 5 3" xfId="2408"/>
    <cellStyle name="Input 2 2 2 4 5 3 2" xfId="9185"/>
    <cellStyle name="Input 2 2 2 4 5 3 3" xfId="14818"/>
    <cellStyle name="Input 2 2 2 4 5 4" xfId="6472"/>
    <cellStyle name="Input 2 2 2 4 5 4 2" xfId="12491"/>
    <cellStyle name="Input 2 2 2 4 5 4 3" xfId="13727"/>
    <cellStyle name="Input 2 2 2 4 5 5" xfId="5567"/>
    <cellStyle name="Input 2 2 2 4 5 5 2" xfId="15797"/>
    <cellStyle name="Input 2 2 2 4 6" xfId="814"/>
    <cellStyle name="Input 2 2 2 4 6 2" xfId="3698"/>
    <cellStyle name="Input 2 2 2 4 6 2 2" xfId="10885"/>
    <cellStyle name="Input 2 2 2 4 6 2 3" xfId="7305"/>
    <cellStyle name="Input 2 2 2 4 6 3" xfId="3397"/>
    <cellStyle name="Input 2 2 2 4 6 3 2" xfId="9607"/>
    <cellStyle name="Input 2 2 2 4 6 3 3" xfId="15103"/>
    <cellStyle name="Input 2 2 2 4 6 4" xfId="6106"/>
    <cellStyle name="Input 2 2 2 4 6 4 2" xfId="12134"/>
    <cellStyle name="Input 2 2 2 4 6 4 3" xfId="13361"/>
    <cellStyle name="Input 2 2 2 4 6 5" xfId="5201"/>
    <cellStyle name="Input 2 2 2 4 6 5 2" xfId="15431"/>
    <cellStyle name="Input 2 2 2 4 7" xfId="3888"/>
    <cellStyle name="Input 2 2 2 4 7 2" xfId="11076"/>
    <cellStyle name="Input 2 2 2 4 7 3" xfId="9646"/>
    <cellStyle name="Input 2 2 2 5" xfId="464"/>
    <cellStyle name="Input 2 2 2 5 2" xfId="929"/>
    <cellStyle name="Input 2 2 2 5 2 2" xfId="1443"/>
    <cellStyle name="Input 2 2 2 5 2 2 2" xfId="3242"/>
    <cellStyle name="Input 2 2 2 5 2 2 2 2" xfId="10432"/>
    <cellStyle name="Input 2 2 2 5 2 2 2 3" xfId="7674"/>
    <cellStyle name="Input 2 2 2 5 2 2 3" xfId="2411"/>
    <cellStyle name="Input 2 2 2 5 2 2 3 2" xfId="9311"/>
    <cellStyle name="Input 2 2 2 5 2 2 3 3" xfId="14913"/>
    <cellStyle name="Input 2 2 2 5 2 2 4" xfId="6475"/>
    <cellStyle name="Input 2 2 2 5 2 2 4 2" xfId="12494"/>
    <cellStyle name="Input 2 2 2 5 2 2 4 3" xfId="13730"/>
    <cellStyle name="Input 2 2 2 5 2 2 5" xfId="5570"/>
    <cellStyle name="Input 2 2 2 5 2 2 5 2" xfId="15800"/>
    <cellStyle name="Input 2 2 2 5 2 3" xfId="3260"/>
    <cellStyle name="Input 2 2 2 5 2 3 2" xfId="10450"/>
    <cellStyle name="Input 2 2 2 5 2 3 3" xfId="7381"/>
    <cellStyle name="Input 2 2 2 5 2 4" xfId="2082"/>
    <cellStyle name="Input 2 2 2 5 2 4 2" xfId="9708"/>
    <cellStyle name="Input 2 2 2 5 2 4 3" xfId="15169"/>
    <cellStyle name="Input 2 2 2 5 2 5" xfId="6182"/>
    <cellStyle name="Input 2 2 2 5 2 5 2" xfId="12210"/>
    <cellStyle name="Input 2 2 2 5 2 5 3" xfId="13437"/>
    <cellStyle name="Input 2 2 2 5 2 6" xfId="5277"/>
    <cellStyle name="Input 2 2 2 5 2 6 2" xfId="15507"/>
    <cellStyle name="Input 2 2 2 5 3" xfId="1013"/>
    <cellStyle name="Input 2 2 2 5 3 2" xfId="3667"/>
    <cellStyle name="Input 2 2 2 5 3 2 2" xfId="10854"/>
    <cellStyle name="Input 2 2 2 5 3 2 3" xfId="7435"/>
    <cellStyle name="Input 2 2 2 5 3 3" xfId="2164"/>
    <cellStyle name="Input 2 2 2 5 3 3 2" xfId="8630"/>
    <cellStyle name="Input 2 2 2 5 3 3 3" xfId="14513"/>
    <cellStyle name="Input 2 2 2 5 3 4" xfId="6236"/>
    <cellStyle name="Input 2 2 2 5 3 4 2" xfId="12264"/>
    <cellStyle name="Input 2 2 2 5 3 4 3" xfId="13491"/>
    <cellStyle name="Input 2 2 2 5 3 5" xfId="5331"/>
    <cellStyle name="Input 2 2 2 5 3 5 2" xfId="15561"/>
    <cellStyle name="Input 2 2 2 5 4" xfId="1442"/>
    <cellStyle name="Input 2 2 2 5 4 2" xfId="3147"/>
    <cellStyle name="Input 2 2 2 5 4 2 2" xfId="10339"/>
    <cellStyle name="Input 2 2 2 5 4 2 3" xfId="7673"/>
    <cellStyle name="Input 2 2 2 5 4 3" xfId="2410"/>
    <cellStyle name="Input 2 2 2 5 4 3 2" xfId="8988"/>
    <cellStyle name="Input 2 2 2 5 4 3 3" xfId="14721"/>
    <cellStyle name="Input 2 2 2 5 4 4" xfId="6474"/>
    <cellStyle name="Input 2 2 2 5 4 4 2" xfId="12493"/>
    <cellStyle name="Input 2 2 2 5 4 4 3" xfId="13729"/>
    <cellStyle name="Input 2 2 2 5 4 5" xfId="5569"/>
    <cellStyle name="Input 2 2 2 5 4 5 2" xfId="15799"/>
    <cellStyle name="Input 2 2 2 5 5" xfId="821"/>
    <cellStyle name="Input 2 2 2 5 5 2" xfId="3264"/>
    <cellStyle name="Input 2 2 2 5 5 2 2" xfId="10454"/>
    <cellStyle name="Input 2 2 2 5 5 2 3" xfId="7312"/>
    <cellStyle name="Input 2 2 2 5 5 3" xfId="3404"/>
    <cellStyle name="Input 2 2 2 5 5 3 2" xfId="8946"/>
    <cellStyle name="Input 2 2 2 5 5 3 3" xfId="14692"/>
    <cellStyle name="Input 2 2 2 5 5 4" xfId="6113"/>
    <cellStyle name="Input 2 2 2 5 5 4 2" xfId="12141"/>
    <cellStyle name="Input 2 2 2 5 5 4 3" xfId="13368"/>
    <cellStyle name="Input 2 2 2 5 5 5" xfId="5208"/>
    <cellStyle name="Input 2 2 2 5 5 5 2" xfId="15438"/>
    <cellStyle name="Input 2 2 2 5 6" xfId="3625"/>
    <cellStyle name="Input 2 2 2 5 6 2" xfId="10810"/>
    <cellStyle name="Input 2 2 2 5 6 3" xfId="9777"/>
    <cellStyle name="Input 2 2 2 5 7" xfId="1964"/>
    <cellStyle name="Input 2 2 2 5 7 2" xfId="5953"/>
    <cellStyle name="Input 2 2 2 5 7 3" xfId="13208"/>
    <cellStyle name="Input 2 2 2 5 8" xfId="5048"/>
    <cellStyle name="Input 2 2 2 5 8 2" xfId="15285"/>
    <cellStyle name="Input 2 2 2 6" xfId="604"/>
    <cellStyle name="Input 2 2 2 6 2" xfId="1262"/>
    <cellStyle name="Input 2 2 2 6 2 2" xfId="1777"/>
    <cellStyle name="Input 2 2 2 6 2 2 2" xfId="4093"/>
    <cellStyle name="Input 2 2 2 6 2 2 2 2" xfId="11280"/>
    <cellStyle name="Input 2 2 2 6 2 2 2 3" xfId="7907"/>
    <cellStyle name="Input 2 2 2 6 2 2 3" xfId="2646"/>
    <cellStyle name="Input 2 2 2 6 2 2 3 2" xfId="9483"/>
    <cellStyle name="Input 2 2 2 6 2 2 3 3" xfId="15025"/>
    <cellStyle name="Input 2 2 2 6 2 2 4" xfId="6708"/>
    <cellStyle name="Input 2 2 2 6 2 2 4 2" xfId="12727"/>
    <cellStyle name="Input 2 2 2 6 2 2 4 3" xfId="13963"/>
    <cellStyle name="Input 2 2 2 6 2 2 5" xfId="5803"/>
    <cellStyle name="Input 2 2 2 6 2 2 5 2" xfId="16033"/>
    <cellStyle name="Input 2 2 2 6 2 3" xfId="3959"/>
    <cellStyle name="Input 2 2 2 6 2 3 2" xfId="11146"/>
    <cellStyle name="Input 2 2 2 6 2 3 3" xfId="7493"/>
    <cellStyle name="Input 2 2 2 6 2 4" xfId="2225"/>
    <cellStyle name="Input 2 2 2 6 2 4 2" xfId="9545"/>
    <cellStyle name="Input 2 2 2 6 2 4 3" xfId="15078"/>
    <cellStyle name="Input 2 2 2 6 2 5" xfId="6294"/>
    <cellStyle name="Input 2 2 2 6 2 5 2" xfId="12313"/>
    <cellStyle name="Input 2 2 2 6 2 5 3" xfId="13549"/>
    <cellStyle name="Input 2 2 2 6 2 6" xfId="5389"/>
    <cellStyle name="Input 2 2 2 6 2 6 2" xfId="15619"/>
    <cellStyle name="Input 2 2 2 6 3" xfId="1444"/>
    <cellStyle name="Input 2 2 2 6 3 2" xfId="2902"/>
    <cellStyle name="Input 2 2 2 6 3 2 2" xfId="10096"/>
    <cellStyle name="Input 2 2 2 6 3 2 3" xfId="7675"/>
    <cellStyle name="Input 2 2 2 6 3 3" xfId="2412"/>
    <cellStyle name="Input 2 2 2 6 3 3 2" xfId="9184"/>
    <cellStyle name="Input 2 2 2 6 3 3 3" xfId="14817"/>
    <cellStyle name="Input 2 2 2 6 3 4" xfId="6476"/>
    <cellStyle name="Input 2 2 2 6 3 4 2" xfId="12495"/>
    <cellStyle name="Input 2 2 2 6 3 4 3" xfId="13731"/>
    <cellStyle name="Input 2 2 2 6 3 5" xfId="5571"/>
    <cellStyle name="Input 2 2 2 6 3 5 2" xfId="15801"/>
    <cellStyle name="Input 2 2 2 6 4" xfId="3124"/>
    <cellStyle name="Input 2 2 2 6 4 2" xfId="10316"/>
    <cellStyle name="Input 2 2 2 6 4 3" xfId="7155"/>
    <cellStyle name="Input 2 2 2 6 5" xfId="1989"/>
    <cellStyle name="Input 2 2 2 6 5 2" xfId="9049"/>
    <cellStyle name="Input 2 2 2 6 5 3" xfId="14758"/>
    <cellStyle name="Input 2 2 2 6 6" xfId="5995"/>
    <cellStyle name="Input 2 2 2 6 6 2" xfId="12031"/>
    <cellStyle name="Input 2 2 2 6 6 3" xfId="13250"/>
    <cellStyle name="Input 2 2 2 6 7" xfId="5090"/>
    <cellStyle name="Input 2 2 2 6 7 2" xfId="15324"/>
    <cellStyle name="Input 2 2 2 7" xfId="1433"/>
    <cellStyle name="Input 2 2 2 7 2" xfId="3107"/>
    <cellStyle name="Input 2 2 2 7 2 2" xfId="10299"/>
    <cellStyle name="Input 2 2 2 7 2 3" xfId="7664"/>
    <cellStyle name="Input 2 2 2 7 3" xfId="2401"/>
    <cellStyle name="Input 2 2 2 7 3 2" xfId="8613"/>
    <cellStyle name="Input 2 2 2 7 3 3" xfId="14501"/>
    <cellStyle name="Input 2 2 2 7 4" xfId="6465"/>
    <cellStyle name="Input 2 2 2 7 4 2" xfId="12484"/>
    <cellStyle name="Input 2 2 2 7 4 3" xfId="13720"/>
    <cellStyle name="Input 2 2 2 7 5" xfId="5560"/>
    <cellStyle name="Input 2 2 2 7 5 2" xfId="15790"/>
    <cellStyle name="Input 2 2 2 8" xfId="3035"/>
    <cellStyle name="Input 2 2 2 8 2" xfId="10227"/>
    <cellStyle name="Input 2 2 2 8 3" xfId="9595"/>
    <cellStyle name="Input 2 2 2 9" xfId="1922"/>
    <cellStyle name="Input 2 2 2 9 2" xfId="5911"/>
    <cellStyle name="Input 2 2 2 9 3" xfId="13169"/>
    <cellStyle name="Input 2 2 3" xfId="269"/>
    <cellStyle name="Input 2 2 3 2" xfId="465"/>
    <cellStyle name="Input 2 2 3 2 2" xfId="682"/>
    <cellStyle name="Input 2 2 3 2 2 2" xfId="1447"/>
    <cellStyle name="Input 2 2 3 2 2 2 2" xfId="2858"/>
    <cellStyle name="Input 2 2 3 2 2 2 2 2" xfId="10052"/>
    <cellStyle name="Input 2 2 3 2 2 2 2 3" xfId="7678"/>
    <cellStyle name="Input 2 2 3 2 2 2 3" xfId="2415"/>
    <cellStyle name="Input 2 2 3 2 2 2 3 2" xfId="8790"/>
    <cellStyle name="Input 2 2 3 2 2 2 3 3" xfId="14598"/>
    <cellStyle name="Input 2 2 3 2 2 2 4" xfId="6479"/>
    <cellStyle name="Input 2 2 3 2 2 2 4 2" xfId="12498"/>
    <cellStyle name="Input 2 2 3 2 2 2 4 3" xfId="13734"/>
    <cellStyle name="Input 2 2 3 2 2 2 5" xfId="5574"/>
    <cellStyle name="Input 2 2 3 2 2 2 5 2" xfId="15804"/>
    <cellStyle name="Input 2 2 3 2 2 3" xfId="3597"/>
    <cellStyle name="Input 2 2 3 2 2 3 2" xfId="10781"/>
    <cellStyle name="Input 2 2 3 2 2 3 3" xfId="7228"/>
    <cellStyle name="Input 2 2 3 2 2 4" xfId="2111"/>
    <cellStyle name="Input 2 2 3 2 2 4 2" xfId="8688"/>
    <cellStyle name="Input 2 2 3 2 2 4 3" xfId="14540"/>
    <cellStyle name="Input 2 2 3 2 2 5" xfId="6049"/>
    <cellStyle name="Input 2 2 3 2 2 5 2" xfId="12080"/>
    <cellStyle name="Input 2 2 3 2 2 5 3" xfId="13304"/>
    <cellStyle name="Input 2 2 3 2 2 6" xfId="5144"/>
    <cellStyle name="Input 2 2 3 2 2 6 2" xfId="15376"/>
    <cellStyle name="Input 2 2 3 2 3" xfId="1446"/>
    <cellStyle name="Input 2 2 3 2 3 2" xfId="3093"/>
    <cellStyle name="Input 2 2 3 2 3 2 2" xfId="10285"/>
    <cellStyle name="Input 2 2 3 2 3 2 3" xfId="7677"/>
    <cellStyle name="Input 2 2 3 2 3 3" xfId="2414"/>
    <cellStyle name="Input 2 2 3 2 3 3 2" xfId="9047"/>
    <cellStyle name="Input 2 2 3 2 3 3 3" xfId="14757"/>
    <cellStyle name="Input 2 2 3 2 3 4" xfId="6478"/>
    <cellStyle name="Input 2 2 3 2 3 4 2" xfId="12497"/>
    <cellStyle name="Input 2 2 3 2 3 4 3" xfId="13733"/>
    <cellStyle name="Input 2 2 3 2 3 5" xfId="5573"/>
    <cellStyle name="Input 2 2 3 2 3 5 2" xfId="15803"/>
    <cellStyle name="Input 2 2 3 2 4" xfId="3274"/>
    <cellStyle name="Input 2 2 3 2 4 2" xfId="10464"/>
    <cellStyle name="Input 2 2 3 2 4 3" xfId="9447"/>
    <cellStyle name="Input 2 2 3 2 5" xfId="1965"/>
    <cellStyle name="Input 2 2 3 2 5 2" xfId="5954"/>
    <cellStyle name="Input 2 2 3 2 5 3" xfId="13209"/>
    <cellStyle name="Input 2 2 3 2 6" xfId="5049"/>
    <cellStyle name="Input 2 2 3 2 6 2" xfId="15286"/>
    <cellStyle name="Input 2 2 3 3" xfId="606"/>
    <cellStyle name="Input 2 2 3 3 2" xfId="1263"/>
    <cellStyle name="Input 2 2 3 3 2 2" xfId="1778"/>
    <cellStyle name="Input 2 2 3 3 2 2 2" xfId="4094"/>
    <cellStyle name="Input 2 2 3 3 2 2 2 2" xfId="11281"/>
    <cellStyle name="Input 2 2 3 3 2 2 2 3" xfId="7908"/>
    <cellStyle name="Input 2 2 3 3 2 2 3" xfId="2647"/>
    <cellStyle name="Input 2 2 3 3 2 2 3 2" xfId="9151"/>
    <cellStyle name="Input 2 2 3 3 2 2 3 3" xfId="14791"/>
    <cellStyle name="Input 2 2 3 3 2 2 4" xfId="6709"/>
    <cellStyle name="Input 2 2 3 3 2 2 4 2" xfId="12728"/>
    <cellStyle name="Input 2 2 3 3 2 2 4 3" xfId="13964"/>
    <cellStyle name="Input 2 2 3 3 2 2 5" xfId="5804"/>
    <cellStyle name="Input 2 2 3 3 2 2 5 2" xfId="16034"/>
    <cellStyle name="Input 2 2 3 3 2 3" xfId="3651"/>
    <cellStyle name="Input 2 2 3 3 2 3 2" xfId="10838"/>
    <cellStyle name="Input 2 2 3 3 2 3 3" xfId="7494"/>
    <cellStyle name="Input 2 2 3 3 2 4" xfId="2226"/>
    <cellStyle name="Input 2 2 3 3 2 4 2" xfId="8798"/>
    <cellStyle name="Input 2 2 3 3 2 4 3" xfId="14606"/>
    <cellStyle name="Input 2 2 3 3 2 5" xfId="6295"/>
    <cellStyle name="Input 2 2 3 3 2 5 2" xfId="12314"/>
    <cellStyle name="Input 2 2 3 3 2 5 3" xfId="13550"/>
    <cellStyle name="Input 2 2 3 3 2 6" xfId="5390"/>
    <cellStyle name="Input 2 2 3 3 2 6 2" xfId="15620"/>
    <cellStyle name="Input 2 2 3 3 3" xfId="1448"/>
    <cellStyle name="Input 2 2 3 3 3 2" xfId="3156"/>
    <cellStyle name="Input 2 2 3 3 3 2 2" xfId="10348"/>
    <cellStyle name="Input 2 2 3 3 3 2 3" xfId="7679"/>
    <cellStyle name="Input 2 2 3 3 3 3" xfId="2416"/>
    <cellStyle name="Input 2 2 3 3 3 3 2" xfId="8576"/>
    <cellStyle name="Input 2 2 3 3 3 3 3" xfId="14478"/>
    <cellStyle name="Input 2 2 3 3 3 4" xfId="6480"/>
    <cellStyle name="Input 2 2 3 3 3 4 2" xfId="12499"/>
    <cellStyle name="Input 2 2 3 3 3 4 3" xfId="13735"/>
    <cellStyle name="Input 2 2 3 3 3 5" xfId="5575"/>
    <cellStyle name="Input 2 2 3 3 3 5 2" xfId="15805"/>
    <cellStyle name="Input 2 2 3 3 4" xfId="3860"/>
    <cellStyle name="Input 2 2 3 3 4 2" xfId="11047"/>
    <cellStyle name="Input 2 2 3 3 4 3" xfId="7157"/>
    <cellStyle name="Input 2 2 3 3 5" xfId="2019"/>
    <cellStyle name="Input 2 2 3 3 5 2" xfId="9644"/>
    <cellStyle name="Input 2 2 3 3 5 3" xfId="15126"/>
    <cellStyle name="Input 2 2 3 3 6" xfId="5997"/>
    <cellStyle name="Input 2 2 3 3 6 2" xfId="12032"/>
    <cellStyle name="Input 2 2 3 3 6 3" xfId="13252"/>
    <cellStyle name="Input 2 2 3 3 7" xfId="5092"/>
    <cellStyle name="Input 2 2 3 3 7 2" xfId="15326"/>
    <cellStyle name="Input 2 2 3 4" xfId="1445"/>
    <cellStyle name="Input 2 2 3 4 2" xfId="3073"/>
    <cellStyle name="Input 2 2 3 4 2 2" xfId="10265"/>
    <cellStyle name="Input 2 2 3 4 2 3" xfId="7676"/>
    <cellStyle name="Input 2 2 3 4 3" xfId="2413"/>
    <cellStyle name="Input 2 2 3 4 3 2" xfId="9519"/>
    <cellStyle name="Input 2 2 3 4 3 3" xfId="15052"/>
    <cellStyle name="Input 2 2 3 4 4" xfId="6477"/>
    <cellStyle name="Input 2 2 3 4 4 2" xfId="12496"/>
    <cellStyle name="Input 2 2 3 4 4 3" xfId="13732"/>
    <cellStyle name="Input 2 2 3 4 5" xfId="5572"/>
    <cellStyle name="Input 2 2 3 4 5 2" xfId="15802"/>
    <cellStyle name="Input 2 2 3 5" xfId="3923"/>
    <cellStyle name="Input 2 2 3 5 2" xfId="11110"/>
    <cellStyle name="Input 2 2 3 5 3" xfId="9232"/>
    <cellStyle name="Input 2 2 3 6" xfId="1923"/>
    <cellStyle name="Input 2 2 3 6 2" xfId="5912"/>
    <cellStyle name="Input 2 2 3 6 3" xfId="13170"/>
    <cellStyle name="Input 2 2 3 7" xfId="5007"/>
    <cellStyle name="Input 2 2 3 7 2" xfId="15247"/>
    <cellStyle name="Input 2 2 4" xfId="267"/>
    <cellStyle name="Input 2 2 4 2" xfId="679"/>
    <cellStyle name="Input 2 2 4 2 2" xfId="1264"/>
    <cellStyle name="Input 2 2 4 2 2 2" xfId="1779"/>
    <cellStyle name="Input 2 2 4 2 2 2 2" xfId="4095"/>
    <cellStyle name="Input 2 2 4 2 2 2 2 2" xfId="11282"/>
    <cellStyle name="Input 2 2 4 2 2 2 2 3" xfId="7909"/>
    <cellStyle name="Input 2 2 4 2 2 2 3" xfId="2648"/>
    <cellStyle name="Input 2 2 4 2 2 2 3 2" xfId="8773"/>
    <cellStyle name="Input 2 2 4 2 2 2 3 3" xfId="14585"/>
    <cellStyle name="Input 2 2 4 2 2 2 4" xfId="6710"/>
    <cellStyle name="Input 2 2 4 2 2 2 4 2" xfId="12729"/>
    <cellStyle name="Input 2 2 4 2 2 2 4 3" xfId="13965"/>
    <cellStyle name="Input 2 2 4 2 2 2 5" xfId="5805"/>
    <cellStyle name="Input 2 2 4 2 2 2 5 2" xfId="16035"/>
    <cellStyle name="Input 2 2 4 2 2 3" xfId="3423"/>
    <cellStyle name="Input 2 2 4 2 2 3 2" xfId="10587"/>
    <cellStyle name="Input 2 2 4 2 2 3 3" xfId="7495"/>
    <cellStyle name="Input 2 2 4 2 2 4" xfId="2227"/>
    <cellStyle name="Input 2 2 4 2 2 4 2" xfId="8675"/>
    <cellStyle name="Input 2 2 4 2 2 4 3" xfId="14530"/>
    <cellStyle name="Input 2 2 4 2 2 5" xfId="6296"/>
    <cellStyle name="Input 2 2 4 2 2 5 2" xfId="12315"/>
    <cellStyle name="Input 2 2 4 2 2 5 3" xfId="13551"/>
    <cellStyle name="Input 2 2 4 2 2 6" xfId="5391"/>
    <cellStyle name="Input 2 2 4 2 2 6 2" xfId="15621"/>
    <cellStyle name="Input 2 2 4 2 3" xfId="1450"/>
    <cellStyle name="Input 2 2 4 2 3 2" xfId="3557"/>
    <cellStyle name="Input 2 2 4 2 3 2 2" xfId="10741"/>
    <cellStyle name="Input 2 2 4 2 3 2 3" xfId="7681"/>
    <cellStyle name="Input 2 2 4 2 3 3" xfId="2418"/>
    <cellStyle name="Input 2 2 4 2 3 3 2" xfId="8373"/>
    <cellStyle name="Input 2 2 4 2 3 3 3" xfId="14398"/>
    <cellStyle name="Input 2 2 4 2 3 4" xfId="6482"/>
    <cellStyle name="Input 2 2 4 2 3 4 2" xfId="12501"/>
    <cellStyle name="Input 2 2 4 2 3 4 3" xfId="13737"/>
    <cellStyle name="Input 2 2 4 2 3 5" xfId="5577"/>
    <cellStyle name="Input 2 2 4 2 3 5 2" xfId="15807"/>
    <cellStyle name="Input 2 2 4 2 4" xfId="949"/>
    <cellStyle name="Input 2 2 4 2 4 2" xfId="3676"/>
    <cellStyle name="Input 2 2 4 2 4 2 2" xfId="10863"/>
    <cellStyle name="Input 2 2 4 2 4 2 3" xfId="7398"/>
    <cellStyle name="Input 2 2 4 2 4 3" xfId="3472"/>
    <cellStyle name="Input 2 2 4 2 4 3 2" xfId="9600"/>
    <cellStyle name="Input 2 2 4 2 4 3 3" xfId="15100"/>
    <cellStyle name="Input 2 2 4 2 4 4" xfId="6199"/>
    <cellStyle name="Input 2 2 4 2 4 4 2" xfId="12227"/>
    <cellStyle name="Input 2 2 4 2 4 4 3" xfId="13454"/>
    <cellStyle name="Input 2 2 4 2 4 5" xfId="5294"/>
    <cellStyle name="Input 2 2 4 2 4 5 2" xfId="15524"/>
    <cellStyle name="Input 2 2 4 2 5" xfId="3303"/>
    <cellStyle name="Input 2 2 4 2 5 2" xfId="10493"/>
    <cellStyle name="Input 2 2 4 2 5 3" xfId="7225"/>
    <cellStyle name="Input 2 2 4 2 6" xfId="3139"/>
    <cellStyle name="Input 2 2 4 2 6 2" xfId="10331"/>
    <cellStyle name="Input 2 2 4 2 6 3" xfId="8533"/>
    <cellStyle name="Input 2 2 4 2 7" xfId="2112"/>
    <cellStyle name="Input 2 2 4 2 7 2" xfId="6046"/>
    <cellStyle name="Input 2 2 4 2 7 3" xfId="13301"/>
    <cellStyle name="Input 2 2 4 2 7 4" xfId="16155"/>
    <cellStyle name="Input 2 2 4 2 8" xfId="5141"/>
    <cellStyle name="Input 2 2 4 2 8 2" xfId="15373"/>
    <cellStyle name="Input 2 2 4 3" xfId="862"/>
    <cellStyle name="Input 2 2 4 3 2" xfId="1265"/>
    <cellStyle name="Input 2 2 4 3 2 2" xfId="1780"/>
    <cellStyle name="Input 2 2 4 3 2 2 2" xfId="4096"/>
    <cellStyle name="Input 2 2 4 3 2 2 2 2" xfId="11283"/>
    <cellStyle name="Input 2 2 4 3 2 2 2 3" xfId="7910"/>
    <cellStyle name="Input 2 2 4 3 2 2 3" xfId="2649"/>
    <cellStyle name="Input 2 2 4 3 2 2 3 2" xfId="8468"/>
    <cellStyle name="Input 2 2 4 3 2 2 3 3" xfId="14426"/>
    <cellStyle name="Input 2 2 4 3 2 2 4" xfId="6711"/>
    <cellStyle name="Input 2 2 4 3 2 2 4 2" xfId="12730"/>
    <cellStyle name="Input 2 2 4 3 2 2 4 3" xfId="13966"/>
    <cellStyle name="Input 2 2 4 3 2 2 5" xfId="5806"/>
    <cellStyle name="Input 2 2 4 3 2 2 5 2" xfId="16036"/>
    <cellStyle name="Input 2 2 4 3 2 3" xfId="3752"/>
    <cellStyle name="Input 2 2 4 3 2 3 2" xfId="10939"/>
    <cellStyle name="Input 2 2 4 3 2 3 3" xfId="7496"/>
    <cellStyle name="Input 2 2 4 3 2 4" xfId="2228"/>
    <cellStyle name="Input 2 2 4 3 2 4 2" xfId="8577"/>
    <cellStyle name="Input 2 2 4 3 2 4 3" xfId="14479"/>
    <cellStyle name="Input 2 2 4 3 2 5" xfId="6297"/>
    <cellStyle name="Input 2 2 4 3 2 5 2" xfId="12316"/>
    <cellStyle name="Input 2 2 4 3 2 5 3" xfId="13552"/>
    <cellStyle name="Input 2 2 4 3 2 6" xfId="5392"/>
    <cellStyle name="Input 2 2 4 3 2 6 2" xfId="15622"/>
    <cellStyle name="Input 2 2 4 3 3" xfId="1451"/>
    <cellStyle name="Input 2 2 4 3 3 2" xfId="3556"/>
    <cellStyle name="Input 2 2 4 3 3 2 2" xfId="10740"/>
    <cellStyle name="Input 2 2 4 3 3 2 3" xfId="7682"/>
    <cellStyle name="Input 2 2 4 3 3 3" xfId="2419"/>
    <cellStyle name="Input 2 2 4 3 3 3 2" xfId="8298"/>
    <cellStyle name="Input 2 2 4 3 3 3 3" xfId="14372"/>
    <cellStyle name="Input 2 2 4 3 3 4" xfId="6483"/>
    <cellStyle name="Input 2 2 4 3 3 4 2" xfId="12502"/>
    <cellStyle name="Input 2 2 4 3 3 4 3" xfId="13738"/>
    <cellStyle name="Input 2 2 4 3 3 5" xfId="5578"/>
    <cellStyle name="Input 2 2 4 3 3 5 2" xfId="15808"/>
    <cellStyle name="Input 2 2 4 3 4" xfId="3824"/>
    <cellStyle name="Input 2 2 4 3 4 2" xfId="11011"/>
    <cellStyle name="Input 2 2 4 3 4 3" xfId="7344"/>
    <cellStyle name="Input 2 2 4 3 5" xfId="2020"/>
    <cellStyle name="Input 2 2 4 3 5 2" xfId="9036"/>
    <cellStyle name="Input 2 2 4 3 5 3" xfId="14752"/>
    <cellStyle name="Input 2 2 4 3 6" xfId="6145"/>
    <cellStyle name="Input 2 2 4 3 6 2" xfId="12173"/>
    <cellStyle name="Input 2 2 4 3 6 3" xfId="13400"/>
    <cellStyle name="Input 2 2 4 3 7" xfId="5240"/>
    <cellStyle name="Input 2 2 4 3 7 2" xfId="15470"/>
    <cellStyle name="Input 2 2 4 4" xfId="996"/>
    <cellStyle name="Input 2 2 4 4 2" xfId="3255"/>
    <cellStyle name="Input 2 2 4 4 2 2" xfId="10445"/>
    <cellStyle name="Input 2 2 4 4 2 3" xfId="7422"/>
    <cellStyle name="Input 2 2 4 4 3" xfId="2151"/>
    <cellStyle name="Input 2 2 4 4 3 2" xfId="9124"/>
    <cellStyle name="Input 2 2 4 4 3 3" xfId="14776"/>
    <cellStyle name="Input 2 2 4 4 4" xfId="6223"/>
    <cellStyle name="Input 2 2 4 4 4 2" xfId="12251"/>
    <cellStyle name="Input 2 2 4 4 4 3" xfId="13478"/>
    <cellStyle name="Input 2 2 4 4 5" xfId="5318"/>
    <cellStyle name="Input 2 2 4 4 5 2" xfId="15548"/>
    <cellStyle name="Input 2 2 4 5" xfId="1449"/>
    <cellStyle name="Input 2 2 4 5 2" xfId="3356"/>
    <cellStyle name="Input 2 2 4 5 2 2" xfId="10546"/>
    <cellStyle name="Input 2 2 4 5 2 3" xfId="7680"/>
    <cellStyle name="Input 2 2 4 5 3" xfId="2417"/>
    <cellStyle name="Input 2 2 4 5 3 2" xfId="8486"/>
    <cellStyle name="Input 2 2 4 5 3 3" xfId="14439"/>
    <cellStyle name="Input 2 2 4 5 4" xfId="6481"/>
    <cellStyle name="Input 2 2 4 5 4 2" xfId="12500"/>
    <cellStyle name="Input 2 2 4 5 4 3" xfId="13736"/>
    <cellStyle name="Input 2 2 4 5 5" xfId="5576"/>
    <cellStyle name="Input 2 2 4 5 5 2" xfId="15806"/>
    <cellStyle name="Input 2 2 4 6" xfId="3337"/>
    <cellStyle name="Input 2 2 4 6 2" xfId="10527"/>
    <cellStyle name="Input 2 2 4 6 3" xfId="9470"/>
    <cellStyle name="Input 2 2 4 7" xfId="1921"/>
    <cellStyle name="Input 2 2 4 7 2" xfId="5910"/>
    <cellStyle name="Input 2 2 4 7 3" xfId="13168"/>
    <cellStyle name="Input 2 2 4 8" xfId="5005"/>
    <cellStyle name="Input 2 2 4 8 2" xfId="15245"/>
    <cellStyle name="Input 2 2 5" xfId="298"/>
    <cellStyle name="Input 2 2 5 2" xfId="950"/>
    <cellStyle name="Input 2 2 5 2 2" xfId="1266"/>
    <cellStyle name="Input 2 2 5 2 2 2" xfId="1781"/>
    <cellStyle name="Input 2 2 5 2 2 2 2" xfId="4097"/>
    <cellStyle name="Input 2 2 5 2 2 2 2 2" xfId="11284"/>
    <cellStyle name="Input 2 2 5 2 2 2 2 3" xfId="7911"/>
    <cellStyle name="Input 2 2 5 2 2 2 3" xfId="2650"/>
    <cellStyle name="Input 2 2 5 2 2 2 3 2" xfId="9247"/>
    <cellStyle name="Input 2 2 5 2 2 2 3 3" xfId="14860"/>
    <cellStyle name="Input 2 2 5 2 2 2 4" xfId="6712"/>
    <cellStyle name="Input 2 2 5 2 2 2 4 2" xfId="12731"/>
    <cellStyle name="Input 2 2 5 2 2 2 4 3" xfId="13967"/>
    <cellStyle name="Input 2 2 5 2 2 2 5" xfId="5807"/>
    <cellStyle name="Input 2 2 5 2 2 2 5 2" xfId="16037"/>
    <cellStyle name="Input 2 2 5 2 2 3" xfId="3958"/>
    <cellStyle name="Input 2 2 5 2 2 3 2" xfId="11145"/>
    <cellStyle name="Input 2 2 5 2 2 3 3" xfId="7497"/>
    <cellStyle name="Input 2 2 5 2 2 4" xfId="2229"/>
    <cellStyle name="Input 2 2 5 2 2 4 2" xfId="8488"/>
    <cellStyle name="Input 2 2 5 2 2 4 3" xfId="14441"/>
    <cellStyle name="Input 2 2 5 2 2 5" xfId="6298"/>
    <cellStyle name="Input 2 2 5 2 2 5 2" xfId="12317"/>
    <cellStyle name="Input 2 2 5 2 2 5 3" xfId="13553"/>
    <cellStyle name="Input 2 2 5 2 2 6" xfId="5393"/>
    <cellStyle name="Input 2 2 5 2 2 6 2" xfId="15623"/>
    <cellStyle name="Input 2 2 5 2 3" xfId="1453"/>
    <cellStyle name="Input 2 2 5 2 3 2" xfId="3106"/>
    <cellStyle name="Input 2 2 5 2 3 2 2" xfId="10298"/>
    <cellStyle name="Input 2 2 5 2 3 2 3" xfId="7684"/>
    <cellStyle name="Input 2 2 5 2 3 3" xfId="2421"/>
    <cellStyle name="Input 2 2 5 2 3 3 2" xfId="9116"/>
    <cellStyle name="Input 2 2 5 2 3 3 3" xfId="14775"/>
    <cellStyle name="Input 2 2 5 2 3 4" xfId="6485"/>
    <cellStyle name="Input 2 2 5 2 3 4 2" xfId="12504"/>
    <cellStyle name="Input 2 2 5 2 3 4 3" xfId="13740"/>
    <cellStyle name="Input 2 2 5 2 3 5" xfId="5580"/>
    <cellStyle name="Input 2 2 5 2 3 5 2" xfId="15810"/>
    <cellStyle name="Input 2 2 5 2 4" xfId="3796"/>
    <cellStyle name="Input 2 2 5 2 4 2" xfId="10983"/>
    <cellStyle name="Input 2 2 5 2 4 3" xfId="7399"/>
    <cellStyle name="Input 2 2 5 2 5" xfId="2113"/>
    <cellStyle name="Input 2 2 5 2 5 2" xfId="9722"/>
    <cellStyle name="Input 2 2 5 2 5 3" xfId="15177"/>
    <cellStyle name="Input 2 2 5 2 6" xfId="6200"/>
    <cellStyle name="Input 2 2 5 2 6 2" xfId="12228"/>
    <cellStyle name="Input 2 2 5 2 6 3" xfId="13455"/>
    <cellStyle name="Input 2 2 5 2 7" xfId="5295"/>
    <cellStyle name="Input 2 2 5 2 7 2" xfId="15525"/>
    <cellStyle name="Input 2 2 5 3" xfId="863"/>
    <cellStyle name="Input 2 2 5 3 2" xfId="1267"/>
    <cellStyle name="Input 2 2 5 3 2 2" xfId="1782"/>
    <cellStyle name="Input 2 2 5 3 2 2 2" xfId="4098"/>
    <cellStyle name="Input 2 2 5 3 2 2 2 2" xfId="11285"/>
    <cellStyle name="Input 2 2 5 3 2 2 2 3" xfId="7912"/>
    <cellStyle name="Input 2 2 5 3 2 2 3" xfId="2651"/>
    <cellStyle name="Input 2 2 5 3 2 2 3 2" xfId="9250"/>
    <cellStyle name="Input 2 2 5 3 2 2 3 3" xfId="14863"/>
    <cellStyle name="Input 2 2 5 3 2 2 4" xfId="6713"/>
    <cellStyle name="Input 2 2 5 3 2 2 4 2" xfId="12732"/>
    <cellStyle name="Input 2 2 5 3 2 2 4 3" xfId="13968"/>
    <cellStyle name="Input 2 2 5 3 2 2 5" xfId="5808"/>
    <cellStyle name="Input 2 2 5 3 2 2 5 2" xfId="16038"/>
    <cellStyle name="Input 2 2 5 3 2 3" xfId="3650"/>
    <cellStyle name="Input 2 2 5 3 2 3 2" xfId="10837"/>
    <cellStyle name="Input 2 2 5 3 2 3 3" xfId="7498"/>
    <cellStyle name="Input 2 2 5 3 2 4" xfId="2230"/>
    <cellStyle name="Input 2 2 5 3 2 4 2" xfId="8335"/>
    <cellStyle name="Input 2 2 5 3 2 4 3" xfId="14384"/>
    <cellStyle name="Input 2 2 5 3 2 5" xfId="6299"/>
    <cellStyle name="Input 2 2 5 3 2 5 2" xfId="12318"/>
    <cellStyle name="Input 2 2 5 3 2 5 3" xfId="13554"/>
    <cellStyle name="Input 2 2 5 3 2 6" xfId="5394"/>
    <cellStyle name="Input 2 2 5 3 2 6 2" xfId="15624"/>
    <cellStyle name="Input 2 2 5 3 3" xfId="1454"/>
    <cellStyle name="Input 2 2 5 3 3 2" xfId="3024"/>
    <cellStyle name="Input 2 2 5 3 3 2 2" xfId="10217"/>
    <cellStyle name="Input 2 2 5 3 3 2 3" xfId="7685"/>
    <cellStyle name="Input 2 2 5 3 3 3" xfId="2422"/>
    <cellStyle name="Input 2 2 5 3 3 3 2" xfId="8821"/>
    <cellStyle name="Input 2 2 5 3 3 3 3" xfId="14617"/>
    <cellStyle name="Input 2 2 5 3 3 4" xfId="6486"/>
    <cellStyle name="Input 2 2 5 3 3 4 2" xfId="12505"/>
    <cellStyle name="Input 2 2 5 3 3 4 3" xfId="13741"/>
    <cellStyle name="Input 2 2 5 3 3 5" xfId="5581"/>
    <cellStyle name="Input 2 2 5 3 3 5 2" xfId="15811"/>
    <cellStyle name="Input 2 2 5 3 4" xfId="3998"/>
    <cellStyle name="Input 2 2 5 3 4 2" xfId="11185"/>
    <cellStyle name="Input 2 2 5 3 4 3" xfId="7345"/>
    <cellStyle name="Input 2 2 5 3 5" xfId="2021"/>
    <cellStyle name="Input 2 2 5 3 5 2" xfId="9649"/>
    <cellStyle name="Input 2 2 5 3 5 3" xfId="15130"/>
    <cellStyle name="Input 2 2 5 3 6" xfId="6146"/>
    <cellStyle name="Input 2 2 5 3 6 2" xfId="12174"/>
    <cellStyle name="Input 2 2 5 3 6 3" xfId="13401"/>
    <cellStyle name="Input 2 2 5 3 7" xfId="5241"/>
    <cellStyle name="Input 2 2 5 3 7 2" xfId="15471"/>
    <cellStyle name="Input 2 2 5 4" xfId="1452"/>
    <cellStyle name="Input 2 2 5 4 2" xfId="3003"/>
    <cellStyle name="Input 2 2 5 4 2 2" xfId="10197"/>
    <cellStyle name="Input 2 2 5 4 2 3" xfId="7683"/>
    <cellStyle name="Input 2 2 5 4 3" xfId="2420"/>
    <cellStyle name="Input 2 2 5 4 3 2" xfId="8828"/>
    <cellStyle name="Input 2 2 5 4 3 3" xfId="14622"/>
    <cellStyle name="Input 2 2 5 4 4" xfId="6484"/>
    <cellStyle name="Input 2 2 5 4 4 2" xfId="12503"/>
    <cellStyle name="Input 2 2 5 4 4 3" xfId="13739"/>
    <cellStyle name="Input 2 2 5 4 5" xfId="5579"/>
    <cellStyle name="Input 2 2 5 4 5 2" xfId="15809"/>
    <cellStyle name="Input 2 2 5 5" xfId="775"/>
    <cellStyle name="Input 2 2 5 5 2" xfId="2844"/>
    <cellStyle name="Input 2 2 5 5 2 2" xfId="10038"/>
    <cellStyle name="Input 2 2 5 5 2 3" xfId="7277"/>
    <cellStyle name="Input 2 2 5 5 3" xfId="3369"/>
    <cellStyle name="Input 2 2 5 5 3 2" xfId="8611"/>
    <cellStyle name="Input 2 2 5 5 3 3" xfId="14499"/>
    <cellStyle name="Input 2 2 5 5 4" xfId="6078"/>
    <cellStyle name="Input 2 2 5 5 4 2" xfId="12106"/>
    <cellStyle name="Input 2 2 5 5 4 3" xfId="13333"/>
    <cellStyle name="Input 2 2 5 5 5" xfId="5173"/>
    <cellStyle name="Input 2 2 5 5 5 2" xfId="15403"/>
    <cellStyle name="Input 2 2 5 6" xfId="4036"/>
    <cellStyle name="Input 2 2 5 6 2" xfId="11223"/>
    <cellStyle name="Input 2 2 5 6 3" xfId="8604"/>
    <cellStyle name="Input 2 2 5 7" xfId="1931"/>
    <cellStyle name="Input 2 2 5 7 2" xfId="5920"/>
    <cellStyle name="Input 2 2 5 7 3" xfId="13175"/>
    <cellStyle name="Input 2 2 5 8" xfId="5015"/>
    <cellStyle name="Input 2 2 5 8 2" xfId="15252"/>
    <cellStyle name="Input 2 2 6" xfId="410"/>
    <cellStyle name="Input 2 2 6 2" xfId="946"/>
    <cellStyle name="Input 2 2 6 2 2" xfId="1268"/>
    <cellStyle name="Input 2 2 6 2 2 2" xfId="1783"/>
    <cellStyle name="Input 2 2 6 2 2 2 2" xfId="4099"/>
    <cellStyle name="Input 2 2 6 2 2 2 2 2" xfId="11286"/>
    <cellStyle name="Input 2 2 6 2 2 2 2 3" xfId="7913"/>
    <cellStyle name="Input 2 2 6 2 2 2 3" xfId="2652"/>
    <cellStyle name="Input 2 2 6 2 2 2 3 2" xfId="9482"/>
    <cellStyle name="Input 2 2 6 2 2 2 3 3" xfId="15024"/>
    <cellStyle name="Input 2 2 6 2 2 2 4" xfId="6714"/>
    <cellStyle name="Input 2 2 6 2 2 2 4 2" xfId="12733"/>
    <cellStyle name="Input 2 2 6 2 2 2 4 3" xfId="13969"/>
    <cellStyle name="Input 2 2 6 2 2 2 5" xfId="5809"/>
    <cellStyle name="Input 2 2 6 2 2 2 5 2" xfId="16039"/>
    <cellStyle name="Input 2 2 6 2 2 3" xfId="3298"/>
    <cellStyle name="Input 2 2 6 2 2 3 2" xfId="10488"/>
    <cellStyle name="Input 2 2 6 2 2 3 3" xfId="7499"/>
    <cellStyle name="Input 2 2 6 2 2 4" xfId="2231"/>
    <cellStyle name="Input 2 2 6 2 2 4 2" xfId="8679"/>
    <cellStyle name="Input 2 2 6 2 2 4 3" xfId="14533"/>
    <cellStyle name="Input 2 2 6 2 2 5" xfId="6300"/>
    <cellStyle name="Input 2 2 6 2 2 5 2" xfId="12319"/>
    <cellStyle name="Input 2 2 6 2 2 5 3" xfId="13555"/>
    <cellStyle name="Input 2 2 6 2 2 6" xfId="5395"/>
    <cellStyle name="Input 2 2 6 2 2 6 2" xfId="15625"/>
    <cellStyle name="Input 2 2 6 2 3" xfId="1456"/>
    <cellStyle name="Input 2 2 6 2 3 2" xfId="3241"/>
    <cellStyle name="Input 2 2 6 2 3 2 2" xfId="10431"/>
    <cellStyle name="Input 2 2 6 2 3 2 3" xfId="7687"/>
    <cellStyle name="Input 2 2 6 2 3 3" xfId="2424"/>
    <cellStyle name="Input 2 2 6 2 3 3 2" xfId="8573"/>
    <cellStyle name="Input 2 2 6 2 3 3 3" xfId="14475"/>
    <cellStyle name="Input 2 2 6 2 3 4" xfId="6488"/>
    <cellStyle name="Input 2 2 6 2 3 4 2" xfId="12507"/>
    <cellStyle name="Input 2 2 6 2 3 4 3" xfId="13743"/>
    <cellStyle name="Input 2 2 6 2 3 5" xfId="5583"/>
    <cellStyle name="Input 2 2 6 2 3 5 2" xfId="15813"/>
    <cellStyle name="Input 2 2 6 2 4" xfId="3772"/>
    <cellStyle name="Input 2 2 6 2 4 2" xfId="10959"/>
    <cellStyle name="Input 2 2 6 2 4 3" xfId="7395"/>
    <cellStyle name="Input 2 2 6 2 5" xfId="2107"/>
    <cellStyle name="Input 2 2 6 2 5 2" xfId="9563"/>
    <cellStyle name="Input 2 2 6 2 5 3" xfId="15087"/>
    <cellStyle name="Input 2 2 6 2 6" xfId="6196"/>
    <cellStyle name="Input 2 2 6 2 6 2" xfId="12224"/>
    <cellStyle name="Input 2 2 6 2 6 3" xfId="13451"/>
    <cellStyle name="Input 2 2 6 2 7" xfId="5291"/>
    <cellStyle name="Input 2 2 6 2 7 2" xfId="15521"/>
    <cellStyle name="Input 2 2 6 3" xfId="858"/>
    <cellStyle name="Input 2 2 6 3 2" xfId="3825"/>
    <cellStyle name="Input 2 2 6 3 2 2" xfId="11012"/>
    <cellStyle name="Input 2 2 6 3 2 3" xfId="7340"/>
    <cellStyle name="Input 2 2 6 3 3" xfId="2015"/>
    <cellStyle name="Input 2 2 6 3 3 2" xfId="9605"/>
    <cellStyle name="Input 2 2 6 3 3 3" xfId="15101"/>
    <cellStyle name="Input 2 2 6 3 4" xfId="6141"/>
    <cellStyle name="Input 2 2 6 3 4 2" xfId="12169"/>
    <cellStyle name="Input 2 2 6 3 4 3" xfId="13396"/>
    <cellStyle name="Input 2 2 6 3 5" xfId="5236"/>
    <cellStyle name="Input 2 2 6 3 5 2" xfId="15466"/>
    <cellStyle name="Input 2 2 6 4" xfId="1001"/>
    <cellStyle name="Input 2 2 6 4 2" xfId="3089"/>
    <cellStyle name="Input 2 2 6 4 2 2" xfId="10281"/>
    <cellStyle name="Input 2 2 6 4 2 3" xfId="7426"/>
    <cellStyle name="Input 2 2 6 4 3" xfId="2155"/>
    <cellStyle name="Input 2 2 6 4 3 2" xfId="9627"/>
    <cellStyle name="Input 2 2 6 4 3 3" xfId="15116"/>
    <cellStyle name="Input 2 2 6 4 4" xfId="6227"/>
    <cellStyle name="Input 2 2 6 4 4 2" xfId="12255"/>
    <cellStyle name="Input 2 2 6 4 4 3" xfId="13482"/>
    <cellStyle name="Input 2 2 6 4 5" xfId="5322"/>
    <cellStyle name="Input 2 2 6 4 5 2" xfId="15552"/>
    <cellStyle name="Input 2 2 6 5" xfId="1455"/>
    <cellStyle name="Input 2 2 6 5 2" xfId="3023"/>
    <cellStyle name="Input 2 2 6 5 2 2" xfId="10216"/>
    <cellStyle name="Input 2 2 6 5 2 3" xfId="7686"/>
    <cellStyle name="Input 2 2 6 5 3" xfId="2423"/>
    <cellStyle name="Input 2 2 6 5 3 2" xfId="8536"/>
    <cellStyle name="Input 2 2 6 5 3 3" xfId="14461"/>
    <cellStyle name="Input 2 2 6 5 4" xfId="6487"/>
    <cellStyle name="Input 2 2 6 5 4 2" xfId="12506"/>
    <cellStyle name="Input 2 2 6 5 4 3" xfId="13742"/>
    <cellStyle name="Input 2 2 6 5 5" xfId="5582"/>
    <cellStyle name="Input 2 2 6 5 5 2" xfId="15812"/>
    <cellStyle name="Input 2 2 6 6" xfId="792"/>
    <cellStyle name="Input 2 2 6 6 2" xfId="3702"/>
    <cellStyle name="Input 2 2 6 6 2 2" xfId="10889"/>
    <cellStyle name="Input 2 2 6 6 2 3" xfId="7290"/>
    <cellStyle name="Input 2 2 6 6 3" xfId="3382"/>
    <cellStyle name="Input 2 2 6 6 3 2" xfId="9002"/>
    <cellStyle name="Input 2 2 6 6 3 3" xfId="14729"/>
    <cellStyle name="Input 2 2 6 6 4" xfId="6091"/>
    <cellStyle name="Input 2 2 6 6 4 2" xfId="12119"/>
    <cellStyle name="Input 2 2 6 6 4 3" xfId="13346"/>
    <cellStyle name="Input 2 2 6 6 5" xfId="5186"/>
    <cellStyle name="Input 2 2 6 6 5 2" xfId="15416"/>
    <cellStyle name="Input 2 2 6 7" xfId="2894"/>
    <cellStyle name="Input 2 2 6 7 2" xfId="10088"/>
    <cellStyle name="Input 2 2 6 7 3" xfId="9586"/>
    <cellStyle name="Input 2 2 6 8" xfId="1941"/>
    <cellStyle name="Input 2 2 6 8 2" xfId="5930"/>
    <cellStyle name="Input 2 2 6 8 3" xfId="13185"/>
    <cellStyle name="Input 2 2 6 9" xfId="5025"/>
    <cellStyle name="Input 2 2 6 9 2" xfId="15262"/>
    <cellStyle name="Input 2 2 7" xfId="424"/>
    <cellStyle name="Input 2 2 7 2" xfId="919"/>
    <cellStyle name="Input 2 2 7 2 2" xfId="1458"/>
    <cellStyle name="Input 2 2 7 2 2 2" xfId="3182"/>
    <cellStyle name="Input 2 2 7 2 2 2 2" xfId="10374"/>
    <cellStyle name="Input 2 2 7 2 2 2 3" xfId="7689"/>
    <cellStyle name="Input 2 2 7 2 2 3" xfId="2426"/>
    <cellStyle name="Input 2 2 7 2 2 3 2" xfId="8574"/>
    <cellStyle name="Input 2 2 7 2 2 3 3" xfId="14476"/>
    <cellStyle name="Input 2 2 7 2 2 4" xfId="6490"/>
    <cellStyle name="Input 2 2 7 2 2 4 2" xfId="12509"/>
    <cellStyle name="Input 2 2 7 2 2 4 3" xfId="13745"/>
    <cellStyle name="Input 2 2 7 2 2 5" xfId="5585"/>
    <cellStyle name="Input 2 2 7 2 2 5 2" xfId="15815"/>
    <cellStyle name="Input 2 2 7 2 3" xfId="3258"/>
    <cellStyle name="Input 2 2 7 2 3 2" xfId="10448"/>
    <cellStyle name="Input 2 2 7 2 3 3" xfId="7375"/>
    <cellStyle name="Input 2 2 7 2 4" xfId="2068"/>
    <cellStyle name="Input 2 2 7 2 4 2" xfId="9400"/>
    <cellStyle name="Input 2 2 7 2 4 3" xfId="14987"/>
    <cellStyle name="Input 2 2 7 2 5" xfId="6176"/>
    <cellStyle name="Input 2 2 7 2 5 2" xfId="12204"/>
    <cellStyle name="Input 2 2 7 2 5 3" xfId="13431"/>
    <cellStyle name="Input 2 2 7 2 6" xfId="5271"/>
    <cellStyle name="Input 2 2 7 2 6 2" xfId="15501"/>
    <cellStyle name="Input 2 2 7 3" xfId="1457"/>
    <cellStyle name="Input 2 2 7 3 2" xfId="3078"/>
    <cellStyle name="Input 2 2 7 3 2 2" xfId="10270"/>
    <cellStyle name="Input 2 2 7 3 2 3" xfId="7688"/>
    <cellStyle name="Input 2 2 7 3 3" xfId="2425"/>
    <cellStyle name="Input 2 2 7 3 3 2" xfId="8641"/>
    <cellStyle name="Input 2 2 7 3 3 3" xfId="14519"/>
    <cellStyle name="Input 2 2 7 3 4" xfId="6489"/>
    <cellStyle name="Input 2 2 7 3 4 2" xfId="12508"/>
    <cellStyle name="Input 2 2 7 3 4 3" xfId="13744"/>
    <cellStyle name="Input 2 2 7 3 5" xfId="5584"/>
    <cellStyle name="Input 2 2 7 3 5 2" xfId="15814"/>
    <cellStyle name="Input 2 2 7 4" xfId="803"/>
    <cellStyle name="Input 2 2 7 4 2" xfId="4009"/>
    <cellStyle name="Input 2 2 7 4 2 2" xfId="11196"/>
    <cellStyle name="Input 2 2 7 4 2 3" xfId="7298"/>
    <cellStyle name="Input 2 2 7 4 3" xfId="3390"/>
    <cellStyle name="Input 2 2 7 4 3 2" xfId="8947"/>
    <cellStyle name="Input 2 2 7 4 3 3" xfId="14693"/>
    <cellStyle name="Input 2 2 7 4 4" xfId="6099"/>
    <cellStyle name="Input 2 2 7 4 4 2" xfId="12127"/>
    <cellStyle name="Input 2 2 7 4 4 3" xfId="13354"/>
    <cellStyle name="Input 2 2 7 4 5" xfId="5194"/>
    <cellStyle name="Input 2 2 7 4 5 2" xfId="15424"/>
    <cellStyle name="Input 2 2 7 5" xfId="3099"/>
    <cellStyle name="Input 2 2 7 5 2" xfId="10291"/>
    <cellStyle name="Input 2 2 7 5 3" xfId="8865"/>
    <cellStyle name="Input 2 2 8" xfId="548"/>
    <cellStyle name="Input 2 2 8 2" xfId="1269"/>
    <cellStyle name="Input 2 2 8 2 2" xfId="1784"/>
    <cellStyle name="Input 2 2 8 2 2 2" xfId="4100"/>
    <cellStyle name="Input 2 2 8 2 2 2 2" xfId="11287"/>
    <cellStyle name="Input 2 2 8 2 2 2 3" xfId="7914"/>
    <cellStyle name="Input 2 2 8 2 2 3" xfId="2653"/>
    <cellStyle name="Input 2 2 8 2 2 3 2" xfId="9150"/>
    <cellStyle name="Input 2 2 8 2 2 3 3" xfId="14790"/>
    <cellStyle name="Input 2 2 8 2 2 4" xfId="6715"/>
    <cellStyle name="Input 2 2 8 2 2 4 2" xfId="12734"/>
    <cellStyle name="Input 2 2 8 2 2 4 3" xfId="13970"/>
    <cellStyle name="Input 2 2 8 2 2 5" xfId="5810"/>
    <cellStyle name="Input 2 2 8 2 2 5 2" xfId="16040"/>
    <cellStyle name="Input 2 2 8 2 3" xfId="3151"/>
    <cellStyle name="Input 2 2 8 2 3 2" xfId="10343"/>
    <cellStyle name="Input 2 2 8 2 3 3" xfId="7500"/>
    <cellStyle name="Input 2 2 8 2 4" xfId="2232"/>
    <cellStyle name="Input 2 2 8 2 4 2" xfId="8787"/>
    <cellStyle name="Input 2 2 8 2 4 3" xfId="14595"/>
    <cellStyle name="Input 2 2 8 2 5" xfId="6301"/>
    <cellStyle name="Input 2 2 8 2 5 2" xfId="12320"/>
    <cellStyle name="Input 2 2 8 2 5 3" xfId="13556"/>
    <cellStyle name="Input 2 2 8 2 6" xfId="5396"/>
    <cellStyle name="Input 2 2 8 2 6 2" xfId="15626"/>
    <cellStyle name="Input 2 2 8 3" xfId="1459"/>
    <cellStyle name="Input 2 2 8 3 2" xfId="2944"/>
    <cellStyle name="Input 2 2 8 3 2 2" xfId="10138"/>
    <cellStyle name="Input 2 2 8 3 2 3" xfId="7690"/>
    <cellStyle name="Input 2 2 8 3 3" xfId="2427"/>
    <cellStyle name="Input 2 2 8 3 3 2" xfId="8376"/>
    <cellStyle name="Input 2 2 8 3 3 3" xfId="14400"/>
    <cellStyle name="Input 2 2 8 3 4" xfId="6491"/>
    <cellStyle name="Input 2 2 8 3 4 2" xfId="12510"/>
    <cellStyle name="Input 2 2 8 3 4 3" xfId="13746"/>
    <cellStyle name="Input 2 2 8 3 5" xfId="5586"/>
    <cellStyle name="Input 2 2 8 3 5 2" xfId="15816"/>
    <cellStyle name="Input 2 2 8 4" xfId="824"/>
    <cellStyle name="Input 2 2 8 4 2" xfId="3696"/>
    <cellStyle name="Input 2 2 8 4 2 2" xfId="10883"/>
    <cellStyle name="Input 2 2 8 4 2 3" xfId="7315"/>
    <cellStyle name="Input 2 2 8 4 3" xfId="3407"/>
    <cellStyle name="Input 2 2 8 4 3 2" xfId="8750"/>
    <cellStyle name="Input 2 2 8 4 3 3" xfId="14571"/>
    <cellStyle name="Input 2 2 8 4 4" xfId="6116"/>
    <cellStyle name="Input 2 2 8 4 4 2" xfId="12144"/>
    <cellStyle name="Input 2 2 8 4 4 3" xfId="13371"/>
    <cellStyle name="Input 2 2 8 4 5" xfId="5211"/>
    <cellStyle name="Input 2 2 8 4 5 2" xfId="15441"/>
    <cellStyle name="Input 2 2 8 5" xfId="3214"/>
    <cellStyle name="Input 2 2 8 5 2" xfId="10404"/>
    <cellStyle name="Input 2 2 8 5 3" xfId="7134"/>
    <cellStyle name="Input 2 2 8 6" xfId="3869"/>
    <cellStyle name="Input 2 2 8 6 2" xfId="11056"/>
    <cellStyle name="Input 2 2 8 6 3" xfId="9772"/>
    <cellStyle name="Input 2 2 8 7" xfId="1975"/>
    <cellStyle name="Input 2 2 8 7 2" xfId="5976"/>
    <cellStyle name="Input 2 2 8 7 3" xfId="13231"/>
    <cellStyle name="Input 2 2 8 7 4" xfId="16141"/>
    <cellStyle name="Input 2 2 8 8" xfId="5071"/>
    <cellStyle name="Input 2 2 8 8 2" xfId="15307"/>
    <cellStyle name="Input 2 2 9" xfId="1432"/>
    <cellStyle name="Input 2 2 9 2" xfId="2924"/>
    <cellStyle name="Input 2 2 9 2 2" xfId="10118"/>
    <cellStyle name="Input 2 2 9 2 3" xfId="7663"/>
    <cellStyle name="Input 2 2 9 3" xfId="2400"/>
    <cellStyle name="Input 2 2 9 3 2" xfId="8789"/>
    <cellStyle name="Input 2 2 9 3 3" xfId="14597"/>
    <cellStyle name="Input 2 2 9 4" xfId="6464"/>
    <cellStyle name="Input 2 2 9 4 2" xfId="12483"/>
    <cellStyle name="Input 2 2 9 4 3" xfId="13719"/>
    <cellStyle name="Input 2 2 9 5" xfId="5559"/>
    <cellStyle name="Input 2 2 9 5 2" xfId="15789"/>
    <cellStyle name="Input 2 3" xfId="184"/>
    <cellStyle name="Input 2 3 10" xfId="5000"/>
    <cellStyle name="Input 2 3 10 2" xfId="15241"/>
    <cellStyle name="Input 2 3 2" xfId="385"/>
    <cellStyle name="Input 2 3 2 2" xfId="684"/>
    <cellStyle name="Input 2 3 2 2 2" xfId="1270"/>
    <cellStyle name="Input 2 3 2 2 2 2" xfId="1785"/>
    <cellStyle name="Input 2 3 2 2 2 2 2" xfId="4101"/>
    <cellStyle name="Input 2 3 2 2 2 2 2 2" xfId="11288"/>
    <cellStyle name="Input 2 3 2 2 2 2 2 3" xfId="7915"/>
    <cellStyle name="Input 2 3 2 2 2 2 3" xfId="2654"/>
    <cellStyle name="Input 2 3 2 2 2 2 3 2" xfId="8718"/>
    <cellStyle name="Input 2 3 2 2 2 2 3 3" xfId="14548"/>
    <cellStyle name="Input 2 3 2 2 2 2 4" xfId="6716"/>
    <cellStyle name="Input 2 3 2 2 2 2 4 2" xfId="12735"/>
    <cellStyle name="Input 2 3 2 2 2 2 4 3" xfId="13971"/>
    <cellStyle name="Input 2 3 2 2 2 2 5" xfId="5811"/>
    <cellStyle name="Input 2 3 2 2 2 2 5 2" xfId="16041"/>
    <cellStyle name="Input 2 3 2 2 2 3" xfId="3183"/>
    <cellStyle name="Input 2 3 2 2 2 3 2" xfId="10375"/>
    <cellStyle name="Input 2 3 2 2 2 3 3" xfId="7501"/>
    <cellStyle name="Input 2 3 2 2 2 4" xfId="2233"/>
    <cellStyle name="Input 2 3 2 2 2 4 2" xfId="8960"/>
    <cellStyle name="Input 2 3 2 2 2 4 3" xfId="14699"/>
    <cellStyle name="Input 2 3 2 2 2 5" xfId="6302"/>
    <cellStyle name="Input 2 3 2 2 2 5 2" xfId="12321"/>
    <cellStyle name="Input 2 3 2 2 2 5 3" xfId="13557"/>
    <cellStyle name="Input 2 3 2 2 2 6" xfId="5397"/>
    <cellStyle name="Input 2 3 2 2 2 6 2" xfId="15627"/>
    <cellStyle name="Input 2 3 2 2 3" xfId="1462"/>
    <cellStyle name="Input 2 3 2 2 3 2" xfId="3352"/>
    <cellStyle name="Input 2 3 2 2 3 2 2" xfId="10542"/>
    <cellStyle name="Input 2 3 2 2 3 2 3" xfId="7693"/>
    <cellStyle name="Input 2 3 2 2 3 3" xfId="2430"/>
    <cellStyle name="Input 2 3 2 2 3 3 2" xfId="8372"/>
    <cellStyle name="Input 2 3 2 2 3 3 3" xfId="14397"/>
    <cellStyle name="Input 2 3 2 2 3 4" xfId="6494"/>
    <cellStyle name="Input 2 3 2 2 3 4 2" xfId="12513"/>
    <cellStyle name="Input 2 3 2 2 3 4 3" xfId="13749"/>
    <cellStyle name="Input 2 3 2 2 3 5" xfId="5589"/>
    <cellStyle name="Input 2 3 2 2 3 5 2" xfId="15819"/>
    <cellStyle name="Input 2 3 2 2 4" xfId="3596"/>
    <cellStyle name="Input 2 3 2 2 4 2" xfId="10780"/>
    <cellStyle name="Input 2 3 2 2 4 3" xfId="7097"/>
    <cellStyle name="Input 2 3 2 2 5" xfId="2115"/>
    <cellStyle name="Input 2 3 2 2 5 2" xfId="7230"/>
    <cellStyle name="Input 2 3 2 2 5 3" xfId="14090"/>
    <cellStyle name="Input 2 3 2 2 6" xfId="8906"/>
    <cellStyle name="Input 2 3 2 2 6 2" xfId="13106"/>
    <cellStyle name="Input 2 3 2 2 6 3" xfId="14661"/>
    <cellStyle name="Input 2 3 2 2 7" xfId="6051"/>
    <cellStyle name="Input 2 3 2 2 7 2" xfId="12081"/>
    <cellStyle name="Input 2 3 2 2 7 3" xfId="13306"/>
    <cellStyle name="Input 2 3 2 2 8" xfId="5146"/>
    <cellStyle name="Input 2 3 2 2 8 2" xfId="15378"/>
    <cellStyle name="Input 2 3 2 3" xfId="608"/>
    <cellStyle name="Input 2 3 2 3 2" xfId="1271"/>
    <cellStyle name="Input 2 3 2 3 2 2" xfId="1786"/>
    <cellStyle name="Input 2 3 2 3 2 2 2" xfId="4102"/>
    <cellStyle name="Input 2 3 2 3 2 2 2 2" xfId="11289"/>
    <cellStyle name="Input 2 3 2 3 2 2 2 3" xfId="7916"/>
    <cellStyle name="Input 2 3 2 3 2 2 3" xfId="2655"/>
    <cellStyle name="Input 2 3 2 3 2 2 3 2" xfId="9248"/>
    <cellStyle name="Input 2 3 2 3 2 2 3 3" xfId="14861"/>
    <cellStyle name="Input 2 3 2 3 2 2 4" xfId="6717"/>
    <cellStyle name="Input 2 3 2 3 2 2 4 2" xfId="12736"/>
    <cellStyle name="Input 2 3 2 3 2 2 4 3" xfId="13972"/>
    <cellStyle name="Input 2 3 2 3 2 2 5" xfId="5812"/>
    <cellStyle name="Input 2 3 2 3 2 2 5 2" xfId="16042"/>
    <cellStyle name="Input 2 3 2 3 2 3" xfId="3738"/>
    <cellStyle name="Input 2 3 2 3 2 3 2" xfId="10925"/>
    <cellStyle name="Input 2 3 2 3 2 3 3" xfId="7502"/>
    <cellStyle name="Input 2 3 2 3 2 4" xfId="2234"/>
    <cellStyle name="Input 2 3 2 3 2 4 2" xfId="9358"/>
    <cellStyle name="Input 2 3 2 3 2 4 3" xfId="14960"/>
    <cellStyle name="Input 2 3 2 3 2 5" xfId="6303"/>
    <cellStyle name="Input 2 3 2 3 2 5 2" xfId="12322"/>
    <cellStyle name="Input 2 3 2 3 2 5 3" xfId="13558"/>
    <cellStyle name="Input 2 3 2 3 2 6" xfId="5398"/>
    <cellStyle name="Input 2 3 2 3 2 6 2" xfId="15628"/>
    <cellStyle name="Input 2 3 2 3 3" xfId="1463"/>
    <cellStyle name="Input 2 3 2 3 3 2" xfId="3555"/>
    <cellStyle name="Input 2 3 2 3 3 2 2" xfId="10739"/>
    <cellStyle name="Input 2 3 2 3 3 2 3" xfId="7694"/>
    <cellStyle name="Input 2 3 2 3 3 3" xfId="2431"/>
    <cellStyle name="Input 2 3 2 3 3 3 2" xfId="8334"/>
    <cellStyle name="Input 2 3 2 3 3 3 3" xfId="14383"/>
    <cellStyle name="Input 2 3 2 3 3 4" xfId="6495"/>
    <cellStyle name="Input 2 3 2 3 3 4 2" xfId="12514"/>
    <cellStyle name="Input 2 3 2 3 3 4 3" xfId="13750"/>
    <cellStyle name="Input 2 3 2 3 3 5" xfId="5590"/>
    <cellStyle name="Input 2 3 2 3 3 5 2" xfId="15820"/>
    <cellStyle name="Input 2 3 2 3 4" xfId="3859"/>
    <cellStyle name="Input 2 3 2 3 4 2" xfId="11046"/>
    <cellStyle name="Input 2 3 2 3 4 3" xfId="7159"/>
    <cellStyle name="Input 2 3 2 3 5" xfId="2023"/>
    <cellStyle name="Input 2 3 2 3 5 2" xfId="9768"/>
    <cellStyle name="Input 2 3 2 3 5 3" xfId="15214"/>
    <cellStyle name="Input 2 3 2 3 6" xfId="5999"/>
    <cellStyle name="Input 2 3 2 3 6 2" xfId="12034"/>
    <cellStyle name="Input 2 3 2 3 6 3" xfId="13254"/>
    <cellStyle name="Input 2 3 2 3 7" xfId="5094"/>
    <cellStyle name="Input 2 3 2 3 7 2" xfId="15328"/>
    <cellStyle name="Input 2 3 2 4" xfId="1461"/>
    <cellStyle name="Input 2 3 2 4 2" xfId="2923"/>
    <cellStyle name="Input 2 3 2 4 2 2" xfId="10117"/>
    <cellStyle name="Input 2 3 2 4 2 3" xfId="7692"/>
    <cellStyle name="Input 2 3 2 4 3" xfId="2429"/>
    <cellStyle name="Input 2 3 2 4 3 2" xfId="8484"/>
    <cellStyle name="Input 2 3 2 4 3 3" xfId="14437"/>
    <cellStyle name="Input 2 3 2 4 4" xfId="6493"/>
    <cellStyle name="Input 2 3 2 4 4 2" xfId="12512"/>
    <cellStyle name="Input 2 3 2 4 4 3" xfId="13748"/>
    <cellStyle name="Input 2 3 2 4 5" xfId="5588"/>
    <cellStyle name="Input 2 3 2 4 5 2" xfId="15818"/>
    <cellStyle name="Input 2 3 2 5" xfId="3480"/>
    <cellStyle name="Input 2 3 2 5 2" xfId="10663"/>
    <cellStyle name="Input 2 3 2 5 3" xfId="9461"/>
    <cellStyle name="Input 2 3 2 6" xfId="1936"/>
    <cellStyle name="Input 2 3 2 6 2" xfId="5925"/>
    <cellStyle name="Input 2 3 2 6 3" xfId="13180"/>
    <cellStyle name="Input 2 3 2 7" xfId="5020"/>
    <cellStyle name="Input 2 3 2 7 2" xfId="15257"/>
    <cellStyle name="Input 2 3 3" xfId="442"/>
    <cellStyle name="Input 2 3 3 2" xfId="685"/>
    <cellStyle name="Input 2 3 3 2 2" xfId="1272"/>
    <cellStyle name="Input 2 3 3 2 2 2" xfId="1787"/>
    <cellStyle name="Input 2 3 3 2 2 2 2" xfId="4103"/>
    <cellStyle name="Input 2 3 3 2 2 2 2 2" xfId="11290"/>
    <cellStyle name="Input 2 3 3 2 2 2 2 3" xfId="7917"/>
    <cellStyle name="Input 2 3 3 2 2 2 3" xfId="2656"/>
    <cellStyle name="Input 2 3 3 2 2 2 3 2" xfId="9249"/>
    <cellStyle name="Input 2 3 3 2 2 2 3 3" xfId="14862"/>
    <cellStyle name="Input 2 3 3 2 2 2 4" xfId="6718"/>
    <cellStyle name="Input 2 3 3 2 2 2 4 2" xfId="12737"/>
    <cellStyle name="Input 2 3 3 2 2 2 4 3" xfId="13973"/>
    <cellStyle name="Input 2 3 3 2 2 2 5" xfId="5813"/>
    <cellStyle name="Input 2 3 3 2 2 2 5 2" xfId="16043"/>
    <cellStyle name="Input 2 3 3 2 2 3" xfId="3749"/>
    <cellStyle name="Input 2 3 3 2 2 3 2" xfId="10936"/>
    <cellStyle name="Input 2 3 3 2 2 3 3" xfId="7503"/>
    <cellStyle name="Input 2 3 3 2 2 4" xfId="2235"/>
    <cellStyle name="Input 2 3 3 2 2 4 2" xfId="9209"/>
    <cellStyle name="Input 2 3 3 2 2 4 3" xfId="14842"/>
    <cellStyle name="Input 2 3 3 2 2 5" xfId="6304"/>
    <cellStyle name="Input 2 3 3 2 2 5 2" xfId="12323"/>
    <cellStyle name="Input 2 3 3 2 2 5 3" xfId="13559"/>
    <cellStyle name="Input 2 3 3 2 2 6" xfId="5399"/>
    <cellStyle name="Input 2 3 3 2 2 6 2" xfId="15629"/>
    <cellStyle name="Input 2 3 3 2 3" xfId="1465"/>
    <cellStyle name="Input 2 3 3 2 3 2" xfId="3158"/>
    <cellStyle name="Input 2 3 3 2 3 2 2" xfId="10350"/>
    <cellStyle name="Input 2 3 3 2 3 2 3" xfId="7696"/>
    <cellStyle name="Input 2 3 3 2 3 3" xfId="2433"/>
    <cellStyle name="Input 2 3 3 2 3 3 2" xfId="8482"/>
    <cellStyle name="Input 2 3 3 2 3 3 3" xfId="14435"/>
    <cellStyle name="Input 2 3 3 2 3 4" xfId="6497"/>
    <cellStyle name="Input 2 3 3 2 3 4 2" xfId="12516"/>
    <cellStyle name="Input 2 3 3 2 3 4 3" xfId="13752"/>
    <cellStyle name="Input 2 3 3 2 3 5" xfId="5592"/>
    <cellStyle name="Input 2 3 3 2 3 5 2" xfId="15822"/>
    <cellStyle name="Input 2 3 3 2 4" xfId="2958"/>
    <cellStyle name="Input 2 3 3 2 4 2" xfId="10152"/>
    <cellStyle name="Input 2 3 3 2 4 3" xfId="7098"/>
    <cellStyle name="Input 2 3 3 2 5" xfId="2116"/>
    <cellStyle name="Input 2 3 3 2 5 2" xfId="7231"/>
    <cellStyle name="Input 2 3 3 2 5 3" xfId="14091"/>
    <cellStyle name="Input 2 3 3 2 6" xfId="9681"/>
    <cellStyle name="Input 2 3 3 2 6 2" xfId="13145"/>
    <cellStyle name="Input 2 3 3 2 6 3" xfId="15152"/>
    <cellStyle name="Input 2 3 3 2 7" xfId="6052"/>
    <cellStyle name="Input 2 3 3 2 7 2" xfId="12082"/>
    <cellStyle name="Input 2 3 3 2 7 3" xfId="13307"/>
    <cellStyle name="Input 2 3 3 2 8" xfId="5147"/>
    <cellStyle name="Input 2 3 3 2 8 2" xfId="15379"/>
    <cellStyle name="Input 2 3 3 3" xfId="609"/>
    <cellStyle name="Input 2 3 3 3 2" xfId="1273"/>
    <cellStyle name="Input 2 3 3 3 2 2" xfId="1788"/>
    <cellStyle name="Input 2 3 3 3 2 2 2" xfId="4104"/>
    <cellStyle name="Input 2 3 3 3 2 2 2 2" xfId="11291"/>
    <cellStyle name="Input 2 3 3 3 2 2 2 3" xfId="7918"/>
    <cellStyle name="Input 2 3 3 3 2 2 3" xfId="2657"/>
    <cellStyle name="Input 2 3 3 3 2 2 3 2" xfId="8776"/>
    <cellStyle name="Input 2 3 3 3 2 2 3 3" xfId="14586"/>
    <cellStyle name="Input 2 3 3 3 2 2 4" xfId="6719"/>
    <cellStyle name="Input 2 3 3 3 2 2 4 2" xfId="12738"/>
    <cellStyle name="Input 2 3 3 3 2 2 4 3" xfId="13974"/>
    <cellStyle name="Input 2 3 3 3 2 2 5" xfId="5814"/>
    <cellStyle name="Input 2 3 3 3 2 2 5 2" xfId="16044"/>
    <cellStyle name="Input 2 3 3 3 2 3" xfId="3957"/>
    <cellStyle name="Input 2 3 3 3 2 3 2" xfId="11144"/>
    <cellStyle name="Input 2 3 3 3 2 3 3" xfId="7504"/>
    <cellStyle name="Input 2 3 3 3 2 4" xfId="2236"/>
    <cellStyle name="Input 2 3 3 3 2 4 2" xfId="9544"/>
    <cellStyle name="Input 2 3 3 3 2 4 3" xfId="15077"/>
    <cellStyle name="Input 2 3 3 3 2 5" xfId="6305"/>
    <cellStyle name="Input 2 3 3 3 2 5 2" xfId="12324"/>
    <cellStyle name="Input 2 3 3 3 2 5 3" xfId="13560"/>
    <cellStyle name="Input 2 3 3 3 2 6" xfId="5400"/>
    <cellStyle name="Input 2 3 3 3 2 6 2" xfId="15630"/>
    <cellStyle name="Input 2 3 3 3 3" xfId="1466"/>
    <cellStyle name="Input 2 3 3 3 3 2" xfId="3146"/>
    <cellStyle name="Input 2 3 3 3 3 2 2" xfId="10338"/>
    <cellStyle name="Input 2 3 3 3 3 2 3" xfId="7697"/>
    <cellStyle name="Input 2 3 3 3 3 3" xfId="2434"/>
    <cellStyle name="Input 2 3 3 3 3 3 2" xfId="8264"/>
    <cellStyle name="Input 2 3 3 3 3 3 3" xfId="14363"/>
    <cellStyle name="Input 2 3 3 3 3 4" xfId="6498"/>
    <cellStyle name="Input 2 3 3 3 3 4 2" xfId="12517"/>
    <cellStyle name="Input 2 3 3 3 3 4 3" xfId="13753"/>
    <cellStyle name="Input 2 3 3 3 3 5" xfId="5593"/>
    <cellStyle name="Input 2 3 3 3 3 5 2" xfId="15823"/>
    <cellStyle name="Input 2 3 3 3 4" xfId="4018"/>
    <cellStyle name="Input 2 3 3 3 4 2" xfId="11205"/>
    <cellStyle name="Input 2 3 3 3 4 3" xfId="7160"/>
    <cellStyle name="Input 2 3 3 3 5" xfId="2024"/>
    <cellStyle name="Input 2 3 3 3 5 2" xfId="9439"/>
    <cellStyle name="Input 2 3 3 3 5 3" xfId="15018"/>
    <cellStyle name="Input 2 3 3 3 6" xfId="6000"/>
    <cellStyle name="Input 2 3 3 3 6 2" xfId="12035"/>
    <cellStyle name="Input 2 3 3 3 6 3" xfId="13255"/>
    <cellStyle name="Input 2 3 3 3 7" xfId="5095"/>
    <cellStyle name="Input 2 3 3 3 7 2" xfId="15329"/>
    <cellStyle name="Input 2 3 3 4" xfId="1464"/>
    <cellStyle name="Input 2 3 3 4 2" xfId="3554"/>
    <cellStyle name="Input 2 3 3 4 2 2" xfId="10738"/>
    <cellStyle name="Input 2 3 3 4 2 3" xfId="7695"/>
    <cellStyle name="Input 2 3 3 4 3" xfId="2432"/>
    <cellStyle name="Input 2 3 3 4 3 2" xfId="8483"/>
    <cellStyle name="Input 2 3 3 4 3 3" xfId="14436"/>
    <cellStyle name="Input 2 3 3 4 4" xfId="6496"/>
    <cellStyle name="Input 2 3 3 4 4 2" xfId="12515"/>
    <cellStyle name="Input 2 3 3 4 4 3" xfId="13751"/>
    <cellStyle name="Input 2 3 3 4 5" xfId="5591"/>
    <cellStyle name="Input 2 3 3 4 5 2" xfId="15821"/>
    <cellStyle name="Input 2 3 3 5" xfId="2857"/>
    <cellStyle name="Input 2 3 3 5 2" xfId="10051"/>
    <cellStyle name="Input 2 3 3 5 3" xfId="8829"/>
    <cellStyle name="Input 2 3 3 6" xfId="1956"/>
    <cellStyle name="Input 2 3 3 6 2" xfId="5945"/>
    <cellStyle name="Input 2 3 3 6 3" xfId="13200"/>
    <cellStyle name="Input 2 3 3 7" xfId="5040"/>
    <cellStyle name="Input 2 3 3 7 2" xfId="15277"/>
    <cellStyle name="Input 2 3 4" xfId="453"/>
    <cellStyle name="Input 2 3 4 2" xfId="686"/>
    <cellStyle name="Input 2 3 4 2 2" xfId="1274"/>
    <cellStyle name="Input 2 3 4 2 2 2" xfId="1789"/>
    <cellStyle name="Input 2 3 4 2 2 2 2" xfId="4105"/>
    <cellStyle name="Input 2 3 4 2 2 2 2 2" xfId="11292"/>
    <cellStyle name="Input 2 3 4 2 2 2 2 3" xfId="7919"/>
    <cellStyle name="Input 2 3 4 2 2 2 3" xfId="2658"/>
    <cellStyle name="Input 2 3 4 2 2 2 3 2" xfId="8606"/>
    <cellStyle name="Input 2 3 4 2 2 2 3 3" xfId="14497"/>
    <cellStyle name="Input 2 3 4 2 2 2 4" xfId="6720"/>
    <cellStyle name="Input 2 3 4 2 2 2 4 2" xfId="12739"/>
    <cellStyle name="Input 2 3 4 2 2 2 4 3" xfId="13975"/>
    <cellStyle name="Input 2 3 4 2 2 2 5" xfId="5815"/>
    <cellStyle name="Input 2 3 4 2 2 2 5 2" xfId="16045"/>
    <cellStyle name="Input 2 3 4 2 2 3" xfId="3649"/>
    <cellStyle name="Input 2 3 4 2 2 3 2" xfId="10836"/>
    <cellStyle name="Input 2 3 4 2 2 3 3" xfId="7505"/>
    <cellStyle name="Input 2 3 4 2 2 4" xfId="2237"/>
    <cellStyle name="Input 2 3 4 2 2 4 2" xfId="9045"/>
    <cellStyle name="Input 2 3 4 2 2 4 3" xfId="14756"/>
    <cellStyle name="Input 2 3 4 2 2 5" xfId="6306"/>
    <cellStyle name="Input 2 3 4 2 2 5 2" xfId="12325"/>
    <cellStyle name="Input 2 3 4 2 2 5 3" xfId="13561"/>
    <cellStyle name="Input 2 3 4 2 2 6" xfId="5401"/>
    <cellStyle name="Input 2 3 4 2 2 6 2" xfId="15631"/>
    <cellStyle name="Input 2 3 4 2 3" xfId="1468"/>
    <cellStyle name="Input 2 3 4 2 3 2" xfId="2916"/>
    <cellStyle name="Input 2 3 4 2 3 2 2" xfId="10110"/>
    <cellStyle name="Input 2 3 4 2 3 2 3" xfId="7699"/>
    <cellStyle name="Input 2 3 4 2 3 3" xfId="2436"/>
    <cellStyle name="Input 2 3 4 2 3 3 2" xfId="8568"/>
    <cellStyle name="Input 2 3 4 2 3 3 3" xfId="14470"/>
    <cellStyle name="Input 2 3 4 2 3 4" xfId="6500"/>
    <cellStyle name="Input 2 3 4 2 3 4 2" xfId="12519"/>
    <cellStyle name="Input 2 3 4 2 3 4 3" xfId="13755"/>
    <cellStyle name="Input 2 3 4 2 3 5" xfId="5595"/>
    <cellStyle name="Input 2 3 4 2 3 5 2" xfId="15825"/>
    <cellStyle name="Input 2 3 4 2 4" xfId="3595"/>
    <cellStyle name="Input 2 3 4 2 4 2" xfId="10779"/>
    <cellStyle name="Input 2 3 4 2 4 3" xfId="7099"/>
    <cellStyle name="Input 2 3 4 2 5" xfId="2114"/>
    <cellStyle name="Input 2 3 4 2 5 2" xfId="7232"/>
    <cellStyle name="Input 2 3 4 2 5 3" xfId="14092"/>
    <cellStyle name="Input 2 3 4 2 6" xfId="9757"/>
    <cellStyle name="Input 2 3 4 2 6 2" xfId="13154"/>
    <cellStyle name="Input 2 3 4 2 6 3" xfId="15203"/>
    <cellStyle name="Input 2 3 4 2 7" xfId="6053"/>
    <cellStyle name="Input 2 3 4 2 7 2" xfId="12083"/>
    <cellStyle name="Input 2 3 4 2 7 3" xfId="13308"/>
    <cellStyle name="Input 2 3 4 2 8" xfId="5148"/>
    <cellStyle name="Input 2 3 4 2 8 2" xfId="15380"/>
    <cellStyle name="Input 2 3 4 3" xfId="607"/>
    <cellStyle name="Input 2 3 4 3 2" xfId="3441"/>
    <cellStyle name="Input 2 3 4 3 2 2" xfId="10605"/>
    <cellStyle name="Input 2 3 4 3 2 3" xfId="7158"/>
    <cellStyle name="Input 2 3 4 3 3" xfId="2022"/>
    <cellStyle name="Input 2 3 4 3 3 2" xfId="8961"/>
    <cellStyle name="Input 2 3 4 3 3 3" xfId="14700"/>
    <cellStyle name="Input 2 3 4 3 4" xfId="5998"/>
    <cellStyle name="Input 2 3 4 3 4 2" xfId="12033"/>
    <cellStyle name="Input 2 3 4 3 4 3" xfId="13253"/>
    <cellStyle name="Input 2 3 4 3 5" xfId="5093"/>
    <cellStyle name="Input 2 3 4 3 5 2" xfId="15327"/>
    <cellStyle name="Input 2 3 4 4" xfId="1006"/>
    <cellStyle name="Input 2 3 4 4 2" xfId="3976"/>
    <cellStyle name="Input 2 3 4 4 2 2" xfId="11163"/>
    <cellStyle name="Input 2 3 4 4 2 3" xfId="7430"/>
    <cellStyle name="Input 2 3 4 4 3" xfId="2159"/>
    <cellStyle name="Input 2 3 4 4 3 2" xfId="9713"/>
    <cellStyle name="Input 2 3 4 4 3 3" xfId="15171"/>
    <cellStyle name="Input 2 3 4 4 4" xfId="6231"/>
    <cellStyle name="Input 2 3 4 4 4 2" xfId="12259"/>
    <cellStyle name="Input 2 3 4 4 4 3" xfId="13486"/>
    <cellStyle name="Input 2 3 4 4 5" xfId="5326"/>
    <cellStyle name="Input 2 3 4 4 5 2" xfId="15556"/>
    <cellStyle name="Input 2 3 4 5" xfId="1467"/>
    <cellStyle name="Input 2 3 4 5 2" xfId="3067"/>
    <cellStyle name="Input 2 3 4 5 2 2" xfId="10259"/>
    <cellStyle name="Input 2 3 4 5 2 3" xfId="7698"/>
    <cellStyle name="Input 2 3 4 5 3" xfId="2435"/>
    <cellStyle name="Input 2 3 4 5 3 2" xfId="8504"/>
    <cellStyle name="Input 2 3 4 5 3 3" xfId="14452"/>
    <cellStyle name="Input 2 3 4 5 4" xfId="6499"/>
    <cellStyle name="Input 2 3 4 5 4 2" xfId="12518"/>
    <cellStyle name="Input 2 3 4 5 4 3" xfId="13754"/>
    <cellStyle name="Input 2 3 4 5 5" xfId="5594"/>
    <cellStyle name="Input 2 3 4 5 5 2" xfId="15824"/>
    <cellStyle name="Input 2 3 4 6" xfId="813"/>
    <cellStyle name="Input 2 3 4 6 2" xfId="4007"/>
    <cellStyle name="Input 2 3 4 6 2 2" xfId="11194"/>
    <cellStyle name="Input 2 3 4 6 2 3" xfId="7304"/>
    <cellStyle name="Input 2 3 4 6 3" xfId="3396"/>
    <cellStyle name="Input 2 3 4 6 3 2" xfId="8500"/>
    <cellStyle name="Input 2 3 4 6 3 3" xfId="14449"/>
    <cellStyle name="Input 2 3 4 6 4" xfId="6105"/>
    <cellStyle name="Input 2 3 4 6 4 2" xfId="12133"/>
    <cellStyle name="Input 2 3 4 6 4 3" xfId="13360"/>
    <cellStyle name="Input 2 3 4 6 5" xfId="5200"/>
    <cellStyle name="Input 2 3 4 6 5 2" xfId="15430"/>
    <cellStyle name="Input 2 3 4 7" xfId="3887"/>
    <cellStyle name="Input 2 3 4 7 2" xfId="11075"/>
    <cellStyle name="Input 2 3 4 7 3" xfId="7073"/>
    <cellStyle name="Input 2 3 4 8" xfId="8900"/>
    <cellStyle name="Input 2 3 4 8 2" xfId="13105"/>
    <cellStyle name="Input 2 3 4 8 3" xfId="14655"/>
    <cellStyle name="Input 2 3 5" xfId="466"/>
    <cellStyle name="Input 2 3 5 2" xfId="683"/>
    <cellStyle name="Input 2 3 5 2 2" xfId="1470"/>
    <cellStyle name="Input 2 3 5 2 2 2" xfId="3070"/>
    <cellStyle name="Input 2 3 5 2 2 2 2" xfId="10262"/>
    <cellStyle name="Input 2 3 5 2 2 2 3" xfId="7701"/>
    <cellStyle name="Input 2 3 5 2 2 3" xfId="2438"/>
    <cellStyle name="Input 2 3 5 2 2 3 2" xfId="8922"/>
    <cellStyle name="Input 2 3 5 2 2 3 3" xfId="14673"/>
    <cellStyle name="Input 2 3 5 2 2 4" xfId="6502"/>
    <cellStyle name="Input 2 3 5 2 2 4 2" xfId="12521"/>
    <cellStyle name="Input 2 3 5 2 2 4 3" xfId="13757"/>
    <cellStyle name="Input 2 3 5 2 2 5" xfId="5597"/>
    <cellStyle name="Input 2 3 5 2 2 5 2" xfId="15827"/>
    <cellStyle name="Input 2 3 5 2 3" xfId="928"/>
    <cellStyle name="Input 2 3 5 2 3 2" xfId="3680"/>
    <cellStyle name="Input 2 3 5 2 3 2 2" xfId="10867"/>
    <cellStyle name="Input 2 3 5 2 3 2 3" xfId="7380"/>
    <cellStyle name="Input 2 3 5 2 3 3" xfId="3458"/>
    <cellStyle name="Input 2 3 5 2 3 3 2" xfId="9678"/>
    <cellStyle name="Input 2 3 5 2 3 3 3" xfId="15149"/>
    <cellStyle name="Input 2 3 5 2 3 4" xfId="6181"/>
    <cellStyle name="Input 2 3 5 2 3 4 2" xfId="12209"/>
    <cellStyle name="Input 2 3 5 2 3 4 3" xfId="13436"/>
    <cellStyle name="Input 2 3 5 2 3 5" xfId="5276"/>
    <cellStyle name="Input 2 3 5 2 3 5 2" xfId="15506"/>
    <cellStyle name="Input 2 3 5 2 4" xfId="3307"/>
    <cellStyle name="Input 2 3 5 2 4 2" xfId="10497"/>
    <cellStyle name="Input 2 3 5 2 4 3" xfId="7229"/>
    <cellStyle name="Input 2 3 5 2 5" xfId="3075"/>
    <cellStyle name="Input 2 3 5 2 5 2" xfId="10267"/>
    <cellStyle name="Input 2 3 5 2 5 3" xfId="9621"/>
    <cellStyle name="Input 2 3 5 2 6" xfId="2081"/>
    <cellStyle name="Input 2 3 5 2 6 2" xfId="6050"/>
    <cellStyle name="Input 2 3 5 2 6 3" xfId="13305"/>
    <cellStyle name="Input 2 3 5 2 6 4" xfId="16150"/>
    <cellStyle name="Input 2 3 5 2 7" xfId="5145"/>
    <cellStyle name="Input 2 3 5 2 7 2" xfId="15377"/>
    <cellStyle name="Input 2 3 5 3" xfId="1014"/>
    <cellStyle name="Input 2 3 5 3 2" xfId="3431"/>
    <cellStyle name="Input 2 3 5 3 2 2" xfId="10593"/>
    <cellStyle name="Input 2 3 5 3 2 3" xfId="7436"/>
    <cellStyle name="Input 2 3 5 3 3" xfId="2165"/>
    <cellStyle name="Input 2 3 5 3 3 2" xfId="8491"/>
    <cellStyle name="Input 2 3 5 3 3 3" xfId="14443"/>
    <cellStyle name="Input 2 3 5 3 4" xfId="6237"/>
    <cellStyle name="Input 2 3 5 3 4 2" xfId="12265"/>
    <cellStyle name="Input 2 3 5 3 4 3" xfId="13492"/>
    <cellStyle name="Input 2 3 5 3 5" xfId="5332"/>
    <cellStyle name="Input 2 3 5 3 5 2" xfId="15562"/>
    <cellStyle name="Input 2 3 5 4" xfId="1469"/>
    <cellStyle name="Input 2 3 5 4 2" xfId="3240"/>
    <cellStyle name="Input 2 3 5 4 2 2" xfId="10430"/>
    <cellStyle name="Input 2 3 5 4 2 3" xfId="7700"/>
    <cellStyle name="Input 2 3 5 4 3" xfId="2437"/>
    <cellStyle name="Input 2 3 5 4 3 2" xfId="8735"/>
    <cellStyle name="Input 2 3 5 4 3 3" xfId="14558"/>
    <cellStyle name="Input 2 3 5 4 4" xfId="6501"/>
    <cellStyle name="Input 2 3 5 4 4 2" xfId="12520"/>
    <cellStyle name="Input 2 3 5 4 4 3" xfId="13756"/>
    <cellStyle name="Input 2 3 5 4 5" xfId="5596"/>
    <cellStyle name="Input 2 3 5 4 5 2" xfId="15826"/>
    <cellStyle name="Input 2 3 5 5" xfId="3883"/>
    <cellStyle name="Input 2 3 5 5 2" xfId="11071"/>
    <cellStyle name="Input 2 3 5 5 3" xfId="9641"/>
    <cellStyle name="Input 2 3 5 6" xfId="1966"/>
    <cellStyle name="Input 2 3 5 6 2" xfId="5955"/>
    <cellStyle name="Input 2 3 5 6 3" xfId="13210"/>
    <cellStyle name="Input 2 3 5 7" xfId="5050"/>
    <cellStyle name="Input 2 3 5 7 2" xfId="15287"/>
    <cellStyle name="Input 2 3 6" xfId="547"/>
    <cellStyle name="Input 2 3 6 2" xfId="1275"/>
    <cellStyle name="Input 2 3 6 2 2" xfId="1790"/>
    <cellStyle name="Input 2 3 6 2 2 2" xfId="4106"/>
    <cellStyle name="Input 2 3 6 2 2 2 2" xfId="11293"/>
    <cellStyle name="Input 2 3 6 2 2 2 3" xfId="7920"/>
    <cellStyle name="Input 2 3 6 2 2 3" xfId="2659"/>
    <cellStyle name="Input 2 3 6 2 2 3 2" xfId="8470"/>
    <cellStyle name="Input 2 3 6 2 2 3 3" xfId="14427"/>
    <cellStyle name="Input 2 3 6 2 2 4" xfId="6721"/>
    <cellStyle name="Input 2 3 6 2 2 4 2" xfId="12740"/>
    <cellStyle name="Input 2 3 6 2 2 4 3" xfId="13976"/>
    <cellStyle name="Input 2 3 6 2 2 5" xfId="5816"/>
    <cellStyle name="Input 2 3 6 2 2 5 2" xfId="16046"/>
    <cellStyle name="Input 2 3 6 2 3" xfId="3210"/>
    <cellStyle name="Input 2 3 6 2 3 2" xfId="10400"/>
    <cellStyle name="Input 2 3 6 2 3 3" xfId="7506"/>
    <cellStyle name="Input 2 3 6 2 4" xfId="2238"/>
    <cellStyle name="Input 2 3 6 2 4 2" xfId="8764"/>
    <cellStyle name="Input 2 3 6 2 4 3" xfId="14579"/>
    <cellStyle name="Input 2 3 6 2 5" xfId="6307"/>
    <cellStyle name="Input 2 3 6 2 5 2" xfId="12326"/>
    <cellStyle name="Input 2 3 6 2 5 3" xfId="13562"/>
    <cellStyle name="Input 2 3 6 2 6" xfId="5402"/>
    <cellStyle name="Input 2 3 6 2 6 2" xfId="15632"/>
    <cellStyle name="Input 2 3 6 3" xfId="1471"/>
    <cellStyle name="Input 2 3 6 3 2" xfId="2999"/>
    <cellStyle name="Input 2 3 6 3 2 2" xfId="10193"/>
    <cellStyle name="Input 2 3 6 3 2 3" xfId="7702"/>
    <cellStyle name="Input 2 3 6 3 3" xfId="2439"/>
    <cellStyle name="Input 2 3 6 3 3 2" xfId="8734"/>
    <cellStyle name="Input 2 3 6 3 3 3" xfId="14557"/>
    <cellStyle name="Input 2 3 6 3 4" xfId="6503"/>
    <cellStyle name="Input 2 3 6 3 4 2" xfId="12522"/>
    <cellStyle name="Input 2 3 6 3 4 3" xfId="13758"/>
    <cellStyle name="Input 2 3 6 3 5" xfId="5598"/>
    <cellStyle name="Input 2 3 6 3 5 2" xfId="15828"/>
    <cellStyle name="Input 2 3 6 4" xfId="3866"/>
    <cellStyle name="Input 2 3 6 4 2" xfId="11053"/>
    <cellStyle name="Input 2 3 6 4 3" xfId="7133"/>
    <cellStyle name="Input 2 3 6 5" xfId="1988"/>
    <cellStyle name="Input 2 3 6 5 2" xfId="9013"/>
    <cellStyle name="Input 2 3 6 5 3" xfId="14737"/>
    <cellStyle name="Input 2 3 6 6" xfId="5975"/>
    <cellStyle name="Input 2 3 6 6 2" xfId="12014"/>
    <cellStyle name="Input 2 3 6 6 3" xfId="13230"/>
    <cellStyle name="Input 2 3 6 7" xfId="5070"/>
    <cellStyle name="Input 2 3 6 7 2" xfId="15306"/>
    <cellStyle name="Input 2 3 7" xfId="1460"/>
    <cellStyle name="Input 2 3 7 2" xfId="3173"/>
    <cellStyle name="Input 2 3 7 2 2" xfId="10365"/>
    <cellStyle name="Input 2 3 7 2 3" xfId="7691"/>
    <cellStyle name="Input 2 3 7 3" xfId="2428"/>
    <cellStyle name="Input 2 3 7 3 2" xfId="8337"/>
    <cellStyle name="Input 2 3 7 3 3" xfId="14386"/>
    <cellStyle name="Input 2 3 7 4" xfId="6492"/>
    <cellStyle name="Input 2 3 7 4 2" xfId="12511"/>
    <cellStyle name="Input 2 3 7 4 3" xfId="13747"/>
    <cellStyle name="Input 2 3 7 5" xfId="5587"/>
    <cellStyle name="Input 2 3 7 5 2" xfId="15817"/>
    <cellStyle name="Input 2 3 8" xfId="4040"/>
    <cellStyle name="Input 2 3 8 2" xfId="11227"/>
    <cellStyle name="Input 2 3 8 3" xfId="9018"/>
    <cellStyle name="Input 2 3 9" xfId="1916"/>
    <cellStyle name="Input 2 3 9 2" xfId="5905"/>
    <cellStyle name="Input 2 3 9 3" xfId="13164"/>
    <cellStyle name="Input 2 4" xfId="339"/>
    <cellStyle name="Input 2 4 2" xfId="429"/>
    <cellStyle name="Input 2 4 2 2" xfId="687"/>
    <cellStyle name="Input 2 4 2 2 2" xfId="1276"/>
    <cellStyle name="Input 2 4 2 2 2 2" xfId="1791"/>
    <cellStyle name="Input 2 4 2 2 2 2 2" xfId="4107"/>
    <cellStyle name="Input 2 4 2 2 2 2 2 2" xfId="11294"/>
    <cellStyle name="Input 2 4 2 2 2 2 2 3" xfId="7921"/>
    <cellStyle name="Input 2 4 2 2 2 2 3" xfId="2660"/>
    <cellStyle name="Input 2 4 2 2 2 2 3 2" xfId="9236"/>
    <cellStyle name="Input 2 4 2 2 2 2 3 3" xfId="14852"/>
    <cellStyle name="Input 2 4 2 2 2 2 4" xfId="6722"/>
    <cellStyle name="Input 2 4 2 2 2 2 4 2" xfId="12741"/>
    <cellStyle name="Input 2 4 2 2 2 2 4 3" xfId="13977"/>
    <cellStyle name="Input 2 4 2 2 2 2 5" xfId="5817"/>
    <cellStyle name="Input 2 4 2 2 2 2 5 2" xfId="16047"/>
    <cellStyle name="Input 2 4 2 2 2 3" xfId="3747"/>
    <cellStyle name="Input 2 4 2 2 2 3 2" xfId="10934"/>
    <cellStyle name="Input 2 4 2 2 2 3 3" xfId="7507"/>
    <cellStyle name="Input 2 4 2 2 2 4" xfId="2239"/>
    <cellStyle name="Input 2 4 2 2 2 4 2" xfId="9356"/>
    <cellStyle name="Input 2 4 2 2 2 4 3" xfId="14958"/>
    <cellStyle name="Input 2 4 2 2 2 5" xfId="6308"/>
    <cellStyle name="Input 2 4 2 2 2 5 2" xfId="12327"/>
    <cellStyle name="Input 2 4 2 2 2 5 3" xfId="13563"/>
    <cellStyle name="Input 2 4 2 2 2 6" xfId="5403"/>
    <cellStyle name="Input 2 4 2 2 2 6 2" xfId="15633"/>
    <cellStyle name="Input 2 4 2 2 3" xfId="1474"/>
    <cellStyle name="Input 2 4 2 2 3 2" xfId="3155"/>
    <cellStyle name="Input 2 4 2 2 3 2 2" xfId="10347"/>
    <cellStyle name="Input 2 4 2 2 3 2 3" xfId="7705"/>
    <cellStyle name="Input 2 4 2 2 3 3" xfId="2442"/>
    <cellStyle name="Input 2 4 2 2 3 3 2" xfId="8338"/>
    <cellStyle name="Input 2 4 2 2 3 3 3" xfId="14387"/>
    <cellStyle name="Input 2 4 2 2 3 4" xfId="6506"/>
    <cellStyle name="Input 2 4 2 2 3 4 2" xfId="12525"/>
    <cellStyle name="Input 2 4 2 2 3 4 3" xfId="13761"/>
    <cellStyle name="Input 2 4 2 2 3 5" xfId="5601"/>
    <cellStyle name="Input 2 4 2 2 3 5 2" xfId="15831"/>
    <cellStyle name="Input 2 4 2 2 4" xfId="3108"/>
    <cellStyle name="Input 2 4 2 2 4 2" xfId="10300"/>
    <cellStyle name="Input 2 4 2 2 4 3" xfId="7233"/>
    <cellStyle name="Input 2 4 2 2 5" xfId="2118"/>
    <cellStyle name="Input 2 4 2 2 5 2" xfId="9428"/>
    <cellStyle name="Input 2 4 2 2 5 3" xfId="15009"/>
    <cellStyle name="Input 2 4 2 2 6" xfId="6054"/>
    <cellStyle name="Input 2 4 2 2 6 2" xfId="12084"/>
    <cellStyle name="Input 2 4 2 2 6 3" xfId="13309"/>
    <cellStyle name="Input 2 4 2 2 7" xfId="5149"/>
    <cellStyle name="Input 2 4 2 2 7 2" xfId="15381"/>
    <cellStyle name="Input 2 4 2 3" xfId="865"/>
    <cellStyle name="Input 2 4 2 3 2" xfId="1277"/>
    <cellStyle name="Input 2 4 2 3 2 2" xfId="1792"/>
    <cellStyle name="Input 2 4 2 3 2 2 2" xfId="4108"/>
    <cellStyle name="Input 2 4 2 3 2 2 2 2" xfId="11295"/>
    <cellStyle name="Input 2 4 2 3 2 2 2 3" xfId="7922"/>
    <cellStyle name="Input 2 4 2 3 2 2 3" xfId="2661"/>
    <cellStyle name="Input 2 4 2 3 2 2 3 2" xfId="9246"/>
    <cellStyle name="Input 2 4 2 3 2 2 3 3" xfId="14859"/>
    <cellStyle name="Input 2 4 2 3 2 2 4" xfId="6723"/>
    <cellStyle name="Input 2 4 2 3 2 2 4 2" xfId="12742"/>
    <cellStyle name="Input 2 4 2 3 2 2 4 3" xfId="13978"/>
    <cellStyle name="Input 2 4 2 3 2 2 5" xfId="5818"/>
    <cellStyle name="Input 2 4 2 3 2 2 5 2" xfId="16048"/>
    <cellStyle name="Input 2 4 2 3 2 3" xfId="3493"/>
    <cellStyle name="Input 2 4 2 3 2 3 2" xfId="10676"/>
    <cellStyle name="Input 2 4 2 3 2 3 3" xfId="7508"/>
    <cellStyle name="Input 2 4 2 3 2 4" xfId="2240"/>
    <cellStyle name="Input 2 4 2 3 2 4 2" xfId="9357"/>
    <cellStyle name="Input 2 4 2 3 2 4 3" xfId="14959"/>
    <cellStyle name="Input 2 4 2 3 2 5" xfId="6309"/>
    <cellStyle name="Input 2 4 2 3 2 5 2" xfId="12328"/>
    <cellStyle name="Input 2 4 2 3 2 5 3" xfId="13564"/>
    <cellStyle name="Input 2 4 2 3 2 6" xfId="5404"/>
    <cellStyle name="Input 2 4 2 3 2 6 2" xfId="15634"/>
    <cellStyle name="Input 2 4 2 3 3" xfId="1475"/>
    <cellStyle name="Input 2 4 2 3 3 2" xfId="3348"/>
    <cellStyle name="Input 2 4 2 3 3 2 2" xfId="10538"/>
    <cellStyle name="Input 2 4 2 3 3 2 3" xfId="7706"/>
    <cellStyle name="Input 2 4 2 3 3 3" xfId="2443"/>
    <cellStyle name="Input 2 4 2 3 3 3 2" xfId="8302"/>
    <cellStyle name="Input 2 4 2 3 3 3 3" xfId="14374"/>
    <cellStyle name="Input 2 4 2 3 3 4" xfId="6507"/>
    <cellStyle name="Input 2 4 2 3 3 4 2" xfId="12526"/>
    <cellStyle name="Input 2 4 2 3 3 4 3" xfId="13762"/>
    <cellStyle name="Input 2 4 2 3 3 5" xfId="5602"/>
    <cellStyle name="Input 2 4 2 3 3 5 2" xfId="15832"/>
    <cellStyle name="Input 2 4 2 3 4" xfId="3201"/>
    <cellStyle name="Input 2 4 2 3 4 2" xfId="10393"/>
    <cellStyle name="Input 2 4 2 3 4 3" xfId="7347"/>
    <cellStyle name="Input 2 4 2 3 5" xfId="2026"/>
    <cellStyle name="Input 2 4 2 3 5 2" xfId="9408"/>
    <cellStyle name="Input 2 4 2 3 5 3" xfId="14992"/>
    <cellStyle name="Input 2 4 2 3 6" xfId="6148"/>
    <cellStyle name="Input 2 4 2 3 6 2" xfId="12176"/>
    <cellStyle name="Input 2 4 2 3 6 3" xfId="13403"/>
    <cellStyle name="Input 2 4 2 3 7" xfId="5243"/>
    <cellStyle name="Input 2 4 2 3 7 2" xfId="15473"/>
    <cellStyle name="Input 2 4 2 4" xfId="1473"/>
    <cellStyle name="Input 2 4 2 4 2" xfId="2951"/>
    <cellStyle name="Input 2 4 2 4 2 2" xfId="10145"/>
    <cellStyle name="Input 2 4 2 4 2 3" xfId="7704"/>
    <cellStyle name="Input 2 4 2 4 3" xfId="2441"/>
    <cellStyle name="Input 2 4 2 4 3 2" xfId="8481"/>
    <cellStyle name="Input 2 4 2 4 3 3" xfId="14434"/>
    <cellStyle name="Input 2 4 2 4 4" xfId="6505"/>
    <cellStyle name="Input 2 4 2 4 4 2" xfId="12524"/>
    <cellStyle name="Input 2 4 2 4 4 3" xfId="13760"/>
    <cellStyle name="Input 2 4 2 4 5" xfId="5600"/>
    <cellStyle name="Input 2 4 2 4 5 2" xfId="15830"/>
    <cellStyle name="Input 2 4 2 5" xfId="4030"/>
    <cellStyle name="Input 2 4 2 5 2" xfId="11217"/>
    <cellStyle name="Input 2 4 2 5 3" xfId="9583"/>
    <cellStyle name="Input 2 4 2 6" xfId="1949"/>
    <cellStyle name="Input 2 4 2 6 2" xfId="5938"/>
    <cellStyle name="Input 2 4 2 6 3" xfId="13193"/>
    <cellStyle name="Input 2 4 2 7" xfId="5033"/>
    <cellStyle name="Input 2 4 2 7 2" xfId="15270"/>
    <cellStyle name="Input 2 4 3" xfId="404"/>
    <cellStyle name="Input 2 4 3 2" xfId="951"/>
    <cellStyle name="Input 2 4 3 2 2" xfId="1278"/>
    <cellStyle name="Input 2 4 3 2 2 2" xfId="1793"/>
    <cellStyle name="Input 2 4 3 2 2 2 2" xfId="4109"/>
    <cellStyle name="Input 2 4 3 2 2 2 2 2" xfId="11296"/>
    <cellStyle name="Input 2 4 3 2 2 2 2 3" xfId="7923"/>
    <cellStyle name="Input 2 4 3 2 2 2 3" xfId="2662"/>
    <cellStyle name="Input 2 4 3 2 2 2 3 2" xfId="9481"/>
    <cellStyle name="Input 2 4 3 2 2 2 3 3" xfId="15023"/>
    <cellStyle name="Input 2 4 3 2 2 2 4" xfId="6724"/>
    <cellStyle name="Input 2 4 3 2 2 2 4 2" xfId="12743"/>
    <cellStyle name="Input 2 4 3 2 2 2 4 3" xfId="13979"/>
    <cellStyle name="Input 2 4 3 2 2 2 5" xfId="5819"/>
    <cellStyle name="Input 2 4 3 2 2 2 5 2" xfId="16049"/>
    <cellStyle name="Input 2 4 3 2 2 3" xfId="3748"/>
    <cellStyle name="Input 2 4 3 2 2 3 2" xfId="10935"/>
    <cellStyle name="Input 2 4 3 2 2 3 3" xfId="7509"/>
    <cellStyle name="Input 2 4 3 2 2 4" xfId="2241"/>
    <cellStyle name="Input 2 4 3 2 2 4 2" xfId="9543"/>
    <cellStyle name="Input 2 4 3 2 2 4 3" xfId="15076"/>
    <cellStyle name="Input 2 4 3 2 2 5" xfId="6310"/>
    <cellStyle name="Input 2 4 3 2 2 5 2" xfId="12329"/>
    <cellStyle name="Input 2 4 3 2 2 5 3" xfId="13565"/>
    <cellStyle name="Input 2 4 3 2 2 6" xfId="5405"/>
    <cellStyle name="Input 2 4 3 2 2 6 2" xfId="15635"/>
    <cellStyle name="Input 2 4 3 2 3" xfId="1477"/>
    <cellStyle name="Input 2 4 3 2 3 2" xfId="3552"/>
    <cellStyle name="Input 2 4 3 2 3 2 2" xfId="10736"/>
    <cellStyle name="Input 2 4 3 2 3 2 3" xfId="7708"/>
    <cellStyle name="Input 2 4 3 2 3 3" xfId="2445"/>
    <cellStyle name="Input 2 4 3 2 3 3 2" xfId="8412"/>
    <cellStyle name="Input 2 4 3 2 3 3 3" xfId="14411"/>
    <cellStyle name="Input 2 4 3 2 3 4" xfId="6509"/>
    <cellStyle name="Input 2 4 3 2 3 4 2" xfId="12528"/>
    <cellStyle name="Input 2 4 3 2 3 4 3" xfId="13764"/>
    <cellStyle name="Input 2 4 3 2 3 5" xfId="5604"/>
    <cellStyle name="Input 2 4 3 2 3 5 2" xfId="15834"/>
    <cellStyle name="Input 2 4 3 2 4" xfId="3797"/>
    <cellStyle name="Input 2 4 3 2 4 2" xfId="10984"/>
    <cellStyle name="Input 2 4 3 2 4 3" xfId="7400"/>
    <cellStyle name="Input 2 4 3 2 5" xfId="2117"/>
    <cellStyle name="Input 2 4 3 2 5 2" xfId="9394"/>
    <cellStyle name="Input 2 4 3 2 5 3" xfId="14982"/>
    <cellStyle name="Input 2 4 3 2 6" xfId="6201"/>
    <cellStyle name="Input 2 4 3 2 6 2" xfId="12229"/>
    <cellStyle name="Input 2 4 3 2 6 3" xfId="13456"/>
    <cellStyle name="Input 2 4 3 2 7" xfId="5296"/>
    <cellStyle name="Input 2 4 3 2 7 2" xfId="15526"/>
    <cellStyle name="Input 2 4 3 3" xfId="864"/>
    <cellStyle name="Input 2 4 3 3 2" xfId="3313"/>
    <cellStyle name="Input 2 4 3 3 2 2" xfId="10503"/>
    <cellStyle name="Input 2 4 3 3 2 3" xfId="7346"/>
    <cellStyle name="Input 2 4 3 3 3" xfId="2025"/>
    <cellStyle name="Input 2 4 3 3 3 2" xfId="9736"/>
    <cellStyle name="Input 2 4 3 3 3 3" xfId="15188"/>
    <cellStyle name="Input 2 4 3 3 4" xfId="6147"/>
    <cellStyle name="Input 2 4 3 3 4 2" xfId="12175"/>
    <cellStyle name="Input 2 4 3 3 4 3" xfId="13402"/>
    <cellStyle name="Input 2 4 3 3 5" xfId="5242"/>
    <cellStyle name="Input 2 4 3 3 5 2" xfId="15472"/>
    <cellStyle name="Input 2 4 3 4" xfId="1476"/>
    <cellStyle name="Input 2 4 3 4 2" xfId="3553"/>
    <cellStyle name="Input 2 4 3 4 2 2" xfId="10737"/>
    <cellStyle name="Input 2 4 3 4 2 3" xfId="7707"/>
    <cellStyle name="Input 2 4 3 4 3" xfId="2444"/>
    <cellStyle name="Input 2 4 3 4 3 2" xfId="8304"/>
    <cellStyle name="Input 2 4 3 4 3 3" xfId="14376"/>
    <cellStyle name="Input 2 4 3 4 4" xfId="6508"/>
    <cellStyle name="Input 2 4 3 4 4 2" xfId="12527"/>
    <cellStyle name="Input 2 4 3 4 4 3" xfId="13763"/>
    <cellStyle name="Input 2 4 3 4 5" xfId="5603"/>
    <cellStyle name="Input 2 4 3 4 5 2" xfId="15833"/>
    <cellStyle name="Input 2 4 3 5" xfId="787"/>
    <cellStyle name="Input 2 4 3 5 2" xfId="4012"/>
    <cellStyle name="Input 2 4 3 5 2 2" xfId="11199"/>
    <cellStyle name="Input 2 4 3 5 2 3" xfId="7285"/>
    <cellStyle name="Input 2 4 3 5 3" xfId="3377"/>
    <cellStyle name="Input 2 4 3 5 3 2" xfId="9420"/>
    <cellStyle name="Input 2 4 3 5 3 3" xfId="15002"/>
    <cellStyle name="Input 2 4 3 5 4" xfId="6086"/>
    <cellStyle name="Input 2 4 3 5 4 2" xfId="12114"/>
    <cellStyle name="Input 2 4 3 5 4 3" xfId="13341"/>
    <cellStyle name="Input 2 4 3 5 5" xfId="5181"/>
    <cellStyle name="Input 2 4 3 5 5 2" xfId="15411"/>
    <cellStyle name="Input 2 4 3 6" xfId="3904"/>
    <cellStyle name="Input 2 4 3 6 2" xfId="11092"/>
    <cellStyle name="Input 2 4 3 6 3" xfId="8634"/>
    <cellStyle name="Input 2 4 4" xfId="610"/>
    <cellStyle name="Input 2 4 4 2" xfId="1279"/>
    <cellStyle name="Input 2 4 4 2 2" xfId="1794"/>
    <cellStyle name="Input 2 4 4 2 2 2" xfId="4110"/>
    <cellStyle name="Input 2 4 4 2 2 2 2" xfId="11297"/>
    <cellStyle name="Input 2 4 4 2 2 2 3" xfId="7924"/>
    <cellStyle name="Input 2 4 4 2 2 3" xfId="2663"/>
    <cellStyle name="Input 2 4 4 2 2 3 2" xfId="9149"/>
    <cellStyle name="Input 2 4 4 2 2 3 3" xfId="14789"/>
    <cellStyle name="Input 2 4 4 2 2 4" xfId="6725"/>
    <cellStyle name="Input 2 4 4 2 2 4 2" xfId="12744"/>
    <cellStyle name="Input 2 4 4 2 2 4 3" xfId="13980"/>
    <cellStyle name="Input 2 4 4 2 2 5" xfId="5820"/>
    <cellStyle name="Input 2 4 4 2 2 5 2" xfId="16050"/>
    <cellStyle name="Input 2 4 4 2 3" xfId="3084"/>
    <cellStyle name="Input 2 4 4 2 3 2" xfId="10276"/>
    <cellStyle name="Input 2 4 4 2 3 3" xfId="7510"/>
    <cellStyle name="Input 2 4 4 2 4" xfId="2242"/>
    <cellStyle name="Input 2 4 4 2 4 2" xfId="9208"/>
    <cellStyle name="Input 2 4 4 2 4 3" xfId="14841"/>
    <cellStyle name="Input 2 4 4 2 5" xfId="6311"/>
    <cellStyle name="Input 2 4 4 2 5 2" xfId="12330"/>
    <cellStyle name="Input 2 4 4 2 5 3" xfId="13566"/>
    <cellStyle name="Input 2 4 4 2 6" xfId="5406"/>
    <cellStyle name="Input 2 4 4 2 6 2" xfId="15636"/>
    <cellStyle name="Input 2 4 4 3" xfId="1478"/>
    <cellStyle name="Input 2 4 4 3 2" xfId="3195"/>
    <cellStyle name="Input 2 4 4 3 2 2" xfId="10387"/>
    <cellStyle name="Input 2 4 4 3 2 3" xfId="7709"/>
    <cellStyle name="Input 2 4 4 3 3" xfId="2446"/>
    <cellStyle name="Input 2 4 4 3 3 2" xfId="8921"/>
    <cellStyle name="Input 2 4 4 3 3 3" xfId="14672"/>
    <cellStyle name="Input 2 4 4 3 4" xfId="6510"/>
    <cellStyle name="Input 2 4 4 3 4 2" xfId="12529"/>
    <cellStyle name="Input 2 4 4 3 4 3" xfId="13765"/>
    <cellStyle name="Input 2 4 4 3 5" xfId="5605"/>
    <cellStyle name="Input 2 4 4 3 5 2" xfId="15835"/>
    <cellStyle name="Input 2 4 4 4" xfId="3618"/>
    <cellStyle name="Input 2 4 4 4 2" xfId="10803"/>
    <cellStyle name="Input 2 4 4 4 3" xfId="7161"/>
    <cellStyle name="Input 2 4 4 5" xfId="2075"/>
    <cellStyle name="Input 2 4 4 5 2" xfId="9677"/>
    <cellStyle name="Input 2 4 4 5 3" xfId="15148"/>
    <cellStyle name="Input 2 4 4 6" xfId="6001"/>
    <cellStyle name="Input 2 4 4 6 2" xfId="12036"/>
    <cellStyle name="Input 2 4 4 6 3" xfId="13256"/>
    <cellStyle name="Input 2 4 4 7" xfId="5096"/>
    <cellStyle name="Input 2 4 4 7 2" xfId="15330"/>
    <cellStyle name="Input 2 4 5" xfId="833"/>
    <cellStyle name="Input 2 4 5 2" xfId="1280"/>
    <cellStyle name="Input 2 4 5 2 2" xfId="1795"/>
    <cellStyle name="Input 2 4 5 2 2 2" xfId="4111"/>
    <cellStyle name="Input 2 4 5 2 2 2 2" xfId="11298"/>
    <cellStyle name="Input 2 4 5 2 2 2 3" xfId="7925"/>
    <cellStyle name="Input 2 4 5 2 2 3" xfId="2664"/>
    <cellStyle name="Input 2 4 5 2 2 3 2" xfId="8716"/>
    <cellStyle name="Input 2 4 5 2 2 3 3" xfId="14547"/>
    <cellStyle name="Input 2 4 5 2 2 4" xfId="6726"/>
    <cellStyle name="Input 2 4 5 2 2 4 2" xfId="12745"/>
    <cellStyle name="Input 2 4 5 2 2 4 3" xfId="13981"/>
    <cellStyle name="Input 2 4 5 2 2 5" xfId="5821"/>
    <cellStyle name="Input 2 4 5 2 2 5 2" xfId="16051"/>
    <cellStyle name="Input 2 4 5 2 3" xfId="3745"/>
    <cellStyle name="Input 2 4 5 2 3 2" xfId="10932"/>
    <cellStyle name="Input 2 4 5 2 3 3" xfId="7511"/>
    <cellStyle name="Input 2 4 5 2 4" xfId="2243"/>
    <cellStyle name="Input 2 4 5 2 4 2" xfId="8797"/>
    <cellStyle name="Input 2 4 5 2 4 3" xfId="14605"/>
    <cellStyle name="Input 2 4 5 2 5" xfId="6312"/>
    <cellStyle name="Input 2 4 5 2 5 2" xfId="12331"/>
    <cellStyle name="Input 2 4 5 2 5 3" xfId="13567"/>
    <cellStyle name="Input 2 4 5 2 6" xfId="5407"/>
    <cellStyle name="Input 2 4 5 2 6 2" xfId="15637"/>
    <cellStyle name="Input 2 4 5 3" xfId="1479"/>
    <cellStyle name="Input 2 4 5 3 2" xfId="3057"/>
    <cellStyle name="Input 2 4 5 3 2 2" xfId="10249"/>
    <cellStyle name="Input 2 4 5 3 2 3" xfId="7710"/>
    <cellStyle name="Input 2 4 5 3 3" xfId="2447"/>
    <cellStyle name="Input 2 4 5 3 3 2" xfId="8733"/>
    <cellStyle name="Input 2 4 5 3 3 3" xfId="14556"/>
    <cellStyle name="Input 2 4 5 3 4" xfId="6511"/>
    <cellStyle name="Input 2 4 5 3 4 2" xfId="12530"/>
    <cellStyle name="Input 2 4 5 3 4 3" xfId="13766"/>
    <cellStyle name="Input 2 4 5 3 5" xfId="5606"/>
    <cellStyle name="Input 2 4 5 3 5 2" xfId="15836"/>
    <cellStyle name="Input 2 4 5 4" xfId="4004"/>
    <cellStyle name="Input 2 4 5 4 2" xfId="11191"/>
    <cellStyle name="Input 2 4 5 4 3" xfId="7321"/>
    <cellStyle name="Input 2 4 5 5" xfId="1982"/>
    <cellStyle name="Input 2 4 5 5 2" xfId="8809"/>
    <cellStyle name="Input 2 4 5 5 3" xfId="14611"/>
    <cellStyle name="Input 2 4 5 6" xfId="6122"/>
    <cellStyle name="Input 2 4 5 6 2" xfId="12150"/>
    <cellStyle name="Input 2 4 5 6 3" xfId="13377"/>
    <cellStyle name="Input 2 4 5 7" xfId="5217"/>
    <cellStyle name="Input 2 4 5 7 2" xfId="15447"/>
    <cellStyle name="Input 2 4 6" xfId="1472"/>
    <cellStyle name="Input 2 4 6 2" xfId="2851"/>
    <cellStyle name="Input 2 4 6 2 2" xfId="10045"/>
    <cellStyle name="Input 2 4 6 2 3" xfId="7703"/>
    <cellStyle name="Input 2 4 6 3" xfId="2440"/>
    <cellStyle name="Input 2 4 6 3 2" xfId="8572"/>
    <cellStyle name="Input 2 4 6 3 3" xfId="14474"/>
    <cellStyle name="Input 2 4 6 4" xfId="6504"/>
    <cellStyle name="Input 2 4 6 4 2" xfId="12523"/>
    <cellStyle name="Input 2 4 6 4 3" xfId="13759"/>
    <cellStyle name="Input 2 4 6 5" xfId="5599"/>
    <cellStyle name="Input 2 4 6 5 2" xfId="15829"/>
    <cellStyle name="Input 2 4 7" xfId="3914"/>
    <cellStyle name="Input 2 4 7 2" xfId="11101"/>
    <cellStyle name="Input 2 4 7 3" xfId="8580"/>
    <cellStyle name="Input 2 5" xfId="611"/>
    <cellStyle name="Input 2 5 2" xfId="688"/>
    <cellStyle name="Input 2 5 2 2" xfId="1281"/>
    <cellStyle name="Input 2 5 2 2 2" xfId="1796"/>
    <cellStyle name="Input 2 5 2 2 2 2" xfId="4112"/>
    <cellStyle name="Input 2 5 2 2 2 2 2" xfId="11299"/>
    <cellStyle name="Input 2 5 2 2 2 2 3" xfId="7926"/>
    <cellStyle name="Input 2 5 2 2 2 3" xfId="2665"/>
    <cellStyle name="Input 2 5 2 2 2 3 2" xfId="8892"/>
    <cellStyle name="Input 2 5 2 2 2 3 3" xfId="14650"/>
    <cellStyle name="Input 2 5 2 2 2 4" xfId="6727"/>
    <cellStyle name="Input 2 5 2 2 2 4 2" xfId="12746"/>
    <cellStyle name="Input 2 5 2 2 2 4 3" xfId="13982"/>
    <cellStyle name="Input 2 5 2 2 2 5" xfId="5822"/>
    <cellStyle name="Input 2 5 2 2 2 5 2" xfId="16052"/>
    <cellStyle name="Input 2 5 2 2 3" xfId="3490"/>
    <cellStyle name="Input 2 5 2 2 3 2" xfId="10673"/>
    <cellStyle name="Input 2 5 2 2 3 3" xfId="7512"/>
    <cellStyle name="Input 2 5 2 2 4" xfId="2244"/>
    <cellStyle name="Input 2 5 2 2 4 2" xfId="8743"/>
    <cellStyle name="Input 2 5 2 2 4 3" xfId="14566"/>
    <cellStyle name="Input 2 5 2 2 5" xfId="6313"/>
    <cellStyle name="Input 2 5 2 2 5 2" xfId="12332"/>
    <cellStyle name="Input 2 5 2 2 5 3" xfId="13568"/>
    <cellStyle name="Input 2 5 2 2 6" xfId="5408"/>
    <cellStyle name="Input 2 5 2 2 6 2" xfId="15638"/>
    <cellStyle name="Input 2 5 2 3" xfId="1481"/>
    <cellStyle name="Input 2 5 2 3 2" xfId="2901"/>
    <cellStyle name="Input 2 5 2 3 2 2" xfId="10095"/>
    <cellStyle name="Input 2 5 2 3 2 3" xfId="7712"/>
    <cellStyle name="Input 2 5 2 3 3" xfId="2449"/>
    <cellStyle name="Input 2 5 2 3 3 2" xfId="8480"/>
    <cellStyle name="Input 2 5 2 3 3 3" xfId="14433"/>
    <cellStyle name="Input 2 5 2 3 4" xfId="6513"/>
    <cellStyle name="Input 2 5 2 3 4 2" xfId="12532"/>
    <cellStyle name="Input 2 5 2 3 4 3" xfId="13768"/>
    <cellStyle name="Input 2 5 2 3 5" xfId="5608"/>
    <cellStyle name="Input 2 5 2 3 5 2" xfId="15838"/>
    <cellStyle name="Input 2 5 2 4" xfId="3594"/>
    <cellStyle name="Input 2 5 2 4 2" xfId="10778"/>
    <cellStyle name="Input 2 5 2 4 3" xfId="7100"/>
    <cellStyle name="Input 2 5 2 5" xfId="2106"/>
    <cellStyle name="Input 2 5 2 5 2" xfId="7234"/>
    <cellStyle name="Input 2 5 2 5 3" xfId="14093"/>
    <cellStyle name="Input 2 5 2 6" xfId="9052"/>
    <cellStyle name="Input 2 5 2 6 2" xfId="13115"/>
    <cellStyle name="Input 2 5 2 6 3" xfId="14761"/>
    <cellStyle name="Input 2 5 2 7" xfId="6055"/>
    <cellStyle name="Input 2 5 2 7 2" xfId="12085"/>
    <cellStyle name="Input 2 5 2 7 3" xfId="13310"/>
    <cellStyle name="Input 2 5 2 8" xfId="5150"/>
    <cellStyle name="Input 2 5 2 8 2" xfId="15382"/>
    <cellStyle name="Input 2 5 3" xfId="1480"/>
    <cellStyle name="Input 2 5 3 2" xfId="3051"/>
    <cellStyle name="Input 2 5 3 2 2" xfId="10243"/>
    <cellStyle name="Input 2 5 3 2 3" xfId="7711"/>
    <cellStyle name="Input 2 5 3 3" xfId="2448"/>
    <cellStyle name="Input 2 5 3 3 2" xfId="8569"/>
    <cellStyle name="Input 2 5 3 3 3" xfId="14471"/>
    <cellStyle name="Input 2 5 3 4" xfId="6512"/>
    <cellStyle name="Input 2 5 3 4 2" xfId="12531"/>
    <cellStyle name="Input 2 5 3 4 3" xfId="13767"/>
    <cellStyle name="Input 2 5 3 5" xfId="5607"/>
    <cellStyle name="Input 2 5 3 5 2" xfId="15837"/>
    <cellStyle name="Input 2 5 4" xfId="3479"/>
    <cellStyle name="Input 2 5 4 2" xfId="10651"/>
    <cellStyle name="Input 2 5 4 3" xfId="7080"/>
    <cellStyle name="Input 2 5 5" xfId="2014"/>
    <cellStyle name="Input 2 5 5 2" xfId="7162"/>
    <cellStyle name="Input 2 5 5 3" xfId="14075"/>
    <cellStyle name="Input 2 5 6" xfId="9701"/>
    <cellStyle name="Input 2 5 6 2" xfId="13151"/>
    <cellStyle name="Input 2 5 6 3" xfId="15167"/>
    <cellStyle name="Input 2 5 7" xfId="6002"/>
    <cellStyle name="Input 2 5 7 2" xfId="12037"/>
    <cellStyle name="Input 2 5 7 3" xfId="13257"/>
    <cellStyle name="Input 2 5 8" xfId="5097"/>
    <cellStyle name="Input 2 5 8 2" xfId="15331"/>
    <cellStyle name="Input 2 6" xfId="650"/>
    <cellStyle name="Input 2 6 2" xfId="1027"/>
    <cellStyle name="Input 2 6 2 2" xfId="1797"/>
    <cellStyle name="Input 2 6 2 2 2" xfId="4113"/>
    <cellStyle name="Input 2 6 2 2 2 2" xfId="11300"/>
    <cellStyle name="Input 2 6 2 2 2 3" xfId="7927"/>
    <cellStyle name="Input 2 6 2 2 3" xfId="2666"/>
    <cellStyle name="Input 2 6 2 2 3 2" xfId="9244"/>
    <cellStyle name="Input 2 6 2 2 3 3" xfId="14857"/>
    <cellStyle name="Input 2 6 2 2 4" xfId="6728"/>
    <cellStyle name="Input 2 6 2 2 4 2" xfId="12747"/>
    <cellStyle name="Input 2 6 2 2 4 3" xfId="13983"/>
    <cellStyle name="Input 2 6 2 2 5" xfId="5823"/>
    <cellStyle name="Input 2 6 2 2 5 2" xfId="16053"/>
    <cellStyle name="Input 2 6 2 3" xfId="1282"/>
    <cellStyle name="Input 2 6 2 3 2" xfId="3249"/>
    <cellStyle name="Input 2 6 2 3 2 2" xfId="10439"/>
    <cellStyle name="Input 2 6 2 3 2 3" xfId="7513"/>
    <cellStyle name="Input 2 6 2 3 3" xfId="2245"/>
    <cellStyle name="Input 2 6 2 3 3 2" xfId="9348"/>
    <cellStyle name="Input 2 6 2 3 3 3" xfId="14950"/>
    <cellStyle name="Input 2 6 2 3 4" xfId="6314"/>
    <cellStyle name="Input 2 6 2 3 4 2" xfId="12333"/>
    <cellStyle name="Input 2 6 2 3 4 3" xfId="13569"/>
    <cellStyle name="Input 2 6 2 3 5" xfId="5409"/>
    <cellStyle name="Input 2 6 2 3 5 2" xfId="15639"/>
    <cellStyle name="Input 2 6 2 4" xfId="2794"/>
    <cellStyle name="Input 2 6 2 4 2" xfId="4738"/>
    <cellStyle name="Input 2 6 2 4 2 2" xfId="11923"/>
    <cellStyle name="Input 2 6 2 4 3" xfId="10017"/>
    <cellStyle name="Input 2 6 2 4 4" xfId="7443"/>
    <cellStyle name="Input 2 6 2 5" xfId="3972"/>
    <cellStyle name="Input 2 6 2 5 2" xfId="11159"/>
    <cellStyle name="Input 2 6 2 5 3" xfId="9383"/>
    <cellStyle name="Input 2 6 2 6" xfId="2172"/>
    <cellStyle name="Input 2 6 2 6 2" xfId="6244"/>
    <cellStyle name="Input 2 6 2 6 3" xfId="13499"/>
    <cellStyle name="Input 2 6 2 7" xfId="5339"/>
    <cellStyle name="Input 2 6 2 7 2" xfId="15569"/>
    <cellStyle name="Input 2 6 3" xfId="1482"/>
    <cellStyle name="Input 2 6 3 2" xfId="3239"/>
    <cellStyle name="Input 2 6 3 2 2" xfId="10429"/>
    <cellStyle name="Input 2 6 3 2 3" xfId="7713"/>
    <cellStyle name="Input 2 6 3 3" xfId="2450"/>
    <cellStyle name="Input 2 6 3 3 2" xfId="8570"/>
    <cellStyle name="Input 2 6 3 3 3" xfId="14472"/>
    <cellStyle name="Input 2 6 3 4" xfId="6514"/>
    <cellStyle name="Input 2 6 3 4 2" xfId="12533"/>
    <cellStyle name="Input 2 6 3 4 3" xfId="13769"/>
    <cellStyle name="Input 2 6 3 5" xfId="5609"/>
    <cellStyle name="Input 2 6 3 5 2" xfId="15839"/>
    <cellStyle name="Input 2 6 4" xfId="916"/>
    <cellStyle name="Input 2 6 4 2" xfId="3077"/>
    <cellStyle name="Input 2 6 4 2 2" xfId="10269"/>
    <cellStyle name="Input 2 6 4 2 3" xfId="7373"/>
    <cellStyle name="Input 2 6 4 3" xfId="3452"/>
    <cellStyle name="Input 2 6 4 3 2" xfId="9659"/>
    <cellStyle name="Input 2 6 4 3 3" xfId="15135"/>
    <cellStyle name="Input 2 6 4 4" xfId="6174"/>
    <cellStyle name="Input 2 6 4 4 2" xfId="12202"/>
    <cellStyle name="Input 2 6 4 4 3" xfId="13429"/>
    <cellStyle name="Input 2 6 4 5" xfId="5269"/>
    <cellStyle name="Input 2 6 4 5 2" xfId="15499"/>
    <cellStyle name="Input 2 6 5" xfId="3938"/>
    <cellStyle name="Input 2 6 5 2" xfId="11125"/>
    <cellStyle name="Input 2 6 5 3" xfId="7085"/>
    <cellStyle name="Input 2 6 6" xfId="2064"/>
    <cellStyle name="Input 2 6 6 2" xfId="7198"/>
    <cellStyle name="Input 2 6 6 3" xfId="14078"/>
    <cellStyle name="Input 2 6 6 4" xfId="16148"/>
    <cellStyle name="Input 2 6 7" xfId="9666"/>
    <cellStyle name="Input 2 6 7 2" xfId="13142"/>
    <cellStyle name="Input 2 6 7 3" xfId="15140"/>
    <cellStyle name="Input 2 6 8" xfId="6022"/>
    <cellStyle name="Input 2 6 8 2" xfId="12056"/>
    <cellStyle name="Input 2 6 8 3" xfId="13277"/>
    <cellStyle name="Input 2 6 9" xfId="5117"/>
    <cellStyle name="Input 2 6 9 2" xfId="15349"/>
    <cellStyle name="Input 2 7" xfId="678"/>
    <cellStyle name="Input 2 7 2" xfId="3094"/>
    <cellStyle name="Input 2 7 2 2" xfId="10286"/>
    <cellStyle name="Input 2 7 2 3" xfId="7095"/>
    <cellStyle name="Input 2 7 3" xfId="2176"/>
    <cellStyle name="Input 2 7 3 2" xfId="7224"/>
    <cellStyle name="Input 2 7 3 3" xfId="14088"/>
    <cellStyle name="Input 2 7 4" xfId="8603"/>
    <cellStyle name="Input 2 7 4 2" xfId="13094"/>
    <cellStyle name="Input 2 7 4 3" xfId="14495"/>
    <cellStyle name="Input 2 7 5" xfId="6045"/>
    <cellStyle name="Input 2 7 5 2" xfId="12077"/>
    <cellStyle name="Input 2 7 5 3" xfId="13300"/>
    <cellStyle name="Input 2 7 6" xfId="5140"/>
    <cellStyle name="Input 2 7 6 2" xfId="15372"/>
    <cellStyle name="Input 2 8" xfId="535"/>
    <cellStyle name="Input 2 8 2" xfId="4020"/>
    <cellStyle name="Input 2 8 2 2" xfId="11207"/>
    <cellStyle name="Input 2 8 2 3" xfId="7121"/>
    <cellStyle name="Input 2 8 3" xfId="3204"/>
    <cellStyle name="Input 2 8 3 2" xfId="9773"/>
    <cellStyle name="Input 2 8 3 3" xfId="15217"/>
    <cellStyle name="Input 2 8 4" xfId="5964"/>
    <cellStyle name="Input 2 8 4 2" xfId="12005"/>
    <cellStyle name="Input 2 8 4 3" xfId="13219"/>
    <cellStyle name="Input 2 8 5" xfId="5059"/>
    <cellStyle name="Input 2 8 5 2" xfId="15296"/>
    <cellStyle name="Input 2 9" xfId="3935"/>
    <cellStyle name="Input 2 9 2" xfId="11122"/>
    <cellStyle name="Input 2 9 3" xfId="9475"/>
    <cellStyle name="Input 3" xfId="93"/>
    <cellStyle name="Input 3 10" xfId="3709"/>
    <cellStyle name="Input 3 10 2" xfId="10896"/>
    <cellStyle name="Input 3 10 3" xfId="9233"/>
    <cellStyle name="Input 3 2" xfId="270"/>
    <cellStyle name="Input 3 2 2" xfId="387"/>
    <cellStyle name="Input 3 2 2 2" xfId="530"/>
    <cellStyle name="Input 3 2 2 2 2" xfId="689"/>
    <cellStyle name="Input 3 2 2 2 2 2" xfId="1798"/>
    <cellStyle name="Input 3 2 2 2 2 2 2" xfId="4114"/>
    <cellStyle name="Input 3 2 2 2 2 2 2 2" xfId="11301"/>
    <cellStyle name="Input 3 2 2 2 2 2 2 3" xfId="7928"/>
    <cellStyle name="Input 3 2 2 2 2 2 3" xfId="2667"/>
    <cellStyle name="Input 3 2 2 2 2 2 3 2" xfId="9033"/>
    <cellStyle name="Input 3 2 2 2 2 2 3 3" xfId="14749"/>
    <cellStyle name="Input 3 2 2 2 2 2 4" xfId="6729"/>
    <cellStyle name="Input 3 2 2 2 2 2 4 2" xfId="12748"/>
    <cellStyle name="Input 3 2 2 2 2 2 4 3" xfId="13984"/>
    <cellStyle name="Input 3 2 2 2 2 2 5" xfId="5824"/>
    <cellStyle name="Input 3 2 2 2 2 2 5 2" xfId="16054"/>
    <cellStyle name="Input 3 2 2 2 2 3" xfId="3593"/>
    <cellStyle name="Input 3 2 2 2 2 3 2" xfId="10777"/>
    <cellStyle name="Input 3 2 2 2 2 3 3" xfId="7235"/>
    <cellStyle name="Input 3 2 2 2 2 4" xfId="2246"/>
    <cellStyle name="Input 3 2 2 2 2 4 2" xfId="8810"/>
    <cellStyle name="Input 3 2 2 2 2 4 3" xfId="14612"/>
    <cellStyle name="Input 3 2 2 2 2 5" xfId="6056"/>
    <cellStyle name="Input 3 2 2 2 2 5 2" xfId="12086"/>
    <cellStyle name="Input 3 2 2 2 2 5 3" xfId="13311"/>
    <cellStyle name="Input 3 2 2 2 2 6" xfId="5151"/>
    <cellStyle name="Input 3 2 2 2 2 6 2" xfId="15383"/>
    <cellStyle name="Input 3 2 2 2 3" xfId="1486"/>
    <cellStyle name="Input 3 2 2 2 3 2" xfId="3179"/>
    <cellStyle name="Input 3 2 2 2 3 2 2" xfId="10371"/>
    <cellStyle name="Input 3 2 2 2 3 2 3" xfId="7717"/>
    <cellStyle name="Input 3 2 2 2 3 3" xfId="2454"/>
    <cellStyle name="Input 3 2 2 2 3 3 2" xfId="8263"/>
    <cellStyle name="Input 3 2 2 2 3 3 3" xfId="14362"/>
    <cellStyle name="Input 3 2 2 2 3 4" xfId="6518"/>
    <cellStyle name="Input 3 2 2 2 3 4 2" xfId="12537"/>
    <cellStyle name="Input 3 2 2 2 3 4 3" xfId="13773"/>
    <cellStyle name="Input 3 2 2 2 3 5" xfId="5613"/>
    <cellStyle name="Input 3 2 2 2 3 5 2" xfId="15843"/>
    <cellStyle name="Input 3 2 2 2 4" xfId="3873"/>
    <cellStyle name="Input 3 2 2 2 4 2" xfId="11060"/>
    <cellStyle name="Input 3 2 2 2 4 3" xfId="9774"/>
    <cellStyle name="Input 3 2 2 3" xfId="612"/>
    <cellStyle name="Input 3 2 2 3 2" xfId="1283"/>
    <cellStyle name="Input 3 2 2 3 2 2" xfId="1799"/>
    <cellStyle name="Input 3 2 2 3 2 2 2" xfId="4115"/>
    <cellStyle name="Input 3 2 2 3 2 2 2 2" xfId="11302"/>
    <cellStyle name="Input 3 2 2 3 2 2 2 3" xfId="7929"/>
    <cellStyle name="Input 3 2 2 3 2 2 3" xfId="2668"/>
    <cellStyle name="Input 3 2 2 3 2 2 3 2" xfId="9245"/>
    <cellStyle name="Input 3 2 2 3 2 2 3 3" xfId="14858"/>
    <cellStyle name="Input 3 2 2 3 2 2 4" xfId="6730"/>
    <cellStyle name="Input 3 2 2 3 2 2 4 2" xfId="12749"/>
    <cellStyle name="Input 3 2 2 3 2 2 4 3" xfId="13985"/>
    <cellStyle name="Input 3 2 2 3 2 2 5" xfId="5825"/>
    <cellStyle name="Input 3 2 2 3 2 2 5 2" xfId="16055"/>
    <cellStyle name="Input 3 2 2 3 2 3" xfId="3746"/>
    <cellStyle name="Input 3 2 2 3 2 3 2" xfId="10933"/>
    <cellStyle name="Input 3 2 2 3 2 3 3" xfId="7514"/>
    <cellStyle name="Input 3 2 2 3 2 4" xfId="2247"/>
    <cellStyle name="Input 3 2 2 3 2 4 2" xfId="9355"/>
    <cellStyle name="Input 3 2 2 3 2 4 3" xfId="14957"/>
    <cellStyle name="Input 3 2 2 3 2 5" xfId="6315"/>
    <cellStyle name="Input 3 2 2 3 2 5 2" xfId="12334"/>
    <cellStyle name="Input 3 2 2 3 2 5 3" xfId="13570"/>
    <cellStyle name="Input 3 2 2 3 2 6" xfId="5410"/>
    <cellStyle name="Input 3 2 2 3 2 6 2" xfId="15640"/>
    <cellStyle name="Input 3 2 2 3 3" xfId="1487"/>
    <cellStyle name="Input 3 2 2 3 3 2" xfId="2993"/>
    <cellStyle name="Input 3 2 2 3 3 2 2" xfId="10187"/>
    <cellStyle name="Input 3 2 2 3 3 2 3" xfId="7718"/>
    <cellStyle name="Input 3 2 2 3 3 3" xfId="2455"/>
    <cellStyle name="Input 3 2 2 3 3 3 2" xfId="8642"/>
    <cellStyle name="Input 3 2 2 3 3 3 3" xfId="14520"/>
    <cellStyle name="Input 3 2 2 3 3 4" xfId="6519"/>
    <cellStyle name="Input 3 2 2 3 3 4 2" xfId="12538"/>
    <cellStyle name="Input 3 2 2 3 3 4 3" xfId="13774"/>
    <cellStyle name="Input 3 2 2 3 3 5" xfId="5614"/>
    <cellStyle name="Input 3 2 2 3 3 5 2" xfId="15844"/>
    <cellStyle name="Input 3 2 2 3 4" xfId="2871"/>
    <cellStyle name="Input 3 2 2 3 4 2" xfId="10065"/>
    <cellStyle name="Input 3 2 2 3 4 3" xfId="7163"/>
    <cellStyle name="Input 3 2 2 3 5" xfId="2029"/>
    <cellStyle name="Input 3 2 2 3 5 2" xfId="9138"/>
    <cellStyle name="Input 3 2 2 3 5 3" xfId="14784"/>
    <cellStyle name="Input 3 2 2 3 6" xfId="6003"/>
    <cellStyle name="Input 3 2 2 3 6 2" xfId="12038"/>
    <cellStyle name="Input 3 2 2 3 6 3" xfId="13258"/>
    <cellStyle name="Input 3 2 2 3 7" xfId="5098"/>
    <cellStyle name="Input 3 2 2 3 7 2" xfId="15332"/>
    <cellStyle name="Input 3 2 2 4" xfId="1485"/>
    <cellStyle name="Input 3 2 2 4 2" xfId="3097"/>
    <cellStyle name="Input 3 2 2 4 2 2" xfId="10289"/>
    <cellStyle name="Input 3 2 2 4 2 3" xfId="7716"/>
    <cellStyle name="Input 3 2 2 4 3" xfId="2453"/>
    <cellStyle name="Input 3 2 2 4 3 2" xfId="8301"/>
    <cellStyle name="Input 3 2 2 4 3 3" xfId="14373"/>
    <cellStyle name="Input 3 2 2 4 4" xfId="6517"/>
    <cellStyle name="Input 3 2 2 4 4 2" xfId="12536"/>
    <cellStyle name="Input 3 2 2 4 4 3" xfId="13772"/>
    <cellStyle name="Input 3 2 2 4 5" xfId="5612"/>
    <cellStyle name="Input 3 2 2 4 5 2" xfId="15842"/>
    <cellStyle name="Input 3 2 2 5" xfId="3908"/>
    <cellStyle name="Input 3 2 2 5 2" xfId="11096"/>
    <cellStyle name="Input 3 2 2 5 3" xfId="9228"/>
    <cellStyle name="Input 3 2 3" xfId="444"/>
    <cellStyle name="Input 3 2 3 2" xfId="659"/>
    <cellStyle name="Input 3 2 3 2 2" xfId="1284"/>
    <cellStyle name="Input 3 2 3 2 2 2" xfId="1800"/>
    <cellStyle name="Input 3 2 3 2 2 2 2" xfId="4116"/>
    <cellStyle name="Input 3 2 3 2 2 2 2 2" xfId="11303"/>
    <cellStyle name="Input 3 2 3 2 2 2 2 3" xfId="7930"/>
    <cellStyle name="Input 3 2 3 2 2 2 3" xfId="2669"/>
    <cellStyle name="Input 3 2 3 2 2 2 3 2" xfId="8969"/>
    <cellStyle name="Input 3 2 3 2 2 2 3 3" xfId="14707"/>
    <cellStyle name="Input 3 2 3 2 2 2 4" xfId="6731"/>
    <cellStyle name="Input 3 2 3 2 2 2 4 2" xfId="12750"/>
    <cellStyle name="Input 3 2 3 2 2 2 4 3" xfId="13986"/>
    <cellStyle name="Input 3 2 3 2 2 2 5" xfId="5826"/>
    <cellStyle name="Input 3 2 3 2 2 2 5 2" xfId="16056"/>
    <cellStyle name="Input 3 2 3 2 2 3" xfId="3956"/>
    <cellStyle name="Input 3 2 3 2 2 3 2" xfId="11143"/>
    <cellStyle name="Input 3 2 3 2 2 3 3" xfId="7515"/>
    <cellStyle name="Input 3 2 3 2 2 4" xfId="2248"/>
    <cellStyle name="Input 3 2 3 2 2 4 2" xfId="9542"/>
    <cellStyle name="Input 3 2 3 2 2 4 3" xfId="15075"/>
    <cellStyle name="Input 3 2 3 2 2 5" xfId="6316"/>
    <cellStyle name="Input 3 2 3 2 2 5 2" xfId="12335"/>
    <cellStyle name="Input 3 2 3 2 2 5 3" xfId="13571"/>
    <cellStyle name="Input 3 2 3 2 2 6" xfId="5411"/>
    <cellStyle name="Input 3 2 3 2 2 6 2" xfId="15641"/>
    <cellStyle name="Input 3 2 3 2 3" xfId="1489"/>
    <cellStyle name="Input 3 2 3 2 3 2" xfId="3551"/>
    <cellStyle name="Input 3 2 3 2 3 2 2" xfId="10735"/>
    <cellStyle name="Input 3 2 3 2 3 2 3" xfId="7720"/>
    <cellStyle name="Input 3 2 3 2 3 3" xfId="2457"/>
    <cellStyle name="Input 3 2 3 2 3 3 2" xfId="8377"/>
    <cellStyle name="Input 3 2 3 2 3 3 3" xfId="14401"/>
    <cellStyle name="Input 3 2 3 2 3 4" xfId="6521"/>
    <cellStyle name="Input 3 2 3 2 3 4 2" xfId="12540"/>
    <cellStyle name="Input 3 2 3 2 3 4 3" xfId="13776"/>
    <cellStyle name="Input 3 2 3 2 3 5" xfId="5616"/>
    <cellStyle name="Input 3 2 3 2 3 5 2" xfId="15846"/>
    <cellStyle name="Input 3 2 3 2 4" xfId="3605"/>
    <cellStyle name="Input 3 2 3 2 4 2" xfId="10789"/>
    <cellStyle name="Input 3 2 3 2 4 3" xfId="7207"/>
    <cellStyle name="Input 3 2 3 2 5" xfId="2121"/>
    <cellStyle name="Input 3 2 3 2 5 2" xfId="8592"/>
    <cellStyle name="Input 3 2 3 2 5 3" xfId="14489"/>
    <cellStyle name="Input 3 2 3 2 6" xfId="6029"/>
    <cellStyle name="Input 3 2 3 2 6 2" xfId="12063"/>
    <cellStyle name="Input 3 2 3 2 6 3" xfId="13284"/>
    <cellStyle name="Input 3 2 3 2 7" xfId="5124"/>
    <cellStyle name="Input 3 2 3 2 7 2" xfId="15356"/>
    <cellStyle name="Input 3 2 3 3" xfId="868"/>
    <cellStyle name="Input 3 2 3 3 2" xfId="1285"/>
    <cellStyle name="Input 3 2 3 3 2 2" xfId="1801"/>
    <cellStyle name="Input 3 2 3 3 2 2 2" xfId="4117"/>
    <cellStyle name="Input 3 2 3 3 2 2 2 2" xfId="11304"/>
    <cellStyle name="Input 3 2 3 3 2 2 2 3" xfId="7931"/>
    <cellStyle name="Input 3 2 3 3 2 2 3" xfId="2670"/>
    <cellStyle name="Input 3 2 3 3 2 2 3 2" xfId="8624"/>
    <cellStyle name="Input 3 2 3 3 2 2 3 3" xfId="14508"/>
    <cellStyle name="Input 3 2 3 3 2 2 4" xfId="6732"/>
    <cellStyle name="Input 3 2 3 3 2 2 4 2" xfId="12751"/>
    <cellStyle name="Input 3 2 3 3 2 2 4 3" xfId="13987"/>
    <cellStyle name="Input 3 2 3 3 2 2 5" xfId="5827"/>
    <cellStyle name="Input 3 2 3 3 2 2 5 2" xfId="16057"/>
    <cellStyle name="Input 3 2 3 3 2 3" xfId="3648"/>
    <cellStyle name="Input 3 2 3 3 2 3 2" xfId="10835"/>
    <cellStyle name="Input 3 2 3 3 2 3 3" xfId="7516"/>
    <cellStyle name="Input 3 2 3 3 2 4" xfId="2249"/>
    <cellStyle name="Input 3 2 3 3 2 4 2" xfId="9207"/>
    <cellStyle name="Input 3 2 3 3 2 4 3" xfId="14840"/>
    <cellStyle name="Input 3 2 3 3 2 5" xfId="6317"/>
    <cellStyle name="Input 3 2 3 3 2 5 2" xfId="12336"/>
    <cellStyle name="Input 3 2 3 3 2 5 3" xfId="13572"/>
    <cellStyle name="Input 3 2 3 3 2 6" xfId="5412"/>
    <cellStyle name="Input 3 2 3 3 2 6 2" xfId="15642"/>
    <cellStyle name="Input 3 2 3 3 3" xfId="1490"/>
    <cellStyle name="Input 3 2 3 3 3 2" xfId="3550"/>
    <cellStyle name="Input 3 2 3 3 3 2 2" xfId="10734"/>
    <cellStyle name="Input 3 2 3 3 3 2 3" xfId="7721"/>
    <cellStyle name="Input 3 2 3 3 3 3" xfId="2458"/>
    <cellStyle name="Input 3 2 3 3 3 3 2" xfId="8479"/>
    <cellStyle name="Input 3 2 3 3 3 3 3" xfId="14432"/>
    <cellStyle name="Input 3 2 3 3 3 4" xfId="6522"/>
    <cellStyle name="Input 3 2 3 3 3 4 2" xfId="12541"/>
    <cellStyle name="Input 3 2 3 3 3 4 3" xfId="13777"/>
    <cellStyle name="Input 3 2 3 3 3 5" xfId="5617"/>
    <cellStyle name="Input 3 2 3 3 3 5 2" xfId="15847"/>
    <cellStyle name="Input 3 2 3 3 4" xfId="3198"/>
    <cellStyle name="Input 3 2 3 3 4 2" xfId="10390"/>
    <cellStyle name="Input 3 2 3 3 4 3" xfId="7350"/>
    <cellStyle name="Input 3 2 3 3 5" xfId="2030"/>
    <cellStyle name="Input 3 2 3 3 5 2" xfId="9733"/>
    <cellStyle name="Input 3 2 3 3 5 3" xfId="15186"/>
    <cellStyle name="Input 3 2 3 3 6" xfId="6151"/>
    <cellStyle name="Input 3 2 3 3 6 2" xfId="12179"/>
    <cellStyle name="Input 3 2 3 3 6 3" xfId="13406"/>
    <cellStyle name="Input 3 2 3 3 7" xfId="5246"/>
    <cellStyle name="Input 3 2 3 3 7 2" xfId="15476"/>
    <cellStyle name="Input 3 2 3 4" xfId="1488"/>
    <cellStyle name="Input 3 2 3 4 2" xfId="3344"/>
    <cellStyle name="Input 3 2 3 4 2 2" xfId="10534"/>
    <cellStyle name="Input 3 2 3 4 2 3" xfId="7719"/>
    <cellStyle name="Input 3 2 3 4 3" xfId="2456"/>
    <cellStyle name="Input 3 2 3 4 3 2" xfId="8413"/>
    <cellStyle name="Input 3 2 3 4 3 3" xfId="14412"/>
    <cellStyle name="Input 3 2 3 4 4" xfId="6520"/>
    <cellStyle name="Input 3 2 3 4 4 2" xfId="12539"/>
    <cellStyle name="Input 3 2 3 4 4 3" xfId="13775"/>
    <cellStyle name="Input 3 2 3 4 5" xfId="5615"/>
    <cellStyle name="Input 3 2 3 4 5 2" xfId="15845"/>
    <cellStyle name="Input 3 2 3 5" xfId="4027"/>
    <cellStyle name="Input 3 2 3 5 2" xfId="11214"/>
    <cellStyle name="Input 3 2 3 5 3" xfId="9769"/>
    <cellStyle name="Input 3 2 3 6" xfId="1958"/>
    <cellStyle name="Input 3 2 3 6 2" xfId="5947"/>
    <cellStyle name="Input 3 2 3 6 3" xfId="13202"/>
    <cellStyle name="Input 3 2 3 7" xfId="5042"/>
    <cellStyle name="Input 3 2 3 7 2" xfId="15279"/>
    <cellStyle name="Input 3 2 4" xfId="455"/>
    <cellStyle name="Input 3 2 4 2" xfId="953"/>
    <cellStyle name="Input 3 2 4 2 2" xfId="1286"/>
    <cellStyle name="Input 3 2 4 2 2 2" xfId="1802"/>
    <cellStyle name="Input 3 2 4 2 2 2 2" xfId="4118"/>
    <cellStyle name="Input 3 2 4 2 2 2 2 2" xfId="11305"/>
    <cellStyle name="Input 3 2 4 2 2 2 2 3" xfId="7932"/>
    <cellStyle name="Input 3 2 4 2 2 2 3" xfId="2671"/>
    <cellStyle name="Input 3 2 4 2 2 2 3 2" xfId="8883"/>
    <cellStyle name="Input 3 2 4 2 2 2 3 3" xfId="14644"/>
    <cellStyle name="Input 3 2 4 2 2 2 4" xfId="6733"/>
    <cellStyle name="Input 3 2 4 2 2 2 4 2" xfId="12752"/>
    <cellStyle name="Input 3 2 4 2 2 2 4 3" xfId="13988"/>
    <cellStyle name="Input 3 2 4 2 2 2 5" xfId="5828"/>
    <cellStyle name="Input 3 2 4 2 2 2 5 2" xfId="16058"/>
    <cellStyle name="Input 3 2 4 2 2 3" xfId="3297"/>
    <cellStyle name="Input 3 2 4 2 2 3 2" xfId="10487"/>
    <cellStyle name="Input 3 2 4 2 2 3 3" xfId="7517"/>
    <cellStyle name="Input 3 2 4 2 2 4" xfId="2250"/>
    <cellStyle name="Input 3 2 4 2 2 4 2" xfId="8902"/>
    <cellStyle name="Input 3 2 4 2 2 4 3" xfId="14657"/>
    <cellStyle name="Input 3 2 4 2 2 5" xfId="6318"/>
    <cellStyle name="Input 3 2 4 2 2 5 2" xfId="12337"/>
    <cellStyle name="Input 3 2 4 2 2 5 3" xfId="13573"/>
    <cellStyle name="Input 3 2 4 2 2 6" xfId="5413"/>
    <cellStyle name="Input 3 2 4 2 2 6 2" xfId="15643"/>
    <cellStyle name="Input 3 2 4 2 3" xfId="1492"/>
    <cellStyle name="Input 3 2 4 2 3 2" xfId="2848"/>
    <cellStyle name="Input 3 2 4 2 3 2 2" xfId="10042"/>
    <cellStyle name="Input 3 2 4 2 3 2 3" xfId="7723"/>
    <cellStyle name="Input 3 2 4 2 3 3" xfId="2460"/>
    <cellStyle name="Input 3 2 4 2 3 3 2" xfId="8297"/>
    <cellStyle name="Input 3 2 4 2 3 3 3" xfId="14371"/>
    <cellStyle name="Input 3 2 4 2 3 4" xfId="6524"/>
    <cellStyle name="Input 3 2 4 2 3 4 2" xfId="12543"/>
    <cellStyle name="Input 3 2 4 2 3 4 3" xfId="13779"/>
    <cellStyle name="Input 3 2 4 2 3 5" xfId="5619"/>
    <cellStyle name="Input 3 2 4 2 3 5 2" xfId="15849"/>
    <cellStyle name="Input 3 2 4 2 4" xfId="3101"/>
    <cellStyle name="Input 3 2 4 2 4 2" xfId="10293"/>
    <cellStyle name="Input 3 2 4 2 4 3" xfId="7402"/>
    <cellStyle name="Input 3 2 4 2 5" xfId="2120"/>
    <cellStyle name="Input 3 2 4 2 5 2" xfId="8936"/>
    <cellStyle name="Input 3 2 4 2 5 3" xfId="14686"/>
    <cellStyle name="Input 3 2 4 2 6" xfId="6203"/>
    <cellStyle name="Input 3 2 4 2 6 2" xfId="12231"/>
    <cellStyle name="Input 3 2 4 2 6 3" xfId="13458"/>
    <cellStyle name="Input 3 2 4 2 7" xfId="5298"/>
    <cellStyle name="Input 3 2 4 2 7 2" xfId="15528"/>
    <cellStyle name="Input 3 2 4 3" xfId="867"/>
    <cellStyle name="Input 3 2 4 3 2" xfId="2957"/>
    <cellStyle name="Input 3 2 4 3 2 2" xfId="10151"/>
    <cellStyle name="Input 3 2 4 3 2 3" xfId="7349"/>
    <cellStyle name="Input 3 2 4 3 3" xfId="2028"/>
    <cellStyle name="Input 3 2 4 3 3 2" xfId="8631"/>
    <cellStyle name="Input 3 2 4 3 3 3" xfId="14514"/>
    <cellStyle name="Input 3 2 4 3 4" xfId="6150"/>
    <cellStyle name="Input 3 2 4 3 4 2" xfId="12178"/>
    <cellStyle name="Input 3 2 4 3 4 3" xfId="13405"/>
    <cellStyle name="Input 3 2 4 3 5" xfId="5245"/>
    <cellStyle name="Input 3 2 4 3 5 2" xfId="15475"/>
    <cellStyle name="Input 3 2 4 4" xfId="1491"/>
    <cellStyle name="Input 3 2 4 4 2" xfId="3199"/>
    <cellStyle name="Input 3 2 4 4 2 2" xfId="10391"/>
    <cellStyle name="Input 3 2 4 4 2 3" xfId="7722"/>
    <cellStyle name="Input 3 2 4 4 3" xfId="2459"/>
    <cellStyle name="Input 3 2 4 4 3 2" xfId="8371"/>
    <cellStyle name="Input 3 2 4 4 3 3" xfId="14396"/>
    <cellStyle name="Input 3 2 4 4 4" xfId="6523"/>
    <cellStyle name="Input 3 2 4 4 4 2" xfId="12542"/>
    <cellStyle name="Input 3 2 4 4 4 3" xfId="13778"/>
    <cellStyle name="Input 3 2 4 4 5" xfId="5618"/>
    <cellStyle name="Input 3 2 4 4 5 2" xfId="15848"/>
    <cellStyle name="Input 3 2 4 5" xfId="815"/>
    <cellStyle name="Input 3 2 4 5 2" xfId="3285"/>
    <cellStyle name="Input 3 2 4 5 2 2" xfId="10475"/>
    <cellStyle name="Input 3 2 4 5 2 3" xfId="7306"/>
    <cellStyle name="Input 3 2 4 5 3" xfId="3398"/>
    <cellStyle name="Input 3 2 4 5 3 2" xfId="8857"/>
    <cellStyle name="Input 3 2 4 5 3 3" xfId="14627"/>
    <cellStyle name="Input 3 2 4 5 4" xfId="6107"/>
    <cellStyle name="Input 3 2 4 5 4 2" xfId="12135"/>
    <cellStyle name="Input 3 2 4 5 4 3" xfId="13362"/>
    <cellStyle name="Input 3 2 4 5 5" xfId="5202"/>
    <cellStyle name="Input 3 2 4 5 5 2" xfId="15432"/>
    <cellStyle name="Input 3 2 4 6" xfId="4025"/>
    <cellStyle name="Input 3 2 4 6 2" xfId="11212"/>
    <cellStyle name="Input 3 2 4 6 3" xfId="8966"/>
    <cellStyle name="Input 3 2 5" xfId="549"/>
    <cellStyle name="Input 3 2 5 2" xfId="1287"/>
    <cellStyle name="Input 3 2 5 2 2" xfId="1803"/>
    <cellStyle name="Input 3 2 5 2 2 2" xfId="4119"/>
    <cellStyle name="Input 3 2 5 2 2 2 2" xfId="11306"/>
    <cellStyle name="Input 3 2 5 2 2 2 3" xfId="7933"/>
    <cellStyle name="Input 3 2 5 2 2 3" xfId="2672"/>
    <cellStyle name="Input 3 2 5 2 2 3 2" xfId="9242"/>
    <cellStyle name="Input 3 2 5 2 2 3 3" xfId="14855"/>
    <cellStyle name="Input 3 2 5 2 2 4" xfId="6734"/>
    <cellStyle name="Input 3 2 5 2 2 4 2" xfId="12753"/>
    <cellStyle name="Input 3 2 5 2 2 4 3" xfId="13989"/>
    <cellStyle name="Input 3 2 5 2 2 5" xfId="5829"/>
    <cellStyle name="Input 3 2 5 2 2 5 2" xfId="16059"/>
    <cellStyle name="Input 3 2 5 2 3" xfId="2845"/>
    <cellStyle name="Input 3 2 5 2 3 2" xfId="10039"/>
    <cellStyle name="Input 3 2 5 2 3 3" xfId="7518"/>
    <cellStyle name="Input 3 2 5 2 4" xfId="2251"/>
    <cellStyle name="Input 3 2 5 2 4 2" xfId="9354"/>
    <cellStyle name="Input 3 2 5 2 4 3" xfId="14956"/>
    <cellStyle name="Input 3 2 5 2 5" xfId="6319"/>
    <cellStyle name="Input 3 2 5 2 5 2" xfId="12338"/>
    <cellStyle name="Input 3 2 5 2 5 3" xfId="13574"/>
    <cellStyle name="Input 3 2 5 2 6" xfId="5414"/>
    <cellStyle name="Input 3 2 5 2 6 2" xfId="15644"/>
    <cellStyle name="Input 3 2 5 3" xfId="1493"/>
    <cellStyle name="Input 3 2 5 3 2" xfId="3042"/>
    <cellStyle name="Input 3 2 5 3 2 2" xfId="10234"/>
    <cellStyle name="Input 3 2 5 3 2 3" xfId="7724"/>
    <cellStyle name="Input 3 2 5 3 3" xfId="2461"/>
    <cellStyle name="Input 3 2 5 3 3 2" xfId="8825"/>
    <cellStyle name="Input 3 2 5 3 3 3" xfId="14620"/>
    <cellStyle name="Input 3 2 5 3 4" xfId="6525"/>
    <cellStyle name="Input 3 2 5 3 4 2" xfId="12544"/>
    <cellStyle name="Input 3 2 5 3 4 3" xfId="13780"/>
    <cellStyle name="Input 3 2 5 3 5" xfId="5620"/>
    <cellStyle name="Input 3 2 5 3 5 2" xfId="15850"/>
    <cellStyle name="Input 3 2 5 4" xfId="3270"/>
    <cellStyle name="Input 3 2 5 4 2" xfId="10460"/>
    <cellStyle name="Input 3 2 5 4 3" xfId="7135"/>
    <cellStyle name="Input 3 2 5 5" xfId="2083"/>
    <cellStyle name="Input 3 2 5 5 2" xfId="9442"/>
    <cellStyle name="Input 3 2 5 5 3" xfId="15020"/>
    <cellStyle name="Input 3 2 5 6" xfId="5977"/>
    <cellStyle name="Input 3 2 5 6 2" xfId="12015"/>
    <cellStyle name="Input 3 2 5 6 3" xfId="13232"/>
    <cellStyle name="Input 3 2 5 7" xfId="5072"/>
    <cellStyle name="Input 3 2 5 7 2" xfId="15308"/>
    <cellStyle name="Input 3 2 6" xfId="838"/>
    <cellStyle name="Input 3 2 6 2" xfId="1288"/>
    <cellStyle name="Input 3 2 6 2 2" xfId="1804"/>
    <cellStyle name="Input 3 2 6 2 2 2" xfId="4120"/>
    <cellStyle name="Input 3 2 6 2 2 2 2" xfId="11307"/>
    <cellStyle name="Input 3 2 6 2 2 2 3" xfId="7934"/>
    <cellStyle name="Input 3 2 6 2 2 3" xfId="2673"/>
    <cellStyle name="Input 3 2 6 2 2 3 2" xfId="9027"/>
    <cellStyle name="Input 3 2 6 2 2 3 3" xfId="14745"/>
    <cellStyle name="Input 3 2 6 2 2 4" xfId="6735"/>
    <cellStyle name="Input 3 2 6 2 2 4 2" xfId="12754"/>
    <cellStyle name="Input 3 2 6 2 2 4 3" xfId="13990"/>
    <cellStyle name="Input 3 2 6 2 2 5" xfId="5830"/>
    <cellStyle name="Input 3 2 6 2 2 5 2" xfId="16060"/>
    <cellStyle name="Input 3 2 6 2 3" xfId="3742"/>
    <cellStyle name="Input 3 2 6 2 3 2" xfId="10929"/>
    <cellStyle name="Input 3 2 6 2 3 3" xfId="7519"/>
    <cellStyle name="Input 3 2 6 2 4" xfId="2252"/>
    <cellStyle name="Input 3 2 6 2 4 2" xfId="9541"/>
    <cellStyle name="Input 3 2 6 2 4 3" xfId="15074"/>
    <cellStyle name="Input 3 2 6 2 5" xfId="6320"/>
    <cellStyle name="Input 3 2 6 2 5 2" xfId="12339"/>
    <cellStyle name="Input 3 2 6 2 5 3" xfId="13575"/>
    <cellStyle name="Input 3 2 6 2 6" xfId="5415"/>
    <cellStyle name="Input 3 2 6 2 6 2" xfId="15645"/>
    <cellStyle name="Input 3 2 6 3" xfId="1494"/>
    <cellStyle name="Input 3 2 6 3 2" xfId="2988"/>
    <cellStyle name="Input 3 2 6 3 2 2" xfId="10182"/>
    <cellStyle name="Input 3 2 6 3 2 3" xfId="7725"/>
    <cellStyle name="Input 3 2 6 3 3" xfId="2462"/>
    <cellStyle name="Input 3 2 6 3 3 2" xfId="8643"/>
    <cellStyle name="Input 3 2 6 3 3 3" xfId="14521"/>
    <cellStyle name="Input 3 2 6 3 4" xfId="6526"/>
    <cellStyle name="Input 3 2 6 3 4 2" xfId="12545"/>
    <cellStyle name="Input 3 2 6 3 4 3" xfId="13781"/>
    <cellStyle name="Input 3 2 6 3 5" xfId="5621"/>
    <cellStyle name="Input 3 2 6 3 5 2" xfId="15851"/>
    <cellStyle name="Input 3 2 6 4" xfId="3694"/>
    <cellStyle name="Input 3 2 6 4 2" xfId="10881"/>
    <cellStyle name="Input 3 2 6 4 3" xfId="7325"/>
    <cellStyle name="Input 3 2 6 5" xfId="1990"/>
    <cellStyle name="Input 3 2 6 5 2" xfId="8945"/>
    <cellStyle name="Input 3 2 6 5 3" xfId="14691"/>
    <cellStyle name="Input 3 2 6 6" xfId="6126"/>
    <cellStyle name="Input 3 2 6 6 2" xfId="12154"/>
    <cellStyle name="Input 3 2 6 6 3" xfId="13381"/>
    <cellStyle name="Input 3 2 6 7" xfId="5221"/>
    <cellStyle name="Input 3 2 6 7 2" xfId="15451"/>
    <cellStyle name="Input 3 2 7" xfId="1484"/>
    <cellStyle name="Input 3 2 7 2" xfId="3001"/>
    <cellStyle name="Input 3 2 7 2 2" xfId="10195"/>
    <cellStyle name="Input 3 2 7 2 3" xfId="7715"/>
    <cellStyle name="Input 3 2 7 3" xfId="2452"/>
    <cellStyle name="Input 3 2 7 3 2" xfId="8303"/>
    <cellStyle name="Input 3 2 7 3 3" xfId="14375"/>
    <cellStyle name="Input 3 2 7 4" xfId="6516"/>
    <cellStyle name="Input 3 2 7 4 2" xfId="12535"/>
    <cellStyle name="Input 3 2 7 4 3" xfId="13771"/>
    <cellStyle name="Input 3 2 7 5" xfId="5611"/>
    <cellStyle name="Input 3 2 7 5 2" xfId="15841"/>
    <cellStyle name="Input 3 2 8" xfId="3924"/>
    <cellStyle name="Input 3 2 8 2" xfId="11111"/>
    <cellStyle name="Input 3 2 8 3" xfId="9015"/>
    <cellStyle name="Input 3 3" xfId="271"/>
    <cellStyle name="Input 3 3 2" xfId="467"/>
    <cellStyle name="Input 3 3 2 2" xfId="690"/>
    <cellStyle name="Input 3 3 2 2 2" xfId="1496"/>
    <cellStyle name="Input 3 3 2 2 2 2" xfId="3140"/>
    <cellStyle name="Input 3 3 2 2 2 2 2" xfId="10332"/>
    <cellStyle name="Input 3 3 2 2 2 2 3" xfId="7727"/>
    <cellStyle name="Input 3 3 2 2 2 3" xfId="2465"/>
    <cellStyle name="Input 3 3 2 2 2 3 2" xfId="8378"/>
    <cellStyle name="Input 3 3 2 2 2 3 3" xfId="14402"/>
    <cellStyle name="Input 3 3 2 2 2 4" xfId="6528"/>
    <cellStyle name="Input 3 3 2 2 2 4 2" xfId="12547"/>
    <cellStyle name="Input 3 3 2 2 2 4 3" xfId="13783"/>
    <cellStyle name="Input 3 3 2 2 2 5" xfId="5623"/>
    <cellStyle name="Input 3 3 2 2 2 5 2" xfId="15853"/>
    <cellStyle name="Input 3 3 2 2 3" xfId="2930"/>
    <cellStyle name="Input 3 3 2 2 3 2" xfId="10124"/>
    <cellStyle name="Input 3 3 2 2 3 3" xfId="7236"/>
    <cellStyle name="Input 3 3 2 2 4" xfId="2122"/>
    <cellStyle name="Input 3 3 2 2 4 2" xfId="9755"/>
    <cellStyle name="Input 3 3 2 2 4 3" xfId="15202"/>
    <cellStyle name="Input 3 3 2 2 5" xfId="6057"/>
    <cellStyle name="Input 3 3 2 2 5 2" xfId="12087"/>
    <cellStyle name="Input 3 3 2 2 5 3" xfId="13312"/>
    <cellStyle name="Input 3 3 2 2 6" xfId="5152"/>
    <cellStyle name="Input 3 3 2 2 6 2" xfId="15384"/>
    <cellStyle name="Input 3 3 2 3" xfId="1495"/>
    <cellStyle name="Input 3 3 2 3 2" xfId="3238"/>
    <cellStyle name="Input 3 3 2 3 2 2" xfId="10428"/>
    <cellStyle name="Input 3 3 2 3 2 3" xfId="7726"/>
    <cellStyle name="Input 3 3 2 3 3" xfId="2464"/>
    <cellStyle name="Input 3 3 2 3 3 2" xfId="8414"/>
    <cellStyle name="Input 3 3 2 3 3 3" xfId="14413"/>
    <cellStyle name="Input 3 3 2 3 4" xfId="6527"/>
    <cellStyle name="Input 3 3 2 3 4 2" xfId="12546"/>
    <cellStyle name="Input 3 3 2 3 4 3" xfId="13782"/>
    <cellStyle name="Input 3 3 2 3 5" xfId="5622"/>
    <cellStyle name="Input 3 3 2 3 5 2" xfId="15852"/>
    <cellStyle name="Input 3 3 2 4" xfId="3443"/>
    <cellStyle name="Input 3 3 2 4 2" xfId="10614"/>
    <cellStyle name="Input 3 3 2 4 3" xfId="8952"/>
    <cellStyle name="Input 3 3 2 5" xfId="1967"/>
    <cellStyle name="Input 3 3 2 5 2" xfId="5956"/>
    <cellStyle name="Input 3 3 2 5 3" xfId="13211"/>
    <cellStyle name="Input 3 3 2 6" xfId="5051"/>
    <cellStyle name="Input 3 3 2 6 2" xfId="15288"/>
    <cellStyle name="Input 3 3 3" xfId="494"/>
    <cellStyle name="Input 3 3 3 2" xfId="1289"/>
    <cellStyle name="Input 3 3 3 2 2" xfId="1805"/>
    <cellStyle name="Input 3 3 3 2 2 2" xfId="4121"/>
    <cellStyle name="Input 3 3 3 2 2 2 2" xfId="11308"/>
    <cellStyle name="Input 3 3 3 2 2 2 3" xfId="7935"/>
    <cellStyle name="Input 3 3 3 2 2 3" xfId="2674"/>
    <cellStyle name="Input 3 3 3 2 2 3 2" xfId="8910"/>
    <cellStyle name="Input 3 3 3 2 2 3 3" xfId="14664"/>
    <cellStyle name="Input 3 3 3 2 2 4" xfId="6736"/>
    <cellStyle name="Input 3 3 3 2 2 4 2" xfId="12755"/>
    <cellStyle name="Input 3 3 3 2 2 4 3" xfId="13991"/>
    <cellStyle name="Input 3 3 3 2 2 5" xfId="5831"/>
    <cellStyle name="Input 3 3 3 2 2 5 2" xfId="16061"/>
    <cellStyle name="Input 3 3 3 2 3" xfId="3744"/>
    <cellStyle name="Input 3 3 3 2 3 2" xfId="10931"/>
    <cellStyle name="Input 3 3 3 2 3 3" xfId="7520"/>
    <cellStyle name="Input 3 3 3 2 4" xfId="2253"/>
    <cellStyle name="Input 3 3 3 2 4 2" xfId="9206"/>
    <cellStyle name="Input 3 3 3 2 4 3" xfId="14839"/>
    <cellStyle name="Input 3 3 3 2 5" xfId="6321"/>
    <cellStyle name="Input 3 3 3 2 5 2" xfId="12340"/>
    <cellStyle name="Input 3 3 3 2 5 3" xfId="13576"/>
    <cellStyle name="Input 3 3 3 2 6" xfId="5416"/>
    <cellStyle name="Input 3 3 3 2 6 2" xfId="15646"/>
    <cellStyle name="Input 3 3 3 3" xfId="1497"/>
    <cellStyle name="Input 3 3 3 3 2" xfId="3095"/>
    <cellStyle name="Input 3 3 3 3 2 2" xfId="10287"/>
    <cellStyle name="Input 3 3 3 3 2 3" xfId="7728"/>
    <cellStyle name="Input 3 3 3 3 3" xfId="2466"/>
    <cellStyle name="Input 3 3 3 3 3 2" xfId="8478"/>
    <cellStyle name="Input 3 3 3 3 3 3" xfId="14431"/>
    <cellStyle name="Input 3 3 3 3 4" xfId="6529"/>
    <cellStyle name="Input 3 3 3 3 4 2" xfId="12548"/>
    <cellStyle name="Input 3 3 3 3 4 3" xfId="13784"/>
    <cellStyle name="Input 3 3 3 3 5" xfId="5624"/>
    <cellStyle name="Input 3 3 3 3 5 2" xfId="15854"/>
    <cellStyle name="Input 3 3 3 4" xfId="869"/>
    <cellStyle name="Input 3 3 3 4 2" xfId="3302"/>
    <cellStyle name="Input 3 3 3 4 2 2" xfId="10492"/>
    <cellStyle name="Input 3 3 3 4 2 3" xfId="7351"/>
    <cellStyle name="Input 3 3 3 4 3" xfId="3439"/>
    <cellStyle name="Input 3 3 3 4 3 2" xfId="9405"/>
    <cellStyle name="Input 3 3 3 4 3 3" xfId="14990"/>
    <cellStyle name="Input 3 3 3 4 4" xfId="6152"/>
    <cellStyle name="Input 3 3 3 4 4 2" xfId="12180"/>
    <cellStyle name="Input 3 3 3 4 4 3" xfId="13407"/>
    <cellStyle name="Input 3 3 3 4 5" xfId="5247"/>
    <cellStyle name="Input 3 3 3 4 5 2" xfId="15477"/>
    <cellStyle name="Input 3 3 3 5" xfId="3622"/>
    <cellStyle name="Input 3 3 3 5 2" xfId="10807"/>
    <cellStyle name="Input 3 3 3 5 3" xfId="8596"/>
    <cellStyle name="Input 3 3 4" xfId="613"/>
    <cellStyle name="Input 3 3 4 2" xfId="3856"/>
    <cellStyle name="Input 3 3 4 2 2" xfId="11043"/>
    <cellStyle name="Input 3 3 4 2 3" xfId="7164"/>
    <cellStyle name="Input 3 3 4 3" xfId="2463"/>
    <cellStyle name="Input 3 3 4 3 2" xfId="9796"/>
    <cellStyle name="Input 3 3 4 3 3" xfId="15228"/>
    <cellStyle name="Input 3 3 4 4" xfId="6004"/>
    <cellStyle name="Input 3 3 4 4 2" xfId="12039"/>
    <cellStyle name="Input 3 3 4 4 3" xfId="13259"/>
    <cellStyle name="Input 3 3 4 5" xfId="5099"/>
    <cellStyle name="Input 3 3 4 5 2" xfId="15333"/>
    <cellStyle name="Input 3 3 5" xfId="4039"/>
    <cellStyle name="Input 3 3 5 2" xfId="11226"/>
    <cellStyle name="Input 3 3 5 3" xfId="8767"/>
    <cellStyle name="Input 3 4" xfId="304"/>
    <cellStyle name="Input 3 4 2" xfId="485"/>
    <cellStyle name="Input 3 4 2 2" xfId="1290"/>
    <cellStyle name="Input 3 4 2 2 2" xfId="1806"/>
    <cellStyle name="Input 3 4 2 2 2 2" xfId="4122"/>
    <cellStyle name="Input 3 4 2 2 2 2 2" xfId="11309"/>
    <cellStyle name="Input 3 4 2 2 2 2 3" xfId="7936"/>
    <cellStyle name="Input 3 4 2 2 2 3" xfId="2675"/>
    <cellStyle name="Input 3 4 2 2 2 3 2" xfId="9243"/>
    <cellStyle name="Input 3 4 2 2 2 3 3" xfId="14856"/>
    <cellStyle name="Input 3 4 2 2 2 4" xfId="6737"/>
    <cellStyle name="Input 3 4 2 2 2 4 2" xfId="12756"/>
    <cellStyle name="Input 3 4 2 2 2 4 3" xfId="13992"/>
    <cellStyle name="Input 3 4 2 2 2 5" xfId="5832"/>
    <cellStyle name="Input 3 4 2 2 2 5 2" xfId="16062"/>
    <cellStyle name="Input 3 4 2 2 3" xfId="3955"/>
    <cellStyle name="Input 3 4 2 2 3 2" xfId="11142"/>
    <cellStyle name="Input 3 4 2 2 3 3" xfId="7521"/>
    <cellStyle name="Input 3 4 2 2 4" xfId="2254"/>
    <cellStyle name="Input 3 4 2 2 4 2" xfId="8742"/>
    <cellStyle name="Input 3 4 2 2 4 3" xfId="14565"/>
    <cellStyle name="Input 3 4 2 2 5" xfId="6322"/>
    <cellStyle name="Input 3 4 2 2 5 2" xfId="12341"/>
    <cellStyle name="Input 3 4 2 2 5 3" xfId="13577"/>
    <cellStyle name="Input 3 4 2 2 6" xfId="5417"/>
    <cellStyle name="Input 3 4 2 2 6 2" xfId="15647"/>
    <cellStyle name="Input 3 4 2 3" xfId="1499"/>
    <cellStyle name="Input 3 4 2 3 2" xfId="3125"/>
    <cellStyle name="Input 3 4 2 3 2 2" xfId="10317"/>
    <cellStyle name="Input 3 4 2 3 2 3" xfId="7730"/>
    <cellStyle name="Input 3 4 2 3 3" xfId="2468"/>
    <cellStyle name="Input 3 4 2 3 3 2" xfId="8296"/>
    <cellStyle name="Input 3 4 2 3 3 3" xfId="14370"/>
    <cellStyle name="Input 3 4 2 3 4" xfId="6531"/>
    <cellStyle name="Input 3 4 2 3 4 2" xfId="12550"/>
    <cellStyle name="Input 3 4 2 3 4 3" xfId="13786"/>
    <cellStyle name="Input 3 4 2 3 5" xfId="5626"/>
    <cellStyle name="Input 3 4 2 3 5 2" xfId="15856"/>
    <cellStyle name="Input 3 4 2 4" xfId="954"/>
    <cellStyle name="Input 3 4 2 4 2" xfId="3794"/>
    <cellStyle name="Input 3 4 2 4 2 2" xfId="10981"/>
    <cellStyle name="Input 3 4 2 4 2 3" xfId="7403"/>
    <cellStyle name="Input 3 4 2 4 3" xfId="3477"/>
    <cellStyle name="Input 3 4 2 4 3 2" xfId="9652"/>
    <cellStyle name="Input 3 4 2 4 3 3" xfId="15132"/>
    <cellStyle name="Input 3 4 2 4 4" xfId="6204"/>
    <cellStyle name="Input 3 4 2 4 4 2" xfId="12232"/>
    <cellStyle name="Input 3 4 2 4 4 3" xfId="13459"/>
    <cellStyle name="Input 3 4 2 4 5" xfId="5299"/>
    <cellStyle name="Input 3 4 2 4 5 2" xfId="15529"/>
    <cellStyle name="Input 3 4 2 5" xfId="3877"/>
    <cellStyle name="Input 3 4 2 5 2" xfId="11065"/>
    <cellStyle name="Input 3 4 2 5 3" xfId="9670"/>
    <cellStyle name="Input 3 4 3" xfId="651"/>
    <cellStyle name="Input 3 4 3 2" xfId="1291"/>
    <cellStyle name="Input 3 4 3 2 2" xfId="1807"/>
    <cellStyle name="Input 3 4 3 2 2 2" xfId="4123"/>
    <cellStyle name="Input 3 4 3 2 2 2 2" xfId="11310"/>
    <cellStyle name="Input 3 4 3 2 2 2 3" xfId="7937"/>
    <cellStyle name="Input 3 4 3 2 2 3" xfId="2676"/>
    <cellStyle name="Input 3 4 3 2 2 3 2" xfId="9480"/>
    <cellStyle name="Input 3 4 3 2 2 3 3" xfId="15022"/>
    <cellStyle name="Input 3 4 3 2 2 4" xfId="6738"/>
    <cellStyle name="Input 3 4 3 2 2 4 2" xfId="12757"/>
    <cellStyle name="Input 3 4 3 2 2 4 3" xfId="13993"/>
    <cellStyle name="Input 3 4 3 2 2 5" xfId="5833"/>
    <cellStyle name="Input 3 4 3 2 2 5 2" xfId="16063"/>
    <cellStyle name="Input 3 4 3 2 3" xfId="3647"/>
    <cellStyle name="Input 3 4 3 2 3 2" xfId="10834"/>
    <cellStyle name="Input 3 4 3 2 3 3" xfId="7522"/>
    <cellStyle name="Input 3 4 3 2 4" xfId="2255"/>
    <cellStyle name="Input 3 4 3 2 4 2" xfId="8867"/>
    <cellStyle name="Input 3 4 3 2 4 3" xfId="14635"/>
    <cellStyle name="Input 3 4 3 2 5" xfId="6323"/>
    <cellStyle name="Input 3 4 3 2 5 2" xfId="12342"/>
    <cellStyle name="Input 3 4 3 2 5 3" xfId="13578"/>
    <cellStyle name="Input 3 4 3 2 6" xfId="5418"/>
    <cellStyle name="Input 3 4 3 2 6 2" xfId="15648"/>
    <cellStyle name="Input 3 4 3 3" xfId="1500"/>
    <cellStyle name="Input 3 4 3 3 2" xfId="3056"/>
    <cellStyle name="Input 3 4 3 3 2 2" xfId="10248"/>
    <cellStyle name="Input 3 4 3 3 2 3" xfId="7731"/>
    <cellStyle name="Input 3 4 3 3 3" xfId="2469"/>
    <cellStyle name="Input 3 4 3 3 3 2" xfId="8824"/>
    <cellStyle name="Input 3 4 3 3 3 3" xfId="14619"/>
    <cellStyle name="Input 3 4 3 3 4" xfId="6532"/>
    <cellStyle name="Input 3 4 3 3 4 2" xfId="12551"/>
    <cellStyle name="Input 3 4 3 3 4 3" xfId="13787"/>
    <cellStyle name="Input 3 4 3 3 5" xfId="5627"/>
    <cellStyle name="Input 3 4 3 3 5 2" xfId="15857"/>
    <cellStyle name="Input 3 4 3 4" xfId="3611"/>
    <cellStyle name="Input 3 4 3 4 2" xfId="10795"/>
    <cellStyle name="Input 3 4 3 4 3" xfId="7199"/>
    <cellStyle name="Input 3 4 3 5" xfId="2031"/>
    <cellStyle name="Input 3 4 3 5 2" xfId="9010"/>
    <cellStyle name="Input 3 4 3 5 3" xfId="14735"/>
    <cellStyle name="Input 3 4 3 6" xfId="6023"/>
    <cellStyle name="Input 3 4 3 6 2" xfId="12057"/>
    <cellStyle name="Input 3 4 3 6 3" xfId="13278"/>
    <cellStyle name="Input 3 4 3 7" xfId="5118"/>
    <cellStyle name="Input 3 4 3 7 2" xfId="15350"/>
    <cellStyle name="Input 3 4 4" xfId="1498"/>
    <cellStyle name="Input 3 4 4 2" xfId="3144"/>
    <cellStyle name="Input 3 4 4 2 2" xfId="10336"/>
    <cellStyle name="Input 3 4 4 2 3" xfId="7729"/>
    <cellStyle name="Input 3 4 4 3" xfId="2467"/>
    <cellStyle name="Input 3 4 4 3 2" xfId="8370"/>
    <cellStyle name="Input 3 4 4 3 3" xfId="14395"/>
    <cellStyle name="Input 3 4 4 4" xfId="6530"/>
    <cellStyle name="Input 3 4 4 4 2" xfId="12549"/>
    <cellStyle name="Input 3 4 4 4 3" xfId="13785"/>
    <cellStyle name="Input 3 4 4 5" xfId="5625"/>
    <cellStyle name="Input 3 4 4 5 2" xfId="15855"/>
    <cellStyle name="Input 3 4 5" xfId="3484"/>
    <cellStyle name="Input 3 4 5 2" xfId="10669"/>
    <cellStyle name="Input 3 4 5 3" xfId="8691"/>
    <cellStyle name="Input 3 5" xfId="421"/>
    <cellStyle name="Input 3 5 2" xfId="955"/>
    <cellStyle name="Input 3 5 2 2" xfId="1292"/>
    <cellStyle name="Input 3 5 2 2 2" xfId="1808"/>
    <cellStyle name="Input 3 5 2 2 2 2" xfId="4124"/>
    <cellStyle name="Input 3 5 2 2 2 2 2" xfId="11311"/>
    <cellStyle name="Input 3 5 2 2 2 2 3" xfId="7938"/>
    <cellStyle name="Input 3 5 2 2 2 3" xfId="2677"/>
    <cellStyle name="Input 3 5 2 2 2 3 2" xfId="9148"/>
    <cellStyle name="Input 3 5 2 2 2 3 3" xfId="14788"/>
    <cellStyle name="Input 3 5 2 2 2 4" xfId="6739"/>
    <cellStyle name="Input 3 5 2 2 2 4 2" xfId="12758"/>
    <cellStyle name="Input 3 5 2 2 2 4 3" xfId="13994"/>
    <cellStyle name="Input 3 5 2 2 2 5" xfId="5834"/>
    <cellStyle name="Input 3 5 2 2 2 5 2" xfId="16064"/>
    <cellStyle name="Input 3 5 2 2 3" xfId="3251"/>
    <cellStyle name="Input 3 5 2 2 3 2" xfId="10441"/>
    <cellStyle name="Input 3 5 2 2 3 3" xfId="7523"/>
    <cellStyle name="Input 3 5 2 2 4" xfId="2256"/>
    <cellStyle name="Input 3 5 2 2 4 2" xfId="9352"/>
    <cellStyle name="Input 3 5 2 2 4 3" xfId="14954"/>
    <cellStyle name="Input 3 5 2 2 5" xfId="6324"/>
    <cellStyle name="Input 3 5 2 2 5 2" xfId="12343"/>
    <cellStyle name="Input 3 5 2 2 5 3" xfId="13579"/>
    <cellStyle name="Input 3 5 2 2 6" xfId="5419"/>
    <cellStyle name="Input 3 5 2 2 6 2" xfId="15649"/>
    <cellStyle name="Input 3 5 2 3" xfId="1502"/>
    <cellStyle name="Input 3 5 2 3 2" xfId="3549"/>
    <cellStyle name="Input 3 5 2 3 2 2" xfId="10733"/>
    <cellStyle name="Input 3 5 2 3 2 3" xfId="7733"/>
    <cellStyle name="Input 3 5 2 3 3" xfId="2471"/>
    <cellStyle name="Input 3 5 2 3 3 2" xfId="8416"/>
    <cellStyle name="Input 3 5 2 3 3 3" xfId="14414"/>
    <cellStyle name="Input 3 5 2 3 4" xfId="6534"/>
    <cellStyle name="Input 3 5 2 3 4 2" xfId="12553"/>
    <cellStyle name="Input 3 5 2 3 4 3" xfId="13789"/>
    <cellStyle name="Input 3 5 2 3 5" xfId="5629"/>
    <cellStyle name="Input 3 5 2 3 5 2" xfId="15859"/>
    <cellStyle name="Input 3 5 2 4" xfId="3492"/>
    <cellStyle name="Input 3 5 2 4 2" xfId="10675"/>
    <cellStyle name="Input 3 5 2 4 3" xfId="7404"/>
    <cellStyle name="Input 3 5 2 5" xfId="2123"/>
    <cellStyle name="Input 3 5 2 5 2" xfId="9723"/>
    <cellStyle name="Input 3 5 2 5 3" xfId="15178"/>
    <cellStyle name="Input 3 5 2 6" xfId="6205"/>
    <cellStyle name="Input 3 5 2 6 2" xfId="12233"/>
    <cellStyle name="Input 3 5 2 6 3" xfId="13460"/>
    <cellStyle name="Input 3 5 2 7" xfId="5300"/>
    <cellStyle name="Input 3 5 2 7 2" xfId="15530"/>
    <cellStyle name="Input 3 5 3" xfId="870"/>
    <cellStyle name="Input 3 5 3 2" xfId="1293"/>
    <cellStyle name="Input 3 5 3 2 2" xfId="1809"/>
    <cellStyle name="Input 3 5 3 2 2 2" xfId="4125"/>
    <cellStyle name="Input 3 5 3 2 2 2 2" xfId="11312"/>
    <cellStyle name="Input 3 5 3 2 2 2 3" xfId="7939"/>
    <cellStyle name="Input 3 5 3 2 2 3" xfId="2678"/>
    <cellStyle name="Input 3 5 3 2 2 3 2" xfId="8977"/>
    <cellStyle name="Input 3 5 3 2 2 3 3" xfId="14714"/>
    <cellStyle name="Input 3 5 3 2 2 4" xfId="6740"/>
    <cellStyle name="Input 3 5 3 2 2 4 2" xfId="12759"/>
    <cellStyle name="Input 3 5 3 2 2 4 3" xfId="13995"/>
    <cellStyle name="Input 3 5 3 2 2 5" xfId="5835"/>
    <cellStyle name="Input 3 5 3 2 2 5 2" xfId="16065"/>
    <cellStyle name="Input 3 5 3 2 3" xfId="3743"/>
    <cellStyle name="Input 3 5 3 2 3 2" xfId="10930"/>
    <cellStyle name="Input 3 5 3 2 3 3" xfId="7524"/>
    <cellStyle name="Input 3 5 3 2 4" xfId="2257"/>
    <cellStyle name="Input 3 5 3 2 4 2" xfId="8929"/>
    <cellStyle name="Input 3 5 3 2 4 3" xfId="14680"/>
    <cellStyle name="Input 3 5 3 2 5" xfId="6325"/>
    <cellStyle name="Input 3 5 3 2 5 2" xfId="12344"/>
    <cellStyle name="Input 3 5 3 2 5 3" xfId="13580"/>
    <cellStyle name="Input 3 5 3 2 6" xfId="5420"/>
    <cellStyle name="Input 3 5 3 2 6 2" xfId="15650"/>
    <cellStyle name="Input 3 5 3 3" xfId="1503"/>
    <cellStyle name="Input 3 5 3 3 2" xfId="3548"/>
    <cellStyle name="Input 3 5 3 3 2 2" xfId="10732"/>
    <cellStyle name="Input 3 5 3 3 2 3" xfId="7734"/>
    <cellStyle name="Input 3 5 3 3 3" xfId="2472"/>
    <cellStyle name="Input 3 5 3 3 3 2" xfId="8379"/>
    <cellStyle name="Input 3 5 3 3 3 3" xfId="14403"/>
    <cellStyle name="Input 3 5 3 3 4" xfId="6535"/>
    <cellStyle name="Input 3 5 3 3 4 2" xfId="12554"/>
    <cellStyle name="Input 3 5 3 3 4 3" xfId="13790"/>
    <cellStyle name="Input 3 5 3 3 5" xfId="5630"/>
    <cellStyle name="Input 3 5 3 3 5 2" xfId="15860"/>
    <cellStyle name="Input 3 5 3 4" xfId="3821"/>
    <cellStyle name="Input 3 5 3 4 2" xfId="11008"/>
    <cellStyle name="Input 3 5 3 4 3" xfId="7352"/>
    <cellStyle name="Input 3 5 3 5" xfId="2032"/>
    <cellStyle name="Input 3 5 3 5 2" xfId="9674"/>
    <cellStyle name="Input 3 5 3 5 3" xfId="15146"/>
    <cellStyle name="Input 3 5 3 6" xfId="6153"/>
    <cellStyle name="Input 3 5 3 6 2" xfId="12181"/>
    <cellStyle name="Input 3 5 3 6 3" xfId="13408"/>
    <cellStyle name="Input 3 5 3 7" xfId="5248"/>
    <cellStyle name="Input 3 5 3 7 2" xfId="15478"/>
    <cellStyle name="Input 3 5 4" xfId="1501"/>
    <cellStyle name="Input 3 5 4 2" xfId="3367"/>
    <cellStyle name="Input 3 5 4 2 2" xfId="10557"/>
    <cellStyle name="Input 3 5 4 2 3" xfId="7732"/>
    <cellStyle name="Input 3 5 4 3" xfId="2470"/>
    <cellStyle name="Input 3 5 4 3 2" xfId="8644"/>
    <cellStyle name="Input 3 5 4 3 3" xfId="14522"/>
    <cellStyle name="Input 3 5 4 4" xfId="6533"/>
    <cellStyle name="Input 3 5 4 4 2" xfId="12552"/>
    <cellStyle name="Input 3 5 4 4 3" xfId="13788"/>
    <cellStyle name="Input 3 5 4 5" xfId="5628"/>
    <cellStyle name="Input 3 5 4 5 2" xfId="15858"/>
    <cellStyle name="Input 3 5 5" xfId="800"/>
    <cellStyle name="Input 3 5 5 2" xfId="2903"/>
    <cellStyle name="Input 3 5 5 2 2" xfId="10097"/>
    <cellStyle name="Input 3 5 5 2 3" xfId="7296"/>
    <cellStyle name="Input 3 5 5 3" xfId="3388"/>
    <cellStyle name="Input 3 5 5 3 2" xfId="9636"/>
    <cellStyle name="Input 3 5 5 3 3" xfId="15121"/>
    <cellStyle name="Input 3 5 5 4" xfId="6097"/>
    <cellStyle name="Input 3 5 5 4 2" xfId="12125"/>
    <cellStyle name="Input 3 5 5 4 3" xfId="13352"/>
    <cellStyle name="Input 3 5 5 5" xfId="5192"/>
    <cellStyle name="Input 3 5 5 5 2" xfId="15422"/>
    <cellStyle name="Input 3 5 6" xfId="4031"/>
    <cellStyle name="Input 3 5 6 2" xfId="11218"/>
    <cellStyle name="Input 3 5 6 3" xfId="9224"/>
    <cellStyle name="Input 3 5 7" xfId="1946"/>
    <cellStyle name="Input 3 5 7 2" xfId="5935"/>
    <cellStyle name="Input 3 5 7 3" xfId="13190"/>
    <cellStyle name="Input 3 5 8" xfId="5030"/>
    <cellStyle name="Input 3 5 8 2" xfId="15267"/>
    <cellStyle name="Input 3 6" xfId="428"/>
    <cellStyle name="Input 3 6 2" xfId="952"/>
    <cellStyle name="Input 3 6 2 2" xfId="1294"/>
    <cellStyle name="Input 3 6 2 2 2" xfId="1810"/>
    <cellStyle name="Input 3 6 2 2 2 2" xfId="4126"/>
    <cellStyle name="Input 3 6 2 2 2 2 2" xfId="11313"/>
    <cellStyle name="Input 3 6 2 2 2 2 3" xfId="7940"/>
    <cellStyle name="Input 3 6 2 2 2 3" xfId="2679"/>
    <cellStyle name="Input 3 6 2 2 2 3 2" xfId="8605"/>
    <cellStyle name="Input 3 6 2 2 2 3 3" xfId="14496"/>
    <cellStyle name="Input 3 6 2 2 2 4" xfId="6741"/>
    <cellStyle name="Input 3 6 2 2 2 4 2" xfId="12760"/>
    <cellStyle name="Input 3 6 2 2 2 4 3" xfId="13996"/>
    <cellStyle name="Input 3 6 2 2 2 5" xfId="5836"/>
    <cellStyle name="Input 3 6 2 2 2 5 2" xfId="16066"/>
    <cellStyle name="Input 3 6 2 2 3" xfId="3954"/>
    <cellStyle name="Input 3 6 2 2 3 2" xfId="11141"/>
    <cellStyle name="Input 3 6 2 2 3 3" xfId="7525"/>
    <cellStyle name="Input 3 6 2 2 4" xfId="2258"/>
    <cellStyle name="Input 3 6 2 2 4 2" xfId="9353"/>
    <cellStyle name="Input 3 6 2 2 4 3" xfId="14955"/>
    <cellStyle name="Input 3 6 2 2 5" xfId="6326"/>
    <cellStyle name="Input 3 6 2 2 5 2" xfId="12345"/>
    <cellStyle name="Input 3 6 2 2 5 3" xfId="13581"/>
    <cellStyle name="Input 3 6 2 2 6" xfId="5421"/>
    <cellStyle name="Input 3 6 2 2 6 2" xfId="15651"/>
    <cellStyle name="Input 3 6 2 3" xfId="1505"/>
    <cellStyle name="Input 3 6 2 3 2" xfId="3018"/>
    <cellStyle name="Input 3 6 2 3 2 2" xfId="10211"/>
    <cellStyle name="Input 3 6 2 3 2 3" xfId="7736"/>
    <cellStyle name="Input 3 6 2 3 3" xfId="2474"/>
    <cellStyle name="Input 3 6 2 3 3 2" xfId="8369"/>
    <cellStyle name="Input 3 6 2 3 3 3" xfId="14394"/>
    <cellStyle name="Input 3 6 2 3 4" xfId="6537"/>
    <cellStyle name="Input 3 6 2 3 4 2" xfId="12556"/>
    <cellStyle name="Input 3 6 2 3 4 3" xfId="13792"/>
    <cellStyle name="Input 3 6 2 3 5" xfId="5632"/>
    <cellStyle name="Input 3 6 2 3 5 2" xfId="15862"/>
    <cellStyle name="Input 3 6 2 4" xfId="3454"/>
    <cellStyle name="Input 3 6 2 4 2" xfId="10626"/>
    <cellStyle name="Input 3 6 2 4 3" xfId="7401"/>
    <cellStyle name="Input 3 6 2 5" xfId="2119"/>
    <cellStyle name="Input 3 6 2 5 2" xfId="9625"/>
    <cellStyle name="Input 3 6 2 5 3" xfId="15114"/>
    <cellStyle name="Input 3 6 2 6" xfId="6202"/>
    <cellStyle name="Input 3 6 2 6 2" xfId="12230"/>
    <cellStyle name="Input 3 6 2 6 3" xfId="13457"/>
    <cellStyle name="Input 3 6 2 7" xfId="5297"/>
    <cellStyle name="Input 3 6 2 7 2" xfId="15527"/>
    <cellStyle name="Input 3 6 3" xfId="866"/>
    <cellStyle name="Input 3 6 3 2" xfId="3079"/>
    <cellStyle name="Input 3 6 3 2 2" xfId="10271"/>
    <cellStyle name="Input 3 6 3 2 3" xfId="7348"/>
    <cellStyle name="Input 3 6 3 3" xfId="2027"/>
    <cellStyle name="Input 3 6 3 3 2" xfId="8973"/>
    <cellStyle name="Input 3 6 3 3 3" xfId="14711"/>
    <cellStyle name="Input 3 6 3 4" xfId="6149"/>
    <cellStyle name="Input 3 6 3 4 2" xfId="12177"/>
    <cellStyle name="Input 3 6 3 4 3" xfId="13404"/>
    <cellStyle name="Input 3 6 3 5" xfId="5244"/>
    <cellStyle name="Input 3 6 3 5 2" xfId="15474"/>
    <cellStyle name="Input 3 6 4" xfId="1504"/>
    <cellStyle name="Input 3 6 4 2" xfId="2855"/>
    <cellStyle name="Input 3 6 4 2 2" xfId="10049"/>
    <cellStyle name="Input 3 6 4 2 3" xfId="7735"/>
    <cellStyle name="Input 3 6 4 3" xfId="2473"/>
    <cellStyle name="Input 3 6 4 3 2" xfId="8477"/>
    <cellStyle name="Input 3 6 4 3 3" xfId="14430"/>
    <cellStyle name="Input 3 6 4 4" xfId="6536"/>
    <cellStyle name="Input 3 6 4 4 2" xfId="12555"/>
    <cellStyle name="Input 3 6 4 4 3" xfId="13791"/>
    <cellStyle name="Input 3 6 4 5" xfId="5631"/>
    <cellStyle name="Input 3 6 4 5 2" xfId="15861"/>
    <cellStyle name="Input 3 6 5" xfId="806"/>
    <cellStyle name="Input 3 6 5 2" xfId="3840"/>
    <cellStyle name="Input 3 6 5 2 2" xfId="11027"/>
    <cellStyle name="Input 3 6 5 2 3" xfId="7301"/>
    <cellStyle name="Input 3 6 5 3" xfId="3393"/>
    <cellStyle name="Input 3 6 5 3 2" xfId="9746"/>
    <cellStyle name="Input 3 6 5 3 3" xfId="15195"/>
    <cellStyle name="Input 3 6 5 4" xfId="6102"/>
    <cellStyle name="Input 3 6 5 4 2" xfId="12130"/>
    <cellStyle name="Input 3 6 5 4 3" xfId="13357"/>
    <cellStyle name="Input 3 6 5 5" xfId="5197"/>
    <cellStyle name="Input 3 6 5 5 2" xfId="15427"/>
    <cellStyle name="Input 3 6 6" xfId="3895"/>
    <cellStyle name="Input 3 6 6 2" xfId="11083"/>
    <cellStyle name="Input 3 6 6 3" xfId="9454"/>
    <cellStyle name="Input 3 7" xfId="542"/>
    <cellStyle name="Input 3 7 2" xfId="1295"/>
    <cellStyle name="Input 3 7 2 2" xfId="1811"/>
    <cellStyle name="Input 3 7 2 2 2" xfId="4127"/>
    <cellStyle name="Input 3 7 2 2 2 2" xfId="11314"/>
    <cellStyle name="Input 3 7 2 2 2 3" xfId="7941"/>
    <cellStyle name="Input 3 7 2 2 3" xfId="2680"/>
    <cellStyle name="Input 3 7 2 2 3 2" xfId="9240"/>
    <cellStyle name="Input 3 7 2 2 3 3" xfId="14853"/>
    <cellStyle name="Input 3 7 2 2 4" xfId="6742"/>
    <cellStyle name="Input 3 7 2 2 4 2" xfId="12761"/>
    <cellStyle name="Input 3 7 2 2 4 3" xfId="13997"/>
    <cellStyle name="Input 3 7 2 2 5" xfId="5837"/>
    <cellStyle name="Input 3 7 2 2 5 2" xfId="16067"/>
    <cellStyle name="Input 3 7 2 3" xfId="3646"/>
    <cellStyle name="Input 3 7 2 3 2" xfId="10833"/>
    <cellStyle name="Input 3 7 2 3 3" xfId="7526"/>
    <cellStyle name="Input 3 7 2 4" xfId="2259"/>
    <cellStyle name="Input 3 7 2 4 2" xfId="9540"/>
    <cellStyle name="Input 3 7 2 4 3" xfId="15073"/>
    <cellStyle name="Input 3 7 2 5" xfId="6327"/>
    <cellStyle name="Input 3 7 2 5 2" xfId="12346"/>
    <cellStyle name="Input 3 7 2 5 3" xfId="13582"/>
    <cellStyle name="Input 3 7 2 6" xfId="5422"/>
    <cellStyle name="Input 3 7 2 6 2" xfId="15652"/>
    <cellStyle name="Input 3 7 3" xfId="1506"/>
    <cellStyle name="Input 3 7 3 2" xfId="2952"/>
    <cellStyle name="Input 3 7 3 2 2" xfId="10146"/>
    <cellStyle name="Input 3 7 3 2 3" xfId="7737"/>
    <cellStyle name="Input 3 7 3 3" xfId="2475"/>
    <cellStyle name="Input 3 7 3 3 2" xfId="8295"/>
    <cellStyle name="Input 3 7 3 3 3" xfId="14369"/>
    <cellStyle name="Input 3 7 3 4" xfId="6538"/>
    <cellStyle name="Input 3 7 3 4 2" xfId="12557"/>
    <cellStyle name="Input 3 7 3 4 3" xfId="13793"/>
    <cellStyle name="Input 3 7 3 5" xfId="5633"/>
    <cellStyle name="Input 3 7 3 5 2" xfId="15863"/>
    <cellStyle name="Input 3 7 4" xfId="3871"/>
    <cellStyle name="Input 3 7 4 2" xfId="11058"/>
    <cellStyle name="Input 3 7 4 3" xfId="7128"/>
    <cellStyle name="Input 3 7 5" xfId="2072"/>
    <cellStyle name="Input 3 7 5 2" xfId="9771"/>
    <cellStyle name="Input 3 7 5 3" xfId="15216"/>
    <cellStyle name="Input 3 7 6" xfId="5970"/>
    <cellStyle name="Input 3 7 6 2" xfId="12010"/>
    <cellStyle name="Input 3 7 6 3" xfId="13225"/>
    <cellStyle name="Input 3 7 7" xfId="5065"/>
    <cellStyle name="Input 3 7 7 2" xfId="15301"/>
    <cellStyle name="Input 3 8" xfId="829"/>
    <cellStyle name="Input 3 8 2" xfId="1296"/>
    <cellStyle name="Input 3 8 2 2" xfId="1812"/>
    <cellStyle name="Input 3 8 2 2 2" xfId="4128"/>
    <cellStyle name="Input 3 8 2 2 2 2" xfId="11315"/>
    <cellStyle name="Input 3 8 2 2 2 3" xfId="7942"/>
    <cellStyle name="Input 3 8 2 2 3" xfId="2681"/>
    <cellStyle name="Input 3 8 2 2 3 2" xfId="9241"/>
    <cellStyle name="Input 3 8 2 2 3 3" xfId="14854"/>
    <cellStyle name="Input 3 8 2 2 4" xfId="6743"/>
    <cellStyle name="Input 3 8 2 2 4 2" xfId="12762"/>
    <cellStyle name="Input 3 8 2 2 4 3" xfId="13998"/>
    <cellStyle name="Input 3 8 2 2 5" xfId="5838"/>
    <cellStyle name="Input 3 8 2 2 5 2" xfId="16068"/>
    <cellStyle name="Input 3 8 2 3" xfId="3296"/>
    <cellStyle name="Input 3 8 2 3 2" xfId="10486"/>
    <cellStyle name="Input 3 8 2 3 3" xfId="7527"/>
    <cellStyle name="Input 3 8 2 4" xfId="2260"/>
    <cellStyle name="Input 3 8 2 4 2" xfId="9205"/>
    <cellStyle name="Input 3 8 2 4 3" xfId="14838"/>
    <cellStyle name="Input 3 8 2 5" xfId="6328"/>
    <cellStyle name="Input 3 8 2 5 2" xfId="12347"/>
    <cellStyle name="Input 3 8 2 5 3" xfId="13583"/>
    <cellStyle name="Input 3 8 2 6" xfId="5423"/>
    <cellStyle name="Input 3 8 2 6 2" xfId="15653"/>
    <cellStyle name="Input 3 8 3" xfId="1507"/>
    <cellStyle name="Input 3 8 3 2" xfId="2846"/>
    <cellStyle name="Input 3 8 3 2 2" xfId="10040"/>
    <cellStyle name="Input 3 8 3 2 3" xfId="7738"/>
    <cellStyle name="Input 3 8 3 3" xfId="2476"/>
    <cellStyle name="Input 3 8 3 3 2" xfId="8823"/>
    <cellStyle name="Input 3 8 3 3 3" xfId="14618"/>
    <cellStyle name="Input 3 8 3 4" xfId="6539"/>
    <cellStyle name="Input 3 8 3 4 2" xfId="12558"/>
    <cellStyle name="Input 3 8 3 4 3" xfId="13794"/>
    <cellStyle name="Input 3 8 3 5" xfId="5634"/>
    <cellStyle name="Input 3 8 3 5 2" xfId="15864"/>
    <cellStyle name="Input 3 8 4" xfId="3054"/>
    <cellStyle name="Input 3 8 4 2" xfId="10246"/>
    <cellStyle name="Input 3 8 4 3" xfId="7318"/>
    <cellStyle name="Input 3 8 5" xfId="1979"/>
    <cellStyle name="Input 3 8 5 2" xfId="9693"/>
    <cellStyle name="Input 3 8 5 3" xfId="15159"/>
    <cellStyle name="Input 3 8 6" xfId="6119"/>
    <cellStyle name="Input 3 8 6 2" xfId="12147"/>
    <cellStyle name="Input 3 8 6 3" xfId="13374"/>
    <cellStyle name="Input 3 8 7" xfId="5214"/>
    <cellStyle name="Input 3 8 7 2" xfId="15444"/>
    <cellStyle name="Input 3 9" xfId="1113"/>
    <cellStyle name="Input 3 9 2" xfId="1814"/>
    <cellStyle name="Input 3 9 2 2" xfId="4129"/>
    <cellStyle name="Input 3 9 2 2 2" xfId="11316"/>
    <cellStyle name="Input 3 9 2 2 3" xfId="7943"/>
    <cellStyle name="Input 3 9 2 3" xfId="2682"/>
    <cellStyle name="Input 3 9 2 3 2" xfId="9147"/>
    <cellStyle name="Input 3 9 2 3 3" xfId="14787"/>
    <cellStyle name="Input 3 9 2 4" xfId="6744"/>
    <cellStyle name="Input 3 9 2 4 2" xfId="12763"/>
    <cellStyle name="Input 3 9 2 4 3" xfId="13999"/>
    <cellStyle name="Input 3 9 2 5" xfId="5839"/>
    <cellStyle name="Input 3 9 2 5 2" xfId="16069"/>
    <cellStyle name="Input 3 9 3" xfId="1813"/>
    <cellStyle name="Input 3 9 4" xfId="1483"/>
    <cellStyle name="Input 3 9 4 2" xfId="3091"/>
    <cellStyle name="Input 3 9 4 2 2" xfId="10283"/>
    <cellStyle name="Input 3 9 4 2 3" xfId="7714"/>
    <cellStyle name="Input 3 9 4 3" xfId="2451"/>
    <cellStyle name="Input 3 9 4 3 2" xfId="8571"/>
    <cellStyle name="Input 3 9 4 3 3" xfId="14473"/>
    <cellStyle name="Input 3 9 4 4" xfId="6515"/>
    <cellStyle name="Input 3 9 4 4 2" xfId="12534"/>
    <cellStyle name="Input 3 9 4 4 3" xfId="13770"/>
    <cellStyle name="Input 3 9 4 5" xfId="5610"/>
    <cellStyle name="Input 3 9 4 5 2" xfId="15840"/>
    <cellStyle name="Input 4" xfId="1114"/>
    <cellStyle name="Legal 8½ x 14 in" xfId="99"/>
    <cellStyle name="Linked Cell" xfId="744" builtinId="24" customBuiltin="1"/>
    <cellStyle name="Linked Cell 2" xfId="46"/>
    <cellStyle name="Linked Cell 2 2" xfId="138"/>
    <cellStyle name="Linked Cell 2 2 2" xfId="272"/>
    <cellStyle name="Linked Cell 3" xfId="147"/>
    <cellStyle name="Linked Cell 3 2" xfId="191"/>
    <cellStyle name="Linked Cell 3 3" xfId="493"/>
    <cellStyle name="Linked Cell 3 3 2" xfId="1115"/>
    <cellStyle name="Linked Cell 3 3 3" xfId="2795"/>
    <cellStyle name="Linked Cell 4" xfId="1116"/>
    <cellStyle name="Neutral" xfId="1" builtinId="28" customBuiltin="1"/>
    <cellStyle name="Neutral 2" xfId="47"/>
    <cellStyle name="Neutral 2 2" xfId="139"/>
    <cellStyle name="Neutral 2 2 2" xfId="273"/>
    <cellStyle name="Neutral 2 3" xfId="185"/>
    <cellStyle name="Neutral 2 3 2" xfId="388"/>
    <cellStyle name="Neutral 2 3 3" xfId="614"/>
    <cellStyle name="Neutral 2 4" xfId="340"/>
    <cellStyle name="Neutral 2 5" xfId="11976"/>
    <cellStyle name="Neutral 3" xfId="94"/>
    <cellStyle name="Neutral 3 2" xfId="189"/>
    <cellStyle name="Neutral 3 3" xfId="492"/>
    <cellStyle name="Neutral 3 3 2" xfId="1117"/>
    <cellStyle name="Neutral 3 3 3" xfId="2796"/>
    <cellStyle name="Neutral 4" xfId="1118"/>
    <cellStyle name="Normal" xfId="0" builtinId="0"/>
    <cellStyle name="Normal 10" xfId="1119"/>
    <cellStyle name="Normal 10 2" xfId="1120"/>
    <cellStyle name="Normal 10 3" xfId="2797"/>
    <cellStyle name="Normal 10 4" xfId="2798"/>
    <cellStyle name="Normal 11" xfId="1041"/>
    <cellStyle name="Normal 11 2" xfId="1121"/>
    <cellStyle name="Normal 12" xfId="1042"/>
    <cellStyle name="Normal 12 2" xfId="1123"/>
    <cellStyle name="Normal 12 3" xfId="1122"/>
    <cellStyle name="Normal 13" xfId="1043"/>
    <cellStyle name="Normal 13 2" xfId="1124"/>
    <cellStyle name="Normal 14" xfId="1044"/>
    <cellStyle name="Normal 15" xfId="1045"/>
    <cellStyle name="Normal 16" xfId="1046"/>
    <cellStyle name="Normal 17" xfId="1047"/>
    <cellStyle name="Normal 18" xfId="310"/>
    <cellStyle name="Normal 19" xfId="1048"/>
    <cellStyle name="Normal 2" xfId="2"/>
    <cellStyle name="Normal 2 10" xfId="1125"/>
    <cellStyle name="Normal 2 11" xfId="1126"/>
    <cellStyle name="Normal 2 12" xfId="1127"/>
    <cellStyle name="Normal 2 2" xfId="9"/>
    <cellStyle name="Normal 2 2 2" xfId="48"/>
    <cellStyle name="Normal 2 2 2 2" xfId="1128"/>
    <cellStyle name="Normal 2 2 3" xfId="274"/>
    <cellStyle name="Normal 2 2 3 2" xfId="1129"/>
    <cellStyle name="Normal 2 2 4" xfId="1130"/>
    <cellStyle name="Normal 2 2 5" xfId="1131"/>
    <cellStyle name="Normal 2 2 6" xfId="2799"/>
    <cellStyle name="Normal 2 2 7" xfId="2800"/>
    <cellStyle name="Normal 2 3" xfId="54"/>
    <cellStyle name="Normal 2 3 2" xfId="61"/>
    <cellStyle name="Normal 2 3 2 2" xfId="1132"/>
    <cellStyle name="Normal 2 3 3" xfId="60"/>
    <cellStyle name="Normal 2 3 3 2" xfId="1133"/>
    <cellStyle name="Normal 2 3 4" xfId="1134"/>
    <cellStyle name="Normal 2 3 5" xfId="1135"/>
    <cellStyle name="Normal 2 3 6" xfId="1136"/>
    <cellStyle name="Normal 2 4" xfId="11"/>
    <cellStyle name="Normal 2 4 2" xfId="1137"/>
    <cellStyle name="Normal 2 4 3" xfId="1138"/>
    <cellStyle name="Normal 2 4 4" xfId="1139"/>
    <cellStyle name="Normal 2 4 5" xfId="1140"/>
    <cellStyle name="Normal 2 4 6" xfId="1141"/>
    <cellStyle name="Normal 2 5" xfId="1142"/>
    <cellStyle name="Normal 2 5 2" xfId="1143"/>
    <cellStyle name="Normal 2 5 3" xfId="1144"/>
    <cellStyle name="Normal 2 5 4" xfId="1145"/>
    <cellStyle name="Normal 2 5 5" xfId="1146"/>
    <cellStyle name="Normal 2 6" xfId="1147"/>
    <cellStyle name="Normal 2 6 2" xfId="1148"/>
    <cellStyle name="Normal 2 6 3" xfId="1149"/>
    <cellStyle name="Normal 2 6 4" xfId="1150"/>
    <cellStyle name="Normal 2 6 5" xfId="1151"/>
    <cellStyle name="Normal 2 7" xfId="1152"/>
    <cellStyle name="Normal 2 8" xfId="1153"/>
    <cellStyle name="Normal 2 9" xfId="1154"/>
    <cellStyle name="Normal 20" xfId="1049"/>
    <cellStyle name="Normal 21" xfId="732"/>
    <cellStyle name="Normal 22" xfId="1050"/>
    <cellStyle name="Normal 23" xfId="480"/>
    <cellStyle name="Normal 24" xfId="1051"/>
    <cellStyle name="Normal 25" xfId="1913"/>
    <cellStyle name="Normal 25 2" xfId="2802"/>
    <cellStyle name="Normal 25 3" xfId="2803"/>
    <cellStyle name="Normal 25 4" xfId="2801"/>
    <cellStyle name="Normal 3" xfId="5"/>
    <cellStyle name="Normal 3 10" xfId="11977"/>
    <cellStyle name="Normal 3 2" xfId="10"/>
    <cellStyle name="Normal 3 2 2" xfId="391"/>
    <cellStyle name="Normal 3 2 3" xfId="390"/>
    <cellStyle name="Normal 3 2 4" xfId="1019"/>
    <cellStyle name="Normal 3 2 5" xfId="1155"/>
    <cellStyle name="Normal 3 3" xfId="8"/>
    <cellStyle name="Normal 3 3 2" xfId="275"/>
    <cellStyle name="Normal 3 3 3" xfId="1156"/>
    <cellStyle name="Normal 3 3 4" xfId="1157"/>
    <cellStyle name="Normal 3 4" xfId="100"/>
    <cellStyle name="Normal 3 4 2" xfId="1158"/>
    <cellStyle name="Normal 3 5" xfId="389"/>
    <cellStyle name="Normal 3 5 2" xfId="1159"/>
    <cellStyle name="Normal 3 6" xfId="308"/>
    <cellStyle name="Normal 3 6 2" xfId="1160"/>
    <cellStyle name="Normal 3 7" xfId="1161"/>
    <cellStyle name="Normal 3 8" xfId="1162"/>
    <cellStyle name="Normal 3 9" xfId="2804"/>
    <cellStyle name="Normal 4" xfId="4"/>
    <cellStyle name="Normal 4 2" xfId="102"/>
    <cellStyle name="Normal 4 2 2" xfId="276"/>
    <cellStyle name="Normal 4 2 3" xfId="1163"/>
    <cellStyle name="Normal 4 2 4" xfId="2805"/>
    <cellStyle name="Normal 4 2 5" xfId="2806"/>
    <cellStyle name="Normal 4 3" xfId="155"/>
    <cellStyle name="Normal 4 3 2" xfId="392"/>
    <cellStyle name="Normal 4 3 3" xfId="615"/>
    <cellStyle name="Normal 4 3 4" xfId="1164"/>
    <cellStyle name="Normal 4 4" xfId="452"/>
    <cellStyle name="Normal 4 5" xfId="1165"/>
    <cellStyle name="Normal 4 6" xfId="691"/>
    <cellStyle name="Normal 4 7" xfId="2807"/>
    <cellStyle name="Normal 4 8" xfId="11978"/>
    <cellStyle name="Normal 5" xfId="56"/>
    <cellStyle name="Normal 5 2" xfId="154"/>
    <cellStyle name="Normal 5 2 2" xfId="1166"/>
    <cellStyle name="Normal 5 3" xfId="393"/>
    <cellStyle name="Normal 5 3 2" xfId="528"/>
    <cellStyle name="Normal 5 3 2 2" xfId="1167"/>
    <cellStyle name="Normal 5 3 2 3" xfId="2808"/>
    <cellStyle name="Normal 5 3 2 3 2" xfId="16134"/>
    <cellStyle name="Normal 5 3 2 4" xfId="3034"/>
    <cellStyle name="Normal 5 3 3" xfId="11979"/>
    <cellStyle name="Normal 5 4" xfId="346"/>
    <cellStyle name="Normal 5 4 2" xfId="1168"/>
    <cellStyle name="Normal 5 5" xfId="1040"/>
    <cellStyle name="Normal 5 5 2" xfId="1169"/>
    <cellStyle name="Normal 5 5 3" xfId="2809"/>
    <cellStyle name="Normal 5 6" xfId="1170"/>
    <cellStyle name="Normal 5 7" xfId="1171"/>
    <cellStyle name="Normal 5 8" xfId="2810"/>
    <cellStyle name="Normal 5 9" xfId="11980"/>
    <cellStyle name="Normal 5 9 2" xfId="16135"/>
    <cellStyle name="Normal 6" xfId="63"/>
    <cellStyle name="Normal 6 2" xfId="1172"/>
    <cellStyle name="Normal 6 3" xfId="2811"/>
    <cellStyle name="Normal 6 3 2" xfId="16136"/>
    <cellStyle name="Normal 6 4" xfId="2812"/>
    <cellStyle name="Normal 7" xfId="307"/>
    <cellStyle name="Normal 7 2" xfId="1173"/>
    <cellStyle name="Normal 7 3" xfId="1174"/>
    <cellStyle name="Normal 8" xfId="1175"/>
    <cellStyle name="Normal 8 2" xfId="1728"/>
    <cellStyle name="Normal 8 3" xfId="692"/>
    <cellStyle name="Normal 8 4" xfId="1815"/>
    <cellStyle name="Normal 8 5" xfId="1726"/>
    <cellStyle name="Normal 8 6" xfId="2813"/>
    <cellStyle name="Normal 8 7" xfId="4744"/>
    <cellStyle name="Normal 8 7 2" xfId="11981"/>
    <cellStyle name="Normal 9" xfId="1176"/>
    <cellStyle name="Normal 9 2" xfId="1177"/>
    <cellStyle name="Normal 9 3" xfId="1178"/>
    <cellStyle name="Normal 9 4" xfId="1179"/>
    <cellStyle name="Normal 9 5" xfId="1180"/>
    <cellStyle name="Normal 9 6" xfId="1816"/>
    <cellStyle name="Normal 9 7" xfId="1727"/>
    <cellStyle name="Note" xfId="1914" builtinId="10" customBuiltin="1"/>
    <cellStyle name="Note 2" xfId="49"/>
    <cellStyle name="Note 2 10" xfId="2814"/>
    <cellStyle name="Note 2 10 2" xfId="4739"/>
    <cellStyle name="Note 2 10 2 2" xfId="11924"/>
    <cellStyle name="Note 2 10 3" xfId="10018"/>
    <cellStyle name="Note 2 10 4" xfId="8535"/>
    <cellStyle name="Note 2 11" xfId="3933"/>
    <cellStyle name="Note 2 11 2" xfId="11120"/>
    <cellStyle name="Note 2 12" xfId="11982"/>
    <cellStyle name="Note 2 2" xfId="62"/>
    <cellStyle name="Note 2 2 10" xfId="4041"/>
    <cellStyle name="Note 2 2 10 2" xfId="11228"/>
    <cellStyle name="Note 2 2 10 3" xfId="9474"/>
    <cellStyle name="Note 2 2 11" xfId="11983"/>
    <cellStyle name="Note 2 2 2" xfId="277"/>
    <cellStyle name="Note 2 2 2 2" xfId="468"/>
    <cellStyle name="Note 2 2 2 2 2" xfId="695"/>
    <cellStyle name="Note 2 2 2 2 2 2" xfId="1512"/>
    <cellStyle name="Note 2 2 2 2 2 2 2" xfId="3138"/>
    <cellStyle name="Note 2 2 2 2 2 2 2 2" xfId="4611"/>
    <cellStyle name="Note 2 2 2 2 2 2 2 2 2" xfId="11796"/>
    <cellStyle name="Note 2 2 2 2 2 2 2 2 3" xfId="8274"/>
    <cellStyle name="Note 2 2 2 2 2 2 2 3" xfId="8140"/>
    <cellStyle name="Note 2 2 2 2 2 2 2 3 2" xfId="12967"/>
    <cellStyle name="Note 2 2 2 2 2 2 2 3 3" xfId="14240"/>
    <cellStyle name="Note 2 2 2 2 2 2 2 4" xfId="10330"/>
    <cellStyle name="Note 2 2 2 2 2 2 2 5" xfId="6941"/>
    <cellStyle name="Note 2 2 2 2 2 2 3" xfId="4357"/>
    <cellStyle name="Note 2 2 2 2 2 2 3 2" xfId="11542"/>
    <cellStyle name="Note 2 2 2 2 2 2 3 3" xfId="8368"/>
    <cellStyle name="Note 2 2 2 2 2 2 4" xfId="9890"/>
    <cellStyle name="Note 2 2 2 2 2 2 5" xfId="4877"/>
    <cellStyle name="Note 2 2 2 2 2 3" xfId="958"/>
    <cellStyle name="Note 2 2 2 2 2 3 2" xfId="3983"/>
    <cellStyle name="Note 2 2 2 2 2 3 2 2" xfId="4543"/>
    <cellStyle name="Note 2 2 2 2 2 3 2 2 2" xfId="11728"/>
    <cellStyle name="Note 2 2 2 2 2 3 2 2 3" xfId="8396"/>
    <cellStyle name="Note 2 2 2 2 2 3 2 3" xfId="8072"/>
    <cellStyle name="Note 2 2 2 2 2 3 2 3 2" xfId="12899"/>
    <cellStyle name="Note 2 2 2 2 2 3 2 3 3" xfId="14172"/>
    <cellStyle name="Note 2 2 2 2 2 3 2 4" xfId="11170"/>
    <cellStyle name="Note 2 2 2 2 2 3 2 5" xfId="6873"/>
    <cellStyle name="Note 2 2 2 2 2 3 3" xfId="4289"/>
    <cellStyle name="Note 2 2 2 2 2 3 3 2" xfId="11474"/>
    <cellStyle name="Note 2 2 2 2 2 3 3 3" xfId="9783"/>
    <cellStyle name="Note 2 2 2 2 2 3 4" xfId="10648"/>
    <cellStyle name="Note 2 2 2 2 2 3 5" xfId="4809"/>
    <cellStyle name="Note 2 2 2 2 2 4" xfId="3058"/>
    <cellStyle name="Note 2 2 2 2 2 4 2" xfId="10250"/>
    <cellStyle name="Note 2 2 2 2 2 4 3" xfId="7239"/>
    <cellStyle name="Note 2 2 2 2 2 5" xfId="9648"/>
    <cellStyle name="Note 2 2 2 2 2 5 2" xfId="13139"/>
    <cellStyle name="Note 2 2 2 2 2 5 3" xfId="15129"/>
    <cellStyle name="Note 2 2 2 2 3" xfId="1511"/>
    <cellStyle name="Note 2 2 2 2 3 2" xfId="3031"/>
    <cellStyle name="Note 2 2 2 2 3 2 2" xfId="4610"/>
    <cellStyle name="Note 2 2 2 2 3 2 2 2" xfId="11795"/>
    <cellStyle name="Note 2 2 2 2 3 2 2 3" xfId="8348"/>
    <cellStyle name="Note 2 2 2 2 3 2 3" xfId="8139"/>
    <cellStyle name="Note 2 2 2 2 3 2 3 2" xfId="12966"/>
    <cellStyle name="Note 2 2 2 2 3 2 3 3" xfId="14239"/>
    <cellStyle name="Note 2 2 2 2 3 2 4" xfId="10224"/>
    <cellStyle name="Note 2 2 2 2 3 2 5" xfId="6940"/>
    <cellStyle name="Note 2 2 2 2 3 3" xfId="4356"/>
    <cellStyle name="Note 2 2 2 2 3 3 2" xfId="11541"/>
    <cellStyle name="Note 2 2 2 2 3 3 3" xfId="8476"/>
    <cellStyle name="Note 2 2 2 2 3 4" xfId="9889"/>
    <cellStyle name="Note 2 2 2 2 3 5" xfId="4876"/>
    <cellStyle name="Note 2 2 2 2 4" xfId="3884"/>
    <cellStyle name="Note 2 2 2 2 4 2" xfId="11072"/>
    <cellStyle name="Note 2 2 2 2 4 3" xfId="9668"/>
    <cellStyle name="Note 2 2 2 3" xfId="616"/>
    <cellStyle name="Note 2 2 2 3 2" xfId="1513"/>
    <cellStyle name="Note 2 2 2 3 2 2" xfId="3180"/>
    <cellStyle name="Note 2 2 2 3 2 2 2" xfId="4612"/>
    <cellStyle name="Note 2 2 2 3 2 2 2 2" xfId="11797"/>
    <cellStyle name="Note 2 2 2 3 2 2 2 3" xfId="8847"/>
    <cellStyle name="Note 2 2 2 3 2 2 3" xfId="8141"/>
    <cellStyle name="Note 2 2 2 3 2 2 3 2" xfId="12968"/>
    <cellStyle name="Note 2 2 2 3 2 2 3 3" xfId="14241"/>
    <cellStyle name="Note 2 2 2 3 2 2 4" xfId="10372"/>
    <cellStyle name="Note 2 2 2 3 2 2 5" xfId="6942"/>
    <cellStyle name="Note 2 2 2 3 2 3" xfId="4358"/>
    <cellStyle name="Note 2 2 2 3 2 3 2" xfId="11543"/>
    <cellStyle name="Note 2 2 2 3 2 3 3" xfId="8294"/>
    <cellStyle name="Note 2 2 2 3 2 4" xfId="9891"/>
    <cellStyle name="Note 2 2 2 3 2 5" xfId="4878"/>
    <cellStyle name="Note 2 2 2 3 3" xfId="873"/>
    <cellStyle name="Note 2 2 2 3 3 2" xfId="3504"/>
    <cellStyle name="Note 2 2 2 3 3 2 2" xfId="4510"/>
    <cellStyle name="Note 2 2 2 3 3 2 2 2" xfId="11695"/>
    <cellStyle name="Note 2 2 2 3 3 2 2 3" xfId="9089"/>
    <cellStyle name="Note 2 2 2 3 3 2 3" xfId="8039"/>
    <cellStyle name="Note 2 2 2 3 3 2 3 2" xfId="12866"/>
    <cellStyle name="Note 2 2 2 3 3 2 3 3" xfId="14139"/>
    <cellStyle name="Note 2 2 2 3 3 2 4" xfId="10688"/>
    <cellStyle name="Note 2 2 2 3 3 2 5" xfId="6840"/>
    <cellStyle name="Note 2 2 2 3 3 3" xfId="4256"/>
    <cellStyle name="Note 2 2 2 3 3 3 2" xfId="11441"/>
    <cellStyle name="Note 2 2 2 3 3 3 3" xfId="8942"/>
    <cellStyle name="Note 2 2 2 3 3 4" xfId="10603"/>
    <cellStyle name="Note 2 2 2 3 3 5" xfId="4776"/>
    <cellStyle name="Note 2 2 2 3 4" xfId="3857"/>
    <cellStyle name="Note 2 2 2 3 4 2" xfId="11044"/>
    <cellStyle name="Note 2 2 2 3 4 3" xfId="7165"/>
    <cellStyle name="Note 2 2 2 3 5" xfId="8766"/>
    <cellStyle name="Note 2 2 2 3 5 2" xfId="13101"/>
    <cellStyle name="Note 2 2 2 3 5 3" xfId="14580"/>
    <cellStyle name="Note 2 2 2 4" xfId="1510"/>
    <cellStyle name="Note 2 2 2 4 2" xfId="3012"/>
    <cellStyle name="Note 2 2 2 4 2 2" xfId="4609"/>
    <cellStyle name="Note 2 2 2 4 2 2 2" xfId="11794"/>
    <cellStyle name="Note 2 2 2 4 2 2 3" xfId="8442"/>
    <cellStyle name="Note 2 2 2 4 2 3" xfId="8138"/>
    <cellStyle name="Note 2 2 2 4 2 3 2" xfId="12965"/>
    <cellStyle name="Note 2 2 2 4 2 3 3" xfId="14238"/>
    <cellStyle name="Note 2 2 2 4 2 4" xfId="10205"/>
    <cellStyle name="Note 2 2 2 4 2 5" xfId="6939"/>
    <cellStyle name="Note 2 2 2 4 3" xfId="4355"/>
    <cellStyle name="Note 2 2 2 4 3 2" xfId="11540"/>
    <cellStyle name="Note 2 2 2 4 3 3" xfId="8380"/>
    <cellStyle name="Note 2 2 2 4 4" xfId="9888"/>
    <cellStyle name="Note 2 2 2 4 5" xfId="4875"/>
    <cellStyle name="Note 2 2 2 5" xfId="3336"/>
    <cellStyle name="Note 2 2 2 5 2" xfId="10526"/>
    <cellStyle name="Note 2 2 2 5 3" xfId="9469"/>
    <cellStyle name="Note 2 2 3" xfId="278"/>
    <cellStyle name="Note 2 2 3 2" xfId="469"/>
    <cellStyle name="Note 2 2 3 2 2" xfId="696"/>
    <cellStyle name="Note 2 2 3 2 2 2" xfId="1516"/>
    <cellStyle name="Note 2 2 3 2 2 2 2" xfId="3546"/>
    <cellStyle name="Note 2 2 3 2 2 2 2 2" xfId="4615"/>
    <cellStyle name="Note 2 2 3 2 2 2 2 2 2" xfId="11800"/>
    <cellStyle name="Note 2 2 3 2 2 2 2 2 3" xfId="8666"/>
    <cellStyle name="Note 2 2 3 2 2 2 2 3" xfId="8144"/>
    <cellStyle name="Note 2 2 3 2 2 2 2 3 2" xfId="12971"/>
    <cellStyle name="Note 2 2 3 2 2 2 2 3 3" xfId="14244"/>
    <cellStyle name="Note 2 2 3 2 2 2 2 4" xfId="10730"/>
    <cellStyle name="Note 2 2 3 2 2 2 2 5" xfId="6945"/>
    <cellStyle name="Note 2 2 3 2 2 2 3" xfId="4361"/>
    <cellStyle name="Note 2 2 3 2 2 2 3 2" xfId="11546"/>
    <cellStyle name="Note 2 2 3 2 2 2 3 3" xfId="9114"/>
    <cellStyle name="Note 2 2 3 2 2 2 4" xfId="9894"/>
    <cellStyle name="Note 2 2 3 2 2 2 5" xfId="4881"/>
    <cellStyle name="Note 2 2 3 2 2 3" xfId="959"/>
    <cellStyle name="Note 2 2 3 2 2 3 2" xfId="3675"/>
    <cellStyle name="Note 2 2 3 2 2 3 2 2" xfId="4544"/>
    <cellStyle name="Note 2 2 3 2 2 3 2 2 2" xfId="11729"/>
    <cellStyle name="Note 2 2 3 2 2 3 2 2 3" xfId="8458"/>
    <cellStyle name="Note 2 2 3 2 2 3 2 3" xfId="8073"/>
    <cellStyle name="Note 2 2 3 2 2 3 2 3 2" xfId="12900"/>
    <cellStyle name="Note 2 2 3 2 2 3 2 3 3" xfId="14173"/>
    <cellStyle name="Note 2 2 3 2 2 3 2 4" xfId="10862"/>
    <cellStyle name="Note 2 2 3 2 2 3 2 5" xfId="6874"/>
    <cellStyle name="Note 2 2 3 2 2 3 3" xfId="4290"/>
    <cellStyle name="Note 2 2 3 2 2 3 3 2" xfId="11475"/>
    <cellStyle name="Note 2 2 3 2 2 3 3 3" xfId="9562"/>
    <cellStyle name="Note 2 2 3 2 2 3 4" xfId="10649"/>
    <cellStyle name="Note 2 2 3 2 2 3 5" xfId="4810"/>
    <cellStyle name="Note 2 2 3 2 2 4" xfId="3032"/>
    <cellStyle name="Note 2 2 3 2 2 4 2" xfId="10225"/>
    <cellStyle name="Note 2 2 3 2 2 4 3" xfId="7240"/>
    <cellStyle name="Note 2 2 3 2 2 5" xfId="8972"/>
    <cellStyle name="Note 2 2 3 2 2 5 2" xfId="13109"/>
    <cellStyle name="Note 2 2 3 2 2 5 3" xfId="14710"/>
    <cellStyle name="Note 2 2 3 2 3" xfId="1515"/>
    <cellStyle name="Note 2 2 3 2 3 2" xfId="3547"/>
    <cellStyle name="Note 2 2 3 2 3 2 2" xfId="4614"/>
    <cellStyle name="Note 2 2 3 2 3 2 2 2" xfId="11799"/>
    <cellStyle name="Note 2 2 3 2 3 2 2 3" xfId="9073"/>
    <cellStyle name="Note 2 2 3 2 3 2 3" xfId="8143"/>
    <cellStyle name="Note 2 2 3 2 3 2 3 2" xfId="12970"/>
    <cellStyle name="Note 2 2 3 2 3 2 3 3" xfId="14243"/>
    <cellStyle name="Note 2 2 3 2 3 2 4" xfId="10731"/>
    <cellStyle name="Note 2 2 3 2 3 2 5" xfId="6944"/>
    <cellStyle name="Note 2 2 3 2 3 3" xfId="4360"/>
    <cellStyle name="Note 2 2 3 2 3 3 2" xfId="11545"/>
    <cellStyle name="Note 2 2 3 2 3 3 3" xfId="9115"/>
    <cellStyle name="Note 2 2 3 2 3 4" xfId="9893"/>
    <cellStyle name="Note 2 2 3 2 3 5" xfId="4880"/>
    <cellStyle name="Note 2 2 3 2 4" xfId="4023"/>
    <cellStyle name="Note 2 2 3 2 4 2" xfId="11210"/>
    <cellStyle name="Note 2 2 3 2 4 3" xfId="9778"/>
    <cellStyle name="Note 2 2 3 3" xfId="617"/>
    <cellStyle name="Note 2 2 3 3 2" xfId="1517"/>
    <cellStyle name="Note 2 2 3 3 2 2" xfId="2860"/>
    <cellStyle name="Note 2 2 3 3 2 2 2" xfId="4616"/>
    <cellStyle name="Note 2 2 3 3 2 2 2 2" xfId="11801"/>
    <cellStyle name="Note 2 2 3 3 2 2 2 3" xfId="8445"/>
    <cellStyle name="Note 2 2 3 3 2 2 3" xfId="8145"/>
    <cellStyle name="Note 2 2 3 3 2 2 3 2" xfId="12972"/>
    <cellStyle name="Note 2 2 3 3 2 2 3 3" xfId="14245"/>
    <cellStyle name="Note 2 2 3 3 2 2 4" xfId="10054"/>
    <cellStyle name="Note 2 2 3 3 2 2 5" xfId="6946"/>
    <cellStyle name="Note 2 2 3 3 2 3" xfId="4362"/>
    <cellStyle name="Note 2 2 3 3 2 3 2" xfId="11547"/>
    <cellStyle name="Note 2 2 3 3 2 3 3" xfId="8646"/>
    <cellStyle name="Note 2 2 3 3 2 4" xfId="9895"/>
    <cellStyle name="Note 2 2 3 3 2 5" xfId="4882"/>
    <cellStyle name="Note 2 2 3 3 3" xfId="874"/>
    <cellStyle name="Note 2 2 3 3 3 2" xfId="3284"/>
    <cellStyle name="Note 2 2 3 3 3 2 2" xfId="4511"/>
    <cellStyle name="Note 2 2 3 3 3 2 2 2" xfId="11696"/>
    <cellStyle name="Note 2 2 3 3 3 2 2 3" xfId="8658"/>
    <cellStyle name="Note 2 2 3 3 3 2 3" xfId="8040"/>
    <cellStyle name="Note 2 2 3 3 3 2 3 2" xfId="12867"/>
    <cellStyle name="Note 2 2 3 3 3 2 3 3" xfId="14140"/>
    <cellStyle name="Note 2 2 3 3 3 2 4" xfId="10474"/>
    <cellStyle name="Note 2 2 3 3 3 2 5" xfId="6841"/>
    <cellStyle name="Note 2 2 3 3 3 3" xfId="4257"/>
    <cellStyle name="Note 2 2 3 3 3 3 2" xfId="11442"/>
    <cellStyle name="Note 2 2 3 3 3 3 3" xfId="9658"/>
    <cellStyle name="Note 2 2 3 3 3 4" xfId="10604"/>
    <cellStyle name="Note 2 2 3 3 3 5" xfId="4777"/>
    <cellStyle name="Note 2 2 3 3 4" xfId="4017"/>
    <cellStyle name="Note 2 2 3 3 4 2" xfId="11204"/>
    <cellStyle name="Note 2 2 3 3 4 3" xfId="7166"/>
    <cellStyle name="Note 2 2 3 3 5" xfId="9624"/>
    <cellStyle name="Note 2 2 3 3 5 2" xfId="13136"/>
    <cellStyle name="Note 2 2 3 3 5 3" xfId="15113"/>
    <cellStyle name="Note 2 2 3 4" xfId="1514"/>
    <cellStyle name="Note 2 2 3 4 2" xfId="3363"/>
    <cellStyle name="Note 2 2 3 4 2 2" xfId="4613"/>
    <cellStyle name="Note 2 2 3 4 2 2 2" xfId="11798"/>
    <cellStyle name="Note 2 2 3 4 2 2 3" xfId="9074"/>
    <cellStyle name="Note 2 2 3 4 2 3" xfId="8142"/>
    <cellStyle name="Note 2 2 3 4 2 3 2" xfId="12969"/>
    <cellStyle name="Note 2 2 3 4 2 3 3" xfId="14242"/>
    <cellStyle name="Note 2 2 3 4 2 4" xfId="10553"/>
    <cellStyle name="Note 2 2 3 4 2 5" xfId="6943"/>
    <cellStyle name="Note 2 2 3 4 3" xfId="4359"/>
    <cellStyle name="Note 2 2 3 4 3 2" xfId="11544"/>
    <cellStyle name="Note 2 2 3 4 3 3" xfId="8822"/>
    <cellStyle name="Note 2 2 3 4 4" xfId="9892"/>
    <cellStyle name="Note 2 2 3 4 5" xfId="4879"/>
    <cellStyle name="Note 2 2 3 5" xfId="2850"/>
    <cellStyle name="Note 2 2 3 5 2" xfId="10044"/>
    <cellStyle name="Note 2 2 3 5 3" xfId="9594"/>
    <cellStyle name="Note 2 2 4" xfId="302"/>
    <cellStyle name="Note 2 2 4 2" xfId="694"/>
    <cellStyle name="Note 2 2 4 2 2" xfId="1191"/>
    <cellStyle name="Note 2 2 4 2 2 2" xfId="1817"/>
    <cellStyle name="Note 2 2 4 2 2 2 2" xfId="4130"/>
    <cellStyle name="Note 2 2 4 2 2 2 2 2" xfId="4704"/>
    <cellStyle name="Note 2 2 4 2 2 2 2 2 2" xfId="11889"/>
    <cellStyle name="Note 2 2 4 2 2 2 2 2 3" xfId="9060"/>
    <cellStyle name="Note 2 2 4 2 2 2 2 3" xfId="8233"/>
    <cellStyle name="Note 2 2 4 2 2 2 2 3 2" xfId="13060"/>
    <cellStyle name="Note 2 2 4 2 2 2 2 3 3" xfId="14333"/>
    <cellStyle name="Note 2 2 4 2 2 2 2 4" xfId="11317"/>
    <cellStyle name="Note 2 2 4 2 2 2 2 5" xfId="7034"/>
    <cellStyle name="Note 2 2 4 2 2 2 3" xfId="4450"/>
    <cellStyle name="Note 2 2 4 2 2 2 3 2" xfId="11635"/>
    <cellStyle name="Note 2 2 4 2 2 2 3 3" xfId="9479"/>
    <cellStyle name="Note 2 2 4 2 2 2 4" xfId="9983"/>
    <cellStyle name="Note 2 2 4 2 2 2 5" xfId="4970"/>
    <cellStyle name="Note 2 2 4 2 2 3" xfId="3301"/>
    <cellStyle name="Note 2 2 4 2 2 3 2" xfId="4581"/>
    <cellStyle name="Note 2 2 4 2 2 3 2 2" xfId="11766"/>
    <cellStyle name="Note 2 2 4 2 2 3 2 3" xfId="8548"/>
    <cellStyle name="Note 2 2 4 2 2 3 3" xfId="8110"/>
    <cellStyle name="Note 2 2 4 2 2 3 3 2" xfId="12937"/>
    <cellStyle name="Note 2 2 4 2 2 3 3 3" xfId="14210"/>
    <cellStyle name="Note 2 2 4 2 2 3 4" xfId="10491"/>
    <cellStyle name="Note 2 2 4 2 2 3 5" xfId="6911"/>
    <cellStyle name="Note 2 2 4 2 2 4" xfId="4327"/>
    <cellStyle name="Note 2 2 4 2 2 4 2" xfId="11512"/>
    <cellStyle name="Note 2 2 4 2 2 4 3" xfId="9379"/>
    <cellStyle name="Note 2 2 4 2 2 5" xfId="9862"/>
    <cellStyle name="Note 2 2 4 2 2 6" xfId="4847"/>
    <cellStyle name="Note 2 2 4 2 3" xfId="1519"/>
    <cellStyle name="Note 2 2 4 2 3 2" xfId="2887"/>
    <cellStyle name="Note 2 2 4 2 3 2 2" xfId="4618"/>
    <cellStyle name="Note 2 2 4 2 3 2 2 2" xfId="11803"/>
    <cellStyle name="Note 2 2 4 2 3 2 2 3" xfId="8513"/>
    <cellStyle name="Note 2 2 4 2 3 2 3" xfId="8147"/>
    <cellStyle name="Note 2 2 4 2 3 2 3 2" xfId="12974"/>
    <cellStyle name="Note 2 2 4 2 3 2 3 3" xfId="14247"/>
    <cellStyle name="Note 2 2 4 2 3 2 4" xfId="10081"/>
    <cellStyle name="Note 2 2 4 2 3 2 5" xfId="6948"/>
    <cellStyle name="Note 2 2 4 2 3 3" xfId="4364"/>
    <cellStyle name="Note 2 2 4 2 3 3 2" xfId="11549"/>
    <cellStyle name="Note 2 2 4 2 3 3 3" xfId="8333"/>
    <cellStyle name="Note 2 2 4 2 3 4" xfId="9897"/>
    <cellStyle name="Note 2 2 4 2 3 5" xfId="4884"/>
    <cellStyle name="Note 2 2 4 2 4" xfId="960"/>
    <cellStyle name="Note 2 2 4 2 4 2" xfId="3469"/>
    <cellStyle name="Note 2 2 4 2 4 2 2" xfId="4545"/>
    <cellStyle name="Note 2 2 4 2 4 2 2 2" xfId="11730"/>
    <cellStyle name="Note 2 2 4 2 4 2 2 3" xfId="8353"/>
    <cellStyle name="Note 2 2 4 2 4 2 3" xfId="8074"/>
    <cellStyle name="Note 2 2 4 2 4 2 3 2" xfId="12901"/>
    <cellStyle name="Note 2 2 4 2 4 2 3 3" xfId="14174"/>
    <cellStyle name="Note 2 2 4 2 4 2 4" xfId="10640"/>
    <cellStyle name="Note 2 2 4 2 4 2 5" xfId="6875"/>
    <cellStyle name="Note 2 2 4 2 4 3" xfId="4291"/>
    <cellStyle name="Note 2 2 4 2 4 3 2" xfId="11476"/>
    <cellStyle name="Note 2 2 4 2 4 3 3" xfId="9126"/>
    <cellStyle name="Note 2 2 4 2 4 4" xfId="10650"/>
    <cellStyle name="Note 2 2 4 2 4 5" xfId="4811"/>
    <cellStyle name="Note 2 2 4 2 5" xfId="3096"/>
    <cellStyle name="Note 2 2 4 2 5 2" xfId="10288"/>
    <cellStyle name="Note 2 2 4 2 5 3" xfId="7238"/>
    <cellStyle name="Note 2 2 4 2 6" xfId="8751"/>
    <cellStyle name="Note 2 2 4 2 6 2" xfId="13098"/>
    <cellStyle name="Note 2 2 4 2 6 3" xfId="14572"/>
    <cellStyle name="Note 2 2 4 3" xfId="875"/>
    <cellStyle name="Note 2 2 4 3 2" xfId="1520"/>
    <cellStyle name="Note 2 2 4 3 2 2" xfId="3133"/>
    <cellStyle name="Note 2 2 4 3 2 2 2" xfId="4619"/>
    <cellStyle name="Note 2 2 4 3 2 2 2 2" xfId="11804"/>
    <cellStyle name="Note 2 2 4 3 2 2 2 3" xfId="8700"/>
    <cellStyle name="Note 2 2 4 3 2 2 3" xfId="8148"/>
    <cellStyle name="Note 2 2 4 3 2 2 3 2" xfId="12975"/>
    <cellStyle name="Note 2 2 4 3 2 2 3 3" xfId="14248"/>
    <cellStyle name="Note 2 2 4 3 2 2 4" xfId="10325"/>
    <cellStyle name="Note 2 2 4 3 2 2 5" xfId="6949"/>
    <cellStyle name="Note 2 2 4 3 2 3" xfId="4365"/>
    <cellStyle name="Note 2 2 4 3 2 3 2" xfId="11550"/>
    <cellStyle name="Note 2 2 4 3 2 3 3" xfId="8531"/>
    <cellStyle name="Note 2 2 4 3 2 4" xfId="9898"/>
    <cellStyle name="Note 2 2 4 3 2 5" xfId="4885"/>
    <cellStyle name="Note 2 2 4 3 3" xfId="3819"/>
    <cellStyle name="Note 2 2 4 3 3 2" xfId="4512"/>
    <cellStyle name="Note 2 2 4 3 3 2 2" xfId="11697"/>
    <cellStyle name="Note 2 2 4 3 3 2 3" xfId="8435"/>
    <cellStyle name="Note 2 2 4 3 3 3" xfId="8041"/>
    <cellStyle name="Note 2 2 4 3 3 3 2" xfId="12868"/>
    <cellStyle name="Note 2 2 4 3 3 3 3" xfId="14141"/>
    <cellStyle name="Note 2 2 4 3 3 4" xfId="11006"/>
    <cellStyle name="Note 2 2 4 3 3 5" xfId="6842"/>
    <cellStyle name="Note 2 2 4 3 4" xfId="4258"/>
    <cellStyle name="Note 2 2 4 3 4 2" xfId="11443"/>
    <cellStyle name="Note 2 2 4 3 4 3" xfId="9003"/>
    <cellStyle name="Note 2 2 4 3 5" xfId="9822"/>
    <cellStyle name="Note 2 2 4 3 6" xfId="4778"/>
    <cellStyle name="Note 2 2 4 4" xfId="1518"/>
    <cellStyle name="Note 2 2 4 4 2" xfId="3083"/>
    <cellStyle name="Note 2 2 4 4 2 2" xfId="4617"/>
    <cellStyle name="Note 2 2 4 4 2 2 2" xfId="11802"/>
    <cellStyle name="Note 2 2 4 4 2 2 3" xfId="8314"/>
    <cellStyle name="Note 2 2 4 4 2 3" xfId="8146"/>
    <cellStyle name="Note 2 2 4 4 2 3 2" xfId="12973"/>
    <cellStyle name="Note 2 2 4 4 2 3 3" xfId="14246"/>
    <cellStyle name="Note 2 2 4 4 2 4" xfId="10275"/>
    <cellStyle name="Note 2 2 4 4 2 5" xfId="6947"/>
    <cellStyle name="Note 2 2 4 4 3" xfId="4363"/>
    <cellStyle name="Note 2 2 4 4 3 2" xfId="11548"/>
    <cellStyle name="Note 2 2 4 4 3 3" xfId="8418"/>
    <cellStyle name="Note 2 2 4 4 4" xfId="9896"/>
    <cellStyle name="Note 2 2 4 4 5" xfId="4883"/>
    <cellStyle name="Note 2 2 4 5" xfId="779"/>
    <cellStyle name="Note 2 2 4 5 2" xfId="3343"/>
    <cellStyle name="Note 2 2 4 5 2 2" xfId="4491"/>
    <cellStyle name="Note 2 2 4 5 2 2 2" xfId="11676"/>
    <cellStyle name="Note 2 2 4 5 2 2 3" xfId="8400"/>
    <cellStyle name="Note 2 2 4 5 2 3" xfId="8020"/>
    <cellStyle name="Note 2 2 4 5 2 3 2" xfId="12847"/>
    <cellStyle name="Note 2 2 4 5 2 3 3" xfId="14120"/>
    <cellStyle name="Note 2 2 4 5 2 4" xfId="10533"/>
    <cellStyle name="Note 2 2 4 5 2 5" xfId="6821"/>
    <cellStyle name="Note 2 2 4 5 3" xfId="4237"/>
    <cellStyle name="Note 2 2 4 5 3 2" xfId="11422"/>
    <cellStyle name="Note 2 2 4 5 3 3" xfId="9748"/>
    <cellStyle name="Note 2 2 4 5 4" xfId="10560"/>
    <cellStyle name="Note 2 2 4 5 5" xfId="4757"/>
    <cellStyle name="Note 2 2 4 6" xfId="4035"/>
    <cellStyle name="Note 2 2 4 6 2" xfId="11222"/>
    <cellStyle name="Note 2 2 4 6 3" xfId="9591"/>
    <cellStyle name="Note 2 2 5" xfId="415"/>
    <cellStyle name="Note 2 2 5 2" xfId="961"/>
    <cellStyle name="Note 2 2 5 2 2" xfId="1192"/>
    <cellStyle name="Note 2 2 5 2 2 2" xfId="1818"/>
    <cellStyle name="Note 2 2 5 2 2 2 2" xfId="4131"/>
    <cellStyle name="Note 2 2 5 2 2 2 2 2" xfId="4705"/>
    <cellStyle name="Note 2 2 5 2 2 2 2 2 2" xfId="11890"/>
    <cellStyle name="Note 2 2 5 2 2 2 2 2 3" xfId="9059"/>
    <cellStyle name="Note 2 2 5 2 2 2 2 3" xfId="8234"/>
    <cellStyle name="Note 2 2 5 2 2 2 2 3 2" xfId="13061"/>
    <cellStyle name="Note 2 2 5 2 2 2 2 3 3" xfId="14334"/>
    <cellStyle name="Note 2 2 5 2 2 2 2 4" xfId="11318"/>
    <cellStyle name="Note 2 2 5 2 2 2 2 5" xfId="7035"/>
    <cellStyle name="Note 2 2 5 2 2 2 3" xfId="4451"/>
    <cellStyle name="Note 2 2 5 2 2 2 3 2" xfId="11636"/>
    <cellStyle name="Note 2 2 5 2 2 2 3 3" xfId="9146"/>
    <cellStyle name="Note 2 2 5 2 2 2 4" xfId="9984"/>
    <cellStyle name="Note 2 2 5 2 2 2 5" xfId="4971"/>
    <cellStyle name="Note 2 2 5 2 2 3" xfId="2868"/>
    <cellStyle name="Note 2 2 5 2 2 3 2" xfId="4582"/>
    <cellStyle name="Note 2 2 5 2 2 3 2 2" xfId="11767"/>
    <cellStyle name="Note 2 2 5 2 2 3 2 3" xfId="8393"/>
    <cellStyle name="Note 2 2 5 2 2 3 3" xfId="8111"/>
    <cellStyle name="Note 2 2 5 2 2 3 3 2" xfId="12938"/>
    <cellStyle name="Note 2 2 5 2 2 3 3 3" xfId="14211"/>
    <cellStyle name="Note 2 2 5 2 2 3 4" xfId="10062"/>
    <cellStyle name="Note 2 2 5 2 2 3 5" xfId="6912"/>
    <cellStyle name="Note 2 2 5 2 2 4" xfId="4328"/>
    <cellStyle name="Note 2 2 5 2 2 4 2" xfId="11513"/>
    <cellStyle name="Note 2 2 5 2 2 4 3" xfId="9557"/>
    <cellStyle name="Note 2 2 5 2 2 5" xfId="9863"/>
    <cellStyle name="Note 2 2 5 2 2 6" xfId="4848"/>
    <cellStyle name="Note 2 2 5 2 3" xfId="1522"/>
    <cellStyle name="Note 2 2 5 2 3 2" xfId="3181"/>
    <cellStyle name="Note 2 2 5 2 3 2 2" xfId="4621"/>
    <cellStyle name="Note 2 2 5 2 3 2 2 2" xfId="11806"/>
    <cellStyle name="Note 2 2 5 2 3 2 2 3" xfId="8390"/>
    <cellStyle name="Note 2 2 5 2 3 2 3" xfId="8150"/>
    <cellStyle name="Note 2 2 5 2 3 2 3 2" xfId="12977"/>
    <cellStyle name="Note 2 2 5 2 3 2 3 3" xfId="14250"/>
    <cellStyle name="Note 2 2 5 2 3 2 4" xfId="10373"/>
    <cellStyle name="Note 2 2 5 2 3 2 5" xfId="6951"/>
    <cellStyle name="Note 2 2 5 2 3 3" xfId="4367"/>
    <cellStyle name="Note 2 2 5 2 3 3 2" xfId="11552"/>
    <cellStyle name="Note 2 2 5 2 3 3 3" xfId="8567"/>
    <cellStyle name="Note 2 2 5 2 3 4" xfId="9900"/>
    <cellStyle name="Note 2 2 5 2 3 5" xfId="4887"/>
    <cellStyle name="Note 2 2 5 2 4" xfId="2994"/>
    <cellStyle name="Note 2 2 5 2 4 2" xfId="4546"/>
    <cellStyle name="Note 2 2 5 2 4 2 2" xfId="11731"/>
    <cellStyle name="Note 2 2 5 2 4 2 3" xfId="8279"/>
    <cellStyle name="Note 2 2 5 2 4 3" xfId="8075"/>
    <cellStyle name="Note 2 2 5 2 4 3 2" xfId="12902"/>
    <cellStyle name="Note 2 2 5 2 4 3 3" xfId="14175"/>
    <cellStyle name="Note 2 2 5 2 4 4" xfId="10188"/>
    <cellStyle name="Note 2 2 5 2 4 5" xfId="6876"/>
    <cellStyle name="Note 2 2 5 2 5" xfId="4292"/>
    <cellStyle name="Note 2 2 5 2 5 2" xfId="11477"/>
    <cellStyle name="Note 2 2 5 2 5 3" xfId="8997"/>
    <cellStyle name="Note 2 2 5 2 6" xfId="9839"/>
    <cellStyle name="Note 2 2 5 2 7" xfId="4812"/>
    <cellStyle name="Note 2 2 5 3" xfId="876"/>
    <cellStyle name="Note 2 2 5 3 2" xfId="1523"/>
    <cellStyle name="Note 2 2 5 3 2 2" xfId="2943"/>
    <cellStyle name="Note 2 2 5 3 2 2 2" xfId="4622"/>
    <cellStyle name="Note 2 2 5 3 2 2 2 2" xfId="11807"/>
    <cellStyle name="Note 2 2 5 3 2 2 2 3" xfId="8438"/>
    <cellStyle name="Note 2 2 5 3 2 2 3" xfId="8151"/>
    <cellStyle name="Note 2 2 5 3 2 2 3 2" xfId="12978"/>
    <cellStyle name="Note 2 2 5 3 2 2 3 3" xfId="14251"/>
    <cellStyle name="Note 2 2 5 3 2 2 4" xfId="10137"/>
    <cellStyle name="Note 2 2 5 3 2 2 5" xfId="6952"/>
    <cellStyle name="Note 2 2 5 3 2 3" xfId="4368"/>
    <cellStyle name="Note 2 2 5 3 2 3 2" xfId="11553"/>
    <cellStyle name="Note 2 2 5 3 2 3 3" xfId="8408"/>
    <cellStyle name="Note 2 2 5 3 2 4" xfId="9901"/>
    <cellStyle name="Note 2 2 5 3 2 5" xfId="4888"/>
    <cellStyle name="Note 2 2 5 3 3" xfId="3820"/>
    <cellStyle name="Note 2 2 5 3 3 2" xfId="4513"/>
    <cellStyle name="Note 2 2 5 3 3 2 2" xfId="11698"/>
    <cellStyle name="Note 2 2 5 3 3 2 3" xfId="8322"/>
    <cellStyle name="Note 2 2 5 3 3 3" xfId="8042"/>
    <cellStyle name="Note 2 2 5 3 3 3 2" xfId="12869"/>
    <cellStyle name="Note 2 2 5 3 3 3 3" xfId="14142"/>
    <cellStyle name="Note 2 2 5 3 3 4" xfId="11007"/>
    <cellStyle name="Note 2 2 5 3 3 5" xfId="6843"/>
    <cellStyle name="Note 2 2 5 3 4" xfId="4259"/>
    <cellStyle name="Note 2 2 5 3 4 2" xfId="11444"/>
    <cellStyle name="Note 2 2 5 3 4 3" xfId="9734"/>
    <cellStyle name="Note 2 2 5 3 5" xfId="9823"/>
    <cellStyle name="Note 2 2 5 3 6" xfId="4779"/>
    <cellStyle name="Note 2 2 5 4" xfId="1521"/>
    <cellStyle name="Note 2 2 5 4 2" xfId="3236"/>
    <cellStyle name="Note 2 2 5 4 2 2" xfId="4620"/>
    <cellStyle name="Note 2 2 5 4 2 2 2" xfId="11805"/>
    <cellStyle name="Note 2 2 5 4 2 2 3" xfId="8545"/>
    <cellStyle name="Note 2 2 5 4 2 3" xfId="8149"/>
    <cellStyle name="Note 2 2 5 4 2 3 2" xfId="12976"/>
    <cellStyle name="Note 2 2 5 4 2 3 3" xfId="14249"/>
    <cellStyle name="Note 2 2 5 4 2 4" xfId="10426"/>
    <cellStyle name="Note 2 2 5 4 2 5" xfId="6950"/>
    <cellStyle name="Note 2 2 5 4 3" xfId="4366"/>
    <cellStyle name="Note 2 2 5 4 3 2" xfId="11551"/>
    <cellStyle name="Note 2 2 5 4 3 3" xfId="8732"/>
    <cellStyle name="Note 2 2 5 4 4" xfId="9899"/>
    <cellStyle name="Note 2 2 5 4 5" xfId="4886"/>
    <cellStyle name="Note 2 2 5 5" xfId="797"/>
    <cellStyle name="Note 2 2 5 5 2" xfId="4010"/>
    <cellStyle name="Note 2 2 5 5 2 2" xfId="4495"/>
    <cellStyle name="Note 2 2 5 5 2 2 2" xfId="11680"/>
    <cellStyle name="Note 2 2 5 5 2 2 3" xfId="8833"/>
    <cellStyle name="Note 2 2 5 5 2 3" xfId="8024"/>
    <cellStyle name="Note 2 2 5 5 2 3 2" xfId="12851"/>
    <cellStyle name="Note 2 2 5 5 2 3 3" xfId="14124"/>
    <cellStyle name="Note 2 2 5 5 2 4" xfId="11197"/>
    <cellStyle name="Note 2 2 5 5 2 5" xfId="6825"/>
    <cellStyle name="Note 2 2 5 5 3" xfId="4241"/>
    <cellStyle name="Note 2 2 5 5 3 2" xfId="11426"/>
    <cellStyle name="Note 2 2 5 5 3 3" xfId="9745"/>
    <cellStyle name="Note 2 2 5 5 4" xfId="10564"/>
    <cellStyle name="Note 2 2 5 5 5" xfId="4761"/>
    <cellStyle name="Note 2 2 5 6" xfId="4032"/>
    <cellStyle name="Note 2 2 5 6 2" xfId="4483"/>
    <cellStyle name="Note 2 2 5 6 2 2" xfId="11668"/>
    <cellStyle name="Note 2 2 5 6 2 3" xfId="9094"/>
    <cellStyle name="Note 2 2 5 6 3" xfId="8012"/>
    <cellStyle name="Note 2 2 5 6 3 2" xfId="12840"/>
    <cellStyle name="Note 2 2 5 6 3 3" xfId="14113"/>
    <cellStyle name="Note 2 2 5 6 4" xfId="11219"/>
    <cellStyle name="Note 2 2 5 6 5" xfId="6813"/>
    <cellStyle name="Note 2 2 5 7" xfId="4229"/>
    <cellStyle name="Note 2 2 5 7 2" xfId="11414"/>
    <cellStyle name="Note 2 2 5 7 3" xfId="9456"/>
    <cellStyle name="Note 2 2 5 8" xfId="9811"/>
    <cellStyle name="Note 2 2 5 9" xfId="4749"/>
    <cellStyle name="Note 2 2 6" xfId="406"/>
    <cellStyle name="Note 2 2 6 2" xfId="957"/>
    <cellStyle name="Note 2 2 6 2 2" xfId="1193"/>
    <cellStyle name="Note 2 2 6 2 2 2" xfId="1819"/>
    <cellStyle name="Note 2 2 6 2 2 2 2" xfId="4132"/>
    <cellStyle name="Note 2 2 6 2 2 2 2 2" xfId="4706"/>
    <cellStyle name="Note 2 2 6 2 2 2 2 2 2" xfId="11891"/>
    <cellStyle name="Note 2 2 6 2 2 2 2 2 3" xfId="8672"/>
    <cellStyle name="Note 2 2 6 2 2 2 2 3" xfId="8235"/>
    <cellStyle name="Note 2 2 6 2 2 2 2 3 2" xfId="13062"/>
    <cellStyle name="Note 2 2 6 2 2 2 2 3 3" xfId="14335"/>
    <cellStyle name="Note 2 2 6 2 2 2 2 4" xfId="11319"/>
    <cellStyle name="Note 2 2 6 2 2 2 2 5" xfId="7036"/>
    <cellStyle name="Note 2 2 6 2 2 2 3" xfId="4452"/>
    <cellStyle name="Note 2 2 6 2 2 2 3 2" xfId="11637"/>
    <cellStyle name="Note 2 2 6 2 2 2 3 3" xfId="8774"/>
    <cellStyle name="Note 2 2 6 2 2 2 4" xfId="9985"/>
    <cellStyle name="Note 2 2 6 2 2 2 5" xfId="4972"/>
    <cellStyle name="Note 2 2 6 2 2 3" xfId="2934"/>
    <cellStyle name="Note 2 2 6 2 2 3 2" xfId="4583"/>
    <cellStyle name="Note 2 2 6 2 2 3 2 2" xfId="11768"/>
    <cellStyle name="Note 2 2 6 2 2 3 2 3" xfId="8450"/>
    <cellStyle name="Note 2 2 6 2 2 3 3" xfId="8112"/>
    <cellStyle name="Note 2 2 6 2 2 3 3 2" xfId="12939"/>
    <cellStyle name="Note 2 2 6 2 2 3 3 3" xfId="14212"/>
    <cellStyle name="Note 2 2 6 2 2 3 4" xfId="10128"/>
    <cellStyle name="Note 2 2 6 2 2 3 5" xfId="6913"/>
    <cellStyle name="Note 2 2 6 2 2 4" xfId="4329"/>
    <cellStyle name="Note 2 2 6 2 2 4 2" xfId="11514"/>
    <cellStyle name="Note 2 2 6 2 2 4 3" xfId="9221"/>
    <cellStyle name="Note 2 2 6 2 2 5" xfId="9864"/>
    <cellStyle name="Note 2 2 6 2 2 6" xfId="4849"/>
    <cellStyle name="Note 2 2 6 2 3" xfId="1525"/>
    <cellStyle name="Note 2 2 6 2 3 2" xfId="3169"/>
    <cellStyle name="Note 2 2 6 2 3 2 2" xfId="4624"/>
    <cellStyle name="Note 2 2 6 2 3 2 2 2" xfId="11809"/>
    <cellStyle name="Note 2 2 6 2 3 2 2 3" xfId="8273"/>
    <cellStyle name="Note 2 2 6 2 3 2 3" xfId="8153"/>
    <cellStyle name="Note 2 2 6 2 3 2 3 2" xfId="12980"/>
    <cellStyle name="Note 2 2 6 2 3 2 3 3" xfId="14253"/>
    <cellStyle name="Note 2 2 6 2 3 2 4" xfId="10361"/>
    <cellStyle name="Note 2 2 6 2 3 2 5" xfId="6954"/>
    <cellStyle name="Note 2 2 6 2 3 3" xfId="4370"/>
    <cellStyle name="Note 2 2 6 2 3 3 2" xfId="11555"/>
    <cellStyle name="Note 2 2 6 2 3 3 3" xfId="8367"/>
    <cellStyle name="Note 2 2 6 2 3 4" xfId="9903"/>
    <cellStyle name="Note 2 2 6 2 3 5" xfId="4890"/>
    <cellStyle name="Note 2 2 6 2 4" xfId="3795"/>
    <cellStyle name="Note 2 2 6 2 4 2" xfId="4542"/>
    <cellStyle name="Note 2 2 6 2 4 2 2" xfId="11727"/>
    <cellStyle name="Note 2 2 6 2 4 2 3" xfId="8551"/>
    <cellStyle name="Note 2 2 6 2 4 3" xfId="8071"/>
    <cellStyle name="Note 2 2 6 2 4 3 2" xfId="12898"/>
    <cellStyle name="Note 2 2 6 2 4 3 3" xfId="14171"/>
    <cellStyle name="Note 2 2 6 2 4 4" xfId="10982"/>
    <cellStyle name="Note 2 2 6 2 4 5" xfId="6872"/>
    <cellStyle name="Note 2 2 6 2 5" xfId="4288"/>
    <cellStyle name="Note 2 2 6 2 5 2" xfId="11473"/>
    <cellStyle name="Note 2 2 6 2 5 3" xfId="9688"/>
    <cellStyle name="Note 2 2 6 2 6" xfId="9838"/>
    <cellStyle name="Note 2 2 6 2 7" xfId="4808"/>
    <cellStyle name="Note 2 2 6 3" xfId="872"/>
    <cellStyle name="Note 2 2 6 3 2" xfId="3997"/>
    <cellStyle name="Note 2 2 6 3 2 2" xfId="4509"/>
    <cellStyle name="Note 2 2 6 3 2 2 2" xfId="11694"/>
    <cellStyle name="Note 2 2 6 3 2 2 3" xfId="9090"/>
    <cellStyle name="Note 2 2 6 3 2 3" xfId="8038"/>
    <cellStyle name="Note 2 2 6 3 2 3 2" xfId="12865"/>
    <cellStyle name="Note 2 2 6 3 2 3 3" xfId="14138"/>
    <cellStyle name="Note 2 2 6 3 2 4" xfId="11184"/>
    <cellStyle name="Note 2 2 6 3 2 5" xfId="6839"/>
    <cellStyle name="Note 2 2 6 3 3" xfId="4255"/>
    <cellStyle name="Note 2 2 6 3 3 2" xfId="11440"/>
    <cellStyle name="Note 2 2 6 3 3 3" xfId="9631"/>
    <cellStyle name="Note 2 2 6 3 4" xfId="9821"/>
    <cellStyle name="Note 2 2 6 3 5" xfId="4775"/>
    <cellStyle name="Note 2 2 6 4" xfId="1524"/>
    <cellStyle name="Note 2 2 6 4 2" xfId="2991"/>
    <cellStyle name="Note 2 2 6 4 2 2" xfId="4623"/>
    <cellStyle name="Note 2 2 6 4 2 2 2" xfId="11808"/>
    <cellStyle name="Note 2 2 6 4 2 2 3" xfId="8347"/>
    <cellStyle name="Note 2 2 6 4 2 3" xfId="8152"/>
    <cellStyle name="Note 2 2 6 4 2 3 2" xfId="12979"/>
    <cellStyle name="Note 2 2 6 4 2 3 3" xfId="14252"/>
    <cellStyle name="Note 2 2 6 4 2 4" xfId="10185"/>
    <cellStyle name="Note 2 2 6 4 2 5" xfId="6953"/>
    <cellStyle name="Note 2 2 6 4 3" xfId="4369"/>
    <cellStyle name="Note 2 2 6 4 3 2" xfId="11554"/>
    <cellStyle name="Note 2 2 6 4 3 3" xfId="8475"/>
    <cellStyle name="Note 2 2 6 4 4" xfId="9902"/>
    <cellStyle name="Note 2 2 6 4 5" xfId="4889"/>
    <cellStyle name="Note 2 2 6 5" xfId="3902"/>
    <cellStyle name="Note 2 2 6 5 2" xfId="4481"/>
    <cellStyle name="Note 2 2 6 5 2 2" xfId="11666"/>
    <cellStyle name="Note 2 2 6 5 2 3" xfId="8284"/>
    <cellStyle name="Note 2 2 6 5 3" xfId="8010"/>
    <cellStyle name="Note 2 2 6 5 3 2" xfId="12838"/>
    <cellStyle name="Note 2 2 6 5 3 3" xfId="14111"/>
    <cellStyle name="Note 2 2 6 5 4" xfId="11090"/>
    <cellStyle name="Note 2 2 6 5 5" xfId="6811"/>
    <cellStyle name="Note 2 2 6 6" xfId="4227"/>
    <cellStyle name="Note 2 2 6 6 2" xfId="11412"/>
    <cellStyle name="Note 2 2 6 6 3" xfId="9457"/>
    <cellStyle name="Note 2 2 6 7" xfId="9809"/>
    <cellStyle name="Note 2 2 6 8" xfId="4747"/>
    <cellStyle name="Note 2 2 7" xfId="481"/>
    <cellStyle name="Note 2 2 7 2" xfId="1052"/>
    <cellStyle name="Note 2 2 7 2 2" xfId="1820"/>
    <cellStyle name="Note 2 2 7 2 2 2" xfId="4133"/>
    <cellStyle name="Note 2 2 7 2 2 2 2" xfId="4707"/>
    <cellStyle name="Note 2 2 7 2 2 2 2 2" xfId="11892"/>
    <cellStyle name="Note 2 2 7 2 2 2 2 3" xfId="8455"/>
    <cellStyle name="Note 2 2 7 2 2 2 3" xfId="8236"/>
    <cellStyle name="Note 2 2 7 2 2 2 3 2" xfId="13063"/>
    <cellStyle name="Note 2 2 7 2 2 2 3 3" xfId="14336"/>
    <cellStyle name="Note 2 2 7 2 2 2 4" xfId="11320"/>
    <cellStyle name="Note 2 2 7 2 2 2 5" xfId="7037"/>
    <cellStyle name="Note 2 2 7 2 2 3" xfId="4453"/>
    <cellStyle name="Note 2 2 7 2 2 3 2" xfId="11638"/>
    <cellStyle name="Note 2 2 7 2 2 3 3" xfId="8607"/>
    <cellStyle name="Note 2 2 7 2 2 4" xfId="9986"/>
    <cellStyle name="Note 2 2 7 2 2 5" xfId="4973"/>
    <cellStyle name="Note 2 2 7 2 3" xfId="1194"/>
    <cellStyle name="Note 2 2 7 2 3 2" xfId="3761"/>
    <cellStyle name="Note 2 2 7 2 3 2 2" xfId="4584"/>
    <cellStyle name="Note 2 2 7 2 3 2 2 2" xfId="11769"/>
    <cellStyle name="Note 2 2 7 2 3 2 2 3" xfId="8350"/>
    <cellStyle name="Note 2 2 7 2 3 2 3" xfId="8113"/>
    <cellStyle name="Note 2 2 7 2 3 2 3 2" xfId="12940"/>
    <cellStyle name="Note 2 2 7 2 3 2 3 3" xfId="14213"/>
    <cellStyle name="Note 2 2 7 2 3 2 4" xfId="10948"/>
    <cellStyle name="Note 2 2 7 2 3 2 5" xfId="6914"/>
    <cellStyle name="Note 2 2 7 2 3 3" xfId="4330"/>
    <cellStyle name="Note 2 2 7 2 3 3 2" xfId="11515"/>
    <cellStyle name="Note 2 2 7 2 3 3 3" xfId="8992"/>
    <cellStyle name="Note 2 2 7 2 3 4" xfId="9865"/>
    <cellStyle name="Note 2 2 7 2 3 5" xfId="4850"/>
    <cellStyle name="Note 2 2 7 2 4" xfId="2815"/>
    <cellStyle name="Note 2 2 7 2 4 2" xfId="4579"/>
    <cellStyle name="Note 2 2 7 2 4 2 2" xfId="11764"/>
    <cellStyle name="Note 2 2 7 2 4 2 3" xfId="8516"/>
    <cellStyle name="Note 2 2 7 2 4 3" xfId="8108"/>
    <cellStyle name="Note 2 2 7 2 4 3 2" xfId="12935"/>
    <cellStyle name="Note 2 2 7 2 4 3 3" xfId="14208"/>
    <cellStyle name="Note 2 2 7 2 4 4" xfId="10019"/>
    <cellStyle name="Note 2 2 7 2 4 5" xfId="6909"/>
    <cellStyle name="Note 2 2 7 2 5" xfId="3427"/>
    <cellStyle name="Note 2 2 7 2 5 2" xfId="10590"/>
    <cellStyle name="Note 2 2 7 2 5 3" xfId="9117"/>
    <cellStyle name="Note 2 2 7 2 6" xfId="4325"/>
    <cellStyle name="Note 2 2 7 2 6 2" xfId="11510"/>
    <cellStyle name="Note 2 2 7 2 7" xfId="9860"/>
    <cellStyle name="Note 2 2 7 2 8" xfId="4845"/>
    <cellStyle name="Note 2 2 7 3" xfId="1526"/>
    <cellStyle name="Note 2 2 7 3 2" xfId="2922"/>
    <cellStyle name="Note 2 2 7 3 2 2" xfId="4625"/>
    <cellStyle name="Note 2 2 7 3 2 2 2" xfId="11810"/>
    <cellStyle name="Note 2 2 7 3 2 2 3" xfId="8843"/>
    <cellStyle name="Note 2 2 7 3 2 3" xfId="8154"/>
    <cellStyle name="Note 2 2 7 3 2 3 2" xfId="12981"/>
    <cellStyle name="Note 2 2 7 3 2 3 3" xfId="14254"/>
    <cellStyle name="Note 2 2 7 3 2 4" xfId="10116"/>
    <cellStyle name="Note 2 2 7 3 2 5" xfId="6955"/>
    <cellStyle name="Note 2 2 7 3 3" xfId="4371"/>
    <cellStyle name="Note 2 2 7 3 3 2" xfId="11556"/>
    <cellStyle name="Note 2 2 7 3 3 3" xfId="8293"/>
    <cellStyle name="Note 2 2 7 3 4" xfId="9904"/>
    <cellStyle name="Note 2 2 7 3 5" xfId="4891"/>
    <cellStyle name="Note 2 2 7 4" xfId="923"/>
    <cellStyle name="Note 2 2 7 4 2" xfId="3310"/>
    <cellStyle name="Note 2 2 7 4 2 2" xfId="4535"/>
    <cellStyle name="Note 2 2 7 4 2 2 2" xfId="11720"/>
    <cellStyle name="Note 2 2 7 4 2 2 3" xfId="9086"/>
    <cellStyle name="Note 2 2 7 4 2 3" xfId="8064"/>
    <cellStyle name="Note 2 2 7 4 2 3 2" xfId="12891"/>
    <cellStyle name="Note 2 2 7 4 2 3 3" xfId="14164"/>
    <cellStyle name="Note 2 2 7 4 2 4" xfId="10500"/>
    <cellStyle name="Note 2 2 7 4 2 5" xfId="6865"/>
    <cellStyle name="Note 2 2 7 4 3" xfId="4281"/>
    <cellStyle name="Note 2 2 7 4 3 2" xfId="11466"/>
    <cellStyle name="Note 2 2 7 4 3 3" xfId="9128"/>
    <cellStyle name="Note 2 2 7 4 4" xfId="10628"/>
    <cellStyle name="Note 2 2 7 4 5" xfId="4801"/>
    <cellStyle name="Note 2 2 7 5" xfId="3170"/>
    <cellStyle name="Note 2 2 7 5 2" xfId="4488"/>
    <cellStyle name="Note 2 2 7 5 2 2" xfId="11673"/>
    <cellStyle name="Note 2 2 7 5 2 3" xfId="8523"/>
    <cellStyle name="Note 2 2 7 5 3" xfId="8017"/>
    <cellStyle name="Note 2 2 7 5 3 2" xfId="12844"/>
    <cellStyle name="Note 2 2 7 5 3 3" xfId="14117"/>
    <cellStyle name="Note 2 2 7 5 4" xfId="10362"/>
    <cellStyle name="Note 2 2 7 5 5" xfId="6818"/>
    <cellStyle name="Note 2 2 7 6" xfId="4234"/>
    <cellStyle name="Note 2 2 7 6 2" xfId="11419"/>
    <cellStyle name="Note 2 2 7 6 3" xfId="9643"/>
    <cellStyle name="Note 2 2 7 7" xfId="9835"/>
    <cellStyle name="Note 2 2 7 8" xfId="4754"/>
    <cellStyle name="Note 2 2 8" xfId="551"/>
    <cellStyle name="Note 2 2 8 2" xfId="1527"/>
    <cellStyle name="Note 2 2 8 2 2" xfId="3359"/>
    <cellStyle name="Note 2 2 8 2 2 2" xfId="4626"/>
    <cellStyle name="Note 2 2 8 2 2 2 2" xfId="11811"/>
    <cellStyle name="Note 2 2 8 2 2 2 3" xfId="9072"/>
    <cellStyle name="Note 2 2 8 2 2 3" xfId="8155"/>
    <cellStyle name="Note 2 2 8 2 2 3 2" xfId="12982"/>
    <cellStyle name="Note 2 2 8 2 2 3 3" xfId="14255"/>
    <cellStyle name="Note 2 2 8 2 2 4" xfId="10549"/>
    <cellStyle name="Note 2 2 8 2 2 5" xfId="6956"/>
    <cellStyle name="Note 2 2 8 2 3" xfId="4372"/>
    <cellStyle name="Note 2 2 8 2 3 2" xfId="11557"/>
    <cellStyle name="Note 2 2 8 2 3 3" xfId="8826"/>
    <cellStyle name="Note 2 2 8 2 4" xfId="9905"/>
    <cellStyle name="Note 2 2 8 2 5" xfId="4892"/>
    <cellStyle name="Note 2 2 8 3" xfId="827"/>
    <cellStyle name="Note 2 2 8 3 2" xfId="3834"/>
    <cellStyle name="Note 2 2 8 3 2 2" xfId="4502"/>
    <cellStyle name="Note 2 2 8 3 2 2 2" xfId="11687"/>
    <cellStyle name="Note 2 2 8 3 2 2 3" xfId="8709"/>
    <cellStyle name="Note 2 2 8 3 2 3" xfId="8031"/>
    <cellStyle name="Note 2 2 8 3 2 3 2" xfId="12858"/>
    <cellStyle name="Note 2 2 8 3 2 3 3" xfId="14131"/>
    <cellStyle name="Note 2 2 8 3 2 4" xfId="11021"/>
    <cellStyle name="Note 2 2 8 3 2 5" xfId="6832"/>
    <cellStyle name="Note 2 2 8 3 3" xfId="4248"/>
    <cellStyle name="Note 2 2 8 3 3 2" xfId="11433"/>
    <cellStyle name="Note 2 2 8 3 3 3" xfId="9743"/>
    <cellStyle name="Note 2 2 8 3 4" xfId="10571"/>
    <cellStyle name="Note 2 2 8 3 5" xfId="4768"/>
    <cellStyle name="Note 2 2 8 4" xfId="3868"/>
    <cellStyle name="Note 2 2 8 4 2" xfId="11055"/>
    <cellStyle name="Note 2 2 8 4 3" xfId="7137"/>
    <cellStyle name="Note 2 2 8 5" xfId="9798"/>
    <cellStyle name="Note 2 2 8 5 2" xfId="13161"/>
    <cellStyle name="Note 2 2 8 5 3" xfId="15230"/>
    <cellStyle name="Note 2 2 9" xfId="1032"/>
    <cellStyle name="Note 2 2 9 2" xfId="1509"/>
    <cellStyle name="Note 2 2 9 2 2" xfId="2961"/>
    <cellStyle name="Note 2 2 9 2 2 2" xfId="4608"/>
    <cellStyle name="Note 2 2 9 2 2 2 2" xfId="11793"/>
    <cellStyle name="Note 2 2 9 2 2 2 3" xfId="8391"/>
    <cellStyle name="Note 2 2 9 2 2 3" xfId="8137"/>
    <cellStyle name="Note 2 2 9 2 2 3 2" xfId="12964"/>
    <cellStyle name="Note 2 2 9 2 2 3 3" xfId="14237"/>
    <cellStyle name="Note 2 2 9 2 2 4" xfId="10155"/>
    <cellStyle name="Note 2 2 9 2 2 5" xfId="6938"/>
    <cellStyle name="Note 2 2 9 2 3" xfId="4354"/>
    <cellStyle name="Note 2 2 9 2 3 2" xfId="11539"/>
    <cellStyle name="Note 2 2 9 2 3 3" xfId="8417"/>
    <cellStyle name="Note 2 2 9 2 4" xfId="9887"/>
    <cellStyle name="Note 2 2 9 2 5" xfId="4874"/>
    <cellStyle name="Note 2 2 9 3" xfId="2816"/>
    <cellStyle name="Note 2 2 9 3 2" xfId="4572"/>
    <cellStyle name="Note 2 2 9 3 2 2" xfId="11757"/>
    <cellStyle name="Note 2 2 9 3 2 3" xfId="8277"/>
    <cellStyle name="Note 2 2 9 3 3" xfId="8101"/>
    <cellStyle name="Note 2 2 9 3 3 2" xfId="12928"/>
    <cellStyle name="Note 2 2 9 3 3 3" xfId="14201"/>
    <cellStyle name="Note 2 2 9 3 4" xfId="10020"/>
    <cellStyle name="Note 2 2 9 3 5" xfId="6902"/>
    <cellStyle name="Note 2 2 9 4" xfId="2955"/>
    <cellStyle name="Note 2 2 9 4 2" xfId="10149"/>
    <cellStyle name="Note 2 2 9 4 3" xfId="8299"/>
    <cellStyle name="Note 2 2 9 5" xfId="4318"/>
    <cellStyle name="Note 2 2 9 5 2" xfId="11503"/>
    <cellStyle name="Note 2 2 9 6" xfId="9853"/>
    <cellStyle name="Note 2 2 9 7" xfId="4838"/>
    <cellStyle name="Note 2 3" xfId="140"/>
    <cellStyle name="Note 2 3 10" xfId="3450"/>
    <cellStyle name="Note 2 3 10 2" xfId="10623"/>
    <cellStyle name="Note 2 3 10 3" xfId="9473"/>
    <cellStyle name="Note 2 3 2" xfId="280"/>
    <cellStyle name="Note 2 3 2 2" xfId="395"/>
    <cellStyle name="Note 2 3 2 2 2" xfId="699"/>
    <cellStyle name="Note 2 3 2 2 2 2" xfId="1195"/>
    <cellStyle name="Note 2 3 2 2 2 2 2" xfId="1821"/>
    <cellStyle name="Note 2 3 2 2 2 2 2 2" xfId="4134"/>
    <cellStyle name="Note 2 3 2 2 2 2 2 2 2" xfId="4708"/>
    <cellStyle name="Note 2 3 2 2 2 2 2 2 2 2" xfId="11893"/>
    <cellStyle name="Note 2 3 2 2 2 2 2 2 2 3" xfId="8307"/>
    <cellStyle name="Note 2 3 2 2 2 2 2 2 3" xfId="8237"/>
    <cellStyle name="Note 2 3 2 2 2 2 2 2 3 2" xfId="13064"/>
    <cellStyle name="Note 2 3 2 2 2 2 2 2 3 3" xfId="14337"/>
    <cellStyle name="Note 2 3 2 2 2 2 2 2 4" xfId="11321"/>
    <cellStyle name="Note 2 3 2 2 2 2 2 2 5" xfId="7038"/>
    <cellStyle name="Note 2 3 2 2 2 2 2 3" xfId="4454"/>
    <cellStyle name="Note 2 3 2 2 2 2 2 3 2" xfId="11639"/>
    <cellStyle name="Note 2 3 2 2 2 2 2 3 3" xfId="8862"/>
    <cellStyle name="Note 2 3 2 2 2 2 2 4" xfId="9987"/>
    <cellStyle name="Note 2 3 2 2 2 2 2 5" xfId="4974"/>
    <cellStyle name="Note 2 3 2 2 2 2 3" xfId="3771"/>
    <cellStyle name="Note 2 3 2 2 2 2 3 2" xfId="4585"/>
    <cellStyle name="Note 2 3 2 2 2 2 3 2 2" xfId="11770"/>
    <cellStyle name="Note 2 3 2 2 2 2 3 2 3" xfId="8276"/>
    <cellStyle name="Note 2 3 2 2 2 2 3 3" xfId="8114"/>
    <cellStyle name="Note 2 3 2 2 2 2 3 3 2" xfId="12941"/>
    <cellStyle name="Note 2 3 2 2 2 2 3 3 3" xfId="14214"/>
    <cellStyle name="Note 2 3 2 2 2 2 3 4" xfId="10958"/>
    <cellStyle name="Note 2 3 2 2 2 2 3 5" xfId="6915"/>
    <cellStyle name="Note 2 3 2 2 2 2 4" xfId="4331"/>
    <cellStyle name="Note 2 3 2 2 2 2 4 2" xfId="11516"/>
    <cellStyle name="Note 2 3 2 2 2 2 4 3" xfId="8600"/>
    <cellStyle name="Note 2 3 2 2 2 2 5" xfId="9866"/>
    <cellStyle name="Note 2 3 2 2 2 2 6" xfId="4851"/>
    <cellStyle name="Note 2 3 2 2 2 3" xfId="1531"/>
    <cellStyle name="Note 2 3 2 2 2 3 2" xfId="2956"/>
    <cellStyle name="Note 2 3 2 2 2 3 2 2" xfId="4630"/>
    <cellStyle name="Note 2 3 2 2 2 3 2 2 2" xfId="11815"/>
    <cellStyle name="Note 2 3 2 2 2 3 2 2 3" xfId="8313"/>
    <cellStyle name="Note 2 3 2 2 2 3 2 3" xfId="8159"/>
    <cellStyle name="Note 2 3 2 2 2 3 2 3 2" xfId="12986"/>
    <cellStyle name="Note 2 3 2 2 2 3 2 3 3" xfId="14259"/>
    <cellStyle name="Note 2 3 2 2 2 3 2 4" xfId="10150"/>
    <cellStyle name="Note 2 3 2 2 2 3 2 5" xfId="6960"/>
    <cellStyle name="Note 2 3 2 2 2 3 3" xfId="4376"/>
    <cellStyle name="Note 2 3 2 2 2 3 3 2" xfId="11561"/>
    <cellStyle name="Note 2 3 2 2 2 3 3 3" xfId="8420"/>
    <cellStyle name="Note 2 3 2 2 2 3 4" xfId="9909"/>
    <cellStyle name="Note 2 3 2 2 2 3 5" xfId="4896"/>
    <cellStyle name="Note 2 3 2 2 2 4" xfId="964"/>
    <cellStyle name="Note 2 3 2 2 2 4 2" xfId="3982"/>
    <cellStyle name="Note 2 3 2 2 2 4 2 2" xfId="4549"/>
    <cellStyle name="Note 2 3 2 2 2 4 2 2 2" xfId="11734"/>
    <cellStyle name="Note 2 3 2 2 2 4 2 2 3" xfId="9083"/>
    <cellStyle name="Note 2 3 2 2 2 4 2 3" xfId="8078"/>
    <cellStyle name="Note 2 3 2 2 2 4 2 3 2" xfId="12905"/>
    <cellStyle name="Note 2 3 2 2 2 4 2 3 3" xfId="14178"/>
    <cellStyle name="Note 2 3 2 2 2 4 2 4" xfId="11169"/>
    <cellStyle name="Note 2 3 2 2 2 4 2 5" xfId="6879"/>
    <cellStyle name="Note 2 3 2 2 2 4 3" xfId="4295"/>
    <cellStyle name="Note 2 3 2 2 2 4 3 2" xfId="11480"/>
    <cellStyle name="Note 2 3 2 2 2 4 3 3" xfId="9612"/>
    <cellStyle name="Note 2 3 2 2 2 4 4" xfId="10653"/>
    <cellStyle name="Note 2 3 2 2 2 4 5" xfId="4815"/>
    <cellStyle name="Note 2 3 2 2 2 5" xfId="3515"/>
    <cellStyle name="Note 2 3 2 2 2 5 2" xfId="10699"/>
    <cellStyle name="Note 2 3 2 2 2 5 3" xfId="7104"/>
    <cellStyle name="Note 2 3 2 2 2 6" xfId="7243"/>
    <cellStyle name="Note 2 3 2 2 2 6 2" xfId="11931"/>
    <cellStyle name="Note 2 3 2 2 2 6 3" xfId="14095"/>
    <cellStyle name="Note 2 3 2 2 2 7" xfId="9427"/>
    <cellStyle name="Note 2 3 2 2 2 7 2" xfId="13123"/>
    <cellStyle name="Note 2 3 2 2 2 7 3" xfId="15008"/>
    <cellStyle name="Note 2 3 2 2 3" xfId="619"/>
    <cellStyle name="Note 2 3 2 2 3 2" xfId="1532"/>
    <cellStyle name="Note 2 3 2 2 3 2 2" xfId="3145"/>
    <cellStyle name="Note 2 3 2 2 3 2 2 2" xfId="4631"/>
    <cellStyle name="Note 2 3 2 2 3 2 2 2 2" xfId="11816"/>
    <cellStyle name="Note 2 3 2 2 3 2 2 2 3" xfId="8512"/>
    <cellStyle name="Note 2 3 2 2 3 2 2 3" xfId="8160"/>
    <cellStyle name="Note 2 3 2 2 3 2 2 3 2" xfId="12987"/>
    <cellStyle name="Note 2 3 2 2 3 2 2 3 3" xfId="14260"/>
    <cellStyle name="Note 2 3 2 2 3 2 2 4" xfId="10337"/>
    <cellStyle name="Note 2 3 2 2 3 2 2 5" xfId="6961"/>
    <cellStyle name="Note 2 3 2 2 3 2 3" xfId="4377"/>
    <cellStyle name="Note 2 3 2 2 3 2 3 2" xfId="11562"/>
    <cellStyle name="Note 2 3 2 2 3 2 3 3" xfId="8381"/>
    <cellStyle name="Note 2 3 2 2 3 2 4" xfId="9910"/>
    <cellStyle name="Note 2 3 2 2 3 2 5" xfId="4897"/>
    <cellStyle name="Note 2 3 2 2 3 3" xfId="879"/>
    <cellStyle name="Note 2 3 2 2 3 3 2" xfId="3312"/>
    <cellStyle name="Note 2 3 2 2 3 3 2 2" xfId="4516"/>
    <cellStyle name="Note 2 3 2 2 3 3 2 2 2" xfId="11701"/>
    <cellStyle name="Note 2 3 2 2 3 3 2 2 3" xfId="8553"/>
    <cellStyle name="Note 2 3 2 2 3 3 2 3" xfId="8045"/>
    <cellStyle name="Note 2 3 2 2 3 3 2 3 2" xfId="12872"/>
    <cellStyle name="Note 2 3 2 2 3 3 2 3 3" xfId="14145"/>
    <cellStyle name="Note 2 3 2 2 3 3 2 4" xfId="10502"/>
    <cellStyle name="Note 2 3 2 2 3 3 2 5" xfId="6846"/>
    <cellStyle name="Note 2 3 2 2 3 3 3" xfId="4262"/>
    <cellStyle name="Note 2 3 2 2 3 3 3 2" xfId="11447"/>
    <cellStyle name="Note 2 3 2 2 3 3 3 3" xfId="9787"/>
    <cellStyle name="Note 2 3 2 2 3 3 4" xfId="10606"/>
    <cellStyle name="Note 2 3 2 2 3 3 5" xfId="4782"/>
    <cellStyle name="Note 2 3 2 2 3 4" xfId="3318"/>
    <cellStyle name="Note 2 3 2 2 3 4 2" xfId="10508"/>
    <cellStyle name="Note 2 3 2 2 3 4 3" xfId="7168"/>
    <cellStyle name="Note 2 3 2 2 3 5" xfId="9766"/>
    <cellStyle name="Note 2 3 2 2 3 5 2" xfId="13159"/>
    <cellStyle name="Note 2 3 2 2 3 5 3" xfId="15212"/>
    <cellStyle name="Note 2 3 2 2 4" xfId="1530"/>
    <cellStyle name="Note 2 3 2 2 4 2" xfId="3153"/>
    <cellStyle name="Note 2 3 2 2 4 2 2" xfId="4629"/>
    <cellStyle name="Note 2 3 2 2 4 2 2 2" xfId="11814"/>
    <cellStyle name="Note 2 3 2 2 4 2 2 3" xfId="8447"/>
    <cellStyle name="Note 2 3 2 2 4 2 3" xfId="8158"/>
    <cellStyle name="Note 2 3 2 2 4 2 3 2" xfId="12985"/>
    <cellStyle name="Note 2 3 2 2 4 2 3 3" xfId="14258"/>
    <cellStyle name="Note 2 3 2 2 4 2 4" xfId="10345"/>
    <cellStyle name="Note 2 3 2 2 4 2 5" xfId="6959"/>
    <cellStyle name="Note 2 3 2 2 4 3" xfId="4375"/>
    <cellStyle name="Note 2 3 2 2 4 3 2" xfId="11560"/>
    <cellStyle name="Note 2 3 2 2 4 3 3" xfId="8647"/>
    <cellStyle name="Note 2 3 2 2 4 4" xfId="9908"/>
    <cellStyle name="Note 2 3 2 2 4 5" xfId="4895"/>
    <cellStyle name="Note 2 3 2 2 5" xfId="783"/>
    <cellStyle name="Note 2 3 2 2 5 2" xfId="4013"/>
    <cellStyle name="Note 2 3 2 2 5 2 2" xfId="4493"/>
    <cellStyle name="Note 2 3 2 2 5 2 2 2" xfId="11678"/>
    <cellStyle name="Note 2 3 2 2 5 2 2 3" xfId="8357"/>
    <cellStyle name="Note 2 3 2 2 5 2 3" xfId="8022"/>
    <cellStyle name="Note 2 3 2 2 5 2 3 2" xfId="12849"/>
    <cellStyle name="Note 2 3 2 2 5 2 3 3" xfId="14122"/>
    <cellStyle name="Note 2 3 2 2 5 2 4" xfId="11200"/>
    <cellStyle name="Note 2 3 2 2 5 2 5" xfId="6823"/>
    <cellStyle name="Note 2 3 2 2 5 3" xfId="4239"/>
    <cellStyle name="Note 2 3 2 2 5 3 2" xfId="11424"/>
    <cellStyle name="Note 2 3 2 2 5 3 3" xfId="9630"/>
    <cellStyle name="Note 2 3 2 2 5 4" xfId="10562"/>
    <cellStyle name="Note 2 3 2 2 5 5" xfId="4759"/>
    <cellStyle name="Note 2 3 2 2 6" xfId="3905"/>
    <cellStyle name="Note 2 3 2 2 6 2" xfId="11093"/>
    <cellStyle name="Note 2 3 2 2 6 3" xfId="9460"/>
    <cellStyle name="Note 2 3 2 3" xfId="446"/>
    <cellStyle name="Note 2 3 2 3 10" xfId="4752"/>
    <cellStyle name="Note 2 3 2 3 2" xfId="700"/>
    <cellStyle name="Note 2 3 2 3 2 2" xfId="1035"/>
    <cellStyle name="Note 2 3 2 3 2 2 2" xfId="1822"/>
    <cellStyle name="Note 2 3 2 3 2 2 2 2" xfId="4135"/>
    <cellStyle name="Note 2 3 2 3 2 2 2 2 2" xfId="4709"/>
    <cellStyle name="Note 2 3 2 3 2 2 2 2 2 2" xfId="11894"/>
    <cellStyle name="Note 2 3 2 3 2 2 2 2 2 3" xfId="8506"/>
    <cellStyle name="Note 2 3 2 3 2 2 2 2 3" xfId="8238"/>
    <cellStyle name="Note 2 3 2 3 2 2 2 2 3 2" xfId="13065"/>
    <cellStyle name="Note 2 3 2 3 2 2 2 2 3 3" xfId="14338"/>
    <cellStyle name="Note 2 3 2 3 2 2 2 2 4" xfId="11322"/>
    <cellStyle name="Note 2 3 2 3 2 2 2 2 5" xfId="7039"/>
    <cellStyle name="Note 2 3 2 3 2 2 2 3" xfId="4455"/>
    <cellStyle name="Note 2 3 2 3 2 2 2 3 2" xfId="11640"/>
    <cellStyle name="Note 2 3 2 3 2 2 2 3 3" xfId="9237"/>
    <cellStyle name="Note 2 3 2 3 2 2 2 4" xfId="9988"/>
    <cellStyle name="Note 2 3 2 3 2 2 2 5" xfId="4975"/>
    <cellStyle name="Note 2 3 2 3 2 2 3" xfId="1196"/>
    <cellStyle name="Note 2 3 2 3 2 2 3 2" xfId="3971"/>
    <cellStyle name="Note 2 3 2 3 2 2 3 2 2" xfId="4586"/>
    <cellStyle name="Note 2 3 2 3 2 2 3 2 2 2" xfId="11771"/>
    <cellStyle name="Note 2 3 2 3 2 2 3 2 2 3" xfId="8855"/>
    <cellStyle name="Note 2 3 2 3 2 2 3 2 3" xfId="8115"/>
    <cellStyle name="Note 2 3 2 3 2 2 3 2 3 2" xfId="12942"/>
    <cellStyle name="Note 2 3 2 3 2 2 3 2 3 3" xfId="14215"/>
    <cellStyle name="Note 2 3 2 3 2 2 3 2 4" xfId="11158"/>
    <cellStyle name="Note 2 3 2 3 2 2 3 2 5" xfId="6916"/>
    <cellStyle name="Note 2 3 2 3 2 2 3 3" xfId="4332"/>
    <cellStyle name="Note 2 3 2 3 2 2 3 3 2" xfId="11517"/>
    <cellStyle name="Note 2 3 2 3 2 2 3 3 3" xfId="8876"/>
    <cellStyle name="Note 2 3 2 3 2 2 3 4" xfId="9867"/>
    <cellStyle name="Note 2 3 2 3 2 2 3 5" xfId="4852"/>
    <cellStyle name="Note 2 3 2 3 2 2 4" xfId="2817"/>
    <cellStyle name="Note 2 3 2 3 2 2 4 2" xfId="4575"/>
    <cellStyle name="Note 2 3 2 3 2 2 4 2 2" xfId="11760"/>
    <cellStyle name="Note 2 3 2 3 2 2 4 2 3" xfId="9079"/>
    <cellStyle name="Note 2 3 2 3 2 2 4 3" xfId="8104"/>
    <cellStyle name="Note 2 3 2 3 2 2 4 3 2" xfId="12931"/>
    <cellStyle name="Note 2 3 2 3 2 2 4 3 3" xfId="14204"/>
    <cellStyle name="Note 2 3 2 3 2 2 4 4" xfId="10021"/>
    <cellStyle name="Note 2 3 2 3 2 2 4 5" xfId="6905"/>
    <cellStyle name="Note 2 3 2 3 2 2 5" xfId="3566"/>
    <cellStyle name="Note 2 3 2 3 2 2 5 2" xfId="10750"/>
    <cellStyle name="Note 2 3 2 3 2 2 5 3" xfId="9559"/>
    <cellStyle name="Note 2 3 2 3 2 2 6" xfId="4321"/>
    <cellStyle name="Note 2 3 2 3 2 2 6 2" xfId="11506"/>
    <cellStyle name="Note 2 3 2 3 2 2 7" xfId="9856"/>
    <cellStyle name="Note 2 3 2 3 2 2 8" xfId="4841"/>
    <cellStyle name="Note 2 3 2 3 2 3" xfId="1534"/>
    <cellStyle name="Note 2 3 2 3 2 3 2" xfId="3235"/>
    <cellStyle name="Note 2 3 2 3 2 3 2 2" xfId="4633"/>
    <cellStyle name="Note 2 3 2 3 2 3 2 2 2" xfId="11818"/>
    <cellStyle name="Note 2 3 2 3 2 3 2 2 3" xfId="8544"/>
    <cellStyle name="Note 2 3 2 3 2 3 2 3" xfId="8162"/>
    <cellStyle name="Note 2 3 2 3 2 3 2 3 2" xfId="12989"/>
    <cellStyle name="Note 2 3 2 3 2 3 2 3 3" xfId="14262"/>
    <cellStyle name="Note 2 3 2 3 2 3 2 4" xfId="10425"/>
    <cellStyle name="Note 2 3 2 3 2 3 2 5" xfId="6963"/>
    <cellStyle name="Note 2 3 2 3 2 3 3" xfId="4379"/>
    <cellStyle name="Note 2 3 2 3 2 3 3 2" xfId="11564"/>
    <cellStyle name="Note 2 3 2 3 2 3 3 3" xfId="8366"/>
    <cellStyle name="Note 2 3 2 3 2 3 4" xfId="9912"/>
    <cellStyle name="Note 2 3 2 3 2 3 5" xfId="4899"/>
    <cellStyle name="Note 2 3 2 3 2 4" xfId="965"/>
    <cellStyle name="Note 2 3 2 3 2 4 2" xfId="3674"/>
    <cellStyle name="Note 2 3 2 3 2 4 2 2" xfId="4550"/>
    <cellStyle name="Note 2 3 2 3 2 4 2 2 2" xfId="11735"/>
    <cellStyle name="Note 2 3 2 3 2 4 2 2 3" xfId="8661"/>
    <cellStyle name="Note 2 3 2 3 2 4 2 3" xfId="8079"/>
    <cellStyle name="Note 2 3 2 3 2 4 2 3 2" xfId="12906"/>
    <cellStyle name="Note 2 3 2 3 2 4 2 3 3" xfId="14179"/>
    <cellStyle name="Note 2 3 2 3 2 4 2 4" xfId="10861"/>
    <cellStyle name="Note 2 3 2 3 2 4 2 5" xfId="6880"/>
    <cellStyle name="Note 2 3 2 3 2 4 3" xfId="4296"/>
    <cellStyle name="Note 2 3 2 3 2 4 3 2" xfId="11481"/>
    <cellStyle name="Note 2 3 2 3 2 4 3 3" xfId="8873"/>
    <cellStyle name="Note 2 3 2 3 2 4 4" xfId="10654"/>
    <cellStyle name="Note 2 3 2 3 2 4 5" xfId="4816"/>
    <cellStyle name="Note 2 3 2 3 2 5" xfId="2950"/>
    <cellStyle name="Note 2 3 2 3 2 5 2" xfId="10144"/>
    <cellStyle name="Note 2 3 2 3 2 5 3" xfId="7105"/>
    <cellStyle name="Note 2 3 2 3 2 6" xfId="7244"/>
    <cellStyle name="Note 2 3 2 3 2 6 2" xfId="11932"/>
    <cellStyle name="Note 2 3 2 3 2 6 3" xfId="14096"/>
    <cellStyle name="Note 2 3 2 3 2 7" xfId="9054"/>
    <cellStyle name="Note 2 3 2 3 2 7 2" xfId="13116"/>
    <cellStyle name="Note 2 3 2 3 2 7 3" xfId="14763"/>
    <cellStyle name="Note 2 3 2 3 2 8" xfId="9842"/>
    <cellStyle name="Note 2 3 2 3 3" xfId="620"/>
    <cellStyle name="Note 2 3 2 3 3 2" xfId="1535"/>
    <cellStyle name="Note 2 3 2 3 3 2 2" xfId="2908"/>
    <cellStyle name="Note 2 3 2 3 3 2 2 2" xfId="4634"/>
    <cellStyle name="Note 2 3 2 3 3 2 2 2 2" xfId="11819"/>
    <cellStyle name="Note 2 3 2 3 3 2 2 2 3" xfId="8389"/>
    <cellStyle name="Note 2 3 2 3 3 2 2 3" xfId="8163"/>
    <cellStyle name="Note 2 3 2 3 3 2 2 3 2" xfId="12990"/>
    <cellStyle name="Note 2 3 2 3 3 2 2 3 3" xfId="14263"/>
    <cellStyle name="Note 2 3 2 3 3 2 2 4" xfId="10102"/>
    <cellStyle name="Note 2 3 2 3 3 2 2 5" xfId="6964"/>
    <cellStyle name="Note 2 3 2 3 3 2 3" xfId="4380"/>
    <cellStyle name="Note 2 3 2 3 3 2 3 2" xfId="11565"/>
    <cellStyle name="Note 2 3 2 3 3 2 3 3" xfId="8292"/>
    <cellStyle name="Note 2 3 2 3 3 2 4" xfId="9913"/>
    <cellStyle name="Note 2 3 2 3 3 2 5" xfId="4900"/>
    <cellStyle name="Note 2 3 2 3 3 3" xfId="880"/>
    <cellStyle name="Note 2 3 2 3 3 3 2" xfId="3262"/>
    <cellStyle name="Note 2 3 2 3 3 3 2 2" xfId="4517"/>
    <cellStyle name="Note 2 3 2 3 3 3 2 2 2" xfId="11702"/>
    <cellStyle name="Note 2 3 2 3 3 3 2 2 3" xfId="8398"/>
    <cellStyle name="Note 2 3 2 3 3 3 2 3" xfId="8046"/>
    <cellStyle name="Note 2 3 2 3 3 3 2 3 2" xfId="12873"/>
    <cellStyle name="Note 2 3 2 3 3 3 2 3 3" xfId="14146"/>
    <cellStyle name="Note 2 3 2 3 3 3 2 4" xfId="10452"/>
    <cellStyle name="Note 2 3 2 3 3 3 2 5" xfId="6847"/>
    <cellStyle name="Note 2 3 2 3 3 3 3" xfId="4263"/>
    <cellStyle name="Note 2 3 2 3 3 3 3 2" xfId="11448"/>
    <cellStyle name="Note 2 3 2 3 3 3 3 3" xfId="9566"/>
    <cellStyle name="Note 2 3 2 3 3 3 4" xfId="10607"/>
    <cellStyle name="Note 2 3 2 3 3 3 5" xfId="4783"/>
    <cellStyle name="Note 2 3 2 3 3 4" xfId="3269"/>
    <cellStyle name="Note 2 3 2 3 3 4 2" xfId="10459"/>
    <cellStyle name="Note 2 3 2 3 3 4 3" xfId="7169"/>
    <cellStyle name="Note 2 3 2 3 3 5" xfId="3055"/>
    <cellStyle name="Note 2 3 2 3 3 5 2" xfId="10247"/>
    <cellStyle name="Note 2 3 2 3 3 5 3" xfId="9437"/>
    <cellStyle name="Note 2 3 2 3 3 6" xfId="7081"/>
    <cellStyle name="Note 2 3 2 3 3 6 2" xfId="12834"/>
    <cellStyle name="Note 2 3 2 3 3 6 3" xfId="14070"/>
    <cellStyle name="Note 2 3 2 3 3 7" xfId="6005"/>
    <cellStyle name="Note 2 3 2 3 3 7 2" xfId="12040"/>
    <cellStyle name="Note 2 3 2 3 3 7 3" xfId="13260"/>
    <cellStyle name="Note 2 3 2 3 3 8" xfId="5100"/>
    <cellStyle name="Note 2 3 2 3 3 8 2" xfId="11997"/>
    <cellStyle name="Note 2 3 2 3 3 8 3" xfId="15234"/>
    <cellStyle name="Note 2 3 2 3 3 8 4" xfId="11988"/>
    <cellStyle name="Note 2 3 2 3 3 9" xfId="9826"/>
    <cellStyle name="Note 2 3 2 3 4" xfId="1024"/>
    <cellStyle name="Note 2 3 2 3 4 2" xfId="1533"/>
    <cellStyle name="Note 2 3 2 3 4 2 2" xfId="3152"/>
    <cellStyle name="Note 2 3 2 3 4 2 2 2" xfId="4632"/>
    <cellStyle name="Note 2 3 2 3 4 2 2 2 2" xfId="11817"/>
    <cellStyle name="Note 2 3 2 3 4 2 2 2 3" xfId="8699"/>
    <cellStyle name="Note 2 3 2 3 4 2 2 3" xfId="8161"/>
    <cellStyle name="Note 2 3 2 3 4 2 2 3 2" xfId="12988"/>
    <cellStyle name="Note 2 3 2 3 4 2 2 3 3" xfId="14261"/>
    <cellStyle name="Note 2 3 2 3 4 2 2 4" xfId="10344"/>
    <cellStyle name="Note 2 3 2 3 4 2 2 5" xfId="6962"/>
    <cellStyle name="Note 2 3 2 3 4 2 3" xfId="4378"/>
    <cellStyle name="Note 2 3 2 3 4 2 3 2" xfId="11563"/>
    <cellStyle name="Note 2 3 2 3 4 2 3 3" xfId="8474"/>
    <cellStyle name="Note 2 3 2 3 4 2 4" xfId="9911"/>
    <cellStyle name="Note 2 3 2 3 4 2 5" xfId="4898"/>
    <cellStyle name="Note 2 3 2 3 4 3" xfId="2818"/>
    <cellStyle name="Note 2 3 2 3 4 3 2" xfId="4570"/>
    <cellStyle name="Note 2 3 2 3 4 3 2 2" xfId="11755"/>
    <cellStyle name="Note 2 3 2 3 4 3 2 3" xfId="8454"/>
    <cellStyle name="Note 2 3 2 3 4 3 3" xfId="8099"/>
    <cellStyle name="Note 2 3 2 3 4 3 3 2" xfId="12926"/>
    <cellStyle name="Note 2 3 2 3 4 3 3 3" xfId="14199"/>
    <cellStyle name="Note 2 3 2 3 4 3 4" xfId="10022"/>
    <cellStyle name="Note 2 3 2 3 4 3 5" xfId="6900"/>
    <cellStyle name="Note 2 3 2 3 4 4" xfId="3665"/>
    <cellStyle name="Note 2 3 2 3 4 4 2" xfId="10852"/>
    <cellStyle name="Note 2 3 2 3 4 4 3" xfId="9653"/>
    <cellStyle name="Note 2 3 2 3 4 5" xfId="4316"/>
    <cellStyle name="Note 2 3 2 3 4 5 2" xfId="11501"/>
    <cellStyle name="Note 2 3 2 3 4 6" xfId="9851"/>
    <cellStyle name="Note 2 3 2 3 4 7" xfId="4836"/>
    <cellStyle name="Note 2 3 2 3 5" xfId="811"/>
    <cellStyle name="Note 2 3 2 3 5 2" xfId="3836"/>
    <cellStyle name="Note 2 3 2 3 5 2 2" xfId="4499"/>
    <cellStyle name="Note 2 3 2 3 5 2 2 2" xfId="11684"/>
    <cellStyle name="Note 2 3 2 3 5 2 2 3" xfId="8433"/>
    <cellStyle name="Note 2 3 2 3 5 2 3" xfId="8028"/>
    <cellStyle name="Note 2 3 2 3 5 2 3 2" xfId="12855"/>
    <cellStyle name="Note 2 3 2 3 5 2 3 3" xfId="14128"/>
    <cellStyle name="Note 2 3 2 3 5 2 4" xfId="11023"/>
    <cellStyle name="Note 2 3 2 3 5 2 5" xfId="6829"/>
    <cellStyle name="Note 2 3 2 3 5 3" xfId="4245"/>
    <cellStyle name="Note 2 3 2 3 5 3 2" xfId="11430"/>
    <cellStyle name="Note 2 3 2 3 5 3 3" xfId="9132"/>
    <cellStyle name="Note 2 3 2 3 5 4" xfId="10568"/>
    <cellStyle name="Note 2 3 2 3 5 5" xfId="4765"/>
    <cellStyle name="Note 2 3 2 3 6" xfId="3509"/>
    <cellStyle name="Note 2 3 2 3 6 2" xfId="4486"/>
    <cellStyle name="Note 2 3 2 3 6 2 2" xfId="11671"/>
    <cellStyle name="Note 2 3 2 3 6 2 3" xfId="9604"/>
    <cellStyle name="Note 2 3 2 3 6 3" xfId="8432"/>
    <cellStyle name="Note 2 3 2 3 6 3 2" xfId="13090"/>
    <cellStyle name="Note 2 3 2 3 6 3 3" xfId="14420"/>
    <cellStyle name="Note 2 3 2 3 6 4" xfId="7072"/>
    <cellStyle name="Note 2 3 2 3 6 4 2" xfId="12830"/>
    <cellStyle name="Note 2 3 2 3 6 4 3" xfId="14066"/>
    <cellStyle name="Note 2 3 2 3 6 5" xfId="10693"/>
    <cellStyle name="Note 2 3 2 3 6 6" xfId="6816"/>
    <cellStyle name="Note 2 3 2 3 7" xfId="4232"/>
    <cellStyle name="Note 2 3 2 3 7 2" xfId="11417"/>
    <cellStyle name="Note 2 3 2 3 7 3" xfId="8015"/>
    <cellStyle name="Note 2 3 2 3 8" xfId="9580"/>
    <cellStyle name="Note 2 3 2 3 8 2" xfId="13132"/>
    <cellStyle name="Note 2 3 2 3 8 3" xfId="15098"/>
    <cellStyle name="Note 2 3 2 3 9" xfId="9814"/>
    <cellStyle name="Note 2 3 2 4" xfId="457"/>
    <cellStyle name="Note 2 3 2 4 2" xfId="698"/>
    <cellStyle name="Note 2 3 2 4 2 10" xfId="9841"/>
    <cellStyle name="Note 2 3 2 4 2 2" xfId="1197"/>
    <cellStyle name="Note 2 3 2 4 2 2 2" xfId="1823"/>
    <cellStyle name="Note 2 3 2 4 2 2 2 2" xfId="4136"/>
    <cellStyle name="Note 2 3 2 4 2 2 2 2 2" xfId="4710"/>
    <cellStyle name="Note 2 3 2 4 2 2 2 2 2 2" xfId="11895"/>
    <cellStyle name="Note 2 3 2 4 2 2 2 2 2 3" xfId="8693"/>
    <cellStyle name="Note 2 3 2 4 2 2 2 2 3" xfId="8239"/>
    <cellStyle name="Note 2 3 2 4 2 2 2 2 3 2" xfId="13066"/>
    <cellStyle name="Note 2 3 2 4 2 2 2 2 3 3" xfId="14339"/>
    <cellStyle name="Note 2 3 2 4 2 2 2 2 4" xfId="11323"/>
    <cellStyle name="Note 2 3 2 4 2 2 2 2 5" xfId="7040"/>
    <cellStyle name="Note 2 3 2 4 2 2 2 3" xfId="4456"/>
    <cellStyle name="Note 2 3 2 4 2 2 2 3 2" xfId="11641"/>
    <cellStyle name="Note 2 3 2 4 2 2 2 3 3" xfId="9040"/>
    <cellStyle name="Note 2 3 2 4 2 2 2 4" xfId="9989"/>
    <cellStyle name="Note 2 3 2 4 2 2 2 5" xfId="4976"/>
    <cellStyle name="Note 2 3 2 4 2 2 3" xfId="3662"/>
    <cellStyle name="Note 2 3 2 4 2 2 3 2" xfId="4587"/>
    <cellStyle name="Note 2 3 2 4 2 2 3 2 2" xfId="11772"/>
    <cellStyle name="Note 2 3 2 4 2 2 3 2 3" xfId="9078"/>
    <cellStyle name="Note 2 3 2 4 2 2 3 3" xfId="8116"/>
    <cellStyle name="Note 2 3 2 4 2 2 3 3 2" xfId="12943"/>
    <cellStyle name="Note 2 3 2 4 2 2 3 3 3" xfId="14216"/>
    <cellStyle name="Note 2 3 2 4 2 2 3 4" xfId="10849"/>
    <cellStyle name="Note 2 3 2 4 2 2 3 5" xfId="6917"/>
    <cellStyle name="Note 2 3 2 4 2 2 4" xfId="4333"/>
    <cellStyle name="Note 2 3 2 4 2 2 4 2" xfId="11518"/>
    <cellStyle name="Note 2 3 2 4 2 2 4 3" xfId="9376"/>
    <cellStyle name="Note 2 3 2 4 2 2 5" xfId="9868"/>
    <cellStyle name="Note 2 3 2 4 2 2 6" xfId="4853"/>
    <cellStyle name="Note 2 3 2 4 2 3" xfId="1537"/>
    <cellStyle name="Note 2 3 2 4 2 3 2" xfId="3019"/>
    <cellStyle name="Note 2 3 2 4 2 3 2 2" xfId="4636"/>
    <cellStyle name="Note 2 3 2 4 2 3 2 2 2" xfId="11821"/>
    <cellStyle name="Note 2 3 2 4 2 3 2 2 3" xfId="8346"/>
    <cellStyle name="Note 2 3 2 4 2 3 2 3" xfId="8165"/>
    <cellStyle name="Note 2 3 2 4 2 3 2 3 2" xfId="12992"/>
    <cellStyle name="Note 2 3 2 4 2 3 2 3 3" xfId="14265"/>
    <cellStyle name="Note 2 3 2 4 2 3 2 4" xfId="10212"/>
    <cellStyle name="Note 2 3 2 4 2 3 2 5" xfId="6966"/>
    <cellStyle name="Note 2 3 2 4 2 3 3" xfId="4382"/>
    <cellStyle name="Note 2 3 2 4 2 3 3 2" xfId="11567"/>
    <cellStyle name="Note 2 3 2 4 2 3 3 3" xfId="8593"/>
    <cellStyle name="Note 2 3 2 4 2 3 4" xfId="9915"/>
    <cellStyle name="Note 2 3 2 4 2 3 5" xfId="4902"/>
    <cellStyle name="Note 2 3 2 4 2 4" xfId="963"/>
    <cellStyle name="Note 2 3 2 4 2 4 2" xfId="3793"/>
    <cellStyle name="Note 2 3 2 4 2 4 2 2" xfId="4548"/>
    <cellStyle name="Note 2 3 2 4 2 4 2 2 2" xfId="11733"/>
    <cellStyle name="Note 2 3 2 4 2 4 2 2 3" xfId="9084"/>
    <cellStyle name="Note 2 3 2 4 2 4 2 3" xfId="8077"/>
    <cellStyle name="Note 2 3 2 4 2 4 2 3 2" xfId="12904"/>
    <cellStyle name="Note 2 3 2 4 2 4 2 3 3" xfId="14177"/>
    <cellStyle name="Note 2 3 2 4 2 4 2 4" xfId="10980"/>
    <cellStyle name="Note 2 3 2 4 2 4 2 5" xfId="6878"/>
    <cellStyle name="Note 2 3 2 4 2 4 3" xfId="4294"/>
    <cellStyle name="Note 2 3 2 4 2 4 3 2" xfId="11479"/>
    <cellStyle name="Note 2 3 2 4 2 4 3 3" xfId="9602"/>
    <cellStyle name="Note 2 3 2 4 2 4 4" xfId="10652"/>
    <cellStyle name="Note 2 3 2 4 2 4 5" xfId="4814"/>
    <cellStyle name="Note 2 3 2 4 2 5" xfId="3322"/>
    <cellStyle name="Note 2 3 2 4 2 5 2" xfId="10512"/>
    <cellStyle name="Note 2 3 2 4 2 5 3" xfId="7242"/>
    <cellStyle name="Note 2 3 2 4 2 6" xfId="4042"/>
    <cellStyle name="Note 2 3 2 4 2 6 2" xfId="11229"/>
    <cellStyle name="Note 2 3 2 4 2 6 3" xfId="9756"/>
    <cellStyle name="Note 2 3 2 4 2 7" xfId="7103"/>
    <cellStyle name="Note 2 3 2 4 2 7 2" xfId="12837"/>
    <cellStyle name="Note 2 3 2 4 2 7 3" xfId="14073"/>
    <cellStyle name="Note 2 3 2 4 2 8" xfId="6059"/>
    <cellStyle name="Note 2 3 2 4 2 8 2" xfId="12089"/>
    <cellStyle name="Note 2 3 2 4 2 8 3" xfId="13314"/>
    <cellStyle name="Note 2 3 2 4 2 9" xfId="5154"/>
    <cellStyle name="Note 2 3 2 4 2 9 2" xfId="12000"/>
    <cellStyle name="Note 2 3 2 4 2 9 3" xfId="15236"/>
    <cellStyle name="Note 2 3 2 4 2 9 4" xfId="11990"/>
    <cellStyle name="Note 2 3 2 4 3" xfId="878"/>
    <cellStyle name="Note 2 3 2 4 3 2" xfId="3688"/>
    <cellStyle name="Note 2 3 2 4 3 2 2" xfId="4515"/>
    <cellStyle name="Note 2 3 2 4 3 2 2 2" xfId="11700"/>
    <cellStyle name="Note 2 3 2 4 3 2 2 3" xfId="8708"/>
    <cellStyle name="Note 2 3 2 4 3 2 3" xfId="8044"/>
    <cellStyle name="Note 2 3 2 4 3 2 3 2" xfId="12871"/>
    <cellStyle name="Note 2 3 2 4 3 2 3 3" xfId="14144"/>
    <cellStyle name="Note 2 3 2 4 3 2 4" xfId="10875"/>
    <cellStyle name="Note 2 3 2 4 3 2 5" xfId="6845"/>
    <cellStyle name="Note 2 3 2 4 3 3" xfId="4261"/>
    <cellStyle name="Note 2 3 2 4 3 3 2" xfId="11446"/>
    <cellStyle name="Note 2 3 2 4 3 3 3" xfId="9692"/>
    <cellStyle name="Note 2 3 2 4 3 4" xfId="9825"/>
    <cellStyle name="Note 2 3 2 4 3 5" xfId="4781"/>
    <cellStyle name="Note 2 3 2 4 4" xfId="1009"/>
    <cellStyle name="Note 2 3 2 4 4 2" xfId="2964"/>
    <cellStyle name="Note 2 3 2 4 4 2 2" xfId="4567"/>
    <cellStyle name="Note 2 3 2 4 4 2 2 2" xfId="11752"/>
    <cellStyle name="Note 2 3 2 4 4 2 2 3" xfId="8704"/>
    <cellStyle name="Note 2 3 2 4 4 2 3" xfId="8096"/>
    <cellStyle name="Note 2 3 2 4 4 2 3 2" xfId="12923"/>
    <cellStyle name="Note 2 3 2 4 4 2 3 3" xfId="14196"/>
    <cellStyle name="Note 2 3 2 4 4 2 4" xfId="10158"/>
    <cellStyle name="Note 2 3 2 4 4 2 5" xfId="6897"/>
    <cellStyle name="Note 2 3 2 4 4 3" xfId="4313"/>
    <cellStyle name="Note 2 3 2 4 4 3 2" xfId="11498"/>
    <cellStyle name="Note 2 3 2 4 4 3 3" xfId="8999"/>
    <cellStyle name="Note 2 3 2 4 4 4" xfId="9849"/>
    <cellStyle name="Note 2 3 2 4 4 5" xfId="4833"/>
    <cellStyle name="Note 2 3 2 4 5" xfId="1536"/>
    <cellStyle name="Note 2 3 2 4 5 2" xfId="3028"/>
    <cellStyle name="Note 2 3 2 4 5 2 2" xfId="4635"/>
    <cellStyle name="Note 2 3 2 4 5 2 2 2" xfId="11820"/>
    <cellStyle name="Note 2 3 2 4 5 2 2 3" xfId="8434"/>
    <cellStyle name="Note 2 3 2 4 5 2 3" xfId="8164"/>
    <cellStyle name="Note 2 3 2 4 5 2 3 2" xfId="12991"/>
    <cellStyle name="Note 2 3 2 4 5 2 3 3" xfId="14264"/>
    <cellStyle name="Note 2 3 2 4 5 2 4" xfId="10221"/>
    <cellStyle name="Note 2 3 2 4 5 2 5" xfId="6965"/>
    <cellStyle name="Note 2 3 2 4 5 3" xfId="4381"/>
    <cellStyle name="Note 2 3 2 4 5 3 2" xfId="11566"/>
    <cellStyle name="Note 2 3 2 4 5 3 3" xfId="8832"/>
    <cellStyle name="Note 2 3 2 4 5 4" xfId="9914"/>
    <cellStyle name="Note 2 3 2 4 5 5" xfId="4901"/>
    <cellStyle name="Note 2 3 2 4 6" xfId="3330"/>
    <cellStyle name="Note 2 3 2 4 6 2" xfId="10520"/>
    <cellStyle name="Note 2 3 2 4 6 3" xfId="9449"/>
    <cellStyle name="Note 2 3 2 5" xfId="470"/>
    <cellStyle name="Note 2 3 2 5 2" xfId="931"/>
    <cellStyle name="Note 2 3 2 5 2 2" xfId="1539"/>
    <cellStyle name="Note 2 3 2 5 2 2 2" xfId="2880"/>
    <cellStyle name="Note 2 3 2 5 2 2 2 2" xfId="4638"/>
    <cellStyle name="Note 2 3 2 5 2 2 2 2 2" xfId="11823"/>
    <cellStyle name="Note 2 3 2 5 2 2 2 2 3" xfId="8839"/>
    <cellStyle name="Note 2 3 2 5 2 2 2 3" xfId="8167"/>
    <cellStyle name="Note 2 3 2 5 2 2 2 3 2" xfId="12994"/>
    <cellStyle name="Note 2 3 2 5 2 2 2 3 3" xfId="14267"/>
    <cellStyle name="Note 2 3 2 5 2 2 2 4" xfId="10074"/>
    <cellStyle name="Note 2 3 2 5 2 2 2 5" xfId="6968"/>
    <cellStyle name="Note 2 3 2 5 2 2 3" xfId="4384"/>
    <cellStyle name="Note 2 3 2 5 2 2 3 2" xfId="11569"/>
    <cellStyle name="Note 2 3 2 5 2 2 3 3" xfId="8729"/>
    <cellStyle name="Note 2 3 2 5 2 2 4" xfId="9917"/>
    <cellStyle name="Note 2 3 2 5 2 2 5" xfId="4904"/>
    <cellStyle name="Note 2 3 2 5 2 3" xfId="3987"/>
    <cellStyle name="Note 2 3 2 5 2 3 2" xfId="4539"/>
    <cellStyle name="Note 2 3 2 5 2 3 2 2" xfId="11724"/>
    <cellStyle name="Note 2 3 2 5 2 3 2 3" xfId="8320"/>
    <cellStyle name="Note 2 3 2 5 2 3 3" xfId="8068"/>
    <cellStyle name="Note 2 3 2 5 2 3 3 2" xfId="12895"/>
    <cellStyle name="Note 2 3 2 5 2 3 3 3" xfId="14168"/>
    <cellStyle name="Note 2 3 2 5 2 3 4" xfId="11174"/>
    <cellStyle name="Note 2 3 2 5 2 3 5" xfId="6869"/>
    <cellStyle name="Note 2 3 2 5 2 4" xfId="4285"/>
    <cellStyle name="Note 2 3 2 5 2 4 2" xfId="11470"/>
    <cellStyle name="Note 2 3 2 5 2 4 3" xfId="9048"/>
    <cellStyle name="Note 2 3 2 5 2 5" xfId="9837"/>
    <cellStyle name="Note 2 3 2 5 2 6" xfId="4805"/>
    <cellStyle name="Note 2 3 2 5 3" xfId="1015"/>
    <cellStyle name="Note 2 3 2 5 3 2" xfId="3777"/>
    <cellStyle name="Note 2 3 2 5 3 2 2" xfId="4568"/>
    <cellStyle name="Note 2 3 2 5 3 2 2 2" xfId="11753"/>
    <cellStyle name="Note 2 3 2 5 3 2 2 3" xfId="8549"/>
    <cellStyle name="Note 2 3 2 5 3 2 3" xfId="8097"/>
    <cellStyle name="Note 2 3 2 5 3 2 3 2" xfId="12924"/>
    <cellStyle name="Note 2 3 2 5 3 2 3 3" xfId="14197"/>
    <cellStyle name="Note 2 3 2 5 3 2 4" xfId="10964"/>
    <cellStyle name="Note 2 3 2 5 3 2 5" xfId="6898"/>
    <cellStyle name="Note 2 3 2 5 3 3" xfId="4314"/>
    <cellStyle name="Note 2 3 2 5 3 3 2" xfId="11499"/>
    <cellStyle name="Note 2 3 2 5 3 3 3" xfId="9709"/>
    <cellStyle name="Note 2 3 2 5 3 4" xfId="9850"/>
    <cellStyle name="Note 2 3 2 5 3 5" xfId="4834"/>
    <cellStyle name="Note 2 3 2 5 4" xfId="1538"/>
    <cellStyle name="Note 2 3 2 5 4 2" xfId="2935"/>
    <cellStyle name="Note 2 3 2 5 4 2 2" xfId="4637"/>
    <cellStyle name="Note 2 3 2 5 4 2 2 2" xfId="11822"/>
    <cellStyle name="Note 2 3 2 5 4 2 2 3" xfId="8272"/>
    <cellStyle name="Note 2 3 2 5 4 2 3" xfId="8166"/>
    <cellStyle name="Note 2 3 2 5 4 2 3 2" xfId="12993"/>
    <cellStyle name="Note 2 3 2 5 4 2 3 3" xfId="14266"/>
    <cellStyle name="Note 2 3 2 5 4 2 4" xfId="10129"/>
    <cellStyle name="Note 2 3 2 5 4 2 5" xfId="6967"/>
    <cellStyle name="Note 2 3 2 5 4 3" xfId="4383"/>
    <cellStyle name="Note 2 3 2 5 4 3 2" xfId="11568"/>
    <cellStyle name="Note 2 3 2 5 4 3 3" xfId="9111"/>
    <cellStyle name="Note 2 3 2 5 4 4" xfId="9916"/>
    <cellStyle name="Note 2 3 2 5 4 5" xfId="4903"/>
    <cellStyle name="Note 2 3 2 5 5" xfId="3624"/>
    <cellStyle name="Note 2 3 2 5 5 2" xfId="4487"/>
    <cellStyle name="Note 2 3 2 5 5 2 2" xfId="11672"/>
    <cellStyle name="Note 2 3 2 5 5 2 3" xfId="8324"/>
    <cellStyle name="Note 2 3 2 5 5 3" xfId="8016"/>
    <cellStyle name="Note 2 3 2 5 5 3 2" xfId="12843"/>
    <cellStyle name="Note 2 3 2 5 5 3 3" xfId="14116"/>
    <cellStyle name="Note 2 3 2 5 5 4" xfId="10809"/>
    <cellStyle name="Note 2 3 2 5 5 5" xfId="6817"/>
    <cellStyle name="Note 2 3 2 5 6" xfId="4233"/>
    <cellStyle name="Note 2 3 2 5 6 2" xfId="11418"/>
    <cellStyle name="Note 2 3 2 5 6 3" xfId="9448"/>
    <cellStyle name="Note 2 3 2 5 7" xfId="9815"/>
    <cellStyle name="Note 2 3 2 5 8" xfId="4753"/>
    <cellStyle name="Note 2 3 2 6" xfId="618"/>
    <cellStyle name="Note 2 3 2 6 2" xfId="1540"/>
    <cellStyle name="Note 2 3 2 6 2 2" xfId="3355"/>
    <cellStyle name="Note 2 3 2 6 2 2 2" xfId="4639"/>
    <cellStyle name="Note 2 3 2 6 2 2 2 2" xfId="11824"/>
    <cellStyle name="Note 2 3 2 6 2 2 2 3" xfId="9070"/>
    <cellStyle name="Note 2 3 2 6 2 2 3" xfId="8168"/>
    <cellStyle name="Note 2 3 2 6 2 2 3 2" xfId="12995"/>
    <cellStyle name="Note 2 3 2 6 2 2 3 3" xfId="14268"/>
    <cellStyle name="Note 2 3 2 6 2 2 4" xfId="10545"/>
    <cellStyle name="Note 2 3 2 6 2 2 5" xfId="6969"/>
    <cellStyle name="Note 2 3 2 6 2 3" xfId="4385"/>
    <cellStyle name="Note 2 3 2 6 2 3 2" xfId="11570"/>
    <cellStyle name="Note 2 3 2 6 2 3 3" xfId="8731"/>
    <cellStyle name="Note 2 3 2 6 2 4" xfId="9918"/>
    <cellStyle name="Note 2 3 2 6 2 5" xfId="4905"/>
    <cellStyle name="Note 2 3 2 6 3" xfId="840"/>
    <cellStyle name="Note 2 3 2 6 3 2" xfId="3829"/>
    <cellStyle name="Note 2 3 2 6 3 2 2" xfId="4506"/>
    <cellStyle name="Note 2 3 2 6 3 2 2 2" xfId="11691"/>
    <cellStyle name="Note 2 3 2 6 3 2 2 3" xfId="8356"/>
    <cellStyle name="Note 2 3 2 6 3 2 3" xfId="8035"/>
    <cellStyle name="Note 2 3 2 6 3 2 3 2" xfId="12862"/>
    <cellStyle name="Note 2 3 2 6 3 2 3 3" xfId="14135"/>
    <cellStyle name="Note 2 3 2 6 3 2 4" xfId="11016"/>
    <cellStyle name="Note 2 3 2 6 3 2 5" xfId="6836"/>
    <cellStyle name="Note 2 3 2 6 3 3" xfId="4252"/>
    <cellStyle name="Note 2 3 2 6 3 3 2" xfId="11437"/>
    <cellStyle name="Note 2 3 2 6 3 3 3" xfId="9412"/>
    <cellStyle name="Note 2 3 2 6 3 4" xfId="10579"/>
    <cellStyle name="Note 2 3 2 6 3 5" xfId="4772"/>
    <cellStyle name="Note 2 3 2 6 4" xfId="3617"/>
    <cellStyle name="Note 2 3 2 6 4 2" xfId="10802"/>
    <cellStyle name="Note 2 3 2 6 4 3" xfId="7167"/>
    <cellStyle name="Note 2 3 2 6 5" xfId="8935"/>
    <cellStyle name="Note 2 3 2 6 5 2" xfId="13107"/>
    <cellStyle name="Note 2 3 2 6 5 3" xfId="14685"/>
    <cellStyle name="Note 2 3 2 7" xfId="1529"/>
    <cellStyle name="Note 2 3 2 7 2" xfId="3544"/>
    <cellStyle name="Note 2 3 2 7 2 2" xfId="4628"/>
    <cellStyle name="Note 2 3 2 7 2 2 2" xfId="11813"/>
    <cellStyle name="Note 2 3 2 7 2 2 3" xfId="8667"/>
    <cellStyle name="Note 2 3 2 7 2 3" xfId="8157"/>
    <cellStyle name="Note 2 3 2 7 2 3 2" xfId="12984"/>
    <cellStyle name="Note 2 3 2 7 2 3 3" xfId="14257"/>
    <cellStyle name="Note 2 3 2 7 2 4" xfId="10728"/>
    <cellStyle name="Note 2 3 2 7 2 5" xfId="6958"/>
    <cellStyle name="Note 2 3 2 7 3" xfId="4374"/>
    <cellStyle name="Note 2 3 2 7 3 2" xfId="11559"/>
    <cellStyle name="Note 2 3 2 7 3 3" xfId="9112"/>
    <cellStyle name="Note 2 3 2 7 4" xfId="9907"/>
    <cellStyle name="Note 2 3 2 7 5" xfId="4894"/>
    <cellStyle name="Note 2 3 2 8" xfId="3911"/>
    <cellStyle name="Note 2 3 2 8 2" xfId="11098"/>
    <cellStyle name="Note 2 3 2 8 3" xfId="8759"/>
    <cellStyle name="Note 2 3 3" xfId="281"/>
    <cellStyle name="Note 2 3 3 2" xfId="471"/>
    <cellStyle name="Note 2 3 3 2 2" xfId="701"/>
    <cellStyle name="Note 2 3 3 2 2 2" xfId="1543"/>
    <cellStyle name="Note 2 3 3 2 2 2 2" xfId="3117"/>
    <cellStyle name="Note 2 3 3 2 2 2 2 2" xfId="4642"/>
    <cellStyle name="Note 2 3 3 2 2 2 2 2 2" xfId="11827"/>
    <cellStyle name="Note 2 3 3 2 2 2 2 2 3" xfId="8448"/>
    <cellStyle name="Note 2 3 3 2 2 2 2 3" xfId="8171"/>
    <cellStyle name="Note 2 3 3 2 2 2 2 3 2" xfId="12998"/>
    <cellStyle name="Note 2 3 3 2 2 2 2 3 3" xfId="14271"/>
    <cellStyle name="Note 2 3 3 2 2 2 2 4" xfId="10309"/>
    <cellStyle name="Note 2 3 3 2 2 2 2 5" xfId="6972"/>
    <cellStyle name="Note 2 3 3 2 2 2 3" xfId="4388"/>
    <cellStyle name="Note 2 3 3 2 2 2 3 2" xfId="11573"/>
    <cellStyle name="Note 2 3 3 2 2 2 3 3" xfId="8566"/>
    <cellStyle name="Note 2 3 3 2 2 2 4" xfId="9921"/>
    <cellStyle name="Note 2 3 3 2 2 2 5" xfId="4908"/>
    <cellStyle name="Note 2 3 3 2 2 3" xfId="966"/>
    <cellStyle name="Note 2 3 3 2 2 3 2" xfId="3433"/>
    <cellStyle name="Note 2 3 3 2 2 3 2 2" xfId="4551"/>
    <cellStyle name="Note 2 3 3 2 2 3 2 2 2" xfId="11736"/>
    <cellStyle name="Note 2 3 3 2 2 3 2 2 3" xfId="8439"/>
    <cellStyle name="Note 2 3 3 2 2 3 2 3" xfId="8080"/>
    <cellStyle name="Note 2 3 3 2 2 3 2 3 2" xfId="12907"/>
    <cellStyle name="Note 2 3 3 2 2 3 2 3 3" xfId="14180"/>
    <cellStyle name="Note 2 3 3 2 2 3 2 4" xfId="10595"/>
    <cellStyle name="Note 2 3 3 2 2 3 2 5" xfId="6881"/>
    <cellStyle name="Note 2 3 3 2 2 3 3" xfId="4297"/>
    <cellStyle name="Note 2 3 3 2 2 3 3 2" xfId="11482"/>
    <cellStyle name="Note 2 3 3 2 2 3 3 3" xfId="9719"/>
    <cellStyle name="Note 2 3 3 2 2 3 4" xfId="10655"/>
    <cellStyle name="Note 2 3 3 2 2 3 5" xfId="4817"/>
    <cellStyle name="Note 2 3 3 2 2 4" xfId="3514"/>
    <cellStyle name="Note 2 3 3 2 2 4 2" xfId="10698"/>
    <cellStyle name="Note 2 3 3 2 2 4 3" xfId="7245"/>
    <cellStyle name="Note 2 3 3 2 2 5" xfId="8812"/>
    <cellStyle name="Note 2 3 3 2 2 5 2" xfId="13102"/>
    <cellStyle name="Note 2 3 3 2 2 5 3" xfId="14613"/>
    <cellStyle name="Note 2 3 3 2 3" xfId="1542"/>
    <cellStyle name="Note 2 3 3 2 3 2" xfId="3542"/>
    <cellStyle name="Note 2 3 3 2 3 2 2" xfId="4641"/>
    <cellStyle name="Note 2 3 3 2 3 2 2 2" xfId="11826"/>
    <cellStyle name="Note 2 3 3 2 3 2 2 3" xfId="8668"/>
    <cellStyle name="Note 2 3 3 2 3 2 3" xfId="8170"/>
    <cellStyle name="Note 2 3 3 2 3 2 3 2" xfId="12997"/>
    <cellStyle name="Note 2 3 3 2 3 2 3 3" xfId="14270"/>
    <cellStyle name="Note 2 3 3 2 3 2 4" xfId="10726"/>
    <cellStyle name="Note 2 3 3 2 3 2 5" xfId="6971"/>
    <cellStyle name="Note 2 3 3 2 3 3" xfId="4387"/>
    <cellStyle name="Note 2 3 3 2 3 3 2" xfId="11572"/>
    <cellStyle name="Note 2 3 3 2 3 3 3" xfId="8730"/>
    <cellStyle name="Note 2 3 3 2 3 4" xfId="9920"/>
    <cellStyle name="Note 2 3 3 2 3 5" xfId="4907"/>
    <cellStyle name="Note 2 3 3 2 4" xfId="3328"/>
    <cellStyle name="Note 2 3 3 2 4 2" xfId="10518"/>
    <cellStyle name="Note 2 3 3 2 4 3" xfId="9706"/>
    <cellStyle name="Note 2 3 3 3" xfId="621"/>
    <cellStyle name="Note 2 3 3 3 2" xfId="1544"/>
    <cellStyle name="Note 2 3 3 3 2 2" xfId="2995"/>
    <cellStyle name="Note 2 3 3 3 2 2 2" xfId="4643"/>
    <cellStyle name="Note 2 3 3 3 2 2 2 2" xfId="11828"/>
    <cellStyle name="Note 2 3 3 3 2 2 2 3" xfId="8312"/>
    <cellStyle name="Note 2 3 3 3 2 2 3" xfId="8172"/>
    <cellStyle name="Note 2 3 3 3 2 2 3 2" xfId="12999"/>
    <cellStyle name="Note 2 3 3 3 2 2 3 3" xfId="14272"/>
    <cellStyle name="Note 2 3 3 3 2 2 4" xfId="10189"/>
    <cellStyle name="Note 2 3 3 3 2 2 5" xfId="6973"/>
    <cellStyle name="Note 2 3 3 3 2 3" xfId="4389"/>
    <cellStyle name="Note 2 3 3 3 2 3 2" xfId="11574"/>
    <cellStyle name="Note 2 3 3 3 2 3 3" xfId="8728"/>
    <cellStyle name="Note 2 3 3 3 2 4" xfId="9922"/>
    <cellStyle name="Note 2 3 3 3 2 5" xfId="4909"/>
    <cellStyle name="Note 2 3 3 3 3" xfId="881"/>
    <cellStyle name="Note 2 3 3 3 3 2" xfId="3811"/>
    <cellStyle name="Note 2 3 3 3 3 2 2" xfId="4518"/>
    <cellStyle name="Note 2 3 3 3 3 2 2 2" xfId="11703"/>
    <cellStyle name="Note 2 3 3 3 3 2 2 3" xfId="8460"/>
    <cellStyle name="Note 2 3 3 3 3 2 3" xfId="8047"/>
    <cellStyle name="Note 2 3 3 3 3 2 3 2" xfId="12874"/>
    <cellStyle name="Note 2 3 3 3 3 2 3 3" xfId="14147"/>
    <cellStyle name="Note 2 3 3 3 3 2 4" xfId="10998"/>
    <cellStyle name="Note 2 3 3 3 3 2 5" xfId="6848"/>
    <cellStyle name="Note 2 3 3 3 3 3" xfId="4264"/>
    <cellStyle name="Note 2 3 3 3 3 3 2" xfId="11449"/>
    <cellStyle name="Note 2 3 3 3 3 3 3" xfId="9130"/>
    <cellStyle name="Note 2 3 3 3 3 4" xfId="10608"/>
    <cellStyle name="Note 2 3 3 3 3 5" xfId="4784"/>
    <cellStyle name="Note 2 3 3 3 4" xfId="3852"/>
    <cellStyle name="Note 2 3 3 3 4 2" xfId="11039"/>
    <cellStyle name="Note 2 3 3 3 4 3" xfId="7170"/>
    <cellStyle name="Note 2 3 3 3 5" xfId="9651"/>
    <cellStyle name="Note 2 3 3 3 5 2" xfId="13140"/>
    <cellStyle name="Note 2 3 3 3 5 3" xfId="15131"/>
    <cellStyle name="Note 2 3 3 4" xfId="1541"/>
    <cellStyle name="Note 2 3 3 4 2" xfId="3543"/>
    <cellStyle name="Note 2 3 3 4 2 2" xfId="4640"/>
    <cellStyle name="Note 2 3 3 4 2 2 2" xfId="11825"/>
    <cellStyle name="Note 2 3 3 4 2 2 3" xfId="9069"/>
    <cellStyle name="Note 2 3 3 4 2 3" xfId="8169"/>
    <cellStyle name="Note 2 3 3 4 2 3 2" xfId="12996"/>
    <cellStyle name="Note 2 3 3 4 2 3 3" xfId="14269"/>
    <cellStyle name="Note 2 3 3 4 2 4" xfId="10727"/>
    <cellStyle name="Note 2 3 3 4 2 5" xfId="6970"/>
    <cellStyle name="Note 2 3 3 4 3" xfId="4386"/>
    <cellStyle name="Note 2 3 3 4 3 2" xfId="11571"/>
    <cellStyle name="Note 2 3 3 4 3 3" xfId="8786"/>
    <cellStyle name="Note 2 3 3 4 4" xfId="9919"/>
    <cellStyle name="Note 2 3 3 4 5" xfId="4906"/>
    <cellStyle name="Note 2 3 3 5" xfId="3922"/>
    <cellStyle name="Note 2 3 3 5 2" xfId="11109"/>
    <cellStyle name="Note 2 3 3 5 3" xfId="8880"/>
    <cellStyle name="Note 2 3 4" xfId="279"/>
    <cellStyle name="Note 2 3 4 10" xfId="9807"/>
    <cellStyle name="Note 2 3 4 11" xfId="4745"/>
    <cellStyle name="Note 2 3 4 2" xfId="702"/>
    <cellStyle name="Note 2 3 4 2 2" xfId="1198"/>
    <cellStyle name="Note 2 3 4 2 2 2" xfId="1824"/>
    <cellStyle name="Note 2 3 4 2 2 2 2" xfId="4137"/>
    <cellStyle name="Note 2 3 4 2 2 2 2 2" xfId="4711"/>
    <cellStyle name="Note 2 3 4 2 2 2 2 2 2" xfId="11896"/>
    <cellStyle name="Note 2 3 4 2 2 2 2 2 3" xfId="8538"/>
    <cellStyle name="Note 2 3 4 2 2 2 2 3" xfId="8240"/>
    <cellStyle name="Note 2 3 4 2 2 2 2 3 2" xfId="13067"/>
    <cellStyle name="Note 2 3 4 2 2 2 2 3 3" xfId="14340"/>
    <cellStyle name="Note 2 3 4 2 2 2 2 4" xfId="11324"/>
    <cellStyle name="Note 2 3 4 2 2 2 2 5" xfId="7041"/>
    <cellStyle name="Note 2 3 4 2 2 2 3" xfId="4457"/>
    <cellStyle name="Note 2 3 4 2 2 2 3 2" xfId="11642"/>
    <cellStyle name="Note 2 3 4 2 2 2 3 3" xfId="8911"/>
    <cellStyle name="Note 2 3 4 2 2 2 4" xfId="9990"/>
    <cellStyle name="Note 2 3 4 2 2 2 5" xfId="4977"/>
    <cellStyle name="Note 2 3 4 2 2 3" xfId="3413"/>
    <cellStyle name="Note 2 3 4 2 2 3 2" xfId="4588"/>
    <cellStyle name="Note 2 3 4 2 2 3 2 2" xfId="11773"/>
    <cellStyle name="Note 2 3 4 2 2 3 2 3" xfId="9077"/>
    <cellStyle name="Note 2 3 4 2 2 3 3" xfId="8117"/>
    <cellStyle name="Note 2 3 4 2 2 3 3 2" xfId="12944"/>
    <cellStyle name="Note 2 3 4 2 2 3 3 3" xfId="14217"/>
    <cellStyle name="Note 2 3 4 2 2 3 4" xfId="10576"/>
    <cellStyle name="Note 2 3 4 2 2 3 5" xfId="6918"/>
    <cellStyle name="Note 2 3 4 2 2 4" xfId="4334"/>
    <cellStyle name="Note 2 3 4 2 2 4 2" xfId="11519"/>
    <cellStyle name="Note 2 3 4 2 2 4 3" xfId="9378"/>
    <cellStyle name="Note 2 3 4 2 2 5" xfId="9869"/>
    <cellStyle name="Note 2 3 4 2 2 6" xfId="4854"/>
    <cellStyle name="Note 2 3 4 2 3" xfId="1546"/>
    <cellStyle name="Note 2 3 4 2 3 2" xfId="3102"/>
    <cellStyle name="Note 2 3 4 2 3 2 2" xfId="4645"/>
    <cellStyle name="Note 2 3 4 2 3 2 2 2" xfId="11830"/>
    <cellStyle name="Note 2 3 4 2 3 2 2 3" xfId="8698"/>
    <cellStyle name="Note 2 3 4 2 3 2 3" xfId="8174"/>
    <cellStyle name="Note 2 3 4 2 3 2 3 2" xfId="13001"/>
    <cellStyle name="Note 2 3 4 2 3 2 3 3" xfId="14274"/>
    <cellStyle name="Note 2 3 4 2 3 2 4" xfId="10294"/>
    <cellStyle name="Note 2 3 4 2 3 2 5" xfId="6975"/>
    <cellStyle name="Note 2 3 4 2 3 3" xfId="4391"/>
    <cellStyle name="Note 2 3 4 2 3 3 2" xfId="11576"/>
    <cellStyle name="Note 2 3 4 2 3 3 3" xfId="8727"/>
    <cellStyle name="Note 2 3 4 2 3 4" xfId="9924"/>
    <cellStyle name="Note 2 3 4 2 3 5" xfId="4911"/>
    <cellStyle name="Note 2 3 4 2 4" xfId="967"/>
    <cellStyle name="Note 2 3 4 2 4 2" xfId="3792"/>
    <cellStyle name="Note 2 3 4 2 4 2 2" xfId="4552"/>
    <cellStyle name="Note 2 3 4 2 4 2 2 2" xfId="11737"/>
    <cellStyle name="Note 2 3 4 2 4 2 2 3" xfId="8319"/>
    <cellStyle name="Note 2 3 4 2 4 2 3" xfId="8081"/>
    <cellStyle name="Note 2 3 4 2 4 2 3 2" xfId="12908"/>
    <cellStyle name="Note 2 3 4 2 4 2 3 3" xfId="14181"/>
    <cellStyle name="Note 2 3 4 2 4 2 4" xfId="10979"/>
    <cellStyle name="Note 2 3 4 2 4 2 5" xfId="6882"/>
    <cellStyle name="Note 2 3 4 2 4 3" xfId="4298"/>
    <cellStyle name="Note 2 3 4 2 4 3 2" xfId="11483"/>
    <cellStyle name="Note 2 3 4 2 4 3 3" xfId="9391"/>
    <cellStyle name="Note 2 3 4 2 4 4" xfId="10656"/>
    <cellStyle name="Note 2 3 4 2 4 5" xfId="4818"/>
    <cellStyle name="Note 2 3 4 2 5" xfId="3338"/>
    <cellStyle name="Note 2 3 4 2 5 2" xfId="10528"/>
    <cellStyle name="Note 2 3 4 2 5 3" xfId="7106"/>
    <cellStyle name="Note 2 3 4 2 6" xfId="7246"/>
    <cellStyle name="Note 2 3 4 2 6 2" xfId="11933"/>
    <cellStyle name="Note 2 3 4 2 6 3" xfId="14097"/>
    <cellStyle name="Note 2 3 4 2 7" xfId="8633"/>
    <cellStyle name="Note 2 3 4 2 7 2" xfId="13096"/>
    <cellStyle name="Note 2 3 4 2 7 3" xfId="14516"/>
    <cellStyle name="Note 2 3 4 3" xfId="622"/>
    <cellStyle name="Note 2 3 4 3 2" xfId="1547"/>
    <cellStyle name="Note 2 3 4 3 2 2" xfId="3234"/>
    <cellStyle name="Note 2 3 4 3 2 2 2" xfId="4646"/>
    <cellStyle name="Note 2 3 4 3 2 2 2 2" xfId="11831"/>
    <cellStyle name="Note 2 3 4 3 2 2 2 3" xfId="8543"/>
    <cellStyle name="Note 2 3 4 3 2 2 3" xfId="8175"/>
    <cellStyle name="Note 2 3 4 3 2 2 3 2" xfId="13002"/>
    <cellStyle name="Note 2 3 4 3 2 2 3 3" xfId="14275"/>
    <cellStyle name="Note 2 3 4 3 2 2 4" xfId="10424"/>
    <cellStyle name="Note 2 3 4 3 2 2 5" xfId="6976"/>
    <cellStyle name="Note 2 3 4 3 2 3" xfId="4392"/>
    <cellStyle name="Note 2 3 4 3 2 3 2" xfId="11577"/>
    <cellStyle name="Note 2 3 4 3 2 3 3" xfId="8421"/>
    <cellStyle name="Note 2 3 4 3 2 4" xfId="9925"/>
    <cellStyle name="Note 2 3 4 3 2 5" xfId="4912"/>
    <cellStyle name="Note 2 3 4 3 3" xfId="882"/>
    <cellStyle name="Note 2 3 4 3 3 2" xfId="3818"/>
    <cellStyle name="Note 2 3 4 3 3 2 2" xfId="4519"/>
    <cellStyle name="Note 2 3 4 3 3 2 2 2" xfId="11704"/>
    <cellStyle name="Note 2 3 4 3 3 2 2 3" xfId="8355"/>
    <cellStyle name="Note 2 3 4 3 3 2 3" xfId="8048"/>
    <cellStyle name="Note 2 3 4 3 3 2 3 2" xfId="12875"/>
    <cellStyle name="Note 2 3 4 3 3 2 3 3" xfId="14148"/>
    <cellStyle name="Note 2 3 4 3 3 2 4" xfId="11005"/>
    <cellStyle name="Note 2 3 4 3 3 2 5" xfId="6849"/>
    <cellStyle name="Note 2 3 4 3 3 3" xfId="4265"/>
    <cellStyle name="Note 2 3 4 3 3 3 2" xfId="11450"/>
    <cellStyle name="Note 2 3 4 3 3 3 3" xfId="8805"/>
    <cellStyle name="Note 2 3 4 3 3 4" xfId="10609"/>
    <cellStyle name="Note 2 3 4 3 3 5" xfId="4785"/>
    <cellStyle name="Note 2 3 4 3 4" xfId="3855"/>
    <cellStyle name="Note 2 3 4 3 4 2" xfId="11042"/>
    <cellStyle name="Note 2 3 4 3 4 3" xfId="7171"/>
    <cellStyle name="Note 2 3 4 3 5" xfId="8996"/>
    <cellStyle name="Note 2 3 4 3 5 2" xfId="13110"/>
    <cellStyle name="Note 2 3 4 3 5 3" xfId="14726"/>
    <cellStyle name="Note 2 3 4 4" xfId="997"/>
    <cellStyle name="Note 2 3 4 4 2" xfId="3781"/>
    <cellStyle name="Note 2 3 4 4 2 2" xfId="4564"/>
    <cellStyle name="Note 2 3 4 4 2 2 2" xfId="11749"/>
    <cellStyle name="Note 2 3 4 4 2 2 3" xfId="8440"/>
    <cellStyle name="Note 2 3 4 4 2 3" xfId="8093"/>
    <cellStyle name="Note 2 3 4 4 2 3 2" xfId="12920"/>
    <cellStyle name="Note 2 3 4 4 2 3 3" xfId="14193"/>
    <cellStyle name="Note 2 3 4 4 2 4" xfId="10968"/>
    <cellStyle name="Note 2 3 4 4 2 5" xfId="6894"/>
    <cellStyle name="Note 2 3 4 4 3" xfId="4310"/>
    <cellStyle name="Note 2 3 4 4 3 2" xfId="11495"/>
    <cellStyle name="Note 2 3 4 4 3 3" xfId="8801"/>
    <cellStyle name="Note 2 3 4 4 4" xfId="9846"/>
    <cellStyle name="Note 2 3 4 4 5" xfId="4830"/>
    <cellStyle name="Note 2 3 4 5" xfId="1545"/>
    <cellStyle name="Note 2 3 4 5 2" xfId="2889"/>
    <cellStyle name="Note 2 3 4 5 2 2" xfId="4644"/>
    <cellStyle name="Note 2 3 4 5 2 2 2" xfId="11829"/>
    <cellStyle name="Note 2 3 4 5 2 2 3" xfId="8511"/>
    <cellStyle name="Note 2 3 4 5 2 3" xfId="8173"/>
    <cellStyle name="Note 2 3 4 5 2 3 2" xfId="13000"/>
    <cellStyle name="Note 2 3 4 5 2 3 3" xfId="14273"/>
    <cellStyle name="Note 2 3 4 5 2 4" xfId="10083"/>
    <cellStyle name="Note 2 3 4 5 2 5" xfId="6974"/>
    <cellStyle name="Note 2 3 4 5 3" xfId="4390"/>
    <cellStyle name="Note 2 3 4 5 3 2" xfId="11575"/>
    <cellStyle name="Note 2 3 4 5 3 3" xfId="8785"/>
    <cellStyle name="Note 2 3 4 5 4" xfId="9923"/>
    <cellStyle name="Note 2 3 4 5 5" xfId="4910"/>
    <cellStyle name="Note 2 3 4 6" xfId="773"/>
    <cellStyle name="Note 2 3 4 6 2" xfId="2940"/>
    <cellStyle name="Note 2 3 4 6 2 2" xfId="4489"/>
    <cellStyle name="Note 2 3 4 6 2 2 2" xfId="11674"/>
    <cellStyle name="Note 2 3 4 6 2 2 3" xfId="8710"/>
    <cellStyle name="Note 2 3 4 6 2 3" xfId="8018"/>
    <cellStyle name="Note 2 3 4 6 2 3 2" xfId="12845"/>
    <cellStyle name="Note 2 3 4 6 2 3 3" xfId="14118"/>
    <cellStyle name="Note 2 3 4 6 2 4" xfId="10134"/>
    <cellStyle name="Note 2 3 4 6 2 5" xfId="6819"/>
    <cellStyle name="Note 2 3 4 6 3" xfId="4235"/>
    <cellStyle name="Note 2 3 4 6 3 2" xfId="11420"/>
    <cellStyle name="Note 2 3 4 6 3 3" xfId="9421"/>
    <cellStyle name="Note 2 3 4 6 4" xfId="10558"/>
    <cellStyle name="Note 2 3 4 6 5" xfId="4755"/>
    <cellStyle name="Note 2 3 4 7" xfId="2876"/>
    <cellStyle name="Note 2 3 4 7 2" xfId="4479"/>
    <cellStyle name="Note 2 3 4 7 2 2" xfId="11664"/>
    <cellStyle name="Note 2 3 4 7 2 3" xfId="9598"/>
    <cellStyle name="Note 2 3 4 7 3" xfId="8463"/>
    <cellStyle name="Note 2 3 4 7 3 2" xfId="13091"/>
    <cellStyle name="Note 2 3 4 7 3 3" xfId="14421"/>
    <cellStyle name="Note 2 3 4 7 4" xfId="7064"/>
    <cellStyle name="Note 2 3 4 7 4 2" xfId="12828"/>
    <cellStyle name="Note 2 3 4 7 4 3" xfId="14064"/>
    <cellStyle name="Note 2 3 4 7 5" xfId="10070"/>
    <cellStyle name="Note 2 3 4 7 6" xfId="6809"/>
    <cellStyle name="Note 2 3 4 8" xfId="4225"/>
    <cellStyle name="Note 2 3 4 8 2" xfId="11410"/>
    <cellStyle name="Note 2 3 4 8 3" xfId="8008"/>
    <cellStyle name="Note 2 3 4 9" xfId="9231"/>
    <cellStyle name="Note 2 3 4 9 2" xfId="13119"/>
    <cellStyle name="Note 2 3 4 9 3" xfId="14850"/>
    <cellStyle name="Note 2 3 5" xfId="299"/>
    <cellStyle name="Note 2 3 5 10" xfId="4746"/>
    <cellStyle name="Note 2 3 5 2" xfId="697"/>
    <cellStyle name="Note 2 3 5 2 10" xfId="9843"/>
    <cellStyle name="Note 2 3 5 2 2" xfId="1199"/>
    <cellStyle name="Note 2 3 5 2 2 2" xfId="1825"/>
    <cellStyle name="Note 2 3 5 2 2 2 2" xfId="4138"/>
    <cellStyle name="Note 2 3 5 2 2 2 2 2" xfId="4712"/>
    <cellStyle name="Note 2 3 5 2 2 2 2 2 2" xfId="11897"/>
    <cellStyle name="Note 2 3 5 2 2 2 2 2 3" xfId="8383"/>
    <cellStyle name="Note 2 3 5 2 2 2 2 3" xfId="8241"/>
    <cellStyle name="Note 2 3 5 2 2 2 2 3 2" xfId="13068"/>
    <cellStyle name="Note 2 3 5 2 2 2 2 3 3" xfId="14341"/>
    <cellStyle name="Note 2 3 5 2 2 2 2 4" xfId="11325"/>
    <cellStyle name="Note 2 3 5 2 2 2 2 5" xfId="7042"/>
    <cellStyle name="Note 2 3 5 2 2 2 3" xfId="4458"/>
    <cellStyle name="Note 2 3 5 2 2 2 3 2" xfId="11643"/>
    <cellStyle name="Note 2 3 5 2 2 2 3 3" xfId="9239"/>
    <cellStyle name="Note 2 3 5 2 2 2 4" xfId="9991"/>
    <cellStyle name="Note 2 3 5 2 2 2 5" xfId="4978"/>
    <cellStyle name="Note 2 3 5 2 2 3" xfId="3770"/>
    <cellStyle name="Note 2 3 5 2 2 3 2" xfId="4589"/>
    <cellStyle name="Note 2 3 5 2 2 3 2 2" xfId="11774"/>
    <cellStyle name="Note 2 3 5 2 2 3 2 3" xfId="8664"/>
    <cellStyle name="Note 2 3 5 2 2 3 3" xfId="8118"/>
    <cellStyle name="Note 2 3 5 2 2 3 3 2" xfId="12945"/>
    <cellStyle name="Note 2 3 5 2 2 3 3 3" xfId="14218"/>
    <cellStyle name="Note 2 3 5 2 2 3 4" xfId="10957"/>
    <cellStyle name="Note 2 3 5 2 2 3 5" xfId="6919"/>
    <cellStyle name="Note 2 3 5 2 2 4" xfId="4335"/>
    <cellStyle name="Note 2 3 5 2 2 4 2" xfId="11520"/>
    <cellStyle name="Note 2 3 5 2 2 4 3" xfId="9556"/>
    <cellStyle name="Note 2 3 5 2 2 5" xfId="9870"/>
    <cellStyle name="Note 2 3 5 2 2 6" xfId="4855"/>
    <cellStyle name="Note 2 3 5 2 3" xfId="1549"/>
    <cellStyle name="Note 2 3 5 2 3 2" xfId="2838"/>
    <cellStyle name="Note 2 3 5 2 3 2 2" xfId="4648"/>
    <cellStyle name="Note 2 3 5 2 3 2 2 2" xfId="11833"/>
    <cellStyle name="Note 2 3 5 2 3 2 2 3" xfId="8430"/>
    <cellStyle name="Note 2 3 5 2 3 2 3" xfId="8177"/>
    <cellStyle name="Note 2 3 5 2 3 2 3 2" xfId="13004"/>
    <cellStyle name="Note 2 3 5 2 3 2 3 3" xfId="14277"/>
    <cellStyle name="Note 2 3 5 2 3 2 4" xfId="10032"/>
    <cellStyle name="Note 2 3 5 2 3 2 5" xfId="6978"/>
    <cellStyle name="Note 2 3 5 2 3 3" xfId="4394"/>
    <cellStyle name="Note 2 3 5 2 3 3 2" xfId="11579"/>
    <cellStyle name="Note 2 3 5 2 3 3 3" xfId="9110"/>
    <cellStyle name="Note 2 3 5 2 3 4" xfId="9927"/>
    <cellStyle name="Note 2 3 5 2 3 5" xfId="4914"/>
    <cellStyle name="Note 2 3 5 2 4" xfId="968"/>
    <cellStyle name="Note 2 3 5 2 4 2" xfId="3981"/>
    <cellStyle name="Note 2 3 5 2 4 2 2" xfId="4553"/>
    <cellStyle name="Note 2 3 5 2 4 2 2 2" xfId="11738"/>
    <cellStyle name="Note 2 3 5 2 4 2 2 3" xfId="8518"/>
    <cellStyle name="Note 2 3 5 2 4 2 3" xfId="8082"/>
    <cellStyle name="Note 2 3 5 2 4 2 3 2" xfId="12909"/>
    <cellStyle name="Note 2 3 5 2 4 2 3 3" xfId="14182"/>
    <cellStyle name="Note 2 3 5 2 4 2 4" xfId="11168"/>
    <cellStyle name="Note 2 3 5 2 4 2 5" xfId="6883"/>
    <cellStyle name="Note 2 3 5 2 4 3" xfId="4299"/>
    <cellStyle name="Note 2 3 5 2 4 3 2" xfId="11484"/>
    <cellStyle name="Note 2 3 5 2 4 3 3" xfId="9629"/>
    <cellStyle name="Note 2 3 5 2 4 4" xfId="10657"/>
    <cellStyle name="Note 2 3 5 2 4 5" xfId="4819"/>
    <cellStyle name="Note 2 3 5 2 5" xfId="3321"/>
    <cellStyle name="Note 2 3 5 2 5 2" xfId="10511"/>
    <cellStyle name="Note 2 3 5 2 5 3" xfId="7241"/>
    <cellStyle name="Note 2 3 5 2 6" xfId="2847"/>
    <cellStyle name="Note 2 3 5 2 6 2" xfId="10041"/>
    <cellStyle name="Note 2 3 5 2 6 3" xfId="9683"/>
    <cellStyle name="Note 2 3 5 2 7" xfId="7102"/>
    <cellStyle name="Note 2 3 5 2 7 2" xfId="12836"/>
    <cellStyle name="Note 2 3 5 2 7 3" xfId="14072"/>
    <cellStyle name="Note 2 3 5 2 8" xfId="6058"/>
    <cellStyle name="Note 2 3 5 2 8 2" xfId="12088"/>
    <cellStyle name="Note 2 3 5 2 8 3" xfId="13313"/>
    <cellStyle name="Note 2 3 5 2 9" xfId="5153"/>
    <cellStyle name="Note 2 3 5 2 9 2" xfId="11999"/>
    <cellStyle name="Note 2 3 5 2 9 3" xfId="15237"/>
    <cellStyle name="Note 2 3 5 2 9 4" xfId="11991"/>
    <cellStyle name="Note 2 3 5 3" xfId="883"/>
    <cellStyle name="Note 2 3 5 3 2" xfId="1550"/>
    <cellStyle name="Note 2 3 5 3 2 2" xfId="2948"/>
    <cellStyle name="Note 2 3 5 3 2 2 2" xfId="4649"/>
    <cellStyle name="Note 2 3 5 3 2 2 2 2" xfId="11834"/>
    <cellStyle name="Note 2 3 5 3 2 2 2 3" xfId="8345"/>
    <cellStyle name="Note 2 3 5 3 2 2 3" xfId="8178"/>
    <cellStyle name="Note 2 3 5 3 2 2 3 2" xfId="13005"/>
    <cellStyle name="Note 2 3 5 3 2 2 3 3" xfId="14278"/>
    <cellStyle name="Note 2 3 5 3 2 2 4" xfId="10142"/>
    <cellStyle name="Note 2 3 5 3 2 2 5" xfId="6979"/>
    <cellStyle name="Note 2 3 5 3 2 3" xfId="4395"/>
    <cellStyle name="Note 2 3 5 3 2 3 2" xfId="11580"/>
    <cellStyle name="Note 2 3 5 3 2 3 3" xfId="9109"/>
    <cellStyle name="Note 2 3 5 3 2 4" xfId="9928"/>
    <cellStyle name="Note 2 3 5 3 2 5" xfId="4915"/>
    <cellStyle name="Note 2 3 5 3 3" xfId="3995"/>
    <cellStyle name="Note 2 3 5 3 3 2" xfId="4520"/>
    <cellStyle name="Note 2 3 5 3 3 2 2" xfId="11705"/>
    <cellStyle name="Note 2 3 5 3 3 2 3" xfId="8281"/>
    <cellStyle name="Note 2 3 5 3 3 3" xfId="8049"/>
    <cellStyle name="Note 2 3 5 3 3 3 2" xfId="12876"/>
    <cellStyle name="Note 2 3 5 3 3 3 3" xfId="14149"/>
    <cellStyle name="Note 2 3 5 3 3 4" xfId="11182"/>
    <cellStyle name="Note 2 3 5 3 3 5" xfId="6850"/>
    <cellStyle name="Note 2 3 5 3 4" xfId="4266"/>
    <cellStyle name="Note 2 3 5 3 4 2" xfId="11451"/>
    <cellStyle name="Note 2 3 5 3 4 3" xfId="8621"/>
    <cellStyle name="Note 2 3 5 3 5" xfId="9827"/>
    <cellStyle name="Note 2 3 5 3 6" xfId="4786"/>
    <cellStyle name="Note 2 3 5 4" xfId="1034"/>
    <cellStyle name="Note 2 3 5 4 2" xfId="1548"/>
    <cellStyle name="Note 2 3 5 4 2 2" xfId="3008"/>
    <cellStyle name="Note 2 3 5 4 2 2 2" xfId="4647"/>
    <cellStyle name="Note 2 3 5 4 2 2 2 2" xfId="11832"/>
    <cellStyle name="Note 2 3 5 4 2 2 2 3" xfId="8388"/>
    <cellStyle name="Note 2 3 5 4 2 2 3" xfId="8176"/>
    <cellStyle name="Note 2 3 5 4 2 2 3 2" xfId="13003"/>
    <cellStyle name="Note 2 3 5 4 2 2 3 3" xfId="14276"/>
    <cellStyle name="Note 2 3 5 4 2 2 4" xfId="10202"/>
    <cellStyle name="Note 2 3 5 4 2 2 5" xfId="6977"/>
    <cellStyle name="Note 2 3 5 4 2 3" xfId="4393"/>
    <cellStyle name="Note 2 3 5 4 2 3 2" xfId="11578"/>
    <cellStyle name="Note 2 3 5 4 2 3 3" xfId="8262"/>
    <cellStyle name="Note 2 3 5 4 2 4" xfId="9926"/>
    <cellStyle name="Note 2 3 5 4 2 5" xfId="4913"/>
    <cellStyle name="Note 2 3 5 4 3" xfId="2819"/>
    <cellStyle name="Note 2 3 5 4 3 2" xfId="4574"/>
    <cellStyle name="Note 2 3 5 4 3 2 2" xfId="11759"/>
    <cellStyle name="Note 2 3 5 4 3 2 3" xfId="9080"/>
    <cellStyle name="Note 2 3 5 4 3 3" xfId="8103"/>
    <cellStyle name="Note 2 3 5 4 3 3 2" xfId="12930"/>
    <cellStyle name="Note 2 3 5 4 3 3 3" xfId="14203"/>
    <cellStyle name="Note 2 3 5 4 3 4" xfId="10023"/>
    <cellStyle name="Note 2 3 5 4 3 5" xfId="6904"/>
    <cellStyle name="Note 2 3 5 4 4" xfId="3341"/>
    <cellStyle name="Note 2 3 5 4 4 2" xfId="10531"/>
    <cellStyle name="Note 2 3 5 4 4 3" xfId="9476"/>
    <cellStyle name="Note 2 3 5 4 5" xfId="4320"/>
    <cellStyle name="Note 2 3 5 4 5 2" xfId="11505"/>
    <cellStyle name="Note 2 3 5 4 6" xfId="9855"/>
    <cellStyle name="Note 2 3 5 4 7" xfId="4840"/>
    <cellStyle name="Note 2 3 5 5" xfId="776"/>
    <cellStyle name="Note 2 3 5 5 2" xfId="3188"/>
    <cellStyle name="Note 2 3 5 5 2 2" xfId="4490"/>
    <cellStyle name="Note 2 3 5 5 2 2 2" xfId="11675"/>
    <cellStyle name="Note 2 3 5 5 2 2 3" xfId="8555"/>
    <cellStyle name="Note 2 3 5 5 2 3" xfId="8019"/>
    <cellStyle name="Note 2 3 5 5 2 3 2" xfId="12846"/>
    <cellStyle name="Note 2 3 5 5 2 3 3" xfId="14119"/>
    <cellStyle name="Note 2 3 5 5 2 4" xfId="10380"/>
    <cellStyle name="Note 2 3 5 5 2 5" xfId="6820"/>
    <cellStyle name="Note 2 3 5 5 3" xfId="4236"/>
    <cellStyle name="Note 2 3 5 5 3 2" xfId="11421"/>
    <cellStyle name="Note 2 3 5 5 3 3" xfId="9601"/>
    <cellStyle name="Note 2 3 5 5 4" xfId="10559"/>
    <cellStyle name="Note 2 3 5 5 5" xfId="4756"/>
    <cellStyle name="Note 2 3 5 6" xfId="3706"/>
    <cellStyle name="Note 2 3 5 6 2" xfId="4480"/>
    <cellStyle name="Note 2 3 5 6 2 2" xfId="11665"/>
    <cellStyle name="Note 2 3 5 6 2 3" xfId="9599"/>
    <cellStyle name="Note 2 3 5 6 3" xfId="8358"/>
    <cellStyle name="Note 2 3 5 6 3 2" xfId="13089"/>
    <cellStyle name="Note 2 3 5 6 3 3" xfId="14388"/>
    <cellStyle name="Note 2 3 5 6 4" xfId="7065"/>
    <cellStyle name="Note 2 3 5 6 4 2" xfId="12829"/>
    <cellStyle name="Note 2 3 5 6 4 3" xfId="14065"/>
    <cellStyle name="Note 2 3 5 6 5" xfId="10893"/>
    <cellStyle name="Note 2 3 5 6 6" xfId="6810"/>
    <cellStyle name="Note 2 3 5 7" xfId="4226"/>
    <cellStyle name="Note 2 3 5 7 2" xfId="11411"/>
    <cellStyle name="Note 2 3 5 7 3" xfId="8009"/>
    <cellStyle name="Note 2 3 5 8" xfId="8534"/>
    <cellStyle name="Note 2 3 5 8 2" xfId="13093"/>
    <cellStyle name="Note 2 3 5 8 3" xfId="14460"/>
    <cellStyle name="Note 2 3 5 9" xfId="9808"/>
    <cellStyle name="Note 2 3 6" xfId="411"/>
    <cellStyle name="Note 2 3 6 10" xfId="4748"/>
    <cellStyle name="Note 2 3 6 2" xfId="962"/>
    <cellStyle name="Note 2 3 6 2 2" xfId="1200"/>
    <cellStyle name="Note 2 3 6 2 2 2" xfId="1826"/>
    <cellStyle name="Note 2 3 6 2 2 2 2" xfId="4139"/>
    <cellStyle name="Note 2 3 6 2 2 2 2 2" xfId="4713"/>
    <cellStyle name="Note 2 3 6 2 2 2 2 2 2" xfId="11898"/>
    <cellStyle name="Note 2 3 6 2 2 2 2 2 3" xfId="8411"/>
    <cellStyle name="Note 2 3 6 2 2 2 2 3" xfId="8242"/>
    <cellStyle name="Note 2 3 6 2 2 2 2 3 2" xfId="13069"/>
    <cellStyle name="Note 2 3 6 2 2 2 2 3 3" xfId="14342"/>
    <cellStyle name="Note 2 3 6 2 2 2 2 4" xfId="11326"/>
    <cellStyle name="Note 2 3 6 2 2 2 2 5" xfId="7043"/>
    <cellStyle name="Note 2 3 6 2 2 2 3" xfId="4459"/>
    <cellStyle name="Note 2 3 6 2 2 2 3 2" xfId="11644"/>
    <cellStyle name="Note 2 3 6 2 2 2 3 3" xfId="9478"/>
    <cellStyle name="Note 2 3 6 2 2 2 4" xfId="9992"/>
    <cellStyle name="Note 2 3 6 2 2 2 5" xfId="4979"/>
    <cellStyle name="Note 2 3 6 2 2 3" xfId="3970"/>
    <cellStyle name="Note 2 3 6 2 2 3 2" xfId="4590"/>
    <cellStyle name="Note 2 3 6 2 2 3 2 2" xfId="11775"/>
    <cellStyle name="Note 2 3 6 2 2 3 2 3" xfId="8443"/>
    <cellStyle name="Note 2 3 6 2 2 3 3" xfId="8119"/>
    <cellStyle name="Note 2 3 6 2 2 3 3 2" xfId="12946"/>
    <cellStyle name="Note 2 3 6 2 2 3 3 3" xfId="14219"/>
    <cellStyle name="Note 2 3 6 2 2 3 4" xfId="11157"/>
    <cellStyle name="Note 2 3 6 2 2 3 5" xfId="6920"/>
    <cellStyle name="Note 2 3 6 2 2 4" xfId="4336"/>
    <cellStyle name="Note 2 3 6 2 2 4 2" xfId="11521"/>
    <cellStyle name="Note 2 3 6 2 2 4 3" xfId="9220"/>
    <cellStyle name="Note 2 3 6 2 2 5" xfId="9871"/>
    <cellStyle name="Note 2 3 6 2 2 6" xfId="4856"/>
    <cellStyle name="Note 2 3 6 2 3" xfId="1552"/>
    <cellStyle name="Note 2 3 6 2 3 2" xfId="2875"/>
    <cellStyle name="Note 2 3 6 2 3 2 2" xfId="4651"/>
    <cellStyle name="Note 2 3 6 2 3 2 2 2" xfId="11836"/>
    <cellStyle name="Note 2 3 6 2 3 2 2 3" xfId="8835"/>
    <cellStyle name="Note 2 3 6 2 3 2 3" xfId="8180"/>
    <cellStyle name="Note 2 3 6 2 3 2 3 2" xfId="13007"/>
    <cellStyle name="Note 2 3 6 2 3 2 3 3" xfId="14280"/>
    <cellStyle name="Note 2 3 6 2 3 2 4" xfId="10069"/>
    <cellStyle name="Note 2 3 6 2 3 2 5" xfId="6981"/>
    <cellStyle name="Note 2 3 6 2 3 3" xfId="4397"/>
    <cellStyle name="Note 2 3 6 2 3 3 2" xfId="11582"/>
    <cellStyle name="Note 2 3 6 2 3 3 3" xfId="8422"/>
    <cellStyle name="Note 2 3 6 2 3 4" xfId="9930"/>
    <cellStyle name="Note 2 3 6 2 3 5" xfId="4917"/>
    <cellStyle name="Note 2 3 6 2 4" xfId="3791"/>
    <cellStyle name="Note 2 3 6 2 4 2" xfId="4547"/>
    <cellStyle name="Note 2 3 6 2 4 2 2" xfId="11732"/>
    <cellStyle name="Note 2 3 6 2 4 2 3" xfId="8844"/>
    <cellStyle name="Note 2 3 6 2 4 3" xfId="8076"/>
    <cellStyle name="Note 2 3 6 2 4 3 2" xfId="12903"/>
    <cellStyle name="Note 2 3 6 2 4 3 3" xfId="14176"/>
    <cellStyle name="Note 2 3 6 2 4 4" xfId="10978"/>
    <cellStyle name="Note 2 3 6 2 4 5" xfId="6877"/>
    <cellStyle name="Note 2 3 6 2 5" xfId="4293"/>
    <cellStyle name="Note 2 3 6 2 5 2" xfId="11478"/>
    <cellStyle name="Note 2 3 6 2 5 3" xfId="8584"/>
    <cellStyle name="Note 2 3 6 2 6" xfId="9840"/>
    <cellStyle name="Note 2 3 6 2 7" xfId="4813"/>
    <cellStyle name="Note 2 3 6 3" xfId="877"/>
    <cellStyle name="Note 2 3 6 3 2" xfId="3996"/>
    <cellStyle name="Note 2 3 6 3 2 2" xfId="4514"/>
    <cellStyle name="Note 2 3 6 3 2 2 2" xfId="11699"/>
    <cellStyle name="Note 2 3 6 3 2 2 3" xfId="8521"/>
    <cellStyle name="Note 2 3 6 3 2 3" xfId="8043"/>
    <cellStyle name="Note 2 3 6 3 2 3 2" xfId="12870"/>
    <cellStyle name="Note 2 3 6 3 2 3 3" xfId="14143"/>
    <cellStyle name="Note 2 3 6 3 2 4" xfId="11183"/>
    <cellStyle name="Note 2 3 6 3 2 5" xfId="6844"/>
    <cellStyle name="Note 2 3 6 3 3" xfId="4260"/>
    <cellStyle name="Note 2 3 6 3 3 2" xfId="11445"/>
    <cellStyle name="Note 2 3 6 3 3 3" xfId="9406"/>
    <cellStyle name="Note 2 3 6 3 4" xfId="9824"/>
    <cellStyle name="Note 2 3 6 3 5" xfId="4780"/>
    <cellStyle name="Note 2 3 6 4" xfId="1002"/>
    <cellStyle name="Note 2 3 6 4 2" xfId="3779"/>
    <cellStyle name="Note 2 3 6 4 2 2" xfId="4565"/>
    <cellStyle name="Note 2 3 6 4 2 2 2" xfId="11750"/>
    <cellStyle name="Note 2 3 6 4 2 2 3" xfId="8318"/>
    <cellStyle name="Note 2 3 6 4 2 3" xfId="8094"/>
    <cellStyle name="Note 2 3 6 4 2 3 2" xfId="12921"/>
    <cellStyle name="Note 2 3 6 4 2 3 3" xfId="14194"/>
    <cellStyle name="Note 2 3 6 4 2 4" xfId="10966"/>
    <cellStyle name="Note 2 3 6 4 2 5" xfId="6895"/>
    <cellStyle name="Note 2 3 6 4 3" xfId="4311"/>
    <cellStyle name="Note 2 3 6 4 3 2" xfId="11496"/>
    <cellStyle name="Note 2 3 6 4 3 3" xfId="8938"/>
    <cellStyle name="Note 2 3 6 4 4" xfId="9847"/>
    <cellStyle name="Note 2 3 6 4 5" xfId="4831"/>
    <cellStyle name="Note 2 3 6 5" xfId="1551"/>
    <cellStyle name="Note 2 3 6 5 2" xfId="3044"/>
    <cellStyle name="Note 2 3 6 5 2 2" xfId="4650"/>
    <cellStyle name="Note 2 3 6 5 2 2 2" xfId="11835"/>
    <cellStyle name="Note 2 3 6 5 2 2 3" xfId="8271"/>
    <cellStyle name="Note 2 3 6 5 2 3" xfId="8179"/>
    <cellStyle name="Note 2 3 6 5 2 3 2" xfId="13006"/>
    <cellStyle name="Note 2 3 6 5 2 3 3" xfId="14279"/>
    <cellStyle name="Note 2 3 6 5 2 4" xfId="10236"/>
    <cellStyle name="Note 2 3 6 5 2 5" xfId="6980"/>
    <cellStyle name="Note 2 3 6 5 3" xfId="4396"/>
    <cellStyle name="Note 2 3 6 5 3 2" xfId="11581"/>
    <cellStyle name="Note 2 3 6 5 3 3" xfId="8648"/>
    <cellStyle name="Note 2 3 6 5 4" xfId="9929"/>
    <cellStyle name="Note 2 3 6 5 5" xfId="4916"/>
    <cellStyle name="Note 2 3 6 6" xfId="793"/>
    <cellStyle name="Note 2 3 6 6 2" xfId="3209"/>
    <cellStyle name="Note 2 3 6 6 2 2" xfId="4494"/>
    <cellStyle name="Note 2 3 6 6 2 2 2" xfId="11679"/>
    <cellStyle name="Note 2 3 6 6 2 2 3" xfId="8283"/>
    <cellStyle name="Note 2 3 6 6 2 3" xfId="8023"/>
    <cellStyle name="Note 2 3 6 6 2 3 2" xfId="12850"/>
    <cellStyle name="Note 2 3 6 6 2 3 3" xfId="14123"/>
    <cellStyle name="Note 2 3 6 6 2 4" xfId="10399"/>
    <cellStyle name="Note 2 3 6 6 2 5" xfId="6824"/>
    <cellStyle name="Note 2 3 6 6 3" xfId="4240"/>
    <cellStyle name="Note 2 3 6 6 3 2" xfId="11425"/>
    <cellStyle name="Note 2 3 6 6 3 3" xfId="8588"/>
    <cellStyle name="Note 2 3 6 6 4" xfId="10563"/>
    <cellStyle name="Note 2 3 6 6 5" xfId="4760"/>
    <cellStyle name="Note 2 3 6 7" xfId="3890"/>
    <cellStyle name="Note 2 3 6 7 2" xfId="4482"/>
    <cellStyle name="Note 2 3 6 7 2 2" xfId="11667"/>
    <cellStyle name="Note 2 3 6 7 2 3" xfId="8837"/>
    <cellStyle name="Note 2 3 6 7 3" xfId="8011"/>
    <cellStyle name="Note 2 3 6 7 3 2" xfId="12839"/>
    <cellStyle name="Note 2 3 6 7 3 3" xfId="14112"/>
    <cellStyle name="Note 2 3 6 7 4" xfId="11078"/>
    <cellStyle name="Note 2 3 6 7 5" xfId="6812"/>
    <cellStyle name="Note 2 3 6 8" xfId="4228"/>
    <cellStyle name="Note 2 3 6 8 2" xfId="11413"/>
    <cellStyle name="Note 2 3 6 8 3" xfId="9226"/>
    <cellStyle name="Note 2 3 6 9" xfId="9810"/>
    <cellStyle name="Note 2 3 7" xfId="441"/>
    <cellStyle name="Note 2 3 7 2" xfId="920"/>
    <cellStyle name="Note 2 3 7 2 2" xfId="1554"/>
    <cellStyle name="Note 2 3 7 2 2 2" xfId="3541"/>
    <cellStyle name="Note 2 3 7 2 2 2 2" xfId="4653"/>
    <cellStyle name="Note 2 3 7 2 2 2 2 2" xfId="11838"/>
    <cellStyle name="Note 2 3 7 2 2 2 2 3" xfId="9067"/>
    <cellStyle name="Note 2 3 7 2 2 2 3" xfId="8182"/>
    <cellStyle name="Note 2 3 7 2 2 2 3 2" xfId="13009"/>
    <cellStyle name="Note 2 3 7 2 2 2 3 3" xfId="14282"/>
    <cellStyle name="Note 2 3 7 2 2 2 4" xfId="10725"/>
    <cellStyle name="Note 2 3 7 2 2 2 5" xfId="6983"/>
    <cellStyle name="Note 2 3 7 2 2 3" xfId="4399"/>
    <cellStyle name="Note 2 3 7 2 2 3 2" xfId="11584"/>
    <cellStyle name="Note 2 3 7 2 2 3 3" xfId="8530"/>
    <cellStyle name="Note 2 3 7 2 2 4" xfId="9932"/>
    <cellStyle name="Note 2 3 7 2 2 5" xfId="4919"/>
    <cellStyle name="Note 2 3 7 2 3" xfId="3807"/>
    <cellStyle name="Note 2 3 7 2 3 2" xfId="4534"/>
    <cellStyle name="Note 2 3 7 2 3 2 2" xfId="11719"/>
    <cellStyle name="Note 2 3 7 2 3 2 3" xfId="8848"/>
    <cellStyle name="Note 2 3 7 2 3 3" xfId="8063"/>
    <cellStyle name="Note 2 3 7 2 3 3 2" xfId="12890"/>
    <cellStyle name="Note 2 3 7 2 3 3 3" xfId="14163"/>
    <cellStyle name="Note 2 3 7 2 3 4" xfId="10994"/>
    <cellStyle name="Note 2 3 7 2 3 5" xfId="6864"/>
    <cellStyle name="Note 2 3 7 2 4" xfId="4280"/>
    <cellStyle name="Note 2 3 7 2 4 2" xfId="11465"/>
    <cellStyle name="Note 2 3 7 2 4 3" xfId="9690"/>
    <cellStyle name="Note 2 3 7 2 5" xfId="9834"/>
    <cellStyle name="Note 2 3 7 2 6" xfId="4800"/>
    <cellStyle name="Note 2 3 7 3" xfId="1553"/>
    <cellStyle name="Note 2 3 7 3 2" xfId="3351"/>
    <cellStyle name="Note 2 3 7 3 2 2" xfId="4652"/>
    <cellStyle name="Note 2 3 7 3 2 2 2" xfId="11837"/>
    <cellStyle name="Note 2 3 7 3 2 2 3" xfId="9068"/>
    <cellStyle name="Note 2 3 7 3 2 3" xfId="8181"/>
    <cellStyle name="Note 2 3 7 3 2 3 2" xfId="13008"/>
    <cellStyle name="Note 2 3 7 3 2 3 3" xfId="14281"/>
    <cellStyle name="Note 2 3 7 3 2 4" xfId="10541"/>
    <cellStyle name="Note 2 3 7 3 2 5" xfId="6982"/>
    <cellStyle name="Note 2 3 7 3 3" xfId="4398"/>
    <cellStyle name="Note 2 3 7 3 3 2" xfId="11583"/>
    <cellStyle name="Note 2 3 7 3 3 3" xfId="8332"/>
    <cellStyle name="Note 2 3 7 3 4" xfId="9931"/>
    <cellStyle name="Note 2 3 7 3 5" xfId="4918"/>
    <cellStyle name="Note 2 3 7 4" xfId="3038"/>
    <cellStyle name="Note 2 3 7 4 2" xfId="4485"/>
    <cellStyle name="Note 2 3 7 4 2 2" xfId="11670"/>
    <cellStyle name="Note 2 3 7 4 2 3" xfId="8656"/>
    <cellStyle name="Note 2 3 7 4 3" xfId="8014"/>
    <cellStyle name="Note 2 3 7 4 3 2" xfId="12842"/>
    <cellStyle name="Note 2 3 7 4 3 3" xfId="14115"/>
    <cellStyle name="Note 2 3 7 4 4" xfId="10230"/>
    <cellStyle name="Note 2 3 7 4 5" xfId="6815"/>
    <cellStyle name="Note 2 3 7 5" xfId="4231"/>
    <cellStyle name="Note 2 3 7 5 2" xfId="11416"/>
    <cellStyle name="Note 2 3 7 5 3" xfId="8300"/>
    <cellStyle name="Note 2 3 7 6" xfId="9813"/>
    <cellStyle name="Note 2 3 7 7" xfId="4751"/>
    <cellStyle name="Note 2 3 8" xfId="552"/>
    <cellStyle name="Note 2 3 8 2" xfId="1555"/>
    <cellStyle name="Note 2 3 8 2 2" xfId="3540"/>
    <cellStyle name="Note 2 3 8 2 2 2" xfId="4654"/>
    <cellStyle name="Note 2 3 8 2 2 2 2" xfId="11839"/>
    <cellStyle name="Note 2 3 8 2 2 2 3" xfId="8669"/>
    <cellStyle name="Note 2 3 8 2 2 3" xfId="8183"/>
    <cellStyle name="Note 2 3 8 2 2 3 2" xfId="13010"/>
    <cellStyle name="Note 2 3 8 2 2 3 3" xfId="14283"/>
    <cellStyle name="Note 2 3 8 2 2 4" xfId="10724"/>
    <cellStyle name="Note 2 3 8 2 2 5" xfId="6984"/>
    <cellStyle name="Note 2 3 8 2 3" xfId="4400"/>
    <cellStyle name="Note 2 3 8 2 3 2" xfId="11585"/>
    <cellStyle name="Note 2 3 8 2 3 3" xfId="8726"/>
    <cellStyle name="Note 2 3 8 2 4" xfId="9933"/>
    <cellStyle name="Note 2 3 8 2 5" xfId="4920"/>
    <cellStyle name="Note 2 3 8 3" xfId="825"/>
    <cellStyle name="Note 2 3 8 3 2" xfId="2915"/>
    <cellStyle name="Note 2 3 8 3 2 2" xfId="4501"/>
    <cellStyle name="Note 2 3 8 3 2 2 2" xfId="11686"/>
    <cellStyle name="Note 2 3 8 3 2 2 3" xfId="8522"/>
    <cellStyle name="Note 2 3 8 3 2 3" xfId="8030"/>
    <cellStyle name="Note 2 3 8 3 2 3 2" xfId="12857"/>
    <cellStyle name="Note 2 3 8 3 2 3 3" xfId="14130"/>
    <cellStyle name="Note 2 3 8 3 2 4" xfId="10109"/>
    <cellStyle name="Note 2 3 8 3 2 5" xfId="6831"/>
    <cellStyle name="Note 2 3 8 3 3" xfId="4247"/>
    <cellStyle name="Note 2 3 8 3 3 2" xfId="11432"/>
    <cellStyle name="Note 2 3 8 3 3 3" xfId="9662"/>
    <cellStyle name="Note 2 3 8 3 4" xfId="10570"/>
    <cellStyle name="Note 2 3 8 3 5" xfId="4767"/>
    <cellStyle name="Note 2 3 8 4" xfId="3218"/>
    <cellStyle name="Note 2 3 8 4 2" xfId="10408"/>
    <cellStyle name="Note 2 3 8 4 3" xfId="7138"/>
    <cellStyle name="Note 2 3 8 5" xfId="3324"/>
    <cellStyle name="Note 2 3 8 5 2" xfId="10514"/>
    <cellStyle name="Note 2 3 8 5 3" xfId="9575"/>
    <cellStyle name="Note 2 3 8 6" xfId="7078"/>
    <cellStyle name="Note 2 3 8 6 2" xfId="12833"/>
    <cellStyle name="Note 2 3 8 6 3" xfId="14069"/>
    <cellStyle name="Note 2 3 8 7" xfId="5979"/>
    <cellStyle name="Note 2 3 8 7 2" xfId="12017"/>
    <cellStyle name="Note 2 3 8 7 3" xfId="13234"/>
    <cellStyle name="Note 2 3 8 8" xfId="5074"/>
    <cellStyle name="Note 2 3 8 8 2" xfId="11996"/>
    <cellStyle name="Note 2 3 8 8 3" xfId="15233"/>
    <cellStyle name="Note 2 3 8 8 4" xfId="11987"/>
    <cellStyle name="Note 2 3 8 9" xfId="9816"/>
    <cellStyle name="Note 2 3 9" xfId="1528"/>
    <cellStyle name="Note 2 3 9 2" xfId="3545"/>
    <cellStyle name="Note 2 3 9 2 2" xfId="4627"/>
    <cellStyle name="Note 2 3 9 2 2 2" xfId="11812"/>
    <cellStyle name="Note 2 3 9 2 2 3" xfId="9071"/>
    <cellStyle name="Note 2 3 9 2 3" xfId="8156"/>
    <cellStyle name="Note 2 3 9 2 3 2" xfId="12983"/>
    <cellStyle name="Note 2 3 9 2 3 3" xfId="14256"/>
    <cellStyle name="Note 2 3 9 2 4" xfId="10729"/>
    <cellStyle name="Note 2 3 9 2 5" xfId="6957"/>
    <cellStyle name="Note 2 3 9 3" xfId="4373"/>
    <cellStyle name="Note 2 3 9 3 2" xfId="11558"/>
    <cellStyle name="Note 2 3 9 3 3" xfId="9113"/>
    <cellStyle name="Note 2 3 9 4" xfId="9906"/>
    <cellStyle name="Note 2 3 9 5" xfId="4893"/>
    <cellStyle name="Note 2 4" xfId="186"/>
    <cellStyle name="Note 2 4 2" xfId="394"/>
    <cellStyle name="Note 2 4 2 2" xfId="704"/>
    <cellStyle name="Note 2 4 2 2 2" xfId="1201"/>
    <cellStyle name="Note 2 4 2 2 2 2" xfId="1827"/>
    <cellStyle name="Note 2 4 2 2 2 2 2" xfId="4140"/>
    <cellStyle name="Note 2 4 2 2 2 2 2 2" xfId="4714"/>
    <cellStyle name="Note 2 4 2 2 2 2 2 2 2" xfId="11899"/>
    <cellStyle name="Note 2 4 2 2 2 2 2 2 3" xfId="8340"/>
    <cellStyle name="Note 2 4 2 2 2 2 2 3" xfId="8243"/>
    <cellStyle name="Note 2 4 2 2 2 2 2 3 2" xfId="13070"/>
    <cellStyle name="Note 2 4 2 2 2 2 2 3 3" xfId="14343"/>
    <cellStyle name="Note 2 4 2 2 2 2 2 4" xfId="11327"/>
    <cellStyle name="Note 2 4 2 2 2 2 2 5" xfId="7044"/>
    <cellStyle name="Note 2 4 2 2 2 2 3" xfId="4460"/>
    <cellStyle name="Note 2 4 2 2 2 2 3 2" xfId="11645"/>
    <cellStyle name="Note 2 4 2 2 2 2 3 3" xfId="9145"/>
    <cellStyle name="Note 2 4 2 2 2 2 4" xfId="9993"/>
    <cellStyle name="Note 2 4 2 2 2 2 5" xfId="4980"/>
    <cellStyle name="Note 2 4 2 2 2 3" xfId="3661"/>
    <cellStyle name="Note 2 4 2 2 2 3 2" xfId="4591"/>
    <cellStyle name="Note 2 4 2 2 2 3 2 2" xfId="11776"/>
    <cellStyle name="Note 2 4 2 2 2 3 2 3" xfId="8316"/>
    <cellStyle name="Note 2 4 2 2 2 3 3" xfId="8120"/>
    <cellStyle name="Note 2 4 2 2 2 3 3 2" xfId="12947"/>
    <cellStyle name="Note 2 4 2 2 2 3 3 3" xfId="14220"/>
    <cellStyle name="Note 2 4 2 2 2 3 4" xfId="10848"/>
    <cellStyle name="Note 2 4 2 2 2 3 5" xfId="6921"/>
    <cellStyle name="Note 2 4 2 2 2 4" xfId="4337"/>
    <cellStyle name="Note 2 4 2 2 2 4 2" xfId="11522"/>
    <cellStyle name="Note 2 4 2 2 2 4 3" xfId="8934"/>
    <cellStyle name="Note 2 4 2 2 2 5" xfId="9872"/>
    <cellStyle name="Note 2 4 2 2 2 6" xfId="4857"/>
    <cellStyle name="Note 2 4 2 2 3" xfId="1558"/>
    <cellStyle name="Note 2 4 2 2 3 2" xfId="2890"/>
    <cellStyle name="Note 2 4 2 2 3 2 2" xfId="4657"/>
    <cellStyle name="Note 2 4 2 2 3 2 2 2" xfId="11842"/>
    <cellStyle name="Note 2 4 2 2 3 2 2 3" xfId="8510"/>
    <cellStyle name="Note 2 4 2 2 3 2 3" xfId="8186"/>
    <cellStyle name="Note 2 4 2 2 3 2 3 2" xfId="13013"/>
    <cellStyle name="Note 2 4 2 2 3 2 3 3" xfId="14286"/>
    <cellStyle name="Note 2 4 2 2 3 2 4" xfId="10084"/>
    <cellStyle name="Note 2 4 2 2 3 2 5" xfId="6987"/>
    <cellStyle name="Note 2 4 2 2 3 3" xfId="4403"/>
    <cellStyle name="Note 2 4 2 2 3 3 2" xfId="11588"/>
    <cellStyle name="Note 2 4 2 2 3 3 3" xfId="8473"/>
    <cellStyle name="Note 2 4 2 2 3 4" xfId="9936"/>
    <cellStyle name="Note 2 4 2 2 3 5" xfId="4923"/>
    <cellStyle name="Note 2 4 2 2 4" xfId="970"/>
    <cellStyle name="Note 2 4 2 2 4 2" xfId="3473"/>
    <cellStyle name="Note 2 4 2 2 4 2 2" xfId="4555"/>
    <cellStyle name="Note 2 4 2 2 4 2 2 2" xfId="11740"/>
    <cellStyle name="Note 2 4 2 2 4 2 2 3" xfId="8550"/>
    <cellStyle name="Note 2 4 2 2 4 2 3" xfId="8084"/>
    <cellStyle name="Note 2 4 2 2 4 2 3 2" xfId="12911"/>
    <cellStyle name="Note 2 4 2 2 4 2 3 3" xfId="14184"/>
    <cellStyle name="Note 2 4 2 2 4 2 4" xfId="10642"/>
    <cellStyle name="Note 2 4 2 2 4 2 5" xfId="6885"/>
    <cellStyle name="Note 2 4 2 2 4 3" xfId="4301"/>
    <cellStyle name="Note 2 4 2 2 4 3 2" xfId="11486"/>
    <cellStyle name="Note 2 4 2 2 4 3 3" xfId="9393"/>
    <cellStyle name="Note 2 4 2 2 4 4" xfId="10659"/>
    <cellStyle name="Note 2 4 2 2 4 5" xfId="4821"/>
    <cellStyle name="Note 2 4 2 2 5" xfId="3592"/>
    <cellStyle name="Note 2 4 2 2 5 2" xfId="10776"/>
    <cellStyle name="Note 2 4 2 2 5 3" xfId="7108"/>
    <cellStyle name="Note 2 4 2 2 6" xfId="7248"/>
    <cellStyle name="Note 2 4 2 2 6 2" xfId="11935"/>
    <cellStyle name="Note 2 4 2 2 6 3" xfId="14099"/>
    <cellStyle name="Note 2 4 2 2 7" xfId="9425"/>
    <cellStyle name="Note 2 4 2 2 7 2" xfId="13121"/>
    <cellStyle name="Note 2 4 2 2 7 3" xfId="15006"/>
    <cellStyle name="Note 2 4 2 3" xfId="624"/>
    <cellStyle name="Note 2 4 2 3 2" xfId="1559"/>
    <cellStyle name="Note 2 4 2 3 2 2" xfId="3047"/>
    <cellStyle name="Note 2 4 2 3 2 2 2" xfId="4658"/>
    <cellStyle name="Note 2 4 2 3 2 2 2 2" xfId="11843"/>
    <cellStyle name="Note 2 4 2 3 2 2 2 3" xfId="8697"/>
    <cellStyle name="Note 2 4 2 3 2 2 3" xfId="8187"/>
    <cellStyle name="Note 2 4 2 3 2 2 3 2" xfId="13014"/>
    <cellStyle name="Note 2 4 2 3 2 2 3 3" xfId="14287"/>
    <cellStyle name="Note 2 4 2 3 2 2 4" xfId="10239"/>
    <cellStyle name="Note 2 4 2 3 2 2 5" xfId="6988"/>
    <cellStyle name="Note 2 4 2 3 2 3" xfId="4404"/>
    <cellStyle name="Note 2 4 2 3 2 3 2" xfId="11589"/>
    <cellStyle name="Note 2 4 2 3 2 3 3" xfId="8365"/>
    <cellStyle name="Note 2 4 2 3 2 4" xfId="9937"/>
    <cellStyle name="Note 2 4 2 3 2 5" xfId="4924"/>
    <cellStyle name="Note 2 4 2 3 3" xfId="885"/>
    <cellStyle name="Note 2 4 2 3 3 2" xfId="3411"/>
    <cellStyle name="Note 2 4 2 3 3 2 2" xfId="4522"/>
    <cellStyle name="Note 2 4 2 3 3 2 2 2" xfId="11707"/>
    <cellStyle name="Note 2 4 2 3 3 2 2 3" xfId="9088"/>
    <cellStyle name="Note 2 4 2 3 3 2 3" xfId="8051"/>
    <cellStyle name="Note 2 4 2 3 3 2 3 2" xfId="12878"/>
    <cellStyle name="Note 2 4 2 3 3 2 3 3" xfId="14151"/>
    <cellStyle name="Note 2 4 2 3 3 2 4" xfId="10574"/>
    <cellStyle name="Note 2 4 2 3 3 2 5" xfId="6852"/>
    <cellStyle name="Note 2 4 2 3 3 3" xfId="4268"/>
    <cellStyle name="Note 2 4 2 3 3 3 2" xfId="11453"/>
    <cellStyle name="Note 2 4 2 3 3 3 3" xfId="8886"/>
    <cellStyle name="Note 2 4 2 3 3 4" xfId="10612"/>
    <cellStyle name="Note 2 4 2 3 3 5" xfId="4788"/>
    <cellStyle name="Note 2 4 2 3 4" xfId="3853"/>
    <cellStyle name="Note 2 4 2 3 4 2" xfId="11040"/>
    <cellStyle name="Note 2 4 2 3 4 3" xfId="7173"/>
    <cellStyle name="Note 2 4 2 3 5" xfId="9438"/>
    <cellStyle name="Note 2 4 2 3 5 2" xfId="13127"/>
    <cellStyle name="Note 2 4 2 3 5 3" xfId="15017"/>
    <cellStyle name="Note 2 4 2 4" xfId="1557"/>
    <cellStyle name="Note 2 4 2 4 2" xfId="2853"/>
    <cellStyle name="Note 2 4 2 4 2 2" xfId="4656"/>
    <cellStyle name="Note 2 4 2 4 2 2 2" xfId="11841"/>
    <cellStyle name="Note 2 4 2 4 2 2 3" xfId="8311"/>
    <cellStyle name="Note 2 4 2 4 2 3" xfId="8185"/>
    <cellStyle name="Note 2 4 2 4 2 3 2" xfId="13012"/>
    <cellStyle name="Note 2 4 2 4 2 3 3" xfId="14285"/>
    <cellStyle name="Note 2 4 2 4 2 4" xfId="10047"/>
    <cellStyle name="Note 2 4 2 4 2 5" xfId="6986"/>
    <cellStyle name="Note 2 4 2 4 3" xfId="4402"/>
    <cellStyle name="Note 2 4 2 4 3 2" xfId="11587"/>
    <cellStyle name="Note 2 4 2 4 3 3" xfId="8407"/>
    <cellStyle name="Note 2 4 2 4 4" xfId="9935"/>
    <cellStyle name="Note 2 4 2 4 5" xfId="4922"/>
    <cellStyle name="Note 2 4 2 5" xfId="782"/>
    <cellStyle name="Note 2 4 2 5 2" xfId="3822"/>
    <cellStyle name="Note 2 4 2 5 2 2" xfId="4492"/>
    <cellStyle name="Note 2 4 2 5 2 2 2" xfId="11677"/>
    <cellStyle name="Note 2 4 2 5 2 2 3" xfId="8462"/>
    <cellStyle name="Note 2 4 2 5 2 3" xfId="8021"/>
    <cellStyle name="Note 2 4 2 5 2 3 2" xfId="12848"/>
    <cellStyle name="Note 2 4 2 5 2 3 3" xfId="14121"/>
    <cellStyle name="Note 2 4 2 5 2 4" xfId="11009"/>
    <cellStyle name="Note 2 4 2 5 2 5" xfId="6822"/>
    <cellStyle name="Note 2 4 2 5 3" xfId="4238"/>
    <cellStyle name="Note 2 4 2 5 3 2" xfId="11423"/>
    <cellStyle name="Note 2 4 2 5 3 3" xfId="9025"/>
    <cellStyle name="Note 2 4 2 5 4" xfId="10561"/>
    <cellStyle name="Note 2 4 2 5 5" xfId="4758"/>
    <cellStyle name="Note 2 4 2 6" xfId="3141"/>
    <cellStyle name="Note 2 4 2 6 2" xfId="10333"/>
    <cellStyle name="Note 2 4 2 6 3" xfId="9451"/>
    <cellStyle name="Note 2 4 3" xfId="445"/>
    <cellStyle name="Note 2 4 3 2" xfId="705"/>
    <cellStyle name="Note 2 4 3 2 2" xfId="1202"/>
    <cellStyle name="Note 2 4 3 2 2 2" xfId="1828"/>
    <cellStyle name="Note 2 4 3 2 2 2 2" xfId="4141"/>
    <cellStyle name="Note 2 4 3 2 2 2 2 2" xfId="4715"/>
    <cellStyle name="Note 2 4 3 2 2 2 2 2 2" xfId="11900"/>
    <cellStyle name="Note 2 4 3 2 2 2 2 2 3" xfId="8266"/>
    <cellStyle name="Note 2 4 3 2 2 2 2 3" xfId="8244"/>
    <cellStyle name="Note 2 4 3 2 2 2 2 3 2" xfId="13071"/>
    <cellStyle name="Note 2 4 3 2 2 2 2 3 3" xfId="14344"/>
    <cellStyle name="Note 2 4 3 2 2 2 2 4" xfId="11328"/>
    <cellStyle name="Note 2 4 3 2 2 2 2 5" xfId="7045"/>
    <cellStyle name="Note 2 4 3 2 2 2 3" xfId="4461"/>
    <cellStyle name="Note 2 4 3 2 2 2 3 2" xfId="11646"/>
    <cellStyle name="Note 2 4 3 2 2 2 3 3" xfId="8717"/>
    <cellStyle name="Note 2 4 3 2 2 2 4" xfId="9994"/>
    <cellStyle name="Note 2 4 3 2 2 2 5" xfId="4981"/>
    <cellStyle name="Note 2 4 3 2 2 3" xfId="3212"/>
    <cellStyle name="Note 2 4 3 2 2 3 2" xfId="4592"/>
    <cellStyle name="Note 2 4 3 2 2 3 2 2" xfId="11777"/>
    <cellStyle name="Note 2 4 3 2 2 3 2 3" xfId="8515"/>
    <cellStyle name="Note 2 4 3 2 2 3 3" xfId="8121"/>
    <cellStyle name="Note 2 4 3 2 2 3 3 2" xfId="12948"/>
    <cellStyle name="Note 2 4 3 2 2 3 3 3" xfId="14221"/>
    <cellStyle name="Note 2 4 3 2 2 3 4" xfId="10402"/>
    <cellStyle name="Note 2 4 3 2 2 3 5" xfId="6922"/>
    <cellStyle name="Note 2 4 3 2 2 4" xfId="4338"/>
    <cellStyle name="Note 2 4 3 2 2 4 2" xfId="11523"/>
    <cellStyle name="Note 2 4 3 2 2 4 3" xfId="9377"/>
    <cellStyle name="Note 2 4 3 2 2 5" xfId="9873"/>
    <cellStyle name="Note 2 4 3 2 2 6" xfId="4858"/>
    <cellStyle name="Note 2 4 3 2 3" xfId="1561"/>
    <cellStyle name="Note 2 4 3 2 3 2" xfId="3162"/>
    <cellStyle name="Note 2 4 3 2 3 2 2" xfId="4660"/>
    <cellStyle name="Note 2 4 3 2 3 2 2 2" xfId="11845"/>
    <cellStyle name="Note 2 4 3 2 3 2 2 3" xfId="8387"/>
    <cellStyle name="Note 2 4 3 2 3 2 3" xfId="8189"/>
    <cellStyle name="Note 2 4 3 2 3 2 3 2" xfId="13016"/>
    <cellStyle name="Note 2 4 3 2 3 2 3 3" xfId="14289"/>
    <cellStyle name="Note 2 4 3 2 3 2 4" xfId="10354"/>
    <cellStyle name="Note 2 4 3 2 3 2 5" xfId="6990"/>
    <cellStyle name="Note 2 4 3 2 3 3" xfId="4406"/>
    <cellStyle name="Note 2 4 3 2 3 3 2" xfId="11591"/>
    <cellStyle name="Note 2 4 3 2 3 3 3" xfId="8831"/>
    <cellStyle name="Note 2 4 3 2 3 4" xfId="9939"/>
    <cellStyle name="Note 2 4 3 2 3 5" xfId="4926"/>
    <cellStyle name="Note 2 4 3 2 4" xfId="971"/>
    <cellStyle name="Note 2 4 3 2 4 2" xfId="3072"/>
    <cellStyle name="Note 2 4 3 2 4 2 2" xfId="4556"/>
    <cellStyle name="Note 2 4 3 2 4 2 2 2" xfId="11741"/>
    <cellStyle name="Note 2 4 3 2 4 2 2 3" xfId="8395"/>
    <cellStyle name="Note 2 4 3 2 4 2 3" xfId="8085"/>
    <cellStyle name="Note 2 4 3 2 4 2 3 2" xfId="12912"/>
    <cellStyle name="Note 2 4 3 2 4 2 3 3" xfId="14185"/>
    <cellStyle name="Note 2 4 3 2 4 2 4" xfId="10264"/>
    <cellStyle name="Note 2 4 3 2 4 2 5" xfId="6886"/>
    <cellStyle name="Note 2 4 3 2 4 3" xfId="4302"/>
    <cellStyle name="Note 2 4 3 2 4 3 2" xfId="11487"/>
    <cellStyle name="Note 2 4 3 2 4 3 3" xfId="8940"/>
    <cellStyle name="Note 2 4 3 2 4 4" xfId="10660"/>
    <cellStyle name="Note 2 4 3 2 4 5" xfId="4822"/>
    <cellStyle name="Note 2 4 3 2 5" xfId="3591"/>
    <cellStyle name="Note 2 4 3 2 5 2" xfId="10775"/>
    <cellStyle name="Note 2 4 3 2 5 3" xfId="7109"/>
    <cellStyle name="Note 2 4 3 2 6" xfId="7249"/>
    <cellStyle name="Note 2 4 3 2 6 2" xfId="11936"/>
    <cellStyle name="Note 2 4 3 2 6 3" xfId="14100"/>
    <cellStyle name="Note 2 4 3 2 7" xfId="9673"/>
    <cellStyle name="Note 2 4 3 2 7 2" xfId="13144"/>
    <cellStyle name="Note 2 4 3 2 7 3" xfId="15145"/>
    <cellStyle name="Note 2 4 3 3" xfId="625"/>
    <cellStyle name="Note 2 4 3 3 2" xfId="1562"/>
    <cellStyle name="Note 2 4 3 3 2 2" xfId="2904"/>
    <cellStyle name="Note 2 4 3 3 2 2 2" xfId="4661"/>
    <cellStyle name="Note 2 4 3 3 2 2 2 2" xfId="11846"/>
    <cellStyle name="Note 2 4 3 3 2 2 2 3" xfId="8426"/>
    <cellStyle name="Note 2 4 3 3 2 2 3" xfId="8190"/>
    <cellStyle name="Note 2 4 3 3 2 2 3 2" xfId="13017"/>
    <cellStyle name="Note 2 4 3 3 2 2 3 3" xfId="14290"/>
    <cellStyle name="Note 2 4 3 3 2 2 4" xfId="10098"/>
    <cellStyle name="Note 2 4 3 3 2 2 5" xfId="6991"/>
    <cellStyle name="Note 2 4 3 3 2 3" xfId="4407"/>
    <cellStyle name="Note 2 4 3 3 2 3 2" xfId="11592"/>
    <cellStyle name="Note 2 4 3 3 2 3 3" xfId="9108"/>
    <cellStyle name="Note 2 4 3 3 2 4" xfId="9940"/>
    <cellStyle name="Note 2 4 3 3 2 5" xfId="4927"/>
    <cellStyle name="Note 2 4 3 3 3" xfId="886"/>
    <cellStyle name="Note 2 4 3 3 3 2" xfId="3817"/>
    <cellStyle name="Note 2 4 3 3 3 2 2" xfId="4523"/>
    <cellStyle name="Note 2 4 3 3 3 2 2 2" xfId="11708"/>
    <cellStyle name="Note 2 4 3 3 3 2 2 3" xfId="9087"/>
    <cellStyle name="Note 2 4 3 3 3 2 3" xfId="8052"/>
    <cellStyle name="Note 2 4 3 3 3 2 3 2" xfId="12879"/>
    <cellStyle name="Note 2 4 3 3 3 2 3 3" xfId="14152"/>
    <cellStyle name="Note 2 4 3 3 3 2 4" xfId="11004"/>
    <cellStyle name="Note 2 4 3 3 3 2 5" xfId="6853"/>
    <cellStyle name="Note 2 4 3 3 3 3" xfId="4269"/>
    <cellStyle name="Note 2 4 3 3 3 3 2" xfId="11454"/>
    <cellStyle name="Note 2 4 3 3 3 3 3" xfId="9676"/>
    <cellStyle name="Note 2 4 3 3 3 4" xfId="10613"/>
    <cellStyle name="Note 2 4 3 3 3 5" xfId="4789"/>
    <cellStyle name="Note 2 4 3 3 4" xfId="3854"/>
    <cellStyle name="Note 2 4 3 3 4 2" xfId="11041"/>
    <cellStyle name="Note 2 4 3 3 4 3" xfId="7174"/>
    <cellStyle name="Note 2 4 3 3 5" xfId="9700"/>
    <cellStyle name="Note 2 4 3 3 5 2" xfId="13150"/>
    <cellStyle name="Note 2 4 3 3 5 3" xfId="15166"/>
    <cellStyle name="Note 2 4 3 4" xfId="1560"/>
    <cellStyle name="Note 2 4 3 4 2" xfId="3233"/>
    <cellStyle name="Note 2 4 3 4 2 2" xfId="4659"/>
    <cellStyle name="Note 2 4 3 4 2 2 2" xfId="11844"/>
    <cellStyle name="Note 2 4 3 4 2 2 3" xfId="8542"/>
    <cellStyle name="Note 2 4 3 4 2 3" xfId="8188"/>
    <cellStyle name="Note 2 4 3 4 2 3 2" xfId="13015"/>
    <cellStyle name="Note 2 4 3 4 2 3 3" xfId="14288"/>
    <cellStyle name="Note 2 4 3 4 2 4" xfId="10423"/>
    <cellStyle name="Note 2 4 3 4 2 5" xfId="6989"/>
    <cellStyle name="Note 2 4 3 4 3" xfId="4405"/>
    <cellStyle name="Note 2 4 3 4 3 2" xfId="11590"/>
    <cellStyle name="Note 2 4 3 4 3 3" xfId="8291"/>
    <cellStyle name="Note 2 4 3 4 4" xfId="9938"/>
    <cellStyle name="Note 2 4 3 4 5" xfId="4925"/>
    <cellStyle name="Note 2 4 3 5" xfId="810"/>
    <cellStyle name="Note 2 4 3 5 2" xfId="3122"/>
    <cellStyle name="Note 2 4 3 5 2 2" xfId="4498"/>
    <cellStyle name="Note 2 4 3 5 2 2 2" xfId="11683"/>
    <cellStyle name="Note 2 4 3 5 2 2 3" xfId="8657"/>
    <cellStyle name="Note 2 4 3 5 2 3" xfId="8027"/>
    <cellStyle name="Note 2 4 3 5 2 3 2" xfId="12854"/>
    <cellStyle name="Note 2 4 3 5 2 3 3" xfId="14127"/>
    <cellStyle name="Note 2 4 3 5 2 4" xfId="10314"/>
    <cellStyle name="Note 2 4 3 5 2 5" xfId="6828"/>
    <cellStyle name="Note 2 4 3 5 3" xfId="4244"/>
    <cellStyle name="Note 2 4 3 5 3 2" xfId="11429"/>
    <cellStyle name="Note 2 4 3 5 3 3" xfId="9568"/>
    <cellStyle name="Note 2 4 3 5 4" xfId="10567"/>
    <cellStyle name="Note 2 4 3 5 5" xfId="4764"/>
    <cellStyle name="Note 2 4 3 6" xfId="4028"/>
    <cellStyle name="Note 2 4 3 6 2" xfId="11215"/>
    <cellStyle name="Note 2 4 3 6 3" xfId="9440"/>
    <cellStyle name="Note 2 4 4" xfId="456"/>
    <cellStyle name="Note 2 4 4 2" xfId="706"/>
    <cellStyle name="Note 2 4 4 2 2" xfId="1037"/>
    <cellStyle name="Note 2 4 4 2 2 2" xfId="1829"/>
    <cellStyle name="Note 2 4 4 2 2 2 2" xfId="4142"/>
    <cellStyle name="Note 2 4 4 2 2 2 2 2" xfId="4716"/>
    <cellStyle name="Note 2 4 4 2 2 2 2 2 2" xfId="11901"/>
    <cellStyle name="Note 2 4 4 2 2 2 2 2 3" xfId="8838"/>
    <cellStyle name="Note 2 4 4 2 2 2 2 3" xfId="8245"/>
    <cellStyle name="Note 2 4 4 2 2 2 2 3 2" xfId="13072"/>
    <cellStyle name="Note 2 4 4 2 2 2 2 3 3" xfId="14345"/>
    <cellStyle name="Note 2 4 4 2 2 2 2 4" xfId="11329"/>
    <cellStyle name="Note 2 4 4 2 2 2 2 5" xfId="7046"/>
    <cellStyle name="Note 2 4 4 2 2 2 3" xfId="4462"/>
    <cellStyle name="Note 2 4 4 2 2 2 3 2" xfId="11647"/>
    <cellStyle name="Note 2 4 4 2 2 2 3 3" xfId="8978"/>
    <cellStyle name="Note 2 4 4 2 2 2 4" xfId="9995"/>
    <cellStyle name="Note 2 4 4 2 2 2 5" xfId="4982"/>
    <cellStyle name="Note 2 4 4 2 2 3" xfId="1203"/>
    <cellStyle name="Note 2 4 4 2 2 3 2" xfId="3768"/>
    <cellStyle name="Note 2 4 4 2 2 3 2 2" xfId="4593"/>
    <cellStyle name="Note 2 4 4 2 2 3 2 2 2" xfId="11778"/>
    <cellStyle name="Note 2 4 4 2 2 3 2 2 3" xfId="8702"/>
    <cellStyle name="Note 2 4 4 2 2 3 2 3" xfId="8122"/>
    <cellStyle name="Note 2 4 4 2 2 3 2 3 2" xfId="12949"/>
    <cellStyle name="Note 2 4 4 2 2 3 2 3 3" xfId="14222"/>
    <cellStyle name="Note 2 4 4 2 2 3 2 4" xfId="10955"/>
    <cellStyle name="Note 2 4 4 2 2 3 2 5" xfId="6923"/>
    <cellStyle name="Note 2 4 4 2 2 3 3" xfId="4339"/>
    <cellStyle name="Note 2 4 4 2 2 3 3 2" xfId="11524"/>
    <cellStyle name="Note 2 4 4 2 2 3 3 3" xfId="9555"/>
    <cellStyle name="Note 2 4 4 2 2 3 4" xfId="9874"/>
    <cellStyle name="Note 2 4 4 2 2 3 5" xfId="4859"/>
    <cellStyle name="Note 2 4 4 2 2 4" xfId="2820"/>
    <cellStyle name="Note 2 4 4 2 2 4 2" xfId="4577"/>
    <cellStyle name="Note 2 4 4 2 2 4 2 2" xfId="11762"/>
    <cellStyle name="Note 2 4 4 2 2 4 2 3" xfId="8441"/>
    <cellStyle name="Note 2 4 4 2 2 4 3" xfId="8106"/>
    <cellStyle name="Note 2 4 4 2 2 4 3 2" xfId="12933"/>
    <cellStyle name="Note 2 4 4 2 2 4 3 3" xfId="14206"/>
    <cellStyle name="Note 2 4 4 2 2 4 4" xfId="10024"/>
    <cellStyle name="Note 2 4 4 2 2 4 5" xfId="6907"/>
    <cellStyle name="Note 2 4 4 2 2 5" xfId="3111"/>
    <cellStyle name="Note 2 4 4 2 2 5 2" xfId="10303"/>
    <cellStyle name="Note 2 4 4 2 2 5 3" xfId="9120"/>
    <cellStyle name="Note 2 4 4 2 2 6" xfId="4323"/>
    <cellStyle name="Note 2 4 4 2 2 6 2" xfId="11508"/>
    <cellStyle name="Note 2 4 4 2 2 7" xfId="9858"/>
    <cellStyle name="Note 2 4 4 2 2 8" xfId="4843"/>
    <cellStyle name="Note 2 4 4 2 3" xfId="1564"/>
    <cellStyle name="Note 2 4 4 2 3 2" xfId="3016"/>
    <cellStyle name="Note 2 4 4 2 3 2 2" xfId="4663"/>
    <cellStyle name="Note 2 4 4 2 3 2 2 2" xfId="11848"/>
    <cellStyle name="Note 2 4 4 2 3 2 2 3" xfId="8270"/>
    <cellStyle name="Note 2 4 4 2 3 2 3" xfId="8192"/>
    <cellStyle name="Note 2 4 4 2 3 2 3 2" xfId="13019"/>
    <cellStyle name="Note 2 4 4 2 3 2 3 3" xfId="14292"/>
    <cellStyle name="Note 2 4 4 2 3 2 4" xfId="10209"/>
    <cellStyle name="Note 2 4 4 2 3 2 5" xfId="6993"/>
    <cellStyle name="Note 2 4 4 2 3 3" xfId="4409"/>
    <cellStyle name="Note 2 4 4 2 3 3 2" xfId="11594"/>
    <cellStyle name="Note 2 4 4 2 3 3 3" xfId="9517"/>
    <cellStyle name="Note 2 4 4 2 3 4" xfId="9942"/>
    <cellStyle name="Note 2 4 4 2 3 5" xfId="4929"/>
    <cellStyle name="Note 2 4 4 2 4" xfId="969"/>
    <cellStyle name="Note 2 4 4 2 4 2" xfId="3673"/>
    <cellStyle name="Note 2 4 4 2 4 2 2" xfId="4554"/>
    <cellStyle name="Note 2 4 4 2 4 2 2 2" xfId="11739"/>
    <cellStyle name="Note 2 4 4 2 4 2 2 3" xfId="8705"/>
    <cellStyle name="Note 2 4 4 2 4 2 3" xfId="8083"/>
    <cellStyle name="Note 2 4 4 2 4 2 3 2" xfId="12910"/>
    <cellStyle name="Note 2 4 4 2 4 2 3 3" xfId="14183"/>
    <cellStyle name="Note 2 4 4 2 4 2 4" xfId="10860"/>
    <cellStyle name="Note 2 4 4 2 4 2 5" xfId="6884"/>
    <cellStyle name="Note 2 4 4 2 4 3" xfId="4300"/>
    <cellStyle name="Note 2 4 4 2 4 3 2" xfId="11485"/>
    <cellStyle name="Note 2 4 4 2 4 3 3" xfId="9721"/>
    <cellStyle name="Note 2 4 4 2 4 4" xfId="10658"/>
    <cellStyle name="Note 2 4 4 2 4 5" xfId="4820"/>
    <cellStyle name="Note 2 4 4 2 5" xfId="3590"/>
    <cellStyle name="Note 2 4 4 2 5 2" xfId="10774"/>
    <cellStyle name="Note 2 4 4 2 5 3" xfId="7110"/>
    <cellStyle name="Note 2 4 4 2 6" xfId="7250"/>
    <cellStyle name="Note 2 4 4 2 6 2" xfId="11937"/>
    <cellStyle name="Note 2 4 4 2 6 3" xfId="14101"/>
    <cellStyle name="Note 2 4 4 2 7" xfId="9030"/>
    <cellStyle name="Note 2 4 4 2 7 2" xfId="13113"/>
    <cellStyle name="Note 2 4 4 2 7 3" xfId="14748"/>
    <cellStyle name="Note 2 4 4 2 8" xfId="9844"/>
    <cellStyle name="Note 2 4 4 3" xfId="626"/>
    <cellStyle name="Note 2 4 4 3 2" xfId="884"/>
    <cellStyle name="Note 2 4 4 3 2 2" xfId="3687"/>
    <cellStyle name="Note 2 4 4 3 2 2 2" xfId="4521"/>
    <cellStyle name="Note 2 4 4 3 2 2 2 2" xfId="11706"/>
    <cellStyle name="Note 2 4 4 3 2 2 2 3" xfId="8852"/>
    <cellStyle name="Note 2 4 4 3 2 2 3" xfId="8050"/>
    <cellStyle name="Note 2 4 4 3 2 2 3 2" xfId="12877"/>
    <cellStyle name="Note 2 4 4 3 2 2 3 3" xfId="14150"/>
    <cellStyle name="Note 2 4 4 3 2 2 4" xfId="10874"/>
    <cellStyle name="Note 2 4 4 3 2 2 5" xfId="6851"/>
    <cellStyle name="Note 2 4 4 3 2 3" xfId="4267"/>
    <cellStyle name="Note 2 4 4 3 2 3 2" xfId="11452"/>
    <cellStyle name="Note 2 4 4 3 2 3 3" xfId="9616"/>
    <cellStyle name="Note 2 4 4 3 2 4" xfId="10611"/>
    <cellStyle name="Note 2 4 4 3 2 5" xfId="4787"/>
    <cellStyle name="Note 2 4 4 3 3" xfId="3273"/>
    <cellStyle name="Note 2 4 4 3 3 2" xfId="10463"/>
    <cellStyle name="Note 2 4 4 3 3 3" xfId="7175"/>
    <cellStyle name="Note 2 4 4 3 4" xfId="3320"/>
    <cellStyle name="Note 2 4 4 3 4 2" xfId="10510"/>
    <cellStyle name="Note 2 4 4 3 4 3" xfId="9795"/>
    <cellStyle name="Note 2 4 4 3 5" xfId="7082"/>
    <cellStyle name="Note 2 4 4 3 5 2" xfId="12835"/>
    <cellStyle name="Note 2 4 4 3 5 3" xfId="14071"/>
    <cellStyle name="Note 2 4 4 3 6" xfId="6006"/>
    <cellStyle name="Note 2 4 4 3 6 2" xfId="12041"/>
    <cellStyle name="Note 2 4 4 3 6 3" xfId="13261"/>
    <cellStyle name="Note 2 4 4 3 7" xfId="5101"/>
    <cellStyle name="Note 2 4 4 3 7 2" xfId="11998"/>
    <cellStyle name="Note 2 4 4 3 7 3" xfId="15235"/>
    <cellStyle name="Note 2 4 4 3 7 4" xfId="11989"/>
    <cellStyle name="Note 2 4 4 3 8" xfId="9828"/>
    <cellStyle name="Note 2 4 4 4" xfId="1008"/>
    <cellStyle name="Note 2 4 4 4 2" xfId="3470"/>
    <cellStyle name="Note 2 4 4 4 2 2" xfId="4566"/>
    <cellStyle name="Note 2 4 4 4 2 2 2" xfId="11751"/>
    <cellStyle name="Note 2 4 4 4 2 2 3" xfId="8517"/>
    <cellStyle name="Note 2 4 4 4 2 3" xfId="8095"/>
    <cellStyle name="Note 2 4 4 4 2 3 2" xfId="12922"/>
    <cellStyle name="Note 2 4 4 4 2 3 3" xfId="14195"/>
    <cellStyle name="Note 2 4 4 4 2 4" xfId="10641"/>
    <cellStyle name="Note 2 4 4 4 2 5" xfId="6896"/>
    <cellStyle name="Note 2 4 4 4 3" xfId="4312"/>
    <cellStyle name="Note 2 4 4 4 3 2" xfId="11497"/>
    <cellStyle name="Note 2 4 4 4 3 3" xfId="9654"/>
    <cellStyle name="Note 2 4 4 4 4" xfId="9848"/>
    <cellStyle name="Note 2 4 4 4 5" xfId="4832"/>
    <cellStyle name="Note 2 4 4 5" xfId="1563"/>
    <cellStyle name="Note 2 4 4 5 2" xfId="2837"/>
    <cellStyle name="Note 2 4 4 5 2 2" xfId="4662"/>
    <cellStyle name="Note 2 4 4 5 2 2 2" xfId="11847"/>
    <cellStyle name="Note 2 4 4 5 2 2 3" xfId="8344"/>
    <cellStyle name="Note 2 4 4 5 2 3" xfId="8191"/>
    <cellStyle name="Note 2 4 4 5 2 3 2" xfId="13018"/>
    <cellStyle name="Note 2 4 4 5 2 3 3" xfId="14291"/>
    <cellStyle name="Note 2 4 4 5 2 4" xfId="10031"/>
    <cellStyle name="Note 2 4 4 5 2 5" xfId="6992"/>
    <cellStyle name="Note 2 4 4 5 3" xfId="4408"/>
    <cellStyle name="Note 2 4 4 5 3 2" xfId="11593"/>
    <cellStyle name="Note 2 4 4 5 3 3" xfId="9283"/>
    <cellStyle name="Note 2 4 4 5 4" xfId="9941"/>
    <cellStyle name="Note 2 4 4 5 5" xfId="4928"/>
    <cellStyle name="Note 2 4 4 6" xfId="3626"/>
    <cellStyle name="Note 2 4 4 6 2" xfId="10811"/>
    <cellStyle name="Note 2 4 4 6 3" xfId="9779"/>
    <cellStyle name="Note 2 4 5" xfId="472"/>
    <cellStyle name="Note 2 4 5 2" xfId="707"/>
    <cellStyle name="Note 2 4 5 2 2" xfId="1038"/>
    <cellStyle name="Note 2 4 5 2 2 2" xfId="1566"/>
    <cellStyle name="Note 2 4 5 2 2 2 2" xfId="3347"/>
    <cellStyle name="Note 2 4 5 2 2 2 2 2" xfId="4665"/>
    <cellStyle name="Note 2 4 5 2 2 2 2 2 2" xfId="11850"/>
    <cellStyle name="Note 2 4 5 2 2 2 2 2 3" xfId="9066"/>
    <cellStyle name="Note 2 4 5 2 2 2 2 3" xfId="8194"/>
    <cellStyle name="Note 2 4 5 2 2 2 2 3 2" xfId="13021"/>
    <cellStyle name="Note 2 4 5 2 2 2 2 3 3" xfId="14294"/>
    <cellStyle name="Note 2 4 5 2 2 2 2 4" xfId="10537"/>
    <cellStyle name="Note 2 4 5 2 2 2 2 5" xfId="6995"/>
    <cellStyle name="Note 2 4 5 2 2 2 3" xfId="4411"/>
    <cellStyle name="Note 2 4 5 2 2 2 3 2" xfId="11596"/>
    <cellStyle name="Note 2 4 5 2 2 2 3 3" xfId="9107"/>
    <cellStyle name="Note 2 4 5 2 2 2 4" xfId="9944"/>
    <cellStyle name="Note 2 4 5 2 2 2 5" xfId="4931"/>
    <cellStyle name="Note 2 4 5 2 2 3" xfId="2821"/>
    <cellStyle name="Note 2 4 5 2 2 3 2" xfId="4578"/>
    <cellStyle name="Note 2 4 5 2 2 3 2 2" xfId="11763"/>
    <cellStyle name="Note 2 4 5 2 2 3 2 3" xfId="8317"/>
    <cellStyle name="Note 2 4 5 2 2 3 3" xfId="8107"/>
    <cellStyle name="Note 2 4 5 2 2 3 3 2" xfId="12934"/>
    <cellStyle name="Note 2 4 5 2 2 3 3 3" xfId="14207"/>
    <cellStyle name="Note 2 4 5 2 2 3 4" xfId="10025"/>
    <cellStyle name="Note 2 4 5 2 2 3 5" xfId="6908"/>
    <cellStyle name="Note 2 4 5 2 2 4" xfId="2992"/>
    <cellStyle name="Note 2 4 5 2 2 4 2" xfId="10186"/>
    <cellStyle name="Note 2 4 5 2 2 4 3" xfId="9119"/>
    <cellStyle name="Note 2 4 5 2 2 5" xfId="4324"/>
    <cellStyle name="Note 2 4 5 2 2 5 2" xfId="11509"/>
    <cellStyle name="Note 2 4 5 2 2 6" xfId="9859"/>
    <cellStyle name="Note 2 4 5 2 2 7" xfId="4844"/>
    <cellStyle name="Note 2 4 5 2 3" xfId="930"/>
    <cellStyle name="Note 2 4 5 2 3 2" xfId="3804"/>
    <cellStyle name="Note 2 4 5 2 3 2 2" xfId="4538"/>
    <cellStyle name="Note 2 4 5 2 3 2 2 2" xfId="11723"/>
    <cellStyle name="Note 2 4 5 2 3 2 2 3" xfId="8437"/>
    <cellStyle name="Note 2 4 5 2 3 2 3" xfId="8067"/>
    <cellStyle name="Note 2 4 5 2 3 2 3 2" xfId="12894"/>
    <cellStyle name="Note 2 4 5 2 3 2 3 3" xfId="14167"/>
    <cellStyle name="Note 2 4 5 2 3 2 4" xfId="10991"/>
    <cellStyle name="Note 2 4 5 2 3 2 5" xfId="6868"/>
    <cellStyle name="Note 2 4 5 2 3 3" xfId="4284"/>
    <cellStyle name="Note 2 4 5 2 3 3 2" xfId="11469"/>
    <cellStyle name="Note 2 4 5 2 3 3 3" xfId="9380"/>
    <cellStyle name="Note 2 4 5 2 3 4" xfId="10633"/>
    <cellStyle name="Note 2 4 5 2 3 5" xfId="4804"/>
    <cellStyle name="Note 2 4 5 2 4" xfId="3589"/>
    <cellStyle name="Note 2 4 5 2 4 2" xfId="10773"/>
    <cellStyle name="Note 2 4 5 2 4 3" xfId="7111"/>
    <cellStyle name="Note 2 4 5 2 5" xfId="7251"/>
    <cellStyle name="Note 2 4 5 2 5 2" xfId="11938"/>
    <cellStyle name="Note 2 4 5 2 5 3" xfId="14102"/>
    <cellStyle name="Note 2 4 5 2 6" xfId="9637"/>
    <cellStyle name="Note 2 4 5 2 6 2" xfId="13137"/>
    <cellStyle name="Note 2 4 5 2 6 3" xfId="15122"/>
    <cellStyle name="Note 2 4 5 2 7" xfId="9836"/>
    <cellStyle name="Note 2 4 5 3" xfId="623"/>
    <cellStyle name="Note 2 4 5 3 2" xfId="1016"/>
    <cellStyle name="Note 2 4 5 3 2 2" xfId="3974"/>
    <cellStyle name="Note 2 4 5 3 2 2 2" xfId="4569"/>
    <cellStyle name="Note 2 4 5 3 2 2 2 2" xfId="11754"/>
    <cellStyle name="Note 2 4 5 3 2 2 2 3" xfId="8394"/>
    <cellStyle name="Note 2 4 5 3 2 2 3" xfId="8098"/>
    <cellStyle name="Note 2 4 5 3 2 2 3 2" xfId="12925"/>
    <cellStyle name="Note 2 4 5 3 2 2 3 3" xfId="14198"/>
    <cellStyle name="Note 2 4 5 3 2 2 4" xfId="11161"/>
    <cellStyle name="Note 2 4 5 3 2 2 5" xfId="6899"/>
    <cellStyle name="Note 2 4 5 3 2 3" xfId="4315"/>
    <cellStyle name="Note 2 4 5 3 2 3 2" xfId="11500"/>
    <cellStyle name="Note 2 4 5 3 2 3 3" xfId="9381"/>
    <cellStyle name="Note 2 4 5 3 2 4" xfId="10684"/>
    <cellStyle name="Note 2 4 5 3 2 5" xfId="4835"/>
    <cellStyle name="Note 2 4 5 3 3" xfId="3267"/>
    <cellStyle name="Note 2 4 5 3 3 2" xfId="10457"/>
    <cellStyle name="Note 2 4 5 3 3 3" xfId="7172"/>
    <cellStyle name="Note 2 4 5 3 4" xfId="9767"/>
    <cellStyle name="Note 2 4 5 3 4 2" xfId="13160"/>
    <cellStyle name="Note 2 4 5 3 4 3" xfId="15213"/>
    <cellStyle name="Note 2 4 5 4" xfId="1565"/>
    <cellStyle name="Note 2 4 5 4 2" xfId="3114"/>
    <cellStyle name="Note 2 4 5 4 2 2" xfId="4664"/>
    <cellStyle name="Note 2 4 5 4 2 2 2" xfId="11849"/>
    <cellStyle name="Note 2 4 5 4 2 2 3" xfId="8854"/>
    <cellStyle name="Note 2 4 5 4 2 3" xfId="8193"/>
    <cellStyle name="Note 2 4 5 4 2 3 2" xfId="13020"/>
    <cellStyle name="Note 2 4 5 4 2 3 3" xfId="14293"/>
    <cellStyle name="Note 2 4 5 4 2 4" xfId="10306"/>
    <cellStyle name="Note 2 4 5 4 2 5" xfId="6994"/>
    <cellStyle name="Note 2 4 5 4 3" xfId="4410"/>
    <cellStyle name="Note 2 4 5 4 3 2" xfId="11595"/>
    <cellStyle name="Note 2 4 5 4 3 3" xfId="9518"/>
    <cellStyle name="Note 2 4 5 4 4" xfId="9943"/>
    <cellStyle name="Note 2 4 5 4 5" xfId="4930"/>
    <cellStyle name="Note 2 4 5 5" xfId="2866"/>
    <cellStyle name="Note 2 4 5 5 2" xfId="10060"/>
    <cellStyle name="Note 2 4 5 5 3" xfId="9800"/>
    <cellStyle name="Note 2 4 6" xfId="703"/>
    <cellStyle name="Note 2 4 6 2" xfId="1036"/>
    <cellStyle name="Note 2 4 6 2 2" xfId="1567"/>
    <cellStyle name="Note 2 4 6 2 2 2" xfId="3539"/>
    <cellStyle name="Note 2 4 6 2 2 2 2" xfId="4666"/>
    <cellStyle name="Note 2 4 6 2 2 2 2 2" xfId="11851"/>
    <cellStyle name="Note 2 4 6 2 2 2 2 3" xfId="9065"/>
    <cellStyle name="Note 2 4 6 2 2 2 3" xfId="8195"/>
    <cellStyle name="Note 2 4 6 2 2 2 3 2" xfId="13022"/>
    <cellStyle name="Note 2 4 6 2 2 2 3 3" xfId="14295"/>
    <cellStyle name="Note 2 4 6 2 2 2 4" xfId="10723"/>
    <cellStyle name="Note 2 4 6 2 2 2 5" xfId="6996"/>
    <cellStyle name="Note 2 4 6 2 2 3" xfId="4412"/>
    <cellStyle name="Note 2 4 6 2 2 3 2" xfId="11597"/>
    <cellStyle name="Note 2 4 6 2 2 3 3" xfId="9307"/>
    <cellStyle name="Note 2 4 6 2 2 4" xfId="9945"/>
    <cellStyle name="Note 2 4 6 2 2 5" xfId="4932"/>
    <cellStyle name="Note 2 4 6 2 3" xfId="2822"/>
    <cellStyle name="Note 2 4 6 2 3 2" xfId="4576"/>
    <cellStyle name="Note 2 4 6 2 3 2 2" xfId="11761"/>
    <cellStyle name="Note 2 4 6 2 3 2 3" xfId="8663"/>
    <cellStyle name="Note 2 4 6 2 3 3" xfId="8105"/>
    <cellStyle name="Note 2 4 6 2 3 3 2" xfId="12932"/>
    <cellStyle name="Note 2 4 6 2 3 3 3" xfId="14205"/>
    <cellStyle name="Note 2 4 6 2 3 4" xfId="10026"/>
    <cellStyle name="Note 2 4 6 2 3 5" xfId="6906"/>
    <cellStyle name="Note 2 4 6 2 4" xfId="3339"/>
    <cellStyle name="Note 2 4 6 2 4 2" xfId="10529"/>
    <cellStyle name="Note 2 4 6 2 4 3" xfId="9121"/>
    <cellStyle name="Note 2 4 6 2 5" xfId="4322"/>
    <cellStyle name="Note 2 4 6 2 5 2" xfId="11507"/>
    <cellStyle name="Note 2 4 6 2 6" xfId="9857"/>
    <cellStyle name="Note 2 4 6 2 7" xfId="4842"/>
    <cellStyle name="Note 2 4 6 3" xfId="839"/>
    <cellStyle name="Note 2 4 6 3 2" xfId="3215"/>
    <cellStyle name="Note 2 4 6 3 2 2" xfId="4505"/>
    <cellStyle name="Note 2 4 6 3 2 2 2" xfId="11690"/>
    <cellStyle name="Note 2 4 6 3 2 2 3" xfId="8461"/>
    <cellStyle name="Note 2 4 6 3 2 3" xfId="8034"/>
    <cellStyle name="Note 2 4 6 3 2 3 2" xfId="12861"/>
    <cellStyle name="Note 2 4 6 3 2 3 3" xfId="14134"/>
    <cellStyle name="Note 2 4 6 3 2 4" xfId="10405"/>
    <cellStyle name="Note 2 4 6 3 2 5" xfId="6835"/>
    <cellStyle name="Note 2 4 6 3 3" xfId="4251"/>
    <cellStyle name="Note 2 4 6 3 3 2" xfId="11436"/>
    <cellStyle name="Note 2 4 6 3 3 3" xfId="9741"/>
    <cellStyle name="Note 2 4 6 3 4" xfId="10578"/>
    <cellStyle name="Note 2 4 6 3 5" xfId="4771"/>
    <cellStyle name="Note 2 4 6 4" xfId="3513"/>
    <cellStyle name="Note 2 4 6 4 2" xfId="10697"/>
    <cellStyle name="Note 2 4 6 4 3" xfId="7107"/>
    <cellStyle name="Note 2 4 6 5" xfId="7247"/>
    <cellStyle name="Note 2 4 6 5 2" xfId="11934"/>
    <cellStyle name="Note 2 4 6 5 3" xfId="14098"/>
    <cellStyle name="Note 2 4 6 6" xfId="9753"/>
    <cellStyle name="Note 2 4 6 6 2" xfId="13152"/>
    <cellStyle name="Note 2 4 6 6 3" xfId="15200"/>
    <cellStyle name="Note 2 4 6 7" xfId="9819"/>
    <cellStyle name="Note 2 4 7" xfId="550"/>
    <cellStyle name="Note 2 4 7 2" xfId="1556"/>
    <cellStyle name="Note 2 4 7 2 2" xfId="2906"/>
    <cellStyle name="Note 2 4 7 2 2 2" xfId="4655"/>
    <cellStyle name="Note 2 4 7 2 2 2 2" xfId="11840"/>
    <cellStyle name="Note 2 4 7 2 2 2 3" xfId="8449"/>
    <cellStyle name="Note 2 4 7 2 2 3" xfId="8184"/>
    <cellStyle name="Note 2 4 7 2 2 3 2" xfId="13011"/>
    <cellStyle name="Note 2 4 7 2 2 3 3" xfId="14284"/>
    <cellStyle name="Note 2 4 7 2 2 4" xfId="10100"/>
    <cellStyle name="Note 2 4 7 2 2 5" xfId="6985"/>
    <cellStyle name="Note 2 4 7 2 3" xfId="4401"/>
    <cellStyle name="Note 2 4 7 2 3 2" xfId="11586"/>
    <cellStyle name="Note 2 4 7 2 3 3" xfId="8565"/>
    <cellStyle name="Note 2 4 7 2 4" xfId="11063"/>
    <cellStyle name="Note 2 4 7 2 5" xfId="4921"/>
    <cellStyle name="Note 2 4 7 3" xfId="3216"/>
    <cellStyle name="Note 2 4 7 3 2" xfId="10406"/>
    <cellStyle name="Note 2 4 7 3 3" xfId="7136"/>
    <cellStyle name="Note 2 4 7 4" xfId="3867"/>
    <cellStyle name="Note 2 4 7 4 2" xfId="11054"/>
    <cellStyle name="Note 2 4 7 4 3" xfId="9703"/>
    <cellStyle name="Note 2 4 7 5" xfId="7077"/>
    <cellStyle name="Note 2 4 7 5 2" xfId="12832"/>
    <cellStyle name="Note 2 4 7 5 3" xfId="14068"/>
    <cellStyle name="Note 2 4 7 6" xfId="5978"/>
    <cellStyle name="Note 2 4 7 6 2" xfId="12016"/>
    <cellStyle name="Note 2 4 7 6 3" xfId="13233"/>
    <cellStyle name="Note 2 4 7 7" xfId="5073"/>
    <cellStyle name="Note 2 4 7 7 2" xfId="11995"/>
    <cellStyle name="Note 2 4 7 7 3" xfId="15239"/>
    <cellStyle name="Note 2 4 7 7 4" xfId="11993"/>
    <cellStyle name="Note 2 4 7 8" xfId="9934"/>
    <cellStyle name="Note 2 4 8" xfId="3448"/>
    <cellStyle name="Note 2 4 8 2" xfId="10622"/>
    <cellStyle name="Note 2 4 8 3" xfId="8878"/>
    <cellStyle name="Note 2 5" xfId="341"/>
    <cellStyle name="Note 2 5 2" xfId="431"/>
    <cellStyle name="Note 2 5 2 2" xfId="709"/>
    <cellStyle name="Note 2 5 2 2 2" xfId="1204"/>
    <cellStyle name="Note 2 5 2 2 2 2" xfId="1830"/>
    <cellStyle name="Note 2 5 2 2 2 2 2" xfId="4143"/>
    <cellStyle name="Note 2 5 2 2 2 2 2 2" xfId="4717"/>
    <cellStyle name="Note 2 5 2 2 2 2 2 2 2" xfId="11902"/>
    <cellStyle name="Note 2 5 2 2 2 2 2 2 3" xfId="9058"/>
    <cellStyle name="Note 2 5 2 2 2 2 2 3" xfId="8246"/>
    <cellStyle name="Note 2 5 2 2 2 2 2 3 2" xfId="13073"/>
    <cellStyle name="Note 2 5 2 2 2 2 2 3 3" xfId="14346"/>
    <cellStyle name="Note 2 5 2 2 2 2 2 4" xfId="11330"/>
    <cellStyle name="Note 2 5 2 2 2 2 2 5" xfId="7047"/>
    <cellStyle name="Note 2 5 2 2 2 2 3" xfId="4463"/>
    <cellStyle name="Note 2 5 2 2 2 2 3 2" xfId="11648"/>
    <cellStyle name="Note 2 5 2 2 2 2 3 3" xfId="9238"/>
    <cellStyle name="Note 2 5 2 2 2 2 4" xfId="9996"/>
    <cellStyle name="Note 2 5 2 2 2 2 5" xfId="4983"/>
    <cellStyle name="Note 2 5 2 2 2 3" xfId="3424"/>
    <cellStyle name="Note 2 5 2 2 2 3 2" xfId="4594"/>
    <cellStyle name="Note 2 5 2 2 2 3 2 2" xfId="11779"/>
    <cellStyle name="Note 2 5 2 2 2 3 2 3" xfId="8547"/>
    <cellStyle name="Note 2 5 2 2 2 3 3" xfId="8123"/>
    <cellStyle name="Note 2 5 2 2 2 3 3 2" xfId="12950"/>
    <cellStyle name="Note 2 5 2 2 2 3 3 3" xfId="14223"/>
    <cellStyle name="Note 2 5 2 2 2 3 4" xfId="10588"/>
    <cellStyle name="Note 2 5 2 2 2 3 5" xfId="6924"/>
    <cellStyle name="Note 2 5 2 2 2 4" xfId="4340"/>
    <cellStyle name="Note 2 5 2 2 2 4 2" xfId="11525"/>
    <cellStyle name="Note 2 5 2 2 2 4 3" xfId="9219"/>
    <cellStyle name="Note 2 5 2 2 2 5" xfId="9875"/>
    <cellStyle name="Note 2 5 2 2 2 6" xfId="4860"/>
    <cellStyle name="Note 2 5 2 2 3" xfId="1570"/>
    <cellStyle name="Note 2 5 2 2 3 2" xfId="3049"/>
    <cellStyle name="Note 2 5 2 2 3 2 2" xfId="4669"/>
    <cellStyle name="Note 2 5 2 2 3 2 2 2" xfId="11854"/>
    <cellStyle name="Note 2 5 2 2 3 2 2 3" xfId="8310"/>
    <cellStyle name="Note 2 5 2 2 3 2 3" xfId="8198"/>
    <cellStyle name="Note 2 5 2 2 3 2 3 2" xfId="13025"/>
    <cellStyle name="Note 2 5 2 2 3 2 3 3" xfId="14298"/>
    <cellStyle name="Note 2 5 2 2 3 2 4" xfId="10241"/>
    <cellStyle name="Note 2 5 2 2 3 2 5" xfId="6999"/>
    <cellStyle name="Note 2 5 2 2 3 3" xfId="4415"/>
    <cellStyle name="Note 2 5 2 2 3 3 2" xfId="11600"/>
    <cellStyle name="Note 2 5 2 2 3 3 3" xfId="8899"/>
    <cellStyle name="Note 2 5 2 2 3 4" xfId="9948"/>
    <cellStyle name="Note 2 5 2 2 3 5" xfId="4935"/>
    <cellStyle name="Note 2 5 2 2 4" xfId="973"/>
    <cellStyle name="Note 2 5 2 2 4 2" xfId="3488"/>
    <cellStyle name="Note 2 5 2 2 4 2 2" xfId="4558"/>
    <cellStyle name="Note 2 5 2 2 4 2 2 2" xfId="11743"/>
    <cellStyle name="Note 2 5 2 2 4 2 2 3" xfId="8352"/>
    <cellStyle name="Note 2 5 2 2 4 2 3" xfId="8087"/>
    <cellStyle name="Note 2 5 2 2 4 2 3 2" xfId="12914"/>
    <cellStyle name="Note 2 5 2 2 4 2 3 3" xfId="14187"/>
    <cellStyle name="Note 2 5 2 2 4 2 4" xfId="10671"/>
    <cellStyle name="Note 2 5 2 2 4 2 5" xfId="6888"/>
    <cellStyle name="Note 2 5 2 2 4 3" xfId="4304"/>
    <cellStyle name="Note 2 5 2 2 4 3 2" xfId="11489"/>
    <cellStyle name="Note 2 5 2 2 4 3 3" xfId="9720"/>
    <cellStyle name="Note 2 5 2 2 4 4" xfId="10662"/>
    <cellStyle name="Note 2 5 2 2 4 5" xfId="4824"/>
    <cellStyle name="Note 2 5 2 2 5" xfId="3587"/>
    <cellStyle name="Note 2 5 2 2 5 2" xfId="10771"/>
    <cellStyle name="Note 2 5 2 2 5 3" xfId="7112"/>
    <cellStyle name="Note 2 5 2 2 6" xfId="7253"/>
    <cellStyle name="Note 2 5 2 2 6 2" xfId="11939"/>
    <cellStyle name="Note 2 5 2 2 6 3" xfId="14103"/>
    <cellStyle name="Note 2 5 2 2 7" xfId="8753"/>
    <cellStyle name="Note 2 5 2 2 7 2" xfId="13099"/>
    <cellStyle name="Note 2 5 2 2 7 3" xfId="14574"/>
    <cellStyle name="Note 2 5 2 3" xfId="628"/>
    <cellStyle name="Note 2 5 2 3 2" xfId="1571"/>
    <cellStyle name="Note 2 5 2 3 2 2" xfId="2980"/>
    <cellStyle name="Note 2 5 2 3 2 2 2" xfId="4670"/>
    <cellStyle name="Note 2 5 2 3 2 2 2 2" xfId="11855"/>
    <cellStyle name="Note 2 5 2 3 2 2 2 3" xfId="8509"/>
    <cellStyle name="Note 2 5 2 3 2 2 3" xfId="8199"/>
    <cellStyle name="Note 2 5 2 3 2 2 3 2" xfId="13026"/>
    <cellStyle name="Note 2 5 2 3 2 2 3 3" xfId="14299"/>
    <cellStyle name="Note 2 5 2 3 2 2 4" xfId="10174"/>
    <cellStyle name="Note 2 5 2 3 2 2 5" xfId="7000"/>
    <cellStyle name="Note 2 5 2 3 2 3" xfId="4416"/>
    <cellStyle name="Note 2 5 2 3 2 3 2" xfId="11601"/>
    <cellStyle name="Note 2 5 2 3 2 3 3" xfId="9306"/>
    <cellStyle name="Note 2 5 2 3 2 4" xfId="9949"/>
    <cellStyle name="Note 2 5 2 3 2 5" xfId="4936"/>
    <cellStyle name="Note 2 5 2 3 3" xfId="888"/>
    <cellStyle name="Note 2 5 2 3 3 2" xfId="3686"/>
    <cellStyle name="Note 2 5 2 3 3 2 2" xfId="4525"/>
    <cellStyle name="Note 2 5 2 3 3 2 2 2" xfId="11710"/>
    <cellStyle name="Note 2 5 2 3 3 2 2 3" xfId="8436"/>
    <cellStyle name="Note 2 5 2 3 3 2 3" xfId="8054"/>
    <cellStyle name="Note 2 5 2 3 3 2 3 2" xfId="12881"/>
    <cellStyle name="Note 2 5 2 3 3 2 3 3" xfId="14154"/>
    <cellStyle name="Note 2 5 2 3 3 2 4" xfId="10873"/>
    <cellStyle name="Note 2 5 2 3 3 2 5" xfId="6855"/>
    <cellStyle name="Note 2 5 2 3 3 3" xfId="4271"/>
    <cellStyle name="Note 2 5 2 3 3 3 2" xfId="11456"/>
    <cellStyle name="Note 2 5 2 3 3 3 3" xfId="9402"/>
    <cellStyle name="Note 2 5 2 3 3 4" xfId="10615"/>
    <cellStyle name="Note 2 5 2 3 3 5" xfId="4791"/>
    <cellStyle name="Note 2 5 2 3 4" xfId="3022"/>
    <cellStyle name="Note 2 5 2 3 4 2" xfId="10215"/>
    <cellStyle name="Note 2 5 2 3 4 3" xfId="7177"/>
    <cellStyle name="Note 2 5 2 3 5" xfId="9137"/>
    <cellStyle name="Note 2 5 2 3 5 2" xfId="13117"/>
    <cellStyle name="Note 2 5 2 3 5 3" xfId="14783"/>
    <cellStyle name="Note 2 5 2 4" xfId="1569"/>
    <cellStyle name="Note 2 5 2 4 2" xfId="2949"/>
    <cellStyle name="Note 2 5 2 4 2 2" xfId="4668"/>
    <cellStyle name="Note 2 5 2 4 2 2 2" xfId="11853"/>
    <cellStyle name="Note 2 5 2 4 2 2 3" xfId="8451"/>
    <cellStyle name="Note 2 5 2 4 2 3" xfId="8197"/>
    <cellStyle name="Note 2 5 2 4 2 3 2" xfId="13024"/>
    <cellStyle name="Note 2 5 2 4 2 3 3" xfId="14297"/>
    <cellStyle name="Note 2 5 2 4 2 4" xfId="10143"/>
    <cellStyle name="Note 2 5 2 4 2 5" xfId="6998"/>
    <cellStyle name="Note 2 5 2 4 3" xfId="4414"/>
    <cellStyle name="Note 2 5 2 4 3 2" xfId="11599"/>
    <cellStyle name="Note 2 5 2 4 3 3" xfId="9183"/>
    <cellStyle name="Note 2 5 2 4 4" xfId="9947"/>
    <cellStyle name="Note 2 5 2 4 5" xfId="4934"/>
    <cellStyle name="Note 2 5 2 5" xfId="807"/>
    <cellStyle name="Note 2 5 2 5 2" xfId="4008"/>
    <cellStyle name="Note 2 5 2 5 2 2" xfId="4497"/>
    <cellStyle name="Note 2 5 2 5 2 2 2" xfId="11682"/>
    <cellStyle name="Note 2 5 2 5 2 2 3" xfId="9091"/>
    <cellStyle name="Note 2 5 2 5 2 3" xfId="8026"/>
    <cellStyle name="Note 2 5 2 5 2 3 2" xfId="12853"/>
    <cellStyle name="Note 2 5 2 5 2 3 3" xfId="14126"/>
    <cellStyle name="Note 2 5 2 5 2 4" xfId="11195"/>
    <cellStyle name="Note 2 5 2 5 2 5" xfId="6827"/>
    <cellStyle name="Note 2 5 2 5 3" xfId="4243"/>
    <cellStyle name="Note 2 5 2 5 3 2" xfId="11428"/>
    <cellStyle name="Note 2 5 2 5 3 3" xfId="9417"/>
    <cellStyle name="Note 2 5 2 5 4" xfId="10566"/>
    <cellStyle name="Note 2 5 2 5 5" xfId="4763"/>
    <cellStyle name="Note 2 5 2 6" xfId="3332"/>
    <cellStyle name="Note 2 5 2 6 2" xfId="10522"/>
    <cellStyle name="Note 2 5 2 6 3" xfId="8758"/>
    <cellStyle name="Note 2 5 3" xfId="418"/>
    <cellStyle name="Note 2 5 3 2" xfId="708"/>
    <cellStyle name="Note 2 5 3 2 2" xfId="1205"/>
    <cellStyle name="Note 2 5 3 2 2 2" xfId="1831"/>
    <cellStyle name="Note 2 5 3 2 2 2 2" xfId="4144"/>
    <cellStyle name="Note 2 5 3 2 2 2 2 2" xfId="4718"/>
    <cellStyle name="Note 2 5 3 2 2 2 2 2 2" xfId="11903"/>
    <cellStyle name="Note 2 5 3 2 2 2 2 2 3" xfId="9057"/>
    <cellStyle name="Note 2 5 3 2 2 2 2 3" xfId="8247"/>
    <cellStyle name="Note 2 5 3 2 2 2 2 3 2" xfId="13074"/>
    <cellStyle name="Note 2 5 3 2 2 2 2 3 3" xfId="14347"/>
    <cellStyle name="Note 2 5 3 2 2 2 2 4" xfId="11331"/>
    <cellStyle name="Note 2 5 3 2 2 2 2 5" xfId="7048"/>
    <cellStyle name="Note 2 5 3 2 2 2 3" xfId="4464"/>
    <cellStyle name="Note 2 5 3 2 2 2 3 2" xfId="11649"/>
    <cellStyle name="Note 2 5 3 2 2 2 3 3" xfId="9144"/>
    <cellStyle name="Note 2 5 3 2 2 2 4" xfId="9997"/>
    <cellStyle name="Note 2 5 3 2 2 2 5" xfId="4984"/>
    <cellStyle name="Note 2 5 3 2 2 3" xfId="3769"/>
    <cellStyle name="Note 2 5 3 2 2 3 2" xfId="4595"/>
    <cellStyle name="Note 2 5 3 2 2 3 2 2" xfId="11780"/>
    <cellStyle name="Note 2 5 3 2 2 3 2 3" xfId="8392"/>
    <cellStyle name="Note 2 5 3 2 2 3 3" xfId="8124"/>
    <cellStyle name="Note 2 5 3 2 2 3 3 2" xfId="12951"/>
    <cellStyle name="Note 2 5 3 2 2 3 3 3" xfId="14224"/>
    <cellStyle name="Note 2 5 3 2 2 3 4" xfId="10956"/>
    <cellStyle name="Note 2 5 3 2 2 3 5" xfId="6925"/>
    <cellStyle name="Note 2 5 3 2 2 4" xfId="4341"/>
    <cellStyle name="Note 2 5 3 2 2 4 2" xfId="11526"/>
    <cellStyle name="Note 2 5 3 2 2 4 3" xfId="8995"/>
    <cellStyle name="Note 2 5 3 2 2 5" xfId="9876"/>
    <cellStyle name="Note 2 5 3 2 2 6" xfId="4861"/>
    <cellStyle name="Note 2 5 3 2 3" xfId="1573"/>
    <cellStyle name="Note 2 5 3 2 3 2" xfId="3232"/>
    <cellStyle name="Note 2 5 3 2 3 2 2" xfId="4672"/>
    <cellStyle name="Note 2 5 3 2 3 2 2 2" xfId="11857"/>
    <cellStyle name="Note 2 5 3 2 3 2 2 3" xfId="8541"/>
    <cellStyle name="Note 2 5 3 2 3 2 3" xfId="8201"/>
    <cellStyle name="Note 2 5 3 2 3 2 3 2" xfId="13028"/>
    <cellStyle name="Note 2 5 3 2 3 2 3 3" xfId="14301"/>
    <cellStyle name="Note 2 5 3 2 3 2 4" xfId="10422"/>
    <cellStyle name="Note 2 5 3 2 3 2 5" xfId="7002"/>
    <cellStyle name="Note 2 5 3 2 3 3" xfId="4418"/>
    <cellStyle name="Note 2 5 3 2 3 3 2" xfId="11603"/>
    <cellStyle name="Note 2 5 3 2 3 3 3" xfId="9182"/>
    <cellStyle name="Note 2 5 3 2 3 4" xfId="9951"/>
    <cellStyle name="Note 2 5 3 2 3 5" xfId="4938"/>
    <cellStyle name="Note 2 5 3 2 4" xfId="972"/>
    <cellStyle name="Note 2 5 3 2 4 2" xfId="3788"/>
    <cellStyle name="Note 2 5 3 2 4 2 2" xfId="4557"/>
    <cellStyle name="Note 2 5 3 2 4 2 2 2" xfId="11742"/>
    <cellStyle name="Note 2 5 3 2 4 2 2 3" xfId="8457"/>
    <cellStyle name="Note 2 5 3 2 4 2 3" xfId="8086"/>
    <cellStyle name="Note 2 5 3 2 4 2 3 2" xfId="12913"/>
    <cellStyle name="Note 2 5 3 2 4 2 3 3" xfId="14186"/>
    <cellStyle name="Note 2 5 3 2 4 2 4" xfId="10975"/>
    <cellStyle name="Note 2 5 3 2 4 2 5" xfId="6887"/>
    <cellStyle name="Note 2 5 3 2 4 3" xfId="4303"/>
    <cellStyle name="Note 2 5 3 2 4 3 2" xfId="11488"/>
    <cellStyle name="Note 2 5 3 2 4 3 3" xfId="9656"/>
    <cellStyle name="Note 2 5 3 2 4 4" xfId="10661"/>
    <cellStyle name="Note 2 5 3 2 4 5" xfId="4823"/>
    <cellStyle name="Note 2 5 3 2 5" xfId="3588"/>
    <cellStyle name="Note 2 5 3 2 5 2" xfId="10772"/>
    <cellStyle name="Note 2 5 3 2 5 3" xfId="7252"/>
    <cellStyle name="Note 2 5 3 2 6" xfId="8948"/>
    <cellStyle name="Note 2 5 3 2 6 2" xfId="13108"/>
    <cellStyle name="Note 2 5 3 2 6 3" xfId="14694"/>
    <cellStyle name="Note 2 5 3 3" xfId="887"/>
    <cellStyle name="Note 2 5 3 3 2" xfId="3994"/>
    <cellStyle name="Note 2 5 3 3 2 2" xfId="4524"/>
    <cellStyle name="Note 2 5 3 3 2 2 2" xfId="11709"/>
    <cellStyle name="Note 2 5 3 3 2 2 3" xfId="8659"/>
    <cellStyle name="Note 2 5 3 3 2 3" xfId="8053"/>
    <cellStyle name="Note 2 5 3 3 2 3 2" xfId="12880"/>
    <cellStyle name="Note 2 5 3 3 2 3 3" xfId="14153"/>
    <cellStyle name="Note 2 5 3 3 2 4" xfId="11181"/>
    <cellStyle name="Note 2 5 3 3 2 5" xfId="6854"/>
    <cellStyle name="Note 2 5 3 3 3" xfId="4270"/>
    <cellStyle name="Note 2 5 3 3 3 2" xfId="11455"/>
    <cellStyle name="Note 2 5 3 3 3 3" xfId="9730"/>
    <cellStyle name="Note 2 5 3 3 4" xfId="9829"/>
    <cellStyle name="Note 2 5 3 3 5" xfId="4790"/>
    <cellStyle name="Note 2 5 3 4" xfId="1572"/>
    <cellStyle name="Note 2 5 3 4 2" xfId="3159"/>
    <cellStyle name="Note 2 5 3 4 2 2" xfId="4671"/>
    <cellStyle name="Note 2 5 3 4 2 2 2" xfId="11856"/>
    <cellStyle name="Note 2 5 3 4 2 2 3" xfId="8696"/>
    <cellStyle name="Note 2 5 3 4 2 3" xfId="8200"/>
    <cellStyle name="Note 2 5 3 4 2 3 2" xfId="13027"/>
    <cellStyle name="Note 2 5 3 4 2 3 3" xfId="14300"/>
    <cellStyle name="Note 2 5 3 4 2 4" xfId="10351"/>
    <cellStyle name="Note 2 5 3 4 2 5" xfId="7001"/>
    <cellStyle name="Note 2 5 3 4 3" xfId="4417"/>
    <cellStyle name="Note 2 5 3 4 3 2" xfId="11602"/>
    <cellStyle name="Note 2 5 3 4 3 3" xfId="9515"/>
    <cellStyle name="Note 2 5 3 4 4" xfId="9950"/>
    <cellStyle name="Note 2 5 3 4 5" xfId="4937"/>
    <cellStyle name="Note 2 5 3 5" xfId="3897"/>
    <cellStyle name="Note 2 5 3 5 2" xfId="11085"/>
    <cellStyle name="Note 2 5 3 5 3" xfId="8957"/>
    <cellStyle name="Note 2 5 4" xfId="627"/>
    <cellStyle name="Note 2 5 4 2" xfId="1206"/>
    <cellStyle name="Note 2 5 4 2 2" xfId="1832"/>
    <cellStyle name="Note 2 5 4 2 2 2" xfId="4145"/>
    <cellStyle name="Note 2 5 4 2 2 2 2" xfId="4719"/>
    <cellStyle name="Note 2 5 4 2 2 2 2 2" xfId="11904"/>
    <cellStyle name="Note 2 5 4 2 2 2 2 3" xfId="8673"/>
    <cellStyle name="Note 2 5 4 2 2 2 3" xfId="8248"/>
    <cellStyle name="Note 2 5 4 2 2 2 3 2" xfId="13075"/>
    <cellStyle name="Note 2 5 4 2 2 2 3 3" xfId="14348"/>
    <cellStyle name="Note 2 5 4 2 2 2 4" xfId="11332"/>
    <cellStyle name="Note 2 5 4 2 2 2 5" xfId="7049"/>
    <cellStyle name="Note 2 5 4 2 2 3" xfId="4465"/>
    <cellStyle name="Note 2 5 4 2 2 3 2" xfId="11650"/>
    <cellStyle name="Note 2 5 4 2 2 3 3" xfId="9477"/>
    <cellStyle name="Note 2 5 4 2 2 4" xfId="9998"/>
    <cellStyle name="Note 2 5 4 2 2 5" xfId="4985"/>
    <cellStyle name="Note 2 5 4 2 3" xfId="3969"/>
    <cellStyle name="Note 2 5 4 2 3 2" xfId="4596"/>
    <cellStyle name="Note 2 5 4 2 3 2 2" xfId="11781"/>
    <cellStyle name="Note 2 5 4 2 3 2 3" xfId="8446"/>
    <cellStyle name="Note 2 5 4 2 3 3" xfId="8125"/>
    <cellStyle name="Note 2 5 4 2 3 3 2" xfId="12952"/>
    <cellStyle name="Note 2 5 4 2 3 3 3" xfId="14225"/>
    <cellStyle name="Note 2 5 4 2 3 4" xfId="11156"/>
    <cellStyle name="Note 2 5 4 2 3 5" xfId="6926"/>
    <cellStyle name="Note 2 5 4 2 4" xfId="4342"/>
    <cellStyle name="Note 2 5 4 2 4 2" xfId="11527"/>
    <cellStyle name="Note 2 5 4 2 4 3" xfId="8595"/>
    <cellStyle name="Note 2 5 4 2 5" xfId="9877"/>
    <cellStyle name="Note 2 5 4 2 6" xfId="4862"/>
    <cellStyle name="Note 2 5 4 3" xfId="1574"/>
    <cellStyle name="Note 2 5 4 3 2" xfId="3193"/>
    <cellStyle name="Note 2 5 4 3 2 2" xfId="4673"/>
    <cellStyle name="Note 2 5 4 3 2 2 2" xfId="11858"/>
    <cellStyle name="Note 2 5 4 3 2 2 3" xfId="8386"/>
    <cellStyle name="Note 2 5 4 3 2 3" xfId="8202"/>
    <cellStyle name="Note 2 5 4 3 2 3 2" xfId="13029"/>
    <cellStyle name="Note 2 5 4 3 2 3 3" xfId="14302"/>
    <cellStyle name="Note 2 5 4 3 2 4" xfId="10385"/>
    <cellStyle name="Note 2 5 4 3 2 5" xfId="7003"/>
    <cellStyle name="Note 2 5 4 3 3" xfId="4419"/>
    <cellStyle name="Note 2 5 4 3 3 2" xfId="11604"/>
    <cellStyle name="Note 2 5 4 3 3 3" xfId="8681"/>
    <cellStyle name="Note 2 5 4 3 4" xfId="9952"/>
    <cellStyle name="Note 2 5 4 3 5" xfId="4939"/>
    <cellStyle name="Note 2 5 4 4" xfId="925"/>
    <cellStyle name="Note 2 5 4 4 2" xfId="3803"/>
    <cellStyle name="Note 2 5 4 4 2 2" xfId="4537"/>
    <cellStyle name="Note 2 5 4 4 2 2 2" xfId="11722"/>
    <cellStyle name="Note 2 5 4 4 2 2 3" xfId="8660"/>
    <cellStyle name="Note 2 5 4 4 2 3" xfId="8066"/>
    <cellStyle name="Note 2 5 4 4 2 3 2" xfId="12893"/>
    <cellStyle name="Note 2 5 4 4 2 3 3" xfId="14166"/>
    <cellStyle name="Note 2 5 4 4 2 4" xfId="10990"/>
    <cellStyle name="Note 2 5 4 4 2 5" xfId="6867"/>
    <cellStyle name="Note 2 5 4 4 3" xfId="4283"/>
    <cellStyle name="Note 2 5 4 4 3 2" xfId="11468"/>
    <cellStyle name="Note 2 5 4 4 3 3" xfId="8578"/>
    <cellStyle name="Note 2 5 4 4 4" xfId="10630"/>
    <cellStyle name="Note 2 5 4 4 5" xfId="4803"/>
    <cellStyle name="Note 2 5 4 5" xfId="2926"/>
    <cellStyle name="Note 2 5 4 5 2" xfId="10120"/>
    <cellStyle name="Note 2 5 4 5 3" xfId="7176"/>
    <cellStyle name="Note 2 5 4 6" xfId="9573"/>
    <cellStyle name="Note 2 5 4 6 2" xfId="13131"/>
    <cellStyle name="Note 2 5 4 6 3" xfId="15095"/>
    <cellStyle name="Note 2 5 5" xfId="834"/>
    <cellStyle name="Note 2 5 5 2" xfId="1575"/>
    <cellStyle name="Note 2 5 5 2 2" xfId="3065"/>
    <cellStyle name="Note 2 5 5 2 2 2" xfId="4674"/>
    <cellStyle name="Note 2 5 5 2 2 2 2" xfId="11859"/>
    <cellStyle name="Note 2 5 5 2 2 2 3" xfId="8423"/>
    <cellStyle name="Note 2 5 5 2 2 3" xfId="8203"/>
    <cellStyle name="Note 2 5 5 2 2 3 2" xfId="13030"/>
    <cellStyle name="Note 2 5 5 2 2 3 3" xfId="14303"/>
    <cellStyle name="Note 2 5 5 2 2 4" xfId="10257"/>
    <cellStyle name="Note 2 5 5 2 2 5" xfId="7004"/>
    <cellStyle name="Note 2 5 5 2 3" xfId="4420"/>
    <cellStyle name="Note 2 5 5 2 3 2" xfId="11605"/>
    <cellStyle name="Note 2 5 5 2 3 3" xfId="8884"/>
    <cellStyle name="Note 2 5 5 2 4" xfId="9953"/>
    <cellStyle name="Note 2 5 5 2 5" xfId="4940"/>
    <cellStyle name="Note 2 5 5 3" xfId="3695"/>
    <cellStyle name="Note 2 5 5 3 2" xfId="4504"/>
    <cellStyle name="Note 2 5 5 3 2 2" xfId="11689"/>
    <cellStyle name="Note 2 5 5 3 2 3" xfId="8399"/>
    <cellStyle name="Note 2 5 5 3 3" xfId="8033"/>
    <cellStyle name="Note 2 5 5 3 3 2" xfId="12860"/>
    <cellStyle name="Note 2 5 5 3 3 3" xfId="14133"/>
    <cellStyle name="Note 2 5 5 3 4" xfId="10882"/>
    <cellStyle name="Note 2 5 5 3 5" xfId="6834"/>
    <cellStyle name="Note 2 5 5 4" xfId="4250"/>
    <cellStyle name="Note 2 5 5 4 2" xfId="11435"/>
    <cellStyle name="Note 2 5 5 4 3" xfId="8492"/>
    <cellStyle name="Note 2 5 5 5" xfId="9818"/>
    <cellStyle name="Note 2 5 5 6" xfId="4770"/>
    <cellStyle name="Note 2 5 6" xfId="1568"/>
    <cellStyle name="Note 2 5 6 2" xfId="3538"/>
    <cellStyle name="Note 2 5 6 2 2" xfId="4667"/>
    <cellStyle name="Note 2 5 6 2 2 2" xfId="11852"/>
    <cellStyle name="Note 2 5 6 2 2 3" xfId="8639"/>
    <cellStyle name="Note 2 5 6 2 3" xfId="8196"/>
    <cellStyle name="Note 2 5 6 2 3 2" xfId="13023"/>
    <cellStyle name="Note 2 5 6 2 3 3" xfId="14296"/>
    <cellStyle name="Note 2 5 6 2 4" xfId="10722"/>
    <cellStyle name="Note 2 5 6 2 5" xfId="6997"/>
    <cellStyle name="Note 2 5 6 3" xfId="4413"/>
    <cellStyle name="Note 2 5 6 3 2" xfId="11598"/>
    <cellStyle name="Note 2 5 6 3 3" xfId="9516"/>
    <cellStyle name="Note 2 5 6 4" xfId="9946"/>
    <cellStyle name="Note 2 5 6 5" xfId="4933"/>
    <cellStyle name="Note 2 5 7" xfId="3704"/>
    <cellStyle name="Note 2 5 7 2" xfId="10891"/>
    <cellStyle name="Note 2 5 7 3" xfId="9450"/>
    <cellStyle name="Note 2 6" xfId="629"/>
    <cellStyle name="Note 2 6 2" xfId="710"/>
    <cellStyle name="Note 2 6 2 2" xfId="1207"/>
    <cellStyle name="Note 2 6 2 2 2" xfId="1833"/>
    <cellStyle name="Note 2 6 2 2 2 2" xfId="4146"/>
    <cellStyle name="Note 2 6 2 2 2 2 2" xfId="4720"/>
    <cellStyle name="Note 2 6 2 2 2 2 2 2" xfId="11905"/>
    <cellStyle name="Note 2 6 2 2 2 2 2 3" xfId="8456"/>
    <cellStyle name="Note 2 6 2 2 2 2 3" xfId="8249"/>
    <cellStyle name="Note 2 6 2 2 2 2 3 2" xfId="13076"/>
    <cellStyle name="Note 2 6 2 2 2 2 3 3" xfId="14349"/>
    <cellStyle name="Note 2 6 2 2 2 2 4" xfId="11333"/>
    <cellStyle name="Note 2 6 2 2 2 2 5" xfId="7050"/>
    <cellStyle name="Note 2 6 2 2 2 3" xfId="4466"/>
    <cellStyle name="Note 2 6 2 2 2 3 2" xfId="11651"/>
    <cellStyle name="Note 2 6 2 2 2 3 3" xfId="9046"/>
    <cellStyle name="Note 2 6 2 2 2 4" xfId="9999"/>
    <cellStyle name="Note 2 6 2 2 2 5" xfId="4986"/>
    <cellStyle name="Note 2 6 2 2 3" xfId="3660"/>
    <cellStyle name="Note 2 6 2 2 3 2" xfId="4597"/>
    <cellStyle name="Note 2 6 2 2 3 2 2" xfId="11782"/>
    <cellStyle name="Note 2 6 2 2 3 2 3" xfId="8349"/>
    <cellStyle name="Note 2 6 2 2 3 3" xfId="8126"/>
    <cellStyle name="Note 2 6 2 2 3 3 2" xfId="12953"/>
    <cellStyle name="Note 2 6 2 2 3 3 3" xfId="14226"/>
    <cellStyle name="Note 2 6 2 2 3 4" xfId="10847"/>
    <cellStyle name="Note 2 6 2 2 3 5" xfId="6927"/>
    <cellStyle name="Note 2 6 2 2 4" xfId="4343"/>
    <cellStyle name="Note 2 6 2 2 4 2" xfId="11528"/>
    <cellStyle name="Note 2 6 2 2 4 3" xfId="9373"/>
    <cellStyle name="Note 2 6 2 2 5" xfId="9878"/>
    <cellStyle name="Note 2 6 2 2 6" xfId="4863"/>
    <cellStyle name="Note 2 6 2 3" xfId="1577"/>
    <cellStyle name="Note 2 6 2 3 2" xfId="2892"/>
    <cellStyle name="Note 2 6 2 3 2 2" xfId="4676"/>
    <cellStyle name="Note 2 6 2 3 2 2 2" xfId="11861"/>
    <cellStyle name="Note 2 6 2 3 2 2 3" xfId="8269"/>
    <cellStyle name="Note 2 6 2 3 2 3" xfId="8205"/>
    <cellStyle name="Note 2 6 2 3 2 3 2" xfId="13032"/>
    <cellStyle name="Note 2 6 2 3 2 3 3" xfId="14305"/>
    <cellStyle name="Note 2 6 2 3 2 4" xfId="10086"/>
    <cellStyle name="Note 2 6 2 3 2 5" xfId="7006"/>
    <cellStyle name="Note 2 6 2 3 3" xfId="4422"/>
    <cellStyle name="Note 2 6 2 3 3 2" xfId="11607"/>
    <cellStyle name="Note 2 6 2 3 3 3" xfId="8916"/>
    <cellStyle name="Note 2 6 2 3 4" xfId="9955"/>
    <cellStyle name="Note 2 6 2 3 5" xfId="4942"/>
    <cellStyle name="Note 2 6 2 4" xfId="956"/>
    <cellStyle name="Note 2 6 2 4 2" xfId="3428"/>
    <cellStyle name="Note 2 6 2 4 2 2" xfId="4541"/>
    <cellStyle name="Note 2 6 2 4 2 2 2" xfId="11726"/>
    <cellStyle name="Note 2 6 2 4 2 2 3" xfId="8706"/>
    <cellStyle name="Note 2 6 2 4 2 3" xfId="8070"/>
    <cellStyle name="Note 2 6 2 4 2 3 2" xfId="12897"/>
    <cellStyle name="Note 2 6 2 4 2 3 3" xfId="14170"/>
    <cellStyle name="Note 2 6 2 4 2 4" xfId="10591"/>
    <cellStyle name="Note 2 6 2 4 2 5" xfId="6871"/>
    <cellStyle name="Note 2 6 2 4 3" xfId="4287"/>
    <cellStyle name="Note 2 6 2 4 3 2" xfId="11472"/>
    <cellStyle name="Note 2 6 2 4 3 3" xfId="9395"/>
    <cellStyle name="Note 2 6 2 4 4" xfId="10647"/>
    <cellStyle name="Note 2 6 2 4 5" xfId="4807"/>
    <cellStyle name="Note 2 6 2 5" xfId="3586"/>
    <cellStyle name="Note 2 6 2 5 2" xfId="10770"/>
    <cellStyle name="Note 2 6 2 5 3" xfId="7113"/>
    <cellStyle name="Note 2 6 2 6" xfId="7254"/>
    <cellStyle name="Note 2 6 2 6 2" xfId="11940"/>
    <cellStyle name="Note 2 6 2 6 3" xfId="14104"/>
    <cellStyle name="Note 2 6 2 7" xfId="9664"/>
    <cellStyle name="Note 2 6 2 7 2" xfId="13141"/>
    <cellStyle name="Note 2 6 2 7 3" xfId="15138"/>
    <cellStyle name="Note 2 6 3" xfId="1576"/>
    <cellStyle name="Note 2 6 3 2" xfId="3005"/>
    <cellStyle name="Note 2 6 3 2 2" xfId="4675"/>
    <cellStyle name="Note 2 6 3 2 2 2" xfId="11860"/>
    <cellStyle name="Note 2 6 3 2 2 3" xfId="8343"/>
    <cellStyle name="Note 2 6 3 2 3" xfId="8204"/>
    <cellStyle name="Note 2 6 3 2 3 2" xfId="13031"/>
    <cellStyle name="Note 2 6 3 2 3 3" xfId="14304"/>
    <cellStyle name="Note 2 6 3 2 4" xfId="10199"/>
    <cellStyle name="Note 2 6 3 2 5" xfId="7005"/>
    <cellStyle name="Note 2 6 3 3" xfId="4421"/>
    <cellStyle name="Note 2 6 3 3 2" xfId="11606"/>
    <cellStyle name="Note 2 6 3 3 3" xfId="9304"/>
    <cellStyle name="Note 2 6 3 4" xfId="9954"/>
    <cellStyle name="Note 2 6 3 5" xfId="4941"/>
    <cellStyle name="Note 2 6 4" xfId="871"/>
    <cellStyle name="Note 2 6 4 2" xfId="3689"/>
    <cellStyle name="Note 2 6 4 2 2" xfId="4508"/>
    <cellStyle name="Note 2 6 4 2 2 2" xfId="11693"/>
    <cellStyle name="Note 2 6 4 2 2 3" xfId="8856"/>
    <cellStyle name="Note 2 6 4 2 3" xfId="8037"/>
    <cellStyle name="Note 2 6 4 2 3 2" xfId="12864"/>
    <cellStyle name="Note 2 6 4 2 3 3" xfId="14137"/>
    <cellStyle name="Note 2 6 4 2 4" xfId="10876"/>
    <cellStyle name="Note 2 6 4 2 5" xfId="6838"/>
    <cellStyle name="Note 2 6 4 3" xfId="4254"/>
    <cellStyle name="Note 2 6 4 3 2" xfId="11439"/>
    <cellStyle name="Note 2 6 4 3 3" xfId="9031"/>
    <cellStyle name="Note 2 6 4 4" xfId="10602"/>
    <cellStyle name="Note 2 6 4 5" xfId="4774"/>
    <cellStyle name="Note 2 6 5" xfId="3848"/>
    <cellStyle name="Note 2 6 5 2" xfId="11035"/>
    <cellStyle name="Note 2 6 5 3" xfId="7083"/>
    <cellStyle name="Note 2 6 6" xfId="7178"/>
    <cellStyle name="Note 2 6 6 2" xfId="11928"/>
    <cellStyle name="Note 2 6 6 3" xfId="14076"/>
    <cellStyle name="Note 2 6 7" xfId="8814"/>
    <cellStyle name="Note 2 6 7 2" xfId="13103"/>
    <cellStyle name="Note 2 6 7 3" xfId="14615"/>
    <cellStyle name="Note 2 7" xfId="652"/>
    <cellStyle name="Note 2 7 2" xfId="1028"/>
    <cellStyle name="Note 2 7 2 2" xfId="1834"/>
    <cellStyle name="Note 2 7 2 2 2" xfId="4147"/>
    <cellStyle name="Note 2 7 2 2 2 2" xfId="4721"/>
    <cellStyle name="Note 2 7 2 2 2 2 2" xfId="11906"/>
    <cellStyle name="Note 2 7 2 2 2 2 3" xfId="8306"/>
    <cellStyle name="Note 2 7 2 2 2 3" xfId="8250"/>
    <cellStyle name="Note 2 7 2 2 2 3 2" xfId="13077"/>
    <cellStyle name="Note 2 7 2 2 2 3 3" xfId="14350"/>
    <cellStyle name="Note 2 7 2 2 2 4" xfId="11334"/>
    <cellStyle name="Note 2 7 2 2 2 5" xfId="7051"/>
    <cellStyle name="Note 2 7 2 2 3" xfId="4467"/>
    <cellStyle name="Note 2 7 2 2 3 2" xfId="11652"/>
    <cellStyle name="Note 2 7 2 2 3 3" xfId="8775"/>
    <cellStyle name="Note 2 7 2 2 4" xfId="10000"/>
    <cellStyle name="Note 2 7 2 2 5" xfId="4987"/>
    <cellStyle name="Note 2 7 2 3" xfId="1208"/>
    <cellStyle name="Note 2 7 2 3 2" xfId="3467"/>
    <cellStyle name="Note 2 7 2 3 2 2" xfId="4598"/>
    <cellStyle name="Note 2 7 2 3 2 2 2" xfId="11783"/>
    <cellStyle name="Note 2 7 2 3 2 2 3" xfId="8275"/>
    <cellStyle name="Note 2 7 2 3 2 3" xfId="8127"/>
    <cellStyle name="Note 2 7 2 3 2 3 2" xfId="12954"/>
    <cellStyle name="Note 2 7 2 3 2 3 3" xfId="14227"/>
    <cellStyle name="Note 2 7 2 3 2 4" xfId="10639"/>
    <cellStyle name="Note 2 7 2 3 2 5" xfId="6928"/>
    <cellStyle name="Note 2 7 2 3 3" xfId="4344"/>
    <cellStyle name="Note 2 7 2 3 3 2" xfId="11529"/>
    <cellStyle name="Note 2 7 2 3 3 3" xfId="9375"/>
    <cellStyle name="Note 2 7 2 3 4" xfId="9879"/>
    <cellStyle name="Note 2 7 2 3 5" xfId="4864"/>
    <cellStyle name="Note 2 7 2 4" xfId="2823"/>
    <cellStyle name="Note 2 7 2 4 2" xfId="4571"/>
    <cellStyle name="Note 2 7 2 4 2 2" xfId="11756"/>
    <cellStyle name="Note 2 7 2 4 2 3" xfId="8351"/>
    <cellStyle name="Note 2 7 2 4 3" xfId="8100"/>
    <cellStyle name="Note 2 7 2 4 3 2" xfId="12927"/>
    <cellStyle name="Note 2 7 2 4 3 3" xfId="14200"/>
    <cellStyle name="Note 2 7 2 4 4" xfId="10027"/>
    <cellStyle name="Note 2 7 2 4 5" xfId="6901"/>
    <cellStyle name="Note 2 7 2 5" xfId="3507"/>
    <cellStyle name="Note 2 7 2 5 2" xfId="10691"/>
    <cellStyle name="Note 2 7 2 5 3" xfId="8802"/>
    <cellStyle name="Note 2 7 2 6" xfId="4317"/>
    <cellStyle name="Note 2 7 2 6 2" xfId="11502"/>
    <cellStyle name="Note 2 7 2 7" xfId="9852"/>
    <cellStyle name="Note 2 7 2 8" xfId="4837"/>
    <cellStyle name="Note 2 7 3" xfId="1578"/>
    <cellStyle name="Note 2 7 3 2" xfId="3192"/>
    <cellStyle name="Note 2 7 3 2 2" xfId="4677"/>
    <cellStyle name="Note 2 7 3 2 2 2" xfId="11862"/>
    <cellStyle name="Note 2 7 3 2 2 3" xfId="8850"/>
    <cellStyle name="Note 2 7 3 2 3" xfId="8206"/>
    <cellStyle name="Note 2 7 3 2 3 2" xfId="13033"/>
    <cellStyle name="Note 2 7 3 2 3 3" xfId="14306"/>
    <cellStyle name="Note 2 7 3 2 4" xfId="10384"/>
    <cellStyle name="Note 2 7 3 2 5" xfId="7007"/>
    <cellStyle name="Note 2 7 3 3" xfId="4423"/>
    <cellStyle name="Note 2 7 3 3 2" xfId="11608"/>
    <cellStyle name="Note 2 7 3 3 3" xfId="9305"/>
    <cellStyle name="Note 2 7 3 4" xfId="9956"/>
    <cellStyle name="Note 2 7 3 5" xfId="4943"/>
    <cellStyle name="Note 2 7 4" xfId="917"/>
    <cellStyle name="Note 2 7 4 2" xfId="3806"/>
    <cellStyle name="Note 2 7 4 2 2" xfId="4533"/>
    <cellStyle name="Note 2 7 4 2 2 2" xfId="11718"/>
    <cellStyle name="Note 2 7 4 2 2 3" xfId="8280"/>
    <cellStyle name="Note 2 7 4 2 3" xfId="8062"/>
    <cellStyle name="Note 2 7 4 2 3 2" xfId="12889"/>
    <cellStyle name="Note 2 7 4 2 3 3" xfId="14162"/>
    <cellStyle name="Note 2 7 4 2 4" xfId="10993"/>
    <cellStyle name="Note 2 7 4 2 5" xfId="6863"/>
    <cellStyle name="Note 2 7 4 3" xfId="4279"/>
    <cellStyle name="Note 2 7 4 3 2" xfId="11464"/>
    <cellStyle name="Note 2 7 4 3 3" xfId="9004"/>
    <cellStyle name="Note 2 7 4 4" xfId="10624"/>
    <cellStyle name="Note 2 7 4 5" xfId="4799"/>
    <cellStyle name="Note 2 7 5" xfId="3610"/>
    <cellStyle name="Note 2 7 5 2" xfId="10794"/>
    <cellStyle name="Note 2 7 5 3" xfId="7086"/>
    <cellStyle name="Note 2 7 6" xfId="7200"/>
    <cellStyle name="Note 2 7 6 2" xfId="11929"/>
    <cellStyle name="Note 2 7 6 3" xfId="14079"/>
    <cellStyle name="Note 2 7 7" xfId="9763"/>
    <cellStyle name="Note 2 7 7 2" xfId="13158"/>
    <cellStyle name="Note 2 7 7 3" xfId="15209"/>
    <cellStyle name="Note 2 7 8" xfId="9833"/>
    <cellStyle name="Note 2 8" xfId="693"/>
    <cellStyle name="Note 2 8 2" xfId="1033"/>
    <cellStyle name="Note 2 8 2 2" xfId="2967"/>
    <cellStyle name="Note 2 8 2 2 2" xfId="4573"/>
    <cellStyle name="Note 2 8 2 2 2 2" xfId="11758"/>
    <cellStyle name="Note 2 8 2 2 2 3" xfId="8836"/>
    <cellStyle name="Note 2 8 2 2 3" xfId="8102"/>
    <cellStyle name="Note 2 8 2 2 3 2" xfId="12929"/>
    <cellStyle name="Note 2 8 2 2 3 3" xfId="14202"/>
    <cellStyle name="Note 2 8 2 2 4" xfId="10161"/>
    <cellStyle name="Note 2 8 2 2 5" xfId="6903"/>
    <cellStyle name="Note 2 8 2 3" xfId="4319"/>
    <cellStyle name="Note 2 8 2 3 2" xfId="11504"/>
    <cellStyle name="Note 2 8 2 3 3" xfId="9803"/>
    <cellStyle name="Note 2 8 2 4" xfId="9854"/>
    <cellStyle name="Note 2 8 2 5" xfId="4839"/>
    <cellStyle name="Note 2 8 3" xfId="1020"/>
    <cellStyle name="Note 2 8 4" xfId="3501"/>
    <cellStyle name="Note 2 8 4 2" xfId="10685"/>
    <cellStyle name="Note 2 8 4 3" xfId="7101"/>
    <cellStyle name="Note 2 8 5" xfId="7237"/>
    <cellStyle name="Note 2 8 5 2" xfId="11930"/>
    <cellStyle name="Note 2 8 5 3" xfId="14094"/>
    <cellStyle name="Note 2 8 6" xfId="9037"/>
    <cellStyle name="Note 2 8 6 2" xfId="13114"/>
    <cellStyle name="Note 2 8 6 3" xfId="14753"/>
    <cellStyle name="Note 2 9" xfId="536"/>
    <cellStyle name="Note 2 9 10" xfId="5060"/>
    <cellStyle name="Note 2 9 10 2" xfId="11994"/>
    <cellStyle name="Note 2 9 10 3" xfId="15238"/>
    <cellStyle name="Note 2 9 10 4" xfId="11992"/>
    <cellStyle name="Note 2 9 11" xfId="9861"/>
    <cellStyle name="Note 2 9 2" xfId="1836"/>
    <cellStyle name="Note 2 9 2 2" xfId="4149"/>
    <cellStyle name="Note 2 9 2 2 2" xfId="4723"/>
    <cellStyle name="Note 2 9 2 2 2 2" xfId="11908"/>
    <cellStyle name="Note 2 9 2 2 2 3" xfId="8692"/>
    <cellStyle name="Note 2 9 2 2 3" xfId="8252"/>
    <cellStyle name="Note 2 9 2 2 3 2" xfId="13079"/>
    <cellStyle name="Note 2 9 2 2 3 3" xfId="14352"/>
    <cellStyle name="Note 2 9 2 2 4" xfId="11336"/>
    <cellStyle name="Note 2 9 2 2 5" xfId="7053"/>
    <cellStyle name="Note 2 9 2 3" xfId="4469"/>
    <cellStyle name="Note 2 9 2 3 2" xfId="11654"/>
    <cellStyle name="Note 2 9 2 3 3" xfId="8469"/>
    <cellStyle name="Note 2 9 2 4" xfId="10002"/>
    <cellStyle name="Note 2 9 2 5" xfId="4989"/>
    <cellStyle name="Note 2 9 3" xfId="1835"/>
    <cellStyle name="Note 2 9 3 2" xfId="4148"/>
    <cellStyle name="Note 2 9 3 2 2" xfId="4722"/>
    <cellStyle name="Note 2 9 3 2 2 2" xfId="11907"/>
    <cellStyle name="Note 2 9 3 2 2 3" xfId="8505"/>
    <cellStyle name="Note 2 9 3 2 3" xfId="8251"/>
    <cellStyle name="Note 2 9 3 2 3 2" xfId="13078"/>
    <cellStyle name="Note 2 9 3 2 3 3" xfId="14351"/>
    <cellStyle name="Note 2 9 3 2 4" xfId="11335"/>
    <cellStyle name="Note 2 9 3 2 5" xfId="7052"/>
    <cellStyle name="Note 2 9 3 3" xfId="4468"/>
    <cellStyle name="Note 2 9 3 3 2" xfId="11653"/>
    <cellStyle name="Note 2 9 3 3 3" xfId="8563"/>
    <cellStyle name="Note 2 9 3 4" xfId="10001"/>
    <cellStyle name="Note 2 9 3 5" xfId="4988"/>
    <cellStyle name="Note 2 9 4" xfId="1508"/>
    <cellStyle name="Note 2 9 4 2" xfId="3237"/>
    <cellStyle name="Note 2 9 4 2 2" xfId="4607"/>
    <cellStyle name="Note 2 9 4 2 2 2" xfId="11792"/>
    <cellStyle name="Note 2 9 4 2 2 3" xfId="8546"/>
    <cellStyle name="Note 2 9 4 2 3" xfId="8136"/>
    <cellStyle name="Note 2 9 4 2 3 2" xfId="12963"/>
    <cellStyle name="Note 2 9 4 2 3 3" xfId="14236"/>
    <cellStyle name="Note 2 9 4 2 4" xfId="10427"/>
    <cellStyle name="Note 2 9 4 2 5" xfId="6937"/>
    <cellStyle name="Note 2 9 4 3" xfId="4353"/>
    <cellStyle name="Note 2 9 4 3 2" xfId="11538"/>
    <cellStyle name="Note 2 9 4 3 3" xfId="8645"/>
    <cellStyle name="Note 2 9 4 4" xfId="9886"/>
    <cellStyle name="Note 2 9 4 5" xfId="4873"/>
    <cellStyle name="Note 2 9 5" xfId="1181"/>
    <cellStyle name="Note 2 9 5 2" xfId="3663"/>
    <cellStyle name="Note 2 9 5 2 2" xfId="4580"/>
    <cellStyle name="Note 2 9 5 2 2 2" xfId="11765"/>
    <cellStyle name="Note 2 9 5 2 2 3" xfId="8703"/>
    <cellStyle name="Note 2 9 5 2 3" xfId="8109"/>
    <cellStyle name="Note 2 9 5 2 3 2" xfId="12936"/>
    <cellStyle name="Note 2 9 5 2 3 3" xfId="14209"/>
    <cellStyle name="Note 2 9 5 2 4" xfId="10850"/>
    <cellStyle name="Note 2 9 5 2 5" xfId="6910"/>
    <cellStyle name="Note 2 9 5 3" xfId="4326"/>
    <cellStyle name="Note 2 9 5 3 2" xfId="11511"/>
    <cellStyle name="Note 2 9 5 3 3" xfId="9558"/>
    <cellStyle name="Note 2 9 5 4" xfId="10800"/>
    <cellStyle name="Note 2 9 5 5" xfId="4846"/>
    <cellStyle name="Note 2 9 6" xfId="3205"/>
    <cellStyle name="Note 2 9 6 2" xfId="10395"/>
    <cellStyle name="Note 2 9 6 3" xfId="7122"/>
    <cellStyle name="Note 2 9 7" xfId="3621"/>
    <cellStyle name="Note 2 9 7 2" xfId="10806"/>
    <cellStyle name="Note 2 9 7 3" xfId="9443"/>
    <cellStyle name="Note 2 9 8" xfId="7076"/>
    <cellStyle name="Note 2 9 8 2" xfId="12831"/>
    <cellStyle name="Note 2 9 8 3" xfId="14067"/>
    <cellStyle name="Note 2 9 9" xfId="5965"/>
    <cellStyle name="Note 2 9 9 2" xfId="12006"/>
    <cellStyle name="Note 2 9 9 3" xfId="13220"/>
    <cellStyle name="Note 3" xfId="95"/>
    <cellStyle name="Note 3 10" xfId="3931"/>
    <cellStyle name="Note 3 10 2" xfId="11118"/>
    <cellStyle name="Note 3 10 3" xfId="8872"/>
    <cellStyle name="Note 3 2" xfId="282"/>
    <cellStyle name="Note 3 2 2" xfId="396"/>
    <cellStyle name="Note 3 2 2 2" xfId="531"/>
    <cellStyle name="Note 3 2 2 2 2" xfId="711"/>
    <cellStyle name="Note 3 2 2 2 2 2" xfId="1837"/>
    <cellStyle name="Note 3 2 2 2 2 2 2" xfId="4150"/>
    <cellStyle name="Note 3 2 2 2 2 2 2 2" xfId="4724"/>
    <cellStyle name="Note 3 2 2 2 2 2 2 2 2" xfId="11909"/>
    <cellStyle name="Note 3 2 2 2 2 2 2 2 3" xfId="8537"/>
    <cellStyle name="Note 3 2 2 2 2 2 2 3" xfId="8253"/>
    <cellStyle name="Note 3 2 2 2 2 2 2 3 2" xfId="13080"/>
    <cellStyle name="Note 3 2 2 2 2 2 2 3 3" xfId="14353"/>
    <cellStyle name="Note 3 2 2 2 2 2 2 4" xfId="11337"/>
    <cellStyle name="Note 3 2 2 2 2 2 2 5" xfId="7054"/>
    <cellStyle name="Note 3 2 2 2 2 2 3" xfId="4470"/>
    <cellStyle name="Note 3 2 2 2 2 2 3 2" xfId="11655"/>
    <cellStyle name="Note 3 2 2 2 2 2 3 3" xfId="8364"/>
    <cellStyle name="Note 3 2 2 2 2 2 4" xfId="10003"/>
    <cellStyle name="Note 3 2 2 2 2 2 5" xfId="4990"/>
    <cellStyle name="Note 3 2 2 2 2 3" xfId="1209"/>
    <cellStyle name="Note 3 2 2 2 2 3 2" xfId="3039"/>
    <cellStyle name="Note 3 2 2 2 2 3 2 2" xfId="4599"/>
    <cellStyle name="Note 3 2 2 2 2 3 2 2 2" xfId="11784"/>
    <cellStyle name="Note 3 2 2 2 2 3 2 2 3" xfId="8851"/>
    <cellStyle name="Note 3 2 2 2 2 3 2 3" xfId="8128"/>
    <cellStyle name="Note 3 2 2 2 2 3 2 3 2" xfId="12955"/>
    <cellStyle name="Note 3 2 2 2 2 3 2 3 3" xfId="14228"/>
    <cellStyle name="Note 3 2 2 2 2 3 2 4" xfId="10231"/>
    <cellStyle name="Note 3 2 2 2 2 3 2 5" xfId="6929"/>
    <cellStyle name="Note 3 2 2 2 2 3 3" xfId="4345"/>
    <cellStyle name="Note 3 2 2 2 2 3 3 2" xfId="11530"/>
    <cellStyle name="Note 3 2 2 2 2 3 3 3" xfId="9554"/>
    <cellStyle name="Note 3 2 2 2 2 3 4" xfId="10813"/>
    <cellStyle name="Note 3 2 2 2 2 3 5" xfId="4865"/>
    <cellStyle name="Note 3 2 2 2 2 4" xfId="3585"/>
    <cellStyle name="Note 3 2 2 2 2 4 2" xfId="10769"/>
    <cellStyle name="Note 3 2 2 2 2 4 3" xfId="7255"/>
    <cellStyle name="Note 3 2 2 2 2 5" xfId="9009"/>
    <cellStyle name="Note 3 2 2 2 2 5 2" xfId="13111"/>
    <cellStyle name="Note 3 2 2 2 2 5 3" xfId="14734"/>
    <cellStyle name="Note 3 2 2 2 3" xfId="1582"/>
    <cellStyle name="Note 3 2 2 2 3 2" xfId="2859"/>
    <cellStyle name="Note 3 2 2 2 3 2 2" xfId="4681"/>
    <cellStyle name="Note 3 2 2 2 3 2 2 2" xfId="11866"/>
    <cellStyle name="Note 3 2 2 2 3 2 2 3" xfId="8452"/>
    <cellStyle name="Note 3 2 2 2 3 2 3" xfId="8210"/>
    <cellStyle name="Note 3 2 2 2 3 2 3 2" xfId="13037"/>
    <cellStyle name="Note 3 2 2 2 3 2 3 3" xfId="14310"/>
    <cellStyle name="Note 3 2 2 2 3 2 4" xfId="10053"/>
    <cellStyle name="Note 3 2 2 2 3 2 5" xfId="7011"/>
    <cellStyle name="Note 3 2 2 2 3 3" xfId="4427"/>
    <cellStyle name="Note 3 2 2 2 3 3 2" xfId="11612"/>
    <cellStyle name="Note 3 2 2 2 3 3 3" xfId="8610"/>
    <cellStyle name="Note 3 2 2 2 3 4" xfId="9960"/>
    <cellStyle name="Note 3 2 2 2 3 5" xfId="4947"/>
    <cellStyle name="Note 3 2 2 2 4" xfId="3510"/>
    <cellStyle name="Note 3 2 2 2 4 2" xfId="10694"/>
    <cellStyle name="Note 3 2 2 2 4 3" xfId="9444"/>
    <cellStyle name="Note 3 2 2 3" xfId="630"/>
    <cellStyle name="Note 3 2 2 3 2" xfId="1583"/>
    <cellStyle name="Note 3 2 2 3 2 2" xfId="2927"/>
    <cellStyle name="Note 3 2 2 3 2 2 2" xfId="4682"/>
    <cellStyle name="Note 3 2 2 3 2 2 2 2" xfId="11867"/>
    <cellStyle name="Note 3 2 2 3 2 2 2 3" xfId="8309"/>
    <cellStyle name="Note 3 2 2 3 2 2 3" xfId="8211"/>
    <cellStyle name="Note 3 2 2 3 2 2 3 2" xfId="13038"/>
    <cellStyle name="Note 3 2 2 3 2 2 3 3" xfId="14311"/>
    <cellStyle name="Note 3 2 2 3 2 2 4" xfId="10121"/>
    <cellStyle name="Note 3 2 2 3 2 2 5" xfId="7012"/>
    <cellStyle name="Note 3 2 2 3 2 3" xfId="4428"/>
    <cellStyle name="Note 3 2 2 3 2 3 2" xfId="11613"/>
    <cellStyle name="Note 3 2 2 3 2 3 3" xfId="8875"/>
    <cellStyle name="Note 3 2 2 3 2 4" xfId="9961"/>
    <cellStyle name="Note 3 2 2 3 2 5" xfId="4948"/>
    <cellStyle name="Note 3 2 2 3 3" xfId="891"/>
    <cellStyle name="Note 3 2 2 3 3 2" xfId="3434"/>
    <cellStyle name="Note 3 2 2 3 3 2 2" xfId="4528"/>
    <cellStyle name="Note 3 2 2 3 3 2 2 2" xfId="11713"/>
    <cellStyle name="Note 3 2 2 3 3 2 2 3" xfId="8707"/>
    <cellStyle name="Note 3 2 2 3 3 2 3" xfId="8057"/>
    <cellStyle name="Note 3 2 2 3 3 2 3 2" xfId="12884"/>
    <cellStyle name="Note 3 2 2 3 3 2 3 3" xfId="14157"/>
    <cellStyle name="Note 3 2 2 3 3 2 4" xfId="10596"/>
    <cellStyle name="Note 3 2 2 3 3 2 5" xfId="6858"/>
    <cellStyle name="Note 3 2 2 3 3 3" xfId="4274"/>
    <cellStyle name="Note 3 2 2 3 3 3 2" xfId="11459"/>
    <cellStyle name="Note 3 2 2 3 3 3 3" xfId="8944"/>
    <cellStyle name="Note 3 2 2 3 3 4" xfId="10616"/>
    <cellStyle name="Note 3 2 2 3 3 5" xfId="4794"/>
    <cellStyle name="Note 3 2 2 3 4" xfId="3851"/>
    <cellStyle name="Note 3 2 2 3 4 2" xfId="11038"/>
    <cellStyle name="Note 3 2 2 3 4 3" xfId="7179"/>
    <cellStyle name="Note 3 2 2 3 5" xfId="8756"/>
    <cellStyle name="Note 3 2 2 3 5 2" xfId="13100"/>
    <cellStyle name="Note 3 2 2 3 5 3" xfId="14576"/>
    <cellStyle name="Note 3 2 2 4" xfId="1581"/>
    <cellStyle name="Note 3 2 2 4 2" xfId="3536"/>
    <cellStyle name="Note 3 2 2 4 2 2" xfId="4680"/>
    <cellStyle name="Note 3 2 2 4 2 2 2" xfId="11865"/>
    <cellStyle name="Note 3 2 2 4 2 2 3" xfId="8670"/>
    <cellStyle name="Note 3 2 2 4 2 3" xfId="8209"/>
    <cellStyle name="Note 3 2 2 4 2 3 2" xfId="13036"/>
    <cellStyle name="Note 3 2 2 4 2 3 3" xfId="14309"/>
    <cellStyle name="Note 3 2 2 4 2 4" xfId="10720"/>
    <cellStyle name="Note 3 2 2 4 2 5" xfId="7010"/>
    <cellStyle name="Note 3 2 2 4 3" xfId="4426"/>
    <cellStyle name="Note 3 2 2 4 3 2" xfId="11611"/>
    <cellStyle name="Note 3 2 2 4 3 3" xfId="8982"/>
    <cellStyle name="Note 3 2 2 4 4" xfId="9959"/>
    <cellStyle name="Note 3 2 2 4 5" xfId="4946"/>
    <cellStyle name="Note 3 2 2 5" xfId="3907"/>
    <cellStyle name="Note 3 2 2 5 2" xfId="11095"/>
    <cellStyle name="Note 3 2 2 5 3" xfId="9587"/>
    <cellStyle name="Note 3 2 3" xfId="447"/>
    <cellStyle name="Note 3 2 3 2" xfId="712"/>
    <cellStyle name="Note 3 2 3 2 2" xfId="1210"/>
    <cellStyle name="Note 3 2 3 2 2 2" xfId="1838"/>
    <cellStyle name="Note 3 2 3 2 2 2 2" xfId="4151"/>
    <cellStyle name="Note 3 2 3 2 2 2 2 2" xfId="4725"/>
    <cellStyle name="Note 3 2 3 2 2 2 2 2 2" xfId="11910"/>
    <cellStyle name="Note 3 2 3 2 2 2 2 2 3" xfId="8382"/>
    <cellStyle name="Note 3 2 3 2 2 2 2 3" xfId="8254"/>
    <cellStyle name="Note 3 2 3 2 2 2 2 3 2" xfId="13081"/>
    <cellStyle name="Note 3 2 3 2 2 2 2 3 3" xfId="14354"/>
    <cellStyle name="Note 3 2 3 2 2 2 2 4" xfId="11338"/>
    <cellStyle name="Note 3 2 3 2 2 2 2 5" xfId="7055"/>
    <cellStyle name="Note 3 2 3 2 2 2 3" xfId="4471"/>
    <cellStyle name="Note 3 2 3 2 2 2 3 2" xfId="11656"/>
    <cellStyle name="Note 3 2 3 2 2 2 3 3" xfId="8290"/>
    <cellStyle name="Note 3 2 3 2 2 2 4" xfId="10004"/>
    <cellStyle name="Note 3 2 3 2 2 2 5" xfId="4991"/>
    <cellStyle name="Note 3 2 3 2 2 3" xfId="3765"/>
    <cellStyle name="Note 3 2 3 2 2 3 2" xfId="4600"/>
    <cellStyle name="Note 3 2 3 2 2 3 2 2" xfId="11785"/>
    <cellStyle name="Note 3 2 3 2 2 3 2 3" xfId="9076"/>
    <cellStyle name="Note 3 2 3 2 2 3 3" xfId="8129"/>
    <cellStyle name="Note 3 2 3 2 2 3 3 2" xfId="12956"/>
    <cellStyle name="Note 3 2 3 2 2 3 3 3" xfId="14229"/>
    <cellStyle name="Note 3 2 3 2 2 3 4" xfId="10952"/>
    <cellStyle name="Note 3 2 3 2 2 3 5" xfId="6930"/>
    <cellStyle name="Note 3 2 3 2 2 4" xfId="4346"/>
    <cellStyle name="Note 3 2 3 2 2 4 2" xfId="11531"/>
    <cellStyle name="Note 3 2 3 2 2 4 3" xfId="9218"/>
    <cellStyle name="Note 3 2 3 2 2 5" xfId="9880"/>
    <cellStyle name="Note 3 2 3 2 2 6" xfId="4866"/>
    <cellStyle name="Note 3 2 3 2 3" xfId="1585"/>
    <cellStyle name="Note 3 2 3 2 3 2" xfId="3142"/>
    <cellStyle name="Note 3 2 3 2 3 2 2" xfId="4684"/>
    <cellStyle name="Note 3 2 3 2 3 2 2 2" xfId="11869"/>
    <cellStyle name="Note 3 2 3 2 3 2 2 3" xfId="8695"/>
    <cellStyle name="Note 3 2 3 2 3 2 3" xfId="8213"/>
    <cellStyle name="Note 3 2 3 2 3 2 3 2" xfId="13040"/>
    <cellStyle name="Note 3 2 3 2 3 2 3 3" xfId="14313"/>
    <cellStyle name="Note 3 2 3 2 3 2 4" xfId="10334"/>
    <cellStyle name="Note 3 2 3 2 3 2 5" xfId="7014"/>
    <cellStyle name="Note 3 2 3 2 3 3" xfId="4430"/>
    <cellStyle name="Note 3 2 3 2 3 3 2" xfId="11615"/>
    <cellStyle name="Note 3 2 3 2 3 3 3" xfId="9303"/>
    <cellStyle name="Note 3 2 3 2 3 4" xfId="9963"/>
    <cellStyle name="Note 3 2 3 2 3 5" xfId="4950"/>
    <cellStyle name="Note 3 2 3 2 4" xfId="976"/>
    <cellStyle name="Note 3 2 3 2 4 2" xfId="3672"/>
    <cellStyle name="Note 3 2 3 2 4 2 2" xfId="4561"/>
    <cellStyle name="Note 3 2 3 2 4 2 2 2" xfId="11746"/>
    <cellStyle name="Note 3 2 3 2 4 2 2 3" xfId="9082"/>
    <cellStyle name="Note 3 2 3 2 4 2 3" xfId="8090"/>
    <cellStyle name="Note 3 2 3 2 4 2 3 2" xfId="12917"/>
    <cellStyle name="Note 3 2 3 2 4 2 3 3" xfId="14190"/>
    <cellStyle name="Note 3 2 3 2 4 2 4" xfId="10859"/>
    <cellStyle name="Note 3 2 3 2 4 2 5" xfId="6891"/>
    <cellStyle name="Note 3 2 3 2 4 3" xfId="4307"/>
    <cellStyle name="Note 3 2 3 2 4 3 2" xfId="11492"/>
    <cellStyle name="Note 3 2 3 2 4 3 3" xfId="9782"/>
    <cellStyle name="Note 3 2 3 2 4 4" xfId="10665"/>
    <cellStyle name="Note 3 2 3 2 4 5" xfId="4827"/>
    <cellStyle name="Note 3 2 3 2 5" xfId="3584"/>
    <cellStyle name="Note 3 2 3 2 5 2" xfId="10768"/>
    <cellStyle name="Note 3 2 3 2 5 3" xfId="7114"/>
    <cellStyle name="Note 3 2 3 2 6" xfId="7256"/>
    <cellStyle name="Note 3 2 3 2 6 2" xfId="11941"/>
    <cellStyle name="Note 3 2 3 2 6 3" xfId="14105"/>
    <cellStyle name="Note 3 2 3 2 7" xfId="9754"/>
    <cellStyle name="Note 3 2 3 2 7 2" xfId="13153"/>
    <cellStyle name="Note 3 2 3 2 7 3" xfId="15201"/>
    <cellStyle name="Note 3 2 3 3" xfId="631"/>
    <cellStyle name="Note 3 2 3 3 2" xfId="1586"/>
    <cellStyle name="Note 3 2 3 3 2 2" xfId="3231"/>
    <cellStyle name="Note 3 2 3 3 2 2 2" xfId="4685"/>
    <cellStyle name="Note 3 2 3 3 2 2 2 2" xfId="11870"/>
    <cellStyle name="Note 3 2 3 3 2 2 2 3" xfId="8540"/>
    <cellStyle name="Note 3 2 3 3 2 2 3" xfId="8214"/>
    <cellStyle name="Note 3 2 3 3 2 2 3 2" xfId="13041"/>
    <cellStyle name="Note 3 2 3 3 2 2 3 3" xfId="14314"/>
    <cellStyle name="Note 3 2 3 3 2 2 4" xfId="10421"/>
    <cellStyle name="Note 3 2 3 3 2 2 5" xfId="7015"/>
    <cellStyle name="Note 3 2 3 3 2 3" xfId="4431"/>
    <cellStyle name="Note 3 2 3 3 2 3 2" xfId="11616"/>
    <cellStyle name="Note 3 2 3 3 2 3 3" xfId="9513"/>
    <cellStyle name="Note 3 2 3 3 2 4" xfId="9964"/>
    <cellStyle name="Note 3 2 3 3 2 5" xfId="4951"/>
    <cellStyle name="Note 3 2 3 3 3" xfId="892"/>
    <cellStyle name="Note 3 2 3 3 3 2" xfId="3816"/>
    <cellStyle name="Note 3 2 3 3 3 2 2" xfId="4529"/>
    <cellStyle name="Note 3 2 3 3 3 2 2 2" xfId="11714"/>
    <cellStyle name="Note 3 2 3 3 3 2 2 3" xfId="8552"/>
    <cellStyle name="Note 3 2 3 3 3 2 3" xfId="8058"/>
    <cellStyle name="Note 3 2 3 3 3 2 3 2" xfId="12885"/>
    <cellStyle name="Note 3 2 3 3 3 2 3 3" xfId="14158"/>
    <cellStyle name="Note 3 2 3 3 3 2 4" xfId="11003"/>
    <cellStyle name="Note 3 2 3 3 3 2 5" xfId="6859"/>
    <cellStyle name="Note 3 2 3 3 3 3" xfId="4275"/>
    <cellStyle name="Note 3 2 3 3 3 3 2" xfId="11460"/>
    <cellStyle name="Note 3 2 3 3 3 3 3" xfId="9732"/>
    <cellStyle name="Note 3 2 3 3 3 4" xfId="10617"/>
    <cellStyle name="Note 3 2 3 3 3 5" xfId="4795"/>
    <cellStyle name="Note 3 2 3 3 4" xfId="3266"/>
    <cellStyle name="Note 3 2 3 3 4 2" xfId="10456"/>
    <cellStyle name="Note 3 2 3 3 4 3" xfId="7180"/>
    <cellStyle name="Note 3 2 3 3 5" xfId="9758"/>
    <cellStyle name="Note 3 2 3 3 5 2" xfId="13155"/>
    <cellStyle name="Note 3 2 3 3 5 3" xfId="15204"/>
    <cellStyle name="Note 3 2 3 4" xfId="1584"/>
    <cellStyle name="Note 3 2 3 4 2" xfId="3061"/>
    <cellStyle name="Note 3 2 3 4 2 2" xfId="4683"/>
    <cellStyle name="Note 3 2 3 4 2 2 2" xfId="11868"/>
    <cellStyle name="Note 3 2 3 4 2 2 3" xfId="8508"/>
    <cellStyle name="Note 3 2 3 4 2 3" xfId="8212"/>
    <cellStyle name="Note 3 2 3 4 2 3 2" xfId="13039"/>
    <cellStyle name="Note 3 2 3 4 2 3 3" xfId="14312"/>
    <cellStyle name="Note 3 2 3 4 2 4" xfId="10253"/>
    <cellStyle name="Note 3 2 3 4 2 5" xfId="7013"/>
    <cellStyle name="Note 3 2 3 4 3" xfId="4429"/>
    <cellStyle name="Note 3 2 3 4 3 2" xfId="11614"/>
    <cellStyle name="Note 3 2 3 4 3 3" xfId="9301"/>
    <cellStyle name="Note 3 2 3 4 4" xfId="9962"/>
    <cellStyle name="Note 3 2 3 4 5" xfId="4949"/>
    <cellStyle name="Note 3 2 3 5" xfId="812"/>
    <cellStyle name="Note 3 2 3 5 2" xfId="3838"/>
    <cellStyle name="Note 3 2 3 5 2 2" xfId="4500"/>
    <cellStyle name="Note 3 2 3 5 2 2 2" xfId="11685"/>
    <cellStyle name="Note 3 2 3 5 2 2 3" xfId="8323"/>
    <cellStyle name="Note 3 2 3 5 2 3" xfId="8029"/>
    <cellStyle name="Note 3 2 3 5 2 3 2" xfId="12856"/>
    <cellStyle name="Note 3 2 3 5 2 3 3" xfId="14129"/>
    <cellStyle name="Note 3 2 3 5 2 4" xfId="11025"/>
    <cellStyle name="Note 3 2 3 5 2 5" xfId="6830"/>
    <cellStyle name="Note 3 2 3 5 3" xfId="4246"/>
    <cellStyle name="Note 3 2 3 5 3 2" xfId="11431"/>
    <cellStyle name="Note 3 2 3 5 3 3" xfId="8804"/>
    <cellStyle name="Note 3 2 3 5 4" xfId="10569"/>
    <cellStyle name="Note 3 2 3 5 5" xfId="4766"/>
    <cellStyle name="Note 3 2 3 6" xfId="3317"/>
    <cellStyle name="Note 3 2 3 6 2" xfId="10507"/>
    <cellStyle name="Note 3 2 3 6 3" xfId="9802"/>
    <cellStyle name="Note 3 2 4" xfId="458"/>
    <cellStyle name="Note 3 2 4 2" xfId="660"/>
    <cellStyle name="Note 3 2 4 2 2" xfId="1211"/>
    <cellStyle name="Note 3 2 4 2 2 2" xfId="1839"/>
    <cellStyle name="Note 3 2 4 2 2 2 2" xfId="4152"/>
    <cellStyle name="Note 3 2 4 2 2 2 2 2" xfId="4726"/>
    <cellStyle name="Note 3 2 4 2 2 2 2 2 2" xfId="11911"/>
    <cellStyle name="Note 3 2 4 2 2 2 2 2 3" xfId="8410"/>
    <cellStyle name="Note 3 2 4 2 2 2 2 3" xfId="8255"/>
    <cellStyle name="Note 3 2 4 2 2 2 2 3 2" xfId="13082"/>
    <cellStyle name="Note 3 2 4 2 2 2 2 3 3" xfId="14355"/>
    <cellStyle name="Note 3 2 4 2 2 2 2 4" xfId="11339"/>
    <cellStyle name="Note 3 2 4 2 2 2 2 5" xfId="7056"/>
    <cellStyle name="Note 3 2 4 2 2 2 3" xfId="4472"/>
    <cellStyle name="Note 3 2 4 2 2 2 3 2" xfId="11657"/>
    <cellStyle name="Note 3 2 4 2 2 2 3 3" xfId="8830"/>
    <cellStyle name="Note 3 2 4 2 2 2 4" xfId="10005"/>
    <cellStyle name="Note 3 2 4 2 2 2 5" xfId="4992"/>
    <cellStyle name="Note 3 2 4 2 2 3" xfId="3767"/>
    <cellStyle name="Note 3 2 4 2 2 3 2" xfId="4601"/>
    <cellStyle name="Note 3 2 4 2 2 3 2 2" xfId="11786"/>
    <cellStyle name="Note 3 2 4 2 2 3 2 3" xfId="9075"/>
    <cellStyle name="Note 3 2 4 2 2 3 3" xfId="8130"/>
    <cellStyle name="Note 3 2 4 2 2 3 3 2" xfId="12957"/>
    <cellStyle name="Note 3 2 4 2 2 3 3 3" xfId="14230"/>
    <cellStyle name="Note 3 2 4 2 2 3 4" xfId="10954"/>
    <cellStyle name="Note 3 2 4 2 2 3 5" xfId="6931"/>
    <cellStyle name="Note 3 2 4 2 2 4" xfId="4347"/>
    <cellStyle name="Note 3 2 4 2 2 4 2" xfId="11532"/>
    <cellStyle name="Note 3 2 4 2 2 4 3" xfId="8765"/>
    <cellStyle name="Note 3 2 4 2 2 5" xfId="9881"/>
    <cellStyle name="Note 3 2 4 2 2 6" xfId="4867"/>
    <cellStyle name="Note 3 2 4 2 3" xfId="1588"/>
    <cellStyle name="Note 3 2 4 2 3 2" xfId="2928"/>
    <cellStyle name="Note 3 2 4 2 3 2 2" xfId="4687"/>
    <cellStyle name="Note 3 2 4 2 3 2 2 2" xfId="11872"/>
    <cellStyle name="Note 3 2 4 2 3 2 2 3" xfId="8419"/>
    <cellStyle name="Note 3 2 4 2 3 2 3" xfId="8216"/>
    <cellStyle name="Note 3 2 4 2 3 2 3 2" xfId="13043"/>
    <cellStyle name="Note 3 2 4 2 3 2 3 3" xfId="14316"/>
    <cellStyle name="Note 3 2 4 2 3 2 4" xfId="10122"/>
    <cellStyle name="Note 3 2 4 2 3 2 5" xfId="7017"/>
    <cellStyle name="Note 3 2 4 2 3 3" xfId="4433"/>
    <cellStyle name="Note 3 2 4 2 3 3 2" xfId="11618"/>
    <cellStyle name="Note 3 2 4 2 3 3 3" xfId="8920"/>
    <cellStyle name="Note 3 2 4 2 3 4" xfId="9966"/>
    <cellStyle name="Note 3 2 4 2 3 5" xfId="4953"/>
    <cellStyle name="Note 3 2 4 2 4" xfId="975"/>
    <cellStyle name="Note 3 2 4 2 4 2" xfId="3980"/>
    <cellStyle name="Note 3 2 4 2 4 2 2" xfId="4560"/>
    <cellStyle name="Note 3 2 4 2 4 2 2 2" xfId="11745"/>
    <cellStyle name="Note 3 2 4 2 4 2 2 3" xfId="8840"/>
    <cellStyle name="Note 3 2 4 2 4 2 3" xfId="8089"/>
    <cellStyle name="Note 3 2 4 2 4 2 3 2" xfId="12916"/>
    <cellStyle name="Note 3 2 4 2 4 2 3 3" xfId="14189"/>
    <cellStyle name="Note 3 2 4 2 4 2 4" xfId="11167"/>
    <cellStyle name="Note 3 2 4 2 4 2 5" xfId="6890"/>
    <cellStyle name="Note 3 2 4 2 4 3" xfId="4306"/>
    <cellStyle name="Note 3 2 4 2 4 3 2" xfId="11491"/>
    <cellStyle name="Note 3 2 4 2 4 3 3" xfId="9687"/>
    <cellStyle name="Note 3 2 4 2 4 4" xfId="10664"/>
    <cellStyle name="Note 3 2 4 2 4 5" xfId="4826"/>
    <cellStyle name="Note 3 2 4 2 5" xfId="3512"/>
    <cellStyle name="Note 3 2 4 2 5 2" xfId="10696"/>
    <cellStyle name="Note 3 2 4 2 5 3" xfId="7208"/>
    <cellStyle name="Note 3 2 4 2 6" xfId="9614"/>
    <cellStyle name="Note 3 2 4 2 6 2" xfId="13133"/>
    <cellStyle name="Note 3 2 4 2 6 3" xfId="15108"/>
    <cellStyle name="Note 3 2 4 3" xfId="890"/>
    <cellStyle name="Note 3 2 4 3 2" xfId="3815"/>
    <cellStyle name="Note 3 2 4 3 2 2" xfId="4527"/>
    <cellStyle name="Note 3 2 4 3 2 2 2" xfId="11712"/>
    <cellStyle name="Note 3 2 4 3 2 2 3" xfId="8520"/>
    <cellStyle name="Note 3 2 4 3 2 3" xfId="8056"/>
    <cellStyle name="Note 3 2 4 3 2 3 2" xfId="12883"/>
    <cellStyle name="Note 3 2 4 3 2 3 3" xfId="14156"/>
    <cellStyle name="Note 3 2 4 3 2 4" xfId="11002"/>
    <cellStyle name="Note 3 2 4 3 2 5" xfId="6857"/>
    <cellStyle name="Note 3 2 4 3 3" xfId="4273"/>
    <cellStyle name="Note 3 2 4 3 3 2" xfId="11458"/>
    <cellStyle name="Note 3 2 4 3 3 3" xfId="9633"/>
    <cellStyle name="Note 3 2 4 3 4" xfId="9831"/>
    <cellStyle name="Note 3 2 4 3 5" xfId="4793"/>
    <cellStyle name="Note 3 2 4 4" xfId="1587"/>
    <cellStyle name="Note 3 2 4 4 2" xfId="2986"/>
    <cellStyle name="Note 3 2 4 4 2 2" xfId="4686"/>
    <cellStyle name="Note 3 2 4 4 2 2 2" xfId="11871"/>
    <cellStyle name="Note 3 2 4 4 2 2 3" xfId="8385"/>
    <cellStyle name="Note 3 2 4 4 2 3" xfId="8215"/>
    <cellStyle name="Note 3 2 4 4 2 3 2" xfId="13042"/>
    <cellStyle name="Note 3 2 4 4 2 3 3" xfId="14315"/>
    <cellStyle name="Note 3 2 4 4 2 4" xfId="10180"/>
    <cellStyle name="Note 3 2 4 4 2 5" xfId="7016"/>
    <cellStyle name="Note 3 2 4 4 3" xfId="4432"/>
    <cellStyle name="Note 3 2 4 4 3 2" xfId="11617"/>
    <cellStyle name="Note 3 2 4 4 3 3" xfId="9180"/>
    <cellStyle name="Note 3 2 4 4 4" xfId="9965"/>
    <cellStyle name="Note 3 2 4 4 5" xfId="4952"/>
    <cellStyle name="Note 3 2 4 5" xfId="3276"/>
    <cellStyle name="Note 3 2 4 5 2" xfId="10466"/>
    <cellStyle name="Note 3 2 4 5 3" xfId="9707"/>
    <cellStyle name="Note 3 2 5" xfId="553"/>
    <cellStyle name="Note 3 2 5 2" xfId="1212"/>
    <cellStyle name="Note 3 2 5 2 2" xfId="1840"/>
    <cellStyle name="Note 3 2 5 2 2 2" xfId="4153"/>
    <cellStyle name="Note 3 2 5 2 2 2 2" xfId="4727"/>
    <cellStyle name="Note 3 2 5 2 2 2 2 2" xfId="11912"/>
    <cellStyle name="Note 3 2 5 2 2 2 2 3" xfId="8339"/>
    <cellStyle name="Note 3 2 5 2 2 2 3" xfId="8256"/>
    <cellStyle name="Note 3 2 5 2 2 2 3 2" xfId="13083"/>
    <cellStyle name="Note 3 2 5 2 2 2 3 3" xfId="14356"/>
    <cellStyle name="Note 3 2 5 2 2 2 4" xfId="11340"/>
    <cellStyle name="Note 3 2 5 2 2 2 5" xfId="7057"/>
    <cellStyle name="Note 3 2 5 2 2 3" xfId="4473"/>
    <cellStyle name="Note 3 2 5 2 2 3 2" xfId="11658"/>
    <cellStyle name="Note 3 2 5 2 2 3 3" xfId="9106"/>
    <cellStyle name="Note 3 2 5 2 2 4" xfId="10006"/>
    <cellStyle name="Note 3 2 5 2 2 5" xfId="4993"/>
    <cellStyle name="Note 3 2 5 2 3" xfId="3968"/>
    <cellStyle name="Note 3 2 5 2 3 2" xfId="4602"/>
    <cellStyle name="Note 3 2 5 2 3 2 2" xfId="11787"/>
    <cellStyle name="Note 3 2 5 2 3 2 3" xfId="8665"/>
    <cellStyle name="Note 3 2 5 2 3 3" xfId="8131"/>
    <cellStyle name="Note 3 2 5 2 3 3 2" xfId="12958"/>
    <cellStyle name="Note 3 2 5 2 3 3 3" xfId="14231"/>
    <cellStyle name="Note 3 2 5 2 3 4" xfId="11155"/>
    <cellStyle name="Note 3 2 5 2 3 5" xfId="6932"/>
    <cellStyle name="Note 3 2 5 2 4" xfId="4348"/>
    <cellStyle name="Note 3 2 5 2 4 2" xfId="11533"/>
    <cellStyle name="Note 3 2 5 2 4 3" xfId="8994"/>
    <cellStyle name="Note 3 2 5 2 5" xfId="9882"/>
    <cellStyle name="Note 3 2 5 2 6" xfId="4868"/>
    <cellStyle name="Note 3 2 5 3" xfId="1589"/>
    <cellStyle name="Note 3 2 5 3 2" xfId="3194"/>
    <cellStyle name="Note 3 2 5 3 2 2" xfId="4688"/>
    <cellStyle name="Note 3 2 5 3 2 2 2" xfId="11873"/>
    <cellStyle name="Note 3 2 5 3 2 2 3" xfId="8342"/>
    <cellStyle name="Note 3 2 5 3 2 3" xfId="8217"/>
    <cellStyle name="Note 3 2 5 3 2 3 2" xfId="13044"/>
    <cellStyle name="Note 3 2 5 3 2 3 3" xfId="14317"/>
    <cellStyle name="Note 3 2 5 3 2 4" xfId="10386"/>
    <cellStyle name="Note 3 2 5 3 2 5" xfId="7018"/>
    <cellStyle name="Note 3 2 5 3 3" xfId="4434"/>
    <cellStyle name="Note 3 2 5 3 3 2" xfId="11619"/>
    <cellStyle name="Note 3 2 5 3 3 3" xfId="9302"/>
    <cellStyle name="Note 3 2 5 3 4" xfId="9967"/>
    <cellStyle name="Note 3 2 5 3 5" xfId="4954"/>
    <cellStyle name="Note 3 2 5 4" xfId="932"/>
    <cellStyle name="Note 3 2 5 4 2" xfId="3679"/>
    <cellStyle name="Note 3 2 5 4 2 2" xfId="4540"/>
    <cellStyle name="Note 3 2 5 4 2 2 2" xfId="11725"/>
    <cellStyle name="Note 3 2 5 4 2 2 3" xfId="8519"/>
    <cellStyle name="Note 3 2 5 4 2 3" xfId="8069"/>
    <cellStyle name="Note 3 2 5 4 2 3 2" xfId="12896"/>
    <cellStyle name="Note 3 2 5 4 2 3 3" xfId="14169"/>
    <cellStyle name="Note 3 2 5 4 2 4" xfId="10866"/>
    <cellStyle name="Note 3 2 5 4 2 5" xfId="6870"/>
    <cellStyle name="Note 3 2 5 4 3" xfId="4286"/>
    <cellStyle name="Note 3 2 5 4 3 2" xfId="11471"/>
    <cellStyle name="Note 3 2 5 4 3 3" xfId="9618"/>
    <cellStyle name="Note 3 2 5 4 4" xfId="10634"/>
    <cellStyle name="Note 3 2 5 4 5" xfId="4806"/>
    <cellStyle name="Note 3 2 5 5" xfId="3157"/>
    <cellStyle name="Note 3 2 5 5 2" xfId="10349"/>
    <cellStyle name="Note 3 2 5 5 3" xfId="7139"/>
    <cellStyle name="Note 3 2 5 6" xfId="9140"/>
    <cellStyle name="Note 3 2 5 6 2" xfId="13118"/>
    <cellStyle name="Note 3 2 5 6 3" xfId="14785"/>
    <cellStyle name="Note 3 2 6" xfId="841"/>
    <cellStyle name="Note 3 2 6 2" xfId="1590"/>
    <cellStyle name="Note 3 2 6 2 2" xfId="2971"/>
    <cellStyle name="Note 3 2 6 2 2 2" xfId="4689"/>
    <cellStyle name="Note 3 2 6 2 2 2 2" xfId="11874"/>
    <cellStyle name="Note 3 2 6 2 2 2 3" xfId="8268"/>
    <cellStyle name="Note 3 2 6 2 2 3" xfId="8218"/>
    <cellStyle name="Note 3 2 6 2 2 3 2" xfId="13045"/>
    <cellStyle name="Note 3 2 6 2 2 3 3" xfId="14318"/>
    <cellStyle name="Note 3 2 6 2 2 4" xfId="10165"/>
    <cellStyle name="Note 3 2 6 2 2 5" xfId="7019"/>
    <cellStyle name="Note 3 2 6 2 3" xfId="4435"/>
    <cellStyle name="Note 3 2 6 2 3 2" xfId="11620"/>
    <cellStyle name="Note 3 2 6 2 3 3" xfId="9512"/>
    <cellStyle name="Note 3 2 6 2 4" xfId="9968"/>
    <cellStyle name="Note 3 2 6 2 5" xfId="4955"/>
    <cellStyle name="Note 3 2 6 3" xfId="3437"/>
    <cellStyle name="Note 3 2 6 3 2" xfId="4507"/>
    <cellStyle name="Note 3 2 6 3 2 2" xfId="11692"/>
    <cellStyle name="Note 3 2 6 3 2 3" xfId="8282"/>
    <cellStyle name="Note 3 2 6 3 3" xfId="8036"/>
    <cellStyle name="Note 3 2 6 3 3 2" xfId="12863"/>
    <cellStyle name="Note 3 2 6 3 3 3" xfId="14136"/>
    <cellStyle name="Note 3 2 6 3 4" xfId="10599"/>
    <cellStyle name="Note 3 2 6 3 5" xfId="6837"/>
    <cellStyle name="Note 3 2 6 4" xfId="4253"/>
    <cellStyle name="Note 3 2 6 4 2" xfId="11438"/>
    <cellStyle name="Note 3 2 6 4 3" xfId="8749"/>
    <cellStyle name="Note 3 2 6 5" xfId="9820"/>
    <cellStyle name="Note 3 2 6 6" xfId="4773"/>
    <cellStyle name="Note 3 2 7" xfId="1580"/>
    <cellStyle name="Note 3 2 7 2" xfId="3537"/>
    <cellStyle name="Note 3 2 7 2 2" xfId="4679"/>
    <cellStyle name="Note 3 2 7 2 2 2" xfId="11864"/>
    <cellStyle name="Note 3 2 7 2 2 3" xfId="9063"/>
    <cellStyle name="Note 3 2 7 2 3" xfId="8208"/>
    <cellStyle name="Note 3 2 7 2 3 2" xfId="13035"/>
    <cellStyle name="Note 3 2 7 2 3 3" xfId="14308"/>
    <cellStyle name="Note 3 2 7 2 4" xfId="10721"/>
    <cellStyle name="Note 3 2 7 2 5" xfId="7009"/>
    <cellStyle name="Note 3 2 7 3" xfId="4425"/>
    <cellStyle name="Note 3 2 7 3 2" xfId="11610"/>
    <cellStyle name="Note 3 2 7 3 3" xfId="9181"/>
    <cellStyle name="Note 3 2 7 4" xfId="9958"/>
    <cellStyle name="Note 3 2 7 5" xfId="4945"/>
    <cellStyle name="Note 3 2 8" xfId="4038"/>
    <cellStyle name="Note 3 2 8 2" xfId="11225"/>
    <cellStyle name="Note 3 2 8 3" xfId="9468"/>
    <cellStyle name="Note 3 3" xfId="283"/>
    <cellStyle name="Note 3 3 2" xfId="473"/>
    <cellStyle name="Note 3 3 2 2" xfId="713"/>
    <cellStyle name="Note 3 3 2 2 2" xfId="1593"/>
    <cellStyle name="Note 3 3 2 2 2 2" xfId="3535"/>
    <cellStyle name="Note 3 3 2 2 2 2 2" xfId="4692"/>
    <cellStyle name="Note 3 3 2 2 2 2 2 2" xfId="11877"/>
    <cellStyle name="Note 3 3 2 2 2 2 2 3" xfId="9061"/>
    <cellStyle name="Note 3 3 2 2 2 2 3" xfId="8221"/>
    <cellStyle name="Note 3 3 2 2 2 2 3 2" xfId="13048"/>
    <cellStyle name="Note 3 3 2 2 2 2 3 3" xfId="14321"/>
    <cellStyle name="Note 3 3 2 2 2 2 4" xfId="10719"/>
    <cellStyle name="Note 3 3 2 2 2 2 5" xfId="7022"/>
    <cellStyle name="Note 3 3 2 2 2 3" xfId="4438"/>
    <cellStyle name="Note 3 3 2 2 2 3 2" xfId="11623"/>
    <cellStyle name="Note 3 3 2 2 2 3 3" xfId="8594"/>
    <cellStyle name="Note 3 3 2 2 2 4" xfId="9971"/>
    <cellStyle name="Note 3 3 2 2 2 5" xfId="4958"/>
    <cellStyle name="Note 3 3 2 2 3" xfId="977"/>
    <cellStyle name="Note 3 3 2 2 3 2" xfId="3432"/>
    <cellStyle name="Note 3 3 2 2 3 2 2" xfId="4562"/>
    <cellStyle name="Note 3 3 2 2 3 2 2 2" xfId="11747"/>
    <cellStyle name="Note 3 3 2 2 3 2 2 3" xfId="9081"/>
    <cellStyle name="Note 3 3 2 2 3 2 3" xfId="8091"/>
    <cellStyle name="Note 3 3 2 2 3 2 3 2" xfId="12918"/>
    <cellStyle name="Note 3 3 2 2 3 2 3 3" xfId="14191"/>
    <cellStyle name="Note 3 3 2 2 3 2 4" xfId="10594"/>
    <cellStyle name="Note 3 3 2 2 3 2 5" xfId="6892"/>
    <cellStyle name="Note 3 3 2 2 3 3" xfId="4308"/>
    <cellStyle name="Note 3 3 2 2 3 3 2" xfId="11493"/>
    <cellStyle name="Note 3 3 2 2 3 3 3" xfId="9561"/>
    <cellStyle name="Note 3 3 2 2 3 4" xfId="10666"/>
    <cellStyle name="Note 3 3 2 2 3 5" xfId="4828"/>
    <cellStyle name="Note 3 3 2 2 4" xfId="3583"/>
    <cellStyle name="Note 3 3 2 2 4 2" xfId="10767"/>
    <cellStyle name="Note 3 3 2 2 4 3" xfId="7257"/>
    <cellStyle name="Note 3 3 2 2 5" xfId="9426"/>
    <cellStyle name="Note 3 3 2 2 5 2" xfId="13122"/>
    <cellStyle name="Note 3 3 2 2 5 3" xfId="15007"/>
    <cellStyle name="Note 3 3 2 3" xfId="1592"/>
    <cellStyle name="Note 3 3 2 3 2" xfId="3362"/>
    <cellStyle name="Note 3 3 2 3 2 2" xfId="4691"/>
    <cellStyle name="Note 3 3 2 3 2 2 2" xfId="11876"/>
    <cellStyle name="Note 3 3 2 3 2 2 3" xfId="9062"/>
    <cellStyle name="Note 3 3 2 3 2 3" xfId="8220"/>
    <cellStyle name="Note 3 3 2 3 2 3 2" xfId="13047"/>
    <cellStyle name="Note 3 3 2 3 2 3 3" xfId="14320"/>
    <cellStyle name="Note 3 3 2 3 2 4" xfId="10552"/>
    <cellStyle name="Note 3 3 2 3 2 5" xfId="7021"/>
    <cellStyle name="Note 3 3 2 3 3" xfId="4437"/>
    <cellStyle name="Note 3 3 2 3 3 2" xfId="11622"/>
    <cellStyle name="Note 3 3 2 3 3 3" xfId="8985"/>
    <cellStyle name="Note 3 3 2 3 4" xfId="9970"/>
    <cellStyle name="Note 3 3 2 3 5" xfId="4957"/>
    <cellStyle name="Note 3 3 2 4" xfId="3880"/>
    <cellStyle name="Note 3 3 2 4 2" xfId="11068"/>
    <cellStyle name="Note 3 3 2 4 3" xfId="9578"/>
    <cellStyle name="Note 3 3 3" xfId="632"/>
    <cellStyle name="Note 3 3 3 2" xfId="1594"/>
    <cellStyle name="Note 3 3 3 2 2" xfId="3534"/>
    <cellStyle name="Note 3 3 3 2 2 2" xfId="4693"/>
    <cellStyle name="Note 3 3 3 2 2 2 2" xfId="11878"/>
    <cellStyle name="Note 3 3 3 2 2 2 3" xfId="8671"/>
    <cellStyle name="Note 3 3 3 2 2 3" xfId="8222"/>
    <cellStyle name="Note 3 3 3 2 2 3 2" xfId="13049"/>
    <cellStyle name="Note 3 3 3 2 2 3 3" xfId="14322"/>
    <cellStyle name="Note 3 3 3 2 2 4" xfId="10718"/>
    <cellStyle name="Note 3 3 3 2 2 5" xfId="7023"/>
    <cellStyle name="Note 3 3 3 2 3" xfId="4439"/>
    <cellStyle name="Note 3 3 3 2 3 2" xfId="11624"/>
    <cellStyle name="Note 3 3 3 2 3 3" xfId="9298"/>
    <cellStyle name="Note 3 3 3 2 4" xfId="9972"/>
    <cellStyle name="Note 3 3 3 2 5" xfId="4959"/>
    <cellStyle name="Note 3 3 3 3" xfId="893"/>
    <cellStyle name="Note 3 3 3 3 2" xfId="3993"/>
    <cellStyle name="Note 3 3 3 3 2 2" xfId="4530"/>
    <cellStyle name="Note 3 3 3 3 2 2 2" xfId="11715"/>
    <cellStyle name="Note 3 3 3 3 2 2 3" xfId="8397"/>
    <cellStyle name="Note 3 3 3 3 2 3" xfId="8059"/>
    <cellStyle name="Note 3 3 3 3 2 3 2" xfId="12886"/>
    <cellStyle name="Note 3 3 3 3 2 3 3" xfId="14159"/>
    <cellStyle name="Note 3 3 3 3 2 4" xfId="11180"/>
    <cellStyle name="Note 3 3 3 3 2 5" xfId="6860"/>
    <cellStyle name="Note 3 3 3 3 3" xfId="4276"/>
    <cellStyle name="Note 3 3 3 3 3 2" xfId="11461"/>
    <cellStyle name="Note 3 3 3 3 3 3" xfId="9404"/>
    <cellStyle name="Note 3 3 3 3 4" xfId="10618"/>
    <cellStyle name="Note 3 3 3 3 5" xfId="4796"/>
    <cellStyle name="Note 3 3 3 4" xfId="3849"/>
    <cellStyle name="Note 3 3 3 4 2" xfId="11036"/>
    <cellStyle name="Note 3 3 3 4 3" xfId="7181"/>
    <cellStyle name="Note 3 3 3 5" xfId="9429"/>
    <cellStyle name="Note 3 3 3 5 2" xfId="13124"/>
    <cellStyle name="Note 3 3 3 5 3" xfId="15010"/>
    <cellStyle name="Note 3 3 4" xfId="1591"/>
    <cellStyle name="Note 3 3 4 2" xfId="2878"/>
    <cellStyle name="Note 3 3 4 2 2" xfId="4690"/>
    <cellStyle name="Note 3 3 4 2 2 2" xfId="11875"/>
    <cellStyle name="Note 3 3 4 2 2 3" xfId="8846"/>
    <cellStyle name="Note 3 3 4 2 3" xfId="8219"/>
    <cellStyle name="Note 3 3 4 2 3 2" xfId="13046"/>
    <cellStyle name="Note 3 3 4 2 3 3" xfId="14319"/>
    <cellStyle name="Note 3 3 4 2 4" xfId="10072"/>
    <cellStyle name="Note 3 3 4 2 5" xfId="7020"/>
    <cellStyle name="Note 3 3 4 3" xfId="4436"/>
    <cellStyle name="Note 3 3 4 3 2" xfId="11621"/>
    <cellStyle name="Note 3 3 4 3 3" xfId="9179"/>
    <cellStyle name="Note 3 3 4 4" xfId="9969"/>
    <cellStyle name="Note 3 3 4 5" xfId="4956"/>
    <cellStyle name="Note 3 3 5" xfId="3707"/>
    <cellStyle name="Note 3 3 5 2" xfId="10894"/>
    <cellStyle name="Note 3 3 5 3" xfId="8958"/>
    <cellStyle name="Note 3 4" xfId="305"/>
    <cellStyle name="Note 3 4 2" xfId="484"/>
    <cellStyle name="Note 3 4 2 2" xfId="714"/>
    <cellStyle name="Note 3 4 2 2 2" xfId="1841"/>
    <cellStyle name="Note 3 4 2 2 2 2" xfId="4154"/>
    <cellStyle name="Note 3 4 2 2 2 2 2" xfId="4728"/>
    <cellStyle name="Note 3 4 2 2 2 2 2 2" xfId="11913"/>
    <cellStyle name="Note 3 4 2 2 2 2 2 3" xfId="8265"/>
    <cellStyle name="Note 3 4 2 2 2 2 3" xfId="8257"/>
    <cellStyle name="Note 3 4 2 2 2 2 3 2" xfId="13084"/>
    <cellStyle name="Note 3 4 2 2 2 2 3 3" xfId="14357"/>
    <cellStyle name="Note 3 4 2 2 2 2 4" xfId="11341"/>
    <cellStyle name="Note 3 4 2 2 2 2 5" xfId="7058"/>
    <cellStyle name="Note 3 4 2 2 2 3" xfId="4474"/>
    <cellStyle name="Note 3 4 2 2 2 3 2" xfId="11659"/>
    <cellStyle name="Note 3 4 2 2 2 3 3" xfId="9105"/>
    <cellStyle name="Note 3 4 2 2 2 4" xfId="10007"/>
    <cellStyle name="Note 3 4 2 2 2 5" xfId="4994"/>
    <cellStyle name="Note 3 4 2 2 3" xfId="1213"/>
    <cellStyle name="Note 3 4 2 2 3 2" xfId="3659"/>
    <cellStyle name="Note 3 4 2 2 3 2 2" xfId="4603"/>
    <cellStyle name="Note 3 4 2 2 3 2 2 2" xfId="11788"/>
    <cellStyle name="Note 3 4 2 2 3 2 2 3" xfId="8444"/>
    <cellStyle name="Note 3 4 2 2 3 2 3" xfId="8132"/>
    <cellStyle name="Note 3 4 2 2 3 2 3 2" xfId="12959"/>
    <cellStyle name="Note 3 4 2 2 3 2 3 3" xfId="14232"/>
    <cellStyle name="Note 3 4 2 2 3 2 4" xfId="10846"/>
    <cellStyle name="Note 3 4 2 2 3 2 5" xfId="6933"/>
    <cellStyle name="Note 3 4 2 2 3 3" xfId="4349"/>
    <cellStyle name="Note 3 4 2 2 3 3 2" xfId="11534"/>
    <cellStyle name="Note 3 4 2 2 3 3 3" xfId="9374"/>
    <cellStyle name="Note 3 4 2 2 3 4" xfId="10817"/>
    <cellStyle name="Note 3 4 2 2 3 5" xfId="4869"/>
    <cellStyle name="Note 3 4 2 2 4" xfId="3582"/>
    <cellStyle name="Note 3 4 2 2 4 2" xfId="10766"/>
    <cellStyle name="Note 3 4 2 2 4 3" xfId="7258"/>
    <cellStyle name="Note 3 4 2 2 5" xfId="9682"/>
    <cellStyle name="Note 3 4 2 2 5 2" xfId="13146"/>
    <cellStyle name="Note 3 4 2 2 5 3" xfId="15153"/>
    <cellStyle name="Note 3 4 2 3" xfId="1596"/>
    <cellStyle name="Note 3 4 2 3 2" xfId="2885"/>
    <cellStyle name="Note 3 4 2 3 2 2" xfId="4695"/>
    <cellStyle name="Note 3 4 2 3 2 2 2" xfId="11880"/>
    <cellStyle name="Note 3 4 2 3 2 2 3" xfId="8308"/>
    <cellStyle name="Note 3 4 2 3 2 3" xfId="8224"/>
    <cellStyle name="Note 3 4 2 3 2 3 2" xfId="13051"/>
    <cellStyle name="Note 3 4 2 3 2 3 3" xfId="14324"/>
    <cellStyle name="Note 3 4 2 3 2 4" xfId="10079"/>
    <cellStyle name="Note 3 4 2 3 2 5" xfId="7025"/>
    <cellStyle name="Note 3 4 2 3 3" xfId="4441"/>
    <cellStyle name="Note 3 4 2 3 3 2" xfId="11626"/>
    <cellStyle name="Note 3 4 2 3 3 3" xfId="9511"/>
    <cellStyle name="Note 3 4 2 3 4" xfId="9974"/>
    <cellStyle name="Note 3 4 2 3 5" xfId="4961"/>
    <cellStyle name="Note 3 4 2 4" xfId="3326"/>
    <cellStyle name="Note 3 4 2 4 2" xfId="10516"/>
    <cellStyle name="Note 3 4 2 4 3" xfId="8954"/>
    <cellStyle name="Note 3 4 3" xfId="633"/>
    <cellStyle name="Note 3 4 3 2" xfId="1597"/>
    <cellStyle name="Note 3 4 3 2 2" xfId="2909"/>
    <cellStyle name="Note 3 4 3 2 2 2" xfId="4696"/>
    <cellStyle name="Note 3 4 3 2 2 2 2" xfId="11881"/>
    <cellStyle name="Note 3 4 3 2 2 2 3" xfId="8507"/>
    <cellStyle name="Note 3 4 3 2 2 3" xfId="8225"/>
    <cellStyle name="Note 3 4 3 2 2 3 2" xfId="13052"/>
    <cellStyle name="Note 3 4 3 2 2 3 3" xfId="14325"/>
    <cellStyle name="Note 3 4 3 2 2 4" xfId="10103"/>
    <cellStyle name="Note 3 4 3 2 2 5" xfId="7026"/>
    <cellStyle name="Note 3 4 3 2 3" xfId="4442"/>
    <cellStyle name="Note 3 4 3 2 3 2" xfId="11627"/>
    <cellStyle name="Note 3 4 3 2 3 3" xfId="9178"/>
    <cellStyle name="Note 3 4 3 2 4" xfId="9975"/>
    <cellStyle name="Note 3 4 3 2 5" xfId="4962"/>
    <cellStyle name="Note 3 4 3 3" xfId="894"/>
    <cellStyle name="Note 3 4 3 3 2" xfId="3685"/>
    <cellStyle name="Note 3 4 3 3 2 2" xfId="4531"/>
    <cellStyle name="Note 3 4 3 3 2 2 2" xfId="11716"/>
    <cellStyle name="Note 3 4 3 3 2 2 3" xfId="8459"/>
    <cellStyle name="Note 3 4 3 3 2 3" xfId="8060"/>
    <cellStyle name="Note 3 4 3 3 2 3 2" xfId="12887"/>
    <cellStyle name="Note 3 4 3 3 2 3 3" xfId="14160"/>
    <cellStyle name="Note 3 4 3 3 2 4" xfId="10872"/>
    <cellStyle name="Note 3 4 3 3 2 5" xfId="6861"/>
    <cellStyle name="Note 3 4 3 3 3" xfId="4277"/>
    <cellStyle name="Note 3 4 3 3 3 2" xfId="11462"/>
    <cellStyle name="Note 3 4 3 3 3 3" xfId="8748"/>
    <cellStyle name="Note 3 4 3 3 4" xfId="10619"/>
    <cellStyle name="Note 3 4 3 3 5" xfId="4797"/>
    <cellStyle name="Note 3 4 3 4" xfId="3850"/>
    <cellStyle name="Note 3 4 3 4 2" xfId="11037"/>
    <cellStyle name="Note 3 4 3 4 3" xfId="7182"/>
    <cellStyle name="Note 3 4 3 5" xfId="9620"/>
    <cellStyle name="Note 3 4 3 5 2" xfId="13135"/>
    <cellStyle name="Note 3 4 3 5 3" xfId="15111"/>
    <cellStyle name="Note 3 4 4" xfId="1595"/>
    <cellStyle name="Note 3 4 4 2" xfId="2907"/>
    <cellStyle name="Note 3 4 4 2 2" xfId="4694"/>
    <cellStyle name="Note 3 4 4 2 2 2" xfId="11879"/>
    <cellStyle name="Note 3 4 4 2 2 3" xfId="8453"/>
    <cellStyle name="Note 3 4 4 2 3" xfId="8223"/>
    <cellStyle name="Note 3 4 4 2 3 2" xfId="13050"/>
    <cellStyle name="Note 3 4 4 2 3 3" xfId="14323"/>
    <cellStyle name="Note 3 4 4 2 4" xfId="10101"/>
    <cellStyle name="Note 3 4 4 2 5" xfId="7024"/>
    <cellStyle name="Note 3 4 4 3" xfId="4440"/>
    <cellStyle name="Note 3 4 4 3 2" xfId="11625"/>
    <cellStyle name="Note 3 4 4 3 3" xfId="9300"/>
    <cellStyle name="Note 3 4 4 4" xfId="9973"/>
    <cellStyle name="Note 3 4 4 5" xfId="4960"/>
    <cellStyle name="Note 3 4 5" xfId="2984"/>
    <cellStyle name="Note 3 4 5 2" xfId="10178"/>
    <cellStyle name="Note 3 4 5 3" xfId="9465"/>
    <cellStyle name="Note 3 5" xfId="422"/>
    <cellStyle name="Note 3 5 2" xfId="653"/>
    <cellStyle name="Note 3 5 2 2" xfId="1214"/>
    <cellStyle name="Note 3 5 2 2 2" xfId="1842"/>
    <cellStyle name="Note 3 5 2 2 2 2" xfId="4155"/>
    <cellStyle name="Note 3 5 2 2 2 2 2" xfId="4729"/>
    <cellStyle name="Note 3 5 2 2 2 2 2 2" xfId="11914"/>
    <cellStyle name="Note 3 5 2 2 2 2 2 3" xfId="8834"/>
    <cellStyle name="Note 3 5 2 2 2 2 3" xfId="8258"/>
    <cellStyle name="Note 3 5 2 2 2 2 3 2" xfId="13085"/>
    <cellStyle name="Note 3 5 2 2 2 2 3 3" xfId="14358"/>
    <cellStyle name="Note 3 5 2 2 2 2 4" xfId="11342"/>
    <cellStyle name="Note 3 5 2 2 2 2 5" xfId="7059"/>
    <cellStyle name="Note 3 5 2 2 2 3" xfId="4475"/>
    <cellStyle name="Note 3 5 2 2 2 3 2" xfId="11660"/>
    <cellStyle name="Note 3 5 2 2 2 3 3" xfId="8650"/>
    <cellStyle name="Note 3 5 2 2 2 4" xfId="10008"/>
    <cellStyle name="Note 3 5 2 2 2 5" xfId="4995"/>
    <cellStyle name="Note 3 5 2 2 3" xfId="3425"/>
    <cellStyle name="Note 3 5 2 2 3 2" xfId="4604"/>
    <cellStyle name="Note 3 5 2 2 3 2 2" xfId="11789"/>
    <cellStyle name="Note 3 5 2 2 3 2 3" xfId="8315"/>
    <cellStyle name="Note 3 5 2 2 3 3" xfId="8133"/>
    <cellStyle name="Note 3 5 2 2 3 3 2" xfId="12960"/>
    <cellStyle name="Note 3 5 2 2 3 3 3" xfId="14233"/>
    <cellStyle name="Note 3 5 2 2 3 4" xfId="10589"/>
    <cellStyle name="Note 3 5 2 2 3 5" xfId="6934"/>
    <cellStyle name="Note 3 5 2 2 4" xfId="4350"/>
    <cellStyle name="Note 3 5 2 2 4 2" xfId="11535"/>
    <cellStyle name="Note 3 5 2 2 4 3" xfId="9553"/>
    <cellStyle name="Note 3 5 2 2 5" xfId="9883"/>
    <cellStyle name="Note 3 5 2 2 6" xfId="4870"/>
    <cellStyle name="Note 3 5 2 3" xfId="1599"/>
    <cellStyle name="Note 3 5 2 3 2" xfId="3230"/>
    <cellStyle name="Note 3 5 2 3 2 2" xfId="4698"/>
    <cellStyle name="Note 3 5 2 3 2 2 2" xfId="11883"/>
    <cellStyle name="Note 3 5 2 3 2 2 3" xfId="8539"/>
    <cellStyle name="Note 3 5 2 3 2 3" xfId="8227"/>
    <cellStyle name="Note 3 5 2 3 2 3 2" xfId="13054"/>
    <cellStyle name="Note 3 5 2 3 2 3 3" xfId="14327"/>
    <cellStyle name="Note 3 5 2 3 2 4" xfId="10420"/>
    <cellStyle name="Note 3 5 2 3 2 5" xfId="7028"/>
    <cellStyle name="Note 3 5 2 3 3" xfId="4444"/>
    <cellStyle name="Note 3 5 2 3 3 2" xfId="11629"/>
    <cellStyle name="Note 3 5 2 3 3 3" xfId="8984"/>
    <cellStyle name="Note 3 5 2 3 4" xfId="9977"/>
    <cellStyle name="Note 3 5 2 3 5" xfId="4964"/>
    <cellStyle name="Note 3 5 2 4" xfId="978"/>
    <cellStyle name="Note 3 5 2 4 2" xfId="3789"/>
    <cellStyle name="Note 3 5 2 4 2 2" xfId="4563"/>
    <cellStyle name="Note 3 5 2 4 2 2 2" xfId="11748"/>
    <cellStyle name="Note 3 5 2 4 2 2 3" xfId="8662"/>
    <cellStyle name="Note 3 5 2 4 2 3" xfId="8092"/>
    <cellStyle name="Note 3 5 2 4 2 3 2" xfId="12919"/>
    <cellStyle name="Note 3 5 2 4 2 3 3" xfId="14192"/>
    <cellStyle name="Note 3 5 2 4 2 4" xfId="10976"/>
    <cellStyle name="Note 3 5 2 4 2 5" xfId="6893"/>
    <cellStyle name="Note 3 5 2 4 3" xfId="4309"/>
    <cellStyle name="Note 3 5 2 4 3 2" xfId="11494"/>
    <cellStyle name="Note 3 5 2 4 3 3" xfId="9125"/>
    <cellStyle name="Note 3 5 2 4 4" xfId="10667"/>
    <cellStyle name="Note 3 5 2 4 5" xfId="4829"/>
    <cellStyle name="Note 3 5 2 5" xfId="3609"/>
    <cellStyle name="Note 3 5 2 5 2" xfId="10793"/>
    <cellStyle name="Note 3 5 2 5 3" xfId="7201"/>
    <cellStyle name="Note 3 5 2 6" xfId="9434"/>
    <cellStyle name="Note 3 5 2 6 2" xfId="13126"/>
    <cellStyle name="Note 3 5 2 6 3" xfId="15015"/>
    <cellStyle name="Note 3 5 3" xfId="895"/>
    <cellStyle name="Note 3 5 3 2" xfId="1600"/>
    <cellStyle name="Note 3 5 3 2 2" xfId="2862"/>
    <cellStyle name="Note 3 5 3 2 2 2" xfId="4699"/>
    <cellStyle name="Note 3 5 3 2 2 2 2" xfId="11884"/>
    <cellStyle name="Note 3 5 3 2 2 2 3" xfId="8384"/>
    <cellStyle name="Note 3 5 3 2 2 3" xfId="8228"/>
    <cellStyle name="Note 3 5 3 2 2 3 2" xfId="13055"/>
    <cellStyle name="Note 3 5 3 2 2 3 3" xfId="14328"/>
    <cellStyle name="Note 3 5 3 2 2 4" xfId="10056"/>
    <cellStyle name="Note 3 5 3 2 2 5" xfId="7029"/>
    <cellStyle name="Note 3 5 3 2 3" xfId="4445"/>
    <cellStyle name="Note 3 5 3 2 3 2" xfId="11630"/>
    <cellStyle name="Note 3 5 3 2 3 3" xfId="9299"/>
    <cellStyle name="Note 3 5 3 2 4" xfId="9978"/>
    <cellStyle name="Note 3 5 3 2 5" xfId="4965"/>
    <cellStyle name="Note 3 5 3 3" xfId="3474"/>
    <cellStyle name="Note 3 5 3 3 2" xfId="4532"/>
    <cellStyle name="Note 3 5 3 3 2 2" xfId="11717"/>
    <cellStyle name="Note 3 5 3 3 2 3" xfId="8354"/>
    <cellStyle name="Note 3 5 3 3 3" xfId="8061"/>
    <cellStyle name="Note 3 5 3 3 3 2" xfId="12888"/>
    <cellStyle name="Note 3 5 3 3 3 3" xfId="14161"/>
    <cellStyle name="Note 3 5 3 3 4" xfId="10643"/>
    <cellStyle name="Note 3 5 3 3 5" xfId="6862"/>
    <cellStyle name="Note 3 5 3 4" xfId="4278"/>
    <cellStyle name="Note 3 5 3 4 2" xfId="11463"/>
    <cellStyle name="Note 3 5 3 4 3" xfId="9660"/>
    <cellStyle name="Note 3 5 3 5" xfId="9832"/>
    <cellStyle name="Note 3 5 3 6" xfId="4798"/>
    <cellStyle name="Note 3 5 4" xfId="1598"/>
    <cellStyle name="Note 3 5 4 2" xfId="3020"/>
    <cellStyle name="Note 3 5 4 2 2" xfId="4697"/>
    <cellStyle name="Note 3 5 4 2 2 2" xfId="11882"/>
    <cellStyle name="Note 3 5 4 2 2 3" xfId="8694"/>
    <cellStyle name="Note 3 5 4 2 3" xfId="8226"/>
    <cellStyle name="Note 3 5 4 2 3 2" xfId="13053"/>
    <cellStyle name="Note 3 5 4 2 3 3" xfId="14326"/>
    <cellStyle name="Note 3 5 4 2 4" xfId="10213"/>
    <cellStyle name="Note 3 5 4 2 5" xfId="7027"/>
    <cellStyle name="Note 3 5 4 3" xfId="4443"/>
    <cellStyle name="Note 3 5 4 3 2" xfId="11628"/>
    <cellStyle name="Note 3 5 4 3 3" xfId="8763"/>
    <cellStyle name="Note 3 5 4 4" xfId="9976"/>
    <cellStyle name="Note 3 5 4 5" xfId="4963"/>
    <cellStyle name="Note 3 5 5" xfId="801"/>
    <cellStyle name="Note 3 5 5 2" xfId="3839"/>
    <cellStyle name="Note 3 5 5 2 2" xfId="4496"/>
    <cellStyle name="Note 3 5 5 2 2 2" xfId="11681"/>
    <cellStyle name="Note 3 5 5 2 2 3" xfId="9092"/>
    <cellStyle name="Note 3 5 5 2 3" xfId="8025"/>
    <cellStyle name="Note 3 5 5 2 3 2" xfId="12852"/>
    <cellStyle name="Note 3 5 5 2 3 3" xfId="14125"/>
    <cellStyle name="Note 3 5 5 2 4" xfId="11026"/>
    <cellStyle name="Note 3 5 5 2 5" xfId="6826"/>
    <cellStyle name="Note 3 5 5 3" xfId="4242"/>
    <cellStyle name="Note 3 5 5 3 2" xfId="11427"/>
    <cellStyle name="Note 3 5 5 3 3" xfId="9747"/>
    <cellStyle name="Note 3 5 5 4" xfId="10565"/>
    <cellStyle name="Note 3 5 5 5" xfId="4762"/>
    <cellStyle name="Note 3 5 6" xfId="3629"/>
    <cellStyle name="Note 3 5 6 2" xfId="10815"/>
    <cellStyle name="Note 3 5 6 3" xfId="8816"/>
    <cellStyle name="Note 3 6" xfId="439"/>
    <cellStyle name="Note 3 6 2" xfId="974"/>
    <cellStyle name="Note 3 6 2 2" xfId="1215"/>
    <cellStyle name="Note 3 6 2 2 2" xfId="1843"/>
    <cellStyle name="Note 3 6 2 2 2 2" xfId="4156"/>
    <cellStyle name="Note 3 6 2 2 2 2 2" xfId="4730"/>
    <cellStyle name="Note 3 6 2 2 2 2 2 2" xfId="11915"/>
    <cellStyle name="Note 3 6 2 2 2 2 2 3" xfId="9804"/>
    <cellStyle name="Note 3 6 2 2 2 2 3" xfId="8259"/>
    <cellStyle name="Note 3 6 2 2 2 2 3 2" xfId="13086"/>
    <cellStyle name="Note 3 6 2 2 2 2 3 3" xfId="14359"/>
    <cellStyle name="Note 3 6 2 2 2 2 4" xfId="11343"/>
    <cellStyle name="Note 3 6 2 2 2 2 5" xfId="7060"/>
    <cellStyle name="Note 3 6 2 2 2 3" xfId="4476"/>
    <cellStyle name="Note 3 6 2 2 2 3 2" xfId="11661"/>
    <cellStyle name="Note 3 6 2 2 2 3 3" xfId="8424"/>
    <cellStyle name="Note 3 6 2 2 2 4" xfId="10009"/>
    <cellStyle name="Note 3 6 2 2 2 5" xfId="4996"/>
    <cellStyle name="Note 3 6 2 2 3" xfId="3766"/>
    <cellStyle name="Note 3 6 2 2 3 2" xfId="4605"/>
    <cellStyle name="Note 3 6 2 2 3 2 2" xfId="11790"/>
    <cellStyle name="Note 3 6 2 2 3 2 3" xfId="8514"/>
    <cellStyle name="Note 3 6 2 2 3 3" xfId="8134"/>
    <cellStyle name="Note 3 6 2 2 3 3 2" xfId="12961"/>
    <cellStyle name="Note 3 6 2 2 3 3 3" xfId="14234"/>
    <cellStyle name="Note 3 6 2 2 3 4" xfId="10953"/>
    <cellStyle name="Note 3 6 2 2 3 5" xfId="6935"/>
    <cellStyle name="Note 3 6 2 2 4" xfId="4351"/>
    <cellStyle name="Note 3 6 2 2 4 2" xfId="11536"/>
    <cellStyle name="Note 3 6 2 2 4 3" xfId="9217"/>
    <cellStyle name="Note 3 6 2 2 5" xfId="9884"/>
    <cellStyle name="Note 3 6 2 2 6" xfId="4871"/>
    <cellStyle name="Note 3 6 2 3" xfId="1602"/>
    <cellStyle name="Note 3 6 2 3 2" xfId="2965"/>
    <cellStyle name="Note 3 6 2 3 2 2" xfId="4701"/>
    <cellStyle name="Note 3 6 2 3 2 2 2" xfId="11886"/>
    <cellStyle name="Note 3 6 2 3 2 2 3" xfId="8341"/>
    <cellStyle name="Note 3 6 2 3 2 3" xfId="8230"/>
    <cellStyle name="Note 3 6 2 3 2 3 2" xfId="13057"/>
    <cellStyle name="Note 3 6 2 3 2 3 3" xfId="14330"/>
    <cellStyle name="Note 3 6 2 3 2 4" xfId="10159"/>
    <cellStyle name="Note 3 6 2 3 2 5" xfId="7031"/>
    <cellStyle name="Note 3 6 2 3 3" xfId="4447"/>
    <cellStyle name="Note 3 6 2 3 3 2" xfId="11632"/>
    <cellStyle name="Note 3 6 2 3 3 3" xfId="9177"/>
    <cellStyle name="Note 3 6 2 3 4" xfId="9980"/>
    <cellStyle name="Note 3 6 2 3 5" xfId="4967"/>
    <cellStyle name="Note 3 6 2 4" xfId="3790"/>
    <cellStyle name="Note 3 6 2 4 2" xfId="4559"/>
    <cellStyle name="Note 3 6 2 4 2 2" xfId="11744"/>
    <cellStyle name="Note 3 6 2 4 2 3" xfId="8278"/>
    <cellStyle name="Note 3 6 2 4 3" xfId="8088"/>
    <cellStyle name="Note 3 6 2 4 3 2" xfId="12915"/>
    <cellStyle name="Note 3 6 2 4 3 3" xfId="14188"/>
    <cellStyle name="Note 3 6 2 4 4" xfId="10977"/>
    <cellStyle name="Note 3 6 2 4 5" xfId="6889"/>
    <cellStyle name="Note 3 6 2 5" xfId="4305"/>
    <cellStyle name="Note 3 6 2 5 2" xfId="11490"/>
    <cellStyle name="Note 3 6 2 5 3" xfId="9392"/>
    <cellStyle name="Note 3 6 2 6" xfId="9845"/>
    <cellStyle name="Note 3 6 2 7" xfId="4825"/>
    <cellStyle name="Note 3 6 3" xfId="889"/>
    <cellStyle name="Note 3 6 3 2" xfId="3261"/>
    <cellStyle name="Note 3 6 3 2 2" xfId="4526"/>
    <cellStyle name="Note 3 6 3 2 2 2" xfId="11711"/>
    <cellStyle name="Note 3 6 3 2 2 3" xfId="8321"/>
    <cellStyle name="Note 3 6 3 2 3" xfId="8055"/>
    <cellStyle name="Note 3 6 3 2 3 2" xfId="12882"/>
    <cellStyle name="Note 3 6 3 2 3 3" xfId="14155"/>
    <cellStyle name="Note 3 6 3 2 4" xfId="10451"/>
    <cellStyle name="Note 3 6 3 2 5" xfId="6856"/>
    <cellStyle name="Note 3 6 3 3" xfId="4272"/>
    <cellStyle name="Note 3 6 3 3 2" xfId="11457"/>
    <cellStyle name="Note 3 6 3 3 3" xfId="9042"/>
    <cellStyle name="Note 3 6 3 4" xfId="9830"/>
    <cellStyle name="Note 3 6 3 5" xfId="4792"/>
    <cellStyle name="Note 3 6 4" xfId="1601"/>
    <cellStyle name="Note 3 6 4 2" xfId="3082"/>
    <cellStyle name="Note 3 6 4 2 2" xfId="4700"/>
    <cellStyle name="Note 3 6 4 2 2 2" xfId="11885"/>
    <cellStyle name="Note 3 6 4 2 2 3" xfId="8415"/>
    <cellStyle name="Note 3 6 4 2 3" xfId="8229"/>
    <cellStyle name="Note 3 6 4 2 3 2" xfId="13056"/>
    <cellStyle name="Note 3 6 4 2 3 3" xfId="14329"/>
    <cellStyle name="Note 3 6 4 2 4" xfId="10274"/>
    <cellStyle name="Note 3 6 4 2 5" xfId="7030"/>
    <cellStyle name="Note 3 6 4 3" xfId="4446"/>
    <cellStyle name="Note 3 6 4 3 2" xfId="11631"/>
    <cellStyle name="Note 3 6 4 3 3" xfId="9510"/>
    <cellStyle name="Note 3 6 4 4" xfId="9979"/>
    <cellStyle name="Note 3 6 4 5" xfId="4966"/>
    <cellStyle name="Note 3 6 5" xfId="3202"/>
    <cellStyle name="Note 3 6 5 2" xfId="4484"/>
    <cellStyle name="Note 3 6 5 2 2" xfId="11669"/>
    <cellStyle name="Note 3 6 5 2 3" xfId="9093"/>
    <cellStyle name="Note 3 6 5 3" xfId="8013"/>
    <cellStyle name="Note 3 6 5 3 2" xfId="12841"/>
    <cellStyle name="Note 3 6 5 3 3" xfId="14114"/>
    <cellStyle name="Note 3 6 5 4" xfId="10394"/>
    <cellStyle name="Note 3 6 5 5" xfId="6814"/>
    <cellStyle name="Note 3 6 6" xfId="4230"/>
    <cellStyle name="Note 3 6 6 2" xfId="11415"/>
    <cellStyle name="Note 3 6 6 3" xfId="8496"/>
    <cellStyle name="Note 3 6 7" xfId="9812"/>
    <cellStyle name="Note 3 6 8" xfId="4750"/>
    <cellStyle name="Note 3 7" xfId="541"/>
    <cellStyle name="Note 3 7 2" xfId="1216"/>
    <cellStyle name="Note 3 7 2 2" xfId="1844"/>
    <cellStyle name="Note 3 7 2 2 2" xfId="4157"/>
    <cellStyle name="Note 3 7 2 2 2 2" xfId="4731"/>
    <cellStyle name="Note 3 7 2 2 2 2 2" xfId="11916"/>
    <cellStyle name="Note 3 7 2 2 2 2 3" xfId="9805"/>
    <cellStyle name="Note 3 7 2 2 2 3" xfId="8260"/>
    <cellStyle name="Note 3 7 2 2 2 3 2" xfId="13087"/>
    <cellStyle name="Note 3 7 2 2 2 3 3" xfId="14360"/>
    <cellStyle name="Note 3 7 2 2 2 4" xfId="11344"/>
    <cellStyle name="Note 3 7 2 2 2 5" xfId="7061"/>
    <cellStyle name="Note 3 7 2 2 3" xfId="4477"/>
    <cellStyle name="Note 3 7 2 2 3 2" xfId="11662"/>
    <cellStyle name="Note 3 7 2 2 3 3" xfId="8330"/>
    <cellStyle name="Note 3 7 2 2 4" xfId="10010"/>
    <cellStyle name="Note 3 7 2 2 5" xfId="4997"/>
    <cellStyle name="Note 3 7 2 3" xfId="3967"/>
    <cellStyle name="Note 3 7 2 3 2" xfId="4606"/>
    <cellStyle name="Note 3 7 2 3 2 2" xfId="11791"/>
    <cellStyle name="Note 3 7 2 3 2 3" xfId="8701"/>
    <cellStyle name="Note 3 7 2 3 3" xfId="8135"/>
    <cellStyle name="Note 3 7 2 3 3 2" xfId="12962"/>
    <cellStyle name="Note 3 7 2 3 3 3" xfId="14235"/>
    <cellStyle name="Note 3 7 2 3 4" xfId="11154"/>
    <cellStyle name="Note 3 7 2 3 5" xfId="6936"/>
    <cellStyle name="Note 3 7 2 4" xfId="4352"/>
    <cellStyle name="Note 3 7 2 4 2" xfId="11537"/>
    <cellStyle name="Note 3 7 2 4 3" xfId="8637"/>
    <cellStyle name="Note 3 7 2 5" xfId="9885"/>
    <cellStyle name="Note 3 7 2 6" xfId="4872"/>
    <cellStyle name="Note 3 7 3" xfId="1603"/>
    <cellStyle name="Note 3 7 3 2" xfId="2882"/>
    <cellStyle name="Note 3 7 3 2 2" xfId="4702"/>
    <cellStyle name="Note 3 7 3 2 2 2" xfId="11887"/>
    <cellStyle name="Note 3 7 3 2 2 3" xfId="8267"/>
    <cellStyle name="Note 3 7 3 2 3" xfId="8231"/>
    <cellStyle name="Note 3 7 3 2 3 2" xfId="13058"/>
    <cellStyle name="Note 3 7 3 2 3 3" xfId="14331"/>
    <cellStyle name="Note 3 7 3 2 4" xfId="10076"/>
    <cellStyle name="Note 3 7 3 2 5" xfId="7032"/>
    <cellStyle name="Note 3 7 3 3" xfId="4448"/>
    <cellStyle name="Note 3 7 3 3 2" xfId="11633"/>
    <cellStyle name="Note 3 7 3 3 3" xfId="8638"/>
    <cellStyle name="Note 3 7 3 4" xfId="9981"/>
    <cellStyle name="Note 3 7 3 5" xfId="4968"/>
    <cellStyle name="Note 3 7 4" xfId="924"/>
    <cellStyle name="Note 3 7 4 2" xfId="3002"/>
    <cellStyle name="Note 3 7 4 2 2" xfId="4536"/>
    <cellStyle name="Note 3 7 4 2 2 2" xfId="11721"/>
    <cellStyle name="Note 3 7 4 2 2 3" xfId="9085"/>
    <cellStyle name="Note 3 7 4 2 3" xfId="8065"/>
    <cellStyle name="Note 3 7 4 2 3 2" xfId="12892"/>
    <cellStyle name="Note 3 7 4 2 3 3" xfId="14165"/>
    <cellStyle name="Note 3 7 4 2 4" xfId="10196"/>
    <cellStyle name="Note 3 7 4 2 5" xfId="6866"/>
    <cellStyle name="Note 3 7 4 3" xfId="4282"/>
    <cellStyle name="Note 3 7 4 3 2" xfId="11467"/>
    <cellStyle name="Note 3 7 4 3 3" xfId="8806"/>
    <cellStyle name="Note 3 7 4 4" xfId="10629"/>
    <cellStyle name="Note 3 7 4 5" xfId="4802"/>
    <cellStyle name="Note 3 7 5" xfId="3271"/>
    <cellStyle name="Note 3 7 5 2" xfId="10461"/>
    <cellStyle name="Note 3 7 5 3" xfId="7127"/>
    <cellStyle name="Note 3 7 6" xfId="8690"/>
    <cellStyle name="Note 3 7 6 2" xfId="13097"/>
    <cellStyle name="Note 3 7 6 3" xfId="14542"/>
    <cellStyle name="Note 3 8" xfId="830"/>
    <cellStyle name="Note 3 8 2" xfId="1604"/>
    <cellStyle name="Note 3 8 2 2" xfId="2852"/>
    <cellStyle name="Note 3 8 2 2 2" xfId="4703"/>
    <cellStyle name="Note 3 8 2 2 2 2" xfId="11888"/>
    <cellStyle name="Note 3 8 2 2 2 3" xfId="8842"/>
    <cellStyle name="Note 3 8 2 2 3" xfId="8232"/>
    <cellStyle name="Note 3 8 2 2 3 2" xfId="13059"/>
    <cellStyle name="Note 3 8 2 2 3 3" xfId="14332"/>
    <cellStyle name="Note 3 8 2 2 4" xfId="10046"/>
    <cellStyle name="Note 3 8 2 2 5" xfId="7033"/>
    <cellStyle name="Note 3 8 2 3" xfId="4449"/>
    <cellStyle name="Note 3 8 2 3 2" xfId="11634"/>
    <cellStyle name="Note 3 8 2 3 3" xfId="8502"/>
    <cellStyle name="Note 3 8 2 4" xfId="9982"/>
    <cellStyle name="Note 3 8 2 5" xfId="4969"/>
    <cellStyle name="Note 3 8 3" xfId="2874"/>
    <cellStyle name="Note 3 8 3 2" xfId="4503"/>
    <cellStyle name="Note 3 8 3 2 2" xfId="11688"/>
    <cellStyle name="Note 3 8 3 2 3" xfId="8554"/>
    <cellStyle name="Note 3 8 3 3" xfId="8032"/>
    <cellStyle name="Note 3 8 3 3 2" xfId="12859"/>
    <cellStyle name="Note 3 8 3 3 3" xfId="14132"/>
    <cellStyle name="Note 3 8 3 4" xfId="10068"/>
    <cellStyle name="Note 3 8 3 5" xfId="6833"/>
    <cellStyle name="Note 3 8 4" xfId="4249"/>
    <cellStyle name="Note 3 8 4 2" xfId="11434"/>
    <cellStyle name="Note 3 8 4 3" xfId="9788"/>
    <cellStyle name="Note 3 8 5" xfId="9817"/>
    <cellStyle name="Note 3 8 6" xfId="4769"/>
    <cellStyle name="Note 3 9" xfId="1182"/>
    <cellStyle name="Note 3 9 2" xfId="1846"/>
    <cellStyle name="Note 3 9 2 2" xfId="4158"/>
    <cellStyle name="Note 3 9 2 2 2" xfId="4732"/>
    <cellStyle name="Note 3 9 2 2 2 2" xfId="11917"/>
    <cellStyle name="Note 3 9 2 2 2 3" xfId="9806"/>
    <cellStyle name="Note 3 9 2 2 3" xfId="8261"/>
    <cellStyle name="Note 3 9 2 2 3 2" xfId="13088"/>
    <cellStyle name="Note 3 9 2 2 3 3" xfId="14361"/>
    <cellStyle name="Note 3 9 2 2 4" xfId="11345"/>
    <cellStyle name="Note 3 9 2 2 5" xfId="7062"/>
    <cellStyle name="Note 3 9 2 3" xfId="4478"/>
    <cellStyle name="Note 3 9 2 3 2" xfId="11663"/>
    <cellStyle name="Note 3 9 2 3 3" xfId="8715"/>
    <cellStyle name="Note 3 9 2 4" xfId="10011"/>
    <cellStyle name="Note 3 9 2 5" xfId="4998"/>
    <cellStyle name="Note 3 9 3" xfId="1845"/>
    <cellStyle name="Note 3 9 3 2" xfId="2826"/>
    <cellStyle name="Note 3 9 3 3" xfId="2827"/>
    <cellStyle name="Note 3 9 3 4" xfId="2825"/>
    <cellStyle name="Note 3 9 4" xfId="1579"/>
    <cellStyle name="Note 3 9 4 2" xfId="3366"/>
    <cellStyle name="Note 3 9 4 2 2" xfId="4678"/>
    <cellStyle name="Note 3 9 4 2 2 2" xfId="11863"/>
    <cellStyle name="Note 3 9 4 2 2 3" xfId="9064"/>
    <cellStyle name="Note 3 9 4 2 3" xfId="8207"/>
    <cellStyle name="Note 3 9 4 2 3 2" xfId="13034"/>
    <cellStyle name="Note 3 9 4 2 3 3" xfId="14307"/>
    <cellStyle name="Note 3 9 4 2 4" xfId="10556"/>
    <cellStyle name="Note 3 9 4 2 5" xfId="7008"/>
    <cellStyle name="Note 3 9 4 3" xfId="4424"/>
    <cellStyle name="Note 3 9 4 3 2" xfId="11609"/>
    <cellStyle name="Note 3 9 4 3 3" xfId="9514"/>
    <cellStyle name="Note 3 9 4 4" xfId="9957"/>
    <cellStyle name="Note 3 9 4 5" xfId="4944"/>
    <cellStyle name="Note 3 9 5" xfId="2828"/>
    <cellStyle name="Note 3 9 6" xfId="2824"/>
    <cellStyle name="Note 4" xfId="1183"/>
    <cellStyle name="Note 4 2" xfId="2830"/>
    <cellStyle name="Note 4 3" xfId="2831"/>
    <cellStyle name="Note 4 4" xfId="2829"/>
    <cellStyle name="Note 5" xfId="11984"/>
    <cellStyle name="Output" xfId="742" builtinId="21" customBuiltin="1"/>
    <cellStyle name="Output 2" xfId="50"/>
    <cellStyle name="Output 2 2" xfId="141"/>
    <cellStyle name="Output 2 2 10" xfId="3929"/>
    <cellStyle name="Output 2 2 10 2" xfId="11116"/>
    <cellStyle name="Output 2 2 2" xfId="285"/>
    <cellStyle name="Output 2 2 2 2" xfId="398"/>
    <cellStyle name="Output 2 2 2 2 2" xfId="718"/>
    <cellStyle name="Output 2 2 2 2 2 2" xfId="1039"/>
    <cellStyle name="Output 2 2 2 2 2 2 2" xfId="1847"/>
    <cellStyle name="Output 2 2 2 2 2 2 2 2" xfId="4159"/>
    <cellStyle name="Output 2 2 2 2 2 2 2 2 2" xfId="11346"/>
    <cellStyle name="Output 2 2 2 2 2 2 2 2 3" xfId="7944"/>
    <cellStyle name="Output 2 2 2 2 2 2 2 3" xfId="2683"/>
    <cellStyle name="Output 2 2 2 2 2 2 2 3 2" xfId="8561"/>
    <cellStyle name="Output 2 2 2 2 2 2 2 3 3" xfId="14467"/>
    <cellStyle name="Output 2 2 2 2 2 2 2 4" xfId="6745"/>
    <cellStyle name="Output 2 2 2 2 2 2 2 4 2" xfId="12764"/>
    <cellStyle name="Output 2 2 2 2 2 2 2 4 3" xfId="14000"/>
    <cellStyle name="Output 2 2 2 2 2 2 2 5" xfId="5840"/>
    <cellStyle name="Output 2 2 2 2 2 2 2 5 2" xfId="16070"/>
    <cellStyle name="Output 2 2 2 2 2 2 3" xfId="1297"/>
    <cellStyle name="Output 2 2 2 2 2 2 3 2" xfId="2898"/>
    <cellStyle name="Output 2 2 2 2 2 2 3 2 2" xfId="10092"/>
    <cellStyle name="Output 2 2 2 2 2 2 3 2 3" xfId="7528"/>
    <cellStyle name="Output 2 2 2 2 2 2 3 3" xfId="2261"/>
    <cellStyle name="Output 2 2 2 2 2 2 3 3 2" xfId="8991"/>
    <cellStyle name="Output 2 2 2 2 2 2 3 3 3" xfId="14724"/>
    <cellStyle name="Output 2 2 2 2 2 2 3 4" xfId="6329"/>
    <cellStyle name="Output 2 2 2 2 2 2 3 4 2" xfId="12348"/>
    <cellStyle name="Output 2 2 2 2 2 2 3 4 3" xfId="13584"/>
    <cellStyle name="Output 2 2 2 2 2 2 3 5" xfId="5424"/>
    <cellStyle name="Output 2 2 2 2 2 2 3 5 2" xfId="15654"/>
    <cellStyle name="Output 2 2 2 2 2 2 4" xfId="2832"/>
    <cellStyle name="Output 2 2 2 2 2 2 4 2" xfId="4740"/>
    <cellStyle name="Output 2 2 2 2 2 2 4 2 2" xfId="11925"/>
    <cellStyle name="Output 2 2 2 2 2 2 4 3" xfId="10028"/>
    <cellStyle name="Output 2 2 2 2 2 2 4 4" xfId="7447"/>
    <cellStyle name="Output 2 2 2 2 2 2 5" xfId="3177"/>
    <cellStyle name="Output 2 2 2 2 2 2 5 2" xfId="10369"/>
    <cellStyle name="Output 2 2 2 2 2 2 5 3" xfId="9118"/>
    <cellStyle name="Output 2 2 2 2 2 2 6" xfId="2178"/>
    <cellStyle name="Output 2 2 2 2 2 2 6 2" xfId="6248"/>
    <cellStyle name="Output 2 2 2 2 2 2 6 3" xfId="13503"/>
    <cellStyle name="Output 2 2 2 2 2 2 7" xfId="5343"/>
    <cellStyle name="Output 2 2 2 2 2 2 7 2" xfId="15573"/>
    <cellStyle name="Output 2 2 2 2 2 3" xfId="1609"/>
    <cellStyle name="Output 2 2 2 2 2 3 2" xfId="3176"/>
    <cellStyle name="Output 2 2 2 2 2 3 2 2" xfId="10368"/>
    <cellStyle name="Output 2 2 2 2 2 3 2 3" xfId="7743"/>
    <cellStyle name="Output 2 2 2 2 2 3 3" xfId="2481"/>
    <cellStyle name="Output 2 2 2 2 2 3 3 2" xfId="9176"/>
    <cellStyle name="Output 2 2 2 2 2 3 3 3" xfId="14816"/>
    <cellStyle name="Output 2 2 2 2 2 3 4" xfId="6544"/>
    <cellStyle name="Output 2 2 2 2 2 3 4 2" xfId="12563"/>
    <cellStyle name="Output 2 2 2 2 2 3 4 3" xfId="13799"/>
    <cellStyle name="Output 2 2 2 2 2 3 5" xfId="5639"/>
    <cellStyle name="Output 2 2 2 2 2 3 5 2" xfId="15869"/>
    <cellStyle name="Output 2 2 2 2 2 4" xfId="982"/>
    <cellStyle name="Output 2 2 2 2 2 4 2" xfId="3784"/>
    <cellStyle name="Output 2 2 2 2 2 4 2 2" xfId="10971"/>
    <cellStyle name="Output 2 2 2 2 2 4 2 3" xfId="7408"/>
    <cellStyle name="Output 2 2 2 2 2 4 3" xfId="3482"/>
    <cellStyle name="Output 2 2 2 2 2 4 3 2" xfId="8861"/>
    <cellStyle name="Output 2 2 2 2 2 4 3 3" xfId="14631"/>
    <cellStyle name="Output 2 2 2 2 2 4 4" xfId="6209"/>
    <cellStyle name="Output 2 2 2 2 2 4 4 2" xfId="12237"/>
    <cellStyle name="Output 2 2 2 2 2 4 4 3" xfId="13464"/>
    <cellStyle name="Output 2 2 2 2 2 4 5" xfId="5304"/>
    <cellStyle name="Output 2 2 2 2 2 4 5 2" xfId="15534"/>
    <cellStyle name="Output 2 2 2 2 2 5" xfId="3578"/>
    <cellStyle name="Output 2 2 2 2 2 5 2" xfId="10762"/>
    <cellStyle name="Output 2 2 2 2 2 5 3" xfId="7116"/>
    <cellStyle name="Output 2 2 2 2 2 6" xfId="2127"/>
    <cellStyle name="Output 2 2 2 2 2 6 2" xfId="7262"/>
    <cellStyle name="Output 2 2 2 2 2 6 3" xfId="14107"/>
    <cellStyle name="Output 2 2 2 2 2 6 4" xfId="16156"/>
    <cellStyle name="Output 2 2 2 2 2 7" xfId="9570"/>
    <cellStyle name="Output 2 2 2 2 2 7 2" xfId="13129"/>
    <cellStyle name="Output 2 2 2 2 2 7 3" xfId="15092"/>
    <cellStyle name="Output 2 2 2 2 2 8" xfId="6063"/>
    <cellStyle name="Output 2 2 2 2 2 8 2" xfId="12092"/>
    <cellStyle name="Output 2 2 2 2 2 8 3" xfId="13318"/>
    <cellStyle name="Output 2 2 2 2 2 9" xfId="5158"/>
    <cellStyle name="Output 2 2 2 2 2 9 2" xfId="15388"/>
    <cellStyle name="Output 2 2 2 2 3" xfId="635"/>
    <cellStyle name="Output 2 2 2 2 3 2" xfId="1298"/>
    <cellStyle name="Output 2 2 2 2 3 2 2" xfId="1848"/>
    <cellStyle name="Output 2 2 2 2 3 2 2 2" xfId="4160"/>
    <cellStyle name="Output 2 2 2 2 3 2 2 2 2" xfId="11347"/>
    <cellStyle name="Output 2 2 2 2 3 2 2 2 3" xfId="7945"/>
    <cellStyle name="Output 2 2 2 2 3 2 2 3" xfId="2684"/>
    <cellStyle name="Output 2 2 2 2 3 2 2 3 2" xfId="8405"/>
    <cellStyle name="Output 2 2 2 2 3 2 2 3 3" xfId="14408"/>
    <cellStyle name="Output 2 2 2 2 3 2 2 4" xfId="6746"/>
    <cellStyle name="Output 2 2 2 2 3 2 2 4 2" xfId="12765"/>
    <cellStyle name="Output 2 2 2 2 3 2 2 4 3" xfId="14001"/>
    <cellStyle name="Output 2 2 2 2 3 2 2 5" xfId="5841"/>
    <cellStyle name="Output 2 2 2 2 3 2 2 5 2" xfId="16071"/>
    <cellStyle name="Output 2 2 2 2 3 2 3" xfId="3739"/>
    <cellStyle name="Output 2 2 2 2 3 2 3 2" xfId="10926"/>
    <cellStyle name="Output 2 2 2 2 3 2 3 3" xfId="7529"/>
    <cellStyle name="Output 2 2 2 2 3 2 4" xfId="2262"/>
    <cellStyle name="Output 2 2 2 2 3 2 4 2" xfId="8583"/>
    <cellStyle name="Output 2 2 2 2 3 2 4 3" xfId="14482"/>
    <cellStyle name="Output 2 2 2 2 3 2 5" xfId="6330"/>
    <cellStyle name="Output 2 2 2 2 3 2 5 2" xfId="12349"/>
    <cellStyle name="Output 2 2 2 2 3 2 5 3" xfId="13585"/>
    <cellStyle name="Output 2 2 2 2 3 2 6" xfId="5425"/>
    <cellStyle name="Output 2 2 2 2 3 2 6 2" xfId="15655"/>
    <cellStyle name="Output 2 2 2 2 3 3" xfId="1610"/>
    <cellStyle name="Output 2 2 2 2 3 3 2" xfId="2972"/>
    <cellStyle name="Output 2 2 2 2 3 3 2 2" xfId="10166"/>
    <cellStyle name="Output 2 2 2 2 3 3 2 3" xfId="7744"/>
    <cellStyle name="Output 2 2 2 2 3 3 3" xfId="2482"/>
    <cellStyle name="Output 2 2 2 2 3 3 3 2" xfId="8649"/>
    <cellStyle name="Output 2 2 2 2 3 3 3 3" xfId="14523"/>
    <cellStyle name="Output 2 2 2 2 3 3 4" xfId="6545"/>
    <cellStyle name="Output 2 2 2 2 3 3 4 2" xfId="12564"/>
    <cellStyle name="Output 2 2 2 2 3 3 4 3" xfId="13800"/>
    <cellStyle name="Output 2 2 2 2 3 3 5" xfId="5640"/>
    <cellStyle name="Output 2 2 2 2 3 3 5 2" xfId="15870"/>
    <cellStyle name="Output 2 2 2 2 3 4" xfId="899"/>
    <cellStyle name="Output 2 2 2 2 3 4 2" xfId="3992"/>
    <cellStyle name="Output 2 2 2 2 3 4 2 2" xfId="11179"/>
    <cellStyle name="Output 2 2 2 2 3 4 2 3" xfId="7356"/>
    <cellStyle name="Output 2 2 2 2 3 4 3" xfId="3446"/>
    <cellStyle name="Output 2 2 2 2 3 4 3 2" xfId="9680"/>
    <cellStyle name="Output 2 2 2 2 3 4 3 3" xfId="15151"/>
    <cellStyle name="Output 2 2 2 2 3 4 4" xfId="6157"/>
    <cellStyle name="Output 2 2 2 2 3 4 4 2" xfId="12185"/>
    <cellStyle name="Output 2 2 2 2 3 4 4 3" xfId="13412"/>
    <cellStyle name="Output 2 2 2 2 3 4 5" xfId="5252"/>
    <cellStyle name="Output 2 2 2 2 3 4 5 2" xfId="15482"/>
    <cellStyle name="Output 2 2 2 2 3 5" xfId="3281"/>
    <cellStyle name="Output 2 2 2 2 3 5 2" xfId="10471"/>
    <cellStyle name="Output 2 2 2 2 3 5 3" xfId="7184"/>
    <cellStyle name="Output 2 2 2 2 3 6" xfId="3110"/>
    <cellStyle name="Output 2 2 2 2 3 6 2" xfId="10302"/>
    <cellStyle name="Output 2 2 2 2 3 6 3" xfId="9436"/>
    <cellStyle name="Output 2 2 2 2 3 7" xfId="2036"/>
    <cellStyle name="Output 2 2 2 2 3 7 2" xfId="6008"/>
    <cellStyle name="Output 2 2 2 2 3 7 3" xfId="13263"/>
    <cellStyle name="Output 2 2 2 2 3 7 4" xfId="16146"/>
    <cellStyle name="Output 2 2 2 2 3 8" xfId="5103"/>
    <cellStyle name="Output 2 2 2 2 3 8 2" xfId="15335"/>
    <cellStyle name="Output 2 2 2 2 4" xfId="1025"/>
    <cellStyle name="Output 2 2 2 2 4 2" xfId="1608"/>
    <cellStyle name="Output 2 2 2 2 4 2 2" xfId="2931"/>
    <cellStyle name="Output 2 2 2 2 4 2 2 2" xfId="10125"/>
    <cellStyle name="Output 2 2 2 2 4 2 2 3" xfId="7742"/>
    <cellStyle name="Output 2 2 2 2 4 2 3" xfId="2480"/>
    <cellStyle name="Output 2 2 2 2 4 2 3 2" xfId="9509"/>
    <cellStyle name="Output 2 2 2 2 4 2 3 3" xfId="15051"/>
    <cellStyle name="Output 2 2 2 2 4 2 4" xfId="6543"/>
    <cellStyle name="Output 2 2 2 2 4 2 4 2" xfId="12562"/>
    <cellStyle name="Output 2 2 2 2 4 2 4 3" xfId="13798"/>
    <cellStyle name="Output 2 2 2 2 4 2 5" xfId="5638"/>
    <cellStyle name="Output 2 2 2 2 4 2 5 2" xfId="15868"/>
    <cellStyle name="Output 2 2 2 2 4 3" xfId="2833"/>
    <cellStyle name="Output 2 2 2 2 4 3 2" xfId="4741"/>
    <cellStyle name="Output 2 2 2 2 4 3 2 2" xfId="11926"/>
    <cellStyle name="Output 2 2 2 2 4 3 3" xfId="10029"/>
    <cellStyle name="Output 2 2 2 2 4 3 4" xfId="7441"/>
    <cellStyle name="Output 2 2 2 2 4 4" xfId="3774"/>
    <cellStyle name="Output 2 2 2 2 4 4 2" xfId="10961"/>
    <cellStyle name="Output 2 2 2 2 4 4 3" xfId="8998"/>
    <cellStyle name="Output 2 2 2 2 4 5" xfId="2170"/>
    <cellStyle name="Output 2 2 2 2 4 5 2" xfId="6242"/>
    <cellStyle name="Output 2 2 2 2 4 5 3" xfId="13497"/>
    <cellStyle name="Output 2 2 2 2 4 6" xfId="5337"/>
    <cellStyle name="Output 2 2 2 2 4 6 2" xfId="15567"/>
    <cellStyle name="Output 2 2 2 2 5" xfId="784"/>
    <cellStyle name="Output 2 2 2 2 5 2" xfId="4014"/>
    <cellStyle name="Output 2 2 2 2 5 2 2" xfId="11201"/>
    <cellStyle name="Output 2 2 2 2 5 2 3" xfId="7282"/>
    <cellStyle name="Output 2 2 2 2 5 3" xfId="3374"/>
    <cellStyle name="Output 2 2 2 2 5 3 2" xfId="8941"/>
    <cellStyle name="Output 2 2 2 2 5 3 3" xfId="14689"/>
    <cellStyle name="Output 2 2 2 2 5 4" xfId="6083"/>
    <cellStyle name="Output 2 2 2 2 5 4 2" xfId="12111"/>
    <cellStyle name="Output 2 2 2 2 5 4 3" xfId="13338"/>
    <cellStyle name="Output 2 2 2 2 5 5" xfId="5178"/>
    <cellStyle name="Output 2 2 2 2 5 5 2" xfId="15408"/>
    <cellStyle name="Output 2 2 2 2 6" xfId="3906"/>
    <cellStyle name="Output 2 2 2 2 6 2" xfId="11094"/>
    <cellStyle name="Output 2 2 2 2 6 3" xfId="7070"/>
    <cellStyle name="Output 2 2 2 2 7" xfId="1939"/>
    <cellStyle name="Output 2 2 2 2 7 2" xfId="8757"/>
    <cellStyle name="Output 2 2 2 2 7 3" xfId="14577"/>
    <cellStyle name="Output 2 2 2 2 8" xfId="5928"/>
    <cellStyle name="Output 2 2 2 2 8 2" xfId="12003"/>
    <cellStyle name="Output 2 2 2 2 8 3" xfId="13183"/>
    <cellStyle name="Output 2 2 2 2 9" xfId="5023"/>
    <cellStyle name="Output 2 2 2 2 9 2" xfId="15260"/>
    <cellStyle name="Output 2 2 2 3" xfId="449"/>
    <cellStyle name="Output 2 2 2 3 2" xfId="717"/>
    <cellStyle name="Output 2 2 2 3 2 2" xfId="1299"/>
    <cellStyle name="Output 2 2 2 3 2 2 2" xfId="1849"/>
    <cellStyle name="Output 2 2 2 3 2 2 2 2" xfId="4161"/>
    <cellStyle name="Output 2 2 2 3 2 2 2 2 2" xfId="11348"/>
    <cellStyle name="Output 2 2 2 3 2 2 2 2 3" xfId="7946"/>
    <cellStyle name="Output 2 2 2 3 2 2 2 3" xfId="2685"/>
    <cellStyle name="Output 2 2 2 3 2 2 2 3 2" xfId="8467"/>
    <cellStyle name="Output 2 2 2 3 2 2 2 3 3" xfId="14425"/>
    <cellStyle name="Output 2 2 2 3 2 2 2 4" xfId="6747"/>
    <cellStyle name="Output 2 2 2 3 2 2 2 4 2" xfId="12766"/>
    <cellStyle name="Output 2 2 2 3 2 2 2 4 3" xfId="14002"/>
    <cellStyle name="Output 2 2 2 3 2 2 2 5" xfId="5842"/>
    <cellStyle name="Output 2 2 2 3 2 2 2 5 2" xfId="16072"/>
    <cellStyle name="Output 2 2 2 3 2 2 3" xfId="3741"/>
    <cellStyle name="Output 2 2 2 3 2 2 3 2" xfId="10928"/>
    <cellStyle name="Output 2 2 2 3 2 2 3 3" xfId="7530"/>
    <cellStyle name="Output 2 2 2 3 2 2 4" xfId="2263"/>
    <cellStyle name="Output 2 2 2 3 2 2 4 2" xfId="9349"/>
    <cellStyle name="Output 2 2 2 3 2 2 4 3" xfId="14951"/>
    <cellStyle name="Output 2 2 2 3 2 2 5" xfId="6331"/>
    <cellStyle name="Output 2 2 2 3 2 2 5 2" xfId="12350"/>
    <cellStyle name="Output 2 2 2 3 2 2 5 3" xfId="13586"/>
    <cellStyle name="Output 2 2 2 3 2 2 6" xfId="5426"/>
    <cellStyle name="Output 2 2 2 3 2 2 6 2" xfId="15656"/>
    <cellStyle name="Output 2 2 2 3 2 3" xfId="1612"/>
    <cellStyle name="Output 2 2 2 3 2 3 2" xfId="3229"/>
    <cellStyle name="Output 2 2 2 3 2 3 2 2" xfId="10419"/>
    <cellStyle name="Output 2 2 2 3 2 3 2 3" xfId="7746"/>
    <cellStyle name="Output 2 2 2 3 2 3 3" xfId="2484"/>
    <cellStyle name="Output 2 2 2 3 2 3 3 2" xfId="9296"/>
    <cellStyle name="Output 2 2 2 3 2 3 3 3" xfId="14908"/>
    <cellStyle name="Output 2 2 2 3 2 3 4" xfId="6547"/>
    <cellStyle name="Output 2 2 2 3 2 3 4 2" xfId="12566"/>
    <cellStyle name="Output 2 2 2 3 2 3 4 3" xfId="13802"/>
    <cellStyle name="Output 2 2 2 3 2 3 5" xfId="5642"/>
    <cellStyle name="Output 2 2 2 3 2 3 5 2" xfId="15872"/>
    <cellStyle name="Output 2 2 2 3 2 4" xfId="3579"/>
    <cellStyle name="Output 2 2 2 3 2 4 2" xfId="10763"/>
    <cellStyle name="Output 2 2 2 3 2 4 3" xfId="7261"/>
    <cellStyle name="Output 2 2 2 3 2 5" xfId="2128"/>
    <cellStyle name="Output 2 2 2 3 2 5 2" xfId="9791"/>
    <cellStyle name="Output 2 2 2 3 2 5 3" xfId="15224"/>
    <cellStyle name="Output 2 2 2 3 2 6" xfId="6062"/>
    <cellStyle name="Output 2 2 2 3 2 6 2" xfId="12091"/>
    <cellStyle name="Output 2 2 2 3 2 6 3" xfId="13317"/>
    <cellStyle name="Output 2 2 2 3 2 7" xfId="5157"/>
    <cellStyle name="Output 2 2 2 3 2 7 2" xfId="15387"/>
    <cellStyle name="Output 2 2 2 3 3" xfId="900"/>
    <cellStyle name="Output 2 2 2 3 3 2" xfId="1300"/>
    <cellStyle name="Output 2 2 2 3 3 2 2" xfId="1850"/>
    <cellStyle name="Output 2 2 2 3 3 2 2 2" xfId="4162"/>
    <cellStyle name="Output 2 2 2 3 3 2 2 2 2" xfId="11349"/>
    <cellStyle name="Output 2 2 2 3 3 2 2 2 3" xfId="7947"/>
    <cellStyle name="Output 2 2 2 3 3 2 2 3" xfId="2686"/>
    <cellStyle name="Output 2 2 2 3 3 2 2 3 2" xfId="8363"/>
    <cellStyle name="Output 2 2 2 3 3 2 2 3 3" xfId="14393"/>
    <cellStyle name="Output 2 2 2 3 3 2 2 4" xfId="6748"/>
    <cellStyle name="Output 2 2 2 3 3 2 2 4 2" xfId="12767"/>
    <cellStyle name="Output 2 2 2 3 3 2 2 4 3" xfId="14003"/>
    <cellStyle name="Output 2 2 2 3 3 2 2 5" xfId="5843"/>
    <cellStyle name="Output 2 2 2 3 3 2 2 5 2" xfId="16073"/>
    <cellStyle name="Output 2 2 2 3 3 2 3" xfId="3953"/>
    <cellStyle name="Output 2 2 2 3 3 2 3 2" xfId="11140"/>
    <cellStyle name="Output 2 2 2 3 3 2 3 3" xfId="7531"/>
    <cellStyle name="Output 2 2 2 3 3 2 4" xfId="2264"/>
    <cellStyle name="Output 2 2 2 3 3 2 4 2" xfId="9351"/>
    <cellStyle name="Output 2 2 2 3 3 2 4 3" xfId="14953"/>
    <cellStyle name="Output 2 2 2 3 3 2 5" xfId="6332"/>
    <cellStyle name="Output 2 2 2 3 3 2 5 2" xfId="12351"/>
    <cellStyle name="Output 2 2 2 3 3 2 5 3" xfId="13587"/>
    <cellStyle name="Output 2 2 2 3 3 2 6" xfId="5427"/>
    <cellStyle name="Output 2 2 2 3 3 2 6 2" xfId="15657"/>
    <cellStyle name="Output 2 2 2 3 3 3" xfId="1613"/>
    <cellStyle name="Output 2 2 2 3 3 3 2" xfId="2979"/>
    <cellStyle name="Output 2 2 2 3 3 3 2 2" xfId="10173"/>
    <cellStyle name="Output 2 2 2 3 3 3 2 3" xfId="7747"/>
    <cellStyle name="Output 2 2 2 3 3 3 3" xfId="2485"/>
    <cellStyle name="Output 2 2 2 3 3 3 3 2" xfId="8784"/>
    <cellStyle name="Output 2 2 2 3 3 3 3 3" xfId="14594"/>
    <cellStyle name="Output 2 2 2 3 3 3 4" xfId="6548"/>
    <cellStyle name="Output 2 2 2 3 3 3 4 2" xfId="12567"/>
    <cellStyle name="Output 2 2 2 3 3 3 4 3" xfId="13803"/>
    <cellStyle name="Output 2 2 2 3 3 3 5" xfId="5643"/>
    <cellStyle name="Output 2 2 2 3 3 3 5 2" xfId="15873"/>
    <cellStyle name="Output 2 2 2 3 3 4" xfId="3684"/>
    <cellStyle name="Output 2 2 2 3 3 4 2" xfId="10871"/>
    <cellStyle name="Output 2 2 2 3 3 4 3" xfId="7357"/>
    <cellStyle name="Output 2 2 2 3 3 5" xfId="2037"/>
    <cellStyle name="Output 2 2 2 3 3 5 2" xfId="9691"/>
    <cellStyle name="Output 2 2 2 3 3 5 3" xfId="15158"/>
    <cellStyle name="Output 2 2 2 3 3 6" xfId="6158"/>
    <cellStyle name="Output 2 2 2 3 3 6 2" xfId="12186"/>
    <cellStyle name="Output 2 2 2 3 3 6 3" xfId="13413"/>
    <cellStyle name="Output 2 2 2 3 3 7" xfId="5253"/>
    <cellStyle name="Output 2 2 2 3 3 7 2" xfId="15483"/>
    <cellStyle name="Output 2 2 2 3 4" xfId="1611"/>
    <cellStyle name="Output 2 2 2 3 4 2" xfId="3154"/>
    <cellStyle name="Output 2 2 2 3 4 2 2" xfId="10346"/>
    <cellStyle name="Output 2 2 2 3 4 2 3" xfId="7745"/>
    <cellStyle name="Output 2 2 2 3 4 3" xfId="2483"/>
    <cellStyle name="Output 2 2 2 3 4 3 2" xfId="9295"/>
    <cellStyle name="Output 2 2 2 3 4 3 3" xfId="14907"/>
    <cellStyle name="Output 2 2 2 3 4 4" xfId="6546"/>
    <cellStyle name="Output 2 2 2 3 4 4 2" xfId="12565"/>
    <cellStyle name="Output 2 2 2 3 4 4 3" xfId="13801"/>
    <cellStyle name="Output 2 2 2 3 4 5" xfId="5641"/>
    <cellStyle name="Output 2 2 2 3 4 5 2" xfId="15871"/>
    <cellStyle name="Output 2 2 2 3 5" xfId="3627"/>
    <cellStyle name="Output 2 2 2 3 5 2" xfId="10812"/>
    <cellStyle name="Output 2 2 2 3 5 3" xfId="9122"/>
    <cellStyle name="Output 2 2 2 3 6" xfId="1960"/>
    <cellStyle name="Output 2 2 2 3 6 2" xfId="5949"/>
    <cellStyle name="Output 2 2 2 3 6 3" xfId="13204"/>
    <cellStyle name="Output 2 2 2 3 7" xfId="5044"/>
    <cellStyle name="Output 2 2 2 3 7 2" xfId="15281"/>
    <cellStyle name="Output 2 2 2 4" xfId="460"/>
    <cellStyle name="Output 2 2 2 4 2" xfId="981"/>
    <cellStyle name="Output 2 2 2 4 2 2" xfId="1301"/>
    <cellStyle name="Output 2 2 2 4 2 2 2" xfId="1851"/>
    <cellStyle name="Output 2 2 2 4 2 2 2 2" xfId="4163"/>
    <cellStyle name="Output 2 2 2 4 2 2 2 2 2" xfId="11350"/>
    <cellStyle name="Output 2 2 2 4 2 2 2 2 3" xfId="7948"/>
    <cellStyle name="Output 2 2 2 4 2 2 2 3" xfId="2687"/>
    <cellStyle name="Output 2 2 2 4 2 2 2 3 2" xfId="8289"/>
    <cellStyle name="Output 2 2 2 4 2 2 2 3 3" xfId="14368"/>
    <cellStyle name="Output 2 2 2 4 2 2 2 4" xfId="6749"/>
    <cellStyle name="Output 2 2 2 4 2 2 2 4 2" xfId="12768"/>
    <cellStyle name="Output 2 2 2 4 2 2 2 4 3" xfId="14004"/>
    <cellStyle name="Output 2 2 2 4 2 2 2 5" xfId="5844"/>
    <cellStyle name="Output 2 2 2 4 2 2 2 5 2" xfId="16074"/>
    <cellStyle name="Output 2 2 2 4 2 2 3" xfId="3645"/>
    <cellStyle name="Output 2 2 2 4 2 2 3 2" xfId="10832"/>
    <cellStyle name="Output 2 2 2 4 2 2 3 3" xfId="7532"/>
    <cellStyle name="Output 2 2 2 4 2 2 4" xfId="2265"/>
    <cellStyle name="Output 2 2 2 4 2 2 4 2" xfId="9539"/>
    <cellStyle name="Output 2 2 2 4 2 2 4 3" xfId="15072"/>
    <cellStyle name="Output 2 2 2 4 2 2 5" xfId="6333"/>
    <cellStyle name="Output 2 2 2 4 2 2 5 2" xfId="12352"/>
    <cellStyle name="Output 2 2 2 4 2 2 5 3" xfId="13588"/>
    <cellStyle name="Output 2 2 2 4 2 2 6" xfId="5428"/>
    <cellStyle name="Output 2 2 2 4 2 2 6 2" xfId="15658"/>
    <cellStyle name="Output 2 2 2 4 2 3" xfId="1615"/>
    <cellStyle name="Output 2 2 2 4 2 3 2" xfId="3064"/>
    <cellStyle name="Output 2 2 2 4 2 3 2 2" xfId="10256"/>
    <cellStyle name="Output 2 2 2 4 2 3 2 3" xfId="7749"/>
    <cellStyle name="Output 2 2 2 4 2 3 3" xfId="2487"/>
    <cellStyle name="Output 2 2 2 4 2 3 3 2" xfId="8472"/>
    <cellStyle name="Output 2 2 2 4 2 3 3 3" xfId="14429"/>
    <cellStyle name="Output 2 2 2 4 2 3 4" xfId="6550"/>
    <cellStyle name="Output 2 2 2 4 2 3 4 2" xfId="12569"/>
    <cellStyle name="Output 2 2 2 4 2 3 4 3" xfId="13805"/>
    <cellStyle name="Output 2 2 2 4 2 3 5" xfId="5645"/>
    <cellStyle name="Output 2 2 2 4 2 3 5 2" xfId="15875"/>
    <cellStyle name="Output 2 2 2 4 2 4" xfId="2996"/>
    <cellStyle name="Output 2 2 2 4 2 4 2" xfId="10190"/>
    <cellStyle name="Output 2 2 2 4 2 4 3" xfId="7407"/>
    <cellStyle name="Output 2 2 2 4 2 5" xfId="2126"/>
    <cellStyle name="Output 2 2 2 4 2 5 2" xfId="9609"/>
    <cellStyle name="Output 2 2 2 4 2 5 3" xfId="15105"/>
    <cellStyle name="Output 2 2 2 4 2 6" xfId="6208"/>
    <cellStyle name="Output 2 2 2 4 2 6 2" xfId="12236"/>
    <cellStyle name="Output 2 2 2 4 2 6 3" xfId="13463"/>
    <cellStyle name="Output 2 2 2 4 2 7" xfId="5303"/>
    <cellStyle name="Output 2 2 2 4 2 7 2" xfId="15533"/>
    <cellStyle name="Output 2 2 2 4 3" xfId="898"/>
    <cellStyle name="Output 2 2 2 4 3 2" xfId="3814"/>
    <cellStyle name="Output 2 2 2 4 3 2 2" xfId="11001"/>
    <cellStyle name="Output 2 2 2 4 3 2 3" xfId="7355"/>
    <cellStyle name="Output 2 2 2 4 3 3" xfId="2035"/>
    <cellStyle name="Output 2 2 2 4 3 3 2" xfId="9403"/>
    <cellStyle name="Output 2 2 2 4 3 3 3" xfId="14989"/>
    <cellStyle name="Output 2 2 2 4 3 4" xfId="6156"/>
    <cellStyle name="Output 2 2 2 4 3 4 2" xfId="12184"/>
    <cellStyle name="Output 2 2 2 4 3 4 3" xfId="13411"/>
    <cellStyle name="Output 2 2 2 4 3 5" xfId="5251"/>
    <cellStyle name="Output 2 2 2 4 3 5 2" xfId="15481"/>
    <cellStyle name="Output 2 2 2 4 4" xfId="1011"/>
    <cellStyle name="Output 2 2 2 4 4 2" xfId="3778"/>
    <cellStyle name="Output 2 2 2 4 4 2 2" xfId="10965"/>
    <cellStyle name="Output 2 2 2 4 4 2 3" xfId="7433"/>
    <cellStyle name="Output 2 2 2 4 4 3" xfId="2162"/>
    <cellStyle name="Output 2 2 2 4 4 3 2" xfId="9386"/>
    <cellStyle name="Output 2 2 2 4 4 3 3" xfId="14977"/>
    <cellStyle name="Output 2 2 2 4 4 4" xfId="6234"/>
    <cellStyle name="Output 2 2 2 4 4 4 2" xfId="12262"/>
    <cellStyle name="Output 2 2 2 4 4 4 3" xfId="13489"/>
    <cellStyle name="Output 2 2 2 4 4 5" xfId="5329"/>
    <cellStyle name="Output 2 2 2 4 4 5 2" xfId="15559"/>
    <cellStyle name="Output 2 2 2 4 5" xfId="1614"/>
    <cellStyle name="Output 2 2 2 4 5 2" xfId="3071"/>
    <cellStyle name="Output 2 2 2 4 5 2 2" xfId="10263"/>
    <cellStyle name="Output 2 2 2 4 5 2 3" xfId="7748"/>
    <cellStyle name="Output 2 2 2 4 5 3" xfId="2486"/>
    <cellStyle name="Output 2 2 2 4 5 3 2" xfId="8591"/>
    <cellStyle name="Output 2 2 2 4 5 3 3" xfId="14488"/>
    <cellStyle name="Output 2 2 2 4 5 4" xfId="6549"/>
    <cellStyle name="Output 2 2 2 4 5 4 2" xfId="12568"/>
    <cellStyle name="Output 2 2 2 4 5 4 3" xfId="13804"/>
    <cellStyle name="Output 2 2 2 4 5 5" xfId="5644"/>
    <cellStyle name="Output 2 2 2 4 5 5 2" xfId="15874"/>
    <cellStyle name="Output 2 2 2 4 6" xfId="817"/>
    <cellStyle name="Output 2 2 2 4 6 2" xfId="4006"/>
    <cellStyle name="Output 2 2 2 4 6 2 2" xfId="11193"/>
    <cellStyle name="Output 2 2 2 4 6 2 3" xfId="7308"/>
    <cellStyle name="Output 2 2 2 4 6 3" xfId="3400"/>
    <cellStyle name="Output 2 2 2 4 6 3 2" xfId="9413"/>
    <cellStyle name="Output 2 2 2 4 6 3 3" xfId="14996"/>
    <cellStyle name="Output 2 2 2 4 6 4" xfId="6109"/>
    <cellStyle name="Output 2 2 2 4 6 4 2" xfId="12137"/>
    <cellStyle name="Output 2 2 2 4 6 4 3" xfId="13364"/>
    <cellStyle name="Output 2 2 2 4 6 5" xfId="5204"/>
    <cellStyle name="Output 2 2 2 4 6 5 2" xfId="15434"/>
    <cellStyle name="Output 2 2 2 4 7" xfId="3886"/>
    <cellStyle name="Output 2 2 2 4 7 2" xfId="11074"/>
    <cellStyle name="Output 2 2 2 4 7 3" xfId="9579"/>
    <cellStyle name="Output 2 2 2 5" xfId="474"/>
    <cellStyle name="Output 2 2 2 5 2" xfId="934"/>
    <cellStyle name="Output 2 2 2 5 2 2" xfId="1617"/>
    <cellStyle name="Output 2 2 2 5 2 2 2" xfId="3115"/>
    <cellStyle name="Output 2 2 2 5 2 2 2 2" xfId="10307"/>
    <cellStyle name="Output 2 2 2 5 2 2 2 3" xfId="7751"/>
    <cellStyle name="Output 2 2 2 5 2 2 3" xfId="2489"/>
    <cellStyle name="Output 2 2 2 5 2 2 3 2" xfId="9294"/>
    <cellStyle name="Output 2 2 2 5 2 2 3 3" xfId="14906"/>
    <cellStyle name="Output 2 2 2 5 2 2 4" xfId="6552"/>
    <cellStyle name="Output 2 2 2 5 2 2 4 2" xfId="12571"/>
    <cellStyle name="Output 2 2 2 5 2 2 4 3" xfId="13807"/>
    <cellStyle name="Output 2 2 2 5 2 2 5" xfId="5647"/>
    <cellStyle name="Output 2 2 2 5 2 2 5 2" xfId="15877"/>
    <cellStyle name="Output 2 2 2 5 2 3" xfId="3129"/>
    <cellStyle name="Output 2 2 2 5 2 3 2" xfId="10321"/>
    <cellStyle name="Output 2 2 2 5 2 3 3" xfId="7383"/>
    <cellStyle name="Output 2 2 2 5 2 4" xfId="2085"/>
    <cellStyle name="Output 2 2 2 5 2 4 2" xfId="9725"/>
    <cellStyle name="Output 2 2 2 5 2 4 3" xfId="15180"/>
    <cellStyle name="Output 2 2 2 5 2 5" xfId="6184"/>
    <cellStyle name="Output 2 2 2 5 2 5 2" xfId="12212"/>
    <cellStyle name="Output 2 2 2 5 2 5 3" xfId="13439"/>
    <cellStyle name="Output 2 2 2 5 2 6" xfId="5279"/>
    <cellStyle name="Output 2 2 2 5 2 6 2" xfId="15509"/>
    <cellStyle name="Output 2 2 2 5 3" xfId="1017"/>
    <cellStyle name="Output 2 2 2 5 3 2" xfId="3666"/>
    <cellStyle name="Output 2 2 2 5 3 2 2" xfId="10853"/>
    <cellStyle name="Output 2 2 2 5 3 2 3" xfId="7437"/>
    <cellStyle name="Output 2 2 2 5 3 3" xfId="2166"/>
    <cellStyle name="Output 2 2 2 5 3 3 2" xfId="9626"/>
    <cellStyle name="Output 2 2 2 5 3 3 3" xfId="15115"/>
    <cellStyle name="Output 2 2 2 5 3 4" xfId="6238"/>
    <cellStyle name="Output 2 2 2 5 3 4 2" xfId="12266"/>
    <cellStyle name="Output 2 2 2 5 3 4 3" xfId="13493"/>
    <cellStyle name="Output 2 2 2 5 3 5" xfId="5333"/>
    <cellStyle name="Output 2 2 2 5 3 5 2" xfId="15563"/>
    <cellStyle name="Output 2 2 2 5 4" xfId="1616"/>
    <cellStyle name="Output 2 2 2 5 4 2" xfId="3030"/>
    <cellStyle name="Output 2 2 2 5 4 2 2" xfId="10223"/>
    <cellStyle name="Output 2 2 2 5 4 2 3" xfId="7750"/>
    <cellStyle name="Output 2 2 2 5 4 3" xfId="2488"/>
    <cellStyle name="Output 2 2 2 5 4 3 2" xfId="9284"/>
    <cellStyle name="Output 2 2 2 5 4 3 3" xfId="14896"/>
    <cellStyle name="Output 2 2 2 5 4 4" xfId="6551"/>
    <cellStyle name="Output 2 2 2 5 4 4 2" xfId="12570"/>
    <cellStyle name="Output 2 2 2 5 4 4 3" xfId="13806"/>
    <cellStyle name="Output 2 2 2 5 4 5" xfId="5646"/>
    <cellStyle name="Output 2 2 2 5 4 5 2" xfId="15876"/>
    <cellStyle name="Output 2 2 2 5 5" xfId="822"/>
    <cellStyle name="Output 2 2 2 5 5 2" xfId="3835"/>
    <cellStyle name="Output 2 2 2 5 5 2 2" xfId="11022"/>
    <cellStyle name="Output 2 2 2 5 5 2 3" xfId="7313"/>
    <cellStyle name="Output 2 2 2 5 5 3" xfId="3405"/>
    <cellStyle name="Output 2 2 2 5 5 3 2" xfId="9744"/>
    <cellStyle name="Output 2 2 2 5 5 3 3" xfId="15194"/>
    <cellStyle name="Output 2 2 2 5 5 4" xfId="6114"/>
    <cellStyle name="Output 2 2 2 5 5 4 2" xfId="12142"/>
    <cellStyle name="Output 2 2 2 5 5 4 3" xfId="13369"/>
    <cellStyle name="Output 2 2 2 5 5 5" xfId="5209"/>
    <cellStyle name="Output 2 2 2 5 5 5 2" xfId="15439"/>
    <cellStyle name="Output 2 2 2 5 6" xfId="3882"/>
    <cellStyle name="Output 2 2 2 5 6 2" xfId="11070"/>
    <cellStyle name="Output 2 2 2 5 6 3" xfId="9142"/>
    <cellStyle name="Output 2 2 2 5 7" xfId="1968"/>
    <cellStyle name="Output 2 2 2 5 7 2" xfId="5957"/>
    <cellStyle name="Output 2 2 2 5 7 3" xfId="13212"/>
    <cellStyle name="Output 2 2 2 5 8" xfId="5052"/>
    <cellStyle name="Output 2 2 2 5 8 2" xfId="15289"/>
    <cellStyle name="Output 2 2 2 6" xfId="634"/>
    <cellStyle name="Output 2 2 2 6 2" xfId="1302"/>
    <cellStyle name="Output 2 2 2 6 2 2" xfId="1852"/>
    <cellStyle name="Output 2 2 2 6 2 2 2" xfId="4164"/>
    <cellStyle name="Output 2 2 2 6 2 2 2 2" xfId="11351"/>
    <cellStyle name="Output 2 2 2 6 2 2 2 3" xfId="7949"/>
    <cellStyle name="Output 2 2 2 6 2 2 3" xfId="2688"/>
    <cellStyle name="Output 2 2 2 6 2 2 3 2" xfId="8827"/>
    <cellStyle name="Output 2 2 2 6 2 2 3 3" xfId="14621"/>
    <cellStyle name="Output 2 2 2 6 2 2 4" xfId="6750"/>
    <cellStyle name="Output 2 2 2 6 2 2 4 2" xfId="12769"/>
    <cellStyle name="Output 2 2 2 6 2 2 4 3" xfId="14005"/>
    <cellStyle name="Output 2 2 2 6 2 2 5" xfId="5845"/>
    <cellStyle name="Output 2 2 2 6 2 2 5 2" xfId="16075"/>
    <cellStyle name="Output 2 2 2 6 2 3" xfId="3250"/>
    <cellStyle name="Output 2 2 2 6 2 3 2" xfId="10440"/>
    <cellStyle name="Output 2 2 2 6 2 3 3" xfId="7533"/>
    <cellStyle name="Output 2 2 2 6 2 4" xfId="2266"/>
    <cellStyle name="Output 2 2 2 6 2 4 2" xfId="9204"/>
    <cellStyle name="Output 2 2 2 6 2 4 3" xfId="14837"/>
    <cellStyle name="Output 2 2 2 6 2 5" xfId="6334"/>
    <cellStyle name="Output 2 2 2 6 2 5 2" xfId="12353"/>
    <cellStyle name="Output 2 2 2 6 2 5 3" xfId="13589"/>
    <cellStyle name="Output 2 2 2 6 2 6" xfId="5429"/>
    <cellStyle name="Output 2 2 2 6 2 6 2" xfId="15659"/>
    <cellStyle name="Output 2 2 2 6 3" xfId="1618"/>
    <cellStyle name="Output 2 2 2 6 3 2" xfId="3354"/>
    <cellStyle name="Output 2 2 2 6 3 2 2" xfId="10544"/>
    <cellStyle name="Output 2 2 2 6 3 2 3" xfId="7752"/>
    <cellStyle name="Output 2 2 2 6 3 3" xfId="2490"/>
    <cellStyle name="Output 2 2 2 6 3 3 2" xfId="9508"/>
    <cellStyle name="Output 2 2 2 6 3 3 3" xfId="15050"/>
    <cellStyle name="Output 2 2 2 6 3 4" xfId="6553"/>
    <cellStyle name="Output 2 2 2 6 3 4 2" xfId="12572"/>
    <cellStyle name="Output 2 2 2 6 3 4 3" xfId="13808"/>
    <cellStyle name="Output 2 2 2 6 3 5" xfId="5648"/>
    <cellStyle name="Output 2 2 2 6 3 5 2" xfId="15878"/>
    <cellStyle name="Output 2 2 2 6 4" xfId="3319"/>
    <cellStyle name="Output 2 2 2 6 4 2" xfId="10509"/>
    <cellStyle name="Output 2 2 2 6 4 3" xfId="7183"/>
    <cellStyle name="Output 2 2 2 6 5" xfId="1992"/>
    <cellStyle name="Output 2 2 2 6 5 2" xfId="9765"/>
    <cellStyle name="Output 2 2 2 6 5 3" xfId="15211"/>
    <cellStyle name="Output 2 2 2 6 6" xfId="6007"/>
    <cellStyle name="Output 2 2 2 6 6 2" xfId="12042"/>
    <cellStyle name="Output 2 2 2 6 6 3" xfId="13262"/>
    <cellStyle name="Output 2 2 2 6 7" xfId="5102"/>
    <cellStyle name="Output 2 2 2 6 7 2" xfId="15334"/>
    <cellStyle name="Output 2 2 2 7" xfId="1607"/>
    <cellStyle name="Output 2 2 2 7 2" xfId="3532"/>
    <cellStyle name="Output 2 2 2 7 2 2" xfId="10716"/>
    <cellStyle name="Output 2 2 2 7 2 3" xfId="7741"/>
    <cellStyle name="Output 2 2 2 7 3" xfId="2479"/>
    <cellStyle name="Output 2 2 2 7 3 2" xfId="9297"/>
    <cellStyle name="Output 2 2 2 7 3 3" xfId="14909"/>
    <cellStyle name="Output 2 2 2 7 4" xfId="6542"/>
    <cellStyle name="Output 2 2 2 7 4 2" xfId="12561"/>
    <cellStyle name="Output 2 2 2 7 4 3" xfId="13797"/>
    <cellStyle name="Output 2 2 2 7 5" xfId="5637"/>
    <cellStyle name="Output 2 2 2 7 5 2" xfId="15867"/>
    <cellStyle name="Output 2 2 2 8" xfId="3921"/>
    <cellStyle name="Output 2 2 2 8 2" xfId="11108"/>
    <cellStyle name="Output 2 2 2 8 3" xfId="5914"/>
    <cellStyle name="Output 2 2 2 9" xfId="1925"/>
    <cellStyle name="Output 2 2 2 9 2" xfId="5009"/>
    <cellStyle name="Output 2 2 3" xfId="286"/>
    <cellStyle name="Output 2 2 3 2" xfId="475"/>
    <cellStyle name="Output 2 2 3 2 2" xfId="719"/>
    <cellStyle name="Output 2 2 3 2 2 2" xfId="1621"/>
    <cellStyle name="Output 2 2 3 2 2 2 2" xfId="3175"/>
    <cellStyle name="Output 2 2 3 2 2 2 2 2" xfId="10367"/>
    <cellStyle name="Output 2 2 3 2 2 2 2 3" xfId="7755"/>
    <cellStyle name="Output 2 2 3 2 2 2 3" xfId="2493"/>
    <cellStyle name="Output 2 2 3 2 2 2 3 2" xfId="9293"/>
    <cellStyle name="Output 2 2 3 2 2 2 3 3" xfId="14905"/>
    <cellStyle name="Output 2 2 3 2 2 2 4" xfId="6556"/>
    <cellStyle name="Output 2 2 3 2 2 2 4 2" xfId="12575"/>
    <cellStyle name="Output 2 2 3 2 2 2 4 3" xfId="13811"/>
    <cellStyle name="Output 2 2 3 2 2 2 5" xfId="5651"/>
    <cellStyle name="Output 2 2 3 2 2 2 5 2" xfId="15881"/>
    <cellStyle name="Output 2 2 3 2 2 3" xfId="3577"/>
    <cellStyle name="Output 2 2 3 2 2 3 2" xfId="10761"/>
    <cellStyle name="Output 2 2 3 2 2 3 3" xfId="7263"/>
    <cellStyle name="Output 2 2 3 2 2 4" xfId="2129"/>
    <cellStyle name="Output 2 2 3 2 2 4 2" xfId="9053"/>
    <cellStyle name="Output 2 2 3 2 2 4 3" xfId="14762"/>
    <cellStyle name="Output 2 2 3 2 2 5" xfId="6064"/>
    <cellStyle name="Output 2 2 3 2 2 5 2" xfId="12093"/>
    <cellStyle name="Output 2 2 3 2 2 5 3" xfId="13319"/>
    <cellStyle name="Output 2 2 3 2 2 6" xfId="5159"/>
    <cellStyle name="Output 2 2 3 2 2 6 2" xfId="15389"/>
    <cellStyle name="Output 2 2 3 2 3" xfId="1620"/>
    <cellStyle name="Output 2 2 3 2 3 2" xfId="3530"/>
    <cellStyle name="Output 2 2 3 2 3 2 2" xfId="10714"/>
    <cellStyle name="Output 2 2 3 2 3 2 3" xfId="7754"/>
    <cellStyle name="Output 2 2 3 2 3 3" xfId="2492"/>
    <cellStyle name="Output 2 2 3 2 3 3 2" xfId="8904"/>
    <cellStyle name="Output 2 2 3 2 3 3 3" xfId="14659"/>
    <cellStyle name="Output 2 2 3 2 3 4" xfId="6555"/>
    <cellStyle name="Output 2 2 3 2 3 4 2" xfId="12574"/>
    <cellStyle name="Output 2 2 3 2 3 4 3" xfId="13810"/>
    <cellStyle name="Output 2 2 3 2 3 5" xfId="5650"/>
    <cellStyle name="Output 2 2 3 2 3 5 2" xfId="15880"/>
    <cellStyle name="Output 2 2 3 2 4" xfId="3275"/>
    <cellStyle name="Output 2 2 3 2 4 2" xfId="10465"/>
    <cellStyle name="Output 2 2 3 2 4 3" xfId="9012"/>
    <cellStyle name="Output 2 2 3 2 5" xfId="1969"/>
    <cellStyle name="Output 2 2 3 2 5 2" xfId="5958"/>
    <cellStyle name="Output 2 2 3 2 5 3" xfId="13213"/>
    <cellStyle name="Output 2 2 3 2 6" xfId="5053"/>
    <cellStyle name="Output 2 2 3 2 6 2" xfId="15290"/>
    <cellStyle name="Output 2 2 3 3" xfId="636"/>
    <cellStyle name="Output 2 2 3 3 2" xfId="1303"/>
    <cellStyle name="Output 2 2 3 3 2 2" xfId="1853"/>
    <cellStyle name="Output 2 2 3 3 2 2 2" xfId="4165"/>
    <cellStyle name="Output 2 2 3 3 2 2 2 2" xfId="11352"/>
    <cellStyle name="Output 2 2 3 3 2 2 2 3" xfId="7950"/>
    <cellStyle name="Output 2 2 3 3 2 2 3" xfId="2689"/>
    <cellStyle name="Output 2 2 3 3 2 2 3 2" xfId="9104"/>
    <cellStyle name="Output 2 2 3 3 2 2 3 3" xfId="14774"/>
    <cellStyle name="Output 2 2 3 3 2 2 4" xfId="6751"/>
    <cellStyle name="Output 2 2 3 3 2 2 4 2" xfId="12770"/>
    <cellStyle name="Output 2 2 3 3 2 2 4 3" xfId="14006"/>
    <cellStyle name="Output 2 2 3 3 2 2 5" xfId="5846"/>
    <cellStyle name="Output 2 2 3 3 2 2 5 2" xfId="16076"/>
    <cellStyle name="Output 2 2 3 3 2 3" xfId="3740"/>
    <cellStyle name="Output 2 2 3 3 2 3 2" xfId="10927"/>
    <cellStyle name="Output 2 2 3 3 2 3 3" xfId="7534"/>
    <cellStyle name="Output 2 2 3 3 2 4" xfId="2267"/>
    <cellStyle name="Output 2 2 3 3 2 4 2" xfId="8930"/>
    <cellStyle name="Output 2 2 3 3 2 4 3" xfId="14681"/>
    <cellStyle name="Output 2 2 3 3 2 5" xfId="6335"/>
    <cellStyle name="Output 2 2 3 3 2 5 2" xfId="12354"/>
    <cellStyle name="Output 2 2 3 3 2 5 3" xfId="13590"/>
    <cellStyle name="Output 2 2 3 3 2 6" xfId="5430"/>
    <cellStyle name="Output 2 2 3 3 2 6 2" xfId="15660"/>
    <cellStyle name="Output 2 2 3 3 3" xfId="1622"/>
    <cellStyle name="Output 2 2 3 3 3 2" xfId="3052"/>
    <cellStyle name="Output 2 2 3 3 3 2 2" xfId="10244"/>
    <cellStyle name="Output 2 2 3 3 3 2 3" xfId="7756"/>
    <cellStyle name="Output 2 2 3 3 3 3" xfId="2494"/>
    <cellStyle name="Output 2 2 3 3 3 3 2" xfId="9507"/>
    <cellStyle name="Output 2 2 3 3 3 3 3" xfId="15049"/>
    <cellStyle name="Output 2 2 3 3 3 4" xfId="6557"/>
    <cellStyle name="Output 2 2 3 3 3 4 2" xfId="12576"/>
    <cellStyle name="Output 2 2 3 3 3 4 3" xfId="13812"/>
    <cellStyle name="Output 2 2 3 3 3 5" xfId="5652"/>
    <cellStyle name="Output 2 2 3 3 3 5 2" xfId="15882"/>
    <cellStyle name="Output 2 2 3 3 4" xfId="3167"/>
    <cellStyle name="Output 2 2 3 3 4 2" xfId="10359"/>
    <cellStyle name="Output 2 2 3 3 4 3" xfId="7185"/>
    <cellStyle name="Output 2 2 3 3 5" xfId="2038"/>
    <cellStyle name="Output 2 2 3 3 5 2" xfId="8903"/>
    <cellStyle name="Output 2 2 3 3 5 3" xfId="14658"/>
    <cellStyle name="Output 2 2 3 3 6" xfId="6009"/>
    <cellStyle name="Output 2 2 3 3 6 2" xfId="12043"/>
    <cellStyle name="Output 2 2 3 3 6 3" xfId="13264"/>
    <cellStyle name="Output 2 2 3 3 7" xfId="5104"/>
    <cellStyle name="Output 2 2 3 3 7 2" xfId="15336"/>
    <cellStyle name="Output 2 2 3 4" xfId="1619"/>
    <cellStyle name="Output 2 2 3 4 2" xfId="3531"/>
    <cellStyle name="Output 2 2 3 4 2 2" xfId="10715"/>
    <cellStyle name="Output 2 2 3 4 2 3" xfId="7753"/>
    <cellStyle name="Output 2 2 3 4 3" xfId="2491"/>
    <cellStyle name="Output 2 2 3 4 3 2" xfId="9175"/>
    <cellStyle name="Output 2 2 3 4 3 3" xfId="14815"/>
    <cellStyle name="Output 2 2 3 4 4" xfId="6554"/>
    <cellStyle name="Output 2 2 3 4 4 2" xfId="12573"/>
    <cellStyle name="Output 2 2 3 4 4 3" xfId="13809"/>
    <cellStyle name="Output 2 2 3 4 5" xfId="5649"/>
    <cellStyle name="Output 2 2 3 4 5 2" xfId="15879"/>
    <cellStyle name="Output 2 2 3 5" xfId="3455"/>
    <cellStyle name="Output 2 2 3 5 2" xfId="10627"/>
    <cellStyle name="Output 2 2 3 5 3" xfId="5915"/>
    <cellStyle name="Output 2 2 3 6" xfId="1926"/>
    <cellStyle name="Output 2 2 3 6 2" xfId="5010"/>
    <cellStyle name="Output 2 2 4" xfId="284"/>
    <cellStyle name="Output 2 2 4 2" xfId="716"/>
    <cellStyle name="Output 2 2 4 2 2" xfId="1304"/>
    <cellStyle name="Output 2 2 4 2 2 2" xfId="1854"/>
    <cellStyle name="Output 2 2 4 2 2 2 2" xfId="4166"/>
    <cellStyle name="Output 2 2 4 2 2 2 2 2" xfId="11353"/>
    <cellStyle name="Output 2 2 4 2 2 2 2 3" xfId="7951"/>
    <cellStyle name="Output 2 2 4 2 2 2 3" xfId="2690"/>
    <cellStyle name="Output 2 2 4 2 2 2 3 2" xfId="9103"/>
    <cellStyle name="Output 2 2 4 2 2 2 3 3" xfId="14773"/>
    <cellStyle name="Output 2 2 4 2 2 2 4" xfId="6752"/>
    <cellStyle name="Output 2 2 4 2 2 2 4 2" xfId="12771"/>
    <cellStyle name="Output 2 2 4 2 2 2 4 3" xfId="14007"/>
    <cellStyle name="Output 2 2 4 2 2 2 5" xfId="5847"/>
    <cellStyle name="Output 2 2 4 2 2 2 5 2" xfId="16077"/>
    <cellStyle name="Output 2 2 4 2 2 3" xfId="3952"/>
    <cellStyle name="Output 2 2 4 2 2 3 2" xfId="11139"/>
    <cellStyle name="Output 2 2 4 2 2 3 3" xfId="7535"/>
    <cellStyle name="Output 2 2 4 2 2 4" xfId="2268"/>
    <cellStyle name="Output 2 2 4 2 2 4 2" xfId="9350"/>
    <cellStyle name="Output 2 2 4 2 2 4 3" xfId="14952"/>
    <cellStyle name="Output 2 2 4 2 2 5" xfId="6336"/>
    <cellStyle name="Output 2 2 4 2 2 5 2" xfId="12355"/>
    <cellStyle name="Output 2 2 4 2 2 5 3" xfId="13591"/>
    <cellStyle name="Output 2 2 4 2 2 6" xfId="5431"/>
    <cellStyle name="Output 2 2 4 2 2 6 2" xfId="15661"/>
    <cellStyle name="Output 2 2 4 2 3" xfId="1624"/>
    <cellStyle name="Output 2 2 4 2 3 2" xfId="3100"/>
    <cellStyle name="Output 2 2 4 2 3 2 2" xfId="10292"/>
    <cellStyle name="Output 2 2 4 2 3 2 3" xfId="7758"/>
    <cellStyle name="Output 2 2 4 2 3 3" xfId="2496"/>
    <cellStyle name="Output 2 2 4 2 3 3 2" xfId="8684"/>
    <cellStyle name="Output 2 2 4 2 3 3 3" xfId="14536"/>
    <cellStyle name="Output 2 2 4 2 3 4" xfId="6559"/>
    <cellStyle name="Output 2 2 4 2 3 4 2" xfId="12578"/>
    <cellStyle name="Output 2 2 4 2 3 4 3" xfId="13814"/>
    <cellStyle name="Output 2 2 4 2 3 5" xfId="5654"/>
    <cellStyle name="Output 2 2 4 2 3 5 2" xfId="15884"/>
    <cellStyle name="Output 2 2 4 2 4" xfId="983"/>
    <cellStyle name="Output 2 2 4 2 4 2" xfId="3787"/>
    <cellStyle name="Output 2 2 4 2 4 2 2" xfId="10974"/>
    <cellStyle name="Output 2 2 4 2 4 2 3" xfId="7409"/>
    <cellStyle name="Output 2 2 4 2 4 3" xfId="3483"/>
    <cellStyle name="Output 2 2 4 2 4 3 2" xfId="9716"/>
    <cellStyle name="Output 2 2 4 2 4 3 3" xfId="15174"/>
    <cellStyle name="Output 2 2 4 2 4 4" xfId="6210"/>
    <cellStyle name="Output 2 2 4 2 4 4 2" xfId="12238"/>
    <cellStyle name="Output 2 2 4 2 4 4 3" xfId="13465"/>
    <cellStyle name="Output 2 2 4 2 4 5" xfId="5305"/>
    <cellStyle name="Output 2 2 4 2 4 5 2" xfId="15535"/>
    <cellStyle name="Output 2 2 4 2 5" xfId="3334"/>
    <cellStyle name="Output 2 2 4 2 5 2" xfId="10524"/>
    <cellStyle name="Output 2 2 4 2 5 3" xfId="7260"/>
    <cellStyle name="Output 2 2 4 2 6" xfId="3580"/>
    <cellStyle name="Output 2 2 4 2 6 2" xfId="10764"/>
    <cellStyle name="Output 2 2 4 2 6 3" xfId="9134"/>
    <cellStyle name="Output 2 2 4 2 7" xfId="2130"/>
    <cellStyle name="Output 2 2 4 2 7 2" xfId="6061"/>
    <cellStyle name="Output 2 2 4 2 7 3" xfId="13316"/>
    <cellStyle name="Output 2 2 4 2 7 4" xfId="16157"/>
    <cellStyle name="Output 2 2 4 2 8" xfId="5156"/>
    <cellStyle name="Output 2 2 4 2 8 2" xfId="15386"/>
    <cellStyle name="Output 2 2 4 3" xfId="901"/>
    <cellStyle name="Output 2 2 4 3 2" xfId="1305"/>
    <cellStyle name="Output 2 2 4 3 2 2" xfId="1855"/>
    <cellStyle name="Output 2 2 4 3 2 2 2" xfId="4167"/>
    <cellStyle name="Output 2 2 4 3 2 2 2 2" xfId="11354"/>
    <cellStyle name="Output 2 2 4 3 2 2 2 3" xfId="7952"/>
    <cellStyle name="Output 2 2 4 3 2 2 3" xfId="2691"/>
    <cellStyle name="Output 2 2 4 3 2 2 3 2" xfId="8651"/>
    <cellStyle name="Output 2 2 4 3 2 2 3 3" xfId="14524"/>
    <cellStyle name="Output 2 2 4 3 2 2 4" xfId="6753"/>
    <cellStyle name="Output 2 2 4 3 2 2 4 2" xfId="12772"/>
    <cellStyle name="Output 2 2 4 3 2 2 4 3" xfId="14008"/>
    <cellStyle name="Output 2 2 4 3 2 2 5" xfId="5848"/>
    <cellStyle name="Output 2 2 4 3 2 2 5 2" xfId="16078"/>
    <cellStyle name="Output 2 2 4 3 2 3" xfId="3644"/>
    <cellStyle name="Output 2 2 4 3 2 3 2" xfId="10831"/>
    <cellStyle name="Output 2 2 4 3 2 3 3" xfId="7536"/>
    <cellStyle name="Output 2 2 4 3 2 4" xfId="2269"/>
    <cellStyle name="Output 2 2 4 3 2 4 2" xfId="9538"/>
    <cellStyle name="Output 2 2 4 3 2 4 3" xfId="15071"/>
    <cellStyle name="Output 2 2 4 3 2 5" xfId="6337"/>
    <cellStyle name="Output 2 2 4 3 2 5 2" xfId="12356"/>
    <cellStyle name="Output 2 2 4 3 2 5 3" xfId="13592"/>
    <cellStyle name="Output 2 2 4 3 2 6" xfId="5432"/>
    <cellStyle name="Output 2 2 4 3 2 6 2" xfId="15662"/>
    <cellStyle name="Output 2 2 4 3 3" xfId="1625"/>
    <cellStyle name="Output 2 2 4 3 3 2" xfId="3228"/>
    <cellStyle name="Output 2 2 4 3 3 2 2" xfId="10418"/>
    <cellStyle name="Output 2 2 4 3 3 2 3" xfId="7759"/>
    <cellStyle name="Output 2 2 4 3 3 3" xfId="2497"/>
    <cellStyle name="Output 2 2 4 3 3 3 2" xfId="8874"/>
    <cellStyle name="Output 2 2 4 3 3 3 3" xfId="14640"/>
    <cellStyle name="Output 2 2 4 3 3 4" xfId="6560"/>
    <cellStyle name="Output 2 2 4 3 3 4 2" xfId="12579"/>
    <cellStyle name="Output 2 2 4 3 3 4 3" xfId="13815"/>
    <cellStyle name="Output 2 2 4 3 3 5" xfId="5655"/>
    <cellStyle name="Output 2 2 4 3 3 5 2" xfId="15885"/>
    <cellStyle name="Output 2 2 4 3 4" xfId="3435"/>
    <cellStyle name="Output 2 2 4 3 4 2" xfId="10597"/>
    <cellStyle name="Output 2 2 4 3 4 3" xfId="7358"/>
    <cellStyle name="Output 2 2 4 3 5" xfId="2039"/>
    <cellStyle name="Output 2 2 4 3 5 2" xfId="9129"/>
    <cellStyle name="Output 2 2 4 3 5 3" xfId="14778"/>
    <cellStyle name="Output 2 2 4 3 6" xfId="6159"/>
    <cellStyle name="Output 2 2 4 3 6 2" xfId="12187"/>
    <cellStyle name="Output 2 2 4 3 6 3" xfId="13414"/>
    <cellStyle name="Output 2 2 4 3 7" xfId="5254"/>
    <cellStyle name="Output 2 2 4 3 7 2" xfId="15484"/>
    <cellStyle name="Output 2 2 4 4" xfId="998"/>
    <cellStyle name="Output 2 2 4 4 2" xfId="3499"/>
    <cellStyle name="Output 2 2 4 4 2 2" xfId="10682"/>
    <cellStyle name="Output 2 2 4 4 2 3" xfId="7423"/>
    <cellStyle name="Output 2 2 4 4 3" xfId="2152"/>
    <cellStyle name="Output 2 2 4 4 3 2" xfId="8501"/>
    <cellStyle name="Output 2 2 4 4 3 3" xfId="14450"/>
    <cellStyle name="Output 2 2 4 4 4" xfId="6224"/>
    <cellStyle name="Output 2 2 4 4 4 2" xfId="12252"/>
    <cellStyle name="Output 2 2 4 4 4 3" xfId="13479"/>
    <cellStyle name="Output 2 2 4 4 5" xfId="5319"/>
    <cellStyle name="Output 2 2 4 4 5 2" xfId="15549"/>
    <cellStyle name="Output 2 2 4 5" xfId="1623"/>
    <cellStyle name="Output 2 2 4 5 2" xfId="3062"/>
    <cellStyle name="Output 2 2 4 5 2 2" xfId="10254"/>
    <cellStyle name="Output 2 2 4 5 2 3" xfId="7757"/>
    <cellStyle name="Output 2 2 4 5 3" xfId="2495"/>
    <cellStyle name="Output 2 2 4 5 3 2" xfId="9174"/>
    <cellStyle name="Output 2 2 4 5 3 3" xfId="14814"/>
    <cellStyle name="Output 2 2 4 5 4" xfId="6558"/>
    <cellStyle name="Output 2 2 4 5 4 2" xfId="12577"/>
    <cellStyle name="Output 2 2 4 5 4 3" xfId="13813"/>
    <cellStyle name="Output 2 2 4 5 5" xfId="5653"/>
    <cellStyle name="Output 2 2 4 5 5 2" xfId="15883"/>
    <cellStyle name="Output 2 2 4 6" xfId="3920"/>
    <cellStyle name="Output 2 2 4 6 2" xfId="11107"/>
    <cellStyle name="Output 2 2 4 6 3" xfId="5913"/>
    <cellStyle name="Output 2 2 4 7" xfId="1924"/>
    <cellStyle name="Output 2 2 4 7 2" xfId="5008"/>
    <cellStyle name="Output 2 2 5" xfId="300"/>
    <cellStyle name="Output 2 2 5 2" xfId="984"/>
    <cellStyle name="Output 2 2 5 2 2" xfId="1306"/>
    <cellStyle name="Output 2 2 5 2 2 2" xfId="1856"/>
    <cellStyle name="Output 2 2 5 2 2 2 2" xfId="4168"/>
    <cellStyle name="Output 2 2 5 2 2 2 2 2" xfId="11355"/>
    <cellStyle name="Output 2 2 5 2 2 2 2 3" xfId="7953"/>
    <cellStyle name="Output 2 2 5 2 2 2 3" xfId="2692"/>
    <cellStyle name="Output 2 2 5 2 2 2 3 2" xfId="8425"/>
    <cellStyle name="Output 2 2 5 2 2 2 3 3" xfId="14415"/>
    <cellStyle name="Output 2 2 5 2 2 2 4" xfId="6754"/>
    <cellStyle name="Output 2 2 5 2 2 2 4 2" xfId="12773"/>
    <cellStyle name="Output 2 2 5 2 2 2 4 3" xfId="14009"/>
    <cellStyle name="Output 2 2 5 2 2 2 5" xfId="5849"/>
    <cellStyle name="Output 2 2 5 2 2 2 5 2" xfId="16079"/>
    <cellStyle name="Output 2 2 5 2 2 3" xfId="3295"/>
    <cellStyle name="Output 2 2 5 2 2 3 2" xfId="10485"/>
    <cellStyle name="Output 2 2 5 2 2 3 3" xfId="7537"/>
    <cellStyle name="Output 2 2 5 2 2 4" xfId="2270"/>
    <cellStyle name="Output 2 2 5 2 2 4 2" xfId="9203"/>
    <cellStyle name="Output 2 2 5 2 2 4 3" xfId="14836"/>
    <cellStyle name="Output 2 2 5 2 2 5" xfId="6338"/>
    <cellStyle name="Output 2 2 5 2 2 5 2" xfId="12357"/>
    <cellStyle name="Output 2 2 5 2 2 5 3" xfId="13593"/>
    <cellStyle name="Output 2 2 5 2 2 6" xfId="5433"/>
    <cellStyle name="Output 2 2 5 2 2 6 2" xfId="15663"/>
    <cellStyle name="Output 2 2 5 2 3" xfId="1627"/>
    <cellStyle name="Output 2 2 5 2 3 2" xfId="2937"/>
    <cellStyle name="Output 2 2 5 2 3 2 2" xfId="10131"/>
    <cellStyle name="Output 2 2 5 2 3 2 3" xfId="7761"/>
    <cellStyle name="Output 2 2 5 2 3 3" xfId="2499"/>
    <cellStyle name="Output 2 2 5 2 3 3 2" xfId="8917"/>
    <cellStyle name="Output 2 2 5 2 3 3 3" xfId="14669"/>
    <cellStyle name="Output 2 2 5 2 3 4" xfId="6562"/>
    <cellStyle name="Output 2 2 5 2 3 4 2" xfId="12581"/>
    <cellStyle name="Output 2 2 5 2 3 4 3" xfId="13817"/>
    <cellStyle name="Output 2 2 5 2 3 5" xfId="5657"/>
    <cellStyle name="Output 2 2 5 2 3 5 2" xfId="15887"/>
    <cellStyle name="Output 2 2 5 2 4" xfId="3978"/>
    <cellStyle name="Output 2 2 5 2 4 2" xfId="11165"/>
    <cellStyle name="Output 2 2 5 2 4 3" xfId="7410"/>
    <cellStyle name="Output 2 2 5 2 5" xfId="2131"/>
    <cellStyle name="Output 2 2 5 2 5 2" xfId="9388"/>
    <cellStyle name="Output 2 2 5 2 5 3" xfId="14979"/>
    <cellStyle name="Output 2 2 5 2 6" xfId="6211"/>
    <cellStyle name="Output 2 2 5 2 6 2" xfId="12239"/>
    <cellStyle name="Output 2 2 5 2 6 3" xfId="13466"/>
    <cellStyle name="Output 2 2 5 2 7" xfId="5306"/>
    <cellStyle name="Output 2 2 5 2 7 2" xfId="15536"/>
    <cellStyle name="Output 2 2 5 3" xfId="902"/>
    <cellStyle name="Output 2 2 5 3 2" xfId="1307"/>
    <cellStyle name="Output 2 2 5 3 2 2" xfId="1857"/>
    <cellStyle name="Output 2 2 5 3 2 2 2" xfId="4169"/>
    <cellStyle name="Output 2 2 5 3 2 2 2 2" xfId="11356"/>
    <cellStyle name="Output 2 2 5 3 2 2 2 3" xfId="7954"/>
    <cellStyle name="Output 2 2 5 3 2 2 3" xfId="2693"/>
    <cellStyle name="Output 2 2 5 3 2 2 3 2" xfId="8329"/>
    <cellStyle name="Output 2 2 5 3 2 2 3 3" xfId="14381"/>
    <cellStyle name="Output 2 2 5 3 2 2 4" xfId="6755"/>
    <cellStyle name="Output 2 2 5 3 2 2 4 2" xfId="12774"/>
    <cellStyle name="Output 2 2 5 3 2 2 4 3" xfId="14010"/>
    <cellStyle name="Output 2 2 5 3 2 2 5" xfId="5850"/>
    <cellStyle name="Output 2 2 5 3 2 2 5 2" xfId="16080"/>
    <cellStyle name="Output 2 2 5 3 2 3" xfId="2910"/>
    <cellStyle name="Output 2 2 5 3 2 3 2" xfId="10104"/>
    <cellStyle name="Output 2 2 5 3 2 3 3" xfId="7538"/>
    <cellStyle name="Output 2 2 5 3 2 4" xfId="2271"/>
    <cellStyle name="Output 2 2 5 3 2 4 2" xfId="8796"/>
    <cellStyle name="Output 2 2 5 3 2 4 3" xfId="14604"/>
    <cellStyle name="Output 2 2 5 3 2 5" xfId="6339"/>
    <cellStyle name="Output 2 2 5 3 2 5 2" xfId="12358"/>
    <cellStyle name="Output 2 2 5 3 2 5 3" xfId="13594"/>
    <cellStyle name="Output 2 2 5 3 2 6" xfId="5434"/>
    <cellStyle name="Output 2 2 5 3 2 6 2" xfId="15664"/>
    <cellStyle name="Output 2 2 5 3 3" xfId="1628"/>
    <cellStyle name="Output 2 2 5 3 3 2" xfId="3063"/>
    <cellStyle name="Output 2 2 5 3 3 2 2" xfId="10255"/>
    <cellStyle name="Output 2 2 5 3 3 2 3" xfId="7762"/>
    <cellStyle name="Output 2 2 5 3 3 3" xfId="2500"/>
    <cellStyle name="Output 2 2 5 3 3 3 2" xfId="9292"/>
    <cellStyle name="Output 2 2 5 3 3 3 3" xfId="14904"/>
    <cellStyle name="Output 2 2 5 3 3 4" xfId="6563"/>
    <cellStyle name="Output 2 2 5 3 3 4 2" xfId="12582"/>
    <cellStyle name="Output 2 2 5 3 3 4 3" xfId="13818"/>
    <cellStyle name="Output 2 2 5 3 3 5" xfId="5658"/>
    <cellStyle name="Output 2 2 5 3 3 5 2" xfId="15888"/>
    <cellStyle name="Output 2 2 5 3 4" xfId="3813"/>
    <cellStyle name="Output 2 2 5 3 4 2" xfId="11000"/>
    <cellStyle name="Output 2 2 5 3 4 3" xfId="7359"/>
    <cellStyle name="Output 2 2 5 3 5" xfId="2040"/>
    <cellStyle name="Output 2 2 5 3 5 2" xfId="9786"/>
    <cellStyle name="Output 2 2 5 3 5 3" xfId="15221"/>
    <cellStyle name="Output 2 2 5 3 6" xfId="6160"/>
    <cellStyle name="Output 2 2 5 3 6 2" xfId="12188"/>
    <cellStyle name="Output 2 2 5 3 6 3" xfId="13415"/>
    <cellStyle name="Output 2 2 5 3 7" xfId="5255"/>
    <cellStyle name="Output 2 2 5 3 7 2" xfId="15485"/>
    <cellStyle name="Output 2 2 5 4" xfId="1626"/>
    <cellStyle name="Output 2 2 5 4 2" xfId="2841"/>
    <cellStyle name="Output 2 2 5 4 2 2" xfId="10035"/>
    <cellStyle name="Output 2 2 5 4 2 3" xfId="7760"/>
    <cellStyle name="Output 2 2 5 4 3" xfId="2498"/>
    <cellStyle name="Output 2 2 5 4 3 2" xfId="9291"/>
    <cellStyle name="Output 2 2 5 4 3 3" xfId="14903"/>
    <cellStyle name="Output 2 2 5 4 4" xfId="6561"/>
    <cellStyle name="Output 2 2 5 4 4 2" xfId="12580"/>
    <cellStyle name="Output 2 2 5 4 4 3" xfId="13816"/>
    <cellStyle name="Output 2 2 5 4 5" xfId="5656"/>
    <cellStyle name="Output 2 2 5 4 5 2" xfId="15886"/>
    <cellStyle name="Output 2 2 5 5" xfId="777"/>
    <cellStyle name="Output 2 2 5 5 2" xfId="3017"/>
    <cellStyle name="Output 2 2 5 5 2 2" xfId="10210"/>
    <cellStyle name="Output 2 2 5 5 2 3" xfId="7278"/>
    <cellStyle name="Output 2 2 5 5 3" xfId="3370"/>
    <cellStyle name="Output 2 2 5 5 3 2" xfId="9611"/>
    <cellStyle name="Output 2 2 5 5 3 3" xfId="15107"/>
    <cellStyle name="Output 2 2 5 5 4" xfId="6079"/>
    <cellStyle name="Output 2 2 5 5 4 2" xfId="12107"/>
    <cellStyle name="Output 2 2 5 5 4 3" xfId="13334"/>
    <cellStyle name="Output 2 2 5 5 5" xfId="5174"/>
    <cellStyle name="Output 2 2 5 5 5 2" xfId="15404"/>
    <cellStyle name="Output 2 2 5 6" xfId="3447"/>
    <cellStyle name="Output 2 2 5 6 2" xfId="10621"/>
    <cellStyle name="Output 2 2 5 6 3" xfId="9464"/>
    <cellStyle name="Output 2 2 5 7" xfId="1932"/>
    <cellStyle name="Output 2 2 5 7 2" xfId="5921"/>
    <cellStyle name="Output 2 2 5 7 3" xfId="13176"/>
    <cellStyle name="Output 2 2 5 8" xfId="5016"/>
    <cellStyle name="Output 2 2 5 8 2" xfId="15253"/>
    <cellStyle name="Output 2 2 6" xfId="412"/>
    <cellStyle name="Output 2 2 6 2" xfId="980"/>
    <cellStyle name="Output 2 2 6 2 2" xfId="1308"/>
    <cellStyle name="Output 2 2 6 2 2 2" xfId="1858"/>
    <cellStyle name="Output 2 2 6 2 2 2 2" xfId="4170"/>
    <cellStyle name="Output 2 2 6 2 2 2 2 2" xfId="11357"/>
    <cellStyle name="Output 2 2 6 2 2 2 2 3" xfId="7955"/>
    <cellStyle name="Output 2 2 6 2 2 2 3" xfId="2694"/>
    <cellStyle name="Output 2 2 6 2 2 2 3 2" xfId="8528"/>
    <cellStyle name="Output 2 2 6 2 2 2 3 3" xfId="14457"/>
    <cellStyle name="Output 2 2 6 2 2 2 4" xfId="6756"/>
    <cellStyle name="Output 2 2 6 2 2 2 4 2" xfId="12775"/>
    <cellStyle name="Output 2 2 6 2 2 2 4 3" xfId="14011"/>
    <cellStyle name="Output 2 2 6 2 2 2 5" xfId="5851"/>
    <cellStyle name="Output 2 2 6 2 2 2 5 2" xfId="16081"/>
    <cellStyle name="Output 2 2 6 2 2 3" xfId="2981"/>
    <cellStyle name="Output 2 2 6 2 2 3 2" xfId="10175"/>
    <cellStyle name="Output 2 2 6 2 2 3 3" xfId="7539"/>
    <cellStyle name="Output 2 2 6 2 2 4" xfId="2272"/>
    <cellStyle name="Output 2 2 6 2 2 4 2" xfId="8601"/>
    <cellStyle name="Output 2 2 6 2 2 4 3" xfId="14493"/>
    <cellStyle name="Output 2 2 6 2 2 5" xfId="6340"/>
    <cellStyle name="Output 2 2 6 2 2 5 2" xfId="12359"/>
    <cellStyle name="Output 2 2 6 2 2 5 3" xfId="13595"/>
    <cellStyle name="Output 2 2 6 2 2 6" xfId="5435"/>
    <cellStyle name="Output 2 2 6 2 2 6 2" xfId="15665"/>
    <cellStyle name="Output 2 2 6 2 3" xfId="1630"/>
    <cellStyle name="Output 2 2 6 2 3 2" xfId="2842"/>
    <cellStyle name="Output 2 2 6 2 3 2 2" xfId="10036"/>
    <cellStyle name="Output 2 2 6 2 3 2 3" xfId="7764"/>
    <cellStyle name="Output 2 2 6 2 3 3" xfId="2502"/>
    <cellStyle name="Output 2 2 6 2 3 3 2" xfId="9173"/>
    <cellStyle name="Output 2 2 6 2 3 3 3" xfId="14813"/>
    <cellStyle name="Output 2 2 6 2 3 4" xfId="6565"/>
    <cellStyle name="Output 2 2 6 2 3 4 2" xfId="12584"/>
    <cellStyle name="Output 2 2 6 2 3 4 3" xfId="13820"/>
    <cellStyle name="Output 2 2 6 2 3 5" xfId="5660"/>
    <cellStyle name="Output 2 2 6 2 3 5 2" xfId="15890"/>
    <cellStyle name="Output 2 2 6 2 4" xfId="3671"/>
    <cellStyle name="Output 2 2 6 2 4 2" xfId="10858"/>
    <cellStyle name="Output 2 2 6 2 4 3" xfId="7406"/>
    <cellStyle name="Output 2 2 6 2 5" xfId="2125"/>
    <cellStyle name="Output 2 2 6 2 5 2" xfId="8589"/>
    <cellStyle name="Output 2 2 6 2 5 3" xfId="14486"/>
    <cellStyle name="Output 2 2 6 2 6" xfId="6207"/>
    <cellStyle name="Output 2 2 6 2 6 2" xfId="12235"/>
    <cellStyle name="Output 2 2 6 2 6 3" xfId="13462"/>
    <cellStyle name="Output 2 2 6 2 7" xfId="5302"/>
    <cellStyle name="Output 2 2 6 2 7 2" xfId="15532"/>
    <cellStyle name="Output 2 2 6 3" xfId="897"/>
    <cellStyle name="Output 2 2 6 3 2" xfId="3812"/>
    <cellStyle name="Output 2 2 6 3 2 2" xfId="10999"/>
    <cellStyle name="Output 2 2 6 3 2 3" xfId="7354"/>
    <cellStyle name="Output 2 2 6 3 3" xfId="2034"/>
    <cellStyle name="Output 2 2 6 3 3 2" xfId="9731"/>
    <cellStyle name="Output 2 2 6 3 3 3" xfId="15185"/>
    <cellStyle name="Output 2 2 6 3 4" xfId="6155"/>
    <cellStyle name="Output 2 2 6 3 4 2" xfId="12183"/>
    <cellStyle name="Output 2 2 6 3 4 3" xfId="13410"/>
    <cellStyle name="Output 2 2 6 3 5" xfId="5250"/>
    <cellStyle name="Output 2 2 6 3 5 2" xfId="15480"/>
    <cellStyle name="Output 2 2 6 4" xfId="1003"/>
    <cellStyle name="Output 2 2 6 4 2" xfId="3496"/>
    <cellStyle name="Output 2 2 6 4 2 2" xfId="10679"/>
    <cellStyle name="Output 2 2 6 4 2 3" xfId="7427"/>
    <cellStyle name="Output 2 2 6 4 3" xfId="2156"/>
    <cellStyle name="Output 2 2 6 4 3 2" xfId="9715"/>
    <cellStyle name="Output 2 2 6 4 3 3" xfId="15173"/>
    <cellStyle name="Output 2 2 6 4 4" xfId="6228"/>
    <cellStyle name="Output 2 2 6 4 4 2" xfId="12256"/>
    <cellStyle name="Output 2 2 6 4 4 3" xfId="13483"/>
    <cellStyle name="Output 2 2 6 4 5" xfId="5323"/>
    <cellStyle name="Output 2 2 6 4 5 2" xfId="15553"/>
    <cellStyle name="Output 2 2 6 5" xfId="1629"/>
    <cellStyle name="Output 2 2 6 5 2" xfId="3037"/>
    <cellStyle name="Output 2 2 6 5 2 2" xfId="10229"/>
    <cellStyle name="Output 2 2 6 5 2 3" xfId="7763"/>
    <cellStyle name="Output 2 2 6 5 3" xfId="2501"/>
    <cellStyle name="Output 2 2 6 5 3 2" xfId="9506"/>
    <cellStyle name="Output 2 2 6 5 3 3" xfId="15048"/>
    <cellStyle name="Output 2 2 6 5 4" xfId="6564"/>
    <cellStyle name="Output 2 2 6 5 4 2" xfId="12583"/>
    <cellStyle name="Output 2 2 6 5 4 3" xfId="13819"/>
    <cellStyle name="Output 2 2 6 5 5" xfId="5659"/>
    <cellStyle name="Output 2 2 6 5 5 2" xfId="15889"/>
    <cellStyle name="Output 2 2 6 6" xfId="794"/>
    <cellStyle name="Output 2 2 6 6 2" xfId="3842"/>
    <cellStyle name="Output 2 2 6 6 2 2" xfId="11029"/>
    <cellStyle name="Output 2 2 6 6 2 3" xfId="7291"/>
    <cellStyle name="Output 2 2 6 6 3" xfId="3383"/>
    <cellStyle name="Output 2 2 6 6 3 2" xfId="9608"/>
    <cellStyle name="Output 2 2 6 6 3 3" xfId="15104"/>
    <cellStyle name="Output 2 2 6 6 4" xfId="6092"/>
    <cellStyle name="Output 2 2 6 6 4 2" xfId="12120"/>
    <cellStyle name="Output 2 2 6 6 4 3" xfId="13347"/>
    <cellStyle name="Output 2 2 6 6 5" xfId="5187"/>
    <cellStyle name="Output 2 2 6 6 5 2" xfId="15417"/>
    <cellStyle name="Output 2 2 6 7" xfId="3900"/>
    <cellStyle name="Output 2 2 6 7 2" xfId="11088"/>
    <cellStyle name="Output 2 2 6 7 3" xfId="9016"/>
    <cellStyle name="Output 2 2 6 8" xfId="1942"/>
    <cellStyle name="Output 2 2 6 8 2" xfId="5931"/>
    <cellStyle name="Output 2 2 6 8 3" xfId="13186"/>
    <cellStyle name="Output 2 2 6 9" xfId="5026"/>
    <cellStyle name="Output 2 2 6 9 2" xfId="15263"/>
    <cellStyle name="Output 2 2 7" xfId="408"/>
    <cellStyle name="Output 2 2 7 2" xfId="921"/>
    <cellStyle name="Output 2 2 7 2 2" xfId="1632"/>
    <cellStyle name="Output 2 2 7 2 2 2" xfId="3529"/>
    <cellStyle name="Output 2 2 7 2 2 2 2" xfId="10713"/>
    <cellStyle name="Output 2 2 7 2 2 2 3" xfId="7766"/>
    <cellStyle name="Output 2 2 7 2 2 3" xfId="2504"/>
    <cellStyle name="Output 2 2 7 2 2 3 2" xfId="8590"/>
    <cellStyle name="Output 2 2 7 2 2 3 3" xfId="14487"/>
    <cellStyle name="Output 2 2 7 2 2 4" xfId="6567"/>
    <cellStyle name="Output 2 2 7 2 2 4 2" xfId="12586"/>
    <cellStyle name="Output 2 2 7 2 2 4 3" xfId="13822"/>
    <cellStyle name="Output 2 2 7 2 2 5" xfId="5662"/>
    <cellStyle name="Output 2 2 7 2 2 5 2" xfId="15892"/>
    <cellStyle name="Output 2 2 7 2 3" xfId="3989"/>
    <cellStyle name="Output 2 2 7 2 3 2" xfId="11176"/>
    <cellStyle name="Output 2 2 7 2 3 3" xfId="7376"/>
    <cellStyle name="Output 2 2 7 2 4" xfId="2069"/>
    <cellStyle name="Output 2 2 7 2 4 2" xfId="9785"/>
    <cellStyle name="Output 2 2 7 2 4 3" xfId="15220"/>
    <cellStyle name="Output 2 2 7 2 5" xfId="6177"/>
    <cellStyle name="Output 2 2 7 2 5 2" xfId="12205"/>
    <cellStyle name="Output 2 2 7 2 5 3" xfId="13432"/>
    <cellStyle name="Output 2 2 7 2 6" xfId="5272"/>
    <cellStyle name="Output 2 2 7 2 6 2" xfId="15502"/>
    <cellStyle name="Output 2 2 7 3" xfId="1631"/>
    <cellStyle name="Output 2 2 7 3 2" xfId="3350"/>
    <cellStyle name="Output 2 2 7 3 2 2" xfId="10540"/>
    <cellStyle name="Output 2 2 7 3 2 3" xfId="7765"/>
    <cellStyle name="Output 2 2 7 3 3" xfId="2503"/>
    <cellStyle name="Output 2 2 7 3 3 2" xfId="8983"/>
    <cellStyle name="Output 2 2 7 3 3 3" xfId="14718"/>
    <cellStyle name="Output 2 2 7 3 4" xfId="6566"/>
    <cellStyle name="Output 2 2 7 3 4 2" xfId="12585"/>
    <cellStyle name="Output 2 2 7 3 4 3" xfId="13821"/>
    <cellStyle name="Output 2 2 7 3 5" xfId="5661"/>
    <cellStyle name="Output 2 2 7 3 5 2" xfId="15891"/>
    <cellStyle name="Output 2 2 7 4" xfId="790"/>
    <cellStyle name="Output 2 2 7 4 2" xfId="3844"/>
    <cellStyle name="Output 2 2 7 4 2 2" xfId="11031"/>
    <cellStyle name="Output 2 2 7 4 2 3" xfId="7288"/>
    <cellStyle name="Output 2 2 7 4 3" xfId="3380"/>
    <cellStyle name="Output 2 2 7 4 3 2" xfId="9569"/>
    <cellStyle name="Output 2 2 7 4 3 3" xfId="15091"/>
    <cellStyle name="Output 2 2 7 4 4" xfId="6089"/>
    <cellStyle name="Output 2 2 7 4 4 2" xfId="12117"/>
    <cellStyle name="Output 2 2 7 4 4 3" xfId="13344"/>
    <cellStyle name="Output 2 2 7 4 5" xfId="5184"/>
    <cellStyle name="Output 2 2 7 4 5 2" xfId="15414"/>
    <cellStyle name="Output 2 2 7 5" xfId="3333"/>
    <cellStyle name="Output 2 2 7 5 2" xfId="10523"/>
    <cellStyle name="Output 2 2 7 5 3" xfId="8955"/>
    <cellStyle name="Output 2 2 8" xfId="555"/>
    <cellStyle name="Output 2 2 8 2" xfId="1309"/>
    <cellStyle name="Output 2 2 8 2 2" xfId="1859"/>
    <cellStyle name="Output 2 2 8 2 2 2" xfId="4171"/>
    <cellStyle name="Output 2 2 8 2 2 2 2" xfId="11358"/>
    <cellStyle name="Output 2 2 8 2 2 2 3" xfId="7956"/>
    <cellStyle name="Output 2 2 8 2 2 3" xfId="2695"/>
    <cellStyle name="Output 2 2 8 2 2 3 2" xfId="8714"/>
    <cellStyle name="Output 2 2 8 2 2 3 3" xfId="14546"/>
    <cellStyle name="Output 2 2 8 2 2 4" xfId="6757"/>
    <cellStyle name="Output 2 2 8 2 2 4 2" xfId="12776"/>
    <cellStyle name="Output 2 2 8 2 2 4 3" xfId="14012"/>
    <cellStyle name="Output 2 2 8 2 2 5" xfId="5852"/>
    <cellStyle name="Output 2 2 8 2 2 5 2" xfId="16082"/>
    <cellStyle name="Output 2 2 8 2 3" xfId="3710"/>
    <cellStyle name="Output 2 2 8 2 3 2" xfId="10897"/>
    <cellStyle name="Output 2 2 8 2 3 3" xfId="7540"/>
    <cellStyle name="Output 2 2 8 2 4" xfId="2273"/>
    <cellStyle name="Output 2 2 8 2 4 2" xfId="8532"/>
    <cellStyle name="Output 2 2 8 2 4 3" xfId="14459"/>
    <cellStyle name="Output 2 2 8 2 5" xfId="6341"/>
    <cellStyle name="Output 2 2 8 2 5 2" xfId="12360"/>
    <cellStyle name="Output 2 2 8 2 5 3" xfId="13596"/>
    <cellStyle name="Output 2 2 8 2 6" xfId="5436"/>
    <cellStyle name="Output 2 2 8 2 6 2" xfId="15666"/>
    <cellStyle name="Output 2 2 8 3" xfId="1633"/>
    <cellStyle name="Output 2 2 8 3 2" xfId="3528"/>
    <cellStyle name="Output 2 2 8 3 2 2" xfId="10712"/>
    <cellStyle name="Output 2 2 8 3 2 3" xfId="7767"/>
    <cellStyle name="Output 2 2 8 3 3" xfId="2505"/>
    <cellStyle name="Output 2 2 8 3 3 2" xfId="9288"/>
    <cellStyle name="Output 2 2 8 3 3 3" xfId="14900"/>
    <cellStyle name="Output 2 2 8 3 4" xfId="6568"/>
    <cellStyle name="Output 2 2 8 3 4 2" xfId="12587"/>
    <cellStyle name="Output 2 2 8 3 4 3" xfId="13823"/>
    <cellStyle name="Output 2 2 8 3 5" xfId="5663"/>
    <cellStyle name="Output 2 2 8 3 5 2" xfId="15893"/>
    <cellStyle name="Output 2 2 8 4" xfId="826"/>
    <cellStyle name="Output 2 2 8 4 2" xfId="3833"/>
    <cellStyle name="Output 2 2 8 4 2 2" xfId="11020"/>
    <cellStyle name="Output 2 2 8 4 2 3" xfId="7316"/>
    <cellStyle name="Output 2 2 8 4 3" xfId="3408"/>
    <cellStyle name="Output 2 2 8 4 3 2" xfId="9007"/>
    <cellStyle name="Output 2 2 8 4 3 3" xfId="14732"/>
    <cellStyle name="Output 2 2 8 4 4" xfId="6117"/>
    <cellStyle name="Output 2 2 8 4 4 2" xfId="12145"/>
    <cellStyle name="Output 2 2 8 4 4 3" xfId="13372"/>
    <cellStyle name="Output 2 2 8 4 5" xfId="5212"/>
    <cellStyle name="Output 2 2 8 4 5 2" xfId="15442"/>
    <cellStyle name="Output 2 2 8 5" xfId="3220"/>
    <cellStyle name="Output 2 2 8 5 2" xfId="10410"/>
    <cellStyle name="Output 2 2 8 5 3" xfId="7141"/>
    <cellStyle name="Output 2 2 8 6" xfId="3863"/>
    <cellStyle name="Output 2 2 8 6 2" xfId="11050"/>
    <cellStyle name="Output 2 2 8 6 3" xfId="8622"/>
    <cellStyle name="Output 2 2 8 7" xfId="1976"/>
    <cellStyle name="Output 2 2 8 7 2" xfId="5981"/>
    <cellStyle name="Output 2 2 8 7 3" xfId="13236"/>
    <cellStyle name="Output 2 2 8 7 4" xfId="16142"/>
    <cellStyle name="Output 2 2 8 8" xfId="5076"/>
    <cellStyle name="Output 2 2 8 8 2" xfId="15310"/>
    <cellStyle name="Output 2 2 9" xfId="1606"/>
    <cellStyle name="Output 2 2 9 2" xfId="3533"/>
    <cellStyle name="Output 2 2 9 2 2" xfId="10717"/>
    <cellStyle name="Output 2 2 9 2 3" xfId="7740"/>
    <cellStyle name="Output 2 2 9 3" xfId="2478"/>
    <cellStyle name="Output 2 2 9 3 2" xfId="8919"/>
    <cellStyle name="Output 2 2 9 3 3" xfId="14671"/>
    <cellStyle name="Output 2 2 9 4" xfId="6541"/>
    <cellStyle name="Output 2 2 9 4 2" xfId="12560"/>
    <cellStyle name="Output 2 2 9 4 3" xfId="13796"/>
    <cellStyle name="Output 2 2 9 5" xfId="5636"/>
    <cellStyle name="Output 2 2 9 5 2" xfId="15866"/>
    <cellStyle name="Output 2 3" xfId="187"/>
    <cellStyle name="Output 2 3 2" xfId="397"/>
    <cellStyle name="Output 2 3 2 2" xfId="721"/>
    <cellStyle name="Output 2 3 2 2 2" xfId="1310"/>
    <cellStyle name="Output 2 3 2 2 2 2" xfId="1860"/>
    <cellStyle name="Output 2 3 2 2 2 2 2" xfId="4172"/>
    <cellStyle name="Output 2 3 2 2 2 2 2 2" xfId="11359"/>
    <cellStyle name="Output 2 3 2 2 2 2 2 3" xfId="7957"/>
    <cellStyle name="Output 2 3 2 2 2 2 3" xfId="2696"/>
    <cellStyle name="Output 2 3 2 2 2 2 3 2" xfId="8560"/>
    <cellStyle name="Output 2 3 2 2 2 2 3 3" xfId="14466"/>
    <cellStyle name="Output 2 3 2 2 2 2 4" xfId="6758"/>
    <cellStyle name="Output 2 3 2 2 2 2 4 2" xfId="12777"/>
    <cellStyle name="Output 2 3 2 2 2 2 4 3" xfId="14013"/>
    <cellStyle name="Output 2 3 2 2 2 2 5" xfId="5853"/>
    <cellStyle name="Output 2 3 2 2 2 2 5 2" xfId="16083"/>
    <cellStyle name="Output 2 3 2 2 2 3" xfId="3737"/>
    <cellStyle name="Output 2 3 2 2 2 3 2" xfId="10924"/>
    <cellStyle name="Output 2 3 2 2 2 3 3" xfId="7541"/>
    <cellStyle name="Output 2 3 2 2 2 4" xfId="2274"/>
    <cellStyle name="Output 2 3 2 2 2 4 2" xfId="9336"/>
    <cellStyle name="Output 2 3 2 2 2 4 3" xfId="14938"/>
    <cellStyle name="Output 2 3 2 2 2 5" xfId="6342"/>
    <cellStyle name="Output 2 3 2 2 2 5 2" xfId="12361"/>
    <cellStyle name="Output 2 3 2 2 2 5 3" xfId="13597"/>
    <cellStyle name="Output 2 3 2 2 2 6" xfId="5437"/>
    <cellStyle name="Output 2 3 2 2 2 6 2" xfId="15667"/>
    <cellStyle name="Output 2 3 2 2 3" xfId="1636"/>
    <cellStyle name="Output 2 3 2 2 3 2" xfId="3119"/>
    <cellStyle name="Output 2 3 2 2 3 2 2" xfId="10311"/>
    <cellStyle name="Output 2 3 2 2 3 2 3" xfId="7770"/>
    <cellStyle name="Output 2 3 2 2 3 3" xfId="2508"/>
    <cellStyle name="Output 2 3 2 2 3 3 2" xfId="9172"/>
    <cellStyle name="Output 2 3 2 2 3 3 3" xfId="14812"/>
    <cellStyle name="Output 2 3 2 2 3 4" xfId="6571"/>
    <cellStyle name="Output 2 3 2 2 3 4 2" xfId="12590"/>
    <cellStyle name="Output 2 3 2 2 3 4 3" xfId="13826"/>
    <cellStyle name="Output 2 3 2 2 3 5" xfId="5666"/>
    <cellStyle name="Output 2 3 2 2 3 5 2" xfId="15896"/>
    <cellStyle name="Output 2 3 2 2 4" xfId="3575"/>
    <cellStyle name="Output 2 3 2 2 4 2" xfId="10759"/>
    <cellStyle name="Output 2 3 2 2 4 3" xfId="7117"/>
    <cellStyle name="Output 2 3 2 2 5" xfId="2133"/>
    <cellStyle name="Output 2 3 2 2 5 2" xfId="7265"/>
    <cellStyle name="Output 2 3 2 2 5 3" xfId="14108"/>
    <cellStyle name="Output 2 3 2 2 6" xfId="8620"/>
    <cellStyle name="Output 2 3 2 2 6 2" xfId="13095"/>
    <cellStyle name="Output 2 3 2 2 6 3" xfId="14507"/>
    <cellStyle name="Output 2 3 2 2 7" xfId="6066"/>
    <cellStyle name="Output 2 3 2 2 7 2" xfId="12094"/>
    <cellStyle name="Output 2 3 2 2 7 3" xfId="13321"/>
    <cellStyle name="Output 2 3 2 2 8" xfId="5161"/>
    <cellStyle name="Output 2 3 2 2 8 2" xfId="15391"/>
    <cellStyle name="Output 2 3 2 3" xfId="638"/>
    <cellStyle name="Output 2 3 2 3 2" xfId="1311"/>
    <cellStyle name="Output 2 3 2 3 2 2" xfId="1861"/>
    <cellStyle name="Output 2 3 2 3 2 2 2" xfId="4173"/>
    <cellStyle name="Output 2 3 2 3 2 2 2 2" xfId="11360"/>
    <cellStyle name="Output 2 3 2 3 2 2 2 3" xfId="7958"/>
    <cellStyle name="Output 2 3 2 3 2 2 3" xfId="2697"/>
    <cellStyle name="Output 2 3 2 3 2 2 3 2" xfId="8404"/>
    <cellStyle name="Output 2 3 2 3 2 2 3 3" xfId="14407"/>
    <cellStyle name="Output 2 3 2 3 2 2 4" xfId="6759"/>
    <cellStyle name="Output 2 3 2 3 2 2 4 2" xfId="12778"/>
    <cellStyle name="Output 2 3 2 3 2 2 4 3" xfId="14014"/>
    <cellStyle name="Output 2 3 2 3 2 2 5" xfId="5854"/>
    <cellStyle name="Output 2 3 2 3 2 2 5 2" xfId="16084"/>
    <cellStyle name="Output 2 3 2 3 2 3" xfId="3951"/>
    <cellStyle name="Output 2 3 2 3 2 3 2" xfId="11138"/>
    <cellStyle name="Output 2 3 2 3 2 3 3" xfId="7542"/>
    <cellStyle name="Output 2 3 2 3 2 4" xfId="2275"/>
    <cellStyle name="Output 2 3 2 3 2 4 2" xfId="9347"/>
    <cellStyle name="Output 2 3 2 3 2 4 3" xfId="14949"/>
    <cellStyle name="Output 2 3 2 3 2 5" xfId="6343"/>
    <cellStyle name="Output 2 3 2 3 2 5 2" xfId="12362"/>
    <cellStyle name="Output 2 3 2 3 2 5 3" xfId="13598"/>
    <cellStyle name="Output 2 3 2 3 2 6" xfId="5438"/>
    <cellStyle name="Output 2 3 2 3 2 6 2" xfId="15668"/>
    <cellStyle name="Output 2 3 2 3 3" xfId="1637"/>
    <cellStyle name="Output 2 3 2 3 3 2" xfId="3060"/>
    <cellStyle name="Output 2 3 2 3 3 2 2" xfId="10252"/>
    <cellStyle name="Output 2 3 2 3 3 2 3" xfId="7771"/>
    <cellStyle name="Output 2 3 2 3 3 3" xfId="2509"/>
    <cellStyle name="Output 2 3 2 3 3 3 2" xfId="8918"/>
    <cellStyle name="Output 2 3 2 3 3 3 3" xfId="14670"/>
    <cellStyle name="Output 2 3 2 3 3 4" xfId="6572"/>
    <cellStyle name="Output 2 3 2 3 3 4 2" xfId="12591"/>
    <cellStyle name="Output 2 3 2 3 3 4 3" xfId="13827"/>
    <cellStyle name="Output 2 3 2 3 3 5" xfId="5667"/>
    <cellStyle name="Output 2 3 2 3 3 5 2" xfId="15897"/>
    <cellStyle name="Output 2 3 2 3 4" xfId="2938"/>
    <cellStyle name="Output 2 3 2 3 4 2" xfId="10132"/>
    <cellStyle name="Output 2 3 2 3 4 3" xfId="7187"/>
    <cellStyle name="Output 2 3 2 3 5" xfId="2042"/>
    <cellStyle name="Output 2 3 2 3 5 2" xfId="8967"/>
    <cellStyle name="Output 2 3 2 3 5 3" xfId="14705"/>
    <cellStyle name="Output 2 3 2 3 6" xfId="6011"/>
    <cellStyle name="Output 2 3 2 3 6 2" xfId="12045"/>
    <cellStyle name="Output 2 3 2 3 6 3" xfId="13266"/>
    <cellStyle name="Output 2 3 2 3 7" xfId="5106"/>
    <cellStyle name="Output 2 3 2 3 7 2" xfId="15338"/>
    <cellStyle name="Output 2 3 2 4" xfId="1635"/>
    <cellStyle name="Output 2 3 2 4 2" xfId="3132"/>
    <cellStyle name="Output 2 3 2 4 2 2" xfId="10324"/>
    <cellStyle name="Output 2 3 2 4 2 3" xfId="7769"/>
    <cellStyle name="Output 2 3 2 4 3" xfId="2507"/>
    <cellStyle name="Output 2 3 2 4 3 2" xfId="9505"/>
    <cellStyle name="Output 2 3 2 4 3 3" xfId="15047"/>
    <cellStyle name="Output 2 3 2 4 4" xfId="6570"/>
    <cellStyle name="Output 2 3 2 4 4 2" xfId="12589"/>
    <cellStyle name="Output 2 3 2 4 4 3" xfId="13825"/>
    <cellStyle name="Output 2 3 2 4 5" xfId="5665"/>
    <cellStyle name="Output 2 3 2 4 5 2" xfId="15895"/>
    <cellStyle name="Output 2 3 2 5" xfId="3280"/>
    <cellStyle name="Output 2 3 2 5 2" xfId="10470"/>
    <cellStyle name="Output 2 3 2 5 3" xfId="9227"/>
    <cellStyle name="Output 2 3 2 6" xfId="1938"/>
    <cellStyle name="Output 2 3 2 6 2" xfId="5927"/>
    <cellStyle name="Output 2 3 2 6 3" xfId="13182"/>
    <cellStyle name="Output 2 3 2 7" xfId="5022"/>
    <cellStyle name="Output 2 3 2 7 2" xfId="15259"/>
    <cellStyle name="Output 2 3 3" xfId="448"/>
    <cellStyle name="Output 2 3 3 2" xfId="722"/>
    <cellStyle name="Output 2 3 3 2 2" xfId="1312"/>
    <cellStyle name="Output 2 3 3 2 2 2" xfId="1862"/>
    <cellStyle name="Output 2 3 3 2 2 2 2" xfId="4174"/>
    <cellStyle name="Output 2 3 3 2 2 2 2 2" xfId="11361"/>
    <cellStyle name="Output 2 3 3 2 2 2 2 3" xfId="7959"/>
    <cellStyle name="Output 2 3 3 2 2 2 3" xfId="2698"/>
    <cellStyle name="Output 2 3 3 2 2 2 3 2" xfId="8466"/>
    <cellStyle name="Output 2 3 3 2 2 2 3 3" xfId="14424"/>
    <cellStyle name="Output 2 3 3 2 2 2 4" xfId="6760"/>
    <cellStyle name="Output 2 3 3 2 2 2 4 2" xfId="12779"/>
    <cellStyle name="Output 2 3 3 2 2 2 4 3" xfId="14015"/>
    <cellStyle name="Output 2 3 3 2 2 2 5" xfId="5855"/>
    <cellStyle name="Output 2 3 3 2 2 2 5 2" xfId="16085"/>
    <cellStyle name="Output 2 3 3 2 2 3" xfId="3643"/>
    <cellStyle name="Output 2 3 3 2 2 3 2" xfId="10830"/>
    <cellStyle name="Output 2 3 3 2 2 3 3" xfId="7543"/>
    <cellStyle name="Output 2 3 3 2 2 4" xfId="2276"/>
    <cellStyle name="Output 2 3 3 2 2 4 2" xfId="9537"/>
    <cellStyle name="Output 2 3 3 2 2 4 3" xfId="15070"/>
    <cellStyle name="Output 2 3 3 2 2 5" xfId="6344"/>
    <cellStyle name="Output 2 3 3 2 2 5 2" xfId="12363"/>
    <cellStyle name="Output 2 3 3 2 2 5 3" xfId="13599"/>
    <cellStyle name="Output 2 3 3 2 2 6" xfId="5439"/>
    <cellStyle name="Output 2 3 3 2 2 6 2" xfId="15669"/>
    <cellStyle name="Output 2 3 3 2 3" xfId="1639"/>
    <cellStyle name="Output 2 3 3 2 3 2" xfId="3116"/>
    <cellStyle name="Output 2 3 3 2 3 2 2" xfId="10308"/>
    <cellStyle name="Output 2 3 3 2 3 2 3" xfId="7773"/>
    <cellStyle name="Output 2 3 3 2 3 3" xfId="2511"/>
    <cellStyle name="Output 2 3 3 2 3 3 2" xfId="9504"/>
    <cellStyle name="Output 2 3 3 2 3 3 3" xfId="15046"/>
    <cellStyle name="Output 2 3 3 2 3 4" xfId="6574"/>
    <cellStyle name="Output 2 3 3 2 3 4 2" xfId="12593"/>
    <cellStyle name="Output 2 3 3 2 3 4 3" xfId="13829"/>
    <cellStyle name="Output 2 3 3 2 3 5" xfId="5669"/>
    <cellStyle name="Output 2 3 3 2 3 5 2" xfId="15899"/>
    <cellStyle name="Output 2 3 3 2 4" xfId="3086"/>
    <cellStyle name="Output 2 3 3 2 4 2" xfId="10278"/>
    <cellStyle name="Output 2 3 3 2 4 3" xfId="7118"/>
    <cellStyle name="Output 2 3 3 2 5" xfId="2134"/>
    <cellStyle name="Output 2 3 3 2 5 2" xfId="7266"/>
    <cellStyle name="Output 2 3 3 2 5 3" xfId="14109"/>
    <cellStyle name="Output 2 3 3 2 6" xfId="9615"/>
    <cellStyle name="Output 2 3 3 2 6 2" xfId="13134"/>
    <cellStyle name="Output 2 3 3 2 6 3" xfId="15109"/>
    <cellStyle name="Output 2 3 3 2 7" xfId="6067"/>
    <cellStyle name="Output 2 3 3 2 7 2" xfId="12095"/>
    <cellStyle name="Output 2 3 3 2 7 3" xfId="13322"/>
    <cellStyle name="Output 2 3 3 2 8" xfId="5162"/>
    <cellStyle name="Output 2 3 3 2 8 2" xfId="15392"/>
    <cellStyle name="Output 2 3 3 3" xfId="639"/>
    <cellStyle name="Output 2 3 3 3 2" xfId="1313"/>
    <cellStyle name="Output 2 3 3 3 2 2" xfId="1863"/>
    <cellStyle name="Output 2 3 3 3 2 2 2" xfId="4175"/>
    <cellStyle name="Output 2 3 3 3 2 2 2 2" xfId="11362"/>
    <cellStyle name="Output 2 3 3 3 2 2 2 3" xfId="7960"/>
    <cellStyle name="Output 2 3 3 3 2 2 3" xfId="2699"/>
    <cellStyle name="Output 2 3 3 3 2 2 3 2" xfId="8362"/>
    <cellStyle name="Output 2 3 3 3 2 2 3 3" xfId="14392"/>
    <cellStyle name="Output 2 3 3 3 2 2 4" xfId="6761"/>
    <cellStyle name="Output 2 3 3 3 2 2 4 2" xfId="12780"/>
    <cellStyle name="Output 2 3 3 3 2 2 4 3" xfId="14016"/>
    <cellStyle name="Output 2 3 3 3 2 2 5" xfId="5856"/>
    <cellStyle name="Output 2 3 3 3 2 2 5 2" xfId="16086"/>
    <cellStyle name="Output 2 3 3 3 2 3" xfId="3735"/>
    <cellStyle name="Output 2 3 3 3 2 3 2" xfId="10922"/>
    <cellStyle name="Output 2 3 3 3 2 3 3" xfId="7544"/>
    <cellStyle name="Output 2 3 3 3 2 4" xfId="2277"/>
    <cellStyle name="Output 2 3 3 3 2 4 2" xfId="9202"/>
    <cellStyle name="Output 2 3 3 3 2 4 3" xfId="14835"/>
    <cellStyle name="Output 2 3 3 3 2 5" xfId="6345"/>
    <cellStyle name="Output 2 3 3 3 2 5 2" xfId="12364"/>
    <cellStyle name="Output 2 3 3 3 2 5 3" xfId="13600"/>
    <cellStyle name="Output 2 3 3 3 2 6" xfId="5440"/>
    <cellStyle name="Output 2 3 3 3 2 6 2" xfId="15670"/>
    <cellStyle name="Output 2 3 3 3 3" xfId="1640"/>
    <cellStyle name="Output 2 3 3 3 3 2" xfId="3190"/>
    <cellStyle name="Output 2 3 3 3 3 2 2" xfId="10382"/>
    <cellStyle name="Output 2 3 3 3 3 2 3" xfId="7774"/>
    <cellStyle name="Output 2 3 3 3 3 3" xfId="2512"/>
    <cellStyle name="Output 2 3 3 3 3 3 2" xfId="9171"/>
    <cellStyle name="Output 2 3 3 3 3 3 3" xfId="14811"/>
    <cellStyle name="Output 2 3 3 3 3 4" xfId="6575"/>
    <cellStyle name="Output 2 3 3 3 3 4 2" xfId="12594"/>
    <cellStyle name="Output 2 3 3 3 3 4 3" xfId="13830"/>
    <cellStyle name="Output 2 3 3 3 3 5" xfId="5670"/>
    <cellStyle name="Output 2 3 3 3 3 5 2" xfId="15900"/>
    <cellStyle name="Output 2 3 3 3 4" xfId="3160"/>
    <cellStyle name="Output 2 3 3 3 4 2" xfId="10352"/>
    <cellStyle name="Output 2 3 3 3 4 3" xfId="7188"/>
    <cellStyle name="Output 2 3 3 3 5" xfId="2043"/>
    <cellStyle name="Output 2 3 3 3 5 2" xfId="9764"/>
    <cellStyle name="Output 2 3 3 3 5 3" xfId="15210"/>
    <cellStyle name="Output 2 3 3 3 6" xfId="6012"/>
    <cellStyle name="Output 2 3 3 3 6 2" xfId="12046"/>
    <cellStyle name="Output 2 3 3 3 6 3" xfId="13267"/>
    <cellStyle name="Output 2 3 3 3 7" xfId="5107"/>
    <cellStyle name="Output 2 3 3 3 7 2" xfId="15339"/>
    <cellStyle name="Output 2 3 3 4" xfId="1638"/>
    <cellStyle name="Output 2 3 3 4 2" xfId="3227"/>
    <cellStyle name="Output 2 3 3 4 2 2" xfId="10417"/>
    <cellStyle name="Output 2 3 3 4 2 3" xfId="7772"/>
    <cellStyle name="Output 2 3 3 4 3" xfId="2510"/>
    <cellStyle name="Output 2 3 3 4 3 2" xfId="9289"/>
    <cellStyle name="Output 2 3 3 4 3 3" xfId="14901"/>
    <cellStyle name="Output 2 3 3 4 4" xfId="6573"/>
    <cellStyle name="Output 2 3 3 4 4 2" xfId="12592"/>
    <cellStyle name="Output 2 3 3 4 4 3" xfId="13828"/>
    <cellStyle name="Output 2 3 3 4 5" xfId="5668"/>
    <cellStyle name="Output 2 3 3 4 5 2" xfId="15898"/>
    <cellStyle name="Output 2 3 3 5" xfId="3889"/>
    <cellStyle name="Output 2 3 3 5 2" xfId="11077"/>
    <cellStyle name="Output 2 3 3 5 3" xfId="9581"/>
    <cellStyle name="Output 2 3 3 6" xfId="1959"/>
    <cellStyle name="Output 2 3 3 6 2" xfId="5948"/>
    <cellStyle name="Output 2 3 3 6 3" xfId="13203"/>
    <cellStyle name="Output 2 3 3 7" xfId="5043"/>
    <cellStyle name="Output 2 3 3 7 2" xfId="15280"/>
    <cellStyle name="Output 2 3 4" xfId="459"/>
    <cellStyle name="Output 2 3 4 2" xfId="723"/>
    <cellStyle name="Output 2 3 4 2 2" xfId="1314"/>
    <cellStyle name="Output 2 3 4 2 2 2" xfId="1864"/>
    <cellStyle name="Output 2 3 4 2 2 2 2" xfId="4176"/>
    <cellStyle name="Output 2 3 4 2 2 2 2 2" xfId="11363"/>
    <cellStyle name="Output 2 3 4 2 2 2 2 3" xfId="7961"/>
    <cellStyle name="Output 2 3 4 2 2 2 3" xfId="2700"/>
    <cellStyle name="Output 2 3 4 2 2 2 3 2" xfId="8288"/>
    <cellStyle name="Output 2 3 4 2 2 2 3 3" xfId="14367"/>
    <cellStyle name="Output 2 3 4 2 2 2 4" xfId="6762"/>
    <cellStyle name="Output 2 3 4 2 2 2 4 2" xfId="12781"/>
    <cellStyle name="Output 2 3 4 2 2 2 4 3" xfId="14017"/>
    <cellStyle name="Output 2 3 4 2 2 2 5" xfId="5857"/>
    <cellStyle name="Output 2 3 4 2 2 2 5 2" xfId="16087"/>
    <cellStyle name="Output 2 3 4 2 2 3" xfId="3736"/>
    <cellStyle name="Output 2 3 4 2 2 3 2" xfId="10923"/>
    <cellStyle name="Output 2 3 4 2 2 3 3" xfId="7545"/>
    <cellStyle name="Output 2 3 4 2 2 4" xfId="2278"/>
    <cellStyle name="Output 2 3 4 2 2 4 2" xfId="8685"/>
    <cellStyle name="Output 2 3 4 2 2 4 3" xfId="14537"/>
    <cellStyle name="Output 2 3 4 2 2 5" xfId="6346"/>
    <cellStyle name="Output 2 3 4 2 2 5 2" xfId="12365"/>
    <cellStyle name="Output 2 3 4 2 2 5 3" xfId="13601"/>
    <cellStyle name="Output 2 3 4 2 2 6" xfId="5441"/>
    <cellStyle name="Output 2 3 4 2 2 6 2" xfId="15671"/>
    <cellStyle name="Output 2 3 4 2 3" xfId="1642"/>
    <cellStyle name="Output 2 3 4 2 3 2" xfId="3088"/>
    <cellStyle name="Output 2 3 4 2 3 2 2" xfId="10280"/>
    <cellStyle name="Output 2 3 4 2 3 2 3" xfId="7776"/>
    <cellStyle name="Output 2 3 4 2 3 3" xfId="2514"/>
    <cellStyle name="Output 2 3 4 2 3 3 2" xfId="8608"/>
    <cellStyle name="Output 2 3 4 2 3 3 3" xfId="14498"/>
    <cellStyle name="Output 2 3 4 2 3 4" xfId="6577"/>
    <cellStyle name="Output 2 3 4 2 3 4 2" xfId="12596"/>
    <cellStyle name="Output 2 3 4 2 3 4 3" xfId="13832"/>
    <cellStyle name="Output 2 3 4 2 3 5" xfId="5672"/>
    <cellStyle name="Output 2 3 4 2 3 5 2" xfId="15902"/>
    <cellStyle name="Output 2 3 4 2 4" xfId="3574"/>
    <cellStyle name="Output 2 3 4 2 4 2" xfId="10758"/>
    <cellStyle name="Output 2 3 4 2 4 3" xfId="7119"/>
    <cellStyle name="Output 2 3 4 2 5" xfId="2132"/>
    <cellStyle name="Output 2 3 4 2 5 2" xfId="7267"/>
    <cellStyle name="Output 2 3 4 2 5 3" xfId="14110"/>
    <cellStyle name="Output 2 3 4 2 6" xfId="8885"/>
    <cellStyle name="Output 2 3 4 2 6 2" xfId="13104"/>
    <cellStyle name="Output 2 3 4 2 6 3" xfId="14645"/>
    <cellStyle name="Output 2 3 4 2 7" xfId="6068"/>
    <cellStyle name="Output 2 3 4 2 7 2" xfId="12096"/>
    <cellStyle name="Output 2 3 4 2 7 3" xfId="13323"/>
    <cellStyle name="Output 2 3 4 2 8" xfId="5163"/>
    <cellStyle name="Output 2 3 4 2 8 2" xfId="15393"/>
    <cellStyle name="Output 2 3 4 3" xfId="637"/>
    <cellStyle name="Output 2 3 4 3 2" xfId="2899"/>
    <cellStyle name="Output 2 3 4 3 2 2" xfId="10093"/>
    <cellStyle name="Output 2 3 4 3 2 3" xfId="7186"/>
    <cellStyle name="Output 2 3 4 3 3" xfId="2041"/>
    <cellStyle name="Output 2 3 4 3 3 2" xfId="9647"/>
    <cellStyle name="Output 2 3 4 3 3 3" xfId="15128"/>
    <cellStyle name="Output 2 3 4 3 4" xfId="6010"/>
    <cellStyle name="Output 2 3 4 3 4 2" xfId="12044"/>
    <cellStyle name="Output 2 3 4 3 4 3" xfId="13265"/>
    <cellStyle name="Output 2 3 4 3 5" xfId="5105"/>
    <cellStyle name="Output 2 3 4 3 5 2" xfId="15337"/>
    <cellStyle name="Output 2 3 4 4" xfId="1010"/>
    <cellStyle name="Output 2 3 4 4 2" xfId="3776"/>
    <cellStyle name="Output 2 3 4 4 2 2" xfId="10963"/>
    <cellStyle name="Output 2 3 4 4 2 3" xfId="7432"/>
    <cellStyle name="Output 2 3 4 4 3" xfId="2161"/>
    <cellStyle name="Output 2 3 4 4 3 2" xfId="9714"/>
    <cellStyle name="Output 2 3 4 4 3 3" xfId="15172"/>
    <cellStyle name="Output 2 3 4 4 4" xfId="6233"/>
    <cellStyle name="Output 2 3 4 4 4 2" xfId="12261"/>
    <cellStyle name="Output 2 3 4 4 4 3" xfId="13488"/>
    <cellStyle name="Output 2 3 4 4 5" xfId="5328"/>
    <cellStyle name="Output 2 3 4 4 5 2" xfId="15558"/>
    <cellStyle name="Output 2 3 4 5" xfId="1641"/>
    <cellStyle name="Output 2 3 4 5 2" xfId="2953"/>
    <cellStyle name="Output 2 3 4 5 2 2" xfId="10147"/>
    <cellStyle name="Output 2 3 4 5 2 3" xfId="7775"/>
    <cellStyle name="Output 2 3 4 5 3" xfId="2513"/>
    <cellStyle name="Output 2 3 4 5 3 2" xfId="8769"/>
    <cellStyle name="Output 2 3 4 5 3 3" xfId="14581"/>
    <cellStyle name="Output 2 3 4 5 4" xfId="6576"/>
    <cellStyle name="Output 2 3 4 5 4 2" xfId="12595"/>
    <cellStyle name="Output 2 3 4 5 4 3" xfId="13831"/>
    <cellStyle name="Output 2 3 4 5 5" xfId="5671"/>
    <cellStyle name="Output 2 3 4 5 5 2" xfId="15901"/>
    <cellStyle name="Output 2 3 4 6" xfId="816"/>
    <cellStyle name="Output 2 3 4 6 2" xfId="3837"/>
    <cellStyle name="Output 2 3 4 6 2 2" xfId="11024"/>
    <cellStyle name="Output 2 3 4 6 2 3" xfId="7307"/>
    <cellStyle name="Output 2 3 4 6 3" xfId="3399"/>
    <cellStyle name="Output 2 3 4 6 3 2" xfId="9742"/>
    <cellStyle name="Output 2 3 4 6 3 3" xfId="15193"/>
    <cellStyle name="Output 2 3 4 6 4" xfId="6108"/>
    <cellStyle name="Output 2 3 4 6 4 2" xfId="12136"/>
    <cellStyle name="Output 2 3 4 6 4 3" xfId="13363"/>
    <cellStyle name="Output 2 3 4 6 5" xfId="5203"/>
    <cellStyle name="Output 2 3 4 6 5 2" xfId="15433"/>
    <cellStyle name="Output 2 3 4 7" xfId="3879"/>
    <cellStyle name="Output 2 3 4 7 2" xfId="11067"/>
    <cellStyle name="Output 2 3 4 7 3" xfId="7074"/>
    <cellStyle name="Output 2 3 4 8" xfId="9801"/>
    <cellStyle name="Output 2 3 4 8 2" xfId="13162"/>
    <cellStyle name="Output 2 3 4 8 3" xfId="15232"/>
    <cellStyle name="Output 2 3 5" xfId="476"/>
    <cellStyle name="Output 2 3 5 2" xfId="720"/>
    <cellStyle name="Output 2 3 5 2 2" xfId="1644"/>
    <cellStyle name="Output 2 3 5 2 2 2" xfId="3346"/>
    <cellStyle name="Output 2 3 5 2 2 2 2" xfId="10536"/>
    <cellStyle name="Output 2 3 5 2 2 2 3" xfId="7778"/>
    <cellStyle name="Output 2 3 5 2 2 3" xfId="2516"/>
    <cellStyle name="Output 2 3 5 2 2 3 2" xfId="9287"/>
    <cellStyle name="Output 2 3 5 2 2 3 3" xfId="14899"/>
    <cellStyle name="Output 2 3 5 2 2 4" xfId="6579"/>
    <cellStyle name="Output 2 3 5 2 2 4 2" xfId="12598"/>
    <cellStyle name="Output 2 3 5 2 2 4 3" xfId="13834"/>
    <cellStyle name="Output 2 3 5 2 2 5" xfId="5674"/>
    <cellStyle name="Output 2 3 5 2 2 5 2" xfId="15904"/>
    <cellStyle name="Output 2 3 5 2 3" xfId="933"/>
    <cellStyle name="Output 2 3 5 2 3 2" xfId="3309"/>
    <cellStyle name="Output 2 3 5 2 3 2 2" xfId="10499"/>
    <cellStyle name="Output 2 3 5 2 3 2 3" xfId="7382"/>
    <cellStyle name="Output 2 3 5 2 3 3" xfId="3460"/>
    <cellStyle name="Output 2 3 5 2 3 3 2" xfId="8898"/>
    <cellStyle name="Output 2 3 5 2 3 3 3" xfId="14654"/>
    <cellStyle name="Output 2 3 5 2 3 4" xfId="6183"/>
    <cellStyle name="Output 2 3 5 2 3 4 2" xfId="12211"/>
    <cellStyle name="Output 2 3 5 2 3 4 3" xfId="13438"/>
    <cellStyle name="Output 2 3 5 2 3 5" xfId="5278"/>
    <cellStyle name="Output 2 3 5 2 3 5 2" xfId="15508"/>
    <cellStyle name="Output 2 3 5 2 4" xfId="3335"/>
    <cellStyle name="Output 2 3 5 2 4 2" xfId="10525"/>
    <cellStyle name="Output 2 3 5 2 4 3" xfId="7264"/>
    <cellStyle name="Output 2 3 5 2 5" xfId="3576"/>
    <cellStyle name="Output 2 3 5 2 5 2" xfId="10760"/>
    <cellStyle name="Output 2 3 5 2 5 3" xfId="8811"/>
    <cellStyle name="Output 2 3 5 2 6" xfId="2084"/>
    <cellStyle name="Output 2 3 5 2 6 2" xfId="6065"/>
    <cellStyle name="Output 2 3 5 2 6 3" xfId="13320"/>
    <cellStyle name="Output 2 3 5 2 6 4" xfId="16151"/>
    <cellStyle name="Output 2 3 5 2 7" xfId="5160"/>
    <cellStyle name="Output 2 3 5 2 7 2" xfId="15390"/>
    <cellStyle name="Output 2 3 5 3" xfId="1018"/>
    <cellStyle name="Output 2 3 5 3 2" xfId="3304"/>
    <cellStyle name="Output 2 3 5 3 2 2" xfId="10494"/>
    <cellStyle name="Output 2 3 5 3 2 3" xfId="7438"/>
    <cellStyle name="Output 2 3 5 3 3" xfId="2167"/>
    <cellStyle name="Output 2 3 5 3 3 2" xfId="8937"/>
    <cellStyle name="Output 2 3 5 3 3 3" xfId="14687"/>
    <cellStyle name="Output 2 3 5 3 4" xfId="6239"/>
    <cellStyle name="Output 2 3 5 3 4 2" xfId="12267"/>
    <cellStyle name="Output 2 3 5 3 4 3" xfId="13494"/>
    <cellStyle name="Output 2 3 5 3 5" xfId="5334"/>
    <cellStyle name="Output 2 3 5 3 5 2" xfId="15564"/>
    <cellStyle name="Output 2 3 5 4" xfId="1643"/>
    <cellStyle name="Output 2 3 5 4 2" xfId="3041"/>
    <cellStyle name="Output 2 3 5 4 2 2" xfId="10233"/>
    <cellStyle name="Output 2 3 5 4 2 3" xfId="7777"/>
    <cellStyle name="Output 2 3 5 4 3" xfId="2515"/>
    <cellStyle name="Output 2 3 5 4 3 2" xfId="9285"/>
    <cellStyle name="Output 2 3 5 4 3 3" xfId="14897"/>
    <cellStyle name="Output 2 3 5 4 4" xfId="6578"/>
    <cellStyle name="Output 2 3 5 4 4 2" xfId="12597"/>
    <cellStyle name="Output 2 3 5 4 4 3" xfId="13833"/>
    <cellStyle name="Output 2 3 5 4 5" xfId="5673"/>
    <cellStyle name="Output 2 3 5 4 5 2" xfId="15903"/>
    <cellStyle name="Output 2 3 5 5" xfId="3881"/>
    <cellStyle name="Output 2 3 5 5 2" xfId="11069"/>
    <cellStyle name="Output 2 3 5 5 3" xfId="8609"/>
    <cellStyle name="Output 2 3 5 6" xfId="1970"/>
    <cellStyle name="Output 2 3 5 6 2" xfId="5959"/>
    <cellStyle name="Output 2 3 5 6 3" xfId="13214"/>
    <cellStyle name="Output 2 3 5 7" xfId="5054"/>
    <cellStyle name="Output 2 3 5 7 2" xfId="15291"/>
    <cellStyle name="Output 2 3 6" xfId="554"/>
    <cellStyle name="Output 2 3 6 2" xfId="1315"/>
    <cellStyle name="Output 2 3 6 2 2" xfId="1865"/>
    <cellStyle name="Output 2 3 6 2 2 2" xfId="4177"/>
    <cellStyle name="Output 2 3 6 2 2 2 2" xfId="11364"/>
    <cellStyle name="Output 2 3 6 2 2 2 3" xfId="7962"/>
    <cellStyle name="Output 2 3 6 2 2 3" xfId="2701"/>
    <cellStyle name="Output 2 3 6 2 2 3 2" xfId="8853"/>
    <cellStyle name="Output 2 3 6 2 2 3 3" xfId="14626"/>
    <cellStyle name="Output 2 3 6 2 2 4" xfId="6763"/>
    <cellStyle name="Output 2 3 6 2 2 4 2" xfId="12782"/>
    <cellStyle name="Output 2 3 6 2 2 4 3" xfId="14018"/>
    <cellStyle name="Output 2 3 6 2 2 5" xfId="5858"/>
    <cellStyle name="Output 2 3 6 2 2 5 2" xfId="16088"/>
    <cellStyle name="Output 2 3 6 2 3" xfId="3453"/>
    <cellStyle name="Output 2 3 6 2 3 2" xfId="10625"/>
    <cellStyle name="Output 2 3 6 2 3 3" xfId="7546"/>
    <cellStyle name="Output 2 3 6 2 4" xfId="2279"/>
    <cellStyle name="Output 2 3 6 2 4 2" xfId="9345"/>
    <cellStyle name="Output 2 3 6 2 4 3" xfId="14947"/>
    <cellStyle name="Output 2 3 6 2 5" xfId="6347"/>
    <cellStyle name="Output 2 3 6 2 5 2" xfId="12366"/>
    <cellStyle name="Output 2 3 6 2 5 3" xfId="13602"/>
    <cellStyle name="Output 2 3 6 2 6" xfId="5442"/>
    <cellStyle name="Output 2 3 6 2 6 2" xfId="15672"/>
    <cellStyle name="Output 2 3 6 3" xfId="1645"/>
    <cellStyle name="Output 2 3 6 3 2" xfId="3527"/>
    <cellStyle name="Output 2 3 6 3 2 2" xfId="10711"/>
    <cellStyle name="Output 2 3 6 3 2 3" xfId="7779"/>
    <cellStyle name="Output 2 3 6 3 3" xfId="2517"/>
    <cellStyle name="Output 2 3 6 3 3 2" xfId="9503"/>
    <cellStyle name="Output 2 3 6 3 3 3" xfId="15045"/>
    <cellStyle name="Output 2 3 6 3 4" xfId="6580"/>
    <cellStyle name="Output 2 3 6 3 4 2" xfId="12599"/>
    <cellStyle name="Output 2 3 6 3 4 3" xfId="13835"/>
    <cellStyle name="Output 2 3 6 3 5" xfId="5675"/>
    <cellStyle name="Output 2 3 6 3 5 2" xfId="15905"/>
    <cellStyle name="Output 2 3 6 4" xfId="2900"/>
    <cellStyle name="Output 2 3 6 4 2" xfId="10094"/>
    <cellStyle name="Output 2 3 6 4 3" xfId="7140"/>
    <cellStyle name="Output 2 3 6 5" xfId="1991"/>
    <cellStyle name="Output 2 3 6 5 2" xfId="8771"/>
    <cellStyle name="Output 2 3 6 5 3" xfId="14583"/>
    <cellStyle name="Output 2 3 6 6" xfId="5980"/>
    <cellStyle name="Output 2 3 6 6 2" xfId="12018"/>
    <cellStyle name="Output 2 3 6 6 3" xfId="13235"/>
    <cellStyle name="Output 2 3 6 7" xfId="5075"/>
    <cellStyle name="Output 2 3 6 7 2" xfId="15309"/>
    <cellStyle name="Output 2 3 7" xfId="1634"/>
    <cellStyle name="Output 2 3 7 2" xfId="2954"/>
    <cellStyle name="Output 2 3 7 2 2" xfId="10148"/>
    <cellStyle name="Output 2 3 7 2 3" xfId="7768"/>
    <cellStyle name="Output 2 3 7 3" xfId="2506"/>
    <cellStyle name="Output 2 3 7 3 2" xfId="9290"/>
    <cellStyle name="Output 2 3 7 3 3" xfId="14902"/>
    <cellStyle name="Output 2 3 7 4" xfId="6569"/>
    <cellStyle name="Output 2 3 7 4 2" xfId="12588"/>
    <cellStyle name="Output 2 3 7 4 3" xfId="13824"/>
    <cellStyle name="Output 2 3 7 5" xfId="5664"/>
    <cellStyle name="Output 2 3 7 5 2" xfId="15894"/>
    <cellStyle name="Output 2 3 8" xfId="3927"/>
    <cellStyle name="Output 2 3 8 2" xfId="11114"/>
    <cellStyle name="Output 2 3 8 3" xfId="5906"/>
    <cellStyle name="Output 2 3 9" xfId="1917"/>
    <cellStyle name="Output 2 3 9 2" xfId="5001"/>
    <cellStyle name="Output 2 4" xfId="342"/>
    <cellStyle name="Output 2 4 2" xfId="432"/>
    <cellStyle name="Output 2 4 2 2" xfId="724"/>
    <cellStyle name="Output 2 4 2 2 2" xfId="1316"/>
    <cellStyle name="Output 2 4 2 2 2 2" xfId="1866"/>
    <cellStyle name="Output 2 4 2 2 2 2 2" xfId="4178"/>
    <cellStyle name="Output 2 4 2 2 2 2 2 2" xfId="11365"/>
    <cellStyle name="Output 2 4 2 2 2 2 2 3" xfId="7963"/>
    <cellStyle name="Output 2 4 2 2 2 2 3" xfId="2702"/>
    <cellStyle name="Output 2 4 2 2 2 2 3 2" xfId="9102"/>
    <cellStyle name="Output 2 4 2 2 2 2 3 3" xfId="14772"/>
    <cellStyle name="Output 2 4 2 2 2 2 4" xfId="6764"/>
    <cellStyle name="Output 2 4 2 2 2 2 4 2" xfId="12783"/>
    <cellStyle name="Output 2 4 2 2 2 2 4 3" xfId="14019"/>
    <cellStyle name="Output 2 4 2 2 2 2 5" xfId="5859"/>
    <cellStyle name="Output 2 4 2 2 2 2 5 2" xfId="16089"/>
    <cellStyle name="Output 2 4 2 2 2 3" xfId="2870"/>
    <cellStyle name="Output 2 4 2 2 2 3 2" xfId="10064"/>
    <cellStyle name="Output 2 4 2 2 2 3 3" xfId="7547"/>
    <cellStyle name="Output 2 4 2 2 2 4" xfId="2280"/>
    <cellStyle name="Output 2 4 2 2 2 4 2" xfId="9035"/>
    <cellStyle name="Output 2 4 2 2 2 4 3" xfId="14751"/>
    <cellStyle name="Output 2 4 2 2 2 5" xfId="6348"/>
    <cellStyle name="Output 2 4 2 2 2 5 2" xfId="12367"/>
    <cellStyle name="Output 2 4 2 2 2 5 3" xfId="13603"/>
    <cellStyle name="Output 2 4 2 2 2 6" xfId="5443"/>
    <cellStyle name="Output 2 4 2 2 2 6 2" xfId="15673"/>
    <cellStyle name="Output 2 4 2 2 3" xfId="1648"/>
    <cellStyle name="Output 2 4 2 2 3 2" xfId="2911"/>
    <cellStyle name="Output 2 4 2 2 3 2 2" xfId="10105"/>
    <cellStyle name="Output 2 4 2 2 3 2 3" xfId="7782"/>
    <cellStyle name="Output 2 4 2 2 3 3" xfId="2520"/>
    <cellStyle name="Output 2 4 2 2 3 3 2" xfId="9286"/>
    <cellStyle name="Output 2 4 2 2 3 3 3" xfId="14898"/>
    <cellStyle name="Output 2 4 2 2 3 4" xfId="6583"/>
    <cellStyle name="Output 2 4 2 2 3 4 2" xfId="12602"/>
    <cellStyle name="Output 2 4 2 2 3 4 3" xfId="13838"/>
    <cellStyle name="Output 2 4 2 2 3 5" xfId="5678"/>
    <cellStyle name="Output 2 4 2 2 3 5 2" xfId="15908"/>
    <cellStyle name="Output 2 4 2 2 4" xfId="3573"/>
    <cellStyle name="Output 2 4 2 2 4 2" xfId="10757"/>
    <cellStyle name="Output 2 4 2 2 4 3" xfId="7268"/>
    <cellStyle name="Output 2 4 2 2 5" xfId="2136"/>
    <cellStyle name="Output 2 4 2 2 5 2" xfId="9751"/>
    <cellStyle name="Output 2 4 2 2 5 3" xfId="15198"/>
    <cellStyle name="Output 2 4 2 2 6" xfId="6069"/>
    <cellStyle name="Output 2 4 2 2 6 2" xfId="12097"/>
    <cellStyle name="Output 2 4 2 2 6 3" xfId="13324"/>
    <cellStyle name="Output 2 4 2 2 7" xfId="5164"/>
    <cellStyle name="Output 2 4 2 2 7 2" xfId="15394"/>
    <cellStyle name="Output 2 4 2 3" xfId="904"/>
    <cellStyle name="Output 2 4 2 3 2" xfId="1317"/>
    <cellStyle name="Output 2 4 2 3 2 2" xfId="1867"/>
    <cellStyle name="Output 2 4 2 3 2 2 2" xfId="4179"/>
    <cellStyle name="Output 2 4 2 3 2 2 2 2" xfId="11366"/>
    <cellStyle name="Output 2 4 2 3 2 2 2 3" xfId="7964"/>
    <cellStyle name="Output 2 4 2 3 2 2 3" xfId="2703"/>
    <cellStyle name="Output 2 4 2 3 2 2 3 2" xfId="9101"/>
    <cellStyle name="Output 2 4 2 3 2 2 3 3" xfId="14771"/>
    <cellStyle name="Output 2 4 2 3 2 2 4" xfId="6765"/>
    <cellStyle name="Output 2 4 2 3 2 2 4 2" xfId="12784"/>
    <cellStyle name="Output 2 4 2 3 2 2 4 3" xfId="14020"/>
    <cellStyle name="Output 2 4 2 3 2 2 5" xfId="5860"/>
    <cellStyle name="Output 2 4 2 3 2 2 5 2" xfId="16090"/>
    <cellStyle name="Output 2 4 2 3 2 3" xfId="3733"/>
    <cellStyle name="Output 2 4 2 3 2 3 2" xfId="10920"/>
    <cellStyle name="Output 2 4 2 3 2 3 3" xfId="7548"/>
    <cellStyle name="Output 2 4 2 3 2 4" xfId="2281"/>
    <cellStyle name="Output 2 4 2 3 2 4 2" xfId="8970"/>
    <cellStyle name="Output 2 4 2 3 2 4 3" xfId="14708"/>
    <cellStyle name="Output 2 4 2 3 2 5" xfId="6349"/>
    <cellStyle name="Output 2 4 2 3 2 5 2" xfId="12368"/>
    <cellStyle name="Output 2 4 2 3 2 5 3" xfId="13604"/>
    <cellStyle name="Output 2 4 2 3 2 6" xfId="5444"/>
    <cellStyle name="Output 2 4 2 3 2 6 2" xfId="15674"/>
    <cellStyle name="Output 2 4 2 3 3" xfId="1649"/>
    <cellStyle name="Output 2 4 2 3 3 2" xfId="2873"/>
    <cellStyle name="Output 2 4 2 3 3 2 2" xfId="10067"/>
    <cellStyle name="Output 2 4 2 3 3 2 3" xfId="7783"/>
    <cellStyle name="Output 2 4 2 3 3 3" xfId="2521"/>
    <cellStyle name="Output 2 4 2 3 3 3 2" xfId="9502"/>
    <cellStyle name="Output 2 4 2 3 3 3 3" xfId="15044"/>
    <cellStyle name="Output 2 4 2 3 3 4" xfId="6584"/>
    <cellStyle name="Output 2 4 2 3 3 4 2" xfId="12603"/>
    <cellStyle name="Output 2 4 2 3 3 4 3" xfId="13839"/>
    <cellStyle name="Output 2 4 2 3 3 5" xfId="5679"/>
    <cellStyle name="Output 2 4 2 3 3 5 2" xfId="15909"/>
    <cellStyle name="Output 2 4 2 3 4" xfId="3683"/>
    <cellStyle name="Output 2 4 2 3 4 2" xfId="10870"/>
    <cellStyle name="Output 2 4 2 3 4 3" xfId="7361"/>
    <cellStyle name="Output 2 4 2 3 5" xfId="2045"/>
    <cellStyle name="Output 2 4 2 3 5 2" xfId="9051"/>
    <cellStyle name="Output 2 4 2 3 5 3" xfId="14760"/>
    <cellStyle name="Output 2 4 2 3 6" xfId="6162"/>
    <cellStyle name="Output 2 4 2 3 6 2" xfId="12190"/>
    <cellStyle name="Output 2 4 2 3 6 3" xfId="13417"/>
    <cellStyle name="Output 2 4 2 3 7" xfId="5257"/>
    <cellStyle name="Output 2 4 2 3 7 2" xfId="15487"/>
    <cellStyle name="Output 2 4 2 4" xfId="1647"/>
    <cellStyle name="Output 2 4 2 4 2" xfId="2839"/>
    <cellStyle name="Output 2 4 2 4 2 2" xfId="10033"/>
    <cellStyle name="Output 2 4 2 4 2 3" xfId="7781"/>
    <cellStyle name="Output 2 4 2 4 3" xfId="2519"/>
    <cellStyle name="Output 2 4 2 4 3 2" xfId="8724"/>
    <cellStyle name="Output 2 4 2 4 3 3" xfId="14554"/>
    <cellStyle name="Output 2 4 2 4 4" xfId="6582"/>
    <cellStyle name="Output 2 4 2 4 4 2" xfId="12601"/>
    <cellStyle name="Output 2 4 2 4 4 3" xfId="13837"/>
    <cellStyle name="Output 2 4 2 4 5" xfId="5677"/>
    <cellStyle name="Output 2 4 2 4 5 2" xfId="15907"/>
    <cellStyle name="Output 2 4 2 5" xfId="3137"/>
    <cellStyle name="Output 2 4 2 5 2" xfId="10329"/>
    <cellStyle name="Output 2 4 2 5 3" xfId="9017"/>
    <cellStyle name="Output 2 4 2 6" xfId="1951"/>
    <cellStyle name="Output 2 4 2 6 2" xfId="5940"/>
    <cellStyle name="Output 2 4 2 6 3" xfId="13195"/>
    <cellStyle name="Output 2 4 2 7" xfId="5035"/>
    <cellStyle name="Output 2 4 2 7 2" xfId="15272"/>
    <cellStyle name="Output 2 4 3" xfId="425"/>
    <cellStyle name="Output 2 4 3 2" xfId="985"/>
    <cellStyle name="Output 2 4 3 2 2" xfId="1318"/>
    <cellStyle name="Output 2 4 3 2 2 2" xfId="1868"/>
    <cellStyle name="Output 2 4 3 2 2 2 2" xfId="4180"/>
    <cellStyle name="Output 2 4 3 2 2 2 2 2" xfId="11367"/>
    <cellStyle name="Output 2 4 3 2 2 2 2 3" xfId="7965"/>
    <cellStyle name="Output 2 4 3 2 2 2 3" xfId="2704"/>
    <cellStyle name="Output 2 4 3 2 2 2 3 2" xfId="8652"/>
    <cellStyle name="Output 2 4 3 2 2 2 3 3" xfId="14525"/>
    <cellStyle name="Output 2 4 3 2 2 2 4" xfId="6766"/>
    <cellStyle name="Output 2 4 3 2 2 2 4 2" xfId="12785"/>
    <cellStyle name="Output 2 4 3 2 2 2 4 3" xfId="14021"/>
    <cellStyle name="Output 2 4 3 2 2 2 5" xfId="5861"/>
    <cellStyle name="Output 2 4 3 2 2 2 5 2" xfId="16091"/>
    <cellStyle name="Output 2 4 3 2 2 3" xfId="3491"/>
    <cellStyle name="Output 2 4 3 2 2 3 2" xfId="10674"/>
    <cellStyle name="Output 2 4 3 2 2 3 3" xfId="7549"/>
    <cellStyle name="Output 2 4 3 2 2 4" xfId="2282"/>
    <cellStyle name="Output 2 4 3 2 2 4 2" xfId="9346"/>
    <cellStyle name="Output 2 4 3 2 2 4 3" xfId="14948"/>
    <cellStyle name="Output 2 4 3 2 2 5" xfId="6350"/>
    <cellStyle name="Output 2 4 3 2 2 5 2" xfId="12369"/>
    <cellStyle name="Output 2 4 3 2 2 5 3" xfId="13605"/>
    <cellStyle name="Output 2 4 3 2 2 6" xfId="5445"/>
    <cellStyle name="Output 2 4 3 2 2 6 2" xfId="15675"/>
    <cellStyle name="Output 2 4 3 2 3" xfId="1651"/>
    <cellStyle name="Output 2 4 3 2 3 2" xfId="3226"/>
    <cellStyle name="Output 2 4 3 2 3 2 2" xfId="10416"/>
    <cellStyle name="Output 2 4 3 2 3 2 3" xfId="7785"/>
    <cellStyle name="Output 2 4 3 2 3 3" xfId="2523"/>
    <cellStyle name="Output 2 4 3 2 3 3 2" xfId="8674"/>
    <cellStyle name="Output 2 4 3 2 3 3 3" xfId="14529"/>
    <cellStyle name="Output 2 4 3 2 3 4" xfId="6586"/>
    <cellStyle name="Output 2 4 3 2 3 4 2" xfId="12605"/>
    <cellStyle name="Output 2 4 3 2 3 4 3" xfId="13841"/>
    <cellStyle name="Output 2 4 3 2 3 5" xfId="5681"/>
    <cellStyle name="Output 2 4 3 2 3 5 2" xfId="15911"/>
    <cellStyle name="Output 2 4 3 2 4" xfId="3670"/>
    <cellStyle name="Output 2 4 3 2 4 2" xfId="10857"/>
    <cellStyle name="Output 2 4 3 2 4 3" xfId="7411"/>
    <cellStyle name="Output 2 4 3 2 5" xfId="2135"/>
    <cellStyle name="Output 2 4 3 2 5 2" xfId="9628"/>
    <cellStyle name="Output 2 4 3 2 5 3" xfId="15117"/>
    <cellStyle name="Output 2 4 3 2 6" xfId="6212"/>
    <cellStyle name="Output 2 4 3 2 6 2" xfId="12240"/>
    <cellStyle name="Output 2 4 3 2 6 3" xfId="13467"/>
    <cellStyle name="Output 2 4 3 2 7" xfId="5307"/>
    <cellStyle name="Output 2 4 3 2 7 2" xfId="15537"/>
    <cellStyle name="Output 2 4 3 3" xfId="903"/>
    <cellStyle name="Output 2 4 3 3 2" xfId="3991"/>
    <cellStyle name="Output 2 4 3 3 2 2" xfId="11178"/>
    <cellStyle name="Output 2 4 3 3 2 3" xfId="7360"/>
    <cellStyle name="Output 2 4 3 3 3" xfId="2044"/>
    <cellStyle name="Output 2 4 3 3 3 2" xfId="9565"/>
    <cellStyle name="Output 2 4 3 3 3 3" xfId="15089"/>
    <cellStyle name="Output 2 4 3 3 4" xfId="6161"/>
    <cellStyle name="Output 2 4 3 3 4 2" xfId="12189"/>
    <cellStyle name="Output 2 4 3 3 4 3" xfId="13416"/>
    <cellStyle name="Output 2 4 3 3 5" xfId="5256"/>
    <cellStyle name="Output 2 4 3 3 5 2" xfId="15486"/>
    <cellStyle name="Output 2 4 3 4" xfId="1650"/>
    <cellStyle name="Output 2 4 3 4 2" xfId="2883"/>
    <cellStyle name="Output 2 4 3 4 2 2" xfId="10077"/>
    <cellStyle name="Output 2 4 3 4 2 3" xfId="7784"/>
    <cellStyle name="Output 2 4 3 4 3" xfId="2522"/>
    <cellStyle name="Output 2 4 3 4 3 2" xfId="8783"/>
    <cellStyle name="Output 2 4 3 4 3 3" xfId="14593"/>
    <cellStyle name="Output 2 4 3 4 4" xfId="6585"/>
    <cellStyle name="Output 2 4 3 4 4 2" xfId="12604"/>
    <cellStyle name="Output 2 4 3 4 4 3" xfId="13840"/>
    <cellStyle name="Output 2 4 3 4 5" xfId="5680"/>
    <cellStyle name="Output 2 4 3 4 5 2" xfId="15910"/>
    <cellStyle name="Output 2 4 3 5" xfId="804"/>
    <cellStyle name="Output 2 4 3 5 2" xfId="3700"/>
    <cellStyle name="Output 2 4 3 5 2 2" xfId="10887"/>
    <cellStyle name="Output 2 4 3 5 2 3" xfId="7299"/>
    <cellStyle name="Output 2 4 3 5 3" xfId="3391"/>
    <cellStyle name="Output 2 4 3 5 3 2" xfId="9663"/>
    <cellStyle name="Output 2 4 3 5 3 3" xfId="15137"/>
    <cellStyle name="Output 2 4 3 5 4" xfId="6100"/>
    <cellStyle name="Output 2 4 3 5 4 2" xfId="12128"/>
    <cellStyle name="Output 2 4 3 5 4 3" xfId="13355"/>
    <cellStyle name="Output 2 4 3 5 5" xfId="5195"/>
    <cellStyle name="Output 2 4 3 5 5 2" xfId="15425"/>
    <cellStyle name="Output 2 4 3 6" xfId="3894"/>
    <cellStyle name="Output 2 4 3 6 2" xfId="11082"/>
    <cellStyle name="Output 2 4 3 6 3" xfId="9452"/>
    <cellStyle name="Output 2 4 4" xfId="640"/>
    <cellStyle name="Output 2 4 4 2" xfId="1319"/>
    <cellStyle name="Output 2 4 4 2 2" xfId="1869"/>
    <cellStyle name="Output 2 4 4 2 2 2" xfId="4181"/>
    <cellStyle name="Output 2 4 4 2 2 2 2" xfId="11368"/>
    <cellStyle name="Output 2 4 4 2 2 2 3" xfId="7966"/>
    <cellStyle name="Output 2 4 4 2 2 3" xfId="2705"/>
    <cellStyle name="Output 2 4 4 2 2 3 2" xfId="8427"/>
    <cellStyle name="Output 2 4 4 2 2 3 3" xfId="14416"/>
    <cellStyle name="Output 2 4 4 2 2 4" xfId="6767"/>
    <cellStyle name="Output 2 4 4 2 2 4 2" xfId="12786"/>
    <cellStyle name="Output 2 4 4 2 2 4 3" xfId="14022"/>
    <cellStyle name="Output 2 4 4 2 2 5" xfId="5862"/>
    <cellStyle name="Output 2 4 4 2 2 5 2" xfId="16092"/>
    <cellStyle name="Output 2 4 4 2 3" xfId="3416"/>
    <cellStyle name="Output 2 4 4 2 3 2" xfId="10581"/>
    <cellStyle name="Output 2 4 4 2 3 3" xfId="7550"/>
    <cellStyle name="Output 2 4 4 2 4" xfId="2283"/>
    <cellStyle name="Output 2 4 4 2 4 2" xfId="8792"/>
    <cellStyle name="Output 2 4 4 2 4 3" xfId="14600"/>
    <cellStyle name="Output 2 4 4 2 5" xfId="6351"/>
    <cellStyle name="Output 2 4 4 2 5 2" xfId="12370"/>
    <cellStyle name="Output 2 4 4 2 5 3" xfId="13606"/>
    <cellStyle name="Output 2 4 4 2 6" xfId="5446"/>
    <cellStyle name="Output 2 4 4 2 6 2" xfId="15676"/>
    <cellStyle name="Output 2 4 4 3" xfId="1652"/>
    <cellStyle name="Output 2 4 4 3 2" xfId="2946"/>
    <cellStyle name="Output 2 4 4 3 2 2" xfId="10140"/>
    <cellStyle name="Output 2 4 4 3 2 3" xfId="7786"/>
    <cellStyle name="Output 2 4 4 3 3" xfId="2524"/>
    <cellStyle name="Output 2 4 4 3 3 2" xfId="8564"/>
    <cellStyle name="Output 2 4 4 3 3 3" xfId="14469"/>
    <cellStyle name="Output 2 4 4 3 4" xfId="6587"/>
    <cellStyle name="Output 2 4 4 3 4 2" xfId="12606"/>
    <cellStyle name="Output 2 4 4 3 4 3" xfId="13842"/>
    <cellStyle name="Output 2 4 4 3 5" xfId="5682"/>
    <cellStyle name="Output 2 4 4 3 5 2" xfId="15912"/>
    <cellStyle name="Output 2 4 4 4" xfId="3937"/>
    <cellStyle name="Output 2 4 4 4 2" xfId="11124"/>
    <cellStyle name="Output 2 4 4 4 3" xfId="7189"/>
    <cellStyle name="Output 2 4 4 5" xfId="2076"/>
    <cellStyle name="Output 2 4 4 5 2" xfId="9435"/>
    <cellStyle name="Output 2 4 4 5 3" xfId="15016"/>
    <cellStyle name="Output 2 4 4 6" xfId="6013"/>
    <cellStyle name="Output 2 4 4 6 2" xfId="12047"/>
    <cellStyle name="Output 2 4 4 6 3" xfId="13268"/>
    <cellStyle name="Output 2 4 4 7" xfId="5108"/>
    <cellStyle name="Output 2 4 4 7 2" xfId="15340"/>
    <cellStyle name="Output 2 4 5" xfId="835"/>
    <cellStyle name="Output 2 4 5 2" xfId="1320"/>
    <cellStyle name="Output 2 4 5 2 2" xfId="1870"/>
    <cellStyle name="Output 2 4 5 2 2 2" xfId="4182"/>
    <cellStyle name="Output 2 4 5 2 2 2 2" xfId="11369"/>
    <cellStyle name="Output 2 4 5 2 2 2 3" xfId="7967"/>
    <cellStyle name="Output 2 4 5 2 2 3" xfId="2706"/>
    <cellStyle name="Output 2 4 5 2 2 3 2" xfId="8328"/>
    <cellStyle name="Output 2 4 5 2 2 3 3" xfId="14380"/>
    <cellStyle name="Output 2 4 5 2 2 4" xfId="6768"/>
    <cellStyle name="Output 2 4 5 2 2 4 2" xfId="12787"/>
    <cellStyle name="Output 2 4 5 2 2 4 3" xfId="14023"/>
    <cellStyle name="Output 2 4 5 2 2 5" xfId="5863"/>
    <cellStyle name="Output 2 4 5 2 2 5 2" xfId="16093"/>
    <cellStyle name="Output 2 4 5 2 3" xfId="3734"/>
    <cellStyle name="Output 2 4 5 2 3 2" xfId="10921"/>
    <cellStyle name="Output 2 4 5 2 3 3" xfId="7551"/>
    <cellStyle name="Output 2 4 5 2 4" xfId="2284"/>
    <cellStyle name="Output 2 4 5 2 4 2" xfId="8627"/>
    <cellStyle name="Output 2 4 5 2 4 3" xfId="14511"/>
    <cellStyle name="Output 2 4 5 2 5" xfId="6352"/>
    <cellStyle name="Output 2 4 5 2 5 2" xfId="12371"/>
    <cellStyle name="Output 2 4 5 2 5 3" xfId="13607"/>
    <cellStyle name="Output 2 4 5 2 6" xfId="5447"/>
    <cellStyle name="Output 2 4 5 2 6 2" xfId="15677"/>
    <cellStyle name="Output 2 4 5 3" xfId="1653"/>
    <cellStyle name="Output 2 4 5 3 2" xfId="2936"/>
    <cellStyle name="Output 2 4 5 3 2 2" xfId="10130"/>
    <cellStyle name="Output 2 4 5 3 2 3" xfId="7787"/>
    <cellStyle name="Output 2 4 5 3 3" xfId="2525"/>
    <cellStyle name="Output 2 4 5 3 3 2" xfId="8471"/>
    <cellStyle name="Output 2 4 5 3 3 3" xfId="14428"/>
    <cellStyle name="Output 2 4 5 3 4" xfId="6588"/>
    <cellStyle name="Output 2 4 5 3 4 2" xfId="12607"/>
    <cellStyle name="Output 2 4 5 3 4 3" xfId="13843"/>
    <cellStyle name="Output 2 4 5 3 5" xfId="5683"/>
    <cellStyle name="Output 2 4 5 3 5 2" xfId="15913"/>
    <cellStyle name="Output 2 4 5 4" xfId="3414"/>
    <cellStyle name="Output 2 4 5 4 2" xfId="10577"/>
    <cellStyle name="Output 2 4 5 4 3" xfId="7322"/>
    <cellStyle name="Output 2 4 5 5" xfId="1983"/>
    <cellStyle name="Output 2 4 5 5 2" xfId="9738"/>
    <cellStyle name="Output 2 4 5 5 3" xfId="15190"/>
    <cellStyle name="Output 2 4 5 6" xfId="6123"/>
    <cellStyle name="Output 2 4 5 6 2" xfId="12151"/>
    <cellStyle name="Output 2 4 5 6 3" xfId="13378"/>
    <cellStyle name="Output 2 4 5 7" xfId="5218"/>
    <cellStyle name="Output 2 4 5 7 2" xfId="15448"/>
    <cellStyle name="Output 2 4 6" xfId="1646"/>
    <cellStyle name="Output 2 4 6 2" xfId="3526"/>
    <cellStyle name="Output 2 4 6 2 2" xfId="10710"/>
    <cellStyle name="Output 2 4 6 2 3" xfId="7780"/>
    <cellStyle name="Output 2 4 6 3" xfId="2518"/>
    <cellStyle name="Output 2 4 6 3 2" xfId="9170"/>
    <cellStyle name="Output 2 4 6 3 3" xfId="14810"/>
    <cellStyle name="Output 2 4 6 4" xfId="6581"/>
    <cellStyle name="Output 2 4 6 4 2" xfId="12600"/>
    <cellStyle name="Output 2 4 6 4 3" xfId="13836"/>
    <cellStyle name="Output 2 4 6 5" xfId="5676"/>
    <cellStyle name="Output 2 4 6 5 2" xfId="15906"/>
    <cellStyle name="Output 2 4 7" xfId="3481"/>
    <cellStyle name="Output 2 4 7 2" xfId="10668"/>
    <cellStyle name="Output 2 4 7 3" xfId="8897"/>
    <cellStyle name="Output 2 5" xfId="654"/>
    <cellStyle name="Output 2 5 2" xfId="979"/>
    <cellStyle name="Output 2 5 2 2" xfId="1321"/>
    <cellStyle name="Output 2 5 2 2 2" xfId="1871"/>
    <cellStyle name="Output 2 5 2 2 2 2" xfId="4183"/>
    <cellStyle name="Output 2 5 2 2 2 2 2" xfId="11370"/>
    <cellStyle name="Output 2 5 2 2 2 2 3" xfId="7968"/>
    <cellStyle name="Output 2 5 2 2 2 3" xfId="2707"/>
    <cellStyle name="Output 2 5 2 2 2 3 2" xfId="8527"/>
    <cellStyle name="Output 2 5 2 2 2 3 3" xfId="14456"/>
    <cellStyle name="Output 2 5 2 2 2 4" xfId="6769"/>
    <cellStyle name="Output 2 5 2 2 2 4 2" xfId="12788"/>
    <cellStyle name="Output 2 5 2 2 2 4 3" xfId="14024"/>
    <cellStyle name="Output 2 5 2 2 2 5" xfId="5864"/>
    <cellStyle name="Output 2 5 2 2 2 5 2" xfId="16094"/>
    <cellStyle name="Output 2 5 2 2 3" xfId="3950"/>
    <cellStyle name="Output 2 5 2 2 3 2" xfId="11137"/>
    <cellStyle name="Output 2 5 2 2 3 3" xfId="7552"/>
    <cellStyle name="Output 2 5 2 2 4" xfId="2285"/>
    <cellStyle name="Output 2 5 2 2 4 2" xfId="8888"/>
    <cellStyle name="Output 2 5 2 2 4 3" xfId="14647"/>
    <cellStyle name="Output 2 5 2 2 5" xfId="6353"/>
    <cellStyle name="Output 2 5 2 2 5 2" xfId="12372"/>
    <cellStyle name="Output 2 5 2 2 5 3" xfId="13608"/>
    <cellStyle name="Output 2 5 2 2 6" xfId="5448"/>
    <cellStyle name="Output 2 5 2 2 6 2" xfId="15678"/>
    <cellStyle name="Output 2 5 2 3" xfId="1655"/>
    <cellStyle name="Output 2 5 2 3 2" xfId="3000"/>
    <cellStyle name="Output 2 5 2 3 2 2" xfId="10194"/>
    <cellStyle name="Output 2 5 2 3 2 3" xfId="7789"/>
    <cellStyle name="Output 2 5 2 3 3" xfId="2527"/>
    <cellStyle name="Output 2 5 2 3 3 2" xfId="8678"/>
    <cellStyle name="Output 2 5 2 3 3 3" xfId="14532"/>
    <cellStyle name="Output 2 5 2 3 4" xfId="6590"/>
    <cellStyle name="Output 2 5 2 3 4 2" xfId="12609"/>
    <cellStyle name="Output 2 5 2 3 4 3" xfId="13845"/>
    <cellStyle name="Output 2 5 2 3 5" xfId="5685"/>
    <cellStyle name="Output 2 5 2 3 5 2" xfId="15915"/>
    <cellStyle name="Output 2 5 2 4" xfId="3979"/>
    <cellStyle name="Output 2 5 2 4 2" xfId="11166"/>
    <cellStyle name="Output 2 5 2 4 3" xfId="7405"/>
    <cellStyle name="Output 2 5 2 5" xfId="2124"/>
    <cellStyle name="Output 2 5 2 5 2" xfId="9001"/>
    <cellStyle name="Output 2 5 2 5 3" xfId="14728"/>
    <cellStyle name="Output 2 5 2 6" xfId="6206"/>
    <cellStyle name="Output 2 5 2 6 2" xfId="12234"/>
    <cellStyle name="Output 2 5 2 6 3" xfId="13461"/>
    <cellStyle name="Output 2 5 2 7" xfId="5301"/>
    <cellStyle name="Output 2 5 2 7 2" xfId="15531"/>
    <cellStyle name="Output 2 5 3" xfId="1029"/>
    <cellStyle name="Output 2 5 3 2" xfId="1654"/>
    <cellStyle name="Output 2 5 3 2 2" xfId="3127"/>
    <cellStyle name="Output 2 5 3 2 2 2" xfId="10319"/>
    <cellStyle name="Output 2 5 3 2 2 3" xfId="7788"/>
    <cellStyle name="Output 2 5 3 2 3" xfId="2526"/>
    <cellStyle name="Output 2 5 3 2 3 2" xfId="8331"/>
    <cellStyle name="Output 2 5 3 2 3 3" xfId="14382"/>
    <cellStyle name="Output 2 5 3 2 4" xfId="6589"/>
    <cellStyle name="Output 2 5 3 2 4 2" xfId="12608"/>
    <cellStyle name="Output 2 5 3 2 4 3" xfId="13844"/>
    <cellStyle name="Output 2 5 3 2 5" xfId="5684"/>
    <cellStyle name="Output 2 5 3 2 5 2" xfId="15914"/>
    <cellStyle name="Output 2 5 3 3" xfId="2834"/>
    <cellStyle name="Output 2 5 3 3 2" xfId="4742"/>
    <cellStyle name="Output 2 5 3 3 2 2" xfId="11927"/>
    <cellStyle name="Output 2 5 3 3 3" xfId="10030"/>
    <cellStyle name="Output 2 5 3 3 4" xfId="7444"/>
    <cellStyle name="Output 2 5 3 4" xfId="3305"/>
    <cellStyle name="Output 2 5 3 4 2" xfId="10495"/>
    <cellStyle name="Output 2 5 3 4 3" xfId="8629"/>
    <cellStyle name="Output 2 5 3 5" xfId="2173"/>
    <cellStyle name="Output 2 5 3 5 2" xfId="6245"/>
    <cellStyle name="Output 2 5 3 5 3" xfId="13500"/>
    <cellStyle name="Output 2 5 3 6" xfId="5340"/>
    <cellStyle name="Output 2 5 3 6 2" xfId="15570"/>
    <cellStyle name="Output 2 5 4" xfId="896"/>
    <cellStyle name="Output 2 5 4 2" xfId="2861"/>
    <cellStyle name="Output 2 5 4 2 2" xfId="10055"/>
    <cellStyle name="Output 2 5 4 2 3" xfId="7353"/>
    <cellStyle name="Output 2 5 4 3" xfId="3444"/>
    <cellStyle name="Output 2 5 4 3 2" xfId="9005"/>
    <cellStyle name="Output 2 5 4 3 3" xfId="14730"/>
    <cellStyle name="Output 2 5 4 4" xfId="6154"/>
    <cellStyle name="Output 2 5 4 4 2" xfId="12182"/>
    <cellStyle name="Output 2 5 4 4 3" xfId="13409"/>
    <cellStyle name="Output 2 5 4 5" xfId="5249"/>
    <cellStyle name="Output 2 5 4 5 2" xfId="15479"/>
    <cellStyle name="Output 2 5 5" xfId="3027"/>
    <cellStyle name="Output 2 5 5 2" xfId="10220"/>
    <cellStyle name="Output 2 5 5 3" xfId="7087"/>
    <cellStyle name="Output 2 5 6" xfId="2033"/>
    <cellStyle name="Output 2 5 6 2" xfId="7202"/>
    <cellStyle name="Output 2 5 6 3" xfId="14080"/>
    <cellStyle name="Output 2 5 6 4" xfId="16145"/>
    <cellStyle name="Output 2 5 7" xfId="9698"/>
    <cellStyle name="Output 2 5 7 2" xfId="13149"/>
    <cellStyle name="Output 2 5 7 3" xfId="15164"/>
    <cellStyle name="Output 2 5 8" xfId="6024"/>
    <cellStyle name="Output 2 5 8 2" xfId="12058"/>
    <cellStyle name="Output 2 5 8 3" xfId="13279"/>
    <cellStyle name="Output 2 5 9" xfId="5119"/>
    <cellStyle name="Output 2 5 9 2" xfId="15351"/>
    <cellStyle name="Output 2 6" xfId="715"/>
    <cellStyle name="Output 2 6 2" xfId="1322"/>
    <cellStyle name="Output 2 6 2 2" xfId="1872"/>
    <cellStyle name="Output 2 6 2 2 2" xfId="4184"/>
    <cellStyle name="Output 2 6 2 2 2 2" xfId="11371"/>
    <cellStyle name="Output 2 6 2 2 2 3" xfId="7969"/>
    <cellStyle name="Output 2 6 2 2 3" xfId="2708"/>
    <cellStyle name="Output 2 6 2 2 3 2" xfId="8713"/>
    <cellStyle name="Output 2 6 2 2 3 3" xfId="14545"/>
    <cellStyle name="Output 2 6 2 2 4" xfId="6770"/>
    <cellStyle name="Output 2 6 2 2 4 2" xfId="12789"/>
    <cellStyle name="Output 2 6 2 2 4 3" xfId="14025"/>
    <cellStyle name="Output 2 6 2 2 5" xfId="5865"/>
    <cellStyle name="Output 2 6 2 2 5 2" xfId="16095"/>
    <cellStyle name="Output 2 6 2 3" xfId="3642"/>
    <cellStyle name="Output 2 6 2 3 2" xfId="10829"/>
    <cellStyle name="Output 2 6 2 3 3" xfId="7553"/>
    <cellStyle name="Output 2 6 2 4" xfId="2286"/>
    <cellStyle name="Output 2 6 2 4 2" xfId="9343"/>
    <cellStyle name="Output 2 6 2 4 3" xfId="14945"/>
    <cellStyle name="Output 2 6 2 5" xfId="6354"/>
    <cellStyle name="Output 2 6 2 5 2" xfId="12373"/>
    <cellStyle name="Output 2 6 2 5 3" xfId="13609"/>
    <cellStyle name="Output 2 6 2 6" xfId="5449"/>
    <cellStyle name="Output 2 6 2 6 2" xfId="15679"/>
    <cellStyle name="Output 2 6 3" xfId="1656"/>
    <cellStyle name="Output 2 6 3 2" xfId="3134"/>
    <cellStyle name="Output 2 6 3 2 2" xfId="10326"/>
    <cellStyle name="Output 2 6 3 2 3" xfId="7790"/>
    <cellStyle name="Output 2 6 3 3" xfId="2528"/>
    <cellStyle name="Output 2 6 3 3 2" xfId="8772"/>
    <cellStyle name="Output 2 6 3 3 3" xfId="14584"/>
    <cellStyle name="Output 2 6 3 4" xfId="6591"/>
    <cellStyle name="Output 2 6 3 4 2" xfId="12610"/>
    <cellStyle name="Output 2 6 3 4 3" xfId="13846"/>
    <cellStyle name="Output 2 6 3 5" xfId="5686"/>
    <cellStyle name="Output 2 6 3 5 2" xfId="15916"/>
    <cellStyle name="Output 2 6 4" xfId="3581"/>
    <cellStyle name="Output 2 6 4 2" xfId="10765"/>
    <cellStyle name="Output 2 6 4 3" xfId="7115"/>
    <cellStyle name="Output 2 6 5" xfId="2065"/>
    <cellStyle name="Output 2 6 5 2" xfId="7259"/>
    <cellStyle name="Output 2 6 5 3" xfId="14106"/>
    <cellStyle name="Output 2 6 6" xfId="9696"/>
    <cellStyle name="Output 2 6 6 2" xfId="13147"/>
    <cellStyle name="Output 2 6 6 3" xfId="15162"/>
    <cellStyle name="Output 2 6 7" xfId="6060"/>
    <cellStyle name="Output 2 6 7 2" xfId="12090"/>
    <cellStyle name="Output 2 6 7 3" xfId="13315"/>
    <cellStyle name="Output 2 6 8" xfId="5155"/>
    <cellStyle name="Output 2 6 8 2" xfId="15385"/>
    <cellStyle name="Output 2 7" xfId="537"/>
    <cellStyle name="Output 2 7 2" xfId="1605"/>
    <cellStyle name="Output 2 7 2 2" xfId="3358"/>
    <cellStyle name="Output 2 7 2 2 2" xfId="10548"/>
    <cellStyle name="Output 2 7 2 2 3" xfId="7739"/>
    <cellStyle name="Output 2 7 2 3" xfId="3910"/>
    <cellStyle name="Output 2 7 2 3 2" xfId="8725"/>
    <cellStyle name="Output 2 7 2 3 3" xfId="14555"/>
    <cellStyle name="Output 2 7 2 4" xfId="6540"/>
    <cellStyle name="Output 2 7 2 4 2" xfId="12559"/>
    <cellStyle name="Output 2 7 2 4 3" xfId="13795"/>
    <cellStyle name="Output 2 7 2 5" xfId="5635"/>
    <cellStyle name="Output 2 7 2 5 2" xfId="15865"/>
    <cellStyle name="Output 2 7 3" xfId="3206"/>
    <cellStyle name="Output 2 7 3 2" xfId="10396"/>
    <cellStyle name="Output 2 7 3 3" xfId="7123"/>
    <cellStyle name="Output 2 7 4" xfId="3171"/>
    <cellStyle name="Output 2 7 4 2" xfId="10363"/>
    <cellStyle name="Output 2 7 4 3" xfId="9704"/>
    <cellStyle name="Output 2 7 5" xfId="2477"/>
    <cellStyle name="Output 2 7 5 2" xfId="5966"/>
    <cellStyle name="Output 2 7 5 3" xfId="13221"/>
    <cellStyle name="Output 2 7 5 4" xfId="16158"/>
    <cellStyle name="Output 2 7 6" xfId="5061"/>
    <cellStyle name="Output 2 7 6 2" xfId="15297"/>
    <cellStyle name="Output 2 8" xfId="3934"/>
    <cellStyle name="Output 2 8 2" xfId="11121"/>
    <cellStyle name="Output 2 9" xfId="11985"/>
    <cellStyle name="Output 3" xfId="96"/>
    <cellStyle name="Output 3 10" xfId="3932"/>
    <cellStyle name="Output 3 10 2" xfId="11119"/>
    <cellStyle name="Output 3 2" xfId="287"/>
    <cellStyle name="Output 3 2 2" xfId="399"/>
    <cellStyle name="Output 3 2 2 2" xfId="532"/>
    <cellStyle name="Output 3 2 2 2 2" xfId="725"/>
    <cellStyle name="Output 3 2 2 2 2 2" xfId="1873"/>
    <cellStyle name="Output 3 2 2 2 2 2 2" xfId="4185"/>
    <cellStyle name="Output 3 2 2 2 2 2 2 2" xfId="11372"/>
    <cellStyle name="Output 3 2 2 2 2 2 2 3" xfId="7970"/>
    <cellStyle name="Output 3 2 2 2 2 2 3" xfId="2709"/>
    <cellStyle name="Output 3 2 2 2 2 2 3 2" xfId="8559"/>
    <cellStyle name="Output 3 2 2 2 2 2 3 3" xfId="14465"/>
    <cellStyle name="Output 3 2 2 2 2 2 4" xfId="6771"/>
    <cellStyle name="Output 3 2 2 2 2 2 4 2" xfId="12790"/>
    <cellStyle name="Output 3 2 2 2 2 2 4 3" xfId="14026"/>
    <cellStyle name="Output 3 2 2 2 2 2 5" xfId="5866"/>
    <cellStyle name="Output 3 2 2 2 2 2 5 2" xfId="16096"/>
    <cellStyle name="Output 3 2 2 2 2 3" xfId="3572"/>
    <cellStyle name="Output 3 2 2 2 2 3 2" xfId="10756"/>
    <cellStyle name="Output 3 2 2 2 2 3 3" xfId="7269"/>
    <cellStyle name="Output 3 2 2 2 2 4" xfId="2287"/>
    <cellStyle name="Output 3 2 2 2 2 4 2" xfId="9423"/>
    <cellStyle name="Output 3 2 2 2 2 4 3" xfId="15004"/>
    <cellStyle name="Output 3 2 2 2 2 5" xfId="6070"/>
    <cellStyle name="Output 3 2 2 2 2 5 2" xfId="12098"/>
    <cellStyle name="Output 3 2 2 2 2 5 3" xfId="13325"/>
    <cellStyle name="Output 3 2 2 2 2 6" xfId="5165"/>
    <cellStyle name="Output 3 2 2 2 2 6 2" xfId="15395"/>
    <cellStyle name="Output 3 2 2 2 3" xfId="1660"/>
    <cellStyle name="Output 3 2 2 2 3 2" xfId="2962"/>
    <cellStyle name="Output 3 2 2 2 3 2 2" xfId="10156"/>
    <cellStyle name="Output 3 2 2 2 3 2 3" xfId="7794"/>
    <cellStyle name="Output 3 2 2 2 3 3" xfId="2532"/>
    <cellStyle name="Output 3 2 2 2 3 3 2" xfId="9501"/>
    <cellStyle name="Output 3 2 2 2 3 3 3" xfId="15043"/>
    <cellStyle name="Output 3 2 2 2 3 4" xfId="6595"/>
    <cellStyle name="Output 3 2 2 2 3 4 2" xfId="12614"/>
    <cellStyle name="Output 3 2 2 2 3 4 3" xfId="13850"/>
    <cellStyle name="Output 3 2 2 2 3 5" xfId="5690"/>
    <cellStyle name="Output 3 2 2 2 3 5 2" xfId="15920"/>
    <cellStyle name="Output 3 2 2 2 4" xfId="3875"/>
    <cellStyle name="Output 3 2 2 2 4 2" xfId="11062"/>
    <cellStyle name="Output 3 2 2 2 4 3" xfId="8908"/>
    <cellStyle name="Output 3 2 2 3" xfId="641"/>
    <cellStyle name="Output 3 2 2 3 2" xfId="1323"/>
    <cellStyle name="Output 3 2 2 3 2 2" xfId="1874"/>
    <cellStyle name="Output 3 2 2 3 2 2 2" xfId="4186"/>
    <cellStyle name="Output 3 2 2 3 2 2 2 2" xfId="11373"/>
    <cellStyle name="Output 3 2 2 3 2 2 2 3" xfId="7971"/>
    <cellStyle name="Output 3 2 2 3 2 2 3" xfId="2710"/>
    <cellStyle name="Output 3 2 2 3 2 2 3 2" xfId="8403"/>
    <cellStyle name="Output 3 2 2 3 2 2 3 3" xfId="14406"/>
    <cellStyle name="Output 3 2 2 3 2 2 4" xfId="6772"/>
    <cellStyle name="Output 3 2 2 3 2 2 4 2" xfId="12791"/>
    <cellStyle name="Output 3 2 2 3 2 2 4 3" xfId="14027"/>
    <cellStyle name="Output 3 2 2 3 2 2 5" xfId="5867"/>
    <cellStyle name="Output 3 2 2 3 2 2 5 2" xfId="16097"/>
    <cellStyle name="Output 3 2 2 3 2 3" xfId="3461"/>
    <cellStyle name="Output 3 2 2 3 2 3 2" xfId="10635"/>
    <cellStyle name="Output 3 2 2 3 2 3 3" xfId="7554"/>
    <cellStyle name="Output 3 2 2 3 2 4" xfId="2288"/>
    <cellStyle name="Output 3 2 2 3 2 4 2" xfId="9028"/>
    <cellStyle name="Output 3 2 2 3 2 4 3" xfId="14746"/>
    <cellStyle name="Output 3 2 2 3 2 5" xfId="6355"/>
    <cellStyle name="Output 3 2 2 3 2 5 2" xfId="12374"/>
    <cellStyle name="Output 3 2 2 3 2 5 3" xfId="13610"/>
    <cellStyle name="Output 3 2 2 3 2 6" xfId="5450"/>
    <cellStyle name="Output 3 2 2 3 2 6 2" xfId="15680"/>
    <cellStyle name="Output 3 2 2 3 3" xfId="1661"/>
    <cellStyle name="Output 3 2 2 3 3 2" xfId="3187"/>
    <cellStyle name="Output 3 2 2 3 3 2 2" xfId="10379"/>
    <cellStyle name="Output 3 2 2 3 3 2 3" xfId="7795"/>
    <cellStyle name="Output 3 2 2 3 3 3" xfId="2533"/>
    <cellStyle name="Output 3 2 2 3 3 3 2" xfId="9044"/>
    <cellStyle name="Output 3 2 2 3 3 3 3" xfId="14755"/>
    <cellStyle name="Output 3 2 2 3 3 4" xfId="6596"/>
    <cellStyle name="Output 3 2 2 3 3 4 2" xfId="12615"/>
    <cellStyle name="Output 3 2 2 3 3 4 3" xfId="13851"/>
    <cellStyle name="Output 3 2 2 3 3 5" xfId="5691"/>
    <cellStyle name="Output 3 2 2 3 3 5 2" xfId="15921"/>
    <cellStyle name="Output 3 2 2 3 4" xfId="4016"/>
    <cellStyle name="Output 3 2 2 3 4 2" xfId="11203"/>
    <cellStyle name="Output 3 2 2 3 4 3" xfId="7190"/>
    <cellStyle name="Output 3 2 2 3 5" xfId="2048"/>
    <cellStyle name="Output 3 2 2 3 5 2" xfId="9699"/>
    <cellStyle name="Output 3 2 2 3 5 3" xfId="15165"/>
    <cellStyle name="Output 3 2 2 3 6" xfId="6014"/>
    <cellStyle name="Output 3 2 2 3 6 2" xfId="12048"/>
    <cellStyle name="Output 3 2 2 3 6 3" xfId="13269"/>
    <cellStyle name="Output 3 2 2 3 7" xfId="5109"/>
    <cellStyle name="Output 3 2 2 3 7 2" xfId="15341"/>
    <cellStyle name="Output 3 2 2 4" xfId="1659"/>
    <cellStyle name="Output 3 2 2 4 2" xfId="3524"/>
    <cellStyle name="Output 3 2 2 4 2 2" xfId="10708"/>
    <cellStyle name="Output 3 2 2 4 2 3" xfId="7793"/>
    <cellStyle name="Output 3 2 2 4 3" xfId="2531"/>
    <cellStyle name="Output 3 2 2 4 3 2" xfId="9169"/>
    <cellStyle name="Output 3 2 2 4 3 3" xfId="14809"/>
    <cellStyle name="Output 3 2 2 4 4" xfId="6594"/>
    <cellStyle name="Output 3 2 2 4 4 2" xfId="12613"/>
    <cellStyle name="Output 3 2 2 4 4 3" xfId="13849"/>
    <cellStyle name="Output 3 2 2 4 5" xfId="5689"/>
    <cellStyle name="Output 3 2 2 4 5 2" xfId="15919"/>
    <cellStyle name="Output 3 2 2 5" xfId="4033"/>
    <cellStyle name="Output 3 2 2 5 2" xfId="11220"/>
    <cellStyle name="Output 3 2 2 5 3" xfId="8894"/>
    <cellStyle name="Output 3 2 3" xfId="450"/>
    <cellStyle name="Output 3 2 3 2" xfId="661"/>
    <cellStyle name="Output 3 2 3 2 2" xfId="1324"/>
    <cellStyle name="Output 3 2 3 2 2 2" xfId="1875"/>
    <cellStyle name="Output 3 2 3 2 2 2 2" xfId="4187"/>
    <cellStyle name="Output 3 2 3 2 2 2 2 2" xfId="11374"/>
    <cellStyle name="Output 3 2 3 2 2 2 2 3" xfId="7972"/>
    <cellStyle name="Output 3 2 3 2 2 2 3" xfId="2711"/>
    <cellStyle name="Output 3 2 3 2 2 2 3 2" xfId="8465"/>
    <cellStyle name="Output 3 2 3 2 2 2 3 3" xfId="14423"/>
    <cellStyle name="Output 3 2 3 2 2 2 4" xfId="6773"/>
    <cellStyle name="Output 3 2 3 2 2 2 4 2" xfId="12792"/>
    <cellStyle name="Output 3 2 3 2 2 2 4 3" xfId="14028"/>
    <cellStyle name="Output 3 2 3 2 2 2 5" xfId="5868"/>
    <cellStyle name="Output 3 2 3 2 2 2 5 2" xfId="16098"/>
    <cellStyle name="Output 3 2 3 2 2 3" xfId="2872"/>
    <cellStyle name="Output 3 2 3 2 2 3 2" xfId="10066"/>
    <cellStyle name="Output 3 2 3 2 2 3 3" xfId="7555"/>
    <cellStyle name="Output 3 2 3 2 2 4" xfId="2289"/>
    <cellStyle name="Output 3 2 3 2 2 4 2" xfId="8739"/>
    <cellStyle name="Output 3 2 3 2 2 4 3" xfId="14562"/>
    <cellStyle name="Output 3 2 3 2 2 5" xfId="6356"/>
    <cellStyle name="Output 3 2 3 2 2 5 2" xfId="12375"/>
    <cellStyle name="Output 3 2 3 2 2 5 3" xfId="13611"/>
    <cellStyle name="Output 3 2 3 2 2 6" xfId="5451"/>
    <cellStyle name="Output 3 2 3 2 2 6 2" xfId="15681"/>
    <cellStyle name="Output 3 2 3 2 3" xfId="1663"/>
    <cellStyle name="Output 3 2 3 2 3 2" xfId="3189"/>
    <cellStyle name="Output 3 2 3 2 3 2 2" xfId="10381"/>
    <cellStyle name="Output 3 2 3 2 3 2 3" xfId="7797"/>
    <cellStyle name="Output 3 2 3 2 3 3" xfId="2535"/>
    <cellStyle name="Output 3 2 3 2 3 3 2" xfId="9280"/>
    <cellStyle name="Output 3 2 3 2 3 3 3" xfId="14893"/>
    <cellStyle name="Output 3 2 3 2 3 4" xfId="6598"/>
    <cellStyle name="Output 3 2 3 2 3 4 2" xfId="12617"/>
    <cellStyle name="Output 3 2 3 2 3 4 3" xfId="13853"/>
    <cellStyle name="Output 3 2 3 2 3 5" xfId="5693"/>
    <cellStyle name="Output 3 2 3 2 3 5 2" xfId="15923"/>
    <cellStyle name="Output 3 2 3 2 4" xfId="3604"/>
    <cellStyle name="Output 3 2 3 2 4 2" xfId="10788"/>
    <cellStyle name="Output 3 2 3 2 4 3" xfId="7209"/>
    <cellStyle name="Output 3 2 3 2 5" xfId="2139"/>
    <cellStyle name="Output 3 2 3 2 5 2" xfId="8882"/>
    <cellStyle name="Output 3 2 3 2 5 3" xfId="14643"/>
    <cellStyle name="Output 3 2 3 2 6" xfId="6030"/>
    <cellStyle name="Output 3 2 3 2 6 2" xfId="12064"/>
    <cellStyle name="Output 3 2 3 2 6 3" xfId="13285"/>
    <cellStyle name="Output 3 2 3 2 7" xfId="5125"/>
    <cellStyle name="Output 3 2 3 2 7 2" xfId="15357"/>
    <cellStyle name="Output 3 2 3 3" xfId="907"/>
    <cellStyle name="Output 3 2 3 3 2" xfId="1325"/>
    <cellStyle name="Output 3 2 3 3 2 2" xfId="1876"/>
    <cellStyle name="Output 3 2 3 3 2 2 2" xfId="4188"/>
    <cellStyle name="Output 3 2 3 3 2 2 2 2" xfId="11375"/>
    <cellStyle name="Output 3 2 3 3 2 2 2 3" xfId="7973"/>
    <cellStyle name="Output 3 2 3 3 2 2 3" xfId="2712"/>
    <cellStyle name="Output 3 2 3 3 2 2 3 2" xfId="8361"/>
    <cellStyle name="Output 3 2 3 3 2 2 3 3" xfId="14391"/>
    <cellStyle name="Output 3 2 3 3 2 2 4" xfId="6774"/>
    <cellStyle name="Output 3 2 3 3 2 2 4 2" xfId="12793"/>
    <cellStyle name="Output 3 2 3 3 2 2 4 3" xfId="14029"/>
    <cellStyle name="Output 3 2 3 3 2 2 5" xfId="5869"/>
    <cellStyle name="Output 3 2 3 3 2 2 5 2" xfId="16099"/>
    <cellStyle name="Output 3 2 3 3 2 3" xfId="3730"/>
    <cellStyle name="Output 3 2 3 3 2 3 2" xfId="10917"/>
    <cellStyle name="Output 3 2 3 3 2 3 3" xfId="7556"/>
    <cellStyle name="Output 3 2 3 3 2 4" xfId="2290"/>
    <cellStyle name="Output 3 2 3 3 2 4 2" xfId="9344"/>
    <cellStyle name="Output 3 2 3 3 2 4 3" xfId="14946"/>
    <cellStyle name="Output 3 2 3 3 2 5" xfId="6357"/>
    <cellStyle name="Output 3 2 3 3 2 5 2" xfId="12376"/>
    <cellStyle name="Output 3 2 3 3 2 5 3" xfId="13612"/>
    <cellStyle name="Output 3 2 3 3 2 6" xfId="5452"/>
    <cellStyle name="Output 3 2 3 3 2 6 2" xfId="15682"/>
    <cellStyle name="Output 3 2 3 3 3" xfId="1664"/>
    <cellStyle name="Output 3 2 3 3 3 2" xfId="3225"/>
    <cellStyle name="Output 3 2 3 3 3 2 2" xfId="10415"/>
    <cellStyle name="Output 3 2 3 3 3 2 3" xfId="7798"/>
    <cellStyle name="Output 3 2 3 3 3 3" xfId="2536"/>
    <cellStyle name="Output 3 2 3 3 3 3 2" xfId="9281"/>
    <cellStyle name="Output 3 2 3 3 3 3 3" xfId="14894"/>
    <cellStyle name="Output 3 2 3 3 3 4" xfId="6599"/>
    <cellStyle name="Output 3 2 3 3 3 4 2" xfId="12618"/>
    <cellStyle name="Output 3 2 3 3 3 4 3" xfId="13854"/>
    <cellStyle name="Output 3 2 3 3 3 5" xfId="5694"/>
    <cellStyle name="Output 3 2 3 3 3 5 2" xfId="15924"/>
    <cellStyle name="Output 3 2 3 3 4" xfId="2888"/>
    <cellStyle name="Output 3 2 3 3 4 2" xfId="10082"/>
    <cellStyle name="Output 3 2 3 3 4 3" xfId="7364"/>
    <cellStyle name="Output 3 2 3 3 5" xfId="2049"/>
    <cellStyle name="Output 3 2 3 3 5 2" xfId="9610"/>
    <cellStyle name="Output 3 2 3 3 5 3" xfId="15106"/>
    <cellStyle name="Output 3 2 3 3 6" xfId="6165"/>
    <cellStyle name="Output 3 2 3 3 6 2" xfId="12193"/>
    <cellStyle name="Output 3 2 3 3 6 3" xfId="13420"/>
    <cellStyle name="Output 3 2 3 3 7" xfId="5260"/>
    <cellStyle name="Output 3 2 3 3 7 2" xfId="15490"/>
    <cellStyle name="Output 3 2 3 4" xfId="1662"/>
    <cellStyle name="Output 3 2 3 4 2" xfId="3053"/>
    <cellStyle name="Output 3 2 3 4 2 2" xfId="10245"/>
    <cellStyle name="Output 3 2 3 4 2 3" xfId="7796"/>
    <cellStyle name="Output 3 2 3 4 3" xfId="2534"/>
    <cellStyle name="Output 3 2 3 4 3 2" xfId="8762"/>
    <cellStyle name="Output 3 2 3 4 3 3" xfId="14578"/>
    <cellStyle name="Output 3 2 3 4 4" xfId="6597"/>
    <cellStyle name="Output 3 2 3 4 4 2" xfId="12616"/>
    <cellStyle name="Output 3 2 3 4 4 3" xfId="13852"/>
    <cellStyle name="Output 3 2 3 4 5" xfId="5692"/>
    <cellStyle name="Output 3 2 3 4 5 2" xfId="15922"/>
    <cellStyle name="Output 3 2 3 5" xfId="4026"/>
    <cellStyle name="Output 3 2 3 5 2" xfId="11213"/>
    <cellStyle name="Output 3 2 3 5 3" xfId="9619"/>
    <cellStyle name="Output 3 2 3 6" xfId="1961"/>
    <cellStyle name="Output 3 2 3 6 2" xfId="5950"/>
    <cellStyle name="Output 3 2 3 6 3" xfId="13205"/>
    <cellStyle name="Output 3 2 3 7" xfId="5045"/>
    <cellStyle name="Output 3 2 3 7 2" xfId="15282"/>
    <cellStyle name="Output 3 2 4" xfId="461"/>
    <cellStyle name="Output 3 2 4 2" xfId="987"/>
    <cellStyle name="Output 3 2 4 2 2" xfId="1326"/>
    <cellStyle name="Output 3 2 4 2 2 2" xfId="1877"/>
    <cellStyle name="Output 3 2 4 2 2 2 2" xfId="4189"/>
    <cellStyle name="Output 3 2 4 2 2 2 2 2" xfId="11376"/>
    <cellStyle name="Output 3 2 4 2 2 2 2 3" xfId="7974"/>
    <cellStyle name="Output 3 2 4 2 2 2 3" xfId="2713"/>
    <cellStyle name="Output 3 2 4 2 2 2 3 2" xfId="8287"/>
    <cellStyle name="Output 3 2 4 2 2 2 3 3" xfId="14366"/>
    <cellStyle name="Output 3 2 4 2 2 2 4" xfId="6775"/>
    <cellStyle name="Output 3 2 4 2 2 2 4 2" xfId="12794"/>
    <cellStyle name="Output 3 2 4 2 2 2 4 3" xfId="14030"/>
    <cellStyle name="Output 3 2 4 2 2 2 5" xfId="5870"/>
    <cellStyle name="Output 3 2 4 2 2 2 5 2" xfId="16100"/>
    <cellStyle name="Output 3 2 4 2 2 3" xfId="3732"/>
    <cellStyle name="Output 3 2 4 2 2 3 2" xfId="10919"/>
    <cellStyle name="Output 3 2 4 2 2 3 3" xfId="7557"/>
    <cellStyle name="Output 3 2 4 2 2 4" xfId="2291"/>
    <cellStyle name="Output 3 2 4 2 2 4 2" xfId="9536"/>
    <cellStyle name="Output 3 2 4 2 2 4 3" xfId="15069"/>
    <cellStyle name="Output 3 2 4 2 2 5" xfId="6358"/>
    <cellStyle name="Output 3 2 4 2 2 5 2" xfId="12377"/>
    <cellStyle name="Output 3 2 4 2 2 5 3" xfId="13613"/>
    <cellStyle name="Output 3 2 4 2 2 6" xfId="5453"/>
    <cellStyle name="Output 3 2 4 2 2 6 2" xfId="15683"/>
    <cellStyle name="Output 3 2 4 2 3" xfId="1666"/>
    <cellStyle name="Output 3 2 4 2 3 2" xfId="2869"/>
    <cellStyle name="Output 3 2 4 2 3 2 2" xfId="10063"/>
    <cellStyle name="Output 3 2 4 2 3 2 3" xfId="7800"/>
    <cellStyle name="Output 3 2 4 2 3 3" xfId="2538"/>
    <cellStyle name="Output 3 2 4 2 3 3 2" xfId="9168"/>
    <cellStyle name="Output 3 2 4 2 3 3 3" xfId="14808"/>
    <cellStyle name="Output 3 2 4 2 3 4" xfId="6601"/>
    <cellStyle name="Output 3 2 4 2 3 4 2" xfId="12620"/>
    <cellStyle name="Output 3 2 4 2 3 4 3" xfId="13856"/>
    <cellStyle name="Output 3 2 4 2 3 5" xfId="5696"/>
    <cellStyle name="Output 3 2 4 2 3 5 2" xfId="15926"/>
    <cellStyle name="Output 3 2 4 2 4" xfId="3785"/>
    <cellStyle name="Output 3 2 4 2 4 2" xfId="10972"/>
    <cellStyle name="Output 3 2 4 2 4 3" xfId="7413"/>
    <cellStyle name="Output 3 2 4 2 5" xfId="2138"/>
    <cellStyle name="Output 3 2 4 2 5 2" xfId="9390"/>
    <cellStyle name="Output 3 2 4 2 5 3" xfId="14981"/>
    <cellStyle name="Output 3 2 4 2 6" xfId="6214"/>
    <cellStyle name="Output 3 2 4 2 6 2" xfId="12242"/>
    <cellStyle name="Output 3 2 4 2 6 3" xfId="13469"/>
    <cellStyle name="Output 3 2 4 2 7" xfId="5309"/>
    <cellStyle name="Output 3 2 4 2 7 2" xfId="15539"/>
    <cellStyle name="Output 3 2 4 3" xfId="906"/>
    <cellStyle name="Output 3 2 4 3 2" xfId="2977"/>
    <cellStyle name="Output 3 2 4 3 2 2" xfId="10171"/>
    <cellStyle name="Output 3 2 4 3 2 3" xfId="7363"/>
    <cellStyle name="Output 3 2 4 3 3" xfId="2047"/>
    <cellStyle name="Output 3 2 4 3 3 2" xfId="8615"/>
    <cellStyle name="Output 3 2 4 3 3 3" xfId="14503"/>
    <cellStyle name="Output 3 2 4 3 4" xfId="6164"/>
    <cellStyle name="Output 3 2 4 3 4 2" xfId="12192"/>
    <cellStyle name="Output 3 2 4 3 4 3" xfId="13419"/>
    <cellStyle name="Output 3 2 4 3 5" xfId="5259"/>
    <cellStyle name="Output 3 2 4 3 5 2" xfId="15489"/>
    <cellStyle name="Output 3 2 4 4" xfId="1665"/>
    <cellStyle name="Output 3 2 4 4 2" xfId="3081"/>
    <cellStyle name="Output 3 2 4 4 2 2" xfId="10273"/>
    <cellStyle name="Output 3 2 4 4 2 3" xfId="7799"/>
    <cellStyle name="Output 3 2 4 4 3" xfId="2537"/>
    <cellStyle name="Output 3 2 4 4 3 2" xfId="9500"/>
    <cellStyle name="Output 3 2 4 4 3 3" xfId="15042"/>
    <cellStyle name="Output 3 2 4 4 4" xfId="6600"/>
    <cellStyle name="Output 3 2 4 4 4 2" xfId="12619"/>
    <cellStyle name="Output 3 2 4 4 4 3" xfId="13855"/>
    <cellStyle name="Output 3 2 4 4 5" xfId="5695"/>
    <cellStyle name="Output 3 2 4 4 5 2" xfId="15925"/>
    <cellStyle name="Output 3 2 4 5" xfId="818"/>
    <cellStyle name="Output 3 2 4 5 2" xfId="3697"/>
    <cellStyle name="Output 3 2 4 5 2 2" xfId="10884"/>
    <cellStyle name="Output 3 2 4 5 2 3" xfId="7309"/>
    <cellStyle name="Output 3 2 4 5 3" xfId="3401"/>
    <cellStyle name="Output 3 2 4 5 3 2" xfId="9671"/>
    <cellStyle name="Output 3 2 4 5 3 3" xfId="15143"/>
    <cellStyle name="Output 3 2 4 5 4" xfId="6110"/>
    <cellStyle name="Output 3 2 4 5 4 2" xfId="12138"/>
    <cellStyle name="Output 3 2 4 5 4 3" xfId="13365"/>
    <cellStyle name="Output 3 2 4 5 5" xfId="5205"/>
    <cellStyle name="Output 3 2 4 5 5 2" xfId="15435"/>
    <cellStyle name="Output 3 2 4 6" xfId="3412"/>
    <cellStyle name="Output 3 2 4 6 2" xfId="10575"/>
    <cellStyle name="Output 3 2 4 6 3" xfId="9143"/>
    <cellStyle name="Output 3 2 5" xfId="556"/>
    <cellStyle name="Output 3 2 5 2" xfId="1327"/>
    <cellStyle name="Output 3 2 5 2 2" xfId="1878"/>
    <cellStyle name="Output 3 2 5 2 2 2" xfId="4190"/>
    <cellStyle name="Output 3 2 5 2 2 2 2" xfId="11377"/>
    <cellStyle name="Output 3 2 5 2 2 2 3" xfId="7975"/>
    <cellStyle name="Output 3 2 5 2 2 3" xfId="2714"/>
    <cellStyle name="Output 3 2 5 2 2 3 2" xfId="8849"/>
    <cellStyle name="Output 3 2 5 2 2 3 3" xfId="14625"/>
    <cellStyle name="Output 3 2 5 2 2 4" xfId="6776"/>
    <cellStyle name="Output 3 2 5 2 2 4 2" xfId="12795"/>
    <cellStyle name="Output 3 2 5 2 2 4 3" xfId="14031"/>
    <cellStyle name="Output 3 2 5 2 2 5" xfId="5871"/>
    <cellStyle name="Output 3 2 5 2 2 5 2" xfId="16101"/>
    <cellStyle name="Output 3 2 5 2 3" xfId="3949"/>
    <cellStyle name="Output 3 2 5 2 3 2" xfId="11136"/>
    <cellStyle name="Output 3 2 5 2 3 3" xfId="7558"/>
    <cellStyle name="Output 3 2 5 2 4" xfId="2292"/>
    <cellStyle name="Output 3 2 5 2 4 2" xfId="9201"/>
    <cellStyle name="Output 3 2 5 2 4 3" xfId="14834"/>
    <cellStyle name="Output 3 2 5 2 5" xfId="6359"/>
    <cellStyle name="Output 3 2 5 2 5 2" xfId="12378"/>
    <cellStyle name="Output 3 2 5 2 5 3" xfId="13614"/>
    <cellStyle name="Output 3 2 5 2 6" xfId="5454"/>
    <cellStyle name="Output 3 2 5 2 6 2" xfId="15684"/>
    <cellStyle name="Output 3 2 5 3" xfId="1667"/>
    <cellStyle name="Output 3 2 5 3 2" xfId="3074"/>
    <cellStyle name="Output 3 2 5 3 2 2" xfId="10266"/>
    <cellStyle name="Output 3 2 5 3 2 3" xfId="7801"/>
    <cellStyle name="Output 3 2 5 3 3" xfId="2539"/>
    <cellStyle name="Output 3 2 5 3 3 2" xfId="8782"/>
    <cellStyle name="Output 3 2 5 3 3 3" xfId="14592"/>
    <cellStyle name="Output 3 2 5 3 4" xfId="6602"/>
    <cellStyle name="Output 3 2 5 3 4 2" xfId="12621"/>
    <cellStyle name="Output 3 2 5 3 4 3" xfId="13857"/>
    <cellStyle name="Output 3 2 5 3 5" xfId="5697"/>
    <cellStyle name="Output 3 2 5 3 5 2" xfId="15927"/>
    <cellStyle name="Output 3 2 5 4" xfId="3865"/>
    <cellStyle name="Output 3 2 5 4 2" xfId="11052"/>
    <cellStyle name="Output 3 2 5 4 3" xfId="7142"/>
    <cellStyle name="Output 3 2 5 5" xfId="2086"/>
    <cellStyle name="Output 3 2 5 5 2" xfId="9617"/>
    <cellStyle name="Output 3 2 5 5 3" xfId="15110"/>
    <cellStyle name="Output 3 2 5 6" xfId="5982"/>
    <cellStyle name="Output 3 2 5 6 2" xfId="12019"/>
    <cellStyle name="Output 3 2 5 6 3" xfId="13237"/>
    <cellStyle name="Output 3 2 5 7" xfId="5077"/>
    <cellStyle name="Output 3 2 5 7 2" xfId="15311"/>
    <cellStyle name="Output 3 2 6" xfId="842"/>
    <cellStyle name="Output 3 2 6 2" xfId="1328"/>
    <cellStyle name="Output 3 2 6 2 2" xfId="1879"/>
    <cellStyle name="Output 3 2 6 2 2 2" xfId="4191"/>
    <cellStyle name="Output 3 2 6 2 2 2 2" xfId="11378"/>
    <cellStyle name="Output 3 2 6 2 2 2 3" xfId="7976"/>
    <cellStyle name="Output 3 2 6 2 2 3" xfId="2715"/>
    <cellStyle name="Output 3 2 6 2 2 3 2" xfId="9100"/>
    <cellStyle name="Output 3 2 6 2 2 3 3" xfId="14770"/>
    <cellStyle name="Output 3 2 6 2 2 4" xfId="6777"/>
    <cellStyle name="Output 3 2 6 2 2 4 2" xfId="12796"/>
    <cellStyle name="Output 3 2 6 2 2 4 3" xfId="14032"/>
    <cellStyle name="Output 3 2 6 2 2 5" xfId="5872"/>
    <cellStyle name="Output 3 2 6 2 2 5 2" xfId="16102"/>
    <cellStyle name="Output 3 2 6 2 3" xfId="3641"/>
    <cellStyle name="Output 3 2 6 2 3 2" xfId="10828"/>
    <cellStyle name="Output 3 2 6 2 3 3" xfId="7559"/>
    <cellStyle name="Output 3 2 6 2 4" xfId="2293"/>
    <cellStyle name="Output 3 2 6 2 4 2" xfId="8795"/>
    <cellStyle name="Output 3 2 6 2 4 3" xfId="14603"/>
    <cellStyle name="Output 3 2 6 2 5" xfId="6360"/>
    <cellStyle name="Output 3 2 6 2 5 2" xfId="12379"/>
    <cellStyle name="Output 3 2 6 2 5 3" xfId="13615"/>
    <cellStyle name="Output 3 2 6 2 6" xfId="5455"/>
    <cellStyle name="Output 3 2 6 2 6 2" xfId="15685"/>
    <cellStyle name="Output 3 2 6 3" xfId="1668"/>
    <cellStyle name="Output 3 2 6 3 2" xfId="2913"/>
    <cellStyle name="Output 3 2 6 3 2 2" xfId="10107"/>
    <cellStyle name="Output 3 2 6 3 2 3" xfId="7802"/>
    <cellStyle name="Output 3 2 6 3 3" xfId="2540"/>
    <cellStyle name="Output 3 2 6 3 3 2" xfId="8723"/>
    <cellStyle name="Output 3 2 6 3 3 3" xfId="14553"/>
    <cellStyle name="Output 3 2 6 3 4" xfId="6603"/>
    <cellStyle name="Output 3 2 6 3 4 2" xfId="12622"/>
    <cellStyle name="Output 3 2 6 3 4 3" xfId="13858"/>
    <cellStyle name="Output 3 2 6 3 5" xfId="5698"/>
    <cellStyle name="Output 3 2 6 3 5 2" xfId="15928"/>
    <cellStyle name="Output 3 2 6 4" xfId="3830"/>
    <cellStyle name="Output 3 2 6 4 2" xfId="11017"/>
    <cellStyle name="Output 3 2 6 4 3" xfId="7326"/>
    <cellStyle name="Output 3 2 6 5" xfId="1993"/>
    <cellStyle name="Output 3 2 6 5 2" xfId="9739"/>
    <cellStyle name="Output 3 2 6 5 3" xfId="15191"/>
    <cellStyle name="Output 3 2 6 6" xfId="6127"/>
    <cellStyle name="Output 3 2 6 6 2" xfId="12155"/>
    <cellStyle name="Output 3 2 6 6 3" xfId="13382"/>
    <cellStyle name="Output 3 2 6 7" xfId="5222"/>
    <cellStyle name="Output 3 2 6 7 2" xfId="15452"/>
    <cellStyle name="Output 3 2 7" xfId="1658"/>
    <cellStyle name="Output 3 2 7 2" xfId="3525"/>
    <cellStyle name="Output 3 2 7 2 2" xfId="10709"/>
    <cellStyle name="Output 3 2 7 2 3" xfId="7792"/>
    <cellStyle name="Output 3 2 7 3" xfId="2530"/>
    <cellStyle name="Output 3 2 7 3 2" xfId="9282"/>
    <cellStyle name="Output 3 2 7 3 3" xfId="14895"/>
    <cellStyle name="Output 3 2 7 4" xfId="6593"/>
    <cellStyle name="Output 3 2 7 4 2" xfId="12612"/>
    <cellStyle name="Output 3 2 7 4 3" xfId="13848"/>
    <cellStyle name="Output 3 2 7 5" xfId="5688"/>
    <cellStyle name="Output 3 2 7 5 2" xfId="15918"/>
    <cellStyle name="Output 3 2 8" xfId="2939"/>
    <cellStyle name="Output 3 2 8 2" xfId="10133"/>
    <cellStyle name="Output 3 3" xfId="288"/>
    <cellStyle name="Output 3 3 2" xfId="477"/>
    <cellStyle name="Output 3 3 2 2" xfId="726"/>
    <cellStyle name="Output 3 3 2 2 2" xfId="1670"/>
    <cellStyle name="Output 3 3 2 2 2 2" xfId="3361"/>
    <cellStyle name="Output 3 3 2 2 2 2 2" xfId="10551"/>
    <cellStyle name="Output 3 3 2 2 2 2 3" xfId="7804"/>
    <cellStyle name="Output 3 3 2 2 2 3" xfId="2543"/>
    <cellStyle name="Output 3 3 2 2 2 3 2" xfId="9279"/>
    <cellStyle name="Output 3 3 2 2 2 3 3" xfId="14892"/>
    <cellStyle name="Output 3 3 2 2 2 4" xfId="6605"/>
    <cellStyle name="Output 3 3 2 2 2 4 2" xfId="12624"/>
    <cellStyle name="Output 3 3 2 2 2 4 3" xfId="13860"/>
    <cellStyle name="Output 3 3 2 2 2 5" xfId="5700"/>
    <cellStyle name="Output 3 3 2 2 2 5 2" xfId="15930"/>
    <cellStyle name="Output 3 3 2 2 3" xfId="3571"/>
    <cellStyle name="Output 3 3 2 2 3 2" xfId="10755"/>
    <cellStyle name="Output 3 3 2 2 3 3" xfId="7270"/>
    <cellStyle name="Output 3 3 2 2 4" xfId="2140"/>
    <cellStyle name="Output 3 3 2 2 4 2" xfId="9638"/>
    <cellStyle name="Output 3 3 2 2 4 3" xfId="15123"/>
    <cellStyle name="Output 3 3 2 2 5" xfId="6071"/>
    <cellStyle name="Output 3 3 2 2 5 2" xfId="12099"/>
    <cellStyle name="Output 3 3 2 2 5 3" xfId="13326"/>
    <cellStyle name="Output 3 3 2 2 6" xfId="5166"/>
    <cellStyle name="Output 3 3 2 2 6 2" xfId="15396"/>
    <cellStyle name="Output 3 3 2 3" xfId="1669"/>
    <cellStyle name="Output 3 3 2 3 2" xfId="3168"/>
    <cellStyle name="Output 3 3 2 3 2 2" xfId="10360"/>
    <cellStyle name="Output 3 3 2 3 2 3" xfId="7803"/>
    <cellStyle name="Output 3 3 2 3 3" xfId="2542"/>
    <cellStyle name="Output 3 3 2 3 3 2" xfId="9272"/>
    <cellStyle name="Output 3 3 2 3 3 3" xfId="14885"/>
    <cellStyle name="Output 3 3 2 3 4" xfId="6604"/>
    <cellStyle name="Output 3 3 2 3 4 2" xfId="12623"/>
    <cellStyle name="Output 3 3 2 3 4 3" xfId="13859"/>
    <cellStyle name="Output 3 3 2 3 5" xfId="5699"/>
    <cellStyle name="Output 3 3 2 3 5 2" xfId="15929"/>
    <cellStyle name="Output 3 3 2 4" xfId="4022"/>
    <cellStyle name="Output 3 3 2 4 2" xfId="11209"/>
    <cellStyle name="Output 3 3 2 4 3" xfId="9613"/>
    <cellStyle name="Output 3 3 2 5" xfId="1971"/>
    <cellStyle name="Output 3 3 2 5 2" xfId="5960"/>
    <cellStyle name="Output 3 3 2 5 3" xfId="13215"/>
    <cellStyle name="Output 3 3 2 6" xfId="5055"/>
    <cellStyle name="Output 3 3 2 6 2" xfId="15292"/>
    <cellStyle name="Output 3 3 3" xfId="491"/>
    <cellStyle name="Output 3 3 3 2" xfId="1329"/>
    <cellStyle name="Output 3 3 3 2 2" xfId="1880"/>
    <cellStyle name="Output 3 3 3 2 2 2" xfId="4192"/>
    <cellStyle name="Output 3 3 3 2 2 2 2" xfId="11379"/>
    <cellStyle name="Output 3 3 3 2 2 2 3" xfId="7977"/>
    <cellStyle name="Output 3 3 3 2 2 3" xfId="2716"/>
    <cellStyle name="Output 3 3 3 2 2 3 2" xfId="9099"/>
    <cellStyle name="Output 3 3 3 2 2 3 3" xfId="14769"/>
    <cellStyle name="Output 3 3 3 2 2 4" xfId="6778"/>
    <cellStyle name="Output 3 3 3 2 2 4 2" xfId="12797"/>
    <cellStyle name="Output 3 3 3 2 2 4 3" xfId="14033"/>
    <cellStyle name="Output 3 3 3 2 2 5" xfId="5873"/>
    <cellStyle name="Output 3 3 3 2 2 5 2" xfId="16103"/>
    <cellStyle name="Output 3 3 3 2 3" xfId="3421"/>
    <cellStyle name="Output 3 3 3 2 3 2" xfId="10585"/>
    <cellStyle name="Output 3 3 3 2 3 3" xfId="7560"/>
    <cellStyle name="Output 3 3 3 2 4" xfId="2294"/>
    <cellStyle name="Output 3 3 3 2 4 2" xfId="8617"/>
    <cellStyle name="Output 3 3 3 2 4 3" xfId="14504"/>
    <cellStyle name="Output 3 3 3 2 5" xfId="6361"/>
    <cellStyle name="Output 3 3 3 2 5 2" xfId="12380"/>
    <cellStyle name="Output 3 3 3 2 5 3" xfId="13616"/>
    <cellStyle name="Output 3 3 3 2 6" xfId="5456"/>
    <cellStyle name="Output 3 3 3 2 6 2" xfId="15686"/>
    <cellStyle name="Output 3 3 3 3" xfId="1671"/>
    <cellStyle name="Output 3 3 3 3 2" xfId="3523"/>
    <cellStyle name="Output 3 3 3 3 2 2" xfId="10707"/>
    <cellStyle name="Output 3 3 3 3 2 3" xfId="7805"/>
    <cellStyle name="Output 3 3 3 3 3" xfId="2544"/>
    <cellStyle name="Output 3 3 3 3 3 2" xfId="9499"/>
    <cellStyle name="Output 3 3 3 3 3 3" xfId="15041"/>
    <cellStyle name="Output 3 3 3 3 4" xfId="6606"/>
    <cellStyle name="Output 3 3 3 3 4 2" xfId="12625"/>
    <cellStyle name="Output 3 3 3 3 4 3" xfId="13861"/>
    <cellStyle name="Output 3 3 3 3 5" xfId="5701"/>
    <cellStyle name="Output 3 3 3 3 5 2" xfId="15931"/>
    <cellStyle name="Output 3 3 3 4" xfId="908"/>
    <cellStyle name="Output 3 3 3 4 2" xfId="3799"/>
    <cellStyle name="Output 3 3 3 4 2 2" xfId="10986"/>
    <cellStyle name="Output 3 3 3 4 2 3" xfId="7365"/>
    <cellStyle name="Output 3 3 3 4 3" xfId="3449"/>
    <cellStyle name="Output 3 3 3 4 3 2" xfId="8864"/>
    <cellStyle name="Output 3 3 3 4 3 3" xfId="14633"/>
    <cellStyle name="Output 3 3 3 4 4" xfId="6166"/>
    <cellStyle name="Output 3 3 3 4 4 2" xfId="12194"/>
    <cellStyle name="Output 3 3 3 4 4 3" xfId="13421"/>
    <cellStyle name="Output 3 3 3 4 5" xfId="5261"/>
    <cellStyle name="Output 3 3 3 4 5 2" xfId="15491"/>
    <cellStyle name="Output 3 3 3 5" xfId="3876"/>
    <cellStyle name="Output 3 3 3 5 2" xfId="11064"/>
    <cellStyle name="Output 3 3 3 5 3" xfId="9577"/>
    <cellStyle name="Output 3 3 4" xfId="642"/>
    <cellStyle name="Output 3 3 4 2" xfId="3615"/>
    <cellStyle name="Output 3 3 4 2 2" xfId="10799"/>
    <cellStyle name="Output 3 3 4 2 3" xfId="7191"/>
    <cellStyle name="Output 3 3 4 3" xfId="2541"/>
    <cellStyle name="Output 3 3 4 3 2" xfId="9794"/>
    <cellStyle name="Output 3 3 4 3 3" xfId="15227"/>
    <cellStyle name="Output 3 3 4 4" xfId="6015"/>
    <cellStyle name="Output 3 3 4 4 2" xfId="12049"/>
    <cellStyle name="Output 3 3 4 4 3" xfId="13270"/>
    <cellStyle name="Output 3 3 4 5" xfId="5110"/>
    <cellStyle name="Output 3 3 4 5 2" xfId="15342"/>
    <cellStyle name="Output 3 3 5" xfId="3918"/>
    <cellStyle name="Output 3 3 5 2" xfId="11105"/>
    <cellStyle name="Output 3 4" xfId="306"/>
    <cellStyle name="Output 3 4 2" xfId="483"/>
    <cellStyle name="Output 3 4 2 2" xfId="1330"/>
    <cellStyle name="Output 3 4 2 2 2" xfId="1881"/>
    <cellStyle name="Output 3 4 2 2 2 2" xfId="4193"/>
    <cellStyle name="Output 3 4 2 2 2 2 2" xfId="11380"/>
    <cellStyle name="Output 3 4 2 2 2 2 3" xfId="7978"/>
    <cellStyle name="Output 3 4 2 2 2 3" xfId="2717"/>
    <cellStyle name="Output 3 4 2 2 2 3 2" xfId="8653"/>
    <cellStyle name="Output 3 4 2 2 2 3 3" xfId="14526"/>
    <cellStyle name="Output 3 4 2 2 2 4" xfId="6779"/>
    <cellStyle name="Output 3 4 2 2 2 4 2" xfId="12798"/>
    <cellStyle name="Output 3 4 2 2 2 4 3" xfId="14034"/>
    <cellStyle name="Output 3 4 2 2 2 5" xfId="5874"/>
    <cellStyle name="Output 3 4 2 2 2 5 2" xfId="16104"/>
    <cellStyle name="Output 3 4 2 2 3" xfId="3731"/>
    <cellStyle name="Output 3 4 2 2 3 2" xfId="10918"/>
    <cellStyle name="Output 3 4 2 2 3 3" xfId="7561"/>
    <cellStyle name="Output 3 4 2 2 4" xfId="2295"/>
    <cellStyle name="Output 3 4 2 2 4 2" xfId="9340"/>
    <cellStyle name="Output 3 4 2 2 4 3" xfId="14942"/>
    <cellStyle name="Output 3 4 2 2 5" xfId="6362"/>
    <cellStyle name="Output 3 4 2 2 5 2" xfId="12381"/>
    <cellStyle name="Output 3 4 2 2 5 3" xfId="13617"/>
    <cellStyle name="Output 3 4 2 2 6" xfId="5457"/>
    <cellStyle name="Output 3 4 2 2 6 2" xfId="15687"/>
    <cellStyle name="Output 3 4 2 3" xfId="1673"/>
    <cellStyle name="Output 3 4 2 3 2" xfId="3128"/>
    <cellStyle name="Output 3 4 2 3 2 2" xfId="10320"/>
    <cellStyle name="Output 3 4 2 3 2 3" xfId="7807"/>
    <cellStyle name="Output 3 4 2 3 3" xfId="2546"/>
    <cellStyle name="Output 3 4 2 3 3 2" xfId="8901"/>
    <cellStyle name="Output 3 4 2 3 3 3" xfId="14656"/>
    <cellStyle name="Output 3 4 2 3 4" xfId="6608"/>
    <cellStyle name="Output 3 4 2 3 4 2" xfId="12627"/>
    <cellStyle name="Output 3 4 2 3 4 3" xfId="13863"/>
    <cellStyle name="Output 3 4 2 3 5" xfId="5703"/>
    <cellStyle name="Output 3 4 2 3 5 2" xfId="15933"/>
    <cellStyle name="Output 3 4 2 4" xfId="988"/>
    <cellStyle name="Output 3 4 2 4 2" xfId="3786"/>
    <cellStyle name="Output 3 4 2 4 2 2" xfId="10973"/>
    <cellStyle name="Output 3 4 2 4 2 3" xfId="7414"/>
    <cellStyle name="Output 3 4 2 4 3" xfId="3485"/>
    <cellStyle name="Output 3 4 2 4 3 2" xfId="8939"/>
    <cellStyle name="Output 3 4 2 4 3 3" xfId="14688"/>
    <cellStyle name="Output 3 4 2 4 4" xfId="6215"/>
    <cellStyle name="Output 3 4 2 4 4 2" xfId="12243"/>
    <cellStyle name="Output 3 4 2 4 4 3" xfId="13470"/>
    <cellStyle name="Output 3 4 2 4 5" xfId="5310"/>
    <cellStyle name="Output 3 4 2 4 5 2" xfId="15540"/>
    <cellStyle name="Output 3 4 2 5" xfId="3511"/>
    <cellStyle name="Output 3 4 2 5 2" xfId="10695"/>
    <cellStyle name="Output 3 4 2 5 3" xfId="9446"/>
    <cellStyle name="Output 3 4 3" xfId="655"/>
    <cellStyle name="Output 3 4 3 2" xfId="1331"/>
    <cellStyle name="Output 3 4 3 2 2" xfId="1882"/>
    <cellStyle name="Output 3 4 3 2 2 2" xfId="4194"/>
    <cellStyle name="Output 3 4 3 2 2 2 2" xfId="11381"/>
    <cellStyle name="Output 3 4 3 2 2 2 3" xfId="7979"/>
    <cellStyle name="Output 3 4 3 2 2 3" xfId="2718"/>
    <cellStyle name="Output 3 4 3 2 2 3 2" xfId="8428"/>
    <cellStyle name="Output 3 4 3 2 2 3 3" xfId="14417"/>
    <cellStyle name="Output 3 4 3 2 2 4" xfId="6780"/>
    <cellStyle name="Output 3 4 3 2 2 4 2" xfId="12799"/>
    <cellStyle name="Output 3 4 3 2 2 4 3" xfId="14035"/>
    <cellStyle name="Output 3 4 3 2 2 5" xfId="5875"/>
    <cellStyle name="Output 3 4 3 2 2 5 2" xfId="16105"/>
    <cellStyle name="Output 3 4 3 2 3" xfId="3948"/>
    <cellStyle name="Output 3 4 3 2 3 2" xfId="11135"/>
    <cellStyle name="Output 3 4 3 2 3 3" xfId="7562"/>
    <cellStyle name="Output 3 4 3 2 4" xfId="2296"/>
    <cellStyle name="Output 3 4 3 2 4 2" xfId="9342"/>
    <cellStyle name="Output 3 4 3 2 4 3" xfId="14944"/>
    <cellStyle name="Output 3 4 3 2 5" xfId="6363"/>
    <cellStyle name="Output 3 4 3 2 5 2" xfId="12382"/>
    <cellStyle name="Output 3 4 3 2 5 3" xfId="13618"/>
    <cellStyle name="Output 3 4 3 2 6" xfId="5458"/>
    <cellStyle name="Output 3 4 3 2 6 2" xfId="15688"/>
    <cellStyle name="Output 3 4 3 3" xfId="1674"/>
    <cellStyle name="Output 3 4 3 3 2" xfId="2960"/>
    <cellStyle name="Output 3 4 3 3 2 2" xfId="10154"/>
    <cellStyle name="Output 3 4 3 3 2 3" xfId="7808"/>
    <cellStyle name="Output 3 4 3 3 3" xfId="2547"/>
    <cellStyle name="Output 3 4 3 3 3 2" xfId="9278"/>
    <cellStyle name="Output 3 4 3 3 3 3" xfId="14891"/>
    <cellStyle name="Output 3 4 3 3 4" xfId="6609"/>
    <cellStyle name="Output 3 4 3 3 4 2" xfId="12628"/>
    <cellStyle name="Output 3 4 3 3 4 3" xfId="13864"/>
    <cellStyle name="Output 3 4 3 3 5" xfId="5704"/>
    <cellStyle name="Output 3 4 3 3 5 2" xfId="15934"/>
    <cellStyle name="Output 3 4 3 4" xfId="3608"/>
    <cellStyle name="Output 3 4 3 4 2" xfId="10792"/>
    <cellStyle name="Output 3 4 3 4 3" xfId="7203"/>
    <cellStyle name="Output 3 4 3 5" xfId="2050"/>
    <cellStyle name="Output 3 4 3 5 2" xfId="9793"/>
    <cellStyle name="Output 3 4 3 5 3" xfId="15226"/>
    <cellStyle name="Output 3 4 3 6" xfId="6025"/>
    <cellStyle name="Output 3 4 3 6 2" xfId="12059"/>
    <cellStyle name="Output 3 4 3 6 3" xfId="13280"/>
    <cellStyle name="Output 3 4 3 7" xfId="5120"/>
    <cellStyle name="Output 3 4 3 7 2" xfId="15352"/>
    <cellStyle name="Output 3 4 4" xfId="1672"/>
    <cellStyle name="Output 3 4 4 2" xfId="3522"/>
    <cellStyle name="Output 3 4 4 2 2" xfId="10706"/>
    <cellStyle name="Output 3 4 4 2 3" xfId="7806"/>
    <cellStyle name="Output 3 4 4 3" xfId="2545"/>
    <cellStyle name="Output 3 4 4 3 2" xfId="9167"/>
    <cellStyle name="Output 3 4 4 3 3" xfId="14807"/>
    <cellStyle name="Output 3 4 4 4" xfId="6607"/>
    <cellStyle name="Output 3 4 4 4 2" xfId="12626"/>
    <cellStyle name="Output 3 4 4 4 3" xfId="13862"/>
    <cellStyle name="Output 3 4 4 5" xfId="5702"/>
    <cellStyle name="Output 3 4 4 5 2" xfId="15932"/>
    <cellStyle name="Output 3 4 5" xfId="3915"/>
    <cellStyle name="Output 3 4 5 2" xfId="11102"/>
    <cellStyle name="Output 3 4 5 3" xfId="9039"/>
    <cellStyle name="Output 3 5" xfId="423"/>
    <cellStyle name="Output 3 5 2" xfId="989"/>
    <cellStyle name="Output 3 5 2 2" xfId="1332"/>
    <cellStyle name="Output 3 5 2 2 2" xfId="1883"/>
    <cellStyle name="Output 3 5 2 2 2 2" xfId="4195"/>
    <cellStyle name="Output 3 5 2 2 2 2 2" xfId="11382"/>
    <cellStyle name="Output 3 5 2 2 2 2 3" xfId="7980"/>
    <cellStyle name="Output 3 5 2 2 2 3" xfId="2719"/>
    <cellStyle name="Output 3 5 2 2 2 3 2" xfId="8327"/>
    <cellStyle name="Output 3 5 2 2 2 3 3" xfId="14379"/>
    <cellStyle name="Output 3 5 2 2 2 4" xfId="6781"/>
    <cellStyle name="Output 3 5 2 2 2 4 2" xfId="12800"/>
    <cellStyle name="Output 3 5 2 2 2 4 3" xfId="14036"/>
    <cellStyle name="Output 3 5 2 2 2 5" xfId="5876"/>
    <cellStyle name="Output 3 5 2 2 2 5 2" xfId="16106"/>
    <cellStyle name="Output 3 5 2 2 3" xfId="3640"/>
    <cellStyle name="Output 3 5 2 2 3 2" xfId="10827"/>
    <cellStyle name="Output 3 5 2 2 3 3" xfId="7563"/>
    <cellStyle name="Output 3 5 2 2 4" xfId="2297"/>
    <cellStyle name="Output 3 5 2 2 4 2" xfId="9535"/>
    <cellStyle name="Output 3 5 2 2 4 3" xfId="15068"/>
    <cellStyle name="Output 3 5 2 2 5" xfId="6364"/>
    <cellStyle name="Output 3 5 2 2 5 2" xfId="12383"/>
    <cellStyle name="Output 3 5 2 2 5 3" xfId="13619"/>
    <cellStyle name="Output 3 5 2 2 6" xfId="5459"/>
    <cellStyle name="Output 3 5 2 2 6 2" xfId="15689"/>
    <cellStyle name="Output 3 5 2 3" xfId="1676"/>
    <cellStyle name="Output 3 5 2 3 2" xfId="2879"/>
    <cellStyle name="Output 3 5 2 3 2 2" xfId="10073"/>
    <cellStyle name="Output 3 5 2 3 2 3" xfId="7810"/>
    <cellStyle name="Output 3 5 2 3 3" xfId="2549"/>
    <cellStyle name="Output 3 5 2 3 3 2" xfId="9166"/>
    <cellStyle name="Output 3 5 2 3 3 3" xfId="14806"/>
    <cellStyle name="Output 3 5 2 3 4" xfId="6611"/>
    <cellStyle name="Output 3 5 2 3 4 2" xfId="12630"/>
    <cellStyle name="Output 3 5 2 3 4 3" xfId="13866"/>
    <cellStyle name="Output 3 5 2 3 5" xfId="5706"/>
    <cellStyle name="Output 3 5 2 3 5 2" xfId="15936"/>
    <cellStyle name="Output 3 5 2 4" xfId="3306"/>
    <cellStyle name="Output 3 5 2 4 2" xfId="10496"/>
    <cellStyle name="Output 3 5 2 4 3" xfId="7415"/>
    <cellStyle name="Output 3 5 2 5" xfId="2141"/>
    <cellStyle name="Output 3 5 2 5 2" xfId="9655"/>
    <cellStyle name="Output 3 5 2 5 3" xfId="15133"/>
    <cellStyle name="Output 3 5 2 6" xfId="6216"/>
    <cellStyle name="Output 3 5 2 6 2" xfId="12244"/>
    <cellStyle name="Output 3 5 2 6 3" xfId="13471"/>
    <cellStyle name="Output 3 5 2 7" xfId="5311"/>
    <cellStyle name="Output 3 5 2 7 2" xfId="15541"/>
    <cellStyle name="Output 3 5 3" xfId="909"/>
    <cellStyle name="Output 3 5 3 2" xfId="1333"/>
    <cellStyle name="Output 3 5 3 2 2" xfId="1884"/>
    <cellStyle name="Output 3 5 3 2 2 2" xfId="4196"/>
    <cellStyle name="Output 3 5 3 2 2 2 2" xfId="11383"/>
    <cellStyle name="Output 3 5 3 2 2 2 3" xfId="7981"/>
    <cellStyle name="Output 3 5 3 2 2 3" xfId="2720"/>
    <cellStyle name="Output 3 5 3 2 2 3 2" xfId="8526"/>
    <cellStyle name="Output 3 5 3 2 2 3 3" xfId="14455"/>
    <cellStyle name="Output 3 5 3 2 2 4" xfId="6782"/>
    <cellStyle name="Output 3 5 3 2 2 4 2" xfId="12801"/>
    <cellStyle name="Output 3 5 3 2 2 4 3" xfId="14037"/>
    <cellStyle name="Output 3 5 3 2 2 5" xfId="5877"/>
    <cellStyle name="Output 3 5 3 2 2 5 2" xfId="16107"/>
    <cellStyle name="Output 3 5 3 2 3" xfId="3465"/>
    <cellStyle name="Output 3 5 3 2 3 2" xfId="10637"/>
    <cellStyle name="Output 3 5 3 2 3 3" xfId="7564"/>
    <cellStyle name="Output 3 5 3 2 4" xfId="2298"/>
    <cellStyle name="Output 3 5 3 2 4 2" xfId="9200"/>
    <cellStyle name="Output 3 5 3 2 4 3" xfId="14833"/>
    <cellStyle name="Output 3 5 3 2 5" xfId="6365"/>
    <cellStyle name="Output 3 5 3 2 5 2" xfId="12384"/>
    <cellStyle name="Output 3 5 3 2 5 3" xfId="13620"/>
    <cellStyle name="Output 3 5 3 2 6" xfId="5460"/>
    <cellStyle name="Output 3 5 3 2 6 2" xfId="15690"/>
    <cellStyle name="Output 3 5 3 3" xfId="1677"/>
    <cellStyle name="Output 3 5 3 3 2" xfId="3224"/>
    <cellStyle name="Output 3 5 3 3 2 2" xfId="10414"/>
    <cellStyle name="Output 3 5 3 3 2 3" xfId="7811"/>
    <cellStyle name="Output 3 5 3 3 3" xfId="2550"/>
    <cellStyle name="Output 3 5 3 3 3 2" xfId="8722"/>
    <cellStyle name="Output 3 5 3 3 3 3" xfId="14552"/>
    <cellStyle name="Output 3 5 3 3 4" xfId="6612"/>
    <cellStyle name="Output 3 5 3 3 4 2" xfId="12631"/>
    <cellStyle name="Output 3 5 3 3 4 3" xfId="13867"/>
    <cellStyle name="Output 3 5 3 3 5" xfId="5707"/>
    <cellStyle name="Output 3 5 3 3 5 2" xfId="15937"/>
    <cellStyle name="Output 3 5 3 4" xfId="3810"/>
    <cellStyle name="Output 3 5 3 4 2" xfId="10997"/>
    <cellStyle name="Output 3 5 3 4 3" xfId="7366"/>
    <cellStyle name="Output 3 5 3 5" xfId="2051"/>
    <cellStyle name="Output 3 5 3 5 2" xfId="9727"/>
    <cellStyle name="Output 3 5 3 5 3" xfId="15182"/>
    <cellStyle name="Output 3 5 3 6" xfId="6167"/>
    <cellStyle name="Output 3 5 3 6 2" xfId="12195"/>
    <cellStyle name="Output 3 5 3 6 3" xfId="13422"/>
    <cellStyle name="Output 3 5 3 7" xfId="5262"/>
    <cellStyle name="Output 3 5 3 7 2" xfId="15492"/>
    <cellStyle name="Output 3 5 4" xfId="1675"/>
    <cellStyle name="Output 3 5 4 2" xfId="3197"/>
    <cellStyle name="Output 3 5 4 2 2" xfId="10389"/>
    <cellStyle name="Output 3 5 4 2 3" xfId="7809"/>
    <cellStyle name="Output 3 5 4 3" xfId="2548"/>
    <cellStyle name="Output 3 5 4 3 2" xfId="9498"/>
    <cellStyle name="Output 3 5 4 3 3" xfId="15040"/>
    <cellStyle name="Output 3 5 4 4" xfId="6610"/>
    <cellStyle name="Output 3 5 4 4 2" xfId="12629"/>
    <cellStyle name="Output 3 5 4 4 3" xfId="13865"/>
    <cellStyle name="Output 3 5 4 5" xfId="5705"/>
    <cellStyle name="Output 3 5 4 5 2" xfId="15935"/>
    <cellStyle name="Output 3 5 5" xfId="802"/>
    <cellStyle name="Output 3 5 5 2" xfId="3841"/>
    <cellStyle name="Output 3 5 5 2 2" xfId="11028"/>
    <cellStyle name="Output 3 5 5 2 3" xfId="7297"/>
    <cellStyle name="Output 3 5 5 3" xfId="3389"/>
    <cellStyle name="Output 3 5 5 3 2" xfId="9418"/>
    <cellStyle name="Output 3 5 5 3 3" xfId="15000"/>
    <cellStyle name="Output 3 5 5 4" xfId="6098"/>
    <cellStyle name="Output 3 5 5 4 2" xfId="12126"/>
    <cellStyle name="Output 3 5 5 4 3" xfId="13353"/>
    <cellStyle name="Output 3 5 5 5" xfId="5193"/>
    <cellStyle name="Output 3 5 5 5 2" xfId="15423"/>
    <cellStyle name="Output 3 5 6" xfId="3288"/>
    <cellStyle name="Output 3 5 6 2" xfId="10478"/>
    <cellStyle name="Output 3 5 6 3" xfId="8616"/>
    <cellStyle name="Output 3 5 7" xfId="1947"/>
    <cellStyle name="Output 3 5 7 2" xfId="5936"/>
    <cellStyle name="Output 3 5 7 3" xfId="13191"/>
    <cellStyle name="Output 3 5 8" xfId="5031"/>
    <cellStyle name="Output 3 5 8 2" xfId="15268"/>
    <cellStyle name="Output 3 6" xfId="405"/>
    <cellStyle name="Output 3 6 2" xfId="986"/>
    <cellStyle name="Output 3 6 2 2" xfId="1334"/>
    <cellStyle name="Output 3 6 2 2 2" xfId="1885"/>
    <cellStyle name="Output 3 6 2 2 2 2" xfId="4197"/>
    <cellStyle name="Output 3 6 2 2 2 2 2" xfId="11384"/>
    <cellStyle name="Output 3 6 2 2 2 2 3" xfId="7982"/>
    <cellStyle name="Output 3 6 2 2 2 3" xfId="2721"/>
    <cellStyle name="Output 3 6 2 2 2 3 2" xfId="8712"/>
    <cellStyle name="Output 3 6 2 2 2 3 3" xfId="14544"/>
    <cellStyle name="Output 3 6 2 2 2 4" xfId="6783"/>
    <cellStyle name="Output 3 6 2 2 2 4 2" xfId="12802"/>
    <cellStyle name="Output 3 6 2 2 2 4 3" xfId="14038"/>
    <cellStyle name="Output 3 6 2 2 2 5" xfId="5878"/>
    <cellStyle name="Output 3 6 2 2 2 5 2" xfId="16108"/>
    <cellStyle name="Output 3 6 2 2 3" xfId="2905"/>
    <cellStyle name="Output 3 6 2 2 3 2" xfId="10099"/>
    <cellStyle name="Output 3 6 2 2 3 3" xfId="7565"/>
    <cellStyle name="Output 3 6 2 2 4" xfId="2299"/>
    <cellStyle name="Output 3 6 2 2 4 2" xfId="8741"/>
    <cellStyle name="Output 3 6 2 2 4 3" xfId="14564"/>
    <cellStyle name="Output 3 6 2 2 5" xfId="6366"/>
    <cellStyle name="Output 3 6 2 2 5 2" xfId="12385"/>
    <cellStyle name="Output 3 6 2 2 5 3" xfId="13621"/>
    <cellStyle name="Output 3 6 2 2 6" xfId="5461"/>
    <cellStyle name="Output 3 6 2 2 6 2" xfId="15691"/>
    <cellStyle name="Output 3 6 2 3" xfId="1679"/>
    <cellStyle name="Output 3 6 2 3 2" xfId="3150"/>
    <cellStyle name="Output 3 6 2 3 2 2" xfId="10342"/>
    <cellStyle name="Output 3 6 2 3 2 3" xfId="7813"/>
    <cellStyle name="Output 3 6 2 3 3" xfId="2552"/>
    <cellStyle name="Output 3 6 2 3 3 2" xfId="9276"/>
    <cellStyle name="Output 3 6 2 3 3 3" xfId="14889"/>
    <cellStyle name="Output 3 6 2 3 4" xfId="6614"/>
    <cellStyle name="Output 3 6 2 3 4 2" xfId="12633"/>
    <cellStyle name="Output 3 6 2 3 4 3" xfId="13869"/>
    <cellStyle name="Output 3 6 2 3 5" xfId="5709"/>
    <cellStyle name="Output 3 6 2 3 5 2" xfId="15939"/>
    <cellStyle name="Output 3 6 2 4" xfId="3257"/>
    <cellStyle name="Output 3 6 2 4 2" xfId="10447"/>
    <cellStyle name="Output 3 6 2 4 3" xfId="7412"/>
    <cellStyle name="Output 3 6 2 5" xfId="2137"/>
    <cellStyle name="Output 3 6 2 5 2" xfId="9718"/>
    <cellStyle name="Output 3 6 2 5 3" xfId="15176"/>
    <cellStyle name="Output 3 6 2 6" xfId="6213"/>
    <cellStyle name="Output 3 6 2 6 2" xfId="12241"/>
    <cellStyle name="Output 3 6 2 6 3" xfId="13468"/>
    <cellStyle name="Output 3 6 2 7" xfId="5308"/>
    <cellStyle name="Output 3 6 2 7 2" xfId="15538"/>
    <cellStyle name="Output 3 6 3" xfId="905"/>
    <cellStyle name="Output 3 6 3 2" xfId="3311"/>
    <cellStyle name="Output 3 6 3 2 2" xfId="10501"/>
    <cellStyle name="Output 3 6 3 2 3" xfId="7362"/>
    <cellStyle name="Output 3 6 3 3" xfId="2046"/>
    <cellStyle name="Output 3 6 3 3 2" xfId="8807"/>
    <cellStyle name="Output 3 6 3 3 3" xfId="14609"/>
    <cellStyle name="Output 3 6 3 4" xfId="6163"/>
    <cellStyle name="Output 3 6 3 4 2" xfId="12191"/>
    <cellStyle name="Output 3 6 3 4 3" xfId="13418"/>
    <cellStyle name="Output 3 6 3 5" xfId="5258"/>
    <cellStyle name="Output 3 6 3 5 2" xfId="15488"/>
    <cellStyle name="Output 3 6 4" xfId="1678"/>
    <cellStyle name="Output 3 6 4 2" xfId="2998"/>
    <cellStyle name="Output 3 6 4 2 2" xfId="10192"/>
    <cellStyle name="Output 3 6 4 2 3" xfId="7812"/>
    <cellStyle name="Output 3 6 4 3" xfId="2551"/>
    <cellStyle name="Output 3 6 4 3 2" xfId="8881"/>
    <cellStyle name="Output 3 6 4 3 3" xfId="14642"/>
    <cellStyle name="Output 3 6 4 4" xfId="6613"/>
    <cellStyle name="Output 3 6 4 4 2" xfId="12632"/>
    <cellStyle name="Output 3 6 4 4 3" xfId="13868"/>
    <cellStyle name="Output 3 6 4 5" xfId="5708"/>
    <cellStyle name="Output 3 6 4 5 2" xfId="15938"/>
    <cellStyle name="Output 3 6 5" xfId="788"/>
    <cellStyle name="Output 3 6 5 2" xfId="3703"/>
    <cellStyle name="Output 3 6 5 2 2" xfId="10890"/>
    <cellStyle name="Output 3 6 5 2 3" xfId="7286"/>
    <cellStyle name="Output 3 6 5 3" xfId="3378"/>
    <cellStyle name="Output 3 6 5 3 2" xfId="9695"/>
    <cellStyle name="Output 3 6 5 3 3" xfId="15161"/>
    <cellStyle name="Output 3 6 5 4" xfId="6087"/>
    <cellStyle name="Output 3 6 5 4 2" xfId="12115"/>
    <cellStyle name="Output 3 6 5 4 3" xfId="13342"/>
    <cellStyle name="Output 3 6 5 5" xfId="5182"/>
    <cellStyle name="Output 3 6 5 5 2" xfId="15412"/>
    <cellStyle name="Output 3 6 6" xfId="3279"/>
    <cellStyle name="Output 3 6 6 2" xfId="10469"/>
    <cellStyle name="Output 3 6 6 3" xfId="8891"/>
    <cellStyle name="Output 3 7" xfId="540"/>
    <cellStyle name="Output 3 7 2" xfId="1335"/>
    <cellStyle name="Output 3 7 2 2" xfId="1886"/>
    <cellStyle name="Output 3 7 2 2 2" xfId="4198"/>
    <cellStyle name="Output 3 7 2 2 2 2" xfId="11385"/>
    <cellStyle name="Output 3 7 2 2 2 3" xfId="7983"/>
    <cellStyle name="Output 3 7 2 2 3" xfId="2722"/>
    <cellStyle name="Output 3 7 2 2 3 2" xfId="8558"/>
    <cellStyle name="Output 3 7 2 2 3 3" xfId="14464"/>
    <cellStyle name="Output 3 7 2 2 4" xfId="6784"/>
    <cellStyle name="Output 3 7 2 2 4 2" xfId="12803"/>
    <cellStyle name="Output 3 7 2 2 4 3" xfId="14039"/>
    <cellStyle name="Output 3 7 2 2 5" xfId="5879"/>
    <cellStyle name="Output 3 7 2 2 5 2" xfId="16109"/>
    <cellStyle name="Output 3 7 2 3" xfId="3727"/>
    <cellStyle name="Output 3 7 2 3 2" xfId="10914"/>
    <cellStyle name="Output 3 7 2 3 3" xfId="7566"/>
    <cellStyle name="Output 3 7 2 4" xfId="2300"/>
    <cellStyle name="Output 3 7 2 4 2" xfId="9341"/>
    <cellStyle name="Output 3 7 2 4 3" xfId="14943"/>
    <cellStyle name="Output 3 7 2 5" xfId="6367"/>
    <cellStyle name="Output 3 7 2 5 2" xfId="12386"/>
    <cellStyle name="Output 3 7 2 5 3" xfId="13622"/>
    <cellStyle name="Output 3 7 2 6" xfId="5462"/>
    <cellStyle name="Output 3 7 2 6 2" xfId="15692"/>
    <cellStyle name="Output 3 7 3" xfId="1680"/>
    <cellStyle name="Output 3 7 3 2" xfId="3026"/>
    <cellStyle name="Output 3 7 3 2 2" xfId="10219"/>
    <cellStyle name="Output 3 7 3 2 3" xfId="7814"/>
    <cellStyle name="Output 3 7 3 3" xfId="2553"/>
    <cellStyle name="Output 3 7 3 3 2" xfId="8914"/>
    <cellStyle name="Output 3 7 3 3 3" xfId="14667"/>
    <cellStyle name="Output 3 7 3 4" xfId="6615"/>
    <cellStyle name="Output 3 7 3 4 2" xfId="12634"/>
    <cellStyle name="Output 3 7 3 4 3" xfId="13870"/>
    <cellStyle name="Output 3 7 3 5" xfId="5710"/>
    <cellStyle name="Output 3 7 3 5 2" xfId="15940"/>
    <cellStyle name="Output 3 7 4" xfId="3872"/>
    <cellStyle name="Output 3 7 4 2" xfId="11059"/>
    <cellStyle name="Output 3 7 4 3" xfId="7126"/>
    <cellStyle name="Output 3 7 5" xfId="2073"/>
    <cellStyle name="Output 3 7 5 2" xfId="9141"/>
    <cellStyle name="Output 3 7 5 3" xfId="14786"/>
    <cellStyle name="Output 3 7 6" xfId="5969"/>
    <cellStyle name="Output 3 7 6 2" xfId="12009"/>
    <cellStyle name="Output 3 7 6 3" xfId="13224"/>
    <cellStyle name="Output 3 7 7" xfId="5064"/>
    <cellStyle name="Output 3 7 7 2" xfId="15300"/>
    <cellStyle name="Output 3 8" xfId="831"/>
    <cellStyle name="Output 3 8 2" xfId="1336"/>
    <cellStyle name="Output 3 8 2 2" xfId="1887"/>
    <cellStyle name="Output 3 8 2 2 2" xfId="4199"/>
    <cellStyle name="Output 3 8 2 2 2 2" xfId="11386"/>
    <cellStyle name="Output 3 8 2 2 2 3" xfId="7984"/>
    <cellStyle name="Output 3 8 2 2 3" xfId="2723"/>
    <cellStyle name="Output 3 8 2 2 3 2" xfId="8402"/>
    <cellStyle name="Output 3 8 2 2 3 3" xfId="14405"/>
    <cellStyle name="Output 3 8 2 2 4" xfId="6785"/>
    <cellStyle name="Output 3 8 2 2 4 2" xfId="12804"/>
    <cellStyle name="Output 3 8 2 2 4 3" xfId="14040"/>
    <cellStyle name="Output 3 8 2 2 5" xfId="5880"/>
    <cellStyle name="Output 3 8 2 2 5 2" xfId="16110"/>
    <cellStyle name="Output 3 8 2 3" xfId="3487"/>
    <cellStyle name="Output 3 8 2 3 2" xfId="10670"/>
    <cellStyle name="Output 3 8 2 3 3" xfId="7567"/>
    <cellStyle name="Output 3 8 2 4" xfId="2301"/>
    <cellStyle name="Output 3 8 2 4 2" xfId="9534"/>
    <cellStyle name="Output 3 8 2 4 3" xfId="15067"/>
    <cellStyle name="Output 3 8 2 5" xfId="6368"/>
    <cellStyle name="Output 3 8 2 5 2" xfId="12387"/>
    <cellStyle name="Output 3 8 2 5 3" xfId="13623"/>
    <cellStyle name="Output 3 8 2 6" xfId="5463"/>
    <cellStyle name="Output 3 8 2 6 2" xfId="15693"/>
    <cellStyle name="Output 3 8 3" xfId="1681"/>
    <cellStyle name="Output 3 8 3 2" xfId="2941"/>
    <cellStyle name="Output 3 8 3 2 2" xfId="10135"/>
    <cellStyle name="Output 3 8 3 2 3" xfId="7815"/>
    <cellStyle name="Output 3 8 3 3" xfId="2554"/>
    <cellStyle name="Output 3 8 3 3 2" xfId="9277"/>
    <cellStyle name="Output 3 8 3 3 3" xfId="14890"/>
    <cellStyle name="Output 3 8 3 4" xfId="6616"/>
    <cellStyle name="Output 3 8 3 4 2" xfId="12635"/>
    <cellStyle name="Output 3 8 3 4 3" xfId="13871"/>
    <cellStyle name="Output 3 8 3 5" xfId="5711"/>
    <cellStyle name="Output 3 8 3 5 2" xfId="15941"/>
    <cellStyle name="Output 3 8 4" xfId="3823"/>
    <cellStyle name="Output 3 8 4 2" xfId="11010"/>
    <cellStyle name="Output 3 8 4 3" xfId="7319"/>
    <cellStyle name="Output 3 8 5" xfId="1980"/>
    <cellStyle name="Output 3 8 5 2" xfId="9567"/>
    <cellStyle name="Output 3 8 5 3" xfId="15090"/>
    <cellStyle name="Output 3 8 6" xfId="6120"/>
    <cellStyle name="Output 3 8 6 2" xfId="12148"/>
    <cellStyle name="Output 3 8 6 3" xfId="13375"/>
    <cellStyle name="Output 3 8 7" xfId="5215"/>
    <cellStyle name="Output 3 8 7 2" xfId="15445"/>
    <cellStyle name="Output 3 9" xfId="1184"/>
    <cellStyle name="Output 3 9 2" xfId="1889"/>
    <cellStyle name="Output 3 9 2 2" xfId="4200"/>
    <cellStyle name="Output 3 9 2 2 2" xfId="11387"/>
    <cellStyle name="Output 3 9 2 2 3" xfId="7985"/>
    <cellStyle name="Output 3 9 2 3" xfId="2724"/>
    <cellStyle name="Output 3 9 2 3 2" xfId="8360"/>
    <cellStyle name="Output 3 9 2 3 3" xfId="14390"/>
    <cellStyle name="Output 3 9 2 4" xfId="6786"/>
    <cellStyle name="Output 3 9 2 4 2" xfId="12805"/>
    <cellStyle name="Output 3 9 2 4 3" xfId="14041"/>
    <cellStyle name="Output 3 9 2 5" xfId="5881"/>
    <cellStyle name="Output 3 9 2 5 2" xfId="16111"/>
    <cellStyle name="Output 3 9 3" xfId="1888"/>
    <cellStyle name="Output 3 9 4" xfId="1657"/>
    <cellStyle name="Output 3 9 4 2" xfId="3365"/>
    <cellStyle name="Output 3 9 4 2 2" xfId="10555"/>
    <cellStyle name="Output 3 9 4 2 3" xfId="7791"/>
    <cellStyle name="Output 3 9 4 3" xfId="2529"/>
    <cellStyle name="Output 3 9 4 3 2" xfId="8959"/>
    <cellStyle name="Output 3 9 4 3 3" xfId="14698"/>
    <cellStyle name="Output 3 9 4 4" xfId="6592"/>
    <cellStyle name="Output 3 9 4 4 2" xfId="12611"/>
    <cellStyle name="Output 3 9 4 4 3" xfId="13847"/>
    <cellStyle name="Output 3 9 4 5" xfId="5687"/>
    <cellStyle name="Output 3 9 4 5 2" xfId="15917"/>
    <cellStyle name="Output 4" xfId="1185"/>
    <cellStyle name="TableStyleLight1" xfId="1021"/>
    <cellStyle name="Title" xfId="734" builtinId="15" customBuiltin="1"/>
    <cellStyle name="Title 2" xfId="51"/>
    <cellStyle name="Title 2 2" xfId="142"/>
    <cellStyle name="Title 2 2 2" xfId="289"/>
    <cellStyle name="Title 2 3" xfId="188"/>
    <cellStyle name="Title 2 3 2" xfId="400"/>
    <cellStyle name="Title 2 3 3" xfId="643"/>
    <cellStyle name="Title 2 4" xfId="343"/>
    <cellStyle name="Title 2 5" xfId="11986"/>
    <cellStyle name="Title 3" xfId="97"/>
    <cellStyle name="Title 3 2" xfId="294"/>
    <cellStyle name="Title 3 3" xfId="490"/>
    <cellStyle name="Title 3 3 2" xfId="1186"/>
    <cellStyle name="Title 3 3 3" xfId="2835"/>
    <cellStyle name="Total" xfId="748" builtinId="25" customBuiltin="1"/>
    <cellStyle name="Total 2" xfId="52"/>
    <cellStyle name="Total 2 2" xfId="143"/>
    <cellStyle name="Total 2 2 10" xfId="3708"/>
    <cellStyle name="Total 2 2 10 2" xfId="10895"/>
    <cellStyle name="Total 2 2 10 3" xfId="8761"/>
    <cellStyle name="Total 2 2 2" xfId="291"/>
    <cellStyle name="Total 2 2 2 2" xfId="478"/>
    <cellStyle name="Total 2 2 2 2 2" xfId="728"/>
    <cellStyle name="Total 2 2 2 2 2 2" xfId="1686"/>
    <cellStyle name="Total 2 2 2 2 2 2 2" xfId="2973"/>
    <cellStyle name="Total 2 2 2 2 2 2 2 2" xfId="10167"/>
    <cellStyle name="Total 2 2 2 2 2 2 2 3" xfId="7820"/>
    <cellStyle name="Total 2 2 2 2 2 2 3" xfId="2559"/>
    <cellStyle name="Total 2 2 2 2 2 2 3 2" xfId="9273"/>
    <cellStyle name="Total 2 2 2 2 2 2 3 3" xfId="14886"/>
    <cellStyle name="Total 2 2 2 2 2 2 4" xfId="6621"/>
    <cellStyle name="Total 2 2 2 2 2 2 4 2" xfId="12640"/>
    <cellStyle name="Total 2 2 2 2 2 2 4 3" xfId="13876"/>
    <cellStyle name="Total 2 2 2 2 2 2 5" xfId="5716"/>
    <cellStyle name="Total 2 2 2 2 2 2 5 2" xfId="15946"/>
    <cellStyle name="Total 2 2 2 2 2 3" xfId="3570"/>
    <cellStyle name="Total 2 2 2 2 2 3 2" xfId="10754"/>
    <cellStyle name="Total 2 2 2 2 2 3 3" xfId="7272"/>
    <cellStyle name="Total 2 2 2 2 2 4" xfId="2144"/>
    <cellStyle name="Total 2 2 2 2 2 4 2" xfId="9752"/>
    <cellStyle name="Total 2 2 2 2 2 4 3" xfId="15199"/>
    <cellStyle name="Total 2 2 2 2 2 5" xfId="6073"/>
    <cellStyle name="Total 2 2 2 2 2 5 2" xfId="12101"/>
    <cellStyle name="Total 2 2 2 2 2 5 3" xfId="13328"/>
    <cellStyle name="Total 2 2 2 2 2 6" xfId="5168"/>
    <cellStyle name="Total 2 2 2 2 2 6 2" xfId="15398"/>
    <cellStyle name="Total 2 2 2 2 3" xfId="1685"/>
    <cellStyle name="Total 2 2 2 2 3 2" xfId="3520"/>
    <cellStyle name="Total 2 2 2 2 3 2 2" xfId="10704"/>
    <cellStyle name="Total 2 2 2 2 3 2 3" xfId="7819"/>
    <cellStyle name="Total 2 2 2 2 3 3" xfId="2558"/>
    <cellStyle name="Total 2 2 2 2 3 3 2" xfId="8598"/>
    <cellStyle name="Total 2 2 2 2 3 3 3" xfId="14491"/>
    <cellStyle name="Total 2 2 2 2 3 4" xfId="6620"/>
    <cellStyle name="Total 2 2 2 2 3 4 2" xfId="12639"/>
    <cellStyle name="Total 2 2 2 2 3 4 3" xfId="13875"/>
    <cellStyle name="Total 2 2 2 2 3 5" xfId="5715"/>
    <cellStyle name="Total 2 2 2 2 3 5 2" xfId="15945"/>
    <cellStyle name="Total 2 2 2 2 4" xfId="3623"/>
    <cellStyle name="Total 2 2 2 2 4 2" xfId="10808"/>
    <cellStyle name="Total 2 2 2 2 4 3" xfId="8877"/>
    <cellStyle name="Total 2 2 2 2 5" xfId="1972"/>
    <cellStyle name="Total 2 2 2 2 5 2" xfId="5961"/>
    <cellStyle name="Total 2 2 2 2 5 3" xfId="13216"/>
    <cellStyle name="Total 2 2 2 2 6" xfId="5056"/>
    <cellStyle name="Total 2 2 2 2 6 2" xfId="15293"/>
    <cellStyle name="Total 2 2 2 3" xfId="644"/>
    <cellStyle name="Total 2 2 2 3 2" xfId="1337"/>
    <cellStyle name="Total 2 2 2 3 2 2" xfId="1890"/>
    <cellStyle name="Total 2 2 2 3 2 2 2" xfId="4201"/>
    <cellStyle name="Total 2 2 2 3 2 2 2 2" xfId="11388"/>
    <cellStyle name="Total 2 2 2 3 2 2 2 3" xfId="7986"/>
    <cellStyle name="Total 2 2 2 3 2 2 3" xfId="2725"/>
    <cellStyle name="Total 2 2 2 3 2 2 3 2" xfId="8286"/>
    <cellStyle name="Total 2 2 2 3 2 2 3 3" xfId="14365"/>
    <cellStyle name="Total 2 2 2 3 2 2 4" xfId="6787"/>
    <cellStyle name="Total 2 2 2 3 2 2 4 2" xfId="12806"/>
    <cellStyle name="Total 2 2 2 3 2 2 4 3" xfId="14042"/>
    <cellStyle name="Total 2 2 2 3 2 2 5" xfId="5882"/>
    <cellStyle name="Total 2 2 2 3 2 2 5 2" xfId="16112"/>
    <cellStyle name="Total 2 2 2 3 2 3" xfId="3729"/>
    <cellStyle name="Total 2 2 2 3 2 3 2" xfId="10916"/>
    <cellStyle name="Total 2 2 2 3 2 3 3" xfId="7568"/>
    <cellStyle name="Total 2 2 2 3 2 4" xfId="2302"/>
    <cellStyle name="Total 2 2 2 3 2 4 2" xfId="9199"/>
    <cellStyle name="Total 2 2 2 3 2 4 3" xfId="14832"/>
    <cellStyle name="Total 2 2 2 3 2 5" xfId="6369"/>
    <cellStyle name="Total 2 2 2 3 2 5 2" xfId="12388"/>
    <cellStyle name="Total 2 2 2 3 2 5 3" xfId="13624"/>
    <cellStyle name="Total 2 2 2 3 2 6" xfId="5464"/>
    <cellStyle name="Total 2 2 2 3 2 6 2" xfId="15694"/>
    <cellStyle name="Total 2 2 2 3 3" xfId="1687"/>
    <cellStyle name="Total 2 2 2 3 3 2" xfId="3109"/>
    <cellStyle name="Total 2 2 2 3 3 2 2" xfId="10301"/>
    <cellStyle name="Total 2 2 2 3 3 2 3" xfId="7821"/>
    <cellStyle name="Total 2 2 2 3 3 3" xfId="2560"/>
    <cellStyle name="Total 2 2 2 3 3 3 2" xfId="9275"/>
    <cellStyle name="Total 2 2 2 3 3 3 3" xfId="14888"/>
    <cellStyle name="Total 2 2 2 3 3 4" xfId="6622"/>
    <cellStyle name="Total 2 2 2 3 3 4 2" xfId="12641"/>
    <cellStyle name="Total 2 2 2 3 3 4 3" xfId="13877"/>
    <cellStyle name="Total 2 2 2 3 3 5" xfId="5717"/>
    <cellStyle name="Total 2 2 2 3 3 5 2" xfId="15947"/>
    <cellStyle name="Total 2 2 2 3 4" xfId="3614"/>
    <cellStyle name="Total 2 2 2 3 4 2" xfId="10798"/>
    <cellStyle name="Total 2 2 2 3 4 3" xfId="7192"/>
    <cellStyle name="Total 2 2 2 3 5" xfId="2054"/>
    <cellStyle name="Total 2 2 2 3 5 2" xfId="9136"/>
    <cellStyle name="Total 2 2 2 3 5 3" xfId="14782"/>
    <cellStyle name="Total 2 2 2 3 6" xfId="6016"/>
    <cellStyle name="Total 2 2 2 3 6 2" xfId="12050"/>
    <cellStyle name="Total 2 2 2 3 6 3" xfId="13271"/>
    <cellStyle name="Total 2 2 2 3 7" xfId="5111"/>
    <cellStyle name="Total 2 2 2 3 7 2" xfId="15343"/>
    <cellStyle name="Total 2 2 2 4" xfId="1684"/>
    <cellStyle name="Total 2 2 2 4 2" xfId="3521"/>
    <cellStyle name="Total 2 2 2 4 2 2" xfId="10705"/>
    <cellStyle name="Total 2 2 2 4 2 3" xfId="7818"/>
    <cellStyle name="Total 2 2 2 4 3" xfId="2557"/>
    <cellStyle name="Total 2 2 2 4 3 2" xfId="8981"/>
    <cellStyle name="Total 2 2 2 4 3 3" xfId="14717"/>
    <cellStyle name="Total 2 2 2 4 4" xfId="6619"/>
    <cellStyle name="Total 2 2 2 4 4 2" xfId="12638"/>
    <cellStyle name="Total 2 2 2 4 4 3" xfId="13874"/>
    <cellStyle name="Total 2 2 2 4 5" xfId="5714"/>
    <cellStyle name="Total 2 2 2 4 5 2" xfId="15944"/>
    <cellStyle name="Total 2 2 2 5" xfId="3919"/>
    <cellStyle name="Total 2 2 2 5 2" xfId="11106"/>
    <cellStyle name="Total 2 2 2 5 3" xfId="9593"/>
    <cellStyle name="Total 2 2 2 6" xfId="1928"/>
    <cellStyle name="Total 2 2 2 6 2" xfId="5917"/>
    <cellStyle name="Total 2 2 2 6 3" xfId="13172"/>
    <cellStyle name="Total 2 2 2 7" xfId="5012"/>
    <cellStyle name="Total 2 2 2 7 2" xfId="15249"/>
    <cellStyle name="Total 2 2 3" xfId="292"/>
    <cellStyle name="Total 2 2 3 2" xfId="479"/>
    <cellStyle name="Total 2 2 3 2 2" xfId="729"/>
    <cellStyle name="Total 2 2 3 2 2 2" xfId="1690"/>
    <cellStyle name="Total 2 2 3 2 2 2 2" xfId="3223"/>
    <cellStyle name="Total 2 2 3 2 2 2 2 2" xfId="10413"/>
    <cellStyle name="Total 2 2 3 2 2 2 2 3" xfId="7824"/>
    <cellStyle name="Total 2 2 3 2 2 2 3" xfId="2563"/>
    <cellStyle name="Total 2 2 3 2 2 2 3 2" xfId="8915"/>
    <cellStyle name="Total 2 2 3 2 2 2 3 3" xfId="14668"/>
    <cellStyle name="Total 2 2 3 2 2 2 4" xfId="6625"/>
    <cellStyle name="Total 2 2 3 2 2 2 4 2" xfId="12644"/>
    <cellStyle name="Total 2 2 3 2 2 2 4 3" xfId="13880"/>
    <cellStyle name="Total 2 2 3 2 2 2 5" xfId="5720"/>
    <cellStyle name="Total 2 2 3 2 2 2 5 2" xfId="15950"/>
    <cellStyle name="Total 2 2 3 2 2 3" xfId="3009"/>
    <cellStyle name="Total 2 2 3 2 2 3 2" xfId="10203"/>
    <cellStyle name="Total 2 2 3 2 2 3 3" xfId="7273"/>
    <cellStyle name="Total 2 2 3 2 2 4" xfId="2145"/>
    <cellStyle name="Total 2 2 3 2 2 4 2" xfId="9424"/>
    <cellStyle name="Total 2 2 3 2 2 4 3" xfId="15005"/>
    <cellStyle name="Total 2 2 3 2 2 5" xfId="6074"/>
    <cellStyle name="Total 2 2 3 2 2 5 2" xfId="12102"/>
    <cellStyle name="Total 2 2 3 2 2 5 3" xfId="13329"/>
    <cellStyle name="Total 2 2 3 2 2 6" xfId="5169"/>
    <cellStyle name="Total 2 2 3 2 2 6 2" xfId="15399"/>
    <cellStyle name="Total 2 2 3 2 3" xfId="1689"/>
    <cellStyle name="Total 2 2 3 2 3 2" xfId="3123"/>
    <cellStyle name="Total 2 2 3 2 3 2 2" xfId="10315"/>
    <cellStyle name="Total 2 2 3 2 3 2 3" xfId="7823"/>
    <cellStyle name="Total 2 2 3 2 3 3" xfId="2562"/>
    <cellStyle name="Total 2 2 3 2 3 3 2" xfId="9164"/>
    <cellStyle name="Total 2 2 3 2 3 3 3" xfId="14804"/>
    <cellStyle name="Total 2 2 3 2 3 4" xfId="6624"/>
    <cellStyle name="Total 2 2 3 2 3 4 2" xfId="12643"/>
    <cellStyle name="Total 2 2 3 2 3 4 3" xfId="13879"/>
    <cellStyle name="Total 2 2 3 2 3 5" xfId="5719"/>
    <cellStyle name="Total 2 2 3 2 3 5 2" xfId="15949"/>
    <cellStyle name="Total 2 2 3 2 4" xfId="3329"/>
    <cellStyle name="Total 2 2 3 2 4 2" xfId="10519"/>
    <cellStyle name="Total 2 2 3 2 4 3" xfId="9775"/>
    <cellStyle name="Total 2 2 3 2 5" xfId="1973"/>
    <cellStyle name="Total 2 2 3 2 5 2" xfId="5962"/>
    <cellStyle name="Total 2 2 3 2 5 3" xfId="13217"/>
    <cellStyle name="Total 2 2 3 2 6" xfId="5057"/>
    <cellStyle name="Total 2 2 3 2 6 2" xfId="15294"/>
    <cellStyle name="Total 2 2 3 3" xfId="645"/>
    <cellStyle name="Total 2 2 3 3 2" xfId="1338"/>
    <cellStyle name="Total 2 2 3 3 2 2" xfId="1891"/>
    <cellStyle name="Total 2 2 3 3 2 2 2" xfId="4202"/>
    <cellStyle name="Total 2 2 3 3 2 2 2 2" xfId="11389"/>
    <cellStyle name="Total 2 2 3 3 2 2 2 3" xfId="7987"/>
    <cellStyle name="Total 2 2 3 3 2 2 3" xfId="2726"/>
    <cellStyle name="Total 2 2 3 3 2 2 3 2" xfId="8845"/>
    <cellStyle name="Total 2 2 3 3 2 2 3 3" xfId="14624"/>
    <cellStyle name="Total 2 2 3 3 2 2 4" xfId="6788"/>
    <cellStyle name="Total 2 2 3 3 2 2 4 2" xfId="12807"/>
    <cellStyle name="Total 2 2 3 3 2 2 4 3" xfId="14043"/>
    <cellStyle name="Total 2 2 3 3 2 2 5" xfId="5883"/>
    <cellStyle name="Total 2 2 3 3 2 2 5 2" xfId="16113"/>
    <cellStyle name="Total 2 2 3 3 2 3" xfId="3947"/>
    <cellStyle name="Total 2 2 3 3 2 3 2" xfId="11134"/>
    <cellStyle name="Total 2 2 3 3 2 3 3" xfId="7569"/>
    <cellStyle name="Total 2 2 3 3 2 4" xfId="2303"/>
    <cellStyle name="Total 2 2 3 3 2 4 2" xfId="8794"/>
    <cellStyle name="Total 2 2 3 3 2 4 3" xfId="14602"/>
    <cellStyle name="Total 2 2 3 3 2 5" xfId="6370"/>
    <cellStyle name="Total 2 2 3 3 2 5 2" xfId="12389"/>
    <cellStyle name="Total 2 2 3 3 2 5 3" xfId="13625"/>
    <cellStyle name="Total 2 2 3 3 2 6" xfId="5465"/>
    <cellStyle name="Total 2 2 3 3 2 6 2" xfId="15695"/>
    <cellStyle name="Total 2 2 3 3 3" xfId="1691"/>
    <cellStyle name="Total 2 2 3 3 3 2" xfId="3007"/>
    <cellStyle name="Total 2 2 3 3 3 2 2" xfId="10201"/>
    <cellStyle name="Total 2 2 3 3 3 2 3" xfId="7825"/>
    <cellStyle name="Total 2 2 3 3 3 3" xfId="2564"/>
    <cellStyle name="Total 2 2 3 3 3 3 2" xfId="9274"/>
    <cellStyle name="Total 2 2 3 3 3 3 3" xfId="14887"/>
    <cellStyle name="Total 2 2 3 3 3 4" xfId="6626"/>
    <cellStyle name="Total 2 2 3 3 3 4 2" xfId="12645"/>
    <cellStyle name="Total 2 2 3 3 3 4 3" xfId="13881"/>
    <cellStyle name="Total 2 2 3 3 3 5" xfId="5721"/>
    <cellStyle name="Total 2 2 3 3 3 5 2" xfId="15951"/>
    <cellStyle name="Total 2 2 3 3 4" xfId="3613"/>
    <cellStyle name="Total 2 2 3 3 4 2" xfId="10797"/>
    <cellStyle name="Total 2 2 3 3 4 3" xfId="7193"/>
    <cellStyle name="Total 2 2 3 3 5" xfId="2055"/>
    <cellStyle name="Total 2 2 3 3 5 2" xfId="8754"/>
    <cellStyle name="Total 2 2 3 3 5 3" xfId="14575"/>
    <cellStyle name="Total 2 2 3 3 6" xfId="6017"/>
    <cellStyle name="Total 2 2 3 3 6 2" xfId="12051"/>
    <cellStyle name="Total 2 2 3 3 6 3" xfId="13272"/>
    <cellStyle name="Total 2 2 3 3 7" xfId="5112"/>
    <cellStyle name="Total 2 2 3 3 7 2" xfId="15344"/>
    <cellStyle name="Total 2 2 3 4" xfId="1688"/>
    <cellStyle name="Total 2 2 3 4 2" xfId="2849"/>
    <cellStyle name="Total 2 2 3 4 2 2" xfId="10043"/>
    <cellStyle name="Total 2 2 3 4 2 3" xfId="7822"/>
    <cellStyle name="Total 2 2 3 4 3" xfId="2561"/>
    <cellStyle name="Total 2 2 3 4 3 2" xfId="9496"/>
    <cellStyle name="Total 2 2 3 4 3 3" xfId="15038"/>
    <cellStyle name="Total 2 2 3 4 4" xfId="6623"/>
    <cellStyle name="Total 2 2 3 4 4 2" xfId="12642"/>
    <cellStyle name="Total 2 2 3 4 4 3" xfId="13878"/>
    <cellStyle name="Total 2 2 3 4 5" xfId="5718"/>
    <cellStyle name="Total 2 2 3 4 5 2" xfId="15948"/>
    <cellStyle name="Total 2 2 3 5" xfId="4037"/>
    <cellStyle name="Total 2 2 3 5 2" xfId="11224"/>
    <cellStyle name="Total 2 2 3 5 3" xfId="9230"/>
    <cellStyle name="Total 2 2 3 6" xfId="1929"/>
    <cellStyle name="Total 2 2 3 6 2" xfId="5918"/>
    <cellStyle name="Total 2 2 3 6 3" xfId="13173"/>
    <cellStyle name="Total 2 2 3 7" xfId="5013"/>
    <cellStyle name="Total 2 2 3 7 2" xfId="15250"/>
    <cellStyle name="Total 2 2 4" xfId="290"/>
    <cellStyle name="Total 2 2 4 2" xfId="727"/>
    <cellStyle name="Total 2 2 4 2 2" xfId="1339"/>
    <cellStyle name="Total 2 2 4 2 2 2" xfId="1892"/>
    <cellStyle name="Total 2 2 4 2 2 2 2" xfId="4203"/>
    <cellStyle name="Total 2 2 4 2 2 2 2 2" xfId="11390"/>
    <cellStyle name="Total 2 2 4 2 2 2 2 3" xfId="7988"/>
    <cellStyle name="Total 2 2 4 2 2 2 3" xfId="2727"/>
    <cellStyle name="Total 2 2 4 2 2 2 3 2" xfId="9098"/>
    <cellStyle name="Total 2 2 4 2 2 2 3 3" xfId="14768"/>
    <cellStyle name="Total 2 2 4 2 2 2 4" xfId="6789"/>
    <cellStyle name="Total 2 2 4 2 2 2 4 2" xfId="12808"/>
    <cellStyle name="Total 2 2 4 2 2 2 4 3" xfId="14044"/>
    <cellStyle name="Total 2 2 4 2 2 2 5" xfId="5884"/>
    <cellStyle name="Total 2 2 4 2 2 2 5 2" xfId="16114"/>
    <cellStyle name="Total 2 2 4 2 2 3" xfId="3639"/>
    <cellStyle name="Total 2 2 4 2 2 3 2" xfId="10826"/>
    <cellStyle name="Total 2 2 4 2 2 3 3" xfId="7570"/>
    <cellStyle name="Total 2 2 4 2 2 4" xfId="2304"/>
    <cellStyle name="Total 2 2 4 2 2 4 2" xfId="8612"/>
    <cellStyle name="Total 2 2 4 2 2 4 3" xfId="14500"/>
    <cellStyle name="Total 2 2 4 2 2 5" xfId="6371"/>
    <cellStyle name="Total 2 2 4 2 2 5 2" xfId="12390"/>
    <cellStyle name="Total 2 2 4 2 2 5 3" xfId="13626"/>
    <cellStyle name="Total 2 2 4 2 2 6" xfId="5466"/>
    <cellStyle name="Total 2 2 4 2 2 6 2" xfId="15696"/>
    <cellStyle name="Total 2 2 4 2 3" xfId="1693"/>
    <cellStyle name="Total 2 2 4 2 3 2" xfId="3172"/>
    <cellStyle name="Total 2 2 4 2 3 2 2" xfId="10364"/>
    <cellStyle name="Total 2 2 4 2 3 2 3" xfId="7827"/>
    <cellStyle name="Total 2 2 4 2 3 3" xfId="2566"/>
    <cellStyle name="Total 2 2 4 2 3 3 2" xfId="9163"/>
    <cellStyle name="Total 2 2 4 2 3 3 3" xfId="14803"/>
    <cellStyle name="Total 2 2 4 2 3 4" xfId="6628"/>
    <cellStyle name="Total 2 2 4 2 3 4 2" xfId="12647"/>
    <cellStyle name="Total 2 2 4 2 3 4 3" xfId="13883"/>
    <cellStyle name="Total 2 2 4 2 3 5" xfId="5723"/>
    <cellStyle name="Total 2 2 4 2 3 5 2" xfId="15953"/>
    <cellStyle name="Total 2 2 4 2 4" xfId="2912"/>
    <cellStyle name="Total 2 2 4 2 4 2" xfId="10106"/>
    <cellStyle name="Total 2 2 4 2 4 3" xfId="7271"/>
    <cellStyle name="Total 2 2 4 2 5" xfId="2146"/>
    <cellStyle name="Total 2 2 4 2 5 2" xfId="8949"/>
    <cellStyle name="Total 2 2 4 2 5 3" xfId="14695"/>
    <cellStyle name="Total 2 2 4 2 6" xfId="6072"/>
    <cellStyle name="Total 2 2 4 2 6 2" xfId="12100"/>
    <cellStyle name="Total 2 2 4 2 6 3" xfId="13327"/>
    <cellStyle name="Total 2 2 4 2 7" xfId="5167"/>
    <cellStyle name="Total 2 2 4 2 7 2" xfId="15397"/>
    <cellStyle name="Total 2 2 4 3" xfId="911"/>
    <cellStyle name="Total 2 2 4 3 2" xfId="1340"/>
    <cellStyle name="Total 2 2 4 3 2 2" xfId="1893"/>
    <cellStyle name="Total 2 2 4 3 2 2 2" xfId="4204"/>
    <cellStyle name="Total 2 2 4 3 2 2 2 2" xfId="11391"/>
    <cellStyle name="Total 2 2 4 3 2 2 2 3" xfId="7989"/>
    <cellStyle name="Total 2 2 4 3 2 2 3" xfId="2728"/>
    <cellStyle name="Total 2 2 4 3 2 2 3 2" xfId="9097"/>
    <cellStyle name="Total 2 2 4 3 2 2 3 3" xfId="14767"/>
    <cellStyle name="Total 2 2 4 3 2 2 4" xfId="6790"/>
    <cellStyle name="Total 2 2 4 3 2 2 4 2" xfId="12809"/>
    <cellStyle name="Total 2 2 4 3 2 2 4 3" xfId="14045"/>
    <cellStyle name="Total 2 2 4 3 2 2 5" xfId="5885"/>
    <cellStyle name="Total 2 2 4 3 2 2 5 2" xfId="16115"/>
    <cellStyle name="Total 2 2 4 3 2 3" xfId="3420"/>
    <cellStyle name="Total 2 2 4 3 2 3 2" xfId="10584"/>
    <cellStyle name="Total 2 2 4 3 2 3 3" xfId="7571"/>
    <cellStyle name="Total 2 2 4 3 2 4" xfId="2305"/>
    <cellStyle name="Total 2 2 4 3 2 4 2" xfId="9337"/>
    <cellStyle name="Total 2 2 4 3 2 4 3" xfId="14939"/>
    <cellStyle name="Total 2 2 4 3 2 5" xfId="6372"/>
    <cellStyle name="Total 2 2 4 3 2 5 2" xfId="12391"/>
    <cellStyle name="Total 2 2 4 3 2 5 3" xfId="13627"/>
    <cellStyle name="Total 2 2 4 3 2 6" xfId="5467"/>
    <cellStyle name="Total 2 2 4 3 2 6 2" xfId="15697"/>
    <cellStyle name="Total 2 2 4 3 3" xfId="1694"/>
    <cellStyle name="Total 2 2 4 3 3 2" xfId="3186"/>
    <cellStyle name="Total 2 2 4 3 3 2 2" xfId="10378"/>
    <cellStyle name="Total 2 2 4 3 3 2 3" xfId="7828"/>
    <cellStyle name="Total 2 2 4 3 3 3" xfId="2567"/>
    <cellStyle name="Total 2 2 4 3 3 3 2" xfId="8781"/>
    <cellStyle name="Total 2 2 4 3 3 3 3" xfId="14591"/>
    <cellStyle name="Total 2 2 4 3 3 4" xfId="6629"/>
    <cellStyle name="Total 2 2 4 3 3 4 2" xfId="12648"/>
    <cellStyle name="Total 2 2 4 3 3 4 3" xfId="13884"/>
    <cellStyle name="Total 2 2 4 3 3 5" xfId="5724"/>
    <cellStyle name="Total 2 2 4 3 3 5 2" xfId="15954"/>
    <cellStyle name="Total 2 2 4 3 4" xfId="3682"/>
    <cellStyle name="Total 2 2 4 3 4 2" xfId="10869"/>
    <cellStyle name="Total 2 2 4 3 4 3" xfId="7368"/>
    <cellStyle name="Total 2 2 4 3 5" xfId="2056"/>
    <cellStyle name="Total 2 2 4 3 5 2" xfId="9632"/>
    <cellStyle name="Total 2 2 4 3 5 3" xfId="15118"/>
    <cellStyle name="Total 2 2 4 3 6" xfId="6169"/>
    <cellStyle name="Total 2 2 4 3 6 2" xfId="12197"/>
    <cellStyle name="Total 2 2 4 3 6 3" xfId="13424"/>
    <cellStyle name="Total 2 2 4 3 7" xfId="5264"/>
    <cellStyle name="Total 2 2 4 3 7 2" xfId="15494"/>
    <cellStyle name="Total 2 2 4 4" xfId="1692"/>
    <cellStyle name="Total 2 2 4 4 2" xfId="3121"/>
    <cellStyle name="Total 2 2 4 4 2 2" xfId="10313"/>
    <cellStyle name="Total 2 2 4 4 2 3" xfId="7826"/>
    <cellStyle name="Total 2 2 4 4 3" xfId="2565"/>
    <cellStyle name="Total 2 2 4 4 3 2" xfId="9495"/>
    <cellStyle name="Total 2 2 4 4 3 3" xfId="15037"/>
    <cellStyle name="Total 2 2 4 4 4" xfId="6627"/>
    <cellStyle name="Total 2 2 4 4 4 2" xfId="12646"/>
    <cellStyle name="Total 2 2 4 4 4 3" xfId="13882"/>
    <cellStyle name="Total 2 2 4 4 5" xfId="5722"/>
    <cellStyle name="Total 2 2 4 4 5 2" xfId="15952"/>
    <cellStyle name="Total 2 2 4 5" xfId="3445"/>
    <cellStyle name="Total 2 2 4 5 2" xfId="10620"/>
    <cellStyle name="Total 2 2 4 5 3" xfId="9467"/>
    <cellStyle name="Total 2 2 4 6" xfId="1927"/>
    <cellStyle name="Total 2 2 4 6 2" xfId="5916"/>
    <cellStyle name="Total 2 2 4 6 3" xfId="13171"/>
    <cellStyle name="Total 2 2 4 7" xfId="5011"/>
    <cellStyle name="Total 2 2 4 7 2" xfId="15248"/>
    <cellStyle name="Total 2 2 5" xfId="301"/>
    <cellStyle name="Total 2 2 5 2" xfId="992"/>
    <cellStyle name="Total 2 2 5 2 2" xfId="1341"/>
    <cellStyle name="Total 2 2 5 2 2 2" xfId="1894"/>
    <cellStyle name="Total 2 2 5 2 2 2 2" xfId="4205"/>
    <cellStyle name="Total 2 2 5 2 2 2 2 2" xfId="11392"/>
    <cellStyle name="Total 2 2 5 2 2 2 2 3" xfId="7990"/>
    <cellStyle name="Total 2 2 5 2 2 2 3" xfId="2729"/>
    <cellStyle name="Total 2 2 5 2 2 2 3 2" xfId="8654"/>
    <cellStyle name="Total 2 2 5 2 2 2 3 3" xfId="14527"/>
    <cellStyle name="Total 2 2 5 2 2 2 4" xfId="6791"/>
    <cellStyle name="Total 2 2 5 2 2 2 4 2" xfId="12810"/>
    <cellStyle name="Total 2 2 5 2 2 2 4 3" xfId="14046"/>
    <cellStyle name="Total 2 2 5 2 2 2 5" xfId="5886"/>
    <cellStyle name="Total 2 2 5 2 2 2 5 2" xfId="16116"/>
    <cellStyle name="Total 2 2 5 2 2 3" xfId="3728"/>
    <cellStyle name="Total 2 2 5 2 2 3 2" xfId="10915"/>
    <cellStyle name="Total 2 2 5 2 2 3 3" xfId="7572"/>
    <cellStyle name="Total 2 2 5 2 2 4" xfId="2306"/>
    <cellStyle name="Total 2 2 5 2 2 4 2" xfId="9339"/>
    <cellStyle name="Total 2 2 5 2 2 4 3" xfId="14941"/>
    <cellStyle name="Total 2 2 5 2 2 5" xfId="6373"/>
    <cellStyle name="Total 2 2 5 2 2 5 2" xfId="12392"/>
    <cellStyle name="Total 2 2 5 2 2 5 3" xfId="13628"/>
    <cellStyle name="Total 2 2 5 2 2 6" xfId="5468"/>
    <cellStyle name="Total 2 2 5 2 2 6 2" xfId="15698"/>
    <cellStyle name="Total 2 2 5 2 3" xfId="1696"/>
    <cellStyle name="Total 2 2 5 2 3 2" xfId="3353"/>
    <cellStyle name="Total 2 2 5 2 3 2 2" xfId="10543"/>
    <cellStyle name="Total 2 2 5 2 3 2 3" xfId="7830"/>
    <cellStyle name="Total 2 2 5 2 3 3" xfId="2569"/>
    <cellStyle name="Total 2 2 5 2 3 3 2" xfId="8529"/>
    <cellStyle name="Total 2 2 5 2 3 3 3" xfId="14458"/>
    <cellStyle name="Total 2 2 5 2 3 4" xfId="6631"/>
    <cellStyle name="Total 2 2 5 2 3 4 2" xfId="12650"/>
    <cellStyle name="Total 2 2 5 2 3 4 3" xfId="13886"/>
    <cellStyle name="Total 2 2 5 2 3 5" xfId="5726"/>
    <cellStyle name="Total 2 2 5 2 3 5 2" xfId="15956"/>
    <cellStyle name="Total 2 2 5 2 4" xfId="3773"/>
    <cellStyle name="Total 2 2 5 2 4 2" xfId="10960"/>
    <cellStyle name="Total 2 2 5 2 4 3" xfId="7418"/>
    <cellStyle name="Total 2 2 5 2 5" xfId="2147"/>
    <cellStyle name="Total 2 2 5 2 5 2" xfId="9389"/>
    <cellStyle name="Total 2 2 5 2 5 3" xfId="14980"/>
    <cellStyle name="Total 2 2 5 2 6" xfId="6219"/>
    <cellStyle name="Total 2 2 5 2 6 2" xfId="12247"/>
    <cellStyle name="Total 2 2 5 2 6 3" xfId="13474"/>
    <cellStyle name="Total 2 2 5 2 7" xfId="5314"/>
    <cellStyle name="Total 2 2 5 2 7 2" xfId="15544"/>
    <cellStyle name="Total 2 2 5 3" xfId="912"/>
    <cellStyle name="Total 2 2 5 3 2" xfId="1342"/>
    <cellStyle name="Total 2 2 5 3 2 2" xfId="1895"/>
    <cellStyle name="Total 2 2 5 3 2 2 2" xfId="4206"/>
    <cellStyle name="Total 2 2 5 3 2 2 2 2" xfId="11393"/>
    <cellStyle name="Total 2 2 5 3 2 2 2 3" xfId="7991"/>
    <cellStyle name="Total 2 2 5 3 2 2 3" xfId="2730"/>
    <cellStyle name="Total 2 2 5 3 2 2 3 2" xfId="8429"/>
    <cellStyle name="Total 2 2 5 3 2 2 3 3" xfId="14418"/>
    <cellStyle name="Total 2 2 5 3 2 2 4" xfId="6792"/>
    <cellStyle name="Total 2 2 5 3 2 2 4 2" xfId="12811"/>
    <cellStyle name="Total 2 2 5 3 2 2 4 3" xfId="14047"/>
    <cellStyle name="Total 2 2 5 3 2 2 5" xfId="5887"/>
    <cellStyle name="Total 2 2 5 3 2 2 5 2" xfId="16117"/>
    <cellStyle name="Total 2 2 5 3 2 3" xfId="3946"/>
    <cellStyle name="Total 2 2 5 3 2 3 2" xfId="11133"/>
    <cellStyle name="Total 2 2 5 3 2 3 3" xfId="7573"/>
    <cellStyle name="Total 2 2 5 3 2 4" xfId="2307"/>
    <cellStyle name="Total 2 2 5 3 2 4 2" xfId="9533"/>
    <cellStyle name="Total 2 2 5 3 2 4 3" xfId="15066"/>
    <cellStyle name="Total 2 2 5 3 2 5" xfId="6374"/>
    <cellStyle name="Total 2 2 5 3 2 5 2" xfId="12393"/>
    <cellStyle name="Total 2 2 5 3 2 5 3" xfId="13629"/>
    <cellStyle name="Total 2 2 5 3 2 6" xfId="5469"/>
    <cellStyle name="Total 2 2 5 3 2 6 2" xfId="15699"/>
    <cellStyle name="Total 2 2 5 3 3" xfId="1697"/>
    <cellStyle name="Total 2 2 5 3 3 2" xfId="3519"/>
    <cellStyle name="Total 2 2 5 3 3 2 2" xfId="10703"/>
    <cellStyle name="Total 2 2 5 3 3 2 3" xfId="7831"/>
    <cellStyle name="Total 2 2 5 3 3 3" xfId="2570"/>
    <cellStyle name="Total 2 2 5 3 3 3 2" xfId="9262"/>
    <cellStyle name="Total 2 2 5 3 3 3 3" xfId="14875"/>
    <cellStyle name="Total 2 2 5 3 3 4" xfId="6632"/>
    <cellStyle name="Total 2 2 5 3 3 4 2" xfId="12651"/>
    <cellStyle name="Total 2 2 5 3 3 4 3" xfId="13887"/>
    <cellStyle name="Total 2 2 5 3 3 5" xfId="5727"/>
    <cellStyle name="Total 2 2 5 3 3 5 2" xfId="15957"/>
    <cellStyle name="Total 2 2 5 3 4" xfId="3213"/>
    <cellStyle name="Total 2 2 5 3 4 2" xfId="10403"/>
    <cellStyle name="Total 2 2 5 3 4 3" xfId="7369"/>
    <cellStyle name="Total 2 2 5 3 5" xfId="2057"/>
    <cellStyle name="Total 2 2 5 3 5 2" xfId="8943"/>
    <cellStyle name="Total 2 2 5 3 5 3" xfId="14690"/>
    <cellStyle name="Total 2 2 5 3 6" xfId="6170"/>
    <cellStyle name="Total 2 2 5 3 6 2" xfId="12198"/>
    <cellStyle name="Total 2 2 5 3 6 3" xfId="13425"/>
    <cellStyle name="Total 2 2 5 3 7" xfId="5265"/>
    <cellStyle name="Total 2 2 5 3 7 2" xfId="15495"/>
    <cellStyle name="Total 2 2 5 4" xfId="1695"/>
    <cellStyle name="Total 2 2 5 4 2" xfId="2974"/>
    <cellStyle name="Total 2 2 5 4 2 2" xfId="10168"/>
    <cellStyle name="Total 2 2 5 4 2 3" xfId="7829"/>
    <cellStyle name="Total 2 2 5 4 3" xfId="2568"/>
    <cellStyle name="Total 2 2 5 4 3 2" xfId="8599"/>
    <cellStyle name="Total 2 2 5 4 3 3" xfId="14492"/>
    <cellStyle name="Total 2 2 5 4 4" xfId="6630"/>
    <cellStyle name="Total 2 2 5 4 4 2" xfId="12649"/>
    <cellStyle name="Total 2 2 5 4 4 3" xfId="13885"/>
    <cellStyle name="Total 2 2 5 4 5" xfId="5725"/>
    <cellStyle name="Total 2 2 5 4 5 2" xfId="15955"/>
    <cellStyle name="Total 2 2 5 5" xfId="778"/>
    <cellStyle name="Total 2 2 5 5 2" xfId="2925"/>
    <cellStyle name="Total 2 2 5 5 2 2" xfId="10119"/>
    <cellStyle name="Total 2 2 5 5 2 3" xfId="7279"/>
    <cellStyle name="Total 2 2 5 5 3" xfId="3371"/>
    <cellStyle name="Total 2 2 5 5 3 2" xfId="8871"/>
    <cellStyle name="Total 2 2 5 5 3 3" xfId="14639"/>
    <cellStyle name="Total 2 2 5 5 4" xfId="6080"/>
    <cellStyle name="Total 2 2 5 5 4 2" xfId="12108"/>
    <cellStyle name="Total 2 2 5 5 4 3" xfId="13335"/>
    <cellStyle name="Total 2 2 5 5 5" xfId="5175"/>
    <cellStyle name="Total 2 2 5 5 5 2" xfId="15405"/>
    <cellStyle name="Total 2 2 5 6" xfId="3916"/>
    <cellStyle name="Total 2 2 5 6 2" xfId="11103"/>
    <cellStyle name="Total 2 2 5 6 3" xfId="9466"/>
    <cellStyle name="Total 2 2 5 7" xfId="1933"/>
    <cellStyle name="Total 2 2 5 7 2" xfId="5922"/>
    <cellStyle name="Total 2 2 5 7 3" xfId="13177"/>
    <cellStyle name="Total 2 2 5 8" xfId="5017"/>
    <cellStyle name="Total 2 2 5 8 2" xfId="15254"/>
    <cellStyle name="Total 2 2 6" xfId="413"/>
    <cellStyle name="Total 2 2 6 2" xfId="991"/>
    <cellStyle name="Total 2 2 6 2 2" xfId="1343"/>
    <cellStyle name="Total 2 2 6 2 2 2" xfId="1896"/>
    <cellStyle name="Total 2 2 6 2 2 2 2" xfId="4207"/>
    <cellStyle name="Total 2 2 6 2 2 2 2 2" xfId="11394"/>
    <cellStyle name="Total 2 2 6 2 2 2 2 3" xfId="7992"/>
    <cellStyle name="Total 2 2 6 2 2 2 3" xfId="2731"/>
    <cellStyle name="Total 2 2 6 2 2 2 3 2" xfId="8326"/>
    <cellStyle name="Total 2 2 6 2 2 2 3 3" xfId="14378"/>
    <cellStyle name="Total 2 2 6 2 2 2 4" xfId="6793"/>
    <cellStyle name="Total 2 2 6 2 2 2 4 2" xfId="12812"/>
    <cellStyle name="Total 2 2 6 2 2 2 4 3" xfId="14048"/>
    <cellStyle name="Total 2 2 6 2 2 2 5" xfId="5888"/>
    <cellStyle name="Total 2 2 6 2 2 2 5 2" xfId="16118"/>
    <cellStyle name="Total 2 2 6 2 2 3" xfId="3638"/>
    <cellStyle name="Total 2 2 6 2 2 3 2" xfId="10825"/>
    <cellStyle name="Total 2 2 6 2 2 3 3" xfId="7574"/>
    <cellStyle name="Total 2 2 6 2 2 4" xfId="2308"/>
    <cellStyle name="Total 2 2 6 2 2 4 2" xfId="9198"/>
    <cellStyle name="Total 2 2 6 2 2 4 3" xfId="14831"/>
    <cellStyle name="Total 2 2 6 2 2 5" xfId="6375"/>
    <cellStyle name="Total 2 2 6 2 2 5 2" xfId="12394"/>
    <cellStyle name="Total 2 2 6 2 2 5 3" xfId="13630"/>
    <cellStyle name="Total 2 2 6 2 2 6" xfId="5470"/>
    <cellStyle name="Total 2 2 6 2 2 6 2" xfId="15700"/>
    <cellStyle name="Total 2 2 6 2 3" xfId="1699"/>
    <cellStyle name="Total 2 2 6 2 3 2" xfId="2867"/>
    <cellStyle name="Total 2 2 6 2 3 2 2" xfId="10061"/>
    <cellStyle name="Total 2 2 6 2 3 2 3" xfId="7833"/>
    <cellStyle name="Total 2 2 6 2 3 3" xfId="2572"/>
    <cellStyle name="Total 2 2 6 2 3 3 2" xfId="9494"/>
    <cellStyle name="Total 2 2 6 2 3 3 3" xfId="15036"/>
    <cellStyle name="Total 2 2 6 2 3 4" xfId="6634"/>
    <cellStyle name="Total 2 2 6 2 3 4 2" xfId="12653"/>
    <cellStyle name="Total 2 2 6 2 3 4 3" xfId="13889"/>
    <cellStyle name="Total 2 2 6 2 3 5" xfId="5729"/>
    <cellStyle name="Total 2 2 6 2 3 5 2" xfId="15959"/>
    <cellStyle name="Total 2 2 6 2 4" xfId="3149"/>
    <cellStyle name="Total 2 2 6 2 4 2" xfId="10341"/>
    <cellStyle name="Total 2 2 6 2 4 3" xfId="7417"/>
    <cellStyle name="Total 2 2 6 2 5" xfId="2143"/>
    <cellStyle name="Total 2 2 6 2 5 2" xfId="9717"/>
    <cellStyle name="Total 2 2 6 2 5 3" xfId="15175"/>
    <cellStyle name="Total 2 2 6 2 6" xfId="6218"/>
    <cellStyle name="Total 2 2 6 2 6 2" xfId="12246"/>
    <cellStyle name="Total 2 2 6 2 6 3" xfId="13473"/>
    <cellStyle name="Total 2 2 6 2 7" xfId="5313"/>
    <cellStyle name="Total 2 2 6 2 7 2" xfId="15543"/>
    <cellStyle name="Total 2 2 6 3" xfId="910"/>
    <cellStyle name="Total 2 2 6 3 2" xfId="3990"/>
    <cellStyle name="Total 2 2 6 3 2 2" xfId="11177"/>
    <cellStyle name="Total 2 2 6 3 2 3" xfId="7367"/>
    <cellStyle name="Total 2 2 6 3 3" xfId="2053"/>
    <cellStyle name="Total 2 2 6 3 3 2" xfId="9399"/>
    <cellStyle name="Total 2 2 6 3 3 3" xfId="14986"/>
    <cellStyle name="Total 2 2 6 3 4" xfId="6168"/>
    <cellStyle name="Total 2 2 6 3 4 2" xfId="12196"/>
    <cellStyle name="Total 2 2 6 3 4 3" xfId="13423"/>
    <cellStyle name="Total 2 2 6 3 5" xfId="5263"/>
    <cellStyle name="Total 2 2 6 3 5 2" xfId="15493"/>
    <cellStyle name="Total 2 2 6 4" xfId="1698"/>
    <cellStyle name="Total 2 2 6 4 2" xfId="3518"/>
    <cellStyle name="Total 2 2 6 4 2 2" xfId="10702"/>
    <cellStyle name="Total 2 2 6 4 2 3" xfId="7832"/>
    <cellStyle name="Total 2 2 6 4 3" xfId="2571"/>
    <cellStyle name="Total 2 2 6 4 3 2" xfId="9271"/>
    <cellStyle name="Total 2 2 6 4 3 3" xfId="14884"/>
    <cellStyle name="Total 2 2 6 4 4" xfId="6633"/>
    <cellStyle name="Total 2 2 6 4 4 2" xfId="12652"/>
    <cellStyle name="Total 2 2 6 4 4 3" xfId="13888"/>
    <cellStyle name="Total 2 2 6 4 5" xfId="5728"/>
    <cellStyle name="Total 2 2 6 4 5 2" xfId="15958"/>
    <cellStyle name="Total 2 2 6 5" xfId="795"/>
    <cellStyle name="Total 2 2 6 5 2" xfId="3436"/>
    <cellStyle name="Total 2 2 6 5 2 2" xfId="10598"/>
    <cellStyle name="Total 2 2 6 5 2 3" xfId="7292"/>
    <cellStyle name="Total 2 2 6 5 3" xfId="3384"/>
    <cellStyle name="Total 2 2 6 5 3 2" xfId="8860"/>
    <cellStyle name="Total 2 2 6 5 3 3" xfId="14630"/>
    <cellStyle name="Total 2 2 6 5 4" xfId="6093"/>
    <cellStyle name="Total 2 2 6 5 4 2" xfId="12121"/>
    <cellStyle name="Total 2 2 6 5 4 3" xfId="13348"/>
    <cellStyle name="Total 2 2 6 5 5" xfId="5188"/>
    <cellStyle name="Total 2 2 6 5 5 2" xfId="15418"/>
    <cellStyle name="Total 2 2 6 6" xfId="3415"/>
    <cellStyle name="Total 2 2 6 6 2" xfId="10580"/>
    <cellStyle name="Total 2 2 6 6 3" xfId="8623"/>
    <cellStyle name="Total 2 2 6 7" xfId="1943"/>
    <cellStyle name="Total 2 2 6 7 2" xfId="5932"/>
    <cellStyle name="Total 2 2 6 7 3" xfId="13187"/>
    <cellStyle name="Total 2 2 6 8" xfId="5027"/>
    <cellStyle name="Total 2 2 6 8 2" xfId="15264"/>
    <cellStyle name="Total 2 2 7" xfId="414"/>
    <cellStyle name="Total 2 2 7 2" xfId="922"/>
    <cellStyle name="Total 2 2 7 2 2" xfId="1701"/>
    <cellStyle name="Total 2 2 7 2 2 2" xfId="2897"/>
    <cellStyle name="Total 2 2 7 2 2 2 2" xfId="10091"/>
    <cellStyle name="Total 2 2 7 2 2 2 3" xfId="7835"/>
    <cellStyle name="Total 2 2 7 2 2 3" xfId="2574"/>
    <cellStyle name="Total 2 2 7 2 2 3 2" xfId="8682"/>
    <cellStyle name="Total 2 2 7 2 2 3 3" xfId="14534"/>
    <cellStyle name="Total 2 2 7 2 2 4" xfId="6636"/>
    <cellStyle name="Total 2 2 7 2 2 4 2" xfId="12655"/>
    <cellStyle name="Total 2 2 7 2 2 4 3" xfId="13891"/>
    <cellStyle name="Total 2 2 7 2 2 5" xfId="5731"/>
    <cellStyle name="Total 2 2 7 2 2 5 2" xfId="15961"/>
    <cellStyle name="Total 2 2 7 2 3" xfId="3681"/>
    <cellStyle name="Total 2 2 7 2 3 2" xfId="10868"/>
    <cellStyle name="Total 2 2 7 2 3 3" xfId="7377"/>
    <cellStyle name="Total 2 2 7 2 4" xfId="2070"/>
    <cellStyle name="Total 2 2 7 2 4 2" xfId="9564"/>
    <cellStyle name="Total 2 2 7 2 4 3" xfId="15088"/>
    <cellStyle name="Total 2 2 7 2 5" xfId="6178"/>
    <cellStyle name="Total 2 2 7 2 5 2" xfId="12206"/>
    <cellStyle name="Total 2 2 7 2 5 3" xfId="13433"/>
    <cellStyle name="Total 2 2 7 2 6" xfId="5273"/>
    <cellStyle name="Total 2 2 7 2 6 2" xfId="15503"/>
    <cellStyle name="Total 2 2 7 3" xfId="1700"/>
    <cellStyle name="Total 2 2 7 3 2" xfId="3178"/>
    <cellStyle name="Total 2 2 7 3 2 2" xfId="10370"/>
    <cellStyle name="Total 2 2 7 3 2 3" xfId="7834"/>
    <cellStyle name="Total 2 2 7 3 3" xfId="2573"/>
    <cellStyle name="Total 2 2 7 3 3 2" xfId="9162"/>
    <cellStyle name="Total 2 2 7 3 3 3" xfId="14802"/>
    <cellStyle name="Total 2 2 7 3 4" xfId="6635"/>
    <cellStyle name="Total 2 2 7 3 4 2" xfId="12654"/>
    <cellStyle name="Total 2 2 7 3 4 3" xfId="13890"/>
    <cellStyle name="Total 2 2 7 3 5" xfId="5730"/>
    <cellStyle name="Total 2 2 7 3 5 2" xfId="15960"/>
    <cellStyle name="Total 2 2 7 4" xfId="796"/>
    <cellStyle name="Total 2 2 7 4 2" xfId="3843"/>
    <cellStyle name="Total 2 2 7 4 2 2" xfId="11030"/>
    <cellStyle name="Total 2 2 7 4 2 3" xfId="7293"/>
    <cellStyle name="Total 2 2 7 4 3" xfId="3385"/>
    <cellStyle name="Total 2 2 7 4 3 2" xfId="9679"/>
    <cellStyle name="Total 2 2 7 4 3 3" xfId="15150"/>
    <cellStyle name="Total 2 2 7 4 4" xfId="6094"/>
    <cellStyle name="Total 2 2 7 4 4 2" xfId="12122"/>
    <cellStyle name="Total 2 2 7 4 4 3" xfId="13349"/>
    <cellStyle name="Total 2 2 7 4 5" xfId="5189"/>
    <cellStyle name="Total 2 2 7 4 5 2" xfId="15419"/>
    <cellStyle name="Total 2 2 7 5" xfId="3899"/>
    <cellStyle name="Total 2 2 7 5 2" xfId="11087"/>
    <cellStyle name="Total 2 2 7 5 3" xfId="9455"/>
    <cellStyle name="Total 2 2 8" xfId="557"/>
    <cellStyle name="Total 2 2 8 2" xfId="1344"/>
    <cellStyle name="Total 2 2 8 2 2" xfId="1897"/>
    <cellStyle name="Total 2 2 8 2 2 2" xfId="4208"/>
    <cellStyle name="Total 2 2 8 2 2 2 2" xfId="11395"/>
    <cellStyle name="Total 2 2 8 2 2 2 3" xfId="7993"/>
    <cellStyle name="Total 2 2 8 2 2 3" xfId="2732"/>
    <cellStyle name="Total 2 2 8 2 2 3 2" xfId="8525"/>
    <cellStyle name="Total 2 2 8 2 2 3 3" xfId="14454"/>
    <cellStyle name="Total 2 2 8 2 2 4" xfId="6794"/>
    <cellStyle name="Total 2 2 8 2 2 4 2" xfId="12813"/>
    <cellStyle name="Total 2 2 8 2 2 4 3" xfId="14049"/>
    <cellStyle name="Total 2 2 8 2 2 5" xfId="5889"/>
    <cellStyle name="Total 2 2 8 2 2 5 2" xfId="16119"/>
    <cellStyle name="Total 2 2 8 2 3" xfId="2877"/>
    <cellStyle name="Total 2 2 8 2 3 2" xfId="10071"/>
    <cellStyle name="Total 2 2 8 2 3 3" xfId="7575"/>
    <cellStyle name="Total 2 2 8 2 4" xfId="2309"/>
    <cellStyle name="Total 2 2 8 2 4 2" xfId="8740"/>
    <cellStyle name="Total 2 2 8 2 4 3" xfId="14563"/>
    <cellStyle name="Total 2 2 8 2 5" xfId="6376"/>
    <cellStyle name="Total 2 2 8 2 5 2" xfId="12395"/>
    <cellStyle name="Total 2 2 8 2 5 3" xfId="13631"/>
    <cellStyle name="Total 2 2 8 2 6" xfId="5471"/>
    <cellStyle name="Total 2 2 8 2 6 2" xfId="15701"/>
    <cellStyle name="Total 2 2 8 3" xfId="1702"/>
    <cellStyle name="Total 2 2 8 3 2" xfId="3036"/>
    <cellStyle name="Total 2 2 8 3 2 2" xfId="10228"/>
    <cellStyle name="Total 2 2 8 3 2 3" xfId="7836"/>
    <cellStyle name="Total 2 2 8 3 3" xfId="2575"/>
    <cellStyle name="Total 2 2 8 3 3 2" xfId="9269"/>
    <cellStyle name="Total 2 2 8 3 3 3" xfId="14882"/>
    <cellStyle name="Total 2 2 8 3 4" xfId="6637"/>
    <cellStyle name="Total 2 2 8 3 4 2" xfId="12656"/>
    <cellStyle name="Total 2 2 8 3 4 3" xfId="13892"/>
    <cellStyle name="Total 2 2 8 3 5" xfId="5732"/>
    <cellStyle name="Total 2 2 8 3 5 2" xfId="15962"/>
    <cellStyle name="Total 2 2 8 4" xfId="3268"/>
    <cellStyle name="Total 2 2 8 4 2" xfId="10458"/>
    <cellStyle name="Total 2 2 8 4 3" xfId="7143"/>
    <cellStyle name="Total 2 2 8 5" xfId="1977"/>
    <cellStyle name="Total 2 2 8 5 2" xfId="8887"/>
    <cellStyle name="Total 2 2 8 5 3" xfId="14646"/>
    <cellStyle name="Total 2 2 8 6" xfId="5983"/>
    <cellStyle name="Total 2 2 8 6 2" xfId="12020"/>
    <cellStyle name="Total 2 2 8 6 3" xfId="13238"/>
    <cellStyle name="Total 2 2 8 7" xfId="5078"/>
    <cellStyle name="Total 2 2 8 7 2" xfId="15312"/>
    <cellStyle name="Total 2 2 9" xfId="1683"/>
    <cellStyle name="Total 2 2 9 2" xfId="3357"/>
    <cellStyle name="Total 2 2 9 2 2" xfId="10547"/>
    <cellStyle name="Total 2 2 9 2 3" xfId="7817"/>
    <cellStyle name="Total 2 2 9 3" xfId="2556"/>
    <cellStyle name="Total 2 2 9 3 2" xfId="9165"/>
    <cellStyle name="Total 2 2 9 3 3" xfId="14805"/>
    <cellStyle name="Total 2 2 9 4" xfId="6618"/>
    <cellStyle name="Total 2 2 9 4 2" xfId="12637"/>
    <cellStyle name="Total 2 2 9 4 3" xfId="13873"/>
    <cellStyle name="Total 2 2 9 5" xfId="5713"/>
    <cellStyle name="Total 2 2 9 5 2" xfId="15943"/>
    <cellStyle name="Total 2 3" xfId="656"/>
    <cellStyle name="Total 2 3 2" xfId="990"/>
    <cellStyle name="Total 2 3 2 2" xfId="1345"/>
    <cellStyle name="Total 2 3 2 2 2" xfId="1898"/>
    <cellStyle name="Total 2 3 2 2 2 2" xfId="4209"/>
    <cellStyle name="Total 2 3 2 2 2 2 2" xfId="11396"/>
    <cellStyle name="Total 2 3 2 2 2 2 3" xfId="7994"/>
    <cellStyle name="Total 2 3 2 2 2 3" xfId="2733"/>
    <cellStyle name="Total 2 3 2 2 2 3 2" xfId="8711"/>
    <cellStyle name="Total 2 3 2 2 2 3 3" xfId="14543"/>
    <cellStyle name="Total 2 3 2 2 2 4" xfId="6795"/>
    <cellStyle name="Total 2 3 2 2 2 4 2" xfId="12814"/>
    <cellStyle name="Total 2 3 2 2 2 4 3" xfId="14050"/>
    <cellStyle name="Total 2 3 2 2 2 5" xfId="5890"/>
    <cellStyle name="Total 2 3 2 2 2 5 2" xfId="16120"/>
    <cellStyle name="Total 2 3 2 2 3" xfId="3723"/>
    <cellStyle name="Total 2 3 2 2 3 2" xfId="10910"/>
    <cellStyle name="Total 2 3 2 2 3 3" xfId="7576"/>
    <cellStyle name="Total 2 3 2 2 4" xfId="2310"/>
    <cellStyle name="Total 2 3 2 2 4 2" xfId="9338"/>
    <cellStyle name="Total 2 3 2 2 4 3" xfId="14940"/>
    <cellStyle name="Total 2 3 2 2 5" xfId="6377"/>
    <cellStyle name="Total 2 3 2 2 5 2" xfId="12396"/>
    <cellStyle name="Total 2 3 2 2 5 3" xfId="13632"/>
    <cellStyle name="Total 2 3 2 2 6" xfId="5472"/>
    <cellStyle name="Total 2 3 2 2 6 2" xfId="15702"/>
    <cellStyle name="Total 2 3 2 3" xfId="1704"/>
    <cellStyle name="Total 2 3 2 3 2" xfId="3045"/>
    <cellStyle name="Total 2 3 2 3 2 2" xfId="10237"/>
    <cellStyle name="Total 2 3 2 3 2 3" xfId="7838"/>
    <cellStyle name="Total 2 3 2 3 3" xfId="2577"/>
    <cellStyle name="Total 2 3 2 3 3 2" xfId="8968"/>
    <cellStyle name="Total 2 3 2 3 3 3" xfId="14706"/>
    <cellStyle name="Total 2 3 2 3 4" xfId="6639"/>
    <cellStyle name="Total 2 3 2 3 4 2" xfId="12658"/>
    <cellStyle name="Total 2 3 2 3 4 3" xfId="13894"/>
    <cellStyle name="Total 2 3 2 3 5" xfId="5734"/>
    <cellStyle name="Total 2 3 2 3 5 2" xfId="15964"/>
    <cellStyle name="Total 2 3 2 4" xfId="3161"/>
    <cellStyle name="Total 2 3 2 4 2" xfId="10353"/>
    <cellStyle name="Total 2 3 2 4 3" xfId="7416"/>
    <cellStyle name="Total 2 3 2 5" xfId="2142"/>
    <cellStyle name="Total 2 3 2 5 2" xfId="9000"/>
    <cellStyle name="Total 2 3 2 5 3" xfId="14727"/>
    <cellStyle name="Total 2 3 2 6" xfId="6217"/>
    <cellStyle name="Total 2 3 2 6 2" xfId="12245"/>
    <cellStyle name="Total 2 3 2 6 3" xfId="13472"/>
    <cellStyle name="Total 2 3 2 7" xfId="5312"/>
    <cellStyle name="Total 2 3 2 7 2" xfId="15542"/>
    <cellStyle name="Total 2 3 3" xfId="1703"/>
    <cellStyle name="Total 2 3 3 2" xfId="3222"/>
    <cellStyle name="Total 2 3 3 2 2" xfId="10412"/>
    <cellStyle name="Total 2 3 3 2 3" xfId="7837"/>
    <cellStyle name="Total 2 3 3 3" xfId="2576"/>
    <cellStyle name="Total 2 3 3 3 2" xfId="9026"/>
    <cellStyle name="Total 2 3 3 3 3" xfId="14744"/>
    <cellStyle name="Total 2 3 3 4" xfId="6638"/>
    <cellStyle name="Total 2 3 3 4 2" xfId="12657"/>
    <cellStyle name="Total 2 3 3 4 3" xfId="13893"/>
    <cellStyle name="Total 2 3 3 5" xfId="5733"/>
    <cellStyle name="Total 2 3 3 5 2" xfId="15963"/>
    <cellStyle name="Total 2 3 4" xfId="2918"/>
    <cellStyle name="Total 2 3 4 2" xfId="10112"/>
    <cellStyle name="Total 2 3 4 3" xfId="7088"/>
    <cellStyle name="Total 2 3 5" xfId="2052"/>
    <cellStyle name="Total 2 3 5 2" xfId="7204"/>
    <cellStyle name="Total 2 3 5 3" xfId="14081"/>
    <cellStyle name="Total 2 3 6" xfId="9572"/>
    <cellStyle name="Total 2 3 6 2" xfId="13130"/>
    <cellStyle name="Total 2 3 6 3" xfId="15094"/>
    <cellStyle name="Total 2 3 7" xfId="6026"/>
    <cellStyle name="Total 2 3 7 2" xfId="12060"/>
    <cellStyle name="Total 2 3 7 3" xfId="13281"/>
    <cellStyle name="Total 2 3 8" xfId="5121"/>
    <cellStyle name="Total 2 3 8 2" xfId="15353"/>
    <cellStyle name="Total 2 4" xfId="538"/>
    <cellStyle name="Total 2 4 2" xfId="1346"/>
    <cellStyle name="Total 2 4 2 2" xfId="1899"/>
    <cellStyle name="Total 2 4 2 2 2" xfId="4210"/>
    <cellStyle name="Total 2 4 2 2 2 2" xfId="11397"/>
    <cellStyle name="Total 2 4 2 2 2 3" xfId="7995"/>
    <cellStyle name="Total 2 4 2 2 3" xfId="2734"/>
    <cellStyle name="Total 2 4 2 2 3 2" xfId="8557"/>
    <cellStyle name="Total 2 4 2 2 3 3" xfId="14463"/>
    <cellStyle name="Total 2 4 2 2 4" xfId="6796"/>
    <cellStyle name="Total 2 4 2 2 4 2" xfId="12815"/>
    <cellStyle name="Total 2 4 2 2 4 3" xfId="14051"/>
    <cellStyle name="Total 2 4 2 2 5" xfId="5891"/>
    <cellStyle name="Total 2 4 2 2 5 2" xfId="16121"/>
    <cellStyle name="Total 2 4 2 3" xfId="3726"/>
    <cellStyle name="Total 2 4 2 3 2" xfId="10913"/>
    <cellStyle name="Total 2 4 2 3 3" xfId="7577"/>
    <cellStyle name="Total 2 4 2 4" xfId="2311"/>
    <cellStyle name="Total 2 4 2 4 2" xfId="9532"/>
    <cellStyle name="Total 2 4 2 4 3" xfId="15065"/>
    <cellStyle name="Total 2 4 2 5" xfId="6378"/>
    <cellStyle name="Total 2 4 2 5 2" xfId="12397"/>
    <cellStyle name="Total 2 4 2 5 3" xfId="13633"/>
    <cellStyle name="Total 2 4 2 6" xfId="5473"/>
    <cellStyle name="Total 2 4 2 6 2" xfId="15703"/>
    <cellStyle name="Total 2 4 3" xfId="1705"/>
    <cellStyle name="Total 2 4 3 2" xfId="2987"/>
    <cellStyle name="Total 2 4 3 2 2" xfId="10181"/>
    <cellStyle name="Total 2 4 3 2 3" xfId="7839"/>
    <cellStyle name="Total 2 4 3 3" xfId="2578"/>
    <cellStyle name="Total 2 4 3 3 2" xfId="9270"/>
    <cellStyle name="Total 2 4 3 3 3" xfId="14883"/>
    <cellStyle name="Total 2 4 3 4" xfId="6640"/>
    <cellStyle name="Total 2 4 3 4 2" xfId="12659"/>
    <cellStyle name="Total 2 4 3 4 3" xfId="13895"/>
    <cellStyle name="Total 2 4 3 5" xfId="5735"/>
    <cellStyle name="Total 2 4 3 5 2" xfId="15965"/>
    <cellStyle name="Total 2 4 4" xfId="3870"/>
    <cellStyle name="Total 2 4 4 2" xfId="11057"/>
    <cellStyle name="Total 2 4 4 3" xfId="7124"/>
    <cellStyle name="Total 2 4 5" xfId="2066"/>
    <cellStyle name="Total 2 4 5 2" xfId="9799"/>
    <cellStyle name="Total 2 4 5 3" xfId="15231"/>
    <cellStyle name="Total 2 4 6" xfId="5967"/>
    <cellStyle name="Total 2 4 6 2" xfId="12007"/>
    <cellStyle name="Total 2 4 6 3" xfId="13222"/>
    <cellStyle name="Total 2 4 7" xfId="5062"/>
    <cellStyle name="Total 2 4 7 2" xfId="15298"/>
    <cellStyle name="Total 2 5" xfId="1682"/>
    <cellStyle name="Total 2 5 2" xfId="3143"/>
    <cellStyle name="Total 2 5 2 2" xfId="10335"/>
    <cellStyle name="Total 2 5 2 3" xfId="7816"/>
    <cellStyle name="Total 2 5 3" xfId="2555"/>
    <cellStyle name="Total 2 5 3 2" xfId="9497"/>
    <cellStyle name="Total 2 5 3 3" xfId="15039"/>
    <cellStyle name="Total 2 5 4" xfId="6617"/>
    <cellStyle name="Total 2 5 4 2" xfId="12636"/>
    <cellStyle name="Total 2 5 4 3" xfId="13872"/>
    <cellStyle name="Total 2 5 5" xfId="5712"/>
    <cellStyle name="Total 2 5 5 2" xfId="15942"/>
    <cellStyle name="Total 2 6" xfId="2864"/>
    <cellStyle name="Total 2 6 2" xfId="10058"/>
    <cellStyle name="Total 2 6 3" xfId="9597"/>
    <cellStyle name="Total 3" xfId="146"/>
    <cellStyle name="Total 3 2" xfId="295"/>
    <cellStyle name="Total 3 2 2" xfId="401"/>
    <cellStyle name="Total 3 2 2 2" xfId="533"/>
    <cellStyle name="Total 3 2 2 2 2" xfId="730"/>
    <cellStyle name="Total 3 2 2 2 2 2" xfId="1900"/>
    <cellStyle name="Total 3 2 2 2 2 2 2" xfId="4211"/>
    <cellStyle name="Total 3 2 2 2 2 2 2 2" xfId="11398"/>
    <cellStyle name="Total 3 2 2 2 2 2 2 3" xfId="7996"/>
    <cellStyle name="Total 3 2 2 2 2 2 3" xfId="2735"/>
    <cellStyle name="Total 3 2 2 2 2 2 3 2" xfId="8401"/>
    <cellStyle name="Total 3 2 2 2 2 2 3 3" xfId="14404"/>
    <cellStyle name="Total 3 2 2 2 2 2 4" xfId="6797"/>
    <cellStyle name="Total 3 2 2 2 2 2 4 2" xfId="12816"/>
    <cellStyle name="Total 3 2 2 2 2 2 4 3" xfId="14052"/>
    <cellStyle name="Total 3 2 2 2 2 2 5" xfId="5892"/>
    <cellStyle name="Total 3 2 2 2 2 2 5 2" xfId="16122"/>
    <cellStyle name="Total 3 2 2 2 2 3" xfId="3118"/>
    <cellStyle name="Total 3 2 2 2 2 3 2" xfId="10310"/>
    <cellStyle name="Total 3 2 2 2 2 3 3" xfId="7274"/>
    <cellStyle name="Total 3 2 2 2 2 4" xfId="2312"/>
    <cellStyle name="Total 3 2 2 2 2 4 2" xfId="8752"/>
    <cellStyle name="Total 3 2 2 2 2 4 3" xfId="14573"/>
    <cellStyle name="Total 3 2 2 2 2 5" xfId="6075"/>
    <cellStyle name="Total 3 2 2 2 2 5 2" xfId="12103"/>
    <cellStyle name="Total 3 2 2 2 2 5 3" xfId="13330"/>
    <cellStyle name="Total 3 2 2 2 2 6" xfId="5170"/>
    <cellStyle name="Total 3 2 2 2 2 6 2" xfId="15400"/>
    <cellStyle name="Total 3 2 2 2 3" xfId="1709"/>
    <cellStyle name="Total 3 2 2 2 3 2" xfId="3349"/>
    <cellStyle name="Total 3 2 2 2 3 2 2" xfId="10539"/>
    <cellStyle name="Total 3 2 2 2 3 2 3" xfId="7843"/>
    <cellStyle name="Total 3 2 2 2 3 3" xfId="2582"/>
    <cellStyle name="Total 3 2 2 2 3 3 2" xfId="9267"/>
    <cellStyle name="Total 3 2 2 2 3 3 3" xfId="14880"/>
    <cellStyle name="Total 3 2 2 2 3 4" xfId="6644"/>
    <cellStyle name="Total 3 2 2 2 3 4 2" xfId="12663"/>
    <cellStyle name="Total 3 2 2 2 3 4 3" xfId="13899"/>
    <cellStyle name="Total 3 2 2 2 3 5" xfId="5739"/>
    <cellStyle name="Total 3 2 2 2 3 5 2" xfId="15969"/>
    <cellStyle name="Total 3 2 2 2 4" xfId="3442"/>
    <cellStyle name="Total 3 2 2 2 4 2" xfId="10610"/>
    <cellStyle name="Total 3 2 2 2 4 3" xfId="9650"/>
    <cellStyle name="Total 3 2 2 3" xfId="646"/>
    <cellStyle name="Total 3 2 2 3 2" xfId="1347"/>
    <cellStyle name="Total 3 2 2 3 2 2" xfId="1901"/>
    <cellStyle name="Total 3 2 2 3 2 2 2" xfId="4212"/>
    <cellStyle name="Total 3 2 2 3 2 2 2 2" xfId="11399"/>
    <cellStyle name="Total 3 2 2 3 2 2 2 3" xfId="7997"/>
    <cellStyle name="Total 3 2 2 3 2 2 3" xfId="2736"/>
    <cellStyle name="Total 3 2 2 3 2 2 3 2" xfId="8464"/>
    <cellStyle name="Total 3 2 2 3 2 2 3 3" xfId="14422"/>
    <cellStyle name="Total 3 2 2 3 2 2 4" xfId="6798"/>
    <cellStyle name="Total 3 2 2 3 2 2 4 2" xfId="12817"/>
    <cellStyle name="Total 3 2 2 3 2 2 4 3" xfId="14053"/>
    <cellStyle name="Total 3 2 2 3 2 2 5" xfId="5893"/>
    <cellStyle name="Total 3 2 2 3 2 2 5 2" xfId="16123"/>
    <cellStyle name="Total 3 2 2 3 2 3" xfId="3945"/>
    <cellStyle name="Total 3 2 2 3 2 3 2" xfId="11132"/>
    <cellStyle name="Total 3 2 2 3 2 3 3" xfId="7578"/>
    <cellStyle name="Total 3 2 2 3 2 4" xfId="2313"/>
    <cellStyle name="Total 3 2 2 3 2 4 2" xfId="9197"/>
    <cellStyle name="Total 3 2 2 3 2 4 3" xfId="14830"/>
    <cellStyle name="Total 3 2 2 3 2 5" xfId="6379"/>
    <cellStyle name="Total 3 2 2 3 2 5 2" xfId="12398"/>
    <cellStyle name="Total 3 2 2 3 2 5 3" xfId="13634"/>
    <cellStyle name="Total 3 2 2 3 2 6" xfId="5474"/>
    <cellStyle name="Total 3 2 2 3 2 6 2" xfId="15704"/>
    <cellStyle name="Total 3 2 2 3 3" xfId="1710"/>
    <cellStyle name="Total 3 2 2 3 3 2" xfId="3517"/>
    <cellStyle name="Total 3 2 2 3 3 2 2" xfId="10701"/>
    <cellStyle name="Total 3 2 2 3 3 2 3" xfId="7844"/>
    <cellStyle name="Total 3 2 2 3 3 3" xfId="2583"/>
    <cellStyle name="Total 3 2 2 3 3 3 2" xfId="9022"/>
    <cellStyle name="Total 3 2 2 3 3 3 3" xfId="14741"/>
    <cellStyle name="Total 3 2 2 3 3 4" xfId="6645"/>
    <cellStyle name="Total 3 2 2 3 3 4 2" xfId="12664"/>
    <cellStyle name="Total 3 2 2 3 3 4 3" xfId="13900"/>
    <cellStyle name="Total 3 2 2 3 3 5" xfId="5740"/>
    <cellStyle name="Total 3 2 2 3 3 5 2" xfId="15970"/>
    <cellStyle name="Total 3 2 2 3 4" xfId="3612"/>
    <cellStyle name="Total 3 2 2 3 4 2" xfId="10796"/>
    <cellStyle name="Total 3 2 2 3 4 3" xfId="7194"/>
    <cellStyle name="Total 3 2 2 3 5" xfId="2060"/>
    <cellStyle name="Total 3 2 2 3 5 2" xfId="9762"/>
    <cellStyle name="Total 3 2 2 3 5 3" xfId="15208"/>
    <cellStyle name="Total 3 2 2 3 6" xfId="6018"/>
    <cellStyle name="Total 3 2 2 3 6 2" xfId="12052"/>
    <cellStyle name="Total 3 2 2 3 6 3" xfId="13273"/>
    <cellStyle name="Total 3 2 2 3 7" xfId="5113"/>
    <cellStyle name="Total 3 2 2 3 7 2" xfId="15345"/>
    <cellStyle name="Total 3 2 2 4" xfId="1708"/>
    <cellStyle name="Total 3 2 2 4 2" xfId="3048"/>
    <cellStyle name="Total 3 2 2 4 2 2" xfId="10240"/>
    <cellStyle name="Total 3 2 2 4 2 3" xfId="7842"/>
    <cellStyle name="Total 3 2 2 4 3" xfId="2581"/>
    <cellStyle name="Total 3 2 2 4 3 2" xfId="8866"/>
    <cellStyle name="Total 3 2 2 4 3 3" xfId="14634"/>
    <cellStyle name="Total 3 2 2 4 4" xfId="6643"/>
    <cellStyle name="Total 3 2 2 4 4 2" xfId="12662"/>
    <cellStyle name="Total 3 2 2 4 4 3" xfId="13898"/>
    <cellStyle name="Total 3 2 2 4 5" xfId="5738"/>
    <cellStyle name="Total 3 2 2 4 5 2" xfId="15968"/>
    <cellStyle name="Total 3 2 2 5" xfId="2843"/>
    <cellStyle name="Total 3 2 2 5 2" xfId="10037"/>
    <cellStyle name="Total 3 2 2 5 3" xfId="9038"/>
    <cellStyle name="Total 3 2 3" xfId="451"/>
    <cellStyle name="Total 3 2 3 2" xfId="662"/>
    <cellStyle name="Total 3 2 3 2 2" xfId="1348"/>
    <cellStyle name="Total 3 2 3 2 2 2" xfId="1902"/>
    <cellStyle name="Total 3 2 3 2 2 2 2" xfId="4213"/>
    <cellStyle name="Total 3 2 3 2 2 2 2 2" xfId="11400"/>
    <cellStyle name="Total 3 2 3 2 2 2 2 3" xfId="7998"/>
    <cellStyle name="Total 3 2 3 2 2 2 3" xfId="2737"/>
    <cellStyle name="Total 3 2 3 2 2 2 3 2" xfId="8359"/>
    <cellStyle name="Total 3 2 3 2 2 2 3 3" xfId="14389"/>
    <cellStyle name="Total 3 2 3 2 2 2 4" xfId="6799"/>
    <cellStyle name="Total 3 2 3 2 2 2 4 2" xfId="12818"/>
    <cellStyle name="Total 3 2 3 2 2 2 4 3" xfId="14054"/>
    <cellStyle name="Total 3 2 3 2 2 2 5" xfId="5894"/>
    <cellStyle name="Total 3 2 3 2 2 2 5 2" xfId="16124"/>
    <cellStyle name="Total 3 2 3 2 2 3" xfId="3637"/>
    <cellStyle name="Total 3 2 3 2 2 3 2" xfId="10824"/>
    <cellStyle name="Total 3 2 3 2 2 3 3" xfId="7579"/>
    <cellStyle name="Total 3 2 3 2 2 4" xfId="2314"/>
    <cellStyle name="Total 3 2 3 2 2 4 2" xfId="8793"/>
    <cellStyle name="Total 3 2 3 2 2 4 3" xfId="14601"/>
    <cellStyle name="Total 3 2 3 2 2 5" xfId="6380"/>
    <cellStyle name="Total 3 2 3 2 2 5 2" xfId="12399"/>
    <cellStyle name="Total 3 2 3 2 2 5 3" xfId="13635"/>
    <cellStyle name="Total 3 2 3 2 2 6" xfId="5475"/>
    <cellStyle name="Total 3 2 3 2 2 6 2" xfId="15705"/>
    <cellStyle name="Total 3 2 3 2 3" xfId="1712"/>
    <cellStyle name="Total 3 2 3 2 3 2" xfId="3033"/>
    <cellStyle name="Total 3 2 3 2 3 2 2" xfId="10226"/>
    <cellStyle name="Total 3 2 3 2 3 2 3" xfId="7846"/>
    <cellStyle name="Total 3 2 3 2 3 3" xfId="2585"/>
    <cellStyle name="Total 3 2 3 2 3 3 2" xfId="9268"/>
    <cellStyle name="Total 3 2 3 2 3 3 3" xfId="14881"/>
    <cellStyle name="Total 3 2 3 2 3 4" xfId="6647"/>
    <cellStyle name="Total 3 2 3 2 3 4 2" xfId="12666"/>
    <cellStyle name="Total 3 2 3 2 3 4 3" xfId="13902"/>
    <cellStyle name="Total 3 2 3 2 3 5" xfId="5742"/>
    <cellStyle name="Total 3 2 3 2 3 5 2" xfId="15972"/>
    <cellStyle name="Total 3 2 3 2 4" xfId="3136"/>
    <cellStyle name="Total 3 2 3 2 4 2" xfId="10328"/>
    <cellStyle name="Total 3 2 3 2 4 3" xfId="7210"/>
    <cellStyle name="Total 3 2 3 2 5" xfId="2149"/>
    <cellStyle name="Total 3 2 3 2 5 2" xfId="9759"/>
    <cellStyle name="Total 3 2 3 2 5 3" xfId="15205"/>
    <cellStyle name="Total 3 2 3 2 6" xfId="6031"/>
    <cellStyle name="Total 3 2 3 2 6 2" xfId="12065"/>
    <cellStyle name="Total 3 2 3 2 6 3" xfId="13286"/>
    <cellStyle name="Total 3 2 3 2 7" xfId="5126"/>
    <cellStyle name="Total 3 2 3 2 7 2" xfId="15358"/>
    <cellStyle name="Total 3 2 3 3" xfId="914"/>
    <cellStyle name="Total 3 2 3 3 2" xfId="3500"/>
    <cellStyle name="Total 3 2 3 3 2 2" xfId="10683"/>
    <cellStyle name="Total 3 2 3 3 2 3" xfId="7371"/>
    <cellStyle name="Total 3 2 3 3 3" xfId="2059"/>
    <cellStyle name="Total 3 2 3 3 3 2" xfId="9401"/>
    <cellStyle name="Total 3 2 3 3 3 3" xfId="14988"/>
    <cellStyle name="Total 3 2 3 3 4" xfId="6172"/>
    <cellStyle name="Total 3 2 3 3 4 2" xfId="12200"/>
    <cellStyle name="Total 3 2 3 3 4 3" xfId="13427"/>
    <cellStyle name="Total 3 2 3 3 5" xfId="5267"/>
    <cellStyle name="Total 3 2 3 3 5 2" xfId="15497"/>
    <cellStyle name="Total 3 2 3 4" xfId="1711"/>
    <cellStyle name="Total 3 2 3 4 2" xfId="3516"/>
    <cellStyle name="Total 3 2 3 4 2 2" xfId="10700"/>
    <cellStyle name="Total 3 2 3 4 2 3" xfId="7845"/>
    <cellStyle name="Total 3 2 3 4 3" xfId="2584"/>
    <cellStyle name="Total 3 2 3 4 3 2" xfId="8719"/>
    <cellStyle name="Total 3 2 3 4 3 3" xfId="14549"/>
    <cellStyle name="Total 3 2 3 4 4" xfId="6646"/>
    <cellStyle name="Total 3 2 3 4 4 2" xfId="12665"/>
    <cellStyle name="Total 3 2 3 4 4 3" xfId="13901"/>
    <cellStyle name="Total 3 2 3 4 5" xfId="5741"/>
    <cellStyle name="Total 3 2 3 4 5 2" xfId="15971"/>
    <cellStyle name="Total 3 2 3 5" xfId="3505"/>
    <cellStyle name="Total 3 2 3 5 2" xfId="10689"/>
    <cellStyle name="Total 3 2 3 5 3" xfId="9780"/>
    <cellStyle name="Total 3 2 3 6" xfId="1962"/>
    <cellStyle name="Total 3 2 3 6 2" xfId="5951"/>
    <cellStyle name="Total 3 2 3 6 3" xfId="13206"/>
    <cellStyle name="Total 3 2 3 7" xfId="5046"/>
    <cellStyle name="Total 3 2 3 7 2" xfId="15283"/>
    <cellStyle name="Total 3 2 4" xfId="462"/>
    <cellStyle name="Total 3 2 4 2" xfId="935"/>
    <cellStyle name="Total 3 2 4 2 2" xfId="1714"/>
    <cellStyle name="Total 3 2 4 2 2 2" xfId="2959"/>
    <cellStyle name="Total 3 2 4 2 2 2 2" xfId="10153"/>
    <cellStyle name="Total 3 2 4 2 2 2 3" xfId="7848"/>
    <cellStyle name="Total 3 2 4 2 2 3" xfId="2587"/>
    <cellStyle name="Total 3 2 4 2 2 3 2" xfId="9161"/>
    <cellStyle name="Total 3 2 4 2 2 3 3" xfId="14801"/>
    <cellStyle name="Total 3 2 4 2 2 4" xfId="6649"/>
    <cellStyle name="Total 3 2 4 2 2 4 2" xfId="12668"/>
    <cellStyle name="Total 3 2 4 2 2 4 3" xfId="13904"/>
    <cellStyle name="Total 3 2 4 2 2 5" xfId="5744"/>
    <cellStyle name="Total 3 2 4 2 2 5 2" xfId="15974"/>
    <cellStyle name="Total 3 2 4 2 3" xfId="3800"/>
    <cellStyle name="Total 3 2 4 2 3 2" xfId="10987"/>
    <cellStyle name="Total 3 2 4 2 3 3" xfId="7384"/>
    <cellStyle name="Total 3 2 4 2 4" xfId="2087"/>
    <cellStyle name="Total 3 2 4 2 4 2" xfId="9397"/>
    <cellStyle name="Total 3 2 4 2 4 3" xfId="14984"/>
    <cellStyle name="Total 3 2 4 2 5" xfId="6185"/>
    <cellStyle name="Total 3 2 4 2 5 2" xfId="12213"/>
    <cellStyle name="Total 3 2 4 2 5 3" xfId="13440"/>
    <cellStyle name="Total 3 2 4 2 6" xfId="5280"/>
    <cellStyle name="Total 3 2 4 2 6 2" xfId="15510"/>
    <cellStyle name="Total 3 2 4 3" xfId="1713"/>
    <cellStyle name="Total 3 2 4 3 2" xfId="3184"/>
    <cellStyle name="Total 3 2 4 3 2 2" xfId="10376"/>
    <cellStyle name="Total 3 2 4 3 2 3" xfId="7847"/>
    <cellStyle name="Total 3 2 4 3 3" xfId="2586"/>
    <cellStyle name="Total 3 2 4 3 3 2" xfId="9493"/>
    <cellStyle name="Total 3 2 4 3 3 3" xfId="15035"/>
    <cellStyle name="Total 3 2 4 3 4" xfId="6648"/>
    <cellStyle name="Total 3 2 4 3 4 2" xfId="12667"/>
    <cellStyle name="Total 3 2 4 3 4 3" xfId="13903"/>
    <cellStyle name="Total 3 2 4 3 5" xfId="5743"/>
    <cellStyle name="Total 3 2 4 3 5 2" xfId="15973"/>
    <cellStyle name="Total 3 2 4 4" xfId="819"/>
    <cellStyle name="Total 3 2 4 4 2" xfId="3080"/>
    <cellStyle name="Total 3 2 4 4 2 2" xfId="10272"/>
    <cellStyle name="Total 3 2 4 4 2 3" xfId="7310"/>
    <cellStyle name="Total 3 2 4 4 3" xfId="3402"/>
    <cellStyle name="Total 3 2 4 4 3 2" xfId="9020"/>
    <cellStyle name="Total 3 2 4 4 3 3" xfId="14739"/>
    <cellStyle name="Total 3 2 4 4 4" xfId="6111"/>
    <cellStyle name="Total 3 2 4 4 4 2" xfId="12139"/>
    <cellStyle name="Total 3 2 4 4 4 3" xfId="13366"/>
    <cellStyle name="Total 3 2 4 4 5" xfId="5206"/>
    <cellStyle name="Total 3 2 4 4 5 2" xfId="15436"/>
    <cellStyle name="Total 3 2 4 5" xfId="3885"/>
    <cellStyle name="Total 3 2 4 5 2" xfId="11073"/>
    <cellStyle name="Total 3 2 4 5 3" xfId="8680"/>
    <cellStyle name="Total 3 2 5" xfId="558"/>
    <cellStyle name="Total 3 2 5 2" xfId="1349"/>
    <cellStyle name="Total 3 2 5 2 2" xfId="1903"/>
    <cellStyle name="Total 3 2 5 2 2 2" xfId="4214"/>
    <cellStyle name="Total 3 2 5 2 2 2 2" xfId="11401"/>
    <cellStyle name="Total 3 2 5 2 2 2 3" xfId="7999"/>
    <cellStyle name="Total 3 2 5 2 2 3" xfId="2738"/>
    <cellStyle name="Total 3 2 5 2 2 3 2" xfId="8285"/>
    <cellStyle name="Total 3 2 5 2 2 3 3" xfId="14364"/>
    <cellStyle name="Total 3 2 5 2 2 4" xfId="6800"/>
    <cellStyle name="Total 3 2 5 2 2 4 2" xfId="12819"/>
    <cellStyle name="Total 3 2 5 2 2 4 3" xfId="14055"/>
    <cellStyle name="Total 3 2 5 2 2 5" xfId="5895"/>
    <cellStyle name="Total 3 2 5 2 2 5 2" xfId="16125"/>
    <cellStyle name="Total 3 2 5 2 3" xfId="3248"/>
    <cellStyle name="Total 3 2 5 2 3 2" xfId="10438"/>
    <cellStyle name="Total 3 2 5 2 3 3" xfId="7580"/>
    <cellStyle name="Total 3 2 5 2 4" xfId="2315"/>
    <cellStyle name="Total 3 2 5 2 4 2" xfId="8575"/>
    <cellStyle name="Total 3 2 5 2 4 3" xfId="14477"/>
    <cellStyle name="Total 3 2 5 2 5" xfId="6381"/>
    <cellStyle name="Total 3 2 5 2 5 2" xfId="12400"/>
    <cellStyle name="Total 3 2 5 2 5 3" xfId="13636"/>
    <cellStyle name="Total 3 2 5 2 6" xfId="5476"/>
    <cellStyle name="Total 3 2 5 2 6 2" xfId="15706"/>
    <cellStyle name="Total 3 2 5 3" xfId="1715"/>
    <cellStyle name="Total 3 2 5 3 2" xfId="2895"/>
    <cellStyle name="Total 3 2 5 3 2 2" xfId="10089"/>
    <cellStyle name="Total 3 2 5 3 2 3" xfId="7849"/>
    <cellStyle name="Total 3 2 5 3 3" xfId="2588"/>
    <cellStyle name="Total 3 2 5 3 3 2" xfId="8780"/>
    <cellStyle name="Total 3 2 5 3 3 3" xfId="14590"/>
    <cellStyle name="Total 3 2 5 3 4" xfId="6650"/>
    <cellStyle name="Total 3 2 5 3 4 2" xfId="12669"/>
    <cellStyle name="Total 3 2 5 3 4 3" xfId="13905"/>
    <cellStyle name="Total 3 2 5 3 5" xfId="5745"/>
    <cellStyle name="Total 3 2 5 3 5 2" xfId="15975"/>
    <cellStyle name="Total 3 2 5 4" xfId="3864"/>
    <cellStyle name="Total 3 2 5 4 2" xfId="11051"/>
    <cellStyle name="Total 3 2 5 4 3" xfId="7144"/>
    <cellStyle name="Total 3 2 5 5" xfId="1994"/>
    <cellStyle name="Total 3 2 5 5 2" xfId="9770"/>
    <cellStyle name="Total 3 2 5 5 3" xfId="15215"/>
    <cellStyle name="Total 3 2 5 6" xfId="5984"/>
    <cellStyle name="Total 3 2 5 6 2" xfId="12021"/>
    <cellStyle name="Total 3 2 5 6 3" xfId="13239"/>
    <cellStyle name="Total 3 2 5 7" xfId="5079"/>
    <cellStyle name="Total 3 2 5 7 2" xfId="15313"/>
    <cellStyle name="Total 3 2 6" xfId="1707"/>
    <cellStyle name="Total 3 2 6 2" xfId="3069"/>
    <cellStyle name="Total 3 2 6 2 2" xfId="10261"/>
    <cellStyle name="Total 3 2 6 2 3" xfId="7841"/>
    <cellStyle name="Total 3 2 6 3" xfId="2580"/>
    <cellStyle name="Total 3 2 6 3 2" xfId="8602"/>
    <cellStyle name="Total 3 2 6 3 3" xfId="14494"/>
    <cellStyle name="Total 3 2 6 4" xfId="6642"/>
    <cellStyle name="Total 3 2 6 4 2" xfId="12661"/>
    <cellStyle name="Total 3 2 6 4 3" xfId="13897"/>
    <cellStyle name="Total 3 2 6 5" xfId="5737"/>
    <cellStyle name="Total 3 2 6 5 2" xfId="15967"/>
    <cellStyle name="Total 3 2 7" xfId="2985"/>
    <cellStyle name="Total 3 2 7 2" xfId="10179"/>
    <cellStyle name="Total 3 2 7 3" xfId="9592"/>
    <cellStyle name="Total 3 3" xfId="344"/>
    <cellStyle name="Total 3 3 2" xfId="489"/>
    <cellStyle name="Total 3 3 2 2" xfId="731"/>
    <cellStyle name="Total 3 3 2 2 2" xfId="1904"/>
    <cellStyle name="Total 3 3 2 2 2 2" xfId="4215"/>
    <cellStyle name="Total 3 3 2 2 2 2 2" xfId="11402"/>
    <cellStyle name="Total 3 3 2 2 2 2 3" xfId="8000"/>
    <cellStyle name="Total 3 3 2 2 2 3" xfId="2739"/>
    <cellStyle name="Total 3 3 2 2 2 3 2" xfId="8841"/>
    <cellStyle name="Total 3 3 2 2 2 3 3" xfId="14623"/>
    <cellStyle name="Total 3 3 2 2 2 4" xfId="6801"/>
    <cellStyle name="Total 3 3 2 2 2 4 2" xfId="12820"/>
    <cellStyle name="Total 3 3 2 2 2 4 3" xfId="14056"/>
    <cellStyle name="Total 3 3 2 2 2 5" xfId="5896"/>
    <cellStyle name="Total 3 3 2 2 2 5 2" xfId="16126"/>
    <cellStyle name="Total 3 3 2 2 3" xfId="3569"/>
    <cellStyle name="Total 3 3 2 2 3 2" xfId="10753"/>
    <cellStyle name="Total 3 3 2 2 3 3" xfId="7275"/>
    <cellStyle name="Total 3 3 2 2 4" xfId="2316"/>
    <cellStyle name="Total 3 3 2 2 4 2" xfId="9665"/>
    <cellStyle name="Total 3 3 2 2 4 3" xfId="15139"/>
    <cellStyle name="Total 3 3 2 2 5" xfId="6076"/>
    <cellStyle name="Total 3 3 2 2 5 2" xfId="12104"/>
    <cellStyle name="Total 3 3 2 2 5 3" xfId="13331"/>
    <cellStyle name="Total 3 3 2 2 6" xfId="5171"/>
    <cellStyle name="Total 3 3 2 2 6 2" xfId="15401"/>
    <cellStyle name="Total 3 3 2 3" xfId="1717"/>
    <cellStyle name="Total 3 3 2 3 2" xfId="3112"/>
    <cellStyle name="Total 3 3 2 3 2 2" xfId="10304"/>
    <cellStyle name="Total 3 3 2 3 2 3" xfId="7851"/>
    <cellStyle name="Total 3 3 2 3 3" xfId="2590"/>
    <cellStyle name="Total 3 3 2 3 3 2" xfId="9264"/>
    <cellStyle name="Total 3 3 2 3 3 3" xfId="14877"/>
    <cellStyle name="Total 3 3 2 3 4" xfId="6652"/>
    <cellStyle name="Total 3 3 2 3 4 2" xfId="12671"/>
    <cellStyle name="Total 3 3 2 3 4 3" xfId="13907"/>
    <cellStyle name="Total 3 3 2 3 5" xfId="5747"/>
    <cellStyle name="Total 3 3 2 3 5 2" xfId="15977"/>
    <cellStyle name="Total 3 3 2 4" xfId="3327"/>
    <cellStyle name="Total 3 3 2 4 2" xfId="10517"/>
    <cellStyle name="Total 3 3 2 4 3" xfId="9705"/>
    <cellStyle name="Total 3 3 3" xfId="647"/>
    <cellStyle name="Total 3 3 3 2" xfId="1350"/>
    <cellStyle name="Total 3 3 3 2 2" xfId="1905"/>
    <cellStyle name="Total 3 3 3 2 2 2" xfId="4216"/>
    <cellStyle name="Total 3 3 3 2 2 2 2" xfId="11403"/>
    <cellStyle name="Total 3 3 3 2 2 2 3" xfId="8001"/>
    <cellStyle name="Total 3 3 3 2 2 3" xfId="2740"/>
    <cellStyle name="Total 3 3 3 2 2 3 2" xfId="9096"/>
    <cellStyle name="Total 3 3 3 2 2 3 3" xfId="14766"/>
    <cellStyle name="Total 3 3 3 2 2 4" xfId="6802"/>
    <cellStyle name="Total 3 3 3 2 2 4 2" xfId="12821"/>
    <cellStyle name="Total 3 3 3 2 2 4 3" xfId="14057"/>
    <cellStyle name="Total 3 3 3 2 2 5" xfId="5897"/>
    <cellStyle name="Total 3 3 3 2 2 5 2" xfId="16127"/>
    <cellStyle name="Total 3 3 3 2 3" xfId="3724"/>
    <cellStyle name="Total 3 3 3 2 3 2" xfId="10911"/>
    <cellStyle name="Total 3 3 3 2 3 3" xfId="7581"/>
    <cellStyle name="Total 3 3 3 2 4" xfId="2317"/>
    <cellStyle name="Total 3 3 3 2 4 2" xfId="8409"/>
    <cellStyle name="Total 3 3 3 2 4 3" xfId="14410"/>
    <cellStyle name="Total 3 3 3 2 5" xfId="6382"/>
    <cellStyle name="Total 3 3 3 2 5 2" xfId="12401"/>
    <cellStyle name="Total 3 3 3 2 5 3" xfId="13637"/>
    <cellStyle name="Total 3 3 3 2 6" xfId="5477"/>
    <cellStyle name="Total 3 3 3 2 6 2" xfId="15707"/>
    <cellStyle name="Total 3 3 3 3" xfId="1718"/>
    <cellStyle name="Total 3 3 3 3 2" xfId="3174"/>
    <cellStyle name="Total 3 3 3 3 2 2" xfId="10366"/>
    <cellStyle name="Total 3 3 3 3 2 3" xfId="7852"/>
    <cellStyle name="Total 3 3 3 3 3" xfId="2591"/>
    <cellStyle name="Total 3 3 3 3 3 2" xfId="9266"/>
    <cellStyle name="Total 3 3 3 3 3 3" xfId="14879"/>
    <cellStyle name="Total 3 3 3 3 4" xfId="6653"/>
    <cellStyle name="Total 3 3 3 3 4 2" xfId="12672"/>
    <cellStyle name="Total 3 3 3 3 4 3" xfId="13908"/>
    <cellStyle name="Total 3 3 3 3 5" xfId="5748"/>
    <cellStyle name="Total 3 3 3 3 5 2" xfId="15978"/>
    <cellStyle name="Total 3 3 3 4" xfId="3936"/>
    <cellStyle name="Total 3 3 3 4 2" xfId="11123"/>
    <cellStyle name="Total 3 3 3 4 3" xfId="7195"/>
    <cellStyle name="Total 3 3 3 5" xfId="2061"/>
    <cellStyle name="Total 3 3 3 5 2" xfId="9433"/>
    <cellStyle name="Total 3 3 3 5 3" xfId="15014"/>
    <cellStyle name="Total 3 3 3 6" xfId="6019"/>
    <cellStyle name="Total 3 3 3 6 2" xfId="12053"/>
    <cellStyle name="Total 3 3 3 6 3" xfId="13274"/>
    <cellStyle name="Total 3 3 3 7" xfId="5114"/>
    <cellStyle name="Total 3 3 3 7 2" xfId="15346"/>
    <cellStyle name="Total 3 3 4" xfId="1716"/>
    <cellStyle name="Total 3 3 4 2" xfId="3221"/>
    <cellStyle name="Total 3 3 4 2 2" xfId="10411"/>
    <cellStyle name="Total 3 3 4 2 3" xfId="7850"/>
    <cellStyle name="Total 3 3 4 3" xfId="2589"/>
    <cellStyle name="Total 3 3 4 3 2" xfId="8582"/>
    <cellStyle name="Total 3 3 4 3 3" xfId="14481"/>
    <cellStyle name="Total 3 3 4 4" xfId="6651"/>
    <cellStyle name="Total 3 3 4 4 2" xfId="12670"/>
    <cellStyle name="Total 3 3 4 4 3" xfId="13906"/>
    <cellStyle name="Total 3 3 4 5" xfId="5746"/>
    <cellStyle name="Total 3 3 4 5 2" xfId="15976"/>
    <cellStyle name="Total 3 3 5" xfId="3912"/>
    <cellStyle name="Total 3 3 5 2" xfId="11099"/>
    <cellStyle name="Total 3 3 5 3" xfId="9589"/>
    <cellStyle name="Total 3 4" xfId="433"/>
    <cellStyle name="Total 3 4 2" xfId="482"/>
    <cellStyle name="Total 3 4 2 2" xfId="1351"/>
    <cellStyle name="Total 3 4 2 2 2" xfId="1906"/>
    <cellStyle name="Total 3 4 2 2 2 2" xfId="4217"/>
    <cellStyle name="Total 3 4 2 2 2 2 2" xfId="11404"/>
    <cellStyle name="Total 3 4 2 2 2 2 3" xfId="8002"/>
    <cellStyle name="Total 3 4 2 2 2 3" xfId="2741"/>
    <cellStyle name="Total 3 4 2 2 2 3 2" xfId="9095"/>
    <cellStyle name="Total 3 4 2 2 2 3 3" xfId="14765"/>
    <cellStyle name="Total 3 4 2 2 2 4" xfId="6803"/>
    <cellStyle name="Total 3 4 2 2 2 4 2" xfId="12822"/>
    <cellStyle name="Total 3 4 2 2 2 4 3" xfId="14058"/>
    <cellStyle name="Total 3 4 2 2 2 5" xfId="5898"/>
    <cellStyle name="Total 3 4 2 2 2 5 2" xfId="16128"/>
    <cellStyle name="Total 3 4 2 2 3" xfId="3725"/>
    <cellStyle name="Total 3 4 2 2 3 2" xfId="10912"/>
    <cellStyle name="Total 3 4 2 2 3 3" xfId="7582"/>
    <cellStyle name="Total 3 4 2 2 4" xfId="2318"/>
    <cellStyle name="Total 3 4 2 2 4 2" xfId="9308"/>
    <cellStyle name="Total 3 4 2 2 4 3" xfId="14910"/>
    <cellStyle name="Total 3 4 2 2 5" xfId="6383"/>
    <cellStyle name="Total 3 4 2 2 5 2" xfId="12402"/>
    <cellStyle name="Total 3 4 2 2 5 3" xfId="13638"/>
    <cellStyle name="Total 3 4 2 2 6" xfId="5478"/>
    <cellStyle name="Total 3 4 2 2 6 2" xfId="15708"/>
    <cellStyle name="Total 3 4 2 3" xfId="1720"/>
    <cellStyle name="Total 3 4 2 3 2" xfId="3066"/>
    <cellStyle name="Total 3 4 2 3 2 2" xfId="10258"/>
    <cellStyle name="Total 3 4 2 3 2 3" xfId="7854"/>
    <cellStyle name="Total 3 4 2 3 3" xfId="2593"/>
    <cellStyle name="Total 3 4 2 3 3 2" xfId="9160"/>
    <cellStyle name="Total 3 4 2 3 3 3" xfId="14800"/>
    <cellStyle name="Total 3 4 2 3 4" xfId="6655"/>
    <cellStyle name="Total 3 4 2 3 4 2" xfId="12674"/>
    <cellStyle name="Total 3 4 2 3 4 3" xfId="13910"/>
    <cellStyle name="Total 3 4 2 3 5" xfId="5750"/>
    <cellStyle name="Total 3 4 2 3 5 2" xfId="15980"/>
    <cellStyle name="Total 3 4 2 4" xfId="994"/>
    <cellStyle name="Total 3 4 2 4 2" xfId="3977"/>
    <cellStyle name="Total 3 4 2 4 2 2" xfId="11164"/>
    <cellStyle name="Total 3 4 2 4 2 3" xfId="7420"/>
    <cellStyle name="Total 3 4 2 4 3" xfId="3486"/>
    <cellStyle name="Total 3 4 2 4 3 2" xfId="9781"/>
    <cellStyle name="Total 3 4 2 4 3 3" xfId="15218"/>
    <cellStyle name="Total 3 4 2 4 4" xfId="6221"/>
    <cellStyle name="Total 3 4 2 4 4 2" xfId="12249"/>
    <cellStyle name="Total 3 4 2 4 4 3" xfId="13476"/>
    <cellStyle name="Total 3 4 2 4 5" xfId="5316"/>
    <cellStyle name="Total 3 4 2 4 5 2" xfId="15546"/>
    <cellStyle name="Total 3 4 2 5" xfId="3878"/>
    <cellStyle name="Total 3 4 2 5 2" xfId="11066"/>
    <cellStyle name="Total 3 4 2 5 3" xfId="9776"/>
    <cellStyle name="Total 3 4 3" xfId="657"/>
    <cellStyle name="Total 3 4 3 2" xfId="1352"/>
    <cellStyle name="Total 3 4 3 2 2" xfId="1907"/>
    <cellStyle name="Total 3 4 3 2 2 2" xfId="4218"/>
    <cellStyle name="Total 3 4 3 2 2 2 2" xfId="11405"/>
    <cellStyle name="Total 3 4 3 2 2 2 3" xfId="8003"/>
    <cellStyle name="Total 3 4 3 2 2 3" xfId="2742"/>
    <cellStyle name="Total 3 4 3 2 2 3 2" xfId="8655"/>
    <cellStyle name="Total 3 4 3 2 2 3 3" xfId="14528"/>
    <cellStyle name="Total 3 4 3 2 2 4" xfId="6804"/>
    <cellStyle name="Total 3 4 3 2 2 4 2" xfId="12823"/>
    <cellStyle name="Total 3 4 3 2 2 4 3" xfId="14059"/>
    <cellStyle name="Total 3 4 3 2 2 5" xfId="5899"/>
    <cellStyle name="Total 3 4 3 2 2 5 2" xfId="16129"/>
    <cellStyle name="Total 3 4 3 2 3" xfId="3293"/>
    <cellStyle name="Total 3 4 3 2 3 2" xfId="10483"/>
    <cellStyle name="Total 3 4 3 2 3 3" xfId="7583"/>
    <cellStyle name="Total 3 4 3 2 4" xfId="2319"/>
    <cellStyle name="Total 3 4 3 2 4 2" xfId="8896"/>
    <cellStyle name="Total 3 4 3 2 4 3" xfId="14653"/>
    <cellStyle name="Total 3 4 3 2 5" xfId="6384"/>
    <cellStyle name="Total 3 4 3 2 5 2" xfId="12403"/>
    <cellStyle name="Total 3 4 3 2 5 3" xfId="13639"/>
    <cellStyle name="Total 3 4 3 2 6" xfId="5479"/>
    <cellStyle name="Total 3 4 3 2 6 2" xfId="15709"/>
    <cellStyle name="Total 3 4 3 3" xfId="1721"/>
    <cellStyle name="Total 3 4 3 3 2" xfId="2884"/>
    <cellStyle name="Total 3 4 3 3 2 2" xfId="10078"/>
    <cellStyle name="Total 3 4 3 3 2 3" xfId="7855"/>
    <cellStyle name="Total 3 4 3 3 3" xfId="2594"/>
    <cellStyle name="Total 3 4 3 3 3 2" xfId="8721"/>
    <cellStyle name="Total 3 4 3 3 3 3" xfId="14551"/>
    <cellStyle name="Total 3 4 3 3 4" xfId="6656"/>
    <cellStyle name="Total 3 4 3 3 4 2" xfId="12675"/>
    <cellStyle name="Total 3 4 3 3 4 3" xfId="13911"/>
    <cellStyle name="Total 3 4 3 3 5" xfId="5751"/>
    <cellStyle name="Total 3 4 3 3 5 2" xfId="15981"/>
    <cellStyle name="Total 3 4 3 4" xfId="3607"/>
    <cellStyle name="Total 3 4 3 4 2" xfId="10791"/>
    <cellStyle name="Total 3 4 3 4 3" xfId="7205"/>
    <cellStyle name="Total 3 4 3 5" xfId="2062"/>
    <cellStyle name="Total 3 4 3 5 2" xfId="9135"/>
    <cellStyle name="Total 3 4 3 5 3" xfId="14781"/>
    <cellStyle name="Total 3 4 3 6" xfId="6027"/>
    <cellStyle name="Total 3 4 3 6 2" xfId="12061"/>
    <cellStyle name="Total 3 4 3 6 3" xfId="13282"/>
    <cellStyle name="Total 3 4 3 7" xfId="5122"/>
    <cellStyle name="Total 3 4 3 7 2" xfId="15354"/>
    <cellStyle name="Total 3 4 4" xfId="1719"/>
    <cellStyle name="Total 3 4 4 2" xfId="2990"/>
    <cellStyle name="Total 3 4 4 2 2" xfId="10184"/>
    <cellStyle name="Total 3 4 4 2 3" xfId="7853"/>
    <cellStyle name="Total 3 4 4 3" xfId="2592"/>
    <cellStyle name="Total 3 4 4 3 2" xfId="9492"/>
    <cellStyle name="Total 3 4 4 3 3" xfId="15034"/>
    <cellStyle name="Total 3 4 4 4" xfId="6654"/>
    <cellStyle name="Total 3 4 4 4 2" xfId="12673"/>
    <cellStyle name="Total 3 4 4 4 3" xfId="13909"/>
    <cellStyle name="Total 3 4 4 5" xfId="5749"/>
    <cellStyle name="Total 3 4 4 5 2" xfId="15979"/>
    <cellStyle name="Total 3 4 5" xfId="3891"/>
    <cellStyle name="Total 3 4 5 2" xfId="11079"/>
    <cellStyle name="Total 3 4 5 3" xfId="9453"/>
    <cellStyle name="Total 3 5" xfId="403"/>
    <cellStyle name="Total 3 5 2" xfId="993"/>
    <cellStyle name="Total 3 5 2 2" xfId="1353"/>
    <cellStyle name="Total 3 5 2 2 2" xfId="1908"/>
    <cellStyle name="Total 3 5 2 2 2 2" xfId="4219"/>
    <cellStyle name="Total 3 5 2 2 2 2 2" xfId="11406"/>
    <cellStyle name="Total 3 5 2 2 2 2 3" xfId="8004"/>
    <cellStyle name="Total 3 5 2 2 2 3" xfId="2743"/>
    <cellStyle name="Total 3 5 2 2 2 3 2" xfId="8431"/>
    <cellStyle name="Total 3 5 2 2 2 3 3" xfId="14419"/>
    <cellStyle name="Total 3 5 2 2 2 4" xfId="6805"/>
    <cellStyle name="Total 3 5 2 2 2 4 2" xfId="12824"/>
    <cellStyle name="Total 3 5 2 2 2 4 3" xfId="14060"/>
    <cellStyle name="Total 3 5 2 2 2 5" xfId="5900"/>
    <cellStyle name="Total 3 5 2 2 2 5 2" xfId="16130"/>
    <cellStyle name="Total 3 5 2 2 3" xfId="2983"/>
    <cellStyle name="Total 3 5 2 2 3 2" xfId="10177"/>
    <cellStyle name="Total 3 5 2 2 3 3" xfId="7584"/>
    <cellStyle name="Total 3 5 2 2 4" xfId="2320"/>
    <cellStyle name="Total 3 5 2 2 4 2" xfId="9335"/>
    <cellStyle name="Total 3 5 2 2 4 3" xfId="14937"/>
    <cellStyle name="Total 3 5 2 2 5" xfId="6385"/>
    <cellStyle name="Total 3 5 2 2 5 2" xfId="12404"/>
    <cellStyle name="Total 3 5 2 2 5 3" xfId="13640"/>
    <cellStyle name="Total 3 5 2 2 6" xfId="5480"/>
    <cellStyle name="Total 3 5 2 2 6 2" xfId="15710"/>
    <cellStyle name="Total 3 5 2 3" xfId="1723"/>
    <cellStyle name="Total 3 5 2 3 2" xfId="4043"/>
    <cellStyle name="Total 3 5 2 3 2 2" xfId="11230"/>
    <cellStyle name="Total 3 5 2 3 2 3" xfId="7857"/>
    <cellStyle name="Total 3 5 2 3 3" xfId="2596"/>
    <cellStyle name="Total 3 5 2 3 3 2" xfId="9491"/>
    <cellStyle name="Total 3 5 2 3 3 3" xfId="15033"/>
    <cellStyle name="Total 3 5 2 3 4" xfId="6658"/>
    <cellStyle name="Total 3 5 2 3 4 2" xfId="12677"/>
    <cellStyle name="Total 3 5 2 3 4 3" xfId="13913"/>
    <cellStyle name="Total 3 5 2 3 5" xfId="5753"/>
    <cellStyle name="Total 3 5 2 3 5 2" xfId="15983"/>
    <cellStyle name="Total 3 5 2 4" xfId="3783"/>
    <cellStyle name="Total 3 5 2 4 2" xfId="10970"/>
    <cellStyle name="Total 3 5 2 4 3" xfId="7419"/>
    <cellStyle name="Total 3 5 2 5" xfId="2148"/>
    <cellStyle name="Total 3 5 2 5 2" xfId="9686"/>
    <cellStyle name="Total 3 5 2 5 3" xfId="15156"/>
    <cellStyle name="Total 3 5 2 6" xfId="6220"/>
    <cellStyle name="Total 3 5 2 6 2" xfId="12248"/>
    <cellStyle name="Total 3 5 2 6 3" xfId="13475"/>
    <cellStyle name="Total 3 5 2 7" xfId="5315"/>
    <cellStyle name="Total 3 5 2 7 2" xfId="15545"/>
    <cellStyle name="Total 3 5 3" xfId="913"/>
    <cellStyle name="Total 3 5 3 2" xfId="3808"/>
    <cellStyle name="Total 3 5 3 2 2" xfId="10995"/>
    <cellStyle name="Total 3 5 3 2 3" xfId="7370"/>
    <cellStyle name="Total 3 5 3 3" xfId="2058"/>
    <cellStyle name="Total 3 5 3 3 2" xfId="9729"/>
    <cellStyle name="Total 3 5 3 3 3" xfId="15184"/>
    <cellStyle name="Total 3 5 3 4" xfId="6171"/>
    <cellStyle name="Total 3 5 3 4 2" xfId="12199"/>
    <cellStyle name="Total 3 5 3 4 3" xfId="13426"/>
    <cellStyle name="Total 3 5 3 5" xfId="5266"/>
    <cellStyle name="Total 3 5 3 5 2" xfId="15496"/>
    <cellStyle name="Total 3 5 4" xfId="1722"/>
    <cellStyle name="Total 3 5 4 2" xfId="3345"/>
    <cellStyle name="Total 3 5 4 2 2" xfId="10535"/>
    <cellStyle name="Total 3 5 4 2 3" xfId="7856"/>
    <cellStyle name="Total 3 5 4 3" xfId="2595"/>
    <cellStyle name="Total 3 5 4 3 2" xfId="9265"/>
    <cellStyle name="Total 3 5 4 3 3" xfId="14878"/>
    <cellStyle name="Total 3 5 4 4" xfId="6657"/>
    <cellStyle name="Total 3 5 4 4 2" xfId="12676"/>
    <cellStyle name="Total 3 5 4 4 3" xfId="13912"/>
    <cellStyle name="Total 3 5 4 5" xfId="5752"/>
    <cellStyle name="Total 3 5 4 5 2" xfId="15982"/>
    <cellStyle name="Total 3 5 5" xfId="786"/>
    <cellStyle name="Total 3 5 5 2" xfId="3845"/>
    <cellStyle name="Total 3 5 5 2 2" xfId="11032"/>
    <cellStyle name="Total 3 5 5 2 3" xfId="7284"/>
    <cellStyle name="Total 3 5 5 3" xfId="3376"/>
    <cellStyle name="Total 3 5 5 3 2" xfId="9749"/>
    <cellStyle name="Total 3 5 5 3 3" xfId="15196"/>
    <cellStyle name="Total 3 5 5 4" xfId="6085"/>
    <cellStyle name="Total 3 5 5 4 2" xfId="12113"/>
    <cellStyle name="Total 3 5 5 4 3" xfId="13340"/>
    <cellStyle name="Total 3 5 5 5" xfId="5180"/>
    <cellStyle name="Total 3 5 5 5 2" xfId="15410"/>
    <cellStyle name="Total 3 5 6" xfId="3901"/>
    <cellStyle name="Total 3 5 6 2" xfId="11089"/>
    <cellStyle name="Total 3 5 6 3" xfId="8975"/>
    <cellStyle name="Total 3 6" xfId="539"/>
    <cellStyle name="Total 3 6 2" xfId="1354"/>
    <cellStyle name="Total 3 6 2 2" xfId="1909"/>
    <cellStyle name="Total 3 6 2 2 2" xfId="4220"/>
    <cellStyle name="Total 3 6 2 2 2 2" xfId="11407"/>
    <cellStyle name="Total 3 6 2 2 2 3" xfId="8005"/>
    <cellStyle name="Total 3 6 2 2 3" xfId="2744"/>
    <cellStyle name="Total 3 6 2 2 3 2" xfId="8325"/>
    <cellStyle name="Total 3 6 2 2 3 3" xfId="14377"/>
    <cellStyle name="Total 3 6 2 2 4" xfId="6806"/>
    <cellStyle name="Total 3 6 2 2 4 2" xfId="12825"/>
    <cellStyle name="Total 3 6 2 2 4 3" xfId="14061"/>
    <cellStyle name="Total 3 6 2 2 5" xfId="5901"/>
    <cellStyle name="Total 3 6 2 2 5 2" xfId="16131"/>
    <cellStyle name="Total 3 6 2 3" xfId="3166"/>
    <cellStyle name="Total 3 6 2 3 2" xfId="10358"/>
    <cellStyle name="Total 3 6 2 3 3" xfId="7585"/>
    <cellStyle name="Total 3 6 2 4" xfId="2321"/>
    <cellStyle name="Total 3 6 2 4 2" xfId="9531"/>
    <cellStyle name="Total 3 6 2 4 3" xfId="15064"/>
    <cellStyle name="Total 3 6 2 5" xfId="6386"/>
    <cellStyle name="Total 3 6 2 5 2" xfId="12405"/>
    <cellStyle name="Total 3 6 2 5 3" xfId="13641"/>
    <cellStyle name="Total 3 6 2 6" xfId="5481"/>
    <cellStyle name="Total 3 6 2 6 2" xfId="15711"/>
    <cellStyle name="Total 3 6 3" xfId="1724"/>
    <cellStyle name="Total 3 6 3 2" xfId="4044"/>
    <cellStyle name="Total 3 6 3 2 2" xfId="11231"/>
    <cellStyle name="Total 3 6 3 2 3" xfId="7858"/>
    <cellStyle name="Total 3 6 3 3" xfId="2597"/>
    <cellStyle name="Total 3 6 3 3 2" xfId="9159"/>
    <cellStyle name="Total 3 6 3 3 3" xfId="14799"/>
    <cellStyle name="Total 3 6 3 4" xfId="6659"/>
    <cellStyle name="Total 3 6 3 4 2" xfId="12678"/>
    <cellStyle name="Total 3 6 3 4 3" xfId="13914"/>
    <cellStyle name="Total 3 6 3 5" xfId="5754"/>
    <cellStyle name="Total 3 6 3 5 2" xfId="15984"/>
    <cellStyle name="Total 3 6 4" xfId="3489"/>
    <cellStyle name="Total 3 6 4 2" xfId="10672"/>
    <cellStyle name="Total 3 6 4 3" xfId="7125"/>
    <cellStyle name="Total 3 6 5" xfId="2077"/>
    <cellStyle name="Total 3 6 5 2" xfId="9576"/>
    <cellStyle name="Total 3 6 5 3" xfId="15097"/>
    <cellStyle name="Total 3 6 6" xfId="5968"/>
    <cellStyle name="Total 3 6 6 2" xfId="12008"/>
    <cellStyle name="Total 3 6 6 3" xfId="13223"/>
    <cellStyle name="Total 3 6 7" xfId="5063"/>
    <cellStyle name="Total 3 6 7 2" xfId="15299"/>
    <cellStyle name="Total 3 7" xfId="836"/>
    <cellStyle name="Total 3 7 2" xfId="1355"/>
    <cellStyle name="Total 3 7 2 2" xfId="1910"/>
    <cellStyle name="Total 3 7 2 2 2" xfId="4221"/>
    <cellStyle name="Total 3 7 2 2 2 2" xfId="11408"/>
    <cellStyle name="Total 3 7 2 2 2 3" xfId="8006"/>
    <cellStyle name="Total 3 7 2 2 3" xfId="2745"/>
    <cellStyle name="Total 3 7 2 2 3 2" xfId="8524"/>
    <cellStyle name="Total 3 7 2 2 3 3" xfId="14453"/>
    <cellStyle name="Total 3 7 2 2 4" xfId="6807"/>
    <cellStyle name="Total 3 7 2 2 4 2" xfId="12826"/>
    <cellStyle name="Total 3 7 2 2 4 3" xfId="14062"/>
    <cellStyle name="Total 3 7 2 2 5" xfId="5902"/>
    <cellStyle name="Total 3 7 2 2 5 2" xfId="16132"/>
    <cellStyle name="Total 3 7 2 3" xfId="3711"/>
    <cellStyle name="Total 3 7 2 3 2" xfId="10898"/>
    <cellStyle name="Total 3 7 2 3 3" xfId="7586"/>
    <cellStyle name="Total 3 7 2 4" xfId="2322"/>
    <cellStyle name="Total 3 7 2 4 2" xfId="9196"/>
    <cellStyle name="Total 3 7 2 4 3" xfId="14829"/>
    <cellStyle name="Total 3 7 2 5" xfId="6387"/>
    <cellStyle name="Total 3 7 2 5 2" xfId="12406"/>
    <cellStyle name="Total 3 7 2 5 3" xfId="13642"/>
    <cellStyle name="Total 3 7 2 6" xfId="5482"/>
    <cellStyle name="Total 3 7 2 6 2" xfId="15712"/>
    <cellStyle name="Total 3 7 3" xfId="1725"/>
    <cellStyle name="Total 3 7 3 2" xfId="4045"/>
    <cellStyle name="Total 3 7 3 2 2" xfId="11232"/>
    <cellStyle name="Total 3 7 3 2 3" xfId="7859"/>
    <cellStyle name="Total 3 7 3 3" xfId="2598"/>
    <cellStyle name="Total 3 7 3 3 2" xfId="8779"/>
    <cellStyle name="Total 3 7 3 3 3" xfId="14589"/>
    <cellStyle name="Total 3 7 3 4" xfId="6660"/>
    <cellStyle name="Total 3 7 3 4 2" xfId="12679"/>
    <cellStyle name="Total 3 7 3 4 3" xfId="13915"/>
    <cellStyle name="Total 3 7 3 5" xfId="5755"/>
    <cellStyle name="Total 3 7 3 5 2" xfId="15985"/>
    <cellStyle name="Total 3 7 4" xfId="3831"/>
    <cellStyle name="Total 3 7 4 2" xfId="11018"/>
    <cellStyle name="Total 3 7 4 3" xfId="7323"/>
    <cellStyle name="Total 3 7 5" xfId="1984"/>
    <cellStyle name="Total 3 7 5 2" xfId="9409"/>
    <cellStyle name="Total 3 7 5 3" xfId="14993"/>
    <cellStyle name="Total 3 7 6" xfId="6124"/>
    <cellStyle name="Total 3 7 6 2" xfId="12152"/>
    <cellStyle name="Total 3 7 6 3" xfId="13379"/>
    <cellStyle name="Total 3 7 7" xfId="5219"/>
    <cellStyle name="Total 3 7 7 2" xfId="15449"/>
    <cellStyle name="Total 3 8" xfId="1187"/>
    <cellStyle name="Total 3 8 2" xfId="1912"/>
    <cellStyle name="Total 3 8 2 2" xfId="4222"/>
    <cellStyle name="Total 3 8 2 2 2" xfId="11409"/>
    <cellStyle name="Total 3 8 2 2 3" xfId="8007"/>
    <cellStyle name="Total 3 8 2 3" xfId="2746"/>
    <cellStyle name="Total 3 8 2 3 2" xfId="8556"/>
    <cellStyle name="Total 3 8 2 3 3" xfId="14462"/>
    <cellStyle name="Total 3 8 2 4" xfId="6808"/>
    <cellStyle name="Total 3 8 2 4 2" xfId="12827"/>
    <cellStyle name="Total 3 8 2 4 3" xfId="14063"/>
    <cellStyle name="Total 3 8 2 5" xfId="5903"/>
    <cellStyle name="Total 3 8 2 5 2" xfId="16133"/>
    <cellStyle name="Total 3 8 3" xfId="1911"/>
    <cellStyle name="Total 3 8 4" xfId="1706"/>
    <cellStyle name="Total 3 8 4 2" xfId="2997"/>
    <cellStyle name="Total 3 8 4 2 2" xfId="10191"/>
    <cellStyle name="Total 3 8 4 2 3" xfId="7840"/>
    <cellStyle name="Total 3 8 4 3" xfId="2579"/>
    <cellStyle name="Total 3 8 4 3 2" xfId="8777"/>
    <cellStyle name="Total 3 8 4 3 3" xfId="14587"/>
    <cellStyle name="Total 3 8 4 4" xfId="6641"/>
    <cellStyle name="Total 3 8 4 4 2" xfId="12660"/>
    <cellStyle name="Total 3 8 4 4 3" xfId="13896"/>
    <cellStyle name="Total 3 8 4 5" xfId="5736"/>
    <cellStyle name="Total 3 8 4 5 2" xfId="15966"/>
    <cellStyle name="Total 3 9" xfId="3928"/>
    <cellStyle name="Total 3 9 2" xfId="11115"/>
    <cellStyle name="Total 3 9 3" xfId="8820"/>
    <cellStyle name="Total 4" xfId="1188"/>
    <cellStyle name="Warning Text" xfId="746" builtinId="11" customBuiltin="1"/>
    <cellStyle name="Warning Text 2" xfId="53"/>
    <cellStyle name="Warning Text 2 2" xfId="144"/>
    <cellStyle name="Warning Text 2 2 2" xfId="293"/>
    <cellStyle name="Warning Text 3" xfId="145"/>
    <cellStyle name="Warning Text 3 2" xfId="296"/>
    <cellStyle name="Warning Text 3 3" xfId="488"/>
    <cellStyle name="Warning Text 3 3 2" xfId="1189"/>
    <cellStyle name="Warning Text 3 3 3" xfId="2836"/>
    <cellStyle name="Warning Text 4" xfId="1190"/>
  </cellStyles>
  <dxfs count="6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FFFFFF"/>
      </font>
      <fill>
        <patternFill patternType="solid">
          <fgColor rgb="FF4F81BD"/>
          <bgColor rgb="FF4F81BD"/>
        </patternFill>
      </fill>
    </dxf>
    <dxf>
      <font>
        <color rgb="FF000000"/>
      </font>
      <border>
        <left style="thin">
          <color rgb="FF95B3D7"/>
        </left>
        <right style="thin">
          <color rgb="FF95B3D7"/>
        </right>
        <top style="thin">
          <color rgb="FF95B3D7"/>
        </top>
        <bottom style="thin">
          <color rgb="FF95B3D7"/>
        </bottom>
        <horizontal style="thin">
          <color rgb="FF95B3D7"/>
        </horizontal>
      </border>
    </dxf>
  </dxfs>
  <tableStyles count="1" defaultTableStyle="TableStyleMedium9" defaultPivotStyle="PivotStyleLight16">
    <tableStyle name="TableStyleMedium2 2" pivot="0" count="7">
      <tableStyleElement type="wholeTable" dxfId="686"/>
      <tableStyleElement type="headerRow" dxfId="685"/>
      <tableStyleElement type="totalRow" dxfId="684"/>
      <tableStyleElement type="firstColumn" dxfId="683"/>
      <tableStyleElement type="lastColumn" dxfId="682"/>
      <tableStyleElement type="firstRowStripe" dxfId="681"/>
      <tableStyleElement type="firstColumnStripe" dxfId="680"/>
    </tableStyle>
  </tableStyles>
  <colors>
    <mruColors>
      <color rgb="FF006666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.16\Users\Weam\AppData\Local\Microsoft\Windows\Temporary%20Internet%20Files\Content.Outlook\TMO3RWA4\Doctor'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.16\Users\Weam\AppData\Local\Microsoft\Windows\Temporary%20Internet%20Files\Content.Outlook\TMO3RWA4\List%20of%20Docto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tors' or Dentists' List"/>
      <sheetName val="Master Data"/>
    </sheetNames>
    <sheetDataSet>
      <sheetData sheetId="0" refreshError="1"/>
      <sheetData sheetId="1">
        <row r="3">
          <cell r="C3" t="str">
            <v>ALLERGY/IMUNOLOGY</v>
          </cell>
        </row>
        <row r="4">
          <cell r="C4" t="str">
            <v>AMBULANCE</v>
          </cell>
        </row>
        <row r="5">
          <cell r="C5" t="str">
            <v>AMBULATORY SURGERY CENTER</v>
          </cell>
        </row>
        <row r="6">
          <cell r="C6" t="str">
            <v>ANATOMIC PATHOLOGY</v>
          </cell>
        </row>
        <row r="7">
          <cell r="C7" t="str">
            <v>ANATOMIC/CLINICAL PATHOLOGY</v>
          </cell>
        </row>
        <row r="8">
          <cell r="C8" t="str">
            <v>ANESTHESIOLOGY</v>
          </cell>
        </row>
        <row r="9">
          <cell r="C9" t="str">
            <v>CARDIOLOGY</v>
          </cell>
        </row>
        <row r="10">
          <cell r="C10" t="str">
            <v>CARDIOTHORACIC SURGERY</v>
          </cell>
        </row>
        <row r="11">
          <cell r="C11" t="str">
            <v>CARDIOTHORACIC SURGERY</v>
          </cell>
        </row>
        <row r="12">
          <cell r="C12" t="str">
            <v>CARDIOVASCULAR SURGERY</v>
          </cell>
        </row>
        <row r="13">
          <cell r="C13" t="str">
            <v>CHEMICAL PATHOLOGY</v>
          </cell>
        </row>
        <row r="14">
          <cell r="C14" t="str">
            <v>CHIROPRACTIC</v>
          </cell>
        </row>
        <row r="15">
          <cell r="C15" t="str">
            <v>CLINICAL PATHOLOGY</v>
          </cell>
        </row>
        <row r="16">
          <cell r="C16" t="str">
            <v>COLON/RECTAL SURGERY</v>
          </cell>
        </row>
        <row r="17">
          <cell r="C17" t="str">
            <v xml:space="preserve">CRITICAL CARE MEDICINE </v>
          </cell>
        </row>
        <row r="18">
          <cell r="C18" t="str">
            <v>CYTOLOGIST</v>
          </cell>
        </row>
        <row r="19">
          <cell r="C19" t="str">
            <v>DERMATOLOGY</v>
          </cell>
        </row>
        <row r="20">
          <cell r="C20" t="str">
            <v>DIAGNOSTIC RADIOLOGY</v>
          </cell>
        </row>
        <row r="21">
          <cell r="C21" t="str">
            <v>DIALYSIS</v>
          </cell>
        </row>
        <row r="22">
          <cell r="C22" t="str">
            <v xml:space="preserve">EMERGENCY MEDICINE </v>
          </cell>
        </row>
        <row r="23">
          <cell r="C23" t="str">
            <v>ENDOCRINOLOGY</v>
          </cell>
        </row>
        <row r="24">
          <cell r="C24" t="str">
            <v>ENDODONTICS</v>
          </cell>
        </row>
        <row r="25">
          <cell r="C25" t="str">
            <v>FAMILY PRACTICE</v>
          </cell>
        </row>
        <row r="26">
          <cell r="C26" t="str">
            <v>FERTILITY</v>
          </cell>
        </row>
        <row r="27">
          <cell r="C27" t="str">
            <v>GASTROENTEROLOGY</v>
          </cell>
        </row>
        <row r="28">
          <cell r="C28" t="str">
            <v>GENERAL</v>
          </cell>
        </row>
        <row r="29">
          <cell r="C29" t="str">
            <v>GENERAL DENTISTRY</v>
          </cell>
        </row>
        <row r="30">
          <cell r="C30" t="str">
            <v>GENERAL PRACTICE</v>
          </cell>
        </row>
        <row r="31">
          <cell r="C31" t="str">
            <v>GENERAL SURGERY</v>
          </cell>
        </row>
        <row r="32">
          <cell r="C32" t="str">
            <v>GERIATRIC MEDICINE</v>
          </cell>
        </row>
        <row r="33">
          <cell r="C33" t="str">
            <v>GERONTOLOGY</v>
          </cell>
        </row>
        <row r="34">
          <cell r="C34" t="str">
            <v>HEMATOLOGY</v>
          </cell>
        </row>
        <row r="35">
          <cell r="C35" t="str">
            <v>HEMATOLOGY/ONCOLOGY</v>
          </cell>
        </row>
        <row r="36">
          <cell r="C36" t="str">
            <v>HEPATOLOGY</v>
          </cell>
        </row>
        <row r="37">
          <cell r="C37" t="str">
            <v>INFECTIOUS DISEASES</v>
          </cell>
        </row>
        <row r="38">
          <cell r="C38" t="str">
            <v>INTERNAL MEDICINE</v>
          </cell>
        </row>
        <row r="39">
          <cell r="C39" t="str">
            <v>LABORATORY</v>
          </cell>
        </row>
        <row r="40">
          <cell r="C40" t="str">
            <v>LITHOTRIPSY</v>
          </cell>
        </row>
        <row r="41">
          <cell r="C41" t="str">
            <v>MEDICAL GENETICS</v>
          </cell>
        </row>
        <row r="42">
          <cell r="C42" t="str">
            <v>MEDICAL MICROBIOLOGY</v>
          </cell>
        </row>
        <row r="43">
          <cell r="C43" t="str">
            <v>NEONATAL-PERINATAL MEDICINE</v>
          </cell>
        </row>
        <row r="44">
          <cell r="C44" t="str">
            <v>NEPHROLOGY</v>
          </cell>
        </row>
        <row r="45">
          <cell r="C45" t="str">
            <v>NEUROLOGY</v>
          </cell>
        </row>
        <row r="46">
          <cell r="C46" t="str">
            <v>NEUROSURGERY</v>
          </cell>
        </row>
        <row r="47">
          <cell r="C47" t="str">
            <v>NUCLEAR MEDICINE</v>
          </cell>
        </row>
        <row r="48">
          <cell r="C48" t="str">
            <v>NURSE</v>
          </cell>
        </row>
        <row r="49">
          <cell r="C49" t="str">
            <v>OBSTETRICS</v>
          </cell>
        </row>
        <row r="50">
          <cell r="C50" t="str">
            <v>OBSTETRICS/GYNECOLOGY</v>
          </cell>
        </row>
        <row r="51">
          <cell r="C51" t="str">
            <v>OCCUPATIONAL MEDICINE</v>
          </cell>
        </row>
        <row r="52">
          <cell r="C52" t="str">
            <v>ONCOLOGY</v>
          </cell>
        </row>
        <row r="53">
          <cell r="C53" t="str">
            <v>OPTHALMOLOGY</v>
          </cell>
        </row>
        <row r="54">
          <cell r="C54" t="str">
            <v>ORAL/MAXILLOFACIAL SURGERY</v>
          </cell>
        </row>
        <row r="55">
          <cell r="C55" t="str">
            <v>ORTHODONTICS</v>
          </cell>
        </row>
        <row r="56">
          <cell r="C56" t="str">
            <v>ORTHOPAEDICS</v>
          </cell>
        </row>
        <row r="57">
          <cell r="C57" t="str">
            <v>OTHER</v>
          </cell>
        </row>
        <row r="58">
          <cell r="C58" t="str">
            <v>OTOLARYNGOLOGY (ENT)</v>
          </cell>
        </row>
        <row r="59">
          <cell r="C59" t="str">
            <v>PAIN MANAGEMENT</v>
          </cell>
        </row>
        <row r="60">
          <cell r="C60" t="str">
            <v>PEDIATRIC CARDIOTHORACIC SURG.</v>
          </cell>
        </row>
        <row r="61">
          <cell r="C61" t="str">
            <v>PEDIATRIC DENTISTRY</v>
          </cell>
        </row>
        <row r="62">
          <cell r="C62" t="str">
            <v>PEDIATRIC PULMONOLOGY</v>
          </cell>
        </row>
        <row r="63">
          <cell r="C63" t="str">
            <v>PEDIATRIC SURGERY</v>
          </cell>
        </row>
        <row r="64">
          <cell r="C64" t="str">
            <v>PEDIATRICS</v>
          </cell>
        </row>
        <row r="65">
          <cell r="C65" t="str">
            <v>PERIODONTICS</v>
          </cell>
        </row>
        <row r="66">
          <cell r="C66" t="str">
            <v>PHARMACY</v>
          </cell>
        </row>
        <row r="67">
          <cell r="C67" t="str">
            <v>PHYSIC. THERAPY/REHABILITATION</v>
          </cell>
        </row>
        <row r="68">
          <cell r="C68" t="str">
            <v>PLASTIC/RECONSTRUCTIVE SURG.</v>
          </cell>
        </row>
        <row r="69">
          <cell r="C69" t="str">
            <v>PNEUMATOLOGY</v>
          </cell>
        </row>
        <row r="70">
          <cell r="C70" t="str">
            <v>PODIATRY</v>
          </cell>
        </row>
        <row r="71">
          <cell r="C71" t="str">
            <v>PROSTHODONTICS</v>
          </cell>
        </row>
        <row r="72">
          <cell r="C72" t="str">
            <v>PSYCHIATRY</v>
          </cell>
        </row>
        <row r="73">
          <cell r="C73" t="str">
            <v>PULMONOLOGY</v>
          </cell>
        </row>
        <row r="74">
          <cell r="C74" t="str">
            <v>RADIATION ONCOLOGY</v>
          </cell>
        </row>
        <row r="75">
          <cell r="C75" t="str">
            <v>RHEUMATOLOGY</v>
          </cell>
        </row>
        <row r="76">
          <cell r="C76" t="str">
            <v>SOCIAL MEDECINE</v>
          </cell>
        </row>
        <row r="77">
          <cell r="C77" t="str">
            <v>SPORTS MEDICINE</v>
          </cell>
        </row>
        <row r="78">
          <cell r="C78" t="str">
            <v>TRAINEE</v>
          </cell>
        </row>
        <row r="79">
          <cell r="C79" t="str">
            <v>TRANSPLANT SURGERY</v>
          </cell>
        </row>
        <row r="80">
          <cell r="C80" t="str">
            <v xml:space="preserve">TRAUMA SURGERY </v>
          </cell>
        </row>
        <row r="81">
          <cell r="C81" t="str">
            <v>UNSPECIFIED</v>
          </cell>
        </row>
        <row r="82">
          <cell r="C82" t="str">
            <v>UROLOGY</v>
          </cell>
        </row>
        <row r="83">
          <cell r="C83" t="str">
            <v>VASCULAR SURGERY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tors' or Dentists' List"/>
      <sheetName val="Master Data"/>
    </sheetNames>
    <sheetDataSet>
      <sheetData sheetId="0"/>
      <sheetData sheetId="1">
        <row r="3">
          <cell r="C3" t="str">
            <v>ALLERGY/IMUNOLOGY</v>
          </cell>
        </row>
        <row r="4">
          <cell r="C4" t="str">
            <v>AMBULANCE</v>
          </cell>
        </row>
        <row r="5">
          <cell r="C5" t="str">
            <v>AMBULATORY SURGERY CENTER</v>
          </cell>
        </row>
        <row r="6">
          <cell r="C6" t="str">
            <v>ANATOMIC PATHOLOGY</v>
          </cell>
        </row>
        <row r="7">
          <cell r="C7" t="str">
            <v>ANATOMIC/CLINICAL PATHOLOGY</v>
          </cell>
        </row>
        <row r="8">
          <cell r="C8" t="str">
            <v>ANESTHESIOLOGY</v>
          </cell>
        </row>
        <row r="9">
          <cell r="C9" t="str">
            <v>CARDIOLOGY</v>
          </cell>
        </row>
        <row r="10">
          <cell r="C10" t="str">
            <v>CARDIOTHORACIC SURGERY</v>
          </cell>
        </row>
        <row r="11">
          <cell r="C11" t="str">
            <v>CARDIOTHORACIC SURGERY</v>
          </cell>
        </row>
        <row r="12">
          <cell r="C12" t="str">
            <v>CARDIOVASCULAR SURGERY</v>
          </cell>
        </row>
        <row r="13">
          <cell r="C13" t="str">
            <v>CHEMICAL PATHOLOGY</v>
          </cell>
        </row>
        <row r="14">
          <cell r="C14" t="str">
            <v>CHIROPRACTIC</v>
          </cell>
        </row>
        <row r="15">
          <cell r="C15" t="str">
            <v>CLINICAL PATHOLOGY</v>
          </cell>
        </row>
        <row r="16">
          <cell r="C16" t="str">
            <v>COLON/RECTAL SURGERY</v>
          </cell>
        </row>
        <row r="17">
          <cell r="C17" t="str">
            <v xml:space="preserve">CRITICAL CARE MEDICINE </v>
          </cell>
        </row>
        <row r="18">
          <cell r="C18" t="str">
            <v>CYTOLOGIST</v>
          </cell>
        </row>
        <row r="19">
          <cell r="C19" t="str">
            <v>DERMATOLOGY</v>
          </cell>
        </row>
        <row r="20">
          <cell r="C20" t="str">
            <v>DIAGNOSTIC RADIOLOGY</v>
          </cell>
        </row>
        <row r="21">
          <cell r="C21" t="str">
            <v>DIALYSIS</v>
          </cell>
        </row>
        <row r="22">
          <cell r="C22" t="str">
            <v xml:space="preserve">EMERGENCY MEDICINE </v>
          </cell>
        </row>
        <row r="23">
          <cell r="C23" t="str">
            <v>ENDOCRINOLOGY</v>
          </cell>
        </row>
        <row r="24">
          <cell r="C24" t="str">
            <v>ENDODONTICS</v>
          </cell>
        </row>
        <row r="25">
          <cell r="C25" t="str">
            <v>FAMILY PRACTICE</v>
          </cell>
        </row>
        <row r="26">
          <cell r="C26" t="str">
            <v>FERTILITY</v>
          </cell>
        </row>
        <row r="27">
          <cell r="C27" t="str">
            <v>GASTROENTEROLOGY</v>
          </cell>
        </row>
        <row r="28">
          <cell r="C28" t="str">
            <v>GENERAL</v>
          </cell>
        </row>
        <row r="29">
          <cell r="C29" t="str">
            <v>GENERAL DENTISTRY</v>
          </cell>
        </row>
        <row r="30">
          <cell r="C30" t="str">
            <v>GENERAL PRACTICE</v>
          </cell>
        </row>
        <row r="31">
          <cell r="C31" t="str">
            <v>GENERAL SURGERY</v>
          </cell>
        </row>
        <row r="32">
          <cell r="C32" t="str">
            <v>GERIATRIC MEDICINE</v>
          </cell>
        </row>
        <row r="33">
          <cell r="C33" t="str">
            <v>GERONTOLOGY</v>
          </cell>
        </row>
        <row r="34">
          <cell r="C34" t="str">
            <v>HEMATOLOGY</v>
          </cell>
        </row>
        <row r="35">
          <cell r="C35" t="str">
            <v>HEMATOLOGY/ONCOLOGY</v>
          </cell>
        </row>
        <row r="36">
          <cell r="C36" t="str">
            <v>HEPATOLOGY</v>
          </cell>
        </row>
        <row r="37">
          <cell r="C37" t="str">
            <v>INFECTIOUS DISEASES</v>
          </cell>
        </row>
        <row r="38">
          <cell r="C38" t="str">
            <v>INTERNAL MEDICINE</v>
          </cell>
        </row>
        <row r="39">
          <cell r="C39" t="str">
            <v>LABORATORY</v>
          </cell>
        </row>
        <row r="40">
          <cell r="C40" t="str">
            <v>LITHOTRIPSY</v>
          </cell>
        </row>
        <row r="41">
          <cell r="C41" t="str">
            <v>MEDICAL GENETICS</v>
          </cell>
        </row>
        <row r="42">
          <cell r="C42" t="str">
            <v>MEDICAL MICROBIOLOGY</v>
          </cell>
        </row>
        <row r="43">
          <cell r="C43" t="str">
            <v>NEONATAL-PERINATAL MEDICINE</v>
          </cell>
        </row>
        <row r="44">
          <cell r="C44" t="str">
            <v>NEPHROLOGY</v>
          </cell>
        </row>
        <row r="45">
          <cell r="C45" t="str">
            <v>NEUROLOGY</v>
          </cell>
        </row>
        <row r="46">
          <cell r="C46" t="str">
            <v>NEUROSURGERY</v>
          </cell>
        </row>
        <row r="47">
          <cell r="C47" t="str">
            <v>NUCLEAR MEDICINE</v>
          </cell>
        </row>
        <row r="48">
          <cell r="C48" t="str">
            <v>NURSE</v>
          </cell>
        </row>
        <row r="49">
          <cell r="C49" t="str">
            <v>OBSTETRICS</v>
          </cell>
        </row>
        <row r="50">
          <cell r="C50" t="str">
            <v>OBSTETRICS/GYNECOLOGY</v>
          </cell>
        </row>
        <row r="51">
          <cell r="C51" t="str">
            <v>OCCUPATIONAL MEDICINE</v>
          </cell>
        </row>
        <row r="52">
          <cell r="C52" t="str">
            <v>ONCOLOGY</v>
          </cell>
        </row>
        <row r="53">
          <cell r="C53" t="str">
            <v>OPTHALMOLOGY</v>
          </cell>
        </row>
        <row r="54">
          <cell r="C54" t="str">
            <v>ORAL/MAXILLOFACIAL SURGERY</v>
          </cell>
        </row>
        <row r="55">
          <cell r="C55" t="str">
            <v>ORTHODONTICS</v>
          </cell>
        </row>
        <row r="56">
          <cell r="C56" t="str">
            <v>ORTHOPAEDICS</v>
          </cell>
        </row>
        <row r="57">
          <cell r="C57" t="str">
            <v>OTHER</v>
          </cell>
        </row>
        <row r="58">
          <cell r="C58" t="str">
            <v>OTOLARYNGOLOGY (ENT)</v>
          </cell>
        </row>
        <row r="59">
          <cell r="C59" t="str">
            <v>PAIN MANAGEMENT</v>
          </cell>
        </row>
        <row r="60">
          <cell r="C60" t="str">
            <v>PEDIATRIC CARDIOTHORACIC SURG.</v>
          </cell>
        </row>
        <row r="61">
          <cell r="C61" t="str">
            <v>PEDIATRIC DENTISTRY</v>
          </cell>
        </row>
        <row r="62">
          <cell r="C62" t="str">
            <v>PEDIATRIC PULMONOLOGY</v>
          </cell>
        </row>
        <row r="63">
          <cell r="C63" t="str">
            <v>PEDIATRIC SURGERY</v>
          </cell>
        </row>
        <row r="64">
          <cell r="C64" t="str">
            <v>PEDIATRICS</v>
          </cell>
        </row>
        <row r="65">
          <cell r="C65" t="str">
            <v>PERIODONTICS</v>
          </cell>
        </row>
        <row r="66">
          <cell r="C66" t="str">
            <v>PHARMACY</v>
          </cell>
        </row>
        <row r="67">
          <cell r="C67" t="str">
            <v>PHYSIC. THERAPY/REHABILITATION</v>
          </cell>
        </row>
        <row r="68">
          <cell r="C68" t="str">
            <v>PLASTIC/RECONSTRUCTIVE SURG.</v>
          </cell>
        </row>
        <row r="69">
          <cell r="C69" t="str">
            <v>PNEUMATOLOGY</v>
          </cell>
        </row>
        <row r="70">
          <cell r="C70" t="str">
            <v>PODIATRY</v>
          </cell>
        </row>
        <row r="71">
          <cell r="C71" t="str">
            <v>PROSTHODONTICS</v>
          </cell>
        </row>
        <row r="72">
          <cell r="C72" t="str">
            <v>PSYCHIATRY</v>
          </cell>
        </row>
        <row r="73">
          <cell r="C73" t="str">
            <v>PULMONOLOGY</v>
          </cell>
        </row>
        <row r="74">
          <cell r="C74" t="str">
            <v>RADIATION ONCOLOGY</v>
          </cell>
        </row>
        <row r="75">
          <cell r="C75" t="str">
            <v>RHEUMATOLOGY</v>
          </cell>
        </row>
        <row r="76">
          <cell r="C76" t="str">
            <v>SOCIAL MEDECINE</v>
          </cell>
        </row>
        <row r="77">
          <cell r="C77" t="str">
            <v>SPORTS MEDICINE</v>
          </cell>
        </row>
        <row r="78">
          <cell r="C78" t="str">
            <v>TRAINEE</v>
          </cell>
        </row>
        <row r="79">
          <cell r="C79" t="str">
            <v>TRANSPLANT SURGERY</v>
          </cell>
        </row>
        <row r="80">
          <cell r="C80" t="str">
            <v xml:space="preserve">TRAUMA SURGERY </v>
          </cell>
        </row>
        <row r="81">
          <cell r="C81" t="str">
            <v>UNSPECIFIED</v>
          </cell>
        </row>
        <row r="82">
          <cell r="C82" t="str">
            <v>UROLOGY</v>
          </cell>
        </row>
        <row r="83">
          <cell r="C83" t="str">
            <v>VASCULAR SURGERY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520"/>
  <sheetViews>
    <sheetView showGridLines="0" tabSelected="1" zoomScaleNormal="100" workbookViewId="0">
      <selection activeCell="B1072" sqref="B1072:C1072"/>
    </sheetView>
  </sheetViews>
  <sheetFormatPr defaultRowHeight="12.75"/>
  <cols>
    <col min="1" max="1" width="9.140625" style="53"/>
    <col min="2" max="2" width="40.85546875" style="174" customWidth="1"/>
    <col min="3" max="3" width="113.85546875" style="174" customWidth="1"/>
    <col min="4" max="4" width="15.42578125" style="4" customWidth="1"/>
    <col min="5" max="5" width="9.140625" style="4"/>
    <col min="6" max="6" width="23.28515625" style="4" customWidth="1"/>
    <col min="7" max="16384" width="9.140625" style="4"/>
  </cols>
  <sheetData>
    <row r="1" spans="1:4">
      <c r="A1" s="648" t="s">
        <v>1499</v>
      </c>
      <c r="B1" s="648"/>
      <c r="C1" s="649"/>
      <c r="D1" s="8"/>
    </row>
    <row r="2" spans="1:4">
      <c r="A2" s="648"/>
      <c r="B2" s="648"/>
      <c r="C2" s="649"/>
      <c r="D2" s="8"/>
    </row>
    <row r="3" spans="1:4">
      <c r="A3" s="9" t="s">
        <v>4537</v>
      </c>
      <c r="B3" s="175" t="s">
        <v>1</v>
      </c>
      <c r="C3" s="151" t="s">
        <v>2</v>
      </c>
      <c r="D3" s="8"/>
    </row>
    <row r="4" spans="1:4">
      <c r="A4" s="634" t="s">
        <v>0</v>
      </c>
      <c r="B4" s="634"/>
      <c r="C4" s="635"/>
      <c r="D4" s="8"/>
    </row>
    <row r="5" spans="1:4" ht="25.5">
      <c r="A5" s="10">
        <v>1</v>
      </c>
      <c r="B5" s="134" t="s">
        <v>3</v>
      </c>
      <c r="C5" s="134" t="s">
        <v>4</v>
      </c>
      <c r="D5" s="8"/>
    </row>
    <row r="6" spans="1:4" ht="25.5">
      <c r="A6" s="339">
        <v>2</v>
      </c>
      <c r="B6" s="152" t="s">
        <v>1169</v>
      </c>
      <c r="C6" s="152" t="s">
        <v>5</v>
      </c>
      <c r="D6" s="8"/>
    </row>
    <row r="7" spans="1:4" ht="25.5">
      <c r="A7" s="339">
        <v>3</v>
      </c>
      <c r="B7" s="153" t="s">
        <v>6</v>
      </c>
      <c r="C7" s="153" t="s">
        <v>7</v>
      </c>
      <c r="D7" s="8"/>
    </row>
    <row r="8" spans="1:4" ht="25.5">
      <c r="A8" s="339">
        <v>4</v>
      </c>
      <c r="B8" s="153" t="s">
        <v>1164</v>
      </c>
      <c r="C8" s="153" t="s">
        <v>8</v>
      </c>
      <c r="D8" s="8"/>
    </row>
    <row r="9" spans="1:4" ht="25.5">
      <c r="A9" s="339">
        <v>5</v>
      </c>
      <c r="B9" s="153" t="s">
        <v>4447</v>
      </c>
      <c r="C9" s="153" t="s">
        <v>9</v>
      </c>
      <c r="D9" s="8"/>
    </row>
    <row r="10" spans="1:4" ht="25.5">
      <c r="A10" s="339">
        <v>6</v>
      </c>
      <c r="B10" s="153" t="s">
        <v>10</v>
      </c>
      <c r="C10" s="153" t="s">
        <v>11</v>
      </c>
      <c r="D10" s="8"/>
    </row>
    <row r="11" spans="1:4" ht="25.5">
      <c r="A11" s="339">
        <v>7</v>
      </c>
      <c r="B11" s="134" t="s">
        <v>12</v>
      </c>
      <c r="C11" s="134" t="s">
        <v>13</v>
      </c>
      <c r="D11" s="8"/>
    </row>
    <row r="12" spans="1:4" ht="25.5">
      <c r="A12" s="339">
        <v>8</v>
      </c>
      <c r="B12" s="134" t="s">
        <v>14</v>
      </c>
      <c r="C12" s="134" t="s">
        <v>15</v>
      </c>
      <c r="D12" s="8"/>
    </row>
    <row r="13" spans="1:4" ht="25.5">
      <c r="A13" s="339">
        <v>9</v>
      </c>
      <c r="B13" s="134" t="s">
        <v>16</v>
      </c>
      <c r="C13" s="134" t="s">
        <v>17</v>
      </c>
      <c r="D13" s="8"/>
    </row>
    <row r="14" spans="1:4" ht="25.5">
      <c r="A14" s="339">
        <v>10</v>
      </c>
      <c r="B14" s="134" t="s">
        <v>18</v>
      </c>
      <c r="C14" s="134" t="s">
        <v>19</v>
      </c>
      <c r="D14" s="8"/>
    </row>
    <row r="15" spans="1:4" ht="25.5">
      <c r="A15" s="339">
        <v>11</v>
      </c>
      <c r="B15" s="134" t="s">
        <v>20</v>
      </c>
      <c r="C15" s="134" t="s">
        <v>21</v>
      </c>
      <c r="D15" s="8"/>
    </row>
    <row r="16" spans="1:4" ht="25.5">
      <c r="A16" s="339">
        <v>12</v>
      </c>
      <c r="B16" s="134" t="s">
        <v>22</v>
      </c>
      <c r="C16" s="134" t="s">
        <v>23</v>
      </c>
      <c r="D16" s="8"/>
    </row>
    <row r="17" spans="1:4" ht="25.5">
      <c r="A17" s="339">
        <v>13</v>
      </c>
      <c r="B17" s="134" t="s">
        <v>1500</v>
      </c>
      <c r="C17" s="134" t="s">
        <v>1501</v>
      </c>
      <c r="D17" s="8"/>
    </row>
    <row r="18" spans="1:4" ht="25.5">
      <c r="A18" s="339">
        <v>14</v>
      </c>
      <c r="B18" s="153" t="s">
        <v>24</v>
      </c>
      <c r="C18" s="153" t="s">
        <v>25</v>
      </c>
      <c r="D18" s="8"/>
    </row>
    <row r="19" spans="1:4" ht="25.5">
      <c r="A19" s="339">
        <v>15</v>
      </c>
      <c r="B19" s="153" t="s">
        <v>26</v>
      </c>
      <c r="C19" s="153" t="s">
        <v>27</v>
      </c>
      <c r="D19" s="8"/>
    </row>
    <row r="20" spans="1:4" ht="25.5">
      <c r="A20" s="339">
        <v>16</v>
      </c>
      <c r="B20" s="153" t="s">
        <v>28</v>
      </c>
      <c r="C20" s="153" t="s">
        <v>29</v>
      </c>
      <c r="D20" s="8"/>
    </row>
    <row r="21" spans="1:4" ht="25.5">
      <c r="A21" s="339">
        <v>17</v>
      </c>
      <c r="B21" s="153" t="s">
        <v>30</v>
      </c>
      <c r="C21" s="153" t="s">
        <v>31</v>
      </c>
      <c r="D21" s="8"/>
    </row>
    <row r="22" spans="1:4" ht="25.5">
      <c r="A22" s="339">
        <v>18</v>
      </c>
      <c r="B22" s="153" t="s">
        <v>1502</v>
      </c>
      <c r="C22" s="153" t="s">
        <v>1503</v>
      </c>
      <c r="D22" s="8"/>
    </row>
    <row r="23" spans="1:4" ht="25.5">
      <c r="A23" s="339">
        <v>19</v>
      </c>
      <c r="B23" s="153" t="s">
        <v>1057</v>
      </c>
      <c r="C23" s="153" t="s">
        <v>1058</v>
      </c>
      <c r="D23" s="8"/>
    </row>
    <row r="24" spans="1:4" ht="25.5">
      <c r="A24" s="339">
        <v>20</v>
      </c>
      <c r="B24" s="153" t="s">
        <v>1611</v>
      </c>
      <c r="C24" s="153" t="s">
        <v>1612</v>
      </c>
      <c r="D24" s="8"/>
    </row>
    <row r="25" spans="1:4" ht="25.5">
      <c r="A25" s="339">
        <v>21</v>
      </c>
      <c r="B25" s="153" t="s">
        <v>1635</v>
      </c>
      <c r="C25" s="153" t="s">
        <v>1634</v>
      </c>
      <c r="D25" s="8"/>
    </row>
    <row r="26" spans="1:4" ht="25.5">
      <c r="A26" s="339">
        <v>22</v>
      </c>
      <c r="B26" s="153" t="s">
        <v>1669</v>
      </c>
      <c r="C26" s="153" t="s">
        <v>1670</v>
      </c>
      <c r="D26" s="8"/>
    </row>
    <row r="27" spans="1:4" ht="25.5">
      <c r="A27" s="339">
        <v>23</v>
      </c>
      <c r="B27" s="153" t="s">
        <v>5768</v>
      </c>
      <c r="C27" s="153" t="s">
        <v>1808</v>
      </c>
      <c r="D27" s="8"/>
    </row>
    <row r="28" spans="1:4" ht="38.25">
      <c r="A28" s="339">
        <v>24</v>
      </c>
      <c r="B28" s="114" t="s">
        <v>1964</v>
      </c>
      <c r="C28" s="154" t="s">
        <v>1865</v>
      </c>
      <c r="D28" s="8"/>
    </row>
    <row r="29" spans="1:4">
      <c r="A29" s="339">
        <v>25</v>
      </c>
      <c r="B29" s="114" t="s">
        <v>1967</v>
      </c>
      <c r="C29" s="114" t="s">
        <v>1968</v>
      </c>
      <c r="D29" s="8"/>
    </row>
    <row r="30" spans="1:4">
      <c r="A30" s="339">
        <v>26</v>
      </c>
      <c r="B30" s="114" t="s">
        <v>5207</v>
      </c>
      <c r="C30" s="114" t="s">
        <v>5208</v>
      </c>
      <c r="D30" s="8"/>
    </row>
    <row r="31" spans="1:4" ht="15.75">
      <c r="A31" s="339">
        <v>27</v>
      </c>
      <c r="B31" s="379" t="s">
        <v>5891</v>
      </c>
      <c r="C31" s="379" t="s">
        <v>2969</v>
      </c>
      <c r="D31" s="8"/>
    </row>
    <row r="32" spans="1:4" ht="15">
      <c r="A32" s="339">
        <v>28</v>
      </c>
      <c r="B32" s="312" t="s">
        <v>6036</v>
      </c>
      <c r="C32" s="299" t="s">
        <v>6037</v>
      </c>
      <c r="D32" s="8"/>
    </row>
    <row r="33" spans="1:12" s="337" customFormat="1" ht="15">
      <c r="A33" s="339">
        <v>29</v>
      </c>
      <c r="B33" s="265" t="s">
        <v>6128</v>
      </c>
      <c r="C33" s="265" t="s">
        <v>6129</v>
      </c>
      <c r="D33" s="8"/>
    </row>
    <row r="34" spans="1:12" s="337" customFormat="1">
      <c r="A34" s="615">
        <v>30</v>
      </c>
      <c r="B34" s="616" t="s">
        <v>6486</v>
      </c>
      <c r="C34" s="617" t="s">
        <v>6487</v>
      </c>
      <c r="D34" s="8"/>
    </row>
    <row r="35" spans="1:12">
      <c r="A35" s="634" t="s">
        <v>32</v>
      </c>
      <c r="B35" s="634"/>
      <c r="C35" s="635"/>
      <c r="D35" s="8"/>
    </row>
    <row r="36" spans="1:12" ht="25.5">
      <c r="A36" s="15">
        <v>1</v>
      </c>
      <c r="B36" s="153" t="s">
        <v>33</v>
      </c>
      <c r="C36" s="153" t="s">
        <v>34</v>
      </c>
      <c r="D36" s="8"/>
    </row>
    <row r="37" spans="1:12" ht="25.5">
      <c r="A37" s="15">
        <v>2</v>
      </c>
      <c r="B37" s="134" t="s">
        <v>35</v>
      </c>
      <c r="C37" s="134" t="s">
        <v>36</v>
      </c>
      <c r="D37" s="8"/>
    </row>
    <row r="38" spans="1:12" ht="25.5">
      <c r="A38" s="343">
        <v>3</v>
      </c>
      <c r="B38" s="134" t="s">
        <v>37</v>
      </c>
      <c r="C38" s="134" t="s">
        <v>38</v>
      </c>
      <c r="D38" s="8"/>
    </row>
    <row r="39" spans="1:12" ht="25.5">
      <c r="A39" s="343">
        <v>4</v>
      </c>
      <c r="B39" s="156" t="s">
        <v>39</v>
      </c>
      <c r="C39" s="156" t="s">
        <v>40</v>
      </c>
      <c r="D39" s="8"/>
    </row>
    <row r="40" spans="1:12" ht="25.5">
      <c r="A40" s="343">
        <v>5</v>
      </c>
      <c r="B40" s="134" t="s">
        <v>41</v>
      </c>
      <c r="C40" s="134" t="s">
        <v>42</v>
      </c>
      <c r="D40" s="8"/>
    </row>
    <row r="41" spans="1:12" ht="51">
      <c r="A41" s="343">
        <v>6</v>
      </c>
      <c r="B41" s="114" t="s">
        <v>43</v>
      </c>
      <c r="C41" s="114" t="s">
        <v>44</v>
      </c>
      <c r="D41" s="8"/>
    </row>
    <row r="42" spans="1:12" ht="51">
      <c r="A42" s="343">
        <v>7</v>
      </c>
      <c r="B42" s="129" t="s">
        <v>45</v>
      </c>
      <c r="C42" s="134" t="s">
        <v>46</v>
      </c>
      <c r="D42" s="8"/>
    </row>
    <row r="43" spans="1:12" s="8" customFormat="1" ht="25.5">
      <c r="A43" s="343">
        <v>8</v>
      </c>
      <c r="B43" s="177" t="s">
        <v>896</v>
      </c>
      <c r="C43" s="129" t="s">
        <v>897</v>
      </c>
    </row>
    <row r="44" spans="1:12" s="8" customFormat="1">
      <c r="A44" s="343">
        <v>9</v>
      </c>
      <c r="B44" s="129" t="s">
        <v>5196</v>
      </c>
      <c r="C44" s="129" t="s">
        <v>5197</v>
      </c>
    </row>
    <row r="45" spans="1:12" s="18" customFormat="1" ht="25.5">
      <c r="A45" s="343">
        <v>10</v>
      </c>
      <c r="B45" s="114" t="s">
        <v>5476</v>
      </c>
      <c r="C45" s="114" t="s">
        <v>5477</v>
      </c>
      <c r="D45" s="4"/>
      <c r="E45" s="4"/>
      <c r="F45" s="4"/>
      <c r="G45" s="4"/>
      <c r="H45" s="4"/>
      <c r="I45" s="4"/>
      <c r="J45" s="4"/>
      <c r="K45" s="4"/>
      <c r="L45" s="4"/>
    </row>
    <row r="46" spans="1:12" ht="25.5">
      <c r="A46" s="343">
        <v>11</v>
      </c>
      <c r="B46" s="114" t="s">
        <v>5478</v>
      </c>
      <c r="C46" s="114" t="s">
        <v>5479</v>
      </c>
    </row>
    <row r="47" spans="1:12">
      <c r="A47" s="343">
        <v>12</v>
      </c>
      <c r="B47" s="228" t="s">
        <v>5790</v>
      </c>
      <c r="C47" s="233" t="s">
        <v>5789</v>
      </c>
    </row>
    <row r="48" spans="1:12" ht="15">
      <c r="A48" s="343">
        <v>13</v>
      </c>
      <c r="B48" s="312" t="s">
        <v>6036</v>
      </c>
      <c r="C48" s="299" t="s">
        <v>6037</v>
      </c>
    </row>
    <row r="49" spans="1:4" s="337" customFormat="1" ht="15">
      <c r="A49" s="343">
        <v>14</v>
      </c>
      <c r="B49" s="270" t="s">
        <v>6130</v>
      </c>
      <c r="C49" s="270" t="s">
        <v>6131</v>
      </c>
    </row>
    <row r="50" spans="1:4" s="337" customFormat="1">
      <c r="A50" s="343">
        <v>15</v>
      </c>
      <c r="B50" s="315" t="s">
        <v>6382</v>
      </c>
      <c r="C50" s="315" t="s">
        <v>6380</v>
      </c>
    </row>
    <row r="51" spans="1:4">
      <c r="A51" s="634" t="s">
        <v>49</v>
      </c>
      <c r="B51" s="634"/>
      <c r="C51" s="635"/>
      <c r="D51" s="8"/>
    </row>
    <row r="52" spans="1:4" s="19" customFormat="1" ht="25.5">
      <c r="A52" s="15">
        <v>1</v>
      </c>
      <c r="B52" s="134" t="s">
        <v>1827</v>
      </c>
      <c r="C52" s="134" t="s">
        <v>1828</v>
      </c>
    </row>
    <row r="53" spans="1:4" ht="25.5">
      <c r="A53" s="15">
        <v>2</v>
      </c>
      <c r="B53" s="134" t="s">
        <v>5071</v>
      </c>
      <c r="C53" s="134" t="s">
        <v>51</v>
      </c>
      <c r="D53" s="8"/>
    </row>
    <row r="54" spans="1:4" s="8" customFormat="1">
      <c r="A54" s="15">
        <v>3</v>
      </c>
      <c r="B54" s="134" t="s">
        <v>5202</v>
      </c>
      <c r="C54" s="134" t="s">
        <v>5203</v>
      </c>
    </row>
    <row r="55" spans="1:4" s="8" customFormat="1" ht="15">
      <c r="A55" s="260">
        <v>4</v>
      </c>
      <c r="B55" s="525" t="s">
        <v>6281</v>
      </c>
      <c r="C55" s="509" t="s">
        <v>6282</v>
      </c>
    </row>
    <row r="56" spans="1:4">
      <c r="A56" s="634" t="s">
        <v>52</v>
      </c>
      <c r="B56" s="634"/>
      <c r="C56" s="635"/>
      <c r="D56" s="8"/>
    </row>
    <row r="57" spans="1:4" ht="25.5">
      <c r="A57" s="15">
        <v>1</v>
      </c>
      <c r="B57" s="157" t="s">
        <v>53</v>
      </c>
      <c r="C57" s="157" t="s">
        <v>54</v>
      </c>
      <c r="D57" s="8"/>
    </row>
    <row r="58" spans="1:4" ht="25.5">
      <c r="A58" s="15">
        <v>2</v>
      </c>
      <c r="B58" s="157" t="s">
        <v>55</v>
      </c>
      <c r="C58" s="157" t="s">
        <v>56</v>
      </c>
      <c r="D58" s="8"/>
    </row>
    <row r="59" spans="1:4" ht="25.5">
      <c r="A59" s="15">
        <v>3</v>
      </c>
      <c r="B59" s="129" t="s">
        <v>1235</v>
      </c>
      <c r="C59" s="156" t="s">
        <v>1236</v>
      </c>
      <c r="D59" s="8"/>
    </row>
    <row r="60" spans="1:4">
      <c r="A60" s="634" t="s">
        <v>59</v>
      </c>
      <c r="B60" s="634"/>
      <c r="C60" s="635"/>
      <c r="D60" s="8"/>
    </row>
    <row r="61" spans="1:4" ht="25.5">
      <c r="A61" s="15">
        <v>1</v>
      </c>
      <c r="B61" s="134" t="s">
        <v>5072</v>
      </c>
      <c r="C61" s="134" t="s">
        <v>61</v>
      </c>
      <c r="D61" s="8"/>
    </row>
    <row r="62" spans="1:4" ht="25.5">
      <c r="A62" s="15">
        <v>2</v>
      </c>
      <c r="B62" s="134" t="s">
        <v>62</v>
      </c>
      <c r="C62" s="134" t="s">
        <v>63</v>
      </c>
      <c r="D62" s="8"/>
    </row>
    <row r="63" spans="1:4">
      <c r="A63" s="636" t="s">
        <v>1067</v>
      </c>
      <c r="B63" s="636"/>
      <c r="C63" s="637"/>
      <c r="D63" s="8"/>
    </row>
    <row r="64" spans="1:4" ht="25.5">
      <c r="A64" s="15">
        <v>1</v>
      </c>
      <c r="B64" s="134" t="s">
        <v>5195</v>
      </c>
      <c r="C64" s="134" t="s">
        <v>1060</v>
      </c>
      <c r="D64" s="8"/>
    </row>
    <row r="65" spans="1:4" ht="25.5">
      <c r="A65" s="15">
        <v>2</v>
      </c>
      <c r="B65" s="134" t="s">
        <v>1066</v>
      </c>
      <c r="C65" s="134" t="s">
        <v>1061</v>
      </c>
      <c r="D65" s="8"/>
    </row>
    <row r="66" spans="1:4" ht="25.5">
      <c r="A66" s="15">
        <v>3</v>
      </c>
      <c r="B66" s="156" t="s">
        <v>1315</v>
      </c>
      <c r="C66" s="156" t="s">
        <v>1316</v>
      </c>
      <c r="D66" s="8"/>
    </row>
    <row r="67" spans="1:4" ht="25.5">
      <c r="A67" s="15">
        <v>4</v>
      </c>
      <c r="B67" s="156" t="s">
        <v>1396</v>
      </c>
      <c r="C67" s="156" t="s">
        <v>1397</v>
      </c>
      <c r="D67" s="8"/>
    </row>
    <row r="68" spans="1:4" ht="38.25">
      <c r="A68" s="15">
        <v>5</v>
      </c>
      <c r="B68" s="156" t="s">
        <v>5187</v>
      </c>
      <c r="C68" s="156" t="s">
        <v>1576</v>
      </c>
      <c r="D68" s="8"/>
    </row>
    <row r="69" spans="1:4">
      <c r="A69" s="638" t="s">
        <v>1068</v>
      </c>
      <c r="B69" s="639"/>
      <c r="C69" s="640"/>
      <c r="D69" s="8"/>
    </row>
    <row r="70" spans="1:4" ht="25.5">
      <c r="A70" s="15">
        <v>1</v>
      </c>
      <c r="B70" s="134" t="s">
        <v>1504</v>
      </c>
      <c r="C70" s="134" t="s">
        <v>1505</v>
      </c>
      <c r="D70" s="8"/>
    </row>
    <row r="71" spans="1:4" ht="25.5">
      <c r="A71" s="15">
        <v>2</v>
      </c>
      <c r="B71" s="129" t="s">
        <v>1282</v>
      </c>
      <c r="C71" s="129" t="s">
        <v>1283</v>
      </c>
      <c r="D71" s="8"/>
    </row>
    <row r="72" spans="1:4" ht="38.25">
      <c r="A72" s="15">
        <v>3</v>
      </c>
      <c r="B72" s="156" t="s">
        <v>1313</v>
      </c>
      <c r="C72" s="156" t="s">
        <v>1314</v>
      </c>
      <c r="D72" s="8"/>
    </row>
    <row r="73" spans="1:4" ht="25.5">
      <c r="A73" s="15">
        <v>4</v>
      </c>
      <c r="B73" s="156" t="s">
        <v>1358</v>
      </c>
      <c r="C73" s="156" t="s">
        <v>1359</v>
      </c>
      <c r="D73" s="8"/>
    </row>
    <row r="74" spans="1:4" ht="38.25">
      <c r="A74" s="15">
        <v>5</v>
      </c>
      <c r="B74" s="169" t="s">
        <v>1506</v>
      </c>
      <c r="C74" s="158" t="s">
        <v>1507</v>
      </c>
      <c r="D74" s="8"/>
    </row>
    <row r="75" spans="1:4" ht="25.5">
      <c r="A75" s="15">
        <v>6</v>
      </c>
      <c r="B75" s="156" t="s">
        <v>1466</v>
      </c>
      <c r="C75" s="156" t="s">
        <v>1467</v>
      </c>
      <c r="D75" s="8"/>
    </row>
    <row r="76" spans="1:4" ht="25.5">
      <c r="A76" s="15">
        <v>7</v>
      </c>
      <c r="B76" s="169" t="s">
        <v>1494</v>
      </c>
      <c r="C76" s="158" t="s">
        <v>1495</v>
      </c>
      <c r="D76" s="8"/>
    </row>
    <row r="77" spans="1:4" ht="38.25">
      <c r="A77" s="15">
        <v>8</v>
      </c>
      <c r="B77" s="169" t="s">
        <v>5185</v>
      </c>
      <c r="C77" s="158" t="s">
        <v>1577</v>
      </c>
      <c r="D77" s="8"/>
    </row>
    <row r="78" spans="1:4" ht="38.25">
      <c r="A78" s="15">
        <v>9</v>
      </c>
      <c r="B78" s="169" t="s">
        <v>5186</v>
      </c>
      <c r="C78" s="158" t="s">
        <v>1578</v>
      </c>
      <c r="D78" s="8"/>
    </row>
    <row r="79" spans="1:4" ht="25.5">
      <c r="A79" s="15">
        <v>10</v>
      </c>
      <c r="B79" s="169" t="s">
        <v>1604</v>
      </c>
      <c r="C79" s="158" t="s">
        <v>1605</v>
      </c>
      <c r="D79" s="8"/>
    </row>
    <row r="80" spans="1:4" ht="25.5">
      <c r="A80" s="15">
        <v>11</v>
      </c>
      <c r="B80" s="169" t="s">
        <v>1607</v>
      </c>
      <c r="C80" s="158" t="s">
        <v>1608</v>
      </c>
      <c r="D80" s="8"/>
    </row>
    <row r="81" spans="1:4" ht="25.5">
      <c r="A81" s="15">
        <v>12</v>
      </c>
      <c r="B81" s="169" t="s">
        <v>1685</v>
      </c>
      <c r="C81" s="158" t="s">
        <v>1686</v>
      </c>
      <c r="D81" s="8"/>
    </row>
    <row r="82" spans="1:4" ht="25.5">
      <c r="A82" s="15">
        <v>13</v>
      </c>
      <c r="B82" s="169" t="s">
        <v>1780</v>
      </c>
      <c r="C82" s="158" t="s">
        <v>1781</v>
      </c>
      <c r="D82" s="8"/>
    </row>
    <row r="83" spans="1:4" ht="25.5">
      <c r="A83" s="15">
        <v>14</v>
      </c>
      <c r="B83" s="176" t="s">
        <v>1849</v>
      </c>
      <c r="C83" s="114" t="s">
        <v>1850</v>
      </c>
      <c r="D83" s="8"/>
    </row>
    <row r="84" spans="1:4" ht="25.5">
      <c r="A84" s="15">
        <v>15</v>
      </c>
      <c r="B84" s="169" t="s">
        <v>1973</v>
      </c>
      <c r="C84" s="158" t="s">
        <v>1974</v>
      </c>
    </row>
    <row r="85" spans="1:4">
      <c r="A85" s="10">
        <v>16</v>
      </c>
      <c r="B85" s="504" t="s">
        <v>5112</v>
      </c>
      <c r="C85" s="504" t="s">
        <v>5113</v>
      </c>
      <c r="D85" s="8"/>
    </row>
    <row r="86" spans="1:4" s="337" customFormat="1">
      <c r="A86" s="28">
        <v>17</v>
      </c>
      <c r="B86" s="215" t="s">
        <v>6179</v>
      </c>
      <c r="C86" s="378" t="s">
        <v>6176</v>
      </c>
      <c r="D86" s="8"/>
    </row>
    <row r="87" spans="1:4" s="337" customFormat="1" ht="15">
      <c r="A87" s="28">
        <v>18</v>
      </c>
      <c r="B87" s="332" t="s">
        <v>6316</v>
      </c>
      <c r="C87" s="261" t="s">
        <v>6317</v>
      </c>
      <c r="D87" s="8"/>
    </row>
    <row r="88" spans="1:4">
      <c r="A88" s="641" t="s">
        <v>64</v>
      </c>
      <c r="B88" s="642"/>
      <c r="C88" s="643"/>
      <c r="D88" s="8"/>
    </row>
    <row r="89" spans="1:4" ht="25.5">
      <c r="A89" s="15">
        <v>1</v>
      </c>
      <c r="B89" s="155" t="s">
        <v>65</v>
      </c>
      <c r="C89" s="155" t="s">
        <v>66</v>
      </c>
      <c r="D89" s="8"/>
    </row>
    <row r="90" spans="1:4" ht="25.5">
      <c r="A90" s="343">
        <v>2</v>
      </c>
      <c r="B90" s="155" t="s">
        <v>67</v>
      </c>
      <c r="C90" s="155" t="s">
        <v>68</v>
      </c>
      <c r="D90" s="8"/>
    </row>
    <row r="91" spans="1:4" ht="25.5">
      <c r="A91" s="343">
        <v>3</v>
      </c>
      <c r="B91" s="134" t="s">
        <v>69</v>
      </c>
      <c r="C91" s="134" t="s">
        <v>70</v>
      </c>
      <c r="D91" s="8"/>
    </row>
    <row r="92" spans="1:4" ht="25.5">
      <c r="A92" s="343">
        <v>4</v>
      </c>
      <c r="B92" s="132" t="s">
        <v>71</v>
      </c>
      <c r="C92" s="129" t="s">
        <v>72</v>
      </c>
      <c r="D92" s="8"/>
    </row>
    <row r="93" spans="1:4" ht="25.5">
      <c r="A93" s="343">
        <v>5</v>
      </c>
      <c r="B93" s="159" t="s">
        <v>73</v>
      </c>
      <c r="C93" s="134" t="s">
        <v>74</v>
      </c>
      <c r="D93" s="8"/>
    </row>
    <row r="94" spans="1:4" ht="25.5">
      <c r="A94" s="343">
        <v>6</v>
      </c>
      <c r="B94" s="134" t="s">
        <v>75</v>
      </c>
      <c r="C94" s="134" t="s">
        <v>1456</v>
      </c>
      <c r="D94" s="8"/>
    </row>
    <row r="95" spans="1:4" ht="25.5">
      <c r="A95" s="343">
        <v>7</v>
      </c>
      <c r="B95" s="134" t="s">
        <v>1279</v>
      </c>
      <c r="C95" s="134" t="s">
        <v>76</v>
      </c>
      <c r="D95" s="8"/>
    </row>
    <row r="96" spans="1:4" ht="25.5">
      <c r="A96" s="343">
        <v>8</v>
      </c>
      <c r="B96" s="155" t="s">
        <v>77</v>
      </c>
      <c r="C96" s="155" t="s">
        <v>78</v>
      </c>
      <c r="D96" s="8"/>
    </row>
    <row r="97" spans="1:4" ht="25.5">
      <c r="A97" s="343">
        <v>9</v>
      </c>
      <c r="B97" s="134" t="s">
        <v>79</v>
      </c>
      <c r="C97" s="134" t="s">
        <v>80</v>
      </c>
      <c r="D97" s="8"/>
    </row>
    <row r="98" spans="1:4" ht="25.5">
      <c r="A98" s="343">
        <v>10</v>
      </c>
      <c r="B98" s="159" t="s">
        <v>81</v>
      </c>
      <c r="C98" s="134" t="s">
        <v>1154</v>
      </c>
      <c r="D98" s="8"/>
    </row>
    <row r="99" spans="1:4" ht="25.5">
      <c r="A99" s="343">
        <v>11</v>
      </c>
      <c r="B99" s="155" t="s">
        <v>82</v>
      </c>
      <c r="C99" s="155" t="s">
        <v>83</v>
      </c>
      <c r="D99" s="8"/>
    </row>
    <row r="100" spans="1:4" ht="25.5">
      <c r="A100" s="343">
        <v>12</v>
      </c>
      <c r="B100" s="134" t="s">
        <v>84</v>
      </c>
      <c r="C100" s="134" t="s">
        <v>85</v>
      </c>
      <c r="D100" s="8"/>
    </row>
    <row r="101" spans="1:4" ht="25.5">
      <c r="A101" s="343">
        <v>13</v>
      </c>
      <c r="B101" s="134" t="s">
        <v>86</v>
      </c>
      <c r="C101" s="134" t="s">
        <v>87</v>
      </c>
      <c r="D101" s="8"/>
    </row>
    <row r="102" spans="1:4" ht="25.5">
      <c r="A102" s="343">
        <v>14</v>
      </c>
      <c r="B102" s="155" t="s">
        <v>5554</v>
      </c>
      <c r="C102" s="155" t="s">
        <v>88</v>
      </c>
      <c r="D102" s="8"/>
    </row>
    <row r="103" spans="1:4" ht="25.5">
      <c r="A103" s="343">
        <v>15</v>
      </c>
      <c r="B103" s="155" t="s">
        <v>89</v>
      </c>
      <c r="C103" s="155" t="s">
        <v>90</v>
      </c>
      <c r="D103" s="8"/>
    </row>
    <row r="104" spans="1:4" ht="25.5">
      <c r="A104" s="343">
        <v>16</v>
      </c>
      <c r="B104" s="134" t="s">
        <v>91</v>
      </c>
      <c r="C104" s="134" t="s">
        <v>92</v>
      </c>
      <c r="D104" s="8"/>
    </row>
    <row r="105" spans="1:4" ht="25.5">
      <c r="A105" s="343">
        <v>17</v>
      </c>
      <c r="B105" s="134" t="s">
        <v>93</v>
      </c>
      <c r="C105" s="134" t="s">
        <v>94</v>
      </c>
      <c r="D105" s="8"/>
    </row>
    <row r="106" spans="1:4" ht="25.5">
      <c r="A106" s="343">
        <v>18</v>
      </c>
      <c r="B106" s="134" t="s">
        <v>4448</v>
      </c>
      <c r="C106" s="134" t="s">
        <v>1026</v>
      </c>
      <c r="D106" s="8"/>
    </row>
    <row r="107" spans="1:4" ht="25.5">
      <c r="A107" s="343">
        <v>19</v>
      </c>
      <c r="B107" s="134" t="s">
        <v>95</v>
      </c>
      <c r="C107" s="114" t="s">
        <v>96</v>
      </c>
      <c r="D107" s="8"/>
    </row>
    <row r="108" spans="1:4" ht="25.5">
      <c r="A108" s="343">
        <v>20</v>
      </c>
      <c r="B108" s="132" t="s">
        <v>97</v>
      </c>
      <c r="C108" s="129" t="s">
        <v>1296</v>
      </c>
      <c r="D108" s="8"/>
    </row>
    <row r="109" spans="1:4" ht="25.5">
      <c r="A109" s="343">
        <v>21</v>
      </c>
      <c r="B109" s="155" t="s">
        <v>98</v>
      </c>
      <c r="C109" s="155" t="s">
        <v>99</v>
      </c>
      <c r="D109" s="8"/>
    </row>
    <row r="110" spans="1:4" ht="25.5">
      <c r="A110" s="343">
        <v>22</v>
      </c>
      <c r="B110" s="156" t="s">
        <v>100</v>
      </c>
      <c r="C110" s="156" t="s">
        <v>101</v>
      </c>
      <c r="D110" s="8"/>
    </row>
    <row r="111" spans="1:4" ht="25.5">
      <c r="A111" s="343">
        <v>23</v>
      </c>
      <c r="B111" s="156" t="s">
        <v>1165</v>
      </c>
      <c r="C111" s="134" t="s">
        <v>102</v>
      </c>
      <c r="D111" s="8"/>
    </row>
    <row r="112" spans="1:4" ht="25.5">
      <c r="A112" s="343">
        <v>24</v>
      </c>
      <c r="B112" s="134" t="s">
        <v>1167</v>
      </c>
      <c r="C112" s="134" t="s">
        <v>103</v>
      </c>
      <c r="D112" s="8"/>
    </row>
    <row r="113" spans="1:4" ht="25.5">
      <c r="A113" s="343">
        <v>25</v>
      </c>
      <c r="B113" s="134" t="s">
        <v>1163</v>
      </c>
      <c r="C113" s="134" t="s">
        <v>104</v>
      </c>
      <c r="D113" s="8"/>
    </row>
    <row r="114" spans="1:4" ht="25.5">
      <c r="A114" s="343">
        <v>26</v>
      </c>
      <c r="B114" s="156" t="s">
        <v>106</v>
      </c>
      <c r="C114" s="156" t="s">
        <v>107</v>
      </c>
      <c r="D114" s="8"/>
    </row>
    <row r="115" spans="1:4" ht="25.5">
      <c r="A115" s="343">
        <v>27</v>
      </c>
      <c r="B115" s="155" t="s">
        <v>108</v>
      </c>
      <c r="C115" s="155" t="s">
        <v>109</v>
      </c>
      <c r="D115" s="8"/>
    </row>
    <row r="116" spans="1:4" ht="25.5">
      <c r="A116" s="343">
        <v>28</v>
      </c>
      <c r="B116" s="158" t="s">
        <v>110</v>
      </c>
      <c r="C116" s="158" t="s">
        <v>111</v>
      </c>
      <c r="D116" s="8"/>
    </row>
    <row r="117" spans="1:4" ht="25.5">
      <c r="A117" s="343">
        <v>29</v>
      </c>
      <c r="B117" s="155" t="s">
        <v>112</v>
      </c>
      <c r="C117" s="155" t="s">
        <v>113</v>
      </c>
      <c r="D117" s="8"/>
    </row>
    <row r="118" spans="1:4" ht="25.5">
      <c r="A118" s="343">
        <v>30</v>
      </c>
      <c r="B118" s="156" t="s">
        <v>114</v>
      </c>
      <c r="C118" s="156" t="s">
        <v>115</v>
      </c>
      <c r="D118" s="8"/>
    </row>
    <row r="119" spans="1:4" ht="25.5">
      <c r="A119" s="343">
        <v>31</v>
      </c>
      <c r="B119" s="134" t="s">
        <v>116</v>
      </c>
      <c r="C119" s="134" t="s">
        <v>117</v>
      </c>
      <c r="D119" s="8"/>
    </row>
    <row r="120" spans="1:4" ht="25.5">
      <c r="A120" s="343">
        <v>32</v>
      </c>
      <c r="B120" s="156" t="s">
        <v>118</v>
      </c>
      <c r="C120" s="156" t="s">
        <v>119</v>
      </c>
      <c r="D120" s="8"/>
    </row>
    <row r="121" spans="1:4" ht="25.5">
      <c r="A121" s="343">
        <v>33</v>
      </c>
      <c r="B121" s="155" t="s">
        <v>120</v>
      </c>
      <c r="C121" s="155" t="s">
        <v>121</v>
      </c>
      <c r="D121" s="8"/>
    </row>
    <row r="122" spans="1:4" ht="25.5">
      <c r="A122" s="343">
        <v>34</v>
      </c>
      <c r="B122" s="134" t="s">
        <v>122</v>
      </c>
      <c r="C122" s="134" t="s">
        <v>123</v>
      </c>
      <c r="D122" s="8"/>
    </row>
    <row r="123" spans="1:4" ht="25.5">
      <c r="A123" s="343">
        <v>35</v>
      </c>
      <c r="B123" s="159" t="s">
        <v>124</v>
      </c>
      <c r="C123" s="155" t="s">
        <v>125</v>
      </c>
      <c r="D123" s="8"/>
    </row>
    <row r="124" spans="1:4" ht="25.5">
      <c r="A124" s="343">
        <v>36</v>
      </c>
      <c r="B124" s="114" t="s">
        <v>126</v>
      </c>
      <c r="C124" s="114" t="s">
        <v>127</v>
      </c>
      <c r="D124" s="8"/>
    </row>
    <row r="125" spans="1:4" ht="25.5">
      <c r="A125" s="343">
        <v>37</v>
      </c>
      <c r="B125" s="156" t="s">
        <v>1053</v>
      </c>
      <c r="C125" s="156" t="s">
        <v>1054</v>
      </c>
      <c r="D125" s="8"/>
    </row>
    <row r="126" spans="1:4" ht="25.5">
      <c r="A126" s="343">
        <v>38</v>
      </c>
      <c r="B126" s="155" t="s">
        <v>128</v>
      </c>
      <c r="C126" s="155" t="s">
        <v>129</v>
      </c>
      <c r="D126" s="8"/>
    </row>
    <row r="127" spans="1:4" ht="25.5">
      <c r="A127" s="343">
        <v>39</v>
      </c>
      <c r="B127" s="156" t="s">
        <v>130</v>
      </c>
      <c r="C127" s="156" t="s">
        <v>131</v>
      </c>
      <c r="D127" s="8"/>
    </row>
    <row r="128" spans="1:4" ht="25.5">
      <c r="A128" s="343">
        <v>40</v>
      </c>
      <c r="B128" s="155" t="s">
        <v>132</v>
      </c>
      <c r="C128" s="155" t="s">
        <v>133</v>
      </c>
      <c r="D128" s="8"/>
    </row>
    <row r="129" spans="1:4" ht="25.5">
      <c r="A129" s="343">
        <v>41</v>
      </c>
      <c r="B129" s="323" t="s">
        <v>6065</v>
      </c>
      <c r="C129" s="156" t="s">
        <v>134</v>
      </c>
      <c r="D129" s="8"/>
    </row>
    <row r="130" spans="1:4" ht="25.5">
      <c r="A130" s="343">
        <v>42</v>
      </c>
      <c r="B130" s="156" t="s">
        <v>135</v>
      </c>
      <c r="C130" s="156" t="s">
        <v>136</v>
      </c>
      <c r="D130" s="8"/>
    </row>
    <row r="131" spans="1:4" ht="25.5">
      <c r="A131" s="343">
        <v>43</v>
      </c>
      <c r="B131" s="155" t="s">
        <v>137</v>
      </c>
      <c r="C131" s="155" t="s">
        <v>138</v>
      </c>
      <c r="D131" s="8"/>
    </row>
    <row r="132" spans="1:4" ht="25.5">
      <c r="A132" s="343">
        <v>44</v>
      </c>
      <c r="B132" s="156" t="s">
        <v>139</v>
      </c>
      <c r="C132" s="156" t="s">
        <v>140</v>
      </c>
      <c r="D132" s="8"/>
    </row>
    <row r="133" spans="1:4" ht="25.5">
      <c r="A133" s="343">
        <v>45</v>
      </c>
      <c r="B133" s="156" t="s">
        <v>141</v>
      </c>
      <c r="C133" s="156" t="s">
        <v>142</v>
      </c>
      <c r="D133" s="8"/>
    </row>
    <row r="134" spans="1:4" ht="25.5">
      <c r="A134" s="343">
        <v>46</v>
      </c>
      <c r="B134" s="155" t="s">
        <v>143</v>
      </c>
      <c r="C134" s="155" t="s">
        <v>144</v>
      </c>
      <c r="D134" s="8"/>
    </row>
    <row r="135" spans="1:4" ht="25.5">
      <c r="A135" s="343">
        <v>47</v>
      </c>
      <c r="B135" s="134" t="s">
        <v>145</v>
      </c>
      <c r="C135" s="134" t="s">
        <v>146</v>
      </c>
      <c r="D135" s="8"/>
    </row>
    <row r="136" spans="1:4" ht="25.5">
      <c r="A136" s="343">
        <v>48</v>
      </c>
      <c r="B136" s="134" t="s">
        <v>147</v>
      </c>
      <c r="C136" s="134" t="s">
        <v>148</v>
      </c>
      <c r="D136" s="8"/>
    </row>
    <row r="137" spans="1:4" ht="25.5">
      <c r="A137" s="343">
        <v>49</v>
      </c>
      <c r="B137" s="155" t="s">
        <v>149</v>
      </c>
      <c r="C137" s="155" t="s">
        <v>150</v>
      </c>
      <c r="D137" s="8"/>
    </row>
    <row r="138" spans="1:4" ht="25.5">
      <c r="A138" s="343">
        <v>50</v>
      </c>
      <c r="B138" s="155" t="s">
        <v>151</v>
      </c>
      <c r="C138" s="155" t="s">
        <v>152</v>
      </c>
      <c r="D138" s="8"/>
    </row>
    <row r="139" spans="1:4" ht="25.5">
      <c r="A139" s="343">
        <v>51</v>
      </c>
      <c r="B139" s="138" t="s">
        <v>153</v>
      </c>
      <c r="C139" s="156" t="s">
        <v>154</v>
      </c>
      <c r="D139" s="8"/>
    </row>
    <row r="140" spans="1:4" ht="25.5">
      <c r="A140" s="343">
        <v>52</v>
      </c>
      <c r="B140" s="155" t="s">
        <v>155</v>
      </c>
      <c r="C140" s="155" t="s">
        <v>156</v>
      </c>
      <c r="D140" s="8"/>
    </row>
    <row r="141" spans="1:4" ht="25.5">
      <c r="A141" s="343">
        <v>53</v>
      </c>
      <c r="B141" s="155" t="s">
        <v>157</v>
      </c>
      <c r="C141" s="155" t="s">
        <v>158</v>
      </c>
      <c r="D141" s="8"/>
    </row>
    <row r="142" spans="1:4" ht="25.5">
      <c r="A142" s="343">
        <v>54</v>
      </c>
      <c r="B142" s="156" t="s">
        <v>159</v>
      </c>
      <c r="C142" s="156" t="s">
        <v>160</v>
      </c>
      <c r="D142" s="8"/>
    </row>
    <row r="143" spans="1:4" ht="25.5">
      <c r="A143" s="343">
        <v>55</v>
      </c>
      <c r="B143" s="155" t="s">
        <v>161</v>
      </c>
      <c r="C143" s="155" t="s">
        <v>162</v>
      </c>
      <c r="D143" s="8"/>
    </row>
    <row r="144" spans="1:4" ht="25.5">
      <c r="A144" s="343">
        <v>56</v>
      </c>
      <c r="B144" s="155" t="s">
        <v>163</v>
      </c>
      <c r="C144" s="155" t="s">
        <v>164</v>
      </c>
      <c r="D144" s="8"/>
    </row>
    <row r="145" spans="1:4" ht="25.5">
      <c r="A145" s="343">
        <v>57</v>
      </c>
      <c r="B145" s="155" t="s">
        <v>165</v>
      </c>
      <c r="C145" s="155" t="s">
        <v>166</v>
      </c>
      <c r="D145" s="8"/>
    </row>
    <row r="146" spans="1:4" ht="25.5">
      <c r="A146" s="343">
        <v>58</v>
      </c>
      <c r="B146" s="155" t="s">
        <v>167</v>
      </c>
      <c r="C146" s="155" t="s">
        <v>168</v>
      </c>
      <c r="D146" s="8"/>
    </row>
    <row r="147" spans="1:4" ht="25.5">
      <c r="A147" s="343">
        <v>59</v>
      </c>
      <c r="B147" s="155" t="s">
        <v>169</v>
      </c>
      <c r="C147" s="155" t="s">
        <v>170</v>
      </c>
      <c r="D147" s="8"/>
    </row>
    <row r="148" spans="1:4" ht="25.5">
      <c r="A148" s="343">
        <v>60</v>
      </c>
      <c r="B148" s="155" t="s">
        <v>171</v>
      </c>
      <c r="C148" s="155" t="s">
        <v>172</v>
      </c>
      <c r="D148" s="8"/>
    </row>
    <row r="149" spans="1:4" ht="25.5">
      <c r="A149" s="343">
        <v>61</v>
      </c>
      <c r="B149" s="134" t="s">
        <v>4461</v>
      </c>
      <c r="C149" s="134" t="s">
        <v>4462</v>
      </c>
      <c r="D149" s="8"/>
    </row>
    <row r="150" spans="1:4" ht="25.5">
      <c r="A150" s="343">
        <v>62</v>
      </c>
      <c r="B150" s="134" t="s">
        <v>173</v>
      </c>
      <c r="C150" s="134" t="s">
        <v>174</v>
      </c>
      <c r="D150" s="8"/>
    </row>
    <row r="151" spans="1:4" ht="25.5">
      <c r="A151" s="343">
        <v>63</v>
      </c>
      <c r="B151" s="159" t="s">
        <v>175</v>
      </c>
      <c r="C151" s="159" t="s">
        <v>176</v>
      </c>
      <c r="D151" s="8"/>
    </row>
    <row r="152" spans="1:4" ht="25.5">
      <c r="A152" s="343">
        <v>64</v>
      </c>
      <c r="B152" s="159" t="s">
        <v>177</v>
      </c>
      <c r="C152" s="155" t="s">
        <v>178</v>
      </c>
      <c r="D152" s="8"/>
    </row>
    <row r="153" spans="1:4" ht="25.5">
      <c r="A153" s="343">
        <v>65</v>
      </c>
      <c r="B153" s="159" t="s">
        <v>179</v>
      </c>
      <c r="C153" s="155" t="s">
        <v>180</v>
      </c>
      <c r="D153" s="8"/>
    </row>
    <row r="154" spans="1:4" ht="25.5">
      <c r="A154" s="343">
        <v>66</v>
      </c>
      <c r="B154" s="134" t="s">
        <v>181</v>
      </c>
      <c r="C154" s="134" t="s">
        <v>182</v>
      </c>
      <c r="D154" s="8"/>
    </row>
    <row r="155" spans="1:4" ht="25.5">
      <c r="A155" s="343">
        <v>67</v>
      </c>
      <c r="B155" s="138" t="s">
        <v>183</v>
      </c>
      <c r="C155" s="156" t="s">
        <v>184</v>
      </c>
      <c r="D155" s="8"/>
    </row>
    <row r="156" spans="1:4" ht="25.5">
      <c r="A156" s="343">
        <v>68</v>
      </c>
      <c r="B156" s="159" t="s">
        <v>185</v>
      </c>
      <c r="C156" s="155" t="s">
        <v>186</v>
      </c>
      <c r="D156" s="8"/>
    </row>
    <row r="157" spans="1:4" ht="25.5">
      <c r="A157" s="343">
        <v>69</v>
      </c>
      <c r="B157" s="155" t="s">
        <v>187</v>
      </c>
      <c r="C157" s="155" t="s">
        <v>188</v>
      </c>
      <c r="D157" s="8"/>
    </row>
    <row r="158" spans="1:4" ht="25.5">
      <c r="A158" s="343">
        <v>70</v>
      </c>
      <c r="B158" s="159" t="s">
        <v>5074</v>
      </c>
      <c r="C158" s="155" t="s">
        <v>189</v>
      </c>
      <c r="D158" s="8"/>
    </row>
    <row r="159" spans="1:4" ht="25.5">
      <c r="A159" s="343">
        <v>71</v>
      </c>
      <c r="B159" s="159" t="s">
        <v>190</v>
      </c>
      <c r="C159" s="155" t="s">
        <v>191</v>
      </c>
      <c r="D159" s="8"/>
    </row>
    <row r="160" spans="1:4" ht="25.5">
      <c r="A160" s="343">
        <v>72</v>
      </c>
      <c r="B160" s="134" t="s">
        <v>1115</v>
      </c>
      <c r="C160" s="134" t="s">
        <v>192</v>
      </c>
      <c r="D160" s="8"/>
    </row>
    <row r="161" spans="1:4" ht="25.5">
      <c r="A161" s="343">
        <v>73</v>
      </c>
      <c r="B161" s="155" t="s">
        <v>193</v>
      </c>
      <c r="C161" s="155" t="s">
        <v>194</v>
      </c>
      <c r="D161" s="8"/>
    </row>
    <row r="162" spans="1:4" ht="25.5">
      <c r="A162" s="343">
        <v>74</v>
      </c>
      <c r="B162" s="160" t="s">
        <v>195</v>
      </c>
      <c r="C162" s="134" t="s">
        <v>196</v>
      </c>
      <c r="D162" s="8"/>
    </row>
    <row r="163" spans="1:4" ht="25.5">
      <c r="A163" s="343">
        <v>75</v>
      </c>
      <c r="B163" s="155" t="s">
        <v>197</v>
      </c>
      <c r="C163" s="155" t="s">
        <v>198</v>
      </c>
      <c r="D163" s="8"/>
    </row>
    <row r="164" spans="1:4" ht="25.5">
      <c r="A164" s="343">
        <v>76</v>
      </c>
      <c r="B164" s="139" t="s">
        <v>199</v>
      </c>
      <c r="C164" s="139" t="s">
        <v>200</v>
      </c>
      <c r="D164" s="8"/>
    </row>
    <row r="165" spans="1:4" ht="25.5">
      <c r="A165" s="343">
        <v>77</v>
      </c>
      <c r="B165" s="155" t="s">
        <v>1471</v>
      </c>
      <c r="C165" s="134" t="s">
        <v>201</v>
      </c>
      <c r="D165" s="8"/>
    </row>
    <row r="166" spans="1:4" ht="25.5">
      <c r="A166" s="343">
        <v>78</v>
      </c>
      <c r="B166" s="156" t="s">
        <v>202</v>
      </c>
      <c r="C166" s="156" t="s">
        <v>203</v>
      </c>
      <c r="D166" s="8"/>
    </row>
    <row r="167" spans="1:4" ht="25.5">
      <c r="A167" s="343">
        <v>79</v>
      </c>
      <c r="B167" s="156" t="s">
        <v>204</v>
      </c>
      <c r="C167" s="156" t="s">
        <v>205</v>
      </c>
      <c r="D167" s="8"/>
    </row>
    <row r="168" spans="1:4" ht="25.5">
      <c r="A168" s="343">
        <v>80</v>
      </c>
      <c r="B168" s="156" t="s">
        <v>206</v>
      </c>
      <c r="C168" s="156" t="s">
        <v>207</v>
      </c>
      <c r="D168" s="8"/>
    </row>
    <row r="169" spans="1:4" ht="25.5">
      <c r="A169" s="343">
        <v>81</v>
      </c>
      <c r="B169" s="156" t="s">
        <v>5509</v>
      </c>
      <c r="C169" s="156" t="s">
        <v>208</v>
      </c>
      <c r="D169" s="8"/>
    </row>
    <row r="170" spans="1:4" ht="25.5">
      <c r="A170" s="343">
        <v>82</v>
      </c>
      <c r="B170" s="159" t="s">
        <v>209</v>
      </c>
      <c r="C170" s="155" t="s">
        <v>210</v>
      </c>
      <c r="D170" s="8"/>
    </row>
    <row r="171" spans="1:4" ht="25.5">
      <c r="A171" s="343">
        <v>83</v>
      </c>
      <c r="B171" s="134" t="s">
        <v>1256</v>
      </c>
      <c r="C171" s="134" t="s">
        <v>211</v>
      </c>
      <c r="D171" s="8"/>
    </row>
    <row r="172" spans="1:4" ht="25.5">
      <c r="A172" s="343">
        <v>84</v>
      </c>
      <c r="B172" s="114" t="s">
        <v>212</v>
      </c>
      <c r="C172" s="114" t="s">
        <v>213</v>
      </c>
      <c r="D172" s="8"/>
    </row>
    <row r="173" spans="1:4" ht="25.5">
      <c r="A173" s="343">
        <v>85</v>
      </c>
      <c r="B173" s="155" t="s">
        <v>1508</v>
      </c>
      <c r="C173" s="155" t="s">
        <v>1509</v>
      </c>
      <c r="D173" s="8"/>
    </row>
    <row r="174" spans="1:4" ht="25.5">
      <c r="A174" s="343">
        <v>86</v>
      </c>
      <c r="B174" s="156" t="s">
        <v>214</v>
      </c>
      <c r="C174" s="156" t="s">
        <v>215</v>
      </c>
      <c r="D174" s="8"/>
    </row>
    <row r="175" spans="1:4" ht="25.5">
      <c r="A175" s="343">
        <v>87</v>
      </c>
      <c r="B175" s="134" t="s">
        <v>216</v>
      </c>
      <c r="C175" s="134" t="s">
        <v>217</v>
      </c>
      <c r="D175" s="8"/>
    </row>
    <row r="176" spans="1:4" ht="25.5">
      <c r="A176" s="343">
        <v>88</v>
      </c>
      <c r="B176" s="155" t="s">
        <v>218</v>
      </c>
      <c r="C176" s="155" t="s">
        <v>219</v>
      </c>
      <c r="D176" s="8"/>
    </row>
    <row r="177" spans="1:4" ht="25.5">
      <c r="A177" s="343">
        <v>89</v>
      </c>
      <c r="B177" s="159" t="s">
        <v>220</v>
      </c>
      <c r="C177" s="155" t="s">
        <v>221</v>
      </c>
      <c r="D177" s="8"/>
    </row>
    <row r="178" spans="1:4" ht="25.5">
      <c r="A178" s="343">
        <v>90</v>
      </c>
      <c r="B178" s="155" t="s">
        <v>222</v>
      </c>
      <c r="C178" s="155" t="s">
        <v>223</v>
      </c>
      <c r="D178" s="8"/>
    </row>
    <row r="179" spans="1:4" ht="25.5">
      <c r="A179" s="343">
        <v>91</v>
      </c>
      <c r="B179" s="155" t="s">
        <v>224</v>
      </c>
      <c r="C179" s="155" t="s">
        <v>225</v>
      </c>
      <c r="D179" s="8"/>
    </row>
    <row r="180" spans="1:4" ht="25.5">
      <c r="A180" s="343">
        <v>92</v>
      </c>
      <c r="B180" s="155" t="s">
        <v>226</v>
      </c>
      <c r="C180" s="155" t="s">
        <v>227</v>
      </c>
      <c r="D180" s="8"/>
    </row>
    <row r="181" spans="1:4" ht="25.5">
      <c r="A181" s="343">
        <v>93</v>
      </c>
      <c r="B181" s="160" t="s">
        <v>228</v>
      </c>
      <c r="C181" s="134" t="s">
        <v>229</v>
      </c>
      <c r="D181" s="8"/>
    </row>
    <row r="182" spans="1:4" ht="25.5">
      <c r="A182" s="343">
        <v>94</v>
      </c>
      <c r="B182" s="155" t="s">
        <v>230</v>
      </c>
      <c r="C182" s="155" t="s">
        <v>231</v>
      </c>
      <c r="D182" s="8"/>
    </row>
    <row r="183" spans="1:4" ht="25.5">
      <c r="A183" s="343">
        <v>95</v>
      </c>
      <c r="B183" s="155" t="s">
        <v>232</v>
      </c>
      <c r="C183" s="155" t="s">
        <v>233</v>
      </c>
      <c r="D183" s="8"/>
    </row>
    <row r="184" spans="1:4" ht="25.5">
      <c r="A184" s="343">
        <v>96</v>
      </c>
      <c r="B184" s="160" t="s">
        <v>234</v>
      </c>
      <c r="C184" s="134" t="s">
        <v>235</v>
      </c>
      <c r="D184" s="8"/>
    </row>
    <row r="185" spans="1:4" ht="25.5">
      <c r="A185" s="343">
        <v>97</v>
      </c>
      <c r="B185" s="160" t="s">
        <v>236</v>
      </c>
      <c r="C185" s="134" t="s">
        <v>237</v>
      </c>
      <c r="D185" s="8"/>
    </row>
    <row r="186" spans="1:4" ht="25.5">
      <c r="A186" s="343">
        <v>98</v>
      </c>
      <c r="B186" s="159" t="s">
        <v>238</v>
      </c>
      <c r="C186" s="155" t="s">
        <v>239</v>
      </c>
      <c r="D186" s="8"/>
    </row>
    <row r="187" spans="1:4" ht="25.5">
      <c r="A187" s="343">
        <v>99</v>
      </c>
      <c r="B187" s="159" t="s">
        <v>240</v>
      </c>
      <c r="C187" s="155" t="s">
        <v>241</v>
      </c>
      <c r="D187" s="8"/>
    </row>
    <row r="188" spans="1:4" ht="25.5">
      <c r="A188" s="343">
        <v>100</v>
      </c>
      <c r="B188" s="155" t="s">
        <v>242</v>
      </c>
      <c r="C188" s="155" t="s">
        <v>243</v>
      </c>
      <c r="D188" s="8"/>
    </row>
    <row r="189" spans="1:4" ht="25.5">
      <c r="A189" s="343">
        <v>101</v>
      </c>
      <c r="B189" s="155" t="s">
        <v>1168</v>
      </c>
      <c r="C189" s="155" t="s">
        <v>244</v>
      </c>
      <c r="D189" s="8"/>
    </row>
    <row r="190" spans="1:4" ht="25.5">
      <c r="A190" s="343">
        <v>102</v>
      </c>
      <c r="B190" s="155" t="s">
        <v>1162</v>
      </c>
      <c r="C190" s="155" t="s">
        <v>245</v>
      </c>
      <c r="D190" s="8"/>
    </row>
    <row r="191" spans="1:4" ht="25.5">
      <c r="A191" s="343">
        <v>103</v>
      </c>
      <c r="B191" s="155" t="s">
        <v>1161</v>
      </c>
      <c r="C191" s="155" t="s">
        <v>5076</v>
      </c>
      <c r="D191" s="8"/>
    </row>
    <row r="192" spans="1:4" ht="25.5">
      <c r="A192" s="343">
        <v>104</v>
      </c>
      <c r="B192" s="155" t="s">
        <v>1179</v>
      </c>
      <c r="C192" s="155" t="s">
        <v>1170</v>
      </c>
      <c r="D192" s="8"/>
    </row>
    <row r="193" spans="1:4" ht="25.5">
      <c r="A193" s="343">
        <v>105</v>
      </c>
      <c r="B193" s="155" t="s">
        <v>246</v>
      </c>
      <c r="C193" s="155" t="s">
        <v>247</v>
      </c>
      <c r="D193" s="8"/>
    </row>
    <row r="194" spans="1:4">
      <c r="A194" s="343">
        <v>106</v>
      </c>
      <c r="B194" s="178" t="s">
        <v>4539</v>
      </c>
      <c r="C194" s="134" t="s">
        <v>4540</v>
      </c>
    </row>
    <row r="195" spans="1:4">
      <c r="A195" s="343">
        <v>107</v>
      </c>
      <c r="B195" s="178" t="s">
        <v>4541</v>
      </c>
      <c r="C195" s="134" t="s">
        <v>4542</v>
      </c>
    </row>
    <row r="196" spans="1:4">
      <c r="A196" s="343">
        <v>108</v>
      </c>
      <c r="B196" s="178" t="s">
        <v>4543</v>
      </c>
      <c r="C196" s="134" t="s">
        <v>4544</v>
      </c>
    </row>
    <row r="197" spans="1:4">
      <c r="A197" s="343">
        <v>109</v>
      </c>
      <c r="B197" s="178" t="s">
        <v>4545</v>
      </c>
      <c r="C197" s="134" t="s">
        <v>4546</v>
      </c>
    </row>
    <row r="198" spans="1:4">
      <c r="A198" s="343">
        <v>110</v>
      </c>
      <c r="B198" s="178" t="s">
        <v>4547</v>
      </c>
      <c r="C198" s="134" t="s">
        <v>4548</v>
      </c>
    </row>
    <row r="199" spans="1:4">
      <c r="A199" s="343">
        <v>111</v>
      </c>
      <c r="B199" s="178" t="s">
        <v>4549</v>
      </c>
      <c r="C199" s="134" t="s">
        <v>4550</v>
      </c>
    </row>
    <row r="200" spans="1:4" ht="25.5">
      <c r="A200" s="343">
        <v>112</v>
      </c>
      <c r="B200" s="134" t="s">
        <v>248</v>
      </c>
      <c r="C200" s="134" t="s">
        <v>249</v>
      </c>
      <c r="D200" s="8"/>
    </row>
    <row r="201" spans="1:4" ht="25.5">
      <c r="A201" s="343">
        <v>113</v>
      </c>
      <c r="B201" s="134" t="s">
        <v>250</v>
      </c>
      <c r="C201" s="134" t="s">
        <v>251</v>
      </c>
      <c r="D201" s="8"/>
    </row>
    <row r="202" spans="1:4" ht="38.25">
      <c r="A202" s="343">
        <v>114</v>
      </c>
      <c r="B202" s="134" t="s">
        <v>1177</v>
      </c>
      <c r="C202" s="134" t="s">
        <v>1178</v>
      </c>
      <c r="D202" s="8"/>
    </row>
    <row r="203" spans="1:4" ht="25.5">
      <c r="A203" s="343">
        <v>115</v>
      </c>
      <c r="B203" s="134" t="s">
        <v>252</v>
      </c>
      <c r="C203" s="114" t="s">
        <v>1548</v>
      </c>
      <c r="D203" s="8"/>
    </row>
    <row r="204" spans="1:4" ht="25.5">
      <c r="A204" s="343">
        <v>116</v>
      </c>
      <c r="B204" s="134" t="s">
        <v>253</v>
      </c>
      <c r="C204" s="134" t="s">
        <v>254</v>
      </c>
      <c r="D204" s="8"/>
    </row>
    <row r="205" spans="1:4" ht="25.5">
      <c r="A205" s="343">
        <v>117</v>
      </c>
      <c r="B205" s="134" t="s">
        <v>255</v>
      </c>
      <c r="C205" s="134" t="s">
        <v>256</v>
      </c>
      <c r="D205" s="8"/>
    </row>
    <row r="206" spans="1:4" ht="25.5">
      <c r="A206" s="343">
        <v>118</v>
      </c>
      <c r="B206" s="134" t="s">
        <v>257</v>
      </c>
      <c r="C206" s="134" t="s">
        <v>258</v>
      </c>
      <c r="D206" s="8"/>
    </row>
    <row r="207" spans="1:4" ht="25.5">
      <c r="A207" s="343">
        <v>119</v>
      </c>
      <c r="B207" s="114" t="s">
        <v>259</v>
      </c>
      <c r="C207" s="114" t="s">
        <v>260</v>
      </c>
      <c r="D207" s="8"/>
    </row>
    <row r="208" spans="1:4" ht="25.5">
      <c r="A208" s="343">
        <v>120</v>
      </c>
      <c r="B208" s="134" t="s">
        <v>261</v>
      </c>
      <c r="C208" s="134" t="s">
        <v>262</v>
      </c>
      <c r="D208" s="8"/>
    </row>
    <row r="209" spans="1:4" ht="25.5">
      <c r="A209" s="343">
        <v>121</v>
      </c>
      <c r="B209" s="134" t="s">
        <v>263</v>
      </c>
      <c r="C209" s="134" t="s">
        <v>264</v>
      </c>
      <c r="D209" s="8"/>
    </row>
    <row r="210" spans="1:4" ht="25.5">
      <c r="A210" s="343">
        <v>122</v>
      </c>
      <c r="B210" s="114" t="s">
        <v>265</v>
      </c>
      <c r="C210" s="114" t="s">
        <v>266</v>
      </c>
      <c r="D210" s="8"/>
    </row>
    <row r="211" spans="1:4" ht="25.5">
      <c r="A211" s="343">
        <v>123</v>
      </c>
      <c r="B211" s="114" t="s">
        <v>267</v>
      </c>
      <c r="C211" s="114" t="s">
        <v>1140</v>
      </c>
      <c r="D211" s="8"/>
    </row>
    <row r="212" spans="1:4" ht="25.5">
      <c r="A212" s="343">
        <v>124</v>
      </c>
      <c r="B212" s="155" t="s">
        <v>268</v>
      </c>
      <c r="C212" s="155" t="s">
        <v>269</v>
      </c>
      <c r="D212" s="8"/>
    </row>
    <row r="213" spans="1:4" ht="25.5">
      <c r="A213" s="343">
        <v>125</v>
      </c>
      <c r="B213" s="129" t="s">
        <v>270</v>
      </c>
      <c r="C213" s="129" t="s">
        <v>271</v>
      </c>
      <c r="D213" s="8"/>
    </row>
    <row r="214" spans="1:4" ht="25.5">
      <c r="A214" s="343">
        <v>126</v>
      </c>
      <c r="B214" s="134" t="s">
        <v>272</v>
      </c>
      <c r="C214" s="134" t="s">
        <v>273</v>
      </c>
      <c r="D214" s="8"/>
    </row>
    <row r="215" spans="1:4" ht="25.5">
      <c r="A215" s="343">
        <v>127</v>
      </c>
      <c r="B215" s="160" t="s">
        <v>5512</v>
      </c>
      <c r="C215" s="134" t="s">
        <v>274</v>
      </c>
      <c r="D215" s="8"/>
    </row>
    <row r="216" spans="1:4" ht="25.5">
      <c r="A216" s="343">
        <v>128</v>
      </c>
      <c r="B216" s="156" t="s">
        <v>1823</v>
      </c>
      <c r="C216" s="156" t="s">
        <v>276</v>
      </c>
      <c r="D216" s="8"/>
    </row>
    <row r="217" spans="1:4" ht="25.5">
      <c r="A217" s="343">
        <v>129</v>
      </c>
      <c r="B217" s="160" t="s">
        <v>277</v>
      </c>
      <c r="C217" s="134" t="s">
        <v>1450</v>
      </c>
      <c r="D217" s="8"/>
    </row>
    <row r="218" spans="1:4" ht="25.5">
      <c r="A218" s="343">
        <v>130</v>
      </c>
      <c r="B218" s="160" t="s">
        <v>278</v>
      </c>
      <c r="C218" s="134" t="s">
        <v>1014</v>
      </c>
      <c r="D218" s="8"/>
    </row>
    <row r="219" spans="1:4" ht="25.5">
      <c r="A219" s="343">
        <v>131</v>
      </c>
      <c r="B219" s="155" t="s">
        <v>279</v>
      </c>
      <c r="C219" s="155" t="s">
        <v>280</v>
      </c>
      <c r="D219" s="8"/>
    </row>
    <row r="220" spans="1:4" ht="25.5">
      <c r="A220" s="343">
        <v>132</v>
      </c>
      <c r="B220" s="155" t="s">
        <v>281</v>
      </c>
      <c r="C220" s="155" t="s">
        <v>282</v>
      </c>
      <c r="D220" s="8"/>
    </row>
    <row r="221" spans="1:4" ht="25.5">
      <c r="A221" s="343">
        <v>133</v>
      </c>
      <c r="B221" s="155" t="s">
        <v>283</v>
      </c>
      <c r="C221" s="155" t="s">
        <v>284</v>
      </c>
      <c r="D221" s="8"/>
    </row>
    <row r="222" spans="1:4" ht="25.5">
      <c r="A222" s="343">
        <v>134</v>
      </c>
      <c r="B222" s="134" t="s">
        <v>285</v>
      </c>
      <c r="C222" s="134" t="s">
        <v>286</v>
      </c>
      <c r="D222" s="8"/>
    </row>
    <row r="223" spans="1:4" ht="25.5">
      <c r="A223" s="343">
        <v>135</v>
      </c>
      <c r="B223" s="156" t="s">
        <v>287</v>
      </c>
      <c r="C223" s="156" t="s">
        <v>288</v>
      </c>
      <c r="D223" s="8"/>
    </row>
    <row r="224" spans="1:4" ht="25.5">
      <c r="A224" s="343">
        <v>136</v>
      </c>
      <c r="B224" s="134" t="s">
        <v>289</v>
      </c>
      <c r="C224" s="134" t="s">
        <v>290</v>
      </c>
      <c r="D224" s="8"/>
    </row>
    <row r="225" spans="1:4" ht="25.5">
      <c r="A225" s="343">
        <v>137</v>
      </c>
      <c r="B225" s="158" t="s">
        <v>291</v>
      </c>
      <c r="C225" s="156" t="s">
        <v>1325</v>
      </c>
      <c r="D225" s="8"/>
    </row>
    <row r="226" spans="1:4" ht="25.5">
      <c r="A226" s="343">
        <v>138</v>
      </c>
      <c r="B226" s="134" t="s">
        <v>292</v>
      </c>
      <c r="C226" s="134" t="s">
        <v>293</v>
      </c>
      <c r="D226" s="8"/>
    </row>
    <row r="227" spans="1:4" ht="25.5">
      <c r="A227" s="343">
        <v>139</v>
      </c>
      <c r="B227" s="134" t="s">
        <v>5209</v>
      </c>
      <c r="C227" s="134" t="s">
        <v>1526</v>
      </c>
      <c r="D227" s="8"/>
    </row>
    <row r="228" spans="1:4" ht="25.5">
      <c r="A228" s="343">
        <v>140</v>
      </c>
      <c r="B228" s="134" t="s">
        <v>294</v>
      </c>
      <c r="C228" s="134" t="s">
        <v>295</v>
      </c>
      <c r="D228" s="8"/>
    </row>
    <row r="229" spans="1:4" ht="25.5">
      <c r="A229" s="343">
        <v>141</v>
      </c>
      <c r="B229" s="134" t="s">
        <v>296</v>
      </c>
      <c r="C229" s="134" t="s">
        <v>297</v>
      </c>
      <c r="D229" s="8"/>
    </row>
    <row r="230" spans="1:4" ht="25.5">
      <c r="A230" s="343">
        <v>142</v>
      </c>
      <c r="B230" s="114" t="s">
        <v>298</v>
      </c>
      <c r="C230" s="114" t="s">
        <v>299</v>
      </c>
      <c r="D230" s="8"/>
    </row>
    <row r="231" spans="1:4" ht="25.5">
      <c r="A231" s="343">
        <v>143</v>
      </c>
      <c r="B231" s="114" t="s">
        <v>300</v>
      </c>
      <c r="C231" s="114" t="s">
        <v>301</v>
      </c>
      <c r="D231" s="8"/>
    </row>
    <row r="232" spans="1:4" ht="25.5">
      <c r="A232" s="343">
        <v>144</v>
      </c>
      <c r="B232" s="160" t="s">
        <v>302</v>
      </c>
      <c r="C232" s="134" t="s">
        <v>303</v>
      </c>
      <c r="D232" s="8"/>
    </row>
    <row r="233" spans="1:4" ht="25.5">
      <c r="A233" s="343">
        <v>145</v>
      </c>
      <c r="B233" s="134" t="s">
        <v>304</v>
      </c>
      <c r="C233" s="134" t="s">
        <v>305</v>
      </c>
      <c r="D233" s="8"/>
    </row>
    <row r="234" spans="1:4" ht="25.5">
      <c r="A234" s="343">
        <v>146</v>
      </c>
      <c r="B234" s="159" t="s">
        <v>306</v>
      </c>
      <c r="C234" s="134" t="s">
        <v>307</v>
      </c>
      <c r="D234" s="8"/>
    </row>
    <row r="235" spans="1:4" ht="25.5">
      <c r="A235" s="343">
        <v>147</v>
      </c>
      <c r="B235" s="159" t="s">
        <v>308</v>
      </c>
      <c r="C235" s="134" t="s">
        <v>309</v>
      </c>
      <c r="D235" s="8"/>
    </row>
    <row r="236" spans="1:4" ht="25.5">
      <c r="A236" s="343">
        <v>148</v>
      </c>
      <c r="B236" s="155" t="s">
        <v>310</v>
      </c>
      <c r="C236" s="134" t="s">
        <v>311</v>
      </c>
      <c r="D236" s="8"/>
    </row>
    <row r="237" spans="1:4" ht="25.5">
      <c r="A237" s="343">
        <v>149</v>
      </c>
      <c r="B237" s="155" t="s">
        <v>4450</v>
      </c>
      <c r="C237" s="159" t="s">
        <v>312</v>
      </c>
      <c r="D237" s="8"/>
    </row>
    <row r="238" spans="1:4" ht="25.5">
      <c r="A238" s="343">
        <v>150</v>
      </c>
      <c r="B238" s="155" t="s">
        <v>1810</v>
      </c>
      <c r="C238" s="155" t="s">
        <v>313</v>
      </c>
      <c r="D238" s="8"/>
    </row>
    <row r="239" spans="1:4" ht="25.5">
      <c r="A239" s="343">
        <v>151</v>
      </c>
      <c r="B239" s="134" t="s">
        <v>314</v>
      </c>
      <c r="C239" s="134" t="s">
        <v>315</v>
      </c>
      <c r="D239" s="8"/>
    </row>
    <row r="240" spans="1:4" ht="38.25">
      <c r="A240" s="343">
        <v>152</v>
      </c>
      <c r="B240" s="134" t="s">
        <v>316</v>
      </c>
      <c r="C240" s="134" t="s">
        <v>317</v>
      </c>
      <c r="D240" s="8"/>
    </row>
    <row r="241" spans="1:4" ht="63.75">
      <c r="A241" s="343">
        <v>153</v>
      </c>
      <c r="B241" s="134" t="s">
        <v>318</v>
      </c>
      <c r="C241" s="134" t="s">
        <v>1297</v>
      </c>
      <c r="D241" s="8"/>
    </row>
    <row r="242" spans="1:4">
      <c r="A242" s="343">
        <v>154</v>
      </c>
      <c r="B242" s="155" t="s">
        <v>319</v>
      </c>
      <c r="C242" s="155" t="s">
        <v>320</v>
      </c>
      <c r="D242" s="8"/>
    </row>
    <row r="243" spans="1:4" ht="25.5">
      <c r="A243" s="343">
        <v>155</v>
      </c>
      <c r="B243" s="134" t="s">
        <v>321</v>
      </c>
      <c r="C243" s="134" t="s">
        <v>322</v>
      </c>
      <c r="D243" s="8"/>
    </row>
    <row r="244" spans="1:4" ht="25.5">
      <c r="A244" s="343">
        <v>156</v>
      </c>
      <c r="B244" s="134" t="s">
        <v>323</v>
      </c>
      <c r="C244" s="134" t="s">
        <v>324</v>
      </c>
      <c r="D244" s="8"/>
    </row>
    <row r="245" spans="1:4">
      <c r="A245" s="343">
        <v>157</v>
      </c>
      <c r="B245" s="134" t="s">
        <v>325</v>
      </c>
      <c r="C245" s="134" t="s">
        <v>326</v>
      </c>
      <c r="D245" s="8"/>
    </row>
    <row r="246" spans="1:4" ht="25.5">
      <c r="A246" s="343">
        <v>158</v>
      </c>
      <c r="B246" s="134" t="s">
        <v>327</v>
      </c>
      <c r="C246" s="134" t="s">
        <v>1681</v>
      </c>
      <c r="D246" s="8"/>
    </row>
    <row r="247" spans="1:4" ht="25.5">
      <c r="A247" s="343">
        <v>159</v>
      </c>
      <c r="B247" s="160" t="s">
        <v>1398</v>
      </c>
      <c r="C247" s="160" t="s">
        <v>330</v>
      </c>
      <c r="D247" s="8"/>
    </row>
    <row r="248" spans="1:4" ht="25.5">
      <c r="A248" s="343">
        <v>160</v>
      </c>
      <c r="B248" s="134" t="s">
        <v>331</v>
      </c>
      <c r="C248" s="134" t="s">
        <v>332</v>
      </c>
      <c r="D248" s="8"/>
    </row>
    <row r="249" spans="1:4" ht="25.5">
      <c r="A249" s="343">
        <v>161</v>
      </c>
      <c r="B249" s="134" t="s">
        <v>874</v>
      </c>
      <c r="C249" s="134" t="s">
        <v>333</v>
      </c>
      <c r="D249" s="8"/>
    </row>
    <row r="250" spans="1:4" ht="25.5">
      <c r="A250" s="343">
        <v>162</v>
      </c>
      <c r="B250" s="134" t="s">
        <v>334</v>
      </c>
      <c r="C250" s="134" t="s">
        <v>335</v>
      </c>
      <c r="D250" s="8"/>
    </row>
    <row r="251" spans="1:4" ht="25.5">
      <c r="A251" s="343">
        <v>163</v>
      </c>
      <c r="B251" s="134" t="s">
        <v>336</v>
      </c>
      <c r="C251" s="134" t="s">
        <v>337</v>
      </c>
      <c r="D251" s="8"/>
    </row>
    <row r="252" spans="1:4" ht="25.5">
      <c r="A252" s="343">
        <v>164</v>
      </c>
      <c r="B252" s="134" t="s">
        <v>338</v>
      </c>
      <c r="C252" s="134" t="s">
        <v>339</v>
      </c>
      <c r="D252" s="8"/>
    </row>
    <row r="253" spans="1:4" ht="25.5">
      <c r="A253" s="343">
        <v>165</v>
      </c>
      <c r="B253" s="160" t="s">
        <v>340</v>
      </c>
      <c r="C253" s="160" t="s">
        <v>341</v>
      </c>
      <c r="D253" s="8"/>
    </row>
    <row r="254" spans="1:4" ht="38.25">
      <c r="A254" s="343">
        <v>166</v>
      </c>
      <c r="B254" s="134" t="s">
        <v>1433</v>
      </c>
      <c r="C254" s="134" t="s">
        <v>342</v>
      </c>
      <c r="D254" s="8"/>
    </row>
    <row r="255" spans="1:4" ht="25.5">
      <c r="A255" s="343">
        <v>167</v>
      </c>
      <c r="B255" s="134" t="s">
        <v>343</v>
      </c>
      <c r="C255" s="134" t="s">
        <v>344</v>
      </c>
      <c r="D255" s="8"/>
    </row>
    <row r="256" spans="1:4" ht="25.5">
      <c r="A256" s="343">
        <v>168</v>
      </c>
      <c r="B256" s="134" t="s">
        <v>345</v>
      </c>
      <c r="C256" s="160" t="s">
        <v>346</v>
      </c>
      <c r="D256" s="8"/>
    </row>
    <row r="257" spans="1:4" ht="25.5">
      <c r="A257" s="343">
        <v>169</v>
      </c>
      <c r="B257" s="134" t="s">
        <v>347</v>
      </c>
      <c r="C257" s="134" t="s">
        <v>348</v>
      </c>
      <c r="D257" s="8"/>
    </row>
    <row r="258" spans="1:4" ht="25.5">
      <c r="A258" s="343">
        <v>170</v>
      </c>
      <c r="B258" s="134" t="s">
        <v>349</v>
      </c>
      <c r="C258" s="134" t="s">
        <v>350</v>
      </c>
      <c r="D258" s="8"/>
    </row>
    <row r="259" spans="1:4" ht="25.5">
      <c r="A259" s="343">
        <v>171</v>
      </c>
      <c r="B259" s="160" t="s">
        <v>351</v>
      </c>
      <c r="C259" s="160" t="s">
        <v>352</v>
      </c>
      <c r="D259" s="8"/>
    </row>
    <row r="260" spans="1:4" ht="25.5">
      <c r="A260" s="343">
        <v>172</v>
      </c>
      <c r="B260" s="134" t="s">
        <v>353</v>
      </c>
      <c r="C260" s="134" t="s">
        <v>1473</v>
      </c>
      <c r="D260" s="8"/>
    </row>
    <row r="261" spans="1:4" ht="25.5">
      <c r="A261" s="343">
        <v>173</v>
      </c>
      <c r="B261" s="134" t="s">
        <v>354</v>
      </c>
      <c r="C261" s="134" t="s">
        <v>355</v>
      </c>
      <c r="D261" s="8"/>
    </row>
    <row r="262" spans="1:4" ht="25.5">
      <c r="A262" s="343">
        <v>174</v>
      </c>
      <c r="B262" s="134" t="s">
        <v>1183</v>
      </c>
      <c r="C262" s="134" t="s">
        <v>356</v>
      </c>
      <c r="D262" s="8"/>
    </row>
    <row r="263" spans="1:4" ht="25.5">
      <c r="A263" s="343">
        <v>175</v>
      </c>
      <c r="B263" s="134" t="s">
        <v>357</v>
      </c>
      <c r="C263" s="134" t="s">
        <v>358</v>
      </c>
      <c r="D263" s="8"/>
    </row>
    <row r="264" spans="1:4" ht="25.5">
      <c r="A264" s="343">
        <v>176</v>
      </c>
      <c r="B264" s="134" t="s">
        <v>359</v>
      </c>
      <c r="C264" s="134" t="s">
        <v>360</v>
      </c>
      <c r="D264" s="8"/>
    </row>
    <row r="265" spans="1:4" ht="25.5">
      <c r="A265" s="343">
        <v>177</v>
      </c>
      <c r="B265" s="134" t="s">
        <v>1400</v>
      </c>
      <c r="C265" s="134" t="s">
        <v>361</v>
      </c>
      <c r="D265" s="8"/>
    </row>
    <row r="266" spans="1:4" ht="25.5">
      <c r="A266" s="343">
        <v>178</v>
      </c>
      <c r="B266" s="134" t="s">
        <v>1166</v>
      </c>
      <c r="C266" s="134" t="s">
        <v>362</v>
      </c>
      <c r="D266" s="8"/>
    </row>
    <row r="267" spans="1:4" ht="25.5">
      <c r="A267" s="343">
        <v>179</v>
      </c>
      <c r="B267" s="134" t="s">
        <v>363</v>
      </c>
      <c r="C267" s="134" t="s">
        <v>364</v>
      </c>
      <c r="D267" s="8"/>
    </row>
    <row r="268" spans="1:4">
      <c r="A268" s="343">
        <v>180</v>
      </c>
      <c r="B268" s="134" t="s">
        <v>365</v>
      </c>
      <c r="C268" s="246" t="s">
        <v>5769</v>
      </c>
      <c r="D268" s="8"/>
    </row>
    <row r="269" spans="1:4" ht="25.5">
      <c r="A269" s="343">
        <v>181</v>
      </c>
      <c r="B269" s="134" t="s">
        <v>366</v>
      </c>
      <c r="C269" s="134" t="s">
        <v>1459</v>
      </c>
      <c r="D269" s="8"/>
    </row>
    <row r="270" spans="1:4" ht="25.5">
      <c r="A270" s="343">
        <v>182</v>
      </c>
      <c r="B270" s="134" t="s">
        <v>367</v>
      </c>
      <c r="C270" s="134" t="s">
        <v>368</v>
      </c>
      <c r="D270" s="8"/>
    </row>
    <row r="271" spans="1:4" ht="25.5">
      <c r="A271" s="343">
        <v>183</v>
      </c>
      <c r="B271" s="134" t="s">
        <v>369</v>
      </c>
      <c r="C271" s="134" t="s">
        <v>370</v>
      </c>
      <c r="D271" s="8"/>
    </row>
    <row r="272" spans="1:4" ht="25.5">
      <c r="A272" s="343">
        <v>184</v>
      </c>
      <c r="B272" s="134" t="s">
        <v>371</v>
      </c>
      <c r="C272" s="134" t="s">
        <v>372</v>
      </c>
      <c r="D272" s="8"/>
    </row>
    <row r="273" spans="1:4" ht="25.5">
      <c r="A273" s="343">
        <v>185</v>
      </c>
      <c r="B273" s="134" t="s">
        <v>373</v>
      </c>
      <c r="C273" s="134" t="s">
        <v>374</v>
      </c>
      <c r="D273" s="8"/>
    </row>
    <row r="274" spans="1:4" ht="25.5">
      <c r="A274" s="343">
        <v>186</v>
      </c>
      <c r="B274" s="134" t="s">
        <v>375</v>
      </c>
      <c r="C274" s="134" t="s">
        <v>376</v>
      </c>
      <c r="D274" s="8"/>
    </row>
    <row r="275" spans="1:4" ht="25.5">
      <c r="A275" s="343">
        <v>187</v>
      </c>
      <c r="B275" s="134" t="s">
        <v>377</v>
      </c>
      <c r="C275" s="134" t="s">
        <v>1472</v>
      </c>
      <c r="D275" s="8"/>
    </row>
    <row r="276" spans="1:4" ht="25.5">
      <c r="A276" s="343">
        <v>188</v>
      </c>
      <c r="B276" s="134" t="s">
        <v>378</v>
      </c>
      <c r="C276" s="156" t="s">
        <v>379</v>
      </c>
      <c r="D276" s="8"/>
    </row>
    <row r="277" spans="1:4" ht="25.5">
      <c r="A277" s="343">
        <v>189</v>
      </c>
      <c r="B277" s="134" t="s">
        <v>380</v>
      </c>
      <c r="C277" s="155" t="s">
        <v>381</v>
      </c>
      <c r="D277" s="8"/>
    </row>
    <row r="278" spans="1:4" ht="25.5">
      <c r="A278" s="343">
        <v>190</v>
      </c>
      <c r="B278" s="134" t="s">
        <v>383</v>
      </c>
      <c r="C278" s="155" t="s">
        <v>382</v>
      </c>
      <c r="D278" s="8"/>
    </row>
    <row r="279" spans="1:4" ht="25.5">
      <c r="A279" s="343">
        <v>191</v>
      </c>
      <c r="B279" s="161" t="s">
        <v>1284</v>
      </c>
      <c r="C279" s="155" t="s">
        <v>1285</v>
      </c>
      <c r="D279" s="8"/>
    </row>
    <row r="280" spans="1:4" ht="25.5">
      <c r="A280" s="343">
        <v>192</v>
      </c>
      <c r="B280" s="134" t="s">
        <v>384</v>
      </c>
      <c r="C280" s="155" t="s">
        <v>385</v>
      </c>
      <c r="D280" s="8"/>
    </row>
    <row r="281" spans="1:4" ht="25.5">
      <c r="A281" s="343">
        <v>193</v>
      </c>
      <c r="B281" s="156" t="s">
        <v>386</v>
      </c>
      <c r="C281" s="134" t="s">
        <v>387</v>
      </c>
      <c r="D281" s="8"/>
    </row>
    <row r="282" spans="1:4" ht="25.5">
      <c r="A282" s="343">
        <v>194</v>
      </c>
      <c r="B282" s="156" t="s">
        <v>388</v>
      </c>
      <c r="C282" s="134" t="s">
        <v>389</v>
      </c>
      <c r="D282" s="8"/>
    </row>
    <row r="283" spans="1:4" ht="25.5">
      <c r="A283" s="343">
        <v>195</v>
      </c>
      <c r="B283" s="156" t="s">
        <v>390</v>
      </c>
      <c r="C283" s="156" t="s">
        <v>391</v>
      </c>
      <c r="D283" s="8"/>
    </row>
    <row r="284" spans="1:4" ht="25.5">
      <c r="A284" s="343">
        <v>196</v>
      </c>
      <c r="B284" s="138" t="s">
        <v>392</v>
      </c>
      <c r="C284" s="138" t="s">
        <v>393</v>
      </c>
      <c r="D284" s="8"/>
    </row>
    <row r="285" spans="1:4" ht="25.5">
      <c r="A285" s="343">
        <v>197</v>
      </c>
      <c r="B285" s="156" t="s">
        <v>394</v>
      </c>
      <c r="C285" s="156" t="s">
        <v>395</v>
      </c>
      <c r="D285" s="8"/>
    </row>
    <row r="286" spans="1:4" ht="63.75">
      <c r="A286" s="343">
        <v>198</v>
      </c>
      <c r="B286" s="156" t="s">
        <v>396</v>
      </c>
      <c r="C286" s="156" t="s">
        <v>397</v>
      </c>
      <c r="D286" s="8"/>
    </row>
    <row r="287" spans="1:4" ht="25.5">
      <c r="A287" s="343">
        <v>199</v>
      </c>
      <c r="B287" s="138" t="s">
        <v>398</v>
      </c>
      <c r="C287" s="156" t="s">
        <v>399</v>
      </c>
      <c r="D287" s="8"/>
    </row>
    <row r="288" spans="1:4" ht="25.5">
      <c r="A288" s="343">
        <v>200</v>
      </c>
      <c r="B288" s="156" t="s">
        <v>400</v>
      </c>
      <c r="C288" s="156" t="s">
        <v>401</v>
      </c>
      <c r="D288" s="8"/>
    </row>
    <row r="289" spans="1:4" ht="25.5">
      <c r="A289" s="343">
        <v>201</v>
      </c>
      <c r="B289" s="156" t="s">
        <v>402</v>
      </c>
      <c r="C289" s="156" t="s">
        <v>403</v>
      </c>
      <c r="D289" s="8"/>
    </row>
    <row r="290" spans="1:4" ht="25.5">
      <c r="A290" s="343">
        <v>202</v>
      </c>
      <c r="B290" s="134" t="s">
        <v>404</v>
      </c>
      <c r="C290" s="134" t="s">
        <v>405</v>
      </c>
      <c r="D290" s="8"/>
    </row>
    <row r="291" spans="1:4" ht="25.5">
      <c r="A291" s="343">
        <v>203</v>
      </c>
      <c r="B291" s="134" t="s">
        <v>1281</v>
      </c>
      <c r="C291" s="134" t="s">
        <v>1280</v>
      </c>
      <c r="D291" s="8"/>
    </row>
    <row r="292" spans="1:4" ht="25.5">
      <c r="A292" s="343">
        <v>204</v>
      </c>
      <c r="B292" s="134" t="s">
        <v>406</v>
      </c>
      <c r="C292" s="156" t="s">
        <v>407</v>
      </c>
      <c r="D292" s="8"/>
    </row>
    <row r="293" spans="1:4" ht="25.5">
      <c r="A293" s="343">
        <v>205</v>
      </c>
      <c r="B293" s="134" t="s">
        <v>1276</v>
      </c>
      <c r="C293" s="156" t="s">
        <v>1277</v>
      </c>
      <c r="D293" s="8"/>
    </row>
    <row r="294" spans="1:4" ht="25.5">
      <c r="A294" s="343">
        <v>206</v>
      </c>
      <c r="B294" s="134" t="s">
        <v>408</v>
      </c>
      <c r="C294" s="156" t="s">
        <v>409</v>
      </c>
      <c r="D294" s="8"/>
    </row>
    <row r="295" spans="1:4" ht="25.5">
      <c r="A295" s="343">
        <v>207</v>
      </c>
      <c r="B295" s="134" t="s">
        <v>410</v>
      </c>
      <c r="C295" s="156" t="s">
        <v>411</v>
      </c>
      <c r="D295" s="8"/>
    </row>
    <row r="296" spans="1:4" ht="25.5">
      <c r="A296" s="343">
        <v>208</v>
      </c>
      <c r="B296" s="134" t="s">
        <v>412</v>
      </c>
      <c r="C296" s="156" t="s">
        <v>413</v>
      </c>
      <c r="D296" s="8"/>
    </row>
    <row r="297" spans="1:4">
      <c r="A297" s="343">
        <v>209</v>
      </c>
      <c r="B297" s="156" t="s">
        <v>414</v>
      </c>
      <c r="C297" s="156" t="s">
        <v>415</v>
      </c>
      <c r="D297" s="8"/>
    </row>
    <row r="298" spans="1:4" ht="25.5">
      <c r="A298" s="343">
        <v>210</v>
      </c>
      <c r="B298" s="160" t="s">
        <v>416</v>
      </c>
      <c r="C298" s="160" t="s">
        <v>417</v>
      </c>
      <c r="D298" s="8"/>
    </row>
    <row r="299" spans="1:4" ht="25.5">
      <c r="A299" s="343">
        <v>211</v>
      </c>
      <c r="B299" s="156" t="s">
        <v>418</v>
      </c>
      <c r="C299" s="156" t="s">
        <v>419</v>
      </c>
      <c r="D299" s="8"/>
    </row>
    <row r="300" spans="1:4" ht="25.5">
      <c r="A300" s="343">
        <v>212</v>
      </c>
      <c r="B300" s="156" t="s">
        <v>420</v>
      </c>
      <c r="C300" s="156" t="s">
        <v>421</v>
      </c>
      <c r="D300" s="8"/>
    </row>
    <row r="301" spans="1:4" ht="25.5">
      <c r="A301" s="343">
        <v>213</v>
      </c>
      <c r="B301" s="156" t="s">
        <v>422</v>
      </c>
      <c r="C301" s="156" t="s">
        <v>423</v>
      </c>
      <c r="D301" s="8"/>
    </row>
    <row r="302" spans="1:4" ht="25.5">
      <c r="A302" s="343">
        <v>214</v>
      </c>
      <c r="B302" s="134" t="s">
        <v>424</v>
      </c>
      <c r="C302" s="134" t="s">
        <v>425</v>
      </c>
      <c r="D302" s="8"/>
    </row>
    <row r="303" spans="1:4" ht="25.5">
      <c r="A303" s="343">
        <v>215</v>
      </c>
      <c r="B303" s="138" t="s">
        <v>426</v>
      </c>
      <c r="C303" s="156" t="s">
        <v>427</v>
      </c>
      <c r="D303" s="8"/>
    </row>
    <row r="304" spans="1:4" ht="25.5">
      <c r="A304" s="343">
        <v>216</v>
      </c>
      <c r="B304" s="134" t="s">
        <v>1155</v>
      </c>
      <c r="C304" s="156" t="s">
        <v>428</v>
      </c>
      <c r="D304" s="8"/>
    </row>
    <row r="305" spans="1:4" ht="25.5">
      <c r="A305" s="343">
        <v>217</v>
      </c>
      <c r="B305" s="134" t="s">
        <v>429</v>
      </c>
      <c r="C305" s="156" t="s">
        <v>430</v>
      </c>
      <c r="D305" s="8"/>
    </row>
    <row r="306" spans="1:4" ht="25.5">
      <c r="A306" s="343">
        <v>218</v>
      </c>
      <c r="B306" s="134" t="s">
        <v>431</v>
      </c>
      <c r="C306" s="156" t="s">
        <v>432</v>
      </c>
      <c r="D306" s="8"/>
    </row>
    <row r="307" spans="1:4" ht="25.5">
      <c r="A307" s="343">
        <v>219</v>
      </c>
      <c r="B307" s="134" t="s">
        <v>433</v>
      </c>
      <c r="C307" s="156" t="s">
        <v>434</v>
      </c>
      <c r="D307" s="8"/>
    </row>
    <row r="308" spans="1:4" ht="25.5">
      <c r="A308" s="343">
        <v>220</v>
      </c>
      <c r="B308" s="134" t="s">
        <v>435</v>
      </c>
      <c r="C308" s="156" t="s">
        <v>436</v>
      </c>
      <c r="D308" s="8"/>
    </row>
    <row r="309" spans="1:4" ht="25.5">
      <c r="A309" s="343">
        <v>221</v>
      </c>
      <c r="B309" s="134" t="s">
        <v>437</v>
      </c>
      <c r="C309" s="156" t="s">
        <v>438</v>
      </c>
      <c r="D309" s="8"/>
    </row>
    <row r="310" spans="1:4" ht="25.5">
      <c r="A310" s="343">
        <v>222</v>
      </c>
      <c r="B310" s="134" t="s">
        <v>439</v>
      </c>
      <c r="C310" s="156" t="s">
        <v>440</v>
      </c>
      <c r="D310" s="8"/>
    </row>
    <row r="311" spans="1:4" ht="25.5">
      <c r="A311" s="343">
        <v>223</v>
      </c>
      <c r="B311" s="134" t="s">
        <v>441</v>
      </c>
      <c r="C311" s="156" t="s">
        <v>442</v>
      </c>
      <c r="D311" s="8"/>
    </row>
    <row r="312" spans="1:4" ht="25.5">
      <c r="A312" s="343">
        <v>224</v>
      </c>
      <c r="B312" s="160" t="s">
        <v>443</v>
      </c>
      <c r="C312" s="138" t="s">
        <v>1127</v>
      </c>
      <c r="D312" s="8"/>
    </row>
    <row r="313" spans="1:4" ht="25.5">
      <c r="A313" s="343">
        <v>225</v>
      </c>
      <c r="B313" s="134" t="s">
        <v>444</v>
      </c>
      <c r="C313" s="156" t="s">
        <v>445</v>
      </c>
      <c r="D313" s="8"/>
    </row>
    <row r="314" spans="1:4" ht="25.5">
      <c r="A314" s="343">
        <v>226</v>
      </c>
      <c r="B314" s="156" t="s">
        <v>446</v>
      </c>
      <c r="C314" s="156" t="s">
        <v>447</v>
      </c>
      <c r="D314" s="8"/>
    </row>
    <row r="315" spans="1:4" ht="25.5">
      <c r="A315" s="343">
        <v>227</v>
      </c>
      <c r="B315" s="156" t="s">
        <v>448</v>
      </c>
      <c r="C315" s="156" t="s">
        <v>449</v>
      </c>
      <c r="D315" s="8"/>
    </row>
    <row r="316" spans="1:4" ht="40.5">
      <c r="A316" s="343">
        <v>228</v>
      </c>
      <c r="B316" s="158" t="s">
        <v>450</v>
      </c>
      <c r="C316" s="158" t="s">
        <v>5602</v>
      </c>
      <c r="D316" s="8"/>
    </row>
    <row r="317" spans="1:4" ht="25.5">
      <c r="A317" s="343">
        <v>229</v>
      </c>
      <c r="B317" s="156" t="s">
        <v>451</v>
      </c>
      <c r="C317" s="156" t="s">
        <v>452</v>
      </c>
      <c r="D317" s="8"/>
    </row>
    <row r="318" spans="1:4" ht="38.25">
      <c r="A318" s="343">
        <v>230</v>
      </c>
      <c r="B318" s="156" t="s">
        <v>453</v>
      </c>
      <c r="C318" s="156" t="s">
        <v>454</v>
      </c>
      <c r="D318" s="8"/>
    </row>
    <row r="319" spans="1:4" ht="25.5">
      <c r="A319" s="343">
        <v>231</v>
      </c>
      <c r="B319" s="156" t="s">
        <v>455</v>
      </c>
      <c r="C319" s="156" t="s">
        <v>456</v>
      </c>
      <c r="D319" s="8"/>
    </row>
    <row r="320" spans="1:4" ht="25.5">
      <c r="A320" s="343">
        <v>232</v>
      </c>
      <c r="B320" s="129" t="s">
        <v>457</v>
      </c>
      <c r="C320" s="129" t="s">
        <v>458</v>
      </c>
      <c r="D320" s="8"/>
    </row>
    <row r="321" spans="1:4" ht="25.5">
      <c r="A321" s="343">
        <v>233</v>
      </c>
      <c r="B321" s="129" t="s">
        <v>459</v>
      </c>
      <c r="C321" s="129" t="s">
        <v>903</v>
      </c>
      <c r="D321" s="8"/>
    </row>
    <row r="322" spans="1:4" ht="25.5">
      <c r="A322" s="343">
        <v>234</v>
      </c>
      <c r="B322" s="156" t="s">
        <v>460</v>
      </c>
      <c r="C322" s="129" t="s">
        <v>461</v>
      </c>
      <c r="D322" s="8"/>
    </row>
    <row r="323" spans="1:4" ht="38.25">
      <c r="A323" s="343">
        <v>235</v>
      </c>
      <c r="B323" s="156" t="s">
        <v>462</v>
      </c>
      <c r="C323" s="129" t="s">
        <v>463</v>
      </c>
      <c r="D323" s="8"/>
    </row>
    <row r="324" spans="1:4" ht="38.25">
      <c r="A324" s="343">
        <v>236</v>
      </c>
      <c r="B324" s="129" t="s">
        <v>464</v>
      </c>
      <c r="C324" s="129" t="s">
        <v>465</v>
      </c>
      <c r="D324" s="8"/>
    </row>
    <row r="325" spans="1:4" ht="25.5">
      <c r="A325" s="343">
        <v>237</v>
      </c>
      <c r="B325" s="129" t="s">
        <v>466</v>
      </c>
      <c r="C325" s="129" t="s">
        <v>467</v>
      </c>
      <c r="D325" s="8"/>
    </row>
    <row r="326" spans="1:4" ht="25.5">
      <c r="A326" s="343">
        <v>238</v>
      </c>
      <c r="B326" s="129" t="s">
        <v>468</v>
      </c>
      <c r="C326" s="129" t="s">
        <v>469</v>
      </c>
      <c r="D326" s="8"/>
    </row>
    <row r="327" spans="1:4" ht="25.5">
      <c r="A327" s="343">
        <v>239</v>
      </c>
      <c r="B327" s="129" t="s">
        <v>470</v>
      </c>
      <c r="C327" s="129" t="s">
        <v>471</v>
      </c>
      <c r="D327" s="8"/>
    </row>
    <row r="328" spans="1:4" ht="25.5">
      <c r="A328" s="343">
        <v>240</v>
      </c>
      <c r="B328" s="129" t="s">
        <v>472</v>
      </c>
      <c r="C328" s="129" t="s">
        <v>473</v>
      </c>
      <c r="D328" s="8"/>
    </row>
    <row r="329" spans="1:4" ht="38.25">
      <c r="A329" s="343">
        <v>241</v>
      </c>
      <c r="B329" s="156" t="s">
        <v>474</v>
      </c>
      <c r="C329" s="129" t="s">
        <v>475</v>
      </c>
      <c r="D329" s="8"/>
    </row>
    <row r="330" spans="1:4" ht="38.25">
      <c r="A330" s="343">
        <v>242</v>
      </c>
      <c r="B330" s="156" t="s">
        <v>476</v>
      </c>
      <c r="C330" s="129" t="s">
        <v>477</v>
      </c>
      <c r="D330" s="8"/>
    </row>
    <row r="331" spans="1:4" ht="25.5">
      <c r="A331" s="343">
        <v>243</v>
      </c>
      <c r="B331" s="129" t="s">
        <v>1399</v>
      </c>
      <c r="C331" s="129" t="s">
        <v>478</v>
      </c>
      <c r="D331" s="8"/>
    </row>
    <row r="332" spans="1:4" ht="25.5">
      <c r="A332" s="343">
        <v>244</v>
      </c>
      <c r="B332" s="129" t="s">
        <v>479</v>
      </c>
      <c r="C332" s="129" t="s">
        <v>480</v>
      </c>
      <c r="D332" s="8"/>
    </row>
    <row r="333" spans="1:4" ht="25.5">
      <c r="A333" s="343">
        <v>245</v>
      </c>
      <c r="B333" s="155" t="s">
        <v>891</v>
      </c>
      <c r="C333" s="155" t="s">
        <v>892</v>
      </c>
      <c r="D333" s="8"/>
    </row>
    <row r="334" spans="1:4" ht="25.5">
      <c r="A334" s="343">
        <v>246</v>
      </c>
      <c r="B334" s="129" t="s">
        <v>481</v>
      </c>
      <c r="C334" s="129" t="s">
        <v>482</v>
      </c>
      <c r="D334" s="8"/>
    </row>
    <row r="335" spans="1:4" ht="25.5">
      <c r="A335" s="343">
        <v>247</v>
      </c>
      <c r="B335" s="129" t="s">
        <v>1510</v>
      </c>
      <c r="C335" s="129" t="s">
        <v>1511</v>
      </c>
      <c r="D335" s="8"/>
    </row>
    <row r="336" spans="1:4" ht="25.5">
      <c r="A336" s="343">
        <v>248</v>
      </c>
      <c r="B336" s="129" t="s">
        <v>483</v>
      </c>
      <c r="C336" s="129" t="s">
        <v>484</v>
      </c>
      <c r="D336" s="8"/>
    </row>
    <row r="337" spans="1:4" ht="25.5">
      <c r="A337" s="343">
        <v>249</v>
      </c>
      <c r="B337" s="138" t="s">
        <v>485</v>
      </c>
      <c r="C337" s="138" t="s">
        <v>486</v>
      </c>
      <c r="D337" s="8"/>
    </row>
    <row r="338" spans="1:4" ht="25.5">
      <c r="A338" s="343">
        <v>250</v>
      </c>
      <c r="B338" s="159" t="s">
        <v>487</v>
      </c>
      <c r="C338" s="159" t="s">
        <v>488</v>
      </c>
      <c r="D338" s="8"/>
    </row>
    <row r="339" spans="1:4" ht="25.5">
      <c r="A339" s="343">
        <v>251</v>
      </c>
      <c r="B339" s="156" t="s">
        <v>489</v>
      </c>
      <c r="C339" s="156" t="s">
        <v>490</v>
      </c>
      <c r="D339" s="8"/>
    </row>
    <row r="340" spans="1:4" ht="25.5">
      <c r="A340" s="343">
        <v>252</v>
      </c>
      <c r="B340" s="156" t="s">
        <v>491</v>
      </c>
      <c r="C340" s="156" t="s">
        <v>492</v>
      </c>
      <c r="D340" s="8"/>
    </row>
    <row r="341" spans="1:4" ht="25.5">
      <c r="A341" s="343">
        <v>253</v>
      </c>
      <c r="B341" s="156" t="s">
        <v>493</v>
      </c>
      <c r="C341" s="156" t="s">
        <v>494</v>
      </c>
      <c r="D341" s="8"/>
    </row>
    <row r="342" spans="1:4" ht="25.5">
      <c r="A342" s="343">
        <v>254</v>
      </c>
      <c r="B342" s="156" t="s">
        <v>495</v>
      </c>
      <c r="C342" s="156" t="s">
        <v>496</v>
      </c>
      <c r="D342" s="8"/>
    </row>
    <row r="343" spans="1:4" ht="25.5">
      <c r="A343" s="343">
        <v>255</v>
      </c>
      <c r="B343" s="158" t="s">
        <v>497</v>
      </c>
      <c r="C343" s="158" t="s">
        <v>498</v>
      </c>
      <c r="D343" s="8"/>
    </row>
    <row r="344" spans="1:4" ht="25.5">
      <c r="A344" s="343">
        <v>256</v>
      </c>
      <c r="B344" s="156" t="s">
        <v>499</v>
      </c>
      <c r="C344" s="156" t="s">
        <v>500</v>
      </c>
      <c r="D344" s="8"/>
    </row>
    <row r="345" spans="1:4" ht="25.5">
      <c r="A345" s="343">
        <v>257</v>
      </c>
      <c r="B345" s="156" t="s">
        <v>1512</v>
      </c>
      <c r="C345" s="156" t="s">
        <v>1513</v>
      </c>
      <c r="D345" s="8"/>
    </row>
    <row r="346" spans="1:4" ht="25.5">
      <c r="A346" s="343">
        <v>258</v>
      </c>
      <c r="B346" s="156" t="s">
        <v>1301</v>
      </c>
      <c r="C346" s="156" t="s">
        <v>501</v>
      </c>
      <c r="D346" s="8"/>
    </row>
    <row r="347" spans="1:4" ht="38.25">
      <c r="A347" s="343">
        <v>259</v>
      </c>
      <c r="B347" s="156" t="s">
        <v>502</v>
      </c>
      <c r="C347" s="156" t="s">
        <v>503</v>
      </c>
      <c r="D347" s="8"/>
    </row>
    <row r="348" spans="1:4" ht="25.5">
      <c r="A348" s="343">
        <v>260</v>
      </c>
      <c r="B348" s="158" t="s">
        <v>504</v>
      </c>
      <c r="C348" s="158" t="s">
        <v>505</v>
      </c>
      <c r="D348" s="8"/>
    </row>
    <row r="349" spans="1:4" ht="25.5">
      <c r="A349" s="343">
        <v>261</v>
      </c>
      <c r="B349" s="156" t="s">
        <v>506</v>
      </c>
      <c r="C349" s="156" t="s">
        <v>507</v>
      </c>
      <c r="D349" s="8"/>
    </row>
    <row r="350" spans="1:4" ht="25.5">
      <c r="A350" s="343">
        <v>262</v>
      </c>
      <c r="B350" s="155" t="s">
        <v>508</v>
      </c>
      <c r="C350" s="155" t="s">
        <v>509</v>
      </c>
      <c r="D350" s="8"/>
    </row>
    <row r="351" spans="1:4" ht="25.5">
      <c r="A351" s="343">
        <v>263</v>
      </c>
      <c r="B351" s="156" t="s">
        <v>510</v>
      </c>
      <c r="C351" s="156" t="s">
        <v>511</v>
      </c>
      <c r="D351" s="8"/>
    </row>
    <row r="352" spans="1:4" ht="25.5">
      <c r="A352" s="343">
        <v>264</v>
      </c>
      <c r="B352" s="155" t="s">
        <v>512</v>
      </c>
      <c r="C352" s="155" t="s">
        <v>513</v>
      </c>
      <c r="D352" s="8"/>
    </row>
    <row r="353" spans="1:4" ht="25.5">
      <c r="A353" s="343">
        <v>265</v>
      </c>
      <c r="B353" s="155" t="s">
        <v>877</v>
      </c>
      <c r="C353" s="155" t="s">
        <v>878</v>
      </c>
      <c r="D353" s="8"/>
    </row>
    <row r="354" spans="1:4" ht="25.5">
      <c r="A354" s="343">
        <v>266</v>
      </c>
      <c r="B354" s="158" t="s">
        <v>4449</v>
      </c>
      <c r="C354" s="158" t="s">
        <v>881</v>
      </c>
      <c r="D354" s="8"/>
    </row>
    <row r="355" spans="1:4" ht="25.5">
      <c r="A355" s="343">
        <v>267</v>
      </c>
      <c r="B355" s="155" t="s">
        <v>882</v>
      </c>
      <c r="C355" s="155" t="s">
        <v>883</v>
      </c>
      <c r="D355" s="8"/>
    </row>
    <row r="356" spans="1:4" ht="25.5">
      <c r="A356" s="343">
        <v>268</v>
      </c>
      <c r="B356" s="155" t="s">
        <v>886</v>
      </c>
      <c r="C356" s="155" t="s">
        <v>887</v>
      </c>
      <c r="D356" s="8"/>
    </row>
    <row r="357" spans="1:4" ht="25.5">
      <c r="A357" s="343">
        <v>269</v>
      </c>
      <c r="B357" s="155" t="s">
        <v>890</v>
      </c>
      <c r="C357" s="155" t="s">
        <v>1278</v>
      </c>
      <c r="D357" s="8"/>
    </row>
    <row r="358" spans="1:4" ht="25.5">
      <c r="A358" s="343">
        <v>270</v>
      </c>
      <c r="B358" s="155" t="s">
        <v>898</v>
      </c>
      <c r="C358" s="155" t="s">
        <v>899</v>
      </c>
      <c r="D358" s="8"/>
    </row>
    <row r="359" spans="1:4" ht="25.5">
      <c r="A359" s="343">
        <v>271</v>
      </c>
      <c r="B359" s="155" t="s">
        <v>902</v>
      </c>
      <c r="C359" s="155" t="s">
        <v>1039</v>
      </c>
      <c r="D359" s="8"/>
    </row>
    <row r="360" spans="1:4" ht="25.5">
      <c r="A360" s="343">
        <v>272</v>
      </c>
      <c r="B360" s="155" t="s">
        <v>904</v>
      </c>
      <c r="C360" s="155" t="s">
        <v>905</v>
      </c>
      <c r="D360" s="8"/>
    </row>
    <row r="361" spans="1:4" ht="25.5">
      <c r="A361" s="343">
        <v>273</v>
      </c>
      <c r="B361" s="155" t="s">
        <v>906</v>
      </c>
      <c r="C361" s="155" t="s">
        <v>907</v>
      </c>
      <c r="D361" s="8"/>
    </row>
    <row r="362" spans="1:4" ht="25.5">
      <c r="A362" s="343">
        <v>274</v>
      </c>
      <c r="B362" s="155" t="s">
        <v>910</v>
      </c>
      <c r="C362" s="155" t="s">
        <v>909</v>
      </c>
      <c r="D362" s="8"/>
    </row>
    <row r="363" spans="1:4" ht="25.5">
      <c r="A363" s="343">
        <v>275</v>
      </c>
      <c r="B363" s="139" t="s">
        <v>913</v>
      </c>
      <c r="C363" s="139" t="s">
        <v>914</v>
      </c>
      <c r="D363" s="8"/>
    </row>
    <row r="364" spans="1:4" ht="25.5">
      <c r="A364" s="343">
        <v>276</v>
      </c>
      <c r="B364" s="155" t="s">
        <v>919</v>
      </c>
      <c r="C364" s="155" t="s">
        <v>923</v>
      </c>
      <c r="D364" s="8"/>
    </row>
    <row r="365" spans="1:4" ht="25.5">
      <c r="A365" s="343">
        <v>277</v>
      </c>
      <c r="B365" s="155" t="s">
        <v>920</v>
      </c>
      <c r="C365" s="155" t="s">
        <v>924</v>
      </c>
      <c r="D365" s="8"/>
    </row>
    <row r="366" spans="1:4" ht="25.5">
      <c r="A366" s="343">
        <v>278</v>
      </c>
      <c r="B366" s="155" t="s">
        <v>921</v>
      </c>
      <c r="C366" s="155" t="s">
        <v>925</v>
      </c>
      <c r="D366" s="8"/>
    </row>
    <row r="367" spans="1:4" ht="25.5">
      <c r="A367" s="343">
        <v>279</v>
      </c>
      <c r="B367" s="155" t="s">
        <v>922</v>
      </c>
      <c r="C367" s="155" t="s">
        <v>926</v>
      </c>
      <c r="D367" s="8"/>
    </row>
    <row r="368" spans="1:4" ht="25.5">
      <c r="A368" s="343">
        <v>280</v>
      </c>
      <c r="B368" s="155" t="s">
        <v>929</v>
      </c>
      <c r="C368" s="155" t="s">
        <v>5075</v>
      </c>
      <c r="D368" s="8"/>
    </row>
    <row r="369" spans="1:4" ht="38.25">
      <c r="A369" s="343">
        <v>281</v>
      </c>
      <c r="B369" s="129" t="s">
        <v>930</v>
      </c>
      <c r="C369" s="129" t="s">
        <v>931</v>
      </c>
      <c r="D369" s="8"/>
    </row>
    <row r="370" spans="1:4" ht="25.5">
      <c r="A370" s="343">
        <v>282</v>
      </c>
      <c r="B370" s="155" t="s">
        <v>932</v>
      </c>
      <c r="C370" s="155" t="s">
        <v>933</v>
      </c>
      <c r="D370" s="8"/>
    </row>
    <row r="371" spans="1:4" ht="38.25">
      <c r="A371" s="343">
        <v>283</v>
      </c>
      <c r="B371" s="155" t="s">
        <v>1514</v>
      </c>
      <c r="C371" s="155" t="s">
        <v>1515</v>
      </c>
      <c r="D371" s="8"/>
    </row>
    <row r="372" spans="1:4" ht="25.5">
      <c r="A372" s="343">
        <v>284</v>
      </c>
      <c r="B372" s="159" t="s">
        <v>938</v>
      </c>
      <c r="C372" s="159" t="s">
        <v>939</v>
      </c>
      <c r="D372" s="8"/>
    </row>
    <row r="373" spans="1:4" ht="38.25">
      <c r="A373" s="343">
        <v>285</v>
      </c>
      <c r="B373" s="159" t="s">
        <v>940</v>
      </c>
      <c r="C373" s="159" t="s">
        <v>941</v>
      </c>
      <c r="D373" s="8"/>
    </row>
    <row r="374" spans="1:4" ht="25.5">
      <c r="A374" s="343">
        <v>286</v>
      </c>
      <c r="B374" s="159" t="s">
        <v>942</v>
      </c>
      <c r="C374" s="159" t="s">
        <v>943</v>
      </c>
      <c r="D374" s="8"/>
    </row>
    <row r="375" spans="1:4" ht="25.5">
      <c r="A375" s="343">
        <v>287</v>
      </c>
      <c r="B375" s="155" t="s">
        <v>953</v>
      </c>
      <c r="C375" s="155" t="s">
        <v>946</v>
      </c>
      <c r="D375" s="8"/>
    </row>
    <row r="376" spans="1:4" ht="25.5">
      <c r="A376" s="343">
        <v>288</v>
      </c>
      <c r="B376" s="159" t="s">
        <v>954</v>
      </c>
      <c r="C376" s="159" t="s">
        <v>952</v>
      </c>
      <c r="D376" s="8"/>
    </row>
    <row r="377" spans="1:4" ht="25.5">
      <c r="A377" s="343">
        <v>289</v>
      </c>
      <c r="B377" s="155" t="s">
        <v>955</v>
      </c>
      <c r="C377" s="155" t="s">
        <v>951</v>
      </c>
      <c r="D377" s="8"/>
    </row>
    <row r="378" spans="1:4" ht="25.5">
      <c r="A378" s="343">
        <v>290</v>
      </c>
      <c r="B378" s="159" t="s">
        <v>956</v>
      </c>
      <c r="C378" s="159" t="s">
        <v>950</v>
      </c>
      <c r="D378" s="8"/>
    </row>
    <row r="379" spans="1:4" ht="25.5">
      <c r="A379" s="343">
        <v>291</v>
      </c>
      <c r="B379" s="155" t="s">
        <v>957</v>
      </c>
      <c r="C379" s="155" t="s">
        <v>949</v>
      </c>
      <c r="D379" s="8"/>
    </row>
    <row r="380" spans="1:4" ht="25.5">
      <c r="A380" s="343">
        <v>292</v>
      </c>
      <c r="B380" s="155" t="s">
        <v>958</v>
      </c>
      <c r="C380" s="155" t="s">
        <v>948</v>
      </c>
      <c r="D380" s="8"/>
    </row>
    <row r="381" spans="1:4" ht="25.5">
      <c r="A381" s="343">
        <v>293</v>
      </c>
      <c r="B381" s="155" t="s">
        <v>959</v>
      </c>
      <c r="C381" s="155" t="s">
        <v>947</v>
      </c>
      <c r="D381" s="8"/>
    </row>
    <row r="382" spans="1:4" ht="25.5">
      <c r="A382" s="343">
        <v>294</v>
      </c>
      <c r="B382" s="159" t="s">
        <v>969</v>
      </c>
      <c r="C382" s="159" t="s">
        <v>970</v>
      </c>
      <c r="D382" s="8"/>
    </row>
    <row r="383" spans="1:4" ht="25.5">
      <c r="A383" s="343">
        <v>295</v>
      </c>
      <c r="B383" s="139" t="s">
        <v>996</v>
      </c>
      <c r="C383" s="139" t="s">
        <v>997</v>
      </c>
      <c r="D383" s="8"/>
    </row>
    <row r="384" spans="1:4" ht="25.5">
      <c r="A384" s="343">
        <v>296</v>
      </c>
      <c r="B384" s="139" t="s">
        <v>998</v>
      </c>
      <c r="C384" s="139" t="s">
        <v>999</v>
      </c>
      <c r="D384" s="8"/>
    </row>
    <row r="385" spans="1:4" ht="25.5">
      <c r="A385" s="343">
        <v>297</v>
      </c>
      <c r="B385" s="155" t="s">
        <v>1007</v>
      </c>
      <c r="C385" s="155" t="s">
        <v>1008</v>
      </c>
      <c r="D385" s="8"/>
    </row>
    <row r="386" spans="1:4" ht="25.5">
      <c r="A386" s="343">
        <v>298</v>
      </c>
      <c r="B386" s="155" t="s">
        <v>4452</v>
      </c>
      <c r="C386" s="155" t="s">
        <v>1069</v>
      </c>
      <c r="D386" s="8"/>
    </row>
    <row r="387" spans="1:4" ht="25.5">
      <c r="A387" s="343">
        <v>299</v>
      </c>
      <c r="B387" s="155" t="s">
        <v>1015</v>
      </c>
      <c r="C387" s="155" t="s">
        <v>1016</v>
      </c>
      <c r="D387" s="8"/>
    </row>
    <row r="388" spans="1:4" ht="25.5">
      <c r="A388" s="343">
        <v>300</v>
      </c>
      <c r="B388" s="159" t="s">
        <v>1017</v>
      </c>
      <c r="C388" s="159" t="s">
        <v>1018</v>
      </c>
      <c r="D388" s="8"/>
    </row>
    <row r="389" spans="1:4" ht="25.5">
      <c r="A389" s="343">
        <v>301</v>
      </c>
      <c r="B389" s="155" t="s">
        <v>1019</v>
      </c>
      <c r="C389" s="155" t="s">
        <v>1020</v>
      </c>
      <c r="D389" s="8"/>
    </row>
    <row r="390" spans="1:4" ht="25.5">
      <c r="A390" s="343">
        <v>302</v>
      </c>
      <c r="B390" s="155" t="s">
        <v>1029</v>
      </c>
      <c r="C390" s="155" t="s">
        <v>1030</v>
      </c>
      <c r="D390" s="8"/>
    </row>
    <row r="391" spans="1:4" ht="25.5">
      <c r="A391" s="343">
        <v>303</v>
      </c>
      <c r="B391" s="129" t="s">
        <v>1032</v>
      </c>
      <c r="C391" s="155" t="s">
        <v>1033</v>
      </c>
      <c r="D391" s="8"/>
    </row>
    <row r="392" spans="1:4" ht="38.25">
      <c r="A392" s="343">
        <v>304</v>
      </c>
      <c r="B392" s="129" t="s">
        <v>1034</v>
      </c>
      <c r="C392" s="155" t="s">
        <v>1035</v>
      </c>
      <c r="D392" s="8"/>
    </row>
    <row r="393" spans="1:4" ht="25.5">
      <c r="A393" s="343">
        <v>305</v>
      </c>
      <c r="B393" s="155" t="s">
        <v>1044</v>
      </c>
      <c r="C393" s="155" t="s">
        <v>1045</v>
      </c>
      <c r="D393" s="8"/>
    </row>
    <row r="394" spans="1:4" ht="25.5">
      <c r="A394" s="343">
        <v>306</v>
      </c>
      <c r="B394" s="159" t="s">
        <v>1049</v>
      </c>
      <c r="C394" s="159" t="s">
        <v>1050</v>
      </c>
      <c r="D394" s="8"/>
    </row>
    <row r="395" spans="1:4" ht="25.5">
      <c r="A395" s="343">
        <v>307</v>
      </c>
      <c r="B395" s="155" t="s">
        <v>1056</v>
      </c>
      <c r="C395" s="155" t="s">
        <v>1055</v>
      </c>
      <c r="D395" s="8"/>
    </row>
    <row r="396" spans="1:4" ht="25.5">
      <c r="A396" s="343">
        <v>308</v>
      </c>
      <c r="B396" s="155" t="s">
        <v>1121</v>
      </c>
      <c r="C396" s="155" t="s">
        <v>1122</v>
      </c>
      <c r="D396" s="8"/>
    </row>
    <row r="397" spans="1:4" ht="25.5">
      <c r="A397" s="343">
        <v>309</v>
      </c>
      <c r="B397" s="155" t="s">
        <v>105</v>
      </c>
      <c r="C397" s="155" t="s">
        <v>1059</v>
      </c>
      <c r="D397" s="8"/>
    </row>
    <row r="398" spans="1:4" ht="25.5">
      <c r="A398" s="343">
        <v>310</v>
      </c>
      <c r="B398" s="155" t="s">
        <v>1070</v>
      </c>
      <c r="C398" s="155" t="s">
        <v>1073</v>
      </c>
      <c r="D398" s="8"/>
    </row>
    <row r="399" spans="1:4" ht="25.5">
      <c r="A399" s="343">
        <v>311</v>
      </c>
      <c r="B399" s="139" t="s">
        <v>1074</v>
      </c>
      <c r="C399" s="139" t="s">
        <v>1075</v>
      </c>
      <c r="D399" s="8"/>
    </row>
    <row r="400" spans="1:4" ht="38.25">
      <c r="A400" s="343">
        <v>312</v>
      </c>
      <c r="B400" s="129" t="s">
        <v>1079</v>
      </c>
      <c r="C400" s="156" t="s">
        <v>1080</v>
      </c>
      <c r="D400" s="8"/>
    </row>
    <row r="401" spans="1:4" ht="25.5">
      <c r="A401" s="343">
        <v>313</v>
      </c>
      <c r="B401" s="129" t="s">
        <v>1081</v>
      </c>
      <c r="C401" s="156" t="s">
        <v>1082</v>
      </c>
      <c r="D401" s="8"/>
    </row>
    <row r="402" spans="1:4" ht="25.5">
      <c r="A402" s="343">
        <v>314</v>
      </c>
      <c r="B402" s="156" t="s">
        <v>1516</v>
      </c>
      <c r="C402" s="156" t="s">
        <v>1517</v>
      </c>
      <c r="D402" s="8"/>
    </row>
    <row r="403" spans="1:4" ht="25.5">
      <c r="A403" s="343">
        <v>315</v>
      </c>
      <c r="B403" s="129" t="s">
        <v>1084</v>
      </c>
      <c r="C403" s="156" t="s">
        <v>1085</v>
      </c>
      <c r="D403" s="8"/>
    </row>
    <row r="404" spans="1:4" ht="25.5">
      <c r="A404" s="343">
        <v>316</v>
      </c>
      <c r="B404" s="129" t="s">
        <v>1103</v>
      </c>
      <c r="C404" s="156" t="s">
        <v>1104</v>
      </c>
      <c r="D404" s="8"/>
    </row>
    <row r="405" spans="1:4" ht="25.5">
      <c r="A405" s="343">
        <v>317</v>
      </c>
      <c r="B405" s="129" t="s">
        <v>1105</v>
      </c>
      <c r="C405" s="129" t="s">
        <v>1106</v>
      </c>
      <c r="D405" s="8"/>
    </row>
    <row r="406" spans="1:4" ht="25.5">
      <c r="A406" s="343">
        <v>318</v>
      </c>
      <c r="B406" s="129" t="s">
        <v>1113</v>
      </c>
      <c r="C406" s="156" t="s">
        <v>1114</v>
      </c>
      <c r="D406" s="8"/>
    </row>
    <row r="407" spans="1:4" ht="25.5">
      <c r="A407" s="343">
        <v>319</v>
      </c>
      <c r="B407" s="129" t="s">
        <v>1453</v>
      </c>
      <c r="C407" s="156" t="s">
        <v>1128</v>
      </c>
      <c r="D407" s="8"/>
    </row>
    <row r="408" spans="1:4" ht="38.25">
      <c r="A408" s="343">
        <v>320</v>
      </c>
      <c r="B408" s="129" t="s">
        <v>1133</v>
      </c>
      <c r="C408" s="156" t="s">
        <v>1135</v>
      </c>
      <c r="D408" s="8"/>
    </row>
    <row r="409" spans="1:4" ht="25.5">
      <c r="A409" s="343">
        <v>321</v>
      </c>
      <c r="B409" s="129" t="s">
        <v>1134</v>
      </c>
      <c r="C409" s="156" t="s">
        <v>1136</v>
      </c>
      <c r="D409" s="8"/>
    </row>
    <row r="410" spans="1:4" ht="25.5">
      <c r="A410" s="343">
        <v>322</v>
      </c>
      <c r="B410" s="129" t="s">
        <v>1141</v>
      </c>
      <c r="C410" s="156" t="s">
        <v>1142</v>
      </c>
      <c r="D410" s="8"/>
    </row>
    <row r="411" spans="1:4" ht="25.5">
      <c r="A411" s="343">
        <v>323</v>
      </c>
      <c r="B411" s="129" t="s">
        <v>1463</v>
      </c>
      <c r="C411" s="156" t="s">
        <v>1152</v>
      </c>
      <c r="D411" s="8"/>
    </row>
    <row r="412" spans="1:4" ht="25.5">
      <c r="A412" s="343">
        <v>324</v>
      </c>
      <c r="B412" s="129" t="s">
        <v>1156</v>
      </c>
      <c r="C412" s="156" t="s">
        <v>1157</v>
      </c>
      <c r="D412" s="8"/>
    </row>
    <row r="413" spans="1:4" ht="25.5">
      <c r="A413" s="343">
        <v>325</v>
      </c>
      <c r="B413" s="156" t="s">
        <v>1171</v>
      </c>
      <c r="C413" s="156" t="s">
        <v>1172</v>
      </c>
      <c r="D413" s="8"/>
    </row>
    <row r="414" spans="1:4" ht="25.5">
      <c r="A414" s="343">
        <v>326</v>
      </c>
      <c r="B414" s="129" t="s">
        <v>1184</v>
      </c>
      <c r="C414" s="156" t="s">
        <v>1185</v>
      </c>
      <c r="D414" s="8"/>
    </row>
    <row r="415" spans="1:4" ht="25.5">
      <c r="A415" s="343">
        <v>327</v>
      </c>
      <c r="B415" s="129" t="s">
        <v>1193</v>
      </c>
      <c r="C415" s="156" t="s">
        <v>1186</v>
      </c>
      <c r="D415" s="8"/>
    </row>
    <row r="416" spans="1:4" ht="25.5">
      <c r="A416" s="343">
        <v>328</v>
      </c>
      <c r="B416" s="129" t="s">
        <v>1187</v>
      </c>
      <c r="C416" s="156" t="s">
        <v>1188</v>
      </c>
      <c r="D416" s="8"/>
    </row>
    <row r="417" spans="1:4" ht="38.25">
      <c r="A417" s="343">
        <v>329</v>
      </c>
      <c r="B417" s="155" t="s">
        <v>1195</v>
      </c>
      <c r="C417" s="155" t="s">
        <v>1196</v>
      </c>
      <c r="D417" s="8"/>
    </row>
    <row r="418" spans="1:4" ht="25.5">
      <c r="A418" s="343">
        <v>330</v>
      </c>
      <c r="B418" s="129" t="s">
        <v>1197</v>
      </c>
      <c r="C418" s="156" t="s">
        <v>1198</v>
      </c>
      <c r="D418" s="8"/>
    </row>
    <row r="419" spans="1:4" ht="25.5">
      <c r="A419" s="343">
        <v>331</v>
      </c>
      <c r="B419" s="155" t="s">
        <v>1518</v>
      </c>
      <c r="C419" s="155" t="s">
        <v>1519</v>
      </c>
      <c r="D419" s="8"/>
    </row>
    <row r="420" spans="1:4" ht="38.25">
      <c r="A420" s="343">
        <v>332</v>
      </c>
      <c r="B420" s="155" t="s">
        <v>1201</v>
      </c>
      <c r="C420" s="155" t="s">
        <v>1202</v>
      </c>
      <c r="D420" s="8"/>
    </row>
    <row r="421" spans="1:4" ht="25.5">
      <c r="A421" s="343">
        <v>333</v>
      </c>
      <c r="B421" s="155" t="s">
        <v>1520</v>
      </c>
      <c r="C421" s="155" t="s">
        <v>1521</v>
      </c>
      <c r="D421" s="8"/>
    </row>
    <row r="422" spans="1:4" s="8" customFormat="1" ht="25.5">
      <c r="A422" s="343">
        <v>334</v>
      </c>
      <c r="B422" s="161" t="s">
        <v>5446</v>
      </c>
      <c r="C422" s="139" t="s">
        <v>5447</v>
      </c>
    </row>
    <row r="423" spans="1:4" ht="25.5">
      <c r="A423" s="343">
        <v>335</v>
      </c>
      <c r="B423" s="129" t="s">
        <v>1205</v>
      </c>
      <c r="C423" s="156" t="s">
        <v>1206</v>
      </c>
      <c r="D423" s="8"/>
    </row>
    <row r="424" spans="1:4" ht="25.5">
      <c r="A424" s="343">
        <v>336</v>
      </c>
      <c r="B424" s="129" t="s">
        <v>1207</v>
      </c>
      <c r="C424" s="156" t="s">
        <v>1208</v>
      </c>
      <c r="D424" s="8"/>
    </row>
    <row r="425" spans="1:4" ht="25.5">
      <c r="A425" s="343">
        <v>337</v>
      </c>
      <c r="B425" s="161" t="s">
        <v>1223</v>
      </c>
      <c r="C425" s="155" t="s">
        <v>1224</v>
      </c>
      <c r="D425" s="8"/>
    </row>
    <row r="426" spans="1:4" ht="25.5">
      <c r="A426" s="343">
        <v>338</v>
      </c>
      <c r="B426" s="155" t="s">
        <v>1228</v>
      </c>
      <c r="C426" s="161" t="s">
        <v>1229</v>
      </c>
      <c r="D426" s="8"/>
    </row>
    <row r="427" spans="1:4" ht="25.5">
      <c r="A427" s="343">
        <v>339</v>
      </c>
      <c r="B427" s="139" t="s">
        <v>1240</v>
      </c>
      <c r="C427" s="139" t="s">
        <v>1241</v>
      </c>
      <c r="D427" s="8"/>
    </row>
    <row r="428" spans="1:4" ht="25.5">
      <c r="A428" s="343">
        <v>340</v>
      </c>
      <c r="B428" s="155" t="s">
        <v>1247</v>
      </c>
      <c r="C428" s="161" t="s">
        <v>1248</v>
      </c>
      <c r="D428" s="8"/>
    </row>
    <row r="429" spans="1:4" ht="25.5">
      <c r="A429" s="343">
        <v>341</v>
      </c>
      <c r="B429" s="155" t="s">
        <v>1250</v>
      </c>
      <c r="C429" s="161" t="s">
        <v>1251</v>
      </c>
      <c r="D429" s="8"/>
    </row>
    <row r="430" spans="1:4" ht="25.5">
      <c r="A430" s="343">
        <v>342</v>
      </c>
      <c r="B430" s="155" t="s">
        <v>1252</v>
      </c>
      <c r="C430" s="161" t="s">
        <v>1253</v>
      </c>
      <c r="D430" s="8"/>
    </row>
    <row r="431" spans="1:4" ht="25.5">
      <c r="A431" s="343">
        <v>343</v>
      </c>
      <c r="B431" s="155" t="s">
        <v>1257</v>
      </c>
      <c r="C431" s="161" t="s">
        <v>1258</v>
      </c>
      <c r="D431" s="8"/>
    </row>
    <row r="432" spans="1:4" ht="25.5">
      <c r="A432" s="343">
        <v>344</v>
      </c>
      <c r="B432" s="159" t="s">
        <v>1269</v>
      </c>
      <c r="C432" s="162" t="s">
        <v>1270</v>
      </c>
      <c r="D432" s="8"/>
    </row>
    <row r="433" spans="1:4" ht="25.5">
      <c r="A433" s="343">
        <v>345</v>
      </c>
      <c r="B433" s="155" t="s">
        <v>1272</v>
      </c>
      <c r="C433" s="161" t="s">
        <v>1273</v>
      </c>
      <c r="D433" s="8"/>
    </row>
    <row r="434" spans="1:4" ht="25.5">
      <c r="A434" s="343">
        <v>346</v>
      </c>
      <c r="B434" s="497" t="s">
        <v>6234</v>
      </c>
      <c r="C434" s="161" t="s">
        <v>1274</v>
      </c>
      <c r="D434" s="8"/>
    </row>
    <row r="435" spans="1:4" ht="25.5">
      <c r="A435" s="343">
        <v>347</v>
      </c>
      <c r="B435" s="496" t="s">
        <v>1299</v>
      </c>
      <c r="C435" s="156" t="s">
        <v>1300</v>
      </c>
      <c r="D435" s="8"/>
    </row>
    <row r="436" spans="1:4" ht="25.5">
      <c r="A436" s="343">
        <v>348</v>
      </c>
      <c r="B436" s="161" t="s">
        <v>1326</v>
      </c>
      <c r="C436" s="139" t="s">
        <v>1327</v>
      </c>
      <c r="D436" s="8"/>
    </row>
    <row r="437" spans="1:4" ht="25.5">
      <c r="A437" s="343">
        <v>349</v>
      </c>
      <c r="B437" s="139" t="s">
        <v>1522</v>
      </c>
      <c r="C437" s="139" t="s">
        <v>1523</v>
      </c>
      <c r="D437" s="8"/>
    </row>
    <row r="438" spans="1:4" ht="25.5">
      <c r="A438" s="343">
        <v>350</v>
      </c>
      <c r="B438" s="139" t="s">
        <v>1356</v>
      </c>
      <c r="C438" s="139" t="s">
        <v>1357</v>
      </c>
      <c r="D438" s="8"/>
    </row>
    <row r="439" spans="1:4" ht="25.5">
      <c r="A439" s="343">
        <v>351</v>
      </c>
      <c r="B439" s="139" t="s">
        <v>1389</v>
      </c>
      <c r="C439" s="139" t="s">
        <v>1390</v>
      </c>
      <c r="D439" s="8"/>
    </row>
    <row r="440" spans="1:4" ht="25.5">
      <c r="A440" s="343">
        <v>352</v>
      </c>
      <c r="B440" s="161" t="s">
        <v>1394</v>
      </c>
      <c r="C440" s="139" t="s">
        <v>1395</v>
      </c>
      <c r="D440" s="8"/>
    </row>
    <row r="441" spans="1:4" ht="25.5">
      <c r="A441" s="343">
        <v>353</v>
      </c>
      <c r="B441" s="139" t="s">
        <v>1402</v>
      </c>
      <c r="C441" s="139" t="s">
        <v>1403</v>
      </c>
      <c r="D441" s="8"/>
    </row>
    <row r="442" spans="1:4" ht="25.5">
      <c r="A442" s="343">
        <v>354</v>
      </c>
      <c r="B442" s="139" t="s">
        <v>1404</v>
      </c>
      <c r="C442" s="139" t="s">
        <v>1405</v>
      </c>
      <c r="D442" s="8"/>
    </row>
    <row r="443" spans="1:4" ht="25.5">
      <c r="A443" s="343">
        <v>355</v>
      </c>
      <c r="B443" s="139" t="s">
        <v>1406</v>
      </c>
      <c r="C443" s="139" t="s">
        <v>1407</v>
      </c>
      <c r="D443" s="8"/>
    </row>
    <row r="444" spans="1:4" ht="25.5">
      <c r="A444" s="343">
        <v>356</v>
      </c>
      <c r="B444" s="162" t="s">
        <v>1409</v>
      </c>
      <c r="C444" s="139" t="s">
        <v>1410</v>
      </c>
      <c r="D444" s="8"/>
    </row>
    <row r="445" spans="1:4" ht="25.5">
      <c r="A445" s="343">
        <v>357</v>
      </c>
      <c r="B445" s="161" t="s">
        <v>1414</v>
      </c>
      <c r="C445" s="139" t="s">
        <v>1415</v>
      </c>
      <c r="D445" s="8"/>
    </row>
    <row r="446" spans="1:4" ht="25.5">
      <c r="A446" s="343">
        <v>358</v>
      </c>
      <c r="B446" s="161" t="s">
        <v>1416</v>
      </c>
      <c r="C446" s="139" t="s">
        <v>1418</v>
      </c>
      <c r="D446" s="8"/>
    </row>
    <row r="447" spans="1:4" ht="25.5">
      <c r="A447" s="343">
        <v>359</v>
      </c>
      <c r="B447" s="162" t="s">
        <v>1425</v>
      </c>
      <c r="C447" s="139" t="s">
        <v>1426</v>
      </c>
      <c r="D447" s="8"/>
    </row>
    <row r="448" spans="1:4" ht="25.5">
      <c r="A448" s="343">
        <v>360</v>
      </c>
      <c r="B448" s="161" t="s">
        <v>1440</v>
      </c>
      <c r="C448" s="139" t="s">
        <v>1441</v>
      </c>
      <c r="D448" s="8"/>
    </row>
    <row r="449" spans="1:4" ht="25.5">
      <c r="A449" s="343">
        <v>361</v>
      </c>
      <c r="B449" s="129" t="s">
        <v>1442</v>
      </c>
      <c r="C449" s="129" t="s">
        <v>1443</v>
      </c>
      <c r="D449" s="8"/>
    </row>
    <row r="450" spans="1:4" ht="25.5">
      <c r="A450" s="343">
        <v>362</v>
      </c>
      <c r="B450" s="129" t="s">
        <v>1446</v>
      </c>
      <c r="C450" s="129" t="s">
        <v>1447</v>
      </c>
      <c r="D450" s="8"/>
    </row>
    <row r="451" spans="1:4">
      <c r="A451" s="343">
        <v>363</v>
      </c>
      <c r="B451" s="139" t="s">
        <v>1455</v>
      </c>
      <c r="C451" s="163" t="s">
        <v>1454</v>
      </c>
      <c r="D451" s="8"/>
    </row>
    <row r="452" spans="1:4" ht="25.5">
      <c r="A452" s="343">
        <v>364</v>
      </c>
      <c r="B452" s="161" t="s">
        <v>1478</v>
      </c>
      <c r="C452" s="139" t="s">
        <v>1479</v>
      </c>
      <c r="D452" s="8"/>
    </row>
    <row r="453" spans="1:4" ht="25.5">
      <c r="A453" s="343">
        <v>365</v>
      </c>
      <c r="B453" s="129" t="s">
        <v>1480</v>
      </c>
      <c r="C453" s="129" t="s">
        <v>1481</v>
      </c>
      <c r="D453" s="8"/>
    </row>
    <row r="454" spans="1:4" ht="38.25">
      <c r="A454" s="343">
        <v>366</v>
      </c>
      <c r="B454" s="129" t="s">
        <v>1482</v>
      </c>
      <c r="C454" s="129" t="s">
        <v>1483</v>
      </c>
      <c r="D454" s="8"/>
    </row>
    <row r="455" spans="1:4" ht="25.5">
      <c r="A455" s="343">
        <v>367</v>
      </c>
      <c r="B455" s="129" t="s">
        <v>1488</v>
      </c>
      <c r="C455" s="129" t="s">
        <v>1487</v>
      </c>
      <c r="D455" s="8"/>
    </row>
    <row r="456" spans="1:4" ht="38.25">
      <c r="A456" s="343">
        <v>368</v>
      </c>
      <c r="B456" s="129" t="s">
        <v>1529</v>
      </c>
      <c r="C456" s="164" t="s">
        <v>1530</v>
      </c>
      <c r="D456" s="8"/>
    </row>
    <row r="457" spans="1:4" ht="25.5">
      <c r="A457" s="343">
        <v>369</v>
      </c>
      <c r="B457" s="134" t="s">
        <v>1532</v>
      </c>
      <c r="C457" s="134" t="s">
        <v>1533</v>
      </c>
      <c r="D457" s="8"/>
    </row>
    <row r="458" spans="1:4" ht="25.5">
      <c r="A458" s="343">
        <v>370</v>
      </c>
      <c r="B458" s="134" t="s">
        <v>1536</v>
      </c>
      <c r="C458" s="165" t="s">
        <v>1539</v>
      </c>
      <c r="D458" s="8"/>
    </row>
    <row r="459" spans="1:4" ht="25.5">
      <c r="A459" s="343">
        <v>371</v>
      </c>
      <c r="B459" s="129" t="s">
        <v>1540</v>
      </c>
      <c r="C459" s="129" t="s">
        <v>1541</v>
      </c>
      <c r="D459" s="8"/>
    </row>
    <row r="460" spans="1:4" ht="25.5">
      <c r="A460" s="343">
        <v>372</v>
      </c>
      <c r="B460" s="129" t="s">
        <v>1545</v>
      </c>
      <c r="C460" s="129" t="s">
        <v>1546</v>
      </c>
      <c r="D460" s="8"/>
    </row>
    <row r="461" spans="1:4" ht="38.25">
      <c r="A461" s="343">
        <v>373</v>
      </c>
      <c r="B461" s="129" t="s">
        <v>5541</v>
      </c>
      <c r="C461" s="129" t="s">
        <v>1549</v>
      </c>
      <c r="D461" s="8"/>
    </row>
    <row r="462" spans="1:4" ht="25.5">
      <c r="A462" s="343">
        <v>374</v>
      </c>
      <c r="B462" s="129" t="s">
        <v>1552</v>
      </c>
      <c r="C462" s="129" t="s">
        <v>1553</v>
      </c>
      <c r="D462" s="8"/>
    </row>
    <row r="463" spans="1:4" ht="25.5">
      <c r="A463" s="343">
        <v>375</v>
      </c>
      <c r="B463" s="129" t="s">
        <v>1554</v>
      </c>
      <c r="C463" s="129" t="s">
        <v>1555</v>
      </c>
      <c r="D463" s="8"/>
    </row>
    <row r="464" spans="1:4" ht="25.5">
      <c r="A464" s="343">
        <v>376</v>
      </c>
      <c r="B464" s="129" t="s">
        <v>1583</v>
      </c>
      <c r="C464" s="129" t="s">
        <v>1584</v>
      </c>
      <c r="D464" s="8"/>
    </row>
    <row r="465" spans="1:4" ht="25.5">
      <c r="A465" s="343">
        <v>377</v>
      </c>
      <c r="B465" s="129" t="s">
        <v>1592</v>
      </c>
      <c r="C465" s="129" t="s">
        <v>1591</v>
      </c>
      <c r="D465" s="8"/>
    </row>
    <row r="466" spans="1:4" ht="25.5">
      <c r="A466" s="343">
        <v>378</v>
      </c>
      <c r="B466" s="129" t="s">
        <v>1593</v>
      </c>
      <c r="C466" s="129" t="s">
        <v>1594</v>
      </c>
      <c r="D466" s="8"/>
    </row>
    <row r="467" spans="1:4" ht="25.5">
      <c r="A467" s="343">
        <v>379</v>
      </c>
      <c r="B467" s="129" t="s">
        <v>1596</v>
      </c>
      <c r="C467" s="129" t="s">
        <v>1600</v>
      </c>
      <c r="D467" s="8"/>
    </row>
    <row r="468" spans="1:4" ht="25.5">
      <c r="A468" s="343">
        <v>380</v>
      </c>
      <c r="B468" s="129" t="s">
        <v>1597</v>
      </c>
      <c r="C468" s="129" t="s">
        <v>1601</v>
      </c>
      <c r="D468" s="8"/>
    </row>
    <row r="469" spans="1:4" ht="25.5">
      <c r="A469" s="343">
        <v>381</v>
      </c>
      <c r="B469" s="129" t="s">
        <v>1609</v>
      </c>
      <c r="C469" s="129" t="s">
        <v>1610</v>
      </c>
      <c r="D469" s="8"/>
    </row>
    <row r="470" spans="1:4" ht="25.5">
      <c r="A470" s="343">
        <v>382</v>
      </c>
      <c r="B470" s="129" t="s">
        <v>1616</v>
      </c>
      <c r="C470" s="129" t="s">
        <v>1617</v>
      </c>
      <c r="D470" s="8"/>
    </row>
    <row r="471" spans="1:4" ht="25.5">
      <c r="A471" s="343">
        <v>383</v>
      </c>
      <c r="B471" s="129" t="s">
        <v>1621</v>
      </c>
      <c r="C471" s="129" t="s">
        <v>1622</v>
      </c>
      <c r="D471" s="8"/>
    </row>
    <row r="472" spans="1:4" ht="25.5">
      <c r="A472" s="343">
        <v>384</v>
      </c>
      <c r="B472" s="129" t="s">
        <v>1626</v>
      </c>
      <c r="C472" s="129" t="s">
        <v>1627</v>
      </c>
      <c r="D472" s="8"/>
    </row>
    <row r="473" spans="1:4" ht="25.5">
      <c r="A473" s="343">
        <v>385</v>
      </c>
      <c r="B473" s="129" t="s">
        <v>1628</v>
      </c>
      <c r="C473" s="129" t="s">
        <v>1629</v>
      </c>
      <c r="D473" s="8"/>
    </row>
    <row r="474" spans="1:4" ht="25.5">
      <c r="A474" s="343">
        <v>386</v>
      </c>
      <c r="B474" s="129" t="s">
        <v>1632</v>
      </c>
      <c r="C474" s="129" t="s">
        <v>1633</v>
      </c>
      <c r="D474" s="8"/>
    </row>
    <row r="475" spans="1:4" ht="25.5">
      <c r="A475" s="343">
        <v>387</v>
      </c>
      <c r="B475" s="129" t="s">
        <v>1636</v>
      </c>
      <c r="C475" s="129" t="s">
        <v>1637</v>
      </c>
      <c r="D475" s="8"/>
    </row>
    <row r="476" spans="1:4" ht="25.5">
      <c r="A476" s="343">
        <v>388</v>
      </c>
      <c r="B476" s="129" t="s">
        <v>1638</v>
      </c>
      <c r="C476" s="129" t="s">
        <v>1639</v>
      </c>
      <c r="D476" s="8"/>
    </row>
    <row r="477" spans="1:4" ht="25.5">
      <c r="A477" s="343">
        <v>389</v>
      </c>
      <c r="B477" s="129" t="s">
        <v>5073</v>
      </c>
      <c r="C477" s="129" t="s">
        <v>1642</v>
      </c>
      <c r="D477" s="8"/>
    </row>
    <row r="478" spans="1:4" ht="25.5">
      <c r="A478" s="343">
        <v>390</v>
      </c>
      <c r="B478" s="129" t="s">
        <v>1645</v>
      </c>
      <c r="C478" s="129" t="s">
        <v>1644</v>
      </c>
      <c r="D478" s="8"/>
    </row>
    <row r="479" spans="1:4" ht="25.5">
      <c r="A479" s="343">
        <v>391</v>
      </c>
      <c r="B479" s="129" t="s">
        <v>1649</v>
      </c>
      <c r="C479" s="129" t="s">
        <v>1650</v>
      </c>
      <c r="D479" s="8"/>
    </row>
    <row r="480" spans="1:4" ht="25.5">
      <c r="A480" s="343">
        <v>392</v>
      </c>
      <c r="B480" s="129" t="s">
        <v>1651</v>
      </c>
      <c r="C480" s="129" t="s">
        <v>1652</v>
      </c>
      <c r="D480" s="8"/>
    </row>
    <row r="481" spans="1:4" ht="25.5">
      <c r="A481" s="343">
        <v>393</v>
      </c>
      <c r="B481" s="129" t="s">
        <v>1653</v>
      </c>
      <c r="C481" s="129" t="s">
        <v>1654</v>
      </c>
      <c r="D481" s="8"/>
    </row>
    <row r="482" spans="1:4" ht="25.5">
      <c r="A482" s="343">
        <v>394</v>
      </c>
      <c r="B482" s="129" t="s">
        <v>1655</v>
      </c>
      <c r="C482" s="129" t="s">
        <v>1656</v>
      </c>
      <c r="D482" s="8"/>
    </row>
    <row r="483" spans="1:4" ht="25.5">
      <c r="A483" s="343">
        <v>395</v>
      </c>
      <c r="B483" s="129" t="s">
        <v>1659</v>
      </c>
      <c r="C483" s="129" t="s">
        <v>1660</v>
      </c>
      <c r="D483" s="8"/>
    </row>
    <row r="484" spans="1:4" ht="25.5">
      <c r="A484" s="343">
        <v>396</v>
      </c>
      <c r="B484" s="129" t="s">
        <v>1661</v>
      </c>
      <c r="C484" s="129" t="s">
        <v>1662</v>
      </c>
      <c r="D484" s="8"/>
    </row>
    <row r="485" spans="1:4" ht="25.5">
      <c r="A485" s="343">
        <v>397</v>
      </c>
      <c r="B485" s="129" t="s">
        <v>1665</v>
      </c>
      <c r="C485" s="129" t="s">
        <v>1666</v>
      </c>
      <c r="D485" s="8"/>
    </row>
    <row r="486" spans="1:4" ht="25.5">
      <c r="A486" s="343">
        <v>398</v>
      </c>
      <c r="B486" s="129" t="s">
        <v>1667</v>
      </c>
      <c r="C486" s="129" t="s">
        <v>1668</v>
      </c>
      <c r="D486" s="8"/>
    </row>
    <row r="487" spans="1:4" ht="25.5">
      <c r="A487" s="343">
        <v>399</v>
      </c>
      <c r="B487" s="129" t="s">
        <v>1671</v>
      </c>
      <c r="C487" s="129" t="s">
        <v>1677</v>
      </c>
      <c r="D487" s="8"/>
    </row>
    <row r="488" spans="1:4" ht="25.5">
      <c r="A488" s="343">
        <v>400</v>
      </c>
      <c r="B488" s="129" t="s">
        <v>1675</v>
      </c>
      <c r="C488" s="129" t="s">
        <v>1676</v>
      </c>
      <c r="D488" s="8"/>
    </row>
    <row r="489" spans="1:4" ht="25.5">
      <c r="A489" s="343">
        <v>401</v>
      </c>
      <c r="B489" s="129" t="s">
        <v>1678</v>
      </c>
      <c r="C489" s="129" t="s">
        <v>1679</v>
      </c>
      <c r="D489" s="8"/>
    </row>
    <row r="490" spans="1:4" ht="25.5">
      <c r="A490" s="343">
        <v>402</v>
      </c>
      <c r="B490" s="129" t="s">
        <v>1682</v>
      </c>
      <c r="C490" s="129" t="s">
        <v>1683</v>
      </c>
      <c r="D490" s="8"/>
    </row>
    <row r="491" spans="1:4" ht="25.5">
      <c r="A491" s="343">
        <v>403</v>
      </c>
      <c r="B491" s="129" t="s">
        <v>1694</v>
      </c>
      <c r="C491" s="129" t="s">
        <v>1696</v>
      </c>
      <c r="D491" s="8"/>
    </row>
    <row r="492" spans="1:4" ht="25.5">
      <c r="A492" s="343">
        <v>404</v>
      </c>
      <c r="B492" s="129" t="s">
        <v>1695</v>
      </c>
      <c r="C492" s="129" t="s">
        <v>1697</v>
      </c>
      <c r="D492" s="8"/>
    </row>
    <row r="493" spans="1:4" ht="38.25">
      <c r="A493" s="343">
        <v>405</v>
      </c>
      <c r="B493" s="129" t="s">
        <v>1692</v>
      </c>
      <c r="C493" s="129" t="s">
        <v>1700</v>
      </c>
      <c r="D493" s="8"/>
    </row>
    <row r="494" spans="1:4" ht="25.5">
      <c r="A494" s="343">
        <v>406</v>
      </c>
      <c r="B494" s="129" t="s">
        <v>1701</v>
      </c>
      <c r="C494" s="129" t="s">
        <v>1702</v>
      </c>
      <c r="D494" s="8"/>
    </row>
    <row r="495" spans="1:4" ht="25.5">
      <c r="A495" s="343">
        <v>407</v>
      </c>
      <c r="B495" s="129" t="s">
        <v>1709</v>
      </c>
      <c r="C495" s="129" t="s">
        <v>1710</v>
      </c>
      <c r="D495" s="8"/>
    </row>
    <row r="496" spans="1:4" ht="25.5">
      <c r="A496" s="343">
        <v>408</v>
      </c>
      <c r="B496" s="129" t="s">
        <v>1711</v>
      </c>
      <c r="C496" s="129" t="s">
        <v>1712</v>
      </c>
      <c r="D496" s="8"/>
    </row>
    <row r="497" spans="1:4" ht="25.5">
      <c r="A497" s="343">
        <v>409</v>
      </c>
      <c r="B497" s="129" t="s">
        <v>1719</v>
      </c>
      <c r="C497" s="129" t="s">
        <v>1720</v>
      </c>
      <c r="D497" s="8"/>
    </row>
    <row r="498" spans="1:4" ht="25.5">
      <c r="A498" s="343">
        <v>410</v>
      </c>
      <c r="B498" s="129" t="s">
        <v>1729</v>
      </c>
      <c r="C498" s="129" t="s">
        <v>1737</v>
      </c>
      <c r="D498" s="8"/>
    </row>
    <row r="499" spans="1:4" ht="25.5">
      <c r="A499" s="343">
        <v>411</v>
      </c>
      <c r="B499" s="129" t="s">
        <v>1730</v>
      </c>
      <c r="C499" s="129" t="s">
        <v>1738</v>
      </c>
      <c r="D499" s="8"/>
    </row>
    <row r="500" spans="1:4" ht="25.5">
      <c r="A500" s="343">
        <v>412</v>
      </c>
      <c r="B500" s="129" t="s">
        <v>1731</v>
      </c>
      <c r="C500" s="129" t="s">
        <v>1739</v>
      </c>
      <c r="D500" s="8"/>
    </row>
    <row r="501" spans="1:4" ht="25.5">
      <c r="A501" s="343">
        <v>413</v>
      </c>
      <c r="B501" s="129" t="s">
        <v>1732</v>
      </c>
      <c r="C501" s="129" t="s">
        <v>1740</v>
      </c>
      <c r="D501" s="8"/>
    </row>
    <row r="502" spans="1:4" ht="25.5">
      <c r="A502" s="343">
        <v>414</v>
      </c>
      <c r="B502" s="129" t="s">
        <v>1733</v>
      </c>
      <c r="C502" s="129" t="s">
        <v>1741</v>
      </c>
      <c r="D502" s="8"/>
    </row>
    <row r="503" spans="1:4" ht="25.5">
      <c r="A503" s="343">
        <v>415</v>
      </c>
      <c r="B503" s="129" t="s">
        <v>1734</v>
      </c>
      <c r="C503" s="129" t="s">
        <v>1742</v>
      </c>
      <c r="D503" s="8"/>
    </row>
    <row r="504" spans="1:4" ht="25.5">
      <c r="A504" s="343">
        <v>416</v>
      </c>
      <c r="B504" s="129" t="s">
        <v>4532</v>
      </c>
      <c r="C504" s="129" t="s">
        <v>4533</v>
      </c>
      <c r="D504" s="8"/>
    </row>
    <row r="505" spans="1:4" ht="25.5">
      <c r="A505" s="343">
        <v>417</v>
      </c>
      <c r="B505" s="129" t="s">
        <v>1735</v>
      </c>
      <c r="C505" s="129" t="s">
        <v>1743</v>
      </c>
      <c r="D505" s="8"/>
    </row>
    <row r="506" spans="1:4" ht="25.5">
      <c r="A506" s="343">
        <v>418</v>
      </c>
      <c r="B506" s="129" t="s">
        <v>1747</v>
      </c>
      <c r="C506" s="129" t="s">
        <v>1746</v>
      </c>
      <c r="D506" s="8"/>
    </row>
    <row r="507" spans="1:4" ht="25.5">
      <c r="A507" s="343">
        <v>419</v>
      </c>
      <c r="B507" s="129" t="s">
        <v>1748</v>
      </c>
      <c r="C507" s="129" t="s">
        <v>1749</v>
      </c>
      <c r="D507" s="8"/>
    </row>
    <row r="508" spans="1:4" ht="25.5">
      <c r="A508" s="343">
        <v>420</v>
      </c>
      <c r="B508" s="129" t="s">
        <v>1750</v>
      </c>
      <c r="C508" s="129" t="s">
        <v>1751</v>
      </c>
      <c r="D508" s="8"/>
    </row>
    <row r="509" spans="1:4" ht="25.5">
      <c r="A509" s="343">
        <v>421</v>
      </c>
      <c r="B509" s="129" t="s">
        <v>1752</v>
      </c>
      <c r="C509" s="129" t="s">
        <v>1753</v>
      </c>
      <c r="D509" s="8"/>
    </row>
    <row r="510" spans="1:4" ht="25.5">
      <c r="A510" s="343">
        <v>422</v>
      </c>
      <c r="B510" s="129" t="s">
        <v>1761</v>
      </c>
      <c r="C510" s="129" t="s">
        <v>1762</v>
      </c>
      <c r="D510" s="8"/>
    </row>
    <row r="511" spans="1:4" ht="25.5">
      <c r="A511" s="343">
        <v>423</v>
      </c>
      <c r="B511" s="129" t="s">
        <v>1763</v>
      </c>
      <c r="C511" s="129" t="s">
        <v>1764</v>
      </c>
      <c r="D511" s="8"/>
    </row>
    <row r="512" spans="1:4" ht="25.5">
      <c r="A512" s="343">
        <v>424</v>
      </c>
      <c r="B512" s="129" t="s">
        <v>5078</v>
      </c>
      <c r="C512" s="129" t="s">
        <v>1766</v>
      </c>
      <c r="D512" s="8"/>
    </row>
    <row r="513" spans="1:4" ht="25.5">
      <c r="A513" s="343">
        <v>425</v>
      </c>
      <c r="B513" s="129" t="s">
        <v>1767</v>
      </c>
      <c r="C513" s="129" t="s">
        <v>1768</v>
      </c>
      <c r="D513" s="8"/>
    </row>
    <row r="514" spans="1:4" ht="25.5">
      <c r="A514" s="343">
        <v>426</v>
      </c>
      <c r="B514" s="129" t="s">
        <v>1769</v>
      </c>
      <c r="C514" s="129" t="s">
        <v>1770</v>
      </c>
      <c r="D514" s="8"/>
    </row>
    <row r="515" spans="1:4" ht="25.5">
      <c r="A515" s="343">
        <v>427</v>
      </c>
      <c r="B515" s="129" t="s">
        <v>1771</v>
      </c>
      <c r="C515" s="129" t="s">
        <v>1772</v>
      </c>
      <c r="D515" s="8"/>
    </row>
    <row r="516" spans="1:4" ht="25.5">
      <c r="A516" s="343">
        <v>428</v>
      </c>
      <c r="B516" s="129" t="s">
        <v>1775</v>
      </c>
      <c r="C516" s="129" t="s">
        <v>1776</v>
      </c>
      <c r="D516" s="8"/>
    </row>
    <row r="517" spans="1:4" ht="25.5">
      <c r="A517" s="343">
        <v>429</v>
      </c>
      <c r="B517" s="129" t="s">
        <v>1777</v>
      </c>
      <c r="C517" s="129" t="s">
        <v>1778</v>
      </c>
      <c r="D517" s="8"/>
    </row>
    <row r="518" spans="1:4" ht="25.5">
      <c r="A518" s="343">
        <v>430</v>
      </c>
      <c r="B518" s="129" t="s">
        <v>5153</v>
      </c>
      <c r="C518" s="129" t="s">
        <v>1779</v>
      </c>
      <c r="D518" s="8"/>
    </row>
    <row r="519" spans="1:4" ht="25.5">
      <c r="A519" s="343">
        <v>431</v>
      </c>
      <c r="B519" s="129" t="s">
        <v>1863</v>
      </c>
      <c r="C519" s="129" t="s">
        <v>1864</v>
      </c>
    </row>
    <row r="520" spans="1:4" ht="25.5">
      <c r="A520" s="343">
        <v>432</v>
      </c>
      <c r="B520" s="179" t="s">
        <v>1794</v>
      </c>
      <c r="C520" s="129" t="s">
        <v>1793</v>
      </c>
      <c r="D520" s="8"/>
    </row>
    <row r="521" spans="1:4" ht="25.5">
      <c r="A521" s="343">
        <v>433</v>
      </c>
      <c r="B521" s="129" t="s">
        <v>1795</v>
      </c>
      <c r="C521" s="129" t="s">
        <v>1803</v>
      </c>
      <c r="D521" s="8"/>
    </row>
    <row r="522" spans="1:4" ht="25.5">
      <c r="A522" s="343">
        <v>434</v>
      </c>
      <c r="B522" s="129" t="s">
        <v>1796</v>
      </c>
      <c r="C522" s="129" t="s">
        <v>5362</v>
      </c>
      <c r="D522" s="8"/>
    </row>
    <row r="523" spans="1:4" ht="25.5">
      <c r="A523" s="343">
        <v>435</v>
      </c>
      <c r="B523" s="129" t="s">
        <v>1797</v>
      </c>
      <c r="C523" s="128" t="s">
        <v>5363</v>
      </c>
      <c r="D523" s="8"/>
    </row>
    <row r="524" spans="1:4" ht="25.5">
      <c r="A524" s="343">
        <v>436</v>
      </c>
      <c r="B524" s="129" t="s">
        <v>1809</v>
      </c>
      <c r="C524" s="128" t="s">
        <v>5364</v>
      </c>
      <c r="D524" s="8"/>
    </row>
    <row r="525" spans="1:4" ht="25.5">
      <c r="A525" s="343">
        <v>437</v>
      </c>
      <c r="B525" s="129" t="s">
        <v>5077</v>
      </c>
      <c r="C525" s="128" t="s">
        <v>5365</v>
      </c>
      <c r="D525" s="8"/>
    </row>
    <row r="526" spans="1:4" ht="25.5">
      <c r="A526" s="343">
        <v>438</v>
      </c>
      <c r="B526" s="129" t="s">
        <v>1824</v>
      </c>
      <c r="C526" s="129" t="s">
        <v>5366</v>
      </c>
      <c r="D526" s="8"/>
    </row>
    <row r="527" spans="1:4" ht="25.5">
      <c r="A527" s="343">
        <v>439</v>
      </c>
      <c r="B527" s="129" t="s">
        <v>1825</v>
      </c>
      <c r="C527" s="129" t="s">
        <v>1826</v>
      </c>
      <c r="D527" s="8"/>
    </row>
    <row r="528" spans="1:4" ht="25.5">
      <c r="A528" s="343">
        <v>440</v>
      </c>
      <c r="B528" s="129" t="s">
        <v>1831</v>
      </c>
      <c r="C528" s="129" t="s">
        <v>5367</v>
      </c>
      <c r="D528" s="8"/>
    </row>
    <row r="529" spans="1:4" ht="38.25">
      <c r="A529" s="343">
        <v>441</v>
      </c>
      <c r="B529" s="129" t="s">
        <v>5368</v>
      </c>
      <c r="C529" s="129" t="s">
        <v>5369</v>
      </c>
      <c r="D529" s="8"/>
    </row>
    <row r="530" spans="1:4">
      <c r="A530" s="343">
        <v>442</v>
      </c>
      <c r="B530" s="129" t="s">
        <v>1834</v>
      </c>
      <c r="C530" s="129" t="s">
        <v>1835</v>
      </c>
      <c r="D530" s="8"/>
    </row>
    <row r="531" spans="1:4" ht="25.5">
      <c r="A531" s="343">
        <v>443</v>
      </c>
      <c r="B531" s="129" t="s">
        <v>1836</v>
      </c>
      <c r="C531" s="129" t="s">
        <v>5370</v>
      </c>
      <c r="D531" s="8"/>
    </row>
    <row r="532" spans="1:4" ht="25.5">
      <c r="A532" s="343">
        <v>444</v>
      </c>
      <c r="B532" s="129" t="s">
        <v>1840</v>
      </c>
      <c r="C532" s="129" t="s">
        <v>5371</v>
      </c>
      <c r="D532" s="8"/>
    </row>
    <row r="533" spans="1:4" ht="38.25">
      <c r="A533" s="343">
        <v>445</v>
      </c>
      <c r="B533" s="129" t="s">
        <v>1841</v>
      </c>
      <c r="C533" s="129" t="s">
        <v>1842</v>
      </c>
      <c r="D533" s="8"/>
    </row>
    <row r="534" spans="1:4" ht="25.5">
      <c r="A534" s="343">
        <v>446</v>
      </c>
      <c r="B534" s="129" t="s">
        <v>1845</v>
      </c>
      <c r="C534" s="129" t="s">
        <v>5372</v>
      </c>
      <c r="D534" s="8"/>
    </row>
    <row r="535" spans="1:4" ht="25.5">
      <c r="A535" s="343">
        <v>447</v>
      </c>
      <c r="B535" s="129" t="s">
        <v>5373</v>
      </c>
      <c r="C535" s="129" t="s">
        <v>5374</v>
      </c>
      <c r="D535" s="8"/>
    </row>
    <row r="536" spans="1:4" ht="25.5">
      <c r="A536" s="343">
        <v>448</v>
      </c>
      <c r="B536" s="129" t="s">
        <v>1870</v>
      </c>
      <c r="C536" s="129" t="s">
        <v>5375</v>
      </c>
      <c r="D536" s="8"/>
    </row>
    <row r="537" spans="1:4" ht="25.5">
      <c r="A537" s="343">
        <v>449</v>
      </c>
      <c r="B537" s="129" t="s">
        <v>5376</v>
      </c>
      <c r="C537" s="129" t="s">
        <v>5377</v>
      </c>
      <c r="D537" s="8"/>
    </row>
    <row r="538" spans="1:4" ht="25.5">
      <c r="A538" s="343">
        <v>450</v>
      </c>
      <c r="B538" s="129" t="s">
        <v>1846</v>
      </c>
      <c r="C538" s="129" t="s">
        <v>5378</v>
      </c>
      <c r="D538" s="8"/>
    </row>
    <row r="539" spans="1:4" ht="25.5">
      <c r="A539" s="343">
        <v>451</v>
      </c>
      <c r="B539" s="129" t="s">
        <v>1861</v>
      </c>
      <c r="C539" s="128" t="s">
        <v>1862</v>
      </c>
      <c r="D539" s="8"/>
    </row>
    <row r="540" spans="1:4" ht="25.5">
      <c r="A540" s="343">
        <v>452</v>
      </c>
      <c r="B540" s="129" t="s">
        <v>1868</v>
      </c>
      <c r="C540" s="128" t="s">
        <v>5379</v>
      </c>
      <c r="D540" s="8"/>
    </row>
    <row r="541" spans="1:4" ht="25.5">
      <c r="A541" s="343">
        <v>453</v>
      </c>
      <c r="B541" s="129" t="s">
        <v>1869</v>
      </c>
      <c r="C541" s="128" t="s">
        <v>5380</v>
      </c>
      <c r="D541" s="8"/>
    </row>
    <row r="542" spans="1:4" ht="25.5">
      <c r="A542" s="343">
        <v>454</v>
      </c>
      <c r="B542" s="129" t="s">
        <v>1871</v>
      </c>
      <c r="C542" s="129" t="s">
        <v>5381</v>
      </c>
      <c r="D542" s="8"/>
    </row>
    <row r="543" spans="1:4">
      <c r="A543" s="343">
        <v>455</v>
      </c>
      <c r="B543" s="129" t="s">
        <v>1961</v>
      </c>
      <c r="C543" s="129" t="s">
        <v>1962</v>
      </c>
      <c r="D543" s="8"/>
    </row>
    <row r="544" spans="1:4" ht="38.25">
      <c r="A544" s="343">
        <v>456</v>
      </c>
      <c r="B544" s="129" t="s">
        <v>1963</v>
      </c>
      <c r="C544" s="129" t="s">
        <v>5382</v>
      </c>
      <c r="D544" s="8"/>
    </row>
    <row r="545" spans="1:4" ht="25.5">
      <c r="A545" s="343">
        <v>457</v>
      </c>
      <c r="B545" s="180" t="s">
        <v>1966</v>
      </c>
      <c r="C545" s="129" t="s">
        <v>5383</v>
      </c>
      <c r="D545" s="8"/>
    </row>
    <row r="546" spans="1:4" ht="25.5">
      <c r="A546" s="343">
        <v>458</v>
      </c>
      <c r="B546" s="156" t="s">
        <v>1969</v>
      </c>
      <c r="C546" s="129" t="s">
        <v>461</v>
      </c>
      <c r="D546" s="8"/>
    </row>
    <row r="547" spans="1:4">
      <c r="A547" s="343">
        <v>459</v>
      </c>
      <c r="B547" s="156" t="s">
        <v>1970</v>
      </c>
      <c r="C547" s="129" t="s">
        <v>1971</v>
      </c>
      <c r="D547" s="8"/>
    </row>
    <row r="548" spans="1:4" ht="25.5">
      <c r="A548" s="343">
        <v>460</v>
      </c>
      <c r="B548" s="156" t="s">
        <v>1972</v>
      </c>
      <c r="C548" s="129" t="s">
        <v>5384</v>
      </c>
      <c r="D548" s="8"/>
    </row>
    <row r="549" spans="1:4" ht="25.5">
      <c r="A549" s="343">
        <v>461</v>
      </c>
      <c r="B549" s="156" t="s">
        <v>4463</v>
      </c>
      <c r="C549" s="129" t="s">
        <v>5385</v>
      </c>
      <c r="D549" s="8"/>
    </row>
    <row r="550" spans="1:4" ht="25.5">
      <c r="A550" s="343">
        <v>462</v>
      </c>
      <c r="B550" s="156" t="s">
        <v>4525</v>
      </c>
      <c r="C550" s="129" t="s">
        <v>5386</v>
      </c>
      <c r="D550" s="8"/>
    </row>
    <row r="551" spans="1:4" ht="25.5">
      <c r="A551" s="343">
        <v>463</v>
      </c>
      <c r="B551" s="156" t="s">
        <v>4526</v>
      </c>
      <c r="C551" s="129" t="s">
        <v>5387</v>
      </c>
      <c r="D551" s="8"/>
    </row>
    <row r="552" spans="1:4">
      <c r="A552" s="343">
        <v>464</v>
      </c>
      <c r="B552" s="156" t="s">
        <v>4527</v>
      </c>
      <c r="C552" s="129" t="s">
        <v>4528</v>
      </c>
      <c r="D552" s="8"/>
    </row>
    <row r="553" spans="1:4" ht="25.5">
      <c r="A553" s="343">
        <v>465</v>
      </c>
      <c r="B553" s="156" t="s">
        <v>4529</v>
      </c>
      <c r="C553" s="129" t="s">
        <v>5388</v>
      </c>
      <c r="D553" s="8"/>
    </row>
    <row r="554" spans="1:4" ht="25.5">
      <c r="A554" s="343">
        <v>466</v>
      </c>
      <c r="B554" s="156" t="s">
        <v>4535</v>
      </c>
      <c r="C554" s="129" t="s">
        <v>5389</v>
      </c>
      <c r="D554" s="8"/>
    </row>
    <row r="555" spans="1:4" ht="25.5">
      <c r="A555" s="343">
        <v>467</v>
      </c>
      <c r="B555" s="156" t="s">
        <v>5114</v>
      </c>
      <c r="C555" s="129" t="s">
        <v>5390</v>
      </c>
      <c r="D555" s="8"/>
    </row>
    <row r="556" spans="1:4" ht="25.5">
      <c r="A556" s="343">
        <v>468</v>
      </c>
      <c r="B556" s="156" t="s">
        <v>5115</v>
      </c>
      <c r="C556" s="129" t="s">
        <v>5391</v>
      </c>
      <c r="D556" s="8"/>
    </row>
    <row r="557" spans="1:4" ht="25.5">
      <c r="A557" s="343">
        <v>469</v>
      </c>
      <c r="B557" s="156" t="s">
        <v>5117</v>
      </c>
      <c r="C557" s="129" t="s">
        <v>5392</v>
      </c>
      <c r="D557" s="8"/>
    </row>
    <row r="558" spans="1:4" ht="25.5">
      <c r="A558" s="343">
        <v>470</v>
      </c>
      <c r="B558" s="156" t="s">
        <v>5118</v>
      </c>
      <c r="C558" s="129" t="s">
        <v>5393</v>
      </c>
      <c r="D558" s="8"/>
    </row>
    <row r="559" spans="1:4" ht="25.5">
      <c r="A559" s="343">
        <v>471</v>
      </c>
      <c r="B559" s="156" t="s">
        <v>5119</v>
      </c>
      <c r="C559" s="129" t="s">
        <v>5120</v>
      </c>
      <c r="D559" s="8"/>
    </row>
    <row r="560" spans="1:4" ht="25.5">
      <c r="A560" s="343">
        <v>472</v>
      </c>
      <c r="B560" s="129" t="s">
        <v>5141</v>
      </c>
      <c r="C560" s="156" t="s">
        <v>5394</v>
      </c>
      <c r="D560" s="8"/>
    </row>
    <row r="561" spans="1:23" ht="25.5">
      <c r="A561" s="343">
        <v>473</v>
      </c>
      <c r="B561" s="129" t="s">
        <v>5142</v>
      </c>
      <c r="C561" s="156" t="s">
        <v>5395</v>
      </c>
      <c r="D561" s="8"/>
    </row>
    <row r="562" spans="1:23" ht="25.5">
      <c r="A562" s="343">
        <v>474</v>
      </c>
      <c r="B562" s="129" t="s">
        <v>5143</v>
      </c>
      <c r="C562" s="156" t="s">
        <v>5396</v>
      </c>
      <c r="D562" s="8"/>
    </row>
    <row r="563" spans="1:23" ht="25.5">
      <c r="A563" s="343">
        <v>475</v>
      </c>
      <c r="B563" s="129" t="s">
        <v>5154</v>
      </c>
      <c r="C563" s="156" t="s">
        <v>5397</v>
      </c>
      <c r="D563" s="8"/>
    </row>
    <row r="564" spans="1:23" ht="25.5">
      <c r="A564" s="343">
        <v>476</v>
      </c>
      <c r="B564" s="129" t="s">
        <v>5155</v>
      </c>
      <c r="C564" s="156" t="s">
        <v>5398</v>
      </c>
      <c r="D564" s="8"/>
    </row>
    <row r="565" spans="1:23" ht="25.5">
      <c r="A565" s="343">
        <v>477</v>
      </c>
      <c r="B565" s="129" t="s">
        <v>5156</v>
      </c>
      <c r="C565" s="156" t="s">
        <v>5399</v>
      </c>
      <c r="D565" s="8"/>
    </row>
    <row r="566" spans="1:23" ht="25.5">
      <c r="A566" s="343">
        <v>478</v>
      </c>
      <c r="B566" s="129" t="s">
        <v>5157</v>
      </c>
      <c r="C566" s="156" t="s">
        <v>5400</v>
      </c>
      <c r="D566" s="8"/>
    </row>
    <row r="567" spans="1:23" ht="25.5">
      <c r="A567" s="343">
        <v>479</v>
      </c>
      <c r="B567" s="129" t="s">
        <v>5158</v>
      </c>
      <c r="C567" s="156" t="s">
        <v>5401</v>
      </c>
      <c r="D567" s="8"/>
    </row>
    <row r="568" spans="1:23" ht="25.5">
      <c r="A568" s="343">
        <v>480</v>
      </c>
      <c r="B568" s="129" t="s">
        <v>5159</v>
      </c>
      <c r="C568" s="156" t="s">
        <v>5402</v>
      </c>
      <c r="D568" s="8"/>
    </row>
    <row r="569" spans="1:23" ht="25.5">
      <c r="A569" s="343">
        <v>481</v>
      </c>
      <c r="B569" s="129" t="s">
        <v>5160</v>
      </c>
      <c r="C569" s="156" t="s">
        <v>5403</v>
      </c>
      <c r="D569" s="8"/>
    </row>
    <row r="570" spans="1:23" ht="25.5">
      <c r="A570" s="343">
        <v>482</v>
      </c>
      <c r="B570" s="129" t="s">
        <v>5161</v>
      </c>
      <c r="C570" s="156" t="s">
        <v>5404</v>
      </c>
      <c r="D570" s="8"/>
    </row>
    <row r="571" spans="1:23" ht="25.5">
      <c r="A571" s="343">
        <v>483</v>
      </c>
      <c r="B571" s="129" t="s">
        <v>5162</v>
      </c>
      <c r="C571" s="156" t="s">
        <v>5405</v>
      </c>
      <c r="D571" s="8"/>
    </row>
    <row r="572" spans="1:23">
      <c r="A572" s="343">
        <v>484</v>
      </c>
      <c r="B572" s="129" t="s">
        <v>5163</v>
      </c>
      <c r="C572" s="156" t="s">
        <v>5164</v>
      </c>
      <c r="D572" s="8"/>
    </row>
    <row r="573" spans="1:23" ht="25.5">
      <c r="A573" s="343">
        <v>485</v>
      </c>
      <c r="B573" s="129" t="s">
        <v>5165</v>
      </c>
      <c r="C573" s="156" t="s">
        <v>5406</v>
      </c>
      <c r="D573" s="8"/>
    </row>
    <row r="574" spans="1:23" s="22" customFormat="1" ht="25.5">
      <c r="A574" s="343">
        <v>486</v>
      </c>
      <c r="B574" s="129" t="s">
        <v>5166</v>
      </c>
      <c r="C574" s="156" t="s">
        <v>5407</v>
      </c>
      <c r="D574" s="8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>
      <c r="A575" s="343">
        <v>487</v>
      </c>
      <c r="B575" s="129" t="s">
        <v>5167</v>
      </c>
      <c r="C575" s="156" t="s">
        <v>5168</v>
      </c>
      <c r="D575" s="8"/>
    </row>
    <row r="576" spans="1:23" ht="25.5">
      <c r="A576" s="343">
        <v>488</v>
      </c>
      <c r="B576" s="129" t="s">
        <v>5169</v>
      </c>
      <c r="C576" s="156" t="s">
        <v>5408</v>
      </c>
      <c r="D576" s="8"/>
    </row>
    <row r="577" spans="1:23" ht="25.5">
      <c r="A577" s="343">
        <v>489</v>
      </c>
      <c r="B577" s="129" t="s">
        <v>5188</v>
      </c>
      <c r="C577" s="156" t="s">
        <v>5409</v>
      </c>
      <c r="D577" s="8"/>
    </row>
    <row r="578" spans="1:23" ht="25.5">
      <c r="A578" s="343">
        <v>490</v>
      </c>
      <c r="B578" s="129" t="s">
        <v>5189</v>
      </c>
      <c r="C578" s="156" t="s">
        <v>5410</v>
      </c>
      <c r="D578" s="8"/>
    </row>
    <row r="579" spans="1:23" ht="25.5">
      <c r="A579" s="343">
        <v>491</v>
      </c>
      <c r="B579" s="129" t="s">
        <v>5190</v>
      </c>
      <c r="C579" s="156" t="s">
        <v>5411</v>
      </c>
      <c r="D579" s="8"/>
    </row>
    <row r="580" spans="1:23" ht="25.5">
      <c r="A580" s="343">
        <v>492</v>
      </c>
      <c r="B580" s="159" t="s">
        <v>5198</v>
      </c>
      <c r="C580" s="132" t="s">
        <v>5412</v>
      </c>
      <c r="D580" s="8"/>
    </row>
    <row r="581" spans="1:23" ht="25.5">
      <c r="A581" s="343">
        <v>493</v>
      </c>
      <c r="B581" s="159" t="s">
        <v>5200</v>
      </c>
      <c r="C581" s="132" t="s">
        <v>5413</v>
      </c>
      <c r="D581" s="8"/>
    </row>
    <row r="582" spans="1:23" ht="25.5">
      <c r="A582" s="343">
        <v>494</v>
      </c>
      <c r="B582" s="159" t="s">
        <v>5257</v>
      </c>
      <c r="C582" s="132" t="s">
        <v>5414</v>
      </c>
      <c r="D582" s="8"/>
    </row>
    <row r="583" spans="1:23" s="22" customFormat="1" ht="25.5">
      <c r="A583" s="343">
        <v>495</v>
      </c>
      <c r="B583" s="159" t="s">
        <v>5258</v>
      </c>
      <c r="C583" s="132" t="s">
        <v>5415</v>
      </c>
      <c r="D583" s="8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s="22" customFormat="1" ht="25.5">
      <c r="A584" s="343">
        <v>496</v>
      </c>
      <c r="B584" s="159" t="s">
        <v>5259</v>
      </c>
      <c r="C584" s="132" t="s">
        <v>5416</v>
      </c>
      <c r="D584" s="8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s="22" customFormat="1" ht="25.5">
      <c r="A585" s="343">
        <v>497</v>
      </c>
      <c r="B585" s="159" t="s">
        <v>5260</v>
      </c>
      <c r="C585" s="132" t="s">
        <v>5417</v>
      </c>
      <c r="D585" s="8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s="18" customFormat="1" ht="25.5">
      <c r="A586" s="343">
        <v>498</v>
      </c>
      <c r="B586" s="159" t="s">
        <v>5255</v>
      </c>
      <c r="C586" s="132" t="s">
        <v>5418</v>
      </c>
      <c r="D586" s="8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s="18" customFormat="1">
      <c r="A587" s="343">
        <v>499</v>
      </c>
      <c r="B587" s="159" t="s">
        <v>5256</v>
      </c>
      <c r="C587" s="132" t="s">
        <v>5267</v>
      </c>
      <c r="D587" s="8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s="18" customFormat="1" ht="38.25">
      <c r="A588" s="343">
        <v>500</v>
      </c>
      <c r="B588" s="159" t="s">
        <v>5261</v>
      </c>
      <c r="C588" s="132" t="s">
        <v>5268</v>
      </c>
      <c r="D588" s="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18" customFormat="1">
      <c r="A589" s="343">
        <v>501</v>
      </c>
      <c r="B589" s="159" t="s">
        <v>5265</v>
      </c>
      <c r="C589" s="132" t="s">
        <v>5269</v>
      </c>
      <c r="D589" s="8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s="18" customFormat="1" ht="25.5">
      <c r="A590" s="343">
        <v>502</v>
      </c>
      <c r="B590" s="159" t="s">
        <v>5266</v>
      </c>
      <c r="C590" s="132" t="s">
        <v>5270</v>
      </c>
      <c r="D590" s="8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18" customFormat="1" ht="25.5">
      <c r="A591" s="343">
        <v>503</v>
      </c>
      <c r="B591" s="159" t="s">
        <v>5332</v>
      </c>
      <c r="C591" s="132" t="s">
        <v>5333</v>
      </c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s="18" customFormat="1" ht="25.5">
      <c r="A592" s="343">
        <v>504</v>
      </c>
      <c r="B592" s="159" t="s">
        <v>5334</v>
      </c>
      <c r="C592" s="132" t="s">
        <v>5335</v>
      </c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s="18" customFormat="1" ht="25.5">
      <c r="A593" s="343">
        <v>505</v>
      </c>
      <c r="B593" s="159" t="s">
        <v>5336</v>
      </c>
      <c r="C593" s="132" t="s">
        <v>5337</v>
      </c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s="18" customFormat="1" ht="25.5">
      <c r="A594" s="343">
        <v>506</v>
      </c>
      <c r="B594" s="159" t="s">
        <v>5338</v>
      </c>
      <c r="C594" s="132" t="s">
        <v>5339</v>
      </c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s="18" customFormat="1" ht="25.5">
      <c r="A595" s="343">
        <v>508</v>
      </c>
      <c r="B595" s="159" t="s">
        <v>5340</v>
      </c>
      <c r="C595" s="132" t="s">
        <v>5341</v>
      </c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s="18" customFormat="1" ht="25.5">
      <c r="A596" s="343">
        <v>509</v>
      </c>
      <c r="B596" s="159" t="s">
        <v>5342</v>
      </c>
      <c r="C596" s="132" t="s">
        <v>5343</v>
      </c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s="18" customFormat="1" ht="25.5">
      <c r="A597" s="343">
        <v>510</v>
      </c>
      <c r="B597" s="159" t="s">
        <v>5344</v>
      </c>
      <c r="C597" s="132" t="s">
        <v>5345</v>
      </c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s="18" customFormat="1" ht="25.5">
      <c r="A598" s="343">
        <v>511</v>
      </c>
      <c r="B598" s="159" t="s">
        <v>5346</v>
      </c>
      <c r="C598" s="132" t="s">
        <v>5347</v>
      </c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18" customFormat="1" ht="25.5">
      <c r="A599" s="343">
        <v>512</v>
      </c>
      <c r="B599" s="278" t="s">
        <v>5348</v>
      </c>
      <c r="C599" s="132" t="s">
        <v>5349</v>
      </c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s="18" customFormat="1" ht="25.5">
      <c r="A600" s="343">
        <v>513</v>
      </c>
      <c r="B600" s="159" t="s">
        <v>5350</v>
      </c>
      <c r="C600" s="132" t="s">
        <v>5351</v>
      </c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s="18" customFormat="1" ht="25.5">
      <c r="A601" s="343">
        <v>514</v>
      </c>
      <c r="B601" s="159" t="s">
        <v>5352</v>
      </c>
      <c r="C601" s="132" t="s">
        <v>5353</v>
      </c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s="18" customFormat="1" ht="25.5">
      <c r="A602" s="343">
        <v>515</v>
      </c>
      <c r="B602" s="159" t="s">
        <v>5480</v>
      </c>
      <c r="C602" s="132" t="s">
        <v>5481</v>
      </c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25.5">
      <c r="A603" s="343">
        <v>516</v>
      </c>
      <c r="B603" s="159" t="s">
        <v>5482</v>
      </c>
      <c r="C603" s="132" t="s">
        <v>5483</v>
      </c>
      <c r="D603" s="8"/>
    </row>
    <row r="604" spans="1:23" ht="27">
      <c r="A604" s="343">
        <v>517</v>
      </c>
      <c r="B604" s="211" t="s">
        <v>5668</v>
      </c>
      <c r="C604" s="233" t="s">
        <v>5669</v>
      </c>
      <c r="D604" s="213"/>
    </row>
    <row r="605" spans="1:23" ht="25.5">
      <c r="A605" s="343">
        <v>518</v>
      </c>
      <c r="B605" s="159" t="s">
        <v>5484</v>
      </c>
      <c r="C605" s="132" t="s">
        <v>5485</v>
      </c>
      <c r="D605" s="8"/>
    </row>
    <row r="606" spans="1:23" ht="25.5">
      <c r="A606" s="343">
        <v>519</v>
      </c>
      <c r="B606" s="159" t="s">
        <v>5486</v>
      </c>
      <c r="C606" s="132" t="s">
        <v>5487</v>
      </c>
      <c r="D606" s="8"/>
    </row>
    <row r="607" spans="1:23" ht="38.25">
      <c r="A607" s="343">
        <v>520</v>
      </c>
      <c r="B607" s="159" t="s">
        <v>5488</v>
      </c>
      <c r="C607" s="132" t="s">
        <v>5489</v>
      </c>
      <c r="D607" s="8"/>
    </row>
    <row r="608" spans="1:23" ht="25.5">
      <c r="A608" s="343">
        <v>521</v>
      </c>
      <c r="B608" s="159" t="s">
        <v>5490</v>
      </c>
      <c r="C608" s="132" t="s">
        <v>5491</v>
      </c>
      <c r="D608" s="8"/>
    </row>
    <row r="609" spans="1:4" ht="25.5">
      <c r="A609" s="343">
        <v>522</v>
      </c>
      <c r="B609" s="159" t="s">
        <v>5492</v>
      </c>
      <c r="C609" s="132" t="s">
        <v>5493</v>
      </c>
      <c r="D609" s="8"/>
    </row>
    <row r="610" spans="1:4" ht="25.5">
      <c r="A610" s="343">
        <v>523</v>
      </c>
      <c r="B610" s="159" t="s">
        <v>5494</v>
      </c>
      <c r="C610" s="132" t="s">
        <v>5495</v>
      </c>
      <c r="D610" s="8"/>
    </row>
    <row r="611" spans="1:4" ht="25.5">
      <c r="A611" s="343">
        <v>524</v>
      </c>
      <c r="B611" s="159" t="s">
        <v>5496</v>
      </c>
      <c r="C611" s="132" t="s">
        <v>5497</v>
      </c>
      <c r="D611" s="8"/>
    </row>
    <row r="612" spans="1:4" ht="38.25">
      <c r="A612" s="343">
        <v>525</v>
      </c>
      <c r="B612" s="159" t="s">
        <v>5498</v>
      </c>
      <c r="C612" s="132" t="s">
        <v>5499</v>
      </c>
      <c r="D612" s="8"/>
    </row>
    <row r="613" spans="1:4" ht="25.5">
      <c r="A613" s="343">
        <v>526</v>
      </c>
      <c r="B613" s="159" t="s">
        <v>5533</v>
      </c>
      <c r="C613" s="113" t="s">
        <v>5534</v>
      </c>
      <c r="D613" s="8"/>
    </row>
    <row r="614" spans="1:4" ht="25.5">
      <c r="A614" s="343">
        <v>527</v>
      </c>
      <c r="B614" s="159" t="s">
        <v>5535</v>
      </c>
      <c r="C614" s="132" t="s">
        <v>5536</v>
      </c>
      <c r="D614" s="8"/>
    </row>
    <row r="615" spans="1:4" ht="25.5">
      <c r="A615" s="343">
        <v>528</v>
      </c>
      <c r="B615" s="159" t="s">
        <v>5537</v>
      </c>
      <c r="C615" s="132" t="s">
        <v>5538</v>
      </c>
      <c r="D615" s="8"/>
    </row>
    <row r="616" spans="1:4" ht="25.5">
      <c r="A616" s="343">
        <v>529</v>
      </c>
      <c r="B616" s="159" t="s">
        <v>5539</v>
      </c>
      <c r="C616" s="132" t="s">
        <v>5540</v>
      </c>
      <c r="D616" s="8"/>
    </row>
    <row r="617" spans="1:4">
      <c r="A617" s="343">
        <v>530</v>
      </c>
      <c r="B617" s="186" t="s">
        <v>5700</v>
      </c>
      <c r="C617" s="186" t="s">
        <v>5701</v>
      </c>
      <c r="D617" s="8"/>
    </row>
    <row r="618" spans="1:4" ht="25.5">
      <c r="A618" s="343">
        <v>531</v>
      </c>
      <c r="B618" s="159" t="s">
        <v>5500</v>
      </c>
      <c r="C618" s="132" t="s">
        <v>5501</v>
      </c>
      <c r="D618" s="8"/>
    </row>
    <row r="619" spans="1:4" ht="25.5">
      <c r="A619" s="343">
        <v>532</v>
      </c>
      <c r="B619" s="181" t="s">
        <v>5510</v>
      </c>
      <c r="C619" s="166" t="s">
        <v>5511</v>
      </c>
      <c r="D619" s="8"/>
    </row>
    <row r="620" spans="1:4">
      <c r="A620" s="343">
        <v>533</v>
      </c>
      <c r="B620" s="167" t="s">
        <v>5583</v>
      </c>
      <c r="C620" s="167" t="s">
        <v>5584</v>
      </c>
      <c r="D620" s="8"/>
    </row>
    <row r="621" spans="1:4">
      <c r="A621" s="343">
        <v>534</v>
      </c>
      <c r="B621" s="167" t="s">
        <v>5605</v>
      </c>
      <c r="C621" s="167" t="s">
        <v>5606</v>
      </c>
      <c r="D621" s="8"/>
    </row>
    <row r="622" spans="1:4">
      <c r="A622" s="343">
        <v>535</v>
      </c>
      <c r="B622" s="167" t="s">
        <v>5613</v>
      </c>
      <c r="C622" s="167" t="s">
        <v>5614</v>
      </c>
      <c r="D622" s="8"/>
    </row>
    <row r="623" spans="1:4" ht="25.5">
      <c r="A623" s="343">
        <v>536</v>
      </c>
      <c r="B623" s="167" t="s">
        <v>5619</v>
      </c>
      <c r="C623" s="167" t="s">
        <v>5620</v>
      </c>
      <c r="D623" s="8"/>
    </row>
    <row r="624" spans="1:4">
      <c r="A624" s="343">
        <v>537</v>
      </c>
      <c r="B624" s="167" t="s">
        <v>5621</v>
      </c>
      <c r="C624" s="167" t="s">
        <v>5622</v>
      </c>
      <c r="D624" s="8"/>
    </row>
    <row r="625" spans="1:4" ht="15">
      <c r="A625" s="343">
        <v>538</v>
      </c>
      <c r="B625" s="216" t="s">
        <v>5675</v>
      </c>
      <c r="C625" s="217" t="s">
        <v>5673</v>
      </c>
      <c r="D625" s="8"/>
    </row>
    <row r="626" spans="1:4" ht="15">
      <c r="A626" s="343">
        <v>539</v>
      </c>
      <c r="B626" s="218" t="s">
        <v>5676</v>
      </c>
      <c r="C626" s="217" t="s">
        <v>5677</v>
      </c>
      <c r="D626" s="8"/>
    </row>
    <row r="627" spans="1:4" ht="15">
      <c r="A627" s="343">
        <v>540</v>
      </c>
      <c r="B627" s="219" t="s">
        <v>5678</v>
      </c>
      <c r="C627" s="220" t="s">
        <v>5679</v>
      </c>
      <c r="D627" s="8"/>
    </row>
    <row r="628" spans="1:4" ht="36">
      <c r="A628" s="343">
        <v>541</v>
      </c>
      <c r="B628" s="228" t="s">
        <v>5696</v>
      </c>
      <c r="C628" s="228" t="s">
        <v>5698</v>
      </c>
      <c r="D628" s="8"/>
    </row>
    <row r="629" spans="1:4" ht="36">
      <c r="A629" s="343">
        <v>542</v>
      </c>
      <c r="B629" s="228" t="s">
        <v>5697</v>
      </c>
      <c r="C629" s="228" t="s">
        <v>5699</v>
      </c>
      <c r="D629" s="8"/>
    </row>
    <row r="630" spans="1:4" ht="15">
      <c r="A630" s="343">
        <v>543</v>
      </c>
      <c r="B630" s="251" t="s">
        <v>5751</v>
      </c>
      <c r="C630" s="252" t="s">
        <v>5752</v>
      </c>
      <c r="D630" s="8"/>
    </row>
    <row r="631" spans="1:4" ht="15">
      <c r="A631" s="343">
        <v>544</v>
      </c>
      <c r="B631" s="251" t="s">
        <v>5753</v>
      </c>
      <c r="C631" s="252" t="s">
        <v>5754</v>
      </c>
      <c r="D631" s="8"/>
    </row>
    <row r="632" spans="1:4" ht="13.5">
      <c r="A632" s="343">
        <v>545</v>
      </c>
      <c r="B632" s="211" t="s">
        <v>5755</v>
      </c>
      <c r="C632" s="211" t="s">
        <v>5756</v>
      </c>
      <c r="D632" s="8"/>
    </row>
    <row r="633" spans="1:4">
      <c r="A633" s="343">
        <v>546</v>
      </c>
      <c r="B633" s="250" t="s">
        <v>5776</v>
      </c>
      <c r="C633" s="249" t="s">
        <v>5777</v>
      </c>
      <c r="D633" s="8"/>
    </row>
    <row r="634" spans="1:4">
      <c r="A634" s="343">
        <v>547</v>
      </c>
      <c r="B634" s="250" t="s">
        <v>5778</v>
      </c>
      <c r="C634" s="249" t="s">
        <v>5779</v>
      </c>
      <c r="D634" s="8"/>
    </row>
    <row r="635" spans="1:4" ht="48">
      <c r="A635" s="343">
        <v>548</v>
      </c>
      <c r="B635" s="233" t="s">
        <v>5787</v>
      </c>
      <c r="C635" s="233" t="s">
        <v>5788</v>
      </c>
      <c r="D635" s="8"/>
    </row>
    <row r="636" spans="1:4" ht="24">
      <c r="A636" s="343">
        <v>549</v>
      </c>
      <c r="B636" s="186" t="s">
        <v>5799</v>
      </c>
      <c r="C636" s="186" t="s">
        <v>5800</v>
      </c>
      <c r="D636" s="8"/>
    </row>
    <row r="637" spans="1:4" ht="24">
      <c r="A637" s="343">
        <v>550</v>
      </c>
      <c r="B637" s="186" t="s">
        <v>5881</v>
      </c>
      <c r="C637" s="186" t="s">
        <v>5882</v>
      </c>
      <c r="D637" s="8"/>
    </row>
    <row r="638" spans="1:4" ht="27">
      <c r="A638" s="343">
        <v>551</v>
      </c>
      <c r="B638" s="276" t="s">
        <v>5883</v>
      </c>
      <c r="C638" s="277" t="s">
        <v>5884</v>
      </c>
      <c r="D638" s="8"/>
    </row>
    <row r="639" spans="1:4" ht="27">
      <c r="A639" s="343">
        <v>552</v>
      </c>
      <c r="B639" s="276" t="s">
        <v>5885</v>
      </c>
      <c r="C639" s="277" t="s">
        <v>5886</v>
      </c>
      <c r="D639" s="8"/>
    </row>
    <row r="640" spans="1:4" ht="15">
      <c r="A640" s="343">
        <v>553</v>
      </c>
      <c r="B640" s="237" t="s">
        <v>6017</v>
      </c>
      <c r="C640" s="237" t="s">
        <v>6018</v>
      </c>
      <c r="D640" s="8"/>
    </row>
    <row r="641" spans="1:4" ht="15">
      <c r="A641" s="343">
        <v>554</v>
      </c>
      <c r="B641" s="237" t="s">
        <v>6030</v>
      </c>
      <c r="C641" s="299" t="s">
        <v>6031</v>
      </c>
      <c r="D641" s="8"/>
    </row>
    <row r="642" spans="1:4" ht="15">
      <c r="A642" s="343">
        <v>555</v>
      </c>
      <c r="B642" s="310" t="s">
        <v>6040</v>
      </c>
      <c r="C642" s="311" t="s">
        <v>6041</v>
      </c>
      <c r="D642" s="8"/>
    </row>
    <row r="643" spans="1:4" ht="24">
      <c r="A643" s="343">
        <v>556</v>
      </c>
      <c r="B643" s="228" t="s">
        <v>6042</v>
      </c>
      <c r="C643" s="228" t="s">
        <v>6043</v>
      </c>
      <c r="D643" s="8"/>
    </row>
    <row r="644" spans="1:4" ht="30">
      <c r="A644" s="343">
        <v>557</v>
      </c>
      <c r="B644" s="237" t="s">
        <v>6044</v>
      </c>
      <c r="C644" s="237" t="s">
        <v>6045</v>
      </c>
      <c r="D644" s="8"/>
    </row>
    <row r="645" spans="1:4" ht="30">
      <c r="A645" s="343">
        <v>558</v>
      </c>
      <c r="B645" s="312" t="s">
        <v>6046</v>
      </c>
      <c r="C645" s="312" t="s">
        <v>6047</v>
      </c>
      <c r="D645" s="8"/>
    </row>
    <row r="646" spans="1:4" ht="30">
      <c r="A646" s="343">
        <v>559</v>
      </c>
      <c r="B646" s="312" t="s">
        <v>6048</v>
      </c>
      <c r="C646" s="313" t="s">
        <v>6049</v>
      </c>
      <c r="D646" s="8"/>
    </row>
    <row r="647" spans="1:4" ht="30">
      <c r="A647" s="343">
        <v>560</v>
      </c>
      <c r="B647" s="312" t="s">
        <v>6050</v>
      </c>
      <c r="C647" s="313" t="s">
        <v>6051</v>
      </c>
      <c r="D647" s="8"/>
    </row>
    <row r="648" spans="1:4" ht="15">
      <c r="A648" s="343">
        <v>561</v>
      </c>
      <c r="B648" s="332" t="s">
        <v>6069</v>
      </c>
      <c r="C648" s="332" t="s">
        <v>6070</v>
      </c>
      <c r="D648" s="8"/>
    </row>
    <row r="649" spans="1:4" ht="20.25" customHeight="1">
      <c r="A649" s="343">
        <v>562</v>
      </c>
      <c r="B649" s="333" t="s">
        <v>6071</v>
      </c>
      <c r="C649" s="334" t="s">
        <v>6073</v>
      </c>
      <c r="D649" s="8"/>
    </row>
    <row r="650" spans="1:4" ht="15">
      <c r="A650" s="343">
        <v>563</v>
      </c>
      <c r="B650" s="304" t="s">
        <v>6072</v>
      </c>
      <c r="C650" s="299" t="s">
        <v>6074</v>
      </c>
      <c r="D650" s="8"/>
    </row>
    <row r="651" spans="1:4" s="337" customFormat="1" ht="30">
      <c r="A651" s="343">
        <v>564</v>
      </c>
      <c r="B651" s="348" t="s">
        <v>6081</v>
      </c>
      <c r="C651" s="237" t="s">
        <v>6082</v>
      </c>
      <c r="D651" s="8"/>
    </row>
    <row r="652" spans="1:4" s="337" customFormat="1">
      <c r="A652" s="343">
        <v>565</v>
      </c>
      <c r="B652" s="354" t="s">
        <v>6090</v>
      </c>
      <c r="C652" s="355" t="s">
        <v>6091</v>
      </c>
      <c r="D652" s="8"/>
    </row>
    <row r="653" spans="1:4" s="337" customFormat="1">
      <c r="A653" s="343">
        <v>566</v>
      </c>
      <c r="B653" s="228" t="s">
        <v>6126</v>
      </c>
      <c r="C653" s="228" t="s">
        <v>6127</v>
      </c>
      <c r="D653" s="8"/>
    </row>
    <row r="654" spans="1:4" s="337" customFormat="1" ht="15">
      <c r="A654" s="343">
        <v>567</v>
      </c>
      <c r="B654" s="274" t="s">
        <v>6132</v>
      </c>
      <c r="C654" s="265" t="s">
        <v>6133</v>
      </c>
      <c r="D654" s="8"/>
    </row>
    <row r="655" spans="1:4" s="337" customFormat="1">
      <c r="A655" s="343">
        <v>568</v>
      </c>
      <c r="B655" s="447" t="s">
        <v>6136</v>
      </c>
      <c r="C655" s="449" t="s">
        <v>6137</v>
      </c>
      <c r="D655" s="8"/>
    </row>
    <row r="656" spans="1:4" s="337" customFormat="1" ht="15">
      <c r="A656" s="343">
        <v>568</v>
      </c>
      <c r="B656" s="270" t="s">
        <v>6138</v>
      </c>
      <c r="C656" s="449" t="s">
        <v>6139</v>
      </c>
      <c r="D656" s="8"/>
    </row>
    <row r="657" spans="1:4" s="337" customFormat="1" ht="15">
      <c r="A657" s="343">
        <v>569</v>
      </c>
      <c r="B657" s="270" t="s">
        <v>6140</v>
      </c>
      <c r="C657" s="449" t="s">
        <v>6141</v>
      </c>
      <c r="D657" s="8"/>
    </row>
    <row r="658" spans="1:4" s="337" customFormat="1">
      <c r="A658" s="343">
        <v>570</v>
      </c>
      <c r="B658" s="476" t="s">
        <v>6197</v>
      </c>
      <c r="C658" s="255" t="s">
        <v>6198</v>
      </c>
      <c r="D658" s="8"/>
    </row>
    <row r="659" spans="1:4" s="337" customFormat="1">
      <c r="A659" s="457">
        <v>571</v>
      </c>
      <c r="B659" s="478" t="s">
        <v>6199</v>
      </c>
      <c r="C659" s="255" t="s">
        <v>6200</v>
      </c>
      <c r="D659" s="8"/>
    </row>
    <row r="660" spans="1:4" s="337" customFormat="1">
      <c r="A660" s="457">
        <v>572</v>
      </c>
      <c r="B660" s="470" t="s">
        <v>6201</v>
      </c>
      <c r="C660" s="255" t="s">
        <v>6207</v>
      </c>
      <c r="D660" s="8"/>
    </row>
    <row r="661" spans="1:4" s="337" customFormat="1" ht="17.25">
      <c r="A661" s="457">
        <v>573</v>
      </c>
      <c r="B661" s="463" t="s">
        <v>6202</v>
      </c>
      <c r="C661" s="7" t="s">
        <v>6212</v>
      </c>
      <c r="D661" s="8"/>
    </row>
    <row r="662" spans="1:4" s="337" customFormat="1" ht="15">
      <c r="A662" s="457">
        <v>574</v>
      </c>
      <c r="B662" s="463" t="s">
        <v>6203</v>
      </c>
      <c r="C662" s="7" t="s">
        <v>6208</v>
      </c>
      <c r="D662" s="8"/>
    </row>
    <row r="663" spans="1:4" s="337" customFormat="1" ht="15">
      <c r="A663" s="457">
        <v>575</v>
      </c>
      <c r="B663" s="463" t="s">
        <v>6204</v>
      </c>
      <c r="C663" s="7" t="s">
        <v>6209</v>
      </c>
      <c r="D663" s="8"/>
    </row>
    <row r="664" spans="1:4" s="337" customFormat="1" ht="15">
      <c r="A664" s="343">
        <v>576</v>
      </c>
      <c r="B664" s="463" t="s">
        <v>6205</v>
      </c>
      <c r="C664" s="470" t="s">
        <v>6210</v>
      </c>
      <c r="D664" s="8"/>
    </row>
    <row r="665" spans="1:4" s="337" customFormat="1" ht="15">
      <c r="A665" s="343">
        <v>577</v>
      </c>
      <c r="B665" s="479" t="s">
        <v>6206</v>
      </c>
      <c r="C665" s="470" t="s">
        <v>6211</v>
      </c>
      <c r="D665" s="8"/>
    </row>
    <row r="666" spans="1:4" s="337" customFormat="1">
      <c r="A666" s="343">
        <v>578</v>
      </c>
      <c r="B666" s="498" t="s">
        <v>6235</v>
      </c>
      <c r="C666" s="431" t="s">
        <v>6236</v>
      </c>
      <c r="D666" s="8"/>
    </row>
    <row r="667" spans="1:4" s="337" customFormat="1" ht="15">
      <c r="A667" s="505">
        <v>579</v>
      </c>
      <c r="B667" s="507" t="s">
        <v>6245</v>
      </c>
      <c r="C667" s="297" t="s">
        <v>6246</v>
      </c>
      <c r="D667" s="8"/>
    </row>
    <row r="668" spans="1:4" s="337" customFormat="1" ht="15">
      <c r="A668" s="343">
        <v>580</v>
      </c>
      <c r="B668" s="515" t="s">
        <v>6257</v>
      </c>
      <c r="C668" s="523" t="s">
        <v>6264</v>
      </c>
      <c r="D668" s="8"/>
    </row>
    <row r="669" spans="1:4" s="337" customFormat="1" ht="15">
      <c r="A669" s="343">
        <v>581</v>
      </c>
      <c r="B669" s="516" t="s">
        <v>6258</v>
      </c>
      <c r="C669" s="431" t="s">
        <v>6265</v>
      </c>
      <c r="D669" s="8"/>
    </row>
    <row r="670" spans="1:4" s="337" customFormat="1" ht="15">
      <c r="A670" s="505">
        <v>582</v>
      </c>
      <c r="B670" s="517" t="s">
        <v>6259</v>
      </c>
      <c r="C670" s="498" t="s">
        <v>6266</v>
      </c>
      <c r="D670" s="8"/>
    </row>
    <row r="671" spans="1:4" s="337" customFormat="1" ht="15">
      <c r="A671" s="343">
        <v>583</v>
      </c>
      <c r="B671" s="518" t="s">
        <v>6260</v>
      </c>
      <c r="C671" s="498" t="s">
        <v>6267</v>
      </c>
      <c r="D671" s="8"/>
    </row>
    <row r="672" spans="1:4" s="337" customFormat="1" ht="14.25">
      <c r="A672" s="343">
        <v>584</v>
      </c>
      <c r="B672" s="519" t="s">
        <v>6261</v>
      </c>
      <c r="C672" s="431" t="s">
        <v>6268</v>
      </c>
      <c r="D672" s="8"/>
    </row>
    <row r="673" spans="1:4" s="337" customFormat="1" ht="15.75">
      <c r="A673" s="505">
        <v>585</v>
      </c>
      <c r="B673" s="520" t="s">
        <v>6262</v>
      </c>
      <c r="C673" s="431" t="s">
        <v>6269</v>
      </c>
      <c r="D673" s="8"/>
    </row>
    <row r="674" spans="1:4" s="337" customFormat="1" ht="15.75">
      <c r="A674" s="343">
        <v>586</v>
      </c>
      <c r="B674" s="521" t="s">
        <v>6263</v>
      </c>
      <c r="C674" s="522" t="s">
        <v>6270</v>
      </c>
      <c r="D674" s="8"/>
    </row>
    <row r="675" spans="1:4" s="337" customFormat="1" ht="15.75">
      <c r="A675" s="505">
        <v>587</v>
      </c>
      <c r="B675" s="524" t="s">
        <v>6271</v>
      </c>
      <c r="C675" s="498" t="s">
        <v>6272</v>
      </c>
      <c r="D675" s="8"/>
    </row>
    <row r="676" spans="1:4" s="337" customFormat="1" ht="15">
      <c r="A676" s="505">
        <v>588</v>
      </c>
      <c r="B676" s="531" t="s">
        <v>6292</v>
      </c>
      <c r="C676" s="532" t="s">
        <v>6290</v>
      </c>
      <c r="D676" s="8"/>
    </row>
    <row r="677" spans="1:4" s="337" customFormat="1" ht="15">
      <c r="A677" s="343">
        <v>589</v>
      </c>
      <c r="B677" s="531" t="s">
        <v>6294</v>
      </c>
      <c r="C677" s="534" t="s">
        <v>6297</v>
      </c>
      <c r="D677" s="8"/>
    </row>
    <row r="678" spans="1:4" s="337" customFormat="1" ht="15">
      <c r="A678" s="505">
        <v>590</v>
      </c>
      <c r="B678" s="236" t="s">
        <v>6295</v>
      </c>
      <c r="C678" s="215" t="s">
        <v>6296</v>
      </c>
      <c r="D678" s="8"/>
    </row>
    <row r="679" spans="1:4" s="337" customFormat="1" ht="15">
      <c r="A679" s="505">
        <v>591</v>
      </c>
      <c r="B679" s="332" t="s">
        <v>6314</v>
      </c>
      <c r="C679" s="536" t="s">
        <v>6315</v>
      </c>
      <c r="D679" s="8"/>
    </row>
    <row r="680" spans="1:4" s="337" customFormat="1" ht="15.75">
      <c r="A680" s="343">
        <v>592</v>
      </c>
      <c r="B680" s="569" t="s">
        <v>6373</v>
      </c>
      <c r="C680" s="215" t="s">
        <v>6374</v>
      </c>
      <c r="D680" s="8"/>
    </row>
    <row r="681" spans="1:4" s="337" customFormat="1" ht="15.75">
      <c r="A681" s="505">
        <v>593</v>
      </c>
      <c r="B681" s="571" t="s">
        <v>6375</v>
      </c>
      <c r="C681" s="215" t="s">
        <v>6376</v>
      </c>
      <c r="D681" s="8"/>
    </row>
    <row r="682" spans="1:4" s="337" customFormat="1">
      <c r="A682" s="505">
        <v>594</v>
      </c>
      <c r="B682" s="572" t="s">
        <v>6413</v>
      </c>
      <c r="C682" s="573" t="s">
        <v>6414</v>
      </c>
      <c r="D682" s="8"/>
    </row>
    <row r="683" spans="1:4" s="337" customFormat="1" ht="15.75">
      <c r="A683" s="343">
        <v>595</v>
      </c>
      <c r="B683" s="571" t="s">
        <v>6425</v>
      </c>
      <c r="C683" s="233" t="s">
        <v>6427</v>
      </c>
      <c r="D683" s="8"/>
    </row>
    <row r="684" spans="1:4" s="337" customFormat="1" ht="15.75">
      <c r="A684" s="505">
        <v>596</v>
      </c>
      <c r="B684" s="571" t="s">
        <v>6426</v>
      </c>
      <c r="C684" s="215" t="s">
        <v>6428</v>
      </c>
      <c r="D684" s="8"/>
    </row>
    <row r="685" spans="1:4" s="337" customFormat="1" ht="15">
      <c r="A685" s="505">
        <v>597</v>
      </c>
      <c r="B685" s="296" t="s">
        <v>6437</v>
      </c>
      <c r="C685" s="297" t="s">
        <v>6438</v>
      </c>
      <c r="D685" s="8"/>
    </row>
    <row r="686" spans="1:4" s="337" customFormat="1" ht="15.75">
      <c r="A686" s="505">
        <v>598</v>
      </c>
      <c r="B686" s="574" t="s">
        <v>6439</v>
      </c>
      <c r="C686" s="215" t="s">
        <v>6440</v>
      </c>
      <c r="D686" s="8"/>
    </row>
    <row r="687" spans="1:4" s="337" customFormat="1" ht="15">
      <c r="A687" s="505">
        <v>599</v>
      </c>
      <c r="B687" s="378" t="s">
        <v>6448</v>
      </c>
      <c r="C687" s="297" t="s">
        <v>6451</v>
      </c>
      <c r="D687" s="8"/>
    </row>
    <row r="688" spans="1:4" s="337" customFormat="1">
      <c r="A688" s="505">
        <v>600</v>
      </c>
      <c r="B688" s="378" t="s">
        <v>6449</v>
      </c>
      <c r="C688" s="378" t="s">
        <v>6450</v>
      </c>
      <c r="D688" s="8"/>
    </row>
    <row r="689" spans="1:5" s="337" customFormat="1" ht="15">
      <c r="A689" s="505">
        <v>601</v>
      </c>
      <c r="B689" s="304" t="s">
        <v>6460</v>
      </c>
      <c r="C689" s="297" t="s">
        <v>6461</v>
      </c>
      <c r="D689" s="8"/>
    </row>
    <row r="690" spans="1:5" s="337" customFormat="1" ht="15">
      <c r="A690" s="505">
        <v>602</v>
      </c>
      <c r="B690" s="304" t="s">
        <v>6462</v>
      </c>
      <c r="C690" s="297" t="s">
        <v>6463</v>
      </c>
      <c r="D690" s="8"/>
    </row>
    <row r="691" spans="1:5" s="337" customFormat="1" ht="15">
      <c r="A691" s="505">
        <v>603</v>
      </c>
      <c r="B691" s="297" t="s">
        <v>6464</v>
      </c>
      <c r="C691" s="297" t="s">
        <v>6467</v>
      </c>
      <c r="D691" s="8"/>
    </row>
    <row r="692" spans="1:5" s="337" customFormat="1" ht="15.75">
      <c r="A692" s="339">
        <v>604</v>
      </c>
      <c r="B692" s="619" t="s">
        <v>6488</v>
      </c>
      <c r="C692" s="616" t="s">
        <v>6489</v>
      </c>
      <c r="D692" s="8"/>
    </row>
    <row r="693" spans="1:5" s="337" customFormat="1" ht="15.75">
      <c r="A693" s="505">
        <v>605</v>
      </c>
      <c r="B693" s="619" t="s">
        <v>6493</v>
      </c>
      <c r="C693" s="622" t="s">
        <v>6495</v>
      </c>
      <c r="D693" s="8"/>
    </row>
    <row r="694" spans="1:5" s="337" customFormat="1" ht="14.25">
      <c r="A694" s="339">
        <v>606</v>
      </c>
      <c r="B694" s="621" t="s">
        <v>6494</v>
      </c>
      <c r="C694" s="616" t="s">
        <v>6496</v>
      </c>
      <c r="D694" s="8"/>
    </row>
    <row r="695" spans="1:5" s="266" customFormat="1" ht="15">
      <c r="A695" s="647" t="s">
        <v>6059</v>
      </c>
      <c r="B695" s="647"/>
      <c r="C695" s="647"/>
    </row>
    <row r="696" spans="1:5" s="266" customFormat="1" ht="24">
      <c r="A696" s="317">
        <v>1</v>
      </c>
      <c r="B696" s="186" t="s">
        <v>5887</v>
      </c>
      <c r="C696" s="186" t="s">
        <v>5888</v>
      </c>
      <c r="D696" s="318"/>
      <c r="E696" s="318"/>
    </row>
    <row r="697" spans="1:5">
      <c r="A697" s="644" t="s">
        <v>514</v>
      </c>
      <c r="B697" s="645"/>
      <c r="C697" s="646"/>
      <c r="D697" s="8"/>
    </row>
    <row r="698" spans="1:5" ht="25.5">
      <c r="A698" s="15">
        <v>1</v>
      </c>
      <c r="B698" s="156" t="s">
        <v>515</v>
      </c>
      <c r="C698" s="156" t="s">
        <v>1686</v>
      </c>
      <c r="D698" s="8"/>
    </row>
    <row r="699" spans="1:5" ht="25.5">
      <c r="A699" s="15">
        <v>2</v>
      </c>
      <c r="B699" s="129" t="s">
        <v>516</v>
      </c>
      <c r="C699" s="134" t="s">
        <v>517</v>
      </c>
      <c r="D699" s="8"/>
    </row>
    <row r="700" spans="1:5" ht="25.5">
      <c r="A700" s="15">
        <v>3</v>
      </c>
      <c r="B700" s="156" t="s">
        <v>518</v>
      </c>
      <c r="C700" s="156" t="s">
        <v>519</v>
      </c>
      <c r="D700" s="8"/>
    </row>
    <row r="701" spans="1:5" ht="25.5">
      <c r="A701" s="15">
        <v>4</v>
      </c>
      <c r="B701" s="134" t="s">
        <v>520</v>
      </c>
      <c r="C701" s="134" t="s">
        <v>521</v>
      </c>
      <c r="D701" s="8"/>
    </row>
    <row r="702" spans="1:5" ht="25.5">
      <c r="A702" s="15">
        <v>5</v>
      </c>
      <c r="B702" s="159" t="s">
        <v>522</v>
      </c>
      <c r="C702" s="134" t="s">
        <v>523</v>
      </c>
      <c r="D702" s="8"/>
    </row>
    <row r="703" spans="1:5" ht="25.5">
      <c r="A703" s="15">
        <v>6</v>
      </c>
      <c r="B703" s="134" t="s">
        <v>524</v>
      </c>
      <c r="C703" s="134" t="s">
        <v>525</v>
      </c>
      <c r="D703" s="8"/>
    </row>
    <row r="704" spans="1:5" ht="25.5">
      <c r="A704" s="15">
        <v>7</v>
      </c>
      <c r="B704" s="134" t="s">
        <v>526</v>
      </c>
      <c r="C704" s="134" t="s">
        <v>527</v>
      </c>
      <c r="D704" s="8"/>
    </row>
    <row r="705" spans="1:4" ht="25.5">
      <c r="A705" s="15">
        <v>8</v>
      </c>
      <c r="B705" s="160" t="s">
        <v>528</v>
      </c>
      <c r="C705" s="160" t="s">
        <v>529</v>
      </c>
      <c r="D705" s="8"/>
    </row>
    <row r="706" spans="1:4" ht="25.5">
      <c r="A706" s="15">
        <v>9</v>
      </c>
      <c r="B706" s="134" t="s">
        <v>1064</v>
      </c>
      <c r="C706" s="134" t="s">
        <v>1065</v>
      </c>
      <c r="D706" s="8"/>
    </row>
    <row r="707" spans="1:4" ht="25.5">
      <c r="A707" s="15">
        <v>10</v>
      </c>
      <c r="B707" s="129" t="s">
        <v>1101</v>
      </c>
      <c r="C707" s="156" t="s">
        <v>1119</v>
      </c>
      <c r="D707" s="8"/>
    </row>
    <row r="708" spans="1:4" ht="25.5">
      <c r="A708" s="15">
        <v>11</v>
      </c>
      <c r="B708" s="134" t="s">
        <v>1117</v>
      </c>
      <c r="C708" s="134" t="s">
        <v>1118</v>
      </c>
      <c r="D708" s="8"/>
    </row>
    <row r="709" spans="1:4" ht="25.5">
      <c r="A709" s="15">
        <v>12</v>
      </c>
      <c r="B709" s="129" t="s">
        <v>1144</v>
      </c>
      <c r="C709" s="156" t="s">
        <v>1145</v>
      </c>
      <c r="D709" s="8"/>
    </row>
    <row r="710" spans="1:4" ht="25.5">
      <c r="A710" s="15">
        <v>13</v>
      </c>
      <c r="B710" s="129" t="s">
        <v>1146</v>
      </c>
      <c r="C710" s="156" t="s">
        <v>1147</v>
      </c>
      <c r="D710" s="8"/>
    </row>
    <row r="711" spans="1:4" ht="25.5">
      <c r="A711" s="15">
        <v>14</v>
      </c>
      <c r="B711" s="160" t="s">
        <v>1233</v>
      </c>
      <c r="C711" s="160" t="s">
        <v>1234</v>
      </c>
      <c r="D711" s="8"/>
    </row>
    <row r="712" spans="1:4" ht="25.5">
      <c r="A712" s="15">
        <v>15</v>
      </c>
      <c r="B712" s="160" t="s">
        <v>1291</v>
      </c>
      <c r="C712" s="160" t="s">
        <v>1292</v>
      </c>
      <c r="D712" s="8"/>
    </row>
    <row r="713" spans="1:4" ht="38.25">
      <c r="A713" s="15">
        <v>16</v>
      </c>
      <c r="B713" s="134" t="s">
        <v>1318</v>
      </c>
      <c r="C713" s="134" t="s">
        <v>1319</v>
      </c>
      <c r="D713" s="8"/>
    </row>
    <row r="714" spans="1:4" ht="25.5">
      <c r="A714" s="15">
        <v>17</v>
      </c>
      <c r="B714" s="160" t="s">
        <v>1362</v>
      </c>
      <c r="C714" s="160" t="s">
        <v>1371</v>
      </c>
      <c r="D714" s="8"/>
    </row>
    <row r="715" spans="1:4" ht="25.5">
      <c r="A715" s="15">
        <v>18</v>
      </c>
      <c r="B715" s="134" t="s">
        <v>1363</v>
      </c>
      <c r="C715" s="134" t="s">
        <v>1372</v>
      </c>
      <c r="D715" s="8"/>
    </row>
    <row r="716" spans="1:4" ht="25.5">
      <c r="A716" s="15">
        <v>19</v>
      </c>
      <c r="B716" s="134" t="s">
        <v>1364</v>
      </c>
      <c r="C716" s="134" t="s">
        <v>1373</v>
      </c>
      <c r="D716" s="8"/>
    </row>
    <row r="717" spans="1:4" ht="25.5">
      <c r="A717" s="15">
        <v>20</v>
      </c>
      <c r="B717" s="134" t="s">
        <v>1365</v>
      </c>
      <c r="C717" s="134" t="s">
        <v>1374</v>
      </c>
      <c r="D717" s="8"/>
    </row>
    <row r="718" spans="1:4" ht="25.5">
      <c r="A718" s="15">
        <v>21</v>
      </c>
      <c r="B718" s="134" t="s">
        <v>1366</v>
      </c>
      <c r="C718" s="134" t="s">
        <v>1375</v>
      </c>
      <c r="D718" s="8"/>
    </row>
    <row r="719" spans="1:4" ht="25.5">
      <c r="A719" s="15">
        <v>22</v>
      </c>
      <c r="B719" s="134" t="s">
        <v>1367</v>
      </c>
      <c r="C719" s="134" t="s">
        <v>1376</v>
      </c>
      <c r="D719" s="8"/>
    </row>
    <row r="720" spans="1:4" ht="25.5">
      <c r="A720" s="15">
        <v>23</v>
      </c>
      <c r="B720" s="134" t="s">
        <v>1368</v>
      </c>
      <c r="C720" s="134" t="s">
        <v>1377</v>
      </c>
      <c r="D720" s="8"/>
    </row>
    <row r="721" spans="1:4" ht="25.5">
      <c r="A721" s="15">
        <v>24</v>
      </c>
      <c r="B721" s="134" t="s">
        <v>1369</v>
      </c>
      <c r="C721" s="134" t="s">
        <v>1378</v>
      </c>
      <c r="D721" s="8"/>
    </row>
    <row r="722" spans="1:4" ht="25.5">
      <c r="A722" s="15">
        <v>25</v>
      </c>
      <c r="B722" s="134" t="s">
        <v>1370</v>
      </c>
      <c r="C722" s="134" t="s">
        <v>1379</v>
      </c>
      <c r="D722" s="8"/>
    </row>
    <row r="723" spans="1:4" ht="25.5">
      <c r="A723" s="15">
        <v>26</v>
      </c>
      <c r="B723" s="134" t="s">
        <v>1556</v>
      </c>
      <c r="C723" s="134" t="s">
        <v>1557</v>
      </c>
      <c r="D723" s="8"/>
    </row>
    <row r="724" spans="1:4" ht="25.5">
      <c r="A724" s="15">
        <v>27</v>
      </c>
      <c r="B724" s="134" t="s">
        <v>1558</v>
      </c>
      <c r="C724" s="134" t="s">
        <v>1559</v>
      </c>
      <c r="D724" s="8"/>
    </row>
    <row r="725" spans="1:4" ht="38.25">
      <c r="A725" s="15">
        <v>28</v>
      </c>
      <c r="B725" s="134" t="s">
        <v>1560</v>
      </c>
      <c r="C725" s="134" t="s">
        <v>1561</v>
      </c>
      <c r="D725" s="8"/>
    </row>
    <row r="726" spans="1:4" ht="25.5">
      <c r="A726" s="15">
        <v>29</v>
      </c>
      <c r="B726" s="134" t="s">
        <v>1564</v>
      </c>
      <c r="C726" s="134" t="s">
        <v>1570</v>
      </c>
      <c r="D726" s="8"/>
    </row>
    <row r="727" spans="1:4" ht="25.5">
      <c r="A727" s="343">
        <v>30</v>
      </c>
      <c r="B727" s="134" t="s">
        <v>1565</v>
      </c>
      <c r="C727" s="134" t="s">
        <v>1571</v>
      </c>
      <c r="D727" s="8"/>
    </row>
    <row r="728" spans="1:4" ht="25.5">
      <c r="A728" s="343">
        <v>31</v>
      </c>
      <c r="B728" s="134" t="s">
        <v>1566</v>
      </c>
      <c r="C728" s="134" t="s">
        <v>1572</v>
      </c>
      <c r="D728" s="8"/>
    </row>
    <row r="729" spans="1:4" ht="25.5">
      <c r="A729" s="343">
        <v>32</v>
      </c>
      <c r="B729" s="134" t="s">
        <v>1567</v>
      </c>
      <c r="C729" s="134" t="s">
        <v>1573</v>
      </c>
      <c r="D729" s="8"/>
    </row>
    <row r="730" spans="1:4" ht="25.5">
      <c r="A730" s="343">
        <v>33</v>
      </c>
      <c r="B730" s="134" t="s">
        <v>1568</v>
      </c>
      <c r="C730" s="134" t="s">
        <v>1574</v>
      </c>
      <c r="D730" s="8"/>
    </row>
    <row r="731" spans="1:4" ht="25.5">
      <c r="A731" s="343">
        <v>34</v>
      </c>
      <c r="B731" s="134" t="s">
        <v>1569</v>
      </c>
      <c r="C731" s="134" t="s">
        <v>1575</v>
      </c>
      <c r="D731" s="8"/>
    </row>
    <row r="732" spans="1:4" ht="25.5">
      <c r="A732" s="343">
        <v>35</v>
      </c>
      <c r="B732" s="134" t="s">
        <v>1598</v>
      </c>
      <c r="C732" s="134" t="s">
        <v>1599</v>
      </c>
      <c r="D732" s="8"/>
    </row>
    <row r="733" spans="1:4" ht="25.5">
      <c r="A733" s="343">
        <v>36</v>
      </c>
      <c r="B733" s="134" t="s">
        <v>1602</v>
      </c>
      <c r="C733" s="134" t="s">
        <v>1603</v>
      </c>
      <c r="D733" s="8"/>
    </row>
    <row r="734" spans="1:4" ht="25.5">
      <c r="A734" s="343">
        <v>37</v>
      </c>
      <c r="B734" s="134" t="s">
        <v>1657</v>
      </c>
      <c r="C734" s="134" t="s">
        <v>1658</v>
      </c>
      <c r="D734" s="8"/>
    </row>
    <row r="735" spans="1:4" ht="25.5">
      <c r="A735" s="343">
        <v>38</v>
      </c>
      <c r="B735" s="134" t="s">
        <v>1663</v>
      </c>
      <c r="C735" s="134" t="s">
        <v>1664</v>
      </c>
      <c r="D735" s="8"/>
    </row>
    <row r="736" spans="1:4" ht="25.5">
      <c r="A736" s="343">
        <v>39</v>
      </c>
      <c r="B736" s="134" t="s">
        <v>1790</v>
      </c>
      <c r="C736" s="134" t="s">
        <v>1791</v>
      </c>
      <c r="D736" s="8"/>
    </row>
    <row r="737" spans="1:31">
      <c r="A737" s="343">
        <v>40</v>
      </c>
      <c r="B737" s="134" t="s">
        <v>4521</v>
      </c>
      <c r="C737" s="134" t="s">
        <v>4522</v>
      </c>
      <c r="D737" s="8"/>
    </row>
    <row r="738" spans="1:31">
      <c r="A738" s="343">
        <v>41</v>
      </c>
      <c r="B738" s="134" t="s">
        <v>4523</v>
      </c>
      <c r="C738" s="134" t="s">
        <v>4524</v>
      </c>
      <c r="D738" s="8"/>
    </row>
    <row r="739" spans="1:31">
      <c r="A739" s="343">
        <v>42</v>
      </c>
      <c r="B739" s="134" t="s">
        <v>5121</v>
      </c>
      <c r="C739" s="134" t="s">
        <v>5122</v>
      </c>
      <c r="D739" s="8"/>
    </row>
    <row r="740" spans="1:31" ht="25.5">
      <c r="A740" s="343">
        <v>43</v>
      </c>
      <c r="B740" s="134" t="s">
        <v>5123</v>
      </c>
      <c r="C740" s="134" t="s">
        <v>5124</v>
      </c>
      <c r="D740" s="8"/>
    </row>
    <row r="741" spans="1:31" ht="25.5">
      <c r="A741" s="343">
        <v>44</v>
      </c>
      <c r="B741" s="156" t="s">
        <v>5125</v>
      </c>
      <c r="C741" s="156" t="s">
        <v>5126</v>
      </c>
      <c r="D741" s="8"/>
    </row>
    <row r="742" spans="1:31" ht="25.5">
      <c r="A742" s="343">
        <v>45</v>
      </c>
      <c r="B742" s="134" t="s">
        <v>5127</v>
      </c>
      <c r="C742" s="134" t="s">
        <v>5128</v>
      </c>
      <c r="D742" s="8"/>
    </row>
    <row r="743" spans="1:31">
      <c r="A743" s="343">
        <v>46</v>
      </c>
      <c r="B743" s="134" t="s">
        <v>5129</v>
      </c>
      <c r="C743" s="134" t="s">
        <v>5130</v>
      </c>
      <c r="D743" s="8"/>
    </row>
    <row r="744" spans="1:31" s="22" customFormat="1">
      <c r="A744" s="343">
        <v>47</v>
      </c>
      <c r="B744" s="134" t="s">
        <v>5191</v>
      </c>
      <c r="C744" s="134" t="s">
        <v>5192</v>
      </c>
      <c r="D744" s="8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31" s="22" customFormat="1" ht="38.25">
      <c r="A745" s="343">
        <v>48</v>
      </c>
      <c r="B745" s="134" t="s">
        <v>5354</v>
      </c>
      <c r="C745" s="134" t="s">
        <v>5355</v>
      </c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s="22" customFormat="1" ht="25.5">
      <c r="A746" s="343">
        <v>49</v>
      </c>
      <c r="B746" s="134" t="s">
        <v>5356</v>
      </c>
      <c r="C746" s="134" t="s">
        <v>5357</v>
      </c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s="22" customFormat="1" ht="25.5">
      <c r="A747" s="343">
        <v>50</v>
      </c>
      <c r="B747" s="134" t="s">
        <v>5358</v>
      </c>
      <c r="C747" s="134" t="s">
        <v>5359</v>
      </c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s="22" customFormat="1" ht="25.5">
      <c r="A748" s="343">
        <v>51</v>
      </c>
      <c r="B748" s="134" t="s">
        <v>5360</v>
      </c>
      <c r="C748" s="134" t="s">
        <v>5361</v>
      </c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s="27" customFormat="1">
      <c r="A749" s="343">
        <v>52</v>
      </c>
      <c r="B749" s="134" t="s">
        <v>5603</v>
      </c>
      <c r="C749" s="134" t="s">
        <v>5604</v>
      </c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s="27" customFormat="1">
      <c r="A750" s="343">
        <v>53</v>
      </c>
      <c r="B750" s="134" t="s">
        <v>6145</v>
      </c>
      <c r="C750" s="449" t="s">
        <v>6146</v>
      </c>
      <c r="D750" s="337"/>
      <c r="E750" s="337"/>
      <c r="F750" s="337"/>
      <c r="G750" s="337"/>
      <c r="H750" s="337"/>
      <c r="I750" s="337"/>
      <c r="J750" s="337"/>
      <c r="K750" s="337"/>
      <c r="L750" s="337"/>
      <c r="M750" s="337"/>
      <c r="N750" s="337"/>
      <c r="O750" s="337"/>
      <c r="P750" s="337"/>
      <c r="Q750" s="337"/>
      <c r="R750" s="337"/>
      <c r="S750" s="337"/>
      <c r="T750" s="337"/>
      <c r="U750" s="337"/>
      <c r="V750" s="337"/>
      <c r="W750" s="337"/>
      <c r="X750" s="337"/>
      <c r="Y750" s="337"/>
      <c r="Z750" s="337"/>
      <c r="AA750" s="337"/>
      <c r="AB750" s="337"/>
      <c r="AC750" s="337"/>
      <c r="AD750" s="337"/>
      <c r="AE750" s="337"/>
    </row>
    <row r="751" spans="1:31" s="27" customFormat="1">
      <c r="A751" s="343">
        <v>54</v>
      </c>
      <c r="B751" s="450" t="s">
        <v>6147</v>
      </c>
      <c r="C751" s="449" t="s">
        <v>6148</v>
      </c>
      <c r="D751" s="337"/>
      <c r="E751" s="337"/>
      <c r="F751" s="337"/>
      <c r="G751" s="337"/>
      <c r="H751" s="337"/>
      <c r="I751" s="337"/>
      <c r="J751" s="337"/>
      <c r="K751" s="337"/>
      <c r="L751" s="337"/>
      <c r="M751" s="337"/>
      <c r="N751" s="337"/>
      <c r="O751" s="337"/>
      <c r="P751" s="337"/>
      <c r="Q751" s="337"/>
      <c r="R751" s="337"/>
      <c r="S751" s="337"/>
      <c r="T751" s="337"/>
      <c r="U751" s="337"/>
      <c r="V751" s="337"/>
      <c r="W751" s="337"/>
      <c r="X751" s="337"/>
      <c r="Y751" s="337"/>
      <c r="Z751" s="337"/>
      <c r="AA751" s="337"/>
      <c r="AB751" s="337"/>
      <c r="AC751" s="337"/>
      <c r="AD751" s="337"/>
      <c r="AE751" s="337"/>
    </row>
    <row r="752" spans="1:31" s="27" customFormat="1" ht="15">
      <c r="A752" s="343">
        <v>55</v>
      </c>
      <c r="B752" s="463" t="s">
        <v>6183</v>
      </c>
      <c r="C752" s="449" t="s">
        <v>6184</v>
      </c>
      <c r="D752" s="337"/>
      <c r="E752" s="337"/>
      <c r="F752" s="337"/>
      <c r="G752" s="337"/>
      <c r="H752" s="337"/>
      <c r="I752" s="337"/>
      <c r="J752" s="337"/>
      <c r="K752" s="337"/>
      <c r="L752" s="337"/>
      <c r="M752" s="337"/>
      <c r="N752" s="337"/>
      <c r="O752" s="337"/>
      <c r="P752" s="337"/>
      <c r="Q752" s="337"/>
      <c r="R752" s="337"/>
      <c r="S752" s="337"/>
      <c r="T752" s="337"/>
      <c r="U752" s="337"/>
      <c r="V752" s="337"/>
      <c r="W752" s="337"/>
      <c r="X752" s="337"/>
      <c r="Y752" s="337"/>
      <c r="Z752" s="337"/>
      <c r="AA752" s="337"/>
      <c r="AB752" s="337"/>
      <c r="AC752" s="337"/>
      <c r="AD752" s="337"/>
      <c r="AE752" s="337"/>
    </row>
    <row r="753" spans="1:31" s="27" customFormat="1" ht="15">
      <c r="A753" s="343">
        <v>56</v>
      </c>
      <c r="B753" s="463" t="s">
        <v>6185</v>
      </c>
      <c r="C753" s="449" t="s">
        <v>6184</v>
      </c>
      <c r="D753" s="337"/>
      <c r="E753" s="337"/>
      <c r="F753" s="337"/>
      <c r="G753" s="337"/>
      <c r="H753" s="337"/>
      <c r="I753" s="337"/>
      <c r="J753" s="337"/>
      <c r="K753" s="337"/>
      <c r="L753" s="337"/>
      <c r="M753" s="337"/>
      <c r="N753" s="337"/>
      <c r="O753" s="337"/>
      <c r="P753" s="337"/>
      <c r="Q753" s="337"/>
      <c r="R753" s="337"/>
      <c r="S753" s="337"/>
      <c r="T753" s="337"/>
      <c r="U753" s="337"/>
      <c r="V753" s="337"/>
      <c r="W753" s="337"/>
      <c r="X753" s="337"/>
      <c r="Y753" s="337"/>
      <c r="Z753" s="337"/>
      <c r="AA753" s="337"/>
      <c r="AB753" s="337"/>
      <c r="AC753" s="337"/>
      <c r="AD753" s="337"/>
      <c r="AE753" s="337"/>
    </row>
    <row r="754" spans="1:31" s="27" customFormat="1" ht="15">
      <c r="A754" s="343">
        <v>57</v>
      </c>
      <c r="B754" s="463" t="s">
        <v>6186</v>
      </c>
      <c r="C754" s="463" t="s">
        <v>6187</v>
      </c>
      <c r="D754" s="337"/>
      <c r="E754" s="337"/>
      <c r="F754" s="337"/>
      <c r="G754" s="337"/>
      <c r="H754" s="337"/>
      <c r="I754" s="337"/>
      <c r="J754" s="337"/>
      <c r="K754" s="337"/>
      <c r="L754" s="337"/>
      <c r="M754" s="337"/>
      <c r="N754" s="337"/>
      <c r="O754" s="337"/>
      <c r="P754" s="337"/>
      <c r="Q754" s="337"/>
      <c r="R754" s="337"/>
      <c r="S754" s="337"/>
      <c r="T754" s="337"/>
      <c r="U754" s="337"/>
      <c r="V754" s="337"/>
      <c r="W754" s="337"/>
      <c r="X754" s="337"/>
      <c r="Y754" s="337"/>
      <c r="Z754" s="337"/>
      <c r="AA754" s="337"/>
      <c r="AB754" s="337"/>
      <c r="AC754" s="337"/>
      <c r="AD754" s="337"/>
      <c r="AE754" s="337"/>
    </row>
    <row r="755" spans="1:31" s="27" customFormat="1" ht="15">
      <c r="A755" s="343">
        <v>58</v>
      </c>
      <c r="B755" s="463" t="s">
        <v>6188</v>
      </c>
      <c r="C755" s="463" t="s">
        <v>6189</v>
      </c>
      <c r="D755" s="337"/>
      <c r="E755" s="337"/>
      <c r="F755" s="337"/>
      <c r="G755" s="337"/>
      <c r="H755" s="337"/>
      <c r="I755" s="337"/>
      <c r="J755" s="337"/>
      <c r="K755" s="337"/>
      <c r="L755" s="337"/>
      <c r="M755" s="337"/>
      <c r="N755" s="337"/>
      <c r="O755" s="337"/>
      <c r="P755" s="337"/>
      <c r="Q755" s="337"/>
      <c r="R755" s="337"/>
      <c r="S755" s="337"/>
      <c r="T755" s="337"/>
      <c r="U755" s="337"/>
      <c r="V755" s="337"/>
      <c r="W755" s="337"/>
      <c r="X755" s="337"/>
      <c r="Y755" s="337"/>
      <c r="Z755" s="337"/>
      <c r="AA755" s="337"/>
      <c r="AB755" s="337"/>
      <c r="AC755" s="337"/>
      <c r="AD755" s="337"/>
      <c r="AE755" s="337"/>
    </row>
    <row r="756" spans="1:31" s="27" customFormat="1" ht="15">
      <c r="A756" s="343">
        <v>59</v>
      </c>
      <c r="B756" s="236" t="s">
        <v>6247</v>
      </c>
      <c r="C756" s="508" t="s">
        <v>6248</v>
      </c>
      <c r="D756" s="337"/>
      <c r="E756" s="337"/>
      <c r="F756" s="337"/>
      <c r="G756" s="337"/>
      <c r="H756" s="337"/>
      <c r="I756" s="337"/>
      <c r="J756" s="337"/>
      <c r="K756" s="337"/>
      <c r="L756" s="337"/>
      <c r="M756" s="337"/>
      <c r="N756" s="337"/>
      <c r="O756" s="337"/>
      <c r="P756" s="337"/>
      <c r="Q756" s="337"/>
      <c r="R756" s="337"/>
      <c r="S756" s="337"/>
      <c r="T756" s="337"/>
      <c r="U756" s="337"/>
      <c r="V756" s="337"/>
      <c r="W756" s="337"/>
      <c r="X756" s="337"/>
      <c r="Y756" s="337"/>
      <c r="Z756" s="337"/>
      <c r="AA756" s="337"/>
      <c r="AB756" s="337"/>
      <c r="AC756" s="337"/>
      <c r="AD756" s="337"/>
      <c r="AE756" s="337"/>
    </row>
    <row r="757" spans="1:31" s="27" customFormat="1" ht="15">
      <c r="A757" s="343">
        <v>60</v>
      </c>
      <c r="B757" s="516" t="s">
        <v>6273</v>
      </c>
      <c r="C757" s="261" t="s">
        <v>6277</v>
      </c>
      <c r="D757" s="337"/>
      <c r="E757" s="337"/>
      <c r="F757" s="337"/>
      <c r="G757" s="337"/>
      <c r="H757" s="337"/>
      <c r="I757" s="337"/>
      <c r="J757" s="337"/>
      <c r="K757" s="337"/>
      <c r="L757" s="337"/>
      <c r="M757" s="337"/>
      <c r="N757" s="337"/>
      <c r="O757" s="337"/>
      <c r="P757" s="337"/>
      <c r="Q757" s="337"/>
      <c r="R757" s="337"/>
      <c r="S757" s="337"/>
      <c r="T757" s="337"/>
      <c r="U757" s="337"/>
      <c r="V757" s="337"/>
      <c r="W757" s="337"/>
      <c r="X757" s="337"/>
      <c r="Y757" s="337"/>
      <c r="Z757" s="337"/>
      <c r="AA757" s="337"/>
      <c r="AB757" s="337"/>
      <c r="AC757" s="337"/>
      <c r="AD757" s="337"/>
      <c r="AE757" s="337"/>
    </row>
    <row r="758" spans="1:31" s="27" customFormat="1" ht="15">
      <c r="A758" s="343">
        <v>61</v>
      </c>
      <c r="B758" s="525" t="s">
        <v>6274</v>
      </c>
      <c r="C758" s="261" t="s">
        <v>6278</v>
      </c>
      <c r="D758" s="337"/>
      <c r="E758" s="337"/>
      <c r="F758" s="337"/>
      <c r="G758" s="337"/>
      <c r="H758" s="337"/>
      <c r="I758" s="337"/>
      <c r="J758" s="337"/>
      <c r="K758" s="337"/>
      <c r="L758" s="337"/>
      <c r="M758" s="337"/>
      <c r="N758" s="337"/>
      <c r="O758" s="337"/>
      <c r="P758" s="337"/>
      <c r="Q758" s="337"/>
      <c r="R758" s="337"/>
      <c r="S758" s="337"/>
      <c r="T758" s="337"/>
      <c r="U758" s="337"/>
      <c r="V758" s="337"/>
      <c r="W758" s="337"/>
      <c r="X758" s="337"/>
      <c r="Y758" s="337"/>
      <c r="Z758" s="337"/>
      <c r="AA758" s="337"/>
      <c r="AB758" s="337"/>
      <c r="AC758" s="337"/>
      <c r="AD758" s="337"/>
      <c r="AE758" s="337"/>
    </row>
    <row r="759" spans="1:31" s="27" customFormat="1" ht="15">
      <c r="A759" s="343">
        <v>62</v>
      </c>
      <c r="B759" s="526" t="s">
        <v>6275</v>
      </c>
      <c r="C759" s="236" t="s">
        <v>6279</v>
      </c>
      <c r="D759" s="337"/>
      <c r="E759" s="337"/>
      <c r="F759" s="337"/>
      <c r="G759" s="337"/>
      <c r="H759" s="337"/>
      <c r="I759" s="337"/>
      <c r="J759" s="337"/>
      <c r="K759" s="337"/>
      <c r="L759" s="337"/>
      <c r="M759" s="337"/>
      <c r="N759" s="337"/>
      <c r="O759" s="337"/>
      <c r="P759" s="337"/>
      <c r="Q759" s="337"/>
      <c r="R759" s="337"/>
      <c r="S759" s="337"/>
      <c r="T759" s="337"/>
      <c r="U759" s="337"/>
      <c r="V759" s="337"/>
      <c r="W759" s="337"/>
      <c r="X759" s="337"/>
      <c r="Y759" s="337"/>
      <c r="Z759" s="337"/>
      <c r="AA759" s="337"/>
      <c r="AB759" s="337"/>
      <c r="AC759" s="337"/>
      <c r="AD759" s="337"/>
      <c r="AE759" s="337"/>
    </row>
    <row r="760" spans="1:31" s="27" customFormat="1" ht="31.5">
      <c r="A760" s="343">
        <v>63</v>
      </c>
      <c r="B760" s="352" t="s">
        <v>6276</v>
      </c>
      <c r="C760" s="236" t="s">
        <v>6280</v>
      </c>
      <c r="D760" s="337"/>
      <c r="E760" s="337"/>
      <c r="F760" s="337"/>
      <c r="G760" s="337"/>
      <c r="H760" s="337"/>
      <c r="I760" s="337"/>
      <c r="J760" s="337"/>
      <c r="K760" s="337"/>
      <c r="L760" s="337"/>
      <c r="M760" s="337"/>
      <c r="N760" s="337"/>
      <c r="O760" s="337"/>
      <c r="P760" s="337"/>
      <c r="Q760" s="337"/>
      <c r="R760" s="337"/>
      <c r="S760" s="337"/>
      <c r="T760" s="337"/>
      <c r="U760" s="337"/>
      <c r="V760" s="337"/>
      <c r="W760" s="337"/>
      <c r="X760" s="337"/>
      <c r="Y760" s="337"/>
      <c r="Z760" s="337"/>
      <c r="AA760" s="337"/>
      <c r="AB760" s="337"/>
      <c r="AC760" s="337"/>
      <c r="AD760" s="337"/>
      <c r="AE760" s="337"/>
    </row>
    <row r="761" spans="1:31" s="27" customFormat="1" ht="15">
      <c r="A761" s="343">
        <v>64</v>
      </c>
      <c r="B761" s="537" t="s">
        <v>6318</v>
      </c>
      <c r="C761" s="540" t="s">
        <v>6325</v>
      </c>
      <c r="D761" s="337"/>
      <c r="E761" s="337"/>
      <c r="F761" s="337"/>
      <c r="G761" s="337"/>
      <c r="H761" s="337"/>
      <c r="I761" s="337"/>
      <c r="J761" s="337"/>
      <c r="K761" s="337"/>
      <c r="L761" s="337"/>
      <c r="M761" s="337"/>
      <c r="N761" s="337"/>
      <c r="O761" s="337"/>
      <c r="P761" s="337"/>
      <c r="Q761" s="337"/>
      <c r="R761" s="337"/>
      <c r="S761" s="337"/>
      <c r="T761" s="337"/>
      <c r="U761" s="337"/>
      <c r="V761" s="337"/>
      <c r="W761" s="337"/>
      <c r="X761" s="337"/>
      <c r="Y761" s="337"/>
      <c r="Z761" s="337"/>
      <c r="AA761" s="337"/>
      <c r="AB761" s="337"/>
      <c r="AC761" s="337"/>
      <c r="AD761" s="337"/>
      <c r="AE761" s="337"/>
    </row>
    <row r="762" spans="1:31" s="27" customFormat="1" ht="15">
      <c r="A762" s="343">
        <v>65</v>
      </c>
      <c r="B762" s="537" t="s">
        <v>6319</v>
      </c>
      <c r="C762" s="540" t="s">
        <v>6326</v>
      </c>
      <c r="D762" s="337"/>
      <c r="E762" s="337"/>
      <c r="F762" s="337"/>
      <c r="G762" s="337"/>
      <c r="H762" s="337"/>
      <c r="I762" s="337"/>
      <c r="J762" s="337"/>
      <c r="K762" s="337"/>
      <c r="L762" s="337"/>
      <c r="M762" s="337"/>
      <c r="N762" s="337"/>
      <c r="O762" s="337"/>
      <c r="P762" s="337"/>
      <c r="Q762" s="337"/>
      <c r="R762" s="337"/>
      <c r="S762" s="337"/>
      <c r="T762" s="337"/>
      <c r="U762" s="337"/>
      <c r="V762" s="337"/>
      <c r="W762" s="337"/>
      <c r="X762" s="337"/>
      <c r="Y762" s="337"/>
      <c r="Z762" s="337"/>
      <c r="AA762" s="337"/>
      <c r="AB762" s="337"/>
      <c r="AC762" s="337"/>
      <c r="AD762" s="337"/>
      <c r="AE762" s="337"/>
    </row>
    <row r="763" spans="1:31" s="27" customFormat="1" ht="15">
      <c r="A763" s="343">
        <v>66</v>
      </c>
      <c r="B763" s="537" t="s">
        <v>6320</v>
      </c>
      <c r="C763" s="540" t="s">
        <v>6327</v>
      </c>
      <c r="D763" s="337"/>
      <c r="E763" s="337"/>
      <c r="F763" s="337"/>
      <c r="G763" s="337"/>
      <c r="H763" s="337"/>
      <c r="I763" s="337"/>
      <c r="J763" s="337"/>
      <c r="K763" s="337"/>
      <c r="L763" s="337"/>
      <c r="M763" s="337"/>
      <c r="N763" s="337"/>
      <c r="O763" s="337"/>
      <c r="P763" s="337"/>
      <c r="Q763" s="337"/>
      <c r="R763" s="337"/>
      <c r="S763" s="337"/>
      <c r="T763" s="337"/>
      <c r="U763" s="337"/>
      <c r="V763" s="337"/>
      <c r="W763" s="337"/>
      <c r="X763" s="337"/>
      <c r="Y763" s="337"/>
      <c r="Z763" s="337"/>
      <c r="AA763" s="337"/>
      <c r="AB763" s="337"/>
      <c r="AC763" s="337"/>
      <c r="AD763" s="337"/>
      <c r="AE763" s="337"/>
    </row>
    <row r="764" spans="1:31" s="27" customFormat="1" ht="15">
      <c r="A764" s="343">
        <v>67</v>
      </c>
      <c r="B764" s="537" t="s">
        <v>6321</v>
      </c>
      <c r="C764" s="540" t="s">
        <v>6328</v>
      </c>
      <c r="D764" s="337"/>
      <c r="E764" s="337"/>
      <c r="F764" s="337"/>
      <c r="G764" s="337"/>
      <c r="H764" s="337"/>
      <c r="I764" s="337"/>
      <c r="J764" s="337"/>
      <c r="K764" s="337"/>
      <c r="L764" s="337"/>
      <c r="M764" s="337"/>
      <c r="N764" s="337"/>
      <c r="O764" s="337"/>
      <c r="P764" s="337"/>
      <c r="Q764" s="337"/>
      <c r="R764" s="337"/>
      <c r="S764" s="337"/>
      <c r="T764" s="337"/>
      <c r="U764" s="337"/>
      <c r="V764" s="337"/>
      <c r="W764" s="337"/>
      <c r="X764" s="337"/>
      <c r="Y764" s="337"/>
      <c r="Z764" s="337"/>
      <c r="AA764" s="337"/>
      <c r="AB764" s="337"/>
      <c r="AC764" s="337"/>
      <c r="AD764" s="337"/>
      <c r="AE764" s="337"/>
    </row>
    <row r="765" spans="1:31" s="27" customFormat="1" ht="15">
      <c r="A765" s="343">
        <v>68</v>
      </c>
      <c r="B765" s="537" t="s">
        <v>6322</v>
      </c>
      <c r="C765" s="541" t="s">
        <v>6329</v>
      </c>
      <c r="D765" s="337"/>
      <c r="E765" s="337"/>
      <c r="F765" s="337"/>
      <c r="G765" s="337"/>
      <c r="H765" s="337"/>
      <c r="I765" s="337"/>
      <c r="J765" s="337"/>
      <c r="K765" s="337"/>
      <c r="L765" s="337"/>
      <c r="M765" s="337"/>
      <c r="N765" s="337"/>
      <c r="O765" s="337"/>
      <c r="P765" s="337"/>
      <c r="Q765" s="337"/>
      <c r="R765" s="337"/>
      <c r="S765" s="337"/>
      <c r="T765" s="337"/>
      <c r="U765" s="337"/>
      <c r="V765" s="337"/>
      <c r="W765" s="337"/>
      <c r="X765" s="337"/>
      <c r="Y765" s="337"/>
      <c r="Z765" s="337"/>
      <c r="AA765" s="337"/>
      <c r="AB765" s="337"/>
      <c r="AC765" s="337"/>
      <c r="AD765" s="337"/>
      <c r="AE765" s="337"/>
    </row>
    <row r="766" spans="1:31" s="27" customFormat="1" ht="15">
      <c r="A766" s="343">
        <v>69</v>
      </c>
      <c r="B766" s="538" t="s">
        <v>6323</v>
      </c>
      <c r="C766" s="542" t="s">
        <v>6330</v>
      </c>
      <c r="D766" s="337"/>
      <c r="E766" s="337"/>
      <c r="F766" s="337"/>
      <c r="G766" s="337"/>
      <c r="H766" s="337"/>
      <c r="I766" s="337"/>
      <c r="J766" s="337"/>
      <c r="K766" s="337"/>
      <c r="L766" s="337"/>
      <c r="M766" s="337"/>
      <c r="N766" s="337"/>
      <c r="O766" s="337"/>
      <c r="P766" s="337"/>
      <c r="Q766" s="337"/>
      <c r="R766" s="337"/>
      <c r="S766" s="337"/>
      <c r="T766" s="337"/>
      <c r="U766" s="337"/>
      <c r="V766" s="337"/>
      <c r="W766" s="337"/>
      <c r="X766" s="337"/>
      <c r="Y766" s="337"/>
      <c r="Z766" s="337"/>
      <c r="AA766" s="337"/>
      <c r="AB766" s="337"/>
      <c r="AC766" s="337"/>
      <c r="AD766" s="337"/>
      <c r="AE766" s="337"/>
    </row>
    <row r="767" spans="1:31" s="27" customFormat="1" ht="25.5">
      <c r="A767" s="343">
        <v>70</v>
      </c>
      <c r="B767" s="539" t="s">
        <v>6324</v>
      </c>
      <c r="C767" s="542" t="s">
        <v>6331</v>
      </c>
      <c r="D767" s="337"/>
      <c r="E767" s="337"/>
      <c r="F767" s="337"/>
      <c r="G767" s="337"/>
      <c r="H767" s="337"/>
      <c r="I767" s="337"/>
      <c r="J767" s="337"/>
      <c r="K767" s="337"/>
      <c r="L767" s="337"/>
      <c r="M767" s="337"/>
      <c r="N767" s="337"/>
      <c r="O767" s="337"/>
      <c r="P767" s="337"/>
      <c r="Q767" s="337"/>
      <c r="R767" s="337"/>
      <c r="S767" s="337"/>
      <c r="T767" s="337"/>
      <c r="U767" s="337"/>
      <c r="V767" s="337"/>
      <c r="W767" s="337"/>
      <c r="X767" s="337"/>
      <c r="Y767" s="337"/>
      <c r="Z767" s="337"/>
      <c r="AA767" s="337"/>
      <c r="AB767" s="337"/>
      <c r="AC767" s="337"/>
      <c r="AD767" s="337"/>
      <c r="AE767" s="337"/>
    </row>
    <row r="768" spans="1:31" s="27" customFormat="1">
      <c r="A768" s="343">
        <v>71</v>
      </c>
      <c r="B768" s="539" t="s">
        <v>6386</v>
      </c>
      <c r="C768" s="558" t="s">
        <v>6389</v>
      </c>
      <c r="D768" s="337"/>
      <c r="E768" s="337"/>
      <c r="F768" s="337"/>
      <c r="G768" s="337"/>
      <c r="H768" s="337"/>
      <c r="I768" s="337"/>
      <c r="J768" s="337"/>
      <c r="K768" s="337"/>
      <c r="L768" s="337"/>
      <c r="M768" s="337"/>
      <c r="N768" s="337"/>
      <c r="O768" s="337"/>
      <c r="P768" s="337"/>
      <c r="Q768" s="337"/>
      <c r="R768" s="337"/>
      <c r="S768" s="337"/>
      <c r="T768" s="337"/>
      <c r="U768" s="337"/>
      <c r="V768" s="337"/>
      <c r="W768" s="337"/>
      <c r="X768" s="337"/>
      <c r="Y768" s="337"/>
      <c r="Z768" s="337"/>
      <c r="AA768" s="337"/>
      <c r="AB768" s="337"/>
      <c r="AC768" s="337"/>
      <c r="AD768" s="337"/>
      <c r="AE768" s="337"/>
    </row>
    <row r="769" spans="1:117" s="27" customFormat="1">
      <c r="A769" s="343">
        <v>72</v>
      </c>
      <c r="B769" s="539" t="s">
        <v>6387</v>
      </c>
      <c r="C769" s="558" t="s">
        <v>6390</v>
      </c>
      <c r="D769" s="337"/>
      <c r="E769" s="337"/>
      <c r="F769" s="337"/>
      <c r="G769" s="337"/>
      <c r="H769" s="337"/>
      <c r="I769" s="337"/>
      <c r="J769" s="337"/>
      <c r="K769" s="337"/>
      <c r="L769" s="337"/>
      <c r="M769" s="337"/>
      <c r="N769" s="337"/>
      <c r="O769" s="337"/>
      <c r="P769" s="337"/>
      <c r="Q769" s="337"/>
      <c r="R769" s="337"/>
      <c r="S769" s="337"/>
      <c r="T769" s="337"/>
      <c r="U769" s="337"/>
      <c r="V769" s="337"/>
      <c r="W769" s="337"/>
      <c r="X769" s="337"/>
      <c r="Y769" s="337"/>
      <c r="Z769" s="337"/>
      <c r="AA769" s="337"/>
      <c r="AB769" s="337"/>
      <c r="AC769" s="337"/>
      <c r="AD769" s="337"/>
      <c r="AE769" s="337"/>
    </row>
    <row r="770" spans="1:117" s="27" customFormat="1" ht="15.75">
      <c r="A770" s="343">
        <v>73</v>
      </c>
      <c r="B770" s="556" t="s">
        <v>6388</v>
      </c>
      <c r="C770" s="558" t="s">
        <v>6391</v>
      </c>
      <c r="D770" s="337"/>
      <c r="E770" s="337"/>
      <c r="F770" s="337"/>
      <c r="G770" s="337"/>
      <c r="H770" s="337"/>
      <c r="I770" s="337"/>
      <c r="J770" s="337"/>
      <c r="K770" s="337"/>
      <c r="L770" s="337"/>
      <c r="M770" s="337"/>
      <c r="N770" s="337"/>
      <c r="O770" s="337"/>
      <c r="P770" s="337"/>
      <c r="Q770" s="337"/>
      <c r="R770" s="337"/>
      <c r="S770" s="337"/>
      <c r="T770" s="337"/>
      <c r="U770" s="337"/>
      <c r="V770" s="337"/>
      <c r="W770" s="337"/>
      <c r="X770" s="337"/>
      <c r="Y770" s="337"/>
      <c r="Z770" s="337"/>
      <c r="AA770" s="337"/>
      <c r="AB770" s="337"/>
      <c r="AC770" s="337"/>
      <c r="AD770" s="337"/>
      <c r="AE770" s="337"/>
    </row>
    <row r="771" spans="1:117" s="27" customFormat="1" ht="15.75">
      <c r="A771" s="343">
        <v>74</v>
      </c>
      <c r="B771" s="556" t="s">
        <v>6429</v>
      </c>
      <c r="C771" s="566" t="s">
        <v>6430</v>
      </c>
      <c r="D771" s="337"/>
      <c r="E771" s="337"/>
      <c r="F771" s="337"/>
      <c r="G771" s="337"/>
      <c r="H771" s="337"/>
      <c r="I771" s="337"/>
      <c r="J771" s="337"/>
      <c r="K771" s="337"/>
      <c r="L771" s="337"/>
      <c r="M771" s="337"/>
      <c r="N771" s="337"/>
      <c r="O771" s="337"/>
      <c r="P771" s="337"/>
      <c r="Q771" s="337"/>
      <c r="R771" s="337"/>
      <c r="S771" s="337"/>
      <c r="T771" s="337"/>
      <c r="U771" s="337"/>
      <c r="V771" s="337"/>
      <c r="W771" s="337"/>
      <c r="X771" s="337"/>
      <c r="Y771" s="337"/>
      <c r="Z771" s="337"/>
      <c r="AA771" s="337"/>
      <c r="AB771" s="337"/>
      <c r="AC771" s="337"/>
      <c r="AD771" s="337"/>
      <c r="AE771" s="337"/>
    </row>
    <row r="772" spans="1:117" s="27" customFormat="1" ht="15.75">
      <c r="A772" s="623">
        <v>75</v>
      </c>
      <c r="B772" s="561" t="s">
        <v>6431</v>
      </c>
      <c r="C772" s="567" t="s">
        <v>6433</v>
      </c>
      <c r="D772" s="337"/>
      <c r="E772" s="337"/>
      <c r="F772" s="337"/>
      <c r="G772" s="337"/>
      <c r="H772" s="337"/>
      <c r="I772" s="337"/>
      <c r="J772" s="337"/>
      <c r="K772" s="337"/>
      <c r="L772" s="337"/>
      <c r="M772" s="337"/>
      <c r="N772" s="337"/>
      <c r="O772" s="337"/>
      <c r="P772" s="337"/>
      <c r="Q772" s="337"/>
      <c r="R772" s="337"/>
      <c r="S772" s="337"/>
      <c r="T772" s="337"/>
      <c r="U772" s="337"/>
      <c r="V772" s="337"/>
      <c r="W772" s="337"/>
      <c r="X772" s="337"/>
      <c r="Y772" s="337"/>
      <c r="Z772" s="337"/>
      <c r="AA772" s="337"/>
      <c r="AB772" s="337"/>
      <c r="AC772" s="337"/>
      <c r="AD772" s="337"/>
      <c r="AE772" s="337"/>
    </row>
    <row r="773" spans="1:117" s="27" customFormat="1">
      <c r="A773" s="623">
        <v>76</v>
      </c>
      <c r="B773" s="534" t="s">
        <v>6432</v>
      </c>
      <c r="C773" s="534" t="s">
        <v>6434</v>
      </c>
      <c r="D773" s="337"/>
      <c r="E773" s="337"/>
      <c r="F773" s="337"/>
      <c r="G773" s="337"/>
      <c r="H773" s="337"/>
      <c r="I773" s="337"/>
      <c r="J773" s="337"/>
      <c r="K773" s="337"/>
      <c r="L773" s="337"/>
      <c r="M773" s="337"/>
      <c r="N773" s="337"/>
      <c r="O773" s="337"/>
      <c r="P773" s="337"/>
      <c r="Q773" s="337"/>
      <c r="R773" s="337"/>
      <c r="S773" s="337"/>
      <c r="T773" s="337"/>
      <c r="U773" s="337"/>
      <c r="V773" s="337"/>
      <c r="W773" s="337"/>
      <c r="X773" s="337"/>
      <c r="Y773" s="337"/>
      <c r="Z773" s="337"/>
      <c r="AA773" s="337"/>
      <c r="AB773" s="337"/>
      <c r="AC773" s="337"/>
      <c r="AD773" s="337"/>
      <c r="AE773" s="337"/>
    </row>
    <row r="774" spans="1:117" s="27" customFormat="1" ht="15.75">
      <c r="A774" s="623">
        <v>78</v>
      </c>
      <c r="B774" s="574" t="s">
        <v>6441</v>
      </c>
      <c r="C774" s="296" t="s">
        <v>6442</v>
      </c>
      <c r="D774" s="337"/>
      <c r="E774" s="337"/>
      <c r="F774" s="337"/>
      <c r="G774" s="337"/>
      <c r="H774" s="337"/>
      <c r="I774" s="337"/>
      <c r="J774" s="337"/>
      <c r="K774" s="337"/>
      <c r="L774" s="337"/>
      <c r="M774" s="337"/>
      <c r="N774" s="337"/>
      <c r="O774" s="337"/>
      <c r="P774" s="337"/>
      <c r="Q774" s="337"/>
      <c r="R774" s="337"/>
      <c r="S774" s="337"/>
      <c r="T774" s="337"/>
      <c r="U774" s="337"/>
      <c r="V774" s="337"/>
      <c r="W774" s="337"/>
      <c r="X774" s="337"/>
      <c r="Y774" s="337"/>
      <c r="Z774" s="337"/>
      <c r="AA774" s="337"/>
      <c r="AB774" s="337"/>
      <c r="AC774" s="337"/>
      <c r="AD774" s="337"/>
      <c r="AE774" s="337"/>
    </row>
    <row r="775" spans="1:117" s="27" customFormat="1" ht="15">
      <c r="A775" s="623">
        <v>80</v>
      </c>
      <c r="B775" s="296" t="s">
        <v>6497</v>
      </c>
      <c r="C775" s="297" t="s">
        <v>6501</v>
      </c>
      <c r="D775" s="337"/>
      <c r="E775" s="337"/>
      <c r="F775" s="337"/>
      <c r="G775" s="337"/>
      <c r="H775" s="337"/>
      <c r="I775" s="337"/>
      <c r="J775" s="337"/>
      <c r="K775" s="337"/>
      <c r="L775" s="337"/>
      <c r="M775" s="337"/>
      <c r="N775" s="337"/>
      <c r="O775" s="337"/>
      <c r="P775" s="337"/>
      <c r="Q775" s="337"/>
      <c r="R775" s="337"/>
      <c r="S775" s="337"/>
      <c r="T775" s="337"/>
      <c r="U775" s="337"/>
      <c r="V775" s="337"/>
      <c r="W775" s="337"/>
      <c r="X775" s="337"/>
      <c r="Y775" s="337"/>
      <c r="Z775" s="337"/>
      <c r="AA775" s="337"/>
      <c r="AB775" s="337"/>
      <c r="AC775" s="337"/>
      <c r="AD775" s="337"/>
      <c r="AE775" s="337"/>
    </row>
    <row r="776" spans="1:117" s="27" customFormat="1" ht="15">
      <c r="A776" s="623">
        <v>82</v>
      </c>
      <c r="B776" s="296" t="s">
        <v>6498</v>
      </c>
      <c r="C776" s="541" t="s">
        <v>6502</v>
      </c>
      <c r="D776" s="337"/>
      <c r="E776" s="337"/>
      <c r="F776" s="337"/>
      <c r="G776" s="337"/>
      <c r="H776" s="337"/>
      <c r="I776" s="337"/>
      <c r="J776" s="337"/>
      <c r="K776" s="337"/>
      <c r="L776" s="337"/>
      <c r="M776" s="337"/>
      <c r="N776" s="337"/>
      <c r="O776" s="337"/>
      <c r="P776" s="337"/>
      <c r="Q776" s="337"/>
      <c r="R776" s="337"/>
      <c r="S776" s="337"/>
      <c r="T776" s="337"/>
      <c r="U776" s="337"/>
      <c r="V776" s="337"/>
      <c r="W776" s="337"/>
      <c r="X776" s="337"/>
      <c r="Y776" s="337"/>
      <c r="Z776" s="337"/>
      <c r="AA776" s="337"/>
      <c r="AB776" s="337"/>
      <c r="AC776" s="337"/>
      <c r="AD776" s="337"/>
      <c r="AE776" s="337"/>
    </row>
    <row r="777" spans="1:117" s="27" customFormat="1" ht="15">
      <c r="A777" s="623">
        <v>84</v>
      </c>
      <c r="B777" s="581" t="s">
        <v>6499</v>
      </c>
      <c r="C777" s="297" t="s">
        <v>6503</v>
      </c>
      <c r="D777" s="337"/>
      <c r="E777" s="337"/>
      <c r="F777" s="337"/>
      <c r="G777" s="337"/>
      <c r="H777" s="337"/>
      <c r="I777" s="337"/>
      <c r="J777" s="337"/>
      <c r="K777" s="337"/>
      <c r="L777" s="337"/>
      <c r="M777" s="337"/>
      <c r="N777" s="337"/>
      <c r="O777" s="337"/>
      <c r="P777" s="337"/>
      <c r="Q777" s="337"/>
      <c r="R777" s="337"/>
      <c r="S777" s="337"/>
      <c r="T777" s="337"/>
      <c r="U777" s="337"/>
      <c r="V777" s="337"/>
      <c r="W777" s="337"/>
      <c r="X777" s="337"/>
      <c r="Y777" s="337"/>
      <c r="Z777" s="337"/>
      <c r="AA777" s="337"/>
      <c r="AB777" s="337"/>
      <c r="AC777" s="337"/>
      <c r="AD777" s="337"/>
      <c r="AE777" s="337"/>
    </row>
    <row r="778" spans="1:117" s="27" customFormat="1" ht="15.75">
      <c r="A778" s="623">
        <v>86</v>
      </c>
      <c r="B778" s="624" t="s">
        <v>6500</v>
      </c>
      <c r="C778" s="297" t="s">
        <v>6501</v>
      </c>
      <c r="D778" s="337"/>
      <c r="E778" s="337"/>
      <c r="F778" s="337"/>
      <c r="G778" s="337"/>
      <c r="H778" s="337"/>
      <c r="I778" s="337"/>
      <c r="J778" s="337"/>
      <c r="K778" s="337"/>
      <c r="L778" s="337"/>
      <c r="M778" s="337"/>
      <c r="N778" s="337"/>
      <c r="O778" s="337"/>
      <c r="P778" s="337"/>
      <c r="Q778" s="337"/>
      <c r="R778" s="337"/>
      <c r="S778" s="337"/>
      <c r="T778" s="337"/>
      <c r="U778" s="337"/>
      <c r="V778" s="337"/>
      <c r="W778" s="337"/>
      <c r="X778" s="337"/>
      <c r="Y778" s="337"/>
      <c r="Z778" s="337"/>
      <c r="AA778" s="337"/>
      <c r="AB778" s="337"/>
      <c r="AC778" s="337"/>
      <c r="AD778" s="337"/>
      <c r="AE778" s="337"/>
    </row>
    <row r="779" spans="1:117" s="27" customFormat="1" ht="15">
      <c r="A779" s="650" t="s">
        <v>6060</v>
      </c>
      <c r="B779" s="650"/>
      <c r="C779" s="650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117" s="27" customFormat="1" ht="15">
      <c r="A780" s="319">
        <v>1</v>
      </c>
      <c r="B780" s="263" t="s">
        <v>6061</v>
      </c>
      <c r="C780" s="261" t="s">
        <v>6062</v>
      </c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117" s="383" customFormat="1" ht="20.25" customHeight="1">
      <c r="A781" s="651" t="s">
        <v>530</v>
      </c>
      <c r="B781" s="652"/>
      <c r="C781" s="652"/>
      <c r="D781" s="382"/>
      <c r="E781" s="382"/>
      <c r="F781" s="382"/>
      <c r="G781" s="382"/>
      <c r="H781" s="382"/>
      <c r="I781" s="382"/>
      <c r="J781" s="382"/>
      <c r="K781" s="382"/>
      <c r="L781" s="382"/>
      <c r="M781" s="382"/>
      <c r="N781" s="382"/>
      <c r="O781" s="382"/>
      <c r="P781" s="382"/>
      <c r="Q781" s="382"/>
      <c r="R781" s="382"/>
      <c r="S781" s="382"/>
      <c r="T781" s="382"/>
      <c r="U781" s="382"/>
      <c r="V781" s="382"/>
      <c r="W781" s="382"/>
      <c r="X781" s="382"/>
      <c r="Y781" s="382"/>
      <c r="Z781" s="382"/>
      <c r="AA781" s="382"/>
      <c r="AB781" s="382"/>
      <c r="AC781" s="382"/>
      <c r="AD781" s="382"/>
      <c r="AE781" s="382"/>
      <c r="AF781" s="382"/>
      <c r="AG781" s="382"/>
      <c r="AH781" s="382"/>
      <c r="AI781" s="382"/>
      <c r="AJ781" s="382"/>
      <c r="AK781" s="382"/>
      <c r="AL781" s="382"/>
      <c r="AM781" s="382"/>
      <c r="AN781" s="382"/>
      <c r="AO781" s="382"/>
      <c r="AP781" s="382"/>
      <c r="AQ781" s="382"/>
      <c r="AR781" s="382"/>
      <c r="AS781" s="382"/>
      <c r="AT781" s="382"/>
      <c r="AU781" s="382"/>
      <c r="AV781" s="382"/>
      <c r="AW781" s="382"/>
      <c r="AX781" s="382"/>
      <c r="AY781" s="382"/>
      <c r="AZ781" s="382"/>
      <c r="BA781" s="382"/>
      <c r="BB781" s="382"/>
      <c r="BC781" s="382"/>
      <c r="BD781" s="382"/>
      <c r="BE781" s="382"/>
      <c r="BF781" s="382"/>
      <c r="BG781" s="382"/>
      <c r="BH781" s="382"/>
      <c r="BI781" s="382"/>
      <c r="BJ781" s="382"/>
      <c r="BK781" s="382"/>
      <c r="BL781" s="382"/>
      <c r="BM781" s="382"/>
      <c r="BN781" s="382"/>
      <c r="BO781" s="382"/>
      <c r="BP781" s="382"/>
      <c r="BQ781" s="382"/>
      <c r="BR781" s="382"/>
      <c r="BS781" s="382"/>
      <c r="BT781" s="382"/>
      <c r="BU781" s="382"/>
      <c r="BV781" s="382"/>
      <c r="BW781" s="382"/>
      <c r="BX781" s="382"/>
      <c r="BY781" s="382"/>
      <c r="BZ781" s="382"/>
      <c r="CA781" s="382"/>
      <c r="CB781" s="382"/>
      <c r="CC781" s="382"/>
      <c r="CD781" s="382"/>
      <c r="CE781" s="382"/>
      <c r="CF781" s="382"/>
      <c r="CG781" s="382"/>
      <c r="CH781" s="382"/>
      <c r="CI781" s="382"/>
      <c r="CJ781" s="382"/>
      <c r="CK781" s="382"/>
      <c r="CL781" s="382"/>
      <c r="CM781" s="382"/>
      <c r="CN781" s="382"/>
      <c r="CO781" s="382"/>
      <c r="CP781" s="382"/>
      <c r="CQ781" s="382"/>
      <c r="CR781" s="382"/>
      <c r="CS781" s="382"/>
      <c r="CT781" s="382"/>
      <c r="CU781" s="382"/>
      <c r="CV781" s="382"/>
      <c r="CW781" s="382"/>
      <c r="CX781" s="382"/>
      <c r="CY781" s="382"/>
      <c r="CZ781" s="382"/>
      <c r="DA781" s="382"/>
      <c r="DB781" s="382"/>
      <c r="DC781" s="382"/>
      <c r="DD781" s="382"/>
      <c r="DE781" s="382"/>
      <c r="DF781" s="382"/>
      <c r="DG781" s="382"/>
      <c r="DH781" s="382"/>
      <c r="DI781" s="382"/>
      <c r="DJ781" s="382"/>
      <c r="DK781" s="382"/>
      <c r="DL781" s="382"/>
      <c r="DM781" s="382"/>
    </row>
    <row r="782" spans="1:117" ht="38.25">
      <c r="A782" s="15">
        <v>1</v>
      </c>
      <c r="B782" s="160" t="s">
        <v>531</v>
      </c>
      <c r="C782" s="134" t="s">
        <v>532</v>
      </c>
      <c r="D782" s="8"/>
    </row>
    <row r="783" spans="1:117" s="386" customFormat="1" ht="51">
      <c r="A783" s="384">
        <v>2</v>
      </c>
      <c r="B783" s="120" t="s">
        <v>533</v>
      </c>
      <c r="C783" s="120" t="s">
        <v>534</v>
      </c>
      <c r="D783" s="385"/>
    </row>
    <row r="784" spans="1:117" ht="25.5">
      <c r="A784" s="15">
        <v>3</v>
      </c>
      <c r="B784" s="160" t="s">
        <v>535</v>
      </c>
      <c r="C784" s="160" t="s">
        <v>536</v>
      </c>
      <c r="D784" s="8"/>
    </row>
    <row r="785" spans="1:117" ht="25.5">
      <c r="A785" s="15">
        <v>4</v>
      </c>
      <c r="B785" s="134" t="s">
        <v>1063</v>
      </c>
      <c r="C785" s="134" t="s">
        <v>1062</v>
      </c>
      <c r="D785" s="8"/>
    </row>
    <row r="786" spans="1:117" ht="25.5">
      <c r="A786" s="15">
        <v>5</v>
      </c>
      <c r="B786" s="134" t="s">
        <v>1108</v>
      </c>
      <c r="C786" s="156" t="s">
        <v>1109</v>
      </c>
      <c r="D786" s="8"/>
    </row>
    <row r="787" spans="1:117" ht="25.5">
      <c r="A787" s="15">
        <v>6</v>
      </c>
      <c r="B787" s="129" t="s">
        <v>1107</v>
      </c>
      <c r="C787" s="156" t="s">
        <v>1110</v>
      </c>
      <c r="D787" s="8"/>
    </row>
    <row r="788" spans="1:117" ht="25.5">
      <c r="A788" s="15">
        <v>7</v>
      </c>
      <c r="B788" s="129" t="s">
        <v>1129</v>
      </c>
      <c r="C788" s="156" t="s">
        <v>1130</v>
      </c>
      <c r="D788" s="8"/>
    </row>
    <row r="789" spans="1:117" ht="25.5">
      <c r="A789" s="15">
        <v>8</v>
      </c>
      <c r="B789" s="129" t="s">
        <v>1181</v>
      </c>
      <c r="C789" s="156" t="s">
        <v>1182</v>
      </c>
      <c r="D789" s="8"/>
    </row>
    <row r="790" spans="1:117" ht="25.5">
      <c r="A790" s="15">
        <v>9</v>
      </c>
      <c r="B790" s="129" t="s">
        <v>1231</v>
      </c>
      <c r="C790" s="156" t="s">
        <v>1232</v>
      </c>
      <c r="D790" s="8"/>
    </row>
    <row r="791" spans="1:117" ht="25.5">
      <c r="A791" s="15">
        <v>10</v>
      </c>
      <c r="B791" s="156" t="s">
        <v>5448</v>
      </c>
      <c r="C791" s="156" t="s">
        <v>1361</v>
      </c>
      <c r="D791" s="8"/>
    </row>
    <row r="792" spans="1:117" ht="25.5">
      <c r="A792" s="343">
        <v>11</v>
      </c>
      <c r="B792" s="156" t="s">
        <v>1562</v>
      </c>
      <c r="C792" s="156" t="s">
        <v>1563</v>
      </c>
      <c r="D792" s="8"/>
    </row>
    <row r="793" spans="1:117" ht="25.5">
      <c r="A793" s="343">
        <v>12</v>
      </c>
      <c r="B793" s="156" t="s">
        <v>1715</v>
      </c>
      <c r="C793" s="156" t="s">
        <v>1716</v>
      </c>
      <c r="D793" s="8"/>
    </row>
    <row r="794" spans="1:117" ht="25.5">
      <c r="A794" s="343">
        <v>13</v>
      </c>
      <c r="B794" s="156" t="s">
        <v>1843</v>
      </c>
      <c r="C794" s="156" t="s">
        <v>1844</v>
      </c>
      <c r="D794" s="8"/>
    </row>
    <row r="795" spans="1:117">
      <c r="A795" s="343">
        <v>14</v>
      </c>
      <c r="B795" s="156" t="s">
        <v>1851</v>
      </c>
      <c r="C795" s="156" t="s">
        <v>1852</v>
      </c>
      <c r="D795" s="8"/>
    </row>
    <row r="796" spans="1:117" s="24" customFormat="1">
      <c r="A796" s="343">
        <v>15</v>
      </c>
      <c r="B796" s="156" t="s">
        <v>1979</v>
      </c>
      <c r="C796" s="156" t="s">
        <v>1983</v>
      </c>
      <c r="D796" s="8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</row>
    <row r="797" spans="1:117" s="24" customFormat="1">
      <c r="A797" s="343">
        <v>16</v>
      </c>
      <c r="B797" s="156" t="s">
        <v>1982</v>
      </c>
      <c r="C797" s="156" t="s">
        <v>1984</v>
      </c>
      <c r="D797" s="8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</row>
    <row r="798" spans="1:117" s="24" customFormat="1">
      <c r="A798" s="343">
        <v>17</v>
      </c>
      <c r="B798" s="156" t="s">
        <v>1980</v>
      </c>
      <c r="C798" s="156" t="s">
        <v>1985</v>
      </c>
      <c r="D798" s="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</row>
    <row r="799" spans="1:117" s="24" customFormat="1">
      <c r="A799" s="343">
        <v>18</v>
      </c>
      <c r="B799" s="156" t="s">
        <v>1981</v>
      </c>
      <c r="C799" s="156" t="s">
        <v>1986</v>
      </c>
      <c r="D799" s="8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</row>
    <row r="800" spans="1:117" s="24" customFormat="1">
      <c r="A800" s="343">
        <v>19</v>
      </c>
      <c r="B800" s="156" t="s">
        <v>1978</v>
      </c>
      <c r="C800" s="156" t="s">
        <v>1987</v>
      </c>
      <c r="D800" s="8"/>
      <c r="E800" s="4"/>
      <c r="F800" s="4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</row>
    <row r="801" spans="1:117" s="24" customFormat="1">
      <c r="A801" s="343">
        <v>20</v>
      </c>
      <c r="B801" s="156" t="s">
        <v>1977</v>
      </c>
      <c r="C801" s="156" t="s">
        <v>1988</v>
      </c>
      <c r="D801" s="8"/>
      <c r="E801" s="4"/>
      <c r="F801" s="4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</row>
    <row r="802" spans="1:117" s="25" customFormat="1">
      <c r="A802" s="343">
        <v>21</v>
      </c>
      <c r="B802" s="156" t="s">
        <v>4517</v>
      </c>
      <c r="C802" s="156" t="s">
        <v>4518</v>
      </c>
      <c r="D802" s="8"/>
      <c r="E802" s="4"/>
      <c r="F802" s="4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</row>
    <row r="803" spans="1:117" s="25" customFormat="1">
      <c r="A803" s="343">
        <v>22</v>
      </c>
      <c r="B803" s="156" t="s">
        <v>4519</v>
      </c>
      <c r="C803" s="156" t="s">
        <v>4520</v>
      </c>
      <c r="D803" s="8"/>
      <c r="E803" s="4"/>
      <c r="F803" s="4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</row>
    <row r="804" spans="1:117">
      <c r="A804" s="343">
        <v>23</v>
      </c>
      <c r="B804" s="134" t="s">
        <v>5193</v>
      </c>
      <c r="C804" s="134" t="s">
        <v>5194</v>
      </c>
      <c r="D804" s="8"/>
    </row>
    <row r="805" spans="1:117" s="337" customFormat="1" ht="15">
      <c r="A805" s="343">
        <v>24</v>
      </c>
      <c r="B805" s="537" t="s">
        <v>6369</v>
      </c>
      <c r="C805" s="540" t="s">
        <v>6370</v>
      </c>
      <c r="D805" s="8"/>
    </row>
    <row r="806" spans="1:117" s="337" customFormat="1">
      <c r="A806" s="457">
        <v>25</v>
      </c>
      <c r="B806" s="534" t="s">
        <v>6435</v>
      </c>
      <c r="C806" s="534" t="s">
        <v>6436</v>
      </c>
      <c r="D806" s="8"/>
    </row>
    <row r="807" spans="1:117">
      <c r="A807" s="641" t="s">
        <v>537</v>
      </c>
      <c r="B807" s="642"/>
      <c r="C807" s="643"/>
      <c r="D807" s="8"/>
    </row>
    <row r="808" spans="1:117" ht="25.5">
      <c r="A808" s="15">
        <v>1</v>
      </c>
      <c r="B808" s="160" t="s">
        <v>538</v>
      </c>
      <c r="C808" s="134" t="s">
        <v>539</v>
      </c>
      <c r="D808" s="8"/>
    </row>
    <row r="809" spans="1:117" ht="25.5">
      <c r="A809" s="15">
        <v>2</v>
      </c>
      <c r="B809" s="160" t="s">
        <v>540</v>
      </c>
      <c r="C809" s="134" t="s">
        <v>541</v>
      </c>
      <c r="D809" s="8"/>
    </row>
    <row r="810" spans="1:117" ht="25.5">
      <c r="A810" s="15">
        <v>3</v>
      </c>
      <c r="B810" s="159" t="s">
        <v>542</v>
      </c>
      <c r="C810" s="155" t="s">
        <v>543</v>
      </c>
      <c r="D810" s="8"/>
    </row>
    <row r="811" spans="1:117" ht="25.5">
      <c r="A811" s="15">
        <v>4</v>
      </c>
      <c r="B811" s="155" t="s">
        <v>544</v>
      </c>
      <c r="C811" s="155" t="s">
        <v>545</v>
      </c>
      <c r="D811" s="8"/>
    </row>
    <row r="812" spans="1:117" ht="25.5">
      <c r="A812" s="15">
        <v>5</v>
      </c>
      <c r="B812" s="132" t="s">
        <v>546</v>
      </c>
      <c r="C812" s="129" t="s">
        <v>547</v>
      </c>
      <c r="D812" s="8"/>
    </row>
    <row r="813" spans="1:117" ht="25.5">
      <c r="A813" s="15">
        <v>6</v>
      </c>
      <c r="B813" s="129" t="s">
        <v>548</v>
      </c>
      <c r="C813" s="129" t="s">
        <v>549</v>
      </c>
      <c r="D813" s="8"/>
    </row>
    <row r="814" spans="1:117" ht="38.25">
      <c r="A814" s="15">
        <v>7</v>
      </c>
      <c r="B814" s="132" t="s">
        <v>550</v>
      </c>
      <c r="C814" s="138" t="s">
        <v>551</v>
      </c>
      <c r="D814" s="8"/>
    </row>
    <row r="815" spans="1:117" ht="25.5">
      <c r="A815" s="15">
        <v>8</v>
      </c>
      <c r="B815" s="129" t="s">
        <v>552</v>
      </c>
      <c r="C815" s="156" t="s">
        <v>1071</v>
      </c>
      <c r="D815" s="8"/>
    </row>
    <row r="816" spans="1:117" ht="38.25">
      <c r="A816" s="15">
        <v>9</v>
      </c>
      <c r="B816" s="129" t="s">
        <v>553</v>
      </c>
      <c r="C816" s="129" t="s">
        <v>554</v>
      </c>
      <c r="D816" s="8"/>
    </row>
    <row r="817" spans="1:12" ht="25.5">
      <c r="A817" s="15">
        <v>10</v>
      </c>
      <c r="B817" s="159" t="s">
        <v>1036</v>
      </c>
      <c r="C817" s="159" t="s">
        <v>1037</v>
      </c>
      <c r="D817" s="8"/>
    </row>
    <row r="818" spans="1:12" ht="25.5">
      <c r="A818" s="15">
        <v>11</v>
      </c>
      <c r="B818" s="138" t="s">
        <v>1076</v>
      </c>
      <c r="C818" s="156" t="s">
        <v>1077</v>
      </c>
      <c r="D818" s="8"/>
    </row>
    <row r="819" spans="1:12" ht="25.5">
      <c r="A819" s="15">
        <v>12</v>
      </c>
      <c r="B819" s="159" t="s">
        <v>1189</v>
      </c>
      <c r="C819" s="156" t="s">
        <v>1190</v>
      </c>
      <c r="D819" s="8"/>
    </row>
    <row r="820" spans="1:12" ht="25.5">
      <c r="A820" s="15">
        <v>13</v>
      </c>
      <c r="B820" s="129" t="s">
        <v>1213</v>
      </c>
      <c r="C820" s="156" t="s">
        <v>1214</v>
      </c>
      <c r="D820" s="8"/>
    </row>
    <row r="821" spans="1:12" ht="25.5">
      <c r="A821" s="15">
        <v>14</v>
      </c>
      <c r="B821" s="156" t="s">
        <v>1351</v>
      </c>
      <c r="C821" s="156" t="s">
        <v>1352</v>
      </c>
      <c r="D821" s="8"/>
    </row>
    <row r="822" spans="1:12" ht="25.5">
      <c r="A822" s="15">
        <v>15</v>
      </c>
      <c r="B822" s="129" t="s">
        <v>1640</v>
      </c>
      <c r="C822" s="156" t="s">
        <v>1641</v>
      </c>
      <c r="D822" s="8"/>
    </row>
    <row r="823" spans="1:12" s="22" customFormat="1" ht="38.25">
      <c r="A823" s="10">
        <v>16</v>
      </c>
      <c r="B823" s="113" t="s">
        <v>5472</v>
      </c>
      <c r="C823" s="112" t="s">
        <v>5473</v>
      </c>
      <c r="D823" s="8"/>
      <c r="E823" s="4"/>
      <c r="F823" s="4"/>
      <c r="G823" s="4"/>
      <c r="H823" s="4"/>
      <c r="I823" s="4"/>
      <c r="J823" s="4"/>
      <c r="K823" s="4"/>
      <c r="L823" s="4"/>
    </row>
    <row r="824" spans="1:12" s="22" customFormat="1" ht="25.5">
      <c r="A824" s="10">
        <v>17</v>
      </c>
      <c r="B824" s="113" t="s">
        <v>5474</v>
      </c>
      <c r="C824" s="112" t="s">
        <v>5475</v>
      </c>
      <c r="D824" s="8"/>
      <c r="E824" s="4"/>
      <c r="F824" s="4"/>
      <c r="G824" s="4"/>
      <c r="H824" s="4"/>
      <c r="I824" s="4"/>
      <c r="J824" s="4"/>
      <c r="K824" s="4"/>
      <c r="L824" s="4"/>
    </row>
    <row r="825" spans="1:12" s="27" customFormat="1">
      <c r="A825" s="10">
        <v>18</v>
      </c>
      <c r="B825" s="113" t="s">
        <v>5552</v>
      </c>
      <c r="C825" s="112" t="s">
        <v>5553</v>
      </c>
      <c r="D825" s="8"/>
      <c r="E825" s="4"/>
      <c r="F825" s="4"/>
      <c r="G825" s="4"/>
      <c r="H825" s="4"/>
      <c r="I825" s="4"/>
      <c r="J825" s="4"/>
      <c r="K825" s="4"/>
      <c r="L825" s="4"/>
    </row>
    <row r="826" spans="1:12" s="27" customFormat="1">
      <c r="A826" s="28">
        <v>19</v>
      </c>
      <c r="B826" s="113" t="s">
        <v>5564</v>
      </c>
      <c r="C826" s="134" t="s">
        <v>5565</v>
      </c>
      <c r="D826" s="8"/>
      <c r="E826" s="4"/>
      <c r="F826" s="4"/>
      <c r="G826" s="4"/>
      <c r="H826" s="4"/>
      <c r="I826" s="4"/>
      <c r="J826" s="4"/>
      <c r="K826" s="4"/>
      <c r="L826" s="4"/>
    </row>
    <row r="827" spans="1:12" s="27" customFormat="1">
      <c r="A827" s="28">
        <v>20</v>
      </c>
      <c r="B827" s="113" t="s">
        <v>5594</v>
      </c>
      <c r="C827" s="134" t="s">
        <v>5595</v>
      </c>
      <c r="D827" s="8"/>
      <c r="E827" s="4"/>
      <c r="F827" s="4"/>
      <c r="G827" s="4"/>
      <c r="H827" s="4"/>
      <c r="I827" s="4"/>
      <c r="J827" s="4"/>
      <c r="K827" s="4"/>
      <c r="L827" s="4"/>
    </row>
    <row r="828" spans="1:12" s="27" customFormat="1" ht="14.25" thickBot="1">
      <c r="A828" s="10">
        <v>21</v>
      </c>
      <c r="B828" s="204" t="s">
        <v>5666</v>
      </c>
      <c r="C828" s="206" t="s">
        <v>5667</v>
      </c>
      <c r="D828" s="205"/>
      <c r="E828" s="4"/>
      <c r="F828" s="4"/>
      <c r="G828" s="4"/>
      <c r="H828" s="4"/>
      <c r="I828" s="4"/>
      <c r="J828" s="4"/>
      <c r="K828" s="4"/>
      <c r="L828" s="4"/>
    </row>
    <row r="829" spans="1:12">
      <c r="A829" s="15">
        <v>22</v>
      </c>
      <c r="B829" s="134" t="s">
        <v>57</v>
      </c>
      <c r="C829" s="134" t="s">
        <v>58</v>
      </c>
      <c r="D829" s="8"/>
    </row>
    <row r="830" spans="1:12" s="337" customFormat="1">
      <c r="A830" s="343">
        <v>23</v>
      </c>
      <c r="B830" s="447" t="s">
        <v>6161</v>
      </c>
      <c r="C830" s="120" t="s">
        <v>6162</v>
      </c>
      <c r="D830" s="8"/>
    </row>
    <row r="831" spans="1:12" s="337" customFormat="1" ht="15">
      <c r="A831" s="343">
        <v>24</v>
      </c>
      <c r="B831" s="463" t="s">
        <v>6166</v>
      </c>
      <c r="C831" s="255" t="s">
        <v>6167</v>
      </c>
      <c r="D831" s="8"/>
    </row>
    <row r="832" spans="1:12" s="337" customFormat="1">
      <c r="A832" s="343">
        <v>25</v>
      </c>
      <c r="B832" s="470" t="s">
        <v>6224</v>
      </c>
      <c r="C832" s="255" t="s">
        <v>6225</v>
      </c>
      <c r="D832" s="8"/>
    </row>
    <row r="833" spans="1:6">
      <c r="A833" s="641" t="s">
        <v>555</v>
      </c>
      <c r="B833" s="642"/>
      <c r="C833" s="643"/>
      <c r="D833" s="8"/>
    </row>
    <row r="834" spans="1:6" ht="25.5">
      <c r="A834" s="15">
        <v>1</v>
      </c>
      <c r="B834" s="129" t="s">
        <v>556</v>
      </c>
      <c r="C834" s="134" t="s">
        <v>557</v>
      </c>
      <c r="D834" s="8"/>
    </row>
    <row r="835" spans="1:6" ht="25.5">
      <c r="A835" s="15">
        <v>2</v>
      </c>
      <c r="B835" s="134" t="s">
        <v>558</v>
      </c>
      <c r="C835" s="134" t="s">
        <v>559</v>
      </c>
      <c r="D835" s="8"/>
    </row>
    <row r="836" spans="1:6" ht="25.5">
      <c r="A836" s="15">
        <v>3</v>
      </c>
      <c r="B836" s="129" t="s">
        <v>560</v>
      </c>
      <c r="C836" s="129" t="s">
        <v>561</v>
      </c>
      <c r="D836" s="8"/>
    </row>
    <row r="837" spans="1:6" ht="25.5">
      <c r="A837" s="15">
        <v>4</v>
      </c>
      <c r="B837" s="134" t="s">
        <v>562</v>
      </c>
      <c r="C837" s="134" t="s">
        <v>563</v>
      </c>
      <c r="D837" s="8"/>
    </row>
    <row r="838" spans="1:6" ht="25.5">
      <c r="A838" s="15">
        <v>5</v>
      </c>
      <c r="B838" s="114" t="s">
        <v>876</v>
      </c>
      <c r="C838" s="114" t="s">
        <v>564</v>
      </c>
      <c r="D838" s="8"/>
      <c r="F838" s="4" t="s">
        <v>5566</v>
      </c>
    </row>
    <row r="839" spans="1:6">
      <c r="A839" s="15">
        <v>6</v>
      </c>
      <c r="B839" s="134" t="s">
        <v>565</v>
      </c>
      <c r="C839" s="155" t="s">
        <v>566</v>
      </c>
      <c r="D839" s="8"/>
    </row>
    <row r="840" spans="1:6" s="337" customFormat="1" ht="14.25">
      <c r="A840" s="457">
        <v>7</v>
      </c>
      <c r="B840" s="500" t="s">
        <v>6239</v>
      </c>
      <c r="C840" s="415" t="s">
        <v>6240</v>
      </c>
      <c r="D840" s="8"/>
    </row>
    <row r="841" spans="1:6">
      <c r="A841" s="641" t="s">
        <v>567</v>
      </c>
      <c r="B841" s="642"/>
      <c r="C841" s="643"/>
      <c r="D841" s="8"/>
    </row>
    <row r="842" spans="1:6" ht="25.5">
      <c r="A842" s="15">
        <v>1</v>
      </c>
      <c r="B842" s="134" t="s">
        <v>895</v>
      </c>
      <c r="C842" s="134" t="s">
        <v>568</v>
      </c>
      <c r="D842" s="8"/>
    </row>
    <row r="843" spans="1:6" ht="25.5">
      <c r="A843" s="15">
        <v>2</v>
      </c>
      <c r="B843" s="160" t="s">
        <v>569</v>
      </c>
      <c r="C843" s="134" t="s">
        <v>570</v>
      </c>
      <c r="D843" s="8"/>
    </row>
    <row r="844" spans="1:6" ht="25.5">
      <c r="A844" s="15">
        <v>3</v>
      </c>
      <c r="B844" s="168" t="s">
        <v>4451</v>
      </c>
      <c r="C844" s="168" t="s">
        <v>571</v>
      </c>
      <c r="D844" s="8"/>
    </row>
    <row r="845" spans="1:6" ht="25.5">
      <c r="A845" s="15">
        <v>4</v>
      </c>
      <c r="B845" s="168" t="s">
        <v>4453</v>
      </c>
      <c r="C845" s="156" t="s">
        <v>572</v>
      </c>
      <c r="D845" s="8"/>
    </row>
    <row r="846" spans="1:6" ht="25.5">
      <c r="A846" s="15">
        <v>5</v>
      </c>
      <c r="B846" s="114" t="s">
        <v>4456</v>
      </c>
      <c r="C846" s="158" t="s">
        <v>573</v>
      </c>
      <c r="D846" s="8"/>
    </row>
    <row r="847" spans="1:6" ht="25.5">
      <c r="A847" s="15">
        <v>6</v>
      </c>
      <c r="B847" s="134" t="s">
        <v>574</v>
      </c>
      <c r="C847" s="156" t="s">
        <v>575</v>
      </c>
      <c r="D847" s="8"/>
    </row>
    <row r="848" spans="1:6" ht="25.5">
      <c r="A848" s="15">
        <v>7</v>
      </c>
      <c r="B848" s="160" t="s">
        <v>576</v>
      </c>
      <c r="C848" s="138" t="s">
        <v>577</v>
      </c>
      <c r="D848" s="8"/>
    </row>
    <row r="849" spans="1:17" ht="25.5">
      <c r="A849" s="15">
        <v>8</v>
      </c>
      <c r="B849" s="134" t="s">
        <v>578</v>
      </c>
      <c r="C849" s="134" t="s">
        <v>579</v>
      </c>
      <c r="D849" s="8"/>
    </row>
    <row r="850" spans="1:17" ht="25.5">
      <c r="A850" s="15">
        <v>9</v>
      </c>
      <c r="B850" s="134" t="s">
        <v>580</v>
      </c>
      <c r="C850" s="134" t="s">
        <v>581</v>
      </c>
      <c r="D850" s="8"/>
    </row>
    <row r="851" spans="1:17" ht="38.25">
      <c r="A851" s="15">
        <v>10</v>
      </c>
      <c r="B851" s="134" t="s">
        <v>582</v>
      </c>
      <c r="C851" s="134" t="s">
        <v>583</v>
      </c>
      <c r="D851" s="8"/>
    </row>
    <row r="852" spans="1:17" ht="25.5">
      <c r="A852" s="15">
        <v>11</v>
      </c>
      <c r="B852" s="160" t="s">
        <v>879</v>
      </c>
      <c r="C852" s="160" t="s">
        <v>880</v>
      </c>
      <c r="D852" s="8"/>
    </row>
    <row r="853" spans="1:17" ht="25.5">
      <c r="A853" s="15">
        <v>12</v>
      </c>
      <c r="B853" s="155" t="s">
        <v>944</v>
      </c>
      <c r="C853" s="155" t="s">
        <v>945</v>
      </c>
      <c r="D853" s="8"/>
    </row>
    <row r="854" spans="1:17" ht="25.5">
      <c r="A854" s="15">
        <v>13</v>
      </c>
      <c r="B854" s="129" t="s">
        <v>1148</v>
      </c>
      <c r="C854" s="156" t="s">
        <v>1149</v>
      </c>
      <c r="D854" s="8"/>
    </row>
    <row r="855" spans="1:17" ht="25.5">
      <c r="A855" s="15">
        <v>14</v>
      </c>
      <c r="B855" s="161" t="s">
        <v>1245</v>
      </c>
      <c r="C855" s="161" t="s">
        <v>1246</v>
      </c>
      <c r="D855" s="8"/>
    </row>
    <row r="856" spans="1:17" s="8" customFormat="1">
      <c r="A856" s="15">
        <v>15</v>
      </c>
      <c r="B856" s="136" t="s">
        <v>1832</v>
      </c>
      <c r="C856" s="136" t="s">
        <v>1833</v>
      </c>
    </row>
    <row r="857" spans="1:17">
      <c r="A857" s="30">
        <v>16</v>
      </c>
      <c r="B857" s="136" t="s">
        <v>5469</v>
      </c>
      <c r="C857" s="136" t="s">
        <v>5470</v>
      </c>
      <c r="H857" s="5"/>
      <c r="Q857" s="6"/>
    </row>
    <row r="858" spans="1:17" s="22" customFormat="1" ht="26.25" thickBot="1">
      <c r="A858" s="30">
        <v>17</v>
      </c>
      <c r="B858" s="204" t="s">
        <v>5665</v>
      </c>
      <c r="C858" s="113" t="s">
        <v>5471</v>
      </c>
      <c r="D858" s="205"/>
      <c r="E858" s="8"/>
      <c r="F858" s="8"/>
      <c r="G858" s="8"/>
      <c r="H858" s="8"/>
      <c r="I858" s="8"/>
      <c r="J858" s="8"/>
      <c r="K858" s="31"/>
      <c r="L858" s="32"/>
    </row>
    <row r="859" spans="1:17">
      <c r="A859" s="641" t="s">
        <v>584</v>
      </c>
      <c r="B859" s="642"/>
      <c r="C859" s="643"/>
      <c r="D859" s="8"/>
    </row>
    <row r="860" spans="1:17" ht="25.5">
      <c r="A860" s="33">
        <v>1</v>
      </c>
      <c r="B860" s="134" t="s">
        <v>585</v>
      </c>
      <c r="C860" s="134" t="s">
        <v>586</v>
      </c>
    </row>
    <row r="861" spans="1:17" ht="25.5">
      <c r="A861" s="33">
        <v>2</v>
      </c>
      <c r="B861" s="134" t="s">
        <v>1111</v>
      </c>
      <c r="C861" s="134" t="s">
        <v>1112</v>
      </c>
    </row>
    <row r="862" spans="1:17" ht="25.5">
      <c r="A862" s="33">
        <v>3</v>
      </c>
      <c r="B862" s="169" t="s">
        <v>885</v>
      </c>
      <c r="C862" s="169" t="s">
        <v>587</v>
      </c>
    </row>
    <row r="863" spans="1:17" ht="25.5">
      <c r="A863" s="33">
        <v>4</v>
      </c>
      <c r="B863" s="114" t="s">
        <v>588</v>
      </c>
      <c r="C863" s="114" t="s">
        <v>589</v>
      </c>
    </row>
    <row r="864" spans="1:17" ht="25.5">
      <c r="A864" s="33">
        <v>5</v>
      </c>
      <c r="B864" s="136" t="s">
        <v>590</v>
      </c>
      <c r="C864" s="136" t="s">
        <v>591</v>
      </c>
    </row>
    <row r="865" spans="1:3" ht="25.5">
      <c r="A865" s="33">
        <v>6</v>
      </c>
      <c r="B865" s="114" t="s">
        <v>592</v>
      </c>
      <c r="C865" s="114" t="s">
        <v>593</v>
      </c>
    </row>
    <row r="866" spans="1:3" ht="25.5">
      <c r="A866" s="33">
        <v>7</v>
      </c>
      <c r="B866" s="169" t="s">
        <v>594</v>
      </c>
      <c r="C866" s="169" t="s">
        <v>595</v>
      </c>
    </row>
    <row r="867" spans="1:3" ht="25.5">
      <c r="A867" s="33">
        <v>8</v>
      </c>
      <c r="B867" s="114" t="s">
        <v>596</v>
      </c>
      <c r="C867" s="114" t="s">
        <v>597</v>
      </c>
    </row>
    <row r="868" spans="1:3" ht="25.5">
      <c r="A868" s="33">
        <v>9</v>
      </c>
      <c r="B868" s="114" t="s">
        <v>598</v>
      </c>
      <c r="C868" s="114" t="s">
        <v>599</v>
      </c>
    </row>
    <row r="869" spans="1:3" ht="25.5">
      <c r="A869" s="33">
        <v>10</v>
      </c>
      <c r="B869" s="136" t="s">
        <v>600</v>
      </c>
      <c r="C869" s="136" t="s">
        <v>601</v>
      </c>
    </row>
    <row r="870" spans="1:3" ht="25.5">
      <c r="A870" s="33">
        <v>11</v>
      </c>
      <c r="B870" s="134" t="s">
        <v>602</v>
      </c>
      <c r="C870" s="134" t="s">
        <v>603</v>
      </c>
    </row>
    <row r="871" spans="1:3" ht="25.5">
      <c r="A871" s="33">
        <v>12</v>
      </c>
      <c r="B871" s="114" t="s">
        <v>604</v>
      </c>
      <c r="C871" s="114" t="s">
        <v>605</v>
      </c>
    </row>
    <row r="872" spans="1:3" ht="25.5">
      <c r="A872" s="33">
        <v>13</v>
      </c>
      <c r="B872" s="134" t="s">
        <v>606</v>
      </c>
      <c r="C872" s="156" t="s">
        <v>607</v>
      </c>
    </row>
    <row r="873" spans="1:3" ht="25.5">
      <c r="A873" s="33">
        <v>14</v>
      </c>
      <c r="B873" s="114" t="s">
        <v>608</v>
      </c>
      <c r="C873" s="158" t="s">
        <v>609</v>
      </c>
    </row>
    <row r="874" spans="1:3" ht="25.5">
      <c r="A874" s="33">
        <v>15</v>
      </c>
      <c r="B874" s="158" t="s">
        <v>888</v>
      </c>
      <c r="C874" s="158" t="s">
        <v>889</v>
      </c>
    </row>
    <row r="875" spans="1:3" ht="25.5">
      <c r="A875" s="33">
        <v>16</v>
      </c>
      <c r="B875" s="158" t="s">
        <v>901</v>
      </c>
      <c r="C875" s="158" t="s">
        <v>900</v>
      </c>
    </row>
    <row r="876" spans="1:3" ht="25.5">
      <c r="A876" s="33">
        <v>17</v>
      </c>
      <c r="B876" s="139" t="s">
        <v>936</v>
      </c>
      <c r="C876" s="139" t="s">
        <v>937</v>
      </c>
    </row>
    <row r="877" spans="1:3" ht="25.5">
      <c r="A877" s="33">
        <v>18</v>
      </c>
      <c r="B877" s="158" t="s">
        <v>962</v>
      </c>
      <c r="C877" s="139" t="s">
        <v>964</v>
      </c>
    </row>
    <row r="878" spans="1:3" ht="25.5">
      <c r="A878" s="33">
        <v>19</v>
      </c>
      <c r="B878" s="158" t="s">
        <v>963</v>
      </c>
      <c r="C878" s="139" t="s">
        <v>965</v>
      </c>
    </row>
    <row r="879" spans="1:3" ht="25.5">
      <c r="A879" s="33">
        <v>20</v>
      </c>
      <c r="B879" s="158" t="s">
        <v>5086</v>
      </c>
      <c r="C879" s="139" t="s">
        <v>966</v>
      </c>
    </row>
    <row r="880" spans="1:3" ht="25.5">
      <c r="A880" s="33">
        <v>21</v>
      </c>
      <c r="B880" s="139" t="s">
        <v>1027</v>
      </c>
      <c r="C880" s="139" t="s">
        <v>1028</v>
      </c>
    </row>
    <row r="881" spans="1:3" ht="25.5">
      <c r="A881" s="33">
        <v>22</v>
      </c>
      <c r="B881" s="156" t="s">
        <v>1427</v>
      </c>
      <c r="C881" s="156" t="s">
        <v>1428</v>
      </c>
    </row>
    <row r="882" spans="1:3" ht="25.5">
      <c r="A882" s="33">
        <v>23</v>
      </c>
      <c r="B882" s="156" t="s">
        <v>1429</v>
      </c>
      <c r="C882" s="156" t="s">
        <v>1430</v>
      </c>
    </row>
    <row r="883" spans="1:3" ht="25.5">
      <c r="A883" s="33">
        <v>24</v>
      </c>
      <c r="B883" s="138" t="s">
        <v>1431</v>
      </c>
      <c r="C883" s="138" t="s">
        <v>1432</v>
      </c>
    </row>
    <row r="884" spans="1:3" ht="25.5">
      <c r="A884" s="33">
        <v>25</v>
      </c>
      <c r="B884" s="134" t="s">
        <v>1484</v>
      </c>
      <c r="C884" s="134" t="s">
        <v>1485</v>
      </c>
    </row>
    <row r="885" spans="1:3" ht="25.5">
      <c r="A885" s="33">
        <v>26</v>
      </c>
      <c r="B885" s="134" t="s">
        <v>1544</v>
      </c>
      <c r="C885" s="134" t="s">
        <v>1542</v>
      </c>
    </row>
    <row r="886" spans="1:3" ht="25.5">
      <c r="A886" s="33">
        <v>27</v>
      </c>
      <c r="B886" s="134" t="s">
        <v>1581</v>
      </c>
      <c r="C886" s="134" t="s">
        <v>1582</v>
      </c>
    </row>
    <row r="887" spans="1:3">
      <c r="A887" s="33">
        <v>28</v>
      </c>
      <c r="B887" s="134" t="s">
        <v>1736</v>
      </c>
      <c r="C887" s="134" t="s">
        <v>1744</v>
      </c>
    </row>
    <row r="888" spans="1:3" ht="25.5">
      <c r="A888" s="34">
        <v>29</v>
      </c>
      <c r="B888" s="170" t="s">
        <v>1800</v>
      </c>
      <c r="C888" s="170" t="s">
        <v>1801</v>
      </c>
    </row>
    <row r="889" spans="1:3">
      <c r="A889" s="33">
        <v>30</v>
      </c>
      <c r="B889" s="120" t="s">
        <v>5562</v>
      </c>
      <c r="C889" s="120" t="s">
        <v>5563</v>
      </c>
    </row>
    <row r="890" spans="1:3" ht="15">
      <c r="A890" s="314">
        <v>31</v>
      </c>
      <c r="B890" s="236" t="s">
        <v>6052</v>
      </c>
      <c r="C890" s="236" t="s">
        <v>6053</v>
      </c>
    </row>
    <row r="891" spans="1:3" ht="15">
      <c r="A891" s="314">
        <v>32</v>
      </c>
      <c r="B891" s="452" t="s">
        <v>6075</v>
      </c>
      <c r="C891" s="453" t="s">
        <v>6076</v>
      </c>
    </row>
    <row r="892" spans="1:3" s="337" customFormat="1">
      <c r="A892" s="314">
        <v>33</v>
      </c>
      <c r="B892" s="454" t="s">
        <v>6153</v>
      </c>
      <c r="C892" s="456" t="s">
        <v>6156</v>
      </c>
    </row>
    <row r="893" spans="1:3" s="337" customFormat="1">
      <c r="A893" s="314">
        <v>34</v>
      </c>
      <c r="B893" s="248" t="s">
        <v>6154</v>
      </c>
      <c r="C893" s="456" t="s">
        <v>6157</v>
      </c>
    </row>
    <row r="894" spans="1:3" s="337" customFormat="1" ht="24.75" customHeight="1">
      <c r="A894" s="314">
        <v>35</v>
      </c>
      <c r="B894" s="455" t="s">
        <v>6155</v>
      </c>
      <c r="C894" s="456" t="s">
        <v>6158</v>
      </c>
    </row>
    <row r="895" spans="1:3" s="337" customFormat="1" ht="24.75" customHeight="1">
      <c r="A895" s="314">
        <v>36</v>
      </c>
      <c r="B895" s="340" t="s">
        <v>6159</v>
      </c>
      <c r="C895" s="385" t="s">
        <v>6160</v>
      </c>
    </row>
    <row r="896" spans="1:3" s="337" customFormat="1" ht="24.75" customHeight="1">
      <c r="A896" s="314">
        <v>37</v>
      </c>
      <c r="B896" s="340" t="s">
        <v>6190</v>
      </c>
      <c r="C896" s="459" t="s">
        <v>6192</v>
      </c>
    </row>
    <row r="897" spans="1:4" s="337" customFormat="1" ht="24.75" customHeight="1">
      <c r="A897" s="314">
        <v>38</v>
      </c>
      <c r="B897" s="340" t="s">
        <v>6191</v>
      </c>
      <c r="C897" s="459" t="s">
        <v>6193</v>
      </c>
    </row>
    <row r="898" spans="1:4" s="337" customFormat="1" ht="24.75" customHeight="1">
      <c r="A898" s="314">
        <v>39</v>
      </c>
      <c r="B898" s="506" t="s">
        <v>6244</v>
      </c>
      <c r="C898" s="299" t="s">
        <v>6249</v>
      </c>
    </row>
    <row r="899" spans="1:4" s="337" customFormat="1" ht="24.75" customHeight="1">
      <c r="A899" s="314">
        <v>40</v>
      </c>
      <c r="B899" s="519" t="s">
        <v>6285</v>
      </c>
      <c r="C899" s="431" t="s">
        <v>6286</v>
      </c>
    </row>
    <row r="900" spans="1:4" s="337" customFormat="1" ht="24.75" customHeight="1">
      <c r="A900" s="314">
        <v>41</v>
      </c>
      <c r="B900" s="625" t="s">
        <v>6504</v>
      </c>
      <c r="C900" s="622" t="s">
        <v>6505</v>
      </c>
    </row>
    <row r="901" spans="1:4">
      <c r="A901" s="644" t="s">
        <v>610</v>
      </c>
      <c r="B901" s="645"/>
      <c r="C901" s="646"/>
      <c r="D901" s="8"/>
    </row>
    <row r="902" spans="1:4" ht="25.5">
      <c r="A902" s="15">
        <v>1</v>
      </c>
      <c r="B902" s="134" t="s">
        <v>611</v>
      </c>
      <c r="C902" s="134" t="s">
        <v>612</v>
      </c>
      <c r="D902" s="8"/>
    </row>
    <row r="903" spans="1:4" ht="25.5">
      <c r="A903" s="15">
        <v>2</v>
      </c>
      <c r="B903" s="134" t="s">
        <v>613</v>
      </c>
      <c r="C903" s="134" t="s">
        <v>1486</v>
      </c>
      <c r="D903" s="8"/>
    </row>
    <row r="904" spans="1:4">
      <c r="A904" s="641" t="s">
        <v>614</v>
      </c>
      <c r="B904" s="642"/>
      <c r="C904" s="643"/>
      <c r="D904" s="8"/>
    </row>
    <row r="905" spans="1:4" ht="25.5">
      <c r="A905" s="343">
        <v>1</v>
      </c>
      <c r="B905" s="159" t="s">
        <v>615</v>
      </c>
      <c r="C905" s="134" t="s">
        <v>616</v>
      </c>
      <c r="D905" s="8"/>
    </row>
    <row r="906" spans="1:4" ht="25.5">
      <c r="A906" s="343">
        <v>2</v>
      </c>
      <c r="B906" s="134" t="s">
        <v>617</v>
      </c>
      <c r="C906" s="134" t="s">
        <v>618</v>
      </c>
      <c r="D906" s="8"/>
    </row>
    <row r="907" spans="1:4" ht="25.5">
      <c r="A907" s="343">
        <v>3</v>
      </c>
      <c r="B907" s="134" t="s">
        <v>619</v>
      </c>
      <c r="C907" s="134" t="s">
        <v>620</v>
      </c>
      <c r="D907" s="8"/>
    </row>
    <row r="908" spans="1:4" ht="25.5">
      <c r="A908" s="343">
        <v>4</v>
      </c>
      <c r="B908" s="114" t="s">
        <v>1387</v>
      </c>
      <c r="C908" s="114" t="s">
        <v>621</v>
      </c>
      <c r="D908" s="8"/>
    </row>
    <row r="909" spans="1:4" ht="25.5">
      <c r="A909" s="343">
        <v>5</v>
      </c>
      <c r="B909" s="129" t="s">
        <v>622</v>
      </c>
      <c r="C909" s="134" t="s">
        <v>623</v>
      </c>
      <c r="D909" s="8"/>
    </row>
    <row r="910" spans="1:4" ht="25.5">
      <c r="A910" s="343">
        <v>6</v>
      </c>
      <c r="B910" s="134" t="s">
        <v>624</v>
      </c>
      <c r="C910" s="134" t="s">
        <v>625</v>
      </c>
      <c r="D910" s="8"/>
    </row>
    <row r="911" spans="1:4" ht="25.5">
      <c r="A911" s="343">
        <v>7</v>
      </c>
      <c r="B911" s="132" t="s">
        <v>626</v>
      </c>
      <c r="C911" s="129" t="s">
        <v>627</v>
      </c>
      <c r="D911" s="8"/>
    </row>
    <row r="912" spans="1:4" ht="25.5">
      <c r="A912" s="343">
        <v>8</v>
      </c>
      <c r="B912" s="129" t="s">
        <v>628</v>
      </c>
      <c r="C912" s="129" t="s">
        <v>629</v>
      </c>
      <c r="D912" s="8"/>
    </row>
    <row r="913" spans="1:4" ht="25.5">
      <c r="A913" s="343">
        <v>9</v>
      </c>
      <c r="B913" s="129" t="s">
        <v>630</v>
      </c>
      <c r="C913" s="129" t="s">
        <v>631</v>
      </c>
      <c r="D913" s="8"/>
    </row>
    <row r="914" spans="1:4" ht="25.5">
      <c r="A914" s="343">
        <v>10</v>
      </c>
      <c r="B914" s="155" t="s">
        <v>632</v>
      </c>
      <c r="C914" s="155" t="s">
        <v>633</v>
      </c>
      <c r="D914" s="8"/>
    </row>
    <row r="915" spans="1:4" ht="25.5">
      <c r="A915" s="343">
        <v>11</v>
      </c>
      <c r="B915" s="134" t="s">
        <v>634</v>
      </c>
      <c r="C915" s="134" t="s">
        <v>635</v>
      </c>
      <c r="D915" s="8"/>
    </row>
    <row r="916" spans="1:4" ht="25.5">
      <c r="A916" s="343">
        <v>12</v>
      </c>
      <c r="B916" s="132" t="s">
        <v>636</v>
      </c>
      <c r="C916" s="129" t="s">
        <v>637</v>
      </c>
      <c r="D916" s="8"/>
    </row>
    <row r="917" spans="1:4" ht="25.5">
      <c r="A917" s="343">
        <v>13</v>
      </c>
      <c r="B917" s="156" t="s">
        <v>638</v>
      </c>
      <c r="C917" s="156" t="s">
        <v>639</v>
      </c>
      <c r="D917" s="8"/>
    </row>
    <row r="918" spans="1:4" ht="25.5">
      <c r="A918" s="343">
        <v>14</v>
      </c>
      <c r="B918" s="156" t="s">
        <v>5085</v>
      </c>
      <c r="C918" s="156" t="s">
        <v>640</v>
      </c>
      <c r="D918" s="8"/>
    </row>
    <row r="919" spans="1:4" ht="25.5">
      <c r="A919" s="343">
        <v>15</v>
      </c>
      <c r="B919" s="156" t="s">
        <v>4454</v>
      </c>
      <c r="C919" s="156" t="s">
        <v>641</v>
      </c>
      <c r="D919" s="8"/>
    </row>
    <row r="920" spans="1:4" ht="25.5">
      <c r="A920" s="343">
        <v>16</v>
      </c>
      <c r="B920" s="158" t="s">
        <v>642</v>
      </c>
      <c r="C920" s="158" t="s">
        <v>643</v>
      </c>
      <c r="D920" s="8"/>
    </row>
    <row r="921" spans="1:4" ht="25.5">
      <c r="A921" s="343">
        <v>17</v>
      </c>
      <c r="B921" s="155" t="s">
        <v>644</v>
      </c>
      <c r="C921" s="155" t="s">
        <v>645</v>
      </c>
      <c r="D921" s="8"/>
    </row>
    <row r="922" spans="1:4" ht="25.5">
      <c r="A922" s="343">
        <v>18</v>
      </c>
      <c r="B922" s="159" t="s">
        <v>646</v>
      </c>
      <c r="C922" s="155" t="s">
        <v>647</v>
      </c>
      <c r="D922" s="8"/>
    </row>
    <row r="923" spans="1:4" ht="25.5">
      <c r="A923" s="343">
        <v>19</v>
      </c>
      <c r="B923" s="155" t="s">
        <v>648</v>
      </c>
      <c r="C923" s="155" t="s">
        <v>649</v>
      </c>
      <c r="D923" s="8"/>
    </row>
    <row r="924" spans="1:4" ht="25.5">
      <c r="A924" s="343">
        <v>20</v>
      </c>
      <c r="B924" s="155" t="s">
        <v>650</v>
      </c>
      <c r="C924" s="155" t="s">
        <v>651</v>
      </c>
      <c r="D924" s="8"/>
    </row>
    <row r="925" spans="1:4" ht="25.5">
      <c r="A925" s="343">
        <v>21</v>
      </c>
      <c r="B925" s="134" t="s">
        <v>652</v>
      </c>
      <c r="C925" s="134" t="s">
        <v>653</v>
      </c>
      <c r="D925" s="8"/>
    </row>
    <row r="926" spans="1:4" ht="25.5">
      <c r="A926" s="343">
        <v>22</v>
      </c>
      <c r="B926" s="129" t="s">
        <v>654</v>
      </c>
      <c r="C926" s="129" t="s">
        <v>655</v>
      </c>
      <c r="D926" s="8"/>
    </row>
    <row r="927" spans="1:4" ht="25.5">
      <c r="A927" s="343">
        <v>23</v>
      </c>
      <c r="B927" s="160" t="s">
        <v>656</v>
      </c>
      <c r="C927" s="134" t="s">
        <v>657</v>
      </c>
      <c r="D927" s="8"/>
    </row>
    <row r="928" spans="1:4" ht="25.5">
      <c r="A928" s="343">
        <v>24</v>
      </c>
      <c r="B928" s="132" t="s">
        <v>658</v>
      </c>
      <c r="C928" s="134" t="s">
        <v>659</v>
      </c>
      <c r="D928" s="8"/>
    </row>
    <row r="929" spans="1:4" ht="25.5">
      <c r="A929" s="343">
        <v>25</v>
      </c>
      <c r="B929" s="132" t="s">
        <v>660</v>
      </c>
      <c r="C929" s="134" t="s">
        <v>661</v>
      </c>
      <c r="D929" s="8"/>
    </row>
    <row r="930" spans="1:4" ht="25.5">
      <c r="A930" s="343">
        <v>26</v>
      </c>
      <c r="B930" s="156" t="s">
        <v>662</v>
      </c>
      <c r="C930" s="156" t="s">
        <v>663</v>
      </c>
      <c r="D930" s="8"/>
    </row>
    <row r="931" spans="1:4" ht="25.5">
      <c r="A931" s="343">
        <v>27</v>
      </c>
      <c r="B931" s="134" t="s">
        <v>664</v>
      </c>
      <c r="C931" s="134" t="s">
        <v>665</v>
      </c>
      <c r="D931" s="8"/>
    </row>
    <row r="932" spans="1:4" ht="25.5">
      <c r="A932" s="343">
        <v>28</v>
      </c>
      <c r="B932" s="134" t="s">
        <v>666</v>
      </c>
      <c r="C932" s="156" t="s">
        <v>667</v>
      </c>
      <c r="D932" s="8"/>
    </row>
    <row r="933" spans="1:4" ht="25.5">
      <c r="A933" s="343">
        <v>29</v>
      </c>
      <c r="B933" s="134" t="s">
        <v>668</v>
      </c>
      <c r="C933" s="134" t="s">
        <v>669</v>
      </c>
      <c r="D933" s="8"/>
    </row>
    <row r="934" spans="1:4" ht="25.5">
      <c r="A934" s="343">
        <v>30</v>
      </c>
      <c r="B934" s="156" t="s">
        <v>670</v>
      </c>
      <c r="C934" s="156" t="s">
        <v>671</v>
      </c>
      <c r="D934" s="8"/>
    </row>
    <row r="935" spans="1:4" ht="25.5">
      <c r="A935" s="343">
        <v>31</v>
      </c>
      <c r="B935" s="155" t="s">
        <v>672</v>
      </c>
      <c r="C935" s="155" t="s">
        <v>673</v>
      </c>
      <c r="D935" s="8"/>
    </row>
    <row r="936" spans="1:4" ht="25.5">
      <c r="A936" s="343">
        <v>32</v>
      </c>
      <c r="B936" s="139" t="s">
        <v>674</v>
      </c>
      <c r="C936" s="139" t="s">
        <v>675</v>
      </c>
      <c r="D936" s="8"/>
    </row>
    <row r="937" spans="1:4" ht="25.5">
      <c r="A937" s="343">
        <v>33</v>
      </c>
      <c r="B937" s="134" t="s">
        <v>676</v>
      </c>
      <c r="C937" s="134" t="s">
        <v>677</v>
      </c>
      <c r="D937" s="8"/>
    </row>
    <row r="938" spans="1:4" ht="25.5">
      <c r="A938" s="343">
        <v>34</v>
      </c>
      <c r="B938" s="134" t="s">
        <v>678</v>
      </c>
      <c r="C938" s="134" t="s">
        <v>679</v>
      </c>
      <c r="D938" s="8"/>
    </row>
    <row r="939" spans="1:4" ht="25.5">
      <c r="A939" s="343">
        <v>35</v>
      </c>
      <c r="B939" s="134" t="s">
        <v>680</v>
      </c>
      <c r="C939" s="134" t="s">
        <v>681</v>
      </c>
      <c r="D939" s="8"/>
    </row>
    <row r="940" spans="1:4" ht="25.5">
      <c r="A940" s="343">
        <v>36</v>
      </c>
      <c r="B940" s="134" t="s">
        <v>682</v>
      </c>
      <c r="C940" s="134" t="s">
        <v>683</v>
      </c>
      <c r="D940" s="8"/>
    </row>
    <row r="941" spans="1:4" ht="25.5">
      <c r="A941" s="343">
        <v>37</v>
      </c>
      <c r="B941" s="158" t="s">
        <v>684</v>
      </c>
      <c r="C941" s="158" t="s">
        <v>685</v>
      </c>
      <c r="D941" s="8"/>
    </row>
    <row r="942" spans="1:4" ht="25.5">
      <c r="A942" s="343">
        <v>38</v>
      </c>
      <c r="B942" s="134" t="s">
        <v>686</v>
      </c>
      <c r="C942" s="134" t="s">
        <v>687</v>
      </c>
      <c r="D942" s="8"/>
    </row>
    <row r="943" spans="1:4" ht="25.5">
      <c r="A943" s="343">
        <v>39</v>
      </c>
      <c r="B943" s="134" t="s">
        <v>688</v>
      </c>
      <c r="C943" s="134" t="s">
        <v>689</v>
      </c>
      <c r="D943" s="8"/>
    </row>
    <row r="944" spans="1:4" ht="25.5">
      <c r="A944" s="343">
        <v>40</v>
      </c>
      <c r="B944" s="134" t="s">
        <v>908</v>
      </c>
      <c r="C944" s="134" t="s">
        <v>690</v>
      </c>
      <c r="D944" s="8"/>
    </row>
    <row r="945" spans="1:4" ht="25.5">
      <c r="A945" s="343">
        <v>41</v>
      </c>
      <c r="B945" s="129" t="s">
        <v>691</v>
      </c>
      <c r="C945" s="134" t="s">
        <v>692</v>
      </c>
      <c r="D945" s="8"/>
    </row>
    <row r="946" spans="1:4" ht="25.5">
      <c r="A946" s="343">
        <v>42</v>
      </c>
      <c r="B946" s="134" t="s">
        <v>693</v>
      </c>
      <c r="C946" s="134" t="s">
        <v>694</v>
      </c>
      <c r="D946" s="8"/>
    </row>
    <row r="947" spans="1:4" ht="25.5">
      <c r="A947" s="343">
        <v>43</v>
      </c>
      <c r="B947" s="159" t="s">
        <v>695</v>
      </c>
      <c r="C947" s="155" t="s">
        <v>696</v>
      </c>
      <c r="D947" s="8"/>
    </row>
    <row r="948" spans="1:4" ht="25.5">
      <c r="A948" s="343">
        <v>44</v>
      </c>
      <c r="B948" s="155" t="s">
        <v>697</v>
      </c>
      <c r="C948" s="155" t="s">
        <v>698</v>
      </c>
      <c r="D948" s="8"/>
    </row>
    <row r="949" spans="1:4" ht="25.5">
      <c r="A949" s="343">
        <v>45</v>
      </c>
      <c r="B949" s="155" t="s">
        <v>1200</v>
      </c>
      <c r="C949" s="155" t="s">
        <v>699</v>
      </c>
      <c r="D949" s="8"/>
    </row>
    <row r="950" spans="1:4" ht="25.5">
      <c r="A950" s="343">
        <v>46</v>
      </c>
      <c r="B950" s="155" t="s">
        <v>700</v>
      </c>
      <c r="C950" s="155" t="s">
        <v>701</v>
      </c>
      <c r="D950" s="8"/>
    </row>
    <row r="951" spans="1:4" ht="25.5">
      <c r="A951" s="343">
        <v>47</v>
      </c>
      <c r="B951" s="139" t="s">
        <v>702</v>
      </c>
      <c r="C951" s="139" t="s">
        <v>703</v>
      </c>
      <c r="D951" s="8"/>
    </row>
    <row r="952" spans="1:4" ht="25.5">
      <c r="A952" s="343">
        <v>48</v>
      </c>
      <c r="B952" s="134" t="s">
        <v>704</v>
      </c>
      <c r="C952" s="134" t="s">
        <v>705</v>
      </c>
      <c r="D952" s="8"/>
    </row>
    <row r="953" spans="1:4" ht="25.5">
      <c r="A953" s="343">
        <v>49</v>
      </c>
      <c r="B953" s="160" t="s">
        <v>5084</v>
      </c>
      <c r="C953" s="160" t="s">
        <v>706</v>
      </c>
      <c r="D953" s="8"/>
    </row>
    <row r="954" spans="1:4" ht="25.5">
      <c r="A954" s="343">
        <v>50</v>
      </c>
      <c r="B954" s="158" t="s">
        <v>1434</v>
      </c>
      <c r="C954" s="158" t="s">
        <v>1435</v>
      </c>
      <c r="D954" s="8"/>
    </row>
    <row r="955" spans="1:4" ht="25.5">
      <c r="A955" s="343">
        <v>51</v>
      </c>
      <c r="B955" s="160" t="s">
        <v>707</v>
      </c>
      <c r="C955" s="160" t="s">
        <v>708</v>
      </c>
      <c r="D955" s="8"/>
    </row>
    <row r="956" spans="1:4" ht="25.5">
      <c r="A956" s="343">
        <v>52</v>
      </c>
      <c r="B956" s="160" t="s">
        <v>5083</v>
      </c>
      <c r="C956" s="160" t="s">
        <v>709</v>
      </c>
      <c r="D956" s="8"/>
    </row>
    <row r="957" spans="1:4" ht="25.5">
      <c r="A957" s="343">
        <v>53</v>
      </c>
      <c r="B957" s="134" t="s">
        <v>1524</v>
      </c>
      <c r="C957" s="134" t="s">
        <v>1525</v>
      </c>
      <c r="D957" s="8"/>
    </row>
    <row r="958" spans="1:4" ht="25.5">
      <c r="A958" s="343">
        <v>54</v>
      </c>
      <c r="B958" s="134" t="s">
        <v>710</v>
      </c>
      <c r="C958" s="134" t="s">
        <v>711</v>
      </c>
      <c r="D958" s="8"/>
    </row>
    <row r="959" spans="1:4" ht="25.5">
      <c r="A959" s="343">
        <v>55</v>
      </c>
      <c r="B959" s="160" t="s">
        <v>712</v>
      </c>
      <c r="C959" s="160" t="s">
        <v>713</v>
      </c>
      <c r="D959" s="8"/>
    </row>
    <row r="960" spans="1:4" ht="25.5">
      <c r="A960" s="343">
        <v>56</v>
      </c>
      <c r="B960" s="134" t="s">
        <v>1413</v>
      </c>
      <c r="C960" s="134" t="s">
        <v>5557</v>
      </c>
      <c r="D960" s="8"/>
    </row>
    <row r="961" spans="1:4" ht="25.5">
      <c r="A961" s="343">
        <v>57</v>
      </c>
      <c r="B961" s="160" t="s">
        <v>714</v>
      </c>
      <c r="C961" s="160" t="s">
        <v>715</v>
      </c>
      <c r="D961" s="8"/>
    </row>
    <row r="962" spans="1:4" ht="25.5">
      <c r="A962" s="343">
        <v>58</v>
      </c>
      <c r="B962" s="160" t="s">
        <v>716</v>
      </c>
      <c r="C962" s="160" t="s">
        <v>717</v>
      </c>
      <c r="D962" s="8"/>
    </row>
    <row r="963" spans="1:4" ht="25.5">
      <c r="A963" s="343">
        <v>59</v>
      </c>
      <c r="B963" s="114" t="s">
        <v>718</v>
      </c>
      <c r="C963" s="114" t="s">
        <v>719</v>
      </c>
      <c r="D963" s="8"/>
    </row>
    <row r="964" spans="1:4" ht="38.25">
      <c r="A964" s="343">
        <v>60</v>
      </c>
      <c r="B964" s="160" t="s">
        <v>5555</v>
      </c>
      <c r="C964" s="160" t="s">
        <v>5556</v>
      </c>
      <c r="D964" s="8"/>
    </row>
    <row r="965" spans="1:4" ht="25.5">
      <c r="A965" s="343">
        <v>61</v>
      </c>
      <c r="B965" s="114" t="s">
        <v>720</v>
      </c>
      <c r="C965" s="114" t="s">
        <v>721</v>
      </c>
      <c r="D965" s="8"/>
    </row>
    <row r="966" spans="1:4" ht="76.5">
      <c r="A966" s="343">
        <v>62</v>
      </c>
      <c r="B966" s="134" t="s">
        <v>722</v>
      </c>
      <c r="C966" s="156" t="s">
        <v>1249</v>
      </c>
      <c r="D966" s="8"/>
    </row>
    <row r="967" spans="1:4" ht="25.5">
      <c r="A967" s="343">
        <v>63</v>
      </c>
      <c r="B967" s="134" t="s">
        <v>723</v>
      </c>
      <c r="C967" s="156" t="s">
        <v>724</v>
      </c>
      <c r="D967" s="8"/>
    </row>
    <row r="968" spans="1:4" ht="25.5">
      <c r="A968" s="343">
        <v>64</v>
      </c>
      <c r="B968" s="134" t="s">
        <v>725</v>
      </c>
      <c r="C968" s="156" t="s">
        <v>726</v>
      </c>
      <c r="D968" s="8"/>
    </row>
    <row r="969" spans="1:4" ht="25.5">
      <c r="A969" s="343">
        <v>65</v>
      </c>
      <c r="B969" s="160" t="s">
        <v>727</v>
      </c>
      <c r="C969" s="156" t="s">
        <v>728</v>
      </c>
      <c r="D969" s="8"/>
    </row>
    <row r="970" spans="1:4" ht="25.5">
      <c r="A970" s="343">
        <v>66</v>
      </c>
      <c r="B970" s="134" t="s">
        <v>729</v>
      </c>
      <c r="C970" s="156" t="s">
        <v>730</v>
      </c>
      <c r="D970" s="8"/>
    </row>
    <row r="971" spans="1:4" ht="25.5">
      <c r="A971" s="343">
        <v>67</v>
      </c>
      <c r="B971" s="134" t="s">
        <v>731</v>
      </c>
      <c r="C971" s="156" t="s">
        <v>732</v>
      </c>
      <c r="D971" s="8"/>
    </row>
    <row r="972" spans="1:4" ht="25.5">
      <c r="A972" s="343">
        <v>68</v>
      </c>
      <c r="B972" s="134" t="s">
        <v>4455</v>
      </c>
      <c r="C972" s="156" t="s">
        <v>733</v>
      </c>
      <c r="D972" s="8"/>
    </row>
    <row r="973" spans="1:4" ht="25.5">
      <c r="A973" s="343">
        <v>69</v>
      </c>
      <c r="B973" s="134" t="s">
        <v>734</v>
      </c>
      <c r="C973" s="156" t="s">
        <v>735</v>
      </c>
      <c r="D973" s="8"/>
    </row>
    <row r="974" spans="1:4" ht="25.5">
      <c r="A974" s="343">
        <v>70</v>
      </c>
      <c r="B974" s="134" t="s">
        <v>736</v>
      </c>
      <c r="C974" s="156" t="s">
        <v>737</v>
      </c>
      <c r="D974" s="8"/>
    </row>
    <row r="975" spans="1:4" ht="25.5">
      <c r="A975" s="343">
        <v>71</v>
      </c>
      <c r="B975" s="114" t="s">
        <v>738</v>
      </c>
      <c r="C975" s="158" t="s">
        <v>739</v>
      </c>
      <c r="D975" s="8"/>
    </row>
    <row r="976" spans="1:4" ht="25.5">
      <c r="A976" s="343">
        <v>72</v>
      </c>
      <c r="B976" s="156" t="s">
        <v>740</v>
      </c>
      <c r="C976" s="156" t="s">
        <v>741</v>
      </c>
      <c r="D976" s="8"/>
    </row>
    <row r="977" spans="1:4" ht="25.5">
      <c r="A977" s="343">
        <v>73</v>
      </c>
      <c r="B977" s="134" t="s">
        <v>742</v>
      </c>
      <c r="C977" s="156" t="s">
        <v>743</v>
      </c>
      <c r="D977" s="8"/>
    </row>
    <row r="978" spans="1:4" ht="25.5">
      <c r="A978" s="343">
        <v>74</v>
      </c>
      <c r="B978" s="134" t="s">
        <v>744</v>
      </c>
      <c r="C978" s="156" t="s">
        <v>745</v>
      </c>
      <c r="D978" s="8"/>
    </row>
    <row r="979" spans="1:4" ht="25.5">
      <c r="A979" s="343">
        <v>75</v>
      </c>
      <c r="B979" s="160" t="s">
        <v>4457</v>
      </c>
      <c r="C979" s="156" t="s">
        <v>746</v>
      </c>
      <c r="D979" s="8"/>
    </row>
    <row r="980" spans="1:4" ht="25.5">
      <c r="A980" s="343">
        <v>76</v>
      </c>
      <c r="B980" s="134" t="s">
        <v>747</v>
      </c>
      <c r="C980" s="156" t="s">
        <v>748</v>
      </c>
      <c r="D980" s="8"/>
    </row>
    <row r="981" spans="1:4" ht="25.5">
      <c r="A981" s="343">
        <v>77</v>
      </c>
      <c r="B981" s="134" t="s">
        <v>749</v>
      </c>
      <c r="C981" s="134" t="s">
        <v>1072</v>
      </c>
      <c r="D981" s="8"/>
    </row>
    <row r="982" spans="1:4" ht="25.5">
      <c r="A982" s="343">
        <v>78</v>
      </c>
      <c r="B982" s="156" t="s">
        <v>750</v>
      </c>
      <c r="C982" s="156" t="s">
        <v>751</v>
      </c>
      <c r="D982" s="8"/>
    </row>
    <row r="983" spans="1:4" ht="25.5">
      <c r="A983" s="343">
        <v>79</v>
      </c>
      <c r="B983" s="156" t="s">
        <v>752</v>
      </c>
      <c r="C983" s="156" t="s">
        <v>753</v>
      </c>
      <c r="D983" s="8"/>
    </row>
    <row r="984" spans="1:4" ht="25.5">
      <c r="A984" s="343">
        <v>80</v>
      </c>
      <c r="B984" s="156" t="s">
        <v>754</v>
      </c>
      <c r="C984" s="156" t="s">
        <v>755</v>
      </c>
      <c r="D984" s="8"/>
    </row>
    <row r="985" spans="1:4" ht="25.5">
      <c r="A985" s="343">
        <v>81</v>
      </c>
      <c r="B985" s="156" t="s">
        <v>756</v>
      </c>
      <c r="C985" s="156" t="s">
        <v>757</v>
      </c>
      <c r="D985" s="8"/>
    </row>
    <row r="986" spans="1:4" ht="25.5">
      <c r="A986" s="343">
        <v>82</v>
      </c>
      <c r="B986" s="156" t="s">
        <v>758</v>
      </c>
      <c r="C986" s="156" t="s">
        <v>759</v>
      </c>
      <c r="D986" s="8"/>
    </row>
    <row r="987" spans="1:4" ht="25.5">
      <c r="A987" s="343">
        <v>83</v>
      </c>
      <c r="B987" s="156" t="s">
        <v>760</v>
      </c>
      <c r="C987" s="156" t="s">
        <v>761</v>
      </c>
      <c r="D987" s="8"/>
    </row>
    <row r="988" spans="1:4" ht="38.25">
      <c r="A988" s="343">
        <v>84</v>
      </c>
      <c r="B988" s="156" t="s">
        <v>762</v>
      </c>
      <c r="C988" s="156" t="s">
        <v>763</v>
      </c>
      <c r="D988" s="8"/>
    </row>
    <row r="989" spans="1:4" ht="25.5">
      <c r="A989" s="343">
        <v>85</v>
      </c>
      <c r="B989" s="156" t="s">
        <v>764</v>
      </c>
      <c r="C989" s="156" t="s">
        <v>765</v>
      </c>
      <c r="D989" s="8"/>
    </row>
    <row r="990" spans="1:4">
      <c r="A990" s="343">
        <v>86</v>
      </c>
      <c r="B990" s="129" t="s">
        <v>766</v>
      </c>
      <c r="C990" s="134" t="s">
        <v>767</v>
      </c>
      <c r="D990" s="8"/>
    </row>
    <row r="991" spans="1:4" ht="25.5">
      <c r="A991" s="343">
        <v>87</v>
      </c>
      <c r="B991" s="159" t="s">
        <v>893</v>
      </c>
      <c r="C991" s="159" t="s">
        <v>894</v>
      </c>
      <c r="D991" s="8"/>
    </row>
    <row r="992" spans="1:4" ht="25.5">
      <c r="A992" s="343">
        <v>88</v>
      </c>
      <c r="B992" s="155" t="s">
        <v>911</v>
      </c>
      <c r="C992" s="159" t="s">
        <v>912</v>
      </c>
      <c r="D992" s="8"/>
    </row>
    <row r="993" spans="1:4" ht="25.5">
      <c r="A993" s="343">
        <v>89</v>
      </c>
      <c r="B993" s="155" t="s">
        <v>915</v>
      </c>
      <c r="C993" s="155" t="s">
        <v>916</v>
      </c>
      <c r="D993" s="8"/>
    </row>
    <row r="994" spans="1:4" ht="25.5">
      <c r="A994" s="343">
        <v>90</v>
      </c>
      <c r="B994" s="155" t="s">
        <v>917</v>
      </c>
      <c r="C994" s="155" t="s">
        <v>918</v>
      </c>
      <c r="D994" s="8"/>
    </row>
    <row r="995" spans="1:4" ht="38.25">
      <c r="A995" s="343">
        <v>91</v>
      </c>
      <c r="B995" s="139" t="s">
        <v>927</v>
      </c>
      <c r="C995" s="139" t="s">
        <v>928</v>
      </c>
      <c r="D995" s="8"/>
    </row>
    <row r="996" spans="1:4" ht="25.5">
      <c r="A996" s="343">
        <v>92</v>
      </c>
      <c r="B996" s="159" t="s">
        <v>934</v>
      </c>
      <c r="C996" s="159" t="s">
        <v>935</v>
      </c>
      <c r="D996" s="8"/>
    </row>
    <row r="997" spans="1:4" ht="25.5">
      <c r="A997" s="343">
        <v>93</v>
      </c>
      <c r="B997" s="159" t="s">
        <v>960</v>
      </c>
      <c r="C997" s="159" t="s">
        <v>961</v>
      </c>
      <c r="D997" s="8"/>
    </row>
    <row r="998" spans="1:4" ht="25.5">
      <c r="A998" s="343">
        <v>94</v>
      </c>
      <c r="B998" s="155" t="s">
        <v>967</v>
      </c>
      <c r="C998" s="155" t="s">
        <v>968</v>
      </c>
      <c r="D998" s="8"/>
    </row>
    <row r="999" spans="1:4" ht="25.5">
      <c r="A999" s="343">
        <v>95</v>
      </c>
      <c r="B999" s="155" t="s">
        <v>1001</v>
      </c>
      <c r="C999" s="155" t="s">
        <v>1002</v>
      </c>
      <c r="D999" s="8"/>
    </row>
    <row r="1000" spans="1:4" ht="25.5">
      <c r="A1000" s="343">
        <v>96</v>
      </c>
      <c r="B1000" s="155" t="s">
        <v>1003</v>
      </c>
      <c r="C1000" s="155" t="s">
        <v>1004</v>
      </c>
      <c r="D1000" s="8"/>
    </row>
    <row r="1001" spans="1:4" ht="25.5">
      <c r="A1001" s="343">
        <v>97</v>
      </c>
      <c r="B1001" s="155" t="s">
        <v>1005</v>
      </c>
      <c r="C1001" s="155" t="s">
        <v>1006</v>
      </c>
      <c r="D1001" s="8"/>
    </row>
    <row r="1002" spans="1:4" ht="25.5">
      <c r="A1002" s="343">
        <v>98</v>
      </c>
      <c r="B1002" s="139" t="s">
        <v>1022</v>
      </c>
      <c r="C1002" s="139" t="s">
        <v>1023</v>
      </c>
      <c r="D1002" s="8"/>
    </row>
    <row r="1003" spans="1:4" ht="25.5">
      <c r="A1003" s="343">
        <v>99</v>
      </c>
      <c r="B1003" s="159" t="s">
        <v>1040</v>
      </c>
      <c r="C1003" s="159" t="s">
        <v>1041</v>
      </c>
      <c r="D1003" s="8"/>
    </row>
    <row r="1004" spans="1:4" ht="25.5">
      <c r="A1004" s="343">
        <v>100</v>
      </c>
      <c r="B1004" s="155" t="s">
        <v>1042</v>
      </c>
      <c r="C1004" s="155" t="s">
        <v>1043</v>
      </c>
      <c r="D1004" s="8"/>
    </row>
    <row r="1005" spans="1:4" ht="38.25">
      <c r="A1005" s="343">
        <v>101</v>
      </c>
      <c r="B1005" s="155" t="s">
        <v>1047</v>
      </c>
      <c r="C1005" s="155" t="s">
        <v>1126</v>
      </c>
      <c r="D1005" s="8"/>
    </row>
    <row r="1006" spans="1:4" ht="25.5">
      <c r="A1006" s="343">
        <v>102</v>
      </c>
      <c r="B1006" s="129" t="s">
        <v>1230</v>
      </c>
      <c r="C1006" s="129" t="s">
        <v>1078</v>
      </c>
      <c r="D1006" s="8"/>
    </row>
    <row r="1007" spans="1:4" ht="25.5">
      <c r="A1007" s="343">
        <v>103</v>
      </c>
      <c r="B1007" s="129" t="s">
        <v>1138</v>
      </c>
      <c r="C1007" s="156" t="s">
        <v>1139</v>
      </c>
      <c r="D1007" s="8"/>
    </row>
    <row r="1008" spans="1:4" ht="25.5">
      <c r="A1008" s="343">
        <v>104</v>
      </c>
      <c r="B1008" s="129" t="s">
        <v>1191</v>
      </c>
      <c r="C1008" s="138" t="s">
        <v>1192</v>
      </c>
      <c r="D1008" s="8"/>
    </row>
    <row r="1009" spans="1:4" ht="25.5">
      <c r="A1009" s="343">
        <v>105</v>
      </c>
      <c r="B1009" s="129" t="s">
        <v>1209</v>
      </c>
      <c r="C1009" s="129" t="s">
        <v>1210</v>
      </c>
      <c r="D1009" s="8"/>
    </row>
    <row r="1010" spans="1:4" ht="25.5">
      <c r="A1010" s="343">
        <v>106</v>
      </c>
      <c r="B1010" s="156" t="s">
        <v>1225</v>
      </c>
      <c r="C1010" s="156" t="s">
        <v>1226</v>
      </c>
      <c r="D1010" s="8"/>
    </row>
    <row r="1011" spans="1:4" ht="25.5">
      <c r="A1011" s="343">
        <v>107</v>
      </c>
      <c r="B1011" s="161" t="s">
        <v>1289</v>
      </c>
      <c r="C1011" s="161" t="s">
        <v>1290</v>
      </c>
      <c r="D1011" s="8"/>
    </row>
    <row r="1012" spans="1:4" ht="38.25">
      <c r="A1012" s="343">
        <v>108</v>
      </c>
      <c r="B1012" s="139" t="s">
        <v>1353</v>
      </c>
      <c r="C1012" s="139" t="s">
        <v>1354</v>
      </c>
      <c r="D1012" s="8"/>
    </row>
    <row r="1013" spans="1:4" ht="25.5">
      <c r="A1013" s="343">
        <v>109</v>
      </c>
      <c r="B1013" s="139" t="s">
        <v>1385</v>
      </c>
      <c r="C1013" s="139" t="s">
        <v>1386</v>
      </c>
      <c r="D1013" s="8"/>
    </row>
    <row r="1014" spans="1:4" ht="25.5">
      <c r="A1014" s="343">
        <v>110</v>
      </c>
      <c r="B1014" s="161" t="s">
        <v>1417</v>
      </c>
      <c r="C1014" s="139" t="s">
        <v>1419</v>
      </c>
      <c r="D1014" s="8"/>
    </row>
    <row r="1015" spans="1:4" ht="25.5">
      <c r="A1015" s="343">
        <v>111</v>
      </c>
      <c r="B1015" s="163" t="s">
        <v>1423</v>
      </c>
      <c r="C1015" s="163" t="s">
        <v>1424</v>
      </c>
      <c r="D1015" s="8"/>
    </row>
    <row r="1016" spans="1:4" ht="38.25">
      <c r="A1016" s="343">
        <v>112</v>
      </c>
      <c r="B1016" s="156" t="s">
        <v>1444</v>
      </c>
      <c r="C1016" s="156" t="s">
        <v>1445</v>
      </c>
      <c r="D1016" s="8"/>
    </row>
    <row r="1017" spans="1:4" ht="25.5">
      <c r="A1017" s="343">
        <v>113</v>
      </c>
      <c r="B1017" s="163" t="s">
        <v>1534</v>
      </c>
      <c r="C1017" s="163" t="s">
        <v>1535</v>
      </c>
      <c r="D1017" s="8"/>
    </row>
    <row r="1018" spans="1:4" ht="25.5">
      <c r="A1018" s="343">
        <v>114</v>
      </c>
      <c r="B1018" s="163" t="s">
        <v>1619</v>
      </c>
      <c r="C1018" s="163" t="s">
        <v>1620</v>
      </c>
      <c r="D1018" s="8"/>
    </row>
    <row r="1019" spans="1:4" ht="25.5">
      <c r="A1019" s="343">
        <v>115</v>
      </c>
      <c r="B1019" s="163" t="s">
        <v>1672</v>
      </c>
      <c r="C1019" s="163" t="s">
        <v>1673</v>
      </c>
      <c r="D1019" s="8"/>
    </row>
    <row r="1020" spans="1:4" ht="25.5">
      <c r="A1020" s="343">
        <v>116</v>
      </c>
      <c r="B1020" s="163" t="s">
        <v>1698</v>
      </c>
      <c r="C1020" s="163" t="s">
        <v>1699</v>
      </c>
      <c r="D1020" s="8"/>
    </row>
    <row r="1021" spans="1:4" ht="25.5">
      <c r="A1021" s="343">
        <v>117</v>
      </c>
      <c r="B1021" s="163" t="s">
        <v>1706</v>
      </c>
      <c r="C1021" s="163" t="s">
        <v>1707</v>
      </c>
      <c r="D1021" s="8"/>
    </row>
    <row r="1022" spans="1:4" ht="25.5">
      <c r="A1022" s="343">
        <v>118</v>
      </c>
      <c r="B1022" s="163" t="s">
        <v>1713</v>
      </c>
      <c r="C1022" s="163" t="s">
        <v>1714</v>
      </c>
      <c r="D1022" s="8"/>
    </row>
    <row r="1023" spans="1:4" ht="25.5">
      <c r="A1023" s="343">
        <v>119</v>
      </c>
      <c r="B1023" s="163" t="s">
        <v>1717</v>
      </c>
      <c r="C1023" s="163" t="s">
        <v>1718</v>
      </c>
      <c r="D1023" s="8"/>
    </row>
    <row r="1024" spans="1:4" ht="25.5">
      <c r="A1024" s="343">
        <v>120</v>
      </c>
      <c r="B1024" s="163" t="s">
        <v>1786</v>
      </c>
      <c r="C1024" s="163" t="s">
        <v>1787</v>
      </c>
      <c r="D1024" s="8"/>
    </row>
    <row r="1025" spans="1:14" ht="25.5">
      <c r="A1025" s="343">
        <v>121</v>
      </c>
      <c r="B1025" s="163" t="s">
        <v>1788</v>
      </c>
      <c r="C1025" s="163" t="s">
        <v>1789</v>
      </c>
      <c r="D1025" s="8"/>
    </row>
    <row r="1026" spans="1:14" ht="25.5">
      <c r="A1026" s="343">
        <v>122</v>
      </c>
      <c r="B1026" s="163" t="s">
        <v>1798</v>
      </c>
      <c r="C1026" s="163" t="s">
        <v>1799</v>
      </c>
      <c r="D1026" s="8"/>
    </row>
    <row r="1027" spans="1:14">
      <c r="A1027" s="343">
        <v>123</v>
      </c>
      <c r="B1027" s="156" t="s">
        <v>1819</v>
      </c>
      <c r="C1027" s="156" t="s">
        <v>1822</v>
      </c>
      <c r="D1027" s="8"/>
    </row>
    <row r="1028" spans="1:14">
      <c r="A1028" s="343">
        <v>124</v>
      </c>
      <c r="B1028" s="163" t="s">
        <v>1820</v>
      </c>
      <c r="C1028" s="163" t="s">
        <v>1821</v>
      </c>
      <c r="D1028" s="8"/>
    </row>
    <row r="1029" spans="1:14" ht="38.25">
      <c r="A1029" s="343">
        <v>125</v>
      </c>
      <c r="B1029" s="129" t="s">
        <v>1829</v>
      </c>
      <c r="C1029" s="129" t="s">
        <v>1830</v>
      </c>
      <c r="D1029" s="8"/>
    </row>
    <row r="1030" spans="1:14" ht="25.5">
      <c r="A1030" s="343">
        <v>126</v>
      </c>
      <c r="B1030" s="180" t="s">
        <v>1866</v>
      </c>
      <c r="C1030" s="129" t="s">
        <v>1867</v>
      </c>
      <c r="D1030" s="8"/>
    </row>
    <row r="1031" spans="1:14">
      <c r="A1031" s="343">
        <v>127</v>
      </c>
      <c r="B1031" s="180" t="s">
        <v>1959</v>
      </c>
      <c r="C1031" s="129" t="s">
        <v>1960</v>
      </c>
      <c r="D1031" s="8"/>
    </row>
    <row r="1032" spans="1:14">
      <c r="A1032" s="343">
        <v>128</v>
      </c>
      <c r="B1032" s="162" t="s">
        <v>4530</v>
      </c>
      <c r="C1032" s="139" t="s">
        <v>4531</v>
      </c>
      <c r="D1032" s="8"/>
    </row>
    <row r="1033" spans="1:14">
      <c r="A1033" s="343">
        <v>129</v>
      </c>
      <c r="B1033" s="180" t="s">
        <v>5133</v>
      </c>
      <c r="C1033" s="129" t="s">
        <v>5134</v>
      </c>
      <c r="D1033" s="8"/>
    </row>
    <row r="1034" spans="1:14">
      <c r="A1034" s="343">
        <v>130</v>
      </c>
      <c r="B1034" s="129" t="s">
        <v>5135</v>
      </c>
      <c r="C1034" s="129" t="s">
        <v>5136</v>
      </c>
      <c r="D1034" s="8"/>
    </row>
    <row r="1035" spans="1:14">
      <c r="A1035" s="343">
        <v>131</v>
      </c>
      <c r="B1035" s="129" t="s">
        <v>5137</v>
      </c>
      <c r="C1035" s="129" t="s">
        <v>5138</v>
      </c>
      <c r="D1035" s="8"/>
    </row>
    <row r="1036" spans="1:14">
      <c r="A1036" s="343">
        <v>132</v>
      </c>
      <c r="B1036" s="129" t="s">
        <v>5139</v>
      </c>
      <c r="C1036" s="129" t="s">
        <v>5140</v>
      </c>
      <c r="D1036" s="8"/>
    </row>
    <row r="1037" spans="1:14">
      <c r="A1037" s="343">
        <v>133</v>
      </c>
      <c r="B1037" s="129" t="s">
        <v>5183</v>
      </c>
      <c r="C1037" s="156" t="s">
        <v>5184</v>
      </c>
      <c r="D1037" s="8"/>
    </row>
    <row r="1038" spans="1:14">
      <c r="A1038" s="343">
        <v>134</v>
      </c>
      <c r="B1038" s="159" t="s">
        <v>5199</v>
      </c>
      <c r="C1038" s="132" t="s">
        <v>5201</v>
      </c>
      <c r="D1038" s="8"/>
    </row>
    <row r="1039" spans="1:14" s="22" customFormat="1" ht="25.5">
      <c r="A1039" s="343">
        <v>135</v>
      </c>
      <c r="B1039" s="113" t="s">
        <v>5467</v>
      </c>
      <c r="C1039" s="113" t="s">
        <v>5468</v>
      </c>
      <c r="D1039" s="35"/>
      <c r="E1039" s="36"/>
      <c r="F1039" s="27"/>
      <c r="G1039" s="35"/>
      <c r="H1039" s="37"/>
      <c r="I1039" s="38"/>
      <c r="J1039" s="35"/>
      <c r="K1039" s="39"/>
      <c r="L1039" s="38"/>
      <c r="M1039" s="27"/>
      <c r="N1039" s="40"/>
    </row>
    <row r="1040" spans="1:14" s="27" customFormat="1">
      <c r="A1040" s="343">
        <v>136</v>
      </c>
      <c r="B1040" s="113" t="s">
        <v>5543</v>
      </c>
      <c r="C1040" s="113" t="s">
        <v>5544</v>
      </c>
      <c r="D1040" s="35"/>
      <c r="E1040" s="4"/>
      <c r="G1040" s="35"/>
      <c r="H1040" s="37"/>
      <c r="I1040" s="38"/>
      <c r="J1040" s="35"/>
      <c r="K1040" s="39"/>
      <c r="L1040" s="38"/>
    </row>
    <row r="1041" spans="1:12" s="27" customFormat="1" ht="25.5">
      <c r="A1041" s="343">
        <v>137</v>
      </c>
      <c r="B1041" s="113" t="s">
        <v>5545</v>
      </c>
      <c r="C1041" s="113" t="s">
        <v>5546</v>
      </c>
      <c r="D1041" s="35"/>
      <c r="E1041" s="4"/>
      <c r="G1041" s="35"/>
      <c r="H1041" s="37"/>
      <c r="I1041" s="38"/>
      <c r="J1041" s="35"/>
      <c r="K1041" s="39"/>
      <c r="L1041" s="38"/>
    </row>
    <row r="1042" spans="1:12" s="27" customFormat="1" ht="25.5">
      <c r="A1042" s="343">
        <v>138</v>
      </c>
      <c r="B1042" s="113" t="s">
        <v>5547</v>
      </c>
      <c r="C1042" s="113" t="s">
        <v>5548</v>
      </c>
      <c r="D1042" s="35"/>
      <c r="E1042" s="4"/>
      <c r="G1042" s="35"/>
      <c r="H1042" s="37"/>
      <c r="I1042" s="38"/>
      <c r="J1042" s="35"/>
      <c r="K1042" s="39"/>
      <c r="L1042" s="38"/>
    </row>
    <row r="1043" spans="1:12" s="27" customFormat="1">
      <c r="A1043" s="343">
        <v>139</v>
      </c>
      <c r="B1043" s="113" t="s">
        <v>5581</v>
      </c>
      <c r="C1043" s="141" t="s">
        <v>5582</v>
      </c>
      <c r="D1043" s="35"/>
      <c r="E1043" s="4"/>
      <c r="G1043" s="35"/>
      <c r="H1043" s="37"/>
      <c r="I1043" s="38"/>
      <c r="J1043" s="35"/>
      <c r="K1043" s="39"/>
      <c r="L1043" s="38"/>
    </row>
    <row r="1044" spans="1:12" s="27" customFormat="1">
      <c r="A1044" s="343">
        <v>140</v>
      </c>
      <c r="B1044" s="113" t="s">
        <v>5592</v>
      </c>
      <c r="C1044" s="141" t="s">
        <v>5593</v>
      </c>
      <c r="D1044" s="35"/>
      <c r="E1044" s="4"/>
      <c r="G1044" s="35"/>
      <c r="H1044" s="37"/>
      <c r="I1044" s="38"/>
      <c r="J1044" s="35"/>
      <c r="K1044" s="39"/>
      <c r="L1044" s="38"/>
    </row>
    <row r="1045" spans="1:12" s="27" customFormat="1">
      <c r="A1045" s="343">
        <v>141</v>
      </c>
      <c r="B1045" s="140" t="s">
        <v>5607</v>
      </c>
      <c r="C1045" s="187" t="s">
        <v>5608</v>
      </c>
      <c r="D1045" s="35"/>
      <c r="E1045" s="4"/>
      <c r="G1045" s="35"/>
      <c r="H1045" s="37"/>
      <c r="I1045" s="38"/>
      <c r="J1045" s="35"/>
      <c r="K1045" s="39"/>
      <c r="L1045" s="38"/>
    </row>
    <row r="1046" spans="1:12" s="27" customFormat="1">
      <c r="A1046" s="343">
        <v>142</v>
      </c>
      <c r="B1046" s="188" t="s">
        <v>5609</v>
      </c>
      <c r="C1046" s="189" t="s">
        <v>5610</v>
      </c>
      <c r="D1046" s="35"/>
      <c r="E1046" s="4"/>
      <c r="G1046" s="35"/>
      <c r="H1046" s="37"/>
      <c r="I1046" s="38"/>
      <c r="J1046" s="35"/>
      <c r="K1046" s="39"/>
      <c r="L1046" s="38"/>
    </row>
    <row r="1047" spans="1:12" s="27" customFormat="1">
      <c r="A1047" s="343">
        <v>143</v>
      </c>
      <c r="B1047" s="113" t="s">
        <v>5611</v>
      </c>
      <c r="C1047" s="190" t="s">
        <v>5612</v>
      </c>
      <c r="D1047" s="35"/>
      <c r="E1047" s="4"/>
      <c r="G1047" s="35"/>
      <c r="H1047" s="37"/>
      <c r="I1047" s="38"/>
      <c r="J1047" s="35"/>
      <c r="K1047" s="39"/>
      <c r="L1047" s="38"/>
    </row>
    <row r="1048" spans="1:12" s="27" customFormat="1">
      <c r="A1048" s="343">
        <v>144</v>
      </c>
      <c r="B1048" s="113" t="s">
        <v>5615</v>
      </c>
      <c r="C1048" s="190" t="s">
        <v>5616</v>
      </c>
      <c r="D1048" s="35"/>
      <c r="E1048" s="4"/>
      <c r="G1048" s="35"/>
      <c r="H1048" s="37"/>
      <c r="I1048" s="38"/>
      <c r="J1048" s="35"/>
      <c r="K1048" s="39"/>
      <c r="L1048" s="38"/>
    </row>
    <row r="1049" spans="1:12" ht="25.5">
      <c r="A1049" s="343">
        <v>145</v>
      </c>
      <c r="B1049" s="129" t="s">
        <v>47</v>
      </c>
      <c r="C1049" s="134" t="s">
        <v>48</v>
      </c>
      <c r="D1049" s="8"/>
    </row>
    <row r="1050" spans="1:12" ht="15">
      <c r="A1050" s="343">
        <v>146</v>
      </c>
      <c r="B1050" s="321" t="s">
        <v>5670</v>
      </c>
      <c r="C1050" s="228" t="s">
        <v>5671</v>
      </c>
      <c r="D1050" s="8"/>
    </row>
    <row r="1051" spans="1:12" ht="25.5">
      <c r="A1051" s="343">
        <v>147</v>
      </c>
      <c r="B1051" s="226" t="s">
        <v>5702</v>
      </c>
      <c r="C1051" s="226" t="s">
        <v>5704</v>
      </c>
      <c r="D1051" s="8"/>
    </row>
    <row r="1052" spans="1:12">
      <c r="A1052" s="343">
        <v>148</v>
      </c>
      <c r="B1052" s="226" t="s">
        <v>5703</v>
      </c>
      <c r="C1052" s="226" t="s">
        <v>5705</v>
      </c>
      <c r="D1052" s="8"/>
    </row>
    <row r="1053" spans="1:12">
      <c r="A1053" s="343">
        <v>149</v>
      </c>
      <c r="B1053" s="186" t="s">
        <v>5801</v>
      </c>
      <c r="C1053" s="186" t="s">
        <v>5802</v>
      </c>
      <c r="D1053" s="8"/>
    </row>
    <row r="1054" spans="1:12" ht="15.75">
      <c r="A1054" s="343">
        <v>150</v>
      </c>
      <c r="B1054" s="300" t="s">
        <v>6032</v>
      </c>
      <c r="C1054" s="186" t="s">
        <v>6033</v>
      </c>
      <c r="D1054" s="8"/>
    </row>
    <row r="1055" spans="1:12" ht="15.75">
      <c r="A1055" s="343">
        <v>151</v>
      </c>
      <c r="B1055" s="322" t="s">
        <v>6034</v>
      </c>
      <c r="C1055" s="228" t="s">
        <v>6035</v>
      </c>
      <c r="D1055" s="8"/>
    </row>
    <row r="1056" spans="1:12">
      <c r="A1056" s="343">
        <v>152</v>
      </c>
      <c r="B1056" s="228" t="s">
        <v>6054</v>
      </c>
      <c r="C1056" s="228" t="s">
        <v>6055</v>
      </c>
      <c r="D1056" s="8"/>
    </row>
    <row r="1057" spans="1:4">
      <c r="A1057" s="343">
        <v>153</v>
      </c>
      <c r="B1057" s="228" t="s">
        <v>6032</v>
      </c>
      <c r="C1057" s="228" t="s">
        <v>6056</v>
      </c>
      <c r="D1057" s="8"/>
    </row>
    <row r="1058" spans="1:4" ht="15.75">
      <c r="A1058" s="343">
        <v>154</v>
      </c>
      <c r="B1058" s="349" t="s">
        <v>6063</v>
      </c>
      <c r="C1058" s="299" t="s">
        <v>6064</v>
      </c>
      <c r="D1058" s="8"/>
    </row>
    <row r="1059" spans="1:4" ht="15">
      <c r="A1059" s="343">
        <v>155</v>
      </c>
      <c r="B1059" s="350" t="s">
        <v>6077</v>
      </c>
      <c r="C1059" s="299" t="s">
        <v>6078</v>
      </c>
      <c r="D1059" s="8"/>
    </row>
    <row r="1060" spans="1:4" s="337" customFormat="1" ht="30">
      <c r="A1060" s="343">
        <v>156</v>
      </c>
      <c r="B1060" s="351" t="s">
        <v>6083</v>
      </c>
      <c r="C1060" s="351" t="s">
        <v>6084</v>
      </c>
      <c r="D1060" s="8"/>
    </row>
    <row r="1061" spans="1:4" s="337" customFormat="1">
      <c r="A1061" s="343">
        <v>157</v>
      </c>
      <c r="B1061" s="346" t="s">
        <v>6088</v>
      </c>
      <c r="C1061" s="346" t="s">
        <v>6089</v>
      </c>
      <c r="D1061" s="8"/>
    </row>
    <row r="1062" spans="1:4" s="337" customFormat="1" ht="15">
      <c r="A1062" s="343">
        <v>158</v>
      </c>
      <c r="B1062" s="451" t="s">
        <v>6168</v>
      </c>
      <c r="C1062" s="120" t="s">
        <v>6170</v>
      </c>
      <c r="D1062" s="8"/>
    </row>
    <row r="1063" spans="1:4" s="337" customFormat="1" ht="15">
      <c r="A1063" s="343">
        <v>159</v>
      </c>
      <c r="B1063" s="451" t="s">
        <v>6169</v>
      </c>
      <c r="C1063" s="120" t="s">
        <v>6171</v>
      </c>
      <c r="D1063" s="8"/>
    </row>
    <row r="1064" spans="1:4" s="337" customFormat="1">
      <c r="A1064" s="343">
        <v>160</v>
      </c>
      <c r="B1064" s="478" t="s">
        <v>6226</v>
      </c>
      <c r="C1064" s="255" t="s">
        <v>6230</v>
      </c>
      <c r="D1064" s="8"/>
    </row>
    <row r="1065" spans="1:4" s="337" customFormat="1">
      <c r="A1065" s="343">
        <v>161</v>
      </c>
      <c r="B1065" s="470" t="s">
        <v>6227</v>
      </c>
      <c r="C1065" s="255" t="s">
        <v>6231</v>
      </c>
      <c r="D1065" s="8"/>
    </row>
    <row r="1066" spans="1:4" s="337" customFormat="1" ht="15">
      <c r="A1066" s="343">
        <v>162</v>
      </c>
      <c r="B1066" s="463" t="s">
        <v>6228</v>
      </c>
      <c r="C1066" s="7" t="s">
        <v>6232</v>
      </c>
      <c r="D1066" s="8"/>
    </row>
    <row r="1067" spans="1:4" s="337" customFormat="1" ht="15">
      <c r="A1067" s="343">
        <v>163</v>
      </c>
      <c r="B1067" s="463" t="s">
        <v>6229</v>
      </c>
      <c r="C1067" s="7" t="s">
        <v>6233</v>
      </c>
      <c r="D1067" s="8"/>
    </row>
    <row r="1068" spans="1:4" s="337" customFormat="1" ht="15">
      <c r="A1068" s="343">
        <v>164</v>
      </c>
      <c r="B1068" s="296" t="s">
        <v>6237</v>
      </c>
      <c r="C1068" s="261" t="s">
        <v>6238</v>
      </c>
      <c r="D1068" s="8"/>
    </row>
    <row r="1069" spans="1:4" s="337" customFormat="1" ht="15">
      <c r="A1069" s="343">
        <v>165</v>
      </c>
      <c r="B1069" s="510" t="s">
        <v>6252</v>
      </c>
      <c r="C1069" s="511" t="s">
        <v>6253</v>
      </c>
      <c r="D1069" s="8"/>
    </row>
    <row r="1070" spans="1:4" s="337" customFormat="1" ht="15">
      <c r="A1070" s="343">
        <v>166</v>
      </c>
      <c r="B1070" s="503" t="s">
        <v>6287</v>
      </c>
      <c r="C1070" s="431" t="s">
        <v>6288</v>
      </c>
      <c r="D1070" s="8"/>
    </row>
    <row r="1071" spans="1:4" s="337" customFormat="1" ht="15">
      <c r="A1071" s="499">
        <v>167</v>
      </c>
      <c r="B1071" s="614" t="s">
        <v>6481</v>
      </c>
      <c r="C1071" s="315" t="s">
        <v>6482</v>
      </c>
      <c r="D1071" s="8"/>
    </row>
    <row r="1072" spans="1:4" s="337" customFormat="1" ht="15.75">
      <c r="A1072" s="499">
        <v>168</v>
      </c>
      <c r="B1072" s="626" t="s">
        <v>6506</v>
      </c>
      <c r="C1072" s="627" t="s">
        <v>6507</v>
      </c>
      <c r="D1072" s="8"/>
    </row>
    <row r="1073" spans="1:6" ht="18.75" customHeight="1">
      <c r="A1073" s="630" t="s">
        <v>4551</v>
      </c>
      <c r="B1073" s="630"/>
      <c r="C1073" s="630"/>
      <c r="D1073" s="630"/>
      <c r="E1073" s="630"/>
      <c r="F1073" s="630"/>
    </row>
    <row r="1074" spans="1:6">
      <c r="A1074" s="628" t="s">
        <v>4552</v>
      </c>
      <c r="B1074" s="628"/>
      <c r="C1074" s="628"/>
      <c r="D1074" s="628"/>
      <c r="E1074" s="628"/>
      <c r="F1074" s="628"/>
    </row>
    <row r="1075" spans="1:6" ht="25.5">
      <c r="A1075" s="30">
        <v>1</v>
      </c>
      <c r="B1075" s="163" t="s">
        <v>4553</v>
      </c>
      <c r="C1075" s="139" t="s">
        <v>4554</v>
      </c>
      <c r="D1075" s="41" t="s">
        <v>833</v>
      </c>
      <c r="E1075" s="42" t="s">
        <v>833</v>
      </c>
      <c r="F1075" s="41" t="s">
        <v>4555</v>
      </c>
    </row>
    <row r="1076" spans="1:6" ht="25.5">
      <c r="A1076" s="30">
        <v>2</v>
      </c>
      <c r="B1076" s="163" t="s">
        <v>4556</v>
      </c>
      <c r="C1076" s="139" t="s">
        <v>4557</v>
      </c>
      <c r="D1076" s="41" t="s">
        <v>842</v>
      </c>
      <c r="E1076" s="42" t="s">
        <v>833</v>
      </c>
      <c r="F1076" s="41" t="s">
        <v>4558</v>
      </c>
    </row>
    <row r="1077" spans="1:6" ht="25.5">
      <c r="A1077" s="30">
        <v>3</v>
      </c>
      <c r="B1077" s="163" t="s">
        <v>4559</v>
      </c>
      <c r="C1077" s="139" t="s">
        <v>4560</v>
      </c>
      <c r="D1077" s="41" t="s">
        <v>833</v>
      </c>
      <c r="E1077" s="42" t="s">
        <v>833</v>
      </c>
      <c r="F1077" s="41" t="s">
        <v>4561</v>
      </c>
    </row>
    <row r="1078" spans="1:6" ht="25.5">
      <c r="A1078" s="30">
        <v>4</v>
      </c>
      <c r="B1078" s="163" t="s">
        <v>4562</v>
      </c>
      <c r="C1078" s="139" t="s">
        <v>4563</v>
      </c>
      <c r="D1078" s="41" t="s">
        <v>833</v>
      </c>
      <c r="E1078" s="42" t="s">
        <v>833</v>
      </c>
      <c r="F1078" s="41" t="s">
        <v>4564</v>
      </c>
    </row>
    <row r="1079" spans="1:6" ht="25.5">
      <c r="A1079" s="30">
        <v>5</v>
      </c>
      <c r="B1079" s="163" t="s">
        <v>4565</v>
      </c>
      <c r="C1079" s="139" t="s">
        <v>4566</v>
      </c>
      <c r="D1079" s="41" t="s">
        <v>833</v>
      </c>
      <c r="E1079" s="42" t="s">
        <v>833</v>
      </c>
      <c r="F1079" s="41" t="s">
        <v>4567</v>
      </c>
    </row>
    <row r="1080" spans="1:6">
      <c r="A1080" s="30">
        <v>6</v>
      </c>
      <c r="B1080" s="163" t="s">
        <v>4568</v>
      </c>
      <c r="C1080" s="139" t="s">
        <v>4569</v>
      </c>
      <c r="D1080" s="41" t="s">
        <v>4570</v>
      </c>
      <c r="E1080" s="42" t="s">
        <v>833</v>
      </c>
      <c r="F1080" s="41" t="s">
        <v>4571</v>
      </c>
    </row>
    <row r="1081" spans="1:6">
      <c r="A1081" s="30">
        <v>7</v>
      </c>
      <c r="B1081" s="163" t="s">
        <v>4572</v>
      </c>
      <c r="C1081" s="139" t="s">
        <v>4573</v>
      </c>
      <c r="D1081" s="41" t="s">
        <v>833</v>
      </c>
      <c r="E1081" s="42" t="s">
        <v>833</v>
      </c>
      <c r="F1081" s="41" t="s">
        <v>4574</v>
      </c>
    </row>
    <row r="1082" spans="1:6">
      <c r="A1082" s="30">
        <v>8</v>
      </c>
      <c r="B1082" s="163" t="s">
        <v>4575</v>
      </c>
      <c r="C1082" s="139" t="s">
        <v>4576</v>
      </c>
      <c r="D1082" s="41" t="s">
        <v>833</v>
      </c>
      <c r="E1082" s="42" t="s">
        <v>833</v>
      </c>
      <c r="F1082" s="41" t="s">
        <v>4577</v>
      </c>
    </row>
    <row r="1083" spans="1:6" ht="25.5">
      <c r="A1083" s="30">
        <v>9</v>
      </c>
      <c r="B1083" s="163" t="s">
        <v>4578</v>
      </c>
      <c r="C1083" s="139" t="s">
        <v>4579</v>
      </c>
      <c r="D1083" s="41" t="s">
        <v>833</v>
      </c>
      <c r="E1083" s="42" t="s">
        <v>833</v>
      </c>
      <c r="F1083" s="41" t="s">
        <v>4580</v>
      </c>
    </row>
    <row r="1084" spans="1:6" ht="25.5">
      <c r="A1084" s="30">
        <v>10</v>
      </c>
      <c r="B1084" s="163" t="s">
        <v>4581</v>
      </c>
      <c r="C1084" s="139" t="s">
        <v>4582</v>
      </c>
      <c r="D1084" s="41" t="s">
        <v>833</v>
      </c>
      <c r="E1084" s="42" t="s">
        <v>833</v>
      </c>
      <c r="F1084" s="41"/>
    </row>
    <row r="1085" spans="1:6" ht="25.5">
      <c r="A1085" s="30">
        <v>11</v>
      </c>
      <c r="B1085" s="163" t="s">
        <v>4583</v>
      </c>
      <c r="C1085" s="139" t="s">
        <v>4584</v>
      </c>
      <c r="D1085" s="41" t="s">
        <v>833</v>
      </c>
      <c r="E1085" s="42" t="s">
        <v>833</v>
      </c>
      <c r="F1085" s="41" t="s">
        <v>4585</v>
      </c>
    </row>
    <row r="1086" spans="1:6" ht="25.5">
      <c r="A1086" s="30">
        <v>12</v>
      </c>
      <c r="B1086" s="163" t="s">
        <v>4586</v>
      </c>
      <c r="C1086" s="139" t="s">
        <v>4587</v>
      </c>
      <c r="D1086" s="41" t="s">
        <v>833</v>
      </c>
      <c r="E1086" s="42" t="s">
        <v>833</v>
      </c>
      <c r="F1086" s="41" t="s">
        <v>4588</v>
      </c>
    </row>
    <row r="1087" spans="1:6" ht="25.5">
      <c r="A1087" s="30">
        <v>13</v>
      </c>
      <c r="B1087" s="163" t="s">
        <v>4589</v>
      </c>
      <c r="C1087" s="139" t="s">
        <v>4590</v>
      </c>
      <c r="D1087" s="41" t="s">
        <v>833</v>
      </c>
      <c r="E1087" s="42" t="s">
        <v>833</v>
      </c>
      <c r="F1087" s="41" t="s">
        <v>4591</v>
      </c>
    </row>
    <row r="1088" spans="1:6" ht="25.5">
      <c r="A1088" s="30">
        <v>14</v>
      </c>
      <c r="B1088" s="163" t="s">
        <v>4592</v>
      </c>
      <c r="C1088" s="139" t="s">
        <v>4593</v>
      </c>
      <c r="D1088" s="41" t="s">
        <v>833</v>
      </c>
      <c r="E1088" s="42" t="s">
        <v>833</v>
      </c>
      <c r="F1088" s="41"/>
    </row>
    <row r="1089" spans="1:6" ht="25.5">
      <c r="A1089" s="30">
        <v>15</v>
      </c>
      <c r="B1089" s="163" t="s">
        <v>4594</v>
      </c>
      <c r="C1089" s="139" t="s">
        <v>4595</v>
      </c>
      <c r="D1089" s="41" t="s">
        <v>833</v>
      </c>
      <c r="E1089" s="42" t="s">
        <v>833</v>
      </c>
      <c r="F1089" s="41" t="s">
        <v>4596</v>
      </c>
    </row>
    <row r="1090" spans="1:6" ht="25.5">
      <c r="A1090" s="30">
        <v>16</v>
      </c>
      <c r="B1090" s="163" t="s">
        <v>4597</v>
      </c>
      <c r="C1090" s="139" t="s">
        <v>4598</v>
      </c>
      <c r="D1090" s="41" t="s">
        <v>833</v>
      </c>
      <c r="E1090" s="42" t="s">
        <v>833</v>
      </c>
      <c r="F1090" s="41"/>
    </row>
    <row r="1091" spans="1:6" ht="25.5">
      <c r="A1091" s="30">
        <v>17</v>
      </c>
      <c r="B1091" s="163" t="s">
        <v>4599</v>
      </c>
      <c r="C1091" s="139" t="s">
        <v>4600</v>
      </c>
      <c r="D1091" s="41" t="s">
        <v>842</v>
      </c>
      <c r="E1091" s="42" t="s">
        <v>833</v>
      </c>
      <c r="F1091" s="41" t="s">
        <v>4601</v>
      </c>
    </row>
    <row r="1092" spans="1:6" ht="25.5">
      <c r="A1092" s="30">
        <v>18</v>
      </c>
      <c r="B1092" s="163" t="s">
        <v>4602</v>
      </c>
      <c r="C1092" s="139" t="s">
        <v>4603</v>
      </c>
      <c r="D1092" s="41" t="s">
        <v>842</v>
      </c>
      <c r="E1092" s="42" t="s">
        <v>833</v>
      </c>
      <c r="F1092" s="41" t="s">
        <v>4604</v>
      </c>
    </row>
    <row r="1093" spans="1:6" ht="25.5">
      <c r="A1093" s="30">
        <v>19</v>
      </c>
      <c r="B1093" s="163" t="s">
        <v>4605</v>
      </c>
      <c r="C1093" s="139" t="s">
        <v>4606</v>
      </c>
      <c r="D1093" s="41" t="s">
        <v>842</v>
      </c>
      <c r="E1093" s="42" t="s">
        <v>833</v>
      </c>
      <c r="F1093" s="41" t="s">
        <v>4607</v>
      </c>
    </row>
    <row r="1094" spans="1:6" ht="25.5">
      <c r="A1094" s="30">
        <v>20</v>
      </c>
      <c r="B1094" s="163" t="s">
        <v>4608</v>
      </c>
      <c r="C1094" s="139" t="s">
        <v>4609</v>
      </c>
      <c r="D1094" s="41" t="s">
        <v>833</v>
      </c>
      <c r="E1094" s="42" t="s">
        <v>833</v>
      </c>
      <c r="F1094" s="41" t="s">
        <v>4610</v>
      </c>
    </row>
    <row r="1095" spans="1:6" ht="25.5">
      <c r="A1095" s="30">
        <v>21</v>
      </c>
      <c r="B1095" s="163" t="s">
        <v>4611</v>
      </c>
      <c r="C1095" s="139" t="s">
        <v>4612</v>
      </c>
      <c r="D1095" s="41" t="s">
        <v>833</v>
      </c>
      <c r="E1095" s="42" t="s">
        <v>833</v>
      </c>
      <c r="F1095" s="41" t="s">
        <v>4613</v>
      </c>
    </row>
    <row r="1096" spans="1:6" ht="25.5">
      <c r="A1096" s="30">
        <v>22</v>
      </c>
      <c r="B1096" s="163" t="s">
        <v>4614</v>
      </c>
      <c r="C1096" s="139" t="s">
        <v>4615</v>
      </c>
      <c r="D1096" s="41" t="s">
        <v>833</v>
      </c>
      <c r="E1096" s="42" t="s">
        <v>833</v>
      </c>
      <c r="F1096" s="41" t="s">
        <v>4616</v>
      </c>
    </row>
    <row r="1097" spans="1:6" ht="25.5">
      <c r="A1097" s="30">
        <v>23</v>
      </c>
      <c r="B1097" s="163" t="s">
        <v>4617</v>
      </c>
      <c r="C1097" s="139" t="s">
        <v>4618</v>
      </c>
      <c r="D1097" s="41" t="s">
        <v>842</v>
      </c>
      <c r="E1097" s="42" t="s">
        <v>833</v>
      </c>
      <c r="F1097" s="41"/>
    </row>
    <row r="1098" spans="1:6" ht="25.5">
      <c r="A1098" s="30">
        <v>24</v>
      </c>
      <c r="B1098" s="163" t="s">
        <v>4619</v>
      </c>
      <c r="C1098" s="139" t="s">
        <v>4620</v>
      </c>
      <c r="D1098" s="41" t="s">
        <v>833</v>
      </c>
      <c r="E1098" s="42" t="s">
        <v>833</v>
      </c>
      <c r="F1098" s="41" t="s">
        <v>4621</v>
      </c>
    </row>
    <row r="1099" spans="1:6" ht="25.5">
      <c r="A1099" s="30">
        <v>25</v>
      </c>
      <c r="B1099" s="163" t="s">
        <v>4622</v>
      </c>
      <c r="C1099" s="139" t="s">
        <v>4623</v>
      </c>
      <c r="D1099" s="41" t="s">
        <v>833</v>
      </c>
      <c r="E1099" s="42" t="s">
        <v>833</v>
      </c>
      <c r="F1099" s="41" t="s">
        <v>4624</v>
      </c>
    </row>
    <row r="1100" spans="1:6">
      <c r="A1100" s="30">
        <v>26</v>
      </c>
      <c r="B1100" s="163" t="s">
        <v>4625</v>
      </c>
      <c r="C1100" s="139" t="s">
        <v>4626</v>
      </c>
      <c r="D1100" s="41" t="s">
        <v>833</v>
      </c>
      <c r="E1100" s="42" t="s">
        <v>833</v>
      </c>
      <c r="F1100" s="41" t="s">
        <v>4627</v>
      </c>
    </row>
    <row r="1101" spans="1:6">
      <c r="A1101" s="30">
        <v>27</v>
      </c>
      <c r="B1101" s="163" t="s">
        <v>4628</v>
      </c>
      <c r="C1101" s="139" t="s">
        <v>4629</v>
      </c>
      <c r="D1101" s="41" t="s">
        <v>833</v>
      </c>
      <c r="E1101" s="42" t="s">
        <v>833</v>
      </c>
      <c r="F1101" s="41" t="s">
        <v>4630</v>
      </c>
    </row>
    <row r="1102" spans="1:6">
      <c r="A1102" s="43">
        <v>28</v>
      </c>
      <c r="B1102" s="163" t="s">
        <v>4631</v>
      </c>
      <c r="C1102" s="139" t="s">
        <v>4632</v>
      </c>
      <c r="D1102" s="41" t="s">
        <v>833</v>
      </c>
      <c r="E1102" s="42" t="s">
        <v>833</v>
      </c>
      <c r="F1102" s="41" t="s">
        <v>4633</v>
      </c>
    </row>
    <row r="1103" spans="1:6">
      <c r="A1103" s="43">
        <v>29</v>
      </c>
      <c r="B1103" s="163" t="s">
        <v>4634</v>
      </c>
      <c r="C1103" s="139" t="s">
        <v>4635</v>
      </c>
      <c r="D1103" s="41" t="s">
        <v>833</v>
      </c>
      <c r="E1103" s="42" t="s">
        <v>833</v>
      </c>
      <c r="F1103" s="41" t="s">
        <v>4636</v>
      </c>
    </row>
    <row r="1104" spans="1:6">
      <c r="A1104" s="43">
        <v>30</v>
      </c>
      <c r="B1104" s="163" t="s">
        <v>4637</v>
      </c>
      <c r="C1104" s="139" t="s">
        <v>4638</v>
      </c>
      <c r="D1104" s="41" t="s">
        <v>842</v>
      </c>
      <c r="E1104" s="42" t="s">
        <v>833</v>
      </c>
      <c r="F1104" s="41" t="s">
        <v>4639</v>
      </c>
    </row>
    <row r="1105" spans="1:6">
      <c r="A1105" s="43">
        <v>31</v>
      </c>
      <c r="B1105" s="163" t="s">
        <v>4640</v>
      </c>
      <c r="C1105" s="139" t="s">
        <v>4641</v>
      </c>
      <c r="D1105" s="41" t="s">
        <v>842</v>
      </c>
      <c r="E1105" s="42" t="s">
        <v>833</v>
      </c>
      <c r="F1105" s="41" t="s">
        <v>4642</v>
      </c>
    </row>
    <row r="1106" spans="1:6">
      <c r="A1106" s="43">
        <v>32</v>
      </c>
      <c r="B1106" s="163" t="s">
        <v>4643</v>
      </c>
      <c r="C1106" s="139" t="s">
        <v>4644</v>
      </c>
      <c r="D1106" s="41" t="s">
        <v>842</v>
      </c>
      <c r="E1106" s="42" t="s">
        <v>833</v>
      </c>
      <c r="F1106" s="41" t="s">
        <v>4645</v>
      </c>
    </row>
    <row r="1107" spans="1:6">
      <c r="A1107" s="43">
        <v>33</v>
      </c>
      <c r="B1107" s="163" t="s">
        <v>4646</v>
      </c>
      <c r="C1107" s="139" t="s">
        <v>4647</v>
      </c>
      <c r="D1107" s="41" t="s">
        <v>842</v>
      </c>
      <c r="E1107" s="42" t="s">
        <v>833</v>
      </c>
      <c r="F1107" s="41" t="s">
        <v>4648</v>
      </c>
    </row>
    <row r="1108" spans="1:6">
      <c r="A1108" s="43">
        <v>34</v>
      </c>
      <c r="B1108" s="163" t="s">
        <v>4649</v>
      </c>
      <c r="C1108" s="139" t="s">
        <v>4650</v>
      </c>
      <c r="D1108" s="41" t="s">
        <v>833</v>
      </c>
      <c r="E1108" s="42" t="s">
        <v>833</v>
      </c>
      <c r="F1108" s="41" t="s">
        <v>4651</v>
      </c>
    </row>
    <row r="1109" spans="1:6">
      <c r="A1109" s="43">
        <v>35</v>
      </c>
      <c r="B1109" s="163" t="s">
        <v>4652</v>
      </c>
      <c r="C1109" s="139" t="s">
        <v>4653</v>
      </c>
      <c r="D1109" s="41" t="s">
        <v>833</v>
      </c>
      <c r="E1109" s="42" t="s">
        <v>833</v>
      </c>
      <c r="F1109" s="41" t="s">
        <v>4654</v>
      </c>
    </row>
    <row r="1110" spans="1:6">
      <c r="A1110" s="43">
        <v>36</v>
      </c>
      <c r="B1110" s="163" t="s">
        <v>4655</v>
      </c>
      <c r="C1110" s="139" t="s">
        <v>4656</v>
      </c>
      <c r="D1110" s="41" t="s">
        <v>833</v>
      </c>
      <c r="E1110" s="42" t="s">
        <v>833</v>
      </c>
      <c r="F1110" s="41" t="s">
        <v>4657</v>
      </c>
    </row>
    <row r="1111" spans="1:6">
      <c r="A1111" s="43">
        <v>37</v>
      </c>
      <c r="B1111" s="163" t="s">
        <v>4658</v>
      </c>
      <c r="C1111" s="139" t="s">
        <v>4659</v>
      </c>
      <c r="D1111" s="41" t="s">
        <v>833</v>
      </c>
      <c r="E1111" s="42" t="s">
        <v>833</v>
      </c>
      <c r="F1111" s="41" t="s">
        <v>4660</v>
      </c>
    </row>
    <row r="1112" spans="1:6">
      <c r="A1112" s="43">
        <v>38</v>
      </c>
      <c r="B1112" s="163" t="s">
        <v>4661</v>
      </c>
      <c r="C1112" s="139" t="s">
        <v>4662</v>
      </c>
      <c r="D1112" s="41" t="s">
        <v>833</v>
      </c>
      <c r="E1112" s="42" t="s">
        <v>833</v>
      </c>
      <c r="F1112" s="41" t="s">
        <v>4663</v>
      </c>
    </row>
    <row r="1113" spans="1:6">
      <c r="A1113" s="43">
        <v>39</v>
      </c>
      <c r="B1113" s="163" t="s">
        <v>4664</v>
      </c>
      <c r="C1113" s="139" t="s">
        <v>4665</v>
      </c>
      <c r="D1113" s="41" t="s">
        <v>833</v>
      </c>
      <c r="E1113" s="42" t="s">
        <v>833</v>
      </c>
      <c r="F1113" s="41" t="s">
        <v>4666</v>
      </c>
    </row>
    <row r="1114" spans="1:6">
      <c r="A1114" s="43">
        <v>40</v>
      </c>
      <c r="B1114" s="163" t="s">
        <v>4667</v>
      </c>
      <c r="C1114" s="139" t="s">
        <v>4668</v>
      </c>
      <c r="D1114" s="41" t="s">
        <v>833</v>
      </c>
      <c r="E1114" s="42" t="s">
        <v>833</v>
      </c>
      <c r="F1114" s="41" t="s">
        <v>4669</v>
      </c>
    </row>
    <row r="1115" spans="1:6">
      <c r="A1115" s="43">
        <v>41</v>
      </c>
      <c r="B1115" s="163" t="s">
        <v>4670</v>
      </c>
      <c r="C1115" s="139" t="s">
        <v>4671</v>
      </c>
      <c r="D1115" s="41" t="s">
        <v>833</v>
      </c>
      <c r="E1115" s="42" t="s">
        <v>833</v>
      </c>
      <c r="F1115" s="41" t="s">
        <v>4672</v>
      </c>
    </row>
    <row r="1116" spans="1:6">
      <c r="A1116" s="43">
        <v>42</v>
      </c>
      <c r="B1116" s="163" t="s">
        <v>4673</v>
      </c>
      <c r="C1116" s="139" t="s">
        <v>4674</v>
      </c>
      <c r="D1116" s="41" t="s">
        <v>833</v>
      </c>
      <c r="E1116" s="42" t="s">
        <v>833</v>
      </c>
      <c r="F1116" s="41" t="s">
        <v>4675</v>
      </c>
    </row>
    <row r="1117" spans="1:6">
      <c r="A1117" s="43">
        <v>43</v>
      </c>
      <c r="B1117" s="163" t="s">
        <v>4676</v>
      </c>
      <c r="C1117" s="139" t="s">
        <v>4677</v>
      </c>
      <c r="D1117" s="41" t="s">
        <v>833</v>
      </c>
      <c r="E1117" s="42" t="s">
        <v>833</v>
      </c>
      <c r="F1117" s="41" t="s">
        <v>4678</v>
      </c>
    </row>
    <row r="1118" spans="1:6">
      <c r="A1118" s="43">
        <v>44</v>
      </c>
      <c r="B1118" s="163" t="s">
        <v>4679</v>
      </c>
      <c r="C1118" s="139" t="s">
        <v>4680</v>
      </c>
      <c r="D1118" s="41" t="s">
        <v>833</v>
      </c>
      <c r="E1118" s="42" t="s">
        <v>833</v>
      </c>
      <c r="F1118" s="41" t="s">
        <v>4681</v>
      </c>
    </row>
    <row r="1119" spans="1:6">
      <c r="A1119" s="43">
        <v>45</v>
      </c>
      <c r="B1119" s="163" t="s">
        <v>4682</v>
      </c>
      <c r="C1119" s="139" t="s">
        <v>4683</v>
      </c>
      <c r="D1119" s="41" t="s">
        <v>833</v>
      </c>
      <c r="E1119" s="42" t="s">
        <v>833</v>
      </c>
      <c r="F1119" s="41" t="s">
        <v>4684</v>
      </c>
    </row>
    <row r="1120" spans="1:6">
      <c r="A1120" s="43">
        <v>46</v>
      </c>
      <c r="B1120" s="171" t="s">
        <v>5144</v>
      </c>
      <c r="C1120" s="171" t="s">
        <v>5145</v>
      </c>
      <c r="D1120" s="41" t="s">
        <v>833</v>
      </c>
      <c r="E1120" s="42" t="s">
        <v>833</v>
      </c>
      <c r="F1120" s="44" t="s">
        <v>5146</v>
      </c>
    </row>
    <row r="1121" spans="1:6">
      <c r="A1121" s="43">
        <v>47</v>
      </c>
      <c r="B1121" s="200" t="s">
        <v>5654</v>
      </c>
      <c r="C1121" s="200"/>
      <c r="D1121" s="201" t="s">
        <v>833</v>
      </c>
      <c r="E1121" s="202" t="s">
        <v>833</v>
      </c>
      <c r="F1121" s="203" t="s">
        <v>5655</v>
      </c>
    </row>
    <row r="1122" spans="1:6">
      <c r="A1122" s="43">
        <v>48</v>
      </c>
      <c r="B1122" s="200" t="s">
        <v>5656</v>
      </c>
      <c r="C1122" s="200" t="s">
        <v>5657</v>
      </c>
      <c r="D1122" s="201" t="s">
        <v>833</v>
      </c>
      <c r="E1122" s="202" t="s">
        <v>833</v>
      </c>
      <c r="F1122" s="203" t="s">
        <v>5655</v>
      </c>
    </row>
    <row r="1123" spans="1:6">
      <c r="A1123" s="43">
        <v>49</v>
      </c>
      <c r="B1123" s="200" t="s">
        <v>5658</v>
      </c>
      <c r="C1123" s="200" t="s">
        <v>5659</v>
      </c>
      <c r="D1123" s="201" t="s">
        <v>833</v>
      </c>
      <c r="E1123" s="202" t="s">
        <v>833</v>
      </c>
      <c r="F1123" s="203">
        <v>43765040</v>
      </c>
    </row>
    <row r="1124" spans="1:6">
      <c r="A1124" s="43">
        <v>50</v>
      </c>
      <c r="B1124" s="200" t="s">
        <v>5660</v>
      </c>
      <c r="C1124" s="200" t="s">
        <v>5661</v>
      </c>
      <c r="D1124" s="201" t="s">
        <v>833</v>
      </c>
      <c r="E1124" s="202" t="s">
        <v>833</v>
      </c>
      <c r="F1124" s="203" t="s">
        <v>5655</v>
      </c>
    </row>
    <row r="1125" spans="1:6">
      <c r="A1125" s="43">
        <v>51</v>
      </c>
      <c r="B1125" s="200" t="s">
        <v>5662</v>
      </c>
      <c r="C1125" s="200" t="s">
        <v>5663</v>
      </c>
      <c r="D1125" s="201" t="s">
        <v>833</v>
      </c>
      <c r="E1125" s="202" t="s">
        <v>833</v>
      </c>
      <c r="F1125" s="203">
        <v>97125503155</v>
      </c>
    </row>
    <row r="1126" spans="1:6">
      <c r="A1126" s="43">
        <v>52</v>
      </c>
      <c r="B1126" s="200" t="s">
        <v>5664</v>
      </c>
      <c r="C1126" s="200"/>
      <c r="D1126" s="201" t="s">
        <v>833</v>
      </c>
      <c r="E1126" s="202" t="s">
        <v>833</v>
      </c>
      <c r="F1126" s="203">
        <v>97125821819</v>
      </c>
    </row>
    <row r="1127" spans="1:6" s="8" customFormat="1">
      <c r="A1127" s="43">
        <v>53</v>
      </c>
      <c r="B1127" s="470" t="s">
        <v>6175</v>
      </c>
      <c r="C1127" s="255" t="s">
        <v>6176</v>
      </c>
      <c r="D1127" s="86" t="s">
        <v>833</v>
      </c>
      <c r="E1127" s="405" t="s">
        <v>833</v>
      </c>
      <c r="F1127" s="255" t="s">
        <v>6177</v>
      </c>
    </row>
    <row r="1128" spans="1:6" s="8" customFormat="1" ht="15">
      <c r="A1128" s="445">
        <v>54</v>
      </c>
      <c r="B1128" s="539" t="s">
        <v>6366</v>
      </c>
      <c r="C1128" s="542" t="s">
        <v>6367</v>
      </c>
      <c r="D1128" s="86" t="s">
        <v>833</v>
      </c>
      <c r="E1128" s="405" t="s">
        <v>833</v>
      </c>
      <c r="F1128" s="547" t="s">
        <v>4627</v>
      </c>
    </row>
    <row r="1129" spans="1:6">
      <c r="A1129" s="631" t="s">
        <v>4685</v>
      </c>
      <c r="B1129" s="629"/>
      <c r="C1129" s="629"/>
      <c r="D1129" s="629"/>
      <c r="E1129" s="629"/>
      <c r="F1129" s="629"/>
    </row>
    <row r="1130" spans="1:6">
      <c r="A1130" s="30">
        <v>1</v>
      </c>
      <c r="B1130" s="163" t="s">
        <v>4686</v>
      </c>
      <c r="C1130" s="139" t="s">
        <v>4687</v>
      </c>
      <c r="D1130" s="41" t="s">
        <v>768</v>
      </c>
      <c r="E1130" s="42" t="s">
        <v>768</v>
      </c>
      <c r="F1130" s="41" t="s">
        <v>4688</v>
      </c>
    </row>
    <row r="1131" spans="1:6">
      <c r="A1131" s="30">
        <v>2</v>
      </c>
      <c r="B1131" s="163" t="s">
        <v>4689</v>
      </c>
      <c r="C1131" s="139" t="s">
        <v>4687</v>
      </c>
      <c r="D1131" s="41" t="s">
        <v>768</v>
      </c>
      <c r="E1131" s="42" t="s">
        <v>768</v>
      </c>
      <c r="F1131" s="41" t="s">
        <v>4688</v>
      </c>
    </row>
    <row r="1132" spans="1:6">
      <c r="A1132" s="30">
        <v>3</v>
      </c>
      <c r="B1132" s="163" t="s">
        <v>5271</v>
      </c>
      <c r="C1132" s="139" t="s">
        <v>5272</v>
      </c>
      <c r="D1132" s="41" t="s">
        <v>768</v>
      </c>
      <c r="E1132" s="42" t="s">
        <v>797</v>
      </c>
      <c r="F1132" s="41"/>
    </row>
    <row r="1133" spans="1:6" s="337" customFormat="1" ht="15">
      <c r="A1133" s="30">
        <v>4</v>
      </c>
      <c r="B1133" s="304" t="s">
        <v>6476</v>
      </c>
      <c r="C1133" s="304" t="s">
        <v>6477</v>
      </c>
      <c r="D1133" s="41" t="s">
        <v>768</v>
      </c>
      <c r="E1133" s="42" t="s">
        <v>768</v>
      </c>
      <c r="F1133" s="304" t="s">
        <v>6478</v>
      </c>
    </row>
    <row r="1134" spans="1:6">
      <c r="A1134" s="631" t="s">
        <v>4690</v>
      </c>
      <c r="B1134" s="629"/>
      <c r="C1134" s="629"/>
      <c r="D1134" s="629"/>
      <c r="E1134" s="629"/>
      <c r="F1134" s="629"/>
    </row>
    <row r="1135" spans="1:6" ht="25.5">
      <c r="A1135" s="30">
        <v>1</v>
      </c>
      <c r="B1135" s="163" t="s">
        <v>4691</v>
      </c>
      <c r="C1135" s="139" t="s">
        <v>4692</v>
      </c>
      <c r="D1135" s="41" t="s">
        <v>797</v>
      </c>
      <c r="E1135" s="42" t="s">
        <v>797</v>
      </c>
      <c r="F1135" s="41" t="s">
        <v>4693</v>
      </c>
    </row>
    <row r="1136" spans="1:6" ht="25.5">
      <c r="A1136" s="30">
        <v>2</v>
      </c>
      <c r="B1136" s="163" t="s">
        <v>4694</v>
      </c>
      <c r="C1136" s="139" t="s">
        <v>4695</v>
      </c>
      <c r="D1136" s="41" t="s">
        <v>4696</v>
      </c>
      <c r="E1136" s="42" t="s">
        <v>797</v>
      </c>
      <c r="F1136" s="41" t="s">
        <v>4697</v>
      </c>
    </row>
    <row r="1137" spans="1:6" ht="25.5">
      <c r="A1137" s="30">
        <v>3</v>
      </c>
      <c r="B1137" s="163" t="s">
        <v>4698</v>
      </c>
      <c r="C1137" s="139" t="s">
        <v>4699</v>
      </c>
      <c r="D1137" s="41" t="s">
        <v>2008</v>
      </c>
      <c r="E1137" s="42" t="s">
        <v>797</v>
      </c>
      <c r="F1137" s="41" t="s">
        <v>4700</v>
      </c>
    </row>
    <row r="1138" spans="1:6" ht="25.5">
      <c r="A1138" s="30">
        <v>4</v>
      </c>
      <c r="B1138" s="163" t="s">
        <v>4701</v>
      </c>
      <c r="C1138" s="139" t="s">
        <v>4702</v>
      </c>
      <c r="D1138" s="41" t="s">
        <v>797</v>
      </c>
      <c r="E1138" s="42" t="s">
        <v>797</v>
      </c>
      <c r="F1138" s="41" t="s">
        <v>4703</v>
      </c>
    </row>
    <row r="1139" spans="1:6" ht="38.25">
      <c r="A1139" s="30">
        <v>5</v>
      </c>
      <c r="B1139" s="163" t="s">
        <v>4704</v>
      </c>
      <c r="C1139" s="139" t="s">
        <v>4705</v>
      </c>
      <c r="D1139" s="41" t="s">
        <v>797</v>
      </c>
      <c r="E1139" s="42" t="s">
        <v>797</v>
      </c>
      <c r="F1139" s="41" t="s">
        <v>4706</v>
      </c>
    </row>
    <row r="1140" spans="1:6" ht="25.5">
      <c r="A1140" s="30">
        <v>6</v>
      </c>
      <c r="B1140" s="163" t="s">
        <v>4707</v>
      </c>
      <c r="C1140" s="139" t="s">
        <v>4708</v>
      </c>
      <c r="D1140" s="41" t="s">
        <v>797</v>
      </c>
      <c r="E1140" s="42" t="s">
        <v>797</v>
      </c>
      <c r="F1140" s="41" t="s">
        <v>4709</v>
      </c>
    </row>
    <row r="1141" spans="1:6" ht="25.5">
      <c r="A1141" s="30">
        <v>7</v>
      </c>
      <c r="B1141" s="163" t="s">
        <v>4710</v>
      </c>
      <c r="C1141" s="139" t="s">
        <v>4711</v>
      </c>
      <c r="D1141" s="41" t="s">
        <v>797</v>
      </c>
      <c r="E1141" s="42" t="s">
        <v>797</v>
      </c>
      <c r="F1141" s="41" t="s">
        <v>4712</v>
      </c>
    </row>
    <row r="1142" spans="1:6" ht="25.5">
      <c r="A1142" s="30">
        <v>8</v>
      </c>
      <c r="B1142" s="163" t="s">
        <v>4713</v>
      </c>
      <c r="C1142" s="139" t="s">
        <v>4714</v>
      </c>
      <c r="D1142" s="41" t="s">
        <v>797</v>
      </c>
      <c r="E1142" s="42" t="s">
        <v>797</v>
      </c>
      <c r="F1142" s="41" t="s">
        <v>4715</v>
      </c>
    </row>
    <row r="1143" spans="1:6" ht="25.5">
      <c r="A1143" s="30">
        <v>9</v>
      </c>
      <c r="B1143" s="163" t="s">
        <v>4716</v>
      </c>
      <c r="C1143" s="139" t="s">
        <v>4717</v>
      </c>
      <c r="D1143" s="41" t="s">
        <v>797</v>
      </c>
      <c r="E1143" s="42" t="s">
        <v>797</v>
      </c>
      <c r="F1143" s="41" t="s">
        <v>4718</v>
      </c>
    </row>
    <row r="1144" spans="1:6" ht="25.5">
      <c r="A1144" s="30">
        <v>10</v>
      </c>
      <c r="B1144" s="163" t="s">
        <v>4719</v>
      </c>
      <c r="C1144" s="139" t="s">
        <v>4720</v>
      </c>
      <c r="D1144" s="41" t="s">
        <v>2180</v>
      </c>
      <c r="E1144" s="42" t="s">
        <v>797</v>
      </c>
      <c r="F1144" s="41" t="s">
        <v>4721</v>
      </c>
    </row>
    <row r="1145" spans="1:6" ht="25.5">
      <c r="A1145" s="30">
        <v>11</v>
      </c>
      <c r="B1145" s="163" t="s">
        <v>4722</v>
      </c>
      <c r="C1145" s="139" t="s">
        <v>4723</v>
      </c>
      <c r="D1145" s="41" t="s">
        <v>797</v>
      </c>
      <c r="E1145" s="42" t="s">
        <v>797</v>
      </c>
      <c r="F1145" s="41" t="s">
        <v>4724</v>
      </c>
    </row>
    <row r="1146" spans="1:6" ht="25.5">
      <c r="A1146" s="30">
        <v>12</v>
      </c>
      <c r="B1146" s="163" t="s">
        <v>4725</v>
      </c>
      <c r="C1146" s="139" t="s">
        <v>4726</v>
      </c>
      <c r="D1146" s="41" t="s">
        <v>797</v>
      </c>
      <c r="E1146" s="42" t="s">
        <v>797</v>
      </c>
      <c r="F1146" s="41" t="s">
        <v>4727</v>
      </c>
    </row>
    <row r="1147" spans="1:6" ht="25.5">
      <c r="A1147" s="30">
        <v>13</v>
      </c>
      <c r="B1147" s="163" t="s">
        <v>4728</v>
      </c>
      <c r="C1147" s="139" t="s">
        <v>4729</v>
      </c>
      <c r="D1147" s="41" t="s">
        <v>797</v>
      </c>
      <c r="E1147" s="42" t="s">
        <v>797</v>
      </c>
      <c r="F1147" s="41" t="s">
        <v>4730</v>
      </c>
    </row>
    <row r="1148" spans="1:6" ht="25.5">
      <c r="A1148" s="30">
        <v>14</v>
      </c>
      <c r="B1148" s="163" t="s">
        <v>4731</v>
      </c>
      <c r="C1148" s="139" t="s">
        <v>4732</v>
      </c>
      <c r="D1148" s="41" t="s">
        <v>797</v>
      </c>
      <c r="E1148" s="42" t="s">
        <v>797</v>
      </c>
      <c r="F1148" s="41" t="s">
        <v>4733</v>
      </c>
    </row>
    <row r="1149" spans="1:6" ht="25.5">
      <c r="A1149" s="30">
        <v>15</v>
      </c>
      <c r="B1149" s="163" t="s">
        <v>4734</v>
      </c>
      <c r="C1149" s="139" t="s">
        <v>4735</v>
      </c>
      <c r="D1149" s="41" t="s">
        <v>797</v>
      </c>
      <c r="E1149" s="42" t="s">
        <v>797</v>
      </c>
      <c r="F1149" s="41" t="s">
        <v>4736</v>
      </c>
    </row>
    <row r="1150" spans="1:6" ht="25.5">
      <c r="A1150" s="30">
        <v>16</v>
      </c>
      <c r="B1150" s="163" t="s">
        <v>4737</v>
      </c>
      <c r="C1150" s="139" t="s">
        <v>4738</v>
      </c>
      <c r="D1150" s="41" t="s">
        <v>797</v>
      </c>
      <c r="E1150" s="42" t="s">
        <v>797</v>
      </c>
      <c r="F1150" s="41" t="s">
        <v>4739</v>
      </c>
    </row>
    <row r="1151" spans="1:6" ht="25.5">
      <c r="A1151" s="30">
        <v>17</v>
      </c>
      <c r="B1151" s="163" t="s">
        <v>4740</v>
      </c>
      <c r="C1151" s="139" t="s">
        <v>4741</v>
      </c>
      <c r="D1151" s="41" t="s">
        <v>797</v>
      </c>
      <c r="E1151" s="42" t="s">
        <v>797</v>
      </c>
      <c r="F1151" s="41" t="s">
        <v>4742</v>
      </c>
    </row>
    <row r="1152" spans="1:6" ht="25.5">
      <c r="A1152" s="30">
        <v>18</v>
      </c>
      <c r="B1152" s="163" t="s">
        <v>4743</v>
      </c>
      <c r="C1152" s="139" t="s">
        <v>4744</v>
      </c>
      <c r="D1152" s="41" t="s">
        <v>2180</v>
      </c>
      <c r="E1152" s="42" t="s">
        <v>797</v>
      </c>
      <c r="F1152" s="41" t="s">
        <v>4745</v>
      </c>
    </row>
    <row r="1153" spans="1:6">
      <c r="A1153" s="30">
        <v>19</v>
      </c>
      <c r="B1153" s="163" t="s">
        <v>4746</v>
      </c>
      <c r="C1153" s="139" t="s">
        <v>4747</v>
      </c>
      <c r="D1153" s="41" t="s">
        <v>2008</v>
      </c>
      <c r="E1153" s="42" t="s">
        <v>797</v>
      </c>
      <c r="F1153" s="41" t="s">
        <v>4748</v>
      </c>
    </row>
    <row r="1154" spans="1:6" ht="25.5">
      <c r="A1154" s="30">
        <v>20</v>
      </c>
      <c r="B1154" s="163" t="s">
        <v>4749</v>
      </c>
      <c r="C1154" s="139" t="s">
        <v>4750</v>
      </c>
      <c r="D1154" s="41" t="s">
        <v>797</v>
      </c>
      <c r="E1154" s="42" t="s">
        <v>797</v>
      </c>
      <c r="F1154" s="41" t="s">
        <v>4751</v>
      </c>
    </row>
    <row r="1155" spans="1:6" ht="25.5">
      <c r="A1155" s="30">
        <v>21</v>
      </c>
      <c r="B1155" s="163" t="s">
        <v>4752</v>
      </c>
      <c r="C1155" s="139" t="s">
        <v>4753</v>
      </c>
      <c r="D1155" s="41" t="s">
        <v>797</v>
      </c>
      <c r="E1155" s="42" t="s">
        <v>797</v>
      </c>
      <c r="F1155" s="41" t="s">
        <v>4754</v>
      </c>
    </row>
    <row r="1156" spans="1:6" ht="25.5">
      <c r="A1156" s="30">
        <v>22</v>
      </c>
      <c r="B1156" s="163" t="s">
        <v>4755</v>
      </c>
      <c r="C1156" s="139" t="s">
        <v>4756</v>
      </c>
      <c r="D1156" s="41" t="s">
        <v>2259</v>
      </c>
      <c r="E1156" s="42" t="s">
        <v>797</v>
      </c>
      <c r="F1156" s="41" t="s">
        <v>4757</v>
      </c>
    </row>
    <row r="1157" spans="1:6" ht="25.5">
      <c r="A1157" s="30">
        <v>23</v>
      </c>
      <c r="B1157" s="163" t="s">
        <v>4758</v>
      </c>
      <c r="C1157" s="139" t="s">
        <v>4759</v>
      </c>
      <c r="D1157" s="41" t="s">
        <v>797</v>
      </c>
      <c r="E1157" s="42" t="s">
        <v>797</v>
      </c>
      <c r="F1157" s="41" t="s">
        <v>4760</v>
      </c>
    </row>
    <row r="1158" spans="1:6" ht="25.5">
      <c r="A1158" s="30">
        <v>24</v>
      </c>
      <c r="B1158" s="163" t="s">
        <v>4761</v>
      </c>
      <c r="C1158" s="139" t="s">
        <v>4762</v>
      </c>
      <c r="D1158" s="41" t="s">
        <v>797</v>
      </c>
      <c r="E1158" s="42" t="s">
        <v>797</v>
      </c>
      <c r="F1158" s="41" t="s">
        <v>4763</v>
      </c>
    </row>
    <row r="1159" spans="1:6">
      <c r="A1159" s="30">
        <v>25</v>
      </c>
      <c r="B1159" s="163" t="s">
        <v>4764</v>
      </c>
      <c r="C1159" s="139" t="s">
        <v>4765</v>
      </c>
      <c r="D1159" s="41" t="s">
        <v>797</v>
      </c>
      <c r="E1159" s="42" t="s">
        <v>797</v>
      </c>
      <c r="F1159" s="41" t="s">
        <v>4766</v>
      </c>
    </row>
    <row r="1160" spans="1:6">
      <c r="A1160" s="30">
        <v>26</v>
      </c>
      <c r="B1160" s="163" t="s">
        <v>4767</v>
      </c>
      <c r="C1160" s="139" t="s">
        <v>4768</v>
      </c>
      <c r="D1160" s="41" t="s">
        <v>2008</v>
      </c>
      <c r="E1160" s="42" t="s">
        <v>797</v>
      </c>
      <c r="F1160" s="41" t="s">
        <v>4769</v>
      </c>
    </row>
    <row r="1161" spans="1:6">
      <c r="A1161" s="30">
        <v>27</v>
      </c>
      <c r="B1161" s="163" t="s">
        <v>4770</v>
      </c>
      <c r="C1161" s="139" t="s">
        <v>4771</v>
      </c>
      <c r="D1161" s="41" t="s">
        <v>797</v>
      </c>
      <c r="E1161" s="42" t="s">
        <v>797</v>
      </c>
      <c r="F1161" s="41" t="s">
        <v>4772</v>
      </c>
    </row>
    <row r="1162" spans="1:6">
      <c r="A1162" s="30">
        <v>28</v>
      </c>
      <c r="B1162" s="163" t="s">
        <v>4773</v>
      </c>
      <c r="C1162" s="139" t="s">
        <v>4774</v>
      </c>
      <c r="D1162" s="41" t="s">
        <v>797</v>
      </c>
      <c r="E1162" s="42" t="s">
        <v>797</v>
      </c>
      <c r="F1162" s="41" t="s">
        <v>4775</v>
      </c>
    </row>
    <row r="1163" spans="1:6">
      <c r="A1163" s="30">
        <v>29</v>
      </c>
      <c r="B1163" s="163" t="s">
        <v>4776</v>
      </c>
      <c r="C1163" s="139" t="s">
        <v>4777</v>
      </c>
      <c r="D1163" s="41" t="s">
        <v>777</v>
      </c>
      <c r="E1163" s="42" t="s">
        <v>797</v>
      </c>
      <c r="F1163" s="41" t="s">
        <v>4778</v>
      </c>
    </row>
    <row r="1164" spans="1:6">
      <c r="A1164" s="30">
        <v>30</v>
      </c>
      <c r="B1164" s="163" t="s">
        <v>4779</v>
      </c>
      <c r="C1164" s="139" t="s">
        <v>4780</v>
      </c>
      <c r="D1164" s="41" t="s">
        <v>797</v>
      </c>
      <c r="E1164" s="42" t="s">
        <v>797</v>
      </c>
      <c r="F1164" s="41" t="s">
        <v>4781</v>
      </c>
    </row>
    <row r="1165" spans="1:6">
      <c r="A1165" s="30">
        <v>31</v>
      </c>
      <c r="B1165" s="163" t="s">
        <v>4782</v>
      </c>
      <c r="C1165" s="139" t="s">
        <v>4783</v>
      </c>
      <c r="D1165" s="41" t="s">
        <v>774</v>
      </c>
      <c r="E1165" s="42" t="s">
        <v>797</v>
      </c>
      <c r="F1165" s="41" t="s">
        <v>4784</v>
      </c>
    </row>
    <row r="1166" spans="1:6" ht="25.5">
      <c r="A1166" s="30">
        <v>32</v>
      </c>
      <c r="B1166" s="163" t="s">
        <v>4785</v>
      </c>
      <c r="C1166" s="139" t="s">
        <v>4786</v>
      </c>
      <c r="D1166" s="41" t="s">
        <v>797</v>
      </c>
      <c r="E1166" s="42" t="s">
        <v>797</v>
      </c>
      <c r="F1166" s="41" t="s">
        <v>4787</v>
      </c>
    </row>
    <row r="1167" spans="1:6" ht="25.5">
      <c r="A1167" s="30">
        <v>33</v>
      </c>
      <c r="B1167" s="163" t="s">
        <v>4788</v>
      </c>
      <c r="C1167" s="139" t="s">
        <v>4789</v>
      </c>
      <c r="D1167" s="41" t="s">
        <v>800</v>
      </c>
      <c r="E1167" s="42" t="s">
        <v>797</v>
      </c>
      <c r="F1167" s="41" t="s">
        <v>4790</v>
      </c>
    </row>
    <row r="1168" spans="1:6">
      <c r="A1168" s="30">
        <v>34</v>
      </c>
      <c r="B1168" s="163" t="s">
        <v>4791</v>
      </c>
      <c r="C1168" s="139" t="s">
        <v>4792</v>
      </c>
      <c r="D1168" s="41" t="s">
        <v>797</v>
      </c>
      <c r="E1168" s="42" t="s">
        <v>797</v>
      </c>
      <c r="F1168" s="41" t="s">
        <v>4793</v>
      </c>
    </row>
    <row r="1169" spans="1:6" ht="25.5">
      <c r="A1169" s="30">
        <v>35</v>
      </c>
      <c r="B1169" s="163" t="s">
        <v>4794</v>
      </c>
      <c r="C1169" s="139" t="s">
        <v>4795</v>
      </c>
      <c r="D1169" s="41" t="s">
        <v>797</v>
      </c>
      <c r="E1169" s="42" t="s">
        <v>797</v>
      </c>
      <c r="F1169" s="41" t="s">
        <v>4796</v>
      </c>
    </row>
    <row r="1170" spans="1:6" ht="25.5">
      <c r="A1170" s="30">
        <v>36</v>
      </c>
      <c r="B1170" s="163" t="s">
        <v>4797</v>
      </c>
      <c r="C1170" s="139" t="s">
        <v>4798</v>
      </c>
      <c r="D1170" s="41" t="s">
        <v>803</v>
      </c>
      <c r="E1170" s="42" t="s">
        <v>797</v>
      </c>
      <c r="F1170" s="41" t="s">
        <v>4799</v>
      </c>
    </row>
    <row r="1171" spans="1:6" ht="25.5">
      <c r="A1171" s="30">
        <v>37</v>
      </c>
      <c r="B1171" s="163" t="s">
        <v>4800</v>
      </c>
      <c r="C1171" s="139" t="s">
        <v>4801</v>
      </c>
      <c r="D1171" s="41" t="s">
        <v>4696</v>
      </c>
      <c r="E1171" s="42" t="s">
        <v>797</v>
      </c>
      <c r="F1171" s="41" t="s">
        <v>4802</v>
      </c>
    </row>
    <row r="1172" spans="1:6" ht="25.5">
      <c r="A1172" s="30">
        <v>38</v>
      </c>
      <c r="B1172" s="163" t="s">
        <v>4803</v>
      </c>
      <c r="C1172" s="139" t="s">
        <v>4804</v>
      </c>
      <c r="D1172" s="41" t="s">
        <v>4805</v>
      </c>
      <c r="E1172" s="42" t="s">
        <v>797</v>
      </c>
      <c r="F1172" s="41" t="s">
        <v>4806</v>
      </c>
    </row>
    <row r="1173" spans="1:6">
      <c r="A1173" s="30">
        <v>39</v>
      </c>
      <c r="B1173" s="163" t="s">
        <v>4807</v>
      </c>
      <c r="C1173" s="139" t="s">
        <v>4808</v>
      </c>
      <c r="D1173" s="41" t="s">
        <v>2259</v>
      </c>
      <c r="E1173" s="42" t="s">
        <v>797</v>
      </c>
      <c r="F1173" s="41" t="s">
        <v>4809</v>
      </c>
    </row>
    <row r="1174" spans="1:6" ht="25.5">
      <c r="A1174" s="30">
        <v>40</v>
      </c>
      <c r="B1174" s="163" t="s">
        <v>4810</v>
      </c>
      <c r="C1174" s="139" t="s">
        <v>4811</v>
      </c>
      <c r="D1174" s="41" t="s">
        <v>797</v>
      </c>
      <c r="E1174" s="42" t="s">
        <v>797</v>
      </c>
      <c r="F1174" s="41" t="s">
        <v>4812</v>
      </c>
    </row>
    <row r="1175" spans="1:6" ht="25.5">
      <c r="A1175" s="30">
        <v>41</v>
      </c>
      <c r="B1175" s="163" t="s">
        <v>4813</v>
      </c>
      <c r="C1175" s="139" t="s">
        <v>4814</v>
      </c>
      <c r="D1175" s="41" t="s">
        <v>4815</v>
      </c>
      <c r="E1175" s="42" t="s">
        <v>797</v>
      </c>
      <c r="F1175" s="41" t="s">
        <v>4816</v>
      </c>
    </row>
    <row r="1176" spans="1:6">
      <c r="A1176" s="30">
        <v>42</v>
      </c>
      <c r="B1176" s="163" t="s">
        <v>4817</v>
      </c>
      <c r="C1176" s="139" t="s">
        <v>4814</v>
      </c>
      <c r="D1176" s="41" t="s">
        <v>777</v>
      </c>
      <c r="E1176" s="42" t="s">
        <v>797</v>
      </c>
      <c r="F1176" s="41" t="s">
        <v>4816</v>
      </c>
    </row>
    <row r="1177" spans="1:6" ht="25.5">
      <c r="A1177" s="30">
        <v>43</v>
      </c>
      <c r="B1177" s="163" t="s">
        <v>4818</v>
      </c>
      <c r="C1177" s="139" t="s">
        <v>4819</v>
      </c>
      <c r="D1177" s="41" t="s">
        <v>797</v>
      </c>
      <c r="E1177" s="42" t="s">
        <v>797</v>
      </c>
      <c r="F1177" s="41" t="s">
        <v>4820</v>
      </c>
    </row>
    <row r="1178" spans="1:6">
      <c r="A1178" s="30">
        <v>44</v>
      </c>
      <c r="B1178" s="163" t="s">
        <v>4821</v>
      </c>
      <c r="C1178" s="139" t="s">
        <v>4822</v>
      </c>
      <c r="D1178" s="41" t="s">
        <v>2008</v>
      </c>
      <c r="E1178" s="42" t="s">
        <v>797</v>
      </c>
      <c r="F1178" s="41" t="s">
        <v>4823</v>
      </c>
    </row>
    <row r="1179" spans="1:6">
      <c r="A1179" s="30">
        <v>45</v>
      </c>
      <c r="B1179" s="163" t="s">
        <v>4824</v>
      </c>
      <c r="C1179" s="139" t="s">
        <v>4825</v>
      </c>
      <c r="D1179" s="41" t="s">
        <v>797</v>
      </c>
      <c r="E1179" s="42" t="s">
        <v>797</v>
      </c>
      <c r="F1179" s="41" t="s">
        <v>4826</v>
      </c>
    </row>
    <row r="1180" spans="1:6">
      <c r="A1180" s="30">
        <v>46</v>
      </c>
      <c r="B1180" s="163" t="s">
        <v>4827</v>
      </c>
      <c r="C1180" s="139" t="s">
        <v>4828</v>
      </c>
      <c r="D1180" s="41" t="s">
        <v>802</v>
      </c>
      <c r="E1180" s="42" t="s">
        <v>797</v>
      </c>
      <c r="F1180" s="41" t="s">
        <v>4829</v>
      </c>
    </row>
    <row r="1181" spans="1:6">
      <c r="A1181" s="30">
        <v>47</v>
      </c>
      <c r="B1181" s="163" t="s">
        <v>4830</v>
      </c>
      <c r="C1181" s="139" t="s">
        <v>4831</v>
      </c>
      <c r="D1181" s="41" t="s">
        <v>2008</v>
      </c>
      <c r="E1181" s="42" t="s">
        <v>797</v>
      </c>
      <c r="F1181" s="41" t="s">
        <v>4832</v>
      </c>
    </row>
    <row r="1182" spans="1:6" ht="25.5">
      <c r="A1182" s="30">
        <v>48</v>
      </c>
      <c r="B1182" s="163" t="s">
        <v>4833</v>
      </c>
      <c r="C1182" s="139" t="s">
        <v>4834</v>
      </c>
      <c r="D1182" s="41" t="s">
        <v>2008</v>
      </c>
      <c r="E1182" s="42" t="s">
        <v>797</v>
      </c>
      <c r="F1182" s="41" t="s">
        <v>4835</v>
      </c>
    </row>
    <row r="1183" spans="1:6">
      <c r="A1183" s="30">
        <v>49</v>
      </c>
      <c r="B1183" s="163" t="s">
        <v>4836</v>
      </c>
      <c r="C1183" s="139" t="s">
        <v>4837</v>
      </c>
      <c r="D1183" s="41" t="s">
        <v>797</v>
      </c>
      <c r="E1183" s="42" t="s">
        <v>797</v>
      </c>
      <c r="F1183" s="41">
        <v>42274769</v>
      </c>
    </row>
    <row r="1184" spans="1:6">
      <c r="A1184" s="30">
        <v>50</v>
      </c>
      <c r="B1184" s="163" t="s">
        <v>4838</v>
      </c>
      <c r="C1184" s="139" t="s">
        <v>4839</v>
      </c>
      <c r="D1184" s="41" t="s">
        <v>2008</v>
      </c>
      <c r="E1184" s="42" t="s">
        <v>797</v>
      </c>
      <c r="F1184" s="41" t="s">
        <v>4840</v>
      </c>
    </row>
    <row r="1185" spans="1:6">
      <c r="A1185" s="30">
        <v>51</v>
      </c>
      <c r="B1185" s="163" t="s">
        <v>4841</v>
      </c>
      <c r="C1185" s="139" t="s">
        <v>4842</v>
      </c>
      <c r="D1185" s="41" t="s">
        <v>777</v>
      </c>
      <c r="E1185" s="42" t="s">
        <v>797</v>
      </c>
      <c r="F1185" s="41" t="s">
        <v>4843</v>
      </c>
    </row>
    <row r="1186" spans="1:6" ht="25.5">
      <c r="A1186" s="30">
        <v>52</v>
      </c>
      <c r="B1186" s="163" t="s">
        <v>4844</v>
      </c>
      <c r="C1186" s="139" t="s">
        <v>4845</v>
      </c>
      <c r="D1186" s="41" t="s">
        <v>797</v>
      </c>
      <c r="E1186" s="42" t="s">
        <v>797</v>
      </c>
      <c r="F1186" s="41" t="s">
        <v>4846</v>
      </c>
    </row>
    <row r="1187" spans="1:6">
      <c r="A1187" s="30">
        <v>53</v>
      </c>
      <c r="B1187" s="163" t="s">
        <v>4847</v>
      </c>
      <c r="C1187" s="139" t="s">
        <v>4848</v>
      </c>
      <c r="D1187" s="41" t="s">
        <v>797</v>
      </c>
      <c r="E1187" s="42" t="s">
        <v>797</v>
      </c>
      <c r="F1187" s="41" t="s">
        <v>4849</v>
      </c>
    </row>
    <row r="1188" spans="1:6" ht="25.5">
      <c r="A1188" s="30">
        <v>54</v>
      </c>
      <c r="B1188" s="163" t="s">
        <v>4850</v>
      </c>
      <c r="C1188" s="139" t="s">
        <v>4851</v>
      </c>
      <c r="D1188" s="41" t="s">
        <v>777</v>
      </c>
      <c r="E1188" s="42" t="s">
        <v>797</v>
      </c>
      <c r="F1188" s="41" t="s">
        <v>4852</v>
      </c>
    </row>
    <row r="1189" spans="1:6" ht="25.5">
      <c r="A1189" s="30">
        <v>55</v>
      </c>
      <c r="B1189" s="163" t="s">
        <v>4853</v>
      </c>
      <c r="C1189" s="139" t="s">
        <v>4854</v>
      </c>
      <c r="D1189" s="41" t="s">
        <v>788</v>
      </c>
      <c r="E1189" s="42" t="s">
        <v>797</v>
      </c>
      <c r="F1189" s="41" t="s">
        <v>4855</v>
      </c>
    </row>
    <row r="1190" spans="1:6" ht="25.5">
      <c r="A1190" s="30">
        <v>56</v>
      </c>
      <c r="B1190" s="163" t="s">
        <v>4856</v>
      </c>
      <c r="C1190" s="139" t="s">
        <v>4857</v>
      </c>
      <c r="D1190" s="41" t="s">
        <v>797</v>
      </c>
      <c r="E1190" s="42" t="s">
        <v>797</v>
      </c>
      <c r="F1190" s="41" t="s">
        <v>4858</v>
      </c>
    </row>
    <row r="1191" spans="1:6">
      <c r="A1191" s="30">
        <v>57</v>
      </c>
      <c r="B1191" s="163" t="s">
        <v>4859</v>
      </c>
      <c r="C1191" s="139" t="s">
        <v>4860</v>
      </c>
      <c r="D1191" s="41" t="s">
        <v>797</v>
      </c>
      <c r="E1191" s="42" t="s">
        <v>797</v>
      </c>
      <c r="F1191" s="41" t="s">
        <v>4861</v>
      </c>
    </row>
    <row r="1192" spans="1:6" ht="25.5">
      <c r="A1192" s="30">
        <v>58</v>
      </c>
      <c r="B1192" s="163" t="s">
        <v>4862</v>
      </c>
      <c r="C1192" s="139" t="s">
        <v>4863</v>
      </c>
      <c r="D1192" s="41" t="s">
        <v>2008</v>
      </c>
      <c r="E1192" s="42" t="s">
        <v>797</v>
      </c>
      <c r="F1192" s="41" t="s">
        <v>4864</v>
      </c>
    </row>
    <row r="1193" spans="1:6" ht="25.5">
      <c r="A1193" s="30">
        <v>59</v>
      </c>
      <c r="B1193" s="163" t="s">
        <v>4865</v>
      </c>
      <c r="C1193" s="139"/>
      <c r="D1193" s="41" t="s">
        <v>2008</v>
      </c>
      <c r="E1193" s="42" t="s">
        <v>797</v>
      </c>
      <c r="F1193" s="41" t="s">
        <v>4866</v>
      </c>
    </row>
    <row r="1194" spans="1:6" ht="25.5">
      <c r="A1194" s="30">
        <v>60</v>
      </c>
      <c r="B1194" s="163" t="s">
        <v>4867</v>
      </c>
      <c r="C1194" s="139" t="s">
        <v>4868</v>
      </c>
      <c r="D1194" s="41" t="s">
        <v>2008</v>
      </c>
      <c r="E1194" s="42" t="s">
        <v>797</v>
      </c>
      <c r="F1194" s="41" t="s">
        <v>4869</v>
      </c>
    </row>
    <row r="1195" spans="1:6" ht="25.5">
      <c r="A1195" s="30">
        <v>61</v>
      </c>
      <c r="B1195" s="163" t="s">
        <v>4870</v>
      </c>
      <c r="C1195" s="139"/>
      <c r="D1195" s="41" t="s">
        <v>797</v>
      </c>
      <c r="E1195" s="42" t="s">
        <v>797</v>
      </c>
      <c r="F1195" s="41" t="s">
        <v>4871</v>
      </c>
    </row>
    <row r="1196" spans="1:6" ht="25.5">
      <c r="A1196" s="30">
        <v>62</v>
      </c>
      <c r="B1196" s="163" t="s">
        <v>4872</v>
      </c>
      <c r="C1196" s="139" t="s">
        <v>4873</v>
      </c>
      <c r="D1196" s="41" t="s">
        <v>797</v>
      </c>
      <c r="E1196" s="42" t="s">
        <v>797</v>
      </c>
      <c r="F1196" s="41" t="s">
        <v>4874</v>
      </c>
    </row>
    <row r="1197" spans="1:6" ht="25.5">
      <c r="A1197" s="30">
        <v>63</v>
      </c>
      <c r="B1197" s="163" t="s">
        <v>4875</v>
      </c>
      <c r="C1197" s="139" t="s">
        <v>4876</v>
      </c>
      <c r="D1197" s="41" t="s">
        <v>797</v>
      </c>
      <c r="E1197" s="42" t="s">
        <v>797</v>
      </c>
      <c r="F1197" s="41" t="s">
        <v>4877</v>
      </c>
    </row>
    <row r="1198" spans="1:6" ht="25.5">
      <c r="A1198" s="30">
        <v>64</v>
      </c>
      <c r="B1198" s="163" t="s">
        <v>4878</v>
      </c>
      <c r="C1198" s="139" t="s">
        <v>4879</v>
      </c>
      <c r="D1198" s="41" t="s">
        <v>797</v>
      </c>
      <c r="E1198" s="42" t="s">
        <v>797</v>
      </c>
      <c r="F1198" s="41" t="s">
        <v>4880</v>
      </c>
    </row>
    <row r="1199" spans="1:6" ht="25.5">
      <c r="A1199" s="30">
        <v>65</v>
      </c>
      <c r="B1199" s="163" t="s">
        <v>4881</v>
      </c>
      <c r="C1199" s="139" t="s">
        <v>4882</v>
      </c>
      <c r="D1199" s="41" t="s">
        <v>797</v>
      </c>
      <c r="E1199" s="42" t="s">
        <v>797</v>
      </c>
      <c r="F1199" s="41" t="s">
        <v>4883</v>
      </c>
    </row>
    <row r="1200" spans="1:6" ht="25.5">
      <c r="A1200" s="30">
        <v>66</v>
      </c>
      <c r="B1200" s="163" t="s">
        <v>4884</v>
      </c>
      <c r="C1200" s="139" t="s">
        <v>4885</v>
      </c>
      <c r="D1200" s="41" t="s">
        <v>797</v>
      </c>
      <c r="E1200" s="42" t="s">
        <v>797</v>
      </c>
      <c r="F1200" s="41" t="s">
        <v>4886</v>
      </c>
    </row>
    <row r="1201" spans="1:6" ht="25.5">
      <c r="A1201" s="30">
        <v>67</v>
      </c>
      <c r="B1201" s="163" t="s">
        <v>4887</v>
      </c>
      <c r="C1201" s="139" t="s">
        <v>4888</v>
      </c>
      <c r="D1201" s="41" t="s">
        <v>797</v>
      </c>
      <c r="E1201" s="42" t="s">
        <v>797</v>
      </c>
      <c r="F1201" s="41" t="s">
        <v>4889</v>
      </c>
    </row>
    <row r="1202" spans="1:6" ht="25.5">
      <c r="A1202" s="30">
        <v>68</v>
      </c>
      <c r="B1202" s="163" t="s">
        <v>4890</v>
      </c>
      <c r="C1202" s="139" t="s">
        <v>4891</v>
      </c>
      <c r="D1202" s="41" t="s">
        <v>797</v>
      </c>
      <c r="E1202" s="42" t="s">
        <v>797</v>
      </c>
      <c r="F1202" s="41" t="s">
        <v>4892</v>
      </c>
    </row>
    <row r="1203" spans="1:6" ht="25.5">
      <c r="A1203" s="30">
        <v>69</v>
      </c>
      <c r="B1203" s="163" t="s">
        <v>4893</v>
      </c>
      <c r="C1203" s="139" t="s">
        <v>4894</v>
      </c>
      <c r="D1203" s="41" t="s">
        <v>797</v>
      </c>
      <c r="E1203" s="42" t="s">
        <v>797</v>
      </c>
      <c r="F1203" s="41" t="s">
        <v>4895</v>
      </c>
    </row>
    <row r="1204" spans="1:6">
      <c r="A1204" s="30">
        <v>70</v>
      </c>
      <c r="B1204" s="163" t="s">
        <v>4896</v>
      </c>
      <c r="C1204" s="139" t="s">
        <v>4897</v>
      </c>
      <c r="D1204" s="41" t="s">
        <v>803</v>
      </c>
      <c r="E1204" s="42" t="s">
        <v>797</v>
      </c>
      <c r="F1204" s="41" t="s">
        <v>4898</v>
      </c>
    </row>
    <row r="1205" spans="1:6" ht="25.5">
      <c r="A1205" s="30">
        <v>71</v>
      </c>
      <c r="B1205" s="163" t="s">
        <v>4899</v>
      </c>
      <c r="C1205" s="139" t="s">
        <v>4900</v>
      </c>
      <c r="D1205" s="41" t="s">
        <v>797</v>
      </c>
      <c r="E1205" s="42" t="s">
        <v>797</v>
      </c>
      <c r="F1205" s="41" t="s">
        <v>4901</v>
      </c>
    </row>
    <row r="1206" spans="1:6" ht="25.5">
      <c r="A1206" s="30">
        <v>72</v>
      </c>
      <c r="B1206" s="163" t="s">
        <v>4902</v>
      </c>
      <c r="C1206" s="139" t="s">
        <v>4903</v>
      </c>
      <c r="D1206" s="41" t="s">
        <v>797</v>
      </c>
      <c r="E1206" s="42" t="s">
        <v>797</v>
      </c>
      <c r="F1206" s="41" t="s">
        <v>4904</v>
      </c>
    </row>
    <row r="1207" spans="1:6" ht="25.5">
      <c r="A1207" s="30">
        <v>73</v>
      </c>
      <c r="B1207" s="163" t="s">
        <v>4905</v>
      </c>
      <c r="C1207" s="139" t="s">
        <v>4906</v>
      </c>
      <c r="D1207" s="41" t="s">
        <v>797</v>
      </c>
      <c r="E1207" s="42" t="s">
        <v>797</v>
      </c>
      <c r="F1207" s="41" t="s">
        <v>4907</v>
      </c>
    </row>
    <row r="1208" spans="1:6" ht="25.5">
      <c r="A1208" s="30">
        <v>74</v>
      </c>
      <c r="B1208" s="163" t="s">
        <v>4908</v>
      </c>
      <c r="C1208" s="139" t="s">
        <v>4909</v>
      </c>
      <c r="D1208" s="41" t="s">
        <v>797</v>
      </c>
      <c r="E1208" s="42" t="s">
        <v>797</v>
      </c>
      <c r="F1208" s="41" t="s">
        <v>4910</v>
      </c>
    </row>
    <row r="1209" spans="1:6" ht="25.5">
      <c r="A1209" s="30">
        <v>75</v>
      </c>
      <c r="B1209" s="163" t="s">
        <v>4911</v>
      </c>
      <c r="C1209" s="139" t="s">
        <v>4912</v>
      </c>
      <c r="D1209" s="41" t="s">
        <v>797</v>
      </c>
      <c r="E1209" s="42" t="s">
        <v>797</v>
      </c>
      <c r="F1209" s="41" t="s">
        <v>4913</v>
      </c>
    </row>
    <row r="1210" spans="1:6">
      <c r="A1210" s="30">
        <v>76</v>
      </c>
      <c r="B1210" s="163" t="s">
        <v>4914</v>
      </c>
      <c r="C1210" s="139" t="s">
        <v>4915</v>
      </c>
      <c r="D1210" s="41" t="s">
        <v>797</v>
      </c>
      <c r="E1210" s="42" t="s">
        <v>797</v>
      </c>
      <c r="F1210" s="41" t="s">
        <v>4630</v>
      </c>
    </row>
    <row r="1211" spans="1:6">
      <c r="A1211" s="30">
        <v>77</v>
      </c>
      <c r="B1211" s="163" t="s">
        <v>4916</v>
      </c>
      <c r="C1211" s="139" t="s">
        <v>4915</v>
      </c>
      <c r="D1211" s="41" t="s">
        <v>797</v>
      </c>
      <c r="E1211" s="42" t="s">
        <v>797</v>
      </c>
      <c r="F1211" s="41" t="s">
        <v>4630</v>
      </c>
    </row>
    <row r="1212" spans="1:6">
      <c r="A1212" s="30">
        <v>78</v>
      </c>
      <c r="B1212" s="163" t="s">
        <v>4917</v>
      </c>
      <c r="C1212" s="139" t="s">
        <v>4918</v>
      </c>
      <c r="D1212" s="41" t="s">
        <v>797</v>
      </c>
      <c r="E1212" s="42" t="s">
        <v>797</v>
      </c>
      <c r="F1212" s="41" t="s">
        <v>4919</v>
      </c>
    </row>
    <row r="1213" spans="1:6">
      <c r="A1213" s="30">
        <v>79</v>
      </c>
      <c r="B1213" s="163" t="s">
        <v>4920</v>
      </c>
      <c r="C1213" s="139" t="s">
        <v>4921</v>
      </c>
      <c r="D1213" s="41" t="s">
        <v>797</v>
      </c>
      <c r="E1213" s="42" t="s">
        <v>797</v>
      </c>
      <c r="F1213" s="41" t="s">
        <v>4922</v>
      </c>
    </row>
    <row r="1214" spans="1:6" ht="25.5">
      <c r="A1214" s="30">
        <v>80</v>
      </c>
      <c r="B1214" s="163" t="s">
        <v>4923</v>
      </c>
      <c r="C1214" s="139" t="s">
        <v>4924</v>
      </c>
      <c r="D1214" s="41" t="s">
        <v>797</v>
      </c>
      <c r="E1214" s="42" t="s">
        <v>797</v>
      </c>
      <c r="F1214" s="41" t="s">
        <v>4925</v>
      </c>
    </row>
    <row r="1215" spans="1:6" ht="25.5">
      <c r="A1215" s="30">
        <v>81</v>
      </c>
      <c r="B1215" s="163" t="s">
        <v>4926</v>
      </c>
      <c r="C1215" s="139" t="s">
        <v>4927</v>
      </c>
      <c r="D1215" s="41" t="s">
        <v>797</v>
      </c>
      <c r="E1215" s="42" t="s">
        <v>797</v>
      </c>
      <c r="F1215" s="41" t="s">
        <v>4928</v>
      </c>
    </row>
    <row r="1216" spans="1:6" ht="25.5">
      <c r="A1216" s="30">
        <v>82</v>
      </c>
      <c r="B1216" s="163" t="s">
        <v>4929</v>
      </c>
      <c r="C1216" s="139" t="s">
        <v>4930</v>
      </c>
      <c r="D1216" s="41" t="s">
        <v>797</v>
      </c>
      <c r="E1216" s="42" t="s">
        <v>797</v>
      </c>
      <c r="F1216" s="41" t="s">
        <v>4931</v>
      </c>
    </row>
    <row r="1217" spans="1:6" ht="25.5">
      <c r="A1217" s="30">
        <v>83</v>
      </c>
      <c r="B1217" s="163" t="s">
        <v>4932</v>
      </c>
      <c r="C1217" s="139" t="s">
        <v>4924</v>
      </c>
      <c r="D1217" s="41" t="s">
        <v>797</v>
      </c>
      <c r="E1217" s="42" t="s">
        <v>797</v>
      </c>
      <c r="F1217" s="41" t="s">
        <v>4925</v>
      </c>
    </row>
    <row r="1218" spans="1:6">
      <c r="A1218" s="30">
        <v>84</v>
      </c>
      <c r="B1218" s="163" t="s">
        <v>4933</v>
      </c>
      <c r="C1218" s="139" t="s">
        <v>4934</v>
      </c>
      <c r="D1218" s="41" t="s">
        <v>797</v>
      </c>
      <c r="E1218" s="42" t="s">
        <v>797</v>
      </c>
      <c r="F1218" s="41" t="s">
        <v>4935</v>
      </c>
    </row>
    <row r="1219" spans="1:6">
      <c r="A1219" s="30">
        <v>85</v>
      </c>
      <c r="B1219" s="163" t="s">
        <v>4936</v>
      </c>
      <c r="C1219" s="139" t="s">
        <v>4937</v>
      </c>
      <c r="D1219" s="41" t="s">
        <v>797</v>
      </c>
      <c r="E1219" s="42" t="s">
        <v>797</v>
      </c>
      <c r="F1219" s="41" t="s">
        <v>4938</v>
      </c>
    </row>
    <row r="1220" spans="1:6">
      <c r="A1220" s="30">
        <v>86</v>
      </c>
      <c r="B1220" s="163" t="s">
        <v>4939</v>
      </c>
      <c r="C1220" s="139" t="s">
        <v>4940</v>
      </c>
      <c r="D1220" s="41" t="s">
        <v>797</v>
      </c>
      <c r="E1220" s="42" t="s">
        <v>797</v>
      </c>
      <c r="F1220" s="41" t="s">
        <v>4941</v>
      </c>
    </row>
    <row r="1221" spans="1:6" ht="25.5">
      <c r="A1221" s="30">
        <v>87</v>
      </c>
      <c r="B1221" s="163" t="s">
        <v>4942</v>
      </c>
      <c r="C1221" s="139" t="s">
        <v>4943</v>
      </c>
      <c r="D1221" s="41" t="s">
        <v>797</v>
      </c>
      <c r="E1221" s="42" t="s">
        <v>797</v>
      </c>
      <c r="F1221" s="41" t="s">
        <v>4944</v>
      </c>
    </row>
    <row r="1222" spans="1:6">
      <c r="A1222" s="30">
        <v>88</v>
      </c>
      <c r="B1222" s="163" t="s">
        <v>4945</v>
      </c>
      <c r="C1222" s="139" t="s">
        <v>4946</v>
      </c>
      <c r="D1222" s="41" t="s">
        <v>802</v>
      </c>
      <c r="E1222" s="42" t="s">
        <v>797</v>
      </c>
      <c r="F1222" s="41" t="s">
        <v>4947</v>
      </c>
    </row>
    <row r="1223" spans="1:6">
      <c r="A1223" s="30">
        <v>89</v>
      </c>
      <c r="B1223" s="163" t="s">
        <v>4948</v>
      </c>
      <c r="C1223" s="139" t="s">
        <v>4949</v>
      </c>
      <c r="D1223" s="41" t="s">
        <v>2008</v>
      </c>
      <c r="E1223" s="42" t="s">
        <v>797</v>
      </c>
      <c r="F1223" s="41" t="s">
        <v>4950</v>
      </c>
    </row>
    <row r="1224" spans="1:6">
      <c r="A1224" s="30">
        <v>90</v>
      </c>
      <c r="B1224" s="163" t="s">
        <v>4951</v>
      </c>
      <c r="C1224" s="139" t="s">
        <v>4952</v>
      </c>
      <c r="D1224" s="41" t="s">
        <v>797</v>
      </c>
      <c r="E1224" s="42" t="s">
        <v>797</v>
      </c>
      <c r="F1224" s="41" t="s">
        <v>4953</v>
      </c>
    </row>
    <row r="1225" spans="1:6" ht="25.5">
      <c r="A1225" s="30">
        <v>91</v>
      </c>
      <c r="B1225" s="163" t="s">
        <v>4954</v>
      </c>
      <c r="C1225" s="139" t="s">
        <v>4955</v>
      </c>
      <c r="D1225" s="41" t="s">
        <v>803</v>
      </c>
      <c r="E1225" s="42" t="s">
        <v>797</v>
      </c>
      <c r="F1225" s="41" t="s">
        <v>4956</v>
      </c>
    </row>
    <row r="1226" spans="1:6">
      <c r="A1226" s="30">
        <v>92</v>
      </c>
      <c r="B1226" s="163" t="s">
        <v>4957</v>
      </c>
      <c r="C1226" s="139" t="s">
        <v>4958</v>
      </c>
      <c r="D1226" s="41" t="s">
        <v>797</v>
      </c>
      <c r="E1226" s="42" t="s">
        <v>797</v>
      </c>
      <c r="F1226" s="41" t="s">
        <v>4959</v>
      </c>
    </row>
    <row r="1227" spans="1:6">
      <c r="A1227" s="30">
        <v>93</v>
      </c>
      <c r="B1227" s="163" t="s">
        <v>4960</v>
      </c>
      <c r="C1227" s="139" t="s">
        <v>4961</v>
      </c>
      <c r="D1227" s="41" t="s">
        <v>797</v>
      </c>
      <c r="E1227" s="42" t="s">
        <v>797</v>
      </c>
      <c r="F1227" s="41" t="s">
        <v>4962</v>
      </c>
    </row>
    <row r="1228" spans="1:6">
      <c r="A1228" s="30">
        <v>94</v>
      </c>
      <c r="B1228" s="163" t="s">
        <v>4963</v>
      </c>
      <c r="C1228" s="139" t="s">
        <v>4964</v>
      </c>
      <c r="D1228" s="41" t="s">
        <v>797</v>
      </c>
      <c r="E1228" s="42" t="s">
        <v>797</v>
      </c>
      <c r="F1228" s="41" t="s">
        <v>4965</v>
      </c>
    </row>
    <row r="1229" spans="1:6">
      <c r="A1229" s="30">
        <v>95</v>
      </c>
      <c r="B1229" s="163" t="s">
        <v>4966</v>
      </c>
      <c r="C1229" s="139" t="s">
        <v>4967</v>
      </c>
      <c r="D1229" s="41" t="s">
        <v>797</v>
      </c>
      <c r="E1229" s="42" t="s">
        <v>797</v>
      </c>
      <c r="F1229" s="41" t="s">
        <v>4968</v>
      </c>
    </row>
    <row r="1230" spans="1:6">
      <c r="A1230" s="30">
        <v>96</v>
      </c>
      <c r="B1230" s="163" t="s">
        <v>4969</v>
      </c>
      <c r="C1230" s="139" t="s">
        <v>4970</v>
      </c>
      <c r="D1230" s="41" t="s">
        <v>797</v>
      </c>
      <c r="E1230" s="42" t="s">
        <v>797</v>
      </c>
      <c r="F1230" s="41" t="s">
        <v>4971</v>
      </c>
    </row>
    <row r="1231" spans="1:6">
      <c r="A1231" s="30">
        <v>97</v>
      </c>
      <c r="B1231" s="163" t="s">
        <v>4972</v>
      </c>
      <c r="C1231" s="139" t="s">
        <v>4973</v>
      </c>
      <c r="D1231" s="41" t="s">
        <v>797</v>
      </c>
      <c r="E1231" s="42" t="s">
        <v>797</v>
      </c>
      <c r="F1231" s="41" t="s">
        <v>4974</v>
      </c>
    </row>
    <row r="1232" spans="1:6">
      <c r="A1232" s="30">
        <v>98</v>
      </c>
      <c r="B1232" s="163" t="s">
        <v>4975</v>
      </c>
      <c r="C1232" s="139" t="s">
        <v>4976</v>
      </c>
      <c r="D1232" s="41" t="s">
        <v>797</v>
      </c>
      <c r="E1232" s="42" t="s">
        <v>797</v>
      </c>
      <c r="F1232" s="41" t="s">
        <v>4977</v>
      </c>
    </row>
    <row r="1233" spans="1:6">
      <c r="A1233" s="30">
        <v>99</v>
      </c>
      <c r="B1233" s="163" t="s">
        <v>4978</v>
      </c>
      <c r="C1233" s="139" t="s">
        <v>4979</v>
      </c>
      <c r="D1233" s="41" t="s">
        <v>797</v>
      </c>
      <c r="E1233" s="42" t="s">
        <v>797</v>
      </c>
      <c r="F1233" s="41" t="s">
        <v>4980</v>
      </c>
    </row>
    <row r="1234" spans="1:6">
      <c r="A1234" s="30">
        <v>100</v>
      </c>
      <c r="B1234" s="163" t="s">
        <v>5147</v>
      </c>
      <c r="C1234" s="139" t="s">
        <v>5148</v>
      </c>
      <c r="D1234" s="41" t="s">
        <v>797</v>
      </c>
      <c r="E1234" s="42" t="s">
        <v>797</v>
      </c>
      <c r="F1234" s="41" t="s">
        <v>5149</v>
      </c>
    </row>
    <row r="1235" spans="1:6">
      <c r="A1235" s="30">
        <v>101</v>
      </c>
      <c r="B1235" s="163" t="s">
        <v>5150</v>
      </c>
      <c r="C1235" s="139" t="s">
        <v>5151</v>
      </c>
      <c r="D1235" s="41" t="s">
        <v>797</v>
      </c>
      <c r="E1235" s="42" t="s">
        <v>797</v>
      </c>
      <c r="F1235" s="41" t="s">
        <v>5152</v>
      </c>
    </row>
    <row r="1236" spans="1:6" ht="25.5">
      <c r="A1236" s="30">
        <v>102</v>
      </c>
      <c r="B1236" s="163" t="s">
        <v>5274</v>
      </c>
      <c r="C1236" s="139" t="s">
        <v>5275</v>
      </c>
      <c r="D1236" s="41" t="s">
        <v>797</v>
      </c>
      <c r="E1236" s="42" t="s">
        <v>797</v>
      </c>
      <c r="F1236" s="41" t="s">
        <v>5273</v>
      </c>
    </row>
    <row r="1237" spans="1:6" ht="25.5">
      <c r="A1237" s="30">
        <v>103</v>
      </c>
      <c r="B1237" s="163" t="s">
        <v>5276</v>
      </c>
      <c r="C1237" s="139" t="s">
        <v>5277</v>
      </c>
      <c r="D1237" s="41" t="s">
        <v>797</v>
      </c>
      <c r="E1237" s="42" t="s">
        <v>797</v>
      </c>
      <c r="F1237" s="41" t="s">
        <v>5273</v>
      </c>
    </row>
    <row r="1238" spans="1:6" ht="25.5">
      <c r="A1238" s="30">
        <v>104</v>
      </c>
      <c r="B1238" s="163" t="s">
        <v>5278</v>
      </c>
      <c r="C1238" s="139" t="s">
        <v>5279</v>
      </c>
      <c r="D1238" s="41" t="s">
        <v>797</v>
      </c>
      <c r="E1238" s="42" t="s">
        <v>797</v>
      </c>
      <c r="F1238" s="41" t="s">
        <v>5273</v>
      </c>
    </row>
    <row r="1239" spans="1:6" ht="25.5">
      <c r="A1239" s="30">
        <v>105</v>
      </c>
      <c r="B1239" s="163" t="s">
        <v>5280</v>
      </c>
      <c r="C1239" s="139" t="s">
        <v>5279</v>
      </c>
      <c r="D1239" s="41" t="s">
        <v>797</v>
      </c>
      <c r="E1239" s="42" t="s">
        <v>797</v>
      </c>
      <c r="F1239" s="41" t="s">
        <v>5273</v>
      </c>
    </row>
    <row r="1240" spans="1:6" ht="25.5">
      <c r="A1240" s="30">
        <v>106</v>
      </c>
      <c r="B1240" s="163" t="s">
        <v>5281</v>
      </c>
      <c r="C1240" s="139" t="s">
        <v>5282</v>
      </c>
      <c r="D1240" s="41" t="s">
        <v>797</v>
      </c>
      <c r="E1240" s="42" t="s">
        <v>797</v>
      </c>
      <c r="F1240" s="41" t="s">
        <v>5273</v>
      </c>
    </row>
    <row r="1241" spans="1:6" ht="25.5">
      <c r="A1241" s="30">
        <v>107</v>
      </c>
      <c r="B1241" s="163" t="s">
        <v>5283</v>
      </c>
      <c r="C1241" s="139" t="s">
        <v>5284</v>
      </c>
      <c r="D1241" s="41" t="s">
        <v>797</v>
      </c>
      <c r="E1241" s="42" t="s">
        <v>797</v>
      </c>
      <c r="F1241" s="41" t="s">
        <v>5273</v>
      </c>
    </row>
    <row r="1242" spans="1:6" ht="25.5">
      <c r="A1242" s="30">
        <v>108</v>
      </c>
      <c r="B1242" s="163" t="s">
        <v>5285</v>
      </c>
      <c r="C1242" s="139" t="s">
        <v>5286</v>
      </c>
      <c r="D1242" s="41" t="s">
        <v>797</v>
      </c>
      <c r="E1242" s="42" t="s">
        <v>797</v>
      </c>
      <c r="F1242" s="41" t="s">
        <v>5273</v>
      </c>
    </row>
    <row r="1243" spans="1:6">
      <c r="A1243" s="30">
        <v>109</v>
      </c>
      <c r="B1243" s="200" t="s">
        <v>5625</v>
      </c>
      <c r="C1243" s="200" t="s">
        <v>5626</v>
      </c>
      <c r="D1243" s="201" t="s">
        <v>797</v>
      </c>
      <c r="E1243" s="202" t="s">
        <v>797</v>
      </c>
      <c r="F1243" s="203">
        <v>43520930</v>
      </c>
    </row>
    <row r="1244" spans="1:6">
      <c r="A1244" s="30">
        <v>110</v>
      </c>
      <c r="B1244" s="200" t="s">
        <v>5627</v>
      </c>
      <c r="C1244" s="200" t="s">
        <v>5628</v>
      </c>
      <c r="D1244" s="201" t="s">
        <v>797</v>
      </c>
      <c r="E1244" s="202" t="s">
        <v>797</v>
      </c>
      <c r="F1244" s="203" t="s">
        <v>5629</v>
      </c>
    </row>
    <row r="1245" spans="1:6">
      <c r="A1245" s="30">
        <v>111</v>
      </c>
      <c r="B1245" s="200" t="s">
        <v>5630</v>
      </c>
      <c r="C1245" s="200" t="s">
        <v>5631</v>
      </c>
      <c r="D1245" s="201" t="s">
        <v>797</v>
      </c>
      <c r="E1245" s="202" t="s">
        <v>797</v>
      </c>
      <c r="F1245" s="203" t="s">
        <v>5632</v>
      </c>
    </row>
    <row r="1246" spans="1:6">
      <c r="A1246" s="30">
        <v>112</v>
      </c>
      <c r="B1246" s="200" t="s">
        <v>5633</v>
      </c>
      <c r="C1246" s="200" t="s">
        <v>5634</v>
      </c>
      <c r="D1246" s="201" t="s">
        <v>797</v>
      </c>
      <c r="E1246" s="202" t="s">
        <v>797</v>
      </c>
      <c r="F1246" s="203" t="s">
        <v>5635</v>
      </c>
    </row>
    <row r="1247" spans="1:6">
      <c r="A1247" s="30">
        <v>113</v>
      </c>
      <c r="B1247" s="200" t="s">
        <v>5636</v>
      </c>
      <c r="C1247" s="200" t="s">
        <v>5637</v>
      </c>
      <c r="D1247" s="201" t="s">
        <v>797</v>
      </c>
      <c r="E1247" s="202" t="s">
        <v>797</v>
      </c>
      <c r="F1247" s="203" t="s">
        <v>5638</v>
      </c>
    </row>
    <row r="1248" spans="1:6">
      <c r="A1248" s="30">
        <v>114</v>
      </c>
      <c r="B1248" s="200" t="s">
        <v>5639</v>
      </c>
      <c r="C1248" s="200" t="s">
        <v>5640</v>
      </c>
      <c r="D1248" s="201" t="s">
        <v>797</v>
      </c>
      <c r="E1248" s="202" t="s">
        <v>797</v>
      </c>
      <c r="F1248" s="203">
        <v>43765040</v>
      </c>
    </row>
    <row r="1249" spans="1:6">
      <c r="A1249" s="30">
        <v>115</v>
      </c>
      <c r="B1249" s="200" t="s">
        <v>5641</v>
      </c>
      <c r="C1249" s="200" t="s">
        <v>5642</v>
      </c>
      <c r="D1249" s="201" t="s">
        <v>797</v>
      </c>
      <c r="E1249" s="202" t="s">
        <v>797</v>
      </c>
      <c r="F1249" s="203" t="s">
        <v>5643</v>
      </c>
    </row>
    <row r="1250" spans="1:6">
      <c r="A1250" s="30">
        <v>116</v>
      </c>
      <c r="B1250" s="200" t="s">
        <v>5644</v>
      </c>
      <c r="C1250" s="200" t="s">
        <v>5645</v>
      </c>
      <c r="D1250" s="201" t="s">
        <v>797</v>
      </c>
      <c r="E1250" s="202" t="s">
        <v>797</v>
      </c>
      <c r="F1250" s="203" t="s">
        <v>5646</v>
      </c>
    </row>
    <row r="1251" spans="1:6">
      <c r="A1251" s="30">
        <v>117</v>
      </c>
      <c r="B1251" s="200" t="s">
        <v>5647</v>
      </c>
      <c r="C1251" s="200" t="s">
        <v>5648</v>
      </c>
      <c r="D1251" s="201" t="s">
        <v>797</v>
      </c>
      <c r="E1251" s="202" t="s">
        <v>797</v>
      </c>
      <c r="F1251" s="203">
        <v>97192248473</v>
      </c>
    </row>
    <row r="1252" spans="1:6">
      <c r="A1252" s="339">
        <v>118</v>
      </c>
      <c r="B1252" s="340" t="s">
        <v>5649</v>
      </c>
      <c r="C1252" s="340" t="s">
        <v>5650</v>
      </c>
      <c r="D1252" s="86" t="s">
        <v>797</v>
      </c>
      <c r="E1252" s="405" t="s">
        <v>797</v>
      </c>
      <c r="F1252" s="305" t="s">
        <v>5651</v>
      </c>
    </row>
    <row r="1253" spans="1:6">
      <c r="A1253" s="339">
        <v>119</v>
      </c>
      <c r="B1253" s="340" t="s">
        <v>5652</v>
      </c>
      <c r="C1253" s="340" t="s">
        <v>5653</v>
      </c>
      <c r="D1253" s="86" t="s">
        <v>797</v>
      </c>
      <c r="E1253" s="405" t="s">
        <v>797</v>
      </c>
      <c r="F1253" s="305">
        <v>42252491</v>
      </c>
    </row>
    <row r="1254" spans="1:6">
      <c r="A1254" s="339">
        <v>120</v>
      </c>
      <c r="B1254" s="255" t="s">
        <v>5889</v>
      </c>
      <c r="C1254" s="255" t="s">
        <v>5890</v>
      </c>
      <c r="D1254" s="86" t="s">
        <v>797</v>
      </c>
      <c r="E1254" s="405" t="s">
        <v>797</v>
      </c>
      <c r="F1254" s="487">
        <v>556002024</v>
      </c>
    </row>
    <row r="1255" spans="1:6">
      <c r="A1255" s="339">
        <v>121</v>
      </c>
      <c r="B1255" s="255" t="s">
        <v>6057</v>
      </c>
      <c r="C1255" s="255" t="s">
        <v>6058</v>
      </c>
      <c r="D1255" s="86" t="s">
        <v>797</v>
      </c>
      <c r="E1255" s="405" t="s">
        <v>797</v>
      </c>
      <c r="F1255" s="475">
        <v>43384221</v>
      </c>
    </row>
    <row r="1256" spans="1:6" s="337" customFormat="1" ht="15.75">
      <c r="A1256" s="339">
        <v>122</v>
      </c>
      <c r="B1256" s="488" t="s">
        <v>6219</v>
      </c>
      <c r="C1256" s="449" t="s">
        <v>6220</v>
      </c>
      <c r="D1256" s="86" t="s">
        <v>797</v>
      </c>
      <c r="E1256" s="405" t="s">
        <v>797</v>
      </c>
      <c r="F1256" s="449" t="s">
        <v>6221</v>
      </c>
    </row>
    <row r="1257" spans="1:6" s="337" customFormat="1" ht="15">
      <c r="A1257" s="339">
        <v>123</v>
      </c>
      <c r="B1257" s="304" t="s">
        <v>6299</v>
      </c>
      <c r="C1257" s="261" t="s">
        <v>6303</v>
      </c>
      <c r="D1257" s="86" t="s">
        <v>797</v>
      </c>
      <c r="E1257" s="405" t="s">
        <v>797</v>
      </c>
      <c r="F1257" s="534" t="s">
        <v>6308</v>
      </c>
    </row>
    <row r="1258" spans="1:6" s="337" customFormat="1" ht="15">
      <c r="A1258" s="339">
        <v>124</v>
      </c>
      <c r="B1258" s="304" t="s">
        <v>6300</v>
      </c>
      <c r="C1258" s="261" t="s">
        <v>6304</v>
      </c>
      <c r="D1258" s="86" t="s">
        <v>797</v>
      </c>
      <c r="E1258" s="405" t="s">
        <v>797</v>
      </c>
      <c r="F1258" s="534" t="s">
        <v>6308</v>
      </c>
    </row>
    <row r="1259" spans="1:6" s="337" customFormat="1" ht="15">
      <c r="A1259" s="339">
        <v>125</v>
      </c>
      <c r="B1259" s="304" t="s">
        <v>6301</v>
      </c>
      <c r="C1259" s="261" t="s">
        <v>6305</v>
      </c>
      <c r="D1259" s="86" t="s">
        <v>797</v>
      </c>
      <c r="E1259" s="405" t="s">
        <v>797</v>
      </c>
      <c r="F1259" s="534" t="s">
        <v>6309</v>
      </c>
    </row>
    <row r="1260" spans="1:6" s="337" customFormat="1" ht="15">
      <c r="A1260" s="339">
        <v>126</v>
      </c>
      <c r="B1260" s="304" t="s">
        <v>6293</v>
      </c>
      <c r="C1260" s="261" t="s">
        <v>6306</v>
      </c>
      <c r="D1260" s="86" t="s">
        <v>797</v>
      </c>
      <c r="E1260" s="405" t="s">
        <v>797</v>
      </c>
      <c r="F1260" s="534" t="s">
        <v>6310</v>
      </c>
    </row>
    <row r="1261" spans="1:6" s="337" customFormat="1" ht="15">
      <c r="A1261" s="339">
        <v>127</v>
      </c>
      <c r="B1261" s="304" t="s">
        <v>6302</v>
      </c>
      <c r="C1261" s="236" t="s">
        <v>6307</v>
      </c>
      <c r="D1261" s="86" t="s">
        <v>797</v>
      </c>
      <c r="E1261" s="405" t="s">
        <v>797</v>
      </c>
      <c r="F1261" s="534" t="s">
        <v>6311</v>
      </c>
    </row>
    <row r="1262" spans="1:6" s="337" customFormat="1" ht="15.75">
      <c r="A1262" s="28">
        <v>128</v>
      </c>
      <c r="B1262" s="619" t="s">
        <v>6490</v>
      </c>
      <c r="C1262" s="416" t="s">
        <v>6491</v>
      </c>
      <c r="D1262" s="86" t="s">
        <v>797</v>
      </c>
      <c r="E1262" s="405" t="s">
        <v>797</v>
      </c>
      <c r="F1262" s="620" t="s">
        <v>6492</v>
      </c>
    </row>
    <row r="1263" spans="1:6">
      <c r="A1263" s="631" t="s">
        <v>4981</v>
      </c>
      <c r="B1263" s="629"/>
      <c r="C1263" s="629"/>
      <c r="D1263" s="629"/>
      <c r="E1263" s="629"/>
      <c r="F1263" s="632"/>
    </row>
    <row r="1264" spans="1:6">
      <c r="A1264" s="30">
        <v>1</v>
      </c>
      <c r="B1264" s="163" t="s">
        <v>4982</v>
      </c>
      <c r="C1264" s="139" t="s">
        <v>4983</v>
      </c>
      <c r="D1264" s="41" t="s">
        <v>769</v>
      </c>
      <c r="E1264" s="42" t="s">
        <v>769</v>
      </c>
      <c r="F1264" s="41" t="s">
        <v>4984</v>
      </c>
    </row>
    <row r="1265" spans="1:6">
      <c r="A1265" s="30">
        <v>2</v>
      </c>
      <c r="B1265" s="163" t="s">
        <v>4985</v>
      </c>
      <c r="C1265" s="139" t="s">
        <v>4986</v>
      </c>
      <c r="D1265" s="41" t="s">
        <v>769</v>
      </c>
      <c r="E1265" s="42" t="s">
        <v>769</v>
      </c>
      <c r="F1265" s="41" t="s">
        <v>4987</v>
      </c>
    </row>
    <row r="1266" spans="1:6" ht="25.5">
      <c r="A1266" s="30">
        <v>3</v>
      </c>
      <c r="B1266" s="163" t="s">
        <v>5287</v>
      </c>
      <c r="C1266" s="139" t="s">
        <v>5288</v>
      </c>
      <c r="D1266" s="41" t="s">
        <v>797</v>
      </c>
      <c r="E1266" s="42" t="s">
        <v>797</v>
      </c>
      <c r="F1266" s="41" t="s">
        <v>5273</v>
      </c>
    </row>
    <row r="1267" spans="1:6">
      <c r="A1267" s="631" t="s">
        <v>4988</v>
      </c>
      <c r="B1267" s="629"/>
      <c r="C1267" s="629"/>
      <c r="D1267" s="629"/>
      <c r="E1267" s="629"/>
      <c r="F1267" s="632"/>
    </row>
    <row r="1268" spans="1:6" ht="25.5">
      <c r="A1268" s="30">
        <v>1</v>
      </c>
      <c r="B1268" s="163" t="s">
        <v>4989</v>
      </c>
      <c r="C1268" s="139" t="s">
        <v>4990</v>
      </c>
      <c r="D1268" s="41" t="s">
        <v>4991</v>
      </c>
      <c r="E1268" s="42" t="s">
        <v>3934</v>
      </c>
      <c r="F1268" s="41" t="s">
        <v>4992</v>
      </c>
    </row>
    <row r="1269" spans="1:6">
      <c r="A1269" s="30">
        <v>2</v>
      </c>
      <c r="B1269" s="163" t="s">
        <v>4993</v>
      </c>
      <c r="C1269" s="139" t="s">
        <v>4994</v>
      </c>
      <c r="D1269" s="41" t="s">
        <v>3934</v>
      </c>
      <c r="E1269" s="42" t="s">
        <v>3934</v>
      </c>
      <c r="F1269" s="41" t="s">
        <v>4995</v>
      </c>
    </row>
    <row r="1270" spans="1:6" ht="25.5">
      <c r="A1270" s="30">
        <v>3</v>
      </c>
      <c r="B1270" s="163" t="s">
        <v>4996</v>
      </c>
      <c r="C1270" s="139" t="s">
        <v>4997</v>
      </c>
      <c r="D1270" s="41" t="s">
        <v>3934</v>
      </c>
      <c r="E1270" s="42" t="s">
        <v>3934</v>
      </c>
      <c r="F1270" s="41" t="s">
        <v>4998</v>
      </c>
    </row>
    <row r="1271" spans="1:6" ht="25.5">
      <c r="A1271" s="30">
        <v>4</v>
      </c>
      <c r="B1271" s="163" t="s">
        <v>4999</v>
      </c>
      <c r="C1271" s="139" t="s">
        <v>5000</v>
      </c>
      <c r="D1271" s="41" t="s">
        <v>3934</v>
      </c>
      <c r="E1271" s="42" t="s">
        <v>3934</v>
      </c>
      <c r="F1271" s="41" t="s">
        <v>5001</v>
      </c>
    </row>
    <row r="1272" spans="1:6">
      <c r="A1272" s="30">
        <v>5</v>
      </c>
      <c r="B1272" s="163" t="s">
        <v>5002</v>
      </c>
      <c r="C1272" s="139" t="s">
        <v>5003</v>
      </c>
      <c r="D1272" s="41" t="s">
        <v>5004</v>
      </c>
      <c r="E1272" s="42" t="s">
        <v>3934</v>
      </c>
      <c r="F1272" s="41" t="s">
        <v>5005</v>
      </c>
    </row>
    <row r="1273" spans="1:6">
      <c r="A1273" s="30">
        <v>6</v>
      </c>
      <c r="B1273" s="163" t="s">
        <v>5006</v>
      </c>
      <c r="C1273" s="139" t="s">
        <v>5007</v>
      </c>
      <c r="D1273" s="41" t="s">
        <v>3934</v>
      </c>
      <c r="E1273" s="42" t="s">
        <v>3934</v>
      </c>
      <c r="F1273" s="41" t="s">
        <v>5008</v>
      </c>
    </row>
    <row r="1274" spans="1:6">
      <c r="A1274" s="43">
        <v>7</v>
      </c>
      <c r="B1274" s="163" t="s">
        <v>5009</v>
      </c>
      <c r="C1274" s="139" t="s">
        <v>5010</v>
      </c>
      <c r="D1274" s="41" t="s">
        <v>3934</v>
      </c>
      <c r="E1274" s="42" t="s">
        <v>3934</v>
      </c>
      <c r="F1274" s="41" t="s">
        <v>5011</v>
      </c>
    </row>
    <row r="1275" spans="1:6">
      <c r="A1275" s="43">
        <v>8</v>
      </c>
      <c r="B1275" s="163" t="s">
        <v>5012</v>
      </c>
      <c r="C1275" s="139" t="s">
        <v>5013</v>
      </c>
      <c r="D1275" s="41" t="s">
        <v>3934</v>
      </c>
      <c r="E1275" s="42" t="s">
        <v>3934</v>
      </c>
      <c r="F1275" s="41" t="s">
        <v>5014</v>
      </c>
    </row>
    <row r="1276" spans="1:6">
      <c r="A1276" s="631" t="s">
        <v>5015</v>
      </c>
      <c r="B1276" s="629"/>
      <c r="C1276" s="629"/>
      <c r="D1276" s="629"/>
      <c r="E1276" s="629"/>
      <c r="F1276" s="632"/>
    </row>
    <row r="1277" spans="1:6" ht="25.5">
      <c r="A1277" s="30">
        <v>1</v>
      </c>
      <c r="B1277" s="163" t="s">
        <v>5016</v>
      </c>
      <c r="C1277" s="139" t="s">
        <v>5017</v>
      </c>
      <c r="D1277" s="41" t="s">
        <v>856</v>
      </c>
      <c r="E1277" s="42" t="s">
        <v>856</v>
      </c>
      <c r="F1277" s="41" t="s">
        <v>5018</v>
      </c>
    </row>
    <row r="1278" spans="1:6" ht="25.5">
      <c r="A1278" s="30">
        <v>2</v>
      </c>
      <c r="B1278" s="163" t="s">
        <v>5019</v>
      </c>
      <c r="C1278" s="139" t="s">
        <v>5020</v>
      </c>
      <c r="D1278" s="41" t="s">
        <v>856</v>
      </c>
      <c r="E1278" s="42" t="s">
        <v>856</v>
      </c>
      <c r="F1278" s="41" t="s">
        <v>5021</v>
      </c>
    </row>
    <row r="1279" spans="1:6" ht="25.5">
      <c r="A1279" s="30">
        <v>3</v>
      </c>
      <c r="B1279" s="163" t="s">
        <v>5022</v>
      </c>
      <c r="C1279" s="139" t="s">
        <v>5023</v>
      </c>
      <c r="D1279" s="41" t="s">
        <v>856</v>
      </c>
      <c r="E1279" s="42" t="s">
        <v>856</v>
      </c>
      <c r="F1279" s="41" t="s">
        <v>5024</v>
      </c>
    </row>
    <row r="1280" spans="1:6" ht="25.5">
      <c r="A1280" s="30">
        <v>4</v>
      </c>
      <c r="B1280" s="163" t="s">
        <v>5025</v>
      </c>
      <c r="C1280" s="139" t="s">
        <v>5026</v>
      </c>
      <c r="D1280" s="41" t="s">
        <v>856</v>
      </c>
      <c r="E1280" s="42" t="s">
        <v>856</v>
      </c>
      <c r="F1280" s="41" t="s">
        <v>5027</v>
      </c>
    </row>
    <row r="1281" spans="1:17">
      <c r="A1281" s="30">
        <v>5</v>
      </c>
      <c r="B1281" s="163" t="s">
        <v>5028</v>
      </c>
      <c r="C1281" s="139" t="s">
        <v>5029</v>
      </c>
      <c r="D1281" s="41" t="s">
        <v>856</v>
      </c>
      <c r="E1281" s="42" t="s">
        <v>856</v>
      </c>
      <c r="F1281" s="41" t="s">
        <v>5030</v>
      </c>
    </row>
    <row r="1282" spans="1:17" ht="25.5">
      <c r="A1282" s="30">
        <v>6</v>
      </c>
      <c r="B1282" s="163" t="s">
        <v>5031</v>
      </c>
      <c r="C1282" s="139" t="s">
        <v>5032</v>
      </c>
      <c r="D1282" s="41" t="s">
        <v>856</v>
      </c>
      <c r="E1282" s="42" t="s">
        <v>856</v>
      </c>
      <c r="F1282" s="41" t="s">
        <v>5033</v>
      </c>
    </row>
    <row r="1283" spans="1:17" ht="25.5">
      <c r="A1283" s="30">
        <v>7</v>
      </c>
      <c r="B1283" s="163" t="s">
        <v>5034</v>
      </c>
      <c r="C1283" s="139" t="s">
        <v>5035</v>
      </c>
      <c r="D1283" s="41" t="s">
        <v>856</v>
      </c>
      <c r="E1283" s="42" t="s">
        <v>856</v>
      </c>
      <c r="F1283" s="41" t="s">
        <v>5036</v>
      </c>
    </row>
    <row r="1284" spans="1:17" ht="25.5">
      <c r="A1284" s="30">
        <v>8</v>
      </c>
      <c r="B1284" s="163" t="s">
        <v>5037</v>
      </c>
      <c r="C1284" s="139" t="s">
        <v>5038</v>
      </c>
      <c r="D1284" s="41" t="s">
        <v>856</v>
      </c>
      <c r="E1284" s="42" t="s">
        <v>856</v>
      </c>
      <c r="F1284" s="41"/>
    </row>
    <row r="1285" spans="1:17" ht="25.5">
      <c r="A1285" s="30">
        <v>9</v>
      </c>
      <c r="B1285" s="163" t="s">
        <v>5039</v>
      </c>
      <c r="C1285" s="139" t="s">
        <v>5040</v>
      </c>
      <c r="D1285" s="41" t="s">
        <v>856</v>
      </c>
      <c r="E1285" s="42" t="s">
        <v>856</v>
      </c>
      <c r="F1285" s="41" t="s">
        <v>5041</v>
      </c>
    </row>
    <row r="1286" spans="1:17">
      <c r="A1286" s="30">
        <v>10</v>
      </c>
      <c r="B1286" s="163" t="s">
        <v>5042</v>
      </c>
      <c r="C1286" s="139" t="s">
        <v>5043</v>
      </c>
      <c r="D1286" s="41" t="s">
        <v>856</v>
      </c>
      <c r="E1286" s="42" t="s">
        <v>856</v>
      </c>
      <c r="F1286" s="41" t="s">
        <v>5044</v>
      </c>
    </row>
    <row r="1287" spans="1:17">
      <c r="A1287" s="43">
        <v>11</v>
      </c>
      <c r="B1287" s="163" t="s">
        <v>5045</v>
      </c>
      <c r="C1287" s="139" t="s">
        <v>5046</v>
      </c>
      <c r="D1287" s="41" t="s">
        <v>4025</v>
      </c>
      <c r="E1287" s="42" t="s">
        <v>856</v>
      </c>
      <c r="F1287" s="41" t="s">
        <v>5047</v>
      </c>
    </row>
    <row r="1288" spans="1:17">
      <c r="A1288" s="43">
        <v>12</v>
      </c>
      <c r="B1288" s="163" t="s">
        <v>5048</v>
      </c>
      <c r="C1288" s="139" t="s">
        <v>5049</v>
      </c>
      <c r="D1288" s="41" t="s">
        <v>856</v>
      </c>
      <c r="E1288" s="42" t="s">
        <v>856</v>
      </c>
      <c r="F1288" s="41" t="s">
        <v>5050</v>
      </c>
    </row>
    <row r="1289" spans="1:17">
      <c r="A1289" s="43">
        <v>13</v>
      </c>
      <c r="B1289" s="163" t="s">
        <v>5289</v>
      </c>
      <c r="C1289" s="139" t="s">
        <v>5290</v>
      </c>
      <c r="D1289" s="41" t="s">
        <v>797</v>
      </c>
      <c r="E1289" s="42" t="s">
        <v>797</v>
      </c>
      <c r="F1289" s="41" t="s">
        <v>5273</v>
      </c>
    </row>
    <row r="1290" spans="1:17">
      <c r="A1290" s="198">
        <v>14</v>
      </c>
      <c r="B1290" s="200" t="s">
        <v>5623</v>
      </c>
      <c r="C1290" s="200" t="s">
        <v>5624</v>
      </c>
      <c r="D1290" s="201" t="s">
        <v>856</v>
      </c>
      <c r="E1290" s="202" t="s">
        <v>856</v>
      </c>
      <c r="F1290" s="203">
        <v>43765040</v>
      </c>
    </row>
    <row r="1291" spans="1:17" s="337" customFormat="1" ht="15">
      <c r="A1291" s="198">
        <v>15</v>
      </c>
      <c r="B1291" s="304" t="s">
        <v>6483</v>
      </c>
      <c r="C1291" s="304" t="s">
        <v>6484</v>
      </c>
      <c r="D1291" s="201" t="s">
        <v>856</v>
      </c>
      <c r="E1291" s="202" t="s">
        <v>856</v>
      </c>
      <c r="F1291" s="304" t="s">
        <v>6485</v>
      </c>
    </row>
    <row r="1292" spans="1:17">
      <c r="A1292" s="633" t="s">
        <v>4479</v>
      </c>
      <c r="B1292" s="633"/>
      <c r="C1292" s="633"/>
      <c r="D1292" s="633"/>
      <c r="E1292" s="633"/>
      <c r="F1292" s="633"/>
    </row>
    <row r="1293" spans="1:17" s="1" customFormat="1">
      <c r="A1293" s="628" t="s">
        <v>770</v>
      </c>
      <c r="B1293" s="628"/>
      <c r="C1293" s="628"/>
      <c r="D1293" s="628"/>
      <c r="E1293" s="628"/>
      <c r="F1293" s="628"/>
      <c r="J1293" s="2"/>
      <c r="L1293" s="4"/>
      <c r="M1293" s="4"/>
      <c r="N1293" s="4"/>
      <c r="O1293" s="4"/>
      <c r="P1293" s="4"/>
      <c r="Q1293" s="4"/>
    </row>
    <row r="1294" spans="1:17" s="1" customFormat="1">
      <c r="A1294" s="43">
        <v>1</v>
      </c>
      <c r="B1294" s="163" t="s">
        <v>1989</v>
      </c>
      <c r="C1294" s="139" t="s">
        <v>1990</v>
      </c>
      <c r="D1294" s="41" t="s">
        <v>798</v>
      </c>
      <c r="E1294" s="42" t="s">
        <v>797</v>
      </c>
      <c r="F1294" s="41" t="s">
        <v>1991</v>
      </c>
      <c r="J1294" s="2"/>
      <c r="L1294" s="4"/>
      <c r="M1294" s="4"/>
      <c r="N1294" s="4"/>
      <c r="O1294" s="4"/>
      <c r="P1294" s="4"/>
      <c r="Q1294" s="4"/>
    </row>
    <row r="1295" spans="1:17" s="1" customFormat="1">
      <c r="A1295" s="43">
        <v>2</v>
      </c>
      <c r="B1295" s="163" t="s">
        <v>1992</v>
      </c>
      <c r="C1295" s="139" t="s">
        <v>1993</v>
      </c>
      <c r="D1295" s="41" t="s">
        <v>797</v>
      </c>
      <c r="E1295" s="42" t="s">
        <v>797</v>
      </c>
      <c r="F1295" s="41" t="s">
        <v>1994</v>
      </c>
      <c r="J1295" s="2"/>
      <c r="L1295" s="4"/>
      <c r="M1295" s="4"/>
      <c r="N1295" s="4"/>
      <c r="O1295" s="4"/>
      <c r="P1295" s="4"/>
      <c r="Q1295" s="4"/>
    </row>
    <row r="1296" spans="1:17" s="1" customFormat="1">
      <c r="A1296" s="43">
        <v>3</v>
      </c>
      <c r="B1296" s="163" t="s">
        <v>1703</v>
      </c>
      <c r="C1296" s="139" t="s">
        <v>1995</v>
      </c>
      <c r="D1296" s="41" t="s">
        <v>797</v>
      </c>
      <c r="E1296" s="42" t="s">
        <v>797</v>
      </c>
      <c r="F1296" s="41" t="s">
        <v>1996</v>
      </c>
      <c r="J1296" s="2"/>
      <c r="L1296" s="4"/>
      <c r="M1296" s="4"/>
      <c r="N1296" s="4"/>
      <c r="O1296" s="4"/>
      <c r="P1296" s="4"/>
      <c r="Q1296" s="4"/>
    </row>
    <row r="1297" spans="1:17" s="1" customFormat="1" ht="25.5">
      <c r="A1297" s="43">
        <v>4</v>
      </c>
      <c r="B1297" s="163" t="s">
        <v>1997</v>
      </c>
      <c r="C1297" s="139" t="s">
        <v>1998</v>
      </c>
      <c r="D1297" s="41" t="s">
        <v>798</v>
      </c>
      <c r="E1297" s="42" t="s">
        <v>797</v>
      </c>
      <c r="F1297" s="41" t="s">
        <v>1999</v>
      </c>
      <c r="J1297" s="2"/>
      <c r="L1297" s="4"/>
      <c r="M1297" s="4"/>
      <c r="N1297" s="4"/>
      <c r="O1297" s="4"/>
      <c r="P1297" s="4"/>
      <c r="Q1297" s="4"/>
    </row>
    <row r="1298" spans="1:17" s="1" customFormat="1" ht="25.5">
      <c r="A1298" s="43">
        <v>5</v>
      </c>
      <c r="B1298" s="163" t="s">
        <v>1100</v>
      </c>
      <c r="C1298" s="139" t="s">
        <v>2000</v>
      </c>
      <c r="D1298" s="41" t="s">
        <v>797</v>
      </c>
      <c r="E1298" s="42" t="s">
        <v>797</v>
      </c>
      <c r="F1298" s="41">
        <v>48829700</v>
      </c>
      <c r="J1298" s="2"/>
      <c r="L1298" s="4"/>
      <c r="M1298" s="4"/>
      <c r="N1298" s="4"/>
      <c r="O1298" s="4"/>
      <c r="P1298" s="4"/>
      <c r="Q1298" s="4"/>
    </row>
    <row r="1299" spans="1:17" s="1" customFormat="1" ht="25.5">
      <c r="A1299" s="43">
        <v>6</v>
      </c>
      <c r="B1299" s="163" t="s">
        <v>1286</v>
      </c>
      <c r="C1299" s="139" t="s">
        <v>2001</v>
      </c>
      <c r="D1299" s="41" t="s">
        <v>797</v>
      </c>
      <c r="E1299" s="42" t="s">
        <v>797</v>
      </c>
      <c r="F1299" s="41" t="s">
        <v>2002</v>
      </c>
      <c r="J1299" s="2"/>
      <c r="L1299" s="4"/>
      <c r="M1299" s="4"/>
      <c r="N1299" s="4"/>
      <c r="O1299" s="4"/>
      <c r="P1299" s="4"/>
      <c r="Q1299" s="4"/>
    </row>
    <row r="1300" spans="1:17" s="1" customFormat="1">
      <c r="A1300" s="43">
        <v>7</v>
      </c>
      <c r="B1300" s="163" t="s">
        <v>790</v>
      </c>
      <c r="C1300" s="139" t="s">
        <v>2003</v>
      </c>
      <c r="D1300" s="41" t="s">
        <v>2004</v>
      </c>
      <c r="E1300" s="42" t="s">
        <v>797</v>
      </c>
      <c r="F1300" s="41" t="s">
        <v>2005</v>
      </c>
      <c r="J1300" s="2"/>
      <c r="L1300" s="4"/>
      <c r="M1300" s="4"/>
      <c r="N1300" s="4"/>
      <c r="O1300" s="4"/>
      <c r="P1300" s="4"/>
      <c r="Q1300" s="4"/>
    </row>
    <row r="1301" spans="1:17" s="1" customFormat="1">
      <c r="A1301" s="43">
        <v>8</v>
      </c>
      <c r="B1301" s="163" t="s">
        <v>2006</v>
      </c>
      <c r="C1301" s="139" t="s">
        <v>2007</v>
      </c>
      <c r="D1301" s="41" t="s">
        <v>2008</v>
      </c>
      <c r="E1301" s="42" t="s">
        <v>797</v>
      </c>
      <c r="F1301" s="41" t="s">
        <v>2009</v>
      </c>
      <c r="J1301" s="2"/>
      <c r="L1301" s="4"/>
      <c r="M1301" s="4"/>
      <c r="N1301" s="4"/>
      <c r="O1301" s="4"/>
      <c r="P1301" s="4"/>
      <c r="Q1301" s="4"/>
    </row>
    <row r="1302" spans="1:17" s="1" customFormat="1" ht="25.5">
      <c r="A1302" s="43">
        <v>9</v>
      </c>
      <c r="B1302" s="163" t="s">
        <v>2010</v>
      </c>
      <c r="C1302" s="139" t="s">
        <v>2011</v>
      </c>
      <c r="D1302" s="41" t="s">
        <v>2008</v>
      </c>
      <c r="E1302" s="42" t="s">
        <v>797</v>
      </c>
      <c r="F1302" s="41" t="s">
        <v>2012</v>
      </c>
      <c r="J1302" s="2"/>
      <c r="L1302" s="4"/>
      <c r="M1302" s="4"/>
      <c r="N1302" s="4"/>
      <c r="O1302" s="4"/>
      <c r="P1302" s="4"/>
      <c r="Q1302" s="4"/>
    </row>
    <row r="1303" spans="1:17" s="1" customFormat="1">
      <c r="A1303" s="43">
        <v>10</v>
      </c>
      <c r="B1303" s="163" t="s">
        <v>791</v>
      </c>
      <c r="C1303" s="139" t="s">
        <v>2013</v>
      </c>
      <c r="D1303" s="41" t="s">
        <v>2008</v>
      </c>
      <c r="E1303" s="42" t="s">
        <v>797</v>
      </c>
      <c r="F1303" s="41" t="s">
        <v>2014</v>
      </c>
      <c r="J1303" s="2"/>
      <c r="L1303" s="4"/>
      <c r="M1303" s="4"/>
      <c r="N1303" s="4"/>
      <c r="O1303" s="4"/>
      <c r="P1303" s="4"/>
      <c r="Q1303" s="4"/>
    </row>
    <row r="1304" spans="1:17" s="1" customFormat="1" ht="25.5">
      <c r="A1304" s="43">
        <v>11</v>
      </c>
      <c r="B1304" s="163" t="s">
        <v>2015</v>
      </c>
      <c r="C1304" s="139" t="s">
        <v>2016</v>
      </c>
      <c r="D1304" s="41" t="s">
        <v>797</v>
      </c>
      <c r="E1304" s="42" t="s">
        <v>797</v>
      </c>
      <c r="F1304" s="41" t="s">
        <v>2017</v>
      </c>
      <c r="J1304" s="2"/>
      <c r="L1304" s="4"/>
      <c r="M1304" s="4"/>
      <c r="N1304" s="4"/>
      <c r="O1304" s="4"/>
      <c r="P1304" s="4"/>
      <c r="Q1304" s="4"/>
    </row>
    <row r="1305" spans="1:17" s="1" customFormat="1">
      <c r="A1305" s="43">
        <v>12</v>
      </c>
      <c r="B1305" s="163" t="s">
        <v>2018</v>
      </c>
      <c r="C1305" s="139" t="s">
        <v>2019</v>
      </c>
      <c r="D1305" s="41" t="s">
        <v>2008</v>
      </c>
      <c r="E1305" s="42" t="s">
        <v>797</v>
      </c>
      <c r="F1305" s="41" t="s">
        <v>2020</v>
      </c>
      <c r="J1305" s="2"/>
      <c r="L1305" s="4"/>
      <c r="M1305" s="4"/>
      <c r="N1305" s="4"/>
      <c r="O1305" s="4"/>
      <c r="P1305" s="4"/>
      <c r="Q1305" s="4"/>
    </row>
    <row r="1306" spans="1:17" s="1" customFormat="1" ht="25.5">
      <c r="A1306" s="43">
        <v>13</v>
      </c>
      <c r="B1306" s="163" t="s">
        <v>2021</v>
      </c>
      <c r="C1306" s="139" t="s">
        <v>2022</v>
      </c>
      <c r="D1306" s="41" t="s">
        <v>797</v>
      </c>
      <c r="E1306" s="42" t="s">
        <v>797</v>
      </c>
      <c r="F1306" s="41" t="s">
        <v>2023</v>
      </c>
      <c r="J1306" s="2"/>
      <c r="L1306" s="4"/>
      <c r="M1306" s="4"/>
      <c r="N1306" s="4"/>
      <c r="O1306" s="4"/>
      <c r="P1306" s="4"/>
      <c r="Q1306" s="4"/>
    </row>
    <row r="1307" spans="1:17" s="1" customFormat="1">
      <c r="A1307" s="43">
        <v>14</v>
      </c>
      <c r="B1307" s="163" t="s">
        <v>989</v>
      </c>
      <c r="C1307" s="139" t="s">
        <v>2024</v>
      </c>
      <c r="D1307" s="41" t="s">
        <v>797</v>
      </c>
      <c r="E1307" s="42" t="s">
        <v>797</v>
      </c>
      <c r="F1307" s="41" t="s">
        <v>2025</v>
      </c>
      <c r="J1307" s="2"/>
      <c r="L1307" s="4"/>
      <c r="M1307" s="4"/>
      <c r="N1307" s="4"/>
      <c r="O1307" s="4"/>
      <c r="P1307" s="4"/>
      <c r="Q1307" s="4"/>
    </row>
    <row r="1308" spans="1:17" s="1" customFormat="1">
      <c r="A1308" s="43">
        <v>15</v>
      </c>
      <c r="B1308" s="163" t="s">
        <v>5090</v>
      </c>
      <c r="C1308" s="139" t="s">
        <v>2026</v>
      </c>
      <c r="D1308" s="41" t="s">
        <v>797</v>
      </c>
      <c r="E1308" s="42" t="s">
        <v>797</v>
      </c>
      <c r="F1308" s="41" t="s">
        <v>2027</v>
      </c>
      <c r="J1308" s="2"/>
      <c r="L1308" s="4"/>
      <c r="M1308" s="4"/>
      <c r="N1308" s="4"/>
      <c r="O1308" s="4"/>
      <c r="P1308" s="4"/>
      <c r="Q1308" s="4"/>
    </row>
    <row r="1309" spans="1:17" s="1" customFormat="1">
      <c r="A1309" s="43">
        <v>16</v>
      </c>
      <c r="B1309" s="163" t="s">
        <v>1355</v>
      </c>
      <c r="C1309" s="139" t="s">
        <v>2028</v>
      </c>
      <c r="D1309" s="41" t="s">
        <v>2029</v>
      </c>
      <c r="E1309" s="42" t="s">
        <v>797</v>
      </c>
      <c r="F1309" s="41" t="s">
        <v>2030</v>
      </c>
      <c r="J1309" s="2"/>
      <c r="L1309" s="4"/>
      <c r="M1309" s="4"/>
      <c r="N1309" s="4"/>
      <c r="O1309" s="4"/>
      <c r="P1309" s="4"/>
      <c r="Q1309" s="4"/>
    </row>
    <row r="1310" spans="1:17" s="1" customFormat="1">
      <c r="A1310" s="43">
        <v>17</v>
      </c>
      <c r="B1310" s="163" t="s">
        <v>973</v>
      </c>
      <c r="C1310" s="139" t="s">
        <v>2031</v>
      </c>
      <c r="D1310" s="41" t="s">
        <v>2008</v>
      </c>
      <c r="E1310" s="42" t="s">
        <v>797</v>
      </c>
      <c r="F1310" s="41" t="s">
        <v>2032</v>
      </c>
      <c r="J1310" s="2"/>
      <c r="L1310" s="4"/>
      <c r="M1310" s="4"/>
      <c r="N1310" s="4"/>
      <c r="O1310" s="4"/>
      <c r="P1310" s="4"/>
      <c r="Q1310" s="4"/>
    </row>
    <row r="1311" spans="1:17" s="1" customFormat="1">
      <c r="A1311" s="43">
        <v>18</v>
      </c>
      <c r="B1311" s="163" t="s">
        <v>972</v>
      </c>
      <c r="C1311" s="139" t="s">
        <v>2033</v>
      </c>
      <c r="D1311" s="41" t="s">
        <v>777</v>
      </c>
      <c r="E1311" s="42" t="s">
        <v>797</v>
      </c>
      <c r="F1311" s="41" t="s">
        <v>2034</v>
      </c>
      <c r="J1311" s="2"/>
      <c r="L1311" s="4"/>
      <c r="M1311" s="4"/>
      <c r="N1311" s="4"/>
      <c r="O1311" s="4"/>
      <c r="P1311" s="4"/>
      <c r="Q1311" s="4"/>
    </row>
    <row r="1312" spans="1:17" s="1" customFormat="1">
      <c r="A1312" s="43">
        <v>19</v>
      </c>
      <c r="B1312" s="163" t="s">
        <v>2035</v>
      </c>
      <c r="C1312" s="139" t="s">
        <v>823</v>
      </c>
      <c r="D1312" s="41" t="s">
        <v>797</v>
      </c>
      <c r="E1312" s="42" t="s">
        <v>797</v>
      </c>
      <c r="F1312" s="41" t="s">
        <v>2036</v>
      </c>
      <c r="J1312" s="2"/>
      <c r="L1312" s="4"/>
      <c r="M1312" s="4"/>
      <c r="N1312" s="4"/>
      <c r="O1312" s="4"/>
      <c r="P1312" s="4"/>
      <c r="Q1312" s="4"/>
    </row>
    <row r="1313" spans="1:17" s="1" customFormat="1" ht="25.5">
      <c r="A1313" s="43">
        <v>20</v>
      </c>
      <c r="B1313" s="163" t="s">
        <v>2037</v>
      </c>
      <c r="C1313" s="139" t="s">
        <v>2038</v>
      </c>
      <c r="D1313" s="41" t="s">
        <v>774</v>
      </c>
      <c r="E1313" s="42" t="s">
        <v>797</v>
      </c>
      <c r="F1313" s="41" t="s">
        <v>2039</v>
      </c>
      <c r="J1313" s="2"/>
      <c r="L1313" s="4"/>
      <c r="M1313" s="4"/>
      <c r="N1313" s="4"/>
      <c r="O1313" s="4"/>
      <c r="P1313" s="4"/>
      <c r="Q1313" s="4"/>
    </row>
    <row r="1314" spans="1:17" s="1" customFormat="1" ht="25.5">
      <c r="A1314" s="43">
        <v>21</v>
      </c>
      <c r="B1314" s="163" t="s">
        <v>1458</v>
      </c>
      <c r="C1314" s="139" t="s">
        <v>2040</v>
      </c>
      <c r="D1314" s="41" t="s">
        <v>777</v>
      </c>
      <c r="E1314" s="42" t="s">
        <v>797</v>
      </c>
      <c r="F1314" s="41" t="s">
        <v>2041</v>
      </c>
      <c r="J1314" s="2"/>
    </row>
    <row r="1315" spans="1:17" s="1" customFormat="1">
      <c r="A1315" s="43">
        <v>22</v>
      </c>
      <c r="B1315" s="163" t="s">
        <v>2042</v>
      </c>
      <c r="C1315" s="139" t="s">
        <v>2043</v>
      </c>
      <c r="D1315" s="41" t="s">
        <v>797</v>
      </c>
      <c r="E1315" s="42" t="s">
        <v>797</v>
      </c>
      <c r="F1315" s="41" t="s">
        <v>2044</v>
      </c>
      <c r="J1315" s="2"/>
    </row>
    <row r="1316" spans="1:17" s="1" customFormat="1">
      <c r="A1316" s="43">
        <v>23</v>
      </c>
      <c r="B1316" s="163" t="s">
        <v>1086</v>
      </c>
      <c r="C1316" s="139" t="s">
        <v>2045</v>
      </c>
      <c r="D1316" s="41" t="s">
        <v>777</v>
      </c>
      <c r="E1316" s="42" t="s">
        <v>797</v>
      </c>
      <c r="F1316" s="41" t="s">
        <v>2046</v>
      </c>
      <c r="J1316" s="2"/>
    </row>
    <row r="1317" spans="1:17" s="1" customFormat="1">
      <c r="A1317" s="43">
        <v>24</v>
      </c>
      <c r="B1317" s="163" t="s">
        <v>1180</v>
      </c>
      <c r="C1317" s="139" t="s">
        <v>2047</v>
      </c>
      <c r="D1317" s="41" t="s">
        <v>797</v>
      </c>
      <c r="E1317" s="42" t="s">
        <v>797</v>
      </c>
      <c r="F1317" s="41" t="s">
        <v>2048</v>
      </c>
      <c r="J1317" s="2"/>
    </row>
    <row r="1318" spans="1:17" s="1" customFormat="1" ht="25.5">
      <c r="A1318" s="43">
        <v>25</v>
      </c>
      <c r="B1318" s="163" t="s">
        <v>2049</v>
      </c>
      <c r="C1318" s="139" t="s">
        <v>2050</v>
      </c>
      <c r="D1318" s="41" t="s">
        <v>797</v>
      </c>
      <c r="E1318" s="42" t="s">
        <v>797</v>
      </c>
      <c r="F1318" s="41" t="s">
        <v>2051</v>
      </c>
      <c r="J1318" s="2"/>
    </row>
    <row r="1319" spans="1:17" s="1" customFormat="1">
      <c r="A1319" s="43">
        <v>26</v>
      </c>
      <c r="B1319" s="163" t="s">
        <v>2052</v>
      </c>
      <c r="C1319" s="139" t="s">
        <v>2053</v>
      </c>
      <c r="D1319" s="41" t="s">
        <v>774</v>
      </c>
      <c r="E1319" s="42" t="s">
        <v>797</v>
      </c>
      <c r="F1319" s="41" t="s">
        <v>2054</v>
      </c>
      <c r="J1319" s="2"/>
    </row>
    <row r="1320" spans="1:17" s="1" customFormat="1" ht="25.5">
      <c r="A1320" s="43">
        <v>27</v>
      </c>
      <c r="B1320" s="163" t="s">
        <v>2055</v>
      </c>
      <c r="C1320" s="139" t="s">
        <v>2056</v>
      </c>
      <c r="D1320" s="41" t="s">
        <v>797</v>
      </c>
      <c r="E1320" s="42" t="s">
        <v>797</v>
      </c>
      <c r="F1320" s="41" t="s">
        <v>2057</v>
      </c>
      <c r="J1320" s="2"/>
    </row>
    <row r="1321" spans="1:17" s="1" customFormat="1">
      <c r="A1321" s="43">
        <v>28</v>
      </c>
      <c r="B1321" s="163" t="s">
        <v>2058</v>
      </c>
      <c r="C1321" s="139" t="s">
        <v>2059</v>
      </c>
      <c r="D1321" s="41" t="s">
        <v>2008</v>
      </c>
      <c r="E1321" s="42" t="s">
        <v>797</v>
      </c>
      <c r="F1321" s="41" t="s">
        <v>2060</v>
      </c>
      <c r="J1321" s="2"/>
    </row>
    <row r="1322" spans="1:17" s="1" customFormat="1">
      <c r="A1322" s="43">
        <v>29</v>
      </c>
      <c r="B1322" s="163" t="s">
        <v>1031</v>
      </c>
      <c r="C1322" s="139" t="s">
        <v>2061</v>
      </c>
      <c r="D1322" s="41" t="s">
        <v>2008</v>
      </c>
      <c r="E1322" s="42" t="s">
        <v>797</v>
      </c>
      <c r="F1322" s="41" t="s">
        <v>2062</v>
      </c>
      <c r="J1322" s="2"/>
    </row>
    <row r="1323" spans="1:17" s="1" customFormat="1">
      <c r="A1323" s="43">
        <v>30</v>
      </c>
      <c r="B1323" s="163" t="s">
        <v>2063</v>
      </c>
      <c r="C1323" s="139" t="s">
        <v>771</v>
      </c>
      <c r="D1323" s="41" t="s">
        <v>2004</v>
      </c>
      <c r="E1323" s="42" t="s">
        <v>797</v>
      </c>
      <c r="F1323" s="41" t="s">
        <v>2064</v>
      </c>
      <c r="J1323" s="2"/>
    </row>
    <row r="1324" spans="1:17" s="1" customFormat="1" ht="25.5">
      <c r="A1324" s="43">
        <v>31</v>
      </c>
      <c r="B1324" s="163" t="s">
        <v>2065</v>
      </c>
      <c r="C1324" s="139" t="s">
        <v>2066</v>
      </c>
      <c r="D1324" s="41" t="s">
        <v>2004</v>
      </c>
      <c r="E1324" s="42" t="s">
        <v>797</v>
      </c>
      <c r="F1324" s="41" t="s">
        <v>2067</v>
      </c>
      <c r="J1324" s="2"/>
    </row>
    <row r="1325" spans="1:17" s="1" customFormat="1">
      <c r="A1325" s="43">
        <v>32</v>
      </c>
      <c r="B1325" s="163" t="s">
        <v>1873</v>
      </c>
      <c r="C1325" s="139" t="s">
        <v>2068</v>
      </c>
      <c r="D1325" s="41" t="s">
        <v>797</v>
      </c>
      <c r="E1325" s="42" t="s">
        <v>797</v>
      </c>
      <c r="F1325" s="41" t="s">
        <v>2069</v>
      </c>
      <c r="J1325" s="2"/>
    </row>
    <row r="1326" spans="1:17" s="1" customFormat="1">
      <c r="A1326" s="43">
        <v>33</v>
      </c>
      <c r="B1326" s="163" t="s">
        <v>1321</v>
      </c>
      <c r="C1326" s="139" t="s">
        <v>2070</v>
      </c>
      <c r="D1326" s="41" t="s">
        <v>774</v>
      </c>
      <c r="E1326" s="42" t="s">
        <v>797</v>
      </c>
      <c r="F1326" s="41" t="s">
        <v>2071</v>
      </c>
      <c r="J1326" s="2"/>
    </row>
    <row r="1327" spans="1:17" s="1" customFormat="1" ht="25.5">
      <c r="A1327" s="43">
        <v>34</v>
      </c>
      <c r="B1327" s="163" t="s">
        <v>1239</v>
      </c>
      <c r="C1327" s="139" t="s">
        <v>2072</v>
      </c>
      <c r="D1327" s="41" t="s">
        <v>781</v>
      </c>
      <c r="E1327" s="42" t="s">
        <v>797</v>
      </c>
      <c r="F1327" s="41">
        <v>48991247</v>
      </c>
      <c r="J1327" s="2"/>
    </row>
    <row r="1328" spans="1:17" s="1" customFormat="1">
      <c r="A1328" s="43">
        <v>35</v>
      </c>
      <c r="B1328" s="163" t="s">
        <v>2073</v>
      </c>
      <c r="C1328" s="139" t="s">
        <v>2074</v>
      </c>
      <c r="D1328" s="41" t="s">
        <v>2008</v>
      </c>
      <c r="E1328" s="42" t="s">
        <v>797</v>
      </c>
      <c r="F1328" s="41" t="s">
        <v>2075</v>
      </c>
      <c r="J1328" s="2"/>
    </row>
    <row r="1329" spans="1:10" s="1" customFormat="1">
      <c r="A1329" s="43">
        <v>36</v>
      </c>
      <c r="B1329" s="163" t="s">
        <v>2076</v>
      </c>
      <c r="C1329" s="139" t="s">
        <v>824</v>
      </c>
      <c r="D1329" s="41" t="s">
        <v>797</v>
      </c>
      <c r="E1329" s="42" t="s">
        <v>797</v>
      </c>
      <c r="F1329" s="41" t="s">
        <v>2077</v>
      </c>
      <c r="J1329" s="2"/>
    </row>
    <row r="1330" spans="1:10" s="1" customFormat="1">
      <c r="A1330" s="43">
        <v>37</v>
      </c>
      <c r="B1330" s="163" t="s">
        <v>2078</v>
      </c>
      <c r="C1330" s="139" t="s">
        <v>2079</v>
      </c>
      <c r="D1330" s="41" t="s">
        <v>797</v>
      </c>
      <c r="E1330" s="42" t="s">
        <v>797</v>
      </c>
      <c r="F1330" s="41" t="s">
        <v>2080</v>
      </c>
      <c r="J1330" s="2"/>
    </row>
    <row r="1331" spans="1:10" s="1" customFormat="1" ht="25.5">
      <c r="A1331" s="43">
        <v>38</v>
      </c>
      <c r="B1331" s="163" t="s">
        <v>1334</v>
      </c>
      <c r="C1331" s="139" t="s">
        <v>2081</v>
      </c>
      <c r="D1331" s="41" t="s">
        <v>797</v>
      </c>
      <c r="E1331" s="42" t="s">
        <v>797</v>
      </c>
      <c r="F1331" s="41" t="s">
        <v>2082</v>
      </c>
      <c r="J1331" s="2"/>
    </row>
    <row r="1332" spans="1:10" s="1" customFormat="1" ht="25.5">
      <c r="A1332" s="43">
        <v>39</v>
      </c>
      <c r="B1332" s="163" t="s">
        <v>1330</v>
      </c>
      <c r="C1332" s="139" t="s">
        <v>2083</v>
      </c>
      <c r="D1332" s="41" t="s">
        <v>797</v>
      </c>
      <c r="E1332" s="42" t="s">
        <v>797</v>
      </c>
      <c r="F1332" s="41" t="s">
        <v>2084</v>
      </c>
      <c r="J1332" s="2"/>
    </row>
    <row r="1333" spans="1:10" s="1" customFormat="1" ht="25.5">
      <c r="A1333" s="43">
        <v>40</v>
      </c>
      <c r="B1333" s="163" t="s">
        <v>1329</v>
      </c>
      <c r="C1333" s="139" t="s">
        <v>2085</v>
      </c>
      <c r="D1333" s="41" t="s">
        <v>797</v>
      </c>
      <c r="E1333" s="42" t="s">
        <v>797</v>
      </c>
      <c r="F1333" s="41" t="s">
        <v>2086</v>
      </c>
      <c r="J1333" s="2"/>
    </row>
    <row r="1334" spans="1:10" s="1" customFormat="1" ht="25.5">
      <c r="A1334" s="43">
        <v>41</v>
      </c>
      <c r="B1334" s="163" t="s">
        <v>1328</v>
      </c>
      <c r="C1334" s="139" t="s">
        <v>2087</v>
      </c>
      <c r="D1334" s="41" t="s">
        <v>797</v>
      </c>
      <c r="E1334" s="42" t="s">
        <v>797</v>
      </c>
      <c r="F1334" s="41" t="s">
        <v>2088</v>
      </c>
      <c r="J1334" s="2"/>
    </row>
    <row r="1335" spans="1:10" s="1" customFormat="1" ht="25.5">
      <c r="A1335" s="43">
        <v>42</v>
      </c>
      <c r="B1335" s="163" t="s">
        <v>1333</v>
      </c>
      <c r="C1335" s="139" t="s">
        <v>2089</v>
      </c>
      <c r="D1335" s="41" t="s">
        <v>797</v>
      </c>
      <c r="E1335" s="42" t="s">
        <v>797</v>
      </c>
      <c r="F1335" s="41" t="s">
        <v>2090</v>
      </c>
      <c r="J1335" s="2"/>
    </row>
    <row r="1336" spans="1:10" s="1" customFormat="1" ht="25.5">
      <c r="A1336" s="43">
        <v>43</v>
      </c>
      <c r="B1336" s="163" t="s">
        <v>1332</v>
      </c>
      <c r="C1336" s="139" t="s">
        <v>2091</v>
      </c>
      <c r="D1336" s="41" t="s">
        <v>797</v>
      </c>
      <c r="E1336" s="42" t="s">
        <v>797</v>
      </c>
      <c r="F1336" s="41" t="s">
        <v>2092</v>
      </c>
      <c r="J1336" s="2"/>
    </row>
    <row r="1337" spans="1:10" s="1" customFormat="1">
      <c r="A1337" s="43">
        <v>44</v>
      </c>
      <c r="B1337" s="163" t="s">
        <v>2094</v>
      </c>
      <c r="C1337" s="139" t="s">
        <v>2095</v>
      </c>
      <c r="D1337" s="41" t="s">
        <v>5051</v>
      </c>
      <c r="E1337" s="42" t="s">
        <v>797</v>
      </c>
      <c r="F1337" s="41" t="s">
        <v>2096</v>
      </c>
      <c r="J1337" s="2"/>
    </row>
    <row r="1338" spans="1:10" s="1" customFormat="1">
      <c r="A1338" s="43">
        <v>45</v>
      </c>
      <c r="B1338" s="163" t="s">
        <v>2097</v>
      </c>
      <c r="C1338" s="139" t="s">
        <v>5506</v>
      </c>
      <c r="D1338" s="41" t="s">
        <v>774</v>
      </c>
      <c r="E1338" s="42" t="s">
        <v>797</v>
      </c>
      <c r="F1338" s="41" t="s">
        <v>5507</v>
      </c>
      <c r="J1338" s="2"/>
    </row>
    <row r="1339" spans="1:10" s="1" customFormat="1" ht="25.5">
      <c r="A1339" s="43">
        <v>46</v>
      </c>
      <c r="B1339" s="163" t="s">
        <v>2098</v>
      </c>
      <c r="C1339" s="139" t="s">
        <v>2099</v>
      </c>
      <c r="D1339" s="41" t="s">
        <v>797</v>
      </c>
      <c r="E1339" s="42" t="s">
        <v>797</v>
      </c>
      <c r="F1339" s="41" t="s">
        <v>2100</v>
      </c>
      <c r="J1339" s="2"/>
    </row>
    <row r="1340" spans="1:10" s="1" customFormat="1">
      <c r="A1340" s="43">
        <v>47</v>
      </c>
      <c r="B1340" s="163" t="s">
        <v>2101</v>
      </c>
      <c r="C1340" s="139" t="s">
        <v>2102</v>
      </c>
      <c r="D1340" s="41" t="s">
        <v>774</v>
      </c>
      <c r="E1340" s="42" t="s">
        <v>797</v>
      </c>
      <c r="F1340" s="41" t="s">
        <v>2103</v>
      </c>
      <c r="J1340" s="2"/>
    </row>
    <row r="1341" spans="1:10" s="1" customFormat="1">
      <c r="A1341" s="43">
        <v>48</v>
      </c>
      <c r="B1341" s="163" t="s">
        <v>1204</v>
      </c>
      <c r="C1341" s="139" t="s">
        <v>2104</v>
      </c>
      <c r="D1341" s="41" t="s">
        <v>801</v>
      </c>
      <c r="E1341" s="42" t="s">
        <v>797</v>
      </c>
      <c r="F1341" s="41" t="s">
        <v>2105</v>
      </c>
      <c r="J1341" s="2"/>
    </row>
    <row r="1342" spans="1:10" s="1" customFormat="1">
      <c r="A1342" s="43">
        <v>49</v>
      </c>
      <c r="B1342" s="163" t="s">
        <v>2106</v>
      </c>
      <c r="C1342" s="139" t="s">
        <v>2107</v>
      </c>
      <c r="D1342" s="41" t="s">
        <v>797</v>
      </c>
      <c r="E1342" s="42" t="s">
        <v>797</v>
      </c>
      <c r="F1342" s="41" t="s">
        <v>2108</v>
      </c>
      <c r="J1342" s="2"/>
    </row>
    <row r="1343" spans="1:10" s="1" customFormat="1">
      <c r="A1343" s="43">
        <v>50</v>
      </c>
      <c r="B1343" s="163" t="s">
        <v>2109</v>
      </c>
      <c r="C1343" s="139" t="s">
        <v>2110</v>
      </c>
      <c r="D1343" s="41" t="s">
        <v>777</v>
      </c>
      <c r="E1343" s="42" t="s">
        <v>797</v>
      </c>
      <c r="F1343" s="41" t="s">
        <v>2111</v>
      </c>
      <c r="J1343" s="2"/>
    </row>
    <row r="1344" spans="1:10" s="1" customFormat="1">
      <c r="A1344" s="43">
        <v>51</v>
      </c>
      <c r="B1344" s="163" t="s">
        <v>2112</v>
      </c>
      <c r="C1344" s="139" t="s">
        <v>2113</v>
      </c>
      <c r="D1344" s="41" t="s">
        <v>798</v>
      </c>
      <c r="E1344" s="42" t="s">
        <v>797</v>
      </c>
      <c r="F1344" s="41" t="s">
        <v>2114</v>
      </c>
      <c r="J1344" s="2"/>
    </row>
    <row r="1345" spans="1:10" s="1" customFormat="1">
      <c r="A1345" s="43">
        <v>52</v>
      </c>
      <c r="B1345" s="163" t="s">
        <v>2115</v>
      </c>
      <c r="C1345" s="139" t="s">
        <v>2116</v>
      </c>
      <c r="D1345" s="41" t="s">
        <v>5051</v>
      </c>
      <c r="E1345" s="42" t="s">
        <v>797</v>
      </c>
      <c r="F1345" s="41" t="s">
        <v>2117</v>
      </c>
      <c r="J1345" s="2"/>
    </row>
    <row r="1346" spans="1:10" s="1" customFormat="1" ht="25.5">
      <c r="A1346" s="43">
        <v>53</v>
      </c>
      <c r="B1346" s="163" t="s">
        <v>2118</v>
      </c>
      <c r="C1346" s="139" t="s">
        <v>2116</v>
      </c>
      <c r="D1346" s="41" t="s">
        <v>5051</v>
      </c>
      <c r="E1346" s="42" t="s">
        <v>797</v>
      </c>
      <c r="F1346" s="41" t="s">
        <v>2117</v>
      </c>
      <c r="J1346" s="2"/>
    </row>
    <row r="1347" spans="1:10" s="1" customFormat="1">
      <c r="A1347" s="43">
        <v>54</v>
      </c>
      <c r="B1347" s="163" t="s">
        <v>804</v>
      </c>
      <c r="C1347" s="139" t="s">
        <v>2119</v>
      </c>
      <c r="D1347" s="41" t="s">
        <v>774</v>
      </c>
      <c r="E1347" s="42" t="s">
        <v>797</v>
      </c>
      <c r="F1347" s="41" t="s">
        <v>2120</v>
      </c>
      <c r="J1347" s="2"/>
    </row>
    <row r="1348" spans="1:10" s="1" customFormat="1">
      <c r="A1348" s="43">
        <v>55</v>
      </c>
      <c r="B1348" s="163" t="s">
        <v>792</v>
      </c>
      <c r="C1348" s="139" t="s">
        <v>2121</v>
      </c>
      <c r="D1348" s="41" t="s">
        <v>5051</v>
      </c>
      <c r="E1348" s="42" t="s">
        <v>797</v>
      </c>
      <c r="F1348" s="41" t="s">
        <v>2122</v>
      </c>
      <c r="J1348" s="2"/>
    </row>
    <row r="1349" spans="1:10" s="1" customFormat="1">
      <c r="A1349" s="43">
        <v>56</v>
      </c>
      <c r="B1349" s="163" t="s">
        <v>2123</v>
      </c>
      <c r="C1349" s="139" t="s">
        <v>2124</v>
      </c>
      <c r="D1349" s="41" t="s">
        <v>774</v>
      </c>
      <c r="E1349" s="42" t="s">
        <v>797</v>
      </c>
      <c r="F1349" s="41" t="s">
        <v>2125</v>
      </c>
      <c r="J1349" s="2"/>
    </row>
    <row r="1350" spans="1:10" s="1" customFormat="1">
      <c r="A1350" s="43">
        <v>57</v>
      </c>
      <c r="B1350" s="163" t="s">
        <v>2126</v>
      </c>
      <c r="C1350" s="139" t="s">
        <v>2127</v>
      </c>
      <c r="D1350" s="41" t="s">
        <v>785</v>
      </c>
      <c r="E1350" s="42" t="s">
        <v>797</v>
      </c>
      <c r="F1350" s="41" t="s">
        <v>2128</v>
      </c>
      <c r="J1350" s="2"/>
    </row>
    <row r="1351" spans="1:10" s="1" customFormat="1">
      <c r="A1351" s="43">
        <v>58</v>
      </c>
      <c r="B1351" s="163" t="s">
        <v>2129</v>
      </c>
      <c r="C1351" s="139" t="s">
        <v>2127</v>
      </c>
      <c r="D1351" s="41" t="s">
        <v>785</v>
      </c>
      <c r="E1351" s="42" t="s">
        <v>797</v>
      </c>
      <c r="F1351" s="41" t="s">
        <v>2128</v>
      </c>
      <c r="J1351" s="2"/>
    </row>
    <row r="1352" spans="1:10" s="1" customFormat="1">
      <c r="A1352" s="43">
        <v>59</v>
      </c>
      <c r="B1352" s="163" t="s">
        <v>2130</v>
      </c>
      <c r="C1352" s="139" t="s">
        <v>2131</v>
      </c>
      <c r="D1352" s="41" t="s">
        <v>2004</v>
      </c>
      <c r="E1352" s="42" t="s">
        <v>797</v>
      </c>
      <c r="F1352" s="41" t="s">
        <v>2132</v>
      </c>
      <c r="J1352" s="2"/>
    </row>
    <row r="1353" spans="1:10" s="1" customFormat="1">
      <c r="A1353" s="43">
        <v>60</v>
      </c>
      <c r="B1353" s="163" t="s">
        <v>826</v>
      </c>
      <c r="C1353" s="139" t="s">
        <v>2133</v>
      </c>
      <c r="D1353" s="41" t="s">
        <v>852</v>
      </c>
      <c r="E1353" s="42" t="s">
        <v>797</v>
      </c>
      <c r="F1353" s="41" t="s">
        <v>2134</v>
      </c>
      <c r="J1353" s="2"/>
    </row>
    <row r="1354" spans="1:10" s="1" customFormat="1">
      <c r="A1354" s="43">
        <v>61</v>
      </c>
      <c r="B1354" s="163" t="s">
        <v>2135</v>
      </c>
      <c r="C1354" s="139" t="s">
        <v>822</v>
      </c>
      <c r="D1354" s="41" t="s">
        <v>774</v>
      </c>
      <c r="E1354" s="42" t="s">
        <v>797</v>
      </c>
      <c r="F1354" s="41" t="s">
        <v>2136</v>
      </c>
      <c r="J1354" s="2"/>
    </row>
    <row r="1355" spans="1:10" s="1" customFormat="1" ht="25.5">
      <c r="A1355" s="43">
        <v>62</v>
      </c>
      <c r="B1355" s="163" t="s">
        <v>2137</v>
      </c>
      <c r="C1355" s="139" t="s">
        <v>2138</v>
      </c>
      <c r="D1355" s="41" t="s">
        <v>797</v>
      </c>
      <c r="E1355" s="42" t="s">
        <v>797</v>
      </c>
      <c r="F1355" s="41" t="s">
        <v>2139</v>
      </c>
      <c r="J1355" s="2"/>
    </row>
    <row r="1356" spans="1:10" s="1" customFormat="1">
      <c r="A1356" s="43">
        <v>63</v>
      </c>
      <c r="B1356" s="163" t="s">
        <v>2140</v>
      </c>
      <c r="C1356" s="139" t="s">
        <v>2141</v>
      </c>
      <c r="D1356" s="41" t="s">
        <v>797</v>
      </c>
      <c r="E1356" s="42" t="s">
        <v>797</v>
      </c>
      <c r="F1356" s="41" t="s">
        <v>2142</v>
      </c>
      <c r="J1356" s="2"/>
    </row>
    <row r="1357" spans="1:10" s="1" customFormat="1">
      <c r="A1357" s="43">
        <v>64</v>
      </c>
      <c r="B1357" s="163" t="s">
        <v>1839</v>
      </c>
      <c r="C1357" s="139" t="s">
        <v>2143</v>
      </c>
      <c r="D1357" s="41" t="s">
        <v>797</v>
      </c>
      <c r="E1357" s="42" t="s">
        <v>797</v>
      </c>
      <c r="F1357" s="41" t="s">
        <v>2144</v>
      </c>
      <c r="J1357" s="2"/>
    </row>
    <row r="1358" spans="1:10" s="1" customFormat="1">
      <c r="A1358" s="43">
        <v>65</v>
      </c>
      <c r="B1358" s="163" t="s">
        <v>2145</v>
      </c>
      <c r="C1358" s="139" t="s">
        <v>2146</v>
      </c>
      <c r="D1358" s="41" t="s">
        <v>785</v>
      </c>
      <c r="E1358" s="42" t="s">
        <v>797</v>
      </c>
      <c r="F1358" s="41" t="s">
        <v>2147</v>
      </c>
      <c r="J1358" s="2"/>
    </row>
    <row r="1359" spans="1:10" s="1" customFormat="1">
      <c r="A1359" s="43">
        <v>66</v>
      </c>
      <c r="B1359" s="163" t="s">
        <v>974</v>
      </c>
      <c r="C1359" s="139" t="s">
        <v>2148</v>
      </c>
      <c r="D1359" s="41" t="s">
        <v>2008</v>
      </c>
      <c r="E1359" s="42" t="s">
        <v>797</v>
      </c>
      <c r="F1359" s="41" t="s">
        <v>2149</v>
      </c>
      <c r="J1359" s="2"/>
    </row>
    <row r="1360" spans="1:10" s="1" customFormat="1">
      <c r="A1360" s="43">
        <v>67</v>
      </c>
      <c r="B1360" s="163" t="s">
        <v>2150</v>
      </c>
      <c r="C1360" s="139" t="s">
        <v>771</v>
      </c>
      <c r="D1360" s="41" t="s">
        <v>2004</v>
      </c>
      <c r="E1360" s="42" t="s">
        <v>797</v>
      </c>
      <c r="F1360" s="41" t="s">
        <v>2151</v>
      </c>
      <c r="J1360" s="2"/>
    </row>
    <row r="1361" spans="1:10" s="1" customFormat="1">
      <c r="A1361" s="43">
        <v>68</v>
      </c>
      <c r="B1361" s="163" t="s">
        <v>1320</v>
      </c>
      <c r="C1361" s="139" t="s">
        <v>2152</v>
      </c>
      <c r="D1361" s="41" t="s">
        <v>797</v>
      </c>
      <c r="E1361" s="42" t="s">
        <v>797</v>
      </c>
      <c r="F1361" s="41" t="s">
        <v>2153</v>
      </c>
      <c r="J1361" s="2"/>
    </row>
    <row r="1362" spans="1:10" s="1" customFormat="1">
      <c r="A1362" s="43">
        <v>69</v>
      </c>
      <c r="B1362" s="163" t="s">
        <v>2154</v>
      </c>
      <c r="C1362" s="139" t="s">
        <v>2155</v>
      </c>
      <c r="D1362" s="41" t="s">
        <v>797</v>
      </c>
      <c r="E1362" s="42" t="s">
        <v>797</v>
      </c>
      <c r="F1362" s="41" t="s">
        <v>2156</v>
      </c>
      <c r="J1362" s="2"/>
    </row>
    <row r="1363" spans="1:10" s="1" customFormat="1" ht="25.5">
      <c r="A1363" s="43">
        <v>70</v>
      </c>
      <c r="B1363" s="163" t="s">
        <v>2157</v>
      </c>
      <c r="C1363" s="139" t="s">
        <v>2158</v>
      </c>
      <c r="D1363" s="41" t="s">
        <v>797</v>
      </c>
      <c r="E1363" s="42" t="s">
        <v>797</v>
      </c>
      <c r="F1363" s="41" t="s">
        <v>2159</v>
      </c>
      <c r="J1363" s="2"/>
    </row>
    <row r="1364" spans="1:10" s="1" customFormat="1" ht="25.5">
      <c r="A1364" s="43">
        <v>71</v>
      </c>
      <c r="B1364" s="163" t="s">
        <v>2160</v>
      </c>
      <c r="C1364" s="139" t="s">
        <v>2161</v>
      </c>
      <c r="D1364" s="41" t="s">
        <v>797</v>
      </c>
      <c r="E1364" s="42" t="s">
        <v>797</v>
      </c>
      <c r="F1364" s="41" t="s">
        <v>2162</v>
      </c>
      <c r="J1364" s="2"/>
    </row>
    <row r="1365" spans="1:10" s="1" customFormat="1">
      <c r="A1365" s="43">
        <v>72</v>
      </c>
      <c r="B1365" s="163" t="s">
        <v>2163</v>
      </c>
      <c r="C1365" s="139" t="s">
        <v>2164</v>
      </c>
      <c r="D1365" s="41" t="s">
        <v>797</v>
      </c>
      <c r="E1365" s="42" t="s">
        <v>797</v>
      </c>
      <c r="F1365" s="41" t="s">
        <v>2165</v>
      </c>
      <c r="J1365" s="2"/>
    </row>
    <row r="1366" spans="1:10" s="1" customFormat="1">
      <c r="A1366" s="43">
        <v>73</v>
      </c>
      <c r="B1366" s="163" t="s">
        <v>2166</v>
      </c>
      <c r="C1366" s="139" t="s">
        <v>2167</v>
      </c>
      <c r="D1366" s="41" t="s">
        <v>2168</v>
      </c>
      <c r="E1366" s="42" t="s">
        <v>797</v>
      </c>
      <c r="F1366" s="41" t="s">
        <v>2169</v>
      </c>
      <c r="J1366" s="2"/>
    </row>
    <row r="1367" spans="1:10" s="1" customFormat="1" ht="25.5">
      <c r="A1367" s="43">
        <v>74</v>
      </c>
      <c r="B1367" s="163" t="s">
        <v>2170</v>
      </c>
      <c r="C1367" s="139" t="s">
        <v>2171</v>
      </c>
      <c r="D1367" s="41" t="s">
        <v>797</v>
      </c>
      <c r="E1367" s="42" t="s">
        <v>797</v>
      </c>
      <c r="F1367" s="41" t="s">
        <v>2172</v>
      </c>
      <c r="J1367" s="2"/>
    </row>
    <row r="1368" spans="1:10" s="1" customFormat="1">
      <c r="A1368" s="43">
        <v>75</v>
      </c>
      <c r="B1368" s="163" t="s">
        <v>829</v>
      </c>
      <c r="C1368" s="139" t="s">
        <v>2173</v>
      </c>
      <c r="D1368" s="41" t="s">
        <v>2004</v>
      </c>
      <c r="E1368" s="42" t="s">
        <v>797</v>
      </c>
      <c r="F1368" s="41" t="s">
        <v>2174</v>
      </c>
      <c r="J1368" s="2"/>
    </row>
    <row r="1369" spans="1:10" s="1" customFormat="1" ht="25.5">
      <c r="A1369" s="43">
        <v>76</v>
      </c>
      <c r="B1369" s="163" t="s">
        <v>2175</v>
      </c>
      <c r="C1369" s="139" t="s">
        <v>2176</v>
      </c>
      <c r="D1369" s="41" t="s">
        <v>802</v>
      </c>
      <c r="E1369" s="42" t="s">
        <v>797</v>
      </c>
      <c r="F1369" s="41" t="s">
        <v>2177</v>
      </c>
      <c r="J1369" s="2"/>
    </row>
    <row r="1370" spans="1:10" s="1" customFormat="1">
      <c r="A1370" s="43">
        <v>77</v>
      </c>
      <c r="B1370" s="163" t="s">
        <v>2182</v>
      </c>
      <c r="C1370" s="139" t="s">
        <v>2183</v>
      </c>
      <c r="D1370" s="41" t="s">
        <v>797</v>
      </c>
      <c r="E1370" s="42" t="s">
        <v>797</v>
      </c>
      <c r="F1370" s="41" t="s">
        <v>2184</v>
      </c>
      <c r="J1370" s="2"/>
    </row>
    <row r="1371" spans="1:10" s="1" customFormat="1">
      <c r="A1371" s="43">
        <v>78</v>
      </c>
      <c r="B1371" s="163" t="s">
        <v>2185</v>
      </c>
      <c r="C1371" s="139" t="s">
        <v>2186</v>
      </c>
      <c r="D1371" s="41" t="s">
        <v>5051</v>
      </c>
      <c r="E1371" s="42" t="s">
        <v>797</v>
      </c>
      <c r="F1371" s="41" t="s">
        <v>2187</v>
      </c>
      <c r="J1371" s="2"/>
    </row>
    <row r="1372" spans="1:10" s="1" customFormat="1" ht="25.5">
      <c r="A1372" s="43">
        <v>79</v>
      </c>
      <c r="B1372" s="163" t="s">
        <v>1498</v>
      </c>
      <c r="C1372" s="139" t="s">
        <v>2188</v>
      </c>
      <c r="D1372" s="41" t="s">
        <v>2004</v>
      </c>
      <c r="E1372" s="42" t="s">
        <v>797</v>
      </c>
      <c r="F1372" s="41" t="s">
        <v>2189</v>
      </c>
      <c r="J1372" s="2"/>
    </row>
    <row r="1373" spans="1:10" s="1" customFormat="1" ht="38.25">
      <c r="A1373" s="43">
        <v>80</v>
      </c>
      <c r="B1373" s="163" t="s">
        <v>2190</v>
      </c>
      <c r="C1373" s="139" t="s">
        <v>2191</v>
      </c>
      <c r="D1373" s="41" t="s">
        <v>797</v>
      </c>
      <c r="E1373" s="42" t="s">
        <v>797</v>
      </c>
      <c r="F1373" s="41" t="s">
        <v>2192</v>
      </c>
      <c r="J1373" s="2"/>
    </row>
    <row r="1374" spans="1:10" s="1" customFormat="1">
      <c r="A1374" s="43">
        <v>81</v>
      </c>
      <c r="B1374" s="163" t="s">
        <v>2193</v>
      </c>
      <c r="C1374" s="139" t="s">
        <v>2194</v>
      </c>
      <c r="D1374" s="41" t="s">
        <v>797</v>
      </c>
      <c r="E1374" s="42" t="s">
        <v>797</v>
      </c>
      <c r="F1374" s="41" t="s">
        <v>2195</v>
      </c>
      <c r="J1374" s="2"/>
    </row>
    <row r="1375" spans="1:10" s="1" customFormat="1" ht="38.25">
      <c r="A1375" s="43">
        <v>82</v>
      </c>
      <c r="B1375" s="163" t="s">
        <v>1462</v>
      </c>
      <c r="C1375" s="139" t="s">
        <v>2196</v>
      </c>
      <c r="D1375" s="41" t="s">
        <v>2008</v>
      </c>
      <c r="E1375" s="42" t="s">
        <v>797</v>
      </c>
      <c r="F1375" s="41" t="s">
        <v>2197</v>
      </c>
      <c r="J1375" s="2"/>
    </row>
    <row r="1376" spans="1:10" s="1" customFormat="1" ht="38.25">
      <c r="A1376" s="43">
        <v>83</v>
      </c>
      <c r="B1376" s="163" t="s">
        <v>2198</v>
      </c>
      <c r="C1376" s="139" t="s">
        <v>2199</v>
      </c>
      <c r="D1376" s="41" t="s">
        <v>852</v>
      </c>
      <c r="E1376" s="42" t="s">
        <v>797</v>
      </c>
      <c r="F1376" s="41" t="s">
        <v>2200</v>
      </c>
      <c r="J1376" s="2"/>
    </row>
    <row r="1377" spans="1:10" s="1" customFormat="1" ht="25.5">
      <c r="A1377" s="43">
        <v>84</v>
      </c>
      <c r="B1377" s="163" t="s">
        <v>2201</v>
      </c>
      <c r="C1377" s="139" t="s">
        <v>2202</v>
      </c>
      <c r="D1377" s="41" t="s">
        <v>2004</v>
      </c>
      <c r="E1377" s="42" t="s">
        <v>797</v>
      </c>
      <c r="F1377" s="41" t="s">
        <v>2203</v>
      </c>
      <c r="J1377" s="2"/>
    </row>
    <row r="1378" spans="1:10" s="1" customFormat="1" ht="25.5">
      <c r="A1378" s="43">
        <v>85</v>
      </c>
      <c r="B1378" s="163" t="s">
        <v>2204</v>
      </c>
      <c r="C1378" s="139" t="s">
        <v>2205</v>
      </c>
      <c r="D1378" s="41" t="s">
        <v>5051</v>
      </c>
      <c r="E1378" s="42" t="s">
        <v>797</v>
      </c>
      <c r="F1378" s="41" t="s">
        <v>2206</v>
      </c>
      <c r="J1378" s="2"/>
    </row>
    <row r="1379" spans="1:10" s="1" customFormat="1">
      <c r="A1379" s="43">
        <v>86</v>
      </c>
      <c r="B1379" s="163" t="s">
        <v>2209</v>
      </c>
      <c r="C1379" s="139" t="s">
        <v>2210</v>
      </c>
      <c r="D1379" s="41" t="s">
        <v>2211</v>
      </c>
      <c r="E1379" s="42" t="s">
        <v>797</v>
      </c>
      <c r="F1379" s="41" t="s">
        <v>2212</v>
      </c>
      <c r="J1379" s="2"/>
    </row>
    <row r="1380" spans="1:10" s="1" customFormat="1">
      <c r="A1380" s="43">
        <v>87</v>
      </c>
      <c r="B1380" s="163" t="s">
        <v>794</v>
      </c>
      <c r="C1380" s="139" t="s">
        <v>2213</v>
      </c>
      <c r="D1380" s="41" t="s">
        <v>777</v>
      </c>
      <c r="E1380" s="42" t="s">
        <v>797</v>
      </c>
      <c r="F1380" s="41" t="s">
        <v>2214</v>
      </c>
      <c r="J1380" s="2"/>
    </row>
    <row r="1381" spans="1:10" s="1" customFormat="1" ht="25.5">
      <c r="A1381" s="43">
        <v>88</v>
      </c>
      <c r="B1381" s="163" t="s">
        <v>1817</v>
      </c>
      <c r="C1381" s="139" t="s">
        <v>2215</v>
      </c>
      <c r="D1381" s="41" t="s">
        <v>777</v>
      </c>
      <c r="E1381" s="42" t="s">
        <v>797</v>
      </c>
      <c r="F1381" s="41" t="s">
        <v>2216</v>
      </c>
      <c r="J1381" s="2"/>
    </row>
    <row r="1382" spans="1:10" s="1" customFormat="1">
      <c r="A1382" s="43">
        <v>89</v>
      </c>
      <c r="B1382" s="163" t="s">
        <v>1307</v>
      </c>
      <c r="C1382" s="139" t="s">
        <v>2217</v>
      </c>
      <c r="D1382" s="41" t="s">
        <v>774</v>
      </c>
      <c r="E1382" s="42" t="s">
        <v>797</v>
      </c>
      <c r="F1382" s="41" t="s">
        <v>2218</v>
      </c>
      <c r="J1382" s="2"/>
    </row>
    <row r="1383" spans="1:10" s="1" customFormat="1">
      <c r="A1383" s="43">
        <v>90</v>
      </c>
      <c r="B1383" s="163" t="s">
        <v>2219</v>
      </c>
      <c r="C1383" s="139" t="s">
        <v>2220</v>
      </c>
      <c r="D1383" s="41" t="s">
        <v>2221</v>
      </c>
      <c r="E1383" s="42" t="s">
        <v>797</v>
      </c>
      <c r="F1383" s="41" t="s">
        <v>2222</v>
      </c>
      <c r="J1383" s="2"/>
    </row>
    <row r="1384" spans="1:10" s="1" customFormat="1">
      <c r="A1384" s="43">
        <v>91</v>
      </c>
      <c r="B1384" s="163" t="s">
        <v>2223</v>
      </c>
      <c r="C1384" s="139" t="s">
        <v>2224</v>
      </c>
      <c r="D1384" s="41" t="s">
        <v>774</v>
      </c>
      <c r="E1384" s="42" t="s">
        <v>797</v>
      </c>
      <c r="F1384" s="41" t="s">
        <v>2225</v>
      </c>
      <c r="J1384" s="2"/>
    </row>
    <row r="1385" spans="1:10" s="1" customFormat="1">
      <c r="A1385" s="43">
        <v>92</v>
      </c>
      <c r="B1385" s="163" t="s">
        <v>2226</v>
      </c>
      <c r="C1385" s="139" t="s">
        <v>2227</v>
      </c>
      <c r="D1385" s="41" t="s">
        <v>797</v>
      </c>
      <c r="E1385" s="42" t="s">
        <v>797</v>
      </c>
      <c r="F1385" s="41" t="s">
        <v>2228</v>
      </c>
      <c r="J1385" s="2"/>
    </row>
    <row r="1386" spans="1:10" s="1" customFormat="1">
      <c r="A1386" s="43">
        <v>93</v>
      </c>
      <c r="B1386" s="163" t="s">
        <v>1132</v>
      </c>
      <c r="C1386" s="139" t="s">
        <v>2229</v>
      </c>
      <c r="D1386" s="41" t="s">
        <v>797</v>
      </c>
      <c r="E1386" s="42" t="s">
        <v>797</v>
      </c>
      <c r="F1386" s="41" t="s">
        <v>2230</v>
      </c>
      <c r="J1386" s="2"/>
    </row>
    <row r="1387" spans="1:10" s="1" customFormat="1">
      <c r="A1387" s="43">
        <v>94</v>
      </c>
      <c r="B1387" s="163" t="s">
        <v>1194</v>
      </c>
      <c r="C1387" s="139" t="s">
        <v>2231</v>
      </c>
      <c r="D1387" s="41" t="s">
        <v>852</v>
      </c>
      <c r="E1387" s="42" t="s">
        <v>797</v>
      </c>
      <c r="F1387" s="41" t="s">
        <v>2232</v>
      </c>
      <c r="J1387" s="2"/>
    </row>
    <row r="1388" spans="1:10" s="1" customFormat="1">
      <c r="A1388" s="43">
        <v>95</v>
      </c>
      <c r="B1388" s="163" t="s">
        <v>2233</v>
      </c>
      <c r="C1388" s="139" t="s">
        <v>2234</v>
      </c>
      <c r="D1388" s="41" t="s">
        <v>774</v>
      </c>
      <c r="E1388" s="42" t="s">
        <v>797</v>
      </c>
      <c r="F1388" s="41" t="s">
        <v>2235</v>
      </c>
      <c r="J1388" s="2"/>
    </row>
    <row r="1389" spans="1:10" s="1" customFormat="1">
      <c r="A1389" s="43">
        <v>96</v>
      </c>
      <c r="B1389" s="163" t="s">
        <v>2236</v>
      </c>
      <c r="C1389" s="139" t="s">
        <v>2237</v>
      </c>
      <c r="D1389" s="41" t="s">
        <v>797</v>
      </c>
      <c r="E1389" s="42" t="s">
        <v>797</v>
      </c>
      <c r="F1389" s="41" t="s">
        <v>2238</v>
      </c>
      <c r="J1389" s="2"/>
    </row>
    <row r="1390" spans="1:10" s="1" customFormat="1">
      <c r="A1390" s="43">
        <v>97</v>
      </c>
      <c r="B1390" s="163" t="s">
        <v>1000</v>
      </c>
      <c r="C1390" s="139" t="s">
        <v>2239</v>
      </c>
      <c r="D1390" s="41" t="s">
        <v>797</v>
      </c>
      <c r="E1390" s="42" t="s">
        <v>797</v>
      </c>
      <c r="F1390" s="41" t="s">
        <v>2240</v>
      </c>
      <c r="J1390" s="2"/>
    </row>
    <row r="1391" spans="1:10" s="1" customFormat="1">
      <c r="A1391" s="43">
        <v>98</v>
      </c>
      <c r="B1391" s="163" t="s">
        <v>831</v>
      </c>
      <c r="C1391" s="139" t="s">
        <v>2241</v>
      </c>
      <c r="D1391" s="41" t="s">
        <v>781</v>
      </c>
      <c r="E1391" s="42" t="s">
        <v>797</v>
      </c>
      <c r="F1391" s="41" t="s">
        <v>2242</v>
      </c>
      <c r="J1391" s="2"/>
    </row>
    <row r="1392" spans="1:10" s="1" customFormat="1">
      <c r="A1392" s="43">
        <v>99</v>
      </c>
      <c r="B1392" s="163" t="s">
        <v>2243</v>
      </c>
      <c r="C1392" s="139" t="s">
        <v>2244</v>
      </c>
      <c r="D1392" s="41" t="s">
        <v>772</v>
      </c>
      <c r="E1392" s="42" t="s">
        <v>797</v>
      </c>
      <c r="F1392" s="41" t="s">
        <v>2245</v>
      </c>
      <c r="J1392" s="2"/>
    </row>
    <row r="1393" spans="1:10" s="1" customFormat="1">
      <c r="A1393" s="43">
        <v>100</v>
      </c>
      <c r="B1393" s="163" t="s">
        <v>1422</v>
      </c>
      <c r="C1393" s="139" t="s">
        <v>2246</v>
      </c>
      <c r="D1393" s="41" t="s">
        <v>797</v>
      </c>
      <c r="E1393" s="42" t="s">
        <v>797</v>
      </c>
      <c r="F1393" s="41" t="s">
        <v>2247</v>
      </c>
      <c r="J1393" s="2"/>
    </row>
    <row r="1394" spans="1:10" s="1" customFormat="1">
      <c r="A1394" s="43">
        <v>101</v>
      </c>
      <c r="B1394" s="163" t="s">
        <v>1457</v>
      </c>
      <c r="C1394" s="139" t="s">
        <v>2248</v>
      </c>
      <c r="D1394" s="41" t="s">
        <v>5051</v>
      </c>
      <c r="E1394" s="42" t="s">
        <v>797</v>
      </c>
      <c r="F1394" s="41" t="s">
        <v>2249</v>
      </c>
      <c r="J1394" s="2"/>
    </row>
    <row r="1395" spans="1:10" s="1" customFormat="1">
      <c r="A1395" s="43">
        <v>102</v>
      </c>
      <c r="B1395" s="163" t="s">
        <v>1758</v>
      </c>
      <c r="C1395" s="139" t="s">
        <v>2250</v>
      </c>
      <c r="D1395" s="41" t="s">
        <v>797</v>
      </c>
      <c r="E1395" s="42" t="s">
        <v>797</v>
      </c>
      <c r="F1395" s="41" t="s">
        <v>2251</v>
      </c>
      <c r="J1395" s="2"/>
    </row>
    <row r="1396" spans="1:10" s="1" customFormat="1">
      <c r="A1396" s="43">
        <v>103</v>
      </c>
      <c r="B1396" s="163" t="s">
        <v>1475</v>
      </c>
      <c r="C1396" s="139" t="s">
        <v>2252</v>
      </c>
      <c r="D1396" s="41" t="s">
        <v>801</v>
      </c>
      <c r="E1396" s="42" t="s">
        <v>797</v>
      </c>
      <c r="F1396" s="41" t="s">
        <v>2253</v>
      </c>
      <c r="J1396" s="2"/>
    </row>
    <row r="1397" spans="1:10" s="1" customFormat="1">
      <c r="A1397" s="43">
        <v>104</v>
      </c>
      <c r="B1397" s="163" t="s">
        <v>1468</v>
      </c>
      <c r="C1397" s="139" t="s">
        <v>2254</v>
      </c>
      <c r="D1397" s="41" t="s">
        <v>801</v>
      </c>
      <c r="E1397" s="42" t="s">
        <v>797</v>
      </c>
      <c r="F1397" s="41" t="s">
        <v>2255</v>
      </c>
      <c r="J1397" s="2"/>
    </row>
    <row r="1398" spans="1:10" s="1" customFormat="1">
      <c r="A1398" s="43">
        <v>105</v>
      </c>
      <c r="B1398" s="163" t="s">
        <v>1476</v>
      </c>
      <c r="C1398" s="139" t="s">
        <v>2256</v>
      </c>
      <c r="D1398" s="41" t="s">
        <v>801</v>
      </c>
      <c r="E1398" s="42" t="s">
        <v>797</v>
      </c>
      <c r="F1398" s="41" t="s">
        <v>2257</v>
      </c>
      <c r="J1398" s="2"/>
    </row>
    <row r="1399" spans="1:10" s="1" customFormat="1" ht="25.5">
      <c r="A1399" s="43">
        <v>106</v>
      </c>
      <c r="B1399" s="163" t="s">
        <v>1784</v>
      </c>
      <c r="C1399" s="139" t="s">
        <v>2258</v>
      </c>
      <c r="D1399" s="41" t="s">
        <v>2259</v>
      </c>
      <c r="E1399" s="42" t="s">
        <v>797</v>
      </c>
      <c r="F1399" s="41" t="s">
        <v>2260</v>
      </c>
      <c r="J1399" s="2"/>
    </row>
    <row r="1400" spans="1:10" s="1" customFormat="1">
      <c r="A1400" s="43">
        <v>107</v>
      </c>
      <c r="B1400" s="163" t="s">
        <v>1451</v>
      </c>
      <c r="C1400" s="139" t="s">
        <v>2261</v>
      </c>
      <c r="D1400" s="41" t="s">
        <v>772</v>
      </c>
      <c r="E1400" s="42" t="s">
        <v>797</v>
      </c>
      <c r="F1400" s="41" t="s">
        <v>2262</v>
      </c>
      <c r="J1400" s="2"/>
    </row>
    <row r="1401" spans="1:10" s="1" customFormat="1">
      <c r="A1401" s="43">
        <v>108</v>
      </c>
      <c r="B1401" s="163" t="s">
        <v>1460</v>
      </c>
      <c r="C1401" s="139" t="s">
        <v>2263</v>
      </c>
      <c r="D1401" s="41" t="s">
        <v>797</v>
      </c>
      <c r="E1401" s="42" t="s">
        <v>797</v>
      </c>
      <c r="F1401" s="41" t="s">
        <v>2264</v>
      </c>
      <c r="J1401" s="2"/>
    </row>
    <row r="1402" spans="1:10" s="1" customFormat="1">
      <c r="A1402" s="43">
        <v>109</v>
      </c>
      <c r="B1402" s="163" t="s">
        <v>2265</v>
      </c>
      <c r="C1402" s="139" t="s">
        <v>2266</v>
      </c>
      <c r="D1402" s="41" t="s">
        <v>774</v>
      </c>
      <c r="E1402" s="42" t="s">
        <v>797</v>
      </c>
      <c r="F1402" s="41" t="s">
        <v>2267</v>
      </c>
      <c r="J1402" s="2"/>
    </row>
    <row r="1403" spans="1:10" s="1" customFormat="1">
      <c r="A1403" s="43">
        <v>110</v>
      </c>
      <c r="B1403" s="163" t="s">
        <v>2268</v>
      </c>
      <c r="C1403" s="139" t="s">
        <v>2269</v>
      </c>
      <c r="D1403" s="41" t="s">
        <v>773</v>
      </c>
      <c r="E1403" s="42" t="s">
        <v>797</v>
      </c>
      <c r="F1403" s="41" t="s">
        <v>2270</v>
      </c>
      <c r="J1403" s="2"/>
    </row>
    <row r="1404" spans="1:10" s="1" customFormat="1">
      <c r="A1404" s="43">
        <v>111</v>
      </c>
      <c r="B1404" s="163" t="s">
        <v>2271</v>
      </c>
      <c r="C1404" s="139" t="s">
        <v>2272</v>
      </c>
      <c r="D1404" s="41" t="s">
        <v>775</v>
      </c>
      <c r="E1404" s="42" t="s">
        <v>797</v>
      </c>
      <c r="F1404" s="41" t="s">
        <v>2273</v>
      </c>
      <c r="J1404" s="2"/>
    </row>
    <row r="1405" spans="1:10" s="1" customFormat="1">
      <c r="A1405" s="43">
        <v>112</v>
      </c>
      <c r="B1405" s="163" t="s">
        <v>1624</v>
      </c>
      <c r="C1405" s="139" t="s">
        <v>2274</v>
      </c>
      <c r="D1405" s="41" t="s">
        <v>800</v>
      </c>
      <c r="E1405" s="42" t="s">
        <v>797</v>
      </c>
      <c r="F1405" s="41" t="s">
        <v>1994</v>
      </c>
      <c r="J1405" s="2"/>
    </row>
    <row r="1406" spans="1:10" s="1" customFormat="1">
      <c r="A1406" s="43">
        <v>113</v>
      </c>
      <c r="B1406" s="163" t="s">
        <v>1477</v>
      </c>
      <c r="C1406" s="139" t="s">
        <v>2275</v>
      </c>
      <c r="D1406" s="41" t="s">
        <v>797</v>
      </c>
      <c r="E1406" s="42" t="s">
        <v>797</v>
      </c>
      <c r="F1406" s="41" t="s">
        <v>2276</v>
      </c>
      <c r="J1406" s="2"/>
    </row>
    <row r="1407" spans="1:10" s="1" customFormat="1">
      <c r="A1407" s="43">
        <v>114</v>
      </c>
      <c r="B1407" s="163" t="s">
        <v>1531</v>
      </c>
      <c r="C1407" s="139" t="s">
        <v>2277</v>
      </c>
      <c r="D1407" s="41" t="s">
        <v>774</v>
      </c>
      <c r="E1407" s="42" t="s">
        <v>797</v>
      </c>
      <c r="F1407" s="41" t="s">
        <v>2278</v>
      </c>
      <c r="J1407" s="2"/>
    </row>
    <row r="1408" spans="1:10" s="1" customFormat="1">
      <c r="A1408" s="43">
        <v>115</v>
      </c>
      <c r="B1408" s="163" t="s">
        <v>1489</v>
      </c>
      <c r="C1408" s="139" t="s">
        <v>2279</v>
      </c>
      <c r="D1408" s="41" t="s">
        <v>5051</v>
      </c>
      <c r="E1408" s="42" t="s">
        <v>797</v>
      </c>
      <c r="F1408" s="41" t="s">
        <v>2280</v>
      </c>
      <c r="J1408" s="2"/>
    </row>
    <row r="1409" spans="1:10" s="1" customFormat="1">
      <c r="A1409" s="43">
        <v>116</v>
      </c>
      <c r="B1409" s="163" t="s">
        <v>1625</v>
      </c>
      <c r="C1409" s="139" t="s">
        <v>2281</v>
      </c>
      <c r="D1409" s="41" t="s">
        <v>784</v>
      </c>
      <c r="E1409" s="42" t="s">
        <v>797</v>
      </c>
      <c r="F1409" s="41" t="s">
        <v>1994</v>
      </c>
      <c r="J1409" s="2"/>
    </row>
    <row r="1410" spans="1:10" s="1" customFormat="1">
      <c r="A1410" s="43">
        <v>117</v>
      </c>
      <c r="B1410" s="163" t="s">
        <v>2282</v>
      </c>
      <c r="C1410" s="139" t="s">
        <v>2283</v>
      </c>
      <c r="D1410" s="41" t="s">
        <v>2168</v>
      </c>
      <c r="E1410" s="42" t="s">
        <v>797</v>
      </c>
      <c r="F1410" s="41" t="s">
        <v>2284</v>
      </c>
      <c r="J1410" s="2"/>
    </row>
    <row r="1411" spans="1:10" s="1" customFormat="1">
      <c r="A1411" s="43">
        <v>118</v>
      </c>
      <c r="B1411" s="163" t="s">
        <v>1585</v>
      </c>
      <c r="C1411" s="139" t="s">
        <v>2285</v>
      </c>
      <c r="D1411" s="41" t="s">
        <v>2008</v>
      </c>
      <c r="E1411" s="42" t="s">
        <v>797</v>
      </c>
      <c r="F1411" s="41" t="s">
        <v>2286</v>
      </c>
      <c r="J1411" s="2"/>
    </row>
    <row r="1412" spans="1:10" s="1" customFormat="1">
      <c r="A1412" s="43">
        <v>119</v>
      </c>
      <c r="B1412" s="163" t="s">
        <v>1630</v>
      </c>
      <c r="C1412" s="139" t="s">
        <v>2287</v>
      </c>
      <c r="D1412" s="41" t="s">
        <v>2288</v>
      </c>
      <c r="E1412" s="42" t="s">
        <v>797</v>
      </c>
      <c r="F1412" s="41" t="s">
        <v>2289</v>
      </c>
      <c r="J1412" s="2"/>
    </row>
    <row r="1413" spans="1:10" s="1" customFormat="1">
      <c r="A1413" s="43">
        <v>120</v>
      </c>
      <c r="B1413" s="163" t="s">
        <v>2290</v>
      </c>
      <c r="C1413" s="139" t="s">
        <v>2291</v>
      </c>
      <c r="D1413" s="41" t="s">
        <v>774</v>
      </c>
      <c r="E1413" s="42" t="s">
        <v>797</v>
      </c>
      <c r="F1413" s="41" t="s">
        <v>2292</v>
      </c>
      <c r="J1413" s="2"/>
    </row>
    <row r="1414" spans="1:10" s="1" customFormat="1">
      <c r="A1414" s="43">
        <v>121</v>
      </c>
      <c r="B1414" s="163" t="s">
        <v>1646</v>
      </c>
      <c r="C1414" s="139" t="s">
        <v>2293</v>
      </c>
      <c r="D1414" s="41" t="s">
        <v>2288</v>
      </c>
      <c r="E1414" s="42" t="s">
        <v>797</v>
      </c>
      <c r="F1414" s="41" t="s">
        <v>2294</v>
      </c>
      <c r="J1414" s="2"/>
    </row>
    <row r="1415" spans="1:10" s="1" customFormat="1">
      <c r="A1415" s="43">
        <v>122</v>
      </c>
      <c r="B1415" s="163" t="s">
        <v>1674</v>
      </c>
      <c r="C1415" s="139" t="s">
        <v>5504</v>
      </c>
      <c r="D1415" s="41" t="s">
        <v>2295</v>
      </c>
      <c r="E1415" s="42" t="s">
        <v>797</v>
      </c>
      <c r="F1415" s="41" t="s">
        <v>5505</v>
      </c>
      <c r="J1415" s="2"/>
    </row>
    <row r="1416" spans="1:10" s="1" customFormat="1">
      <c r="A1416" s="43">
        <v>123</v>
      </c>
      <c r="B1416" s="163" t="s">
        <v>1631</v>
      </c>
      <c r="C1416" s="139" t="s">
        <v>2296</v>
      </c>
      <c r="D1416" s="41" t="s">
        <v>2297</v>
      </c>
      <c r="E1416" s="42" t="s">
        <v>797</v>
      </c>
      <c r="F1416" s="41" t="s">
        <v>2298</v>
      </c>
      <c r="J1416" s="2"/>
    </row>
    <row r="1417" spans="1:10" s="1" customFormat="1">
      <c r="A1417" s="43">
        <v>124</v>
      </c>
      <c r="B1417" s="163" t="s">
        <v>1708</v>
      </c>
      <c r="C1417" s="139" t="s">
        <v>5513</v>
      </c>
      <c r="D1417" s="41" t="s">
        <v>797</v>
      </c>
      <c r="E1417" s="42" t="s">
        <v>797</v>
      </c>
      <c r="F1417" s="41" t="s">
        <v>5514</v>
      </c>
      <c r="J1417" s="2"/>
    </row>
    <row r="1418" spans="1:10" s="1" customFormat="1">
      <c r="A1418" s="43">
        <v>125</v>
      </c>
      <c r="B1418" s="163" t="s">
        <v>1756</v>
      </c>
      <c r="C1418" s="139" t="s">
        <v>2299</v>
      </c>
      <c r="D1418" s="41" t="s">
        <v>2295</v>
      </c>
      <c r="E1418" s="42" t="s">
        <v>797</v>
      </c>
      <c r="F1418" s="41" t="s">
        <v>2300</v>
      </c>
      <c r="J1418" s="2"/>
    </row>
    <row r="1419" spans="1:10" s="1" customFormat="1">
      <c r="A1419" s="43">
        <v>126</v>
      </c>
      <c r="B1419" s="163" t="s">
        <v>1765</v>
      </c>
      <c r="C1419" s="139" t="s">
        <v>2301</v>
      </c>
      <c r="D1419" s="41" t="s">
        <v>775</v>
      </c>
      <c r="E1419" s="42" t="s">
        <v>797</v>
      </c>
      <c r="F1419" s="41" t="s">
        <v>2302</v>
      </c>
      <c r="J1419" s="2"/>
    </row>
    <row r="1420" spans="1:10" s="1" customFormat="1">
      <c r="A1420" s="43">
        <v>127</v>
      </c>
      <c r="B1420" s="163" t="s">
        <v>1757</v>
      </c>
      <c r="C1420" s="139" t="s">
        <v>2303</v>
      </c>
      <c r="D1420" s="41" t="s">
        <v>801</v>
      </c>
      <c r="E1420" s="42" t="s">
        <v>797</v>
      </c>
      <c r="F1420" s="41" t="s">
        <v>2304</v>
      </c>
      <c r="J1420" s="2"/>
    </row>
    <row r="1421" spans="1:10" s="1" customFormat="1" ht="25.5">
      <c r="A1421" s="43">
        <v>128</v>
      </c>
      <c r="B1421" s="163" t="s">
        <v>1785</v>
      </c>
      <c r="C1421" s="139" t="s">
        <v>2305</v>
      </c>
      <c r="D1421" s="41" t="s">
        <v>774</v>
      </c>
      <c r="E1421" s="42" t="s">
        <v>797</v>
      </c>
      <c r="F1421" s="41" t="s">
        <v>2306</v>
      </c>
      <c r="J1421" s="2"/>
    </row>
    <row r="1422" spans="1:10" s="1" customFormat="1">
      <c r="A1422" s="43">
        <v>129</v>
      </c>
      <c r="B1422" s="163" t="s">
        <v>2307</v>
      </c>
      <c r="C1422" s="139" t="s">
        <v>2308</v>
      </c>
      <c r="D1422" s="41" t="s">
        <v>797</v>
      </c>
      <c r="E1422" s="42" t="s">
        <v>797</v>
      </c>
      <c r="F1422" s="41" t="s">
        <v>2309</v>
      </c>
      <c r="J1422" s="2"/>
    </row>
    <row r="1423" spans="1:10" s="1" customFormat="1">
      <c r="A1423" s="43">
        <v>130</v>
      </c>
      <c r="B1423" s="163" t="s">
        <v>2310</v>
      </c>
      <c r="C1423" s="139" t="s">
        <v>5515</v>
      </c>
      <c r="D1423" s="41" t="s">
        <v>774</v>
      </c>
      <c r="E1423" s="42" t="s">
        <v>797</v>
      </c>
      <c r="F1423" s="41" t="s">
        <v>2093</v>
      </c>
      <c r="J1423" s="2"/>
    </row>
    <row r="1424" spans="1:10" s="1" customFormat="1">
      <c r="A1424" s="43">
        <v>131</v>
      </c>
      <c r="B1424" s="163" t="s">
        <v>2311</v>
      </c>
      <c r="C1424" s="139" t="s">
        <v>1855</v>
      </c>
      <c r="D1424" s="41" t="s">
        <v>797</v>
      </c>
      <c r="E1424" s="42" t="s">
        <v>797</v>
      </c>
      <c r="F1424" s="41" t="s">
        <v>2312</v>
      </c>
      <c r="J1424" s="2"/>
    </row>
    <row r="1425" spans="1:10" s="1" customFormat="1">
      <c r="A1425" s="43">
        <v>132</v>
      </c>
      <c r="B1425" s="163" t="s">
        <v>2313</v>
      </c>
      <c r="C1425" s="139" t="s">
        <v>2314</v>
      </c>
      <c r="D1425" s="41" t="s">
        <v>797</v>
      </c>
      <c r="E1425" s="42" t="s">
        <v>797</v>
      </c>
      <c r="F1425" s="41" t="s">
        <v>2315</v>
      </c>
      <c r="J1425" s="2"/>
    </row>
    <row r="1426" spans="1:10" s="1" customFormat="1">
      <c r="A1426" s="43">
        <v>133</v>
      </c>
      <c r="B1426" s="163" t="s">
        <v>2316</v>
      </c>
      <c r="C1426" s="139" t="s">
        <v>2317</v>
      </c>
      <c r="D1426" s="41" t="s">
        <v>802</v>
      </c>
      <c r="E1426" s="42" t="s">
        <v>797</v>
      </c>
      <c r="F1426" s="41" t="s">
        <v>2318</v>
      </c>
      <c r="J1426" s="2"/>
    </row>
    <row r="1427" spans="1:10" s="1" customFormat="1">
      <c r="A1427" s="43">
        <v>134</v>
      </c>
      <c r="B1427" s="163" t="s">
        <v>2319</v>
      </c>
      <c r="C1427" s="139" t="s">
        <v>1847</v>
      </c>
      <c r="D1427" s="41" t="s">
        <v>797</v>
      </c>
      <c r="E1427" s="42" t="s">
        <v>797</v>
      </c>
      <c r="F1427" s="41" t="s">
        <v>2320</v>
      </c>
      <c r="J1427" s="2"/>
    </row>
    <row r="1428" spans="1:10" s="1" customFormat="1">
      <c r="A1428" s="43">
        <v>135</v>
      </c>
      <c r="B1428" s="163" t="s">
        <v>2321</v>
      </c>
      <c r="C1428" s="139" t="s">
        <v>1848</v>
      </c>
      <c r="D1428" s="41" t="s">
        <v>797</v>
      </c>
      <c r="E1428" s="42" t="s">
        <v>797</v>
      </c>
      <c r="F1428" s="41" t="s">
        <v>2322</v>
      </c>
      <c r="J1428" s="2"/>
    </row>
    <row r="1429" spans="1:10" s="1" customFormat="1">
      <c r="A1429" s="43">
        <v>136</v>
      </c>
      <c r="B1429" s="163" t="s">
        <v>1837</v>
      </c>
      <c r="C1429" s="139" t="s">
        <v>2323</v>
      </c>
      <c r="D1429" s="41" t="s">
        <v>774</v>
      </c>
      <c r="E1429" s="42" t="s">
        <v>797</v>
      </c>
      <c r="F1429" s="41" t="s">
        <v>2324</v>
      </c>
      <c r="J1429" s="2"/>
    </row>
    <row r="1430" spans="1:10" s="1" customFormat="1">
      <c r="A1430" s="43">
        <v>137</v>
      </c>
      <c r="B1430" s="163" t="s">
        <v>2325</v>
      </c>
      <c r="C1430" s="139" t="s">
        <v>2326</v>
      </c>
      <c r="D1430" s="41" t="s">
        <v>774</v>
      </c>
      <c r="E1430" s="42" t="s">
        <v>797</v>
      </c>
      <c r="F1430" s="41" t="s">
        <v>2151</v>
      </c>
      <c r="J1430" s="2"/>
    </row>
    <row r="1431" spans="1:10" s="1" customFormat="1">
      <c r="A1431" s="43">
        <v>138</v>
      </c>
      <c r="B1431" s="163" t="s">
        <v>2327</v>
      </c>
      <c r="C1431" s="139" t="s">
        <v>2328</v>
      </c>
      <c r="D1431" s="41" t="s">
        <v>797</v>
      </c>
      <c r="E1431" s="42" t="s">
        <v>797</v>
      </c>
      <c r="F1431" s="41" t="s">
        <v>2329</v>
      </c>
      <c r="J1431" s="2"/>
    </row>
    <row r="1432" spans="1:10" s="1" customFormat="1">
      <c r="A1432" s="43">
        <v>139</v>
      </c>
      <c r="B1432" s="163" t="s">
        <v>2330</v>
      </c>
      <c r="C1432" s="139" t="s">
        <v>2305</v>
      </c>
      <c r="D1432" s="41" t="s">
        <v>797</v>
      </c>
      <c r="E1432" s="42" t="s">
        <v>797</v>
      </c>
      <c r="F1432" s="41" t="s">
        <v>2331</v>
      </c>
      <c r="J1432" s="2"/>
    </row>
    <row r="1433" spans="1:10" s="1" customFormat="1">
      <c r="A1433" s="43">
        <v>140</v>
      </c>
      <c r="B1433" s="163" t="s">
        <v>2332</v>
      </c>
      <c r="C1433" s="139" t="s">
        <v>2333</v>
      </c>
      <c r="D1433" s="41" t="s">
        <v>797</v>
      </c>
      <c r="E1433" s="42" t="s">
        <v>797</v>
      </c>
      <c r="F1433" s="41" t="s">
        <v>2334</v>
      </c>
      <c r="J1433" s="2"/>
    </row>
    <row r="1434" spans="1:10" s="1" customFormat="1">
      <c r="A1434" s="43">
        <v>141</v>
      </c>
      <c r="B1434" s="163" t="s">
        <v>2335</v>
      </c>
      <c r="C1434" s="139" t="s">
        <v>2336</v>
      </c>
      <c r="D1434" s="41" t="s">
        <v>801</v>
      </c>
      <c r="E1434" s="42" t="s">
        <v>797</v>
      </c>
      <c r="F1434" s="41" t="s">
        <v>2337</v>
      </c>
      <c r="J1434" s="2"/>
    </row>
    <row r="1435" spans="1:10" s="1" customFormat="1">
      <c r="A1435" s="43">
        <v>142</v>
      </c>
      <c r="B1435" s="163" t="s">
        <v>2338</v>
      </c>
      <c r="C1435" s="139" t="s">
        <v>2339</v>
      </c>
      <c r="D1435" s="41" t="s">
        <v>797</v>
      </c>
      <c r="E1435" s="42" t="s">
        <v>797</v>
      </c>
      <c r="F1435" s="41" t="s">
        <v>2340</v>
      </c>
      <c r="J1435" s="2"/>
    </row>
    <row r="1436" spans="1:10" s="1" customFormat="1">
      <c r="A1436" s="43">
        <v>143</v>
      </c>
      <c r="B1436" s="163" t="s">
        <v>2341</v>
      </c>
      <c r="C1436" s="139" t="s">
        <v>2342</v>
      </c>
      <c r="D1436" s="41" t="s">
        <v>797</v>
      </c>
      <c r="E1436" s="42" t="s">
        <v>797</v>
      </c>
      <c r="F1436" s="41" t="s">
        <v>2343</v>
      </c>
      <c r="J1436" s="2"/>
    </row>
    <row r="1437" spans="1:10" s="1" customFormat="1">
      <c r="A1437" s="43">
        <v>144</v>
      </c>
      <c r="B1437" s="163" t="s">
        <v>2344</v>
      </c>
      <c r="C1437" s="139" t="s">
        <v>2345</v>
      </c>
      <c r="D1437" s="41" t="s">
        <v>797</v>
      </c>
      <c r="E1437" s="42" t="s">
        <v>797</v>
      </c>
      <c r="F1437" s="41" t="s">
        <v>2346</v>
      </c>
      <c r="J1437" s="2"/>
    </row>
    <row r="1438" spans="1:10" s="1" customFormat="1">
      <c r="A1438" s="43">
        <v>145</v>
      </c>
      <c r="B1438" s="163" t="s">
        <v>2347</v>
      </c>
      <c r="C1438" s="139" t="s">
        <v>2348</v>
      </c>
      <c r="D1438" s="41" t="s">
        <v>797</v>
      </c>
      <c r="E1438" s="42" t="s">
        <v>797</v>
      </c>
      <c r="F1438" s="41" t="s">
        <v>2349</v>
      </c>
      <c r="J1438" s="2"/>
    </row>
    <row r="1439" spans="1:10" s="1" customFormat="1">
      <c r="A1439" s="43">
        <v>146</v>
      </c>
      <c r="B1439" s="163" t="s">
        <v>2350</v>
      </c>
      <c r="C1439" s="139" t="s">
        <v>2351</v>
      </c>
      <c r="D1439" s="41" t="s">
        <v>797</v>
      </c>
      <c r="E1439" s="42" t="s">
        <v>797</v>
      </c>
      <c r="F1439" s="41" t="s">
        <v>2352</v>
      </c>
      <c r="J1439" s="2"/>
    </row>
    <row r="1440" spans="1:10" s="1" customFormat="1">
      <c r="A1440" s="43">
        <v>147</v>
      </c>
      <c r="B1440" s="163" t="s">
        <v>1393</v>
      </c>
      <c r="C1440" s="139" t="s">
        <v>2353</v>
      </c>
      <c r="D1440" s="41" t="s">
        <v>2008</v>
      </c>
      <c r="E1440" s="42" t="s">
        <v>797</v>
      </c>
      <c r="F1440" s="41" t="s">
        <v>2354</v>
      </c>
      <c r="J1440" s="2"/>
    </row>
    <row r="1441" spans="1:10" s="1" customFormat="1">
      <c r="A1441" s="43">
        <v>148</v>
      </c>
      <c r="B1441" s="163" t="s">
        <v>2355</v>
      </c>
      <c r="C1441" s="139" t="s">
        <v>2356</v>
      </c>
      <c r="D1441" s="41" t="s">
        <v>2004</v>
      </c>
      <c r="E1441" s="42" t="s">
        <v>797</v>
      </c>
      <c r="F1441" s="41" t="s">
        <v>2357</v>
      </c>
      <c r="J1441" s="2"/>
    </row>
    <row r="1442" spans="1:10" s="1" customFormat="1">
      <c r="A1442" s="43">
        <v>149</v>
      </c>
      <c r="B1442" s="163" t="s">
        <v>819</v>
      </c>
      <c r="C1442" s="139" t="s">
        <v>2358</v>
      </c>
      <c r="D1442" s="41" t="s">
        <v>774</v>
      </c>
      <c r="E1442" s="42" t="s">
        <v>797</v>
      </c>
      <c r="F1442" s="41" t="s">
        <v>2359</v>
      </c>
      <c r="J1442" s="2"/>
    </row>
    <row r="1443" spans="1:10" s="1" customFormat="1">
      <c r="A1443" s="43">
        <v>150</v>
      </c>
      <c r="B1443" s="163" t="s">
        <v>2360</v>
      </c>
      <c r="C1443" s="139" t="s">
        <v>2361</v>
      </c>
      <c r="D1443" s="41" t="s">
        <v>2295</v>
      </c>
      <c r="E1443" s="42" t="s">
        <v>797</v>
      </c>
      <c r="F1443" s="41" t="s">
        <v>2362</v>
      </c>
      <c r="J1443" s="2"/>
    </row>
    <row r="1444" spans="1:10" s="1" customFormat="1" ht="25.5">
      <c r="A1444" s="43">
        <v>151</v>
      </c>
      <c r="B1444" s="163" t="s">
        <v>2363</v>
      </c>
      <c r="C1444" s="139" t="s">
        <v>2364</v>
      </c>
      <c r="D1444" s="41" t="s">
        <v>802</v>
      </c>
      <c r="E1444" s="42" t="s">
        <v>797</v>
      </c>
      <c r="F1444" s="41" t="s">
        <v>2365</v>
      </c>
      <c r="J1444" s="2"/>
    </row>
    <row r="1445" spans="1:10" s="1" customFormat="1">
      <c r="A1445" s="43">
        <v>152</v>
      </c>
      <c r="B1445" s="163" t="s">
        <v>2366</v>
      </c>
      <c r="C1445" s="139" t="s">
        <v>2367</v>
      </c>
      <c r="D1445" s="41" t="s">
        <v>797</v>
      </c>
      <c r="E1445" s="42" t="s">
        <v>797</v>
      </c>
      <c r="F1445" s="41">
        <v>42666464</v>
      </c>
      <c r="J1445" s="2"/>
    </row>
    <row r="1446" spans="1:10" s="1" customFormat="1">
      <c r="A1446" s="43">
        <v>153</v>
      </c>
      <c r="B1446" s="163" t="s">
        <v>2368</v>
      </c>
      <c r="C1446" s="139" t="s">
        <v>2369</v>
      </c>
      <c r="D1446" s="41" t="s">
        <v>803</v>
      </c>
      <c r="E1446" s="42" t="s">
        <v>797</v>
      </c>
      <c r="F1446" s="41" t="s">
        <v>2370</v>
      </c>
      <c r="J1446" s="2"/>
    </row>
    <row r="1447" spans="1:10" s="1" customFormat="1">
      <c r="A1447" s="43">
        <v>154</v>
      </c>
      <c r="B1447" s="163" t="s">
        <v>2371</v>
      </c>
      <c r="C1447" s="139" t="s">
        <v>2372</v>
      </c>
      <c r="D1447" s="41" t="s">
        <v>803</v>
      </c>
      <c r="E1447" s="42" t="s">
        <v>797</v>
      </c>
      <c r="F1447" s="41" t="s">
        <v>2373</v>
      </c>
      <c r="J1447" s="2"/>
    </row>
    <row r="1448" spans="1:10" s="1" customFormat="1">
      <c r="A1448" s="43">
        <v>155</v>
      </c>
      <c r="B1448" s="163" t="s">
        <v>2374</v>
      </c>
      <c r="C1448" s="139" t="s">
        <v>2375</v>
      </c>
      <c r="D1448" s="41" t="s">
        <v>777</v>
      </c>
      <c r="E1448" s="42" t="s">
        <v>797</v>
      </c>
      <c r="F1448" s="41" t="s">
        <v>2376</v>
      </c>
      <c r="J1448" s="2"/>
    </row>
    <row r="1449" spans="1:10" s="1" customFormat="1">
      <c r="A1449" s="43">
        <v>156</v>
      </c>
      <c r="B1449" s="163" t="s">
        <v>2377</v>
      </c>
      <c r="C1449" s="139" t="s">
        <v>2378</v>
      </c>
      <c r="D1449" s="41" t="s">
        <v>777</v>
      </c>
      <c r="E1449" s="42" t="s">
        <v>797</v>
      </c>
      <c r="F1449" s="41" t="s">
        <v>2379</v>
      </c>
      <c r="J1449" s="2"/>
    </row>
    <row r="1450" spans="1:10" s="1" customFormat="1">
      <c r="A1450" s="43">
        <v>157</v>
      </c>
      <c r="B1450" s="163" t="s">
        <v>2380</v>
      </c>
      <c r="C1450" s="139" t="s">
        <v>2381</v>
      </c>
      <c r="D1450" s="41" t="s">
        <v>803</v>
      </c>
      <c r="E1450" s="42" t="s">
        <v>797</v>
      </c>
      <c r="F1450" s="41" t="s">
        <v>2382</v>
      </c>
      <c r="J1450" s="2"/>
    </row>
    <row r="1451" spans="1:10" s="1" customFormat="1" ht="25.5">
      <c r="A1451" s="43">
        <v>158</v>
      </c>
      <c r="B1451" s="163" t="s">
        <v>1874</v>
      </c>
      <c r="C1451" s="139" t="s">
        <v>2383</v>
      </c>
      <c r="D1451" s="41" t="s">
        <v>775</v>
      </c>
      <c r="E1451" s="42" t="s">
        <v>797</v>
      </c>
      <c r="F1451" s="41" t="s">
        <v>2384</v>
      </c>
      <c r="J1451" s="2"/>
    </row>
    <row r="1452" spans="1:10" s="1" customFormat="1">
      <c r="A1452" s="43">
        <v>159</v>
      </c>
      <c r="B1452" s="163" t="s">
        <v>1875</v>
      </c>
      <c r="C1452" s="139" t="s">
        <v>2385</v>
      </c>
      <c r="D1452" s="41" t="s">
        <v>797</v>
      </c>
      <c r="E1452" s="42" t="s">
        <v>797</v>
      </c>
      <c r="F1452" s="41" t="s">
        <v>2386</v>
      </c>
      <c r="J1452" s="2"/>
    </row>
    <row r="1453" spans="1:10" s="1" customFormat="1">
      <c r="A1453" s="43">
        <v>160</v>
      </c>
      <c r="B1453" s="163" t="s">
        <v>2392</v>
      </c>
      <c r="C1453" s="139" t="s">
        <v>2393</v>
      </c>
      <c r="D1453" s="41" t="s">
        <v>773</v>
      </c>
      <c r="E1453" s="42" t="s">
        <v>797</v>
      </c>
      <c r="F1453" s="41" t="s">
        <v>2394</v>
      </c>
      <c r="J1453" s="2"/>
    </row>
    <row r="1454" spans="1:10" s="1" customFormat="1">
      <c r="A1454" s="43">
        <v>161</v>
      </c>
      <c r="B1454" s="163" t="s">
        <v>1724</v>
      </c>
      <c r="C1454" s="139" t="s">
        <v>2395</v>
      </c>
      <c r="D1454" s="41" t="s">
        <v>798</v>
      </c>
      <c r="E1454" s="42" t="s">
        <v>797</v>
      </c>
      <c r="F1454" s="41" t="s">
        <v>2396</v>
      </c>
      <c r="J1454" s="2"/>
    </row>
    <row r="1455" spans="1:10" s="1" customFormat="1">
      <c r="A1455" s="43">
        <v>162</v>
      </c>
      <c r="B1455" s="163" t="s">
        <v>2397</v>
      </c>
      <c r="C1455" s="139" t="s">
        <v>2398</v>
      </c>
      <c r="D1455" s="41" t="s">
        <v>774</v>
      </c>
      <c r="E1455" s="42" t="s">
        <v>797</v>
      </c>
      <c r="F1455" s="41" t="s">
        <v>2399</v>
      </c>
      <c r="J1455" s="2"/>
    </row>
    <row r="1456" spans="1:10" s="1" customFormat="1" ht="25.5">
      <c r="A1456" s="43">
        <v>163</v>
      </c>
      <c r="B1456" s="163" t="s">
        <v>2400</v>
      </c>
      <c r="C1456" s="139" t="s">
        <v>2401</v>
      </c>
      <c r="D1456" s="41" t="s">
        <v>797</v>
      </c>
      <c r="E1456" s="42" t="s">
        <v>797</v>
      </c>
      <c r="F1456" s="41" t="s">
        <v>2402</v>
      </c>
      <c r="J1456" s="2"/>
    </row>
    <row r="1457" spans="1:10" s="1" customFormat="1" ht="25.5">
      <c r="A1457" s="43">
        <v>164</v>
      </c>
      <c r="B1457" s="163" t="s">
        <v>2403</v>
      </c>
      <c r="C1457" s="139" t="s">
        <v>2404</v>
      </c>
      <c r="D1457" s="41" t="s">
        <v>777</v>
      </c>
      <c r="E1457" s="42" t="s">
        <v>797</v>
      </c>
      <c r="F1457" s="41" t="s">
        <v>2405</v>
      </c>
      <c r="J1457" s="2"/>
    </row>
    <row r="1458" spans="1:10" s="1" customFormat="1" ht="25.5">
      <c r="A1458" s="43">
        <v>165</v>
      </c>
      <c r="B1458" s="163" t="s">
        <v>2406</v>
      </c>
      <c r="C1458" s="139" t="s">
        <v>2407</v>
      </c>
      <c r="D1458" s="41" t="s">
        <v>797</v>
      </c>
      <c r="E1458" s="42" t="s">
        <v>797</v>
      </c>
      <c r="F1458" s="41" t="s">
        <v>2408</v>
      </c>
      <c r="J1458" s="2"/>
    </row>
    <row r="1459" spans="1:10" s="1" customFormat="1" ht="25.5">
      <c r="A1459" s="43">
        <v>166</v>
      </c>
      <c r="B1459" s="163" t="s">
        <v>2409</v>
      </c>
      <c r="C1459" s="139" t="s">
        <v>2410</v>
      </c>
      <c r="D1459" s="41" t="s">
        <v>797</v>
      </c>
      <c r="E1459" s="42" t="s">
        <v>797</v>
      </c>
      <c r="F1459" s="41" t="s">
        <v>2411</v>
      </c>
      <c r="J1459" s="2"/>
    </row>
    <row r="1460" spans="1:10" s="1" customFormat="1" ht="25.5">
      <c r="A1460" s="43">
        <v>167</v>
      </c>
      <c r="B1460" s="163" t="s">
        <v>2412</v>
      </c>
      <c r="C1460" s="139" t="s">
        <v>2413</v>
      </c>
      <c r="D1460" s="41" t="s">
        <v>797</v>
      </c>
      <c r="E1460" s="42" t="s">
        <v>797</v>
      </c>
      <c r="F1460" s="41" t="s">
        <v>2414</v>
      </c>
      <c r="J1460" s="2"/>
    </row>
    <row r="1461" spans="1:10" s="1" customFormat="1" ht="25.5">
      <c r="A1461" s="43">
        <v>168</v>
      </c>
      <c r="B1461" s="163" t="s">
        <v>2415</v>
      </c>
      <c r="C1461" s="139" t="s">
        <v>2416</v>
      </c>
      <c r="D1461" s="41" t="s">
        <v>2008</v>
      </c>
      <c r="E1461" s="42" t="s">
        <v>797</v>
      </c>
      <c r="F1461" s="41" t="s">
        <v>2417</v>
      </c>
      <c r="J1461" s="2"/>
    </row>
    <row r="1462" spans="1:10" s="1" customFormat="1" ht="25.5">
      <c r="A1462" s="43">
        <v>169</v>
      </c>
      <c r="B1462" s="163" t="s">
        <v>2418</v>
      </c>
      <c r="C1462" s="139" t="s">
        <v>2419</v>
      </c>
      <c r="D1462" s="41" t="s">
        <v>797</v>
      </c>
      <c r="E1462" s="42" t="s">
        <v>797</v>
      </c>
      <c r="F1462" s="41" t="s">
        <v>2420</v>
      </c>
      <c r="J1462" s="2"/>
    </row>
    <row r="1463" spans="1:10" s="1" customFormat="1" ht="25.5">
      <c r="A1463" s="43">
        <v>170</v>
      </c>
      <c r="B1463" s="163" t="s">
        <v>2421</v>
      </c>
      <c r="C1463" s="139" t="s">
        <v>2422</v>
      </c>
      <c r="D1463" s="41" t="s">
        <v>773</v>
      </c>
      <c r="E1463" s="42" t="s">
        <v>797</v>
      </c>
      <c r="F1463" s="41" t="s">
        <v>2423</v>
      </c>
      <c r="J1463" s="2"/>
    </row>
    <row r="1464" spans="1:10" s="1" customFormat="1" ht="25.5">
      <c r="A1464" s="43">
        <v>171</v>
      </c>
      <c r="B1464" s="163" t="s">
        <v>1123</v>
      </c>
      <c r="C1464" s="139" t="s">
        <v>2424</v>
      </c>
      <c r="D1464" s="41" t="s">
        <v>797</v>
      </c>
      <c r="E1464" s="42" t="s">
        <v>797</v>
      </c>
      <c r="F1464" s="41" t="s">
        <v>2425</v>
      </c>
      <c r="J1464" s="2"/>
    </row>
    <row r="1465" spans="1:10" s="1" customFormat="1" ht="25.5">
      <c r="A1465" s="43">
        <v>172</v>
      </c>
      <c r="B1465" s="163" t="s">
        <v>2426</v>
      </c>
      <c r="C1465" s="139" t="s">
        <v>2427</v>
      </c>
      <c r="D1465" s="41" t="s">
        <v>775</v>
      </c>
      <c r="E1465" s="42" t="s">
        <v>797</v>
      </c>
      <c r="F1465" s="41" t="s">
        <v>2428</v>
      </c>
      <c r="J1465" s="2"/>
    </row>
    <row r="1466" spans="1:10" s="1" customFormat="1" ht="25.5">
      <c r="A1466" s="43">
        <v>173</v>
      </c>
      <c r="B1466" s="163" t="s">
        <v>2429</v>
      </c>
      <c r="C1466" s="139" t="s">
        <v>2430</v>
      </c>
      <c r="D1466" s="41" t="s">
        <v>777</v>
      </c>
      <c r="E1466" s="42" t="s">
        <v>797</v>
      </c>
      <c r="F1466" s="41" t="s">
        <v>2431</v>
      </c>
      <c r="J1466" s="2"/>
    </row>
    <row r="1467" spans="1:10" s="1" customFormat="1" ht="25.5">
      <c r="A1467" s="43">
        <v>174</v>
      </c>
      <c r="B1467" s="163" t="s">
        <v>2432</v>
      </c>
      <c r="C1467" s="139" t="s">
        <v>2433</v>
      </c>
      <c r="D1467" s="41" t="s">
        <v>774</v>
      </c>
      <c r="E1467" s="42" t="s">
        <v>797</v>
      </c>
      <c r="F1467" s="41" t="s">
        <v>2434</v>
      </c>
      <c r="J1467" s="2"/>
    </row>
    <row r="1468" spans="1:10" s="1" customFormat="1" ht="25.5">
      <c r="A1468" s="43">
        <v>175</v>
      </c>
      <c r="B1468" s="163" t="s">
        <v>2435</v>
      </c>
      <c r="C1468" s="139" t="s">
        <v>2436</v>
      </c>
      <c r="D1468" s="41" t="s">
        <v>2008</v>
      </c>
      <c r="E1468" s="42" t="s">
        <v>797</v>
      </c>
      <c r="F1468" s="41" t="s">
        <v>2437</v>
      </c>
      <c r="J1468" s="2"/>
    </row>
    <row r="1469" spans="1:10" s="1" customFormat="1" ht="25.5">
      <c r="A1469" s="43">
        <v>176</v>
      </c>
      <c r="B1469" s="163" t="s">
        <v>2438</v>
      </c>
      <c r="C1469" s="139" t="s">
        <v>2439</v>
      </c>
      <c r="D1469" s="41" t="s">
        <v>2440</v>
      </c>
      <c r="E1469" s="42" t="s">
        <v>797</v>
      </c>
      <c r="F1469" s="41" t="s">
        <v>2441</v>
      </c>
      <c r="J1469" s="2"/>
    </row>
    <row r="1470" spans="1:10" s="1" customFormat="1">
      <c r="A1470" s="43">
        <v>177</v>
      </c>
      <c r="B1470" s="163" t="s">
        <v>2442</v>
      </c>
      <c r="C1470" s="139" t="s">
        <v>2443</v>
      </c>
      <c r="D1470" s="41" t="s">
        <v>797</v>
      </c>
      <c r="E1470" s="42" t="s">
        <v>797</v>
      </c>
      <c r="F1470" s="41" t="s">
        <v>2444</v>
      </c>
      <c r="J1470" s="2"/>
    </row>
    <row r="1471" spans="1:10" s="1" customFormat="1" ht="25.5">
      <c r="A1471" s="43">
        <v>178</v>
      </c>
      <c r="B1471" s="163" t="s">
        <v>2445</v>
      </c>
      <c r="C1471" s="139" t="s">
        <v>2446</v>
      </c>
      <c r="D1471" s="41" t="s">
        <v>781</v>
      </c>
      <c r="E1471" s="42" t="s">
        <v>797</v>
      </c>
      <c r="F1471" s="41" t="s">
        <v>2447</v>
      </c>
      <c r="J1471" s="2"/>
    </row>
    <row r="1472" spans="1:10" s="1" customFormat="1" ht="25.5">
      <c r="A1472" s="43">
        <v>179</v>
      </c>
      <c r="B1472" s="163" t="s">
        <v>2448</v>
      </c>
      <c r="C1472" s="139" t="s">
        <v>2449</v>
      </c>
      <c r="D1472" s="41" t="s">
        <v>797</v>
      </c>
      <c r="E1472" s="42" t="s">
        <v>797</v>
      </c>
      <c r="F1472" s="41" t="s">
        <v>2450</v>
      </c>
      <c r="J1472" s="2"/>
    </row>
    <row r="1473" spans="1:10" s="1" customFormat="1" ht="25.5">
      <c r="A1473" s="43">
        <v>180</v>
      </c>
      <c r="B1473" s="163" t="s">
        <v>2451</v>
      </c>
      <c r="C1473" s="139" t="s">
        <v>2452</v>
      </c>
      <c r="D1473" s="41" t="s">
        <v>773</v>
      </c>
      <c r="E1473" s="42" t="s">
        <v>797</v>
      </c>
      <c r="F1473" s="41" t="s">
        <v>2453</v>
      </c>
      <c r="J1473" s="2"/>
    </row>
    <row r="1474" spans="1:10" s="1" customFormat="1" ht="25.5">
      <c r="A1474" s="43">
        <v>181</v>
      </c>
      <c r="B1474" s="163" t="s">
        <v>2454</v>
      </c>
      <c r="C1474" s="139" t="s">
        <v>2455</v>
      </c>
      <c r="D1474" s="41" t="s">
        <v>2008</v>
      </c>
      <c r="E1474" s="42" t="s">
        <v>797</v>
      </c>
      <c r="F1474" s="41" t="s">
        <v>2456</v>
      </c>
      <c r="J1474" s="2"/>
    </row>
    <row r="1475" spans="1:10" s="1" customFormat="1" ht="25.5">
      <c r="A1475" s="43">
        <v>182</v>
      </c>
      <c r="B1475" s="163" t="s">
        <v>2457</v>
      </c>
      <c r="C1475" s="139" t="s">
        <v>2458</v>
      </c>
      <c r="D1475" s="41" t="s">
        <v>2008</v>
      </c>
      <c r="E1475" s="42" t="s">
        <v>797</v>
      </c>
      <c r="F1475" s="41" t="s">
        <v>2459</v>
      </c>
      <c r="J1475" s="2"/>
    </row>
    <row r="1476" spans="1:10" s="1" customFormat="1" ht="25.5">
      <c r="A1476" s="43">
        <v>183</v>
      </c>
      <c r="B1476" s="163" t="s">
        <v>1176</v>
      </c>
      <c r="C1476" s="139" t="s">
        <v>2460</v>
      </c>
      <c r="D1476" s="41" t="s">
        <v>797</v>
      </c>
      <c r="E1476" s="42" t="s">
        <v>797</v>
      </c>
      <c r="F1476" s="41" t="s">
        <v>2461</v>
      </c>
      <c r="J1476" s="2"/>
    </row>
    <row r="1477" spans="1:10" s="1" customFormat="1" ht="25.5">
      <c r="A1477" s="43">
        <v>184</v>
      </c>
      <c r="B1477" s="163" t="s">
        <v>2462</v>
      </c>
      <c r="C1477" s="139" t="s">
        <v>2463</v>
      </c>
      <c r="D1477" s="41" t="s">
        <v>777</v>
      </c>
      <c r="E1477" s="42" t="s">
        <v>797</v>
      </c>
      <c r="F1477" s="41" t="s">
        <v>2464</v>
      </c>
      <c r="J1477" s="2"/>
    </row>
    <row r="1478" spans="1:10" s="1" customFormat="1" ht="25.5">
      <c r="A1478" s="43">
        <v>185</v>
      </c>
      <c r="B1478" s="163" t="s">
        <v>2465</v>
      </c>
      <c r="C1478" s="139" t="s">
        <v>2466</v>
      </c>
      <c r="D1478" s="41" t="s">
        <v>797</v>
      </c>
      <c r="E1478" s="42" t="s">
        <v>797</v>
      </c>
      <c r="F1478" s="41" t="s">
        <v>2467</v>
      </c>
      <c r="J1478" s="2"/>
    </row>
    <row r="1479" spans="1:10" s="1" customFormat="1" ht="25.5">
      <c r="A1479" s="43">
        <v>186</v>
      </c>
      <c r="B1479" s="163" t="s">
        <v>2468</v>
      </c>
      <c r="C1479" s="139" t="s">
        <v>2469</v>
      </c>
      <c r="D1479" s="41" t="s">
        <v>2288</v>
      </c>
      <c r="E1479" s="42" t="s">
        <v>797</v>
      </c>
      <c r="F1479" s="41" t="s">
        <v>2470</v>
      </c>
      <c r="J1479" s="2"/>
    </row>
    <row r="1480" spans="1:10" s="1" customFormat="1" ht="25.5">
      <c r="A1480" s="43">
        <v>187</v>
      </c>
      <c r="B1480" s="163" t="s">
        <v>2471</v>
      </c>
      <c r="C1480" s="139" t="s">
        <v>2472</v>
      </c>
      <c r="D1480" s="41" t="s">
        <v>2180</v>
      </c>
      <c r="E1480" s="42" t="s">
        <v>797</v>
      </c>
      <c r="F1480" s="41" t="s">
        <v>2473</v>
      </c>
      <c r="J1480" s="2"/>
    </row>
    <row r="1481" spans="1:10" s="1" customFormat="1" ht="25.5">
      <c r="A1481" s="43">
        <v>188</v>
      </c>
      <c r="B1481" s="163" t="s">
        <v>2474</v>
      </c>
      <c r="C1481" s="139" t="s">
        <v>2475</v>
      </c>
      <c r="D1481" s="41" t="s">
        <v>797</v>
      </c>
      <c r="E1481" s="42" t="s">
        <v>797</v>
      </c>
      <c r="F1481" s="41" t="s">
        <v>2476</v>
      </c>
      <c r="J1481" s="2"/>
    </row>
    <row r="1482" spans="1:10" s="1" customFormat="1" ht="25.5">
      <c r="A1482" s="43">
        <v>189</v>
      </c>
      <c r="B1482" s="163" t="s">
        <v>2477</v>
      </c>
      <c r="C1482" s="139" t="s">
        <v>2478</v>
      </c>
      <c r="D1482" s="41" t="s">
        <v>800</v>
      </c>
      <c r="E1482" s="42" t="s">
        <v>797</v>
      </c>
      <c r="F1482" s="41" t="s">
        <v>2479</v>
      </c>
      <c r="J1482" s="2"/>
    </row>
    <row r="1483" spans="1:10" s="1" customFormat="1" ht="25.5">
      <c r="A1483" s="43">
        <v>190</v>
      </c>
      <c r="B1483" s="163" t="s">
        <v>2480</v>
      </c>
      <c r="C1483" s="139" t="s">
        <v>2481</v>
      </c>
      <c r="D1483" s="41" t="s">
        <v>777</v>
      </c>
      <c r="E1483" s="42" t="s">
        <v>797</v>
      </c>
      <c r="F1483" s="41" t="s">
        <v>2482</v>
      </c>
      <c r="J1483" s="2"/>
    </row>
    <row r="1484" spans="1:10" s="1" customFormat="1">
      <c r="A1484" s="43">
        <v>191</v>
      </c>
      <c r="B1484" s="163" t="s">
        <v>793</v>
      </c>
      <c r="C1484" s="139" t="s">
        <v>2483</v>
      </c>
      <c r="D1484" s="41" t="s">
        <v>774</v>
      </c>
      <c r="E1484" s="42" t="s">
        <v>797</v>
      </c>
      <c r="F1484" s="41" t="s">
        <v>2484</v>
      </c>
      <c r="J1484" s="2"/>
    </row>
    <row r="1485" spans="1:10" s="1" customFormat="1">
      <c r="A1485" s="43">
        <v>192</v>
      </c>
      <c r="B1485" s="163" t="s">
        <v>976</v>
      </c>
      <c r="C1485" s="139" t="s">
        <v>2488</v>
      </c>
      <c r="D1485" s="41" t="s">
        <v>781</v>
      </c>
      <c r="E1485" s="42" t="s">
        <v>797</v>
      </c>
      <c r="F1485" s="41" t="s">
        <v>2489</v>
      </c>
      <c r="J1485" s="2"/>
    </row>
    <row r="1486" spans="1:10" s="1" customFormat="1">
      <c r="A1486" s="43">
        <v>193</v>
      </c>
      <c r="B1486" s="163" t="s">
        <v>1684</v>
      </c>
      <c r="C1486" s="139" t="s">
        <v>2490</v>
      </c>
      <c r="D1486" s="41" t="s">
        <v>798</v>
      </c>
      <c r="E1486" s="42" t="s">
        <v>797</v>
      </c>
      <c r="F1486" s="41" t="s">
        <v>2491</v>
      </c>
      <c r="J1486" s="2"/>
    </row>
    <row r="1487" spans="1:10" s="1" customFormat="1">
      <c r="A1487" s="43">
        <v>194</v>
      </c>
      <c r="B1487" s="163" t="s">
        <v>2492</v>
      </c>
      <c r="C1487" s="139" t="s">
        <v>2493</v>
      </c>
      <c r="D1487" s="41" t="s">
        <v>781</v>
      </c>
      <c r="E1487" s="42" t="s">
        <v>797</v>
      </c>
      <c r="F1487" s="41" t="s">
        <v>2494</v>
      </c>
      <c r="J1487" s="2"/>
    </row>
    <row r="1488" spans="1:10" s="1" customFormat="1">
      <c r="A1488" s="43">
        <v>195</v>
      </c>
      <c r="B1488" s="163" t="s">
        <v>1227</v>
      </c>
      <c r="C1488" s="139" t="s">
        <v>2495</v>
      </c>
      <c r="D1488" s="41" t="s">
        <v>5051</v>
      </c>
      <c r="E1488" s="42" t="s">
        <v>797</v>
      </c>
      <c r="F1488" s="41" t="s">
        <v>2496</v>
      </c>
      <c r="J1488" s="2"/>
    </row>
    <row r="1489" spans="1:10" s="1" customFormat="1" ht="25.5">
      <c r="A1489" s="43">
        <v>196</v>
      </c>
      <c r="B1489" s="163" t="s">
        <v>2497</v>
      </c>
      <c r="C1489" s="139" t="s">
        <v>2498</v>
      </c>
      <c r="D1489" s="41" t="s">
        <v>773</v>
      </c>
      <c r="E1489" s="42" t="s">
        <v>797</v>
      </c>
      <c r="F1489" s="41" t="s">
        <v>2499</v>
      </c>
      <c r="J1489" s="2"/>
    </row>
    <row r="1490" spans="1:10" s="1" customFormat="1" ht="25.5">
      <c r="A1490" s="43">
        <v>197</v>
      </c>
      <c r="B1490" s="163" t="s">
        <v>2500</v>
      </c>
      <c r="C1490" s="139" t="s">
        <v>2501</v>
      </c>
      <c r="D1490" s="41" t="s">
        <v>5051</v>
      </c>
      <c r="E1490" s="42" t="s">
        <v>797</v>
      </c>
      <c r="F1490" s="41" t="s">
        <v>2502</v>
      </c>
      <c r="J1490" s="2"/>
    </row>
    <row r="1491" spans="1:10" s="1" customFormat="1" ht="25.5">
      <c r="A1491" s="43">
        <v>198</v>
      </c>
      <c r="B1491" s="163" t="s">
        <v>2503</v>
      </c>
      <c r="C1491" s="139" t="s">
        <v>2504</v>
      </c>
      <c r="D1491" s="41" t="s">
        <v>2008</v>
      </c>
      <c r="E1491" s="42" t="s">
        <v>797</v>
      </c>
      <c r="F1491" s="41" t="s">
        <v>2505</v>
      </c>
      <c r="J1491" s="2"/>
    </row>
    <row r="1492" spans="1:10" s="1" customFormat="1">
      <c r="A1492" s="43">
        <v>199</v>
      </c>
      <c r="B1492" s="163" t="s">
        <v>1876</v>
      </c>
      <c r="C1492" s="139" t="s">
        <v>2506</v>
      </c>
      <c r="D1492" s="41" t="s">
        <v>797</v>
      </c>
      <c r="E1492" s="42" t="s">
        <v>797</v>
      </c>
      <c r="F1492" s="41" t="s">
        <v>2507</v>
      </c>
      <c r="J1492" s="2"/>
    </row>
    <row r="1493" spans="1:10" s="1" customFormat="1">
      <c r="A1493" s="43">
        <v>200</v>
      </c>
      <c r="B1493" s="163" t="s">
        <v>1420</v>
      </c>
      <c r="C1493" s="139" t="s">
        <v>2508</v>
      </c>
      <c r="D1493" s="41" t="s">
        <v>2440</v>
      </c>
      <c r="E1493" s="42" t="s">
        <v>797</v>
      </c>
      <c r="F1493" s="41" t="s">
        <v>2509</v>
      </c>
      <c r="J1493" s="2"/>
    </row>
    <row r="1494" spans="1:10" s="1" customFormat="1" ht="25.5">
      <c r="A1494" s="43">
        <v>201</v>
      </c>
      <c r="B1494" s="163" t="s">
        <v>1254</v>
      </c>
      <c r="C1494" s="139" t="s">
        <v>2510</v>
      </c>
      <c r="D1494" s="41" t="s">
        <v>798</v>
      </c>
      <c r="E1494" s="42" t="s">
        <v>797</v>
      </c>
      <c r="F1494" s="41" t="s">
        <v>2511</v>
      </c>
      <c r="J1494" s="2"/>
    </row>
    <row r="1495" spans="1:10" s="1" customFormat="1">
      <c r="A1495" s="43">
        <v>202</v>
      </c>
      <c r="B1495" s="163" t="s">
        <v>2512</v>
      </c>
      <c r="C1495" s="139" t="s">
        <v>2513</v>
      </c>
      <c r="D1495" s="41" t="s">
        <v>2008</v>
      </c>
      <c r="E1495" s="42" t="s">
        <v>797</v>
      </c>
      <c r="F1495" s="41" t="s">
        <v>2514</v>
      </c>
      <c r="J1495" s="2"/>
    </row>
    <row r="1496" spans="1:10" s="1" customFormat="1">
      <c r="A1496" s="43">
        <v>203</v>
      </c>
      <c r="B1496" s="163" t="s">
        <v>2515</v>
      </c>
      <c r="C1496" s="139" t="s">
        <v>2516</v>
      </c>
      <c r="D1496" s="41" t="s">
        <v>797</v>
      </c>
      <c r="E1496" s="42" t="s">
        <v>797</v>
      </c>
      <c r="F1496" s="41" t="s">
        <v>2517</v>
      </c>
      <c r="J1496" s="2"/>
    </row>
    <row r="1497" spans="1:10" s="1" customFormat="1">
      <c r="A1497" s="43">
        <v>204</v>
      </c>
      <c r="B1497" s="163" t="s">
        <v>1392</v>
      </c>
      <c r="C1497" s="139" t="s">
        <v>2518</v>
      </c>
      <c r="D1497" s="41" t="s">
        <v>797</v>
      </c>
      <c r="E1497" s="42" t="s">
        <v>797</v>
      </c>
      <c r="F1497" s="41" t="s">
        <v>2519</v>
      </c>
      <c r="J1497" s="2"/>
    </row>
    <row r="1498" spans="1:10" s="1" customFormat="1">
      <c r="A1498" s="43">
        <v>205</v>
      </c>
      <c r="B1498" s="163" t="s">
        <v>787</v>
      </c>
      <c r="C1498" s="139" t="s">
        <v>2520</v>
      </c>
      <c r="D1498" s="41" t="s">
        <v>2004</v>
      </c>
      <c r="E1498" s="42" t="s">
        <v>797</v>
      </c>
      <c r="F1498" s="41" t="s">
        <v>2521</v>
      </c>
      <c r="J1498" s="2"/>
    </row>
    <row r="1499" spans="1:10" s="1" customFormat="1">
      <c r="A1499" s="43">
        <v>206</v>
      </c>
      <c r="B1499" s="163" t="s">
        <v>1877</v>
      </c>
      <c r="C1499" s="139" t="s">
        <v>2522</v>
      </c>
      <c r="D1499" s="41" t="s">
        <v>2008</v>
      </c>
      <c r="E1499" s="42" t="s">
        <v>797</v>
      </c>
      <c r="F1499" s="41" t="s">
        <v>2523</v>
      </c>
      <c r="J1499" s="2"/>
    </row>
    <row r="1500" spans="1:10" s="1" customFormat="1" ht="25.5">
      <c r="A1500" s="43">
        <v>207</v>
      </c>
      <c r="B1500" s="163" t="s">
        <v>2524</v>
      </c>
      <c r="C1500" s="139" t="s">
        <v>2525</v>
      </c>
      <c r="D1500" s="41" t="s">
        <v>2526</v>
      </c>
      <c r="E1500" s="42" t="s">
        <v>797</v>
      </c>
      <c r="F1500" s="41" t="s">
        <v>2527</v>
      </c>
      <c r="J1500" s="2"/>
    </row>
    <row r="1501" spans="1:10" s="1" customFormat="1">
      <c r="A1501" s="43">
        <v>208</v>
      </c>
      <c r="B1501" s="163" t="s">
        <v>2528</v>
      </c>
      <c r="C1501" s="139" t="s">
        <v>2529</v>
      </c>
      <c r="D1501" s="41" t="s">
        <v>2288</v>
      </c>
      <c r="E1501" s="42" t="s">
        <v>797</v>
      </c>
      <c r="F1501" s="41" t="s">
        <v>2530</v>
      </c>
      <c r="J1501" s="2"/>
    </row>
    <row r="1502" spans="1:10" s="1" customFormat="1" ht="25.5">
      <c r="A1502" s="43">
        <v>209</v>
      </c>
      <c r="B1502" s="163" t="s">
        <v>1623</v>
      </c>
      <c r="C1502" s="139" t="s">
        <v>2531</v>
      </c>
      <c r="D1502" s="41" t="s">
        <v>772</v>
      </c>
      <c r="E1502" s="42" t="s">
        <v>797</v>
      </c>
      <c r="F1502" s="41" t="s">
        <v>2532</v>
      </c>
      <c r="J1502" s="2"/>
    </row>
    <row r="1503" spans="1:10" s="1" customFormat="1">
      <c r="A1503" s="43">
        <v>210</v>
      </c>
      <c r="B1503" s="163" t="s">
        <v>1046</v>
      </c>
      <c r="C1503" s="139" t="s">
        <v>2533</v>
      </c>
      <c r="D1503" s="41" t="s">
        <v>2297</v>
      </c>
      <c r="E1503" s="42" t="s">
        <v>797</v>
      </c>
      <c r="F1503" s="41" t="s">
        <v>2534</v>
      </c>
      <c r="J1503" s="2"/>
    </row>
    <row r="1504" spans="1:10" s="1" customFormat="1">
      <c r="A1504" s="43">
        <v>211</v>
      </c>
      <c r="B1504" s="163" t="s">
        <v>2535</v>
      </c>
      <c r="C1504" s="139" t="s">
        <v>2536</v>
      </c>
      <c r="D1504" s="41" t="s">
        <v>774</v>
      </c>
      <c r="E1504" s="42" t="s">
        <v>797</v>
      </c>
      <c r="F1504" s="41" t="s">
        <v>2537</v>
      </c>
      <c r="J1504" s="2"/>
    </row>
    <row r="1505" spans="1:10" s="1" customFormat="1" ht="25.5">
      <c r="A1505" s="43">
        <v>212</v>
      </c>
      <c r="B1505" s="163" t="s">
        <v>2538</v>
      </c>
      <c r="C1505" s="139" t="s">
        <v>2539</v>
      </c>
      <c r="D1505" s="41" t="s">
        <v>797</v>
      </c>
      <c r="E1505" s="42" t="s">
        <v>797</v>
      </c>
      <c r="F1505" s="41" t="s">
        <v>2540</v>
      </c>
      <c r="J1505" s="2"/>
    </row>
    <row r="1506" spans="1:10" s="1" customFormat="1" ht="25.5">
      <c r="A1506" s="43">
        <v>213</v>
      </c>
      <c r="B1506" s="163" t="s">
        <v>2541</v>
      </c>
      <c r="C1506" s="139" t="s">
        <v>2542</v>
      </c>
      <c r="D1506" s="41" t="s">
        <v>797</v>
      </c>
      <c r="E1506" s="42" t="s">
        <v>797</v>
      </c>
      <c r="F1506" s="41" t="s">
        <v>2543</v>
      </c>
      <c r="J1506" s="2"/>
    </row>
    <row r="1507" spans="1:10" s="1" customFormat="1">
      <c r="A1507" s="43">
        <v>214</v>
      </c>
      <c r="B1507" s="163" t="s">
        <v>2544</v>
      </c>
      <c r="C1507" s="139" t="s">
        <v>2545</v>
      </c>
      <c r="D1507" s="41" t="s">
        <v>2288</v>
      </c>
      <c r="E1507" s="42" t="s">
        <v>797</v>
      </c>
      <c r="F1507" s="41" t="s">
        <v>2546</v>
      </c>
      <c r="J1507" s="2"/>
    </row>
    <row r="1508" spans="1:10" s="1" customFormat="1" ht="25.5">
      <c r="A1508" s="43">
        <v>215</v>
      </c>
      <c r="B1508" s="163" t="s">
        <v>2547</v>
      </c>
      <c r="C1508" s="139" t="s">
        <v>2548</v>
      </c>
      <c r="D1508" s="41" t="s">
        <v>2008</v>
      </c>
      <c r="E1508" s="42" t="s">
        <v>797</v>
      </c>
      <c r="F1508" s="41" t="s">
        <v>2549</v>
      </c>
      <c r="J1508" s="2"/>
    </row>
    <row r="1509" spans="1:10" s="1" customFormat="1">
      <c r="A1509" s="43">
        <v>216</v>
      </c>
      <c r="B1509" s="163" t="s">
        <v>2550</v>
      </c>
      <c r="C1509" s="139" t="s">
        <v>2551</v>
      </c>
      <c r="D1509" s="41" t="s">
        <v>774</v>
      </c>
      <c r="E1509" s="42" t="s">
        <v>797</v>
      </c>
      <c r="F1509" s="41" t="s">
        <v>2552</v>
      </c>
      <c r="J1509" s="2"/>
    </row>
    <row r="1510" spans="1:10" s="1" customFormat="1" ht="25.5">
      <c r="A1510" s="43">
        <v>217</v>
      </c>
      <c r="B1510" s="163" t="s">
        <v>2553</v>
      </c>
      <c r="C1510" s="139" t="s">
        <v>805</v>
      </c>
      <c r="D1510" s="41" t="s">
        <v>797</v>
      </c>
      <c r="E1510" s="42" t="s">
        <v>797</v>
      </c>
      <c r="F1510" s="41" t="s">
        <v>2554</v>
      </c>
      <c r="J1510" s="2"/>
    </row>
    <row r="1511" spans="1:10" s="1" customFormat="1">
      <c r="A1511" s="43">
        <v>218</v>
      </c>
      <c r="B1511" s="163" t="s">
        <v>2555</v>
      </c>
      <c r="C1511" s="139" t="s">
        <v>802</v>
      </c>
      <c r="D1511" s="41" t="s">
        <v>802</v>
      </c>
      <c r="E1511" s="42" t="s">
        <v>797</v>
      </c>
      <c r="F1511" s="41" t="s">
        <v>2556</v>
      </c>
      <c r="J1511" s="2"/>
    </row>
    <row r="1512" spans="1:10" s="1" customFormat="1">
      <c r="A1512" s="43">
        <v>219</v>
      </c>
      <c r="B1512" s="163" t="s">
        <v>2557</v>
      </c>
      <c r="C1512" s="139" t="s">
        <v>2558</v>
      </c>
      <c r="D1512" s="41" t="s">
        <v>2008</v>
      </c>
      <c r="E1512" s="42" t="s">
        <v>797</v>
      </c>
      <c r="F1512" s="41" t="s">
        <v>2559</v>
      </c>
      <c r="J1512" s="2"/>
    </row>
    <row r="1513" spans="1:10" s="1" customFormat="1">
      <c r="A1513" s="43">
        <v>220</v>
      </c>
      <c r="B1513" s="163" t="s">
        <v>2560</v>
      </c>
      <c r="C1513" s="139" t="s">
        <v>2561</v>
      </c>
      <c r="D1513" s="41" t="s">
        <v>2180</v>
      </c>
      <c r="E1513" s="42" t="s">
        <v>797</v>
      </c>
      <c r="F1513" s="41" t="s">
        <v>2562</v>
      </c>
      <c r="J1513" s="2"/>
    </row>
    <row r="1514" spans="1:10" s="1" customFormat="1" ht="25.5">
      <c r="A1514" s="43">
        <v>221</v>
      </c>
      <c r="B1514" s="163" t="s">
        <v>2566</v>
      </c>
      <c r="C1514" s="139" t="s">
        <v>2567</v>
      </c>
      <c r="D1514" s="41" t="s">
        <v>2180</v>
      </c>
      <c r="E1514" s="42" t="s">
        <v>797</v>
      </c>
      <c r="F1514" s="41" t="s">
        <v>2568</v>
      </c>
      <c r="J1514" s="2"/>
    </row>
    <row r="1515" spans="1:10" s="1" customFormat="1">
      <c r="A1515" s="43">
        <v>222</v>
      </c>
      <c r="B1515" s="163" t="s">
        <v>2569</v>
      </c>
      <c r="C1515" s="139" t="s">
        <v>2570</v>
      </c>
      <c r="D1515" s="41" t="s">
        <v>2180</v>
      </c>
      <c r="E1515" s="42" t="s">
        <v>797</v>
      </c>
      <c r="F1515" s="41" t="s">
        <v>2571</v>
      </c>
      <c r="J1515" s="2"/>
    </row>
    <row r="1516" spans="1:10" s="1" customFormat="1">
      <c r="A1516" s="43">
        <v>223</v>
      </c>
      <c r="B1516" s="163" t="s">
        <v>1120</v>
      </c>
      <c r="C1516" s="139" t="s">
        <v>2572</v>
      </c>
      <c r="D1516" s="41" t="s">
        <v>797</v>
      </c>
      <c r="E1516" s="42" t="s">
        <v>797</v>
      </c>
      <c r="F1516" s="41" t="s">
        <v>2573</v>
      </c>
      <c r="J1516" s="2"/>
    </row>
    <row r="1517" spans="1:10" s="1" customFormat="1" ht="25.5">
      <c r="A1517" s="43">
        <v>224</v>
      </c>
      <c r="B1517" s="163" t="s">
        <v>2574</v>
      </c>
      <c r="C1517" s="139" t="s">
        <v>2575</v>
      </c>
      <c r="D1517" s="41" t="s">
        <v>2180</v>
      </c>
      <c r="E1517" s="42" t="s">
        <v>797</v>
      </c>
      <c r="F1517" s="41" t="s">
        <v>5291</v>
      </c>
      <c r="J1517" s="2"/>
    </row>
    <row r="1518" spans="1:10" s="1" customFormat="1">
      <c r="A1518" s="43">
        <v>225</v>
      </c>
      <c r="B1518" s="163" t="s">
        <v>2576</v>
      </c>
      <c r="C1518" s="139" t="s">
        <v>2577</v>
      </c>
      <c r="D1518" s="41" t="s">
        <v>798</v>
      </c>
      <c r="E1518" s="42" t="s">
        <v>797</v>
      </c>
      <c r="F1518" s="41" t="s">
        <v>2578</v>
      </c>
      <c r="J1518" s="2"/>
    </row>
    <row r="1519" spans="1:10" s="1" customFormat="1">
      <c r="A1519" s="43">
        <v>226</v>
      </c>
      <c r="B1519" s="163" t="s">
        <v>2579</v>
      </c>
      <c r="C1519" s="139" t="s">
        <v>2580</v>
      </c>
      <c r="D1519" s="41" t="s">
        <v>797</v>
      </c>
      <c r="E1519" s="42" t="s">
        <v>797</v>
      </c>
      <c r="F1519" s="41" t="s">
        <v>2581</v>
      </c>
      <c r="J1519" s="2"/>
    </row>
    <row r="1520" spans="1:10" s="1" customFormat="1">
      <c r="A1520" s="43">
        <v>227</v>
      </c>
      <c r="B1520" s="163" t="s">
        <v>2582</v>
      </c>
      <c r="C1520" s="139" t="s">
        <v>2583</v>
      </c>
      <c r="D1520" s="41" t="s">
        <v>2008</v>
      </c>
      <c r="E1520" s="42" t="s">
        <v>797</v>
      </c>
      <c r="F1520" s="41" t="s">
        <v>2584</v>
      </c>
      <c r="J1520" s="2"/>
    </row>
    <row r="1521" spans="1:10" s="1" customFormat="1">
      <c r="A1521" s="43">
        <v>228</v>
      </c>
      <c r="B1521" s="163" t="s">
        <v>2585</v>
      </c>
      <c r="C1521" s="139" t="s">
        <v>2583</v>
      </c>
      <c r="D1521" s="41" t="s">
        <v>2221</v>
      </c>
      <c r="E1521" s="42" t="s">
        <v>797</v>
      </c>
      <c r="F1521" s="41" t="s">
        <v>2584</v>
      </c>
      <c r="J1521" s="2"/>
    </row>
    <row r="1522" spans="1:10" s="1" customFormat="1" ht="25.5">
      <c r="A1522" s="43">
        <v>229</v>
      </c>
      <c r="B1522" s="163" t="s">
        <v>2586</v>
      </c>
      <c r="C1522" s="139" t="s">
        <v>2587</v>
      </c>
      <c r="D1522" s="41" t="s">
        <v>777</v>
      </c>
      <c r="E1522" s="42" t="s">
        <v>797</v>
      </c>
      <c r="F1522" s="41" t="s">
        <v>2588</v>
      </c>
      <c r="J1522" s="2"/>
    </row>
    <row r="1523" spans="1:10" s="1" customFormat="1">
      <c r="A1523" s="43">
        <v>230</v>
      </c>
      <c r="B1523" s="163" t="s">
        <v>1287</v>
      </c>
      <c r="C1523" s="139" t="s">
        <v>2589</v>
      </c>
      <c r="D1523" s="41" t="s">
        <v>797</v>
      </c>
      <c r="E1523" s="42" t="s">
        <v>797</v>
      </c>
      <c r="F1523" s="41" t="s">
        <v>2590</v>
      </c>
      <c r="J1523" s="2"/>
    </row>
    <row r="1524" spans="1:10" s="1" customFormat="1">
      <c r="A1524" s="43">
        <v>231</v>
      </c>
      <c r="B1524" s="163" t="s">
        <v>5210</v>
      </c>
      <c r="C1524" s="139" t="s">
        <v>2591</v>
      </c>
      <c r="D1524" s="41" t="s">
        <v>803</v>
      </c>
      <c r="E1524" s="42" t="s">
        <v>797</v>
      </c>
      <c r="F1524" s="41" t="s">
        <v>2592</v>
      </c>
      <c r="J1524" s="2"/>
    </row>
    <row r="1525" spans="1:10" s="1" customFormat="1">
      <c r="A1525" s="43">
        <v>232</v>
      </c>
      <c r="B1525" s="163" t="s">
        <v>2593</v>
      </c>
      <c r="C1525" s="139" t="s">
        <v>2594</v>
      </c>
      <c r="D1525" s="41" t="s">
        <v>2008</v>
      </c>
      <c r="E1525" s="42" t="s">
        <v>797</v>
      </c>
      <c r="F1525" s="41" t="s">
        <v>2595</v>
      </c>
      <c r="J1525" s="2"/>
    </row>
    <row r="1526" spans="1:10" s="1" customFormat="1" ht="25.5">
      <c r="A1526" s="43">
        <v>233</v>
      </c>
      <c r="B1526" s="163" t="s">
        <v>2596</v>
      </c>
      <c r="C1526" s="139" t="s">
        <v>2597</v>
      </c>
      <c r="D1526" s="41" t="s">
        <v>2008</v>
      </c>
      <c r="E1526" s="42" t="s">
        <v>797</v>
      </c>
      <c r="F1526" s="41" t="s">
        <v>2598</v>
      </c>
      <c r="J1526" s="2"/>
    </row>
    <row r="1527" spans="1:10" s="1" customFormat="1">
      <c r="A1527" s="43">
        <v>234</v>
      </c>
      <c r="B1527" s="163" t="s">
        <v>1957</v>
      </c>
      <c r="C1527" s="139" t="s">
        <v>1958</v>
      </c>
      <c r="D1527" s="41" t="s">
        <v>2004</v>
      </c>
      <c r="E1527" s="42" t="s">
        <v>797</v>
      </c>
      <c r="F1527" s="41" t="s">
        <v>2599</v>
      </c>
      <c r="J1527" s="2"/>
    </row>
    <row r="1528" spans="1:10" s="1" customFormat="1">
      <c r="A1528" s="43">
        <v>235</v>
      </c>
      <c r="B1528" s="163" t="s">
        <v>2600</v>
      </c>
      <c r="C1528" s="139" t="s">
        <v>2601</v>
      </c>
      <c r="D1528" s="41" t="s">
        <v>797</v>
      </c>
      <c r="E1528" s="42" t="s">
        <v>797</v>
      </c>
      <c r="F1528" s="41" t="s">
        <v>2602</v>
      </c>
      <c r="J1528" s="2"/>
    </row>
    <row r="1529" spans="1:10" s="1" customFormat="1">
      <c r="A1529" s="43">
        <v>236</v>
      </c>
      <c r="B1529" s="163" t="s">
        <v>2603</v>
      </c>
      <c r="C1529" s="139" t="s">
        <v>2604</v>
      </c>
      <c r="D1529" s="41" t="s">
        <v>2008</v>
      </c>
      <c r="E1529" s="42" t="s">
        <v>797</v>
      </c>
      <c r="F1529" s="41" t="s">
        <v>2605</v>
      </c>
      <c r="J1529" s="2"/>
    </row>
    <row r="1530" spans="1:10" s="1" customFormat="1">
      <c r="A1530" s="43">
        <v>237</v>
      </c>
      <c r="B1530" s="163" t="s">
        <v>1728</v>
      </c>
      <c r="C1530" s="139" t="s">
        <v>2606</v>
      </c>
      <c r="D1530" s="41" t="s">
        <v>797</v>
      </c>
      <c r="E1530" s="42" t="s">
        <v>797</v>
      </c>
      <c r="F1530" s="41" t="s">
        <v>2607</v>
      </c>
      <c r="J1530" s="2"/>
    </row>
    <row r="1531" spans="1:10" s="1" customFormat="1">
      <c r="A1531" s="43">
        <v>238</v>
      </c>
      <c r="B1531" s="163" t="s">
        <v>1722</v>
      </c>
      <c r="C1531" s="139" t="s">
        <v>2608</v>
      </c>
      <c r="D1531" s="41" t="s">
        <v>797</v>
      </c>
      <c r="E1531" s="42" t="s">
        <v>797</v>
      </c>
      <c r="F1531" s="41" t="s">
        <v>2609</v>
      </c>
      <c r="J1531" s="2"/>
    </row>
    <row r="1532" spans="1:10" s="1" customFormat="1">
      <c r="A1532" s="43">
        <v>239</v>
      </c>
      <c r="B1532" s="163" t="s">
        <v>2610</v>
      </c>
      <c r="C1532" s="139" t="s">
        <v>2611</v>
      </c>
      <c r="D1532" s="41" t="s">
        <v>2008</v>
      </c>
      <c r="E1532" s="42" t="s">
        <v>797</v>
      </c>
      <c r="F1532" s="41" t="s">
        <v>2612</v>
      </c>
      <c r="J1532" s="2"/>
    </row>
    <row r="1533" spans="1:10" s="1" customFormat="1">
      <c r="A1533" s="43">
        <v>240</v>
      </c>
      <c r="B1533" s="163" t="s">
        <v>2613</v>
      </c>
      <c r="C1533" s="139" t="s">
        <v>2614</v>
      </c>
      <c r="D1533" s="41" t="s">
        <v>2180</v>
      </c>
      <c r="E1533" s="42" t="s">
        <v>797</v>
      </c>
      <c r="F1533" s="41" t="s">
        <v>2615</v>
      </c>
      <c r="J1533" s="2"/>
    </row>
    <row r="1534" spans="1:10" s="1" customFormat="1">
      <c r="A1534" s="43">
        <v>241</v>
      </c>
      <c r="B1534" s="163" t="s">
        <v>2616</v>
      </c>
      <c r="C1534" s="139" t="s">
        <v>2617</v>
      </c>
      <c r="D1534" s="41" t="s">
        <v>774</v>
      </c>
      <c r="E1534" s="42" t="s">
        <v>797</v>
      </c>
      <c r="F1534" s="41" t="s">
        <v>2618</v>
      </c>
      <c r="J1534" s="2"/>
    </row>
    <row r="1535" spans="1:10" s="1" customFormat="1">
      <c r="A1535" s="43">
        <v>242</v>
      </c>
      <c r="B1535" s="163" t="s">
        <v>1322</v>
      </c>
      <c r="C1535" s="139" t="s">
        <v>2619</v>
      </c>
      <c r="D1535" s="41" t="s">
        <v>774</v>
      </c>
      <c r="E1535" s="42" t="s">
        <v>797</v>
      </c>
      <c r="F1535" s="41" t="s">
        <v>2620</v>
      </c>
      <c r="J1535" s="2"/>
    </row>
    <row r="1536" spans="1:10" s="1" customFormat="1">
      <c r="A1536" s="43">
        <v>243</v>
      </c>
      <c r="B1536" s="163" t="s">
        <v>2621</v>
      </c>
      <c r="C1536" s="139" t="s">
        <v>2622</v>
      </c>
      <c r="D1536" s="41" t="s">
        <v>2008</v>
      </c>
      <c r="E1536" s="42" t="s">
        <v>797</v>
      </c>
      <c r="F1536" s="41" t="s">
        <v>2623</v>
      </c>
      <c r="J1536" s="2"/>
    </row>
    <row r="1537" spans="1:10" s="1" customFormat="1" ht="25.5">
      <c r="A1537" s="43">
        <v>244</v>
      </c>
      <c r="B1537" s="163" t="s">
        <v>2624</v>
      </c>
      <c r="C1537" s="139" t="s">
        <v>2625</v>
      </c>
      <c r="D1537" s="41" t="s">
        <v>797</v>
      </c>
      <c r="E1537" s="42" t="s">
        <v>797</v>
      </c>
      <c r="F1537" s="41" t="s">
        <v>2626</v>
      </c>
      <c r="J1537" s="2"/>
    </row>
    <row r="1538" spans="1:10" s="1" customFormat="1">
      <c r="A1538" s="43">
        <v>245</v>
      </c>
      <c r="B1538" s="163" t="s">
        <v>2627</v>
      </c>
      <c r="C1538" s="139" t="s">
        <v>2628</v>
      </c>
      <c r="D1538" s="41" t="s">
        <v>797</v>
      </c>
      <c r="E1538" s="42" t="s">
        <v>797</v>
      </c>
      <c r="F1538" s="41" t="s">
        <v>2629</v>
      </c>
      <c r="J1538" s="2"/>
    </row>
    <row r="1539" spans="1:10" s="1" customFormat="1" ht="25.5">
      <c r="A1539" s="43">
        <v>246</v>
      </c>
      <c r="B1539" s="163" t="s">
        <v>2630</v>
      </c>
      <c r="C1539" s="139" t="s">
        <v>2631</v>
      </c>
      <c r="D1539" s="41" t="s">
        <v>797</v>
      </c>
      <c r="E1539" s="42" t="s">
        <v>797</v>
      </c>
      <c r="F1539" s="41" t="s">
        <v>2632</v>
      </c>
      <c r="J1539" s="2"/>
    </row>
    <row r="1540" spans="1:10" s="1" customFormat="1">
      <c r="A1540" s="43">
        <v>247</v>
      </c>
      <c r="B1540" s="163" t="s">
        <v>776</v>
      </c>
      <c r="C1540" s="139" t="s">
        <v>2633</v>
      </c>
      <c r="D1540" s="41" t="s">
        <v>777</v>
      </c>
      <c r="E1540" s="42" t="s">
        <v>797</v>
      </c>
      <c r="F1540" s="41" t="s">
        <v>2634</v>
      </c>
      <c r="J1540" s="2"/>
    </row>
    <row r="1541" spans="1:10" s="1" customFormat="1">
      <c r="A1541" s="43">
        <v>248</v>
      </c>
      <c r="B1541" s="163" t="s">
        <v>981</v>
      </c>
      <c r="C1541" s="139" t="s">
        <v>2635</v>
      </c>
      <c r="D1541" s="41" t="s">
        <v>781</v>
      </c>
      <c r="E1541" s="42" t="s">
        <v>797</v>
      </c>
      <c r="F1541" s="41" t="s">
        <v>2636</v>
      </c>
      <c r="J1541" s="2"/>
    </row>
    <row r="1542" spans="1:10" s="1" customFormat="1">
      <c r="A1542" s="43">
        <v>249</v>
      </c>
      <c r="B1542" s="163" t="s">
        <v>2637</v>
      </c>
      <c r="C1542" s="139" t="s">
        <v>2638</v>
      </c>
      <c r="D1542" s="41" t="s">
        <v>2297</v>
      </c>
      <c r="E1542" s="42" t="s">
        <v>797</v>
      </c>
      <c r="F1542" s="41" t="s">
        <v>2639</v>
      </c>
      <c r="J1542" s="2"/>
    </row>
    <row r="1543" spans="1:10" s="1" customFormat="1">
      <c r="A1543" s="43">
        <v>250</v>
      </c>
      <c r="B1543" s="163" t="s">
        <v>1878</v>
      </c>
      <c r="C1543" s="139" t="s">
        <v>2640</v>
      </c>
      <c r="D1543" s="41" t="s">
        <v>797</v>
      </c>
      <c r="E1543" s="42" t="s">
        <v>797</v>
      </c>
      <c r="F1543" s="41" t="s">
        <v>2641</v>
      </c>
      <c r="J1543" s="2"/>
    </row>
    <row r="1544" spans="1:10" s="1" customFormat="1">
      <c r="A1544" s="43">
        <v>251</v>
      </c>
      <c r="B1544" s="163" t="s">
        <v>1879</v>
      </c>
      <c r="C1544" s="139" t="s">
        <v>2642</v>
      </c>
      <c r="D1544" s="41" t="s">
        <v>797</v>
      </c>
      <c r="E1544" s="42" t="s">
        <v>797</v>
      </c>
      <c r="F1544" s="41" t="s">
        <v>2643</v>
      </c>
      <c r="J1544" s="2"/>
    </row>
    <row r="1545" spans="1:10" s="1" customFormat="1">
      <c r="A1545" s="43">
        <v>252</v>
      </c>
      <c r="B1545" s="163" t="s">
        <v>1880</v>
      </c>
      <c r="C1545" s="139" t="s">
        <v>2644</v>
      </c>
      <c r="D1545" s="41" t="s">
        <v>797</v>
      </c>
      <c r="E1545" s="42" t="s">
        <v>797</v>
      </c>
      <c r="F1545" s="41" t="s">
        <v>2645</v>
      </c>
      <c r="J1545" s="2"/>
    </row>
    <row r="1546" spans="1:10" s="1" customFormat="1">
      <c r="A1546" s="43">
        <v>253</v>
      </c>
      <c r="B1546" s="163" t="s">
        <v>1881</v>
      </c>
      <c r="C1546" s="139" t="s">
        <v>2646</v>
      </c>
      <c r="D1546" s="41" t="s">
        <v>797</v>
      </c>
      <c r="E1546" s="42" t="s">
        <v>797</v>
      </c>
      <c r="F1546" s="41" t="s">
        <v>2647</v>
      </c>
      <c r="J1546" s="2"/>
    </row>
    <row r="1547" spans="1:10" s="1" customFormat="1">
      <c r="A1547" s="43">
        <v>254</v>
      </c>
      <c r="B1547" s="163" t="s">
        <v>1882</v>
      </c>
      <c r="C1547" s="139" t="s">
        <v>2648</v>
      </c>
      <c r="D1547" s="41" t="s">
        <v>797</v>
      </c>
      <c r="E1547" s="42" t="s">
        <v>797</v>
      </c>
      <c r="F1547" s="41" t="s">
        <v>2649</v>
      </c>
      <c r="J1547" s="2"/>
    </row>
    <row r="1548" spans="1:10" s="1" customFormat="1">
      <c r="A1548" s="43">
        <v>255</v>
      </c>
      <c r="B1548" s="163" t="s">
        <v>975</v>
      </c>
      <c r="C1548" s="139" t="s">
        <v>2650</v>
      </c>
      <c r="D1548" s="41" t="s">
        <v>797</v>
      </c>
      <c r="E1548" s="42" t="s">
        <v>797</v>
      </c>
      <c r="F1548" s="41" t="s">
        <v>2651</v>
      </c>
      <c r="J1548" s="2"/>
    </row>
    <row r="1549" spans="1:10" s="1" customFormat="1" ht="25.5">
      <c r="A1549" s="43">
        <v>256</v>
      </c>
      <c r="B1549" s="163" t="s">
        <v>2652</v>
      </c>
      <c r="C1549" s="139" t="s">
        <v>2653</v>
      </c>
      <c r="D1549" s="41" t="s">
        <v>774</v>
      </c>
      <c r="E1549" s="42" t="s">
        <v>797</v>
      </c>
      <c r="F1549" s="41" t="s">
        <v>2654</v>
      </c>
      <c r="J1549" s="2"/>
    </row>
    <row r="1550" spans="1:10" s="1" customFormat="1" ht="25.5">
      <c r="A1550" s="43">
        <v>257</v>
      </c>
      <c r="B1550" s="163" t="s">
        <v>2655</v>
      </c>
      <c r="C1550" s="139" t="s">
        <v>2656</v>
      </c>
      <c r="D1550" s="41" t="s">
        <v>2657</v>
      </c>
      <c r="E1550" s="42" t="s">
        <v>797</v>
      </c>
      <c r="F1550" s="41" t="s">
        <v>2658</v>
      </c>
      <c r="J1550" s="2"/>
    </row>
    <row r="1551" spans="1:10" s="1" customFormat="1" ht="25.5">
      <c r="A1551" s="43">
        <v>258</v>
      </c>
      <c r="B1551" s="163" t="s">
        <v>2659</v>
      </c>
      <c r="C1551" s="139" t="s">
        <v>2660</v>
      </c>
      <c r="D1551" s="41" t="s">
        <v>797</v>
      </c>
      <c r="E1551" s="42" t="s">
        <v>797</v>
      </c>
      <c r="F1551" s="41" t="s">
        <v>2661</v>
      </c>
      <c r="J1551" s="2"/>
    </row>
    <row r="1552" spans="1:10" s="1" customFormat="1" ht="25.5">
      <c r="A1552" s="43">
        <v>259</v>
      </c>
      <c r="B1552" s="163" t="s">
        <v>2662</v>
      </c>
      <c r="C1552" s="139" t="s">
        <v>2663</v>
      </c>
      <c r="D1552" s="41" t="s">
        <v>797</v>
      </c>
      <c r="E1552" s="42" t="s">
        <v>797</v>
      </c>
      <c r="F1552" s="41" t="s">
        <v>2664</v>
      </c>
      <c r="J1552" s="2"/>
    </row>
    <row r="1553" spans="1:10" s="1" customFormat="1" ht="25.5">
      <c r="A1553" s="43">
        <v>260</v>
      </c>
      <c r="B1553" s="163" t="s">
        <v>2665</v>
      </c>
      <c r="C1553" s="139" t="s">
        <v>2666</v>
      </c>
      <c r="D1553" s="41" t="s">
        <v>797</v>
      </c>
      <c r="E1553" s="42" t="s">
        <v>797</v>
      </c>
      <c r="F1553" s="41" t="s">
        <v>2667</v>
      </c>
      <c r="J1553" s="2"/>
    </row>
    <row r="1554" spans="1:10" s="1" customFormat="1" ht="25.5">
      <c r="A1554" s="43">
        <v>261</v>
      </c>
      <c r="B1554" s="163" t="s">
        <v>1268</v>
      </c>
      <c r="C1554" s="139" t="s">
        <v>2668</v>
      </c>
      <c r="D1554" s="41" t="s">
        <v>775</v>
      </c>
      <c r="E1554" s="42" t="s">
        <v>797</v>
      </c>
      <c r="F1554" s="41" t="s">
        <v>2669</v>
      </c>
      <c r="J1554" s="2"/>
    </row>
    <row r="1555" spans="1:10" s="1" customFormat="1" ht="25.5">
      <c r="A1555" s="43">
        <v>262</v>
      </c>
      <c r="B1555" s="163" t="s">
        <v>1497</v>
      </c>
      <c r="C1555" s="139" t="s">
        <v>2670</v>
      </c>
      <c r="D1555" s="41" t="s">
        <v>797</v>
      </c>
      <c r="E1555" s="42" t="s">
        <v>797</v>
      </c>
      <c r="F1555" s="41" t="s">
        <v>2671</v>
      </c>
      <c r="J1555" s="2"/>
    </row>
    <row r="1556" spans="1:10" s="1" customFormat="1" ht="25.5">
      <c r="A1556" s="43">
        <v>263</v>
      </c>
      <c r="B1556" s="163" t="s">
        <v>1782</v>
      </c>
      <c r="C1556" s="139" t="s">
        <v>2672</v>
      </c>
      <c r="D1556" s="41" t="s">
        <v>2673</v>
      </c>
      <c r="E1556" s="42" t="s">
        <v>797</v>
      </c>
      <c r="F1556" s="41" t="s">
        <v>2674</v>
      </c>
      <c r="J1556" s="2"/>
    </row>
    <row r="1557" spans="1:10" s="1" customFormat="1" ht="25.5">
      <c r="A1557" s="43">
        <v>264</v>
      </c>
      <c r="B1557" s="163" t="s">
        <v>2675</v>
      </c>
      <c r="C1557" s="139" t="s">
        <v>2676</v>
      </c>
      <c r="D1557" s="41" t="s">
        <v>2288</v>
      </c>
      <c r="E1557" s="42" t="s">
        <v>797</v>
      </c>
      <c r="F1557" s="41" t="s">
        <v>2677</v>
      </c>
      <c r="J1557" s="2"/>
    </row>
    <row r="1558" spans="1:10" s="1" customFormat="1" ht="25.5">
      <c r="A1558" s="43">
        <v>265</v>
      </c>
      <c r="B1558" s="163" t="s">
        <v>1537</v>
      </c>
      <c r="C1558" s="139" t="s">
        <v>2678</v>
      </c>
      <c r="D1558" s="41" t="s">
        <v>2004</v>
      </c>
      <c r="E1558" s="42" t="s">
        <v>797</v>
      </c>
      <c r="F1558" s="41" t="s">
        <v>2679</v>
      </c>
      <c r="J1558" s="2"/>
    </row>
    <row r="1559" spans="1:10" s="1" customFormat="1" ht="25.5">
      <c r="A1559" s="43">
        <v>266</v>
      </c>
      <c r="B1559" s="163" t="s">
        <v>2680</v>
      </c>
      <c r="C1559" s="139" t="s">
        <v>2681</v>
      </c>
      <c r="D1559" s="41" t="s">
        <v>797</v>
      </c>
      <c r="E1559" s="42" t="s">
        <v>797</v>
      </c>
      <c r="F1559" s="41" t="s">
        <v>2682</v>
      </c>
      <c r="J1559" s="2"/>
    </row>
    <row r="1560" spans="1:10" s="1" customFormat="1" ht="25.5">
      <c r="A1560" s="43">
        <v>267</v>
      </c>
      <c r="B1560" s="163" t="s">
        <v>2683</v>
      </c>
      <c r="C1560" s="139" t="s">
        <v>2684</v>
      </c>
      <c r="D1560" s="41" t="s">
        <v>777</v>
      </c>
      <c r="E1560" s="42" t="s">
        <v>797</v>
      </c>
      <c r="F1560" s="41" t="s">
        <v>2685</v>
      </c>
      <c r="J1560" s="2"/>
    </row>
    <row r="1561" spans="1:10" s="1" customFormat="1" ht="25.5">
      <c r="A1561" s="43">
        <v>268</v>
      </c>
      <c r="B1561" s="163" t="s">
        <v>1615</v>
      </c>
      <c r="C1561" s="139" t="s">
        <v>2686</v>
      </c>
      <c r="D1561" s="41" t="s">
        <v>2004</v>
      </c>
      <c r="E1561" s="42" t="s">
        <v>797</v>
      </c>
      <c r="F1561" s="41" t="s">
        <v>2687</v>
      </c>
      <c r="J1561" s="2"/>
    </row>
    <row r="1562" spans="1:10" s="1" customFormat="1" ht="25.5">
      <c r="A1562" s="43">
        <v>269</v>
      </c>
      <c r="B1562" s="163" t="s">
        <v>2688</v>
      </c>
      <c r="C1562" s="139" t="s">
        <v>2689</v>
      </c>
      <c r="D1562" s="41" t="s">
        <v>774</v>
      </c>
      <c r="E1562" s="42" t="s">
        <v>797</v>
      </c>
      <c r="F1562" s="41" t="s">
        <v>2690</v>
      </c>
      <c r="J1562" s="2"/>
    </row>
    <row r="1563" spans="1:10" s="1" customFormat="1" ht="25.5">
      <c r="A1563" s="43">
        <v>270</v>
      </c>
      <c r="B1563" s="163" t="s">
        <v>2691</v>
      </c>
      <c r="C1563" s="139" t="s">
        <v>2692</v>
      </c>
      <c r="D1563" s="41" t="s">
        <v>775</v>
      </c>
      <c r="E1563" s="42" t="s">
        <v>797</v>
      </c>
      <c r="F1563" s="41" t="s">
        <v>2693</v>
      </c>
      <c r="J1563" s="2"/>
    </row>
    <row r="1564" spans="1:10" s="1" customFormat="1" ht="25.5">
      <c r="A1564" s="43">
        <v>271</v>
      </c>
      <c r="B1564" s="163" t="s">
        <v>1807</v>
      </c>
      <c r="C1564" s="139" t="s">
        <v>2694</v>
      </c>
      <c r="D1564" s="41" t="s">
        <v>797</v>
      </c>
      <c r="E1564" s="42" t="s">
        <v>797</v>
      </c>
      <c r="F1564" s="41" t="s">
        <v>2695</v>
      </c>
      <c r="J1564" s="2"/>
    </row>
    <row r="1565" spans="1:10" s="1" customFormat="1" ht="25.5">
      <c r="A1565" s="43">
        <v>272</v>
      </c>
      <c r="B1565" s="163" t="s">
        <v>2696</v>
      </c>
      <c r="C1565" s="139" t="s">
        <v>2697</v>
      </c>
      <c r="D1565" s="41" t="s">
        <v>772</v>
      </c>
      <c r="E1565" s="42" t="s">
        <v>797</v>
      </c>
      <c r="F1565" s="41" t="s">
        <v>2698</v>
      </c>
      <c r="J1565" s="2"/>
    </row>
    <row r="1566" spans="1:10" s="1" customFormat="1" ht="25.5">
      <c r="A1566" s="43">
        <v>273</v>
      </c>
      <c r="B1566" s="163" t="s">
        <v>2699</v>
      </c>
      <c r="C1566" s="139" t="s">
        <v>2700</v>
      </c>
      <c r="D1566" s="41" t="s">
        <v>802</v>
      </c>
      <c r="E1566" s="42" t="s">
        <v>797</v>
      </c>
      <c r="F1566" s="41" t="s">
        <v>2701</v>
      </c>
      <c r="J1566" s="2"/>
    </row>
    <row r="1567" spans="1:10" s="1" customFormat="1" ht="25.5">
      <c r="A1567" s="43">
        <v>274</v>
      </c>
      <c r="B1567" s="163" t="s">
        <v>2702</v>
      </c>
      <c r="C1567" s="139" t="s">
        <v>2703</v>
      </c>
      <c r="D1567" s="41" t="s">
        <v>797</v>
      </c>
      <c r="E1567" s="42" t="s">
        <v>797</v>
      </c>
      <c r="F1567" s="41" t="s">
        <v>2704</v>
      </c>
      <c r="J1567" s="2"/>
    </row>
    <row r="1568" spans="1:10" s="1" customFormat="1" ht="25.5">
      <c r="A1568" s="43">
        <v>275</v>
      </c>
      <c r="B1568" s="163" t="s">
        <v>2705</v>
      </c>
      <c r="C1568" s="139" t="s">
        <v>2706</v>
      </c>
      <c r="D1568" s="41" t="s">
        <v>798</v>
      </c>
      <c r="E1568" s="42" t="s">
        <v>797</v>
      </c>
      <c r="F1568" s="41" t="s">
        <v>2707</v>
      </c>
      <c r="J1568" s="2"/>
    </row>
    <row r="1569" spans="1:10" s="1" customFormat="1" ht="25.5">
      <c r="A1569" s="43">
        <v>276</v>
      </c>
      <c r="B1569" s="163" t="s">
        <v>2708</v>
      </c>
      <c r="C1569" s="139" t="s">
        <v>2709</v>
      </c>
      <c r="D1569" s="41" t="s">
        <v>773</v>
      </c>
      <c r="E1569" s="42" t="s">
        <v>797</v>
      </c>
      <c r="F1569" s="41" t="s">
        <v>2710</v>
      </c>
      <c r="J1569" s="2"/>
    </row>
    <row r="1570" spans="1:10" s="1" customFormat="1" ht="25.5">
      <c r="A1570" s="43">
        <v>277</v>
      </c>
      <c r="B1570" s="163" t="s">
        <v>2711</v>
      </c>
      <c r="C1570" s="139" t="s">
        <v>2712</v>
      </c>
      <c r="D1570" s="41" t="s">
        <v>2288</v>
      </c>
      <c r="E1570" s="42" t="s">
        <v>797</v>
      </c>
      <c r="F1570" s="41" t="s">
        <v>2713</v>
      </c>
      <c r="J1570" s="2"/>
    </row>
    <row r="1571" spans="1:10" s="1" customFormat="1" ht="25.5">
      <c r="A1571" s="43">
        <v>278</v>
      </c>
      <c r="B1571" s="163" t="s">
        <v>2714</v>
      </c>
      <c r="C1571" s="139" t="s">
        <v>2715</v>
      </c>
      <c r="D1571" s="41" t="s">
        <v>2716</v>
      </c>
      <c r="E1571" s="42" t="s">
        <v>797</v>
      </c>
      <c r="F1571" s="41" t="s">
        <v>2717</v>
      </c>
      <c r="J1571" s="2"/>
    </row>
    <row r="1572" spans="1:10" s="1" customFormat="1" ht="25.5">
      <c r="A1572" s="43">
        <v>279</v>
      </c>
      <c r="B1572" s="163" t="s">
        <v>1805</v>
      </c>
      <c r="C1572" s="139" t="s">
        <v>2718</v>
      </c>
      <c r="D1572" s="41" t="s">
        <v>775</v>
      </c>
      <c r="E1572" s="42" t="s">
        <v>797</v>
      </c>
      <c r="F1572" s="41" t="s">
        <v>2719</v>
      </c>
      <c r="J1572" s="2"/>
    </row>
    <row r="1573" spans="1:10" s="1" customFormat="1" ht="25.5">
      <c r="A1573" s="43">
        <v>280</v>
      </c>
      <c r="B1573" s="163" t="s">
        <v>1806</v>
      </c>
      <c r="C1573" s="139" t="s">
        <v>2720</v>
      </c>
      <c r="D1573" s="41" t="s">
        <v>775</v>
      </c>
      <c r="E1573" s="42" t="s">
        <v>797</v>
      </c>
      <c r="F1573" s="41" t="s">
        <v>2721</v>
      </c>
      <c r="J1573" s="2"/>
    </row>
    <row r="1574" spans="1:10" s="1" customFormat="1" ht="25.5">
      <c r="A1574" s="43">
        <v>281</v>
      </c>
      <c r="B1574" s="163" t="s">
        <v>2722</v>
      </c>
      <c r="C1574" s="139" t="s">
        <v>2723</v>
      </c>
      <c r="D1574" s="41" t="s">
        <v>797</v>
      </c>
      <c r="E1574" s="42" t="s">
        <v>797</v>
      </c>
      <c r="F1574" s="41" t="s">
        <v>2724</v>
      </c>
      <c r="J1574" s="2"/>
    </row>
    <row r="1575" spans="1:10" s="1" customFormat="1" ht="25.5">
      <c r="A1575" s="43">
        <v>282</v>
      </c>
      <c r="B1575" s="163" t="s">
        <v>1496</v>
      </c>
      <c r="C1575" s="139" t="s">
        <v>2725</v>
      </c>
      <c r="D1575" s="41" t="s">
        <v>797</v>
      </c>
      <c r="E1575" s="42" t="s">
        <v>797</v>
      </c>
      <c r="F1575" s="41" t="s">
        <v>2726</v>
      </c>
      <c r="J1575" s="2"/>
    </row>
    <row r="1576" spans="1:10" s="1" customFormat="1" ht="25.5">
      <c r="A1576" s="43">
        <v>283</v>
      </c>
      <c r="B1576" s="163" t="s">
        <v>1613</v>
      </c>
      <c r="C1576" s="139" t="s">
        <v>2727</v>
      </c>
      <c r="D1576" s="41" t="s">
        <v>777</v>
      </c>
      <c r="E1576" s="42" t="s">
        <v>797</v>
      </c>
      <c r="F1576" s="41" t="s">
        <v>2728</v>
      </c>
      <c r="J1576" s="2"/>
    </row>
    <row r="1577" spans="1:10" s="1" customFormat="1" ht="25.5">
      <c r="A1577" s="43">
        <v>284</v>
      </c>
      <c r="B1577" s="163" t="s">
        <v>2729</v>
      </c>
      <c r="C1577" s="139" t="s">
        <v>2730</v>
      </c>
      <c r="D1577" s="41" t="s">
        <v>798</v>
      </c>
      <c r="E1577" s="42" t="s">
        <v>797</v>
      </c>
      <c r="F1577" s="41" t="s">
        <v>2731</v>
      </c>
      <c r="J1577" s="2"/>
    </row>
    <row r="1578" spans="1:10" s="1" customFormat="1" ht="25.5">
      <c r="A1578" s="43">
        <v>285</v>
      </c>
      <c r="B1578" s="163" t="s">
        <v>1614</v>
      </c>
      <c r="C1578" s="139" t="s">
        <v>2732</v>
      </c>
      <c r="D1578" s="41" t="s">
        <v>777</v>
      </c>
      <c r="E1578" s="42" t="s">
        <v>797</v>
      </c>
      <c r="F1578" s="41" t="s">
        <v>2733</v>
      </c>
      <c r="J1578" s="2"/>
    </row>
    <row r="1579" spans="1:10" s="1" customFormat="1">
      <c r="A1579" s="43">
        <v>286</v>
      </c>
      <c r="B1579" s="163" t="s">
        <v>2734</v>
      </c>
      <c r="C1579" s="139" t="s">
        <v>2735</v>
      </c>
      <c r="D1579" s="41" t="s">
        <v>797</v>
      </c>
      <c r="E1579" s="42" t="s">
        <v>797</v>
      </c>
      <c r="F1579" s="41" t="s">
        <v>2736</v>
      </c>
      <c r="J1579" s="2"/>
    </row>
    <row r="1580" spans="1:10" s="1" customFormat="1" ht="25.5">
      <c r="A1580" s="43">
        <v>287</v>
      </c>
      <c r="B1580" s="163" t="s">
        <v>2737</v>
      </c>
      <c r="C1580" s="139" t="s">
        <v>2738</v>
      </c>
      <c r="D1580" s="41" t="s">
        <v>797</v>
      </c>
      <c r="E1580" s="42" t="s">
        <v>797</v>
      </c>
      <c r="F1580" s="41" t="s">
        <v>2739</v>
      </c>
      <c r="J1580" s="2"/>
    </row>
    <row r="1581" spans="1:10" s="1" customFormat="1" ht="25.5">
      <c r="A1581" s="43">
        <v>288</v>
      </c>
      <c r="B1581" s="163" t="s">
        <v>2740</v>
      </c>
      <c r="C1581" s="139" t="s">
        <v>2741</v>
      </c>
      <c r="D1581" s="41" t="s">
        <v>797</v>
      </c>
      <c r="E1581" s="42" t="s">
        <v>797</v>
      </c>
      <c r="F1581" s="41" t="s">
        <v>2742</v>
      </c>
      <c r="J1581" s="2"/>
    </row>
    <row r="1582" spans="1:10" s="1" customFormat="1" ht="25.5">
      <c r="A1582" s="43">
        <v>289</v>
      </c>
      <c r="B1582" s="163" t="s">
        <v>2743</v>
      </c>
      <c r="C1582" s="139" t="s">
        <v>2744</v>
      </c>
      <c r="D1582" s="41" t="s">
        <v>775</v>
      </c>
      <c r="E1582" s="42" t="s">
        <v>797</v>
      </c>
      <c r="F1582" s="41" t="s">
        <v>2745</v>
      </c>
      <c r="J1582" s="2"/>
    </row>
    <row r="1583" spans="1:10" s="1" customFormat="1">
      <c r="A1583" s="43">
        <v>290</v>
      </c>
      <c r="B1583" s="163" t="s">
        <v>2746</v>
      </c>
      <c r="C1583" s="139" t="s">
        <v>2747</v>
      </c>
      <c r="D1583" s="41" t="s">
        <v>779</v>
      </c>
      <c r="E1583" s="42" t="s">
        <v>797</v>
      </c>
      <c r="F1583" s="41" t="s">
        <v>2748</v>
      </c>
      <c r="J1583" s="2"/>
    </row>
    <row r="1584" spans="1:10" s="1" customFormat="1">
      <c r="A1584" s="43">
        <v>291</v>
      </c>
      <c r="B1584" s="163" t="s">
        <v>2749</v>
      </c>
      <c r="C1584" s="139" t="s">
        <v>2750</v>
      </c>
      <c r="D1584" s="41" t="s">
        <v>2004</v>
      </c>
      <c r="E1584" s="42" t="s">
        <v>797</v>
      </c>
      <c r="F1584" s="41" t="s">
        <v>2751</v>
      </c>
      <c r="J1584" s="2"/>
    </row>
    <row r="1585" spans="1:10" s="1" customFormat="1">
      <c r="A1585" s="43">
        <v>292</v>
      </c>
      <c r="B1585" s="163" t="s">
        <v>2752</v>
      </c>
      <c r="C1585" s="139" t="s">
        <v>2753</v>
      </c>
      <c r="D1585" s="41" t="s">
        <v>797</v>
      </c>
      <c r="E1585" s="42" t="s">
        <v>797</v>
      </c>
      <c r="F1585" s="41" t="s">
        <v>2111</v>
      </c>
      <c r="J1585" s="2"/>
    </row>
    <row r="1586" spans="1:10" s="1" customFormat="1" ht="25.5">
      <c r="A1586" s="43">
        <v>293</v>
      </c>
      <c r="B1586" s="163" t="s">
        <v>2754</v>
      </c>
      <c r="C1586" s="139" t="s">
        <v>2755</v>
      </c>
      <c r="D1586" s="41" t="s">
        <v>2180</v>
      </c>
      <c r="E1586" s="42" t="s">
        <v>797</v>
      </c>
      <c r="F1586" s="41" t="s">
        <v>2756</v>
      </c>
      <c r="J1586" s="2"/>
    </row>
    <row r="1587" spans="1:10" s="1" customFormat="1" ht="25.5">
      <c r="A1587" s="43">
        <v>294</v>
      </c>
      <c r="B1587" s="163" t="s">
        <v>2757</v>
      </c>
      <c r="C1587" s="139" t="s">
        <v>2758</v>
      </c>
      <c r="D1587" s="41" t="s">
        <v>781</v>
      </c>
      <c r="E1587" s="42" t="s">
        <v>797</v>
      </c>
      <c r="F1587" s="41" t="s">
        <v>2759</v>
      </c>
      <c r="J1587" s="2"/>
    </row>
    <row r="1588" spans="1:10" s="1" customFormat="1">
      <c r="A1588" s="43">
        <v>295</v>
      </c>
      <c r="B1588" s="163" t="s">
        <v>2760</v>
      </c>
      <c r="C1588" s="139" t="s">
        <v>2761</v>
      </c>
      <c r="D1588" s="41" t="s">
        <v>777</v>
      </c>
      <c r="E1588" s="42" t="s">
        <v>797</v>
      </c>
      <c r="F1588" s="41" t="s">
        <v>2762</v>
      </c>
      <c r="J1588" s="2"/>
    </row>
    <row r="1589" spans="1:10" s="1" customFormat="1" ht="25.5">
      <c r="A1589" s="43">
        <v>296</v>
      </c>
      <c r="B1589" s="163" t="s">
        <v>2763</v>
      </c>
      <c r="C1589" s="139" t="s">
        <v>2764</v>
      </c>
      <c r="D1589" s="41" t="s">
        <v>797</v>
      </c>
      <c r="E1589" s="42" t="s">
        <v>797</v>
      </c>
      <c r="F1589" s="41" t="s">
        <v>2765</v>
      </c>
      <c r="J1589" s="2"/>
    </row>
    <row r="1590" spans="1:10" s="1" customFormat="1" ht="25.5">
      <c r="A1590" s="43">
        <v>297</v>
      </c>
      <c r="B1590" s="163" t="s">
        <v>2766</v>
      </c>
      <c r="C1590" s="139" t="s">
        <v>2767</v>
      </c>
      <c r="D1590" s="41" t="s">
        <v>775</v>
      </c>
      <c r="E1590" s="42" t="s">
        <v>797</v>
      </c>
      <c r="F1590" s="41" t="s">
        <v>2768</v>
      </c>
      <c r="J1590" s="2"/>
    </row>
    <row r="1591" spans="1:10" s="1" customFormat="1">
      <c r="A1591" s="43">
        <v>298</v>
      </c>
      <c r="B1591" s="163" t="s">
        <v>2772</v>
      </c>
      <c r="C1591" s="139" t="s">
        <v>2773</v>
      </c>
      <c r="D1591" s="41" t="s">
        <v>2221</v>
      </c>
      <c r="E1591" s="42" t="s">
        <v>797</v>
      </c>
      <c r="F1591" s="41" t="s">
        <v>2774</v>
      </c>
      <c r="J1591" s="2"/>
    </row>
    <row r="1592" spans="1:10" s="1" customFormat="1">
      <c r="A1592" s="43">
        <v>299</v>
      </c>
      <c r="B1592" s="163" t="s">
        <v>2775</v>
      </c>
      <c r="C1592" s="139" t="s">
        <v>2776</v>
      </c>
      <c r="D1592" s="41" t="s">
        <v>2008</v>
      </c>
      <c r="E1592" s="42" t="s">
        <v>797</v>
      </c>
      <c r="F1592" s="41" t="s">
        <v>2777</v>
      </c>
      <c r="J1592" s="2"/>
    </row>
    <row r="1593" spans="1:10" s="1" customFormat="1" ht="25.5">
      <c r="A1593" s="43">
        <v>300</v>
      </c>
      <c r="B1593" s="163" t="s">
        <v>2778</v>
      </c>
      <c r="C1593" s="139" t="s">
        <v>2779</v>
      </c>
      <c r="D1593" s="41" t="s">
        <v>797</v>
      </c>
      <c r="E1593" s="42" t="s">
        <v>797</v>
      </c>
      <c r="F1593" s="41" t="s">
        <v>2780</v>
      </c>
      <c r="J1593" s="2"/>
    </row>
    <row r="1594" spans="1:10" s="1" customFormat="1">
      <c r="A1594" s="43">
        <v>301</v>
      </c>
      <c r="B1594" s="163" t="s">
        <v>1262</v>
      </c>
      <c r="C1594" s="139" t="s">
        <v>2781</v>
      </c>
      <c r="D1594" s="41" t="s">
        <v>774</v>
      </c>
      <c r="E1594" s="42" t="s">
        <v>797</v>
      </c>
      <c r="F1594" s="41" t="s">
        <v>2782</v>
      </c>
      <c r="J1594" s="2"/>
    </row>
    <row r="1595" spans="1:10" s="1" customFormat="1">
      <c r="A1595" s="43">
        <v>302</v>
      </c>
      <c r="B1595" s="163" t="s">
        <v>2783</v>
      </c>
      <c r="C1595" s="139" t="s">
        <v>2784</v>
      </c>
      <c r="D1595" s="41" t="s">
        <v>797</v>
      </c>
      <c r="E1595" s="42" t="s">
        <v>797</v>
      </c>
      <c r="F1595" s="41" t="s">
        <v>2785</v>
      </c>
      <c r="J1595" s="2"/>
    </row>
    <row r="1596" spans="1:10" s="1" customFormat="1">
      <c r="A1596" s="43">
        <v>303</v>
      </c>
      <c r="B1596" s="163" t="s">
        <v>2786</v>
      </c>
      <c r="C1596" s="139" t="s">
        <v>2787</v>
      </c>
      <c r="D1596" s="41" t="s">
        <v>2008</v>
      </c>
      <c r="E1596" s="42" t="s">
        <v>797</v>
      </c>
      <c r="F1596" s="41" t="s">
        <v>2788</v>
      </c>
      <c r="J1596" s="2"/>
    </row>
    <row r="1597" spans="1:10" s="1" customFormat="1">
      <c r="A1597" s="43">
        <v>304</v>
      </c>
      <c r="B1597" s="163" t="s">
        <v>2789</v>
      </c>
      <c r="C1597" s="139" t="s">
        <v>2790</v>
      </c>
      <c r="D1597" s="41" t="s">
        <v>797</v>
      </c>
      <c r="E1597" s="42" t="s">
        <v>797</v>
      </c>
      <c r="F1597" s="41" t="s">
        <v>2791</v>
      </c>
      <c r="J1597" s="2"/>
    </row>
    <row r="1598" spans="1:10" s="1" customFormat="1">
      <c r="A1598" s="43">
        <v>305</v>
      </c>
      <c r="B1598" s="163" t="s">
        <v>2792</v>
      </c>
      <c r="C1598" s="139" t="s">
        <v>2793</v>
      </c>
      <c r="D1598" s="41" t="s">
        <v>797</v>
      </c>
      <c r="E1598" s="42" t="s">
        <v>797</v>
      </c>
      <c r="F1598" s="41" t="s">
        <v>2794</v>
      </c>
      <c r="J1598" s="2"/>
    </row>
    <row r="1599" spans="1:10" s="1" customFormat="1">
      <c r="A1599" s="43">
        <v>306</v>
      </c>
      <c r="B1599" s="163" t="s">
        <v>2795</v>
      </c>
      <c r="C1599" s="139" t="s">
        <v>2796</v>
      </c>
      <c r="D1599" s="41" t="s">
        <v>797</v>
      </c>
      <c r="E1599" s="42" t="s">
        <v>797</v>
      </c>
      <c r="F1599" s="41" t="s">
        <v>2797</v>
      </c>
      <c r="J1599" s="2"/>
    </row>
    <row r="1600" spans="1:10" s="1" customFormat="1">
      <c r="A1600" s="43">
        <v>307</v>
      </c>
      <c r="B1600" s="163" t="s">
        <v>1727</v>
      </c>
      <c r="C1600" s="139" t="s">
        <v>2798</v>
      </c>
      <c r="D1600" s="41" t="s">
        <v>797</v>
      </c>
      <c r="E1600" s="42" t="s">
        <v>797</v>
      </c>
      <c r="F1600" s="41" t="s">
        <v>2799</v>
      </c>
      <c r="J1600" s="2"/>
    </row>
    <row r="1601" spans="1:10" s="1" customFormat="1">
      <c r="A1601" s="43">
        <v>308</v>
      </c>
      <c r="B1601" s="163" t="s">
        <v>2800</v>
      </c>
      <c r="C1601" s="139" t="s">
        <v>2801</v>
      </c>
      <c r="D1601" s="41" t="s">
        <v>774</v>
      </c>
      <c r="E1601" s="42" t="s">
        <v>797</v>
      </c>
      <c r="F1601" s="41" t="s">
        <v>2802</v>
      </c>
      <c r="J1601" s="2"/>
    </row>
    <row r="1602" spans="1:10" s="1" customFormat="1">
      <c r="A1602" s="43">
        <v>309</v>
      </c>
      <c r="B1602" s="163" t="s">
        <v>1883</v>
      </c>
      <c r="C1602" s="139" t="s">
        <v>2803</v>
      </c>
      <c r="D1602" s="41" t="s">
        <v>797</v>
      </c>
      <c r="E1602" s="42" t="s">
        <v>797</v>
      </c>
      <c r="F1602" s="41" t="s">
        <v>2804</v>
      </c>
      <c r="J1602" s="2"/>
    </row>
    <row r="1603" spans="1:10" s="1" customFormat="1" ht="25.5">
      <c r="A1603" s="43">
        <v>310</v>
      </c>
      <c r="B1603" s="163" t="s">
        <v>2805</v>
      </c>
      <c r="C1603" s="139" t="s">
        <v>2806</v>
      </c>
      <c r="D1603" s="41" t="s">
        <v>797</v>
      </c>
      <c r="E1603" s="42" t="s">
        <v>797</v>
      </c>
      <c r="F1603" s="41" t="s">
        <v>2807</v>
      </c>
      <c r="J1603" s="2"/>
    </row>
    <row r="1604" spans="1:10" s="1" customFormat="1">
      <c r="A1604" s="43">
        <v>311</v>
      </c>
      <c r="B1604" s="163" t="s">
        <v>1590</v>
      </c>
      <c r="C1604" s="139" t="s">
        <v>2808</v>
      </c>
      <c r="D1604" s="41" t="s">
        <v>798</v>
      </c>
      <c r="E1604" s="42" t="s">
        <v>797</v>
      </c>
      <c r="F1604" s="41" t="s">
        <v>2809</v>
      </c>
      <c r="J1604" s="2"/>
    </row>
    <row r="1605" spans="1:10" s="1" customFormat="1">
      <c r="A1605" s="43">
        <v>312</v>
      </c>
      <c r="B1605" s="163" t="s">
        <v>2810</v>
      </c>
      <c r="C1605" s="139" t="s">
        <v>2811</v>
      </c>
      <c r="D1605" s="41" t="s">
        <v>797</v>
      </c>
      <c r="E1605" s="42" t="s">
        <v>797</v>
      </c>
      <c r="F1605" s="41" t="s">
        <v>2812</v>
      </c>
      <c r="J1605" s="2"/>
    </row>
    <row r="1606" spans="1:10" s="1" customFormat="1">
      <c r="A1606" s="43">
        <v>313</v>
      </c>
      <c r="B1606" s="163" t="s">
        <v>2813</v>
      </c>
      <c r="C1606" s="139" t="s">
        <v>825</v>
      </c>
      <c r="D1606" s="41" t="s">
        <v>797</v>
      </c>
      <c r="E1606" s="42" t="s">
        <v>797</v>
      </c>
      <c r="F1606" s="41" t="s">
        <v>2814</v>
      </c>
      <c r="J1606" s="2"/>
    </row>
    <row r="1607" spans="1:10" s="1" customFormat="1">
      <c r="A1607" s="43">
        <v>314</v>
      </c>
      <c r="B1607" s="163" t="s">
        <v>1884</v>
      </c>
      <c r="C1607" s="139" t="s">
        <v>2815</v>
      </c>
      <c r="D1607" s="41" t="s">
        <v>797</v>
      </c>
      <c r="E1607" s="42" t="s">
        <v>797</v>
      </c>
      <c r="F1607" s="41" t="s">
        <v>2816</v>
      </c>
      <c r="J1607" s="2"/>
    </row>
    <row r="1608" spans="1:10" s="1" customFormat="1">
      <c r="A1608" s="43">
        <v>315</v>
      </c>
      <c r="B1608" s="163" t="s">
        <v>5292</v>
      </c>
      <c r="C1608" s="139" t="s">
        <v>5293</v>
      </c>
      <c r="D1608" s="41" t="s">
        <v>797</v>
      </c>
      <c r="E1608" s="42" t="s">
        <v>797</v>
      </c>
      <c r="F1608" s="41" t="s">
        <v>5294</v>
      </c>
      <c r="J1608" s="2"/>
    </row>
    <row r="1609" spans="1:10" s="1" customFormat="1">
      <c r="A1609" s="43">
        <v>316</v>
      </c>
      <c r="B1609" s="163" t="s">
        <v>1885</v>
      </c>
      <c r="C1609" s="139" t="s">
        <v>2817</v>
      </c>
      <c r="D1609" s="41" t="s">
        <v>797</v>
      </c>
      <c r="E1609" s="42" t="s">
        <v>797</v>
      </c>
      <c r="F1609" s="41" t="s">
        <v>2818</v>
      </c>
      <c r="J1609" s="2"/>
    </row>
    <row r="1610" spans="1:10" s="1" customFormat="1">
      <c r="A1610" s="43">
        <v>317</v>
      </c>
      <c r="B1610" s="163" t="s">
        <v>2819</v>
      </c>
      <c r="C1610" s="139" t="s">
        <v>2820</v>
      </c>
      <c r="D1610" s="41" t="s">
        <v>773</v>
      </c>
      <c r="E1610" s="42" t="s">
        <v>797</v>
      </c>
      <c r="F1610" s="41" t="s">
        <v>2821</v>
      </c>
      <c r="J1610" s="2"/>
    </row>
    <row r="1611" spans="1:10" s="1" customFormat="1">
      <c r="A1611" s="43">
        <v>318</v>
      </c>
      <c r="B1611" s="163" t="s">
        <v>2822</v>
      </c>
      <c r="C1611" s="139" t="s">
        <v>2823</v>
      </c>
      <c r="D1611" s="41" t="s">
        <v>2004</v>
      </c>
      <c r="E1611" s="42" t="s">
        <v>797</v>
      </c>
      <c r="F1611" s="41" t="s">
        <v>2824</v>
      </c>
      <c r="J1611" s="2"/>
    </row>
    <row r="1612" spans="1:10" s="1" customFormat="1">
      <c r="A1612" s="43">
        <v>319</v>
      </c>
      <c r="B1612" s="163" t="s">
        <v>1886</v>
      </c>
      <c r="C1612" s="139" t="s">
        <v>2825</v>
      </c>
      <c r="D1612" s="41" t="s">
        <v>797</v>
      </c>
      <c r="E1612" s="42" t="s">
        <v>797</v>
      </c>
      <c r="F1612" s="41" t="s">
        <v>2826</v>
      </c>
      <c r="J1612" s="2"/>
    </row>
    <row r="1613" spans="1:10" s="1" customFormat="1">
      <c r="A1613" s="43">
        <v>320</v>
      </c>
      <c r="B1613" s="163" t="s">
        <v>1887</v>
      </c>
      <c r="C1613" s="139" t="s">
        <v>2827</v>
      </c>
      <c r="D1613" s="41" t="s">
        <v>797</v>
      </c>
      <c r="E1613" s="42" t="s">
        <v>797</v>
      </c>
      <c r="F1613" s="41" t="s">
        <v>2828</v>
      </c>
      <c r="J1613" s="2"/>
    </row>
    <row r="1614" spans="1:10" s="1" customFormat="1">
      <c r="A1614" s="43">
        <v>321</v>
      </c>
      <c r="B1614" s="163" t="s">
        <v>1888</v>
      </c>
      <c r="C1614" s="139" t="s">
        <v>2829</v>
      </c>
      <c r="D1614" s="41" t="s">
        <v>797</v>
      </c>
      <c r="E1614" s="42" t="s">
        <v>797</v>
      </c>
      <c r="F1614" s="41" t="s">
        <v>2830</v>
      </c>
      <c r="J1614" s="2"/>
    </row>
    <row r="1615" spans="1:10" s="1" customFormat="1">
      <c r="A1615" s="43">
        <v>322</v>
      </c>
      <c r="B1615" s="163" t="s">
        <v>1889</v>
      </c>
      <c r="C1615" s="139" t="s">
        <v>2831</v>
      </c>
      <c r="D1615" s="41" t="s">
        <v>797</v>
      </c>
      <c r="E1615" s="42" t="s">
        <v>797</v>
      </c>
      <c r="F1615" s="41" t="s">
        <v>2832</v>
      </c>
      <c r="J1615" s="2"/>
    </row>
    <row r="1616" spans="1:10" s="1" customFormat="1">
      <c r="A1616" s="43">
        <v>323</v>
      </c>
      <c r="B1616" s="163" t="s">
        <v>1890</v>
      </c>
      <c r="C1616" s="139" t="s">
        <v>2833</v>
      </c>
      <c r="D1616" s="41" t="s">
        <v>797</v>
      </c>
      <c r="E1616" s="42" t="s">
        <v>797</v>
      </c>
      <c r="F1616" s="41" t="s">
        <v>2834</v>
      </c>
      <c r="J1616" s="2"/>
    </row>
    <row r="1617" spans="1:10" s="1" customFormat="1">
      <c r="A1617" s="43">
        <v>324</v>
      </c>
      <c r="B1617" s="163" t="s">
        <v>2835</v>
      </c>
      <c r="C1617" s="139" t="s">
        <v>2836</v>
      </c>
      <c r="D1617" s="41" t="s">
        <v>2008</v>
      </c>
      <c r="E1617" s="42" t="s">
        <v>797</v>
      </c>
      <c r="F1617" s="41" t="s">
        <v>2837</v>
      </c>
      <c r="J1617" s="2"/>
    </row>
    <row r="1618" spans="1:10" s="1" customFormat="1">
      <c r="A1618" s="43">
        <v>325</v>
      </c>
      <c r="B1618" s="163" t="s">
        <v>2838</v>
      </c>
      <c r="C1618" s="139" t="s">
        <v>2839</v>
      </c>
      <c r="D1618" s="41" t="s">
        <v>775</v>
      </c>
      <c r="E1618" s="42" t="s">
        <v>797</v>
      </c>
      <c r="F1618" s="41" t="s">
        <v>2840</v>
      </c>
      <c r="J1618" s="2"/>
    </row>
    <row r="1619" spans="1:10" s="1" customFormat="1" ht="25.5">
      <c r="A1619" s="43">
        <v>326</v>
      </c>
      <c r="B1619" s="163" t="s">
        <v>2841</v>
      </c>
      <c r="C1619" s="139" t="s">
        <v>2842</v>
      </c>
      <c r="D1619" s="41" t="s">
        <v>797</v>
      </c>
      <c r="E1619" s="42" t="s">
        <v>797</v>
      </c>
      <c r="F1619" s="41" t="s">
        <v>2843</v>
      </c>
      <c r="J1619" s="2"/>
    </row>
    <row r="1620" spans="1:10" s="1" customFormat="1" ht="25.5">
      <c r="A1620" s="43">
        <v>327</v>
      </c>
      <c r="B1620" s="163" t="s">
        <v>2844</v>
      </c>
      <c r="C1620" s="139" t="s">
        <v>2845</v>
      </c>
      <c r="D1620" s="41" t="s">
        <v>2008</v>
      </c>
      <c r="E1620" s="42" t="s">
        <v>797</v>
      </c>
      <c r="F1620" s="41" t="s">
        <v>2846</v>
      </c>
      <c r="J1620" s="2"/>
    </row>
    <row r="1621" spans="1:10" s="1" customFormat="1">
      <c r="A1621" s="43">
        <v>328</v>
      </c>
      <c r="B1621" s="163" t="s">
        <v>1891</v>
      </c>
      <c r="C1621" s="139" t="s">
        <v>2847</v>
      </c>
      <c r="D1621" s="41" t="s">
        <v>797</v>
      </c>
      <c r="E1621" s="42" t="s">
        <v>797</v>
      </c>
      <c r="F1621" s="41" t="s">
        <v>2848</v>
      </c>
      <c r="J1621" s="2"/>
    </row>
    <row r="1622" spans="1:10" s="1" customFormat="1">
      <c r="A1622" s="43">
        <v>329</v>
      </c>
      <c r="B1622" s="163" t="s">
        <v>2849</v>
      </c>
      <c r="C1622" s="139" t="s">
        <v>2850</v>
      </c>
      <c r="D1622" s="41" t="s">
        <v>773</v>
      </c>
      <c r="E1622" s="42" t="s">
        <v>797</v>
      </c>
      <c r="F1622" s="41" t="s">
        <v>2851</v>
      </c>
      <c r="J1622" s="2"/>
    </row>
    <row r="1623" spans="1:10" s="1" customFormat="1" ht="25.5">
      <c r="A1623" s="43">
        <v>330</v>
      </c>
      <c r="B1623" s="163" t="s">
        <v>1892</v>
      </c>
      <c r="C1623" s="139" t="s">
        <v>2852</v>
      </c>
      <c r="D1623" s="41" t="s">
        <v>797</v>
      </c>
      <c r="E1623" s="42" t="s">
        <v>797</v>
      </c>
      <c r="F1623" s="41" t="s">
        <v>2853</v>
      </c>
      <c r="J1623" s="2"/>
    </row>
    <row r="1624" spans="1:10" s="1" customFormat="1">
      <c r="A1624" s="43">
        <v>331</v>
      </c>
      <c r="B1624" s="163" t="s">
        <v>1893</v>
      </c>
      <c r="C1624" s="139" t="s">
        <v>2854</v>
      </c>
      <c r="D1624" s="41" t="s">
        <v>797</v>
      </c>
      <c r="E1624" s="42" t="s">
        <v>797</v>
      </c>
      <c r="F1624" s="41" t="s">
        <v>2855</v>
      </c>
      <c r="J1624" s="2"/>
    </row>
    <row r="1625" spans="1:10" s="1" customFormat="1">
      <c r="A1625" s="43">
        <v>332</v>
      </c>
      <c r="B1625" s="163" t="s">
        <v>1894</v>
      </c>
      <c r="C1625" s="139" t="s">
        <v>2856</v>
      </c>
      <c r="D1625" s="41" t="s">
        <v>797</v>
      </c>
      <c r="E1625" s="42" t="s">
        <v>797</v>
      </c>
      <c r="F1625" s="41" t="s">
        <v>2857</v>
      </c>
      <c r="J1625" s="2"/>
    </row>
    <row r="1626" spans="1:10" s="1" customFormat="1">
      <c r="A1626" s="43">
        <v>333</v>
      </c>
      <c r="B1626" s="163" t="s">
        <v>2858</v>
      </c>
      <c r="C1626" s="139" t="s">
        <v>2859</v>
      </c>
      <c r="D1626" s="41" t="s">
        <v>774</v>
      </c>
      <c r="E1626" s="42" t="s">
        <v>797</v>
      </c>
      <c r="F1626" s="41" t="s">
        <v>2860</v>
      </c>
      <c r="J1626" s="2"/>
    </row>
    <row r="1627" spans="1:10" s="1" customFormat="1">
      <c r="A1627" s="43">
        <v>334</v>
      </c>
      <c r="B1627" s="163" t="s">
        <v>1895</v>
      </c>
      <c r="C1627" s="139" t="s">
        <v>2861</v>
      </c>
      <c r="D1627" s="41" t="s">
        <v>797</v>
      </c>
      <c r="E1627" s="42" t="s">
        <v>797</v>
      </c>
      <c r="F1627" s="41" t="s">
        <v>2862</v>
      </c>
      <c r="J1627" s="2"/>
    </row>
    <row r="1628" spans="1:10" s="1" customFormat="1">
      <c r="A1628" s="43">
        <v>335</v>
      </c>
      <c r="B1628" s="163" t="s">
        <v>1896</v>
      </c>
      <c r="C1628" s="139" t="s">
        <v>2863</v>
      </c>
      <c r="D1628" s="41" t="s">
        <v>797</v>
      </c>
      <c r="E1628" s="42" t="s">
        <v>797</v>
      </c>
      <c r="F1628" s="41" t="s">
        <v>2864</v>
      </c>
      <c r="J1628" s="2"/>
    </row>
    <row r="1629" spans="1:10" s="1" customFormat="1">
      <c r="A1629" s="43">
        <v>336</v>
      </c>
      <c r="B1629" s="163" t="s">
        <v>1897</v>
      </c>
      <c r="C1629" s="139" t="s">
        <v>2865</v>
      </c>
      <c r="D1629" s="41" t="s">
        <v>797</v>
      </c>
      <c r="E1629" s="42" t="s">
        <v>797</v>
      </c>
      <c r="F1629" s="41" t="s">
        <v>2866</v>
      </c>
      <c r="J1629" s="2"/>
    </row>
    <row r="1630" spans="1:10" s="1" customFormat="1">
      <c r="A1630" s="43">
        <v>337</v>
      </c>
      <c r="B1630" s="163" t="s">
        <v>2870</v>
      </c>
      <c r="C1630" s="139" t="s">
        <v>2871</v>
      </c>
      <c r="D1630" s="41" t="s">
        <v>797</v>
      </c>
      <c r="E1630" s="42" t="s">
        <v>797</v>
      </c>
      <c r="F1630" s="41" t="s">
        <v>2872</v>
      </c>
      <c r="J1630" s="2"/>
    </row>
    <row r="1631" spans="1:10" s="1" customFormat="1" ht="25.5">
      <c r="A1631" s="43">
        <v>338</v>
      </c>
      <c r="B1631" s="163" t="s">
        <v>1547</v>
      </c>
      <c r="C1631" s="139" t="s">
        <v>2873</v>
      </c>
      <c r="D1631" s="41" t="s">
        <v>775</v>
      </c>
      <c r="E1631" s="42" t="s">
        <v>797</v>
      </c>
      <c r="F1631" s="41" t="s">
        <v>2874</v>
      </c>
      <c r="J1631" s="2"/>
    </row>
    <row r="1632" spans="1:10" s="1" customFormat="1" ht="25.5">
      <c r="A1632" s="43">
        <v>339</v>
      </c>
      <c r="B1632" s="163" t="s">
        <v>2875</v>
      </c>
      <c r="C1632" s="139" t="s">
        <v>2876</v>
      </c>
      <c r="D1632" s="41" t="s">
        <v>5051</v>
      </c>
      <c r="E1632" s="42" t="s">
        <v>797</v>
      </c>
      <c r="F1632" s="41" t="s">
        <v>2877</v>
      </c>
      <c r="J1632" s="2"/>
    </row>
    <row r="1633" spans="1:10" s="1" customFormat="1" ht="25.5">
      <c r="A1633" s="43">
        <v>340</v>
      </c>
      <c r="B1633" s="163" t="s">
        <v>2878</v>
      </c>
      <c r="C1633" s="139" t="s">
        <v>2879</v>
      </c>
      <c r="D1633" s="41" t="s">
        <v>2004</v>
      </c>
      <c r="E1633" s="42" t="s">
        <v>797</v>
      </c>
      <c r="F1633" s="41" t="s">
        <v>2880</v>
      </c>
      <c r="J1633" s="2"/>
    </row>
    <row r="1634" spans="1:10" s="1" customFormat="1">
      <c r="A1634" s="43">
        <v>341</v>
      </c>
      <c r="B1634" s="163" t="s">
        <v>2881</v>
      </c>
      <c r="C1634" s="139" t="s">
        <v>2882</v>
      </c>
      <c r="D1634" s="41" t="s">
        <v>2297</v>
      </c>
      <c r="E1634" s="42" t="s">
        <v>797</v>
      </c>
      <c r="F1634" s="41" t="s">
        <v>2883</v>
      </c>
      <c r="J1634" s="2"/>
    </row>
    <row r="1635" spans="1:10" s="1" customFormat="1">
      <c r="A1635" s="43">
        <v>342</v>
      </c>
      <c r="B1635" s="163" t="s">
        <v>2884</v>
      </c>
      <c r="C1635" s="139" t="s">
        <v>2882</v>
      </c>
      <c r="D1635" s="41" t="s">
        <v>2297</v>
      </c>
      <c r="E1635" s="42" t="s">
        <v>797</v>
      </c>
      <c r="F1635" s="41" t="s">
        <v>2883</v>
      </c>
      <c r="J1635" s="2"/>
    </row>
    <row r="1636" spans="1:10" s="1" customFormat="1">
      <c r="A1636" s="43">
        <v>343</v>
      </c>
      <c r="B1636" s="163" t="s">
        <v>1323</v>
      </c>
      <c r="C1636" s="139" t="s">
        <v>2885</v>
      </c>
      <c r="D1636" s="41" t="s">
        <v>775</v>
      </c>
      <c r="E1636" s="42" t="s">
        <v>797</v>
      </c>
      <c r="F1636" s="41" t="s">
        <v>2886</v>
      </c>
      <c r="J1636" s="2"/>
    </row>
    <row r="1637" spans="1:10" s="1" customFormat="1">
      <c r="A1637" s="43">
        <v>344</v>
      </c>
      <c r="B1637" s="163" t="s">
        <v>2887</v>
      </c>
      <c r="C1637" s="139" t="s">
        <v>2888</v>
      </c>
      <c r="D1637" s="41" t="s">
        <v>5051</v>
      </c>
      <c r="E1637" s="42" t="s">
        <v>797</v>
      </c>
      <c r="F1637" s="41" t="s">
        <v>2889</v>
      </c>
      <c r="J1637" s="2"/>
    </row>
    <row r="1638" spans="1:10" s="1" customFormat="1" ht="25.5">
      <c r="A1638" s="43">
        <v>345</v>
      </c>
      <c r="B1638" s="163" t="s">
        <v>1304</v>
      </c>
      <c r="C1638" s="139" t="s">
        <v>2890</v>
      </c>
      <c r="D1638" s="41" t="s">
        <v>797</v>
      </c>
      <c r="E1638" s="42" t="s">
        <v>797</v>
      </c>
      <c r="F1638" s="41" t="s">
        <v>2891</v>
      </c>
      <c r="J1638" s="2"/>
    </row>
    <row r="1639" spans="1:10" s="1" customFormat="1">
      <c r="A1639" s="43">
        <v>346</v>
      </c>
      <c r="B1639" s="163" t="s">
        <v>2892</v>
      </c>
      <c r="C1639" s="139" t="s">
        <v>2893</v>
      </c>
      <c r="D1639" s="41" t="s">
        <v>2288</v>
      </c>
      <c r="E1639" s="42" t="s">
        <v>797</v>
      </c>
      <c r="F1639" s="41" t="s">
        <v>2894</v>
      </c>
      <c r="J1639" s="2"/>
    </row>
    <row r="1640" spans="1:10" s="1" customFormat="1" ht="25.5">
      <c r="A1640" s="43">
        <v>347</v>
      </c>
      <c r="B1640" s="163" t="s">
        <v>1618</v>
      </c>
      <c r="C1640" s="139" t="s">
        <v>2895</v>
      </c>
      <c r="D1640" s="41" t="s">
        <v>798</v>
      </c>
      <c r="E1640" s="42" t="s">
        <v>797</v>
      </c>
      <c r="F1640" s="41" t="s">
        <v>2896</v>
      </c>
      <c r="J1640" s="2"/>
    </row>
    <row r="1641" spans="1:10" s="1" customFormat="1" ht="25.5">
      <c r="A1641" s="43">
        <v>348</v>
      </c>
      <c r="B1641" s="163" t="s">
        <v>2897</v>
      </c>
      <c r="C1641" s="139" t="s">
        <v>2898</v>
      </c>
      <c r="D1641" s="41" t="s">
        <v>801</v>
      </c>
      <c r="E1641" s="42" t="s">
        <v>797</v>
      </c>
      <c r="F1641" s="41" t="s">
        <v>2899</v>
      </c>
      <c r="J1641" s="2"/>
    </row>
    <row r="1642" spans="1:10" s="1" customFormat="1" ht="25.5">
      <c r="A1642" s="43">
        <v>349</v>
      </c>
      <c r="B1642" s="163" t="s">
        <v>2900</v>
      </c>
      <c r="C1642" s="139" t="s">
        <v>2901</v>
      </c>
      <c r="D1642" s="41" t="s">
        <v>797</v>
      </c>
      <c r="E1642" s="42" t="s">
        <v>797</v>
      </c>
      <c r="F1642" s="41" t="s">
        <v>2902</v>
      </c>
      <c r="J1642" s="2"/>
    </row>
    <row r="1643" spans="1:10" s="1" customFormat="1" ht="25.5">
      <c r="A1643" s="43">
        <v>350</v>
      </c>
      <c r="B1643" s="163" t="s">
        <v>2903</v>
      </c>
      <c r="C1643" s="139" t="s">
        <v>2904</v>
      </c>
      <c r="D1643" s="41" t="s">
        <v>797</v>
      </c>
      <c r="E1643" s="42" t="s">
        <v>797</v>
      </c>
      <c r="F1643" s="41" t="s">
        <v>2905</v>
      </c>
      <c r="J1643" s="2"/>
    </row>
    <row r="1644" spans="1:10" s="1" customFormat="1" ht="25.5">
      <c r="A1644" s="43">
        <v>351</v>
      </c>
      <c r="B1644" s="163" t="s">
        <v>2906</v>
      </c>
      <c r="C1644" s="139" t="s">
        <v>2907</v>
      </c>
      <c r="D1644" s="41" t="s">
        <v>788</v>
      </c>
      <c r="E1644" s="42" t="s">
        <v>797</v>
      </c>
      <c r="F1644" s="41" t="s">
        <v>2908</v>
      </c>
      <c r="J1644" s="2"/>
    </row>
    <row r="1645" spans="1:10" s="1" customFormat="1">
      <c r="A1645" s="43">
        <v>352</v>
      </c>
      <c r="B1645" s="163" t="s">
        <v>2909</v>
      </c>
      <c r="C1645" s="139" t="s">
        <v>2910</v>
      </c>
      <c r="D1645" s="41" t="s">
        <v>797</v>
      </c>
      <c r="E1645" s="42" t="s">
        <v>797</v>
      </c>
      <c r="F1645" s="41" t="s">
        <v>2911</v>
      </c>
      <c r="J1645" s="2"/>
    </row>
    <row r="1646" spans="1:10" s="1" customFormat="1" ht="25.5">
      <c r="A1646" s="43">
        <v>353</v>
      </c>
      <c r="B1646" s="163" t="s">
        <v>2912</v>
      </c>
      <c r="C1646" s="139" t="s">
        <v>2913</v>
      </c>
      <c r="D1646" s="41" t="s">
        <v>773</v>
      </c>
      <c r="E1646" s="42" t="s">
        <v>797</v>
      </c>
      <c r="F1646" s="41" t="s">
        <v>2914</v>
      </c>
      <c r="J1646" s="2"/>
    </row>
    <row r="1647" spans="1:10" s="1" customFormat="1" ht="25.5">
      <c r="A1647" s="43">
        <v>354</v>
      </c>
      <c r="B1647" s="163" t="s">
        <v>2915</v>
      </c>
      <c r="C1647" s="139" t="s">
        <v>2916</v>
      </c>
      <c r="D1647" s="41" t="s">
        <v>797</v>
      </c>
      <c r="E1647" s="42" t="s">
        <v>797</v>
      </c>
      <c r="F1647" s="41" t="s">
        <v>2917</v>
      </c>
      <c r="J1647" s="2"/>
    </row>
    <row r="1648" spans="1:10" s="1" customFormat="1" ht="25.5">
      <c r="A1648" s="43">
        <v>355</v>
      </c>
      <c r="B1648" s="163" t="s">
        <v>2918</v>
      </c>
      <c r="C1648" s="139" t="s">
        <v>2919</v>
      </c>
      <c r="D1648" s="41" t="s">
        <v>797</v>
      </c>
      <c r="E1648" s="42" t="s">
        <v>797</v>
      </c>
      <c r="F1648" s="41" t="s">
        <v>2920</v>
      </c>
      <c r="J1648" s="2"/>
    </row>
    <row r="1649" spans="1:10" s="1" customFormat="1" ht="25.5">
      <c r="A1649" s="43">
        <v>356</v>
      </c>
      <c r="B1649" s="163" t="s">
        <v>2921</v>
      </c>
      <c r="C1649" s="139" t="s">
        <v>2922</v>
      </c>
      <c r="D1649" s="41" t="s">
        <v>797</v>
      </c>
      <c r="E1649" s="42" t="s">
        <v>797</v>
      </c>
      <c r="F1649" s="41" t="s">
        <v>2923</v>
      </c>
      <c r="J1649" s="2"/>
    </row>
    <row r="1650" spans="1:10" s="1" customFormat="1">
      <c r="A1650" s="43">
        <v>357</v>
      </c>
      <c r="B1650" s="163" t="s">
        <v>2924</v>
      </c>
      <c r="C1650" s="139" t="s">
        <v>2925</v>
      </c>
      <c r="D1650" s="41" t="s">
        <v>2288</v>
      </c>
      <c r="E1650" s="42" t="s">
        <v>797</v>
      </c>
      <c r="F1650" s="41" t="s">
        <v>2926</v>
      </c>
      <c r="J1650" s="2"/>
    </row>
    <row r="1651" spans="1:10" s="1" customFormat="1" ht="25.5">
      <c r="A1651" s="43">
        <v>358</v>
      </c>
      <c r="B1651" s="163" t="s">
        <v>977</v>
      </c>
      <c r="C1651" s="139" t="s">
        <v>2927</v>
      </c>
      <c r="D1651" s="41" t="s">
        <v>797</v>
      </c>
      <c r="E1651" s="42" t="s">
        <v>797</v>
      </c>
      <c r="F1651" s="41" t="s">
        <v>2928</v>
      </c>
      <c r="J1651" s="2"/>
    </row>
    <row r="1652" spans="1:10" s="1" customFormat="1" ht="25.5">
      <c r="A1652" s="43">
        <v>359</v>
      </c>
      <c r="B1652" s="163" t="s">
        <v>979</v>
      </c>
      <c r="C1652" s="139" t="s">
        <v>2929</v>
      </c>
      <c r="D1652" s="41" t="s">
        <v>797</v>
      </c>
      <c r="E1652" s="42" t="s">
        <v>797</v>
      </c>
      <c r="F1652" s="41" t="s">
        <v>2930</v>
      </c>
      <c r="J1652" s="2"/>
    </row>
    <row r="1653" spans="1:10" s="1" customFormat="1" ht="25.5">
      <c r="A1653" s="43">
        <v>360</v>
      </c>
      <c r="B1653" s="163" t="s">
        <v>978</v>
      </c>
      <c r="C1653" s="139" t="s">
        <v>2931</v>
      </c>
      <c r="D1653" s="41" t="s">
        <v>797</v>
      </c>
      <c r="E1653" s="42" t="s">
        <v>797</v>
      </c>
      <c r="F1653" s="41" t="s">
        <v>2932</v>
      </c>
      <c r="J1653" s="2"/>
    </row>
    <row r="1654" spans="1:10" s="1" customFormat="1">
      <c r="A1654" s="43">
        <v>361</v>
      </c>
      <c r="B1654" s="163" t="s">
        <v>2933</v>
      </c>
      <c r="C1654" s="139" t="s">
        <v>2934</v>
      </c>
      <c r="D1654" s="41" t="s">
        <v>2288</v>
      </c>
      <c r="E1654" s="42" t="s">
        <v>797</v>
      </c>
      <c r="F1654" s="41" t="s">
        <v>2935</v>
      </c>
      <c r="J1654" s="2"/>
    </row>
    <row r="1655" spans="1:10" s="1" customFormat="1" ht="25.5">
      <c r="A1655" s="43">
        <v>362</v>
      </c>
      <c r="B1655" s="163" t="s">
        <v>2936</v>
      </c>
      <c r="C1655" s="139" t="s">
        <v>2937</v>
      </c>
      <c r="D1655" s="41" t="s">
        <v>2526</v>
      </c>
      <c r="E1655" s="42" t="s">
        <v>797</v>
      </c>
      <c r="F1655" s="41" t="s">
        <v>2938</v>
      </c>
      <c r="J1655" s="2"/>
    </row>
    <row r="1656" spans="1:10" s="1" customFormat="1" ht="25.5">
      <c r="A1656" s="43">
        <v>363</v>
      </c>
      <c r="B1656" s="163" t="s">
        <v>2939</v>
      </c>
      <c r="C1656" s="139" t="s">
        <v>2922</v>
      </c>
      <c r="D1656" s="41" t="s">
        <v>797</v>
      </c>
      <c r="E1656" s="42" t="s">
        <v>797</v>
      </c>
      <c r="F1656" s="41" t="s">
        <v>2923</v>
      </c>
      <c r="J1656" s="2"/>
    </row>
    <row r="1657" spans="1:10" s="1" customFormat="1" ht="25.5">
      <c r="A1657" s="43">
        <v>364</v>
      </c>
      <c r="B1657" s="163" t="s">
        <v>2940</v>
      </c>
      <c r="C1657" s="139" t="s">
        <v>2941</v>
      </c>
      <c r="D1657" s="41" t="s">
        <v>797</v>
      </c>
      <c r="E1657" s="42" t="s">
        <v>797</v>
      </c>
      <c r="F1657" s="41" t="s">
        <v>2942</v>
      </c>
      <c r="J1657" s="2"/>
    </row>
    <row r="1658" spans="1:10" s="1" customFormat="1">
      <c r="A1658" s="43">
        <v>365</v>
      </c>
      <c r="B1658" s="163" t="s">
        <v>2943</v>
      </c>
      <c r="C1658" s="139" t="s">
        <v>2944</v>
      </c>
      <c r="D1658" s="41" t="s">
        <v>2288</v>
      </c>
      <c r="E1658" s="42" t="s">
        <v>797</v>
      </c>
      <c r="F1658" s="41" t="s">
        <v>2935</v>
      </c>
      <c r="J1658" s="2"/>
    </row>
    <row r="1659" spans="1:10" s="1" customFormat="1">
      <c r="A1659" s="43">
        <v>366</v>
      </c>
      <c r="B1659" s="163" t="s">
        <v>1898</v>
      </c>
      <c r="C1659" s="139" t="s">
        <v>2945</v>
      </c>
      <c r="D1659" s="41" t="s">
        <v>797</v>
      </c>
      <c r="E1659" s="42" t="s">
        <v>797</v>
      </c>
      <c r="F1659" s="41" t="s">
        <v>2946</v>
      </c>
      <c r="J1659" s="2"/>
    </row>
    <row r="1660" spans="1:10" s="1" customFormat="1" ht="25.5">
      <c r="A1660" s="43">
        <v>367</v>
      </c>
      <c r="B1660" s="163" t="s">
        <v>1408</v>
      </c>
      <c r="C1660" s="139" t="s">
        <v>2947</v>
      </c>
      <c r="D1660" s="41" t="s">
        <v>797</v>
      </c>
      <c r="E1660" s="42" t="s">
        <v>797</v>
      </c>
      <c r="F1660" s="41" t="s">
        <v>2948</v>
      </c>
      <c r="J1660" s="2"/>
    </row>
    <row r="1661" spans="1:10" s="1" customFormat="1">
      <c r="A1661" s="43">
        <v>368</v>
      </c>
      <c r="B1661" s="163" t="s">
        <v>1899</v>
      </c>
      <c r="C1661" s="139" t="s">
        <v>2949</v>
      </c>
      <c r="D1661" s="41" t="s">
        <v>797</v>
      </c>
      <c r="E1661" s="42" t="s">
        <v>797</v>
      </c>
      <c r="F1661" s="41" t="s">
        <v>2950</v>
      </c>
      <c r="J1661" s="2"/>
    </row>
    <row r="1662" spans="1:10" s="1" customFormat="1">
      <c r="A1662" s="43">
        <v>369</v>
      </c>
      <c r="B1662" s="163" t="s">
        <v>2951</v>
      </c>
      <c r="C1662" s="139" t="s">
        <v>2952</v>
      </c>
      <c r="D1662" s="41" t="s">
        <v>774</v>
      </c>
      <c r="E1662" s="42" t="s">
        <v>797</v>
      </c>
      <c r="F1662" s="41" t="s">
        <v>2953</v>
      </c>
      <c r="J1662" s="2"/>
    </row>
    <row r="1663" spans="1:10" s="1" customFormat="1">
      <c r="A1663" s="43">
        <v>370</v>
      </c>
      <c r="B1663" s="163" t="s">
        <v>2954</v>
      </c>
      <c r="C1663" s="139" t="s">
        <v>2955</v>
      </c>
      <c r="D1663" s="41" t="s">
        <v>797</v>
      </c>
      <c r="E1663" s="42" t="s">
        <v>797</v>
      </c>
      <c r="F1663" s="41" t="s">
        <v>2956</v>
      </c>
      <c r="J1663" s="2"/>
    </row>
    <row r="1664" spans="1:10" s="1" customFormat="1">
      <c r="A1664" s="43">
        <v>371</v>
      </c>
      <c r="B1664" s="163" t="s">
        <v>2957</v>
      </c>
      <c r="C1664" s="139" t="s">
        <v>2958</v>
      </c>
      <c r="D1664" s="41" t="s">
        <v>772</v>
      </c>
      <c r="E1664" s="42" t="s">
        <v>797</v>
      </c>
      <c r="F1664" s="41" t="s">
        <v>2959</v>
      </c>
      <c r="J1664" s="2"/>
    </row>
    <row r="1665" spans="1:10" s="1" customFormat="1">
      <c r="A1665" s="43">
        <v>372</v>
      </c>
      <c r="B1665" s="163" t="s">
        <v>2971</v>
      </c>
      <c r="C1665" s="139" t="s">
        <v>2972</v>
      </c>
      <c r="D1665" s="41" t="s">
        <v>5051</v>
      </c>
      <c r="E1665" s="42" t="s">
        <v>797</v>
      </c>
      <c r="F1665" s="41" t="s">
        <v>2973</v>
      </c>
      <c r="J1665" s="2"/>
    </row>
    <row r="1666" spans="1:10" s="1" customFormat="1" ht="25.5">
      <c r="A1666" s="43">
        <v>373</v>
      </c>
      <c r="B1666" s="163" t="s">
        <v>2974</v>
      </c>
      <c r="C1666" s="139" t="s">
        <v>2975</v>
      </c>
      <c r="D1666" s="41" t="s">
        <v>797</v>
      </c>
      <c r="E1666" s="42" t="s">
        <v>797</v>
      </c>
      <c r="F1666" s="41" t="s">
        <v>2976</v>
      </c>
      <c r="J1666" s="2"/>
    </row>
    <row r="1667" spans="1:10" s="1" customFormat="1">
      <c r="A1667" s="43">
        <v>374</v>
      </c>
      <c r="B1667" s="163" t="s">
        <v>2977</v>
      </c>
      <c r="C1667" s="139" t="s">
        <v>2978</v>
      </c>
      <c r="D1667" s="41" t="s">
        <v>2008</v>
      </c>
      <c r="E1667" s="42" t="s">
        <v>797</v>
      </c>
      <c r="F1667" s="41" t="s">
        <v>2979</v>
      </c>
      <c r="J1667" s="2"/>
    </row>
    <row r="1668" spans="1:10" s="1" customFormat="1">
      <c r="A1668" s="43">
        <v>375</v>
      </c>
      <c r="B1668" s="163" t="s">
        <v>2980</v>
      </c>
      <c r="C1668" s="139" t="s">
        <v>2981</v>
      </c>
      <c r="D1668" s="41" t="s">
        <v>775</v>
      </c>
      <c r="E1668" s="42" t="s">
        <v>797</v>
      </c>
      <c r="F1668" s="41" t="s">
        <v>2982</v>
      </c>
      <c r="J1668" s="2"/>
    </row>
    <row r="1669" spans="1:10" s="1" customFormat="1">
      <c r="A1669" s="43">
        <v>376</v>
      </c>
      <c r="B1669" s="163" t="s">
        <v>2983</v>
      </c>
      <c r="C1669" s="139" t="s">
        <v>2925</v>
      </c>
      <c r="D1669" s="41" t="s">
        <v>2288</v>
      </c>
      <c r="E1669" s="42" t="s">
        <v>797</v>
      </c>
      <c r="F1669" s="41" t="s">
        <v>2984</v>
      </c>
      <c r="J1669" s="2"/>
    </row>
    <row r="1670" spans="1:10" s="1" customFormat="1" ht="25.5">
      <c r="A1670" s="43">
        <v>377</v>
      </c>
      <c r="B1670" s="163" t="s">
        <v>2985</v>
      </c>
      <c r="C1670" s="139" t="s">
        <v>2986</v>
      </c>
      <c r="D1670" s="41" t="s">
        <v>797</v>
      </c>
      <c r="E1670" s="42" t="s">
        <v>797</v>
      </c>
      <c r="F1670" s="41" t="s">
        <v>2987</v>
      </c>
      <c r="J1670" s="2"/>
    </row>
    <row r="1671" spans="1:10" s="1" customFormat="1" ht="38.25">
      <c r="A1671" s="43">
        <v>378</v>
      </c>
      <c r="B1671" s="163" t="s">
        <v>2991</v>
      </c>
      <c r="C1671" s="139" t="s">
        <v>2992</v>
      </c>
      <c r="D1671" s="45" t="s">
        <v>797</v>
      </c>
      <c r="E1671" s="46" t="s">
        <v>797</v>
      </c>
      <c r="F1671" s="45" t="s">
        <v>2993</v>
      </c>
      <c r="J1671" s="2"/>
    </row>
    <row r="1672" spans="1:10" s="1" customFormat="1" ht="25.5">
      <c r="A1672" s="43">
        <v>379</v>
      </c>
      <c r="B1672" s="163" t="s">
        <v>2998</v>
      </c>
      <c r="C1672" s="139" t="s">
        <v>806</v>
      </c>
      <c r="D1672" s="41" t="s">
        <v>797</v>
      </c>
      <c r="E1672" s="42" t="s">
        <v>797</v>
      </c>
      <c r="F1672" s="41" t="s">
        <v>2999</v>
      </c>
      <c r="J1672" s="2"/>
    </row>
    <row r="1673" spans="1:10" s="1" customFormat="1" ht="25.5">
      <c r="A1673" s="43">
        <v>380</v>
      </c>
      <c r="B1673" s="163" t="s">
        <v>3000</v>
      </c>
      <c r="C1673" s="139" t="s">
        <v>818</v>
      </c>
      <c r="D1673" s="41" t="s">
        <v>2004</v>
      </c>
      <c r="E1673" s="42" t="s">
        <v>797</v>
      </c>
      <c r="F1673" s="41" t="s">
        <v>3001</v>
      </c>
      <c r="J1673" s="2"/>
    </row>
    <row r="1674" spans="1:10" s="1" customFormat="1" ht="25.5">
      <c r="A1674" s="43">
        <v>381</v>
      </c>
      <c r="B1674" s="163" t="s">
        <v>3002</v>
      </c>
      <c r="C1674" s="139" t="s">
        <v>807</v>
      </c>
      <c r="D1674" s="41" t="s">
        <v>777</v>
      </c>
      <c r="E1674" s="42" t="s">
        <v>797</v>
      </c>
      <c r="F1674" s="41" t="s">
        <v>3003</v>
      </c>
      <c r="J1674" s="2"/>
    </row>
    <row r="1675" spans="1:10" s="1" customFormat="1" ht="25.5">
      <c r="A1675" s="43">
        <v>382</v>
      </c>
      <c r="B1675" s="163" t="s">
        <v>3004</v>
      </c>
      <c r="C1675" s="139" t="s">
        <v>808</v>
      </c>
      <c r="D1675" s="41" t="s">
        <v>797</v>
      </c>
      <c r="E1675" s="42" t="s">
        <v>797</v>
      </c>
      <c r="F1675" s="41" t="s">
        <v>3005</v>
      </c>
      <c r="J1675" s="2"/>
    </row>
    <row r="1676" spans="1:10" s="1" customFormat="1" ht="25.5">
      <c r="A1676" s="43">
        <v>383</v>
      </c>
      <c r="B1676" s="163" t="s">
        <v>3006</v>
      </c>
      <c r="C1676" s="139" t="s">
        <v>809</v>
      </c>
      <c r="D1676" s="41" t="s">
        <v>777</v>
      </c>
      <c r="E1676" s="42" t="s">
        <v>797</v>
      </c>
      <c r="F1676" s="41" t="s">
        <v>3007</v>
      </c>
      <c r="J1676" s="2"/>
    </row>
    <row r="1677" spans="1:10" s="1" customFormat="1" ht="25.5">
      <c r="A1677" s="43">
        <v>384</v>
      </c>
      <c r="B1677" s="163" t="s">
        <v>3008</v>
      </c>
      <c r="C1677" s="139" t="s">
        <v>815</v>
      </c>
      <c r="D1677" s="41" t="s">
        <v>773</v>
      </c>
      <c r="E1677" s="42" t="s">
        <v>797</v>
      </c>
      <c r="F1677" s="41" t="s">
        <v>3009</v>
      </c>
      <c r="J1677" s="2"/>
    </row>
    <row r="1678" spans="1:10" s="1" customFormat="1" ht="25.5">
      <c r="A1678" s="43">
        <v>385</v>
      </c>
      <c r="B1678" s="163" t="s">
        <v>3010</v>
      </c>
      <c r="C1678" s="139" t="s">
        <v>816</v>
      </c>
      <c r="D1678" s="41" t="s">
        <v>5051</v>
      </c>
      <c r="E1678" s="42" t="s">
        <v>797</v>
      </c>
      <c r="F1678" s="41" t="s">
        <v>3011</v>
      </c>
      <c r="J1678" s="2"/>
    </row>
    <row r="1679" spans="1:10" s="1" customFormat="1" ht="25.5">
      <c r="A1679" s="43">
        <v>386</v>
      </c>
      <c r="B1679" s="163" t="s">
        <v>3012</v>
      </c>
      <c r="C1679" s="139" t="s">
        <v>817</v>
      </c>
      <c r="D1679" s="41" t="s">
        <v>3013</v>
      </c>
      <c r="E1679" s="42" t="s">
        <v>797</v>
      </c>
      <c r="F1679" s="41" t="s">
        <v>3014</v>
      </c>
      <c r="J1679" s="2"/>
    </row>
    <row r="1680" spans="1:10" s="1" customFormat="1" ht="25.5">
      <c r="A1680" s="43">
        <v>387</v>
      </c>
      <c r="B1680" s="163" t="s">
        <v>3015</v>
      </c>
      <c r="C1680" s="139" t="s">
        <v>1102</v>
      </c>
      <c r="D1680" s="41" t="s">
        <v>3013</v>
      </c>
      <c r="E1680" s="42" t="s">
        <v>797</v>
      </c>
      <c r="F1680" s="41" t="s">
        <v>3016</v>
      </c>
      <c r="J1680" s="2"/>
    </row>
    <row r="1681" spans="1:10" s="1" customFormat="1" ht="25.5">
      <c r="A1681" s="43">
        <v>388</v>
      </c>
      <c r="B1681" s="163" t="s">
        <v>3017</v>
      </c>
      <c r="C1681" s="139" t="s">
        <v>810</v>
      </c>
      <c r="D1681" s="41" t="s">
        <v>797</v>
      </c>
      <c r="E1681" s="42" t="s">
        <v>797</v>
      </c>
      <c r="F1681" s="41" t="s">
        <v>3018</v>
      </c>
      <c r="J1681" s="2"/>
    </row>
    <row r="1682" spans="1:10" s="1" customFormat="1" ht="25.5">
      <c r="A1682" s="43">
        <v>389</v>
      </c>
      <c r="B1682" s="163" t="s">
        <v>3019</v>
      </c>
      <c r="C1682" s="139" t="s">
        <v>811</v>
      </c>
      <c r="D1682" s="41" t="s">
        <v>2180</v>
      </c>
      <c r="E1682" s="42" t="s">
        <v>797</v>
      </c>
      <c r="F1682" s="41" t="s">
        <v>3020</v>
      </c>
      <c r="J1682" s="2"/>
    </row>
    <row r="1683" spans="1:10" s="1" customFormat="1" ht="25.5">
      <c r="A1683" s="43">
        <v>390</v>
      </c>
      <c r="B1683" s="163" t="s">
        <v>3021</v>
      </c>
      <c r="C1683" s="139" t="s">
        <v>812</v>
      </c>
      <c r="D1683" s="41" t="s">
        <v>797</v>
      </c>
      <c r="E1683" s="42" t="s">
        <v>797</v>
      </c>
      <c r="F1683" s="41" t="s">
        <v>3022</v>
      </c>
      <c r="J1683" s="2"/>
    </row>
    <row r="1684" spans="1:10" s="1" customFormat="1" ht="25.5">
      <c r="A1684" s="43">
        <v>391</v>
      </c>
      <c r="B1684" s="163" t="s">
        <v>3023</v>
      </c>
      <c r="C1684" s="139" t="s">
        <v>813</v>
      </c>
      <c r="D1684" s="41" t="s">
        <v>2008</v>
      </c>
      <c r="E1684" s="42" t="s">
        <v>797</v>
      </c>
      <c r="F1684" s="41" t="s">
        <v>3024</v>
      </c>
      <c r="J1684" s="2"/>
    </row>
    <row r="1685" spans="1:10" s="1" customFormat="1" ht="25.5">
      <c r="A1685" s="43">
        <v>392</v>
      </c>
      <c r="B1685" s="163" t="s">
        <v>3025</v>
      </c>
      <c r="C1685" s="139" t="s">
        <v>814</v>
      </c>
      <c r="D1685" s="41" t="s">
        <v>5051</v>
      </c>
      <c r="E1685" s="42" t="s">
        <v>797</v>
      </c>
      <c r="F1685" s="41" t="s">
        <v>3026</v>
      </c>
      <c r="J1685" s="2"/>
    </row>
    <row r="1686" spans="1:10" s="1" customFormat="1">
      <c r="A1686" s="43">
        <v>393</v>
      </c>
      <c r="B1686" s="163" t="s">
        <v>3027</v>
      </c>
      <c r="C1686" s="139" t="s">
        <v>2234</v>
      </c>
      <c r="D1686" s="41" t="s">
        <v>797</v>
      </c>
      <c r="E1686" s="42" t="s">
        <v>797</v>
      </c>
      <c r="F1686" s="41" t="s">
        <v>1994</v>
      </c>
      <c r="J1686" s="2"/>
    </row>
    <row r="1687" spans="1:10" s="1" customFormat="1" ht="25.5">
      <c r="A1687" s="43">
        <v>394</v>
      </c>
      <c r="B1687" s="163" t="s">
        <v>3028</v>
      </c>
      <c r="C1687" s="139" t="s">
        <v>875</v>
      </c>
      <c r="D1687" s="41" t="s">
        <v>797</v>
      </c>
      <c r="E1687" s="42" t="s">
        <v>797</v>
      </c>
      <c r="F1687" s="41" t="s">
        <v>3029</v>
      </c>
      <c r="J1687" s="2"/>
    </row>
    <row r="1688" spans="1:10" s="1" customFormat="1">
      <c r="A1688" s="43">
        <v>395</v>
      </c>
      <c r="B1688" s="163" t="s">
        <v>1309</v>
      </c>
      <c r="C1688" s="139" t="s">
        <v>3030</v>
      </c>
      <c r="D1688" s="41" t="s">
        <v>797</v>
      </c>
      <c r="E1688" s="42" t="s">
        <v>797</v>
      </c>
      <c r="F1688" s="41" t="s">
        <v>3031</v>
      </c>
      <c r="J1688" s="2"/>
    </row>
    <row r="1689" spans="1:10" s="1" customFormat="1">
      <c r="A1689" s="43">
        <v>396</v>
      </c>
      <c r="B1689" s="163" t="s">
        <v>1900</v>
      </c>
      <c r="C1689" s="139" t="s">
        <v>3032</v>
      </c>
      <c r="D1689" s="41" t="s">
        <v>797</v>
      </c>
      <c r="E1689" s="42" t="s">
        <v>797</v>
      </c>
      <c r="F1689" s="41" t="s">
        <v>3033</v>
      </c>
      <c r="J1689" s="2"/>
    </row>
    <row r="1690" spans="1:10" s="1" customFormat="1" ht="25.5">
      <c r="A1690" s="43">
        <v>397</v>
      </c>
      <c r="B1690" s="163" t="s">
        <v>1773</v>
      </c>
      <c r="C1690" s="139" t="s">
        <v>3034</v>
      </c>
      <c r="D1690" s="41" t="s">
        <v>3035</v>
      </c>
      <c r="E1690" s="42" t="s">
        <v>797</v>
      </c>
      <c r="F1690" s="41" t="s">
        <v>2979</v>
      </c>
      <c r="J1690" s="2"/>
    </row>
    <row r="1691" spans="1:10" s="1" customFormat="1">
      <c r="A1691" s="43">
        <v>398</v>
      </c>
      <c r="B1691" s="163" t="s">
        <v>3036</v>
      </c>
      <c r="C1691" s="139" t="s">
        <v>3037</v>
      </c>
      <c r="D1691" s="41" t="s">
        <v>773</v>
      </c>
      <c r="E1691" s="42" t="s">
        <v>797</v>
      </c>
      <c r="F1691" s="41" t="s">
        <v>3038</v>
      </c>
      <c r="J1691" s="2"/>
    </row>
    <row r="1692" spans="1:10" s="1" customFormat="1">
      <c r="A1692" s="43">
        <v>399</v>
      </c>
      <c r="B1692" s="163" t="s">
        <v>3039</v>
      </c>
      <c r="C1692" s="139" t="s">
        <v>3040</v>
      </c>
      <c r="D1692" s="41" t="s">
        <v>800</v>
      </c>
      <c r="E1692" s="42" t="s">
        <v>797</v>
      </c>
      <c r="F1692" s="41" t="s">
        <v>3041</v>
      </c>
      <c r="J1692" s="2"/>
    </row>
    <row r="1693" spans="1:10" s="1" customFormat="1">
      <c r="A1693" s="43">
        <v>400</v>
      </c>
      <c r="B1693" s="163" t="s">
        <v>3042</v>
      </c>
      <c r="C1693" s="139" t="s">
        <v>3043</v>
      </c>
      <c r="D1693" s="41" t="s">
        <v>2008</v>
      </c>
      <c r="E1693" s="42" t="s">
        <v>797</v>
      </c>
      <c r="F1693" s="41" t="s">
        <v>3044</v>
      </c>
      <c r="J1693" s="2"/>
    </row>
    <row r="1694" spans="1:10" s="1" customFormat="1" ht="25.5">
      <c r="A1694" s="43">
        <v>401</v>
      </c>
      <c r="B1694" s="163" t="s">
        <v>3045</v>
      </c>
      <c r="C1694" s="139" t="s">
        <v>3046</v>
      </c>
      <c r="D1694" s="41" t="s">
        <v>2440</v>
      </c>
      <c r="E1694" s="42" t="s">
        <v>797</v>
      </c>
      <c r="F1694" s="41" t="s">
        <v>3047</v>
      </c>
      <c r="J1694" s="2"/>
    </row>
    <row r="1695" spans="1:10" s="1" customFormat="1">
      <c r="A1695" s="43">
        <v>402</v>
      </c>
      <c r="B1695" s="163" t="s">
        <v>3048</v>
      </c>
      <c r="C1695" s="139" t="s">
        <v>3049</v>
      </c>
      <c r="D1695" s="41" t="s">
        <v>773</v>
      </c>
      <c r="E1695" s="42" t="s">
        <v>797</v>
      </c>
      <c r="F1695" s="41" t="s">
        <v>3050</v>
      </c>
      <c r="J1695" s="2"/>
    </row>
    <row r="1696" spans="1:10" s="1" customFormat="1">
      <c r="A1696" s="43">
        <v>403</v>
      </c>
      <c r="B1696" s="163" t="s">
        <v>3051</v>
      </c>
      <c r="C1696" s="139" t="s">
        <v>773</v>
      </c>
      <c r="D1696" s="41" t="s">
        <v>773</v>
      </c>
      <c r="E1696" s="42" t="s">
        <v>797</v>
      </c>
      <c r="F1696" s="41" t="s">
        <v>3050</v>
      </c>
      <c r="J1696" s="2"/>
    </row>
    <row r="1697" spans="1:10" s="1" customFormat="1" ht="25.5">
      <c r="A1697" s="43">
        <v>404</v>
      </c>
      <c r="B1697" s="163" t="s">
        <v>3052</v>
      </c>
      <c r="C1697" s="139" t="s">
        <v>3053</v>
      </c>
      <c r="D1697" s="41" t="s">
        <v>797</v>
      </c>
      <c r="E1697" s="42" t="s">
        <v>797</v>
      </c>
      <c r="F1697" s="41" t="s">
        <v>3054</v>
      </c>
      <c r="J1697" s="2"/>
    </row>
    <row r="1698" spans="1:10" s="1" customFormat="1">
      <c r="A1698" s="43">
        <v>405</v>
      </c>
      <c r="B1698" s="163" t="s">
        <v>1150</v>
      </c>
      <c r="C1698" s="139" t="s">
        <v>3055</v>
      </c>
      <c r="D1698" s="41" t="s">
        <v>2004</v>
      </c>
      <c r="E1698" s="42" t="s">
        <v>797</v>
      </c>
      <c r="F1698" s="41" t="s">
        <v>3056</v>
      </c>
      <c r="J1698" s="2"/>
    </row>
    <row r="1699" spans="1:10" s="1" customFormat="1">
      <c r="A1699" s="43">
        <v>406</v>
      </c>
      <c r="B1699" s="163" t="s">
        <v>786</v>
      </c>
      <c r="C1699" s="139" t="s">
        <v>3057</v>
      </c>
      <c r="D1699" s="41" t="s">
        <v>775</v>
      </c>
      <c r="E1699" s="42" t="s">
        <v>797</v>
      </c>
      <c r="F1699" s="41" t="s">
        <v>3058</v>
      </c>
      <c r="J1699" s="2"/>
    </row>
    <row r="1700" spans="1:10" s="1" customFormat="1">
      <c r="A1700" s="43">
        <v>407</v>
      </c>
      <c r="B1700" s="163" t="s">
        <v>3059</v>
      </c>
      <c r="C1700" s="139" t="s">
        <v>3060</v>
      </c>
      <c r="D1700" s="41" t="s">
        <v>779</v>
      </c>
      <c r="E1700" s="42" t="s">
        <v>797</v>
      </c>
      <c r="F1700" s="41" t="s">
        <v>3061</v>
      </c>
      <c r="J1700" s="2"/>
    </row>
    <row r="1701" spans="1:10" s="1" customFormat="1" ht="25.5">
      <c r="A1701" s="43">
        <v>408</v>
      </c>
      <c r="B1701" s="163" t="s">
        <v>3062</v>
      </c>
      <c r="C1701" s="139" t="s">
        <v>3063</v>
      </c>
      <c r="D1701" s="41" t="s">
        <v>2180</v>
      </c>
      <c r="E1701" s="42" t="s">
        <v>797</v>
      </c>
      <c r="F1701" s="41" t="s">
        <v>3064</v>
      </c>
      <c r="J1701" s="2"/>
    </row>
    <row r="1702" spans="1:10" s="1" customFormat="1">
      <c r="A1702" s="43">
        <v>409</v>
      </c>
      <c r="B1702" s="163" t="s">
        <v>1491</v>
      </c>
      <c r="C1702" s="139" t="s">
        <v>3065</v>
      </c>
      <c r="D1702" s="41" t="s">
        <v>802</v>
      </c>
      <c r="E1702" s="42" t="s">
        <v>797</v>
      </c>
      <c r="F1702" s="41" t="s">
        <v>3066</v>
      </c>
      <c r="J1702" s="2"/>
    </row>
    <row r="1703" spans="1:10" s="1" customFormat="1" ht="25.5">
      <c r="A1703" s="43">
        <v>410</v>
      </c>
      <c r="B1703" s="163" t="s">
        <v>3067</v>
      </c>
      <c r="C1703" s="139" t="s">
        <v>3068</v>
      </c>
      <c r="D1703" s="41" t="s">
        <v>2211</v>
      </c>
      <c r="E1703" s="42" t="s">
        <v>797</v>
      </c>
      <c r="F1703" s="41" t="s">
        <v>3069</v>
      </c>
      <c r="J1703" s="2"/>
    </row>
    <row r="1704" spans="1:10" s="1" customFormat="1" ht="25.5">
      <c r="A1704" s="43">
        <v>411</v>
      </c>
      <c r="B1704" s="163" t="s">
        <v>1255</v>
      </c>
      <c r="C1704" s="139" t="s">
        <v>3070</v>
      </c>
      <c r="D1704" s="41" t="s">
        <v>797</v>
      </c>
      <c r="E1704" s="42" t="s">
        <v>797</v>
      </c>
      <c r="F1704" s="41" t="s">
        <v>3071</v>
      </c>
      <c r="J1704" s="2"/>
    </row>
    <row r="1705" spans="1:10" s="1" customFormat="1">
      <c r="A1705" s="43">
        <v>412</v>
      </c>
      <c r="B1705" s="163" t="s">
        <v>795</v>
      </c>
      <c r="C1705" s="139" t="s">
        <v>3072</v>
      </c>
      <c r="D1705" s="41" t="s">
        <v>5051</v>
      </c>
      <c r="E1705" s="42" t="s">
        <v>797</v>
      </c>
      <c r="F1705" s="41" t="s">
        <v>3073</v>
      </c>
      <c r="J1705" s="2"/>
    </row>
    <row r="1706" spans="1:10" s="1" customFormat="1" ht="25.5">
      <c r="A1706" s="43">
        <v>413</v>
      </c>
      <c r="B1706" s="163" t="s">
        <v>3074</v>
      </c>
      <c r="C1706" s="139" t="s">
        <v>3075</v>
      </c>
      <c r="D1706" s="41" t="s">
        <v>797</v>
      </c>
      <c r="E1706" s="42" t="s">
        <v>797</v>
      </c>
      <c r="F1706" s="41" t="s">
        <v>3076</v>
      </c>
      <c r="J1706" s="2"/>
    </row>
    <row r="1707" spans="1:10" s="1" customFormat="1">
      <c r="A1707" s="43">
        <v>414</v>
      </c>
      <c r="B1707" s="163" t="s">
        <v>1901</v>
      </c>
      <c r="C1707" s="139" t="s">
        <v>3077</v>
      </c>
      <c r="D1707" s="41" t="s">
        <v>797</v>
      </c>
      <c r="E1707" s="42" t="s">
        <v>797</v>
      </c>
      <c r="F1707" s="41" t="s">
        <v>2777</v>
      </c>
      <c r="J1707" s="2"/>
    </row>
    <row r="1708" spans="1:10" s="1" customFormat="1">
      <c r="A1708" s="43">
        <v>415</v>
      </c>
      <c r="B1708" s="163" t="s">
        <v>1436</v>
      </c>
      <c r="C1708" s="139" t="s">
        <v>3078</v>
      </c>
      <c r="D1708" s="41" t="s">
        <v>798</v>
      </c>
      <c r="E1708" s="42" t="s">
        <v>797</v>
      </c>
      <c r="F1708" s="41" t="s">
        <v>3079</v>
      </c>
      <c r="J1708" s="2"/>
    </row>
    <row r="1709" spans="1:10" s="1" customFormat="1">
      <c r="A1709" s="43">
        <v>416</v>
      </c>
      <c r="B1709" s="163" t="s">
        <v>884</v>
      </c>
      <c r="C1709" s="139" t="s">
        <v>3080</v>
      </c>
      <c r="D1709" s="41" t="s">
        <v>774</v>
      </c>
      <c r="E1709" s="42" t="s">
        <v>797</v>
      </c>
      <c r="F1709" s="41" t="s">
        <v>3081</v>
      </c>
      <c r="J1709" s="2"/>
    </row>
    <row r="1710" spans="1:10" s="1" customFormat="1" ht="25.5">
      <c r="A1710" s="43">
        <v>417</v>
      </c>
      <c r="B1710" s="163" t="s">
        <v>3082</v>
      </c>
      <c r="C1710" s="139" t="s">
        <v>3083</v>
      </c>
      <c r="D1710" s="41" t="s">
        <v>3013</v>
      </c>
      <c r="E1710" s="42" t="s">
        <v>797</v>
      </c>
      <c r="F1710" s="41" t="s">
        <v>3084</v>
      </c>
      <c r="J1710" s="2"/>
    </row>
    <row r="1711" spans="1:10" s="1" customFormat="1">
      <c r="A1711" s="43">
        <v>418</v>
      </c>
      <c r="B1711" s="163" t="s">
        <v>1538</v>
      </c>
      <c r="C1711" s="139" t="s">
        <v>3085</v>
      </c>
      <c r="D1711" s="41" t="s">
        <v>3013</v>
      </c>
      <c r="E1711" s="42" t="s">
        <v>797</v>
      </c>
      <c r="F1711" s="41" t="s">
        <v>3086</v>
      </c>
      <c r="J1711" s="2"/>
    </row>
    <row r="1712" spans="1:10" s="1" customFormat="1">
      <c r="A1712" s="43">
        <v>419</v>
      </c>
      <c r="B1712" s="163" t="s">
        <v>1137</v>
      </c>
      <c r="C1712" s="139" t="s">
        <v>3087</v>
      </c>
      <c r="D1712" s="41" t="s">
        <v>797</v>
      </c>
      <c r="E1712" s="42" t="s">
        <v>797</v>
      </c>
      <c r="F1712" s="41" t="s">
        <v>3088</v>
      </c>
      <c r="J1712" s="2"/>
    </row>
    <row r="1713" spans="1:10" s="1" customFormat="1" ht="25.5">
      <c r="A1713" s="43">
        <v>420</v>
      </c>
      <c r="B1713" s="163" t="s">
        <v>984</v>
      </c>
      <c r="C1713" s="139" t="s">
        <v>3089</v>
      </c>
      <c r="D1713" s="41" t="s">
        <v>852</v>
      </c>
      <c r="E1713" s="42" t="s">
        <v>797</v>
      </c>
      <c r="F1713" s="41" t="s">
        <v>3090</v>
      </c>
      <c r="J1713" s="2"/>
    </row>
    <row r="1714" spans="1:10" s="1" customFormat="1">
      <c r="A1714" s="43">
        <v>421</v>
      </c>
      <c r="B1714" s="163" t="s">
        <v>796</v>
      </c>
      <c r="C1714" s="139" t="s">
        <v>3091</v>
      </c>
      <c r="D1714" s="41" t="s">
        <v>778</v>
      </c>
      <c r="E1714" s="42" t="s">
        <v>797</v>
      </c>
      <c r="F1714" s="41" t="s">
        <v>3092</v>
      </c>
      <c r="J1714" s="2"/>
    </row>
    <row r="1715" spans="1:10" s="1" customFormat="1">
      <c r="A1715" s="43">
        <v>422</v>
      </c>
      <c r="B1715" s="163" t="s">
        <v>3093</v>
      </c>
      <c r="C1715" s="139" t="s">
        <v>3094</v>
      </c>
      <c r="D1715" s="41" t="s">
        <v>777</v>
      </c>
      <c r="E1715" s="42" t="s">
        <v>797</v>
      </c>
      <c r="F1715" s="41" t="s">
        <v>3095</v>
      </c>
      <c r="J1715" s="2"/>
    </row>
    <row r="1716" spans="1:10" s="1" customFormat="1">
      <c r="A1716" s="43">
        <v>423</v>
      </c>
      <c r="B1716" s="163" t="s">
        <v>3096</v>
      </c>
      <c r="C1716" s="139" t="s">
        <v>3075</v>
      </c>
      <c r="D1716" s="41" t="s">
        <v>797</v>
      </c>
      <c r="E1716" s="42" t="s">
        <v>797</v>
      </c>
      <c r="F1716" s="41" t="s">
        <v>3097</v>
      </c>
      <c r="J1716" s="2"/>
    </row>
    <row r="1717" spans="1:10" s="1" customFormat="1">
      <c r="A1717" s="43">
        <v>424</v>
      </c>
      <c r="B1717" s="163" t="s">
        <v>3101</v>
      </c>
      <c r="C1717" s="139" t="s">
        <v>3102</v>
      </c>
      <c r="D1717" s="41" t="s">
        <v>777</v>
      </c>
      <c r="E1717" s="42" t="s">
        <v>797</v>
      </c>
      <c r="F1717" s="41" t="s">
        <v>3103</v>
      </c>
      <c r="J1717" s="2"/>
    </row>
    <row r="1718" spans="1:10" s="1" customFormat="1">
      <c r="A1718" s="43">
        <v>425</v>
      </c>
      <c r="B1718" s="163" t="s">
        <v>3104</v>
      </c>
      <c r="C1718" s="139" t="s">
        <v>3105</v>
      </c>
      <c r="D1718" s="41" t="s">
        <v>777</v>
      </c>
      <c r="E1718" s="42" t="s">
        <v>797</v>
      </c>
      <c r="F1718" s="41" t="s">
        <v>3106</v>
      </c>
      <c r="J1718" s="2"/>
    </row>
    <row r="1719" spans="1:10" s="1" customFormat="1" ht="25.5">
      <c r="A1719" s="43">
        <v>426</v>
      </c>
      <c r="B1719" s="163" t="s">
        <v>1902</v>
      </c>
      <c r="C1719" s="139" t="s">
        <v>3107</v>
      </c>
      <c r="D1719" s="41" t="s">
        <v>797</v>
      </c>
      <c r="E1719" s="42" t="s">
        <v>797</v>
      </c>
      <c r="F1719" s="41" t="s">
        <v>3108</v>
      </c>
      <c r="J1719" s="2"/>
    </row>
    <row r="1720" spans="1:10" s="1" customFormat="1" ht="25.5">
      <c r="A1720" s="43">
        <v>427</v>
      </c>
      <c r="B1720" s="163" t="s">
        <v>1331</v>
      </c>
      <c r="C1720" s="139" t="s">
        <v>3109</v>
      </c>
      <c r="D1720" s="41" t="s">
        <v>797</v>
      </c>
      <c r="E1720" s="42" t="s">
        <v>797</v>
      </c>
      <c r="F1720" s="41" t="s">
        <v>3110</v>
      </c>
      <c r="J1720" s="2"/>
    </row>
    <row r="1721" spans="1:10" s="1" customFormat="1">
      <c r="A1721" s="43">
        <v>428</v>
      </c>
      <c r="B1721" s="163" t="s">
        <v>3111</v>
      </c>
      <c r="C1721" s="139" t="s">
        <v>3112</v>
      </c>
      <c r="D1721" s="41" t="s">
        <v>852</v>
      </c>
      <c r="E1721" s="42" t="s">
        <v>797</v>
      </c>
      <c r="F1721" s="41" t="s">
        <v>3113</v>
      </c>
      <c r="J1721" s="2"/>
    </row>
    <row r="1722" spans="1:10" s="1" customFormat="1">
      <c r="A1722" s="43">
        <v>429</v>
      </c>
      <c r="B1722" s="163" t="s">
        <v>3114</v>
      </c>
      <c r="C1722" s="139" t="s">
        <v>3115</v>
      </c>
      <c r="D1722" s="41" t="s">
        <v>798</v>
      </c>
      <c r="E1722" s="42" t="s">
        <v>797</v>
      </c>
      <c r="F1722" s="41" t="s">
        <v>3116</v>
      </c>
      <c r="J1722" s="2"/>
    </row>
    <row r="1723" spans="1:10" s="1" customFormat="1">
      <c r="A1723" s="43">
        <v>430</v>
      </c>
      <c r="B1723" s="163" t="s">
        <v>3117</v>
      </c>
      <c r="C1723" s="139" t="s">
        <v>3118</v>
      </c>
      <c r="D1723" s="41" t="s">
        <v>801</v>
      </c>
      <c r="E1723" s="42" t="s">
        <v>797</v>
      </c>
      <c r="F1723" s="41" t="s">
        <v>3119</v>
      </c>
      <c r="J1723" s="2"/>
    </row>
    <row r="1724" spans="1:10" s="1" customFormat="1">
      <c r="A1724" s="43">
        <v>431</v>
      </c>
      <c r="B1724" s="163" t="s">
        <v>1131</v>
      </c>
      <c r="C1724" s="139" t="s">
        <v>3120</v>
      </c>
      <c r="D1724" s="41" t="s">
        <v>797</v>
      </c>
      <c r="E1724" s="42" t="s">
        <v>797</v>
      </c>
      <c r="F1724" s="41" t="s">
        <v>3121</v>
      </c>
      <c r="J1724" s="2"/>
    </row>
    <row r="1725" spans="1:10" s="1" customFormat="1">
      <c r="A1725" s="43">
        <v>432</v>
      </c>
      <c r="B1725" s="163" t="s">
        <v>1726</v>
      </c>
      <c r="C1725" s="139" t="s">
        <v>3122</v>
      </c>
      <c r="D1725" s="41" t="s">
        <v>798</v>
      </c>
      <c r="E1725" s="42" t="s">
        <v>797</v>
      </c>
      <c r="F1725" s="41" t="s">
        <v>3123</v>
      </c>
      <c r="J1725" s="2"/>
    </row>
    <row r="1726" spans="1:10" s="1" customFormat="1" ht="25.5">
      <c r="A1726" s="43">
        <v>433</v>
      </c>
      <c r="B1726" s="163" t="s">
        <v>3124</v>
      </c>
      <c r="C1726" s="139" t="s">
        <v>3125</v>
      </c>
      <c r="D1726" s="41" t="s">
        <v>2008</v>
      </c>
      <c r="E1726" s="42" t="s">
        <v>797</v>
      </c>
      <c r="F1726" s="41" t="s">
        <v>3126</v>
      </c>
      <c r="J1726" s="2"/>
    </row>
    <row r="1727" spans="1:10" s="1" customFormat="1" ht="25.5">
      <c r="A1727" s="43">
        <v>434</v>
      </c>
      <c r="B1727" s="163" t="s">
        <v>3127</v>
      </c>
      <c r="C1727" s="139" t="s">
        <v>3128</v>
      </c>
      <c r="D1727" s="41" t="s">
        <v>778</v>
      </c>
      <c r="E1727" s="42" t="s">
        <v>797</v>
      </c>
      <c r="F1727" s="41" t="s">
        <v>3129</v>
      </c>
      <c r="J1727" s="2"/>
    </row>
    <row r="1728" spans="1:10" s="1" customFormat="1">
      <c r="A1728" s="43">
        <v>435</v>
      </c>
      <c r="B1728" s="163" t="s">
        <v>3130</v>
      </c>
      <c r="C1728" s="139" t="s">
        <v>3131</v>
      </c>
      <c r="D1728" s="41" t="s">
        <v>2180</v>
      </c>
      <c r="E1728" s="42" t="s">
        <v>797</v>
      </c>
      <c r="F1728" s="41" t="s">
        <v>3132</v>
      </c>
      <c r="J1728" s="2"/>
    </row>
    <row r="1729" spans="1:10" s="1" customFormat="1">
      <c r="A1729" s="43">
        <v>436</v>
      </c>
      <c r="B1729" s="163" t="s">
        <v>1903</v>
      </c>
      <c r="C1729" s="139" t="s">
        <v>3133</v>
      </c>
      <c r="D1729" s="41" t="s">
        <v>797</v>
      </c>
      <c r="E1729" s="42" t="s">
        <v>797</v>
      </c>
      <c r="F1729" s="41" t="s">
        <v>3134</v>
      </c>
      <c r="J1729" s="2"/>
    </row>
    <row r="1730" spans="1:10" s="1" customFormat="1" ht="25.5">
      <c r="A1730" s="43">
        <v>437</v>
      </c>
      <c r="B1730" s="163" t="s">
        <v>3135</v>
      </c>
      <c r="C1730" s="139" t="s">
        <v>3136</v>
      </c>
      <c r="D1730" s="41" t="s">
        <v>2008</v>
      </c>
      <c r="E1730" s="42" t="s">
        <v>797</v>
      </c>
      <c r="F1730" s="41" t="s">
        <v>3137</v>
      </c>
      <c r="J1730" s="2"/>
    </row>
    <row r="1731" spans="1:10" s="1" customFormat="1">
      <c r="A1731" s="43">
        <v>438</v>
      </c>
      <c r="B1731" s="163" t="s">
        <v>3138</v>
      </c>
      <c r="C1731" s="139" t="s">
        <v>3139</v>
      </c>
      <c r="D1731" s="41" t="s">
        <v>2008</v>
      </c>
      <c r="E1731" s="42" t="s">
        <v>797</v>
      </c>
      <c r="F1731" s="41" t="s">
        <v>3140</v>
      </c>
      <c r="J1731" s="2"/>
    </row>
    <row r="1732" spans="1:10" s="1" customFormat="1">
      <c r="A1732" s="43">
        <v>439</v>
      </c>
      <c r="B1732" s="163" t="s">
        <v>3141</v>
      </c>
      <c r="C1732" s="139" t="s">
        <v>3142</v>
      </c>
      <c r="D1732" s="41" t="s">
        <v>2004</v>
      </c>
      <c r="E1732" s="42" t="s">
        <v>797</v>
      </c>
      <c r="F1732" s="41" t="s">
        <v>3143</v>
      </c>
      <c r="J1732" s="2"/>
    </row>
    <row r="1733" spans="1:10" s="1" customFormat="1" ht="25.5">
      <c r="A1733" s="43">
        <v>440</v>
      </c>
      <c r="B1733" s="163" t="s">
        <v>3144</v>
      </c>
      <c r="C1733" s="139" t="s">
        <v>3145</v>
      </c>
      <c r="D1733" s="41" t="s">
        <v>788</v>
      </c>
      <c r="E1733" s="42" t="s">
        <v>797</v>
      </c>
      <c r="F1733" s="41" t="s">
        <v>3146</v>
      </c>
      <c r="J1733" s="2"/>
    </row>
    <row r="1734" spans="1:10" s="1" customFormat="1">
      <c r="A1734" s="43">
        <v>441</v>
      </c>
      <c r="B1734" s="163" t="s">
        <v>3147</v>
      </c>
      <c r="C1734" s="139" t="s">
        <v>3148</v>
      </c>
      <c r="D1734" s="41" t="s">
        <v>777</v>
      </c>
      <c r="E1734" s="42" t="s">
        <v>797</v>
      </c>
      <c r="F1734" s="41" t="s">
        <v>3149</v>
      </c>
      <c r="J1734" s="2"/>
    </row>
    <row r="1735" spans="1:10" s="1" customFormat="1">
      <c r="A1735" s="43">
        <v>442</v>
      </c>
      <c r="B1735" s="163" t="s">
        <v>3150</v>
      </c>
      <c r="C1735" s="139" t="s">
        <v>3151</v>
      </c>
      <c r="D1735" s="41" t="s">
        <v>797</v>
      </c>
      <c r="E1735" s="42" t="s">
        <v>797</v>
      </c>
      <c r="F1735" s="41" t="s">
        <v>3152</v>
      </c>
      <c r="J1735" s="2"/>
    </row>
    <row r="1736" spans="1:10" s="1" customFormat="1" ht="25.5">
      <c r="A1736" s="43">
        <v>443</v>
      </c>
      <c r="B1736" s="163" t="s">
        <v>3153</v>
      </c>
      <c r="C1736" s="139" t="s">
        <v>3154</v>
      </c>
      <c r="D1736" s="41" t="s">
        <v>774</v>
      </c>
      <c r="E1736" s="42" t="s">
        <v>797</v>
      </c>
      <c r="F1736" s="41" t="s">
        <v>3155</v>
      </c>
      <c r="J1736" s="2"/>
    </row>
    <row r="1737" spans="1:10" s="1" customFormat="1">
      <c r="A1737" s="43">
        <v>444</v>
      </c>
      <c r="B1737" s="163" t="s">
        <v>3156</v>
      </c>
      <c r="C1737" s="139" t="s">
        <v>3157</v>
      </c>
      <c r="D1737" s="41" t="s">
        <v>773</v>
      </c>
      <c r="E1737" s="42" t="s">
        <v>797</v>
      </c>
      <c r="F1737" s="41" t="s">
        <v>3158</v>
      </c>
      <c r="J1737" s="2"/>
    </row>
    <row r="1738" spans="1:10" s="1" customFormat="1">
      <c r="A1738" s="43">
        <v>445</v>
      </c>
      <c r="B1738" s="163" t="s">
        <v>1904</v>
      </c>
      <c r="C1738" s="139" t="s">
        <v>3159</v>
      </c>
      <c r="D1738" s="41" t="s">
        <v>797</v>
      </c>
      <c r="E1738" s="42" t="s">
        <v>797</v>
      </c>
      <c r="F1738" s="41" t="s">
        <v>3160</v>
      </c>
      <c r="J1738" s="2"/>
    </row>
    <row r="1739" spans="1:10" s="1" customFormat="1" ht="25.5">
      <c r="A1739" s="43">
        <v>446</v>
      </c>
      <c r="B1739" s="163" t="s">
        <v>1905</v>
      </c>
      <c r="C1739" s="139" t="s">
        <v>3161</v>
      </c>
      <c r="D1739" s="41" t="s">
        <v>797</v>
      </c>
      <c r="E1739" s="42" t="s">
        <v>797</v>
      </c>
      <c r="F1739" s="41" t="s">
        <v>3162</v>
      </c>
      <c r="J1739" s="2"/>
    </row>
    <row r="1740" spans="1:10" s="1" customFormat="1">
      <c r="A1740" s="43">
        <v>447</v>
      </c>
      <c r="B1740" s="163" t="s">
        <v>987</v>
      </c>
      <c r="C1740" s="139" t="s">
        <v>3163</v>
      </c>
      <c r="D1740" s="41" t="s">
        <v>797</v>
      </c>
      <c r="E1740" s="42" t="s">
        <v>797</v>
      </c>
      <c r="F1740" s="41" t="s">
        <v>3164</v>
      </c>
      <c r="J1740" s="2"/>
    </row>
    <row r="1741" spans="1:10" s="1" customFormat="1" ht="25.5">
      <c r="A1741" s="43">
        <v>448</v>
      </c>
      <c r="B1741" s="163" t="s">
        <v>983</v>
      </c>
      <c r="C1741" s="139" t="s">
        <v>3165</v>
      </c>
      <c r="D1741" s="41" t="s">
        <v>798</v>
      </c>
      <c r="E1741" s="42" t="s">
        <v>797</v>
      </c>
      <c r="F1741" s="41" t="s">
        <v>3166</v>
      </c>
      <c r="J1741" s="2"/>
    </row>
    <row r="1742" spans="1:10" s="1" customFormat="1" ht="25.5">
      <c r="A1742" s="43">
        <v>449</v>
      </c>
      <c r="B1742" s="163" t="s">
        <v>3167</v>
      </c>
      <c r="C1742" s="139" t="s">
        <v>3168</v>
      </c>
      <c r="D1742" s="41" t="s">
        <v>797</v>
      </c>
      <c r="E1742" s="42" t="s">
        <v>797</v>
      </c>
      <c r="F1742" s="41" t="s">
        <v>3169</v>
      </c>
      <c r="J1742" s="2"/>
    </row>
    <row r="1743" spans="1:10" s="1" customFormat="1">
      <c r="A1743" s="43">
        <v>450</v>
      </c>
      <c r="B1743" s="163" t="s">
        <v>1579</v>
      </c>
      <c r="C1743" s="139" t="s">
        <v>3170</v>
      </c>
      <c r="D1743" s="41" t="s">
        <v>852</v>
      </c>
      <c r="E1743" s="42" t="s">
        <v>797</v>
      </c>
      <c r="F1743" s="41" t="s">
        <v>3171</v>
      </c>
      <c r="J1743" s="2"/>
    </row>
    <row r="1744" spans="1:10" s="1" customFormat="1">
      <c r="A1744" s="43">
        <v>451</v>
      </c>
      <c r="B1744" s="163" t="s">
        <v>3172</v>
      </c>
      <c r="C1744" s="139" t="s">
        <v>3173</v>
      </c>
      <c r="D1744" s="41" t="s">
        <v>2297</v>
      </c>
      <c r="E1744" s="42" t="s">
        <v>797</v>
      </c>
      <c r="F1744" s="41" t="s">
        <v>3174</v>
      </c>
      <c r="J1744" s="2"/>
    </row>
    <row r="1745" spans="1:10" s="1" customFormat="1">
      <c r="A1745" s="43">
        <v>452</v>
      </c>
      <c r="B1745" s="163" t="s">
        <v>3175</v>
      </c>
      <c r="C1745" s="139" t="s">
        <v>3176</v>
      </c>
      <c r="D1745" s="41" t="s">
        <v>797</v>
      </c>
      <c r="E1745" s="42" t="s">
        <v>797</v>
      </c>
      <c r="F1745" s="41" t="s">
        <v>3177</v>
      </c>
      <c r="J1745" s="2"/>
    </row>
    <row r="1746" spans="1:10" s="1" customFormat="1">
      <c r="A1746" s="43">
        <v>453</v>
      </c>
      <c r="B1746" s="163" t="s">
        <v>3178</v>
      </c>
      <c r="C1746" s="139" t="s">
        <v>3179</v>
      </c>
      <c r="D1746" s="41" t="s">
        <v>2180</v>
      </c>
      <c r="E1746" s="42" t="s">
        <v>797</v>
      </c>
      <c r="F1746" s="41" t="s">
        <v>3180</v>
      </c>
      <c r="J1746" s="2"/>
    </row>
    <row r="1747" spans="1:10" s="1" customFormat="1" ht="25.5">
      <c r="A1747" s="43">
        <v>454</v>
      </c>
      <c r="B1747" s="163" t="s">
        <v>1906</v>
      </c>
      <c r="C1747" s="139" t="s">
        <v>3181</v>
      </c>
      <c r="D1747" s="41" t="s">
        <v>797</v>
      </c>
      <c r="E1747" s="42" t="s">
        <v>797</v>
      </c>
      <c r="F1747" s="41" t="s">
        <v>3182</v>
      </c>
      <c r="J1747" s="2"/>
    </row>
    <row r="1748" spans="1:10" s="1" customFormat="1">
      <c r="A1748" s="43">
        <v>455</v>
      </c>
      <c r="B1748" s="163" t="s">
        <v>789</v>
      </c>
      <c r="C1748" s="139" t="s">
        <v>3183</v>
      </c>
      <c r="D1748" s="41" t="s">
        <v>2297</v>
      </c>
      <c r="E1748" s="42" t="s">
        <v>797</v>
      </c>
      <c r="F1748" s="41" t="s">
        <v>3184</v>
      </c>
      <c r="J1748" s="2"/>
    </row>
    <row r="1749" spans="1:10" s="1" customFormat="1">
      <c r="A1749" s="43">
        <v>456</v>
      </c>
      <c r="B1749" s="163" t="s">
        <v>1907</v>
      </c>
      <c r="C1749" s="139" t="s">
        <v>3185</v>
      </c>
      <c r="D1749" s="41" t="s">
        <v>797</v>
      </c>
      <c r="E1749" s="42" t="s">
        <v>797</v>
      </c>
      <c r="F1749" s="41" t="s">
        <v>3186</v>
      </c>
      <c r="J1749" s="2"/>
    </row>
    <row r="1750" spans="1:10" s="1" customFormat="1">
      <c r="A1750" s="43">
        <v>457</v>
      </c>
      <c r="B1750" s="163" t="s">
        <v>1381</v>
      </c>
      <c r="C1750" s="139" t="s">
        <v>3187</v>
      </c>
      <c r="D1750" s="41" t="s">
        <v>5051</v>
      </c>
      <c r="E1750" s="42" t="s">
        <v>797</v>
      </c>
      <c r="F1750" s="41" t="s">
        <v>3188</v>
      </c>
      <c r="J1750" s="2"/>
    </row>
    <row r="1751" spans="1:10" s="1" customFormat="1">
      <c r="A1751" s="43">
        <v>458</v>
      </c>
      <c r="B1751" s="163" t="s">
        <v>3189</v>
      </c>
      <c r="C1751" s="139" t="s">
        <v>5170</v>
      </c>
      <c r="D1751" s="41" t="s">
        <v>5051</v>
      </c>
      <c r="E1751" s="42" t="s">
        <v>797</v>
      </c>
      <c r="F1751" s="41" t="s">
        <v>3190</v>
      </c>
      <c r="J1751" s="2"/>
    </row>
    <row r="1752" spans="1:10" s="1" customFormat="1">
      <c r="A1752" s="43">
        <v>459</v>
      </c>
      <c r="B1752" s="163" t="s">
        <v>1550</v>
      </c>
      <c r="C1752" s="139" t="s">
        <v>3191</v>
      </c>
      <c r="D1752" s="41" t="s">
        <v>802</v>
      </c>
      <c r="E1752" s="42" t="s">
        <v>797</v>
      </c>
      <c r="F1752" s="41" t="s">
        <v>3192</v>
      </c>
      <c r="J1752" s="2"/>
    </row>
    <row r="1753" spans="1:10" s="1" customFormat="1">
      <c r="A1753" s="43">
        <v>460</v>
      </c>
      <c r="B1753" s="163" t="s">
        <v>1588</v>
      </c>
      <c r="C1753" s="139" t="s">
        <v>3193</v>
      </c>
      <c r="D1753" s="41" t="s">
        <v>781</v>
      </c>
      <c r="E1753" s="42" t="s">
        <v>797</v>
      </c>
      <c r="F1753" s="41" t="s">
        <v>3194</v>
      </c>
      <c r="J1753" s="2"/>
    </row>
    <row r="1754" spans="1:10" s="1" customFormat="1">
      <c r="A1754" s="43">
        <v>461</v>
      </c>
      <c r="B1754" s="163" t="s">
        <v>3195</v>
      </c>
      <c r="C1754" s="139" t="s">
        <v>3196</v>
      </c>
      <c r="D1754" s="41" t="s">
        <v>2295</v>
      </c>
      <c r="E1754" s="42" t="s">
        <v>797</v>
      </c>
      <c r="F1754" s="41" t="s">
        <v>3197</v>
      </c>
      <c r="J1754" s="2"/>
    </row>
    <row r="1755" spans="1:10" s="1" customFormat="1" ht="25.5">
      <c r="A1755" s="43">
        <v>462</v>
      </c>
      <c r="B1755" s="163" t="s">
        <v>3198</v>
      </c>
      <c r="C1755" s="139" t="s">
        <v>3199</v>
      </c>
      <c r="D1755" s="41" t="s">
        <v>777</v>
      </c>
      <c r="E1755" s="42" t="s">
        <v>797</v>
      </c>
      <c r="F1755" s="41" t="s">
        <v>3200</v>
      </c>
      <c r="J1755" s="2"/>
    </row>
    <row r="1756" spans="1:10" s="1" customFormat="1">
      <c r="A1756" s="43">
        <v>463</v>
      </c>
      <c r="B1756" s="163" t="s">
        <v>3201</v>
      </c>
      <c r="C1756" s="139" t="s">
        <v>3202</v>
      </c>
      <c r="D1756" s="41" t="s">
        <v>803</v>
      </c>
      <c r="E1756" s="42" t="s">
        <v>797</v>
      </c>
      <c r="F1756" s="41" t="s">
        <v>3203</v>
      </c>
      <c r="J1756" s="2"/>
    </row>
    <row r="1757" spans="1:10" s="1" customFormat="1">
      <c r="A1757" s="43">
        <v>464</v>
      </c>
      <c r="B1757" s="163" t="s">
        <v>1452</v>
      </c>
      <c r="C1757" s="139" t="s">
        <v>3204</v>
      </c>
      <c r="D1757" s="41" t="s">
        <v>777</v>
      </c>
      <c r="E1757" s="42" t="s">
        <v>797</v>
      </c>
      <c r="F1757" s="41" t="s">
        <v>3205</v>
      </c>
      <c r="J1757" s="2"/>
    </row>
    <row r="1758" spans="1:10" s="1" customFormat="1" ht="25.5">
      <c r="A1758" s="43">
        <v>465</v>
      </c>
      <c r="B1758" s="163" t="s">
        <v>3206</v>
      </c>
      <c r="C1758" s="139" t="s">
        <v>3207</v>
      </c>
      <c r="D1758" s="41" t="s">
        <v>774</v>
      </c>
      <c r="E1758" s="42" t="s">
        <v>797</v>
      </c>
      <c r="F1758" s="41" t="s">
        <v>3208</v>
      </c>
      <c r="J1758" s="2"/>
    </row>
    <row r="1759" spans="1:10" s="1" customFormat="1">
      <c r="A1759" s="43">
        <v>466</v>
      </c>
      <c r="B1759" s="163" t="s">
        <v>1704</v>
      </c>
      <c r="C1759" s="139" t="s">
        <v>3209</v>
      </c>
      <c r="D1759" s="41" t="s">
        <v>797</v>
      </c>
      <c r="E1759" s="42" t="s">
        <v>797</v>
      </c>
      <c r="F1759" s="41" t="s">
        <v>3210</v>
      </c>
      <c r="J1759" s="2"/>
    </row>
    <row r="1760" spans="1:10" s="1" customFormat="1" ht="25.5">
      <c r="A1760" s="43">
        <v>467</v>
      </c>
      <c r="B1760" s="163" t="s">
        <v>3211</v>
      </c>
      <c r="C1760" s="139" t="s">
        <v>3212</v>
      </c>
      <c r="D1760" s="41" t="s">
        <v>2008</v>
      </c>
      <c r="E1760" s="42" t="s">
        <v>797</v>
      </c>
      <c r="F1760" s="41" t="s">
        <v>3210</v>
      </c>
      <c r="J1760" s="2"/>
    </row>
    <row r="1761" spans="1:10" s="1" customFormat="1" ht="25.5">
      <c r="A1761" s="43">
        <v>468</v>
      </c>
      <c r="B1761" s="163" t="s">
        <v>3213</v>
      </c>
      <c r="C1761" s="139" t="s">
        <v>3214</v>
      </c>
      <c r="D1761" s="41" t="s">
        <v>797</v>
      </c>
      <c r="E1761" s="42" t="s">
        <v>797</v>
      </c>
      <c r="F1761" s="41" t="s">
        <v>3215</v>
      </c>
      <c r="J1761" s="2"/>
    </row>
    <row r="1762" spans="1:10" s="1" customFormat="1">
      <c r="A1762" s="43">
        <v>469</v>
      </c>
      <c r="B1762" s="163" t="s">
        <v>1725</v>
      </c>
      <c r="C1762" s="139" t="s">
        <v>3216</v>
      </c>
      <c r="D1762" s="41" t="s">
        <v>797</v>
      </c>
      <c r="E1762" s="42" t="s">
        <v>797</v>
      </c>
      <c r="F1762" s="41" t="s">
        <v>3217</v>
      </c>
      <c r="J1762" s="2"/>
    </row>
    <row r="1763" spans="1:10" s="1" customFormat="1">
      <c r="A1763" s="43">
        <v>470</v>
      </c>
      <c r="B1763" s="163" t="s">
        <v>3218</v>
      </c>
      <c r="C1763" s="139" t="s">
        <v>3219</v>
      </c>
      <c r="D1763" s="41" t="s">
        <v>2008</v>
      </c>
      <c r="E1763" s="42" t="s">
        <v>797</v>
      </c>
      <c r="F1763" s="41" t="s">
        <v>3220</v>
      </c>
      <c r="J1763" s="2"/>
    </row>
    <row r="1764" spans="1:10" s="1" customFormat="1" ht="25.5">
      <c r="A1764" s="43">
        <v>471</v>
      </c>
      <c r="B1764" s="163" t="s">
        <v>1461</v>
      </c>
      <c r="C1764" s="139" t="s">
        <v>3221</v>
      </c>
      <c r="D1764" s="41" t="s">
        <v>775</v>
      </c>
      <c r="E1764" s="42" t="s">
        <v>797</v>
      </c>
      <c r="F1764" s="41" t="s">
        <v>3222</v>
      </c>
      <c r="J1764" s="2"/>
    </row>
    <row r="1765" spans="1:10" s="1" customFormat="1">
      <c r="A1765" s="43">
        <v>472</v>
      </c>
      <c r="B1765" s="163" t="s">
        <v>3223</v>
      </c>
      <c r="C1765" s="139" t="s">
        <v>3224</v>
      </c>
      <c r="D1765" s="41" t="s">
        <v>797</v>
      </c>
      <c r="E1765" s="42" t="s">
        <v>797</v>
      </c>
      <c r="F1765" s="41" t="s">
        <v>3225</v>
      </c>
      <c r="J1765" s="2"/>
    </row>
    <row r="1766" spans="1:10" s="1" customFormat="1">
      <c r="A1766" s="43">
        <v>473</v>
      </c>
      <c r="B1766" s="125" t="s">
        <v>3226</v>
      </c>
      <c r="C1766" s="119" t="s">
        <v>5516</v>
      </c>
      <c r="D1766" s="41" t="s">
        <v>797</v>
      </c>
      <c r="E1766" s="42" t="s">
        <v>797</v>
      </c>
      <c r="F1766" s="41" t="s">
        <v>5517</v>
      </c>
      <c r="J1766" s="2"/>
    </row>
    <row r="1767" spans="1:10" s="1" customFormat="1">
      <c r="A1767" s="43">
        <v>474</v>
      </c>
      <c r="B1767" s="125" t="s">
        <v>5518</v>
      </c>
      <c r="C1767" s="119" t="s">
        <v>5519</v>
      </c>
      <c r="D1767" s="41" t="s">
        <v>797</v>
      </c>
      <c r="E1767" s="42" t="s">
        <v>797</v>
      </c>
      <c r="F1767" s="41" t="s">
        <v>5099</v>
      </c>
      <c r="J1767" s="2"/>
    </row>
    <row r="1768" spans="1:10" s="1" customFormat="1" ht="25.5">
      <c r="A1768" s="43">
        <v>475</v>
      </c>
      <c r="B1768" s="125" t="s">
        <v>5520</v>
      </c>
      <c r="C1768" s="119" t="s">
        <v>5521</v>
      </c>
      <c r="D1768" s="41" t="s">
        <v>797</v>
      </c>
      <c r="E1768" s="42" t="s">
        <v>797</v>
      </c>
      <c r="F1768" s="41" t="s">
        <v>5522</v>
      </c>
      <c r="J1768" s="2"/>
    </row>
    <row r="1769" spans="1:10" s="1" customFormat="1">
      <c r="A1769" s="43">
        <v>476</v>
      </c>
      <c r="B1769" s="125" t="s">
        <v>5523</v>
      </c>
      <c r="C1769" s="119" t="s">
        <v>5524</v>
      </c>
      <c r="D1769" s="41" t="s">
        <v>5525</v>
      </c>
      <c r="E1769" s="42" t="s">
        <v>5525</v>
      </c>
      <c r="F1769" s="41" t="s">
        <v>5526</v>
      </c>
      <c r="J1769" s="2"/>
    </row>
    <row r="1770" spans="1:10" s="1" customFormat="1">
      <c r="A1770" s="43">
        <v>477</v>
      </c>
      <c r="B1770" s="163" t="s">
        <v>3230</v>
      </c>
      <c r="C1770" s="139" t="s">
        <v>3231</v>
      </c>
      <c r="D1770" s="41" t="s">
        <v>797</v>
      </c>
      <c r="E1770" s="42" t="s">
        <v>797</v>
      </c>
      <c r="F1770" s="41" t="s">
        <v>3232</v>
      </c>
      <c r="J1770" s="2"/>
    </row>
    <row r="1771" spans="1:10" s="1" customFormat="1" ht="25.5">
      <c r="A1771" s="43">
        <v>478</v>
      </c>
      <c r="B1771" s="163" t="s">
        <v>3233</v>
      </c>
      <c r="C1771" s="139" t="s">
        <v>3234</v>
      </c>
      <c r="D1771" s="41" t="s">
        <v>797</v>
      </c>
      <c r="E1771" s="42" t="s">
        <v>797</v>
      </c>
      <c r="F1771" s="41" t="s">
        <v>3235</v>
      </c>
      <c r="J1771" s="2"/>
    </row>
    <row r="1772" spans="1:10" s="1" customFormat="1">
      <c r="A1772" s="43">
        <v>479</v>
      </c>
      <c r="B1772" s="163" t="s">
        <v>1324</v>
      </c>
      <c r="C1772" s="139" t="s">
        <v>3236</v>
      </c>
      <c r="D1772" s="41" t="s">
        <v>2297</v>
      </c>
      <c r="E1772" s="42" t="s">
        <v>797</v>
      </c>
      <c r="F1772" s="41" t="s">
        <v>3237</v>
      </c>
      <c r="J1772" s="2"/>
    </row>
    <row r="1773" spans="1:10" s="1" customFormat="1">
      <c r="A1773" s="43">
        <v>480</v>
      </c>
      <c r="B1773" s="163" t="s">
        <v>3238</v>
      </c>
      <c r="C1773" s="139" t="s">
        <v>3239</v>
      </c>
      <c r="D1773" s="41" t="s">
        <v>774</v>
      </c>
      <c r="E1773" s="42" t="s">
        <v>797</v>
      </c>
      <c r="F1773" s="41" t="s">
        <v>3240</v>
      </c>
      <c r="J1773" s="2"/>
    </row>
    <row r="1774" spans="1:10" s="1" customFormat="1">
      <c r="A1774" s="43">
        <v>481</v>
      </c>
      <c r="B1774" s="163" t="s">
        <v>3241</v>
      </c>
      <c r="C1774" s="139" t="s">
        <v>820</v>
      </c>
      <c r="D1774" s="41" t="s">
        <v>802</v>
      </c>
      <c r="E1774" s="42" t="s">
        <v>797</v>
      </c>
      <c r="F1774" s="41" t="s">
        <v>3242</v>
      </c>
      <c r="J1774" s="2"/>
    </row>
    <row r="1775" spans="1:10" s="1" customFormat="1" ht="25.5">
      <c r="A1775" s="43">
        <v>482</v>
      </c>
      <c r="B1775" s="163" t="s">
        <v>3243</v>
      </c>
      <c r="C1775" s="139" t="s">
        <v>3244</v>
      </c>
      <c r="D1775" s="41" t="s">
        <v>2008</v>
      </c>
      <c r="E1775" s="42" t="s">
        <v>797</v>
      </c>
      <c r="F1775" s="41" t="s">
        <v>3245</v>
      </c>
      <c r="J1775" s="2"/>
    </row>
    <row r="1776" spans="1:10" s="1" customFormat="1">
      <c r="A1776" s="43">
        <v>483</v>
      </c>
      <c r="B1776" s="163" t="s">
        <v>3246</v>
      </c>
      <c r="C1776" s="139" t="s">
        <v>3247</v>
      </c>
      <c r="D1776" s="41" t="s">
        <v>2008</v>
      </c>
      <c r="E1776" s="42" t="s">
        <v>797</v>
      </c>
      <c r="F1776" s="41" t="s">
        <v>3248</v>
      </c>
      <c r="J1776" s="2"/>
    </row>
    <row r="1777" spans="1:10" s="1" customFormat="1">
      <c r="A1777" s="43">
        <v>484</v>
      </c>
      <c r="B1777" s="163" t="s">
        <v>1908</v>
      </c>
      <c r="C1777" s="139" t="s">
        <v>3249</v>
      </c>
      <c r="D1777" s="41" t="s">
        <v>797</v>
      </c>
      <c r="E1777" s="42" t="s">
        <v>797</v>
      </c>
      <c r="F1777" s="41" t="s">
        <v>3250</v>
      </c>
      <c r="J1777" s="2"/>
    </row>
    <row r="1778" spans="1:10" s="1" customFormat="1">
      <c r="A1778" s="43">
        <v>485</v>
      </c>
      <c r="B1778" s="163" t="s">
        <v>1909</v>
      </c>
      <c r="C1778" s="139" t="s">
        <v>3251</v>
      </c>
      <c r="D1778" s="41" t="s">
        <v>797</v>
      </c>
      <c r="E1778" s="42" t="s">
        <v>797</v>
      </c>
      <c r="F1778" s="41" t="s">
        <v>3252</v>
      </c>
      <c r="J1778" s="2"/>
    </row>
    <row r="1779" spans="1:10" s="1" customFormat="1">
      <c r="A1779" s="43">
        <v>486</v>
      </c>
      <c r="B1779" s="163" t="s">
        <v>1910</v>
      </c>
      <c r="C1779" s="139" t="s">
        <v>3253</v>
      </c>
      <c r="D1779" s="41" t="s">
        <v>797</v>
      </c>
      <c r="E1779" s="42" t="s">
        <v>797</v>
      </c>
      <c r="F1779" s="41" t="s">
        <v>3254</v>
      </c>
      <c r="J1779" s="2"/>
    </row>
    <row r="1780" spans="1:10" s="1" customFormat="1">
      <c r="A1780" s="43">
        <v>487</v>
      </c>
      <c r="B1780" s="163" t="s">
        <v>1911</v>
      </c>
      <c r="C1780" s="139" t="s">
        <v>3255</v>
      </c>
      <c r="D1780" s="41" t="s">
        <v>797</v>
      </c>
      <c r="E1780" s="42" t="s">
        <v>797</v>
      </c>
      <c r="F1780" s="41" t="s">
        <v>3256</v>
      </c>
      <c r="J1780" s="2"/>
    </row>
    <row r="1781" spans="1:10" s="1" customFormat="1">
      <c r="A1781" s="43">
        <v>488</v>
      </c>
      <c r="B1781" s="163" t="s">
        <v>1912</v>
      </c>
      <c r="C1781" s="139" t="s">
        <v>3257</v>
      </c>
      <c r="D1781" s="41" t="s">
        <v>797</v>
      </c>
      <c r="E1781" s="42" t="s">
        <v>797</v>
      </c>
      <c r="F1781" s="41" t="s">
        <v>3258</v>
      </c>
      <c r="J1781" s="2"/>
    </row>
    <row r="1782" spans="1:10" s="1" customFormat="1">
      <c r="A1782" s="43">
        <v>489</v>
      </c>
      <c r="B1782" s="163" t="s">
        <v>1913</v>
      </c>
      <c r="C1782" s="139" t="s">
        <v>3259</v>
      </c>
      <c r="D1782" s="41" t="s">
        <v>797</v>
      </c>
      <c r="E1782" s="42" t="s">
        <v>797</v>
      </c>
      <c r="F1782" s="41" t="s">
        <v>3260</v>
      </c>
      <c r="J1782" s="2"/>
    </row>
    <row r="1783" spans="1:10" s="1" customFormat="1">
      <c r="A1783" s="43">
        <v>490</v>
      </c>
      <c r="B1783" s="163" t="s">
        <v>1914</v>
      </c>
      <c r="C1783" s="139" t="s">
        <v>3261</v>
      </c>
      <c r="D1783" s="41" t="s">
        <v>797</v>
      </c>
      <c r="E1783" s="42" t="s">
        <v>797</v>
      </c>
      <c r="F1783" s="41" t="s">
        <v>3262</v>
      </c>
      <c r="J1783" s="2"/>
    </row>
    <row r="1784" spans="1:10" s="1" customFormat="1">
      <c r="A1784" s="43">
        <v>491</v>
      </c>
      <c r="B1784" s="163" t="s">
        <v>1151</v>
      </c>
      <c r="C1784" s="139" t="s">
        <v>3263</v>
      </c>
      <c r="D1784" s="41" t="s">
        <v>774</v>
      </c>
      <c r="E1784" s="42" t="s">
        <v>797</v>
      </c>
      <c r="F1784" s="41" t="s">
        <v>3264</v>
      </c>
      <c r="J1784" s="2"/>
    </row>
    <row r="1785" spans="1:10" s="1" customFormat="1">
      <c r="A1785" s="43">
        <v>492</v>
      </c>
      <c r="B1785" s="163" t="s">
        <v>1915</v>
      </c>
      <c r="C1785" s="139" t="s">
        <v>3265</v>
      </c>
      <c r="D1785" s="41" t="s">
        <v>797</v>
      </c>
      <c r="E1785" s="42" t="s">
        <v>797</v>
      </c>
      <c r="F1785" s="41" t="s">
        <v>3266</v>
      </c>
      <c r="J1785" s="2"/>
    </row>
    <row r="1786" spans="1:10" s="1" customFormat="1">
      <c r="A1786" s="43">
        <v>493</v>
      </c>
      <c r="B1786" s="224" t="s">
        <v>5689</v>
      </c>
      <c r="C1786" s="224" t="s">
        <v>5690</v>
      </c>
      <c r="D1786" s="224" t="s">
        <v>5691</v>
      </c>
      <c r="E1786" s="224" t="s">
        <v>5691</v>
      </c>
      <c r="F1786" s="224" t="s">
        <v>5688</v>
      </c>
      <c r="J1786" s="2"/>
    </row>
    <row r="1787" spans="1:10" s="1" customFormat="1">
      <c r="A1787" s="43">
        <v>494</v>
      </c>
      <c r="B1787" s="224" t="s">
        <v>5692</v>
      </c>
      <c r="C1787" s="224" t="s">
        <v>5693</v>
      </c>
      <c r="D1787" s="224" t="s">
        <v>5691</v>
      </c>
      <c r="E1787" s="224" t="s">
        <v>5691</v>
      </c>
      <c r="F1787" s="224" t="s">
        <v>5688</v>
      </c>
      <c r="J1787" s="2"/>
    </row>
    <row r="1788" spans="1:10" s="1" customFormat="1">
      <c r="A1788" s="43">
        <v>495</v>
      </c>
      <c r="B1788" s="224" t="s">
        <v>5694</v>
      </c>
      <c r="C1788" s="224" t="s">
        <v>5695</v>
      </c>
      <c r="D1788" s="224" t="s">
        <v>5691</v>
      </c>
      <c r="E1788" s="224" t="s">
        <v>5691</v>
      </c>
      <c r="F1788" s="224" t="s">
        <v>5688</v>
      </c>
      <c r="J1788" s="2"/>
    </row>
    <row r="1789" spans="1:10" s="1" customFormat="1">
      <c r="A1789" s="43">
        <v>496</v>
      </c>
      <c r="B1789" s="163" t="s">
        <v>782</v>
      </c>
      <c r="C1789" s="139" t="s">
        <v>3267</v>
      </c>
      <c r="D1789" s="41" t="s">
        <v>2008</v>
      </c>
      <c r="E1789" s="42" t="s">
        <v>797</v>
      </c>
      <c r="F1789" s="41" t="s">
        <v>3268</v>
      </c>
      <c r="J1789" s="2"/>
    </row>
    <row r="1790" spans="1:10" s="1" customFormat="1">
      <c r="A1790" s="43">
        <v>497</v>
      </c>
      <c r="B1790" s="163" t="s">
        <v>1916</v>
      </c>
      <c r="C1790" s="139" t="s">
        <v>3269</v>
      </c>
      <c r="D1790" s="41" t="s">
        <v>797</v>
      </c>
      <c r="E1790" s="42" t="s">
        <v>797</v>
      </c>
      <c r="F1790" s="41" t="s">
        <v>3270</v>
      </c>
      <c r="J1790" s="2"/>
    </row>
    <row r="1791" spans="1:10" s="1" customFormat="1" ht="25.5">
      <c r="A1791" s="43">
        <v>498</v>
      </c>
      <c r="B1791" s="163" t="s">
        <v>3271</v>
      </c>
      <c r="C1791" s="139" t="s">
        <v>5052</v>
      </c>
      <c r="D1791" s="41" t="s">
        <v>5051</v>
      </c>
      <c r="E1791" s="42" t="s">
        <v>797</v>
      </c>
      <c r="F1791" s="41" t="s">
        <v>3272</v>
      </c>
      <c r="J1791" s="2"/>
    </row>
    <row r="1792" spans="1:10" s="1" customFormat="1">
      <c r="A1792" s="43">
        <v>499</v>
      </c>
      <c r="B1792" s="163" t="s">
        <v>3273</v>
      </c>
      <c r="C1792" s="139" t="s">
        <v>3274</v>
      </c>
      <c r="D1792" s="41" t="s">
        <v>802</v>
      </c>
      <c r="E1792" s="42" t="s">
        <v>797</v>
      </c>
      <c r="F1792" s="41" t="s">
        <v>3275</v>
      </c>
      <c r="J1792" s="2"/>
    </row>
    <row r="1793" spans="1:10" s="1" customFormat="1">
      <c r="A1793" s="43">
        <v>500</v>
      </c>
      <c r="B1793" s="163" t="s">
        <v>3276</v>
      </c>
      <c r="C1793" s="139" t="s">
        <v>3274</v>
      </c>
      <c r="D1793" s="41" t="s">
        <v>802</v>
      </c>
      <c r="E1793" s="42" t="s">
        <v>797</v>
      </c>
      <c r="F1793" s="41" t="s">
        <v>3275</v>
      </c>
      <c r="J1793" s="2"/>
    </row>
    <row r="1794" spans="1:10" s="1" customFormat="1">
      <c r="A1794" s="43">
        <v>501</v>
      </c>
      <c r="B1794" s="163" t="s">
        <v>3277</v>
      </c>
      <c r="C1794" s="139" t="s">
        <v>3278</v>
      </c>
      <c r="D1794" s="41" t="s">
        <v>801</v>
      </c>
      <c r="E1794" s="42" t="s">
        <v>797</v>
      </c>
      <c r="F1794" s="41" t="s">
        <v>3279</v>
      </c>
      <c r="J1794" s="2"/>
    </row>
    <row r="1795" spans="1:10" s="1" customFormat="1">
      <c r="A1795" s="43">
        <v>502</v>
      </c>
      <c r="B1795" s="163" t="s">
        <v>3280</v>
      </c>
      <c r="C1795" s="139" t="s">
        <v>3281</v>
      </c>
      <c r="D1795" s="41" t="s">
        <v>774</v>
      </c>
      <c r="E1795" s="42" t="s">
        <v>797</v>
      </c>
      <c r="F1795" s="41" t="s">
        <v>3282</v>
      </c>
      <c r="J1795" s="2"/>
    </row>
    <row r="1796" spans="1:10" s="1" customFormat="1" ht="25.5">
      <c r="A1796" s="43">
        <v>503</v>
      </c>
      <c r="B1796" s="163" t="s">
        <v>3283</v>
      </c>
      <c r="C1796" s="139" t="s">
        <v>3284</v>
      </c>
      <c r="D1796" s="41" t="s">
        <v>2288</v>
      </c>
      <c r="E1796" s="42" t="s">
        <v>797</v>
      </c>
      <c r="F1796" s="41" t="s">
        <v>3285</v>
      </c>
      <c r="J1796" s="2"/>
    </row>
    <row r="1797" spans="1:10" s="1" customFormat="1">
      <c r="A1797" s="43">
        <v>504</v>
      </c>
      <c r="B1797" s="163" t="s">
        <v>3286</v>
      </c>
      <c r="C1797" s="139" t="s">
        <v>3287</v>
      </c>
      <c r="D1797" s="41" t="s">
        <v>3288</v>
      </c>
      <c r="E1797" s="42" t="s">
        <v>797</v>
      </c>
      <c r="F1797" s="41" t="s">
        <v>3289</v>
      </c>
      <c r="J1797" s="2"/>
    </row>
    <row r="1798" spans="1:10" s="1" customFormat="1">
      <c r="A1798" s="43">
        <v>505</v>
      </c>
      <c r="B1798" s="163" t="s">
        <v>3290</v>
      </c>
      <c r="C1798" s="139" t="s">
        <v>3291</v>
      </c>
      <c r="D1798" s="41" t="s">
        <v>774</v>
      </c>
      <c r="E1798" s="42" t="s">
        <v>797</v>
      </c>
      <c r="F1798" s="41" t="s">
        <v>3292</v>
      </c>
      <c r="J1798" s="2"/>
    </row>
    <row r="1799" spans="1:10" s="1" customFormat="1">
      <c r="A1799" s="43">
        <v>506</v>
      </c>
      <c r="B1799" s="163" t="s">
        <v>988</v>
      </c>
      <c r="C1799" s="139" t="s">
        <v>3293</v>
      </c>
      <c r="D1799" s="41" t="s">
        <v>797</v>
      </c>
      <c r="E1799" s="42" t="s">
        <v>797</v>
      </c>
      <c r="F1799" s="41" t="s">
        <v>3294</v>
      </c>
      <c r="J1799" s="2"/>
    </row>
    <row r="1800" spans="1:10" s="1" customFormat="1">
      <c r="A1800" s="43">
        <v>507</v>
      </c>
      <c r="B1800" s="163" t="s">
        <v>3295</v>
      </c>
      <c r="C1800" s="139" t="s">
        <v>3296</v>
      </c>
      <c r="D1800" s="41" t="s">
        <v>774</v>
      </c>
      <c r="E1800" s="42" t="s">
        <v>797</v>
      </c>
      <c r="F1800" s="41" t="s">
        <v>3297</v>
      </c>
      <c r="J1800" s="2"/>
    </row>
    <row r="1801" spans="1:10" s="1" customFormat="1">
      <c r="A1801" s="43">
        <v>508</v>
      </c>
      <c r="B1801" s="163" t="s">
        <v>3298</v>
      </c>
      <c r="C1801" s="139" t="s">
        <v>3299</v>
      </c>
      <c r="D1801" s="41" t="s">
        <v>774</v>
      </c>
      <c r="E1801" s="42" t="s">
        <v>797</v>
      </c>
      <c r="F1801" s="41" t="s">
        <v>3300</v>
      </c>
      <c r="J1801" s="2"/>
    </row>
    <row r="1802" spans="1:10" s="1" customFormat="1">
      <c r="A1802" s="43">
        <v>509</v>
      </c>
      <c r="B1802" s="163" t="s">
        <v>1024</v>
      </c>
      <c r="C1802" s="139" t="s">
        <v>3301</v>
      </c>
      <c r="D1802" s="41" t="s">
        <v>852</v>
      </c>
      <c r="E1802" s="42" t="s">
        <v>797</v>
      </c>
      <c r="F1802" s="41" t="s">
        <v>3302</v>
      </c>
      <c r="J1802" s="2"/>
    </row>
    <row r="1803" spans="1:10" s="1" customFormat="1">
      <c r="A1803" s="43">
        <v>510</v>
      </c>
      <c r="B1803" s="163" t="s">
        <v>986</v>
      </c>
      <c r="C1803" s="139" t="s">
        <v>3303</v>
      </c>
      <c r="D1803" s="41" t="s">
        <v>5051</v>
      </c>
      <c r="E1803" s="42" t="s">
        <v>797</v>
      </c>
      <c r="F1803" s="41" t="s">
        <v>3304</v>
      </c>
      <c r="J1803" s="2"/>
    </row>
    <row r="1804" spans="1:10" s="1" customFormat="1" ht="25.5">
      <c r="A1804" s="43">
        <v>511</v>
      </c>
      <c r="B1804" s="163" t="s">
        <v>985</v>
      </c>
      <c r="C1804" s="139" t="s">
        <v>3305</v>
      </c>
      <c r="D1804" s="41" t="s">
        <v>797</v>
      </c>
      <c r="E1804" s="42" t="s">
        <v>797</v>
      </c>
      <c r="F1804" s="41" t="s">
        <v>3306</v>
      </c>
      <c r="J1804" s="2"/>
    </row>
    <row r="1805" spans="1:10" s="1" customFormat="1">
      <c r="A1805" s="43">
        <v>512</v>
      </c>
      <c r="B1805" s="163" t="s">
        <v>3307</v>
      </c>
      <c r="C1805" s="139" t="s">
        <v>3308</v>
      </c>
      <c r="D1805" s="41" t="s">
        <v>2008</v>
      </c>
      <c r="E1805" s="42" t="s">
        <v>797</v>
      </c>
      <c r="F1805" s="41" t="s">
        <v>3309</v>
      </c>
      <c r="J1805" s="2"/>
    </row>
    <row r="1806" spans="1:10" s="1" customFormat="1">
      <c r="A1806" s="43">
        <v>513</v>
      </c>
      <c r="B1806" s="163" t="s">
        <v>3310</v>
      </c>
      <c r="C1806" s="139" t="s">
        <v>3311</v>
      </c>
      <c r="D1806" s="41" t="s">
        <v>797</v>
      </c>
      <c r="E1806" s="42" t="s">
        <v>797</v>
      </c>
      <c r="F1806" s="41" t="s">
        <v>3312</v>
      </c>
      <c r="J1806" s="2"/>
    </row>
    <row r="1807" spans="1:10" s="1" customFormat="1">
      <c r="A1807" s="43">
        <v>514</v>
      </c>
      <c r="B1807" s="163" t="s">
        <v>3313</v>
      </c>
      <c r="C1807" s="139" t="s">
        <v>3314</v>
      </c>
      <c r="D1807" s="41" t="s">
        <v>2004</v>
      </c>
      <c r="E1807" s="42" t="s">
        <v>797</v>
      </c>
      <c r="F1807" s="41" t="s">
        <v>3315</v>
      </c>
      <c r="J1807" s="2"/>
    </row>
    <row r="1808" spans="1:10" s="1" customFormat="1">
      <c r="A1808" s="43">
        <v>515</v>
      </c>
      <c r="B1808" s="163" t="s">
        <v>971</v>
      </c>
      <c r="C1808" s="139" t="s">
        <v>3316</v>
      </c>
      <c r="D1808" s="41" t="s">
        <v>2004</v>
      </c>
      <c r="E1808" s="42" t="s">
        <v>797</v>
      </c>
      <c r="F1808" s="41" t="s">
        <v>3317</v>
      </c>
      <c r="J1808" s="2"/>
    </row>
    <row r="1809" spans="1:10" s="1" customFormat="1">
      <c r="A1809" s="43">
        <v>516</v>
      </c>
      <c r="B1809" s="163" t="s">
        <v>3318</v>
      </c>
      <c r="C1809" s="139" t="s">
        <v>3316</v>
      </c>
      <c r="D1809" s="41" t="s">
        <v>2004</v>
      </c>
      <c r="E1809" s="42" t="s">
        <v>797</v>
      </c>
      <c r="F1809" s="41" t="s">
        <v>3317</v>
      </c>
      <c r="J1809" s="2"/>
    </row>
    <row r="1810" spans="1:10" s="1" customFormat="1" ht="25.5">
      <c r="A1810" s="43">
        <v>517</v>
      </c>
      <c r="B1810" s="163" t="s">
        <v>1464</v>
      </c>
      <c r="C1810" s="139" t="s">
        <v>3319</v>
      </c>
      <c r="D1810" s="41" t="s">
        <v>797</v>
      </c>
      <c r="E1810" s="42" t="s">
        <v>797</v>
      </c>
      <c r="F1810" s="41" t="s">
        <v>3320</v>
      </c>
      <c r="J1810" s="2"/>
    </row>
    <row r="1811" spans="1:10" s="1" customFormat="1">
      <c r="A1811" s="43">
        <v>518</v>
      </c>
      <c r="B1811" s="163" t="s">
        <v>3321</v>
      </c>
      <c r="C1811" s="139" t="s">
        <v>3322</v>
      </c>
      <c r="D1811" s="41" t="s">
        <v>797</v>
      </c>
      <c r="E1811" s="42" t="s">
        <v>797</v>
      </c>
      <c r="F1811" s="41" t="s">
        <v>3323</v>
      </c>
      <c r="J1811" s="2"/>
    </row>
    <row r="1812" spans="1:10" s="1" customFormat="1">
      <c r="A1812" s="43">
        <v>519</v>
      </c>
      <c r="B1812" s="163" t="s">
        <v>1303</v>
      </c>
      <c r="C1812" s="139" t="s">
        <v>3324</v>
      </c>
      <c r="D1812" s="41" t="s">
        <v>777</v>
      </c>
      <c r="E1812" s="42" t="s">
        <v>797</v>
      </c>
      <c r="F1812" s="41" t="s">
        <v>3325</v>
      </c>
      <c r="J1812" s="2"/>
    </row>
    <row r="1813" spans="1:10" s="1" customFormat="1">
      <c r="A1813" s="43">
        <v>520</v>
      </c>
      <c r="B1813" s="163" t="s">
        <v>1302</v>
      </c>
      <c r="C1813" s="139" t="s">
        <v>3326</v>
      </c>
      <c r="D1813" s="41" t="s">
        <v>777</v>
      </c>
      <c r="E1813" s="42" t="s">
        <v>797</v>
      </c>
      <c r="F1813" s="41" t="s">
        <v>3327</v>
      </c>
      <c r="J1813" s="2"/>
    </row>
    <row r="1814" spans="1:10" s="1" customFormat="1">
      <c r="A1814" s="43">
        <v>521</v>
      </c>
      <c r="B1814" s="163" t="s">
        <v>3328</v>
      </c>
      <c r="C1814" s="139" t="s">
        <v>3329</v>
      </c>
      <c r="D1814" s="41" t="s">
        <v>797</v>
      </c>
      <c r="E1814" s="42" t="s">
        <v>797</v>
      </c>
      <c r="F1814" s="41"/>
      <c r="J1814" s="2"/>
    </row>
    <row r="1815" spans="1:10" s="1" customFormat="1">
      <c r="A1815" s="43">
        <v>522</v>
      </c>
      <c r="B1815" s="163" t="s">
        <v>3333</v>
      </c>
      <c r="C1815" s="139" t="s">
        <v>821</v>
      </c>
      <c r="D1815" s="41" t="s">
        <v>2295</v>
      </c>
      <c r="E1815" s="42" t="s">
        <v>797</v>
      </c>
      <c r="F1815" s="41" t="s">
        <v>3334</v>
      </c>
      <c r="J1815" s="2"/>
    </row>
    <row r="1816" spans="1:10" s="1" customFormat="1">
      <c r="A1816" s="43">
        <v>523</v>
      </c>
      <c r="B1816" s="163" t="s">
        <v>1382</v>
      </c>
      <c r="C1816" s="139" t="s">
        <v>3335</v>
      </c>
      <c r="D1816" s="41" t="s">
        <v>797</v>
      </c>
      <c r="E1816" s="42" t="s">
        <v>797</v>
      </c>
      <c r="F1816" s="41" t="s">
        <v>3336</v>
      </c>
      <c r="J1816" s="2"/>
    </row>
    <row r="1817" spans="1:10" s="1" customFormat="1">
      <c r="A1817" s="43">
        <v>524</v>
      </c>
      <c r="B1817" s="163" t="s">
        <v>3337</v>
      </c>
      <c r="C1817" s="139" t="s">
        <v>3338</v>
      </c>
      <c r="D1817" s="41" t="s">
        <v>774</v>
      </c>
      <c r="E1817" s="42" t="s">
        <v>797</v>
      </c>
      <c r="F1817" s="41" t="s">
        <v>3339</v>
      </c>
      <c r="J1817" s="2"/>
    </row>
    <row r="1818" spans="1:10" s="1" customFormat="1">
      <c r="A1818" s="43">
        <v>525</v>
      </c>
      <c r="B1818" s="163" t="s">
        <v>982</v>
      </c>
      <c r="C1818" s="139" t="s">
        <v>3340</v>
      </c>
      <c r="D1818" s="41" t="s">
        <v>797</v>
      </c>
      <c r="E1818" s="42" t="s">
        <v>797</v>
      </c>
      <c r="F1818" s="41" t="s">
        <v>3341</v>
      </c>
      <c r="J1818" s="2"/>
    </row>
    <row r="1819" spans="1:10" s="1" customFormat="1">
      <c r="A1819" s="43">
        <v>526</v>
      </c>
      <c r="B1819" s="163" t="s">
        <v>3342</v>
      </c>
      <c r="C1819" s="139" t="s">
        <v>3343</v>
      </c>
      <c r="D1819" s="41" t="s">
        <v>2297</v>
      </c>
      <c r="E1819" s="42" t="s">
        <v>797</v>
      </c>
      <c r="F1819" s="41" t="s">
        <v>3344</v>
      </c>
      <c r="J1819" s="2"/>
    </row>
    <row r="1820" spans="1:10" s="1" customFormat="1">
      <c r="A1820" s="43">
        <v>527</v>
      </c>
      <c r="B1820" s="163" t="s">
        <v>3345</v>
      </c>
      <c r="C1820" s="139" t="s">
        <v>3346</v>
      </c>
      <c r="D1820" s="41" t="s">
        <v>2297</v>
      </c>
      <c r="E1820" s="42" t="s">
        <v>797</v>
      </c>
      <c r="F1820" s="41" t="s">
        <v>3347</v>
      </c>
      <c r="J1820" s="2"/>
    </row>
    <row r="1821" spans="1:10" s="1" customFormat="1">
      <c r="A1821" s="43">
        <v>528</v>
      </c>
      <c r="B1821" s="163" t="s">
        <v>1723</v>
      </c>
      <c r="C1821" s="139" t="s">
        <v>3348</v>
      </c>
      <c r="D1821" s="41" t="s">
        <v>773</v>
      </c>
      <c r="E1821" s="42" t="s">
        <v>797</v>
      </c>
      <c r="F1821" s="41" t="s">
        <v>3349</v>
      </c>
      <c r="J1821" s="2"/>
    </row>
    <row r="1822" spans="1:10" s="1" customFormat="1" ht="26.25">
      <c r="A1822" s="43">
        <v>529</v>
      </c>
      <c r="B1822" s="163" t="s">
        <v>1448</v>
      </c>
      <c r="C1822" s="240" t="s">
        <v>5759</v>
      </c>
      <c r="D1822" s="41" t="s">
        <v>797</v>
      </c>
      <c r="E1822" s="42" t="s">
        <v>797</v>
      </c>
      <c r="F1822" s="241" t="s">
        <v>5760</v>
      </c>
      <c r="J1822" s="2"/>
    </row>
    <row r="1823" spans="1:10" s="1" customFormat="1" ht="25.5">
      <c r="A1823" s="43">
        <v>530</v>
      </c>
      <c r="B1823" s="163" t="s">
        <v>3350</v>
      </c>
      <c r="C1823" s="139" t="s">
        <v>3351</v>
      </c>
      <c r="D1823" s="41" t="s">
        <v>2526</v>
      </c>
      <c r="E1823" s="42" t="s">
        <v>797</v>
      </c>
      <c r="F1823" s="41" t="s">
        <v>3352</v>
      </c>
      <c r="J1823" s="2"/>
    </row>
    <row r="1824" spans="1:10" s="1" customFormat="1" ht="25.5">
      <c r="A1824" s="43">
        <v>531</v>
      </c>
      <c r="B1824" s="163" t="s">
        <v>1449</v>
      </c>
      <c r="C1824" s="139" t="s">
        <v>3353</v>
      </c>
      <c r="D1824" s="41" t="s">
        <v>797</v>
      </c>
      <c r="E1824" s="42" t="s">
        <v>797</v>
      </c>
      <c r="F1824" s="41" t="s">
        <v>3354</v>
      </c>
      <c r="J1824" s="2"/>
    </row>
    <row r="1825" spans="1:10" s="1" customFormat="1" ht="25.5">
      <c r="A1825" s="43">
        <v>532</v>
      </c>
      <c r="B1825" s="163" t="s">
        <v>1815</v>
      </c>
      <c r="C1825" s="139" t="s">
        <v>3355</v>
      </c>
      <c r="D1825" s="41" t="s">
        <v>777</v>
      </c>
      <c r="E1825" s="42" t="s">
        <v>797</v>
      </c>
      <c r="F1825" s="41" t="s">
        <v>3356</v>
      </c>
      <c r="J1825" s="2"/>
    </row>
    <row r="1826" spans="1:10" s="1" customFormat="1" ht="25.5">
      <c r="A1826" s="43">
        <v>533</v>
      </c>
      <c r="B1826" s="163" t="s">
        <v>1814</v>
      </c>
      <c r="C1826" s="139" t="s">
        <v>3357</v>
      </c>
      <c r="D1826" s="41" t="s">
        <v>777</v>
      </c>
      <c r="E1826" s="42" t="s">
        <v>797</v>
      </c>
      <c r="F1826" s="41" t="s">
        <v>3358</v>
      </c>
      <c r="J1826" s="2"/>
    </row>
    <row r="1827" spans="1:10" s="1" customFormat="1" ht="25.5">
      <c r="A1827" s="43">
        <v>534</v>
      </c>
      <c r="B1827" s="163" t="s">
        <v>1816</v>
      </c>
      <c r="C1827" s="139" t="s">
        <v>3359</v>
      </c>
      <c r="D1827" s="41" t="s">
        <v>2657</v>
      </c>
      <c r="E1827" s="42" t="s">
        <v>797</v>
      </c>
      <c r="F1827" s="41" t="s">
        <v>3360</v>
      </c>
      <c r="J1827" s="2"/>
    </row>
    <row r="1828" spans="1:10" s="1" customFormat="1" ht="25.5">
      <c r="A1828" s="43">
        <v>535</v>
      </c>
      <c r="B1828" s="163" t="s">
        <v>1275</v>
      </c>
      <c r="C1828" s="139" t="s">
        <v>3361</v>
      </c>
      <c r="D1828" s="41" t="s">
        <v>797</v>
      </c>
      <c r="E1828" s="42" t="s">
        <v>797</v>
      </c>
      <c r="F1828" s="41" t="s">
        <v>3362</v>
      </c>
      <c r="J1828" s="2"/>
    </row>
    <row r="1829" spans="1:10" s="1" customFormat="1" ht="25.5">
      <c r="A1829" s="43">
        <v>536</v>
      </c>
      <c r="B1829" s="163" t="s">
        <v>3363</v>
      </c>
      <c r="C1829" s="139" t="s">
        <v>3364</v>
      </c>
      <c r="D1829" s="41" t="s">
        <v>2008</v>
      </c>
      <c r="E1829" s="42" t="s">
        <v>797</v>
      </c>
      <c r="F1829" s="41" t="s">
        <v>3365</v>
      </c>
      <c r="J1829" s="2"/>
    </row>
    <row r="1830" spans="1:10" s="1" customFormat="1">
      <c r="A1830" s="43">
        <v>537</v>
      </c>
      <c r="B1830" s="163" t="s">
        <v>3366</v>
      </c>
      <c r="C1830" s="139" t="s">
        <v>3367</v>
      </c>
      <c r="D1830" s="41" t="s">
        <v>772</v>
      </c>
      <c r="E1830" s="42" t="s">
        <v>797</v>
      </c>
      <c r="F1830" s="41" t="s">
        <v>3368</v>
      </c>
      <c r="J1830" s="2"/>
    </row>
    <row r="1831" spans="1:10" s="1" customFormat="1" ht="25.5">
      <c r="A1831" s="43">
        <v>538</v>
      </c>
      <c r="B1831" s="163" t="s">
        <v>1051</v>
      </c>
      <c r="C1831" s="139" t="s">
        <v>3369</v>
      </c>
      <c r="D1831" s="41" t="s">
        <v>2288</v>
      </c>
      <c r="E1831" s="42" t="s">
        <v>797</v>
      </c>
      <c r="F1831" s="41" t="s">
        <v>3370</v>
      </c>
      <c r="J1831" s="2"/>
    </row>
    <row r="1832" spans="1:10" s="1" customFormat="1" ht="25.5">
      <c r="A1832" s="43">
        <v>539</v>
      </c>
      <c r="B1832" s="163" t="s">
        <v>1238</v>
      </c>
      <c r="C1832" s="139" t="s">
        <v>3371</v>
      </c>
      <c r="D1832" s="41" t="s">
        <v>797</v>
      </c>
      <c r="E1832" s="42" t="s">
        <v>797</v>
      </c>
      <c r="F1832" s="41" t="s">
        <v>3372</v>
      </c>
      <c r="J1832" s="2"/>
    </row>
    <row r="1833" spans="1:10" s="1" customFormat="1" ht="25.5">
      <c r="A1833" s="43">
        <v>540</v>
      </c>
      <c r="B1833" s="163" t="s">
        <v>1048</v>
      </c>
      <c r="C1833" s="139" t="s">
        <v>799</v>
      </c>
      <c r="D1833" s="41" t="s">
        <v>2180</v>
      </c>
      <c r="E1833" s="42" t="s">
        <v>797</v>
      </c>
      <c r="F1833" s="41" t="s">
        <v>3373</v>
      </c>
      <c r="J1833" s="2"/>
    </row>
    <row r="1834" spans="1:10" s="1" customFormat="1" ht="25.5">
      <c r="A1834" s="43">
        <v>541</v>
      </c>
      <c r="B1834" s="163" t="s">
        <v>3374</v>
      </c>
      <c r="C1834" s="139" t="s">
        <v>3375</v>
      </c>
      <c r="D1834" s="41" t="s">
        <v>797</v>
      </c>
      <c r="E1834" s="42" t="s">
        <v>797</v>
      </c>
      <c r="F1834" s="41" t="s">
        <v>3376</v>
      </c>
      <c r="J1834" s="2"/>
    </row>
    <row r="1835" spans="1:10" s="1" customFormat="1" ht="26.25">
      <c r="A1835" s="43">
        <v>542</v>
      </c>
      <c r="B1835" s="163" t="s">
        <v>1116</v>
      </c>
      <c r="C1835" s="237" t="s">
        <v>5757</v>
      </c>
      <c r="D1835" s="41" t="s">
        <v>797</v>
      </c>
      <c r="E1835" s="42" t="s">
        <v>797</v>
      </c>
      <c r="F1835" s="238" t="s">
        <v>5758</v>
      </c>
      <c r="J1835" s="2"/>
    </row>
    <row r="1836" spans="1:10" s="1" customFormat="1">
      <c r="A1836" s="43">
        <v>543</v>
      </c>
      <c r="B1836" s="163" t="s">
        <v>3377</v>
      </c>
      <c r="C1836" s="139" t="s">
        <v>3378</v>
      </c>
      <c r="D1836" s="41" t="s">
        <v>784</v>
      </c>
      <c r="E1836" s="42" t="s">
        <v>797</v>
      </c>
      <c r="F1836" s="41" t="s">
        <v>3379</v>
      </c>
      <c r="J1836" s="2"/>
    </row>
    <row r="1837" spans="1:10" s="1" customFormat="1" ht="25.5">
      <c r="A1837" s="43">
        <v>544</v>
      </c>
      <c r="B1837" s="163" t="s">
        <v>3380</v>
      </c>
      <c r="C1837" s="139" t="s">
        <v>3381</v>
      </c>
      <c r="D1837" s="41" t="s">
        <v>773</v>
      </c>
      <c r="E1837" s="42" t="s">
        <v>797</v>
      </c>
      <c r="F1837" s="41" t="s">
        <v>3382</v>
      </c>
      <c r="J1837" s="2"/>
    </row>
    <row r="1838" spans="1:10" s="1" customFormat="1" ht="25.5">
      <c r="A1838" s="43">
        <v>545</v>
      </c>
      <c r="B1838" s="163" t="s">
        <v>3383</v>
      </c>
      <c r="C1838" s="139" t="s">
        <v>3384</v>
      </c>
      <c r="D1838" s="41" t="s">
        <v>788</v>
      </c>
      <c r="E1838" s="42" t="s">
        <v>797</v>
      </c>
      <c r="F1838" s="41" t="s">
        <v>3385</v>
      </c>
      <c r="J1838" s="2"/>
    </row>
    <row r="1839" spans="1:10" s="1" customFormat="1" ht="25.5">
      <c r="A1839" s="43">
        <v>546</v>
      </c>
      <c r="B1839" s="163" t="s">
        <v>3386</v>
      </c>
      <c r="C1839" s="139" t="s">
        <v>3387</v>
      </c>
      <c r="D1839" s="41" t="s">
        <v>797</v>
      </c>
      <c r="E1839" s="42" t="s">
        <v>797</v>
      </c>
      <c r="F1839" s="41" t="s">
        <v>3388</v>
      </c>
      <c r="J1839" s="2"/>
    </row>
    <row r="1840" spans="1:10" s="1" customFormat="1" ht="25.5">
      <c r="A1840" s="43">
        <v>547</v>
      </c>
      <c r="B1840" s="163" t="s">
        <v>3389</v>
      </c>
      <c r="C1840" s="139" t="s">
        <v>3390</v>
      </c>
      <c r="D1840" s="41" t="s">
        <v>775</v>
      </c>
      <c r="E1840" s="42" t="s">
        <v>797</v>
      </c>
      <c r="F1840" s="41" t="s">
        <v>3391</v>
      </c>
      <c r="J1840" s="2"/>
    </row>
    <row r="1841" spans="1:10" s="1" customFormat="1" ht="25.5">
      <c r="A1841" s="43">
        <v>548</v>
      </c>
      <c r="B1841" s="163" t="s">
        <v>3392</v>
      </c>
      <c r="C1841" s="139" t="s">
        <v>3393</v>
      </c>
      <c r="D1841" s="41" t="s">
        <v>781</v>
      </c>
      <c r="E1841" s="42" t="s">
        <v>797</v>
      </c>
      <c r="F1841" s="41" t="s">
        <v>3394</v>
      </c>
      <c r="J1841" s="2"/>
    </row>
    <row r="1842" spans="1:10" s="1" customFormat="1" ht="25.5">
      <c r="A1842" s="43">
        <v>549</v>
      </c>
      <c r="B1842" s="163" t="s">
        <v>3395</v>
      </c>
      <c r="C1842" s="139" t="s">
        <v>3396</v>
      </c>
      <c r="D1842" s="41" t="s">
        <v>777</v>
      </c>
      <c r="E1842" s="42" t="s">
        <v>797</v>
      </c>
      <c r="F1842" s="41" t="s">
        <v>3397</v>
      </c>
      <c r="J1842" s="2"/>
    </row>
    <row r="1843" spans="1:10" s="1" customFormat="1" ht="25.5">
      <c r="A1843" s="43">
        <v>550</v>
      </c>
      <c r="B1843" s="163" t="s">
        <v>3398</v>
      </c>
      <c r="C1843" s="139" t="s">
        <v>3399</v>
      </c>
      <c r="D1843" s="41" t="s">
        <v>774</v>
      </c>
      <c r="E1843" s="42" t="s">
        <v>797</v>
      </c>
      <c r="F1843" s="41" t="s">
        <v>3400</v>
      </c>
      <c r="J1843" s="2"/>
    </row>
    <row r="1844" spans="1:10" s="1" customFormat="1" ht="25.5">
      <c r="A1844" s="43">
        <v>551</v>
      </c>
      <c r="B1844" s="163" t="s">
        <v>3401</v>
      </c>
      <c r="C1844" s="139" t="s">
        <v>3402</v>
      </c>
      <c r="D1844" s="41" t="s">
        <v>797</v>
      </c>
      <c r="E1844" s="42" t="s">
        <v>797</v>
      </c>
      <c r="F1844" s="41" t="s">
        <v>3403</v>
      </c>
      <c r="J1844" s="2"/>
    </row>
    <row r="1845" spans="1:10" s="1" customFormat="1" ht="25.5">
      <c r="A1845" s="43">
        <v>552</v>
      </c>
      <c r="B1845" s="163" t="s">
        <v>3404</v>
      </c>
      <c r="C1845" s="139" t="s">
        <v>3405</v>
      </c>
      <c r="D1845" s="41" t="s">
        <v>797</v>
      </c>
      <c r="E1845" s="42" t="s">
        <v>797</v>
      </c>
      <c r="F1845" s="41" t="s">
        <v>3406</v>
      </c>
      <c r="J1845" s="2"/>
    </row>
    <row r="1846" spans="1:10" s="1" customFormat="1" ht="25.5">
      <c r="A1846" s="43">
        <v>553</v>
      </c>
      <c r="B1846" s="163" t="s">
        <v>3407</v>
      </c>
      <c r="C1846" s="139" t="s">
        <v>827</v>
      </c>
      <c r="D1846" s="41" t="s">
        <v>777</v>
      </c>
      <c r="E1846" s="42" t="s">
        <v>797</v>
      </c>
      <c r="F1846" s="41" t="s">
        <v>3408</v>
      </c>
      <c r="J1846" s="2"/>
    </row>
    <row r="1847" spans="1:10" s="1" customFormat="1" ht="25.5">
      <c r="A1847" s="43">
        <v>554</v>
      </c>
      <c r="B1847" s="163" t="s">
        <v>3409</v>
      </c>
      <c r="C1847" s="139" t="s">
        <v>3384</v>
      </c>
      <c r="D1847" s="41" t="s">
        <v>788</v>
      </c>
      <c r="E1847" s="42" t="s">
        <v>797</v>
      </c>
      <c r="F1847" s="41" t="s">
        <v>3410</v>
      </c>
      <c r="J1847" s="2"/>
    </row>
    <row r="1848" spans="1:10" s="1" customFormat="1" ht="25.5">
      <c r="A1848" s="43">
        <v>555</v>
      </c>
      <c r="B1848" s="163" t="s">
        <v>1298</v>
      </c>
      <c r="C1848" s="139" t="s">
        <v>3411</v>
      </c>
      <c r="D1848" s="41" t="s">
        <v>797</v>
      </c>
      <c r="E1848" s="42" t="s">
        <v>797</v>
      </c>
      <c r="F1848" s="41" t="s">
        <v>3412</v>
      </c>
      <c r="J1848" s="2"/>
    </row>
    <row r="1849" spans="1:10" s="1" customFormat="1" ht="25.5">
      <c r="A1849" s="43">
        <v>556</v>
      </c>
      <c r="B1849" s="163" t="s">
        <v>3413</v>
      </c>
      <c r="C1849" s="139" t="s">
        <v>3414</v>
      </c>
      <c r="D1849" s="41" t="s">
        <v>797</v>
      </c>
      <c r="E1849" s="42" t="s">
        <v>797</v>
      </c>
      <c r="F1849" s="41" t="s">
        <v>3415</v>
      </c>
      <c r="J1849" s="2"/>
    </row>
    <row r="1850" spans="1:10" s="1" customFormat="1" ht="25.5">
      <c r="A1850" s="43">
        <v>557</v>
      </c>
      <c r="B1850" s="163" t="s">
        <v>3416</v>
      </c>
      <c r="C1850" s="139" t="s">
        <v>3417</v>
      </c>
      <c r="D1850" s="41" t="s">
        <v>797</v>
      </c>
      <c r="E1850" s="42" t="s">
        <v>797</v>
      </c>
      <c r="F1850" s="41" t="s">
        <v>3418</v>
      </c>
      <c r="J1850" s="2"/>
    </row>
    <row r="1851" spans="1:10" s="1" customFormat="1" ht="25.5">
      <c r="A1851" s="43">
        <v>558</v>
      </c>
      <c r="B1851" s="163" t="s">
        <v>3419</v>
      </c>
      <c r="C1851" s="139" t="s">
        <v>3420</v>
      </c>
      <c r="D1851" s="41" t="s">
        <v>773</v>
      </c>
      <c r="E1851" s="42" t="s">
        <v>797</v>
      </c>
      <c r="F1851" s="41" t="s">
        <v>3421</v>
      </c>
      <c r="J1851" s="2"/>
    </row>
    <row r="1852" spans="1:10" s="1" customFormat="1">
      <c r="A1852" s="43">
        <v>559</v>
      </c>
      <c r="B1852" s="163" t="s">
        <v>3422</v>
      </c>
      <c r="C1852" s="139" t="s">
        <v>3423</v>
      </c>
      <c r="D1852" s="41" t="s">
        <v>797</v>
      </c>
      <c r="E1852" s="42" t="s">
        <v>797</v>
      </c>
      <c r="F1852" s="41" t="s">
        <v>3424</v>
      </c>
      <c r="J1852" s="2"/>
    </row>
    <row r="1853" spans="1:10" s="1" customFormat="1">
      <c r="A1853" s="43">
        <v>560</v>
      </c>
      <c r="B1853" s="163" t="s">
        <v>3425</v>
      </c>
      <c r="C1853" s="139" t="s">
        <v>3426</v>
      </c>
      <c r="D1853" s="41" t="s">
        <v>2008</v>
      </c>
      <c r="E1853" s="42" t="s">
        <v>797</v>
      </c>
      <c r="F1853" s="41" t="s">
        <v>3427</v>
      </c>
      <c r="J1853" s="2"/>
    </row>
    <row r="1854" spans="1:10" s="1" customFormat="1">
      <c r="A1854" s="43">
        <v>561</v>
      </c>
      <c r="B1854" s="163" t="s">
        <v>3428</v>
      </c>
      <c r="C1854" s="139" t="s">
        <v>3429</v>
      </c>
      <c r="D1854" s="41" t="s">
        <v>5051</v>
      </c>
      <c r="E1854" s="42" t="s">
        <v>797</v>
      </c>
      <c r="F1854" s="41" t="s">
        <v>3430</v>
      </c>
      <c r="J1854" s="2"/>
    </row>
    <row r="1855" spans="1:10" s="1" customFormat="1">
      <c r="A1855" s="43">
        <v>562</v>
      </c>
      <c r="B1855" s="163" t="s">
        <v>3431</v>
      </c>
      <c r="C1855" s="139" t="s">
        <v>3432</v>
      </c>
      <c r="D1855" s="41" t="s">
        <v>775</v>
      </c>
      <c r="E1855" s="42" t="s">
        <v>797</v>
      </c>
      <c r="F1855" s="41" t="s">
        <v>3433</v>
      </c>
      <c r="J1855" s="2"/>
    </row>
    <row r="1856" spans="1:10" s="1" customFormat="1">
      <c r="A1856" s="43">
        <v>563</v>
      </c>
      <c r="B1856" s="163" t="s">
        <v>3434</v>
      </c>
      <c r="C1856" s="139" t="s">
        <v>3435</v>
      </c>
      <c r="D1856" s="41" t="s">
        <v>797</v>
      </c>
      <c r="E1856" s="42" t="s">
        <v>797</v>
      </c>
      <c r="F1856" s="41" t="s">
        <v>3436</v>
      </c>
      <c r="J1856" s="2"/>
    </row>
    <row r="1857" spans="1:10" s="1" customFormat="1">
      <c r="A1857" s="43">
        <v>564</v>
      </c>
      <c r="B1857" s="163" t="s">
        <v>3437</v>
      </c>
      <c r="C1857" s="139" t="s">
        <v>3438</v>
      </c>
      <c r="D1857" s="41" t="s">
        <v>797</v>
      </c>
      <c r="E1857" s="42" t="s">
        <v>797</v>
      </c>
      <c r="F1857" s="41" t="s">
        <v>2984</v>
      </c>
      <c r="J1857" s="2"/>
    </row>
    <row r="1858" spans="1:10" s="1" customFormat="1">
      <c r="A1858" s="43">
        <v>565</v>
      </c>
      <c r="B1858" s="163" t="s">
        <v>3439</v>
      </c>
      <c r="C1858" s="139" t="s">
        <v>3440</v>
      </c>
      <c r="D1858" s="41" t="s">
        <v>797</v>
      </c>
      <c r="E1858" s="42" t="s">
        <v>797</v>
      </c>
      <c r="F1858" s="41" t="s">
        <v>3441</v>
      </c>
      <c r="J1858" s="2"/>
    </row>
    <row r="1859" spans="1:10" s="1" customFormat="1">
      <c r="A1859" s="43">
        <v>566</v>
      </c>
      <c r="B1859" s="163" t="s">
        <v>3442</v>
      </c>
      <c r="C1859" s="139" t="s">
        <v>3443</v>
      </c>
      <c r="D1859" s="41" t="s">
        <v>772</v>
      </c>
      <c r="E1859" s="42" t="s">
        <v>797</v>
      </c>
      <c r="F1859" s="41" t="s">
        <v>3444</v>
      </c>
      <c r="J1859" s="2"/>
    </row>
    <row r="1860" spans="1:10" s="1" customFormat="1">
      <c r="A1860" s="43">
        <v>567</v>
      </c>
      <c r="B1860" s="163" t="s">
        <v>3445</v>
      </c>
      <c r="C1860" s="139" t="s">
        <v>3446</v>
      </c>
      <c r="D1860" s="41" t="s">
        <v>797</v>
      </c>
      <c r="E1860" s="42" t="s">
        <v>797</v>
      </c>
      <c r="F1860" s="41" t="s">
        <v>3447</v>
      </c>
      <c r="J1860" s="2"/>
    </row>
    <row r="1861" spans="1:10" s="1" customFormat="1">
      <c r="A1861" s="43">
        <v>568</v>
      </c>
      <c r="B1861" s="163" t="s">
        <v>3448</v>
      </c>
      <c r="C1861" s="139" t="s">
        <v>3449</v>
      </c>
      <c r="D1861" s="41" t="s">
        <v>797</v>
      </c>
      <c r="E1861" s="42" t="s">
        <v>797</v>
      </c>
      <c r="F1861" s="41" t="s">
        <v>3450</v>
      </c>
      <c r="J1861" s="2"/>
    </row>
    <row r="1862" spans="1:10" s="1" customFormat="1">
      <c r="A1862" s="43">
        <v>569</v>
      </c>
      <c r="B1862" s="163" t="s">
        <v>3451</v>
      </c>
      <c r="C1862" s="139" t="s">
        <v>3452</v>
      </c>
      <c r="D1862" s="41" t="s">
        <v>773</v>
      </c>
      <c r="E1862" s="42" t="s">
        <v>797</v>
      </c>
      <c r="F1862" s="41" t="s">
        <v>3453</v>
      </c>
      <c r="J1862" s="2"/>
    </row>
    <row r="1863" spans="1:10" s="1" customFormat="1" ht="25.5">
      <c r="A1863" s="43">
        <v>570</v>
      </c>
      <c r="B1863" s="163" t="s">
        <v>3454</v>
      </c>
      <c r="C1863" s="139" t="s">
        <v>3455</v>
      </c>
      <c r="D1863" s="41" t="s">
        <v>2211</v>
      </c>
      <c r="E1863" s="42" t="s">
        <v>797</v>
      </c>
      <c r="F1863" s="41" t="s">
        <v>3456</v>
      </c>
      <c r="J1863" s="2"/>
    </row>
    <row r="1864" spans="1:10" s="1" customFormat="1">
      <c r="A1864" s="43">
        <v>571</v>
      </c>
      <c r="B1864" s="163" t="s">
        <v>1917</v>
      </c>
      <c r="C1864" s="139" t="s">
        <v>3457</v>
      </c>
      <c r="D1864" s="41" t="s">
        <v>797</v>
      </c>
      <c r="E1864" s="42" t="s">
        <v>797</v>
      </c>
      <c r="F1864" s="41" t="s">
        <v>3458</v>
      </c>
      <c r="J1864" s="2"/>
    </row>
    <row r="1865" spans="1:10" s="1" customFormat="1" ht="25.5">
      <c r="A1865" s="43">
        <v>572</v>
      </c>
      <c r="B1865" s="163" t="s">
        <v>3459</v>
      </c>
      <c r="C1865" s="139" t="s">
        <v>3460</v>
      </c>
      <c r="D1865" s="41" t="s">
        <v>797</v>
      </c>
      <c r="E1865" s="42" t="s">
        <v>797</v>
      </c>
      <c r="F1865" s="41" t="s">
        <v>3461</v>
      </c>
      <c r="J1865" s="2"/>
    </row>
    <row r="1866" spans="1:10" s="1" customFormat="1">
      <c r="A1866" s="43">
        <v>573</v>
      </c>
      <c r="B1866" s="163" t="s">
        <v>828</v>
      </c>
      <c r="C1866" s="139" t="s">
        <v>3462</v>
      </c>
      <c r="D1866" s="41" t="s">
        <v>2004</v>
      </c>
      <c r="E1866" s="42" t="s">
        <v>797</v>
      </c>
      <c r="F1866" s="41" t="s">
        <v>3463</v>
      </c>
      <c r="J1866" s="2"/>
    </row>
    <row r="1867" spans="1:10" s="1" customFormat="1">
      <c r="A1867" s="43">
        <v>574</v>
      </c>
      <c r="B1867" s="163" t="s">
        <v>1153</v>
      </c>
      <c r="C1867" s="139" t="s">
        <v>3464</v>
      </c>
      <c r="D1867" s="41" t="s">
        <v>2297</v>
      </c>
      <c r="E1867" s="42" t="s">
        <v>797</v>
      </c>
      <c r="F1867" s="41" t="s">
        <v>3465</v>
      </c>
      <c r="J1867" s="2"/>
    </row>
    <row r="1868" spans="1:10" s="1" customFormat="1">
      <c r="A1868" s="43">
        <v>575</v>
      </c>
      <c r="B1868" s="163" t="s">
        <v>3466</v>
      </c>
      <c r="C1868" s="139" t="s">
        <v>3467</v>
      </c>
      <c r="D1868" s="41" t="s">
        <v>774</v>
      </c>
      <c r="E1868" s="42" t="s">
        <v>797</v>
      </c>
      <c r="F1868" s="41" t="s">
        <v>3468</v>
      </c>
      <c r="J1868" s="2"/>
    </row>
    <row r="1869" spans="1:10" s="1" customFormat="1" ht="26.25" thickBot="1">
      <c r="A1869" s="43">
        <v>576</v>
      </c>
      <c r="B1869" s="163" t="s">
        <v>3469</v>
      </c>
      <c r="C1869" s="264" t="s">
        <v>5797</v>
      </c>
      <c r="D1869" s="201" t="s">
        <v>797</v>
      </c>
      <c r="E1869" s="202" t="s">
        <v>797</v>
      </c>
      <c r="F1869" s="264" t="s">
        <v>5798</v>
      </c>
      <c r="J1869" s="2"/>
    </row>
    <row r="1870" spans="1:10" s="1" customFormat="1">
      <c r="A1870" s="43">
        <v>577</v>
      </c>
      <c r="B1870" s="163" t="s">
        <v>1721</v>
      </c>
      <c r="C1870" s="139" t="s">
        <v>3470</v>
      </c>
      <c r="D1870" s="41" t="s">
        <v>852</v>
      </c>
      <c r="E1870" s="42" t="s">
        <v>797</v>
      </c>
      <c r="F1870" s="41" t="s">
        <v>3471</v>
      </c>
      <c r="J1870" s="2"/>
    </row>
    <row r="1871" spans="1:10" s="1" customFormat="1" ht="25.5">
      <c r="A1871" s="43">
        <v>578</v>
      </c>
      <c r="B1871" s="163" t="s">
        <v>3472</v>
      </c>
      <c r="C1871" s="139" t="s">
        <v>3473</v>
      </c>
      <c r="D1871" s="41" t="s">
        <v>777</v>
      </c>
      <c r="E1871" s="42" t="s">
        <v>797</v>
      </c>
      <c r="F1871" s="41" t="s">
        <v>3474</v>
      </c>
      <c r="J1871" s="2"/>
    </row>
    <row r="1872" spans="1:10" s="1" customFormat="1">
      <c r="A1872" s="43">
        <v>579</v>
      </c>
      <c r="B1872" s="163" t="s">
        <v>830</v>
      </c>
      <c r="C1872" s="139" t="s">
        <v>3475</v>
      </c>
      <c r="D1872" s="41" t="s">
        <v>788</v>
      </c>
      <c r="E1872" s="42" t="s">
        <v>797</v>
      </c>
      <c r="F1872" s="41" t="s">
        <v>3476</v>
      </c>
      <c r="J1872" s="2"/>
    </row>
    <row r="1873" spans="1:10" s="1" customFormat="1">
      <c r="A1873" s="43">
        <v>580</v>
      </c>
      <c r="B1873" s="163" t="s">
        <v>980</v>
      </c>
      <c r="C1873" s="139" t="s">
        <v>3477</v>
      </c>
      <c r="D1873" s="41" t="s">
        <v>2004</v>
      </c>
      <c r="E1873" s="42" t="s">
        <v>797</v>
      </c>
      <c r="F1873" s="41" t="s">
        <v>3478</v>
      </c>
      <c r="J1873" s="2"/>
    </row>
    <row r="1874" spans="1:10" s="1" customFormat="1">
      <c r="A1874" s="43">
        <v>581</v>
      </c>
      <c r="B1874" s="163" t="s">
        <v>3479</v>
      </c>
      <c r="C1874" s="139" t="s">
        <v>3480</v>
      </c>
      <c r="D1874" s="41" t="s">
        <v>797</v>
      </c>
      <c r="E1874" s="42" t="s">
        <v>797</v>
      </c>
      <c r="F1874" s="41" t="s">
        <v>3481</v>
      </c>
      <c r="J1874" s="2"/>
    </row>
    <row r="1875" spans="1:10" s="1" customFormat="1">
      <c r="A1875" s="43">
        <v>582</v>
      </c>
      <c r="B1875" s="163" t="s">
        <v>3482</v>
      </c>
      <c r="C1875" s="139" t="s">
        <v>2124</v>
      </c>
      <c r="D1875" s="41" t="s">
        <v>774</v>
      </c>
      <c r="E1875" s="42" t="s">
        <v>797</v>
      </c>
      <c r="F1875" s="41" t="s">
        <v>3483</v>
      </c>
      <c r="J1875" s="2"/>
    </row>
    <row r="1876" spans="1:10" s="1" customFormat="1">
      <c r="A1876" s="43">
        <v>583</v>
      </c>
      <c r="B1876" s="163" t="s">
        <v>3484</v>
      </c>
      <c r="C1876" s="139" t="s">
        <v>3485</v>
      </c>
      <c r="D1876" s="41" t="s">
        <v>2008</v>
      </c>
      <c r="E1876" s="42" t="s">
        <v>797</v>
      </c>
      <c r="F1876" s="41" t="s">
        <v>3486</v>
      </c>
      <c r="J1876" s="2"/>
    </row>
    <row r="1877" spans="1:10" s="1" customFormat="1">
      <c r="A1877" s="43">
        <v>584</v>
      </c>
      <c r="B1877" s="163" t="s">
        <v>3487</v>
      </c>
      <c r="C1877" s="139" t="s">
        <v>3488</v>
      </c>
      <c r="D1877" s="41" t="s">
        <v>797</v>
      </c>
      <c r="E1877" s="42" t="s">
        <v>797</v>
      </c>
      <c r="F1877" s="41" t="s">
        <v>3489</v>
      </c>
      <c r="J1877" s="2"/>
    </row>
    <row r="1878" spans="1:10" s="1" customFormat="1">
      <c r="A1878" s="43">
        <v>585</v>
      </c>
      <c r="B1878" s="163" t="s">
        <v>3490</v>
      </c>
      <c r="C1878" s="139" t="s">
        <v>3491</v>
      </c>
      <c r="D1878" s="41" t="s">
        <v>797</v>
      </c>
      <c r="E1878" s="42" t="s">
        <v>797</v>
      </c>
      <c r="F1878" s="41" t="s">
        <v>3492</v>
      </c>
      <c r="J1878" s="2"/>
    </row>
    <row r="1879" spans="1:10">
      <c r="A1879" s="43">
        <v>586</v>
      </c>
      <c r="B1879" s="163" t="s">
        <v>1308</v>
      </c>
      <c r="C1879" s="139" t="s">
        <v>3496</v>
      </c>
      <c r="D1879" s="41" t="s">
        <v>774</v>
      </c>
      <c r="E1879" s="42" t="s">
        <v>797</v>
      </c>
      <c r="F1879" s="41" t="s">
        <v>3497</v>
      </c>
    </row>
    <row r="1880" spans="1:10" ht="25.5">
      <c r="A1880" s="43">
        <v>587</v>
      </c>
      <c r="B1880" s="163" t="s">
        <v>4468</v>
      </c>
      <c r="C1880" s="139" t="s">
        <v>4469</v>
      </c>
      <c r="D1880" s="41" t="s">
        <v>797</v>
      </c>
      <c r="E1880" s="42" t="s">
        <v>797</v>
      </c>
      <c r="F1880" s="41" t="s">
        <v>4470</v>
      </c>
    </row>
    <row r="1881" spans="1:10" ht="25.5">
      <c r="A1881" s="43">
        <v>588</v>
      </c>
      <c r="B1881" s="163" t="s">
        <v>4471</v>
      </c>
      <c r="C1881" s="139" t="s">
        <v>4472</v>
      </c>
      <c r="D1881" s="41" t="s">
        <v>797</v>
      </c>
      <c r="E1881" s="42" t="s">
        <v>797</v>
      </c>
      <c r="F1881" s="41" t="s">
        <v>4473</v>
      </c>
    </row>
    <row r="1882" spans="1:10">
      <c r="A1882" s="43">
        <v>589</v>
      </c>
      <c r="B1882" s="163" t="s">
        <v>4480</v>
      </c>
      <c r="C1882" s="139" t="s">
        <v>4481</v>
      </c>
      <c r="D1882" s="41" t="s">
        <v>797</v>
      </c>
      <c r="E1882" s="42" t="s">
        <v>797</v>
      </c>
      <c r="F1882" s="41" t="s">
        <v>4482</v>
      </c>
    </row>
    <row r="1883" spans="1:10">
      <c r="A1883" s="43">
        <v>590</v>
      </c>
      <c r="B1883" s="163" t="s">
        <v>4483</v>
      </c>
      <c r="C1883" s="139" t="s">
        <v>4484</v>
      </c>
      <c r="D1883" s="41" t="s">
        <v>797</v>
      </c>
      <c r="E1883" s="42" t="s">
        <v>797</v>
      </c>
      <c r="F1883" s="41" t="s">
        <v>4485</v>
      </c>
    </row>
    <row r="1884" spans="1:10">
      <c r="A1884" s="43">
        <v>591</v>
      </c>
      <c r="B1884" s="163" t="s">
        <v>4486</v>
      </c>
      <c r="C1884" s="139" t="s">
        <v>4487</v>
      </c>
      <c r="D1884" s="41" t="s">
        <v>797</v>
      </c>
      <c r="E1884" s="42" t="s">
        <v>797</v>
      </c>
      <c r="F1884" s="41" t="s">
        <v>4488</v>
      </c>
    </row>
    <row r="1885" spans="1:10">
      <c r="A1885" s="43">
        <v>592</v>
      </c>
      <c r="B1885" s="163" t="s">
        <v>4489</v>
      </c>
      <c r="C1885" s="139" t="s">
        <v>4490</v>
      </c>
      <c r="D1885" s="41" t="s">
        <v>797</v>
      </c>
      <c r="E1885" s="42" t="s">
        <v>797</v>
      </c>
      <c r="F1885" s="41" t="s">
        <v>4491</v>
      </c>
    </row>
    <row r="1886" spans="1:10" ht="25.5">
      <c r="A1886" s="43">
        <v>593</v>
      </c>
      <c r="B1886" s="163" t="s">
        <v>5053</v>
      </c>
      <c r="C1886" s="139" t="s">
        <v>5054</v>
      </c>
      <c r="D1886" s="41" t="s">
        <v>797</v>
      </c>
      <c r="E1886" s="42" t="s">
        <v>797</v>
      </c>
      <c r="F1886" s="41" t="s">
        <v>5055</v>
      </c>
    </row>
    <row r="1887" spans="1:10" ht="25.5">
      <c r="A1887" s="43">
        <v>594</v>
      </c>
      <c r="B1887" s="163" t="s">
        <v>5056</v>
      </c>
      <c r="C1887" s="139" t="s">
        <v>5057</v>
      </c>
      <c r="D1887" s="41" t="s">
        <v>797</v>
      </c>
      <c r="E1887" s="42" t="s">
        <v>797</v>
      </c>
      <c r="F1887" s="41" t="s">
        <v>5058</v>
      </c>
    </row>
    <row r="1888" spans="1:10" ht="25.5">
      <c r="A1888" s="43">
        <v>595</v>
      </c>
      <c r="B1888" s="163" t="s">
        <v>5059</v>
      </c>
      <c r="C1888" s="139" t="s">
        <v>5060</v>
      </c>
      <c r="D1888" s="41" t="s">
        <v>797</v>
      </c>
      <c r="E1888" s="42" t="s">
        <v>797</v>
      </c>
      <c r="F1888" s="41" t="s">
        <v>5061</v>
      </c>
    </row>
    <row r="1889" spans="1:6">
      <c r="A1889" s="43">
        <v>596</v>
      </c>
      <c r="B1889" s="163" t="s">
        <v>5097</v>
      </c>
      <c r="C1889" s="139" t="s">
        <v>5098</v>
      </c>
      <c r="D1889" s="41" t="s">
        <v>797</v>
      </c>
      <c r="E1889" s="42" t="s">
        <v>797</v>
      </c>
      <c r="F1889" s="41" t="s">
        <v>5099</v>
      </c>
    </row>
    <row r="1890" spans="1:6">
      <c r="A1890" s="43">
        <v>597</v>
      </c>
      <c r="B1890" s="163" t="s">
        <v>5100</v>
      </c>
      <c r="C1890" s="139" t="s">
        <v>5101</v>
      </c>
      <c r="D1890" s="41" t="s">
        <v>797</v>
      </c>
      <c r="E1890" s="42" t="s">
        <v>797</v>
      </c>
      <c r="F1890" s="41" t="s">
        <v>5102</v>
      </c>
    </row>
    <row r="1891" spans="1:6">
      <c r="A1891" s="43">
        <v>598</v>
      </c>
      <c r="B1891" s="163" t="s">
        <v>5103</v>
      </c>
      <c r="C1891" s="139" t="s">
        <v>5104</v>
      </c>
      <c r="D1891" s="41" t="s">
        <v>797</v>
      </c>
      <c r="E1891" s="42" t="s">
        <v>797</v>
      </c>
      <c r="F1891" s="41" t="s">
        <v>5105</v>
      </c>
    </row>
    <row r="1892" spans="1:6">
      <c r="A1892" s="43">
        <v>599</v>
      </c>
      <c r="B1892" s="163" t="s">
        <v>5106</v>
      </c>
      <c r="C1892" s="139" t="s">
        <v>5107</v>
      </c>
      <c r="D1892" s="41" t="s">
        <v>797</v>
      </c>
      <c r="E1892" s="42" t="s">
        <v>797</v>
      </c>
      <c r="F1892" s="41" t="s">
        <v>5108</v>
      </c>
    </row>
    <row r="1893" spans="1:6">
      <c r="A1893" s="43">
        <v>600</v>
      </c>
      <c r="B1893" s="163" t="s">
        <v>5109</v>
      </c>
      <c r="C1893" s="139" t="s">
        <v>5110</v>
      </c>
      <c r="D1893" s="41" t="s">
        <v>797</v>
      </c>
      <c r="E1893" s="42" t="s">
        <v>797</v>
      </c>
      <c r="F1893" s="41" t="s">
        <v>5111</v>
      </c>
    </row>
    <row r="1894" spans="1:6">
      <c r="A1894" s="43">
        <v>601</v>
      </c>
      <c r="B1894" s="182" t="s">
        <v>5171</v>
      </c>
      <c r="C1894" s="172" t="s">
        <v>5172</v>
      </c>
      <c r="D1894" s="41" t="s">
        <v>797</v>
      </c>
      <c r="E1894" s="42" t="s">
        <v>5173</v>
      </c>
      <c r="F1894" s="41" t="s">
        <v>5174</v>
      </c>
    </row>
    <row r="1895" spans="1:6">
      <c r="A1895" s="43">
        <v>602</v>
      </c>
      <c r="B1895" s="163" t="s">
        <v>5211</v>
      </c>
      <c r="C1895" s="139" t="s">
        <v>5212</v>
      </c>
      <c r="D1895" s="41" t="s">
        <v>797</v>
      </c>
      <c r="E1895" s="42" t="s">
        <v>797</v>
      </c>
      <c r="F1895" s="41" t="s">
        <v>5213</v>
      </c>
    </row>
    <row r="1896" spans="1:6">
      <c r="A1896" s="43">
        <v>603</v>
      </c>
      <c r="B1896" s="163" t="s">
        <v>5214</v>
      </c>
      <c r="C1896" s="139" t="s">
        <v>5215</v>
      </c>
      <c r="D1896" s="45" t="s">
        <v>797</v>
      </c>
      <c r="E1896" s="46" t="s">
        <v>797</v>
      </c>
      <c r="F1896" s="45" t="s">
        <v>5216</v>
      </c>
    </row>
    <row r="1897" spans="1:6">
      <c r="A1897" s="43">
        <v>604</v>
      </c>
      <c r="B1897" s="163" t="s">
        <v>5217</v>
      </c>
      <c r="C1897" s="139" t="s">
        <v>5218</v>
      </c>
      <c r="D1897" s="45" t="s">
        <v>797</v>
      </c>
      <c r="E1897" s="46" t="s">
        <v>797</v>
      </c>
      <c r="F1897" s="45" t="s">
        <v>5219</v>
      </c>
    </row>
    <row r="1898" spans="1:6">
      <c r="A1898" s="43">
        <v>605</v>
      </c>
      <c r="B1898" s="163" t="s">
        <v>5220</v>
      </c>
      <c r="C1898" s="139" t="s">
        <v>5221</v>
      </c>
      <c r="D1898" s="45" t="s">
        <v>797</v>
      </c>
      <c r="E1898" s="46" t="s">
        <v>797</v>
      </c>
      <c r="F1898" s="45" t="s">
        <v>5222</v>
      </c>
    </row>
    <row r="1899" spans="1:6">
      <c r="A1899" s="43">
        <v>606</v>
      </c>
      <c r="B1899" s="163" t="s">
        <v>5223</v>
      </c>
      <c r="C1899" s="139" t="s">
        <v>5224</v>
      </c>
      <c r="D1899" s="45" t="s">
        <v>797</v>
      </c>
      <c r="E1899" s="46" t="s">
        <v>797</v>
      </c>
      <c r="F1899" s="45" t="s">
        <v>5225</v>
      </c>
    </row>
    <row r="1900" spans="1:6">
      <c r="A1900" s="43">
        <v>607</v>
      </c>
      <c r="B1900" s="163" t="s">
        <v>5226</v>
      </c>
      <c r="C1900" s="139" t="s">
        <v>5227</v>
      </c>
      <c r="D1900" s="45" t="s">
        <v>797</v>
      </c>
      <c r="E1900" s="46" t="s">
        <v>797</v>
      </c>
      <c r="F1900" s="45" t="s">
        <v>5228</v>
      </c>
    </row>
    <row r="1901" spans="1:6">
      <c r="A1901" s="43">
        <v>608</v>
      </c>
      <c r="B1901" s="163" t="s">
        <v>5229</v>
      </c>
      <c r="C1901" s="139" t="s">
        <v>5230</v>
      </c>
      <c r="D1901" s="45" t="s">
        <v>797</v>
      </c>
      <c r="E1901" s="46" t="s">
        <v>797</v>
      </c>
      <c r="F1901" s="45" t="s">
        <v>5099</v>
      </c>
    </row>
    <row r="1902" spans="1:6" ht="25.5">
      <c r="A1902" s="43">
        <v>609</v>
      </c>
      <c r="B1902" s="163" t="s">
        <v>5231</v>
      </c>
      <c r="C1902" s="139" t="s">
        <v>5232</v>
      </c>
      <c r="D1902" s="45" t="s">
        <v>797</v>
      </c>
      <c r="E1902" s="46" t="s">
        <v>797</v>
      </c>
      <c r="F1902" s="45" t="s">
        <v>5233</v>
      </c>
    </row>
    <row r="1903" spans="1:6" ht="25.5">
      <c r="A1903" s="43">
        <v>610</v>
      </c>
      <c r="B1903" s="163" t="s">
        <v>5234</v>
      </c>
      <c r="C1903" s="139" t="s">
        <v>5235</v>
      </c>
      <c r="D1903" s="45" t="s">
        <v>797</v>
      </c>
      <c r="E1903" s="46" t="s">
        <v>797</v>
      </c>
      <c r="F1903" s="45" t="s">
        <v>5236</v>
      </c>
    </row>
    <row r="1904" spans="1:6" ht="25.5">
      <c r="A1904" s="43">
        <v>611</v>
      </c>
      <c r="B1904" s="163" t="s">
        <v>5237</v>
      </c>
      <c r="C1904" s="139" t="s">
        <v>5238</v>
      </c>
      <c r="D1904" s="45" t="s">
        <v>797</v>
      </c>
      <c r="E1904" s="46" t="s">
        <v>797</v>
      </c>
      <c r="F1904" s="45" t="s">
        <v>5239</v>
      </c>
    </row>
    <row r="1905" spans="1:12" ht="25.5">
      <c r="A1905" s="43">
        <v>612</v>
      </c>
      <c r="B1905" s="163" t="s">
        <v>5240</v>
      </c>
      <c r="C1905" s="139" t="s">
        <v>5241</v>
      </c>
      <c r="D1905" s="45" t="s">
        <v>797</v>
      </c>
      <c r="E1905" s="46" t="s">
        <v>797</v>
      </c>
      <c r="F1905" s="45" t="s">
        <v>5242</v>
      </c>
    </row>
    <row r="1906" spans="1:12" ht="25.5">
      <c r="A1906" s="43">
        <v>613</v>
      </c>
      <c r="B1906" s="163" t="s">
        <v>5243</v>
      </c>
      <c r="C1906" s="139" t="s">
        <v>5244</v>
      </c>
      <c r="D1906" s="45" t="s">
        <v>797</v>
      </c>
      <c r="E1906" s="46" t="s">
        <v>797</v>
      </c>
      <c r="F1906" s="45" t="s">
        <v>5245</v>
      </c>
    </row>
    <row r="1907" spans="1:12" ht="25.5">
      <c r="A1907" s="43">
        <v>614</v>
      </c>
      <c r="B1907" s="163" t="s">
        <v>5246</v>
      </c>
      <c r="C1907" s="139" t="s">
        <v>5247</v>
      </c>
      <c r="D1907" s="45" t="s">
        <v>797</v>
      </c>
      <c r="E1907" s="46" t="s">
        <v>797</v>
      </c>
      <c r="F1907" s="45" t="s">
        <v>5248</v>
      </c>
    </row>
    <row r="1908" spans="1:12" ht="25.5">
      <c r="A1908" s="43">
        <v>615</v>
      </c>
      <c r="B1908" s="163" t="s">
        <v>5249</v>
      </c>
      <c r="C1908" s="139" t="s">
        <v>5250</v>
      </c>
      <c r="D1908" s="45" t="s">
        <v>797</v>
      </c>
      <c r="E1908" s="46" t="s">
        <v>797</v>
      </c>
      <c r="F1908" s="45" t="s">
        <v>5251</v>
      </c>
    </row>
    <row r="1909" spans="1:12" ht="25.5">
      <c r="A1909" s="43">
        <v>616</v>
      </c>
      <c r="B1909" s="163" t="s">
        <v>5252</v>
      </c>
      <c r="C1909" s="139" t="s">
        <v>5253</v>
      </c>
      <c r="D1909" s="45" t="s">
        <v>797</v>
      </c>
      <c r="E1909" s="46" t="s">
        <v>797</v>
      </c>
      <c r="F1909" s="45" t="s">
        <v>5254</v>
      </c>
    </row>
    <row r="1910" spans="1:12" s="18" customFormat="1">
      <c r="A1910" s="43">
        <v>617</v>
      </c>
      <c r="B1910" s="163" t="s">
        <v>5295</v>
      </c>
      <c r="C1910" s="139" t="s">
        <v>5296</v>
      </c>
      <c r="D1910" s="45" t="s">
        <v>797</v>
      </c>
      <c r="E1910" s="46" t="s">
        <v>797</v>
      </c>
      <c r="F1910" s="45" t="s">
        <v>5297</v>
      </c>
      <c r="G1910" s="4"/>
      <c r="H1910" s="4"/>
      <c r="I1910" s="4"/>
      <c r="J1910" s="4"/>
      <c r="K1910" s="4"/>
      <c r="L1910" s="4"/>
    </row>
    <row r="1911" spans="1:12" s="18" customFormat="1" ht="25.5">
      <c r="A1911" s="43">
        <v>618</v>
      </c>
      <c r="B1911" s="163" t="s">
        <v>5301</v>
      </c>
      <c r="C1911" s="139" t="s">
        <v>5302</v>
      </c>
      <c r="D1911" s="45" t="s">
        <v>797</v>
      </c>
      <c r="E1911" s="46" t="s">
        <v>797</v>
      </c>
      <c r="F1911" s="45" t="s">
        <v>5303</v>
      </c>
      <c r="G1911" s="4"/>
      <c r="H1911" s="4"/>
      <c r="I1911" s="4"/>
      <c r="J1911" s="4"/>
      <c r="K1911" s="4"/>
      <c r="L1911" s="4"/>
    </row>
    <row r="1912" spans="1:12" s="18" customFormat="1">
      <c r="A1912" s="43">
        <v>619</v>
      </c>
      <c r="B1912" s="183" t="s">
        <v>5449</v>
      </c>
      <c r="C1912" s="143" t="s">
        <v>5450</v>
      </c>
      <c r="D1912" s="45" t="s">
        <v>797</v>
      </c>
      <c r="E1912" s="46" t="s">
        <v>797</v>
      </c>
      <c r="F1912" s="46" t="s">
        <v>5451</v>
      </c>
      <c r="G1912" s="4"/>
      <c r="H1912" s="4"/>
      <c r="I1912" s="4"/>
      <c r="J1912" s="4"/>
      <c r="K1912" s="4"/>
    </row>
    <row r="1913" spans="1:12" s="18" customFormat="1">
      <c r="A1913" s="43">
        <v>620</v>
      </c>
      <c r="B1913" s="183" t="s">
        <v>5452</v>
      </c>
      <c r="C1913" s="143" t="s">
        <v>5453</v>
      </c>
      <c r="D1913" s="45" t="s">
        <v>797</v>
      </c>
      <c r="E1913" s="46" t="s">
        <v>797</v>
      </c>
      <c r="F1913" s="46" t="s">
        <v>5454</v>
      </c>
      <c r="G1913" s="4"/>
      <c r="H1913" s="4"/>
      <c r="I1913" s="4"/>
      <c r="J1913" s="4"/>
      <c r="K1913" s="4"/>
    </row>
    <row r="1914" spans="1:12" s="18" customFormat="1" ht="25.5">
      <c r="A1914" s="43">
        <v>621</v>
      </c>
      <c r="B1914" s="183" t="s">
        <v>5527</v>
      </c>
      <c r="C1914" s="143" t="s">
        <v>5528</v>
      </c>
      <c r="D1914" s="45" t="s">
        <v>797</v>
      </c>
      <c r="E1914" s="46" t="s">
        <v>797</v>
      </c>
      <c r="F1914" s="46" t="s">
        <v>5529</v>
      </c>
      <c r="G1914" s="4"/>
      <c r="H1914" s="4"/>
      <c r="I1914" s="4"/>
      <c r="J1914" s="4"/>
      <c r="K1914" s="4"/>
    </row>
    <row r="1915" spans="1:12" s="18" customFormat="1" ht="25.5">
      <c r="A1915" s="43">
        <v>622</v>
      </c>
      <c r="B1915" s="183" t="s">
        <v>5530</v>
      </c>
      <c r="C1915" s="143" t="s">
        <v>5531</v>
      </c>
      <c r="D1915" s="45" t="s">
        <v>5525</v>
      </c>
      <c r="E1915" s="46" t="s">
        <v>5525</v>
      </c>
      <c r="F1915" s="46" t="s">
        <v>5532</v>
      </c>
      <c r="G1915" s="4"/>
      <c r="H1915" s="4"/>
      <c r="I1915" s="4"/>
      <c r="J1915" s="4"/>
      <c r="K1915" s="4"/>
    </row>
    <row r="1916" spans="1:12" s="18" customFormat="1">
      <c r="A1916" s="43">
        <v>623</v>
      </c>
      <c r="B1916" s="183" t="s">
        <v>5455</v>
      </c>
      <c r="C1916" s="143" t="s">
        <v>5456</v>
      </c>
      <c r="D1916" s="45" t="s">
        <v>797</v>
      </c>
      <c r="E1916" s="46" t="s">
        <v>797</v>
      </c>
      <c r="F1916" s="46" t="s">
        <v>5457</v>
      </c>
      <c r="G1916" s="4"/>
      <c r="H1916" s="4"/>
      <c r="I1916" s="4"/>
      <c r="J1916" s="4"/>
      <c r="K1916" s="4"/>
    </row>
    <row r="1917" spans="1:12" ht="25.5">
      <c r="A1917" s="43">
        <v>624</v>
      </c>
      <c r="B1917" s="159" t="s">
        <v>5502</v>
      </c>
      <c r="C1917" s="132" t="s">
        <v>5501</v>
      </c>
      <c r="D1917" s="45" t="s">
        <v>797</v>
      </c>
      <c r="E1917" s="46" t="s">
        <v>797</v>
      </c>
      <c r="F1917" s="46" t="s">
        <v>5503</v>
      </c>
    </row>
    <row r="1918" spans="1:12">
      <c r="A1918" s="43">
        <v>625</v>
      </c>
      <c r="B1918" s="159" t="s">
        <v>5549</v>
      </c>
      <c r="C1918" s="132" t="s">
        <v>5550</v>
      </c>
      <c r="D1918" s="45" t="s">
        <v>797</v>
      </c>
      <c r="E1918" s="46" t="s">
        <v>797</v>
      </c>
      <c r="F1918" s="46" t="s">
        <v>5551</v>
      </c>
    </row>
    <row r="1919" spans="1:12">
      <c r="A1919" s="43">
        <v>626</v>
      </c>
      <c r="B1919" s="159" t="s">
        <v>5567</v>
      </c>
      <c r="C1919" s="120" t="s">
        <v>5568</v>
      </c>
      <c r="D1919" s="45" t="s">
        <v>797</v>
      </c>
      <c r="E1919" s="45" t="s">
        <v>5569</v>
      </c>
      <c r="F1919" s="46" t="s">
        <v>5570</v>
      </c>
    </row>
    <row r="1920" spans="1:12" ht="25.5">
      <c r="A1920" s="43">
        <v>627</v>
      </c>
      <c r="B1920" s="159" t="s">
        <v>5571</v>
      </c>
      <c r="C1920" s="134" t="s">
        <v>5574</v>
      </c>
      <c r="D1920" s="45" t="s">
        <v>797</v>
      </c>
      <c r="E1920" s="46" t="s">
        <v>797</v>
      </c>
      <c r="F1920" s="3" t="s">
        <v>5577</v>
      </c>
    </row>
    <row r="1921" spans="1:6" ht="25.5">
      <c r="A1921" s="43">
        <v>628</v>
      </c>
      <c r="B1921" s="159" t="s">
        <v>5572</v>
      </c>
      <c r="C1921" s="134" t="s">
        <v>5575</v>
      </c>
      <c r="D1921" s="45" t="s">
        <v>797</v>
      </c>
      <c r="E1921" s="46" t="s">
        <v>797</v>
      </c>
      <c r="F1921" s="3" t="s">
        <v>5578</v>
      </c>
    </row>
    <row r="1922" spans="1:6" ht="25.5">
      <c r="A1922" s="43">
        <v>629</v>
      </c>
      <c r="B1922" s="159" t="s">
        <v>5573</v>
      </c>
      <c r="C1922" s="134" t="s">
        <v>5576</v>
      </c>
      <c r="D1922" s="45" t="s">
        <v>797</v>
      </c>
      <c r="E1922" s="46" t="s">
        <v>797</v>
      </c>
      <c r="F1922" s="3" t="s">
        <v>5577</v>
      </c>
    </row>
    <row r="1923" spans="1:6">
      <c r="A1923" s="43">
        <v>630</v>
      </c>
      <c r="B1923" s="159" t="s">
        <v>5589</v>
      </c>
      <c r="C1923" s="134" t="s">
        <v>5590</v>
      </c>
      <c r="D1923" s="45" t="s">
        <v>797</v>
      </c>
      <c r="E1923" s="46" t="s">
        <v>797</v>
      </c>
      <c r="F1923" s="3" t="s">
        <v>5591</v>
      </c>
    </row>
    <row r="1924" spans="1:6">
      <c r="A1924" s="43">
        <v>631</v>
      </c>
      <c r="B1924" s="159" t="s">
        <v>5599</v>
      </c>
      <c r="C1924" s="134" t="s">
        <v>5600</v>
      </c>
      <c r="D1924" s="45" t="s">
        <v>797</v>
      </c>
      <c r="E1924" s="46" t="s">
        <v>797</v>
      </c>
      <c r="F1924" s="3" t="s">
        <v>5601</v>
      </c>
    </row>
    <row r="1925" spans="1:6" ht="24">
      <c r="A1925" s="43">
        <v>632</v>
      </c>
      <c r="B1925" s="232" t="s">
        <v>5672</v>
      </c>
      <c r="C1925" s="233" t="s">
        <v>5673</v>
      </c>
      <c r="D1925" s="183" t="s">
        <v>797</v>
      </c>
      <c r="E1925" s="183" t="s">
        <v>797</v>
      </c>
      <c r="F1925" s="221" t="s">
        <v>5674</v>
      </c>
    </row>
    <row r="1926" spans="1:6">
      <c r="A1926" s="230">
        <v>633</v>
      </c>
      <c r="B1926" s="229" t="s">
        <v>5706</v>
      </c>
      <c r="C1926" s="229" t="s">
        <v>5711</v>
      </c>
      <c r="D1926" s="183" t="s">
        <v>797</v>
      </c>
      <c r="E1926" s="183" t="s">
        <v>797</v>
      </c>
      <c r="F1926" s="229" t="s">
        <v>5716</v>
      </c>
    </row>
    <row r="1927" spans="1:6" ht="25.5">
      <c r="A1927" s="230">
        <v>634</v>
      </c>
      <c r="B1927" s="229" t="s">
        <v>5707</v>
      </c>
      <c r="C1927" s="229" t="s">
        <v>5712</v>
      </c>
      <c r="D1927" s="183" t="s">
        <v>797</v>
      </c>
      <c r="E1927" s="183" t="s">
        <v>797</v>
      </c>
      <c r="F1927" s="229" t="s">
        <v>5717</v>
      </c>
    </row>
    <row r="1928" spans="1:6" ht="25.5">
      <c r="A1928" s="230">
        <v>635</v>
      </c>
      <c r="B1928" s="229" t="s">
        <v>5708</v>
      </c>
      <c r="C1928" s="229" t="s">
        <v>5713</v>
      </c>
      <c r="D1928" s="183" t="s">
        <v>797</v>
      </c>
      <c r="E1928" s="183" t="s">
        <v>797</v>
      </c>
      <c r="F1928" s="229" t="s">
        <v>5718</v>
      </c>
    </row>
    <row r="1929" spans="1:6">
      <c r="A1929" s="230">
        <v>636</v>
      </c>
      <c r="B1929" s="229" t="s">
        <v>5709</v>
      </c>
      <c r="C1929" s="229" t="s">
        <v>5714</v>
      </c>
      <c r="D1929" s="183" t="s">
        <v>797</v>
      </c>
      <c r="E1929" s="183" t="s">
        <v>797</v>
      </c>
      <c r="F1929" s="229" t="s">
        <v>5719</v>
      </c>
    </row>
    <row r="1930" spans="1:6" ht="25.5">
      <c r="A1930" s="230">
        <v>637</v>
      </c>
      <c r="B1930" s="229" t="s">
        <v>5710</v>
      </c>
      <c r="C1930" s="229" t="s">
        <v>5715</v>
      </c>
      <c r="D1930" s="183" t="s">
        <v>797</v>
      </c>
      <c r="E1930" s="183" t="s">
        <v>797</v>
      </c>
      <c r="F1930" s="229" t="s">
        <v>5720</v>
      </c>
    </row>
    <row r="1931" spans="1:6">
      <c r="A1931" s="230">
        <v>638</v>
      </c>
      <c r="B1931" s="255" t="s">
        <v>5770</v>
      </c>
      <c r="C1931" s="255" t="s">
        <v>5771</v>
      </c>
      <c r="D1931" s="248" t="s">
        <v>797</v>
      </c>
      <c r="E1931" s="183" t="s">
        <v>797</v>
      </c>
      <c r="F1931" s="255" t="s">
        <v>5772</v>
      </c>
    </row>
    <row r="1932" spans="1:6">
      <c r="A1932" s="230">
        <v>639</v>
      </c>
      <c r="B1932" s="222" t="s">
        <v>5780</v>
      </c>
      <c r="C1932" s="253" t="s">
        <v>5781</v>
      </c>
      <c r="D1932" s="253" t="s">
        <v>5691</v>
      </c>
      <c r="E1932" s="183" t="s">
        <v>797</v>
      </c>
      <c r="F1932" s="254" t="s">
        <v>5688</v>
      </c>
    </row>
    <row r="1933" spans="1:6">
      <c r="A1933" s="230">
        <v>640</v>
      </c>
      <c r="B1933" s="222" t="s">
        <v>5782</v>
      </c>
      <c r="C1933" s="253" t="s">
        <v>5783</v>
      </c>
      <c r="D1933" s="253" t="s">
        <v>5691</v>
      </c>
      <c r="E1933" s="183" t="s">
        <v>797</v>
      </c>
      <c r="F1933" s="254" t="s">
        <v>5688</v>
      </c>
    </row>
    <row r="1934" spans="1:6">
      <c r="A1934" s="262">
        <v>641</v>
      </c>
      <c r="B1934" s="263" t="s">
        <v>5794</v>
      </c>
      <c r="C1934" s="263" t="s">
        <v>5795</v>
      </c>
      <c r="D1934" s="253" t="s">
        <v>5691</v>
      </c>
      <c r="E1934" s="253" t="s">
        <v>5691</v>
      </c>
      <c r="F1934" s="263" t="s">
        <v>5796</v>
      </c>
    </row>
    <row r="1935" spans="1:6" s="266" customFormat="1" ht="15">
      <c r="A1935" s="230">
        <v>642</v>
      </c>
      <c r="B1935" s="283" t="s">
        <v>5892</v>
      </c>
      <c r="C1935" s="243" t="s">
        <v>5893</v>
      </c>
      <c r="D1935" s="284" t="s">
        <v>797</v>
      </c>
      <c r="E1935" s="284" t="s">
        <v>797</v>
      </c>
      <c r="F1935" s="285" t="s">
        <v>5894</v>
      </c>
    </row>
    <row r="1936" spans="1:6" s="266" customFormat="1" ht="15">
      <c r="A1936" s="230">
        <v>643</v>
      </c>
      <c r="B1936" s="283" t="s">
        <v>5895</v>
      </c>
      <c r="C1936" s="243" t="s">
        <v>5896</v>
      </c>
      <c r="D1936" s="284" t="s">
        <v>797</v>
      </c>
      <c r="E1936" s="284" t="s">
        <v>797</v>
      </c>
      <c r="F1936" s="285" t="s">
        <v>5897</v>
      </c>
    </row>
    <row r="1937" spans="1:6" s="266" customFormat="1" ht="15">
      <c r="A1937" s="262">
        <v>644</v>
      </c>
      <c r="B1937" s="283" t="s">
        <v>5898</v>
      </c>
      <c r="C1937" s="243" t="s">
        <v>5899</v>
      </c>
      <c r="D1937" s="284" t="s">
        <v>797</v>
      </c>
      <c r="E1937" s="284" t="s">
        <v>797</v>
      </c>
      <c r="F1937" s="285" t="s">
        <v>5900</v>
      </c>
    </row>
    <row r="1938" spans="1:6" s="266" customFormat="1" ht="15">
      <c r="A1938" s="230">
        <v>645</v>
      </c>
      <c r="B1938" s="283" t="s">
        <v>5901</v>
      </c>
      <c r="C1938" s="243" t="s">
        <v>5902</v>
      </c>
      <c r="D1938" s="284" t="s">
        <v>797</v>
      </c>
      <c r="E1938" s="284" t="s">
        <v>797</v>
      </c>
      <c r="F1938" s="285" t="s">
        <v>5903</v>
      </c>
    </row>
    <row r="1939" spans="1:6" s="266" customFormat="1" ht="15">
      <c r="A1939" s="230">
        <v>646</v>
      </c>
      <c r="B1939" s="283" t="s">
        <v>5904</v>
      </c>
      <c r="C1939" s="243" t="s">
        <v>5905</v>
      </c>
      <c r="D1939" s="284" t="s">
        <v>797</v>
      </c>
      <c r="E1939" s="284" t="s">
        <v>797</v>
      </c>
      <c r="F1939" s="285" t="s">
        <v>2012</v>
      </c>
    </row>
    <row r="1940" spans="1:6" s="266" customFormat="1" ht="15">
      <c r="A1940" s="262">
        <v>647</v>
      </c>
      <c r="B1940" s="283" t="s">
        <v>5906</v>
      </c>
      <c r="C1940" s="243" t="s">
        <v>5907</v>
      </c>
      <c r="D1940" s="284" t="s">
        <v>797</v>
      </c>
      <c r="E1940" s="284" t="s">
        <v>797</v>
      </c>
      <c r="F1940" s="285" t="s">
        <v>2039</v>
      </c>
    </row>
    <row r="1941" spans="1:6" s="266" customFormat="1" ht="15">
      <c r="A1941" s="230">
        <v>648</v>
      </c>
      <c r="B1941" s="283" t="s">
        <v>5908</v>
      </c>
      <c r="C1941" s="283" t="s">
        <v>5909</v>
      </c>
      <c r="D1941" s="284" t="s">
        <v>797</v>
      </c>
      <c r="E1941" s="284" t="s">
        <v>797</v>
      </c>
      <c r="F1941" s="285" t="s">
        <v>5910</v>
      </c>
    </row>
    <row r="1942" spans="1:6" s="266" customFormat="1" ht="15">
      <c r="A1942" s="230">
        <v>649</v>
      </c>
      <c r="B1942" s="283" t="s">
        <v>5911</v>
      </c>
      <c r="C1942" s="283" t="s">
        <v>5912</v>
      </c>
      <c r="D1942" s="284" t="s">
        <v>797</v>
      </c>
      <c r="E1942" s="284" t="s">
        <v>797</v>
      </c>
      <c r="F1942" s="285" t="s">
        <v>5913</v>
      </c>
    </row>
    <row r="1943" spans="1:6" s="266" customFormat="1" ht="15">
      <c r="A1943" s="262">
        <v>650</v>
      </c>
      <c r="B1943" s="283" t="s">
        <v>5914</v>
      </c>
      <c r="C1943" s="283" t="s">
        <v>5915</v>
      </c>
      <c r="D1943" s="284" t="s">
        <v>797</v>
      </c>
      <c r="E1943" s="284" t="s">
        <v>797</v>
      </c>
      <c r="F1943" s="285" t="s">
        <v>5916</v>
      </c>
    </row>
    <row r="1944" spans="1:6" s="266" customFormat="1" ht="15">
      <c r="A1944" s="230">
        <v>651</v>
      </c>
      <c r="B1944" s="283" t="s">
        <v>5917</v>
      </c>
      <c r="C1944" s="283" t="s">
        <v>5918</v>
      </c>
      <c r="D1944" s="284" t="s">
        <v>797</v>
      </c>
      <c r="E1944" s="284" t="s">
        <v>797</v>
      </c>
      <c r="F1944" s="285" t="s">
        <v>5919</v>
      </c>
    </row>
    <row r="1945" spans="1:6" s="266" customFormat="1" ht="15">
      <c r="A1945" s="230">
        <v>652</v>
      </c>
      <c r="B1945" s="283" t="s">
        <v>5920</v>
      </c>
      <c r="C1945" s="283" t="s">
        <v>5921</v>
      </c>
      <c r="D1945" s="284" t="s">
        <v>797</v>
      </c>
      <c r="E1945" s="284" t="s">
        <v>797</v>
      </c>
      <c r="F1945" s="285" t="s">
        <v>5922</v>
      </c>
    </row>
    <row r="1946" spans="1:6" s="266" customFormat="1" ht="15">
      <c r="A1946" s="262">
        <v>653</v>
      </c>
      <c r="B1946" s="283" t="s">
        <v>5923</v>
      </c>
      <c r="C1946" s="283" t="s">
        <v>5924</v>
      </c>
      <c r="D1946" s="284" t="s">
        <v>797</v>
      </c>
      <c r="E1946" s="284" t="s">
        <v>797</v>
      </c>
      <c r="F1946" s="285" t="s">
        <v>5925</v>
      </c>
    </row>
    <row r="1947" spans="1:6" s="266" customFormat="1" ht="15">
      <c r="A1947" s="230">
        <v>654</v>
      </c>
      <c r="B1947" s="283" t="s">
        <v>5926</v>
      </c>
      <c r="C1947" s="283" t="s">
        <v>5927</v>
      </c>
      <c r="D1947" s="284" t="s">
        <v>797</v>
      </c>
      <c r="E1947" s="284" t="s">
        <v>797</v>
      </c>
      <c r="F1947" s="285" t="s">
        <v>5928</v>
      </c>
    </row>
    <row r="1948" spans="1:6" s="266" customFormat="1" ht="15">
      <c r="A1948" s="230">
        <v>655</v>
      </c>
      <c r="B1948" s="283" t="s">
        <v>5929</v>
      </c>
      <c r="C1948" s="283" t="s">
        <v>5930</v>
      </c>
      <c r="D1948" s="284" t="s">
        <v>797</v>
      </c>
      <c r="E1948" s="284" t="s">
        <v>797</v>
      </c>
      <c r="F1948" s="285" t="s">
        <v>5931</v>
      </c>
    </row>
    <row r="1949" spans="1:6" s="266" customFormat="1" ht="15">
      <c r="A1949" s="262">
        <v>656</v>
      </c>
      <c r="B1949" s="283" t="s">
        <v>5932</v>
      </c>
      <c r="C1949" s="283" t="s">
        <v>5933</v>
      </c>
      <c r="D1949" s="284" t="s">
        <v>797</v>
      </c>
      <c r="E1949" s="284" t="s">
        <v>797</v>
      </c>
      <c r="F1949" s="285" t="s">
        <v>5934</v>
      </c>
    </row>
    <row r="1950" spans="1:6" s="266" customFormat="1" ht="15.75">
      <c r="A1950" s="230">
        <v>657</v>
      </c>
      <c r="B1950" s="236" t="s">
        <v>6025</v>
      </c>
      <c r="C1950" s="297" t="s">
        <v>6026</v>
      </c>
      <c r="D1950" s="284" t="s">
        <v>797</v>
      </c>
      <c r="E1950" s="284" t="s">
        <v>797</v>
      </c>
      <c r="F1950" s="298">
        <v>42216595</v>
      </c>
    </row>
    <row r="1951" spans="1:6" s="266" customFormat="1" ht="15">
      <c r="A1951" s="230">
        <v>658</v>
      </c>
      <c r="B1951" s="236" t="s">
        <v>6027</v>
      </c>
      <c r="C1951" s="297" t="s">
        <v>6028</v>
      </c>
      <c r="D1951" s="284" t="s">
        <v>797</v>
      </c>
      <c r="E1951" s="284" t="s">
        <v>797</v>
      </c>
      <c r="F1951" s="335" t="s">
        <v>6029</v>
      </c>
    </row>
    <row r="1952" spans="1:6" s="324" customFormat="1" ht="15">
      <c r="A1952" s="328">
        <v>659</v>
      </c>
      <c r="B1952" s="325" t="s">
        <v>6066</v>
      </c>
      <c r="C1952" s="325" t="s">
        <v>6067</v>
      </c>
      <c r="D1952" s="327" t="s">
        <v>797</v>
      </c>
      <c r="E1952" s="327" t="s">
        <v>797</v>
      </c>
      <c r="F1952" s="268" t="s">
        <v>6068</v>
      </c>
    </row>
    <row r="1953" spans="1:16384" s="326" customFormat="1" ht="15">
      <c r="A1953" s="331">
        <v>660</v>
      </c>
      <c r="B1953" s="297" t="s">
        <v>6079</v>
      </c>
      <c r="C1953" s="297" t="s">
        <v>6074</v>
      </c>
      <c r="D1953" s="330" t="s">
        <v>797</v>
      </c>
      <c r="E1953" s="330" t="s">
        <v>797</v>
      </c>
      <c r="F1953" s="297" t="s">
        <v>6080</v>
      </c>
    </row>
    <row r="1954" spans="1:16384" s="336" customFormat="1" ht="15.75">
      <c r="A1954" s="331">
        <v>661</v>
      </c>
      <c r="B1954" s="304" t="s">
        <v>6085</v>
      </c>
      <c r="C1954" s="297" t="s">
        <v>6086</v>
      </c>
      <c r="D1954" s="330" t="s">
        <v>797</v>
      </c>
      <c r="E1954" s="330" t="s">
        <v>797</v>
      </c>
      <c r="F1954" s="353" t="s">
        <v>6087</v>
      </c>
    </row>
    <row r="1955" spans="1:16384" s="336" customFormat="1" ht="15">
      <c r="A1955" s="445">
        <v>662</v>
      </c>
      <c r="B1955" s="377" t="s">
        <v>6115</v>
      </c>
      <c r="C1955" s="377" t="s">
        <v>6116</v>
      </c>
      <c r="D1955" s="284" t="s">
        <v>797</v>
      </c>
      <c r="E1955" s="284" t="s">
        <v>797</v>
      </c>
      <c r="F1955" s="363">
        <v>589324186</v>
      </c>
    </row>
    <row r="1956" spans="1:16384" s="336" customFormat="1" ht="15">
      <c r="A1956" s="445">
        <v>663</v>
      </c>
      <c r="B1956" s="377" t="s">
        <v>6117</v>
      </c>
      <c r="C1956" s="377" t="s">
        <v>6118</v>
      </c>
      <c r="D1956" s="284" t="s">
        <v>797</v>
      </c>
      <c r="E1956" s="284" t="s">
        <v>797</v>
      </c>
      <c r="F1956" s="363">
        <v>589324186</v>
      </c>
    </row>
    <row r="1957" spans="1:16384" s="336" customFormat="1" ht="15">
      <c r="A1957" s="482">
        <v>664</v>
      </c>
      <c r="B1957" s="377" t="s">
        <v>6119</v>
      </c>
      <c r="C1957" s="377" t="s">
        <v>6120</v>
      </c>
      <c r="D1957" s="284" t="s">
        <v>797</v>
      </c>
      <c r="E1957" s="284" t="s">
        <v>797</v>
      </c>
      <c r="F1957" s="363">
        <v>589324186</v>
      </c>
    </row>
    <row r="1958" spans="1:16384" s="336" customFormat="1" ht="15">
      <c r="A1958" s="482">
        <v>665</v>
      </c>
      <c r="B1958" s="377" t="s">
        <v>6119</v>
      </c>
      <c r="C1958" s="377" t="s">
        <v>6121</v>
      </c>
      <c r="D1958" s="330" t="s">
        <v>797</v>
      </c>
      <c r="E1958" s="330" t="s">
        <v>797</v>
      </c>
      <c r="F1958" s="363">
        <v>589324186</v>
      </c>
    </row>
    <row r="1959" spans="1:16384" s="336" customFormat="1" ht="15">
      <c r="A1959" s="482">
        <v>666</v>
      </c>
      <c r="B1959" s="377" t="s">
        <v>6122</v>
      </c>
      <c r="C1959" s="377" t="s">
        <v>6123</v>
      </c>
      <c r="D1959" s="330" t="s">
        <v>797</v>
      </c>
      <c r="E1959" s="330" t="s">
        <v>797</v>
      </c>
      <c r="F1959" s="363">
        <v>589324186</v>
      </c>
    </row>
    <row r="1960" spans="1:16384" s="336" customFormat="1" ht="15">
      <c r="A1960" s="331">
        <v>667</v>
      </c>
      <c r="B1960" s="377" t="s">
        <v>6142</v>
      </c>
      <c r="C1960" s="483" t="s">
        <v>6143</v>
      </c>
      <c r="D1960" s="330" t="s">
        <v>797</v>
      </c>
      <c r="E1960" s="330" t="s">
        <v>797</v>
      </c>
      <c r="F1960" s="484" t="s">
        <v>6144</v>
      </c>
    </row>
    <row r="1961" spans="1:16384" s="336" customFormat="1" ht="15">
      <c r="A1961" s="482">
        <v>668</v>
      </c>
      <c r="B1961" s="478" t="s">
        <v>6213</v>
      </c>
      <c r="C1961" s="255" t="s">
        <v>6215</v>
      </c>
      <c r="D1961" s="473" t="s">
        <v>797</v>
      </c>
      <c r="E1961" s="473" t="s">
        <v>797</v>
      </c>
      <c r="F1961" s="255" t="s">
        <v>6217</v>
      </c>
      <c r="G1961" s="477"/>
      <c r="H1961" s="477"/>
      <c r="I1961" s="477"/>
      <c r="J1961" s="477"/>
      <c r="K1961" s="477"/>
      <c r="L1961" s="477"/>
      <c r="M1961" s="477"/>
      <c r="N1961" s="477"/>
      <c r="O1961" s="477"/>
      <c r="P1961" s="477"/>
      <c r="Q1961" s="477"/>
      <c r="R1961" s="477"/>
      <c r="S1961" s="477"/>
      <c r="T1961" s="477"/>
      <c r="U1961" s="477"/>
      <c r="V1961" s="477"/>
      <c r="W1961" s="477"/>
      <c r="X1961" s="477"/>
      <c r="Y1961" s="477"/>
      <c r="Z1961" s="477"/>
      <c r="AA1961" s="477"/>
      <c r="AB1961" s="477"/>
      <c r="AC1961" s="477"/>
      <c r="AD1961" s="477"/>
      <c r="AE1961" s="477"/>
      <c r="AF1961" s="477"/>
      <c r="AG1961" s="477"/>
      <c r="AH1961" s="477"/>
      <c r="AI1961" s="477"/>
      <c r="AJ1961" s="477"/>
      <c r="AK1961" s="477"/>
      <c r="AL1961" s="477"/>
      <c r="AM1961" s="477"/>
      <c r="AN1961" s="477"/>
      <c r="AO1961" s="477"/>
      <c r="AP1961" s="477"/>
      <c r="AQ1961" s="477"/>
      <c r="AR1961" s="477"/>
      <c r="AS1961" s="477"/>
      <c r="AT1961" s="477"/>
      <c r="AU1961" s="477"/>
      <c r="AV1961" s="477"/>
      <c r="AW1961" s="477"/>
      <c r="AX1961" s="477"/>
      <c r="AY1961" s="477"/>
      <c r="AZ1961" s="477"/>
      <c r="BA1961" s="477"/>
      <c r="BB1961" s="477"/>
      <c r="BC1961" s="477"/>
      <c r="BD1961" s="477"/>
      <c r="BE1961" s="477"/>
      <c r="BF1961" s="477"/>
      <c r="BG1961" s="477"/>
      <c r="BH1961" s="477"/>
      <c r="BI1961" s="477"/>
      <c r="BJ1961" s="477"/>
      <c r="BK1961" s="477"/>
      <c r="BL1961" s="477"/>
      <c r="BM1961" s="477"/>
      <c r="BN1961" s="477"/>
      <c r="BO1961" s="477"/>
      <c r="BP1961" s="477"/>
      <c r="BQ1961" s="477"/>
      <c r="BR1961" s="477"/>
      <c r="BS1961" s="477"/>
      <c r="BT1961" s="477"/>
      <c r="BU1961" s="477"/>
      <c r="BV1961" s="477"/>
      <c r="BW1961" s="477"/>
      <c r="BX1961" s="477"/>
      <c r="BY1961" s="477"/>
      <c r="BZ1961" s="477"/>
      <c r="CA1961" s="477"/>
      <c r="CB1961" s="477"/>
      <c r="CC1961" s="477"/>
      <c r="CD1961" s="477"/>
      <c r="CE1961" s="477"/>
      <c r="CF1961" s="477"/>
      <c r="CG1961" s="477"/>
      <c r="CH1961" s="477"/>
      <c r="CI1961" s="477"/>
      <c r="CJ1961" s="477"/>
      <c r="CK1961" s="477"/>
      <c r="CL1961" s="477"/>
      <c r="CM1961" s="477"/>
      <c r="CN1961" s="477"/>
      <c r="CO1961" s="477"/>
      <c r="CP1961" s="477"/>
      <c r="CQ1961" s="477"/>
      <c r="CR1961" s="477"/>
      <c r="CS1961" s="477"/>
      <c r="CT1961" s="477"/>
      <c r="CU1961" s="477"/>
      <c r="CV1961" s="477"/>
      <c r="CW1961" s="477"/>
      <c r="CX1961" s="477"/>
      <c r="CY1961" s="477"/>
      <c r="CZ1961" s="477"/>
      <c r="DA1961" s="477"/>
      <c r="DB1961" s="477"/>
      <c r="DC1961" s="477"/>
      <c r="DD1961" s="477"/>
      <c r="DE1961" s="477"/>
      <c r="DF1961" s="477"/>
      <c r="DG1961" s="477"/>
      <c r="DH1961" s="477"/>
      <c r="DI1961" s="477"/>
      <c r="DJ1961" s="477"/>
      <c r="DK1961" s="477"/>
      <c r="DL1961" s="477"/>
      <c r="DM1961" s="477"/>
      <c r="DN1961" s="477"/>
      <c r="DO1961" s="477"/>
      <c r="DP1961" s="477"/>
      <c r="DQ1961" s="477"/>
      <c r="DR1961" s="477"/>
      <c r="DS1961" s="477"/>
      <c r="DT1961" s="477"/>
      <c r="DU1961" s="477"/>
      <c r="DV1961" s="477"/>
      <c r="DW1961" s="477"/>
      <c r="DX1961" s="477"/>
      <c r="DY1961" s="477"/>
      <c r="DZ1961" s="477"/>
      <c r="EA1961" s="477"/>
      <c r="EB1961" s="477"/>
      <c r="EC1961" s="477"/>
      <c r="ED1961" s="477"/>
      <c r="EE1961" s="477"/>
      <c r="EF1961" s="477"/>
      <c r="EG1961" s="477"/>
      <c r="EH1961" s="477"/>
      <c r="EI1961" s="477"/>
      <c r="EJ1961" s="477"/>
      <c r="EK1961" s="477"/>
      <c r="EL1961" s="477"/>
      <c r="EM1961" s="477"/>
      <c r="EN1961" s="477"/>
      <c r="EO1961" s="477"/>
      <c r="EP1961" s="477"/>
      <c r="EQ1961" s="477"/>
      <c r="ER1961" s="477"/>
      <c r="ES1961" s="477"/>
      <c r="ET1961" s="477"/>
      <c r="EU1961" s="477"/>
      <c r="EV1961" s="477"/>
      <c r="EW1961" s="477"/>
      <c r="EX1961" s="477"/>
      <c r="EY1961" s="477"/>
      <c r="EZ1961" s="477"/>
      <c r="FA1961" s="477"/>
      <c r="FB1961" s="477"/>
      <c r="FC1961" s="477"/>
      <c r="FD1961" s="477"/>
      <c r="FE1961" s="477"/>
      <c r="FF1961" s="477"/>
      <c r="FG1961" s="477"/>
      <c r="FH1961" s="477"/>
      <c r="FI1961" s="477"/>
      <c r="FJ1961" s="477"/>
      <c r="FK1961" s="477"/>
      <c r="FL1961" s="477"/>
      <c r="FM1961" s="477"/>
      <c r="FN1961" s="477"/>
      <c r="FO1961" s="477"/>
      <c r="FP1961" s="477"/>
      <c r="FQ1961" s="477"/>
      <c r="FR1961" s="477"/>
      <c r="FS1961" s="477"/>
      <c r="FT1961" s="477"/>
      <c r="FU1961" s="477"/>
      <c r="FV1961" s="477"/>
      <c r="FW1961" s="477"/>
      <c r="FX1961" s="477"/>
      <c r="FY1961" s="477"/>
      <c r="FZ1961" s="477"/>
      <c r="GA1961" s="477"/>
      <c r="GB1961" s="477"/>
      <c r="GC1961" s="477"/>
      <c r="GD1961" s="477"/>
      <c r="GE1961" s="477"/>
      <c r="GF1961" s="477"/>
      <c r="GG1961" s="477"/>
      <c r="GH1961" s="477"/>
      <c r="GI1961" s="477"/>
      <c r="GJ1961" s="477"/>
      <c r="GK1961" s="477"/>
      <c r="GL1961" s="477"/>
      <c r="GM1961" s="477"/>
      <c r="GN1961" s="477"/>
      <c r="GO1961" s="477"/>
      <c r="GP1961" s="477"/>
      <c r="GQ1961" s="477"/>
      <c r="GR1961" s="477"/>
      <c r="GS1961" s="477"/>
      <c r="GT1961" s="477"/>
      <c r="GU1961" s="477"/>
      <c r="GV1961" s="477"/>
      <c r="GW1961" s="477"/>
      <c r="GX1961" s="477"/>
      <c r="GY1961" s="477"/>
      <c r="GZ1961" s="477"/>
      <c r="HA1961" s="477"/>
      <c r="HB1961" s="477"/>
      <c r="HC1961" s="477"/>
      <c r="HD1961" s="477"/>
      <c r="HE1961" s="477"/>
      <c r="HF1961" s="477"/>
      <c r="HG1961" s="477"/>
      <c r="HH1961" s="477"/>
      <c r="HI1961" s="477"/>
      <c r="HJ1961" s="477"/>
      <c r="HK1961" s="477"/>
      <c r="HL1961" s="477"/>
      <c r="HM1961" s="477"/>
      <c r="HN1961" s="477"/>
      <c r="HO1961" s="477"/>
      <c r="HP1961" s="477"/>
      <c r="HQ1961" s="477"/>
      <c r="HR1961" s="477"/>
      <c r="HS1961" s="477"/>
      <c r="HT1961" s="477"/>
      <c r="HU1961" s="477"/>
      <c r="HV1961" s="477"/>
      <c r="HW1961" s="477"/>
      <c r="HX1961" s="477"/>
      <c r="HY1961" s="477"/>
      <c r="HZ1961" s="477"/>
      <c r="IA1961" s="477"/>
      <c r="IB1961" s="477"/>
      <c r="IC1961" s="477"/>
      <c r="ID1961" s="477"/>
      <c r="IE1961" s="477"/>
      <c r="IF1961" s="477"/>
      <c r="IG1961" s="477"/>
      <c r="IH1961" s="477"/>
      <c r="II1961" s="477"/>
      <c r="IJ1961" s="477"/>
      <c r="IK1961" s="477"/>
      <c r="IL1961" s="477"/>
      <c r="IM1961" s="477"/>
      <c r="IN1961" s="477"/>
      <c r="IO1961" s="477"/>
      <c r="IP1961" s="477"/>
      <c r="IQ1961" s="477"/>
      <c r="IR1961" s="477"/>
      <c r="IS1961" s="477"/>
      <c r="IT1961" s="477"/>
      <c r="IU1961" s="477"/>
      <c r="IV1961" s="477"/>
      <c r="IW1961" s="477"/>
      <c r="IX1961" s="477"/>
      <c r="IY1961" s="477"/>
      <c r="IZ1961" s="477"/>
      <c r="JA1961" s="477"/>
      <c r="JB1961" s="477"/>
      <c r="JC1961" s="477"/>
      <c r="JD1961" s="477"/>
      <c r="JE1961" s="477"/>
      <c r="JF1961" s="477"/>
      <c r="JG1961" s="477"/>
      <c r="JH1961" s="477"/>
      <c r="JI1961" s="477"/>
      <c r="JJ1961" s="477"/>
      <c r="JK1961" s="477"/>
      <c r="JL1961" s="477"/>
      <c r="JM1961" s="477"/>
      <c r="JN1961" s="477"/>
      <c r="JO1961" s="477"/>
      <c r="JP1961" s="477"/>
      <c r="JQ1961" s="477"/>
      <c r="JR1961" s="477"/>
      <c r="JS1961" s="477"/>
      <c r="JT1961" s="477"/>
      <c r="JU1961" s="477"/>
      <c r="JV1961" s="477"/>
      <c r="JW1961" s="477"/>
      <c r="JX1961" s="477"/>
      <c r="JY1961" s="477"/>
      <c r="JZ1961" s="477"/>
      <c r="KA1961" s="477"/>
      <c r="KB1961" s="477"/>
      <c r="KC1961" s="477"/>
      <c r="KD1961" s="477"/>
      <c r="KE1961" s="477"/>
      <c r="KF1961" s="477"/>
      <c r="KG1961" s="477"/>
      <c r="KH1961" s="477"/>
      <c r="KI1961" s="477"/>
      <c r="KJ1961" s="477"/>
      <c r="KK1961" s="477"/>
      <c r="KL1961" s="477"/>
      <c r="KM1961" s="477"/>
      <c r="KN1961" s="477"/>
      <c r="KO1961" s="477"/>
      <c r="KP1961" s="477"/>
      <c r="KQ1961" s="477"/>
      <c r="KR1961" s="477"/>
      <c r="KS1961" s="477"/>
      <c r="KT1961" s="477"/>
      <c r="KU1961" s="477"/>
      <c r="KV1961" s="477"/>
      <c r="KW1961" s="477"/>
      <c r="KX1961" s="477"/>
      <c r="KY1961" s="477"/>
      <c r="KZ1961" s="477"/>
      <c r="LA1961" s="477"/>
      <c r="LB1961" s="477"/>
      <c r="LC1961" s="477"/>
      <c r="LD1961" s="477"/>
      <c r="LE1961" s="477"/>
      <c r="LF1961" s="477"/>
      <c r="LG1961" s="477"/>
      <c r="LH1961" s="477"/>
      <c r="LI1961" s="477"/>
      <c r="LJ1961" s="477"/>
      <c r="LK1961" s="477"/>
      <c r="LL1961" s="477"/>
      <c r="LM1961" s="477"/>
      <c r="LN1961" s="477"/>
      <c r="LO1961" s="477"/>
      <c r="LP1961" s="477"/>
      <c r="LQ1961" s="477"/>
      <c r="LR1961" s="477"/>
      <c r="LS1961" s="477"/>
      <c r="LT1961" s="477"/>
      <c r="LU1961" s="477"/>
      <c r="LV1961" s="477"/>
      <c r="LW1961" s="477"/>
      <c r="LX1961" s="477"/>
      <c r="LY1961" s="477"/>
      <c r="LZ1961" s="477"/>
      <c r="MA1961" s="477"/>
      <c r="MB1961" s="477"/>
      <c r="MC1961" s="477"/>
      <c r="MD1961" s="477"/>
      <c r="ME1961" s="477"/>
      <c r="MF1961" s="477"/>
      <c r="MG1961" s="477"/>
      <c r="MH1961" s="477"/>
      <c r="MI1961" s="477"/>
      <c r="MJ1961" s="477"/>
      <c r="MK1961" s="477"/>
      <c r="ML1961" s="477"/>
      <c r="MM1961" s="477"/>
      <c r="MN1961" s="477"/>
      <c r="MO1961" s="477"/>
      <c r="MP1961" s="477"/>
      <c r="MQ1961" s="477"/>
      <c r="MR1961" s="477"/>
      <c r="MS1961" s="477"/>
      <c r="MT1961" s="477"/>
      <c r="MU1961" s="477"/>
      <c r="MV1961" s="477"/>
      <c r="MW1961" s="477"/>
      <c r="MX1961" s="477"/>
      <c r="MY1961" s="477"/>
      <c r="MZ1961" s="477"/>
      <c r="NA1961" s="477"/>
      <c r="NB1961" s="477"/>
      <c r="NC1961" s="477"/>
      <c r="ND1961" s="477"/>
      <c r="NE1961" s="477"/>
      <c r="NF1961" s="477"/>
      <c r="NG1961" s="477"/>
      <c r="NH1961" s="477"/>
      <c r="NI1961" s="477"/>
      <c r="NJ1961" s="477"/>
      <c r="NK1961" s="477"/>
      <c r="NL1961" s="477"/>
      <c r="NM1961" s="477"/>
      <c r="NN1961" s="477"/>
      <c r="NO1961" s="477"/>
      <c r="NP1961" s="477"/>
      <c r="NQ1961" s="477"/>
      <c r="NR1961" s="477"/>
      <c r="NS1961" s="477"/>
      <c r="NT1961" s="477"/>
      <c r="NU1961" s="477"/>
      <c r="NV1961" s="477"/>
      <c r="NW1961" s="477"/>
      <c r="NX1961" s="477"/>
      <c r="NY1961" s="477"/>
      <c r="NZ1961" s="477"/>
      <c r="OA1961" s="477"/>
      <c r="OB1961" s="477"/>
      <c r="OC1961" s="477"/>
      <c r="OD1961" s="477"/>
      <c r="OE1961" s="477"/>
      <c r="OF1961" s="477"/>
      <c r="OG1961" s="477"/>
      <c r="OH1961" s="477"/>
      <c r="OI1961" s="477"/>
      <c r="OJ1961" s="477"/>
      <c r="OK1961" s="477"/>
      <c r="OL1961" s="477"/>
      <c r="OM1961" s="477"/>
      <c r="ON1961" s="477"/>
      <c r="OO1961" s="477"/>
      <c r="OP1961" s="477"/>
      <c r="OQ1961" s="477"/>
      <c r="OR1961" s="477"/>
      <c r="OS1961" s="477"/>
      <c r="OT1961" s="477"/>
      <c r="OU1961" s="477"/>
      <c r="OV1961" s="477"/>
      <c r="OW1961" s="477"/>
      <c r="OX1961" s="477"/>
      <c r="OY1961" s="477"/>
      <c r="OZ1961" s="477"/>
      <c r="PA1961" s="477"/>
      <c r="PB1961" s="477"/>
      <c r="PC1961" s="477"/>
      <c r="PD1961" s="477"/>
      <c r="PE1961" s="477"/>
      <c r="PF1961" s="477"/>
      <c r="PG1961" s="477"/>
      <c r="PH1961" s="477"/>
      <c r="PI1961" s="477"/>
      <c r="PJ1961" s="477"/>
      <c r="PK1961" s="477"/>
      <c r="PL1961" s="477"/>
      <c r="PM1961" s="477"/>
      <c r="PN1961" s="477"/>
      <c r="PO1961" s="477"/>
      <c r="PP1961" s="477"/>
      <c r="PQ1961" s="477"/>
      <c r="PR1961" s="477"/>
      <c r="PS1961" s="477"/>
      <c r="PT1961" s="477"/>
      <c r="PU1961" s="477"/>
      <c r="PV1961" s="477"/>
      <c r="PW1961" s="477"/>
      <c r="PX1961" s="477"/>
      <c r="PY1961" s="477"/>
      <c r="PZ1961" s="477"/>
      <c r="QA1961" s="477"/>
      <c r="QB1961" s="477"/>
      <c r="QC1961" s="477"/>
      <c r="QD1961" s="477"/>
      <c r="QE1961" s="477"/>
      <c r="QF1961" s="477"/>
      <c r="QG1961" s="477"/>
      <c r="QH1961" s="477"/>
      <c r="QI1961" s="477"/>
      <c r="QJ1961" s="477"/>
      <c r="QK1961" s="477"/>
      <c r="QL1961" s="477"/>
      <c r="QM1961" s="477"/>
      <c r="QN1961" s="477"/>
      <c r="QO1961" s="477"/>
      <c r="QP1961" s="477"/>
      <c r="QQ1961" s="477"/>
      <c r="QR1961" s="477"/>
      <c r="QS1961" s="477"/>
      <c r="QT1961" s="477"/>
      <c r="QU1961" s="477"/>
      <c r="QV1961" s="477"/>
      <c r="QW1961" s="477"/>
      <c r="QX1961" s="477"/>
      <c r="QY1961" s="477"/>
      <c r="QZ1961" s="477"/>
      <c r="RA1961" s="477"/>
      <c r="RB1961" s="477"/>
      <c r="RC1961" s="477"/>
      <c r="RD1961" s="477"/>
      <c r="RE1961" s="477"/>
      <c r="RF1961" s="477"/>
      <c r="RG1961" s="477"/>
      <c r="RH1961" s="477"/>
      <c r="RI1961" s="477"/>
      <c r="RJ1961" s="477"/>
      <c r="RK1961" s="477"/>
      <c r="RL1961" s="477"/>
      <c r="RM1961" s="477"/>
      <c r="RN1961" s="477"/>
      <c r="RO1961" s="477"/>
      <c r="RP1961" s="477"/>
      <c r="RQ1961" s="477"/>
      <c r="RR1961" s="477"/>
      <c r="RS1961" s="477"/>
      <c r="RT1961" s="477"/>
      <c r="RU1961" s="477"/>
      <c r="RV1961" s="477"/>
      <c r="RW1961" s="477"/>
      <c r="RX1961" s="477"/>
      <c r="RY1961" s="477"/>
      <c r="RZ1961" s="477"/>
      <c r="SA1961" s="477"/>
      <c r="SB1961" s="477"/>
      <c r="SC1961" s="477"/>
      <c r="SD1961" s="477"/>
      <c r="SE1961" s="477"/>
      <c r="SF1961" s="477"/>
      <c r="SG1961" s="477"/>
      <c r="SH1961" s="477"/>
      <c r="SI1961" s="477"/>
      <c r="SJ1961" s="477"/>
      <c r="SK1961" s="477"/>
      <c r="SL1961" s="477"/>
      <c r="SM1961" s="477"/>
      <c r="SN1961" s="477"/>
      <c r="SO1961" s="477"/>
      <c r="SP1961" s="477"/>
      <c r="SQ1961" s="477"/>
      <c r="SR1961" s="477"/>
      <c r="SS1961" s="477"/>
      <c r="ST1961" s="477"/>
      <c r="SU1961" s="477"/>
      <c r="SV1961" s="477"/>
      <c r="SW1961" s="477"/>
      <c r="SX1961" s="477"/>
      <c r="SY1961" s="477"/>
      <c r="SZ1961" s="477"/>
      <c r="TA1961" s="477"/>
      <c r="TB1961" s="477"/>
      <c r="TC1961" s="477"/>
      <c r="TD1961" s="477"/>
      <c r="TE1961" s="477"/>
      <c r="TF1961" s="477"/>
      <c r="TG1961" s="477"/>
      <c r="TH1961" s="477"/>
      <c r="TI1961" s="477"/>
      <c r="TJ1961" s="477"/>
      <c r="TK1961" s="477"/>
      <c r="TL1961" s="477"/>
      <c r="TM1961" s="477"/>
      <c r="TN1961" s="477"/>
      <c r="TO1961" s="477"/>
      <c r="TP1961" s="477"/>
      <c r="TQ1961" s="477"/>
      <c r="TR1961" s="477"/>
      <c r="TS1961" s="477"/>
      <c r="TT1961" s="477"/>
      <c r="TU1961" s="477"/>
      <c r="TV1961" s="477"/>
      <c r="TW1961" s="477"/>
      <c r="TX1961" s="477"/>
      <c r="TY1961" s="477"/>
      <c r="TZ1961" s="477"/>
      <c r="UA1961" s="477"/>
      <c r="UB1961" s="477"/>
      <c r="UC1961" s="477"/>
      <c r="UD1961" s="477"/>
      <c r="UE1961" s="477"/>
      <c r="UF1961" s="477"/>
      <c r="UG1961" s="477"/>
      <c r="UH1961" s="477"/>
      <c r="UI1961" s="477"/>
      <c r="UJ1961" s="477"/>
      <c r="UK1961" s="477"/>
      <c r="UL1961" s="477"/>
      <c r="UM1961" s="477"/>
      <c r="UN1961" s="477"/>
      <c r="UO1961" s="477"/>
      <c r="UP1961" s="477"/>
      <c r="UQ1961" s="477"/>
      <c r="UR1961" s="477"/>
      <c r="US1961" s="477"/>
      <c r="UT1961" s="477"/>
      <c r="UU1961" s="477"/>
      <c r="UV1961" s="477"/>
      <c r="UW1961" s="477"/>
      <c r="UX1961" s="477"/>
      <c r="UY1961" s="477"/>
      <c r="UZ1961" s="477"/>
      <c r="VA1961" s="477"/>
      <c r="VB1961" s="477"/>
      <c r="VC1961" s="477"/>
      <c r="VD1961" s="477"/>
      <c r="VE1961" s="477"/>
      <c r="VF1961" s="477"/>
      <c r="VG1961" s="477"/>
      <c r="VH1961" s="477"/>
      <c r="VI1961" s="477"/>
      <c r="VJ1961" s="477"/>
      <c r="VK1961" s="477"/>
      <c r="VL1961" s="477"/>
      <c r="VM1961" s="477"/>
      <c r="VN1961" s="477"/>
      <c r="VO1961" s="477"/>
      <c r="VP1961" s="477"/>
      <c r="VQ1961" s="477"/>
      <c r="VR1961" s="477"/>
      <c r="VS1961" s="477"/>
      <c r="VT1961" s="477"/>
      <c r="VU1961" s="477"/>
      <c r="VV1961" s="477"/>
      <c r="VW1961" s="477"/>
      <c r="VX1961" s="477"/>
      <c r="VY1961" s="477"/>
      <c r="VZ1961" s="477"/>
      <c r="WA1961" s="477"/>
      <c r="WB1961" s="477"/>
      <c r="WC1961" s="477"/>
      <c r="WD1961" s="477"/>
      <c r="WE1961" s="477"/>
      <c r="WF1961" s="477"/>
      <c r="WG1961" s="477"/>
      <c r="WH1961" s="477"/>
      <c r="WI1961" s="477"/>
      <c r="WJ1961" s="477"/>
      <c r="WK1961" s="477"/>
      <c r="WL1961" s="477"/>
      <c r="WM1961" s="477"/>
      <c r="WN1961" s="477"/>
      <c r="WO1961" s="477"/>
      <c r="WP1961" s="477"/>
      <c r="WQ1961" s="477"/>
      <c r="WR1961" s="477"/>
      <c r="WS1961" s="477"/>
      <c r="WT1961" s="477"/>
      <c r="WU1961" s="477"/>
      <c r="WV1961" s="477"/>
      <c r="WW1961" s="477"/>
      <c r="WX1961" s="477"/>
      <c r="WY1961" s="477"/>
      <c r="WZ1961" s="477"/>
      <c r="XA1961" s="477"/>
      <c r="XB1961" s="477"/>
      <c r="XC1961" s="477"/>
      <c r="XD1961" s="477"/>
      <c r="XE1961" s="477"/>
      <c r="XF1961" s="477"/>
      <c r="XG1961" s="477"/>
      <c r="XH1961" s="477"/>
      <c r="XI1961" s="477"/>
      <c r="XJ1961" s="477"/>
      <c r="XK1961" s="477"/>
      <c r="XL1961" s="477"/>
      <c r="XM1961" s="477"/>
      <c r="XN1961" s="477"/>
      <c r="XO1961" s="477"/>
      <c r="XP1961" s="477"/>
      <c r="XQ1961" s="477"/>
      <c r="XR1961" s="477"/>
      <c r="XS1961" s="477"/>
      <c r="XT1961" s="477"/>
      <c r="XU1961" s="477"/>
      <c r="XV1961" s="477"/>
      <c r="XW1961" s="477"/>
      <c r="XX1961" s="477"/>
      <c r="XY1961" s="477"/>
      <c r="XZ1961" s="477"/>
      <c r="YA1961" s="477"/>
      <c r="YB1961" s="477"/>
      <c r="YC1961" s="477"/>
      <c r="YD1961" s="477"/>
      <c r="YE1961" s="477"/>
      <c r="YF1961" s="477"/>
      <c r="YG1961" s="477"/>
      <c r="YH1961" s="477"/>
      <c r="YI1961" s="477"/>
      <c r="YJ1961" s="477"/>
      <c r="YK1961" s="477"/>
      <c r="YL1961" s="477"/>
      <c r="YM1961" s="477"/>
      <c r="YN1961" s="477"/>
      <c r="YO1961" s="477"/>
      <c r="YP1961" s="477"/>
      <c r="YQ1961" s="477"/>
      <c r="YR1961" s="477"/>
      <c r="YS1961" s="477"/>
      <c r="YT1961" s="477"/>
      <c r="YU1961" s="477"/>
      <c r="YV1961" s="477"/>
      <c r="YW1961" s="477"/>
      <c r="YX1961" s="477"/>
      <c r="YY1961" s="477"/>
      <c r="YZ1961" s="477"/>
      <c r="ZA1961" s="477"/>
      <c r="ZB1961" s="477"/>
      <c r="ZC1961" s="477"/>
      <c r="ZD1961" s="477"/>
      <c r="ZE1961" s="477"/>
      <c r="ZF1961" s="477"/>
      <c r="ZG1961" s="477"/>
      <c r="ZH1961" s="477"/>
      <c r="ZI1961" s="477"/>
      <c r="ZJ1961" s="477"/>
      <c r="ZK1961" s="477"/>
      <c r="ZL1961" s="477"/>
      <c r="ZM1961" s="477"/>
      <c r="ZN1961" s="477"/>
      <c r="ZO1961" s="477"/>
      <c r="ZP1961" s="477"/>
      <c r="ZQ1961" s="477"/>
      <c r="ZR1961" s="477"/>
      <c r="ZS1961" s="477"/>
      <c r="ZT1961" s="477"/>
      <c r="ZU1961" s="477"/>
      <c r="ZV1961" s="477"/>
      <c r="ZW1961" s="477"/>
      <c r="ZX1961" s="477"/>
      <c r="ZY1961" s="477"/>
      <c r="ZZ1961" s="477"/>
      <c r="AAA1961" s="477"/>
      <c r="AAB1961" s="477"/>
      <c r="AAC1961" s="477"/>
      <c r="AAD1961" s="477"/>
      <c r="AAE1961" s="477"/>
      <c r="AAF1961" s="477"/>
      <c r="AAG1961" s="477"/>
      <c r="AAH1961" s="477"/>
      <c r="AAI1961" s="477"/>
      <c r="AAJ1961" s="477"/>
      <c r="AAK1961" s="477"/>
      <c r="AAL1961" s="477"/>
      <c r="AAM1961" s="477"/>
      <c r="AAN1961" s="477"/>
      <c r="AAO1961" s="477"/>
      <c r="AAP1961" s="477"/>
      <c r="AAQ1961" s="477"/>
      <c r="AAR1961" s="477"/>
      <c r="AAS1961" s="477"/>
      <c r="AAT1961" s="477"/>
      <c r="AAU1961" s="477"/>
      <c r="AAV1961" s="477"/>
      <c r="AAW1961" s="477"/>
      <c r="AAX1961" s="477"/>
      <c r="AAY1961" s="477"/>
      <c r="AAZ1961" s="477"/>
      <c r="ABA1961" s="477"/>
      <c r="ABB1961" s="477"/>
      <c r="ABC1961" s="477"/>
      <c r="ABD1961" s="477"/>
      <c r="ABE1961" s="477"/>
      <c r="ABF1961" s="477"/>
      <c r="ABG1961" s="477"/>
      <c r="ABH1961" s="477"/>
      <c r="ABI1961" s="477"/>
      <c r="ABJ1961" s="477"/>
      <c r="ABK1961" s="477"/>
      <c r="ABL1961" s="477"/>
      <c r="ABM1961" s="477"/>
      <c r="ABN1961" s="477"/>
      <c r="ABO1961" s="477"/>
      <c r="ABP1961" s="477"/>
      <c r="ABQ1961" s="477"/>
      <c r="ABR1961" s="477"/>
      <c r="ABS1961" s="477"/>
      <c r="ABT1961" s="477"/>
      <c r="ABU1961" s="477"/>
      <c r="ABV1961" s="477"/>
      <c r="ABW1961" s="477"/>
      <c r="ABX1961" s="477"/>
      <c r="ABY1961" s="477"/>
      <c r="ABZ1961" s="477"/>
      <c r="ACA1961" s="477"/>
      <c r="ACB1961" s="477"/>
      <c r="ACC1961" s="477"/>
      <c r="ACD1961" s="477"/>
      <c r="ACE1961" s="477"/>
      <c r="ACF1961" s="477"/>
      <c r="ACG1961" s="477"/>
      <c r="ACH1961" s="477"/>
      <c r="ACI1961" s="477"/>
      <c r="ACJ1961" s="477"/>
      <c r="ACK1961" s="477"/>
      <c r="ACL1961" s="477"/>
      <c r="ACM1961" s="477"/>
      <c r="ACN1961" s="477"/>
      <c r="ACO1961" s="477"/>
      <c r="ACP1961" s="477"/>
      <c r="ACQ1961" s="477"/>
      <c r="ACR1961" s="477"/>
      <c r="ACS1961" s="477"/>
      <c r="ACT1961" s="477"/>
      <c r="ACU1961" s="477"/>
      <c r="ACV1961" s="477"/>
      <c r="ACW1961" s="477"/>
      <c r="ACX1961" s="477"/>
      <c r="ACY1961" s="477"/>
      <c r="ACZ1961" s="477"/>
      <c r="ADA1961" s="477"/>
      <c r="ADB1961" s="477"/>
      <c r="ADC1961" s="477"/>
      <c r="ADD1961" s="477"/>
      <c r="ADE1961" s="477"/>
      <c r="ADF1961" s="477"/>
      <c r="ADG1961" s="477"/>
      <c r="ADH1961" s="477"/>
      <c r="ADI1961" s="477"/>
      <c r="ADJ1961" s="477"/>
      <c r="ADK1961" s="477"/>
      <c r="ADL1961" s="477"/>
      <c r="ADM1961" s="477"/>
      <c r="ADN1961" s="477"/>
      <c r="ADO1961" s="477"/>
      <c r="ADP1961" s="477"/>
      <c r="ADQ1961" s="477"/>
      <c r="ADR1961" s="477"/>
      <c r="ADS1961" s="477"/>
      <c r="ADT1961" s="477"/>
      <c r="ADU1961" s="477"/>
      <c r="ADV1961" s="477"/>
      <c r="ADW1961" s="477"/>
      <c r="ADX1961" s="477"/>
      <c r="ADY1961" s="477"/>
      <c r="ADZ1961" s="477"/>
      <c r="AEA1961" s="477"/>
      <c r="AEB1961" s="477"/>
      <c r="AEC1961" s="477"/>
      <c r="AED1961" s="477"/>
      <c r="AEE1961" s="477"/>
      <c r="AEF1961" s="477"/>
      <c r="AEG1961" s="477"/>
      <c r="AEH1961" s="477"/>
      <c r="AEI1961" s="477"/>
      <c r="AEJ1961" s="477"/>
      <c r="AEK1961" s="477"/>
      <c r="AEL1961" s="477"/>
      <c r="AEM1961" s="477"/>
      <c r="AEN1961" s="477"/>
      <c r="AEO1961" s="477"/>
      <c r="AEP1961" s="477"/>
      <c r="AEQ1961" s="477"/>
      <c r="AER1961" s="477"/>
      <c r="AES1961" s="477"/>
      <c r="AET1961" s="477"/>
      <c r="AEU1961" s="477"/>
      <c r="AEV1961" s="477"/>
      <c r="AEW1961" s="477"/>
      <c r="AEX1961" s="477"/>
      <c r="AEY1961" s="477"/>
      <c r="AEZ1961" s="477"/>
      <c r="AFA1961" s="477"/>
      <c r="AFB1961" s="477"/>
      <c r="AFC1961" s="477"/>
      <c r="AFD1961" s="477"/>
      <c r="AFE1961" s="477"/>
      <c r="AFF1961" s="477"/>
      <c r="AFG1961" s="477"/>
      <c r="AFH1961" s="477"/>
      <c r="AFI1961" s="477"/>
      <c r="AFJ1961" s="477"/>
      <c r="AFK1961" s="477"/>
      <c r="AFL1961" s="477"/>
      <c r="AFM1961" s="477"/>
      <c r="AFN1961" s="477"/>
      <c r="AFO1961" s="477"/>
      <c r="AFP1961" s="477"/>
      <c r="AFQ1961" s="477"/>
      <c r="AFR1961" s="477"/>
      <c r="AFS1961" s="477"/>
      <c r="AFT1961" s="477"/>
      <c r="AFU1961" s="477"/>
      <c r="AFV1961" s="477"/>
      <c r="AFW1961" s="477"/>
      <c r="AFX1961" s="477"/>
      <c r="AFY1961" s="477"/>
      <c r="AFZ1961" s="477"/>
      <c r="AGA1961" s="477"/>
      <c r="AGB1961" s="477"/>
      <c r="AGC1961" s="477"/>
      <c r="AGD1961" s="477"/>
      <c r="AGE1961" s="477"/>
      <c r="AGF1961" s="477"/>
      <c r="AGG1961" s="477"/>
      <c r="AGH1961" s="477"/>
      <c r="AGI1961" s="477"/>
      <c r="AGJ1961" s="477"/>
      <c r="AGK1961" s="477"/>
      <c r="AGL1961" s="477"/>
      <c r="AGM1961" s="477"/>
      <c r="AGN1961" s="477"/>
      <c r="AGO1961" s="477"/>
      <c r="AGP1961" s="477"/>
      <c r="AGQ1961" s="477"/>
      <c r="AGR1961" s="477"/>
      <c r="AGS1961" s="477"/>
      <c r="AGT1961" s="477"/>
      <c r="AGU1961" s="477"/>
      <c r="AGV1961" s="477"/>
      <c r="AGW1961" s="477"/>
      <c r="AGX1961" s="477"/>
      <c r="AGY1961" s="477"/>
      <c r="AGZ1961" s="477"/>
      <c r="AHA1961" s="477"/>
      <c r="AHB1961" s="477"/>
      <c r="AHC1961" s="477"/>
      <c r="AHD1961" s="477"/>
      <c r="AHE1961" s="477"/>
      <c r="AHF1961" s="477"/>
      <c r="AHG1961" s="477"/>
      <c r="AHH1961" s="477"/>
      <c r="AHI1961" s="477"/>
      <c r="AHJ1961" s="477"/>
      <c r="AHK1961" s="477"/>
      <c r="AHL1961" s="477"/>
      <c r="AHM1961" s="477"/>
      <c r="AHN1961" s="477"/>
      <c r="AHO1961" s="477"/>
      <c r="AHP1961" s="477"/>
      <c r="AHQ1961" s="477"/>
      <c r="AHR1961" s="477"/>
      <c r="AHS1961" s="477"/>
      <c r="AHT1961" s="477"/>
      <c r="AHU1961" s="477"/>
      <c r="AHV1961" s="477"/>
      <c r="AHW1961" s="477"/>
      <c r="AHX1961" s="477"/>
      <c r="AHY1961" s="477"/>
      <c r="AHZ1961" s="477"/>
      <c r="AIA1961" s="477"/>
      <c r="AIB1961" s="477"/>
      <c r="AIC1961" s="477"/>
      <c r="AID1961" s="477"/>
      <c r="AIE1961" s="477"/>
      <c r="AIF1961" s="477"/>
      <c r="AIG1961" s="477"/>
      <c r="AIH1961" s="477"/>
      <c r="AII1961" s="477"/>
      <c r="AIJ1961" s="477"/>
      <c r="AIK1961" s="477"/>
      <c r="AIL1961" s="477"/>
      <c r="AIM1961" s="477"/>
      <c r="AIN1961" s="477"/>
      <c r="AIO1961" s="477"/>
      <c r="AIP1961" s="477"/>
      <c r="AIQ1961" s="477"/>
      <c r="AIR1961" s="477"/>
      <c r="AIS1961" s="477"/>
      <c r="AIT1961" s="477"/>
      <c r="AIU1961" s="477"/>
      <c r="AIV1961" s="477"/>
      <c r="AIW1961" s="477"/>
      <c r="AIX1961" s="477"/>
      <c r="AIY1961" s="477"/>
      <c r="AIZ1961" s="477"/>
      <c r="AJA1961" s="477"/>
      <c r="AJB1961" s="477"/>
      <c r="AJC1961" s="477"/>
      <c r="AJD1961" s="477"/>
      <c r="AJE1961" s="477"/>
      <c r="AJF1961" s="477"/>
      <c r="AJG1961" s="477"/>
      <c r="AJH1961" s="477"/>
      <c r="AJI1961" s="477"/>
      <c r="AJJ1961" s="477"/>
      <c r="AJK1961" s="477"/>
      <c r="AJL1961" s="477"/>
      <c r="AJM1961" s="477"/>
      <c r="AJN1961" s="477"/>
      <c r="AJO1961" s="477"/>
      <c r="AJP1961" s="477"/>
      <c r="AJQ1961" s="477"/>
      <c r="AJR1961" s="477"/>
      <c r="AJS1961" s="477"/>
      <c r="AJT1961" s="477"/>
      <c r="AJU1961" s="477"/>
      <c r="AJV1961" s="477"/>
      <c r="AJW1961" s="477"/>
      <c r="AJX1961" s="477"/>
      <c r="AJY1961" s="477"/>
      <c r="AJZ1961" s="477"/>
      <c r="AKA1961" s="477"/>
      <c r="AKB1961" s="477"/>
      <c r="AKC1961" s="477"/>
      <c r="AKD1961" s="477"/>
      <c r="AKE1961" s="477"/>
      <c r="AKF1961" s="477"/>
      <c r="AKG1961" s="477"/>
      <c r="AKH1961" s="477"/>
      <c r="AKI1961" s="477"/>
      <c r="AKJ1961" s="477"/>
      <c r="AKK1961" s="477"/>
      <c r="AKL1961" s="477"/>
      <c r="AKM1961" s="477"/>
      <c r="AKN1961" s="477"/>
      <c r="AKO1961" s="477"/>
      <c r="AKP1961" s="477"/>
      <c r="AKQ1961" s="477"/>
      <c r="AKR1961" s="477"/>
      <c r="AKS1961" s="477"/>
      <c r="AKT1961" s="477"/>
      <c r="AKU1961" s="477"/>
      <c r="AKV1961" s="477"/>
      <c r="AKW1961" s="477"/>
      <c r="AKX1961" s="477"/>
      <c r="AKY1961" s="477"/>
      <c r="AKZ1961" s="477"/>
      <c r="ALA1961" s="477"/>
      <c r="ALB1961" s="477"/>
      <c r="ALC1961" s="477"/>
      <c r="ALD1961" s="477"/>
      <c r="ALE1961" s="477"/>
      <c r="ALF1961" s="477"/>
      <c r="ALG1961" s="477"/>
      <c r="ALH1961" s="477"/>
      <c r="ALI1961" s="477"/>
      <c r="ALJ1961" s="477"/>
      <c r="ALK1961" s="477"/>
      <c r="ALL1961" s="477"/>
      <c r="ALM1961" s="477"/>
      <c r="ALN1961" s="477"/>
      <c r="ALO1961" s="477"/>
      <c r="ALP1961" s="477"/>
      <c r="ALQ1961" s="477"/>
      <c r="ALR1961" s="477"/>
      <c r="ALS1961" s="477"/>
      <c r="ALT1961" s="477"/>
      <c r="ALU1961" s="477"/>
      <c r="ALV1961" s="477"/>
      <c r="ALW1961" s="477"/>
      <c r="ALX1961" s="477"/>
      <c r="ALY1961" s="477"/>
      <c r="ALZ1961" s="477"/>
      <c r="AMA1961" s="477"/>
      <c r="AMB1961" s="477"/>
      <c r="AMC1961" s="477"/>
      <c r="AMD1961" s="477"/>
      <c r="AME1961" s="477"/>
      <c r="AMF1961" s="477"/>
      <c r="AMG1961" s="477"/>
      <c r="AMH1961" s="477"/>
      <c r="AMI1961" s="477"/>
      <c r="AMJ1961" s="477"/>
      <c r="AMK1961" s="477"/>
      <c r="AML1961" s="477"/>
      <c r="AMM1961" s="477"/>
      <c r="AMN1961" s="477"/>
      <c r="AMO1961" s="477"/>
      <c r="AMP1961" s="477"/>
      <c r="AMQ1961" s="477"/>
      <c r="AMR1961" s="477"/>
      <c r="AMS1961" s="477"/>
      <c r="AMT1961" s="477"/>
      <c r="AMU1961" s="477"/>
      <c r="AMV1961" s="477"/>
      <c r="AMW1961" s="477"/>
      <c r="AMX1961" s="477"/>
      <c r="AMY1961" s="477"/>
      <c r="AMZ1961" s="477"/>
      <c r="ANA1961" s="477"/>
      <c r="ANB1961" s="477"/>
      <c r="ANC1961" s="477"/>
      <c r="AND1961" s="477"/>
      <c r="ANE1961" s="477"/>
      <c r="ANF1961" s="477"/>
      <c r="ANG1961" s="477"/>
      <c r="ANH1961" s="477"/>
      <c r="ANI1961" s="477"/>
      <c r="ANJ1961" s="477"/>
      <c r="ANK1961" s="477"/>
      <c r="ANL1961" s="477"/>
      <c r="ANM1961" s="477"/>
      <c r="ANN1961" s="477"/>
      <c r="ANO1961" s="477"/>
      <c r="ANP1961" s="477"/>
      <c r="ANQ1961" s="477"/>
      <c r="ANR1961" s="477"/>
      <c r="ANS1961" s="477"/>
      <c r="ANT1961" s="477"/>
      <c r="ANU1961" s="477"/>
      <c r="ANV1961" s="477"/>
      <c r="ANW1961" s="477"/>
      <c r="ANX1961" s="477"/>
      <c r="ANY1961" s="477"/>
      <c r="ANZ1961" s="477"/>
      <c r="AOA1961" s="477"/>
      <c r="AOB1961" s="477"/>
      <c r="AOC1961" s="477"/>
      <c r="AOD1961" s="477"/>
      <c r="AOE1961" s="477"/>
      <c r="AOF1961" s="477"/>
      <c r="AOG1961" s="477"/>
      <c r="AOH1961" s="477"/>
      <c r="AOI1961" s="477"/>
      <c r="AOJ1961" s="477"/>
      <c r="AOK1961" s="477"/>
      <c r="AOL1961" s="477"/>
      <c r="AOM1961" s="477"/>
      <c r="AON1961" s="477"/>
      <c r="AOO1961" s="477"/>
      <c r="AOP1961" s="477"/>
      <c r="AOQ1961" s="477"/>
      <c r="AOR1961" s="477"/>
      <c r="AOS1961" s="477"/>
      <c r="AOT1961" s="477"/>
      <c r="AOU1961" s="477"/>
      <c r="AOV1961" s="477"/>
      <c r="AOW1961" s="477"/>
      <c r="AOX1961" s="477"/>
      <c r="AOY1961" s="477"/>
      <c r="AOZ1961" s="477"/>
      <c r="APA1961" s="477"/>
      <c r="APB1961" s="477"/>
      <c r="APC1961" s="477"/>
      <c r="APD1961" s="477"/>
      <c r="APE1961" s="477"/>
      <c r="APF1961" s="477"/>
      <c r="APG1961" s="477"/>
      <c r="APH1961" s="477"/>
      <c r="API1961" s="477"/>
      <c r="APJ1961" s="477"/>
      <c r="APK1961" s="477"/>
      <c r="APL1961" s="477"/>
      <c r="APM1961" s="477"/>
      <c r="APN1961" s="477"/>
      <c r="APO1961" s="477"/>
      <c r="APP1961" s="477"/>
      <c r="APQ1961" s="477"/>
      <c r="APR1961" s="477"/>
      <c r="APS1961" s="477"/>
      <c r="APT1961" s="477"/>
      <c r="APU1961" s="477"/>
      <c r="APV1961" s="477"/>
      <c r="APW1961" s="477"/>
      <c r="APX1961" s="477"/>
      <c r="APY1961" s="477"/>
      <c r="APZ1961" s="477"/>
      <c r="AQA1961" s="477"/>
      <c r="AQB1961" s="477"/>
      <c r="AQC1961" s="477"/>
      <c r="AQD1961" s="477"/>
      <c r="AQE1961" s="477"/>
      <c r="AQF1961" s="477"/>
      <c r="AQG1961" s="477"/>
      <c r="AQH1961" s="477"/>
      <c r="AQI1961" s="477"/>
      <c r="AQJ1961" s="477"/>
      <c r="AQK1961" s="477"/>
      <c r="AQL1961" s="477"/>
      <c r="AQM1961" s="477"/>
      <c r="AQN1961" s="477"/>
      <c r="AQO1961" s="477"/>
      <c r="AQP1961" s="477"/>
      <c r="AQQ1961" s="477"/>
      <c r="AQR1961" s="477"/>
      <c r="AQS1961" s="477"/>
      <c r="AQT1961" s="477"/>
      <c r="AQU1961" s="477"/>
      <c r="AQV1961" s="477"/>
      <c r="AQW1961" s="477"/>
      <c r="AQX1961" s="477"/>
      <c r="AQY1961" s="477"/>
      <c r="AQZ1961" s="477"/>
      <c r="ARA1961" s="477"/>
      <c r="ARB1961" s="477"/>
      <c r="ARC1961" s="477"/>
      <c r="ARD1961" s="477"/>
      <c r="ARE1961" s="477"/>
      <c r="ARF1961" s="477"/>
      <c r="ARG1961" s="477"/>
      <c r="ARH1961" s="477"/>
      <c r="ARI1961" s="477"/>
      <c r="ARJ1961" s="477"/>
      <c r="ARK1961" s="477"/>
      <c r="ARL1961" s="477"/>
      <c r="ARM1961" s="477"/>
      <c r="ARN1961" s="477"/>
      <c r="ARO1961" s="477"/>
      <c r="ARP1961" s="477"/>
      <c r="ARQ1961" s="477"/>
      <c r="ARR1961" s="477"/>
      <c r="ARS1961" s="477"/>
      <c r="ART1961" s="477"/>
      <c r="ARU1961" s="477"/>
      <c r="ARV1961" s="477"/>
      <c r="ARW1961" s="477"/>
      <c r="ARX1961" s="477"/>
      <c r="ARY1961" s="477"/>
      <c r="ARZ1961" s="477"/>
      <c r="ASA1961" s="477"/>
      <c r="ASB1961" s="477"/>
      <c r="ASC1961" s="477"/>
      <c r="ASD1961" s="477"/>
      <c r="ASE1961" s="477"/>
      <c r="ASF1961" s="477"/>
      <c r="ASG1961" s="477"/>
      <c r="ASH1961" s="477"/>
      <c r="ASI1961" s="477"/>
      <c r="ASJ1961" s="477"/>
      <c r="ASK1961" s="477"/>
      <c r="ASL1961" s="477"/>
      <c r="ASM1961" s="477"/>
      <c r="ASN1961" s="477"/>
      <c r="ASO1961" s="477"/>
      <c r="ASP1961" s="477"/>
      <c r="ASQ1961" s="477"/>
      <c r="ASR1961" s="477"/>
      <c r="ASS1961" s="477"/>
      <c r="AST1961" s="477"/>
      <c r="ASU1961" s="477"/>
      <c r="ASV1961" s="477"/>
      <c r="ASW1961" s="477"/>
      <c r="ASX1961" s="477"/>
      <c r="ASY1961" s="477"/>
      <c r="ASZ1961" s="477"/>
      <c r="ATA1961" s="477"/>
      <c r="ATB1961" s="477"/>
      <c r="ATC1961" s="477"/>
      <c r="ATD1961" s="477"/>
      <c r="ATE1961" s="477"/>
      <c r="ATF1961" s="477"/>
      <c r="ATG1961" s="477"/>
      <c r="ATH1961" s="477"/>
      <c r="ATI1961" s="477"/>
      <c r="ATJ1961" s="477"/>
      <c r="ATK1961" s="477"/>
      <c r="ATL1961" s="477"/>
      <c r="ATM1961" s="477"/>
      <c r="ATN1961" s="477"/>
      <c r="ATO1961" s="477"/>
      <c r="ATP1961" s="477"/>
      <c r="ATQ1961" s="477"/>
      <c r="ATR1961" s="477"/>
      <c r="ATS1961" s="477"/>
      <c r="ATT1961" s="477"/>
      <c r="ATU1961" s="477"/>
      <c r="ATV1961" s="477"/>
      <c r="ATW1961" s="477"/>
      <c r="ATX1961" s="477"/>
      <c r="ATY1961" s="477"/>
      <c r="ATZ1961" s="477"/>
      <c r="AUA1961" s="477"/>
      <c r="AUB1961" s="477"/>
      <c r="AUC1961" s="477"/>
      <c r="AUD1961" s="477"/>
      <c r="AUE1961" s="477"/>
      <c r="AUF1961" s="477"/>
      <c r="AUG1961" s="477"/>
      <c r="AUH1961" s="477"/>
      <c r="AUI1961" s="477"/>
      <c r="AUJ1961" s="477"/>
      <c r="AUK1961" s="477"/>
      <c r="AUL1961" s="477"/>
      <c r="AUM1961" s="477"/>
      <c r="AUN1961" s="477"/>
      <c r="AUO1961" s="477"/>
      <c r="AUP1961" s="477"/>
      <c r="AUQ1961" s="477"/>
      <c r="AUR1961" s="477"/>
      <c r="AUS1961" s="477"/>
      <c r="AUT1961" s="477"/>
      <c r="AUU1961" s="477"/>
      <c r="AUV1961" s="477"/>
      <c r="AUW1961" s="477"/>
      <c r="AUX1961" s="477"/>
      <c r="AUY1961" s="477"/>
      <c r="AUZ1961" s="477"/>
      <c r="AVA1961" s="477"/>
      <c r="AVB1961" s="477"/>
      <c r="AVC1961" s="477"/>
      <c r="AVD1961" s="477"/>
      <c r="AVE1961" s="477"/>
      <c r="AVF1961" s="477"/>
      <c r="AVG1961" s="477"/>
      <c r="AVH1961" s="477"/>
      <c r="AVI1961" s="477"/>
      <c r="AVJ1961" s="477"/>
      <c r="AVK1961" s="477"/>
      <c r="AVL1961" s="477"/>
      <c r="AVM1961" s="477"/>
      <c r="AVN1961" s="477"/>
      <c r="AVO1961" s="477"/>
      <c r="AVP1961" s="477"/>
      <c r="AVQ1961" s="477"/>
      <c r="AVR1961" s="477"/>
      <c r="AVS1961" s="477"/>
      <c r="AVT1961" s="477"/>
      <c r="AVU1961" s="477"/>
      <c r="AVV1961" s="477"/>
      <c r="AVW1961" s="477"/>
      <c r="AVX1961" s="477"/>
      <c r="AVY1961" s="477"/>
      <c r="AVZ1961" s="477"/>
      <c r="AWA1961" s="477"/>
      <c r="AWB1961" s="477"/>
      <c r="AWC1961" s="477"/>
      <c r="AWD1961" s="477"/>
      <c r="AWE1961" s="477"/>
      <c r="AWF1961" s="477"/>
      <c r="AWG1961" s="477"/>
      <c r="AWH1961" s="477"/>
      <c r="AWI1961" s="477"/>
      <c r="AWJ1961" s="477"/>
      <c r="AWK1961" s="477"/>
      <c r="AWL1961" s="477"/>
      <c r="AWM1961" s="477"/>
      <c r="AWN1961" s="477"/>
      <c r="AWO1961" s="477"/>
      <c r="AWP1961" s="477"/>
      <c r="AWQ1961" s="477"/>
      <c r="AWR1961" s="477"/>
      <c r="AWS1961" s="477"/>
      <c r="AWT1961" s="477"/>
      <c r="AWU1961" s="477"/>
      <c r="AWV1961" s="477"/>
      <c r="AWW1961" s="477"/>
      <c r="AWX1961" s="477"/>
      <c r="AWY1961" s="477"/>
      <c r="AWZ1961" s="477"/>
      <c r="AXA1961" s="477"/>
      <c r="AXB1961" s="477"/>
      <c r="AXC1961" s="477"/>
      <c r="AXD1961" s="477"/>
      <c r="AXE1961" s="477"/>
      <c r="AXF1961" s="477"/>
      <c r="AXG1961" s="477"/>
      <c r="AXH1961" s="477"/>
      <c r="AXI1961" s="477"/>
      <c r="AXJ1961" s="477"/>
      <c r="AXK1961" s="477"/>
      <c r="AXL1961" s="477"/>
      <c r="AXM1961" s="477"/>
      <c r="AXN1961" s="477"/>
      <c r="AXO1961" s="477"/>
      <c r="AXP1961" s="477"/>
      <c r="AXQ1961" s="477"/>
      <c r="AXR1961" s="477"/>
      <c r="AXS1961" s="477"/>
      <c r="AXT1961" s="477"/>
      <c r="AXU1961" s="477"/>
      <c r="AXV1961" s="477"/>
      <c r="AXW1961" s="477"/>
      <c r="AXX1961" s="477"/>
      <c r="AXY1961" s="477"/>
      <c r="AXZ1961" s="477"/>
      <c r="AYA1961" s="477"/>
      <c r="AYB1961" s="477"/>
      <c r="AYC1961" s="477"/>
      <c r="AYD1961" s="477"/>
      <c r="AYE1961" s="477"/>
      <c r="AYF1961" s="477"/>
      <c r="AYG1961" s="477"/>
      <c r="AYH1961" s="477"/>
      <c r="AYI1961" s="477"/>
      <c r="AYJ1961" s="477"/>
      <c r="AYK1961" s="477"/>
      <c r="AYL1961" s="477"/>
      <c r="AYM1961" s="477"/>
      <c r="AYN1961" s="477"/>
      <c r="AYO1961" s="477"/>
      <c r="AYP1961" s="477"/>
      <c r="AYQ1961" s="477"/>
      <c r="AYR1961" s="477"/>
      <c r="AYS1961" s="477"/>
      <c r="AYT1961" s="477"/>
      <c r="AYU1961" s="477"/>
      <c r="AYV1961" s="477"/>
      <c r="AYW1961" s="477"/>
      <c r="AYX1961" s="477"/>
      <c r="AYY1961" s="477"/>
      <c r="AYZ1961" s="477"/>
      <c r="AZA1961" s="477"/>
      <c r="AZB1961" s="477"/>
      <c r="AZC1961" s="477"/>
      <c r="AZD1961" s="477"/>
      <c r="AZE1961" s="477"/>
      <c r="AZF1961" s="477"/>
      <c r="AZG1961" s="477"/>
      <c r="AZH1961" s="477"/>
      <c r="AZI1961" s="477"/>
      <c r="AZJ1961" s="477"/>
      <c r="AZK1961" s="477"/>
      <c r="AZL1961" s="477"/>
      <c r="AZM1961" s="477"/>
      <c r="AZN1961" s="477"/>
      <c r="AZO1961" s="477"/>
      <c r="AZP1961" s="477"/>
      <c r="AZQ1961" s="477"/>
      <c r="AZR1961" s="477"/>
      <c r="AZS1961" s="477"/>
      <c r="AZT1961" s="477"/>
      <c r="AZU1961" s="477"/>
      <c r="AZV1961" s="477"/>
      <c r="AZW1961" s="477"/>
      <c r="AZX1961" s="477"/>
      <c r="AZY1961" s="477"/>
      <c r="AZZ1961" s="477"/>
      <c r="BAA1961" s="477"/>
      <c r="BAB1961" s="477"/>
      <c r="BAC1961" s="477"/>
      <c r="BAD1961" s="477"/>
      <c r="BAE1961" s="477"/>
      <c r="BAF1961" s="477"/>
      <c r="BAG1961" s="477"/>
      <c r="BAH1961" s="477"/>
      <c r="BAI1961" s="477"/>
      <c r="BAJ1961" s="477"/>
      <c r="BAK1961" s="477"/>
      <c r="BAL1961" s="477"/>
      <c r="BAM1961" s="477"/>
      <c r="BAN1961" s="477"/>
      <c r="BAO1961" s="477"/>
      <c r="BAP1961" s="477"/>
      <c r="BAQ1961" s="477"/>
      <c r="BAR1961" s="477"/>
      <c r="BAS1961" s="477"/>
      <c r="BAT1961" s="477"/>
      <c r="BAU1961" s="477"/>
      <c r="BAV1961" s="477"/>
      <c r="BAW1961" s="477"/>
      <c r="BAX1961" s="477"/>
      <c r="BAY1961" s="477"/>
      <c r="BAZ1961" s="477"/>
      <c r="BBA1961" s="477"/>
      <c r="BBB1961" s="477"/>
      <c r="BBC1961" s="477"/>
      <c r="BBD1961" s="477"/>
      <c r="BBE1961" s="477"/>
      <c r="BBF1961" s="477"/>
      <c r="BBG1961" s="477"/>
      <c r="BBH1961" s="477"/>
      <c r="BBI1961" s="477"/>
      <c r="BBJ1961" s="477"/>
      <c r="BBK1961" s="477"/>
      <c r="BBL1961" s="477"/>
      <c r="BBM1961" s="477"/>
      <c r="BBN1961" s="477"/>
      <c r="BBO1961" s="477"/>
      <c r="BBP1961" s="477"/>
      <c r="BBQ1961" s="477"/>
      <c r="BBR1961" s="477"/>
      <c r="BBS1961" s="477"/>
      <c r="BBT1961" s="477"/>
      <c r="BBU1961" s="477"/>
      <c r="BBV1961" s="477"/>
      <c r="BBW1961" s="477"/>
      <c r="BBX1961" s="477"/>
      <c r="BBY1961" s="477"/>
      <c r="BBZ1961" s="477"/>
      <c r="BCA1961" s="477"/>
      <c r="BCB1961" s="477"/>
      <c r="BCC1961" s="477"/>
      <c r="BCD1961" s="477"/>
      <c r="BCE1961" s="477"/>
      <c r="BCF1961" s="477"/>
      <c r="BCG1961" s="477"/>
      <c r="BCH1961" s="477"/>
      <c r="BCI1961" s="477"/>
      <c r="BCJ1961" s="477"/>
      <c r="BCK1961" s="477"/>
      <c r="BCL1961" s="477"/>
      <c r="BCM1961" s="477"/>
      <c r="BCN1961" s="477"/>
      <c r="BCO1961" s="477"/>
      <c r="BCP1961" s="477"/>
      <c r="BCQ1961" s="477"/>
      <c r="BCR1961" s="477"/>
      <c r="BCS1961" s="477"/>
      <c r="BCT1961" s="477"/>
      <c r="BCU1961" s="477"/>
      <c r="BCV1961" s="477"/>
      <c r="BCW1961" s="477"/>
      <c r="BCX1961" s="477"/>
      <c r="BCY1961" s="477"/>
      <c r="BCZ1961" s="477"/>
      <c r="BDA1961" s="477"/>
      <c r="BDB1961" s="477"/>
      <c r="BDC1961" s="477"/>
      <c r="BDD1961" s="477"/>
      <c r="BDE1961" s="477"/>
      <c r="BDF1961" s="477"/>
      <c r="BDG1961" s="477"/>
      <c r="BDH1961" s="477"/>
      <c r="BDI1961" s="477"/>
      <c r="BDJ1961" s="477"/>
      <c r="BDK1961" s="477"/>
      <c r="BDL1961" s="477"/>
      <c r="BDM1961" s="477"/>
      <c r="BDN1961" s="477"/>
      <c r="BDO1961" s="477"/>
      <c r="BDP1961" s="477"/>
      <c r="BDQ1961" s="477"/>
      <c r="BDR1961" s="477"/>
      <c r="BDS1961" s="477"/>
      <c r="BDT1961" s="477"/>
      <c r="BDU1961" s="477"/>
      <c r="BDV1961" s="477"/>
      <c r="BDW1961" s="477"/>
      <c r="BDX1961" s="477"/>
      <c r="BDY1961" s="477"/>
      <c r="BDZ1961" s="477"/>
      <c r="BEA1961" s="477"/>
      <c r="BEB1961" s="477"/>
      <c r="BEC1961" s="477"/>
      <c r="BED1961" s="477"/>
      <c r="BEE1961" s="477"/>
      <c r="BEF1961" s="477"/>
      <c r="BEG1961" s="477"/>
      <c r="BEH1961" s="477"/>
      <c r="BEI1961" s="477"/>
      <c r="BEJ1961" s="477"/>
      <c r="BEK1961" s="477"/>
      <c r="BEL1961" s="477"/>
      <c r="BEM1961" s="477"/>
      <c r="BEN1961" s="477"/>
      <c r="BEO1961" s="477"/>
      <c r="BEP1961" s="477"/>
      <c r="BEQ1961" s="477"/>
      <c r="BER1961" s="477"/>
      <c r="BES1961" s="477"/>
      <c r="BET1961" s="477"/>
      <c r="BEU1961" s="477"/>
      <c r="BEV1961" s="477"/>
      <c r="BEW1961" s="477"/>
      <c r="BEX1961" s="477"/>
      <c r="BEY1961" s="477"/>
      <c r="BEZ1961" s="477"/>
      <c r="BFA1961" s="477"/>
      <c r="BFB1961" s="477"/>
      <c r="BFC1961" s="477"/>
      <c r="BFD1961" s="477"/>
      <c r="BFE1961" s="477"/>
      <c r="BFF1961" s="477"/>
      <c r="BFG1961" s="477"/>
      <c r="BFH1961" s="477"/>
      <c r="BFI1961" s="477"/>
      <c r="BFJ1961" s="477"/>
      <c r="BFK1961" s="477"/>
      <c r="BFL1961" s="477"/>
      <c r="BFM1961" s="477"/>
      <c r="BFN1961" s="477"/>
      <c r="BFO1961" s="477"/>
      <c r="BFP1961" s="477"/>
      <c r="BFQ1961" s="477"/>
      <c r="BFR1961" s="477"/>
      <c r="BFS1961" s="477"/>
      <c r="BFT1961" s="477"/>
      <c r="BFU1961" s="477"/>
      <c r="BFV1961" s="477"/>
      <c r="BFW1961" s="477"/>
      <c r="BFX1961" s="477"/>
      <c r="BFY1961" s="477"/>
      <c r="BFZ1961" s="477"/>
      <c r="BGA1961" s="477"/>
      <c r="BGB1961" s="477"/>
      <c r="BGC1961" s="477"/>
      <c r="BGD1961" s="477"/>
      <c r="BGE1961" s="477"/>
      <c r="BGF1961" s="477"/>
      <c r="BGG1961" s="477"/>
      <c r="BGH1961" s="477"/>
      <c r="BGI1961" s="477"/>
      <c r="BGJ1961" s="477"/>
      <c r="BGK1961" s="477"/>
      <c r="BGL1961" s="477"/>
      <c r="BGM1961" s="477"/>
      <c r="BGN1961" s="477"/>
      <c r="BGO1961" s="477"/>
      <c r="BGP1961" s="477"/>
      <c r="BGQ1961" s="477"/>
      <c r="BGR1961" s="477"/>
      <c r="BGS1961" s="477"/>
      <c r="BGT1961" s="477"/>
      <c r="BGU1961" s="477"/>
      <c r="BGV1961" s="477"/>
      <c r="BGW1961" s="477"/>
      <c r="BGX1961" s="477"/>
      <c r="BGY1961" s="477"/>
      <c r="BGZ1961" s="477"/>
      <c r="BHA1961" s="477"/>
      <c r="BHB1961" s="477"/>
      <c r="BHC1961" s="477"/>
      <c r="BHD1961" s="477"/>
      <c r="BHE1961" s="477"/>
      <c r="BHF1961" s="477"/>
      <c r="BHG1961" s="477"/>
      <c r="BHH1961" s="477"/>
      <c r="BHI1961" s="477"/>
      <c r="BHJ1961" s="477"/>
      <c r="BHK1961" s="477"/>
      <c r="BHL1961" s="477"/>
      <c r="BHM1961" s="477"/>
      <c r="BHN1961" s="477"/>
      <c r="BHO1961" s="477"/>
      <c r="BHP1961" s="477"/>
      <c r="BHQ1961" s="477"/>
      <c r="BHR1961" s="477"/>
      <c r="BHS1961" s="477"/>
      <c r="BHT1961" s="477"/>
      <c r="BHU1961" s="477"/>
      <c r="BHV1961" s="477"/>
      <c r="BHW1961" s="477"/>
      <c r="BHX1961" s="477"/>
      <c r="BHY1961" s="477"/>
      <c r="BHZ1961" s="477"/>
      <c r="BIA1961" s="477"/>
      <c r="BIB1961" s="477"/>
      <c r="BIC1961" s="477"/>
      <c r="BID1961" s="477"/>
      <c r="BIE1961" s="477"/>
      <c r="BIF1961" s="477"/>
      <c r="BIG1961" s="477"/>
      <c r="BIH1961" s="477"/>
      <c r="BII1961" s="477"/>
      <c r="BIJ1961" s="477"/>
      <c r="BIK1961" s="477"/>
      <c r="BIL1961" s="477"/>
      <c r="BIM1961" s="477"/>
      <c r="BIN1961" s="477"/>
      <c r="BIO1961" s="477"/>
      <c r="BIP1961" s="477"/>
      <c r="BIQ1961" s="477"/>
      <c r="BIR1961" s="477"/>
      <c r="BIS1961" s="477"/>
      <c r="BIT1961" s="477"/>
      <c r="BIU1961" s="477"/>
      <c r="BIV1961" s="477"/>
      <c r="BIW1961" s="477"/>
      <c r="BIX1961" s="477"/>
      <c r="BIY1961" s="477"/>
      <c r="BIZ1961" s="477"/>
      <c r="BJA1961" s="477"/>
      <c r="BJB1961" s="477"/>
      <c r="BJC1961" s="477"/>
      <c r="BJD1961" s="477"/>
      <c r="BJE1961" s="477"/>
      <c r="BJF1961" s="477"/>
      <c r="BJG1961" s="477"/>
      <c r="BJH1961" s="477"/>
      <c r="BJI1961" s="477"/>
      <c r="BJJ1961" s="477"/>
      <c r="BJK1961" s="477"/>
      <c r="BJL1961" s="477"/>
      <c r="BJM1961" s="477"/>
      <c r="BJN1961" s="477"/>
      <c r="BJO1961" s="477"/>
      <c r="BJP1961" s="477"/>
      <c r="BJQ1961" s="477"/>
      <c r="BJR1961" s="477"/>
      <c r="BJS1961" s="477"/>
      <c r="BJT1961" s="477"/>
      <c r="BJU1961" s="477"/>
      <c r="BJV1961" s="477"/>
      <c r="BJW1961" s="477"/>
      <c r="BJX1961" s="477"/>
      <c r="BJY1961" s="477"/>
      <c r="BJZ1961" s="477"/>
      <c r="BKA1961" s="477"/>
      <c r="BKB1961" s="477"/>
      <c r="BKC1961" s="477"/>
      <c r="BKD1961" s="477"/>
      <c r="BKE1961" s="477"/>
      <c r="BKF1961" s="477"/>
      <c r="BKG1961" s="477"/>
      <c r="BKH1961" s="477"/>
      <c r="BKI1961" s="477"/>
      <c r="BKJ1961" s="477"/>
      <c r="BKK1961" s="477"/>
      <c r="BKL1961" s="477"/>
      <c r="BKM1961" s="477"/>
      <c r="BKN1961" s="477"/>
      <c r="BKO1961" s="477"/>
      <c r="BKP1961" s="477"/>
      <c r="BKQ1961" s="477"/>
      <c r="BKR1961" s="477"/>
      <c r="BKS1961" s="477"/>
      <c r="BKT1961" s="477"/>
      <c r="BKU1961" s="477"/>
      <c r="BKV1961" s="477"/>
      <c r="BKW1961" s="477"/>
      <c r="BKX1961" s="477"/>
      <c r="BKY1961" s="477"/>
      <c r="BKZ1961" s="477"/>
      <c r="BLA1961" s="477"/>
      <c r="BLB1961" s="477"/>
      <c r="BLC1961" s="477"/>
      <c r="BLD1961" s="477"/>
      <c r="BLE1961" s="477"/>
      <c r="BLF1961" s="477"/>
      <c r="BLG1961" s="477"/>
      <c r="BLH1961" s="477"/>
      <c r="BLI1961" s="477"/>
      <c r="BLJ1961" s="477"/>
      <c r="BLK1961" s="477"/>
      <c r="BLL1961" s="477"/>
      <c r="BLM1961" s="477"/>
      <c r="BLN1961" s="477"/>
      <c r="BLO1961" s="477"/>
      <c r="BLP1961" s="477"/>
      <c r="BLQ1961" s="477"/>
      <c r="BLR1961" s="477"/>
      <c r="BLS1961" s="477"/>
      <c r="BLT1961" s="477"/>
      <c r="BLU1961" s="477"/>
      <c r="BLV1961" s="477"/>
      <c r="BLW1961" s="477"/>
      <c r="BLX1961" s="477"/>
      <c r="BLY1961" s="477"/>
      <c r="BLZ1961" s="477"/>
      <c r="BMA1961" s="477"/>
      <c r="BMB1961" s="477"/>
      <c r="BMC1961" s="477"/>
      <c r="BMD1961" s="477"/>
      <c r="BME1961" s="477"/>
      <c r="BMF1961" s="477"/>
      <c r="BMG1961" s="477"/>
      <c r="BMH1961" s="477"/>
      <c r="BMI1961" s="477"/>
      <c r="BMJ1961" s="477"/>
      <c r="BMK1961" s="477"/>
      <c r="BML1961" s="477"/>
      <c r="BMM1961" s="477"/>
      <c r="BMN1961" s="477"/>
      <c r="BMO1961" s="477"/>
      <c r="BMP1961" s="477"/>
      <c r="BMQ1961" s="477"/>
      <c r="BMR1961" s="477"/>
      <c r="BMS1961" s="477"/>
      <c r="BMT1961" s="477"/>
      <c r="BMU1961" s="477"/>
      <c r="BMV1961" s="477"/>
      <c r="BMW1961" s="477"/>
      <c r="BMX1961" s="477"/>
      <c r="BMY1961" s="477"/>
      <c r="BMZ1961" s="477"/>
      <c r="BNA1961" s="477"/>
      <c r="BNB1961" s="477"/>
      <c r="BNC1961" s="477"/>
      <c r="BND1961" s="477"/>
      <c r="BNE1961" s="477"/>
      <c r="BNF1961" s="477"/>
      <c r="BNG1961" s="477"/>
      <c r="BNH1961" s="477"/>
      <c r="BNI1961" s="477"/>
      <c r="BNJ1961" s="477"/>
      <c r="BNK1961" s="477"/>
      <c r="BNL1961" s="477"/>
      <c r="BNM1961" s="477"/>
      <c r="BNN1961" s="477"/>
      <c r="BNO1961" s="477"/>
      <c r="BNP1961" s="477"/>
      <c r="BNQ1961" s="477"/>
      <c r="BNR1961" s="477"/>
      <c r="BNS1961" s="477"/>
      <c r="BNT1961" s="477"/>
      <c r="BNU1961" s="477"/>
      <c r="BNV1961" s="477"/>
      <c r="BNW1961" s="477"/>
      <c r="BNX1961" s="477"/>
      <c r="BNY1961" s="477"/>
      <c r="BNZ1961" s="477"/>
      <c r="BOA1961" s="477"/>
      <c r="BOB1961" s="477"/>
      <c r="BOC1961" s="477"/>
      <c r="BOD1961" s="477"/>
      <c r="BOE1961" s="477"/>
      <c r="BOF1961" s="477"/>
      <c r="BOG1961" s="477"/>
      <c r="BOH1961" s="477"/>
      <c r="BOI1961" s="477"/>
      <c r="BOJ1961" s="477"/>
      <c r="BOK1961" s="477"/>
      <c r="BOL1961" s="477"/>
      <c r="BOM1961" s="477"/>
      <c r="BON1961" s="477"/>
      <c r="BOO1961" s="477"/>
      <c r="BOP1961" s="477"/>
      <c r="BOQ1961" s="477"/>
      <c r="BOR1961" s="477"/>
      <c r="BOS1961" s="477"/>
      <c r="BOT1961" s="477"/>
      <c r="BOU1961" s="477"/>
      <c r="BOV1961" s="477"/>
      <c r="BOW1961" s="477"/>
      <c r="BOX1961" s="477"/>
      <c r="BOY1961" s="477"/>
      <c r="BOZ1961" s="477"/>
      <c r="BPA1961" s="477"/>
      <c r="BPB1961" s="477"/>
      <c r="BPC1961" s="477"/>
      <c r="BPD1961" s="477"/>
      <c r="BPE1961" s="477"/>
      <c r="BPF1961" s="477"/>
      <c r="BPG1961" s="477"/>
      <c r="BPH1961" s="477"/>
      <c r="BPI1961" s="477"/>
      <c r="BPJ1961" s="477"/>
      <c r="BPK1961" s="477"/>
      <c r="BPL1961" s="477"/>
      <c r="BPM1961" s="477"/>
      <c r="BPN1961" s="477"/>
      <c r="BPO1961" s="477"/>
      <c r="BPP1961" s="477"/>
      <c r="BPQ1961" s="477"/>
      <c r="BPR1961" s="477"/>
      <c r="BPS1961" s="477"/>
      <c r="BPT1961" s="477"/>
      <c r="BPU1961" s="477"/>
      <c r="BPV1961" s="477"/>
      <c r="BPW1961" s="477"/>
      <c r="BPX1961" s="477"/>
      <c r="BPY1961" s="477"/>
      <c r="BPZ1961" s="477"/>
      <c r="BQA1961" s="477"/>
      <c r="BQB1961" s="477"/>
      <c r="BQC1961" s="477"/>
      <c r="BQD1961" s="477"/>
      <c r="BQE1961" s="477"/>
      <c r="BQF1961" s="477"/>
      <c r="BQG1961" s="477"/>
      <c r="BQH1961" s="477"/>
      <c r="BQI1961" s="477"/>
      <c r="BQJ1961" s="477"/>
      <c r="BQK1961" s="477"/>
      <c r="BQL1961" s="477"/>
      <c r="BQM1961" s="477"/>
      <c r="BQN1961" s="477"/>
      <c r="BQO1961" s="477"/>
      <c r="BQP1961" s="477"/>
      <c r="BQQ1961" s="477"/>
      <c r="BQR1961" s="477"/>
      <c r="BQS1961" s="477"/>
      <c r="BQT1961" s="477"/>
      <c r="BQU1961" s="477"/>
      <c r="BQV1961" s="477"/>
      <c r="BQW1961" s="477"/>
      <c r="BQX1961" s="477"/>
      <c r="BQY1961" s="477"/>
      <c r="BQZ1961" s="477"/>
      <c r="BRA1961" s="477"/>
      <c r="BRB1961" s="477"/>
      <c r="BRC1961" s="477"/>
      <c r="BRD1961" s="477"/>
      <c r="BRE1961" s="477"/>
      <c r="BRF1961" s="477"/>
      <c r="BRG1961" s="477"/>
      <c r="BRH1961" s="477"/>
      <c r="BRI1961" s="477"/>
      <c r="BRJ1961" s="477"/>
      <c r="BRK1961" s="477"/>
      <c r="BRL1961" s="477"/>
      <c r="BRM1961" s="477"/>
      <c r="BRN1961" s="477"/>
      <c r="BRO1961" s="477"/>
      <c r="BRP1961" s="477"/>
      <c r="BRQ1961" s="477"/>
      <c r="BRR1961" s="477"/>
      <c r="BRS1961" s="477"/>
      <c r="BRT1961" s="477"/>
      <c r="BRU1961" s="477"/>
      <c r="BRV1961" s="477"/>
      <c r="BRW1961" s="477"/>
      <c r="BRX1961" s="477"/>
      <c r="BRY1961" s="477"/>
      <c r="BRZ1961" s="477"/>
      <c r="BSA1961" s="477"/>
      <c r="BSB1961" s="477"/>
      <c r="BSC1961" s="477"/>
      <c r="BSD1961" s="477"/>
      <c r="BSE1961" s="477"/>
      <c r="BSF1961" s="477"/>
      <c r="BSG1961" s="477"/>
      <c r="BSH1961" s="477"/>
      <c r="BSI1961" s="477"/>
      <c r="BSJ1961" s="477"/>
      <c r="BSK1961" s="477"/>
      <c r="BSL1961" s="477"/>
      <c r="BSM1961" s="477"/>
      <c r="BSN1961" s="477"/>
      <c r="BSO1961" s="477"/>
      <c r="BSP1961" s="477"/>
      <c r="BSQ1961" s="477"/>
      <c r="BSR1961" s="477"/>
      <c r="BSS1961" s="477"/>
      <c r="BST1961" s="477"/>
      <c r="BSU1961" s="477"/>
      <c r="BSV1961" s="477"/>
      <c r="BSW1961" s="477"/>
      <c r="BSX1961" s="477"/>
      <c r="BSY1961" s="477"/>
      <c r="BSZ1961" s="477"/>
      <c r="BTA1961" s="477"/>
      <c r="BTB1961" s="477"/>
      <c r="BTC1961" s="477"/>
      <c r="BTD1961" s="477"/>
      <c r="BTE1961" s="477"/>
      <c r="BTF1961" s="477"/>
      <c r="BTG1961" s="477"/>
      <c r="BTH1961" s="477"/>
      <c r="BTI1961" s="477"/>
      <c r="BTJ1961" s="477"/>
      <c r="BTK1961" s="477"/>
      <c r="BTL1961" s="477"/>
      <c r="BTM1961" s="477"/>
      <c r="BTN1961" s="477"/>
      <c r="BTO1961" s="477"/>
      <c r="BTP1961" s="477"/>
      <c r="BTQ1961" s="477"/>
      <c r="BTR1961" s="477"/>
      <c r="BTS1961" s="477"/>
      <c r="BTT1961" s="477"/>
      <c r="BTU1961" s="477"/>
      <c r="BTV1961" s="477"/>
      <c r="BTW1961" s="477"/>
      <c r="BTX1961" s="477"/>
      <c r="BTY1961" s="477"/>
      <c r="BTZ1961" s="477"/>
      <c r="BUA1961" s="477"/>
      <c r="BUB1961" s="477"/>
      <c r="BUC1961" s="477"/>
      <c r="BUD1961" s="477"/>
      <c r="BUE1961" s="477"/>
      <c r="BUF1961" s="477"/>
      <c r="BUG1961" s="477"/>
      <c r="BUH1961" s="477"/>
      <c r="BUI1961" s="477"/>
      <c r="BUJ1961" s="477"/>
      <c r="BUK1961" s="477"/>
      <c r="BUL1961" s="477"/>
      <c r="BUM1961" s="477"/>
      <c r="BUN1961" s="477"/>
      <c r="BUO1961" s="477"/>
      <c r="BUP1961" s="477"/>
      <c r="BUQ1961" s="477"/>
      <c r="BUR1961" s="477"/>
      <c r="BUS1961" s="477"/>
      <c r="BUT1961" s="477"/>
      <c r="BUU1961" s="477"/>
      <c r="BUV1961" s="477"/>
      <c r="BUW1961" s="477"/>
      <c r="BUX1961" s="477"/>
      <c r="BUY1961" s="477"/>
      <c r="BUZ1961" s="477"/>
      <c r="BVA1961" s="477"/>
      <c r="BVB1961" s="477"/>
      <c r="BVC1961" s="477"/>
      <c r="BVD1961" s="477"/>
      <c r="BVE1961" s="477"/>
      <c r="BVF1961" s="477"/>
      <c r="BVG1961" s="477"/>
      <c r="BVH1961" s="477"/>
      <c r="BVI1961" s="477"/>
      <c r="BVJ1961" s="477"/>
      <c r="BVK1961" s="477"/>
      <c r="BVL1961" s="477"/>
      <c r="BVM1961" s="477"/>
      <c r="BVN1961" s="477"/>
      <c r="BVO1961" s="477"/>
      <c r="BVP1961" s="477"/>
      <c r="BVQ1961" s="477"/>
      <c r="BVR1961" s="477"/>
      <c r="BVS1961" s="477"/>
      <c r="BVT1961" s="477"/>
      <c r="BVU1961" s="477"/>
      <c r="BVV1961" s="477"/>
      <c r="BVW1961" s="477"/>
      <c r="BVX1961" s="477"/>
      <c r="BVY1961" s="477"/>
      <c r="BVZ1961" s="477"/>
      <c r="BWA1961" s="477"/>
      <c r="BWB1961" s="477"/>
      <c r="BWC1961" s="477"/>
      <c r="BWD1961" s="477"/>
      <c r="BWE1961" s="477"/>
      <c r="BWF1961" s="477"/>
      <c r="BWG1961" s="477"/>
      <c r="BWH1961" s="477"/>
      <c r="BWI1961" s="477"/>
      <c r="BWJ1961" s="477"/>
      <c r="BWK1961" s="477"/>
      <c r="BWL1961" s="477"/>
      <c r="BWM1961" s="477"/>
      <c r="BWN1961" s="477"/>
      <c r="BWO1961" s="477"/>
      <c r="BWP1961" s="477"/>
      <c r="BWQ1961" s="477"/>
      <c r="BWR1961" s="477"/>
      <c r="BWS1961" s="477"/>
      <c r="BWT1961" s="477"/>
      <c r="BWU1961" s="477"/>
      <c r="BWV1961" s="477"/>
      <c r="BWW1961" s="477"/>
      <c r="BWX1961" s="477"/>
      <c r="BWY1961" s="477"/>
      <c r="BWZ1961" s="477"/>
      <c r="BXA1961" s="477"/>
      <c r="BXB1961" s="477"/>
      <c r="BXC1961" s="477"/>
      <c r="BXD1961" s="477"/>
      <c r="BXE1961" s="477"/>
      <c r="BXF1961" s="477"/>
      <c r="BXG1961" s="477"/>
      <c r="BXH1961" s="477"/>
      <c r="BXI1961" s="477"/>
      <c r="BXJ1961" s="477"/>
      <c r="BXK1961" s="477"/>
      <c r="BXL1961" s="477"/>
      <c r="BXM1961" s="477"/>
      <c r="BXN1961" s="477"/>
      <c r="BXO1961" s="477"/>
      <c r="BXP1961" s="477"/>
      <c r="BXQ1961" s="477"/>
      <c r="BXR1961" s="477"/>
      <c r="BXS1961" s="477"/>
      <c r="BXT1961" s="477"/>
      <c r="BXU1961" s="477"/>
      <c r="BXV1961" s="477"/>
      <c r="BXW1961" s="477"/>
      <c r="BXX1961" s="477"/>
      <c r="BXY1961" s="477"/>
      <c r="BXZ1961" s="477"/>
      <c r="BYA1961" s="477"/>
      <c r="BYB1961" s="477"/>
      <c r="BYC1961" s="477"/>
      <c r="BYD1961" s="477"/>
      <c r="BYE1961" s="477"/>
      <c r="BYF1961" s="477"/>
      <c r="BYG1961" s="477"/>
      <c r="BYH1961" s="477"/>
      <c r="BYI1961" s="477"/>
      <c r="BYJ1961" s="477"/>
      <c r="BYK1961" s="477"/>
      <c r="BYL1961" s="477"/>
      <c r="BYM1961" s="477"/>
      <c r="BYN1961" s="477"/>
      <c r="BYO1961" s="477"/>
      <c r="BYP1961" s="477"/>
      <c r="BYQ1961" s="477"/>
      <c r="BYR1961" s="477"/>
      <c r="BYS1961" s="477"/>
      <c r="BYT1961" s="477"/>
      <c r="BYU1961" s="477"/>
      <c r="BYV1961" s="477"/>
      <c r="BYW1961" s="477"/>
      <c r="BYX1961" s="477"/>
      <c r="BYY1961" s="477"/>
      <c r="BYZ1961" s="477"/>
      <c r="BZA1961" s="477"/>
      <c r="BZB1961" s="477"/>
      <c r="BZC1961" s="477"/>
      <c r="BZD1961" s="477"/>
      <c r="BZE1961" s="477"/>
      <c r="BZF1961" s="477"/>
      <c r="BZG1961" s="477"/>
      <c r="BZH1961" s="477"/>
      <c r="BZI1961" s="477"/>
      <c r="BZJ1961" s="477"/>
      <c r="BZK1961" s="477"/>
      <c r="BZL1961" s="477"/>
      <c r="BZM1961" s="477"/>
      <c r="BZN1961" s="477"/>
      <c r="BZO1961" s="477"/>
      <c r="BZP1961" s="477"/>
      <c r="BZQ1961" s="477"/>
      <c r="BZR1961" s="477"/>
      <c r="BZS1961" s="477"/>
      <c r="BZT1961" s="477"/>
      <c r="BZU1961" s="477"/>
      <c r="BZV1961" s="477"/>
      <c r="BZW1961" s="477"/>
      <c r="BZX1961" s="477"/>
      <c r="BZY1961" s="477"/>
      <c r="BZZ1961" s="477"/>
      <c r="CAA1961" s="477"/>
      <c r="CAB1961" s="477"/>
      <c r="CAC1961" s="477"/>
      <c r="CAD1961" s="477"/>
      <c r="CAE1961" s="477"/>
      <c r="CAF1961" s="477"/>
      <c r="CAG1961" s="477"/>
      <c r="CAH1961" s="477"/>
      <c r="CAI1961" s="477"/>
      <c r="CAJ1961" s="477"/>
      <c r="CAK1961" s="477"/>
      <c r="CAL1961" s="477"/>
      <c r="CAM1961" s="477"/>
      <c r="CAN1961" s="477"/>
      <c r="CAO1961" s="477"/>
      <c r="CAP1961" s="477"/>
      <c r="CAQ1961" s="477"/>
      <c r="CAR1961" s="477"/>
      <c r="CAS1961" s="477"/>
      <c r="CAT1961" s="477"/>
      <c r="CAU1961" s="477"/>
      <c r="CAV1961" s="477"/>
      <c r="CAW1961" s="477"/>
      <c r="CAX1961" s="477"/>
      <c r="CAY1961" s="477"/>
      <c r="CAZ1961" s="477"/>
      <c r="CBA1961" s="477"/>
      <c r="CBB1961" s="477"/>
      <c r="CBC1961" s="477"/>
      <c r="CBD1961" s="477"/>
      <c r="CBE1961" s="477"/>
      <c r="CBF1961" s="477"/>
      <c r="CBG1961" s="477"/>
      <c r="CBH1961" s="477"/>
      <c r="CBI1961" s="477"/>
      <c r="CBJ1961" s="477"/>
      <c r="CBK1961" s="477"/>
      <c r="CBL1961" s="477"/>
      <c r="CBM1961" s="477"/>
      <c r="CBN1961" s="477"/>
      <c r="CBO1961" s="477"/>
      <c r="CBP1961" s="477"/>
      <c r="CBQ1961" s="477"/>
      <c r="CBR1961" s="477"/>
      <c r="CBS1961" s="477"/>
      <c r="CBT1961" s="477"/>
      <c r="CBU1961" s="477"/>
      <c r="CBV1961" s="477"/>
      <c r="CBW1961" s="477"/>
      <c r="CBX1961" s="477"/>
      <c r="CBY1961" s="477"/>
      <c r="CBZ1961" s="477"/>
      <c r="CCA1961" s="477"/>
      <c r="CCB1961" s="477"/>
      <c r="CCC1961" s="477"/>
      <c r="CCD1961" s="477"/>
      <c r="CCE1961" s="477"/>
      <c r="CCF1961" s="477"/>
      <c r="CCG1961" s="477"/>
      <c r="CCH1961" s="477"/>
      <c r="CCI1961" s="477"/>
      <c r="CCJ1961" s="477"/>
      <c r="CCK1961" s="477"/>
      <c r="CCL1961" s="477"/>
      <c r="CCM1961" s="477"/>
      <c r="CCN1961" s="477"/>
      <c r="CCO1961" s="477"/>
      <c r="CCP1961" s="477"/>
      <c r="CCQ1961" s="477"/>
      <c r="CCR1961" s="477"/>
      <c r="CCS1961" s="477"/>
      <c r="CCT1961" s="477"/>
      <c r="CCU1961" s="477"/>
      <c r="CCV1961" s="477"/>
      <c r="CCW1961" s="477"/>
      <c r="CCX1961" s="477"/>
      <c r="CCY1961" s="477"/>
      <c r="CCZ1961" s="477"/>
      <c r="CDA1961" s="477"/>
      <c r="CDB1961" s="477"/>
      <c r="CDC1961" s="477"/>
      <c r="CDD1961" s="477"/>
      <c r="CDE1961" s="477"/>
      <c r="CDF1961" s="477"/>
      <c r="CDG1961" s="477"/>
      <c r="CDH1961" s="477"/>
      <c r="CDI1961" s="477"/>
      <c r="CDJ1961" s="477"/>
      <c r="CDK1961" s="477"/>
      <c r="CDL1961" s="477"/>
      <c r="CDM1961" s="477"/>
      <c r="CDN1961" s="477"/>
      <c r="CDO1961" s="477"/>
      <c r="CDP1961" s="477"/>
      <c r="CDQ1961" s="477"/>
      <c r="CDR1961" s="477"/>
      <c r="CDS1961" s="477"/>
      <c r="CDT1961" s="477"/>
      <c r="CDU1961" s="477"/>
      <c r="CDV1961" s="477"/>
      <c r="CDW1961" s="477"/>
      <c r="CDX1961" s="477"/>
      <c r="CDY1961" s="477"/>
      <c r="CDZ1961" s="477"/>
      <c r="CEA1961" s="477"/>
      <c r="CEB1961" s="477"/>
      <c r="CEC1961" s="477"/>
      <c r="CED1961" s="477"/>
      <c r="CEE1961" s="477"/>
      <c r="CEF1961" s="477"/>
      <c r="CEG1961" s="477"/>
      <c r="CEH1961" s="477"/>
      <c r="CEI1961" s="477"/>
      <c r="CEJ1961" s="477"/>
      <c r="CEK1961" s="477"/>
      <c r="CEL1961" s="477"/>
      <c r="CEM1961" s="477"/>
      <c r="CEN1961" s="477"/>
      <c r="CEO1961" s="477"/>
      <c r="CEP1961" s="477"/>
      <c r="CEQ1961" s="477"/>
      <c r="CER1961" s="477"/>
      <c r="CES1961" s="477"/>
      <c r="CET1961" s="477"/>
      <c r="CEU1961" s="477"/>
      <c r="CEV1961" s="477"/>
      <c r="CEW1961" s="477"/>
      <c r="CEX1961" s="477"/>
      <c r="CEY1961" s="477"/>
      <c r="CEZ1961" s="477"/>
      <c r="CFA1961" s="477"/>
      <c r="CFB1961" s="477"/>
      <c r="CFC1961" s="477"/>
      <c r="CFD1961" s="477"/>
      <c r="CFE1961" s="477"/>
      <c r="CFF1961" s="477"/>
      <c r="CFG1961" s="477"/>
      <c r="CFH1961" s="477"/>
      <c r="CFI1961" s="477"/>
      <c r="CFJ1961" s="477"/>
      <c r="CFK1961" s="477"/>
      <c r="CFL1961" s="477"/>
      <c r="CFM1961" s="477"/>
      <c r="CFN1961" s="477"/>
      <c r="CFO1961" s="477"/>
      <c r="CFP1961" s="477"/>
      <c r="CFQ1961" s="477"/>
      <c r="CFR1961" s="477"/>
      <c r="CFS1961" s="477"/>
      <c r="CFT1961" s="477"/>
      <c r="CFU1961" s="477"/>
      <c r="CFV1961" s="477"/>
      <c r="CFW1961" s="477"/>
      <c r="CFX1961" s="477"/>
      <c r="CFY1961" s="477"/>
      <c r="CFZ1961" s="477"/>
      <c r="CGA1961" s="477"/>
      <c r="CGB1961" s="477"/>
      <c r="CGC1961" s="477"/>
      <c r="CGD1961" s="477"/>
      <c r="CGE1961" s="477"/>
      <c r="CGF1961" s="477"/>
      <c r="CGG1961" s="477"/>
      <c r="CGH1961" s="477"/>
      <c r="CGI1961" s="477"/>
      <c r="CGJ1961" s="477"/>
      <c r="CGK1961" s="477"/>
      <c r="CGL1961" s="477"/>
      <c r="CGM1961" s="477"/>
      <c r="CGN1961" s="477"/>
      <c r="CGO1961" s="477"/>
      <c r="CGP1961" s="477"/>
      <c r="CGQ1961" s="477"/>
      <c r="CGR1961" s="477"/>
      <c r="CGS1961" s="477"/>
      <c r="CGT1961" s="477"/>
      <c r="CGU1961" s="477"/>
      <c r="CGV1961" s="477"/>
      <c r="CGW1961" s="477"/>
      <c r="CGX1961" s="477"/>
      <c r="CGY1961" s="477"/>
      <c r="CGZ1961" s="477"/>
      <c r="CHA1961" s="477"/>
      <c r="CHB1961" s="477"/>
      <c r="CHC1961" s="477"/>
      <c r="CHD1961" s="477"/>
      <c r="CHE1961" s="477"/>
      <c r="CHF1961" s="477"/>
      <c r="CHG1961" s="477"/>
      <c r="CHH1961" s="477"/>
      <c r="CHI1961" s="477"/>
      <c r="CHJ1961" s="477"/>
      <c r="CHK1961" s="477"/>
      <c r="CHL1961" s="477"/>
      <c r="CHM1961" s="477"/>
      <c r="CHN1961" s="477"/>
      <c r="CHO1961" s="477"/>
      <c r="CHP1961" s="477"/>
      <c r="CHQ1961" s="477"/>
      <c r="CHR1961" s="477"/>
      <c r="CHS1961" s="477"/>
      <c r="CHT1961" s="477"/>
      <c r="CHU1961" s="477"/>
      <c r="CHV1961" s="477"/>
      <c r="CHW1961" s="477"/>
      <c r="CHX1961" s="477"/>
      <c r="CHY1961" s="477"/>
      <c r="CHZ1961" s="477"/>
      <c r="CIA1961" s="477"/>
      <c r="CIB1961" s="477"/>
      <c r="CIC1961" s="477"/>
      <c r="CID1961" s="477"/>
      <c r="CIE1961" s="477"/>
      <c r="CIF1961" s="477"/>
      <c r="CIG1961" s="477"/>
      <c r="CIH1961" s="477"/>
      <c r="CII1961" s="477"/>
      <c r="CIJ1961" s="477"/>
      <c r="CIK1961" s="477"/>
      <c r="CIL1961" s="477"/>
      <c r="CIM1961" s="477"/>
      <c r="CIN1961" s="477"/>
      <c r="CIO1961" s="477"/>
      <c r="CIP1961" s="477"/>
      <c r="CIQ1961" s="477"/>
      <c r="CIR1961" s="477"/>
      <c r="CIS1961" s="477"/>
      <c r="CIT1961" s="477"/>
      <c r="CIU1961" s="477"/>
      <c r="CIV1961" s="477"/>
      <c r="CIW1961" s="477"/>
      <c r="CIX1961" s="477"/>
      <c r="CIY1961" s="477"/>
      <c r="CIZ1961" s="477"/>
      <c r="CJA1961" s="477"/>
      <c r="CJB1961" s="477"/>
      <c r="CJC1961" s="477"/>
      <c r="CJD1961" s="477"/>
      <c r="CJE1961" s="477"/>
      <c r="CJF1961" s="477"/>
      <c r="CJG1961" s="477"/>
      <c r="CJH1961" s="477"/>
      <c r="CJI1961" s="477"/>
      <c r="CJJ1961" s="477"/>
      <c r="CJK1961" s="477"/>
      <c r="CJL1961" s="477"/>
      <c r="CJM1961" s="477"/>
      <c r="CJN1961" s="477"/>
      <c r="CJO1961" s="477"/>
      <c r="CJP1961" s="477"/>
      <c r="CJQ1961" s="477"/>
      <c r="CJR1961" s="477"/>
      <c r="CJS1961" s="477"/>
      <c r="CJT1961" s="477"/>
      <c r="CJU1961" s="477"/>
      <c r="CJV1961" s="477"/>
      <c r="CJW1961" s="477"/>
      <c r="CJX1961" s="477"/>
      <c r="CJY1961" s="477"/>
      <c r="CJZ1961" s="477"/>
      <c r="CKA1961" s="477"/>
      <c r="CKB1961" s="477"/>
      <c r="CKC1961" s="477"/>
      <c r="CKD1961" s="477"/>
      <c r="CKE1961" s="477"/>
      <c r="CKF1961" s="477"/>
      <c r="CKG1961" s="477"/>
      <c r="CKH1961" s="477"/>
      <c r="CKI1961" s="477"/>
      <c r="CKJ1961" s="477"/>
      <c r="CKK1961" s="477"/>
      <c r="CKL1961" s="477"/>
      <c r="CKM1961" s="477"/>
      <c r="CKN1961" s="477"/>
      <c r="CKO1961" s="477"/>
      <c r="CKP1961" s="477"/>
      <c r="CKQ1961" s="477"/>
      <c r="CKR1961" s="477"/>
      <c r="CKS1961" s="477"/>
      <c r="CKT1961" s="477"/>
      <c r="CKU1961" s="477"/>
      <c r="CKV1961" s="477"/>
      <c r="CKW1961" s="477"/>
      <c r="CKX1961" s="477"/>
      <c r="CKY1961" s="477"/>
      <c r="CKZ1961" s="477"/>
      <c r="CLA1961" s="477"/>
      <c r="CLB1961" s="477"/>
      <c r="CLC1961" s="477"/>
      <c r="CLD1961" s="477"/>
      <c r="CLE1961" s="477"/>
      <c r="CLF1961" s="477"/>
      <c r="CLG1961" s="477"/>
      <c r="CLH1961" s="477"/>
      <c r="CLI1961" s="477"/>
      <c r="CLJ1961" s="477"/>
      <c r="CLK1961" s="477"/>
      <c r="CLL1961" s="477"/>
      <c r="CLM1961" s="477"/>
      <c r="CLN1961" s="477"/>
      <c r="CLO1961" s="477"/>
      <c r="CLP1961" s="477"/>
      <c r="CLQ1961" s="477"/>
      <c r="CLR1961" s="477"/>
      <c r="CLS1961" s="477"/>
      <c r="CLT1961" s="477"/>
      <c r="CLU1961" s="477"/>
      <c r="CLV1961" s="477"/>
      <c r="CLW1961" s="477"/>
      <c r="CLX1961" s="477"/>
      <c r="CLY1961" s="477"/>
      <c r="CLZ1961" s="477"/>
      <c r="CMA1961" s="477"/>
      <c r="CMB1961" s="477"/>
      <c r="CMC1961" s="477"/>
      <c r="CMD1961" s="477"/>
      <c r="CME1961" s="477"/>
      <c r="CMF1961" s="477"/>
      <c r="CMG1961" s="477"/>
      <c r="CMH1961" s="477"/>
      <c r="CMI1961" s="477"/>
      <c r="CMJ1961" s="477"/>
      <c r="CMK1961" s="477"/>
      <c r="CML1961" s="477"/>
      <c r="CMM1961" s="477"/>
      <c r="CMN1961" s="477"/>
      <c r="CMO1961" s="477"/>
      <c r="CMP1961" s="477"/>
      <c r="CMQ1961" s="477"/>
      <c r="CMR1961" s="477"/>
      <c r="CMS1961" s="477"/>
      <c r="CMT1961" s="477"/>
      <c r="CMU1961" s="477"/>
      <c r="CMV1961" s="477"/>
      <c r="CMW1961" s="477"/>
      <c r="CMX1961" s="477"/>
      <c r="CMY1961" s="477"/>
      <c r="CMZ1961" s="477"/>
      <c r="CNA1961" s="477"/>
      <c r="CNB1961" s="477"/>
      <c r="CNC1961" s="477"/>
      <c r="CND1961" s="477"/>
      <c r="CNE1961" s="477"/>
      <c r="CNF1961" s="477"/>
      <c r="CNG1961" s="477"/>
      <c r="CNH1961" s="477"/>
      <c r="CNI1961" s="477"/>
      <c r="CNJ1961" s="477"/>
      <c r="CNK1961" s="477"/>
      <c r="CNL1961" s="477"/>
      <c r="CNM1961" s="477"/>
      <c r="CNN1961" s="477"/>
      <c r="CNO1961" s="477"/>
      <c r="CNP1961" s="477"/>
      <c r="CNQ1961" s="477"/>
      <c r="CNR1961" s="477"/>
      <c r="CNS1961" s="477"/>
      <c r="CNT1961" s="477"/>
      <c r="CNU1961" s="477"/>
      <c r="CNV1961" s="477"/>
      <c r="CNW1961" s="477"/>
      <c r="CNX1961" s="477"/>
      <c r="CNY1961" s="477"/>
      <c r="CNZ1961" s="477"/>
      <c r="COA1961" s="477"/>
      <c r="COB1961" s="477"/>
      <c r="COC1961" s="477"/>
      <c r="COD1961" s="477"/>
      <c r="COE1961" s="477"/>
      <c r="COF1961" s="477"/>
      <c r="COG1961" s="477"/>
      <c r="COH1961" s="477"/>
      <c r="COI1961" s="477"/>
      <c r="COJ1961" s="477"/>
      <c r="COK1961" s="477"/>
      <c r="COL1961" s="477"/>
      <c r="COM1961" s="477"/>
      <c r="CON1961" s="477"/>
      <c r="COO1961" s="477"/>
      <c r="COP1961" s="477"/>
      <c r="COQ1961" s="477"/>
      <c r="COR1961" s="477"/>
      <c r="COS1961" s="477"/>
      <c r="COT1961" s="477"/>
      <c r="COU1961" s="477"/>
      <c r="COV1961" s="477"/>
      <c r="COW1961" s="477"/>
      <c r="COX1961" s="477"/>
      <c r="COY1961" s="477"/>
      <c r="COZ1961" s="477"/>
      <c r="CPA1961" s="477"/>
      <c r="CPB1961" s="477"/>
      <c r="CPC1961" s="477"/>
      <c r="CPD1961" s="477"/>
      <c r="CPE1961" s="477"/>
      <c r="CPF1961" s="477"/>
      <c r="CPG1961" s="477"/>
      <c r="CPH1961" s="477"/>
      <c r="CPI1961" s="477"/>
      <c r="CPJ1961" s="477"/>
      <c r="CPK1961" s="477"/>
      <c r="CPL1961" s="477"/>
      <c r="CPM1961" s="477"/>
      <c r="CPN1961" s="477"/>
      <c r="CPO1961" s="477"/>
      <c r="CPP1961" s="477"/>
      <c r="CPQ1961" s="477"/>
      <c r="CPR1961" s="477"/>
      <c r="CPS1961" s="477"/>
      <c r="CPT1961" s="477"/>
      <c r="CPU1961" s="477"/>
      <c r="CPV1961" s="477"/>
      <c r="CPW1961" s="477"/>
      <c r="CPX1961" s="477"/>
      <c r="CPY1961" s="477"/>
      <c r="CPZ1961" s="477"/>
      <c r="CQA1961" s="477"/>
      <c r="CQB1961" s="477"/>
      <c r="CQC1961" s="477"/>
      <c r="CQD1961" s="477"/>
      <c r="CQE1961" s="477"/>
      <c r="CQF1961" s="477"/>
      <c r="CQG1961" s="477"/>
      <c r="CQH1961" s="477"/>
      <c r="CQI1961" s="477"/>
      <c r="CQJ1961" s="477"/>
      <c r="CQK1961" s="477"/>
      <c r="CQL1961" s="477"/>
      <c r="CQM1961" s="477"/>
      <c r="CQN1961" s="477"/>
      <c r="CQO1961" s="477"/>
      <c r="CQP1961" s="477"/>
      <c r="CQQ1961" s="477"/>
      <c r="CQR1961" s="477"/>
      <c r="CQS1961" s="477"/>
      <c r="CQT1961" s="477"/>
      <c r="CQU1961" s="477"/>
      <c r="CQV1961" s="477"/>
      <c r="CQW1961" s="477"/>
      <c r="CQX1961" s="477"/>
      <c r="CQY1961" s="477"/>
      <c r="CQZ1961" s="477"/>
      <c r="CRA1961" s="477"/>
      <c r="CRB1961" s="477"/>
      <c r="CRC1961" s="477"/>
      <c r="CRD1961" s="477"/>
      <c r="CRE1961" s="477"/>
      <c r="CRF1961" s="477"/>
      <c r="CRG1961" s="477"/>
      <c r="CRH1961" s="477"/>
      <c r="CRI1961" s="477"/>
      <c r="CRJ1961" s="477"/>
      <c r="CRK1961" s="477"/>
      <c r="CRL1961" s="477"/>
      <c r="CRM1961" s="477"/>
      <c r="CRN1961" s="477"/>
      <c r="CRO1961" s="477"/>
      <c r="CRP1961" s="477"/>
      <c r="CRQ1961" s="477"/>
      <c r="CRR1961" s="477"/>
      <c r="CRS1961" s="477"/>
      <c r="CRT1961" s="477"/>
      <c r="CRU1961" s="477"/>
      <c r="CRV1961" s="477"/>
      <c r="CRW1961" s="477"/>
      <c r="CRX1961" s="477"/>
      <c r="CRY1961" s="477"/>
      <c r="CRZ1961" s="477"/>
      <c r="CSA1961" s="477"/>
      <c r="CSB1961" s="477"/>
      <c r="CSC1961" s="477"/>
      <c r="CSD1961" s="477"/>
      <c r="CSE1961" s="477"/>
      <c r="CSF1961" s="477"/>
      <c r="CSG1961" s="477"/>
      <c r="CSH1961" s="477"/>
      <c r="CSI1961" s="477"/>
      <c r="CSJ1961" s="477"/>
      <c r="CSK1961" s="477"/>
      <c r="CSL1961" s="477"/>
      <c r="CSM1961" s="477"/>
      <c r="CSN1961" s="477"/>
      <c r="CSO1961" s="477"/>
      <c r="CSP1961" s="477"/>
      <c r="CSQ1961" s="477"/>
      <c r="CSR1961" s="477"/>
      <c r="CSS1961" s="477"/>
      <c r="CST1961" s="477"/>
      <c r="CSU1961" s="477"/>
      <c r="CSV1961" s="477"/>
      <c r="CSW1961" s="477"/>
      <c r="CSX1961" s="477"/>
      <c r="CSY1961" s="477"/>
      <c r="CSZ1961" s="477"/>
      <c r="CTA1961" s="477"/>
      <c r="CTB1961" s="477"/>
      <c r="CTC1961" s="477"/>
      <c r="CTD1961" s="477"/>
      <c r="CTE1961" s="477"/>
      <c r="CTF1961" s="477"/>
      <c r="CTG1961" s="477"/>
      <c r="CTH1961" s="477"/>
      <c r="CTI1961" s="477"/>
      <c r="CTJ1961" s="477"/>
      <c r="CTK1961" s="477"/>
      <c r="CTL1961" s="477"/>
      <c r="CTM1961" s="477"/>
      <c r="CTN1961" s="477"/>
      <c r="CTO1961" s="477"/>
      <c r="CTP1961" s="477"/>
      <c r="CTQ1961" s="477"/>
      <c r="CTR1961" s="477"/>
      <c r="CTS1961" s="477"/>
      <c r="CTT1961" s="477"/>
      <c r="CTU1961" s="477"/>
      <c r="CTV1961" s="477"/>
      <c r="CTW1961" s="477"/>
      <c r="CTX1961" s="477"/>
      <c r="CTY1961" s="477"/>
      <c r="CTZ1961" s="477"/>
      <c r="CUA1961" s="477"/>
      <c r="CUB1961" s="477"/>
      <c r="CUC1961" s="477"/>
      <c r="CUD1961" s="477"/>
      <c r="CUE1961" s="477"/>
      <c r="CUF1961" s="477"/>
      <c r="CUG1961" s="477"/>
      <c r="CUH1961" s="477"/>
      <c r="CUI1961" s="477"/>
      <c r="CUJ1961" s="477"/>
      <c r="CUK1961" s="477"/>
      <c r="CUL1961" s="477"/>
      <c r="CUM1961" s="477"/>
      <c r="CUN1961" s="477"/>
      <c r="CUO1961" s="477"/>
      <c r="CUP1961" s="477"/>
      <c r="CUQ1961" s="477"/>
      <c r="CUR1961" s="477"/>
      <c r="CUS1961" s="477"/>
      <c r="CUT1961" s="477"/>
      <c r="CUU1961" s="477"/>
      <c r="CUV1961" s="477"/>
      <c r="CUW1961" s="477"/>
      <c r="CUX1961" s="477"/>
      <c r="CUY1961" s="477"/>
      <c r="CUZ1961" s="477"/>
      <c r="CVA1961" s="477"/>
      <c r="CVB1961" s="477"/>
      <c r="CVC1961" s="477"/>
      <c r="CVD1961" s="477"/>
      <c r="CVE1961" s="477"/>
      <c r="CVF1961" s="477"/>
      <c r="CVG1961" s="477"/>
      <c r="CVH1961" s="477"/>
      <c r="CVI1961" s="477"/>
      <c r="CVJ1961" s="477"/>
      <c r="CVK1961" s="477"/>
      <c r="CVL1961" s="477"/>
      <c r="CVM1961" s="477"/>
      <c r="CVN1961" s="477"/>
      <c r="CVO1961" s="477"/>
      <c r="CVP1961" s="477"/>
      <c r="CVQ1961" s="477"/>
      <c r="CVR1961" s="477"/>
      <c r="CVS1961" s="477"/>
      <c r="CVT1961" s="477"/>
      <c r="CVU1961" s="477"/>
      <c r="CVV1961" s="477"/>
      <c r="CVW1961" s="477"/>
      <c r="CVX1961" s="477"/>
      <c r="CVY1961" s="477"/>
      <c r="CVZ1961" s="477"/>
      <c r="CWA1961" s="477"/>
      <c r="CWB1961" s="477"/>
      <c r="CWC1961" s="477"/>
      <c r="CWD1961" s="477"/>
      <c r="CWE1961" s="477"/>
      <c r="CWF1961" s="477"/>
      <c r="CWG1961" s="477"/>
      <c r="CWH1961" s="477"/>
      <c r="CWI1961" s="477"/>
      <c r="CWJ1961" s="477"/>
      <c r="CWK1961" s="477"/>
      <c r="CWL1961" s="477"/>
      <c r="CWM1961" s="477"/>
      <c r="CWN1961" s="477"/>
      <c r="CWO1961" s="477"/>
      <c r="CWP1961" s="477"/>
      <c r="CWQ1961" s="477"/>
      <c r="CWR1961" s="477"/>
      <c r="CWS1961" s="477"/>
      <c r="CWT1961" s="477"/>
      <c r="CWU1961" s="477"/>
      <c r="CWV1961" s="477"/>
      <c r="CWW1961" s="477"/>
      <c r="CWX1961" s="477"/>
      <c r="CWY1961" s="477"/>
      <c r="CWZ1961" s="477"/>
      <c r="CXA1961" s="477"/>
      <c r="CXB1961" s="477"/>
      <c r="CXC1961" s="477"/>
      <c r="CXD1961" s="477"/>
      <c r="CXE1961" s="477"/>
      <c r="CXF1961" s="477"/>
      <c r="CXG1961" s="477"/>
      <c r="CXH1961" s="477"/>
      <c r="CXI1961" s="477"/>
      <c r="CXJ1961" s="477"/>
      <c r="CXK1961" s="477"/>
      <c r="CXL1961" s="477"/>
      <c r="CXM1961" s="477"/>
      <c r="CXN1961" s="477"/>
      <c r="CXO1961" s="477"/>
      <c r="CXP1961" s="477"/>
      <c r="CXQ1961" s="477"/>
      <c r="CXR1961" s="477"/>
      <c r="CXS1961" s="477"/>
      <c r="CXT1961" s="477"/>
      <c r="CXU1961" s="477"/>
      <c r="CXV1961" s="477"/>
      <c r="CXW1961" s="477"/>
      <c r="CXX1961" s="477"/>
      <c r="CXY1961" s="477"/>
      <c r="CXZ1961" s="477"/>
      <c r="CYA1961" s="477"/>
      <c r="CYB1961" s="477"/>
      <c r="CYC1961" s="477"/>
      <c r="CYD1961" s="477"/>
      <c r="CYE1961" s="477"/>
      <c r="CYF1961" s="477"/>
      <c r="CYG1961" s="477"/>
      <c r="CYH1961" s="477"/>
      <c r="CYI1961" s="477"/>
      <c r="CYJ1961" s="477"/>
      <c r="CYK1961" s="477"/>
      <c r="CYL1961" s="477"/>
      <c r="CYM1961" s="477"/>
      <c r="CYN1961" s="477"/>
      <c r="CYO1961" s="477"/>
      <c r="CYP1961" s="477"/>
      <c r="CYQ1961" s="477"/>
      <c r="CYR1961" s="477"/>
      <c r="CYS1961" s="477"/>
      <c r="CYT1961" s="477"/>
      <c r="CYU1961" s="477"/>
      <c r="CYV1961" s="477"/>
      <c r="CYW1961" s="477"/>
      <c r="CYX1961" s="477"/>
      <c r="CYY1961" s="477"/>
      <c r="CYZ1961" s="477"/>
      <c r="CZA1961" s="477"/>
      <c r="CZB1961" s="477"/>
      <c r="CZC1961" s="477"/>
      <c r="CZD1961" s="477"/>
      <c r="CZE1961" s="477"/>
      <c r="CZF1961" s="477"/>
      <c r="CZG1961" s="477"/>
      <c r="CZH1961" s="477"/>
      <c r="CZI1961" s="477"/>
      <c r="CZJ1961" s="477"/>
      <c r="CZK1961" s="477"/>
      <c r="CZL1961" s="477"/>
      <c r="CZM1961" s="477"/>
      <c r="CZN1961" s="477"/>
      <c r="CZO1961" s="477"/>
      <c r="CZP1961" s="477"/>
      <c r="CZQ1961" s="477"/>
      <c r="CZR1961" s="477"/>
      <c r="CZS1961" s="477"/>
      <c r="CZT1961" s="477"/>
      <c r="CZU1961" s="477"/>
      <c r="CZV1961" s="477"/>
      <c r="CZW1961" s="477"/>
      <c r="CZX1961" s="477"/>
      <c r="CZY1961" s="477"/>
      <c r="CZZ1961" s="477"/>
      <c r="DAA1961" s="477"/>
      <c r="DAB1961" s="477"/>
      <c r="DAC1961" s="477"/>
      <c r="DAD1961" s="477"/>
      <c r="DAE1961" s="477"/>
      <c r="DAF1961" s="477"/>
      <c r="DAG1961" s="477"/>
      <c r="DAH1961" s="477"/>
      <c r="DAI1961" s="477"/>
      <c r="DAJ1961" s="477"/>
      <c r="DAK1961" s="477"/>
      <c r="DAL1961" s="477"/>
      <c r="DAM1961" s="477"/>
      <c r="DAN1961" s="477"/>
      <c r="DAO1961" s="477"/>
      <c r="DAP1961" s="477"/>
      <c r="DAQ1961" s="477"/>
      <c r="DAR1961" s="477"/>
      <c r="DAS1961" s="477"/>
      <c r="DAT1961" s="477"/>
      <c r="DAU1961" s="477"/>
      <c r="DAV1961" s="477"/>
      <c r="DAW1961" s="477"/>
      <c r="DAX1961" s="477"/>
      <c r="DAY1961" s="477"/>
      <c r="DAZ1961" s="477"/>
      <c r="DBA1961" s="477"/>
      <c r="DBB1961" s="477"/>
      <c r="DBC1961" s="477"/>
      <c r="DBD1961" s="477"/>
      <c r="DBE1961" s="477"/>
      <c r="DBF1961" s="477"/>
      <c r="DBG1961" s="477"/>
      <c r="DBH1961" s="477"/>
      <c r="DBI1961" s="477"/>
      <c r="DBJ1961" s="477"/>
      <c r="DBK1961" s="477"/>
      <c r="DBL1961" s="477"/>
      <c r="DBM1961" s="477"/>
      <c r="DBN1961" s="477"/>
      <c r="DBO1961" s="477"/>
      <c r="DBP1961" s="477"/>
      <c r="DBQ1961" s="477"/>
      <c r="DBR1961" s="477"/>
      <c r="DBS1961" s="477"/>
      <c r="DBT1961" s="477"/>
      <c r="DBU1961" s="477"/>
      <c r="DBV1961" s="477"/>
      <c r="DBW1961" s="477"/>
      <c r="DBX1961" s="477"/>
      <c r="DBY1961" s="477"/>
      <c r="DBZ1961" s="477"/>
      <c r="DCA1961" s="477"/>
      <c r="DCB1961" s="477"/>
      <c r="DCC1961" s="477"/>
      <c r="DCD1961" s="477"/>
      <c r="DCE1961" s="477"/>
      <c r="DCF1961" s="477"/>
      <c r="DCG1961" s="477"/>
      <c r="DCH1961" s="477"/>
      <c r="DCI1961" s="477"/>
      <c r="DCJ1961" s="477"/>
      <c r="DCK1961" s="477"/>
      <c r="DCL1961" s="477"/>
      <c r="DCM1961" s="477"/>
      <c r="DCN1961" s="477"/>
      <c r="DCO1961" s="477"/>
      <c r="DCP1961" s="477"/>
      <c r="DCQ1961" s="477"/>
      <c r="DCR1961" s="477"/>
      <c r="DCS1961" s="477"/>
      <c r="DCT1961" s="477"/>
      <c r="DCU1961" s="477"/>
      <c r="DCV1961" s="477"/>
      <c r="DCW1961" s="477"/>
      <c r="DCX1961" s="477"/>
      <c r="DCY1961" s="477"/>
      <c r="DCZ1961" s="477"/>
      <c r="DDA1961" s="477"/>
      <c r="DDB1961" s="477"/>
      <c r="DDC1961" s="477"/>
      <c r="DDD1961" s="477"/>
      <c r="DDE1961" s="477"/>
      <c r="DDF1961" s="477"/>
      <c r="DDG1961" s="477"/>
      <c r="DDH1961" s="477"/>
      <c r="DDI1961" s="477"/>
      <c r="DDJ1961" s="477"/>
      <c r="DDK1961" s="477"/>
      <c r="DDL1961" s="477"/>
      <c r="DDM1961" s="477"/>
      <c r="DDN1961" s="477"/>
      <c r="DDO1961" s="477"/>
      <c r="DDP1961" s="477"/>
      <c r="DDQ1961" s="477"/>
      <c r="DDR1961" s="477"/>
      <c r="DDS1961" s="477"/>
      <c r="DDT1961" s="477"/>
      <c r="DDU1961" s="477"/>
      <c r="DDV1961" s="477"/>
      <c r="DDW1961" s="477"/>
      <c r="DDX1961" s="477"/>
      <c r="DDY1961" s="477"/>
      <c r="DDZ1961" s="477"/>
      <c r="DEA1961" s="477"/>
      <c r="DEB1961" s="477"/>
      <c r="DEC1961" s="477"/>
      <c r="DED1961" s="477"/>
      <c r="DEE1961" s="477"/>
      <c r="DEF1961" s="477"/>
      <c r="DEG1961" s="477"/>
      <c r="DEH1961" s="477"/>
      <c r="DEI1961" s="477"/>
      <c r="DEJ1961" s="477"/>
      <c r="DEK1961" s="477"/>
      <c r="DEL1961" s="477"/>
      <c r="DEM1961" s="477"/>
      <c r="DEN1961" s="477"/>
      <c r="DEO1961" s="477"/>
      <c r="DEP1961" s="477"/>
      <c r="DEQ1961" s="477"/>
      <c r="DER1961" s="477"/>
      <c r="DES1961" s="477"/>
      <c r="DET1961" s="477"/>
      <c r="DEU1961" s="477"/>
      <c r="DEV1961" s="477"/>
      <c r="DEW1961" s="477"/>
      <c r="DEX1961" s="477"/>
      <c r="DEY1961" s="477"/>
      <c r="DEZ1961" s="477"/>
      <c r="DFA1961" s="477"/>
      <c r="DFB1961" s="477"/>
      <c r="DFC1961" s="477"/>
      <c r="DFD1961" s="477"/>
      <c r="DFE1961" s="477"/>
      <c r="DFF1961" s="477"/>
      <c r="DFG1961" s="477"/>
      <c r="DFH1961" s="477"/>
      <c r="DFI1961" s="477"/>
      <c r="DFJ1961" s="477"/>
      <c r="DFK1961" s="477"/>
      <c r="DFL1961" s="477"/>
      <c r="DFM1961" s="477"/>
      <c r="DFN1961" s="477"/>
      <c r="DFO1961" s="477"/>
      <c r="DFP1961" s="477"/>
      <c r="DFQ1961" s="477"/>
      <c r="DFR1961" s="477"/>
      <c r="DFS1961" s="477"/>
      <c r="DFT1961" s="477"/>
      <c r="DFU1961" s="477"/>
      <c r="DFV1961" s="477"/>
      <c r="DFW1961" s="477"/>
      <c r="DFX1961" s="477"/>
      <c r="DFY1961" s="477"/>
      <c r="DFZ1961" s="477"/>
      <c r="DGA1961" s="477"/>
      <c r="DGB1961" s="477"/>
      <c r="DGC1961" s="477"/>
      <c r="DGD1961" s="477"/>
      <c r="DGE1961" s="477"/>
      <c r="DGF1961" s="477"/>
      <c r="DGG1961" s="477"/>
      <c r="DGH1961" s="477"/>
      <c r="DGI1961" s="477"/>
      <c r="DGJ1961" s="477"/>
      <c r="DGK1961" s="477"/>
      <c r="DGL1961" s="477"/>
      <c r="DGM1961" s="477"/>
      <c r="DGN1961" s="477"/>
      <c r="DGO1961" s="477"/>
      <c r="DGP1961" s="477"/>
      <c r="DGQ1961" s="477"/>
      <c r="DGR1961" s="477"/>
      <c r="DGS1961" s="477"/>
      <c r="DGT1961" s="477"/>
      <c r="DGU1961" s="477"/>
      <c r="DGV1961" s="477"/>
      <c r="DGW1961" s="477"/>
      <c r="DGX1961" s="477"/>
      <c r="DGY1961" s="477"/>
      <c r="DGZ1961" s="477"/>
      <c r="DHA1961" s="477"/>
      <c r="DHB1961" s="477"/>
      <c r="DHC1961" s="477"/>
      <c r="DHD1961" s="477"/>
      <c r="DHE1961" s="477"/>
      <c r="DHF1961" s="477"/>
      <c r="DHG1961" s="477"/>
      <c r="DHH1961" s="477"/>
      <c r="DHI1961" s="477"/>
      <c r="DHJ1961" s="477"/>
      <c r="DHK1961" s="477"/>
      <c r="DHL1961" s="477"/>
      <c r="DHM1961" s="477"/>
      <c r="DHN1961" s="477"/>
      <c r="DHO1961" s="477"/>
      <c r="DHP1961" s="477"/>
      <c r="DHQ1961" s="477"/>
      <c r="DHR1961" s="477"/>
      <c r="DHS1961" s="477"/>
      <c r="DHT1961" s="477"/>
      <c r="DHU1961" s="477"/>
      <c r="DHV1961" s="477"/>
      <c r="DHW1961" s="477"/>
      <c r="DHX1961" s="477"/>
      <c r="DHY1961" s="477"/>
      <c r="DHZ1961" s="477"/>
      <c r="DIA1961" s="477"/>
      <c r="DIB1961" s="477"/>
      <c r="DIC1961" s="477"/>
      <c r="DID1961" s="477"/>
      <c r="DIE1961" s="477"/>
      <c r="DIF1961" s="477"/>
      <c r="DIG1961" s="477"/>
      <c r="DIH1961" s="477"/>
      <c r="DII1961" s="477"/>
      <c r="DIJ1961" s="477"/>
      <c r="DIK1961" s="477"/>
      <c r="DIL1961" s="477"/>
      <c r="DIM1961" s="477"/>
      <c r="DIN1961" s="477"/>
      <c r="DIO1961" s="477"/>
      <c r="DIP1961" s="477"/>
      <c r="DIQ1961" s="477"/>
      <c r="DIR1961" s="477"/>
      <c r="DIS1961" s="477"/>
      <c r="DIT1961" s="477"/>
      <c r="DIU1961" s="477"/>
      <c r="DIV1961" s="477"/>
      <c r="DIW1961" s="477"/>
      <c r="DIX1961" s="477"/>
      <c r="DIY1961" s="477"/>
      <c r="DIZ1961" s="477"/>
      <c r="DJA1961" s="477"/>
      <c r="DJB1961" s="477"/>
      <c r="DJC1961" s="477"/>
      <c r="DJD1961" s="477"/>
      <c r="DJE1961" s="477"/>
      <c r="DJF1961" s="477"/>
      <c r="DJG1961" s="477"/>
      <c r="DJH1961" s="477"/>
      <c r="DJI1961" s="477"/>
      <c r="DJJ1961" s="477"/>
      <c r="DJK1961" s="477"/>
      <c r="DJL1961" s="477"/>
      <c r="DJM1961" s="477"/>
      <c r="DJN1961" s="477"/>
      <c r="DJO1961" s="477"/>
      <c r="DJP1961" s="477"/>
      <c r="DJQ1961" s="477"/>
      <c r="DJR1961" s="477"/>
      <c r="DJS1961" s="477"/>
      <c r="DJT1961" s="477"/>
      <c r="DJU1961" s="477"/>
      <c r="DJV1961" s="477"/>
      <c r="DJW1961" s="477"/>
      <c r="DJX1961" s="477"/>
      <c r="DJY1961" s="477"/>
      <c r="DJZ1961" s="477"/>
      <c r="DKA1961" s="477"/>
      <c r="DKB1961" s="477"/>
      <c r="DKC1961" s="477"/>
      <c r="DKD1961" s="477"/>
      <c r="DKE1961" s="477"/>
      <c r="DKF1961" s="477"/>
      <c r="DKG1961" s="477"/>
      <c r="DKH1961" s="477"/>
      <c r="DKI1961" s="477"/>
      <c r="DKJ1961" s="477"/>
      <c r="DKK1961" s="477"/>
      <c r="DKL1961" s="477"/>
      <c r="DKM1961" s="477"/>
      <c r="DKN1961" s="477"/>
      <c r="DKO1961" s="477"/>
      <c r="DKP1961" s="477"/>
      <c r="DKQ1961" s="477"/>
      <c r="DKR1961" s="477"/>
      <c r="DKS1961" s="477"/>
      <c r="DKT1961" s="477"/>
      <c r="DKU1961" s="477"/>
      <c r="DKV1961" s="477"/>
      <c r="DKW1961" s="477"/>
      <c r="DKX1961" s="477"/>
      <c r="DKY1961" s="477"/>
      <c r="DKZ1961" s="477"/>
      <c r="DLA1961" s="477"/>
      <c r="DLB1961" s="477"/>
      <c r="DLC1961" s="477"/>
      <c r="DLD1961" s="477"/>
      <c r="DLE1961" s="477"/>
      <c r="DLF1961" s="477"/>
      <c r="DLG1961" s="477"/>
      <c r="DLH1961" s="477"/>
      <c r="DLI1961" s="477"/>
      <c r="DLJ1961" s="477"/>
      <c r="DLK1961" s="477"/>
      <c r="DLL1961" s="477"/>
      <c r="DLM1961" s="477"/>
      <c r="DLN1961" s="477"/>
      <c r="DLO1961" s="477"/>
      <c r="DLP1961" s="477"/>
      <c r="DLQ1961" s="477"/>
      <c r="DLR1961" s="477"/>
      <c r="DLS1961" s="477"/>
      <c r="DLT1961" s="477"/>
      <c r="DLU1961" s="477"/>
      <c r="DLV1961" s="477"/>
      <c r="DLW1961" s="477"/>
      <c r="DLX1961" s="477"/>
      <c r="DLY1961" s="477"/>
      <c r="DLZ1961" s="477"/>
      <c r="DMA1961" s="477"/>
      <c r="DMB1961" s="477"/>
      <c r="DMC1961" s="477"/>
      <c r="DMD1961" s="477"/>
      <c r="DME1961" s="477"/>
      <c r="DMF1961" s="477"/>
      <c r="DMG1961" s="477"/>
      <c r="DMH1961" s="477"/>
      <c r="DMI1961" s="477"/>
      <c r="DMJ1961" s="477"/>
      <c r="DMK1961" s="477"/>
      <c r="DML1961" s="477"/>
      <c r="DMM1961" s="477"/>
      <c r="DMN1961" s="477"/>
      <c r="DMO1961" s="477"/>
      <c r="DMP1961" s="477"/>
      <c r="DMQ1961" s="477"/>
      <c r="DMR1961" s="477"/>
      <c r="DMS1961" s="477"/>
      <c r="DMT1961" s="477"/>
      <c r="DMU1961" s="477"/>
      <c r="DMV1961" s="477"/>
      <c r="DMW1961" s="477"/>
      <c r="DMX1961" s="477"/>
      <c r="DMY1961" s="477"/>
      <c r="DMZ1961" s="477"/>
      <c r="DNA1961" s="477"/>
      <c r="DNB1961" s="477"/>
      <c r="DNC1961" s="477"/>
      <c r="DND1961" s="477"/>
      <c r="DNE1961" s="477"/>
      <c r="DNF1961" s="477"/>
      <c r="DNG1961" s="477"/>
      <c r="DNH1961" s="477"/>
      <c r="DNI1961" s="477"/>
      <c r="DNJ1961" s="477"/>
      <c r="DNK1961" s="477"/>
      <c r="DNL1961" s="477"/>
      <c r="DNM1961" s="477"/>
      <c r="DNN1961" s="477"/>
      <c r="DNO1961" s="477"/>
      <c r="DNP1961" s="477"/>
      <c r="DNQ1961" s="477"/>
      <c r="DNR1961" s="477"/>
      <c r="DNS1961" s="477"/>
      <c r="DNT1961" s="477"/>
      <c r="DNU1961" s="477"/>
      <c r="DNV1961" s="477"/>
      <c r="DNW1961" s="477"/>
      <c r="DNX1961" s="477"/>
      <c r="DNY1961" s="477"/>
      <c r="DNZ1961" s="477"/>
      <c r="DOA1961" s="477"/>
      <c r="DOB1961" s="477"/>
      <c r="DOC1961" s="477"/>
      <c r="DOD1961" s="477"/>
      <c r="DOE1961" s="477"/>
      <c r="DOF1961" s="477"/>
      <c r="DOG1961" s="477"/>
      <c r="DOH1961" s="477"/>
      <c r="DOI1961" s="477"/>
      <c r="DOJ1961" s="477"/>
      <c r="DOK1961" s="477"/>
      <c r="DOL1961" s="477"/>
      <c r="DOM1961" s="477"/>
      <c r="DON1961" s="477"/>
      <c r="DOO1961" s="477"/>
      <c r="DOP1961" s="477"/>
      <c r="DOQ1961" s="477"/>
      <c r="DOR1961" s="477"/>
      <c r="DOS1961" s="477"/>
      <c r="DOT1961" s="477"/>
      <c r="DOU1961" s="477"/>
      <c r="DOV1961" s="477"/>
      <c r="DOW1961" s="477"/>
      <c r="DOX1961" s="477"/>
      <c r="DOY1961" s="477"/>
      <c r="DOZ1961" s="477"/>
      <c r="DPA1961" s="477"/>
      <c r="DPB1961" s="477"/>
      <c r="DPC1961" s="477"/>
      <c r="DPD1961" s="477"/>
      <c r="DPE1961" s="477"/>
      <c r="DPF1961" s="477"/>
      <c r="DPG1961" s="477"/>
      <c r="DPH1961" s="477"/>
      <c r="DPI1961" s="477"/>
      <c r="DPJ1961" s="477"/>
      <c r="DPK1961" s="477"/>
      <c r="DPL1961" s="477"/>
      <c r="DPM1961" s="477"/>
      <c r="DPN1961" s="477"/>
      <c r="DPO1961" s="477"/>
      <c r="DPP1961" s="477"/>
      <c r="DPQ1961" s="477"/>
      <c r="DPR1961" s="477"/>
      <c r="DPS1961" s="477"/>
      <c r="DPT1961" s="477"/>
      <c r="DPU1961" s="477"/>
      <c r="DPV1961" s="477"/>
      <c r="DPW1961" s="477"/>
      <c r="DPX1961" s="477"/>
      <c r="DPY1961" s="477"/>
      <c r="DPZ1961" s="477"/>
      <c r="DQA1961" s="477"/>
      <c r="DQB1961" s="477"/>
      <c r="DQC1961" s="477"/>
      <c r="DQD1961" s="477"/>
      <c r="DQE1961" s="477"/>
      <c r="DQF1961" s="477"/>
      <c r="DQG1961" s="477"/>
      <c r="DQH1961" s="477"/>
      <c r="DQI1961" s="477"/>
      <c r="DQJ1961" s="477"/>
      <c r="DQK1961" s="477"/>
      <c r="DQL1961" s="477"/>
      <c r="DQM1961" s="477"/>
      <c r="DQN1961" s="477"/>
      <c r="DQO1961" s="477"/>
      <c r="DQP1961" s="477"/>
      <c r="DQQ1961" s="477"/>
      <c r="DQR1961" s="477"/>
      <c r="DQS1961" s="477"/>
      <c r="DQT1961" s="477"/>
      <c r="DQU1961" s="477"/>
      <c r="DQV1961" s="477"/>
      <c r="DQW1961" s="477"/>
      <c r="DQX1961" s="477"/>
      <c r="DQY1961" s="477"/>
      <c r="DQZ1961" s="477"/>
      <c r="DRA1961" s="477"/>
      <c r="DRB1961" s="477"/>
      <c r="DRC1961" s="477"/>
      <c r="DRD1961" s="477"/>
      <c r="DRE1961" s="477"/>
      <c r="DRF1961" s="477"/>
      <c r="DRG1961" s="477"/>
      <c r="DRH1961" s="477"/>
      <c r="DRI1961" s="477"/>
      <c r="DRJ1961" s="477"/>
      <c r="DRK1961" s="477"/>
      <c r="DRL1961" s="477"/>
      <c r="DRM1961" s="477"/>
      <c r="DRN1961" s="477"/>
      <c r="DRO1961" s="477"/>
      <c r="DRP1961" s="477"/>
      <c r="DRQ1961" s="477"/>
      <c r="DRR1961" s="477"/>
      <c r="DRS1961" s="477"/>
      <c r="DRT1961" s="477"/>
      <c r="DRU1961" s="477"/>
      <c r="DRV1961" s="477"/>
      <c r="DRW1961" s="477"/>
      <c r="DRX1961" s="477"/>
      <c r="DRY1961" s="477"/>
      <c r="DRZ1961" s="477"/>
      <c r="DSA1961" s="477"/>
      <c r="DSB1961" s="477"/>
      <c r="DSC1961" s="477"/>
      <c r="DSD1961" s="477"/>
      <c r="DSE1961" s="477"/>
      <c r="DSF1961" s="477"/>
      <c r="DSG1961" s="477"/>
      <c r="DSH1961" s="477"/>
      <c r="DSI1961" s="477"/>
      <c r="DSJ1961" s="477"/>
      <c r="DSK1961" s="477"/>
      <c r="DSL1961" s="477"/>
      <c r="DSM1961" s="477"/>
      <c r="DSN1961" s="477"/>
      <c r="DSO1961" s="477"/>
      <c r="DSP1961" s="477"/>
      <c r="DSQ1961" s="477"/>
      <c r="DSR1961" s="477"/>
      <c r="DSS1961" s="477"/>
      <c r="DST1961" s="477"/>
      <c r="DSU1961" s="477"/>
      <c r="DSV1961" s="477"/>
      <c r="DSW1961" s="477"/>
      <c r="DSX1961" s="477"/>
      <c r="DSY1961" s="477"/>
      <c r="DSZ1961" s="477"/>
      <c r="DTA1961" s="477"/>
      <c r="DTB1961" s="477"/>
      <c r="DTC1961" s="477"/>
      <c r="DTD1961" s="477"/>
      <c r="DTE1961" s="477"/>
      <c r="DTF1961" s="477"/>
      <c r="DTG1961" s="477"/>
      <c r="DTH1961" s="477"/>
      <c r="DTI1961" s="477"/>
      <c r="DTJ1961" s="477"/>
      <c r="DTK1961" s="477"/>
      <c r="DTL1961" s="477"/>
      <c r="DTM1961" s="477"/>
      <c r="DTN1961" s="477"/>
      <c r="DTO1961" s="477"/>
      <c r="DTP1961" s="477"/>
      <c r="DTQ1961" s="477"/>
      <c r="DTR1961" s="477"/>
      <c r="DTS1961" s="477"/>
      <c r="DTT1961" s="477"/>
      <c r="DTU1961" s="477"/>
      <c r="DTV1961" s="477"/>
      <c r="DTW1961" s="477"/>
      <c r="DTX1961" s="477"/>
      <c r="DTY1961" s="477"/>
      <c r="DTZ1961" s="477"/>
      <c r="DUA1961" s="477"/>
      <c r="DUB1961" s="477"/>
      <c r="DUC1961" s="477"/>
      <c r="DUD1961" s="477"/>
      <c r="DUE1961" s="477"/>
      <c r="DUF1961" s="477"/>
      <c r="DUG1961" s="477"/>
      <c r="DUH1961" s="477"/>
      <c r="DUI1961" s="477"/>
      <c r="DUJ1961" s="477"/>
      <c r="DUK1961" s="477"/>
      <c r="DUL1961" s="477"/>
      <c r="DUM1961" s="477"/>
      <c r="DUN1961" s="477"/>
      <c r="DUO1961" s="477"/>
      <c r="DUP1961" s="477"/>
      <c r="DUQ1961" s="477"/>
      <c r="DUR1961" s="477"/>
      <c r="DUS1961" s="477"/>
      <c r="DUT1961" s="477"/>
      <c r="DUU1961" s="477"/>
      <c r="DUV1961" s="477"/>
      <c r="DUW1961" s="477"/>
      <c r="DUX1961" s="477"/>
      <c r="DUY1961" s="477"/>
      <c r="DUZ1961" s="477"/>
      <c r="DVA1961" s="477"/>
      <c r="DVB1961" s="477"/>
      <c r="DVC1961" s="477"/>
      <c r="DVD1961" s="477"/>
      <c r="DVE1961" s="477"/>
      <c r="DVF1961" s="477"/>
      <c r="DVG1961" s="477"/>
      <c r="DVH1961" s="477"/>
      <c r="DVI1961" s="477"/>
      <c r="DVJ1961" s="477"/>
      <c r="DVK1961" s="477"/>
      <c r="DVL1961" s="477"/>
      <c r="DVM1961" s="477"/>
      <c r="DVN1961" s="477"/>
      <c r="DVO1961" s="477"/>
      <c r="DVP1961" s="477"/>
      <c r="DVQ1961" s="477"/>
      <c r="DVR1961" s="477"/>
      <c r="DVS1961" s="477"/>
      <c r="DVT1961" s="477"/>
      <c r="DVU1961" s="477"/>
      <c r="DVV1961" s="477"/>
      <c r="DVW1961" s="477"/>
      <c r="DVX1961" s="477"/>
      <c r="DVY1961" s="477"/>
      <c r="DVZ1961" s="477"/>
      <c r="DWA1961" s="477"/>
      <c r="DWB1961" s="477"/>
      <c r="DWC1961" s="477"/>
      <c r="DWD1961" s="477"/>
      <c r="DWE1961" s="477"/>
      <c r="DWF1961" s="477"/>
      <c r="DWG1961" s="477"/>
      <c r="DWH1961" s="477"/>
      <c r="DWI1961" s="477"/>
      <c r="DWJ1961" s="477"/>
      <c r="DWK1961" s="477"/>
      <c r="DWL1961" s="477"/>
      <c r="DWM1961" s="477"/>
      <c r="DWN1961" s="477"/>
      <c r="DWO1961" s="477"/>
      <c r="DWP1961" s="477"/>
      <c r="DWQ1961" s="477"/>
      <c r="DWR1961" s="477"/>
      <c r="DWS1961" s="477"/>
      <c r="DWT1961" s="477"/>
      <c r="DWU1961" s="477"/>
      <c r="DWV1961" s="477"/>
      <c r="DWW1961" s="477"/>
      <c r="DWX1961" s="477"/>
      <c r="DWY1961" s="477"/>
      <c r="DWZ1961" s="477"/>
      <c r="DXA1961" s="477"/>
      <c r="DXB1961" s="477"/>
      <c r="DXC1961" s="477"/>
      <c r="DXD1961" s="477"/>
      <c r="DXE1961" s="477"/>
      <c r="DXF1961" s="477"/>
      <c r="DXG1961" s="477"/>
      <c r="DXH1961" s="477"/>
      <c r="DXI1961" s="477"/>
      <c r="DXJ1961" s="477"/>
      <c r="DXK1961" s="477"/>
      <c r="DXL1961" s="477"/>
      <c r="DXM1961" s="477"/>
      <c r="DXN1961" s="477"/>
      <c r="DXO1961" s="477"/>
      <c r="DXP1961" s="477"/>
      <c r="DXQ1961" s="477"/>
      <c r="DXR1961" s="477"/>
      <c r="DXS1961" s="477"/>
      <c r="DXT1961" s="477"/>
      <c r="DXU1961" s="477"/>
      <c r="DXV1961" s="477"/>
      <c r="DXW1961" s="477"/>
      <c r="DXX1961" s="477"/>
      <c r="DXY1961" s="477"/>
      <c r="DXZ1961" s="477"/>
      <c r="DYA1961" s="477"/>
      <c r="DYB1961" s="477"/>
      <c r="DYC1961" s="477"/>
      <c r="DYD1961" s="477"/>
      <c r="DYE1961" s="477"/>
      <c r="DYF1961" s="477"/>
      <c r="DYG1961" s="477"/>
      <c r="DYH1961" s="477"/>
      <c r="DYI1961" s="477"/>
      <c r="DYJ1961" s="477"/>
      <c r="DYK1961" s="477"/>
      <c r="DYL1961" s="477"/>
      <c r="DYM1961" s="477"/>
      <c r="DYN1961" s="477"/>
      <c r="DYO1961" s="477"/>
      <c r="DYP1961" s="477"/>
      <c r="DYQ1961" s="477"/>
      <c r="DYR1961" s="477"/>
      <c r="DYS1961" s="477"/>
      <c r="DYT1961" s="477"/>
      <c r="DYU1961" s="477"/>
      <c r="DYV1961" s="477"/>
      <c r="DYW1961" s="477"/>
      <c r="DYX1961" s="477"/>
      <c r="DYY1961" s="477"/>
      <c r="DYZ1961" s="477"/>
      <c r="DZA1961" s="477"/>
      <c r="DZB1961" s="477"/>
      <c r="DZC1961" s="477"/>
      <c r="DZD1961" s="477"/>
      <c r="DZE1961" s="477"/>
      <c r="DZF1961" s="477"/>
      <c r="DZG1961" s="477"/>
      <c r="DZH1961" s="477"/>
      <c r="DZI1961" s="477"/>
      <c r="DZJ1961" s="477"/>
      <c r="DZK1961" s="477"/>
      <c r="DZL1961" s="477"/>
      <c r="DZM1961" s="477"/>
      <c r="DZN1961" s="477"/>
      <c r="DZO1961" s="477"/>
      <c r="DZP1961" s="477"/>
      <c r="DZQ1961" s="477"/>
      <c r="DZR1961" s="477"/>
      <c r="DZS1961" s="477"/>
      <c r="DZT1961" s="477"/>
      <c r="DZU1961" s="477"/>
      <c r="DZV1961" s="477"/>
      <c r="DZW1961" s="477"/>
      <c r="DZX1961" s="477"/>
      <c r="DZY1961" s="477"/>
      <c r="DZZ1961" s="477"/>
      <c r="EAA1961" s="477"/>
      <c r="EAB1961" s="477"/>
      <c r="EAC1961" s="477"/>
      <c r="EAD1961" s="477"/>
      <c r="EAE1961" s="477"/>
      <c r="EAF1961" s="477"/>
      <c r="EAG1961" s="477"/>
      <c r="EAH1961" s="477"/>
      <c r="EAI1961" s="477"/>
      <c r="EAJ1961" s="477"/>
      <c r="EAK1961" s="477"/>
      <c r="EAL1961" s="477"/>
      <c r="EAM1961" s="477"/>
      <c r="EAN1961" s="477"/>
      <c r="EAO1961" s="477"/>
      <c r="EAP1961" s="477"/>
      <c r="EAQ1961" s="477"/>
      <c r="EAR1961" s="477"/>
      <c r="EAS1961" s="477"/>
      <c r="EAT1961" s="477"/>
      <c r="EAU1961" s="477"/>
      <c r="EAV1961" s="477"/>
      <c r="EAW1961" s="477"/>
      <c r="EAX1961" s="477"/>
      <c r="EAY1961" s="477"/>
      <c r="EAZ1961" s="477"/>
      <c r="EBA1961" s="477"/>
      <c r="EBB1961" s="477"/>
      <c r="EBC1961" s="477"/>
      <c r="EBD1961" s="477"/>
      <c r="EBE1961" s="477"/>
      <c r="EBF1961" s="477"/>
      <c r="EBG1961" s="477"/>
      <c r="EBH1961" s="477"/>
      <c r="EBI1961" s="477"/>
      <c r="EBJ1961" s="477"/>
      <c r="EBK1961" s="477"/>
      <c r="EBL1961" s="477"/>
      <c r="EBM1961" s="477"/>
      <c r="EBN1961" s="477"/>
      <c r="EBO1961" s="477"/>
      <c r="EBP1961" s="477"/>
      <c r="EBQ1961" s="477"/>
      <c r="EBR1961" s="477"/>
      <c r="EBS1961" s="477"/>
      <c r="EBT1961" s="477"/>
      <c r="EBU1961" s="477"/>
      <c r="EBV1961" s="477"/>
      <c r="EBW1961" s="477"/>
      <c r="EBX1961" s="477"/>
      <c r="EBY1961" s="477"/>
      <c r="EBZ1961" s="477"/>
      <c r="ECA1961" s="477"/>
      <c r="ECB1961" s="477"/>
      <c r="ECC1961" s="477"/>
      <c r="ECD1961" s="477"/>
      <c r="ECE1961" s="477"/>
      <c r="ECF1961" s="477"/>
      <c r="ECG1961" s="477"/>
      <c r="ECH1961" s="477"/>
      <c r="ECI1961" s="477"/>
      <c r="ECJ1961" s="477"/>
      <c r="ECK1961" s="477"/>
      <c r="ECL1961" s="477"/>
      <c r="ECM1961" s="477"/>
      <c r="ECN1961" s="477"/>
      <c r="ECO1961" s="477"/>
      <c r="ECP1961" s="477"/>
      <c r="ECQ1961" s="477"/>
      <c r="ECR1961" s="477"/>
      <c r="ECS1961" s="477"/>
      <c r="ECT1961" s="477"/>
      <c r="ECU1961" s="477"/>
      <c r="ECV1961" s="477"/>
      <c r="ECW1961" s="477"/>
      <c r="ECX1961" s="477"/>
      <c r="ECY1961" s="477"/>
      <c r="ECZ1961" s="477"/>
      <c r="EDA1961" s="477"/>
      <c r="EDB1961" s="477"/>
      <c r="EDC1961" s="477"/>
      <c r="EDD1961" s="477"/>
      <c r="EDE1961" s="477"/>
      <c r="EDF1961" s="477"/>
      <c r="EDG1961" s="477"/>
      <c r="EDH1961" s="477"/>
      <c r="EDI1961" s="477"/>
      <c r="EDJ1961" s="477"/>
      <c r="EDK1961" s="477"/>
      <c r="EDL1961" s="477"/>
      <c r="EDM1961" s="477"/>
      <c r="EDN1961" s="477"/>
      <c r="EDO1961" s="477"/>
      <c r="EDP1961" s="477"/>
      <c r="EDQ1961" s="477"/>
      <c r="EDR1961" s="477"/>
      <c r="EDS1961" s="477"/>
      <c r="EDT1961" s="477"/>
      <c r="EDU1961" s="477"/>
      <c r="EDV1961" s="477"/>
      <c r="EDW1961" s="477"/>
      <c r="EDX1961" s="477"/>
      <c r="EDY1961" s="477"/>
      <c r="EDZ1961" s="477"/>
      <c r="EEA1961" s="477"/>
      <c r="EEB1961" s="477"/>
      <c r="EEC1961" s="477"/>
      <c r="EED1961" s="477"/>
      <c r="EEE1961" s="477"/>
      <c r="EEF1961" s="477"/>
      <c r="EEG1961" s="477"/>
      <c r="EEH1961" s="477"/>
      <c r="EEI1961" s="477"/>
      <c r="EEJ1961" s="477"/>
      <c r="EEK1961" s="477"/>
      <c r="EEL1961" s="477"/>
      <c r="EEM1961" s="477"/>
      <c r="EEN1961" s="477"/>
      <c r="EEO1961" s="477"/>
      <c r="EEP1961" s="477"/>
      <c r="EEQ1961" s="477"/>
      <c r="EER1961" s="477"/>
      <c r="EES1961" s="477"/>
      <c r="EET1961" s="477"/>
      <c r="EEU1961" s="477"/>
      <c r="EEV1961" s="477"/>
      <c r="EEW1961" s="477"/>
      <c r="EEX1961" s="477"/>
      <c r="EEY1961" s="477"/>
      <c r="EEZ1961" s="477"/>
      <c r="EFA1961" s="477"/>
      <c r="EFB1961" s="477"/>
      <c r="EFC1961" s="477"/>
      <c r="EFD1961" s="477"/>
      <c r="EFE1961" s="477"/>
      <c r="EFF1961" s="477"/>
      <c r="EFG1961" s="477"/>
      <c r="EFH1961" s="477"/>
      <c r="EFI1961" s="477"/>
      <c r="EFJ1961" s="477"/>
      <c r="EFK1961" s="477"/>
      <c r="EFL1961" s="477"/>
      <c r="EFM1961" s="477"/>
      <c r="EFN1961" s="477"/>
      <c r="EFO1961" s="477"/>
      <c r="EFP1961" s="477"/>
      <c r="EFQ1961" s="477"/>
      <c r="EFR1961" s="477"/>
      <c r="EFS1961" s="477"/>
      <c r="EFT1961" s="477"/>
      <c r="EFU1961" s="477"/>
      <c r="EFV1961" s="477"/>
      <c r="EFW1961" s="477"/>
      <c r="EFX1961" s="477"/>
      <c r="EFY1961" s="477"/>
      <c r="EFZ1961" s="477"/>
      <c r="EGA1961" s="477"/>
      <c r="EGB1961" s="477"/>
      <c r="EGC1961" s="477"/>
      <c r="EGD1961" s="477"/>
      <c r="EGE1961" s="477"/>
      <c r="EGF1961" s="477"/>
      <c r="EGG1961" s="477"/>
      <c r="EGH1961" s="477"/>
      <c r="EGI1961" s="477"/>
      <c r="EGJ1961" s="477"/>
      <c r="EGK1961" s="477"/>
      <c r="EGL1961" s="477"/>
      <c r="EGM1961" s="477"/>
      <c r="EGN1961" s="477"/>
      <c r="EGO1961" s="477"/>
      <c r="EGP1961" s="477"/>
      <c r="EGQ1961" s="477"/>
      <c r="EGR1961" s="477"/>
      <c r="EGS1961" s="477"/>
      <c r="EGT1961" s="477"/>
      <c r="EGU1961" s="477"/>
      <c r="EGV1961" s="477"/>
      <c r="EGW1961" s="477"/>
      <c r="EGX1961" s="477"/>
      <c r="EGY1961" s="477"/>
      <c r="EGZ1961" s="477"/>
      <c r="EHA1961" s="477"/>
      <c r="EHB1961" s="477"/>
      <c r="EHC1961" s="477"/>
      <c r="EHD1961" s="477"/>
      <c r="EHE1961" s="477"/>
      <c r="EHF1961" s="477"/>
      <c r="EHG1961" s="477"/>
      <c r="EHH1961" s="477"/>
      <c r="EHI1961" s="477"/>
      <c r="EHJ1961" s="477"/>
      <c r="EHK1961" s="477"/>
      <c r="EHL1961" s="477"/>
      <c r="EHM1961" s="477"/>
      <c r="EHN1961" s="477"/>
      <c r="EHO1961" s="477"/>
      <c r="EHP1961" s="477"/>
      <c r="EHQ1961" s="477"/>
      <c r="EHR1961" s="477"/>
      <c r="EHS1961" s="477"/>
      <c r="EHT1961" s="477"/>
      <c r="EHU1961" s="477"/>
      <c r="EHV1961" s="477"/>
      <c r="EHW1961" s="477"/>
      <c r="EHX1961" s="477"/>
      <c r="EHY1961" s="477"/>
      <c r="EHZ1961" s="477"/>
      <c r="EIA1961" s="477"/>
      <c r="EIB1961" s="477"/>
      <c r="EIC1961" s="477"/>
      <c r="EID1961" s="477"/>
      <c r="EIE1961" s="477"/>
      <c r="EIF1961" s="477"/>
      <c r="EIG1961" s="477"/>
      <c r="EIH1961" s="477"/>
      <c r="EII1961" s="477"/>
      <c r="EIJ1961" s="477"/>
      <c r="EIK1961" s="477"/>
      <c r="EIL1961" s="477"/>
      <c r="EIM1961" s="477"/>
      <c r="EIN1961" s="477"/>
      <c r="EIO1961" s="477"/>
      <c r="EIP1961" s="477"/>
      <c r="EIQ1961" s="477"/>
      <c r="EIR1961" s="477"/>
      <c r="EIS1961" s="477"/>
      <c r="EIT1961" s="477"/>
      <c r="EIU1961" s="477"/>
      <c r="EIV1961" s="477"/>
      <c r="EIW1961" s="477"/>
      <c r="EIX1961" s="477"/>
      <c r="EIY1961" s="477"/>
      <c r="EIZ1961" s="477"/>
      <c r="EJA1961" s="477"/>
      <c r="EJB1961" s="477"/>
      <c r="EJC1961" s="477"/>
      <c r="EJD1961" s="477"/>
      <c r="EJE1961" s="477"/>
      <c r="EJF1961" s="477"/>
      <c r="EJG1961" s="477"/>
      <c r="EJH1961" s="477"/>
      <c r="EJI1961" s="477"/>
      <c r="EJJ1961" s="477"/>
      <c r="EJK1961" s="477"/>
      <c r="EJL1961" s="477"/>
      <c r="EJM1961" s="477"/>
      <c r="EJN1961" s="477"/>
      <c r="EJO1961" s="477"/>
      <c r="EJP1961" s="477"/>
      <c r="EJQ1961" s="477"/>
      <c r="EJR1961" s="477"/>
      <c r="EJS1961" s="477"/>
      <c r="EJT1961" s="477"/>
      <c r="EJU1961" s="477"/>
      <c r="EJV1961" s="477"/>
      <c r="EJW1961" s="477"/>
      <c r="EJX1961" s="477"/>
      <c r="EJY1961" s="477"/>
      <c r="EJZ1961" s="477"/>
      <c r="EKA1961" s="477"/>
      <c r="EKB1961" s="477"/>
      <c r="EKC1961" s="477"/>
      <c r="EKD1961" s="477"/>
      <c r="EKE1961" s="477"/>
      <c r="EKF1961" s="477"/>
      <c r="EKG1961" s="477"/>
      <c r="EKH1961" s="477"/>
      <c r="EKI1961" s="477"/>
      <c r="EKJ1961" s="477"/>
      <c r="EKK1961" s="477"/>
      <c r="EKL1961" s="477"/>
      <c r="EKM1961" s="477"/>
      <c r="EKN1961" s="477"/>
      <c r="EKO1961" s="477"/>
      <c r="EKP1961" s="477"/>
      <c r="EKQ1961" s="477"/>
      <c r="EKR1961" s="477"/>
      <c r="EKS1961" s="477"/>
      <c r="EKT1961" s="477"/>
      <c r="EKU1961" s="477"/>
      <c r="EKV1961" s="477"/>
      <c r="EKW1961" s="477"/>
      <c r="EKX1961" s="477"/>
      <c r="EKY1961" s="477"/>
      <c r="EKZ1961" s="477"/>
      <c r="ELA1961" s="477"/>
      <c r="ELB1961" s="477"/>
      <c r="ELC1961" s="477"/>
      <c r="ELD1961" s="477"/>
      <c r="ELE1961" s="477"/>
      <c r="ELF1961" s="477"/>
      <c r="ELG1961" s="477"/>
      <c r="ELH1961" s="477"/>
      <c r="ELI1961" s="477"/>
      <c r="ELJ1961" s="477"/>
      <c r="ELK1961" s="477"/>
      <c r="ELL1961" s="477"/>
      <c r="ELM1961" s="477"/>
      <c r="ELN1961" s="477"/>
      <c r="ELO1961" s="477"/>
      <c r="ELP1961" s="477"/>
      <c r="ELQ1961" s="477"/>
      <c r="ELR1961" s="477"/>
      <c r="ELS1961" s="477"/>
      <c r="ELT1961" s="477"/>
      <c r="ELU1961" s="477"/>
      <c r="ELV1961" s="477"/>
      <c r="ELW1961" s="477"/>
      <c r="ELX1961" s="477"/>
      <c r="ELY1961" s="477"/>
      <c r="ELZ1961" s="477"/>
      <c r="EMA1961" s="477"/>
      <c r="EMB1961" s="477"/>
      <c r="EMC1961" s="477"/>
      <c r="EMD1961" s="477"/>
      <c r="EME1961" s="477"/>
      <c r="EMF1961" s="477"/>
      <c r="EMG1961" s="477"/>
      <c r="EMH1961" s="477"/>
      <c r="EMI1961" s="477"/>
      <c r="EMJ1961" s="477"/>
      <c r="EMK1961" s="477"/>
      <c r="EML1961" s="477"/>
      <c r="EMM1961" s="477"/>
      <c r="EMN1961" s="477"/>
      <c r="EMO1961" s="477"/>
      <c r="EMP1961" s="477"/>
      <c r="EMQ1961" s="477"/>
      <c r="EMR1961" s="477"/>
      <c r="EMS1961" s="477"/>
      <c r="EMT1961" s="477"/>
      <c r="EMU1961" s="477"/>
      <c r="EMV1961" s="477"/>
      <c r="EMW1961" s="477"/>
      <c r="EMX1961" s="477"/>
      <c r="EMY1961" s="477"/>
      <c r="EMZ1961" s="477"/>
      <c r="ENA1961" s="477"/>
      <c r="ENB1961" s="477"/>
      <c r="ENC1961" s="477"/>
      <c r="END1961" s="477"/>
      <c r="ENE1961" s="477"/>
      <c r="ENF1961" s="477"/>
      <c r="ENG1961" s="477"/>
      <c r="ENH1961" s="477"/>
      <c r="ENI1961" s="477"/>
      <c r="ENJ1961" s="477"/>
      <c r="ENK1961" s="477"/>
      <c r="ENL1961" s="477"/>
      <c r="ENM1961" s="477"/>
      <c r="ENN1961" s="477"/>
      <c r="ENO1961" s="477"/>
      <c r="ENP1961" s="477"/>
      <c r="ENQ1961" s="477"/>
      <c r="ENR1961" s="477"/>
      <c r="ENS1961" s="477"/>
      <c r="ENT1961" s="477"/>
      <c r="ENU1961" s="477"/>
      <c r="ENV1961" s="477"/>
      <c r="ENW1961" s="477"/>
      <c r="ENX1961" s="477"/>
      <c r="ENY1961" s="477"/>
      <c r="ENZ1961" s="477"/>
      <c r="EOA1961" s="477"/>
      <c r="EOB1961" s="477"/>
      <c r="EOC1961" s="477"/>
      <c r="EOD1961" s="477"/>
      <c r="EOE1961" s="477"/>
      <c r="EOF1961" s="477"/>
      <c r="EOG1961" s="477"/>
      <c r="EOH1961" s="477"/>
      <c r="EOI1961" s="477"/>
      <c r="EOJ1961" s="477"/>
      <c r="EOK1961" s="477"/>
      <c r="EOL1961" s="477"/>
      <c r="EOM1961" s="477"/>
      <c r="EON1961" s="477"/>
      <c r="EOO1961" s="477"/>
      <c r="EOP1961" s="477"/>
      <c r="EOQ1961" s="477"/>
      <c r="EOR1961" s="477"/>
      <c r="EOS1961" s="477"/>
      <c r="EOT1961" s="477"/>
      <c r="EOU1961" s="477"/>
      <c r="EOV1961" s="477"/>
      <c r="EOW1961" s="477"/>
      <c r="EOX1961" s="477"/>
      <c r="EOY1961" s="477"/>
      <c r="EOZ1961" s="477"/>
      <c r="EPA1961" s="477"/>
      <c r="EPB1961" s="477"/>
      <c r="EPC1961" s="477"/>
      <c r="EPD1961" s="477"/>
      <c r="EPE1961" s="477"/>
      <c r="EPF1961" s="477"/>
      <c r="EPG1961" s="477"/>
      <c r="EPH1961" s="477"/>
      <c r="EPI1961" s="477"/>
      <c r="EPJ1961" s="477"/>
      <c r="EPK1961" s="477"/>
      <c r="EPL1961" s="477"/>
      <c r="EPM1961" s="477"/>
      <c r="EPN1961" s="477"/>
      <c r="EPO1961" s="477"/>
      <c r="EPP1961" s="477"/>
      <c r="EPQ1961" s="477"/>
      <c r="EPR1961" s="477"/>
      <c r="EPS1961" s="477"/>
      <c r="EPT1961" s="477"/>
      <c r="EPU1961" s="477"/>
      <c r="EPV1961" s="477"/>
      <c r="EPW1961" s="477"/>
      <c r="EPX1961" s="477"/>
      <c r="EPY1961" s="477"/>
      <c r="EPZ1961" s="477"/>
      <c r="EQA1961" s="477"/>
      <c r="EQB1961" s="477"/>
      <c r="EQC1961" s="477"/>
      <c r="EQD1961" s="477"/>
      <c r="EQE1961" s="477"/>
      <c r="EQF1961" s="477"/>
      <c r="EQG1961" s="477"/>
      <c r="EQH1961" s="477"/>
      <c r="EQI1961" s="477"/>
      <c r="EQJ1961" s="477"/>
      <c r="EQK1961" s="477"/>
      <c r="EQL1961" s="477"/>
      <c r="EQM1961" s="477"/>
      <c r="EQN1961" s="477"/>
      <c r="EQO1961" s="477"/>
      <c r="EQP1961" s="477"/>
      <c r="EQQ1961" s="477"/>
      <c r="EQR1961" s="477"/>
      <c r="EQS1961" s="477"/>
      <c r="EQT1961" s="477"/>
      <c r="EQU1961" s="477"/>
      <c r="EQV1961" s="477"/>
      <c r="EQW1961" s="477"/>
      <c r="EQX1961" s="477"/>
      <c r="EQY1961" s="477"/>
      <c r="EQZ1961" s="477"/>
      <c r="ERA1961" s="477"/>
      <c r="ERB1961" s="477"/>
      <c r="ERC1961" s="477"/>
      <c r="ERD1961" s="477"/>
      <c r="ERE1961" s="477"/>
      <c r="ERF1961" s="477"/>
      <c r="ERG1961" s="477"/>
      <c r="ERH1961" s="477"/>
      <c r="ERI1961" s="477"/>
      <c r="ERJ1961" s="477"/>
      <c r="ERK1961" s="477"/>
      <c r="ERL1961" s="477"/>
      <c r="ERM1961" s="477"/>
      <c r="ERN1961" s="477"/>
      <c r="ERO1961" s="477"/>
      <c r="ERP1961" s="477"/>
      <c r="ERQ1961" s="477"/>
      <c r="ERR1961" s="477"/>
      <c r="ERS1961" s="477"/>
      <c r="ERT1961" s="477"/>
      <c r="ERU1961" s="477"/>
      <c r="ERV1961" s="477"/>
      <c r="ERW1961" s="477"/>
      <c r="ERX1961" s="477"/>
      <c r="ERY1961" s="477"/>
      <c r="ERZ1961" s="477"/>
      <c r="ESA1961" s="477"/>
      <c r="ESB1961" s="477"/>
      <c r="ESC1961" s="477"/>
      <c r="ESD1961" s="477"/>
      <c r="ESE1961" s="477"/>
      <c r="ESF1961" s="477"/>
      <c r="ESG1961" s="477"/>
      <c r="ESH1961" s="477"/>
      <c r="ESI1961" s="477"/>
      <c r="ESJ1961" s="477"/>
      <c r="ESK1961" s="477"/>
      <c r="ESL1961" s="477"/>
      <c r="ESM1961" s="477"/>
      <c r="ESN1961" s="477"/>
      <c r="ESO1961" s="477"/>
      <c r="ESP1961" s="477"/>
      <c r="ESQ1961" s="477"/>
      <c r="ESR1961" s="477"/>
      <c r="ESS1961" s="477"/>
      <c r="EST1961" s="477"/>
      <c r="ESU1961" s="477"/>
      <c r="ESV1961" s="477"/>
      <c r="ESW1961" s="477"/>
      <c r="ESX1961" s="477"/>
      <c r="ESY1961" s="477"/>
      <c r="ESZ1961" s="477"/>
      <c r="ETA1961" s="477"/>
      <c r="ETB1961" s="477"/>
      <c r="ETC1961" s="477"/>
      <c r="ETD1961" s="477"/>
      <c r="ETE1961" s="477"/>
      <c r="ETF1961" s="477"/>
      <c r="ETG1961" s="477"/>
      <c r="ETH1961" s="477"/>
      <c r="ETI1961" s="477"/>
      <c r="ETJ1961" s="477"/>
      <c r="ETK1961" s="477"/>
      <c r="ETL1961" s="477"/>
      <c r="ETM1961" s="477"/>
      <c r="ETN1961" s="477"/>
      <c r="ETO1961" s="477"/>
      <c r="ETP1961" s="477"/>
      <c r="ETQ1961" s="477"/>
      <c r="ETR1961" s="477"/>
      <c r="ETS1961" s="477"/>
      <c r="ETT1961" s="477"/>
      <c r="ETU1961" s="477"/>
      <c r="ETV1961" s="477"/>
      <c r="ETW1961" s="477"/>
      <c r="ETX1961" s="477"/>
      <c r="ETY1961" s="477"/>
      <c r="ETZ1961" s="477"/>
      <c r="EUA1961" s="477"/>
      <c r="EUB1961" s="477"/>
      <c r="EUC1961" s="477"/>
      <c r="EUD1961" s="477"/>
      <c r="EUE1961" s="477"/>
      <c r="EUF1961" s="477"/>
      <c r="EUG1961" s="477"/>
      <c r="EUH1961" s="477"/>
      <c r="EUI1961" s="477"/>
      <c r="EUJ1961" s="477"/>
      <c r="EUK1961" s="477"/>
      <c r="EUL1961" s="477"/>
      <c r="EUM1961" s="477"/>
      <c r="EUN1961" s="477"/>
      <c r="EUO1961" s="477"/>
      <c r="EUP1961" s="477"/>
      <c r="EUQ1961" s="477"/>
      <c r="EUR1961" s="477"/>
      <c r="EUS1961" s="477"/>
      <c r="EUT1961" s="477"/>
      <c r="EUU1961" s="477"/>
      <c r="EUV1961" s="477"/>
      <c r="EUW1961" s="477"/>
      <c r="EUX1961" s="477"/>
      <c r="EUY1961" s="477"/>
      <c r="EUZ1961" s="477"/>
      <c r="EVA1961" s="477"/>
      <c r="EVB1961" s="477"/>
      <c r="EVC1961" s="477"/>
      <c r="EVD1961" s="477"/>
      <c r="EVE1961" s="477"/>
      <c r="EVF1961" s="477"/>
      <c r="EVG1961" s="477"/>
      <c r="EVH1961" s="477"/>
      <c r="EVI1961" s="477"/>
      <c r="EVJ1961" s="477"/>
      <c r="EVK1961" s="477"/>
      <c r="EVL1961" s="477"/>
      <c r="EVM1961" s="477"/>
      <c r="EVN1961" s="477"/>
      <c r="EVO1961" s="477"/>
      <c r="EVP1961" s="477"/>
      <c r="EVQ1961" s="477"/>
      <c r="EVR1961" s="477"/>
      <c r="EVS1961" s="477"/>
      <c r="EVT1961" s="477"/>
      <c r="EVU1961" s="477"/>
      <c r="EVV1961" s="477"/>
      <c r="EVW1961" s="477"/>
      <c r="EVX1961" s="477"/>
      <c r="EVY1961" s="477"/>
      <c r="EVZ1961" s="477"/>
      <c r="EWA1961" s="477"/>
      <c r="EWB1961" s="477"/>
      <c r="EWC1961" s="477"/>
      <c r="EWD1961" s="477"/>
      <c r="EWE1961" s="477"/>
      <c r="EWF1961" s="477"/>
      <c r="EWG1961" s="477"/>
      <c r="EWH1961" s="477"/>
      <c r="EWI1961" s="477"/>
      <c r="EWJ1961" s="477"/>
      <c r="EWK1961" s="477"/>
      <c r="EWL1961" s="477"/>
      <c r="EWM1961" s="477"/>
      <c r="EWN1961" s="477"/>
      <c r="EWO1961" s="477"/>
      <c r="EWP1961" s="477"/>
      <c r="EWQ1961" s="477"/>
      <c r="EWR1961" s="477"/>
      <c r="EWS1961" s="477"/>
      <c r="EWT1961" s="477"/>
      <c r="EWU1961" s="477"/>
      <c r="EWV1961" s="477"/>
      <c r="EWW1961" s="477"/>
      <c r="EWX1961" s="477"/>
      <c r="EWY1961" s="477"/>
      <c r="EWZ1961" s="477"/>
      <c r="EXA1961" s="477"/>
      <c r="EXB1961" s="477"/>
      <c r="EXC1961" s="477"/>
      <c r="EXD1961" s="477"/>
      <c r="EXE1961" s="477"/>
      <c r="EXF1961" s="477"/>
      <c r="EXG1961" s="477"/>
      <c r="EXH1961" s="477"/>
      <c r="EXI1961" s="477"/>
      <c r="EXJ1961" s="477"/>
      <c r="EXK1961" s="477"/>
      <c r="EXL1961" s="477"/>
      <c r="EXM1961" s="477"/>
      <c r="EXN1961" s="477"/>
      <c r="EXO1961" s="477"/>
      <c r="EXP1961" s="477"/>
      <c r="EXQ1961" s="477"/>
      <c r="EXR1961" s="477"/>
      <c r="EXS1961" s="477"/>
      <c r="EXT1961" s="477"/>
      <c r="EXU1961" s="477"/>
      <c r="EXV1961" s="477"/>
      <c r="EXW1961" s="477"/>
      <c r="EXX1961" s="477"/>
      <c r="EXY1961" s="477"/>
      <c r="EXZ1961" s="477"/>
      <c r="EYA1961" s="477"/>
      <c r="EYB1961" s="477"/>
      <c r="EYC1961" s="477"/>
      <c r="EYD1961" s="477"/>
      <c r="EYE1961" s="477"/>
      <c r="EYF1961" s="477"/>
      <c r="EYG1961" s="477"/>
      <c r="EYH1961" s="477"/>
      <c r="EYI1961" s="477"/>
      <c r="EYJ1961" s="477"/>
      <c r="EYK1961" s="477"/>
      <c r="EYL1961" s="477"/>
      <c r="EYM1961" s="477"/>
      <c r="EYN1961" s="477"/>
      <c r="EYO1961" s="477"/>
      <c r="EYP1961" s="477"/>
      <c r="EYQ1961" s="477"/>
      <c r="EYR1961" s="477"/>
      <c r="EYS1961" s="477"/>
      <c r="EYT1961" s="477"/>
      <c r="EYU1961" s="477"/>
      <c r="EYV1961" s="477"/>
      <c r="EYW1961" s="477"/>
      <c r="EYX1961" s="477"/>
      <c r="EYY1961" s="477"/>
      <c r="EYZ1961" s="477"/>
      <c r="EZA1961" s="477"/>
      <c r="EZB1961" s="477"/>
      <c r="EZC1961" s="477"/>
      <c r="EZD1961" s="477"/>
      <c r="EZE1961" s="477"/>
      <c r="EZF1961" s="477"/>
      <c r="EZG1961" s="477"/>
      <c r="EZH1961" s="477"/>
      <c r="EZI1961" s="477"/>
      <c r="EZJ1961" s="477"/>
      <c r="EZK1961" s="477"/>
      <c r="EZL1961" s="477"/>
      <c r="EZM1961" s="477"/>
      <c r="EZN1961" s="477"/>
      <c r="EZO1961" s="477"/>
      <c r="EZP1961" s="477"/>
      <c r="EZQ1961" s="477"/>
      <c r="EZR1961" s="477"/>
      <c r="EZS1961" s="477"/>
      <c r="EZT1961" s="477"/>
      <c r="EZU1961" s="477"/>
      <c r="EZV1961" s="477"/>
      <c r="EZW1961" s="477"/>
      <c r="EZX1961" s="477"/>
      <c r="EZY1961" s="477"/>
      <c r="EZZ1961" s="477"/>
      <c r="FAA1961" s="477"/>
      <c r="FAB1961" s="477"/>
      <c r="FAC1961" s="477"/>
      <c r="FAD1961" s="477"/>
      <c r="FAE1961" s="477"/>
      <c r="FAF1961" s="477"/>
      <c r="FAG1961" s="477"/>
      <c r="FAH1961" s="477"/>
      <c r="FAI1961" s="477"/>
      <c r="FAJ1961" s="477"/>
      <c r="FAK1961" s="477"/>
      <c r="FAL1961" s="477"/>
      <c r="FAM1961" s="477"/>
      <c r="FAN1961" s="477"/>
      <c r="FAO1961" s="477"/>
      <c r="FAP1961" s="477"/>
      <c r="FAQ1961" s="477"/>
      <c r="FAR1961" s="477"/>
      <c r="FAS1961" s="477"/>
      <c r="FAT1961" s="477"/>
      <c r="FAU1961" s="477"/>
      <c r="FAV1961" s="477"/>
      <c r="FAW1961" s="477"/>
      <c r="FAX1961" s="477"/>
      <c r="FAY1961" s="477"/>
      <c r="FAZ1961" s="477"/>
      <c r="FBA1961" s="477"/>
      <c r="FBB1961" s="477"/>
      <c r="FBC1961" s="477"/>
      <c r="FBD1961" s="477"/>
      <c r="FBE1961" s="477"/>
      <c r="FBF1961" s="477"/>
      <c r="FBG1961" s="477"/>
      <c r="FBH1961" s="477"/>
      <c r="FBI1961" s="477"/>
      <c r="FBJ1961" s="477"/>
      <c r="FBK1961" s="477"/>
      <c r="FBL1961" s="477"/>
      <c r="FBM1961" s="477"/>
      <c r="FBN1961" s="477"/>
      <c r="FBO1961" s="477"/>
      <c r="FBP1961" s="477"/>
      <c r="FBQ1961" s="477"/>
      <c r="FBR1961" s="477"/>
      <c r="FBS1961" s="477"/>
      <c r="FBT1961" s="477"/>
      <c r="FBU1961" s="477"/>
      <c r="FBV1961" s="477"/>
      <c r="FBW1961" s="477"/>
      <c r="FBX1961" s="477"/>
      <c r="FBY1961" s="477"/>
      <c r="FBZ1961" s="477"/>
      <c r="FCA1961" s="477"/>
      <c r="FCB1961" s="477"/>
      <c r="FCC1961" s="477"/>
      <c r="FCD1961" s="477"/>
      <c r="FCE1961" s="477"/>
      <c r="FCF1961" s="477"/>
      <c r="FCG1961" s="477"/>
      <c r="FCH1961" s="477"/>
      <c r="FCI1961" s="477"/>
      <c r="FCJ1961" s="477"/>
      <c r="FCK1961" s="477"/>
      <c r="FCL1961" s="477"/>
      <c r="FCM1961" s="477"/>
      <c r="FCN1961" s="477"/>
      <c r="FCO1961" s="477"/>
      <c r="FCP1961" s="477"/>
      <c r="FCQ1961" s="477"/>
      <c r="FCR1961" s="477"/>
      <c r="FCS1961" s="477"/>
      <c r="FCT1961" s="477"/>
      <c r="FCU1961" s="477"/>
      <c r="FCV1961" s="477"/>
      <c r="FCW1961" s="477"/>
      <c r="FCX1961" s="477"/>
      <c r="FCY1961" s="477"/>
      <c r="FCZ1961" s="477"/>
      <c r="FDA1961" s="477"/>
      <c r="FDB1961" s="477"/>
      <c r="FDC1961" s="477"/>
      <c r="FDD1961" s="477"/>
      <c r="FDE1961" s="477"/>
      <c r="FDF1961" s="477"/>
      <c r="FDG1961" s="477"/>
      <c r="FDH1961" s="477"/>
      <c r="FDI1961" s="477"/>
      <c r="FDJ1961" s="477"/>
      <c r="FDK1961" s="477"/>
      <c r="FDL1961" s="477"/>
      <c r="FDM1961" s="477"/>
      <c r="FDN1961" s="477"/>
      <c r="FDO1961" s="477"/>
      <c r="FDP1961" s="477"/>
      <c r="FDQ1961" s="477"/>
      <c r="FDR1961" s="477"/>
      <c r="FDS1961" s="477"/>
      <c r="FDT1961" s="477"/>
      <c r="FDU1961" s="477"/>
      <c r="FDV1961" s="477"/>
      <c r="FDW1961" s="477"/>
      <c r="FDX1961" s="477"/>
      <c r="FDY1961" s="477"/>
      <c r="FDZ1961" s="477"/>
      <c r="FEA1961" s="477"/>
      <c r="FEB1961" s="477"/>
      <c r="FEC1961" s="477"/>
      <c r="FED1961" s="477"/>
      <c r="FEE1961" s="477"/>
      <c r="FEF1961" s="477"/>
      <c r="FEG1961" s="477"/>
      <c r="FEH1961" s="477"/>
      <c r="FEI1961" s="477"/>
      <c r="FEJ1961" s="477"/>
      <c r="FEK1961" s="477"/>
      <c r="FEL1961" s="477"/>
      <c r="FEM1961" s="477"/>
      <c r="FEN1961" s="477"/>
      <c r="FEO1961" s="477"/>
      <c r="FEP1961" s="477"/>
      <c r="FEQ1961" s="477"/>
      <c r="FER1961" s="477"/>
      <c r="FES1961" s="477"/>
      <c r="FET1961" s="477"/>
      <c r="FEU1961" s="477"/>
      <c r="FEV1961" s="477"/>
      <c r="FEW1961" s="477"/>
      <c r="FEX1961" s="477"/>
      <c r="FEY1961" s="477"/>
      <c r="FEZ1961" s="477"/>
      <c r="FFA1961" s="477"/>
      <c r="FFB1961" s="477"/>
      <c r="FFC1961" s="477"/>
      <c r="FFD1961" s="477"/>
      <c r="FFE1961" s="477"/>
      <c r="FFF1961" s="477"/>
      <c r="FFG1961" s="477"/>
      <c r="FFH1961" s="477"/>
      <c r="FFI1961" s="477"/>
      <c r="FFJ1961" s="477"/>
      <c r="FFK1961" s="477"/>
      <c r="FFL1961" s="477"/>
      <c r="FFM1961" s="477"/>
      <c r="FFN1961" s="477"/>
      <c r="FFO1961" s="477"/>
      <c r="FFP1961" s="477"/>
      <c r="FFQ1961" s="477"/>
      <c r="FFR1961" s="477"/>
      <c r="FFS1961" s="477"/>
      <c r="FFT1961" s="477"/>
      <c r="FFU1961" s="477"/>
      <c r="FFV1961" s="477"/>
      <c r="FFW1961" s="477"/>
      <c r="FFX1961" s="477"/>
      <c r="FFY1961" s="477"/>
      <c r="FFZ1961" s="477"/>
      <c r="FGA1961" s="477"/>
      <c r="FGB1961" s="477"/>
      <c r="FGC1961" s="477"/>
      <c r="FGD1961" s="477"/>
      <c r="FGE1961" s="477"/>
      <c r="FGF1961" s="477"/>
      <c r="FGG1961" s="477"/>
      <c r="FGH1961" s="477"/>
      <c r="FGI1961" s="477"/>
      <c r="FGJ1961" s="477"/>
      <c r="FGK1961" s="477"/>
      <c r="FGL1961" s="477"/>
      <c r="FGM1961" s="477"/>
      <c r="FGN1961" s="477"/>
      <c r="FGO1961" s="477"/>
      <c r="FGP1961" s="477"/>
      <c r="FGQ1961" s="477"/>
      <c r="FGR1961" s="477"/>
      <c r="FGS1961" s="477"/>
      <c r="FGT1961" s="477"/>
      <c r="FGU1961" s="477"/>
      <c r="FGV1961" s="477"/>
      <c r="FGW1961" s="477"/>
      <c r="FGX1961" s="477"/>
      <c r="FGY1961" s="477"/>
      <c r="FGZ1961" s="477"/>
      <c r="FHA1961" s="477"/>
      <c r="FHB1961" s="477"/>
      <c r="FHC1961" s="477"/>
      <c r="FHD1961" s="477"/>
      <c r="FHE1961" s="477"/>
      <c r="FHF1961" s="477"/>
      <c r="FHG1961" s="477"/>
      <c r="FHH1961" s="477"/>
      <c r="FHI1961" s="477"/>
      <c r="FHJ1961" s="477"/>
      <c r="FHK1961" s="477"/>
      <c r="FHL1961" s="477"/>
      <c r="FHM1961" s="477"/>
      <c r="FHN1961" s="477"/>
      <c r="FHO1961" s="477"/>
      <c r="FHP1961" s="477"/>
      <c r="FHQ1961" s="477"/>
      <c r="FHR1961" s="477"/>
      <c r="FHS1961" s="477"/>
      <c r="FHT1961" s="477"/>
      <c r="FHU1961" s="477"/>
      <c r="FHV1961" s="477"/>
      <c r="FHW1961" s="477"/>
      <c r="FHX1961" s="477"/>
      <c r="FHY1961" s="477"/>
      <c r="FHZ1961" s="477"/>
      <c r="FIA1961" s="477"/>
      <c r="FIB1961" s="477"/>
      <c r="FIC1961" s="477"/>
      <c r="FID1961" s="477"/>
      <c r="FIE1961" s="477"/>
      <c r="FIF1961" s="477"/>
      <c r="FIG1961" s="477"/>
      <c r="FIH1961" s="477"/>
      <c r="FII1961" s="477"/>
      <c r="FIJ1961" s="477"/>
      <c r="FIK1961" s="477"/>
      <c r="FIL1961" s="477"/>
      <c r="FIM1961" s="477"/>
      <c r="FIN1961" s="477"/>
      <c r="FIO1961" s="477"/>
      <c r="FIP1961" s="477"/>
      <c r="FIQ1961" s="477"/>
      <c r="FIR1961" s="477"/>
      <c r="FIS1961" s="477"/>
      <c r="FIT1961" s="477"/>
      <c r="FIU1961" s="477"/>
      <c r="FIV1961" s="477"/>
      <c r="FIW1961" s="477"/>
      <c r="FIX1961" s="477"/>
      <c r="FIY1961" s="477"/>
      <c r="FIZ1961" s="477"/>
      <c r="FJA1961" s="477"/>
      <c r="FJB1961" s="477"/>
      <c r="FJC1961" s="477"/>
      <c r="FJD1961" s="477"/>
      <c r="FJE1961" s="477"/>
      <c r="FJF1961" s="477"/>
      <c r="FJG1961" s="477"/>
      <c r="FJH1961" s="477"/>
      <c r="FJI1961" s="477"/>
      <c r="FJJ1961" s="477"/>
      <c r="FJK1961" s="477"/>
      <c r="FJL1961" s="477"/>
      <c r="FJM1961" s="477"/>
      <c r="FJN1961" s="477"/>
      <c r="FJO1961" s="477"/>
      <c r="FJP1961" s="477"/>
      <c r="FJQ1961" s="477"/>
      <c r="FJR1961" s="477"/>
      <c r="FJS1961" s="477"/>
      <c r="FJT1961" s="477"/>
      <c r="FJU1961" s="477"/>
      <c r="FJV1961" s="477"/>
      <c r="FJW1961" s="477"/>
      <c r="FJX1961" s="477"/>
      <c r="FJY1961" s="477"/>
      <c r="FJZ1961" s="477"/>
      <c r="FKA1961" s="477"/>
      <c r="FKB1961" s="477"/>
      <c r="FKC1961" s="477"/>
      <c r="FKD1961" s="477"/>
      <c r="FKE1961" s="477"/>
      <c r="FKF1961" s="477"/>
      <c r="FKG1961" s="477"/>
      <c r="FKH1961" s="477"/>
      <c r="FKI1961" s="477"/>
      <c r="FKJ1961" s="477"/>
      <c r="FKK1961" s="477"/>
      <c r="FKL1961" s="477"/>
      <c r="FKM1961" s="477"/>
      <c r="FKN1961" s="477"/>
      <c r="FKO1961" s="477"/>
      <c r="FKP1961" s="477"/>
      <c r="FKQ1961" s="477"/>
      <c r="FKR1961" s="477"/>
      <c r="FKS1961" s="477"/>
      <c r="FKT1961" s="477"/>
      <c r="FKU1961" s="477"/>
      <c r="FKV1961" s="477"/>
      <c r="FKW1961" s="477"/>
      <c r="FKX1961" s="477"/>
      <c r="FKY1961" s="477"/>
      <c r="FKZ1961" s="477"/>
      <c r="FLA1961" s="477"/>
      <c r="FLB1961" s="477"/>
      <c r="FLC1961" s="477"/>
      <c r="FLD1961" s="477"/>
      <c r="FLE1961" s="477"/>
      <c r="FLF1961" s="477"/>
      <c r="FLG1961" s="477"/>
      <c r="FLH1961" s="477"/>
      <c r="FLI1961" s="477"/>
      <c r="FLJ1961" s="477"/>
      <c r="FLK1961" s="477"/>
      <c r="FLL1961" s="477"/>
      <c r="FLM1961" s="477"/>
      <c r="FLN1961" s="477"/>
      <c r="FLO1961" s="477"/>
      <c r="FLP1961" s="477"/>
      <c r="FLQ1961" s="477"/>
      <c r="FLR1961" s="477"/>
      <c r="FLS1961" s="477"/>
      <c r="FLT1961" s="477"/>
      <c r="FLU1961" s="477"/>
      <c r="FLV1961" s="477"/>
      <c r="FLW1961" s="477"/>
      <c r="FLX1961" s="477"/>
      <c r="FLY1961" s="477"/>
      <c r="FLZ1961" s="477"/>
      <c r="FMA1961" s="477"/>
      <c r="FMB1961" s="477"/>
      <c r="FMC1961" s="477"/>
      <c r="FMD1961" s="477"/>
      <c r="FME1961" s="477"/>
      <c r="FMF1961" s="477"/>
      <c r="FMG1961" s="477"/>
      <c r="FMH1961" s="477"/>
      <c r="FMI1961" s="477"/>
      <c r="FMJ1961" s="477"/>
      <c r="FMK1961" s="477"/>
      <c r="FML1961" s="477"/>
      <c r="FMM1961" s="477"/>
      <c r="FMN1961" s="477"/>
      <c r="FMO1961" s="477"/>
      <c r="FMP1961" s="477"/>
      <c r="FMQ1961" s="477"/>
      <c r="FMR1961" s="477"/>
      <c r="FMS1961" s="477"/>
      <c r="FMT1961" s="477"/>
      <c r="FMU1961" s="477"/>
      <c r="FMV1961" s="477"/>
      <c r="FMW1961" s="477"/>
      <c r="FMX1961" s="477"/>
      <c r="FMY1961" s="477"/>
      <c r="FMZ1961" s="477"/>
      <c r="FNA1961" s="477"/>
      <c r="FNB1961" s="477"/>
      <c r="FNC1961" s="477"/>
      <c r="FND1961" s="477"/>
      <c r="FNE1961" s="477"/>
      <c r="FNF1961" s="477"/>
      <c r="FNG1961" s="477"/>
      <c r="FNH1961" s="477"/>
      <c r="FNI1961" s="477"/>
      <c r="FNJ1961" s="477"/>
      <c r="FNK1961" s="477"/>
      <c r="FNL1961" s="477"/>
      <c r="FNM1961" s="477"/>
      <c r="FNN1961" s="477"/>
      <c r="FNO1961" s="477"/>
      <c r="FNP1961" s="477"/>
      <c r="FNQ1961" s="477"/>
      <c r="FNR1961" s="477"/>
      <c r="FNS1961" s="477"/>
      <c r="FNT1961" s="477"/>
      <c r="FNU1961" s="477"/>
      <c r="FNV1961" s="477"/>
      <c r="FNW1961" s="477"/>
      <c r="FNX1961" s="477"/>
      <c r="FNY1961" s="477"/>
      <c r="FNZ1961" s="477"/>
      <c r="FOA1961" s="477"/>
      <c r="FOB1961" s="477"/>
      <c r="FOC1961" s="477"/>
      <c r="FOD1961" s="477"/>
      <c r="FOE1961" s="477"/>
      <c r="FOF1961" s="477"/>
      <c r="FOG1961" s="477"/>
      <c r="FOH1961" s="477"/>
      <c r="FOI1961" s="477"/>
      <c r="FOJ1961" s="477"/>
      <c r="FOK1961" s="477"/>
      <c r="FOL1961" s="477"/>
      <c r="FOM1961" s="477"/>
      <c r="FON1961" s="477"/>
      <c r="FOO1961" s="477"/>
      <c r="FOP1961" s="477"/>
      <c r="FOQ1961" s="477"/>
      <c r="FOR1961" s="477"/>
      <c r="FOS1961" s="477"/>
      <c r="FOT1961" s="477"/>
      <c r="FOU1961" s="477"/>
      <c r="FOV1961" s="477"/>
      <c r="FOW1961" s="477"/>
      <c r="FOX1961" s="477"/>
      <c r="FOY1961" s="477"/>
      <c r="FOZ1961" s="477"/>
      <c r="FPA1961" s="477"/>
      <c r="FPB1961" s="477"/>
      <c r="FPC1961" s="477"/>
      <c r="FPD1961" s="477"/>
      <c r="FPE1961" s="477"/>
      <c r="FPF1961" s="477"/>
      <c r="FPG1961" s="477"/>
      <c r="FPH1961" s="477"/>
      <c r="FPI1961" s="477"/>
      <c r="FPJ1961" s="477"/>
      <c r="FPK1961" s="477"/>
      <c r="FPL1961" s="477"/>
      <c r="FPM1961" s="477"/>
      <c r="FPN1961" s="477"/>
      <c r="FPO1961" s="477"/>
      <c r="FPP1961" s="477"/>
      <c r="FPQ1961" s="477"/>
      <c r="FPR1961" s="477"/>
      <c r="FPS1961" s="477"/>
      <c r="FPT1961" s="477"/>
      <c r="FPU1961" s="477"/>
      <c r="FPV1961" s="477"/>
      <c r="FPW1961" s="477"/>
      <c r="FPX1961" s="477"/>
      <c r="FPY1961" s="477"/>
      <c r="FPZ1961" s="477"/>
      <c r="FQA1961" s="477"/>
      <c r="FQB1961" s="477"/>
      <c r="FQC1961" s="477"/>
      <c r="FQD1961" s="477"/>
      <c r="FQE1961" s="477"/>
      <c r="FQF1961" s="477"/>
      <c r="FQG1961" s="477"/>
      <c r="FQH1961" s="477"/>
      <c r="FQI1961" s="477"/>
      <c r="FQJ1961" s="477"/>
      <c r="FQK1961" s="477"/>
      <c r="FQL1961" s="477"/>
      <c r="FQM1961" s="477"/>
      <c r="FQN1961" s="477"/>
      <c r="FQO1961" s="477"/>
      <c r="FQP1961" s="477"/>
      <c r="FQQ1961" s="477"/>
      <c r="FQR1961" s="477"/>
      <c r="FQS1961" s="477"/>
      <c r="FQT1961" s="477"/>
      <c r="FQU1961" s="477"/>
      <c r="FQV1961" s="477"/>
      <c r="FQW1961" s="477"/>
      <c r="FQX1961" s="477"/>
      <c r="FQY1961" s="477"/>
      <c r="FQZ1961" s="477"/>
      <c r="FRA1961" s="477"/>
      <c r="FRB1961" s="477"/>
      <c r="FRC1961" s="477"/>
      <c r="FRD1961" s="477"/>
      <c r="FRE1961" s="477"/>
      <c r="FRF1961" s="477"/>
      <c r="FRG1961" s="477"/>
      <c r="FRH1961" s="477"/>
      <c r="FRI1961" s="477"/>
      <c r="FRJ1961" s="477"/>
      <c r="FRK1961" s="477"/>
      <c r="FRL1961" s="477"/>
      <c r="FRM1961" s="477"/>
      <c r="FRN1961" s="477"/>
      <c r="FRO1961" s="477"/>
      <c r="FRP1961" s="477"/>
      <c r="FRQ1961" s="477"/>
      <c r="FRR1961" s="477"/>
      <c r="FRS1961" s="477"/>
      <c r="FRT1961" s="477"/>
      <c r="FRU1961" s="477"/>
      <c r="FRV1961" s="477"/>
      <c r="FRW1961" s="477"/>
      <c r="FRX1961" s="477"/>
      <c r="FRY1961" s="477"/>
      <c r="FRZ1961" s="477"/>
      <c r="FSA1961" s="477"/>
      <c r="FSB1961" s="477"/>
      <c r="FSC1961" s="477"/>
      <c r="FSD1961" s="477"/>
      <c r="FSE1961" s="477"/>
      <c r="FSF1961" s="477"/>
      <c r="FSG1961" s="477"/>
      <c r="FSH1961" s="477"/>
      <c r="FSI1961" s="477"/>
      <c r="FSJ1961" s="477"/>
      <c r="FSK1961" s="477"/>
      <c r="FSL1961" s="477"/>
      <c r="FSM1961" s="477"/>
      <c r="FSN1961" s="477"/>
      <c r="FSO1961" s="477"/>
      <c r="FSP1961" s="477"/>
      <c r="FSQ1961" s="477"/>
      <c r="FSR1961" s="477"/>
      <c r="FSS1961" s="477"/>
      <c r="FST1961" s="477"/>
      <c r="FSU1961" s="477"/>
      <c r="FSV1961" s="477"/>
      <c r="FSW1961" s="477"/>
      <c r="FSX1961" s="477"/>
      <c r="FSY1961" s="477"/>
      <c r="FSZ1961" s="477"/>
      <c r="FTA1961" s="477"/>
      <c r="FTB1961" s="477"/>
      <c r="FTC1961" s="477"/>
      <c r="FTD1961" s="477"/>
      <c r="FTE1961" s="477"/>
      <c r="FTF1961" s="477"/>
      <c r="FTG1961" s="477"/>
      <c r="FTH1961" s="477"/>
      <c r="FTI1961" s="477"/>
      <c r="FTJ1961" s="477"/>
      <c r="FTK1961" s="477"/>
      <c r="FTL1961" s="477"/>
      <c r="FTM1961" s="477"/>
      <c r="FTN1961" s="477"/>
      <c r="FTO1961" s="477"/>
      <c r="FTP1961" s="477"/>
      <c r="FTQ1961" s="477"/>
      <c r="FTR1961" s="477"/>
      <c r="FTS1961" s="477"/>
      <c r="FTT1961" s="477"/>
      <c r="FTU1961" s="477"/>
      <c r="FTV1961" s="477"/>
      <c r="FTW1961" s="477"/>
      <c r="FTX1961" s="477"/>
      <c r="FTY1961" s="477"/>
      <c r="FTZ1961" s="477"/>
      <c r="FUA1961" s="477"/>
      <c r="FUB1961" s="477"/>
      <c r="FUC1961" s="477"/>
      <c r="FUD1961" s="477"/>
      <c r="FUE1961" s="477"/>
      <c r="FUF1961" s="477"/>
      <c r="FUG1961" s="477"/>
      <c r="FUH1961" s="477"/>
      <c r="FUI1961" s="477"/>
      <c r="FUJ1961" s="477"/>
      <c r="FUK1961" s="477"/>
      <c r="FUL1961" s="477"/>
      <c r="FUM1961" s="477"/>
      <c r="FUN1961" s="477"/>
      <c r="FUO1961" s="477"/>
      <c r="FUP1961" s="477"/>
      <c r="FUQ1961" s="477"/>
      <c r="FUR1961" s="477"/>
      <c r="FUS1961" s="477"/>
      <c r="FUT1961" s="477"/>
      <c r="FUU1961" s="477"/>
      <c r="FUV1961" s="477"/>
      <c r="FUW1961" s="477"/>
      <c r="FUX1961" s="477"/>
      <c r="FUY1961" s="477"/>
      <c r="FUZ1961" s="477"/>
      <c r="FVA1961" s="477"/>
      <c r="FVB1961" s="477"/>
      <c r="FVC1961" s="477"/>
      <c r="FVD1961" s="477"/>
      <c r="FVE1961" s="477"/>
      <c r="FVF1961" s="477"/>
      <c r="FVG1961" s="477"/>
      <c r="FVH1961" s="477"/>
      <c r="FVI1961" s="477"/>
      <c r="FVJ1961" s="477"/>
      <c r="FVK1961" s="477"/>
      <c r="FVL1961" s="477"/>
      <c r="FVM1961" s="477"/>
      <c r="FVN1961" s="477"/>
      <c r="FVO1961" s="477"/>
      <c r="FVP1961" s="477"/>
      <c r="FVQ1961" s="477"/>
      <c r="FVR1961" s="477"/>
      <c r="FVS1961" s="477"/>
      <c r="FVT1961" s="477"/>
      <c r="FVU1961" s="477"/>
      <c r="FVV1961" s="477"/>
      <c r="FVW1961" s="477"/>
      <c r="FVX1961" s="477"/>
      <c r="FVY1961" s="477"/>
      <c r="FVZ1961" s="477"/>
      <c r="FWA1961" s="477"/>
      <c r="FWB1961" s="477"/>
      <c r="FWC1961" s="477"/>
      <c r="FWD1961" s="477"/>
      <c r="FWE1961" s="477"/>
      <c r="FWF1961" s="477"/>
      <c r="FWG1961" s="477"/>
      <c r="FWH1961" s="477"/>
      <c r="FWI1961" s="477"/>
      <c r="FWJ1961" s="477"/>
      <c r="FWK1961" s="477"/>
      <c r="FWL1961" s="477"/>
      <c r="FWM1961" s="477"/>
      <c r="FWN1961" s="477"/>
      <c r="FWO1961" s="477"/>
      <c r="FWP1961" s="477"/>
      <c r="FWQ1961" s="477"/>
      <c r="FWR1961" s="477"/>
      <c r="FWS1961" s="477"/>
      <c r="FWT1961" s="477"/>
      <c r="FWU1961" s="477"/>
      <c r="FWV1961" s="477"/>
      <c r="FWW1961" s="477"/>
      <c r="FWX1961" s="477"/>
      <c r="FWY1961" s="477"/>
      <c r="FWZ1961" s="477"/>
      <c r="FXA1961" s="477"/>
      <c r="FXB1961" s="477"/>
      <c r="FXC1961" s="477"/>
      <c r="FXD1961" s="477"/>
      <c r="FXE1961" s="477"/>
      <c r="FXF1961" s="477"/>
      <c r="FXG1961" s="477"/>
      <c r="FXH1961" s="477"/>
      <c r="FXI1961" s="477"/>
      <c r="FXJ1961" s="477"/>
      <c r="FXK1961" s="477"/>
      <c r="FXL1961" s="477"/>
      <c r="FXM1961" s="477"/>
      <c r="FXN1961" s="477"/>
      <c r="FXO1961" s="477"/>
      <c r="FXP1961" s="477"/>
      <c r="FXQ1961" s="477"/>
      <c r="FXR1961" s="477"/>
      <c r="FXS1961" s="477"/>
      <c r="FXT1961" s="477"/>
      <c r="FXU1961" s="477"/>
      <c r="FXV1961" s="477"/>
      <c r="FXW1961" s="477"/>
      <c r="FXX1961" s="477"/>
      <c r="FXY1961" s="477"/>
      <c r="FXZ1961" s="477"/>
      <c r="FYA1961" s="477"/>
      <c r="FYB1961" s="477"/>
      <c r="FYC1961" s="477"/>
      <c r="FYD1961" s="477"/>
      <c r="FYE1961" s="477"/>
      <c r="FYF1961" s="477"/>
      <c r="FYG1961" s="477"/>
      <c r="FYH1961" s="477"/>
      <c r="FYI1961" s="477"/>
      <c r="FYJ1961" s="477"/>
      <c r="FYK1961" s="477"/>
      <c r="FYL1961" s="477"/>
      <c r="FYM1961" s="477"/>
      <c r="FYN1961" s="477"/>
      <c r="FYO1961" s="477"/>
      <c r="FYP1961" s="477"/>
      <c r="FYQ1961" s="477"/>
      <c r="FYR1961" s="477"/>
      <c r="FYS1961" s="477"/>
      <c r="FYT1961" s="477"/>
      <c r="FYU1961" s="477"/>
      <c r="FYV1961" s="477"/>
      <c r="FYW1961" s="477"/>
      <c r="FYX1961" s="477"/>
      <c r="FYY1961" s="477"/>
      <c r="FYZ1961" s="477"/>
      <c r="FZA1961" s="477"/>
      <c r="FZB1961" s="477"/>
      <c r="FZC1961" s="477"/>
      <c r="FZD1961" s="477"/>
      <c r="FZE1961" s="477"/>
      <c r="FZF1961" s="477"/>
      <c r="FZG1961" s="477"/>
      <c r="FZH1961" s="477"/>
      <c r="FZI1961" s="477"/>
      <c r="FZJ1961" s="477"/>
      <c r="FZK1961" s="477"/>
      <c r="FZL1961" s="477"/>
      <c r="FZM1961" s="477"/>
      <c r="FZN1961" s="477"/>
      <c r="FZO1961" s="477"/>
      <c r="FZP1961" s="477"/>
      <c r="FZQ1961" s="477"/>
      <c r="FZR1961" s="477"/>
      <c r="FZS1961" s="477"/>
      <c r="FZT1961" s="477"/>
      <c r="FZU1961" s="477"/>
      <c r="FZV1961" s="477"/>
      <c r="FZW1961" s="477"/>
      <c r="FZX1961" s="477"/>
      <c r="FZY1961" s="477"/>
      <c r="FZZ1961" s="477"/>
      <c r="GAA1961" s="477"/>
      <c r="GAB1961" s="477"/>
      <c r="GAC1961" s="477"/>
      <c r="GAD1961" s="477"/>
      <c r="GAE1961" s="477"/>
      <c r="GAF1961" s="477"/>
      <c r="GAG1961" s="477"/>
      <c r="GAH1961" s="477"/>
      <c r="GAI1961" s="477"/>
      <c r="GAJ1961" s="477"/>
      <c r="GAK1961" s="477"/>
      <c r="GAL1961" s="477"/>
      <c r="GAM1961" s="477"/>
      <c r="GAN1961" s="477"/>
      <c r="GAO1961" s="477"/>
      <c r="GAP1961" s="477"/>
      <c r="GAQ1961" s="477"/>
      <c r="GAR1961" s="477"/>
      <c r="GAS1961" s="477"/>
      <c r="GAT1961" s="477"/>
      <c r="GAU1961" s="477"/>
      <c r="GAV1961" s="477"/>
      <c r="GAW1961" s="477"/>
      <c r="GAX1961" s="477"/>
      <c r="GAY1961" s="477"/>
      <c r="GAZ1961" s="477"/>
      <c r="GBA1961" s="477"/>
      <c r="GBB1961" s="477"/>
      <c r="GBC1961" s="477"/>
      <c r="GBD1961" s="477"/>
      <c r="GBE1961" s="477"/>
      <c r="GBF1961" s="477"/>
      <c r="GBG1961" s="477"/>
      <c r="GBH1961" s="477"/>
      <c r="GBI1961" s="477"/>
      <c r="GBJ1961" s="477"/>
      <c r="GBK1961" s="477"/>
      <c r="GBL1961" s="477"/>
      <c r="GBM1961" s="477"/>
      <c r="GBN1961" s="477"/>
      <c r="GBO1961" s="477"/>
      <c r="GBP1961" s="477"/>
      <c r="GBQ1961" s="477"/>
      <c r="GBR1961" s="477"/>
      <c r="GBS1961" s="477"/>
      <c r="GBT1961" s="477"/>
      <c r="GBU1961" s="477"/>
      <c r="GBV1961" s="477"/>
      <c r="GBW1961" s="477"/>
      <c r="GBX1961" s="477"/>
      <c r="GBY1961" s="477"/>
      <c r="GBZ1961" s="477"/>
      <c r="GCA1961" s="477"/>
      <c r="GCB1961" s="477"/>
      <c r="GCC1961" s="477"/>
      <c r="GCD1961" s="477"/>
      <c r="GCE1961" s="477"/>
      <c r="GCF1961" s="477"/>
      <c r="GCG1961" s="477"/>
      <c r="GCH1961" s="477"/>
      <c r="GCI1961" s="477"/>
      <c r="GCJ1961" s="477"/>
      <c r="GCK1961" s="477"/>
      <c r="GCL1961" s="477"/>
      <c r="GCM1961" s="477"/>
      <c r="GCN1961" s="477"/>
      <c r="GCO1961" s="477"/>
      <c r="GCP1961" s="477"/>
      <c r="GCQ1961" s="477"/>
      <c r="GCR1961" s="477"/>
      <c r="GCS1961" s="477"/>
      <c r="GCT1961" s="477"/>
      <c r="GCU1961" s="477"/>
      <c r="GCV1961" s="477"/>
      <c r="GCW1961" s="477"/>
      <c r="GCX1961" s="477"/>
      <c r="GCY1961" s="477"/>
      <c r="GCZ1961" s="477"/>
      <c r="GDA1961" s="477"/>
      <c r="GDB1961" s="477"/>
      <c r="GDC1961" s="477"/>
      <c r="GDD1961" s="477"/>
      <c r="GDE1961" s="477"/>
      <c r="GDF1961" s="477"/>
      <c r="GDG1961" s="477"/>
      <c r="GDH1961" s="477"/>
      <c r="GDI1961" s="477"/>
      <c r="GDJ1961" s="477"/>
      <c r="GDK1961" s="477"/>
      <c r="GDL1961" s="477"/>
      <c r="GDM1961" s="477"/>
      <c r="GDN1961" s="477"/>
      <c r="GDO1961" s="477"/>
      <c r="GDP1961" s="477"/>
      <c r="GDQ1961" s="477"/>
      <c r="GDR1961" s="477"/>
      <c r="GDS1961" s="477"/>
      <c r="GDT1961" s="477"/>
      <c r="GDU1961" s="477"/>
      <c r="GDV1961" s="477"/>
      <c r="GDW1961" s="477"/>
      <c r="GDX1961" s="477"/>
      <c r="GDY1961" s="477"/>
      <c r="GDZ1961" s="477"/>
      <c r="GEA1961" s="477"/>
      <c r="GEB1961" s="477"/>
      <c r="GEC1961" s="477"/>
      <c r="GED1961" s="477"/>
      <c r="GEE1961" s="477"/>
      <c r="GEF1961" s="477"/>
      <c r="GEG1961" s="477"/>
      <c r="GEH1961" s="477"/>
      <c r="GEI1961" s="477"/>
      <c r="GEJ1961" s="477"/>
      <c r="GEK1961" s="477"/>
      <c r="GEL1961" s="477"/>
      <c r="GEM1961" s="477"/>
      <c r="GEN1961" s="477"/>
      <c r="GEO1961" s="477"/>
      <c r="GEP1961" s="477"/>
      <c r="GEQ1961" s="477"/>
      <c r="GER1961" s="477"/>
      <c r="GES1961" s="477"/>
      <c r="GET1961" s="477"/>
      <c r="GEU1961" s="477"/>
      <c r="GEV1961" s="477"/>
      <c r="GEW1961" s="477"/>
      <c r="GEX1961" s="477"/>
      <c r="GEY1961" s="477"/>
      <c r="GEZ1961" s="477"/>
      <c r="GFA1961" s="477"/>
      <c r="GFB1961" s="477"/>
      <c r="GFC1961" s="477"/>
      <c r="GFD1961" s="477"/>
      <c r="GFE1961" s="477"/>
      <c r="GFF1961" s="477"/>
      <c r="GFG1961" s="477"/>
      <c r="GFH1961" s="477"/>
      <c r="GFI1961" s="477"/>
      <c r="GFJ1961" s="477"/>
      <c r="GFK1961" s="477"/>
      <c r="GFL1961" s="477"/>
      <c r="GFM1961" s="477"/>
      <c r="GFN1961" s="477"/>
      <c r="GFO1961" s="477"/>
      <c r="GFP1961" s="477"/>
      <c r="GFQ1961" s="477"/>
      <c r="GFR1961" s="477"/>
      <c r="GFS1961" s="477"/>
      <c r="GFT1961" s="477"/>
      <c r="GFU1961" s="477"/>
      <c r="GFV1961" s="477"/>
      <c r="GFW1961" s="477"/>
      <c r="GFX1961" s="477"/>
      <c r="GFY1961" s="477"/>
      <c r="GFZ1961" s="477"/>
      <c r="GGA1961" s="477"/>
      <c r="GGB1961" s="477"/>
      <c r="GGC1961" s="477"/>
      <c r="GGD1961" s="477"/>
      <c r="GGE1961" s="477"/>
      <c r="GGF1961" s="477"/>
      <c r="GGG1961" s="477"/>
      <c r="GGH1961" s="477"/>
      <c r="GGI1961" s="477"/>
      <c r="GGJ1961" s="477"/>
      <c r="GGK1961" s="477"/>
      <c r="GGL1961" s="477"/>
      <c r="GGM1961" s="477"/>
      <c r="GGN1961" s="477"/>
      <c r="GGO1961" s="477"/>
      <c r="GGP1961" s="477"/>
      <c r="GGQ1961" s="477"/>
      <c r="GGR1961" s="477"/>
      <c r="GGS1961" s="477"/>
      <c r="GGT1961" s="477"/>
      <c r="GGU1961" s="477"/>
      <c r="GGV1961" s="477"/>
      <c r="GGW1961" s="477"/>
      <c r="GGX1961" s="477"/>
      <c r="GGY1961" s="477"/>
      <c r="GGZ1961" s="477"/>
      <c r="GHA1961" s="477"/>
      <c r="GHB1961" s="477"/>
      <c r="GHC1961" s="477"/>
      <c r="GHD1961" s="477"/>
      <c r="GHE1961" s="477"/>
      <c r="GHF1961" s="477"/>
      <c r="GHG1961" s="477"/>
      <c r="GHH1961" s="477"/>
      <c r="GHI1961" s="477"/>
      <c r="GHJ1961" s="477"/>
      <c r="GHK1961" s="477"/>
      <c r="GHL1961" s="477"/>
      <c r="GHM1961" s="477"/>
      <c r="GHN1961" s="477"/>
      <c r="GHO1961" s="477"/>
      <c r="GHP1961" s="477"/>
      <c r="GHQ1961" s="477"/>
      <c r="GHR1961" s="477"/>
      <c r="GHS1961" s="477"/>
      <c r="GHT1961" s="477"/>
      <c r="GHU1961" s="477"/>
      <c r="GHV1961" s="477"/>
      <c r="GHW1961" s="477"/>
      <c r="GHX1961" s="477"/>
      <c r="GHY1961" s="477"/>
      <c r="GHZ1961" s="477"/>
      <c r="GIA1961" s="477"/>
      <c r="GIB1961" s="477"/>
      <c r="GIC1961" s="477"/>
      <c r="GID1961" s="477"/>
      <c r="GIE1961" s="477"/>
      <c r="GIF1961" s="477"/>
      <c r="GIG1961" s="477"/>
      <c r="GIH1961" s="477"/>
      <c r="GII1961" s="477"/>
      <c r="GIJ1961" s="477"/>
      <c r="GIK1961" s="477"/>
      <c r="GIL1961" s="477"/>
      <c r="GIM1961" s="477"/>
      <c r="GIN1961" s="477"/>
      <c r="GIO1961" s="477"/>
      <c r="GIP1961" s="477"/>
      <c r="GIQ1961" s="477"/>
      <c r="GIR1961" s="477"/>
      <c r="GIS1961" s="477"/>
      <c r="GIT1961" s="477"/>
      <c r="GIU1961" s="477"/>
      <c r="GIV1961" s="477"/>
      <c r="GIW1961" s="477"/>
      <c r="GIX1961" s="477"/>
      <c r="GIY1961" s="477"/>
      <c r="GIZ1961" s="477"/>
      <c r="GJA1961" s="477"/>
      <c r="GJB1961" s="477"/>
      <c r="GJC1961" s="477"/>
      <c r="GJD1961" s="477"/>
      <c r="GJE1961" s="477"/>
      <c r="GJF1961" s="477"/>
      <c r="GJG1961" s="477"/>
      <c r="GJH1961" s="477"/>
      <c r="GJI1961" s="477"/>
      <c r="GJJ1961" s="477"/>
      <c r="GJK1961" s="477"/>
      <c r="GJL1961" s="477"/>
      <c r="GJM1961" s="477"/>
      <c r="GJN1961" s="477"/>
      <c r="GJO1961" s="477"/>
      <c r="GJP1961" s="477"/>
      <c r="GJQ1961" s="477"/>
      <c r="GJR1961" s="477"/>
      <c r="GJS1961" s="477"/>
      <c r="GJT1961" s="477"/>
      <c r="GJU1961" s="477"/>
      <c r="GJV1961" s="477"/>
      <c r="GJW1961" s="477"/>
      <c r="GJX1961" s="477"/>
      <c r="GJY1961" s="477"/>
      <c r="GJZ1961" s="477"/>
      <c r="GKA1961" s="477"/>
      <c r="GKB1961" s="477"/>
      <c r="GKC1961" s="477"/>
      <c r="GKD1961" s="477"/>
      <c r="GKE1961" s="477"/>
      <c r="GKF1961" s="477"/>
      <c r="GKG1961" s="477"/>
      <c r="GKH1961" s="477"/>
      <c r="GKI1961" s="477"/>
      <c r="GKJ1961" s="477"/>
      <c r="GKK1961" s="477"/>
      <c r="GKL1961" s="477"/>
      <c r="GKM1961" s="477"/>
      <c r="GKN1961" s="477"/>
      <c r="GKO1961" s="477"/>
      <c r="GKP1961" s="477"/>
      <c r="GKQ1961" s="477"/>
      <c r="GKR1961" s="477"/>
      <c r="GKS1961" s="477"/>
      <c r="GKT1961" s="477"/>
      <c r="GKU1961" s="477"/>
      <c r="GKV1961" s="477"/>
      <c r="GKW1961" s="477"/>
      <c r="GKX1961" s="477"/>
      <c r="GKY1961" s="477"/>
      <c r="GKZ1961" s="477"/>
      <c r="GLA1961" s="477"/>
      <c r="GLB1961" s="477"/>
      <c r="GLC1961" s="477"/>
      <c r="GLD1961" s="477"/>
      <c r="GLE1961" s="477"/>
      <c r="GLF1961" s="477"/>
      <c r="GLG1961" s="477"/>
      <c r="GLH1961" s="477"/>
      <c r="GLI1961" s="477"/>
      <c r="GLJ1961" s="477"/>
      <c r="GLK1961" s="477"/>
      <c r="GLL1961" s="477"/>
      <c r="GLM1961" s="477"/>
      <c r="GLN1961" s="477"/>
      <c r="GLO1961" s="477"/>
      <c r="GLP1961" s="477"/>
      <c r="GLQ1961" s="477"/>
      <c r="GLR1961" s="477"/>
      <c r="GLS1961" s="477"/>
      <c r="GLT1961" s="477"/>
      <c r="GLU1961" s="477"/>
      <c r="GLV1961" s="477"/>
      <c r="GLW1961" s="477"/>
      <c r="GLX1961" s="477"/>
      <c r="GLY1961" s="477"/>
      <c r="GLZ1961" s="477"/>
      <c r="GMA1961" s="477"/>
      <c r="GMB1961" s="477"/>
      <c r="GMC1961" s="477"/>
      <c r="GMD1961" s="477"/>
      <c r="GME1961" s="477"/>
      <c r="GMF1961" s="477"/>
      <c r="GMG1961" s="477"/>
      <c r="GMH1961" s="477"/>
      <c r="GMI1961" s="477"/>
      <c r="GMJ1961" s="477"/>
      <c r="GMK1961" s="477"/>
      <c r="GML1961" s="477"/>
      <c r="GMM1961" s="477"/>
      <c r="GMN1961" s="477"/>
      <c r="GMO1961" s="477"/>
      <c r="GMP1961" s="477"/>
      <c r="GMQ1961" s="477"/>
      <c r="GMR1961" s="477"/>
      <c r="GMS1961" s="477"/>
      <c r="GMT1961" s="477"/>
      <c r="GMU1961" s="477"/>
      <c r="GMV1961" s="477"/>
      <c r="GMW1961" s="477"/>
      <c r="GMX1961" s="477"/>
      <c r="GMY1961" s="477"/>
      <c r="GMZ1961" s="477"/>
      <c r="GNA1961" s="477"/>
      <c r="GNB1961" s="477"/>
      <c r="GNC1961" s="477"/>
      <c r="GND1961" s="477"/>
      <c r="GNE1961" s="477"/>
      <c r="GNF1961" s="477"/>
      <c r="GNG1961" s="477"/>
      <c r="GNH1961" s="477"/>
      <c r="GNI1961" s="477"/>
      <c r="GNJ1961" s="477"/>
      <c r="GNK1961" s="477"/>
      <c r="GNL1961" s="477"/>
      <c r="GNM1961" s="477"/>
      <c r="GNN1961" s="477"/>
      <c r="GNO1961" s="477"/>
      <c r="GNP1961" s="477"/>
      <c r="GNQ1961" s="477"/>
      <c r="GNR1961" s="477"/>
      <c r="GNS1961" s="477"/>
      <c r="GNT1961" s="477"/>
      <c r="GNU1961" s="477"/>
      <c r="GNV1961" s="477"/>
      <c r="GNW1961" s="477"/>
      <c r="GNX1961" s="477"/>
      <c r="GNY1961" s="477"/>
      <c r="GNZ1961" s="477"/>
      <c r="GOA1961" s="477"/>
      <c r="GOB1961" s="477"/>
      <c r="GOC1961" s="477"/>
      <c r="GOD1961" s="477"/>
      <c r="GOE1961" s="477"/>
      <c r="GOF1961" s="477"/>
      <c r="GOG1961" s="477"/>
      <c r="GOH1961" s="477"/>
      <c r="GOI1961" s="477"/>
      <c r="GOJ1961" s="477"/>
      <c r="GOK1961" s="477"/>
      <c r="GOL1961" s="477"/>
      <c r="GOM1961" s="477"/>
      <c r="GON1961" s="477"/>
      <c r="GOO1961" s="477"/>
      <c r="GOP1961" s="477"/>
      <c r="GOQ1961" s="477"/>
      <c r="GOR1961" s="477"/>
      <c r="GOS1961" s="477"/>
      <c r="GOT1961" s="477"/>
      <c r="GOU1961" s="477"/>
      <c r="GOV1961" s="477"/>
      <c r="GOW1961" s="477"/>
      <c r="GOX1961" s="477"/>
      <c r="GOY1961" s="477"/>
      <c r="GOZ1961" s="477"/>
      <c r="GPA1961" s="477"/>
      <c r="GPB1961" s="477"/>
      <c r="GPC1961" s="477"/>
      <c r="GPD1961" s="477"/>
      <c r="GPE1961" s="477"/>
      <c r="GPF1961" s="477"/>
      <c r="GPG1961" s="477"/>
      <c r="GPH1961" s="477"/>
      <c r="GPI1961" s="477"/>
      <c r="GPJ1961" s="477"/>
      <c r="GPK1961" s="477"/>
      <c r="GPL1961" s="477"/>
      <c r="GPM1961" s="477"/>
      <c r="GPN1961" s="477"/>
      <c r="GPO1961" s="477"/>
      <c r="GPP1961" s="477"/>
      <c r="GPQ1961" s="477"/>
      <c r="GPR1961" s="477"/>
      <c r="GPS1961" s="477"/>
      <c r="GPT1961" s="477"/>
      <c r="GPU1961" s="477"/>
      <c r="GPV1961" s="477"/>
      <c r="GPW1961" s="477"/>
      <c r="GPX1961" s="477"/>
      <c r="GPY1961" s="477"/>
      <c r="GPZ1961" s="477"/>
      <c r="GQA1961" s="477"/>
      <c r="GQB1961" s="477"/>
      <c r="GQC1961" s="477"/>
      <c r="GQD1961" s="477"/>
      <c r="GQE1961" s="477"/>
      <c r="GQF1961" s="477"/>
      <c r="GQG1961" s="477"/>
      <c r="GQH1961" s="477"/>
      <c r="GQI1961" s="477"/>
      <c r="GQJ1961" s="477"/>
      <c r="GQK1961" s="477"/>
      <c r="GQL1961" s="477"/>
      <c r="GQM1961" s="477"/>
      <c r="GQN1961" s="477"/>
      <c r="GQO1961" s="477"/>
      <c r="GQP1961" s="477"/>
      <c r="GQQ1961" s="477"/>
      <c r="GQR1961" s="477"/>
      <c r="GQS1961" s="477"/>
      <c r="GQT1961" s="477"/>
      <c r="GQU1961" s="477"/>
      <c r="GQV1961" s="477"/>
      <c r="GQW1961" s="477"/>
      <c r="GQX1961" s="477"/>
      <c r="GQY1961" s="477"/>
      <c r="GQZ1961" s="477"/>
      <c r="GRA1961" s="477"/>
      <c r="GRB1961" s="477"/>
      <c r="GRC1961" s="477"/>
      <c r="GRD1961" s="477"/>
      <c r="GRE1961" s="477"/>
      <c r="GRF1961" s="477"/>
      <c r="GRG1961" s="477"/>
      <c r="GRH1961" s="477"/>
      <c r="GRI1961" s="477"/>
      <c r="GRJ1961" s="477"/>
      <c r="GRK1961" s="477"/>
      <c r="GRL1961" s="477"/>
      <c r="GRM1961" s="477"/>
      <c r="GRN1961" s="477"/>
      <c r="GRO1961" s="477"/>
      <c r="GRP1961" s="477"/>
      <c r="GRQ1961" s="477"/>
      <c r="GRR1961" s="477"/>
      <c r="GRS1961" s="477"/>
      <c r="GRT1961" s="477"/>
      <c r="GRU1961" s="477"/>
      <c r="GRV1961" s="477"/>
      <c r="GRW1961" s="477"/>
      <c r="GRX1961" s="477"/>
      <c r="GRY1961" s="477"/>
      <c r="GRZ1961" s="477"/>
      <c r="GSA1961" s="477"/>
      <c r="GSB1961" s="477"/>
      <c r="GSC1961" s="477"/>
      <c r="GSD1961" s="477"/>
      <c r="GSE1961" s="477"/>
      <c r="GSF1961" s="477"/>
      <c r="GSG1961" s="477"/>
      <c r="GSH1961" s="477"/>
      <c r="GSI1961" s="477"/>
      <c r="GSJ1961" s="477"/>
      <c r="GSK1961" s="477"/>
      <c r="GSL1961" s="477"/>
      <c r="GSM1961" s="477"/>
      <c r="GSN1961" s="477"/>
      <c r="GSO1961" s="477"/>
      <c r="GSP1961" s="477"/>
      <c r="GSQ1961" s="477"/>
      <c r="GSR1961" s="477"/>
      <c r="GSS1961" s="477"/>
      <c r="GST1961" s="477"/>
      <c r="GSU1961" s="477"/>
      <c r="GSV1961" s="477"/>
      <c r="GSW1961" s="477"/>
      <c r="GSX1961" s="477"/>
      <c r="GSY1961" s="477"/>
      <c r="GSZ1961" s="477"/>
      <c r="GTA1961" s="477"/>
      <c r="GTB1961" s="477"/>
      <c r="GTC1961" s="477"/>
      <c r="GTD1961" s="477"/>
      <c r="GTE1961" s="477"/>
      <c r="GTF1961" s="477"/>
      <c r="GTG1961" s="477"/>
      <c r="GTH1961" s="477"/>
      <c r="GTI1961" s="477"/>
      <c r="GTJ1961" s="477"/>
      <c r="GTK1961" s="477"/>
      <c r="GTL1961" s="477"/>
      <c r="GTM1961" s="477"/>
      <c r="GTN1961" s="477"/>
      <c r="GTO1961" s="477"/>
      <c r="GTP1961" s="477"/>
      <c r="GTQ1961" s="477"/>
      <c r="GTR1961" s="477"/>
      <c r="GTS1961" s="477"/>
      <c r="GTT1961" s="477"/>
      <c r="GTU1961" s="477"/>
      <c r="GTV1961" s="477"/>
      <c r="GTW1961" s="477"/>
      <c r="GTX1961" s="477"/>
      <c r="GTY1961" s="477"/>
      <c r="GTZ1961" s="477"/>
      <c r="GUA1961" s="477"/>
      <c r="GUB1961" s="477"/>
      <c r="GUC1961" s="477"/>
      <c r="GUD1961" s="477"/>
      <c r="GUE1961" s="477"/>
      <c r="GUF1961" s="477"/>
      <c r="GUG1961" s="477"/>
      <c r="GUH1961" s="477"/>
      <c r="GUI1961" s="477"/>
      <c r="GUJ1961" s="477"/>
      <c r="GUK1961" s="477"/>
      <c r="GUL1961" s="477"/>
      <c r="GUM1961" s="477"/>
      <c r="GUN1961" s="477"/>
      <c r="GUO1961" s="477"/>
      <c r="GUP1961" s="477"/>
      <c r="GUQ1961" s="477"/>
      <c r="GUR1961" s="477"/>
      <c r="GUS1961" s="477"/>
      <c r="GUT1961" s="477"/>
      <c r="GUU1961" s="477"/>
      <c r="GUV1961" s="477"/>
      <c r="GUW1961" s="477"/>
      <c r="GUX1961" s="477"/>
      <c r="GUY1961" s="477"/>
      <c r="GUZ1961" s="477"/>
      <c r="GVA1961" s="477"/>
      <c r="GVB1961" s="477"/>
      <c r="GVC1961" s="477"/>
      <c r="GVD1961" s="477"/>
      <c r="GVE1961" s="477"/>
      <c r="GVF1961" s="477"/>
      <c r="GVG1961" s="477"/>
      <c r="GVH1961" s="477"/>
      <c r="GVI1961" s="477"/>
      <c r="GVJ1961" s="477"/>
      <c r="GVK1961" s="477"/>
      <c r="GVL1961" s="477"/>
      <c r="GVM1961" s="477"/>
      <c r="GVN1961" s="477"/>
      <c r="GVO1961" s="477"/>
      <c r="GVP1961" s="477"/>
      <c r="GVQ1961" s="477"/>
      <c r="GVR1961" s="477"/>
      <c r="GVS1961" s="477"/>
      <c r="GVT1961" s="477"/>
      <c r="GVU1961" s="477"/>
      <c r="GVV1961" s="477"/>
      <c r="GVW1961" s="477"/>
      <c r="GVX1961" s="477"/>
      <c r="GVY1961" s="477"/>
      <c r="GVZ1961" s="477"/>
      <c r="GWA1961" s="477"/>
      <c r="GWB1961" s="477"/>
      <c r="GWC1961" s="477"/>
      <c r="GWD1961" s="477"/>
      <c r="GWE1961" s="477"/>
      <c r="GWF1961" s="477"/>
      <c r="GWG1961" s="477"/>
      <c r="GWH1961" s="477"/>
      <c r="GWI1961" s="477"/>
      <c r="GWJ1961" s="477"/>
      <c r="GWK1961" s="477"/>
      <c r="GWL1961" s="477"/>
      <c r="GWM1961" s="477"/>
      <c r="GWN1961" s="477"/>
      <c r="GWO1961" s="477"/>
      <c r="GWP1961" s="477"/>
      <c r="GWQ1961" s="477"/>
      <c r="GWR1961" s="477"/>
      <c r="GWS1961" s="477"/>
      <c r="GWT1961" s="477"/>
      <c r="GWU1961" s="477"/>
      <c r="GWV1961" s="477"/>
      <c r="GWW1961" s="477"/>
      <c r="GWX1961" s="477"/>
      <c r="GWY1961" s="477"/>
      <c r="GWZ1961" s="477"/>
      <c r="GXA1961" s="477"/>
      <c r="GXB1961" s="477"/>
      <c r="GXC1961" s="477"/>
      <c r="GXD1961" s="477"/>
      <c r="GXE1961" s="477"/>
      <c r="GXF1961" s="477"/>
      <c r="GXG1961" s="477"/>
      <c r="GXH1961" s="477"/>
      <c r="GXI1961" s="477"/>
      <c r="GXJ1961" s="477"/>
      <c r="GXK1961" s="477"/>
      <c r="GXL1961" s="477"/>
      <c r="GXM1961" s="477"/>
      <c r="GXN1961" s="477"/>
      <c r="GXO1961" s="477"/>
      <c r="GXP1961" s="477"/>
      <c r="GXQ1961" s="477"/>
      <c r="GXR1961" s="477"/>
      <c r="GXS1961" s="477"/>
      <c r="GXT1961" s="477"/>
      <c r="GXU1961" s="477"/>
      <c r="GXV1961" s="477"/>
      <c r="GXW1961" s="477"/>
      <c r="GXX1961" s="477"/>
      <c r="GXY1961" s="477"/>
      <c r="GXZ1961" s="477"/>
      <c r="GYA1961" s="477"/>
      <c r="GYB1961" s="477"/>
      <c r="GYC1961" s="477"/>
      <c r="GYD1961" s="477"/>
      <c r="GYE1961" s="477"/>
      <c r="GYF1961" s="477"/>
      <c r="GYG1961" s="477"/>
      <c r="GYH1961" s="477"/>
      <c r="GYI1961" s="477"/>
      <c r="GYJ1961" s="477"/>
      <c r="GYK1961" s="477"/>
      <c r="GYL1961" s="477"/>
      <c r="GYM1961" s="477"/>
      <c r="GYN1961" s="477"/>
      <c r="GYO1961" s="477"/>
      <c r="GYP1961" s="477"/>
      <c r="GYQ1961" s="477"/>
      <c r="GYR1961" s="477"/>
      <c r="GYS1961" s="477"/>
      <c r="GYT1961" s="477"/>
      <c r="GYU1961" s="477"/>
      <c r="GYV1961" s="477"/>
      <c r="GYW1961" s="477"/>
      <c r="GYX1961" s="477"/>
      <c r="GYY1961" s="477"/>
      <c r="GYZ1961" s="477"/>
      <c r="GZA1961" s="477"/>
      <c r="GZB1961" s="477"/>
      <c r="GZC1961" s="477"/>
      <c r="GZD1961" s="477"/>
      <c r="GZE1961" s="477"/>
      <c r="GZF1961" s="477"/>
      <c r="GZG1961" s="477"/>
      <c r="GZH1961" s="477"/>
      <c r="GZI1961" s="477"/>
      <c r="GZJ1961" s="477"/>
      <c r="GZK1961" s="477"/>
      <c r="GZL1961" s="477"/>
      <c r="GZM1961" s="477"/>
      <c r="GZN1961" s="477"/>
      <c r="GZO1961" s="477"/>
      <c r="GZP1961" s="477"/>
      <c r="GZQ1961" s="477"/>
      <c r="GZR1961" s="477"/>
      <c r="GZS1961" s="477"/>
      <c r="GZT1961" s="477"/>
      <c r="GZU1961" s="477"/>
      <c r="GZV1961" s="477"/>
      <c r="GZW1961" s="477"/>
      <c r="GZX1961" s="477"/>
      <c r="GZY1961" s="477"/>
      <c r="GZZ1961" s="477"/>
      <c r="HAA1961" s="477"/>
      <c r="HAB1961" s="477"/>
      <c r="HAC1961" s="477"/>
      <c r="HAD1961" s="477"/>
      <c r="HAE1961" s="477"/>
      <c r="HAF1961" s="477"/>
      <c r="HAG1961" s="477"/>
      <c r="HAH1961" s="477"/>
      <c r="HAI1961" s="477"/>
      <c r="HAJ1961" s="477"/>
      <c r="HAK1961" s="477"/>
      <c r="HAL1961" s="477"/>
      <c r="HAM1961" s="477"/>
      <c r="HAN1961" s="477"/>
      <c r="HAO1961" s="477"/>
      <c r="HAP1961" s="477"/>
      <c r="HAQ1961" s="477"/>
      <c r="HAR1961" s="477"/>
      <c r="HAS1961" s="477"/>
      <c r="HAT1961" s="477"/>
      <c r="HAU1961" s="477"/>
      <c r="HAV1961" s="477"/>
      <c r="HAW1961" s="477"/>
      <c r="HAX1961" s="477"/>
      <c r="HAY1961" s="477"/>
      <c r="HAZ1961" s="477"/>
      <c r="HBA1961" s="477"/>
      <c r="HBB1961" s="477"/>
      <c r="HBC1961" s="477"/>
      <c r="HBD1961" s="477"/>
      <c r="HBE1961" s="477"/>
      <c r="HBF1961" s="477"/>
      <c r="HBG1961" s="477"/>
      <c r="HBH1961" s="477"/>
      <c r="HBI1961" s="477"/>
      <c r="HBJ1961" s="477"/>
      <c r="HBK1961" s="477"/>
      <c r="HBL1961" s="477"/>
      <c r="HBM1961" s="477"/>
      <c r="HBN1961" s="477"/>
      <c r="HBO1961" s="477"/>
      <c r="HBP1961" s="477"/>
      <c r="HBQ1961" s="477"/>
      <c r="HBR1961" s="477"/>
      <c r="HBS1961" s="477"/>
      <c r="HBT1961" s="477"/>
      <c r="HBU1961" s="477"/>
      <c r="HBV1961" s="477"/>
      <c r="HBW1961" s="477"/>
      <c r="HBX1961" s="477"/>
      <c r="HBY1961" s="477"/>
      <c r="HBZ1961" s="477"/>
      <c r="HCA1961" s="477"/>
      <c r="HCB1961" s="477"/>
      <c r="HCC1961" s="477"/>
      <c r="HCD1961" s="477"/>
      <c r="HCE1961" s="477"/>
      <c r="HCF1961" s="477"/>
      <c r="HCG1961" s="477"/>
      <c r="HCH1961" s="477"/>
      <c r="HCI1961" s="477"/>
      <c r="HCJ1961" s="477"/>
      <c r="HCK1961" s="477"/>
      <c r="HCL1961" s="477"/>
      <c r="HCM1961" s="477"/>
      <c r="HCN1961" s="477"/>
      <c r="HCO1961" s="477"/>
      <c r="HCP1961" s="477"/>
      <c r="HCQ1961" s="477"/>
      <c r="HCR1961" s="477"/>
      <c r="HCS1961" s="477"/>
      <c r="HCT1961" s="477"/>
      <c r="HCU1961" s="477"/>
      <c r="HCV1961" s="477"/>
      <c r="HCW1961" s="477"/>
      <c r="HCX1961" s="477"/>
      <c r="HCY1961" s="477"/>
      <c r="HCZ1961" s="477"/>
      <c r="HDA1961" s="477"/>
      <c r="HDB1961" s="477"/>
      <c r="HDC1961" s="477"/>
      <c r="HDD1961" s="477"/>
      <c r="HDE1961" s="477"/>
      <c r="HDF1961" s="477"/>
      <c r="HDG1961" s="477"/>
      <c r="HDH1961" s="477"/>
      <c r="HDI1961" s="477"/>
      <c r="HDJ1961" s="477"/>
      <c r="HDK1961" s="477"/>
      <c r="HDL1961" s="477"/>
      <c r="HDM1961" s="477"/>
      <c r="HDN1961" s="477"/>
      <c r="HDO1961" s="477"/>
      <c r="HDP1961" s="477"/>
      <c r="HDQ1961" s="477"/>
      <c r="HDR1961" s="477"/>
      <c r="HDS1961" s="477"/>
      <c r="HDT1961" s="477"/>
      <c r="HDU1961" s="477"/>
      <c r="HDV1961" s="477"/>
      <c r="HDW1961" s="477"/>
      <c r="HDX1961" s="477"/>
      <c r="HDY1961" s="477"/>
      <c r="HDZ1961" s="477"/>
      <c r="HEA1961" s="477"/>
      <c r="HEB1961" s="477"/>
      <c r="HEC1961" s="477"/>
      <c r="HED1961" s="477"/>
      <c r="HEE1961" s="477"/>
      <c r="HEF1961" s="477"/>
      <c r="HEG1961" s="477"/>
      <c r="HEH1961" s="477"/>
      <c r="HEI1961" s="477"/>
      <c r="HEJ1961" s="477"/>
      <c r="HEK1961" s="477"/>
      <c r="HEL1961" s="477"/>
      <c r="HEM1961" s="477"/>
      <c r="HEN1961" s="477"/>
      <c r="HEO1961" s="477"/>
      <c r="HEP1961" s="477"/>
      <c r="HEQ1961" s="477"/>
      <c r="HER1961" s="477"/>
      <c r="HES1961" s="477"/>
      <c r="HET1961" s="477"/>
      <c r="HEU1961" s="477"/>
      <c r="HEV1961" s="477"/>
      <c r="HEW1961" s="477"/>
      <c r="HEX1961" s="477"/>
      <c r="HEY1961" s="477"/>
      <c r="HEZ1961" s="477"/>
      <c r="HFA1961" s="477"/>
      <c r="HFB1961" s="477"/>
      <c r="HFC1961" s="477"/>
      <c r="HFD1961" s="477"/>
      <c r="HFE1961" s="477"/>
      <c r="HFF1961" s="477"/>
      <c r="HFG1961" s="477"/>
      <c r="HFH1961" s="477"/>
      <c r="HFI1961" s="477"/>
      <c r="HFJ1961" s="477"/>
      <c r="HFK1961" s="477"/>
      <c r="HFL1961" s="477"/>
      <c r="HFM1961" s="477"/>
      <c r="HFN1961" s="477"/>
      <c r="HFO1961" s="477"/>
      <c r="HFP1961" s="477"/>
      <c r="HFQ1961" s="477"/>
      <c r="HFR1961" s="477"/>
      <c r="HFS1961" s="477"/>
      <c r="HFT1961" s="477"/>
      <c r="HFU1961" s="477"/>
      <c r="HFV1961" s="477"/>
      <c r="HFW1961" s="477"/>
      <c r="HFX1961" s="477"/>
      <c r="HFY1961" s="477"/>
      <c r="HFZ1961" s="477"/>
      <c r="HGA1961" s="477"/>
      <c r="HGB1961" s="477"/>
      <c r="HGC1961" s="477"/>
      <c r="HGD1961" s="477"/>
      <c r="HGE1961" s="477"/>
      <c r="HGF1961" s="477"/>
      <c r="HGG1961" s="477"/>
      <c r="HGH1961" s="477"/>
      <c r="HGI1961" s="477"/>
      <c r="HGJ1961" s="477"/>
      <c r="HGK1961" s="477"/>
      <c r="HGL1961" s="477"/>
      <c r="HGM1961" s="477"/>
      <c r="HGN1961" s="477"/>
      <c r="HGO1961" s="477"/>
      <c r="HGP1961" s="477"/>
      <c r="HGQ1961" s="477"/>
      <c r="HGR1961" s="477"/>
      <c r="HGS1961" s="477"/>
      <c r="HGT1961" s="477"/>
      <c r="HGU1961" s="477"/>
      <c r="HGV1961" s="477"/>
      <c r="HGW1961" s="477"/>
      <c r="HGX1961" s="477"/>
      <c r="HGY1961" s="477"/>
      <c r="HGZ1961" s="477"/>
      <c r="HHA1961" s="477"/>
      <c r="HHB1961" s="477"/>
      <c r="HHC1961" s="477"/>
      <c r="HHD1961" s="477"/>
      <c r="HHE1961" s="477"/>
      <c r="HHF1961" s="477"/>
      <c r="HHG1961" s="477"/>
      <c r="HHH1961" s="477"/>
      <c r="HHI1961" s="477"/>
      <c r="HHJ1961" s="477"/>
      <c r="HHK1961" s="477"/>
      <c r="HHL1961" s="477"/>
      <c r="HHM1961" s="477"/>
      <c r="HHN1961" s="477"/>
      <c r="HHO1961" s="477"/>
      <c r="HHP1961" s="477"/>
      <c r="HHQ1961" s="477"/>
      <c r="HHR1961" s="477"/>
      <c r="HHS1961" s="477"/>
      <c r="HHT1961" s="477"/>
      <c r="HHU1961" s="477"/>
      <c r="HHV1961" s="477"/>
      <c r="HHW1961" s="477"/>
      <c r="HHX1961" s="477"/>
      <c r="HHY1961" s="477"/>
      <c r="HHZ1961" s="477"/>
      <c r="HIA1961" s="477"/>
      <c r="HIB1961" s="477"/>
      <c r="HIC1961" s="477"/>
      <c r="HID1961" s="477"/>
      <c r="HIE1961" s="477"/>
      <c r="HIF1961" s="477"/>
      <c r="HIG1961" s="477"/>
      <c r="HIH1961" s="477"/>
      <c r="HII1961" s="477"/>
      <c r="HIJ1961" s="477"/>
      <c r="HIK1961" s="477"/>
      <c r="HIL1961" s="477"/>
      <c r="HIM1961" s="477"/>
      <c r="HIN1961" s="477"/>
      <c r="HIO1961" s="477"/>
      <c r="HIP1961" s="477"/>
      <c r="HIQ1961" s="477"/>
      <c r="HIR1961" s="477"/>
      <c r="HIS1961" s="477"/>
      <c r="HIT1961" s="477"/>
      <c r="HIU1961" s="477"/>
      <c r="HIV1961" s="477"/>
      <c r="HIW1961" s="477"/>
      <c r="HIX1961" s="477"/>
      <c r="HIY1961" s="477"/>
      <c r="HIZ1961" s="477"/>
      <c r="HJA1961" s="477"/>
      <c r="HJB1961" s="477"/>
      <c r="HJC1961" s="477"/>
      <c r="HJD1961" s="477"/>
      <c r="HJE1961" s="477"/>
      <c r="HJF1961" s="477"/>
      <c r="HJG1961" s="477"/>
      <c r="HJH1961" s="477"/>
      <c r="HJI1961" s="477"/>
      <c r="HJJ1961" s="477"/>
      <c r="HJK1961" s="477"/>
      <c r="HJL1961" s="477"/>
      <c r="HJM1961" s="477"/>
      <c r="HJN1961" s="477"/>
      <c r="HJO1961" s="477"/>
      <c r="HJP1961" s="477"/>
      <c r="HJQ1961" s="477"/>
      <c r="HJR1961" s="477"/>
      <c r="HJS1961" s="477"/>
      <c r="HJT1961" s="477"/>
      <c r="HJU1961" s="477"/>
      <c r="HJV1961" s="477"/>
      <c r="HJW1961" s="477"/>
      <c r="HJX1961" s="477"/>
      <c r="HJY1961" s="477"/>
      <c r="HJZ1961" s="477"/>
      <c r="HKA1961" s="477"/>
      <c r="HKB1961" s="477"/>
      <c r="HKC1961" s="477"/>
      <c r="HKD1961" s="477"/>
      <c r="HKE1961" s="477"/>
      <c r="HKF1961" s="477"/>
      <c r="HKG1961" s="477"/>
      <c r="HKH1961" s="477"/>
      <c r="HKI1961" s="477"/>
      <c r="HKJ1961" s="477"/>
      <c r="HKK1961" s="477"/>
      <c r="HKL1961" s="477"/>
      <c r="HKM1961" s="477"/>
      <c r="HKN1961" s="477"/>
      <c r="HKO1961" s="477"/>
      <c r="HKP1961" s="477"/>
      <c r="HKQ1961" s="477"/>
      <c r="HKR1961" s="477"/>
      <c r="HKS1961" s="477"/>
      <c r="HKT1961" s="477"/>
      <c r="HKU1961" s="477"/>
      <c r="HKV1961" s="477"/>
      <c r="HKW1961" s="477"/>
      <c r="HKX1961" s="477"/>
      <c r="HKY1961" s="477"/>
      <c r="HKZ1961" s="477"/>
      <c r="HLA1961" s="477"/>
      <c r="HLB1961" s="477"/>
      <c r="HLC1961" s="477"/>
      <c r="HLD1961" s="477"/>
      <c r="HLE1961" s="477"/>
      <c r="HLF1961" s="477"/>
      <c r="HLG1961" s="477"/>
      <c r="HLH1961" s="477"/>
      <c r="HLI1961" s="477"/>
      <c r="HLJ1961" s="477"/>
      <c r="HLK1961" s="477"/>
      <c r="HLL1961" s="477"/>
      <c r="HLM1961" s="477"/>
      <c r="HLN1961" s="477"/>
      <c r="HLO1961" s="477"/>
      <c r="HLP1961" s="477"/>
      <c r="HLQ1961" s="477"/>
      <c r="HLR1961" s="477"/>
      <c r="HLS1961" s="477"/>
      <c r="HLT1961" s="477"/>
      <c r="HLU1961" s="477"/>
      <c r="HLV1961" s="477"/>
      <c r="HLW1961" s="477"/>
      <c r="HLX1961" s="477"/>
      <c r="HLY1961" s="477"/>
      <c r="HLZ1961" s="477"/>
      <c r="HMA1961" s="477"/>
      <c r="HMB1961" s="477"/>
      <c r="HMC1961" s="477"/>
      <c r="HMD1961" s="477"/>
      <c r="HME1961" s="477"/>
      <c r="HMF1961" s="477"/>
      <c r="HMG1961" s="477"/>
      <c r="HMH1961" s="477"/>
      <c r="HMI1961" s="477"/>
      <c r="HMJ1961" s="477"/>
      <c r="HMK1961" s="477"/>
      <c r="HML1961" s="477"/>
      <c r="HMM1961" s="477"/>
      <c r="HMN1961" s="477"/>
      <c r="HMO1961" s="477"/>
      <c r="HMP1961" s="477"/>
      <c r="HMQ1961" s="477"/>
      <c r="HMR1961" s="477"/>
      <c r="HMS1961" s="477"/>
      <c r="HMT1961" s="477"/>
      <c r="HMU1961" s="477"/>
      <c r="HMV1961" s="477"/>
      <c r="HMW1961" s="477"/>
      <c r="HMX1961" s="477"/>
      <c r="HMY1961" s="477"/>
      <c r="HMZ1961" s="477"/>
      <c r="HNA1961" s="477"/>
      <c r="HNB1961" s="477"/>
      <c r="HNC1961" s="477"/>
      <c r="HND1961" s="477"/>
      <c r="HNE1961" s="477"/>
      <c r="HNF1961" s="477"/>
      <c r="HNG1961" s="477"/>
      <c r="HNH1961" s="477"/>
      <c r="HNI1961" s="477"/>
      <c r="HNJ1961" s="477"/>
      <c r="HNK1961" s="477"/>
      <c r="HNL1961" s="477"/>
      <c r="HNM1961" s="477"/>
      <c r="HNN1961" s="477"/>
      <c r="HNO1961" s="477"/>
      <c r="HNP1961" s="477"/>
      <c r="HNQ1961" s="477"/>
      <c r="HNR1961" s="477"/>
      <c r="HNS1961" s="477"/>
      <c r="HNT1961" s="477"/>
      <c r="HNU1961" s="477"/>
      <c r="HNV1961" s="477"/>
      <c r="HNW1961" s="477"/>
      <c r="HNX1961" s="477"/>
      <c r="HNY1961" s="477"/>
      <c r="HNZ1961" s="477"/>
      <c r="HOA1961" s="477"/>
      <c r="HOB1961" s="477"/>
      <c r="HOC1961" s="477"/>
      <c r="HOD1961" s="477"/>
      <c r="HOE1961" s="477"/>
      <c r="HOF1961" s="477"/>
      <c r="HOG1961" s="477"/>
      <c r="HOH1961" s="477"/>
      <c r="HOI1961" s="477"/>
      <c r="HOJ1961" s="477"/>
      <c r="HOK1961" s="477"/>
      <c r="HOL1961" s="477"/>
      <c r="HOM1961" s="477"/>
      <c r="HON1961" s="477"/>
      <c r="HOO1961" s="477"/>
      <c r="HOP1961" s="477"/>
      <c r="HOQ1961" s="477"/>
      <c r="HOR1961" s="477"/>
      <c r="HOS1961" s="477"/>
      <c r="HOT1961" s="477"/>
      <c r="HOU1961" s="477"/>
      <c r="HOV1961" s="477"/>
      <c r="HOW1961" s="477"/>
      <c r="HOX1961" s="477"/>
      <c r="HOY1961" s="477"/>
      <c r="HOZ1961" s="477"/>
      <c r="HPA1961" s="477"/>
      <c r="HPB1961" s="477"/>
      <c r="HPC1961" s="477"/>
      <c r="HPD1961" s="477"/>
      <c r="HPE1961" s="477"/>
      <c r="HPF1961" s="477"/>
      <c r="HPG1961" s="477"/>
      <c r="HPH1961" s="477"/>
      <c r="HPI1961" s="477"/>
      <c r="HPJ1961" s="477"/>
      <c r="HPK1961" s="477"/>
      <c r="HPL1961" s="477"/>
      <c r="HPM1961" s="477"/>
      <c r="HPN1961" s="477"/>
      <c r="HPO1961" s="477"/>
      <c r="HPP1961" s="477"/>
      <c r="HPQ1961" s="477"/>
      <c r="HPR1961" s="477"/>
      <c r="HPS1961" s="477"/>
      <c r="HPT1961" s="477"/>
      <c r="HPU1961" s="477"/>
      <c r="HPV1961" s="477"/>
      <c r="HPW1961" s="477"/>
      <c r="HPX1961" s="477"/>
      <c r="HPY1961" s="477"/>
      <c r="HPZ1961" s="477"/>
      <c r="HQA1961" s="477"/>
      <c r="HQB1961" s="477"/>
      <c r="HQC1961" s="477"/>
      <c r="HQD1961" s="477"/>
      <c r="HQE1961" s="477"/>
      <c r="HQF1961" s="477"/>
      <c r="HQG1961" s="477"/>
      <c r="HQH1961" s="477"/>
      <c r="HQI1961" s="477"/>
      <c r="HQJ1961" s="477"/>
      <c r="HQK1961" s="477"/>
      <c r="HQL1961" s="477"/>
      <c r="HQM1961" s="477"/>
      <c r="HQN1961" s="477"/>
      <c r="HQO1961" s="477"/>
      <c r="HQP1961" s="477"/>
      <c r="HQQ1961" s="477"/>
      <c r="HQR1961" s="477"/>
      <c r="HQS1961" s="477"/>
      <c r="HQT1961" s="477"/>
      <c r="HQU1961" s="477"/>
      <c r="HQV1961" s="477"/>
      <c r="HQW1961" s="477"/>
      <c r="HQX1961" s="477"/>
      <c r="HQY1961" s="477"/>
      <c r="HQZ1961" s="477"/>
      <c r="HRA1961" s="477"/>
      <c r="HRB1961" s="477"/>
      <c r="HRC1961" s="477"/>
      <c r="HRD1961" s="477"/>
      <c r="HRE1961" s="477"/>
      <c r="HRF1961" s="477"/>
      <c r="HRG1961" s="477"/>
      <c r="HRH1961" s="477"/>
      <c r="HRI1961" s="477"/>
      <c r="HRJ1961" s="477"/>
      <c r="HRK1961" s="477"/>
      <c r="HRL1961" s="477"/>
      <c r="HRM1961" s="477"/>
      <c r="HRN1961" s="477"/>
      <c r="HRO1961" s="477"/>
      <c r="HRP1961" s="477"/>
      <c r="HRQ1961" s="477"/>
      <c r="HRR1961" s="477"/>
      <c r="HRS1961" s="477"/>
      <c r="HRT1961" s="477"/>
      <c r="HRU1961" s="477"/>
      <c r="HRV1961" s="477"/>
      <c r="HRW1961" s="477"/>
      <c r="HRX1961" s="477"/>
      <c r="HRY1961" s="477"/>
      <c r="HRZ1961" s="477"/>
      <c r="HSA1961" s="477"/>
      <c r="HSB1961" s="477"/>
      <c r="HSC1961" s="477"/>
      <c r="HSD1961" s="477"/>
      <c r="HSE1961" s="477"/>
      <c r="HSF1961" s="477"/>
      <c r="HSG1961" s="477"/>
      <c r="HSH1961" s="477"/>
      <c r="HSI1961" s="477"/>
      <c r="HSJ1961" s="477"/>
      <c r="HSK1961" s="477"/>
      <c r="HSL1961" s="477"/>
      <c r="HSM1961" s="477"/>
      <c r="HSN1961" s="477"/>
      <c r="HSO1961" s="477"/>
      <c r="HSP1961" s="477"/>
      <c r="HSQ1961" s="477"/>
      <c r="HSR1961" s="477"/>
      <c r="HSS1961" s="477"/>
      <c r="HST1961" s="477"/>
      <c r="HSU1961" s="477"/>
      <c r="HSV1961" s="477"/>
      <c r="HSW1961" s="477"/>
      <c r="HSX1961" s="477"/>
      <c r="HSY1961" s="477"/>
      <c r="HSZ1961" s="477"/>
      <c r="HTA1961" s="477"/>
      <c r="HTB1961" s="477"/>
      <c r="HTC1961" s="477"/>
      <c r="HTD1961" s="477"/>
      <c r="HTE1961" s="477"/>
      <c r="HTF1961" s="477"/>
      <c r="HTG1961" s="477"/>
      <c r="HTH1961" s="477"/>
      <c r="HTI1961" s="477"/>
      <c r="HTJ1961" s="477"/>
      <c r="HTK1961" s="477"/>
      <c r="HTL1961" s="477"/>
      <c r="HTM1961" s="477"/>
      <c r="HTN1961" s="477"/>
      <c r="HTO1961" s="477"/>
      <c r="HTP1961" s="477"/>
      <c r="HTQ1961" s="477"/>
      <c r="HTR1961" s="477"/>
      <c r="HTS1961" s="477"/>
      <c r="HTT1961" s="477"/>
      <c r="HTU1961" s="477"/>
      <c r="HTV1961" s="477"/>
      <c r="HTW1961" s="477"/>
      <c r="HTX1961" s="477"/>
      <c r="HTY1961" s="477"/>
      <c r="HTZ1961" s="477"/>
      <c r="HUA1961" s="477"/>
      <c r="HUB1961" s="477"/>
      <c r="HUC1961" s="477"/>
      <c r="HUD1961" s="477"/>
      <c r="HUE1961" s="477"/>
      <c r="HUF1961" s="477"/>
      <c r="HUG1961" s="477"/>
      <c r="HUH1961" s="477"/>
      <c r="HUI1961" s="477"/>
      <c r="HUJ1961" s="477"/>
      <c r="HUK1961" s="477"/>
      <c r="HUL1961" s="477"/>
      <c r="HUM1961" s="477"/>
      <c r="HUN1961" s="477"/>
      <c r="HUO1961" s="477"/>
      <c r="HUP1961" s="477"/>
      <c r="HUQ1961" s="477"/>
      <c r="HUR1961" s="477"/>
      <c r="HUS1961" s="477"/>
      <c r="HUT1961" s="477"/>
      <c r="HUU1961" s="477"/>
      <c r="HUV1961" s="477"/>
      <c r="HUW1961" s="477"/>
      <c r="HUX1961" s="477"/>
      <c r="HUY1961" s="477"/>
      <c r="HUZ1961" s="477"/>
      <c r="HVA1961" s="477"/>
      <c r="HVB1961" s="477"/>
      <c r="HVC1961" s="477"/>
      <c r="HVD1961" s="477"/>
      <c r="HVE1961" s="477"/>
      <c r="HVF1961" s="477"/>
      <c r="HVG1961" s="477"/>
      <c r="HVH1961" s="477"/>
      <c r="HVI1961" s="477"/>
      <c r="HVJ1961" s="477"/>
      <c r="HVK1961" s="477"/>
      <c r="HVL1961" s="477"/>
      <c r="HVM1961" s="477"/>
      <c r="HVN1961" s="477"/>
      <c r="HVO1961" s="477"/>
      <c r="HVP1961" s="477"/>
      <c r="HVQ1961" s="477"/>
      <c r="HVR1961" s="477"/>
      <c r="HVS1961" s="477"/>
      <c r="HVT1961" s="477"/>
      <c r="HVU1961" s="477"/>
      <c r="HVV1961" s="477"/>
      <c r="HVW1961" s="477"/>
      <c r="HVX1961" s="477"/>
      <c r="HVY1961" s="477"/>
      <c r="HVZ1961" s="477"/>
      <c r="HWA1961" s="477"/>
      <c r="HWB1961" s="477"/>
      <c r="HWC1961" s="477"/>
      <c r="HWD1961" s="477"/>
      <c r="HWE1961" s="477"/>
      <c r="HWF1961" s="477"/>
      <c r="HWG1961" s="477"/>
      <c r="HWH1961" s="477"/>
      <c r="HWI1961" s="477"/>
      <c r="HWJ1961" s="477"/>
      <c r="HWK1961" s="477"/>
      <c r="HWL1961" s="477"/>
      <c r="HWM1961" s="477"/>
      <c r="HWN1961" s="477"/>
      <c r="HWO1961" s="477"/>
      <c r="HWP1961" s="477"/>
      <c r="HWQ1961" s="477"/>
      <c r="HWR1961" s="477"/>
      <c r="HWS1961" s="477"/>
      <c r="HWT1961" s="477"/>
      <c r="HWU1961" s="477"/>
      <c r="HWV1961" s="477"/>
      <c r="HWW1961" s="477"/>
      <c r="HWX1961" s="477"/>
      <c r="HWY1961" s="477"/>
      <c r="HWZ1961" s="477"/>
      <c r="HXA1961" s="477"/>
      <c r="HXB1961" s="477"/>
      <c r="HXC1961" s="477"/>
      <c r="HXD1961" s="477"/>
      <c r="HXE1961" s="477"/>
      <c r="HXF1961" s="477"/>
      <c r="HXG1961" s="477"/>
      <c r="HXH1961" s="477"/>
      <c r="HXI1961" s="477"/>
      <c r="HXJ1961" s="477"/>
      <c r="HXK1961" s="477"/>
      <c r="HXL1961" s="477"/>
      <c r="HXM1961" s="477"/>
      <c r="HXN1961" s="477"/>
      <c r="HXO1961" s="477"/>
      <c r="HXP1961" s="477"/>
      <c r="HXQ1961" s="477"/>
      <c r="HXR1961" s="477"/>
      <c r="HXS1961" s="477"/>
      <c r="HXT1961" s="477"/>
      <c r="HXU1961" s="477"/>
      <c r="HXV1961" s="477"/>
      <c r="HXW1961" s="477"/>
      <c r="HXX1961" s="477"/>
      <c r="HXY1961" s="477"/>
      <c r="HXZ1961" s="477"/>
      <c r="HYA1961" s="477"/>
      <c r="HYB1961" s="477"/>
      <c r="HYC1961" s="477"/>
      <c r="HYD1961" s="477"/>
      <c r="HYE1961" s="477"/>
      <c r="HYF1961" s="477"/>
      <c r="HYG1961" s="477"/>
      <c r="HYH1961" s="477"/>
      <c r="HYI1961" s="477"/>
      <c r="HYJ1961" s="477"/>
      <c r="HYK1961" s="477"/>
      <c r="HYL1961" s="477"/>
      <c r="HYM1961" s="477"/>
      <c r="HYN1961" s="477"/>
      <c r="HYO1961" s="477"/>
      <c r="HYP1961" s="477"/>
      <c r="HYQ1961" s="477"/>
      <c r="HYR1961" s="477"/>
      <c r="HYS1961" s="477"/>
      <c r="HYT1961" s="477"/>
      <c r="HYU1961" s="477"/>
      <c r="HYV1961" s="477"/>
      <c r="HYW1961" s="477"/>
      <c r="HYX1961" s="477"/>
      <c r="HYY1961" s="477"/>
      <c r="HYZ1961" s="477"/>
      <c r="HZA1961" s="477"/>
      <c r="HZB1961" s="477"/>
      <c r="HZC1961" s="477"/>
      <c r="HZD1961" s="477"/>
      <c r="HZE1961" s="477"/>
      <c r="HZF1961" s="477"/>
      <c r="HZG1961" s="477"/>
      <c r="HZH1961" s="477"/>
      <c r="HZI1961" s="477"/>
      <c r="HZJ1961" s="477"/>
      <c r="HZK1961" s="477"/>
      <c r="HZL1961" s="477"/>
      <c r="HZM1961" s="477"/>
      <c r="HZN1961" s="477"/>
      <c r="HZO1961" s="477"/>
      <c r="HZP1961" s="477"/>
      <c r="HZQ1961" s="477"/>
      <c r="HZR1961" s="477"/>
      <c r="HZS1961" s="477"/>
      <c r="HZT1961" s="477"/>
      <c r="HZU1961" s="477"/>
      <c r="HZV1961" s="477"/>
      <c r="HZW1961" s="477"/>
      <c r="HZX1961" s="477"/>
      <c r="HZY1961" s="477"/>
      <c r="HZZ1961" s="477"/>
      <c r="IAA1961" s="477"/>
      <c r="IAB1961" s="477"/>
      <c r="IAC1961" s="477"/>
      <c r="IAD1961" s="477"/>
      <c r="IAE1961" s="477"/>
      <c r="IAF1961" s="477"/>
      <c r="IAG1961" s="477"/>
      <c r="IAH1961" s="477"/>
      <c r="IAI1961" s="477"/>
      <c r="IAJ1961" s="477"/>
      <c r="IAK1961" s="477"/>
      <c r="IAL1961" s="477"/>
      <c r="IAM1961" s="477"/>
      <c r="IAN1961" s="477"/>
      <c r="IAO1961" s="477"/>
      <c r="IAP1961" s="477"/>
      <c r="IAQ1961" s="477"/>
      <c r="IAR1961" s="477"/>
      <c r="IAS1961" s="477"/>
      <c r="IAT1961" s="477"/>
      <c r="IAU1961" s="477"/>
      <c r="IAV1961" s="477"/>
      <c r="IAW1961" s="477"/>
      <c r="IAX1961" s="477"/>
      <c r="IAY1961" s="477"/>
      <c r="IAZ1961" s="477"/>
      <c r="IBA1961" s="477"/>
      <c r="IBB1961" s="477"/>
      <c r="IBC1961" s="477"/>
      <c r="IBD1961" s="477"/>
      <c r="IBE1961" s="477"/>
      <c r="IBF1961" s="477"/>
      <c r="IBG1961" s="477"/>
      <c r="IBH1961" s="477"/>
      <c r="IBI1961" s="477"/>
      <c r="IBJ1961" s="477"/>
      <c r="IBK1961" s="477"/>
      <c r="IBL1961" s="477"/>
      <c r="IBM1961" s="477"/>
      <c r="IBN1961" s="477"/>
      <c r="IBO1961" s="477"/>
      <c r="IBP1961" s="477"/>
      <c r="IBQ1961" s="477"/>
      <c r="IBR1961" s="477"/>
      <c r="IBS1961" s="477"/>
      <c r="IBT1961" s="477"/>
      <c r="IBU1961" s="477"/>
      <c r="IBV1961" s="477"/>
      <c r="IBW1961" s="477"/>
      <c r="IBX1961" s="477"/>
      <c r="IBY1961" s="477"/>
      <c r="IBZ1961" s="477"/>
      <c r="ICA1961" s="477"/>
      <c r="ICB1961" s="477"/>
      <c r="ICC1961" s="477"/>
      <c r="ICD1961" s="477"/>
      <c r="ICE1961" s="477"/>
      <c r="ICF1961" s="477"/>
      <c r="ICG1961" s="477"/>
      <c r="ICH1961" s="477"/>
      <c r="ICI1961" s="477"/>
      <c r="ICJ1961" s="477"/>
      <c r="ICK1961" s="477"/>
      <c r="ICL1961" s="477"/>
      <c r="ICM1961" s="477"/>
      <c r="ICN1961" s="477"/>
      <c r="ICO1961" s="477"/>
      <c r="ICP1961" s="477"/>
      <c r="ICQ1961" s="477"/>
      <c r="ICR1961" s="477"/>
      <c r="ICS1961" s="477"/>
      <c r="ICT1961" s="477"/>
      <c r="ICU1961" s="477"/>
      <c r="ICV1961" s="477"/>
      <c r="ICW1961" s="477"/>
      <c r="ICX1961" s="477"/>
      <c r="ICY1961" s="477"/>
      <c r="ICZ1961" s="477"/>
      <c r="IDA1961" s="477"/>
      <c r="IDB1961" s="477"/>
      <c r="IDC1961" s="477"/>
      <c r="IDD1961" s="477"/>
      <c r="IDE1961" s="477"/>
      <c r="IDF1961" s="477"/>
      <c r="IDG1961" s="477"/>
      <c r="IDH1961" s="477"/>
      <c r="IDI1961" s="477"/>
      <c r="IDJ1961" s="477"/>
      <c r="IDK1961" s="477"/>
      <c r="IDL1961" s="477"/>
      <c r="IDM1961" s="477"/>
      <c r="IDN1961" s="477"/>
      <c r="IDO1961" s="477"/>
      <c r="IDP1961" s="477"/>
      <c r="IDQ1961" s="477"/>
      <c r="IDR1961" s="477"/>
      <c r="IDS1961" s="477"/>
      <c r="IDT1961" s="477"/>
      <c r="IDU1961" s="477"/>
      <c r="IDV1961" s="477"/>
      <c r="IDW1961" s="477"/>
      <c r="IDX1961" s="477"/>
      <c r="IDY1961" s="477"/>
      <c r="IDZ1961" s="477"/>
      <c r="IEA1961" s="477"/>
      <c r="IEB1961" s="477"/>
      <c r="IEC1961" s="477"/>
      <c r="IED1961" s="477"/>
      <c r="IEE1961" s="477"/>
      <c r="IEF1961" s="477"/>
      <c r="IEG1961" s="477"/>
      <c r="IEH1961" s="477"/>
      <c r="IEI1961" s="477"/>
      <c r="IEJ1961" s="477"/>
      <c r="IEK1961" s="477"/>
      <c r="IEL1961" s="477"/>
      <c r="IEM1961" s="477"/>
      <c r="IEN1961" s="477"/>
      <c r="IEO1961" s="477"/>
      <c r="IEP1961" s="477"/>
      <c r="IEQ1961" s="477"/>
      <c r="IER1961" s="477"/>
      <c r="IES1961" s="477"/>
      <c r="IET1961" s="477"/>
      <c r="IEU1961" s="477"/>
      <c r="IEV1961" s="477"/>
      <c r="IEW1961" s="477"/>
      <c r="IEX1961" s="477"/>
      <c r="IEY1961" s="477"/>
      <c r="IEZ1961" s="477"/>
      <c r="IFA1961" s="477"/>
      <c r="IFB1961" s="477"/>
      <c r="IFC1961" s="477"/>
      <c r="IFD1961" s="477"/>
      <c r="IFE1961" s="477"/>
      <c r="IFF1961" s="477"/>
      <c r="IFG1961" s="477"/>
      <c r="IFH1961" s="477"/>
      <c r="IFI1961" s="477"/>
      <c r="IFJ1961" s="477"/>
      <c r="IFK1961" s="477"/>
      <c r="IFL1961" s="477"/>
      <c r="IFM1961" s="477"/>
      <c r="IFN1961" s="477"/>
      <c r="IFO1961" s="477"/>
      <c r="IFP1961" s="477"/>
      <c r="IFQ1961" s="477"/>
      <c r="IFR1961" s="477"/>
      <c r="IFS1961" s="477"/>
      <c r="IFT1961" s="477"/>
      <c r="IFU1961" s="477"/>
      <c r="IFV1961" s="477"/>
      <c r="IFW1961" s="477"/>
      <c r="IFX1961" s="477"/>
      <c r="IFY1961" s="477"/>
      <c r="IFZ1961" s="477"/>
      <c r="IGA1961" s="477"/>
      <c r="IGB1961" s="477"/>
      <c r="IGC1961" s="477"/>
      <c r="IGD1961" s="477"/>
      <c r="IGE1961" s="477"/>
      <c r="IGF1961" s="477"/>
      <c r="IGG1961" s="477"/>
      <c r="IGH1961" s="477"/>
      <c r="IGI1961" s="477"/>
      <c r="IGJ1961" s="477"/>
      <c r="IGK1961" s="477"/>
      <c r="IGL1961" s="477"/>
      <c r="IGM1961" s="477"/>
      <c r="IGN1961" s="477"/>
      <c r="IGO1961" s="477"/>
      <c r="IGP1961" s="477"/>
      <c r="IGQ1961" s="477"/>
      <c r="IGR1961" s="477"/>
      <c r="IGS1961" s="477"/>
      <c r="IGT1961" s="477"/>
      <c r="IGU1961" s="477"/>
      <c r="IGV1961" s="477"/>
      <c r="IGW1961" s="477"/>
      <c r="IGX1961" s="477"/>
      <c r="IGY1961" s="477"/>
      <c r="IGZ1961" s="477"/>
      <c r="IHA1961" s="477"/>
      <c r="IHB1961" s="477"/>
      <c r="IHC1961" s="477"/>
      <c r="IHD1961" s="477"/>
      <c r="IHE1961" s="477"/>
      <c r="IHF1961" s="477"/>
      <c r="IHG1961" s="477"/>
      <c r="IHH1961" s="477"/>
      <c r="IHI1961" s="477"/>
      <c r="IHJ1961" s="477"/>
      <c r="IHK1961" s="477"/>
      <c r="IHL1961" s="477"/>
      <c r="IHM1961" s="477"/>
      <c r="IHN1961" s="477"/>
      <c r="IHO1961" s="477"/>
      <c r="IHP1961" s="477"/>
      <c r="IHQ1961" s="477"/>
      <c r="IHR1961" s="477"/>
      <c r="IHS1961" s="477"/>
      <c r="IHT1961" s="477"/>
      <c r="IHU1961" s="477"/>
      <c r="IHV1961" s="477"/>
      <c r="IHW1961" s="477"/>
      <c r="IHX1961" s="477"/>
      <c r="IHY1961" s="477"/>
      <c r="IHZ1961" s="477"/>
      <c r="IIA1961" s="477"/>
      <c r="IIB1961" s="477"/>
      <c r="IIC1961" s="477"/>
      <c r="IID1961" s="477"/>
      <c r="IIE1961" s="477"/>
      <c r="IIF1961" s="477"/>
      <c r="IIG1961" s="477"/>
      <c r="IIH1961" s="477"/>
      <c r="III1961" s="477"/>
      <c r="IIJ1961" s="477"/>
      <c r="IIK1961" s="477"/>
      <c r="IIL1961" s="477"/>
      <c r="IIM1961" s="477"/>
      <c r="IIN1961" s="477"/>
      <c r="IIO1961" s="477"/>
      <c r="IIP1961" s="477"/>
      <c r="IIQ1961" s="477"/>
      <c r="IIR1961" s="477"/>
      <c r="IIS1961" s="477"/>
      <c r="IIT1961" s="477"/>
      <c r="IIU1961" s="477"/>
      <c r="IIV1961" s="477"/>
      <c r="IIW1961" s="477"/>
      <c r="IIX1961" s="477"/>
      <c r="IIY1961" s="477"/>
      <c r="IIZ1961" s="477"/>
      <c r="IJA1961" s="477"/>
      <c r="IJB1961" s="477"/>
      <c r="IJC1961" s="477"/>
      <c r="IJD1961" s="477"/>
      <c r="IJE1961" s="477"/>
      <c r="IJF1961" s="477"/>
      <c r="IJG1961" s="477"/>
      <c r="IJH1961" s="477"/>
      <c r="IJI1961" s="477"/>
      <c r="IJJ1961" s="477"/>
      <c r="IJK1961" s="477"/>
      <c r="IJL1961" s="477"/>
      <c r="IJM1961" s="477"/>
      <c r="IJN1961" s="477"/>
      <c r="IJO1961" s="477"/>
      <c r="IJP1961" s="477"/>
      <c r="IJQ1961" s="477"/>
      <c r="IJR1961" s="477"/>
      <c r="IJS1961" s="477"/>
      <c r="IJT1961" s="477"/>
      <c r="IJU1961" s="477"/>
      <c r="IJV1961" s="477"/>
      <c r="IJW1961" s="477"/>
      <c r="IJX1961" s="477"/>
      <c r="IJY1961" s="477"/>
      <c r="IJZ1961" s="477"/>
      <c r="IKA1961" s="477"/>
      <c r="IKB1961" s="477"/>
      <c r="IKC1961" s="477"/>
      <c r="IKD1961" s="477"/>
      <c r="IKE1961" s="477"/>
      <c r="IKF1961" s="477"/>
      <c r="IKG1961" s="477"/>
      <c r="IKH1961" s="477"/>
      <c r="IKI1961" s="477"/>
      <c r="IKJ1961" s="477"/>
      <c r="IKK1961" s="477"/>
      <c r="IKL1961" s="477"/>
      <c r="IKM1961" s="477"/>
      <c r="IKN1961" s="477"/>
      <c r="IKO1961" s="477"/>
      <c r="IKP1961" s="477"/>
      <c r="IKQ1961" s="477"/>
      <c r="IKR1961" s="477"/>
      <c r="IKS1961" s="477"/>
      <c r="IKT1961" s="477"/>
      <c r="IKU1961" s="477"/>
      <c r="IKV1961" s="477"/>
      <c r="IKW1961" s="477"/>
      <c r="IKX1961" s="477"/>
      <c r="IKY1961" s="477"/>
      <c r="IKZ1961" s="477"/>
      <c r="ILA1961" s="477"/>
      <c r="ILB1961" s="477"/>
      <c r="ILC1961" s="477"/>
      <c r="ILD1961" s="477"/>
      <c r="ILE1961" s="477"/>
      <c r="ILF1961" s="477"/>
      <c r="ILG1961" s="477"/>
      <c r="ILH1961" s="477"/>
      <c r="ILI1961" s="477"/>
      <c r="ILJ1961" s="477"/>
      <c r="ILK1961" s="477"/>
      <c r="ILL1961" s="477"/>
      <c r="ILM1961" s="477"/>
      <c r="ILN1961" s="477"/>
      <c r="ILO1961" s="477"/>
      <c r="ILP1961" s="477"/>
      <c r="ILQ1961" s="477"/>
      <c r="ILR1961" s="477"/>
      <c r="ILS1961" s="477"/>
      <c r="ILT1961" s="477"/>
      <c r="ILU1961" s="477"/>
      <c r="ILV1961" s="477"/>
      <c r="ILW1961" s="477"/>
      <c r="ILX1961" s="477"/>
      <c r="ILY1961" s="477"/>
      <c r="ILZ1961" s="477"/>
      <c r="IMA1961" s="477"/>
      <c r="IMB1961" s="477"/>
      <c r="IMC1961" s="477"/>
      <c r="IMD1961" s="477"/>
      <c r="IME1961" s="477"/>
      <c r="IMF1961" s="477"/>
      <c r="IMG1961" s="477"/>
      <c r="IMH1961" s="477"/>
      <c r="IMI1961" s="477"/>
      <c r="IMJ1961" s="477"/>
      <c r="IMK1961" s="477"/>
      <c r="IML1961" s="477"/>
      <c r="IMM1961" s="477"/>
      <c r="IMN1961" s="477"/>
      <c r="IMO1961" s="477"/>
      <c r="IMP1961" s="477"/>
      <c r="IMQ1961" s="477"/>
      <c r="IMR1961" s="477"/>
      <c r="IMS1961" s="477"/>
      <c r="IMT1961" s="477"/>
      <c r="IMU1961" s="477"/>
      <c r="IMV1961" s="477"/>
      <c r="IMW1961" s="477"/>
      <c r="IMX1961" s="477"/>
      <c r="IMY1961" s="477"/>
      <c r="IMZ1961" s="477"/>
      <c r="INA1961" s="477"/>
      <c r="INB1961" s="477"/>
      <c r="INC1961" s="477"/>
      <c r="IND1961" s="477"/>
      <c r="INE1961" s="477"/>
      <c r="INF1961" s="477"/>
      <c r="ING1961" s="477"/>
      <c r="INH1961" s="477"/>
      <c r="INI1961" s="477"/>
      <c r="INJ1961" s="477"/>
      <c r="INK1961" s="477"/>
      <c r="INL1961" s="477"/>
      <c r="INM1961" s="477"/>
      <c r="INN1961" s="477"/>
      <c r="INO1961" s="477"/>
      <c r="INP1961" s="477"/>
      <c r="INQ1961" s="477"/>
      <c r="INR1961" s="477"/>
      <c r="INS1961" s="477"/>
      <c r="INT1961" s="477"/>
      <c r="INU1961" s="477"/>
      <c r="INV1961" s="477"/>
      <c r="INW1961" s="477"/>
      <c r="INX1961" s="477"/>
      <c r="INY1961" s="477"/>
      <c r="INZ1961" s="477"/>
      <c r="IOA1961" s="477"/>
      <c r="IOB1961" s="477"/>
      <c r="IOC1961" s="477"/>
      <c r="IOD1961" s="477"/>
      <c r="IOE1961" s="477"/>
      <c r="IOF1961" s="477"/>
      <c r="IOG1961" s="477"/>
      <c r="IOH1961" s="477"/>
      <c r="IOI1961" s="477"/>
      <c r="IOJ1961" s="477"/>
      <c r="IOK1961" s="477"/>
      <c r="IOL1961" s="477"/>
      <c r="IOM1961" s="477"/>
      <c r="ION1961" s="477"/>
      <c r="IOO1961" s="477"/>
      <c r="IOP1961" s="477"/>
      <c r="IOQ1961" s="477"/>
      <c r="IOR1961" s="477"/>
      <c r="IOS1961" s="477"/>
      <c r="IOT1961" s="477"/>
      <c r="IOU1961" s="477"/>
      <c r="IOV1961" s="477"/>
      <c r="IOW1961" s="477"/>
      <c r="IOX1961" s="477"/>
      <c r="IOY1961" s="477"/>
      <c r="IOZ1961" s="477"/>
      <c r="IPA1961" s="477"/>
      <c r="IPB1961" s="477"/>
      <c r="IPC1961" s="477"/>
      <c r="IPD1961" s="477"/>
      <c r="IPE1961" s="477"/>
      <c r="IPF1961" s="477"/>
      <c r="IPG1961" s="477"/>
      <c r="IPH1961" s="477"/>
      <c r="IPI1961" s="477"/>
      <c r="IPJ1961" s="477"/>
      <c r="IPK1961" s="477"/>
      <c r="IPL1961" s="477"/>
      <c r="IPM1961" s="477"/>
      <c r="IPN1961" s="477"/>
      <c r="IPO1961" s="477"/>
      <c r="IPP1961" s="477"/>
      <c r="IPQ1961" s="477"/>
      <c r="IPR1961" s="477"/>
      <c r="IPS1961" s="477"/>
      <c r="IPT1961" s="477"/>
      <c r="IPU1961" s="477"/>
      <c r="IPV1961" s="477"/>
      <c r="IPW1961" s="477"/>
      <c r="IPX1961" s="477"/>
      <c r="IPY1961" s="477"/>
      <c r="IPZ1961" s="477"/>
      <c r="IQA1961" s="477"/>
      <c r="IQB1961" s="477"/>
      <c r="IQC1961" s="477"/>
      <c r="IQD1961" s="477"/>
      <c r="IQE1961" s="477"/>
      <c r="IQF1961" s="477"/>
      <c r="IQG1961" s="477"/>
      <c r="IQH1961" s="477"/>
      <c r="IQI1961" s="477"/>
      <c r="IQJ1961" s="477"/>
      <c r="IQK1961" s="477"/>
      <c r="IQL1961" s="477"/>
      <c r="IQM1961" s="477"/>
      <c r="IQN1961" s="477"/>
      <c r="IQO1961" s="477"/>
      <c r="IQP1961" s="477"/>
      <c r="IQQ1961" s="477"/>
      <c r="IQR1961" s="477"/>
      <c r="IQS1961" s="477"/>
      <c r="IQT1961" s="477"/>
      <c r="IQU1961" s="477"/>
      <c r="IQV1961" s="477"/>
      <c r="IQW1961" s="477"/>
      <c r="IQX1961" s="477"/>
      <c r="IQY1961" s="477"/>
      <c r="IQZ1961" s="477"/>
      <c r="IRA1961" s="477"/>
      <c r="IRB1961" s="477"/>
      <c r="IRC1961" s="477"/>
      <c r="IRD1961" s="477"/>
      <c r="IRE1961" s="477"/>
      <c r="IRF1961" s="477"/>
      <c r="IRG1961" s="477"/>
      <c r="IRH1961" s="477"/>
      <c r="IRI1961" s="477"/>
      <c r="IRJ1961" s="477"/>
      <c r="IRK1961" s="477"/>
      <c r="IRL1961" s="477"/>
      <c r="IRM1961" s="477"/>
      <c r="IRN1961" s="477"/>
      <c r="IRO1961" s="477"/>
      <c r="IRP1961" s="477"/>
      <c r="IRQ1961" s="477"/>
      <c r="IRR1961" s="477"/>
      <c r="IRS1961" s="477"/>
      <c r="IRT1961" s="477"/>
      <c r="IRU1961" s="477"/>
      <c r="IRV1961" s="477"/>
      <c r="IRW1961" s="477"/>
      <c r="IRX1961" s="477"/>
      <c r="IRY1961" s="477"/>
      <c r="IRZ1961" s="477"/>
      <c r="ISA1961" s="477"/>
      <c r="ISB1961" s="477"/>
      <c r="ISC1961" s="477"/>
      <c r="ISD1961" s="477"/>
      <c r="ISE1961" s="477"/>
      <c r="ISF1961" s="477"/>
      <c r="ISG1961" s="477"/>
      <c r="ISH1961" s="477"/>
      <c r="ISI1961" s="477"/>
      <c r="ISJ1961" s="477"/>
      <c r="ISK1961" s="477"/>
      <c r="ISL1961" s="477"/>
      <c r="ISM1961" s="477"/>
      <c r="ISN1961" s="477"/>
      <c r="ISO1961" s="477"/>
      <c r="ISP1961" s="477"/>
      <c r="ISQ1961" s="477"/>
      <c r="ISR1961" s="477"/>
      <c r="ISS1961" s="477"/>
      <c r="IST1961" s="477"/>
      <c r="ISU1961" s="477"/>
      <c r="ISV1961" s="477"/>
      <c r="ISW1961" s="477"/>
      <c r="ISX1961" s="477"/>
      <c r="ISY1961" s="477"/>
      <c r="ISZ1961" s="477"/>
      <c r="ITA1961" s="477"/>
      <c r="ITB1961" s="477"/>
      <c r="ITC1961" s="477"/>
      <c r="ITD1961" s="477"/>
      <c r="ITE1961" s="477"/>
      <c r="ITF1961" s="477"/>
      <c r="ITG1961" s="477"/>
      <c r="ITH1961" s="477"/>
      <c r="ITI1961" s="477"/>
      <c r="ITJ1961" s="477"/>
      <c r="ITK1961" s="477"/>
      <c r="ITL1961" s="477"/>
      <c r="ITM1961" s="477"/>
      <c r="ITN1961" s="477"/>
      <c r="ITO1961" s="477"/>
      <c r="ITP1961" s="477"/>
      <c r="ITQ1961" s="477"/>
      <c r="ITR1961" s="477"/>
      <c r="ITS1961" s="477"/>
      <c r="ITT1961" s="477"/>
      <c r="ITU1961" s="477"/>
      <c r="ITV1961" s="477"/>
      <c r="ITW1961" s="477"/>
      <c r="ITX1961" s="477"/>
      <c r="ITY1961" s="477"/>
      <c r="ITZ1961" s="477"/>
      <c r="IUA1961" s="477"/>
      <c r="IUB1961" s="477"/>
      <c r="IUC1961" s="477"/>
      <c r="IUD1961" s="477"/>
      <c r="IUE1961" s="477"/>
      <c r="IUF1961" s="477"/>
      <c r="IUG1961" s="477"/>
      <c r="IUH1961" s="477"/>
      <c r="IUI1961" s="477"/>
      <c r="IUJ1961" s="477"/>
      <c r="IUK1961" s="477"/>
      <c r="IUL1961" s="477"/>
      <c r="IUM1961" s="477"/>
      <c r="IUN1961" s="477"/>
      <c r="IUO1961" s="477"/>
      <c r="IUP1961" s="477"/>
      <c r="IUQ1961" s="477"/>
      <c r="IUR1961" s="477"/>
      <c r="IUS1961" s="477"/>
      <c r="IUT1961" s="477"/>
      <c r="IUU1961" s="477"/>
      <c r="IUV1961" s="477"/>
      <c r="IUW1961" s="477"/>
      <c r="IUX1961" s="477"/>
      <c r="IUY1961" s="477"/>
      <c r="IUZ1961" s="477"/>
      <c r="IVA1961" s="477"/>
      <c r="IVB1961" s="477"/>
      <c r="IVC1961" s="477"/>
      <c r="IVD1961" s="477"/>
      <c r="IVE1961" s="477"/>
      <c r="IVF1961" s="477"/>
      <c r="IVG1961" s="477"/>
      <c r="IVH1961" s="477"/>
      <c r="IVI1961" s="477"/>
      <c r="IVJ1961" s="477"/>
      <c r="IVK1961" s="477"/>
      <c r="IVL1961" s="477"/>
      <c r="IVM1961" s="477"/>
      <c r="IVN1961" s="477"/>
      <c r="IVO1961" s="477"/>
      <c r="IVP1961" s="477"/>
      <c r="IVQ1961" s="477"/>
      <c r="IVR1961" s="477"/>
      <c r="IVS1961" s="477"/>
      <c r="IVT1961" s="477"/>
      <c r="IVU1961" s="477"/>
      <c r="IVV1961" s="477"/>
      <c r="IVW1961" s="477"/>
      <c r="IVX1961" s="477"/>
      <c r="IVY1961" s="477"/>
      <c r="IVZ1961" s="477"/>
      <c r="IWA1961" s="477"/>
      <c r="IWB1961" s="477"/>
      <c r="IWC1961" s="477"/>
      <c r="IWD1961" s="477"/>
      <c r="IWE1961" s="477"/>
      <c r="IWF1961" s="477"/>
      <c r="IWG1961" s="477"/>
      <c r="IWH1961" s="477"/>
      <c r="IWI1961" s="477"/>
      <c r="IWJ1961" s="477"/>
      <c r="IWK1961" s="477"/>
      <c r="IWL1961" s="477"/>
      <c r="IWM1961" s="477"/>
      <c r="IWN1961" s="477"/>
      <c r="IWO1961" s="477"/>
      <c r="IWP1961" s="477"/>
      <c r="IWQ1961" s="477"/>
      <c r="IWR1961" s="477"/>
      <c r="IWS1961" s="477"/>
      <c r="IWT1961" s="477"/>
      <c r="IWU1961" s="477"/>
      <c r="IWV1961" s="477"/>
      <c r="IWW1961" s="477"/>
      <c r="IWX1961" s="477"/>
      <c r="IWY1961" s="477"/>
      <c r="IWZ1961" s="477"/>
      <c r="IXA1961" s="477"/>
      <c r="IXB1961" s="477"/>
      <c r="IXC1961" s="477"/>
      <c r="IXD1961" s="477"/>
      <c r="IXE1961" s="477"/>
      <c r="IXF1961" s="477"/>
      <c r="IXG1961" s="477"/>
      <c r="IXH1961" s="477"/>
      <c r="IXI1961" s="477"/>
      <c r="IXJ1961" s="477"/>
      <c r="IXK1961" s="477"/>
      <c r="IXL1961" s="477"/>
      <c r="IXM1961" s="477"/>
      <c r="IXN1961" s="477"/>
      <c r="IXO1961" s="477"/>
      <c r="IXP1961" s="477"/>
      <c r="IXQ1961" s="477"/>
      <c r="IXR1961" s="477"/>
      <c r="IXS1961" s="477"/>
      <c r="IXT1961" s="477"/>
      <c r="IXU1961" s="477"/>
      <c r="IXV1961" s="477"/>
      <c r="IXW1961" s="477"/>
      <c r="IXX1961" s="477"/>
      <c r="IXY1961" s="477"/>
      <c r="IXZ1961" s="477"/>
      <c r="IYA1961" s="477"/>
      <c r="IYB1961" s="477"/>
      <c r="IYC1961" s="477"/>
      <c r="IYD1961" s="477"/>
      <c r="IYE1961" s="477"/>
      <c r="IYF1961" s="477"/>
      <c r="IYG1961" s="477"/>
      <c r="IYH1961" s="477"/>
      <c r="IYI1961" s="477"/>
      <c r="IYJ1961" s="477"/>
      <c r="IYK1961" s="477"/>
      <c r="IYL1961" s="477"/>
      <c r="IYM1961" s="477"/>
      <c r="IYN1961" s="477"/>
      <c r="IYO1961" s="477"/>
      <c r="IYP1961" s="477"/>
      <c r="IYQ1961" s="477"/>
      <c r="IYR1961" s="477"/>
      <c r="IYS1961" s="477"/>
      <c r="IYT1961" s="477"/>
      <c r="IYU1961" s="477"/>
      <c r="IYV1961" s="477"/>
      <c r="IYW1961" s="477"/>
      <c r="IYX1961" s="477"/>
      <c r="IYY1961" s="477"/>
      <c r="IYZ1961" s="477"/>
      <c r="IZA1961" s="477"/>
      <c r="IZB1961" s="477"/>
      <c r="IZC1961" s="477"/>
      <c r="IZD1961" s="477"/>
      <c r="IZE1961" s="477"/>
      <c r="IZF1961" s="477"/>
      <c r="IZG1961" s="477"/>
      <c r="IZH1961" s="477"/>
      <c r="IZI1961" s="477"/>
      <c r="IZJ1961" s="477"/>
      <c r="IZK1961" s="477"/>
      <c r="IZL1961" s="477"/>
      <c r="IZM1961" s="477"/>
      <c r="IZN1961" s="477"/>
      <c r="IZO1961" s="477"/>
      <c r="IZP1961" s="477"/>
      <c r="IZQ1961" s="477"/>
      <c r="IZR1961" s="477"/>
      <c r="IZS1961" s="477"/>
      <c r="IZT1961" s="477"/>
      <c r="IZU1961" s="477"/>
      <c r="IZV1961" s="477"/>
      <c r="IZW1961" s="477"/>
      <c r="IZX1961" s="477"/>
      <c r="IZY1961" s="477"/>
      <c r="IZZ1961" s="477"/>
      <c r="JAA1961" s="477"/>
      <c r="JAB1961" s="477"/>
      <c r="JAC1961" s="477"/>
      <c r="JAD1961" s="477"/>
      <c r="JAE1961" s="477"/>
      <c r="JAF1961" s="477"/>
      <c r="JAG1961" s="477"/>
      <c r="JAH1961" s="477"/>
      <c r="JAI1961" s="477"/>
      <c r="JAJ1961" s="477"/>
      <c r="JAK1961" s="477"/>
      <c r="JAL1961" s="477"/>
      <c r="JAM1961" s="477"/>
      <c r="JAN1961" s="477"/>
      <c r="JAO1961" s="477"/>
      <c r="JAP1961" s="477"/>
      <c r="JAQ1961" s="477"/>
      <c r="JAR1961" s="477"/>
      <c r="JAS1961" s="477"/>
      <c r="JAT1961" s="477"/>
      <c r="JAU1961" s="477"/>
      <c r="JAV1961" s="477"/>
      <c r="JAW1961" s="477"/>
      <c r="JAX1961" s="477"/>
      <c r="JAY1961" s="477"/>
      <c r="JAZ1961" s="477"/>
      <c r="JBA1961" s="477"/>
      <c r="JBB1961" s="477"/>
      <c r="JBC1961" s="477"/>
      <c r="JBD1961" s="477"/>
      <c r="JBE1961" s="477"/>
      <c r="JBF1961" s="477"/>
      <c r="JBG1961" s="477"/>
      <c r="JBH1961" s="477"/>
      <c r="JBI1961" s="477"/>
      <c r="JBJ1961" s="477"/>
      <c r="JBK1961" s="477"/>
      <c r="JBL1961" s="477"/>
      <c r="JBM1961" s="477"/>
      <c r="JBN1961" s="477"/>
      <c r="JBO1961" s="477"/>
      <c r="JBP1961" s="477"/>
      <c r="JBQ1961" s="477"/>
      <c r="JBR1961" s="477"/>
      <c r="JBS1961" s="477"/>
      <c r="JBT1961" s="477"/>
      <c r="JBU1961" s="477"/>
      <c r="JBV1961" s="477"/>
      <c r="JBW1961" s="477"/>
      <c r="JBX1961" s="477"/>
      <c r="JBY1961" s="477"/>
      <c r="JBZ1961" s="477"/>
      <c r="JCA1961" s="477"/>
      <c r="JCB1961" s="477"/>
      <c r="JCC1961" s="477"/>
      <c r="JCD1961" s="477"/>
      <c r="JCE1961" s="477"/>
      <c r="JCF1961" s="477"/>
      <c r="JCG1961" s="477"/>
      <c r="JCH1961" s="477"/>
      <c r="JCI1961" s="477"/>
      <c r="JCJ1961" s="477"/>
      <c r="JCK1961" s="477"/>
      <c r="JCL1961" s="477"/>
      <c r="JCM1961" s="477"/>
      <c r="JCN1961" s="477"/>
      <c r="JCO1961" s="477"/>
      <c r="JCP1961" s="477"/>
      <c r="JCQ1961" s="477"/>
      <c r="JCR1961" s="477"/>
      <c r="JCS1961" s="477"/>
      <c r="JCT1961" s="477"/>
      <c r="JCU1961" s="477"/>
      <c r="JCV1961" s="477"/>
      <c r="JCW1961" s="477"/>
      <c r="JCX1961" s="477"/>
      <c r="JCY1961" s="477"/>
      <c r="JCZ1961" s="477"/>
      <c r="JDA1961" s="477"/>
      <c r="JDB1961" s="477"/>
      <c r="JDC1961" s="477"/>
      <c r="JDD1961" s="477"/>
      <c r="JDE1961" s="477"/>
      <c r="JDF1961" s="477"/>
      <c r="JDG1961" s="477"/>
      <c r="JDH1961" s="477"/>
      <c r="JDI1961" s="477"/>
      <c r="JDJ1961" s="477"/>
      <c r="JDK1961" s="477"/>
      <c r="JDL1961" s="477"/>
      <c r="JDM1961" s="477"/>
      <c r="JDN1961" s="477"/>
      <c r="JDO1961" s="477"/>
      <c r="JDP1961" s="477"/>
      <c r="JDQ1961" s="477"/>
      <c r="JDR1961" s="477"/>
      <c r="JDS1961" s="477"/>
      <c r="JDT1961" s="477"/>
      <c r="JDU1961" s="477"/>
      <c r="JDV1961" s="477"/>
      <c r="JDW1961" s="477"/>
      <c r="JDX1961" s="477"/>
      <c r="JDY1961" s="477"/>
      <c r="JDZ1961" s="477"/>
      <c r="JEA1961" s="477"/>
      <c r="JEB1961" s="477"/>
      <c r="JEC1961" s="477"/>
      <c r="JED1961" s="477"/>
      <c r="JEE1961" s="477"/>
      <c r="JEF1961" s="477"/>
      <c r="JEG1961" s="477"/>
      <c r="JEH1961" s="477"/>
      <c r="JEI1961" s="477"/>
      <c r="JEJ1961" s="477"/>
      <c r="JEK1961" s="477"/>
      <c r="JEL1961" s="477"/>
      <c r="JEM1961" s="477"/>
      <c r="JEN1961" s="477"/>
      <c r="JEO1961" s="477"/>
      <c r="JEP1961" s="477"/>
      <c r="JEQ1961" s="477"/>
      <c r="JER1961" s="477"/>
      <c r="JES1961" s="477"/>
      <c r="JET1961" s="477"/>
      <c r="JEU1961" s="477"/>
      <c r="JEV1961" s="477"/>
      <c r="JEW1961" s="477"/>
      <c r="JEX1961" s="477"/>
      <c r="JEY1961" s="477"/>
      <c r="JEZ1961" s="477"/>
      <c r="JFA1961" s="477"/>
      <c r="JFB1961" s="477"/>
      <c r="JFC1961" s="477"/>
      <c r="JFD1961" s="477"/>
      <c r="JFE1961" s="477"/>
      <c r="JFF1961" s="477"/>
      <c r="JFG1961" s="477"/>
      <c r="JFH1961" s="477"/>
      <c r="JFI1961" s="477"/>
      <c r="JFJ1961" s="477"/>
      <c r="JFK1961" s="477"/>
      <c r="JFL1961" s="477"/>
      <c r="JFM1961" s="477"/>
      <c r="JFN1961" s="477"/>
      <c r="JFO1961" s="477"/>
      <c r="JFP1961" s="477"/>
      <c r="JFQ1961" s="477"/>
      <c r="JFR1961" s="477"/>
      <c r="JFS1961" s="477"/>
      <c r="JFT1961" s="477"/>
      <c r="JFU1961" s="477"/>
      <c r="JFV1961" s="477"/>
      <c r="JFW1961" s="477"/>
      <c r="JFX1961" s="477"/>
      <c r="JFY1961" s="477"/>
      <c r="JFZ1961" s="477"/>
      <c r="JGA1961" s="477"/>
      <c r="JGB1961" s="477"/>
      <c r="JGC1961" s="477"/>
      <c r="JGD1961" s="477"/>
      <c r="JGE1961" s="477"/>
      <c r="JGF1961" s="477"/>
      <c r="JGG1961" s="477"/>
      <c r="JGH1961" s="477"/>
      <c r="JGI1961" s="477"/>
      <c r="JGJ1961" s="477"/>
      <c r="JGK1961" s="477"/>
      <c r="JGL1961" s="477"/>
      <c r="JGM1961" s="477"/>
      <c r="JGN1961" s="477"/>
      <c r="JGO1961" s="477"/>
      <c r="JGP1961" s="477"/>
      <c r="JGQ1961" s="477"/>
      <c r="JGR1961" s="477"/>
      <c r="JGS1961" s="477"/>
      <c r="JGT1961" s="477"/>
      <c r="JGU1961" s="477"/>
      <c r="JGV1961" s="477"/>
      <c r="JGW1961" s="477"/>
      <c r="JGX1961" s="477"/>
      <c r="JGY1961" s="477"/>
      <c r="JGZ1961" s="477"/>
      <c r="JHA1961" s="477"/>
      <c r="JHB1961" s="477"/>
      <c r="JHC1961" s="477"/>
      <c r="JHD1961" s="477"/>
      <c r="JHE1961" s="477"/>
      <c r="JHF1961" s="477"/>
      <c r="JHG1961" s="477"/>
      <c r="JHH1961" s="477"/>
      <c r="JHI1961" s="477"/>
      <c r="JHJ1961" s="477"/>
      <c r="JHK1961" s="477"/>
      <c r="JHL1961" s="477"/>
      <c r="JHM1961" s="477"/>
      <c r="JHN1961" s="477"/>
      <c r="JHO1961" s="477"/>
      <c r="JHP1961" s="477"/>
      <c r="JHQ1961" s="477"/>
      <c r="JHR1961" s="477"/>
      <c r="JHS1961" s="477"/>
      <c r="JHT1961" s="477"/>
      <c r="JHU1961" s="477"/>
      <c r="JHV1961" s="477"/>
      <c r="JHW1961" s="477"/>
      <c r="JHX1961" s="477"/>
      <c r="JHY1961" s="477"/>
      <c r="JHZ1961" s="477"/>
      <c r="JIA1961" s="477"/>
      <c r="JIB1961" s="477"/>
      <c r="JIC1961" s="477"/>
      <c r="JID1961" s="477"/>
      <c r="JIE1961" s="477"/>
      <c r="JIF1961" s="477"/>
      <c r="JIG1961" s="477"/>
      <c r="JIH1961" s="477"/>
      <c r="JII1961" s="477"/>
      <c r="JIJ1961" s="477"/>
      <c r="JIK1961" s="477"/>
      <c r="JIL1961" s="477"/>
      <c r="JIM1961" s="477"/>
      <c r="JIN1961" s="477"/>
      <c r="JIO1961" s="477"/>
      <c r="JIP1961" s="477"/>
      <c r="JIQ1961" s="477"/>
      <c r="JIR1961" s="477"/>
      <c r="JIS1961" s="477"/>
      <c r="JIT1961" s="477"/>
      <c r="JIU1961" s="477"/>
      <c r="JIV1961" s="477"/>
      <c r="JIW1961" s="477"/>
      <c r="JIX1961" s="477"/>
      <c r="JIY1961" s="477"/>
      <c r="JIZ1961" s="477"/>
      <c r="JJA1961" s="477"/>
      <c r="JJB1961" s="477"/>
      <c r="JJC1961" s="477"/>
      <c r="JJD1961" s="477"/>
      <c r="JJE1961" s="477"/>
      <c r="JJF1961" s="477"/>
      <c r="JJG1961" s="477"/>
      <c r="JJH1961" s="477"/>
      <c r="JJI1961" s="477"/>
      <c r="JJJ1961" s="477"/>
      <c r="JJK1961" s="477"/>
      <c r="JJL1961" s="477"/>
      <c r="JJM1961" s="477"/>
      <c r="JJN1961" s="477"/>
      <c r="JJO1961" s="477"/>
      <c r="JJP1961" s="477"/>
      <c r="JJQ1961" s="477"/>
      <c r="JJR1961" s="477"/>
      <c r="JJS1961" s="477"/>
      <c r="JJT1961" s="477"/>
      <c r="JJU1961" s="477"/>
      <c r="JJV1961" s="477"/>
      <c r="JJW1961" s="477"/>
      <c r="JJX1961" s="477"/>
      <c r="JJY1961" s="477"/>
      <c r="JJZ1961" s="477"/>
      <c r="JKA1961" s="477"/>
      <c r="JKB1961" s="477"/>
      <c r="JKC1961" s="477"/>
      <c r="JKD1961" s="477"/>
      <c r="JKE1961" s="477"/>
      <c r="JKF1961" s="477"/>
      <c r="JKG1961" s="477"/>
      <c r="JKH1961" s="477"/>
      <c r="JKI1961" s="477"/>
      <c r="JKJ1961" s="477"/>
      <c r="JKK1961" s="477"/>
      <c r="JKL1961" s="477"/>
      <c r="JKM1961" s="477"/>
      <c r="JKN1961" s="477"/>
      <c r="JKO1961" s="477"/>
      <c r="JKP1961" s="477"/>
      <c r="JKQ1961" s="477"/>
      <c r="JKR1961" s="477"/>
      <c r="JKS1961" s="477"/>
      <c r="JKT1961" s="477"/>
      <c r="JKU1961" s="477"/>
      <c r="JKV1961" s="477"/>
      <c r="JKW1961" s="477"/>
      <c r="JKX1961" s="477"/>
      <c r="JKY1961" s="477"/>
      <c r="JKZ1961" s="477"/>
      <c r="JLA1961" s="477"/>
      <c r="JLB1961" s="477"/>
      <c r="JLC1961" s="477"/>
      <c r="JLD1961" s="477"/>
      <c r="JLE1961" s="477"/>
      <c r="JLF1961" s="477"/>
      <c r="JLG1961" s="477"/>
      <c r="JLH1961" s="477"/>
      <c r="JLI1961" s="477"/>
      <c r="JLJ1961" s="477"/>
      <c r="JLK1961" s="477"/>
      <c r="JLL1961" s="477"/>
      <c r="JLM1961" s="477"/>
      <c r="JLN1961" s="477"/>
      <c r="JLO1961" s="477"/>
      <c r="JLP1961" s="477"/>
      <c r="JLQ1961" s="477"/>
      <c r="JLR1961" s="477"/>
      <c r="JLS1961" s="477"/>
      <c r="JLT1961" s="477"/>
      <c r="JLU1961" s="477"/>
      <c r="JLV1961" s="477"/>
      <c r="JLW1961" s="477"/>
      <c r="JLX1961" s="477"/>
      <c r="JLY1961" s="477"/>
      <c r="JLZ1961" s="477"/>
      <c r="JMA1961" s="477"/>
      <c r="JMB1961" s="477"/>
      <c r="JMC1961" s="477"/>
      <c r="JMD1961" s="477"/>
      <c r="JME1961" s="477"/>
      <c r="JMF1961" s="477"/>
      <c r="JMG1961" s="477"/>
      <c r="JMH1961" s="477"/>
      <c r="JMI1961" s="477"/>
      <c r="JMJ1961" s="477"/>
      <c r="JMK1961" s="477"/>
      <c r="JML1961" s="477"/>
      <c r="JMM1961" s="477"/>
      <c r="JMN1961" s="477"/>
      <c r="JMO1961" s="477"/>
      <c r="JMP1961" s="477"/>
      <c r="JMQ1961" s="477"/>
      <c r="JMR1961" s="477"/>
      <c r="JMS1961" s="477"/>
      <c r="JMT1961" s="477"/>
      <c r="JMU1961" s="477"/>
      <c r="JMV1961" s="477"/>
      <c r="JMW1961" s="477"/>
      <c r="JMX1961" s="477"/>
      <c r="JMY1961" s="477"/>
      <c r="JMZ1961" s="477"/>
      <c r="JNA1961" s="477"/>
      <c r="JNB1961" s="477"/>
      <c r="JNC1961" s="477"/>
      <c r="JND1961" s="477"/>
      <c r="JNE1961" s="477"/>
      <c r="JNF1961" s="477"/>
      <c r="JNG1961" s="477"/>
      <c r="JNH1961" s="477"/>
      <c r="JNI1961" s="477"/>
      <c r="JNJ1961" s="477"/>
      <c r="JNK1961" s="477"/>
      <c r="JNL1961" s="477"/>
      <c r="JNM1961" s="477"/>
      <c r="JNN1961" s="477"/>
      <c r="JNO1961" s="477"/>
      <c r="JNP1961" s="477"/>
      <c r="JNQ1961" s="477"/>
      <c r="JNR1961" s="477"/>
      <c r="JNS1961" s="477"/>
      <c r="JNT1961" s="477"/>
      <c r="JNU1961" s="477"/>
      <c r="JNV1961" s="477"/>
      <c r="JNW1961" s="477"/>
      <c r="JNX1961" s="477"/>
      <c r="JNY1961" s="477"/>
      <c r="JNZ1961" s="477"/>
      <c r="JOA1961" s="477"/>
      <c r="JOB1961" s="477"/>
      <c r="JOC1961" s="477"/>
      <c r="JOD1961" s="477"/>
      <c r="JOE1961" s="477"/>
      <c r="JOF1961" s="477"/>
      <c r="JOG1961" s="477"/>
      <c r="JOH1961" s="477"/>
      <c r="JOI1961" s="477"/>
      <c r="JOJ1961" s="477"/>
      <c r="JOK1961" s="477"/>
      <c r="JOL1961" s="477"/>
      <c r="JOM1961" s="477"/>
      <c r="JON1961" s="477"/>
      <c r="JOO1961" s="477"/>
      <c r="JOP1961" s="477"/>
      <c r="JOQ1961" s="477"/>
      <c r="JOR1961" s="477"/>
      <c r="JOS1961" s="477"/>
      <c r="JOT1961" s="477"/>
      <c r="JOU1961" s="477"/>
      <c r="JOV1961" s="477"/>
      <c r="JOW1961" s="477"/>
      <c r="JOX1961" s="477"/>
      <c r="JOY1961" s="477"/>
      <c r="JOZ1961" s="477"/>
      <c r="JPA1961" s="477"/>
      <c r="JPB1961" s="477"/>
      <c r="JPC1961" s="477"/>
      <c r="JPD1961" s="477"/>
      <c r="JPE1961" s="477"/>
      <c r="JPF1961" s="477"/>
      <c r="JPG1961" s="477"/>
      <c r="JPH1961" s="477"/>
      <c r="JPI1961" s="477"/>
      <c r="JPJ1961" s="477"/>
      <c r="JPK1961" s="477"/>
      <c r="JPL1961" s="477"/>
      <c r="JPM1961" s="477"/>
      <c r="JPN1961" s="477"/>
      <c r="JPO1961" s="477"/>
      <c r="JPP1961" s="477"/>
      <c r="JPQ1961" s="477"/>
      <c r="JPR1961" s="477"/>
      <c r="JPS1961" s="477"/>
      <c r="JPT1961" s="477"/>
      <c r="JPU1961" s="477"/>
      <c r="JPV1961" s="477"/>
      <c r="JPW1961" s="477"/>
      <c r="JPX1961" s="477"/>
      <c r="JPY1961" s="477"/>
      <c r="JPZ1961" s="477"/>
      <c r="JQA1961" s="477"/>
      <c r="JQB1961" s="477"/>
      <c r="JQC1961" s="477"/>
      <c r="JQD1961" s="477"/>
      <c r="JQE1961" s="477"/>
      <c r="JQF1961" s="477"/>
      <c r="JQG1961" s="477"/>
      <c r="JQH1961" s="477"/>
      <c r="JQI1961" s="477"/>
      <c r="JQJ1961" s="477"/>
      <c r="JQK1961" s="477"/>
      <c r="JQL1961" s="477"/>
      <c r="JQM1961" s="477"/>
      <c r="JQN1961" s="477"/>
      <c r="JQO1961" s="477"/>
      <c r="JQP1961" s="477"/>
      <c r="JQQ1961" s="477"/>
      <c r="JQR1961" s="477"/>
      <c r="JQS1961" s="477"/>
      <c r="JQT1961" s="477"/>
      <c r="JQU1961" s="477"/>
      <c r="JQV1961" s="477"/>
      <c r="JQW1961" s="477"/>
      <c r="JQX1961" s="477"/>
      <c r="JQY1961" s="477"/>
      <c r="JQZ1961" s="477"/>
      <c r="JRA1961" s="477"/>
      <c r="JRB1961" s="477"/>
      <c r="JRC1961" s="477"/>
      <c r="JRD1961" s="477"/>
      <c r="JRE1961" s="477"/>
      <c r="JRF1961" s="477"/>
      <c r="JRG1961" s="477"/>
      <c r="JRH1961" s="477"/>
      <c r="JRI1961" s="477"/>
      <c r="JRJ1961" s="477"/>
      <c r="JRK1961" s="477"/>
      <c r="JRL1961" s="477"/>
      <c r="JRM1961" s="477"/>
      <c r="JRN1961" s="477"/>
      <c r="JRO1961" s="477"/>
      <c r="JRP1961" s="477"/>
      <c r="JRQ1961" s="477"/>
      <c r="JRR1961" s="477"/>
      <c r="JRS1961" s="477"/>
      <c r="JRT1961" s="477"/>
      <c r="JRU1961" s="477"/>
      <c r="JRV1961" s="477"/>
      <c r="JRW1961" s="477"/>
      <c r="JRX1961" s="477"/>
      <c r="JRY1961" s="477"/>
      <c r="JRZ1961" s="477"/>
      <c r="JSA1961" s="477"/>
      <c r="JSB1961" s="477"/>
      <c r="JSC1961" s="477"/>
      <c r="JSD1961" s="477"/>
      <c r="JSE1961" s="477"/>
      <c r="JSF1961" s="477"/>
      <c r="JSG1961" s="477"/>
      <c r="JSH1961" s="477"/>
      <c r="JSI1961" s="477"/>
      <c r="JSJ1961" s="477"/>
      <c r="JSK1961" s="477"/>
      <c r="JSL1961" s="477"/>
      <c r="JSM1961" s="477"/>
      <c r="JSN1961" s="477"/>
      <c r="JSO1961" s="477"/>
      <c r="JSP1961" s="477"/>
      <c r="JSQ1961" s="477"/>
      <c r="JSR1961" s="477"/>
      <c r="JSS1961" s="477"/>
      <c r="JST1961" s="477"/>
      <c r="JSU1961" s="477"/>
      <c r="JSV1961" s="477"/>
      <c r="JSW1961" s="477"/>
      <c r="JSX1961" s="477"/>
      <c r="JSY1961" s="477"/>
      <c r="JSZ1961" s="477"/>
      <c r="JTA1961" s="477"/>
      <c r="JTB1961" s="477"/>
      <c r="JTC1961" s="477"/>
      <c r="JTD1961" s="477"/>
      <c r="JTE1961" s="477"/>
      <c r="JTF1961" s="477"/>
      <c r="JTG1961" s="477"/>
      <c r="JTH1961" s="477"/>
      <c r="JTI1961" s="477"/>
      <c r="JTJ1961" s="477"/>
      <c r="JTK1961" s="477"/>
      <c r="JTL1961" s="477"/>
      <c r="JTM1961" s="477"/>
      <c r="JTN1961" s="477"/>
      <c r="JTO1961" s="477"/>
      <c r="JTP1961" s="477"/>
      <c r="JTQ1961" s="477"/>
      <c r="JTR1961" s="477"/>
      <c r="JTS1961" s="477"/>
      <c r="JTT1961" s="477"/>
      <c r="JTU1961" s="477"/>
      <c r="JTV1961" s="477"/>
      <c r="JTW1961" s="477"/>
      <c r="JTX1961" s="477"/>
      <c r="JTY1961" s="477"/>
      <c r="JTZ1961" s="477"/>
      <c r="JUA1961" s="477"/>
      <c r="JUB1961" s="477"/>
      <c r="JUC1961" s="477"/>
      <c r="JUD1961" s="477"/>
      <c r="JUE1961" s="477"/>
      <c r="JUF1961" s="477"/>
      <c r="JUG1961" s="477"/>
      <c r="JUH1961" s="477"/>
      <c r="JUI1961" s="477"/>
      <c r="JUJ1961" s="477"/>
      <c r="JUK1961" s="477"/>
      <c r="JUL1961" s="477"/>
      <c r="JUM1961" s="477"/>
      <c r="JUN1961" s="477"/>
      <c r="JUO1961" s="477"/>
      <c r="JUP1961" s="477"/>
      <c r="JUQ1961" s="477"/>
      <c r="JUR1961" s="477"/>
      <c r="JUS1961" s="477"/>
      <c r="JUT1961" s="477"/>
      <c r="JUU1961" s="477"/>
      <c r="JUV1961" s="477"/>
      <c r="JUW1961" s="477"/>
      <c r="JUX1961" s="477"/>
      <c r="JUY1961" s="477"/>
      <c r="JUZ1961" s="477"/>
      <c r="JVA1961" s="477"/>
      <c r="JVB1961" s="477"/>
      <c r="JVC1961" s="477"/>
      <c r="JVD1961" s="477"/>
      <c r="JVE1961" s="477"/>
      <c r="JVF1961" s="477"/>
      <c r="JVG1961" s="477"/>
      <c r="JVH1961" s="477"/>
      <c r="JVI1961" s="477"/>
      <c r="JVJ1961" s="477"/>
      <c r="JVK1961" s="477"/>
      <c r="JVL1961" s="477"/>
      <c r="JVM1961" s="477"/>
      <c r="JVN1961" s="477"/>
      <c r="JVO1961" s="477"/>
      <c r="JVP1961" s="477"/>
      <c r="JVQ1961" s="477"/>
      <c r="JVR1961" s="477"/>
      <c r="JVS1961" s="477"/>
      <c r="JVT1961" s="477"/>
      <c r="JVU1961" s="477"/>
      <c r="JVV1961" s="477"/>
      <c r="JVW1961" s="477"/>
      <c r="JVX1961" s="477"/>
      <c r="JVY1961" s="477"/>
      <c r="JVZ1961" s="477"/>
      <c r="JWA1961" s="477"/>
      <c r="JWB1961" s="477"/>
      <c r="JWC1961" s="477"/>
      <c r="JWD1961" s="477"/>
      <c r="JWE1961" s="477"/>
      <c r="JWF1961" s="477"/>
      <c r="JWG1961" s="477"/>
      <c r="JWH1961" s="477"/>
      <c r="JWI1961" s="477"/>
      <c r="JWJ1961" s="477"/>
      <c r="JWK1961" s="477"/>
      <c r="JWL1961" s="477"/>
      <c r="JWM1961" s="477"/>
      <c r="JWN1961" s="477"/>
      <c r="JWO1961" s="477"/>
      <c r="JWP1961" s="477"/>
      <c r="JWQ1961" s="477"/>
      <c r="JWR1961" s="477"/>
      <c r="JWS1961" s="477"/>
      <c r="JWT1961" s="477"/>
      <c r="JWU1961" s="477"/>
      <c r="JWV1961" s="477"/>
      <c r="JWW1961" s="477"/>
      <c r="JWX1961" s="477"/>
      <c r="JWY1961" s="477"/>
      <c r="JWZ1961" s="477"/>
      <c r="JXA1961" s="477"/>
      <c r="JXB1961" s="477"/>
      <c r="JXC1961" s="477"/>
      <c r="JXD1961" s="477"/>
      <c r="JXE1961" s="477"/>
      <c r="JXF1961" s="477"/>
      <c r="JXG1961" s="477"/>
      <c r="JXH1961" s="477"/>
      <c r="JXI1961" s="477"/>
      <c r="JXJ1961" s="477"/>
      <c r="JXK1961" s="477"/>
      <c r="JXL1961" s="477"/>
      <c r="JXM1961" s="477"/>
      <c r="JXN1961" s="477"/>
      <c r="JXO1961" s="477"/>
      <c r="JXP1961" s="477"/>
      <c r="JXQ1961" s="477"/>
      <c r="JXR1961" s="477"/>
      <c r="JXS1961" s="477"/>
      <c r="JXT1961" s="477"/>
      <c r="JXU1961" s="477"/>
      <c r="JXV1961" s="477"/>
      <c r="JXW1961" s="477"/>
      <c r="JXX1961" s="477"/>
      <c r="JXY1961" s="477"/>
      <c r="JXZ1961" s="477"/>
      <c r="JYA1961" s="477"/>
      <c r="JYB1961" s="477"/>
      <c r="JYC1961" s="477"/>
      <c r="JYD1961" s="477"/>
      <c r="JYE1961" s="477"/>
      <c r="JYF1961" s="477"/>
      <c r="JYG1961" s="477"/>
      <c r="JYH1961" s="477"/>
      <c r="JYI1961" s="477"/>
      <c r="JYJ1961" s="477"/>
      <c r="JYK1961" s="477"/>
      <c r="JYL1961" s="477"/>
      <c r="JYM1961" s="477"/>
      <c r="JYN1961" s="477"/>
      <c r="JYO1961" s="477"/>
      <c r="JYP1961" s="477"/>
      <c r="JYQ1961" s="477"/>
      <c r="JYR1961" s="477"/>
      <c r="JYS1961" s="477"/>
      <c r="JYT1961" s="477"/>
      <c r="JYU1961" s="477"/>
      <c r="JYV1961" s="477"/>
      <c r="JYW1961" s="477"/>
      <c r="JYX1961" s="477"/>
      <c r="JYY1961" s="477"/>
      <c r="JYZ1961" s="477"/>
      <c r="JZA1961" s="477"/>
      <c r="JZB1961" s="477"/>
      <c r="JZC1961" s="477"/>
      <c r="JZD1961" s="477"/>
      <c r="JZE1961" s="477"/>
      <c r="JZF1961" s="477"/>
      <c r="JZG1961" s="477"/>
      <c r="JZH1961" s="477"/>
      <c r="JZI1961" s="477"/>
      <c r="JZJ1961" s="477"/>
      <c r="JZK1961" s="477"/>
      <c r="JZL1961" s="477"/>
      <c r="JZM1961" s="477"/>
      <c r="JZN1961" s="477"/>
      <c r="JZO1961" s="477"/>
      <c r="JZP1961" s="477"/>
      <c r="JZQ1961" s="477"/>
      <c r="JZR1961" s="477"/>
      <c r="JZS1961" s="477"/>
      <c r="JZT1961" s="477"/>
      <c r="JZU1961" s="477"/>
      <c r="JZV1961" s="477"/>
      <c r="JZW1961" s="477"/>
      <c r="JZX1961" s="477"/>
      <c r="JZY1961" s="477"/>
      <c r="JZZ1961" s="477"/>
      <c r="KAA1961" s="477"/>
      <c r="KAB1961" s="477"/>
      <c r="KAC1961" s="477"/>
      <c r="KAD1961" s="477"/>
      <c r="KAE1961" s="477"/>
      <c r="KAF1961" s="477"/>
      <c r="KAG1961" s="477"/>
      <c r="KAH1961" s="477"/>
      <c r="KAI1961" s="477"/>
      <c r="KAJ1961" s="477"/>
      <c r="KAK1961" s="477"/>
      <c r="KAL1961" s="477"/>
      <c r="KAM1961" s="477"/>
      <c r="KAN1961" s="477"/>
      <c r="KAO1961" s="477"/>
      <c r="KAP1961" s="477"/>
      <c r="KAQ1961" s="477"/>
      <c r="KAR1961" s="477"/>
      <c r="KAS1961" s="477"/>
      <c r="KAT1961" s="477"/>
      <c r="KAU1961" s="477"/>
      <c r="KAV1961" s="477"/>
      <c r="KAW1961" s="477"/>
      <c r="KAX1961" s="477"/>
      <c r="KAY1961" s="477"/>
      <c r="KAZ1961" s="477"/>
      <c r="KBA1961" s="477"/>
      <c r="KBB1961" s="477"/>
      <c r="KBC1961" s="477"/>
      <c r="KBD1961" s="477"/>
      <c r="KBE1961" s="477"/>
      <c r="KBF1961" s="477"/>
      <c r="KBG1961" s="477"/>
      <c r="KBH1961" s="477"/>
      <c r="KBI1961" s="477"/>
      <c r="KBJ1961" s="477"/>
      <c r="KBK1961" s="477"/>
      <c r="KBL1961" s="477"/>
      <c r="KBM1961" s="477"/>
      <c r="KBN1961" s="477"/>
      <c r="KBO1961" s="477"/>
      <c r="KBP1961" s="477"/>
      <c r="KBQ1961" s="477"/>
      <c r="KBR1961" s="477"/>
      <c r="KBS1961" s="477"/>
      <c r="KBT1961" s="477"/>
      <c r="KBU1961" s="477"/>
      <c r="KBV1961" s="477"/>
      <c r="KBW1961" s="477"/>
      <c r="KBX1961" s="477"/>
      <c r="KBY1961" s="477"/>
      <c r="KBZ1961" s="477"/>
      <c r="KCA1961" s="477"/>
      <c r="KCB1961" s="477"/>
      <c r="KCC1961" s="477"/>
      <c r="KCD1961" s="477"/>
      <c r="KCE1961" s="477"/>
      <c r="KCF1961" s="477"/>
      <c r="KCG1961" s="477"/>
      <c r="KCH1961" s="477"/>
      <c r="KCI1961" s="477"/>
      <c r="KCJ1961" s="477"/>
      <c r="KCK1961" s="477"/>
      <c r="KCL1961" s="477"/>
      <c r="KCM1961" s="477"/>
      <c r="KCN1961" s="477"/>
      <c r="KCO1961" s="477"/>
      <c r="KCP1961" s="477"/>
      <c r="KCQ1961" s="477"/>
      <c r="KCR1961" s="477"/>
      <c r="KCS1961" s="477"/>
      <c r="KCT1961" s="477"/>
      <c r="KCU1961" s="477"/>
      <c r="KCV1961" s="477"/>
      <c r="KCW1961" s="477"/>
      <c r="KCX1961" s="477"/>
      <c r="KCY1961" s="477"/>
      <c r="KCZ1961" s="477"/>
      <c r="KDA1961" s="477"/>
      <c r="KDB1961" s="477"/>
      <c r="KDC1961" s="477"/>
      <c r="KDD1961" s="477"/>
      <c r="KDE1961" s="477"/>
      <c r="KDF1961" s="477"/>
      <c r="KDG1961" s="477"/>
      <c r="KDH1961" s="477"/>
      <c r="KDI1961" s="477"/>
      <c r="KDJ1961" s="477"/>
      <c r="KDK1961" s="477"/>
      <c r="KDL1961" s="477"/>
      <c r="KDM1961" s="477"/>
      <c r="KDN1961" s="477"/>
      <c r="KDO1961" s="477"/>
      <c r="KDP1961" s="477"/>
      <c r="KDQ1961" s="477"/>
      <c r="KDR1961" s="477"/>
      <c r="KDS1961" s="477"/>
      <c r="KDT1961" s="477"/>
      <c r="KDU1961" s="477"/>
      <c r="KDV1961" s="477"/>
      <c r="KDW1961" s="477"/>
      <c r="KDX1961" s="477"/>
      <c r="KDY1961" s="477"/>
      <c r="KDZ1961" s="477"/>
      <c r="KEA1961" s="477"/>
      <c r="KEB1961" s="477"/>
      <c r="KEC1961" s="477"/>
      <c r="KED1961" s="477"/>
      <c r="KEE1961" s="477"/>
      <c r="KEF1961" s="477"/>
      <c r="KEG1961" s="477"/>
      <c r="KEH1961" s="477"/>
      <c r="KEI1961" s="477"/>
      <c r="KEJ1961" s="477"/>
      <c r="KEK1961" s="477"/>
      <c r="KEL1961" s="477"/>
      <c r="KEM1961" s="477"/>
      <c r="KEN1961" s="477"/>
      <c r="KEO1961" s="477"/>
      <c r="KEP1961" s="477"/>
      <c r="KEQ1961" s="477"/>
      <c r="KER1961" s="477"/>
      <c r="KES1961" s="477"/>
      <c r="KET1961" s="477"/>
      <c r="KEU1961" s="477"/>
      <c r="KEV1961" s="477"/>
      <c r="KEW1961" s="477"/>
      <c r="KEX1961" s="477"/>
      <c r="KEY1961" s="477"/>
      <c r="KEZ1961" s="477"/>
      <c r="KFA1961" s="477"/>
      <c r="KFB1961" s="477"/>
      <c r="KFC1961" s="477"/>
      <c r="KFD1961" s="477"/>
      <c r="KFE1961" s="477"/>
      <c r="KFF1961" s="477"/>
      <c r="KFG1961" s="477"/>
      <c r="KFH1961" s="477"/>
      <c r="KFI1961" s="477"/>
      <c r="KFJ1961" s="477"/>
      <c r="KFK1961" s="477"/>
      <c r="KFL1961" s="477"/>
      <c r="KFM1961" s="477"/>
      <c r="KFN1961" s="477"/>
      <c r="KFO1961" s="477"/>
      <c r="KFP1961" s="477"/>
      <c r="KFQ1961" s="477"/>
      <c r="KFR1961" s="477"/>
      <c r="KFS1961" s="477"/>
      <c r="KFT1961" s="477"/>
      <c r="KFU1961" s="477"/>
      <c r="KFV1961" s="477"/>
      <c r="KFW1961" s="477"/>
      <c r="KFX1961" s="477"/>
      <c r="KFY1961" s="477"/>
      <c r="KFZ1961" s="477"/>
      <c r="KGA1961" s="477"/>
      <c r="KGB1961" s="477"/>
      <c r="KGC1961" s="477"/>
      <c r="KGD1961" s="477"/>
      <c r="KGE1961" s="477"/>
      <c r="KGF1961" s="477"/>
      <c r="KGG1961" s="477"/>
      <c r="KGH1961" s="477"/>
      <c r="KGI1961" s="477"/>
      <c r="KGJ1961" s="477"/>
      <c r="KGK1961" s="477"/>
      <c r="KGL1961" s="477"/>
      <c r="KGM1961" s="477"/>
      <c r="KGN1961" s="477"/>
      <c r="KGO1961" s="477"/>
      <c r="KGP1961" s="477"/>
      <c r="KGQ1961" s="477"/>
      <c r="KGR1961" s="477"/>
      <c r="KGS1961" s="477"/>
      <c r="KGT1961" s="477"/>
      <c r="KGU1961" s="477"/>
      <c r="KGV1961" s="477"/>
      <c r="KGW1961" s="477"/>
      <c r="KGX1961" s="477"/>
      <c r="KGY1961" s="477"/>
      <c r="KGZ1961" s="477"/>
      <c r="KHA1961" s="477"/>
      <c r="KHB1961" s="477"/>
      <c r="KHC1961" s="477"/>
      <c r="KHD1961" s="477"/>
      <c r="KHE1961" s="477"/>
      <c r="KHF1961" s="477"/>
      <c r="KHG1961" s="477"/>
      <c r="KHH1961" s="477"/>
      <c r="KHI1961" s="477"/>
      <c r="KHJ1961" s="477"/>
      <c r="KHK1961" s="477"/>
      <c r="KHL1961" s="477"/>
      <c r="KHM1961" s="477"/>
      <c r="KHN1961" s="477"/>
      <c r="KHO1961" s="477"/>
      <c r="KHP1961" s="477"/>
      <c r="KHQ1961" s="477"/>
      <c r="KHR1961" s="477"/>
      <c r="KHS1961" s="477"/>
      <c r="KHT1961" s="477"/>
      <c r="KHU1961" s="477"/>
      <c r="KHV1961" s="477"/>
      <c r="KHW1961" s="477"/>
      <c r="KHX1961" s="477"/>
      <c r="KHY1961" s="477"/>
      <c r="KHZ1961" s="477"/>
      <c r="KIA1961" s="477"/>
      <c r="KIB1961" s="477"/>
      <c r="KIC1961" s="477"/>
      <c r="KID1961" s="477"/>
      <c r="KIE1961" s="477"/>
      <c r="KIF1961" s="477"/>
      <c r="KIG1961" s="477"/>
      <c r="KIH1961" s="477"/>
      <c r="KII1961" s="477"/>
      <c r="KIJ1961" s="477"/>
      <c r="KIK1961" s="477"/>
      <c r="KIL1961" s="477"/>
      <c r="KIM1961" s="477"/>
      <c r="KIN1961" s="477"/>
      <c r="KIO1961" s="477"/>
      <c r="KIP1961" s="477"/>
      <c r="KIQ1961" s="477"/>
      <c r="KIR1961" s="477"/>
      <c r="KIS1961" s="477"/>
      <c r="KIT1961" s="477"/>
      <c r="KIU1961" s="477"/>
      <c r="KIV1961" s="477"/>
      <c r="KIW1961" s="477"/>
      <c r="KIX1961" s="477"/>
      <c r="KIY1961" s="477"/>
      <c r="KIZ1961" s="477"/>
      <c r="KJA1961" s="477"/>
      <c r="KJB1961" s="477"/>
      <c r="KJC1961" s="477"/>
      <c r="KJD1961" s="477"/>
      <c r="KJE1961" s="477"/>
      <c r="KJF1961" s="477"/>
      <c r="KJG1961" s="477"/>
      <c r="KJH1961" s="477"/>
      <c r="KJI1961" s="477"/>
      <c r="KJJ1961" s="477"/>
      <c r="KJK1961" s="477"/>
      <c r="KJL1961" s="477"/>
      <c r="KJM1961" s="477"/>
      <c r="KJN1961" s="477"/>
      <c r="KJO1961" s="477"/>
      <c r="KJP1961" s="477"/>
      <c r="KJQ1961" s="477"/>
      <c r="KJR1961" s="477"/>
      <c r="KJS1961" s="477"/>
      <c r="KJT1961" s="477"/>
      <c r="KJU1961" s="477"/>
      <c r="KJV1961" s="477"/>
      <c r="KJW1961" s="477"/>
      <c r="KJX1961" s="477"/>
      <c r="KJY1961" s="477"/>
      <c r="KJZ1961" s="477"/>
      <c r="KKA1961" s="477"/>
      <c r="KKB1961" s="477"/>
      <c r="KKC1961" s="477"/>
      <c r="KKD1961" s="477"/>
      <c r="KKE1961" s="477"/>
      <c r="KKF1961" s="477"/>
      <c r="KKG1961" s="477"/>
      <c r="KKH1961" s="477"/>
      <c r="KKI1961" s="477"/>
      <c r="KKJ1961" s="477"/>
      <c r="KKK1961" s="477"/>
      <c r="KKL1961" s="477"/>
      <c r="KKM1961" s="477"/>
      <c r="KKN1961" s="477"/>
      <c r="KKO1961" s="477"/>
      <c r="KKP1961" s="477"/>
      <c r="KKQ1961" s="477"/>
      <c r="KKR1961" s="477"/>
      <c r="KKS1961" s="477"/>
      <c r="KKT1961" s="477"/>
      <c r="KKU1961" s="477"/>
      <c r="KKV1961" s="477"/>
      <c r="KKW1961" s="477"/>
      <c r="KKX1961" s="477"/>
      <c r="KKY1961" s="477"/>
      <c r="KKZ1961" s="477"/>
      <c r="KLA1961" s="477"/>
      <c r="KLB1961" s="477"/>
      <c r="KLC1961" s="477"/>
      <c r="KLD1961" s="477"/>
      <c r="KLE1961" s="477"/>
      <c r="KLF1961" s="477"/>
      <c r="KLG1961" s="477"/>
      <c r="KLH1961" s="477"/>
      <c r="KLI1961" s="477"/>
      <c r="KLJ1961" s="477"/>
      <c r="KLK1961" s="477"/>
      <c r="KLL1961" s="477"/>
      <c r="KLM1961" s="477"/>
      <c r="KLN1961" s="477"/>
      <c r="KLO1961" s="477"/>
      <c r="KLP1961" s="477"/>
      <c r="KLQ1961" s="477"/>
      <c r="KLR1961" s="477"/>
      <c r="KLS1961" s="477"/>
      <c r="KLT1961" s="477"/>
      <c r="KLU1961" s="477"/>
      <c r="KLV1961" s="477"/>
      <c r="KLW1961" s="477"/>
      <c r="KLX1961" s="477"/>
      <c r="KLY1961" s="477"/>
      <c r="KLZ1961" s="477"/>
      <c r="KMA1961" s="477"/>
      <c r="KMB1961" s="477"/>
      <c r="KMC1961" s="477"/>
      <c r="KMD1961" s="477"/>
      <c r="KME1961" s="477"/>
      <c r="KMF1961" s="477"/>
      <c r="KMG1961" s="477"/>
      <c r="KMH1961" s="477"/>
      <c r="KMI1961" s="477"/>
      <c r="KMJ1961" s="477"/>
      <c r="KMK1961" s="477"/>
      <c r="KML1961" s="477"/>
      <c r="KMM1961" s="477"/>
      <c r="KMN1961" s="477"/>
      <c r="KMO1961" s="477"/>
      <c r="KMP1961" s="477"/>
      <c r="KMQ1961" s="477"/>
      <c r="KMR1961" s="477"/>
      <c r="KMS1961" s="477"/>
      <c r="KMT1961" s="477"/>
      <c r="KMU1961" s="477"/>
      <c r="KMV1961" s="477"/>
      <c r="KMW1961" s="477"/>
      <c r="KMX1961" s="477"/>
      <c r="KMY1961" s="477"/>
      <c r="KMZ1961" s="477"/>
      <c r="KNA1961" s="477"/>
      <c r="KNB1961" s="477"/>
      <c r="KNC1961" s="477"/>
      <c r="KND1961" s="477"/>
      <c r="KNE1961" s="477"/>
      <c r="KNF1961" s="477"/>
      <c r="KNG1961" s="477"/>
      <c r="KNH1961" s="477"/>
      <c r="KNI1961" s="477"/>
      <c r="KNJ1961" s="477"/>
      <c r="KNK1961" s="477"/>
      <c r="KNL1961" s="477"/>
      <c r="KNM1961" s="477"/>
      <c r="KNN1961" s="477"/>
      <c r="KNO1961" s="477"/>
      <c r="KNP1961" s="477"/>
      <c r="KNQ1961" s="477"/>
      <c r="KNR1961" s="477"/>
      <c r="KNS1961" s="477"/>
      <c r="KNT1961" s="477"/>
      <c r="KNU1961" s="477"/>
      <c r="KNV1961" s="477"/>
      <c r="KNW1961" s="477"/>
      <c r="KNX1961" s="477"/>
      <c r="KNY1961" s="477"/>
      <c r="KNZ1961" s="477"/>
      <c r="KOA1961" s="477"/>
      <c r="KOB1961" s="477"/>
      <c r="KOC1961" s="477"/>
      <c r="KOD1961" s="477"/>
      <c r="KOE1961" s="477"/>
      <c r="KOF1961" s="477"/>
      <c r="KOG1961" s="477"/>
      <c r="KOH1961" s="477"/>
      <c r="KOI1961" s="477"/>
      <c r="KOJ1961" s="477"/>
      <c r="KOK1961" s="477"/>
      <c r="KOL1961" s="477"/>
      <c r="KOM1961" s="477"/>
      <c r="KON1961" s="477"/>
      <c r="KOO1961" s="477"/>
      <c r="KOP1961" s="477"/>
      <c r="KOQ1961" s="477"/>
      <c r="KOR1961" s="477"/>
      <c r="KOS1961" s="477"/>
      <c r="KOT1961" s="477"/>
      <c r="KOU1961" s="477"/>
      <c r="KOV1961" s="477"/>
      <c r="KOW1961" s="477"/>
      <c r="KOX1961" s="477"/>
      <c r="KOY1961" s="477"/>
      <c r="KOZ1961" s="477"/>
      <c r="KPA1961" s="477"/>
      <c r="KPB1961" s="477"/>
      <c r="KPC1961" s="477"/>
      <c r="KPD1961" s="477"/>
      <c r="KPE1961" s="477"/>
      <c r="KPF1961" s="477"/>
      <c r="KPG1961" s="477"/>
      <c r="KPH1961" s="477"/>
      <c r="KPI1961" s="477"/>
      <c r="KPJ1961" s="477"/>
      <c r="KPK1961" s="477"/>
      <c r="KPL1961" s="477"/>
      <c r="KPM1961" s="477"/>
      <c r="KPN1961" s="477"/>
      <c r="KPO1961" s="477"/>
      <c r="KPP1961" s="477"/>
      <c r="KPQ1961" s="477"/>
      <c r="KPR1961" s="477"/>
      <c r="KPS1961" s="477"/>
      <c r="KPT1961" s="477"/>
      <c r="KPU1961" s="477"/>
      <c r="KPV1961" s="477"/>
      <c r="KPW1961" s="477"/>
      <c r="KPX1961" s="477"/>
      <c r="KPY1961" s="477"/>
      <c r="KPZ1961" s="477"/>
      <c r="KQA1961" s="477"/>
      <c r="KQB1961" s="477"/>
      <c r="KQC1961" s="477"/>
      <c r="KQD1961" s="477"/>
      <c r="KQE1961" s="477"/>
      <c r="KQF1961" s="477"/>
      <c r="KQG1961" s="477"/>
      <c r="KQH1961" s="477"/>
      <c r="KQI1961" s="477"/>
      <c r="KQJ1961" s="477"/>
      <c r="KQK1961" s="477"/>
      <c r="KQL1961" s="477"/>
      <c r="KQM1961" s="477"/>
      <c r="KQN1961" s="477"/>
      <c r="KQO1961" s="477"/>
      <c r="KQP1961" s="477"/>
      <c r="KQQ1961" s="477"/>
      <c r="KQR1961" s="477"/>
      <c r="KQS1961" s="477"/>
      <c r="KQT1961" s="477"/>
      <c r="KQU1961" s="477"/>
      <c r="KQV1961" s="477"/>
      <c r="KQW1961" s="477"/>
      <c r="KQX1961" s="477"/>
      <c r="KQY1961" s="477"/>
      <c r="KQZ1961" s="477"/>
      <c r="KRA1961" s="477"/>
      <c r="KRB1961" s="477"/>
      <c r="KRC1961" s="477"/>
      <c r="KRD1961" s="477"/>
      <c r="KRE1961" s="477"/>
      <c r="KRF1961" s="477"/>
      <c r="KRG1961" s="477"/>
      <c r="KRH1961" s="477"/>
      <c r="KRI1961" s="477"/>
      <c r="KRJ1961" s="477"/>
      <c r="KRK1961" s="477"/>
      <c r="KRL1961" s="477"/>
      <c r="KRM1961" s="477"/>
      <c r="KRN1961" s="477"/>
      <c r="KRO1961" s="477"/>
      <c r="KRP1961" s="477"/>
      <c r="KRQ1961" s="477"/>
      <c r="KRR1961" s="477"/>
      <c r="KRS1961" s="477"/>
      <c r="KRT1961" s="477"/>
      <c r="KRU1961" s="477"/>
      <c r="KRV1961" s="477"/>
      <c r="KRW1961" s="477"/>
      <c r="KRX1961" s="477"/>
      <c r="KRY1961" s="477"/>
      <c r="KRZ1961" s="477"/>
      <c r="KSA1961" s="477"/>
      <c r="KSB1961" s="477"/>
      <c r="KSC1961" s="477"/>
      <c r="KSD1961" s="477"/>
      <c r="KSE1961" s="477"/>
      <c r="KSF1961" s="477"/>
      <c r="KSG1961" s="477"/>
      <c r="KSH1961" s="477"/>
      <c r="KSI1961" s="477"/>
      <c r="KSJ1961" s="477"/>
      <c r="KSK1961" s="477"/>
      <c r="KSL1961" s="477"/>
      <c r="KSM1961" s="477"/>
      <c r="KSN1961" s="477"/>
      <c r="KSO1961" s="477"/>
      <c r="KSP1961" s="477"/>
      <c r="KSQ1961" s="477"/>
      <c r="KSR1961" s="477"/>
      <c r="KSS1961" s="477"/>
      <c r="KST1961" s="477"/>
      <c r="KSU1961" s="477"/>
      <c r="KSV1961" s="477"/>
      <c r="KSW1961" s="477"/>
      <c r="KSX1961" s="477"/>
      <c r="KSY1961" s="477"/>
      <c r="KSZ1961" s="477"/>
      <c r="KTA1961" s="477"/>
      <c r="KTB1961" s="477"/>
      <c r="KTC1961" s="477"/>
      <c r="KTD1961" s="477"/>
      <c r="KTE1961" s="477"/>
      <c r="KTF1961" s="477"/>
      <c r="KTG1961" s="477"/>
      <c r="KTH1961" s="477"/>
      <c r="KTI1961" s="477"/>
      <c r="KTJ1961" s="477"/>
      <c r="KTK1961" s="477"/>
      <c r="KTL1961" s="477"/>
      <c r="KTM1961" s="477"/>
      <c r="KTN1961" s="477"/>
      <c r="KTO1961" s="477"/>
      <c r="KTP1961" s="477"/>
      <c r="KTQ1961" s="477"/>
      <c r="KTR1961" s="477"/>
      <c r="KTS1961" s="477"/>
      <c r="KTT1961" s="477"/>
      <c r="KTU1961" s="477"/>
      <c r="KTV1961" s="477"/>
      <c r="KTW1961" s="477"/>
      <c r="KTX1961" s="477"/>
      <c r="KTY1961" s="477"/>
      <c r="KTZ1961" s="477"/>
      <c r="KUA1961" s="477"/>
      <c r="KUB1961" s="477"/>
      <c r="KUC1961" s="477"/>
      <c r="KUD1961" s="477"/>
      <c r="KUE1961" s="477"/>
      <c r="KUF1961" s="477"/>
      <c r="KUG1961" s="477"/>
      <c r="KUH1961" s="477"/>
      <c r="KUI1961" s="477"/>
      <c r="KUJ1961" s="477"/>
      <c r="KUK1961" s="477"/>
      <c r="KUL1961" s="477"/>
      <c r="KUM1961" s="477"/>
      <c r="KUN1961" s="477"/>
      <c r="KUO1961" s="477"/>
      <c r="KUP1961" s="477"/>
      <c r="KUQ1961" s="477"/>
      <c r="KUR1961" s="477"/>
      <c r="KUS1961" s="477"/>
      <c r="KUT1961" s="477"/>
      <c r="KUU1961" s="477"/>
      <c r="KUV1961" s="477"/>
      <c r="KUW1961" s="477"/>
      <c r="KUX1961" s="477"/>
      <c r="KUY1961" s="477"/>
      <c r="KUZ1961" s="477"/>
      <c r="KVA1961" s="477"/>
      <c r="KVB1961" s="477"/>
      <c r="KVC1961" s="477"/>
      <c r="KVD1961" s="477"/>
      <c r="KVE1961" s="477"/>
      <c r="KVF1961" s="477"/>
      <c r="KVG1961" s="477"/>
      <c r="KVH1961" s="477"/>
      <c r="KVI1961" s="477"/>
      <c r="KVJ1961" s="477"/>
      <c r="KVK1961" s="477"/>
      <c r="KVL1961" s="477"/>
      <c r="KVM1961" s="477"/>
      <c r="KVN1961" s="477"/>
      <c r="KVO1961" s="477"/>
      <c r="KVP1961" s="477"/>
      <c r="KVQ1961" s="477"/>
      <c r="KVR1961" s="477"/>
      <c r="KVS1961" s="477"/>
      <c r="KVT1961" s="477"/>
      <c r="KVU1961" s="477"/>
      <c r="KVV1961" s="477"/>
      <c r="KVW1961" s="477"/>
      <c r="KVX1961" s="477"/>
      <c r="KVY1961" s="477"/>
      <c r="KVZ1961" s="477"/>
      <c r="KWA1961" s="477"/>
      <c r="KWB1961" s="477"/>
      <c r="KWC1961" s="477"/>
      <c r="KWD1961" s="477"/>
      <c r="KWE1961" s="477"/>
      <c r="KWF1961" s="477"/>
      <c r="KWG1961" s="477"/>
      <c r="KWH1961" s="477"/>
      <c r="KWI1961" s="477"/>
      <c r="KWJ1961" s="477"/>
      <c r="KWK1961" s="477"/>
      <c r="KWL1961" s="477"/>
      <c r="KWM1961" s="477"/>
      <c r="KWN1961" s="477"/>
      <c r="KWO1961" s="477"/>
      <c r="KWP1961" s="477"/>
      <c r="KWQ1961" s="477"/>
      <c r="KWR1961" s="477"/>
      <c r="KWS1961" s="477"/>
      <c r="KWT1961" s="477"/>
      <c r="KWU1961" s="477"/>
      <c r="KWV1961" s="477"/>
      <c r="KWW1961" s="477"/>
      <c r="KWX1961" s="477"/>
      <c r="KWY1961" s="477"/>
      <c r="KWZ1961" s="477"/>
      <c r="KXA1961" s="477"/>
      <c r="KXB1961" s="477"/>
      <c r="KXC1961" s="477"/>
      <c r="KXD1961" s="477"/>
      <c r="KXE1961" s="477"/>
      <c r="KXF1961" s="477"/>
      <c r="KXG1961" s="477"/>
      <c r="KXH1961" s="477"/>
      <c r="KXI1961" s="477"/>
      <c r="KXJ1961" s="477"/>
      <c r="KXK1961" s="477"/>
      <c r="KXL1961" s="477"/>
      <c r="KXM1961" s="477"/>
      <c r="KXN1961" s="477"/>
      <c r="KXO1961" s="477"/>
      <c r="KXP1961" s="477"/>
      <c r="KXQ1961" s="477"/>
      <c r="KXR1961" s="477"/>
      <c r="KXS1961" s="477"/>
      <c r="KXT1961" s="477"/>
      <c r="KXU1961" s="477"/>
      <c r="KXV1961" s="477"/>
      <c r="KXW1961" s="477"/>
      <c r="KXX1961" s="477"/>
      <c r="KXY1961" s="477"/>
      <c r="KXZ1961" s="477"/>
      <c r="KYA1961" s="477"/>
      <c r="KYB1961" s="477"/>
      <c r="KYC1961" s="477"/>
      <c r="KYD1961" s="477"/>
      <c r="KYE1961" s="477"/>
      <c r="KYF1961" s="477"/>
      <c r="KYG1961" s="477"/>
      <c r="KYH1961" s="477"/>
      <c r="KYI1961" s="477"/>
      <c r="KYJ1961" s="477"/>
      <c r="KYK1961" s="477"/>
      <c r="KYL1961" s="477"/>
      <c r="KYM1961" s="477"/>
      <c r="KYN1961" s="477"/>
      <c r="KYO1961" s="477"/>
      <c r="KYP1961" s="477"/>
      <c r="KYQ1961" s="477"/>
      <c r="KYR1961" s="477"/>
      <c r="KYS1961" s="477"/>
      <c r="KYT1961" s="477"/>
      <c r="KYU1961" s="477"/>
      <c r="KYV1961" s="477"/>
      <c r="KYW1961" s="477"/>
      <c r="KYX1961" s="477"/>
      <c r="KYY1961" s="477"/>
      <c r="KYZ1961" s="477"/>
      <c r="KZA1961" s="477"/>
      <c r="KZB1961" s="477"/>
      <c r="KZC1961" s="477"/>
      <c r="KZD1961" s="477"/>
      <c r="KZE1961" s="477"/>
      <c r="KZF1961" s="477"/>
      <c r="KZG1961" s="477"/>
      <c r="KZH1961" s="477"/>
      <c r="KZI1961" s="477"/>
      <c r="KZJ1961" s="477"/>
      <c r="KZK1961" s="477"/>
      <c r="KZL1961" s="477"/>
      <c r="KZM1961" s="477"/>
      <c r="KZN1961" s="477"/>
      <c r="KZO1961" s="477"/>
      <c r="KZP1961" s="477"/>
      <c r="KZQ1961" s="477"/>
      <c r="KZR1961" s="477"/>
      <c r="KZS1961" s="477"/>
      <c r="KZT1961" s="477"/>
      <c r="KZU1961" s="477"/>
      <c r="KZV1961" s="477"/>
      <c r="KZW1961" s="477"/>
      <c r="KZX1961" s="477"/>
      <c r="KZY1961" s="477"/>
      <c r="KZZ1961" s="477"/>
      <c r="LAA1961" s="477"/>
      <c r="LAB1961" s="477"/>
      <c r="LAC1961" s="477"/>
      <c r="LAD1961" s="477"/>
      <c r="LAE1961" s="477"/>
      <c r="LAF1961" s="477"/>
      <c r="LAG1961" s="477"/>
      <c r="LAH1961" s="477"/>
      <c r="LAI1961" s="477"/>
      <c r="LAJ1961" s="477"/>
      <c r="LAK1961" s="477"/>
      <c r="LAL1961" s="477"/>
      <c r="LAM1961" s="477"/>
      <c r="LAN1961" s="477"/>
      <c r="LAO1961" s="477"/>
      <c r="LAP1961" s="477"/>
      <c r="LAQ1961" s="477"/>
      <c r="LAR1961" s="477"/>
      <c r="LAS1961" s="477"/>
      <c r="LAT1961" s="477"/>
      <c r="LAU1961" s="477"/>
      <c r="LAV1961" s="477"/>
      <c r="LAW1961" s="477"/>
      <c r="LAX1961" s="477"/>
      <c r="LAY1961" s="477"/>
      <c r="LAZ1961" s="477"/>
      <c r="LBA1961" s="477"/>
      <c r="LBB1961" s="477"/>
      <c r="LBC1961" s="477"/>
      <c r="LBD1961" s="477"/>
      <c r="LBE1961" s="477"/>
      <c r="LBF1961" s="477"/>
      <c r="LBG1961" s="477"/>
      <c r="LBH1961" s="477"/>
      <c r="LBI1961" s="477"/>
      <c r="LBJ1961" s="477"/>
      <c r="LBK1961" s="477"/>
      <c r="LBL1961" s="477"/>
      <c r="LBM1961" s="477"/>
      <c r="LBN1961" s="477"/>
      <c r="LBO1961" s="477"/>
      <c r="LBP1961" s="477"/>
      <c r="LBQ1961" s="477"/>
      <c r="LBR1961" s="477"/>
      <c r="LBS1961" s="477"/>
      <c r="LBT1961" s="477"/>
      <c r="LBU1961" s="477"/>
      <c r="LBV1961" s="477"/>
      <c r="LBW1961" s="477"/>
      <c r="LBX1961" s="477"/>
      <c r="LBY1961" s="477"/>
      <c r="LBZ1961" s="477"/>
      <c r="LCA1961" s="477"/>
      <c r="LCB1961" s="477"/>
      <c r="LCC1961" s="477"/>
      <c r="LCD1961" s="477"/>
      <c r="LCE1961" s="477"/>
      <c r="LCF1961" s="477"/>
      <c r="LCG1961" s="477"/>
      <c r="LCH1961" s="477"/>
      <c r="LCI1961" s="477"/>
      <c r="LCJ1961" s="477"/>
      <c r="LCK1961" s="477"/>
      <c r="LCL1961" s="477"/>
      <c r="LCM1961" s="477"/>
      <c r="LCN1961" s="477"/>
      <c r="LCO1961" s="477"/>
      <c r="LCP1961" s="477"/>
      <c r="LCQ1961" s="477"/>
      <c r="LCR1961" s="477"/>
      <c r="LCS1961" s="477"/>
      <c r="LCT1961" s="477"/>
      <c r="LCU1961" s="477"/>
      <c r="LCV1961" s="477"/>
      <c r="LCW1961" s="477"/>
      <c r="LCX1961" s="477"/>
      <c r="LCY1961" s="477"/>
      <c r="LCZ1961" s="477"/>
      <c r="LDA1961" s="477"/>
      <c r="LDB1961" s="477"/>
      <c r="LDC1961" s="477"/>
      <c r="LDD1961" s="477"/>
      <c r="LDE1961" s="477"/>
      <c r="LDF1961" s="477"/>
      <c r="LDG1961" s="477"/>
      <c r="LDH1961" s="477"/>
      <c r="LDI1961" s="477"/>
      <c r="LDJ1961" s="477"/>
      <c r="LDK1961" s="477"/>
      <c r="LDL1961" s="477"/>
      <c r="LDM1961" s="477"/>
      <c r="LDN1961" s="477"/>
      <c r="LDO1961" s="477"/>
      <c r="LDP1961" s="477"/>
      <c r="LDQ1961" s="477"/>
      <c r="LDR1961" s="477"/>
      <c r="LDS1961" s="477"/>
      <c r="LDT1961" s="477"/>
      <c r="LDU1961" s="477"/>
      <c r="LDV1961" s="477"/>
      <c r="LDW1961" s="477"/>
      <c r="LDX1961" s="477"/>
      <c r="LDY1961" s="477"/>
      <c r="LDZ1961" s="477"/>
      <c r="LEA1961" s="477"/>
      <c r="LEB1961" s="477"/>
      <c r="LEC1961" s="477"/>
      <c r="LED1961" s="477"/>
      <c r="LEE1961" s="477"/>
      <c r="LEF1961" s="477"/>
      <c r="LEG1961" s="477"/>
      <c r="LEH1961" s="477"/>
      <c r="LEI1961" s="477"/>
      <c r="LEJ1961" s="477"/>
      <c r="LEK1961" s="477"/>
      <c r="LEL1961" s="477"/>
      <c r="LEM1961" s="477"/>
      <c r="LEN1961" s="477"/>
      <c r="LEO1961" s="477"/>
      <c r="LEP1961" s="477"/>
      <c r="LEQ1961" s="477"/>
      <c r="LER1961" s="477"/>
      <c r="LES1961" s="477"/>
      <c r="LET1961" s="477"/>
      <c r="LEU1961" s="477"/>
      <c r="LEV1961" s="477"/>
      <c r="LEW1961" s="477"/>
      <c r="LEX1961" s="477"/>
      <c r="LEY1961" s="477"/>
      <c r="LEZ1961" s="477"/>
      <c r="LFA1961" s="477"/>
      <c r="LFB1961" s="477"/>
      <c r="LFC1961" s="477"/>
      <c r="LFD1961" s="477"/>
      <c r="LFE1961" s="477"/>
      <c r="LFF1961" s="477"/>
      <c r="LFG1961" s="477"/>
      <c r="LFH1961" s="477"/>
      <c r="LFI1961" s="477"/>
      <c r="LFJ1961" s="477"/>
      <c r="LFK1961" s="477"/>
      <c r="LFL1961" s="477"/>
      <c r="LFM1961" s="477"/>
      <c r="LFN1961" s="477"/>
      <c r="LFO1961" s="477"/>
      <c r="LFP1961" s="477"/>
      <c r="LFQ1961" s="477"/>
      <c r="LFR1961" s="477"/>
      <c r="LFS1961" s="477"/>
      <c r="LFT1961" s="477"/>
      <c r="LFU1961" s="477"/>
      <c r="LFV1961" s="477"/>
      <c r="LFW1961" s="477"/>
      <c r="LFX1961" s="477"/>
      <c r="LFY1961" s="477"/>
      <c r="LFZ1961" s="477"/>
      <c r="LGA1961" s="477"/>
      <c r="LGB1961" s="477"/>
      <c r="LGC1961" s="477"/>
      <c r="LGD1961" s="477"/>
      <c r="LGE1961" s="477"/>
      <c r="LGF1961" s="477"/>
      <c r="LGG1961" s="477"/>
      <c r="LGH1961" s="477"/>
      <c r="LGI1961" s="477"/>
      <c r="LGJ1961" s="477"/>
      <c r="LGK1961" s="477"/>
      <c r="LGL1961" s="477"/>
      <c r="LGM1961" s="477"/>
      <c r="LGN1961" s="477"/>
      <c r="LGO1961" s="477"/>
      <c r="LGP1961" s="477"/>
      <c r="LGQ1961" s="477"/>
      <c r="LGR1961" s="477"/>
      <c r="LGS1961" s="477"/>
      <c r="LGT1961" s="477"/>
      <c r="LGU1961" s="477"/>
      <c r="LGV1961" s="477"/>
      <c r="LGW1961" s="477"/>
      <c r="LGX1961" s="477"/>
      <c r="LGY1961" s="477"/>
      <c r="LGZ1961" s="477"/>
      <c r="LHA1961" s="477"/>
      <c r="LHB1961" s="477"/>
      <c r="LHC1961" s="477"/>
      <c r="LHD1961" s="477"/>
      <c r="LHE1961" s="477"/>
      <c r="LHF1961" s="477"/>
      <c r="LHG1961" s="477"/>
      <c r="LHH1961" s="477"/>
      <c r="LHI1961" s="477"/>
      <c r="LHJ1961" s="477"/>
      <c r="LHK1961" s="477"/>
      <c r="LHL1961" s="477"/>
      <c r="LHM1961" s="477"/>
      <c r="LHN1961" s="477"/>
      <c r="LHO1961" s="477"/>
      <c r="LHP1961" s="477"/>
      <c r="LHQ1961" s="477"/>
      <c r="LHR1961" s="477"/>
      <c r="LHS1961" s="477"/>
      <c r="LHT1961" s="477"/>
      <c r="LHU1961" s="477"/>
      <c r="LHV1961" s="477"/>
      <c r="LHW1961" s="477"/>
      <c r="LHX1961" s="477"/>
      <c r="LHY1961" s="477"/>
      <c r="LHZ1961" s="477"/>
      <c r="LIA1961" s="477"/>
      <c r="LIB1961" s="477"/>
      <c r="LIC1961" s="477"/>
      <c r="LID1961" s="477"/>
      <c r="LIE1961" s="477"/>
      <c r="LIF1961" s="477"/>
      <c r="LIG1961" s="477"/>
      <c r="LIH1961" s="477"/>
      <c r="LII1961" s="477"/>
      <c r="LIJ1961" s="477"/>
      <c r="LIK1961" s="477"/>
      <c r="LIL1961" s="477"/>
      <c r="LIM1961" s="477"/>
      <c r="LIN1961" s="477"/>
      <c r="LIO1961" s="477"/>
      <c r="LIP1961" s="477"/>
      <c r="LIQ1961" s="477"/>
      <c r="LIR1961" s="477"/>
      <c r="LIS1961" s="477"/>
      <c r="LIT1961" s="477"/>
      <c r="LIU1961" s="477"/>
      <c r="LIV1961" s="477"/>
      <c r="LIW1961" s="477"/>
      <c r="LIX1961" s="477"/>
      <c r="LIY1961" s="477"/>
      <c r="LIZ1961" s="477"/>
      <c r="LJA1961" s="477"/>
      <c r="LJB1961" s="477"/>
      <c r="LJC1961" s="477"/>
      <c r="LJD1961" s="477"/>
      <c r="LJE1961" s="477"/>
      <c r="LJF1961" s="477"/>
      <c r="LJG1961" s="477"/>
      <c r="LJH1961" s="477"/>
      <c r="LJI1961" s="477"/>
      <c r="LJJ1961" s="477"/>
      <c r="LJK1961" s="477"/>
      <c r="LJL1961" s="477"/>
      <c r="LJM1961" s="477"/>
      <c r="LJN1961" s="477"/>
      <c r="LJO1961" s="477"/>
      <c r="LJP1961" s="477"/>
      <c r="LJQ1961" s="477"/>
      <c r="LJR1961" s="477"/>
      <c r="LJS1961" s="477"/>
      <c r="LJT1961" s="477"/>
      <c r="LJU1961" s="477"/>
      <c r="LJV1961" s="477"/>
      <c r="LJW1961" s="477"/>
      <c r="LJX1961" s="477"/>
      <c r="LJY1961" s="477"/>
      <c r="LJZ1961" s="477"/>
      <c r="LKA1961" s="477"/>
      <c r="LKB1961" s="477"/>
      <c r="LKC1961" s="477"/>
      <c r="LKD1961" s="477"/>
      <c r="LKE1961" s="477"/>
      <c r="LKF1961" s="477"/>
      <c r="LKG1961" s="477"/>
      <c r="LKH1961" s="477"/>
      <c r="LKI1961" s="477"/>
      <c r="LKJ1961" s="477"/>
      <c r="LKK1961" s="477"/>
      <c r="LKL1961" s="477"/>
      <c r="LKM1961" s="477"/>
      <c r="LKN1961" s="477"/>
      <c r="LKO1961" s="477"/>
      <c r="LKP1961" s="477"/>
      <c r="LKQ1961" s="477"/>
      <c r="LKR1961" s="477"/>
      <c r="LKS1961" s="477"/>
      <c r="LKT1961" s="477"/>
      <c r="LKU1961" s="477"/>
      <c r="LKV1961" s="477"/>
      <c r="LKW1961" s="477"/>
      <c r="LKX1961" s="477"/>
      <c r="LKY1961" s="477"/>
      <c r="LKZ1961" s="477"/>
      <c r="LLA1961" s="477"/>
      <c r="LLB1961" s="477"/>
      <c r="LLC1961" s="477"/>
      <c r="LLD1961" s="477"/>
      <c r="LLE1961" s="477"/>
      <c r="LLF1961" s="477"/>
      <c r="LLG1961" s="477"/>
      <c r="LLH1961" s="477"/>
      <c r="LLI1961" s="477"/>
      <c r="LLJ1961" s="477"/>
      <c r="LLK1961" s="477"/>
      <c r="LLL1961" s="477"/>
      <c r="LLM1961" s="477"/>
      <c r="LLN1961" s="477"/>
      <c r="LLO1961" s="477"/>
      <c r="LLP1961" s="477"/>
      <c r="LLQ1961" s="477"/>
      <c r="LLR1961" s="477"/>
      <c r="LLS1961" s="477"/>
      <c r="LLT1961" s="477"/>
      <c r="LLU1961" s="477"/>
      <c r="LLV1961" s="477"/>
      <c r="LLW1961" s="477"/>
      <c r="LLX1961" s="477"/>
      <c r="LLY1961" s="477"/>
      <c r="LLZ1961" s="477"/>
      <c r="LMA1961" s="477"/>
      <c r="LMB1961" s="477"/>
      <c r="LMC1961" s="477"/>
      <c r="LMD1961" s="477"/>
      <c r="LME1961" s="477"/>
      <c r="LMF1961" s="477"/>
      <c r="LMG1961" s="477"/>
      <c r="LMH1961" s="477"/>
      <c r="LMI1961" s="477"/>
      <c r="LMJ1961" s="477"/>
      <c r="LMK1961" s="477"/>
      <c r="LML1961" s="477"/>
      <c r="LMM1961" s="477"/>
      <c r="LMN1961" s="477"/>
      <c r="LMO1961" s="477"/>
      <c r="LMP1961" s="477"/>
      <c r="LMQ1961" s="477"/>
      <c r="LMR1961" s="477"/>
      <c r="LMS1961" s="477"/>
      <c r="LMT1961" s="477"/>
      <c r="LMU1961" s="477"/>
      <c r="LMV1961" s="477"/>
      <c r="LMW1961" s="477"/>
      <c r="LMX1961" s="477"/>
      <c r="LMY1961" s="477"/>
      <c r="LMZ1961" s="477"/>
      <c r="LNA1961" s="477"/>
      <c r="LNB1961" s="477"/>
      <c r="LNC1961" s="477"/>
      <c r="LND1961" s="477"/>
      <c r="LNE1961" s="477"/>
      <c r="LNF1961" s="477"/>
      <c r="LNG1961" s="477"/>
      <c r="LNH1961" s="477"/>
      <c r="LNI1961" s="477"/>
      <c r="LNJ1961" s="477"/>
      <c r="LNK1961" s="477"/>
      <c r="LNL1961" s="477"/>
      <c r="LNM1961" s="477"/>
      <c r="LNN1961" s="477"/>
      <c r="LNO1961" s="477"/>
      <c r="LNP1961" s="477"/>
      <c r="LNQ1961" s="477"/>
      <c r="LNR1961" s="477"/>
      <c r="LNS1961" s="477"/>
      <c r="LNT1961" s="477"/>
      <c r="LNU1961" s="477"/>
      <c r="LNV1961" s="477"/>
      <c r="LNW1961" s="477"/>
      <c r="LNX1961" s="477"/>
      <c r="LNY1961" s="477"/>
      <c r="LNZ1961" s="477"/>
      <c r="LOA1961" s="477"/>
      <c r="LOB1961" s="477"/>
      <c r="LOC1961" s="477"/>
      <c r="LOD1961" s="477"/>
      <c r="LOE1961" s="477"/>
      <c r="LOF1961" s="477"/>
      <c r="LOG1961" s="477"/>
      <c r="LOH1961" s="477"/>
      <c r="LOI1961" s="477"/>
      <c r="LOJ1961" s="477"/>
      <c r="LOK1961" s="477"/>
      <c r="LOL1961" s="477"/>
      <c r="LOM1961" s="477"/>
      <c r="LON1961" s="477"/>
      <c r="LOO1961" s="477"/>
      <c r="LOP1961" s="477"/>
      <c r="LOQ1961" s="477"/>
      <c r="LOR1961" s="477"/>
      <c r="LOS1961" s="477"/>
      <c r="LOT1961" s="477"/>
      <c r="LOU1961" s="477"/>
      <c r="LOV1961" s="477"/>
      <c r="LOW1961" s="477"/>
      <c r="LOX1961" s="477"/>
      <c r="LOY1961" s="477"/>
      <c r="LOZ1961" s="477"/>
      <c r="LPA1961" s="477"/>
      <c r="LPB1961" s="477"/>
      <c r="LPC1961" s="477"/>
      <c r="LPD1961" s="477"/>
      <c r="LPE1961" s="477"/>
      <c r="LPF1961" s="477"/>
      <c r="LPG1961" s="477"/>
      <c r="LPH1961" s="477"/>
      <c r="LPI1961" s="477"/>
      <c r="LPJ1961" s="477"/>
      <c r="LPK1961" s="477"/>
      <c r="LPL1961" s="477"/>
      <c r="LPM1961" s="477"/>
      <c r="LPN1961" s="477"/>
      <c r="LPO1961" s="477"/>
      <c r="LPP1961" s="477"/>
      <c r="LPQ1961" s="477"/>
      <c r="LPR1961" s="477"/>
      <c r="LPS1961" s="477"/>
      <c r="LPT1961" s="477"/>
      <c r="LPU1961" s="477"/>
      <c r="LPV1961" s="477"/>
      <c r="LPW1961" s="477"/>
      <c r="LPX1961" s="477"/>
      <c r="LPY1961" s="477"/>
      <c r="LPZ1961" s="477"/>
      <c r="LQA1961" s="477"/>
      <c r="LQB1961" s="477"/>
      <c r="LQC1961" s="477"/>
      <c r="LQD1961" s="477"/>
      <c r="LQE1961" s="477"/>
      <c r="LQF1961" s="477"/>
      <c r="LQG1961" s="477"/>
      <c r="LQH1961" s="477"/>
      <c r="LQI1961" s="477"/>
      <c r="LQJ1961" s="477"/>
      <c r="LQK1961" s="477"/>
      <c r="LQL1961" s="477"/>
      <c r="LQM1961" s="477"/>
      <c r="LQN1961" s="477"/>
      <c r="LQO1961" s="477"/>
      <c r="LQP1961" s="477"/>
      <c r="LQQ1961" s="477"/>
      <c r="LQR1961" s="477"/>
      <c r="LQS1961" s="477"/>
      <c r="LQT1961" s="477"/>
      <c r="LQU1961" s="477"/>
      <c r="LQV1961" s="477"/>
      <c r="LQW1961" s="477"/>
      <c r="LQX1961" s="477"/>
      <c r="LQY1961" s="477"/>
      <c r="LQZ1961" s="477"/>
      <c r="LRA1961" s="477"/>
      <c r="LRB1961" s="477"/>
      <c r="LRC1961" s="477"/>
      <c r="LRD1961" s="477"/>
      <c r="LRE1961" s="477"/>
      <c r="LRF1961" s="477"/>
      <c r="LRG1961" s="477"/>
      <c r="LRH1961" s="477"/>
      <c r="LRI1961" s="477"/>
      <c r="LRJ1961" s="477"/>
      <c r="LRK1961" s="477"/>
      <c r="LRL1961" s="477"/>
      <c r="LRM1961" s="477"/>
      <c r="LRN1961" s="477"/>
      <c r="LRO1961" s="477"/>
      <c r="LRP1961" s="477"/>
      <c r="LRQ1961" s="477"/>
      <c r="LRR1961" s="477"/>
      <c r="LRS1961" s="477"/>
      <c r="LRT1961" s="477"/>
      <c r="LRU1961" s="477"/>
      <c r="LRV1961" s="477"/>
      <c r="LRW1961" s="477"/>
      <c r="LRX1961" s="477"/>
      <c r="LRY1961" s="477"/>
      <c r="LRZ1961" s="477"/>
      <c r="LSA1961" s="477"/>
      <c r="LSB1961" s="477"/>
      <c r="LSC1961" s="477"/>
      <c r="LSD1961" s="477"/>
      <c r="LSE1961" s="477"/>
      <c r="LSF1961" s="477"/>
      <c r="LSG1961" s="477"/>
      <c r="LSH1961" s="477"/>
      <c r="LSI1961" s="477"/>
      <c r="LSJ1961" s="477"/>
      <c r="LSK1961" s="477"/>
      <c r="LSL1961" s="477"/>
      <c r="LSM1961" s="477"/>
      <c r="LSN1961" s="477"/>
      <c r="LSO1961" s="477"/>
      <c r="LSP1961" s="477"/>
      <c r="LSQ1961" s="477"/>
      <c r="LSR1961" s="477"/>
      <c r="LSS1961" s="477"/>
      <c r="LST1961" s="477"/>
      <c r="LSU1961" s="477"/>
      <c r="LSV1961" s="477"/>
      <c r="LSW1961" s="477"/>
      <c r="LSX1961" s="477"/>
      <c r="LSY1961" s="477"/>
      <c r="LSZ1961" s="477"/>
      <c r="LTA1961" s="477"/>
      <c r="LTB1961" s="477"/>
      <c r="LTC1961" s="477"/>
      <c r="LTD1961" s="477"/>
      <c r="LTE1961" s="477"/>
      <c r="LTF1961" s="477"/>
      <c r="LTG1961" s="477"/>
      <c r="LTH1961" s="477"/>
      <c r="LTI1961" s="477"/>
      <c r="LTJ1961" s="477"/>
      <c r="LTK1961" s="477"/>
      <c r="LTL1961" s="477"/>
      <c r="LTM1961" s="477"/>
      <c r="LTN1961" s="477"/>
      <c r="LTO1961" s="477"/>
      <c r="LTP1961" s="477"/>
      <c r="LTQ1961" s="477"/>
      <c r="LTR1961" s="477"/>
      <c r="LTS1961" s="477"/>
      <c r="LTT1961" s="477"/>
      <c r="LTU1961" s="477"/>
      <c r="LTV1961" s="477"/>
      <c r="LTW1961" s="477"/>
      <c r="LTX1961" s="477"/>
      <c r="LTY1961" s="477"/>
      <c r="LTZ1961" s="477"/>
      <c r="LUA1961" s="477"/>
      <c r="LUB1961" s="477"/>
      <c r="LUC1961" s="477"/>
      <c r="LUD1961" s="477"/>
      <c r="LUE1961" s="477"/>
      <c r="LUF1961" s="477"/>
      <c r="LUG1961" s="477"/>
      <c r="LUH1961" s="477"/>
      <c r="LUI1961" s="477"/>
      <c r="LUJ1961" s="477"/>
      <c r="LUK1961" s="477"/>
      <c r="LUL1961" s="477"/>
      <c r="LUM1961" s="477"/>
      <c r="LUN1961" s="477"/>
      <c r="LUO1961" s="477"/>
      <c r="LUP1961" s="477"/>
      <c r="LUQ1961" s="477"/>
      <c r="LUR1961" s="477"/>
      <c r="LUS1961" s="477"/>
      <c r="LUT1961" s="477"/>
      <c r="LUU1961" s="477"/>
      <c r="LUV1961" s="477"/>
      <c r="LUW1961" s="477"/>
      <c r="LUX1961" s="477"/>
      <c r="LUY1961" s="477"/>
      <c r="LUZ1961" s="477"/>
      <c r="LVA1961" s="477"/>
      <c r="LVB1961" s="477"/>
      <c r="LVC1961" s="477"/>
      <c r="LVD1961" s="477"/>
      <c r="LVE1961" s="477"/>
      <c r="LVF1961" s="477"/>
      <c r="LVG1961" s="477"/>
      <c r="LVH1961" s="477"/>
      <c r="LVI1961" s="477"/>
      <c r="LVJ1961" s="477"/>
      <c r="LVK1961" s="477"/>
      <c r="LVL1961" s="477"/>
      <c r="LVM1961" s="477"/>
      <c r="LVN1961" s="477"/>
      <c r="LVO1961" s="477"/>
      <c r="LVP1961" s="477"/>
      <c r="LVQ1961" s="477"/>
      <c r="LVR1961" s="477"/>
      <c r="LVS1961" s="477"/>
      <c r="LVT1961" s="477"/>
      <c r="LVU1961" s="477"/>
      <c r="LVV1961" s="477"/>
      <c r="LVW1961" s="477"/>
      <c r="LVX1961" s="477"/>
      <c r="LVY1961" s="477"/>
      <c r="LVZ1961" s="477"/>
      <c r="LWA1961" s="477"/>
      <c r="LWB1961" s="477"/>
      <c r="LWC1961" s="477"/>
      <c r="LWD1961" s="477"/>
      <c r="LWE1961" s="477"/>
      <c r="LWF1961" s="477"/>
      <c r="LWG1961" s="477"/>
      <c r="LWH1961" s="477"/>
      <c r="LWI1961" s="477"/>
      <c r="LWJ1961" s="477"/>
      <c r="LWK1961" s="477"/>
      <c r="LWL1961" s="477"/>
      <c r="LWM1961" s="477"/>
      <c r="LWN1961" s="477"/>
      <c r="LWO1961" s="477"/>
      <c r="LWP1961" s="477"/>
      <c r="LWQ1961" s="477"/>
      <c r="LWR1961" s="477"/>
      <c r="LWS1961" s="477"/>
      <c r="LWT1961" s="477"/>
      <c r="LWU1961" s="477"/>
      <c r="LWV1961" s="477"/>
      <c r="LWW1961" s="477"/>
      <c r="LWX1961" s="477"/>
      <c r="LWY1961" s="477"/>
      <c r="LWZ1961" s="477"/>
      <c r="LXA1961" s="477"/>
      <c r="LXB1961" s="477"/>
      <c r="LXC1961" s="477"/>
      <c r="LXD1961" s="477"/>
      <c r="LXE1961" s="477"/>
      <c r="LXF1961" s="477"/>
      <c r="LXG1961" s="477"/>
      <c r="LXH1961" s="477"/>
      <c r="LXI1961" s="477"/>
      <c r="LXJ1961" s="477"/>
      <c r="LXK1961" s="477"/>
      <c r="LXL1961" s="477"/>
      <c r="LXM1961" s="477"/>
      <c r="LXN1961" s="477"/>
      <c r="LXO1961" s="477"/>
      <c r="LXP1961" s="477"/>
      <c r="LXQ1961" s="477"/>
      <c r="LXR1961" s="477"/>
      <c r="LXS1961" s="477"/>
      <c r="LXT1961" s="477"/>
      <c r="LXU1961" s="477"/>
      <c r="LXV1961" s="477"/>
      <c r="LXW1961" s="477"/>
      <c r="LXX1961" s="477"/>
      <c r="LXY1961" s="477"/>
      <c r="LXZ1961" s="477"/>
      <c r="LYA1961" s="477"/>
      <c r="LYB1961" s="477"/>
      <c r="LYC1961" s="477"/>
      <c r="LYD1961" s="477"/>
      <c r="LYE1961" s="477"/>
      <c r="LYF1961" s="477"/>
      <c r="LYG1961" s="477"/>
      <c r="LYH1961" s="477"/>
      <c r="LYI1961" s="477"/>
      <c r="LYJ1961" s="477"/>
      <c r="LYK1961" s="477"/>
      <c r="LYL1961" s="477"/>
      <c r="LYM1961" s="477"/>
      <c r="LYN1961" s="477"/>
      <c r="LYO1961" s="477"/>
      <c r="LYP1961" s="477"/>
      <c r="LYQ1961" s="477"/>
      <c r="LYR1961" s="477"/>
      <c r="LYS1961" s="477"/>
      <c r="LYT1961" s="477"/>
      <c r="LYU1961" s="477"/>
      <c r="LYV1961" s="477"/>
      <c r="LYW1961" s="477"/>
      <c r="LYX1961" s="477"/>
      <c r="LYY1961" s="477"/>
      <c r="LYZ1961" s="477"/>
      <c r="LZA1961" s="477"/>
      <c r="LZB1961" s="477"/>
      <c r="LZC1961" s="477"/>
      <c r="LZD1961" s="477"/>
      <c r="LZE1961" s="477"/>
      <c r="LZF1961" s="477"/>
      <c r="LZG1961" s="477"/>
      <c r="LZH1961" s="477"/>
      <c r="LZI1961" s="477"/>
      <c r="LZJ1961" s="477"/>
      <c r="LZK1961" s="477"/>
      <c r="LZL1961" s="477"/>
      <c r="LZM1961" s="477"/>
      <c r="LZN1961" s="477"/>
      <c r="LZO1961" s="477"/>
      <c r="LZP1961" s="477"/>
      <c r="LZQ1961" s="477"/>
      <c r="LZR1961" s="477"/>
      <c r="LZS1961" s="477"/>
      <c r="LZT1961" s="477"/>
      <c r="LZU1961" s="477"/>
      <c r="LZV1961" s="477"/>
      <c r="LZW1961" s="477"/>
      <c r="LZX1961" s="477"/>
      <c r="LZY1961" s="477"/>
      <c r="LZZ1961" s="477"/>
      <c r="MAA1961" s="477"/>
      <c r="MAB1961" s="477"/>
      <c r="MAC1961" s="477"/>
      <c r="MAD1961" s="477"/>
      <c r="MAE1961" s="477"/>
      <c r="MAF1961" s="477"/>
      <c r="MAG1961" s="477"/>
      <c r="MAH1961" s="477"/>
      <c r="MAI1961" s="477"/>
      <c r="MAJ1961" s="477"/>
      <c r="MAK1961" s="477"/>
      <c r="MAL1961" s="477"/>
      <c r="MAM1961" s="477"/>
      <c r="MAN1961" s="477"/>
      <c r="MAO1961" s="477"/>
      <c r="MAP1961" s="477"/>
      <c r="MAQ1961" s="477"/>
      <c r="MAR1961" s="477"/>
      <c r="MAS1961" s="477"/>
      <c r="MAT1961" s="477"/>
      <c r="MAU1961" s="477"/>
      <c r="MAV1961" s="477"/>
      <c r="MAW1961" s="477"/>
      <c r="MAX1961" s="477"/>
      <c r="MAY1961" s="477"/>
      <c r="MAZ1961" s="477"/>
      <c r="MBA1961" s="477"/>
      <c r="MBB1961" s="477"/>
      <c r="MBC1961" s="477"/>
      <c r="MBD1961" s="477"/>
      <c r="MBE1961" s="477"/>
      <c r="MBF1961" s="477"/>
      <c r="MBG1961" s="477"/>
      <c r="MBH1961" s="477"/>
      <c r="MBI1961" s="477"/>
      <c r="MBJ1961" s="477"/>
      <c r="MBK1961" s="477"/>
      <c r="MBL1961" s="477"/>
      <c r="MBM1961" s="477"/>
      <c r="MBN1961" s="477"/>
      <c r="MBO1961" s="477"/>
      <c r="MBP1961" s="477"/>
      <c r="MBQ1961" s="477"/>
      <c r="MBR1961" s="477"/>
      <c r="MBS1961" s="477"/>
      <c r="MBT1961" s="477"/>
      <c r="MBU1961" s="477"/>
      <c r="MBV1961" s="477"/>
      <c r="MBW1961" s="477"/>
      <c r="MBX1961" s="477"/>
      <c r="MBY1961" s="477"/>
      <c r="MBZ1961" s="477"/>
      <c r="MCA1961" s="477"/>
      <c r="MCB1961" s="477"/>
      <c r="MCC1961" s="477"/>
      <c r="MCD1961" s="477"/>
      <c r="MCE1961" s="477"/>
      <c r="MCF1961" s="477"/>
      <c r="MCG1961" s="477"/>
      <c r="MCH1961" s="477"/>
      <c r="MCI1961" s="477"/>
      <c r="MCJ1961" s="477"/>
      <c r="MCK1961" s="477"/>
      <c r="MCL1961" s="477"/>
      <c r="MCM1961" s="477"/>
      <c r="MCN1961" s="477"/>
      <c r="MCO1961" s="477"/>
      <c r="MCP1961" s="477"/>
      <c r="MCQ1961" s="477"/>
      <c r="MCR1961" s="477"/>
      <c r="MCS1961" s="477"/>
      <c r="MCT1961" s="477"/>
      <c r="MCU1961" s="477"/>
      <c r="MCV1961" s="477"/>
      <c r="MCW1961" s="477"/>
      <c r="MCX1961" s="477"/>
      <c r="MCY1961" s="477"/>
      <c r="MCZ1961" s="477"/>
      <c r="MDA1961" s="477"/>
      <c r="MDB1961" s="477"/>
      <c r="MDC1961" s="477"/>
      <c r="MDD1961" s="477"/>
      <c r="MDE1961" s="477"/>
      <c r="MDF1961" s="477"/>
      <c r="MDG1961" s="477"/>
      <c r="MDH1961" s="477"/>
      <c r="MDI1961" s="477"/>
      <c r="MDJ1961" s="477"/>
      <c r="MDK1961" s="477"/>
      <c r="MDL1961" s="477"/>
      <c r="MDM1961" s="477"/>
      <c r="MDN1961" s="477"/>
      <c r="MDO1961" s="477"/>
      <c r="MDP1961" s="477"/>
      <c r="MDQ1961" s="477"/>
      <c r="MDR1961" s="477"/>
      <c r="MDS1961" s="477"/>
      <c r="MDT1961" s="477"/>
      <c r="MDU1961" s="477"/>
      <c r="MDV1961" s="477"/>
      <c r="MDW1961" s="477"/>
      <c r="MDX1961" s="477"/>
      <c r="MDY1961" s="477"/>
      <c r="MDZ1961" s="477"/>
      <c r="MEA1961" s="477"/>
      <c r="MEB1961" s="477"/>
      <c r="MEC1961" s="477"/>
      <c r="MED1961" s="477"/>
      <c r="MEE1961" s="477"/>
      <c r="MEF1961" s="477"/>
      <c r="MEG1961" s="477"/>
      <c r="MEH1961" s="477"/>
      <c r="MEI1961" s="477"/>
      <c r="MEJ1961" s="477"/>
      <c r="MEK1961" s="477"/>
      <c r="MEL1961" s="477"/>
      <c r="MEM1961" s="477"/>
      <c r="MEN1961" s="477"/>
      <c r="MEO1961" s="477"/>
      <c r="MEP1961" s="477"/>
      <c r="MEQ1961" s="477"/>
      <c r="MER1961" s="477"/>
      <c r="MES1961" s="477"/>
      <c r="MET1961" s="477"/>
      <c r="MEU1961" s="477"/>
      <c r="MEV1961" s="477"/>
      <c r="MEW1961" s="477"/>
      <c r="MEX1961" s="477"/>
      <c r="MEY1961" s="477"/>
      <c r="MEZ1961" s="477"/>
      <c r="MFA1961" s="477"/>
      <c r="MFB1961" s="477"/>
      <c r="MFC1961" s="477"/>
      <c r="MFD1961" s="477"/>
      <c r="MFE1961" s="477"/>
      <c r="MFF1961" s="477"/>
      <c r="MFG1961" s="477"/>
      <c r="MFH1961" s="477"/>
      <c r="MFI1961" s="477"/>
      <c r="MFJ1961" s="477"/>
      <c r="MFK1961" s="477"/>
      <c r="MFL1961" s="477"/>
      <c r="MFM1961" s="477"/>
      <c r="MFN1961" s="477"/>
      <c r="MFO1961" s="477"/>
      <c r="MFP1961" s="477"/>
      <c r="MFQ1961" s="477"/>
      <c r="MFR1961" s="477"/>
      <c r="MFS1961" s="477"/>
      <c r="MFT1961" s="477"/>
      <c r="MFU1961" s="477"/>
      <c r="MFV1961" s="477"/>
      <c r="MFW1961" s="477"/>
      <c r="MFX1961" s="477"/>
      <c r="MFY1961" s="477"/>
      <c r="MFZ1961" s="477"/>
      <c r="MGA1961" s="477"/>
      <c r="MGB1961" s="477"/>
      <c r="MGC1961" s="477"/>
      <c r="MGD1961" s="477"/>
      <c r="MGE1961" s="477"/>
      <c r="MGF1961" s="477"/>
      <c r="MGG1961" s="477"/>
      <c r="MGH1961" s="477"/>
      <c r="MGI1961" s="477"/>
      <c r="MGJ1961" s="477"/>
      <c r="MGK1961" s="477"/>
      <c r="MGL1961" s="477"/>
      <c r="MGM1961" s="477"/>
      <c r="MGN1961" s="477"/>
      <c r="MGO1961" s="477"/>
      <c r="MGP1961" s="477"/>
      <c r="MGQ1961" s="477"/>
      <c r="MGR1961" s="477"/>
      <c r="MGS1961" s="477"/>
      <c r="MGT1961" s="477"/>
      <c r="MGU1961" s="477"/>
      <c r="MGV1961" s="477"/>
      <c r="MGW1961" s="477"/>
      <c r="MGX1961" s="477"/>
      <c r="MGY1961" s="477"/>
      <c r="MGZ1961" s="477"/>
      <c r="MHA1961" s="477"/>
      <c r="MHB1961" s="477"/>
      <c r="MHC1961" s="477"/>
      <c r="MHD1961" s="477"/>
      <c r="MHE1961" s="477"/>
      <c r="MHF1961" s="477"/>
      <c r="MHG1961" s="477"/>
      <c r="MHH1961" s="477"/>
      <c r="MHI1961" s="477"/>
      <c r="MHJ1961" s="477"/>
      <c r="MHK1961" s="477"/>
      <c r="MHL1961" s="477"/>
      <c r="MHM1961" s="477"/>
      <c r="MHN1961" s="477"/>
      <c r="MHO1961" s="477"/>
      <c r="MHP1961" s="477"/>
      <c r="MHQ1961" s="477"/>
      <c r="MHR1961" s="477"/>
      <c r="MHS1961" s="477"/>
      <c r="MHT1961" s="477"/>
      <c r="MHU1961" s="477"/>
      <c r="MHV1961" s="477"/>
      <c r="MHW1961" s="477"/>
      <c r="MHX1961" s="477"/>
      <c r="MHY1961" s="477"/>
      <c r="MHZ1961" s="477"/>
      <c r="MIA1961" s="477"/>
      <c r="MIB1961" s="477"/>
      <c r="MIC1961" s="477"/>
      <c r="MID1961" s="477"/>
      <c r="MIE1961" s="477"/>
      <c r="MIF1961" s="477"/>
      <c r="MIG1961" s="477"/>
      <c r="MIH1961" s="477"/>
      <c r="MII1961" s="477"/>
      <c r="MIJ1961" s="477"/>
      <c r="MIK1961" s="477"/>
      <c r="MIL1961" s="477"/>
      <c r="MIM1961" s="477"/>
      <c r="MIN1961" s="477"/>
      <c r="MIO1961" s="477"/>
      <c r="MIP1961" s="477"/>
      <c r="MIQ1961" s="477"/>
      <c r="MIR1961" s="477"/>
      <c r="MIS1961" s="477"/>
      <c r="MIT1961" s="477"/>
      <c r="MIU1961" s="477"/>
      <c r="MIV1961" s="477"/>
      <c r="MIW1961" s="477"/>
      <c r="MIX1961" s="477"/>
      <c r="MIY1961" s="477"/>
      <c r="MIZ1961" s="477"/>
      <c r="MJA1961" s="477"/>
      <c r="MJB1961" s="477"/>
      <c r="MJC1961" s="477"/>
      <c r="MJD1961" s="477"/>
      <c r="MJE1961" s="477"/>
      <c r="MJF1961" s="477"/>
      <c r="MJG1961" s="477"/>
      <c r="MJH1961" s="477"/>
      <c r="MJI1961" s="477"/>
      <c r="MJJ1961" s="477"/>
      <c r="MJK1961" s="477"/>
      <c r="MJL1961" s="477"/>
      <c r="MJM1961" s="477"/>
      <c r="MJN1961" s="477"/>
      <c r="MJO1961" s="477"/>
      <c r="MJP1961" s="477"/>
      <c r="MJQ1961" s="477"/>
      <c r="MJR1961" s="477"/>
      <c r="MJS1961" s="477"/>
      <c r="MJT1961" s="477"/>
      <c r="MJU1961" s="477"/>
      <c r="MJV1961" s="477"/>
      <c r="MJW1961" s="477"/>
      <c r="MJX1961" s="477"/>
      <c r="MJY1961" s="477"/>
      <c r="MJZ1961" s="477"/>
      <c r="MKA1961" s="477"/>
      <c r="MKB1961" s="477"/>
      <c r="MKC1961" s="477"/>
      <c r="MKD1961" s="477"/>
      <c r="MKE1961" s="477"/>
      <c r="MKF1961" s="477"/>
      <c r="MKG1961" s="477"/>
      <c r="MKH1961" s="477"/>
      <c r="MKI1961" s="477"/>
      <c r="MKJ1961" s="477"/>
      <c r="MKK1961" s="477"/>
      <c r="MKL1961" s="477"/>
      <c r="MKM1961" s="477"/>
      <c r="MKN1961" s="477"/>
      <c r="MKO1961" s="477"/>
      <c r="MKP1961" s="477"/>
      <c r="MKQ1961" s="477"/>
      <c r="MKR1961" s="477"/>
      <c r="MKS1961" s="477"/>
      <c r="MKT1961" s="477"/>
      <c r="MKU1961" s="477"/>
      <c r="MKV1961" s="477"/>
      <c r="MKW1961" s="477"/>
      <c r="MKX1961" s="477"/>
      <c r="MKY1961" s="477"/>
      <c r="MKZ1961" s="477"/>
      <c r="MLA1961" s="477"/>
      <c r="MLB1961" s="477"/>
      <c r="MLC1961" s="477"/>
      <c r="MLD1961" s="477"/>
      <c r="MLE1961" s="477"/>
      <c r="MLF1961" s="477"/>
      <c r="MLG1961" s="477"/>
      <c r="MLH1961" s="477"/>
      <c r="MLI1961" s="477"/>
      <c r="MLJ1961" s="477"/>
      <c r="MLK1961" s="477"/>
      <c r="MLL1961" s="477"/>
      <c r="MLM1961" s="477"/>
      <c r="MLN1961" s="477"/>
      <c r="MLO1961" s="477"/>
      <c r="MLP1961" s="477"/>
      <c r="MLQ1961" s="477"/>
      <c r="MLR1961" s="477"/>
      <c r="MLS1961" s="477"/>
      <c r="MLT1961" s="477"/>
      <c r="MLU1961" s="477"/>
      <c r="MLV1961" s="477"/>
      <c r="MLW1961" s="477"/>
      <c r="MLX1961" s="477"/>
      <c r="MLY1961" s="477"/>
      <c r="MLZ1961" s="477"/>
      <c r="MMA1961" s="477"/>
      <c r="MMB1961" s="477"/>
      <c r="MMC1961" s="477"/>
      <c r="MMD1961" s="477"/>
      <c r="MME1961" s="477"/>
      <c r="MMF1961" s="477"/>
      <c r="MMG1961" s="477"/>
      <c r="MMH1961" s="477"/>
      <c r="MMI1961" s="477"/>
      <c r="MMJ1961" s="477"/>
      <c r="MMK1961" s="477"/>
      <c r="MML1961" s="477"/>
      <c r="MMM1961" s="477"/>
      <c r="MMN1961" s="477"/>
      <c r="MMO1961" s="477"/>
      <c r="MMP1961" s="477"/>
      <c r="MMQ1961" s="477"/>
      <c r="MMR1961" s="477"/>
      <c r="MMS1961" s="477"/>
      <c r="MMT1961" s="477"/>
      <c r="MMU1961" s="477"/>
      <c r="MMV1961" s="477"/>
      <c r="MMW1961" s="477"/>
      <c r="MMX1961" s="477"/>
      <c r="MMY1961" s="477"/>
      <c r="MMZ1961" s="477"/>
      <c r="MNA1961" s="477"/>
      <c r="MNB1961" s="477"/>
      <c r="MNC1961" s="477"/>
      <c r="MND1961" s="477"/>
      <c r="MNE1961" s="477"/>
      <c r="MNF1961" s="477"/>
      <c r="MNG1961" s="477"/>
      <c r="MNH1961" s="477"/>
      <c r="MNI1961" s="477"/>
      <c r="MNJ1961" s="477"/>
      <c r="MNK1961" s="477"/>
      <c r="MNL1961" s="477"/>
      <c r="MNM1961" s="477"/>
      <c r="MNN1961" s="477"/>
      <c r="MNO1961" s="477"/>
      <c r="MNP1961" s="477"/>
      <c r="MNQ1961" s="477"/>
      <c r="MNR1961" s="477"/>
      <c r="MNS1961" s="477"/>
      <c r="MNT1961" s="477"/>
      <c r="MNU1961" s="477"/>
      <c r="MNV1961" s="477"/>
      <c r="MNW1961" s="477"/>
      <c r="MNX1961" s="477"/>
      <c r="MNY1961" s="477"/>
      <c r="MNZ1961" s="477"/>
      <c r="MOA1961" s="477"/>
      <c r="MOB1961" s="477"/>
      <c r="MOC1961" s="477"/>
      <c r="MOD1961" s="477"/>
      <c r="MOE1961" s="477"/>
      <c r="MOF1961" s="477"/>
      <c r="MOG1961" s="477"/>
      <c r="MOH1961" s="477"/>
      <c r="MOI1961" s="477"/>
      <c r="MOJ1961" s="477"/>
      <c r="MOK1961" s="477"/>
      <c r="MOL1961" s="477"/>
      <c r="MOM1961" s="477"/>
      <c r="MON1961" s="477"/>
      <c r="MOO1961" s="477"/>
      <c r="MOP1961" s="477"/>
      <c r="MOQ1961" s="477"/>
      <c r="MOR1961" s="477"/>
      <c r="MOS1961" s="477"/>
      <c r="MOT1961" s="477"/>
      <c r="MOU1961" s="477"/>
      <c r="MOV1961" s="477"/>
      <c r="MOW1961" s="477"/>
      <c r="MOX1961" s="477"/>
      <c r="MOY1961" s="477"/>
      <c r="MOZ1961" s="477"/>
      <c r="MPA1961" s="477"/>
      <c r="MPB1961" s="477"/>
      <c r="MPC1961" s="477"/>
      <c r="MPD1961" s="477"/>
      <c r="MPE1961" s="477"/>
      <c r="MPF1961" s="477"/>
      <c r="MPG1961" s="477"/>
      <c r="MPH1961" s="477"/>
      <c r="MPI1961" s="477"/>
      <c r="MPJ1961" s="477"/>
      <c r="MPK1961" s="477"/>
      <c r="MPL1961" s="477"/>
      <c r="MPM1961" s="477"/>
      <c r="MPN1961" s="477"/>
      <c r="MPO1961" s="477"/>
      <c r="MPP1961" s="477"/>
      <c r="MPQ1961" s="477"/>
      <c r="MPR1961" s="477"/>
      <c r="MPS1961" s="477"/>
      <c r="MPT1961" s="477"/>
      <c r="MPU1961" s="477"/>
      <c r="MPV1961" s="477"/>
      <c r="MPW1961" s="477"/>
      <c r="MPX1961" s="477"/>
      <c r="MPY1961" s="477"/>
      <c r="MPZ1961" s="477"/>
      <c r="MQA1961" s="477"/>
      <c r="MQB1961" s="477"/>
      <c r="MQC1961" s="477"/>
      <c r="MQD1961" s="477"/>
      <c r="MQE1961" s="477"/>
      <c r="MQF1961" s="477"/>
      <c r="MQG1961" s="477"/>
      <c r="MQH1961" s="477"/>
      <c r="MQI1961" s="477"/>
      <c r="MQJ1961" s="477"/>
      <c r="MQK1961" s="477"/>
      <c r="MQL1961" s="477"/>
      <c r="MQM1961" s="477"/>
      <c r="MQN1961" s="477"/>
      <c r="MQO1961" s="477"/>
      <c r="MQP1961" s="477"/>
      <c r="MQQ1961" s="477"/>
      <c r="MQR1961" s="477"/>
      <c r="MQS1961" s="477"/>
      <c r="MQT1961" s="477"/>
      <c r="MQU1961" s="477"/>
      <c r="MQV1961" s="477"/>
      <c r="MQW1961" s="477"/>
      <c r="MQX1961" s="477"/>
      <c r="MQY1961" s="477"/>
      <c r="MQZ1961" s="477"/>
      <c r="MRA1961" s="477"/>
      <c r="MRB1961" s="477"/>
      <c r="MRC1961" s="477"/>
      <c r="MRD1961" s="477"/>
      <c r="MRE1961" s="477"/>
      <c r="MRF1961" s="477"/>
      <c r="MRG1961" s="477"/>
      <c r="MRH1961" s="477"/>
      <c r="MRI1961" s="477"/>
      <c r="MRJ1961" s="477"/>
      <c r="MRK1961" s="477"/>
      <c r="MRL1961" s="477"/>
      <c r="MRM1961" s="477"/>
      <c r="MRN1961" s="477"/>
      <c r="MRO1961" s="477"/>
      <c r="MRP1961" s="477"/>
      <c r="MRQ1961" s="477"/>
      <c r="MRR1961" s="477"/>
      <c r="MRS1961" s="477"/>
      <c r="MRT1961" s="477"/>
      <c r="MRU1961" s="477"/>
      <c r="MRV1961" s="477"/>
      <c r="MRW1961" s="477"/>
      <c r="MRX1961" s="477"/>
      <c r="MRY1961" s="477"/>
      <c r="MRZ1961" s="477"/>
      <c r="MSA1961" s="477"/>
      <c r="MSB1961" s="477"/>
      <c r="MSC1961" s="477"/>
      <c r="MSD1961" s="477"/>
      <c r="MSE1961" s="477"/>
      <c r="MSF1961" s="477"/>
      <c r="MSG1961" s="477"/>
      <c r="MSH1961" s="477"/>
      <c r="MSI1961" s="477"/>
      <c r="MSJ1961" s="477"/>
      <c r="MSK1961" s="477"/>
      <c r="MSL1961" s="477"/>
      <c r="MSM1961" s="477"/>
      <c r="MSN1961" s="477"/>
      <c r="MSO1961" s="477"/>
      <c r="MSP1961" s="477"/>
      <c r="MSQ1961" s="477"/>
      <c r="MSR1961" s="477"/>
      <c r="MSS1961" s="477"/>
      <c r="MST1961" s="477"/>
      <c r="MSU1961" s="477"/>
      <c r="MSV1961" s="477"/>
      <c r="MSW1961" s="477"/>
      <c r="MSX1961" s="477"/>
      <c r="MSY1961" s="477"/>
      <c r="MSZ1961" s="477"/>
      <c r="MTA1961" s="477"/>
      <c r="MTB1961" s="477"/>
      <c r="MTC1961" s="477"/>
      <c r="MTD1961" s="477"/>
      <c r="MTE1961" s="477"/>
      <c r="MTF1961" s="477"/>
      <c r="MTG1961" s="477"/>
      <c r="MTH1961" s="477"/>
      <c r="MTI1961" s="477"/>
      <c r="MTJ1961" s="477"/>
      <c r="MTK1961" s="477"/>
      <c r="MTL1961" s="477"/>
      <c r="MTM1961" s="477"/>
      <c r="MTN1961" s="477"/>
      <c r="MTO1961" s="477"/>
      <c r="MTP1961" s="477"/>
      <c r="MTQ1961" s="477"/>
      <c r="MTR1961" s="477"/>
      <c r="MTS1961" s="477"/>
      <c r="MTT1961" s="477"/>
      <c r="MTU1961" s="477"/>
      <c r="MTV1961" s="477"/>
      <c r="MTW1961" s="477"/>
      <c r="MTX1961" s="477"/>
      <c r="MTY1961" s="477"/>
      <c r="MTZ1961" s="477"/>
      <c r="MUA1961" s="477"/>
      <c r="MUB1961" s="477"/>
      <c r="MUC1961" s="477"/>
      <c r="MUD1961" s="477"/>
      <c r="MUE1961" s="477"/>
      <c r="MUF1961" s="477"/>
      <c r="MUG1961" s="477"/>
      <c r="MUH1961" s="477"/>
      <c r="MUI1961" s="477"/>
      <c r="MUJ1961" s="477"/>
      <c r="MUK1961" s="477"/>
      <c r="MUL1961" s="477"/>
      <c r="MUM1961" s="477"/>
      <c r="MUN1961" s="477"/>
      <c r="MUO1961" s="477"/>
      <c r="MUP1961" s="477"/>
      <c r="MUQ1961" s="477"/>
      <c r="MUR1961" s="477"/>
      <c r="MUS1961" s="477"/>
      <c r="MUT1961" s="477"/>
      <c r="MUU1961" s="477"/>
      <c r="MUV1961" s="477"/>
      <c r="MUW1961" s="477"/>
      <c r="MUX1961" s="477"/>
      <c r="MUY1961" s="477"/>
      <c r="MUZ1961" s="477"/>
      <c r="MVA1961" s="477"/>
      <c r="MVB1961" s="477"/>
      <c r="MVC1961" s="477"/>
      <c r="MVD1961" s="477"/>
      <c r="MVE1961" s="477"/>
      <c r="MVF1961" s="477"/>
      <c r="MVG1961" s="477"/>
      <c r="MVH1961" s="477"/>
      <c r="MVI1961" s="477"/>
      <c r="MVJ1961" s="477"/>
      <c r="MVK1961" s="477"/>
      <c r="MVL1961" s="477"/>
      <c r="MVM1961" s="477"/>
      <c r="MVN1961" s="477"/>
      <c r="MVO1961" s="477"/>
      <c r="MVP1961" s="477"/>
      <c r="MVQ1961" s="477"/>
      <c r="MVR1961" s="477"/>
      <c r="MVS1961" s="477"/>
      <c r="MVT1961" s="477"/>
      <c r="MVU1961" s="477"/>
      <c r="MVV1961" s="477"/>
      <c r="MVW1961" s="477"/>
      <c r="MVX1961" s="477"/>
      <c r="MVY1961" s="477"/>
      <c r="MVZ1961" s="477"/>
      <c r="MWA1961" s="477"/>
      <c r="MWB1961" s="477"/>
      <c r="MWC1961" s="477"/>
      <c r="MWD1961" s="477"/>
      <c r="MWE1961" s="477"/>
      <c r="MWF1961" s="477"/>
      <c r="MWG1961" s="477"/>
      <c r="MWH1961" s="477"/>
      <c r="MWI1961" s="477"/>
      <c r="MWJ1961" s="477"/>
      <c r="MWK1961" s="477"/>
      <c r="MWL1961" s="477"/>
      <c r="MWM1961" s="477"/>
      <c r="MWN1961" s="477"/>
      <c r="MWO1961" s="477"/>
      <c r="MWP1961" s="477"/>
      <c r="MWQ1961" s="477"/>
      <c r="MWR1961" s="477"/>
      <c r="MWS1961" s="477"/>
      <c r="MWT1961" s="477"/>
      <c r="MWU1961" s="477"/>
      <c r="MWV1961" s="477"/>
      <c r="MWW1961" s="477"/>
      <c r="MWX1961" s="477"/>
      <c r="MWY1961" s="477"/>
      <c r="MWZ1961" s="477"/>
      <c r="MXA1961" s="477"/>
      <c r="MXB1961" s="477"/>
      <c r="MXC1961" s="477"/>
      <c r="MXD1961" s="477"/>
      <c r="MXE1961" s="477"/>
      <c r="MXF1961" s="477"/>
      <c r="MXG1961" s="477"/>
      <c r="MXH1961" s="477"/>
      <c r="MXI1961" s="477"/>
      <c r="MXJ1961" s="477"/>
      <c r="MXK1961" s="477"/>
      <c r="MXL1961" s="477"/>
      <c r="MXM1961" s="477"/>
      <c r="MXN1961" s="477"/>
      <c r="MXO1961" s="477"/>
      <c r="MXP1961" s="477"/>
      <c r="MXQ1961" s="477"/>
      <c r="MXR1961" s="477"/>
      <c r="MXS1961" s="477"/>
      <c r="MXT1961" s="477"/>
      <c r="MXU1961" s="477"/>
      <c r="MXV1961" s="477"/>
      <c r="MXW1961" s="477"/>
      <c r="MXX1961" s="477"/>
      <c r="MXY1961" s="477"/>
      <c r="MXZ1961" s="477"/>
      <c r="MYA1961" s="477"/>
      <c r="MYB1961" s="477"/>
      <c r="MYC1961" s="477"/>
      <c r="MYD1961" s="477"/>
      <c r="MYE1961" s="477"/>
      <c r="MYF1961" s="477"/>
      <c r="MYG1961" s="477"/>
      <c r="MYH1961" s="477"/>
      <c r="MYI1961" s="477"/>
      <c r="MYJ1961" s="477"/>
      <c r="MYK1961" s="477"/>
      <c r="MYL1961" s="477"/>
      <c r="MYM1961" s="477"/>
      <c r="MYN1961" s="477"/>
      <c r="MYO1961" s="477"/>
      <c r="MYP1961" s="477"/>
      <c r="MYQ1961" s="477"/>
      <c r="MYR1961" s="477"/>
      <c r="MYS1961" s="477"/>
      <c r="MYT1961" s="477"/>
      <c r="MYU1961" s="477"/>
      <c r="MYV1961" s="477"/>
      <c r="MYW1961" s="477"/>
      <c r="MYX1961" s="477"/>
      <c r="MYY1961" s="477"/>
      <c r="MYZ1961" s="477"/>
      <c r="MZA1961" s="477"/>
      <c r="MZB1961" s="477"/>
      <c r="MZC1961" s="477"/>
      <c r="MZD1961" s="477"/>
      <c r="MZE1961" s="477"/>
      <c r="MZF1961" s="477"/>
      <c r="MZG1961" s="477"/>
      <c r="MZH1961" s="477"/>
      <c r="MZI1961" s="477"/>
      <c r="MZJ1961" s="477"/>
      <c r="MZK1961" s="477"/>
      <c r="MZL1961" s="477"/>
      <c r="MZM1961" s="477"/>
      <c r="MZN1961" s="477"/>
      <c r="MZO1961" s="477"/>
      <c r="MZP1961" s="477"/>
      <c r="MZQ1961" s="477"/>
      <c r="MZR1961" s="477"/>
      <c r="MZS1961" s="477"/>
      <c r="MZT1961" s="477"/>
      <c r="MZU1961" s="477"/>
      <c r="MZV1961" s="477"/>
      <c r="MZW1961" s="477"/>
      <c r="MZX1961" s="477"/>
      <c r="MZY1961" s="477"/>
      <c r="MZZ1961" s="477"/>
      <c r="NAA1961" s="477"/>
      <c r="NAB1961" s="477"/>
      <c r="NAC1961" s="477"/>
      <c r="NAD1961" s="477"/>
      <c r="NAE1961" s="477"/>
      <c r="NAF1961" s="477"/>
      <c r="NAG1961" s="477"/>
      <c r="NAH1961" s="477"/>
      <c r="NAI1961" s="477"/>
      <c r="NAJ1961" s="477"/>
      <c r="NAK1961" s="477"/>
      <c r="NAL1961" s="477"/>
      <c r="NAM1961" s="477"/>
      <c r="NAN1961" s="477"/>
      <c r="NAO1961" s="477"/>
      <c r="NAP1961" s="477"/>
      <c r="NAQ1961" s="477"/>
      <c r="NAR1961" s="477"/>
      <c r="NAS1961" s="477"/>
      <c r="NAT1961" s="477"/>
      <c r="NAU1961" s="477"/>
      <c r="NAV1961" s="477"/>
      <c r="NAW1961" s="477"/>
      <c r="NAX1961" s="477"/>
      <c r="NAY1961" s="477"/>
      <c r="NAZ1961" s="477"/>
      <c r="NBA1961" s="477"/>
      <c r="NBB1961" s="477"/>
      <c r="NBC1961" s="477"/>
      <c r="NBD1961" s="477"/>
      <c r="NBE1961" s="477"/>
      <c r="NBF1961" s="477"/>
      <c r="NBG1961" s="477"/>
      <c r="NBH1961" s="477"/>
      <c r="NBI1961" s="477"/>
      <c r="NBJ1961" s="477"/>
      <c r="NBK1961" s="477"/>
      <c r="NBL1961" s="477"/>
      <c r="NBM1961" s="477"/>
      <c r="NBN1961" s="477"/>
      <c r="NBO1961" s="477"/>
      <c r="NBP1961" s="477"/>
      <c r="NBQ1961" s="477"/>
      <c r="NBR1961" s="477"/>
      <c r="NBS1961" s="477"/>
      <c r="NBT1961" s="477"/>
      <c r="NBU1961" s="477"/>
      <c r="NBV1961" s="477"/>
      <c r="NBW1961" s="477"/>
      <c r="NBX1961" s="477"/>
      <c r="NBY1961" s="477"/>
      <c r="NBZ1961" s="477"/>
      <c r="NCA1961" s="477"/>
      <c r="NCB1961" s="477"/>
      <c r="NCC1961" s="477"/>
      <c r="NCD1961" s="477"/>
      <c r="NCE1961" s="477"/>
      <c r="NCF1961" s="477"/>
      <c r="NCG1961" s="477"/>
      <c r="NCH1961" s="477"/>
      <c r="NCI1961" s="477"/>
      <c r="NCJ1961" s="477"/>
      <c r="NCK1961" s="477"/>
      <c r="NCL1961" s="477"/>
      <c r="NCM1961" s="477"/>
      <c r="NCN1961" s="477"/>
      <c r="NCO1961" s="477"/>
      <c r="NCP1961" s="477"/>
      <c r="NCQ1961" s="477"/>
      <c r="NCR1961" s="477"/>
      <c r="NCS1961" s="477"/>
      <c r="NCT1961" s="477"/>
      <c r="NCU1961" s="477"/>
      <c r="NCV1961" s="477"/>
      <c r="NCW1961" s="477"/>
      <c r="NCX1961" s="477"/>
      <c r="NCY1961" s="477"/>
      <c r="NCZ1961" s="477"/>
      <c r="NDA1961" s="477"/>
      <c r="NDB1961" s="477"/>
      <c r="NDC1961" s="477"/>
      <c r="NDD1961" s="477"/>
      <c r="NDE1961" s="477"/>
      <c r="NDF1961" s="477"/>
      <c r="NDG1961" s="477"/>
      <c r="NDH1961" s="477"/>
      <c r="NDI1961" s="477"/>
      <c r="NDJ1961" s="477"/>
      <c r="NDK1961" s="477"/>
      <c r="NDL1961" s="477"/>
      <c r="NDM1961" s="477"/>
      <c r="NDN1961" s="477"/>
      <c r="NDO1961" s="477"/>
      <c r="NDP1961" s="477"/>
      <c r="NDQ1961" s="477"/>
      <c r="NDR1961" s="477"/>
      <c r="NDS1961" s="477"/>
      <c r="NDT1961" s="477"/>
      <c r="NDU1961" s="477"/>
      <c r="NDV1961" s="477"/>
      <c r="NDW1961" s="477"/>
      <c r="NDX1961" s="477"/>
      <c r="NDY1961" s="477"/>
      <c r="NDZ1961" s="477"/>
      <c r="NEA1961" s="477"/>
      <c r="NEB1961" s="477"/>
      <c r="NEC1961" s="477"/>
      <c r="NED1961" s="477"/>
      <c r="NEE1961" s="477"/>
      <c r="NEF1961" s="477"/>
      <c r="NEG1961" s="477"/>
      <c r="NEH1961" s="477"/>
      <c r="NEI1961" s="477"/>
      <c r="NEJ1961" s="477"/>
      <c r="NEK1961" s="477"/>
      <c r="NEL1961" s="477"/>
      <c r="NEM1961" s="477"/>
      <c r="NEN1961" s="477"/>
      <c r="NEO1961" s="477"/>
      <c r="NEP1961" s="477"/>
      <c r="NEQ1961" s="477"/>
      <c r="NER1961" s="477"/>
      <c r="NES1961" s="477"/>
      <c r="NET1961" s="477"/>
      <c r="NEU1961" s="477"/>
      <c r="NEV1961" s="477"/>
      <c r="NEW1961" s="477"/>
      <c r="NEX1961" s="477"/>
      <c r="NEY1961" s="477"/>
      <c r="NEZ1961" s="477"/>
      <c r="NFA1961" s="477"/>
      <c r="NFB1961" s="477"/>
      <c r="NFC1961" s="477"/>
      <c r="NFD1961" s="477"/>
      <c r="NFE1961" s="477"/>
      <c r="NFF1961" s="477"/>
      <c r="NFG1961" s="477"/>
      <c r="NFH1961" s="477"/>
      <c r="NFI1961" s="477"/>
      <c r="NFJ1961" s="477"/>
      <c r="NFK1961" s="477"/>
      <c r="NFL1961" s="477"/>
      <c r="NFM1961" s="477"/>
      <c r="NFN1961" s="477"/>
      <c r="NFO1961" s="477"/>
      <c r="NFP1961" s="477"/>
      <c r="NFQ1961" s="477"/>
      <c r="NFR1961" s="477"/>
      <c r="NFS1961" s="477"/>
      <c r="NFT1961" s="477"/>
      <c r="NFU1961" s="477"/>
      <c r="NFV1961" s="477"/>
      <c r="NFW1961" s="477"/>
      <c r="NFX1961" s="477"/>
      <c r="NFY1961" s="477"/>
      <c r="NFZ1961" s="477"/>
      <c r="NGA1961" s="477"/>
      <c r="NGB1961" s="477"/>
      <c r="NGC1961" s="477"/>
      <c r="NGD1961" s="477"/>
      <c r="NGE1961" s="477"/>
      <c r="NGF1961" s="477"/>
      <c r="NGG1961" s="477"/>
      <c r="NGH1961" s="477"/>
      <c r="NGI1961" s="477"/>
      <c r="NGJ1961" s="477"/>
      <c r="NGK1961" s="477"/>
      <c r="NGL1961" s="477"/>
      <c r="NGM1961" s="477"/>
      <c r="NGN1961" s="477"/>
      <c r="NGO1961" s="477"/>
      <c r="NGP1961" s="477"/>
      <c r="NGQ1961" s="477"/>
      <c r="NGR1961" s="477"/>
      <c r="NGS1961" s="477"/>
      <c r="NGT1961" s="477"/>
      <c r="NGU1961" s="477"/>
      <c r="NGV1961" s="477"/>
      <c r="NGW1961" s="477"/>
      <c r="NGX1961" s="477"/>
      <c r="NGY1961" s="477"/>
      <c r="NGZ1961" s="477"/>
      <c r="NHA1961" s="477"/>
      <c r="NHB1961" s="477"/>
      <c r="NHC1961" s="477"/>
      <c r="NHD1961" s="477"/>
      <c r="NHE1961" s="477"/>
      <c r="NHF1961" s="477"/>
      <c r="NHG1961" s="477"/>
      <c r="NHH1961" s="477"/>
      <c r="NHI1961" s="477"/>
      <c r="NHJ1961" s="477"/>
      <c r="NHK1961" s="477"/>
      <c r="NHL1961" s="477"/>
      <c r="NHM1961" s="477"/>
      <c r="NHN1961" s="477"/>
      <c r="NHO1961" s="477"/>
      <c r="NHP1961" s="477"/>
      <c r="NHQ1961" s="477"/>
      <c r="NHR1961" s="477"/>
      <c r="NHS1961" s="477"/>
      <c r="NHT1961" s="477"/>
      <c r="NHU1961" s="477"/>
      <c r="NHV1961" s="477"/>
      <c r="NHW1961" s="477"/>
      <c r="NHX1961" s="477"/>
      <c r="NHY1961" s="477"/>
      <c r="NHZ1961" s="477"/>
      <c r="NIA1961" s="477"/>
      <c r="NIB1961" s="477"/>
      <c r="NIC1961" s="477"/>
      <c r="NID1961" s="477"/>
      <c r="NIE1961" s="477"/>
      <c r="NIF1961" s="477"/>
      <c r="NIG1961" s="477"/>
      <c r="NIH1961" s="477"/>
      <c r="NII1961" s="477"/>
      <c r="NIJ1961" s="477"/>
      <c r="NIK1961" s="477"/>
      <c r="NIL1961" s="477"/>
      <c r="NIM1961" s="477"/>
      <c r="NIN1961" s="477"/>
      <c r="NIO1961" s="477"/>
      <c r="NIP1961" s="477"/>
      <c r="NIQ1961" s="477"/>
      <c r="NIR1961" s="477"/>
      <c r="NIS1961" s="477"/>
      <c r="NIT1961" s="477"/>
      <c r="NIU1961" s="477"/>
      <c r="NIV1961" s="477"/>
      <c r="NIW1961" s="477"/>
      <c r="NIX1961" s="477"/>
      <c r="NIY1961" s="477"/>
      <c r="NIZ1961" s="477"/>
      <c r="NJA1961" s="477"/>
      <c r="NJB1961" s="477"/>
      <c r="NJC1961" s="477"/>
      <c r="NJD1961" s="477"/>
      <c r="NJE1961" s="477"/>
      <c r="NJF1961" s="477"/>
      <c r="NJG1961" s="477"/>
      <c r="NJH1961" s="477"/>
      <c r="NJI1961" s="477"/>
      <c r="NJJ1961" s="477"/>
      <c r="NJK1961" s="477"/>
      <c r="NJL1961" s="477"/>
      <c r="NJM1961" s="477"/>
      <c r="NJN1961" s="477"/>
      <c r="NJO1961" s="477"/>
      <c r="NJP1961" s="477"/>
      <c r="NJQ1961" s="477"/>
      <c r="NJR1961" s="477"/>
      <c r="NJS1961" s="477"/>
      <c r="NJT1961" s="477"/>
      <c r="NJU1961" s="477"/>
      <c r="NJV1961" s="477"/>
      <c r="NJW1961" s="477"/>
      <c r="NJX1961" s="477"/>
      <c r="NJY1961" s="477"/>
      <c r="NJZ1961" s="477"/>
      <c r="NKA1961" s="477"/>
      <c r="NKB1961" s="477"/>
      <c r="NKC1961" s="477"/>
      <c r="NKD1961" s="477"/>
      <c r="NKE1961" s="477"/>
      <c r="NKF1961" s="477"/>
      <c r="NKG1961" s="477"/>
      <c r="NKH1961" s="477"/>
      <c r="NKI1961" s="477"/>
      <c r="NKJ1961" s="477"/>
      <c r="NKK1961" s="477"/>
      <c r="NKL1961" s="477"/>
      <c r="NKM1961" s="477"/>
      <c r="NKN1961" s="477"/>
      <c r="NKO1961" s="477"/>
      <c r="NKP1961" s="477"/>
      <c r="NKQ1961" s="477"/>
      <c r="NKR1961" s="477"/>
      <c r="NKS1961" s="477"/>
      <c r="NKT1961" s="477"/>
      <c r="NKU1961" s="477"/>
      <c r="NKV1961" s="477"/>
      <c r="NKW1961" s="477"/>
      <c r="NKX1961" s="477"/>
      <c r="NKY1961" s="477"/>
      <c r="NKZ1961" s="477"/>
      <c r="NLA1961" s="477"/>
      <c r="NLB1961" s="477"/>
      <c r="NLC1961" s="477"/>
      <c r="NLD1961" s="477"/>
      <c r="NLE1961" s="477"/>
      <c r="NLF1961" s="477"/>
      <c r="NLG1961" s="477"/>
      <c r="NLH1961" s="477"/>
      <c r="NLI1961" s="477"/>
      <c r="NLJ1961" s="477"/>
      <c r="NLK1961" s="477"/>
      <c r="NLL1961" s="477"/>
      <c r="NLM1961" s="477"/>
      <c r="NLN1961" s="477"/>
      <c r="NLO1961" s="477"/>
      <c r="NLP1961" s="477"/>
      <c r="NLQ1961" s="477"/>
      <c r="NLR1961" s="477"/>
      <c r="NLS1961" s="477"/>
      <c r="NLT1961" s="477"/>
      <c r="NLU1961" s="477"/>
      <c r="NLV1961" s="477"/>
      <c r="NLW1961" s="477"/>
      <c r="NLX1961" s="477"/>
      <c r="NLY1961" s="477"/>
      <c r="NLZ1961" s="477"/>
      <c r="NMA1961" s="477"/>
      <c r="NMB1961" s="477"/>
      <c r="NMC1961" s="477"/>
      <c r="NMD1961" s="477"/>
      <c r="NME1961" s="477"/>
      <c r="NMF1961" s="477"/>
      <c r="NMG1961" s="477"/>
      <c r="NMH1961" s="477"/>
      <c r="NMI1961" s="477"/>
      <c r="NMJ1961" s="477"/>
      <c r="NMK1961" s="477"/>
      <c r="NML1961" s="477"/>
      <c r="NMM1961" s="477"/>
      <c r="NMN1961" s="477"/>
      <c r="NMO1961" s="477"/>
      <c r="NMP1961" s="477"/>
      <c r="NMQ1961" s="477"/>
      <c r="NMR1961" s="477"/>
      <c r="NMS1961" s="477"/>
      <c r="NMT1961" s="477"/>
      <c r="NMU1961" s="477"/>
      <c r="NMV1961" s="477"/>
      <c r="NMW1961" s="477"/>
      <c r="NMX1961" s="477"/>
      <c r="NMY1961" s="477"/>
      <c r="NMZ1961" s="477"/>
      <c r="NNA1961" s="477"/>
      <c r="NNB1961" s="477"/>
      <c r="NNC1961" s="477"/>
      <c r="NND1961" s="477"/>
      <c r="NNE1961" s="477"/>
      <c r="NNF1961" s="477"/>
      <c r="NNG1961" s="477"/>
      <c r="NNH1961" s="477"/>
      <c r="NNI1961" s="477"/>
      <c r="NNJ1961" s="477"/>
      <c r="NNK1961" s="477"/>
      <c r="NNL1961" s="477"/>
      <c r="NNM1961" s="477"/>
      <c r="NNN1961" s="477"/>
      <c r="NNO1961" s="477"/>
      <c r="NNP1961" s="477"/>
      <c r="NNQ1961" s="477"/>
      <c r="NNR1961" s="477"/>
      <c r="NNS1961" s="477"/>
      <c r="NNT1961" s="477"/>
      <c r="NNU1961" s="477"/>
      <c r="NNV1961" s="477"/>
      <c r="NNW1961" s="477"/>
      <c r="NNX1961" s="477"/>
      <c r="NNY1961" s="477"/>
      <c r="NNZ1961" s="477"/>
      <c r="NOA1961" s="477"/>
      <c r="NOB1961" s="477"/>
      <c r="NOC1961" s="477"/>
      <c r="NOD1961" s="477"/>
      <c r="NOE1961" s="477"/>
      <c r="NOF1961" s="477"/>
      <c r="NOG1961" s="477"/>
      <c r="NOH1961" s="477"/>
      <c r="NOI1961" s="477"/>
      <c r="NOJ1961" s="477"/>
      <c r="NOK1961" s="477"/>
      <c r="NOL1961" s="477"/>
      <c r="NOM1961" s="477"/>
      <c r="NON1961" s="477"/>
      <c r="NOO1961" s="477"/>
      <c r="NOP1961" s="477"/>
      <c r="NOQ1961" s="477"/>
      <c r="NOR1961" s="477"/>
      <c r="NOS1961" s="477"/>
      <c r="NOT1961" s="477"/>
      <c r="NOU1961" s="477"/>
      <c r="NOV1961" s="477"/>
      <c r="NOW1961" s="477"/>
      <c r="NOX1961" s="477"/>
      <c r="NOY1961" s="477"/>
      <c r="NOZ1961" s="477"/>
      <c r="NPA1961" s="477"/>
      <c r="NPB1961" s="477"/>
      <c r="NPC1961" s="477"/>
      <c r="NPD1961" s="477"/>
      <c r="NPE1961" s="477"/>
      <c r="NPF1961" s="477"/>
      <c r="NPG1961" s="477"/>
      <c r="NPH1961" s="477"/>
      <c r="NPI1961" s="477"/>
      <c r="NPJ1961" s="477"/>
      <c r="NPK1961" s="477"/>
      <c r="NPL1961" s="477"/>
      <c r="NPM1961" s="477"/>
      <c r="NPN1961" s="477"/>
      <c r="NPO1961" s="477"/>
      <c r="NPP1961" s="477"/>
      <c r="NPQ1961" s="477"/>
      <c r="NPR1961" s="477"/>
      <c r="NPS1961" s="477"/>
      <c r="NPT1961" s="477"/>
      <c r="NPU1961" s="477"/>
      <c r="NPV1961" s="477"/>
      <c r="NPW1961" s="477"/>
      <c r="NPX1961" s="477"/>
      <c r="NPY1961" s="477"/>
      <c r="NPZ1961" s="477"/>
      <c r="NQA1961" s="477"/>
      <c r="NQB1961" s="477"/>
      <c r="NQC1961" s="477"/>
      <c r="NQD1961" s="477"/>
      <c r="NQE1961" s="477"/>
      <c r="NQF1961" s="477"/>
      <c r="NQG1961" s="477"/>
      <c r="NQH1961" s="477"/>
      <c r="NQI1961" s="477"/>
      <c r="NQJ1961" s="477"/>
      <c r="NQK1961" s="477"/>
      <c r="NQL1961" s="477"/>
      <c r="NQM1961" s="477"/>
      <c r="NQN1961" s="477"/>
      <c r="NQO1961" s="477"/>
      <c r="NQP1961" s="477"/>
      <c r="NQQ1961" s="477"/>
      <c r="NQR1961" s="477"/>
      <c r="NQS1961" s="477"/>
      <c r="NQT1961" s="477"/>
      <c r="NQU1961" s="477"/>
      <c r="NQV1961" s="477"/>
      <c r="NQW1961" s="477"/>
      <c r="NQX1961" s="477"/>
      <c r="NQY1961" s="477"/>
      <c r="NQZ1961" s="477"/>
      <c r="NRA1961" s="477"/>
      <c r="NRB1961" s="477"/>
      <c r="NRC1961" s="477"/>
      <c r="NRD1961" s="477"/>
      <c r="NRE1961" s="477"/>
      <c r="NRF1961" s="477"/>
      <c r="NRG1961" s="477"/>
      <c r="NRH1961" s="477"/>
      <c r="NRI1961" s="477"/>
      <c r="NRJ1961" s="477"/>
      <c r="NRK1961" s="477"/>
      <c r="NRL1961" s="477"/>
      <c r="NRM1961" s="477"/>
      <c r="NRN1961" s="477"/>
      <c r="NRO1961" s="477"/>
      <c r="NRP1961" s="477"/>
      <c r="NRQ1961" s="477"/>
      <c r="NRR1961" s="477"/>
      <c r="NRS1961" s="477"/>
      <c r="NRT1961" s="477"/>
      <c r="NRU1961" s="477"/>
      <c r="NRV1961" s="477"/>
      <c r="NRW1961" s="477"/>
      <c r="NRX1961" s="477"/>
      <c r="NRY1961" s="477"/>
      <c r="NRZ1961" s="477"/>
      <c r="NSA1961" s="477"/>
      <c r="NSB1961" s="477"/>
      <c r="NSC1961" s="477"/>
      <c r="NSD1961" s="477"/>
      <c r="NSE1961" s="477"/>
      <c r="NSF1961" s="477"/>
      <c r="NSG1961" s="477"/>
      <c r="NSH1961" s="477"/>
      <c r="NSI1961" s="477"/>
      <c r="NSJ1961" s="477"/>
      <c r="NSK1961" s="477"/>
      <c r="NSL1961" s="477"/>
      <c r="NSM1961" s="477"/>
      <c r="NSN1961" s="477"/>
      <c r="NSO1961" s="477"/>
      <c r="NSP1961" s="477"/>
      <c r="NSQ1961" s="477"/>
      <c r="NSR1961" s="477"/>
      <c r="NSS1961" s="477"/>
      <c r="NST1961" s="477"/>
      <c r="NSU1961" s="477"/>
      <c r="NSV1961" s="477"/>
      <c r="NSW1961" s="477"/>
      <c r="NSX1961" s="477"/>
      <c r="NSY1961" s="477"/>
      <c r="NSZ1961" s="477"/>
      <c r="NTA1961" s="477"/>
      <c r="NTB1961" s="477"/>
      <c r="NTC1961" s="477"/>
      <c r="NTD1961" s="477"/>
      <c r="NTE1961" s="477"/>
      <c r="NTF1961" s="477"/>
      <c r="NTG1961" s="477"/>
      <c r="NTH1961" s="477"/>
      <c r="NTI1961" s="477"/>
      <c r="NTJ1961" s="477"/>
      <c r="NTK1961" s="477"/>
      <c r="NTL1961" s="477"/>
      <c r="NTM1961" s="477"/>
      <c r="NTN1961" s="477"/>
      <c r="NTO1961" s="477"/>
      <c r="NTP1961" s="477"/>
      <c r="NTQ1961" s="477"/>
      <c r="NTR1961" s="477"/>
      <c r="NTS1961" s="477"/>
      <c r="NTT1961" s="477"/>
      <c r="NTU1961" s="477"/>
      <c r="NTV1961" s="477"/>
      <c r="NTW1961" s="477"/>
      <c r="NTX1961" s="477"/>
      <c r="NTY1961" s="477"/>
      <c r="NTZ1961" s="477"/>
      <c r="NUA1961" s="477"/>
      <c r="NUB1961" s="477"/>
      <c r="NUC1961" s="477"/>
      <c r="NUD1961" s="477"/>
      <c r="NUE1961" s="477"/>
      <c r="NUF1961" s="477"/>
      <c r="NUG1961" s="477"/>
      <c r="NUH1961" s="477"/>
      <c r="NUI1961" s="477"/>
      <c r="NUJ1961" s="477"/>
      <c r="NUK1961" s="477"/>
      <c r="NUL1961" s="477"/>
      <c r="NUM1961" s="477"/>
      <c r="NUN1961" s="477"/>
      <c r="NUO1961" s="477"/>
      <c r="NUP1961" s="477"/>
      <c r="NUQ1961" s="477"/>
      <c r="NUR1961" s="477"/>
      <c r="NUS1961" s="477"/>
      <c r="NUT1961" s="477"/>
      <c r="NUU1961" s="477"/>
      <c r="NUV1961" s="477"/>
      <c r="NUW1961" s="477"/>
      <c r="NUX1961" s="477"/>
      <c r="NUY1961" s="477"/>
      <c r="NUZ1961" s="477"/>
      <c r="NVA1961" s="477"/>
      <c r="NVB1961" s="477"/>
      <c r="NVC1961" s="477"/>
      <c r="NVD1961" s="477"/>
      <c r="NVE1961" s="477"/>
      <c r="NVF1961" s="477"/>
      <c r="NVG1961" s="477"/>
      <c r="NVH1961" s="477"/>
      <c r="NVI1961" s="477"/>
      <c r="NVJ1961" s="477"/>
      <c r="NVK1961" s="477"/>
      <c r="NVL1961" s="477"/>
      <c r="NVM1961" s="477"/>
      <c r="NVN1961" s="477"/>
      <c r="NVO1961" s="477"/>
      <c r="NVP1961" s="477"/>
      <c r="NVQ1961" s="477"/>
      <c r="NVR1961" s="477"/>
      <c r="NVS1961" s="477"/>
      <c r="NVT1961" s="477"/>
      <c r="NVU1961" s="477"/>
      <c r="NVV1961" s="477"/>
      <c r="NVW1961" s="477"/>
      <c r="NVX1961" s="477"/>
      <c r="NVY1961" s="477"/>
      <c r="NVZ1961" s="477"/>
      <c r="NWA1961" s="477"/>
      <c r="NWB1961" s="477"/>
      <c r="NWC1961" s="477"/>
      <c r="NWD1961" s="477"/>
      <c r="NWE1961" s="477"/>
      <c r="NWF1961" s="477"/>
      <c r="NWG1961" s="477"/>
      <c r="NWH1961" s="477"/>
      <c r="NWI1961" s="477"/>
      <c r="NWJ1961" s="477"/>
      <c r="NWK1961" s="477"/>
      <c r="NWL1961" s="477"/>
      <c r="NWM1961" s="477"/>
      <c r="NWN1961" s="477"/>
      <c r="NWO1961" s="477"/>
      <c r="NWP1961" s="477"/>
      <c r="NWQ1961" s="477"/>
      <c r="NWR1961" s="477"/>
      <c r="NWS1961" s="477"/>
      <c r="NWT1961" s="477"/>
      <c r="NWU1961" s="477"/>
      <c r="NWV1961" s="477"/>
      <c r="NWW1961" s="477"/>
      <c r="NWX1961" s="477"/>
      <c r="NWY1961" s="477"/>
      <c r="NWZ1961" s="477"/>
      <c r="NXA1961" s="477"/>
      <c r="NXB1961" s="477"/>
      <c r="NXC1961" s="477"/>
      <c r="NXD1961" s="477"/>
      <c r="NXE1961" s="477"/>
      <c r="NXF1961" s="477"/>
      <c r="NXG1961" s="477"/>
      <c r="NXH1961" s="477"/>
      <c r="NXI1961" s="477"/>
      <c r="NXJ1961" s="477"/>
      <c r="NXK1961" s="477"/>
      <c r="NXL1961" s="477"/>
      <c r="NXM1961" s="477"/>
      <c r="NXN1961" s="477"/>
      <c r="NXO1961" s="477"/>
      <c r="NXP1961" s="477"/>
      <c r="NXQ1961" s="477"/>
      <c r="NXR1961" s="477"/>
      <c r="NXS1961" s="477"/>
      <c r="NXT1961" s="477"/>
      <c r="NXU1961" s="477"/>
      <c r="NXV1961" s="477"/>
      <c r="NXW1961" s="477"/>
      <c r="NXX1961" s="477"/>
      <c r="NXY1961" s="477"/>
      <c r="NXZ1961" s="477"/>
      <c r="NYA1961" s="477"/>
      <c r="NYB1961" s="477"/>
      <c r="NYC1961" s="477"/>
      <c r="NYD1961" s="477"/>
      <c r="NYE1961" s="477"/>
      <c r="NYF1961" s="477"/>
      <c r="NYG1961" s="477"/>
      <c r="NYH1961" s="477"/>
      <c r="NYI1961" s="477"/>
      <c r="NYJ1961" s="477"/>
      <c r="NYK1961" s="477"/>
      <c r="NYL1961" s="477"/>
      <c r="NYM1961" s="477"/>
      <c r="NYN1961" s="477"/>
      <c r="NYO1961" s="477"/>
      <c r="NYP1961" s="477"/>
      <c r="NYQ1961" s="477"/>
      <c r="NYR1961" s="477"/>
      <c r="NYS1961" s="477"/>
      <c r="NYT1961" s="477"/>
      <c r="NYU1961" s="477"/>
      <c r="NYV1961" s="477"/>
      <c r="NYW1961" s="477"/>
      <c r="NYX1961" s="477"/>
      <c r="NYY1961" s="477"/>
      <c r="NYZ1961" s="477"/>
      <c r="NZA1961" s="477"/>
      <c r="NZB1961" s="477"/>
      <c r="NZC1961" s="477"/>
      <c r="NZD1961" s="477"/>
      <c r="NZE1961" s="477"/>
      <c r="NZF1961" s="477"/>
      <c r="NZG1961" s="477"/>
      <c r="NZH1961" s="477"/>
      <c r="NZI1961" s="477"/>
      <c r="NZJ1961" s="477"/>
      <c r="NZK1961" s="477"/>
      <c r="NZL1961" s="477"/>
      <c r="NZM1961" s="477"/>
      <c r="NZN1961" s="477"/>
      <c r="NZO1961" s="477"/>
      <c r="NZP1961" s="477"/>
      <c r="NZQ1961" s="477"/>
      <c r="NZR1961" s="477"/>
      <c r="NZS1961" s="477"/>
      <c r="NZT1961" s="477"/>
      <c r="NZU1961" s="477"/>
      <c r="NZV1961" s="477"/>
      <c r="NZW1961" s="477"/>
      <c r="NZX1961" s="477"/>
      <c r="NZY1961" s="477"/>
      <c r="NZZ1961" s="477"/>
      <c r="OAA1961" s="477"/>
      <c r="OAB1961" s="477"/>
      <c r="OAC1961" s="477"/>
      <c r="OAD1961" s="477"/>
      <c r="OAE1961" s="477"/>
      <c r="OAF1961" s="477"/>
      <c r="OAG1961" s="477"/>
      <c r="OAH1961" s="477"/>
      <c r="OAI1961" s="477"/>
      <c r="OAJ1961" s="477"/>
      <c r="OAK1961" s="477"/>
      <c r="OAL1961" s="477"/>
      <c r="OAM1961" s="477"/>
      <c r="OAN1961" s="477"/>
      <c r="OAO1961" s="477"/>
      <c r="OAP1961" s="477"/>
      <c r="OAQ1961" s="477"/>
      <c r="OAR1961" s="477"/>
      <c r="OAS1961" s="477"/>
      <c r="OAT1961" s="477"/>
      <c r="OAU1961" s="477"/>
      <c r="OAV1961" s="477"/>
      <c r="OAW1961" s="477"/>
      <c r="OAX1961" s="477"/>
      <c r="OAY1961" s="477"/>
      <c r="OAZ1961" s="477"/>
      <c r="OBA1961" s="477"/>
      <c r="OBB1961" s="477"/>
      <c r="OBC1961" s="477"/>
      <c r="OBD1961" s="477"/>
      <c r="OBE1961" s="477"/>
      <c r="OBF1961" s="477"/>
      <c r="OBG1961" s="477"/>
      <c r="OBH1961" s="477"/>
      <c r="OBI1961" s="477"/>
      <c r="OBJ1961" s="477"/>
      <c r="OBK1961" s="477"/>
      <c r="OBL1961" s="477"/>
      <c r="OBM1961" s="477"/>
      <c r="OBN1961" s="477"/>
      <c r="OBO1961" s="477"/>
      <c r="OBP1961" s="477"/>
      <c r="OBQ1961" s="477"/>
      <c r="OBR1961" s="477"/>
      <c r="OBS1961" s="477"/>
      <c r="OBT1961" s="477"/>
      <c r="OBU1961" s="477"/>
      <c r="OBV1961" s="477"/>
      <c r="OBW1961" s="477"/>
      <c r="OBX1961" s="477"/>
      <c r="OBY1961" s="477"/>
      <c r="OBZ1961" s="477"/>
      <c r="OCA1961" s="477"/>
      <c r="OCB1961" s="477"/>
      <c r="OCC1961" s="477"/>
      <c r="OCD1961" s="477"/>
      <c r="OCE1961" s="477"/>
      <c r="OCF1961" s="477"/>
      <c r="OCG1961" s="477"/>
      <c r="OCH1961" s="477"/>
      <c r="OCI1961" s="477"/>
      <c r="OCJ1961" s="477"/>
      <c r="OCK1961" s="477"/>
      <c r="OCL1961" s="477"/>
      <c r="OCM1961" s="477"/>
      <c r="OCN1961" s="477"/>
      <c r="OCO1961" s="477"/>
      <c r="OCP1961" s="477"/>
      <c r="OCQ1961" s="477"/>
      <c r="OCR1961" s="477"/>
      <c r="OCS1961" s="477"/>
      <c r="OCT1961" s="477"/>
      <c r="OCU1961" s="477"/>
      <c r="OCV1961" s="477"/>
      <c r="OCW1961" s="477"/>
      <c r="OCX1961" s="477"/>
      <c r="OCY1961" s="477"/>
      <c r="OCZ1961" s="477"/>
      <c r="ODA1961" s="477"/>
      <c r="ODB1961" s="477"/>
      <c r="ODC1961" s="477"/>
      <c r="ODD1961" s="477"/>
      <c r="ODE1961" s="477"/>
      <c r="ODF1961" s="477"/>
      <c r="ODG1961" s="477"/>
      <c r="ODH1961" s="477"/>
      <c r="ODI1961" s="477"/>
      <c r="ODJ1961" s="477"/>
      <c r="ODK1961" s="477"/>
      <c r="ODL1961" s="477"/>
      <c r="ODM1961" s="477"/>
      <c r="ODN1961" s="477"/>
      <c r="ODO1961" s="477"/>
      <c r="ODP1961" s="477"/>
      <c r="ODQ1961" s="477"/>
      <c r="ODR1961" s="477"/>
      <c r="ODS1961" s="477"/>
      <c r="ODT1961" s="477"/>
      <c r="ODU1961" s="477"/>
      <c r="ODV1961" s="477"/>
      <c r="ODW1961" s="477"/>
      <c r="ODX1961" s="477"/>
      <c r="ODY1961" s="477"/>
      <c r="ODZ1961" s="477"/>
      <c r="OEA1961" s="477"/>
      <c r="OEB1961" s="477"/>
      <c r="OEC1961" s="477"/>
      <c r="OED1961" s="477"/>
      <c r="OEE1961" s="477"/>
      <c r="OEF1961" s="477"/>
      <c r="OEG1961" s="477"/>
      <c r="OEH1961" s="477"/>
      <c r="OEI1961" s="477"/>
      <c r="OEJ1961" s="477"/>
      <c r="OEK1961" s="477"/>
      <c r="OEL1961" s="477"/>
      <c r="OEM1961" s="477"/>
      <c r="OEN1961" s="477"/>
      <c r="OEO1961" s="477"/>
      <c r="OEP1961" s="477"/>
      <c r="OEQ1961" s="477"/>
      <c r="OER1961" s="477"/>
      <c r="OES1961" s="477"/>
      <c r="OET1961" s="477"/>
      <c r="OEU1961" s="477"/>
      <c r="OEV1961" s="477"/>
      <c r="OEW1961" s="477"/>
      <c r="OEX1961" s="477"/>
      <c r="OEY1961" s="477"/>
      <c r="OEZ1961" s="477"/>
      <c r="OFA1961" s="477"/>
      <c r="OFB1961" s="477"/>
      <c r="OFC1961" s="477"/>
      <c r="OFD1961" s="477"/>
      <c r="OFE1961" s="477"/>
      <c r="OFF1961" s="477"/>
      <c r="OFG1961" s="477"/>
      <c r="OFH1961" s="477"/>
      <c r="OFI1961" s="477"/>
      <c r="OFJ1961" s="477"/>
      <c r="OFK1961" s="477"/>
      <c r="OFL1961" s="477"/>
      <c r="OFM1961" s="477"/>
      <c r="OFN1961" s="477"/>
      <c r="OFO1961" s="477"/>
      <c r="OFP1961" s="477"/>
      <c r="OFQ1961" s="477"/>
      <c r="OFR1961" s="477"/>
      <c r="OFS1961" s="477"/>
      <c r="OFT1961" s="477"/>
      <c r="OFU1961" s="477"/>
      <c r="OFV1961" s="477"/>
      <c r="OFW1961" s="477"/>
      <c r="OFX1961" s="477"/>
      <c r="OFY1961" s="477"/>
      <c r="OFZ1961" s="477"/>
      <c r="OGA1961" s="477"/>
      <c r="OGB1961" s="477"/>
      <c r="OGC1961" s="477"/>
      <c r="OGD1961" s="477"/>
      <c r="OGE1961" s="477"/>
      <c r="OGF1961" s="477"/>
      <c r="OGG1961" s="477"/>
      <c r="OGH1961" s="477"/>
      <c r="OGI1961" s="477"/>
      <c r="OGJ1961" s="477"/>
      <c r="OGK1961" s="477"/>
      <c r="OGL1961" s="477"/>
      <c r="OGM1961" s="477"/>
      <c r="OGN1961" s="477"/>
      <c r="OGO1961" s="477"/>
      <c r="OGP1961" s="477"/>
      <c r="OGQ1961" s="477"/>
      <c r="OGR1961" s="477"/>
      <c r="OGS1961" s="477"/>
      <c r="OGT1961" s="477"/>
      <c r="OGU1961" s="477"/>
      <c r="OGV1961" s="477"/>
      <c r="OGW1961" s="477"/>
      <c r="OGX1961" s="477"/>
      <c r="OGY1961" s="477"/>
      <c r="OGZ1961" s="477"/>
      <c r="OHA1961" s="477"/>
      <c r="OHB1961" s="477"/>
      <c r="OHC1961" s="477"/>
      <c r="OHD1961" s="477"/>
      <c r="OHE1961" s="477"/>
      <c r="OHF1961" s="477"/>
      <c r="OHG1961" s="477"/>
      <c r="OHH1961" s="477"/>
      <c r="OHI1961" s="477"/>
      <c r="OHJ1961" s="477"/>
      <c r="OHK1961" s="477"/>
      <c r="OHL1961" s="477"/>
      <c r="OHM1961" s="477"/>
      <c r="OHN1961" s="477"/>
      <c r="OHO1961" s="477"/>
      <c r="OHP1961" s="477"/>
      <c r="OHQ1961" s="477"/>
      <c r="OHR1961" s="477"/>
      <c r="OHS1961" s="477"/>
      <c r="OHT1961" s="477"/>
      <c r="OHU1961" s="477"/>
      <c r="OHV1961" s="477"/>
      <c r="OHW1961" s="477"/>
      <c r="OHX1961" s="477"/>
      <c r="OHY1961" s="477"/>
      <c r="OHZ1961" s="477"/>
      <c r="OIA1961" s="477"/>
      <c r="OIB1961" s="477"/>
      <c r="OIC1961" s="477"/>
      <c r="OID1961" s="477"/>
      <c r="OIE1961" s="477"/>
      <c r="OIF1961" s="477"/>
      <c r="OIG1961" s="477"/>
      <c r="OIH1961" s="477"/>
      <c r="OII1961" s="477"/>
      <c r="OIJ1961" s="477"/>
      <c r="OIK1961" s="477"/>
      <c r="OIL1961" s="477"/>
      <c r="OIM1961" s="477"/>
      <c r="OIN1961" s="477"/>
      <c r="OIO1961" s="477"/>
      <c r="OIP1961" s="477"/>
      <c r="OIQ1961" s="477"/>
      <c r="OIR1961" s="477"/>
      <c r="OIS1961" s="477"/>
      <c r="OIT1961" s="477"/>
      <c r="OIU1961" s="477"/>
      <c r="OIV1961" s="477"/>
      <c r="OIW1961" s="477"/>
      <c r="OIX1961" s="477"/>
      <c r="OIY1961" s="477"/>
      <c r="OIZ1961" s="477"/>
      <c r="OJA1961" s="477"/>
      <c r="OJB1961" s="477"/>
      <c r="OJC1961" s="477"/>
      <c r="OJD1961" s="477"/>
      <c r="OJE1961" s="477"/>
      <c r="OJF1961" s="477"/>
      <c r="OJG1961" s="477"/>
      <c r="OJH1961" s="477"/>
      <c r="OJI1961" s="477"/>
      <c r="OJJ1961" s="477"/>
      <c r="OJK1961" s="477"/>
      <c r="OJL1961" s="477"/>
      <c r="OJM1961" s="477"/>
      <c r="OJN1961" s="477"/>
      <c r="OJO1961" s="477"/>
      <c r="OJP1961" s="477"/>
      <c r="OJQ1961" s="477"/>
      <c r="OJR1961" s="477"/>
      <c r="OJS1961" s="477"/>
      <c r="OJT1961" s="477"/>
      <c r="OJU1961" s="477"/>
      <c r="OJV1961" s="477"/>
      <c r="OJW1961" s="477"/>
      <c r="OJX1961" s="477"/>
      <c r="OJY1961" s="477"/>
      <c r="OJZ1961" s="477"/>
      <c r="OKA1961" s="477"/>
      <c r="OKB1961" s="477"/>
      <c r="OKC1961" s="477"/>
      <c r="OKD1961" s="477"/>
      <c r="OKE1961" s="477"/>
      <c r="OKF1961" s="477"/>
      <c r="OKG1961" s="477"/>
      <c r="OKH1961" s="477"/>
      <c r="OKI1961" s="477"/>
      <c r="OKJ1961" s="477"/>
      <c r="OKK1961" s="477"/>
      <c r="OKL1961" s="477"/>
      <c r="OKM1961" s="477"/>
      <c r="OKN1961" s="477"/>
      <c r="OKO1961" s="477"/>
      <c r="OKP1961" s="477"/>
      <c r="OKQ1961" s="477"/>
      <c r="OKR1961" s="477"/>
      <c r="OKS1961" s="477"/>
      <c r="OKT1961" s="477"/>
      <c r="OKU1961" s="477"/>
      <c r="OKV1961" s="477"/>
      <c r="OKW1961" s="477"/>
      <c r="OKX1961" s="477"/>
      <c r="OKY1961" s="477"/>
      <c r="OKZ1961" s="477"/>
      <c r="OLA1961" s="477"/>
      <c r="OLB1961" s="477"/>
      <c r="OLC1961" s="477"/>
      <c r="OLD1961" s="477"/>
      <c r="OLE1961" s="477"/>
      <c r="OLF1961" s="477"/>
      <c r="OLG1961" s="477"/>
      <c r="OLH1961" s="477"/>
      <c r="OLI1961" s="477"/>
      <c r="OLJ1961" s="477"/>
      <c r="OLK1961" s="477"/>
      <c r="OLL1961" s="477"/>
      <c r="OLM1961" s="477"/>
      <c r="OLN1961" s="477"/>
      <c r="OLO1961" s="477"/>
      <c r="OLP1961" s="477"/>
      <c r="OLQ1961" s="477"/>
      <c r="OLR1961" s="477"/>
      <c r="OLS1961" s="477"/>
      <c r="OLT1961" s="477"/>
      <c r="OLU1961" s="477"/>
      <c r="OLV1961" s="477"/>
      <c r="OLW1961" s="477"/>
      <c r="OLX1961" s="477"/>
      <c r="OLY1961" s="477"/>
      <c r="OLZ1961" s="477"/>
      <c r="OMA1961" s="477"/>
      <c r="OMB1961" s="477"/>
      <c r="OMC1961" s="477"/>
      <c r="OMD1961" s="477"/>
      <c r="OME1961" s="477"/>
      <c r="OMF1961" s="477"/>
      <c r="OMG1961" s="477"/>
      <c r="OMH1961" s="477"/>
      <c r="OMI1961" s="477"/>
      <c r="OMJ1961" s="477"/>
      <c r="OMK1961" s="477"/>
      <c r="OML1961" s="477"/>
      <c r="OMM1961" s="477"/>
      <c r="OMN1961" s="477"/>
      <c r="OMO1961" s="477"/>
      <c r="OMP1961" s="477"/>
      <c r="OMQ1961" s="477"/>
      <c r="OMR1961" s="477"/>
      <c r="OMS1961" s="477"/>
      <c r="OMT1961" s="477"/>
      <c r="OMU1961" s="477"/>
      <c r="OMV1961" s="477"/>
      <c r="OMW1961" s="477"/>
      <c r="OMX1961" s="477"/>
      <c r="OMY1961" s="477"/>
      <c r="OMZ1961" s="477"/>
      <c r="ONA1961" s="477"/>
      <c r="ONB1961" s="477"/>
      <c r="ONC1961" s="477"/>
      <c r="OND1961" s="477"/>
      <c r="ONE1961" s="477"/>
      <c r="ONF1961" s="477"/>
      <c r="ONG1961" s="477"/>
      <c r="ONH1961" s="477"/>
      <c r="ONI1961" s="477"/>
      <c r="ONJ1961" s="477"/>
      <c r="ONK1961" s="477"/>
      <c r="ONL1961" s="477"/>
      <c r="ONM1961" s="477"/>
      <c r="ONN1961" s="477"/>
      <c r="ONO1961" s="477"/>
      <c r="ONP1961" s="477"/>
      <c r="ONQ1961" s="477"/>
      <c r="ONR1961" s="477"/>
      <c r="ONS1961" s="477"/>
      <c r="ONT1961" s="477"/>
      <c r="ONU1961" s="477"/>
      <c r="ONV1961" s="477"/>
      <c r="ONW1961" s="477"/>
      <c r="ONX1961" s="477"/>
      <c r="ONY1961" s="477"/>
      <c r="ONZ1961" s="477"/>
      <c r="OOA1961" s="477"/>
      <c r="OOB1961" s="477"/>
      <c r="OOC1961" s="477"/>
      <c r="OOD1961" s="477"/>
      <c r="OOE1961" s="477"/>
      <c r="OOF1961" s="477"/>
      <c r="OOG1961" s="477"/>
      <c r="OOH1961" s="477"/>
      <c r="OOI1961" s="477"/>
      <c r="OOJ1961" s="477"/>
      <c r="OOK1961" s="477"/>
      <c r="OOL1961" s="477"/>
      <c r="OOM1961" s="477"/>
      <c r="OON1961" s="477"/>
      <c r="OOO1961" s="477"/>
      <c r="OOP1961" s="477"/>
      <c r="OOQ1961" s="477"/>
      <c r="OOR1961" s="477"/>
      <c r="OOS1961" s="477"/>
      <c r="OOT1961" s="477"/>
      <c r="OOU1961" s="477"/>
      <c r="OOV1961" s="477"/>
      <c r="OOW1961" s="477"/>
      <c r="OOX1961" s="477"/>
      <c r="OOY1961" s="477"/>
      <c r="OOZ1961" s="477"/>
      <c r="OPA1961" s="477"/>
      <c r="OPB1961" s="477"/>
      <c r="OPC1961" s="477"/>
      <c r="OPD1961" s="477"/>
      <c r="OPE1961" s="477"/>
      <c r="OPF1961" s="477"/>
      <c r="OPG1961" s="477"/>
      <c r="OPH1961" s="477"/>
      <c r="OPI1961" s="477"/>
      <c r="OPJ1961" s="477"/>
      <c r="OPK1961" s="477"/>
      <c r="OPL1961" s="477"/>
      <c r="OPM1961" s="477"/>
      <c r="OPN1961" s="477"/>
      <c r="OPO1961" s="477"/>
      <c r="OPP1961" s="477"/>
      <c r="OPQ1961" s="477"/>
      <c r="OPR1961" s="477"/>
      <c r="OPS1961" s="477"/>
      <c r="OPT1961" s="477"/>
      <c r="OPU1961" s="477"/>
      <c r="OPV1961" s="477"/>
      <c r="OPW1961" s="477"/>
      <c r="OPX1961" s="477"/>
      <c r="OPY1961" s="477"/>
      <c r="OPZ1961" s="477"/>
      <c r="OQA1961" s="477"/>
      <c r="OQB1961" s="477"/>
      <c r="OQC1961" s="477"/>
      <c r="OQD1961" s="477"/>
      <c r="OQE1961" s="477"/>
      <c r="OQF1961" s="477"/>
      <c r="OQG1961" s="477"/>
      <c r="OQH1961" s="477"/>
      <c r="OQI1961" s="477"/>
      <c r="OQJ1961" s="477"/>
      <c r="OQK1961" s="477"/>
      <c r="OQL1961" s="477"/>
      <c r="OQM1961" s="477"/>
      <c r="OQN1961" s="477"/>
      <c r="OQO1961" s="477"/>
      <c r="OQP1961" s="477"/>
      <c r="OQQ1961" s="477"/>
      <c r="OQR1961" s="477"/>
      <c r="OQS1961" s="477"/>
      <c r="OQT1961" s="477"/>
      <c r="OQU1961" s="477"/>
      <c r="OQV1961" s="477"/>
      <c r="OQW1961" s="477"/>
      <c r="OQX1961" s="477"/>
      <c r="OQY1961" s="477"/>
      <c r="OQZ1961" s="477"/>
      <c r="ORA1961" s="477"/>
      <c r="ORB1961" s="477"/>
      <c r="ORC1961" s="477"/>
      <c r="ORD1961" s="477"/>
      <c r="ORE1961" s="477"/>
      <c r="ORF1961" s="477"/>
      <c r="ORG1961" s="477"/>
      <c r="ORH1961" s="477"/>
      <c r="ORI1961" s="477"/>
      <c r="ORJ1961" s="477"/>
      <c r="ORK1961" s="477"/>
      <c r="ORL1961" s="477"/>
      <c r="ORM1961" s="477"/>
      <c r="ORN1961" s="477"/>
      <c r="ORO1961" s="477"/>
      <c r="ORP1961" s="477"/>
      <c r="ORQ1961" s="477"/>
      <c r="ORR1961" s="477"/>
      <c r="ORS1961" s="477"/>
      <c r="ORT1961" s="477"/>
      <c r="ORU1961" s="477"/>
      <c r="ORV1961" s="477"/>
      <c r="ORW1961" s="477"/>
      <c r="ORX1961" s="477"/>
      <c r="ORY1961" s="477"/>
      <c r="ORZ1961" s="477"/>
      <c r="OSA1961" s="477"/>
      <c r="OSB1961" s="477"/>
      <c r="OSC1961" s="477"/>
      <c r="OSD1961" s="477"/>
      <c r="OSE1961" s="477"/>
      <c r="OSF1961" s="477"/>
      <c r="OSG1961" s="477"/>
      <c r="OSH1961" s="477"/>
      <c r="OSI1961" s="477"/>
      <c r="OSJ1961" s="477"/>
      <c r="OSK1961" s="477"/>
      <c r="OSL1961" s="477"/>
      <c r="OSM1961" s="477"/>
      <c r="OSN1961" s="477"/>
      <c r="OSO1961" s="477"/>
      <c r="OSP1961" s="477"/>
      <c r="OSQ1961" s="477"/>
      <c r="OSR1961" s="477"/>
      <c r="OSS1961" s="477"/>
      <c r="OST1961" s="477"/>
      <c r="OSU1961" s="477"/>
      <c r="OSV1961" s="477"/>
      <c r="OSW1961" s="477"/>
      <c r="OSX1961" s="477"/>
      <c r="OSY1961" s="477"/>
      <c r="OSZ1961" s="477"/>
      <c r="OTA1961" s="477"/>
      <c r="OTB1961" s="477"/>
      <c r="OTC1961" s="477"/>
      <c r="OTD1961" s="477"/>
      <c r="OTE1961" s="477"/>
      <c r="OTF1961" s="477"/>
      <c r="OTG1961" s="477"/>
      <c r="OTH1961" s="477"/>
      <c r="OTI1961" s="477"/>
      <c r="OTJ1961" s="477"/>
      <c r="OTK1961" s="477"/>
      <c r="OTL1961" s="477"/>
      <c r="OTM1961" s="477"/>
      <c r="OTN1961" s="477"/>
      <c r="OTO1961" s="477"/>
      <c r="OTP1961" s="477"/>
      <c r="OTQ1961" s="477"/>
      <c r="OTR1961" s="477"/>
      <c r="OTS1961" s="477"/>
      <c r="OTT1961" s="477"/>
      <c r="OTU1961" s="477"/>
      <c r="OTV1961" s="477"/>
      <c r="OTW1961" s="477"/>
      <c r="OTX1961" s="477"/>
      <c r="OTY1961" s="477"/>
      <c r="OTZ1961" s="477"/>
      <c r="OUA1961" s="477"/>
      <c r="OUB1961" s="477"/>
      <c r="OUC1961" s="477"/>
      <c r="OUD1961" s="477"/>
      <c r="OUE1961" s="477"/>
      <c r="OUF1961" s="477"/>
      <c r="OUG1961" s="477"/>
      <c r="OUH1961" s="477"/>
      <c r="OUI1961" s="477"/>
      <c r="OUJ1961" s="477"/>
      <c r="OUK1961" s="477"/>
      <c r="OUL1961" s="477"/>
      <c r="OUM1961" s="477"/>
      <c r="OUN1961" s="477"/>
      <c r="OUO1961" s="477"/>
      <c r="OUP1961" s="477"/>
      <c r="OUQ1961" s="477"/>
      <c r="OUR1961" s="477"/>
      <c r="OUS1961" s="477"/>
      <c r="OUT1961" s="477"/>
      <c r="OUU1961" s="477"/>
      <c r="OUV1961" s="477"/>
      <c r="OUW1961" s="477"/>
      <c r="OUX1961" s="477"/>
      <c r="OUY1961" s="477"/>
      <c r="OUZ1961" s="477"/>
      <c r="OVA1961" s="477"/>
      <c r="OVB1961" s="477"/>
      <c r="OVC1961" s="477"/>
      <c r="OVD1961" s="477"/>
      <c r="OVE1961" s="477"/>
      <c r="OVF1961" s="477"/>
      <c r="OVG1961" s="477"/>
      <c r="OVH1961" s="477"/>
      <c r="OVI1961" s="477"/>
      <c r="OVJ1961" s="477"/>
      <c r="OVK1961" s="477"/>
      <c r="OVL1961" s="477"/>
      <c r="OVM1961" s="477"/>
      <c r="OVN1961" s="477"/>
      <c r="OVO1961" s="477"/>
      <c r="OVP1961" s="477"/>
      <c r="OVQ1961" s="477"/>
      <c r="OVR1961" s="477"/>
      <c r="OVS1961" s="477"/>
      <c r="OVT1961" s="477"/>
      <c r="OVU1961" s="477"/>
      <c r="OVV1961" s="477"/>
      <c r="OVW1961" s="477"/>
      <c r="OVX1961" s="477"/>
      <c r="OVY1961" s="477"/>
      <c r="OVZ1961" s="477"/>
      <c r="OWA1961" s="477"/>
      <c r="OWB1961" s="477"/>
      <c r="OWC1961" s="477"/>
      <c r="OWD1961" s="477"/>
      <c r="OWE1961" s="477"/>
      <c r="OWF1961" s="477"/>
      <c r="OWG1961" s="477"/>
      <c r="OWH1961" s="477"/>
      <c r="OWI1961" s="477"/>
      <c r="OWJ1961" s="477"/>
      <c r="OWK1961" s="477"/>
      <c r="OWL1961" s="477"/>
      <c r="OWM1961" s="477"/>
      <c r="OWN1961" s="477"/>
      <c r="OWO1961" s="477"/>
      <c r="OWP1961" s="477"/>
      <c r="OWQ1961" s="477"/>
      <c r="OWR1961" s="477"/>
      <c r="OWS1961" s="477"/>
      <c r="OWT1961" s="477"/>
      <c r="OWU1961" s="477"/>
      <c r="OWV1961" s="477"/>
      <c r="OWW1961" s="477"/>
      <c r="OWX1961" s="477"/>
      <c r="OWY1961" s="477"/>
      <c r="OWZ1961" s="477"/>
      <c r="OXA1961" s="477"/>
      <c r="OXB1961" s="477"/>
      <c r="OXC1961" s="477"/>
      <c r="OXD1961" s="477"/>
      <c r="OXE1961" s="477"/>
      <c r="OXF1961" s="477"/>
      <c r="OXG1961" s="477"/>
      <c r="OXH1961" s="477"/>
      <c r="OXI1961" s="477"/>
      <c r="OXJ1961" s="477"/>
      <c r="OXK1961" s="477"/>
      <c r="OXL1961" s="477"/>
      <c r="OXM1961" s="477"/>
      <c r="OXN1961" s="477"/>
      <c r="OXO1961" s="477"/>
      <c r="OXP1961" s="477"/>
      <c r="OXQ1961" s="477"/>
      <c r="OXR1961" s="477"/>
      <c r="OXS1961" s="477"/>
      <c r="OXT1961" s="477"/>
      <c r="OXU1961" s="477"/>
      <c r="OXV1961" s="477"/>
      <c r="OXW1961" s="477"/>
      <c r="OXX1961" s="477"/>
      <c r="OXY1961" s="477"/>
      <c r="OXZ1961" s="477"/>
      <c r="OYA1961" s="477"/>
      <c r="OYB1961" s="477"/>
      <c r="OYC1961" s="477"/>
      <c r="OYD1961" s="477"/>
      <c r="OYE1961" s="477"/>
      <c r="OYF1961" s="477"/>
      <c r="OYG1961" s="477"/>
      <c r="OYH1961" s="477"/>
      <c r="OYI1961" s="477"/>
      <c r="OYJ1961" s="477"/>
      <c r="OYK1961" s="477"/>
      <c r="OYL1961" s="477"/>
      <c r="OYM1961" s="477"/>
      <c r="OYN1961" s="477"/>
      <c r="OYO1961" s="477"/>
      <c r="OYP1961" s="477"/>
      <c r="OYQ1961" s="477"/>
      <c r="OYR1961" s="477"/>
      <c r="OYS1961" s="477"/>
      <c r="OYT1961" s="477"/>
      <c r="OYU1961" s="477"/>
      <c r="OYV1961" s="477"/>
      <c r="OYW1961" s="477"/>
      <c r="OYX1961" s="477"/>
      <c r="OYY1961" s="477"/>
      <c r="OYZ1961" s="477"/>
      <c r="OZA1961" s="477"/>
      <c r="OZB1961" s="477"/>
      <c r="OZC1961" s="477"/>
      <c r="OZD1961" s="477"/>
      <c r="OZE1961" s="477"/>
      <c r="OZF1961" s="477"/>
      <c r="OZG1961" s="477"/>
      <c r="OZH1961" s="477"/>
      <c r="OZI1961" s="477"/>
      <c r="OZJ1961" s="477"/>
      <c r="OZK1961" s="477"/>
      <c r="OZL1961" s="477"/>
      <c r="OZM1961" s="477"/>
      <c r="OZN1961" s="477"/>
      <c r="OZO1961" s="477"/>
      <c r="OZP1961" s="477"/>
      <c r="OZQ1961" s="477"/>
      <c r="OZR1961" s="477"/>
      <c r="OZS1961" s="477"/>
      <c r="OZT1961" s="477"/>
      <c r="OZU1961" s="477"/>
      <c r="OZV1961" s="477"/>
      <c r="OZW1961" s="477"/>
      <c r="OZX1961" s="477"/>
      <c r="OZY1961" s="477"/>
      <c r="OZZ1961" s="477"/>
      <c r="PAA1961" s="477"/>
      <c r="PAB1961" s="477"/>
      <c r="PAC1961" s="477"/>
      <c r="PAD1961" s="477"/>
      <c r="PAE1961" s="477"/>
      <c r="PAF1961" s="477"/>
      <c r="PAG1961" s="477"/>
      <c r="PAH1961" s="477"/>
      <c r="PAI1961" s="477"/>
      <c r="PAJ1961" s="477"/>
      <c r="PAK1961" s="477"/>
      <c r="PAL1961" s="477"/>
      <c r="PAM1961" s="477"/>
      <c r="PAN1961" s="477"/>
      <c r="PAO1961" s="477"/>
      <c r="PAP1961" s="477"/>
      <c r="PAQ1961" s="477"/>
      <c r="PAR1961" s="477"/>
      <c r="PAS1961" s="477"/>
      <c r="PAT1961" s="477"/>
      <c r="PAU1961" s="477"/>
      <c r="PAV1961" s="477"/>
      <c r="PAW1961" s="477"/>
      <c r="PAX1961" s="477"/>
      <c r="PAY1961" s="477"/>
      <c r="PAZ1961" s="477"/>
      <c r="PBA1961" s="477"/>
      <c r="PBB1961" s="477"/>
      <c r="PBC1961" s="477"/>
      <c r="PBD1961" s="477"/>
      <c r="PBE1961" s="477"/>
      <c r="PBF1961" s="477"/>
      <c r="PBG1961" s="477"/>
      <c r="PBH1961" s="477"/>
      <c r="PBI1961" s="477"/>
      <c r="PBJ1961" s="477"/>
      <c r="PBK1961" s="477"/>
      <c r="PBL1961" s="477"/>
      <c r="PBM1961" s="477"/>
      <c r="PBN1961" s="477"/>
      <c r="PBO1961" s="477"/>
      <c r="PBP1961" s="477"/>
      <c r="PBQ1961" s="477"/>
      <c r="PBR1961" s="477"/>
      <c r="PBS1961" s="477"/>
      <c r="PBT1961" s="477"/>
      <c r="PBU1961" s="477"/>
      <c r="PBV1961" s="477"/>
      <c r="PBW1961" s="477"/>
      <c r="PBX1961" s="477"/>
      <c r="PBY1961" s="477"/>
      <c r="PBZ1961" s="477"/>
      <c r="PCA1961" s="477"/>
      <c r="PCB1961" s="477"/>
      <c r="PCC1961" s="477"/>
      <c r="PCD1961" s="477"/>
      <c r="PCE1961" s="477"/>
      <c r="PCF1961" s="477"/>
      <c r="PCG1961" s="477"/>
      <c r="PCH1961" s="477"/>
      <c r="PCI1961" s="477"/>
      <c r="PCJ1961" s="477"/>
      <c r="PCK1961" s="477"/>
      <c r="PCL1961" s="477"/>
      <c r="PCM1961" s="477"/>
      <c r="PCN1961" s="477"/>
      <c r="PCO1961" s="477"/>
      <c r="PCP1961" s="477"/>
      <c r="PCQ1961" s="477"/>
      <c r="PCR1961" s="477"/>
      <c r="PCS1961" s="477"/>
      <c r="PCT1961" s="477"/>
      <c r="PCU1961" s="477"/>
      <c r="PCV1961" s="477"/>
      <c r="PCW1961" s="477"/>
      <c r="PCX1961" s="477"/>
      <c r="PCY1961" s="477"/>
      <c r="PCZ1961" s="477"/>
      <c r="PDA1961" s="477"/>
      <c r="PDB1961" s="477"/>
      <c r="PDC1961" s="477"/>
      <c r="PDD1961" s="477"/>
      <c r="PDE1961" s="477"/>
      <c r="PDF1961" s="477"/>
      <c r="PDG1961" s="477"/>
      <c r="PDH1961" s="477"/>
      <c r="PDI1961" s="477"/>
      <c r="PDJ1961" s="477"/>
      <c r="PDK1961" s="477"/>
      <c r="PDL1961" s="477"/>
      <c r="PDM1961" s="477"/>
      <c r="PDN1961" s="477"/>
      <c r="PDO1961" s="477"/>
      <c r="PDP1961" s="477"/>
      <c r="PDQ1961" s="477"/>
      <c r="PDR1961" s="477"/>
      <c r="PDS1961" s="477"/>
      <c r="PDT1961" s="477"/>
      <c r="PDU1961" s="477"/>
      <c r="PDV1961" s="477"/>
      <c r="PDW1961" s="477"/>
      <c r="PDX1961" s="477"/>
      <c r="PDY1961" s="477"/>
      <c r="PDZ1961" s="477"/>
      <c r="PEA1961" s="477"/>
      <c r="PEB1961" s="477"/>
      <c r="PEC1961" s="477"/>
      <c r="PED1961" s="477"/>
      <c r="PEE1961" s="477"/>
      <c r="PEF1961" s="477"/>
      <c r="PEG1961" s="477"/>
      <c r="PEH1961" s="477"/>
      <c r="PEI1961" s="477"/>
      <c r="PEJ1961" s="477"/>
      <c r="PEK1961" s="477"/>
      <c r="PEL1961" s="477"/>
      <c r="PEM1961" s="477"/>
      <c r="PEN1961" s="477"/>
      <c r="PEO1961" s="477"/>
      <c r="PEP1961" s="477"/>
      <c r="PEQ1961" s="477"/>
      <c r="PER1961" s="477"/>
      <c r="PES1961" s="477"/>
      <c r="PET1961" s="477"/>
      <c r="PEU1961" s="477"/>
      <c r="PEV1961" s="477"/>
      <c r="PEW1961" s="477"/>
      <c r="PEX1961" s="477"/>
      <c r="PEY1961" s="477"/>
      <c r="PEZ1961" s="477"/>
      <c r="PFA1961" s="477"/>
      <c r="PFB1961" s="477"/>
      <c r="PFC1961" s="477"/>
      <c r="PFD1961" s="477"/>
      <c r="PFE1961" s="477"/>
      <c r="PFF1961" s="477"/>
      <c r="PFG1961" s="477"/>
      <c r="PFH1961" s="477"/>
      <c r="PFI1961" s="477"/>
      <c r="PFJ1961" s="477"/>
      <c r="PFK1961" s="477"/>
      <c r="PFL1961" s="477"/>
      <c r="PFM1961" s="477"/>
      <c r="PFN1961" s="477"/>
      <c r="PFO1961" s="477"/>
      <c r="PFP1961" s="477"/>
      <c r="PFQ1961" s="477"/>
      <c r="PFR1961" s="477"/>
      <c r="PFS1961" s="477"/>
      <c r="PFT1961" s="477"/>
      <c r="PFU1961" s="477"/>
      <c r="PFV1961" s="477"/>
      <c r="PFW1961" s="477"/>
      <c r="PFX1961" s="477"/>
      <c r="PFY1961" s="477"/>
      <c r="PFZ1961" s="477"/>
      <c r="PGA1961" s="477"/>
      <c r="PGB1961" s="477"/>
      <c r="PGC1961" s="477"/>
      <c r="PGD1961" s="477"/>
      <c r="PGE1961" s="477"/>
      <c r="PGF1961" s="477"/>
      <c r="PGG1961" s="477"/>
      <c r="PGH1961" s="477"/>
      <c r="PGI1961" s="477"/>
      <c r="PGJ1961" s="477"/>
      <c r="PGK1961" s="477"/>
      <c r="PGL1961" s="477"/>
      <c r="PGM1961" s="477"/>
      <c r="PGN1961" s="477"/>
      <c r="PGO1961" s="477"/>
      <c r="PGP1961" s="477"/>
      <c r="PGQ1961" s="477"/>
      <c r="PGR1961" s="477"/>
      <c r="PGS1961" s="477"/>
      <c r="PGT1961" s="477"/>
      <c r="PGU1961" s="477"/>
      <c r="PGV1961" s="477"/>
      <c r="PGW1961" s="477"/>
      <c r="PGX1961" s="477"/>
      <c r="PGY1961" s="477"/>
      <c r="PGZ1961" s="477"/>
      <c r="PHA1961" s="477"/>
      <c r="PHB1961" s="477"/>
      <c r="PHC1961" s="477"/>
      <c r="PHD1961" s="477"/>
      <c r="PHE1961" s="477"/>
      <c r="PHF1961" s="477"/>
      <c r="PHG1961" s="477"/>
      <c r="PHH1961" s="477"/>
      <c r="PHI1961" s="477"/>
      <c r="PHJ1961" s="477"/>
      <c r="PHK1961" s="477"/>
      <c r="PHL1961" s="477"/>
      <c r="PHM1961" s="477"/>
      <c r="PHN1961" s="477"/>
      <c r="PHO1961" s="477"/>
      <c r="PHP1961" s="477"/>
      <c r="PHQ1961" s="477"/>
      <c r="PHR1961" s="477"/>
      <c r="PHS1961" s="477"/>
      <c r="PHT1961" s="477"/>
      <c r="PHU1961" s="477"/>
      <c r="PHV1961" s="477"/>
      <c r="PHW1961" s="477"/>
      <c r="PHX1961" s="477"/>
      <c r="PHY1961" s="477"/>
      <c r="PHZ1961" s="477"/>
      <c r="PIA1961" s="477"/>
      <c r="PIB1961" s="477"/>
      <c r="PIC1961" s="477"/>
      <c r="PID1961" s="477"/>
      <c r="PIE1961" s="477"/>
      <c r="PIF1961" s="477"/>
      <c r="PIG1961" s="477"/>
      <c r="PIH1961" s="477"/>
      <c r="PII1961" s="477"/>
      <c r="PIJ1961" s="477"/>
      <c r="PIK1961" s="477"/>
      <c r="PIL1961" s="477"/>
      <c r="PIM1961" s="477"/>
      <c r="PIN1961" s="477"/>
      <c r="PIO1961" s="477"/>
      <c r="PIP1961" s="477"/>
      <c r="PIQ1961" s="477"/>
      <c r="PIR1961" s="477"/>
      <c r="PIS1961" s="477"/>
      <c r="PIT1961" s="477"/>
      <c r="PIU1961" s="477"/>
      <c r="PIV1961" s="477"/>
      <c r="PIW1961" s="477"/>
      <c r="PIX1961" s="477"/>
      <c r="PIY1961" s="477"/>
      <c r="PIZ1961" s="477"/>
      <c r="PJA1961" s="477"/>
      <c r="PJB1961" s="477"/>
      <c r="PJC1961" s="477"/>
      <c r="PJD1961" s="477"/>
      <c r="PJE1961" s="477"/>
      <c r="PJF1961" s="477"/>
      <c r="PJG1961" s="477"/>
      <c r="PJH1961" s="477"/>
      <c r="PJI1961" s="477"/>
      <c r="PJJ1961" s="477"/>
      <c r="PJK1961" s="477"/>
      <c r="PJL1961" s="477"/>
      <c r="PJM1961" s="477"/>
      <c r="PJN1961" s="477"/>
      <c r="PJO1961" s="477"/>
      <c r="PJP1961" s="477"/>
      <c r="PJQ1961" s="477"/>
      <c r="PJR1961" s="477"/>
      <c r="PJS1961" s="477"/>
      <c r="PJT1961" s="477"/>
      <c r="PJU1961" s="477"/>
      <c r="PJV1961" s="477"/>
      <c r="PJW1961" s="477"/>
      <c r="PJX1961" s="477"/>
      <c r="PJY1961" s="477"/>
      <c r="PJZ1961" s="477"/>
      <c r="PKA1961" s="477"/>
      <c r="PKB1961" s="477"/>
      <c r="PKC1961" s="477"/>
      <c r="PKD1961" s="477"/>
      <c r="PKE1961" s="477"/>
      <c r="PKF1961" s="477"/>
      <c r="PKG1961" s="477"/>
      <c r="PKH1961" s="477"/>
      <c r="PKI1961" s="477"/>
      <c r="PKJ1961" s="477"/>
      <c r="PKK1961" s="477"/>
      <c r="PKL1961" s="477"/>
      <c r="PKM1961" s="477"/>
      <c r="PKN1961" s="477"/>
      <c r="PKO1961" s="477"/>
      <c r="PKP1961" s="477"/>
      <c r="PKQ1961" s="477"/>
      <c r="PKR1961" s="477"/>
      <c r="PKS1961" s="477"/>
      <c r="PKT1961" s="477"/>
      <c r="PKU1961" s="477"/>
      <c r="PKV1961" s="477"/>
      <c r="PKW1961" s="477"/>
      <c r="PKX1961" s="477"/>
      <c r="PKY1961" s="477"/>
      <c r="PKZ1961" s="477"/>
      <c r="PLA1961" s="477"/>
      <c r="PLB1961" s="477"/>
      <c r="PLC1961" s="477"/>
      <c r="PLD1961" s="477"/>
      <c r="PLE1961" s="477"/>
      <c r="PLF1961" s="477"/>
      <c r="PLG1961" s="477"/>
      <c r="PLH1961" s="477"/>
      <c r="PLI1961" s="477"/>
      <c r="PLJ1961" s="477"/>
      <c r="PLK1961" s="477"/>
      <c r="PLL1961" s="477"/>
      <c r="PLM1961" s="477"/>
      <c r="PLN1961" s="477"/>
      <c r="PLO1961" s="477"/>
      <c r="PLP1961" s="477"/>
      <c r="PLQ1961" s="477"/>
      <c r="PLR1961" s="477"/>
      <c r="PLS1961" s="477"/>
      <c r="PLT1961" s="477"/>
      <c r="PLU1961" s="477"/>
      <c r="PLV1961" s="477"/>
      <c r="PLW1961" s="477"/>
      <c r="PLX1961" s="477"/>
      <c r="PLY1961" s="477"/>
      <c r="PLZ1961" s="477"/>
      <c r="PMA1961" s="477"/>
      <c r="PMB1961" s="477"/>
      <c r="PMC1961" s="477"/>
      <c r="PMD1961" s="477"/>
      <c r="PME1961" s="477"/>
      <c r="PMF1961" s="477"/>
      <c r="PMG1961" s="477"/>
      <c r="PMH1961" s="477"/>
      <c r="PMI1961" s="477"/>
      <c r="PMJ1961" s="477"/>
      <c r="PMK1961" s="477"/>
      <c r="PML1961" s="477"/>
      <c r="PMM1961" s="477"/>
      <c r="PMN1961" s="477"/>
      <c r="PMO1961" s="477"/>
      <c r="PMP1961" s="477"/>
      <c r="PMQ1961" s="477"/>
      <c r="PMR1961" s="477"/>
      <c r="PMS1961" s="477"/>
      <c r="PMT1961" s="477"/>
      <c r="PMU1961" s="477"/>
      <c r="PMV1961" s="477"/>
      <c r="PMW1961" s="477"/>
      <c r="PMX1961" s="477"/>
      <c r="PMY1961" s="477"/>
      <c r="PMZ1961" s="477"/>
      <c r="PNA1961" s="477"/>
      <c r="PNB1961" s="477"/>
      <c r="PNC1961" s="477"/>
      <c r="PND1961" s="477"/>
      <c r="PNE1961" s="477"/>
      <c r="PNF1961" s="477"/>
      <c r="PNG1961" s="477"/>
      <c r="PNH1961" s="477"/>
      <c r="PNI1961" s="477"/>
      <c r="PNJ1961" s="477"/>
      <c r="PNK1961" s="477"/>
      <c r="PNL1961" s="477"/>
      <c r="PNM1961" s="477"/>
      <c r="PNN1961" s="477"/>
      <c r="PNO1961" s="477"/>
      <c r="PNP1961" s="477"/>
      <c r="PNQ1961" s="477"/>
      <c r="PNR1961" s="477"/>
      <c r="PNS1961" s="477"/>
      <c r="PNT1961" s="477"/>
      <c r="PNU1961" s="477"/>
      <c r="PNV1961" s="477"/>
      <c r="PNW1961" s="477"/>
      <c r="PNX1961" s="477"/>
      <c r="PNY1961" s="477"/>
      <c r="PNZ1961" s="477"/>
      <c r="POA1961" s="477"/>
      <c r="POB1961" s="477"/>
      <c r="POC1961" s="477"/>
      <c r="POD1961" s="477"/>
      <c r="POE1961" s="477"/>
      <c r="POF1961" s="477"/>
      <c r="POG1961" s="477"/>
      <c r="POH1961" s="477"/>
      <c r="POI1961" s="477"/>
      <c r="POJ1961" s="477"/>
      <c r="POK1961" s="477"/>
      <c r="POL1961" s="477"/>
      <c r="POM1961" s="477"/>
      <c r="PON1961" s="477"/>
      <c r="POO1961" s="477"/>
      <c r="POP1961" s="477"/>
      <c r="POQ1961" s="477"/>
      <c r="POR1961" s="477"/>
      <c r="POS1961" s="477"/>
      <c r="POT1961" s="477"/>
      <c r="POU1961" s="477"/>
      <c r="POV1961" s="477"/>
      <c r="POW1961" s="477"/>
      <c r="POX1961" s="477"/>
      <c r="POY1961" s="477"/>
      <c r="POZ1961" s="477"/>
      <c r="PPA1961" s="477"/>
      <c r="PPB1961" s="477"/>
      <c r="PPC1961" s="477"/>
      <c r="PPD1961" s="477"/>
      <c r="PPE1961" s="477"/>
      <c r="PPF1961" s="477"/>
      <c r="PPG1961" s="477"/>
      <c r="PPH1961" s="477"/>
      <c r="PPI1961" s="477"/>
      <c r="PPJ1961" s="477"/>
      <c r="PPK1961" s="477"/>
      <c r="PPL1961" s="477"/>
      <c r="PPM1961" s="477"/>
      <c r="PPN1961" s="477"/>
      <c r="PPO1961" s="477"/>
      <c r="PPP1961" s="477"/>
      <c r="PPQ1961" s="477"/>
      <c r="PPR1961" s="477"/>
      <c r="PPS1961" s="477"/>
      <c r="PPT1961" s="477"/>
      <c r="PPU1961" s="477"/>
      <c r="PPV1961" s="477"/>
      <c r="PPW1961" s="477"/>
      <c r="PPX1961" s="477"/>
      <c r="PPY1961" s="477"/>
      <c r="PPZ1961" s="477"/>
      <c r="PQA1961" s="477"/>
      <c r="PQB1961" s="477"/>
      <c r="PQC1961" s="477"/>
      <c r="PQD1961" s="477"/>
      <c r="PQE1961" s="477"/>
      <c r="PQF1961" s="477"/>
      <c r="PQG1961" s="477"/>
      <c r="PQH1961" s="477"/>
      <c r="PQI1961" s="477"/>
      <c r="PQJ1961" s="477"/>
      <c r="PQK1961" s="477"/>
      <c r="PQL1961" s="477"/>
      <c r="PQM1961" s="477"/>
      <c r="PQN1961" s="477"/>
      <c r="PQO1961" s="477"/>
      <c r="PQP1961" s="477"/>
      <c r="PQQ1961" s="477"/>
      <c r="PQR1961" s="477"/>
      <c r="PQS1961" s="477"/>
      <c r="PQT1961" s="477"/>
      <c r="PQU1961" s="477"/>
      <c r="PQV1961" s="477"/>
      <c r="PQW1961" s="477"/>
      <c r="PQX1961" s="477"/>
      <c r="PQY1961" s="477"/>
      <c r="PQZ1961" s="477"/>
      <c r="PRA1961" s="477"/>
      <c r="PRB1961" s="477"/>
      <c r="PRC1961" s="477"/>
      <c r="PRD1961" s="477"/>
      <c r="PRE1961" s="477"/>
      <c r="PRF1961" s="477"/>
      <c r="PRG1961" s="477"/>
      <c r="PRH1961" s="477"/>
      <c r="PRI1961" s="477"/>
      <c r="PRJ1961" s="477"/>
      <c r="PRK1961" s="477"/>
      <c r="PRL1961" s="477"/>
      <c r="PRM1961" s="477"/>
      <c r="PRN1961" s="477"/>
      <c r="PRO1961" s="477"/>
      <c r="PRP1961" s="477"/>
      <c r="PRQ1961" s="477"/>
      <c r="PRR1961" s="477"/>
      <c r="PRS1961" s="477"/>
      <c r="PRT1961" s="477"/>
      <c r="PRU1961" s="477"/>
      <c r="PRV1961" s="477"/>
      <c r="PRW1961" s="477"/>
      <c r="PRX1961" s="477"/>
      <c r="PRY1961" s="477"/>
      <c r="PRZ1961" s="477"/>
      <c r="PSA1961" s="477"/>
      <c r="PSB1961" s="477"/>
      <c r="PSC1961" s="477"/>
      <c r="PSD1961" s="477"/>
      <c r="PSE1961" s="477"/>
      <c r="PSF1961" s="477"/>
      <c r="PSG1961" s="477"/>
      <c r="PSH1961" s="477"/>
      <c r="PSI1961" s="477"/>
      <c r="PSJ1961" s="477"/>
      <c r="PSK1961" s="477"/>
      <c r="PSL1961" s="477"/>
      <c r="PSM1961" s="477"/>
      <c r="PSN1961" s="477"/>
      <c r="PSO1961" s="477"/>
      <c r="PSP1961" s="477"/>
      <c r="PSQ1961" s="477"/>
      <c r="PSR1961" s="477"/>
      <c r="PSS1961" s="477"/>
      <c r="PST1961" s="477"/>
      <c r="PSU1961" s="477"/>
      <c r="PSV1961" s="477"/>
      <c r="PSW1961" s="477"/>
      <c r="PSX1961" s="477"/>
      <c r="PSY1961" s="477"/>
      <c r="PSZ1961" s="477"/>
      <c r="PTA1961" s="477"/>
      <c r="PTB1961" s="477"/>
      <c r="PTC1961" s="477"/>
      <c r="PTD1961" s="477"/>
      <c r="PTE1961" s="477"/>
      <c r="PTF1961" s="477"/>
      <c r="PTG1961" s="477"/>
      <c r="PTH1961" s="477"/>
      <c r="PTI1961" s="477"/>
      <c r="PTJ1961" s="477"/>
      <c r="PTK1961" s="477"/>
      <c r="PTL1961" s="477"/>
      <c r="PTM1961" s="477"/>
      <c r="PTN1961" s="477"/>
      <c r="PTO1961" s="477"/>
      <c r="PTP1961" s="477"/>
      <c r="PTQ1961" s="477"/>
      <c r="PTR1961" s="477"/>
      <c r="PTS1961" s="477"/>
      <c r="PTT1961" s="477"/>
      <c r="PTU1961" s="477"/>
      <c r="PTV1961" s="477"/>
      <c r="PTW1961" s="477"/>
      <c r="PTX1961" s="477"/>
      <c r="PTY1961" s="477"/>
      <c r="PTZ1961" s="477"/>
      <c r="PUA1961" s="477"/>
      <c r="PUB1961" s="477"/>
      <c r="PUC1961" s="477"/>
      <c r="PUD1961" s="477"/>
      <c r="PUE1961" s="477"/>
      <c r="PUF1961" s="477"/>
      <c r="PUG1961" s="477"/>
      <c r="PUH1961" s="477"/>
      <c r="PUI1961" s="477"/>
      <c r="PUJ1961" s="477"/>
      <c r="PUK1961" s="477"/>
      <c r="PUL1961" s="477"/>
      <c r="PUM1961" s="477"/>
      <c r="PUN1961" s="477"/>
      <c r="PUO1961" s="477"/>
      <c r="PUP1961" s="477"/>
      <c r="PUQ1961" s="477"/>
      <c r="PUR1961" s="477"/>
      <c r="PUS1961" s="477"/>
      <c r="PUT1961" s="477"/>
      <c r="PUU1961" s="477"/>
      <c r="PUV1961" s="477"/>
      <c r="PUW1961" s="477"/>
      <c r="PUX1961" s="477"/>
      <c r="PUY1961" s="477"/>
      <c r="PUZ1961" s="477"/>
      <c r="PVA1961" s="477"/>
      <c r="PVB1961" s="477"/>
      <c r="PVC1961" s="477"/>
      <c r="PVD1961" s="477"/>
      <c r="PVE1961" s="477"/>
      <c r="PVF1961" s="477"/>
      <c r="PVG1961" s="477"/>
      <c r="PVH1961" s="477"/>
      <c r="PVI1961" s="477"/>
      <c r="PVJ1961" s="477"/>
      <c r="PVK1961" s="477"/>
      <c r="PVL1961" s="477"/>
      <c r="PVM1961" s="477"/>
      <c r="PVN1961" s="477"/>
      <c r="PVO1961" s="477"/>
      <c r="PVP1961" s="477"/>
      <c r="PVQ1961" s="477"/>
      <c r="PVR1961" s="477"/>
      <c r="PVS1961" s="477"/>
      <c r="PVT1961" s="477"/>
      <c r="PVU1961" s="477"/>
      <c r="PVV1961" s="477"/>
      <c r="PVW1961" s="477"/>
      <c r="PVX1961" s="477"/>
      <c r="PVY1961" s="477"/>
      <c r="PVZ1961" s="477"/>
      <c r="PWA1961" s="477"/>
      <c r="PWB1961" s="477"/>
      <c r="PWC1961" s="477"/>
      <c r="PWD1961" s="477"/>
      <c r="PWE1961" s="477"/>
      <c r="PWF1961" s="477"/>
      <c r="PWG1961" s="477"/>
      <c r="PWH1961" s="477"/>
      <c r="PWI1961" s="477"/>
      <c r="PWJ1961" s="477"/>
      <c r="PWK1961" s="477"/>
      <c r="PWL1961" s="477"/>
      <c r="PWM1961" s="477"/>
      <c r="PWN1961" s="477"/>
      <c r="PWO1961" s="477"/>
      <c r="PWP1961" s="477"/>
      <c r="PWQ1961" s="477"/>
      <c r="PWR1961" s="477"/>
      <c r="PWS1961" s="477"/>
      <c r="PWT1961" s="477"/>
      <c r="PWU1961" s="477"/>
      <c r="PWV1961" s="477"/>
      <c r="PWW1961" s="477"/>
      <c r="PWX1961" s="477"/>
      <c r="PWY1961" s="477"/>
      <c r="PWZ1961" s="477"/>
      <c r="PXA1961" s="477"/>
      <c r="PXB1961" s="477"/>
      <c r="PXC1961" s="477"/>
      <c r="PXD1961" s="477"/>
      <c r="PXE1961" s="477"/>
      <c r="PXF1961" s="477"/>
      <c r="PXG1961" s="477"/>
      <c r="PXH1961" s="477"/>
      <c r="PXI1961" s="477"/>
      <c r="PXJ1961" s="477"/>
      <c r="PXK1961" s="477"/>
      <c r="PXL1961" s="477"/>
      <c r="PXM1961" s="477"/>
      <c r="PXN1961" s="477"/>
      <c r="PXO1961" s="477"/>
      <c r="PXP1961" s="477"/>
      <c r="PXQ1961" s="477"/>
      <c r="PXR1961" s="477"/>
      <c r="PXS1961" s="477"/>
      <c r="PXT1961" s="477"/>
      <c r="PXU1961" s="477"/>
      <c r="PXV1961" s="477"/>
      <c r="PXW1961" s="477"/>
      <c r="PXX1961" s="477"/>
      <c r="PXY1961" s="477"/>
      <c r="PXZ1961" s="477"/>
      <c r="PYA1961" s="477"/>
      <c r="PYB1961" s="477"/>
      <c r="PYC1961" s="477"/>
      <c r="PYD1961" s="477"/>
      <c r="PYE1961" s="477"/>
      <c r="PYF1961" s="477"/>
      <c r="PYG1961" s="477"/>
      <c r="PYH1961" s="477"/>
      <c r="PYI1961" s="477"/>
      <c r="PYJ1961" s="477"/>
      <c r="PYK1961" s="477"/>
      <c r="PYL1961" s="477"/>
      <c r="PYM1961" s="477"/>
      <c r="PYN1961" s="477"/>
      <c r="PYO1961" s="477"/>
      <c r="PYP1961" s="477"/>
      <c r="PYQ1961" s="477"/>
      <c r="PYR1961" s="477"/>
      <c r="PYS1961" s="477"/>
      <c r="PYT1961" s="477"/>
      <c r="PYU1961" s="477"/>
      <c r="PYV1961" s="477"/>
      <c r="PYW1961" s="477"/>
      <c r="PYX1961" s="477"/>
      <c r="PYY1961" s="477"/>
      <c r="PYZ1961" s="477"/>
      <c r="PZA1961" s="477"/>
      <c r="PZB1961" s="477"/>
      <c r="PZC1961" s="477"/>
      <c r="PZD1961" s="477"/>
      <c r="PZE1961" s="477"/>
      <c r="PZF1961" s="477"/>
      <c r="PZG1961" s="477"/>
      <c r="PZH1961" s="477"/>
      <c r="PZI1961" s="477"/>
      <c r="PZJ1961" s="477"/>
      <c r="PZK1961" s="477"/>
      <c r="PZL1961" s="477"/>
      <c r="PZM1961" s="477"/>
      <c r="PZN1961" s="477"/>
      <c r="PZO1961" s="477"/>
      <c r="PZP1961" s="477"/>
      <c r="PZQ1961" s="477"/>
      <c r="PZR1961" s="477"/>
      <c r="PZS1961" s="477"/>
      <c r="PZT1961" s="477"/>
      <c r="PZU1961" s="477"/>
      <c r="PZV1961" s="477"/>
      <c r="PZW1961" s="477"/>
      <c r="PZX1961" s="477"/>
      <c r="PZY1961" s="477"/>
      <c r="PZZ1961" s="477"/>
      <c r="QAA1961" s="477"/>
      <c r="QAB1961" s="477"/>
      <c r="QAC1961" s="477"/>
      <c r="QAD1961" s="477"/>
      <c r="QAE1961" s="477"/>
      <c r="QAF1961" s="477"/>
      <c r="QAG1961" s="477"/>
      <c r="QAH1961" s="477"/>
      <c r="QAI1961" s="477"/>
      <c r="QAJ1961" s="477"/>
      <c r="QAK1961" s="477"/>
      <c r="QAL1961" s="477"/>
      <c r="QAM1961" s="477"/>
      <c r="QAN1961" s="477"/>
      <c r="QAO1961" s="477"/>
      <c r="QAP1961" s="477"/>
      <c r="QAQ1961" s="477"/>
      <c r="QAR1961" s="477"/>
      <c r="QAS1961" s="477"/>
      <c r="QAT1961" s="477"/>
      <c r="QAU1961" s="477"/>
      <c r="QAV1961" s="477"/>
      <c r="QAW1961" s="477"/>
      <c r="QAX1961" s="477"/>
      <c r="QAY1961" s="477"/>
      <c r="QAZ1961" s="477"/>
      <c r="QBA1961" s="477"/>
      <c r="QBB1961" s="477"/>
      <c r="QBC1961" s="477"/>
      <c r="QBD1961" s="477"/>
      <c r="QBE1961" s="477"/>
      <c r="QBF1961" s="477"/>
      <c r="QBG1961" s="477"/>
      <c r="QBH1961" s="477"/>
      <c r="QBI1961" s="477"/>
      <c r="QBJ1961" s="477"/>
      <c r="QBK1961" s="477"/>
      <c r="QBL1961" s="477"/>
      <c r="QBM1961" s="477"/>
      <c r="QBN1961" s="477"/>
      <c r="QBO1961" s="477"/>
      <c r="QBP1961" s="477"/>
      <c r="QBQ1961" s="477"/>
      <c r="QBR1961" s="477"/>
      <c r="QBS1961" s="477"/>
      <c r="QBT1961" s="477"/>
      <c r="QBU1961" s="477"/>
      <c r="QBV1961" s="477"/>
      <c r="QBW1961" s="477"/>
      <c r="QBX1961" s="477"/>
      <c r="QBY1961" s="477"/>
      <c r="QBZ1961" s="477"/>
      <c r="QCA1961" s="477"/>
      <c r="QCB1961" s="477"/>
      <c r="QCC1961" s="477"/>
      <c r="QCD1961" s="477"/>
      <c r="QCE1961" s="477"/>
      <c r="QCF1961" s="477"/>
      <c r="QCG1961" s="477"/>
      <c r="QCH1961" s="477"/>
      <c r="QCI1961" s="477"/>
      <c r="QCJ1961" s="477"/>
      <c r="QCK1961" s="477"/>
      <c r="QCL1961" s="477"/>
      <c r="QCM1961" s="477"/>
      <c r="QCN1961" s="477"/>
      <c r="QCO1961" s="477"/>
      <c r="QCP1961" s="477"/>
      <c r="QCQ1961" s="477"/>
      <c r="QCR1961" s="477"/>
      <c r="QCS1961" s="477"/>
      <c r="QCT1961" s="477"/>
      <c r="QCU1961" s="477"/>
      <c r="QCV1961" s="477"/>
      <c r="QCW1961" s="477"/>
      <c r="QCX1961" s="477"/>
      <c r="QCY1961" s="477"/>
      <c r="QCZ1961" s="477"/>
      <c r="QDA1961" s="477"/>
      <c r="QDB1961" s="477"/>
      <c r="QDC1961" s="477"/>
      <c r="QDD1961" s="477"/>
      <c r="QDE1961" s="477"/>
      <c r="QDF1961" s="477"/>
      <c r="QDG1961" s="477"/>
      <c r="QDH1961" s="477"/>
      <c r="QDI1961" s="477"/>
      <c r="QDJ1961" s="477"/>
      <c r="QDK1961" s="477"/>
      <c r="QDL1961" s="477"/>
      <c r="QDM1961" s="477"/>
      <c r="QDN1961" s="477"/>
      <c r="QDO1961" s="477"/>
      <c r="QDP1961" s="477"/>
      <c r="QDQ1961" s="477"/>
      <c r="QDR1961" s="477"/>
      <c r="QDS1961" s="477"/>
      <c r="QDT1961" s="477"/>
      <c r="QDU1961" s="477"/>
      <c r="QDV1961" s="477"/>
      <c r="QDW1961" s="477"/>
      <c r="QDX1961" s="477"/>
      <c r="QDY1961" s="477"/>
      <c r="QDZ1961" s="477"/>
      <c r="QEA1961" s="477"/>
      <c r="QEB1961" s="477"/>
      <c r="QEC1961" s="477"/>
      <c r="QED1961" s="477"/>
      <c r="QEE1961" s="477"/>
      <c r="QEF1961" s="477"/>
      <c r="QEG1961" s="477"/>
      <c r="QEH1961" s="477"/>
      <c r="QEI1961" s="477"/>
      <c r="QEJ1961" s="477"/>
      <c r="QEK1961" s="477"/>
      <c r="QEL1961" s="477"/>
      <c r="QEM1961" s="477"/>
      <c r="QEN1961" s="477"/>
      <c r="QEO1961" s="477"/>
      <c r="QEP1961" s="477"/>
      <c r="QEQ1961" s="477"/>
      <c r="QER1961" s="477"/>
      <c r="QES1961" s="477"/>
      <c r="QET1961" s="477"/>
      <c r="QEU1961" s="477"/>
      <c r="QEV1961" s="477"/>
      <c r="QEW1961" s="477"/>
      <c r="QEX1961" s="477"/>
      <c r="QEY1961" s="477"/>
      <c r="QEZ1961" s="477"/>
      <c r="QFA1961" s="477"/>
      <c r="QFB1961" s="477"/>
      <c r="QFC1961" s="477"/>
      <c r="QFD1961" s="477"/>
      <c r="QFE1961" s="477"/>
      <c r="QFF1961" s="477"/>
      <c r="QFG1961" s="477"/>
      <c r="QFH1961" s="477"/>
      <c r="QFI1961" s="477"/>
      <c r="QFJ1961" s="477"/>
      <c r="QFK1961" s="477"/>
      <c r="QFL1961" s="477"/>
      <c r="QFM1961" s="477"/>
      <c r="QFN1961" s="477"/>
      <c r="QFO1961" s="477"/>
      <c r="QFP1961" s="477"/>
      <c r="QFQ1961" s="477"/>
      <c r="QFR1961" s="477"/>
      <c r="QFS1961" s="477"/>
      <c r="QFT1961" s="477"/>
      <c r="QFU1961" s="477"/>
      <c r="QFV1961" s="477"/>
      <c r="QFW1961" s="477"/>
      <c r="QFX1961" s="477"/>
      <c r="QFY1961" s="477"/>
      <c r="QFZ1961" s="477"/>
      <c r="QGA1961" s="477"/>
      <c r="QGB1961" s="477"/>
      <c r="QGC1961" s="477"/>
      <c r="QGD1961" s="477"/>
      <c r="QGE1961" s="477"/>
      <c r="QGF1961" s="477"/>
      <c r="QGG1961" s="477"/>
      <c r="QGH1961" s="477"/>
      <c r="QGI1961" s="477"/>
      <c r="QGJ1961" s="477"/>
      <c r="QGK1961" s="477"/>
      <c r="QGL1961" s="477"/>
      <c r="QGM1961" s="477"/>
      <c r="QGN1961" s="477"/>
      <c r="QGO1961" s="477"/>
      <c r="QGP1961" s="477"/>
      <c r="QGQ1961" s="477"/>
      <c r="QGR1961" s="477"/>
      <c r="QGS1961" s="477"/>
      <c r="QGT1961" s="477"/>
      <c r="QGU1961" s="477"/>
      <c r="QGV1961" s="477"/>
      <c r="QGW1961" s="477"/>
      <c r="QGX1961" s="477"/>
      <c r="QGY1961" s="477"/>
      <c r="QGZ1961" s="477"/>
      <c r="QHA1961" s="477"/>
      <c r="QHB1961" s="477"/>
      <c r="QHC1961" s="477"/>
      <c r="QHD1961" s="477"/>
      <c r="QHE1961" s="477"/>
      <c r="QHF1961" s="477"/>
      <c r="QHG1961" s="477"/>
      <c r="QHH1961" s="477"/>
      <c r="QHI1961" s="477"/>
      <c r="QHJ1961" s="477"/>
      <c r="QHK1961" s="477"/>
      <c r="QHL1961" s="477"/>
      <c r="QHM1961" s="477"/>
      <c r="QHN1961" s="477"/>
      <c r="QHO1961" s="477"/>
      <c r="QHP1961" s="477"/>
      <c r="QHQ1961" s="477"/>
      <c r="QHR1961" s="477"/>
      <c r="QHS1961" s="477"/>
      <c r="QHT1961" s="477"/>
      <c r="QHU1961" s="477"/>
      <c r="QHV1961" s="477"/>
      <c r="QHW1961" s="477"/>
      <c r="QHX1961" s="477"/>
      <c r="QHY1961" s="477"/>
      <c r="QHZ1961" s="477"/>
      <c r="QIA1961" s="477"/>
      <c r="QIB1961" s="477"/>
      <c r="QIC1961" s="477"/>
      <c r="QID1961" s="477"/>
      <c r="QIE1961" s="477"/>
      <c r="QIF1961" s="477"/>
      <c r="QIG1961" s="477"/>
      <c r="QIH1961" s="477"/>
      <c r="QII1961" s="477"/>
      <c r="QIJ1961" s="477"/>
      <c r="QIK1961" s="477"/>
      <c r="QIL1961" s="477"/>
      <c r="QIM1961" s="477"/>
      <c r="QIN1961" s="477"/>
      <c r="QIO1961" s="477"/>
      <c r="QIP1961" s="477"/>
      <c r="QIQ1961" s="477"/>
      <c r="QIR1961" s="477"/>
      <c r="QIS1961" s="477"/>
      <c r="QIT1961" s="477"/>
      <c r="QIU1961" s="477"/>
      <c r="QIV1961" s="477"/>
      <c r="QIW1961" s="477"/>
      <c r="QIX1961" s="477"/>
      <c r="QIY1961" s="477"/>
      <c r="QIZ1961" s="477"/>
      <c r="QJA1961" s="477"/>
      <c r="QJB1961" s="477"/>
      <c r="QJC1961" s="477"/>
      <c r="QJD1961" s="477"/>
      <c r="QJE1961" s="477"/>
      <c r="QJF1961" s="477"/>
      <c r="QJG1961" s="477"/>
      <c r="QJH1961" s="477"/>
      <c r="QJI1961" s="477"/>
      <c r="QJJ1961" s="477"/>
      <c r="QJK1961" s="477"/>
      <c r="QJL1961" s="477"/>
      <c r="QJM1961" s="477"/>
      <c r="QJN1961" s="477"/>
      <c r="QJO1961" s="477"/>
      <c r="QJP1961" s="477"/>
      <c r="QJQ1961" s="477"/>
      <c r="QJR1961" s="477"/>
      <c r="QJS1961" s="477"/>
      <c r="QJT1961" s="477"/>
      <c r="QJU1961" s="477"/>
      <c r="QJV1961" s="477"/>
      <c r="QJW1961" s="477"/>
      <c r="QJX1961" s="477"/>
      <c r="QJY1961" s="477"/>
      <c r="QJZ1961" s="477"/>
      <c r="QKA1961" s="477"/>
      <c r="QKB1961" s="477"/>
      <c r="QKC1961" s="477"/>
      <c r="QKD1961" s="477"/>
      <c r="QKE1961" s="477"/>
      <c r="QKF1961" s="477"/>
      <c r="QKG1961" s="477"/>
      <c r="QKH1961" s="477"/>
      <c r="QKI1961" s="477"/>
      <c r="QKJ1961" s="477"/>
      <c r="QKK1961" s="477"/>
      <c r="QKL1961" s="477"/>
      <c r="QKM1961" s="477"/>
      <c r="QKN1961" s="477"/>
      <c r="QKO1961" s="477"/>
      <c r="QKP1961" s="477"/>
      <c r="QKQ1961" s="477"/>
      <c r="QKR1961" s="477"/>
      <c r="QKS1961" s="477"/>
      <c r="QKT1961" s="477"/>
      <c r="QKU1961" s="477"/>
      <c r="QKV1961" s="477"/>
      <c r="QKW1961" s="477"/>
      <c r="QKX1961" s="477"/>
      <c r="QKY1961" s="477"/>
      <c r="QKZ1961" s="477"/>
      <c r="QLA1961" s="477"/>
      <c r="QLB1961" s="477"/>
      <c r="QLC1961" s="477"/>
      <c r="QLD1961" s="477"/>
      <c r="QLE1961" s="477"/>
      <c r="QLF1961" s="477"/>
      <c r="QLG1961" s="477"/>
      <c r="QLH1961" s="477"/>
      <c r="QLI1961" s="477"/>
      <c r="QLJ1961" s="477"/>
      <c r="QLK1961" s="477"/>
      <c r="QLL1961" s="477"/>
      <c r="QLM1961" s="477"/>
      <c r="QLN1961" s="477"/>
      <c r="QLO1961" s="477"/>
      <c r="QLP1961" s="477"/>
      <c r="QLQ1961" s="477"/>
      <c r="QLR1961" s="477"/>
      <c r="QLS1961" s="477"/>
      <c r="QLT1961" s="477"/>
      <c r="QLU1961" s="477"/>
      <c r="QLV1961" s="477"/>
      <c r="QLW1961" s="477"/>
      <c r="QLX1961" s="477"/>
      <c r="QLY1961" s="477"/>
      <c r="QLZ1961" s="477"/>
      <c r="QMA1961" s="477"/>
      <c r="QMB1961" s="477"/>
      <c r="QMC1961" s="477"/>
      <c r="QMD1961" s="477"/>
      <c r="QME1961" s="477"/>
      <c r="QMF1961" s="477"/>
      <c r="QMG1961" s="477"/>
      <c r="QMH1961" s="477"/>
      <c r="QMI1961" s="477"/>
      <c r="QMJ1961" s="477"/>
      <c r="QMK1961" s="477"/>
      <c r="QML1961" s="477"/>
      <c r="QMM1961" s="477"/>
      <c r="QMN1961" s="477"/>
      <c r="QMO1961" s="477"/>
      <c r="QMP1961" s="477"/>
      <c r="QMQ1961" s="477"/>
      <c r="QMR1961" s="477"/>
      <c r="QMS1961" s="477"/>
      <c r="QMT1961" s="477"/>
      <c r="QMU1961" s="477"/>
      <c r="QMV1961" s="477"/>
      <c r="QMW1961" s="477"/>
      <c r="QMX1961" s="477"/>
      <c r="QMY1961" s="477"/>
      <c r="QMZ1961" s="477"/>
      <c r="QNA1961" s="477"/>
      <c r="QNB1961" s="477"/>
      <c r="QNC1961" s="477"/>
      <c r="QND1961" s="477"/>
      <c r="QNE1961" s="477"/>
      <c r="QNF1961" s="477"/>
      <c r="QNG1961" s="477"/>
      <c r="QNH1961" s="477"/>
      <c r="QNI1961" s="477"/>
      <c r="QNJ1961" s="477"/>
      <c r="QNK1961" s="477"/>
      <c r="QNL1961" s="477"/>
      <c r="QNM1961" s="477"/>
      <c r="QNN1961" s="477"/>
      <c r="QNO1961" s="477"/>
      <c r="QNP1961" s="477"/>
      <c r="QNQ1961" s="477"/>
      <c r="QNR1961" s="477"/>
      <c r="QNS1961" s="477"/>
      <c r="QNT1961" s="477"/>
      <c r="QNU1961" s="477"/>
      <c r="QNV1961" s="477"/>
      <c r="QNW1961" s="477"/>
      <c r="QNX1961" s="477"/>
      <c r="QNY1961" s="477"/>
      <c r="QNZ1961" s="477"/>
      <c r="QOA1961" s="477"/>
      <c r="QOB1961" s="477"/>
      <c r="QOC1961" s="477"/>
      <c r="QOD1961" s="477"/>
      <c r="QOE1961" s="477"/>
      <c r="QOF1961" s="477"/>
      <c r="QOG1961" s="477"/>
      <c r="QOH1961" s="477"/>
      <c r="QOI1961" s="477"/>
      <c r="QOJ1961" s="477"/>
      <c r="QOK1961" s="477"/>
      <c r="QOL1961" s="477"/>
      <c r="QOM1961" s="477"/>
      <c r="QON1961" s="477"/>
      <c r="QOO1961" s="477"/>
      <c r="QOP1961" s="477"/>
      <c r="QOQ1961" s="477"/>
      <c r="QOR1961" s="477"/>
      <c r="QOS1961" s="477"/>
      <c r="QOT1961" s="477"/>
      <c r="QOU1961" s="477"/>
      <c r="QOV1961" s="477"/>
      <c r="QOW1961" s="477"/>
      <c r="QOX1961" s="477"/>
      <c r="QOY1961" s="477"/>
      <c r="QOZ1961" s="477"/>
      <c r="QPA1961" s="477"/>
      <c r="QPB1961" s="477"/>
      <c r="QPC1961" s="477"/>
      <c r="QPD1961" s="477"/>
      <c r="QPE1961" s="477"/>
      <c r="QPF1961" s="477"/>
      <c r="QPG1961" s="477"/>
      <c r="QPH1961" s="477"/>
      <c r="QPI1961" s="477"/>
      <c r="QPJ1961" s="477"/>
      <c r="QPK1961" s="477"/>
      <c r="QPL1961" s="477"/>
      <c r="QPM1961" s="477"/>
      <c r="QPN1961" s="477"/>
      <c r="QPO1961" s="477"/>
      <c r="QPP1961" s="477"/>
      <c r="QPQ1961" s="477"/>
      <c r="QPR1961" s="477"/>
      <c r="QPS1961" s="477"/>
      <c r="QPT1961" s="477"/>
      <c r="QPU1961" s="477"/>
      <c r="QPV1961" s="477"/>
      <c r="QPW1961" s="477"/>
      <c r="QPX1961" s="477"/>
      <c r="QPY1961" s="477"/>
      <c r="QPZ1961" s="477"/>
      <c r="QQA1961" s="477"/>
      <c r="QQB1961" s="477"/>
      <c r="QQC1961" s="477"/>
      <c r="QQD1961" s="477"/>
      <c r="QQE1961" s="477"/>
      <c r="QQF1961" s="477"/>
      <c r="QQG1961" s="477"/>
      <c r="QQH1961" s="477"/>
      <c r="QQI1961" s="477"/>
      <c r="QQJ1961" s="477"/>
      <c r="QQK1961" s="477"/>
      <c r="QQL1961" s="477"/>
      <c r="QQM1961" s="477"/>
      <c r="QQN1961" s="477"/>
      <c r="QQO1961" s="477"/>
      <c r="QQP1961" s="477"/>
      <c r="QQQ1961" s="477"/>
      <c r="QQR1961" s="477"/>
      <c r="QQS1961" s="477"/>
      <c r="QQT1961" s="477"/>
      <c r="QQU1961" s="477"/>
      <c r="QQV1961" s="477"/>
      <c r="QQW1961" s="477"/>
      <c r="QQX1961" s="477"/>
      <c r="QQY1961" s="477"/>
      <c r="QQZ1961" s="477"/>
      <c r="QRA1961" s="477"/>
      <c r="QRB1961" s="477"/>
      <c r="QRC1961" s="477"/>
      <c r="QRD1961" s="477"/>
      <c r="QRE1961" s="477"/>
      <c r="QRF1961" s="477"/>
      <c r="QRG1961" s="477"/>
      <c r="QRH1961" s="477"/>
      <c r="QRI1961" s="477"/>
      <c r="QRJ1961" s="477"/>
      <c r="QRK1961" s="477"/>
      <c r="QRL1961" s="477"/>
      <c r="QRM1961" s="477"/>
      <c r="QRN1961" s="477"/>
      <c r="QRO1961" s="477"/>
      <c r="QRP1961" s="477"/>
      <c r="QRQ1961" s="477"/>
      <c r="QRR1961" s="477"/>
      <c r="QRS1961" s="477"/>
      <c r="QRT1961" s="477"/>
      <c r="QRU1961" s="477"/>
      <c r="QRV1961" s="477"/>
      <c r="QRW1961" s="477"/>
      <c r="QRX1961" s="477"/>
      <c r="QRY1961" s="477"/>
      <c r="QRZ1961" s="477"/>
      <c r="QSA1961" s="477"/>
      <c r="QSB1961" s="477"/>
      <c r="QSC1961" s="477"/>
      <c r="QSD1961" s="477"/>
      <c r="QSE1961" s="477"/>
      <c r="QSF1961" s="477"/>
      <c r="QSG1961" s="477"/>
      <c r="QSH1961" s="477"/>
      <c r="QSI1961" s="477"/>
      <c r="QSJ1961" s="477"/>
      <c r="QSK1961" s="477"/>
      <c r="QSL1961" s="477"/>
      <c r="QSM1961" s="477"/>
      <c r="QSN1961" s="477"/>
      <c r="QSO1961" s="477"/>
      <c r="QSP1961" s="477"/>
      <c r="QSQ1961" s="477"/>
      <c r="QSR1961" s="477"/>
      <c r="QSS1961" s="477"/>
      <c r="QST1961" s="477"/>
      <c r="QSU1961" s="477"/>
      <c r="QSV1961" s="477"/>
      <c r="QSW1961" s="477"/>
      <c r="QSX1961" s="477"/>
      <c r="QSY1961" s="477"/>
      <c r="QSZ1961" s="477"/>
      <c r="QTA1961" s="477"/>
      <c r="QTB1961" s="477"/>
      <c r="QTC1961" s="477"/>
      <c r="QTD1961" s="477"/>
      <c r="QTE1961" s="477"/>
      <c r="QTF1961" s="477"/>
      <c r="QTG1961" s="477"/>
      <c r="QTH1961" s="477"/>
      <c r="QTI1961" s="477"/>
      <c r="QTJ1961" s="477"/>
      <c r="QTK1961" s="477"/>
      <c r="QTL1961" s="477"/>
      <c r="QTM1961" s="477"/>
      <c r="QTN1961" s="477"/>
      <c r="QTO1961" s="477"/>
      <c r="QTP1961" s="477"/>
      <c r="QTQ1961" s="477"/>
      <c r="QTR1961" s="477"/>
      <c r="QTS1961" s="477"/>
      <c r="QTT1961" s="477"/>
      <c r="QTU1961" s="477"/>
      <c r="QTV1961" s="477"/>
      <c r="QTW1961" s="477"/>
      <c r="QTX1961" s="477"/>
      <c r="QTY1961" s="477"/>
      <c r="QTZ1961" s="477"/>
      <c r="QUA1961" s="477"/>
      <c r="QUB1961" s="477"/>
      <c r="QUC1961" s="477"/>
      <c r="QUD1961" s="477"/>
      <c r="QUE1961" s="477"/>
      <c r="QUF1961" s="477"/>
      <c r="QUG1961" s="477"/>
      <c r="QUH1961" s="477"/>
      <c r="QUI1961" s="477"/>
      <c r="QUJ1961" s="477"/>
      <c r="QUK1961" s="477"/>
      <c r="QUL1961" s="477"/>
      <c r="QUM1961" s="477"/>
      <c r="QUN1961" s="477"/>
      <c r="QUO1961" s="477"/>
      <c r="QUP1961" s="477"/>
      <c r="QUQ1961" s="477"/>
      <c r="QUR1961" s="477"/>
      <c r="QUS1961" s="477"/>
      <c r="QUT1961" s="477"/>
      <c r="QUU1961" s="477"/>
      <c r="QUV1961" s="477"/>
      <c r="QUW1961" s="477"/>
      <c r="QUX1961" s="477"/>
      <c r="QUY1961" s="477"/>
      <c r="QUZ1961" s="477"/>
      <c r="QVA1961" s="477"/>
      <c r="QVB1961" s="477"/>
      <c r="QVC1961" s="477"/>
      <c r="QVD1961" s="477"/>
      <c r="QVE1961" s="477"/>
      <c r="QVF1961" s="477"/>
      <c r="QVG1961" s="477"/>
      <c r="QVH1961" s="477"/>
      <c r="QVI1961" s="477"/>
      <c r="QVJ1961" s="477"/>
      <c r="QVK1961" s="477"/>
      <c r="QVL1961" s="477"/>
      <c r="QVM1961" s="477"/>
      <c r="QVN1961" s="477"/>
      <c r="QVO1961" s="477"/>
      <c r="QVP1961" s="477"/>
      <c r="QVQ1961" s="477"/>
      <c r="QVR1961" s="477"/>
      <c r="QVS1961" s="477"/>
      <c r="QVT1961" s="477"/>
      <c r="QVU1961" s="477"/>
      <c r="QVV1961" s="477"/>
      <c r="QVW1961" s="477"/>
      <c r="QVX1961" s="477"/>
      <c r="QVY1961" s="477"/>
      <c r="QVZ1961" s="477"/>
      <c r="QWA1961" s="477"/>
      <c r="QWB1961" s="477"/>
      <c r="QWC1961" s="477"/>
      <c r="QWD1961" s="477"/>
      <c r="QWE1961" s="477"/>
      <c r="QWF1961" s="477"/>
      <c r="QWG1961" s="477"/>
      <c r="QWH1961" s="477"/>
      <c r="QWI1961" s="477"/>
      <c r="QWJ1961" s="477"/>
      <c r="QWK1961" s="477"/>
      <c r="QWL1961" s="477"/>
      <c r="QWM1961" s="477"/>
      <c r="QWN1961" s="477"/>
      <c r="QWO1961" s="477"/>
      <c r="QWP1961" s="477"/>
      <c r="QWQ1961" s="477"/>
      <c r="QWR1961" s="477"/>
      <c r="QWS1961" s="477"/>
      <c r="QWT1961" s="477"/>
      <c r="QWU1961" s="477"/>
      <c r="QWV1961" s="477"/>
      <c r="QWW1961" s="477"/>
      <c r="QWX1961" s="477"/>
      <c r="QWY1961" s="477"/>
      <c r="QWZ1961" s="477"/>
      <c r="QXA1961" s="477"/>
      <c r="QXB1961" s="477"/>
      <c r="QXC1961" s="477"/>
      <c r="QXD1961" s="477"/>
      <c r="QXE1961" s="477"/>
      <c r="QXF1961" s="477"/>
      <c r="QXG1961" s="477"/>
      <c r="QXH1961" s="477"/>
      <c r="QXI1961" s="477"/>
      <c r="QXJ1961" s="477"/>
      <c r="QXK1961" s="477"/>
      <c r="QXL1961" s="477"/>
      <c r="QXM1961" s="477"/>
      <c r="QXN1961" s="477"/>
      <c r="QXO1961" s="477"/>
      <c r="QXP1961" s="477"/>
      <c r="QXQ1961" s="477"/>
      <c r="QXR1961" s="477"/>
      <c r="QXS1961" s="477"/>
      <c r="QXT1961" s="477"/>
      <c r="QXU1961" s="477"/>
      <c r="QXV1961" s="477"/>
      <c r="QXW1961" s="477"/>
      <c r="QXX1961" s="477"/>
      <c r="QXY1961" s="477"/>
      <c r="QXZ1961" s="477"/>
      <c r="QYA1961" s="477"/>
      <c r="QYB1961" s="477"/>
      <c r="QYC1961" s="477"/>
      <c r="QYD1961" s="477"/>
      <c r="QYE1961" s="477"/>
      <c r="QYF1961" s="477"/>
      <c r="QYG1961" s="477"/>
      <c r="QYH1961" s="477"/>
      <c r="QYI1961" s="477"/>
      <c r="QYJ1961" s="477"/>
      <c r="QYK1961" s="477"/>
      <c r="QYL1961" s="477"/>
      <c r="QYM1961" s="477"/>
      <c r="QYN1961" s="477"/>
      <c r="QYO1961" s="477"/>
      <c r="QYP1961" s="477"/>
      <c r="QYQ1961" s="477"/>
      <c r="QYR1961" s="477"/>
      <c r="QYS1961" s="477"/>
      <c r="QYT1961" s="477"/>
      <c r="QYU1961" s="477"/>
      <c r="QYV1961" s="477"/>
      <c r="QYW1961" s="477"/>
      <c r="QYX1961" s="477"/>
      <c r="QYY1961" s="477"/>
      <c r="QYZ1961" s="477"/>
      <c r="QZA1961" s="477"/>
      <c r="QZB1961" s="477"/>
      <c r="QZC1961" s="477"/>
      <c r="QZD1961" s="477"/>
      <c r="QZE1961" s="477"/>
      <c r="QZF1961" s="477"/>
      <c r="QZG1961" s="477"/>
      <c r="QZH1961" s="477"/>
      <c r="QZI1961" s="477"/>
      <c r="QZJ1961" s="477"/>
      <c r="QZK1961" s="477"/>
      <c r="QZL1961" s="477"/>
      <c r="QZM1961" s="477"/>
      <c r="QZN1961" s="477"/>
      <c r="QZO1961" s="477"/>
      <c r="QZP1961" s="477"/>
      <c r="QZQ1961" s="477"/>
      <c r="QZR1961" s="477"/>
      <c r="QZS1961" s="477"/>
      <c r="QZT1961" s="477"/>
      <c r="QZU1961" s="477"/>
      <c r="QZV1961" s="477"/>
      <c r="QZW1961" s="477"/>
      <c r="QZX1961" s="477"/>
      <c r="QZY1961" s="477"/>
      <c r="QZZ1961" s="477"/>
      <c r="RAA1961" s="477"/>
      <c r="RAB1961" s="477"/>
      <c r="RAC1961" s="477"/>
      <c r="RAD1961" s="477"/>
      <c r="RAE1961" s="477"/>
      <c r="RAF1961" s="477"/>
      <c r="RAG1961" s="477"/>
      <c r="RAH1961" s="477"/>
      <c r="RAI1961" s="477"/>
      <c r="RAJ1961" s="477"/>
      <c r="RAK1961" s="477"/>
      <c r="RAL1961" s="477"/>
      <c r="RAM1961" s="477"/>
      <c r="RAN1961" s="477"/>
      <c r="RAO1961" s="477"/>
      <c r="RAP1961" s="477"/>
      <c r="RAQ1961" s="477"/>
      <c r="RAR1961" s="477"/>
      <c r="RAS1961" s="477"/>
      <c r="RAT1961" s="477"/>
      <c r="RAU1961" s="477"/>
      <c r="RAV1961" s="477"/>
      <c r="RAW1961" s="477"/>
      <c r="RAX1961" s="477"/>
      <c r="RAY1961" s="477"/>
      <c r="RAZ1961" s="477"/>
      <c r="RBA1961" s="477"/>
      <c r="RBB1961" s="477"/>
      <c r="RBC1961" s="477"/>
      <c r="RBD1961" s="477"/>
      <c r="RBE1961" s="477"/>
      <c r="RBF1961" s="477"/>
      <c r="RBG1961" s="477"/>
      <c r="RBH1961" s="477"/>
      <c r="RBI1961" s="477"/>
      <c r="RBJ1961" s="477"/>
      <c r="RBK1961" s="477"/>
      <c r="RBL1961" s="477"/>
      <c r="RBM1961" s="477"/>
      <c r="RBN1961" s="477"/>
      <c r="RBO1961" s="477"/>
      <c r="RBP1961" s="477"/>
      <c r="RBQ1961" s="477"/>
      <c r="RBR1961" s="477"/>
      <c r="RBS1961" s="477"/>
      <c r="RBT1961" s="477"/>
      <c r="RBU1961" s="477"/>
      <c r="RBV1961" s="477"/>
      <c r="RBW1961" s="477"/>
      <c r="RBX1961" s="477"/>
      <c r="RBY1961" s="477"/>
      <c r="RBZ1961" s="477"/>
      <c r="RCA1961" s="477"/>
      <c r="RCB1961" s="477"/>
      <c r="RCC1961" s="477"/>
      <c r="RCD1961" s="477"/>
      <c r="RCE1961" s="477"/>
      <c r="RCF1961" s="477"/>
      <c r="RCG1961" s="477"/>
      <c r="RCH1961" s="477"/>
      <c r="RCI1961" s="477"/>
      <c r="RCJ1961" s="477"/>
      <c r="RCK1961" s="477"/>
      <c r="RCL1961" s="477"/>
      <c r="RCM1961" s="477"/>
      <c r="RCN1961" s="477"/>
      <c r="RCO1961" s="477"/>
      <c r="RCP1961" s="477"/>
      <c r="RCQ1961" s="477"/>
      <c r="RCR1961" s="477"/>
      <c r="RCS1961" s="477"/>
      <c r="RCT1961" s="477"/>
      <c r="RCU1961" s="477"/>
      <c r="RCV1961" s="477"/>
      <c r="RCW1961" s="477"/>
      <c r="RCX1961" s="477"/>
      <c r="RCY1961" s="477"/>
      <c r="RCZ1961" s="477"/>
      <c r="RDA1961" s="477"/>
      <c r="RDB1961" s="477"/>
      <c r="RDC1961" s="477"/>
      <c r="RDD1961" s="477"/>
      <c r="RDE1961" s="477"/>
      <c r="RDF1961" s="477"/>
      <c r="RDG1961" s="477"/>
      <c r="RDH1961" s="477"/>
      <c r="RDI1961" s="477"/>
      <c r="RDJ1961" s="477"/>
      <c r="RDK1961" s="477"/>
      <c r="RDL1961" s="477"/>
      <c r="RDM1961" s="477"/>
      <c r="RDN1961" s="477"/>
      <c r="RDO1961" s="477"/>
      <c r="RDP1961" s="477"/>
      <c r="RDQ1961" s="477"/>
      <c r="RDR1961" s="477"/>
      <c r="RDS1961" s="477"/>
      <c r="RDT1961" s="477"/>
      <c r="RDU1961" s="477"/>
      <c r="RDV1961" s="477"/>
      <c r="RDW1961" s="477"/>
      <c r="RDX1961" s="477"/>
      <c r="RDY1961" s="477"/>
      <c r="RDZ1961" s="477"/>
      <c r="REA1961" s="477"/>
      <c r="REB1961" s="477"/>
      <c r="REC1961" s="477"/>
      <c r="RED1961" s="477"/>
      <c r="REE1961" s="477"/>
      <c r="REF1961" s="477"/>
      <c r="REG1961" s="477"/>
      <c r="REH1961" s="477"/>
      <c r="REI1961" s="477"/>
      <c r="REJ1961" s="477"/>
      <c r="REK1961" s="477"/>
      <c r="REL1961" s="477"/>
      <c r="REM1961" s="477"/>
      <c r="REN1961" s="477"/>
      <c r="REO1961" s="477"/>
      <c r="REP1961" s="477"/>
      <c r="REQ1961" s="477"/>
      <c r="RER1961" s="477"/>
      <c r="RES1961" s="477"/>
      <c r="RET1961" s="477"/>
      <c r="REU1961" s="477"/>
      <c r="REV1961" s="477"/>
      <c r="REW1961" s="477"/>
      <c r="REX1961" s="477"/>
      <c r="REY1961" s="477"/>
      <c r="REZ1961" s="477"/>
      <c r="RFA1961" s="477"/>
      <c r="RFB1961" s="477"/>
      <c r="RFC1961" s="477"/>
      <c r="RFD1961" s="477"/>
      <c r="RFE1961" s="477"/>
      <c r="RFF1961" s="477"/>
      <c r="RFG1961" s="477"/>
      <c r="RFH1961" s="477"/>
      <c r="RFI1961" s="477"/>
      <c r="RFJ1961" s="477"/>
      <c r="RFK1961" s="477"/>
      <c r="RFL1961" s="477"/>
      <c r="RFM1961" s="477"/>
      <c r="RFN1961" s="477"/>
      <c r="RFO1961" s="477"/>
      <c r="RFP1961" s="477"/>
      <c r="RFQ1961" s="477"/>
      <c r="RFR1961" s="477"/>
      <c r="RFS1961" s="477"/>
      <c r="RFT1961" s="477"/>
      <c r="RFU1961" s="477"/>
      <c r="RFV1961" s="477"/>
      <c r="RFW1961" s="477"/>
      <c r="RFX1961" s="477"/>
      <c r="RFY1961" s="477"/>
      <c r="RFZ1961" s="477"/>
      <c r="RGA1961" s="477"/>
      <c r="RGB1961" s="477"/>
      <c r="RGC1961" s="477"/>
      <c r="RGD1961" s="477"/>
      <c r="RGE1961" s="477"/>
      <c r="RGF1961" s="477"/>
      <c r="RGG1961" s="477"/>
      <c r="RGH1961" s="477"/>
      <c r="RGI1961" s="477"/>
      <c r="RGJ1961" s="477"/>
      <c r="RGK1961" s="477"/>
      <c r="RGL1961" s="477"/>
      <c r="RGM1961" s="477"/>
      <c r="RGN1961" s="477"/>
      <c r="RGO1961" s="477"/>
      <c r="RGP1961" s="477"/>
      <c r="RGQ1961" s="477"/>
      <c r="RGR1961" s="477"/>
      <c r="RGS1961" s="477"/>
      <c r="RGT1961" s="477"/>
      <c r="RGU1961" s="477"/>
      <c r="RGV1961" s="477"/>
      <c r="RGW1961" s="477"/>
      <c r="RGX1961" s="477"/>
      <c r="RGY1961" s="477"/>
      <c r="RGZ1961" s="477"/>
      <c r="RHA1961" s="477"/>
      <c r="RHB1961" s="477"/>
      <c r="RHC1961" s="477"/>
      <c r="RHD1961" s="477"/>
      <c r="RHE1961" s="477"/>
      <c r="RHF1961" s="477"/>
      <c r="RHG1961" s="477"/>
      <c r="RHH1961" s="477"/>
      <c r="RHI1961" s="477"/>
      <c r="RHJ1961" s="477"/>
      <c r="RHK1961" s="477"/>
      <c r="RHL1961" s="477"/>
      <c r="RHM1961" s="477"/>
      <c r="RHN1961" s="477"/>
      <c r="RHO1961" s="477"/>
      <c r="RHP1961" s="477"/>
      <c r="RHQ1961" s="477"/>
      <c r="RHR1961" s="477"/>
      <c r="RHS1961" s="477"/>
      <c r="RHT1961" s="477"/>
      <c r="RHU1961" s="477"/>
      <c r="RHV1961" s="477"/>
      <c r="RHW1961" s="477"/>
      <c r="RHX1961" s="477"/>
      <c r="RHY1961" s="477"/>
      <c r="RHZ1961" s="477"/>
      <c r="RIA1961" s="477"/>
      <c r="RIB1961" s="477"/>
      <c r="RIC1961" s="477"/>
      <c r="RID1961" s="477"/>
      <c r="RIE1961" s="477"/>
      <c r="RIF1961" s="477"/>
      <c r="RIG1961" s="477"/>
      <c r="RIH1961" s="477"/>
      <c r="RII1961" s="477"/>
      <c r="RIJ1961" s="477"/>
      <c r="RIK1961" s="477"/>
      <c r="RIL1961" s="477"/>
      <c r="RIM1961" s="477"/>
      <c r="RIN1961" s="477"/>
      <c r="RIO1961" s="477"/>
      <c r="RIP1961" s="477"/>
      <c r="RIQ1961" s="477"/>
      <c r="RIR1961" s="477"/>
      <c r="RIS1961" s="477"/>
      <c r="RIT1961" s="477"/>
      <c r="RIU1961" s="477"/>
      <c r="RIV1961" s="477"/>
      <c r="RIW1961" s="477"/>
      <c r="RIX1961" s="477"/>
      <c r="RIY1961" s="477"/>
      <c r="RIZ1961" s="477"/>
      <c r="RJA1961" s="477"/>
      <c r="RJB1961" s="477"/>
      <c r="RJC1961" s="477"/>
      <c r="RJD1961" s="477"/>
      <c r="RJE1961" s="477"/>
      <c r="RJF1961" s="477"/>
      <c r="RJG1961" s="477"/>
      <c r="RJH1961" s="477"/>
      <c r="RJI1961" s="477"/>
      <c r="RJJ1961" s="477"/>
      <c r="RJK1961" s="477"/>
      <c r="RJL1961" s="477"/>
      <c r="RJM1961" s="477"/>
      <c r="RJN1961" s="477"/>
      <c r="RJO1961" s="477"/>
      <c r="RJP1961" s="477"/>
      <c r="RJQ1961" s="477"/>
      <c r="RJR1961" s="477"/>
      <c r="RJS1961" s="477"/>
      <c r="RJT1961" s="477"/>
      <c r="RJU1961" s="477"/>
      <c r="RJV1961" s="477"/>
      <c r="RJW1961" s="477"/>
      <c r="RJX1961" s="477"/>
      <c r="RJY1961" s="477"/>
      <c r="RJZ1961" s="477"/>
      <c r="RKA1961" s="477"/>
      <c r="RKB1961" s="477"/>
      <c r="RKC1961" s="477"/>
      <c r="RKD1961" s="477"/>
      <c r="RKE1961" s="477"/>
      <c r="RKF1961" s="477"/>
      <c r="RKG1961" s="477"/>
      <c r="RKH1961" s="477"/>
      <c r="RKI1961" s="477"/>
      <c r="RKJ1961" s="477"/>
      <c r="RKK1961" s="477"/>
      <c r="RKL1961" s="477"/>
      <c r="RKM1961" s="477"/>
      <c r="RKN1961" s="477"/>
      <c r="RKO1961" s="477"/>
      <c r="RKP1961" s="477"/>
      <c r="RKQ1961" s="477"/>
      <c r="RKR1961" s="477"/>
      <c r="RKS1961" s="477"/>
      <c r="RKT1961" s="477"/>
      <c r="RKU1961" s="477"/>
      <c r="RKV1961" s="477"/>
      <c r="RKW1961" s="477"/>
      <c r="RKX1961" s="477"/>
      <c r="RKY1961" s="477"/>
      <c r="RKZ1961" s="477"/>
      <c r="RLA1961" s="477"/>
      <c r="RLB1961" s="477"/>
      <c r="RLC1961" s="477"/>
      <c r="RLD1961" s="477"/>
      <c r="RLE1961" s="477"/>
      <c r="RLF1961" s="477"/>
      <c r="RLG1961" s="477"/>
      <c r="RLH1961" s="477"/>
      <c r="RLI1961" s="477"/>
      <c r="RLJ1961" s="477"/>
      <c r="RLK1961" s="477"/>
      <c r="RLL1961" s="477"/>
      <c r="RLM1961" s="477"/>
      <c r="RLN1961" s="477"/>
      <c r="RLO1961" s="477"/>
      <c r="RLP1961" s="477"/>
      <c r="RLQ1961" s="477"/>
      <c r="RLR1961" s="477"/>
      <c r="RLS1961" s="477"/>
      <c r="RLT1961" s="477"/>
      <c r="RLU1961" s="477"/>
      <c r="RLV1961" s="477"/>
      <c r="RLW1961" s="477"/>
      <c r="RLX1961" s="477"/>
      <c r="RLY1961" s="477"/>
      <c r="RLZ1961" s="477"/>
      <c r="RMA1961" s="477"/>
      <c r="RMB1961" s="477"/>
      <c r="RMC1961" s="477"/>
      <c r="RMD1961" s="477"/>
      <c r="RME1961" s="477"/>
      <c r="RMF1961" s="477"/>
      <c r="RMG1961" s="477"/>
      <c r="RMH1961" s="477"/>
      <c r="RMI1961" s="477"/>
      <c r="RMJ1961" s="477"/>
      <c r="RMK1961" s="477"/>
      <c r="RML1961" s="477"/>
      <c r="RMM1961" s="477"/>
      <c r="RMN1961" s="477"/>
      <c r="RMO1961" s="477"/>
      <c r="RMP1961" s="477"/>
      <c r="RMQ1961" s="477"/>
      <c r="RMR1961" s="477"/>
      <c r="RMS1961" s="477"/>
      <c r="RMT1961" s="477"/>
      <c r="RMU1961" s="477"/>
      <c r="RMV1961" s="477"/>
      <c r="RMW1961" s="477"/>
      <c r="RMX1961" s="477"/>
      <c r="RMY1961" s="477"/>
      <c r="RMZ1961" s="477"/>
      <c r="RNA1961" s="477"/>
      <c r="RNB1961" s="477"/>
      <c r="RNC1961" s="477"/>
      <c r="RND1961" s="477"/>
      <c r="RNE1961" s="477"/>
      <c r="RNF1961" s="477"/>
      <c r="RNG1961" s="477"/>
      <c r="RNH1961" s="477"/>
      <c r="RNI1961" s="477"/>
      <c r="RNJ1961" s="477"/>
      <c r="RNK1961" s="477"/>
      <c r="RNL1961" s="477"/>
      <c r="RNM1961" s="477"/>
      <c r="RNN1961" s="477"/>
      <c r="RNO1961" s="477"/>
      <c r="RNP1961" s="477"/>
      <c r="RNQ1961" s="477"/>
      <c r="RNR1961" s="477"/>
      <c r="RNS1961" s="477"/>
      <c r="RNT1961" s="477"/>
      <c r="RNU1961" s="477"/>
      <c r="RNV1961" s="477"/>
      <c r="RNW1961" s="477"/>
      <c r="RNX1961" s="477"/>
      <c r="RNY1961" s="477"/>
      <c r="RNZ1961" s="477"/>
      <c r="ROA1961" s="477"/>
      <c r="ROB1961" s="477"/>
      <c r="ROC1961" s="477"/>
      <c r="ROD1961" s="477"/>
      <c r="ROE1961" s="477"/>
      <c r="ROF1961" s="477"/>
      <c r="ROG1961" s="477"/>
      <c r="ROH1961" s="477"/>
      <c r="ROI1961" s="477"/>
      <c r="ROJ1961" s="477"/>
      <c r="ROK1961" s="477"/>
      <c r="ROL1961" s="477"/>
      <c r="ROM1961" s="477"/>
      <c r="RON1961" s="477"/>
      <c r="ROO1961" s="477"/>
      <c r="ROP1961" s="477"/>
      <c r="ROQ1961" s="477"/>
      <c r="ROR1961" s="477"/>
      <c r="ROS1961" s="477"/>
      <c r="ROT1961" s="477"/>
      <c r="ROU1961" s="477"/>
      <c r="ROV1961" s="477"/>
      <c r="ROW1961" s="477"/>
      <c r="ROX1961" s="477"/>
      <c r="ROY1961" s="477"/>
      <c r="ROZ1961" s="477"/>
      <c r="RPA1961" s="477"/>
      <c r="RPB1961" s="477"/>
      <c r="RPC1961" s="477"/>
      <c r="RPD1961" s="477"/>
      <c r="RPE1961" s="477"/>
      <c r="RPF1961" s="477"/>
      <c r="RPG1961" s="477"/>
      <c r="RPH1961" s="477"/>
      <c r="RPI1961" s="477"/>
      <c r="RPJ1961" s="477"/>
      <c r="RPK1961" s="477"/>
      <c r="RPL1961" s="477"/>
      <c r="RPM1961" s="477"/>
      <c r="RPN1961" s="477"/>
      <c r="RPO1961" s="477"/>
      <c r="RPP1961" s="477"/>
      <c r="RPQ1961" s="477"/>
      <c r="RPR1961" s="477"/>
      <c r="RPS1961" s="477"/>
      <c r="RPT1961" s="477"/>
      <c r="RPU1961" s="477"/>
      <c r="RPV1961" s="477"/>
      <c r="RPW1961" s="477"/>
      <c r="RPX1961" s="477"/>
      <c r="RPY1961" s="477"/>
      <c r="RPZ1961" s="477"/>
      <c r="RQA1961" s="477"/>
      <c r="RQB1961" s="477"/>
      <c r="RQC1961" s="477"/>
      <c r="RQD1961" s="477"/>
      <c r="RQE1961" s="477"/>
      <c r="RQF1961" s="477"/>
      <c r="RQG1961" s="477"/>
      <c r="RQH1961" s="477"/>
      <c r="RQI1961" s="477"/>
      <c r="RQJ1961" s="477"/>
      <c r="RQK1961" s="477"/>
      <c r="RQL1961" s="477"/>
      <c r="RQM1961" s="477"/>
      <c r="RQN1961" s="477"/>
      <c r="RQO1961" s="477"/>
      <c r="RQP1961" s="477"/>
      <c r="RQQ1961" s="477"/>
      <c r="RQR1961" s="477"/>
      <c r="RQS1961" s="477"/>
      <c r="RQT1961" s="477"/>
      <c r="RQU1961" s="477"/>
      <c r="RQV1961" s="477"/>
      <c r="RQW1961" s="477"/>
      <c r="RQX1961" s="477"/>
      <c r="RQY1961" s="477"/>
      <c r="RQZ1961" s="477"/>
      <c r="RRA1961" s="477"/>
      <c r="RRB1961" s="477"/>
      <c r="RRC1961" s="477"/>
      <c r="RRD1961" s="477"/>
      <c r="RRE1961" s="477"/>
      <c r="RRF1961" s="477"/>
      <c r="RRG1961" s="477"/>
      <c r="RRH1961" s="477"/>
      <c r="RRI1961" s="477"/>
      <c r="RRJ1961" s="477"/>
      <c r="RRK1961" s="477"/>
      <c r="RRL1961" s="477"/>
      <c r="RRM1961" s="477"/>
      <c r="RRN1961" s="477"/>
      <c r="RRO1961" s="477"/>
      <c r="RRP1961" s="477"/>
      <c r="RRQ1961" s="477"/>
      <c r="RRR1961" s="477"/>
      <c r="RRS1961" s="477"/>
      <c r="RRT1961" s="477"/>
      <c r="RRU1961" s="477"/>
      <c r="RRV1961" s="477"/>
      <c r="RRW1961" s="477"/>
      <c r="RRX1961" s="477"/>
      <c r="RRY1961" s="477"/>
      <c r="RRZ1961" s="477"/>
      <c r="RSA1961" s="477"/>
      <c r="RSB1961" s="477"/>
      <c r="RSC1961" s="477"/>
      <c r="RSD1961" s="477"/>
      <c r="RSE1961" s="477"/>
      <c r="RSF1961" s="477"/>
      <c r="RSG1961" s="477"/>
      <c r="RSH1961" s="477"/>
      <c r="RSI1961" s="477"/>
      <c r="RSJ1961" s="477"/>
      <c r="RSK1961" s="477"/>
      <c r="RSL1961" s="477"/>
      <c r="RSM1961" s="477"/>
      <c r="RSN1961" s="477"/>
      <c r="RSO1961" s="477"/>
      <c r="RSP1961" s="477"/>
      <c r="RSQ1961" s="477"/>
      <c r="RSR1961" s="477"/>
      <c r="RSS1961" s="477"/>
      <c r="RST1961" s="477"/>
      <c r="RSU1961" s="477"/>
      <c r="RSV1961" s="477"/>
      <c r="RSW1961" s="477"/>
      <c r="RSX1961" s="477"/>
      <c r="RSY1961" s="477"/>
      <c r="RSZ1961" s="477"/>
      <c r="RTA1961" s="477"/>
      <c r="RTB1961" s="477"/>
      <c r="RTC1961" s="477"/>
      <c r="RTD1961" s="477"/>
      <c r="RTE1961" s="477"/>
      <c r="RTF1961" s="477"/>
      <c r="RTG1961" s="477"/>
      <c r="RTH1961" s="477"/>
      <c r="RTI1961" s="477"/>
      <c r="RTJ1961" s="477"/>
      <c r="RTK1961" s="477"/>
      <c r="RTL1961" s="477"/>
      <c r="RTM1961" s="477"/>
      <c r="RTN1961" s="477"/>
      <c r="RTO1961" s="477"/>
      <c r="RTP1961" s="477"/>
      <c r="RTQ1961" s="477"/>
      <c r="RTR1961" s="477"/>
      <c r="RTS1961" s="477"/>
      <c r="RTT1961" s="477"/>
      <c r="RTU1961" s="477"/>
      <c r="RTV1961" s="477"/>
      <c r="RTW1961" s="477"/>
      <c r="RTX1961" s="477"/>
      <c r="RTY1961" s="477"/>
      <c r="RTZ1961" s="477"/>
      <c r="RUA1961" s="477"/>
      <c r="RUB1961" s="477"/>
      <c r="RUC1961" s="477"/>
      <c r="RUD1961" s="477"/>
      <c r="RUE1961" s="477"/>
      <c r="RUF1961" s="477"/>
      <c r="RUG1961" s="477"/>
      <c r="RUH1961" s="477"/>
      <c r="RUI1961" s="477"/>
      <c r="RUJ1961" s="477"/>
      <c r="RUK1961" s="477"/>
      <c r="RUL1961" s="477"/>
      <c r="RUM1961" s="477"/>
      <c r="RUN1961" s="477"/>
      <c r="RUO1961" s="477"/>
      <c r="RUP1961" s="477"/>
      <c r="RUQ1961" s="477"/>
      <c r="RUR1961" s="477"/>
      <c r="RUS1961" s="477"/>
      <c r="RUT1961" s="477"/>
      <c r="RUU1961" s="477"/>
      <c r="RUV1961" s="477"/>
      <c r="RUW1961" s="477"/>
      <c r="RUX1961" s="477"/>
      <c r="RUY1961" s="477"/>
      <c r="RUZ1961" s="477"/>
      <c r="RVA1961" s="477"/>
      <c r="RVB1961" s="477"/>
      <c r="RVC1961" s="477"/>
      <c r="RVD1961" s="477"/>
      <c r="RVE1961" s="477"/>
      <c r="RVF1961" s="477"/>
      <c r="RVG1961" s="477"/>
      <c r="RVH1961" s="477"/>
      <c r="RVI1961" s="477"/>
      <c r="RVJ1961" s="477"/>
      <c r="RVK1961" s="477"/>
      <c r="RVL1961" s="477"/>
      <c r="RVM1961" s="477"/>
      <c r="RVN1961" s="477"/>
      <c r="RVO1961" s="477"/>
      <c r="RVP1961" s="477"/>
      <c r="RVQ1961" s="477"/>
      <c r="RVR1961" s="477"/>
      <c r="RVS1961" s="477"/>
      <c r="RVT1961" s="477"/>
      <c r="RVU1961" s="477"/>
      <c r="RVV1961" s="477"/>
      <c r="RVW1961" s="477"/>
      <c r="RVX1961" s="477"/>
      <c r="RVY1961" s="477"/>
      <c r="RVZ1961" s="477"/>
      <c r="RWA1961" s="477"/>
      <c r="RWB1961" s="477"/>
      <c r="RWC1961" s="477"/>
      <c r="RWD1961" s="477"/>
      <c r="RWE1961" s="477"/>
      <c r="RWF1961" s="477"/>
      <c r="RWG1961" s="477"/>
      <c r="RWH1961" s="477"/>
      <c r="RWI1961" s="477"/>
      <c r="RWJ1961" s="477"/>
      <c r="RWK1961" s="477"/>
      <c r="RWL1961" s="477"/>
      <c r="RWM1961" s="477"/>
      <c r="RWN1961" s="477"/>
      <c r="RWO1961" s="477"/>
      <c r="RWP1961" s="477"/>
      <c r="RWQ1961" s="477"/>
      <c r="RWR1961" s="477"/>
      <c r="RWS1961" s="477"/>
      <c r="RWT1961" s="477"/>
      <c r="RWU1961" s="477"/>
      <c r="RWV1961" s="477"/>
      <c r="RWW1961" s="477"/>
      <c r="RWX1961" s="477"/>
      <c r="RWY1961" s="477"/>
      <c r="RWZ1961" s="477"/>
      <c r="RXA1961" s="477"/>
      <c r="RXB1961" s="477"/>
      <c r="RXC1961" s="477"/>
      <c r="RXD1961" s="477"/>
      <c r="RXE1961" s="477"/>
      <c r="RXF1961" s="477"/>
      <c r="RXG1961" s="477"/>
      <c r="RXH1961" s="477"/>
      <c r="RXI1961" s="477"/>
      <c r="RXJ1961" s="477"/>
      <c r="RXK1961" s="477"/>
      <c r="RXL1961" s="477"/>
      <c r="RXM1961" s="477"/>
      <c r="RXN1961" s="477"/>
      <c r="RXO1961" s="477"/>
      <c r="RXP1961" s="477"/>
      <c r="RXQ1961" s="477"/>
      <c r="RXR1961" s="477"/>
      <c r="RXS1961" s="477"/>
      <c r="RXT1961" s="477"/>
      <c r="RXU1961" s="477"/>
      <c r="RXV1961" s="477"/>
      <c r="RXW1961" s="477"/>
      <c r="RXX1961" s="477"/>
      <c r="RXY1961" s="477"/>
      <c r="RXZ1961" s="477"/>
      <c r="RYA1961" s="477"/>
      <c r="RYB1961" s="477"/>
      <c r="RYC1961" s="477"/>
      <c r="RYD1961" s="477"/>
      <c r="RYE1961" s="477"/>
      <c r="RYF1961" s="477"/>
      <c r="RYG1961" s="477"/>
      <c r="RYH1961" s="477"/>
      <c r="RYI1961" s="477"/>
      <c r="RYJ1961" s="477"/>
      <c r="RYK1961" s="477"/>
      <c r="RYL1961" s="477"/>
      <c r="RYM1961" s="477"/>
      <c r="RYN1961" s="477"/>
      <c r="RYO1961" s="477"/>
      <c r="RYP1961" s="477"/>
      <c r="RYQ1961" s="477"/>
      <c r="RYR1961" s="477"/>
      <c r="RYS1961" s="477"/>
      <c r="RYT1961" s="477"/>
      <c r="RYU1961" s="477"/>
      <c r="RYV1961" s="477"/>
      <c r="RYW1961" s="477"/>
      <c r="RYX1961" s="477"/>
      <c r="RYY1961" s="477"/>
      <c r="RYZ1961" s="477"/>
      <c r="RZA1961" s="477"/>
      <c r="RZB1961" s="477"/>
      <c r="RZC1961" s="477"/>
      <c r="RZD1961" s="477"/>
      <c r="RZE1961" s="477"/>
      <c r="RZF1961" s="477"/>
      <c r="RZG1961" s="477"/>
      <c r="RZH1961" s="477"/>
      <c r="RZI1961" s="477"/>
      <c r="RZJ1961" s="477"/>
      <c r="RZK1961" s="477"/>
      <c r="RZL1961" s="477"/>
      <c r="RZM1961" s="477"/>
      <c r="RZN1961" s="477"/>
      <c r="RZO1961" s="477"/>
      <c r="RZP1961" s="477"/>
      <c r="RZQ1961" s="477"/>
      <c r="RZR1961" s="477"/>
      <c r="RZS1961" s="477"/>
      <c r="RZT1961" s="477"/>
      <c r="RZU1961" s="477"/>
      <c r="RZV1961" s="477"/>
      <c r="RZW1961" s="477"/>
      <c r="RZX1961" s="477"/>
      <c r="RZY1961" s="477"/>
      <c r="RZZ1961" s="477"/>
      <c r="SAA1961" s="477"/>
      <c r="SAB1961" s="477"/>
      <c r="SAC1961" s="477"/>
      <c r="SAD1961" s="477"/>
      <c r="SAE1961" s="477"/>
      <c r="SAF1961" s="477"/>
      <c r="SAG1961" s="477"/>
      <c r="SAH1961" s="477"/>
      <c r="SAI1961" s="477"/>
      <c r="SAJ1961" s="477"/>
      <c r="SAK1961" s="477"/>
      <c r="SAL1961" s="477"/>
      <c r="SAM1961" s="477"/>
      <c r="SAN1961" s="477"/>
      <c r="SAO1961" s="477"/>
      <c r="SAP1961" s="477"/>
      <c r="SAQ1961" s="477"/>
      <c r="SAR1961" s="477"/>
      <c r="SAS1961" s="477"/>
      <c r="SAT1961" s="477"/>
      <c r="SAU1961" s="477"/>
      <c r="SAV1961" s="477"/>
      <c r="SAW1961" s="477"/>
      <c r="SAX1961" s="477"/>
      <c r="SAY1961" s="477"/>
      <c r="SAZ1961" s="477"/>
      <c r="SBA1961" s="477"/>
      <c r="SBB1961" s="477"/>
      <c r="SBC1961" s="477"/>
      <c r="SBD1961" s="477"/>
      <c r="SBE1961" s="477"/>
      <c r="SBF1961" s="477"/>
      <c r="SBG1961" s="477"/>
      <c r="SBH1961" s="477"/>
      <c r="SBI1961" s="477"/>
      <c r="SBJ1961" s="477"/>
      <c r="SBK1961" s="477"/>
      <c r="SBL1961" s="477"/>
      <c r="SBM1961" s="477"/>
      <c r="SBN1961" s="477"/>
      <c r="SBO1961" s="477"/>
      <c r="SBP1961" s="477"/>
      <c r="SBQ1961" s="477"/>
      <c r="SBR1961" s="477"/>
      <c r="SBS1961" s="477"/>
      <c r="SBT1961" s="477"/>
      <c r="SBU1961" s="477"/>
      <c r="SBV1961" s="477"/>
      <c r="SBW1961" s="477"/>
      <c r="SBX1961" s="477"/>
      <c r="SBY1961" s="477"/>
      <c r="SBZ1961" s="477"/>
      <c r="SCA1961" s="477"/>
      <c r="SCB1961" s="477"/>
      <c r="SCC1961" s="477"/>
      <c r="SCD1961" s="477"/>
      <c r="SCE1961" s="477"/>
      <c r="SCF1961" s="477"/>
      <c r="SCG1961" s="477"/>
      <c r="SCH1961" s="477"/>
      <c r="SCI1961" s="477"/>
      <c r="SCJ1961" s="477"/>
      <c r="SCK1961" s="477"/>
      <c r="SCL1961" s="477"/>
      <c r="SCM1961" s="477"/>
      <c r="SCN1961" s="477"/>
      <c r="SCO1961" s="477"/>
      <c r="SCP1961" s="477"/>
      <c r="SCQ1961" s="477"/>
      <c r="SCR1961" s="477"/>
      <c r="SCS1961" s="477"/>
      <c r="SCT1961" s="477"/>
      <c r="SCU1961" s="477"/>
      <c r="SCV1961" s="477"/>
      <c r="SCW1961" s="477"/>
      <c r="SCX1961" s="477"/>
      <c r="SCY1961" s="477"/>
      <c r="SCZ1961" s="477"/>
      <c r="SDA1961" s="477"/>
      <c r="SDB1961" s="477"/>
      <c r="SDC1961" s="477"/>
      <c r="SDD1961" s="477"/>
      <c r="SDE1961" s="477"/>
      <c r="SDF1961" s="477"/>
      <c r="SDG1961" s="477"/>
      <c r="SDH1961" s="477"/>
      <c r="SDI1961" s="477"/>
      <c r="SDJ1961" s="477"/>
      <c r="SDK1961" s="477"/>
      <c r="SDL1961" s="477"/>
      <c r="SDM1961" s="477"/>
      <c r="SDN1961" s="477"/>
      <c r="SDO1961" s="477"/>
      <c r="SDP1961" s="477"/>
      <c r="SDQ1961" s="477"/>
      <c r="SDR1961" s="477"/>
      <c r="SDS1961" s="477"/>
      <c r="SDT1961" s="477"/>
      <c r="SDU1961" s="477"/>
      <c r="SDV1961" s="477"/>
      <c r="SDW1961" s="477"/>
      <c r="SDX1961" s="477"/>
      <c r="SDY1961" s="477"/>
      <c r="SDZ1961" s="477"/>
      <c r="SEA1961" s="477"/>
      <c r="SEB1961" s="477"/>
      <c r="SEC1961" s="477"/>
      <c r="SED1961" s="477"/>
      <c r="SEE1961" s="477"/>
      <c r="SEF1961" s="477"/>
      <c r="SEG1961" s="477"/>
      <c r="SEH1961" s="477"/>
      <c r="SEI1961" s="477"/>
      <c r="SEJ1961" s="477"/>
      <c r="SEK1961" s="477"/>
      <c r="SEL1961" s="477"/>
      <c r="SEM1961" s="477"/>
      <c r="SEN1961" s="477"/>
      <c r="SEO1961" s="477"/>
      <c r="SEP1961" s="477"/>
      <c r="SEQ1961" s="477"/>
      <c r="SER1961" s="477"/>
      <c r="SES1961" s="477"/>
      <c r="SET1961" s="477"/>
      <c r="SEU1961" s="477"/>
      <c r="SEV1961" s="477"/>
      <c r="SEW1961" s="477"/>
      <c r="SEX1961" s="477"/>
      <c r="SEY1961" s="477"/>
      <c r="SEZ1961" s="477"/>
      <c r="SFA1961" s="477"/>
      <c r="SFB1961" s="477"/>
      <c r="SFC1961" s="477"/>
      <c r="SFD1961" s="477"/>
      <c r="SFE1961" s="477"/>
      <c r="SFF1961" s="477"/>
      <c r="SFG1961" s="477"/>
      <c r="SFH1961" s="477"/>
      <c r="SFI1961" s="477"/>
      <c r="SFJ1961" s="477"/>
      <c r="SFK1961" s="477"/>
      <c r="SFL1961" s="477"/>
      <c r="SFM1961" s="477"/>
      <c r="SFN1961" s="477"/>
      <c r="SFO1961" s="477"/>
      <c r="SFP1961" s="477"/>
      <c r="SFQ1961" s="477"/>
      <c r="SFR1961" s="477"/>
      <c r="SFS1961" s="477"/>
      <c r="SFT1961" s="477"/>
      <c r="SFU1961" s="477"/>
      <c r="SFV1961" s="477"/>
      <c r="SFW1961" s="477"/>
      <c r="SFX1961" s="477"/>
      <c r="SFY1961" s="477"/>
      <c r="SFZ1961" s="477"/>
      <c r="SGA1961" s="477"/>
      <c r="SGB1961" s="477"/>
      <c r="SGC1961" s="477"/>
      <c r="SGD1961" s="477"/>
      <c r="SGE1961" s="477"/>
      <c r="SGF1961" s="477"/>
      <c r="SGG1961" s="477"/>
      <c r="SGH1961" s="477"/>
      <c r="SGI1961" s="477"/>
      <c r="SGJ1961" s="477"/>
      <c r="SGK1961" s="477"/>
      <c r="SGL1961" s="477"/>
      <c r="SGM1961" s="477"/>
      <c r="SGN1961" s="477"/>
      <c r="SGO1961" s="477"/>
      <c r="SGP1961" s="477"/>
      <c r="SGQ1961" s="477"/>
      <c r="SGR1961" s="477"/>
      <c r="SGS1961" s="477"/>
      <c r="SGT1961" s="477"/>
      <c r="SGU1961" s="477"/>
      <c r="SGV1961" s="477"/>
      <c r="SGW1961" s="477"/>
      <c r="SGX1961" s="477"/>
      <c r="SGY1961" s="477"/>
      <c r="SGZ1961" s="477"/>
      <c r="SHA1961" s="477"/>
      <c r="SHB1961" s="477"/>
      <c r="SHC1961" s="477"/>
      <c r="SHD1961" s="477"/>
      <c r="SHE1961" s="477"/>
      <c r="SHF1961" s="477"/>
      <c r="SHG1961" s="477"/>
      <c r="SHH1961" s="477"/>
      <c r="SHI1961" s="477"/>
      <c r="SHJ1961" s="477"/>
      <c r="SHK1961" s="477"/>
      <c r="SHL1961" s="477"/>
      <c r="SHM1961" s="477"/>
      <c r="SHN1961" s="477"/>
      <c r="SHO1961" s="477"/>
      <c r="SHP1961" s="477"/>
      <c r="SHQ1961" s="477"/>
      <c r="SHR1961" s="477"/>
      <c r="SHS1961" s="477"/>
      <c r="SHT1961" s="477"/>
      <c r="SHU1961" s="477"/>
      <c r="SHV1961" s="477"/>
      <c r="SHW1961" s="477"/>
      <c r="SHX1961" s="477"/>
      <c r="SHY1961" s="477"/>
      <c r="SHZ1961" s="477"/>
      <c r="SIA1961" s="477"/>
      <c r="SIB1961" s="477"/>
      <c r="SIC1961" s="477"/>
      <c r="SID1961" s="477"/>
      <c r="SIE1961" s="477"/>
      <c r="SIF1961" s="477"/>
      <c r="SIG1961" s="477"/>
      <c r="SIH1961" s="477"/>
      <c r="SII1961" s="477"/>
      <c r="SIJ1961" s="477"/>
      <c r="SIK1961" s="477"/>
      <c r="SIL1961" s="477"/>
      <c r="SIM1961" s="477"/>
      <c r="SIN1961" s="477"/>
      <c r="SIO1961" s="477"/>
      <c r="SIP1961" s="477"/>
      <c r="SIQ1961" s="477"/>
      <c r="SIR1961" s="477"/>
      <c r="SIS1961" s="477"/>
      <c r="SIT1961" s="477"/>
      <c r="SIU1961" s="477"/>
      <c r="SIV1961" s="477"/>
      <c r="SIW1961" s="477"/>
      <c r="SIX1961" s="477"/>
      <c r="SIY1961" s="477"/>
      <c r="SIZ1961" s="477"/>
      <c r="SJA1961" s="477"/>
      <c r="SJB1961" s="477"/>
      <c r="SJC1961" s="477"/>
      <c r="SJD1961" s="477"/>
      <c r="SJE1961" s="477"/>
      <c r="SJF1961" s="477"/>
      <c r="SJG1961" s="477"/>
      <c r="SJH1961" s="477"/>
      <c r="SJI1961" s="477"/>
      <c r="SJJ1961" s="477"/>
      <c r="SJK1961" s="477"/>
      <c r="SJL1961" s="477"/>
      <c r="SJM1961" s="477"/>
      <c r="SJN1961" s="477"/>
      <c r="SJO1961" s="477"/>
      <c r="SJP1961" s="477"/>
      <c r="SJQ1961" s="477"/>
      <c r="SJR1961" s="477"/>
      <c r="SJS1961" s="477"/>
      <c r="SJT1961" s="477"/>
      <c r="SJU1961" s="477"/>
      <c r="SJV1961" s="477"/>
      <c r="SJW1961" s="477"/>
      <c r="SJX1961" s="477"/>
      <c r="SJY1961" s="477"/>
      <c r="SJZ1961" s="477"/>
      <c r="SKA1961" s="477"/>
      <c r="SKB1961" s="477"/>
      <c r="SKC1961" s="477"/>
      <c r="SKD1961" s="477"/>
      <c r="SKE1961" s="477"/>
      <c r="SKF1961" s="477"/>
      <c r="SKG1961" s="477"/>
      <c r="SKH1961" s="477"/>
      <c r="SKI1961" s="477"/>
      <c r="SKJ1961" s="477"/>
      <c r="SKK1961" s="477"/>
      <c r="SKL1961" s="477"/>
      <c r="SKM1961" s="477"/>
      <c r="SKN1961" s="477"/>
      <c r="SKO1961" s="477"/>
      <c r="SKP1961" s="477"/>
      <c r="SKQ1961" s="477"/>
      <c r="SKR1961" s="477"/>
      <c r="SKS1961" s="477"/>
      <c r="SKT1961" s="477"/>
      <c r="SKU1961" s="477"/>
      <c r="SKV1961" s="477"/>
      <c r="SKW1961" s="477"/>
      <c r="SKX1961" s="477"/>
      <c r="SKY1961" s="477"/>
      <c r="SKZ1961" s="477"/>
      <c r="SLA1961" s="477"/>
      <c r="SLB1961" s="477"/>
      <c r="SLC1961" s="477"/>
      <c r="SLD1961" s="477"/>
      <c r="SLE1961" s="477"/>
      <c r="SLF1961" s="477"/>
      <c r="SLG1961" s="477"/>
      <c r="SLH1961" s="477"/>
      <c r="SLI1961" s="477"/>
      <c r="SLJ1961" s="477"/>
      <c r="SLK1961" s="477"/>
      <c r="SLL1961" s="477"/>
      <c r="SLM1961" s="477"/>
      <c r="SLN1961" s="477"/>
      <c r="SLO1961" s="477"/>
      <c r="SLP1961" s="477"/>
      <c r="SLQ1961" s="477"/>
      <c r="SLR1961" s="477"/>
      <c r="SLS1961" s="477"/>
      <c r="SLT1961" s="477"/>
      <c r="SLU1961" s="477"/>
      <c r="SLV1961" s="477"/>
      <c r="SLW1961" s="477"/>
      <c r="SLX1961" s="477"/>
      <c r="SLY1961" s="477"/>
      <c r="SLZ1961" s="477"/>
      <c r="SMA1961" s="477"/>
      <c r="SMB1961" s="477"/>
      <c r="SMC1961" s="477"/>
      <c r="SMD1961" s="477"/>
      <c r="SME1961" s="477"/>
      <c r="SMF1961" s="477"/>
      <c r="SMG1961" s="477"/>
      <c r="SMH1961" s="477"/>
      <c r="SMI1961" s="477"/>
      <c r="SMJ1961" s="477"/>
      <c r="SMK1961" s="477"/>
      <c r="SML1961" s="477"/>
      <c r="SMM1961" s="477"/>
      <c r="SMN1961" s="477"/>
      <c r="SMO1961" s="477"/>
      <c r="SMP1961" s="477"/>
      <c r="SMQ1961" s="477"/>
      <c r="SMR1961" s="477"/>
      <c r="SMS1961" s="477"/>
      <c r="SMT1961" s="477"/>
      <c r="SMU1961" s="477"/>
      <c r="SMV1961" s="477"/>
      <c r="SMW1961" s="477"/>
      <c r="SMX1961" s="477"/>
      <c r="SMY1961" s="477"/>
      <c r="SMZ1961" s="477"/>
      <c r="SNA1961" s="477"/>
      <c r="SNB1961" s="477"/>
      <c r="SNC1961" s="477"/>
      <c r="SND1961" s="477"/>
      <c r="SNE1961" s="477"/>
      <c r="SNF1961" s="477"/>
      <c r="SNG1961" s="477"/>
      <c r="SNH1961" s="477"/>
      <c r="SNI1961" s="477"/>
      <c r="SNJ1961" s="477"/>
      <c r="SNK1961" s="477"/>
      <c r="SNL1961" s="477"/>
      <c r="SNM1961" s="477"/>
      <c r="SNN1961" s="477"/>
      <c r="SNO1961" s="477"/>
      <c r="SNP1961" s="477"/>
      <c r="SNQ1961" s="477"/>
      <c r="SNR1961" s="477"/>
      <c r="SNS1961" s="477"/>
      <c r="SNT1961" s="477"/>
      <c r="SNU1961" s="477"/>
      <c r="SNV1961" s="477"/>
      <c r="SNW1961" s="477"/>
      <c r="SNX1961" s="477"/>
      <c r="SNY1961" s="477"/>
      <c r="SNZ1961" s="477"/>
      <c r="SOA1961" s="477"/>
      <c r="SOB1961" s="477"/>
      <c r="SOC1961" s="477"/>
      <c r="SOD1961" s="477"/>
      <c r="SOE1961" s="477"/>
      <c r="SOF1961" s="477"/>
      <c r="SOG1961" s="477"/>
      <c r="SOH1961" s="477"/>
      <c r="SOI1961" s="477"/>
      <c r="SOJ1961" s="477"/>
      <c r="SOK1961" s="477"/>
      <c r="SOL1961" s="477"/>
      <c r="SOM1961" s="477"/>
      <c r="SON1961" s="477"/>
      <c r="SOO1961" s="477"/>
      <c r="SOP1961" s="477"/>
      <c r="SOQ1961" s="477"/>
      <c r="SOR1961" s="477"/>
      <c r="SOS1961" s="477"/>
      <c r="SOT1961" s="477"/>
      <c r="SOU1961" s="477"/>
      <c r="SOV1961" s="477"/>
      <c r="SOW1961" s="477"/>
      <c r="SOX1961" s="477"/>
      <c r="SOY1961" s="477"/>
      <c r="SOZ1961" s="477"/>
      <c r="SPA1961" s="477"/>
      <c r="SPB1961" s="477"/>
      <c r="SPC1961" s="477"/>
      <c r="SPD1961" s="477"/>
      <c r="SPE1961" s="477"/>
      <c r="SPF1961" s="477"/>
      <c r="SPG1961" s="477"/>
      <c r="SPH1961" s="477"/>
      <c r="SPI1961" s="477"/>
      <c r="SPJ1961" s="477"/>
      <c r="SPK1961" s="477"/>
      <c r="SPL1961" s="477"/>
      <c r="SPM1961" s="477"/>
      <c r="SPN1961" s="477"/>
      <c r="SPO1961" s="477"/>
      <c r="SPP1961" s="477"/>
      <c r="SPQ1961" s="477"/>
      <c r="SPR1961" s="477"/>
      <c r="SPS1961" s="477"/>
      <c r="SPT1961" s="477"/>
      <c r="SPU1961" s="477"/>
      <c r="SPV1961" s="477"/>
      <c r="SPW1961" s="477"/>
      <c r="SPX1961" s="477"/>
      <c r="SPY1961" s="477"/>
      <c r="SPZ1961" s="477"/>
      <c r="SQA1961" s="477"/>
      <c r="SQB1961" s="477"/>
      <c r="SQC1961" s="477"/>
      <c r="SQD1961" s="477"/>
      <c r="SQE1961" s="477"/>
      <c r="SQF1961" s="477"/>
      <c r="SQG1961" s="477"/>
      <c r="SQH1961" s="477"/>
      <c r="SQI1961" s="477"/>
      <c r="SQJ1961" s="477"/>
      <c r="SQK1961" s="477"/>
      <c r="SQL1961" s="477"/>
      <c r="SQM1961" s="477"/>
      <c r="SQN1961" s="477"/>
      <c r="SQO1961" s="477"/>
      <c r="SQP1961" s="477"/>
      <c r="SQQ1961" s="477"/>
      <c r="SQR1961" s="477"/>
      <c r="SQS1961" s="477"/>
      <c r="SQT1961" s="477"/>
      <c r="SQU1961" s="477"/>
      <c r="SQV1961" s="477"/>
      <c r="SQW1961" s="477"/>
      <c r="SQX1961" s="477"/>
      <c r="SQY1961" s="477"/>
      <c r="SQZ1961" s="477"/>
      <c r="SRA1961" s="477"/>
      <c r="SRB1961" s="477"/>
      <c r="SRC1961" s="477"/>
      <c r="SRD1961" s="477"/>
      <c r="SRE1961" s="477"/>
      <c r="SRF1961" s="477"/>
      <c r="SRG1961" s="477"/>
      <c r="SRH1961" s="477"/>
      <c r="SRI1961" s="477"/>
      <c r="SRJ1961" s="477"/>
      <c r="SRK1961" s="477"/>
      <c r="SRL1961" s="477"/>
      <c r="SRM1961" s="477"/>
      <c r="SRN1961" s="477"/>
      <c r="SRO1961" s="477"/>
      <c r="SRP1961" s="477"/>
      <c r="SRQ1961" s="477"/>
      <c r="SRR1961" s="477"/>
      <c r="SRS1961" s="477"/>
      <c r="SRT1961" s="477"/>
      <c r="SRU1961" s="477"/>
      <c r="SRV1961" s="477"/>
      <c r="SRW1961" s="477"/>
      <c r="SRX1961" s="477"/>
      <c r="SRY1961" s="477"/>
      <c r="SRZ1961" s="477"/>
      <c r="SSA1961" s="477"/>
      <c r="SSB1961" s="477"/>
      <c r="SSC1961" s="477"/>
      <c r="SSD1961" s="477"/>
      <c r="SSE1961" s="477"/>
      <c r="SSF1961" s="477"/>
      <c r="SSG1961" s="477"/>
      <c r="SSH1961" s="477"/>
      <c r="SSI1961" s="477"/>
      <c r="SSJ1961" s="477"/>
      <c r="SSK1961" s="477"/>
      <c r="SSL1961" s="477"/>
      <c r="SSM1961" s="477"/>
      <c r="SSN1961" s="477"/>
      <c r="SSO1961" s="477"/>
      <c r="SSP1961" s="477"/>
      <c r="SSQ1961" s="477"/>
      <c r="SSR1961" s="477"/>
      <c r="SSS1961" s="477"/>
      <c r="SST1961" s="477"/>
      <c r="SSU1961" s="477"/>
      <c r="SSV1961" s="477"/>
      <c r="SSW1961" s="477"/>
      <c r="SSX1961" s="477"/>
      <c r="SSY1961" s="477"/>
      <c r="SSZ1961" s="477"/>
      <c r="STA1961" s="477"/>
      <c r="STB1961" s="477"/>
      <c r="STC1961" s="477"/>
      <c r="STD1961" s="477"/>
      <c r="STE1961" s="477"/>
      <c r="STF1961" s="477"/>
      <c r="STG1961" s="477"/>
      <c r="STH1961" s="477"/>
      <c r="STI1961" s="477"/>
      <c r="STJ1961" s="477"/>
      <c r="STK1961" s="477"/>
      <c r="STL1961" s="477"/>
      <c r="STM1961" s="477"/>
      <c r="STN1961" s="477"/>
      <c r="STO1961" s="477"/>
      <c r="STP1961" s="477"/>
      <c r="STQ1961" s="477"/>
      <c r="STR1961" s="477"/>
      <c r="STS1961" s="477"/>
      <c r="STT1961" s="477"/>
      <c r="STU1961" s="477"/>
      <c r="STV1961" s="477"/>
      <c r="STW1961" s="477"/>
      <c r="STX1961" s="477"/>
      <c r="STY1961" s="477"/>
      <c r="STZ1961" s="477"/>
      <c r="SUA1961" s="477"/>
      <c r="SUB1961" s="477"/>
      <c r="SUC1961" s="477"/>
      <c r="SUD1961" s="477"/>
      <c r="SUE1961" s="477"/>
      <c r="SUF1961" s="477"/>
      <c r="SUG1961" s="477"/>
      <c r="SUH1961" s="477"/>
      <c r="SUI1961" s="477"/>
      <c r="SUJ1961" s="477"/>
      <c r="SUK1961" s="477"/>
      <c r="SUL1961" s="477"/>
      <c r="SUM1961" s="477"/>
      <c r="SUN1961" s="477"/>
      <c r="SUO1961" s="477"/>
      <c r="SUP1961" s="477"/>
      <c r="SUQ1961" s="477"/>
      <c r="SUR1961" s="477"/>
      <c r="SUS1961" s="477"/>
      <c r="SUT1961" s="477"/>
      <c r="SUU1961" s="477"/>
      <c r="SUV1961" s="477"/>
      <c r="SUW1961" s="477"/>
      <c r="SUX1961" s="477"/>
      <c r="SUY1961" s="477"/>
      <c r="SUZ1961" s="477"/>
      <c r="SVA1961" s="477"/>
      <c r="SVB1961" s="477"/>
      <c r="SVC1961" s="477"/>
      <c r="SVD1961" s="477"/>
      <c r="SVE1961" s="477"/>
      <c r="SVF1961" s="477"/>
      <c r="SVG1961" s="477"/>
      <c r="SVH1961" s="477"/>
      <c r="SVI1961" s="477"/>
      <c r="SVJ1961" s="477"/>
      <c r="SVK1961" s="477"/>
      <c r="SVL1961" s="477"/>
      <c r="SVM1961" s="477"/>
      <c r="SVN1961" s="477"/>
      <c r="SVO1961" s="477"/>
      <c r="SVP1961" s="477"/>
      <c r="SVQ1961" s="477"/>
      <c r="SVR1961" s="477"/>
      <c r="SVS1961" s="477"/>
      <c r="SVT1961" s="477"/>
      <c r="SVU1961" s="477"/>
      <c r="SVV1961" s="477"/>
      <c r="SVW1961" s="477"/>
      <c r="SVX1961" s="477"/>
      <c r="SVY1961" s="477"/>
      <c r="SVZ1961" s="477"/>
      <c r="SWA1961" s="477"/>
      <c r="SWB1961" s="477"/>
      <c r="SWC1961" s="477"/>
      <c r="SWD1961" s="477"/>
      <c r="SWE1961" s="477"/>
      <c r="SWF1961" s="477"/>
      <c r="SWG1961" s="477"/>
      <c r="SWH1961" s="477"/>
      <c r="SWI1961" s="477"/>
      <c r="SWJ1961" s="477"/>
      <c r="SWK1961" s="477"/>
      <c r="SWL1961" s="477"/>
      <c r="SWM1961" s="477"/>
      <c r="SWN1961" s="477"/>
      <c r="SWO1961" s="477"/>
      <c r="SWP1961" s="477"/>
      <c r="SWQ1961" s="477"/>
      <c r="SWR1961" s="477"/>
      <c r="SWS1961" s="477"/>
      <c r="SWT1961" s="477"/>
      <c r="SWU1961" s="477"/>
      <c r="SWV1961" s="477"/>
      <c r="SWW1961" s="477"/>
      <c r="SWX1961" s="477"/>
      <c r="SWY1961" s="477"/>
      <c r="SWZ1961" s="477"/>
      <c r="SXA1961" s="477"/>
      <c r="SXB1961" s="477"/>
      <c r="SXC1961" s="477"/>
      <c r="SXD1961" s="477"/>
      <c r="SXE1961" s="477"/>
      <c r="SXF1961" s="477"/>
      <c r="SXG1961" s="477"/>
      <c r="SXH1961" s="477"/>
      <c r="SXI1961" s="477"/>
      <c r="SXJ1961" s="477"/>
      <c r="SXK1961" s="477"/>
      <c r="SXL1961" s="477"/>
      <c r="SXM1961" s="477"/>
      <c r="SXN1961" s="477"/>
      <c r="SXO1961" s="477"/>
      <c r="SXP1961" s="477"/>
      <c r="SXQ1961" s="477"/>
      <c r="SXR1961" s="477"/>
      <c r="SXS1961" s="477"/>
      <c r="SXT1961" s="477"/>
      <c r="SXU1961" s="477"/>
      <c r="SXV1961" s="477"/>
      <c r="SXW1961" s="477"/>
      <c r="SXX1961" s="477"/>
      <c r="SXY1961" s="477"/>
      <c r="SXZ1961" s="477"/>
      <c r="SYA1961" s="477"/>
      <c r="SYB1961" s="477"/>
      <c r="SYC1961" s="477"/>
      <c r="SYD1961" s="477"/>
      <c r="SYE1961" s="477"/>
      <c r="SYF1961" s="477"/>
      <c r="SYG1961" s="477"/>
      <c r="SYH1961" s="477"/>
      <c r="SYI1961" s="477"/>
      <c r="SYJ1961" s="477"/>
      <c r="SYK1961" s="477"/>
      <c r="SYL1961" s="477"/>
      <c r="SYM1961" s="477"/>
      <c r="SYN1961" s="477"/>
      <c r="SYO1961" s="477"/>
      <c r="SYP1961" s="477"/>
      <c r="SYQ1961" s="477"/>
      <c r="SYR1961" s="477"/>
      <c r="SYS1961" s="477"/>
      <c r="SYT1961" s="477"/>
      <c r="SYU1961" s="477"/>
      <c r="SYV1961" s="477"/>
      <c r="SYW1961" s="477"/>
      <c r="SYX1961" s="477"/>
      <c r="SYY1961" s="477"/>
      <c r="SYZ1961" s="477"/>
      <c r="SZA1961" s="477"/>
      <c r="SZB1961" s="477"/>
      <c r="SZC1961" s="477"/>
      <c r="SZD1961" s="477"/>
      <c r="SZE1961" s="477"/>
      <c r="SZF1961" s="477"/>
      <c r="SZG1961" s="477"/>
      <c r="SZH1961" s="477"/>
      <c r="SZI1961" s="477"/>
      <c r="SZJ1961" s="477"/>
      <c r="SZK1961" s="477"/>
      <c r="SZL1961" s="477"/>
      <c r="SZM1961" s="477"/>
      <c r="SZN1961" s="477"/>
      <c r="SZO1961" s="477"/>
      <c r="SZP1961" s="477"/>
      <c r="SZQ1961" s="477"/>
      <c r="SZR1961" s="477"/>
      <c r="SZS1961" s="477"/>
      <c r="SZT1961" s="477"/>
      <c r="SZU1961" s="477"/>
      <c r="SZV1961" s="477"/>
      <c r="SZW1961" s="477"/>
      <c r="SZX1961" s="477"/>
      <c r="SZY1961" s="477"/>
      <c r="SZZ1961" s="477"/>
      <c r="TAA1961" s="477"/>
      <c r="TAB1961" s="477"/>
      <c r="TAC1961" s="477"/>
      <c r="TAD1961" s="477"/>
      <c r="TAE1961" s="477"/>
      <c r="TAF1961" s="477"/>
      <c r="TAG1961" s="477"/>
      <c r="TAH1961" s="477"/>
      <c r="TAI1961" s="477"/>
      <c r="TAJ1961" s="477"/>
      <c r="TAK1961" s="477"/>
      <c r="TAL1961" s="477"/>
      <c r="TAM1961" s="477"/>
      <c r="TAN1961" s="477"/>
      <c r="TAO1961" s="477"/>
      <c r="TAP1961" s="477"/>
      <c r="TAQ1961" s="477"/>
      <c r="TAR1961" s="477"/>
      <c r="TAS1961" s="477"/>
      <c r="TAT1961" s="477"/>
      <c r="TAU1961" s="477"/>
      <c r="TAV1961" s="477"/>
      <c r="TAW1961" s="477"/>
      <c r="TAX1961" s="477"/>
      <c r="TAY1961" s="477"/>
      <c r="TAZ1961" s="477"/>
      <c r="TBA1961" s="477"/>
      <c r="TBB1961" s="477"/>
      <c r="TBC1961" s="477"/>
      <c r="TBD1961" s="477"/>
      <c r="TBE1961" s="477"/>
      <c r="TBF1961" s="477"/>
      <c r="TBG1961" s="477"/>
      <c r="TBH1961" s="477"/>
      <c r="TBI1961" s="477"/>
      <c r="TBJ1961" s="477"/>
      <c r="TBK1961" s="477"/>
      <c r="TBL1961" s="477"/>
      <c r="TBM1961" s="477"/>
      <c r="TBN1961" s="477"/>
      <c r="TBO1961" s="477"/>
      <c r="TBP1961" s="477"/>
      <c r="TBQ1961" s="477"/>
      <c r="TBR1961" s="477"/>
      <c r="TBS1961" s="477"/>
      <c r="TBT1961" s="477"/>
      <c r="TBU1961" s="477"/>
      <c r="TBV1961" s="477"/>
      <c r="TBW1961" s="477"/>
      <c r="TBX1961" s="477"/>
      <c r="TBY1961" s="477"/>
      <c r="TBZ1961" s="477"/>
      <c r="TCA1961" s="477"/>
      <c r="TCB1961" s="477"/>
      <c r="TCC1961" s="477"/>
      <c r="TCD1961" s="477"/>
      <c r="TCE1961" s="477"/>
      <c r="TCF1961" s="477"/>
      <c r="TCG1961" s="477"/>
      <c r="TCH1961" s="477"/>
      <c r="TCI1961" s="477"/>
      <c r="TCJ1961" s="477"/>
      <c r="TCK1961" s="477"/>
      <c r="TCL1961" s="477"/>
      <c r="TCM1961" s="477"/>
      <c r="TCN1961" s="477"/>
      <c r="TCO1961" s="477"/>
      <c r="TCP1961" s="477"/>
      <c r="TCQ1961" s="477"/>
      <c r="TCR1961" s="477"/>
      <c r="TCS1961" s="477"/>
      <c r="TCT1961" s="477"/>
      <c r="TCU1961" s="477"/>
      <c r="TCV1961" s="477"/>
      <c r="TCW1961" s="477"/>
      <c r="TCX1961" s="477"/>
      <c r="TCY1961" s="477"/>
      <c r="TCZ1961" s="477"/>
      <c r="TDA1961" s="477"/>
      <c r="TDB1961" s="477"/>
      <c r="TDC1961" s="477"/>
      <c r="TDD1961" s="477"/>
      <c r="TDE1961" s="477"/>
      <c r="TDF1961" s="477"/>
      <c r="TDG1961" s="477"/>
      <c r="TDH1961" s="477"/>
      <c r="TDI1961" s="477"/>
      <c r="TDJ1961" s="477"/>
      <c r="TDK1961" s="477"/>
      <c r="TDL1961" s="477"/>
      <c r="TDM1961" s="477"/>
      <c r="TDN1961" s="477"/>
      <c r="TDO1961" s="477"/>
      <c r="TDP1961" s="477"/>
      <c r="TDQ1961" s="477"/>
      <c r="TDR1961" s="477"/>
      <c r="TDS1961" s="477"/>
      <c r="TDT1961" s="477"/>
      <c r="TDU1961" s="477"/>
      <c r="TDV1961" s="477"/>
      <c r="TDW1961" s="477"/>
      <c r="TDX1961" s="477"/>
      <c r="TDY1961" s="477"/>
      <c r="TDZ1961" s="477"/>
      <c r="TEA1961" s="477"/>
      <c r="TEB1961" s="477"/>
      <c r="TEC1961" s="477"/>
      <c r="TED1961" s="477"/>
      <c r="TEE1961" s="477"/>
      <c r="TEF1961" s="477"/>
      <c r="TEG1961" s="477"/>
      <c r="TEH1961" s="477"/>
      <c r="TEI1961" s="477"/>
      <c r="TEJ1961" s="477"/>
      <c r="TEK1961" s="477"/>
      <c r="TEL1961" s="477"/>
      <c r="TEM1961" s="477"/>
      <c r="TEN1961" s="477"/>
      <c r="TEO1961" s="477"/>
      <c r="TEP1961" s="477"/>
      <c r="TEQ1961" s="477"/>
      <c r="TER1961" s="477"/>
      <c r="TES1961" s="477"/>
      <c r="TET1961" s="477"/>
      <c r="TEU1961" s="477"/>
      <c r="TEV1961" s="477"/>
      <c r="TEW1961" s="477"/>
      <c r="TEX1961" s="477"/>
      <c r="TEY1961" s="477"/>
      <c r="TEZ1961" s="477"/>
      <c r="TFA1961" s="477"/>
      <c r="TFB1961" s="477"/>
      <c r="TFC1961" s="477"/>
      <c r="TFD1961" s="477"/>
      <c r="TFE1961" s="477"/>
      <c r="TFF1961" s="477"/>
      <c r="TFG1961" s="477"/>
      <c r="TFH1961" s="477"/>
      <c r="TFI1961" s="477"/>
      <c r="TFJ1961" s="477"/>
      <c r="TFK1961" s="477"/>
      <c r="TFL1961" s="477"/>
      <c r="TFM1961" s="477"/>
      <c r="TFN1961" s="477"/>
      <c r="TFO1961" s="477"/>
      <c r="TFP1961" s="477"/>
      <c r="TFQ1961" s="477"/>
      <c r="TFR1961" s="477"/>
      <c r="TFS1961" s="477"/>
      <c r="TFT1961" s="477"/>
      <c r="TFU1961" s="477"/>
      <c r="TFV1961" s="477"/>
      <c r="TFW1961" s="477"/>
      <c r="TFX1961" s="477"/>
      <c r="TFY1961" s="477"/>
      <c r="TFZ1961" s="477"/>
      <c r="TGA1961" s="477"/>
      <c r="TGB1961" s="477"/>
      <c r="TGC1961" s="477"/>
      <c r="TGD1961" s="477"/>
      <c r="TGE1961" s="477"/>
      <c r="TGF1961" s="477"/>
      <c r="TGG1961" s="477"/>
      <c r="TGH1961" s="477"/>
      <c r="TGI1961" s="477"/>
      <c r="TGJ1961" s="477"/>
      <c r="TGK1961" s="477"/>
      <c r="TGL1961" s="477"/>
      <c r="TGM1961" s="477"/>
      <c r="TGN1961" s="477"/>
      <c r="TGO1961" s="477"/>
      <c r="TGP1961" s="477"/>
      <c r="TGQ1961" s="477"/>
      <c r="TGR1961" s="477"/>
      <c r="TGS1961" s="477"/>
      <c r="TGT1961" s="477"/>
      <c r="TGU1961" s="477"/>
      <c r="TGV1961" s="477"/>
      <c r="TGW1961" s="477"/>
      <c r="TGX1961" s="477"/>
      <c r="TGY1961" s="477"/>
      <c r="TGZ1961" s="477"/>
      <c r="THA1961" s="477"/>
      <c r="THB1961" s="477"/>
      <c r="THC1961" s="477"/>
      <c r="THD1961" s="477"/>
      <c r="THE1961" s="477"/>
      <c r="THF1961" s="477"/>
      <c r="THG1961" s="477"/>
      <c r="THH1961" s="477"/>
      <c r="THI1961" s="477"/>
      <c r="THJ1961" s="477"/>
      <c r="THK1961" s="477"/>
      <c r="THL1961" s="477"/>
      <c r="THM1961" s="477"/>
      <c r="THN1961" s="477"/>
      <c r="THO1961" s="477"/>
      <c r="THP1961" s="477"/>
      <c r="THQ1961" s="477"/>
      <c r="THR1961" s="477"/>
      <c r="THS1961" s="477"/>
      <c r="THT1961" s="477"/>
      <c r="THU1961" s="477"/>
      <c r="THV1961" s="477"/>
      <c r="THW1961" s="477"/>
      <c r="THX1961" s="477"/>
      <c r="THY1961" s="477"/>
      <c r="THZ1961" s="477"/>
      <c r="TIA1961" s="477"/>
      <c r="TIB1961" s="477"/>
      <c r="TIC1961" s="477"/>
      <c r="TID1961" s="477"/>
      <c r="TIE1961" s="477"/>
      <c r="TIF1961" s="477"/>
      <c r="TIG1961" s="477"/>
      <c r="TIH1961" s="477"/>
      <c r="TII1961" s="477"/>
      <c r="TIJ1961" s="477"/>
      <c r="TIK1961" s="477"/>
      <c r="TIL1961" s="477"/>
      <c r="TIM1961" s="477"/>
      <c r="TIN1961" s="477"/>
      <c r="TIO1961" s="477"/>
      <c r="TIP1961" s="477"/>
      <c r="TIQ1961" s="477"/>
      <c r="TIR1961" s="477"/>
      <c r="TIS1961" s="477"/>
      <c r="TIT1961" s="477"/>
      <c r="TIU1961" s="477"/>
      <c r="TIV1961" s="477"/>
      <c r="TIW1961" s="477"/>
      <c r="TIX1961" s="477"/>
      <c r="TIY1961" s="477"/>
      <c r="TIZ1961" s="477"/>
      <c r="TJA1961" s="477"/>
      <c r="TJB1961" s="477"/>
      <c r="TJC1961" s="477"/>
      <c r="TJD1961" s="477"/>
      <c r="TJE1961" s="477"/>
      <c r="TJF1961" s="477"/>
      <c r="TJG1961" s="477"/>
      <c r="TJH1961" s="477"/>
      <c r="TJI1961" s="477"/>
      <c r="TJJ1961" s="477"/>
      <c r="TJK1961" s="477"/>
      <c r="TJL1961" s="477"/>
      <c r="TJM1961" s="477"/>
      <c r="TJN1961" s="477"/>
      <c r="TJO1961" s="477"/>
      <c r="TJP1961" s="477"/>
      <c r="TJQ1961" s="477"/>
      <c r="TJR1961" s="477"/>
      <c r="TJS1961" s="477"/>
      <c r="TJT1961" s="477"/>
      <c r="TJU1961" s="477"/>
      <c r="TJV1961" s="477"/>
      <c r="TJW1961" s="477"/>
      <c r="TJX1961" s="477"/>
      <c r="TJY1961" s="477"/>
      <c r="TJZ1961" s="477"/>
      <c r="TKA1961" s="477"/>
      <c r="TKB1961" s="477"/>
      <c r="TKC1961" s="477"/>
      <c r="TKD1961" s="477"/>
      <c r="TKE1961" s="477"/>
      <c r="TKF1961" s="477"/>
      <c r="TKG1961" s="477"/>
      <c r="TKH1961" s="477"/>
      <c r="TKI1961" s="477"/>
      <c r="TKJ1961" s="477"/>
      <c r="TKK1961" s="477"/>
      <c r="TKL1961" s="477"/>
      <c r="TKM1961" s="477"/>
      <c r="TKN1961" s="477"/>
      <c r="TKO1961" s="477"/>
      <c r="TKP1961" s="477"/>
      <c r="TKQ1961" s="477"/>
      <c r="TKR1961" s="477"/>
      <c r="TKS1961" s="477"/>
      <c r="TKT1961" s="477"/>
      <c r="TKU1961" s="477"/>
      <c r="TKV1961" s="477"/>
      <c r="TKW1961" s="477"/>
      <c r="TKX1961" s="477"/>
      <c r="TKY1961" s="477"/>
      <c r="TKZ1961" s="477"/>
      <c r="TLA1961" s="477"/>
      <c r="TLB1961" s="477"/>
      <c r="TLC1961" s="477"/>
      <c r="TLD1961" s="477"/>
      <c r="TLE1961" s="477"/>
      <c r="TLF1961" s="477"/>
      <c r="TLG1961" s="477"/>
      <c r="TLH1961" s="477"/>
      <c r="TLI1961" s="477"/>
      <c r="TLJ1961" s="477"/>
      <c r="TLK1961" s="477"/>
      <c r="TLL1961" s="477"/>
      <c r="TLM1961" s="477"/>
      <c r="TLN1961" s="477"/>
      <c r="TLO1961" s="477"/>
      <c r="TLP1961" s="477"/>
      <c r="TLQ1961" s="477"/>
      <c r="TLR1961" s="477"/>
      <c r="TLS1961" s="477"/>
      <c r="TLT1961" s="477"/>
      <c r="TLU1961" s="477"/>
      <c r="TLV1961" s="477"/>
      <c r="TLW1961" s="477"/>
      <c r="TLX1961" s="477"/>
      <c r="TLY1961" s="477"/>
      <c r="TLZ1961" s="477"/>
      <c r="TMA1961" s="477"/>
      <c r="TMB1961" s="477"/>
      <c r="TMC1961" s="477"/>
      <c r="TMD1961" s="477"/>
      <c r="TME1961" s="477"/>
      <c r="TMF1961" s="477"/>
      <c r="TMG1961" s="477"/>
      <c r="TMH1961" s="477"/>
      <c r="TMI1961" s="477"/>
      <c r="TMJ1961" s="477"/>
      <c r="TMK1961" s="477"/>
      <c r="TML1961" s="477"/>
      <c r="TMM1961" s="477"/>
      <c r="TMN1961" s="477"/>
      <c r="TMO1961" s="477"/>
      <c r="TMP1961" s="477"/>
      <c r="TMQ1961" s="477"/>
      <c r="TMR1961" s="477"/>
      <c r="TMS1961" s="477"/>
      <c r="TMT1961" s="477"/>
      <c r="TMU1961" s="477"/>
      <c r="TMV1961" s="477"/>
      <c r="TMW1961" s="477"/>
      <c r="TMX1961" s="477"/>
      <c r="TMY1961" s="477"/>
      <c r="TMZ1961" s="477"/>
      <c r="TNA1961" s="477"/>
      <c r="TNB1961" s="477"/>
      <c r="TNC1961" s="477"/>
      <c r="TND1961" s="477"/>
      <c r="TNE1961" s="477"/>
      <c r="TNF1961" s="477"/>
      <c r="TNG1961" s="477"/>
      <c r="TNH1961" s="477"/>
      <c r="TNI1961" s="477"/>
      <c r="TNJ1961" s="477"/>
      <c r="TNK1961" s="477"/>
      <c r="TNL1961" s="477"/>
      <c r="TNM1961" s="477"/>
      <c r="TNN1961" s="477"/>
      <c r="TNO1961" s="477"/>
      <c r="TNP1961" s="477"/>
      <c r="TNQ1961" s="477"/>
      <c r="TNR1961" s="477"/>
      <c r="TNS1961" s="477"/>
      <c r="TNT1961" s="477"/>
      <c r="TNU1961" s="477"/>
      <c r="TNV1961" s="477"/>
      <c r="TNW1961" s="477"/>
      <c r="TNX1961" s="477"/>
      <c r="TNY1961" s="477"/>
      <c r="TNZ1961" s="477"/>
      <c r="TOA1961" s="477"/>
      <c r="TOB1961" s="477"/>
      <c r="TOC1961" s="477"/>
      <c r="TOD1961" s="477"/>
      <c r="TOE1961" s="477"/>
      <c r="TOF1961" s="477"/>
      <c r="TOG1961" s="477"/>
      <c r="TOH1961" s="477"/>
      <c r="TOI1961" s="477"/>
      <c r="TOJ1961" s="477"/>
      <c r="TOK1961" s="477"/>
      <c r="TOL1961" s="477"/>
      <c r="TOM1961" s="477"/>
      <c r="TON1961" s="477"/>
      <c r="TOO1961" s="477"/>
      <c r="TOP1961" s="477"/>
      <c r="TOQ1961" s="477"/>
      <c r="TOR1961" s="477"/>
      <c r="TOS1961" s="477"/>
      <c r="TOT1961" s="477"/>
      <c r="TOU1961" s="477"/>
      <c r="TOV1961" s="477"/>
      <c r="TOW1961" s="477"/>
      <c r="TOX1961" s="477"/>
      <c r="TOY1961" s="477"/>
      <c r="TOZ1961" s="477"/>
      <c r="TPA1961" s="477"/>
      <c r="TPB1961" s="477"/>
      <c r="TPC1961" s="477"/>
      <c r="TPD1961" s="477"/>
      <c r="TPE1961" s="477"/>
      <c r="TPF1961" s="477"/>
      <c r="TPG1961" s="477"/>
      <c r="TPH1961" s="477"/>
      <c r="TPI1961" s="477"/>
      <c r="TPJ1961" s="477"/>
      <c r="TPK1961" s="477"/>
      <c r="TPL1961" s="477"/>
      <c r="TPM1961" s="477"/>
      <c r="TPN1961" s="477"/>
      <c r="TPO1961" s="477"/>
      <c r="TPP1961" s="477"/>
      <c r="TPQ1961" s="477"/>
      <c r="TPR1961" s="477"/>
      <c r="TPS1961" s="477"/>
      <c r="TPT1961" s="477"/>
      <c r="TPU1961" s="477"/>
      <c r="TPV1961" s="477"/>
      <c r="TPW1961" s="477"/>
      <c r="TPX1961" s="477"/>
      <c r="TPY1961" s="477"/>
      <c r="TPZ1961" s="477"/>
      <c r="TQA1961" s="477"/>
      <c r="TQB1961" s="477"/>
      <c r="TQC1961" s="477"/>
      <c r="TQD1961" s="477"/>
      <c r="TQE1961" s="477"/>
      <c r="TQF1961" s="477"/>
      <c r="TQG1961" s="477"/>
      <c r="TQH1961" s="477"/>
      <c r="TQI1961" s="477"/>
      <c r="TQJ1961" s="477"/>
      <c r="TQK1961" s="477"/>
      <c r="TQL1961" s="477"/>
      <c r="TQM1961" s="477"/>
      <c r="TQN1961" s="477"/>
      <c r="TQO1961" s="477"/>
      <c r="TQP1961" s="477"/>
      <c r="TQQ1961" s="477"/>
      <c r="TQR1961" s="477"/>
      <c r="TQS1961" s="477"/>
      <c r="TQT1961" s="477"/>
      <c r="TQU1961" s="477"/>
      <c r="TQV1961" s="477"/>
      <c r="TQW1961" s="477"/>
      <c r="TQX1961" s="477"/>
      <c r="TQY1961" s="477"/>
      <c r="TQZ1961" s="477"/>
      <c r="TRA1961" s="477"/>
      <c r="TRB1961" s="477"/>
      <c r="TRC1961" s="477"/>
      <c r="TRD1961" s="477"/>
      <c r="TRE1961" s="477"/>
      <c r="TRF1961" s="477"/>
      <c r="TRG1961" s="477"/>
      <c r="TRH1961" s="477"/>
      <c r="TRI1961" s="477"/>
      <c r="TRJ1961" s="477"/>
      <c r="TRK1961" s="477"/>
      <c r="TRL1961" s="477"/>
      <c r="TRM1961" s="477"/>
      <c r="TRN1961" s="477"/>
      <c r="TRO1961" s="477"/>
      <c r="TRP1961" s="477"/>
      <c r="TRQ1961" s="477"/>
      <c r="TRR1961" s="477"/>
      <c r="TRS1961" s="477"/>
      <c r="TRT1961" s="477"/>
      <c r="TRU1961" s="477"/>
      <c r="TRV1961" s="477"/>
      <c r="TRW1961" s="477"/>
      <c r="TRX1961" s="477"/>
      <c r="TRY1961" s="477"/>
      <c r="TRZ1961" s="477"/>
      <c r="TSA1961" s="477"/>
      <c r="TSB1961" s="477"/>
      <c r="TSC1961" s="477"/>
      <c r="TSD1961" s="477"/>
      <c r="TSE1961" s="477"/>
      <c r="TSF1961" s="477"/>
      <c r="TSG1961" s="477"/>
      <c r="TSH1961" s="477"/>
      <c r="TSI1961" s="477"/>
      <c r="TSJ1961" s="477"/>
      <c r="TSK1961" s="477"/>
      <c r="TSL1961" s="477"/>
      <c r="TSM1961" s="477"/>
      <c r="TSN1961" s="477"/>
      <c r="TSO1961" s="477"/>
      <c r="TSP1961" s="477"/>
      <c r="TSQ1961" s="477"/>
      <c r="TSR1961" s="477"/>
      <c r="TSS1961" s="477"/>
      <c r="TST1961" s="477"/>
      <c r="TSU1961" s="477"/>
      <c r="TSV1961" s="477"/>
      <c r="TSW1961" s="477"/>
      <c r="TSX1961" s="477"/>
      <c r="TSY1961" s="477"/>
      <c r="TSZ1961" s="477"/>
      <c r="TTA1961" s="477"/>
      <c r="TTB1961" s="477"/>
      <c r="TTC1961" s="477"/>
      <c r="TTD1961" s="477"/>
      <c r="TTE1961" s="477"/>
      <c r="TTF1961" s="477"/>
      <c r="TTG1961" s="477"/>
      <c r="TTH1961" s="477"/>
      <c r="TTI1961" s="477"/>
      <c r="TTJ1961" s="477"/>
      <c r="TTK1961" s="477"/>
      <c r="TTL1961" s="477"/>
      <c r="TTM1961" s="477"/>
      <c r="TTN1961" s="477"/>
      <c r="TTO1961" s="477"/>
      <c r="TTP1961" s="477"/>
      <c r="TTQ1961" s="477"/>
      <c r="TTR1961" s="477"/>
      <c r="TTS1961" s="477"/>
      <c r="TTT1961" s="477"/>
      <c r="TTU1961" s="477"/>
      <c r="TTV1961" s="477"/>
      <c r="TTW1961" s="477"/>
      <c r="TTX1961" s="477"/>
      <c r="TTY1961" s="477"/>
      <c r="TTZ1961" s="477"/>
      <c r="TUA1961" s="477"/>
      <c r="TUB1961" s="477"/>
      <c r="TUC1961" s="477"/>
      <c r="TUD1961" s="477"/>
      <c r="TUE1961" s="477"/>
      <c r="TUF1961" s="477"/>
      <c r="TUG1961" s="477"/>
      <c r="TUH1961" s="477"/>
      <c r="TUI1961" s="477"/>
      <c r="TUJ1961" s="477"/>
      <c r="TUK1961" s="477"/>
      <c r="TUL1961" s="477"/>
      <c r="TUM1961" s="477"/>
      <c r="TUN1961" s="477"/>
      <c r="TUO1961" s="477"/>
      <c r="TUP1961" s="477"/>
      <c r="TUQ1961" s="477"/>
      <c r="TUR1961" s="477"/>
      <c r="TUS1961" s="477"/>
      <c r="TUT1961" s="477"/>
      <c r="TUU1961" s="477"/>
      <c r="TUV1961" s="477"/>
      <c r="TUW1961" s="477"/>
      <c r="TUX1961" s="477"/>
      <c r="TUY1961" s="477"/>
      <c r="TUZ1961" s="477"/>
      <c r="TVA1961" s="477"/>
      <c r="TVB1961" s="477"/>
      <c r="TVC1961" s="477"/>
      <c r="TVD1961" s="477"/>
      <c r="TVE1961" s="477"/>
      <c r="TVF1961" s="477"/>
      <c r="TVG1961" s="477"/>
      <c r="TVH1961" s="477"/>
      <c r="TVI1961" s="477"/>
      <c r="TVJ1961" s="477"/>
      <c r="TVK1961" s="477"/>
      <c r="TVL1961" s="477"/>
      <c r="TVM1961" s="477"/>
      <c r="TVN1961" s="477"/>
      <c r="TVO1961" s="477"/>
      <c r="TVP1961" s="477"/>
      <c r="TVQ1961" s="477"/>
      <c r="TVR1961" s="477"/>
      <c r="TVS1961" s="477"/>
      <c r="TVT1961" s="477"/>
      <c r="TVU1961" s="477"/>
      <c r="TVV1961" s="477"/>
      <c r="TVW1961" s="477"/>
      <c r="TVX1961" s="477"/>
      <c r="TVY1961" s="477"/>
      <c r="TVZ1961" s="477"/>
      <c r="TWA1961" s="477"/>
      <c r="TWB1961" s="477"/>
      <c r="TWC1961" s="477"/>
      <c r="TWD1961" s="477"/>
      <c r="TWE1961" s="477"/>
      <c r="TWF1961" s="477"/>
      <c r="TWG1961" s="477"/>
      <c r="TWH1961" s="477"/>
      <c r="TWI1961" s="477"/>
      <c r="TWJ1961" s="477"/>
      <c r="TWK1961" s="477"/>
      <c r="TWL1961" s="477"/>
      <c r="TWM1961" s="477"/>
      <c r="TWN1961" s="477"/>
      <c r="TWO1961" s="477"/>
      <c r="TWP1961" s="477"/>
      <c r="TWQ1961" s="477"/>
      <c r="TWR1961" s="477"/>
      <c r="TWS1961" s="477"/>
      <c r="TWT1961" s="477"/>
      <c r="TWU1961" s="477"/>
      <c r="TWV1961" s="477"/>
      <c r="TWW1961" s="477"/>
      <c r="TWX1961" s="477"/>
      <c r="TWY1961" s="477"/>
      <c r="TWZ1961" s="477"/>
      <c r="TXA1961" s="477"/>
      <c r="TXB1961" s="477"/>
      <c r="TXC1961" s="477"/>
      <c r="TXD1961" s="477"/>
      <c r="TXE1961" s="477"/>
      <c r="TXF1961" s="477"/>
      <c r="TXG1961" s="477"/>
      <c r="TXH1961" s="477"/>
      <c r="TXI1961" s="477"/>
      <c r="TXJ1961" s="477"/>
      <c r="TXK1961" s="477"/>
      <c r="TXL1961" s="477"/>
      <c r="TXM1961" s="477"/>
      <c r="TXN1961" s="477"/>
      <c r="TXO1961" s="477"/>
      <c r="TXP1961" s="477"/>
      <c r="TXQ1961" s="477"/>
      <c r="TXR1961" s="477"/>
      <c r="TXS1961" s="477"/>
      <c r="TXT1961" s="477"/>
      <c r="TXU1961" s="477"/>
      <c r="TXV1961" s="477"/>
      <c r="TXW1961" s="477"/>
      <c r="TXX1961" s="477"/>
      <c r="TXY1961" s="477"/>
      <c r="TXZ1961" s="477"/>
      <c r="TYA1961" s="477"/>
      <c r="TYB1961" s="477"/>
      <c r="TYC1961" s="477"/>
      <c r="TYD1961" s="477"/>
      <c r="TYE1961" s="477"/>
      <c r="TYF1961" s="477"/>
      <c r="TYG1961" s="477"/>
      <c r="TYH1961" s="477"/>
      <c r="TYI1961" s="477"/>
      <c r="TYJ1961" s="477"/>
      <c r="TYK1961" s="477"/>
      <c r="TYL1961" s="477"/>
      <c r="TYM1961" s="477"/>
      <c r="TYN1961" s="477"/>
      <c r="TYO1961" s="477"/>
      <c r="TYP1961" s="477"/>
      <c r="TYQ1961" s="477"/>
      <c r="TYR1961" s="477"/>
      <c r="TYS1961" s="477"/>
      <c r="TYT1961" s="477"/>
      <c r="TYU1961" s="477"/>
      <c r="TYV1961" s="477"/>
      <c r="TYW1961" s="477"/>
      <c r="TYX1961" s="477"/>
      <c r="TYY1961" s="477"/>
      <c r="TYZ1961" s="477"/>
      <c r="TZA1961" s="477"/>
      <c r="TZB1961" s="477"/>
      <c r="TZC1961" s="477"/>
      <c r="TZD1961" s="477"/>
      <c r="TZE1961" s="477"/>
      <c r="TZF1961" s="477"/>
      <c r="TZG1961" s="477"/>
      <c r="TZH1961" s="477"/>
      <c r="TZI1961" s="477"/>
      <c r="TZJ1961" s="477"/>
      <c r="TZK1961" s="477"/>
      <c r="TZL1961" s="477"/>
      <c r="TZM1961" s="477"/>
      <c r="TZN1961" s="477"/>
      <c r="TZO1961" s="477"/>
      <c r="TZP1961" s="477"/>
      <c r="TZQ1961" s="477"/>
      <c r="TZR1961" s="477"/>
      <c r="TZS1961" s="477"/>
      <c r="TZT1961" s="477"/>
      <c r="TZU1961" s="477"/>
      <c r="TZV1961" s="477"/>
      <c r="TZW1961" s="477"/>
      <c r="TZX1961" s="477"/>
      <c r="TZY1961" s="477"/>
      <c r="TZZ1961" s="477"/>
      <c r="UAA1961" s="477"/>
      <c r="UAB1961" s="477"/>
      <c r="UAC1961" s="477"/>
      <c r="UAD1961" s="477"/>
      <c r="UAE1961" s="477"/>
      <c r="UAF1961" s="477"/>
      <c r="UAG1961" s="477"/>
      <c r="UAH1961" s="477"/>
      <c r="UAI1961" s="477"/>
      <c r="UAJ1961" s="477"/>
      <c r="UAK1961" s="477"/>
      <c r="UAL1961" s="477"/>
      <c r="UAM1961" s="477"/>
      <c r="UAN1961" s="477"/>
      <c r="UAO1961" s="477"/>
      <c r="UAP1961" s="477"/>
      <c r="UAQ1961" s="477"/>
      <c r="UAR1961" s="477"/>
      <c r="UAS1961" s="477"/>
      <c r="UAT1961" s="477"/>
      <c r="UAU1961" s="477"/>
      <c r="UAV1961" s="477"/>
      <c r="UAW1961" s="477"/>
      <c r="UAX1961" s="477"/>
      <c r="UAY1961" s="477"/>
      <c r="UAZ1961" s="477"/>
      <c r="UBA1961" s="477"/>
      <c r="UBB1961" s="477"/>
      <c r="UBC1961" s="477"/>
      <c r="UBD1961" s="477"/>
      <c r="UBE1961" s="477"/>
      <c r="UBF1961" s="477"/>
      <c r="UBG1961" s="477"/>
      <c r="UBH1961" s="477"/>
      <c r="UBI1961" s="477"/>
      <c r="UBJ1961" s="477"/>
      <c r="UBK1961" s="477"/>
      <c r="UBL1961" s="477"/>
      <c r="UBM1961" s="477"/>
      <c r="UBN1961" s="477"/>
      <c r="UBO1961" s="477"/>
      <c r="UBP1961" s="477"/>
      <c r="UBQ1961" s="477"/>
      <c r="UBR1961" s="477"/>
      <c r="UBS1961" s="477"/>
      <c r="UBT1961" s="477"/>
      <c r="UBU1961" s="477"/>
      <c r="UBV1961" s="477"/>
      <c r="UBW1961" s="477"/>
      <c r="UBX1961" s="477"/>
      <c r="UBY1961" s="477"/>
      <c r="UBZ1961" s="477"/>
      <c r="UCA1961" s="477"/>
      <c r="UCB1961" s="477"/>
      <c r="UCC1961" s="477"/>
      <c r="UCD1961" s="477"/>
      <c r="UCE1961" s="477"/>
      <c r="UCF1961" s="477"/>
      <c r="UCG1961" s="477"/>
      <c r="UCH1961" s="477"/>
      <c r="UCI1961" s="477"/>
      <c r="UCJ1961" s="477"/>
      <c r="UCK1961" s="477"/>
      <c r="UCL1961" s="477"/>
      <c r="UCM1961" s="477"/>
      <c r="UCN1961" s="477"/>
      <c r="UCO1961" s="477"/>
      <c r="UCP1961" s="477"/>
      <c r="UCQ1961" s="477"/>
      <c r="UCR1961" s="477"/>
      <c r="UCS1961" s="477"/>
      <c r="UCT1961" s="477"/>
      <c r="UCU1961" s="477"/>
      <c r="UCV1961" s="477"/>
      <c r="UCW1961" s="477"/>
      <c r="UCX1961" s="477"/>
      <c r="UCY1961" s="477"/>
      <c r="UCZ1961" s="477"/>
      <c r="UDA1961" s="477"/>
      <c r="UDB1961" s="477"/>
      <c r="UDC1961" s="477"/>
      <c r="UDD1961" s="477"/>
      <c r="UDE1961" s="477"/>
      <c r="UDF1961" s="477"/>
      <c r="UDG1961" s="477"/>
      <c r="UDH1961" s="477"/>
      <c r="UDI1961" s="477"/>
      <c r="UDJ1961" s="477"/>
      <c r="UDK1961" s="477"/>
      <c r="UDL1961" s="477"/>
      <c r="UDM1961" s="477"/>
      <c r="UDN1961" s="477"/>
      <c r="UDO1961" s="477"/>
      <c r="UDP1961" s="477"/>
      <c r="UDQ1961" s="477"/>
      <c r="UDR1961" s="477"/>
      <c r="UDS1961" s="477"/>
      <c r="UDT1961" s="477"/>
      <c r="UDU1961" s="477"/>
      <c r="UDV1961" s="477"/>
      <c r="UDW1961" s="477"/>
      <c r="UDX1961" s="477"/>
      <c r="UDY1961" s="477"/>
      <c r="UDZ1961" s="477"/>
      <c r="UEA1961" s="477"/>
      <c r="UEB1961" s="477"/>
      <c r="UEC1961" s="477"/>
      <c r="UED1961" s="477"/>
      <c r="UEE1961" s="477"/>
      <c r="UEF1961" s="477"/>
      <c r="UEG1961" s="477"/>
      <c r="UEH1961" s="477"/>
      <c r="UEI1961" s="477"/>
      <c r="UEJ1961" s="477"/>
      <c r="UEK1961" s="477"/>
      <c r="UEL1961" s="477"/>
      <c r="UEM1961" s="477"/>
      <c r="UEN1961" s="477"/>
      <c r="UEO1961" s="477"/>
      <c r="UEP1961" s="477"/>
      <c r="UEQ1961" s="477"/>
      <c r="UER1961" s="477"/>
      <c r="UES1961" s="477"/>
      <c r="UET1961" s="477"/>
      <c r="UEU1961" s="477"/>
      <c r="UEV1961" s="477"/>
      <c r="UEW1961" s="477"/>
      <c r="UEX1961" s="477"/>
      <c r="UEY1961" s="477"/>
      <c r="UEZ1961" s="477"/>
      <c r="UFA1961" s="477"/>
      <c r="UFB1961" s="477"/>
      <c r="UFC1961" s="477"/>
      <c r="UFD1961" s="477"/>
      <c r="UFE1961" s="477"/>
      <c r="UFF1961" s="477"/>
      <c r="UFG1961" s="477"/>
      <c r="UFH1961" s="477"/>
      <c r="UFI1961" s="477"/>
      <c r="UFJ1961" s="477"/>
      <c r="UFK1961" s="477"/>
      <c r="UFL1961" s="477"/>
      <c r="UFM1961" s="477"/>
      <c r="UFN1961" s="477"/>
      <c r="UFO1961" s="477"/>
      <c r="UFP1961" s="477"/>
      <c r="UFQ1961" s="477"/>
      <c r="UFR1961" s="477"/>
      <c r="UFS1961" s="477"/>
      <c r="UFT1961" s="477"/>
      <c r="UFU1961" s="477"/>
      <c r="UFV1961" s="477"/>
      <c r="UFW1961" s="477"/>
      <c r="UFX1961" s="477"/>
      <c r="UFY1961" s="477"/>
      <c r="UFZ1961" s="477"/>
      <c r="UGA1961" s="477"/>
      <c r="UGB1961" s="477"/>
      <c r="UGC1961" s="477"/>
      <c r="UGD1961" s="477"/>
      <c r="UGE1961" s="477"/>
      <c r="UGF1961" s="477"/>
      <c r="UGG1961" s="477"/>
      <c r="UGH1961" s="477"/>
      <c r="UGI1961" s="477"/>
      <c r="UGJ1961" s="477"/>
      <c r="UGK1961" s="477"/>
      <c r="UGL1961" s="477"/>
      <c r="UGM1961" s="477"/>
      <c r="UGN1961" s="477"/>
      <c r="UGO1961" s="477"/>
      <c r="UGP1961" s="477"/>
      <c r="UGQ1961" s="477"/>
      <c r="UGR1961" s="477"/>
      <c r="UGS1961" s="477"/>
      <c r="UGT1961" s="477"/>
      <c r="UGU1961" s="477"/>
      <c r="UGV1961" s="477"/>
      <c r="UGW1961" s="477"/>
      <c r="UGX1961" s="477"/>
      <c r="UGY1961" s="477"/>
      <c r="UGZ1961" s="477"/>
      <c r="UHA1961" s="477"/>
      <c r="UHB1961" s="477"/>
      <c r="UHC1961" s="477"/>
      <c r="UHD1961" s="477"/>
      <c r="UHE1961" s="477"/>
      <c r="UHF1961" s="477"/>
      <c r="UHG1961" s="477"/>
      <c r="UHH1961" s="477"/>
      <c r="UHI1961" s="477"/>
      <c r="UHJ1961" s="477"/>
      <c r="UHK1961" s="477"/>
      <c r="UHL1961" s="477"/>
      <c r="UHM1961" s="477"/>
      <c r="UHN1961" s="477"/>
      <c r="UHO1961" s="477"/>
      <c r="UHP1961" s="477"/>
      <c r="UHQ1961" s="477"/>
      <c r="UHR1961" s="477"/>
      <c r="UHS1961" s="477"/>
      <c r="UHT1961" s="477"/>
      <c r="UHU1961" s="477"/>
      <c r="UHV1961" s="477"/>
      <c r="UHW1961" s="477"/>
      <c r="UHX1961" s="477"/>
      <c r="UHY1961" s="477"/>
      <c r="UHZ1961" s="477"/>
      <c r="UIA1961" s="477"/>
      <c r="UIB1961" s="477"/>
      <c r="UIC1961" s="477"/>
      <c r="UID1961" s="477"/>
      <c r="UIE1961" s="477"/>
      <c r="UIF1961" s="477"/>
      <c r="UIG1961" s="477"/>
      <c r="UIH1961" s="477"/>
      <c r="UII1961" s="477"/>
      <c r="UIJ1961" s="477"/>
      <c r="UIK1961" s="477"/>
      <c r="UIL1961" s="477"/>
      <c r="UIM1961" s="477"/>
      <c r="UIN1961" s="477"/>
      <c r="UIO1961" s="477"/>
      <c r="UIP1961" s="477"/>
      <c r="UIQ1961" s="477"/>
      <c r="UIR1961" s="477"/>
      <c r="UIS1961" s="477"/>
      <c r="UIT1961" s="477"/>
      <c r="UIU1961" s="477"/>
      <c r="UIV1961" s="477"/>
      <c r="UIW1961" s="477"/>
      <c r="UIX1961" s="477"/>
      <c r="UIY1961" s="477"/>
      <c r="UIZ1961" s="477"/>
      <c r="UJA1961" s="477"/>
      <c r="UJB1961" s="477"/>
      <c r="UJC1961" s="477"/>
      <c r="UJD1961" s="477"/>
      <c r="UJE1961" s="477"/>
      <c r="UJF1961" s="477"/>
      <c r="UJG1961" s="477"/>
      <c r="UJH1961" s="477"/>
      <c r="UJI1961" s="477"/>
      <c r="UJJ1961" s="477"/>
      <c r="UJK1961" s="477"/>
      <c r="UJL1961" s="477"/>
      <c r="UJM1961" s="477"/>
      <c r="UJN1961" s="477"/>
      <c r="UJO1961" s="477"/>
      <c r="UJP1961" s="477"/>
      <c r="UJQ1961" s="477"/>
      <c r="UJR1961" s="477"/>
      <c r="UJS1961" s="477"/>
      <c r="UJT1961" s="477"/>
      <c r="UJU1961" s="477"/>
      <c r="UJV1961" s="477"/>
      <c r="UJW1961" s="477"/>
      <c r="UJX1961" s="477"/>
      <c r="UJY1961" s="477"/>
      <c r="UJZ1961" s="477"/>
      <c r="UKA1961" s="477"/>
      <c r="UKB1961" s="477"/>
      <c r="UKC1961" s="477"/>
      <c r="UKD1961" s="477"/>
      <c r="UKE1961" s="477"/>
      <c r="UKF1961" s="477"/>
      <c r="UKG1961" s="477"/>
      <c r="UKH1961" s="477"/>
      <c r="UKI1961" s="477"/>
      <c r="UKJ1961" s="477"/>
      <c r="UKK1961" s="477"/>
      <c r="UKL1961" s="477"/>
      <c r="UKM1961" s="477"/>
      <c r="UKN1961" s="477"/>
      <c r="UKO1961" s="477"/>
      <c r="UKP1961" s="477"/>
      <c r="UKQ1961" s="477"/>
      <c r="UKR1961" s="477"/>
      <c r="UKS1961" s="477"/>
      <c r="UKT1961" s="477"/>
      <c r="UKU1961" s="477"/>
      <c r="UKV1961" s="477"/>
      <c r="UKW1961" s="477"/>
      <c r="UKX1961" s="477"/>
      <c r="UKY1961" s="477"/>
      <c r="UKZ1961" s="477"/>
      <c r="ULA1961" s="477"/>
      <c r="ULB1961" s="477"/>
      <c r="ULC1961" s="477"/>
      <c r="ULD1961" s="477"/>
      <c r="ULE1961" s="477"/>
      <c r="ULF1961" s="477"/>
      <c r="ULG1961" s="477"/>
      <c r="ULH1961" s="477"/>
      <c r="ULI1961" s="477"/>
      <c r="ULJ1961" s="477"/>
      <c r="ULK1961" s="477"/>
      <c r="ULL1961" s="477"/>
      <c r="ULM1961" s="477"/>
      <c r="ULN1961" s="477"/>
      <c r="ULO1961" s="477"/>
      <c r="ULP1961" s="477"/>
      <c r="ULQ1961" s="477"/>
      <c r="ULR1961" s="477"/>
      <c r="ULS1961" s="477"/>
      <c r="ULT1961" s="477"/>
      <c r="ULU1961" s="477"/>
      <c r="ULV1961" s="477"/>
      <c r="ULW1961" s="477"/>
      <c r="ULX1961" s="477"/>
      <c r="ULY1961" s="477"/>
      <c r="ULZ1961" s="477"/>
      <c r="UMA1961" s="477"/>
      <c r="UMB1961" s="477"/>
      <c r="UMC1961" s="477"/>
      <c r="UMD1961" s="477"/>
      <c r="UME1961" s="477"/>
      <c r="UMF1961" s="477"/>
      <c r="UMG1961" s="477"/>
      <c r="UMH1961" s="477"/>
      <c r="UMI1961" s="477"/>
      <c r="UMJ1961" s="477"/>
      <c r="UMK1961" s="477"/>
      <c r="UML1961" s="477"/>
      <c r="UMM1961" s="477"/>
      <c r="UMN1961" s="477"/>
      <c r="UMO1961" s="477"/>
      <c r="UMP1961" s="477"/>
      <c r="UMQ1961" s="477"/>
      <c r="UMR1961" s="477"/>
      <c r="UMS1961" s="477"/>
      <c r="UMT1961" s="477"/>
      <c r="UMU1961" s="477"/>
      <c r="UMV1961" s="477"/>
      <c r="UMW1961" s="477"/>
      <c r="UMX1961" s="477"/>
      <c r="UMY1961" s="477"/>
      <c r="UMZ1961" s="477"/>
      <c r="UNA1961" s="477"/>
      <c r="UNB1961" s="477"/>
      <c r="UNC1961" s="477"/>
      <c r="UND1961" s="477"/>
      <c r="UNE1961" s="477"/>
      <c r="UNF1961" s="477"/>
      <c r="UNG1961" s="477"/>
      <c r="UNH1961" s="477"/>
      <c r="UNI1961" s="477"/>
      <c r="UNJ1961" s="477"/>
      <c r="UNK1961" s="477"/>
      <c r="UNL1961" s="477"/>
      <c r="UNM1961" s="477"/>
      <c r="UNN1961" s="477"/>
      <c r="UNO1961" s="477"/>
      <c r="UNP1961" s="477"/>
      <c r="UNQ1961" s="477"/>
      <c r="UNR1961" s="477"/>
      <c r="UNS1961" s="477"/>
      <c r="UNT1961" s="477"/>
      <c r="UNU1961" s="477"/>
      <c r="UNV1961" s="477"/>
      <c r="UNW1961" s="477"/>
      <c r="UNX1961" s="477"/>
      <c r="UNY1961" s="477"/>
      <c r="UNZ1961" s="477"/>
      <c r="UOA1961" s="477"/>
      <c r="UOB1961" s="477"/>
      <c r="UOC1961" s="477"/>
      <c r="UOD1961" s="477"/>
      <c r="UOE1961" s="477"/>
      <c r="UOF1961" s="477"/>
      <c r="UOG1961" s="477"/>
      <c r="UOH1961" s="477"/>
      <c r="UOI1961" s="477"/>
      <c r="UOJ1961" s="477"/>
      <c r="UOK1961" s="477"/>
      <c r="UOL1961" s="477"/>
      <c r="UOM1961" s="477"/>
      <c r="UON1961" s="477"/>
      <c r="UOO1961" s="477"/>
      <c r="UOP1961" s="477"/>
      <c r="UOQ1961" s="477"/>
      <c r="UOR1961" s="477"/>
      <c r="UOS1961" s="477"/>
      <c r="UOT1961" s="477"/>
      <c r="UOU1961" s="477"/>
      <c r="UOV1961" s="477"/>
      <c r="UOW1961" s="477"/>
      <c r="UOX1961" s="477"/>
      <c r="UOY1961" s="477"/>
      <c r="UOZ1961" s="477"/>
      <c r="UPA1961" s="477"/>
      <c r="UPB1961" s="477"/>
      <c r="UPC1961" s="477"/>
      <c r="UPD1961" s="477"/>
      <c r="UPE1961" s="477"/>
      <c r="UPF1961" s="477"/>
      <c r="UPG1961" s="477"/>
      <c r="UPH1961" s="477"/>
      <c r="UPI1961" s="477"/>
      <c r="UPJ1961" s="477"/>
      <c r="UPK1961" s="477"/>
      <c r="UPL1961" s="477"/>
      <c r="UPM1961" s="477"/>
      <c r="UPN1961" s="477"/>
      <c r="UPO1961" s="477"/>
      <c r="UPP1961" s="477"/>
      <c r="UPQ1961" s="477"/>
      <c r="UPR1961" s="477"/>
      <c r="UPS1961" s="477"/>
      <c r="UPT1961" s="477"/>
      <c r="UPU1961" s="477"/>
      <c r="UPV1961" s="477"/>
      <c r="UPW1961" s="477"/>
      <c r="UPX1961" s="477"/>
      <c r="UPY1961" s="477"/>
      <c r="UPZ1961" s="477"/>
      <c r="UQA1961" s="477"/>
      <c r="UQB1961" s="477"/>
      <c r="UQC1961" s="477"/>
      <c r="UQD1961" s="477"/>
      <c r="UQE1961" s="477"/>
      <c r="UQF1961" s="477"/>
      <c r="UQG1961" s="477"/>
      <c r="UQH1961" s="477"/>
      <c r="UQI1961" s="477"/>
      <c r="UQJ1961" s="477"/>
      <c r="UQK1961" s="477"/>
      <c r="UQL1961" s="477"/>
      <c r="UQM1961" s="477"/>
      <c r="UQN1961" s="477"/>
      <c r="UQO1961" s="477"/>
      <c r="UQP1961" s="477"/>
      <c r="UQQ1961" s="477"/>
      <c r="UQR1961" s="477"/>
      <c r="UQS1961" s="477"/>
      <c r="UQT1961" s="477"/>
      <c r="UQU1961" s="477"/>
      <c r="UQV1961" s="477"/>
      <c r="UQW1961" s="477"/>
      <c r="UQX1961" s="477"/>
      <c r="UQY1961" s="477"/>
      <c r="UQZ1961" s="477"/>
      <c r="URA1961" s="477"/>
      <c r="URB1961" s="477"/>
      <c r="URC1961" s="477"/>
      <c r="URD1961" s="477"/>
      <c r="URE1961" s="477"/>
      <c r="URF1961" s="477"/>
      <c r="URG1961" s="477"/>
      <c r="URH1961" s="477"/>
      <c r="URI1961" s="477"/>
      <c r="URJ1961" s="477"/>
      <c r="URK1961" s="477"/>
      <c r="URL1961" s="477"/>
      <c r="URM1961" s="477"/>
      <c r="URN1961" s="477"/>
      <c r="URO1961" s="477"/>
      <c r="URP1961" s="477"/>
      <c r="URQ1961" s="477"/>
      <c r="URR1961" s="477"/>
      <c r="URS1961" s="477"/>
      <c r="URT1961" s="477"/>
      <c r="URU1961" s="477"/>
      <c r="URV1961" s="477"/>
      <c r="URW1961" s="477"/>
      <c r="URX1961" s="477"/>
      <c r="URY1961" s="477"/>
      <c r="URZ1961" s="477"/>
      <c r="USA1961" s="477"/>
      <c r="USB1961" s="477"/>
      <c r="USC1961" s="477"/>
      <c r="USD1961" s="477"/>
      <c r="USE1961" s="477"/>
      <c r="USF1961" s="477"/>
      <c r="USG1961" s="477"/>
      <c r="USH1961" s="477"/>
      <c r="USI1961" s="477"/>
      <c r="USJ1961" s="477"/>
      <c r="USK1961" s="477"/>
      <c r="USL1961" s="477"/>
      <c r="USM1961" s="477"/>
      <c r="USN1961" s="477"/>
      <c r="USO1961" s="477"/>
      <c r="USP1961" s="477"/>
      <c r="USQ1961" s="477"/>
      <c r="USR1961" s="477"/>
      <c r="USS1961" s="477"/>
      <c r="UST1961" s="477"/>
      <c r="USU1961" s="477"/>
      <c r="USV1961" s="477"/>
      <c r="USW1961" s="477"/>
      <c r="USX1961" s="477"/>
      <c r="USY1961" s="477"/>
      <c r="USZ1961" s="477"/>
      <c r="UTA1961" s="477"/>
      <c r="UTB1961" s="477"/>
      <c r="UTC1961" s="477"/>
      <c r="UTD1961" s="477"/>
      <c r="UTE1961" s="477"/>
      <c r="UTF1961" s="477"/>
      <c r="UTG1961" s="477"/>
      <c r="UTH1961" s="477"/>
      <c r="UTI1961" s="477"/>
      <c r="UTJ1961" s="477"/>
      <c r="UTK1961" s="477"/>
      <c r="UTL1961" s="477"/>
      <c r="UTM1961" s="477"/>
      <c r="UTN1961" s="477"/>
      <c r="UTO1961" s="477"/>
      <c r="UTP1961" s="477"/>
      <c r="UTQ1961" s="477"/>
      <c r="UTR1961" s="477"/>
      <c r="UTS1961" s="477"/>
      <c r="UTT1961" s="477"/>
      <c r="UTU1961" s="477"/>
      <c r="UTV1961" s="477"/>
      <c r="UTW1961" s="477"/>
      <c r="UTX1961" s="477"/>
      <c r="UTY1961" s="477"/>
      <c r="UTZ1961" s="477"/>
      <c r="UUA1961" s="477"/>
      <c r="UUB1961" s="477"/>
      <c r="UUC1961" s="477"/>
      <c r="UUD1961" s="477"/>
      <c r="UUE1961" s="477"/>
      <c r="UUF1961" s="477"/>
      <c r="UUG1961" s="477"/>
      <c r="UUH1961" s="477"/>
      <c r="UUI1961" s="477"/>
      <c r="UUJ1961" s="477"/>
      <c r="UUK1961" s="477"/>
      <c r="UUL1961" s="477"/>
      <c r="UUM1961" s="477"/>
      <c r="UUN1961" s="477"/>
      <c r="UUO1961" s="477"/>
      <c r="UUP1961" s="477"/>
      <c r="UUQ1961" s="477"/>
      <c r="UUR1961" s="477"/>
      <c r="UUS1961" s="477"/>
      <c r="UUT1961" s="477"/>
      <c r="UUU1961" s="477"/>
      <c r="UUV1961" s="477"/>
      <c r="UUW1961" s="477"/>
      <c r="UUX1961" s="477"/>
      <c r="UUY1961" s="477"/>
      <c r="UUZ1961" s="477"/>
      <c r="UVA1961" s="477"/>
      <c r="UVB1961" s="477"/>
      <c r="UVC1961" s="477"/>
      <c r="UVD1961" s="477"/>
      <c r="UVE1961" s="477"/>
      <c r="UVF1961" s="477"/>
      <c r="UVG1961" s="477"/>
      <c r="UVH1961" s="477"/>
      <c r="UVI1961" s="477"/>
      <c r="UVJ1961" s="477"/>
      <c r="UVK1961" s="477"/>
      <c r="UVL1961" s="477"/>
      <c r="UVM1961" s="477"/>
      <c r="UVN1961" s="477"/>
      <c r="UVO1961" s="477"/>
      <c r="UVP1961" s="477"/>
      <c r="UVQ1961" s="477"/>
      <c r="UVR1961" s="477"/>
      <c r="UVS1961" s="477"/>
      <c r="UVT1961" s="477"/>
      <c r="UVU1961" s="477"/>
      <c r="UVV1961" s="477"/>
      <c r="UVW1961" s="477"/>
      <c r="UVX1961" s="477"/>
      <c r="UVY1961" s="477"/>
      <c r="UVZ1961" s="477"/>
      <c r="UWA1961" s="477"/>
      <c r="UWB1961" s="477"/>
      <c r="UWC1961" s="477"/>
      <c r="UWD1961" s="477"/>
      <c r="UWE1961" s="477"/>
      <c r="UWF1961" s="477"/>
      <c r="UWG1961" s="477"/>
      <c r="UWH1961" s="477"/>
      <c r="UWI1961" s="477"/>
      <c r="UWJ1961" s="477"/>
      <c r="UWK1961" s="477"/>
      <c r="UWL1961" s="477"/>
      <c r="UWM1961" s="477"/>
      <c r="UWN1961" s="477"/>
      <c r="UWO1961" s="477"/>
      <c r="UWP1961" s="477"/>
      <c r="UWQ1961" s="477"/>
      <c r="UWR1961" s="477"/>
      <c r="UWS1961" s="477"/>
      <c r="UWT1961" s="477"/>
      <c r="UWU1961" s="477"/>
      <c r="UWV1961" s="477"/>
      <c r="UWW1961" s="477"/>
      <c r="UWX1961" s="477"/>
      <c r="UWY1961" s="477"/>
      <c r="UWZ1961" s="477"/>
      <c r="UXA1961" s="477"/>
      <c r="UXB1961" s="477"/>
      <c r="UXC1961" s="477"/>
      <c r="UXD1961" s="477"/>
      <c r="UXE1961" s="477"/>
      <c r="UXF1961" s="477"/>
      <c r="UXG1961" s="477"/>
      <c r="UXH1961" s="477"/>
      <c r="UXI1961" s="477"/>
      <c r="UXJ1961" s="477"/>
      <c r="UXK1961" s="477"/>
      <c r="UXL1961" s="477"/>
      <c r="UXM1961" s="477"/>
      <c r="UXN1961" s="477"/>
      <c r="UXO1961" s="477"/>
      <c r="UXP1961" s="477"/>
      <c r="UXQ1961" s="477"/>
      <c r="UXR1961" s="477"/>
      <c r="UXS1961" s="477"/>
      <c r="UXT1961" s="477"/>
      <c r="UXU1961" s="477"/>
      <c r="UXV1961" s="477"/>
      <c r="UXW1961" s="477"/>
      <c r="UXX1961" s="477"/>
      <c r="UXY1961" s="477"/>
      <c r="UXZ1961" s="477"/>
      <c r="UYA1961" s="477"/>
      <c r="UYB1961" s="477"/>
      <c r="UYC1961" s="477"/>
      <c r="UYD1961" s="477"/>
      <c r="UYE1961" s="477"/>
      <c r="UYF1961" s="477"/>
      <c r="UYG1961" s="477"/>
      <c r="UYH1961" s="477"/>
      <c r="UYI1961" s="477"/>
      <c r="UYJ1961" s="477"/>
      <c r="UYK1961" s="477"/>
      <c r="UYL1961" s="477"/>
      <c r="UYM1961" s="477"/>
      <c r="UYN1961" s="477"/>
      <c r="UYO1961" s="477"/>
      <c r="UYP1961" s="477"/>
      <c r="UYQ1961" s="477"/>
      <c r="UYR1961" s="477"/>
      <c r="UYS1961" s="477"/>
      <c r="UYT1961" s="477"/>
      <c r="UYU1961" s="477"/>
      <c r="UYV1961" s="477"/>
      <c r="UYW1961" s="477"/>
      <c r="UYX1961" s="477"/>
      <c r="UYY1961" s="477"/>
      <c r="UYZ1961" s="477"/>
      <c r="UZA1961" s="477"/>
      <c r="UZB1961" s="477"/>
      <c r="UZC1961" s="477"/>
      <c r="UZD1961" s="477"/>
      <c r="UZE1961" s="477"/>
      <c r="UZF1961" s="477"/>
      <c r="UZG1961" s="477"/>
      <c r="UZH1961" s="477"/>
      <c r="UZI1961" s="477"/>
      <c r="UZJ1961" s="477"/>
      <c r="UZK1961" s="477"/>
      <c r="UZL1961" s="477"/>
      <c r="UZM1961" s="477"/>
      <c r="UZN1961" s="477"/>
      <c r="UZO1961" s="477"/>
      <c r="UZP1961" s="477"/>
      <c r="UZQ1961" s="477"/>
      <c r="UZR1961" s="477"/>
      <c r="UZS1961" s="477"/>
      <c r="UZT1961" s="477"/>
      <c r="UZU1961" s="477"/>
      <c r="UZV1961" s="477"/>
      <c r="UZW1961" s="477"/>
      <c r="UZX1961" s="477"/>
      <c r="UZY1961" s="477"/>
      <c r="UZZ1961" s="477"/>
      <c r="VAA1961" s="477"/>
      <c r="VAB1961" s="477"/>
      <c r="VAC1961" s="477"/>
      <c r="VAD1961" s="477"/>
      <c r="VAE1961" s="477"/>
      <c r="VAF1961" s="477"/>
      <c r="VAG1961" s="477"/>
      <c r="VAH1961" s="477"/>
      <c r="VAI1961" s="477"/>
      <c r="VAJ1961" s="477"/>
      <c r="VAK1961" s="477"/>
      <c r="VAL1961" s="477"/>
      <c r="VAM1961" s="477"/>
      <c r="VAN1961" s="477"/>
      <c r="VAO1961" s="477"/>
      <c r="VAP1961" s="477"/>
      <c r="VAQ1961" s="477"/>
      <c r="VAR1961" s="477"/>
      <c r="VAS1961" s="477"/>
      <c r="VAT1961" s="477"/>
      <c r="VAU1961" s="477"/>
      <c r="VAV1961" s="477"/>
      <c r="VAW1961" s="477"/>
      <c r="VAX1961" s="477"/>
      <c r="VAY1961" s="477"/>
      <c r="VAZ1961" s="477"/>
      <c r="VBA1961" s="477"/>
      <c r="VBB1961" s="477"/>
      <c r="VBC1961" s="477"/>
      <c r="VBD1961" s="477"/>
      <c r="VBE1961" s="477"/>
      <c r="VBF1961" s="477"/>
      <c r="VBG1961" s="477"/>
      <c r="VBH1961" s="477"/>
      <c r="VBI1961" s="477"/>
      <c r="VBJ1961" s="477"/>
      <c r="VBK1961" s="477"/>
      <c r="VBL1961" s="477"/>
      <c r="VBM1961" s="477"/>
      <c r="VBN1961" s="477"/>
      <c r="VBO1961" s="477"/>
      <c r="VBP1961" s="477"/>
      <c r="VBQ1961" s="477"/>
      <c r="VBR1961" s="477"/>
      <c r="VBS1961" s="477"/>
      <c r="VBT1961" s="477"/>
      <c r="VBU1961" s="477"/>
      <c r="VBV1961" s="477"/>
      <c r="VBW1961" s="477"/>
      <c r="VBX1961" s="477"/>
      <c r="VBY1961" s="477"/>
      <c r="VBZ1961" s="477"/>
      <c r="VCA1961" s="477"/>
      <c r="VCB1961" s="477"/>
      <c r="VCC1961" s="477"/>
      <c r="VCD1961" s="477"/>
      <c r="VCE1961" s="477"/>
      <c r="VCF1961" s="477"/>
      <c r="VCG1961" s="477"/>
      <c r="VCH1961" s="477"/>
      <c r="VCI1961" s="477"/>
      <c r="VCJ1961" s="477"/>
      <c r="VCK1961" s="477"/>
      <c r="VCL1961" s="477"/>
      <c r="VCM1961" s="477"/>
      <c r="VCN1961" s="477"/>
      <c r="VCO1961" s="477"/>
      <c r="VCP1961" s="477"/>
      <c r="VCQ1961" s="477"/>
      <c r="VCR1961" s="477"/>
      <c r="VCS1961" s="477"/>
      <c r="VCT1961" s="477"/>
      <c r="VCU1961" s="477"/>
      <c r="VCV1961" s="477"/>
      <c r="VCW1961" s="477"/>
      <c r="VCX1961" s="477"/>
      <c r="VCY1961" s="477"/>
      <c r="VCZ1961" s="477"/>
      <c r="VDA1961" s="477"/>
      <c r="VDB1961" s="477"/>
      <c r="VDC1961" s="477"/>
      <c r="VDD1961" s="477"/>
      <c r="VDE1961" s="477"/>
      <c r="VDF1961" s="477"/>
      <c r="VDG1961" s="477"/>
      <c r="VDH1961" s="477"/>
      <c r="VDI1961" s="477"/>
      <c r="VDJ1961" s="477"/>
      <c r="VDK1961" s="477"/>
      <c r="VDL1961" s="477"/>
      <c r="VDM1961" s="477"/>
      <c r="VDN1961" s="477"/>
      <c r="VDO1961" s="477"/>
      <c r="VDP1961" s="477"/>
      <c r="VDQ1961" s="477"/>
      <c r="VDR1961" s="477"/>
      <c r="VDS1961" s="477"/>
      <c r="VDT1961" s="477"/>
      <c r="VDU1961" s="477"/>
      <c r="VDV1961" s="477"/>
      <c r="VDW1961" s="477"/>
      <c r="VDX1961" s="477"/>
      <c r="VDY1961" s="477"/>
      <c r="VDZ1961" s="477"/>
      <c r="VEA1961" s="477"/>
      <c r="VEB1961" s="477"/>
      <c r="VEC1961" s="477"/>
      <c r="VED1961" s="477"/>
      <c r="VEE1961" s="477"/>
      <c r="VEF1961" s="477"/>
      <c r="VEG1961" s="477"/>
      <c r="VEH1961" s="477"/>
      <c r="VEI1961" s="477"/>
      <c r="VEJ1961" s="477"/>
      <c r="VEK1961" s="477"/>
      <c r="VEL1961" s="477"/>
      <c r="VEM1961" s="477"/>
      <c r="VEN1961" s="477"/>
      <c r="VEO1961" s="477"/>
      <c r="VEP1961" s="477"/>
      <c r="VEQ1961" s="477"/>
      <c r="VER1961" s="477"/>
      <c r="VES1961" s="477"/>
      <c r="VET1961" s="477"/>
      <c r="VEU1961" s="477"/>
      <c r="VEV1961" s="477"/>
      <c r="VEW1961" s="477"/>
      <c r="VEX1961" s="477"/>
      <c r="VEY1961" s="477"/>
      <c r="VEZ1961" s="477"/>
      <c r="VFA1961" s="477"/>
      <c r="VFB1961" s="477"/>
      <c r="VFC1961" s="477"/>
      <c r="VFD1961" s="477"/>
      <c r="VFE1961" s="477"/>
      <c r="VFF1961" s="477"/>
      <c r="VFG1961" s="477"/>
      <c r="VFH1961" s="477"/>
      <c r="VFI1961" s="477"/>
      <c r="VFJ1961" s="477"/>
      <c r="VFK1961" s="477"/>
      <c r="VFL1961" s="477"/>
      <c r="VFM1961" s="477"/>
      <c r="VFN1961" s="477"/>
      <c r="VFO1961" s="477"/>
      <c r="VFP1961" s="477"/>
      <c r="VFQ1961" s="477"/>
      <c r="VFR1961" s="477"/>
      <c r="VFS1961" s="477"/>
      <c r="VFT1961" s="477"/>
      <c r="VFU1961" s="477"/>
      <c r="VFV1961" s="477"/>
      <c r="VFW1961" s="477"/>
      <c r="VFX1961" s="477"/>
      <c r="VFY1961" s="477"/>
      <c r="VFZ1961" s="477"/>
      <c r="VGA1961" s="477"/>
      <c r="VGB1961" s="477"/>
      <c r="VGC1961" s="477"/>
      <c r="VGD1961" s="477"/>
      <c r="VGE1961" s="477"/>
      <c r="VGF1961" s="477"/>
      <c r="VGG1961" s="477"/>
      <c r="VGH1961" s="477"/>
      <c r="VGI1961" s="477"/>
      <c r="VGJ1961" s="477"/>
      <c r="VGK1961" s="477"/>
      <c r="VGL1961" s="477"/>
      <c r="VGM1961" s="477"/>
      <c r="VGN1961" s="477"/>
      <c r="VGO1961" s="477"/>
      <c r="VGP1961" s="477"/>
      <c r="VGQ1961" s="477"/>
      <c r="VGR1961" s="477"/>
      <c r="VGS1961" s="477"/>
      <c r="VGT1961" s="477"/>
      <c r="VGU1961" s="477"/>
      <c r="VGV1961" s="477"/>
      <c r="VGW1961" s="477"/>
      <c r="VGX1961" s="477"/>
      <c r="VGY1961" s="477"/>
      <c r="VGZ1961" s="477"/>
      <c r="VHA1961" s="477"/>
      <c r="VHB1961" s="477"/>
      <c r="VHC1961" s="477"/>
      <c r="VHD1961" s="477"/>
      <c r="VHE1961" s="477"/>
      <c r="VHF1961" s="477"/>
      <c r="VHG1961" s="477"/>
      <c r="VHH1961" s="477"/>
      <c r="VHI1961" s="477"/>
      <c r="VHJ1961" s="477"/>
      <c r="VHK1961" s="477"/>
      <c r="VHL1961" s="477"/>
      <c r="VHM1961" s="477"/>
      <c r="VHN1961" s="477"/>
      <c r="VHO1961" s="477"/>
      <c r="VHP1961" s="477"/>
      <c r="VHQ1961" s="477"/>
      <c r="VHR1961" s="477"/>
      <c r="VHS1961" s="477"/>
      <c r="VHT1961" s="477"/>
      <c r="VHU1961" s="477"/>
      <c r="VHV1961" s="477"/>
      <c r="VHW1961" s="477"/>
      <c r="VHX1961" s="477"/>
      <c r="VHY1961" s="477"/>
      <c r="VHZ1961" s="477"/>
      <c r="VIA1961" s="477"/>
      <c r="VIB1961" s="477"/>
      <c r="VIC1961" s="477"/>
      <c r="VID1961" s="477"/>
      <c r="VIE1961" s="477"/>
      <c r="VIF1961" s="477"/>
      <c r="VIG1961" s="477"/>
      <c r="VIH1961" s="477"/>
      <c r="VII1961" s="477"/>
      <c r="VIJ1961" s="477"/>
      <c r="VIK1961" s="477"/>
      <c r="VIL1961" s="477"/>
      <c r="VIM1961" s="477"/>
      <c r="VIN1961" s="477"/>
      <c r="VIO1961" s="477"/>
      <c r="VIP1961" s="477"/>
      <c r="VIQ1961" s="477"/>
      <c r="VIR1961" s="477"/>
      <c r="VIS1961" s="477"/>
      <c r="VIT1961" s="477"/>
      <c r="VIU1961" s="477"/>
      <c r="VIV1961" s="477"/>
      <c r="VIW1961" s="477"/>
      <c r="VIX1961" s="477"/>
      <c r="VIY1961" s="477"/>
      <c r="VIZ1961" s="477"/>
      <c r="VJA1961" s="477"/>
      <c r="VJB1961" s="477"/>
      <c r="VJC1961" s="477"/>
      <c r="VJD1961" s="477"/>
      <c r="VJE1961" s="477"/>
      <c r="VJF1961" s="477"/>
      <c r="VJG1961" s="477"/>
      <c r="VJH1961" s="477"/>
      <c r="VJI1961" s="477"/>
      <c r="VJJ1961" s="477"/>
      <c r="VJK1961" s="477"/>
      <c r="VJL1961" s="477"/>
      <c r="VJM1961" s="477"/>
      <c r="VJN1961" s="477"/>
      <c r="VJO1961" s="477"/>
      <c r="VJP1961" s="477"/>
      <c r="VJQ1961" s="477"/>
      <c r="VJR1961" s="477"/>
      <c r="VJS1961" s="477"/>
      <c r="VJT1961" s="477"/>
      <c r="VJU1961" s="477"/>
      <c r="VJV1961" s="477"/>
      <c r="VJW1961" s="477"/>
      <c r="VJX1961" s="477"/>
      <c r="VJY1961" s="477"/>
      <c r="VJZ1961" s="477"/>
      <c r="VKA1961" s="477"/>
      <c r="VKB1961" s="477"/>
      <c r="VKC1961" s="477"/>
      <c r="VKD1961" s="477"/>
      <c r="VKE1961" s="477"/>
      <c r="VKF1961" s="477"/>
      <c r="VKG1961" s="477"/>
      <c r="VKH1961" s="477"/>
      <c r="VKI1961" s="477"/>
      <c r="VKJ1961" s="477"/>
      <c r="VKK1961" s="477"/>
      <c r="VKL1961" s="477"/>
      <c r="VKM1961" s="477"/>
      <c r="VKN1961" s="477"/>
      <c r="VKO1961" s="477"/>
      <c r="VKP1961" s="477"/>
      <c r="VKQ1961" s="477"/>
      <c r="VKR1961" s="477"/>
      <c r="VKS1961" s="477"/>
      <c r="VKT1961" s="477"/>
      <c r="VKU1961" s="477"/>
      <c r="VKV1961" s="477"/>
      <c r="VKW1961" s="477"/>
      <c r="VKX1961" s="477"/>
      <c r="VKY1961" s="477"/>
      <c r="VKZ1961" s="477"/>
      <c r="VLA1961" s="477"/>
      <c r="VLB1961" s="477"/>
      <c r="VLC1961" s="477"/>
      <c r="VLD1961" s="477"/>
      <c r="VLE1961" s="477"/>
      <c r="VLF1961" s="477"/>
      <c r="VLG1961" s="477"/>
      <c r="VLH1961" s="477"/>
      <c r="VLI1961" s="477"/>
      <c r="VLJ1961" s="477"/>
      <c r="VLK1961" s="477"/>
      <c r="VLL1961" s="477"/>
      <c r="VLM1961" s="477"/>
      <c r="VLN1961" s="477"/>
      <c r="VLO1961" s="477"/>
      <c r="VLP1961" s="477"/>
      <c r="VLQ1961" s="477"/>
      <c r="VLR1961" s="477"/>
      <c r="VLS1961" s="477"/>
      <c r="VLT1961" s="477"/>
      <c r="VLU1961" s="477"/>
      <c r="VLV1961" s="477"/>
      <c r="VLW1961" s="477"/>
      <c r="VLX1961" s="477"/>
      <c r="VLY1961" s="477"/>
      <c r="VLZ1961" s="477"/>
      <c r="VMA1961" s="477"/>
      <c r="VMB1961" s="477"/>
      <c r="VMC1961" s="477"/>
      <c r="VMD1961" s="477"/>
      <c r="VME1961" s="477"/>
      <c r="VMF1961" s="477"/>
      <c r="VMG1961" s="477"/>
      <c r="VMH1961" s="477"/>
      <c r="VMI1961" s="477"/>
      <c r="VMJ1961" s="477"/>
      <c r="VMK1961" s="477"/>
      <c r="VML1961" s="477"/>
      <c r="VMM1961" s="477"/>
      <c r="VMN1961" s="477"/>
      <c r="VMO1961" s="477"/>
      <c r="VMP1961" s="477"/>
      <c r="VMQ1961" s="477"/>
      <c r="VMR1961" s="477"/>
      <c r="VMS1961" s="477"/>
      <c r="VMT1961" s="477"/>
      <c r="VMU1961" s="477"/>
      <c r="VMV1961" s="477"/>
      <c r="VMW1961" s="477"/>
      <c r="VMX1961" s="477"/>
      <c r="VMY1961" s="477"/>
      <c r="VMZ1961" s="477"/>
      <c r="VNA1961" s="477"/>
      <c r="VNB1961" s="477"/>
      <c r="VNC1961" s="477"/>
      <c r="VND1961" s="477"/>
      <c r="VNE1961" s="477"/>
      <c r="VNF1961" s="477"/>
      <c r="VNG1961" s="477"/>
      <c r="VNH1961" s="477"/>
      <c r="VNI1961" s="477"/>
      <c r="VNJ1961" s="477"/>
      <c r="VNK1961" s="477"/>
      <c r="VNL1961" s="477"/>
      <c r="VNM1961" s="477"/>
      <c r="VNN1961" s="477"/>
      <c r="VNO1961" s="477"/>
      <c r="VNP1961" s="477"/>
      <c r="VNQ1961" s="477"/>
      <c r="VNR1961" s="477"/>
      <c r="VNS1961" s="477"/>
      <c r="VNT1961" s="477"/>
      <c r="VNU1961" s="477"/>
      <c r="VNV1961" s="477"/>
      <c r="VNW1961" s="477"/>
      <c r="VNX1961" s="477"/>
      <c r="VNY1961" s="477"/>
      <c r="VNZ1961" s="477"/>
      <c r="VOA1961" s="477"/>
      <c r="VOB1961" s="477"/>
      <c r="VOC1961" s="477"/>
      <c r="VOD1961" s="477"/>
      <c r="VOE1961" s="477"/>
      <c r="VOF1961" s="477"/>
      <c r="VOG1961" s="477"/>
      <c r="VOH1961" s="477"/>
      <c r="VOI1961" s="477"/>
      <c r="VOJ1961" s="477"/>
      <c r="VOK1961" s="477"/>
      <c r="VOL1961" s="477"/>
      <c r="VOM1961" s="477"/>
      <c r="VON1961" s="477"/>
      <c r="VOO1961" s="477"/>
      <c r="VOP1961" s="477"/>
      <c r="VOQ1961" s="477"/>
      <c r="VOR1961" s="477"/>
      <c r="VOS1961" s="477"/>
      <c r="VOT1961" s="477"/>
      <c r="VOU1961" s="477"/>
      <c r="VOV1961" s="477"/>
      <c r="VOW1961" s="477"/>
      <c r="VOX1961" s="477"/>
      <c r="VOY1961" s="477"/>
      <c r="VOZ1961" s="477"/>
      <c r="VPA1961" s="477"/>
      <c r="VPB1961" s="477"/>
      <c r="VPC1961" s="477"/>
      <c r="VPD1961" s="477"/>
      <c r="VPE1961" s="477"/>
      <c r="VPF1961" s="477"/>
      <c r="VPG1961" s="477"/>
      <c r="VPH1961" s="477"/>
      <c r="VPI1961" s="477"/>
      <c r="VPJ1961" s="477"/>
      <c r="VPK1961" s="477"/>
      <c r="VPL1961" s="477"/>
      <c r="VPM1961" s="477"/>
      <c r="VPN1961" s="477"/>
      <c r="VPO1961" s="477"/>
      <c r="VPP1961" s="477"/>
      <c r="VPQ1961" s="477"/>
      <c r="VPR1961" s="477"/>
      <c r="VPS1961" s="477"/>
      <c r="VPT1961" s="477"/>
      <c r="VPU1961" s="477"/>
      <c r="VPV1961" s="477"/>
      <c r="VPW1961" s="477"/>
      <c r="VPX1961" s="477"/>
      <c r="VPY1961" s="477"/>
      <c r="VPZ1961" s="477"/>
      <c r="VQA1961" s="477"/>
      <c r="VQB1961" s="477"/>
      <c r="VQC1961" s="477"/>
      <c r="VQD1961" s="477"/>
      <c r="VQE1961" s="477"/>
      <c r="VQF1961" s="477"/>
      <c r="VQG1961" s="477"/>
      <c r="VQH1961" s="477"/>
      <c r="VQI1961" s="477"/>
      <c r="VQJ1961" s="477"/>
      <c r="VQK1961" s="477"/>
      <c r="VQL1961" s="477"/>
      <c r="VQM1961" s="477"/>
      <c r="VQN1961" s="477"/>
      <c r="VQO1961" s="477"/>
      <c r="VQP1961" s="477"/>
      <c r="VQQ1961" s="477"/>
      <c r="VQR1961" s="477"/>
      <c r="VQS1961" s="477"/>
      <c r="VQT1961" s="477"/>
      <c r="VQU1961" s="477"/>
      <c r="VQV1961" s="477"/>
      <c r="VQW1961" s="477"/>
      <c r="VQX1961" s="477"/>
      <c r="VQY1961" s="477"/>
      <c r="VQZ1961" s="477"/>
      <c r="VRA1961" s="477"/>
      <c r="VRB1961" s="477"/>
      <c r="VRC1961" s="477"/>
      <c r="VRD1961" s="477"/>
      <c r="VRE1961" s="477"/>
      <c r="VRF1961" s="477"/>
      <c r="VRG1961" s="477"/>
      <c r="VRH1961" s="477"/>
      <c r="VRI1961" s="477"/>
      <c r="VRJ1961" s="477"/>
      <c r="VRK1961" s="477"/>
      <c r="VRL1961" s="477"/>
      <c r="VRM1961" s="477"/>
      <c r="VRN1961" s="477"/>
      <c r="VRO1961" s="477"/>
      <c r="VRP1961" s="477"/>
      <c r="VRQ1961" s="477"/>
      <c r="VRR1961" s="477"/>
      <c r="VRS1961" s="477"/>
      <c r="VRT1961" s="477"/>
      <c r="VRU1961" s="477"/>
      <c r="VRV1961" s="477"/>
      <c r="VRW1961" s="477"/>
      <c r="VRX1961" s="477"/>
      <c r="VRY1961" s="477"/>
      <c r="VRZ1961" s="477"/>
      <c r="VSA1961" s="477"/>
      <c r="VSB1961" s="477"/>
      <c r="VSC1961" s="477"/>
      <c r="VSD1961" s="477"/>
      <c r="VSE1961" s="477"/>
      <c r="VSF1961" s="477"/>
      <c r="VSG1961" s="477"/>
      <c r="VSH1961" s="477"/>
      <c r="VSI1961" s="477"/>
      <c r="VSJ1961" s="477"/>
      <c r="VSK1961" s="477"/>
      <c r="VSL1961" s="477"/>
      <c r="VSM1961" s="477"/>
      <c r="VSN1961" s="477"/>
      <c r="VSO1961" s="477"/>
      <c r="VSP1961" s="477"/>
      <c r="VSQ1961" s="477"/>
      <c r="VSR1961" s="477"/>
      <c r="VSS1961" s="477"/>
      <c r="VST1961" s="477"/>
      <c r="VSU1961" s="477"/>
      <c r="VSV1961" s="477"/>
      <c r="VSW1961" s="477"/>
      <c r="VSX1961" s="477"/>
      <c r="VSY1961" s="477"/>
      <c r="VSZ1961" s="477"/>
      <c r="VTA1961" s="477"/>
      <c r="VTB1961" s="477"/>
      <c r="VTC1961" s="477"/>
      <c r="VTD1961" s="477"/>
      <c r="VTE1961" s="477"/>
      <c r="VTF1961" s="477"/>
      <c r="VTG1961" s="477"/>
      <c r="VTH1961" s="477"/>
      <c r="VTI1961" s="477"/>
      <c r="VTJ1961" s="477"/>
      <c r="VTK1961" s="477"/>
      <c r="VTL1961" s="477"/>
      <c r="VTM1961" s="477"/>
      <c r="VTN1961" s="477"/>
      <c r="VTO1961" s="477"/>
      <c r="VTP1961" s="477"/>
      <c r="VTQ1961" s="477"/>
      <c r="VTR1961" s="477"/>
      <c r="VTS1961" s="477"/>
      <c r="VTT1961" s="477"/>
      <c r="VTU1961" s="477"/>
      <c r="VTV1961" s="477"/>
      <c r="VTW1961" s="477"/>
      <c r="VTX1961" s="477"/>
      <c r="VTY1961" s="477"/>
      <c r="VTZ1961" s="477"/>
      <c r="VUA1961" s="477"/>
      <c r="VUB1961" s="477"/>
      <c r="VUC1961" s="477"/>
      <c r="VUD1961" s="477"/>
      <c r="VUE1961" s="477"/>
      <c r="VUF1961" s="477"/>
      <c r="VUG1961" s="477"/>
      <c r="VUH1961" s="477"/>
      <c r="VUI1961" s="477"/>
      <c r="VUJ1961" s="477"/>
      <c r="VUK1961" s="477"/>
      <c r="VUL1961" s="477"/>
      <c r="VUM1961" s="477"/>
      <c r="VUN1961" s="477"/>
      <c r="VUO1961" s="477"/>
      <c r="VUP1961" s="477"/>
      <c r="VUQ1961" s="477"/>
      <c r="VUR1961" s="477"/>
      <c r="VUS1961" s="477"/>
      <c r="VUT1961" s="477"/>
      <c r="VUU1961" s="477"/>
      <c r="VUV1961" s="477"/>
      <c r="VUW1961" s="477"/>
      <c r="VUX1961" s="477"/>
      <c r="VUY1961" s="477"/>
      <c r="VUZ1961" s="477"/>
      <c r="VVA1961" s="477"/>
      <c r="VVB1961" s="477"/>
      <c r="VVC1961" s="477"/>
      <c r="VVD1961" s="477"/>
      <c r="VVE1961" s="477"/>
      <c r="VVF1961" s="477"/>
      <c r="VVG1961" s="477"/>
      <c r="VVH1961" s="477"/>
      <c r="VVI1961" s="477"/>
      <c r="VVJ1961" s="477"/>
      <c r="VVK1961" s="477"/>
      <c r="VVL1961" s="477"/>
      <c r="VVM1961" s="477"/>
      <c r="VVN1961" s="477"/>
      <c r="VVO1961" s="477"/>
      <c r="VVP1961" s="477"/>
      <c r="VVQ1961" s="477"/>
      <c r="VVR1961" s="477"/>
      <c r="VVS1961" s="477"/>
      <c r="VVT1961" s="477"/>
      <c r="VVU1961" s="477"/>
      <c r="VVV1961" s="477"/>
      <c r="VVW1961" s="477"/>
      <c r="VVX1961" s="477"/>
      <c r="VVY1961" s="477"/>
      <c r="VVZ1961" s="477"/>
      <c r="VWA1961" s="477"/>
      <c r="VWB1961" s="477"/>
      <c r="VWC1961" s="477"/>
      <c r="VWD1961" s="477"/>
      <c r="VWE1961" s="477"/>
      <c r="VWF1961" s="477"/>
      <c r="VWG1961" s="477"/>
      <c r="VWH1961" s="477"/>
      <c r="VWI1961" s="477"/>
      <c r="VWJ1961" s="477"/>
      <c r="VWK1961" s="477"/>
      <c r="VWL1961" s="477"/>
      <c r="VWM1961" s="477"/>
      <c r="VWN1961" s="477"/>
      <c r="VWO1961" s="477"/>
      <c r="VWP1961" s="477"/>
      <c r="VWQ1961" s="477"/>
      <c r="VWR1961" s="477"/>
      <c r="VWS1961" s="477"/>
      <c r="VWT1961" s="477"/>
      <c r="VWU1961" s="477"/>
      <c r="VWV1961" s="477"/>
      <c r="VWW1961" s="477"/>
      <c r="VWX1961" s="477"/>
      <c r="VWY1961" s="477"/>
      <c r="VWZ1961" s="477"/>
      <c r="VXA1961" s="477"/>
      <c r="VXB1961" s="477"/>
      <c r="VXC1961" s="477"/>
      <c r="VXD1961" s="477"/>
      <c r="VXE1961" s="477"/>
      <c r="VXF1961" s="477"/>
      <c r="VXG1961" s="477"/>
      <c r="VXH1961" s="477"/>
      <c r="VXI1961" s="477"/>
      <c r="VXJ1961" s="477"/>
      <c r="VXK1961" s="477"/>
      <c r="VXL1961" s="477"/>
      <c r="VXM1961" s="477"/>
      <c r="VXN1961" s="477"/>
      <c r="VXO1961" s="477"/>
      <c r="VXP1961" s="477"/>
      <c r="VXQ1961" s="477"/>
      <c r="VXR1961" s="477"/>
      <c r="VXS1961" s="477"/>
      <c r="VXT1961" s="477"/>
      <c r="VXU1961" s="477"/>
      <c r="VXV1961" s="477"/>
      <c r="VXW1961" s="477"/>
      <c r="VXX1961" s="477"/>
      <c r="VXY1961" s="477"/>
      <c r="VXZ1961" s="477"/>
      <c r="VYA1961" s="477"/>
      <c r="VYB1961" s="477"/>
      <c r="VYC1961" s="477"/>
      <c r="VYD1961" s="477"/>
      <c r="VYE1961" s="477"/>
      <c r="VYF1961" s="477"/>
      <c r="VYG1961" s="477"/>
      <c r="VYH1961" s="477"/>
      <c r="VYI1961" s="477"/>
      <c r="VYJ1961" s="477"/>
      <c r="VYK1961" s="477"/>
      <c r="VYL1961" s="477"/>
      <c r="VYM1961" s="477"/>
      <c r="VYN1961" s="477"/>
      <c r="VYO1961" s="477"/>
      <c r="VYP1961" s="477"/>
      <c r="VYQ1961" s="477"/>
      <c r="VYR1961" s="477"/>
      <c r="VYS1961" s="477"/>
      <c r="VYT1961" s="477"/>
      <c r="VYU1961" s="477"/>
      <c r="VYV1961" s="477"/>
      <c r="VYW1961" s="477"/>
      <c r="VYX1961" s="477"/>
      <c r="VYY1961" s="477"/>
      <c r="VYZ1961" s="477"/>
      <c r="VZA1961" s="477"/>
      <c r="VZB1961" s="477"/>
      <c r="VZC1961" s="477"/>
      <c r="VZD1961" s="477"/>
      <c r="VZE1961" s="477"/>
      <c r="VZF1961" s="477"/>
      <c r="VZG1961" s="477"/>
      <c r="VZH1961" s="477"/>
      <c r="VZI1961" s="477"/>
      <c r="VZJ1961" s="477"/>
      <c r="VZK1961" s="477"/>
      <c r="VZL1961" s="477"/>
      <c r="VZM1961" s="477"/>
      <c r="VZN1961" s="477"/>
      <c r="VZO1961" s="477"/>
      <c r="VZP1961" s="477"/>
      <c r="VZQ1961" s="477"/>
      <c r="VZR1961" s="477"/>
      <c r="VZS1961" s="477"/>
      <c r="VZT1961" s="477"/>
      <c r="VZU1961" s="477"/>
      <c r="VZV1961" s="477"/>
      <c r="VZW1961" s="477"/>
      <c r="VZX1961" s="477"/>
      <c r="VZY1961" s="477"/>
      <c r="VZZ1961" s="477"/>
      <c r="WAA1961" s="477"/>
      <c r="WAB1961" s="477"/>
      <c r="WAC1961" s="477"/>
      <c r="WAD1961" s="477"/>
      <c r="WAE1961" s="477"/>
      <c r="WAF1961" s="477"/>
      <c r="WAG1961" s="477"/>
      <c r="WAH1961" s="477"/>
      <c r="WAI1961" s="477"/>
      <c r="WAJ1961" s="477"/>
      <c r="WAK1961" s="477"/>
      <c r="WAL1961" s="477"/>
      <c r="WAM1961" s="477"/>
      <c r="WAN1961" s="477"/>
      <c r="WAO1961" s="477"/>
      <c r="WAP1961" s="477"/>
      <c r="WAQ1961" s="477"/>
      <c r="WAR1961" s="477"/>
      <c r="WAS1961" s="477"/>
      <c r="WAT1961" s="477"/>
      <c r="WAU1961" s="477"/>
      <c r="WAV1961" s="477"/>
      <c r="WAW1961" s="477"/>
      <c r="WAX1961" s="477"/>
      <c r="WAY1961" s="477"/>
      <c r="WAZ1961" s="477"/>
      <c r="WBA1961" s="477"/>
      <c r="WBB1961" s="477"/>
      <c r="WBC1961" s="477"/>
      <c r="WBD1961" s="477"/>
      <c r="WBE1961" s="477"/>
      <c r="WBF1961" s="477"/>
      <c r="WBG1961" s="477"/>
      <c r="WBH1961" s="477"/>
      <c r="WBI1961" s="477"/>
      <c r="WBJ1961" s="477"/>
      <c r="WBK1961" s="477"/>
      <c r="WBL1961" s="477"/>
      <c r="WBM1961" s="477"/>
      <c r="WBN1961" s="477"/>
      <c r="WBO1961" s="477"/>
      <c r="WBP1961" s="477"/>
      <c r="WBQ1961" s="477"/>
      <c r="WBR1961" s="477"/>
      <c r="WBS1961" s="477"/>
      <c r="WBT1961" s="477"/>
      <c r="WBU1961" s="477"/>
      <c r="WBV1961" s="477"/>
      <c r="WBW1961" s="477"/>
      <c r="WBX1961" s="477"/>
      <c r="WBY1961" s="477"/>
      <c r="WBZ1961" s="477"/>
      <c r="WCA1961" s="477"/>
      <c r="WCB1961" s="477"/>
      <c r="WCC1961" s="477"/>
      <c r="WCD1961" s="477"/>
      <c r="WCE1961" s="477"/>
      <c r="WCF1961" s="477"/>
      <c r="WCG1961" s="477"/>
      <c r="WCH1961" s="477"/>
      <c r="WCI1961" s="477"/>
      <c r="WCJ1961" s="477"/>
      <c r="WCK1961" s="477"/>
      <c r="WCL1961" s="477"/>
      <c r="WCM1961" s="477"/>
      <c r="WCN1961" s="477"/>
      <c r="WCO1961" s="477"/>
      <c r="WCP1961" s="477"/>
      <c r="WCQ1961" s="477"/>
      <c r="WCR1961" s="477"/>
      <c r="WCS1961" s="477"/>
      <c r="WCT1961" s="477"/>
      <c r="WCU1961" s="477"/>
      <c r="WCV1961" s="477"/>
      <c r="WCW1961" s="477"/>
      <c r="WCX1961" s="477"/>
      <c r="WCY1961" s="477"/>
      <c r="WCZ1961" s="477"/>
      <c r="WDA1961" s="477"/>
      <c r="WDB1961" s="477"/>
      <c r="WDC1961" s="477"/>
      <c r="WDD1961" s="477"/>
      <c r="WDE1961" s="477"/>
      <c r="WDF1961" s="477"/>
      <c r="WDG1961" s="477"/>
      <c r="WDH1961" s="477"/>
      <c r="WDI1961" s="477"/>
      <c r="WDJ1961" s="477"/>
      <c r="WDK1961" s="477"/>
      <c r="WDL1961" s="477"/>
      <c r="WDM1961" s="477"/>
      <c r="WDN1961" s="477"/>
      <c r="WDO1961" s="477"/>
      <c r="WDP1961" s="477"/>
      <c r="WDQ1961" s="477"/>
      <c r="WDR1961" s="477"/>
      <c r="WDS1961" s="477"/>
      <c r="WDT1961" s="477"/>
      <c r="WDU1961" s="477"/>
      <c r="WDV1961" s="477"/>
      <c r="WDW1961" s="477"/>
      <c r="WDX1961" s="477"/>
      <c r="WDY1961" s="477"/>
      <c r="WDZ1961" s="477"/>
      <c r="WEA1961" s="477"/>
      <c r="WEB1961" s="477"/>
      <c r="WEC1961" s="477"/>
      <c r="WED1961" s="477"/>
      <c r="WEE1961" s="477"/>
      <c r="WEF1961" s="477"/>
      <c r="WEG1961" s="477"/>
      <c r="WEH1961" s="477"/>
      <c r="WEI1961" s="477"/>
      <c r="WEJ1961" s="477"/>
      <c r="WEK1961" s="477"/>
      <c r="WEL1961" s="477"/>
      <c r="WEM1961" s="477"/>
      <c r="WEN1961" s="477"/>
      <c r="WEO1961" s="477"/>
      <c r="WEP1961" s="477"/>
      <c r="WEQ1961" s="477"/>
      <c r="WER1961" s="477"/>
      <c r="WES1961" s="477"/>
      <c r="WET1961" s="477"/>
      <c r="WEU1961" s="477"/>
      <c r="WEV1961" s="477"/>
      <c r="WEW1961" s="477"/>
      <c r="WEX1961" s="477"/>
      <c r="WEY1961" s="477"/>
      <c r="WEZ1961" s="477"/>
      <c r="WFA1961" s="477"/>
      <c r="WFB1961" s="477"/>
      <c r="WFC1961" s="477"/>
      <c r="WFD1961" s="477"/>
      <c r="WFE1961" s="477"/>
      <c r="WFF1961" s="477"/>
      <c r="WFG1961" s="477"/>
      <c r="WFH1961" s="477"/>
      <c r="WFI1961" s="477"/>
      <c r="WFJ1961" s="477"/>
      <c r="WFK1961" s="477"/>
      <c r="WFL1961" s="477"/>
      <c r="WFM1961" s="477"/>
      <c r="WFN1961" s="477"/>
      <c r="WFO1961" s="477"/>
      <c r="WFP1961" s="477"/>
      <c r="WFQ1961" s="477"/>
      <c r="WFR1961" s="477"/>
      <c r="WFS1961" s="477"/>
      <c r="WFT1961" s="477"/>
      <c r="WFU1961" s="477"/>
      <c r="WFV1961" s="477"/>
      <c r="WFW1961" s="477"/>
      <c r="WFX1961" s="477"/>
      <c r="WFY1961" s="477"/>
      <c r="WFZ1961" s="477"/>
      <c r="WGA1961" s="477"/>
      <c r="WGB1961" s="477"/>
      <c r="WGC1961" s="477"/>
      <c r="WGD1961" s="477"/>
      <c r="WGE1961" s="477"/>
      <c r="WGF1961" s="477"/>
      <c r="WGG1961" s="477"/>
      <c r="WGH1961" s="477"/>
      <c r="WGI1961" s="477"/>
      <c r="WGJ1961" s="477"/>
      <c r="WGK1961" s="477"/>
      <c r="WGL1961" s="477"/>
      <c r="WGM1961" s="477"/>
      <c r="WGN1961" s="477"/>
      <c r="WGO1961" s="477"/>
      <c r="WGP1961" s="477"/>
      <c r="WGQ1961" s="477"/>
      <c r="WGR1961" s="477"/>
      <c r="WGS1961" s="477"/>
      <c r="WGT1961" s="477"/>
      <c r="WGU1961" s="477"/>
      <c r="WGV1961" s="477"/>
      <c r="WGW1961" s="477"/>
      <c r="WGX1961" s="477"/>
      <c r="WGY1961" s="477"/>
      <c r="WGZ1961" s="477"/>
      <c r="WHA1961" s="477"/>
      <c r="WHB1961" s="477"/>
      <c r="WHC1961" s="477"/>
      <c r="WHD1961" s="477"/>
      <c r="WHE1961" s="477"/>
      <c r="WHF1961" s="477"/>
      <c r="WHG1961" s="477"/>
      <c r="WHH1961" s="477"/>
      <c r="WHI1961" s="477"/>
      <c r="WHJ1961" s="477"/>
      <c r="WHK1961" s="477"/>
      <c r="WHL1961" s="477"/>
      <c r="WHM1961" s="477"/>
      <c r="WHN1961" s="477"/>
      <c r="WHO1961" s="477"/>
      <c r="WHP1961" s="477"/>
      <c r="WHQ1961" s="477"/>
      <c r="WHR1961" s="477"/>
      <c r="WHS1961" s="477"/>
      <c r="WHT1961" s="477"/>
      <c r="WHU1961" s="477"/>
      <c r="WHV1961" s="477"/>
      <c r="WHW1961" s="477"/>
      <c r="WHX1961" s="477"/>
      <c r="WHY1961" s="477"/>
      <c r="WHZ1961" s="477"/>
      <c r="WIA1961" s="477"/>
      <c r="WIB1961" s="477"/>
      <c r="WIC1961" s="477"/>
      <c r="WID1961" s="477"/>
      <c r="WIE1961" s="477"/>
      <c r="WIF1961" s="477"/>
      <c r="WIG1961" s="477"/>
      <c r="WIH1961" s="477"/>
      <c r="WII1961" s="477"/>
      <c r="WIJ1961" s="477"/>
      <c r="WIK1961" s="477"/>
      <c r="WIL1961" s="477"/>
      <c r="WIM1961" s="477"/>
      <c r="WIN1961" s="477"/>
      <c r="WIO1961" s="477"/>
      <c r="WIP1961" s="477"/>
      <c r="WIQ1961" s="477"/>
      <c r="WIR1961" s="477"/>
      <c r="WIS1961" s="477"/>
      <c r="WIT1961" s="477"/>
      <c r="WIU1961" s="477"/>
      <c r="WIV1961" s="477"/>
      <c r="WIW1961" s="477"/>
      <c r="WIX1961" s="477"/>
      <c r="WIY1961" s="477"/>
      <c r="WIZ1961" s="477"/>
      <c r="WJA1961" s="477"/>
      <c r="WJB1961" s="477"/>
      <c r="WJC1961" s="477"/>
      <c r="WJD1961" s="477"/>
      <c r="WJE1961" s="477"/>
      <c r="WJF1961" s="477"/>
      <c r="WJG1961" s="477"/>
      <c r="WJH1961" s="477"/>
      <c r="WJI1961" s="477"/>
      <c r="WJJ1961" s="477"/>
      <c r="WJK1961" s="477"/>
      <c r="WJL1961" s="477"/>
      <c r="WJM1961" s="477"/>
      <c r="WJN1961" s="477"/>
      <c r="WJO1961" s="477"/>
      <c r="WJP1961" s="477"/>
      <c r="WJQ1961" s="477"/>
      <c r="WJR1961" s="477"/>
      <c r="WJS1961" s="477"/>
      <c r="WJT1961" s="477"/>
      <c r="WJU1961" s="477"/>
      <c r="WJV1961" s="477"/>
      <c r="WJW1961" s="477"/>
      <c r="WJX1961" s="477"/>
      <c r="WJY1961" s="477"/>
      <c r="WJZ1961" s="477"/>
      <c r="WKA1961" s="477"/>
      <c r="WKB1961" s="477"/>
      <c r="WKC1961" s="477"/>
      <c r="WKD1961" s="477"/>
      <c r="WKE1961" s="477"/>
      <c r="WKF1961" s="477"/>
      <c r="WKG1961" s="477"/>
      <c r="WKH1961" s="477"/>
      <c r="WKI1961" s="477"/>
      <c r="WKJ1961" s="477"/>
      <c r="WKK1961" s="477"/>
      <c r="WKL1961" s="477"/>
      <c r="WKM1961" s="477"/>
      <c r="WKN1961" s="477"/>
      <c r="WKO1961" s="477"/>
      <c r="WKP1961" s="477"/>
      <c r="WKQ1961" s="477"/>
      <c r="WKR1961" s="477"/>
      <c r="WKS1961" s="477"/>
      <c r="WKT1961" s="477"/>
      <c r="WKU1961" s="477"/>
      <c r="WKV1961" s="477"/>
      <c r="WKW1961" s="477"/>
      <c r="WKX1961" s="477"/>
      <c r="WKY1961" s="477"/>
      <c r="WKZ1961" s="477"/>
      <c r="WLA1961" s="477"/>
      <c r="WLB1961" s="477"/>
      <c r="WLC1961" s="477"/>
      <c r="WLD1961" s="477"/>
      <c r="WLE1961" s="477"/>
      <c r="WLF1961" s="477"/>
      <c r="WLG1961" s="477"/>
      <c r="WLH1961" s="477"/>
      <c r="WLI1961" s="477"/>
      <c r="WLJ1961" s="477"/>
      <c r="WLK1961" s="477"/>
      <c r="WLL1961" s="477"/>
      <c r="WLM1961" s="477"/>
      <c r="WLN1961" s="477"/>
      <c r="WLO1961" s="477"/>
      <c r="WLP1961" s="477"/>
      <c r="WLQ1961" s="477"/>
      <c r="WLR1961" s="477"/>
      <c r="WLS1961" s="477"/>
      <c r="WLT1961" s="477"/>
      <c r="WLU1961" s="477"/>
      <c r="WLV1961" s="477"/>
      <c r="WLW1961" s="477"/>
      <c r="WLX1961" s="477"/>
      <c r="WLY1961" s="477"/>
      <c r="WLZ1961" s="477"/>
      <c r="WMA1961" s="477"/>
      <c r="WMB1961" s="477"/>
      <c r="WMC1961" s="477"/>
      <c r="WMD1961" s="477"/>
      <c r="WME1961" s="477"/>
      <c r="WMF1961" s="477"/>
      <c r="WMG1961" s="477"/>
      <c r="WMH1961" s="477"/>
      <c r="WMI1961" s="477"/>
      <c r="WMJ1961" s="477"/>
      <c r="WMK1961" s="477"/>
      <c r="WML1961" s="477"/>
      <c r="WMM1961" s="477"/>
      <c r="WMN1961" s="477"/>
      <c r="WMO1961" s="477"/>
      <c r="WMP1961" s="477"/>
      <c r="WMQ1961" s="477"/>
      <c r="WMR1961" s="477"/>
      <c r="WMS1961" s="477"/>
      <c r="WMT1961" s="477"/>
      <c r="WMU1961" s="477"/>
      <c r="WMV1961" s="477"/>
      <c r="WMW1961" s="477"/>
      <c r="WMX1961" s="477"/>
      <c r="WMY1961" s="477"/>
      <c r="WMZ1961" s="477"/>
      <c r="WNA1961" s="477"/>
      <c r="WNB1961" s="477"/>
      <c r="WNC1961" s="477"/>
      <c r="WND1961" s="477"/>
      <c r="WNE1961" s="477"/>
      <c r="WNF1961" s="477"/>
      <c r="WNG1961" s="477"/>
      <c r="WNH1961" s="477"/>
      <c r="WNI1961" s="477"/>
      <c r="WNJ1961" s="477"/>
      <c r="WNK1961" s="477"/>
      <c r="WNL1961" s="477"/>
      <c r="WNM1961" s="477"/>
      <c r="WNN1961" s="477"/>
      <c r="WNO1961" s="477"/>
      <c r="WNP1961" s="477"/>
      <c r="WNQ1961" s="477"/>
      <c r="WNR1961" s="477"/>
      <c r="WNS1961" s="477"/>
      <c r="WNT1961" s="477"/>
      <c r="WNU1961" s="477"/>
      <c r="WNV1961" s="477"/>
      <c r="WNW1961" s="477"/>
      <c r="WNX1961" s="477"/>
      <c r="WNY1961" s="477"/>
      <c r="WNZ1961" s="477"/>
      <c r="WOA1961" s="477"/>
      <c r="WOB1961" s="477"/>
      <c r="WOC1961" s="477"/>
      <c r="WOD1961" s="477"/>
      <c r="WOE1961" s="477"/>
      <c r="WOF1961" s="477"/>
      <c r="WOG1961" s="477"/>
      <c r="WOH1961" s="477"/>
      <c r="WOI1961" s="477"/>
      <c r="WOJ1961" s="477"/>
      <c r="WOK1961" s="477"/>
      <c r="WOL1961" s="477"/>
      <c r="WOM1961" s="477"/>
      <c r="WON1961" s="477"/>
      <c r="WOO1961" s="477"/>
      <c r="WOP1961" s="477"/>
      <c r="WOQ1961" s="477"/>
      <c r="WOR1961" s="477"/>
      <c r="WOS1961" s="477"/>
      <c r="WOT1961" s="477"/>
      <c r="WOU1961" s="477"/>
      <c r="WOV1961" s="477"/>
      <c r="WOW1961" s="477"/>
      <c r="WOX1961" s="477"/>
      <c r="WOY1961" s="477"/>
      <c r="WOZ1961" s="477"/>
      <c r="WPA1961" s="477"/>
      <c r="WPB1961" s="477"/>
      <c r="WPC1961" s="477"/>
      <c r="WPD1961" s="477"/>
      <c r="WPE1961" s="477"/>
      <c r="WPF1961" s="477"/>
      <c r="WPG1961" s="477"/>
      <c r="WPH1961" s="477"/>
      <c r="WPI1961" s="477"/>
      <c r="WPJ1961" s="477"/>
      <c r="WPK1961" s="477"/>
      <c r="WPL1961" s="477"/>
      <c r="WPM1961" s="477"/>
      <c r="WPN1961" s="477"/>
      <c r="WPO1961" s="477"/>
      <c r="WPP1961" s="477"/>
      <c r="WPQ1961" s="477"/>
      <c r="WPR1961" s="477"/>
      <c r="WPS1961" s="477"/>
      <c r="WPT1961" s="477"/>
      <c r="WPU1961" s="477"/>
      <c r="WPV1961" s="477"/>
      <c r="WPW1961" s="477"/>
      <c r="WPX1961" s="477"/>
      <c r="WPY1961" s="477"/>
      <c r="WPZ1961" s="477"/>
      <c r="WQA1961" s="477"/>
      <c r="WQB1961" s="477"/>
      <c r="WQC1961" s="477"/>
      <c r="WQD1961" s="477"/>
      <c r="WQE1961" s="477"/>
      <c r="WQF1961" s="477"/>
      <c r="WQG1961" s="477"/>
      <c r="WQH1961" s="477"/>
      <c r="WQI1961" s="477"/>
      <c r="WQJ1961" s="477"/>
      <c r="WQK1961" s="477"/>
      <c r="WQL1961" s="477"/>
      <c r="WQM1961" s="477"/>
      <c r="WQN1961" s="477"/>
      <c r="WQO1961" s="477"/>
      <c r="WQP1961" s="477"/>
      <c r="WQQ1961" s="477"/>
      <c r="WQR1961" s="477"/>
      <c r="WQS1961" s="477"/>
      <c r="WQT1961" s="477"/>
      <c r="WQU1961" s="477"/>
      <c r="WQV1961" s="477"/>
      <c r="WQW1961" s="477"/>
      <c r="WQX1961" s="477"/>
      <c r="WQY1961" s="477"/>
      <c r="WQZ1961" s="477"/>
      <c r="WRA1961" s="477"/>
      <c r="WRB1961" s="477"/>
      <c r="WRC1961" s="477"/>
      <c r="WRD1961" s="477"/>
      <c r="WRE1961" s="477"/>
      <c r="WRF1961" s="477"/>
      <c r="WRG1961" s="477"/>
      <c r="WRH1961" s="477"/>
      <c r="WRI1961" s="477"/>
      <c r="WRJ1961" s="477"/>
      <c r="WRK1961" s="477"/>
      <c r="WRL1961" s="477"/>
      <c r="WRM1961" s="477"/>
      <c r="WRN1961" s="477"/>
      <c r="WRO1961" s="477"/>
      <c r="WRP1961" s="477"/>
      <c r="WRQ1961" s="477"/>
      <c r="WRR1961" s="477"/>
      <c r="WRS1961" s="477"/>
      <c r="WRT1961" s="477"/>
      <c r="WRU1961" s="477"/>
      <c r="WRV1961" s="477"/>
      <c r="WRW1961" s="477"/>
      <c r="WRX1961" s="477"/>
      <c r="WRY1961" s="477"/>
      <c r="WRZ1961" s="477"/>
      <c r="WSA1961" s="477"/>
      <c r="WSB1961" s="477"/>
      <c r="WSC1961" s="477"/>
      <c r="WSD1961" s="477"/>
      <c r="WSE1961" s="477"/>
      <c r="WSF1961" s="477"/>
      <c r="WSG1961" s="477"/>
      <c r="WSH1961" s="477"/>
      <c r="WSI1961" s="477"/>
      <c r="WSJ1961" s="477"/>
      <c r="WSK1961" s="477"/>
      <c r="WSL1961" s="477"/>
      <c r="WSM1961" s="477"/>
      <c r="WSN1961" s="477"/>
      <c r="WSO1961" s="477"/>
      <c r="WSP1961" s="477"/>
      <c r="WSQ1961" s="477"/>
      <c r="WSR1961" s="477"/>
      <c r="WSS1961" s="477"/>
      <c r="WST1961" s="477"/>
      <c r="WSU1961" s="477"/>
      <c r="WSV1961" s="477"/>
      <c r="WSW1961" s="477"/>
      <c r="WSX1961" s="477"/>
      <c r="WSY1961" s="477"/>
      <c r="WSZ1961" s="477"/>
      <c r="WTA1961" s="477"/>
      <c r="WTB1961" s="477"/>
      <c r="WTC1961" s="477"/>
      <c r="WTD1961" s="477"/>
      <c r="WTE1961" s="477"/>
      <c r="WTF1961" s="477"/>
      <c r="WTG1961" s="477"/>
      <c r="WTH1961" s="477"/>
      <c r="WTI1961" s="477"/>
      <c r="WTJ1961" s="477"/>
      <c r="WTK1961" s="477"/>
      <c r="WTL1961" s="477"/>
      <c r="WTM1961" s="477"/>
      <c r="WTN1961" s="477"/>
      <c r="WTO1961" s="477"/>
      <c r="WTP1961" s="477"/>
      <c r="WTQ1961" s="477"/>
      <c r="WTR1961" s="477"/>
      <c r="WTS1961" s="477"/>
      <c r="WTT1961" s="477"/>
      <c r="WTU1961" s="477"/>
      <c r="WTV1961" s="477"/>
      <c r="WTW1961" s="477"/>
      <c r="WTX1961" s="477"/>
      <c r="WTY1961" s="477"/>
      <c r="WTZ1961" s="477"/>
      <c r="WUA1961" s="477"/>
      <c r="WUB1961" s="477"/>
      <c r="WUC1961" s="477"/>
      <c r="WUD1961" s="477"/>
      <c r="WUE1961" s="477"/>
      <c r="WUF1961" s="477"/>
      <c r="WUG1961" s="477"/>
      <c r="WUH1961" s="477"/>
      <c r="WUI1961" s="477"/>
      <c r="WUJ1961" s="477"/>
      <c r="WUK1961" s="477"/>
      <c r="WUL1961" s="477"/>
      <c r="WUM1961" s="477"/>
      <c r="WUN1961" s="477"/>
      <c r="WUO1961" s="477"/>
      <c r="WUP1961" s="477"/>
      <c r="WUQ1961" s="477"/>
      <c r="WUR1961" s="477"/>
      <c r="WUS1961" s="477"/>
      <c r="WUT1961" s="477"/>
      <c r="WUU1961" s="477"/>
      <c r="WUV1961" s="477"/>
      <c r="WUW1961" s="477"/>
      <c r="WUX1961" s="477"/>
      <c r="WUY1961" s="477"/>
      <c r="WUZ1961" s="477"/>
      <c r="WVA1961" s="477"/>
      <c r="WVB1961" s="477"/>
      <c r="WVC1961" s="477"/>
      <c r="WVD1961" s="477"/>
      <c r="WVE1961" s="477"/>
      <c r="WVF1961" s="477"/>
      <c r="WVG1961" s="477"/>
      <c r="WVH1961" s="477"/>
      <c r="WVI1961" s="477"/>
      <c r="WVJ1961" s="477"/>
      <c r="WVK1961" s="477"/>
      <c r="WVL1961" s="477"/>
      <c r="WVM1961" s="477"/>
      <c r="WVN1961" s="477"/>
      <c r="WVO1961" s="477"/>
      <c r="WVP1961" s="477"/>
      <c r="WVQ1961" s="477"/>
      <c r="WVR1961" s="477"/>
      <c r="WVS1961" s="477"/>
      <c r="WVT1961" s="477"/>
      <c r="WVU1961" s="477"/>
      <c r="WVV1961" s="477"/>
      <c r="WVW1961" s="477"/>
      <c r="WVX1961" s="477"/>
      <c r="WVY1961" s="477"/>
      <c r="WVZ1961" s="477"/>
      <c r="WWA1961" s="477"/>
      <c r="WWB1961" s="477"/>
      <c r="WWC1961" s="477"/>
      <c r="WWD1961" s="477"/>
      <c r="WWE1961" s="477"/>
      <c r="WWF1961" s="477"/>
      <c r="WWG1961" s="477"/>
      <c r="WWH1961" s="477"/>
      <c r="WWI1961" s="477"/>
      <c r="WWJ1961" s="477"/>
      <c r="WWK1961" s="477"/>
      <c r="WWL1961" s="477"/>
      <c r="WWM1961" s="477"/>
      <c r="WWN1961" s="477"/>
      <c r="WWO1961" s="477"/>
      <c r="WWP1961" s="477"/>
      <c r="WWQ1961" s="477"/>
      <c r="WWR1961" s="477"/>
      <c r="WWS1961" s="477"/>
      <c r="WWT1961" s="477"/>
      <c r="WWU1961" s="477"/>
      <c r="WWV1961" s="477"/>
      <c r="WWW1961" s="477"/>
      <c r="WWX1961" s="477"/>
      <c r="WWY1961" s="477"/>
      <c r="WWZ1961" s="477"/>
      <c r="WXA1961" s="477"/>
      <c r="WXB1961" s="477"/>
      <c r="WXC1961" s="477"/>
      <c r="WXD1961" s="477"/>
      <c r="WXE1961" s="477"/>
      <c r="WXF1961" s="477"/>
      <c r="WXG1961" s="477"/>
      <c r="WXH1961" s="477"/>
      <c r="WXI1961" s="477"/>
      <c r="WXJ1961" s="477"/>
      <c r="WXK1961" s="477"/>
      <c r="WXL1961" s="477"/>
      <c r="WXM1961" s="477"/>
      <c r="WXN1961" s="477"/>
      <c r="WXO1961" s="477"/>
      <c r="WXP1961" s="477"/>
      <c r="WXQ1961" s="477"/>
      <c r="WXR1961" s="477"/>
      <c r="WXS1961" s="477"/>
      <c r="WXT1961" s="477"/>
      <c r="WXU1961" s="477"/>
      <c r="WXV1961" s="477"/>
      <c r="WXW1961" s="477"/>
      <c r="WXX1961" s="477"/>
      <c r="WXY1961" s="477"/>
      <c r="WXZ1961" s="477"/>
      <c r="WYA1961" s="477"/>
      <c r="WYB1961" s="477"/>
      <c r="WYC1961" s="477"/>
      <c r="WYD1961" s="477"/>
      <c r="WYE1961" s="477"/>
      <c r="WYF1961" s="477"/>
      <c r="WYG1961" s="477"/>
      <c r="WYH1961" s="477"/>
      <c r="WYI1961" s="477"/>
      <c r="WYJ1961" s="477"/>
      <c r="WYK1961" s="477"/>
      <c r="WYL1961" s="477"/>
      <c r="WYM1961" s="477"/>
      <c r="WYN1961" s="477"/>
      <c r="WYO1961" s="477"/>
      <c r="WYP1961" s="477"/>
      <c r="WYQ1961" s="477"/>
      <c r="WYR1961" s="477"/>
      <c r="WYS1961" s="477"/>
      <c r="WYT1961" s="477"/>
      <c r="WYU1961" s="477"/>
      <c r="WYV1961" s="477"/>
      <c r="WYW1961" s="477"/>
      <c r="WYX1961" s="477"/>
      <c r="WYY1961" s="477"/>
      <c r="WYZ1961" s="477"/>
      <c r="WZA1961" s="477"/>
      <c r="WZB1961" s="477"/>
      <c r="WZC1961" s="477"/>
      <c r="WZD1961" s="477"/>
      <c r="WZE1961" s="477"/>
      <c r="WZF1961" s="477"/>
      <c r="WZG1961" s="477"/>
      <c r="WZH1961" s="477"/>
      <c r="WZI1961" s="477"/>
      <c r="WZJ1961" s="477"/>
      <c r="WZK1961" s="477"/>
      <c r="WZL1961" s="477"/>
      <c r="WZM1961" s="477"/>
      <c r="WZN1961" s="477"/>
      <c r="WZO1961" s="477"/>
      <c r="WZP1961" s="477"/>
      <c r="WZQ1961" s="477"/>
      <c r="WZR1961" s="477"/>
      <c r="WZS1961" s="477"/>
      <c r="WZT1961" s="477"/>
      <c r="WZU1961" s="477"/>
      <c r="WZV1961" s="477"/>
      <c r="WZW1961" s="477"/>
      <c r="WZX1961" s="477"/>
      <c r="WZY1961" s="477"/>
      <c r="WZZ1961" s="477"/>
      <c r="XAA1961" s="477"/>
      <c r="XAB1961" s="477"/>
      <c r="XAC1961" s="477"/>
      <c r="XAD1961" s="477"/>
      <c r="XAE1961" s="477"/>
      <c r="XAF1961" s="477"/>
      <c r="XAG1961" s="477"/>
      <c r="XAH1961" s="477"/>
      <c r="XAI1961" s="477"/>
      <c r="XAJ1961" s="477"/>
      <c r="XAK1961" s="477"/>
      <c r="XAL1961" s="477"/>
      <c r="XAM1961" s="477"/>
      <c r="XAN1961" s="477"/>
      <c r="XAO1961" s="477"/>
      <c r="XAP1961" s="477"/>
      <c r="XAQ1961" s="477"/>
      <c r="XAR1961" s="477"/>
      <c r="XAS1961" s="477"/>
      <c r="XAT1961" s="477"/>
      <c r="XAU1961" s="477"/>
      <c r="XAV1961" s="477"/>
      <c r="XAW1961" s="477"/>
      <c r="XAX1961" s="477"/>
      <c r="XAY1961" s="477"/>
      <c r="XAZ1961" s="477"/>
      <c r="XBA1961" s="477"/>
      <c r="XBB1961" s="477"/>
      <c r="XBC1961" s="477"/>
      <c r="XBD1961" s="477"/>
      <c r="XBE1961" s="477"/>
      <c r="XBF1961" s="477"/>
      <c r="XBG1961" s="477"/>
      <c r="XBH1961" s="477"/>
      <c r="XBI1961" s="477"/>
      <c r="XBJ1961" s="477"/>
      <c r="XBK1961" s="477"/>
      <c r="XBL1961" s="477"/>
      <c r="XBM1961" s="477"/>
      <c r="XBN1961" s="477"/>
      <c r="XBO1961" s="477"/>
      <c r="XBP1961" s="477"/>
      <c r="XBQ1961" s="477"/>
      <c r="XBR1961" s="477"/>
      <c r="XBS1961" s="477"/>
      <c r="XBT1961" s="477"/>
      <c r="XBU1961" s="477"/>
      <c r="XBV1961" s="477"/>
      <c r="XBW1961" s="477"/>
      <c r="XBX1961" s="477"/>
      <c r="XBY1961" s="477"/>
      <c r="XBZ1961" s="477"/>
      <c r="XCA1961" s="477"/>
      <c r="XCB1961" s="477"/>
      <c r="XCC1961" s="477"/>
      <c r="XCD1961" s="477"/>
      <c r="XCE1961" s="477"/>
      <c r="XCF1961" s="477"/>
      <c r="XCG1961" s="477"/>
      <c r="XCH1961" s="477"/>
      <c r="XCI1961" s="477"/>
      <c r="XCJ1961" s="477"/>
      <c r="XCK1961" s="477"/>
      <c r="XCL1961" s="477"/>
      <c r="XCM1961" s="477"/>
      <c r="XCN1961" s="477"/>
      <c r="XCO1961" s="477"/>
      <c r="XCP1961" s="477"/>
      <c r="XCQ1961" s="477"/>
      <c r="XCR1961" s="477"/>
      <c r="XCS1961" s="477"/>
      <c r="XCT1961" s="477"/>
      <c r="XCU1961" s="477"/>
      <c r="XCV1961" s="477"/>
      <c r="XCW1961" s="477"/>
      <c r="XCX1961" s="477"/>
      <c r="XCY1961" s="477"/>
      <c r="XCZ1961" s="477"/>
      <c r="XDA1961" s="477"/>
      <c r="XDB1961" s="477"/>
      <c r="XDC1961" s="477"/>
      <c r="XDD1961" s="477"/>
      <c r="XDE1961" s="477"/>
      <c r="XDF1961" s="477"/>
      <c r="XDG1961" s="477"/>
      <c r="XDH1961" s="477"/>
      <c r="XDI1961" s="477"/>
      <c r="XDJ1961" s="477"/>
      <c r="XDK1961" s="477"/>
      <c r="XDL1961" s="477"/>
      <c r="XDM1961" s="477"/>
      <c r="XDN1961" s="477"/>
      <c r="XDO1961" s="477"/>
      <c r="XDP1961" s="477"/>
      <c r="XDQ1961" s="477"/>
      <c r="XDR1961" s="477"/>
      <c r="XDS1961" s="477"/>
      <c r="XDT1961" s="477"/>
      <c r="XDU1961" s="477"/>
      <c r="XDV1961" s="477"/>
      <c r="XDW1961" s="477"/>
      <c r="XDX1961" s="477"/>
      <c r="XDY1961" s="477"/>
      <c r="XDZ1961" s="477"/>
      <c r="XEA1961" s="477"/>
      <c r="XEB1961" s="477"/>
      <c r="XEC1961" s="477"/>
      <c r="XED1961" s="477"/>
      <c r="XEE1961" s="477"/>
      <c r="XEF1961" s="477"/>
      <c r="XEG1961" s="477"/>
      <c r="XEH1961" s="477"/>
      <c r="XEI1961" s="477"/>
      <c r="XEJ1961" s="477"/>
      <c r="XEK1961" s="477"/>
      <c r="XEL1961" s="477"/>
      <c r="XEM1961" s="477"/>
      <c r="XEN1961" s="477"/>
      <c r="XEO1961" s="477"/>
      <c r="XEP1961" s="477"/>
      <c r="XEQ1961" s="477"/>
      <c r="XER1961" s="477"/>
      <c r="XES1961" s="477"/>
      <c r="XET1961" s="477"/>
      <c r="XEU1961" s="477"/>
      <c r="XEV1961" s="477"/>
      <c r="XEW1961" s="477"/>
      <c r="XEX1961" s="477"/>
      <c r="XEY1961" s="477"/>
      <c r="XEZ1961" s="477"/>
      <c r="XFA1961" s="477"/>
      <c r="XFB1961" s="477"/>
      <c r="XFC1961" s="477"/>
      <c r="XFD1961" s="477"/>
    </row>
    <row r="1962" spans="1:16384" s="336" customFormat="1" ht="15">
      <c r="A1962" s="482">
        <v>669</v>
      </c>
      <c r="B1962" s="486" t="s">
        <v>6214</v>
      </c>
      <c r="C1962" s="255" t="s">
        <v>6216</v>
      </c>
      <c r="D1962" s="473" t="s">
        <v>797</v>
      </c>
      <c r="E1962" s="473" t="s">
        <v>797</v>
      </c>
      <c r="F1962" s="255" t="s">
        <v>6218</v>
      </c>
      <c r="G1962" s="485"/>
      <c r="H1962" s="485"/>
      <c r="I1962" s="485"/>
      <c r="J1962" s="485"/>
      <c r="K1962" s="485"/>
      <c r="L1962" s="485"/>
      <c r="M1962" s="485"/>
      <c r="N1962" s="485"/>
      <c r="O1962" s="485"/>
      <c r="P1962" s="485"/>
      <c r="Q1962" s="485"/>
      <c r="R1962" s="485"/>
      <c r="S1962" s="485"/>
      <c r="T1962" s="485"/>
      <c r="U1962" s="485"/>
      <c r="V1962" s="485"/>
      <c r="W1962" s="485"/>
      <c r="X1962" s="485"/>
      <c r="Y1962" s="485"/>
      <c r="Z1962" s="485"/>
      <c r="AA1962" s="485"/>
      <c r="AB1962" s="485"/>
      <c r="AC1962" s="485"/>
      <c r="AD1962" s="485"/>
      <c r="AE1962" s="485"/>
      <c r="AF1962" s="485"/>
      <c r="AG1962" s="485"/>
      <c r="AH1962" s="485"/>
      <c r="AI1962" s="485"/>
      <c r="AJ1962" s="485"/>
      <c r="AK1962" s="485"/>
      <c r="AL1962" s="485"/>
      <c r="AM1962" s="485"/>
      <c r="AN1962" s="485"/>
      <c r="AO1962" s="485"/>
      <c r="AP1962" s="485"/>
      <c r="AQ1962" s="485"/>
      <c r="AR1962" s="485"/>
      <c r="AS1962" s="485"/>
      <c r="AT1962" s="485"/>
      <c r="AU1962" s="485"/>
      <c r="AV1962" s="485"/>
      <c r="AW1962" s="485"/>
      <c r="AX1962" s="485"/>
      <c r="AY1962" s="485"/>
      <c r="AZ1962" s="485"/>
      <c r="BA1962" s="485"/>
      <c r="BB1962" s="485"/>
      <c r="BC1962" s="485"/>
      <c r="BD1962" s="485"/>
      <c r="BE1962" s="485"/>
      <c r="BF1962" s="485"/>
      <c r="BG1962" s="485"/>
      <c r="BH1962" s="485"/>
      <c r="BI1962" s="485"/>
      <c r="BJ1962" s="485"/>
      <c r="BK1962" s="485"/>
      <c r="BL1962" s="485"/>
      <c r="BM1962" s="485"/>
      <c r="BN1962" s="485"/>
      <c r="BO1962" s="485"/>
      <c r="BP1962" s="485"/>
      <c r="BQ1962" s="485"/>
      <c r="BR1962" s="485"/>
      <c r="BS1962" s="485"/>
      <c r="BT1962" s="485"/>
      <c r="BU1962" s="485"/>
      <c r="BV1962" s="485"/>
      <c r="BW1962" s="485"/>
      <c r="BX1962" s="485"/>
      <c r="BY1962" s="485"/>
      <c r="BZ1962" s="485"/>
      <c r="CA1962" s="485"/>
      <c r="CB1962" s="485"/>
      <c r="CC1962" s="485"/>
      <c r="CD1962" s="485"/>
      <c r="CE1962" s="485"/>
      <c r="CF1962" s="485"/>
      <c r="CG1962" s="485"/>
      <c r="CH1962" s="485"/>
      <c r="CI1962" s="485"/>
      <c r="CJ1962" s="485"/>
      <c r="CK1962" s="485"/>
      <c r="CL1962" s="485"/>
      <c r="CM1962" s="485"/>
      <c r="CN1962" s="485"/>
      <c r="CO1962" s="485"/>
      <c r="CP1962" s="485"/>
      <c r="CQ1962" s="485"/>
      <c r="CR1962" s="485"/>
      <c r="CS1962" s="485"/>
      <c r="CT1962" s="485"/>
      <c r="CU1962" s="485"/>
      <c r="CV1962" s="485"/>
      <c r="CW1962" s="485"/>
      <c r="CX1962" s="485"/>
      <c r="CY1962" s="485"/>
      <c r="CZ1962" s="485"/>
      <c r="DA1962" s="485"/>
      <c r="DB1962" s="485"/>
      <c r="DC1962" s="485"/>
      <c r="DD1962" s="485"/>
      <c r="DE1962" s="485"/>
      <c r="DF1962" s="485"/>
      <c r="DG1962" s="485"/>
      <c r="DH1962" s="485"/>
      <c r="DI1962" s="485"/>
      <c r="DJ1962" s="485"/>
      <c r="DK1962" s="485"/>
      <c r="DL1962" s="485"/>
      <c r="DM1962" s="485"/>
      <c r="DN1962" s="485"/>
      <c r="DO1962" s="485"/>
      <c r="DP1962" s="485"/>
      <c r="DQ1962" s="485"/>
      <c r="DR1962" s="485"/>
      <c r="DS1962" s="485"/>
      <c r="DT1962" s="485"/>
      <c r="DU1962" s="485"/>
      <c r="DV1962" s="485"/>
      <c r="DW1962" s="485"/>
      <c r="DX1962" s="485"/>
      <c r="DY1962" s="485"/>
      <c r="DZ1962" s="485"/>
      <c r="EA1962" s="485"/>
      <c r="EB1962" s="485"/>
      <c r="EC1962" s="485"/>
      <c r="ED1962" s="485"/>
      <c r="EE1962" s="485"/>
      <c r="EF1962" s="485"/>
      <c r="EG1962" s="485"/>
      <c r="EH1962" s="485"/>
      <c r="EI1962" s="485"/>
      <c r="EJ1962" s="485"/>
      <c r="EK1962" s="485"/>
      <c r="EL1962" s="485"/>
      <c r="EM1962" s="485"/>
      <c r="EN1962" s="485"/>
      <c r="EO1962" s="485"/>
      <c r="EP1962" s="485"/>
      <c r="EQ1962" s="485"/>
      <c r="ER1962" s="485"/>
      <c r="ES1962" s="485"/>
      <c r="ET1962" s="485"/>
      <c r="EU1962" s="485"/>
      <c r="EV1962" s="485"/>
      <c r="EW1962" s="485"/>
      <c r="EX1962" s="485"/>
      <c r="EY1962" s="485"/>
      <c r="EZ1962" s="485"/>
      <c r="FA1962" s="485"/>
      <c r="FB1962" s="485"/>
      <c r="FC1962" s="485"/>
      <c r="FD1962" s="485"/>
      <c r="FE1962" s="485"/>
      <c r="FF1962" s="485"/>
      <c r="FG1962" s="485"/>
      <c r="FH1962" s="485"/>
      <c r="FI1962" s="485"/>
      <c r="FJ1962" s="485"/>
      <c r="FK1962" s="485"/>
      <c r="FL1962" s="485"/>
      <c r="FM1962" s="485"/>
      <c r="FN1962" s="485"/>
      <c r="FO1962" s="485"/>
      <c r="FP1962" s="485"/>
      <c r="FQ1962" s="485"/>
      <c r="FR1962" s="485"/>
      <c r="FS1962" s="485"/>
      <c r="FT1962" s="485"/>
      <c r="FU1962" s="485"/>
      <c r="FV1962" s="485"/>
      <c r="FW1962" s="485"/>
      <c r="FX1962" s="485"/>
      <c r="FY1962" s="485"/>
      <c r="FZ1962" s="485"/>
      <c r="GA1962" s="485"/>
      <c r="GB1962" s="485"/>
      <c r="GC1962" s="485"/>
      <c r="GD1962" s="485"/>
      <c r="GE1962" s="485"/>
      <c r="GF1962" s="485"/>
      <c r="GG1962" s="485"/>
      <c r="GH1962" s="485"/>
      <c r="GI1962" s="485"/>
      <c r="GJ1962" s="485"/>
      <c r="GK1962" s="485"/>
      <c r="GL1962" s="485"/>
      <c r="GM1962" s="485"/>
      <c r="GN1962" s="485"/>
      <c r="GO1962" s="485"/>
      <c r="GP1962" s="485"/>
      <c r="GQ1962" s="485"/>
      <c r="GR1962" s="485"/>
      <c r="GS1962" s="485"/>
      <c r="GT1962" s="485"/>
      <c r="GU1962" s="485"/>
      <c r="GV1962" s="485"/>
      <c r="GW1962" s="485"/>
      <c r="GX1962" s="485"/>
      <c r="GY1962" s="485"/>
      <c r="GZ1962" s="485"/>
      <c r="HA1962" s="485"/>
      <c r="HB1962" s="485"/>
      <c r="HC1962" s="485"/>
      <c r="HD1962" s="485"/>
      <c r="HE1962" s="485"/>
      <c r="HF1962" s="485"/>
      <c r="HG1962" s="485"/>
      <c r="HH1962" s="485"/>
      <c r="HI1962" s="485"/>
      <c r="HJ1962" s="485"/>
      <c r="HK1962" s="485"/>
      <c r="HL1962" s="485"/>
      <c r="HM1962" s="485"/>
      <c r="HN1962" s="485"/>
      <c r="HO1962" s="485"/>
      <c r="HP1962" s="485"/>
      <c r="HQ1962" s="485"/>
      <c r="HR1962" s="485"/>
      <c r="HS1962" s="485"/>
      <c r="HT1962" s="485"/>
      <c r="HU1962" s="485"/>
      <c r="HV1962" s="485"/>
      <c r="HW1962" s="485"/>
      <c r="HX1962" s="485"/>
      <c r="HY1962" s="485"/>
      <c r="HZ1962" s="485"/>
      <c r="IA1962" s="485"/>
      <c r="IB1962" s="485"/>
      <c r="IC1962" s="485"/>
      <c r="ID1962" s="485"/>
      <c r="IE1962" s="485"/>
      <c r="IF1962" s="485"/>
      <c r="IG1962" s="485"/>
      <c r="IH1962" s="485"/>
      <c r="II1962" s="485"/>
      <c r="IJ1962" s="485"/>
      <c r="IK1962" s="485"/>
      <c r="IL1962" s="485"/>
      <c r="IM1962" s="485"/>
      <c r="IN1962" s="485"/>
      <c r="IO1962" s="485"/>
      <c r="IP1962" s="485"/>
      <c r="IQ1962" s="485"/>
      <c r="IR1962" s="485"/>
      <c r="IS1962" s="485"/>
      <c r="IT1962" s="485"/>
      <c r="IU1962" s="485"/>
      <c r="IV1962" s="485"/>
      <c r="IW1962" s="485"/>
      <c r="IX1962" s="485"/>
      <c r="IY1962" s="485"/>
      <c r="IZ1962" s="485"/>
      <c r="JA1962" s="485"/>
      <c r="JB1962" s="485"/>
      <c r="JC1962" s="485"/>
      <c r="JD1962" s="485"/>
      <c r="JE1962" s="485"/>
      <c r="JF1962" s="485"/>
      <c r="JG1962" s="485"/>
      <c r="JH1962" s="485"/>
      <c r="JI1962" s="485"/>
      <c r="JJ1962" s="485"/>
      <c r="JK1962" s="485"/>
      <c r="JL1962" s="485"/>
      <c r="JM1962" s="485"/>
      <c r="JN1962" s="485"/>
      <c r="JO1962" s="485"/>
      <c r="JP1962" s="485"/>
      <c r="JQ1962" s="485"/>
      <c r="JR1962" s="485"/>
      <c r="JS1962" s="485"/>
      <c r="JT1962" s="485"/>
      <c r="JU1962" s="485"/>
      <c r="JV1962" s="485"/>
      <c r="JW1962" s="485"/>
      <c r="JX1962" s="485"/>
      <c r="JY1962" s="485"/>
      <c r="JZ1962" s="485"/>
      <c r="KA1962" s="485"/>
      <c r="KB1962" s="485"/>
      <c r="KC1962" s="485"/>
      <c r="KD1962" s="485"/>
      <c r="KE1962" s="485"/>
      <c r="KF1962" s="485"/>
      <c r="KG1962" s="485"/>
      <c r="KH1962" s="485"/>
      <c r="KI1962" s="485"/>
      <c r="KJ1962" s="485"/>
      <c r="KK1962" s="485"/>
      <c r="KL1962" s="485"/>
      <c r="KM1962" s="485"/>
      <c r="KN1962" s="485"/>
      <c r="KO1962" s="485"/>
      <c r="KP1962" s="485"/>
      <c r="KQ1962" s="485"/>
      <c r="KR1962" s="485"/>
      <c r="KS1962" s="485"/>
      <c r="KT1962" s="485"/>
      <c r="KU1962" s="485"/>
      <c r="KV1962" s="485"/>
      <c r="KW1962" s="485"/>
      <c r="KX1962" s="485"/>
      <c r="KY1962" s="485"/>
      <c r="KZ1962" s="485"/>
      <c r="LA1962" s="485"/>
      <c r="LB1962" s="485"/>
      <c r="LC1962" s="485"/>
      <c r="LD1962" s="485"/>
      <c r="LE1962" s="485"/>
      <c r="LF1962" s="485"/>
      <c r="LG1962" s="485"/>
      <c r="LH1962" s="485"/>
      <c r="LI1962" s="485"/>
      <c r="LJ1962" s="485"/>
      <c r="LK1962" s="485"/>
      <c r="LL1962" s="485"/>
      <c r="LM1962" s="485"/>
      <c r="LN1962" s="485"/>
      <c r="LO1962" s="485"/>
      <c r="LP1962" s="485"/>
      <c r="LQ1962" s="485"/>
      <c r="LR1962" s="485"/>
      <c r="LS1962" s="485"/>
      <c r="LT1962" s="485"/>
      <c r="LU1962" s="485"/>
      <c r="LV1962" s="485"/>
      <c r="LW1962" s="485"/>
      <c r="LX1962" s="485"/>
      <c r="LY1962" s="485"/>
      <c r="LZ1962" s="485"/>
      <c r="MA1962" s="485"/>
      <c r="MB1962" s="485"/>
      <c r="MC1962" s="485"/>
      <c r="MD1962" s="485"/>
      <c r="ME1962" s="485"/>
      <c r="MF1962" s="485"/>
      <c r="MG1962" s="485"/>
      <c r="MH1962" s="485"/>
      <c r="MI1962" s="485"/>
      <c r="MJ1962" s="485"/>
      <c r="MK1962" s="485"/>
      <c r="ML1962" s="485"/>
      <c r="MM1962" s="485"/>
      <c r="MN1962" s="485"/>
      <c r="MO1962" s="485"/>
      <c r="MP1962" s="485"/>
      <c r="MQ1962" s="485"/>
      <c r="MR1962" s="485"/>
      <c r="MS1962" s="485"/>
      <c r="MT1962" s="485"/>
      <c r="MU1962" s="485"/>
      <c r="MV1962" s="485"/>
      <c r="MW1962" s="485"/>
      <c r="MX1962" s="485"/>
      <c r="MY1962" s="485"/>
      <c r="MZ1962" s="485"/>
      <c r="NA1962" s="485"/>
      <c r="NB1962" s="485"/>
      <c r="NC1962" s="485"/>
      <c r="ND1962" s="485"/>
      <c r="NE1962" s="485"/>
      <c r="NF1962" s="485"/>
      <c r="NG1962" s="485"/>
      <c r="NH1962" s="485"/>
      <c r="NI1962" s="485"/>
      <c r="NJ1962" s="485"/>
      <c r="NK1962" s="485"/>
      <c r="NL1962" s="485"/>
      <c r="NM1962" s="485"/>
      <c r="NN1962" s="485"/>
      <c r="NO1962" s="485"/>
      <c r="NP1962" s="485"/>
      <c r="NQ1962" s="485"/>
      <c r="NR1962" s="485"/>
      <c r="NS1962" s="485"/>
      <c r="NT1962" s="485"/>
      <c r="NU1962" s="485"/>
      <c r="NV1962" s="485"/>
      <c r="NW1962" s="485"/>
      <c r="NX1962" s="485"/>
      <c r="NY1962" s="485"/>
      <c r="NZ1962" s="485"/>
      <c r="OA1962" s="485"/>
      <c r="OB1962" s="485"/>
      <c r="OC1962" s="485"/>
      <c r="OD1962" s="485"/>
      <c r="OE1962" s="485"/>
      <c r="OF1962" s="485"/>
      <c r="OG1962" s="485"/>
      <c r="OH1962" s="485"/>
      <c r="OI1962" s="485"/>
      <c r="OJ1962" s="485"/>
      <c r="OK1962" s="485"/>
      <c r="OL1962" s="485"/>
      <c r="OM1962" s="485"/>
      <c r="ON1962" s="485"/>
      <c r="OO1962" s="485"/>
      <c r="OP1962" s="485"/>
      <c r="OQ1962" s="485"/>
      <c r="OR1962" s="485"/>
      <c r="OS1962" s="485"/>
      <c r="OT1962" s="485"/>
      <c r="OU1962" s="485"/>
      <c r="OV1962" s="485"/>
      <c r="OW1962" s="485"/>
      <c r="OX1962" s="485"/>
      <c r="OY1962" s="485"/>
      <c r="OZ1962" s="485"/>
      <c r="PA1962" s="485"/>
      <c r="PB1962" s="485"/>
      <c r="PC1962" s="485"/>
      <c r="PD1962" s="485"/>
      <c r="PE1962" s="485"/>
      <c r="PF1962" s="485"/>
      <c r="PG1962" s="485"/>
      <c r="PH1962" s="485"/>
      <c r="PI1962" s="485"/>
      <c r="PJ1962" s="485"/>
      <c r="PK1962" s="485"/>
      <c r="PL1962" s="485"/>
      <c r="PM1962" s="485"/>
      <c r="PN1962" s="485"/>
      <c r="PO1962" s="485"/>
      <c r="PP1962" s="485"/>
      <c r="PQ1962" s="485"/>
      <c r="PR1962" s="485"/>
      <c r="PS1962" s="485"/>
      <c r="PT1962" s="485"/>
      <c r="PU1962" s="485"/>
      <c r="PV1962" s="485"/>
      <c r="PW1962" s="485"/>
      <c r="PX1962" s="485"/>
      <c r="PY1962" s="485"/>
      <c r="PZ1962" s="485"/>
      <c r="QA1962" s="485"/>
      <c r="QB1962" s="485"/>
      <c r="QC1962" s="485"/>
      <c r="QD1962" s="485"/>
      <c r="QE1962" s="485"/>
      <c r="QF1962" s="485"/>
      <c r="QG1962" s="485"/>
      <c r="QH1962" s="485"/>
      <c r="QI1962" s="485"/>
      <c r="QJ1962" s="485"/>
      <c r="QK1962" s="485"/>
      <c r="QL1962" s="485"/>
      <c r="QM1962" s="485"/>
      <c r="QN1962" s="485"/>
      <c r="QO1962" s="485"/>
      <c r="QP1962" s="485"/>
      <c r="QQ1962" s="485"/>
      <c r="QR1962" s="485"/>
      <c r="QS1962" s="485"/>
      <c r="QT1962" s="485"/>
      <c r="QU1962" s="485"/>
      <c r="QV1962" s="485"/>
      <c r="QW1962" s="485"/>
      <c r="QX1962" s="485"/>
      <c r="QY1962" s="485"/>
      <c r="QZ1962" s="485"/>
      <c r="RA1962" s="485"/>
      <c r="RB1962" s="485"/>
      <c r="RC1962" s="485"/>
      <c r="RD1962" s="485"/>
      <c r="RE1962" s="485"/>
      <c r="RF1962" s="485"/>
      <c r="RG1962" s="485"/>
      <c r="RH1962" s="485"/>
      <c r="RI1962" s="485"/>
      <c r="RJ1962" s="485"/>
      <c r="RK1962" s="485"/>
      <c r="RL1962" s="485"/>
      <c r="RM1962" s="485"/>
      <c r="RN1962" s="485"/>
      <c r="RO1962" s="485"/>
      <c r="RP1962" s="485"/>
      <c r="RQ1962" s="485"/>
      <c r="RR1962" s="485"/>
      <c r="RS1962" s="485"/>
      <c r="RT1962" s="485"/>
      <c r="RU1962" s="485"/>
      <c r="RV1962" s="485"/>
      <c r="RW1962" s="485"/>
      <c r="RX1962" s="485"/>
      <c r="RY1962" s="485"/>
      <c r="RZ1962" s="485"/>
      <c r="SA1962" s="485"/>
      <c r="SB1962" s="485"/>
      <c r="SC1962" s="485"/>
      <c r="SD1962" s="485"/>
      <c r="SE1962" s="485"/>
      <c r="SF1962" s="485"/>
      <c r="SG1962" s="485"/>
      <c r="SH1962" s="485"/>
      <c r="SI1962" s="485"/>
      <c r="SJ1962" s="485"/>
      <c r="SK1962" s="485"/>
      <c r="SL1962" s="485"/>
      <c r="SM1962" s="485"/>
      <c r="SN1962" s="485"/>
      <c r="SO1962" s="485"/>
      <c r="SP1962" s="485"/>
      <c r="SQ1962" s="485"/>
      <c r="SR1962" s="485"/>
      <c r="SS1962" s="485"/>
      <c r="ST1962" s="485"/>
      <c r="SU1962" s="485"/>
      <c r="SV1962" s="485"/>
      <c r="SW1962" s="485"/>
      <c r="SX1962" s="485"/>
      <c r="SY1962" s="485"/>
      <c r="SZ1962" s="485"/>
      <c r="TA1962" s="485"/>
      <c r="TB1962" s="485"/>
      <c r="TC1962" s="485"/>
      <c r="TD1962" s="485"/>
      <c r="TE1962" s="485"/>
      <c r="TF1962" s="485"/>
      <c r="TG1962" s="485"/>
      <c r="TH1962" s="485"/>
      <c r="TI1962" s="485"/>
      <c r="TJ1962" s="485"/>
      <c r="TK1962" s="485"/>
      <c r="TL1962" s="485"/>
      <c r="TM1962" s="485"/>
      <c r="TN1962" s="485"/>
      <c r="TO1962" s="485"/>
      <c r="TP1962" s="485"/>
      <c r="TQ1962" s="485"/>
      <c r="TR1962" s="485"/>
      <c r="TS1962" s="485"/>
      <c r="TT1962" s="485"/>
      <c r="TU1962" s="485"/>
      <c r="TV1962" s="485"/>
      <c r="TW1962" s="485"/>
      <c r="TX1962" s="485"/>
      <c r="TY1962" s="485"/>
      <c r="TZ1962" s="485"/>
      <c r="UA1962" s="485"/>
      <c r="UB1962" s="485"/>
      <c r="UC1962" s="485"/>
      <c r="UD1962" s="485"/>
      <c r="UE1962" s="485"/>
      <c r="UF1962" s="485"/>
      <c r="UG1962" s="485"/>
      <c r="UH1962" s="485"/>
      <c r="UI1962" s="485"/>
      <c r="UJ1962" s="485"/>
      <c r="UK1962" s="485"/>
      <c r="UL1962" s="485"/>
      <c r="UM1962" s="485"/>
      <c r="UN1962" s="485"/>
      <c r="UO1962" s="485"/>
      <c r="UP1962" s="485"/>
      <c r="UQ1962" s="485"/>
      <c r="UR1962" s="485"/>
      <c r="US1962" s="485"/>
      <c r="UT1962" s="485"/>
      <c r="UU1962" s="485"/>
      <c r="UV1962" s="485"/>
      <c r="UW1962" s="485"/>
      <c r="UX1962" s="485"/>
      <c r="UY1962" s="485"/>
      <c r="UZ1962" s="485"/>
      <c r="VA1962" s="485"/>
      <c r="VB1962" s="485"/>
      <c r="VC1962" s="485"/>
      <c r="VD1962" s="485"/>
      <c r="VE1962" s="485"/>
      <c r="VF1962" s="485"/>
      <c r="VG1962" s="485"/>
      <c r="VH1962" s="485"/>
      <c r="VI1962" s="485"/>
      <c r="VJ1962" s="485"/>
      <c r="VK1962" s="485"/>
      <c r="VL1962" s="485"/>
      <c r="VM1962" s="485"/>
      <c r="VN1962" s="485"/>
      <c r="VO1962" s="485"/>
      <c r="VP1962" s="485"/>
      <c r="VQ1962" s="485"/>
      <c r="VR1962" s="485"/>
      <c r="VS1962" s="485"/>
      <c r="VT1962" s="485"/>
      <c r="VU1962" s="485"/>
      <c r="VV1962" s="485"/>
      <c r="VW1962" s="485"/>
      <c r="VX1962" s="485"/>
      <c r="VY1962" s="485"/>
      <c r="VZ1962" s="485"/>
      <c r="WA1962" s="485"/>
      <c r="WB1962" s="485"/>
      <c r="WC1962" s="485"/>
      <c r="WD1962" s="485"/>
      <c r="WE1962" s="485"/>
      <c r="WF1962" s="485"/>
      <c r="WG1962" s="485"/>
      <c r="WH1962" s="485"/>
      <c r="WI1962" s="485"/>
      <c r="WJ1962" s="485"/>
      <c r="WK1962" s="485"/>
      <c r="WL1962" s="485"/>
      <c r="WM1962" s="485"/>
      <c r="WN1962" s="485"/>
      <c r="WO1962" s="485"/>
      <c r="WP1962" s="485"/>
      <c r="WQ1962" s="485"/>
      <c r="WR1962" s="485"/>
      <c r="WS1962" s="485"/>
      <c r="WT1962" s="485"/>
      <c r="WU1962" s="485"/>
      <c r="WV1962" s="485"/>
      <c r="WW1962" s="485"/>
      <c r="WX1962" s="485"/>
      <c r="WY1962" s="485"/>
      <c r="WZ1962" s="485"/>
      <c r="XA1962" s="485"/>
      <c r="XB1962" s="485"/>
      <c r="XC1962" s="485"/>
      <c r="XD1962" s="485"/>
      <c r="XE1962" s="485"/>
      <c r="XF1962" s="485"/>
      <c r="XG1962" s="485"/>
      <c r="XH1962" s="485"/>
      <c r="XI1962" s="485"/>
      <c r="XJ1962" s="485"/>
      <c r="XK1962" s="485"/>
      <c r="XL1962" s="485"/>
      <c r="XM1962" s="485"/>
      <c r="XN1962" s="485"/>
      <c r="XO1962" s="485"/>
      <c r="XP1962" s="485"/>
      <c r="XQ1962" s="485"/>
      <c r="XR1962" s="485"/>
      <c r="XS1962" s="485"/>
      <c r="XT1962" s="485"/>
      <c r="XU1962" s="485"/>
      <c r="XV1962" s="485"/>
      <c r="XW1962" s="485"/>
      <c r="XX1962" s="485"/>
      <c r="XY1962" s="485"/>
      <c r="XZ1962" s="485"/>
      <c r="YA1962" s="485"/>
      <c r="YB1962" s="485"/>
      <c r="YC1962" s="485"/>
      <c r="YD1962" s="485"/>
      <c r="YE1962" s="485"/>
      <c r="YF1962" s="485"/>
      <c r="YG1962" s="485"/>
      <c r="YH1962" s="485"/>
      <c r="YI1962" s="485"/>
      <c r="YJ1962" s="485"/>
      <c r="YK1962" s="485"/>
      <c r="YL1962" s="485"/>
      <c r="YM1962" s="485"/>
      <c r="YN1962" s="485"/>
      <c r="YO1962" s="485"/>
      <c r="YP1962" s="485"/>
      <c r="YQ1962" s="485"/>
      <c r="YR1962" s="485"/>
      <c r="YS1962" s="485"/>
      <c r="YT1962" s="485"/>
      <c r="YU1962" s="485"/>
      <c r="YV1962" s="485"/>
      <c r="YW1962" s="485"/>
      <c r="YX1962" s="485"/>
      <c r="YY1962" s="485"/>
      <c r="YZ1962" s="485"/>
      <c r="ZA1962" s="485"/>
      <c r="ZB1962" s="485"/>
      <c r="ZC1962" s="485"/>
      <c r="ZD1962" s="485"/>
      <c r="ZE1962" s="485"/>
      <c r="ZF1962" s="485"/>
      <c r="ZG1962" s="485"/>
      <c r="ZH1962" s="485"/>
      <c r="ZI1962" s="485"/>
      <c r="ZJ1962" s="485"/>
      <c r="ZK1962" s="485"/>
      <c r="ZL1962" s="485"/>
      <c r="ZM1962" s="485"/>
      <c r="ZN1962" s="485"/>
      <c r="ZO1962" s="485"/>
      <c r="ZP1962" s="485"/>
      <c r="ZQ1962" s="485"/>
      <c r="ZR1962" s="485"/>
      <c r="ZS1962" s="485"/>
      <c r="ZT1962" s="485"/>
      <c r="ZU1962" s="485"/>
      <c r="ZV1962" s="485"/>
      <c r="ZW1962" s="485"/>
      <c r="ZX1962" s="485"/>
      <c r="ZY1962" s="485"/>
      <c r="ZZ1962" s="485"/>
      <c r="AAA1962" s="485"/>
      <c r="AAB1962" s="485"/>
      <c r="AAC1962" s="485"/>
      <c r="AAD1962" s="485"/>
      <c r="AAE1962" s="485"/>
      <c r="AAF1962" s="485"/>
      <c r="AAG1962" s="485"/>
      <c r="AAH1962" s="485"/>
      <c r="AAI1962" s="485"/>
      <c r="AAJ1962" s="485"/>
      <c r="AAK1962" s="485"/>
      <c r="AAL1962" s="485"/>
      <c r="AAM1962" s="485"/>
      <c r="AAN1962" s="485"/>
      <c r="AAO1962" s="485"/>
      <c r="AAP1962" s="485"/>
      <c r="AAQ1962" s="485"/>
      <c r="AAR1962" s="485"/>
      <c r="AAS1962" s="485"/>
      <c r="AAT1962" s="485"/>
      <c r="AAU1962" s="485"/>
      <c r="AAV1962" s="485"/>
      <c r="AAW1962" s="485"/>
      <c r="AAX1962" s="485"/>
      <c r="AAY1962" s="485"/>
      <c r="AAZ1962" s="485"/>
      <c r="ABA1962" s="485"/>
      <c r="ABB1962" s="485"/>
      <c r="ABC1962" s="485"/>
      <c r="ABD1962" s="485"/>
      <c r="ABE1962" s="485"/>
      <c r="ABF1962" s="485"/>
      <c r="ABG1962" s="485"/>
      <c r="ABH1962" s="485"/>
      <c r="ABI1962" s="485"/>
      <c r="ABJ1962" s="485"/>
      <c r="ABK1962" s="485"/>
      <c r="ABL1962" s="485"/>
      <c r="ABM1962" s="485"/>
      <c r="ABN1962" s="485"/>
      <c r="ABO1962" s="485"/>
      <c r="ABP1962" s="485"/>
      <c r="ABQ1962" s="485"/>
      <c r="ABR1962" s="485"/>
      <c r="ABS1962" s="485"/>
      <c r="ABT1962" s="485"/>
      <c r="ABU1962" s="485"/>
      <c r="ABV1962" s="485"/>
      <c r="ABW1962" s="485"/>
      <c r="ABX1962" s="485"/>
      <c r="ABY1962" s="485"/>
      <c r="ABZ1962" s="485"/>
      <c r="ACA1962" s="485"/>
      <c r="ACB1962" s="485"/>
      <c r="ACC1962" s="485"/>
      <c r="ACD1962" s="485"/>
      <c r="ACE1962" s="485"/>
      <c r="ACF1962" s="485"/>
      <c r="ACG1962" s="485"/>
      <c r="ACH1962" s="485"/>
      <c r="ACI1962" s="485"/>
      <c r="ACJ1962" s="485"/>
      <c r="ACK1962" s="485"/>
      <c r="ACL1962" s="485"/>
      <c r="ACM1962" s="485"/>
      <c r="ACN1962" s="485"/>
      <c r="ACO1962" s="485"/>
      <c r="ACP1962" s="485"/>
      <c r="ACQ1962" s="485"/>
      <c r="ACR1962" s="485"/>
      <c r="ACS1962" s="485"/>
      <c r="ACT1962" s="485"/>
      <c r="ACU1962" s="485"/>
      <c r="ACV1962" s="485"/>
      <c r="ACW1962" s="485"/>
      <c r="ACX1962" s="485"/>
      <c r="ACY1962" s="485"/>
      <c r="ACZ1962" s="485"/>
      <c r="ADA1962" s="485"/>
      <c r="ADB1962" s="485"/>
      <c r="ADC1962" s="485"/>
      <c r="ADD1962" s="485"/>
      <c r="ADE1962" s="485"/>
      <c r="ADF1962" s="485"/>
      <c r="ADG1962" s="485"/>
      <c r="ADH1962" s="485"/>
      <c r="ADI1962" s="485"/>
      <c r="ADJ1962" s="485"/>
      <c r="ADK1962" s="485"/>
      <c r="ADL1962" s="485"/>
      <c r="ADM1962" s="485"/>
      <c r="ADN1962" s="485"/>
      <c r="ADO1962" s="485"/>
      <c r="ADP1962" s="485"/>
      <c r="ADQ1962" s="485"/>
      <c r="ADR1962" s="485"/>
      <c r="ADS1962" s="485"/>
      <c r="ADT1962" s="485"/>
      <c r="ADU1962" s="485"/>
      <c r="ADV1962" s="485"/>
      <c r="ADW1962" s="485"/>
      <c r="ADX1962" s="485"/>
      <c r="ADY1962" s="485"/>
      <c r="ADZ1962" s="485"/>
      <c r="AEA1962" s="485"/>
      <c r="AEB1962" s="485"/>
      <c r="AEC1962" s="485"/>
      <c r="AED1962" s="485"/>
      <c r="AEE1962" s="485"/>
      <c r="AEF1962" s="485"/>
      <c r="AEG1962" s="485"/>
      <c r="AEH1962" s="485"/>
      <c r="AEI1962" s="485"/>
      <c r="AEJ1962" s="485"/>
      <c r="AEK1962" s="485"/>
      <c r="AEL1962" s="485"/>
      <c r="AEM1962" s="485"/>
      <c r="AEN1962" s="485"/>
      <c r="AEO1962" s="485"/>
      <c r="AEP1962" s="485"/>
      <c r="AEQ1962" s="485"/>
      <c r="AER1962" s="485"/>
      <c r="AES1962" s="485"/>
      <c r="AET1962" s="485"/>
      <c r="AEU1962" s="485"/>
      <c r="AEV1962" s="485"/>
      <c r="AEW1962" s="485"/>
      <c r="AEX1962" s="485"/>
      <c r="AEY1962" s="485"/>
      <c r="AEZ1962" s="485"/>
      <c r="AFA1962" s="485"/>
      <c r="AFB1962" s="485"/>
      <c r="AFC1962" s="485"/>
      <c r="AFD1962" s="485"/>
      <c r="AFE1962" s="485"/>
      <c r="AFF1962" s="485"/>
      <c r="AFG1962" s="485"/>
      <c r="AFH1962" s="485"/>
      <c r="AFI1962" s="485"/>
      <c r="AFJ1962" s="485"/>
      <c r="AFK1962" s="485"/>
      <c r="AFL1962" s="485"/>
      <c r="AFM1962" s="485"/>
      <c r="AFN1962" s="485"/>
      <c r="AFO1962" s="485"/>
      <c r="AFP1962" s="485"/>
      <c r="AFQ1962" s="485"/>
      <c r="AFR1962" s="485"/>
      <c r="AFS1962" s="485"/>
      <c r="AFT1962" s="485"/>
      <c r="AFU1962" s="485"/>
      <c r="AFV1962" s="485"/>
      <c r="AFW1962" s="485"/>
      <c r="AFX1962" s="485"/>
      <c r="AFY1962" s="485"/>
      <c r="AFZ1962" s="485"/>
      <c r="AGA1962" s="485"/>
      <c r="AGB1962" s="485"/>
      <c r="AGC1962" s="485"/>
      <c r="AGD1962" s="485"/>
      <c r="AGE1962" s="485"/>
      <c r="AGF1962" s="485"/>
      <c r="AGG1962" s="485"/>
      <c r="AGH1962" s="485"/>
      <c r="AGI1962" s="485"/>
      <c r="AGJ1962" s="485"/>
      <c r="AGK1962" s="485"/>
      <c r="AGL1962" s="485"/>
      <c r="AGM1962" s="485"/>
      <c r="AGN1962" s="485"/>
      <c r="AGO1962" s="485"/>
      <c r="AGP1962" s="485"/>
      <c r="AGQ1962" s="485"/>
      <c r="AGR1962" s="485"/>
      <c r="AGS1962" s="485"/>
      <c r="AGT1962" s="485"/>
      <c r="AGU1962" s="485"/>
      <c r="AGV1962" s="485"/>
      <c r="AGW1962" s="485"/>
      <c r="AGX1962" s="485"/>
      <c r="AGY1962" s="485"/>
      <c r="AGZ1962" s="485"/>
      <c r="AHA1962" s="485"/>
      <c r="AHB1962" s="485"/>
      <c r="AHC1962" s="485"/>
      <c r="AHD1962" s="485"/>
      <c r="AHE1962" s="485"/>
      <c r="AHF1962" s="485"/>
      <c r="AHG1962" s="485"/>
      <c r="AHH1962" s="485"/>
      <c r="AHI1962" s="485"/>
      <c r="AHJ1962" s="485"/>
      <c r="AHK1962" s="485"/>
      <c r="AHL1962" s="485"/>
      <c r="AHM1962" s="485"/>
      <c r="AHN1962" s="485"/>
      <c r="AHO1962" s="485"/>
      <c r="AHP1962" s="485"/>
      <c r="AHQ1962" s="485"/>
      <c r="AHR1962" s="485"/>
      <c r="AHS1962" s="485"/>
      <c r="AHT1962" s="485"/>
      <c r="AHU1962" s="485"/>
      <c r="AHV1962" s="485"/>
      <c r="AHW1962" s="485"/>
      <c r="AHX1962" s="485"/>
      <c r="AHY1962" s="485"/>
      <c r="AHZ1962" s="485"/>
      <c r="AIA1962" s="485"/>
      <c r="AIB1962" s="485"/>
      <c r="AIC1962" s="485"/>
      <c r="AID1962" s="485"/>
      <c r="AIE1962" s="485"/>
      <c r="AIF1962" s="485"/>
      <c r="AIG1962" s="485"/>
      <c r="AIH1962" s="485"/>
      <c r="AII1962" s="485"/>
      <c r="AIJ1962" s="485"/>
      <c r="AIK1962" s="485"/>
      <c r="AIL1962" s="485"/>
      <c r="AIM1962" s="485"/>
      <c r="AIN1962" s="485"/>
      <c r="AIO1962" s="485"/>
      <c r="AIP1962" s="485"/>
      <c r="AIQ1962" s="485"/>
      <c r="AIR1962" s="485"/>
      <c r="AIS1962" s="485"/>
      <c r="AIT1962" s="485"/>
      <c r="AIU1962" s="485"/>
      <c r="AIV1962" s="485"/>
      <c r="AIW1962" s="485"/>
      <c r="AIX1962" s="485"/>
      <c r="AIY1962" s="485"/>
      <c r="AIZ1962" s="485"/>
      <c r="AJA1962" s="485"/>
      <c r="AJB1962" s="485"/>
      <c r="AJC1962" s="485"/>
      <c r="AJD1962" s="485"/>
      <c r="AJE1962" s="485"/>
      <c r="AJF1962" s="485"/>
      <c r="AJG1962" s="485"/>
      <c r="AJH1962" s="485"/>
      <c r="AJI1962" s="485"/>
      <c r="AJJ1962" s="485"/>
      <c r="AJK1962" s="485"/>
      <c r="AJL1962" s="485"/>
      <c r="AJM1962" s="485"/>
      <c r="AJN1962" s="485"/>
      <c r="AJO1962" s="485"/>
      <c r="AJP1962" s="485"/>
      <c r="AJQ1962" s="485"/>
      <c r="AJR1962" s="485"/>
      <c r="AJS1962" s="485"/>
      <c r="AJT1962" s="485"/>
      <c r="AJU1962" s="485"/>
      <c r="AJV1962" s="485"/>
      <c r="AJW1962" s="485"/>
      <c r="AJX1962" s="485"/>
      <c r="AJY1962" s="485"/>
      <c r="AJZ1962" s="485"/>
      <c r="AKA1962" s="485"/>
      <c r="AKB1962" s="485"/>
      <c r="AKC1962" s="485"/>
      <c r="AKD1962" s="485"/>
      <c r="AKE1962" s="485"/>
      <c r="AKF1962" s="485"/>
      <c r="AKG1962" s="485"/>
      <c r="AKH1962" s="485"/>
      <c r="AKI1962" s="485"/>
      <c r="AKJ1962" s="485"/>
      <c r="AKK1962" s="485"/>
      <c r="AKL1962" s="485"/>
      <c r="AKM1962" s="485"/>
      <c r="AKN1962" s="485"/>
      <c r="AKO1962" s="485"/>
      <c r="AKP1962" s="485"/>
      <c r="AKQ1962" s="485"/>
      <c r="AKR1962" s="485"/>
      <c r="AKS1962" s="485"/>
      <c r="AKT1962" s="485"/>
      <c r="AKU1962" s="485"/>
      <c r="AKV1962" s="485"/>
      <c r="AKW1962" s="485"/>
      <c r="AKX1962" s="485"/>
      <c r="AKY1962" s="485"/>
      <c r="AKZ1962" s="485"/>
      <c r="ALA1962" s="485"/>
      <c r="ALB1962" s="485"/>
      <c r="ALC1962" s="485"/>
      <c r="ALD1962" s="485"/>
      <c r="ALE1962" s="485"/>
      <c r="ALF1962" s="485"/>
      <c r="ALG1962" s="485"/>
      <c r="ALH1962" s="485"/>
      <c r="ALI1962" s="485"/>
      <c r="ALJ1962" s="485"/>
      <c r="ALK1962" s="485"/>
      <c r="ALL1962" s="485"/>
      <c r="ALM1962" s="485"/>
      <c r="ALN1962" s="485"/>
      <c r="ALO1962" s="485"/>
      <c r="ALP1962" s="485"/>
      <c r="ALQ1962" s="485"/>
      <c r="ALR1962" s="485"/>
      <c r="ALS1962" s="485"/>
      <c r="ALT1962" s="485"/>
      <c r="ALU1962" s="485"/>
      <c r="ALV1962" s="485"/>
      <c r="ALW1962" s="485"/>
      <c r="ALX1962" s="485"/>
      <c r="ALY1962" s="485"/>
      <c r="ALZ1962" s="485"/>
      <c r="AMA1962" s="485"/>
      <c r="AMB1962" s="485"/>
      <c r="AMC1962" s="485"/>
      <c r="AMD1962" s="485"/>
      <c r="AME1962" s="485"/>
      <c r="AMF1962" s="485"/>
      <c r="AMG1962" s="485"/>
      <c r="AMH1962" s="485"/>
      <c r="AMI1962" s="485"/>
      <c r="AMJ1962" s="485"/>
      <c r="AMK1962" s="485"/>
      <c r="AML1962" s="485"/>
      <c r="AMM1962" s="485"/>
      <c r="AMN1962" s="485"/>
      <c r="AMO1962" s="485"/>
      <c r="AMP1962" s="485"/>
      <c r="AMQ1962" s="485"/>
      <c r="AMR1962" s="485"/>
      <c r="AMS1962" s="485"/>
      <c r="AMT1962" s="485"/>
      <c r="AMU1962" s="485"/>
      <c r="AMV1962" s="485"/>
      <c r="AMW1962" s="485"/>
      <c r="AMX1962" s="485"/>
      <c r="AMY1962" s="485"/>
      <c r="AMZ1962" s="485"/>
      <c r="ANA1962" s="485"/>
      <c r="ANB1962" s="485"/>
      <c r="ANC1962" s="485"/>
      <c r="AND1962" s="485"/>
      <c r="ANE1962" s="485"/>
      <c r="ANF1962" s="485"/>
      <c r="ANG1962" s="485"/>
      <c r="ANH1962" s="485"/>
      <c r="ANI1962" s="485"/>
      <c r="ANJ1962" s="485"/>
      <c r="ANK1962" s="485"/>
      <c r="ANL1962" s="485"/>
      <c r="ANM1962" s="485"/>
      <c r="ANN1962" s="485"/>
      <c r="ANO1962" s="485"/>
      <c r="ANP1962" s="485"/>
      <c r="ANQ1962" s="485"/>
      <c r="ANR1962" s="485"/>
      <c r="ANS1962" s="485"/>
      <c r="ANT1962" s="485"/>
      <c r="ANU1962" s="485"/>
      <c r="ANV1962" s="485"/>
      <c r="ANW1962" s="485"/>
      <c r="ANX1962" s="485"/>
      <c r="ANY1962" s="485"/>
      <c r="ANZ1962" s="485"/>
      <c r="AOA1962" s="485"/>
      <c r="AOB1962" s="485"/>
      <c r="AOC1962" s="485"/>
      <c r="AOD1962" s="485"/>
      <c r="AOE1962" s="485"/>
      <c r="AOF1962" s="485"/>
      <c r="AOG1962" s="485"/>
      <c r="AOH1962" s="485"/>
      <c r="AOI1962" s="485"/>
      <c r="AOJ1962" s="485"/>
      <c r="AOK1962" s="485"/>
      <c r="AOL1962" s="485"/>
      <c r="AOM1962" s="485"/>
      <c r="AON1962" s="485"/>
      <c r="AOO1962" s="485"/>
      <c r="AOP1962" s="485"/>
      <c r="AOQ1962" s="485"/>
      <c r="AOR1962" s="485"/>
      <c r="AOS1962" s="485"/>
      <c r="AOT1962" s="485"/>
      <c r="AOU1962" s="485"/>
      <c r="AOV1962" s="485"/>
      <c r="AOW1962" s="485"/>
      <c r="AOX1962" s="485"/>
      <c r="AOY1962" s="485"/>
      <c r="AOZ1962" s="485"/>
      <c r="APA1962" s="485"/>
      <c r="APB1962" s="485"/>
      <c r="APC1962" s="485"/>
      <c r="APD1962" s="485"/>
      <c r="APE1962" s="485"/>
      <c r="APF1962" s="485"/>
      <c r="APG1962" s="485"/>
      <c r="APH1962" s="485"/>
      <c r="API1962" s="485"/>
      <c r="APJ1962" s="485"/>
      <c r="APK1962" s="485"/>
      <c r="APL1962" s="485"/>
      <c r="APM1962" s="485"/>
      <c r="APN1962" s="485"/>
      <c r="APO1962" s="485"/>
      <c r="APP1962" s="485"/>
      <c r="APQ1962" s="485"/>
      <c r="APR1962" s="485"/>
      <c r="APS1962" s="485"/>
      <c r="APT1962" s="485"/>
      <c r="APU1962" s="485"/>
      <c r="APV1962" s="485"/>
      <c r="APW1962" s="485"/>
      <c r="APX1962" s="485"/>
      <c r="APY1962" s="485"/>
      <c r="APZ1962" s="485"/>
      <c r="AQA1962" s="485"/>
      <c r="AQB1962" s="485"/>
      <c r="AQC1962" s="485"/>
      <c r="AQD1962" s="485"/>
      <c r="AQE1962" s="485"/>
      <c r="AQF1962" s="485"/>
      <c r="AQG1962" s="485"/>
      <c r="AQH1962" s="485"/>
      <c r="AQI1962" s="485"/>
      <c r="AQJ1962" s="485"/>
      <c r="AQK1962" s="485"/>
      <c r="AQL1962" s="485"/>
      <c r="AQM1962" s="485"/>
      <c r="AQN1962" s="485"/>
      <c r="AQO1962" s="485"/>
      <c r="AQP1962" s="485"/>
      <c r="AQQ1962" s="485"/>
      <c r="AQR1962" s="485"/>
      <c r="AQS1962" s="485"/>
      <c r="AQT1962" s="485"/>
      <c r="AQU1962" s="485"/>
      <c r="AQV1962" s="485"/>
      <c r="AQW1962" s="485"/>
      <c r="AQX1962" s="485"/>
      <c r="AQY1962" s="485"/>
      <c r="AQZ1962" s="485"/>
      <c r="ARA1962" s="485"/>
      <c r="ARB1962" s="485"/>
      <c r="ARC1962" s="485"/>
      <c r="ARD1962" s="485"/>
      <c r="ARE1962" s="485"/>
      <c r="ARF1962" s="485"/>
      <c r="ARG1962" s="485"/>
      <c r="ARH1962" s="485"/>
      <c r="ARI1962" s="485"/>
      <c r="ARJ1962" s="485"/>
      <c r="ARK1962" s="485"/>
      <c r="ARL1962" s="485"/>
      <c r="ARM1962" s="485"/>
      <c r="ARN1962" s="485"/>
      <c r="ARO1962" s="485"/>
      <c r="ARP1962" s="485"/>
      <c r="ARQ1962" s="485"/>
      <c r="ARR1962" s="485"/>
      <c r="ARS1962" s="485"/>
      <c r="ART1962" s="485"/>
      <c r="ARU1962" s="485"/>
      <c r="ARV1962" s="485"/>
      <c r="ARW1962" s="485"/>
      <c r="ARX1962" s="485"/>
      <c r="ARY1962" s="485"/>
      <c r="ARZ1962" s="485"/>
      <c r="ASA1962" s="485"/>
      <c r="ASB1962" s="485"/>
      <c r="ASC1962" s="485"/>
      <c r="ASD1962" s="485"/>
      <c r="ASE1962" s="485"/>
      <c r="ASF1962" s="485"/>
      <c r="ASG1962" s="485"/>
      <c r="ASH1962" s="485"/>
      <c r="ASI1962" s="485"/>
      <c r="ASJ1962" s="485"/>
      <c r="ASK1962" s="485"/>
      <c r="ASL1962" s="485"/>
      <c r="ASM1962" s="485"/>
      <c r="ASN1962" s="485"/>
      <c r="ASO1962" s="485"/>
      <c r="ASP1962" s="485"/>
      <c r="ASQ1962" s="485"/>
      <c r="ASR1962" s="485"/>
      <c r="ASS1962" s="485"/>
      <c r="AST1962" s="485"/>
      <c r="ASU1962" s="485"/>
      <c r="ASV1962" s="485"/>
      <c r="ASW1962" s="485"/>
      <c r="ASX1962" s="485"/>
      <c r="ASY1962" s="485"/>
      <c r="ASZ1962" s="485"/>
      <c r="ATA1962" s="485"/>
      <c r="ATB1962" s="485"/>
      <c r="ATC1962" s="485"/>
      <c r="ATD1962" s="485"/>
      <c r="ATE1962" s="485"/>
      <c r="ATF1962" s="485"/>
      <c r="ATG1962" s="485"/>
      <c r="ATH1962" s="485"/>
      <c r="ATI1962" s="485"/>
      <c r="ATJ1962" s="485"/>
      <c r="ATK1962" s="485"/>
      <c r="ATL1962" s="485"/>
      <c r="ATM1962" s="485"/>
      <c r="ATN1962" s="485"/>
      <c r="ATO1962" s="485"/>
      <c r="ATP1962" s="485"/>
      <c r="ATQ1962" s="485"/>
      <c r="ATR1962" s="485"/>
      <c r="ATS1962" s="485"/>
      <c r="ATT1962" s="485"/>
      <c r="ATU1962" s="485"/>
      <c r="ATV1962" s="485"/>
      <c r="ATW1962" s="485"/>
      <c r="ATX1962" s="485"/>
      <c r="ATY1962" s="485"/>
      <c r="ATZ1962" s="485"/>
      <c r="AUA1962" s="485"/>
      <c r="AUB1962" s="485"/>
      <c r="AUC1962" s="485"/>
      <c r="AUD1962" s="485"/>
      <c r="AUE1962" s="485"/>
      <c r="AUF1962" s="485"/>
      <c r="AUG1962" s="485"/>
      <c r="AUH1962" s="485"/>
      <c r="AUI1962" s="485"/>
      <c r="AUJ1962" s="485"/>
      <c r="AUK1962" s="485"/>
      <c r="AUL1962" s="485"/>
      <c r="AUM1962" s="485"/>
      <c r="AUN1962" s="485"/>
      <c r="AUO1962" s="485"/>
      <c r="AUP1962" s="485"/>
      <c r="AUQ1962" s="485"/>
      <c r="AUR1962" s="485"/>
      <c r="AUS1962" s="485"/>
      <c r="AUT1962" s="485"/>
      <c r="AUU1962" s="485"/>
      <c r="AUV1962" s="485"/>
      <c r="AUW1962" s="485"/>
      <c r="AUX1962" s="485"/>
      <c r="AUY1962" s="485"/>
      <c r="AUZ1962" s="485"/>
      <c r="AVA1962" s="485"/>
      <c r="AVB1962" s="485"/>
      <c r="AVC1962" s="485"/>
      <c r="AVD1962" s="485"/>
      <c r="AVE1962" s="485"/>
      <c r="AVF1962" s="485"/>
      <c r="AVG1962" s="485"/>
      <c r="AVH1962" s="485"/>
      <c r="AVI1962" s="485"/>
      <c r="AVJ1962" s="485"/>
      <c r="AVK1962" s="485"/>
      <c r="AVL1962" s="485"/>
      <c r="AVM1962" s="485"/>
      <c r="AVN1962" s="485"/>
      <c r="AVO1962" s="485"/>
      <c r="AVP1962" s="485"/>
      <c r="AVQ1962" s="485"/>
      <c r="AVR1962" s="485"/>
      <c r="AVS1962" s="485"/>
      <c r="AVT1962" s="485"/>
      <c r="AVU1962" s="485"/>
      <c r="AVV1962" s="485"/>
      <c r="AVW1962" s="485"/>
      <c r="AVX1962" s="485"/>
      <c r="AVY1962" s="485"/>
      <c r="AVZ1962" s="485"/>
      <c r="AWA1962" s="485"/>
      <c r="AWB1962" s="485"/>
      <c r="AWC1962" s="485"/>
      <c r="AWD1962" s="485"/>
      <c r="AWE1962" s="485"/>
      <c r="AWF1962" s="485"/>
      <c r="AWG1962" s="485"/>
      <c r="AWH1962" s="485"/>
      <c r="AWI1962" s="485"/>
      <c r="AWJ1962" s="485"/>
      <c r="AWK1962" s="485"/>
      <c r="AWL1962" s="485"/>
      <c r="AWM1962" s="485"/>
      <c r="AWN1962" s="485"/>
      <c r="AWO1962" s="485"/>
      <c r="AWP1962" s="485"/>
      <c r="AWQ1962" s="485"/>
      <c r="AWR1962" s="485"/>
      <c r="AWS1962" s="485"/>
      <c r="AWT1962" s="485"/>
      <c r="AWU1962" s="485"/>
      <c r="AWV1962" s="485"/>
      <c r="AWW1962" s="485"/>
      <c r="AWX1962" s="485"/>
      <c r="AWY1962" s="485"/>
      <c r="AWZ1962" s="485"/>
      <c r="AXA1962" s="485"/>
      <c r="AXB1962" s="485"/>
      <c r="AXC1962" s="485"/>
      <c r="AXD1962" s="485"/>
      <c r="AXE1962" s="485"/>
      <c r="AXF1962" s="485"/>
      <c r="AXG1962" s="485"/>
      <c r="AXH1962" s="485"/>
      <c r="AXI1962" s="485"/>
      <c r="AXJ1962" s="485"/>
      <c r="AXK1962" s="485"/>
      <c r="AXL1962" s="485"/>
      <c r="AXM1962" s="485"/>
      <c r="AXN1962" s="485"/>
      <c r="AXO1962" s="485"/>
      <c r="AXP1962" s="485"/>
      <c r="AXQ1962" s="485"/>
      <c r="AXR1962" s="485"/>
      <c r="AXS1962" s="485"/>
      <c r="AXT1962" s="485"/>
      <c r="AXU1962" s="485"/>
      <c r="AXV1962" s="485"/>
      <c r="AXW1962" s="485"/>
      <c r="AXX1962" s="485"/>
      <c r="AXY1962" s="485"/>
      <c r="AXZ1962" s="485"/>
      <c r="AYA1962" s="485"/>
      <c r="AYB1962" s="485"/>
      <c r="AYC1962" s="485"/>
      <c r="AYD1962" s="485"/>
      <c r="AYE1962" s="485"/>
      <c r="AYF1962" s="485"/>
      <c r="AYG1962" s="485"/>
      <c r="AYH1962" s="485"/>
      <c r="AYI1962" s="485"/>
      <c r="AYJ1962" s="485"/>
      <c r="AYK1962" s="485"/>
      <c r="AYL1962" s="485"/>
      <c r="AYM1962" s="485"/>
      <c r="AYN1962" s="485"/>
      <c r="AYO1962" s="485"/>
      <c r="AYP1962" s="485"/>
      <c r="AYQ1962" s="485"/>
      <c r="AYR1962" s="485"/>
      <c r="AYS1962" s="485"/>
      <c r="AYT1962" s="485"/>
      <c r="AYU1962" s="485"/>
      <c r="AYV1962" s="485"/>
      <c r="AYW1962" s="485"/>
      <c r="AYX1962" s="485"/>
      <c r="AYY1962" s="485"/>
      <c r="AYZ1962" s="485"/>
      <c r="AZA1962" s="485"/>
      <c r="AZB1962" s="485"/>
      <c r="AZC1962" s="485"/>
      <c r="AZD1962" s="485"/>
      <c r="AZE1962" s="485"/>
      <c r="AZF1962" s="485"/>
      <c r="AZG1962" s="485"/>
      <c r="AZH1962" s="485"/>
      <c r="AZI1962" s="485"/>
      <c r="AZJ1962" s="485"/>
      <c r="AZK1962" s="485"/>
      <c r="AZL1962" s="485"/>
      <c r="AZM1962" s="485"/>
      <c r="AZN1962" s="485"/>
      <c r="AZO1962" s="485"/>
      <c r="AZP1962" s="485"/>
      <c r="AZQ1962" s="485"/>
      <c r="AZR1962" s="485"/>
      <c r="AZS1962" s="485"/>
      <c r="AZT1962" s="485"/>
      <c r="AZU1962" s="485"/>
      <c r="AZV1962" s="485"/>
      <c r="AZW1962" s="485"/>
      <c r="AZX1962" s="485"/>
      <c r="AZY1962" s="485"/>
      <c r="AZZ1962" s="485"/>
      <c r="BAA1962" s="485"/>
      <c r="BAB1962" s="485"/>
      <c r="BAC1962" s="485"/>
      <c r="BAD1962" s="485"/>
      <c r="BAE1962" s="485"/>
      <c r="BAF1962" s="485"/>
      <c r="BAG1962" s="485"/>
      <c r="BAH1962" s="485"/>
      <c r="BAI1962" s="485"/>
      <c r="BAJ1962" s="485"/>
      <c r="BAK1962" s="485"/>
      <c r="BAL1962" s="485"/>
      <c r="BAM1962" s="485"/>
      <c r="BAN1962" s="485"/>
      <c r="BAO1962" s="485"/>
      <c r="BAP1962" s="485"/>
      <c r="BAQ1962" s="485"/>
      <c r="BAR1962" s="485"/>
      <c r="BAS1962" s="485"/>
      <c r="BAT1962" s="485"/>
      <c r="BAU1962" s="485"/>
      <c r="BAV1962" s="485"/>
      <c r="BAW1962" s="485"/>
      <c r="BAX1962" s="485"/>
      <c r="BAY1962" s="485"/>
      <c r="BAZ1962" s="485"/>
      <c r="BBA1962" s="485"/>
      <c r="BBB1962" s="485"/>
      <c r="BBC1962" s="485"/>
      <c r="BBD1962" s="485"/>
      <c r="BBE1962" s="485"/>
      <c r="BBF1962" s="485"/>
      <c r="BBG1962" s="485"/>
      <c r="BBH1962" s="485"/>
      <c r="BBI1962" s="485"/>
      <c r="BBJ1962" s="485"/>
      <c r="BBK1962" s="485"/>
      <c r="BBL1962" s="485"/>
      <c r="BBM1962" s="485"/>
      <c r="BBN1962" s="485"/>
      <c r="BBO1962" s="485"/>
      <c r="BBP1962" s="485"/>
      <c r="BBQ1962" s="485"/>
      <c r="BBR1962" s="485"/>
      <c r="BBS1962" s="485"/>
      <c r="BBT1962" s="485"/>
      <c r="BBU1962" s="485"/>
      <c r="BBV1962" s="485"/>
      <c r="BBW1962" s="485"/>
      <c r="BBX1962" s="485"/>
      <c r="BBY1962" s="485"/>
      <c r="BBZ1962" s="485"/>
      <c r="BCA1962" s="485"/>
      <c r="BCB1962" s="485"/>
      <c r="BCC1962" s="485"/>
      <c r="BCD1962" s="485"/>
      <c r="BCE1962" s="485"/>
      <c r="BCF1962" s="485"/>
      <c r="BCG1962" s="485"/>
      <c r="BCH1962" s="485"/>
      <c r="BCI1962" s="485"/>
      <c r="BCJ1962" s="485"/>
      <c r="BCK1962" s="485"/>
      <c r="BCL1962" s="485"/>
      <c r="BCM1962" s="485"/>
      <c r="BCN1962" s="485"/>
      <c r="BCO1962" s="485"/>
      <c r="BCP1962" s="485"/>
      <c r="BCQ1962" s="485"/>
      <c r="BCR1962" s="485"/>
      <c r="BCS1962" s="485"/>
      <c r="BCT1962" s="485"/>
      <c r="BCU1962" s="485"/>
      <c r="BCV1962" s="485"/>
      <c r="BCW1962" s="485"/>
      <c r="BCX1962" s="485"/>
      <c r="BCY1962" s="485"/>
      <c r="BCZ1962" s="485"/>
      <c r="BDA1962" s="485"/>
      <c r="BDB1962" s="485"/>
      <c r="BDC1962" s="485"/>
      <c r="BDD1962" s="485"/>
      <c r="BDE1962" s="485"/>
      <c r="BDF1962" s="485"/>
      <c r="BDG1962" s="485"/>
      <c r="BDH1962" s="485"/>
      <c r="BDI1962" s="485"/>
      <c r="BDJ1962" s="485"/>
      <c r="BDK1962" s="485"/>
      <c r="BDL1962" s="485"/>
      <c r="BDM1962" s="485"/>
      <c r="BDN1962" s="485"/>
      <c r="BDO1962" s="485"/>
      <c r="BDP1962" s="485"/>
      <c r="BDQ1962" s="485"/>
      <c r="BDR1962" s="485"/>
      <c r="BDS1962" s="485"/>
      <c r="BDT1962" s="485"/>
      <c r="BDU1962" s="485"/>
      <c r="BDV1962" s="485"/>
      <c r="BDW1962" s="485"/>
      <c r="BDX1962" s="485"/>
      <c r="BDY1962" s="485"/>
      <c r="BDZ1962" s="485"/>
      <c r="BEA1962" s="485"/>
      <c r="BEB1962" s="485"/>
      <c r="BEC1962" s="485"/>
      <c r="BED1962" s="485"/>
      <c r="BEE1962" s="485"/>
      <c r="BEF1962" s="485"/>
      <c r="BEG1962" s="485"/>
      <c r="BEH1962" s="485"/>
      <c r="BEI1962" s="485"/>
      <c r="BEJ1962" s="485"/>
      <c r="BEK1962" s="485"/>
      <c r="BEL1962" s="485"/>
      <c r="BEM1962" s="485"/>
      <c r="BEN1962" s="485"/>
      <c r="BEO1962" s="485"/>
      <c r="BEP1962" s="485"/>
      <c r="BEQ1962" s="485"/>
      <c r="BER1962" s="485"/>
      <c r="BES1962" s="485"/>
      <c r="BET1962" s="485"/>
      <c r="BEU1962" s="485"/>
      <c r="BEV1962" s="485"/>
      <c r="BEW1962" s="485"/>
      <c r="BEX1962" s="485"/>
      <c r="BEY1962" s="485"/>
      <c r="BEZ1962" s="485"/>
      <c r="BFA1962" s="485"/>
      <c r="BFB1962" s="485"/>
      <c r="BFC1962" s="485"/>
      <c r="BFD1962" s="485"/>
      <c r="BFE1962" s="485"/>
      <c r="BFF1962" s="485"/>
      <c r="BFG1962" s="485"/>
      <c r="BFH1962" s="485"/>
      <c r="BFI1962" s="485"/>
      <c r="BFJ1962" s="485"/>
      <c r="BFK1962" s="485"/>
      <c r="BFL1962" s="485"/>
      <c r="BFM1962" s="485"/>
      <c r="BFN1962" s="485"/>
      <c r="BFO1962" s="485"/>
      <c r="BFP1962" s="485"/>
      <c r="BFQ1962" s="485"/>
      <c r="BFR1962" s="485"/>
      <c r="BFS1962" s="485"/>
      <c r="BFT1962" s="485"/>
      <c r="BFU1962" s="485"/>
      <c r="BFV1962" s="485"/>
      <c r="BFW1962" s="485"/>
      <c r="BFX1962" s="485"/>
      <c r="BFY1962" s="485"/>
      <c r="BFZ1962" s="485"/>
      <c r="BGA1962" s="485"/>
      <c r="BGB1962" s="485"/>
      <c r="BGC1962" s="485"/>
      <c r="BGD1962" s="485"/>
      <c r="BGE1962" s="485"/>
      <c r="BGF1962" s="485"/>
      <c r="BGG1962" s="485"/>
      <c r="BGH1962" s="485"/>
      <c r="BGI1962" s="485"/>
      <c r="BGJ1962" s="485"/>
      <c r="BGK1962" s="485"/>
      <c r="BGL1962" s="485"/>
      <c r="BGM1962" s="485"/>
      <c r="BGN1962" s="485"/>
      <c r="BGO1962" s="485"/>
      <c r="BGP1962" s="485"/>
      <c r="BGQ1962" s="485"/>
      <c r="BGR1962" s="485"/>
      <c r="BGS1962" s="485"/>
      <c r="BGT1962" s="485"/>
      <c r="BGU1962" s="485"/>
      <c r="BGV1962" s="485"/>
      <c r="BGW1962" s="485"/>
      <c r="BGX1962" s="485"/>
      <c r="BGY1962" s="485"/>
      <c r="BGZ1962" s="485"/>
      <c r="BHA1962" s="485"/>
      <c r="BHB1962" s="485"/>
      <c r="BHC1962" s="485"/>
      <c r="BHD1962" s="485"/>
      <c r="BHE1962" s="485"/>
      <c r="BHF1962" s="485"/>
      <c r="BHG1962" s="485"/>
      <c r="BHH1962" s="485"/>
      <c r="BHI1962" s="485"/>
      <c r="BHJ1962" s="485"/>
      <c r="BHK1962" s="485"/>
      <c r="BHL1962" s="485"/>
      <c r="BHM1962" s="485"/>
      <c r="BHN1962" s="485"/>
      <c r="BHO1962" s="485"/>
      <c r="BHP1962" s="485"/>
      <c r="BHQ1962" s="485"/>
      <c r="BHR1962" s="485"/>
      <c r="BHS1962" s="485"/>
      <c r="BHT1962" s="485"/>
      <c r="BHU1962" s="485"/>
      <c r="BHV1962" s="485"/>
      <c r="BHW1962" s="485"/>
      <c r="BHX1962" s="485"/>
      <c r="BHY1962" s="485"/>
      <c r="BHZ1962" s="485"/>
      <c r="BIA1962" s="485"/>
      <c r="BIB1962" s="485"/>
      <c r="BIC1962" s="485"/>
      <c r="BID1962" s="485"/>
      <c r="BIE1962" s="485"/>
      <c r="BIF1962" s="485"/>
      <c r="BIG1962" s="485"/>
      <c r="BIH1962" s="485"/>
      <c r="BII1962" s="485"/>
      <c r="BIJ1962" s="485"/>
      <c r="BIK1962" s="485"/>
      <c r="BIL1962" s="485"/>
      <c r="BIM1962" s="485"/>
      <c r="BIN1962" s="485"/>
      <c r="BIO1962" s="485"/>
      <c r="BIP1962" s="485"/>
      <c r="BIQ1962" s="485"/>
      <c r="BIR1962" s="485"/>
      <c r="BIS1962" s="485"/>
      <c r="BIT1962" s="485"/>
      <c r="BIU1962" s="485"/>
      <c r="BIV1962" s="485"/>
      <c r="BIW1962" s="485"/>
      <c r="BIX1962" s="485"/>
      <c r="BIY1962" s="485"/>
      <c r="BIZ1962" s="485"/>
      <c r="BJA1962" s="485"/>
      <c r="BJB1962" s="485"/>
      <c r="BJC1962" s="485"/>
      <c r="BJD1962" s="485"/>
      <c r="BJE1962" s="485"/>
      <c r="BJF1962" s="485"/>
      <c r="BJG1962" s="485"/>
      <c r="BJH1962" s="485"/>
      <c r="BJI1962" s="485"/>
      <c r="BJJ1962" s="485"/>
      <c r="BJK1962" s="485"/>
      <c r="BJL1962" s="485"/>
      <c r="BJM1962" s="485"/>
      <c r="BJN1962" s="485"/>
      <c r="BJO1962" s="485"/>
      <c r="BJP1962" s="485"/>
      <c r="BJQ1962" s="485"/>
      <c r="BJR1962" s="485"/>
      <c r="BJS1962" s="485"/>
      <c r="BJT1962" s="485"/>
      <c r="BJU1962" s="485"/>
      <c r="BJV1962" s="485"/>
      <c r="BJW1962" s="485"/>
      <c r="BJX1962" s="485"/>
      <c r="BJY1962" s="485"/>
      <c r="BJZ1962" s="485"/>
      <c r="BKA1962" s="485"/>
      <c r="BKB1962" s="485"/>
      <c r="BKC1962" s="485"/>
      <c r="BKD1962" s="485"/>
      <c r="BKE1962" s="485"/>
      <c r="BKF1962" s="485"/>
      <c r="BKG1962" s="485"/>
      <c r="BKH1962" s="485"/>
      <c r="BKI1962" s="485"/>
      <c r="BKJ1962" s="485"/>
      <c r="BKK1962" s="485"/>
      <c r="BKL1962" s="485"/>
      <c r="BKM1962" s="485"/>
      <c r="BKN1962" s="485"/>
      <c r="BKO1962" s="485"/>
      <c r="BKP1962" s="485"/>
      <c r="BKQ1962" s="485"/>
      <c r="BKR1962" s="485"/>
      <c r="BKS1962" s="485"/>
      <c r="BKT1962" s="485"/>
      <c r="BKU1962" s="485"/>
      <c r="BKV1962" s="485"/>
      <c r="BKW1962" s="485"/>
      <c r="BKX1962" s="485"/>
      <c r="BKY1962" s="485"/>
      <c r="BKZ1962" s="485"/>
      <c r="BLA1962" s="485"/>
      <c r="BLB1962" s="485"/>
      <c r="BLC1962" s="485"/>
      <c r="BLD1962" s="485"/>
      <c r="BLE1962" s="485"/>
      <c r="BLF1962" s="485"/>
      <c r="BLG1962" s="485"/>
      <c r="BLH1962" s="485"/>
      <c r="BLI1962" s="485"/>
      <c r="BLJ1962" s="485"/>
      <c r="BLK1962" s="485"/>
      <c r="BLL1962" s="485"/>
      <c r="BLM1962" s="485"/>
      <c r="BLN1962" s="485"/>
      <c r="BLO1962" s="485"/>
      <c r="BLP1962" s="485"/>
      <c r="BLQ1962" s="485"/>
      <c r="BLR1962" s="485"/>
      <c r="BLS1962" s="485"/>
      <c r="BLT1962" s="485"/>
      <c r="BLU1962" s="485"/>
      <c r="BLV1962" s="485"/>
      <c r="BLW1962" s="485"/>
      <c r="BLX1962" s="485"/>
      <c r="BLY1962" s="485"/>
      <c r="BLZ1962" s="485"/>
      <c r="BMA1962" s="485"/>
      <c r="BMB1962" s="485"/>
      <c r="BMC1962" s="485"/>
      <c r="BMD1962" s="485"/>
      <c r="BME1962" s="485"/>
      <c r="BMF1962" s="485"/>
      <c r="BMG1962" s="485"/>
      <c r="BMH1962" s="485"/>
      <c r="BMI1962" s="485"/>
      <c r="BMJ1962" s="485"/>
      <c r="BMK1962" s="485"/>
      <c r="BML1962" s="485"/>
      <c r="BMM1962" s="485"/>
      <c r="BMN1962" s="485"/>
      <c r="BMO1962" s="485"/>
      <c r="BMP1962" s="485"/>
      <c r="BMQ1962" s="485"/>
      <c r="BMR1962" s="485"/>
      <c r="BMS1962" s="485"/>
      <c r="BMT1962" s="485"/>
      <c r="BMU1962" s="485"/>
      <c r="BMV1962" s="485"/>
      <c r="BMW1962" s="485"/>
      <c r="BMX1962" s="485"/>
      <c r="BMY1962" s="485"/>
      <c r="BMZ1962" s="485"/>
      <c r="BNA1962" s="485"/>
      <c r="BNB1962" s="485"/>
      <c r="BNC1962" s="485"/>
      <c r="BND1962" s="485"/>
      <c r="BNE1962" s="485"/>
      <c r="BNF1962" s="485"/>
      <c r="BNG1962" s="485"/>
      <c r="BNH1962" s="485"/>
      <c r="BNI1962" s="485"/>
      <c r="BNJ1962" s="485"/>
      <c r="BNK1962" s="485"/>
      <c r="BNL1962" s="485"/>
      <c r="BNM1962" s="485"/>
      <c r="BNN1962" s="485"/>
      <c r="BNO1962" s="485"/>
      <c r="BNP1962" s="485"/>
      <c r="BNQ1962" s="485"/>
      <c r="BNR1962" s="485"/>
      <c r="BNS1962" s="485"/>
      <c r="BNT1962" s="485"/>
      <c r="BNU1962" s="485"/>
      <c r="BNV1962" s="485"/>
      <c r="BNW1962" s="485"/>
      <c r="BNX1962" s="485"/>
      <c r="BNY1962" s="485"/>
      <c r="BNZ1962" s="485"/>
      <c r="BOA1962" s="485"/>
      <c r="BOB1962" s="485"/>
      <c r="BOC1962" s="485"/>
      <c r="BOD1962" s="485"/>
      <c r="BOE1962" s="485"/>
      <c r="BOF1962" s="485"/>
      <c r="BOG1962" s="485"/>
      <c r="BOH1962" s="485"/>
      <c r="BOI1962" s="485"/>
      <c r="BOJ1962" s="485"/>
      <c r="BOK1962" s="485"/>
      <c r="BOL1962" s="485"/>
      <c r="BOM1962" s="485"/>
      <c r="BON1962" s="485"/>
      <c r="BOO1962" s="485"/>
      <c r="BOP1962" s="485"/>
      <c r="BOQ1962" s="485"/>
      <c r="BOR1962" s="485"/>
      <c r="BOS1962" s="485"/>
      <c r="BOT1962" s="485"/>
      <c r="BOU1962" s="485"/>
      <c r="BOV1962" s="485"/>
      <c r="BOW1962" s="485"/>
      <c r="BOX1962" s="485"/>
      <c r="BOY1962" s="485"/>
      <c r="BOZ1962" s="485"/>
      <c r="BPA1962" s="485"/>
      <c r="BPB1962" s="485"/>
      <c r="BPC1962" s="485"/>
      <c r="BPD1962" s="485"/>
      <c r="BPE1962" s="485"/>
      <c r="BPF1962" s="485"/>
      <c r="BPG1962" s="485"/>
      <c r="BPH1962" s="485"/>
      <c r="BPI1962" s="485"/>
      <c r="BPJ1962" s="485"/>
      <c r="BPK1962" s="485"/>
      <c r="BPL1962" s="485"/>
      <c r="BPM1962" s="485"/>
      <c r="BPN1962" s="485"/>
      <c r="BPO1962" s="485"/>
      <c r="BPP1962" s="485"/>
      <c r="BPQ1962" s="485"/>
      <c r="BPR1962" s="485"/>
      <c r="BPS1962" s="485"/>
      <c r="BPT1962" s="485"/>
      <c r="BPU1962" s="485"/>
      <c r="BPV1962" s="485"/>
      <c r="BPW1962" s="485"/>
      <c r="BPX1962" s="485"/>
      <c r="BPY1962" s="485"/>
      <c r="BPZ1962" s="485"/>
      <c r="BQA1962" s="485"/>
      <c r="BQB1962" s="485"/>
      <c r="BQC1962" s="485"/>
      <c r="BQD1962" s="485"/>
      <c r="BQE1962" s="485"/>
      <c r="BQF1962" s="485"/>
      <c r="BQG1962" s="485"/>
      <c r="BQH1962" s="485"/>
      <c r="BQI1962" s="485"/>
      <c r="BQJ1962" s="485"/>
      <c r="BQK1962" s="485"/>
      <c r="BQL1962" s="485"/>
      <c r="BQM1962" s="485"/>
      <c r="BQN1962" s="485"/>
      <c r="BQO1962" s="485"/>
      <c r="BQP1962" s="485"/>
      <c r="BQQ1962" s="485"/>
      <c r="BQR1962" s="485"/>
      <c r="BQS1962" s="485"/>
      <c r="BQT1962" s="485"/>
      <c r="BQU1962" s="485"/>
      <c r="BQV1962" s="485"/>
      <c r="BQW1962" s="485"/>
      <c r="BQX1962" s="485"/>
      <c r="BQY1962" s="485"/>
      <c r="BQZ1962" s="485"/>
      <c r="BRA1962" s="485"/>
      <c r="BRB1962" s="485"/>
      <c r="BRC1962" s="485"/>
      <c r="BRD1962" s="485"/>
      <c r="BRE1962" s="485"/>
      <c r="BRF1962" s="485"/>
      <c r="BRG1962" s="485"/>
      <c r="BRH1962" s="485"/>
      <c r="BRI1962" s="485"/>
      <c r="BRJ1962" s="485"/>
      <c r="BRK1962" s="485"/>
      <c r="BRL1962" s="485"/>
      <c r="BRM1962" s="485"/>
      <c r="BRN1962" s="485"/>
      <c r="BRO1962" s="485"/>
      <c r="BRP1962" s="485"/>
      <c r="BRQ1962" s="485"/>
      <c r="BRR1962" s="485"/>
      <c r="BRS1962" s="485"/>
      <c r="BRT1962" s="485"/>
      <c r="BRU1962" s="485"/>
      <c r="BRV1962" s="485"/>
      <c r="BRW1962" s="485"/>
      <c r="BRX1962" s="485"/>
      <c r="BRY1962" s="485"/>
      <c r="BRZ1962" s="485"/>
      <c r="BSA1962" s="485"/>
      <c r="BSB1962" s="485"/>
      <c r="BSC1962" s="485"/>
      <c r="BSD1962" s="485"/>
      <c r="BSE1962" s="485"/>
      <c r="BSF1962" s="485"/>
      <c r="BSG1962" s="485"/>
      <c r="BSH1962" s="485"/>
      <c r="BSI1962" s="485"/>
      <c r="BSJ1962" s="485"/>
      <c r="BSK1962" s="485"/>
      <c r="BSL1962" s="485"/>
      <c r="BSM1962" s="485"/>
      <c r="BSN1962" s="485"/>
      <c r="BSO1962" s="485"/>
      <c r="BSP1962" s="485"/>
      <c r="BSQ1962" s="485"/>
      <c r="BSR1962" s="485"/>
      <c r="BSS1962" s="485"/>
      <c r="BST1962" s="485"/>
      <c r="BSU1962" s="485"/>
      <c r="BSV1962" s="485"/>
      <c r="BSW1962" s="485"/>
      <c r="BSX1962" s="485"/>
      <c r="BSY1962" s="485"/>
      <c r="BSZ1962" s="485"/>
      <c r="BTA1962" s="485"/>
      <c r="BTB1962" s="485"/>
      <c r="BTC1962" s="485"/>
      <c r="BTD1962" s="485"/>
      <c r="BTE1962" s="485"/>
      <c r="BTF1962" s="485"/>
      <c r="BTG1962" s="485"/>
      <c r="BTH1962" s="485"/>
      <c r="BTI1962" s="485"/>
      <c r="BTJ1962" s="485"/>
      <c r="BTK1962" s="485"/>
      <c r="BTL1962" s="485"/>
      <c r="BTM1962" s="485"/>
      <c r="BTN1962" s="485"/>
      <c r="BTO1962" s="485"/>
      <c r="BTP1962" s="485"/>
      <c r="BTQ1962" s="485"/>
      <c r="BTR1962" s="485"/>
      <c r="BTS1962" s="485"/>
      <c r="BTT1962" s="485"/>
      <c r="BTU1962" s="485"/>
      <c r="BTV1962" s="485"/>
      <c r="BTW1962" s="485"/>
      <c r="BTX1962" s="485"/>
      <c r="BTY1962" s="485"/>
      <c r="BTZ1962" s="485"/>
      <c r="BUA1962" s="485"/>
      <c r="BUB1962" s="485"/>
      <c r="BUC1962" s="485"/>
      <c r="BUD1962" s="485"/>
      <c r="BUE1962" s="485"/>
      <c r="BUF1962" s="485"/>
      <c r="BUG1962" s="485"/>
      <c r="BUH1962" s="485"/>
      <c r="BUI1962" s="485"/>
      <c r="BUJ1962" s="485"/>
      <c r="BUK1962" s="485"/>
      <c r="BUL1962" s="485"/>
      <c r="BUM1962" s="485"/>
      <c r="BUN1962" s="485"/>
      <c r="BUO1962" s="485"/>
      <c r="BUP1962" s="485"/>
      <c r="BUQ1962" s="485"/>
      <c r="BUR1962" s="485"/>
      <c r="BUS1962" s="485"/>
      <c r="BUT1962" s="485"/>
      <c r="BUU1962" s="485"/>
      <c r="BUV1962" s="485"/>
      <c r="BUW1962" s="485"/>
      <c r="BUX1962" s="485"/>
      <c r="BUY1962" s="485"/>
      <c r="BUZ1962" s="485"/>
      <c r="BVA1962" s="485"/>
      <c r="BVB1962" s="485"/>
      <c r="BVC1962" s="485"/>
      <c r="BVD1962" s="485"/>
      <c r="BVE1962" s="485"/>
      <c r="BVF1962" s="485"/>
      <c r="BVG1962" s="485"/>
      <c r="BVH1962" s="485"/>
      <c r="BVI1962" s="485"/>
      <c r="BVJ1962" s="485"/>
      <c r="BVK1962" s="485"/>
      <c r="BVL1962" s="485"/>
      <c r="BVM1962" s="485"/>
      <c r="BVN1962" s="485"/>
      <c r="BVO1962" s="485"/>
      <c r="BVP1962" s="485"/>
      <c r="BVQ1962" s="485"/>
      <c r="BVR1962" s="485"/>
      <c r="BVS1962" s="485"/>
      <c r="BVT1962" s="485"/>
      <c r="BVU1962" s="485"/>
      <c r="BVV1962" s="485"/>
      <c r="BVW1962" s="485"/>
      <c r="BVX1962" s="485"/>
      <c r="BVY1962" s="485"/>
      <c r="BVZ1962" s="485"/>
      <c r="BWA1962" s="485"/>
      <c r="BWB1962" s="485"/>
      <c r="BWC1962" s="485"/>
      <c r="BWD1962" s="485"/>
      <c r="BWE1962" s="485"/>
      <c r="BWF1962" s="485"/>
      <c r="BWG1962" s="485"/>
      <c r="BWH1962" s="485"/>
      <c r="BWI1962" s="485"/>
      <c r="BWJ1962" s="485"/>
      <c r="BWK1962" s="485"/>
      <c r="BWL1962" s="485"/>
      <c r="BWM1962" s="485"/>
      <c r="BWN1962" s="485"/>
      <c r="BWO1962" s="485"/>
      <c r="BWP1962" s="485"/>
      <c r="BWQ1962" s="485"/>
      <c r="BWR1962" s="485"/>
      <c r="BWS1962" s="485"/>
      <c r="BWT1962" s="485"/>
      <c r="BWU1962" s="485"/>
      <c r="BWV1962" s="485"/>
      <c r="BWW1962" s="485"/>
      <c r="BWX1962" s="485"/>
      <c r="BWY1962" s="485"/>
      <c r="BWZ1962" s="485"/>
      <c r="BXA1962" s="485"/>
      <c r="BXB1962" s="485"/>
      <c r="BXC1962" s="485"/>
      <c r="BXD1962" s="485"/>
      <c r="BXE1962" s="485"/>
      <c r="BXF1962" s="485"/>
      <c r="BXG1962" s="485"/>
      <c r="BXH1962" s="485"/>
      <c r="BXI1962" s="485"/>
      <c r="BXJ1962" s="485"/>
      <c r="BXK1962" s="485"/>
      <c r="BXL1962" s="485"/>
      <c r="BXM1962" s="485"/>
      <c r="BXN1962" s="485"/>
      <c r="BXO1962" s="485"/>
      <c r="BXP1962" s="485"/>
      <c r="BXQ1962" s="485"/>
      <c r="BXR1962" s="485"/>
      <c r="BXS1962" s="485"/>
      <c r="BXT1962" s="485"/>
      <c r="BXU1962" s="485"/>
      <c r="BXV1962" s="485"/>
      <c r="BXW1962" s="485"/>
      <c r="BXX1962" s="485"/>
      <c r="BXY1962" s="485"/>
      <c r="BXZ1962" s="485"/>
      <c r="BYA1962" s="485"/>
      <c r="BYB1962" s="485"/>
      <c r="BYC1962" s="485"/>
      <c r="BYD1962" s="485"/>
      <c r="BYE1962" s="485"/>
      <c r="BYF1962" s="485"/>
      <c r="BYG1962" s="485"/>
      <c r="BYH1962" s="485"/>
      <c r="BYI1962" s="485"/>
      <c r="BYJ1962" s="485"/>
      <c r="BYK1962" s="485"/>
      <c r="BYL1962" s="485"/>
      <c r="BYM1962" s="485"/>
      <c r="BYN1962" s="485"/>
      <c r="BYO1962" s="485"/>
      <c r="BYP1962" s="485"/>
      <c r="BYQ1962" s="485"/>
      <c r="BYR1962" s="485"/>
      <c r="BYS1962" s="485"/>
      <c r="BYT1962" s="485"/>
      <c r="BYU1962" s="485"/>
      <c r="BYV1962" s="485"/>
      <c r="BYW1962" s="485"/>
      <c r="BYX1962" s="485"/>
      <c r="BYY1962" s="485"/>
      <c r="BYZ1962" s="485"/>
      <c r="BZA1962" s="485"/>
      <c r="BZB1962" s="485"/>
      <c r="BZC1962" s="485"/>
      <c r="BZD1962" s="485"/>
      <c r="BZE1962" s="485"/>
      <c r="BZF1962" s="485"/>
      <c r="BZG1962" s="485"/>
      <c r="BZH1962" s="485"/>
      <c r="BZI1962" s="485"/>
      <c r="BZJ1962" s="485"/>
      <c r="BZK1962" s="485"/>
      <c r="BZL1962" s="485"/>
      <c r="BZM1962" s="485"/>
      <c r="BZN1962" s="485"/>
      <c r="BZO1962" s="485"/>
      <c r="BZP1962" s="485"/>
      <c r="BZQ1962" s="485"/>
      <c r="BZR1962" s="485"/>
      <c r="BZS1962" s="485"/>
      <c r="BZT1962" s="485"/>
      <c r="BZU1962" s="485"/>
      <c r="BZV1962" s="485"/>
      <c r="BZW1962" s="485"/>
      <c r="BZX1962" s="485"/>
      <c r="BZY1962" s="485"/>
      <c r="BZZ1962" s="485"/>
      <c r="CAA1962" s="485"/>
      <c r="CAB1962" s="485"/>
      <c r="CAC1962" s="485"/>
      <c r="CAD1962" s="485"/>
      <c r="CAE1962" s="485"/>
      <c r="CAF1962" s="485"/>
      <c r="CAG1962" s="485"/>
      <c r="CAH1962" s="485"/>
      <c r="CAI1962" s="485"/>
      <c r="CAJ1962" s="485"/>
      <c r="CAK1962" s="485"/>
      <c r="CAL1962" s="485"/>
      <c r="CAM1962" s="485"/>
      <c r="CAN1962" s="485"/>
      <c r="CAO1962" s="485"/>
      <c r="CAP1962" s="485"/>
      <c r="CAQ1962" s="485"/>
      <c r="CAR1962" s="485"/>
      <c r="CAS1962" s="485"/>
      <c r="CAT1962" s="485"/>
      <c r="CAU1962" s="485"/>
      <c r="CAV1962" s="485"/>
      <c r="CAW1962" s="485"/>
      <c r="CAX1962" s="485"/>
      <c r="CAY1962" s="485"/>
      <c r="CAZ1962" s="485"/>
      <c r="CBA1962" s="485"/>
      <c r="CBB1962" s="485"/>
      <c r="CBC1962" s="485"/>
      <c r="CBD1962" s="485"/>
      <c r="CBE1962" s="485"/>
      <c r="CBF1962" s="485"/>
      <c r="CBG1962" s="485"/>
      <c r="CBH1962" s="485"/>
      <c r="CBI1962" s="485"/>
      <c r="CBJ1962" s="485"/>
      <c r="CBK1962" s="485"/>
      <c r="CBL1962" s="485"/>
      <c r="CBM1962" s="485"/>
      <c r="CBN1962" s="485"/>
      <c r="CBO1962" s="485"/>
      <c r="CBP1962" s="485"/>
      <c r="CBQ1962" s="485"/>
      <c r="CBR1962" s="485"/>
      <c r="CBS1962" s="485"/>
      <c r="CBT1962" s="485"/>
      <c r="CBU1962" s="485"/>
      <c r="CBV1962" s="485"/>
      <c r="CBW1962" s="485"/>
      <c r="CBX1962" s="485"/>
      <c r="CBY1962" s="485"/>
      <c r="CBZ1962" s="485"/>
      <c r="CCA1962" s="485"/>
      <c r="CCB1962" s="485"/>
      <c r="CCC1962" s="485"/>
      <c r="CCD1962" s="485"/>
      <c r="CCE1962" s="485"/>
      <c r="CCF1962" s="485"/>
      <c r="CCG1962" s="485"/>
      <c r="CCH1962" s="485"/>
      <c r="CCI1962" s="485"/>
      <c r="CCJ1962" s="485"/>
      <c r="CCK1962" s="485"/>
      <c r="CCL1962" s="485"/>
      <c r="CCM1962" s="485"/>
      <c r="CCN1962" s="485"/>
      <c r="CCO1962" s="485"/>
      <c r="CCP1962" s="485"/>
      <c r="CCQ1962" s="485"/>
      <c r="CCR1962" s="485"/>
      <c r="CCS1962" s="485"/>
      <c r="CCT1962" s="485"/>
      <c r="CCU1962" s="485"/>
      <c r="CCV1962" s="485"/>
      <c r="CCW1962" s="485"/>
      <c r="CCX1962" s="485"/>
      <c r="CCY1962" s="485"/>
      <c r="CCZ1962" s="485"/>
      <c r="CDA1962" s="485"/>
      <c r="CDB1962" s="485"/>
      <c r="CDC1962" s="485"/>
      <c r="CDD1962" s="485"/>
      <c r="CDE1962" s="485"/>
      <c r="CDF1962" s="485"/>
      <c r="CDG1962" s="485"/>
      <c r="CDH1962" s="485"/>
      <c r="CDI1962" s="485"/>
      <c r="CDJ1962" s="485"/>
      <c r="CDK1962" s="485"/>
      <c r="CDL1962" s="485"/>
      <c r="CDM1962" s="485"/>
      <c r="CDN1962" s="485"/>
      <c r="CDO1962" s="485"/>
      <c r="CDP1962" s="485"/>
      <c r="CDQ1962" s="485"/>
      <c r="CDR1962" s="485"/>
      <c r="CDS1962" s="485"/>
      <c r="CDT1962" s="485"/>
      <c r="CDU1962" s="485"/>
      <c r="CDV1962" s="485"/>
      <c r="CDW1962" s="485"/>
      <c r="CDX1962" s="485"/>
      <c r="CDY1962" s="485"/>
      <c r="CDZ1962" s="485"/>
      <c r="CEA1962" s="485"/>
      <c r="CEB1962" s="485"/>
      <c r="CEC1962" s="485"/>
      <c r="CED1962" s="485"/>
      <c r="CEE1962" s="485"/>
      <c r="CEF1962" s="485"/>
      <c r="CEG1962" s="485"/>
      <c r="CEH1962" s="485"/>
      <c r="CEI1962" s="485"/>
      <c r="CEJ1962" s="485"/>
      <c r="CEK1962" s="485"/>
      <c r="CEL1962" s="485"/>
      <c r="CEM1962" s="485"/>
      <c r="CEN1962" s="485"/>
      <c r="CEO1962" s="485"/>
      <c r="CEP1962" s="485"/>
      <c r="CEQ1962" s="485"/>
      <c r="CER1962" s="485"/>
      <c r="CES1962" s="485"/>
      <c r="CET1962" s="485"/>
      <c r="CEU1962" s="485"/>
      <c r="CEV1962" s="485"/>
      <c r="CEW1962" s="485"/>
      <c r="CEX1962" s="485"/>
      <c r="CEY1962" s="485"/>
      <c r="CEZ1962" s="485"/>
      <c r="CFA1962" s="485"/>
      <c r="CFB1962" s="485"/>
      <c r="CFC1962" s="485"/>
      <c r="CFD1962" s="485"/>
      <c r="CFE1962" s="485"/>
      <c r="CFF1962" s="485"/>
      <c r="CFG1962" s="485"/>
      <c r="CFH1962" s="485"/>
      <c r="CFI1962" s="485"/>
      <c r="CFJ1962" s="485"/>
      <c r="CFK1962" s="485"/>
      <c r="CFL1962" s="485"/>
      <c r="CFM1962" s="485"/>
      <c r="CFN1962" s="485"/>
      <c r="CFO1962" s="485"/>
      <c r="CFP1962" s="485"/>
      <c r="CFQ1962" s="485"/>
      <c r="CFR1962" s="485"/>
      <c r="CFS1962" s="485"/>
      <c r="CFT1962" s="485"/>
      <c r="CFU1962" s="485"/>
      <c r="CFV1962" s="485"/>
      <c r="CFW1962" s="485"/>
      <c r="CFX1962" s="485"/>
      <c r="CFY1962" s="485"/>
      <c r="CFZ1962" s="485"/>
      <c r="CGA1962" s="485"/>
      <c r="CGB1962" s="485"/>
      <c r="CGC1962" s="485"/>
      <c r="CGD1962" s="485"/>
      <c r="CGE1962" s="485"/>
      <c r="CGF1962" s="485"/>
      <c r="CGG1962" s="485"/>
      <c r="CGH1962" s="485"/>
      <c r="CGI1962" s="485"/>
      <c r="CGJ1962" s="485"/>
      <c r="CGK1962" s="485"/>
      <c r="CGL1962" s="485"/>
      <c r="CGM1962" s="485"/>
      <c r="CGN1962" s="485"/>
      <c r="CGO1962" s="485"/>
      <c r="CGP1962" s="485"/>
      <c r="CGQ1962" s="485"/>
      <c r="CGR1962" s="485"/>
      <c r="CGS1962" s="485"/>
      <c r="CGT1962" s="485"/>
      <c r="CGU1962" s="485"/>
      <c r="CGV1962" s="485"/>
      <c r="CGW1962" s="485"/>
      <c r="CGX1962" s="485"/>
      <c r="CGY1962" s="485"/>
      <c r="CGZ1962" s="485"/>
      <c r="CHA1962" s="485"/>
      <c r="CHB1962" s="485"/>
      <c r="CHC1962" s="485"/>
      <c r="CHD1962" s="485"/>
      <c r="CHE1962" s="485"/>
      <c r="CHF1962" s="485"/>
      <c r="CHG1962" s="485"/>
      <c r="CHH1962" s="485"/>
      <c r="CHI1962" s="485"/>
      <c r="CHJ1962" s="485"/>
      <c r="CHK1962" s="485"/>
      <c r="CHL1962" s="485"/>
      <c r="CHM1962" s="485"/>
      <c r="CHN1962" s="485"/>
      <c r="CHO1962" s="485"/>
      <c r="CHP1962" s="485"/>
      <c r="CHQ1962" s="485"/>
      <c r="CHR1962" s="485"/>
      <c r="CHS1962" s="485"/>
      <c r="CHT1962" s="485"/>
      <c r="CHU1962" s="485"/>
      <c r="CHV1962" s="485"/>
      <c r="CHW1962" s="485"/>
      <c r="CHX1962" s="485"/>
      <c r="CHY1962" s="485"/>
      <c r="CHZ1962" s="485"/>
      <c r="CIA1962" s="485"/>
      <c r="CIB1962" s="485"/>
      <c r="CIC1962" s="485"/>
      <c r="CID1962" s="485"/>
      <c r="CIE1962" s="485"/>
      <c r="CIF1962" s="485"/>
      <c r="CIG1962" s="485"/>
      <c r="CIH1962" s="485"/>
      <c r="CII1962" s="485"/>
      <c r="CIJ1962" s="485"/>
      <c r="CIK1962" s="485"/>
      <c r="CIL1962" s="485"/>
      <c r="CIM1962" s="485"/>
      <c r="CIN1962" s="485"/>
      <c r="CIO1962" s="485"/>
      <c r="CIP1962" s="485"/>
      <c r="CIQ1962" s="485"/>
      <c r="CIR1962" s="485"/>
      <c r="CIS1962" s="485"/>
      <c r="CIT1962" s="485"/>
      <c r="CIU1962" s="485"/>
      <c r="CIV1962" s="485"/>
      <c r="CIW1962" s="485"/>
      <c r="CIX1962" s="485"/>
      <c r="CIY1962" s="485"/>
      <c r="CIZ1962" s="485"/>
      <c r="CJA1962" s="485"/>
      <c r="CJB1962" s="485"/>
      <c r="CJC1962" s="485"/>
      <c r="CJD1962" s="485"/>
      <c r="CJE1962" s="485"/>
      <c r="CJF1962" s="485"/>
      <c r="CJG1962" s="485"/>
      <c r="CJH1962" s="485"/>
      <c r="CJI1962" s="485"/>
      <c r="CJJ1962" s="485"/>
      <c r="CJK1962" s="485"/>
      <c r="CJL1962" s="485"/>
      <c r="CJM1962" s="485"/>
      <c r="CJN1962" s="485"/>
      <c r="CJO1962" s="485"/>
      <c r="CJP1962" s="485"/>
      <c r="CJQ1962" s="485"/>
      <c r="CJR1962" s="485"/>
      <c r="CJS1962" s="485"/>
      <c r="CJT1962" s="485"/>
      <c r="CJU1962" s="485"/>
      <c r="CJV1962" s="485"/>
      <c r="CJW1962" s="485"/>
      <c r="CJX1962" s="485"/>
      <c r="CJY1962" s="485"/>
      <c r="CJZ1962" s="485"/>
      <c r="CKA1962" s="485"/>
      <c r="CKB1962" s="485"/>
      <c r="CKC1962" s="485"/>
      <c r="CKD1962" s="485"/>
      <c r="CKE1962" s="485"/>
      <c r="CKF1962" s="485"/>
      <c r="CKG1962" s="485"/>
      <c r="CKH1962" s="485"/>
      <c r="CKI1962" s="485"/>
      <c r="CKJ1962" s="485"/>
      <c r="CKK1962" s="485"/>
      <c r="CKL1962" s="485"/>
      <c r="CKM1962" s="485"/>
      <c r="CKN1962" s="485"/>
      <c r="CKO1962" s="485"/>
      <c r="CKP1962" s="485"/>
      <c r="CKQ1962" s="485"/>
      <c r="CKR1962" s="485"/>
      <c r="CKS1962" s="485"/>
      <c r="CKT1962" s="485"/>
      <c r="CKU1962" s="485"/>
      <c r="CKV1962" s="485"/>
      <c r="CKW1962" s="485"/>
      <c r="CKX1962" s="485"/>
      <c r="CKY1962" s="485"/>
      <c r="CKZ1962" s="485"/>
      <c r="CLA1962" s="485"/>
      <c r="CLB1962" s="485"/>
      <c r="CLC1962" s="485"/>
      <c r="CLD1962" s="485"/>
      <c r="CLE1962" s="485"/>
      <c r="CLF1962" s="485"/>
      <c r="CLG1962" s="485"/>
      <c r="CLH1962" s="485"/>
      <c r="CLI1962" s="485"/>
      <c r="CLJ1962" s="485"/>
      <c r="CLK1962" s="485"/>
      <c r="CLL1962" s="485"/>
      <c r="CLM1962" s="485"/>
      <c r="CLN1962" s="485"/>
      <c r="CLO1962" s="485"/>
      <c r="CLP1962" s="485"/>
      <c r="CLQ1962" s="485"/>
      <c r="CLR1962" s="485"/>
      <c r="CLS1962" s="485"/>
      <c r="CLT1962" s="485"/>
      <c r="CLU1962" s="485"/>
      <c r="CLV1962" s="485"/>
      <c r="CLW1962" s="485"/>
      <c r="CLX1962" s="485"/>
      <c r="CLY1962" s="485"/>
      <c r="CLZ1962" s="485"/>
      <c r="CMA1962" s="485"/>
      <c r="CMB1962" s="485"/>
      <c r="CMC1962" s="485"/>
      <c r="CMD1962" s="485"/>
      <c r="CME1962" s="485"/>
      <c r="CMF1962" s="485"/>
      <c r="CMG1962" s="485"/>
      <c r="CMH1962" s="485"/>
      <c r="CMI1962" s="485"/>
      <c r="CMJ1962" s="485"/>
      <c r="CMK1962" s="485"/>
      <c r="CML1962" s="485"/>
      <c r="CMM1962" s="485"/>
      <c r="CMN1962" s="485"/>
      <c r="CMO1962" s="485"/>
      <c r="CMP1962" s="485"/>
      <c r="CMQ1962" s="485"/>
      <c r="CMR1962" s="485"/>
      <c r="CMS1962" s="485"/>
      <c r="CMT1962" s="485"/>
      <c r="CMU1962" s="485"/>
      <c r="CMV1962" s="485"/>
      <c r="CMW1962" s="485"/>
      <c r="CMX1962" s="485"/>
      <c r="CMY1962" s="485"/>
      <c r="CMZ1962" s="485"/>
      <c r="CNA1962" s="485"/>
      <c r="CNB1962" s="485"/>
      <c r="CNC1962" s="485"/>
      <c r="CND1962" s="485"/>
      <c r="CNE1962" s="485"/>
      <c r="CNF1962" s="485"/>
      <c r="CNG1962" s="485"/>
      <c r="CNH1962" s="485"/>
      <c r="CNI1962" s="485"/>
      <c r="CNJ1962" s="485"/>
      <c r="CNK1962" s="485"/>
      <c r="CNL1962" s="485"/>
      <c r="CNM1962" s="485"/>
      <c r="CNN1962" s="485"/>
      <c r="CNO1962" s="485"/>
      <c r="CNP1962" s="485"/>
      <c r="CNQ1962" s="485"/>
      <c r="CNR1962" s="485"/>
      <c r="CNS1962" s="485"/>
      <c r="CNT1962" s="485"/>
      <c r="CNU1962" s="485"/>
      <c r="CNV1962" s="485"/>
      <c r="CNW1962" s="485"/>
      <c r="CNX1962" s="485"/>
      <c r="CNY1962" s="485"/>
      <c r="CNZ1962" s="485"/>
      <c r="COA1962" s="485"/>
      <c r="COB1962" s="485"/>
      <c r="COC1962" s="485"/>
      <c r="COD1962" s="485"/>
      <c r="COE1962" s="485"/>
      <c r="COF1962" s="485"/>
      <c r="COG1962" s="485"/>
      <c r="COH1962" s="485"/>
      <c r="COI1962" s="485"/>
      <c r="COJ1962" s="485"/>
      <c r="COK1962" s="485"/>
      <c r="COL1962" s="485"/>
      <c r="COM1962" s="485"/>
      <c r="CON1962" s="485"/>
      <c r="COO1962" s="485"/>
      <c r="COP1962" s="485"/>
      <c r="COQ1962" s="485"/>
      <c r="COR1962" s="485"/>
      <c r="COS1962" s="485"/>
      <c r="COT1962" s="485"/>
      <c r="COU1962" s="485"/>
      <c r="COV1962" s="485"/>
      <c r="COW1962" s="485"/>
      <c r="COX1962" s="485"/>
      <c r="COY1962" s="485"/>
      <c r="COZ1962" s="485"/>
      <c r="CPA1962" s="485"/>
      <c r="CPB1962" s="485"/>
      <c r="CPC1962" s="485"/>
      <c r="CPD1962" s="485"/>
      <c r="CPE1962" s="485"/>
      <c r="CPF1962" s="485"/>
      <c r="CPG1962" s="485"/>
      <c r="CPH1962" s="485"/>
      <c r="CPI1962" s="485"/>
      <c r="CPJ1962" s="485"/>
      <c r="CPK1962" s="485"/>
      <c r="CPL1962" s="485"/>
      <c r="CPM1962" s="485"/>
      <c r="CPN1962" s="485"/>
      <c r="CPO1962" s="485"/>
      <c r="CPP1962" s="485"/>
      <c r="CPQ1962" s="485"/>
      <c r="CPR1962" s="485"/>
      <c r="CPS1962" s="485"/>
      <c r="CPT1962" s="485"/>
      <c r="CPU1962" s="485"/>
      <c r="CPV1962" s="485"/>
      <c r="CPW1962" s="485"/>
      <c r="CPX1962" s="485"/>
      <c r="CPY1962" s="485"/>
      <c r="CPZ1962" s="485"/>
      <c r="CQA1962" s="485"/>
      <c r="CQB1962" s="485"/>
      <c r="CQC1962" s="485"/>
      <c r="CQD1962" s="485"/>
      <c r="CQE1962" s="485"/>
      <c r="CQF1962" s="485"/>
      <c r="CQG1962" s="485"/>
      <c r="CQH1962" s="485"/>
      <c r="CQI1962" s="485"/>
      <c r="CQJ1962" s="485"/>
      <c r="CQK1962" s="485"/>
      <c r="CQL1962" s="485"/>
      <c r="CQM1962" s="485"/>
      <c r="CQN1962" s="485"/>
      <c r="CQO1962" s="485"/>
      <c r="CQP1962" s="485"/>
      <c r="CQQ1962" s="485"/>
      <c r="CQR1962" s="485"/>
      <c r="CQS1962" s="485"/>
      <c r="CQT1962" s="485"/>
      <c r="CQU1962" s="485"/>
      <c r="CQV1962" s="485"/>
      <c r="CQW1962" s="485"/>
      <c r="CQX1962" s="485"/>
      <c r="CQY1962" s="485"/>
      <c r="CQZ1962" s="485"/>
      <c r="CRA1962" s="485"/>
      <c r="CRB1962" s="485"/>
      <c r="CRC1962" s="485"/>
      <c r="CRD1962" s="485"/>
      <c r="CRE1962" s="485"/>
      <c r="CRF1962" s="485"/>
      <c r="CRG1962" s="485"/>
      <c r="CRH1962" s="485"/>
      <c r="CRI1962" s="485"/>
      <c r="CRJ1962" s="485"/>
      <c r="CRK1962" s="485"/>
      <c r="CRL1962" s="485"/>
      <c r="CRM1962" s="485"/>
      <c r="CRN1962" s="485"/>
      <c r="CRO1962" s="485"/>
      <c r="CRP1962" s="485"/>
      <c r="CRQ1962" s="485"/>
      <c r="CRR1962" s="485"/>
      <c r="CRS1962" s="485"/>
      <c r="CRT1962" s="485"/>
      <c r="CRU1962" s="485"/>
      <c r="CRV1962" s="485"/>
      <c r="CRW1962" s="485"/>
      <c r="CRX1962" s="485"/>
      <c r="CRY1962" s="485"/>
      <c r="CRZ1962" s="485"/>
      <c r="CSA1962" s="485"/>
      <c r="CSB1962" s="485"/>
      <c r="CSC1962" s="485"/>
      <c r="CSD1962" s="485"/>
      <c r="CSE1962" s="485"/>
      <c r="CSF1962" s="485"/>
      <c r="CSG1962" s="485"/>
      <c r="CSH1962" s="485"/>
      <c r="CSI1962" s="485"/>
      <c r="CSJ1962" s="485"/>
      <c r="CSK1962" s="485"/>
      <c r="CSL1962" s="485"/>
      <c r="CSM1962" s="485"/>
      <c r="CSN1962" s="485"/>
      <c r="CSO1962" s="485"/>
      <c r="CSP1962" s="485"/>
      <c r="CSQ1962" s="485"/>
      <c r="CSR1962" s="485"/>
      <c r="CSS1962" s="485"/>
      <c r="CST1962" s="485"/>
      <c r="CSU1962" s="485"/>
      <c r="CSV1962" s="485"/>
      <c r="CSW1962" s="485"/>
      <c r="CSX1962" s="485"/>
      <c r="CSY1962" s="485"/>
      <c r="CSZ1962" s="485"/>
      <c r="CTA1962" s="485"/>
      <c r="CTB1962" s="485"/>
      <c r="CTC1962" s="485"/>
      <c r="CTD1962" s="485"/>
      <c r="CTE1962" s="485"/>
      <c r="CTF1962" s="485"/>
      <c r="CTG1962" s="485"/>
      <c r="CTH1962" s="485"/>
      <c r="CTI1962" s="485"/>
      <c r="CTJ1962" s="485"/>
      <c r="CTK1962" s="485"/>
      <c r="CTL1962" s="485"/>
      <c r="CTM1962" s="485"/>
      <c r="CTN1962" s="485"/>
      <c r="CTO1962" s="485"/>
      <c r="CTP1962" s="485"/>
      <c r="CTQ1962" s="485"/>
      <c r="CTR1962" s="485"/>
      <c r="CTS1962" s="485"/>
      <c r="CTT1962" s="485"/>
      <c r="CTU1962" s="485"/>
      <c r="CTV1962" s="485"/>
      <c r="CTW1962" s="485"/>
      <c r="CTX1962" s="485"/>
      <c r="CTY1962" s="485"/>
      <c r="CTZ1962" s="485"/>
      <c r="CUA1962" s="485"/>
      <c r="CUB1962" s="485"/>
      <c r="CUC1962" s="485"/>
      <c r="CUD1962" s="485"/>
      <c r="CUE1962" s="485"/>
      <c r="CUF1962" s="485"/>
      <c r="CUG1962" s="485"/>
      <c r="CUH1962" s="485"/>
      <c r="CUI1962" s="485"/>
      <c r="CUJ1962" s="485"/>
      <c r="CUK1962" s="485"/>
      <c r="CUL1962" s="485"/>
      <c r="CUM1962" s="485"/>
      <c r="CUN1962" s="485"/>
      <c r="CUO1962" s="485"/>
      <c r="CUP1962" s="485"/>
      <c r="CUQ1962" s="485"/>
      <c r="CUR1962" s="485"/>
      <c r="CUS1962" s="485"/>
      <c r="CUT1962" s="485"/>
      <c r="CUU1962" s="485"/>
      <c r="CUV1962" s="485"/>
      <c r="CUW1962" s="485"/>
      <c r="CUX1962" s="485"/>
      <c r="CUY1962" s="485"/>
      <c r="CUZ1962" s="485"/>
      <c r="CVA1962" s="485"/>
      <c r="CVB1962" s="485"/>
      <c r="CVC1962" s="485"/>
      <c r="CVD1962" s="485"/>
      <c r="CVE1962" s="485"/>
      <c r="CVF1962" s="485"/>
      <c r="CVG1962" s="485"/>
      <c r="CVH1962" s="485"/>
      <c r="CVI1962" s="485"/>
      <c r="CVJ1962" s="485"/>
      <c r="CVK1962" s="485"/>
      <c r="CVL1962" s="485"/>
      <c r="CVM1962" s="485"/>
      <c r="CVN1962" s="485"/>
      <c r="CVO1962" s="485"/>
      <c r="CVP1962" s="485"/>
      <c r="CVQ1962" s="485"/>
      <c r="CVR1962" s="485"/>
      <c r="CVS1962" s="485"/>
      <c r="CVT1962" s="485"/>
      <c r="CVU1962" s="485"/>
      <c r="CVV1962" s="485"/>
      <c r="CVW1962" s="485"/>
      <c r="CVX1962" s="485"/>
      <c r="CVY1962" s="485"/>
      <c r="CVZ1962" s="485"/>
      <c r="CWA1962" s="485"/>
      <c r="CWB1962" s="485"/>
      <c r="CWC1962" s="485"/>
      <c r="CWD1962" s="485"/>
      <c r="CWE1962" s="485"/>
      <c r="CWF1962" s="485"/>
      <c r="CWG1962" s="485"/>
      <c r="CWH1962" s="485"/>
      <c r="CWI1962" s="485"/>
      <c r="CWJ1962" s="485"/>
      <c r="CWK1962" s="485"/>
      <c r="CWL1962" s="485"/>
      <c r="CWM1962" s="485"/>
      <c r="CWN1962" s="485"/>
      <c r="CWO1962" s="485"/>
      <c r="CWP1962" s="485"/>
      <c r="CWQ1962" s="485"/>
      <c r="CWR1962" s="485"/>
      <c r="CWS1962" s="485"/>
      <c r="CWT1962" s="485"/>
      <c r="CWU1962" s="485"/>
      <c r="CWV1962" s="485"/>
      <c r="CWW1962" s="485"/>
      <c r="CWX1962" s="485"/>
      <c r="CWY1962" s="485"/>
      <c r="CWZ1962" s="485"/>
      <c r="CXA1962" s="485"/>
      <c r="CXB1962" s="485"/>
      <c r="CXC1962" s="485"/>
      <c r="CXD1962" s="485"/>
      <c r="CXE1962" s="485"/>
      <c r="CXF1962" s="485"/>
      <c r="CXG1962" s="485"/>
      <c r="CXH1962" s="485"/>
      <c r="CXI1962" s="485"/>
      <c r="CXJ1962" s="485"/>
      <c r="CXK1962" s="485"/>
      <c r="CXL1962" s="485"/>
      <c r="CXM1962" s="485"/>
      <c r="CXN1962" s="485"/>
      <c r="CXO1962" s="485"/>
      <c r="CXP1962" s="485"/>
      <c r="CXQ1962" s="485"/>
      <c r="CXR1962" s="485"/>
      <c r="CXS1962" s="485"/>
      <c r="CXT1962" s="485"/>
      <c r="CXU1962" s="485"/>
      <c r="CXV1962" s="485"/>
      <c r="CXW1962" s="485"/>
      <c r="CXX1962" s="485"/>
      <c r="CXY1962" s="485"/>
      <c r="CXZ1962" s="485"/>
      <c r="CYA1962" s="485"/>
      <c r="CYB1962" s="485"/>
      <c r="CYC1962" s="485"/>
      <c r="CYD1962" s="485"/>
      <c r="CYE1962" s="485"/>
      <c r="CYF1962" s="485"/>
      <c r="CYG1962" s="485"/>
      <c r="CYH1962" s="485"/>
      <c r="CYI1962" s="485"/>
      <c r="CYJ1962" s="485"/>
      <c r="CYK1962" s="485"/>
      <c r="CYL1962" s="485"/>
      <c r="CYM1962" s="485"/>
      <c r="CYN1962" s="485"/>
      <c r="CYO1962" s="485"/>
      <c r="CYP1962" s="485"/>
      <c r="CYQ1962" s="485"/>
      <c r="CYR1962" s="485"/>
      <c r="CYS1962" s="485"/>
      <c r="CYT1962" s="485"/>
      <c r="CYU1962" s="485"/>
      <c r="CYV1962" s="485"/>
      <c r="CYW1962" s="485"/>
      <c r="CYX1962" s="485"/>
      <c r="CYY1962" s="485"/>
      <c r="CYZ1962" s="485"/>
      <c r="CZA1962" s="485"/>
      <c r="CZB1962" s="485"/>
      <c r="CZC1962" s="485"/>
      <c r="CZD1962" s="485"/>
      <c r="CZE1962" s="485"/>
      <c r="CZF1962" s="485"/>
      <c r="CZG1962" s="485"/>
      <c r="CZH1962" s="485"/>
      <c r="CZI1962" s="485"/>
      <c r="CZJ1962" s="485"/>
      <c r="CZK1962" s="485"/>
      <c r="CZL1962" s="485"/>
      <c r="CZM1962" s="485"/>
      <c r="CZN1962" s="485"/>
      <c r="CZO1962" s="485"/>
      <c r="CZP1962" s="485"/>
      <c r="CZQ1962" s="485"/>
      <c r="CZR1962" s="485"/>
      <c r="CZS1962" s="485"/>
      <c r="CZT1962" s="485"/>
      <c r="CZU1962" s="485"/>
      <c r="CZV1962" s="485"/>
      <c r="CZW1962" s="485"/>
      <c r="CZX1962" s="485"/>
      <c r="CZY1962" s="485"/>
      <c r="CZZ1962" s="485"/>
      <c r="DAA1962" s="485"/>
      <c r="DAB1962" s="485"/>
      <c r="DAC1962" s="485"/>
      <c r="DAD1962" s="485"/>
      <c r="DAE1962" s="485"/>
      <c r="DAF1962" s="485"/>
      <c r="DAG1962" s="485"/>
      <c r="DAH1962" s="485"/>
      <c r="DAI1962" s="485"/>
      <c r="DAJ1962" s="485"/>
      <c r="DAK1962" s="485"/>
      <c r="DAL1962" s="485"/>
      <c r="DAM1962" s="485"/>
      <c r="DAN1962" s="485"/>
      <c r="DAO1962" s="485"/>
      <c r="DAP1962" s="485"/>
      <c r="DAQ1962" s="485"/>
      <c r="DAR1962" s="485"/>
      <c r="DAS1962" s="485"/>
      <c r="DAT1962" s="485"/>
      <c r="DAU1962" s="485"/>
      <c r="DAV1962" s="485"/>
      <c r="DAW1962" s="485"/>
      <c r="DAX1962" s="485"/>
      <c r="DAY1962" s="485"/>
      <c r="DAZ1962" s="485"/>
      <c r="DBA1962" s="485"/>
      <c r="DBB1962" s="485"/>
      <c r="DBC1962" s="485"/>
      <c r="DBD1962" s="485"/>
      <c r="DBE1962" s="485"/>
      <c r="DBF1962" s="485"/>
      <c r="DBG1962" s="485"/>
      <c r="DBH1962" s="485"/>
      <c r="DBI1962" s="485"/>
      <c r="DBJ1962" s="485"/>
      <c r="DBK1962" s="485"/>
      <c r="DBL1962" s="485"/>
      <c r="DBM1962" s="485"/>
      <c r="DBN1962" s="485"/>
      <c r="DBO1962" s="485"/>
      <c r="DBP1962" s="485"/>
      <c r="DBQ1962" s="485"/>
      <c r="DBR1962" s="485"/>
      <c r="DBS1962" s="485"/>
      <c r="DBT1962" s="485"/>
      <c r="DBU1962" s="485"/>
      <c r="DBV1962" s="485"/>
      <c r="DBW1962" s="485"/>
      <c r="DBX1962" s="485"/>
      <c r="DBY1962" s="485"/>
      <c r="DBZ1962" s="485"/>
      <c r="DCA1962" s="485"/>
      <c r="DCB1962" s="485"/>
      <c r="DCC1962" s="485"/>
      <c r="DCD1962" s="485"/>
      <c r="DCE1962" s="485"/>
      <c r="DCF1962" s="485"/>
      <c r="DCG1962" s="485"/>
      <c r="DCH1962" s="485"/>
      <c r="DCI1962" s="485"/>
      <c r="DCJ1962" s="485"/>
      <c r="DCK1962" s="485"/>
      <c r="DCL1962" s="485"/>
      <c r="DCM1962" s="485"/>
      <c r="DCN1962" s="485"/>
      <c r="DCO1962" s="485"/>
      <c r="DCP1962" s="485"/>
      <c r="DCQ1962" s="485"/>
      <c r="DCR1962" s="485"/>
      <c r="DCS1962" s="485"/>
      <c r="DCT1962" s="485"/>
      <c r="DCU1962" s="485"/>
      <c r="DCV1962" s="485"/>
      <c r="DCW1962" s="485"/>
      <c r="DCX1962" s="485"/>
      <c r="DCY1962" s="485"/>
      <c r="DCZ1962" s="485"/>
      <c r="DDA1962" s="485"/>
      <c r="DDB1962" s="485"/>
      <c r="DDC1962" s="485"/>
      <c r="DDD1962" s="485"/>
      <c r="DDE1962" s="485"/>
      <c r="DDF1962" s="485"/>
      <c r="DDG1962" s="485"/>
      <c r="DDH1962" s="485"/>
      <c r="DDI1962" s="485"/>
      <c r="DDJ1962" s="485"/>
      <c r="DDK1962" s="485"/>
      <c r="DDL1962" s="485"/>
      <c r="DDM1962" s="485"/>
      <c r="DDN1962" s="485"/>
      <c r="DDO1962" s="485"/>
      <c r="DDP1962" s="485"/>
      <c r="DDQ1962" s="485"/>
      <c r="DDR1962" s="485"/>
      <c r="DDS1962" s="485"/>
      <c r="DDT1962" s="485"/>
      <c r="DDU1962" s="485"/>
      <c r="DDV1962" s="485"/>
      <c r="DDW1962" s="485"/>
      <c r="DDX1962" s="485"/>
      <c r="DDY1962" s="485"/>
      <c r="DDZ1962" s="485"/>
      <c r="DEA1962" s="485"/>
      <c r="DEB1962" s="485"/>
      <c r="DEC1962" s="485"/>
      <c r="DED1962" s="485"/>
      <c r="DEE1962" s="485"/>
      <c r="DEF1962" s="485"/>
      <c r="DEG1962" s="485"/>
      <c r="DEH1962" s="485"/>
      <c r="DEI1962" s="485"/>
      <c r="DEJ1962" s="485"/>
      <c r="DEK1962" s="485"/>
      <c r="DEL1962" s="485"/>
      <c r="DEM1962" s="485"/>
      <c r="DEN1962" s="485"/>
      <c r="DEO1962" s="485"/>
      <c r="DEP1962" s="485"/>
      <c r="DEQ1962" s="485"/>
      <c r="DER1962" s="485"/>
      <c r="DES1962" s="485"/>
      <c r="DET1962" s="485"/>
      <c r="DEU1962" s="485"/>
      <c r="DEV1962" s="485"/>
      <c r="DEW1962" s="485"/>
      <c r="DEX1962" s="485"/>
      <c r="DEY1962" s="485"/>
      <c r="DEZ1962" s="485"/>
      <c r="DFA1962" s="485"/>
      <c r="DFB1962" s="485"/>
      <c r="DFC1962" s="485"/>
      <c r="DFD1962" s="485"/>
      <c r="DFE1962" s="485"/>
      <c r="DFF1962" s="485"/>
      <c r="DFG1962" s="485"/>
      <c r="DFH1962" s="485"/>
      <c r="DFI1962" s="485"/>
      <c r="DFJ1962" s="485"/>
      <c r="DFK1962" s="485"/>
      <c r="DFL1962" s="485"/>
      <c r="DFM1962" s="485"/>
      <c r="DFN1962" s="485"/>
      <c r="DFO1962" s="485"/>
      <c r="DFP1962" s="485"/>
      <c r="DFQ1962" s="485"/>
      <c r="DFR1962" s="485"/>
      <c r="DFS1962" s="485"/>
      <c r="DFT1962" s="485"/>
      <c r="DFU1962" s="485"/>
      <c r="DFV1962" s="485"/>
      <c r="DFW1962" s="485"/>
      <c r="DFX1962" s="485"/>
      <c r="DFY1962" s="485"/>
      <c r="DFZ1962" s="485"/>
      <c r="DGA1962" s="485"/>
      <c r="DGB1962" s="485"/>
      <c r="DGC1962" s="485"/>
      <c r="DGD1962" s="485"/>
      <c r="DGE1962" s="485"/>
      <c r="DGF1962" s="485"/>
      <c r="DGG1962" s="485"/>
      <c r="DGH1962" s="485"/>
      <c r="DGI1962" s="485"/>
      <c r="DGJ1962" s="485"/>
      <c r="DGK1962" s="485"/>
      <c r="DGL1962" s="485"/>
      <c r="DGM1962" s="485"/>
      <c r="DGN1962" s="485"/>
      <c r="DGO1962" s="485"/>
      <c r="DGP1962" s="485"/>
      <c r="DGQ1962" s="485"/>
      <c r="DGR1962" s="485"/>
      <c r="DGS1962" s="485"/>
      <c r="DGT1962" s="485"/>
      <c r="DGU1962" s="485"/>
      <c r="DGV1962" s="485"/>
      <c r="DGW1962" s="485"/>
      <c r="DGX1962" s="485"/>
      <c r="DGY1962" s="485"/>
      <c r="DGZ1962" s="485"/>
      <c r="DHA1962" s="485"/>
      <c r="DHB1962" s="485"/>
      <c r="DHC1962" s="485"/>
      <c r="DHD1962" s="485"/>
      <c r="DHE1962" s="485"/>
      <c r="DHF1962" s="485"/>
      <c r="DHG1962" s="485"/>
      <c r="DHH1962" s="485"/>
      <c r="DHI1962" s="485"/>
      <c r="DHJ1962" s="485"/>
      <c r="DHK1962" s="485"/>
      <c r="DHL1962" s="485"/>
      <c r="DHM1962" s="485"/>
      <c r="DHN1962" s="485"/>
      <c r="DHO1962" s="485"/>
      <c r="DHP1962" s="485"/>
      <c r="DHQ1962" s="485"/>
      <c r="DHR1962" s="485"/>
      <c r="DHS1962" s="485"/>
      <c r="DHT1962" s="485"/>
      <c r="DHU1962" s="485"/>
      <c r="DHV1962" s="485"/>
      <c r="DHW1962" s="485"/>
      <c r="DHX1962" s="485"/>
      <c r="DHY1962" s="485"/>
      <c r="DHZ1962" s="485"/>
      <c r="DIA1962" s="485"/>
      <c r="DIB1962" s="485"/>
      <c r="DIC1962" s="485"/>
      <c r="DID1962" s="485"/>
      <c r="DIE1962" s="485"/>
      <c r="DIF1962" s="485"/>
      <c r="DIG1962" s="485"/>
      <c r="DIH1962" s="485"/>
      <c r="DII1962" s="485"/>
      <c r="DIJ1962" s="485"/>
      <c r="DIK1962" s="485"/>
      <c r="DIL1962" s="485"/>
      <c r="DIM1962" s="485"/>
      <c r="DIN1962" s="485"/>
      <c r="DIO1962" s="485"/>
      <c r="DIP1962" s="485"/>
      <c r="DIQ1962" s="485"/>
      <c r="DIR1962" s="485"/>
      <c r="DIS1962" s="485"/>
      <c r="DIT1962" s="485"/>
      <c r="DIU1962" s="485"/>
      <c r="DIV1962" s="485"/>
      <c r="DIW1962" s="485"/>
      <c r="DIX1962" s="485"/>
      <c r="DIY1962" s="485"/>
      <c r="DIZ1962" s="485"/>
      <c r="DJA1962" s="485"/>
      <c r="DJB1962" s="485"/>
      <c r="DJC1962" s="485"/>
      <c r="DJD1962" s="485"/>
      <c r="DJE1962" s="485"/>
      <c r="DJF1962" s="485"/>
      <c r="DJG1962" s="485"/>
      <c r="DJH1962" s="485"/>
      <c r="DJI1962" s="485"/>
      <c r="DJJ1962" s="485"/>
      <c r="DJK1962" s="485"/>
      <c r="DJL1962" s="485"/>
      <c r="DJM1962" s="485"/>
      <c r="DJN1962" s="485"/>
      <c r="DJO1962" s="485"/>
      <c r="DJP1962" s="485"/>
      <c r="DJQ1962" s="485"/>
      <c r="DJR1962" s="485"/>
      <c r="DJS1962" s="485"/>
      <c r="DJT1962" s="485"/>
      <c r="DJU1962" s="485"/>
      <c r="DJV1962" s="485"/>
      <c r="DJW1962" s="485"/>
      <c r="DJX1962" s="485"/>
      <c r="DJY1962" s="485"/>
      <c r="DJZ1962" s="485"/>
      <c r="DKA1962" s="485"/>
      <c r="DKB1962" s="485"/>
      <c r="DKC1962" s="485"/>
      <c r="DKD1962" s="485"/>
      <c r="DKE1962" s="485"/>
      <c r="DKF1962" s="485"/>
      <c r="DKG1962" s="485"/>
      <c r="DKH1962" s="485"/>
      <c r="DKI1962" s="485"/>
      <c r="DKJ1962" s="485"/>
      <c r="DKK1962" s="485"/>
      <c r="DKL1962" s="485"/>
      <c r="DKM1962" s="485"/>
      <c r="DKN1962" s="485"/>
      <c r="DKO1962" s="485"/>
      <c r="DKP1962" s="485"/>
      <c r="DKQ1962" s="485"/>
      <c r="DKR1962" s="485"/>
      <c r="DKS1962" s="485"/>
      <c r="DKT1962" s="485"/>
      <c r="DKU1962" s="485"/>
      <c r="DKV1962" s="485"/>
      <c r="DKW1962" s="485"/>
      <c r="DKX1962" s="485"/>
      <c r="DKY1962" s="485"/>
      <c r="DKZ1962" s="485"/>
      <c r="DLA1962" s="485"/>
      <c r="DLB1962" s="485"/>
      <c r="DLC1962" s="485"/>
      <c r="DLD1962" s="485"/>
      <c r="DLE1962" s="485"/>
      <c r="DLF1962" s="485"/>
      <c r="DLG1962" s="485"/>
      <c r="DLH1962" s="485"/>
      <c r="DLI1962" s="485"/>
      <c r="DLJ1962" s="485"/>
      <c r="DLK1962" s="485"/>
      <c r="DLL1962" s="485"/>
      <c r="DLM1962" s="485"/>
      <c r="DLN1962" s="485"/>
      <c r="DLO1962" s="485"/>
      <c r="DLP1962" s="485"/>
      <c r="DLQ1962" s="485"/>
      <c r="DLR1962" s="485"/>
      <c r="DLS1962" s="485"/>
      <c r="DLT1962" s="485"/>
      <c r="DLU1962" s="485"/>
      <c r="DLV1962" s="485"/>
      <c r="DLW1962" s="485"/>
      <c r="DLX1962" s="485"/>
      <c r="DLY1962" s="485"/>
      <c r="DLZ1962" s="485"/>
      <c r="DMA1962" s="485"/>
      <c r="DMB1962" s="485"/>
      <c r="DMC1962" s="485"/>
      <c r="DMD1962" s="485"/>
      <c r="DME1962" s="485"/>
      <c r="DMF1962" s="485"/>
      <c r="DMG1962" s="485"/>
      <c r="DMH1962" s="485"/>
      <c r="DMI1962" s="485"/>
      <c r="DMJ1962" s="485"/>
      <c r="DMK1962" s="485"/>
      <c r="DML1962" s="485"/>
      <c r="DMM1962" s="485"/>
      <c r="DMN1962" s="485"/>
      <c r="DMO1962" s="485"/>
      <c r="DMP1962" s="485"/>
      <c r="DMQ1962" s="485"/>
      <c r="DMR1962" s="485"/>
      <c r="DMS1962" s="485"/>
      <c r="DMT1962" s="485"/>
      <c r="DMU1962" s="485"/>
      <c r="DMV1962" s="485"/>
      <c r="DMW1962" s="485"/>
      <c r="DMX1962" s="485"/>
      <c r="DMY1962" s="485"/>
      <c r="DMZ1962" s="485"/>
      <c r="DNA1962" s="485"/>
      <c r="DNB1962" s="485"/>
      <c r="DNC1962" s="485"/>
      <c r="DND1962" s="485"/>
      <c r="DNE1962" s="485"/>
      <c r="DNF1962" s="485"/>
      <c r="DNG1962" s="485"/>
      <c r="DNH1962" s="485"/>
      <c r="DNI1962" s="485"/>
      <c r="DNJ1962" s="485"/>
      <c r="DNK1962" s="485"/>
      <c r="DNL1962" s="485"/>
      <c r="DNM1962" s="485"/>
      <c r="DNN1962" s="485"/>
      <c r="DNO1962" s="485"/>
      <c r="DNP1962" s="485"/>
      <c r="DNQ1962" s="485"/>
      <c r="DNR1962" s="485"/>
      <c r="DNS1962" s="485"/>
      <c r="DNT1962" s="485"/>
      <c r="DNU1962" s="485"/>
      <c r="DNV1962" s="485"/>
      <c r="DNW1962" s="485"/>
      <c r="DNX1962" s="485"/>
      <c r="DNY1962" s="485"/>
      <c r="DNZ1962" s="485"/>
      <c r="DOA1962" s="485"/>
      <c r="DOB1962" s="485"/>
      <c r="DOC1962" s="485"/>
      <c r="DOD1962" s="485"/>
      <c r="DOE1962" s="485"/>
      <c r="DOF1962" s="485"/>
      <c r="DOG1962" s="485"/>
      <c r="DOH1962" s="485"/>
      <c r="DOI1962" s="485"/>
      <c r="DOJ1962" s="485"/>
      <c r="DOK1962" s="485"/>
      <c r="DOL1962" s="485"/>
      <c r="DOM1962" s="485"/>
      <c r="DON1962" s="485"/>
      <c r="DOO1962" s="485"/>
      <c r="DOP1962" s="485"/>
      <c r="DOQ1962" s="485"/>
      <c r="DOR1962" s="485"/>
      <c r="DOS1962" s="485"/>
      <c r="DOT1962" s="485"/>
      <c r="DOU1962" s="485"/>
      <c r="DOV1962" s="485"/>
      <c r="DOW1962" s="485"/>
      <c r="DOX1962" s="485"/>
      <c r="DOY1962" s="485"/>
      <c r="DOZ1962" s="485"/>
      <c r="DPA1962" s="485"/>
      <c r="DPB1962" s="485"/>
      <c r="DPC1962" s="485"/>
      <c r="DPD1962" s="485"/>
      <c r="DPE1962" s="485"/>
      <c r="DPF1962" s="485"/>
      <c r="DPG1962" s="485"/>
      <c r="DPH1962" s="485"/>
      <c r="DPI1962" s="485"/>
      <c r="DPJ1962" s="485"/>
      <c r="DPK1962" s="485"/>
      <c r="DPL1962" s="485"/>
      <c r="DPM1962" s="485"/>
      <c r="DPN1962" s="485"/>
      <c r="DPO1962" s="485"/>
      <c r="DPP1962" s="485"/>
      <c r="DPQ1962" s="485"/>
      <c r="DPR1962" s="485"/>
      <c r="DPS1962" s="485"/>
      <c r="DPT1962" s="485"/>
      <c r="DPU1962" s="485"/>
      <c r="DPV1962" s="485"/>
      <c r="DPW1962" s="485"/>
      <c r="DPX1962" s="485"/>
      <c r="DPY1962" s="485"/>
      <c r="DPZ1962" s="485"/>
      <c r="DQA1962" s="485"/>
      <c r="DQB1962" s="485"/>
      <c r="DQC1962" s="485"/>
      <c r="DQD1962" s="485"/>
      <c r="DQE1962" s="485"/>
      <c r="DQF1962" s="485"/>
      <c r="DQG1962" s="485"/>
      <c r="DQH1962" s="485"/>
      <c r="DQI1962" s="485"/>
      <c r="DQJ1962" s="485"/>
      <c r="DQK1962" s="485"/>
      <c r="DQL1962" s="485"/>
      <c r="DQM1962" s="485"/>
      <c r="DQN1962" s="485"/>
      <c r="DQO1962" s="485"/>
      <c r="DQP1962" s="485"/>
      <c r="DQQ1962" s="485"/>
      <c r="DQR1962" s="485"/>
      <c r="DQS1962" s="485"/>
      <c r="DQT1962" s="485"/>
      <c r="DQU1962" s="485"/>
      <c r="DQV1962" s="485"/>
      <c r="DQW1962" s="485"/>
      <c r="DQX1962" s="485"/>
      <c r="DQY1962" s="485"/>
      <c r="DQZ1962" s="485"/>
      <c r="DRA1962" s="485"/>
      <c r="DRB1962" s="485"/>
      <c r="DRC1962" s="485"/>
      <c r="DRD1962" s="485"/>
      <c r="DRE1962" s="485"/>
      <c r="DRF1962" s="485"/>
      <c r="DRG1962" s="485"/>
      <c r="DRH1962" s="485"/>
      <c r="DRI1962" s="485"/>
      <c r="DRJ1962" s="485"/>
      <c r="DRK1962" s="485"/>
      <c r="DRL1962" s="485"/>
      <c r="DRM1962" s="485"/>
      <c r="DRN1962" s="485"/>
      <c r="DRO1962" s="485"/>
      <c r="DRP1962" s="485"/>
      <c r="DRQ1962" s="485"/>
      <c r="DRR1962" s="485"/>
      <c r="DRS1962" s="485"/>
      <c r="DRT1962" s="485"/>
      <c r="DRU1962" s="485"/>
      <c r="DRV1962" s="485"/>
      <c r="DRW1962" s="485"/>
      <c r="DRX1962" s="485"/>
      <c r="DRY1962" s="485"/>
      <c r="DRZ1962" s="485"/>
      <c r="DSA1962" s="485"/>
      <c r="DSB1962" s="485"/>
      <c r="DSC1962" s="485"/>
      <c r="DSD1962" s="485"/>
      <c r="DSE1962" s="485"/>
      <c r="DSF1962" s="485"/>
      <c r="DSG1962" s="485"/>
      <c r="DSH1962" s="485"/>
      <c r="DSI1962" s="485"/>
      <c r="DSJ1962" s="485"/>
      <c r="DSK1962" s="485"/>
      <c r="DSL1962" s="485"/>
      <c r="DSM1962" s="485"/>
      <c r="DSN1962" s="485"/>
      <c r="DSO1962" s="485"/>
      <c r="DSP1962" s="485"/>
      <c r="DSQ1962" s="485"/>
      <c r="DSR1962" s="485"/>
      <c r="DSS1962" s="485"/>
      <c r="DST1962" s="485"/>
      <c r="DSU1962" s="485"/>
      <c r="DSV1962" s="485"/>
      <c r="DSW1962" s="485"/>
      <c r="DSX1962" s="485"/>
      <c r="DSY1962" s="485"/>
      <c r="DSZ1962" s="485"/>
      <c r="DTA1962" s="485"/>
      <c r="DTB1962" s="485"/>
      <c r="DTC1962" s="485"/>
      <c r="DTD1962" s="485"/>
      <c r="DTE1962" s="485"/>
      <c r="DTF1962" s="485"/>
      <c r="DTG1962" s="485"/>
      <c r="DTH1962" s="485"/>
      <c r="DTI1962" s="485"/>
      <c r="DTJ1962" s="485"/>
      <c r="DTK1962" s="485"/>
      <c r="DTL1962" s="485"/>
      <c r="DTM1962" s="485"/>
      <c r="DTN1962" s="485"/>
      <c r="DTO1962" s="485"/>
      <c r="DTP1962" s="485"/>
      <c r="DTQ1962" s="485"/>
      <c r="DTR1962" s="485"/>
      <c r="DTS1962" s="485"/>
      <c r="DTT1962" s="485"/>
      <c r="DTU1962" s="485"/>
      <c r="DTV1962" s="485"/>
      <c r="DTW1962" s="485"/>
      <c r="DTX1962" s="485"/>
      <c r="DTY1962" s="485"/>
      <c r="DTZ1962" s="485"/>
      <c r="DUA1962" s="485"/>
      <c r="DUB1962" s="485"/>
      <c r="DUC1962" s="485"/>
      <c r="DUD1962" s="485"/>
      <c r="DUE1962" s="485"/>
      <c r="DUF1962" s="485"/>
      <c r="DUG1962" s="485"/>
      <c r="DUH1962" s="485"/>
      <c r="DUI1962" s="485"/>
      <c r="DUJ1962" s="485"/>
      <c r="DUK1962" s="485"/>
      <c r="DUL1962" s="485"/>
      <c r="DUM1962" s="485"/>
      <c r="DUN1962" s="485"/>
      <c r="DUO1962" s="485"/>
      <c r="DUP1962" s="485"/>
      <c r="DUQ1962" s="485"/>
      <c r="DUR1962" s="485"/>
      <c r="DUS1962" s="485"/>
      <c r="DUT1962" s="485"/>
      <c r="DUU1962" s="485"/>
      <c r="DUV1962" s="485"/>
      <c r="DUW1962" s="485"/>
      <c r="DUX1962" s="485"/>
      <c r="DUY1962" s="485"/>
      <c r="DUZ1962" s="485"/>
      <c r="DVA1962" s="485"/>
      <c r="DVB1962" s="485"/>
      <c r="DVC1962" s="485"/>
      <c r="DVD1962" s="485"/>
      <c r="DVE1962" s="485"/>
      <c r="DVF1962" s="485"/>
      <c r="DVG1962" s="485"/>
      <c r="DVH1962" s="485"/>
      <c r="DVI1962" s="485"/>
      <c r="DVJ1962" s="485"/>
      <c r="DVK1962" s="485"/>
      <c r="DVL1962" s="485"/>
      <c r="DVM1962" s="485"/>
      <c r="DVN1962" s="485"/>
      <c r="DVO1962" s="485"/>
      <c r="DVP1962" s="485"/>
      <c r="DVQ1962" s="485"/>
      <c r="DVR1962" s="485"/>
      <c r="DVS1962" s="485"/>
      <c r="DVT1962" s="485"/>
      <c r="DVU1962" s="485"/>
      <c r="DVV1962" s="485"/>
      <c r="DVW1962" s="485"/>
      <c r="DVX1962" s="485"/>
      <c r="DVY1962" s="485"/>
      <c r="DVZ1962" s="485"/>
      <c r="DWA1962" s="485"/>
      <c r="DWB1962" s="485"/>
      <c r="DWC1962" s="485"/>
      <c r="DWD1962" s="485"/>
      <c r="DWE1962" s="485"/>
      <c r="DWF1962" s="485"/>
      <c r="DWG1962" s="485"/>
      <c r="DWH1962" s="485"/>
      <c r="DWI1962" s="485"/>
      <c r="DWJ1962" s="485"/>
      <c r="DWK1962" s="485"/>
      <c r="DWL1962" s="485"/>
      <c r="DWM1962" s="485"/>
      <c r="DWN1962" s="485"/>
      <c r="DWO1962" s="485"/>
      <c r="DWP1962" s="485"/>
      <c r="DWQ1962" s="485"/>
      <c r="DWR1962" s="485"/>
      <c r="DWS1962" s="485"/>
      <c r="DWT1962" s="485"/>
      <c r="DWU1962" s="485"/>
      <c r="DWV1962" s="485"/>
      <c r="DWW1962" s="485"/>
      <c r="DWX1962" s="485"/>
      <c r="DWY1962" s="485"/>
      <c r="DWZ1962" s="485"/>
      <c r="DXA1962" s="485"/>
      <c r="DXB1962" s="485"/>
      <c r="DXC1962" s="485"/>
      <c r="DXD1962" s="485"/>
      <c r="DXE1962" s="485"/>
      <c r="DXF1962" s="485"/>
      <c r="DXG1962" s="485"/>
      <c r="DXH1962" s="485"/>
      <c r="DXI1962" s="485"/>
      <c r="DXJ1962" s="485"/>
      <c r="DXK1962" s="485"/>
      <c r="DXL1962" s="485"/>
      <c r="DXM1962" s="485"/>
      <c r="DXN1962" s="485"/>
      <c r="DXO1962" s="485"/>
      <c r="DXP1962" s="485"/>
      <c r="DXQ1962" s="485"/>
      <c r="DXR1962" s="485"/>
      <c r="DXS1962" s="485"/>
      <c r="DXT1962" s="485"/>
      <c r="DXU1962" s="485"/>
      <c r="DXV1962" s="485"/>
      <c r="DXW1962" s="485"/>
      <c r="DXX1962" s="485"/>
      <c r="DXY1962" s="485"/>
      <c r="DXZ1962" s="485"/>
      <c r="DYA1962" s="485"/>
      <c r="DYB1962" s="485"/>
      <c r="DYC1962" s="485"/>
      <c r="DYD1962" s="485"/>
      <c r="DYE1962" s="485"/>
      <c r="DYF1962" s="485"/>
      <c r="DYG1962" s="485"/>
      <c r="DYH1962" s="485"/>
      <c r="DYI1962" s="485"/>
      <c r="DYJ1962" s="485"/>
      <c r="DYK1962" s="485"/>
      <c r="DYL1962" s="485"/>
      <c r="DYM1962" s="485"/>
      <c r="DYN1962" s="485"/>
      <c r="DYO1962" s="485"/>
      <c r="DYP1962" s="485"/>
      <c r="DYQ1962" s="485"/>
      <c r="DYR1962" s="485"/>
      <c r="DYS1962" s="485"/>
      <c r="DYT1962" s="485"/>
      <c r="DYU1962" s="485"/>
      <c r="DYV1962" s="485"/>
      <c r="DYW1962" s="485"/>
      <c r="DYX1962" s="485"/>
      <c r="DYY1962" s="485"/>
      <c r="DYZ1962" s="485"/>
      <c r="DZA1962" s="485"/>
      <c r="DZB1962" s="485"/>
      <c r="DZC1962" s="485"/>
      <c r="DZD1962" s="485"/>
      <c r="DZE1962" s="485"/>
      <c r="DZF1962" s="485"/>
      <c r="DZG1962" s="485"/>
      <c r="DZH1962" s="485"/>
      <c r="DZI1962" s="485"/>
      <c r="DZJ1962" s="485"/>
      <c r="DZK1962" s="485"/>
      <c r="DZL1962" s="485"/>
      <c r="DZM1962" s="485"/>
      <c r="DZN1962" s="485"/>
      <c r="DZO1962" s="485"/>
      <c r="DZP1962" s="485"/>
      <c r="DZQ1962" s="485"/>
      <c r="DZR1962" s="485"/>
      <c r="DZS1962" s="485"/>
      <c r="DZT1962" s="485"/>
      <c r="DZU1962" s="485"/>
      <c r="DZV1962" s="485"/>
      <c r="DZW1962" s="485"/>
      <c r="DZX1962" s="485"/>
      <c r="DZY1962" s="485"/>
      <c r="DZZ1962" s="485"/>
      <c r="EAA1962" s="485"/>
      <c r="EAB1962" s="485"/>
      <c r="EAC1962" s="485"/>
      <c r="EAD1962" s="485"/>
      <c r="EAE1962" s="485"/>
      <c r="EAF1962" s="485"/>
      <c r="EAG1962" s="485"/>
      <c r="EAH1962" s="485"/>
      <c r="EAI1962" s="485"/>
      <c r="EAJ1962" s="485"/>
      <c r="EAK1962" s="485"/>
      <c r="EAL1962" s="485"/>
      <c r="EAM1962" s="485"/>
      <c r="EAN1962" s="485"/>
      <c r="EAO1962" s="485"/>
      <c r="EAP1962" s="485"/>
      <c r="EAQ1962" s="485"/>
      <c r="EAR1962" s="485"/>
      <c r="EAS1962" s="485"/>
      <c r="EAT1962" s="485"/>
      <c r="EAU1962" s="485"/>
      <c r="EAV1962" s="485"/>
      <c r="EAW1962" s="485"/>
      <c r="EAX1962" s="485"/>
      <c r="EAY1962" s="485"/>
      <c r="EAZ1962" s="485"/>
      <c r="EBA1962" s="485"/>
      <c r="EBB1962" s="485"/>
      <c r="EBC1962" s="485"/>
      <c r="EBD1962" s="485"/>
      <c r="EBE1962" s="485"/>
      <c r="EBF1962" s="485"/>
      <c r="EBG1962" s="485"/>
      <c r="EBH1962" s="485"/>
      <c r="EBI1962" s="485"/>
      <c r="EBJ1962" s="485"/>
      <c r="EBK1962" s="485"/>
      <c r="EBL1962" s="485"/>
      <c r="EBM1962" s="485"/>
      <c r="EBN1962" s="485"/>
      <c r="EBO1962" s="485"/>
      <c r="EBP1962" s="485"/>
      <c r="EBQ1962" s="485"/>
      <c r="EBR1962" s="485"/>
      <c r="EBS1962" s="485"/>
      <c r="EBT1962" s="485"/>
      <c r="EBU1962" s="485"/>
      <c r="EBV1962" s="485"/>
      <c r="EBW1962" s="485"/>
      <c r="EBX1962" s="485"/>
      <c r="EBY1962" s="485"/>
      <c r="EBZ1962" s="485"/>
      <c r="ECA1962" s="485"/>
      <c r="ECB1962" s="485"/>
      <c r="ECC1962" s="485"/>
      <c r="ECD1962" s="485"/>
      <c r="ECE1962" s="485"/>
      <c r="ECF1962" s="485"/>
      <c r="ECG1962" s="485"/>
      <c r="ECH1962" s="485"/>
      <c r="ECI1962" s="485"/>
      <c r="ECJ1962" s="485"/>
      <c r="ECK1962" s="485"/>
      <c r="ECL1962" s="485"/>
      <c r="ECM1962" s="485"/>
      <c r="ECN1962" s="485"/>
      <c r="ECO1962" s="485"/>
      <c r="ECP1962" s="485"/>
      <c r="ECQ1962" s="485"/>
      <c r="ECR1962" s="485"/>
      <c r="ECS1962" s="485"/>
      <c r="ECT1962" s="485"/>
      <c r="ECU1962" s="485"/>
      <c r="ECV1962" s="485"/>
      <c r="ECW1962" s="485"/>
      <c r="ECX1962" s="485"/>
      <c r="ECY1962" s="485"/>
      <c r="ECZ1962" s="485"/>
      <c r="EDA1962" s="485"/>
      <c r="EDB1962" s="485"/>
      <c r="EDC1962" s="485"/>
      <c r="EDD1962" s="485"/>
      <c r="EDE1962" s="485"/>
      <c r="EDF1962" s="485"/>
      <c r="EDG1962" s="485"/>
      <c r="EDH1962" s="485"/>
      <c r="EDI1962" s="485"/>
      <c r="EDJ1962" s="485"/>
      <c r="EDK1962" s="485"/>
      <c r="EDL1962" s="485"/>
      <c r="EDM1962" s="485"/>
      <c r="EDN1962" s="485"/>
      <c r="EDO1962" s="485"/>
      <c r="EDP1962" s="485"/>
      <c r="EDQ1962" s="485"/>
      <c r="EDR1962" s="485"/>
      <c r="EDS1962" s="485"/>
      <c r="EDT1962" s="485"/>
      <c r="EDU1962" s="485"/>
      <c r="EDV1962" s="485"/>
      <c r="EDW1962" s="485"/>
      <c r="EDX1962" s="485"/>
      <c r="EDY1962" s="485"/>
      <c r="EDZ1962" s="485"/>
      <c r="EEA1962" s="485"/>
      <c r="EEB1962" s="485"/>
      <c r="EEC1962" s="485"/>
      <c r="EED1962" s="485"/>
      <c r="EEE1962" s="485"/>
      <c r="EEF1962" s="485"/>
      <c r="EEG1962" s="485"/>
      <c r="EEH1962" s="485"/>
      <c r="EEI1962" s="485"/>
      <c r="EEJ1962" s="485"/>
      <c r="EEK1962" s="485"/>
      <c r="EEL1962" s="485"/>
      <c r="EEM1962" s="485"/>
      <c r="EEN1962" s="485"/>
      <c r="EEO1962" s="485"/>
      <c r="EEP1962" s="485"/>
      <c r="EEQ1962" s="485"/>
      <c r="EER1962" s="485"/>
      <c r="EES1962" s="485"/>
      <c r="EET1962" s="485"/>
      <c r="EEU1962" s="485"/>
      <c r="EEV1962" s="485"/>
      <c r="EEW1962" s="485"/>
      <c r="EEX1962" s="485"/>
      <c r="EEY1962" s="485"/>
      <c r="EEZ1962" s="485"/>
      <c r="EFA1962" s="485"/>
      <c r="EFB1962" s="485"/>
      <c r="EFC1962" s="485"/>
      <c r="EFD1962" s="485"/>
      <c r="EFE1962" s="485"/>
      <c r="EFF1962" s="485"/>
      <c r="EFG1962" s="485"/>
      <c r="EFH1962" s="485"/>
      <c r="EFI1962" s="485"/>
      <c r="EFJ1962" s="485"/>
      <c r="EFK1962" s="485"/>
      <c r="EFL1962" s="485"/>
      <c r="EFM1962" s="485"/>
      <c r="EFN1962" s="485"/>
      <c r="EFO1962" s="485"/>
      <c r="EFP1962" s="485"/>
      <c r="EFQ1962" s="485"/>
      <c r="EFR1962" s="485"/>
      <c r="EFS1962" s="485"/>
      <c r="EFT1962" s="485"/>
      <c r="EFU1962" s="485"/>
      <c r="EFV1962" s="485"/>
      <c r="EFW1962" s="485"/>
      <c r="EFX1962" s="485"/>
      <c r="EFY1962" s="485"/>
      <c r="EFZ1962" s="485"/>
      <c r="EGA1962" s="485"/>
      <c r="EGB1962" s="485"/>
      <c r="EGC1962" s="485"/>
      <c r="EGD1962" s="485"/>
      <c r="EGE1962" s="485"/>
      <c r="EGF1962" s="485"/>
      <c r="EGG1962" s="485"/>
      <c r="EGH1962" s="485"/>
      <c r="EGI1962" s="485"/>
      <c r="EGJ1962" s="485"/>
      <c r="EGK1962" s="485"/>
      <c r="EGL1962" s="485"/>
      <c r="EGM1962" s="485"/>
      <c r="EGN1962" s="485"/>
      <c r="EGO1962" s="485"/>
      <c r="EGP1962" s="485"/>
      <c r="EGQ1962" s="485"/>
      <c r="EGR1962" s="485"/>
      <c r="EGS1962" s="485"/>
      <c r="EGT1962" s="485"/>
      <c r="EGU1962" s="485"/>
      <c r="EGV1962" s="485"/>
      <c r="EGW1962" s="485"/>
      <c r="EGX1962" s="485"/>
      <c r="EGY1962" s="485"/>
      <c r="EGZ1962" s="485"/>
      <c r="EHA1962" s="485"/>
      <c r="EHB1962" s="485"/>
      <c r="EHC1962" s="485"/>
      <c r="EHD1962" s="485"/>
      <c r="EHE1962" s="485"/>
      <c r="EHF1962" s="485"/>
      <c r="EHG1962" s="485"/>
      <c r="EHH1962" s="485"/>
      <c r="EHI1962" s="485"/>
      <c r="EHJ1962" s="485"/>
      <c r="EHK1962" s="485"/>
      <c r="EHL1962" s="485"/>
      <c r="EHM1962" s="485"/>
      <c r="EHN1962" s="485"/>
      <c r="EHO1962" s="485"/>
      <c r="EHP1962" s="485"/>
      <c r="EHQ1962" s="485"/>
      <c r="EHR1962" s="485"/>
      <c r="EHS1962" s="485"/>
      <c r="EHT1962" s="485"/>
      <c r="EHU1962" s="485"/>
      <c r="EHV1962" s="485"/>
      <c r="EHW1962" s="485"/>
      <c r="EHX1962" s="485"/>
      <c r="EHY1962" s="485"/>
      <c r="EHZ1962" s="485"/>
      <c r="EIA1962" s="485"/>
      <c r="EIB1962" s="485"/>
      <c r="EIC1962" s="485"/>
      <c r="EID1962" s="485"/>
      <c r="EIE1962" s="485"/>
      <c r="EIF1962" s="485"/>
      <c r="EIG1962" s="485"/>
      <c r="EIH1962" s="485"/>
      <c r="EII1962" s="485"/>
      <c r="EIJ1962" s="485"/>
      <c r="EIK1962" s="485"/>
      <c r="EIL1962" s="485"/>
      <c r="EIM1962" s="485"/>
      <c r="EIN1962" s="485"/>
      <c r="EIO1962" s="485"/>
      <c r="EIP1962" s="485"/>
      <c r="EIQ1962" s="485"/>
      <c r="EIR1962" s="485"/>
      <c r="EIS1962" s="485"/>
      <c r="EIT1962" s="485"/>
      <c r="EIU1962" s="485"/>
      <c r="EIV1962" s="485"/>
      <c r="EIW1962" s="485"/>
      <c r="EIX1962" s="485"/>
      <c r="EIY1962" s="485"/>
      <c r="EIZ1962" s="485"/>
      <c r="EJA1962" s="485"/>
      <c r="EJB1962" s="485"/>
      <c r="EJC1962" s="485"/>
      <c r="EJD1962" s="485"/>
      <c r="EJE1962" s="485"/>
      <c r="EJF1962" s="485"/>
      <c r="EJG1962" s="485"/>
      <c r="EJH1962" s="485"/>
      <c r="EJI1962" s="485"/>
      <c r="EJJ1962" s="485"/>
      <c r="EJK1962" s="485"/>
      <c r="EJL1962" s="485"/>
      <c r="EJM1962" s="485"/>
      <c r="EJN1962" s="485"/>
      <c r="EJO1962" s="485"/>
      <c r="EJP1962" s="485"/>
      <c r="EJQ1962" s="485"/>
      <c r="EJR1962" s="485"/>
      <c r="EJS1962" s="485"/>
      <c r="EJT1962" s="485"/>
      <c r="EJU1962" s="485"/>
      <c r="EJV1962" s="485"/>
      <c r="EJW1962" s="485"/>
      <c r="EJX1962" s="485"/>
      <c r="EJY1962" s="485"/>
      <c r="EJZ1962" s="485"/>
      <c r="EKA1962" s="485"/>
      <c r="EKB1962" s="485"/>
      <c r="EKC1962" s="485"/>
      <c r="EKD1962" s="485"/>
      <c r="EKE1962" s="485"/>
      <c r="EKF1962" s="485"/>
      <c r="EKG1962" s="485"/>
      <c r="EKH1962" s="485"/>
      <c r="EKI1962" s="485"/>
      <c r="EKJ1962" s="485"/>
      <c r="EKK1962" s="485"/>
      <c r="EKL1962" s="485"/>
      <c r="EKM1962" s="485"/>
      <c r="EKN1962" s="485"/>
      <c r="EKO1962" s="485"/>
      <c r="EKP1962" s="485"/>
      <c r="EKQ1962" s="485"/>
      <c r="EKR1962" s="485"/>
      <c r="EKS1962" s="485"/>
      <c r="EKT1962" s="485"/>
      <c r="EKU1962" s="485"/>
      <c r="EKV1962" s="485"/>
      <c r="EKW1962" s="485"/>
      <c r="EKX1962" s="485"/>
      <c r="EKY1962" s="485"/>
      <c r="EKZ1962" s="485"/>
      <c r="ELA1962" s="485"/>
      <c r="ELB1962" s="485"/>
      <c r="ELC1962" s="485"/>
      <c r="ELD1962" s="485"/>
      <c r="ELE1962" s="485"/>
      <c r="ELF1962" s="485"/>
      <c r="ELG1962" s="485"/>
      <c r="ELH1962" s="485"/>
      <c r="ELI1962" s="485"/>
      <c r="ELJ1962" s="485"/>
      <c r="ELK1962" s="485"/>
      <c r="ELL1962" s="485"/>
      <c r="ELM1962" s="485"/>
      <c r="ELN1962" s="485"/>
      <c r="ELO1962" s="485"/>
      <c r="ELP1962" s="485"/>
      <c r="ELQ1962" s="485"/>
      <c r="ELR1962" s="485"/>
      <c r="ELS1962" s="485"/>
      <c r="ELT1962" s="485"/>
      <c r="ELU1962" s="485"/>
      <c r="ELV1962" s="485"/>
      <c r="ELW1962" s="485"/>
      <c r="ELX1962" s="485"/>
      <c r="ELY1962" s="485"/>
      <c r="ELZ1962" s="485"/>
      <c r="EMA1962" s="485"/>
      <c r="EMB1962" s="485"/>
      <c r="EMC1962" s="485"/>
      <c r="EMD1962" s="485"/>
      <c r="EME1962" s="485"/>
      <c r="EMF1962" s="485"/>
      <c r="EMG1962" s="485"/>
      <c r="EMH1962" s="485"/>
      <c r="EMI1962" s="485"/>
      <c r="EMJ1962" s="485"/>
      <c r="EMK1962" s="485"/>
      <c r="EML1962" s="485"/>
      <c r="EMM1962" s="485"/>
      <c r="EMN1962" s="485"/>
      <c r="EMO1962" s="485"/>
      <c r="EMP1962" s="485"/>
      <c r="EMQ1962" s="485"/>
      <c r="EMR1962" s="485"/>
      <c r="EMS1962" s="485"/>
      <c r="EMT1962" s="485"/>
      <c r="EMU1962" s="485"/>
      <c r="EMV1962" s="485"/>
      <c r="EMW1962" s="485"/>
      <c r="EMX1962" s="485"/>
      <c r="EMY1962" s="485"/>
      <c r="EMZ1962" s="485"/>
      <c r="ENA1962" s="485"/>
      <c r="ENB1962" s="485"/>
      <c r="ENC1962" s="485"/>
      <c r="END1962" s="485"/>
      <c r="ENE1962" s="485"/>
      <c r="ENF1962" s="485"/>
      <c r="ENG1962" s="485"/>
      <c r="ENH1962" s="485"/>
      <c r="ENI1962" s="485"/>
      <c r="ENJ1962" s="485"/>
      <c r="ENK1962" s="485"/>
      <c r="ENL1962" s="485"/>
      <c r="ENM1962" s="485"/>
      <c r="ENN1962" s="485"/>
      <c r="ENO1962" s="485"/>
      <c r="ENP1962" s="485"/>
      <c r="ENQ1962" s="485"/>
      <c r="ENR1962" s="485"/>
      <c r="ENS1962" s="485"/>
      <c r="ENT1962" s="485"/>
      <c r="ENU1962" s="485"/>
      <c r="ENV1962" s="485"/>
      <c r="ENW1962" s="485"/>
      <c r="ENX1962" s="485"/>
      <c r="ENY1962" s="485"/>
      <c r="ENZ1962" s="485"/>
      <c r="EOA1962" s="485"/>
      <c r="EOB1962" s="485"/>
      <c r="EOC1962" s="485"/>
      <c r="EOD1962" s="485"/>
      <c r="EOE1962" s="485"/>
      <c r="EOF1962" s="485"/>
      <c r="EOG1962" s="485"/>
      <c r="EOH1962" s="485"/>
      <c r="EOI1962" s="485"/>
      <c r="EOJ1962" s="485"/>
      <c r="EOK1962" s="485"/>
      <c r="EOL1962" s="485"/>
      <c r="EOM1962" s="485"/>
      <c r="EON1962" s="485"/>
      <c r="EOO1962" s="485"/>
      <c r="EOP1962" s="485"/>
      <c r="EOQ1962" s="485"/>
      <c r="EOR1962" s="485"/>
      <c r="EOS1962" s="485"/>
      <c r="EOT1962" s="485"/>
      <c r="EOU1962" s="485"/>
      <c r="EOV1962" s="485"/>
      <c r="EOW1962" s="485"/>
      <c r="EOX1962" s="485"/>
      <c r="EOY1962" s="485"/>
      <c r="EOZ1962" s="485"/>
      <c r="EPA1962" s="485"/>
      <c r="EPB1962" s="485"/>
      <c r="EPC1962" s="485"/>
      <c r="EPD1962" s="485"/>
      <c r="EPE1962" s="485"/>
      <c r="EPF1962" s="485"/>
      <c r="EPG1962" s="485"/>
      <c r="EPH1962" s="485"/>
      <c r="EPI1962" s="485"/>
      <c r="EPJ1962" s="485"/>
      <c r="EPK1962" s="485"/>
      <c r="EPL1962" s="485"/>
      <c r="EPM1962" s="485"/>
      <c r="EPN1962" s="485"/>
      <c r="EPO1962" s="485"/>
      <c r="EPP1962" s="485"/>
      <c r="EPQ1962" s="485"/>
      <c r="EPR1962" s="485"/>
      <c r="EPS1962" s="485"/>
      <c r="EPT1962" s="485"/>
      <c r="EPU1962" s="485"/>
      <c r="EPV1962" s="485"/>
      <c r="EPW1962" s="485"/>
      <c r="EPX1962" s="485"/>
      <c r="EPY1962" s="485"/>
      <c r="EPZ1962" s="485"/>
      <c r="EQA1962" s="485"/>
      <c r="EQB1962" s="485"/>
      <c r="EQC1962" s="485"/>
      <c r="EQD1962" s="485"/>
      <c r="EQE1962" s="485"/>
      <c r="EQF1962" s="485"/>
      <c r="EQG1962" s="485"/>
      <c r="EQH1962" s="485"/>
      <c r="EQI1962" s="485"/>
      <c r="EQJ1962" s="485"/>
      <c r="EQK1962" s="485"/>
      <c r="EQL1962" s="485"/>
      <c r="EQM1962" s="485"/>
      <c r="EQN1962" s="485"/>
      <c r="EQO1962" s="485"/>
      <c r="EQP1962" s="485"/>
      <c r="EQQ1962" s="485"/>
      <c r="EQR1962" s="485"/>
      <c r="EQS1962" s="485"/>
      <c r="EQT1962" s="485"/>
      <c r="EQU1962" s="485"/>
      <c r="EQV1962" s="485"/>
      <c r="EQW1962" s="485"/>
      <c r="EQX1962" s="485"/>
      <c r="EQY1962" s="485"/>
      <c r="EQZ1962" s="485"/>
      <c r="ERA1962" s="485"/>
      <c r="ERB1962" s="485"/>
      <c r="ERC1962" s="485"/>
      <c r="ERD1962" s="485"/>
      <c r="ERE1962" s="485"/>
      <c r="ERF1962" s="485"/>
      <c r="ERG1962" s="485"/>
      <c r="ERH1962" s="485"/>
      <c r="ERI1962" s="485"/>
      <c r="ERJ1962" s="485"/>
      <c r="ERK1962" s="485"/>
      <c r="ERL1962" s="485"/>
      <c r="ERM1962" s="485"/>
      <c r="ERN1962" s="485"/>
      <c r="ERO1962" s="485"/>
      <c r="ERP1962" s="485"/>
      <c r="ERQ1962" s="485"/>
      <c r="ERR1962" s="485"/>
      <c r="ERS1962" s="485"/>
      <c r="ERT1962" s="485"/>
      <c r="ERU1962" s="485"/>
      <c r="ERV1962" s="485"/>
      <c r="ERW1962" s="485"/>
      <c r="ERX1962" s="485"/>
      <c r="ERY1962" s="485"/>
      <c r="ERZ1962" s="485"/>
      <c r="ESA1962" s="485"/>
      <c r="ESB1962" s="485"/>
      <c r="ESC1962" s="485"/>
      <c r="ESD1962" s="485"/>
      <c r="ESE1962" s="485"/>
      <c r="ESF1962" s="485"/>
      <c r="ESG1962" s="485"/>
      <c r="ESH1962" s="485"/>
      <c r="ESI1962" s="485"/>
      <c r="ESJ1962" s="485"/>
      <c r="ESK1962" s="485"/>
      <c r="ESL1962" s="485"/>
      <c r="ESM1962" s="485"/>
      <c r="ESN1962" s="485"/>
      <c r="ESO1962" s="485"/>
      <c r="ESP1962" s="485"/>
      <c r="ESQ1962" s="485"/>
      <c r="ESR1962" s="485"/>
      <c r="ESS1962" s="485"/>
      <c r="EST1962" s="485"/>
      <c r="ESU1962" s="485"/>
      <c r="ESV1962" s="485"/>
      <c r="ESW1962" s="485"/>
      <c r="ESX1962" s="485"/>
      <c r="ESY1962" s="485"/>
      <c r="ESZ1962" s="485"/>
      <c r="ETA1962" s="485"/>
      <c r="ETB1962" s="485"/>
      <c r="ETC1962" s="485"/>
      <c r="ETD1962" s="485"/>
      <c r="ETE1962" s="485"/>
      <c r="ETF1962" s="485"/>
      <c r="ETG1962" s="485"/>
      <c r="ETH1962" s="485"/>
      <c r="ETI1962" s="485"/>
      <c r="ETJ1962" s="485"/>
      <c r="ETK1962" s="485"/>
      <c r="ETL1962" s="485"/>
      <c r="ETM1962" s="485"/>
      <c r="ETN1962" s="485"/>
      <c r="ETO1962" s="485"/>
      <c r="ETP1962" s="485"/>
      <c r="ETQ1962" s="485"/>
      <c r="ETR1962" s="485"/>
      <c r="ETS1962" s="485"/>
      <c r="ETT1962" s="485"/>
      <c r="ETU1962" s="485"/>
      <c r="ETV1962" s="485"/>
      <c r="ETW1962" s="485"/>
      <c r="ETX1962" s="485"/>
      <c r="ETY1962" s="485"/>
      <c r="ETZ1962" s="485"/>
      <c r="EUA1962" s="485"/>
      <c r="EUB1962" s="485"/>
      <c r="EUC1962" s="485"/>
      <c r="EUD1962" s="485"/>
      <c r="EUE1962" s="485"/>
      <c r="EUF1962" s="485"/>
      <c r="EUG1962" s="485"/>
      <c r="EUH1962" s="485"/>
      <c r="EUI1962" s="485"/>
      <c r="EUJ1962" s="485"/>
      <c r="EUK1962" s="485"/>
      <c r="EUL1962" s="485"/>
      <c r="EUM1962" s="485"/>
      <c r="EUN1962" s="485"/>
      <c r="EUO1962" s="485"/>
      <c r="EUP1962" s="485"/>
      <c r="EUQ1962" s="485"/>
      <c r="EUR1962" s="485"/>
      <c r="EUS1962" s="485"/>
      <c r="EUT1962" s="485"/>
      <c r="EUU1962" s="485"/>
      <c r="EUV1962" s="485"/>
      <c r="EUW1962" s="485"/>
      <c r="EUX1962" s="485"/>
      <c r="EUY1962" s="485"/>
      <c r="EUZ1962" s="485"/>
      <c r="EVA1962" s="485"/>
      <c r="EVB1962" s="485"/>
      <c r="EVC1962" s="485"/>
      <c r="EVD1962" s="485"/>
      <c r="EVE1962" s="485"/>
      <c r="EVF1962" s="485"/>
      <c r="EVG1962" s="485"/>
      <c r="EVH1962" s="485"/>
      <c r="EVI1962" s="485"/>
      <c r="EVJ1962" s="485"/>
      <c r="EVK1962" s="485"/>
      <c r="EVL1962" s="485"/>
      <c r="EVM1962" s="485"/>
      <c r="EVN1962" s="485"/>
      <c r="EVO1962" s="485"/>
      <c r="EVP1962" s="485"/>
      <c r="EVQ1962" s="485"/>
      <c r="EVR1962" s="485"/>
      <c r="EVS1962" s="485"/>
      <c r="EVT1962" s="485"/>
      <c r="EVU1962" s="485"/>
      <c r="EVV1962" s="485"/>
      <c r="EVW1962" s="485"/>
      <c r="EVX1962" s="485"/>
      <c r="EVY1962" s="485"/>
      <c r="EVZ1962" s="485"/>
      <c r="EWA1962" s="485"/>
      <c r="EWB1962" s="485"/>
      <c r="EWC1962" s="485"/>
      <c r="EWD1962" s="485"/>
      <c r="EWE1962" s="485"/>
      <c r="EWF1962" s="485"/>
      <c r="EWG1962" s="485"/>
      <c r="EWH1962" s="485"/>
      <c r="EWI1962" s="485"/>
      <c r="EWJ1962" s="485"/>
      <c r="EWK1962" s="485"/>
      <c r="EWL1962" s="485"/>
      <c r="EWM1962" s="485"/>
      <c r="EWN1962" s="485"/>
      <c r="EWO1962" s="485"/>
      <c r="EWP1962" s="485"/>
      <c r="EWQ1962" s="485"/>
      <c r="EWR1962" s="485"/>
      <c r="EWS1962" s="485"/>
      <c r="EWT1962" s="485"/>
      <c r="EWU1962" s="485"/>
      <c r="EWV1962" s="485"/>
      <c r="EWW1962" s="485"/>
      <c r="EWX1962" s="485"/>
      <c r="EWY1962" s="485"/>
      <c r="EWZ1962" s="485"/>
      <c r="EXA1962" s="485"/>
      <c r="EXB1962" s="485"/>
      <c r="EXC1962" s="485"/>
      <c r="EXD1962" s="485"/>
      <c r="EXE1962" s="485"/>
      <c r="EXF1962" s="485"/>
      <c r="EXG1962" s="485"/>
      <c r="EXH1962" s="485"/>
      <c r="EXI1962" s="485"/>
      <c r="EXJ1962" s="485"/>
      <c r="EXK1962" s="485"/>
      <c r="EXL1962" s="485"/>
      <c r="EXM1962" s="485"/>
      <c r="EXN1962" s="485"/>
      <c r="EXO1962" s="485"/>
      <c r="EXP1962" s="485"/>
      <c r="EXQ1962" s="485"/>
      <c r="EXR1962" s="485"/>
      <c r="EXS1962" s="485"/>
      <c r="EXT1962" s="485"/>
      <c r="EXU1962" s="485"/>
      <c r="EXV1962" s="485"/>
      <c r="EXW1962" s="485"/>
      <c r="EXX1962" s="485"/>
      <c r="EXY1962" s="485"/>
      <c r="EXZ1962" s="485"/>
      <c r="EYA1962" s="485"/>
      <c r="EYB1962" s="485"/>
      <c r="EYC1962" s="485"/>
      <c r="EYD1962" s="485"/>
      <c r="EYE1962" s="485"/>
      <c r="EYF1962" s="485"/>
      <c r="EYG1962" s="485"/>
      <c r="EYH1962" s="485"/>
      <c r="EYI1962" s="485"/>
      <c r="EYJ1962" s="485"/>
      <c r="EYK1962" s="485"/>
      <c r="EYL1962" s="485"/>
      <c r="EYM1962" s="485"/>
      <c r="EYN1962" s="485"/>
      <c r="EYO1962" s="485"/>
      <c r="EYP1962" s="485"/>
      <c r="EYQ1962" s="485"/>
      <c r="EYR1962" s="485"/>
      <c r="EYS1962" s="485"/>
      <c r="EYT1962" s="485"/>
      <c r="EYU1962" s="485"/>
      <c r="EYV1962" s="485"/>
      <c r="EYW1962" s="485"/>
      <c r="EYX1962" s="485"/>
      <c r="EYY1962" s="485"/>
      <c r="EYZ1962" s="485"/>
      <c r="EZA1962" s="485"/>
      <c r="EZB1962" s="485"/>
      <c r="EZC1962" s="485"/>
      <c r="EZD1962" s="485"/>
      <c r="EZE1962" s="485"/>
      <c r="EZF1962" s="485"/>
      <c r="EZG1962" s="485"/>
      <c r="EZH1962" s="485"/>
      <c r="EZI1962" s="485"/>
      <c r="EZJ1962" s="485"/>
      <c r="EZK1962" s="485"/>
      <c r="EZL1962" s="485"/>
      <c r="EZM1962" s="485"/>
      <c r="EZN1962" s="485"/>
      <c r="EZO1962" s="485"/>
      <c r="EZP1962" s="485"/>
      <c r="EZQ1962" s="485"/>
      <c r="EZR1962" s="485"/>
      <c r="EZS1962" s="485"/>
      <c r="EZT1962" s="485"/>
      <c r="EZU1962" s="485"/>
      <c r="EZV1962" s="485"/>
      <c r="EZW1962" s="485"/>
      <c r="EZX1962" s="485"/>
      <c r="EZY1962" s="485"/>
      <c r="EZZ1962" s="485"/>
      <c r="FAA1962" s="485"/>
      <c r="FAB1962" s="485"/>
      <c r="FAC1962" s="485"/>
      <c r="FAD1962" s="485"/>
      <c r="FAE1962" s="485"/>
      <c r="FAF1962" s="485"/>
      <c r="FAG1962" s="485"/>
      <c r="FAH1962" s="485"/>
      <c r="FAI1962" s="485"/>
      <c r="FAJ1962" s="485"/>
      <c r="FAK1962" s="485"/>
      <c r="FAL1962" s="485"/>
      <c r="FAM1962" s="485"/>
      <c r="FAN1962" s="485"/>
      <c r="FAO1962" s="485"/>
      <c r="FAP1962" s="485"/>
      <c r="FAQ1962" s="485"/>
      <c r="FAR1962" s="485"/>
      <c r="FAS1962" s="485"/>
      <c r="FAT1962" s="485"/>
      <c r="FAU1962" s="485"/>
      <c r="FAV1962" s="485"/>
      <c r="FAW1962" s="485"/>
      <c r="FAX1962" s="485"/>
      <c r="FAY1962" s="485"/>
      <c r="FAZ1962" s="485"/>
      <c r="FBA1962" s="485"/>
      <c r="FBB1962" s="485"/>
      <c r="FBC1962" s="485"/>
      <c r="FBD1962" s="485"/>
      <c r="FBE1962" s="485"/>
      <c r="FBF1962" s="485"/>
      <c r="FBG1962" s="485"/>
      <c r="FBH1962" s="485"/>
      <c r="FBI1962" s="485"/>
      <c r="FBJ1962" s="485"/>
      <c r="FBK1962" s="485"/>
      <c r="FBL1962" s="485"/>
      <c r="FBM1962" s="485"/>
      <c r="FBN1962" s="485"/>
      <c r="FBO1962" s="485"/>
      <c r="FBP1962" s="485"/>
      <c r="FBQ1962" s="485"/>
      <c r="FBR1962" s="485"/>
      <c r="FBS1962" s="485"/>
      <c r="FBT1962" s="485"/>
      <c r="FBU1962" s="485"/>
      <c r="FBV1962" s="485"/>
      <c r="FBW1962" s="485"/>
      <c r="FBX1962" s="485"/>
      <c r="FBY1962" s="485"/>
      <c r="FBZ1962" s="485"/>
      <c r="FCA1962" s="485"/>
      <c r="FCB1962" s="485"/>
      <c r="FCC1962" s="485"/>
      <c r="FCD1962" s="485"/>
      <c r="FCE1962" s="485"/>
      <c r="FCF1962" s="485"/>
      <c r="FCG1962" s="485"/>
      <c r="FCH1962" s="485"/>
      <c r="FCI1962" s="485"/>
      <c r="FCJ1962" s="485"/>
      <c r="FCK1962" s="485"/>
      <c r="FCL1962" s="485"/>
      <c r="FCM1962" s="485"/>
      <c r="FCN1962" s="485"/>
      <c r="FCO1962" s="485"/>
      <c r="FCP1962" s="485"/>
      <c r="FCQ1962" s="485"/>
      <c r="FCR1962" s="485"/>
      <c r="FCS1962" s="485"/>
      <c r="FCT1962" s="485"/>
      <c r="FCU1962" s="485"/>
      <c r="FCV1962" s="485"/>
      <c r="FCW1962" s="485"/>
      <c r="FCX1962" s="485"/>
      <c r="FCY1962" s="485"/>
      <c r="FCZ1962" s="485"/>
      <c r="FDA1962" s="485"/>
      <c r="FDB1962" s="485"/>
      <c r="FDC1962" s="485"/>
      <c r="FDD1962" s="485"/>
      <c r="FDE1962" s="485"/>
      <c r="FDF1962" s="485"/>
      <c r="FDG1962" s="485"/>
      <c r="FDH1962" s="485"/>
      <c r="FDI1962" s="485"/>
      <c r="FDJ1962" s="485"/>
      <c r="FDK1962" s="485"/>
      <c r="FDL1962" s="485"/>
      <c r="FDM1962" s="485"/>
      <c r="FDN1962" s="485"/>
      <c r="FDO1962" s="485"/>
      <c r="FDP1962" s="485"/>
      <c r="FDQ1962" s="485"/>
      <c r="FDR1962" s="485"/>
      <c r="FDS1962" s="485"/>
      <c r="FDT1962" s="485"/>
      <c r="FDU1962" s="485"/>
      <c r="FDV1962" s="485"/>
      <c r="FDW1962" s="485"/>
      <c r="FDX1962" s="485"/>
      <c r="FDY1962" s="485"/>
      <c r="FDZ1962" s="485"/>
      <c r="FEA1962" s="485"/>
      <c r="FEB1962" s="485"/>
      <c r="FEC1962" s="485"/>
      <c r="FED1962" s="485"/>
      <c r="FEE1962" s="485"/>
      <c r="FEF1962" s="485"/>
      <c r="FEG1962" s="485"/>
      <c r="FEH1962" s="485"/>
      <c r="FEI1962" s="485"/>
      <c r="FEJ1962" s="485"/>
      <c r="FEK1962" s="485"/>
      <c r="FEL1962" s="485"/>
      <c r="FEM1962" s="485"/>
      <c r="FEN1962" s="485"/>
      <c r="FEO1962" s="485"/>
      <c r="FEP1962" s="485"/>
      <c r="FEQ1962" s="485"/>
      <c r="FER1962" s="485"/>
      <c r="FES1962" s="485"/>
      <c r="FET1962" s="485"/>
      <c r="FEU1962" s="485"/>
      <c r="FEV1962" s="485"/>
      <c r="FEW1962" s="485"/>
      <c r="FEX1962" s="485"/>
      <c r="FEY1962" s="485"/>
      <c r="FEZ1962" s="485"/>
      <c r="FFA1962" s="485"/>
      <c r="FFB1962" s="485"/>
      <c r="FFC1962" s="485"/>
      <c r="FFD1962" s="485"/>
      <c r="FFE1962" s="485"/>
      <c r="FFF1962" s="485"/>
      <c r="FFG1962" s="485"/>
      <c r="FFH1962" s="485"/>
      <c r="FFI1962" s="485"/>
      <c r="FFJ1962" s="485"/>
      <c r="FFK1962" s="485"/>
      <c r="FFL1962" s="485"/>
      <c r="FFM1962" s="485"/>
      <c r="FFN1962" s="485"/>
      <c r="FFO1962" s="485"/>
      <c r="FFP1962" s="485"/>
      <c r="FFQ1962" s="485"/>
      <c r="FFR1962" s="485"/>
      <c r="FFS1962" s="485"/>
      <c r="FFT1962" s="485"/>
      <c r="FFU1962" s="485"/>
      <c r="FFV1962" s="485"/>
      <c r="FFW1962" s="485"/>
      <c r="FFX1962" s="485"/>
      <c r="FFY1962" s="485"/>
      <c r="FFZ1962" s="485"/>
      <c r="FGA1962" s="485"/>
      <c r="FGB1962" s="485"/>
      <c r="FGC1962" s="485"/>
      <c r="FGD1962" s="485"/>
      <c r="FGE1962" s="485"/>
      <c r="FGF1962" s="485"/>
      <c r="FGG1962" s="485"/>
      <c r="FGH1962" s="485"/>
      <c r="FGI1962" s="485"/>
      <c r="FGJ1962" s="485"/>
      <c r="FGK1962" s="485"/>
      <c r="FGL1962" s="485"/>
      <c r="FGM1962" s="485"/>
      <c r="FGN1962" s="485"/>
      <c r="FGO1962" s="485"/>
      <c r="FGP1962" s="485"/>
      <c r="FGQ1962" s="485"/>
      <c r="FGR1962" s="485"/>
      <c r="FGS1962" s="485"/>
      <c r="FGT1962" s="485"/>
      <c r="FGU1962" s="485"/>
      <c r="FGV1962" s="485"/>
      <c r="FGW1962" s="485"/>
      <c r="FGX1962" s="485"/>
      <c r="FGY1962" s="485"/>
      <c r="FGZ1962" s="485"/>
      <c r="FHA1962" s="485"/>
      <c r="FHB1962" s="485"/>
      <c r="FHC1962" s="485"/>
      <c r="FHD1962" s="485"/>
      <c r="FHE1962" s="485"/>
      <c r="FHF1962" s="485"/>
      <c r="FHG1962" s="485"/>
      <c r="FHH1962" s="485"/>
      <c r="FHI1962" s="485"/>
      <c r="FHJ1962" s="485"/>
      <c r="FHK1962" s="485"/>
      <c r="FHL1962" s="485"/>
      <c r="FHM1962" s="485"/>
      <c r="FHN1962" s="485"/>
      <c r="FHO1962" s="485"/>
      <c r="FHP1962" s="485"/>
      <c r="FHQ1962" s="485"/>
      <c r="FHR1962" s="485"/>
      <c r="FHS1962" s="485"/>
      <c r="FHT1962" s="485"/>
      <c r="FHU1962" s="485"/>
      <c r="FHV1962" s="485"/>
      <c r="FHW1962" s="485"/>
      <c r="FHX1962" s="485"/>
      <c r="FHY1962" s="485"/>
      <c r="FHZ1962" s="485"/>
      <c r="FIA1962" s="485"/>
      <c r="FIB1962" s="485"/>
      <c r="FIC1962" s="485"/>
      <c r="FID1962" s="485"/>
      <c r="FIE1962" s="485"/>
      <c r="FIF1962" s="485"/>
      <c r="FIG1962" s="485"/>
      <c r="FIH1962" s="485"/>
      <c r="FII1962" s="485"/>
      <c r="FIJ1962" s="485"/>
      <c r="FIK1962" s="485"/>
      <c r="FIL1962" s="485"/>
      <c r="FIM1962" s="485"/>
      <c r="FIN1962" s="485"/>
      <c r="FIO1962" s="485"/>
      <c r="FIP1962" s="485"/>
      <c r="FIQ1962" s="485"/>
      <c r="FIR1962" s="485"/>
      <c r="FIS1962" s="485"/>
      <c r="FIT1962" s="485"/>
      <c r="FIU1962" s="485"/>
      <c r="FIV1962" s="485"/>
      <c r="FIW1962" s="485"/>
      <c r="FIX1962" s="485"/>
      <c r="FIY1962" s="485"/>
      <c r="FIZ1962" s="485"/>
      <c r="FJA1962" s="485"/>
      <c r="FJB1962" s="485"/>
      <c r="FJC1962" s="485"/>
      <c r="FJD1962" s="485"/>
      <c r="FJE1962" s="485"/>
      <c r="FJF1962" s="485"/>
      <c r="FJG1962" s="485"/>
      <c r="FJH1962" s="485"/>
      <c r="FJI1962" s="485"/>
      <c r="FJJ1962" s="485"/>
      <c r="FJK1962" s="485"/>
      <c r="FJL1962" s="485"/>
      <c r="FJM1962" s="485"/>
      <c r="FJN1962" s="485"/>
      <c r="FJO1962" s="485"/>
      <c r="FJP1962" s="485"/>
      <c r="FJQ1962" s="485"/>
      <c r="FJR1962" s="485"/>
      <c r="FJS1962" s="485"/>
      <c r="FJT1962" s="485"/>
      <c r="FJU1962" s="485"/>
      <c r="FJV1962" s="485"/>
      <c r="FJW1962" s="485"/>
      <c r="FJX1962" s="485"/>
      <c r="FJY1962" s="485"/>
      <c r="FJZ1962" s="485"/>
      <c r="FKA1962" s="485"/>
      <c r="FKB1962" s="485"/>
      <c r="FKC1962" s="485"/>
      <c r="FKD1962" s="485"/>
      <c r="FKE1962" s="485"/>
      <c r="FKF1962" s="485"/>
      <c r="FKG1962" s="485"/>
      <c r="FKH1962" s="485"/>
      <c r="FKI1962" s="485"/>
      <c r="FKJ1962" s="485"/>
      <c r="FKK1962" s="485"/>
      <c r="FKL1962" s="485"/>
      <c r="FKM1962" s="485"/>
      <c r="FKN1962" s="485"/>
      <c r="FKO1962" s="485"/>
      <c r="FKP1962" s="485"/>
      <c r="FKQ1962" s="485"/>
      <c r="FKR1962" s="485"/>
      <c r="FKS1962" s="485"/>
      <c r="FKT1962" s="485"/>
      <c r="FKU1962" s="485"/>
      <c r="FKV1962" s="485"/>
      <c r="FKW1962" s="485"/>
      <c r="FKX1962" s="485"/>
      <c r="FKY1962" s="485"/>
      <c r="FKZ1962" s="485"/>
      <c r="FLA1962" s="485"/>
      <c r="FLB1962" s="485"/>
      <c r="FLC1962" s="485"/>
      <c r="FLD1962" s="485"/>
      <c r="FLE1962" s="485"/>
      <c r="FLF1962" s="485"/>
      <c r="FLG1962" s="485"/>
      <c r="FLH1962" s="485"/>
      <c r="FLI1962" s="485"/>
      <c r="FLJ1962" s="485"/>
      <c r="FLK1962" s="485"/>
      <c r="FLL1962" s="485"/>
      <c r="FLM1962" s="485"/>
      <c r="FLN1962" s="485"/>
      <c r="FLO1962" s="485"/>
      <c r="FLP1962" s="485"/>
      <c r="FLQ1962" s="485"/>
      <c r="FLR1962" s="485"/>
      <c r="FLS1962" s="485"/>
      <c r="FLT1962" s="485"/>
      <c r="FLU1962" s="485"/>
      <c r="FLV1962" s="485"/>
      <c r="FLW1962" s="485"/>
      <c r="FLX1962" s="485"/>
      <c r="FLY1962" s="485"/>
      <c r="FLZ1962" s="485"/>
      <c r="FMA1962" s="485"/>
      <c r="FMB1962" s="485"/>
      <c r="FMC1962" s="485"/>
      <c r="FMD1962" s="485"/>
      <c r="FME1962" s="485"/>
      <c r="FMF1962" s="485"/>
      <c r="FMG1962" s="485"/>
      <c r="FMH1962" s="485"/>
      <c r="FMI1962" s="485"/>
      <c r="FMJ1962" s="485"/>
      <c r="FMK1962" s="485"/>
      <c r="FML1962" s="485"/>
      <c r="FMM1962" s="485"/>
      <c r="FMN1962" s="485"/>
      <c r="FMO1962" s="485"/>
      <c r="FMP1962" s="485"/>
      <c r="FMQ1962" s="485"/>
      <c r="FMR1962" s="485"/>
      <c r="FMS1962" s="485"/>
      <c r="FMT1962" s="485"/>
      <c r="FMU1962" s="485"/>
      <c r="FMV1962" s="485"/>
      <c r="FMW1962" s="485"/>
      <c r="FMX1962" s="485"/>
      <c r="FMY1962" s="485"/>
      <c r="FMZ1962" s="485"/>
      <c r="FNA1962" s="485"/>
      <c r="FNB1962" s="485"/>
      <c r="FNC1962" s="485"/>
      <c r="FND1962" s="485"/>
      <c r="FNE1962" s="485"/>
      <c r="FNF1962" s="485"/>
      <c r="FNG1962" s="485"/>
      <c r="FNH1962" s="485"/>
      <c r="FNI1962" s="485"/>
      <c r="FNJ1962" s="485"/>
      <c r="FNK1962" s="485"/>
      <c r="FNL1962" s="485"/>
      <c r="FNM1962" s="485"/>
      <c r="FNN1962" s="485"/>
      <c r="FNO1962" s="485"/>
      <c r="FNP1962" s="485"/>
      <c r="FNQ1962" s="485"/>
      <c r="FNR1962" s="485"/>
      <c r="FNS1962" s="485"/>
      <c r="FNT1962" s="485"/>
      <c r="FNU1962" s="485"/>
      <c r="FNV1962" s="485"/>
      <c r="FNW1962" s="485"/>
      <c r="FNX1962" s="485"/>
      <c r="FNY1962" s="485"/>
      <c r="FNZ1962" s="485"/>
      <c r="FOA1962" s="485"/>
      <c r="FOB1962" s="485"/>
      <c r="FOC1962" s="485"/>
      <c r="FOD1962" s="485"/>
      <c r="FOE1962" s="485"/>
      <c r="FOF1962" s="485"/>
      <c r="FOG1962" s="485"/>
      <c r="FOH1962" s="485"/>
      <c r="FOI1962" s="485"/>
      <c r="FOJ1962" s="485"/>
      <c r="FOK1962" s="485"/>
      <c r="FOL1962" s="485"/>
      <c r="FOM1962" s="485"/>
      <c r="FON1962" s="485"/>
      <c r="FOO1962" s="485"/>
      <c r="FOP1962" s="485"/>
      <c r="FOQ1962" s="485"/>
      <c r="FOR1962" s="485"/>
      <c r="FOS1962" s="485"/>
      <c r="FOT1962" s="485"/>
      <c r="FOU1962" s="485"/>
      <c r="FOV1962" s="485"/>
      <c r="FOW1962" s="485"/>
      <c r="FOX1962" s="485"/>
      <c r="FOY1962" s="485"/>
      <c r="FOZ1962" s="485"/>
      <c r="FPA1962" s="485"/>
      <c r="FPB1962" s="485"/>
      <c r="FPC1962" s="485"/>
      <c r="FPD1962" s="485"/>
      <c r="FPE1962" s="485"/>
      <c r="FPF1962" s="485"/>
      <c r="FPG1962" s="485"/>
      <c r="FPH1962" s="485"/>
      <c r="FPI1962" s="485"/>
      <c r="FPJ1962" s="485"/>
      <c r="FPK1962" s="485"/>
      <c r="FPL1962" s="485"/>
      <c r="FPM1962" s="485"/>
      <c r="FPN1962" s="485"/>
      <c r="FPO1962" s="485"/>
      <c r="FPP1962" s="485"/>
      <c r="FPQ1962" s="485"/>
      <c r="FPR1962" s="485"/>
      <c r="FPS1962" s="485"/>
      <c r="FPT1962" s="485"/>
      <c r="FPU1962" s="485"/>
      <c r="FPV1962" s="485"/>
      <c r="FPW1962" s="485"/>
      <c r="FPX1962" s="485"/>
      <c r="FPY1962" s="485"/>
      <c r="FPZ1962" s="485"/>
      <c r="FQA1962" s="485"/>
      <c r="FQB1962" s="485"/>
      <c r="FQC1962" s="485"/>
      <c r="FQD1962" s="485"/>
      <c r="FQE1962" s="485"/>
      <c r="FQF1962" s="485"/>
      <c r="FQG1962" s="485"/>
      <c r="FQH1962" s="485"/>
      <c r="FQI1962" s="485"/>
      <c r="FQJ1962" s="485"/>
      <c r="FQK1962" s="485"/>
      <c r="FQL1962" s="485"/>
      <c r="FQM1962" s="485"/>
      <c r="FQN1962" s="485"/>
      <c r="FQO1962" s="485"/>
      <c r="FQP1962" s="485"/>
      <c r="FQQ1962" s="485"/>
      <c r="FQR1962" s="485"/>
      <c r="FQS1962" s="485"/>
      <c r="FQT1962" s="485"/>
      <c r="FQU1962" s="485"/>
      <c r="FQV1962" s="485"/>
      <c r="FQW1962" s="485"/>
      <c r="FQX1962" s="485"/>
      <c r="FQY1962" s="485"/>
      <c r="FQZ1962" s="485"/>
      <c r="FRA1962" s="485"/>
      <c r="FRB1962" s="485"/>
      <c r="FRC1962" s="485"/>
      <c r="FRD1962" s="485"/>
      <c r="FRE1962" s="485"/>
      <c r="FRF1962" s="485"/>
      <c r="FRG1962" s="485"/>
      <c r="FRH1962" s="485"/>
      <c r="FRI1962" s="485"/>
      <c r="FRJ1962" s="485"/>
      <c r="FRK1962" s="485"/>
      <c r="FRL1962" s="485"/>
      <c r="FRM1962" s="485"/>
      <c r="FRN1962" s="485"/>
      <c r="FRO1962" s="485"/>
      <c r="FRP1962" s="485"/>
      <c r="FRQ1962" s="485"/>
      <c r="FRR1962" s="485"/>
      <c r="FRS1962" s="485"/>
      <c r="FRT1962" s="485"/>
      <c r="FRU1962" s="485"/>
      <c r="FRV1962" s="485"/>
      <c r="FRW1962" s="485"/>
      <c r="FRX1962" s="485"/>
      <c r="FRY1962" s="485"/>
      <c r="FRZ1962" s="485"/>
      <c r="FSA1962" s="485"/>
      <c r="FSB1962" s="485"/>
      <c r="FSC1962" s="485"/>
      <c r="FSD1962" s="485"/>
      <c r="FSE1962" s="485"/>
      <c r="FSF1962" s="485"/>
      <c r="FSG1962" s="485"/>
      <c r="FSH1962" s="485"/>
      <c r="FSI1962" s="485"/>
      <c r="FSJ1962" s="485"/>
      <c r="FSK1962" s="485"/>
      <c r="FSL1962" s="485"/>
      <c r="FSM1962" s="485"/>
      <c r="FSN1962" s="485"/>
      <c r="FSO1962" s="485"/>
      <c r="FSP1962" s="485"/>
      <c r="FSQ1962" s="485"/>
      <c r="FSR1962" s="485"/>
      <c r="FSS1962" s="485"/>
      <c r="FST1962" s="485"/>
      <c r="FSU1962" s="485"/>
      <c r="FSV1962" s="485"/>
      <c r="FSW1962" s="485"/>
      <c r="FSX1962" s="485"/>
      <c r="FSY1962" s="485"/>
      <c r="FSZ1962" s="485"/>
      <c r="FTA1962" s="485"/>
      <c r="FTB1962" s="485"/>
      <c r="FTC1962" s="485"/>
      <c r="FTD1962" s="485"/>
      <c r="FTE1962" s="485"/>
      <c r="FTF1962" s="485"/>
      <c r="FTG1962" s="485"/>
      <c r="FTH1962" s="485"/>
      <c r="FTI1962" s="485"/>
      <c r="FTJ1962" s="485"/>
      <c r="FTK1962" s="485"/>
      <c r="FTL1962" s="485"/>
      <c r="FTM1962" s="485"/>
      <c r="FTN1962" s="485"/>
      <c r="FTO1962" s="485"/>
      <c r="FTP1962" s="485"/>
      <c r="FTQ1962" s="485"/>
      <c r="FTR1962" s="485"/>
      <c r="FTS1962" s="485"/>
      <c r="FTT1962" s="485"/>
      <c r="FTU1962" s="485"/>
      <c r="FTV1962" s="485"/>
      <c r="FTW1962" s="485"/>
      <c r="FTX1962" s="485"/>
      <c r="FTY1962" s="485"/>
      <c r="FTZ1962" s="485"/>
      <c r="FUA1962" s="485"/>
      <c r="FUB1962" s="485"/>
      <c r="FUC1962" s="485"/>
      <c r="FUD1962" s="485"/>
      <c r="FUE1962" s="485"/>
      <c r="FUF1962" s="485"/>
      <c r="FUG1962" s="485"/>
      <c r="FUH1962" s="485"/>
      <c r="FUI1962" s="485"/>
      <c r="FUJ1962" s="485"/>
      <c r="FUK1962" s="485"/>
      <c r="FUL1962" s="485"/>
      <c r="FUM1962" s="485"/>
      <c r="FUN1962" s="485"/>
      <c r="FUO1962" s="485"/>
      <c r="FUP1962" s="485"/>
      <c r="FUQ1962" s="485"/>
      <c r="FUR1962" s="485"/>
      <c r="FUS1962" s="485"/>
      <c r="FUT1962" s="485"/>
      <c r="FUU1962" s="485"/>
      <c r="FUV1962" s="485"/>
      <c r="FUW1962" s="485"/>
      <c r="FUX1962" s="485"/>
      <c r="FUY1962" s="485"/>
      <c r="FUZ1962" s="485"/>
      <c r="FVA1962" s="485"/>
      <c r="FVB1962" s="485"/>
      <c r="FVC1962" s="485"/>
      <c r="FVD1962" s="485"/>
      <c r="FVE1962" s="485"/>
      <c r="FVF1962" s="485"/>
      <c r="FVG1962" s="485"/>
      <c r="FVH1962" s="485"/>
      <c r="FVI1962" s="485"/>
      <c r="FVJ1962" s="485"/>
      <c r="FVK1962" s="485"/>
      <c r="FVL1962" s="485"/>
      <c r="FVM1962" s="485"/>
      <c r="FVN1962" s="485"/>
      <c r="FVO1962" s="485"/>
      <c r="FVP1962" s="485"/>
      <c r="FVQ1962" s="485"/>
      <c r="FVR1962" s="485"/>
      <c r="FVS1962" s="485"/>
      <c r="FVT1962" s="485"/>
      <c r="FVU1962" s="485"/>
      <c r="FVV1962" s="485"/>
      <c r="FVW1962" s="485"/>
      <c r="FVX1962" s="485"/>
      <c r="FVY1962" s="485"/>
      <c r="FVZ1962" s="485"/>
      <c r="FWA1962" s="485"/>
      <c r="FWB1962" s="485"/>
      <c r="FWC1962" s="485"/>
      <c r="FWD1962" s="485"/>
      <c r="FWE1962" s="485"/>
      <c r="FWF1962" s="485"/>
      <c r="FWG1962" s="485"/>
      <c r="FWH1962" s="485"/>
      <c r="FWI1962" s="485"/>
      <c r="FWJ1962" s="485"/>
      <c r="FWK1962" s="485"/>
      <c r="FWL1962" s="485"/>
      <c r="FWM1962" s="485"/>
      <c r="FWN1962" s="485"/>
      <c r="FWO1962" s="485"/>
      <c r="FWP1962" s="485"/>
      <c r="FWQ1962" s="485"/>
      <c r="FWR1962" s="485"/>
      <c r="FWS1962" s="485"/>
      <c r="FWT1962" s="485"/>
      <c r="FWU1962" s="485"/>
      <c r="FWV1962" s="485"/>
      <c r="FWW1962" s="485"/>
      <c r="FWX1962" s="485"/>
      <c r="FWY1962" s="485"/>
      <c r="FWZ1962" s="485"/>
      <c r="FXA1962" s="485"/>
      <c r="FXB1962" s="485"/>
      <c r="FXC1962" s="485"/>
      <c r="FXD1962" s="485"/>
      <c r="FXE1962" s="485"/>
      <c r="FXF1962" s="485"/>
      <c r="FXG1962" s="485"/>
      <c r="FXH1962" s="485"/>
      <c r="FXI1962" s="485"/>
      <c r="FXJ1962" s="485"/>
      <c r="FXK1962" s="485"/>
      <c r="FXL1962" s="485"/>
      <c r="FXM1962" s="485"/>
      <c r="FXN1962" s="485"/>
      <c r="FXO1962" s="485"/>
      <c r="FXP1962" s="485"/>
      <c r="FXQ1962" s="485"/>
      <c r="FXR1962" s="485"/>
      <c r="FXS1962" s="485"/>
      <c r="FXT1962" s="485"/>
      <c r="FXU1962" s="485"/>
      <c r="FXV1962" s="485"/>
      <c r="FXW1962" s="485"/>
      <c r="FXX1962" s="485"/>
      <c r="FXY1962" s="485"/>
      <c r="FXZ1962" s="485"/>
      <c r="FYA1962" s="485"/>
      <c r="FYB1962" s="485"/>
      <c r="FYC1962" s="485"/>
      <c r="FYD1962" s="485"/>
      <c r="FYE1962" s="485"/>
      <c r="FYF1962" s="485"/>
      <c r="FYG1962" s="485"/>
      <c r="FYH1962" s="485"/>
      <c r="FYI1962" s="485"/>
      <c r="FYJ1962" s="485"/>
      <c r="FYK1962" s="485"/>
      <c r="FYL1962" s="485"/>
      <c r="FYM1962" s="485"/>
      <c r="FYN1962" s="485"/>
      <c r="FYO1962" s="485"/>
      <c r="FYP1962" s="485"/>
      <c r="FYQ1962" s="485"/>
      <c r="FYR1962" s="485"/>
      <c r="FYS1962" s="485"/>
      <c r="FYT1962" s="485"/>
      <c r="FYU1962" s="485"/>
      <c r="FYV1962" s="485"/>
      <c r="FYW1962" s="485"/>
      <c r="FYX1962" s="485"/>
      <c r="FYY1962" s="485"/>
      <c r="FYZ1962" s="485"/>
      <c r="FZA1962" s="485"/>
      <c r="FZB1962" s="485"/>
      <c r="FZC1962" s="485"/>
      <c r="FZD1962" s="485"/>
      <c r="FZE1962" s="485"/>
      <c r="FZF1962" s="485"/>
      <c r="FZG1962" s="485"/>
      <c r="FZH1962" s="485"/>
      <c r="FZI1962" s="485"/>
      <c r="FZJ1962" s="485"/>
      <c r="FZK1962" s="485"/>
      <c r="FZL1962" s="485"/>
      <c r="FZM1962" s="485"/>
      <c r="FZN1962" s="485"/>
      <c r="FZO1962" s="485"/>
      <c r="FZP1962" s="485"/>
      <c r="FZQ1962" s="485"/>
      <c r="FZR1962" s="485"/>
      <c r="FZS1962" s="485"/>
      <c r="FZT1962" s="485"/>
      <c r="FZU1962" s="485"/>
      <c r="FZV1962" s="485"/>
      <c r="FZW1962" s="485"/>
      <c r="FZX1962" s="485"/>
      <c r="FZY1962" s="485"/>
      <c r="FZZ1962" s="485"/>
      <c r="GAA1962" s="485"/>
      <c r="GAB1962" s="485"/>
      <c r="GAC1962" s="485"/>
      <c r="GAD1962" s="485"/>
      <c r="GAE1962" s="485"/>
      <c r="GAF1962" s="485"/>
      <c r="GAG1962" s="485"/>
      <c r="GAH1962" s="485"/>
      <c r="GAI1962" s="485"/>
      <c r="GAJ1962" s="485"/>
      <c r="GAK1962" s="485"/>
      <c r="GAL1962" s="485"/>
      <c r="GAM1962" s="485"/>
      <c r="GAN1962" s="485"/>
      <c r="GAO1962" s="485"/>
      <c r="GAP1962" s="485"/>
      <c r="GAQ1962" s="485"/>
      <c r="GAR1962" s="485"/>
      <c r="GAS1962" s="485"/>
      <c r="GAT1962" s="485"/>
      <c r="GAU1962" s="485"/>
      <c r="GAV1962" s="485"/>
      <c r="GAW1962" s="485"/>
      <c r="GAX1962" s="485"/>
      <c r="GAY1962" s="485"/>
      <c r="GAZ1962" s="485"/>
      <c r="GBA1962" s="485"/>
      <c r="GBB1962" s="485"/>
      <c r="GBC1962" s="485"/>
      <c r="GBD1962" s="485"/>
      <c r="GBE1962" s="485"/>
      <c r="GBF1962" s="485"/>
      <c r="GBG1962" s="485"/>
      <c r="GBH1962" s="485"/>
      <c r="GBI1962" s="485"/>
      <c r="GBJ1962" s="485"/>
      <c r="GBK1962" s="485"/>
      <c r="GBL1962" s="485"/>
      <c r="GBM1962" s="485"/>
      <c r="GBN1962" s="485"/>
      <c r="GBO1962" s="485"/>
      <c r="GBP1962" s="485"/>
      <c r="GBQ1962" s="485"/>
      <c r="GBR1962" s="485"/>
      <c r="GBS1962" s="485"/>
      <c r="GBT1962" s="485"/>
      <c r="GBU1962" s="485"/>
      <c r="GBV1962" s="485"/>
      <c r="GBW1962" s="485"/>
      <c r="GBX1962" s="485"/>
      <c r="GBY1962" s="485"/>
      <c r="GBZ1962" s="485"/>
      <c r="GCA1962" s="485"/>
      <c r="GCB1962" s="485"/>
      <c r="GCC1962" s="485"/>
      <c r="GCD1962" s="485"/>
      <c r="GCE1962" s="485"/>
      <c r="GCF1962" s="485"/>
      <c r="GCG1962" s="485"/>
      <c r="GCH1962" s="485"/>
      <c r="GCI1962" s="485"/>
      <c r="GCJ1962" s="485"/>
      <c r="GCK1962" s="485"/>
      <c r="GCL1962" s="485"/>
      <c r="GCM1962" s="485"/>
      <c r="GCN1962" s="485"/>
      <c r="GCO1962" s="485"/>
      <c r="GCP1962" s="485"/>
      <c r="GCQ1962" s="485"/>
      <c r="GCR1962" s="485"/>
      <c r="GCS1962" s="485"/>
      <c r="GCT1962" s="485"/>
      <c r="GCU1962" s="485"/>
      <c r="GCV1962" s="485"/>
      <c r="GCW1962" s="485"/>
      <c r="GCX1962" s="485"/>
      <c r="GCY1962" s="485"/>
      <c r="GCZ1962" s="485"/>
      <c r="GDA1962" s="485"/>
      <c r="GDB1962" s="485"/>
      <c r="GDC1962" s="485"/>
      <c r="GDD1962" s="485"/>
      <c r="GDE1962" s="485"/>
      <c r="GDF1962" s="485"/>
      <c r="GDG1962" s="485"/>
      <c r="GDH1962" s="485"/>
      <c r="GDI1962" s="485"/>
      <c r="GDJ1962" s="485"/>
      <c r="GDK1962" s="485"/>
      <c r="GDL1962" s="485"/>
      <c r="GDM1962" s="485"/>
      <c r="GDN1962" s="485"/>
      <c r="GDO1962" s="485"/>
      <c r="GDP1962" s="485"/>
      <c r="GDQ1962" s="485"/>
      <c r="GDR1962" s="485"/>
      <c r="GDS1962" s="485"/>
      <c r="GDT1962" s="485"/>
      <c r="GDU1962" s="485"/>
      <c r="GDV1962" s="485"/>
      <c r="GDW1962" s="485"/>
      <c r="GDX1962" s="485"/>
      <c r="GDY1962" s="485"/>
      <c r="GDZ1962" s="485"/>
      <c r="GEA1962" s="485"/>
      <c r="GEB1962" s="485"/>
      <c r="GEC1962" s="485"/>
      <c r="GED1962" s="485"/>
      <c r="GEE1962" s="485"/>
      <c r="GEF1962" s="485"/>
      <c r="GEG1962" s="485"/>
      <c r="GEH1962" s="485"/>
      <c r="GEI1962" s="485"/>
      <c r="GEJ1962" s="485"/>
      <c r="GEK1962" s="485"/>
      <c r="GEL1962" s="485"/>
      <c r="GEM1962" s="485"/>
      <c r="GEN1962" s="485"/>
      <c r="GEO1962" s="485"/>
      <c r="GEP1962" s="485"/>
      <c r="GEQ1962" s="485"/>
      <c r="GER1962" s="485"/>
      <c r="GES1962" s="485"/>
      <c r="GET1962" s="485"/>
      <c r="GEU1962" s="485"/>
      <c r="GEV1962" s="485"/>
      <c r="GEW1962" s="485"/>
      <c r="GEX1962" s="485"/>
      <c r="GEY1962" s="485"/>
      <c r="GEZ1962" s="485"/>
      <c r="GFA1962" s="485"/>
      <c r="GFB1962" s="485"/>
      <c r="GFC1962" s="485"/>
      <c r="GFD1962" s="485"/>
      <c r="GFE1962" s="485"/>
      <c r="GFF1962" s="485"/>
      <c r="GFG1962" s="485"/>
      <c r="GFH1962" s="485"/>
      <c r="GFI1962" s="485"/>
      <c r="GFJ1962" s="485"/>
      <c r="GFK1962" s="485"/>
      <c r="GFL1962" s="485"/>
      <c r="GFM1962" s="485"/>
      <c r="GFN1962" s="485"/>
      <c r="GFO1962" s="485"/>
      <c r="GFP1962" s="485"/>
      <c r="GFQ1962" s="485"/>
      <c r="GFR1962" s="485"/>
      <c r="GFS1962" s="485"/>
      <c r="GFT1962" s="485"/>
      <c r="GFU1962" s="485"/>
      <c r="GFV1962" s="485"/>
      <c r="GFW1962" s="485"/>
      <c r="GFX1962" s="485"/>
      <c r="GFY1962" s="485"/>
      <c r="GFZ1962" s="485"/>
      <c r="GGA1962" s="485"/>
      <c r="GGB1962" s="485"/>
      <c r="GGC1962" s="485"/>
      <c r="GGD1962" s="485"/>
      <c r="GGE1962" s="485"/>
      <c r="GGF1962" s="485"/>
      <c r="GGG1962" s="485"/>
      <c r="GGH1962" s="485"/>
      <c r="GGI1962" s="485"/>
      <c r="GGJ1962" s="485"/>
      <c r="GGK1962" s="485"/>
      <c r="GGL1962" s="485"/>
      <c r="GGM1962" s="485"/>
      <c r="GGN1962" s="485"/>
      <c r="GGO1962" s="485"/>
      <c r="GGP1962" s="485"/>
      <c r="GGQ1962" s="485"/>
      <c r="GGR1962" s="485"/>
      <c r="GGS1962" s="485"/>
      <c r="GGT1962" s="485"/>
      <c r="GGU1962" s="485"/>
      <c r="GGV1962" s="485"/>
      <c r="GGW1962" s="485"/>
      <c r="GGX1962" s="485"/>
      <c r="GGY1962" s="485"/>
      <c r="GGZ1962" s="485"/>
      <c r="GHA1962" s="485"/>
      <c r="GHB1962" s="485"/>
      <c r="GHC1962" s="485"/>
      <c r="GHD1962" s="485"/>
      <c r="GHE1962" s="485"/>
      <c r="GHF1962" s="485"/>
      <c r="GHG1962" s="485"/>
      <c r="GHH1962" s="485"/>
      <c r="GHI1962" s="485"/>
      <c r="GHJ1962" s="485"/>
      <c r="GHK1962" s="485"/>
      <c r="GHL1962" s="485"/>
      <c r="GHM1962" s="485"/>
      <c r="GHN1962" s="485"/>
      <c r="GHO1962" s="485"/>
      <c r="GHP1962" s="485"/>
      <c r="GHQ1962" s="485"/>
      <c r="GHR1962" s="485"/>
      <c r="GHS1962" s="485"/>
      <c r="GHT1962" s="485"/>
      <c r="GHU1962" s="485"/>
      <c r="GHV1962" s="485"/>
      <c r="GHW1962" s="485"/>
      <c r="GHX1962" s="485"/>
      <c r="GHY1962" s="485"/>
      <c r="GHZ1962" s="485"/>
      <c r="GIA1962" s="485"/>
      <c r="GIB1962" s="485"/>
      <c r="GIC1962" s="485"/>
      <c r="GID1962" s="485"/>
      <c r="GIE1962" s="485"/>
      <c r="GIF1962" s="485"/>
      <c r="GIG1962" s="485"/>
      <c r="GIH1962" s="485"/>
      <c r="GII1962" s="485"/>
      <c r="GIJ1962" s="485"/>
      <c r="GIK1962" s="485"/>
      <c r="GIL1962" s="485"/>
      <c r="GIM1962" s="485"/>
      <c r="GIN1962" s="485"/>
      <c r="GIO1962" s="485"/>
      <c r="GIP1962" s="485"/>
      <c r="GIQ1962" s="485"/>
      <c r="GIR1962" s="485"/>
      <c r="GIS1962" s="485"/>
      <c r="GIT1962" s="485"/>
      <c r="GIU1962" s="485"/>
      <c r="GIV1962" s="485"/>
      <c r="GIW1962" s="485"/>
      <c r="GIX1962" s="485"/>
      <c r="GIY1962" s="485"/>
      <c r="GIZ1962" s="485"/>
      <c r="GJA1962" s="485"/>
      <c r="GJB1962" s="485"/>
      <c r="GJC1962" s="485"/>
      <c r="GJD1962" s="485"/>
      <c r="GJE1962" s="485"/>
      <c r="GJF1962" s="485"/>
      <c r="GJG1962" s="485"/>
      <c r="GJH1962" s="485"/>
      <c r="GJI1962" s="485"/>
      <c r="GJJ1962" s="485"/>
      <c r="GJK1962" s="485"/>
      <c r="GJL1962" s="485"/>
      <c r="GJM1962" s="485"/>
      <c r="GJN1962" s="485"/>
      <c r="GJO1962" s="485"/>
      <c r="GJP1962" s="485"/>
      <c r="GJQ1962" s="485"/>
      <c r="GJR1962" s="485"/>
      <c r="GJS1962" s="485"/>
      <c r="GJT1962" s="485"/>
      <c r="GJU1962" s="485"/>
      <c r="GJV1962" s="485"/>
      <c r="GJW1962" s="485"/>
      <c r="GJX1962" s="485"/>
      <c r="GJY1962" s="485"/>
      <c r="GJZ1962" s="485"/>
      <c r="GKA1962" s="485"/>
      <c r="GKB1962" s="485"/>
      <c r="GKC1962" s="485"/>
      <c r="GKD1962" s="485"/>
      <c r="GKE1962" s="485"/>
      <c r="GKF1962" s="485"/>
      <c r="GKG1962" s="485"/>
      <c r="GKH1962" s="485"/>
      <c r="GKI1962" s="485"/>
      <c r="GKJ1962" s="485"/>
      <c r="GKK1962" s="485"/>
      <c r="GKL1962" s="485"/>
      <c r="GKM1962" s="485"/>
      <c r="GKN1962" s="485"/>
      <c r="GKO1962" s="485"/>
      <c r="GKP1962" s="485"/>
      <c r="GKQ1962" s="485"/>
      <c r="GKR1962" s="485"/>
      <c r="GKS1962" s="485"/>
      <c r="GKT1962" s="485"/>
      <c r="GKU1962" s="485"/>
      <c r="GKV1962" s="485"/>
      <c r="GKW1962" s="485"/>
      <c r="GKX1962" s="485"/>
      <c r="GKY1962" s="485"/>
      <c r="GKZ1962" s="485"/>
      <c r="GLA1962" s="485"/>
      <c r="GLB1962" s="485"/>
      <c r="GLC1962" s="485"/>
      <c r="GLD1962" s="485"/>
      <c r="GLE1962" s="485"/>
      <c r="GLF1962" s="485"/>
      <c r="GLG1962" s="485"/>
      <c r="GLH1962" s="485"/>
      <c r="GLI1962" s="485"/>
      <c r="GLJ1962" s="485"/>
      <c r="GLK1962" s="485"/>
      <c r="GLL1962" s="485"/>
      <c r="GLM1962" s="485"/>
      <c r="GLN1962" s="485"/>
      <c r="GLO1962" s="485"/>
      <c r="GLP1962" s="485"/>
      <c r="GLQ1962" s="485"/>
      <c r="GLR1962" s="485"/>
      <c r="GLS1962" s="485"/>
      <c r="GLT1962" s="485"/>
      <c r="GLU1962" s="485"/>
      <c r="GLV1962" s="485"/>
      <c r="GLW1962" s="485"/>
      <c r="GLX1962" s="485"/>
      <c r="GLY1962" s="485"/>
      <c r="GLZ1962" s="485"/>
      <c r="GMA1962" s="485"/>
      <c r="GMB1962" s="485"/>
      <c r="GMC1962" s="485"/>
      <c r="GMD1962" s="485"/>
      <c r="GME1962" s="485"/>
      <c r="GMF1962" s="485"/>
      <c r="GMG1962" s="485"/>
      <c r="GMH1962" s="485"/>
      <c r="GMI1962" s="485"/>
      <c r="GMJ1962" s="485"/>
      <c r="GMK1962" s="485"/>
      <c r="GML1962" s="485"/>
      <c r="GMM1962" s="485"/>
      <c r="GMN1962" s="485"/>
      <c r="GMO1962" s="485"/>
      <c r="GMP1962" s="485"/>
      <c r="GMQ1962" s="485"/>
      <c r="GMR1962" s="485"/>
      <c r="GMS1962" s="485"/>
      <c r="GMT1962" s="485"/>
      <c r="GMU1962" s="485"/>
      <c r="GMV1962" s="485"/>
      <c r="GMW1962" s="485"/>
      <c r="GMX1962" s="485"/>
      <c r="GMY1962" s="485"/>
      <c r="GMZ1962" s="485"/>
      <c r="GNA1962" s="485"/>
      <c r="GNB1962" s="485"/>
      <c r="GNC1962" s="485"/>
      <c r="GND1962" s="485"/>
      <c r="GNE1962" s="485"/>
      <c r="GNF1962" s="485"/>
      <c r="GNG1962" s="485"/>
      <c r="GNH1962" s="485"/>
      <c r="GNI1962" s="485"/>
      <c r="GNJ1962" s="485"/>
      <c r="GNK1962" s="485"/>
      <c r="GNL1962" s="485"/>
      <c r="GNM1962" s="485"/>
      <c r="GNN1962" s="485"/>
      <c r="GNO1962" s="485"/>
      <c r="GNP1962" s="485"/>
      <c r="GNQ1962" s="485"/>
      <c r="GNR1962" s="485"/>
      <c r="GNS1962" s="485"/>
      <c r="GNT1962" s="485"/>
      <c r="GNU1962" s="485"/>
      <c r="GNV1962" s="485"/>
      <c r="GNW1962" s="485"/>
      <c r="GNX1962" s="485"/>
      <c r="GNY1962" s="485"/>
      <c r="GNZ1962" s="485"/>
      <c r="GOA1962" s="485"/>
      <c r="GOB1962" s="485"/>
      <c r="GOC1962" s="485"/>
      <c r="GOD1962" s="485"/>
      <c r="GOE1962" s="485"/>
      <c r="GOF1962" s="485"/>
      <c r="GOG1962" s="485"/>
      <c r="GOH1962" s="485"/>
      <c r="GOI1962" s="485"/>
      <c r="GOJ1962" s="485"/>
      <c r="GOK1962" s="485"/>
      <c r="GOL1962" s="485"/>
      <c r="GOM1962" s="485"/>
      <c r="GON1962" s="485"/>
      <c r="GOO1962" s="485"/>
      <c r="GOP1962" s="485"/>
      <c r="GOQ1962" s="485"/>
      <c r="GOR1962" s="485"/>
      <c r="GOS1962" s="485"/>
      <c r="GOT1962" s="485"/>
      <c r="GOU1962" s="485"/>
      <c r="GOV1962" s="485"/>
      <c r="GOW1962" s="485"/>
      <c r="GOX1962" s="485"/>
      <c r="GOY1962" s="485"/>
      <c r="GOZ1962" s="485"/>
      <c r="GPA1962" s="485"/>
      <c r="GPB1962" s="485"/>
      <c r="GPC1962" s="485"/>
      <c r="GPD1962" s="485"/>
      <c r="GPE1962" s="485"/>
      <c r="GPF1962" s="485"/>
      <c r="GPG1962" s="485"/>
      <c r="GPH1962" s="485"/>
      <c r="GPI1962" s="485"/>
      <c r="GPJ1962" s="485"/>
      <c r="GPK1962" s="485"/>
      <c r="GPL1962" s="485"/>
      <c r="GPM1962" s="485"/>
      <c r="GPN1962" s="485"/>
      <c r="GPO1962" s="485"/>
      <c r="GPP1962" s="485"/>
      <c r="GPQ1962" s="485"/>
      <c r="GPR1962" s="485"/>
      <c r="GPS1962" s="485"/>
      <c r="GPT1962" s="485"/>
      <c r="GPU1962" s="485"/>
      <c r="GPV1962" s="485"/>
      <c r="GPW1962" s="485"/>
      <c r="GPX1962" s="485"/>
      <c r="GPY1962" s="485"/>
      <c r="GPZ1962" s="485"/>
      <c r="GQA1962" s="485"/>
      <c r="GQB1962" s="485"/>
      <c r="GQC1962" s="485"/>
      <c r="GQD1962" s="485"/>
      <c r="GQE1962" s="485"/>
      <c r="GQF1962" s="485"/>
      <c r="GQG1962" s="485"/>
      <c r="GQH1962" s="485"/>
      <c r="GQI1962" s="485"/>
      <c r="GQJ1962" s="485"/>
      <c r="GQK1962" s="485"/>
      <c r="GQL1962" s="485"/>
      <c r="GQM1962" s="485"/>
      <c r="GQN1962" s="485"/>
      <c r="GQO1962" s="485"/>
      <c r="GQP1962" s="485"/>
      <c r="GQQ1962" s="485"/>
      <c r="GQR1962" s="485"/>
      <c r="GQS1962" s="485"/>
      <c r="GQT1962" s="485"/>
      <c r="GQU1962" s="485"/>
      <c r="GQV1962" s="485"/>
      <c r="GQW1962" s="485"/>
      <c r="GQX1962" s="485"/>
      <c r="GQY1962" s="485"/>
      <c r="GQZ1962" s="485"/>
      <c r="GRA1962" s="485"/>
      <c r="GRB1962" s="485"/>
      <c r="GRC1962" s="485"/>
      <c r="GRD1962" s="485"/>
      <c r="GRE1962" s="485"/>
      <c r="GRF1962" s="485"/>
      <c r="GRG1962" s="485"/>
      <c r="GRH1962" s="485"/>
      <c r="GRI1962" s="485"/>
      <c r="GRJ1962" s="485"/>
      <c r="GRK1962" s="485"/>
      <c r="GRL1962" s="485"/>
      <c r="GRM1962" s="485"/>
      <c r="GRN1962" s="485"/>
      <c r="GRO1962" s="485"/>
      <c r="GRP1962" s="485"/>
      <c r="GRQ1962" s="485"/>
      <c r="GRR1962" s="485"/>
      <c r="GRS1962" s="485"/>
      <c r="GRT1962" s="485"/>
      <c r="GRU1962" s="485"/>
      <c r="GRV1962" s="485"/>
      <c r="GRW1962" s="485"/>
      <c r="GRX1962" s="485"/>
      <c r="GRY1962" s="485"/>
      <c r="GRZ1962" s="485"/>
      <c r="GSA1962" s="485"/>
      <c r="GSB1962" s="485"/>
      <c r="GSC1962" s="485"/>
      <c r="GSD1962" s="485"/>
      <c r="GSE1962" s="485"/>
      <c r="GSF1962" s="485"/>
      <c r="GSG1962" s="485"/>
      <c r="GSH1962" s="485"/>
      <c r="GSI1962" s="485"/>
      <c r="GSJ1962" s="485"/>
      <c r="GSK1962" s="485"/>
      <c r="GSL1962" s="485"/>
      <c r="GSM1962" s="485"/>
      <c r="GSN1962" s="485"/>
      <c r="GSO1962" s="485"/>
      <c r="GSP1962" s="485"/>
      <c r="GSQ1962" s="485"/>
      <c r="GSR1962" s="485"/>
      <c r="GSS1962" s="485"/>
      <c r="GST1962" s="485"/>
      <c r="GSU1962" s="485"/>
      <c r="GSV1962" s="485"/>
      <c r="GSW1962" s="485"/>
      <c r="GSX1962" s="485"/>
      <c r="GSY1962" s="485"/>
      <c r="GSZ1962" s="485"/>
      <c r="GTA1962" s="485"/>
      <c r="GTB1962" s="485"/>
      <c r="GTC1962" s="485"/>
      <c r="GTD1962" s="485"/>
      <c r="GTE1962" s="485"/>
      <c r="GTF1962" s="485"/>
      <c r="GTG1962" s="485"/>
      <c r="GTH1962" s="485"/>
      <c r="GTI1962" s="485"/>
      <c r="GTJ1962" s="485"/>
      <c r="GTK1962" s="485"/>
      <c r="GTL1962" s="485"/>
      <c r="GTM1962" s="485"/>
      <c r="GTN1962" s="485"/>
      <c r="GTO1962" s="485"/>
      <c r="GTP1962" s="485"/>
      <c r="GTQ1962" s="485"/>
      <c r="GTR1962" s="485"/>
      <c r="GTS1962" s="485"/>
      <c r="GTT1962" s="485"/>
      <c r="GTU1962" s="485"/>
      <c r="GTV1962" s="485"/>
      <c r="GTW1962" s="485"/>
      <c r="GTX1962" s="485"/>
      <c r="GTY1962" s="485"/>
      <c r="GTZ1962" s="485"/>
      <c r="GUA1962" s="485"/>
      <c r="GUB1962" s="485"/>
      <c r="GUC1962" s="485"/>
      <c r="GUD1962" s="485"/>
      <c r="GUE1962" s="485"/>
      <c r="GUF1962" s="485"/>
      <c r="GUG1962" s="485"/>
      <c r="GUH1962" s="485"/>
      <c r="GUI1962" s="485"/>
      <c r="GUJ1962" s="485"/>
      <c r="GUK1962" s="485"/>
      <c r="GUL1962" s="485"/>
      <c r="GUM1962" s="485"/>
      <c r="GUN1962" s="485"/>
      <c r="GUO1962" s="485"/>
      <c r="GUP1962" s="485"/>
      <c r="GUQ1962" s="485"/>
      <c r="GUR1962" s="485"/>
      <c r="GUS1962" s="485"/>
      <c r="GUT1962" s="485"/>
      <c r="GUU1962" s="485"/>
      <c r="GUV1962" s="485"/>
      <c r="GUW1962" s="485"/>
      <c r="GUX1962" s="485"/>
      <c r="GUY1962" s="485"/>
      <c r="GUZ1962" s="485"/>
      <c r="GVA1962" s="485"/>
      <c r="GVB1962" s="485"/>
      <c r="GVC1962" s="485"/>
      <c r="GVD1962" s="485"/>
      <c r="GVE1962" s="485"/>
      <c r="GVF1962" s="485"/>
      <c r="GVG1962" s="485"/>
      <c r="GVH1962" s="485"/>
      <c r="GVI1962" s="485"/>
      <c r="GVJ1962" s="485"/>
      <c r="GVK1962" s="485"/>
      <c r="GVL1962" s="485"/>
      <c r="GVM1962" s="485"/>
      <c r="GVN1962" s="485"/>
      <c r="GVO1962" s="485"/>
      <c r="GVP1962" s="485"/>
      <c r="GVQ1962" s="485"/>
      <c r="GVR1962" s="485"/>
      <c r="GVS1962" s="485"/>
      <c r="GVT1962" s="485"/>
      <c r="GVU1962" s="485"/>
      <c r="GVV1962" s="485"/>
      <c r="GVW1962" s="485"/>
      <c r="GVX1962" s="485"/>
      <c r="GVY1962" s="485"/>
      <c r="GVZ1962" s="485"/>
      <c r="GWA1962" s="485"/>
      <c r="GWB1962" s="485"/>
      <c r="GWC1962" s="485"/>
      <c r="GWD1962" s="485"/>
      <c r="GWE1962" s="485"/>
      <c r="GWF1962" s="485"/>
      <c r="GWG1962" s="485"/>
      <c r="GWH1962" s="485"/>
      <c r="GWI1962" s="485"/>
      <c r="GWJ1962" s="485"/>
      <c r="GWK1962" s="485"/>
      <c r="GWL1962" s="485"/>
      <c r="GWM1962" s="485"/>
      <c r="GWN1962" s="485"/>
      <c r="GWO1962" s="485"/>
      <c r="GWP1962" s="485"/>
      <c r="GWQ1962" s="485"/>
      <c r="GWR1962" s="485"/>
      <c r="GWS1962" s="485"/>
      <c r="GWT1962" s="485"/>
      <c r="GWU1962" s="485"/>
      <c r="GWV1962" s="485"/>
      <c r="GWW1962" s="485"/>
      <c r="GWX1962" s="485"/>
      <c r="GWY1962" s="485"/>
      <c r="GWZ1962" s="485"/>
      <c r="GXA1962" s="485"/>
      <c r="GXB1962" s="485"/>
      <c r="GXC1962" s="485"/>
      <c r="GXD1962" s="485"/>
      <c r="GXE1962" s="485"/>
      <c r="GXF1962" s="485"/>
      <c r="GXG1962" s="485"/>
      <c r="GXH1962" s="485"/>
      <c r="GXI1962" s="485"/>
      <c r="GXJ1962" s="485"/>
      <c r="GXK1962" s="485"/>
      <c r="GXL1962" s="485"/>
      <c r="GXM1962" s="485"/>
      <c r="GXN1962" s="485"/>
      <c r="GXO1962" s="485"/>
      <c r="GXP1962" s="485"/>
      <c r="GXQ1962" s="485"/>
      <c r="GXR1962" s="485"/>
      <c r="GXS1962" s="485"/>
      <c r="GXT1962" s="485"/>
      <c r="GXU1962" s="485"/>
      <c r="GXV1962" s="485"/>
      <c r="GXW1962" s="485"/>
      <c r="GXX1962" s="485"/>
      <c r="GXY1962" s="485"/>
      <c r="GXZ1962" s="485"/>
      <c r="GYA1962" s="485"/>
      <c r="GYB1962" s="485"/>
      <c r="GYC1962" s="485"/>
      <c r="GYD1962" s="485"/>
      <c r="GYE1962" s="485"/>
      <c r="GYF1962" s="485"/>
      <c r="GYG1962" s="485"/>
      <c r="GYH1962" s="485"/>
      <c r="GYI1962" s="485"/>
      <c r="GYJ1962" s="485"/>
      <c r="GYK1962" s="485"/>
      <c r="GYL1962" s="485"/>
      <c r="GYM1962" s="485"/>
      <c r="GYN1962" s="485"/>
      <c r="GYO1962" s="485"/>
      <c r="GYP1962" s="485"/>
      <c r="GYQ1962" s="485"/>
      <c r="GYR1962" s="485"/>
      <c r="GYS1962" s="485"/>
      <c r="GYT1962" s="485"/>
      <c r="GYU1962" s="485"/>
      <c r="GYV1962" s="485"/>
      <c r="GYW1962" s="485"/>
      <c r="GYX1962" s="485"/>
      <c r="GYY1962" s="485"/>
      <c r="GYZ1962" s="485"/>
      <c r="GZA1962" s="485"/>
      <c r="GZB1962" s="485"/>
      <c r="GZC1962" s="485"/>
      <c r="GZD1962" s="485"/>
      <c r="GZE1962" s="485"/>
      <c r="GZF1962" s="485"/>
      <c r="GZG1962" s="485"/>
      <c r="GZH1962" s="485"/>
      <c r="GZI1962" s="485"/>
      <c r="GZJ1962" s="485"/>
      <c r="GZK1962" s="485"/>
      <c r="GZL1962" s="485"/>
      <c r="GZM1962" s="485"/>
      <c r="GZN1962" s="485"/>
      <c r="GZO1962" s="485"/>
      <c r="GZP1962" s="485"/>
      <c r="GZQ1962" s="485"/>
      <c r="GZR1962" s="485"/>
      <c r="GZS1962" s="485"/>
      <c r="GZT1962" s="485"/>
      <c r="GZU1962" s="485"/>
      <c r="GZV1962" s="485"/>
      <c r="GZW1962" s="485"/>
      <c r="GZX1962" s="485"/>
      <c r="GZY1962" s="485"/>
      <c r="GZZ1962" s="485"/>
      <c r="HAA1962" s="485"/>
      <c r="HAB1962" s="485"/>
      <c r="HAC1962" s="485"/>
      <c r="HAD1962" s="485"/>
      <c r="HAE1962" s="485"/>
      <c r="HAF1962" s="485"/>
      <c r="HAG1962" s="485"/>
      <c r="HAH1962" s="485"/>
      <c r="HAI1962" s="485"/>
      <c r="HAJ1962" s="485"/>
      <c r="HAK1962" s="485"/>
      <c r="HAL1962" s="485"/>
      <c r="HAM1962" s="485"/>
      <c r="HAN1962" s="485"/>
      <c r="HAO1962" s="485"/>
      <c r="HAP1962" s="485"/>
      <c r="HAQ1962" s="485"/>
      <c r="HAR1962" s="485"/>
      <c r="HAS1962" s="485"/>
      <c r="HAT1962" s="485"/>
      <c r="HAU1962" s="485"/>
      <c r="HAV1962" s="485"/>
      <c r="HAW1962" s="485"/>
      <c r="HAX1962" s="485"/>
      <c r="HAY1962" s="485"/>
      <c r="HAZ1962" s="485"/>
      <c r="HBA1962" s="485"/>
      <c r="HBB1962" s="485"/>
      <c r="HBC1962" s="485"/>
      <c r="HBD1962" s="485"/>
      <c r="HBE1962" s="485"/>
      <c r="HBF1962" s="485"/>
      <c r="HBG1962" s="485"/>
      <c r="HBH1962" s="485"/>
      <c r="HBI1962" s="485"/>
      <c r="HBJ1962" s="485"/>
      <c r="HBK1962" s="485"/>
      <c r="HBL1962" s="485"/>
      <c r="HBM1962" s="485"/>
      <c r="HBN1962" s="485"/>
      <c r="HBO1962" s="485"/>
      <c r="HBP1962" s="485"/>
      <c r="HBQ1962" s="485"/>
      <c r="HBR1962" s="485"/>
      <c r="HBS1962" s="485"/>
      <c r="HBT1962" s="485"/>
      <c r="HBU1962" s="485"/>
      <c r="HBV1962" s="485"/>
      <c r="HBW1962" s="485"/>
      <c r="HBX1962" s="485"/>
      <c r="HBY1962" s="485"/>
      <c r="HBZ1962" s="485"/>
      <c r="HCA1962" s="485"/>
      <c r="HCB1962" s="485"/>
      <c r="HCC1962" s="485"/>
      <c r="HCD1962" s="485"/>
      <c r="HCE1962" s="485"/>
      <c r="HCF1962" s="485"/>
      <c r="HCG1962" s="485"/>
      <c r="HCH1962" s="485"/>
      <c r="HCI1962" s="485"/>
      <c r="HCJ1962" s="485"/>
      <c r="HCK1962" s="485"/>
      <c r="HCL1962" s="485"/>
      <c r="HCM1962" s="485"/>
      <c r="HCN1962" s="485"/>
      <c r="HCO1962" s="485"/>
      <c r="HCP1962" s="485"/>
      <c r="HCQ1962" s="485"/>
      <c r="HCR1962" s="485"/>
      <c r="HCS1962" s="485"/>
      <c r="HCT1962" s="485"/>
      <c r="HCU1962" s="485"/>
      <c r="HCV1962" s="485"/>
      <c r="HCW1962" s="485"/>
      <c r="HCX1962" s="485"/>
      <c r="HCY1962" s="485"/>
      <c r="HCZ1962" s="485"/>
      <c r="HDA1962" s="485"/>
      <c r="HDB1962" s="485"/>
      <c r="HDC1962" s="485"/>
      <c r="HDD1962" s="485"/>
      <c r="HDE1962" s="485"/>
      <c r="HDF1962" s="485"/>
      <c r="HDG1962" s="485"/>
      <c r="HDH1962" s="485"/>
      <c r="HDI1962" s="485"/>
      <c r="HDJ1962" s="485"/>
      <c r="HDK1962" s="485"/>
      <c r="HDL1962" s="485"/>
      <c r="HDM1962" s="485"/>
      <c r="HDN1962" s="485"/>
      <c r="HDO1962" s="485"/>
      <c r="HDP1962" s="485"/>
      <c r="HDQ1962" s="485"/>
      <c r="HDR1962" s="485"/>
      <c r="HDS1962" s="485"/>
      <c r="HDT1962" s="485"/>
      <c r="HDU1962" s="485"/>
      <c r="HDV1962" s="485"/>
      <c r="HDW1962" s="485"/>
      <c r="HDX1962" s="485"/>
      <c r="HDY1962" s="485"/>
      <c r="HDZ1962" s="485"/>
      <c r="HEA1962" s="485"/>
      <c r="HEB1962" s="485"/>
      <c r="HEC1962" s="485"/>
      <c r="HED1962" s="485"/>
      <c r="HEE1962" s="485"/>
      <c r="HEF1962" s="485"/>
      <c r="HEG1962" s="485"/>
      <c r="HEH1962" s="485"/>
      <c r="HEI1962" s="485"/>
      <c r="HEJ1962" s="485"/>
      <c r="HEK1962" s="485"/>
      <c r="HEL1962" s="485"/>
      <c r="HEM1962" s="485"/>
      <c r="HEN1962" s="485"/>
      <c r="HEO1962" s="485"/>
      <c r="HEP1962" s="485"/>
      <c r="HEQ1962" s="485"/>
      <c r="HER1962" s="485"/>
      <c r="HES1962" s="485"/>
      <c r="HET1962" s="485"/>
      <c r="HEU1962" s="485"/>
      <c r="HEV1962" s="485"/>
      <c r="HEW1962" s="485"/>
      <c r="HEX1962" s="485"/>
      <c r="HEY1962" s="485"/>
      <c r="HEZ1962" s="485"/>
      <c r="HFA1962" s="485"/>
      <c r="HFB1962" s="485"/>
      <c r="HFC1962" s="485"/>
      <c r="HFD1962" s="485"/>
      <c r="HFE1962" s="485"/>
      <c r="HFF1962" s="485"/>
      <c r="HFG1962" s="485"/>
      <c r="HFH1962" s="485"/>
      <c r="HFI1962" s="485"/>
      <c r="HFJ1962" s="485"/>
      <c r="HFK1962" s="485"/>
      <c r="HFL1962" s="485"/>
      <c r="HFM1962" s="485"/>
      <c r="HFN1962" s="485"/>
      <c r="HFO1962" s="485"/>
      <c r="HFP1962" s="485"/>
      <c r="HFQ1962" s="485"/>
      <c r="HFR1962" s="485"/>
      <c r="HFS1962" s="485"/>
      <c r="HFT1962" s="485"/>
      <c r="HFU1962" s="485"/>
      <c r="HFV1962" s="485"/>
      <c r="HFW1962" s="485"/>
      <c r="HFX1962" s="485"/>
      <c r="HFY1962" s="485"/>
      <c r="HFZ1962" s="485"/>
      <c r="HGA1962" s="485"/>
      <c r="HGB1962" s="485"/>
      <c r="HGC1962" s="485"/>
      <c r="HGD1962" s="485"/>
      <c r="HGE1962" s="485"/>
      <c r="HGF1962" s="485"/>
      <c r="HGG1962" s="485"/>
      <c r="HGH1962" s="485"/>
      <c r="HGI1962" s="485"/>
      <c r="HGJ1962" s="485"/>
      <c r="HGK1962" s="485"/>
      <c r="HGL1962" s="485"/>
      <c r="HGM1962" s="485"/>
      <c r="HGN1962" s="485"/>
      <c r="HGO1962" s="485"/>
      <c r="HGP1962" s="485"/>
      <c r="HGQ1962" s="485"/>
      <c r="HGR1962" s="485"/>
      <c r="HGS1962" s="485"/>
      <c r="HGT1962" s="485"/>
      <c r="HGU1962" s="485"/>
      <c r="HGV1962" s="485"/>
      <c r="HGW1962" s="485"/>
      <c r="HGX1962" s="485"/>
      <c r="HGY1962" s="485"/>
      <c r="HGZ1962" s="485"/>
      <c r="HHA1962" s="485"/>
      <c r="HHB1962" s="485"/>
      <c r="HHC1962" s="485"/>
      <c r="HHD1962" s="485"/>
      <c r="HHE1962" s="485"/>
      <c r="HHF1962" s="485"/>
      <c r="HHG1962" s="485"/>
      <c r="HHH1962" s="485"/>
      <c r="HHI1962" s="485"/>
      <c r="HHJ1962" s="485"/>
      <c r="HHK1962" s="485"/>
      <c r="HHL1962" s="485"/>
      <c r="HHM1962" s="485"/>
      <c r="HHN1962" s="485"/>
      <c r="HHO1962" s="485"/>
      <c r="HHP1962" s="485"/>
      <c r="HHQ1962" s="485"/>
      <c r="HHR1962" s="485"/>
      <c r="HHS1962" s="485"/>
      <c r="HHT1962" s="485"/>
      <c r="HHU1962" s="485"/>
      <c r="HHV1962" s="485"/>
      <c r="HHW1962" s="485"/>
      <c r="HHX1962" s="485"/>
      <c r="HHY1962" s="485"/>
      <c r="HHZ1962" s="485"/>
      <c r="HIA1962" s="485"/>
      <c r="HIB1962" s="485"/>
      <c r="HIC1962" s="485"/>
      <c r="HID1962" s="485"/>
      <c r="HIE1962" s="485"/>
      <c r="HIF1962" s="485"/>
      <c r="HIG1962" s="485"/>
      <c r="HIH1962" s="485"/>
      <c r="HII1962" s="485"/>
      <c r="HIJ1962" s="485"/>
      <c r="HIK1962" s="485"/>
      <c r="HIL1962" s="485"/>
      <c r="HIM1962" s="485"/>
      <c r="HIN1962" s="485"/>
      <c r="HIO1962" s="485"/>
      <c r="HIP1962" s="485"/>
      <c r="HIQ1962" s="485"/>
      <c r="HIR1962" s="485"/>
      <c r="HIS1962" s="485"/>
      <c r="HIT1962" s="485"/>
      <c r="HIU1962" s="485"/>
      <c r="HIV1962" s="485"/>
      <c r="HIW1962" s="485"/>
      <c r="HIX1962" s="485"/>
      <c r="HIY1962" s="485"/>
      <c r="HIZ1962" s="485"/>
      <c r="HJA1962" s="485"/>
      <c r="HJB1962" s="485"/>
      <c r="HJC1962" s="485"/>
      <c r="HJD1962" s="485"/>
      <c r="HJE1962" s="485"/>
      <c r="HJF1962" s="485"/>
      <c r="HJG1962" s="485"/>
      <c r="HJH1962" s="485"/>
      <c r="HJI1962" s="485"/>
      <c r="HJJ1962" s="485"/>
      <c r="HJK1962" s="485"/>
      <c r="HJL1962" s="485"/>
      <c r="HJM1962" s="485"/>
      <c r="HJN1962" s="485"/>
      <c r="HJO1962" s="485"/>
      <c r="HJP1962" s="485"/>
      <c r="HJQ1962" s="485"/>
      <c r="HJR1962" s="485"/>
      <c r="HJS1962" s="485"/>
      <c r="HJT1962" s="485"/>
      <c r="HJU1962" s="485"/>
      <c r="HJV1962" s="485"/>
      <c r="HJW1962" s="485"/>
      <c r="HJX1962" s="485"/>
      <c r="HJY1962" s="485"/>
      <c r="HJZ1962" s="485"/>
      <c r="HKA1962" s="485"/>
      <c r="HKB1962" s="485"/>
      <c r="HKC1962" s="485"/>
      <c r="HKD1962" s="485"/>
      <c r="HKE1962" s="485"/>
      <c r="HKF1962" s="485"/>
      <c r="HKG1962" s="485"/>
      <c r="HKH1962" s="485"/>
      <c r="HKI1962" s="485"/>
      <c r="HKJ1962" s="485"/>
      <c r="HKK1962" s="485"/>
      <c r="HKL1962" s="485"/>
      <c r="HKM1962" s="485"/>
      <c r="HKN1962" s="485"/>
      <c r="HKO1962" s="485"/>
      <c r="HKP1962" s="485"/>
      <c r="HKQ1962" s="485"/>
      <c r="HKR1962" s="485"/>
      <c r="HKS1962" s="485"/>
      <c r="HKT1962" s="485"/>
      <c r="HKU1962" s="485"/>
      <c r="HKV1962" s="485"/>
      <c r="HKW1962" s="485"/>
      <c r="HKX1962" s="485"/>
      <c r="HKY1962" s="485"/>
      <c r="HKZ1962" s="485"/>
      <c r="HLA1962" s="485"/>
      <c r="HLB1962" s="485"/>
      <c r="HLC1962" s="485"/>
      <c r="HLD1962" s="485"/>
      <c r="HLE1962" s="485"/>
      <c r="HLF1962" s="485"/>
      <c r="HLG1962" s="485"/>
      <c r="HLH1962" s="485"/>
      <c r="HLI1962" s="485"/>
      <c r="HLJ1962" s="485"/>
      <c r="HLK1962" s="485"/>
      <c r="HLL1962" s="485"/>
      <c r="HLM1962" s="485"/>
      <c r="HLN1962" s="485"/>
      <c r="HLO1962" s="485"/>
      <c r="HLP1962" s="485"/>
      <c r="HLQ1962" s="485"/>
      <c r="HLR1962" s="485"/>
      <c r="HLS1962" s="485"/>
      <c r="HLT1962" s="485"/>
      <c r="HLU1962" s="485"/>
      <c r="HLV1962" s="485"/>
      <c r="HLW1962" s="485"/>
      <c r="HLX1962" s="485"/>
      <c r="HLY1962" s="485"/>
      <c r="HLZ1962" s="485"/>
      <c r="HMA1962" s="485"/>
      <c r="HMB1962" s="485"/>
      <c r="HMC1962" s="485"/>
      <c r="HMD1962" s="485"/>
      <c r="HME1962" s="485"/>
      <c r="HMF1962" s="485"/>
      <c r="HMG1962" s="485"/>
      <c r="HMH1962" s="485"/>
      <c r="HMI1962" s="485"/>
      <c r="HMJ1962" s="485"/>
      <c r="HMK1962" s="485"/>
      <c r="HML1962" s="485"/>
      <c r="HMM1962" s="485"/>
      <c r="HMN1962" s="485"/>
      <c r="HMO1962" s="485"/>
      <c r="HMP1962" s="485"/>
      <c r="HMQ1962" s="485"/>
      <c r="HMR1962" s="485"/>
      <c r="HMS1962" s="485"/>
      <c r="HMT1962" s="485"/>
      <c r="HMU1962" s="485"/>
      <c r="HMV1962" s="485"/>
      <c r="HMW1962" s="485"/>
      <c r="HMX1962" s="485"/>
      <c r="HMY1962" s="485"/>
      <c r="HMZ1962" s="485"/>
      <c r="HNA1962" s="485"/>
      <c r="HNB1962" s="485"/>
      <c r="HNC1962" s="485"/>
      <c r="HND1962" s="485"/>
      <c r="HNE1962" s="485"/>
      <c r="HNF1962" s="485"/>
      <c r="HNG1962" s="485"/>
      <c r="HNH1962" s="485"/>
      <c r="HNI1962" s="485"/>
      <c r="HNJ1962" s="485"/>
      <c r="HNK1962" s="485"/>
      <c r="HNL1962" s="485"/>
      <c r="HNM1962" s="485"/>
      <c r="HNN1962" s="485"/>
      <c r="HNO1962" s="485"/>
      <c r="HNP1962" s="485"/>
      <c r="HNQ1962" s="485"/>
      <c r="HNR1962" s="485"/>
      <c r="HNS1962" s="485"/>
      <c r="HNT1962" s="485"/>
      <c r="HNU1962" s="485"/>
      <c r="HNV1962" s="485"/>
      <c r="HNW1962" s="485"/>
      <c r="HNX1962" s="485"/>
      <c r="HNY1962" s="485"/>
      <c r="HNZ1962" s="485"/>
      <c r="HOA1962" s="485"/>
      <c r="HOB1962" s="485"/>
      <c r="HOC1962" s="485"/>
      <c r="HOD1962" s="485"/>
      <c r="HOE1962" s="485"/>
      <c r="HOF1962" s="485"/>
      <c r="HOG1962" s="485"/>
      <c r="HOH1962" s="485"/>
      <c r="HOI1962" s="485"/>
      <c r="HOJ1962" s="485"/>
      <c r="HOK1962" s="485"/>
      <c r="HOL1962" s="485"/>
      <c r="HOM1962" s="485"/>
      <c r="HON1962" s="485"/>
      <c r="HOO1962" s="485"/>
      <c r="HOP1962" s="485"/>
      <c r="HOQ1962" s="485"/>
      <c r="HOR1962" s="485"/>
      <c r="HOS1962" s="485"/>
      <c r="HOT1962" s="485"/>
      <c r="HOU1962" s="485"/>
      <c r="HOV1962" s="485"/>
      <c r="HOW1962" s="485"/>
      <c r="HOX1962" s="485"/>
      <c r="HOY1962" s="485"/>
      <c r="HOZ1962" s="485"/>
      <c r="HPA1962" s="485"/>
      <c r="HPB1962" s="485"/>
      <c r="HPC1962" s="485"/>
      <c r="HPD1962" s="485"/>
      <c r="HPE1962" s="485"/>
      <c r="HPF1962" s="485"/>
      <c r="HPG1962" s="485"/>
      <c r="HPH1962" s="485"/>
      <c r="HPI1962" s="485"/>
      <c r="HPJ1962" s="485"/>
      <c r="HPK1962" s="485"/>
      <c r="HPL1962" s="485"/>
      <c r="HPM1962" s="485"/>
      <c r="HPN1962" s="485"/>
      <c r="HPO1962" s="485"/>
      <c r="HPP1962" s="485"/>
      <c r="HPQ1962" s="485"/>
      <c r="HPR1962" s="485"/>
      <c r="HPS1962" s="485"/>
      <c r="HPT1962" s="485"/>
      <c r="HPU1962" s="485"/>
      <c r="HPV1962" s="485"/>
      <c r="HPW1962" s="485"/>
      <c r="HPX1962" s="485"/>
      <c r="HPY1962" s="485"/>
      <c r="HPZ1962" s="485"/>
      <c r="HQA1962" s="485"/>
      <c r="HQB1962" s="485"/>
      <c r="HQC1962" s="485"/>
      <c r="HQD1962" s="485"/>
      <c r="HQE1962" s="485"/>
      <c r="HQF1962" s="485"/>
      <c r="HQG1962" s="485"/>
      <c r="HQH1962" s="485"/>
      <c r="HQI1962" s="485"/>
      <c r="HQJ1962" s="485"/>
      <c r="HQK1962" s="485"/>
      <c r="HQL1962" s="485"/>
      <c r="HQM1962" s="485"/>
      <c r="HQN1962" s="485"/>
      <c r="HQO1962" s="485"/>
      <c r="HQP1962" s="485"/>
      <c r="HQQ1962" s="485"/>
      <c r="HQR1962" s="485"/>
      <c r="HQS1962" s="485"/>
      <c r="HQT1962" s="485"/>
      <c r="HQU1962" s="485"/>
      <c r="HQV1962" s="485"/>
      <c r="HQW1962" s="485"/>
      <c r="HQX1962" s="485"/>
      <c r="HQY1962" s="485"/>
      <c r="HQZ1962" s="485"/>
      <c r="HRA1962" s="485"/>
      <c r="HRB1962" s="485"/>
      <c r="HRC1962" s="485"/>
      <c r="HRD1962" s="485"/>
      <c r="HRE1962" s="485"/>
      <c r="HRF1962" s="485"/>
      <c r="HRG1962" s="485"/>
      <c r="HRH1962" s="485"/>
      <c r="HRI1962" s="485"/>
      <c r="HRJ1962" s="485"/>
      <c r="HRK1962" s="485"/>
      <c r="HRL1962" s="485"/>
      <c r="HRM1962" s="485"/>
      <c r="HRN1962" s="485"/>
      <c r="HRO1962" s="485"/>
      <c r="HRP1962" s="485"/>
      <c r="HRQ1962" s="485"/>
      <c r="HRR1962" s="485"/>
      <c r="HRS1962" s="485"/>
      <c r="HRT1962" s="485"/>
      <c r="HRU1962" s="485"/>
      <c r="HRV1962" s="485"/>
      <c r="HRW1962" s="485"/>
      <c r="HRX1962" s="485"/>
      <c r="HRY1962" s="485"/>
      <c r="HRZ1962" s="485"/>
      <c r="HSA1962" s="485"/>
      <c r="HSB1962" s="485"/>
      <c r="HSC1962" s="485"/>
      <c r="HSD1962" s="485"/>
      <c r="HSE1962" s="485"/>
      <c r="HSF1962" s="485"/>
      <c r="HSG1962" s="485"/>
      <c r="HSH1962" s="485"/>
      <c r="HSI1962" s="485"/>
      <c r="HSJ1962" s="485"/>
      <c r="HSK1962" s="485"/>
      <c r="HSL1962" s="485"/>
      <c r="HSM1962" s="485"/>
      <c r="HSN1962" s="485"/>
      <c r="HSO1962" s="485"/>
      <c r="HSP1962" s="485"/>
      <c r="HSQ1962" s="485"/>
      <c r="HSR1962" s="485"/>
      <c r="HSS1962" s="485"/>
      <c r="HST1962" s="485"/>
      <c r="HSU1962" s="485"/>
      <c r="HSV1962" s="485"/>
      <c r="HSW1962" s="485"/>
      <c r="HSX1962" s="485"/>
      <c r="HSY1962" s="485"/>
      <c r="HSZ1962" s="485"/>
      <c r="HTA1962" s="485"/>
      <c r="HTB1962" s="485"/>
      <c r="HTC1962" s="485"/>
      <c r="HTD1962" s="485"/>
      <c r="HTE1962" s="485"/>
      <c r="HTF1962" s="485"/>
      <c r="HTG1962" s="485"/>
      <c r="HTH1962" s="485"/>
      <c r="HTI1962" s="485"/>
      <c r="HTJ1962" s="485"/>
      <c r="HTK1962" s="485"/>
      <c r="HTL1962" s="485"/>
      <c r="HTM1962" s="485"/>
      <c r="HTN1962" s="485"/>
      <c r="HTO1962" s="485"/>
      <c r="HTP1962" s="485"/>
      <c r="HTQ1962" s="485"/>
      <c r="HTR1962" s="485"/>
      <c r="HTS1962" s="485"/>
      <c r="HTT1962" s="485"/>
      <c r="HTU1962" s="485"/>
      <c r="HTV1962" s="485"/>
      <c r="HTW1962" s="485"/>
      <c r="HTX1962" s="485"/>
      <c r="HTY1962" s="485"/>
      <c r="HTZ1962" s="485"/>
      <c r="HUA1962" s="485"/>
      <c r="HUB1962" s="485"/>
      <c r="HUC1962" s="485"/>
      <c r="HUD1962" s="485"/>
      <c r="HUE1962" s="485"/>
      <c r="HUF1962" s="485"/>
      <c r="HUG1962" s="485"/>
      <c r="HUH1962" s="485"/>
      <c r="HUI1962" s="485"/>
      <c r="HUJ1962" s="485"/>
      <c r="HUK1962" s="485"/>
      <c r="HUL1962" s="485"/>
      <c r="HUM1962" s="485"/>
      <c r="HUN1962" s="485"/>
      <c r="HUO1962" s="485"/>
      <c r="HUP1962" s="485"/>
      <c r="HUQ1962" s="485"/>
      <c r="HUR1962" s="485"/>
      <c r="HUS1962" s="485"/>
      <c r="HUT1962" s="485"/>
      <c r="HUU1962" s="485"/>
      <c r="HUV1962" s="485"/>
      <c r="HUW1962" s="485"/>
      <c r="HUX1962" s="485"/>
      <c r="HUY1962" s="485"/>
      <c r="HUZ1962" s="485"/>
      <c r="HVA1962" s="485"/>
      <c r="HVB1962" s="485"/>
      <c r="HVC1962" s="485"/>
      <c r="HVD1962" s="485"/>
      <c r="HVE1962" s="485"/>
      <c r="HVF1962" s="485"/>
      <c r="HVG1962" s="485"/>
      <c r="HVH1962" s="485"/>
      <c r="HVI1962" s="485"/>
      <c r="HVJ1962" s="485"/>
      <c r="HVK1962" s="485"/>
      <c r="HVL1962" s="485"/>
      <c r="HVM1962" s="485"/>
      <c r="HVN1962" s="485"/>
      <c r="HVO1962" s="485"/>
      <c r="HVP1962" s="485"/>
      <c r="HVQ1962" s="485"/>
      <c r="HVR1962" s="485"/>
      <c r="HVS1962" s="485"/>
      <c r="HVT1962" s="485"/>
      <c r="HVU1962" s="485"/>
      <c r="HVV1962" s="485"/>
      <c r="HVW1962" s="485"/>
      <c r="HVX1962" s="485"/>
      <c r="HVY1962" s="485"/>
      <c r="HVZ1962" s="485"/>
      <c r="HWA1962" s="485"/>
      <c r="HWB1962" s="485"/>
      <c r="HWC1962" s="485"/>
      <c r="HWD1962" s="485"/>
      <c r="HWE1962" s="485"/>
      <c r="HWF1962" s="485"/>
      <c r="HWG1962" s="485"/>
      <c r="HWH1962" s="485"/>
      <c r="HWI1962" s="485"/>
      <c r="HWJ1962" s="485"/>
      <c r="HWK1962" s="485"/>
      <c r="HWL1962" s="485"/>
      <c r="HWM1962" s="485"/>
      <c r="HWN1962" s="485"/>
      <c r="HWO1962" s="485"/>
      <c r="HWP1962" s="485"/>
      <c r="HWQ1962" s="485"/>
      <c r="HWR1962" s="485"/>
      <c r="HWS1962" s="485"/>
      <c r="HWT1962" s="485"/>
      <c r="HWU1962" s="485"/>
      <c r="HWV1962" s="485"/>
      <c r="HWW1962" s="485"/>
      <c r="HWX1962" s="485"/>
      <c r="HWY1962" s="485"/>
      <c r="HWZ1962" s="485"/>
      <c r="HXA1962" s="485"/>
      <c r="HXB1962" s="485"/>
      <c r="HXC1962" s="485"/>
      <c r="HXD1962" s="485"/>
      <c r="HXE1962" s="485"/>
      <c r="HXF1962" s="485"/>
      <c r="HXG1962" s="485"/>
      <c r="HXH1962" s="485"/>
      <c r="HXI1962" s="485"/>
      <c r="HXJ1962" s="485"/>
      <c r="HXK1962" s="485"/>
      <c r="HXL1962" s="485"/>
      <c r="HXM1962" s="485"/>
      <c r="HXN1962" s="485"/>
      <c r="HXO1962" s="485"/>
      <c r="HXP1962" s="485"/>
      <c r="HXQ1962" s="485"/>
      <c r="HXR1962" s="485"/>
      <c r="HXS1962" s="485"/>
      <c r="HXT1962" s="485"/>
      <c r="HXU1962" s="485"/>
      <c r="HXV1962" s="485"/>
      <c r="HXW1962" s="485"/>
      <c r="HXX1962" s="485"/>
      <c r="HXY1962" s="485"/>
      <c r="HXZ1962" s="485"/>
      <c r="HYA1962" s="485"/>
      <c r="HYB1962" s="485"/>
      <c r="HYC1962" s="485"/>
      <c r="HYD1962" s="485"/>
      <c r="HYE1962" s="485"/>
      <c r="HYF1962" s="485"/>
      <c r="HYG1962" s="485"/>
      <c r="HYH1962" s="485"/>
      <c r="HYI1962" s="485"/>
      <c r="HYJ1962" s="485"/>
      <c r="HYK1962" s="485"/>
      <c r="HYL1962" s="485"/>
      <c r="HYM1962" s="485"/>
      <c r="HYN1962" s="485"/>
      <c r="HYO1962" s="485"/>
      <c r="HYP1962" s="485"/>
      <c r="HYQ1962" s="485"/>
      <c r="HYR1962" s="485"/>
      <c r="HYS1962" s="485"/>
      <c r="HYT1962" s="485"/>
      <c r="HYU1962" s="485"/>
      <c r="HYV1962" s="485"/>
      <c r="HYW1962" s="485"/>
      <c r="HYX1962" s="485"/>
      <c r="HYY1962" s="485"/>
      <c r="HYZ1962" s="485"/>
      <c r="HZA1962" s="485"/>
      <c r="HZB1962" s="485"/>
      <c r="HZC1962" s="485"/>
      <c r="HZD1962" s="485"/>
      <c r="HZE1962" s="485"/>
      <c r="HZF1962" s="485"/>
      <c r="HZG1962" s="485"/>
      <c r="HZH1962" s="485"/>
      <c r="HZI1962" s="485"/>
      <c r="HZJ1962" s="485"/>
      <c r="HZK1962" s="485"/>
      <c r="HZL1962" s="485"/>
      <c r="HZM1962" s="485"/>
      <c r="HZN1962" s="485"/>
      <c r="HZO1962" s="485"/>
      <c r="HZP1962" s="485"/>
      <c r="HZQ1962" s="485"/>
      <c r="HZR1962" s="485"/>
      <c r="HZS1962" s="485"/>
      <c r="HZT1962" s="485"/>
      <c r="HZU1962" s="485"/>
      <c r="HZV1962" s="485"/>
      <c r="HZW1962" s="485"/>
      <c r="HZX1962" s="485"/>
      <c r="HZY1962" s="485"/>
      <c r="HZZ1962" s="485"/>
      <c r="IAA1962" s="485"/>
      <c r="IAB1962" s="485"/>
      <c r="IAC1962" s="485"/>
      <c r="IAD1962" s="485"/>
      <c r="IAE1962" s="485"/>
      <c r="IAF1962" s="485"/>
      <c r="IAG1962" s="485"/>
      <c r="IAH1962" s="485"/>
      <c r="IAI1962" s="485"/>
      <c r="IAJ1962" s="485"/>
      <c r="IAK1962" s="485"/>
      <c r="IAL1962" s="485"/>
      <c r="IAM1962" s="485"/>
      <c r="IAN1962" s="485"/>
      <c r="IAO1962" s="485"/>
      <c r="IAP1962" s="485"/>
      <c r="IAQ1962" s="485"/>
      <c r="IAR1962" s="485"/>
      <c r="IAS1962" s="485"/>
      <c r="IAT1962" s="485"/>
      <c r="IAU1962" s="485"/>
      <c r="IAV1962" s="485"/>
      <c r="IAW1962" s="485"/>
      <c r="IAX1962" s="485"/>
      <c r="IAY1962" s="485"/>
      <c r="IAZ1962" s="485"/>
      <c r="IBA1962" s="485"/>
      <c r="IBB1962" s="485"/>
      <c r="IBC1962" s="485"/>
      <c r="IBD1962" s="485"/>
      <c r="IBE1962" s="485"/>
      <c r="IBF1962" s="485"/>
      <c r="IBG1962" s="485"/>
      <c r="IBH1962" s="485"/>
      <c r="IBI1962" s="485"/>
      <c r="IBJ1962" s="485"/>
      <c r="IBK1962" s="485"/>
      <c r="IBL1962" s="485"/>
      <c r="IBM1962" s="485"/>
      <c r="IBN1962" s="485"/>
      <c r="IBO1962" s="485"/>
      <c r="IBP1962" s="485"/>
      <c r="IBQ1962" s="485"/>
      <c r="IBR1962" s="485"/>
      <c r="IBS1962" s="485"/>
      <c r="IBT1962" s="485"/>
      <c r="IBU1962" s="485"/>
      <c r="IBV1962" s="485"/>
      <c r="IBW1962" s="485"/>
      <c r="IBX1962" s="485"/>
      <c r="IBY1962" s="485"/>
      <c r="IBZ1962" s="485"/>
      <c r="ICA1962" s="485"/>
      <c r="ICB1962" s="485"/>
      <c r="ICC1962" s="485"/>
      <c r="ICD1962" s="485"/>
      <c r="ICE1962" s="485"/>
      <c r="ICF1962" s="485"/>
      <c r="ICG1962" s="485"/>
      <c r="ICH1962" s="485"/>
      <c r="ICI1962" s="485"/>
      <c r="ICJ1962" s="485"/>
      <c r="ICK1962" s="485"/>
      <c r="ICL1962" s="485"/>
      <c r="ICM1962" s="485"/>
      <c r="ICN1962" s="485"/>
      <c r="ICO1962" s="485"/>
      <c r="ICP1962" s="485"/>
      <c r="ICQ1962" s="485"/>
      <c r="ICR1962" s="485"/>
      <c r="ICS1962" s="485"/>
      <c r="ICT1962" s="485"/>
      <c r="ICU1962" s="485"/>
      <c r="ICV1962" s="485"/>
      <c r="ICW1962" s="485"/>
      <c r="ICX1962" s="485"/>
      <c r="ICY1962" s="485"/>
      <c r="ICZ1962" s="485"/>
      <c r="IDA1962" s="485"/>
      <c r="IDB1962" s="485"/>
      <c r="IDC1962" s="485"/>
      <c r="IDD1962" s="485"/>
      <c r="IDE1962" s="485"/>
      <c r="IDF1962" s="485"/>
      <c r="IDG1962" s="485"/>
      <c r="IDH1962" s="485"/>
      <c r="IDI1962" s="485"/>
      <c r="IDJ1962" s="485"/>
      <c r="IDK1962" s="485"/>
      <c r="IDL1962" s="485"/>
      <c r="IDM1962" s="485"/>
      <c r="IDN1962" s="485"/>
      <c r="IDO1962" s="485"/>
      <c r="IDP1962" s="485"/>
      <c r="IDQ1962" s="485"/>
      <c r="IDR1962" s="485"/>
      <c r="IDS1962" s="485"/>
      <c r="IDT1962" s="485"/>
      <c r="IDU1962" s="485"/>
      <c r="IDV1962" s="485"/>
      <c r="IDW1962" s="485"/>
      <c r="IDX1962" s="485"/>
      <c r="IDY1962" s="485"/>
      <c r="IDZ1962" s="485"/>
      <c r="IEA1962" s="485"/>
      <c r="IEB1962" s="485"/>
      <c r="IEC1962" s="485"/>
      <c r="IED1962" s="485"/>
      <c r="IEE1962" s="485"/>
      <c r="IEF1962" s="485"/>
      <c r="IEG1962" s="485"/>
      <c r="IEH1962" s="485"/>
      <c r="IEI1962" s="485"/>
      <c r="IEJ1962" s="485"/>
      <c r="IEK1962" s="485"/>
      <c r="IEL1962" s="485"/>
      <c r="IEM1962" s="485"/>
      <c r="IEN1962" s="485"/>
      <c r="IEO1962" s="485"/>
      <c r="IEP1962" s="485"/>
      <c r="IEQ1962" s="485"/>
      <c r="IER1962" s="485"/>
      <c r="IES1962" s="485"/>
      <c r="IET1962" s="485"/>
      <c r="IEU1962" s="485"/>
      <c r="IEV1962" s="485"/>
      <c r="IEW1962" s="485"/>
      <c r="IEX1962" s="485"/>
      <c r="IEY1962" s="485"/>
      <c r="IEZ1962" s="485"/>
      <c r="IFA1962" s="485"/>
      <c r="IFB1962" s="485"/>
      <c r="IFC1962" s="485"/>
      <c r="IFD1962" s="485"/>
      <c r="IFE1962" s="485"/>
      <c r="IFF1962" s="485"/>
      <c r="IFG1962" s="485"/>
      <c r="IFH1962" s="485"/>
      <c r="IFI1962" s="485"/>
      <c r="IFJ1962" s="485"/>
      <c r="IFK1962" s="485"/>
      <c r="IFL1962" s="485"/>
      <c r="IFM1962" s="485"/>
      <c r="IFN1962" s="485"/>
      <c r="IFO1962" s="485"/>
      <c r="IFP1962" s="485"/>
      <c r="IFQ1962" s="485"/>
      <c r="IFR1962" s="485"/>
      <c r="IFS1962" s="485"/>
      <c r="IFT1962" s="485"/>
      <c r="IFU1962" s="485"/>
      <c r="IFV1962" s="485"/>
      <c r="IFW1962" s="485"/>
      <c r="IFX1962" s="485"/>
      <c r="IFY1962" s="485"/>
      <c r="IFZ1962" s="485"/>
      <c r="IGA1962" s="485"/>
      <c r="IGB1962" s="485"/>
      <c r="IGC1962" s="485"/>
      <c r="IGD1962" s="485"/>
      <c r="IGE1962" s="485"/>
      <c r="IGF1962" s="485"/>
      <c r="IGG1962" s="485"/>
      <c r="IGH1962" s="485"/>
      <c r="IGI1962" s="485"/>
      <c r="IGJ1962" s="485"/>
      <c r="IGK1962" s="485"/>
      <c r="IGL1962" s="485"/>
      <c r="IGM1962" s="485"/>
      <c r="IGN1962" s="485"/>
      <c r="IGO1962" s="485"/>
      <c r="IGP1962" s="485"/>
      <c r="IGQ1962" s="485"/>
      <c r="IGR1962" s="485"/>
      <c r="IGS1962" s="485"/>
      <c r="IGT1962" s="485"/>
      <c r="IGU1962" s="485"/>
      <c r="IGV1962" s="485"/>
      <c r="IGW1962" s="485"/>
      <c r="IGX1962" s="485"/>
      <c r="IGY1962" s="485"/>
      <c r="IGZ1962" s="485"/>
      <c r="IHA1962" s="485"/>
      <c r="IHB1962" s="485"/>
      <c r="IHC1962" s="485"/>
      <c r="IHD1962" s="485"/>
      <c r="IHE1962" s="485"/>
      <c r="IHF1962" s="485"/>
      <c r="IHG1962" s="485"/>
      <c r="IHH1962" s="485"/>
      <c r="IHI1962" s="485"/>
      <c r="IHJ1962" s="485"/>
      <c r="IHK1962" s="485"/>
      <c r="IHL1962" s="485"/>
      <c r="IHM1962" s="485"/>
      <c r="IHN1962" s="485"/>
      <c r="IHO1962" s="485"/>
      <c r="IHP1962" s="485"/>
      <c r="IHQ1962" s="485"/>
      <c r="IHR1962" s="485"/>
      <c r="IHS1962" s="485"/>
      <c r="IHT1962" s="485"/>
      <c r="IHU1962" s="485"/>
      <c r="IHV1962" s="485"/>
      <c r="IHW1962" s="485"/>
      <c r="IHX1962" s="485"/>
      <c r="IHY1962" s="485"/>
      <c r="IHZ1962" s="485"/>
      <c r="IIA1962" s="485"/>
      <c r="IIB1962" s="485"/>
      <c r="IIC1962" s="485"/>
      <c r="IID1962" s="485"/>
      <c r="IIE1962" s="485"/>
      <c r="IIF1962" s="485"/>
      <c r="IIG1962" s="485"/>
      <c r="IIH1962" s="485"/>
      <c r="III1962" s="485"/>
      <c r="IIJ1962" s="485"/>
      <c r="IIK1962" s="485"/>
      <c r="IIL1962" s="485"/>
      <c r="IIM1962" s="485"/>
      <c r="IIN1962" s="485"/>
      <c r="IIO1962" s="485"/>
      <c r="IIP1962" s="485"/>
      <c r="IIQ1962" s="485"/>
      <c r="IIR1962" s="485"/>
      <c r="IIS1962" s="485"/>
      <c r="IIT1962" s="485"/>
      <c r="IIU1962" s="485"/>
      <c r="IIV1962" s="485"/>
      <c r="IIW1962" s="485"/>
      <c r="IIX1962" s="485"/>
      <c r="IIY1962" s="485"/>
      <c r="IIZ1962" s="485"/>
      <c r="IJA1962" s="485"/>
      <c r="IJB1962" s="485"/>
      <c r="IJC1962" s="485"/>
      <c r="IJD1962" s="485"/>
      <c r="IJE1962" s="485"/>
      <c r="IJF1962" s="485"/>
      <c r="IJG1962" s="485"/>
      <c r="IJH1962" s="485"/>
      <c r="IJI1962" s="485"/>
      <c r="IJJ1962" s="485"/>
      <c r="IJK1962" s="485"/>
      <c r="IJL1962" s="485"/>
      <c r="IJM1962" s="485"/>
      <c r="IJN1962" s="485"/>
      <c r="IJO1962" s="485"/>
      <c r="IJP1962" s="485"/>
      <c r="IJQ1962" s="485"/>
      <c r="IJR1962" s="485"/>
      <c r="IJS1962" s="485"/>
      <c r="IJT1962" s="485"/>
      <c r="IJU1962" s="485"/>
      <c r="IJV1962" s="485"/>
      <c r="IJW1962" s="485"/>
      <c r="IJX1962" s="485"/>
      <c r="IJY1962" s="485"/>
      <c r="IJZ1962" s="485"/>
      <c r="IKA1962" s="485"/>
      <c r="IKB1962" s="485"/>
      <c r="IKC1962" s="485"/>
      <c r="IKD1962" s="485"/>
      <c r="IKE1962" s="485"/>
      <c r="IKF1962" s="485"/>
      <c r="IKG1962" s="485"/>
      <c r="IKH1962" s="485"/>
      <c r="IKI1962" s="485"/>
      <c r="IKJ1962" s="485"/>
      <c r="IKK1962" s="485"/>
      <c r="IKL1962" s="485"/>
      <c r="IKM1962" s="485"/>
      <c r="IKN1962" s="485"/>
      <c r="IKO1962" s="485"/>
      <c r="IKP1962" s="485"/>
      <c r="IKQ1962" s="485"/>
      <c r="IKR1962" s="485"/>
      <c r="IKS1962" s="485"/>
      <c r="IKT1962" s="485"/>
      <c r="IKU1962" s="485"/>
      <c r="IKV1962" s="485"/>
      <c r="IKW1962" s="485"/>
      <c r="IKX1962" s="485"/>
      <c r="IKY1962" s="485"/>
      <c r="IKZ1962" s="485"/>
      <c r="ILA1962" s="485"/>
      <c r="ILB1962" s="485"/>
      <c r="ILC1962" s="485"/>
      <c r="ILD1962" s="485"/>
      <c r="ILE1962" s="485"/>
      <c r="ILF1962" s="485"/>
      <c r="ILG1962" s="485"/>
      <c r="ILH1962" s="485"/>
      <c r="ILI1962" s="485"/>
      <c r="ILJ1962" s="485"/>
      <c r="ILK1962" s="485"/>
      <c r="ILL1962" s="485"/>
      <c r="ILM1962" s="485"/>
      <c r="ILN1962" s="485"/>
      <c r="ILO1962" s="485"/>
      <c r="ILP1962" s="485"/>
      <c r="ILQ1962" s="485"/>
      <c r="ILR1962" s="485"/>
      <c r="ILS1962" s="485"/>
      <c r="ILT1962" s="485"/>
      <c r="ILU1962" s="485"/>
      <c r="ILV1962" s="485"/>
      <c r="ILW1962" s="485"/>
      <c r="ILX1962" s="485"/>
      <c r="ILY1962" s="485"/>
      <c r="ILZ1962" s="485"/>
      <c r="IMA1962" s="485"/>
      <c r="IMB1962" s="485"/>
      <c r="IMC1962" s="485"/>
      <c r="IMD1962" s="485"/>
      <c r="IME1962" s="485"/>
      <c r="IMF1962" s="485"/>
      <c r="IMG1962" s="485"/>
      <c r="IMH1962" s="485"/>
      <c r="IMI1962" s="485"/>
      <c r="IMJ1962" s="485"/>
      <c r="IMK1962" s="485"/>
      <c r="IML1962" s="485"/>
      <c r="IMM1962" s="485"/>
      <c r="IMN1962" s="485"/>
      <c r="IMO1962" s="485"/>
      <c r="IMP1962" s="485"/>
      <c r="IMQ1962" s="485"/>
      <c r="IMR1962" s="485"/>
      <c r="IMS1962" s="485"/>
      <c r="IMT1962" s="485"/>
      <c r="IMU1962" s="485"/>
      <c r="IMV1962" s="485"/>
      <c r="IMW1962" s="485"/>
      <c r="IMX1962" s="485"/>
      <c r="IMY1962" s="485"/>
      <c r="IMZ1962" s="485"/>
      <c r="INA1962" s="485"/>
      <c r="INB1962" s="485"/>
      <c r="INC1962" s="485"/>
      <c r="IND1962" s="485"/>
      <c r="INE1962" s="485"/>
      <c r="INF1962" s="485"/>
      <c r="ING1962" s="485"/>
      <c r="INH1962" s="485"/>
      <c r="INI1962" s="485"/>
      <c r="INJ1962" s="485"/>
      <c r="INK1962" s="485"/>
      <c r="INL1962" s="485"/>
      <c r="INM1962" s="485"/>
      <c r="INN1962" s="485"/>
      <c r="INO1962" s="485"/>
      <c r="INP1962" s="485"/>
      <c r="INQ1962" s="485"/>
      <c r="INR1962" s="485"/>
      <c r="INS1962" s="485"/>
      <c r="INT1962" s="485"/>
      <c r="INU1962" s="485"/>
      <c r="INV1962" s="485"/>
      <c r="INW1962" s="485"/>
      <c r="INX1962" s="485"/>
      <c r="INY1962" s="485"/>
      <c r="INZ1962" s="485"/>
      <c r="IOA1962" s="485"/>
      <c r="IOB1962" s="485"/>
      <c r="IOC1962" s="485"/>
      <c r="IOD1962" s="485"/>
      <c r="IOE1962" s="485"/>
      <c r="IOF1962" s="485"/>
      <c r="IOG1962" s="485"/>
      <c r="IOH1962" s="485"/>
      <c r="IOI1962" s="485"/>
      <c r="IOJ1962" s="485"/>
      <c r="IOK1962" s="485"/>
      <c r="IOL1962" s="485"/>
      <c r="IOM1962" s="485"/>
      <c r="ION1962" s="485"/>
      <c r="IOO1962" s="485"/>
      <c r="IOP1962" s="485"/>
      <c r="IOQ1962" s="485"/>
      <c r="IOR1962" s="485"/>
      <c r="IOS1962" s="485"/>
      <c r="IOT1962" s="485"/>
      <c r="IOU1962" s="485"/>
      <c r="IOV1962" s="485"/>
      <c r="IOW1962" s="485"/>
      <c r="IOX1962" s="485"/>
      <c r="IOY1962" s="485"/>
      <c r="IOZ1962" s="485"/>
      <c r="IPA1962" s="485"/>
      <c r="IPB1962" s="485"/>
      <c r="IPC1962" s="485"/>
      <c r="IPD1962" s="485"/>
      <c r="IPE1962" s="485"/>
      <c r="IPF1962" s="485"/>
      <c r="IPG1962" s="485"/>
      <c r="IPH1962" s="485"/>
      <c r="IPI1962" s="485"/>
      <c r="IPJ1962" s="485"/>
      <c r="IPK1962" s="485"/>
      <c r="IPL1962" s="485"/>
      <c r="IPM1962" s="485"/>
      <c r="IPN1962" s="485"/>
      <c r="IPO1962" s="485"/>
      <c r="IPP1962" s="485"/>
      <c r="IPQ1962" s="485"/>
      <c r="IPR1962" s="485"/>
      <c r="IPS1962" s="485"/>
      <c r="IPT1962" s="485"/>
      <c r="IPU1962" s="485"/>
      <c r="IPV1962" s="485"/>
      <c r="IPW1962" s="485"/>
      <c r="IPX1962" s="485"/>
      <c r="IPY1962" s="485"/>
      <c r="IPZ1962" s="485"/>
      <c r="IQA1962" s="485"/>
      <c r="IQB1962" s="485"/>
      <c r="IQC1962" s="485"/>
      <c r="IQD1962" s="485"/>
      <c r="IQE1962" s="485"/>
      <c r="IQF1962" s="485"/>
      <c r="IQG1962" s="485"/>
      <c r="IQH1962" s="485"/>
      <c r="IQI1962" s="485"/>
      <c r="IQJ1962" s="485"/>
      <c r="IQK1962" s="485"/>
      <c r="IQL1962" s="485"/>
      <c r="IQM1962" s="485"/>
      <c r="IQN1962" s="485"/>
      <c r="IQO1962" s="485"/>
      <c r="IQP1962" s="485"/>
      <c r="IQQ1962" s="485"/>
      <c r="IQR1962" s="485"/>
      <c r="IQS1962" s="485"/>
      <c r="IQT1962" s="485"/>
      <c r="IQU1962" s="485"/>
      <c r="IQV1962" s="485"/>
      <c r="IQW1962" s="485"/>
      <c r="IQX1962" s="485"/>
      <c r="IQY1962" s="485"/>
      <c r="IQZ1962" s="485"/>
      <c r="IRA1962" s="485"/>
      <c r="IRB1962" s="485"/>
      <c r="IRC1962" s="485"/>
      <c r="IRD1962" s="485"/>
      <c r="IRE1962" s="485"/>
      <c r="IRF1962" s="485"/>
      <c r="IRG1962" s="485"/>
      <c r="IRH1962" s="485"/>
      <c r="IRI1962" s="485"/>
      <c r="IRJ1962" s="485"/>
      <c r="IRK1962" s="485"/>
      <c r="IRL1962" s="485"/>
      <c r="IRM1962" s="485"/>
      <c r="IRN1962" s="485"/>
      <c r="IRO1962" s="485"/>
      <c r="IRP1962" s="485"/>
      <c r="IRQ1962" s="485"/>
      <c r="IRR1962" s="485"/>
      <c r="IRS1962" s="485"/>
      <c r="IRT1962" s="485"/>
      <c r="IRU1962" s="485"/>
      <c r="IRV1962" s="485"/>
      <c r="IRW1962" s="485"/>
      <c r="IRX1962" s="485"/>
      <c r="IRY1962" s="485"/>
      <c r="IRZ1962" s="485"/>
      <c r="ISA1962" s="485"/>
      <c r="ISB1962" s="485"/>
      <c r="ISC1962" s="485"/>
      <c r="ISD1962" s="485"/>
      <c r="ISE1962" s="485"/>
      <c r="ISF1962" s="485"/>
      <c r="ISG1962" s="485"/>
      <c r="ISH1962" s="485"/>
      <c r="ISI1962" s="485"/>
      <c r="ISJ1962" s="485"/>
      <c r="ISK1962" s="485"/>
      <c r="ISL1962" s="485"/>
      <c r="ISM1962" s="485"/>
      <c r="ISN1962" s="485"/>
      <c r="ISO1962" s="485"/>
      <c r="ISP1962" s="485"/>
      <c r="ISQ1962" s="485"/>
      <c r="ISR1962" s="485"/>
      <c r="ISS1962" s="485"/>
      <c r="IST1962" s="485"/>
      <c r="ISU1962" s="485"/>
      <c r="ISV1962" s="485"/>
      <c r="ISW1962" s="485"/>
      <c r="ISX1962" s="485"/>
      <c r="ISY1962" s="485"/>
      <c r="ISZ1962" s="485"/>
      <c r="ITA1962" s="485"/>
      <c r="ITB1962" s="485"/>
      <c r="ITC1962" s="485"/>
      <c r="ITD1962" s="485"/>
      <c r="ITE1962" s="485"/>
      <c r="ITF1962" s="485"/>
      <c r="ITG1962" s="485"/>
      <c r="ITH1962" s="485"/>
      <c r="ITI1962" s="485"/>
      <c r="ITJ1962" s="485"/>
      <c r="ITK1962" s="485"/>
      <c r="ITL1962" s="485"/>
      <c r="ITM1962" s="485"/>
      <c r="ITN1962" s="485"/>
      <c r="ITO1962" s="485"/>
      <c r="ITP1962" s="485"/>
      <c r="ITQ1962" s="485"/>
      <c r="ITR1962" s="485"/>
      <c r="ITS1962" s="485"/>
      <c r="ITT1962" s="485"/>
      <c r="ITU1962" s="485"/>
      <c r="ITV1962" s="485"/>
      <c r="ITW1962" s="485"/>
      <c r="ITX1962" s="485"/>
      <c r="ITY1962" s="485"/>
      <c r="ITZ1962" s="485"/>
      <c r="IUA1962" s="485"/>
      <c r="IUB1962" s="485"/>
      <c r="IUC1962" s="485"/>
      <c r="IUD1962" s="485"/>
      <c r="IUE1962" s="485"/>
      <c r="IUF1962" s="485"/>
      <c r="IUG1962" s="485"/>
      <c r="IUH1962" s="485"/>
      <c r="IUI1962" s="485"/>
      <c r="IUJ1962" s="485"/>
      <c r="IUK1962" s="485"/>
      <c r="IUL1962" s="485"/>
      <c r="IUM1962" s="485"/>
      <c r="IUN1962" s="485"/>
      <c r="IUO1962" s="485"/>
      <c r="IUP1962" s="485"/>
      <c r="IUQ1962" s="485"/>
      <c r="IUR1962" s="485"/>
      <c r="IUS1962" s="485"/>
      <c r="IUT1962" s="485"/>
      <c r="IUU1962" s="485"/>
      <c r="IUV1962" s="485"/>
      <c r="IUW1962" s="485"/>
      <c r="IUX1962" s="485"/>
      <c r="IUY1962" s="485"/>
      <c r="IUZ1962" s="485"/>
      <c r="IVA1962" s="485"/>
      <c r="IVB1962" s="485"/>
      <c r="IVC1962" s="485"/>
      <c r="IVD1962" s="485"/>
      <c r="IVE1962" s="485"/>
      <c r="IVF1962" s="485"/>
      <c r="IVG1962" s="485"/>
      <c r="IVH1962" s="485"/>
      <c r="IVI1962" s="485"/>
      <c r="IVJ1962" s="485"/>
      <c r="IVK1962" s="485"/>
      <c r="IVL1962" s="485"/>
      <c r="IVM1962" s="485"/>
      <c r="IVN1962" s="485"/>
      <c r="IVO1962" s="485"/>
      <c r="IVP1962" s="485"/>
      <c r="IVQ1962" s="485"/>
      <c r="IVR1962" s="485"/>
      <c r="IVS1962" s="485"/>
      <c r="IVT1962" s="485"/>
      <c r="IVU1962" s="485"/>
      <c r="IVV1962" s="485"/>
      <c r="IVW1962" s="485"/>
      <c r="IVX1962" s="485"/>
      <c r="IVY1962" s="485"/>
      <c r="IVZ1962" s="485"/>
      <c r="IWA1962" s="485"/>
      <c r="IWB1962" s="485"/>
      <c r="IWC1962" s="485"/>
      <c r="IWD1962" s="485"/>
      <c r="IWE1962" s="485"/>
      <c r="IWF1962" s="485"/>
      <c r="IWG1962" s="485"/>
      <c r="IWH1962" s="485"/>
      <c r="IWI1962" s="485"/>
      <c r="IWJ1962" s="485"/>
      <c r="IWK1962" s="485"/>
      <c r="IWL1962" s="485"/>
      <c r="IWM1962" s="485"/>
      <c r="IWN1962" s="485"/>
      <c r="IWO1962" s="485"/>
      <c r="IWP1962" s="485"/>
      <c r="IWQ1962" s="485"/>
      <c r="IWR1962" s="485"/>
      <c r="IWS1962" s="485"/>
      <c r="IWT1962" s="485"/>
      <c r="IWU1962" s="485"/>
      <c r="IWV1962" s="485"/>
      <c r="IWW1962" s="485"/>
      <c r="IWX1962" s="485"/>
      <c r="IWY1962" s="485"/>
      <c r="IWZ1962" s="485"/>
      <c r="IXA1962" s="485"/>
      <c r="IXB1962" s="485"/>
      <c r="IXC1962" s="485"/>
      <c r="IXD1962" s="485"/>
      <c r="IXE1962" s="485"/>
      <c r="IXF1962" s="485"/>
      <c r="IXG1962" s="485"/>
      <c r="IXH1962" s="485"/>
      <c r="IXI1962" s="485"/>
      <c r="IXJ1962" s="485"/>
      <c r="IXK1962" s="485"/>
      <c r="IXL1962" s="485"/>
      <c r="IXM1962" s="485"/>
      <c r="IXN1962" s="485"/>
      <c r="IXO1962" s="485"/>
      <c r="IXP1962" s="485"/>
      <c r="IXQ1962" s="485"/>
      <c r="IXR1962" s="485"/>
      <c r="IXS1962" s="485"/>
      <c r="IXT1962" s="485"/>
      <c r="IXU1962" s="485"/>
      <c r="IXV1962" s="485"/>
      <c r="IXW1962" s="485"/>
      <c r="IXX1962" s="485"/>
      <c r="IXY1962" s="485"/>
      <c r="IXZ1962" s="485"/>
      <c r="IYA1962" s="485"/>
      <c r="IYB1962" s="485"/>
      <c r="IYC1962" s="485"/>
      <c r="IYD1962" s="485"/>
      <c r="IYE1962" s="485"/>
      <c r="IYF1962" s="485"/>
      <c r="IYG1962" s="485"/>
      <c r="IYH1962" s="485"/>
      <c r="IYI1962" s="485"/>
      <c r="IYJ1962" s="485"/>
      <c r="IYK1962" s="485"/>
      <c r="IYL1962" s="485"/>
      <c r="IYM1962" s="485"/>
      <c r="IYN1962" s="485"/>
      <c r="IYO1962" s="485"/>
      <c r="IYP1962" s="485"/>
      <c r="IYQ1962" s="485"/>
      <c r="IYR1962" s="485"/>
      <c r="IYS1962" s="485"/>
      <c r="IYT1962" s="485"/>
      <c r="IYU1962" s="485"/>
      <c r="IYV1962" s="485"/>
      <c r="IYW1962" s="485"/>
      <c r="IYX1962" s="485"/>
      <c r="IYY1962" s="485"/>
      <c r="IYZ1962" s="485"/>
      <c r="IZA1962" s="485"/>
      <c r="IZB1962" s="485"/>
      <c r="IZC1962" s="485"/>
      <c r="IZD1962" s="485"/>
      <c r="IZE1962" s="485"/>
      <c r="IZF1962" s="485"/>
      <c r="IZG1962" s="485"/>
      <c r="IZH1962" s="485"/>
      <c r="IZI1962" s="485"/>
      <c r="IZJ1962" s="485"/>
      <c r="IZK1962" s="485"/>
      <c r="IZL1962" s="485"/>
      <c r="IZM1962" s="485"/>
      <c r="IZN1962" s="485"/>
      <c r="IZO1962" s="485"/>
      <c r="IZP1962" s="485"/>
      <c r="IZQ1962" s="485"/>
      <c r="IZR1962" s="485"/>
      <c r="IZS1962" s="485"/>
      <c r="IZT1962" s="485"/>
      <c r="IZU1962" s="485"/>
      <c r="IZV1962" s="485"/>
      <c r="IZW1962" s="485"/>
      <c r="IZX1962" s="485"/>
      <c r="IZY1962" s="485"/>
      <c r="IZZ1962" s="485"/>
      <c r="JAA1962" s="485"/>
      <c r="JAB1962" s="485"/>
      <c r="JAC1962" s="485"/>
      <c r="JAD1962" s="485"/>
      <c r="JAE1962" s="485"/>
      <c r="JAF1962" s="485"/>
      <c r="JAG1962" s="485"/>
      <c r="JAH1962" s="485"/>
      <c r="JAI1962" s="485"/>
      <c r="JAJ1962" s="485"/>
      <c r="JAK1962" s="485"/>
      <c r="JAL1962" s="485"/>
      <c r="JAM1962" s="485"/>
      <c r="JAN1962" s="485"/>
      <c r="JAO1962" s="485"/>
      <c r="JAP1962" s="485"/>
      <c r="JAQ1962" s="485"/>
      <c r="JAR1962" s="485"/>
      <c r="JAS1962" s="485"/>
      <c r="JAT1962" s="485"/>
      <c r="JAU1962" s="485"/>
      <c r="JAV1962" s="485"/>
      <c r="JAW1962" s="485"/>
      <c r="JAX1962" s="485"/>
      <c r="JAY1962" s="485"/>
      <c r="JAZ1962" s="485"/>
      <c r="JBA1962" s="485"/>
      <c r="JBB1962" s="485"/>
      <c r="JBC1962" s="485"/>
      <c r="JBD1962" s="485"/>
      <c r="JBE1962" s="485"/>
      <c r="JBF1962" s="485"/>
      <c r="JBG1962" s="485"/>
      <c r="JBH1962" s="485"/>
      <c r="JBI1962" s="485"/>
      <c r="JBJ1962" s="485"/>
      <c r="JBK1962" s="485"/>
      <c r="JBL1962" s="485"/>
      <c r="JBM1962" s="485"/>
      <c r="JBN1962" s="485"/>
      <c r="JBO1962" s="485"/>
      <c r="JBP1962" s="485"/>
      <c r="JBQ1962" s="485"/>
      <c r="JBR1962" s="485"/>
      <c r="JBS1962" s="485"/>
      <c r="JBT1962" s="485"/>
      <c r="JBU1962" s="485"/>
      <c r="JBV1962" s="485"/>
      <c r="JBW1962" s="485"/>
      <c r="JBX1962" s="485"/>
      <c r="JBY1962" s="485"/>
      <c r="JBZ1962" s="485"/>
      <c r="JCA1962" s="485"/>
      <c r="JCB1962" s="485"/>
      <c r="JCC1962" s="485"/>
      <c r="JCD1962" s="485"/>
      <c r="JCE1962" s="485"/>
      <c r="JCF1962" s="485"/>
      <c r="JCG1962" s="485"/>
      <c r="JCH1962" s="485"/>
      <c r="JCI1962" s="485"/>
      <c r="JCJ1962" s="485"/>
      <c r="JCK1962" s="485"/>
      <c r="JCL1962" s="485"/>
      <c r="JCM1962" s="485"/>
      <c r="JCN1962" s="485"/>
      <c r="JCO1962" s="485"/>
      <c r="JCP1962" s="485"/>
      <c r="JCQ1962" s="485"/>
      <c r="JCR1962" s="485"/>
      <c r="JCS1962" s="485"/>
      <c r="JCT1962" s="485"/>
      <c r="JCU1962" s="485"/>
      <c r="JCV1962" s="485"/>
      <c r="JCW1962" s="485"/>
      <c r="JCX1962" s="485"/>
      <c r="JCY1962" s="485"/>
      <c r="JCZ1962" s="485"/>
      <c r="JDA1962" s="485"/>
      <c r="JDB1962" s="485"/>
      <c r="JDC1962" s="485"/>
      <c r="JDD1962" s="485"/>
      <c r="JDE1962" s="485"/>
      <c r="JDF1962" s="485"/>
      <c r="JDG1962" s="485"/>
      <c r="JDH1962" s="485"/>
      <c r="JDI1962" s="485"/>
      <c r="JDJ1962" s="485"/>
      <c r="JDK1962" s="485"/>
      <c r="JDL1962" s="485"/>
      <c r="JDM1962" s="485"/>
      <c r="JDN1962" s="485"/>
      <c r="JDO1962" s="485"/>
      <c r="JDP1962" s="485"/>
      <c r="JDQ1962" s="485"/>
      <c r="JDR1962" s="485"/>
      <c r="JDS1962" s="485"/>
      <c r="JDT1962" s="485"/>
      <c r="JDU1962" s="485"/>
      <c r="JDV1962" s="485"/>
      <c r="JDW1962" s="485"/>
      <c r="JDX1962" s="485"/>
      <c r="JDY1962" s="485"/>
      <c r="JDZ1962" s="485"/>
      <c r="JEA1962" s="485"/>
      <c r="JEB1962" s="485"/>
      <c r="JEC1962" s="485"/>
      <c r="JED1962" s="485"/>
      <c r="JEE1962" s="485"/>
      <c r="JEF1962" s="485"/>
      <c r="JEG1962" s="485"/>
      <c r="JEH1962" s="485"/>
      <c r="JEI1962" s="485"/>
      <c r="JEJ1962" s="485"/>
      <c r="JEK1962" s="485"/>
      <c r="JEL1962" s="485"/>
      <c r="JEM1962" s="485"/>
      <c r="JEN1962" s="485"/>
      <c r="JEO1962" s="485"/>
      <c r="JEP1962" s="485"/>
      <c r="JEQ1962" s="485"/>
      <c r="JER1962" s="485"/>
      <c r="JES1962" s="485"/>
      <c r="JET1962" s="485"/>
      <c r="JEU1962" s="485"/>
      <c r="JEV1962" s="485"/>
      <c r="JEW1962" s="485"/>
      <c r="JEX1962" s="485"/>
      <c r="JEY1962" s="485"/>
      <c r="JEZ1962" s="485"/>
      <c r="JFA1962" s="485"/>
      <c r="JFB1962" s="485"/>
      <c r="JFC1962" s="485"/>
      <c r="JFD1962" s="485"/>
      <c r="JFE1962" s="485"/>
      <c r="JFF1962" s="485"/>
      <c r="JFG1962" s="485"/>
      <c r="JFH1962" s="485"/>
      <c r="JFI1962" s="485"/>
      <c r="JFJ1962" s="485"/>
      <c r="JFK1962" s="485"/>
      <c r="JFL1962" s="485"/>
      <c r="JFM1962" s="485"/>
      <c r="JFN1962" s="485"/>
      <c r="JFO1962" s="485"/>
      <c r="JFP1962" s="485"/>
      <c r="JFQ1962" s="485"/>
      <c r="JFR1962" s="485"/>
      <c r="JFS1962" s="485"/>
      <c r="JFT1962" s="485"/>
      <c r="JFU1962" s="485"/>
      <c r="JFV1962" s="485"/>
      <c r="JFW1962" s="485"/>
      <c r="JFX1962" s="485"/>
      <c r="JFY1962" s="485"/>
      <c r="JFZ1962" s="485"/>
      <c r="JGA1962" s="485"/>
      <c r="JGB1962" s="485"/>
      <c r="JGC1962" s="485"/>
      <c r="JGD1962" s="485"/>
      <c r="JGE1962" s="485"/>
      <c r="JGF1962" s="485"/>
      <c r="JGG1962" s="485"/>
      <c r="JGH1962" s="485"/>
      <c r="JGI1962" s="485"/>
      <c r="JGJ1962" s="485"/>
      <c r="JGK1962" s="485"/>
      <c r="JGL1962" s="485"/>
      <c r="JGM1962" s="485"/>
      <c r="JGN1962" s="485"/>
      <c r="JGO1962" s="485"/>
      <c r="JGP1962" s="485"/>
      <c r="JGQ1962" s="485"/>
      <c r="JGR1962" s="485"/>
      <c r="JGS1962" s="485"/>
      <c r="JGT1962" s="485"/>
      <c r="JGU1962" s="485"/>
      <c r="JGV1962" s="485"/>
      <c r="JGW1962" s="485"/>
      <c r="JGX1962" s="485"/>
      <c r="JGY1962" s="485"/>
      <c r="JGZ1962" s="485"/>
      <c r="JHA1962" s="485"/>
      <c r="JHB1962" s="485"/>
      <c r="JHC1962" s="485"/>
      <c r="JHD1962" s="485"/>
      <c r="JHE1962" s="485"/>
      <c r="JHF1962" s="485"/>
      <c r="JHG1962" s="485"/>
      <c r="JHH1962" s="485"/>
      <c r="JHI1962" s="485"/>
      <c r="JHJ1962" s="485"/>
      <c r="JHK1962" s="485"/>
      <c r="JHL1962" s="485"/>
      <c r="JHM1962" s="485"/>
      <c r="JHN1962" s="485"/>
      <c r="JHO1962" s="485"/>
      <c r="JHP1962" s="485"/>
      <c r="JHQ1962" s="485"/>
      <c r="JHR1962" s="485"/>
      <c r="JHS1962" s="485"/>
      <c r="JHT1962" s="485"/>
      <c r="JHU1962" s="485"/>
      <c r="JHV1962" s="485"/>
      <c r="JHW1962" s="485"/>
      <c r="JHX1962" s="485"/>
      <c r="JHY1962" s="485"/>
      <c r="JHZ1962" s="485"/>
      <c r="JIA1962" s="485"/>
      <c r="JIB1962" s="485"/>
      <c r="JIC1962" s="485"/>
      <c r="JID1962" s="485"/>
      <c r="JIE1962" s="485"/>
      <c r="JIF1962" s="485"/>
      <c r="JIG1962" s="485"/>
      <c r="JIH1962" s="485"/>
      <c r="JII1962" s="485"/>
      <c r="JIJ1962" s="485"/>
      <c r="JIK1962" s="485"/>
      <c r="JIL1962" s="485"/>
      <c r="JIM1962" s="485"/>
      <c r="JIN1962" s="485"/>
      <c r="JIO1962" s="485"/>
      <c r="JIP1962" s="485"/>
      <c r="JIQ1962" s="485"/>
      <c r="JIR1962" s="485"/>
      <c r="JIS1962" s="485"/>
      <c r="JIT1962" s="485"/>
      <c r="JIU1962" s="485"/>
      <c r="JIV1962" s="485"/>
      <c r="JIW1962" s="485"/>
      <c r="JIX1962" s="485"/>
      <c r="JIY1962" s="485"/>
      <c r="JIZ1962" s="485"/>
      <c r="JJA1962" s="485"/>
      <c r="JJB1962" s="485"/>
      <c r="JJC1962" s="485"/>
      <c r="JJD1962" s="485"/>
      <c r="JJE1962" s="485"/>
      <c r="JJF1962" s="485"/>
      <c r="JJG1962" s="485"/>
      <c r="JJH1962" s="485"/>
      <c r="JJI1962" s="485"/>
      <c r="JJJ1962" s="485"/>
      <c r="JJK1962" s="485"/>
      <c r="JJL1962" s="485"/>
      <c r="JJM1962" s="485"/>
      <c r="JJN1962" s="485"/>
      <c r="JJO1962" s="485"/>
      <c r="JJP1962" s="485"/>
      <c r="JJQ1962" s="485"/>
      <c r="JJR1962" s="485"/>
      <c r="JJS1962" s="485"/>
      <c r="JJT1962" s="485"/>
      <c r="JJU1962" s="485"/>
      <c r="JJV1962" s="485"/>
      <c r="JJW1962" s="485"/>
      <c r="JJX1962" s="485"/>
      <c r="JJY1962" s="485"/>
      <c r="JJZ1962" s="485"/>
      <c r="JKA1962" s="485"/>
      <c r="JKB1962" s="485"/>
      <c r="JKC1962" s="485"/>
      <c r="JKD1962" s="485"/>
      <c r="JKE1962" s="485"/>
      <c r="JKF1962" s="485"/>
      <c r="JKG1962" s="485"/>
      <c r="JKH1962" s="485"/>
      <c r="JKI1962" s="485"/>
      <c r="JKJ1962" s="485"/>
      <c r="JKK1962" s="485"/>
      <c r="JKL1962" s="485"/>
      <c r="JKM1962" s="485"/>
      <c r="JKN1962" s="485"/>
      <c r="JKO1962" s="485"/>
      <c r="JKP1962" s="485"/>
      <c r="JKQ1962" s="485"/>
      <c r="JKR1962" s="485"/>
      <c r="JKS1962" s="485"/>
      <c r="JKT1962" s="485"/>
      <c r="JKU1962" s="485"/>
      <c r="JKV1962" s="485"/>
      <c r="JKW1962" s="485"/>
      <c r="JKX1962" s="485"/>
      <c r="JKY1962" s="485"/>
      <c r="JKZ1962" s="485"/>
      <c r="JLA1962" s="485"/>
      <c r="JLB1962" s="485"/>
      <c r="JLC1962" s="485"/>
      <c r="JLD1962" s="485"/>
      <c r="JLE1962" s="485"/>
      <c r="JLF1962" s="485"/>
      <c r="JLG1962" s="485"/>
      <c r="JLH1962" s="485"/>
      <c r="JLI1962" s="485"/>
      <c r="JLJ1962" s="485"/>
      <c r="JLK1962" s="485"/>
      <c r="JLL1962" s="485"/>
      <c r="JLM1962" s="485"/>
      <c r="JLN1962" s="485"/>
      <c r="JLO1962" s="485"/>
      <c r="JLP1962" s="485"/>
      <c r="JLQ1962" s="485"/>
      <c r="JLR1962" s="485"/>
      <c r="JLS1962" s="485"/>
      <c r="JLT1962" s="485"/>
      <c r="JLU1962" s="485"/>
      <c r="JLV1962" s="485"/>
      <c r="JLW1962" s="485"/>
      <c r="JLX1962" s="485"/>
      <c r="JLY1962" s="485"/>
      <c r="JLZ1962" s="485"/>
      <c r="JMA1962" s="485"/>
      <c r="JMB1962" s="485"/>
      <c r="JMC1962" s="485"/>
      <c r="JMD1962" s="485"/>
      <c r="JME1962" s="485"/>
      <c r="JMF1962" s="485"/>
      <c r="JMG1962" s="485"/>
      <c r="JMH1962" s="485"/>
      <c r="JMI1962" s="485"/>
      <c r="JMJ1962" s="485"/>
      <c r="JMK1962" s="485"/>
      <c r="JML1962" s="485"/>
      <c r="JMM1962" s="485"/>
      <c r="JMN1962" s="485"/>
      <c r="JMO1962" s="485"/>
      <c r="JMP1962" s="485"/>
      <c r="JMQ1962" s="485"/>
      <c r="JMR1962" s="485"/>
      <c r="JMS1962" s="485"/>
      <c r="JMT1962" s="485"/>
      <c r="JMU1962" s="485"/>
      <c r="JMV1962" s="485"/>
      <c r="JMW1962" s="485"/>
      <c r="JMX1962" s="485"/>
      <c r="JMY1962" s="485"/>
      <c r="JMZ1962" s="485"/>
      <c r="JNA1962" s="485"/>
      <c r="JNB1962" s="485"/>
      <c r="JNC1962" s="485"/>
      <c r="JND1962" s="485"/>
      <c r="JNE1962" s="485"/>
      <c r="JNF1962" s="485"/>
      <c r="JNG1962" s="485"/>
      <c r="JNH1962" s="485"/>
      <c r="JNI1962" s="485"/>
      <c r="JNJ1962" s="485"/>
      <c r="JNK1962" s="485"/>
      <c r="JNL1962" s="485"/>
      <c r="JNM1962" s="485"/>
      <c r="JNN1962" s="485"/>
      <c r="JNO1962" s="485"/>
      <c r="JNP1962" s="485"/>
      <c r="JNQ1962" s="485"/>
      <c r="JNR1962" s="485"/>
      <c r="JNS1962" s="485"/>
      <c r="JNT1962" s="485"/>
      <c r="JNU1962" s="485"/>
      <c r="JNV1962" s="485"/>
      <c r="JNW1962" s="485"/>
      <c r="JNX1962" s="485"/>
      <c r="JNY1962" s="485"/>
      <c r="JNZ1962" s="485"/>
      <c r="JOA1962" s="485"/>
      <c r="JOB1962" s="485"/>
      <c r="JOC1962" s="485"/>
      <c r="JOD1962" s="485"/>
      <c r="JOE1962" s="485"/>
      <c r="JOF1962" s="485"/>
      <c r="JOG1962" s="485"/>
      <c r="JOH1962" s="485"/>
      <c r="JOI1962" s="485"/>
      <c r="JOJ1962" s="485"/>
      <c r="JOK1962" s="485"/>
      <c r="JOL1962" s="485"/>
      <c r="JOM1962" s="485"/>
      <c r="JON1962" s="485"/>
      <c r="JOO1962" s="485"/>
      <c r="JOP1962" s="485"/>
      <c r="JOQ1962" s="485"/>
      <c r="JOR1962" s="485"/>
      <c r="JOS1962" s="485"/>
      <c r="JOT1962" s="485"/>
      <c r="JOU1962" s="485"/>
      <c r="JOV1962" s="485"/>
      <c r="JOW1962" s="485"/>
      <c r="JOX1962" s="485"/>
      <c r="JOY1962" s="485"/>
      <c r="JOZ1962" s="485"/>
      <c r="JPA1962" s="485"/>
      <c r="JPB1962" s="485"/>
      <c r="JPC1962" s="485"/>
      <c r="JPD1962" s="485"/>
      <c r="JPE1962" s="485"/>
      <c r="JPF1962" s="485"/>
      <c r="JPG1962" s="485"/>
      <c r="JPH1962" s="485"/>
      <c r="JPI1962" s="485"/>
      <c r="JPJ1962" s="485"/>
      <c r="JPK1962" s="485"/>
      <c r="JPL1962" s="485"/>
      <c r="JPM1962" s="485"/>
      <c r="JPN1962" s="485"/>
      <c r="JPO1962" s="485"/>
      <c r="JPP1962" s="485"/>
      <c r="JPQ1962" s="485"/>
      <c r="JPR1962" s="485"/>
      <c r="JPS1962" s="485"/>
      <c r="JPT1962" s="485"/>
      <c r="JPU1962" s="485"/>
      <c r="JPV1962" s="485"/>
      <c r="JPW1962" s="485"/>
      <c r="JPX1962" s="485"/>
      <c r="JPY1962" s="485"/>
      <c r="JPZ1962" s="485"/>
      <c r="JQA1962" s="485"/>
      <c r="JQB1962" s="485"/>
      <c r="JQC1962" s="485"/>
      <c r="JQD1962" s="485"/>
      <c r="JQE1962" s="485"/>
      <c r="JQF1962" s="485"/>
      <c r="JQG1962" s="485"/>
      <c r="JQH1962" s="485"/>
      <c r="JQI1962" s="485"/>
      <c r="JQJ1962" s="485"/>
      <c r="JQK1962" s="485"/>
      <c r="JQL1962" s="485"/>
      <c r="JQM1962" s="485"/>
      <c r="JQN1962" s="485"/>
      <c r="JQO1962" s="485"/>
      <c r="JQP1962" s="485"/>
      <c r="JQQ1962" s="485"/>
      <c r="JQR1962" s="485"/>
      <c r="JQS1962" s="485"/>
      <c r="JQT1962" s="485"/>
      <c r="JQU1962" s="485"/>
      <c r="JQV1962" s="485"/>
      <c r="JQW1962" s="485"/>
      <c r="JQX1962" s="485"/>
      <c r="JQY1962" s="485"/>
      <c r="JQZ1962" s="485"/>
      <c r="JRA1962" s="485"/>
      <c r="JRB1962" s="485"/>
      <c r="JRC1962" s="485"/>
      <c r="JRD1962" s="485"/>
      <c r="JRE1962" s="485"/>
      <c r="JRF1962" s="485"/>
      <c r="JRG1962" s="485"/>
      <c r="JRH1962" s="485"/>
      <c r="JRI1962" s="485"/>
      <c r="JRJ1962" s="485"/>
      <c r="JRK1962" s="485"/>
      <c r="JRL1962" s="485"/>
      <c r="JRM1962" s="485"/>
      <c r="JRN1962" s="485"/>
      <c r="JRO1962" s="485"/>
      <c r="JRP1962" s="485"/>
      <c r="JRQ1962" s="485"/>
      <c r="JRR1962" s="485"/>
      <c r="JRS1962" s="485"/>
      <c r="JRT1962" s="485"/>
      <c r="JRU1962" s="485"/>
      <c r="JRV1962" s="485"/>
      <c r="JRW1962" s="485"/>
      <c r="JRX1962" s="485"/>
      <c r="JRY1962" s="485"/>
      <c r="JRZ1962" s="485"/>
      <c r="JSA1962" s="485"/>
      <c r="JSB1962" s="485"/>
      <c r="JSC1962" s="485"/>
      <c r="JSD1962" s="485"/>
      <c r="JSE1962" s="485"/>
      <c r="JSF1962" s="485"/>
      <c r="JSG1962" s="485"/>
      <c r="JSH1962" s="485"/>
      <c r="JSI1962" s="485"/>
      <c r="JSJ1962" s="485"/>
      <c r="JSK1962" s="485"/>
      <c r="JSL1962" s="485"/>
      <c r="JSM1962" s="485"/>
      <c r="JSN1962" s="485"/>
      <c r="JSO1962" s="485"/>
      <c r="JSP1962" s="485"/>
      <c r="JSQ1962" s="485"/>
      <c r="JSR1962" s="485"/>
      <c r="JSS1962" s="485"/>
      <c r="JST1962" s="485"/>
      <c r="JSU1962" s="485"/>
      <c r="JSV1962" s="485"/>
      <c r="JSW1962" s="485"/>
      <c r="JSX1962" s="485"/>
      <c r="JSY1962" s="485"/>
      <c r="JSZ1962" s="485"/>
      <c r="JTA1962" s="485"/>
      <c r="JTB1962" s="485"/>
      <c r="JTC1962" s="485"/>
      <c r="JTD1962" s="485"/>
      <c r="JTE1962" s="485"/>
      <c r="JTF1962" s="485"/>
      <c r="JTG1962" s="485"/>
      <c r="JTH1962" s="485"/>
      <c r="JTI1962" s="485"/>
      <c r="JTJ1962" s="485"/>
      <c r="JTK1962" s="485"/>
      <c r="JTL1962" s="485"/>
      <c r="JTM1962" s="485"/>
      <c r="JTN1962" s="485"/>
      <c r="JTO1962" s="485"/>
      <c r="JTP1962" s="485"/>
      <c r="JTQ1962" s="485"/>
      <c r="JTR1962" s="485"/>
      <c r="JTS1962" s="485"/>
      <c r="JTT1962" s="485"/>
      <c r="JTU1962" s="485"/>
      <c r="JTV1962" s="485"/>
      <c r="JTW1962" s="485"/>
      <c r="JTX1962" s="485"/>
      <c r="JTY1962" s="485"/>
      <c r="JTZ1962" s="485"/>
      <c r="JUA1962" s="485"/>
      <c r="JUB1962" s="485"/>
      <c r="JUC1962" s="485"/>
      <c r="JUD1962" s="485"/>
      <c r="JUE1962" s="485"/>
      <c r="JUF1962" s="485"/>
      <c r="JUG1962" s="485"/>
      <c r="JUH1962" s="485"/>
      <c r="JUI1962" s="485"/>
      <c r="JUJ1962" s="485"/>
      <c r="JUK1962" s="485"/>
      <c r="JUL1962" s="485"/>
      <c r="JUM1962" s="485"/>
      <c r="JUN1962" s="485"/>
      <c r="JUO1962" s="485"/>
      <c r="JUP1962" s="485"/>
      <c r="JUQ1962" s="485"/>
      <c r="JUR1962" s="485"/>
      <c r="JUS1962" s="485"/>
      <c r="JUT1962" s="485"/>
      <c r="JUU1962" s="485"/>
      <c r="JUV1962" s="485"/>
      <c r="JUW1962" s="485"/>
      <c r="JUX1962" s="485"/>
      <c r="JUY1962" s="485"/>
      <c r="JUZ1962" s="485"/>
      <c r="JVA1962" s="485"/>
      <c r="JVB1962" s="485"/>
      <c r="JVC1962" s="485"/>
      <c r="JVD1962" s="485"/>
      <c r="JVE1962" s="485"/>
      <c r="JVF1962" s="485"/>
      <c r="JVG1962" s="485"/>
      <c r="JVH1962" s="485"/>
      <c r="JVI1962" s="485"/>
      <c r="JVJ1962" s="485"/>
      <c r="JVK1962" s="485"/>
      <c r="JVL1962" s="485"/>
      <c r="JVM1962" s="485"/>
      <c r="JVN1962" s="485"/>
      <c r="JVO1962" s="485"/>
      <c r="JVP1962" s="485"/>
      <c r="JVQ1962" s="485"/>
      <c r="JVR1962" s="485"/>
      <c r="JVS1962" s="485"/>
      <c r="JVT1962" s="485"/>
      <c r="JVU1962" s="485"/>
      <c r="JVV1962" s="485"/>
      <c r="JVW1962" s="485"/>
      <c r="JVX1962" s="485"/>
      <c r="JVY1962" s="485"/>
      <c r="JVZ1962" s="485"/>
      <c r="JWA1962" s="485"/>
      <c r="JWB1962" s="485"/>
      <c r="JWC1962" s="485"/>
      <c r="JWD1962" s="485"/>
      <c r="JWE1962" s="485"/>
      <c r="JWF1962" s="485"/>
      <c r="JWG1962" s="485"/>
      <c r="JWH1962" s="485"/>
      <c r="JWI1962" s="485"/>
      <c r="JWJ1962" s="485"/>
      <c r="JWK1962" s="485"/>
      <c r="JWL1962" s="485"/>
      <c r="JWM1962" s="485"/>
      <c r="JWN1962" s="485"/>
      <c r="JWO1962" s="485"/>
      <c r="JWP1962" s="485"/>
      <c r="JWQ1962" s="485"/>
      <c r="JWR1962" s="485"/>
      <c r="JWS1962" s="485"/>
      <c r="JWT1962" s="485"/>
      <c r="JWU1962" s="485"/>
      <c r="JWV1962" s="485"/>
      <c r="JWW1962" s="485"/>
      <c r="JWX1962" s="485"/>
      <c r="JWY1962" s="485"/>
      <c r="JWZ1962" s="485"/>
      <c r="JXA1962" s="485"/>
      <c r="JXB1962" s="485"/>
      <c r="JXC1962" s="485"/>
      <c r="JXD1962" s="485"/>
      <c r="JXE1962" s="485"/>
      <c r="JXF1962" s="485"/>
      <c r="JXG1962" s="485"/>
      <c r="JXH1962" s="485"/>
      <c r="JXI1962" s="485"/>
      <c r="JXJ1962" s="485"/>
      <c r="JXK1962" s="485"/>
      <c r="JXL1962" s="485"/>
      <c r="JXM1962" s="485"/>
      <c r="JXN1962" s="485"/>
      <c r="JXO1962" s="485"/>
      <c r="JXP1962" s="485"/>
      <c r="JXQ1962" s="485"/>
      <c r="JXR1962" s="485"/>
      <c r="JXS1962" s="485"/>
      <c r="JXT1962" s="485"/>
      <c r="JXU1962" s="485"/>
      <c r="JXV1962" s="485"/>
      <c r="JXW1962" s="485"/>
      <c r="JXX1962" s="485"/>
      <c r="JXY1962" s="485"/>
      <c r="JXZ1962" s="485"/>
      <c r="JYA1962" s="485"/>
      <c r="JYB1962" s="485"/>
      <c r="JYC1962" s="485"/>
      <c r="JYD1962" s="485"/>
      <c r="JYE1962" s="485"/>
      <c r="JYF1962" s="485"/>
      <c r="JYG1962" s="485"/>
      <c r="JYH1962" s="485"/>
      <c r="JYI1962" s="485"/>
      <c r="JYJ1962" s="485"/>
      <c r="JYK1962" s="485"/>
      <c r="JYL1962" s="485"/>
      <c r="JYM1962" s="485"/>
      <c r="JYN1962" s="485"/>
      <c r="JYO1962" s="485"/>
      <c r="JYP1962" s="485"/>
      <c r="JYQ1962" s="485"/>
      <c r="JYR1962" s="485"/>
      <c r="JYS1962" s="485"/>
      <c r="JYT1962" s="485"/>
      <c r="JYU1962" s="485"/>
      <c r="JYV1962" s="485"/>
      <c r="JYW1962" s="485"/>
      <c r="JYX1962" s="485"/>
      <c r="JYY1962" s="485"/>
      <c r="JYZ1962" s="485"/>
      <c r="JZA1962" s="485"/>
      <c r="JZB1962" s="485"/>
      <c r="JZC1962" s="485"/>
      <c r="JZD1962" s="485"/>
      <c r="JZE1962" s="485"/>
      <c r="JZF1962" s="485"/>
      <c r="JZG1962" s="485"/>
      <c r="JZH1962" s="485"/>
      <c r="JZI1962" s="485"/>
      <c r="JZJ1962" s="485"/>
      <c r="JZK1962" s="485"/>
      <c r="JZL1962" s="485"/>
      <c r="JZM1962" s="485"/>
      <c r="JZN1962" s="485"/>
      <c r="JZO1962" s="485"/>
      <c r="JZP1962" s="485"/>
      <c r="JZQ1962" s="485"/>
      <c r="JZR1962" s="485"/>
      <c r="JZS1962" s="485"/>
      <c r="JZT1962" s="485"/>
      <c r="JZU1962" s="485"/>
      <c r="JZV1962" s="485"/>
      <c r="JZW1962" s="485"/>
      <c r="JZX1962" s="485"/>
      <c r="JZY1962" s="485"/>
      <c r="JZZ1962" s="485"/>
      <c r="KAA1962" s="485"/>
      <c r="KAB1962" s="485"/>
      <c r="KAC1962" s="485"/>
      <c r="KAD1962" s="485"/>
      <c r="KAE1962" s="485"/>
      <c r="KAF1962" s="485"/>
      <c r="KAG1962" s="485"/>
      <c r="KAH1962" s="485"/>
      <c r="KAI1962" s="485"/>
      <c r="KAJ1962" s="485"/>
      <c r="KAK1962" s="485"/>
      <c r="KAL1962" s="485"/>
      <c r="KAM1962" s="485"/>
      <c r="KAN1962" s="485"/>
      <c r="KAO1962" s="485"/>
      <c r="KAP1962" s="485"/>
      <c r="KAQ1962" s="485"/>
      <c r="KAR1962" s="485"/>
      <c r="KAS1962" s="485"/>
      <c r="KAT1962" s="485"/>
      <c r="KAU1962" s="485"/>
      <c r="KAV1962" s="485"/>
      <c r="KAW1962" s="485"/>
      <c r="KAX1962" s="485"/>
      <c r="KAY1962" s="485"/>
      <c r="KAZ1962" s="485"/>
      <c r="KBA1962" s="485"/>
      <c r="KBB1962" s="485"/>
      <c r="KBC1962" s="485"/>
      <c r="KBD1962" s="485"/>
      <c r="KBE1962" s="485"/>
      <c r="KBF1962" s="485"/>
      <c r="KBG1962" s="485"/>
      <c r="KBH1962" s="485"/>
      <c r="KBI1962" s="485"/>
      <c r="KBJ1962" s="485"/>
      <c r="KBK1962" s="485"/>
      <c r="KBL1962" s="485"/>
      <c r="KBM1962" s="485"/>
      <c r="KBN1962" s="485"/>
      <c r="KBO1962" s="485"/>
      <c r="KBP1962" s="485"/>
      <c r="KBQ1962" s="485"/>
      <c r="KBR1962" s="485"/>
      <c r="KBS1962" s="485"/>
      <c r="KBT1962" s="485"/>
      <c r="KBU1962" s="485"/>
      <c r="KBV1962" s="485"/>
      <c r="KBW1962" s="485"/>
      <c r="KBX1962" s="485"/>
      <c r="KBY1962" s="485"/>
      <c r="KBZ1962" s="485"/>
      <c r="KCA1962" s="485"/>
      <c r="KCB1962" s="485"/>
      <c r="KCC1962" s="485"/>
      <c r="KCD1962" s="485"/>
      <c r="KCE1962" s="485"/>
      <c r="KCF1962" s="485"/>
      <c r="KCG1962" s="485"/>
      <c r="KCH1962" s="485"/>
      <c r="KCI1962" s="485"/>
      <c r="KCJ1962" s="485"/>
      <c r="KCK1962" s="485"/>
      <c r="KCL1962" s="485"/>
      <c r="KCM1962" s="485"/>
      <c r="KCN1962" s="485"/>
      <c r="KCO1962" s="485"/>
      <c r="KCP1962" s="485"/>
      <c r="KCQ1962" s="485"/>
      <c r="KCR1962" s="485"/>
      <c r="KCS1962" s="485"/>
      <c r="KCT1962" s="485"/>
      <c r="KCU1962" s="485"/>
      <c r="KCV1962" s="485"/>
      <c r="KCW1962" s="485"/>
      <c r="KCX1962" s="485"/>
      <c r="KCY1962" s="485"/>
      <c r="KCZ1962" s="485"/>
      <c r="KDA1962" s="485"/>
      <c r="KDB1962" s="485"/>
      <c r="KDC1962" s="485"/>
      <c r="KDD1962" s="485"/>
      <c r="KDE1962" s="485"/>
      <c r="KDF1962" s="485"/>
      <c r="KDG1962" s="485"/>
      <c r="KDH1962" s="485"/>
      <c r="KDI1962" s="485"/>
      <c r="KDJ1962" s="485"/>
      <c r="KDK1962" s="485"/>
      <c r="KDL1962" s="485"/>
      <c r="KDM1962" s="485"/>
      <c r="KDN1962" s="485"/>
      <c r="KDO1962" s="485"/>
      <c r="KDP1962" s="485"/>
      <c r="KDQ1962" s="485"/>
      <c r="KDR1962" s="485"/>
      <c r="KDS1962" s="485"/>
      <c r="KDT1962" s="485"/>
      <c r="KDU1962" s="485"/>
      <c r="KDV1962" s="485"/>
      <c r="KDW1962" s="485"/>
      <c r="KDX1962" s="485"/>
      <c r="KDY1962" s="485"/>
      <c r="KDZ1962" s="485"/>
      <c r="KEA1962" s="485"/>
      <c r="KEB1962" s="485"/>
      <c r="KEC1962" s="485"/>
      <c r="KED1962" s="485"/>
      <c r="KEE1962" s="485"/>
      <c r="KEF1962" s="485"/>
      <c r="KEG1962" s="485"/>
      <c r="KEH1962" s="485"/>
      <c r="KEI1962" s="485"/>
      <c r="KEJ1962" s="485"/>
      <c r="KEK1962" s="485"/>
      <c r="KEL1962" s="485"/>
      <c r="KEM1962" s="485"/>
      <c r="KEN1962" s="485"/>
      <c r="KEO1962" s="485"/>
      <c r="KEP1962" s="485"/>
      <c r="KEQ1962" s="485"/>
      <c r="KER1962" s="485"/>
      <c r="KES1962" s="485"/>
      <c r="KET1962" s="485"/>
      <c r="KEU1962" s="485"/>
      <c r="KEV1962" s="485"/>
      <c r="KEW1962" s="485"/>
      <c r="KEX1962" s="485"/>
      <c r="KEY1962" s="485"/>
      <c r="KEZ1962" s="485"/>
      <c r="KFA1962" s="485"/>
      <c r="KFB1962" s="485"/>
      <c r="KFC1962" s="485"/>
      <c r="KFD1962" s="485"/>
      <c r="KFE1962" s="485"/>
      <c r="KFF1962" s="485"/>
      <c r="KFG1962" s="485"/>
      <c r="KFH1962" s="485"/>
      <c r="KFI1962" s="485"/>
      <c r="KFJ1962" s="485"/>
      <c r="KFK1962" s="485"/>
      <c r="KFL1962" s="485"/>
      <c r="KFM1962" s="485"/>
      <c r="KFN1962" s="485"/>
      <c r="KFO1962" s="485"/>
      <c r="KFP1962" s="485"/>
      <c r="KFQ1962" s="485"/>
      <c r="KFR1962" s="485"/>
      <c r="KFS1962" s="485"/>
      <c r="KFT1962" s="485"/>
      <c r="KFU1962" s="485"/>
      <c r="KFV1962" s="485"/>
      <c r="KFW1962" s="485"/>
      <c r="KFX1962" s="485"/>
      <c r="KFY1962" s="485"/>
      <c r="KFZ1962" s="485"/>
      <c r="KGA1962" s="485"/>
      <c r="KGB1962" s="485"/>
      <c r="KGC1962" s="485"/>
      <c r="KGD1962" s="485"/>
      <c r="KGE1962" s="485"/>
      <c r="KGF1962" s="485"/>
      <c r="KGG1962" s="485"/>
      <c r="KGH1962" s="485"/>
      <c r="KGI1962" s="485"/>
      <c r="KGJ1962" s="485"/>
      <c r="KGK1962" s="485"/>
      <c r="KGL1962" s="485"/>
      <c r="KGM1962" s="485"/>
      <c r="KGN1962" s="485"/>
      <c r="KGO1962" s="485"/>
      <c r="KGP1962" s="485"/>
      <c r="KGQ1962" s="485"/>
      <c r="KGR1962" s="485"/>
      <c r="KGS1962" s="485"/>
      <c r="KGT1962" s="485"/>
      <c r="KGU1962" s="485"/>
      <c r="KGV1962" s="485"/>
      <c r="KGW1962" s="485"/>
      <c r="KGX1962" s="485"/>
      <c r="KGY1962" s="485"/>
      <c r="KGZ1962" s="485"/>
      <c r="KHA1962" s="485"/>
      <c r="KHB1962" s="485"/>
      <c r="KHC1962" s="485"/>
      <c r="KHD1962" s="485"/>
      <c r="KHE1962" s="485"/>
      <c r="KHF1962" s="485"/>
      <c r="KHG1962" s="485"/>
      <c r="KHH1962" s="485"/>
      <c r="KHI1962" s="485"/>
      <c r="KHJ1962" s="485"/>
      <c r="KHK1962" s="485"/>
      <c r="KHL1962" s="485"/>
      <c r="KHM1962" s="485"/>
      <c r="KHN1962" s="485"/>
      <c r="KHO1962" s="485"/>
      <c r="KHP1962" s="485"/>
      <c r="KHQ1962" s="485"/>
      <c r="KHR1962" s="485"/>
      <c r="KHS1962" s="485"/>
      <c r="KHT1962" s="485"/>
      <c r="KHU1962" s="485"/>
      <c r="KHV1962" s="485"/>
      <c r="KHW1962" s="485"/>
      <c r="KHX1962" s="485"/>
      <c r="KHY1962" s="485"/>
      <c r="KHZ1962" s="485"/>
      <c r="KIA1962" s="485"/>
      <c r="KIB1962" s="485"/>
      <c r="KIC1962" s="485"/>
      <c r="KID1962" s="485"/>
      <c r="KIE1962" s="485"/>
      <c r="KIF1962" s="485"/>
      <c r="KIG1962" s="485"/>
      <c r="KIH1962" s="485"/>
      <c r="KII1962" s="485"/>
      <c r="KIJ1962" s="485"/>
      <c r="KIK1962" s="485"/>
      <c r="KIL1962" s="485"/>
      <c r="KIM1962" s="485"/>
      <c r="KIN1962" s="485"/>
      <c r="KIO1962" s="485"/>
      <c r="KIP1962" s="485"/>
      <c r="KIQ1962" s="485"/>
      <c r="KIR1962" s="485"/>
      <c r="KIS1962" s="485"/>
      <c r="KIT1962" s="485"/>
      <c r="KIU1962" s="485"/>
      <c r="KIV1962" s="485"/>
      <c r="KIW1962" s="485"/>
      <c r="KIX1962" s="485"/>
      <c r="KIY1962" s="485"/>
      <c r="KIZ1962" s="485"/>
      <c r="KJA1962" s="485"/>
      <c r="KJB1962" s="485"/>
      <c r="KJC1962" s="485"/>
      <c r="KJD1962" s="485"/>
      <c r="KJE1962" s="485"/>
      <c r="KJF1962" s="485"/>
      <c r="KJG1962" s="485"/>
      <c r="KJH1962" s="485"/>
      <c r="KJI1962" s="485"/>
      <c r="KJJ1962" s="485"/>
      <c r="KJK1962" s="485"/>
      <c r="KJL1962" s="485"/>
      <c r="KJM1962" s="485"/>
      <c r="KJN1962" s="485"/>
      <c r="KJO1962" s="485"/>
      <c r="KJP1962" s="485"/>
      <c r="KJQ1962" s="485"/>
      <c r="KJR1962" s="485"/>
      <c r="KJS1962" s="485"/>
      <c r="KJT1962" s="485"/>
      <c r="KJU1962" s="485"/>
      <c r="KJV1962" s="485"/>
      <c r="KJW1962" s="485"/>
      <c r="KJX1962" s="485"/>
      <c r="KJY1962" s="485"/>
      <c r="KJZ1962" s="485"/>
      <c r="KKA1962" s="485"/>
      <c r="KKB1962" s="485"/>
      <c r="KKC1962" s="485"/>
      <c r="KKD1962" s="485"/>
      <c r="KKE1962" s="485"/>
      <c r="KKF1962" s="485"/>
      <c r="KKG1962" s="485"/>
      <c r="KKH1962" s="485"/>
      <c r="KKI1962" s="485"/>
      <c r="KKJ1962" s="485"/>
      <c r="KKK1962" s="485"/>
      <c r="KKL1962" s="485"/>
      <c r="KKM1962" s="485"/>
      <c r="KKN1962" s="485"/>
      <c r="KKO1962" s="485"/>
      <c r="KKP1962" s="485"/>
      <c r="KKQ1962" s="485"/>
      <c r="KKR1962" s="485"/>
      <c r="KKS1962" s="485"/>
      <c r="KKT1962" s="485"/>
      <c r="KKU1962" s="485"/>
      <c r="KKV1962" s="485"/>
      <c r="KKW1962" s="485"/>
      <c r="KKX1962" s="485"/>
      <c r="KKY1962" s="485"/>
      <c r="KKZ1962" s="485"/>
      <c r="KLA1962" s="485"/>
      <c r="KLB1962" s="485"/>
      <c r="KLC1962" s="485"/>
      <c r="KLD1962" s="485"/>
      <c r="KLE1962" s="485"/>
      <c r="KLF1962" s="485"/>
      <c r="KLG1962" s="485"/>
      <c r="KLH1962" s="485"/>
      <c r="KLI1962" s="485"/>
      <c r="KLJ1962" s="485"/>
      <c r="KLK1962" s="485"/>
      <c r="KLL1962" s="485"/>
      <c r="KLM1962" s="485"/>
      <c r="KLN1962" s="485"/>
      <c r="KLO1962" s="485"/>
      <c r="KLP1962" s="485"/>
      <c r="KLQ1962" s="485"/>
      <c r="KLR1962" s="485"/>
      <c r="KLS1962" s="485"/>
      <c r="KLT1962" s="485"/>
      <c r="KLU1962" s="485"/>
      <c r="KLV1962" s="485"/>
      <c r="KLW1962" s="485"/>
      <c r="KLX1962" s="485"/>
      <c r="KLY1962" s="485"/>
      <c r="KLZ1962" s="485"/>
      <c r="KMA1962" s="485"/>
      <c r="KMB1962" s="485"/>
      <c r="KMC1962" s="485"/>
      <c r="KMD1962" s="485"/>
      <c r="KME1962" s="485"/>
      <c r="KMF1962" s="485"/>
      <c r="KMG1962" s="485"/>
      <c r="KMH1962" s="485"/>
      <c r="KMI1962" s="485"/>
      <c r="KMJ1962" s="485"/>
      <c r="KMK1962" s="485"/>
      <c r="KML1962" s="485"/>
      <c r="KMM1962" s="485"/>
      <c r="KMN1962" s="485"/>
      <c r="KMO1962" s="485"/>
      <c r="KMP1962" s="485"/>
      <c r="KMQ1962" s="485"/>
      <c r="KMR1962" s="485"/>
      <c r="KMS1962" s="485"/>
      <c r="KMT1962" s="485"/>
      <c r="KMU1962" s="485"/>
      <c r="KMV1962" s="485"/>
      <c r="KMW1962" s="485"/>
      <c r="KMX1962" s="485"/>
      <c r="KMY1962" s="485"/>
      <c r="KMZ1962" s="485"/>
      <c r="KNA1962" s="485"/>
      <c r="KNB1962" s="485"/>
      <c r="KNC1962" s="485"/>
      <c r="KND1962" s="485"/>
      <c r="KNE1962" s="485"/>
      <c r="KNF1962" s="485"/>
      <c r="KNG1962" s="485"/>
      <c r="KNH1962" s="485"/>
      <c r="KNI1962" s="485"/>
      <c r="KNJ1962" s="485"/>
      <c r="KNK1962" s="485"/>
      <c r="KNL1962" s="485"/>
      <c r="KNM1962" s="485"/>
      <c r="KNN1962" s="485"/>
      <c r="KNO1962" s="485"/>
      <c r="KNP1962" s="485"/>
      <c r="KNQ1962" s="485"/>
      <c r="KNR1962" s="485"/>
      <c r="KNS1962" s="485"/>
      <c r="KNT1962" s="485"/>
      <c r="KNU1962" s="485"/>
      <c r="KNV1962" s="485"/>
      <c r="KNW1962" s="485"/>
      <c r="KNX1962" s="485"/>
      <c r="KNY1962" s="485"/>
      <c r="KNZ1962" s="485"/>
      <c r="KOA1962" s="485"/>
      <c r="KOB1962" s="485"/>
      <c r="KOC1962" s="485"/>
      <c r="KOD1962" s="485"/>
      <c r="KOE1962" s="485"/>
      <c r="KOF1962" s="485"/>
      <c r="KOG1962" s="485"/>
      <c r="KOH1962" s="485"/>
      <c r="KOI1962" s="485"/>
      <c r="KOJ1962" s="485"/>
      <c r="KOK1962" s="485"/>
      <c r="KOL1962" s="485"/>
      <c r="KOM1962" s="485"/>
      <c r="KON1962" s="485"/>
      <c r="KOO1962" s="485"/>
      <c r="KOP1962" s="485"/>
      <c r="KOQ1962" s="485"/>
      <c r="KOR1962" s="485"/>
      <c r="KOS1962" s="485"/>
      <c r="KOT1962" s="485"/>
      <c r="KOU1962" s="485"/>
      <c r="KOV1962" s="485"/>
      <c r="KOW1962" s="485"/>
      <c r="KOX1962" s="485"/>
      <c r="KOY1962" s="485"/>
      <c r="KOZ1962" s="485"/>
      <c r="KPA1962" s="485"/>
      <c r="KPB1962" s="485"/>
      <c r="KPC1962" s="485"/>
      <c r="KPD1962" s="485"/>
      <c r="KPE1962" s="485"/>
      <c r="KPF1962" s="485"/>
      <c r="KPG1962" s="485"/>
      <c r="KPH1962" s="485"/>
      <c r="KPI1962" s="485"/>
      <c r="KPJ1962" s="485"/>
      <c r="KPK1962" s="485"/>
      <c r="KPL1962" s="485"/>
      <c r="KPM1962" s="485"/>
      <c r="KPN1962" s="485"/>
      <c r="KPO1962" s="485"/>
      <c r="KPP1962" s="485"/>
      <c r="KPQ1962" s="485"/>
      <c r="KPR1962" s="485"/>
      <c r="KPS1962" s="485"/>
      <c r="KPT1962" s="485"/>
      <c r="KPU1962" s="485"/>
      <c r="KPV1962" s="485"/>
      <c r="KPW1962" s="485"/>
      <c r="KPX1962" s="485"/>
      <c r="KPY1962" s="485"/>
      <c r="KPZ1962" s="485"/>
      <c r="KQA1962" s="485"/>
      <c r="KQB1962" s="485"/>
      <c r="KQC1962" s="485"/>
      <c r="KQD1962" s="485"/>
      <c r="KQE1962" s="485"/>
      <c r="KQF1962" s="485"/>
      <c r="KQG1962" s="485"/>
      <c r="KQH1962" s="485"/>
      <c r="KQI1962" s="485"/>
      <c r="KQJ1962" s="485"/>
      <c r="KQK1962" s="485"/>
      <c r="KQL1962" s="485"/>
      <c r="KQM1962" s="485"/>
      <c r="KQN1962" s="485"/>
      <c r="KQO1962" s="485"/>
      <c r="KQP1962" s="485"/>
      <c r="KQQ1962" s="485"/>
      <c r="KQR1962" s="485"/>
      <c r="KQS1962" s="485"/>
      <c r="KQT1962" s="485"/>
      <c r="KQU1962" s="485"/>
      <c r="KQV1962" s="485"/>
      <c r="KQW1962" s="485"/>
      <c r="KQX1962" s="485"/>
      <c r="KQY1962" s="485"/>
      <c r="KQZ1962" s="485"/>
      <c r="KRA1962" s="485"/>
      <c r="KRB1962" s="485"/>
      <c r="KRC1962" s="485"/>
      <c r="KRD1962" s="485"/>
      <c r="KRE1962" s="485"/>
      <c r="KRF1962" s="485"/>
      <c r="KRG1962" s="485"/>
      <c r="KRH1962" s="485"/>
      <c r="KRI1962" s="485"/>
      <c r="KRJ1962" s="485"/>
      <c r="KRK1962" s="485"/>
      <c r="KRL1962" s="485"/>
      <c r="KRM1962" s="485"/>
      <c r="KRN1962" s="485"/>
      <c r="KRO1962" s="485"/>
      <c r="KRP1962" s="485"/>
      <c r="KRQ1962" s="485"/>
      <c r="KRR1962" s="485"/>
      <c r="KRS1962" s="485"/>
      <c r="KRT1962" s="485"/>
      <c r="KRU1962" s="485"/>
      <c r="KRV1962" s="485"/>
      <c r="KRW1962" s="485"/>
      <c r="KRX1962" s="485"/>
      <c r="KRY1962" s="485"/>
      <c r="KRZ1962" s="485"/>
      <c r="KSA1962" s="485"/>
      <c r="KSB1962" s="485"/>
      <c r="KSC1962" s="485"/>
      <c r="KSD1962" s="485"/>
      <c r="KSE1962" s="485"/>
      <c r="KSF1962" s="485"/>
      <c r="KSG1962" s="485"/>
      <c r="KSH1962" s="485"/>
      <c r="KSI1962" s="485"/>
      <c r="KSJ1962" s="485"/>
      <c r="KSK1962" s="485"/>
      <c r="KSL1962" s="485"/>
      <c r="KSM1962" s="485"/>
      <c r="KSN1962" s="485"/>
      <c r="KSO1962" s="485"/>
      <c r="KSP1962" s="485"/>
      <c r="KSQ1962" s="485"/>
      <c r="KSR1962" s="485"/>
      <c r="KSS1962" s="485"/>
      <c r="KST1962" s="485"/>
      <c r="KSU1962" s="485"/>
      <c r="KSV1962" s="485"/>
      <c r="KSW1962" s="485"/>
      <c r="KSX1962" s="485"/>
      <c r="KSY1962" s="485"/>
      <c r="KSZ1962" s="485"/>
      <c r="KTA1962" s="485"/>
      <c r="KTB1962" s="485"/>
      <c r="KTC1962" s="485"/>
      <c r="KTD1962" s="485"/>
      <c r="KTE1962" s="485"/>
      <c r="KTF1962" s="485"/>
      <c r="KTG1962" s="485"/>
      <c r="KTH1962" s="485"/>
      <c r="KTI1962" s="485"/>
      <c r="KTJ1962" s="485"/>
      <c r="KTK1962" s="485"/>
      <c r="KTL1962" s="485"/>
      <c r="KTM1962" s="485"/>
      <c r="KTN1962" s="485"/>
      <c r="KTO1962" s="485"/>
      <c r="KTP1962" s="485"/>
      <c r="KTQ1962" s="485"/>
      <c r="KTR1962" s="485"/>
      <c r="KTS1962" s="485"/>
      <c r="KTT1962" s="485"/>
      <c r="KTU1962" s="485"/>
      <c r="KTV1962" s="485"/>
      <c r="KTW1962" s="485"/>
      <c r="KTX1962" s="485"/>
      <c r="KTY1962" s="485"/>
      <c r="KTZ1962" s="485"/>
      <c r="KUA1962" s="485"/>
      <c r="KUB1962" s="485"/>
      <c r="KUC1962" s="485"/>
      <c r="KUD1962" s="485"/>
      <c r="KUE1962" s="485"/>
      <c r="KUF1962" s="485"/>
      <c r="KUG1962" s="485"/>
      <c r="KUH1962" s="485"/>
      <c r="KUI1962" s="485"/>
      <c r="KUJ1962" s="485"/>
      <c r="KUK1962" s="485"/>
      <c r="KUL1962" s="485"/>
      <c r="KUM1962" s="485"/>
      <c r="KUN1962" s="485"/>
      <c r="KUO1962" s="485"/>
      <c r="KUP1962" s="485"/>
      <c r="KUQ1962" s="485"/>
      <c r="KUR1962" s="485"/>
      <c r="KUS1962" s="485"/>
      <c r="KUT1962" s="485"/>
      <c r="KUU1962" s="485"/>
      <c r="KUV1962" s="485"/>
      <c r="KUW1962" s="485"/>
      <c r="KUX1962" s="485"/>
      <c r="KUY1962" s="485"/>
      <c r="KUZ1962" s="485"/>
      <c r="KVA1962" s="485"/>
      <c r="KVB1962" s="485"/>
      <c r="KVC1962" s="485"/>
      <c r="KVD1962" s="485"/>
      <c r="KVE1962" s="485"/>
      <c r="KVF1962" s="485"/>
      <c r="KVG1962" s="485"/>
      <c r="KVH1962" s="485"/>
      <c r="KVI1962" s="485"/>
      <c r="KVJ1962" s="485"/>
      <c r="KVK1962" s="485"/>
      <c r="KVL1962" s="485"/>
      <c r="KVM1962" s="485"/>
      <c r="KVN1962" s="485"/>
      <c r="KVO1962" s="485"/>
      <c r="KVP1962" s="485"/>
      <c r="KVQ1962" s="485"/>
      <c r="KVR1962" s="485"/>
      <c r="KVS1962" s="485"/>
      <c r="KVT1962" s="485"/>
      <c r="KVU1962" s="485"/>
      <c r="KVV1962" s="485"/>
      <c r="KVW1962" s="485"/>
      <c r="KVX1962" s="485"/>
      <c r="KVY1962" s="485"/>
      <c r="KVZ1962" s="485"/>
      <c r="KWA1962" s="485"/>
      <c r="KWB1962" s="485"/>
      <c r="KWC1962" s="485"/>
      <c r="KWD1962" s="485"/>
      <c r="KWE1962" s="485"/>
      <c r="KWF1962" s="485"/>
      <c r="KWG1962" s="485"/>
      <c r="KWH1962" s="485"/>
      <c r="KWI1962" s="485"/>
      <c r="KWJ1962" s="485"/>
      <c r="KWK1962" s="485"/>
      <c r="KWL1962" s="485"/>
      <c r="KWM1962" s="485"/>
      <c r="KWN1962" s="485"/>
      <c r="KWO1962" s="485"/>
      <c r="KWP1962" s="485"/>
      <c r="KWQ1962" s="485"/>
      <c r="KWR1962" s="485"/>
      <c r="KWS1962" s="485"/>
      <c r="KWT1962" s="485"/>
      <c r="KWU1962" s="485"/>
      <c r="KWV1962" s="485"/>
      <c r="KWW1962" s="485"/>
      <c r="KWX1962" s="485"/>
      <c r="KWY1962" s="485"/>
      <c r="KWZ1962" s="485"/>
      <c r="KXA1962" s="485"/>
      <c r="KXB1962" s="485"/>
      <c r="KXC1962" s="485"/>
      <c r="KXD1962" s="485"/>
      <c r="KXE1962" s="485"/>
      <c r="KXF1962" s="485"/>
      <c r="KXG1962" s="485"/>
      <c r="KXH1962" s="485"/>
      <c r="KXI1962" s="485"/>
      <c r="KXJ1962" s="485"/>
      <c r="KXK1962" s="485"/>
      <c r="KXL1962" s="485"/>
      <c r="KXM1962" s="485"/>
      <c r="KXN1962" s="485"/>
      <c r="KXO1962" s="485"/>
      <c r="KXP1962" s="485"/>
      <c r="KXQ1962" s="485"/>
      <c r="KXR1962" s="485"/>
      <c r="KXS1962" s="485"/>
      <c r="KXT1962" s="485"/>
      <c r="KXU1962" s="485"/>
      <c r="KXV1962" s="485"/>
      <c r="KXW1962" s="485"/>
      <c r="KXX1962" s="485"/>
      <c r="KXY1962" s="485"/>
      <c r="KXZ1962" s="485"/>
      <c r="KYA1962" s="485"/>
      <c r="KYB1962" s="485"/>
      <c r="KYC1962" s="485"/>
      <c r="KYD1962" s="485"/>
      <c r="KYE1962" s="485"/>
      <c r="KYF1962" s="485"/>
      <c r="KYG1962" s="485"/>
      <c r="KYH1962" s="485"/>
      <c r="KYI1962" s="485"/>
      <c r="KYJ1962" s="485"/>
      <c r="KYK1962" s="485"/>
      <c r="KYL1962" s="485"/>
      <c r="KYM1962" s="485"/>
      <c r="KYN1962" s="485"/>
      <c r="KYO1962" s="485"/>
      <c r="KYP1962" s="485"/>
      <c r="KYQ1962" s="485"/>
      <c r="KYR1962" s="485"/>
      <c r="KYS1962" s="485"/>
      <c r="KYT1962" s="485"/>
      <c r="KYU1962" s="485"/>
      <c r="KYV1962" s="485"/>
      <c r="KYW1962" s="485"/>
      <c r="KYX1962" s="485"/>
      <c r="KYY1962" s="485"/>
      <c r="KYZ1962" s="485"/>
      <c r="KZA1962" s="485"/>
      <c r="KZB1962" s="485"/>
      <c r="KZC1962" s="485"/>
      <c r="KZD1962" s="485"/>
      <c r="KZE1962" s="485"/>
      <c r="KZF1962" s="485"/>
      <c r="KZG1962" s="485"/>
      <c r="KZH1962" s="485"/>
      <c r="KZI1962" s="485"/>
      <c r="KZJ1962" s="485"/>
      <c r="KZK1962" s="485"/>
      <c r="KZL1962" s="485"/>
      <c r="KZM1962" s="485"/>
      <c r="KZN1962" s="485"/>
      <c r="KZO1962" s="485"/>
      <c r="KZP1962" s="485"/>
      <c r="KZQ1962" s="485"/>
      <c r="KZR1962" s="485"/>
      <c r="KZS1962" s="485"/>
      <c r="KZT1962" s="485"/>
      <c r="KZU1962" s="485"/>
      <c r="KZV1962" s="485"/>
      <c r="KZW1962" s="485"/>
      <c r="KZX1962" s="485"/>
      <c r="KZY1962" s="485"/>
      <c r="KZZ1962" s="485"/>
      <c r="LAA1962" s="485"/>
      <c r="LAB1962" s="485"/>
      <c r="LAC1962" s="485"/>
      <c r="LAD1962" s="485"/>
      <c r="LAE1962" s="485"/>
      <c r="LAF1962" s="485"/>
      <c r="LAG1962" s="485"/>
      <c r="LAH1962" s="485"/>
      <c r="LAI1962" s="485"/>
      <c r="LAJ1962" s="485"/>
      <c r="LAK1962" s="485"/>
      <c r="LAL1962" s="485"/>
      <c r="LAM1962" s="485"/>
      <c r="LAN1962" s="485"/>
      <c r="LAO1962" s="485"/>
      <c r="LAP1962" s="485"/>
      <c r="LAQ1962" s="485"/>
      <c r="LAR1962" s="485"/>
      <c r="LAS1962" s="485"/>
      <c r="LAT1962" s="485"/>
      <c r="LAU1962" s="485"/>
      <c r="LAV1962" s="485"/>
      <c r="LAW1962" s="485"/>
      <c r="LAX1962" s="485"/>
      <c r="LAY1962" s="485"/>
      <c r="LAZ1962" s="485"/>
      <c r="LBA1962" s="485"/>
      <c r="LBB1962" s="485"/>
      <c r="LBC1962" s="485"/>
      <c r="LBD1962" s="485"/>
      <c r="LBE1962" s="485"/>
      <c r="LBF1962" s="485"/>
      <c r="LBG1962" s="485"/>
      <c r="LBH1962" s="485"/>
      <c r="LBI1962" s="485"/>
      <c r="LBJ1962" s="485"/>
      <c r="LBK1962" s="485"/>
      <c r="LBL1962" s="485"/>
      <c r="LBM1962" s="485"/>
      <c r="LBN1962" s="485"/>
      <c r="LBO1962" s="485"/>
      <c r="LBP1962" s="485"/>
      <c r="LBQ1962" s="485"/>
      <c r="LBR1962" s="485"/>
      <c r="LBS1962" s="485"/>
      <c r="LBT1962" s="485"/>
      <c r="LBU1962" s="485"/>
      <c r="LBV1962" s="485"/>
      <c r="LBW1962" s="485"/>
      <c r="LBX1962" s="485"/>
      <c r="LBY1962" s="485"/>
      <c r="LBZ1962" s="485"/>
      <c r="LCA1962" s="485"/>
      <c r="LCB1962" s="485"/>
      <c r="LCC1962" s="485"/>
      <c r="LCD1962" s="485"/>
      <c r="LCE1962" s="485"/>
      <c r="LCF1962" s="485"/>
      <c r="LCG1962" s="485"/>
      <c r="LCH1962" s="485"/>
      <c r="LCI1962" s="485"/>
      <c r="LCJ1962" s="485"/>
      <c r="LCK1962" s="485"/>
      <c r="LCL1962" s="485"/>
      <c r="LCM1962" s="485"/>
      <c r="LCN1962" s="485"/>
      <c r="LCO1962" s="485"/>
      <c r="LCP1962" s="485"/>
      <c r="LCQ1962" s="485"/>
      <c r="LCR1962" s="485"/>
      <c r="LCS1962" s="485"/>
      <c r="LCT1962" s="485"/>
      <c r="LCU1962" s="485"/>
      <c r="LCV1962" s="485"/>
      <c r="LCW1962" s="485"/>
      <c r="LCX1962" s="485"/>
      <c r="LCY1962" s="485"/>
      <c r="LCZ1962" s="485"/>
      <c r="LDA1962" s="485"/>
      <c r="LDB1962" s="485"/>
      <c r="LDC1962" s="485"/>
      <c r="LDD1962" s="485"/>
      <c r="LDE1962" s="485"/>
      <c r="LDF1962" s="485"/>
      <c r="LDG1962" s="485"/>
      <c r="LDH1962" s="485"/>
      <c r="LDI1962" s="485"/>
      <c r="LDJ1962" s="485"/>
      <c r="LDK1962" s="485"/>
      <c r="LDL1962" s="485"/>
      <c r="LDM1962" s="485"/>
      <c r="LDN1962" s="485"/>
      <c r="LDO1962" s="485"/>
      <c r="LDP1962" s="485"/>
      <c r="LDQ1962" s="485"/>
      <c r="LDR1962" s="485"/>
      <c r="LDS1962" s="485"/>
      <c r="LDT1962" s="485"/>
      <c r="LDU1962" s="485"/>
      <c r="LDV1962" s="485"/>
      <c r="LDW1962" s="485"/>
      <c r="LDX1962" s="485"/>
      <c r="LDY1962" s="485"/>
      <c r="LDZ1962" s="485"/>
      <c r="LEA1962" s="485"/>
      <c r="LEB1962" s="485"/>
      <c r="LEC1962" s="485"/>
      <c r="LED1962" s="485"/>
      <c r="LEE1962" s="485"/>
      <c r="LEF1962" s="485"/>
      <c r="LEG1962" s="485"/>
      <c r="LEH1962" s="485"/>
      <c r="LEI1962" s="485"/>
      <c r="LEJ1962" s="485"/>
      <c r="LEK1962" s="485"/>
      <c r="LEL1962" s="485"/>
      <c r="LEM1962" s="485"/>
      <c r="LEN1962" s="485"/>
      <c r="LEO1962" s="485"/>
      <c r="LEP1962" s="485"/>
      <c r="LEQ1962" s="485"/>
      <c r="LER1962" s="485"/>
      <c r="LES1962" s="485"/>
      <c r="LET1962" s="485"/>
      <c r="LEU1962" s="485"/>
      <c r="LEV1962" s="485"/>
      <c r="LEW1962" s="485"/>
      <c r="LEX1962" s="485"/>
      <c r="LEY1962" s="485"/>
      <c r="LEZ1962" s="485"/>
      <c r="LFA1962" s="485"/>
      <c r="LFB1962" s="485"/>
      <c r="LFC1962" s="485"/>
      <c r="LFD1962" s="485"/>
      <c r="LFE1962" s="485"/>
      <c r="LFF1962" s="485"/>
      <c r="LFG1962" s="485"/>
      <c r="LFH1962" s="485"/>
      <c r="LFI1962" s="485"/>
      <c r="LFJ1962" s="485"/>
      <c r="LFK1962" s="485"/>
      <c r="LFL1962" s="485"/>
      <c r="LFM1962" s="485"/>
      <c r="LFN1962" s="485"/>
      <c r="LFO1962" s="485"/>
      <c r="LFP1962" s="485"/>
      <c r="LFQ1962" s="485"/>
      <c r="LFR1962" s="485"/>
      <c r="LFS1962" s="485"/>
      <c r="LFT1962" s="485"/>
      <c r="LFU1962" s="485"/>
      <c r="LFV1962" s="485"/>
      <c r="LFW1962" s="485"/>
      <c r="LFX1962" s="485"/>
      <c r="LFY1962" s="485"/>
      <c r="LFZ1962" s="485"/>
      <c r="LGA1962" s="485"/>
      <c r="LGB1962" s="485"/>
      <c r="LGC1962" s="485"/>
      <c r="LGD1962" s="485"/>
      <c r="LGE1962" s="485"/>
      <c r="LGF1962" s="485"/>
      <c r="LGG1962" s="485"/>
      <c r="LGH1962" s="485"/>
      <c r="LGI1962" s="485"/>
      <c r="LGJ1962" s="485"/>
      <c r="LGK1962" s="485"/>
      <c r="LGL1962" s="485"/>
      <c r="LGM1962" s="485"/>
      <c r="LGN1962" s="485"/>
      <c r="LGO1962" s="485"/>
      <c r="LGP1962" s="485"/>
      <c r="LGQ1962" s="485"/>
      <c r="LGR1962" s="485"/>
      <c r="LGS1962" s="485"/>
      <c r="LGT1962" s="485"/>
      <c r="LGU1962" s="485"/>
      <c r="LGV1962" s="485"/>
      <c r="LGW1962" s="485"/>
      <c r="LGX1962" s="485"/>
      <c r="LGY1962" s="485"/>
      <c r="LGZ1962" s="485"/>
      <c r="LHA1962" s="485"/>
      <c r="LHB1962" s="485"/>
      <c r="LHC1962" s="485"/>
      <c r="LHD1962" s="485"/>
      <c r="LHE1962" s="485"/>
      <c r="LHF1962" s="485"/>
      <c r="LHG1962" s="485"/>
      <c r="LHH1962" s="485"/>
      <c r="LHI1962" s="485"/>
      <c r="LHJ1962" s="485"/>
      <c r="LHK1962" s="485"/>
      <c r="LHL1962" s="485"/>
      <c r="LHM1962" s="485"/>
      <c r="LHN1962" s="485"/>
      <c r="LHO1962" s="485"/>
      <c r="LHP1962" s="485"/>
      <c r="LHQ1962" s="485"/>
      <c r="LHR1962" s="485"/>
      <c r="LHS1962" s="485"/>
      <c r="LHT1962" s="485"/>
      <c r="LHU1962" s="485"/>
      <c r="LHV1962" s="485"/>
      <c r="LHW1962" s="485"/>
      <c r="LHX1962" s="485"/>
      <c r="LHY1962" s="485"/>
      <c r="LHZ1962" s="485"/>
      <c r="LIA1962" s="485"/>
      <c r="LIB1962" s="485"/>
      <c r="LIC1962" s="485"/>
      <c r="LID1962" s="485"/>
      <c r="LIE1962" s="485"/>
      <c r="LIF1962" s="485"/>
      <c r="LIG1962" s="485"/>
      <c r="LIH1962" s="485"/>
      <c r="LII1962" s="485"/>
      <c r="LIJ1962" s="485"/>
      <c r="LIK1962" s="485"/>
      <c r="LIL1962" s="485"/>
      <c r="LIM1962" s="485"/>
      <c r="LIN1962" s="485"/>
      <c r="LIO1962" s="485"/>
      <c r="LIP1962" s="485"/>
      <c r="LIQ1962" s="485"/>
      <c r="LIR1962" s="485"/>
      <c r="LIS1962" s="485"/>
      <c r="LIT1962" s="485"/>
      <c r="LIU1962" s="485"/>
      <c r="LIV1962" s="485"/>
      <c r="LIW1962" s="485"/>
      <c r="LIX1962" s="485"/>
      <c r="LIY1962" s="485"/>
      <c r="LIZ1962" s="485"/>
      <c r="LJA1962" s="485"/>
      <c r="LJB1962" s="485"/>
      <c r="LJC1962" s="485"/>
      <c r="LJD1962" s="485"/>
      <c r="LJE1962" s="485"/>
      <c r="LJF1962" s="485"/>
      <c r="LJG1962" s="485"/>
      <c r="LJH1962" s="485"/>
      <c r="LJI1962" s="485"/>
      <c r="LJJ1962" s="485"/>
      <c r="LJK1962" s="485"/>
      <c r="LJL1962" s="485"/>
      <c r="LJM1962" s="485"/>
      <c r="LJN1962" s="485"/>
      <c r="LJO1962" s="485"/>
      <c r="LJP1962" s="485"/>
      <c r="LJQ1962" s="485"/>
      <c r="LJR1962" s="485"/>
      <c r="LJS1962" s="485"/>
      <c r="LJT1962" s="485"/>
      <c r="LJU1962" s="485"/>
      <c r="LJV1962" s="485"/>
      <c r="LJW1962" s="485"/>
      <c r="LJX1962" s="485"/>
      <c r="LJY1962" s="485"/>
      <c r="LJZ1962" s="485"/>
      <c r="LKA1962" s="485"/>
      <c r="LKB1962" s="485"/>
      <c r="LKC1962" s="485"/>
      <c r="LKD1962" s="485"/>
      <c r="LKE1962" s="485"/>
      <c r="LKF1962" s="485"/>
      <c r="LKG1962" s="485"/>
      <c r="LKH1962" s="485"/>
      <c r="LKI1962" s="485"/>
      <c r="LKJ1962" s="485"/>
      <c r="LKK1962" s="485"/>
      <c r="LKL1962" s="485"/>
      <c r="LKM1962" s="485"/>
      <c r="LKN1962" s="485"/>
      <c r="LKO1962" s="485"/>
      <c r="LKP1962" s="485"/>
      <c r="LKQ1962" s="485"/>
      <c r="LKR1962" s="485"/>
      <c r="LKS1962" s="485"/>
      <c r="LKT1962" s="485"/>
      <c r="LKU1962" s="485"/>
      <c r="LKV1962" s="485"/>
      <c r="LKW1962" s="485"/>
      <c r="LKX1962" s="485"/>
      <c r="LKY1962" s="485"/>
      <c r="LKZ1962" s="485"/>
      <c r="LLA1962" s="485"/>
      <c r="LLB1962" s="485"/>
      <c r="LLC1962" s="485"/>
      <c r="LLD1962" s="485"/>
      <c r="LLE1962" s="485"/>
      <c r="LLF1962" s="485"/>
      <c r="LLG1962" s="485"/>
      <c r="LLH1962" s="485"/>
      <c r="LLI1962" s="485"/>
      <c r="LLJ1962" s="485"/>
      <c r="LLK1962" s="485"/>
      <c r="LLL1962" s="485"/>
      <c r="LLM1962" s="485"/>
      <c r="LLN1962" s="485"/>
      <c r="LLO1962" s="485"/>
      <c r="LLP1962" s="485"/>
      <c r="LLQ1962" s="485"/>
      <c r="LLR1962" s="485"/>
      <c r="LLS1962" s="485"/>
      <c r="LLT1962" s="485"/>
      <c r="LLU1962" s="485"/>
      <c r="LLV1962" s="485"/>
      <c r="LLW1962" s="485"/>
      <c r="LLX1962" s="485"/>
      <c r="LLY1962" s="485"/>
      <c r="LLZ1962" s="485"/>
      <c r="LMA1962" s="485"/>
      <c r="LMB1962" s="485"/>
      <c r="LMC1962" s="485"/>
      <c r="LMD1962" s="485"/>
      <c r="LME1962" s="485"/>
      <c r="LMF1962" s="485"/>
      <c r="LMG1962" s="485"/>
      <c r="LMH1962" s="485"/>
      <c r="LMI1962" s="485"/>
      <c r="LMJ1962" s="485"/>
      <c r="LMK1962" s="485"/>
      <c r="LML1962" s="485"/>
      <c r="LMM1962" s="485"/>
      <c r="LMN1962" s="485"/>
      <c r="LMO1962" s="485"/>
      <c r="LMP1962" s="485"/>
      <c r="LMQ1962" s="485"/>
      <c r="LMR1962" s="485"/>
      <c r="LMS1962" s="485"/>
      <c r="LMT1962" s="485"/>
      <c r="LMU1962" s="485"/>
      <c r="LMV1962" s="485"/>
      <c r="LMW1962" s="485"/>
      <c r="LMX1962" s="485"/>
      <c r="LMY1962" s="485"/>
      <c r="LMZ1962" s="485"/>
      <c r="LNA1962" s="485"/>
      <c r="LNB1962" s="485"/>
      <c r="LNC1962" s="485"/>
      <c r="LND1962" s="485"/>
      <c r="LNE1962" s="485"/>
      <c r="LNF1962" s="485"/>
      <c r="LNG1962" s="485"/>
      <c r="LNH1962" s="485"/>
      <c r="LNI1962" s="485"/>
      <c r="LNJ1962" s="485"/>
      <c r="LNK1962" s="485"/>
      <c r="LNL1962" s="485"/>
      <c r="LNM1962" s="485"/>
      <c r="LNN1962" s="485"/>
      <c r="LNO1962" s="485"/>
      <c r="LNP1962" s="485"/>
      <c r="LNQ1962" s="485"/>
      <c r="LNR1962" s="485"/>
      <c r="LNS1962" s="485"/>
      <c r="LNT1962" s="485"/>
      <c r="LNU1962" s="485"/>
      <c r="LNV1962" s="485"/>
      <c r="LNW1962" s="485"/>
      <c r="LNX1962" s="485"/>
      <c r="LNY1962" s="485"/>
      <c r="LNZ1962" s="485"/>
      <c r="LOA1962" s="485"/>
      <c r="LOB1962" s="485"/>
      <c r="LOC1962" s="485"/>
      <c r="LOD1962" s="485"/>
      <c r="LOE1962" s="485"/>
      <c r="LOF1962" s="485"/>
      <c r="LOG1962" s="485"/>
      <c r="LOH1962" s="485"/>
      <c r="LOI1962" s="485"/>
      <c r="LOJ1962" s="485"/>
      <c r="LOK1962" s="485"/>
      <c r="LOL1962" s="485"/>
      <c r="LOM1962" s="485"/>
      <c r="LON1962" s="485"/>
      <c r="LOO1962" s="485"/>
      <c r="LOP1962" s="485"/>
      <c r="LOQ1962" s="485"/>
      <c r="LOR1962" s="485"/>
      <c r="LOS1962" s="485"/>
      <c r="LOT1962" s="485"/>
      <c r="LOU1962" s="485"/>
      <c r="LOV1962" s="485"/>
      <c r="LOW1962" s="485"/>
      <c r="LOX1962" s="485"/>
      <c r="LOY1962" s="485"/>
      <c r="LOZ1962" s="485"/>
      <c r="LPA1962" s="485"/>
      <c r="LPB1962" s="485"/>
      <c r="LPC1962" s="485"/>
      <c r="LPD1962" s="485"/>
      <c r="LPE1962" s="485"/>
      <c r="LPF1962" s="485"/>
      <c r="LPG1962" s="485"/>
      <c r="LPH1962" s="485"/>
      <c r="LPI1962" s="485"/>
      <c r="LPJ1962" s="485"/>
      <c r="LPK1962" s="485"/>
      <c r="LPL1962" s="485"/>
      <c r="LPM1962" s="485"/>
      <c r="LPN1962" s="485"/>
      <c r="LPO1962" s="485"/>
      <c r="LPP1962" s="485"/>
      <c r="LPQ1962" s="485"/>
      <c r="LPR1962" s="485"/>
      <c r="LPS1962" s="485"/>
      <c r="LPT1962" s="485"/>
      <c r="LPU1962" s="485"/>
      <c r="LPV1962" s="485"/>
      <c r="LPW1962" s="485"/>
      <c r="LPX1962" s="485"/>
      <c r="LPY1962" s="485"/>
      <c r="LPZ1962" s="485"/>
      <c r="LQA1962" s="485"/>
      <c r="LQB1962" s="485"/>
      <c r="LQC1962" s="485"/>
      <c r="LQD1962" s="485"/>
      <c r="LQE1962" s="485"/>
      <c r="LQF1962" s="485"/>
      <c r="LQG1962" s="485"/>
      <c r="LQH1962" s="485"/>
      <c r="LQI1962" s="485"/>
      <c r="LQJ1962" s="485"/>
      <c r="LQK1962" s="485"/>
      <c r="LQL1962" s="485"/>
      <c r="LQM1962" s="485"/>
      <c r="LQN1962" s="485"/>
      <c r="LQO1962" s="485"/>
      <c r="LQP1962" s="485"/>
      <c r="LQQ1962" s="485"/>
      <c r="LQR1962" s="485"/>
      <c r="LQS1962" s="485"/>
      <c r="LQT1962" s="485"/>
      <c r="LQU1962" s="485"/>
      <c r="LQV1962" s="485"/>
      <c r="LQW1962" s="485"/>
      <c r="LQX1962" s="485"/>
      <c r="LQY1962" s="485"/>
      <c r="LQZ1962" s="485"/>
      <c r="LRA1962" s="485"/>
      <c r="LRB1962" s="485"/>
      <c r="LRC1962" s="485"/>
      <c r="LRD1962" s="485"/>
      <c r="LRE1962" s="485"/>
      <c r="LRF1962" s="485"/>
      <c r="LRG1962" s="485"/>
      <c r="LRH1962" s="485"/>
      <c r="LRI1962" s="485"/>
      <c r="LRJ1962" s="485"/>
      <c r="LRK1962" s="485"/>
      <c r="LRL1962" s="485"/>
      <c r="LRM1962" s="485"/>
      <c r="LRN1962" s="485"/>
      <c r="LRO1962" s="485"/>
      <c r="LRP1962" s="485"/>
      <c r="LRQ1962" s="485"/>
      <c r="LRR1962" s="485"/>
      <c r="LRS1962" s="485"/>
      <c r="LRT1962" s="485"/>
      <c r="LRU1962" s="485"/>
      <c r="LRV1962" s="485"/>
      <c r="LRW1962" s="485"/>
      <c r="LRX1962" s="485"/>
      <c r="LRY1962" s="485"/>
      <c r="LRZ1962" s="485"/>
      <c r="LSA1962" s="485"/>
      <c r="LSB1962" s="485"/>
      <c r="LSC1962" s="485"/>
      <c r="LSD1962" s="485"/>
      <c r="LSE1962" s="485"/>
      <c r="LSF1962" s="485"/>
      <c r="LSG1962" s="485"/>
      <c r="LSH1962" s="485"/>
      <c r="LSI1962" s="485"/>
      <c r="LSJ1962" s="485"/>
      <c r="LSK1962" s="485"/>
      <c r="LSL1962" s="485"/>
      <c r="LSM1962" s="485"/>
      <c r="LSN1962" s="485"/>
      <c r="LSO1962" s="485"/>
      <c r="LSP1962" s="485"/>
      <c r="LSQ1962" s="485"/>
      <c r="LSR1962" s="485"/>
      <c r="LSS1962" s="485"/>
      <c r="LST1962" s="485"/>
      <c r="LSU1962" s="485"/>
      <c r="LSV1962" s="485"/>
      <c r="LSW1962" s="485"/>
      <c r="LSX1962" s="485"/>
      <c r="LSY1962" s="485"/>
      <c r="LSZ1962" s="485"/>
      <c r="LTA1962" s="485"/>
      <c r="LTB1962" s="485"/>
      <c r="LTC1962" s="485"/>
      <c r="LTD1962" s="485"/>
      <c r="LTE1962" s="485"/>
      <c r="LTF1962" s="485"/>
      <c r="LTG1962" s="485"/>
      <c r="LTH1962" s="485"/>
      <c r="LTI1962" s="485"/>
      <c r="LTJ1962" s="485"/>
      <c r="LTK1962" s="485"/>
      <c r="LTL1962" s="485"/>
      <c r="LTM1962" s="485"/>
      <c r="LTN1962" s="485"/>
      <c r="LTO1962" s="485"/>
      <c r="LTP1962" s="485"/>
      <c r="LTQ1962" s="485"/>
      <c r="LTR1962" s="485"/>
      <c r="LTS1962" s="485"/>
      <c r="LTT1962" s="485"/>
      <c r="LTU1962" s="485"/>
      <c r="LTV1962" s="485"/>
      <c r="LTW1962" s="485"/>
      <c r="LTX1962" s="485"/>
      <c r="LTY1962" s="485"/>
      <c r="LTZ1962" s="485"/>
      <c r="LUA1962" s="485"/>
      <c r="LUB1962" s="485"/>
      <c r="LUC1962" s="485"/>
      <c r="LUD1962" s="485"/>
      <c r="LUE1962" s="485"/>
      <c r="LUF1962" s="485"/>
      <c r="LUG1962" s="485"/>
      <c r="LUH1962" s="485"/>
      <c r="LUI1962" s="485"/>
      <c r="LUJ1962" s="485"/>
      <c r="LUK1962" s="485"/>
      <c r="LUL1962" s="485"/>
      <c r="LUM1962" s="485"/>
      <c r="LUN1962" s="485"/>
      <c r="LUO1962" s="485"/>
      <c r="LUP1962" s="485"/>
      <c r="LUQ1962" s="485"/>
      <c r="LUR1962" s="485"/>
      <c r="LUS1962" s="485"/>
      <c r="LUT1962" s="485"/>
      <c r="LUU1962" s="485"/>
      <c r="LUV1962" s="485"/>
      <c r="LUW1962" s="485"/>
      <c r="LUX1962" s="485"/>
      <c r="LUY1962" s="485"/>
      <c r="LUZ1962" s="485"/>
      <c r="LVA1962" s="485"/>
      <c r="LVB1962" s="485"/>
      <c r="LVC1962" s="485"/>
      <c r="LVD1962" s="485"/>
      <c r="LVE1962" s="485"/>
      <c r="LVF1962" s="485"/>
      <c r="LVG1962" s="485"/>
      <c r="LVH1962" s="485"/>
      <c r="LVI1962" s="485"/>
      <c r="LVJ1962" s="485"/>
      <c r="LVK1962" s="485"/>
      <c r="LVL1962" s="485"/>
      <c r="LVM1962" s="485"/>
      <c r="LVN1962" s="485"/>
      <c r="LVO1962" s="485"/>
      <c r="LVP1962" s="485"/>
      <c r="LVQ1962" s="485"/>
      <c r="LVR1962" s="485"/>
      <c r="LVS1962" s="485"/>
      <c r="LVT1962" s="485"/>
      <c r="LVU1962" s="485"/>
      <c r="LVV1962" s="485"/>
      <c r="LVW1962" s="485"/>
      <c r="LVX1962" s="485"/>
      <c r="LVY1962" s="485"/>
      <c r="LVZ1962" s="485"/>
      <c r="LWA1962" s="485"/>
      <c r="LWB1962" s="485"/>
      <c r="LWC1962" s="485"/>
      <c r="LWD1962" s="485"/>
      <c r="LWE1962" s="485"/>
      <c r="LWF1962" s="485"/>
      <c r="LWG1962" s="485"/>
      <c r="LWH1962" s="485"/>
      <c r="LWI1962" s="485"/>
      <c r="LWJ1962" s="485"/>
      <c r="LWK1962" s="485"/>
      <c r="LWL1962" s="485"/>
      <c r="LWM1962" s="485"/>
      <c r="LWN1962" s="485"/>
      <c r="LWO1962" s="485"/>
      <c r="LWP1962" s="485"/>
      <c r="LWQ1962" s="485"/>
      <c r="LWR1962" s="485"/>
      <c r="LWS1962" s="485"/>
      <c r="LWT1962" s="485"/>
      <c r="LWU1962" s="485"/>
      <c r="LWV1962" s="485"/>
      <c r="LWW1962" s="485"/>
      <c r="LWX1962" s="485"/>
      <c r="LWY1962" s="485"/>
      <c r="LWZ1962" s="485"/>
      <c r="LXA1962" s="485"/>
      <c r="LXB1962" s="485"/>
      <c r="LXC1962" s="485"/>
      <c r="LXD1962" s="485"/>
      <c r="LXE1962" s="485"/>
      <c r="LXF1962" s="485"/>
      <c r="LXG1962" s="485"/>
      <c r="LXH1962" s="485"/>
      <c r="LXI1962" s="485"/>
      <c r="LXJ1962" s="485"/>
      <c r="LXK1962" s="485"/>
      <c r="LXL1962" s="485"/>
      <c r="LXM1962" s="485"/>
      <c r="LXN1962" s="485"/>
      <c r="LXO1962" s="485"/>
      <c r="LXP1962" s="485"/>
      <c r="LXQ1962" s="485"/>
      <c r="LXR1962" s="485"/>
      <c r="LXS1962" s="485"/>
      <c r="LXT1962" s="485"/>
      <c r="LXU1962" s="485"/>
      <c r="LXV1962" s="485"/>
      <c r="LXW1962" s="485"/>
      <c r="LXX1962" s="485"/>
      <c r="LXY1962" s="485"/>
      <c r="LXZ1962" s="485"/>
      <c r="LYA1962" s="485"/>
      <c r="LYB1962" s="485"/>
      <c r="LYC1962" s="485"/>
      <c r="LYD1962" s="485"/>
      <c r="LYE1962" s="485"/>
      <c r="LYF1962" s="485"/>
      <c r="LYG1962" s="485"/>
      <c r="LYH1962" s="485"/>
      <c r="LYI1962" s="485"/>
      <c r="LYJ1962" s="485"/>
      <c r="LYK1962" s="485"/>
      <c r="LYL1962" s="485"/>
      <c r="LYM1962" s="485"/>
      <c r="LYN1962" s="485"/>
      <c r="LYO1962" s="485"/>
      <c r="LYP1962" s="485"/>
      <c r="LYQ1962" s="485"/>
      <c r="LYR1962" s="485"/>
      <c r="LYS1962" s="485"/>
      <c r="LYT1962" s="485"/>
      <c r="LYU1962" s="485"/>
      <c r="LYV1962" s="485"/>
      <c r="LYW1962" s="485"/>
      <c r="LYX1962" s="485"/>
      <c r="LYY1962" s="485"/>
      <c r="LYZ1962" s="485"/>
      <c r="LZA1962" s="485"/>
      <c r="LZB1962" s="485"/>
      <c r="LZC1962" s="485"/>
      <c r="LZD1962" s="485"/>
      <c r="LZE1962" s="485"/>
      <c r="LZF1962" s="485"/>
      <c r="LZG1962" s="485"/>
      <c r="LZH1962" s="485"/>
      <c r="LZI1962" s="485"/>
      <c r="LZJ1962" s="485"/>
      <c r="LZK1962" s="485"/>
      <c r="LZL1962" s="485"/>
      <c r="LZM1962" s="485"/>
      <c r="LZN1962" s="485"/>
      <c r="LZO1962" s="485"/>
      <c r="LZP1962" s="485"/>
      <c r="LZQ1962" s="485"/>
      <c r="LZR1962" s="485"/>
      <c r="LZS1962" s="485"/>
      <c r="LZT1962" s="485"/>
      <c r="LZU1962" s="485"/>
      <c r="LZV1962" s="485"/>
      <c r="LZW1962" s="485"/>
      <c r="LZX1962" s="485"/>
      <c r="LZY1962" s="485"/>
      <c r="LZZ1962" s="485"/>
      <c r="MAA1962" s="485"/>
      <c r="MAB1962" s="485"/>
      <c r="MAC1962" s="485"/>
      <c r="MAD1962" s="485"/>
      <c r="MAE1962" s="485"/>
      <c r="MAF1962" s="485"/>
      <c r="MAG1962" s="485"/>
      <c r="MAH1962" s="485"/>
      <c r="MAI1962" s="485"/>
      <c r="MAJ1962" s="485"/>
      <c r="MAK1962" s="485"/>
      <c r="MAL1962" s="485"/>
      <c r="MAM1962" s="485"/>
      <c r="MAN1962" s="485"/>
      <c r="MAO1962" s="485"/>
      <c r="MAP1962" s="485"/>
      <c r="MAQ1962" s="485"/>
      <c r="MAR1962" s="485"/>
      <c r="MAS1962" s="485"/>
      <c r="MAT1962" s="485"/>
      <c r="MAU1962" s="485"/>
      <c r="MAV1962" s="485"/>
      <c r="MAW1962" s="485"/>
      <c r="MAX1962" s="485"/>
      <c r="MAY1962" s="485"/>
      <c r="MAZ1962" s="485"/>
      <c r="MBA1962" s="485"/>
      <c r="MBB1962" s="485"/>
      <c r="MBC1962" s="485"/>
      <c r="MBD1962" s="485"/>
      <c r="MBE1962" s="485"/>
      <c r="MBF1962" s="485"/>
      <c r="MBG1962" s="485"/>
      <c r="MBH1962" s="485"/>
      <c r="MBI1962" s="485"/>
      <c r="MBJ1962" s="485"/>
      <c r="MBK1962" s="485"/>
      <c r="MBL1962" s="485"/>
      <c r="MBM1962" s="485"/>
      <c r="MBN1962" s="485"/>
      <c r="MBO1962" s="485"/>
      <c r="MBP1962" s="485"/>
      <c r="MBQ1962" s="485"/>
      <c r="MBR1962" s="485"/>
      <c r="MBS1962" s="485"/>
      <c r="MBT1962" s="485"/>
      <c r="MBU1962" s="485"/>
      <c r="MBV1962" s="485"/>
      <c r="MBW1962" s="485"/>
      <c r="MBX1962" s="485"/>
      <c r="MBY1962" s="485"/>
      <c r="MBZ1962" s="485"/>
      <c r="MCA1962" s="485"/>
      <c r="MCB1962" s="485"/>
      <c r="MCC1962" s="485"/>
      <c r="MCD1962" s="485"/>
      <c r="MCE1962" s="485"/>
      <c r="MCF1962" s="485"/>
      <c r="MCG1962" s="485"/>
      <c r="MCH1962" s="485"/>
      <c r="MCI1962" s="485"/>
      <c r="MCJ1962" s="485"/>
      <c r="MCK1962" s="485"/>
      <c r="MCL1962" s="485"/>
      <c r="MCM1962" s="485"/>
      <c r="MCN1962" s="485"/>
      <c r="MCO1962" s="485"/>
      <c r="MCP1962" s="485"/>
      <c r="MCQ1962" s="485"/>
      <c r="MCR1962" s="485"/>
      <c r="MCS1962" s="485"/>
      <c r="MCT1962" s="485"/>
      <c r="MCU1962" s="485"/>
      <c r="MCV1962" s="485"/>
      <c r="MCW1962" s="485"/>
      <c r="MCX1962" s="485"/>
      <c r="MCY1962" s="485"/>
      <c r="MCZ1962" s="485"/>
      <c r="MDA1962" s="485"/>
      <c r="MDB1962" s="485"/>
      <c r="MDC1962" s="485"/>
      <c r="MDD1962" s="485"/>
      <c r="MDE1962" s="485"/>
      <c r="MDF1962" s="485"/>
      <c r="MDG1962" s="485"/>
      <c r="MDH1962" s="485"/>
      <c r="MDI1962" s="485"/>
      <c r="MDJ1962" s="485"/>
      <c r="MDK1962" s="485"/>
      <c r="MDL1962" s="485"/>
      <c r="MDM1962" s="485"/>
      <c r="MDN1962" s="485"/>
      <c r="MDO1962" s="485"/>
      <c r="MDP1962" s="485"/>
      <c r="MDQ1962" s="485"/>
      <c r="MDR1962" s="485"/>
      <c r="MDS1962" s="485"/>
      <c r="MDT1962" s="485"/>
      <c r="MDU1962" s="485"/>
      <c r="MDV1962" s="485"/>
      <c r="MDW1962" s="485"/>
      <c r="MDX1962" s="485"/>
      <c r="MDY1962" s="485"/>
      <c r="MDZ1962" s="485"/>
      <c r="MEA1962" s="485"/>
      <c r="MEB1962" s="485"/>
      <c r="MEC1962" s="485"/>
      <c r="MED1962" s="485"/>
      <c r="MEE1962" s="485"/>
      <c r="MEF1962" s="485"/>
      <c r="MEG1962" s="485"/>
      <c r="MEH1962" s="485"/>
      <c r="MEI1962" s="485"/>
      <c r="MEJ1962" s="485"/>
      <c r="MEK1962" s="485"/>
      <c r="MEL1962" s="485"/>
      <c r="MEM1962" s="485"/>
      <c r="MEN1962" s="485"/>
      <c r="MEO1962" s="485"/>
      <c r="MEP1962" s="485"/>
      <c r="MEQ1962" s="485"/>
      <c r="MER1962" s="485"/>
      <c r="MES1962" s="485"/>
      <c r="MET1962" s="485"/>
      <c r="MEU1962" s="485"/>
      <c r="MEV1962" s="485"/>
      <c r="MEW1962" s="485"/>
      <c r="MEX1962" s="485"/>
      <c r="MEY1962" s="485"/>
      <c r="MEZ1962" s="485"/>
      <c r="MFA1962" s="485"/>
      <c r="MFB1962" s="485"/>
      <c r="MFC1962" s="485"/>
      <c r="MFD1962" s="485"/>
      <c r="MFE1962" s="485"/>
      <c r="MFF1962" s="485"/>
      <c r="MFG1962" s="485"/>
      <c r="MFH1962" s="485"/>
      <c r="MFI1962" s="485"/>
      <c r="MFJ1962" s="485"/>
      <c r="MFK1962" s="485"/>
      <c r="MFL1962" s="485"/>
      <c r="MFM1962" s="485"/>
      <c r="MFN1962" s="485"/>
      <c r="MFO1962" s="485"/>
      <c r="MFP1962" s="485"/>
      <c r="MFQ1962" s="485"/>
      <c r="MFR1962" s="485"/>
      <c r="MFS1962" s="485"/>
      <c r="MFT1962" s="485"/>
      <c r="MFU1962" s="485"/>
      <c r="MFV1962" s="485"/>
      <c r="MFW1962" s="485"/>
      <c r="MFX1962" s="485"/>
      <c r="MFY1962" s="485"/>
      <c r="MFZ1962" s="485"/>
      <c r="MGA1962" s="485"/>
      <c r="MGB1962" s="485"/>
      <c r="MGC1962" s="485"/>
      <c r="MGD1962" s="485"/>
      <c r="MGE1962" s="485"/>
      <c r="MGF1962" s="485"/>
      <c r="MGG1962" s="485"/>
      <c r="MGH1962" s="485"/>
      <c r="MGI1962" s="485"/>
      <c r="MGJ1962" s="485"/>
      <c r="MGK1962" s="485"/>
      <c r="MGL1962" s="485"/>
      <c r="MGM1962" s="485"/>
      <c r="MGN1962" s="485"/>
      <c r="MGO1962" s="485"/>
      <c r="MGP1962" s="485"/>
      <c r="MGQ1962" s="485"/>
      <c r="MGR1962" s="485"/>
      <c r="MGS1962" s="485"/>
      <c r="MGT1962" s="485"/>
      <c r="MGU1962" s="485"/>
      <c r="MGV1962" s="485"/>
      <c r="MGW1962" s="485"/>
      <c r="MGX1962" s="485"/>
      <c r="MGY1962" s="485"/>
      <c r="MGZ1962" s="485"/>
      <c r="MHA1962" s="485"/>
      <c r="MHB1962" s="485"/>
      <c r="MHC1962" s="485"/>
      <c r="MHD1962" s="485"/>
      <c r="MHE1962" s="485"/>
      <c r="MHF1962" s="485"/>
      <c r="MHG1962" s="485"/>
      <c r="MHH1962" s="485"/>
      <c r="MHI1962" s="485"/>
      <c r="MHJ1962" s="485"/>
      <c r="MHK1962" s="485"/>
      <c r="MHL1962" s="485"/>
      <c r="MHM1962" s="485"/>
      <c r="MHN1962" s="485"/>
      <c r="MHO1962" s="485"/>
      <c r="MHP1962" s="485"/>
      <c r="MHQ1962" s="485"/>
      <c r="MHR1962" s="485"/>
      <c r="MHS1962" s="485"/>
      <c r="MHT1962" s="485"/>
      <c r="MHU1962" s="485"/>
      <c r="MHV1962" s="485"/>
      <c r="MHW1962" s="485"/>
      <c r="MHX1962" s="485"/>
      <c r="MHY1962" s="485"/>
      <c r="MHZ1962" s="485"/>
      <c r="MIA1962" s="485"/>
      <c r="MIB1962" s="485"/>
      <c r="MIC1962" s="485"/>
      <c r="MID1962" s="485"/>
      <c r="MIE1962" s="485"/>
      <c r="MIF1962" s="485"/>
      <c r="MIG1962" s="485"/>
      <c r="MIH1962" s="485"/>
      <c r="MII1962" s="485"/>
      <c r="MIJ1962" s="485"/>
      <c r="MIK1962" s="485"/>
      <c r="MIL1962" s="485"/>
      <c r="MIM1962" s="485"/>
      <c r="MIN1962" s="485"/>
      <c r="MIO1962" s="485"/>
      <c r="MIP1962" s="485"/>
      <c r="MIQ1962" s="485"/>
      <c r="MIR1962" s="485"/>
      <c r="MIS1962" s="485"/>
      <c r="MIT1962" s="485"/>
      <c r="MIU1962" s="485"/>
      <c r="MIV1962" s="485"/>
      <c r="MIW1962" s="485"/>
      <c r="MIX1962" s="485"/>
      <c r="MIY1962" s="485"/>
      <c r="MIZ1962" s="485"/>
      <c r="MJA1962" s="485"/>
      <c r="MJB1962" s="485"/>
      <c r="MJC1962" s="485"/>
      <c r="MJD1962" s="485"/>
      <c r="MJE1962" s="485"/>
      <c r="MJF1962" s="485"/>
      <c r="MJG1962" s="485"/>
      <c r="MJH1962" s="485"/>
      <c r="MJI1962" s="485"/>
      <c r="MJJ1962" s="485"/>
      <c r="MJK1962" s="485"/>
      <c r="MJL1962" s="485"/>
      <c r="MJM1962" s="485"/>
      <c r="MJN1962" s="485"/>
      <c r="MJO1962" s="485"/>
      <c r="MJP1962" s="485"/>
      <c r="MJQ1962" s="485"/>
      <c r="MJR1962" s="485"/>
      <c r="MJS1962" s="485"/>
      <c r="MJT1962" s="485"/>
      <c r="MJU1962" s="485"/>
      <c r="MJV1962" s="485"/>
      <c r="MJW1962" s="485"/>
      <c r="MJX1962" s="485"/>
      <c r="MJY1962" s="485"/>
      <c r="MJZ1962" s="485"/>
      <c r="MKA1962" s="485"/>
      <c r="MKB1962" s="485"/>
      <c r="MKC1962" s="485"/>
      <c r="MKD1962" s="485"/>
      <c r="MKE1962" s="485"/>
      <c r="MKF1962" s="485"/>
      <c r="MKG1962" s="485"/>
      <c r="MKH1962" s="485"/>
      <c r="MKI1962" s="485"/>
      <c r="MKJ1962" s="485"/>
      <c r="MKK1962" s="485"/>
      <c r="MKL1962" s="485"/>
      <c r="MKM1962" s="485"/>
      <c r="MKN1962" s="485"/>
      <c r="MKO1962" s="485"/>
      <c r="MKP1962" s="485"/>
      <c r="MKQ1962" s="485"/>
      <c r="MKR1962" s="485"/>
      <c r="MKS1962" s="485"/>
      <c r="MKT1962" s="485"/>
      <c r="MKU1962" s="485"/>
      <c r="MKV1962" s="485"/>
      <c r="MKW1962" s="485"/>
      <c r="MKX1962" s="485"/>
      <c r="MKY1962" s="485"/>
      <c r="MKZ1962" s="485"/>
      <c r="MLA1962" s="485"/>
      <c r="MLB1962" s="485"/>
      <c r="MLC1962" s="485"/>
      <c r="MLD1962" s="485"/>
      <c r="MLE1962" s="485"/>
      <c r="MLF1962" s="485"/>
      <c r="MLG1962" s="485"/>
      <c r="MLH1962" s="485"/>
      <c r="MLI1962" s="485"/>
      <c r="MLJ1962" s="485"/>
      <c r="MLK1962" s="485"/>
      <c r="MLL1962" s="485"/>
      <c r="MLM1962" s="485"/>
      <c r="MLN1962" s="485"/>
      <c r="MLO1962" s="485"/>
      <c r="MLP1962" s="485"/>
      <c r="MLQ1962" s="485"/>
      <c r="MLR1962" s="485"/>
      <c r="MLS1962" s="485"/>
      <c r="MLT1962" s="485"/>
      <c r="MLU1962" s="485"/>
      <c r="MLV1962" s="485"/>
      <c r="MLW1962" s="485"/>
      <c r="MLX1962" s="485"/>
      <c r="MLY1962" s="485"/>
      <c r="MLZ1962" s="485"/>
      <c r="MMA1962" s="485"/>
      <c r="MMB1962" s="485"/>
      <c r="MMC1962" s="485"/>
      <c r="MMD1962" s="485"/>
      <c r="MME1962" s="485"/>
      <c r="MMF1962" s="485"/>
      <c r="MMG1962" s="485"/>
      <c r="MMH1962" s="485"/>
      <c r="MMI1962" s="485"/>
      <c r="MMJ1962" s="485"/>
      <c r="MMK1962" s="485"/>
      <c r="MML1962" s="485"/>
      <c r="MMM1962" s="485"/>
      <c r="MMN1962" s="485"/>
      <c r="MMO1962" s="485"/>
      <c r="MMP1962" s="485"/>
      <c r="MMQ1962" s="485"/>
      <c r="MMR1962" s="485"/>
      <c r="MMS1962" s="485"/>
      <c r="MMT1962" s="485"/>
      <c r="MMU1962" s="485"/>
      <c r="MMV1962" s="485"/>
      <c r="MMW1962" s="485"/>
      <c r="MMX1962" s="485"/>
      <c r="MMY1962" s="485"/>
      <c r="MMZ1962" s="485"/>
      <c r="MNA1962" s="485"/>
      <c r="MNB1962" s="485"/>
      <c r="MNC1962" s="485"/>
      <c r="MND1962" s="485"/>
      <c r="MNE1962" s="485"/>
      <c r="MNF1962" s="485"/>
      <c r="MNG1962" s="485"/>
      <c r="MNH1962" s="485"/>
      <c r="MNI1962" s="485"/>
      <c r="MNJ1962" s="485"/>
      <c r="MNK1962" s="485"/>
      <c r="MNL1962" s="485"/>
      <c r="MNM1962" s="485"/>
      <c r="MNN1962" s="485"/>
      <c r="MNO1962" s="485"/>
      <c r="MNP1962" s="485"/>
      <c r="MNQ1962" s="485"/>
      <c r="MNR1962" s="485"/>
      <c r="MNS1962" s="485"/>
      <c r="MNT1962" s="485"/>
      <c r="MNU1962" s="485"/>
      <c r="MNV1962" s="485"/>
      <c r="MNW1962" s="485"/>
      <c r="MNX1962" s="485"/>
      <c r="MNY1962" s="485"/>
      <c r="MNZ1962" s="485"/>
      <c r="MOA1962" s="485"/>
      <c r="MOB1962" s="485"/>
      <c r="MOC1962" s="485"/>
      <c r="MOD1962" s="485"/>
      <c r="MOE1962" s="485"/>
      <c r="MOF1962" s="485"/>
      <c r="MOG1962" s="485"/>
      <c r="MOH1962" s="485"/>
      <c r="MOI1962" s="485"/>
      <c r="MOJ1962" s="485"/>
      <c r="MOK1962" s="485"/>
      <c r="MOL1962" s="485"/>
      <c r="MOM1962" s="485"/>
      <c r="MON1962" s="485"/>
      <c r="MOO1962" s="485"/>
      <c r="MOP1962" s="485"/>
      <c r="MOQ1962" s="485"/>
      <c r="MOR1962" s="485"/>
      <c r="MOS1962" s="485"/>
      <c r="MOT1962" s="485"/>
      <c r="MOU1962" s="485"/>
      <c r="MOV1962" s="485"/>
      <c r="MOW1962" s="485"/>
      <c r="MOX1962" s="485"/>
      <c r="MOY1962" s="485"/>
      <c r="MOZ1962" s="485"/>
      <c r="MPA1962" s="485"/>
      <c r="MPB1962" s="485"/>
      <c r="MPC1962" s="485"/>
      <c r="MPD1962" s="485"/>
      <c r="MPE1962" s="485"/>
      <c r="MPF1962" s="485"/>
      <c r="MPG1962" s="485"/>
      <c r="MPH1962" s="485"/>
      <c r="MPI1962" s="485"/>
      <c r="MPJ1962" s="485"/>
      <c r="MPK1962" s="485"/>
      <c r="MPL1962" s="485"/>
      <c r="MPM1962" s="485"/>
      <c r="MPN1962" s="485"/>
      <c r="MPO1962" s="485"/>
      <c r="MPP1962" s="485"/>
      <c r="MPQ1962" s="485"/>
      <c r="MPR1962" s="485"/>
      <c r="MPS1962" s="485"/>
      <c r="MPT1962" s="485"/>
      <c r="MPU1962" s="485"/>
      <c r="MPV1962" s="485"/>
      <c r="MPW1962" s="485"/>
      <c r="MPX1962" s="485"/>
      <c r="MPY1962" s="485"/>
      <c r="MPZ1962" s="485"/>
      <c r="MQA1962" s="485"/>
      <c r="MQB1962" s="485"/>
      <c r="MQC1962" s="485"/>
      <c r="MQD1962" s="485"/>
      <c r="MQE1962" s="485"/>
      <c r="MQF1962" s="485"/>
      <c r="MQG1962" s="485"/>
      <c r="MQH1962" s="485"/>
      <c r="MQI1962" s="485"/>
      <c r="MQJ1962" s="485"/>
      <c r="MQK1962" s="485"/>
      <c r="MQL1962" s="485"/>
      <c r="MQM1962" s="485"/>
      <c r="MQN1962" s="485"/>
      <c r="MQO1962" s="485"/>
      <c r="MQP1962" s="485"/>
      <c r="MQQ1962" s="485"/>
      <c r="MQR1962" s="485"/>
      <c r="MQS1962" s="485"/>
      <c r="MQT1962" s="485"/>
      <c r="MQU1962" s="485"/>
      <c r="MQV1962" s="485"/>
      <c r="MQW1962" s="485"/>
      <c r="MQX1962" s="485"/>
      <c r="MQY1962" s="485"/>
      <c r="MQZ1962" s="485"/>
      <c r="MRA1962" s="485"/>
      <c r="MRB1962" s="485"/>
      <c r="MRC1962" s="485"/>
      <c r="MRD1962" s="485"/>
      <c r="MRE1962" s="485"/>
      <c r="MRF1962" s="485"/>
      <c r="MRG1962" s="485"/>
      <c r="MRH1962" s="485"/>
      <c r="MRI1962" s="485"/>
      <c r="MRJ1962" s="485"/>
      <c r="MRK1962" s="485"/>
      <c r="MRL1962" s="485"/>
      <c r="MRM1962" s="485"/>
      <c r="MRN1962" s="485"/>
      <c r="MRO1962" s="485"/>
      <c r="MRP1962" s="485"/>
      <c r="MRQ1962" s="485"/>
      <c r="MRR1962" s="485"/>
      <c r="MRS1962" s="485"/>
      <c r="MRT1962" s="485"/>
      <c r="MRU1962" s="485"/>
      <c r="MRV1962" s="485"/>
      <c r="MRW1962" s="485"/>
      <c r="MRX1962" s="485"/>
      <c r="MRY1962" s="485"/>
      <c r="MRZ1962" s="485"/>
      <c r="MSA1962" s="485"/>
      <c r="MSB1962" s="485"/>
      <c r="MSC1962" s="485"/>
      <c r="MSD1962" s="485"/>
      <c r="MSE1962" s="485"/>
      <c r="MSF1962" s="485"/>
      <c r="MSG1962" s="485"/>
      <c r="MSH1962" s="485"/>
      <c r="MSI1962" s="485"/>
      <c r="MSJ1962" s="485"/>
      <c r="MSK1962" s="485"/>
      <c r="MSL1962" s="485"/>
      <c r="MSM1962" s="485"/>
      <c r="MSN1962" s="485"/>
      <c r="MSO1962" s="485"/>
      <c r="MSP1962" s="485"/>
      <c r="MSQ1962" s="485"/>
      <c r="MSR1962" s="485"/>
      <c r="MSS1962" s="485"/>
      <c r="MST1962" s="485"/>
      <c r="MSU1962" s="485"/>
      <c r="MSV1962" s="485"/>
      <c r="MSW1962" s="485"/>
      <c r="MSX1962" s="485"/>
      <c r="MSY1962" s="485"/>
      <c r="MSZ1962" s="485"/>
      <c r="MTA1962" s="485"/>
      <c r="MTB1962" s="485"/>
      <c r="MTC1962" s="485"/>
      <c r="MTD1962" s="485"/>
      <c r="MTE1962" s="485"/>
      <c r="MTF1962" s="485"/>
      <c r="MTG1962" s="485"/>
      <c r="MTH1962" s="485"/>
      <c r="MTI1962" s="485"/>
      <c r="MTJ1962" s="485"/>
      <c r="MTK1962" s="485"/>
      <c r="MTL1962" s="485"/>
      <c r="MTM1962" s="485"/>
      <c r="MTN1962" s="485"/>
      <c r="MTO1962" s="485"/>
      <c r="MTP1962" s="485"/>
      <c r="MTQ1962" s="485"/>
      <c r="MTR1962" s="485"/>
      <c r="MTS1962" s="485"/>
      <c r="MTT1962" s="485"/>
      <c r="MTU1962" s="485"/>
      <c r="MTV1962" s="485"/>
      <c r="MTW1962" s="485"/>
      <c r="MTX1962" s="485"/>
      <c r="MTY1962" s="485"/>
      <c r="MTZ1962" s="485"/>
      <c r="MUA1962" s="485"/>
      <c r="MUB1962" s="485"/>
      <c r="MUC1962" s="485"/>
      <c r="MUD1962" s="485"/>
      <c r="MUE1962" s="485"/>
      <c r="MUF1962" s="485"/>
      <c r="MUG1962" s="485"/>
      <c r="MUH1962" s="485"/>
      <c r="MUI1962" s="485"/>
      <c r="MUJ1962" s="485"/>
      <c r="MUK1962" s="485"/>
      <c r="MUL1962" s="485"/>
      <c r="MUM1962" s="485"/>
      <c r="MUN1962" s="485"/>
      <c r="MUO1962" s="485"/>
      <c r="MUP1962" s="485"/>
      <c r="MUQ1962" s="485"/>
      <c r="MUR1962" s="485"/>
      <c r="MUS1962" s="485"/>
      <c r="MUT1962" s="485"/>
      <c r="MUU1962" s="485"/>
      <c r="MUV1962" s="485"/>
      <c r="MUW1962" s="485"/>
      <c r="MUX1962" s="485"/>
      <c r="MUY1962" s="485"/>
      <c r="MUZ1962" s="485"/>
      <c r="MVA1962" s="485"/>
      <c r="MVB1962" s="485"/>
      <c r="MVC1962" s="485"/>
      <c r="MVD1962" s="485"/>
      <c r="MVE1962" s="485"/>
      <c r="MVF1962" s="485"/>
      <c r="MVG1962" s="485"/>
      <c r="MVH1962" s="485"/>
      <c r="MVI1962" s="485"/>
      <c r="MVJ1962" s="485"/>
      <c r="MVK1962" s="485"/>
      <c r="MVL1962" s="485"/>
      <c r="MVM1962" s="485"/>
      <c r="MVN1962" s="485"/>
      <c r="MVO1962" s="485"/>
      <c r="MVP1962" s="485"/>
      <c r="MVQ1962" s="485"/>
      <c r="MVR1962" s="485"/>
      <c r="MVS1962" s="485"/>
      <c r="MVT1962" s="485"/>
      <c r="MVU1962" s="485"/>
      <c r="MVV1962" s="485"/>
      <c r="MVW1962" s="485"/>
      <c r="MVX1962" s="485"/>
      <c r="MVY1962" s="485"/>
      <c r="MVZ1962" s="485"/>
      <c r="MWA1962" s="485"/>
      <c r="MWB1962" s="485"/>
      <c r="MWC1962" s="485"/>
      <c r="MWD1962" s="485"/>
      <c r="MWE1962" s="485"/>
      <c r="MWF1962" s="485"/>
      <c r="MWG1962" s="485"/>
      <c r="MWH1962" s="485"/>
      <c r="MWI1962" s="485"/>
      <c r="MWJ1962" s="485"/>
      <c r="MWK1962" s="485"/>
      <c r="MWL1962" s="485"/>
      <c r="MWM1962" s="485"/>
      <c r="MWN1962" s="485"/>
      <c r="MWO1962" s="485"/>
      <c r="MWP1962" s="485"/>
      <c r="MWQ1962" s="485"/>
      <c r="MWR1962" s="485"/>
      <c r="MWS1962" s="485"/>
      <c r="MWT1962" s="485"/>
      <c r="MWU1962" s="485"/>
      <c r="MWV1962" s="485"/>
      <c r="MWW1962" s="485"/>
      <c r="MWX1962" s="485"/>
      <c r="MWY1962" s="485"/>
      <c r="MWZ1962" s="485"/>
      <c r="MXA1962" s="485"/>
      <c r="MXB1962" s="485"/>
      <c r="MXC1962" s="485"/>
      <c r="MXD1962" s="485"/>
      <c r="MXE1962" s="485"/>
      <c r="MXF1962" s="485"/>
      <c r="MXG1962" s="485"/>
      <c r="MXH1962" s="485"/>
      <c r="MXI1962" s="485"/>
      <c r="MXJ1962" s="485"/>
      <c r="MXK1962" s="485"/>
      <c r="MXL1962" s="485"/>
      <c r="MXM1962" s="485"/>
      <c r="MXN1962" s="485"/>
      <c r="MXO1962" s="485"/>
      <c r="MXP1962" s="485"/>
      <c r="MXQ1962" s="485"/>
      <c r="MXR1962" s="485"/>
      <c r="MXS1962" s="485"/>
      <c r="MXT1962" s="485"/>
      <c r="MXU1962" s="485"/>
      <c r="MXV1962" s="485"/>
      <c r="MXW1962" s="485"/>
      <c r="MXX1962" s="485"/>
      <c r="MXY1962" s="485"/>
      <c r="MXZ1962" s="485"/>
      <c r="MYA1962" s="485"/>
      <c r="MYB1962" s="485"/>
      <c r="MYC1962" s="485"/>
      <c r="MYD1962" s="485"/>
      <c r="MYE1962" s="485"/>
      <c r="MYF1962" s="485"/>
      <c r="MYG1962" s="485"/>
      <c r="MYH1962" s="485"/>
      <c r="MYI1962" s="485"/>
      <c r="MYJ1962" s="485"/>
      <c r="MYK1962" s="485"/>
      <c r="MYL1962" s="485"/>
      <c r="MYM1962" s="485"/>
      <c r="MYN1962" s="485"/>
      <c r="MYO1962" s="485"/>
      <c r="MYP1962" s="485"/>
      <c r="MYQ1962" s="485"/>
      <c r="MYR1962" s="485"/>
      <c r="MYS1962" s="485"/>
      <c r="MYT1962" s="485"/>
      <c r="MYU1962" s="485"/>
      <c r="MYV1962" s="485"/>
      <c r="MYW1962" s="485"/>
      <c r="MYX1962" s="485"/>
      <c r="MYY1962" s="485"/>
      <c r="MYZ1962" s="485"/>
      <c r="MZA1962" s="485"/>
      <c r="MZB1962" s="485"/>
      <c r="MZC1962" s="485"/>
      <c r="MZD1962" s="485"/>
      <c r="MZE1962" s="485"/>
      <c r="MZF1962" s="485"/>
      <c r="MZG1962" s="485"/>
      <c r="MZH1962" s="485"/>
      <c r="MZI1962" s="485"/>
      <c r="MZJ1962" s="485"/>
      <c r="MZK1962" s="485"/>
      <c r="MZL1962" s="485"/>
      <c r="MZM1962" s="485"/>
      <c r="MZN1962" s="485"/>
      <c r="MZO1962" s="485"/>
      <c r="MZP1962" s="485"/>
      <c r="MZQ1962" s="485"/>
      <c r="MZR1962" s="485"/>
      <c r="MZS1962" s="485"/>
      <c r="MZT1962" s="485"/>
      <c r="MZU1962" s="485"/>
      <c r="MZV1962" s="485"/>
      <c r="MZW1962" s="485"/>
      <c r="MZX1962" s="485"/>
      <c r="MZY1962" s="485"/>
      <c r="MZZ1962" s="485"/>
      <c r="NAA1962" s="485"/>
      <c r="NAB1962" s="485"/>
      <c r="NAC1962" s="485"/>
      <c r="NAD1962" s="485"/>
      <c r="NAE1962" s="485"/>
      <c r="NAF1962" s="485"/>
      <c r="NAG1962" s="485"/>
      <c r="NAH1962" s="485"/>
      <c r="NAI1962" s="485"/>
      <c r="NAJ1962" s="485"/>
      <c r="NAK1962" s="485"/>
      <c r="NAL1962" s="485"/>
      <c r="NAM1962" s="485"/>
      <c r="NAN1962" s="485"/>
      <c r="NAO1962" s="485"/>
      <c r="NAP1962" s="485"/>
      <c r="NAQ1962" s="485"/>
      <c r="NAR1962" s="485"/>
      <c r="NAS1962" s="485"/>
      <c r="NAT1962" s="485"/>
      <c r="NAU1962" s="485"/>
      <c r="NAV1962" s="485"/>
      <c r="NAW1962" s="485"/>
      <c r="NAX1962" s="485"/>
      <c r="NAY1962" s="485"/>
      <c r="NAZ1962" s="485"/>
      <c r="NBA1962" s="485"/>
      <c r="NBB1962" s="485"/>
      <c r="NBC1962" s="485"/>
      <c r="NBD1962" s="485"/>
      <c r="NBE1962" s="485"/>
      <c r="NBF1962" s="485"/>
      <c r="NBG1962" s="485"/>
      <c r="NBH1962" s="485"/>
      <c r="NBI1962" s="485"/>
      <c r="NBJ1962" s="485"/>
      <c r="NBK1962" s="485"/>
      <c r="NBL1962" s="485"/>
      <c r="NBM1962" s="485"/>
      <c r="NBN1962" s="485"/>
      <c r="NBO1962" s="485"/>
      <c r="NBP1962" s="485"/>
      <c r="NBQ1962" s="485"/>
      <c r="NBR1962" s="485"/>
      <c r="NBS1962" s="485"/>
      <c r="NBT1962" s="485"/>
      <c r="NBU1962" s="485"/>
      <c r="NBV1962" s="485"/>
      <c r="NBW1962" s="485"/>
      <c r="NBX1962" s="485"/>
      <c r="NBY1962" s="485"/>
      <c r="NBZ1962" s="485"/>
      <c r="NCA1962" s="485"/>
      <c r="NCB1962" s="485"/>
      <c r="NCC1962" s="485"/>
      <c r="NCD1962" s="485"/>
      <c r="NCE1962" s="485"/>
      <c r="NCF1962" s="485"/>
      <c r="NCG1962" s="485"/>
      <c r="NCH1962" s="485"/>
      <c r="NCI1962" s="485"/>
      <c r="NCJ1962" s="485"/>
      <c r="NCK1962" s="485"/>
      <c r="NCL1962" s="485"/>
      <c r="NCM1962" s="485"/>
      <c r="NCN1962" s="485"/>
      <c r="NCO1962" s="485"/>
      <c r="NCP1962" s="485"/>
      <c r="NCQ1962" s="485"/>
      <c r="NCR1962" s="485"/>
      <c r="NCS1962" s="485"/>
      <c r="NCT1962" s="485"/>
      <c r="NCU1962" s="485"/>
      <c r="NCV1962" s="485"/>
      <c r="NCW1962" s="485"/>
      <c r="NCX1962" s="485"/>
      <c r="NCY1962" s="485"/>
      <c r="NCZ1962" s="485"/>
      <c r="NDA1962" s="485"/>
      <c r="NDB1962" s="485"/>
      <c r="NDC1962" s="485"/>
      <c r="NDD1962" s="485"/>
      <c r="NDE1962" s="485"/>
      <c r="NDF1962" s="485"/>
      <c r="NDG1962" s="485"/>
      <c r="NDH1962" s="485"/>
      <c r="NDI1962" s="485"/>
      <c r="NDJ1962" s="485"/>
      <c r="NDK1962" s="485"/>
      <c r="NDL1962" s="485"/>
      <c r="NDM1962" s="485"/>
      <c r="NDN1962" s="485"/>
      <c r="NDO1962" s="485"/>
      <c r="NDP1962" s="485"/>
      <c r="NDQ1962" s="485"/>
      <c r="NDR1962" s="485"/>
      <c r="NDS1962" s="485"/>
      <c r="NDT1962" s="485"/>
      <c r="NDU1962" s="485"/>
      <c r="NDV1962" s="485"/>
      <c r="NDW1962" s="485"/>
      <c r="NDX1962" s="485"/>
      <c r="NDY1962" s="485"/>
      <c r="NDZ1962" s="485"/>
      <c r="NEA1962" s="485"/>
      <c r="NEB1962" s="485"/>
      <c r="NEC1962" s="485"/>
      <c r="NED1962" s="485"/>
      <c r="NEE1962" s="485"/>
      <c r="NEF1962" s="485"/>
      <c r="NEG1962" s="485"/>
      <c r="NEH1962" s="485"/>
      <c r="NEI1962" s="485"/>
      <c r="NEJ1962" s="485"/>
      <c r="NEK1962" s="485"/>
      <c r="NEL1962" s="485"/>
      <c r="NEM1962" s="485"/>
      <c r="NEN1962" s="485"/>
      <c r="NEO1962" s="485"/>
      <c r="NEP1962" s="485"/>
      <c r="NEQ1962" s="485"/>
      <c r="NER1962" s="485"/>
      <c r="NES1962" s="485"/>
      <c r="NET1962" s="485"/>
      <c r="NEU1962" s="485"/>
      <c r="NEV1962" s="485"/>
      <c r="NEW1962" s="485"/>
      <c r="NEX1962" s="485"/>
      <c r="NEY1962" s="485"/>
      <c r="NEZ1962" s="485"/>
      <c r="NFA1962" s="485"/>
      <c r="NFB1962" s="485"/>
      <c r="NFC1962" s="485"/>
      <c r="NFD1962" s="485"/>
      <c r="NFE1962" s="485"/>
      <c r="NFF1962" s="485"/>
      <c r="NFG1962" s="485"/>
      <c r="NFH1962" s="485"/>
      <c r="NFI1962" s="485"/>
      <c r="NFJ1962" s="485"/>
      <c r="NFK1962" s="485"/>
      <c r="NFL1962" s="485"/>
      <c r="NFM1962" s="485"/>
      <c r="NFN1962" s="485"/>
      <c r="NFO1962" s="485"/>
      <c r="NFP1962" s="485"/>
      <c r="NFQ1962" s="485"/>
      <c r="NFR1962" s="485"/>
      <c r="NFS1962" s="485"/>
      <c r="NFT1962" s="485"/>
      <c r="NFU1962" s="485"/>
      <c r="NFV1962" s="485"/>
      <c r="NFW1962" s="485"/>
      <c r="NFX1962" s="485"/>
      <c r="NFY1962" s="485"/>
      <c r="NFZ1962" s="485"/>
      <c r="NGA1962" s="485"/>
      <c r="NGB1962" s="485"/>
      <c r="NGC1962" s="485"/>
      <c r="NGD1962" s="485"/>
      <c r="NGE1962" s="485"/>
      <c r="NGF1962" s="485"/>
      <c r="NGG1962" s="485"/>
      <c r="NGH1962" s="485"/>
      <c r="NGI1962" s="485"/>
      <c r="NGJ1962" s="485"/>
      <c r="NGK1962" s="485"/>
      <c r="NGL1962" s="485"/>
      <c r="NGM1962" s="485"/>
      <c r="NGN1962" s="485"/>
      <c r="NGO1962" s="485"/>
      <c r="NGP1962" s="485"/>
      <c r="NGQ1962" s="485"/>
      <c r="NGR1962" s="485"/>
      <c r="NGS1962" s="485"/>
      <c r="NGT1962" s="485"/>
      <c r="NGU1962" s="485"/>
      <c r="NGV1962" s="485"/>
      <c r="NGW1962" s="485"/>
      <c r="NGX1962" s="485"/>
      <c r="NGY1962" s="485"/>
      <c r="NGZ1962" s="485"/>
      <c r="NHA1962" s="485"/>
      <c r="NHB1962" s="485"/>
      <c r="NHC1962" s="485"/>
      <c r="NHD1962" s="485"/>
      <c r="NHE1962" s="485"/>
      <c r="NHF1962" s="485"/>
      <c r="NHG1962" s="485"/>
      <c r="NHH1962" s="485"/>
      <c r="NHI1962" s="485"/>
      <c r="NHJ1962" s="485"/>
      <c r="NHK1962" s="485"/>
      <c r="NHL1962" s="485"/>
      <c r="NHM1962" s="485"/>
      <c r="NHN1962" s="485"/>
      <c r="NHO1962" s="485"/>
      <c r="NHP1962" s="485"/>
      <c r="NHQ1962" s="485"/>
      <c r="NHR1962" s="485"/>
      <c r="NHS1962" s="485"/>
      <c r="NHT1962" s="485"/>
      <c r="NHU1962" s="485"/>
      <c r="NHV1962" s="485"/>
      <c r="NHW1962" s="485"/>
      <c r="NHX1962" s="485"/>
      <c r="NHY1962" s="485"/>
      <c r="NHZ1962" s="485"/>
      <c r="NIA1962" s="485"/>
      <c r="NIB1962" s="485"/>
      <c r="NIC1962" s="485"/>
      <c r="NID1962" s="485"/>
      <c r="NIE1962" s="485"/>
      <c r="NIF1962" s="485"/>
      <c r="NIG1962" s="485"/>
      <c r="NIH1962" s="485"/>
      <c r="NII1962" s="485"/>
      <c r="NIJ1962" s="485"/>
      <c r="NIK1962" s="485"/>
      <c r="NIL1962" s="485"/>
      <c r="NIM1962" s="485"/>
      <c r="NIN1962" s="485"/>
      <c r="NIO1962" s="485"/>
      <c r="NIP1962" s="485"/>
      <c r="NIQ1962" s="485"/>
      <c r="NIR1962" s="485"/>
      <c r="NIS1962" s="485"/>
      <c r="NIT1962" s="485"/>
      <c r="NIU1962" s="485"/>
      <c r="NIV1962" s="485"/>
      <c r="NIW1962" s="485"/>
      <c r="NIX1962" s="485"/>
      <c r="NIY1962" s="485"/>
      <c r="NIZ1962" s="485"/>
      <c r="NJA1962" s="485"/>
      <c r="NJB1962" s="485"/>
      <c r="NJC1962" s="485"/>
      <c r="NJD1962" s="485"/>
      <c r="NJE1962" s="485"/>
      <c r="NJF1962" s="485"/>
      <c r="NJG1962" s="485"/>
      <c r="NJH1962" s="485"/>
      <c r="NJI1962" s="485"/>
      <c r="NJJ1962" s="485"/>
      <c r="NJK1962" s="485"/>
      <c r="NJL1962" s="485"/>
      <c r="NJM1962" s="485"/>
      <c r="NJN1962" s="485"/>
      <c r="NJO1962" s="485"/>
      <c r="NJP1962" s="485"/>
      <c r="NJQ1962" s="485"/>
      <c r="NJR1962" s="485"/>
      <c r="NJS1962" s="485"/>
      <c r="NJT1962" s="485"/>
      <c r="NJU1962" s="485"/>
      <c r="NJV1962" s="485"/>
      <c r="NJW1962" s="485"/>
      <c r="NJX1962" s="485"/>
      <c r="NJY1962" s="485"/>
      <c r="NJZ1962" s="485"/>
      <c r="NKA1962" s="485"/>
      <c r="NKB1962" s="485"/>
      <c r="NKC1962" s="485"/>
      <c r="NKD1962" s="485"/>
      <c r="NKE1962" s="485"/>
      <c r="NKF1962" s="485"/>
      <c r="NKG1962" s="485"/>
      <c r="NKH1962" s="485"/>
      <c r="NKI1962" s="485"/>
      <c r="NKJ1962" s="485"/>
      <c r="NKK1962" s="485"/>
      <c r="NKL1962" s="485"/>
      <c r="NKM1962" s="485"/>
      <c r="NKN1962" s="485"/>
      <c r="NKO1962" s="485"/>
      <c r="NKP1962" s="485"/>
      <c r="NKQ1962" s="485"/>
      <c r="NKR1962" s="485"/>
      <c r="NKS1962" s="485"/>
      <c r="NKT1962" s="485"/>
      <c r="NKU1962" s="485"/>
      <c r="NKV1962" s="485"/>
      <c r="NKW1962" s="485"/>
      <c r="NKX1962" s="485"/>
      <c r="NKY1962" s="485"/>
      <c r="NKZ1962" s="485"/>
      <c r="NLA1962" s="485"/>
      <c r="NLB1962" s="485"/>
      <c r="NLC1962" s="485"/>
      <c r="NLD1962" s="485"/>
      <c r="NLE1962" s="485"/>
      <c r="NLF1962" s="485"/>
      <c r="NLG1962" s="485"/>
      <c r="NLH1962" s="485"/>
      <c r="NLI1962" s="485"/>
      <c r="NLJ1962" s="485"/>
      <c r="NLK1962" s="485"/>
      <c r="NLL1962" s="485"/>
      <c r="NLM1962" s="485"/>
      <c r="NLN1962" s="485"/>
      <c r="NLO1962" s="485"/>
      <c r="NLP1962" s="485"/>
      <c r="NLQ1962" s="485"/>
      <c r="NLR1962" s="485"/>
      <c r="NLS1962" s="485"/>
      <c r="NLT1962" s="485"/>
      <c r="NLU1962" s="485"/>
      <c r="NLV1962" s="485"/>
      <c r="NLW1962" s="485"/>
      <c r="NLX1962" s="485"/>
      <c r="NLY1962" s="485"/>
      <c r="NLZ1962" s="485"/>
      <c r="NMA1962" s="485"/>
      <c r="NMB1962" s="485"/>
      <c r="NMC1962" s="485"/>
      <c r="NMD1962" s="485"/>
      <c r="NME1962" s="485"/>
      <c r="NMF1962" s="485"/>
      <c r="NMG1962" s="485"/>
      <c r="NMH1962" s="485"/>
      <c r="NMI1962" s="485"/>
      <c r="NMJ1962" s="485"/>
      <c r="NMK1962" s="485"/>
      <c r="NML1962" s="485"/>
      <c r="NMM1962" s="485"/>
      <c r="NMN1962" s="485"/>
      <c r="NMO1962" s="485"/>
      <c r="NMP1962" s="485"/>
      <c r="NMQ1962" s="485"/>
      <c r="NMR1962" s="485"/>
      <c r="NMS1962" s="485"/>
      <c r="NMT1962" s="485"/>
      <c r="NMU1962" s="485"/>
      <c r="NMV1962" s="485"/>
      <c r="NMW1962" s="485"/>
      <c r="NMX1962" s="485"/>
      <c r="NMY1962" s="485"/>
      <c r="NMZ1962" s="485"/>
      <c r="NNA1962" s="485"/>
      <c r="NNB1962" s="485"/>
      <c r="NNC1962" s="485"/>
      <c r="NND1962" s="485"/>
      <c r="NNE1962" s="485"/>
      <c r="NNF1962" s="485"/>
      <c r="NNG1962" s="485"/>
      <c r="NNH1962" s="485"/>
      <c r="NNI1962" s="485"/>
      <c r="NNJ1962" s="485"/>
      <c r="NNK1962" s="485"/>
      <c r="NNL1962" s="485"/>
      <c r="NNM1962" s="485"/>
      <c r="NNN1962" s="485"/>
      <c r="NNO1962" s="485"/>
      <c r="NNP1962" s="485"/>
      <c r="NNQ1962" s="485"/>
      <c r="NNR1962" s="485"/>
      <c r="NNS1962" s="485"/>
      <c r="NNT1962" s="485"/>
      <c r="NNU1962" s="485"/>
      <c r="NNV1962" s="485"/>
      <c r="NNW1962" s="485"/>
      <c r="NNX1962" s="485"/>
      <c r="NNY1962" s="485"/>
      <c r="NNZ1962" s="485"/>
      <c r="NOA1962" s="485"/>
      <c r="NOB1962" s="485"/>
      <c r="NOC1962" s="485"/>
      <c r="NOD1962" s="485"/>
      <c r="NOE1962" s="485"/>
      <c r="NOF1962" s="485"/>
      <c r="NOG1962" s="485"/>
      <c r="NOH1962" s="485"/>
      <c r="NOI1962" s="485"/>
      <c r="NOJ1962" s="485"/>
      <c r="NOK1962" s="485"/>
      <c r="NOL1962" s="485"/>
      <c r="NOM1962" s="485"/>
      <c r="NON1962" s="485"/>
      <c r="NOO1962" s="485"/>
      <c r="NOP1962" s="485"/>
      <c r="NOQ1962" s="485"/>
      <c r="NOR1962" s="485"/>
      <c r="NOS1962" s="485"/>
      <c r="NOT1962" s="485"/>
      <c r="NOU1962" s="485"/>
      <c r="NOV1962" s="485"/>
      <c r="NOW1962" s="485"/>
      <c r="NOX1962" s="485"/>
      <c r="NOY1962" s="485"/>
      <c r="NOZ1962" s="485"/>
      <c r="NPA1962" s="485"/>
      <c r="NPB1962" s="485"/>
      <c r="NPC1962" s="485"/>
      <c r="NPD1962" s="485"/>
      <c r="NPE1962" s="485"/>
      <c r="NPF1962" s="485"/>
      <c r="NPG1962" s="485"/>
      <c r="NPH1962" s="485"/>
      <c r="NPI1962" s="485"/>
      <c r="NPJ1962" s="485"/>
      <c r="NPK1962" s="485"/>
      <c r="NPL1962" s="485"/>
      <c r="NPM1962" s="485"/>
      <c r="NPN1962" s="485"/>
      <c r="NPO1962" s="485"/>
      <c r="NPP1962" s="485"/>
      <c r="NPQ1962" s="485"/>
      <c r="NPR1962" s="485"/>
      <c r="NPS1962" s="485"/>
      <c r="NPT1962" s="485"/>
      <c r="NPU1962" s="485"/>
      <c r="NPV1962" s="485"/>
      <c r="NPW1962" s="485"/>
      <c r="NPX1962" s="485"/>
      <c r="NPY1962" s="485"/>
      <c r="NPZ1962" s="485"/>
      <c r="NQA1962" s="485"/>
      <c r="NQB1962" s="485"/>
      <c r="NQC1962" s="485"/>
      <c r="NQD1962" s="485"/>
      <c r="NQE1962" s="485"/>
      <c r="NQF1962" s="485"/>
      <c r="NQG1962" s="485"/>
      <c r="NQH1962" s="485"/>
      <c r="NQI1962" s="485"/>
      <c r="NQJ1962" s="485"/>
      <c r="NQK1962" s="485"/>
      <c r="NQL1962" s="485"/>
      <c r="NQM1962" s="485"/>
      <c r="NQN1962" s="485"/>
      <c r="NQO1962" s="485"/>
      <c r="NQP1962" s="485"/>
      <c r="NQQ1962" s="485"/>
      <c r="NQR1962" s="485"/>
      <c r="NQS1962" s="485"/>
      <c r="NQT1962" s="485"/>
      <c r="NQU1962" s="485"/>
      <c r="NQV1962" s="485"/>
      <c r="NQW1962" s="485"/>
      <c r="NQX1962" s="485"/>
      <c r="NQY1962" s="485"/>
      <c r="NQZ1962" s="485"/>
      <c r="NRA1962" s="485"/>
      <c r="NRB1962" s="485"/>
      <c r="NRC1962" s="485"/>
      <c r="NRD1962" s="485"/>
      <c r="NRE1962" s="485"/>
      <c r="NRF1962" s="485"/>
      <c r="NRG1962" s="485"/>
      <c r="NRH1962" s="485"/>
      <c r="NRI1962" s="485"/>
      <c r="NRJ1962" s="485"/>
      <c r="NRK1962" s="485"/>
      <c r="NRL1962" s="485"/>
      <c r="NRM1962" s="485"/>
      <c r="NRN1962" s="485"/>
      <c r="NRO1962" s="485"/>
      <c r="NRP1962" s="485"/>
      <c r="NRQ1962" s="485"/>
      <c r="NRR1962" s="485"/>
      <c r="NRS1962" s="485"/>
      <c r="NRT1962" s="485"/>
      <c r="NRU1962" s="485"/>
      <c r="NRV1962" s="485"/>
      <c r="NRW1962" s="485"/>
      <c r="NRX1962" s="485"/>
      <c r="NRY1962" s="485"/>
      <c r="NRZ1962" s="485"/>
      <c r="NSA1962" s="485"/>
      <c r="NSB1962" s="485"/>
      <c r="NSC1962" s="485"/>
      <c r="NSD1962" s="485"/>
      <c r="NSE1962" s="485"/>
      <c r="NSF1962" s="485"/>
      <c r="NSG1962" s="485"/>
      <c r="NSH1962" s="485"/>
      <c r="NSI1962" s="485"/>
      <c r="NSJ1962" s="485"/>
      <c r="NSK1962" s="485"/>
      <c r="NSL1962" s="485"/>
      <c r="NSM1962" s="485"/>
      <c r="NSN1962" s="485"/>
      <c r="NSO1962" s="485"/>
      <c r="NSP1962" s="485"/>
      <c r="NSQ1962" s="485"/>
      <c r="NSR1962" s="485"/>
      <c r="NSS1962" s="485"/>
      <c r="NST1962" s="485"/>
      <c r="NSU1962" s="485"/>
      <c r="NSV1962" s="485"/>
      <c r="NSW1962" s="485"/>
      <c r="NSX1962" s="485"/>
      <c r="NSY1962" s="485"/>
      <c r="NSZ1962" s="485"/>
      <c r="NTA1962" s="485"/>
      <c r="NTB1962" s="485"/>
      <c r="NTC1962" s="485"/>
      <c r="NTD1962" s="485"/>
      <c r="NTE1962" s="485"/>
      <c r="NTF1962" s="485"/>
      <c r="NTG1962" s="485"/>
      <c r="NTH1962" s="485"/>
      <c r="NTI1962" s="485"/>
      <c r="NTJ1962" s="485"/>
      <c r="NTK1962" s="485"/>
      <c r="NTL1962" s="485"/>
      <c r="NTM1962" s="485"/>
      <c r="NTN1962" s="485"/>
      <c r="NTO1962" s="485"/>
      <c r="NTP1962" s="485"/>
      <c r="NTQ1962" s="485"/>
      <c r="NTR1962" s="485"/>
      <c r="NTS1962" s="485"/>
      <c r="NTT1962" s="485"/>
      <c r="NTU1962" s="485"/>
      <c r="NTV1962" s="485"/>
      <c r="NTW1962" s="485"/>
      <c r="NTX1962" s="485"/>
      <c r="NTY1962" s="485"/>
      <c r="NTZ1962" s="485"/>
      <c r="NUA1962" s="485"/>
      <c r="NUB1962" s="485"/>
      <c r="NUC1962" s="485"/>
      <c r="NUD1962" s="485"/>
      <c r="NUE1962" s="485"/>
      <c r="NUF1962" s="485"/>
      <c r="NUG1962" s="485"/>
      <c r="NUH1962" s="485"/>
      <c r="NUI1962" s="485"/>
      <c r="NUJ1962" s="485"/>
      <c r="NUK1962" s="485"/>
      <c r="NUL1962" s="485"/>
      <c r="NUM1962" s="485"/>
      <c r="NUN1962" s="485"/>
      <c r="NUO1962" s="485"/>
      <c r="NUP1962" s="485"/>
      <c r="NUQ1962" s="485"/>
      <c r="NUR1962" s="485"/>
      <c r="NUS1962" s="485"/>
      <c r="NUT1962" s="485"/>
      <c r="NUU1962" s="485"/>
      <c r="NUV1962" s="485"/>
      <c r="NUW1962" s="485"/>
      <c r="NUX1962" s="485"/>
      <c r="NUY1962" s="485"/>
      <c r="NUZ1962" s="485"/>
      <c r="NVA1962" s="485"/>
      <c r="NVB1962" s="485"/>
      <c r="NVC1962" s="485"/>
      <c r="NVD1962" s="485"/>
      <c r="NVE1962" s="485"/>
      <c r="NVF1962" s="485"/>
      <c r="NVG1962" s="485"/>
      <c r="NVH1962" s="485"/>
      <c r="NVI1962" s="485"/>
      <c r="NVJ1962" s="485"/>
      <c r="NVK1962" s="485"/>
      <c r="NVL1962" s="485"/>
      <c r="NVM1962" s="485"/>
      <c r="NVN1962" s="485"/>
      <c r="NVO1962" s="485"/>
      <c r="NVP1962" s="485"/>
      <c r="NVQ1962" s="485"/>
      <c r="NVR1962" s="485"/>
      <c r="NVS1962" s="485"/>
      <c r="NVT1962" s="485"/>
      <c r="NVU1962" s="485"/>
      <c r="NVV1962" s="485"/>
      <c r="NVW1962" s="485"/>
      <c r="NVX1962" s="485"/>
      <c r="NVY1962" s="485"/>
      <c r="NVZ1962" s="485"/>
      <c r="NWA1962" s="485"/>
      <c r="NWB1962" s="485"/>
      <c r="NWC1962" s="485"/>
      <c r="NWD1962" s="485"/>
      <c r="NWE1962" s="485"/>
      <c r="NWF1962" s="485"/>
      <c r="NWG1962" s="485"/>
      <c r="NWH1962" s="485"/>
      <c r="NWI1962" s="485"/>
      <c r="NWJ1962" s="485"/>
      <c r="NWK1962" s="485"/>
      <c r="NWL1962" s="485"/>
      <c r="NWM1962" s="485"/>
      <c r="NWN1962" s="485"/>
      <c r="NWO1962" s="485"/>
      <c r="NWP1962" s="485"/>
      <c r="NWQ1962" s="485"/>
      <c r="NWR1962" s="485"/>
      <c r="NWS1962" s="485"/>
      <c r="NWT1962" s="485"/>
      <c r="NWU1962" s="485"/>
      <c r="NWV1962" s="485"/>
      <c r="NWW1962" s="485"/>
      <c r="NWX1962" s="485"/>
      <c r="NWY1962" s="485"/>
      <c r="NWZ1962" s="485"/>
      <c r="NXA1962" s="485"/>
      <c r="NXB1962" s="485"/>
      <c r="NXC1962" s="485"/>
      <c r="NXD1962" s="485"/>
      <c r="NXE1962" s="485"/>
      <c r="NXF1962" s="485"/>
      <c r="NXG1962" s="485"/>
      <c r="NXH1962" s="485"/>
      <c r="NXI1962" s="485"/>
      <c r="NXJ1962" s="485"/>
      <c r="NXK1962" s="485"/>
      <c r="NXL1962" s="485"/>
      <c r="NXM1962" s="485"/>
      <c r="NXN1962" s="485"/>
      <c r="NXO1962" s="485"/>
      <c r="NXP1962" s="485"/>
      <c r="NXQ1962" s="485"/>
      <c r="NXR1962" s="485"/>
      <c r="NXS1962" s="485"/>
      <c r="NXT1962" s="485"/>
      <c r="NXU1962" s="485"/>
      <c r="NXV1962" s="485"/>
      <c r="NXW1962" s="485"/>
      <c r="NXX1962" s="485"/>
      <c r="NXY1962" s="485"/>
      <c r="NXZ1962" s="485"/>
      <c r="NYA1962" s="485"/>
      <c r="NYB1962" s="485"/>
      <c r="NYC1962" s="485"/>
      <c r="NYD1962" s="485"/>
      <c r="NYE1962" s="485"/>
      <c r="NYF1962" s="485"/>
      <c r="NYG1962" s="485"/>
      <c r="NYH1962" s="485"/>
      <c r="NYI1962" s="485"/>
      <c r="NYJ1962" s="485"/>
      <c r="NYK1962" s="485"/>
      <c r="NYL1962" s="485"/>
      <c r="NYM1962" s="485"/>
      <c r="NYN1962" s="485"/>
      <c r="NYO1962" s="485"/>
      <c r="NYP1962" s="485"/>
      <c r="NYQ1962" s="485"/>
      <c r="NYR1962" s="485"/>
      <c r="NYS1962" s="485"/>
      <c r="NYT1962" s="485"/>
      <c r="NYU1962" s="485"/>
      <c r="NYV1962" s="485"/>
      <c r="NYW1962" s="485"/>
      <c r="NYX1962" s="485"/>
      <c r="NYY1962" s="485"/>
      <c r="NYZ1962" s="485"/>
      <c r="NZA1962" s="485"/>
      <c r="NZB1962" s="485"/>
      <c r="NZC1962" s="485"/>
      <c r="NZD1962" s="485"/>
      <c r="NZE1962" s="485"/>
      <c r="NZF1962" s="485"/>
      <c r="NZG1962" s="485"/>
      <c r="NZH1962" s="485"/>
      <c r="NZI1962" s="485"/>
      <c r="NZJ1962" s="485"/>
      <c r="NZK1962" s="485"/>
      <c r="NZL1962" s="485"/>
      <c r="NZM1962" s="485"/>
      <c r="NZN1962" s="485"/>
      <c r="NZO1962" s="485"/>
      <c r="NZP1962" s="485"/>
      <c r="NZQ1962" s="485"/>
      <c r="NZR1962" s="485"/>
      <c r="NZS1962" s="485"/>
      <c r="NZT1962" s="485"/>
      <c r="NZU1962" s="485"/>
      <c r="NZV1962" s="485"/>
      <c r="NZW1962" s="485"/>
      <c r="NZX1962" s="485"/>
      <c r="NZY1962" s="485"/>
      <c r="NZZ1962" s="485"/>
      <c r="OAA1962" s="485"/>
      <c r="OAB1962" s="485"/>
      <c r="OAC1962" s="485"/>
      <c r="OAD1962" s="485"/>
      <c r="OAE1962" s="485"/>
      <c r="OAF1962" s="485"/>
      <c r="OAG1962" s="485"/>
      <c r="OAH1962" s="485"/>
      <c r="OAI1962" s="485"/>
      <c r="OAJ1962" s="485"/>
      <c r="OAK1962" s="485"/>
      <c r="OAL1962" s="485"/>
      <c r="OAM1962" s="485"/>
      <c r="OAN1962" s="485"/>
      <c r="OAO1962" s="485"/>
      <c r="OAP1962" s="485"/>
      <c r="OAQ1962" s="485"/>
      <c r="OAR1962" s="485"/>
      <c r="OAS1962" s="485"/>
      <c r="OAT1962" s="485"/>
      <c r="OAU1962" s="485"/>
      <c r="OAV1962" s="485"/>
      <c r="OAW1962" s="485"/>
      <c r="OAX1962" s="485"/>
      <c r="OAY1962" s="485"/>
      <c r="OAZ1962" s="485"/>
      <c r="OBA1962" s="485"/>
      <c r="OBB1962" s="485"/>
      <c r="OBC1962" s="485"/>
      <c r="OBD1962" s="485"/>
      <c r="OBE1962" s="485"/>
      <c r="OBF1962" s="485"/>
      <c r="OBG1962" s="485"/>
      <c r="OBH1962" s="485"/>
      <c r="OBI1962" s="485"/>
      <c r="OBJ1962" s="485"/>
      <c r="OBK1962" s="485"/>
      <c r="OBL1962" s="485"/>
      <c r="OBM1962" s="485"/>
      <c r="OBN1962" s="485"/>
      <c r="OBO1962" s="485"/>
      <c r="OBP1962" s="485"/>
      <c r="OBQ1962" s="485"/>
      <c r="OBR1962" s="485"/>
      <c r="OBS1962" s="485"/>
      <c r="OBT1962" s="485"/>
      <c r="OBU1962" s="485"/>
      <c r="OBV1962" s="485"/>
      <c r="OBW1962" s="485"/>
      <c r="OBX1962" s="485"/>
      <c r="OBY1962" s="485"/>
      <c r="OBZ1962" s="485"/>
      <c r="OCA1962" s="485"/>
      <c r="OCB1962" s="485"/>
      <c r="OCC1962" s="485"/>
      <c r="OCD1962" s="485"/>
      <c r="OCE1962" s="485"/>
      <c r="OCF1962" s="485"/>
      <c r="OCG1962" s="485"/>
      <c r="OCH1962" s="485"/>
      <c r="OCI1962" s="485"/>
      <c r="OCJ1962" s="485"/>
      <c r="OCK1962" s="485"/>
      <c r="OCL1962" s="485"/>
      <c r="OCM1962" s="485"/>
      <c r="OCN1962" s="485"/>
      <c r="OCO1962" s="485"/>
      <c r="OCP1962" s="485"/>
      <c r="OCQ1962" s="485"/>
      <c r="OCR1962" s="485"/>
      <c r="OCS1962" s="485"/>
      <c r="OCT1962" s="485"/>
      <c r="OCU1962" s="485"/>
      <c r="OCV1962" s="485"/>
      <c r="OCW1962" s="485"/>
      <c r="OCX1962" s="485"/>
      <c r="OCY1962" s="485"/>
      <c r="OCZ1962" s="485"/>
      <c r="ODA1962" s="485"/>
      <c r="ODB1962" s="485"/>
      <c r="ODC1962" s="485"/>
      <c r="ODD1962" s="485"/>
      <c r="ODE1962" s="485"/>
      <c r="ODF1962" s="485"/>
      <c r="ODG1962" s="485"/>
      <c r="ODH1962" s="485"/>
      <c r="ODI1962" s="485"/>
      <c r="ODJ1962" s="485"/>
      <c r="ODK1962" s="485"/>
      <c r="ODL1962" s="485"/>
      <c r="ODM1962" s="485"/>
      <c r="ODN1962" s="485"/>
      <c r="ODO1962" s="485"/>
      <c r="ODP1962" s="485"/>
      <c r="ODQ1962" s="485"/>
      <c r="ODR1962" s="485"/>
      <c r="ODS1962" s="485"/>
      <c r="ODT1962" s="485"/>
      <c r="ODU1962" s="485"/>
      <c r="ODV1962" s="485"/>
      <c r="ODW1962" s="485"/>
      <c r="ODX1962" s="485"/>
      <c r="ODY1962" s="485"/>
      <c r="ODZ1962" s="485"/>
      <c r="OEA1962" s="485"/>
      <c r="OEB1962" s="485"/>
      <c r="OEC1962" s="485"/>
      <c r="OED1962" s="485"/>
      <c r="OEE1962" s="485"/>
      <c r="OEF1962" s="485"/>
      <c r="OEG1962" s="485"/>
      <c r="OEH1962" s="485"/>
      <c r="OEI1962" s="485"/>
      <c r="OEJ1962" s="485"/>
      <c r="OEK1962" s="485"/>
      <c r="OEL1962" s="485"/>
      <c r="OEM1962" s="485"/>
      <c r="OEN1962" s="485"/>
      <c r="OEO1962" s="485"/>
      <c r="OEP1962" s="485"/>
      <c r="OEQ1962" s="485"/>
      <c r="OER1962" s="485"/>
      <c r="OES1962" s="485"/>
      <c r="OET1962" s="485"/>
      <c r="OEU1962" s="485"/>
      <c r="OEV1962" s="485"/>
      <c r="OEW1962" s="485"/>
      <c r="OEX1962" s="485"/>
      <c r="OEY1962" s="485"/>
      <c r="OEZ1962" s="485"/>
      <c r="OFA1962" s="485"/>
      <c r="OFB1962" s="485"/>
      <c r="OFC1962" s="485"/>
      <c r="OFD1962" s="485"/>
      <c r="OFE1962" s="485"/>
      <c r="OFF1962" s="485"/>
      <c r="OFG1962" s="485"/>
      <c r="OFH1962" s="485"/>
      <c r="OFI1962" s="485"/>
      <c r="OFJ1962" s="485"/>
      <c r="OFK1962" s="485"/>
      <c r="OFL1962" s="485"/>
      <c r="OFM1962" s="485"/>
      <c r="OFN1962" s="485"/>
      <c r="OFO1962" s="485"/>
      <c r="OFP1962" s="485"/>
      <c r="OFQ1962" s="485"/>
      <c r="OFR1962" s="485"/>
      <c r="OFS1962" s="485"/>
      <c r="OFT1962" s="485"/>
      <c r="OFU1962" s="485"/>
      <c r="OFV1962" s="485"/>
      <c r="OFW1962" s="485"/>
      <c r="OFX1962" s="485"/>
      <c r="OFY1962" s="485"/>
      <c r="OFZ1962" s="485"/>
      <c r="OGA1962" s="485"/>
      <c r="OGB1962" s="485"/>
      <c r="OGC1962" s="485"/>
      <c r="OGD1962" s="485"/>
      <c r="OGE1962" s="485"/>
      <c r="OGF1962" s="485"/>
      <c r="OGG1962" s="485"/>
      <c r="OGH1962" s="485"/>
      <c r="OGI1962" s="485"/>
      <c r="OGJ1962" s="485"/>
      <c r="OGK1962" s="485"/>
      <c r="OGL1962" s="485"/>
      <c r="OGM1962" s="485"/>
      <c r="OGN1962" s="485"/>
      <c r="OGO1962" s="485"/>
      <c r="OGP1962" s="485"/>
      <c r="OGQ1962" s="485"/>
      <c r="OGR1962" s="485"/>
      <c r="OGS1962" s="485"/>
      <c r="OGT1962" s="485"/>
      <c r="OGU1962" s="485"/>
      <c r="OGV1962" s="485"/>
      <c r="OGW1962" s="485"/>
      <c r="OGX1962" s="485"/>
      <c r="OGY1962" s="485"/>
      <c r="OGZ1962" s="485"/>
      <c r="OHA1962" s="485"/>
      <c r="OHB1962" s="485"/>
      <c r="OHC1962" s="485"/>
      <c r="OHD1962" s="485"/>
      <c r="OHE1962" s="485"/>
      <c r="OHF1962" s="485"/>
      <c r="OHG1962" s="485"/>
      <c r="OHH1962" s="485"/>
      <c r="OHI1962" s="485"/>
      <c r="OHJ1962" s="485"/>
      <c r="OHK1962" s="485"/>
      <c r="OHL1962" s="485"/>
      <c r="OHM1962" s="485"/>
      <c r="OHN1962" s="485"/>
      <c r="OHO1962" s="485"/>
      <c r="OHP1962" s="485"/>
      <c r="OHQ1962" s="485"/>
      <c r="OHR1962" s="485"/>
      <c r="OHS1962" s="485"/>
      <c r="OHT1962" s="485"/>
      <c r="OHU1962" s="485"/>
      <c r="OHV1962" s="485"/>
      <c r="OHW1962" s="485"/>
      <c r="OHX1962" s="485"/>
      <c r="OHY1962" s="485"/>
      <c r="OHZ1962" s="485"/>
      <c r="OIA1962" s="485"/>
      <c r="OIB1962" s="485"/>
      <c r="OIC1962" s="485"/>
      <c r="OID1962" s="485"/>
      <c r="OIE1962" s="485"/>
      <c r="OIF1962" s="485"/>
      <c r="OIG1962" s="485"/>
      <c r="OIH1962" s="485"/>
      <c r="OII1962" s="485"/>
      <c r="OIJ1962" s="485"/>
      <c r="OIK1962" s="485"/>
      <c r="OIL1962" s="485"/>
      <c r="OIM1962" s="485"/>
      <c r="OIN1962" s="485"/>
      <c r="OIO1962" s="485"/>
      <c r="OIP1962" s="485"/>
      <c r="OIQ1962" s="485"/>
      <c r="OIR1962" s="485"/>
      <c r="OIS1962" s="485"/>
      <c r="OIT1962" s="485"/>
      <c r="OIU1962" s="485"/>
      <c r="OIV1962" s="485"/>
      <c r="OIW1962" s="485"/>
      <c r="OIX1962" s="485"/>
      <c r="OIY1962" s="485"/>
      <c r="OIZ1962" s="485"/>
      <c r="OJA1962" s="485"/>
      <c r="OJB1962" s="485"/>
      <c r="OJC1962" s="485"/>
      <c r="OJD1962" s="485"/>
      <c r="OJE1962" s="485"/>
      <c r="OJF1962" s="485"/>
      <c r="OJG1962" s="485"/>
      <c r="OJH1962" s="485"/>
      <c r="OJI1962" s="485"/>
      <c r="OJJ1962" s="485"/>
      <c r="OJK1962" s="485"/>
      <c r="OJL1962" s="485"/>
      <c r="OJM1962" s="485"/>
      <c r="OJN1962" s="485"/>
      <c r="OJO1962" s="485"/>
      <c r="OJP1962" s="485"/>
      <c r="OJQ1962" s="485"/>
      <c r="OJR1962" s="485"/>
      <c r="OJS1962" s="485"/>
      <c r="OJT1962" s="485"/>
      <c r="OJU1962" s="485"/>
      <c r="OJV1962" s="485"/>
      <c r="OJW1962" s="485"/>
      <c r="OJX1962" s="485"/>
      <c r="OJY1962" s="485"/>
      <c r="OJZ1962" s="485"/>
      <c r="OKA1962" s="485"/>
      <c r="OKB1962" s="485"/>
      <c r="OKC1962" s="485"/>
      <c r="OKD1962" s="485"/>
      <c r="OKE1962" s="485"/>
      <c r="OKF1962" s="485"/>
      <c r="OKG1962" s="485"/>
      <c r="OKH1962" s="485"/>
      <c r="OKI1962" s="485"/>
      <c r="OKJ1962" s="485"/>
      <c r="OKK1962" s="485"/>
      <c r="OKL1962" s="485"/>
      <c r="OKM1962" s="485"/>
      <c r="OKN1962" s="485"/>
      <c r="OKO1962" s="485"/>
      <c r="OKP1962" s="485"/>
      <c r="OKQ1962" s="485"/>
      <c r="OKR1962" s="485"/>
      <c r="OKS1962" s="485"/>
      <c r="OKT1962" s="485"/>
      <c r="OKU1962" s="485"/>
      <c r="OKV1962" s="485"/>
      <c r="OKW1962" s="485"/>
      <c r="OKX1962" s="485"/>
      <c r="OKY1962" s="485"/>
      <c r="OKZ1962" s="485"/>
      <c r="OLA1962" s="485"/>
      <c r="OLB1962" s="485"/>
      <c r="OLC1962" s="485"/>
      <c r="OLD1962" s="485"/>
      <c r="OLE1962" s="485"/>
      <c r="OLF1962" s="485"/>
      <c r="OLG1962" s="485"/>
      <c r="OLH1962" s="485"/>
      <c r="OLI1962" s="485"/>
      <c r="OLJ1962" s="485"/>
      <c r="OLK1962" s="485"/>
      <c r="OLL1962" s="485"/>
      <c r="OLM1962" s="485"/>
      <c r="OLN1962" s="485"/>
      <c r="OLO1962" s="485"/>
      <c r="OLP1962" s="485"/>
      <c r="OLQ1962" s="485"/>
      <c r="OLR1962" s="485"/>
      <c r="OLS1962" s="485"/>
      <c r="OLT1962" s="485"/>
      <c r="OLU1962" s="485"/>
      <c r="OLV1962" s="485"/>
      <c r="OLW1962" s="485"/>
      <c r="OLX1962" s="485"/>
      <c r="OLY1962" s="485"/>
      <c r="OLZ1962" s="485"/>
      <c r="OMA1962" s="485"/>
      <c r="OMB1962" s="485"/>
      <c r="OMC1962" s="485"/>
      <c r="OMD1962" s="485"/>
      <c r="OME1962" s="485"/>
      <c r="OMF1962" s="485"/>
      <c r="OMG1962" s="485"/>
      <c r="OMH1962" s="485"/>
      <c r="OMI1962" s="485"/>
      <c r="OMJ1962" s="485"/>
      <c r="OMK1962" s="485"/>
      <c r="OML1962" s="485"/>
      <c r="OMM1962" s="485"/>
      <c r="OMN1962" s="485"/>
      <c r="OMO1962" s="485"/>
      <c r="OMP1962" s="485"/>
      <c r="OMQ1962" s="485"/>
      <c r="OMR1962" s="485"/>
      <c r="OMS1962" s="485"/>
      <c r="OMT1962" s="485"/>
      <c r="OMU1962" s="485"/>
      <c r="OMV1962" s="485"/>
      <c r="OMW1962" s="485"/>
      <c r="OMX1962" s="485"/>
      <c r="OMY1962" s="485"/>
      <c r="OMZ1962" s="485"/>
      <c r="ONA1962" s="485"/>
      <c r="ONB1962" s="485"/>
      <c r="ONC1962" s="485"/>
      <c r="OND1962" s="485"/>
      <c r="ONE1962" s="485"/>
      <c r="ONF1962" s="485"/>
      <c r="ONG1962" s="485"/>
      <c r="ONH1962" s="485"/>
      <c r="ONI1962" s="485"/>
      <c r="ONJ1962" s="485"/>
      <c r="ONK1962" s="485"/>
      <c r="ONL1962" s="485"/>
      <c r="ONM1962" s="485"/>
      <c r="ONN1962" s="485"/>
      <c r="ONO1962" s="485"/>
      <c r="ONP1962" s="485"/>
      <c r="ONQ1962" s="485"/>
      <c r="ONR1962" s="485"/>
      <c r="ONS1962" s="485"/>
      <c r="ONT1962" s="485"/>
      <c r="ONU1962" s="485"/>
      <c r="ONV1962" s="485"/>
      <c r="ONW1962" s="485"/>
      <c r="ONX1962" s="485"/>
      <c r="ONY1962" s="485"/>
      <c r="ONZ1962" s="485"/>
      <c r="OOA1962" s="485"/>
      <c r="OOB1962" s="485"/>
      <c r="OOC1962" s="485"/>
      <c r="OOD1962" s="485"/>
      <c r="OOE1962" s="485"/>
      <c r="OOF1962" s="485"/>
      <c r="OOG1962" s="485"/>
      <c r="OOH1962" s="485"/>
      <c r="OOI1962" s="485"/>
      <c r="OOJ1962" s="485"/>
      <c r="OOK1962" s="485"/>
      <c r="OOL1962" s="485"/>
      <c r="OOM1962" s="485"/>
      <c r="OON1962" s="485"/>
      <c r="OOO1962" s="485"/>
      <c r="OOP1962" s="485"/>
      <c r="OOQ1962" s="485"/>
      <c r="OOR1962" s="485"/>
      <c r="OOS1962" s="485"/>
      <c r="OOT1962" s="485"/>
      <c r="OOU1962" s="485"/>
      <c r="OOV1962" s="485"/>
      <c r="OOW1962" s="485"/>
      <c r="OOX1962" s="485"/>
      <c r="OOY1962" s="485"/>
      <c r="OOZ1962" s="485"/>
      <c r="OPA1962" s="485"/>
      <c r="OPB1962" s="485"/>
      <c r="OPC1962" s="485"/>
      <c r="OPD1962" s="485"/>
      <c r="OPE1962" s="485"/>
      <c r="OPF1962" s="485"/>
      <c r="OPG1962" s="485"/>
      <c r="OPH1962" s="485"/>
      <c r="OPI1962" s="485"/>
      <c r="OPJ1962" s="485"/>
      <c r="OPK1962" s="485"/>
      <c r="OPL1962" s="485"/>
      <c r="OPM1962" s="485"/>
      <c r="OPN1962" s="485"/>
      <c r="OPO1962" s="485"/>
      <c r="OPP1962" s="485"/>
      <c r="OPQ1962" s="485"/>
      <c r="OPR1962" s="485"/>
      <c r="OPS1962" s="485"/>
      <c r="OPT1962" s="485"/>
      <c r="OPU1962" s="485"/>
      <c r="OPV1962" s="485"/>
      <c r="OPW1962" s="485"/>
      <c r="OPX1962" s="485"/>
      <c r="OPY1962" s="485"/>
      <c r="OPZ1962" s="485"/>
      <c r="OQA1962" s="485"/>
      <c r="OQB1962" s="485"/>
      <c r="OQC1962" s="485"/>
      <c r="OQD1962" s="485"/>
      <c r="OQE1962" s="485"/>
      <c r="OQF1962" s="485"/>
      <c r="OQG1962" s="485"/>
      <c r="OQH1962" s="485"/>
      <c r="OQI1962" s="485"/>
      <c r="OQJ1962" s="485"/>
      <c r="OQK1962" s="485"/>
      <c r="OQL1962" s="485"/>
      <c r="OQM1962" s="485"/>
      <c r="OQN1962" s="485"/>
      <c r="OQO1962" s="485"/>
      <c r="OQP1962" s="485"/>
      <c r="OQQ1962" s="485"/>
      <c r="OQR1962" s="485"/>
      <c r="OQS1962" s="485"/>
      <c r="OQT1962" s="485"/>
      <c r="OQU1962" s="485"/>
      <c r="OQV1962" s="485"/>
      <c r="OQW1962" s="485"/>
      <c r="OQX1962" s="485"/>
      <c r="OQY1962" s="485"/>
      <c r="OQZ1962" s="485"/>
      <c r="ORA1962" s="485"/>
      <c r="ORB1962" s="485"/>
      <c r="ORC1962" s="485"/>
      <c r="ORD1962" s="485"/>
      <c r="ORE1962" s="485"/>
      <c r="ORF1962" s="485"/>
      <c r="ORG1962" s="485"/>
      <c r="ORH1962" s="485"/>
      <c r="ORI1962" s="485"/>
      <c r="ORJ1962" s="485"/>
      <c r="ORK1962" s="485"/>
      <c r="ORL1962" s="485"/>
      <c r="ORM1962" s="485"/>
      <c r="ORN1962" s="485"/>
      <c r="ORO1962" s="485"/>
      <c r="ORP1962" s="485"/>
      <c r="ORQ1962" s="485"/>
      <c r="ORR1962" s="485"/>
      <c r="ORS1962" s="485"/>
      <c r="ORT1962" s="485"/>
      <c r="ORU1962" s="485"/>
      <c r="ORV1962" s="485"/>
      <c r="ORW1962" s="485"/>
      <c r="ORX1962" s="485"/>
      <c r="ORY1962" s="485"/>
      <c r="ORZ1962" s="485"/>
      <c r="OSA1962" s="485"/>
      <c r="OSB1962" s="485"/>
      <c r="OSC1962" s="485"/>
      <c r="OSD1962" s="485"/>
      <c r="OSE1962" s="485"/>
      <c r="OSF1962" s="485"/>
      <c r="OSG1962" s="485"/>
      <c r="OSH1962" s="485"/>
      <c r="OSI1962" s="485"/>
      <c r="OSJ1962" s="485"/>
      <c r="OSK1962" s="485"/>
      <c r="OSL1962" s="485"/>
      <c r="OSM1962" s="485"/>
      <c r="OSN1962" s="485"/>
      <c r="OSO1962" s="485"/>
      <c r="OSP1962" s="485"/>
      <c r="OSQ1962" s="485"/>
      <c r="OSR1962" s="485"/>
      <c r="OSS1962" s="485"/>
      <c r="OST1962" s="485"/>
      <c r="OSU1962" s="485"/>
      <c r="OSV1962" s="485"/>
      <c r="OSW1962" s="485"/>
      <c r="OSX1962" s="485"/>
      <c r="OSY1962" s="485"/>
      <c r="OSZ1962" s="485"/>
      <c r="OTA1962" s="485"/>
      <c r="OTB1962" s="485"/>
      <c r="OTC1962" s="485"/>
      <c r="OTD1962" s="485"/>
      <c r="OTE1962" s="485"/>
      <c r="OTF1962" s="485"/>
      <c r="OTG1962" s="485"/>
      <c r="OTH1962" s="485"/>
      <c r="OTI1962" s="485"/>
      <c r="OTJ1962" s="485"/>
      <c r="OTK1962" s="485"/>
      <c r="OTL1962" s="485"/>
      <c r="OTM1962" s="485"/>
      <c r="OTN1962" s="485"/>
      <c r="OTO1962" s="485"/>
      <c r="OTP1962" s="485"/>
      <c r="OTQ1962" s="485"/>
      <c r="OTR1962" s="485"/>
      <c r="OTS1962" s="485"/>
      <c r="OTT1962" s="485"/>
      <c r="OTU1962" s="485"/>
      <c r="OTV1962" s="485"/>
      <c r="OTW1962" s="485"/>
      <c r="OTX1962" s="485"/>
      <c r="OTY1962" s="485"/>
      <c r="OTZ1962" s="485"/>
      <c r="OUA1962" s="485"/>
      <c r="OUB1962" s="485"/>
      <c r="OUC1962" s="485"/>
      <c r="OUD1962" s="485"/>
      <c r="OUE1962" s="485"/>
      <c r="OUF1962" s="485"/>
      <c r="OUG1962" s="485"/>
      <c r="OUH1962" s="485"/>
      <c r="OUI1962" s="485"/>
      <c r="OUJ1962" s="485"/>
      <c r="OUK1962" s="485"/>
      <c r="OUL1962" s="485"/>
      <c r="OUM1962" s="485"/>
      <c r="OUN1962" s="485"/>
      <c r="OUO1962" s="485"/>
      <c r="OUP1962" s="485"/>
      <c r="OUQ1962" s="485"/>
      <c r="OUR1962" s="485"/>
      <c r="OUS1962" s="485"/>
      <c r="OUT1962" s="485"/>
      <c r="OUU1962" s="485"/>
      <c r="OUV1962" s="485"/>
      <c r="OUW1962" s="485"/>
      <c r="OUX1962" s="485"/>
      <c r="OUY1962" s="485"/>
      <c r="OUZ1962" s="485"/>
      <c r="OVA1962" s="485"/>
      <c r="OVB1962" s="485"/>
      <c r="OVC1962" s="485"/>
      <c r="OVD1962" s="485"/>
      <c r="OVE1962" s="485"/>
      <c r="OVF1962" s="485"/>
      <c r="OVG1962" s="485"/>
      <c r="OVH1962" s="485"/>
      <c r="OVI1962" s="485"/>
      <c r="OVJ1962" s="485"/>
      <c r="OVK1962" s="485"/>
      <c r="OVL1962" s="485"/>
      <c r="OVM1962" s="485"/>
      <c r="OVN1962" s="485"/>
      <c r="OVO1962" s="485"/>
      <c r="OVP1962" s="485"/>
      <c r="OVQ1962" s="485"/>
      <c r="OVR1962" s="485"/>
      <c r="OVS1962" s="485"/>
      <c r="OVT1962" s="485"/>
      <c r="OVU1962" s="485"/>
      <c r="OVV1962" s="485"/>
      <c r="OVW1962" s="485"/>
      <c r="OVX1962" s="485"/>
      <c r="OVY1962" s="485"/>
      <c r="OVZ1962" s="485"/>
      <c r="OWA1962" s="485"/>
      <c r="OWB1962" s="485"/>
      <c r="OWC1962" s="485"/>
      <c r="OWD1962" s="485"/>
      <c r="OWE1962" s="485"/>
      <c r="OWF1962" s="485"/>
      <c r="OWG1962" s="485"/>
      <c r="OWH1962" s="485"/>
      <c r="OWI1962" s="485"/>
      <c r="OWJ1962" s="485"/>
      <c r="OWK1962" s="485"/>
      <c r="OWL1962" s="485"/>
      <c r="OWM1962" s="485"/>
      <c r="OWN1962" s="485"/>
      <c r="OWO1962" s="485"/>
      <c r="OWP1962" s="485"/>
      <c r="OWQ1962" s="485"/>
      <c r="OWR1962" s="485"/>
      <c r="OWS1962" s="485"/>
      <c r="OWT1962" s="485"/>
      <c r="OWU1962" s="485"/>
      <c r="OWV1962" s="485"/>
      <c r="OWW1962" s="485"/>
      <c r="OWX1962" s="485"/>
      <c r="OWY1962" s="485"/>
      <c r="OWZ1962" s="485"/>
      <c r="OXA1962" s="485"/>
      <c r="OXB1962" s="485"/>
      <c r="OXC1962" s="485"/>
      <c r="OXD1962" s="485"/>
      <c r="OXE1962" s="485"/>
      <c r="OXF1962" s="485"/>
      <c r="OXG1962" s="485"/>
      <c r="OXH1962" s="485"/>
      <c r="OXI1962" s="485"/>
      <c r="OXJ1962" s="485"/>
      <c r="OXK1962" s="485"/>
      <c r="OXL1962" s="485"/>
      <c r="OXM1962" s="485"/>
      <c r="OXN1962" s="485"/>
      <c r="OXO1962" s="485"/>
      <c r="OXP1962" s="485"/>
      <c r="OXQ1962" s="485"/>
      <c r="OXR1962" s="485"/>
      <c r="OXS1962" s="485"/>
      <c r="OXT1962" s="485"/>
      <c r="OXU1962" s="485"/>
      <c r="OXV1962" s="485"/>
      <c r="OXW1962" s="485"/>
      <c r="OXX1962" s="485"/>
      <c r="OXY1962" s="485"/>
      <c r="OXZ1962" s="485"/>
      <c r="OYA1962" s="485"/>
      <c r="OYB1962" s="485"/>
      <c r="OYC1962" s="485"/>
      <c r="OYD1962" s="485"/>
      <c r="OYE1962" s="485"/>
      <c r="OYF1962" s="485"/>
      <c r="OYG1962" s="485"/>
      <c r="OYH1962" s="485"/>
      <c r="OYI1962" s="485"/>
      <c r="OYJ1962" s="485"/>
      <c r="OYK1962" s="485"/>
      <c r="OYL1962" s="485"/>
      <c r="OYM1962" s="485"/>
      <c r="OYN1962" s="485"/>
      <c r="OYO1962" s="485"/>
      <c r="OYP1962" s="485"/>
      <c r="OYQ1962" s="485"/>
      <c r="OYR1962" s="485"/>
      <c r="OYS1962" s="485"/>
      <c r="OYT1962" s="485"/>
      <c r="OYU1962" s="485"/>
      <c r="OYV1962" s="485"/>
      <c r="OYW1962" s="485"/>
      <c r="OYX1962" s="485"/>
      <c r="OYY1962" s="485"/>
      <c r="OYZ1962" s="485"/>
      <c r="OZA1962" s="485"/>
      <c r="OZB1962" s="485"/>
      <c r="OZC1962" s="485"/>
      <c r="OZD1962" s="485"/>
      <c r="OZE1962" s="485"/>
      <c r="OZF1962" s="485"/>
      <c r="OZG1962" s="485"/>
      <c r="OZH1962" s="485"/>
      <c r="OZI1962" s="485"/>
      <c r="OZJ1962" s="485"/>
      <c r="OZK1962" s="485"/>
      <c r="OZL1962" s="485"/>
      <c r="OZM1962" s="485"/>
      <c r="OZN1962" s="485"/>
      <c r="OZO1962" s="485"/>
      <c r="OZP1962" s="485"/>
      <c r="OZQ1962" s="485"/>
      <c r="OZR1962" s="485"/>
      <c r="OZS1962" s="485"/>
      <c r="OZT1962" s="485"/>
      <c r="OZU1962" s="485"/>
      <c r="OZV1962" s="485"/>
      <c r="OZW1962" s="485"/>
      <c r="OZX1962" s="485"/>
      <c r="OZY1962" s="485"/>
      <c r="OZZ1962" s="485"/>
      <c r="PAA1962" s="485"/>
      <c r="PAB1962" s="485"/>
      <c r="PAC1962" s="485"/>
      <c r="PAD1962" s="485"/>
      <c r="PAE1962" s="485"/>
      <c r="PAF1962" s="485"/>
      <c r="PAG1962" s="485"/>
      <c r="PAH1962" s="485"/>
      <c r="PAI1962" s="485"/>
      <c r="PAJ1962" s="485"/>
      <c r="PAK1962" s="485"/>
      <c r="PAL1962" s="485"/>
      <c r="PAM1962" s="485"/>
      <c r="PAN1962" s="485"/>
      <c r="PAO1962" s="485"/>
      <c r="PAP1962" s="485"/>
      <c r="PAQ1962" s="485"/>
      <c r="PAR1962" s="485"/>
      <c r="PAS1962" s="485"/>
      <c r="PAT1962" s="485"/>
      <c r="PAU1962" s="485"/>
      <c r="PAV1962" s="485"/>
      <c r="PAW1962" s="485"/>
      <c r="PAX1962" s="485"/>
      <c r="PAY1962" s="485"/>
      <c r="PAZ1962" s="485"/>
      <c r="PBA1962" s="485"/>
      <c r="PBB1962" s="485"/>
      <c r="PBC1962" s="485"/>
      <c r="PBD1962" s="485"/>
      <c r="PBE1962" s="485"/>
      <c r="PBF1962" s="485"/>
      <c r="PBG1962" s="485"/>
      <c r="PBH1962" s="485"/>
      <c r="PBI1962" s="485"/>
      <c r="PBJ1962" s="485"/>
      <c r="PBK1962" s="485"/>
      <c r="PBL1962" s="485"/>
      <c r="PBM1962" s="485"/>
      <c r="PBN1962" s="485"/>
      <c r="PBO1962" s="485"/>
      <c r="PBP1962" s="485"/>
      <c r="PBQ1962" s="485"/>
      <c r="PBR1962" s="485"/>
      <c r="PBS1962" s="485"/>
      <c r="PBT1962" s="485"/>
      <c r="PBU1962" s="485"/>
      <c r="PBV1962" s="485"/>
      <c r="PBW1962" s="485"/>
      <c r="PBX1962" s="485"/>
      <c r="PBY1962" s="485"/>
      <c r="PBZ1962" s="485"/>
      <c r="PCA1962" s="485"/>
      <c r="PCB1962" s="485"/>
      <c r="PCC1962" s="485"/>
      <c r="PCD1962" s="485"/>
      <c r="PCE1962" s="485"/>
      <c r="PCF1962" s="485"/>
      <c r="PCG1962" s="485"/>
      <c r="PCH1962" s="485"/>
      <c r="PCI1962" s="485"/>
      <c r="PCJ1962" s="485"/>
      <c r="PCK1962" s="485"/>
      <c r="PCL1962" s="485"/>
      <c r="PCM1962" s="485"/>
      <c r="PCN1962" s="485"/>
      <c r="PCO1962" s="485"/>
      <c r="PCP1962" s="485"/>
      <c r="PCQ1962" s="485"/>
      <c r="PCR1962" s="485"/>
      <c r="PCS1962" s="485"/>
      <c r="PCT1962" s="485"/>
      <c r="PCU1962" s="485"/>
      <c r="PCV1962" s="485"/>
      <c r="PCW1962" s="485"/>
      <c r="PCX1962" s="485"/>
      <c r="PCY1962" s="485"/>
      <c r="PCZ1962" s="485"/>
      <c r="PDA1962" s="485"/>
      <c r="PDB1962" s="485"/>
      <c r="PDC1962" s="485"/>
      <c r="PDD1962" s="485"/>
      <c r="PDE1962" s="485"/>
      <c r="PDF1962" s="485"/>
      <c r="PDG1962" s="485"/>
      <c r="PDH1962" s="485"/>
      <c r="PDI1962" s="485"/>
      <c r="PDJ1962" s="485"/>
      <c r="PDK1962" s="485"/>
      <c r="PDL1962" s="485"/>
      <c r="PDM1962" s="485"/>
      <c r="PDN1962" s="485"/>
      <c r="PDO1962" s="485"/>
      <c r="PDP1962" s="485"/>
      <c r="PDQ1962" s="485"/>
      <c r="PDR1962" s="485"/>
      <c r="PDS1962" s="485"/>
      <c r="PDT1962" s="485"/>
      <c r="PDU1962" s="485"/>
      <c r="PDV1962" s="485"/>
      <c r="PDW1962" s="485"/>
      <c r="PDX1962" s="485"/>
      <c r="PDY1962" s="485"/>
      <c r="PDZ1962" s="485"/>
      <c r="PEA1962" s="485"/>
      <c r="PEB1962" s="485"/>
      <c r="PEC1962" s="485"/>
      <c r="PED1962" s="485"/>
      <c r="PEE1962" s="485"/>
      <c r="PEF1962" s="485"/>
      <c r="PEG1962" s="485"/>
      <c r="PEH1962" s="485"/>
      <c r="PEI1962" s="485"/>
      <c r="PEJ1962" s="485"/>
      <c r="PEK1962" s="485"/>
      <c r="PEL1962" s="485"/>
      <c r="PEM1962" s="485"/>
      <c r="PEN1962" s="485"/>
      <c r="PEO1962" s="485"/>
      <c r="PEP1962" s="485"/>
      <c r="PEQ1962" s="485"/>
      <c r="PER1962" s="485"/>
      <c r="PES1962" s="485"/>
      <c r="PET1962" s="485"/>
      <c r="PEU1962" s="485"/>
      <c r="PEV1962" s="485"/>
      <c r="PEW1962" s="485"/>
      <c r="PEX1962" s="485"/>
      <c r="PEY1962" s="485"/>
      <c r="PEZ1962" s="485"/>
      <c r="PFA1962" s="485"/>
      <c r="PFB1962" s="485"/>
      <c r="PFC1962" s="485"/>
      <c r="PFD1962" s="485"/>
      <c r="PFE1962" s="485"/>
      <c r="PFF1962" s="485"/>
      <c r="PFG1962" s="485"/>
      <c r="PFH1962" s="485"/>
      <c r="PFI1962" s="485"/>
      <c r="PFJ1962" s="485"/>
      <c r="PFK1962" s="485"/>
      <c r="PFL1962" s="485"/>
      <c r="PFM1962" s="485"/>
      <c r="PFN1962" s="485"/>
      <c r="PFO1962" s="485"/>
      <c r="PFP1962" s="485"/>
      <c r="PFQ1962" s="485"/>
      <c r="PFR1962" s="485"/>
      <c r="PFS1962" s="485"/>
      <c r="PFT1962" s="485"/>
      <c r="PFU1962" s="485"/>
      <c r="PFV1962" s="485"/>
      <c r="PFW1962" s="485"/>
      <c r="PFX1962" s="485"/>
      <c r="PFY1962" s="485"/>
      <c r="PFZ1962" s="485"/>
      <c r="PGA1962" s="485"/>
      <c r="PGB1962" s="485"/>
      <c r="PGC1962" s="485"/>
      <c r="PGD1962" s="485"/>
      <c r="PGE1962" s="485"/>
      <c r="PGF1962" s="485"/>
      <c r="PGG1962" s="485"/>
      <c r="PGH1962" s="485"/>
      <c r="PGI1962" s="485"/>
      <c r="PGJ1962" s="485"/>
      <c r="PGK1962" s="485"/>
      <c r="PGL1962" s="485"/>
      <c r="PGM1962" s="485"/>
      <c r="PGN1962" s="485"/>
      <c r="PGO1962" s="485"/>
      <c r="PGP1962" s="485"/>
      <c r="PGQ1962" s="485"/>
      <c r="PGR1962" s="485"/>
      <c r="PGS1962" s="485"/>
      <c r="PGT1962" s="485"/>
      <c r="PGU1962" s="485"/>
      <c r="PGV1962" s="485"/>
      <c r="PGW1962" s="485"/>
      <c r="PGX1962" s="485"/>
      <c r="PGY1962" s="485"/>
      <c r="PGZ1962" s="485"/>
      <c r="PHA1962" s="485"/>
      <c r="PHB1962" s="485"/>
      <c r="PHC1962" s="485"/>
      <c r="PHD1962" s="485"/>
      <c r="PHE1962" s="485"/>
      <c r="PHF1962" s="485"/>
      <c r="PHG1962" s="485"/>
      <c r="PHH1962" s="485"/>
      <c r="PHI1962" s="485"/>
      <c r="PHJ1962" s="485"/>
      <c r="PHK1962" s="485"/>
      <c r="PHL1962" s="485"/>
      <c r="PHM1962" s="485"/>
      <c r="PHN1962" s="485"/>
      <c r="PHO1962" s="485"/>
      <c r="PHP1962" s="485"/>
      <c r="PHQ1962" s="485"/>
      <c r="PHR1962" s="485"/>
      <c r="PHS1962" s="485"/>
      <c r="PHT1962" s="485"/>
      <c r="PHU1962" s="485"/>
      <c r="PHV1962" s="485"/>
      <c r="PHW1962" s="485"/>
      <c r="PHX1962" s="485"/>
      <c r="PHY1962" s="485"/>
      <c r="PHZ1962" s="485"/>
      <c r="PIA1962" s="485"/>
      <c r="PIB1962" s="485"/>
      <c r="PIC1962" s="485"/>
      <c r="PID1962" s="485"/>
      <c r="PIE1962" s="485"/>
      <c r="PIF1962" s="485"/>
      <c r="PIG1962" s="485"/>
      <c r="PIH1962" s="485"/>
      <c r="PII1962" s="485"/>
      <c r="PIJ1962" s="485"/>
      <c r="PIK1962" s="485"/>
      <c r="PIL1962" s="485"/>
      <c r="PIM1962" s="485"/>
      <c r="PIN1962" s="485"/>
      <c r="PIO1962" s="485"/>
      <c r="PIP1962" s="485"/>
      <c r="PIQ1962" s="485"/>
      <c r="PIR1962" s="485"/>
      <c r="PIS1962" s="485"/>
      <c r="PIT1962" s="485"/>
      <c r="PIU1962" s="485"/>
      <c r="PIV1962" s="485"/>
      <c r="PIW1962" s="485"/>
      <c r="PIX1962" s="485"/>
      <c r="PIY1962" s="485"/>
      <c r="PIZ1962" s="485"/>
      <c r="PJA1962" s="485"/>
      <c r="PJB1962" s="485"/>
      <c r="PJC1962" s="485"/>
      <c r="PJD1962" s="485"/>
      <c r="PJE1962" s="485"/>
      <c r="PJF1962" s="485"/>
      <c r="PJG1962" s="485"/>
      <c r="PJH1962" s="485"/>
      <c r="PJI1962" s="485"/>
      <c r="PJJ1962" s="485"/>
      <c r="PJK1962" s="485"/>
      <c r="PJL1962" s="485"/>
      <c r="PJM1962" s="485"/>
      <c r="PJN1962" s="485"/>
      <c r="PJO1962" s="485"/>
      <c r="PJP1962" s="485"/>
      <c r="PJQ1962" s="485"/>
      <c r="PJR1962" s="485"/>
      <c r="PJS1962" s="485"/>
      <c r="PJT1962" s="485"/>
      <c r="PJU1962" s="485"/>
      <c r="PJV1962" s="485"/>
      <c r="PJW1962" s="485"/>
      <c r="PJX1962" s="485"/>
      <c r="PJY1962" s="485"/>
      <c r="PJZ1962" s="485"/>
      <c r="PKA1962" s="485"/>
      <c r="PKB1962" s="485"/>
      <c r="PKC1962" s="485"/>
      <c r="PKD1962" s="485"/>
      <c r="PKE1962" s="485"/>
      <c r="PKF1962" s="485"/>
      <c r="PKG1962" s="485"/>
      <c r="PKH1962" s="485"/>
      <c r="PKI1962" s="485"/>
      <c r="PKJ1962" s="485"/>
      <c r="PKK1962" s="485"/>
      <c r="PKL1962" s="485"/>
      <c r="PKM1962" s="485"/>
      <c r="PKN1962" s="485"/>
      <c r="PKO1962" s="485"/>
      <c r="PKP1962" s="485"/>
      <c r="PKQ1962" s="485"/>
      <c r="PKR1962" s="485"/>
      <c r="PKS1962" s="485"/>
      <c r="PKT1962" s="485"/>
      <c r="PKU1962" s="485"/>
      <c r="PKV1962" s="485"/>
      <c r="PKW1962" s="485"/>
      <c r="PKX1962" s="485"/>
      <c r="PKY1962" s="485"/>
      <c r="PKZ1962" s="485"/>
      <c r="PLA1962" s="485"/>
      <c r="PLB1962" s="485"/>
      <c r="PLC1962" s="485"/>
      <c r="PLD1962" s="485"/>
      <c r="PLE1962" s="485"/>
      <c r="PLF1962" s="485"/>
      <c r="PLG1962" s="485"/>
      <c r="PLH1962" s="485"/>
      <c r="PLI1962" s="485"/>
      <c r="PLJ1962" s="485"/>
      <c r="PLK1962" s="485"/>
      <c r="PLL1962" s="485"/>
      <c r="PLM1962" s="485"/>
      <c r="PLN1962" s="485"/>
      <c r="PLO1962" s="485"/>
      <c r="PLP1962" s="485"/>
      <c r="PLQ1962" s="485"/>
      <c r="PLR1962" s="485"/>
      <c r="PLS1962" s="485"/>
      <c r="PLT1962" s="485"/>
      <c r="PLU1962" s="485"/>
      <c r="PLV1962" s="485"/>
      <c r="PLW1962" s="485"/>
      <c r="PLX1962" s="485"/>
      <c r="PLY1962" s="485"/>
      <c r="PLZ1962" s="485"/>
      <c r="PMA1962" s="485"/>
      <c r="PMB1962" s="485"/>
      <c r="PMC1962" s="485"/>
      <c r="PMD1962" s="485"/>
      <c r="PME1962" s="485"/>
      <c r="PMF1962" s="485"/>
      <c r="PMG1962" s="485"/>
      <c r="PMH1962" s="485"/>
      <c r="PMI1962" s="485"/>
      <c r="PMJ1962" s="485"/>
      <c r="PMK1962" s="485"/>
      <c r="PML1962" s="485"/>
      <c r="PMM1962" s="485"/>
      <c r="PMN1962" s="485"/>
      <c r="PMO1962" s="485"/>
      <c r="PMP1962" s="485"/>
      <c r="PMQ1962" s="485"/>
      <c r="PMR1962" s="485"/>
      <c r="PMS1962" s="485"/>
      <c r="PMT1962" s="485"/>
      <c r="PMU1962" s="485"/>
      <c r="PMV1962" s="485"/>
      <c r="PMW1962" s="485"/>
      <c r="PMX1962" s="485"/>
      <c r="PMY1962" s="485"/>
      <c r="PMZ1962" s="485"/>
      <c r="PNA1962" s="485"/>
      <c r="PNB1962" s="485"/>
      <c r="PNC1962" s="485"/>
      <c r="PND1962" s="485"/>
      <c r="PNE1962" s="485"/>
      <c r="PNF1962" s="485"/>
      <c r="PNG1962" s="485"/>
      <c r="PNH1962" s="485"/>
      <c r="PNI1962" s="485"/>
      <c r="PNJ1962" s="485"/>
      <c r="PNK1962" s="485"/>
      <c r="PNL1962" s="485"/>
      <c r="PNM1962" s="485"/>
      <c r="PNN1962" s="485"/>
      <c r="PNO1962" s="485"/>
      <c r="PNP1962" s="485"/>
      <c r="PNQ1962" s="485"/>
      <c r="PNR1962" s="485"/>
      <c r="PNS1962" s="485"/>
      <c r="PNT1962" s="485"/>
      <c r="PNU1962" s="485"/>
      <c r="PNV1962" s="485"/>
      <c r="PNW1962" s="485"/>
      <c r="PNX1962" s="485"/>
      <c r="PNY1962" s="485"/>
      <c r="PNZ1962" s="485"/>
      <c r="POA1962" s="485"/>
      <c r="POB1962" s="485"/>
      <c r="POC1962" s="485"/>
      <c r="POD1962" s="485"/>
      <c r="POE1962" s="485"/>
      <c r="POF1962" s="485"/>
      <c r="POG1962" s="485"/>
      <c r="POH1962" s="485"/>
      <c r="POI1962" s="485"/>
      <c r="POJ1962" s="485"/>
      <c r="POK1962" s="485"/>
      <c r="POL1962" s="485"/>
      <c r="POM1962" s="485"/>
      <c r="PON1962" s="485"/>
      <c r="POO1962" s="485"/>
      <c r="POP1962" s="485"/>
      <c r="POQ1962" s="485"/>
      <c r="POR1962" s="485"/>
      <c r="POS1962" s="485"/>
      <c r="POT1962" s="485"/>
      <c r="POU1962" s="485"/>
      <c r="POV1962" s="485"/>
      <c r="POW1962" s="485"/>
      <c r="POX1962" s="485"/>
      <c r="POY1962" s="485"/>
      <c r="POZ1962" s="485"/>
      <c r="PPA1962" s="485"/>
      <c r="PPB1962" s="485"/>
      <c r="PPC1962" s="485"/>
      <c r="PPD1962" s="485"/>
      <c r="PPE1962" s="485"/>
      <c r="PPF1962" s="485"/>
      <c r="PPG1962" s="485"/>
      <c r="PPH1962" s="485"/>
      <c r="PPI1962" s="485"/>
      <c r="PPJ1962" s="485"/>
      <c r="PPK1962" s="485"/>
      <c r="PPL1962" s="485"/>
      <c r="PPM1962" s="485"/>
      <c r="PPN1962" s="485"/>
      <c r="PPO1962" s="485"/>
      <c r="PPP1962" s="485"/>
      <c r="PPQ1962" s="485"/>
      <c r="PPR1962" s="485"/>
      <c r="PPS1962" s="485"/>
      <c r="PPT1962" s="485"/>
      <c r="PPU1962" s="485"/>
      <c r="PPV1962" s="485"/>
      <c r="PPW1962" s="485"/>
      <c r="PPX1962" s="485"/>
      <c r="PPY1962" s="485"/>
      <c r="PPZ1962" s="485"/>
      <c r="PQA1962" s="485"/>
      <c r="PQB1962" s="485"/>
      <c r="PQC1962" s="485"/>
      <c r="PQD1962" s="485"/>
      <c r="PQE1962" s="485"/>
      <c r="PQF1962" s="485"/>
      <c r="PQG1962" s="485"/>
      <c r="PQH1962" s="485"/>
      <c r="PQI1962" s="485"/>
      <c r="PQJ1962" s="485"/>
      <c r="PQK1962" s="485"/>
      <c r="PQL1962" s="485"/>
      <c r="PQM1962" s="485"/>
      <c r="PQN1962" s="485"/>
      <c r="PQO1962" s="485"/>
      <c r="PQP1962" s="485"/>
      <c r="PQQ1962" s="485"/>
      <c r="PQR1962" s="485"/>
      <c r="PQS1962" s="485"/>
      <c r="PQT1962" s="485"/>
      <c r="PQU1962" s="485"/>
      <c r="PQV1962" s="485"/>
      <c r="PQW1962" s="485"/>
      <c r="PQX1962" s="485"/>
      <c r="PQY1962" s="485"/>
      <c r="PQZ1962" s="485"/>
      <c r="PRA1962" s="485"/>
      <c r="PRB1962" s="485"/>
      <c r="PRC1962" s="485"/>
      <c r="PRD1962" s="485"/>
      <c r="PRE1962" s="485"/>
      <c r="PRF1962" s="485"/>
      <c r="PRG1962" s="485"/>
      <c r="PRH1962" s="485"/>
      <c r="PRI1962" s="485"/>
      <c r="PRJ1962" s="485"/>
      <c r="PRK1962" s="485"/>
      <c r="PRL1962" s="485"/>
      <c r="PRM1962" s="485"/>
      <c r="PRN1962" s="485"/>
      <c r="PRO1962" s="485"/>
      <c r="PRP1962" s="485"/>
      <c r="PRQ1962" s="485"/>
      <c r="PRR1962" s="485"/>
      <c r="PRS1962" s="485"/>
      <c r="PRT1962" s="485"/>
      <c r="PRU1962" s="485"/>
      <c r="PRV1962" s="485"/>
      <c r="PRW1962" s="485"/>
      <c r="PRX1962" s="485"/>
      <c r="PRY1962" s="485"/>
      <c r="PRZ1962" s="485"/>
      <c r="PSA1962" s="485"/>
      <c r="PSB1962" s="485"/>
      <c r="PSC1962" s="485"/>
      <c r="PSD1962" s="485"/>
      <c r="PSE1962" s="485"/>
      <c r="PSF1962" s="485"/>
      <c r="PSG1962" s="485"/>
      <c r="PSH1962" s="485"/>
      <c r="PSI1962" s="485"/>
      <c r="PSJ1962" s="485"/>
      <c r="PSK1962" s="485"/>
      <c r="PSL1962" s="485"/>
      <c r="PSM1962" s="485"/>
      <c r="PSN1962" s="485"/>
      <c r="PSO1962" s="485"/>
      <c r="PSP1962" s="485"/>
      <c r="PSQ1962" s="485"/>
      <c r="PSR1962" s="485"/>
      <c r="PSS1962" s="485"/>
      <c r="PST1962" s="485"/>
      <c r="PSU1962" s="485"/>
      <c r="PSV1962" s="485"/>
      <c r="PSW1962" s="485"/>
      <c r="PSX1962" s="485"/>
      <c r="PSY1962" s="485"/>
      <c r="PSZ1962" s="485"/>
      <c r="PTA1962" s="485"/>
      <c r="PTB1962" s="485"/>
      <c r="PTC1962" s="485"/>
      <c r="PTD1962" s="485"/>
      <c r="PTE1962" s="485"/>
      <c r="PTF1962" s="485"/>
      <c r="PTG1962" s="485"/>
      <c r="PTH1962" s="485"/>
      <c r="PTI1962" s="485"/>
      <c r="PTJ1962" s="485"/>
      <c r="PTK1962" s="485"/>
      <c r="PTL1962" s="485"/>
      <c r="PTM1962" s="485"/>
      <c r="PTN1962" s="485"/>
      <c r="PTO1962" s="485"/>
      <c r="PTP1962" s="485"/>
      <c r="PTQ1962" s="485"/>
      <c r="PTR1962" s="485"/>
      <c r="PTS1962" s="485"/>
      <c r="PTT1962" s="485"/>
      <c r="PTU1962" s="485"/>
      <c r="PTV1962" s="485"/>
      <c r="PTW1962" s="485"/>
      <c r="PTX1962" s="485"/>
      <c r="PTY1962" s="485"/>
      <c r="PTZ1962" s="485"/>
      <c r="PUA1962" s="485"/>
      <c r="PUB1962" s="485"/>
      <c r="PUC1962" s="485"/>
      <c r="PUD1962" s="485"/>
      <c r="PUE1962" s="485"/>
      <c r="PUF1962" s="485"/>
      <c r="PUG1962" s="485"/>
      <c r="PUH1962" s="485"/>
      <c r="PUI1962" s="485"/>
      <c r="PUJ1962" s="485"/>
      <c r="PUK1962" s="485"/>
      <c r="PUL1962" s="485"/>
      <c r="PUM1962" s="485"/>
      <c r="PUN1962" s="485"/>
      <c r="PUO1962" s="485"/>
      <c r="PUP1962" s="485"/>
      <c r="PUQ1962" s="485"/>
      <c r="PUR1962" s="485"/>
      <c r="PUS1962" s="485"/>
      <c r="PUT1962" s="485"/>
      <c r="PUU1962" s="485"/>
      <c r="PUV1962" s="485"/>
      <c r="PUW1962" s="485"/>
      <c r="PUX1962" s="485"/>
      <c r="PUY1962" s="485"/>
      <c r="PUZ1962" s="485"/>
      <c r="PVA1962" s="485"/>
      <c r="PVB1962" s="485"/>
      <c r="PVC1962" s="485"/>
      <c r="PVD1962" s="485"/>
      <c r="PVE1962" s="485"/>
      <c r="PVF1962" s="485"/>
      <c r="PVG1962" s="485"/>
      <c r="PVH1962" s="485"/>
      <c r="PVI1962" s="485"/>
      <c r="PVJ1962" s="485"/>
      <c r="PVK1962" s="485"/>
      <c r="PVL1962" s="485"/>
      <c r="PVM1962" s="485"/>
      <c r="PVN1962" s="485"/>
      <c r="PVO1962" s="485"/>
      <c r="PVP1962" s="485"/>
      <c r="PVQ1962" s="485"/>
      <c r="PVR1962" s="485"/>
      <c r="PVS1962" s="485"/>
      <c r="PVT1962" s="485"/>
      <c r="PVU1962" s="485"/>
      <c r="PVV1962" s="485"/>
      <c r="PVW1962" s="485"/>
      <c r="PVX1962" s="485"/>
      <c r="PVY1962" s="485"/>
      <c r="PVZ1962" s="485"/>
      <c r="PWA1962" s="485"/>
      <c r="PWB1962" s="485"/>
      <c r="PWC1962" s="485"/>
      <c r="PWD1962" s="485"/>
      <c r="PWE1962" s="485"/>
      <c r="PWF1962" s="485"/>
      <c r="PWG1962" s="485"/>
      <c r="PWH1962" s="485"/>
      <c r="PWI1962" s="485"/>
      <c r="PWJ1962" s="485"/>
      <c r="PWK1962" s="485"/>
      <c r="PWL1962" s="485"/>
      <c r="PWM1962" s="485"/>
      <c r="PWN1962" s="485"/>
      <c r="PWO1962" s="485"/>
      <c r="PWP1962" s="485"/>
      <c r="PWQ1962" s="485"/>
      <c r="PWR1962" s="485"/>
      <c r="PWS1962" s="485"/>
      <c r="PWT1962" s="485"/>
      <c r="PWU1962" s="485"/>
      <c r="PWV1962" s="485"/>
      <c r="PWW1962" s="485"/>
      <c r="PWX1962" s="485"/>
      <c r="PWY1962" s="485"/>
      <c r="PWZ1962" s="485"/>
      <c r="PXA1962" s="485"/>
      <c r="PXB1962" s="485"/>
      <c r="PXC1962" s="485"/>
      <c r="PXD1962" s="485"/>
      <c r="PXE1962" s="485"/>
      <c r="PXF1962" s="485"/>
      <c r="PXG1962" s="485"/>
      <c r="PXH1962" s="485"/>
      <c r="PXI1962" s="485"/>
      <c r="PXJ1962" s="485"/>
      <c r="PXK1962" s="485"/>
      <c r="PXL1962" s="485"/>
      <c r="PXM1962" s="485"/>
      <c r="PXN1962" s="485"/>
      <c r="PXO1962" s="485"/>
      <c r="PXP1962" s="485"/>
      <c r="PXQ1962" s="485"/>
      <c r="PXR1962" s="485"/>
      <c r="PXS1962" s="485"/>
      <c r="PXT1962" s="485"/>
      <c r="PXU1962" s="485"/>
      <c r="PXV1962" s="485"/>
      <c r="PXW1962" s="485"/>
      <c r="PXX1962" s="485"/>
      <c r="PXY1962" s="485"/>
      <c r="PXZ1962" s="485"/>
      <c r="PYA1962" s="485"/>
      <c r="PYB1962" s="485"/>
      <c r="PYC1962" s="485"/>
      <c r="PYD1962" s="485"/>
      <c r="PYE1962" s="485"/>
      <c r="PYF1962" s="485"/>
      <c r="PYG1962" s="485"/>
      <c r="PYH1962" s="485"/>
      <c r="PYI1962" s="485"/>
      <c r="PYJ1962" s="485"/>
      <c r="PYK1962" s="485"/>
      <c r="PYL1962" s="485"/>
      <c r="PYM1962" s="485"/>
      <c r="PYN1962" s="485"/>
      <c r="PYO1962" s="485"/>
      <c r="PYP1962" s="485"/>
      <c r="PYQ1962" s="485"/>
      <c r="PYR1962" s="485"/>
      <c r="PYS1962" s="485"/>
      <c r="PYT1962" s="485"/>
      <c r="PYU1962" s="485"/>
      <c r="PYV1962" s="485"/>
      <c r="PYW1962" s="485"/>
      <c r="PYX1962" s="485"/>
      <c r="PYY1962" s="485"/>
      <c r="PYZ1962" s="485"/>
      <c r="PZA1962" s="485"/>
      <c r="PZB1962" s="485"/>
      <c r="PZC1962" s="485"/>
      <c r="PZD1962" s="485"/>
      <c r="PZE1962" s="485"/>
      <c r="PZF1962" s="485"/>
      <c r="PZG1962" s="485"/>
      <c r="PZH1962" s="485"/>
      <c r="PZI1962" s="485"/>
      <c r="PZJ1962" s="485"/>
      <c r="PZK1962" s="485"/>
      <c r="PZL1962" s="485"/>
      <c r="PZM1962" s="485"/>
      <c r="PZN1962" s="485"/>
      <c r="PZO1962" s="485"/>
      <c r="PZP1962" s="485"/>
      <c r="PZQ1962" s="485"/>
      <c r="PZR1962" s="485"/>
      <c r="PZS1962" s="485"/>
      <c r="PZT1962" s="485"/>
      <c r="PZU1962" s="485"/>
      <c r="PZV1962" s="485"/>
      <c r="PZW1962" s="485"/>
      <c r="PZX1962" s="485"/>
      <c r="PZY1962" s="485"/>
      <c r="PZZ1962" s="485"/>
      <c r="QAA1962" s="485"/>
      <c r="QAB1962" s="485"/>
      <c r="QAC1962" s="485"/>
      <c r="QAD1962" s="485"/>
      <c r="QAE1962" s="485"/>
      <c r="QAF1962" s="485"/>
      <c r="QAG1962" s="485"/>
      <c r="QAH1962" s="485"/>
      <c r="QAI1962" s="485"/>
      <c r="QAJ1962" s="485"/>
      <c r="QAK1962" s="485"/>
      <c r="QAL1962" s="485"/>
      <c r="QAM1962" s="485"/>
      <c r="QAN1962" s="485"/>
      <c r="QAO1962" s="485"/>
      <c r="QAP1962" s="485"/>
      <c r="QAQ1962" s="485"/>
      <c r="QAR1962" s="485"/>
      <c r="QAS1962" s="485"/>
      <c r="QAT1962" s="485"/>
      <c r="QAU1962" s="485"/>
      <c r="QAV1962" s="485"/>
      <c r="QAW1962" s="485"/>
      <c r="QAX1962" s="485"/>
      <c r="QAY1962" s="485"/>
      <c r="QAZ1962" s="485"/>
      <c r="QBA1962" s="485"/>
      <c r="QBB1962" s="485"/>
      <c r="QBC1962" s="485"/>
      <c r="QBD1962" s="485"/>
      <c r="QBE1962" s="485"/>
      <c r="QBF1962" s="485"/>
      <c r="QBG1962" s="485"/>
      <c r="QBH1962" s="485"/>
      <c r="QBI1962" s="485"/>
      <c r="QBJ1962" s="485"/>
      <c r="QBK1962" s="485"/>
      <c r="QBL1962" s="485"/>
      <c r="QBM1962" s="485"/>
      <c r="QBN1962" s="485"/>
      <c r="QBO1962" s="485"/>
      <c r="QBP1962" s="485"/>
      <c r="QBQ1962" s="485"/>
      <c r="QBR1962" s="485"/>
      <c r="QBS1962" s="485"/>
      <c r="QBT1962" s="485"/>
      <c r="QBU1962" s="485"/>
      <c r="QBV1962" s="485"/>
      <c r="QBW1962" s="485"/>
      <c r="QBX1962" s="485"/>
      <c r="QBY1962" s="485"/>
      <c r="QBZ1962" s="485"/>
      <c r="QCA1962" s="485"/>
      <c r="QCB1962" s="485"/>
      <c r="QCC1962" s="485"/>
      <c r="QCD1962" s="485"/>
      <c r="QCE1962" s="485"/>
      <c r="QCF1962" s="485"/>
      <c r="QCG1962" s="485"/>
      <c r="QCH1962" s="485"/>
      <c r="QCI1962" s="485"/>
      <c r="QCJ1962" s="485"/>
      <c r="QCK1962" s="485"/>
      <c r="QCL1962" s="485"/>
      <c r="QCM1962" s="485"/>
      <c r="QCN1962" s="485"/>
      <c r="QCO1962" s="485"/>
      <c r="QCP1962" s="485"/>
      <c r="QCQ1962" s="485"/>
      <c r="QCR1962" s="485"/>
      <c r="QCS1962" s="485"/>
      <c r="QCT1962" s="485"/>
      <c r="QCU1962" s="485"/>
      <c r="QCV1962" s="485"/>
      <c r="QCW1962" s="485"/>
      <c r="QCX1962" s="485"/>
      <c r="QCY1962" s="485"/>
      <c r="QCZ1962" s="485"/>
      <c r="QDA1962" s="485"/>
      <c r="QDB1962" s="485"/>
      <c r="QDC1962" s="485"/>
      <c r="QDD1962" s="485"/>
      <c r="QDE1962" s="485"/>
      <c r="QDF1962" s="485"/>
      <c r="QDG1962" s="485"/>
      <c r="QDH1962" s="485"/>
      <c r="QDI1962" s="485"/>
      <c r="QDJ1962" s="485"/>
      <c r="QDK1962" s="485"/>
      <c r="QDL1962" s="485"/>
      <c r="QDM1962" s="485"/>
      <c r="QDN1962" s="485"/>
      <c r="QDO1962" s="485"/>
      <c r="QDP1962" s="485"/>
      <c r="QDQ1962" s="485"/>
      <c r="QDR1962" s="485"/>
      <c r="QDS1962" s="485"/>
      <c r="QDT1962" s="485"/>
      <c r="QDU1962" s="485"/>
      <c r="QDV1962" s="485"/>
      <c r="QDW1962" s="485"/>
      <c r="QDX1962" s="485"/>
      <c r="QDY1962" s="485"/>
      <c r="QDZ1962" s="485"/>
      <c r="QEA1962" s="485"/>
      <c r="QEB1962" s="485"/>
      <c r="QEC1962" s="485"/>
      <c r="QED1962" s="485"/>
      <c r="QEE1962" s="485"/>
      <c r="QEF1962" s="485"/>
      <c r="QEG1962" s="485"/>
      <c r="QEH1962" s="485"/>
      <c r="QEI1962" s="485"/>
      <c r="QEJ1962" s="485"/>
      <c r="QEK1962" s="485"/>
      <c r="QEL1962" s="485"/>
      <c r="QEM1962" s="485"/>
      <c r="QEN1962" s="485"/>
      <c r="QEO1962" s="485"/>
      <c r="QEP1962" s="485"/>
      <c r="QEQ1962" s="485"/>
      <c r="QER1962" s="485"/>
      <c r="QES1962" s="485"/>
      <c r="QET1962" s="485"/>
      <c r="QEU1962" s="485"/>
      <c r="QEV1962" s="485"/>
      <c r="QEW1962" s="485"/>
      <c r="QEX1962" s="485"/>
      <c r="QEY1962" s="485"/>
      <c r="QEZ1962" s="485"/>
      <c r="QFA1962" s="485"/>
      <c r="QFB1962" s="485"/>
      <c r="QFC1962" s="485"/>
      <c r="QFD1962" s="485"/>
      <c r="QFE1962" s="485"/>
      <c r="QFF1962" s="485"/>
      <c r="QFG1962" s="485"/>
      <c r="QFH1962" s="485"/>
      <c r="QFI1962" s="485"/>
      <c r="QFJ1962" s="485"/>
      <c r="QFK1962" s="485"/>
      <c r="QFL1962" s="485"/>
      <c r="QFM1962" s="485"/>
      <c r="QFN1962" s="485"/>
      <c r="QFO1962" s="485"/>
      <c r="QFP1962" s="485"/>
      <c r="QFQ1962" s="485"/>
      <c r="QFR1962" s="485"/>
      <c r="QFS1962" s="485"/>
      <c r="QFT1962" s="485"/>
      <c r="QFU1962" s="485"/>
      <c r="QFV1962" s="485"/>
      <c r="QFW1962" s="485"/>
      <c r="QFX1962" s="485"/>
      <c r="QFY1962" s="485"/>
      <c r="QFZ1962" s="485"/>
      <c r="QGA1962" s="485"/>
      <c r="QGB1962" s="485"/>
      <c r="QGC1962" s="485"/>
      <c r="QGD1962" s="485"/>
      <c r="QGE1962" s="485"/>
      <c r="QGF1962" s="485"/>
      <c r="QGG1962" s="485"/>
      <c r="QGH1962" s="485"/>
      <c r="QGI1962" s="485"/>
      <c r="QGJ1962" s="485"/>
      <c r="QGK1962" s="485"/>
      <c r="QGL1962" s="485"/>
      <c r="QGM1962" s="485"/>
      <c r="QGN1962" s="485"/>
      <c r="QGO1962" s="485"/>
      <c r="QGP1962" s="485"/>
      <c r="QGQ1962" s="485"/>
      <c r="QGR1962" s="485"/>
      <c r="QGS1962" s="485"/>
      <c r="QGT1962" s="485"/>
      <c r="QGU1962" s="485"/>
      <c r="QGV1962" s="485"/>
      <c r="QGW1962" s="485"/>
      <c r="QGX1962" s="485"/>
      <c r="QGY1962" s="485"/>
      <c r="QGZ1962" s="485"/>
      <c r="QHA1962" s="485"/>
      <c r="QHB1962" s="485"/>
      <c r="QHC1962" s="485"/>
      <c r="QHD1962" s="485"/>
      <c r="QHE1962" s="485"/>
      <c r="QHF1962" s="485"/>
      <c r="QHG1962" s="485"/>
      <c r="QHH1962" s="485"/>
      <c r="QHI1962" s="485"/>
      <c r="QHJ1962" s="485"/>
      <c r="QHK1962" s="485"/>
      <c r="QHL1962" s="485"/>
      <c r="QHM1962" s="485"/>
      <c r="QHN1962" s="485"/>
      <c r="QHO1962" s="485"/>
      <c r="QHP1962" s="485"/>
      <c r="QHQ1962" s="485"/>
      <c r="QHR1962" s="485"/>
      <c r="QHS1962" s="485"/>
      <c r="QHT1962" s="485"/>
      <c r="QHU1962" s="485"/>
      <c r="QHV1962" s="485"/>
      <c r="QHW1962" s="485"/>
      <c r="QHX1962" s="485"/>
      <c r="QHY1962" s="485"/>
      <c r="QHZ1962" s="485"/>
      <c r="QIA1962" s="485"/>
      <c r="QIB1962" s="485"/>
      <c r="QIC1962" s="485"/>
      <c r="QID1962" s="485"/>
      <c r="QIE1962" s="485"/>
      <c r="QIF1962" s="485"/>
      <c r="QIG1962" s="485"/>
      <c r="QIH1962" s="485"/>
      <c r="QII1962" s="485"/>
      <c r="QIJ1962" s="485"/>
      <c r="QIK1962" s="485"/>
      <c r="QIL1962" s="485"/>
      <c r="QIM1962" s="485"/>
      <c r="QIN1962" s="485"/>
      <c r="QIO1962" s="485"/>
      <c r="QIP1962" s="485"/>
      <c r="QIQ1962" s="485"/>
      <c r="QIR1962" s="485"/>
      <c r="QIS1962" s="485"/>
      <c r="QIT1962" s="485"/>
      <c r="QIU1962" s="485"/>
      <c r="QIV1962" s="485"/>
      <c r="QIW1962" s="485"/>
      <c r="QIX1962" s="485"/>
      <c r="QIY1962" s="485"/>
      <c r="QIZ1962" s="485"/>
      <c r="QJA1962" s="485"/>
      <c r="QJB1962" s="485"/>
      <c r="QJC1962" s="485"/>
      <c r="QJD1962" s="485"/>
      <c r="QJE1962" s="485"/>
      <c r="QJF1962" s="485"/>
      <c r="QJG1962" s="485"/>
      <c r="QJH1962" s="485"/>
      <c r="QJI1962" s="485"/>
      <c r="QJJ1962" s="485"/>
      <c r="QJK1962" s="485"/>
      <c r="QJL1962" s="485"/>
      <c r="QJM1962" s="485"/>
      <c r="QJN1962" s="485"/>
      <c r="QJO1962" s="485"/>
      <c r="QJP1962" s="485"/>
      <c r="QJQ1962" s="485"/>
      <c r="QJR1962" s="485"/>
      <c r="QJS1962" s="485"/>
      <c r="QJT1962" s="485"/>
      <c r="QJU1962" s="485"/>
      <c r="QJV1962" s="485"/>
      <c r="QJW1962" s="485"/>
      <c r="QJX1962" s="485"/>
      <c r="QJY1962" s="485"/>
      <c r="QJZ1962" s="485"/>
      <c r="QKA1962" s="485"/>
      <c r="QKB1962" s="485"/>
      <c r="QKC1962" s="485"/>
      <c r="QKD1962" s="485"/>
      <c r="QKE1962" s="485"/>
      <c r="QKF1962" s="485"/>
      <c r="QKG1962" s="485"/>
      <c r="QKH1962" s="485"/>
      <c r="QKI1962" s="485"/>
      <c r="QKJ1962" s="485"/>
      <c r="QKK1962" s="485"/>
      <c r="QKL1962" s="485"/>
      <c r="QKM1962" s="485"/>
      <c r="QKN1962" s="485"/>
      <c r="QKO1962" s="485"/>
      <c r="QKP1962" s="485"/>
      <c r="QKQ1962" s="485"/>
      <c r="QKR1962" s="485"/>
      <c r="QKS1962" s="485"/>
      <c r="QKT1962" s="485"/>
      <c r="QKU1962" s="485"/>
      <c r="QKV1962" s="485"/>
      <c r="QKW1962" s="485"/>
      <c r="QKX1962" s="485"/>
      <c r="QKY1962" s="485"/>
      <c r="QKZ1962" s="485"/>
      <c r="QLA1962" s="485"/>
      <c r="QLB1962" s="485"/>
      <c r="QLC1962" s="485"/>
      <c r="QLD1962" s="485"/>
      <c r="QLE1962" s="485"/>
      <c r="QLF1962" s="485"/>
      <c r="QLG1962" s="485"/>
      <c r="QLH1962" s="485"/>
      <c r="QLI1962" s="485"/>
      <c r="QLJ1962" s="485"/>
      <c r="QLK1962" s="485"/>
      <c r="QLL1962" s="485"/>
      <c r="QLM1962" s="485"/>
      <c r="QLN1962" s="485"/>
      <c r="QLO1962" s="485"/>
      <c r="QLP1962" s="485"/>
      <c r="QLQ1962" s="485"/>
      <c r="QLR1962" s="485"/>
      <c r="QLS1962" s="485"/>
      <c r="QLT1962" s="485"/>
      <c r="QLU1962" s="485"/>
      <c r="QLV1962" s="485"/>
      <c r="QLW1962" s="485"/>
      <c r="QLX1962" s="485"/>
      <c r="QLY1962" s="485"/>
      <c r="QLZ1962" s="485"/>
      <c r="QMA1962" s="485"/>
      <c r="QMB1962" s="485"/>
      <c r="QMC1962" s="485"/>
      <c r="QMD1962" s="485"/>
      <c r="QME1962" s="485"/>
      <c r="QMF1962" s="485"/>
      <c r="QMG1962" s="485"/>
      <c r="QMH1962" s="485"/>
      <c r="QMI1962" s="485"/>
      <c r="QMJ1962" s="485"/>
      <c r="QMK1962" s="485"/>
      <c r="QML1962" s="485"/>
      <c r="QMM1962" s="485"/>
      <c r="QMN1962" s="485"/>
      <c r="QMO1962" s="485"/>
      <c r="QMP1962" s="485"/>
      <c r="QMQ1962" s="485"/>
      <c r="QMR1962" s="485"/>
      <c r="QMS1962" s="485"/>
      <c r="QMT1962" s="485"/>
      <c r="QMU1962" s="485"/>
      <c r="QMV1962" s="485"/>
      <c r="QMW1962" s="485"/>
      <c r="QMX1962" s="485"/>
      <c r="QMY1962" s="485"/>
      <c r="QMZ1962" s="485"/>
      <c r="QNA1962" s="485"/>
      <c r="QNB1962" s="485"/>
      <c r="QNC1962" s="485"/>
      <c r="QND1962" s="485"/>
      <c r="QNE1962" s="485"/>
      <c r="QNF1962" s="485"/>
      <c r="QNG1962" s="485"/>
      <c r="QNH1962" s="485"/>
      <c r="QNI1962" s="485"/>
      <c r="QNJ1962" s="485"/>
      <c r="QNK1962" s="485"/>
      <c r="QNL1962" s="485"/>
      <c r="QNM1962" s="485"/>
      <c r="QNN1962" s="485"/>
      <c r="QNO1962" s="485"/>
      <c r="QNP1962" s="485"/>
      <c r="QNQ1962" s="485"/>
      <c r="QNR1962" s="485"/>
      <c r="QNS1962" s="485"/>
      <c r="QNT1962" s="485"/>
      <c r="QNU1962" s="485"/>
      <c r="QNV1962" s="485"/>
      <c r="QNW1962" s="485"/>
      <c r="QNX1962" s="485"/>
      <c r="QNY1962" s="485"/>
      <c r="QNZ1962" s="485"/>
      <c r="QOA1962" s="485"/>
      <c r="QOB1962" s="485"/>
      <c r="QOC1962" s="485"/>
      <c r="QOD1962" s="485"/>
      <c r="QOE1962" s="485"/>
      <c r="QOF1962" s="485"/>
      <c r="QOG1962" s="485"/>
      <c r="QOH1962" s="485"/>
      <c r="QOI1962" s="485"/>
      <c r="QOJ1962" s="485"/>
      <c r="QOK1962" s="485"/>
      <c r="QOL1962" s="485"/>
      <c r="QOM1962" s="485"/>
      <c r="QON1962" s="485"/>
      <c r="QOO1962" s="485"/>
      <c r="QOP1962" s="485"/>
      <c r="QOQ1962" s="485"/>
      <c r="QOR1962" s="485"/>
      <c r="QOS1962" s="485"/>
      <c r="QOT1962" s="485"/>
      <c r="QOU1962" s="485"/>
      <c r="QOV1962" s="485"/>
      <c r="QOW1962" s="485"/>
      <c r="QOX1962" s="485"/>
      <c r="QOY1962" s="485"/>
      <c r="QOZ1962" s="485"/>
      <c r="QPA1962" s="485"/>
      <c r="QPB1962" s="485"/>
      <c r="QPC1962" s="485"/>
      <c r="QPD1962" s="485"/>
      <c r="QPE1962" s="485"/>
      <c r="QPF1962" s="485"/>
      <c r="QPG1962" s="485"/>
      <c r="QPH1962" s="485"/>
      <c r="QPI1962" s="485"/>
      <c r="QPJ1962" s="485"/>
      <c r="QPK1962" s="485"/>
      <c r="QPL1962" s="485"/>
      <c r="QPM1962" s="485"/>
      <c r="QPN1962" s="485"/>
      <c r="QPO1962" s="485"/>
      <c r="QPP1962" s="485"/>
      <c r="QPQ1962" s="485"/>
      <c r="QPR1962" s="485"/>
      <c r="QPS1962" s="485"/>
      <c r="QPT1962" s="485"/>
      <c r="QPU1962" s="485"/>
      <c r="QPV1962" s="485"/>
      <c r="QPW1962" s="485"/>
      <c r="QPX1962" s="485"/>
      <c r="QPY1962" s="485"/>
      <c r="QPZ1962" s="485"/>
      <c r="QQA1962" s="485"/>
      <c r="QQB1962" s="485"/>
      <c r="QQC1962" s="485"/>
      <c r="QQD1962" s="485"/>
      <c r="QQE1962" s="485"/>
      <c r="QQF1962" s="485"/>
      <c r="QQG1962" s="485"/>
      <c r="QQH1962" s="485"/>
      <c r="QQI1962" s="485"/>
      <c r="QQJ1962" s="485"/>
      <c r="QQK1962" s="485"/>
      <c r="QQL1962" s="485"/>
      <c r="QQM1962" s="485"/>
      <c r="QQN1962" s="485"/>
      <c r="QQO1962" s="485"/>
      <c r="QQP1962" s="485"/>
      <c r="QQQ1962" s="485"/>
      <c r="QQR1962" s="485"/>
      <c r="QQS1962" s="485"/>
      <c r="QQT1962" s="485"/>
      <c r="QQU1962" s="485"/>
      <c r="QQV1962" s="485"/>
      <c r="QQW1962" s="485"/>
      <c r="QQX1962" s="485"/>
      <c r="QQY1962" s="485"/>
      <c r="QQZ1962" s="485"/>
      <c r="QRA1962" s="485"/>
      <c r="QRB1962" s="485"/>
      <c r="QRC1962" s="485"/>
      <c r="QRD1962" s="485"/>
      <c r="QRE1962" s="485"/>
      <c r="QRF1962" s="485"/>
      <c r="QRG1962" s="485"/>
      <c r="QRH1962" s="485"/>
      <c r="QRI1962" s="485"/>
      <c r="QRJ1962" s="485"/>
      <c r="QRK1962" s="485"/>
      <c r="QRL1962" s="485"/>
      <c r="QRM1962" s="485"/>
      <c r="QRN1962" s="485"/>
      <c r="QRO1962" s="485"/>
      <c r="QRP1962" s="485"/>
      <c r="QRQ1962" s="485"/>
      <c r="QRR1962" s="485"/>
      <c r="QRS1962" s="485"/>
      <c r="QRT1962" s="485"/>
      <c r="QRU1962" s="485"/>
      <c r="QRV1962" s="485"/>
      <c r="QRW1962" s="485"/>
      <c r="QRX1962" s="485"/>
      <c r="QRY1962" s="485"/>
      <c r="QRZ1962" s="485"/>
      <c r="QSA1962" s="485"/>
      <c r="QSB1962" s="485"/>
      <c r="QSC1962" s="485"/>
      <c r="QSD1962" s="485"/>
      <c r="QSE1962" s="485"/>
      <c r="QSF1962" s="485"/>
      <c r="QSG1962" s="485"/>
      <c r="QSH1962" s="485"/>
      <c r="QSI1962" s="485"/>
      <c r="QSJ1962" s="485"/>
      <c r="QSK1962" s="485"/>
      <c r="QSL1962" s="485"/>
      <c r="QSM1962" s="485"/>
      <c r="QSN1962" s="485"/>
      <c r="QSO1962" s="485"/>
      <c r="QSP1962" s="485"/>
      <c r="QSQ1962" s="485"/>
      <c r="QSR1962" s="485"/>
      <c r="QSS1962" s="485"/>
      <c r="QST1962" s="485"/>
      <c r="QSU1962" s="485"/>
      <c r="QSV1962" s="485"/>
      <c r="QSW1962" s="485"/>
      <c r="QSX1962" s="485"/>
      <c r="QSY1962" s="485"/>
      <c r="QSZ1962" s="485"/>
      <c r="QTA1962" s="485"/>
      <c r="QTB1962" s="485"/>
      <c r="QTC1962" s="485"/>
      <c r="QTD1962" s="485"/>
      <c r="QTE1962" s="485"/>
      <c r="QTF1962" s="485"/>
      <c r="QTG1962" s="485"/>
      <c r="QTH1962" s="485"/>
      <c r="QTI1962" s="485"/>
      <c r="QTJ1962" s="485"/>
      <c r="QTK1962" s="485"/>
      <c r="QTL1962" s="485"/>
      <c r="QTM1962" s="485"/>
      <c r="QTN1962" s="485"/>
      <c r="QTO1962" s="485"/>
      <c r="QTP1962" s="485"/>
      <c r="QTQ1962" s="485"/>
      <c r="QTR1962" s="485"/>
      <c r="QTS1962" s="485"/>
      <c r="QTT1962" s="485"/>
      <c r="QTU1962" s="485"/>
      <c r="QTV1962" s="485"/>
      <c r="QTW1962" s="485"/>
      <c r="QTX1962" s="485"/>
      <c r="QTY1962" s="485"/>
      <c r="QTZ1962" s="485"/>
      <c r="QUA1962" s="485"/>
      <c r="QUB1962" s="485"/>
      <c r="QUC1962" s="485"/>
      <c r="QUD1962" s="485"/>
      <c r="QUE1962" s="485"/>
      <c r="QUF1962" s="485"/>
      <c r="QUG1962" s="485"/>
      <c r="QUH1962" s="485"/>
      <c r="QUI1962" s="485"/>
      <c r="QUJ1962" s="485"/>
      <c r="QUK1962" s="485"/>
      <c r="QUL1962" s="485"/>
      <c r="QUM1962" s="485"/>
      <c r="QUN1962" s="485"/>
      <c r="QUO1962" s="485"/>
      <c r="QUP1962" s="485"/>
      <c r="QUQ1962" s="485"/>
      <c r="QUR1962" s="485"/>
      <c r="QUS1962" s="485"/>
      <c r="QUT1962" s="485"/>
      <c r="QUU1962" s="485"/>
      <c r="QUV1962" s="485"/>
      <c r="QUW1962" s="485"/>
      <c r="QUX1962" s="485"/>
      <c r="QUY1962" s="485"/>
      <c r="QUZ1962" s="485"/>
      <c r="QVA1962" s="485"/>
      <c r="QVB1962" s="485"/>
      <c r="QVC1962" s="485"/>
      <c r="QVD1962" s="485"/>
      <c r="QVE1962" s="485"/>
      <c r="QVF1962" s="485"/>
      <c r="QVG1962" s="485"/>
      <c r="QVH1962" s="485"/>
      <c r="QVI1962" s="485"/>
      <c r="QVJ1962" s="485"/>
      <c r="QVK1962" s="485"/>
      <c r="QVL1962" s="485"/>
      <c r="QVM1962" s="485"/>
      <c r="QVN1962" s="485"/>
      <c r="QVO1962" s="485"/>
      <c r="QVP1962" s="485"/>
      <c r="QVQ1962" s="485"/>
      <c r="QVR1962" s="485"/>
      <c r="QVS1962" s="485"/>
      <c r="QVT1962" s="485"/>
      <c r="QVU1962" s="485"/>
      <c r="QVV1962" s="485"/>
      <c r="QVW1962" s="485"/>
      <c r="QVX1962" s="485"/>
      <c r="QVY1962" s="485"/>
      <c r="QVZ1962" s="485"/>
      <c r="QWA1962" s="485"/>
      <c r="QWB1962" s="485"/>
      <c r="QWC1962" s="485"/>
      <c r="QWD1962" s="485"/>
      <c r="QWE1962" s="485"/>
      <c r="QWF1962" s="485"/>
      <c r="QWG1962" s="485"/>
      <c r="QWH1962" s="485"/>
      <c r="QWI1962" s="485"/>
      <c r="QWJ1962" s="485"/>
      <c r="QWK1962" s="485"/>
      <c r="QWL1962" s="485"/>
      <c r="QWM1962" s="485"/>
      <c r="QWN1962" s="485"/>
      <c r="QWO1962" s="485"/>
      <c r="QWP1962" s="485"/>
      <c r="QWQ1962" s="485"/>
      <c r="QWR1962" s="485"/>
      <c r="QWS1962" s="485"/>
      <c r="QWT1962" s="485"/>
      <c r="QWU1962" s="485"/>
      <c r="QWV1962" s="485"/>
      <c r="QWW1962" s="485"/>
      <c r="QWX1962" s="485"/>
      <c r="QWY1962" s="485"/>
      <c r="QWZ1962" s="485"/>
      <c r="QXA1962" s="485"/>
      <c r="QXB1962" s="485"/>
      <c r="QXC1962" s="485"/>
      <c r="QXD1962" s="485"/>
      <c r="QXE1962" s="485"/>
      <c r="QXF1962" s="485"/>
      <c r="QXG1962" s="485"/>
      <c r="QXH1962" s="485"/>
      <c r="QXI1962" s="485"/>
      <c r="QXJ1962" s="485"/>
      <c r="QXK1962" s="485"/>
      <c r="QXL1962" s="485"/>
      <c r="QXM1962" s="485"/>
      <c r="QXN1962" s="485"/>
      <c r="QXO1962" s="485"/>
      <c r="QXP1962" s="485"/>
      <c r="QXQ1962" s="485"/>
      <c r="QXR1962" s="485"/>
      <c r="QXS1962" s="485"/>
      <c r="QXT1962" s="485"/>
      <c r="QXU1962" s="485"/>
      <c r="QXV1962" s="485"/>
      <c r="QXW1962" s="485"/>
      <c r="QXX1962" s="485"/>
      <c r="QXY1962" s="485"/>
      <c r="QXZ1962" s="485"/>
      <c r="QYA1962" s="485"/>
      <c r="QYB1962" s="485"/>
      <c r="QYC1962" s="485"/>
      <c r="QYD1962" s="485"/>
      <c r="QYE1962" s="485"/>
      <c r="QYF1962" s="485"/>
      <c r="QYG1962" s="485"/>
      <c r="QYH1962" s="485"/>
      <c r="QYI1962" s="485"/>
      <c r="QYJ1962" s="485"/>
      <c r="QYK1962" s="485"/>
      <c r="QYL1962" s="485"/>
      <c r="QYM1962" s="485"/>
      <c r="QYN1962" s="485"/>
      <c r="QYO1962" s="485"/>
      <c r="QYP1962" s="485"/>
      <c r="QYQ1962" s="485"/>
      <c r="QYR1962" s="485"/>
      <c r="QYS1962" s="485"/>
      <c r="QYT1962" s="485"/>
      <c r="QYU1962" s="485"/>
      <c r="QYV1962" s="485"/>
      <c r="QYW1962" s="485"/>
      <c r="QYX1962" s="485"/>
      <c r="QYY1962" s="485"/>
      <c r="QYZ1962" s="485"/>
      <c r="QZA1962" s="485"/>
      <c r="QZB1962" s="485"/>
      <c r="QZC1962" s="485"/>
      <c r="QZD1962" s="485"/>
      <c r="QZE1962" s="485"/>
      <c r="QZF1962" s="485"/>
      <c r="QZG1962" s="485"/>
      <c r="QZH1962" s="485"/>
      <c r="QZI1962" s="485"/>
      <c r="QZJ1962" s="485"/>
      <c r="QZK1962" s="485"/>
      <c r="QZL1962" s="485"/>
      <c r="QZM1962" s="485"/>
      <c r="QZN1962" s="485"/>
      <c r="QZO1962" s="485"/>
      <c r="QZP1962" s="485"/>
      <c r="QZQ1962" s="485"/>
      <c r="QZR1962" s="485"/>
      <c r="QZS1962" s="485"/>
      <c r="QZT1962" s="485"/>
      <c r="QZU1962" s="485"/>
      <c r="QZV1962" s="485"/>
      <c r="QZW1962" s="485"/>
      <c r="QZX1962" s="485"/>
      <c r="QZY1962" s="485"/>
      <c r="QZZ1962" s="485"/>
      <c r="RAA1962" s="485"/>
      <c r="RAB1962" s="485"/>
      <c r="RAC1962" s="485"/>
      <c r="RAD1962" s="485"/>
      <c r="RAE1962" s="485"/>
      <c r="RAF1962" s="485"/>
      <c r="RAG1962" s="485"/>
      <c r="RAH1962" s="485"/>
      <c r="RAI1962" s="485"/>
      <c r="RAJ1962" s="485"/>
      <c r="RAK1962" s="485"/>
      <c r="RAL1962" s="485"/>
      <c r="RAM1962" s="485"/>
      <c r="RAN1962" s="485"/>
      <c r="RAO1962" s="485"/>
      <c r="RAP1962" s="485"/>
      <c r="RAQ1962" s="485"/>
      <c r="RAR1962" s="485"/>
      <c r="RAS1962" s="485"/>
      <c r="RAT1962" s="485"/>
      <c r="RAU1962" s="485"/>
      <c r="RAV1962" s="485"/>
      <c r="RAW1962" s="485"/>
      <c r="RAX1962" s="485"/>
      <c r="RAY1962" s="485"/>
      <c r="RAZ1962" s="485"/>
      <c r="RBA1962" s="485"/>
      <c r="RBB1962" s="485"/>
      <c r="RBC1962" s="485"/>
      <c r="RBD1962" s="485"/>
      <c r="RBE1962" s="485"/>
      <c r="RBF1962" s="485"/>
      <c r="RBG1962" s="485"/>
      <c r="RBH1962" s="485"/>
      <c r="RBI1962" s="485"/>
      <c r="RBJ1962" s="485"/>
      <c r="RBK1962" s="485"/>
      <c r="RBL1962" s="485"/>
      <c r="RBM1962" s="485"/>
      <c r="RBN1962" s="485"/>
      <c r="RBO1962" s="485"/>
      <c r="RBP1962" s="485"/>
      <c r="RBQ1962" s="485"/>
      <c r="RBR1962" s="485"/>
      <c r="RBS1962" s="485"/>
      <c r="RBT1962" s="485"/>
      <c r="RBU1962" s="485"/>
      <c r="RBV1962" s="485"/>
      <c r="RBW1962" s="485"/>
      <c r="RBX1962" s="485"/>
      <c r="RBY1962" s="485"/>
      <c r="RBZ1962" s="485"/>
      <c r="RCA1962" s="485"/>
      <c r="RCB1962" s="485"/>
      <c r="RCC1962" s="485"/>
      <c r="RCD1962" s="485"/>
      <c r="RCE1962" s="485"/>
      <c r="RCF1962" s="485"/>
      <c r="RCG1962" s="485"/>
      <c r="RCH1962" s="485"/>
      <c r="RCI1962" s="485"/>
      <c r="RCJ1962" s="485"/>
      <c r="RCK1962" s="485"/>
      <c r="RCL1962" s="485"/>
      <c r="RCM1962" s="485"/>
      <c r="RCN1962" s="485"/>
      <c r="RCO1962" s="485"/>
      <c r="RCP1962" s="485"/>
      <c r="RCQ1962" s="485"/>
      <c r="RCR1962" s="485"/>
      <c r="RCS1962" s="485"/>
      <c r="RCT1962" s="485"/>
      <c r="RCU1962" s="485"/>
      <c r="RCV1962" s="485"/>
      <c r="RCW1962" s="485"/>
      <c r="RCX1962" s="485"/>
      <c r="RCY1962" s="485"/>
      <c r="RCZ1962" s="485"/>
      <c r="RDA1962" s="485"/>
      <c r="RDB1962" s="485"/>
      <c r="RDC1962" s="485"/>
      <c r="RDD1962" s="485"/>
      <c r="RDE1962" s="485"/>
      <c r="RDF1962" s="485"/>
      <c r="RDG1962" s="485"/>
      <c r="RDH1962" s="485"/>
      <c r="RDI1962" s="485"/>
      <c r="RDJ1962" s="485"/>
      <c r="RDK1962" s="485"/>
      <c r="RDL1962" s="485"/>
      <c r="RDM1962" s="485"/>
      <c r="RDN1962" s="485"/>
      <c r="RDO1962" s="485"/>
      <c r="RDP1962" s="485"/>
      <c r="RDQ1962" s="485"/>
      <c r="RDR1962" s="485"/>
      <c r="RDS1962" s="485"/>
      <c r="RDT1962" s="485"/>
      <c r="RDU1962" s="485"/>
      <c r="RDV1962" s="485"/>
      <c r="RDW1962" s="485"/>
      <c r="RDX1962" s="485"/>
      <c r="RDY1962" s="485"/>
      <c r="RDZ1962" s="485"/>
      <c r="REA1962" s="485"/>
      <c r="REB1962" s="485"/>
      <c r="REC1962" s="485"/>
      <c r="RED1962" s="485"/>
      <c r="REE1962" s="485"/>
      <c r="REF1962" s="485"/>
      <c r="REG1962" s="485"/>
      <c r="REH1962" s="485"/>
      <c r="REI1962" s="485"/>
      <c r="REJ1962" s="485"/>
      <c r="REK1962" s="485"/>
      <c r="REL1962" s="485"/>
      <c r="REM1962" s="485"/>
      <c r="REN1962" s="485"/>
      <c r="REO1962" s="485"/>
      <c r="REP1962" s="485"/>
      <c r="REQ1962" s="485"/>
      <c r="RER1962" s="485"/>
      <c r="RES1962" s="485"/>
      <c r="RET1962" s="485"/>
      <c r="REU1962" s="485"/>
      <c r="REV1962" s="485"/>
      <c r="REW1962" s="485"/>
      <c r="REX1962" s="485"/>
      <c r="REY1962" s="485"/>
      <c r="REZ1962" s="485"/>
      <c r="RFA1962" s="485"/>
      <c r="RFB1962" s="485"/>
      <c r="RFC1962" s="485"/>
      <c r="RFD1962" s="485"/>
      <c r="RFE1962" s="485"/>
      <c r="RFF1962" s="485"/>
      <c r="RFG1962" s="485"/>
      <c r="RFH1962" s="485"/>
      <c r="RFI1962" s="485"/>
      <c r="RFJ1962" s="485"/>
      <c r="RFK1962" s="485"/>
      <c r="RFL1962" s="485"/>
      <c r="RFM1962" s="485"/>
      <c r="RFN1962" s="485"/>
      <c r="RFO1962" s="485"/>
      <c r="RFP1962" s="485"/>
      <c r="RFQ1962" s="485"/>
      <c r="RFR1962" s="485"/>
      <c r="RFS1962" s="485"/>
      <c r="RFT1962" s="485"/>
      <c r="RFU1962" s="485"/>
      <c r="RFV1962" s="485"/>
      <c r="RFW1962" s="485"/>
      <c r="RFX1962" s="485"/>
      <c r="RFY1962" s="485"/>
      <c r="RFZ1962" s="485"/>
      <c r="RGA1962" s="485"/>
      <c r="RGB1962" s="485"/>
      <c r="RGC1962" s="485"/>
      <c r="RGD1962" s="485"/>
      <c r="RGE1962" s="485"/>
      <c r="RGF1962" s="485"/>
      <c r="RGG1962" s="485"/>
      <c r="RGH1962" s="485"/>
      <c r="RGI1962" s="485"/>
      <c r="RGJ1962" s="485"/>
      <c r="RGK1962" s="485"/>
      <c r="RGL1962" s="485"/>
      <c r="RGM1962" s="485"/>
      <c r="RGN1962" s="485"/>
      <c r="RGO1962" s="485"/>
      <c r="RGP1962" s="485"/>
      <c r="RGQ1962" s="485"/>
      <c r="RGR1962" s="485"/>
      <c r="RGS1962" s="485"/>
      <c r="RGT1962" s="485"/>
      <c r="RGU1962" s="485"/>
      <c r="RGV1962" s="485"/>
      <c r="RGW1962" s="485"/>
      <c r="RGX1962" s="485"/>
      <c r="RGY1962" s="485"/>
      <c r="RGZ1962" s="485"/>
      <c r="RHA1962" s="485"/>
      <c r="RHB1962" s="485"/>
      <c r="RHC1962" s="485"/>
      <c r="RHD1962" s="485"/>
      <c r="RHE1962" s="485"/>
      <c r="RHF1962" s="485"/>
      <c r="RHG1962" s="485"/>
      <c r="RHH1962" s="485"/>
      <c r="RHI1962" s="485"/>
      <c r="RHJ1962" s="485"/>
      <c r="RHK1962" s="485"/>
      <c r="RHL1962" s="485"/>
      <c r="RHM1962" s="485"/>
      <c r="RHN1962" s="485"/>
      <c r="RHO1962" s="485"/>
      <c r="RHP1962" s="485"/>
      <c r="RHQ1962" s="485"/>
      <c r="RHR1962" s="485"/>
      <c r="RHS1962" s="485"/>
      <c r="RHT1962" s="485"/>
      <c r="RHU1962" s="485"/>
      <c r="RHV1962" s="485"/>
      <c r="RHW1962" s="485"/>
      <c r="RHX1962" s="485"/>
      <c r="RHY1962" s="485"/>
      <c r="RHZ1962" s="485"/>
      <c r="RIA1962" s="485"/>
      <c r="RIB1962" s="485"/>
      <c r="RIC1962" s="485"/>
      <c r="RID1962" s="485"/>
      <c r="RIE1962" s="485"/>
      <c r="RIF1962" s="485"/>
      <c r="RIG1962" s="485"/>
      <c r="RIH1962" s="485"/>
      <c r="RII1962" s="485"/>
      <c r="RIJ1962" s="485"/>
      <c r="RIK1962" s="485"/>
      <c r="RIL1962" s="485"/>
      <c r="RIM1962" s="485"/>
      <c r="RIN1962" s="485"/>
      <c r="RIO1962" s="485"/>
      <c r="RIP1962" s="485"/>
      <c r="RIQ1962" s="485"/>
      <c r="RIR1962" s="485"/>
      <c r="RIS1962" s="485"/>
      <c r="RIT1962" s="485"/>
      <c r="RIU1962" s="485"/>
      <c r="RIV1962" s="485"/>
      <c r="RIW1962" s="485"/>
      <c r="RIX1962" s="485"/>
      <c r="RIY1962" s="485"/>
      <c r="RIZ1962" s="485"/>
      <c r="RJA1962" s="485"/>
      <c r="RJB1962" s="485"/>
      <c r="RJC1962" s="485"/>
      <c r="RJD1962" s="485"/>
      <c r="RJE1962" s="485"/>
      <c r="RJF1962" s="485"/>
      <c r="RJG1962" s="485"/>
      <c r="RJH1962" s="485"/>
      <c r="RJI1962" s="485"/>
      <c r="RJJ1962" s="485"/>
      <c r="RJK1962" s="485"/>
      <c r="RJL1962" s="485"/>
      <c r="RJM1962" s="485"/>
      <c r="RJN1962" s="485"/>
      <c r="RJO1962" s="485"/>
      <c r="RJP1962" s="485"/>
      <c r="RJQ1962" s="485"/>
      <c r="RJR1962" s="485"/>
      <c r="RJS1962" s="485"/>
      <c r="RJT1962" s="485"/>
      <c r="RJU1962" s="485"/>
      <c r="RJV1962" s="485"/>
      <c r="RJW1962" s="485"/>
      <c r="RJX1962" s="485"/>
      <c r="RJY1962" s="485"/>
      <c r="RJZ1962" s="485"/>
      <c r="RKA1962" s="485"/>
      <c r="RKB1962" s="485"/>
      <c r="RKC1962" s="485"/>
      <c r="RKD1962" s="485"/>
      <c r="RKE1962" s="485"/>
      <c r="RKF1962" s="485"/>
      <c r="RKG1962" s="485"/>
      <c r="RKH1962" s="485"/>
      <c r="RKI1962" s="485"/>
      <c r="RKJ1962" s="485"/>
      <c r="RKK1962" s="485"/>
      <c r="RKL1962" s="485"/>
      <c r="RKM1962" s="485"/>
      <c r="RKN1962" s="485"/>
      <c r="RKO1962" s="485"/>
      <c r="RKP1962" s="485"/>
      <c r="RKQ1962" s="485"/>
      <c r="RKR1962" s="485"/>
      <c r="RKS1962" s="485"/>
      <c r="RKT1962" s="485"/>
      <c r="RKU1962" s="485"/>
      <c r="RKV1962" s="485"/>
      <c r="RKW1962" s="485"/>
      <c r="RKX1962" s="485"/>
      <c r="RKY1962" s="485"/>
      <c r="RKZ1962" s="485"/>
      <c r="RLA1962" s="485"/>
      <c r="RLB1962" s="485"/>
      <c r="RLC1962" s="485"/>
      <c r="RLD1962" s="485"/>
      <c r="RLE1962" s="485"/>
      <c r="RLF1962" s="485"/>
      <c r="RLG1962" s="485"/>
      <c r="RLH1962" s="485"/>
      <c r="RLI1962" s="485"/>
      <c r="RLJ1962" s="485"/>
      <c r="RLK1962" s="485"/>
      <c r="RLL1962" s="485"/>
      <c r="RLM1962" s="485"/>
      <c r="RLN1962" s="485"/>
      <c r="RLO1962" s="485"/>
      <c r="RLP1962" s="485"/>
      <c r="RLQ1962" s="485"/>
      <c r="RLR1962" s="485"/>
      <c r="RLS1962" s="485"/>
      <c r="RLT1962" s="485"/>
      <c r="RLU1962" s="485"/>
      <c r="RLV1962" s="485"/>
      <c r="RLW1962" s="485"/>
      <c r="RLX1962" s="485"/>
      <c r="RLY1962" s="485"/>
      <c r="RLZ1962" s="485"/>
      <c r="RMA1962" s="485"/>
      <c r="RMB1962" s="485"/>
      <c r="RMC1962" s="485"/>
      <c r="RMD1962" s="485"/>
      <c r="RME1962" s="485"/>
      <c r="RMF1962" s="485"/>
      <c r="RMG1962" s="485"/>
      <c r="RMH1962" s="485"/>
      <c r="RMI1962" s="485"/>
      <c r="RMJ1962" s="485"/>
      <c r="RMK1962" s="485"/>
      <c r="RML1962" s="485"/>
      <c r="RMM1962" s="485"/>
      <c r="RMN1962" s="485"/>
      <c r="RMO1962" s="485"/>
      <c r="RMP1962" s="485"/>
      <c r="RMQ1962" s="485"/>
      <c r="RMR1962" s="485"/>
      <c r="RMS1962" s="485"/>
      <c r="RMT1962" s="485"/>
      <c r="RMU1962" s="485"/>
      <c r="RMV1962" s="485"/>
      <c r="RMW1962" s="485"/>
      <c r="RMX1962" s="485"/>
      <c r="RMY1962" s="485"/>
      <c r="RMZ1962" s="485"/>
      <c r="RNA1962" s="485"/>
      <c r="RNB1962" s="485"/>
      <c r="RNC1962" s="485"/>
      <c r="RND1962" s="485"/>
      <c r="RNE1962" s="485"/>
      <c r="RNF1962" s="485"/>
      <c r="RNG1962" s="485"/>
      <c r="RNH1962" s="485"/>
      <c r="RNI1962" s="485"/>
      <c r="RNJ1962" s="485"/>
      <c r="RNK1962" s="485"/>
      <c r="RNL1962" s="485"/>
      <c r="RNM1962" s="485"/>
      <c r="RNN1962" s="485"/>
      <c r="RNO1962" s="485"/>
      <c r="RNP1962" s="485"/>
      <c r="RNQ1962" s="485"/>
      <c r="RNR1962" s="485"/>
      <c r="RNS1962" s="485"/>
      <c r="RNT1962" s="485"/>
      <c r="RNU1962" s="485"/>
      <c r="RNV1962" s="485"/>
      <c r="RNW1962" s="485"/>
      <c r="RNX1962" s="485"/>
      <c r="RNY1962" s="485"/>
      <c r="RNZ1962" s="485"/>
      <c r="ROA1962" s="485"/>
      <c r="ROB1962" s="485"/>
      <c r="ROC1962" s="485"/>
      <c r="ROD1962" s="485"/>
      <c r="ROE1962" s="485"/>
      <c r="ROF1962" s="485"/>
      <c r="ROG1962" s="485"/>
      <c r="ROH1962" s="485"/>
      <c r="ROI1962" s="485"/>
      <c r="ROJ1962" s="485"/>
      <c r="ROK1962" s="485"/>
      <c r="ROL1962" s="485"/>
      <c r="ROM1962" s="485"/>
      <c r="RON1962" s="485"/>
      <c r="ROO1962" s="485"/>
      <c r="ROP1962" s="485"/>
      <c r="ROQ1962" s="485"/>
      <c r="ROR1962" s="485"/>
      <c r="ROS1962" s="485"/>
      <c r="ROT1962" s="485"/>
      <c r="ROU1962" s="485"/>
      <c r="ROV1962" s="485"/>
      <c r="ROW1962" s="485"/>
      <c r="ROX1962" s="485"/>
      <c r="ROY1962" s="485"/>
      <c r="ROZ1962" s="485"/>
      <c r="RPA1962" s="485"/>
      <c r="RPB1962" s="485"/>
      <c r="RPC1962" s="485"/>
      <c r="RPD1962" s="485"/>
      <c r="RPE1962" s="485"/>
      <c r="RPF1962" s="485"/>
      <c r="RPG1962" s="485"/>
      <c r="RPH1962" s="485"/>
      <c r="RPI1962" s="485"/>
      <c r="RPJ1962" s="485"/>
      <c r="RPK1962" s="485"/>
      <c r="RPL1962" s="485"/>
      <c r="RPM1962" s="485"/>
      <c r="RPN1962" s="485"/>
      <c r="RPO1962" s="485"/>
      <c r="RPP1962" s="485"/>
      <c r="RPQ1962" s="485"/>
      <c r="RPR1962" s="485"/>
      <c r="RPS1962" s="485"/>
      <c r="RPT1962" s="485"/>
      <c r="RPU1962" s="485"/>
      <c r="RPV1962" s="485"/>
      <c r="RPW1962" s="485"/>
      <c r="RPX1962" s="485"/>
      <c r="RPY1962" s="485"/>
      <c r="RPZ1962" s="485"/>
      <c r="RQA1962" s="485"/>
      <c r="RQB1962" s="485"/>
      <c r="RQC1962" s="485"/>
      <c r="RQD1962" s="485"/>
      <c r="RQE1962" s="485"/>
      <c r="RQF1962" s="485"/>
      <c r="RQG1962" s="485"/>
      <c r="RQH1962" s="485"/>
      <c r="RQI1962" s="485"/>
      <c r="RQJ1962" s="485"/>
      <c r="RQK1962" s="485"/>
      <c r="RQL1962" s="485"/>
      <c r="RQM1962" s="485"/>
      <c r="RQN1962" s="485"/>
      <c r="RQO1962" s="485"/>
      <c r="RQP1962" s="485"/>
      <c r="RQQ1962" s="485"/>
      <c r="RQR1962" s="485"/>
      <c r="RQS1962" s="485"/>
      <c r="RQT1962" s="485"/>
      <c r="RQU1962" s="485"/>
      <c r="RQV1962" s="485"/>
      <c r="RQW1962" s="485"/>
      <c r="RQX1962" s="485"/>
      <c r="RQY1962" s="485"/>
      <c r="RQZ1962" s="485"/>
      <c r="RRA1962" s="485"/>
      <c r="RRB1962" s="485"/>
      <c r="RRC1962" s="485"/>
      <c r="RRD1962" s="485"/>
      <c r="RRE1962" s="485"/>
      <c r="RRF1962" s="485"/>
      <c r="RRG1962" s="485"/>
      <c r="RRH1962" s="485"/>
      <c r="RRI1962" s="485"/>
      <c r="RRJ1962" s="485"/>
      <c r="RRK1962" s="485"/>
      <c r="RRL1962" s="485"/>
      <c r="RRM1962" s="485"/>
      <c r="RRN1962" s="485"/>
      <c r="RRO1962" s="485"/>
      <c r="RRP1962" s="485"/>
      <c r="RRQ1962" s="485"/>
      <c r="RRR1962" s="485"/>
      <c r="RRS1962" s="485"/>
      <c r="RRT1962" s="485"/>
      <c r="RRU1962" s="485"/>
      <c r="RRV1962" s="485"/>
      <c r="RRW1962" s="485"/>
      <c r="RRX1962" s="485"/>
      <c r="RRY1962" s="485"/>
      <c r="RRZ1962" s="485"/>
      <c r="RSA1962" s="485"/>
      <c r="RSB1962" s="485"/>
      <c r="RSC1962" s="485"/>
      <c r="RSD1962" s="485"/>
      <c r="RSE1962" s="485"/>
      <c r="RSF1962" s="485"/>
      <c r="RSG1962" s="485"/>
      <c r="RSH1962" s="485"/>
      <c r="RSI1962" s="485"/>
      <c r="RSJ1962" s="485"/>
      <c r="RSK1962" s="485"/>
      <c r="RSL1962" s="485"/>
      <c r="RSM1962" s="485"/>
      <c r="RSN1962" s="485"/>
      <c r="RSO1962" s="485"/>
      <c r="RSP1962" s="485"/>
      <c r="RSQ1962" s="485"/>
      <c r="RSR1962" s="485"/>
      <c r="RSS1962" s="485"/>
      <c r="RST1962" s="485"/>
      <c r="RSU1962" s="485"/>
      <c r="RSV1962" s="485"/>
      <c r="RSW1962" s="485"/>
      <c r="RSX1962" s="485"/>
      <c r="RSY1962" s="485"/>
      <c r="RSZ1962" s="485"/>
      <c r="RTA1962" s="485"/>
      <c r="RTB1962" s="485"/>
      <c r="RTC1962" s="485"/>
      <c r="RTD1962" s="485"/>
      <c r="RTE1962" s="485"/>
      <c r="RTF1962" s="485"/>
      <c r="RTG1962" s="485"/>
      <c r="RTH1962" s="485"/>
      <c r="RTI1962" s="485"/>
      <c r="RTJ1962" s="485"/>
      <c r="RTK1962" s="485"/>
      <c r="RTL1962" s="485"/>
      <c r="RTM1962" s="485"/>
      <c r="RTN1962" s="485"/>
      <c r="RTO1962" s="485"/>
      <c r="RTP1962" s="485"/>
      <c r="RTQ1962" s="485"/>
      <c r="RTR1962" s="485"/>
      <c r="RTS1962" s="485"/>
      <c r="RTT1962" s="485"/>
      <c r="RTU1962" s="485"/>
      <c r="RTV1962" s="485"/>
      <c r="RTW1962" s="485"/>
      <c r="RTX1962" s="485"/>
      <c r="RTY1962" s="485"/>
      <c r="RTZ1962" s="485"/>
      <c r="RUA1962" s="485"/>
      <c r="RUB1962" s="485"/>
      <c r="RUC1962" s="485"/>
      <c r="RUD1962" s="485"/>
      <c r="RUE1962" s="485"/>
      <c r="RUF1962" s="485"/>
      <c r="RUG1962" s="485"/>
      <c r="RUH1962" s="485"/>
      <c r="RUI1962" s="485"/>
      <c r="RUJ1962" s="485"/>
      <c r="RUK1962" s="485"/>
      <c r="RUL1962" s="485"/>
      <c r="RUM1962" s="485"/>
      <c r="RUN1962" s="485"/>
      <c r="RUO1962" s="485"/>
      <c r="RUP1962" s="485"/>
      <c r="RUQ1962" s="485"/>
      <c r="RUR1962" s="485"/>
      <c r="RUS1962" s="485"/>
      <c r="RUT1962" s="485"/>
      <c r="RUU1962" s="485"/>
      <c r="RUV1962" s="485"/>
      <c r="RUW1962" s="485"/>
      <c r="RUX1962" s="485"/>
      <c r="RUY1962" s="485"/>
      <c r="RUZ1962" s="485"/>
      <c r="RVA1962" s="485"/>
      <c r="RVB1962" s="485"/>
      <c r="RVC1962" s="485"/>
      <c r="RVD1962" s="485"/>
      <c r="RVE1962" s="485"/>
      <c r="RVF1962" s="485"/>
      <c r="RVG1962" s="485"/>
      <c r="RVH1962" s="485"/>
      <c r="RVI1962" s="485"/>
      <c r="RVJ1962" s="485"/>
      <c r="RVK1962" s="485"/>
      <c r="RVL1962" s="485"/>
      <c r="RVM1962" s="485"/>
      <c r="RVN1962" s="485"/>
      <c r="RVO1962" s="485"/>
      <c r="RVP1962" s="485"/>
      <c r="RVQ1962" s="485"/>
      <c r="RVR1962" s="485"/>
      <c r="RVS1962" s="485"/>
      <c r="RVT1962" s="485"/>
      <c r="RVU1962" s="485"/>
      <c r="RVV1962" s="485"/>
      <c r="RVW1962" s="485"/>
      <c r="RVX1962" s="485"/>
      <c r="RVY1962" s="485"/>
      <c r="RVZ1962" s="485"/>
      <c r="RWA1962" s="485"/>
      <c r="RWB1962" s="485"/>
      <c r="RWC1962" s="485"/>
      <c r="RWD1962" s="485"/>
      <c r="RWE1962" s="485"/>
      <c r="RWF1962" s="485"/>
      <c r="RWG1962" s="485"/>
      <c r="RWH1962" s="485"/>
      <c r="RWI1962" s="485"/>
      <c r="RWJ1962" s="485"/>
      <c r="RWK1962" s="485"/>
      <c r="RWL1962" s="485"/>
      <c r="RWM1962" s="485"/>
      <c r="RWN1962" s="485"/>
      <c r="RWO1962" s="485"/>
      <c r="RWP1962" s="485"/>
      <c r="RWQ1962" s="485"/>
      <c r="RWR1962" s="485"/>
      <c r="RWS1962" s="485"/>
      <c r="RWT1962" s="485"/>
      <c r="RWU1962" s="485"/>
      <c r="RWV1962" s="485"/>
      <c r="RWW1962" s="485"/>
      <c r="RWX1962" s="485"/>
      <c r="RWY1962" s="485"/>
      <c r="RWZ1962" s="485"/>
      <c r="RXA1962" s="485"/>
      <c r="RXB1962" s="485"/>
      <c r="RXC1962" s="485"/>
      <c r="RXD1962" s="485"/>
      <c r="RXE1962" s="485"/>
      <c r="RXF1962" s="485"/>
      <c r="RXG1962" s="485"/>
      <c r="RXH1962" s="485"/>
      <c r="RXI1962" s="485"/>
      <c r="RXJ1962" s="485"/>
      <c r="RXK1962" s="485"/>
      <c r="RXL1962" s="485"/>
      <c r="RXM1962" s="485"/>
      <c r="RXN1962" s="485"/>
      <c r="RXO1962" s="485"/>
      <c r="RXP1962" s="485"/>
      <c r="RXQ1962" s="485"/>
      <c r="RXR1962" s="485"/>
      <c r="RXS1962" s="485"/>
      <c r="RXT1962" s="485"/>
      <c r="RXU1962" s="485"/>
      <c r="RXV1962" s="485"/>
      <c r="RXW1962" s="485"/>
      <c r="RXX1962" s="485"/>
      <c r="RXY1962" s="485"/>
      <c r="RXZ1962" s="485"/>
      <c r="RYA1962" s="485"/>
      <c r="RYB1962" s="485"/>
      <c r="RYC1962" s="485"/>
      <c r="RYD1962" s="485"/>
      <c r="RYE1962" s="485"/>
      <c r="RYF1962" s="485"/>
      <c r="RYG1962" s="485"/>
      <c r="RYH1962" s="485"/>
      <c r="RYI1962" s="485"/>
      <c r="RYJ1962" s="485"/>
      <c r="RYK1962" s="485"/>
      <c r="RYL1962" s="485"/>
      <c r="RYM1962" s="485"/>
      <c r="RYN1962" s="485"/>
      <c r="RYO1962" s="485"/>
      <c r="RYP1962" s="485"/>
      <c r="RYQ1962" s="485"/>
      <c r="RYR1962" s="485"/>
      <c r="RYS1962" s="485"/>
      <c r="RYT1962" s="485"/>
      <c r="RYU1962" s="485"/>
      <c r="RYV1962" s="485"/>
      <c r="RYW1962" s="485"/>
      <c r="RYX1962" s="485"/>
      <c r="RYY1962" s="485"/>
      <c r="RYZ1962" s="485"/>
      <c r="RZA1962" s="485"/>
      <c r="RZB1962" s="485"/>
      <c r="RZC1962" s="485"/>
      <c r="RZD1962" s="485"/>
      <c r="RZE1962" s="485"/>
      <c r="RZF1962" s="485"/>
      <c r="RZG1962" s="485"/>
      <c r="RZH1962" s="485"/>
      <c r="RZI1962" s="485"/>
      <c r="RZJ1962" s="485"/>
      <c r="RZK1962" s="485"/>
      <c r="RZL1962" s="485"/>
      <c r="RZM1962" s="485"/>
      <c r="RZN1962" s="485"/>
      <c r="RZO1962" s="485"/>
      <c r="RZP1962" s="485"/>
      <c r="RZQ1962" s="485"/>
      <c r="RZR1962" s="485"/>
      <c r="RZS1962" s="485"/>
      <c r="RZT1962" s="485"/>
      <c r="RZU1962" s="485"/>
      <c r="RZV1962" s="485"/>
      <c r="RZW1962" s="485"/>
      <c r="RZX1962" s="485"/>
      <c r="RZY1962" s="485"/>
      <c r="RZZ1962" s="485"/>
      <c r="SAA1962" s="485"/>
      <c r="SAB1962" s="485"/>
      <c r="SAC1962" s="485"/>
      <c r="SAD1962" s="485"/>
      <c r="SAE1962" s="485"/>
      <c r="SAF1962" s="485"/>
      <c r="SAG1962" s="485"/>
      <c r="SAH1962" s="485"/>
      <c r="SAI1962" s="485"/>
      <c r="SAJ1962" s="485"/>
      <c r="SAK1962" s="485"/>
      <c r="SAL1962" s="485"/>
      <c r="SAM1962" s="485"/>
      <c r="SAN1962" s="485"/>
      <c r="SAO1962" s="485"/>
      <c r="SAP1962" s="485"/>
      <c r="SAQ1962" s="485"/>
      <c r="SAR1962" s="485"/>
      <c r="SAS1962" s="485"/>
      <c r="SAT1962" s="485"/>
      <c r="SAU1962" s="485"/>
      <c r="SAV1962" s="485"/>
      <c r="SAW1962" s="485"/>
      <c r="SAX1962" s="485"/>
      <c r="SAY1962" s="485"/>
      <c r="SAZ1962" s="485"/>
      <c r="SBA1962" s="485"/>
      <c r="SBB1962" s="485"/>
      <c r="SBC1962" s="485"/>
      <c r="SBD1962" s="485"/>
      <c r="SBE1962" s="485"/>
      <c r="SBF1962" s="485"/>
      <c r="SBG1962" s="485"/>
      <c r="SBH1962" s="485"/>
      <c r="SBI1962" s="485"/>
      <c r="SBJ1962" s="485"/>
      <c r="SBK1962" s="485"/>
      <c r="SBL1962" s="485"/>
      <c r="SBM1962" s="485"/>
      <c r="SBN1962" s="485"/>
      <c r="SBO1962" s="485"/>
      <c r="SBP1962" s="485"/>
      <c r="SBQ1962" s="485"/>
      <c r="SBR1962" s="485"/>
      <c r="SBS1962" s="485"/>
      <c r="SBT1962" s="485"/>
      <c r="SBU1962" s="485"/>
      <c r="SBV1962" s="485"/>
      <c r="SBW1962" s="485"/>
      <c r="SBX1962" s="485"/>
      <c r="SBY1962" s="485"/>
      <c r="SBZ1962" s="485"/>
      <c r="SCA1962" s="485"/>
      <c r="SCB1962" s="485"/>
      <c r="SCC1962" s="485"/>
      <c r="SCD1962" s="485"/>
      <c r="SCE1962" s="485"/>
      <c r="SCF1962" s="485"/>
      <c r="SCG1962" s="485"/>
      <c r="SCH1962" s="485"/>
      <c r="SCI1962" s="485"/>
      <c r="SCJ1962" s="485"/>
      <c r="SCK1962" s="485"/>
      <c r="SCL1962" s="485"/>
      <c r="SCM1962" s="485"/>
      <c r="SCN1962" s="485"/>
      <c r="SCO1962" s="485"/>
      <c r="SCP1962" s="485"/>
      <c r="SCQ1962" s="485"/>
      <c r="SCR1962" s="485"/>
      <c r="SCS1962" s="485"/>
      <c r="SCT1962" s="485"/>
      <c r="SCU1962" s="485"/>
      <c r="SCV1962" s="485"/>
      <c r="SCW1962" s="485"/>
      <c r="SCX1962" s="485"/>
      <c r="SCY1962" s="485"/>
      <c r="SCZ1962" s="485"/>
      <c r="SDA1962" s="485"/>
      <c r="SDB1962" s="485"/>
      <c r="SDC1962" s="485"/>
      <c r="SDD1962" s="485"/>
      <c r="SDE1962" s="485"/>
      <c r="SDF1962" s="485"/>
      <c r="SDG1962" s="485"/>
      <c r="SDH1962" s="485"/>
      <c r="SDI1962" s="485"/>
      <c r="SDJ1962" s="485"/>
      <c r="SDK1962" s="485"/>
      <c r="SDL1962" s="485"/>
      <c r="SDM1962" s="485"/>
      <c r="SDN1962" s="485"/>
      <c r="SDO1962" s="485"/>
      <c r="SDP1962" s="485"/>
      <c r="SDQ1962" s="485"/>
      <c r="SDR1962" s="485"/>
      <c r="SDS1962" s="485"/>
      <c r="SDT1962" s="485"/>
      <c r="SDU1962" s="485"/>
      <c r="SDV1962" s="485"/>
      <c r="SDW1962" s="485"/>
      <c r="SDX1962" s="485"/>
      <c r="SDY1962" s="485"/>
      <c r="SDZ1962" s="485"/>
      <c r="SEA1962" s="485"/>
      <c r="SEB1962" s="485"/>
      <c r="SEC1962" s="485"/>
      <c r="SED1962" s="485"/>
      <c r="SEE1962" s="485"/>
      <c r="SEF1962" s="485"/>
      <c r="SEG1962" s="485"/>
      <c r="SEH1962" s="485"/>
      <c r="SEI1962" s="485"/>
      <c r="SEJ1962" s="485"/>
      <c r="SEK1962" s="485"/>
      <c r="SEL1962" s="485"/>
      <c r="SEM1962" s="485"/>
      <c r="SEN1962" s="485"/>
      <c r="SEO1962" s="485"/>
      <c r="SEP1962" s="485"/>
      <c r="SEQ1962" s="485"/>
      <c r="SER1962" s="485"/>
      <c r="SES1962" s="485"/>
      <c r="SET1962" s="485"/>
      <c r="SEU1962" s="485"/>
      <c r="SEV1962" s="485"/>
      <c r="SEW1962" s="485"/>
      <c r="SEX1962" s="485"/>
      <c r="SEY1962" s="485"/>
      <c r="SEZ1962" s="485"/>
      <c r="SFA1962" s="485"/>
      <c r="SFB1962" s="485"/>
      <c r="SFC1962" s="485"/>
      <c r="SFD1962" s="485"/>
      <c r="SFE1962" s="485"/>
      <c r="SFF1962" s="485"/>
      <c r="SFG1962" s="485"/>
      <c r="SFH1962" s="485"/>
      <c r="SFI1962" s="485"/>
      <c r="SFJ1962" s="485"/>
      <c r="SFK1962" s="485"/>
      <c r="SFL1962" s="485"/>
      <c r="SFM1962" s="485"/>
      <c r="SFN1962" s="485"/>
      <c r="SFO1962" s="485"/>
      <c r="SFP1962" s="485"/>
      <c r="SFQ1962" s="485"/>
      <c r="SFR1962" s="485"/>
      <c r="SFS1962" s="485"/>
      <c r="SFT1962" s="485"/>
      <c r="SFU1962" s="485"/>
      <c r="SFV1962" s="485"/>
      <c r="SFW1962" s="485"/>
      <c r="SFX1962" s="485"/>
      <c r="SFY1962" s="485"/>
      <c r="SFZ1962" s="485"/>
      <c r="SGA1962" s="485"/>
      <c r="SGB1962" s="485"/>
      <c r="SGC1962" s="485"/>
      <c r="SGD1962" s="485"/>
      <c r="SGE1962" s="485"/>
      <c r="SGF1962" s="485"/>
      <c r="SGG1962" s="485"/>
      <c r="SGH1962" s="485"/>
      <c r="SGI1962" s="485"/>
      <c r="SGJ1962" s="485"/>
      <c r="SGK1962" s="485"/>
      <c r="SGL1962" s="485"/>
      <c r="SGM1962" s="485"/>
      <c r="SGN1962" s="485"/>
      <c r="SGO1962" s="485"/>
      <c r="SGP1962" s="485"/>
      <c r="SGQ1962" s="485"/>
      <c r="SGR1962" s="485"/>
      <c r="SGS1962" s="485"/>
      <c r="SGT1962" s="485"/>
      <c r="SGU1962" s="485"/>
      <c r="SGV1962" s="485"/>
      <c r="SGW1962" s="485"/>
      <c r="SGX1962" s="485"/>
      <c r="SGY1962" s="485"/>
      <c r="SGZ1962" s="485"/>
      <c r="SHA1962" s="485"/>
      <c r="SHB1962" s="485"/>
      <c r="SHC1962" s="485"/>
      <c r="SHD1962" s="485"/>
      <c r="SHE1962" s="485"/>
      <c r="SHF1962" s="485"/>
      <c r="SHG1962" s="485"/>
      <c r="SHH1962" s="485"/>
      <c r="SHI1962" s="485"/>
      <c r="SHJ1962" s="485"/>
      <c r="SHK1962" s="485"/>
      <c r="SHL1962" s="485"/>
      <c r="SHM1962" s="485"/>
      <c r="SHN1962" s="485"/>
      <c r="SHO1962" s="485"/>
      <c r="SHP1962" s="485"/>
      <c r="SHQ1962" s="485"/>
      <c r="SHR1962" s="485"/>
      <c r="SHS1962" s="485"/>
      <c r="SHT1962" s="485"/>
      <c r="SHU1962" s="485"/>
      <c r="SHV1962" s="485"/>
      <c r="SHW1962" s="485"/>
      <c r="SHX1962" s="485"/>
      <c r="SHY1962" s="485"/>
      <c r="SHZ1962" s="485"/>
      <c r="SIA1962" s="485"/>
      <c r="SIB1962" s="485"/>
      <c r="SIC1962" s="485"/>
      <c r="SID1962" s="485"/>
      <c r="SIE1962" s="485"/>
      <c r="SIF1962" s="485"/>
      <c r="SIG1962" s="485"/>
      <c r="SIH1962" s="485"/>
      <c r="SII1962" s="485"/>
      <c r="SIJ1962" s="485"/>
      <c r="SIK1962" s="485"/>
      <c r="SIL1962" s="485"/>
      <c r="SIM1962" s="485"/>
      <c r="SIN1962" s="485"/>
      <c r="SIO1962" s="485"/>
      <c r="SIP1962" s="485"/>
      <c r="SIQ1962" s="485"/>
      <c r="SIR1962" s="485"/>
      <c r="SIS1962" s="485"/>
      <c r="SIT1962" s="485"/>
      <c r="SIU1962" s="485"/>
      <c r="SIV1962" s="485"/>
      <c r="SIW1962" s="485"/>
      <c r="SIX1962" s="485"/>
      <c r="SIY1962" s="485"/>
      <c r="SIZ1962" s="485"/>
      <c r="SJA1962" s="485"/>
      <c r="SJB1962" s="485"/>
      <c r="SJC1962" s="485"/>
      <c r="SJD1962" s="485"/>
      <c r="SJE1962" s="485"/>
      <c r="SJF1962" s="485"/>
      <c r="SJG1962" s="485"/>
      <c r="SJH1962" s="485"/>
      <c r="SJI1962" s="485"/>
      <c r="SJJ1962" s="485"/>
      <c r="SJK1962" s="485"/>
      <c r="SJL1962" s="485"/>
      <c r="SJM1962" s="485"/>
      <c r="SJN1962" s="485"/>
      <c r="SJO1962" s="485"/>
      <c r="SJP1962" s="485"/>
      <c r="SJQ1962" s="485"/>
      <c r="SJR1962" s="485"/>
      <c r="SJS1962" s="485"/>
      <c r="SJT1962" s="485"/>
      <c r="SJU1962" s="485"/>
      <c r="SJV1962" s="485"/>
      <c r="SJW1962" s="485"/>
      <c r="SJX1962" s="485"/>
      <c r="SJY1962" s="485"/>
      <c r="SJZ1962" s="485"/>
      <c r="SKA1962" s="485"/>
      <c r="SKB1962" s="485"/>
      <c r="SKC1962" s="485"/>
      <c r="SKD1962" s="485"/>
      <c r="SKE1962" s="485"/>
      <c r="SKF1962" s="485"/>
      <c r="SKG1962" s="485"/>
      <c r="SKH1962" s="485"/>
      <c r="SKI1962" s="485"/>
      <c r="SKJ1962" s="485"/>
      <c r="SKK1962" s="485"/>
      <c r="SKL1962" s="485"/>
      <c r="SKM1962" s="485"/>
      <c r="SKN1962" s="485"/>
      <c r="SKO1962" s="485"/>
      <c r="SKP1962" s="485"/>
      <c r="SKQ1962" s="485"/>
      <c r="SKR1962" s="485"/>
      <c r="SKS1962" s="485"/>
      <c r="SKT1962" s="485"/>
      <c r="SKU1962" s="485"/>
      <c r="SKV1962" s="485"/>
      <c r="SKW1962" s="485"/>
      <c r="SKX1962" s="485"/>
      <c r="SKY1962" s="485"/>
      <c r="SKZ1962" s="485"/>
      <c r="SLA1962" s="485"/>
      <c r="SLB1962" s="485"/>
      <c r="SLC1962" s="485"/>
      <c r="SLD1962" s="485"/>
      <c r="SLE1962" s="485"/>
      <c r="SLF1962" s="485"/>
      <c r="SLG1962" s="485"/>
      <c r="SLH1962" s="485"/>
      <c r="SLI1962" s="485"/>
      <c r="SLJ1962" s="485"/>
      <c r="SLK1962" s="485"/>
      <c r="SLL1962" s="485"/>
      <c r="SLM1962" s="485"/>
      <c r="SLN1962" s="485"/>
      <c r="SLO1962" s="485"/>
      <c r="SLP1962" s="485"/>
      <c r="SLQ1962" s="485"/>
      <c r="SLR1962" s="485"/>
      <c r="SLS1962" s="485"/>
      <c r="SLT1962" s="485"/>
      <c r="SLU1962" s="485"/>
      <c r="SLV1962" s="485"/>
      <c r="SLW1962" s="485"/>
      <c r="SLX1962" s="485"/>
      <c r="SLY1962" s="485"/>
      <c r="SLZ1962" s="485"/>
      <c r="SMA1962" s="485"/>
      <c r="SMB1962" s="485"/>
      <c r="SMC1962" s="485"/>
      <c r="SMD1962" s="485"/>
      <c r="SME1962" s="485"/>
      <c r="SMF1962" s="485"/>
      <c r="SMG1962" s="485"/>
      <c r="SMH1962" s="485"/>
      <c r="SMI1962" s="485"/>
      <c r="SMJ1962" s="485"/>
      <c r="SMK1962" s="485"/>
      <c r="SML1962" s="485"/>
      <c r="SMM1962" s="485"/>
      <c r="SMN1962" s="485"/>
      <c r="SMO1962" s="485"/>
      <c r="SMP1962" s="485"/>
      <c r="SMQ1962" s="485"/>
      <c r="SMR1962" s="485"/>
      <c r="SMS1962" s="485"/>
      <c r="SMT1962" s="485"/>
      <c r="SMU1962" s="485"/>
      <c r="SMV1962" s="485"/>
      <c r="SMW1962" s="485"/>
      <c r="SMX1962" s="485"/>
      <c r="SMY1962" s="485"/>
      <c r="SMZ1962" s="485"/>
      <c r="SNA1962" s="485"/>
      <c r="SNB1962" s="485"/>
      <c r="SNC1962" s="485"/>
      <c r="SND1962" s="485"/>
      <c r="SNE1962" s="485"/>
      <c r="SNF1962" s="485"/>
      <c r="SNG1962" s="485"/>
      <c r="SNH1962" s="485"/>
      <c r="SNI1962" s="485"/>
      <c r="SNJ1962" s="485"/>
      <c r="SNK1962" s="485"/>
      <c r="SNL1962" s="485"/>
      <c r="SNM1962" s="485"/>
      <c r="SNN1962" s="485"/>
      <c r="SNO1962" s="485"/>
      <c r="SNP1962" s="485"/>
      <c r="SNQ1962" s="485"/>
      <c r="SNR1962" s="485"/>
      <c r="SNS1962" s="485"/>
      <c r="SNT1962" s="485"/>
      <c r="SNU1962" s="485"/>
      <c r="SNV1962" s="485"/>
      <c r="SNW1962" s="485"/>
      <c r="SNX1962" s="485"/>
      <c r="SNY1962" s="485"/>
      <c r="SNZ1962" s="485"/>
      <c r="SOA1962" s="485"/>
      <c r="SOB1962" s="485"/>
      <c r="SOC1962" s="485"/>
      <c r="SOD1962" s="485"/>
      <c r="SOE1962" s="485"/>
      <c r="SOF1962" s="485"/>
      <c r="SOG1962" s="485"/>
      <c r="SOH1962" s="485"/>
      <c r="SOI1962" s="485"/>
      <c r="SOJ1962" s="485"/>
      <c r="SOK1962" s="485"/>
      <c r="SOL1962" s="485"/>
      <c r="SOM1962" s="485"/>
      <c r="SON1962" s="485"/>
      <c r="SOO1962" s="485"/>
      <c r="SOP1962" s="485"/>
      <c r="SOQ1962" s="485"/>
      <c r="SOR1962" s="485"/>
      <c r="SOS1962" s="485"/>
      <c r="SOT1962" s="485"/>
      <c r="SOU1962" s="485"/>
      <c r="SOV1962" s="485"/>
      <c r="SOW1962" s="485"/>
      <c r="SOX1962" s="485"/>
      <c r="SOY1962" s="485"/>
      <c r="SOZ1962" s="485"/>
      <c r="SPA1962" s="485"/>
      <c r="SPB1962" s="485"/>
      <c r="SPC1962" s="485"/>
      <c r="SPD1962" s="485"/>
      <c r="SPE1962" s="485"/>
      <c r="SPF1962" s="485"/>
      <c r="SPG1962" s="485"/>
      <c r="SPH1962" s="485"/>
      <c r="SPI1962" s="485"/>
      <c r="SPJ1962" s="485"/>
      <c r="SPK1962" s="485"/>
      <c r="SPL1962" s="485"/>
      <c r="SPM1962" s="485"/>
      <c r="SPN1962" s="485"/>
      <c r="SPO1962" s="485"/>
      <c r="SPP1962" s="485"/>
      <c r="SPQ1962" s="485"/>
      <c r="SPR1962" s="485"/>
      <c r="SPS1962" s="485"/>
      <c r="SPT1962" s="485"/>
      <c r="SPU1962" s="485"/>
      <c r="SPV1962" s="485"/>
      <c r="SPW1962" s="485"/>
      <c r="SPX1962" s="485"/>
      <c r="SPY1962" s="485"/>
      <c r="SPZ1962" s="485"/>
      <c r="SQA1962" s="485"/>
      <c r="SQB1962" s="485"/>
      <c r="SQC1962" s="485"/>
      <c r="SQD1962" s="485"/>
      <c r="SQE1962" s="485"/>
      <c r="SQF1962" s="485"/>
      <c r="SQG1962" s="485"/>
      <c r="SQH1962" s="485"/>
      <c r="SQI1962" s="485"/>
      <c r="SQJ1962" s="485"/>
      <c r="SQK1962" s="485"/>
      <c r="SQL1962" s="485"/>
      <c r="SQM1962" s="485"/>
      <c r="SQN1962" s="485"/>
      <c r="SQO1962" s="485"/>
      <c r="SQP1962" s="485"/>
      <c r="SQQ1962" s="485"/>
      <c r="SQR1962" s="485"/>
      <c r="SQS1962" s="485"/>
      <c r="SQT1962" s="485"/>
      <c r="SQU1962" s="485"/>
      <c r="SQV1962" s="485"/>
      <c r="SQW1962" s="485"/>
      <c r="SQX1962" s="485"/>
      <c r="SQY1962" s="485"/>
      <c r="SQZ1962" s="485"/>
      <c r="SRA1962" s="485"/>
      <c r="SRB1962" s="485"/>
      <c r="SRC1962" s="485"/>
      <c r="SRD1962" s="485"/>
      <c r="SRE1962" s="485"/>
      <c r="SRF1962" s="485"/>
      <c r="SRG1962" s="485"/>
      <c r="SRH1962" s="485"/>
      <c r="SRI1962" s="485"/>
      <c r="SRJ1962" s="485"/>
      <c r="SRK1962" s="485"/>
      <c r="SRL1962" s="485"/>
      <c r="SRM1962" s="485"/>
      <c r="SRN1962" s="485"/>
      <c r="SRO1962" s="485"/>
      <c r="SRP1962" s="485"/>
      <c r="SRQ1962" s="485"/>
      <c r="SRR1962" s="485"/>
      <c r="SRS1962" s="485"/>
      <c r="SRT1962" s="485"/>
      <c r="SRU1962" s="485"/>
      <c r="SRV1962" s="485"/>
      <c r="SRW1962" s="485"/>
      <c r="SRX1962" s="485"/>
      <c r="SRY1962" s="485"/>
      <c r="SRZ1962" s="485"/>
      <c r="SSA1962" s="485"/>
      <c r="SSB1962" s="485"/>
      <c r="SSC1962" s="485"/>
      <c r="SSD1962" s="485"/>
      <c r="SSE1962" s="485"/>
      <c r="SSF1962" s="485"/>
      <c r="SSG1962" s="485"/>
      <c r="SSH1962" s="485"/>
      <c r="SSI1962" s="485"/>
      <c r="SSJ1962" s="485"/>
      <c r="SSK1962" s="485"/>
      <c r="SSL1962" s="485"/>
      <c r="SSM1962" s="485"/>
      <c r="SSN1962" s="485"/>
      <c r="SSO1962" s="485"/>
      <c r="SSP1962" s="485"/>
      <c r="SSQ1962" s="485"/>
      <c r="SSR1962" s="485"/>
      <c r="SSS1962" s="485"/>
      <c r="SST1962" s="485"/>
      <c r="SSU1962" s="485"/>
      <c r="SSV1962" s="485"/>
      <c r="SSW1962" s="485"/>
      <c r="SSX1962" s="485"/>
      <c r="SSY1962" s="485"/>
      <c r="SSZ1962" s="485"/>
      <c r="STA1962" s="485"/>
      <c r="STB1962" s="485"/>
      <c r="STC1962" s="485"/>
      <c r="STD1962" s="485"/>
      <c r="STE1962" s="485"/>
      <c r="STF1962" s="485"/>
      <c r="STG1962" s="485"/>
      <c r="STH1962" s="485"/>
      <c r="STI1962" s="485"/>
      <c r="STJ1962" s="485"/>
      <c r="STK1962" s="485"/>
      <c r="STL1962" s="485"/>
      <c r="STM1962" s="485"/>
      <c r="STN1962" s="485"/>
      <c r="STO1962" s="485"/>
      <c r="STP1962" s="485"/>
      <c r="STQ1962" s="485"/>
      <c r="STR1962" s="485"/>
      <c r="STS1962" s="485"/>
      <c r="STT1962" s="485"/>
      <c r="STU1962" s="485"/>
      <c r="STV1962" s="485"/>
      <c r="STW1962" s="485"/>
      <c r="STX1962" s="485"/>
      <c r="STY1962" s="485"/>
      <c r="STZ1962" s="485"/>
      <c r="SUA1962" s="485"/>
      <c r="SUB1962" s="485"/>
      <c r="SUC1962" s="485"/>
      <c r="SUD1962" s="485"/>
      <c r="SUE1962" s="485"/>
      <c r="SUF1962" s="485"/>
      <c r="SUG1962" s="485"/>
      <c r="SUH1962" s="485"/>
      <c r="SUI1962" s="485"/>
      <c r="SUJ1962" s="485"/>
      <c r="SUK1962" s="485"/>
      <c r="SUL1962" s="485"/>
      <c r="SUM1962" s="485"/>
      <c r="SUN1962" s="485"/>
      <c r="SUO1962" s="485"/>
      <c r="SUP1962" s="485"/>
      <c r="SUQ1962" s="485"/>
      <c r="SUR1962" s="485"/>
      <c r="SUS1962" s="485"/>
      <c r="SUT1962" s="485"/>
      <c r="SUU1962" s="485"/>
      <c r="SUV1962" s="485"/>
      <c r="SUW1962" s="485"/>
      <c r="SUX1962" s="485"/>
      <c r="SUY1962" s="485"/>
      <c r="SUZ1962" s="485"/>
      <c r="SVA1962" s="485"/>
      <c r="SVB1962" s="485"/>
      <c r="SVC1962" s="485"/>
      <c r="SVD1962" s="485"/>
      <c r="SVE1962" s="485"/>
      <c r="SVF1962" s="485"/>
      <c r="SVG1962" s="485"/>
      <c r="SVH1962" s="485"/>
      <c r="SVI1962" s="485"/>
      <c r="SVJ1962" s="485"/>
      <c r="SVK1962" s="485"/>
      <c r="SVL1962" s="485"/>
      <c r="SVM1962" s="485"/>
      <c r="SVN1962" s="485"/>
      <c r="SVO1962" s="485"/>
      <c r="SVP1962" s="485"/>
      <c r="SVQ1962" s="485"/>
      <c r="SVR1962" s="485"/>
      <c r="SVS1962" s="485"/>
      <c r="SVT1962" s="485"/>
      <c r="SVU1962" s="485"/>
      <c r="SVV1962" s="485"/>
      <c r="SVW1962" s="485"/>
      <c r="SVX1962" s="485"/>
      <c r="SVY1962" s="485"/>
      <c r="SVZ1962" s="485"/>
      <c r="SWA1962" s="485"/>
      <c r="SWB1962" s="485"/>
      <c r="SWC1962" s="485"/>
      <c r="SWD1962" s="485"/>
      <c r="SWE1962" s="485"/>
      <c r="SWF1962" s="485"/>
      <c r="SWG1962" s="485"/>
      <c r="SWH1962" s="485"/>
      <c r="SWI1962" s="485"/>
      <c r="SWJ1962" s="485"/>
      <c r="SWK1962" s="485"/>
      <c r="SWL1962" s="485"/>
      <c r="SWM1962" s="485"/>
      <c r="SWN1962" s="485"/>
      <c r="SWO1962" s="485"/>
      <c r="SWP1962" s="485"/>
      <c r="SWQ1962" s="485"/>
      <c r="SWR1962" s="485"/>
      <c r="SWS1962" s="485"/>
      <c r="SWT1962" s="485"/>
      <c r="SWU1962" s="485"/>
      <c r="SWV1962" s="485"/>
      <c r="SWW1962" s="485"/>
      <c r="SWX1962" s="485"/>
      <c r="SWY1962" s="485"/>
      <c r="SWZ1962" s="485"/>
      <c r="SXA1962" s="485"/>
      <c r="SXB1962" s="485"/>
      <c r="SXC1962" s="485"/>
      <c r="SXD1962" s="485"/>
      <c r="SXE1962" s="485"/>
      <c r="SXF1962" s="485"/>
      <c r="SXG1962" s="485"/>
      <c r="SXH1962" s="485"/>
      <c r="SXI1962" s="485"/>
      <c r="SXJ1962" s="485"/>
      <c r="SXK1962" s="485"/>
      <c r="SXL1962" s="485"/>
      <c r="SXM1962" s="485"/>
      <c r="SXN1962" s="485"/>
      <c r="SXO1962" s="485"/>
      <c r="SXP1962" s="485"/>
      <c r="SXQ1962" s="485"/>
      <c r="SXR1962" s="485"/>
      <c r="SXS1962" s="485"/>
      <c r="SXT1962" s="485"/>
      <c r="SXU1962" s="485"/>
      <c r="SXV1962" s="485"/>
      <c r="SXW1962" s="485"/>
      <c r="SXX1962" s="485"/>
      <c r="SXY1962" s="485"/>
      <c r="SXZ1962" s="485"/>
      <c r="SYA1962" s="485"/>
      <c r="SYB1962" s="485"/>
      <c r="SYC1962" s="485"/>
      <c r="SYD1962" s="485"/>
      <c r="SYE1962" s="485"/>
      <c r="SYF1962" s="485"/>
      <c r="SYG1962" s="485"/>
      <c r="SYH1962" s="485"/>
      <c r="SYI1962" s="485"/>
      <c r="SYJ1962" s="485"/>
      <c r="SYK1962" s="485"/>
      <c r="SYL1962" s="485"/>
      <c r="SYM1962" s="485"/>
      <c r="SYN1962" s="485"/>
      <c r="SYO1962" s="485"/>
      <c r="SYP1962" s="485"/>
      <c r="SYQ1962" s="485"/>
      <c r="SYR1962" s="485"/>
      <c r="SYS1962" s="485"/>
      <c r="SYT1962" s="485"/>
      <c r="SYU1962" s="485"/>
      <c r="SYV1962" s="485"/>
      <c r="SYW1962" s="485"/>
      <c r="SYX1962" s="485"/>
      <c r="SYY1962" s="485"/>
      <c r="SYZ1962" s="485"/>
      <c r="SZA1962" s="485"/>
      <c r="SZB1962" s="485"/>
      <c r="SZC1962" s="485"/>
      <c r="SZD1962" s="485"/>
      <c r="SZE1962" s="485"/>
      <c r="SZF1962" s="485"/>
      <c r="SZG1962" s="485"/>
      <c r="SZH1962" s="485"/>
      <c r="SZI1962" s="485"/>
      <c r="SZJ1962" s="485"/>
      <c r="SZK1962" s="485"/>
      <c r="SZL1962" s="485"/>
      <c r="SZM1962" s="485"/>
      <c r="SZN1962" s="485"/>
      <c r="SZO1962" s="485"/>
      <c r="SZP1962" s="485"/>
      <c r="SZQ1962" s="485"/>
      <c r="SZR1962" s="485"/>
      <c r="SZS1962" s="485"/>
      <c r="SZT1962" s="485"/>
      <c r="SZU1962" s="485"/>
      <c r="SZV1962" s="485"/>
      <c r="SZW1962" s="485"/>
      <c r="SZX1962" s="485"/>
      <c r="SZY1962" s="485"/>
      <c r="SZZ1962" s="485"/>
      <c r="TAA1962" s="485"/>
      <c r="TAB1962" s="485"/>
      <c r="TAC1962" s="485"/>
      <c r="TAD1962" s="485"/>
      <c r="TAE1962" s="485"/>
      <c r="TAF1962" s="485"/>
      <c r="TAG1962" s="485"/>
      <c r="TAH1962" s="485"/>
      <c r="TAI1962" s="485"/>
      <c r="TAJ1962" s="485"/>
      <c r="TAK1962" s="485"/>
      <c r="TAL1962" s="485"/>
      <c r="TAM1962" s="485"/>
      <c r="TAN1962" s="485"/>
      <c r="TAO1962" s="485"/>
      <c r="TAP1962" s="485"/>
      <c r="TAQ1962" s="485"/>
      <c r="TAR1962" s="485"/>
      <c r="TAS1962" s="485"/>
      <c r="TAT1962" s="485"/>
      <c r="TAU1962" s="485"/>
      <c r="TAV1962" s="485"/>
      <c r="TAW1962" s="485"/>
      <c r="TAX1962" s="485"/>
      <c r="TAY1962" s="485"/>
      <c r="TAZ1962" s="485"/>
      <c r="TBA1962" s="485"/>
      <c r="TBB1962" s="485"/>
      <c r="TBC1962" s="485"/>
      <c r="TBD1962" s="485"/>
      <c r="TBE1962" s="485"/>
      <c r="TBF1962" s="485"/>
      <c r="TBG1962" s="485"/>
      <c r="TBH1962" s="485"/>
      <c r="TBI1962" s="485"/>
      <c r="TBJ1962" s="485"/>
      <c r="TBK1962" s="485"/>
      <c r="TBL1962" s="485"/>
      <c r="TBM1962" s="485"/>
      <c r="TBN1962" s="485"/>
      <c r="TBO1962" s="485"/>
      <c r="TBP1962" s="485"/>
      <c r="TBQ1962" s="485"/>
      <c r="TBR1962" s="485"/>
      <c r="TBS1962" s="485"/>
      <c r="TBT1962" s="485"/>
      <c r="TBU1962" s="485"/>
      <c r="TBV1962" s="485"/>
      <c r="TBW1962" s="485"/>
      <c r="TBX1962" s="485"/>
      <c r="TBY1962" s="485"/>
      <c r="TBZ1962" s="485"/>
      <c r="TCA1962" s="485"/>
      <c r="TCB1962" s="485"/>
      <c r="TCC1962" s="485"/>
      <c r="TCD1962" s="485"/>
      <c r="TCE1962" s="485"/>
      <c r="TCF1962" s="485"/>
      <c r="TCG1962" s="485"/>
      <c r="TCH1962" s="485"/>
      <c r="TCI1962" s="485"/>
      <c r="TCJ1962" s="485"/>
      <c r="TCK1962" s="485"/>
      <c r="TCL1962" s="485"/>
      <c r="TCM1962" s="485"/>
      <c r="TCN1962" s="485"/>
      <c r="TCO1962" s="485"/>
      <c r="TCP1962" s="485"/>
      <c r="TCQ1962" s="485"/>
      <c r="TCR1962" s="485"/>
      <c r="TCS1962" s="485"/>
      <c r="TCT1962" s="485"/>
      <c r="TCU1962" s="485"/>
      <c r="TCV1962" s="485"/>
      <c r="TCW1962" s="485"/>
      <c r="TCX1962" s="485"/>
      <c r="TCY1962" s="485"/>
      <c r="TCZ1962" s="485"/>
      <c r="TDA1962" s="485"/>
      <c r="TDB1962" s="485"/>
      <c r="TDC1962" s="485"/>
      <c r="TDD1962" s="485"/>
      <c r="TDE1962" s="485"/>
      <c r="TDF1962" s="485"/>
      <c r="TDG1962" s="485"/>
      <c r="TDH1962" s="485"/>
      <c r="TDI1962" s="485"/>
      <c r="TDJ1962" s="485"/>
      <c r="TDK1962" s="485"/>
      <c r="TDL1962" s="485"/>
      <c r="TDM1962" s="485"/>
      <c r="TDN1962" s="485"/>
      <c r="TDO1962" s="485"/>
      <c r="TDP1962" s="485"/>
      <c r="TDQ1962" s="485"/>
      <c r="TDR1962" s="485"/>
      <c r="TDS1962" s="485"/>
      <c r="TDT1962" s="485"/>
      <c r="TDU1962" s="485"/>
      <c r="TDV1962" s="485"/>
      <c r="TDW1962" s="485"/>
      <c r="TDX1962" s="485"/>
      <c r="TDY1962" s="485"/>
      <c r="TDZ1962" s="485"/>
      <c r="TEA1962" s="485"/>
      <c r="TEB1962" s="485"/>
      <c r="TEC1962" s="485"/>
      <c r="TED1962" s="485"/>
      <c r="TEE1962" s="485"/>
      <c r="TEF1962" s="485"/>
      <c r="TEG1962" s="485"/>
      <c r="TEH1962" s="485"/>
      <c r="TEI1962" s="485"/>
      <c r="TEJ1962" s="485"/>
      <c r="TEK1962" s="485"/>
      <c r="TEL1962" s="485"/>
      <c r="TEM1962" s="485"/>
      <c r="TEN1962" s="485"/>
      <c r="TEO1962" s="485"/>
      <c r="TEP1962" s="485"/>
      <c r="TEQ1962" s="485"/>
      <c r="TER1962" s="485"/>
      <c r="TES1962" s="485"/>
      <c r="TET1962" s="485"/>
      <c r="TEU1962" s="485"/>
      <c r="TEV1962" s="485"/>
      <c r="TEW1962" s="485"/>
      <c r="TEX1962" s="485"/>
      <c r="TEY1962" s="485"/>
      <c r="TEZ1962" s="485"/>
      <c r="TFA1962" s="485"/>
      <c r="TFB1962" s="485"/>
      <c r="TFC1962" s="485"/>
      <c r="TFD1962" s="485"/>
      <c r="TFE1962" s="485"/>
      <c r="TFF1962" s="485"/>
      <c r="TFG1962" s="485"/>
      <c r="TFH1962" s="485"/>
      <c r="TFI1962" s="485"/>
      <c r="TFJ1962" s="485"/>
      <c r="TFK1962" s="485"/>
      <c r="TFL1962" s="485"/>
      <c r="TFM1962" s="485"/>
      <c r="TFN1962" s="485"/>
      <c r="TFO1962" s="485"/>
      <c r="TFP1962" s="485"/>
      <c r="TFQ1962" s="485"/>
      <c r="TFR1962" s="485"/>
      <c r="TFS1962" s="485"/>
      <c r="TFT1962" s="485"/>
      <c r="TFU1962" s="485"/>
      <c r="TFV1962" s="485"/>
      <c r="TFW1962" s="485"/>
      <c r="TFX1962" s="485"/>
      <c r="TFY1962" s="485"/>
      <c r="TFZ1962" s="485"/>
      <c r="TGA1962" s="485"/>
      <c r="TGB1962" s="485"/>
      <c r="TGC1962" s="485"/>
      <c r="TGD1962" s="485"/>
      <c r="TGE1962" s="485"/>
      <c r="TGF1962" s="485"/>
      <c r="TGG1962" s="485"/>
      <c r="TGH1962" s="485"/>
      <c r="TGI1962" s="485"/>
      <c r="TGJ1962" s="485"/>
      <c r="TGK1962" s="485"/>
      <c r="TGL1962" s="485"/>
      <c r="TGM1962" s="485"/>
      <c r="TGN1962" s="485"/>
      <c r="TGO1962" s="485"/>
      <c r="TGP1962" s="485"/>
      <c r="TGQ1962" s="485"/>
      <c r="TGR1962" s="485"/>
      <c r="TGS1962" s="485"/>
      <c r="TGT1962" s="485"/>
      <c r="TGU1962" s="485"/>
      <c r="TGV1962" s="485"/>
      <c r="TGW1962" s="485"/>
      <c r="TGX1962" s="485"/>
      <c r="TGY1962" s="485"/>
      <c r="TGZ1962" s="485"/>
      <c r="THA1962" s="485"/>
      <c r="THB1962" s="485"/>
      <c r="THC1962" s="485"/>
      <c r="THD1962" s="485"/>
      <c r="THE1962" s="485"/>
      <c r="THF1962" s="485"/>
      <c r="THG1962" s="485"/>
      <c r="THH1962" s="485"/>
      <c r="THI1962" s="485"/>
      <c r="THJ1962" s="485"/>
      <c r="THK1962" s="485"/>
      <c r="THL1962" s="485"/>
      <c r="THM1962" s="485"/>
      <c r="THN1962" s="485"/>
      <c r="THO1962" s="485"/>
      <c r="THP1962" s="485"/>
      <c r="THQ1962" s="485"/>
      <c r="THR1962" s="485"/>
      <c r="THS1962" s="485"/>
      <c r="THT1962" s="485"/>
      <c r="THU1962" s="485"/>
      <c r="THV1962" s="485"/>
      <c r="THW1962" s="485"/>
      <c r="THX1962" s="485"/>
      <c r="THY1962" s="485"/>
      <c r="THZ1962" s="485"/>
      <c r="TIA1962" s="485"/>
      <c r="TIB1962" s="485"/>
      <c r="TIC1962" s="485"/>
      <c r="TID1962" s="485"/>
      <c r="TIE1962" s="485"/>
      <c r="TIF1962" s="485"/>
      <c r="TIG1962" s="485"/>
      <c r="TIH1962" s="485"/>
      <c r="TII1962" s="485"/>
      <c r="TIJ1962" s="485"/>
      <c r="TIK1962" s="485"/>
      <c r="TIL1962" s="485"/>
      <c r="TIM1962" s="485"/>
      <c r="TIN1962" s="485"/>
      <c r="TIO1962" s="485"/>
      <c r="TIP1962" s="485"/>
      <c r="TIQ1962" s="485"/>
      <c r="TIR1962" s="485"/>
      <c r="TIS1962" s="485"/>
      <c r="TIT1962" s="485"/>
      <c r="TIU1962" s="485"/>
      <c r="TIV1962" s="485"/>
      <c r="TIW1962" s="485"/>
      <c r="TIX1962" s="485"/>
      <c r="TIY1962" s="485"/>
      <c r="TIZ1962" s="485"/>
      <c r="TJA1962" s="485"/>
      <c r="TJB1962" s="485"/>
      <c r="TJC1962" s="485"/>
      <c r="TJD1962" s="485"/>
      <c r="TJE1962" s="485"/>
      <c r="TJF1962" s="485"/>
      <c r="TJG1962" s="485"/>
      <c r="TJH1962" s="485"/>
      <c r="TJI1962" s="485"/>
      <c r="TJJ1962" s="485"/>
      <c r="TJK1962" s="485"/>
      <c r="TJL1962" s="485"/>
      <c r="TJM1962" s="485"/>
      <c r="TJN1962" s="485"/>
      <c r="TJO1962" s="485"/>
      <c r="TJP1962" s="485"/>
      <c r="TJQ1962" s="485"/>
      <c r="TJR1962" s="485"/>
      <c r="TJS1962" s="485"/>
      <c r="TJT1962" s="485"/>
      <c r="TJU1962" s="485"/>
      <c r="TJV1962" s="485"/>
      <c r="TJW1962" s="485"/>
      <c r="TJX1962" s="485"/>
      <c r="TJY1962" s="485"/>
      <c r="TJZ1962" s="485"/>
      <c r="TKA1962" s="485"/>
      <c r="TKB1962" s="485"/>
      <c r="TKC1962" s="485"/>
      <c r="TKD1962" s="485"/>
      <c r="TKE1962" s="485"/>
      <c r="TKF1962" s="485"/>
      <c r="TKG1962" s="485"/>
      <c r="TKH1962" s="485"/>
      <c r="TKI1962" s="485"/>
      <c r="TKJ1962" s="485"/>
      <c r="TKK1962" s="485"/>
      <c r="TKL1962" s="485"/>
      <c r="TKM1962" s="485"/>
      <c r="TKN1962" s="485"/>
      <c r="TKO1962" s="485"/>
      <c r="TKP1962" s="485"/>
      <c r="TKQ1962" s="485"/>
      <c r="TKR1962" s="485"/>
      <c r="TKS1962" s="485"/>
      <c r="TKT1962" s="485"/>
      <c r="TKU1962" s="485"/>
      <c r="TKV1962" s="485"/>
      <c r="TKW1962" s="485"/>
      <c r="TKX1962" s="485"/>
      <c r="TKY1962" s="485"/>
      <c r="TKZ1962" s="485"/>
      <c r="TLA1962" s="485"/>
      <c r="TLB1962" s="485"/>
      <c r="TLC1962" s="485"/>
      <c r="TLD1962" s="485"/>
      <c r="TLE1962" s="485"/>
      <c r="TLF1962" s="485"/>
      <c r="TLG1962" s="485"/>
      <c r="TLH1962" s="485"/>
      <c r="TLI1962" s="485"/>
      <c r="TLJ1962" s="485"/>
      <c r="TLK1962" s="485"/>
      <c r="TLL1962" s="485"/>
      <c r="TLM1962" s="485"/>
      <c r="TLN1962" s="485"/>
      <c r="TLO1962" s="485"/>
      <c r="TLP1962" s="485"/>
      <c r="TLQ1962" s="485"/>
      <c r="TLR1962" s="485"/>
      <c r="TLS1962" s="485"/>
      <c r="TLT1962" s="485"/>
      <c r="TLU1962" s="485"/>
      <c r="TLV1962" s="485"/>
      <c r="TLW1962" s="485"/>
      <c r="TLX1962" s="485"/>
      <c r="TLY1962" s="485"/>
      <c r="TLZ1962" s="485"/>
      <c r="TMA1962" s="485"/>
      <c r="TMB1962" s="485"/>
      <c r="TMC1962" s="485"/>
      <c r="TMD1962" s="485"/>
      <c r="TME1962" s="485"/>
      <c r="TMF1962" s="485"/>
      <c r="TMG1962" s="485"/>
      <c r="TMH1962" s="485"/>
      <c r="TMI1962" s="485"/>
      <c r="TMJ1962" s="485"/>
      <c r="TMK1962" s="485"/>
      <c r="TML1962" s="485"/>
      <c r="TMM1962" s="485"/>
      <c r="TMN1962" s="485"/>
      <c r="TMO1962" s="485"/>
      <c r="TMP1962" s="485"/>
      <c r="TMQ1962" s="485"/>
      <c r="TMR1962" s="485"/>
      <c r="TMS1962" s="485"/>
      <c r="TMT1962" s="485"/>
      <c r="TMU1962" s="485"/>
      <c r="TMV1962" s="485"/>
      <c r="TMW1962" s="485"/>
      <c r="TMX1962" s="485"/>
      <c r="TMY1962" s="485"/>
      <c r="TMZ1962" s="485"/>
      <c r="TNA1962" s="485"/>
      <c r="TNB1962" s="485"/>
      <c r="TNC1962" s="485"/>
      <c r="TND1962" s="485"/>
      <c r="TNE1962" s="485"/>
      <c r="TNF1962" s="485"/>
      <c r="TNG1962" s="485"/>
      <c r="TNH1962" s="485"/>
      <c r="TNI1962" s="485"/>
      <c r="TNJ1962" s="485"/>
      <c r="TNK1962" s="485"/>
      <c r="TNL1962" s="485"/>
      <c r="TNM1962" s="485"/>
      <c r="TNN1962" s="485"/>
      <c r="TNO1962" s="485"/>
      <c r="TNP1962" s="485"/>
      <c r="TNQ1962" s="485"/>
      <c r="TNR1962" s="485"/>
      <c r="TNS1962" s="485"/>
      <c r="TNT1962" s="485"/>
      <c r="TNU1962" s="485"/>
      <c r="TNV1962" s="485"/>
      <c r="TNW1962" s="485"/>
      <c r="TNX1962" s="485"/>
      <c r="TNY1962" s="485"/>
      <c r="TNZ1962" s="485"/>
      <c r="TOA1962" s="485"/>
      <c r="TOB1962" s="485"/>
      <c r="TOC1962" s="485"/>
      <c r="TOD1962" s="485"/>
      <c r="TOE1962" s="485"/>
      <c r="TOF1962" s="485"/>
      <c r="TOG1962" s="485"/>
      <c r="TOH1962" s="485"/>
      <c r="TOI1962" s="485"/>
      <c r="TOJ1962" s="485"/>
      <c r="TOK1962" s="485"/>
      <c r="TOL1962" s="485"/>
      <c r="TOM1962" s="485"/>
      <c r="TON1962" s="485"/>
      <c r="TOO1962" s="485"/>
      <c r="TOP1962" s="485"/>
      <c r="TOQ1962" s="485"/>
      <c r="TOR1962" s="485"/>
      <c r="TOS1962" s="485"/>
      <c r="TOT1962" s="485"/>
      <c r="TOU1962" s="485"/>
      <c r="TOV1962" s="485"/>
      <c r="TOW1962" s="485"/>
      <c r="TOX1962" s="485"/>
      <c r="TOY1962" s="485"/>
      <c r="TOZ1962" s="485"/>
      <c r="TPA1962" s="485"/>
      <c r="TPB1962" s="485"/>
      <c r="TPC1962" s="485"/>
      <c r="TPD1962" s="485"/>
      <c r="TPE1962" s="485"/>
      <c r="TPF1962" s="485"/>
      <c r="TPG1962" s="485"/>
      <c r="TPH1962" s="485"/>
      <c r="TPI1962" s="485"/>
      <c r="TPJ1962" s="485"/>
      <c r="TPK1962" s="485"/>
      <c r="TPL1962" s="485"/>
      <c r="TPM1962" s="485"/>
      <c r="TPN1962" s="485"/>
      <c r="TPO1962" s="485"/>
      <c r="TPP1962" s="485"/>
      <c r="TPQ1962" s="485"/>
      <c r="TPR1962" s="485"/>
      <c r="TPS1962" s="485"/>
      <c r="TPT1962" s="485"/>
      <c r="TPU1962" s="485"/>
      <c r="TPV1962" s="485"/>
      <c r="TPW1962" s="485"/>
      <c r="TPX1962" s="485"/>
      <c r="TPY1962" s="485"/>
      <c r="TPZ1962" s="485"/>
      <c r="TQA1962" s="485"/>
      <c r="TQB1962" s="485"/>
      <c r="TQC1962" s="485"/>
      <c r="TQD1962" s="485"/>
      <c r="TQE1962" s="485"/>
      <c r="TQF1962" s="485"/>
      <c r="TQG1962" s="485"/>
      <c r="TQH1962" s="485"/>
      <c r="TQI1962" s="485"/>
      <c r="TQJ1962" s="485"/>
      <c r="TQK1962" s="485"/>
      <c r="TQL1962" s="485"/>
      <c r="TQM1962" s="485"/>
      <c r="TQN1962" s="485"/>
      <c r="TQO1962" s="485"/>
      <c r="TQP1962" s="485"/>
      <c r="TQQ1962" s="485"/>
      <c r="TQR1962" s="485"/>
      <c r="TQS1962" s="485"/>
      <c r="TQT1962" s="485"/>
      <c r="TQU1962" s="485"/>
      <c r="TQV1962" s="485"/>
      <c r="TQW1962" s="485"/>
      <c r="TQX1962" s="485"/>
      <c r="TQY1962" s="485"/>
      <c r="TQZ1962" s="485"/>
      <c r="TRA1962" s="485"/>
      <c r="TRB1962" s="485"/>
      <c r="TRC1962" s="485"/>
      <c r="TRD1962" s="485"/>
      <c r="TRE1962" s="485"/>
      <c r="TRF1962" s="485"/>
      <c r="TRG1962" s="485"/>
      <c r="TRH1962" s="485"/>
      <c r="TRI1962" s="485"/>
      <c r="TRJ1962" s="485"/>
      <c r="TRK1962" s="485"/>
      <c r="TRL1962" s="485"/>
      <c r="TRM1962" s="485"/>
      <c r="TRN1962" s="485"/>
      <c r="TRO1962" s="485"/>
      <c r="TRP1962" s="485"/>
      <c r="TRQ1962" s="485"/>
      <c r="TRR1962" s="485"/>
      <c r="TRS1962" s="485"/>
      <c r="TRT1962" s="485"/>
      <c r="TRU1962" s="485"/>
      <c r="TRV1962" s="485"/>
      <c r="TRW1962" s="485"/>
      <c r="TRX1962" s="485"/>
      <c r="TRY1962" s="485"/>
      <c r="TRZ1962" s="485"/>
      <c r="TSA1962" s="485"/>
      <c r="TSB1962" s="485"/>
      <c r="TSC1962" s="485"/>
      <c r="TSD1962" s="485"/>
      <c r="TSE1962" s="485"/>
      <c r="TSF1962" s="485"/>
      <c r="TSG1962" s="485"/>
      <c r="TSH1962" s="485"/>
      <c r="TSI1962" s="485"/>
      <c r="TSJ1962" s="485"/>
      <c r="TSK1962" s="485"/>
      <c r="TSL1962" s="485"/>
      <c r="TSM1962" s="485"/>
      <c r="TSN1962" s="485"/>
      <c r="TSO1962" s="485"/>
      <c r="TSP1962" s="485"/>
      <c r="TSQ1962" s="485"/>
      <c r="TSR1962" s="485"/>
      <c r="TSS1962" s="485"/>
      <c r="TST1962" s="485"/>
      <c r="TSU1962" s="485"/>
      <c r="TSV1962" s="485"/>
      <c r="TSW1962" s="485"/>
      <c r="TSX1962" s="485"/>
      <c r="TSY1962" s="485"/>
      <c r="TSZ1962" s="485"/>
      <c r="TTA1962" s="485"/>
      <c r="TTB1962" s="485"/>
      <c r="TTC1962" s="485"/>
      <c r="TTD1962" s="485"/>
      <c r="TTE1962" s="485"/>
      <c r="TTF1962" s="485"/>
      <c r="TTG1962" s="485"/>
      <c r="TTH1962" s="485"/>
      <c r="TTI1962" s="485"/>
      <c r="TTJ1962" s="485"/>
      <c r="TTK1962" s="485"/>
      <c r="TTL1962" s="485"/>
      <c r="TTM1962" s="485"/>
      <c r="TTN1962" s="485"/>
      <c r="TTO1962" s="485"/>
      <c r="TTP1962" s="485"/>
      <c r="TTQ1962" s="485"/>
      <c r="TTR1962" s="485"/>
      <c r="TTS1962" s="485"/>
      <c r="TTT1962" s="485"/>
      <c r="TTU1962" s="485"/>
      <c r="TTV1962" s="485"/>
      <c r="TTW1962" s="485"/>
      <c r="TTX1962" s="485"/>
      <c r="TTY1962" s="485"/>
      <c r="TTZ1962" s="485"/>
      <c r="TUA1962" s="485"/>
      <c r="TUB1962" s="485"/>
      <c r="TUC1962" s="485"/>
      <c r="TUD1962" s="485"/>
      <c r="TUE1962" s="485"/>
      <c r="TUF1962" s="485"/>
      <c r="TUG1962" s="485"/>
      <c r="TUH1962" s="485"/>
      <c r="TUI1962" s="485"/>
      <c r="TUJ1962" s="485"/>
      <c r="TUK1962" s="485"/>
      <c r="TUL1962" s="485"/>
      <c r="TUM1962" s="485"/>
      <c r="TUN1962" s="485"/>
      <c r="TUO1962" s="485"/>
      <c r="TUP1962" s="485"/>
      <c r="TUQ1962" s="485"/>
      <c r="TUR1962" s="485"/>
      <c r="TUS1962" s="485"/>
      <c r="TUT1962" s="485"/>
      <c r="TUU1962" s="485"/>
      <c r="TUV1962" s="485"/>
      <c r="TUW1962" s="485"/>
      <c r="TUX1962" s="485"/>
      <c r="TUY1962" s="485"/>
      <c r="TUZ1962" s="485"/>
      <c r="TVA1962" s="485"/>
      <c r="TVB1962" s="485"/>
      <c r="TVC1962" s="485"/>
      <c r="TVD1962" s="485"/>
      <c r="TVE1962" s="485"/>
      <c r="TVF1962" s="485"/>
      <c r="TVG1962" s="485"/>
      <c r="TVH1962" s="485"/>
      <c r="TVI1962" s="485"/>
      <c r="TVJ1962" s="485"/>
      <c r="TVK1962" s="485"/>
      <c r="TVL1962" s="485"/>
      <c r="TVM1962" s="485"/>
      <c r="TVN1962" s="485"/>
      <c r="TVO1962" s="485"/>
      <c r="TVP1962" s="485"/>
      <c r="TVQ1962" s="485"/>
      <c r="TVR1962" s="485"/>
      <c r="TVS1962" s="485"/>
      <c r="TVT1962" s="485"/>
      <c r="TVU1962" s="485"/>
      <c r="TVV1962" s="485"/>
      <c r="TVW1962" s="485"/>
      <c r="TVX1962" s="485"/>
      <c r="TVY1962" s="485"/>
      <c r="TVZ1962" s="485"/>
      <c r="TWA1962" s="485"/>
      <c r="TWB1962" s="485"/>
      <c r="TWC1962" s="485"/>
      <c r="TWD1962" s="485"/>
      <c r="TWE1962" s="485"/>
      <c r="TWF1962" s="485"/>
      <c r="TWG1962" s="485"/>
      <c r="TWH1962" s="485"/>
      <c r="TWI1962" s="485"/>
      <c r="TWJ1962" s="485"/>
      <c r="TWK1962" s="485"/>
      <c r="TWL1962" s="485"/>
      <c r="TWM1962" s="485"/>
      <c r="TWN1962" s="485"/>
      <c r="TWO1962" s="485"/>
      <c r="TWP1962" s="485"/>
      <c r="TWQ1962" s="485"/>
      <c r="TWR1962" s="485"/>
      <c r="TWS1962" s="485"/>
      <c r="TWT1962" s="485"/>
      <c r="TWU1962" s="485"/>
      <c r="TWV1962" s="485"/>
      <c r="TWW1962" s="485"/>
      <c r="TWX1962" s="485"/>
      <c r="TWY1962" s="485"/>
      <c r="TWZ1962" s="485"/>
      <c r="TXA1962" s="485"/>
      <c r="TXB1962" s="485"/>
      <c r="TXC1962" s="485"/>
      <c r="TXD1962" s="485"/>
      <c r="TXE1962" s="485"/>
      <c r="TXF1962" s="485"/>
      <c r="TXG1962" s="485"/>
      <c r="TXH1962" s="485"/>
      <c r="TXI1962" s="485"/>
      <c r="TXJ1962" s="485"/>
      <c r="TXK1962" s="485"/>
      <c r="TXL1962" s="485"/>
      <c r="TXM1962" s="485"/>
      <c r="TXN1962" s="485"/>
      <c r="TXO1962" s="485"/>
      <c r="TXP1962" s="485"/>
      <c r="TXQ1962" s="485"/>
      <c r="TXR1962" s="485"/>
      <c r="TXS1962" s="485"/>
      <c r="TXT1962" s="485"/>
      <c r="TXU1962" s="485"/>
      <c r="TXV1962" s="485"/>
      <c r="TXW1962" s="485"/>
      <c r="TXX1962" s="485"/>
      <c r="TXY1962" s="485"/>
      <c r="TXZ1962" s="485"/>
      <c r="TYA1962" s="485"/>
      <c r="TYB1962" s="485"/>
      <c r="TYC1962" s="485"/>
      <c r="TYD1962" s="485"/>
      <c r="TYE1962" s="485"/>
      <c r="TYF1962" s="485"/>
      <c r="TYG1962" s="485"/>
      <c r="TYH1962" s="485"/>
      <c r="TYI1962" s="485"/>
      <c r="TYJ1962" s="485"/>
      <c r="TYK1962" s="485"/>
      <c r="TYL1962" s="485"/>
      <c r="TYM1962" s="485"/>
      <c r="TYN1962" s="485"/>
      <c r="TYO1962" s="485"/>
      <c r="TYP1962" s="485"/>
      <c r="TYQ1962" s="485"/>
      <c r="TYR1962" s="485"/>
      <c r="TYS1962" s="485"/>
      <c r="TYT1962" s="485"/>
      <c r="TYU1962" s="485"/>
      <c r="TYV1962" s="485"/>
      <c r="TYW1962" s="485"/>
      <c r="TYX1962" s="485"/>
      <c r="TYY1962" s="485"/>
      <c r="TYZ1962" s="485"/>
      <c r="TZA1962" s="485"/>
      <c r="TZB1962" s="485"/>
      <c r="TZC1962" s="485"/>
      <c r="TZD1962" s="485"/>
      <c r="TZE1962" s="485"/>
      <c r="TZF1962" s="485"/>
      <c r="TZG1962" s="485"/>
      <c r="TZH1962" s="485"/>
      <c r="TZI1962" s="485"/>
      <c r="TZJ1962" s="485"/>
      <c r="TZK1962" s="485"/>
      <c r="TZL1962" s="485"/>
      <c r="TZM1962" s="485"/>
      <c r="TZN1962" s="485"/>
      <c r="TZO1962" s="485"/>
      <c r="TZP1962" s="485"/>
      <c r="TZQ1962" s="485"/>
      <c r="TZR1962" s="485"/>
      <c r="TZS1962" s="485"/>
      <c r="TZT1962" s="485"/>
      <c r="TZU1962" s="485"/>
      <c r="TZV1962" s="485"/>
      <c r="TZW1962" s="485"/>
      <c r="TZX1962" s="485"/>
      <c r="TZY1962" s="485"/>
      <c r="TZZ1962" s="485"/>
      <c r="UAA1962" s="485"/>
      <c r="UAB1962" s="485"/>
      <c r="UAC1962" s="485"/>
      <c r="UAD1962" s="485"/>
      <c r="UAE1962" s="485"/>
      <c r="UAF1962" s="485"/>
      <c r="UAG1962" s="485"/>
      <c r="UAH1962" s="485"/>
      <c r="UAI1962" s="485"/>
      <c r="UAJ1962" s="485"/>
      <c r="UAK1962" s="485"/>
      <c r="UAL1962" s="485"/>
      <c r="UAM1962" s="485"/>
      <c r="UAN1962" s="485"/>
      <c r="UAO1962" s="485"/>
      <c r="UAP1962" s="485"/>
      <c r="UAQ1962" s="485"/>
      <c r="UAR1962" s="485"/>
      <c r="UAS1962" s="485"/>
      <c r="UAT1962" s="485"/>
      <c r="UAU1962" s="485"/>
      <c r="UAV1962" s="485"/>
      <c r="UAW1962" s="485"/>
      <c r="UAX1962" s="485"/>
      <c r="UAY1962" s="485"/>
      <c r="UAZ1962" s="485"/>
      <c r="UBA1962" s="485"/>
      <c r="UBB1962" s="485"/>
      <c r="UBC1962" s="485"/>
      <c r="UBD1962" s="485"/>
      <c r="UBE1962" s="485"/>
      <c r="UBF1962" s="485"/>
      <c r="UBG1962" s="485"/>
      <c r="UBH1962" s="485"/>
      <c r="UBI1962" s="485"/>
      <c r="UBJ1962" s="485"/>
      <c r="UBK1962" s="485"/>
      <c r="UBL1962" s="485"/>
      <c r="UBM1962" s="485"/>
      <c r="UBN1962" s="485"/>
      <c r="UBO1962" s="485"/>
      <c r="UBP1962" s="485"/>
      <c r="UBQ1962" s="485"/>
      <c r="UBR1962" s="485"/>
      <c r="UBS1962" s="485"/>
      <c r="UBT1962" s="485"/>
      <c r="UBU1962" s="485"/>
      <c r="UBV1962" s="485"/>
      <c r="UBW1962" s="485"/>
      <c r="UBX1962" s="485"/>
      <c r="UBY1962" s="485"/>
      <c r="UBZ1962" s="485"/>
      <c r="UCA1962" s="485"/>
      <c r="UCB1962" s="485"/>
      <c r="UCC1962" s="485"/>
      <c r="UCD1962" s="485"/>
      <c r="UCE1962" s="485"/>
      <c r="UCF1962" s="485"/>
      <c r="UCG1962" s="485"/>
      <c r="UCH1962" s="485"/>
      <c r="UCI1962" s="485"/>
      <c r="UCJ1962" s="485"/>
      <c r="UCK1962" s="485"/>
      <c r="UCL1962" s="485"/>
      <c r="UCM1962" s="485"/>
      <c r="UCN1962" s="485"/>
      <c r="UCO1962" s="485"/>
      <c r="UCP1962" s="485"/>
      <c r="UCQ1962" s="485"/>
      <c r="UCR1962" s="485"/>
      <c r="UCS1962" s="485"/>
      <c r="UCT1962" s="485"/>
      <c r="UCU1962" s="485"/>
      <c r="UCV1962" s="485"/>
      <c r="UCW1962" s="485"/>
      <c r="UCX1962" s="485"/>
      <c r="UCY1962" s="485"/>
      <c r="UCZ1962" s="485"/>
      <c r="UDA1962" s="485"/>
      <c r="UDB1962" s="485"/>
      <c r="UDC1962" s="485"/>
      <c r="UDD1962" s="485"/>
      <c r="UDE1962" s="485"/>
      <c r="UDF1962" s="485"/>
      <c r="UDG1962" s="485"/>
      <c r="UDH1962" s="485"/>
      <c r="UDI1962" s="485"/>
      <c r="UDJ1962" s="485"/>
      <c r="UDK1962" s="485"/>
      <c r="UDL1962" s="485"/>
      <c r="UDM1962" s="485"/>
      <c r="UDN1962" s="485"/>
      <c r="UDO1962" s="485"/>
      <c r="UDP1962" s="485"/>
      <c r="UDQ1962" s="485"/>
      <c r="UDR1962" s="485"/>
      <c r="UDS1962" s="485"/>
      <c r="UDT1962" s="485"/>
      <c r="UDU1962" s="485"/>
      <c r="UDV1962" s="485"/>
      <c r="UDW1962" s="485"/>
      <c r="UDX1962" s="485"/>
      <c r="UDY1962" s="485"/>
      <c r="UDZ1962" s="485"/>
      <c r="UEA1962" s="485"/>
      <c r="UEB1962" s="485"/>
      <c r="UEC1962" s="485"/>
      <c r="UED1962" s="485"/>
      <c r="UEE1962" s="485"/>
      <c r="UEF1962" s="485"/>
      <c r="UEG1962" s="485"/>
      <c r="UEH1962" s="485"/>
      <c r="UEI1962" s="485"/>
      <c r="UEJ1962" s="485"/>
      <c r="UEK1962" s="485"/>
      <c r="UEL1962" s="485"/>
      <c r="UEM1962" s="485"/>
      <c r="UEN1962" s="485"/>
      <c r="UEO1962" s="485"/>
      <c r="UEP1962" s="485"/>
      <c r="UEQ1962" s="485"/>
      <c r="UER1962" s="485"/>
      <c r="UES1962" s="485"/>
      <c r="UET1962" s="485"/>
      <c r="UEU1962" s="485"/>
      <c r="UEV1962" s="485"/>
      <c r="UEW1962" s="485"/>
      <c r="UEX1962" s="485"/>
      <c r="UEY1962" s="485"/>
      <c r="UEZ1962" s="485"/>
      <c r="UFA1962" s="485"/>
      <c r="UFB1962" s="485"/>
      <c r="UFC1962" s="485"/>
      <c r="UFD1962" s="485"/>
      <c r="UFE1962" s="485"/>
      <c r="UFF1962" s="485"/>
      <c r="UFG1962" s="485"/>
      <c r="UFH1962" s="485"/>
      <c r="UFI1962" s="485"/>
      <c r="UFJ1962" s="485"/>
      <c r="UFK1962" s="485"/>
      <c r="UFL1962" s="485"/>
      <c r="UFM1962" s="485"/>
      <c r="UFN1962" s="485"/>
      <c r="UFO1962" s="485"/>
      <c r="UFP1962" s="485"/>
      <c r="UFQ1962" s="485"/>
      <c r="UFR1962" s="485"/>
      <c r="UFS1962" s="485"/>
      <c r="UFT1962" s="485"/>
      <c r="UFU1962" s="485"/>
      <c r="UFV1962" s="485"/>
      <c r="UFW1962" s="485"/>
      <c r="UFX1962" s="485"/>
      <c r="UFY1962" s="485"/>
      <c r="UFZ1962" s="485"/>
      <c r="UGA1962" s="485"/>
      <c r="UGB1962" s="485"/>
      <c r="UGC1962" s="485"/>
      <c r="UGD1962" s="485"/>
      <c r="UGE1962" s="485"/>
      <c r="UGF1962" s="485"/>
      <c r="UGG1962" s="485"/>
      <c r="UGH1962" s="485"/>
      <c r="UGI1962" s="485"/>
      <c r="UGJ1962" s="485"/>
      <c r="UGK1962" s="485"/>
      <c r="UGL1962" s="485"/>
      <c r="UGM1962" s="485"/>
      <c r="UGN1962" s="485"/>
      <c r="UGO1962" s="485"/>
      <c r="UGP1962" s="485"/>
      <c r="UGQ1962" s="485"/>
      <c r="UGR1962" s="485"/>
      <c r="UGS1962" s="485"/>
      <c r="UGT1962" s="485"/>
      <c r="UGU1962" s="485"/>
      <c r="UGV1962" s="485"/>
      <c r="UGW1962" s="485"/>
      <c r="UGX1962" s="485"/>
      <c r="UGY1962" s="485"/>
      <c r="UGZ1962" s="485"/>
      <c r="UHA1962" s="485"/>
      <c r="UHB1962" s="485"/>
      <c r="UHC1962" s="485"/>
      <c r="UHD1962" s="485"/>
      <c r="UHE1962" s="485"/>
      <c r="UHF1962" s="485"/>
      <c r="UHG1962" s="485"/>
      <c r="UHH1962" s="485"/>
      <c r="UHI1962" s="485"/>
      <c r="UHJ1962" s="485"/>
      <c r="UHK1962" s="485"/>
      <c r="UHL1962" s="485"/>
      <c r="UHM1962" s="485"/>
      <c r="UHN1962" s="485"/>
      <c r="UHO1962" s="485"/>
      <c r="UHP1962" s="485"/>
      <c r="UHQ1962" s="485"/>
      <c r="UHR1962" s="485"/>
      <c r="UHS1962" s="485"/>
      <c r="UHT1962" s="485"/>
      <c r="UHU1962" s="485"/>
      <c r="UHV1962" s="485"/>
      <c r="UHW1962" s="485"/>
      <c r="UHX1962" s="485"/>
      <c r="UHY1962" s="485"/>
      <c r="UHZ1962" s="485"/>
      <c r="UIA1962" s="485"/>
      <c r="UIB1962" s="485"/>
      <c r="UIC1962" s="485"/>
      <c r="UID1962" s="485"/>
      <c r="UIE1962" s="485"/>
      <c r="UIF1962" s="485"/>
      <c r="UIG1962" s="485"/>
      <c r="UIH1962" s="485"/>
      <c r="UII1962" s="485"/>
      <c r="UIJ1962" s="485"/>
      <c r="UIK1962" s="485"/>
      <c r="UIL1962" s="485"/>
      <c r="UIM1962" s="485"/>
      <c r="UIN1962" s="485"/>
      <c r="UIO1962" s="485"/>
      <c r="UIP1962" s="485"/>
      <c r="UIQ1962" s="485"/>
      <c r="UIR1962" s="485"/>
      <c r="UIS1962" s="485"/>
      <c r="UIT1962" s="485"/>
      <c r="UIU1962" s="485"/>
      <c r="UIV1962" s="485"/>
      <c r="UIW1962" s="485"/>
      <c r="UIX1962" s="485"/>
      <c r="UIY1962" s="485"/>
      <c r="UIZ1962" s="485"/>
      <c r="UJA1962" s="485"/>
      <c r="UJB1962" s="485"/>
      <c r="UJC1962" s="485"/>
      <c r="UJD1962" s="485"/>
      <c r="UJE1962" s="485"/>
      <c r="UJF1962" s="485"/>
      <c r="UJG1962" s="485"/>
      <c r="UJH1962" s="485"/>
      <c r="UJI1962" s="485"/>
      <c r="UJJ1962" s="485"/>
      <c r="UJK1962" s="485"/>
      <c r="UJL1962" s="485"/>
      <c r="UJM1962" s="485"/>
      <c r="UJN1962" s="485"/>
      <c r="UJO1962" s="485"/>
      <c r="UJP1962" s="485"/>
      <c r="UJQ1962" s="485"/>
      <c r="UJR1962" s="485"/>
      <c r="UJS1962" s="485"/>
      <c r="UJT1962" s="485"/>
      <c r="UJU1962" s="485"/>
      <c r="UJV1962" s="485"/>
      <c r="UJW1962" s="485"/>
      <c r="UJX1962" s="485"/>
      <c r="UJY1962" s="485"/>
      <c r="UJZ1962" s="485"/>
      <c r="UKA1962" s="485"/>
      <c r="UKB1962" s="485"/>
      <c r="UKC1962" s="485"/>
      <c r="UKD1962" s="485"/>
      <c r="UKE1962" s="485"/>
      <c r="UKF1962" s="485"/>
      <c r="UKG1962" s="485"/>
      <c r="UKH1962" s="485"/>
      <c r="UKI1962" s="485"/>
      <c r="UKJ1962" s="485"/>
      <c r="UKK1962" s="485"/>
      <c r="UKL1962" s="485"/>
      <c r="UKM1962" s="485"/>
      <c r="UKN1962" s="485"/>
      <c r="UKO1962" s="485"/>
      <c r="UKP1962" s="485"/>
      <c r="UKQ1962" s="485"/>
      <c r="UKR1962" s="485"/>
      <c r="UKS1962" s="485"/>
      <c r="UKT1962" s="485"/>
      <c r="UKU1962" s="485"/>
      <c r="UKV1962" s="485"/>
      <c r="UKW1962" s="485"/>
      <c r="UKX1962" s="485"/>
      <c r="UKY1962" s="485"/>
      <c r="UKZ1962" s="485"/>
      <c r="ULA1962" s="485"/>
      <c r="ULB1962" s="485"/>
      <c r="ULC1962" s="485"/>
      <c r="ULD1962" s="485"/>
      <c r="ULE1962" s="485"/>
      <c r="ULF1962" s="485"/>
      <c r="ULG1962" s="485"/>
      <c r="ULH1962" s="485"/>
      <c r="ULI1962" s="485"/>
      <c r="ULJ1962" s="485"/>
      <c r="ULK1962" s="485"/>
      <c r="ULL1962" s="485"/>
      <c r="ULM1962" s="485"/>
      <c r="ULN1962" s="485"/>
      <c r="ULO1962" s="485"/>
      <c r="ULP1962" s="485"/>
      <c r="ULQ1962" s="485"/>
      <c r="ULR1962" s="485"/>
      <c r="ULS1962" s="485"/>
      <c r="ULT1962" s="485"/>
      <c r="ULU1962" s="485"/>
      <c r="ULV1962" s="485"/>
      <c r="ULW1962" s="485"/>
      <c r="ULX1962" s="485"/>
      <c r="ULY1962" s="485"/>
      <c r="ULZ1962" s="485"/>
      <c r="UMA1962" s="485"/>
      <c r="UMB1962" s="485"/>
      <c r="UMC1962" s="485"/>
      <c r="UMD1962" s="485"/>
      <c r="UME1962" s="485"/>
      <c r="UMF1962" s="485"/>
      <c r="UMG1962" s="485"/>
      <c r="UMH1962" s="485"/>
      <c r="UMI1962" s="485"/>
      <c r="UMJ1962" s="485"/>
      <c r="UMK1962" s="485"/>
      <c r="UML1962" s="485"/>
      <c r="UMM1962" s="485"/>
      <c r="UMN1962" s="485"/>
      <c r="UMO1962" s="485"/>
      <c r="UMP1962" s="485"/>
      <c r="UMQ1962" s="485"/>
      <c r="UMR1962" s="485"/>
      <c r="UMS1962" s="485"/>
      <c r="UMT1962" s="485"/>
      <c r="UMU1962" s="485"/>
      <c r="UMV1962" s="485"/>
      <c r="UMW1962" s="485"/>
      <c r="UMX1962" s="485"/>
      <c r="UMY1962" s="485"/>
      <c r="UMZ1962" s="485"/>
      <c r="UNA1962" s="485"/>
      <c r="UNB1962" s="485"/>
      <c r="UNC1962" s="485"/>
      <c r="UND1962" s="485"/>
      <c r="UNE1962" s="485"/>
      <c r="UNF1962" s="485"/>
      <c r="UNG1962" s="485"/>
      <c r="UNH1962" s="485"/>
      <c r="UNI1962" s="485"/>
      <c r="UNJ1962" s="485"/>
      <c r="UNK1962" s="485"/>
      <c r="UNL1962" s="485"/>
      <c r="UNM1962" s="485"/>
      <c r="UNN1962" s="485"/>
      <c r="UNO1962" s="485"/>
      <c r="UNP1962" s="485"/>
      <c r="UNQ1962" s="485"/>
      <c r="UNR1962" s="485"/>
      <c r="UNS1962" s="485"/>
      <c r="UNT1962" s="485"/>
      <c r="UNU1962" s="485"/>
      <c r="UNV1962" s="485"/>
      <c r="UNW1962" s="485"/>
      <c r="UNX1962" s="485"/>
      <c r="UNY1962" s="485"/>
      <c r="UNZ1962" s="485"/>
      <c r="UOA1962" s="485"/>
      <c r="UOB1962" s="485"/>
      <c r="UOC1962" s="485"/>
      <c r="UOD1962" s="485"/>
      <c r="UOE1962" s="485"/>
      <c r="UOF1962" s="485"/>
      <c r="UOG1962" s="485"/>
      <c r="UOH1962" s="485"/>
      <c r="UOI1962" s="485"/>
      <c r="UOJ1962" s="485"/>
      <c r="UOK1962" s="485"/>
      <c r="UOL1962" s="485"/>
      <c r="UOM1962" s="485"/>
      <c r="UON1962" s="485"/>
      <c r="UOO1962" s="485"/>
      <c r="UOP1962" s="485"/>
      <c r="UOQ1962" s="485"/>
      <c r="UOR1962" s="485"/>
      <c r="UOS1962" s="485"/>
      <c r="UOT1962" s="485"/>
      <c r="UOU1962" s="485"/>
      <c r="UOV1962" s="485"/>
      <c r="UOW1962" s="485"/>
      <c r="UOX1962" s="485"/>
      <c r="UOY1962" s="485"/>
      <c r="UOZ1962" s="485"/>
      <c r="UPA1962" s="485"/>
      <c r="UPB1962" s="485"/>
      <c r="UPC1962" s="485"/>
      <c r="UPD1962" s="485"/>
      <c r="UPE1962" s="485"/>
      <c r="UPF1962" s="485"/>
      <c r="UPG1962" s="485"/>
      <c r="UPH1962" s="485"/>
      <c r="UPI1962" s="485"/>
      <c r="UPJ1962" s="485"/>
      <c r="UPK1962" s="485"/>
      <c r="UPL1962" s="485"/>
      <c r="UPM1962" s="485"/>
      <c r="UPN1962" s="485"/>
      <c r="UPO1962" s="485"/>
      <c r="UPP1962" s="485"/>
      <c r="UPQ1962" s="485"/>
      <c r="UPR1962" s="485"/>
      <c r="UPS1962" s="485"/>
      <c r="UPT1962" s="485"/>
      <c r="UPU1962" s="485"/>
      <c r="UPV1962" s="485"/>
      <c r="UPW1962" s="485"/>
      <c r="UPX1962" s="485"/>
      <c r="UPY1962" s="485"/>
      <c r="UPZ1962" s="485"/>
      <c r="UQA1962" s="485"/>
      <c r="UQB1962" s="485"/>
      <c r="UQC1962" s="485"/>
      <c r="UQD1962" s="485"/>
      <c r="UQE1962" s="485"/>
      <c r="UQF1962" s="485"/>
      <c r="UQG1962" s="485"/>
      <c r="UQH1962" s="485"/>
      <c r="UQI1962" s="485"/>
      <c r="UQJ1962" s="485"/>
      <c r="UQK1962" s="485"/>
      <c r="UQL1962" s="485"/>
      <c r="UQM1962" s="485"/>
      <c r="UQN1962" s="485"/>
      <c r="UQO1962" s="485"/>
      <c r="UQP1962" s="485"/>
      <c r="UQQ1962" s="485"/>
      <c r="UQR1962" s="485"/>
      <c r="UQS1962" s="485"/>
      <c r="UQT1962" s="485"/>
      <c r="UQU1962" s="485"/>
      <c r="UQV1962" s="485"/>
      <c r="UQW1962" s="485"/>
      <c r="UQX1962" s="485"/>
      <c r="UQY1962" s="485"/>
      <c r="UQZ1962" s="485"/>
      <c r="URA1962" s="485"/>
      <c r="URB1962" s="485"/>
      <c r="URC1962" s="485"/>
      <c r="URD1962" s="485"/>
      <c r="URE1962" s="485"/>
      <c r="URF1962" s="485"/>
      <c r="URG1962" s="485"/>
      <c r="URH1962" s="485"/>
      <c r="URI1962" s="485"/>
      <c r="URJ1962" s="485"/>
      <c r="URK1962" s="485"/>
      <c r="URL1962" s="485"/>
      <c r="URM1962" s="485"/>
      <c r="URN1962" s="485"/>
      <c r="URO1962" s="485"/>
      <c r="URP1962" s="485"/>
      <c r="URQ1962" s="485"/>
      <c r="URR1962" s="485"/>
      <c r="URS1962" s="485"/>
      <c r="URT1962" s="485"/>
      <c r="URU1962" s="485"/>
      <c r="URV1962" s="485"/>
      <c r="URW1962" s="485"/>
      <c r="URX1962" s="485"/>
      <c r="URY1962" s="485"/>
      <c r="URZ1962" s="485"/>
      <c r="USA1962" s="485"/>
      <c r="USB1962" s="485"/>
      <c r="USC1962" s="485"/>
      <c r="USD1962" s="485"/>
      <c r="USE1962" s="485"/>
      <c r="USF1962" s="485"/>
      <c r="USG1962" s="485"/>
      <c r="USH1962" s="485"/>
      <c r="USI1962" s="485"/>
      <c r="USJ1962" s="485"/>
      <c r="USK1962" s="485"/>
      <c r="USL1962" s="485"/>
      <c r="USM1962" s="485"/>
      <c r="USN1962" s="485"/>
      <c r="USO1962" s="485"/>
      <c r="USP1962" s="485"/>
      <c r="USQ1962" s="485"/>
      <c r="USR1962" s="485"/>
      <c r="USS1962" s="485"/>
      <c r="UST1962" s="485"/>
      <c r="USU1962" s="485"/>
      <c r="USV1962" s="485"/>
      <c r="USW1962" s="485"/>
      <c r="USX1962" s="485"/>
      <c r="USY1962" s="485"/>
      <c r="USZ1962" s="485"/>
      <c r="UTA1962" s="485"/>
      <c r="UTB1962" s="485"/>
      <c r="UTC1962" s="485"/>
      <c r="UTD1962" s="485"/>
      <c r="UTE1962" s="485"/>
      <c r="UTF1962" s="485"/>
      <c r="UTG1962" s="485"/>
      <c r="UTH1962" s="485"/>
      <c r="UTI1962" s="485"/>
      <c r="UTJ1962" s="485"/>
      <c r="UTK1962" s="485"/>
      <c r="UTL1962" s="485"/>
      <c r="UTM1962" s="485"/>
      <c r="UTN1962" s="485"/>
      <c r="UTO1962" s="485"/>
      <c r="UTP1962" s="485"/>
      <c r="UTQ1962" s="485"/>
      <c r="UTR1962" s="485"/>
      <c r="UTS1962" s="485"/>
      <c r="UTT1962" s="485"/>
      <c r="UTU1962" s="485"/>
      <c r="UTV1962" s="485"/>
      <c r="UTW1962" s="485"/>
      <c r="UTX1962" s="485"/>
      <c r="UTY1962" s="485"/>
      <c r="UTZ1962" s="485"/>
      <c r="UUA1962" s="485"/>
      <c r="UUB1962" s="485"/>
      <c r="UUC1962" s="485"/>
      <c r="UUD1962" s="485"/>
      <c r="UUE1962" s="485"/>
      <c r="UUF1962" s="485"/>
      <c r="UUG1962" s="485"/>
      <c r="UUH1962" s="485"/>
      <c r="UUI1962" s="485"/>
      <c r="UUJ1962" s="485"/>
      <c r="UUK1962" s="485"/>
      <c r="UUL1962" s="485"/>
      <c r="UUM1962" s="485"/>
      <c r="UUN1962" s="485"/>
      <c r="UUO1962" s="485"/>
      <c r="UUP1962" s="485"/>
      <c r="UUQ1962" s="485"/>
      <c r="UUR1962" s="485"/>
      <c r="UUS1962" s="485"/>
      <c r="UUT1962" s="485"/>
      <c r="UUU1962" s="485"/>
      <c r="UUV1962" s="485"/>
      <c r="UUW1962" s="485"/>
      <c r="UUX1962" s="485"/>
      <c r="UUY1962" s="485"/>
      <c r="UUZ1962" s="485"/>
      <c r="UVA1962" s="485"/>
      <c r="UVB1962" s="485"/>
      <c r="UVC1962" s="485"/>
      <c r="UVD1962" s="485"/>
      <c r="UVE1962" s="485"/>
      <c r="UVF1962" s="485"/>
      <c r="UVG1962" s="485"/>
      <c r="UVH1962" s="485"/>
      <c r="UVI1962" s="485"/>
      <c r="UVJ1962" s="485"/>
      <c r="UVK1962" s="485"/>
      <c r="UVL1962" s="485"/>
      <c r="UVM1962" s="485"/>
      <c r="UVN1962" s="485"/>
      <c r="UVO1962" s="485"/>
      <c r="UVP1962" s="485"/>
      <c r="UVQ1962" s="485"/>
      <c r="UVR1962" s="485"/>
      <c r="UVS1962" s="485"/>
      <c r="UVT1962" s="485"/>
      <c r="UVU1962" s="485"/>
      <c r="UVV1962" s="485"/>
      <c r="UVW1962" s="485"/>
      <c r="UVX1962" s="485"/>
      <c r="UVY1962" s="485"/>
      <c r="UVZ1962" s="485"/>
      <c r="UWA1962" s="485"/>
      <c r="UWB1962" s="485"/>
      <c r="UWC1962" s="485"/>
      <c r="UWD1962" s="485"/>
      <c r="UWE1962" s="485"/>
      <c r="UWF1962" s="485"/>
      <c r="UWG1962" s="485"/>
      <c r="UWH1962" s="485"/>
      <c r="UWI1962" s="485"/>
      <c r="UWJ1962" s="485"/>
      <c r="UWK1962" s="485"/>
      <c r="UWL1962" s="485"/>
      <c r="UWM1962" s="485"/>
      <c r="UWN1962" s="485"/>
      <c r="UWO1962" s="485"/>
      <c r="UWP1962" s="485"/>
      <c r="UWQ1962" s="485"/>
      <c r="UWR1962" s="485"/>
      <c r="UWS1962" s="485"/>
      <c r="UWT1962" s="485"/>
      <c r="UWU1962" s="485"/>
      <c r="UWV1962" s="485"/>
      <c r="UWW1962" s="485"/>
      <c r="UWX1962" s="485"/>
      <c r="UWY1962" s="485"/>
      <c r="UWZ1962" s="485"/>
      <c r="UXA1962" s="485"/>
      <c r="UXB1962" s="485"/>
      <c r="UXC1962" s="485"/>
      <c r="UXD1962" s="485"/>
      <c r="UXE1962" s="485"/>
      <c r="UXF1962" s="485"/>
      <c r="UXG1962" s="485"/>
      <c r="UXH1962" s="485"/>
      <c r="UXI1962" s="485"/>
      <c r="UXJ1962" s="485"/>
      <c r="UXK1962" s="485"/>
      <c r="UXL1962" s="485"/>
      <c r="UXM1962" s="485"/>
      <c r="UXN1962" s="485"/>
      <c r="UXO1962" s="485"/>
      <c r="UXP1962" s="485"/>
      <c r="UXQ1962" s="485"/>
      <c r="UXR1962" s="485"/>
      <c r="UXS1962" s="485"/>
      <c r="UXT1962" s="485"/>
      <c r="UXU1962" s="485"/>
      <c r="UXV1962" s="485"/>
      <c r="UXW1962" s="485"/>
      <c r="UXX1962" s="485"/>
      <c r="UXY1962" s="485"/>
      <c r="UXZ1962" s="485"/>
      <c r="UYA1962" s="485"/>
      <c r="UYB1962" s="485"/>
      <c r="UYC1962" s="485"/>
      <c r="UYD1962" s="485"/>
      <c r="UYE1962" s="485"/>
      <c r="UYF1962" s="485"/>
      <c r="UYG1962" s="485"/>
      <c r="UYH1962" s="485"/>
      <c r="UYI1962" s="485"/>
      <c r="UYJ1962" s="485"/>
      <c r="UYK1962" s="485"/>
      <c r="UYL1962" s="485"/>
      <c r="UYM1962" s="485"/>
      <c r="UYN1962" s="485"/>
      <c r="UYO1962" s="485"/>
      <c r="UYP1962" s="485"/>
      <c r="UYQ1962" s="485"/>
      <c r="UYR1962" s="485"/>
      <c r="UYS1962" s="485"/>
      <c r="UYT1962" s="485"/>
      <c r="UYU1962" s="485"/>
      <c r="UYV1962" s="485"/>
      <c r="UYW1962" s="485"/>
      <c r="UYX1962" s="485"/>
      <c r="UYY1962" s="485"/>
      <c r="UYZ1962" s="485"/>
      <c r="UZA1962" s="485"/>
      <c r="UZB1962" s="485"/>
      <c r="UZC1962" s="485"/>
      <c r="UZD1962" s="485"/>
      <c r="UZE1962" s="485"/>
      <c r="UZF1962" s="485"/>
      <c r="UZG1962" s="485"/>
      <c r="UZH1962" s="485"/>
      <c r="UZI1962" s="485"/>
      <c r="UZJ1962" s="485"/>
      <c r="UZK1962" s="485"/>
      <c r="UZL1962" s="485"/>
      <c r="UZM1962" s="485"/>
      <c r="UZN1962" s="485"/>
      <c r="UZO1962" s="485"/>
      <c r="UZP1962" s="485"/>
      <c r="UZQ1962" s="485"/>
      <c r="UZR1962" s="485"/>
      <c r="UZS1962" s="485"/>
      <c r="UZT1962" s="485"/>
      <c r="UZU1962" s="485"/>
      <c r="UZV1962" s="485"/>
      <c r="UZW1962" s="485"/>
      <c r="UZX1962" s="485"/>
      <c r="UZY1962" s="485"/>
      <c r="UZZ1962" s="485"/>
      <c r="VAA1962" s="485"/>
      <c r="VAB1962" s="485"/>
      <c r="VAC1962" s="485"/>
      <c r="VAD1962" s="485"/>
      <c r="VAE1962" s="485"/>
      <c r="VAF1962" s="485"/>
      <c r="VAG1962" s="485"/>
      <c r="VAH1962" s="485"/>
      <c r="VAI1962" s="485"/>
      <c r="VAJ1962" s="485"/>
      <c r="VAK1962" s="485"/>
      <c r="VAL1962" s="485"/>
      <c r="VAM1962" s="485"/>
      <c r="VAN1962" s="485"/>
      <c r="VAO1962" s="485"/>
      <c r="VAP1962" s="485"/>
      <c r="VAQ1962" s="485"/>
      <c r="VAR1962" s="485"/>
      <c r="VAS1962" s="485"/>
      <c r="VAT1962" s="485"/>
      <c r="VAU1962" s="485"/>
      <c r="VAV1962" s="485"/>
      <c r="VAW1962" s="485"/>
      <c r="VAX1962" s="485"/>
      <c r="VAY1962" s="485"/>
      <c r="VAZ1962" s="485"/>
      <c r="VBA1962" s="485"/>
      <c r="VBB1962" s="485"/>
      <c r="VBC1962" s="485"/>
      <c r="VBD1962" s="485"/>
      <c r="VBE1962" s="485"/>
      <c r="VBF1962" s="485"/>
      <c r="VBG1962" s="485"/>
      <c r="VBH1962" s="485"/>
      <c r="VBI1962" s="485"/>
      <c r="VBJ1962" s="485"/>
      <c r="VBK1962" s="485"/>
      <c r="VBL1962" s="485"/>
      <c r="VBM1962" s="485"/>
      <c r="VBN1962" s="485"/>
      <c r="VBO1962" s="485"/>
      <c r="VBP1962" s="485"/>
      <c r="VBQ1962" s="485"/>
      <c r="VBR1962" s="485"/>
      <c r="VBS1962" s="485"/>
      <c r="VBT1962" s="485"/>
      <c r="VBU1962" s="485"/>
      <c r="VBV1962" s="485"/>
      <c r="VBW1962" s="485"/>
      <c r="VBX1962" s="485"/>
      <c r="VBY1962" s="485"/>
      <c r="VBZ1962" s="485"/>
      <c r="VCA1962" s="485"/>
      <c r="VCB1962" s="485"/>
      <c r="VCC1962" s="485"/>
      <c r="VCD1962" s="485"/>
      <c r="VCE1962" s="485"/>
      <c r="VCF1962" s="485"/>
      <c r="VCG1962" s="485"/>
      <c r="VCH1962" s="485"/>
      <c r="VCI1962" s="485"/>
      <c r="VCJ1962" s="485"/>
      <c r="VCK1962" s="485"/>
      <c r="VCL1962" s="485"/>
      <c r="VCM1962" s="485"/>
      <c r="VCN1962" s="485"/>
      <c r="VCO1962" s="485"/>
      <c r="VCP1962" s="485"/>
      <c r="VCQ1962" s="485"/>
      <c r="VCR1962" s="485"/>
      <c r="VCS1962" s="485"/>
      <c r="VCT1962" s="485"/>
      <c r="VCU1962" s="485"/>
      <c r="VCV1962" s="485"/>
      <c r="VCW1962" s="485"/>
      <c r="VCX1962" s="485"/>
      <c r="VCY1962" s="485"/>
      <c r="VCZ1962" s="485"/>
      <c r="VDA1962" s="485"/>
      <c r="VDB1962" s="485"/>
      <c r="VDC1962" s="485"/>
      <c r="VDD1962" s="485"/>
      <c r="VDE1962" s="485"/>
      <c r="VDF1962" s="485"/>
      <c r="VDG1962" s="485"/>
      <c r="VDH1962" s="485"/>
      <c r="VDI1962" s="485"/>
      <c r="VDJ1962" s="485"/>
      <c r="VDK1962" s="485"/>
      <c r="VDL1962" s="485"/>
      <c r="VDM1962" s="485"/>
      <c r="VDN1962" s="485"/>
      <c r="VDO1962" s="485"/>
      <c r="VDP1962" s="485"/>
      <c r="VDQ1962" s="485"/>
      <c r="VDR1962" s="485"/>
      <c r="VDS1962" s="485"/>
      <c r="VDT1962" s="485"/>
      <c r="VDU1962" s="485"/>
      <c r="VDV1962" s="485"/>
      <c r="VDW1962" s="485"/>
      <c r="VDX1962" s="485"/>
      <c r="VDY1962" s="485"/>
      <c r="VDZ1962" s="485"/>
      <c r="VEA1962" s="485"/>
      <c r="VEB1962" s="485"/>
      <c r="VEC1962" s="485"/>
      <c r="VED1962" s="485"/>
      <c r="VEE1962" s="485"/>
      <c r="VEF1962" s="485"/>
      <c r="VEG1962" s="485"/>
      <c r="VEH1962" s="485"/>
      <c r="VEI1962" s="485"/>
      <c r="VEJ1962" s="485"/>
      <c r="VEK1962" s="485"/>
      <c r="VEL1962" s="485"/>
      <c r="VEM1962" s="485"/>
      <c r="VEN1962" s="485"/>
      <c r="VEO1962" s="485"/>
      <c r="VEP1962" s="485"/>
      <c r="VEQ1962" s="485"/>
      <c r="VER1962" s="485"/>
      <c r="VES1962" s="485"/>
      <c r="VET1962" s="485"/>
      <c r="VEU1962" s="485"/>
      <c r="VEV1962" s="485"/>
      <c r="VEW1962" s="485"/>
      <c r="VEX1962" s="485"/>
      <c r="VEY1962" s="485"/>
      <c r="VEZ1962" s="485"/>
      <c r="VFA1962" s="485"/>
      <c r="VFB1962" s="485"/>
      <c r="VFC1962" s="485"/>
      <c r="VFD1962" s="485"/>
      <c r="VFE1962" s="485"/>
      <c r="VFF1962" s="485"/>
      <c r="VFG1962" s="485"/>
      <c r="VFH1962" s="485"/>
      <c r="VFI1962" s="485"/>
      <c r="VFJ1962" s="485"/>
      <c r="VFK1962" s="485"/>
      <c r="VFL1962" s="485"/>
      <c r="VFM1962" s="485"/>
      <c r="VFN1962" s="485"/>
      <c r="VFO1962" s="485"/>
      <c r="VFP1962" s="485"/>
      <c r="VFQ1962" s="485"/>
      <c r="VFR1962" s="485"/>
      <c r="VFS1962" s="485"/>
      <c r="VFT1962" s="485"/>
      <c r="VFU1962" s="485"/>
      <c r="VFV1962" s="485"/>
      <c r="VFW1962" s="485"/>
      <c r="VFX1962" s="485"/>
      <c r="VFY1962" s="485"/>
      <c r="VFZ1962" s="485"/>
      <c r="VGA1962" s="485"/>
      <c r="VGB1962" s="485"/>
      <c r="VGC1962" s="485"/>
      <c r="VGD1962" s="485"/>
      <c r="VGE1962" s="485"/>
      <c r="VGF1962" s="485"/>
      <c r="VGG1962" s="485"/>
      <c r="VGH1962" s="485"/>
      <c r="VGI1962" s="485"/>
      <c r="VGJ1962" s="485"/>
      <c r="VGK1962" s="485"/>
      <c r="VGL1962" s="485"/>
      <c r="VGM1962" s="485"/>
      <c r="VGN1962" s="485"/>
      <c r="VGO1962" s="485"/>
      <c r="VGP1962" s="485"/>
      <c r="VGQ1962" s="485"/>
      <c r="VGR1962" s="485"/>
      <c r="VGS1962" s="485"/>
      <c r="VGT1962" s="485"/>
      <c r="VGU1962" s="485"/>
      <c r="VGV1962" s="485"/>
      <c r="VGW1962" s="485"/>
      <c r="VGX1962" s="485"/>
      <c r="VGY1962" s="485"/>
      <c r="VGZ1962" s="485"/>
      <c r="VHA1962" s="485"/>
      <c r="VHB1962" s="485"/>
      <c r="VHC1962" s="485"/>
      <c r="VHD1962" s="485"/>
      <c r="VHE1962" s="485"/>
      <c r="VHF1962" s="485"/>
      <c r="VHG1962" s="485"/>
      <c r="VHH1962" s="485"/>
      <c r="VHI1962" s="485"/>
      <c r="VHJ1962" s="485"/>
      <c r="VHK1962" s="485"/>
      <c r="VHL1962" s="485"/>
      <c r="VHM1962" s="485"/>
      <c r="VHN1962" s="485"/>
      <c r="VHO1962" s="485"/>
      <c r="VHP1962" s="485"/>
      <c r="VHQ1962" s="485"/>
      <c r="VHR1962" s="485"/>
      <c r="VHS1962" s="485"/>
      <c r="VHT1962" s="485"/>
      <c r="VHU1962" s="485"/>
      <c r="VHV1962" s="485"/>
      <c r="VHW1962" s="485"/>
      <c r="VHX1962" s="485"/>
      <c r="VHY1962" s="485"/>
      <c r="VHZ1962" s="485"/>
      <c r="VIA1962" s="485"/>
      <c r="VIB1962" s="485"/>
      <c r="VIC1962" s="485"/>
      <c r="VID1962" s="485"/>
      <c r="VIE1962" s="485"/>
      <c r="VIF1962" s="485"/>
      <c r="VIG1962" s="485"/>
      <c r="VIH1962" s="485"/>
      <c r="VII1962" s="485"/>
      <c r="VIJ1962" s="485"/>
      <c r="VIK1962" s="485"/>
      <c r="VIL1962" s="485"/>
      <c r="VIM1962" s="485"/>
      <c r="VIN1962" s="485"/>
      <c r="VIO1962" s="485"/>
      <c r="VIP1962" s="485"/>
      <c r="VIQ1962" s="485"/>
      <c r="VIR1962" s="485"/>
      <c r="VIS1962" s="485"/>
      <c r="VIT1962" s="485"/>
      <c r="VIU1962" s="485"/>
      <c r="VIV1962" s="485"/>
      <c r="VIW1962" s="485"/>
      <c r="VIX1962" s="485"/>
      <c r="VIY1962" s="485"/>
      <c r="VIZ1962" s="485"/>
      <c r="VJA1962" s="485"/>
      <c r="VJB1962" s="485"/>
      <c r="VJC1962" s="485"/>
      <c r="VJD1962" s="485"/>
      <c r="VJE1962" s="485"/>
      <c r="VJF1962" s="485"/>
      <c r="VJG1962" s="485"/>
      <c r="VJH1962" s="485"/>
      <c r="VJI1962" s="485"/>
      <c r="VJJ1962" s="485"/>
      <c r="VJK1962" s="485"/>
      <c r="VJL1962" s="485"/>
      <c r="VJM1962" s="485"/>
      <c r="VJN1962" s="485"/>
      <c r="VJO1962" s="485"/>
      <c r="VJP1962" s="485"/>
      <c r="VJQ1962" s="485"/>
      <c r="VJR1962" s="485"/>
      <c r="VJS1962" s="485"/>
      <c r="VJT1962" s="485"/>
      <c r="VJU1962" s="485"/>
      <c r="VJV1962" s="485"/>
      <c r="VJW1962" s="485"/>
      <c r="VJX1962" s="485"/>
      <c r="VJY1962" s="485"/>
      <c r="VJZ1962" s="485"/>
      <c r="VKA1962" s="485"/>
      <c r="VKB1962" s="485"/>
      <c r="VKC1962" s="485"/>
      <c r="VKD1962" s="485"/>
      <c r="VKE1962" s="485"/>
      <c r="VKF1962" s="485"/>
      <c r="VKG1962" s="485"/>
      <c r="VKH1962" s="485"/>
      <c r="VKI1962" s="485"/>
      <c r="VKJ1962" s="485"/>
      <c r="VKK1962" s="485"/>
      <c r="VKL1962" s="485"/>
      <c r="VKM1962" s="485"/>
      <c r="VKN1962" s="485"/>
      <c r="VKO1962" s="485"/>
      <c r="VKP1962" s="485"/>
      <c r="VKQ1962" s="485"/>
      <c r="VKR1962" s="485"/>
      <c r="VKS1962" s="485"/>
      <c r="VKT1962" s="485"/>
      <c r="VKU1962" s="485"/>
      <c r="VKV1962" s="485"/>
      <c r="VKW1962" s="485"/>
      <c r="VKX1962" s="485"/>
      <c r="VKY1962" s="485"/>
      <c r="VKZ1962" s="485"/>
      <c r="VLA1962" s="485"/>
      <c r="VLB1962" s="485"/>
      <c r="VLC1962" s="485"/>
      <c r="VLD1962" s="485"/>
      <c r="VLE1962" s="485"/>
      <c r="VLF1962" s="485"/>
      <c r="VLG1962" s="485"/>
      <c r="VLH1962" s="485"/>
      <c r="VLI1962" s="485"/>
      <c r="VLJ1962" s="485"/>
      <c r="VLK1962" s="485"/>
      <c r="VLL1962" s="485"/>
      <c r="VLM1962" s="485"/>
      <c r="VLN1962" s="485"/>
      <c r="VLO1962" s="485"/>
      <c r="VLP1962" s="485"/>
      <c r="VLQ1962" s="485"/>
      <c r="VLR1962" s="485"/>
      <c r="VLS1962" s="485"/>
      <c r="VLT1962" s="485"/>
      <c r="VLU1962" s="485"/>
      <c r="VLV1962" s="485"/>
      <c r="VLW1962" s="485"/>
      <c r="VLX1962" s="485"/>
      <c r="VLY1962" s="485"/>
      <c r="VLZ1962" s="485"/>
      <c r="VMA1962" s="485"/>
      <c r="VMB1962" s="485"/>
      <c r="VMC1962" s="485"/>
      <c r="VMD1962" s="485"/>
      <c r="VME1962" s="485"/>
      <c r="VMF1962" s="485"/>
      <c r="VMG1962" s="485"/>
      <c r="VMH1962" s="485"/>
      <c r="VMI1962" s="485"/>
      <c r="VMJ1962" s="485"/>
      <c r="VMK1962" s="485"/>
      <c r="VML1962" s="485"/>
      <c r="VMM1962" s="485"/>
      <c r="VMN1962" s="485"/>
      <c r="VMO1962" s="485"/>
      <c r="VMP1962" s="485"/>
      <c r="VMQ1962" s="485"/>
      <c r="VMR1962" s="485"/>
      <c r="VMS1962" s="485"/>
      <c r="VMT1962" s="485"/>
      <c r="VMU1962" s="485"/>
      <c r="VMV1962" s="485"/>
      <c r="VMW1962" s="485"/>
      <c r="VMX1962" s="485"/>
      <c r="VMY1962" s="485"/>
      <c r="VMZ1962" s="485"/>
      <c r="VNA1962" s="485"/>
      <c r="VNB1962" s="485"/>
      <c r="VNC1962" s="485"/>
      <c r="VND1962" s="485"/>
      <c r="VNE1962" s="485"/>
      <c r="VNF1962" s="485"/>
      <c r="VNG1962" s="485"/>
      <c r="VNH1962" s="485"/>
      <c r="VNI1962" s="485"/>
      <c r="VNJ1962" s="485"/>
      <c r="VNK1962" s="485"/>
      <c r="VNL1962" s="485"/>
      <c r="VNM1962" s="485"/>
      <c r="VNN1962" s="485"/>
      <c r="VNO1962" s="485"/>
      <c r="VNP1962" s="485"/>
      <c r="VNQ1962" s="485"/>
      <c r="VNR1962" s="485"/>
      <c r="VNS1962" s="485"/>
      <c r="VNT1962" s="485"/>
      <c r="VNU1962" s="485"/>
      <c r="VNV1962" s="485"/>
      <c r="VNW1962" s="485"/>
      <c r="VNX1962" s="485"/>
      <c r="VNY1962" s="485"/>
      <c r="VNZ1962" s="485"/>
      <c r="VOA1962" s="485"/>
      <c r="VOB1962" s="485"/>
      <c r="VOC1962" s="485"/>
      <c r="VOD1962" s="485"/>
      <c r="VOE1962" s="485"/>
      <c r="VOF1962" s="485"/>
      <c r="VOG1962" s="485"/>
      <c r="VOH1962" s="485"/>
      <c r="VOI1962" s="485"/>
      <c r="VOJ1962" s="485"/>
      <c r="VOK1962" s="485"/>
      <c r="VOL1962" s="485"/>
      <c r="VOM1962" s="485"/>
      <c r="VON1962" s="485"/>
      <c r="VOO1962" s="485"/>
      <c r="VOP1962" s="485"/>
      <c r="VOQ1962" s="485"/>
      <c r="VOR1962" s="485"/>
      <c r="VOS1962" s="485"/>
      <c r="VOT1962" s="485"/>
      <c r="VOU1962" s="485"/>
      <c r="VOV1962" s="485"/>
      <c r="VOW1962" s="485"/>
      <c r="VOX1962" s="485"/>
      <c r="VOY1962" s="485"/>
      <c r="VOZ1962" s="485"/>
      <c r="VPA1962" s="485"/>
      <c r="VPB1962" s="485"/>
      <c r="VPC1962" s="485"/>
      <c r="VPD1962" s="485"/>
      <c r="VPE1962" s="485"/>
      <c r="VPF1962" s="485"/>
      <c r="VPG1962" s="485"/>
      <c r="VPH1962" s="485"/>
      <c r="VPI1962" s="485"/>
      <c r="VPJ1962" s="485"/>
      <c r="VPK1962" s="485"/>
      <c r="VPL1962" s="485"/>
      <c r="VPM1962" s="485"/>
      <c r="VPN1962" s="485"/>
      <c r="VPO1962" s="485"/>
      <c r="VPP1962" s="485"/>
      <c r="VPQ1962" s="485"/>
      <c r="VPR1962" s="485"/>
      <c r="VPS1962" s="485"/>
      <c r="VPT1962" s="485"/>
      <c r="VPU1962" s="485"/>
      <c r="VPV1962" s="485"/>
      <c r="VPW1962" s="485"/>
      <c r="VPX1962" s="485"/>
      <c r="VPY1962" s="485"/>
      <c r="VPZ1962" s="485"/>
      <c r="VQA1962" s="485"/>
      <c r="VQB1962" s="485"/>
      <c r="VQC1962" s="485"/>
      <c r="VQD1962" s="485"/>
      <c r="VQE1962" s="485"/>
      <c r="VQF1962" s="485"/>
      <c r="VQG1962" s="485"/>
      <c r="VQH1962" s="485"/>
      <c r="VQI1962" s="485"/>
      <c r="VQJ1962" s="485"/>
      <c r="VQK1962" s="485"/>
      <c r="VQL1962" s="485"/>
      <c r="VQM1962" s="485"/>
      <c r="VQN1962" s="485"/>
      <c r="VQO1962" s="485"/>
      <c r="VQP1962" s="485"/>
      <c r="VQQ1962" s="485"/>
      <c r="VQR1962" s="485"/>
      <c r="VQS1962" s="485"/>
      <c r="VQT1962" s="485"/>
      <c r="VQU1962" s="485"/>
      <c r="VQV1962" s="485"/>
      <c r="VQW1962" s="485"/>
      <c r="VQX1962" s="485"/>
      <c r="VQY1962" s="485"/>
      <c r="VQZ1962" s="485"/>
      <c r="VRA1962" s="485"/>
      <c r="VRB1962" s="485"/>
      <c r="VRC1962" s="485"/>
      <c r="VRD1962" s="485"/>
      <c r="VRE1962" s="485"/>
      <c r="VRF1962" s="485"/>
      <c r="VRG1962" s="485"/>
      <c r="VRH1962" s="485"/>
      <c r="VRI1962" s="485"/>
      <c r="VRJ1962" s="485"/>
      <c r="VRK1962" s="485"/>
      <c r="VRL1962" s="485"/>
      <c r="VRM1962" s="485"/>
      <c r="VRN1962" s="485"/>
      <c r="VRO1962" s="485"/>
      <c r="VRP1962" s="485"/>
      <c r="VRQ1962" s="485"/>
      <c r="VRR1962" s="485"/>
      <c r="VRS1962" s="485"/>
      <c r="VRT1962" s="485"/>
      <c r="VRU1962" s="485"/>
      <c r="VRV1962" s="485"/>
      <c r="VRW1962" s="485"/>
      <c r="VRX1962" s="485"/>
      <c r="VRY1962" s="485"/>
      <c r="VRZ1962" s="485"/>
      <c r="VSA1962" s="485"/>
      <c r="VSB1962" s="485"/>
      <c r="VSC1962" s="485"/>
      <c r="VSD1962" s="485"/>
      <c r="VSE1962" s="485"/>
      <c r="VSF1962" s="485"/>
      <c r="VSG1962" s="485"/>
      <c r="VSH1962" s="485"/>
      <c r="VSI1962" s="485"/>
      <c r="VSJ1962" s="485"/>
      <c r="VSK1962" s="485"/>
      <c r="VSL1962" s="485"/>
      <c r="VSM1962" s="485"/>
      <c r="VSN1962" s="485"/>
      <c r="VSO1962" s="485"/>
      <c r="VSP1962" s="485"/>
      <c r="VSQ1962" s="485"/>
      <c r="VSR1962" s="485"/>
      <c r="VSS1962" s="485"/>
      <c r="VST1962" s="485"/>
      <c r="VSU1962" s="485"/>
      <c r="VSV1962" s="485"/>
      <c r="VSW1962" s="485"/>
      <c r="VSX1962" s="485"/>
      <c r="VSY1962" s="485"/>
      <c r="VSZ1962" s="485"/>
      <c r="VTA1962" s="485"/>
      <c r="VTB1962" s="485"/>
      <c r="VTC1962" s="485"/>
      <c r="VTD1962" s="485"/>
      <c r="VTE1962" s="485"/>
      <c r="VTF1962" s="485"/>
      <c r="VTG1962" s="485"/>
      <c r="VTH1962" s="485"/>
      <c r="VTI1962" s="485"/>
      <c r="VTJ1962" s="485"/>
      <c r="VTK1962" s="485"/>
      <c r="VTL1962" s="485"/>
      <c r="VTM1962" s="485"/>
      <c r="VTN1962" s="485"/>
      <c r="VTO1962" s="485"/>
      <c r="VTP1962" s="485"/>
      <c r="VTQ1962" s="485"/>
      <c r="VTR1962" s="485"/>
      <c r="VTS1962" s="485"/>
      <c r="VTT1962" s="485"/>
      <c r="VTU1962" s="485"/>
      <c r="VTV1962" s="485"/>
      <c r="VTW1962" s="485"/>
      <c r="VTX1962" s="485"/>
      <c r="VTY1962" s="485"/>
      <c r="VTZ1962" s="485"/>
      <c r="VUA1962" s="485"/>
      <c r="VUB1962" s="485"/>
      <c r="VUC1962" s="485"/>
      <c r="VUD1962" s="485"/>
      <c r="VUE1962" s="485"/>
      <c r="VUF1962" s="485"/>
      <c r="VUG1962" s="485"/>
      <c r="VUH1962" s="485"/>
      <c r="VUI1962" s="485"/>
      <c r="VUJ1962" s="485"/>
      <c r="VUK1962" s="485"/>
      <c r="VUL1962" s="485"/>
      <c r="VUM1962" s="485"/>
      <c r="VUN1962" s="485"/>
      <c r="VUO1962" s="485"/>
      <c r="VUP1962" s="485"/>
      <c r="VUQ1962" s="485"/>
      <c r="VUR1962" s="485"/>
      <c r="VUS1962" s="485"/>
      <c r="VUT1962" s="485"/>
      <c r="VUU1962" s="485"/>
      <c r="VUV1962" s="485"/>
      <c r="VUW1962" s="485"/>
      <c r="VUX1962" s="485"/>
      <c r="VUY1962" s="485"/>
      <c r="VUZ1962" s="485"/>
      <c r="VVA1962" s="485"/>
      <c r="VVB1962" s="485"/>
      <c r="VVC1962" s="485"/>
      <c r="VVD1962" s="485"/>
      <c r="VVE1962" s="485"/>
      <c r="VVF1962" s="485"/>
      <c r="VVG1962" s="485"/>
      <c r="VVH1962" s="485"/>
      <c r="VVI1962" s="485"/>
      <c r="VVJ1962" s="485"/>
      <c r="VVK1962" s="485"/>
      <c r="VVL1962" s="485"/>
      <c r="VVM1962" s="485"/>
      <c r="VVN1962" s="485"/>
      <c r="VVO1962" s="485"/>
      <c r="VVP1962" s="485"/>
      <c r="VVQ1962" s="485"/>
      <c r="VVR1962" s="485"/>
      <c r="VVS1962" s="485"/>
      <c r="VVT1962" s="485"/>
      <c r="VVU1962" s="485"/>
      <c r="VVV1962" s="485"/>
      <c r="VVW1962" s="485"/>
      <c r="VVX1962" s="485"/>
      <c r="VVY1962" s="485"/>
      <c r="VVZ1962" s="485"/>
      <c r="VWA1962" s="485"/>
      <c r="VWB1962" s="485"/>
      <c r="VWC1962" s="485"/>
      <c r="VWD1962" s="485"/>
      <c r="VWE1962" s="485"/>
      <c r="VWF1962" s="485"/>
      <c r="VWG1962" s="485"/>
      <c r="VWH1962" s="485"/>
      <c r="VWI1962" s="485"/>
      <c r="VWJ1962" s="485"/>
      <c r="VWK1962" s="485"/>
      <c r="VWL1962" s="485"/>
      <c r="VWM1962" s="485"/>
      <c r="VWN1962" s="485"/>
      <c r="VWO1962" s="485"/>
      <c r="VWP1962" s="485"/>
      <c r="VWQ1962" s="485"/>
      <c r="VWR1962" s="485"/>
      <c r="VWS1962" s="485"/>
      <c r="VWT1962" s="485"/>
      <c r="VWU1962" s="485"/>
      <c r="VWV1962" s="485"/>
      <c r="VWW1962" s="485"/>
      <c r="VWX1962" s="485"/>
      <c r="VWY1962" s="485"/>
      <c r="VWZ1962" s="485"/>
      <c r="VXA1962" s="485"/>
      <c r="VXB1962" s="485"/>
      <c r="VXC1962" s="485"/>
      <c r="VXD1962" s="485"/>
      <c r="VXE1962" s="485"/>
      <c r="VXF1962" s="485"/>
      <c r="VXG1962" s="485"/>
      <c r="VXH1962" s="485"/>
      <c r="VXI1962" s="485"/>
      <c r="VXJ1962" s="485"/>
      <c r="VXK1962" s="485"/>
      <c r="VXL1962" s="485"/>
      <c r="VXM1962" s="485"/>
      <c r="VXN1962" s="485"/>
      <c r="VXO1962" s="485"/>
      <c r="VXP1962" s="485"/>
      <c r="VXQ1962" s="485"/>
      <c r="VXR1962" s="485"/>
      <c r="VXS1962" s="485"/>
      <c r="VXT1962" s="485"/>
      <c r="VXU1962" s="485"/>
      <c r="VXV1962" s="485"/>
      <c r="VXW1962" s="485"/>
      <c r="VXX1962" s="485"/>
      <c r="VXY1962" s="485"/>
      <c r="VXZ1962" s="485"/>
      <c r="VYA1962" s="485"/>
      <c r="VYB1962" s="485"/>
      <c r="VYC1962" s="485"/>
      <c r="VYD1962" s="485"/>
      <c r="VYE1962" s="485"/>
      <c r="VYF1962" s="485"/>
      <c r="VYG1962" s="485"/>
      <c r="VYH1962" s="485"/>
      <c r="VYI1962" s="485"/>
      <c r="VYJ1962" s="485"/>
      <c r="VYK1962" s="485"/>
      <c r="VYL1962" s="485"/>
      <c r="VYM1962" s="485"/>
      <c r="VYN1962" s="485"/>
      <c r="VYO1962" s="485"/>
      <c r="VYP1962" s="485"/>
      <c r="VYQ1962" s="485"/>
      <c r="VYR1962" s="485"/>
      <c r="VYS1962" s="485"/>
      <c r="VYT1962" s="485"/>
      <c r="VYU1962" s="485"/>
      <c r="VYV1962" s="485"/>
      <c r="VYW1962" s="485"/>
      <c r="VYX1962" s="485"/>
      <c r="VYY1962" s="485"/>
      <c r="VYZ1962" s="485"/>
      <c r="VZA1962" s="485"/>
      <c r="VZB1962" s="485"/>
      <c r="VZC1962" s="485"/>
      <c r="VZD1962" s="485"/>
      <c r="VZE1962" s="485"/>
      <c r="VZF1962" s="485"/>
      <c r="VZG1962" s="485"/>
      <c r="VZH1962" s="485"/>
      <c r="VZI1962" s="485"/>
      <c r="VZJ1962" s="485"/>
      <c r="VZK1962" s="485"/>
      <c r="VZL1962" s="485"/>
      <c r="VZM1962" s="485"/>
      <c r="VZN1962" s="485"/>
      <c r="VZO1962" s="485"/>
      <c r="VZP1962" s="485"/>
      <c r="VZQ1962" s="485"/>
      <c r="VZR1962" s="485"/>
      <c r="VZS1962" s="485"/>
      <c r="VZT1962" s="485"/>
      <c r="VZU1962" s="485"/>
      <c r="VZV1962" s="485"/>
      <c r="VZW1962" s="485"/>
      <c r="VZX1962" s="485"/>
      <c r="VZY1962" s="485"/>
      <c r="VZZ1962" s="485"/>
      <c r="WAA1962" s="485"/>
      <c r="WAB1962" s="485"/>
      <c r="WAC1962" s="485"/>
      <c r="WAD1962" s="485"/>
      <c r="WAE1962" s="485"/>
      <c r="WAF1962" s="485"/>
      <c r="WAG1962" s="485"/>
      <c r="WAH1962" s="485"/>
      <c r="WAI1962" s="485"/>
      <c r="WAJ1962" s="485"/>
      <c r="WAK1962" s="485"/>
      <c r="WAL1962" s="485"/>
      <c r="WAM1962" s="485"/>
      <c r="WAN1962" s="485"/>
      <c r="WAO1962" s="485"/>
      <c r="WAP1962" s="485"/>
      <c r="WAQ1962" s="485"/>
      <c r="WAR1962" s="485"/>
      <c r="WAS1962" s="485"/>
      <c r="WAT1962" s="485"/>
      <c r="WAU1962" s="485"/>
      <c r="WAV1962" s="485"/>
      <c r="WAW1962" s="485"/>
      <c r="WAX1962" s="485"/>
      <c r="WAY1962" s="485"/>
      <c r="WAZ1962" s="485"/>
      <c r="WBA1962" s="485"/>
      <c r="WBB1962" s="485"/>
      <c r="WBC1962" s="485"/>
      <c r="WBD1962" s="485"/>
      <c r="WBE1962" s="485"/>
      <c r="WBF1962" s="485"/>
      <c r="WBG1962" s="485"/>
      <c r="WBH1962" s="485"/>
      <c r="WBI1962" s="485"/>
      <c r="WBJ1962" s="485"/>
      <c r="WBK1962" s="485"/>
      <c r="WBL1962" s="485"/>
      <c r="WBM1962" s="485"/>
      <c r="WBN1962" s="485"/>
      <c r="WBO1962" s="485"/>
      <c r="WBP1962" s="485"/>
      <c r="WBQ1962" s="485"/>
      <c r="WBR1962" s="485"/>
      <c r="WBS1962" s="485"/>
      <c r="WBT1962" s="485"/>
      <c r="WBU1962" s="485"/>
      <c r="WBV1962" s="485"/>
      <c r="WBW1962" s="485"/>
      <c r="WBX1962" s="485"/>
      <c r="WBY1962" s="485"/>
      <c r="WBZ1962" s="485"/>
      <c r="WCA1962" s="485"/>
      <c r="WCB1962" s="485"/>
      <c r="WCC1962" s="485"/>
      <c r="WCD1962" s="485"/>
      <c r="WCE1962" s="485"/>
      <c r="WCF1962" s="485"/>
      <c r="WCG1962" s="485"/>
      <c r="WCH1962" s="485"/>
      <c r="WCI1962" s="485"/>
      <c r="WCJ1962" s="485"/>
      <c r="WCK1962" s="485"/>
      <c r="WCL1962" s="485"/>
      <c r="WCM1962" s="485"/>
      <c r="WCN1962" s="485"/>
      <c r="WCO1962" s="485"/>
      <c r="WCP1962" s="485"/>
      <c r="WCQ1962" s="485"/>
      <c r="WCR1962" s="485"/>
      <c r="WCS1962" s="485"/>
      <c r="WCT1962" s="485"/>
      <c r="WCU1962" s="485"/>
      <c r="WCV1962" s="485"/>
      <c r="WCW1962" s="485"/>
      <c r="WCX1962" s="485"/>
      <c r="WCY1962" s="485"/>
      <c r="WCZ1962" s="485"/>
      <c r="WDA1962" s="485"/>
      <c r="WDB1962" s="485"/>
      <c r="WDC1962" s="485"/>
      <c r="WDD1962" s="485"/>
      <c r="WDE1962" s="485"/>
      <c r="WDF1962" s="485"/>
      <c r="WDG1962" s="485"/>
      <c r="WDH1962" s="485"/>
      <c r="WDI1962" s="485"/>
      <c r="WDJ1962" s="485"/>
      <c r="WDK1962" s="485"/>
      <c r="WDL1962" s="485"/>
      <c r="WDM1962" s="485"/>
      <c r="WDN1962" s="485"/>
      <c r="WDO1962" s="485"/>
      <c r="WDP1962" s="485"/>
      <c r="WDQ1962" s="485"/>
      <c r="WDR1962" s="485"/>
      <c r="WDS1962" s="485"/>
      <c r="WDT1962" s="485"/>
      <c r="WDU1962" s="485"/>
      <c r="WDV1962" s="485"/>
      <c r="WDW1962" s="485"/>
      <c r="WDX1962" s="485"/>
      <c r="WDY1962" s="485"/>
      <c r="WDZ1962" s="485"/>
      <c r="WEA1962" s="485"/>
      <c r="WEB1962" s="485"/>
      <c r="WEC1962" s="485"/>
      <c r="WED1962" s="485"/>
      <c r="WEE1962" s="485"/>
      <c r="WEF1962" s="485"/>
      <c r="WEG1962" s="485"/>
      <c r="WEH1962" s="485"/>
      <c r="WEI1962" s="485"/>
      <c r="WEJ1962" s="485"/>
      <c r="WEK1962" s="485"/>
      <c r="WEL1962" s="485"/>
      <c r="WEM1962" s="485"/>
      <c r="WEN1962" s="485"/>
      <c r="WEO1962" s="485"/>
      <c r="WEP1962" s="485"/>
      <c r="WEQ1962" s="485"/>
      <c r="WER1962" s="485"/>
      <c r="WES1962" s="485"/>
      <c r="WET1962" s="485"/>
      <c r="WEU1962" s="485"/>
      <c r="WEV1962" s="485"/>
      <c r="WEW1962" s="485"/>
      <c r="WEX1962" s="485"/>
      <c r="WEY1962" s="485"/>
      <c r="WEZ1962" s="485"/>
      <c r="WFA1962" s="485"/>
      <c r="WFB1962" s="485"/>
      <c r="WFC1962" s="485"/>
      <c r="WFD1962" s="485"/>
      <c r="WFE1962" s="485"/>
      <c r="WFF1962" s="485"/>
      <c r="WFG1962" s="485"/>
      <c r="WFH1962" s="485"/>
      <c r="WFI1962" s="485"/>
      <c r="WFJ1962" s="485"/>
      <c r="WFK1962" s="485"/>
      <c r="WFL1962" s="485"/>
      <c r="WFM1962" s="485"/>
      <c r="WFN1962" s="485"/>
      <c r="WFO1962" s="485"/>
      <c r="WFP1962" s="485"/>
      <c r="WFQ1962" s="485"/>
      <c r="WFR1962" s="485"/>
      <c r="WFS1962" s="485"/>
      <c r="WFT1962" s="485"/>
      <c r="WFU1962" s="485"/>
      <c r="WFV1962" s="485"/>
      <c r="WFW1962" s="485"/>
      <c r="WFX1962" s="485"/>
      <c r="WFY1962" s="485"/>
      <c r="WFZ1962" s="485"/>
      <c r="WGA1962" s="485"/>
      <c r="WGB1962" s="485"/>
      <c r="WGC1962" s="485"/>
      <c r="WGD1962" s="485"/>
      <c r="WGE1962" s="485"/>
      <c r="WGF1962" s="485"/>
      <c r="WGG1962" s="485"/>
      <c r="WGH1962" s="485"/>
      <c r="WGI1962" s="485"/>
      <c r="WGJ1962" s="485"/>
      <c r="WGK1962" s="485"/>
      <c r="WGL1962" s="485"/>
      <c r="WGM1962" s="485"/>
      <c r="WGN1962" s="485"/>
      <c r="WGO1962" s="485"/>
      <c r="WGP1962" s="485"/>
      <c r="WGQ1962" s="485"/>
      <c r="WGR1962" s="485"/>
      <c r="WGS1962" s="485"/>
      <c r="WGT1962" s="485"/>
      <c r="WGU1962" s="485"/>
      <c r="WGV1962" s="485"/>
      <c r="WGW1962" s="485"/>
      <c r="WGX1962" s="485"/>
      <c r="WGY1962" s="485"/>
      <c r="WGZ1962" s="485"/>
      <c r="WHA1962" s="485"/>
      <c r="WHB1962" s="485"/>
      <c r="WHC1962" s="485"/>
      <c r="WHD1962" s="485"/>
      <c r="WHE1962" s="485"/>
      <c r="WHF1962" s="485"/>
      <c r="WHG1962" s="485"/>
      <c r="WHH1962" s="485"/>
      <c r="WHI1962" s="485"/>
      <c r="WHJ1962" s="485"/>
      <c r="WHK1962" s="485"/>
      <c r="WHL1962" s="485"/>
      <c r="WHM1962" s="485"/>
      <c r="WHN1962" s="485"/>
      <c r="WHO1962" s="485"/>
      <c r="WHP1962" s="485"/>
      <c r="WHQ1962" s="485"/>
      <c r="WHR1962" s="485"/>
      <c r="WHS1962" s="485"/>
      <c r="WHT1962" s="485"/>
      <c r="WHU1962" s="485"/>
      <c r="WHV1962" s="485"/>
      <c r="WHW1962" s="485"/>
      <c r="WHX1962" s="485"/>
      <c r="WHY1962" s="485"/>
      <c r="WHZ1962" s="485"/>
      <c r="WIA1962" s="485"/>
      <c r="WIB1962" s="485"/>
      <c r="WIC1962" s="485"/>
      <c r="WID1962" s="485"/>
      <c r="WIE1962" s="485"/>
      <c r="WIF1962" s="485"/>
      <c r="WIG1962" s="485"/>
      <c r="WIH1962" s="485"/>
      <c r="WII1962" s="485"/>
      <c r="WIJ1962" s="485"/>
      <c r="WIK1962" s="485"/>
      <c r="WIL1962" s="485"/>
      <c r="WIM1962" s="485"/>
      <c r="WIN1962" s="485"/>
      <c r="WIO1962" s="485"/>
      <c r="WIP1962" s="485"/>
      <c r="WIQ1962" s="485"/>
      <c r="WIR1962" s="485"/>
      <c r="WIS1962" s="485"/>
      <c r="WIT1962" s="485"/>
      <c r="WIU1962" s="485"/>
      <c r="WIV1962" s="485"/>
      <c r="WIW1962" s="485"/>
      <c r="WIX1962" s="485"/>
      <c r="WIY1962" s="485"/>
      <c r="WIZ1962" s="485"/>
      <c r="WJA1962" s="485"/>
      <c r="WJB1962" s="485"/>
      <c r="WJC1962" s="485"/>
      <c r="WJD1962" s="485"/>
      <c r="WJE1962" s="485"/>
      <c r="WJF1962" s="485"/>
      <c r="WJG1962" s="485"/>
      <c r="WJH1962" s="485"/>
      <c r="WJI1962" s="485"/>
      <c r="WJJ1962" s="485"/>
      <c r="WJK1962" s="485"/>
      <c r="WJL1962" s="485"/>
      <c r="WJM1962" s="485"/>
      <c r="WJN1962" s="485"/>
      <c r="WJO1962" s="485"/>
      <c r="WJP1962" s="485"/>
      <c r="WJQ1962" s="485"/>
      <c r="WJR1962" s="485"/>
      <c r="WJS1962" s="485"/>
      <c r="WJT1962" s="485"/>
      <c r="WJU1962" s="485"/>
      <c r="WJV1962" s="485"/>
      <c r="WJW1962" s="485"/>
      <c r="WJX1962" s="485"/>
      <c r="WJY1962" s="485"/>
      <c r="WJZ1962" s="485"/>
      <c r="WKA1962" s="485"/>
      <c r="WKB1962" s="485"/>
      <c r="WKC1962" s="485"/>
      <c r="WKD1962" s="485"/>
      <c r="WKE1962" s="485"/>
      <c r="WKF1962" s="485"/>
      <c r="WKG1962" s="485"/>
      <c r="WKH1962" s="485"/>
      <c r="WKI1962" s="485"/>
      <c r="WKJ1962" s="485"/>
      <c r="WKK1962" s="485"/>
      <c r="WKL1962" s="485"/>
      <c r="WKM1962" s="485"/>
      <c r="WKN1962" s="485"/>
      <c r="WKO1962" s="485"/>
      <c r="WKP1962" s="485"/>
      <c r="WKQ1962" s="485"/>
      <c r="WKR1962" s="485"/>
      <c r="WKS1962" s="485"/>
      <c r="WKT1962" s="485"/>
      <c r="WKU1962" s="485"/>
      <c r="WKV1962" s="485"/>
      <c r="WKW1962" s="485"/>
      <c r="WKX1962" s="485"/>
      <c r="WKY1962" s="485"/>
      <c r="WKZ1962" s="485"/>
      <c r="WLA1962" s="485"/>
      <c r="WLB1962" s="485"/>
      <c r="WLC1962" s="485"/>
      <c r="WLD1962" s="485"/>
      <c r="WLE1962" s="485"/>
      <c r="WLF1962" s="485"/>
      <c r="WLG1962" s="485"/>
      <c r="WLH1962" s="485"/>
      <c r="WLI1962" s="485"/>
      <c r="WLJ1962" s="485"/>
      <c r="WLK1962" s="485"/>
      <c r="WLL1962" s="485"/>
      <c r="WLM1962" s="485"/>
      <c r="WLN1962" s="485"/>
      <c r="WLO1962" s="485"/>
      <c r="WLP1962" s="485"/>
      <c r="WLQ1962" s="485"/>
      <c r="WLR1962" s="485"/>
      <c r="WLS1962" s="485"/>
      <c r="WLT1962" s="485"/>
      <c r="WLU1962" s="485"/>
      <c r="WLV1962" s="485"/>
      <c r="WLW1962" s="485"/>
      <c r="WLX1962" s="485"/>
      <c r="WLY1962" s="485"/>
      <c r="WLZ1962" s="485"/>
      <c r="WMA1962" s="485"/>
      <c r="WMB1962" s="485"/>
      <c r="WMC1962" s="485"/>
      <c r="WMD1962" s="485"/>
      <c r="WME1962" s="485"/>
      <c r="WMF1962" s="485"/>
      <c r="WMG1962" s="485"/>
      <c r="WMH1962" s="485"/>
      <c r="WMI1962" s="485"/>
      <c r="WMJ1962" s="485"/>
      <c r="WMK1962" s="485"/>
      <c r="WML1962" s="485"/>
      <c r="WMM1962" s="485"/>
      <c r="WMN1962" s="485"/>
      <c r="WMO1962" s="485"/>
      <c r="WMP1962" s="485"/>
      <c r="WMQ1962" s="485"/>
      <c r="WMR1962" s="485"/>
      <c r="WMS1962" s="485"/>
      <c r="WMT1962" s="485"/>
      <c r="WMU1962" s="485"/>
      <c r="WMV1962" s="485"/>
      <c r="WMW1962" s="485"/>
      <c r="WMX1962" s="485"/>
      <c r="WMY1962" s="485"/>
      <c r="WMZ1962" s="485"/>
      <c r="WNA1962" s="485"/>
      <c r="WNB1962" s="485"/>
      <c r="WNC1962" s="485"/>
      <c r="WND1962" s="485"/>
      <c r="WNE1962" s="485"/>
      <c r="WNF1962" s="485"/>
      <c r="WNG1962" s="485"/>
      <c r="WNH1962" s="485"/>
      <c r="WNI1962" s="485"/>
      <c r="WNJ1962" s="485"/>
      <c r="WNK1962" s="485"/>
      <c r="WNL1962" s="485"/>
      <c r="WNM1962" s="485"/>
      <c r="WNN1962" s="485"/>
      <c r="WNO1962" s="485"/>
      <c r="WNP1962" s="485"/>
      <c r="WNQ1962" s="485"/>
      <c r="WNR1962" s="485"/>
      <c r="WNS1962" s="485"/>
      <c r="WNT1962" s="485"/>
      <c r="WNU1962" s="485"/>
      <c r="WNV1962" s="485"/>
      <c r="WNW1962" s="485"/>
      <c r="WNX1962" s="485"/>
      <c r="WNY1962" s="485"/>
      <c r="WNZ1962" s="485"/>
      <c r="WOA1962" s="485"/>
      <c r="WOB1962" s="485"/>
      <c r="WOC1962" s="485"/>
      <c r="WOD1962" s="485"/>
      <c r="WOE1962" s="485"/>
      <c r="WOF1962" s="485"/>
      <c r="WOG1962" s="485"/>
      <c r="WOH1962" s="485"/>
      <c r="WOI1962" s="485"/>
      <c r="WOJ1962" s="485"/>
      <c r="WOK1962" s="485"/>
      <c r="WOL1962" s="485"/>
      <c r="WOM1962" s="485"/>
      <c r="WON1962" s="485"/>
      <c r="WOO1962" s="485"/>
      <c r="WOP1962" s="485"/>
      <c r="WOQ1962" s="485"/>
      <c r="WOR1962" s="485"/>
      <c r="WOS1962" s="485"/>
      <c r="WOT1962" s="485"/>
      <c r="WOU1962" s="485"/>
      <c r="WOV1962" s="485"/>
      <c r="WOW1962" s="485"/>
      <c r="WOX1962" s="485"/>
      <c r="WOY1962" s="485"/>
      <c r="WOZ1962" s="485"/>
      <c r="WPA1962" s="485"/>
      <c r="WPB1962" s="485"/>
      <c r="WPC1962" s="485"/>
      <c r="WPD1962" s="485"/>
      <c r="WPE1962" s="485"/>
      <c r="WPF1962" s="485"/>
      <c r="WPG1962" s="485"/>
      <c r="WPH1962" s="485"/>
      <c r="WPI1962" s="485"/>
      <c r="WPJ1962" s="485"/>
      <c r="WPK1962" s="485"/>
      <c r="WPL1962" s="485"/>
      <c r="WPM1962" s="485"/>
      <c r="WPN1962" s="485"/>
      <c r="WPO1962" s="485"/>
      <c r="WPP1962" s="485"/>
      <c r="WPQ1962" s="485"/>
      <c r="WPR1962" s="485"/>
      <c r="WPS1962" s="485"/>
      <c r="WPT1962" s="485"/>
      <c r="WPU1962" s="485"/>
      <c r="WPV1962" s="485"/>
      <c r="WPW1962" s="485"/>
      <c r="WPX1962" s="485"/>
      <c r="WPY1962" s="485"/>
      <c r="WPZ1962" s="485"/>
      <c r="WQA1962" s="485"/>
      <c r="WQB1962" s="485"/>
      <c r="WQC1962" s="485"/>
      <c r="WQD1962" s="485"/>
      <c r="WQE1962" s="485"/>
      <c r="WQF1962" s="485"/>
      <c r="WQG1962" s="485"/>
      <c r="WQH1962" s="485"/>
      <c r="WQI1962" s="485"/>
      <c r="WQJ1962" s="485"/>
      <c r="WQK1962" s="485"/>
      <c r="WQL1962" s="485"/>
      <c r="WQM1962" s="485"/>
      <c r="WQN1962" s="485"/>
      <c r="WQO1962" s="485"/>
      <c r="WQP1962" s="485"/>
      <c r="WQQ1962" s="485"/>
      <c r="WQR1962" s="485"/>
      <c r="WQS1962" s="485"/>
      <c r="WQT1962" s="485"/>
      <c r="WQU1962" s="485"/>
      <c r="WQV1962" s="485"/>
      <c r="WQW1962" s="485"/>
      <c r="WQX1962" s="485"/>
      <c r="WQY1962" s="485"/>
      <c r="WQZ1962" s="485"/>
      <c r="WRA1962" s="485"/>
      <c r="WRB1962" s="485"/>
      <c r="WRC1962" s="485"/>
      <c r="WRD1962" s="485"/>
      <c r="WRE1962" s="485"/>
      <c r="WRF1962" s="485"/>
      <c r="WRG1962" s="485"/>
      <c r="WRH1962" s="485"/>
      <c r="WRI1962" s="485"/>
      <c r="WRJ1962" s="485"/>
      <c r="WRK1962" s="485"/>
      <c r="WRL1962" s="485"/>
      <c r="WRM1962" s="485"/>
      <c r="WRN1962" s="485"/>
      <c r="WRO1962" s="485"/>
      <c r="WRP1962" s="485"/>
      <c r="WRQ1962" s="485"/>
      <c r="WRR1962" s="485"/>
      <c r="WRS1962" s="485"/>
      <c r="WRT1962" s="485"/>
      <c r="WRU1962" s="485"/>
      <c r="WRV1962" s="485"/>
      <c r="WRW1962" s="485"/>
      <c r="WRX1962" s="485"/>
      <c r="WRY1962" s="485"/>
      <c r="WRZ1962" s="485"/>
      <c r="WSA1962" s="485"/>
      <c r="WSB1962" s="485"/>
      <c r="WSC1962" s="485"/>
      <c r="WSD1962" s="485"/>
      <c r="WSE1962" s="485"/>
      <c r="WSF1962" s="485"/>
      <c r="WSG1962" s="485"/>
      <c r="WSH1962" s="485"/>
      <c r="WSI1962" s="485"/>
      <c r="WSJ1962" s="485"/>
      <c r="WSK1962" s="485"/>
      <c r="WSL1962" s="485"/>
      <c r="WSM1962" s="485"/>
      <c r="WSN1962" s="485"/>
      <c r="WSO1962" s="485"/>
      <c r="WSP1962" s="485"/>
      <c r="WSQ1962" s="485"/>
      <c r="WSR1962" s="485"/>
      <c r="WSS1962" s="485"/>
      <c r="WST1962" s="485"/>
      <c r="WSU1962" s="485"/>
      <c r="WSV1962" s="485"/>
      <c r="WSW1962" s="485"/>
      <c r="WSX1962" s="485"/>
      <c r="WSY1962" s="485"/>
      <c r="WSZ1962" s="485"/>
      <c r="WTA1962" s="485"/>
      <c r="WTB1962" s="485"/>
      <c r="WTC1962" s="485"/>
      <c r="WTD1962" s="485"/>
      <c r="WTE1962" s="485"/>
      <c r="WTF1962" s="485"/>
      <c r="WTG1962" s="485"/>
      <c r="WTH1962" s="485"/>
      <c r="WTI1962" s="485"/>
      <c r="WTJ1962" s="485"/>
      <c r="WTK1962" s="485"/>
      <c r="WTL1962" s="485"/>
      <c r="WTM1962" s="485"/>
      <c r="WTN1962" s="485"/>
      <c r="WTO1962" s="485"/>
      <c r="WTP1962" s="485"/>
      <c r="WTQ1962" s="485"/>
      <c r="WTR1962" s="485"/>
      <c r="WTS1962" s="485"/>
      <c r="WTT1962" s="485"/>
      <c r="WTU1962" s="485"/>
      <c r="WTV1962" s="485"/>
      <c r="WTW1962" s="485"/>
      <c r="WTX1962" s="485"/>
      <c r="WTY1962" s="485"/>
      <c r="WTZ1962" s="485"/>
      <c r="WUA1962" s="485"/>
      <c r="WUB1962" s="485"/>
      <c r="WUC1962" s="485"/>
      <c r="WUD1962" s="485"/>
      <c r="WUE1962" s="485"/>
      <c r="WUF1962" s="485"/>
      <c r="WUG1962" s="485"/>
      <c r="WUH1962" s="485"/>
      <c r="WUI1962" s="485"/>
      <c r="WUJ1962" s="485"/>
      <c r="WUK1962" s="485"/>
      <c r="WUL1962" s="485"/>
      <c r="WUM1962" s="485"/>
      <c r="WUN1962" s="485"/>
      <c r="WUO1962" s="485"/>
      <c r="WUP1962" s="485"/>
      <c r="WUQ1962" s="485"/>
      <c r="WUR1962" s="485"/>
      <c r="WUS1962" s="485"/>
      <c r="WUT1962" s="485"/>
      <c r="WUU1962" s="485"/>
      <c r="WUV1962" s="485"/>
      <c r="WUW1962" s="485"/>
      <c r="WUX1962" s="485"/>
      <c r="WUY1962" s="485"/>
      <c r="WUZ1962" s="485"/>
      <c r="WVA1962" s="485"/>
      <c r="WVB1962" s="485"/>
      <c r="WVC1962" s="485"/>
      <c r="WVD1962" s="485"/>
      <c r="WVE1962" s="485"/>
      <c r="WVF1962" s="485"/>
      <c r="WVG1962" s="485"/>
      <c r="WVH1962" s="485"/>
      <c r="WVI1962" s="485"/>
      <c r="WVJ1962" s="485"/>
      <c r="WVK1962" s="485"/>
      <c r="WVL1962" s="485"/>
      <c r="WVM1962" s="485"/>
      <c r="WVN1962" s="485"/>
      <c r="WVO1962" s="485"/>
      <c r="WVP1962" s="485"/>
      <c r="WVQ1962" s="485"/>
      <c r="WVR1962" s="485"/>
      <c r="WVS1962" s="485"/>
      <c r="WVT1962" s="485"/>
      <c r="WVU1962" s="485"/>
      <c r="WVV1962" s="485"/>
      <c r="WVW1962" s="485"/>
      <c r="WVX1962" s="485"/>
      <c r="WVY1962" s="485"/>
      <c r="WVZ1962" s="485"/>
      <c r="WWA1962" s="485"/>
      <c r="WWB1962" s="485"/>
      <c r="WWC1962" s="485"/>
      <c r="WWD1962" s="485"/>
      <c r="WWE1962" s="485"/>
      <c r="WWF1962" s="485"/>
      <c r="WWG1962" s="485"/>
      <c r="WWH1962" s="485"/>
      <c r="WWI1962" s="485"/>
      <c r="WWJ1962" s="485"/>
      <c r="WWK1962" s="485"/>
      <c r="WWL1962" s="485"/>
      <c r="WWM1962" s="485"/>
      <c r="WWN1962" s="485"/>
      <c r="WWO1962" s="485"/>
      <c r="WWP1962" s="485"/>
      <c r="WWQ1962" s="485"/>
      <c r="WWR1962" s="485"/>
      <c r="WWS1962" s="485"/>
      <c r="WWT1962" s="485"/>
      <c r="WWU1962" s="485"/>
      <c r="WWV1962" s="485"/>
      <c r="WWW1962" s="485"/>
      <c r="WWX1962" s="485"/>
      <c r="WWY1962" s="485"/>
      <c r="WWZ1962" s="485"/>
      <c r="WXA1962" s="485"/>
      <c r="WXB1962" s="485"/>
      <c r="WXC1962" s="485"/>
      <c r="WXD1962" s="485"/>
      <c r="WXE1962" s="485"/>
      <c r="WXF1962" s="485"/>
      <c r="WXG1962" s="485"/>
      <c r="WXH1962" s="485"/>
      <c r="WXI1962" s="485"/>
      <c r="WXJ1962" s="485"/>
      <c r="WXK1962" s="485"/>
      <c r="WXL1962" s="485"/>
      <c r="WXM1962" s="485"/>
      <c r="WXN1962" s="485"/>
      <c r="WXO1962" s="485"/>
      <c r="WXP1962" s="485"/>
      <c r="WXQ1962" s="485"/>
      <c r="WXR1962" s="485"/>
      <c r="WXS1962" s="485"/>
      <c r="WXT1962" s="485"/>
      <c r="WXU1962" s="485"/>
      <c r="WXV1962" s="485"/>
      <c r="WXW1962" s="485"/>
      <c r="WXX1962" s="485"/>
      <c r="WXY1962" s="485"/>
      <c r="WXZ1962" s="485"/>
      <c r="WYA1962" s="485"/>
      <c r="WYB1962" s="485"/>
      <c r="WYC1962" s="485"/>
      <c r="WYD1962" s="485"/>
      <c r="WYE1962" s="485"/>
      <c r="WYF1962" s="485"/>
      <c r="WYG1962" s="485"/>
      <c r="WYH1962" s="485"/>
      <c r="WYI1962" s="485"/>
      <c r="WYJ1962" s="485"/>
      <c r="WYK1962" s="485"/>
      <c r="WYL1962" s="485"/>
      <c r="WYM1962" s="485"/>
      <c r="WYN1962" s="485"/>
      <c r="WYO1962" s="485"/>
      <c r="WYP1962" s="485"/>
      <c r="WYQ1962" s="485"/>
      <c r="WYR1962" s="485"/>
      <c r="WYS1962" s="485"/>
      <c r="WYT1962" s="485"/>
      <c r="WYU1962" s="485"/>
      <c r="WYV1962" s="485"/>
      <c r="WYW1962" s="485"/>
      <c r="WYX1962" s="485"/>
      <c r="WYY1962" s="485"/>
      <c r="WYZ1962" s="485"/>
      <c r="WZA1962" s="485"/>
      <c r="WZB1962" s="485"/>
      <c r="WZC1962" s="485"/>
      <c r="WZD1962" s="485"/>
      <c r="WZE1962" s="485"/>
      <c r="WZF1962" s="485"/>
      <c r="WZG1962" s="485"/>
      <c r="WZH1962" s="485"/>
      <c r="WZI1962" s="485"/>
      <c r="WZJ1962" s="485"/>
      <c r="WZK1962" s="485"/>
      <c r="WZL1962" s="485"/>
      <c r="WZM1962" s="485"/>
      <c r="WZN1962" s="485"/>
      <c r="WZO1962" s="485"/>
      <c r="WZP1962" s="485"/>
      <c r="WZQ1962" s="485"/>
      <c r="WZR1962" s="485"/>
      <c r="WZS1962" s="485"/>
      <c r="WZT1962" s="485"/>
      <c r="WZU1962" s="485"/>
      <c r="WZV1962" s="485"/>
      <c r="WZW1962" s="485"/>
      <c r="WZX1962" s="485"/>
      <c r="WZY1962" s="485"/>
      <c r="WZZ1962" s="485"/>
      <c r="XAA1962" s="485"/>
      <c r="XAB1962" s="485"/>
      <c r="XAC1962" s="485"/>
      <c r="XAD1962" s="485"/>
      <c r="XAE1962" s="485"/>
      <c r="XAF1962" s="485"/>
      <c r="XAG1962" s="485"/>
      <c r="XAH1962" s="485"/>
      <c r="XAI1962" s="485"/>
      <c r="XAJ1962" s="485"/>
      <c r="XAK1962" s="485"/>
      <c r="XAL1962" s="485"/>
      <c r="XAM1962" s="485"/>
      <c r="XAN1962" s="485"/>
      <c r="XAO1962" s="485"/>
      <c r="XAP1962" s="485"/>
      <c r="XAQ1962" s="485"/>
      <c r="XAR1962" s="485"/>
      <c r="XAS1962" s="485"/>
      <c r="XAT1962" s="485"/>
      <c r="XAU1962" s="485"/>
      <c r="XAV1962" s="485"/>
      <c r="XAW1962" s="485"/>
      <c r="XAX1962" s="485"/>
      <c r="XAY1962" s="485"/>
      <c r="XAZ1962" s="485"/>
      <c r="XBA1962" s="485"/>
      <c r="XBB1962" s="485"/>
      <c r="XBC1962" s="485"/>
      <c r="XBD1962" s="485"/>
      <c r="XBE1962" s="485"/>
      <c r="XBF1962" s="485"/>
      <c r="XBG1962" s="485"/>
      <c r="XBH1962" s="485"/>
      <c r="XBI1962" s="485"/>
      <c r="XBJ1962" s="485"/>
      <c r="XBK1962" s="485"/>
      <c r="XBL1962" s="485"/>
      <c r="XBM1962" s="485"/>
      <c r="XBN1962" s="485"/>
      <c r="XBO1962" s="485"/>
      <c r="XBP1962" s="485"/>
      <c r="XBQ1962" s="485"/>
      <c r="XBR1962" s="485"/>
      <c r="XBS1962" s="485"/>
      <c r="XBT1962" s="485"/>
      <c r="XBU1962" s="485"/>
      <c r="XBV1962" s="485"/>
      <c r="XBW1962" s="485"/>
      <c r="XBX1962" s="485"/>
      <c r="XBY1962" s="485"/>
      <c r="XBZ1962" s="485"/>
      <c r="XCA1962" s="485"/>
      <c r="XCB1962" s="485"/>
      <c r="XCC1962" s="485"/>
      <c r="XCD1962" s="485"/>
      <c r="XCE1962" s="485"/>
      <c r="XCF1962" s="485"/>
      <c r="XCG1962" s="485"/>
      <c r="XCH1962" s="485"/>
      <c r="XCI1962" s="485"/>
      <c r="XCJ1962" s="485"/>
      <c r="XCK1962" s="485"/>
      <c r="XCL1962" s="485"/>
      <c r="XCM1962" s="485"/>
      <c r="XCN1962" s="485"/>
      <c r="XCO1962" s="485"/>
      <c r="XCP1962" s="485"/>
      <c r="XCQ1962" s="485"/>
      <c r="XCR1962" s="485"/>
      <c r="XCS1962" s="485"/>
      <c r="XCT1962" s="485"/>
      <c r="XCU1962" s="485"/>
      <c r="XCV1962" s="485"/>
      <c r="XCW1962" s="485"/>
      <c r="XCX1962" s="485"/>
      <c r="XCY1962" s="485"/>
      <c r="XCZ1962" s="485"/>
      <c r="XDA1962" s="485"/>
      <c r="XDB1962" s="485"/>
      <c r="XDC1962" s="485"/>
      <c r="XDD1962" s="485"/>
      <c r="XDE1962" s="485"/>
      <c r="XDF1962" s="485"/>
      <c r="XDG1962" s="485"/>
      <c r="XDH1962" s="485"/>
      <c r="XDI1962" s="485"/>
      <c r="XDJ1962" s="485"/>
      <c r="XDK1962" s="485"/>
      <c r="XDL1962" s="485"/>
      <c r="XDM1962" s="485"/>
      <c r="XDN1962" s="485"/>
      <c r="XDO1962" s="485"/>
      <c r="XDP1962" s="485"/>
      <c r="XDQ1962" s="485"/>
      <c r="XDR1962" s="485"/>
      <c r="XDS1962" s="485"/>
      <c r="XDT1962" s="485"/>
      <c r="XDU1962" s="485"/>
      <c r="XDV1962" s="485"/>
      <c r="XDW1962" s="485"/>
      <c r="XDX1962" s="485"/>
      <c r="XDY1962" s="485"/>
      <c r="XDZ1962" s="485"/>
      <c r="XEA1962" s="485"/>
      <c r="XEB1962" s="485"/>
      <c r="XEC1962" s="485"/>
      <c r="XED1962" s="485"/>
      <c r="XEE1962" s="485"/>
      <c r="XEF1962" s="485"/>
      <c r="XEG1962" s="485"/>
      <c r="XEH1962" s="485"/>
      <c r="XEI1962" s="485"/>
      <c r="XEJ1962" s="485"/>
      <c r="XEK1962" s="485"/>
      <c r="XEL1962" s="485"/>
      <c r="XEM1962" s="485"/>
      <c r="XEN1962" s="485"/>
      <c r="XEO1962" s="485"/>
      <c r="XEP1962" s="485"/>
      <c r="XEQ1962" s="485"/>
      <c r="XER1962" s="485"/>
      <c r="XES1962" s="485"/>
      <c r="XET1962" s="485"/>
      <c r="XEU1962" s="485"/>
      <c r="XEV1962" s="485"/>
      <c r="XEW1962" s="485"/>
      <c r="XEX1962" s="485"/>
      <c r="XEY1962" s="485"/>
      <c r="XEZ1962" s="485"/>
      <c r="XFA1962" s="485"/>
      <c r="XFB1962" s="485"/>
      <c r="XFC1962" s="485"/>
      <c r="XFD1962" s="485"/>
    </row>
    <row r="1963" spans="1:16384" s="336" customFormat="1" ht="15">
      <c r="A1963" s="331">
        <v>670</v>
      </c>
      <c r="B1963" s="531" t="s">
        <v>6289</v>
      </c>
      <c r="C1963" s="532" t="s">
        <v>6290</v>
      </c>
      <c r="D1963" s="473" t="s">
        <v>797</v>
      </c>
      <c r="E1963" s="473" t="s">
        <v>797</v>
      </c>
      <c r="F1963" s="533" t="s">
        <v>6291</v>
      </c>
      <c r="G1963" s="530"/>
      <c r="H1963" s="530"/>
      <c r="I1963" s="530"/>
      <c r="J1963" s="530"/>
      <c r="K1963" s="530"/>
      <c r="L1963" s="530"/>
      <c r="M1963" s="530"/>
      <c r="N1963" s="530"/>
      <c r="O1963" s="530"/>
      <c r="P1963" s="530"/>
      <c r="Q1963" s="530"/>
      <c r="R1963" s="530"/>
      <c r="S1963" s="530"/>
      <c r="T1963" s="530"/>
      <c r="U1963" s="530"/>
      <c r="V1963" s="530"/>
      <c r="W1963" s="530"/>
      <c r="X1963" s="530"/>
      <c r="Y1963" s="530"/>
      <c r="Z1963" s="530"/>
      <c r="AA1963" s="530"/>
      <c r="AB1963" s="530"/>
      <c r="AC1963" s="530"/>
      <c r="AD1963" s="530"/>
      <c r="AE1963" s="530"/>
      <c r="AF1963" s="530"/>
      <c r="AG1963" s="530"/>
      <c r="AH1963" s="530"/>
      <c r="AI1963" s="530"/>
      <c r="AJ1963" s="530"/>
      <c r="AK1963" s="530"/>
      <c r="AL1963" s="530"/>
      <c r="AM1963" s="530"/>
      <c r="AN1963" s="530"/>
      <c r="AO1963" s="530"/>
      <c r="AP1963" s="530"/>
      <c r="AQ1963" s="530"/>
      <c r="AR1963" s="530"/>
      <c r="AS1963" s="530"/>
      <c r="AT1963" s="530"/>
      <c r="AU1963" s="530"/>
      <c r="AV1963" s="530"/>
      <c r="AW1963" s="530"/>
      <c r="AX1963" s="530"/>
      <c r="AY1963" s="530"/>
      <c r="AZ1963" s="530"/>
      <c r="BA1963" s="530"/>
      <c r="BB1963" s="530"/>
      <c r="BC1963" s="530"/>
      <c r="BD1963" s="530"/>
      <c r="BE1963" s="530"/>
      <c r="BF1963" s="530"/>
      <c r="BG1963" s="530"/>
      <c r="BH1963" s="530"/>
      <c r="BI1963" s="530"/>
      <c r="BJ1963" s="530"/>
      <c r="BK1963" s="530"/>
      <c r="BL1963" s="530"/>
      <c r="BM1963" s="530"/>
      <c r="BN1963" s="530"/>
      <c r="BO1963" s="530"/>
      <c r="BP1963" s="530"/>
      <c r="BQ1963" s="530"/>
      <c r="BR1963" s="530"/>
      <c r="BS1963" s="530"/>
      <c r="BT1963" s="530"/>
      <c r="BU1963" s="530"/>
      <c r="BV1963" s="530"/>
      <c r="BW1963" s="530"/>
      <c r="BX1963" s="530"/>
      <c r="BY1963" s="530"/>
      <c r="BZ1963" s="530"/>
      <c r="CA1963" s="530"/>
      <c r="CB1963" s="530"/>
      <c r="CC1963" s="530"/>
      <c r="CD1963" s="530"/>
      <c r="CE1963" s="530"/>
      <c r="CF1963" s="530"/>
      <c r="CG1963" s="530"/>
      <c r="CH1963" s="530"/>
      <c r="CI1963" s="530"/>
      <c r="CJ1963" s="530"/>
      <c r="CK1963" s="530"/>
      <c r="CL1963" s="530"/>
      <c r="CM1963" s="530"/>
      <c r="CN1963" s="530"/>
      <c r="CO1963" s="530"/>
      <c r="CP1963" s="530"/>
      <c r="CQ1963" s="530"/>
      <c r="CR1963" s="530"/>
      <c r="CS1963" s="530"/>
      <c r="CT1963" s="530"/>
      <c r="CU1963" s="530"/>
      <c r="CV1963" s="530"/>
      <c r="CW1963" s="530"/>
      <c r="CX1963" s="530"/>
      <c r="CY1963" s="530"/>
      <c r="CZ1963" s="530"/>
      <c r="DA1963" s="530"/>
      <c r="DB1963" s="530"/>
      <c r="DC1963" s="530"/>
      <c r="DD1963" s="530"/>
      <c r="DE1963" s="530"/>
      <c r="DF1963" s="530"/>
      <c r="DG1963" s="530"/>
      <c r="DH1963" s="530"/>
      <c r="DI1963" s="530"/>
      <c r="DJ1963" s="530"/>
      <c r="DK1963" s="530"/>
      <c r="DL1963" s="530"/>
      <c r="DM1963" s="530"/>
      <c r="DN1963" s="530"/>
      <c r="DO1963" s="530"/>
      <c r="DP1963" s="530"/>
      <c r="DQ1963" s="530"/>
      <c r="DR1963" s="530"/>
      <c r="DS1963" s="530"/>
      <c r="DT1963" s="530"/>
      <c r="DU1963" s="530"/>
      <c r="DV1963" s="530"/>
      <c r="DW1963" s="530"/>
      <c r="DX1963" s="530"/>
      <c r="DY1963" s="530"/>
      <c r="DZ1963" s="530"/>
      <c r="EA1963" s="530"/>
      <c r="EB1963" s="530"/>
      <c r="EC1963" s="530"/>
      <c r="ED1963" s="530"/>
      <c r="EE1963" s="530"/>
      <c r="EF1963" s="530"/>
      <c r="EG1963" s="530"/>
      <c r="EH1963" s="530"/>
      <c r="EI1963" s="530"/>
      <c r="EJ1963" s="530"/>
      <c r="EK1963" s="530"/>
      <c r="EL1963" s="530"/>
      <c r="EM1963" s="530"/>
      <c r="EN1963" s="530"/>
      <c r="EO1963" s="530"/>
      <c r="EP1963" s="530"/>
      <c r="EQ1963" s="530"/>
      <c r="ER1963" s="530"/>
      <c r="ES1963" s="530"/>
      <c r="ET1963" s="530"/>
      <c r="EU1963" s="530"/>
      <c r="EV1963" s="530"/>
      <c r="EW1963" s="530"/>
      <c r="EX1963" s="530"/>
      <c r="EY1963" s="530"/>
      <c r="EZ1963" s="530"/>
      <c r="FA1963" s="530"/>
      <c r="FB1963" s="530"/>
      <c r="FC1963" s="530"/>
      <c r="FD1963" s="530"/>
      <c r="FE1963" s="530"/>
      <c r="FF1963" s="530"/>
      <c r="FG1963" s="530"/>
      <c r="FH1963" s="530"/>
      <c r="FI1963" s="530"/>
      <c r="FJ1963" s="530"/>
      <c r="FK1963" s="530"/>
      <c r="FL1963" s="530"/>
      <c r="FM1963" s="530"/>
      <c r="FN1963" s="530"/>
      <c r="FO1963" s="530"/>
      <c r="FP1963" s="530"/>
      <c r="FQ1963" s="530"/>
      <c r="FR1963" s="530"/>
      <c r="FS1963" s="530"/>
      <c r="FT1963" s="530"/>
      <c r="FU1963" s="530"/>
      <c r="FV1963" s="530"/>
      <c r="FW1963" s="530"/>
      <c r="FX1963" s="530"/>
      <c r="FY1963" s="530"/>
      <c r="FZ1963" s="530"/>
      <c r="GA1963" s="530"/>
      <c r="GB1963" s="530"/>
      <c r="GC1963" s="530"/>
      <c r="GD1963" s="530"/>
      <c r="GE1963" s="530"/>
      <c r="GF1963" s="530"/>
      <c r="GG1963" s="530"/>
      <c r="GH1963" s="530"/>
      <c r="GI1963" s="530"/>
      <c r="GJ1963" s="530"/>
      <c r="GK1963" s="530"/>
      <c r="GL1963" s="530"/>
      <c r="GM1963" s="530"/>
      <c r="GN1963" s="530"/>
      <c r="GO1963" s="530"/>
      <c r="GP1963" s="530"/>
      <c r="GQ1963" s="530"/>
      <c r="GR1963" s="530"/>
      <c r="GS1963" s="530"/>
      <c r="GT1963" s="530"/>
      <c r="GU1963" s="530"/>
      <c r="GV1963" s="530"/>
      <c r="GW1963" s="530"/>
      <c r="GX1963" s="530"/>
      <c r="GY1963" s="530"/>
      <c r="GZ1963" s="530"/>
      <c r="HA1963" s="530"/>
      <c r="HB1963" s="530"/>
      <c r="HC1963" s="530"/>
      <c r="HD1963" s="530"/>
      <c r="HE1963" s="530"/>
      <c r="HF1963" s="530"/>
      <c r="HG1963" s="530"/>
      <c r="HH1963" s="530"/>
      <c r="HI1963" s="530"/>
      <c r="HJ1963" s="530"/>
      <c r="HK1963" s="530"/>
      <c r="HL1963" s="530"/>
      <c r="HM1963" s="530"/>
      <c r="HN1963" s="530"/>
      <c r="HO1963" s="530"/>
      <c r="HP1963" s="530"/>
      <c r="HQ1963" s="530"/>
      <c r="HR1963" s="530"/>
      <c r="HS1963" s="530"/>
      <c r="HT1963" s="530"/>
      <c r="HU1963" s="530"/>
      <c r="HV1963" s="530"/>
      <c r="HW1963" s="530"/>
      <c r="HX1963" s="530"/>
      <c r="HY1963" s="530"/>
      <c r="HZ1963" s="530"/>
      <c r="IA1963" s="530"/>
      <c r="IB1963" s="530"/>
      <c r="IC1963" s="530"/>
      <c r="ID1963" s="530"/>
      <c r="IE1963" s="530"/>
      <c r="IF1963" s="530"/>
      <c r="IG1963" s="530"/>
      <c r="IH1963" s="530"/>
      <c r="II1963" s="530"/>
      <c r="IJ1963" s="530"/>
      <c r="IK1963" s="530"/>
      <c r="IL1963" s="530"/>
      <c r="IM1963" s="530"/>
      <c r="IN1963" s="530"/>
      <c r="IO1963" s="530"/>
      <c r="IP1963" s="530"/>
      <c r="IQ1963" s="530"/>
      <c r="IR1963" s="530"/>
      <c r="IS1963" s="530"/>
      <c r="IT1963" s="530"/>
      <c r="IU1963" s="530"/>
      <c r="IV1963" s="530"/>
      <c r="IW1963" s="530"/>
      <c r="IX1963" s="530"/>
      <c r="IY1963" s="530"/>
      <c r="IZ1963" s="530"/>
      <c r="JA1963" s="530"/>
      <c r="JB1963" s="530"/>
      <c r="JC1963" s="530"/>
      <c r="JD1963" s="530"/>
      <c r="JE1963" s="530"/>
      <c r="JF1963" s="530"/>
      <c r="JG1963" s="530"/>
      <c r="JH1963" s="530"/>
      <c r="JI1963" s="530"/>
      <c r="JJ1963" s="530"/>
      <c r="JK1963" s="530"/>
      <c r="JL1963" s="530"/>
      <c r="JM1963" s="530"/>
      <c r="JN1963" s="530"/>
      <c r="JO1963" s="530"/>
      <c r="JP1963" s="530"/>
      <c r="JQ1963" s="530"/>
      <c r="JR1963" s="530"/>
      <c r="JS1963" s="530"/>
      <c r="JT1963" s="530"/>
      <c r="JU1963" s="530"/>
      <c r="JV1963" s="530"/>
      <c r="JW1963" s="530"/>
      <c r="JX1963" s="530"/>
      <c r="JY1963" s="530"/>
      <c r="JZ1963" s="530"/>
      <c r="KA1963" s="530"/>
      <c r="KB1963" s="530"/>
      <c r="KC1963" s="530"/>
      <c r="KD1963" s="530"/>
      <c r="KE1963" s="530"/>
      <c r="KF1963" s="530"/>
      <c r="KG1963" s="530"/>
      <c r="KH1963" s="530"/>
      <c r="KI1963" s="530"/>
      <c r="KJ1963" s="530"/>
      <c r="KK1963" s="530"/>
      <c r="KL1963" s="530"/>
      <c r="KM1963" s="530"/>
      <c r="KN1963" s="530"/>
      <c r="KO1963" s="530"/>
      <c r="KP1963" s="530"/>
      <c r="KQ1963" s="530"/>
      <c r="KR1963" s="530"/>
      <c r="KS1963" s="530"/>
      <c r="KT1963" s="530"/>
      <c r="KU1963" s="530"/>
      <c r="KV1963" s="530"/>
      <c r="KW1963" s="530"/>
      <c r="KX1963" s="530"/>
      <c r="KY1963" s="530"/>
      <c r="KZ1963" s="530"/>
      <c r="LA1963" s="530"/>
      <c r="LB1963" s="530"/>
      <c r="LC1963" s="530"/>
      <c r="LD1963" s="530"/>
      <c r="LE1963" s="530"/>
      <c r="LF1963" s="530"/>
      <c r="LG1963" s="530"/>
      <c r="LH1963" s="530"/>
      <c r="LI1963" s="530"/>
      <c r="LJ1963" s="530"/>
      <c r="LK1963" s="530"/>
      <c r="LL1963" s="530"/>
      <c r="LM1963" s="530"/>
      <c r="LN1963" s="530"/>
      <c r="LO1963" s="530"/>
      <c r="LP1963" s="530"/>
      <c r="LQ1963" s="530"/>
      <c r="LR1963" s="530"/>
      <c r="LS1963" s="530"/>
      <c r="LT1963" s="530"/>
      <c r="LU1963" s="530"/>
      <c r="LV1963" s="530"/>
      <c r="LW1963" s="530"/>
      <c r="LX1963" s="530"/>
      <c r="LY1963" s="530"/>
      <c r="LZ1963" s="530"/>
      <c r="MA1963" s="530"/>
      <c r="MB1963" s="530"/>
      <c r="MC1963" s="530"/>
      <c r="MD1963" s="530"/>
      <c r="ME1963" s="530"/>
      <c r="MF1963" s="530"/>
      <c r="MG1963" s="530"/>
      <c r="MH1963" s="530"/>
      <c r="MI1963" s="530"/>
      <c r="MJ1963" s="530"/>
      <c r="MK1963" s="530"/>
      <c r="ML1963" s="530"/>
      <c r="MM1963" s="530"/>
      <c r="MN1963" s="530"/>
      <c r="MO1963" s="530"/>
      <c r="MP1963" s="530"/>
      <c r="MQ1963" s="530"/>
      <c r="MR1963" s="530"/>
      <c r="MS1963" s="530"/>
      <c r="MT1963" s="530"/>
      <c r="MU1963" s="530"/>
      <c r="MV1963" s="530"/>
      <c r="MW1963" s="530"/>
      <c r="MX1963" s="530"/>
      <c r="MY1963" s="530"/>
      <c r="MZ1963" s="530"/>
      <c r="NA1963" s="530"/>
      <c r="NB1963" s="530"/>
      <c r="NC1963" s="530"/>
      <c r="ND1963" s="530"/>
      <c r="NE1963" s="530"/>
      <c r="NF1963" s="530"/>
      <c r="NG1963" s="530"/>
      <c r="NH1963" s="530"/>
      <c r="NI1963" s="530"/>
      <c r="NJ1963" s="530"/>
      <c r="NK1963" s="530"/>
      <c r="NL1963" s="530"/>
      <c r="NM1963" s="530"/>
      <c r="NN1963" s="530"/>
      <c r="NO1963" s="530"/>
      <c r="NP1963" s="530"/>
      <c r="NQ1963" s="530"/>
      <c r="NR1963" s="530"/>
      <c r="NS1963" s="530"/>
      <c r="NT1963" s="530"/>
      <c r="NU1963" s="530"/>
      <c r="NV1963" s="530"/>
      <c r="NW1963" s="530"/>
      <c r="NX1963" s="530"/>
      <c r="NY1963" s="530"/>
      <c r="NZ1963" s="530"/>
      <c r="OA1963" s="530"/>
      <c r="OB1963" s="530"/>
      <c r="OC1963" s="530"/>
      <c r="OD1963" s="530"/>
      <c r="OE1963" s="530"/>
      <c r="OF1963" s="530"/>
      <c r="OG1963" s="530"/>
      <c r="OH1963" s="530"/>
      <c r="OI1963" s="530"/>
      <c r="OJ1963" s="530"/>
      <c r="OK1963" s="530"/>
      <c r="OL1963" s="530"/>
      <c r="OM1963" s="530"/>
      <c r="ON1963" s="530"/>
      <c r="OO1963" s="530"/>
      <c r="OP1963" s="530"/>
      <c r="OQ1963" s="530"/>
      <c r="OR1963" s="530"/>
      <c r="OS1963" s="530"/>
      <c r="OT1963" s="530"/>
      <c r="OU1963" s="530"/>
      <c r="OV1963" s="530"/>
      <c r="OW1963" s="530"/>
      <c r="OX1963" s="530"/>
      <c r="OY1963" s="530"/>
      <c r="OZ1963" s="530"/>
      <c r="PA1963" s="530"/>
      <c r="PB1963" s="530"/>
      <c r="PC1963" s="530"/>
      <c r="PD1963" s="530"/>
      <c r="PE1963" s="530"/>
      <c r="PF1963" s="530"/>
      <c r="PG1963" s="530"/>
      <c r="PH1963" s="530"/>
      <c r="PI1963" s="530"/>
      <c r="PJ1963" s="530"/>
      <c r="PK1963" s="530"/>
      <c r="PL1963" s="530"/>
      <c r="PM1963" s="530"/>
      <c r="PN1963" s="530"/>
      <c r="PO1963" s="530"/>
      <c r="PP1963" s="530"/>
      <c r="PQ1963" s="530"/>
      <c r="PR1963" s="530"/>
      <c r="PS1963" s="530"/>
      <c r="PT1963" s="530"/>
      <c r="PU1963" s="530"/>
      <c r="PV1963" s="530"/>
      <c r="PW1963" s="530"/>
      <c r="PX1963" s="530"/>
      <c r="PY1963" s="530"/>
      <c r="PZ1963" s="530"/>
      <c r="QA1963" s="530"/>
      <c r="QB1963" s="530"/>
      <c r="QC1963" s="530"/>
      <c r="QD1963" s="530"/>
      <c r="QE1963" s="530"/>
      <c r="QF1963" s="530"/>
      <c r="QG1963" s="530"/>
      <c r="QH1963" s="530"/>
      <c r="QI1963" s="530"/>
      <c r="QJ1963" s="530"/>
      <c r="QK1963" s="530"/>
      <c r="QL1963" s="530"/>
      <c r="QM1963" s="530"/>
      <c r="QN1963" s="530"/>
      <c r="QO1963" s="530"/>
      <c r="QP1963" s="530"/>
      <c r="QQ1963" s="530"/>
      <c r="QR1963" s="530"/>
      <c r="QS1963" s="530"/>
      <c r="QT1963" s="530"/>
      <c r="QU1963" s="530"/>
      <c r="QV1963" s="530"/>
      <c r="QW1963" s="530"/>
      <c r="QX1963" s="530"/>
      <c r="QY1963" s="530"/>
      <c r="QZ1963" s="530"/>
      <c r="RA1963" s="530"/>
      <c r="RB1963" s="530"/>
      <c r="RC1963" s="530"/>
      <c r="RD1963" s="530"/>
      <c r="RE1963" s="530"/>
      <c r="RF1963" s="530"/>
      <c r="RG1963" s="530"/>
      <c r="RH1963" s="530"/>
      <c r="RI1963" s="530"/>
      <c r="RJ1963" s="530"/>
      <c r="RK1963" s="530"/>
      <c r="RL1963" s="530"/>
      <c r="RM1963" s="530"/>
      <c r="RN1963" s="530"/>
      <c r="RO1963" s="530"/>
      <c r="RP1963" s="530"/>
      <c r="RQ1963" s="530"/>
      <c r="RR1963" s="530"/>
      <c r="RS1963" s="530"/>
      <c r="RT1963" s="530"/>
      <c r="RU1963" s="530"/>
      <c r="RV1963" s="530"/>
      <c r="RW1963" s="530"/>
      <c r="RX1963" s="530"/>
      <c r="RY1963" s="530"/>
      <c r="RZ1963" s="530"/>
      <c r="SA1963" s="530"/>
      <c r="SB1963" s="530"/>
      <c r="SC1963" s="530"/>
      <c r="SD1963" s="530"/>
      <c r="SE1963" s="530"/>
      <c r="SF1963" s="530"/>
      <c r="SG1963" s="530"/>
      <c r="SH1963" s="530"/>
      <c r="SI1963" s="530"/>
      <c r="SJ1963" s="530"/>
      <c r="SK1963" s="530"/>
      <c r="SL1963" s="530"/>
      <c r="SM1963" s="530"/>
      <c r="SN1963" s="530"/>
      <c r="SO1963" s="530"/>
      <c r="SP1963" s="530"/>
      <c r="SQ1963" s="530"/>
      <c r="SR1963" s="530"/>
      <c r="SS1963" s="530"/>
      <c r="ST1963" s="530"/>
      <c r="SU1963" s="530"/>
      <c r="SV1963" s="530"/>
      <c r="SW1963" s="530"/>
      <c r="SX1963" s="530"/>
      <c r="SY1963" s="530"/>
      <c r="SZ1963" s="530"/>
      <c r="TA1963" s="530"/>
      <c r="TB1963" s="530"/>
      <c r="TC1963" s="530"/>
      <c r="TD1963" s="530"/>
      <c r="TE1963" s="530"/>
      <c r="TF1963" s="530"/>
      <c r="TG1963" s="530"/>
      <c r="TH1963" s="530"/>
      <c r="TI1963" s="530"/>
      <c r="TJ1963" s="530"/>
      <c r="TK1963" s="530"/>
      <c r="TL1963" s="530"/>
      <c r="TM1963" s="530"/>
      <c r="TN1963" s="530"/>
      <c r="TO1963" s="530"/>
      <c r="TP1963" s="530"/>
      <c r="TQ1963" s="530"/>
      <c r="TR1963" s="530"/>
      <c r="TS1963" s="530"/>
      <c r="TT1963" s="530"/>
      <c r="TU1963" s="530"/>
      <c r="TV1963" s="530"/>
      <c r="TW1963" s="530"/>
      <c r="TX1963" s="530"/>
      <c r="TY1963" s="530"/>
      <c r="TZ1963" s="530"/>
      <c r="UA1963" s="530"/>
      <c r="UB1963" s="530"/>
      <c r="UC1963" s="530"/>
      <c r="UD1963" s="530"/>
      <c r="UE1963" s="530"/>
      <c r="UF1963" s="530"/>
      <c r="UG1963" s="530"/>
      <c r="UH1963" s="530"/>
      <c r="UI1963" s="530"/>
      <c r="UJ1963" s="530"/>
      <c r="UK1963" s="530"/>
      <c r="UL1963" s="530"/>
      <c r="UM1963" s="530"/>
      <c r="UN1963" s="530"/>
      <c r="UO1963" s="530"/>
      <c r="UP1963" s="530"/>
      <c r="UQ1963" s="530"/>
      <c r="UR1963" s="530"/>
      <c r="US1963" s="530"/>
      <c r="UT1963" s="530"/>
      <c r="UU1963" s="530"/>
      <c r="UV1963" s="530"/>
      <c r="UW1963" s="530"/>
      <c r="UX1963" s="530"/>
      <c r="UY1963" s="530"/>
      <c r="UZ1963" s="530"/>
      <c r="VA1963" s="530"/>
      <c r="VB1963" s="530"/>
      <c r="VC1963" s="530"/>
      <c r="VD1963" s="530"/>
      <c r="VE1963" s="530"/>
      <c r="VF1963" s="530"/>
      <c r="VG1963" s="530"/>
      <c r="VH1963" s="530"/>
      <c r="VI1963" s="530"/>
      <c r="VJ1963" s="530"/>
      <c r="VK1963" s="530"/>
      <c r="VL1963" s="530"/>
      <c r="VM1963" s="530"/>
      <c r="VN1963" s="530"/>
      <c r="VO1963" s="530"/>
      <c r="VP1963" s="530"/>
      <c r="VQ1963" s="530"/>
      <c r="VR1963" s="530"/>
      <c r="VS1963" s="530"/>
      <c r="VT1963" s="530"/>
      <c r="VU1963" s="530"/>
      <c r="VV1963" s="530"/>
      <c r="VW1963" s="530"/>
      <c r="VX1963" s="530"/>
      <c r="VY1963" s="530"/>
      <c r="VZ1963" s="530"/>
      <c r="WA1963" s="530"/>
      <c r="WB1963" s="530"/>
      <c r="WC1963" s="530"/>
      <c r="WD1963" s="530"/>
      <c r="WE1963" s="530"/>
      <c r="WF1963" s="530"/>
      <c r="WG1963" s="530"/>
      <c r="WH1963" s="530"/>
      <c r="WI1963" s="530"/>
      <c r="WJ1963" s="530"/>
      <c r="WK1963" s="530"/>
      <c r="WL1963" s="530"/>
      <c r="WM1963" s="530"/>
      <c r="WN1963" s="530"/>
      <c r="WO1963" s="530"/>
      <c r="WP1963" s="530"/>
      <c r="WQ1963" s="530"/>
      <c r="WR1963" s="530"/>
      <c r="WS1963" s="530"/>
      <c r="WT1963" s="530"/>
      <c r="WU1963" s="530"/>
      <c r="WV1963" s="530"/>
      <c r="WW1963" s="530"/>
      <c r="WX1963" s="530"/>
      <c r="WY1963" s="530"/>
      <c r="WZ1963" s="530"/>
      <c r="XA1963" s="530"/>
      <c r="XB1963" s="530"/>
      <c r="XC1963" s="530"/>
      <c r="XD1963" s="530"/>
      <c r="XE1963" s="530"/>
      <c r="XF1963" s="530"/>
      <c r="XG1963" s="530"/>
      <c r="XH1963" s="530"/>
      <c r="XI1963" s="530"/>
      <c r="XJ1963" s="530"/>
      <c r="XK1963" s="530"/>
      <c r="XL1963" s="530"/>
      <c r="XM1963" s="530"/>
      <c r="XN1963" s="530"/>
      <c r="XO1963" s="530"/>
      <c r="XP1963" s="530"/>
      <c r="XQ1963" s="530"/>
      <c r="XR1963" s="530"/>
      <c r="XS1963" s="530"/>
      <c r="XT1963" s="530"/>
      <c r="XU1963" s="530"/>
      <c r="XV1963" s="530"/>
      <c r="XW1963" s="530"/>
      <c r="XX1963" s="530"/>
      <c r="XY1963" s="530"/>
      <c r="XZ1963" s="530"/>
      <c r="YA1963" s="530"/>
      <c r="YB1963" s="530"/>
      <c r="YC1963" s="530"/>
      <c r="YD1963" s="530"/>
      <c r="YE1963" s="530"/>
      <c r="YF1963" s="530"/>
      <c r="YG1963" s="530"/>
      <c r="YH1963" s="530"/>
      <c r="YI1963" s="530"/>
      <c r="YJ1963" s="530"/>
      <c r="YK1963" s="530"/>
      <c r="YL1963" s="530"/>
      <c r="YM1963" s="530"/>
      <c r="YN1963" s="530"/>
      <c r="YO1963" s="530"/>
      <c r="YP1963" s="530"/>
      <c r="YQ1963" s="530"/>
      <c r="YR1963" s="530"/>
      <c r="YS1963" s="530"/>
      <c r="YT1963" s="530"/>
      <c r="YU1963" s="530"/>
      <c r="YV1963" s="530"/>
      <c r="YW1963" s="530"/>
      <c r="YX1963" s="530"/>
      <c r="YY1963" s="530"/>
      <c r="YZ1963" s="530"/>
      <c r="ZA1963" s="530"/>
      <c r="ZB1963" s="530"/>
      <c r="ZC1963" s="530"/>
      <c r="ZD1963" s="530"/>
      <c r="ZE1963" s="530"/>
      <c r="ZF1963" s="530"/>
      <c r="ZG1963" s="530"/>
      <c r="ZH1963" s="530"/>
      <c r="ZI1963" s="530"/>
      <c r="ZJ1963" s="530"/>
      <c r="ZK1963" s="530"/>
      <c r="ZL1963" s="530"/>
      <c r="ZM1963" s="530"/>
      <c r="ZN1963" s="530"/>
      <c r="ZO1963" s="530"/>
      <c r="ZP1963" s="530"/>
      <c r="ZQ1963" s="530"/>
      <c r="ZR1963" s="530"/>
      <c r="ZS1963" s="530"/>
      <c r="ZT1963" s="530"/>
      <c r="ZU1963" s="530"/>
      <c r="ZV1963" s="530"/>
      <c r="ZW1963" s="530"/>
      <c r="ZX1963" s="530"/>
      <c r="ZY1963" s="530"/>
      <c r="ZZ1963" s="530"/>
      <c r="AAA1963" s="530"/>
      <c r="AAB1963" s="530"/>
      <c r="AAC1963" s="530"/>
      <c r="AAD1963" s="530"/>
      <c r="AAE1963" s="530"/>
      <c r="AAF1963" s="530"/>
      <c r="AAG1963" s="530"/>
      <c r="AAH1963" s="530"/>
      <c r="AAI1963" s="530"/>
      <c r="AAJ1963" s="530"/>
      <c r="AAK1963" s="530"/>
      <c r="AAL1963" s="530"/>
      <c r="AAM1963" s="530"/>
      <c r="AAN1963" s="530"/>
      <c r="AAO1963" s="530"/>
      <c r="AAP1963" s="530"/>
      <c r="AAQ1963" s="530"/>
      <c r="AAR1963" s="530"/>
      <c r="AAS1963" s="530"/>
      <c r="AAT1963" s="530"/>
      <c r="AAU1963" s="530"/>
      <c r="AAV1963" s="530"/>
      <c r="AAW1963" s="530"/>
      <c r="AAX1963" s="530"/>
      <c r="AAY1963" s="530"/>
      <c r="AAZ1963" s="530"/>
      <c r="ABA1963" s="530"/>
      <c r="ABB1963" s="530"/>
      <c r="ABC1963" s="530"/>
      <c r="ABD1963" s="530"/>
      <c r="ABE1963" s="530"/>
      <c r="ABF1963" s="530"/>
      <c r="ABG1963" s="530"/>
      <c r="ABH1963" s="530"/>
      <c r="ABI1963" s="530"/>
      <c r="ABJ1963" s="530"/>
      <c r="ABK1963" s="530"/>
      <c r="ABL1963" s="530"/>
      <c r="ABM1963" s="530"/>
      <c r="ABN1963" s="530"/>
      <c r="ABO1963" s="530"/>
      <c r="ABP1963" s="530"/>
      <c r="ABQ1963" s="530"/>
      <c r="ABR1963" s="530"/>
      <c r="ABS1963" s="530"/>
      <c r="ABT1963" s="530"/>
      <c r="ABU1963" s="530"/>
      <c r="ABV1963" s="530"/>
      <c r="ABW1963" s="530"/>
      <c r="ABX1963" s="530"/>
      <c r="ABY1963" s="530"/>
      <c r="ABZ1963" s="530"/>
      <c r="ACA1963" s="530"/>
      <c r="ACB1963" s="530"/>
      <c r="ACC1963" s="530"/>
      <c r="ACD1963" s="530"/>
      <c r="ACE1963" s="530"/>
      <c r="ACF1963" s="530"/>
      <c r="ACG1963" s="530"/>
      <c r="ACH1963" s="530"/>
      <c r="ACI1963" s="530"/>
      <c r="ACJ1963" s="530"/>
      <c r="ACK1963" s="530"/>
      <c r="ACL1963" s="530"/>
      <c r="ACM1963" s="530"/>
      <c r="ACN1963" s="530"/>
      <c r="ACO1963" s="530"/>
      <c r="ACP1963" s="530"/>
      <c r="ACQ1963" s="530"/>
      <c r="ACR1963" s="530"/>
      <c r="ACS1963" s="530"/>
      <c r="ACT1963" s="530"/>
      <c r="ACU1963" s="530"/>
      <c r="ACV1963" s="530"/>
      <c r="ACW1963" s="530"/>
      <c r="ACX1963" s="530"/>
      <c r="ACY1963" s="530"/>
      <c r="ACZ1963" s="530"/>
      <c r="ADA1963" s="530"/>
      <c r="ADB1963" s="530"/>
      <c r="ADC1963" s="530"/>
      <c r="ADD1963" s="530"/>
      <c r="ADE1963" s="530"/>
      <c r="ADF1963" s="530"/>
      <c r="ADG1963" s="530"/>
      <c r="ADH1963" s="530"/>
      <c r="ADI1963" s="530"/>
      <c r="ADJ1963" s="530"/>
      <c r="ADK1963" s="530"/>
      <c r="ADL1963" s="530"/>
      <c r="ADM1963" s="530"/>
      <c r="ADN1963" s="530"/>
      <c r="ADO1963" s="530"/>
      <c r="ADP1963" s="530"/>
      <c r="ADQ1963" s="530"/>
      <c r="ADR1963" s="530"/>
      <c r="ADS1963" s="530"/>
      <c r="ADT1963" s="530"/>
      <c r="ADU1963" s="530"/>
      <c r="ADV1963" s="530"/>
      <c r="ADW1963" s="530"/>
      <c r="ADX1963" s="530"/>
      <c r="ADY1963" s="530"/>
      <c r="ADZ1963" s="530"/>
      <c r="AEA1963" s="530"/>
      <c r="AEB1963" s="530"/>
      <c r="AEC1963" s="530"/>
      <c r="AED1963" s="530"/>
      <c r="AEE1963" s="530"/>
      <c r="AEF1963" s="530"/>
      <c r="AEG1963" s="530"/>
      <c r="AEH1963" s="530"/>
      <c r="AEI1963" s="530"/>
      <c r="AEJ1963" s="530"/>
      <c r="AEK1963" s="530"/>
      <c r="AEL1963" s="530"/>
      <c r="AEM1963" s="530"/>
      <c r="AEN1963" s="530"/>
      <c r="AEO1963" s="530"/>
      <c r="AEP1963" s="530"/>
      <c r="AEQ1963" s="530"/>
      <c r="AER1963" s="530"/>
      <c r="AES1963" s="530"/>
      <c r="AET1963" s="530"/>
      <c r="AEU1963" s="530"/>
      <c r="AEV1963" s="530"/>
      <c r="AEW1963" s="530"/>
      <c r="AEX1963" s="530"/>
      <c r="AEY1963" s="530"/>
      <c r="AEZ1963" s="530"/>
      <c r="AFA1963" s="530"/>
      <c r="AFB1963" s="530"/>
      <c r="AFC1963" s="530"/>
      <c r="AFD1963" s="530"/>
      <c r="AFE1963" s="530"/>
      <c r="AFF1963" s="530"/>
      <c r="AFG1963" s="530"/>
      <c r="AFH1963" s="530"/>
      <c r="AFI1963" s="530"/>
      <c r="AFJ1963" s="530"/>
      <c r="AFK1963" s="530"/>
      <c r="AFL1963" s="530"/>
      <c r="AFM1963" s="530"/>
      <c r="AFN1963" s="530"/>
      <c r="AFO1963" s="530"/>
      <c r="AFP1963" s="530"/>
      <c r="AFQ1963" s="530"/>
      <c r="AFR1963" s="530"/>
      <c r="AFS1963" s="530"/>
      <c r="AFT1963" s="530"/>
      <c r="AFU1963" s="530"/>
      <c r="AFV1963" s="530"/>
      <c r="AFW1963" s="530"/>
      <c r="AFX1963" s="530"/>
      <c r="AFY1963" s="530"/>
      <c r="AFZ1963" s="530"/>
      <c r="AGA1963" s="530"/>
      <c r="AGB1963" s="530"/>
      <c r="AGC1963" s="530"/>
      <c r="AGD1963" s="530"/>
      <c r="AGE1963" s="530"/>
      <c r="AGF1963" s="530"/>
      <c r="AGG1963" s="530"/>
      <c r="AGH1963" s="530"/>
      <c r="AGI1963" s="530"/>
      <c r="AGJ1963" s="530"/>
      <c r="AGK1963" s="530"/>
      <c r="AGL1963" s="530"/>
      <c r="AGM1963" s="530"/>
      <c r="AGN1963" s="530"/>
      <c r="AGO1963" s="530"/>
      <c r="AGP1963" s="530"/>
      <c r="AGQ1963" s="530"/>
      <c r="AGR1963" s="530"/>
      <c r="AGS1963" s="530"/>
      <c r="AGT1963" s="530"/>
      <c r="AGU1963" s="530"/>
      <c r="AGV1963" s="530"/>
      <c r="AGW1963" s="530"/>
      <c r="AGX1963" s="530"/>
      <c r="AGY1963" s="530"/>
      <c r="AGZ1963" s="530"/>
      <c r="AHA1963" s="530"/>
      <c r="AHB1963" s="530"/>
      <c r="AHC1963" s="530"/>
      <c r="AHD1963" s="530"/>
      <c r="AHE1963" s="530"/>
      <c r="AHF1963" s="530"/>
      <c r="AHG1963" s="530"/>
      <c r="AHH1963" s="530"/>
      <c r="AHI1963" s="530"/>
      <c r="AHJ1963" s="530"/>
      <c r="AHK1963" s="530"/>
      <c r="AHL1963" s="530"/>
      <c r="AHM1963" s="530"/>
      <c r="AHN1963" s="530"/>
      <c r="AHO1963" s="530"/>
      <c r="AHP1963" s="530"/>
      <c r="AHQ1963" s="530"/>
      <c r="AHR1963" s="530"/>
      <c r="AHS1963" s="530"/>
      <c r="AHT1963" s="530"/>
      <c r="AHU1963" s="530"/>
      <c r="AHV1963" s="530"/>
      <c r="AHW1963" s="530"/>
      <c r="AHX1963" s="530"/>
      <c r="AHY1963" s="530"/>
      <c r="AHZ1963" s="530"/>
      <c r="AIA1963" s="530"/>
      <c r="AIB1963" s="530"/>
      <c r="AIC1963" s="530"/>
      <c r="AID1963" s="530"/>
      <c r="AIE1963" s="530"/>
      <c r="AIF1963" s="530"/>
      <c r="AIG1963" s="530"/>
      <c r="AIH1963" s="530"/>
      <c r="AII1963" s="530"/>
      <c r="AIJ1963" s="530"/>
      <c r="AIK1963" s="530"/>
      <c r="AIL1963" s="530"/>
      <c r="AIM1963" s="530"/>
      <c r="AIN1963" s="530"/>
      <c r="AIO1963" s="530"/>
      <c r="AIP1963" s="530"/>
      <c r="AIQ1963" s="530"/>
      <c r="AIR1963" s="530"/>
      <c r="AIS1963" s="530"/>
      <c r="AIT1963" s="530"/>
      <c r="AIU1963" s="530"/>
      <c r="AIV1963" s="530"/>
      <c r="AIW1963" s="530"/>
      <c r="AIX1963" s="530"/>
      <c r="AIY1963" s="530"/>
      <c r="AIZ1963" s="530"/>
      <c r="AJA1963" s="530"/>
      <c r="AJB1963" s="530"/>
      <c r="AJC1963" s="530"/>
      <c r="AJD1963" s="530"/>
      <c r="AJE1963" s="530"/>
      <c r="AJF1963" s="530"/>
      <c r="AJG1963" s="530"/>
      <c r="AJH1963" s="530"/>
      <c r="AJI1963" s="530"/>
      <c r="AJJ1963" s="530"/>
      <c r="AJK1963" s="530"/>
      <c r="AJL1963" s="530"/>
      <c r="AJM1963" s="530"/>
      <c r="AJN1963" s="530"/>
      <c r="AJO1963" s="530"/>
      <c r="AJP1963" s="530"/>
      <c r="AJQ1963" s="530"/>
      <c r="AJR1963" s="530"/>
      <c r="AJS1963" s="530"/>
      <c r="AJT1963" s="530"/>
      <c r="AJU1963" s="530"/>
      <c r="AJV1963" s="530"/>
      <c r="AJW1963" s="530"/>
      <c r="AJX1963" s="530"/>
      <c r="AJY1963" s="530"/>
      <c r="AJZ1963" s="530"/>
      <c r="AKA1963" s="530"/>
      <c r="AKB1963" s="530"/>
      <c r="AKC1963" s="530"/>
      <c r="AKD1963" s="530"/>
      <c r="AKE1963" s="530"/>
      <c r="AKF1963" s="530"/>
      <c r="AKG1963" s="530"/>
      <c r="AKH1963" s="530"/>
      <c r="AKI1963" s="530"/>
      <c r="AKJ1963" s="530"/>
      <c r="AKK1963" s="530"/>
      <c r="AKL1963" s="530"/>
      <c r="AKM1963" s="530"/>
      <c r="AKN1963" s="530"/>
      <c r="AKO1963" s="530"/>
      <c r="AKP1963" s="530"/>
      <c r="AKQ1963" s="530"/>
      <c r="AKR1963" s="530"/>
      <c r="AKS1963" s="530"/>
      <c r="AKT1963" s="530"/>
      <c r="AKU1963" s="530"/>
      <c r="AKV1963" s="530"/>
      <c r="AKW1963" s="530"/>
      <c r="AKX1963" s="530"/>
      <c r="AKY1963" s="530"/>
      <c r="AKZ1963" s="530"/>
      <c r="ALA1963" s="530"/>
      <c r="ALB1963" s="530"/>
      <c r="ALC1963" s="530"/>
      <c r="ALD1963" s="530"/>
      <c r="ALE1963" s="530"/>
      <c r="ALF1963" s="530"/>
      <c r="ALG1963" s="530"/>
      <c r="ALH1963" s="530"/>
      <c r="ALI1963" s="530"/>
      <c r="ALJ1963" s="530"/>
      <c r="ALK1963" s="530"/>
      <c r="ALL1963" s="530"/>
      <c r="ALM1963" s="530"/>
      <c r="ALN1963" s="530"/>
      <c r="ALO1963" s="530"/>
      <c r="ALP1963" s="530"/>
      <c r="ALQ1963" s="530"/>
      <c r="ALR1963" s="530"/>
      <c r="ALS1963" s="530"/>
      <c r="ALT1963" s="530"/>
      <c r="ALU1963" s="530"/>
      <c r="ALV1963" s="530"/>
      <c r="ALW1963" s="530"/>
      <c r="ALX1963" s="530"/>
      <c r="ALY1963" s="530"/>
      <c r="ALZ1963" s="530"/>
      <c r="AMA1963" s="530"/>
      <c r="AMB1963" s="530"/>
      <c r="AMC1963" s="530"/>
      <c r="AMD1963" s="530"/>
      <c r="AME1963" s="530"/>
      <c r="AMF1963" s="530"/>
      <c r="AMG1963" s="530"/>
      <c r="AMH1963" s="530"/>
      <c r="AMI1963" s="530"/>
      <c r="AMJ1963" s="530"/>
      <c r="AMK1963" s="530"/>
      <c r="AML1963" s="530"/>
      <c r="AMM1963" s="530"/>
      <c r="AMN1963" s="530"/>
      <c r="AMO1963" s="530"/>
      <c r="AMP1963" s="530"/>
      <c r="AMQ1963" s="530"/>
      <c r="AMR1963" s="530"/>
      <c r="AMS1963" s="530"/>
      <c r="AMT1963" s="530"/>
      <c r="AMU1963" s="530"/>
      <c r="AMV1963" s="530"/>
      <c r="AMW1963" s="530"/>
      <c r="AMX1963" s="530"/>
      <c r="AMY1963" s="530"/>
      <c r="AMZ1963" s="530"/>
      <c r="ANA1963" s="530"/>
      <c r="ANB1963" s="530"/>
      <c r="ANC1963" s="530"/>
      <c r="AND1963" s="530"/>
      <c r="ANE1963" s="530"/>
      <c r="ANF1963" s="530"/>
      <c r="ANG1963" s="530"/>
      <c r="ANH1963" s="530"/>
      <c r="ANI1963" s="530"/>
      <c r="ANJ1963" s="530"/>
      <c r="ANK1963" s="530"/>
      <c r="ANL1963" s="530"/>
      <c r="ANM1963" s="530"/>
      <c r="ANN1963" s="530"/>
      <c r="ANO1963" s="530"/>
      <c r="ANP1963" s="530"/>
      <c r="ANQ1963" s="530"/>
      <c r="ANR1963" s="530"/>
      <c r="ANS1963" s="530"/>
      <c r="ANT1963" s="530"/>
      <c r="ANU1963" s="530"/>
      <c r="ANV1963" s="530"/>
      <c r="ANW1963" s="530"/>
      <c r="ANX1963" s="530"/>
      <c r="ANY1963" s="530"/>
      <c r="ANZ1963" s="530"/>
      <c r="AOA1963" s="530"/>
      <c r="AOB1963" s="530"/>
      <c r="AOC1963" s="530"/>
      <c r="AOD1963" s="530"/>
      <c r="AOE1963" s="530"/>
      <c r="AOF1963" s="530"/>
      <c r="AOG1963" s="530"/>
      <c r="AOH1963" s="530"/>
      <c r="AOI1963" s="530"/>
      <c r="AOJ1963" s="530"/>
      <c r="AOK1963" s="530"/>
      <c r="AOL1963" s="530"/>
      <c r="AOM1963" s="530"/>
      <c r="AON1963" s="530"/>
      <c r="AOO1963" s="530"/>
      <c r="AOP1963" s="530"/>
      <c r="AOQ1963" s="530"/>
      <c r="AOR1963" s="530"/>
      <c r="AOS1963" s="530"/>
      <c r="AOT1963" s="530"/>
      <c r="AOU1963" s="530"/>
      <c r="AOV1963" s="530"/>
      <c r="AOW1963" s="530"/>
      <c r="AOX1963" s="530"/>
      <c r="AOY1963" s="530"/>
      <c r="AOZ1963" s="530"/>
      <c r="APA1963" s="530"/>
      <c r="APB1963" s="530"/>
      <c r="APC1963" s="530"/>
      <c r="APD1963" s="530"/>
      <c r="APE1963" s="530"/>
      <c r="APF1963" s="530"/>
      <c r="APG1963" s="530"/>
      <c r="APH1963" s="530"/>
      <c r="API1963" s="530"/>
      <c r="APJ1963" s="530"/>
      <c r="APK1963" s="530"/>
      <c r="APL1963" s="530"/>
      <c r="APM1963" s="530"/>
      <c r="APN1963" s="530"/>
      <c r="APO1963" s="530"/>
      <c r="APP1963" s="530"/>
      <c r="APQ1963" s="530"/>
      <c r="APR1963" s="530"/>
      <c r="APS1963" s="530"/>
      <c r="APT1963" s="530"/>
      <c r="APU1963" s="530"/>
      <c r="APV1963" s="530"/>
      <c r="APW1963" s="530"/>
      <c r="APX1963" s="530"/>
      <c r="APY1963" s="530"/>
      <c r="APZ1963" s="530"/>
      <c r="AQA1963" s="530"/>
      <c r="AQB1963" s="530"/>
      <c r="AQC1963" s="530"/>
      <c r="AQD1963" s="530"/>
      <c r="AQE1963" s="530"/>
      <c r="AQF1963" s="530"/>
      <c r="AQG1963" s="530"/>
      <c r="AQH1963" s="530"/>
      <c r="AQI1963" s="530"/>
      <c r="AQJ1963" s="530"/>
      <c r="AQK1963" s="530"/>
      <c r="AQL1963" s="530"/>
      <c r="AQM1963" s="530"/>
      <c r="AQN1963" s="530"/>
      <c r="AQO1963" s="530"/>
      <c r="AQP1963" s="530"/>
      <c r="AQQ1963" s="530"/>
      <c r="AQR1963" s="530"/>
      <c r="AQS1963" s="530"/>
      <c r="AQT1963" s="530"/>
      <c r="AQU1963" s="530"/>
      <c r="AQV1963" s="530"/>
      <c r="AQW1963" s="530"/>
      <c r="AQX1963" s="530"/>
      <c r="AQY1963" s="530"/>
      <c r="AQZ1963" s="530"/>
      <c r="ARA1963" s="530"/>
      <c r="ARB1963" s="530"/>
      <c r="ARC1963" s="530"/>
      <c r="ARD1963" s="530"/>
      <c r="ARE1963" s="530"/>
      <c r="ARF1963" s="530"/>
      <c r="ARG1963" s="530"/>
      <c r="ARH1963" s="530"/>
      <c r="ARI1963" s="530"/>
      <c r="ARJ1963" s="530"/>
      <c r="ARK1963" s="530"/>
      <c r="ARL1963" s="530"/>
      <c r="ARM1963" s="530"/>
      <c r="ARN1963" s="530"/>
      <c r="ARO1963" s="530"/>
      <c r="ARP1963" s="530"/>
      <c r="ARQ1963" s="530"/>
      <c r="ARR1963" s="530"/>
      <c r="ARS1963" s="530"/>
      <c r="ART1963" s="530"/>
      <c r="ARU1963" s="530"/>
      <c r="ARV1963" s="530"/>
      <c r="ARW1963" s="530"/>
      <c r="ARX1963" s="530"/>
      <c r="ARY1963" s="530"/>
      <c r="ARZ1963" s="530"/>
      <c r="ASA1963" s="530"/>
      <c r="ASB1963" s="530"/>
      <c r="ASC1963" s="530"/>
      <c r="ASD1963" s="530"/>
      <c r="ASE1963" s="530"/>
      <c r="ASF1963" s="530"/>
      <c r="ASG1963" s="530"/>
      <c r="ASH1963" s="530"/>
      <c r="ASI1963" s="530"/>
      <c r="ASJ1963" s="530"/>
      <c r="ASK1963" s="530"/>
      <c r="ASL1963" s="530"/>
      <c r="ASM1963" s="530"/>
      <c r="ASN1963" s="530"/>
      <c r="ASO1963" s="530"/>
      <c r="ASP1963" s="530"/>
      <c r="ASQ1963" s="530"/>
      <c r="ASR1963" s="530"/>
      <c r="ASS1963" s="530"/>
      <c r="AST1963" s="530"/>
      <c r="ASU1963" s="530"/>
      <c r="ASV1963" s="530"/>
      <c r="ASW1963" s="530"/>
      <c r="ASX1963" s="530"/>
      <c r="ASY1963" s="530"/>
      <c r="ASZ1963" s="530"/>
      <c r="ATA1963" s="530"/>
      <c r="ATB1963" s="530"/>
      <c r="ATC1963" s="530"/>
      <c r="ATD1963" s="530"/>
      <c r="ATE1963" s="530"/>
      <c r="ATF1963" s="530"/>
      <c r="ATG1963" s="530"/>
      <c r="ATH1963" s="530"/>
      <c r="ATI1963" s="530"/>
      <c r="ATJ1963" s="530"/>
      <c r="ATK1963" s="530"/>
      <c r="ATL1963" s="530"/>
      <c r="ATM1963" s="530"/>
      <c r="ATN1963" s="530"/>
      <c r="ATO1963" s="530"/>
      <c r="ATP1963" s="530"/>
      <c r="ATQ1963" s="530"/>
      <c r="ATR1963" s="530"/>
      <c r="ATS1963" s="530"/>
      <c r="ATT1963" s="530"/>
      <c r="ATU1963" s="530"/>
      <c r="ATV1963" s="530"/>
      <c r="ATW1963" s="530"/>
      <c r="ATX1963" s="530"/>
      <c r="ATY1963" s="530"/>
      <c r="ATZ1963" s="530"/>
      <c r="AUA1963" s="530"/>
      <c r="AUB1963" s="530"/>
      <c r="AUC1963" s="530"/>
      <c r="AUD1963" s="530"/>
      <c r="AUE1963" s="530"/>
      <c r="AUF1963" s="530"/>
      <c r="AUG1963" s="530"/>
      <c r="AUH1963" s="530"/>
      <c r="AUI1963" s="530"/>
      <c r="AUJ1963" s="530"/>
      <c r="AUK1963" s="530"/>
      <c r="AUL1963" s="530"/>
      <c r="AUM1963" s="530"/>
      <c r="AUN1963" s="530"/>
      <c r="AUO1963" s="530"/>
      <c r="AUP1963" s="530"/>
      <c r="AUQ1963" s="530"/>
      <c r="AUR1963" s="530"/>
      <c r="AUS1963" s="530"/>
      <c r="AUT1963" s="530"/>
      <c r="AUU1963" s="530"/>
      <c r="AUV1963" s="530"/>
      <c r="AUW1963" s="530"/>
      <c r="AUX1963" s="530"/>
      <c r="AUY1963" s="530"/>
      <c r="AUZ1963" s="530"/>
      <c r="AVA1963" s="530"/>
      <c r="AVB1963" s="530"/>
      <c r="AVC1963" s="530"/>
      <c r="AVD1963" s="530"/>
      <c r="AVE1963" s="530"/>
      <c r="AVF1963" s="530"/>
      <c r="AVG1963" s="530"/>
      <c r="AVH1963" s="530"/>
      <c r="AVI1963" s="530"/>
      <c r="AVJ1963" s="530"/>
      <c r="AVK1963" s="530"/>
      <c r="AVL1963" s="530"/>
      <c r="AVM1963" s="530"/>
      <c r="AVN1963" s="530"/>
      <c r="AVO1963" s="530"/>
      <c r="AVP1963" s="530"/>
      <c r="AVQ1963" s="530"/>
      <c r="AVR1963" s="530"/>
      <c r="AVS1963" s="530"/>
      <c r="AVT1963" s="530"/>
      <c r="AVU1963" s="530"/>
      <c r="AVV1963" s="530"/>
      <c r="AVW1963" s="530"/>
      <c r="AVX1963" s="530"/>
      <c r="AVY1963" s="530"/>
      <c r="AVZ1963" s="530"/>
      <c r="AWA1963" s="530"/>
      <c r="AWB1963" s="530"/>
      <c r="AWC1963" s="530"/>
      <c r="AWD1963" s="530"/>
      <c r="AWE1963" s="530"/>
      <c r="AWF1963" s="530"/>
      <c r="AWG1963" s="530"/>
      <c r="AWH1963" s="530"/>
      <c r="AWI1963" s="530"/>
      <c r="AWJ1963" s="530"/>
      <c r="AWK1963" s="530"/>
      <c r="AWL1963" s="530"/>
      <c r="AWM1963" s="530"/>
      <c r="AWN1963" s="530"/>
      <c r="AWO1963" s="530"/>
      <c r="AWP1963" s="530"/>
      <c r="AWQ1963" s="530"/>
      <c r="AWR1963" s="530"/>
      <c r="AWS1963" s="530"/>
      <c r="AWT1963" s="530"/>
      <c r="AWU1963" s="530"/>
      <c r="AWV1963" s="530"/>
      <c r="AWW1963" s="530"/>
      <c r="AWX1963" s="530"/>
      <c r="AWY1963" s="530"/>
      <c r="AWZ1963" s="530"/>
      <c r="AXA1963" s="530"/>
      <c r="AXB1963" s="530"/>
      <c r="AXC1963" s="530"/>
      <c r="AXD1963" s="530"/>
      <c r="AXE1963" s="530"/>
      <c r="AXF1963" s="530"/>
      <c r="AXG1963" s="530"/>
      <c r="AXH1963" s="530"/>
      <c r="AXI1963" s="530"/>
      <c r="AXJ1963" s="530"/>
      <c r="AXK1963" s="530"/>
      <c r="AXL1963" s="530"/>
      <c r="AXM1963" s="530"/>
      <c r="AXN1963" s="530"/>
      <c r="AXO1963" s="530"/>
      <c r="AXP1963" s="530"/>
      <c r="AXQ1963" s="530"/>
      <c r="AXR1963" s="530"/>
      <c r="AXS1963" s="530"/>
      <c r="AXT1963" s="530"/>
      <c r="AXU1963" s="530"/>
      <c r="AXV1963" s="530"/>
      <c r="AXW1963" s="530"/>
      <c r="AXX1963" s="530"/>
      <c r="AXY1963" s="530"/>
      <c r="AXZ1963" s="530"/>
      <c r="AYA1963" s="530"/>
      <c r="AYB1963" s="530"/>
      <c r="AYC1963" s="530"/>
      <c r="AYD1963" s="530"/>
      <c r="AYE1963" s="530"/>
      <c r="AYF1963" s="530"/>
      <c r="AYG1963" s="530"/>
      <c r="AYH1963" s="530"/>
      <c r="AYI1963" s="530"/>
      <c r="AYJ1963" s="530"/>
      <c r="AYK1963" s="530"/>
      <c r="AYL1963" s="530"/>
      <c r="AYM1963" s="530"/>
      <c r="AYN1963" s="530"/>
      <c r="AYO1963" s="530"/>
      <c r="AYP1963" s="530"/>
      <c r="AYQ1963" s="530"/>
      <c r="AYR1963" s="530"/>
      <c r="AYS1963" s="530"/>
      <c r="AYT1963" s="530"/>
      <c r="AYU1963" s="530"/>
      <c r="AYV1963" s="530"/>
      <c r="AYW1963" s="530"/>
      <c r="AYX1963" s="530"/>
      <c r="AYY1963" s="530"/>
      <c r="AYZ1963" s="530"/>
      <c r="AZA1963" s="530"/>
      <c r="AZB1963" s="530"/>
      <c r="AZC1963" s="530"/>
      <c r="AZD1963" s="530"/>
      <c r="AZE1963" s="530"/>
      <c r="AZF1963" s="530"/>
      <c r="AZG1963" s="530"/>
      <c r="AZH1963" s="530"/>
      <c r="AZI1963" s="530"/>
      <c r="AZJ1963" s="530"/>
      <c r="AZK1963" s="530"/>
      <c r="AZL1963" s="530"/>
      <c r="AZM1963" s="530"/>
      <c r="AZN1963" s="530"/>
      <c r="AZO1963" s="530"/>
      <c r="AZP1963" s="530"/>
      <c r="AZQ1963" s="530"/>
      <c r="AZR1963" s="530"/>
      <c r="AZS1963" s="530"/>
      <c r="AZT1963" s="530"/>
      <c r="AZU1963" s="530"/>
      <c r="AZV1963" s="530"/>
      <c r="AZW1963" s="530"/>
      <c r="AZX1963" s="530"/>
      <c r="AZY1963" s="530"/>
      <c r="AZZ1963" s="530"/>
      <c r="BAA1963" s="530"/>
      <c r="BAB1963" s="530"/>
      <c r="BAC1963" s="530"/>
      <c r="BAD1963" s="530"/>
      <c r="BAE1963" s="530"/>
      <c r="BAF1963" s="530"/>
      <c r="BAG1963" s="530"/>
      <c r="BAH1963" s="530"/>
      <c r="BAI1963" s="530"/>
      <c r="BAJ1963" s="530"/>
      <c r="BAK1963" s="530"/>
      <c r="BAL1963" s="530"/>
      <c r="BAM1963" s="530"/>
      <c r="BAN1963" s="530"/>
      <c r="BAO1963" s="530"/>
      <c r="BAP1963" s="530"/>
      <c r="BAQ1963" s="530"/>
      <c r="BAR1963" s="530"/>
      <c r="BAS1963" s="530"/>
      <c r="BAT1963" s="530"/>
      <c r="BAU1963" s="530"/>
      <c r="BAV1963" s="530"/>
      <c r="BAW1963" s="530"/>
      <c r="BAX1963" s="530"/>
      <c r="BAY1963" s="530"/>
      <c r="BAZ1963" s="530"/>
      <c r="BBA1963" s="530"/>
      <c r="BBB1963" s="530"/>
      <c r="BBC1963" s="530"/>
      <c r="BBD1963" s="530"/>
      <c r="BBE1963" s="530"/>
      <c r="BBF1963" s="530"/>
      <c r="BBG1963" s="530"/>
      <c r="BBH1963" s="530"/>
      <c r="BBI1963" s="530"/>
      <c r="BBJ1963" s="530"/>
      <c r="BBK1963" s="530"/>
      <c r="BBL1963" s="530"/>
      <c r="BBM1963" s="530"/>
      <c r="BBN1963" s="530"/>
      <c r="BBO1963" s="530"/>
      <c r="BBP1963" s="530"/>
      <c r="BBQ1963" s="530"/>
      <c r="BBR1963" s="530"/>
      <c r="BBS1963" s="530"/>
      <c r="BBT1963" s="530"/>
      <c r="BBU1963" s="530"/>
      <c r="BBV1963" s="530"/>
      <c r="BBW1963" s="530"/>
      <c r="BBX1963" s="530"/>
      <c r="BBY1963" s="530"/>
      <c r="BBZ1963" s="530"/>
      <c r="BCA1963" s="530"/>
      <c r="BCB1963" s="530"/>
      <c r="BCC1963" s="530"/>
      <c r="BCD1963" s="530"/>
      <c r="BCE1963" s="530"/>
      <c r="BCF1963" s="530"/>
      <c r="BCG1963" s="530"/>
      <c r="BCH1963" s="530"/>
      <c r="BCI1963" s="530"/>
      <c r="BCJ1963" s="530"/>
      <c r="BCK1963" s="530"/>
      <c r="BCL1963" s="530"/>
      <c r="BCM1963" s="530"/>
      <c r="BCN1963" s="530"/>
      <c r="BCO1963" s="530"/>
      <c r="BCP1963" s="530"/>
      <c r="BCQ1963" s="530"/>
      <c r="BCR1963" s="530"/>
      <c r="BCS1963" s="530"/>
      <c r="BCT1963" s="530"/>
      <c r="BCU1963" s="530"/>
      <c r="BCV1963" s="530"/>
      <c r="BCW1963" s="530"/>
      <c r="BCX1963" s="530"/>
      <c r="BCY1963" s="530"/>
      <c r="BCZ1963" s="530"/>
      <c r="BDA1963" s="530"/>
      <c r="BDB1963" s="530"/>
      <c r="BDC1963" s="530"/>
      <c r="BDD1963" s="530"/>
      <c r="BDE1963" s="530"/>
      <c r="BDF1963" s="530"/>
      <c r="BDG1963" s="530"/>
      <c r="BDH1963" s="530"/>
      <c r="BDI1963" s="530"/>
      <c r="BDJ1963" s="530"/>
      <c r="BDK1963" s="530"/>
      <c r="BDL1963" s="530"/>
      <c r="BDM1963" s="530"/>
      <c r="BDN1963" s="530"/>
      <c r="BDO1963" s="530"/>
      <c r="BDP1963" s="530"/>
      <c r="BDQ1963" s="530"/>
      <c r="BDR1963" s="530"/>
      <c r="BDS1963" s="530"/>
      <c r="BDT1963" s="530"/>
      <c r="BDU1963" s="530"/>
      <c r="BDV1963" s="530"/>
      <c r="BDW1963" s="530"/>
      <c r="BDX1963" s="530"/>
      <c r="BDY1963" s="530"/>
      <c r="BDZ1963" s="530"/>
      <c r="BEA1963" s="530"/>
      <c r="BEB1963" s="530"/>
      <c r="BEC1963" s="530"/>
      <c r="BED1963" s="530"/>
      <c r="BEE1963" s="530"/>
      <c r="BEF1963" s="530"/>
      <c r="BEG1963" s="530"/>
      <c r="BEH1963" s="530"/>
      <c r="BEI1963" s="530"/>
      <c r="BEJ1963" s="530"/>
      <c r="BEK1963" s="530"/>
      <c r="BEL1963" s="530"/>
      <c r="BEM1963" s="530"/>
      <c r="BEN1963" s="530"/>
      <c r="BEO1963" s="530"/>
      <c r="BEP1963" s="530"/>
      <c r="BEQ1963" s="530"/>
      <c r="BER1963" s="530"/>
      <c r="BES1963" s="530"/>
      <c r="BET1963" s="530"/>
      <c r="BEU1963" s="530"/>
      <c r="BEV1963" s="530"/>
      <c r="BEW1963" s="530"/>
      <c r="BEX1963" s="530"/>
      <c r="BEY1963" s="530"/>
      <c r="BEZ1963" s="530"/>
      <c r="BFA1963" s="530"/>
      <c r="BFB1963" s="530"/>
      <c r="BFC1963" s="530"/>
      <c r="BFD1963" s="530"/>
      <c r="BFE1963" s="530"/>
      <c r="BFF1963" s="530"/>
      <c r="BFG1963" s="530"/>
      <c r="BFH1963" s="530"/>
      <c r="BFI1963" s="530"/>
      <c r="BFJ1963" s="530"/>
      <c r="BFK1963" s="530"/>
      <c r="BFL1963" s="530"/>
      <c r="BFM1963" s="530"/>
      <c r="BFN1963" s="530"/>
      <c r="BFO1963" s="530"/>
      <c r="BFP1963" s="530"/>
      <c r="BFQ1963" s="530"/>
      <c r="BFR1963" s="530"/>
      <c r="BFS1963" s="530"/>
      <c r="BFT1963" s="530"/>
      <c r="BFU1963" s="530"/>
      <c r="BFV1963" s="530"/>
      <c r="BFW1963" s="530"/>
      <c r="BFX1963" s="530"/>
      <c r="BFY1963" s="530"/>
      <c r="BFZ1963" s="530"/>
      <c r="BGA1963" s="530"/>
      <c r="BGB1963" s="530"/>
      <c r="BGC1963" s="530"/>
      <c r="BGD1963" s="530"/>
      <c r="BGE1963" s="530"/>
      <c r="BGF1963" s="530"/>
      <c r="BGG1963" s="530"/>
      <c r="BGH1963" s="530"/>
      <c r="BGI1963" s="530"/>
      <c r="BGJ1963" s="530"/>
      <c r="BGK1963" s="530"/>
      <c r="BGL1963" s="530"/>
      <c r="BGM1963" s="530"/>
      <c r="BGN1963" s="530"/>
      <c r="BGO1963" s="530"/>
      <c r="BGP1963" s="530"/>
      <c r="BGQ1963" s="530"/>
      <c r="BGR1963" s="530"/>
      <c r="BGS1963" s="530"/>
      <c r="BGT1963" s="530"/>
      <c r="BGU1963" s="530"/>
      <c r="BGV1963" s="530"/>
      <c r="BGW1963" s="530"/>
      <c r="BGX1963" s="530"/>
      <c r="BGY1963" s="530"/>
      <c r="BGZ1963" s="530"/>
      <c r="BHA1963" s="530"/>
      <c r="BHB1963" s="530"/>
      <c r="BHC1963" s="530"/>
      <c r="BHD1963" s="530"/>
      <c r="BHE1963" s="530"/>
      <c r="BHF1963" s="530"/>
      <c r="BHG1963" s="530"/>
      <c r="BHH1963" s="530"/>
      <c r="BHI1963" s="530"/>
      <c r="BHJ1963" s="530"/>
      <c r="BHK1963" s="530"/>
      <c r="BHL1963" s="530"/>
      <c r="BHM1963" s="530"/>
      <c r="BHN1963" s="530"/>
      <c r="BHO1963" s="530"/>
      <c r="BHP1963" s="530"/>
      <c r="BHQ1963" s="530"/>
      <c r="BHR1963" s="530"/>
      <c r="BHS1963" s="530"/>
      <c r="BHT1963" s="530"/>
      <c r="BHU1963" s="530"/>
      <c r="BHV1963" s="530"/>
      <c r="BHW1963" s="530"/>
      <c r="BHX1963" s="530"/>
      <c r="BHY1963" s="530"/>
      <c r="BHZ1963" s="530"/>
      <c r="BIA1963" s="530"/>
      <c r="BIB1963" s="530"/>
      <c r="BIC1963" s="530"/>
      <c r="BID1963" s="530"/>
      <c r="BIE1963" s="530"/>
      <c r="BIF1963" s="530"/>
      <c r="BIG1963" s="530"/>
      <c r="BIH1963" s="530"/>
      <c r="BII1963" s="530"/>
      <c r="BIJ1963" s="530"/>
      <c r="BIK1963" s="530"/>
      <c r="BIL1963" s="530"/>
      <c r="BIM1963" s="530"/>
      <c r="BIN1963" s="530"/>
      <c r="BIO1963" s="530"/>
      <c r="BIP1963" s="530"/>
      <c r="BIQ1963" s="530"/>
      <c r="BIR1963" s="530"/>
      <c r="BIS1963" s="530"/>
      <c r="BIT1963" s="530"/>
      <c r="BIU1963" s="530"/>
      <c r="BIV1963" s="530"/>
      <c r="BIW1963" s="530"/>
      <c r="BIX1963" s="530"/>
      <c r="BIY1963" s="530"/>
      <c r="BIZ1963" s="530"/>
      <c r="BJA1963" s="530"/>
      <c r="BJB1963" s="530"/>
      <c r="BJC1963" s="530"/>
      <c r="BJD1963" s="530"/>
      <c r="BJE1963" s="530"/>
      <c r="BJF1963" s="530"/>
      <c r="BJG1963" s="530"/>
      <c r="BJH1963" s="530"/>
      <c r="BJI1963" s="530"/>
      <c r="BJJ1963" s="530"/>
      <c r="BJK1963" s="530"/>
      <c r="BJL1963" s="530"/>
      <c r="BJM1963" s="530"/>
      <c r="BJN1963" s="530"/>
      <c r="BJO1963" s="530"/>
      <c r="BJP1963" s="530"/>
      <c r="BJQ1963" s="530"/>
      <c r="BJR1963" s="530"/>
      <c r="BJS1963" s="530"/>
      <c r="BJT1963" s="530"/>
      <c r="BJU1963" s="530"/>
      <c r="BJV1963" s="530"/>
      <c r="BJW1963" s="530"/>
      <c r="BJX1963" s="530"/>
      <c r="BJY1963" s="530"/>
      <c r="BJZ1963" s="530"/>
      <c r="BKA1963" s="530"/>
      <c r="BKB1963" s="530"/>
      <c r="BKC1963" s="530"/>
      <c r="BKD1963" s="530"/>
      <c r="BKE1963" s="530"/>
      <c r="BKF1963" s="530"/>
      <c r="BKG1963" s="530"/>
      <c r="BKH1963" s="530"/>
      <c r="BKI1963" s="530"/>
      <c r="BKJ1963" s="530"/>
      <c r="BKK1963" s="530"/>
      <c r="BKL1963" s="530"/>
      <c r="BKM1963" s="530"/>
      <c r="BKN1963" s="530"/>
      <c r="BKO1963" s="530"/>
      <c r="BKP1963" s="530"/>
      <c r="BKQ1963" s="530"/>
      <c r="BKR1963" s="530"/>
      <c r="BKS1963" s="530"/>
      <c r="BKT1963" s="530"/>
      <c r="BKU1963" s="530"/>
      <c r="BKV1963" s="530"/>
      <c r="BKW1963" s="530"/>
      <c r="BKX1963" s="530"/>
      <c r="BKY1963" s="530"/>
      <c r="BKZ1963" s="530"/>
      <c r="BLA1963" s="530"/>
      <c r="BLB1963" s="530"/>
      <c r="BLC1963" s="530"/>
      <c r="BLD1963" s="530"/>
      <c r="BLE1963" s="530"/>
      <c r="BLF1963" s="530"/>
      <c r="BLG1963" s="530"/>
      <c r="BLH1963" s="530"/>
      <c r="BLI1963" s="530"/>
      <c r="BLJ1963" s="530"/>
      <c r="BLK1963" s="530"/>
      <c r="BLL1963" s="530"/>
      <c r="BLM1963" s="530"/>
      <c r="BLN1963" s="530"/>
      <c r="BLO1963" s="530"/>
      <c r="BLP1963" s="530"/>
      <c r="BLQ1963" s="530"/>
      <c r="BLR1963" s="530"/>
      <c r="BLS1963" s="530"/>
      <c r="BLT1963" s="530"/>
      <c r="BLU1963" s="530"/>
      <c r="BLV1963" s="530"/>
      <c r="BLW1963" s="530"/>
      <c r="BLX1963" s="530"/>
      <c r="BLY1963" s="530"/>
      <c r="BLZ1963" s="530"/>
      <c r="BMA1963" s="530"/>
      <c r="BMB1963" s="530"/>
      <c r="BMC1963" s="530"/>
      <c r="BMD1963" s="530"/>
      <c r="BME1963" s="530"/>
      <c r="BMF1963" s="530"/>
      <c r="BMG1963" s="530"/>
      <c r="BMH1963" s="530"/>
      <c r="BMI1963" s="530"/>
      <c r="BMJ1963" s="530"/>
      <c r="BMK1963" s="530"/>
      <c r="BML1963" s="530"/>
      <c r="BMM1963" s="530"/>
      <c r="BMN1963" s="530"/>
      <c r="BMO1963" s="530"/>
      <c r="BMP1963" s="530"/>
      <c r="BMQ1963" s="530"/>
      <c r="BMR1963" s="530"/>
      <c r="BMS1963" s="530"/>
      <c r="BMT1963" s="530"/>
      <c r="BMU1963" s="530"/>
      <c r="BMV1963" s="530"/>
      <c r="BMW1963" s="530"/>
      <c r="BMX1963" s="530"/>
      <c r="BMY1963" s="530"/>
      <c r="BMZ1963" s="530"/>
      <c r="BNA1963" s="530"/>
      <c r="BNB1963" s="530"/>
      <c r="BNC1963" s="530"/>
      <c r="BND1963" s="530"/>
      <c r="BNE1963" s="530"/>
      <c r="BNF1963" s="530"/>
      <c r="BNG1963" s="530"/>
      <c r="BNH1963" s="530"/>
      <c r="BNI1963" s="530"/>
      <c r="BNJ1963" s="530"/>
      <c r="BNK1963" s="530"/>
      <c r="BNL1963" s="530"/>
      <c r="BNM1963" s="530"/>
      <c r="BNN1963" s="530"/>
      <c r="BNO1963" s="530"/>
      <c r="BNP1963" s="530"/>
      <c r="BNQ1963" s="530"/>
      <c r="BNR1963" s="530"/>
      <c r="BNS1963" s="530"/>
      <c r="BNT1963" s="530"/>
      <c r="BNU1963" s="530"/>
      <c r="BNV1963" s="530"/>
      <c r="BNW1963" s="530"/>
      <c r="BNX1963" s="530"/>
      <c r="BNY1963" s="530"/>
      <c r="BNZ1963" s="530"/>
      <c r="BOA1963" s="530"/>
      <c r="BOB1963" s="530"/>
      <c r="BOC1963" s="530"/>
      <c r="BOD1963" s="530"/>
      <c r="BOE1963" s="530"/>
      <c r="BOF1963" s="530"/>
      <c r="BOG1963" s="530"/>
      <c r="BOH1963" s="530"/>
      <c r="BOI1963" s="530"/>
      <c r="BOJ1963" s="530"/>
      <c r="BOK1963" s="530"/>
      <c r="BOL1963" s="530"/>
      <c r="BOM1963" s="530"/>
      <c r="BON1963" s="530"/>
      <c r="BOO1963" s="530"/>
      <c r="BOP1963" s="530"/>
      <c r="BOQ1963" s="530"/>
      <c r="BOR1963" s="530"/>
      <c r="BOS1963" s="530"/>
      <c r="BOT1963" s="530"/>
      <c r="BOU1963" s="530"/>
      <c r="BOV1963" s="530"/>
      <c r="BOW1963" s="530"/>
      <c r="BOX1963" s="530"/>
      <c r="BOY1963" s="530"/>
      <c r="BOZ1963" s="530"/>
      <c r="BPA1963" s="530"/>
      <c r="BPB1963" s="530"/>
      <c r="BPC1963" s="530"/>
      <c r="BPD1963" s="530"/>
      <c r="BPE1963" s="530"/>
      <c r="BPF1963" s="530"/>
      <c r="BPG1963" s="530"/>
      <c r="BPH1963" s="530"/>
      <c r="BPI1963" s="530"/>
      <c r="BPJ1963" s="530"/>
      <c r="BPK1963" s="530"/>
      <c r="BPL1963" s="530"/>
      <c r="BPM1963" s="530"/>
      <c r="BPN1963" s="530"/>
      <c r="BPO1963" s="530"/>
      <c r="BPP1963" s="530"/>
      <c r="BPQ1963" s="530"/>
      <c r="BPR1963" s="530"/>
      <c r="BPS1963" s="530"/>
      <c r="BPT1963" s="530"/>
      <c r="BPU1963" s="530"/>
      <c r="BPV1963" s="530"/>
      <c r="BPW1963" s="530"/>
      <c r="BPX1963" s="530"/>
      <c r="BPY1963" s="530"/>
      <c r="BPZ1963" s="530"/>
      <c r="BQA1963" s="530"/>
      <c r="BQB1963" s="530"/>
      <c r="BQC1963" s="530"/>
      <c r="BQD1963" s="530"/>
      <c r="BQE1963" s="530"/>
      <c r="BQF1963" s="530"/>
      <c r="BQG1963" s="530"/>
      <c r="BQH1963" s="530"/>
      <c r="BQI1963" s="530"/>
      <c r="BQJ1963" s="530"/>
      <c r="BQK1963" s="530"/>
      <c r="BQL1963" s="530"/>
      <c r="BQM1963" s="530"/>
      <c r="BQN1963" s="530"/>
      <c r="BQO1963" s="530"/>
      <c r="BQP1963" s="530"/>
      <c r="BQQ1963" s="530"/>
      <c r="BQR1963" s="530"/>
      <c r="BQS1963" s="530"/>
      <c r="BQT1963" s="530"/>
      <c r="BQU1963" s="530"/>
      <c r="BQV1963" s="530"/>
      <c r="BQW1963" s="530"/>
      <c r="BQX1963" s="530"/>
      <c r="BQY1963" s="530"/>
      <c r="BQZ1963" s="530"/>
      <c r="BRA1963" s="530"/>
      <c r="BRB1963" s="530"/>
      <c r="BRC1963" s="530"/>
      <c r="BRD1963" s="530"/>
      <c r="BRE1963" s="530"/>
      <c r="BRF1963" s="530"/>
      <c r="BRG1963" s="530"/>
      <c r="BRH1963" s="530"/>
      <c r="BRI1963" s="530"/>
      <c r="BRJ1963" s="530"/>
      <c r="BRK1963" s="530"/>
      <c r="BRL1963" s="530"/>
      <c r="BRM1963" s="530"/>
      <c r="BRN1963" s="530"/>
      <c r="BRO1963" s="530"/>
      <c r="BRP1963" s="530"/>
      <c r="BRQ1963" s="530"/>
      <c r="BRR1963" s="530"/>
      <c r="BRS1963" s="530"/>
      <c r="BRT1963" s="530"/>
      <c r="BRU1963" s="530"/>
      <c r="BRV1963" s="530"/>
      <c r="BRW1963" s="530"/>
      <c r="BRX1963" s="530"/>
      <c r="BRY1963" s="530"/>
      <c r="BRZ1963" s="530"/>
      <c r="BSA1963" s="530"/>
      <c r="BSB1963" s="530"/>
      <c r="BSC1963" s="530"/>
      <c r="BSD1963" s="530"/>
      <c r="BSE1963" s="530"/>
      <c r="BSF1963" s="530"/>
      <c r="BSG1963" s="530"/>
      <c r="BSH1963" s="530"/>
      <c r="BSI1963" s="530"/>
      <c r="BSJ1963" s="530"/>
      <c r="BSK1963" s="530"/>
      <c r="BSL1963" s="530"/>
      <c r="BSM1963" s="530"/>
      <c r="BSN1963" s="530"/>
      <c r="BSO1963" s="530"/>
      <c r="BSP1963" s="530"/>
      <c r="BSQ1963" s="530"/>
      <c r="BSR1963" s="530"/>
      <c r="BSS1963" s="530"/>
      <c r="BST1963" s="530"/>
      <c r="BSU1963" s="530"/>
      <c r="BSV1963" s="530"/>
      <c r="BSW1963" s="530"/>
      <c r="BSX1963" s="530"/>
      <c r="BSY1963" s="530"/>
      <c r="BSZ1963" s="530"/>
      <c r="BTA1963" s="530"/>
      <c r="BTB1963" s="530"/>
      <c r="BTC1963" s="530"/>
      <c r="BTD1963" s="530"/>
      <c r="BTE1963" s="530"/>
      <c r="BTF1963" s="530"/>
      <c r="BTG1963" s="530"/>
      <c r="BTH1963" s="530"/>
      <c r="BTI1963" s="530"/>
      <c r="BTJ1963" s="530"/>
      <c r="BTK1963" s="530"/>
      <c r="BTL1963" s="530"/>
      <c r="BTM1963" s="530"/>
      <c r="BTN1963" s="530"/>
      <c r="BTO1963" s="530"/>
      <c r="BTP1963" s="530"/>
      <c r="BTQ1963" s="530"/>
      <c r="BTR1963" s="530"/>
      <c r="BTS1963" s="530"/>
      <c r="BTT1963" s="530"/>
      <c r="BTU1963" s="530"/>
      <c r="BTV1963" s="530"/>
      <c r="BTW1963" s="530"/>
      <c r="BTX1963" s="530"/>
      <c r="BTY1963" s="530"/>
      <c r="BTZ1963" s="530"/>
      <c r="BUA1963" s="530"/>
      <c r="BUB1963" s="530"/>
      <c r="BUC1963" s="530"/>
      <c r="BUD1963" s="530"/>
      <c r="BUE1963" s="530"/>
      <c r="BUF1963" s="530"/>
      <c r="BUG1963" s="530"/>
      <c r="BUH1963" s="530"/>
      <c r="BUI1963" s="530"/>
      <c r="BUJ1963" s="530"/>
      <c r="BUK1963" s="530"/>
      <c r="BUL1963" s="530"/>
      <c r="BUM1963" s="530"/>
      <c r="BUN1963" s="530"/>
      <c r="BUO1963" s="530"/>
      <c r="BUP1963" s="530"/>
      <c r="BUQ1963" s="530"/>
      <c r="BUR1963" s="530"/>
      <c r="BUS1963" s="530"/>
      <c r="BUT1963" s="530"/>
      <c r="BUU1963" s="530"/>
      <c r="BUV1963" s="530"/>
      <c r="BUW1963" s="530"/>
      <c r="BUX1963" s="530"/>
      <c r="BUY1963" s="530"/>
      <c r="BUZ1963" s="530"/>
      <c r="BVA1963" s="530"/>
      <c r="BVB1963" s="530"/>
      <c r="BVC1963" s="530"/>
      <c r="BVD1963" s="530"/>
      <c r="BVE1963" s="530"/>
      <c r="BVF1963" s="530"/>
      <c r="BVG1963" s="530"/>
      <c r="BVH1963" s="530"/>
      <c r="BVI1963" s="530"/>
      <c r="BVJ1963" s="530"/>
      <c r="BVK1963" s="530"/>
      <c r="BVL1963" s="530"/>
      <c r="BVM1963" s="530"/>
      <c r="BVN1963" s="530"/>
      <c r="BVO1963" s="530"/>
      <c r="BVP1963" s="530"/>
      <c r="BVQ1963" s="530"/>
      <c r="BVR1963" s="530"/>
      <c r="BVS1963" s="530"/>
      <c r="BVT1963" s="530"/>
      <c r="BVU1963" s="530"/>
      <c r="BVV1963" s="530"/>
      <c r="BVW1963" s="530"/>
      <c r="BVX1963" s="530"/>
      <c r="BVY1963" s="530"/>
      <c r="BVZ1963" s="530"/>
      <c r="BWA1963" s="530"/>
      <c r="BWB1963" s="530"/>
      <c r="BWC1963" s="530"/>
      <c r="BWD1963" s="530"/>
      <c r="BWE1963" s="530"/>
      <c r="BWF1963" s="530"/>
      <c r="BWG1963" s="530"/>
      <c r="BWH1963" s="530"/>
      <c r="BWI1963" s="530"/>
      <c r="BWJ1963" s="530"/>
      <c r="BWK1963" s="530"/>
      <c r="BWL1963" s="530"/>
      <c r="BWM1963" s="530"/>
      <c r="BWN1963" s="530"/>
      <c r="BWO1963" s="530"/>
      <c r="BWP1963" s="530"/>
      <c r="BWQ1963" s="530"/>
      <c r="BWR1963" s="530"/>
      <c r="BWS1963" s="530"/>
      <c r="BWT1963" s="530"/>
      <c r="BWU1963" s="530"/>
      <c r="BWV1963" s="530"/>
      <c r="BWW1963" s="530"/>
      <c r="BWX1963" s="530"/>
      <c r="BWY1963" s="530"/>
      <c r="BWZ1963" s="530"/>
      <c r="BXA1963" s="530"/>
      <c r="BXB1963" s="530"/>
      <c r="BXC1963" s="530"/>
      <c r="BXD1963" s="530"/>
      <c r="BXE1963" s="530"/>
      <c r="BXF1963" s="530"/>
      <c r="BXG1963" s="530"/>
      <c r="BXH1963" s="530"/>
      <c r="BXI1963" s="530"/>
      <c r="BXJ1963" s="530"/>
      <c r="BXK1963" s="530"/>
      <c r="BXL1963" s="530"/>
      <c r="BXM1963" s="530"/>
      <c r="BXN1963" s="530"/>
      <c r="BXO1963" s="530"/>
      <c r="BXP1963" s="530"/>
      <c r="BXQ1963" s="530"/>
      <c r="BXR1963" s="530"/>
      <c r="BXS1963" s="530"/>
      <c r="BXT1963" s="530"/>
      <c r="BXU1963" s="530"/>
      <c r="BXV1963" s="530"/>
      <c r="BXW1963" s="530"/>
      <c r="BXX1963" s="530"/>
      <c r="BXY1963" s="530"/>
      <c r="BXZ1963" s="530"/>
      <c r="BYA1963" s="530"/>
      <c r="BYB1963" s="530"/>
      <c r="BYC1963" s="530"/>
      <c r="BYD1963" s="530"/>
      <c r="BYE1963" s="530"/>
      <c r="BYF1963" s="530"/>
      <c r="BYG1963" s="530"/>
      <c r="BYH1963" s="530"/>
      <c r="BYI1963" s="530"/>
      <c r="BYJ1963" s="530"/>
      <c r="BYK1963" s="530"/>
      <c r="BYL1963" s="530"/>
      <c r="BYM1963" s="530"/>
      <c r="BYN1963" s="530"/>
      <c r="BYO1963" s="530"/>
      <c r="BYP1963" s="530"/>
      <c r="BYQ1963" s="530"/>
      <c r="BYR1963" s="530"/>
      <c r="BYS1963" s="530"/>
      <c r="BYT1963" s="530"/>
      <c r="BYU1963" s="530"/>
      <c r="BYV1963" s="530"/>
      <c r="BYW1963" s="530"/>
      <c r="BYX1963" s="530"/>
      <c r="BYY1963" s="530"/>
      <c r="BYZ1963" s="530"/>
      <c r="BZA1963" s="530"/>
      <c r="BZB1963" s="530"/>
      <c r="BZC1963" s="530"/>
      <c r="BZD1963" s="530"/>
      <c r="BZE1963" s="530"/>
      <c r="BZF1963" s="530"/>
      <c r="BZG1963" s="530"/>
      <c r="BZH1963" s="530"/>
      <c r="BZI1963" s="530"/>
      <c r="BZJ1963" s="530"/>
      <c r="BZK1963" s="530"/>
      <c r="BZL1963" s="530"/>
      <c r="BZM1963" s="530"/>
      <c r="BZN1963" s="530"/>
      <c r="BZO1963" s="530"/>
      <c r="BZP1963" s="530"/>
      <c r="BZQ1963" s="530"/>
      <c r="BZR1963" s="530"/>
      <c r="BZS1963" s="530"/>
      <c r="BZT1963" s="530"/>
      <c r="BZU1963" s="530"/>
      <c r="BZV1963" s="530"/>
      <c r="BZW1963" s="530"/>
      <c r="BZX1963" s="530"/>
      <c r="BZY1963" s="530"/>
      <c r="BZZ1963" s="530"/>
      <c r="CAA1963" s="530"/>
      <c r="CAB1963" s="530"/>
      <c r="CAC1963" s="530"/>
      <c r="CAD1963" s="530"/>
      <c r="CAE1963" s="530"/>
      <c r="CAF1963" s="530"/>
      <c r="CAG1963" s="530"/>
      <c r="CAH1963" s="530"/>
      <c r="CAI1963" s="530"/>
      <c r="CAJ1963" s="530"/>
      <c r="CAK1963" s="530"/>
      <c r="CAL1963" s="530"/>
      <c r="CAM1963" s="530"/>
      <c r="CAN1963" s="530"/>
      <c r="CAO1963" s="530"/>
      <c r="CAP1963" s="530"/>
      <c r="CAQ1963" s="530"/>
      <c r="CAR1963" s="530"/>
      <c r="CAS1963" s="530"/>
      <c r="CAT1963" s="530"/>
      <c r="CAU1963" s="530"/>
      <c r="CAV1963" s="530"/>
      <c r="CAW1963" s="530"/>
      <c r="CAX1963" s="530"/>
      <c r="CAY1963" s="530"/>
      <c r="CAZ1963" s="530"/>
      <c r="CBA1963" s="530"/>
      <c r="CBB1963" s="530"/>
      <c r="CBC1963" s="530"/>
      <c r="CBD1963" s="530"/>
      <c r="CBE1963" s="530"/>
      <c r="CBF1963" s="530"/>
      <c r="CBG1963" s="530"/>
      <c r="CBH1963" s="530"/>
      <c r="CBI1963" s="530"/>
      <c r="CBJ1963" s="530"/>
      <c r="CBK1963" s="530"/>
      <c r="CBL1963" s="530"/>
      <c r="CBM1963" s="530"/>
      <c r="CBN1963" s="530"/>
      <c r="CBO1963" s="530"/>
      <c r="CBP1963" s="530"/>
      <c r="CBQ1963" s="530"/>
      <c r="CBR1963" s="530"/>
      <c r="CBS1963" s="530"/>
      <c r="CBT1963" s="530"/>
      <c r="CBU1963" s="530"/>
      <c r="CBV1963" s="530"/>
      <c r="CBW1963" s="530"/>
      <c r="CBX1963" s="530"/>
      <c r="CBY1963" s="530"/>
      <c r="CBZ1963" s="530"/>
      <c r="CCA1963" s="530"/>
      <c r="CCB1963" s="530"/>
      <c r="CCC1963" s="530"/>
      <c r="CCD1963" s="530"/>
      <c r="CCE1963" s="530"/>
      <c r="CCF1963" s="530"/>
      <c r="CCG1963" s="530"/>
      <c r="CCH1963" s="530"/>
      <c r="CCI1963" s="530"/>
      <c r="CCJ1963" s="530"/>
      <c r="CCK1963" s="530"/>
      <c r="CCL1963" s="530"/>
      <c r="CCM1963" s="530"/>
      <c r="CCN1963" s="530"/>
      <c r="CCO1963" s="530"/>
      <c r="CCP1963" s="530"/>
      <c r="CCQ1963" s="530"/>
      <c r="CCR1963" s="530"/>
      <c r="CCS1963" s="530"/>
      <c r="CCT1963" s="530"/>
      <c r="CCU1963" s="530"/>
      <c r="CCV1963" s="530"/>
      <c r="CCW1963" s="530"/>
      <c r="CCX1963" s="530"/>
      <c r="CCY1963" s="530"/>
      <c r="CCZ1963" s="530"/>
      <c r="CDA1963" s="530"/>
      <c r="CDB1963" s="530"/>
      <c r="CDC1963" s="530"/>
      <c r="CDD1963" s="530"/>
      <c r="CDE1963" s="530"/>
      <c r="CDF1963" s="530"/>
      <c r="CDG1963" s="530"/>
      <c r="CDH1963" s="530"/>
      <c r="CDI1963" s="530"/>
      <c r="CDJ1963" s="530"/>
      <c r="CDK1963" s="530"/>
      <c r="CDL1963" s="530"/>
      <c r="CDM1963" s="530"/>
      <c r="CDN1963" s="530"/>
      <c r="CDO1963" s="530"/>
      <c r="CDP1963" s="530"/>
      <c r="CDQ1963" s="530"/>
      <c r="CDR1963" s="530"/>
      <c r="CDS1963" s="530"/>
      <c r="CDT1963" s="530"/>
      <c r="CDU1963" s="530"/>
      <c r="CDV1963" s="530"/>
      <c r="CDW1963" s="530"/>
      <c r="CDX1963" s="530"/>
      <c r="CDY1963" s="530"/>
      <c r="CDZ1963" s="530"/>
      <c r="CEA1963" s="530"/>
      <c r="CEB1963" s="530"/>
      <c r="CEC1963" s="530"/>
      <c r="CED1963" s="530"/>
      <c r="CEE1963" s="530"/>
      <c r="CEF1963" s="530"/>
      <c r="CEG1963" s="530"/>
      <c r="CEH1963" s="530"/>
      <c r="CEI1963" s="530"/>
      <c r="CEJ1963" s="530"/>
      <c r="CEK1963" s="530"/>
      <c r="CEL1963" s="530"/>
      <c r="CEM1963" s="530"/>
      <c r="CEN1963" s="530"/>
      <c r="CEO1963" s="530"/>
      <c r="CEP1963" s="530"/>
      <c r="CEQ1963" s="530"/>
      <c r="CER1963" s="530"/>
      <c r="CES1963" s="530"/>
      <c r="CET1963" s="530"/>
      <c r="CEU1963" s="530"/>
      <c r="CEV1963" s="530"/>
      <c r="CEW1963" s="530"/>
      <c r="CEX1963" s="530"/>
      <c r="CEY1963" s="530"/>
      <c r="CEZ1963" s="530"/>
      <c r="CFA1963" s="530"/>
      <c r="CFB1963" s="530"/>
      <c r="CFC1963" s="530"/>
      <c r="CFD1963" s="530"/>
      <c r="CFE1963" s="530"/>
      <c r="CFF1963" s="530"/>
      <c r="CFG1963" s="530"/>
      <c r="CFH1963" s="530"/>
      <c r="CFI1963" s="530"/>
      <c r="CFJ1963" s="530"/>
      <c r="CFK1963" s="530"/>
      <c r="CFL1963" s="530"/>
      <c r="CFM1963" s="530"/>
      <c r="CFN1963" s="530"/>
      <c r="CFO1963" s="530"/>
      <c r="CFP1963" s="530"/>
      <c r="CFQ1963" s="530"/>
      <c r="CFR1963" s="530"/>
      <c r="CFS1963" s="530"/>
      <c r="CFT1963" s="530"/>
      <c r="CFU1963" s="530"/>
      <c r="CFV1963" s="530"/>
      <c r="CFW1963" s="530"/>
      <c r="CFX1963" s="530"/>
      <c r="CFY1963" s="530"/>
      <c r="CFZ1963" s="530"/>
      <c r="CGA1963" s="530"/>
      <c r="CGB1963" s="530"/>
      <c r="CGC1963" s="530"/>
      <c r="CGD1963" s="530"/>
      <c r="CGE1963" s="530"/>
      <c r="CGF1963" s="530"/>
      <c r="CGG1963" s="530"/>
      <c r="CGH1963" s="530"/>
      <c r="CGI1963" s="530"/>
      <c r="CGJ1963" s="530"/>
      <c r="CGK1963" s="530"/>
      <c r="CGL1963" s="530"/>
      <c r="CGM1963" s="530"/>
      <c r="CGN1963" s="530"/>
      <c r="CGO1963" s="530"/>
      <c r="CGP1963" s="530"/>
      <c r="CGQ1963" s="530"/>
      <c r="CGR1963" s="530"/>
      <c r="CGS1963" s="530"/>
      <c r="CGT1963" s="530"/>
      <c r="CGU1963" s="530"/>
      <c r="CGV1963" s="530"/>
      <c r="CGW1963" s="530"/>
      <c r="CGX1963" s="530"/>
      <c r="CGY1963" s="530"/>
      <c r="CGZ1963" s="530"/>
      <c r="CHA1963" s="530"/>
      <c r="CHB1963" s="530"/>
      <c r="CHC1963" s="530"/>
      <c r="CHD1963" s="530"/>
      <c r="CHE1963" s="530"/>
      <c r="CHF1963" s="530"/>
      <c r="CHG1963" s="530"/>
      <c r="CHH1963" s="530"/>
      <c r="CHI1963" s="530"/>
      <c r="CHJ1963" s="530"/>
      <c r="CHK1963" s="530"/>
      <c r="CHL1963" s="530"/>
      <c r="CHM1963" s="530"/>
      <c r="CHN1963" s="530"/>
      <c r="CHO1963" s="530"/>
      <c r="CHP1963" s="530"/>
      <c r="CHQ1963" s="530"/>
      <c r="CHR1963" s="530"/>
      <c r="CHS1963" s="530"/>
      <c r="CHT1963" s="530"/>
      <c r="CHU1963" s="530"/>
      <c r="CHV1963" s="530"/>
      <c r="CHW1963" s="530"/>
      <c r="CHX1963" s="530"/>
      <c r="CHY1963" s="530"/>
      <c r="CHZ1963" s="530"/>
      <c r="CIA1963" s="530"/>
      <c r="CIB1963" s="530"/>
      <c r="CIC1963" s="530"/>
      <c r="CID1963" s="530"/>
      <c r="CIE1963" s="530"/>
      <c r="CIF1963" s="530"/>
      <c r="CIG1963" s="530"/>
      <c r="CIH1963" s="530"/>
      <c r="CII1963" s="530"/>
      <c r="CIJ1963" s="530"/>
      <c r="CIK1963" s="530"/>
      <c r="CIL1963" s="530"/>
      <c r="CIM1963" s="530"/>
      <c r="CIN1963" s="530"/>
      <c r="CIO1963" s="530"/>
      <c r="CIP1963" s="530"/>
      <c r="CIQ1963" s="530"/>
      <c r="CIR1963" s="530"/>
      <c r="CIS1963" s="530"/>
      <c r="CIT1963" s="530"/>
      <c r="CIU1963" s="530"/>
      <c r="CIV1963" s="530"/>
      <c r="CIW1963" s="530"/>
      <c r="CIX1963" s="530"/>
      <c r="CIY1963" s="530"/>
      <c r="CIZ1963" s="530"/>
      <c r="CJA1963" s="530"/>
      <c r="CJB1963" s="530"/>
      <c r="CJC1963" s="530"/>
      <c r="CJD1963" s="530"/>
      <c r="CJE1963" s="530"/>
      <c r="CJF1963" s="530"/>
      <c r="CJG1963" s="530"/>
      <c r="CJH1963" s="530"/>
      <c r="CJI1963" s="530"/>
      <c r="CJJ1963" s="530"/>
      <c r="CJK1963" s="530"/>
      <c r="CJL1963" s="530"/>
      <c r="CJM1963" s="530"/>
      <c r="CJN1963" s="530"/>
      <c r="CJO1963" s="530"/>
      <c r="CJP1963" s="530"/>
      <c r="CJQ1963" s="530"/>
      <c r="CJR1963" s="530"/>
      <c r="CJS1963" s="530"/>
      <c r="CJT1963" s="530"/>
      <c r="CJU1963" s="530"/>
      <c r="CJV1963" s="530"/>
      <c r="CJW1963" s="530"/>
      <c r="CJX1963" s="530"/>
      <c r="CJY1963" s="530"/>
      <c r="CJZ1963" s="530"/>
      <c r="CKA1963" s="530"/>
      <c r="CKB1963" s="530"/>
      <c r="CKC1963" s="530"/>
      <c r="CKD1963" s="530"/>
      <c r="CKE1963" s="530"/>
      <c r="CKF1963" s="530"/>
      <c r="CKG1963" s="530"/>
      <c r="CKH1963" s="530"/>
      <c r="CKI1963" s="530"/>
      <c r="CKJ1963" s="530"/>
      <c r="CKK1963" s="530"/>
      <c r="CKL1963" s="530"/>
      <c r="CKM1963" s="530"/>
      <c r="CKN1963" s="530"/>
      <c r="CKO1963" s="530"/>
      <c r="CKP1963" s="530"/>
      <c r="CKQ1963" s="530"/>
      <c r="CKR1963" s="530"/>
      <c r="CKS1963" s="530"/>
      <c r="CKT1963" s="530"/>
      <c r="CKU1963" s="530"/>
      <c r="CKV1963" s="530"/>
      <c r="CKW1963" s="530"/>
      <c r="CKX1963" s="530"/>
      <c r="CKY1963" s="530"/>
      <c r="CKZ1963" s="530"/>
      <c r="CLA1963" s="530"/>
      <c r="CLB1963" s="530"/>
      <c r="CLC1963" s="530"/>
      <c r="CLD1963" s="530"/>
      <c r="CLE1963" s="530"/>
      <c r="CLF1963" s="530"/>
      <c r="CLG1963" s="530"/>
      <c r="CLH1963" s="530"/>
      <c r="CLI1963" s="530"/>
      <c r="CLJ1963" s="530"/>
      <c r="CLK1963" s="530"/>
      <c r="CLL1963" s="530"/>
      <c r="CLM1963" s="530"/>
      <c r="CLN1963" s="530"/>
      <c r="CLO1963" s="530"/>
      <c r="CLP1963" s="530"/>
      <c r="CLQ1963" s="530"/>
      <c r="CLR1963" s="530"/>
      <c r="CLS1963" s="530"/>
      <c r="CLT1963" s="530"/>
      <c r="CLU1963" s="530"/>
      <c r="CLV1963" s="530"/>
      <c r="CLW1963" s="530"/>
      <c r="CLX1963" s="530"/>
      <c r="CLY1963" s="530"/>
      <c r="CLZ1963" s="530"/>
      <c r="CMA1963" s="530"/>
      <c r="CMB1963" s="530"/>
      <c r="CMC1963" s="530"/>
      <c r="CMD1963" s="530"/>
      <c r="CME1963" s="530"/>
      <c r="CMF1963" s="530"/>
      <c r="CMG1963" s="530"/>
      <c r="CMH1963" s="530"/>
      <c r="CMI1963" s="530"/>
      <c r="CMJ1963" s="530"/>
      <c r="CMK1963" s="530"/>
      <c r="CML1963" s="530"/>
      <c r="CMM1963" s="530"/>
      <c r="CMN1963" s="530"/>
      <c r="CMO1963" s="530"/>
      <c r="CMP1963" s="530"/>
      <c r="CMQ1963" s="530"/>
      <c r="CMR1963" s="530"/>
      <c r="CMS1963" s="530"/>
      <c r="CMT1963" s="530"/>
      <c r="CMU1963" s="530"/>
      <c r="CMV1963" s="530"/>
      <c r="CMW1963" s="530"/>
      <c r="CMX1963" s="530"/>
      <c r="CMY1963" s="530"/>
      <c r="CMZ1963" s="530"/>
      <c r="CNA1963" s="530"/>
      <c r="CNB1963" s="530"/>
      <c r="CNC1963" s="530"/>
      <c r="CND1963" s="530"/>
      <c r="CNE1963" s="530"/>
      <c r="CNF1963" s="530"/>
      <c r="CNG1963" s="530"/>
      <c r="CNH1963" s="530"/>
      <c r="CNI1963" s="530"/>
      <c r="CNJ1963" s="530"/>
      <c r="CNK1963" s="530"/>
      <c r="CNL1963" s="530"/>
      <c r="CNM1963" s="530"/>
      <c r="CNN1963" s="530"/>
      <c r="CNO1963" s="530"/>
      <c r="CNP1963" s="530"/>
      <c r="CNQ1963" s="530"/>
      <c r="CNR1963" s="530"/>
      <c r="CNS1963" s="530"/>
      <c r="CNT1963" s="530"/>
      <c r="CNU1963" s="530"/>
      <c r="CNV1963" s="530"/>
      <c r="CNW1963" s="530"/>
      <c r="CNX1963" s="530"/>
      <c r="CNY1963" s="530"/>
      <c r="CNZ1963" s="530"/>
      <c r="COA1963" s="530"/>
      <c r="COB1963" s="530"/>
      <c r="COC1963" s="530"/>
      <c r="COD1963" s="530"/>
      <c r="COE1963" s="530"/>
      <c r="COF1963" s="530"/>
      <c r="COG1963" s="530"/>
      <c r="COH1963" s="530"/>
      <c r="COI1963" s="530"/>
      <c r="COJ1963" s="530"/>
      <c r="COK1963" s="530"/>
      <c r="COL1963" s="530"/>
      <c r="COM1963" s="530"/>
      <c r="CON1963" s="530"/>
      <c r="COO1963" s="530"/>
      <c r="COP1963" s="530"/>
      <c r="COQ1963" s="530"/>
      <c r="COR1963" s="530"/>
      <c r="COS1963" s="530"/>
      <c r="COT1963" s="530"/>
      <c r="COU1963" s="530"/>
      <c r="COV1963" s="530"/>
      <c r="COW1963" s="530"/>
      <c r="COX1963" s="530"/>
      <c r="COY1963" s="530"/>
      <c r="COZ1963" s="530"/>
      <c r="CPA1963" s="530"/>
      <c r="CPB1963" s="530"/>
      <c r="CPC1963" s="530"/>
      <c r="CPD1963" s="530"/>
      <c r="CPE1963" s="530"/>
      <c r="CPF1963" s="530"/>
      <c r="CPG1963" s="530"/>
      <c r="CPH1963" s="530"/>
      <c r="CPI1963" s="530"/>
      <c r="CPJ1963" s="530"/>
      <c r="CPK1963" s="530"/>
      <c r="CPL1963" s="530"/>
      <c r="CPM1963" s="530"/>
      <c r="CPN1963" s="530"/>
      <c r="CPO1963" s="530"/>
      <c r="CPP1963" s="530"/>
      <c r="CPQ1963" s="530"/>
      <c r="CPR1963" s="530"/>
      <c r="CPS1963" s="530"/>
      <c r="CPT1963" s="530"/>
      <c r="CPU1963" s="530"/>
      <c r="CPV1963" s="530"/>
      <c r="CPW1963" s="530"/>
      <c r="CPX1963" s="530"/>
      <c r="CPY1963" s="530"/>
      <c r="CPZ1963" s="530"/>
      <c r="CQA1963" s="530"/>
      <c r="CQB1963" s="530"/>
      <c r="CQC1963" s="530"/>
      <c r="CQD1963" s="530"/>
      <c r="CQE1963" s="530"/>
      <c r="CQF1963" s="530"/>
      <c r="CQG1963" s="530"/>
      <c r="CQH1963" s="530"/>
      <c r="CQI1963" s="530"/>
      <c r="CQJ1963" s="530"/>
      <c r="CQK1963" s="530"/>
      <c r="CQL1963" s="530"/>
      <c r="CQM1963" s="530"/>
      <c r="CQN1963" s="530"/>
      <c r="CQO1963" s="530"/>
      <c r="CQP1963" s="530"/>
      <c r="CQQ1963" s="530"/>
      <c r="CQR1963" s="530"/>
      <c r="CQS1963" s="530"/>
      <c r="CQT1963" s="530"/>
      <c r="CQU1963" s="530"/>
      <c r="CQV1963" s="530"/>
      <c r="CQW1963" s="530"/>
      <c r="CQX1963" s="530"/>
      <c r="CQY1963" s="530"/>
      <c r="CQZ1963" s="530"/>
      <c r="CRA1963" s="530"/>
      <c r="CRB1963" s="530"/>
      <c r="CRC1963" s="530"/>
      <c r="CRD1963" s="530"/>
      <c r="CRE1963" s="530"/>
      <c r="CRF1963" s="530"/>
      <c r="CRG1963" s="530"/>
      <c r="CRH1963" s="530"/>
      <c r="CRI1963" s="530"/>
      <c r="CRJ1963" s="530"/>
      <c r="CRK1963" s="530"/>
      <c r="CRL1963" s="530"/>
      <c r="CRM1963" s="530"/>
      <c r="CRN1963" s="530"/>
      <c r="CRO1963" s="530"/>
      <c r="CRP1963" s="530"/>
      <c r="CRQ1963" s="530"/>
      <c r="CRR1963" s="530"/>
      <c r="CRS1963" s="530"/>
      <c r="CRT1963" s="530"/>
      <c r="CRU1963" s="530"/>
      <c r="CRV1963" s="530"/>
      <c r="CRW1963" s="530"/>
      <c r="CRX1963" s="530"/>
      <c r="CRY1963" s="530"/>
      <c r="CRZ1963" s="530"/>
      <c r="CSA1963" s="530"/>
      <c r="CSB1963" s="530"/>
      <c r="CSC1963" s="530"/>
      <c r="CSD1963" s="530"/>
      <c r="CSE1963" s="530"/>
      <c r="CSF1963" s="530"/>
      <c r="CSG1963" s="530"/>
      <c r="CSH1963" s="530"/>
      <c r="CSI1963" s="530"/>
      <c r="CSJ1963" s="530"/>
      <c r="CSK1963" s="530"/>
      <c r="CSL1963" s="530"/>
      <c r="CSM1963" s="530"/>
      <c r="CSN1963" s="530"/>
      <c r="CSO1963" s="530"/>
      <c r="CSP1963" s="530"/>
      <c r="CSQ1963" s="530"/>
      <c r="CSR1963" s="530"/>
      <c r="CSS1963" s="530"/>
      <c r="CST1963" s="530"/>
      <c r="CSU1963" s="530"/>
      <c r="CSV1963" s="530"/>
      <c r="CSW1963" s="530"/>
      <c r="CSX1963" s="530"/>
      <c r="CSY1963" s="530"/>
      <c r="CSZ1963" s="530"/>
      <c r="CTA1963" s="530"/>
      <c r="CTB1963" s="530"/>
      <c r="CTC1963" s="530"/>
      <c r="CTD1963" s="530"/>
      <c r="CTE1963" s="530"/>
      <c r="CTF1963" s="530"/>
      <c r="CTG1963" s="530"/>
      <c r="CTH1963" s="530"/>
      <c r="CTI1963" s="530"/>
      <c r="CTJ1963" s="530"/>
      <c r="CTK1963" s="530"/>
      <c r="CTL1963" s="530"/>
      <c r="CTM1963" s="530"/>
      <c r="CTN1963" s="530"/>
      <c r="CTO1963" s="530"/>
      <c r="CTP1963" s="530"/>
      <c r="CTQ1963" s="530"/>
      <c r="CTR1963" s="530"/>
      <c r="CTS1963" s="530"/>
      <c r="CTT1963" s="530"/>
      <c r="CTU1963" s="530"/>
      <c r="CTV1963" s="530"/>
      <c r="CTW1963" s="530"/>
      <c r="CTX1963" s="530"/>
      <c r="CTY1963" s="530"/>
      <c r="CTZ1963" s="530"/>
      <c r="CUA1963" s="530"/>
      <c r="CUB1963" s="530"/>
      <c r="CUC1963" s="530"/>
      <c r="CUD1963" s="530"/>
      <c r="CUE1963" s="530"/>
      <c r="CUF1963" s="530"/>
      <c r="CUG1963" s="530"/>
      <c r="CUH1963" s="530"/>
      <c r="CUI1963" s="530"/>
      <c r="CUJ1963" s="530"/>
      <c r="CUK1963" s="530"/>
      <c r="CUL1963" s="530"/>
      <c r="CUM1963" s="530"/>
      <c r="CUN1963" s="530"/>
      <c r="CUO1963" s="530"/>
      <c r="CUP1963" s="530"/>
      <c r="CUQ1963" s="530"/>
      <c r="CUR1963" s="530"/>
      <c r="CUS1963" s="530"/>
      <c r="CUT1963" s="530"/>
      <c r="CUU1963" s="530"/>
      <c r="CUV1963" s="530"/>
      <c r="CUW1963" s="530"/>
      <c r="CUX1963" s="530"/>
      <c r="CUY1963" s="530"/>
      <c r="CUZ1963" s="530"/>
      <c r="CVA1963" s="530"/>
      <c r="CVB1963" s="530"/>
      <c r="CVC1963" s="530"/>
      <c r="CVD1963" s="530"/>
      <c r="CVE1963" s="530"/>
      <c r="CVF1963" s="530"/>
      <c r="CVG1963" s="530"/>
      <c r="CVH1963" s="530"/>
      <c r="CVI1963" s="530"/>
      <c r="CVJ1963" s="530"/>
      <c r="CVK1963" s="530"/>
      <c r="CVL1963" s="530"/>
      <c r="CVM1963" s="530"/>
      <c r="CVN1963" s="530"/>
      <c r="CVO1963" s="530"/>
      <c r="CVP1963" s="530"/>
      <c r="CVQ1963" s="530"/>
      <c r="CVR1963" s="530"/>
      <c r="CVS1963" s="530"/>
      <c r="CVT1963" s="530"/>
      <c r="CVU1963" s="530"/>
      <c r="CVV1963" s="530"/>
      <c r="CVW1963" s="530"/>
      <c r="CVX1963" s="530"/>
      <c r="CVY1963" s="530"/>
      <c r="CVZ1963" s="530"/>
      <c r="CWA1963" s="530"/>
      <c r="CWB1963" s="530"/>
      <c r="CWC1963" s="530"/>
      <c r="CWD1963" s="530"/>
      <c r="CWE1963" s="530"/>
      <c r="CWF1963" s="530"/>
      <c r="CWG1963" s="530"/>
      <c r="CWH1963" s="530"/>
      <c r="CWI1963" s="530"/>
      <c r="CWJ1963" s="530"/>
      <c r="CWK1963" s="530"/>
      <c r="CWL1963" s="530"/>
      <c r="CWM1963" s="530"/>
      <c r="CWN1963" s="530"/>
      <c r="CWO1963" s="530"/>
      <c r="CWP1963" s="530"/>
      <c r="CWQ1963" s="530"/>
      <c r="CWR1963" s="530"/>
      <c r="CWS1963" s="530"/>
      <c r="CWT1963" s="530"/>
      <c r="CWU1963" s="530"/>
      <c r="CWV1963" s="530"/>
      <c r="CWW1963" s="530"/>
      <c r="CWX1963" s="530"/>
      <c r="CWY1963" s="530"/>
      <c r="CWZ1963" s="530"/>
      <c r="CXA1963" s="530"/>
      <c r="CXB1963" s="530"/>
      <c r="CXC1963" s="530"/>
      <c r="CXD1963" s="530"/>
      <c r="CXE1963" s="530"/>
      <c r="CXF1963" s="530"/>
      <c r="CXG1963" s="530"/>
      <c r="CXH1963" s="530"/>
      <c r="CXI1963" s="530"/>
      <c r="CXJ1963" s="530"/>
      <c r="CXK1963" s="530"/>
      <c r="CXL1963" s="530"/>
      <c r="CXM1963" s="530"/>
      <c r="CXN1963" s="530"/>
      <c r="CXO1963" s="530"/>
      <c r="CXP1963" s="530"/>
      <c r="CXQ1963" s="530"/>
      <c r="CXR1963" s="530"/>
      <c r="CXS1963" s="530"/>
      <c r="CXT1963" s="530"/>
      <c r="CXU1963" s="530"/>
      <c r="CXV1963" s="530"/>
      <c r="CXW1963" s="530"/>
      <c r="CXX1963" s="530"/>
      <c r="CXY1963" s="530"/>
      <c r="CXZ1963" s="530"/>
      <c r="CYA1963" s="530"/>
      <c r="CYB1963" s="530"/>
      <c r="CYC1963" s="530"/>
      <c r="CYD1963" s="530"/>
      <c r="CYE1963" s="530"/>
      <c r="CYF1963" s="530"/>
      <c r="CYG1963" s="530"/>
      <c r="CYH1963" s="530"/>
      <c r="CYI1963" s="530"/>
      <c r="CYJ1963" s="530"/>
      <c r="CYK1963" s="530"/>
      <c r="CYL1963" s="530"/>
      <c r="CYM1963" s="530"/>
      <c r="CYN1963" s="530"/>
      <c r="CYO1963" s="530"/>
      <c r="CYP1963" s="530"/>
      <c r="CYQ1963" s="530"/>
      <c r="CYR1963" s="530"/>
      <c r="CYS1963" s="530"/>
      <c r="CYT1963" s="530"/>
      <c r="CYU1963" s="530"/>
      <c r="CYV1963" s="530"/>
      <c r="CYW1963" s="530"/>
      <c r="CYX1963" s="530"/>
      <c r="CYY1963" s="530"/>
      <c r="CYZ1963" s="530"/>
      <c r="CZA1963" s="530"/>
      <c r="CZB1963" s="530"/>
      <c r="CZC1963" s="530"/>
      <c r="CZD1963" s="530"/>
      <c r="CZE1963" s="530"/>
      <c r="CZF1963" s="530"/>
      <c r="CZG1963" s="530"/>
      <c r="CZH1963" s="530"/>
      <c r="CZI1963" s="530"/>
      <c r="CZJ1963" s="530"/>
      <c r="CZK1963" s="530"/>
      <c r="CZL1963" s="530"/>
      <c r="CZM1963" s="530"/>
      <c r="CZN1963" s="530"/>
      <c r="CZO1963" s="530"/>
      <c r="CZP1963" s="530"/>
      <c r="CZQ1963" s="530"/>
      <c r="CZR1963" s="530"/>
      <c r="CZS1963" s="530"/>
      <c r="CZT1963" s="530"/>
      <c r="CZU1963" s="530"/>
      <c r="CZV1963" s="530"/>
      <c r="CZW1963" s="530"/>
      <c r="CZX1963" s="530"/>
      <c r="CZY1963" s="530"/>
      <c r="CZZ1963" s="530"/>
      <c r="DAA1963" s="530"/>
      <c r="DAB1963" s="530"/>
      <c r="DAC1963" s="530"/>
      <c r="DAD1963" s="530"/>
      <c r="DAE1963" s="530"/>
      <c r="DAF1963" s="530"/>
      <c r="DAG1963" s="530"/>
      <c r="DAH1963" s="530"/>
      <c r="DAI1963" s="530"/>
      <c r="DAJ1963" s="530"/>
      <c r="DAK1963" s="530"/>
      <c r="DAL1963" s="530"/>
      <c r="DAM1963" s="530"/>
      <c r="DAN1963" s="530"/>
      <c r="DAO1963" s="530"/>
      <c r="DAP1963" s="530"/>
      <c r="DAQ1963" s="530"/>
      <c r="DAR1963" s="530"/>
      <c r="DAS1963" s="530"/>
      <c r="DAT1963" s="530"/>
      <c r="DAU1963" s="530"/>
      <c r="DAV1963" s="530"/>
      <c r="DAW1963" s="530"/>
      <c r="DAX1963" s="530"/>
      <c r="DAY1963" s="530"/>
      <c r="DAZ1963" s="530"/>
      <c r="DBA1963" s="530"/>
      <c r="DBB1963" s="530"/>
      <c r="DBC1963" s="530"/>
      <c r="DBD1963" s="530"/>
      <c r="DBE1963" s="530"/>
      <c r="DBF1963" s="530"/>
      <c r="DBG1963" s="530"/>
      <c r="DBH1963" s="530"/>
      <c r="DBI1963" s="530"/>
      <c r="DBJ1963" s="530"/>
      <c r="DBK1963" s="530"/>
      <c r="DBL1963" s="530"/>
      <c r="DBM1963" s="530"/>
      <c r="DBN1963" s="530"/>
      <c r="DBO1963" s="530"/>
      <c r="DBP1963" s="530"/>
      <c r="DBQ1963" s="530"/>
      <c r="DBR1963" s="530"/>
      <c r="DBS1963" s="530"/>
      <c r="DBT1963" s="530"/>
      <c r="DBU1963" s="530"/>
      <c r="DBV1963" s="530"/>
      <c r="DBW1963" s="530"/>
      <c r="DBX1963" s="530"/>
      <c r="DBY1963" s="530"/>
      <c r="DBZ1963" s="530"/>
      <c r="DCA1963" s="530"/>
      <c r="DCB1963" s="530"/>
      <c r="DCC1963" s="530"/>
      <c r="DCD1963" s="530"/>
      <c r="DCE1963" s="530"/>
      <c r="DCF1963" s="530"/>
      <c r="DCG1963" s="530"/>
      <c r="DCH1963" s="530"/>
      <c r="DCI1963" s="530"/>
      <c r="DCJ1963" s="530"/>
      <c r="DCK1963" s="530"/>
      <c r="DCL1963" s="530"/>
      <c r="DCM1963" s="530"/>
      <c r="DCN1963" s="530"/>
      <c r="DCO1963" s="530"/>
      <c r="DCP1963" s="530"/>
      <c r="DCQ1963" s="530"/>
      <c r="DCR1963" s="530"/>
      <c r="DCS1963" s="530"/>
      <c r="DCT1963" s="530"/>
      <c r="DCU1963" s="530"/>
      <c r="DCV1963" s="530"/>
      <c r="DCW1963" s="530"/>
      <c r="DCX1963" s="530"/>
      <c r="DCY1963" s="530"/>
      <c r="DCZ1963" s="530"/>
      <c r="DDA1963" s="530"/>
      <c r="DDB1963" s="530"/>
      <c r="DDC1963" s="530"/>
      <c r="DDD1963" s="530"/>
      <c r="DDE1963" s="530"/>
      <c r="DDF1963" s="530"/>
      <c r="DDG1963" s="530"/>
      <c r="DDH1963" s="530"/>
      <c r="DDI1963" s="530"/>
      <c r="DDJ1963" s="530"/>
      <c r="DDK1963" s="530"/>
      <c r="DDL1963" s="530"/>
      <c r="DDM1963" s="530"/>
      <c r="DDN1963" s="530"/>
      <c r="DDO1963" s="530"/>
      <c r="DDP1963" s="530"/>
      <c r="DDQ1963" s="530"/>
      <c r="DDR1963" s="530"/>
      <c r="DDS1963" s="530"/>
      <c r="DDT1963" s="530"/>
      <c r="DDU1963" s="530"/>
      <c r="DDV1963" s="530"/>
      <c r="DDW1963" s="530"/>
      <c r="DDX1963" s="530"/>
      <c r="DDY1963" s="530"/>
      <c r="DDZ1963" s="530"/>
      <c r="DEA1963" s="530"/>
      <c r="DEB1963" s="530"/>
      <c r="DEC1963" s="530"/>
      <c r="DED1963" s="530"/>
      <c r="DEE1963" s="530"/>
      <c r="DEF1963" s="530"/>
      <c r="DEG1963" s="530"/>
      <c r="DEH1963" s="530"/>
      <c r="DEI1963" s="530"/>
      <c r="DEJ1963" s="530"/>
      <c r="DEK1963" s="530"/>
      <c r="DEL1963" s="530"/>
      <c r="DEM1963" s="530"/>
      <c r="DEN1963" s="530"/>
      <c r="DEO1963" s="530"/>
      <c r="DEP1963" s="530"/>
      <c r="DEQ1963" s="530"/>
      <c r="DER1963" s="530"/>
      <c r="DES1963" s="530"/>
      <c r="DET1963" s="530"/>
      <c r="DEU1963" s="530"/>
      <c r="DEV1963" s="530"/>
      <c r="DEW1963" s="530"/>
      <c r="DEX1963" s="530"/>
      <c r="DEY1963" s="530"/>
      <c r="DEZ1963" s="530"/>
      <c r="DFA1963" s="530"/>
      <c r="DFB1963" s="530"/>
      <c r="DFC1963" s="530"/>
      <c r="DFD1963" s="530"/>
      <c r="DFE1963" s="530"/>
      <c r="DFF1963" s="530"/>
      <c r="DFG1963" s="530"/>
      <c r="DFH1963" s="530"/>
      <c r="DFI1963" s="530"/>
      <c r="DFJ1963" s="530"/>
      <c r="DFK1963" s="530"/>
      <c r="DFL1963" s="530"/>
      <c r="DFM1963" s="530"/>
      <c r="DFN1963" s="530"/>
      <c r="DFO1963" s="530"/>
      <c r="DFP1963" s="530"/>
      <c r="DFQ1963" s="530"/>
      <c r="DFR1963" s="530"/>
      <c r="DFS1963" s="530"/>
      <c r="DFT1963" s="530"/>
      <c r="DFU1963" s="530"/>
      <c r="DFV1963" s="530"/>
      <c r="DFW1963" s="530"/>
      <c r="DFX1963" s="530"/>
      <c r="DFY1963" s="530"/>
      <c r="DFZ1963" s="530"/>
      <c r="DGA1963" s="530"/>
      <c r="DGB1963" s="530"/>
      <c r="DGC1963" s="530"/>
      <c r="DGD1963" s="530"/>
      <c r="DGE1963" s="530"/>
      <c r="DGF1963" s="530"/>
      <c r="DGG1963" s="530"/>
      <c r="DGH1963" s="530"/>
      <c r="DGI1963" s="530"/>
      <c r="DGJ1963" s="530"/>
      <c r="DGK1963" s="530"/>
      <c r="DGL1963" s="530"/>
      <c r="DGM1963" s="530"/>
      <c r="DGN1963" s="530"/>
      <c r="DGO1963" s="530"/>
      <c r="DGP1963" s="530"/>
      <c r="DGQ1963" s="530"/>
      <c r="DGR1963" s="530"/>
      <c r="DGS1963" s="530"/>
      <c r="DGT1963" s="530"/>
      <c r="DGU1963" s="530"/>
      <c r="DGV1963" s="530"/>
      <c r="DGW1963" s="530"/>
      <c r="DGX1963" s="530"/>
      <c r="DGY1963" s="530"/>
      <c r="DGZ1963" s="530"/>
      <c r="DHA1963" s="530"/>
      <c r="DHB1963" s="530"/>
      <c r="DHC1963" s="530"/>
      <c r="DHD1963" s="530"/>
      <c r="DHE1963" s="530"/>
      <c r="DHF1963" s="530"/>
      <c r="DHG1963" s="530"/>
      <c r="DHH1963" s="530"/>
      <c r="DHI1963" s="530"/>
      <c r="DHJ1963" s="530"/>
      <c r="DHK1963" s="530"/>
      <c r="DHL1963" s="530"/>
      <c r="DHM1963" s="530"/>
      <c r="DHN1963" s="530"/>
      <c r="DHO1963" s="530"/>
      <c r="DHP1963" s="530"/>
      <c r="DHQ1963" s="530"/>
      <c r="DHR1963" s="530"/>
      <c r="DHS1963" s="530"/>
      <c r="DHT1963" s="530"/>
      <c r="DHU1963" s="530"/>
      <c r="DHV1963" s="530"/>
      <c r="DHW1963" s="530"/>
      <c r="DHX1963" s="530"/>
      <c r="DHY1963" s="530"/>
      <c r="DHZ1963" s="530"/>
      <c r="DIA1963" s="530"/>
      <c r="DIB1963" s="530"/>
      <c r="DIC1963" s="530"/>
      <c r="DID1963" s="530"/>
      <c r="DIE1963" s="530"/>
      <c r="DIF1963" s="530"/>
      <c r="DIG1963" s="530"/>
      <c r="DIH1963" s="530"/>
      <c r="DII1963" s="530"/>
      <c r="DIJ1963" s="530"/>
      <c r="DIK1963" s="530"/>
      <c r="DIL1963" s="530"/>
      <c r="DIM1963" s="530"/>
      <c r="DIN1963" s="530"/>
      <c r="DIO1963" s="530"/>
      <c r="DIP1963" s="530"/>
      <c r="DIQ1963" s="530"/>
      <c r="DIR1963" s="530"/>
      <c r="DIS1963" s="530"/>
      <c r="DIT1963" s="530"/>
      <c r="DIU1963" s="530"/>
      <c r="DIV1963" s="530"/>
      <c r="DIW1963" s="530"/>
      <c r="DIX1963" s="530"/>
      <c r="DIY1963" s="530"/>
      <c r="DIZ1963" s="530"/>
      <c r="DJA1963" s="530"/>
      <c r="DJB1963" s="530"/>
      <c r="DJC1963" s="530"/>
      <c r="DJD1963" s="530"/>
      <c r="DJE1963" s="530"/>
      <c r="DJF1963" s="530"/>
      <c r="DJG1963" s="530"/>
      <c r="DJH1963" s="530"/>
      <c r="DJI1963" s="530"/>
      <c r="DJJ1963" s="530"/>
      <c r="DJK1963" s="530"/>
      <c r="DJL1963" s="530"/>
      <c r="DJM1963" s="530"/>
      <c r="DJN1963" s="530"/>
      <c r="DJO1963" s="530"/>
      <c r="DJP1963" s="530"/>
      <c r="DJQ1963" s="530"/>
      <c r="DJR1963" s="530"/>
      <c r="DJS1963" s="530"/>
      <c r="DJT1963" s="530"/>
      <c r="DJU1963" s="530"/>
      <c r="DJV1963" s="530"/>
      <c r="DJW1963" s="530"/>
      <c r="DJX1963" s="530"/>
      <c r="DJY1963" s="530"/>
      <c r="DJZ1963" s="530"/>
      <c r="DKA1963" s="530"/>
      <c r="DKB1963" s="530"/>
      <c r="DKC1963" s="530"/>
      <c r="DKD1963" s="530"/>
      <c r="DKE1963" s="530"/>
      <c r="DKF1963" s="530"/>
      <c r="DKG1963" s="530"/>
      <c r="DKH1963" s="530"/>
      <c r="DKI1963" s="530"/>
      <c r="DKJ1963" s="530"/>
      <c r="DKK1963" s="530"/>
      <c r="DKL1963" s="530"/>
      <c r="DKM1963" s="530"/>
      <c r="DKN1963" s="530"/>
      <c r="DKO1963" s="530"/>
      <c r="DKP1963" s="530"/>
      <c r="DKQ1963" s="530"/>
      <c r="DKR1963" s="530"/>
      <c r="DKS1963" s="530"/>
      <c r="DKT1963" s="530"/>
      <c r="DKU1963" s="530"/>
      <c r="DKV1963" s="530"/>
      <c r="DKW1963" s="530"/>
      <c r="DKX1963" s="530"/>
      <c r="DKY1963" s="530"/>
      <c r="DKZ1963" s="530"/>
      <c r="DLA1963" s="530"/>
      <c r="DLB1963" s="530"/>
      <c r="DLC1963" s="530"/>
      <c r="DLD1963" s="530"/>
      <c r="DLE1963" s="530"/>
      <c r="DLF1963" s="530"/>
      <c r="DLG1963" s="530"/>
      <c r="DLH1963" s="530"/>
      <c r="DLI1963" s="530"/>
      <c r="DLJ1963" s="530"/>
      <c r="DLK1963" s="530"/>
      <c r="DLL1963" s="530"/>
      <c r="DLM1963" s="530"/>
      <c r="DLN1963" s="530"/>
      <c r="DLO1963" s="530"/>
      <c r="DLP1963" s="530"/>
      <c r="DLQ1963" s="530"/>
      <c r="DLR1963" s="530"/>
      <c r="DLS1963" s="530"/>
      <c r="DLT1963" s="530"/>
      <c r="DLU1963" s="530"/>
      <c r="DLV1963" s="530"/>
      <c r="DLW1963" s="530"/>
      <c r="DLX1963" s="530"/>
      <c r="DLY1963" s="530"/>
      <c r="DLZ1963" s="530"/>
      <c r="DMA1963" s="530"/>
      <c r="DMB1963" s="530"/>
      <c r="DMC1963" s="530"/>
      <c r="DMD1963" s="530"/>
      <c r="DME1963" s="530"/>
      <c r="DMF1963" s="530"/>
      <c r="DMG1963" s="530"/>
      <c r="DMH1963" s="530"/>
      <c r="DMI1963" s="530"/>
      <c r="DMJ1963" s="530"/>
      <c r="DMK1963" s="530"/>
      <c r="DML1963" s="530"/>
      <c r="DMM1963" s="530"/>
      <c r="DMN1963" s="530"/>
      <c r="DMO1963" s="530"/>
      <c r="DMP1963" s="530"/>
      <c r="DMQ1963" s="530"/>
      <c r="DMR1963" s="530"/>
      <c r="DMS1963" s="530"/>
      <c r="DMT1963" s="530"/>
      <c r="DMU1963" s="530"/>
      <c r="DMV1963" s="530"/>
      <c r="DMW1963" s="530"/>
      <c r="DMX1963" s="530"/>
      <c r="DMY1963" s="530"/>
      <c r="DMZ1963" s="530"/>
      <c r="DNA1963" s="530"/>
      <c r="DNB1963" s="530"/>
      <c r="DNC1963" s="530"/>
      <c r="DND1963" s="530"/>
      <c r="DNE1963" s="530"/>
      <c r="DNF1963" s="530"/>
      <c r="DNG1963" s="530"/>
      <c r="DNH1963" s="530"/>
      <c r="DNI1963" s="530"/>
      <c r="DNJ1963" s="530"/>
      <c r="DNK1963" s="530"/>
      <c r="DNL1963" s="530"/>
      <c r="DNM1963" s="530"/>
      <c r="DNN1963" s="530"/>
      <c r="DNO1963" s="530"/>
      <c r="DNP1963" s="530"/>
      <c r="DNQ1963" s="530"/>
      <c r="DNR1963" s="530"/>
      <c r="DNS1963" s="530"/>
      <c r="DNT1963" s="530"/>
      <c r="DNU1963" s="530"/>
      <c r="DNV1963" s="530"/>
      <c r="DNW1963" s="530"/>
      <c r="DNX1963" s="530"/>
      <c r="DNY1963" s="530"/>
      <c r="DNZ1963" s="530"/>
      <c r="DOA1963" s="530"/>
      <c r="DOB1963" s="530"/>
      <c r="DOC1963" s="530"/>
      <c r="DOD1963" s="530"/>
      <c r="DOE1963" s="530"/>
      <c r="DOF1963" s="530"/>
      <c r="DOG1963" s="530"/>
      <c r="DOH1963" s="530"/>
      <c r="DOI1963" s="530"/>
      <c r="DOJ1963" s="530"/>
      <c r="DOK1963" s="530"/>
      <c r="DOL1963" s="530"/>
      <c r="DOM1963" s="530"/>
      <c r="DON1963" s="530"/>
      <c r="DOO1963" s="530"/>
      <c r="DOP1963" s="530"/>
      <c r="DOQ1963" s="530"/>
      <c r="DOR1963" s="530"/>
      <c r="DOS1963" s="530"/>
      <c r="DOT1963" s="530"/>
      <c r="DOU1963" s="530"/>
      <c r="DOV1963" s="530"/>
      <c r="DOW1963" s="530"/>
      <c r="DOX1963" s="530"/>
      <c r="DOY1963" s="530"/>
      <c r="DOZ1963" s="530"/>
      <c r="DPA1963" s="530"/>
      <c r="DPB1963" s="530"/>
      <c r="DPC1963" s="530"/>
      <c r="DPD1963" s="530"/>
      <c r="DPE1963" s="530"/>
      <c r="DPF1963" s="530"/>
      <c r="DPG1963" s="530"/>
      <c r="DPH1963" s="530"/>
      <c r="DPI1963" s="530"/>
      <c r="DPJ1963" s="530"/>
      <c r="DPK1963" s="530"/>
      <c r="DPL1963" s="530"/>
      <c r="DPM1963" s="530"/>
      <c r="DPN1963" s="530"/>
      <c r="DPO1963" s="530"/>
      <c r="DPP1963" s="530"/>
      <c r="DPQ1963" s="530"/>
      <c r="DPR1963" s="530"/>
      <c r="DPS1963" s="530"/>
      <c r="DPT1963" s="530"/>
      <c r="DPU1963" s="530"/>
      <c r="DPV1963" s="530"/>
      <c r="DPW1963" s="530"/>
      <c r="DPX1963" s="530"/>
      <c r="DPY1963" s="530"/>
      <c r="DPZ1963" s="530"/>
      <c r="DQA1963" s="530"/>
      <c r="DQB1963" s="530"/>
      <c r="DQC1963" s="530"/>
      <c r="DQD1963" s="530"/>
      <c r="DQE1963" s="530"/>
      <c r="DQF1963" s="530"/>
      <c r="DQG1963" s="530"/>
      <c r="DQH1963" s="530"/>
      <c r="DQI1963" s="530"/>
      <c r="DQJ1963" s="530"/>
      <c r="DQK1963" s="530"/>
      <c r="DQL1963" s="530"/>
      <c r="DQM1963" s="530"/>
      <c r="DQN1963" s="530"/>
      <c r="DQO1963" s="530"/>
      <c r="DQP1963" s="530"/>
      <c r="DQQ1963" s="530"/>
      <c r="DQR1963" s="530"/>
      <c r="DQS1963" s="530"/>
      <c r="DQT1963" s="530"/>
      <c r="DQU1963" s="530"/>
      <c r="DQV1963" s="530"/>
      <c r="DQW1963" s="530"/>
      <c r="DQX1963" s="530"/>
      <c r="DQY1963" s="530"/>
      <c r="DQZ1963" s="530"/>
      <c r="DRA1963" s="530"/>
      <c r="DRB1963" s="530"/>
      <c r="DRC1963" s="530"/>
      <c r="DRD1963" s="530"/>
      <c r="DRE1963" s="530"/>
      <c r="DRF1963" s="530"/>
      <c r="DRG1963" s="530"/>
      <c r="DRH1963" s="530"/>
      <c r="DRI1963" s="530"/>
      <c r="DRJ1963" s="530"/>
      <c r="DRK1963" s="530"/>
      <c r="DRL1963" s="530"/>
      <c r="DRM1963" s="530"/>
      <c r="DRN1963" s="530"/>
      <c r="DRO1963" s="530"/>
      <c r="DRP1963" s="530"/>
      <c r="DRQ1963" s="530"/>
      <c r="DRR1963" s="530"/>
      <c r="DRS1963" s="530"/>
      <c r="DRT1963" s="530"/>
      <c r="DRU1963" s="530"/>
      <c r="DRV1963" s="530"/>
      <c r="DRW1963" s="530"/>
      <c r="DRX1963" s="530"/>
      <c r="DRY1963" s="530"/>
      <c r="DRZ1963" s="530"/>
      <c r="DSA1963" s="530"/>
      <c r="DSB1963" s="530"/>
      <c r="DSC1963" s="530"/>
      <c r="DSD1963" s="530"/>
      <c r="DSE1963" s="530"/>
      <c r="DSF1963" s="530"/>
      <c r="DSG1963" s="530"/>
      <c r="DSH1963" s="530"/>
      <c r="DSI1963" s="530"/>
      <c r="DSJ1963" s="530"/>
      <c r="DSK1963" s="530"/>
      <c r="DSL1963" s="530"/>
      <c r="DSM1963" s="530"/>
      <c r="DSN1963" s="530"/>
      <c r="DSO1963" s="530"/>
      <c r="DSP1963" s="530"/>
      <c r="DSQ1963" s="530"/>
      <c r="DSR1963" s="530"/>
      <c r="DSS1963" s="530"/>
      <c r="DST1963" s="530"/>
      <c r="DSU1963" s="530"/>
      <c r="DSV1963" s="530"/>
      <c r="DSW1963" s="530"/>
      <c r="DSX1963" s="530"/>
      <c r="DSY1963" s="530"/>
      <c r="DSZ1963" s="530"/>
      <c r="DTA1963" s="530"/>
      <c r="DTB1963" s="530"/>
      <c r="DTC1963" s="530"/>
      <c r="DTD1963" s="530"/>
      <c r="DTE1963" s="530"/>
      <c r="DTF1963" s="530"/>
      <c r="DTG1963" s="530"/>
      <c r="DTH1963" s="530"/>
      <c r="DTI1963" s="530"/>
      <c r="DTJ1963" s="530"/>
      <c r="DTK1963" s="530"/>
      <c r="DTL1963" s="530"/>
      <c r="DTM1963" s="530"/>
      <c r="DTN1963" s="530"/>
      <c r="DTO1963" s="530"/>
      <c r="DTP1963" s="530"/>
      <c r="DTQ1963" s="530"/>
      <c r="DTR1963" s="530"/>
      <c r="DTS1963" s="530"/>
      <c r="DTT1963" s="530"/>
      <c r="DTU1963" s="530"/>
      <c r="DTV1963" s="530"/>
      <c r="DTW1963" s="530"/>
      <c r="DTX1963" s="530"/>
      <c r="DTY1963" s="530"/>
      <c r="DTZ1963" s="530"/>
      <c r="DUA1963" s="530"/>
      <c r="DUB1963" s="530"/>
      <c r="DUC1963" s="530"/>
      <c r="DUD1963" s="530"/>
      <c r="DUE1963" s="530"/>
      <c r="DUF1963" s="530"/>
      <c r="DUG1963" s="530"/>
      <c r="DUH1963" s="530"/>
      <c r="DUI1963" s="530"/>
      <c r="DUJ1963" s="530"/>
      <c r="DUK1963" s="530"/>
      <c r="DUL1963" s="530"/>
      <c r="DUM1963" s="530"/>
      <c r="DUN1963" s="530"/>
      <c r="DUO1963" s="530"/>
      <c r="DUP1963" s="530"/>
      <c r="DUQ1963" s="530"/>
      <c r="DUR1963" s="530"/>
      <c r="DUS1963" s="530"/>
      <c r="DUT1963" s="530"/>
      <c r="DUU1963" s="530"/>
      <c r="DUV1963" s="530"/>
      <c r="DUW1963" s="530"/>
      <c r="DUX1963" s="530"/>
      <c r="DUY1963" s="530"/>
      <c r="DUZ1963" s="530"/>
      <c r="DVA1963" s="530"/>
      <c r="DVB1963" s="530"/>
      <c r="DVC1963" s="530"/>
      <c r="DVD1963" s="530"/>
      <c r="DVE1963" s="530"/>
      <c r="DVF1963" s="530"/>
      <c r="DVG1963" s="530"/>
      <c r="DVH1963" s="530"/>
      <c r="DVI1963" s="530"/>
      <c r="DVJ1963" s="530"/>
      <c r="DVK1963" s="530"/>
      <c r="DVL1963" s="530"/>
      <c r="DVM1963" s="530"/>
      <c r="DVN1963" s="530"/>
      <c r="DVO1963" s="530"/>
      <c r="DVP1963" s="530"/>
      <c r="DVQ1963" s="530"/>
      <c r="DVR1963" s="530"/>
      <c r="DVS1963" s="530"/>
      <c r="DVT1963" s="530"/>
      <c r="DVU1963" s="530"/>
      <c r="DVV1963" s="530"/>
      <c r="DVW1963" s="530"/>
      <c r="DVX1963" s="530"/>
      <c r="DVY1963" s="530"/>
      <c r="DVZ1963" s="530"/>
      <c r="DWA1963" s="530"/>
      <c r="DWB1963" s="530"/>
      <c r="DWC1963" s="530"/>
      <c r="DWD1963" s="530"/>
      <c r="DWE1963" s="530"/>
      <c r="DWF1963" s="530"/>
      <c r="DWG1963" s="530"/>
      <c r="DWH1963" s="530"/>
      <c r="DWI1963" s="530"/>
      <c r="DWJ1963" s="530"/>
      <c r="DWK1963" s="530"/>
      <c r="DWL1963" s="530"/>
      <c r="DWM1963" s="530"/>
      <c r="DWN1963" s="530"/>
      <c r="DWO1963" s="530"/>
      <c r="DWP1963" s="530"/>
      <c r="DWQ1963" s="530"/>
      <c r="DWR1963" s="530"/>
      <c r="DWS1963" s="530"/>
      <c r="DWT1963" s="530"/>
      <c r="DWU1963" s="530"/>
      <c r="DWV1963" s="530"/>
      <c r="DWW1963" s="530"/>
      <c r="DWX1963" s="530"/>
      <c r="DWY1963" s="530"/>
      <c r="DWZ1963" s="530"/>
      <c r="DXA1963" s="530"/>
      <c r="DXB1963" s="530"/>
      <c r="DXC1963" s="530"/>
      <c r="DXD1963" s="530"/>
      <c r="DXE1963" s="530"/>
      <c r="DXF1963" s="530"/>
      <c r="DXG1963" s="530"/>
      <c r="DXH1963" s="530"/>
      <c r="DXI1963" s="530"/>
      <c r="DXJ1963" s="530"/>
      <c r="DXK1963" s="530"/>
      <c r="DXL1963" s="530"/>
      <c r="DXM1963" s="530"/>
      <c r="DXN1963" s="530"/>
      <c r="DXO1963" s="530"/>
      <c r="DXP1963" s="530"/>
      <c r="DXQ1963" s="530"/>
      <c r="DXR1963" s="530"/>
      <c r="DXS1963" s="530"/>
      <c r="DXT1963" s="530"/>
      <c r="DXU1963" s="530"/>
      <c r="DXV1963" s="530"/>
      <c r="DXW1963" s="530"/>
      <c r="DXX1963" s="530"/>
      <c r="DXY1963" s="530"/>
      <c r="DXZ1963" s="530"/>
      <c r="DYA1963" s="530"/>
      <c r="DYB1963" s="530"/>
      <c r="DYC1963" s="530"/>
      <c r="DYD1963" s="530"/>
      <c r="DYE1963" s="530"/>
      <c r="DYF1963" s="530"/>
      <c r="DYG1963" s="530"/>
      <c r="DYH1963" s="530"/>
      <c r="DYI1963" s="530"/>
      <c r="DYJ1963" s="530"/>
      <c r="DYK1963" s="530"/>
      <c r="DYL1963" s="530"/>
      <c r="DYM1963" s="530"/>
      <c r="DYN1963" s="530"/>
      <c r="DYO1963" s="530"/>
      <c r="DYP1963" s="530"/>
      <c r="DYQ1963" s="530"/>
      <c r="DYR1963" s="530"/>
      <c r="DYS1963" s="530"/>
      <c r="DYT1963" s="530"/>
      <c r="DYU1963" s="530"/>
      <c r="DYV1963" s="530"/>
      <c r="DYW1963" s="530"/>
      <c r="DYX1963" s="530"/>
      <c r="DYY1963" s="530"/>
      <c r="DYZ1963" s="530"/>
      <c r="DZA1963" s="530"/>
      <c r="DZB1963" s="530"/>
      <c r="DZC1963" s="530"/>
      <c r="DZD1963" s="530"/>
      <c r="DZE1963" s="530"/>
      <c r="DZF1963" s="530"/>
      <c r="DZG1963" s="530"/>
      <c r="DZH1963" s="530"/>
      <c r="DZI1963" s="530"/>
      <c r="DZJ1963" s="530"/>
      <c r="DZK1963" s="530"/>
      <c r="DZL1963" s="530"/>
      <c r="DZM1963" s="530"/>
      <c r="DZN1963" s="530"/>
      <c r="DZO1963" s="530"/>
      <c r="DZP1963" s="530"/>
      <c r="DZQ1963" s="530"/>
      <c r="DZR1963" s="530"/>
      <c r="DZS1963" s="530"/>
      <c r="DZT1963" s="530"/>
      <c r="DZU1963" s="530"/>
      <c r="DZV1963" s="530"/>
      <c r="DZW1963" s="530"/>
      <c r="DZX1963" s="530"/>
      <c r="DZY1963" s="530"/>
      <c r="DZZ1963" s="530"/>
      <c r="EAA1963" s="530"/>
      <c r="EAB1963" s="530"/>
      <c r="EAC1963" s="530"/>
      <c r="EAD1963" s="530"/>
      <c r="EAE1963" s="530"/>
      <c r="EAF1963" s="530"/>
      <c r="EAG1963" s="530"/>
      <c r="EAH1963" s="530"/>
      <c r="EAI1963" s="530"/>
      <c r="EAJ1963" s="530"/>
      <c r="EAK1963" s="530"/>
      <c r="EAL1963" s="530"/>
      <c r="EAM1963" s="530"/>
      <c r="EAN1963" s="530"/>
      <c r="EAO1963" s="530"/>
      <c r="EAP1963" s="530"/>
      <c r="EAQ1963" s="530"/>
      <c r="EAR1963" s="530"/>
      <c r="EAS1963" s="530"/>
      <c r="EAT1963" s="530"/>
      <c r="EAU1963" s="530"/>
      <c r="EAV1963" s="530"/>
      <c r="EAW1963" s="530"/>
      <c r="EAX1963" s="530"/>
      <c r="EAY1963" s="530"/>
      <c r="EAZ1963" s="530"/>
      <c r="EBA1963" s="530"/>
      <c r="EBB1963" s="530"/>
      <c r="EBC1963" s="530"/>
      <c r="EBD1963" s="530"/>
      <c r="EBE1963" s="530"/>
      <c r="EBF1963" s="530"/>
      <c r="EBG1963" s="530"/>
      <c r="EBH1963" s="530"/>
      <c r="EBI1963" s="530"/>
      <c r="EBJ1963" s="530"/>
      <c r="EBK1963" s="530"/>
      <c r="EBL1963" s="530"/>
      <c r="EBM1963" s="530"/>
      <c r="EBN1963" s="530"/>
      <c r="EBO1963" s="530"/>
      <c r="EBP1963" s="530"/>
      <c r="EBQ1963" s="530"/>
      <c r="EBR1963" s="530"/>
      <c r="EBS1963" s="530"/>
      <c r="EBT1963" s="530"/>
      <c r="EBU1963" s="530"/>
      <c r="EBV1963" s="530"/>
      <c r="EBW1963" s="530"/>
      <c r="EBX1963" s="530"/>
      <c r="EBY1963" s="530"/>
      <c r="EBZ1963" s="530"/>
      <c r="ECA1963" s="530"/>
      <c r="ECB1963" s="530"/>
      <c r="ECC1963" s="530"/>
      <c r="ECD1963" s="530"/>
      <c r="ECE1963" s="530"/>
      <c r="ECF1963" s="530"/>
      <c r="ECG1963" s="530"/>
      <c r="ECH1963" s="530"/>
      <c r="ECI1963" s="530"/>
      <c r="ECJ1963" s="530"/>
      <c r="ECK1963" s="530"/>
      <c r="ECL1963" s="530"/>
      <c r="ECM1963" s="530"/>
      <c r="ECN1963" s="530"/>
      <c r="ECO1963" s="530"/>
      <c r="ECP1963" s="530"/>
      <c r="ECQ1963" s="530"/>
      <c r="ECR1963" s="530"/>
      <c r="ECS1963" s="530"/>
      <c r="ECT1963" s="530"/>
      <c r="ECU1963" s="530"/>
      <c r="ECV1963" s="530"/>
      <c r="ECW1963" s="530"/>
      <c r="ECX1963" s="530"/>
      <c r="ECY1963" s="530"/>
      <c r="ECZ1963" s="530"/>
      <c r="EDA1963" s="530"/>
      <c r="EDB1963" s="530"/>
      <c r="EDC1963" s="530"/>
      <c r="EDD1963" s="530"/>
      <c r="EDE1963" s="530"/>
      <c r="EDF1963" s="530"/>
      <c r="EDG1963" s="530"/>
      <c r="EDH1963" s="530"/>
      <c r="EDI1963" s="530"/>
      <c r="EDJ1963" s="530"/>
      <c r="EDK1963" s="530"/>
      <c r="EDL1963" s="530"/>
      <c r="EDM1963" s="530"/>
      <c r="EDN1963" s="530"/>
      <c r="EDO1963" s="530"/>
      <c r="EDP1963" s="530"/>
      <c r="EDQ1963" s="530"/>
      <c r="EDR1963" s="530"/>
      <c r="EDS1963" s="530"/>
      <c r="EDT1963" s="530"/>
      <c r="EDU1963" s="530"/>
      <c r="EDV1963" s="530"/>
      <c r="EDW1963" s="530"/>
      <c r="EDX1963" s="530"/>
      <c r="EDY1963" s="530"/>
      <c r="EDZ1963" s="530"/>
      <c r="EEA1963" s="530"/>
      <c r="EEB1963" s="530"/>
      <c r="EEC1963" s="530"/>
      <c r="EED1963" s="530"/>
      <c r="EEE1963" s="530"/>
      <c r="EEF1963" s="530"/>
      <c r="EEG1963" s="530"/>
      <c r="EEH1963" s="530"/>
      <c r="EEI1963" s="530"/>
      <c r="EEJ1963" s="530"/>
      <c r="EEK1963" s="530"/>
      <c r="EEL1963" s="530"/>
      <c r="EEM1963" s="530"/>
      <c r="EEN1963" s="530"/>
      <c r="EEO1963" s="530"/>
      <c r="EEP1963" s="530"/>
      <c r="EEQ1963" s="530"/>
      <c r="EER1963" s="530"/>
      <c r="EES1963" s="530"/>
      <c r="EET1963" s="530"/>
      <c r="EEU1963" s="530"/>
      <c r="EEV1963" s="530"/>
      <c r="EEW1963" s="530"/>
      <c r="EEX1963" s="530"/>
      <c r="EEY1963" s="530"/>
      <c r="EEZ1963" s="530"/>
      <c r="EFA1963" s="530"/>
      <c r="EFB1963" s="530"/>
      <c r="EFC1963" s="530"/>
      <c r="EFD1963" s="530"/>
      <c r="EFE1963" s="530"/>
      <c r="EFF1963" s="530"/>
      <c r="EFG1963" s="530"/>
      <c r="EFH1963" s="530"/>
      <c r="EFI1963" s="530"/>
      <c r="EFJ1963" s="530"/>
      <c r="EFK1963" s="530"/>
      <c r="EFL1963" s="530"/>
      <c r="EFM1963" s="530"/>
      <c r="EFN1963" s="530"/>
      <c r="EFO1963" s="530"/>
      <c r="EFP1963" s="530"/>
      <c r="EFQ1963" s="530"/>
      <c r="EFR1963" s="530"/>
      <c r="EFS1963" s="530"/>
      <c r="EFT1963" s="530"/>
      <c r="EFU1963" s="530"/>
      <c r="EFV1963" s="530"/>
      <c r="EFW1963" s="530"/>
      <c r="EFX1963" s="530"/>
      <c r="EFY1963" s="530"/>
      <c r="EFZ1963" s="530"/>
      <c r="EGA1963" s="530"/>
      <c r="EGB1963" s="530"/>
      <c r="EGC1963" s="530"/>
      <c r="EGD1963" s="530"/>
      <c r="EGE1963" s="530"/>
      <c r="EGF1963" s="530"/>
      <c r="EGG1963" s="530"/>
      <c r="EGH1963" s="530"/>
      <c r="EGI1963" s="530"/>
      <c r="EGJ1963" s="530"/>
      <c r="EGK1963" s="530"/>
      <c r="EGL1963" s="530"/>
      <c r="EGM1963" s="530"/>
      <c r="EGN1963" s="530"/>
      <c r="EGO1963" s="530"/>
      <c r="EGP1963" s="530"/>
      <c r="EGQ1963" s="530"/>
      <c r="EGR1963" s="530"/>
      <c r="EGS1963" s="530"/>
      <c r="EGT1963" s="530"/>
      <c r="EGU1963" s="530"/>
      <c r="EGV1963" s="530"/>
      <c r="EGW1963" s="530"/>
      <c r="EGX1963" s="530"/>
      <c r="EGY1963" s="530"/>
      <c r="EGZ1963" s="530"/>
      <c r="EHA1963" s="530"/>
      <c r="EHB1963" s="530"/>
      <c r="EHC1963" s="530"/>
      <c r="EHD1963" s="530"/>
      <c r="EHE1963" s="530"/>
      <c r="EHF1963" s="530"/>
      <c r="EHG1963" s="530"/>
      <c r="EHH1963" s="530"/>
      <c r="EHI1963" s="530"/>
      <c r="EHJ1963" s="530"/>
      <c r="EHK1963" s="530"/>
      <c r="EHL1963" s="530"/>
      <c r="EHM1963" s="530"/>
      <c r="EHN1963" s="530"/>
      <c r="EHO1963" s="530"/>
      <c r="EHP1963" s="530"/>
      <c r="EHQ1963" s="530"/>
      <c r="EHR1963" s="530"/>
      <c r="EHS1963" s="530"/>
      <c r="EHT1963" s="530"/>
      <c r="EHU1963" s="530"/>
      <c r="EHV1963" s="530"/>
      <c r="EHW1963" s="530"/>
      <c r="EHX1963" s="530"/>
      <c r="EHY1963" s="530"/>
      <c r="EHZ1963" s="530"/>
      <c r="EIA1963" s="530"/>
      <c r="EIB1963" s="530"/>
      <c r="EIC1963" s="530"/>
      <c r="EID1963" s="530"/>
      <c r="EIE1963" s="530"/>
      <c r="EIF1963" s="530"/>
      <c r="EIG1963" s="530"/>
      <c r="EIH1963" s="530"/>
      <c r="EII1963" s="530"/>
      <c r="EIJ1963" s="530"/>
      <c r="EIK1963" s="530"/>
      <c r="EIL1963" s="530"/>
      <c r="EIM1963" s="530"/>
      <c r="EIN1963" s="530"/>
      <c r="EIO1963" s="530"/>
      <c r="EIP1963" s="530"/>
      <c r="EIQ1963" s="530"/>
      <c r="EIR1963" s="530"/>
      <c r="EIS1963" s="530"/>
      <c r="EIT1963" s="530"/>
      <c r="EIU1963" s="530"/>
      <c r="EIV1963" s="530"/>
      <c r="EIW1963" s="530"/>
      <c r="EIX1963" s="530"/>
      <c r="EIY1963" s="530"/>
      <c r="EIZ1963" s="530"/>
      <c r="EJA1963" s="530"/>
      <c r="EJB1963" s="530"/>
      <c r="EJC1963" s="530"/>
      <c r="EJD1963" s="530"/>
      <c r="EJE1963" s="530"/>
      <c r="EJF1963" s="530"/>
      <c r="EJG1963" s="530"/>
      <c r="EJH1963" s="530"/>
      <c r="EJI1963" s="530"/>
      <c r="EJJ1963" s="530"/>
      <c r="EJK1963" s="530"/>
      <c r="EJL1963" s="530"/>
      <c r="EJM1963" s="530"/>
      <c r="EJN1963" s="530"/>
      <c r="EJO1963" s="530"/>
      <c r="EJP1963" s="530"/>
      <c r="EJQ1963" s="530"/>
      <c r="EJR1963" s="530"/>
      <c r="EJS1963" s="530"/>
      <c r="EJT1963" s="530"/>
      <c r="EJU1963" s="530"/>
      <c r="EJV1963" s="530"/>
      <c r="EJW1963" s="530"/>
      <c r="EJX1963" s="530"/>
      <c r="EJY1963" s="530"/>
      <c r="EJZ1963" s="530"/>
      <c r="EKA1963" s="530"/>
      <c r="EKB1963" s="530"/>
      <c r="EKC1963" s="530"/>
      <c r="EKD1963" s="530"/>
      <c r="EKE1963" s="530"/>
      <c r="EKF1963" s="530"/>
      <c r="EKG1963" s="530"/>
      <c r="EKH1963" s="530"/>
      <c r="EKI1963" s="530"/>
      <c r="EKJ1963" s="530"/>
      <c r="EKK1963" s="530"/>
      <c r="EKL1963" s="530"/>
      <c r="EKM1963" s="530"/>
      <c r="EKN1963" s="530"/>
      <c r="EKO1963" s="530"/>
      <c r="EKP1963" s="530"/>
      <c r="EKQ1963" s="530"/>
      <c r="EKR1963" s="530"/>
      <c r="EKS1963" s="530"/>
      <c r="EKT1963" s="530"/>
      <c r="EKU1963" s="530"/>
      <c r="EKV1963" s="530"/>
      <c r="EKW1963" s="530"/>
      <c r="EKX1963" s="530"/>
      <c r="EKY1963" s="530"/>
      <c r="EKZ1963" s="530"/>
      <c r="ELA1963" s="530"/>
      <c r="ELB1963" s="530"/>
      <c r="ELC1963" s="530"/>
      <c r="ELD1963" s="530"/>
      <c r="ELE1963" s="530"/>
      <c r="ELF1963" s="530"/>
      <c r="ELG1963" s="530"/>
      <c r="ELH1963" s="530"/>
      <c r="ELI1963" s="530"/>
      <c r="ELJ1963" s="530"/>
      <c r="ELK1963" s="530"/>
      <c r="ELL1963" s="530"/>
      <c r="ELM1963" s="530"/>
      <c r="ELN1963" s="530"/>
      <c r="ELO1963" s="530"/>
      <c r="ELP1963" s="530"/>
      <c r="ELQ1963" s="530"/>
      <c r="ELR1963" s="530"/>
      <c r="ELS1963" s="530"/>
      <c r="ELT1963" s="530"/>
      <c r="ELU1963" s="530"/>
      <c r="ELV1963" s="530"/>
      <c r="ELW1963" s="530"/>
      <c r="ELX1963" s="530"/>
      <c r="ELY1963" s="530"/>
      <c r="ELZ1963" s="530"/>
      <c r="EMA1963" s="530"/>
      <c r="EMB1963" s="530"/>
      <c r="EMC1963" s="530"/>
      <c r="EMD1963" s="530"/>
      <c r="EME1963" s="530"/>
      <c r="EMF1963" s="530"/>
      <c r="EMG1963" s="530"/>
      <c r="EMH1963" s="530"/>
      <c r="EMI1963" s="530"/>
      <c r="EMJ1963" s="530"/>
      <c r="EMK1963" s="530"/>
      <c r="EML1963" s="530"/>
      <c r="EMM1963" s="530"/>
      <c r="EMN1963" s="530"/>
      <c r="EMO1963" s="530"/>
      <c r="EMP1963" s="530"/>
      <c r="EMQ1963" s="530"/>
      <c r="EMR1963" s="530"/>
      <c r="EMS1963" s="530"/>
      <c r="EMT1963" s="530"/>
      <c r="EMU1963" s="530"/>
      <c r="EMV1963" s="530"/>
      <c r="EMW1963" s="530"/>
      <c r="EMX1963" s="530"/>
      <c r="EMY1963" s="530"/>
      <c r="EMZ1963" s="530"/>
      <c r="ENA1963" s="530"/>
      <c r="ENB1963" s="530"/>
      <c r="ENC1963" s="530"/>
      <c r="END1963" s="530"/>
      <c r="ENE1963" s="530"/>
      <c r="ENF1963" s="530"/>
      <c r="ENG1963" s="530"/>
      <c r="ENH1963" s="530"/>
      <c r="ENI1963" s="530"/>
      <c r="ENJ1963" s="530"/>
      <c r="ENK1963" s="530"/>
      <c r="ENL1963" s="530"/>
      <c r="ENM1963" s="530"/>
      <c r="ENN1963" s="530"/>
      <c r="ENO1963" s="530"/>
      <c r="ENP1963" s="530"/>
      <c r="ENQ1963" s="530"/>
      <c r="ENR1963" s="530"/>
      <c r="ENS1963" s="530"/>
      <c r="ENT1963" s="530"/>
      <c r="ENU1963" s="530"/>
      <c r="ENV1963" s="530"/>
      <c r="ENW1963" s="530"/>
      <c r="ENX1963" s="530"/>
      <c r="ENY1963" s="530"/>
      <c r="ENZ1963" s="530"/>
      <c r="EOA1963" s="530"/>
      <c r="EOB1963" s="530"/>
      <c r="EOC1963" s="530"/>
      <c r="EOD1963" s="530"/>
      <c r="EOE1963" s="530"/>
      <c r="EOF1963" s="530"/>
      <c r="EOG1963" s="530"/>
      <c r="EOH1963" s="530"/>
      <c r="EOI1963" s="530"/>
      <c r="EOJ1963" s="530"/>
      <c r="EOK1963" s="530"/>
      <c r="EOL1963" s="530"/>
      <c r="EOM1963" s="530"/>
      <c r="EON1963" s="530"/>
      <c r="EOO1963" s="530"/>
      <c r="EOP1963" s="530"/>
      <c r="EOQ1963" s="530"/>
      <c r="EOR1963" s="530"/>
      <c r="EOS1963" s="530"/>
      <c r="EOT1963" s="530"/>
      <c r="EOU1963" s="530"/>
      <c r="EOV1963" s="530"/>
      <c r="EOW1963" s="530"/>
      <c r="EOX1963" s="530"/>
      <c r="EOY1963" s="530"/>
      <c r="EOZ1963" s="530"/>
      <c r="EPA1963" s="530"/>
      <c r="EPB1963" s="530"/>
      <c r="EPC1963" s="530"/>
      <c r="EPD1963" s="530"/>
      <c r="EPE1963" s="530"/>
      <c r="EPF1963" s="530"/>
      <c r="EPG1963" s="530"/>
      <c r="EPH1963" s="530"/>
      <c r="EPI1963" s="530"/>
      <c r="EPJ1963" s="530"/>
      <c r="EPK1963" s="530"/>
      <c r="EPL1963" s="530"/>
      <c r="EPM1963" s="530"/>
      <c r="EPN1963" s="530"/>
      <c r="EPO1963" s="530"/>
      <c r="EPP1963" s="530"/>
      <c r="EPQ1963" s="530"/>
      <c r="EPR1963" s="530"/>
      <c r="EPS1963" s="530"/>
      <c r="EPT1963" s="530"/>
      <c r="EPU1963" s="530"/>
      <c r="EPV1963" s="530"/>
      <c r="EPW1963" s="530"/>
      <c r="EPX1963" s="530"/>
      <c r="EPY1963" s="530"/>
      <c r="EPZ1963" s="530"/>
      <c r="EQA1963" s="530"/>
      <c r="EQB1963" s="530"/>
      <c r="EQC1963" s="530"/>
      <c r="EQD1963" s="530"/>
      <c r="EQE1963" s="530"/>
      <c r="EQF1963" s="530"/>
      <c r="EQG1963" s="530"/>
      <c r="EQH1963" s="530"/>
      <c r="EQI1963" s="530"/>
      <c r="EQJ1963" s="530"/>
      <c r="EQK1963" s="530"/>
      <c r="EQL1963" s="530"/>
      <c r="EQM1963" s="530"/>
      <c r="EQN1963" s="530"/>
      <c r="EQO1963" s="530"/>
      <c r="EQP1963" s="530"/>
      <c r="EQQ1963" s="530"/>
      <c r="EQR1963" s="530"/>
      <c r="EQS1963" s="530"/>
      <c r="EQT1963" s="530"/>
      <c r="EQU1963" s="530"/>
      <c r="EQV1963" s="530"/>
      <c r="EQW1963" s="530"/>
      <c r="EQX1963" s="530"/>
      <c r="EQY1963" s="530"/>
      <c r="EQZ1963" s="530"/>
      <c r="ERA1963" s="530"/>
      <c r="ERB1963" s="530"/>
      <c r="ERC1963" s="530"/>
      <c r="ERD1963" s="530"/>
      <c r="ERE1963" s="530"/>
      <c r="ERF1963" s="530"/>
      <c r="ERG1963" s="530"/>
      <c r="ERH1963" s="530"/>
      <c r="ERI1963" s="530"/>
      <c r="ERJ1963" s="530"/>
      <c r="ERK1963" s="530"/>
      <c r="ERL1963" s="530"/>
      <c r="ERM1963" s="530"/>
      <c r="ERN1963" s="530"/>
      <c r="ERO1963" s="530"/>
      <c r="ERP1963" s="530"/>
      <c r="ERQ1963" s="530"/>
      <c r="ERR1963" s="530"/>
      <c r="ERS1963" s="530"/>
      <c r="ERT1963" s="530"/>
      <c r="ERU1963" s="530"/>
      <c r="ERV1963" s="530"/>
      <c r="ERW1963" s="530"/>
      <c r="ERX1963" s="530"/>
      <c r="ERY1963" s="530"/>
      <c r="ERZ1963" s="530"/>
      <c r="ESA1963" s="530"/>
      <c r="ESB1963" s="530"/>
      <c r="ESC1963" s="530"/>
      <c r="ESD1963" s="530"/>
      <c r="ESE1963" s="530"/>
      <c r="ESF1963" s="530"/>
      <c r="ESG1963" s="530"/>
      <c r="ESH1963" s="530"/>
      <c r="ESI1963" s="530"/>
      <c r="ESJ1963" s="530"/>
      <c r="ESK1963" s="530"/>
      <c r="ESL1963" s="530"/>
      <c r="ESM1963" s="530"/>
      <c r="ESN1963" s="530"/>
      <c r="ESO1963" s="530"/>
      <c r="ESP1963" s="530"/>
      <c r="ESQ1963" s="530"/>
      <c r="ESR1963" s="530"/>
      <c r="ESS1963" s="530"/>
      <c r="EST1963" s="530"/>
      <c r="ESU1963" s="530"/>
      <c r="ESV1963" s="530"/>
      <c r="ESW1963" s="530"/>
      <c r="ESX1963" s="530"/>
      <c r="ESY1963" s="530"/>
      <c r="ESZ1963" s="530"/>
      <c r="ETA1963" s="530"/>
      <c r="ETB1963" s="530"/>
      <c r="ETC1963" s="530"/>
      <c r="ETD1963" s="530"/>
      <c r="ETE1963" s="530"/>
      <c r="ETF1963" s="530"/>
      <c r="ETG1963" s="530"/>
      <c r="ETH1963" s="530"/>
      <c r="ETI1963" s="530"/>
      <c r="ETJ1963" s="530"/>
      <c r="ETK1963" s="530"/>
      <c r="ETL1963" s="530"/>
      <c r="ETM1963" s="530"/>
      <c r="ETN1963" s="530"/>
      <c r="ETO1963" s="530"/>
      <c r="ETP1963" s="530"/>
      <c r="ETQ1963" s="530"/>
      <c r="ETR1963" s="530"/>
      <c r="ETS1963" s="530"/>
      <c r="ETT1963" s="530"/>
      <c r="ETU1963" s="530"/>
      <c r="ETV1963" s="530"/>
      <c r="ETW1963" s="530"/>
      <c r="ETX1963" s="530"/>
      <c r="ETY1963" s="530"/>
      <c r="ETZ1963" s="530"/>
      <c r="EUA1963" s="530"/>
      <c r="EUB1963" s="530"/>
      <c r="EUC1963" s="530"/>
      <c r="EUD1963" s="530"/>
      <c r="EUE1963" s="530"/>
      <c r="EUF1963" s="530"/>
      <c r="EUG1963" s="530"/>
      <c r="EUH1963" s="530"/>
      <c r="EUI1963" s="530"/>
      <c r="EUJ1963" s="530"/>
      <c r="EUK1963" s="530"/>
      <c r="EUL1963" s="530"/>
      <c r="EUM1963" s="530"/>
      <c r="EUN1963" s="530"/>
      <c r="EUO1963" s="530"/>
      <c r="EUP1963" s="530"/>
      <c r="EUQ1963" s="530"/>
      <c r="EUR1963" s="530"/>
      <c r="EUS1963" s="530"/>
      <c r="EUT1963" s="530"/>
      <c r="EUU1963" s="530"/>
      <c r="EUV1963" s="530"/>
      <c r="EUW1963" s="530"/>
      <c r="EUX1963" s="530"/>
      <c r="EUY1963" s="530"/>
      <c r="EUZ1963" s="530"/>
      <c r="EVA1963" s="530"/>
      <c r="EVB1963" s="530"/>
      <c r="EVC1963" s="530"/>
      <c r="EVD1963" s="530"/>
      <c r="EVE1963" s="530"/>
      <c r="EVF1963" s="530"/>
      <c r="EVG1963" s="530"/>
      <c r="EVH1963" s="530"/>
      <c r="EVI1963" s="530"/>
      <c r="EVJ1963" s="530"/>
      <c r="EVK1963" s="530"/>
      <c r="EVL1963" s="530"/>
      <c r="EVM1963" s="530"/>
      <c r="EVN1963" s="530"/>
      <c r="EVO1963" s="530"/>
      <c r="EVP1963" s="530"/>
      <c r="EVQ1963" s="530"/>
      <c r="EVR1963" s="530"/>
      <c r="EVS1963" s="530"/>
      <c r="EVT1963" s="530"/>
      <c r="EVU1963" s="530"/>
      <c r="EVV1963" s="530"/>
      <c r="EVW1963" s="530"/>
      <c r="EVX1963" s="530"/>
      <c r="EVY1963" s="530"/>
      <c r="EVZ1963" s="530"/>
      <c r="EWA1963" s="530"/>
      <c r="EWB1963" s="530"/>
      <c r="EWC1963" s="530"/>
      <c r="EWD1963" s="530"/>
      <c r="EWE1963" s="530"/>
      <c r="EWF1963" s="530"/>
      <c r="EWG1963" s="530"/>
      <c r="EWH1963" s="530"/>
      <c r="EWI1963" s="530"/>
      <c r="EWJ1963" s="530"/>
      <c r="EWK1963" s="530"/>
      <c r="EWL1963" s="530"/>
      <c r="EWM1963" s="530"/>
      <c r="EWN1963" s="530"/>
      <c r="EWO1963" s="530"/>
      <c r="EWP1963" s="530"/>
      <c r="EWQ1963" s="530"/>
      <c r="EWR1963" s="530"/>
      <c r="EWS1963" s="530"/>
      <c r="EWT1963" s="530"/>
      <c r="EWU1963" s="530"/>
      <c r="EWV1963" s="530"/>
      <c r="EWW1963" s="530"/>
      <c r="EWX1963" s="530"/>
      <c r="EWY1963" s="530"/>
      <c r="EWZ1963" s="530"/>
      <c r="EXA1963" s="530"/>
      <c r="EXB1963" s="530"/>
      <c r="EXC1963" s="530"/>
      <c r="EXD1963" s="530"/>
      <c r="EXE1963" s="530"/>
      <c r="EXF1963" s="530"/>
      <c r="EXG1963" s="530"/>
      <c r="EXH1963" s="530"/>
      <c r="EXI1963" s="530"/>
      <c r="EXJ1963" s="530"/>
      <c r="EXK1963" s="530"/>
      <c r="EXL1963" s="530"/>
      <c r="EXM1963" s="530"/>
      <c r="EXN1963" s="530"/>
      <c r="EXO1963" s="530"/>
      <c r="EXP1963" s="530"/>
      <c r="EXQ1963" s="530"/>
      <c r="EXR1963" s="530"/>
      <c r="EXS1963" s="530"/>
      <c r="EXT1963" s="530"/>
      <c r="EXU1963" s="530"/>
      <c r="EXV1963" s="530"/>
      <c r="EXW1963" s="530"/>
      <c r="EXX1963" s="530"/>
      <c r="EXY1963" s="530"/>
      <c r="EXZ1963" s="530"/>
      <c r="EYA1963" s="530"/>
      <c r="EYB1963" s="530"/>
      <c r="EYC1963" s="530"/>
      <c r="EYD1963" s="530"/>
      <c r="EYE1963" s="530"/>
      <c r="EYF1963" s="530"/>
      <c r="EYG1963" s="530"/>
      <c r="EYH1963" s="530"/>
      <c r="EYI1963" s="530"/>
      <c r="EYJ1963" s="530"/>
      <c r="EYK1963" s="530"/>
      <c r="EYL1963" s="530"/>
      <c r="EYM1963" s="530"/>
      <c r="EYN1963" s="530"/>
      <c r="EYO1963" s="530"/>
      <c r="EYP1963" s="530"/>
      <c r="EYQ1963" s="530"/>
      <c r="EYR1963" s="530"/>
      <c r="EYS1963" s="530"/>
      <c r="EYT1963" s="530"/>
      <c r="EYU1963" s="530"/>
      <c r="EYV1963" s="530"/>
      <c r="EYW1963" s="530"/>
      <c r="EYX1963" s="530"/>
      <c r="EYY1963" s="530"/>
      <c r="EYZ1963" s="530"/>
      <c r="EZA1963" s="530"/>
      <c r="EZB1963" s="530"/>
      <c r="EZC1963" s="530"/>
      <c r="EZD1963" s="530"/>
      <c r="EZE1963" s="530"/>
      <c r="EZF1963" s="530"/>
      <c r="EZG1963" s="530"/>
      <c r="EZH1963" s="530"/>
      <c r="EZI1963" s="530"/>
      <c r="EZJ1963" s="530"/>
      <c r="EZK1963" s="530"/>
      <c r="EZL1963" s="530"/>
      <c r="EZM1963" s="530"/>
      <c r="EZN1963" s="530"/>
      <c r="EZO1963" s="530"/>
      <c r="EZP1963" s="530"/>
      <c r="EZQ1963" s="530"/>
      <c r="EZR1963" s="530"/>
      <c r="EZS1963" s="530"/>
      <c r="EZT1963" s="530"/>
      <c r="EZU1963" s="530"/>
      <c r="EZV1963" s="530"/>
      <c r="EZW1963" s="530"/>
      <c r="EZX1963" s="530"/>
      <c r="EZY1963" s="530"/>
      <c r="EZZ1963" s="530"/>
      <c r="FAA1963" s="530"/>
      <c r="FAB1963" s="530"/>
      <c r="FAC1963" s="530"/>
      <c r="FAD1963" s="530"/>
      <c r="FAE1963" s="530"/>
      <c r="FAF1963" s="530"/>
      <c r="FAG1963" s="530"/>
      <c r="FAH1963" s="530"/>
      <c r="FAI1963" s="530"/>
      <c r="FAJ1963" s="530"/>
      <c r="FAK1963" s="530"/>
      <c r="FAL1963" s="530"/>
      <c r="FAM1963" s="530"/>
      <c r="FAN1963" s="530"/>
      <c r="FAO1963" s="530"/>
      <c r="FAP1963" s="530"/>
      <c r="FAQ1963" s="530"/>
      <c r="FAR1963" s="530"/>
      <c r="FAS1963" s="530"/>
      <c r="FAT1963" s="530"/>
      <c r="FAU1963" s="530"/>
      <c r="FAV1963" s="530"/>
      <c r="FAW1963" s="530"/>
      <c r="FAX1963" s="530"/>
      <c r="FAY1963" s="530"/>
      <c r="FAZ1963" s="530"/>
      <c r="FBA1963" s="530"/>
      <c r="FBB1963" s="530"/>
      <c r="FBC1963" s="530"/>
      <c r="FBD1963" s="530"/>
      <c r="FBE1963" s="530"/>
      <c r="FBF1963" s="530"/>
      <c r="FBG1963" s="530"/>
      <c r="FBH1963" s="530"/>
      <c r="FBI1963" s="530"/>
      <c r="FBJ1963" s="530"/>
      <c r="FBK1963" s="530"/>
      <c r="FBL1963" s="530"/>
      <c r="FBM1963" s="530"/>
      <c r="FBN1963" s="530"/>
      <c r="FBO1963" s="530"/>
      <c r="FBP1963" s="530"/>
      <c r="FBQ1963" s="530"/>
      <c r="FBR1963" s="530"/>
      <c r="FBS1963" s="530"/>
      <c r="FBT1963" s="530"/>
      <c r="FBU1963" s="530"/>
      <c r="FBV1963" s="530"/>
      <c r="FBW1963" s="530"/>
      <c r="FBX1963" s="530"/>
      <c r="FBY1963" s="530"/>
      <c r="FBZ1963" s="530"/>
      <c r="FCA1963" s="530"/>
      <c r="FCB1963" s="530"/>
      <c r="FCC1963" s="530"/>
      <c r="FCD1963" s="530"/>
      <c r="FCE1963" s="530"/>
      <c r="FCF1963" s="530"/>
      <c r="FCG1963" s="530"/>
      <c r="FCH1963" s="530"/>
      <c r="FCI1963" s="530"/>
      <c r="FCJ1963" s="530"/>
      <c r="FCK1963" s="530"/>
      <c r="FCL1963" s="530"/>
      <c r="FCM1963" s="530"/>
      <c r="FCN1963" s="530"/>
      <c r="FCO1963" s="530"/>
      <c r="FCP1963" s="530"/>
      <c r="FCQ1963" s="530"/>
      <c r="FCR1963" s="530"/>
      <c r="FCS1963" s="530"/>
      <c r="FCT1963" s="530"/>
      <c r="FCU1963" s="530"/>
      <c r="FCV1963" s="530"/>
      <c r="FCW1963" s="530"/>
      <c r="FCX1963" s="530"/>
      <c r="FCY1963" s="530"/>
      <c r="FCZ1963" s="530"/>
      <c r="FDA1963" s="530"/>
      <c r="FDB1963" s="530"/>
      <c r="FDC1963" s="530"/>
      <c r="FDD1963" s="530"/>
      <c r="FDE1963" s="530"/>
      <c r="FDF1963" s="530"/>
      <c r="FDG1963" s="530"/>
      <c r="FDH1963" s="530"/>
      <c r="FDI1963" s="530"/>
      <c r="FDJ1963" s="530"/>
      <c r="FDK1963" s="530"/>
      <c r="FDL1963" s="530"/>
      <c r="FDM1963" s="530"/>
      <c r="FDN1963" s="530"/>
      <c r="FDO1963" s="530"/>
      <c r="FDP1963" s="530"/>
      <c r="FDQ1963" s="530"/>
      <c r="FDR1963" s="530"/>
      <c r="FDS1963" s="530"/>
      <c r="FDT1963" s="530"/>
      <c r="FDU1963" s="530"/>
      <c r="FDV1963" s="530"/>
      <c r="FDW1963" s="530"/>
      <c r="FDX1963" s="530"/>
      <c r="FDY1963" s="530"/>
      <c r="FDZ1963" s="530"/>
      <c r="FEA1963" s="530"/>
      <c r="FEB1963" s="530"/>
      <c r="FEC1963" s="530"/>
      <c r="FED1963" s="530"/>
      <c r="FEE1963" s="530"/>
      <c r="FEF1963" s="530"/>
      <c r="FEG1963" s="530"/>
      <c r="FEH1963" s="530"/>
      <c r="FEI1963" s="530"/>
      <c r="FEJ1963" s="530"/>
      <c r="FEK1963" s="530"/>
      <c r="FEL1963" s="530"/>
      <c r="FEM1963" s="530"/>
      <c r="FEN1963" s="530"/>
      <c r="FEO1963" s="530"/>
      <c r="FEP1963" s="530"/>
      <c r="FEQ1963" s="530"/>
      <c r="FER1963" s="530"/>
      <c r="FES1963" s="530"/>
      <c r="FET1963" s="530"/>
      <c r="FEU1963" s="530"/>
      <c r="FEV1963" s="530"/>
      <c r="FEW1963" s="530"/>
      <c r="FEX1963" s="530"/>
      <c r="FEY1963" s="530"/>
      <c r="FEZ1963" s="530"/>
      <c r="FFA1963" s="530"/>
      <c r="FFB1963" s="530"/>
      <c r="FFC1963" s="530"/>
      <c r="FFD1963" s="530"/>
      <c r="FFE1963" s="530"/>
      <c r="FFF1963" s="530"/>
      <c r="FFG1963" s="530"/>
      <c r="FFH1963" s="530"/>
      <c r="FFI1963" s="530"/>
      <c r="FFJ1963" s="530"/>
      <c r="FFK1963" s="530"/>
      <c r="FFL1963" s="530"/>
      <c r="FFM1963" s="530"/>
      <c r="FFN1963" s="530"/>
      <c r="FFO1963" s="530"/>
      <c r="FFP1963" s="530"/>
      <c r="FFQ1963" s="530"/>
      <c r="FFR1963" s="530"/>
      <c r="FFS1963" s="530"/>
      <c r="FFT1963" s="530"/>
      <c r="FFU1963" s="530"/>
      <c r="FFV1963" s="530"/>
      <c r="FFW1963" s="530"/>
      <c r="FFX1963" s="530"/>
      <c r="FFY1963" s="530"/>
      <c r="FFZ1963" s="530"/>
      <c r="FGA1963" s="530"/>
      <c r="FGB1963" s="530"/>
      <c r="FGC1963" s="530"/>
      <c r="FGD1963" s="530"/>
      <c r="FGE1963" s="530"/>
      <c r="FGF1963" s="530"/>
      <c r="FGG1963" s="530"/>
      <c r="FGH1963" s="530"/>
      <c r="FGI1963" s="530"/>
      <c r="FGJ1963" s="530"/>
      <c r="FGK1963" s="530"/>
      <c r="FGL1963" s="530"/>
      <c r="FGM1963" s="530"/>
      <c r="FGN1963" s="530"/>
      <c r="FGO1963" s="530"/>
      <c r="FGP1963" s="530"/>
      <c r="FGQ1963" s="530"/>
      <c r="FGR1963" s="530"/>
      <c r="FGS1963" s="530"/>
      <c r="FGT1963" s="530"/>
      <c r="FGU1963" s="530"/>
      <c r="FGV1963" s="530"/>
      <c r="FGW1963" s="530"/>
      <c r="FGX1963" s="530"/>
      <c r="FGY1963" s="530"/>
      <c r="FGZ1963" s="530"/>
      <c r="FHA1963" s="530"/>
      <c r="FHB1963" s="530"/>
      <c r="FHC1963" s="530"/>
      <c r="FHD1963" s="530"/>
      <c r="FHE1963" s="530"/>
      <c r="FHF1963" s="530"/>
      <c r="FHG1963" s="530"/>
      <c r="FHH1963" s="530"/>
      <c r="FHI1963" s="530"/>
      <c r="FHJ1963" s="530"/>
      <c r="FHK1963" s="530"/>
      <c r="FHL1963" s="530"/>
      <c r="FHM1963" s="530"/>
      <c r="FHN1963" s="530"/>
      <c r="FHO1963" s="530"/>
      <c r="FHP1963" s="530"/>
      <c r="FHQ1963" s="530"/>
      <c r="FHR1963" s="530"/>
      <c r="FHS1963" s="530"/>
      <c r="FHT1963" s="530"/>
      <c r="FHU1963" s="530"/>
      <c r="FHV1963" s="530"/>
      <c r="FHW1963" s="530"/>
      <c r="FHX1963" s="530"/>
      <c r="FHY1963" s="530"/>
      <c r="FHZ1963" s="530"/>
      <c r="FIA1963" s="530"/>
      <c r="FIB1963" s="530"/>
      <c r="FIC1963" s="530"/>
      <c r="FID1963" s="530"/>
      <c r="FIE1963" s="530"/>
      <c r="FIF1963" s="530"/>
      <c r="FIG1963" s="530"/>
      <c r="FIH1963" s="530"/>
      <c r="FII1963" s="530"/>
      <c r="FIJ1963" s="530"/>
      <c r="FIK1963" s="530"/>
      <c r="FIL1963" s="530"/>
      <c r="FIM1963" s="530"/>
      <c r="FIN1963" s="530"/>
      <c r="FIO1963" s="530"/>
      <c r="FIP1963" s="530"/>
      <c r="FIQ1963" s="530"/>
      <c r="FIR1963" s="530"/>
      <c r="FIS1963" s="530"/>
      <c r="FIT1963" s="530"/>
      <c r="FIU1963" s="530"/>
      <c r="FIV1963" s="530"/>
      <c r="FIW1963" s="530"/>
      <c r="FIX1963" s="530"/>
      <c r="FIY1963" s="530"/>
      <c r="FIZ1963" s="530"/>
      <c r="FJA1963" s="530"/>
      <c r="FJB1963" s="530"/>
      <c r="FJC1963" s="530"/>
      <c r="FJD1963" s="530"/>
      <c r="FJE1963" s="530"/>
      <c r="FJF1963" s="530"/>
      <c r="FJG1963" s="530"/>
      <c r="FJH1963" s="530"/>
      <c r="FJI1963" s="530"/>
      <c r="FJJ1963" s="530"/>
      <c r="FJK1963" s="530"/>
      <c r="FJL1963" s="530"/>
      <c r="FJM1963" s="530"/>
      <c r="FJN1963" s="530"/>
      <c r="FJO1963" s="530"/>
      <c r="FJP1963" s="530"/>
      <c r="FJQ1963" s="530"/>
      <c r="FJR1963" s="530"/>
      <c r="FJS1963" s="530"/>
      <c r="FJT1963" s="530"/>
      <c r="FJU1963" s="530"/>
      <c r="FJV1963" s="530"/>
      <c r="FJW1963" s="530"/>
      <c r="FJX1963" s="530"/>
      <c r="FJY1963" s="530"/>
      <c r="FJZ1963" s="530"/>
      <c r="FKA1963" s="530"/>
      <c r="FKB1963" s="530"/>
      <c r="FKC1963" s="530"/>
      <c r="FKD1963" s="530"/>
      <c r="FKE1963" s="530"/>
      <c r="FKF1963" s="530"/>
      <c r="FKG1963" s="530"/>
      <c r="FKH1963" s="530"/>
      <c r="FKI1963" s="530"/>
      <c r="FKJ1963" s="530"/>
      <c r="FKK1963" s="530"/>
      <c r="FKL1963" s="530"/>
      <c r="FKM1963" s="530"/>
      <c r="FKN1963" s="530"/>
      <c r="FKO1963" s="530"/>
      <c r="FKP1963" s="530"/>
      <c r="FKQ1963" s="530"/>
      <c r="FKR1963" s="530"/>
      <c r="FKS1963" s="530"/>
      <c r="FKT1963" s="530"/>
      <c r="FKU1963" s="530"/>
      <c r="FKV1963" s="530"/>
      <c r="FKW1963" s="530"/>
      <c r="FKX1963" s="530"/>
      <c r="FKY1963" s="530"/>
      <c r="FKZ1963" s="530"/>
      <c r="FLA1963" s="530"/>
      <c r="FLB1963" s="530"/>
      <c r="FLC1963" s="530"/>
      <c r="FLD1963" s="530"/>
      <c r="FLE1963" s="530"/>
      <c r="FLF1963" s="530"/>
      <c r="FLG1963" s="530"/>
      <c r="FLH1963" s="530"/>
      <c r="FLI1963" s="530"/>
      <c r="FLJ1963" s="530"/>
      <c r="FLK1963" s="530"/>
      <c r="FLL1963" s="530"/>
      <c r="FLM1963" s="530"/>
      <c r="FLN1963" s="530"/>
      <c r="FLO1963" s="530"/>
      <c r="FLP1963" s="530"/>
      <c r="FLQ1963" s="530"/>
      <c r="FLR1963" s="530"/>
      <c r="FLS1963" s="530"/>
      <c r="FLT1963" s="530"/>
      <c r="FLU1963" s="530"/>
      <c r="FLV1963" s="530"/>
      <c r="FLW1963" s="530"/>
      <c r="FLX1963" s="530"/>
      <c r="FLY1963" s="530"/>
      <c r="FLZ1963" s="530"/>
      <c r="FMA1963" s="530"/>
      <c r="FMB1963" s="530"/>
      <c r="FMC1963" s="530"/>
      <c r="FMD1963" s="530"/>
      <c r="FME1963" s="530"/>
      <c r="FMF1963" s="530"/>
      <c r="FMG1963" s="530"/>
      <c r="FMH1963" s="530"/>
      <c r="FMI1963" s="530"/>
      <c r="FMJ1963" s="530"/>
      <c r="FMK1963" s="530"/>
      <c r="FML1963" s="530"/>
      <c r="FMM1963" s="530"/>
      <c r="FMN1963" s="530"/>
      <c r="FMO1963" s="530"/>
      <c r="FMP1963" s="530"/>
      <c r="FMQ1963" s="530"/>
      <c r="FMR1963" s="530"/>
      <c r="FMS1963" s="530"/>
      <c r="FMT1963" s="530"/>
      <c r="FMU1963" s="530"/>
      <c r="FMV1963" s="530"/>
      <c r="FMW1963" s="530"/>
      <c r="FMX1963" s="530"/>
      <c r="FMY1963" s="530"/>
      <c r="FMZ1963" s="530"/>
      <c r="FNA1963" s="530"/>
      <c r="FNB1963" s="530"/>
      <c r="FNC1963" s="530"/>
      <c r="FND1963" s="530"/>
      <c r="FNE1963" s="530"/>
      <c r="FNF1963" s="530"/>
      <c r="FNG1963" s="530"/>
      <c r="FNH1963" s="530"/>
      <c r="FNI1963" s="530"/>
      <c r="FNJ1963" s="530"/>
      <c r="FNK1963" s="530"/>
      <c r="FNL1963" s="530"/>
      <c r="FNM1963" s="530"/>
      <c r="FNN1963" s="530"/>
      <c r="FNO1963" s="530"/>
      <c r="FNP1963" s="530"/>
      <c r="FNQ1963" s="530"/>
      <c r="FNR1963" s="530"/>
      <c r="FNS1963" s="530"/>
      <c r="FNT1963" s="530"/>
      <c r="FNU1963" s="530"/>
      <c r="FNV1963" s="530"/>
      <c r="FNW1963" s="530"/>
      <c r="FNX1963" s="530"/>
      <c r="FNY1963" s="530"/>
      <c r="FNZ1963" s="530"/>
      <c r="FOA1963" s="530"/>
      <c r="FOB1963" s="530"/>
      <c r="FOC1963" s="530"/>
      <c r="FOD1963" s="530"/>
      <c r="FOE1963" s="530"/>
      <c r="FOF1963" s="530"/>
      <c r="FOG1963" s="530"/>
      <c r="FOH1963" s="530"/>
      <c r="FOI1963" s="530"/>
      <c r="FOJ1963" s="530"/>
      <c r="FOK1963" s="530"/>
      <c r="FOL1963" s="530"/>
      <c r="FOM1963" s="530"/>
      <c r="FON1963" s="530"/>
      <c r="FOO1963" s="530"/>
      <c r="FOP1963" s="530"/>
      <c r="FOQ1963" s="530"/>
      <c r="FOR1963" s="530"/>
      <c r="FOS1963" s="530"/>
      <c r="FOT1963" s="530"/>
      <c r="FOU1963" s="530"/>
      <c r="FOV1963" s="530"/>
      <c r="FOW1963" s="530"/>
      <c r="FOX1963" s="530"/>
      <c r="FOY1963" s="530"/>
      <c r="FOZ1963" s="530"/>
      <c r="FPA1963" s="530"/>
      <c r="FPB1963" s="530"/>
      <c r="FPC1963" s="530"/>
      <c r="FPD1963" s="530"/>
      <c r="FPE1963" s="530"/>
      <c r="FPF1963" s="530"/>
      <c r="FPG1963" s="530"/>
      <c r="FPH1963" s="530"/>
      <c r="FPI1963" s="530"/>
      <c r="FPJ1963" s="530"/>
      <c r="FPK1963" s="530"/>
      <c r="FPL1963" s="530"/>
      <c r="FPM1963" s="530"/>
      <c r="FPN1963" s="530"/>
      <c r="FPO1963" s="530"/>
      <c r="FPP1963" s="530"/>
      <c r="FPQ1963" s="530"/>
      <c r="FPR1963" s="530"/>
      <c r="FPS1963" s="530"/>
      <c r="FPT1963" s="530"/>
      <c r="FPU1963" s="530"/>
      <c r="FPV1963" s="530"/>
      <c r="FPW1963" s="530"/>
      <c r="FPX1963" s="530"/>
      <c r="FPY1963" s="530"/>
      <c r="FPZ1963" s="530"/>
      <c r="FQA1963" s="530"/>
      <c r="FQB1963" s="530"/>
      <c r="FQC1963" s="530"/>
      <c r="FQD1963" s="530"/>
      <c r="FQE1963" s="530"/>
      <c r="FQF1963" s="530"/>
      <c r="FQG1963" s="530"/>
      <c r="FQH1963" s="530"/>
      <c r="FQI1963" s="530"/>
      <c r="FQJ1963" s="530"/>
      <c r="FQK1963" s="530"/>
      <c r="FQL1963" s="530"/>
      <c r="FQM1963" s="530"/>
      <c r="FQN1963" s="530"/>
      <c r="FQO1963" s="530"/>
      <c r="FQP1963" s="530"/>
      <c r="FQQ1963" s="530"/>
      <c r="FQR1963" s="530"/>
      <c r="FQS1963" s="530"/>
      <c r="FQT1963" s="530"/>
      <c r="FQU1963" s="530"/>
      <c r="FQV1963" s="530"/>
      <c r="FQW1963" s="530"/>
      <c r="FQX1963" s="530"/>
      <c r="FQY1963" s="530"/>
      <c r="FQZ1963" s="530"/>
      <c r="FRA1963" s="530"/>
      <c r="FRB1963" s="530"/>
      <c r="FRC1963" s="530"/>
      <c r="FRD1963" s="530"/>
      <c r="FRE1963" s="530"/>
      <c r="FRF1963" s="530"/>
      <c r="FRG1963" s="530"/>
      <c r="FRH1963" s="530"/>
      <c r="FRI1963" s="530"/>
      <c r="FRJ1963" s="530"/>
      <c r="FRK1963" s="530"/>
      <c r="FRL1963" s="530"/>
      <c r="FRM1963" s="530"/>
      <c r="FRN1963" s="530"/>
      <c r="FRO1963" s="530"/>
      <c r="FRP1963" s="530"/>
      <c r="FRQ1963" s="530"/>
      <c r="FRR1963" s="530"/>
      <c r="FRS1963" s="530"/>
      <c r="FRT1963" s="530"/>
      <c r="FRU1963" s="530"/>
      <c r="FRV1963" s="530"/>
      <c r="FRW1963" s="530"/>
      <c r="FRX1963" s="530"/>
      <c r="FRY1963" s="530"/>
      <c r="FRZ1963" s="530"/>
      <c r="FSA1963" s="530"/>
      <c r="FSB1963" s="530"/>
      <c r="FSC1963" s="530"/>
      <c r="FSD1963" s="530"/>
      <c r="FSE1963" s="530"/>
      <c r="FSF1963" s="530"/>
      <c r="FSG1963" s="530"/>
      <c r="FSH1963" s="530"/>
      <c r="FSI1963" s="530"/>
      <c r="FSJ1963" s="530"/>
      <c r="FSK1963" s="530"/>
      <c r="FSL1963" s="530"/>
      <c r="FSM1963" s="530"/>
      <c r="FSN1963" s="530"/>
      <c r="FSO1963" s="530"/>
      <c r="FSP1963" s="530"/>
      <c r="FSQ1963" s="530"/>
      <c r="FSR1963" s="530"/>
      <c r="FSS1963" s="530"/>
      <c r="FST1963" s="530"/>
      <c r="FSU1963" s="530"/>
      <c r="FSV1963" s="530"/>
      <c r="FSW1963" s="530"/>
      <c r="FSX1963" s="530"/>
      <c r="FSY1963" s="530"/>
      <c r="FSZ1963" s="530"/>
      <c r="FTA1963" s="530"/>
      <c r="FTB1963" s="530"/>
      <c r="FTC1963" s="530"/>
      <c r="FTD1963" s="530"/>
      <c r="FTE1963" s="530"/>
      <c r="FTF1963" s="530"/>
      <c r="FTG1963" s="530"/>
      <c r="FTH1963" s="530"/>
      <c r="FTI1963" s="530"/>
      <c r="FTJ1963" s="530"/>
      <c r="FTK1963" s="530"/>
      <c r="FTL1963" s="530"/>
      <c r="FTM1963" s="530"/>
      <c r="FTN1963" s="530"/>
      <c r="FTO1963" s="530"/>
      <c r="FTP1963" s="530"/>
      <c r="FTQ1963" s="530"/>
      <c r="FTR1963" s="530"/>
      <c r="FTS1963" s="530"/>
      <c r="FTT1963" s="530"/>
      <c r="FTU1963" s="530"/>
      <c r="FTV1963" s="530"/>
      <c r="FTW1963" s="530"/>
      <c r="FTX1963" s="530"/>
      <c r="FTY1963" s="530"/>
      <c r="FTZ1963" s="530"/>
      <c r="FUA1963" s="530"/>
      <c r="FUB1963" s="530"/>
      <c r="FUC1963" s="530"/>
      <c r="FUD1963" s="530"/>
      <c r="FUE1963" s="530"/>
      <c r="FUF1963" s="530"/>
      <c r="FUG1963" s="530"/>
      <c r="FUH1963" s="530"/>
      <c r="FUI1963" s="530"/>
      <c r="FUJ1963" s="530"/>
      <c r="FUK1963" s="530"/>
      <c r="FUL1963" s="530"/>
      <c r="FUM1963" s="530"/>
      <c r="FUN1963" s="530"/>
      <c r="FUO1963" s="530"/>
      <c r="FUP1963" s="530"/>
      <c r="FUQ1963" s="530"/>
      <c r="FUR1963" s="530"/>
      <c r="FUS1963" s="530"/>
      <c r="FUT1963" s="530"/>
      <c r="FUU1963" s="530"/>
      <c r="FUV1963" s="530"/>
      <c r="FUW1963" s="530"/>
      <c r="FUX1963" s="530"/>
      <c r="FUY1963" s="530"/>
      <c r="FUZ1963" s="530"/>
      <c r="FVA1963" s="530"/>
      <c r="FVB1963" s="530"/>
      <c r="FVC1963" s="530"/>
      <c r="FVD1963" s="530"/>
      <c r="FVE1963" s="530"/>
      <c r="FVF1963" s="530"/>
      <c r="FVG1963" s="530"/>
      <c r="FVH1963" s="530"/>
      <c r="FVI1963" s="530"/>
      <c r="FVJ1963" s="530"/>
      <c r="FVK1963" s="530"/>
      <c r="FVL1963" s="530"/>
      <c r="FVM1963" s="530"/>
      <c r="FVN1963" s="530"/>
      <c r="FVO1963" s="530"/>
      <c r="FVP1963" s="530"/>
      <c r="FVQ1963" s="530"/>
      <c r="FVR1963" s="530"/>
      <c r="FVS1963" s="530"/>
      <c r="FVT1963" s="530"/>
      <c r="FVU1963" s="530"/>
      <c r="FVV1963" s="530"/>
      <c r="FVW1963" s="530"/>
      <c r="FVX1963" s="530"/>
      <c r="FVY1963" s="530"/>
      <c r="FVZ1963" s="530"/>
      <c r="FWA1963" s="530"/>
      <c r="FWB1963" s="530"/>
      <c r="FWC1963" s="530"/>
      <c r="FWD1963" s="530"/>
      <c r="FWE1963" s="530"/>
      <c r="FWF1963" s="530"/>
      <c r="FWG1963" s="530"/>
      <c r="FWH1963" s="530"/>
      <c r="FWI1963" s="530"/>
      <c r="FWJ1963" s="530"/>
      <c r="FWK1963" s="530"/>
      <c r="FWL1963" s="530"/>
      <c r="FWM1963" s="530"/>
      <c r="FWN1963" s="530"/>
      <c r="FWO1963" s="530"/>
      <c r="FWP1963" s="530"/>
      <c r="FWQ1963" s="530"/>
      <c r="FWR1963" s="530"/>
      <c r="FWS1963" s="530"/>
      <c r="FWT1963" s="530"/>
      <c r="FWU1963" s="530"/>
      <c r="FWV1963" s="530"/>
      <c r="FWW1963" s="530"/>
      <c r="FWX1963" s="530"/>
      <c r="FWY1963" s="530"/>
      <c r="FWZ1963" s="530"/>
      <c r="FXA1963" s="530"/>
      <c r="FXB1963" s="530"/>
      <c r="FXC1963" s="530"/>
      <c r="FXD1963" s="530"/>
      <c r="FXE1963" s="530"/>
      <c r="FXF1963" s="530"/>
      <c r="FXG1963" s="530"/>
      <c r="FXH1963" s="530"/>
      <c r="FXI1963" s="530"/>
      <c r="FXJ1963" s="530"/>
      <c r="FXK1963" s="530"/>
      <c r="FXL1963" s="530"/>
      <c r="FXM1963" s="530"/>
      <c r="FXN1963" s="530"/>
      <c r="FXO1963" s="530"/>
      <c r="FXP1963" s="530"/>
      <c r="FXQ1963" s="530"/>
      <c r="FXR1963" s="530"/>
      <c r="FXS1963" s="530"/>
      <c r="FXT1963" s="530"/>
      <c r="FXU1963" s="530"/>
      <c r="FXV1963" s="530"/>
      <c r="FXW1963" s="530"/>
      <c r="FXX1963" s="530"/>
      <c r="FXY1963" s="530"/>
      <c r="FXZ1963" s="530"/>
      <c r="FYA1963" s="530"/>
      <c r="FYB1963" s="530"/>
      <c r="FYC1963" s="530"/>
      <c r="FYD1963" s="530"/>
      <c r="FYE1963" s="530"/>
      <c r="FYF1963" s="530"/>
      <c r="FYG1963" s="530"/>
      <c r="FYH1963" s="530"/>
      <c r="FYI1963" s="530"/>
      <c r="FYJ1963" s="530"/>
      <c r="FYK1963" s="530"/>
      <c r="FYL1963" s="530"/>
      <c r="FYM1963" s="530"/>
      <c r="FYN1963" s="530"/>
      <c r="FYO1963" s="530"/>
      <c r="FYP1963" s="530"/>
      <c r="FYQ1963" s="530"/>
      <c r="FYR1963" s="530"/>
      <c r="FYS1963" s="530"/>
      <c r="FYT1963" s="530"/>
      <c r="FYU1963" s="530"/>
      <c r="FYV1963" s="530"/>
      <c r="FYW1963" s="530"/>
      <c r="FYX1963" s="530"/>
      <c r="FYY1963" s="530"/>
      <c r="FYZ1963" s="530"/>
      <c r="FZA1963" s="530"/>
      <c r="FZB1963" s="530"/>
      <c r="FZC1963" s="530"/>
      <c r="FZD1963" s="530"/>
      <c r="FZE1963" s="530"/>
      <c r="FZF1963" s="530"/>
      <c r="FZG1963" s="530"/>
      <c r="FZH1963" s="530"/>
      <c r="FZI1963" s="530"/>
      <c r="FZJ1963" s="530"/>
      <c r="FZK1963" s="530"/>
      <c r="FZL1963" s="530"/>
      <c r="FZM1963" s="530"/>
      <c r="FZN1963" s="530"/>
      <c r="FZO1963" s="530"/>
      <c r="FZP1963" s="530"/>
      <c r="FZQ1963" s="530"/>
      <c r="FZR1963" s="530"/>
      <c r="FZS1963" s="530"/>
      <c r="FZT1963" s="530"/>
      <c r="FZU1963" s="530"/>
      <c r="FZV1963" s="530"/>
      <c r="FZW1963" s="530"/>
      <c r="FZX1963" s="530"/>
      <c r="FZY1963" s="530"/>
      <c r="FZZ1963" s="530"/>
      <c r="GAA1963" s="530"/>
      <c r="GAB1963" s="530"/>
      <c r="GAC1963" s="530"/>
      <c r="GAD1963" s="530"/>
      <c r="GAE1963" s="530"/>
      <c r="GAF1963" s="530"/>
      <c r="GAG1963" s="530"/>
      <c r="GAH1963" s="530"/>
      <c r="GAI1963" s="530"/>
      <c r="GAJ1963" s="530"/>
      <c r="GAK1963" s="530"/>
      <c r="GAL1963" s="530"/>
      <c r="GAM1963" s="530"/>
      <c r="GAN1963" s="530"/>
      <c r="GAO1963" s="530"/>
      <c r="GAP1963" s="530"/>
      <c r="GAQ1963" s="530"/>
      <c r="GAR1963" s="530"/>
      <c r="GAS1963" s="530"/>
      <c r="GAT1963" s="530"/>
      <c r="GAU1963" s="530"/>
      <c r="GAV1963" s="530"/>
      <c r="GAW1963" s="530"/>
      <c r="GAX1963" s="530"/>
      <c r="GAY1963" s="530"/>
      <c r="GAZ1963" s="530"/>
      <c r="GBA1963" s="530"/>
      <c r="GBB1963" s="530"/>
      <c r="GBC1963" s="530"/>
      <c r="GBD1963" s="530"/>
      <c r="GBE1963" s="530"/>
      <c r="GBF1963" s="530"/>
      <c r="GBG1963" s="530"/>
      <c r="GBH1963" s="530"/>
      <c r="GBI1963" s="530"/>
      <c r="GBJ1963" s="530"/>
      <c r="GBK1963" s="530"/>
      <c r="GBL1963" s="530"/>
      <c r="GBM1963" s="530"/>
      <c r="GBN1963" s="530"/>
      <c r="GBO1963" s="530"/>
      <c r="GBP1963" s="530"/>
      <c r="GBQ1963" s="530"/>
      <c r="GBR1963" s="530"/>
      <c r="GBS1963" s="530"/>
      <c r="GBT1963" s="530"/>
      <c r="GBU1963" s="530"/>
      <c r="GBV1963" s="530"/>
      <c r="GBW1963" s="530"/>
      <c r="GBX1963" s="530"/>
      <c r="GBY1963" s="530"/>
      <c r="GBZ1963" s="530"/>
      <c r="GCA1963" s="530"/>
      <c r="GCB1963" s="530"/>
      <c r="GCC1963" s="530"/>
      <c r="GCD1963" s="530"/>
      <c r="GCE1963" s="530"/>
      <c r="GCF1963" s="530"/>
      <c r="GCG1963" s="530"/>
      <c r="GCH1963" s="530"/>
      <c r="GCI1963" s="530"/>
      <c r="GCJ1963" s="530"/>
      <c r="GCK1963" s="530"/>
      <c r="GCL1963" s="530"/>
      <c r="GCM1963" s="530"/>
      <c r="GCN1963" s="530"/>
      <c r="GCO1963" s="530"/>
      <c r="GCP1963" s="530"/>
      <c r="GCQ1963" s="530"/>
      <c r="GCR1963" s="530"/>
      <c r="GCS1963" s="530"/>
      <c r="GCT1963" s="530"/>
      <c r="GCU1963" s="530"/>
      <c r="GCV1963" s="530"/>
      <c r="GCW1963" s="530"/>
      <c r="GCX1963" s="530"/>
      <c r="GCY1963" s="530"/>
      <c r="GCZ1963" s="530"/>
      <c r="GDA1963" s="530"/>
      <c r="GDB1963" s="530"/>
      <c r="GDC1963" s="530"/>
      <c r="GDD1963" s="530"/>
      <c r="GDE1963" s="530"/>
      <c r="GDF1963" s="530"/>
      <c r="GDG1963" s="530"/>
      <c r="GDH1963" s="530"/>
      <c r="GDI1963" s="530"/>
      <c r="GDJ1963" s="530"/>
      <c r="GDK1963" s="530"/>
      <c r="GDL1963" s="530"/>
      <c r="GDM1963" s="530"/>
      <c r="GDN1963" s="530"/>
      <c r="GDO1963" s="530"/>
      <c r="GDP1963" s="530"/>
      <c r="GDQ1963" s="530"/>
      <c r="GDR1963" s="530"/>
      <c r="GDS1963" s="530"/>
      <c r="GDT1963" s="530"/>
      <c r="GDU1963" s="530"/>
      <c r="GDV1963" s="530"/>
      <c r="GDW1963" s="530"/>
      <c r="GDX1963" s="530"/>
      <c r="GDY1963" s="530"/>
      <c r="GDZ1963" s="530"/>
      <c r="GEA1963" s="530"/>
      <c r="GEB1963" s="530"/>
      <c r="GEC1963" s="530"/>
      <c r="GED1963" s="530"/>
      <c r="GEE1963" s="530"/>
      <c r="GEF1963" s="530"/>
      <c r="GEG1963" s="530"/>
      <c r="GEH1963" s="530"/>
      <c r="GEI1963" s="530"/>
      <c r="GEJ1963" s="530"/>
      <c r="GEK1963" s="530"/>
      <c r="GEL1963" s="530"/>
      <c r="GEM1963" s="530"/>
      <c r="GEN1963" s="530"/>
      <c r="GEO1963" s="530"/>
      <c r="GEP1963" s="530"/>
      <c r="GEQ1963" s="530"/>
      <c r="GER1963" s="530"/>
      <c r="GES1963" s="530"/>
      <c r="GET1963" s="530"/>
      <c r="GEU1963" s="530"/>
      <c r="GEV1963" s="530"/>
      <c r="GEW1963" s="530"/>
      <c r="GEX1963" s="530"/>
      <c r="GEY1963" s="530"/>
      <c r="GEZ1963" s="530"/>
      <c r="GFA1963" s="530"/>
      <c r="GFB1963" s="530"/>
      <c r="GFC1963" s="530"/>
      <c r="GFD1963" s="530"/>
      <c r="GFE1963" s="530"/>
      <c r="GFF1963" s="530"/>
      <c r="GFG1963" s="530"/>
      <c r="GFH1963" s="530"/>
      <c r="GFI1963" s="530"/>
      <c r="GFJ1963" s="530"/>
      <c r="GFK1963" s="530"/>
      <c r="GFL1963" s="530"/>
      <c r="GFM1963" s="530"/>
      <c r="GFN1963" s="530"/>
      <c r="GFO1963" s="530"/>
      <c r="GFP1963" s="530"/>
      <c r="GFQ1963" s="530"/>
      <c r="GFR1963" s="530"/>
      <c r="GFS1963" s="530"/>
      <c r="GFT1963" s="530"/>
      <c r="GFU1963" s="530"/>
      <c r="GFV1963" s="530"/>
      <c r="GFW1963" s="530"/>
      <c r="GFX1963" s="530"/>
      <c r="GFY1963" s="530"/>
      <c r="GFZ1963" s="530"/>
      <c r="GGA1963" s="530"/>
      <c r="GGB1963" s="530"/>
      <c r="GGC1963" s="530"/>
      <c r="GGD1963" s="530"/>
      <c r="GGE1963" s="530"/>
      <c r="GGF1963" s="530"/>
      <c r="GGG1963" s="530"/>
      <c r="GGH1963" s="530"/>
      <c r="GGI1963" s="530"/>
      <c r="GGJ1963" s="530"/>
      <c r="GGK1963" s="530"/>
      <c r="GGL1963" s="530"/>
      <c r="GGM1963" s="530"/>
      <c r="GGN1963" s="530"/>
      <c r="GGO1963" s="530"/>
      <c r="GGP1963" s="530"/>
      <c r="GGQ1963" s="530"/>
      <c r="GGR1963" s="530"/>
      <c r="GGS1963" s="530"/>
      <c r="GGT1963" s="530"/>
      <c r="GGU1963" s="530"/>
      <c r="GGV1963" s="530"/>
      <c r="GGW1963" s="530"/>
      <c r="GGX1963" s="530"/>
      <c r="GGY1963" s="530"/>
      <c r="GGZ1963" s="530"/>
      <c r="GHA1963" s="530"/>
      <c r="GHB1963" s="530"/>
      <c r="GHC1963" s="530"/>
      <c r="GHD1963" s="530"/>
      <c r="GHE1963" s="530"/>
      <c r="GHF1963" s="530"/>
      <c r="GHG1963" s="530"/>
      <c r="GHH1963" s="530"/>
      <c r="GHI1963" s="530"/>
      <c r="GHJ1963" s="530"/>
      <c r="GHK1963" s="530"/>
      <c r="GHL1963" s="530"/>
      <c r="GHM1963" s="530"/>
      <c r="GHN1963" s="530"/>
      <c r="GHO1963" s="530"/>
      <c r="GHP1963" s="530"/>
      <c r="GHQ1963" s="530"/>
      <c r="GHR1963" s="530"/>
      <c r="GHS1963" s="530"/>
      <c r="GHT1963" s="530"/>
      <c r="GHU1963" s="530"/>
      <c r="GHV1963" s="530"/>
      <c r="GHW1963" s="530"/>
      <c r="GHX1963" s="530"/>
      <c r="GHY1963" s="530"/>
      <c r="GHZ1963" s="530"/>
      <c r="GIA1963" s="530"/>
      <c r="GIB1963" s="530"/>
      <c r="GIC1963" s="530"/>
      <c r="GID1963" s="530"/>
      <c r="GIE1963" s="530"/>
      <c r="GIF1963" s="530"/>
      <c r="GIG1963" s="530"/>
      <c r="GIH1963" s="530"/>
      <c r="GII1963" s="530"/>
      <c r="GIJ1963" s="530"/>
      <c r="GIK1963" s="530"/>
      <c r="GIL1963" s="530"/>
      <c r="GIM1963" s="530"/>
      <c r="GIN1963" s="530"/>
      <c r="GIO1963" s="530"/>
      <c r="GIP1963" s="530"/>
      <c r="GIQ1963" s="530"/>
      <c r="GIR1963" s="530"/>
      <c r="GIS1963" s="530"/>
      <c r="GIT1963" s="530"/>
      <c r="GIU1963" s="530"/>
      <c r="GIV1963" s="530"/>
      <c r="GIW1963" s="530"/>
      <c r="GIX1963" s="530"/>
      <c r="GIY1963" s="530"/>
      <c r="GIZ1963" s="530"/>
      <c r="GJA1963" s="530"/>
      <c r="GJB1963" s="530"/>
      <c r="GJC1963" s="530"/>
      <c r="GJD1963" s="530"/>
      <c r="GJE1963" s="530"/>
      <c r="GJF1963" s="530"/>
      <c r="GJG1963" s="530"/>
      <c r="GJH1963" s="530"/>
      <c r="GJI1963" s="530"/>
      <c r="GJJ1963" s="530"/>
      <c r="GJK1963" s="530"/>
      <c r="GJL1963" s="530"/>
      <c r="GJM1963" s="530"/>
      <c r="GJN1963" s="530"/>
      <c r="GJO1963" s="530"/>
      <c r="GJP1963" s="530"/>
      <c r="GJQ1963" s="530"/>
      <c r="GJR1963" s="530"/>
      <c r="GJS1963" s="530"/>
      <c r="GJT1963" s="530"/>
      <c r="GJU1963" s="530"/>
      <c r="GJV1963" s="530"/>
      <c r="GJW1963" s="530"/>
      <c r="GJX1963" s="530"/>
      <c r="GJY1963" s="530"/>
      <c r="GJZ1963" s="530"/>
      <c r="GKA1963" s="530"/>
      <c r="GKB1963" s="530"/>
      <c r="GKC1963" s="530"/>
      <c r="GKD1963" s="530"/>
      <c r="GKE1963" s="530"/>
      <c r="GKF1963" s="530"/>
      <c r="GKG1963" s="530"/>
      <c r="GKH1963" s="530"/>
      <c r="GKI1963" s="530"/>
      <c r="GKJ1963" s="530"/>
      <c r="GKK1963" s="530"/>
      <c r="GKL1963" s="530"/>
      <c r="GKM1963" s="530"/>
      <c r="GKN1963" s="530"/>
      <c r="GKO1963" s="530"/>
      <c r="GKP1963" s="530"/>
      <c r="GKQ1963" s="530"/>
      <c r="GKR1963" s="530"/>
      <c r="GKS1963" s="530"/>
      <c r="GKT1963" s="530"/>
      <c r="GKU1963" s="530"/>
      <c r="GKV1963" s="530"/>
      <c r="GKW1963" s="530"/>
      <c r="GKX1963" s="530"/>
      <c r="GKY1963" s="530"/>
      <c r="GKZ1963" s="530"/>
      <c r="GLA1963" s="530"/>
      <c r="GLB1963" s="530"/>
      <c r="GLC1963" s="530"/>
      <c r="GLD1963" s="530"/>
      <c r="GLE1963" s="530"/>
      <c r="GLF1963" s="530"/>
      <c r="GLG1963" s="530"/>
      <c r="GLH1963" s="530"/>
      <c r="GLI1963" s="530"/>
      <c r="GLJ1963" s="530"/>
      <c r="GLK1963" s="530"/>
      <c r="GLL1963" s="530"/>
      <c r="GLM1963" s="530"/>
      <c r="GLN1963" s="530"/>
      <c r="GLO1963" s="530"/>
      <c r="GLP1963" s="530"/>
      <c r="GLQ1963" s="530"/>
      <c r="GLR1963" s="530"/>
      <c r="GLS1963" s="530"/>
      <c r="GLT1963" s="530"/>
      <c r="GLU1963" s="530"/>
      <c r="GLV1963" s="530"/>
      <c r="GLW1963" s="530"/>
      <c r="GLX1963" s="530"/>
      <c r="GLY1963" s="530"/>
      <c r="GLZ1963" s="530"/>
      <c r="GMA1963" s="530"/>
      <c r="GMB1963" s="530"/>
      <c r="GMC1963" s="530"/>
      <c r="GMD1963" s="530"/>
      <c r="GME1963" s="530"/>
      <c r="GMF1963" s="530"/>
      <c r="GMG1963" s="530"/>
      <c r="GMH1963" s="530"/>
      <c r="GMI1963" s="530"/>
      <c r="GMJ1963" s="530"/>
      <c r="GMK1963" s="530"/>
      <c r="GML1963" s="530"/>
      <c r="GMM1963" s="530"/>
      <c r="GMN1963" s="530"/>
      <c r="GMO1963" s="530"/>
      <c r="GMP1963" s="530"/>
      <c r="GMQ1963" s="530"/>
      <c r="GMR1963" s="530"/>
      <c r="GMS1963" s="530"/>
      <c r="GMT1963" s="530"/>
      <c r="GMU1963" s="530"/>
      <c r="GMV1963" s="530"/>
      <c r="GMW1963" s="530"/>
      <c r="GMX1963" s="530"/>
      <c r="GMY1963" s="530"/>
      <c r="GMZ1963" s="530"/>
      <c r="GNA1963" s="530"/>
      <c r="GNB1963" s="530"/>
      <c r="GNC1963" s="530"/>
      <c r="GND1963" s="530"/>
      <c r="GNE1963" s="530"/>
      <c r="GNF1963" s="530"/>
      <c r="GNG1963" s="530"/>
      <c r="GNH1963" s="530"/>
      <c r="GNI1963" s="530"/>
      <c r="GNJ1963" s="530"/>
      <c r="GNK1963" s="530"/>
      <c r="GNL1963" s="530"/>
      <c r="GNM1963" s="530"/>
      <c r="GNN1963" s="530"/>
      <c r="GNO1963" s="530"/>
      <c r="GNP1963" s="530"/>
      <c r="GNQ1963" s="530"/>
      <c r="GNR1963" s="530"/>
      <c r="GNS1963" s="530"/>
      <c r="GNT1963" s="530"/>
      <c r="GNU1963" s="530"/>
      <c r="GNV1963" s="530"/>
      <c r="GNW1963" s="530"/>
      <c r="GNX1963" s="530"/>
      <c r="GNY1963" s="530"/>
      <c r="GNZ1963" s="530"/>
      <c r="GOA1963" s="530"/>
      <c r="GOB1963" s="530"/>
      <c r="GOC1963" s="530"/>
      <c r="GOD1963" s="530"/>
      <c r="GOE1963" s="530"/>
      <c r="GOF1963" s="530"/>
      <c r="GOG1963" s="530"/>
      <c r="GOH1963" s="530"/>
      <c r="GOI1963" s="530"/>
      <c r="GOJ1963" s="530"/>
      <c r="GOK1963" s="530"/>
      <c r="GOL1963" s="530"/>
      <c r="GOM1963" s="530"/>
      <c r="GON1963" s="530"/>
      <c r="GOO1963" s="530"/>
      <c r="GOP1963" s="530"/>
      <c r="GOQ1963" s="530"/>
      <c r="GOR1963" s="530"/>
      <c r="GOS1963" s="530"/>
      <c r="GOT1963" s="530"/>
      <c r="GOU1963" s="530"/>
      <c r="GOV1963" s="530"/>
      <c r="GOW1963" s="530"/>
      <c r="GOX1963" s="530"/>
      <c r="GOY1963" s="530"/>
      <c r="GOZ1963" s="530"/>
      <c r="GPA1963" s="530"/>
      <c r="GPB1963" s="530"/>
      <c r="GPC1963" s="530"/>
      <c r="GPD1963" s="530"/>
      <c r="GPE1963" s="530"/>
      <c r="GPF1963" s="530"/>
      <c r="GPG1963" s="530"/>
      <c r="GPH1963" s="530"/>
      <c r="GPI1963" s="530"/>
      <c r="GPJ1963" s="530"/>
      <c r="GPK1963" s="530"/>
      <c r="GPL1963" s="530"/>
      <c r="GPM1963" s="530"/>
      <c r="GPN1963" s="530"/>
      <c r="GPO1963" s="530"/>
      <c r="GPP1963" s="530"/>
      <c r="GPQ1963" s="530"/>
      <c r="GPR1963" s="530"/>
      <c r="GPS1963" s="530"/>
      <c r="GPT1963" s="530"/>
      <c r="GPU1963" s="530"/>
      <c r="GPV1963" s="530"/>
      <c r="GPW1963" s="530"/>
      <c r="GPX1963" s="530"/>
      <c r="GPY1963" s="530"/>
      <c r="GPZ1963" s="530"/>
      <c r="GQA1963" s="530"/>
      <c r="GQB1963" s="530"/>
      <c r="GQC1963" s="530"/>
      <c r="GQD1963" s="530"/>
      <c r="GQE1963" s="530"/>
      <c r="GQF1963" s="530"/>
      <c r="GQG1963" s="530"/>
      <c r="GQH1963" s="530"/>
      <c r="GQI1963" s="530"/>
      <c r="GQJ1963" s="530"/>
      <c r="GQK1963" s="530"/>
      <c r="GQL1963" s="530"/>
      <c r="GQM1963" s="530"/>
      <c r="GQN1963" s="530"/>
      <c r="GQO1963" s="530"/>
      <c r="GQP1963" s="530"/>
      <c r="GQQ1963" s="530"/>
      <c r="GQR1963" s="530"/>
      <c r="GQS1963" s="530"/>
      <c r="GQT1963" s="530"/>
      <c r="GQU1963" s="530"/>
      <c r="GQV1963" s="530"/>
      <c r="GQW1963" s="530"/>
      <c r="GQX1963" s="530"/>
      <c r="GQY1963" s="530"/>
      <c r="GQZ1963" s="530"/>
      <c r="GRA1963" s="530"/>
      <c r="GRB1963" s="530"/>
      <c r="GRC1963" s="530"/>
      <c r="GRD1963" s="530"/>
      <c r="GRE1963" s="530"/>
      <c r="GRF1963" s="530"/>
      <c r="GRG1963" s="530"/>
      <c r="GRH1963" s="530"/>
      <c r="GRI1963" s="530"/>
      <c r="GRJ1963" s="530"/>
      <c r="GRK1963" s="530"/>
      <c r="GRL1963" s="530"/>
      <c r="GRM1963" s="530"/>
      <c r="GRN1963" s="530"/>
      <c r="GRO1963" s="530"/>
      <c r="GRP1963" s="530"/>
      <c r="GRQ1963" s="530"/>
      <c r="GRR1963" s="530"/>
      <c r="GRS1963" s="530"/>
      <c r="GRT1963" s="530"/>
      <c r="GRU1963" s="530"/>
      <c r="GRV1963" s="530"/>
      <c r="GRW1963" s="530"/>
      <c r="GRX1963" s="530"/>
      <c r="GRY1963" s="530"/>
      <c r="GRZ1963" s="530"/>
      <c r="GSA1963" s="530"/>
      <c r="GSB1963" s="530"/>
      <c r="GSC1963" s="530"/>
      <c r="GSD1963" s="530"/>
      <c r="GSE1963" s="530"/>
      <c r="GSF1963" s="530"/>
      <c r="GSG1963" s="530"/>
      <c r="GSH1963" s="530"/>
      <c r="GSI1963" s="530"/>
      <c r="GSJ1963" s="530"/>
      <c r="GSK1963" s="530"/>
      <c r="GSL1963" s="530"/>
      <c r="GSM1963" s="530"/>
      <c r="GSN1963" s="530"/>
      <c r="GSO1963" s="530"/>
      <c r="GSP1963" s="530"/>
      <c r="GSQ1963" s="530"/>
      <c r="GSR1963" s="530"/>
      <c r="GSS1963" s="530"/>
      <c r="GST1963" s="530"/>
      <c r="GSU1963" s="530"/>
      <c r="GSV1963" s="530"/>
      <c r="GSW1963" s="530"/>
      <c r="GSX1963" s="530"/>
      <c r="GSY1963" s="530"/>
      <c r="GSZ1963" s="530"/>
      <c r="GTA1963" s="530"/>
      <c r="GTB1963" s="530"/>
      <c r="GTC1963" s="530"/>
      <c r="GTD1963" s="530"/>
      <c r="GTE1963" s="530"/>
      <c r="GTF1963" s="530"/>
      <c r="GTG1963" s="530"/>
      <c r="GTH1963" s="530"/>
      <c r="GTI1963" s="530"/>
      <c r="GTJ1963" s="530"/>
      <c r="GTK1963" s="530"/>
      <c r="GTL1963" s="530"/>
      <c r="GTM1963" s="530"/>
      <c r="GTN1963" s="530"/>
      <c r="GTO1963" s="530"/>
      <c r="GTP1963" s="530"/>
      <c r="GTQ1963" s="530"/>
      <c r="GTR1963" s="530"/>
      <c r="GTS1963" s="530"/>
      <c r="GTT1963" s="530"/>
      <c r="GTU1963" s="530"/>
      <c r="GTV1963" s="530"/>
      <c r="GTW1963" s="530"/>
      <c r="GTX1963" s="530"/>
      <c r="GTY1963" s="530"/>
      <c r="GTZ1963" s="530"/>
      <c r="GUA1963" s="530"/>
      <c r="GUB1963" s="530"/>
      <c r="GUC1963" s="530"/>
      <c r="GUD1963" s="530"/>
      <c r="GUE1963" s="530"/>
      <c r="GUF1963" s="530"/>
      <c r="GUG1963" s="530"/>
      <c r="GUH1963" s="530"/>
      <c r="GUI1963" s="530"/>
      <c r="GUJ1963" s="530"/>
      <c r="GUK1963" s="530"/>
      <c r="GUL1963" s="530"/>
      <c r="GUM1963" s="530"/>
      <c r="GUN1963" s="530"/>
      <c r="GUO1963" s="530"/>
      <c r="GUP1963" s="530"/>
      <c r="GUQ1963" s="530"/>
      <c r="GUR1963" s="530"/>
      <c r="GUS1963" s="530"/>
      <c r="GUT1963" s="530"/>
      <c r="GUU1963" s="530"/>
      <c r="GUV1963" s="530"/>
      <c r="GUW1963" s="530"/>
      <c r="GUX1963" s="530"/>
      <c r="GUY1963" s="530"/>
      <c r="GUZ1963" s="530"/>
      <c r="GVA1963" s="530"/>
      <c r="GVB1963" s="530"/>
      <c r="GVC1963" s="530"/>
      <c r="GVD1963" s="530"/>
      <c r="GVE1963" s="530"/>
      <c r="GVF1963" s="530"/>
      <c r="GVG1963" s="530"/>
      <c r="GVH1963" s="530"/>
      <c r="GVI1963" s="530"/>
      <c r="GVJ1963" s="530"/>
      <c r="GVK1963" s="530"/>
      <c r="GVL1963" s="530"/>
      <c r="GVM1963" s="530"/>
      <c r="GVN1963" s="530"/>
      <c r="GVO1963" s="530"/>
      <c r="GVP1963" s="530"/>
      <c r="GVQ1963" s="530"/>
      <c r="GVR1963" s="530"/>
      <c r="GVS1963" s="530"/>
      <c r="GVT1963" s="530"/>
      <c r="GVU1963" s="530"/>
      <c r="GVV1963" s="530"/>
      <c r="GVW1963" s="530"/>
      <c r="GVX1963" s="530"/>
      <c r="GVY1963" s="530"/>
      <c r="GVZ1963" s="530"/>
      <c r="GWA1963" s="530"/>
      <c r="GWB1963" s="530"/>
      <c r="GWC1963" s="530"/>
      <c r="GWD1963" s="530"/>
      <c r="GWE1963" s="530"/>
      <c r="GWF1963" s="530"/>
      <c r="GWG1963" s="530"/>
      <c r="GWH1963" s="530"/>
      <c r="GWI1963" s="530"/>
      <c r="GWJ1963" s="530"/>
      <c r="GWK1963" s="530"/>
      <c r="GWL1963" s="530"/>
      <c r="GWM1963" s="530"/>
      <c r="GWN1963" s="530"/>
      <c r="GWO1963" s="530"/>
      <c r="GWP1963" s="530"/>
      <c r="GWQ1963" s="530"/>
      <c r="GWR1963" s="530"/>
      <c r="GWS1963" s="530"/>
      <c r="GWT1963" s="530"/>
      <c r="GWU1963" s="530"/>
      <c r="GWV1963" s="530"/>
      <c r="GWW1963" s="530"/>
      <c r="GWX1963" s="530"/>
      <c r="GWY1963" s="530"/>
      <c r="GWZ1963" s="530"/>
      <c r="GXA1963" s="530"/>
      <c r="GXB1963" s="530"/>
      <c r="GXC1963" s="530"/>
      <c r="GXD1963" s="530"/>
      <c r="GXE1963" s="530"/>
      <c r="GXF1963" s="530"/>
      <c r="GXG1963" s="530"/>
      <c r="GXH1963" s="530"/>
      <c r="GXI1963" s="530"/>
      <c r="GXJ1963" s="530"/>
      <c r="GXK1963" s="530"/>
      <c r="GXL1963" s="530"/>
      <c r="GXM1963" s="530"/>
      <c r="GXN1963" s="530"/>
      <c r="GXO1963" s="530"/>
      <c r="GXP1963" s="530"/>
      <c r="GXQ1963" s="530"/>
      <c r="GXR1963" s="530"/>
      <c r="GXS1963" s="530"/>
      <c r="GXT1963" s="530"/>
      <c r="GXU1963" s="530"/>
      <c r="GXV1963" s="530"/>
      <c r="GXW1963" s="530"/>
      <c r="GXX1963" s="530"/>
      <c r="GXY1963" s="530"/>
      <c r="GXZ1963" s="530"/>
      <c r="GYA1963" s="530"/>
      <c r="GYB1963" s="530"/>
      <c r="GYC1963" s="530"/>
      <c r="GYD1963" s="530"/>
      <c r="GYE1963" s="530"/>
      <c r="GYF1963" s="530"/>
      <c r="GYG1963" s="530"/>
      <c r="GYH1963" s="530"/>
      <c r="GYI1963" s="530"/>
      <c r="GYJ1963" s="530"/>
      <c r="GYK1963" s="530"/>
      <c r="GYL1963" s="530"/>
      <c r="GYM1963" s="530"/>
      <c r="GYN1963" s="530"/>
      <c r="GYO1963" s="530"/>
      <c r="GYP1963" s="530"/>
      <c r="GYQ1963" s="530"/>
      <c r="GYR1963" s="530"/>
      <c r="GYS1963" s="530"/>
      <c r="GYT1963" s="530"/>
      <c r="GYU1963" s="530"/>
      <c r="GYV1963" s="530"/>
      <c r="GYW1963" s="530"/>
      <c r="GYX1963" s="530"/>
      <c r="GYY1963" s="530"/>
      <c r="GYZ1963" s="530"/>
      <c r="GZA1963" s="530"/>
      <c r="GZB1963" s="530"/>
      <c r="GZC1963" s="530"/>
      <c r="GZD1963" s="530"/>
      <c r="GZE1963" s="530"/>
      <c r="GZF1963" s="530"/>
      <c r="GZG1963" s="530"/>
      <c r="GZH1963" s="530"/>
      <c r="GZI1963" s="530"/>
      <c r="GZJ1963" s="530"/>
      <c r="GZK1963" s="530"/>
      <c r="GZL1963" s="530"/>
      <c r="GZM1963" s="530"/>
      <c r="GZN1963" s="530"/>
      <c r="GZO1963" s="530"/>
      <c r="GZP1963" s="530"/>
      <c r="GZQ1963" s="530"/>
      <c r="GZR1963" s="530"/>
      <c r="GZS1963" s="530"/>
      <c r="GZT1963" s="530"/>
      <c r="GZU1963" s="530"/>
      <c r="GZV1963" s="530"/>
      <c r="GZW1963" s="530"/>
      <c r="GZX1963" s="530"/>
      <c r="GZY1963" s="530"/>
      <c r="GZZ1963" s="530"/>
      <c r="HAA1963" s="530"/>
      <c r="HAB1963" s="530"/>
      <c r="HAC1963" s="530"/>
      <c r="HAD1963" s="530"/>
      <c r="HAE1963" s="530"/>
      <c r="HAF1963" s="530"/>
      <c r="HAG1963" s="530"/>
      <c r="HAH1963" s="530"/>
      <c r="HAI1963" s="530"/>
      <c r="HAJ1963" s="530"/>
      <c r="HAK1963" s="530"/>
      <c r="HAL1963" s="530"/>
      <c r="HAM1963" s="530"/>
      <c r="HAN1963" s="530"/>
      <c r="HAO1963" s="530"/>
      <c r="HAP1963" s="530"/>
      <c r="HAQ1963" s="530"/>
      <c r="HAR1963" s="530"/>
      <c r="HAS1963" s="530"/>
      <c r="HAT1963" s="530"/>
      <c r="HAU1963" s="530"/>
      <c r="HAV1963" s="530"/>
      <c r="HAW1963" s="530"/>
      <c r="HAX1963" s="530"/>
      <c r="HAY1963" s="530"/>
      <c r="HAZ1963" s="530"/>
      <c r="HBA1963" s="530"/>
      <c r="HBB1963" s="530"/>
      <c r="HBC1963" s="530"/>
      <c r="HBD1963" s="530"/>
      <c r="HBE1963" s="530"/>
      <c r="HBF1963" s="530"/>
      <c r="HBG1963" s="530"/>
      <c r="HBH1963" s="530"/>
      <c r="HBI1963" s="530"/>
      <c r="HBJ1963" s="530"/>
      <c r="HBK1963" s="530"/>
      <c r="HBL1963" s="530"/>
      <c r="HBM1963" s="530"/>
      <c r="HBN1963" s="530"/>
      <c r="HBO1963" s="530"/>
      <c r="HBP1963" s="530"/>
      <c r="HBQ1963" s="530"/>
      <c r="HBR1963" s="530"/>
      <c r="HBS1963" s="530"/>
      <c r="HBT1963" s="530"/>
      <c r="HBU1963" s="530"/>
      <c r="HBV1963" s="530"/>
      <c r="HBW1963" s="530"/>
      <c r="HBX1963" s="530"/>
      <c r="HBY1963" s="530"/>
      <c r="HBZ1963" s="530"/>
      <c r="HCA1963" s="530"/>
      <c r="HCB1963" s="530"/>
      <c r="HCC1963" s="530"/>
      <c r="HCD1963" s="530"/>
      <c r="HCE1963" s="530"/>
      <c r="HCF1963" s="530"/>
      <c r="HCG1963" s="530"/>
      <c r="HCH1963" s="530"/>
      <c r="HCI1963" s="530"/>
      <c r="HCJ1963" s="530"/>
      <c r="HCK1963" s="530"/>
      <c r="HCL1963" s="530"/>
      <c r="HCM1963" s="530"/>
      <c r="HCN1963" s="530"/>
      <c r="HCO1963" s="530"/>
      <c r="HCP1963" s="530"/>
      <c r="HCQ1963" s="530"/>
      <c r="HCR1963" s="530"/>
      <c r="HCS1963" s="530"/>
      <c r="HCT1963" s="530"/>
      <c r="HCU1963" s="530"/>
      <c r="HCV1963" s="530"/>
      <c r="HCW1963" s="530"/>
      <c r="HCX1963" s="530"/>
      <c r="HCY1963" s="530"/>
      <c r="HCZ1963" s="530"/>
      <c r="HDA1963" s="530"/>
      <c r="HDB1963" s="530"/>
      <c r="HDC1963" s="530"/>
      <c r="HDD1963" s="530"/>
      <c r="HDE1963" s="530"/>
      <c r="HDF1963" s="530"/>
      <c r="HDG1963" s="530"/>
      <c r="HDH1963" s="530"/>
      <c r="HDI1963" s="530"/>
      <c r="HDJ1963" s="530"/>
      <c r="HDK1963" s="530"/>
      <c r="HDL1963" s="530"/>
      <c r="HDM1963" s="530"/>
      <c r="HDN1963" s="530"/>
      <c r="HDO1963" s="530"/>
      <c r="HDP1963" s="530"/>
      <c r="HDQ1963" s="530"/>
      <c r="HDR1963" s="530"/>
      <c r="HDS1963" s="530"/>
      <c r="HDT1963" s="530"/>
      <c r="HDU1963" s="530"/>
      <c r="HDV1963" s="530"/>
      <c r="HDW1963" s="530"/>
      <c r="HDX1963" s="530"/>
      <c r="HDY1963" s="530"/>
      <c r="HDZ1963" s="530"/>
      <c r="HEA1963" s="530"/>
      <c r="HEB1963" s="530"/>
      <c r="HEC1963" s="530"/>
      <c r="HED1963" s="530"/>
      <c r="HEE1963" s="530"/>
      <c r="HEF1963" s="530"/>
      <c r="HEG1963" s="530"/>
      <c r="HEH1963" s="530"/>
      <c r="HEI1963" s="530"/>
      <c r="HEJ1963" s="530"/>
      <c r="HEK1963" s="530"/>
      <c r="HEL1963" s="530"/>
      <c r="HEM1963" s="530"/>
      <c r="HEN1963" s="530"/>
      <c r="HEO1963" s="530"/>
      <c r="HEP1963" s="530"/>
      <c r="HEQ1963" s="530"/>
      <c r="HER1963" s="530"/>
      <c r="HES1963" s="530"/>
      <c r="HET1963" s="530"/>
      <c r="HEU1963" s="530"/>
      <c r="HEV1963" s="530"/>
      <c r="HEW1963" s="530"/>
      <c r="HEX1963" s="530"/>
      <c r="HEY1963" s="530"/>
      <c r="HEZ1963" s="530"/>
      <c r="HFA1963" s="530"/>
      <c r="HFB1963" s="530"/>
      <c r="HFC1963" s="530"/>
      <c r="HFD1963" s="530"/>
      <c r="HFE1963" s="530"/>
      <c r="HFF1963" s="530"/>
      <c r="HFG1963" s="530"/>
      <c r="HFH1963" s="530"/>
      <c r="HFI1963" s="530"/>
      <c r="HFJ1963" s="530"/>
      <c r="HFK1963" s="530"/>
      <c r="HFL1963" s="530"/>
      <c r="HFM1963" s="530"/>
      <c r="HFN1963" s="530"/>
      <c r="HFO1963" s="530"/>
      <c r="HFP1963" s="530"/>
      <c r="HFQ1963" s="530"/>
      <c r="HFR1963" s="530"/>
      <c r="HFS1963" s="530"/>
      <c r="HFT1963" s="530"/>
      <c r="HFU1963" s="530"/>
      <c r="HFV1963" s="530"/>
      <c r="HFW1963" s="530"/>
      <c r="HFX1963" s="530"/>
      <c r="HFY1963" s="530"/>
      <c r="HFZ1963" s="530"/>
      <c r="HGA1963" s="530"/>
      <c r="HGB1963" s="530"/>
      <c r="HGC1963" s="530"/>
      <c r="HGD1963" s="530"/>
      <c r="HGE1963" s="530"/>
      <c r="HGF1963" s="530"/>
      <c r="HGG1963" s="530"/>
      <c r="HGH1963" s="530"/>
      <c r="HGI1963" s="530"/>
      <c r="HGJ1963" s="530"/>
      <c r="HGK1963" s="530"/>
      <c r="HGL1963" s="530"/>
      <c r="HGM1963" s="530"/>
      <c r="HGN1963" s="530"/>
      <c r="HGO1963" s="530"/>
      <c r="HGP1963" s="530"/>
      <c r="HGQ1963" s="530"/>
      <c r="HGR1963" s="530"/>
      <c r="HGS1963" s="530"/>
      <c r="HGT1963" s="530"/>
      <c r="HGU1963" s="530"/>
      <c r="HGV1963" s="530"/>
      <c r="HGW1963" s="530"/>
      <c r="HGX1963" s="530"/>
      <c r="HGY1963" s="530"/>
      <c r="HGZ1963" s="530"/>
      <c r="HHA1963" s="530"/>
      <c r="HHB1963" s="530"/>
      <c r="HHC1963" s="530"/>
      <c r="HHD1963" s="530"/>
      <c r="HHE1963" s="530"/>
      <c r="HHF1963" s="530"/>
      <c r="HHG1963" s="530"/>
      <c r="HHH1963" s="530"/>
      <c r="HHI1963" s="530"/>
      <c r="HHJ1963" s="530"/>
      <c r="HHK1963" s="530"/>
      <c r="HHL1963" s="530"/>
      <c r="HHM1963" s="530"/>
      <c r="HHN1963" s="530"/>
      <c r="HHO1963" s="530"/>
      <c r="HHP1963" s="530"/>
      <c r="HHQ1963" s="530"/>
      <c r="HHR1963" s="530"/>
      <c r="HHS1963" s="530"/>
      <c r="HHT1963" s="530"/>
      <c r="HHU1963" s="530"/>
      <c r="HHV1963" s="530"/>
      <c r="HHW1963" s="530"/>
      <c r="HHX1963" s="530"/>
      <c r="HHY1963" s="530"/>
      <c r="HHZ1963" s="530"/>
      <c r="HIA1963" s="530"/>
      <c r="HIB1963" s="530"/>
      <c r="HIC1963" s="530"/>
      <c r="HID1963" s="530"/>
      <c r="HIE1963" s="530"/>
      <c r="HIF1963" s="530"/>
      <c r="HIG1963" s="530"/>
      <c r="HIH1963" s="530"/>
      <c r="HII1963" s="530"/>
      <c r="HIJ1963" s="530"/>
      <c r="HIK1963" s="530"/>
      <c r="HIL1963" s="530"/>
      <c r="HIM1963" s="530"/>
      <c r="HIN1963" s="530"/>
      <c r="HIO1963" s="530"/>
      <c r="HIP1963" s="530"/>
      <c r="HIQ1963" s="530"/>
      <c r="HIR1963" s="530"/>
      <c r="HIS1963" s="530"/>
      <c r="HIT1963" s="530"/>
      <c r="HIU1963" s="530"/>
      <c r="HIV1963" s="530"/>
      <c r="HIW1963" s="530"/>
      <c r="HIX1963" s="530"/>
      <c r="HIY1963" s="530"/>
      <c r="HIZ1963" s="530"/>
      <c r="HJA1963" s="530"/>
      <c r="HJB1963" s="530"/>
      <c r="HJC1963" s="530"/>
      <c r="HJD1963" s="530"/>
      <c r="HJE1963" s="530"/>
      <c r="HJF1963" s="530"/>
      <c r="HJG1963" s="530"/>
      <c r="HJH1963" s="530"/>
      <c r="HJI1963" s="530"/>
      <c r="HJJ1963" s="530"/>
      <c r="HJK1963" s="530"/>
      <c r="HJL1963" s="530"/>
      <c r="HJM1963" s="530"/>
      <c r="HJN1963" s="530"/>
      <c r="HJO1963" s="530"/>
      <c r="HJP1963" s="530"/>
      <c r="HJQ1963" s="530"/>
      <c r="HJR1963" s="530"/>
      <c r="HJS1963" s="530"/>
      <c r="HJT1963" s="530"/>
      <c r="HJU1963" s="530"/>
      <c r="HJV1963" s="530"/>
      <c r="HJW1963" s="530"/>
      <c r="HJX1963" s="530"/>
      <c r="HJY1963" s="530"/>
      <c r="HJZ1963" s="530"/>
      <c r="HKA1963" s="530"/>
      <c r="HKB1963" s="530"/>
      <c r="HKC1963" s="530"/>
      <c r="HKD1963" s="530"/>
      <c r="HKE1963" s="530"/>
      <c r="HKF1963" s="530"/>
      <c r="HKG1963" s="530"/>
      <c r="HKH1963" s="530"/>
      <c r="HKI1963" s="530"/>
      <c r="HKJ1963" s="530"/>
      <c r="HKK1963" s="530"/>
      <c r="HKL1963" s="530"/>
      <c r="HKM1963" s="530"/>
      <c r="HKN1963" s="530"/>
      <c r="HKO1963" s="530"/>
      <c r="HKP1963" s="530"/>
      <c r="HKQ1963" s="530"/>
      <c r="HKR1963" s="530"/>
      <c r="HKS1963" s="530"/>
      <c r="HKT1963" s="530"/>
      <c r="HKU1963" s="530"/>
      <c r="HKV1963" s="530"/>
      <c r="HKW1963" s="530"/>
      <c r="HKX1963" s="530"/>
      <c r="HKY1963" s="530"/>
      <c r="HKZ1963" s="530"/>
      <c r="HLA1963" s="530"/>
      <c r="HLB1963" s="530"/>
      <c r="HLC1963" s="530"/>
      <c r="HLD1963" s="530"/>
      <c r="HLE1963" s="530"/>
      <c r="HLF1963" s="530"/>
      <c r="HLG1963" s="530"/>
      <c r="HLH1963" s="530"/>
      <c r="HLI1963" s="530"/>
      <c r="HLJ1963" s="530"/>
      <c r="HLK1963" s="530"/>
      <c r="HLL1963" s="530"/>
      <c r="HLM1963" s="530"/>
      <c r="HLN1963" s="530"/>
      <c r="HLO1963" s="530"/>
      <c r="HLP1963" s="530"/>
      <c r="HLQ1963" s="530"/>
      <c r="HLR1963" s="530"/>
      <c r="HLS1963" s="530"/>
      <c r="HLT1963" s="530"/>
      <c r="HLU1963" s="530"/>
      <c r="HLV1963" s="530"/>
      <c r="HLW1963" s="530"/>
      <c r="HLX1963" s="530"/>
      <c r="HLY1963" s="530"/>
      <c r="HLZ1963" s="530"/>
      <c r="HMA1963" s="530"/>
      <c r="HMB1963" s="530"/>
      <c r="HMC1963" s="530"/>
      <c r="HMD1963" s="530"/>
      <c r="HME1963" s="530"/>
      <c r="HMF1963" s="530"/>
      <c r="HMG1963" s="530"/>
      <c r="HMH1963" s="530"/>
      <c r="HMI1963" s="530"/>
      <c r="HMJ1963" s="530"/>
      <c r="HMK1963" s="530"/>
      <c r="HML1963" s="530"/>
      <c r="HMM1963" s="530"/>
      <c r="HMN1963" s="530"/>
      <c r="HMO1963" s="530"/>
      <c r="HMP1963" s="530"/>
      <c r="HMQ1963" s="530"/>
      <c r="HMR1963" s="530"/>
      <c r="HMS1963" s="530"/>
      <c r="HMT1963" s="530"/>
      <c r="HMU1963" s="530"/>
      <c r="HMV1963" s="530"/>
      <c r="HMW1963" s="530"/>
      <c r="HMX1963" s="530"/>
      <c r="HMY1963" s="530"/>
      <c r="HMZ1963" s="530"/>
      <c r="HNA1963" s="530"/>
      <c r="HNB1963" s="530"/>
      <c r="HNC1963" s="530"/>
      <c r="HND1963" s="530"/>
      <c r="HNE1963" s="530"/>
      <c r="HNF1963" s="530"/>
      <c r="HNG1963" s="530"/>
      <c r="HNH1963" s="530"/>
      <c r="HNI1963" s="530"/>
      <c r="HNJ1963" s="530"/>
      <c r="HNK1963" s="530"/>
      <c r="HNL1963" s="530"/>
      <c r="HNM1963" s="530"/>
      <c r="HNN1963" s="530"/>
      <c r="HNO1963" s="530"/>
      <c r="HNP1963" s="530"/>
      <c r="HNQ1963" s="530"/>
      <c r="HNR1963" s="530"/>
      <c r="HNS1963" s="530"/>
      <c r="HNT1963" s="530"/>
      <c r="HNU1963" s="530"/>
      <c r="HNV1963" s="530"/>
      <c r="HNW1963" s="530"/>
      <c r="HNX1963" s="530"/>
      <c r="HNY1963" s="530"/>
      <c r="HNZ1963" s="530"/>
      <c r="HOA1963" s="530"/>
      <c r="HOB1963" s="530"/>
      <c r="HOC1963" s="530"/>
      <c r="HOD1963" s="530"/>
      <c r="HOE1963" s="530"/>
      <c r="HOF1963" s="530"/>
      <c r="HOG1963" s="530"/>
      <c r="HOH1963" s="530"/>
      <c r="HOI1963" s="530"/>
      <c r="HOJ1963" s="530"/>
      <c r="HOK1963" s="530"/>
      <c r="HOL1963" s="530"/>
      <c r="HOM1963" s="530"/>
      <c r="HON1963" s="530"/>
      <c r="HOO1963" s="530"/>
      <c r="HOP1963" s="530"/>
      <c r="HOQ1963" s="530"/>
      <c r="HOR1963" s="530"/>
      <c r="HOS1963" s="530"/>
      <c r="HOT1963" s="530"/>
      <c r="HOU1963" s="530"/>
      <c r="HOV1963" s="530"/>
      <c r="HOW1963" s="530"/>
      <c r="HOX1963" s="530"/>
      <c r="HOY1963" s="530"/>
      <c r="HOZ1963" s="530"/>
      <c r="HPA1963" s="530"/>
      <c r="HPB1963" s="530"/>
      <c r="HPC1963" s="530"/>
      <c r="HPD1963" s="530"/>
      <c r="HPE1963" s="530"/>
      <c r="HPF1963" s="530"/>
      <c r="HPG1963" s="530"/>
      <c r="HPH1963" s="530"/>
      <c r="HPI1963" s="530"/>
      <c r="HPJ1963" s="530"/>
      <c r="HPK1963" s="530"/>
      <c r="HPL1963" s="530"/>
      <c r="HPM1963" s="530"/>
      <c r="HPN1963" s="530"/>
      <c r="HPO1963" s="530"/>
      <c r="HPP1963" s="530"/>
      <c r="HPQ1963" s="530"/>
      <c r="HPR1963" s="530"/>
      <c r="HPS1963" s="530"/>
      <c r="HPT1963" s="530"/>
      <c r="HPU1963" s="530"/>
      <c r="HPV1963" s="530"/>
      <c r="HPW1963" s="530"/>
      <c r="HPX1963" s="530"/>
      <c r="HPY1963" s="530"/>
      <c r="HPZ1963" s="530"/>
      <c r="HQA1963" s="530"/>
      <c r="HQB1963" s="530"/>
      <c r="HQC1963" s="530"/>
      <c r="HQD1963" s="530"/>
      <c r="HQE1963" s="530"/>
      <c r="HQF1963" s="530"/>
      <c r="HQG1963" s="530"/>
      <c r="HQH1963" s="530"/>
      <c r="HQI1963" s="530"/>
      <c r="HQJ1963" s="530"/>
      <c r="HQK1963" s="530"/>
      <c r="HQL1963" s="530"/>
      <c r="HQM1963" s="530"/>
      <c r="HQN1963" s="530"/>
      <c r="HQO1963" s="530"/>
      <c r="HQP1963" s="530"/>
      <c r="HQQ1963" s="530"/>
      <c r="HQR1963" s="530"/>
      <c r="HQS1963" s="530"/>
      <c r="HQT1963" s="530"/>
      <c r="HQU1963" s="530"/>
      <c r="HQV1963" s="530"/>
      <c r="HQW1963" s="530"/>
      <c r="HQX1963" s="530"/>
      <c r="HQY1963" s="530"/>
      <c r="HQZ1963" s="530"/>
      <c r="HRA1963" s="530"/>
      <c r="HRB1963" s="530"/>
      <c r="HRC1963" s="530"/>
      <c r="HRD1963" s="530"/>
      <c r="HRE1963" s="530"/>
      <c r="HRF1963" s="530"/>
      <c r="HRG1963" s="530"/>
      <c r="HRH1963" s="530"/>
      <c r="HRI1963" s="530"/>
      <c r="HRJ1963" s="530"/>
      <c r="HRK1963" s="530"/>
      <c r="HRL1963" s="530"/>
      <c r="HRM1963" s="530"/>
      <c r="HRN1963" s="530"/>
      <c r="HRO1963" s="530"/>
      <c r="HRP1963" s="530"/>
      <c r="HRQ1963" s="530"/>
      <c r="HRR1963" s="530"/>
      <c r="HRS1963" s="530"/>
      <c r="HRT1963" s="530"/>
      <c r="HRU1963" s="530"/>
      <c r="HRV1963" s="530"/>
      <c r="HRW1963" s="530"/>
      <c r="HRX1963" s="530"/>
      <c r="HRY1963" s="530"/>
      <c r="HRZ1963" s="530"/>
      <c r="HSA1963" s="530"/>
      <c r="HSB1963" s="530"/>
      <c r="HSC1963" s="530"/>
      <c r="HSD1963" s="530"/>
      <c r="HSE1963" s="530"/>
      <c r="HSF1963" s="530"/>
      <c r="HSG1963" s="530"/>
      <c r="HSH1963" s="530"/>
      <c r="HSI1963" s="530"/>
      <c r="HSJ1963" s="530"/>
      <c r="HSK1963" s="530"/>
      <c r="HSL1963" s="530"/>
      <c r="HSM1963" s="530"/>
      <c r="HSN1963" s="530"/>
      <c r="HSO1963" s="530"/>
      <c r="HSP1963" s="530"/>
      <c r="HSQ1963" s="530"/>
      <c r="HSR1963" s="530"/>
      <c r="HSS1963" s="530"/>
      <c r="HST1963" s="530"/>
      <c r="HSU1963" s="530"/>
      <c r="HSV1963" s="530"/>
      <c r="HSW1963" s="530"/>
      <c r="HSX1963" s="530"/>
      <c r="HSY1963" s="530"/>
      <c r="HSZ1963" s="530"/>
      <c r="HTA1963" s="530"/>
      <c r="HTB1963" s="530"/>
      <c r="HTC1963" s="530"/>
      <c r="HTD1963" s="530"/>
      <c r="HTE1963" s="530"/>
      <c r="HTF1963" s="530"/>
      <c r="HTG1963" s="530"/>
      <c r="HTH1963" s="530"/>
      <c r="HTI1963" s="530"/>
      <c r="HTJ1963" s="530"/>
      <c r="HTK1963" s="530"/>
      <c r="HTL1963" s="530"/>
      <c r="HTM1963" s="530"/>
      <c r="HTN1963" s="530"/>
      <c r="HTO1963" s="530"/>
      <c r="HTP1963" s="530"/>
      <c r="HTQ1963" s="530"/>
      <c r="HTR1963" s="530"/>
      <c r="HTS1963" s="530"/>
      <c r="HTT1963" s="530"/>
      <c r="HTU1963" s="530"/>
      <c r="HTV1963" s="530"/>
      <c r="HTW1963" s="530"/>
      <c r="HTX1963" s="530"/>
      <c r="HTY1963" s="530"/>
      <c r="HTZ1963" s="530"/>
      <c r="HUA1963" s="530"/>
      <c r="HUB1963" s="530"/>
      <c r="HUC1963" s="530"/>
      <c r="HUD1963" s="530"/>
      <c r="HUE1963" s="530"/>
      <c r="HUF1963" s="530"/>
      <c r="HUG1963" s="530"/>
      <c r="HUH1963" s="530"/>
      <c r="HUI1963" s="530"/>
      <c r="HUJ1963" s="530"/>
      <c r="HUK1963" s="530"/>
      <c r="HUL1963" s="530"/>
      <c r="HUM1963" s="530"/>
      <c r="HUN1963" s="530"/>
      <c r="HUO1963" s="530"/>
      <c r="HUP1963" s="530"/>
      <c r="HUQ1963" s="530"/>
      <c r="HUR1963" s="530"/>
      <c r="HUS1963" s="530"/>
      <c r="HUT1963" s="530"/>
      <c r="HUU1963" s="530"/>
      <c r="HUV1963" s="530"/>
      <c r="HUW1963" s="530"/>
      <c r="HUX1963" s="530"/>
      <c r="HUY1963" s="530"/>
      <c r="HUZ1963" s="530"/>
      <c r="HVA1963" s="530"/>
      <c r="HVB1963" s="530"/>
      <c r="HVC1963" s="530"/>
      <c r="HVD1963" s="530"/>
      <c r="HVE1963" s="530"/>
      <c r="HVF1963" s="530"/>
      <c r="HVG1963" s="530"/>
      <c r="HVH1963" s="530"/>
      <c r="HVI1963" s="530"/>
      <c r="HVJ1963" s="530"/>
      <c r="HVK1963" s="530"/>
      <c r="HVL1963" s="530"/>
      <c r="HVM1963" s="530"/>
      <c r="HVN1963" s="530"/>
      <c r="HVO1963" s="530"/>
      <c r="HVP1963" s="530"/>
      <c r="HVQ1963" s="530"/>
      <c r="HVR1963" s="530"/>
      <c r="HVS1963" s="530"/>
      <c r="HVT1963" s="530"/>
      <c r="HVU1963" s="530"/>
      <c r="HVV1963" s="530"/>
      <c r="HVW1963" s="530"/>
      <c r="HVX1963" s="530"/>
      <c r="HVY1963" s="530"/>
      <c r="HVZ1963" s="530"/>
      <c r="HWA1963" s="530"/>
      <c r="HWB1963" s="530"/>
      <c r="HWC1963" s="530"/>
      <c r="HWD1963" s="530"/>
      <c r="HWE1963" s="530"/>
      <c r="HWF1963" s="530"/>
      <c r="HWG1963" s="530"/>
      <c r="HWH1963" s="530"/>
      <c r="HWI1963" s="530"/>
      <c r="HWJ1963" s="530"/>
      <c r="HWK1963" s="530"/>
      <c r="HWL1963" s="530"/>
      <c r="HWM1963" s="530"/>
      <c r="HWN1963" s="530"/>
      <c r="HWO1963" s="530"/>
      <c r="HWP1963" s="530"/>
      <c r="HWQ1963" s="530"/>
      <c r="HWR1963" s="530"/>
      <c r="HWS1963" s="530"/>
      <c r="HWT1963" s="530"/>
      <c r="HWU1963" s="530"/>
      <c r="HWV1963" s="530"/>
      <c r="HWW1963" s="530"/>
      <c r="HWX1963" s="530"/>
      <c r="HWY1963" s="530"/>
      <c r="HWZ1963" s="530"/>
      <c r="HXA1963" s="530"/>
      <c r="HXB1963" s="530"/>
      <c r="HXC1963" s="530"/>
      <c r="HXD1963" s="530"/>
      <c r="HXE1963" s="530"/>
      <c r="HXF1963" s="530"/>
      <c r="HXG1963" s="530"/>
      <c r="HXH1963" s="530"/>
      <c r="HXI1963" s="530"/>
      <c r="HXJ1963" s="530"/>
      <c r="HXK1963" s="530"/>
      <c r="HXL1963" s="530"/>
      <c r="HXM1963" s="530"/>
      <c r="HXN1963" s="530"/>
      <c r="HXO1963" s="530"/>
      <c r="HXP1963" s="530"/>
      <c r="HXQ1963" s="530"/>
      <c r="HXR1963" s="530"/>
      <c r="HXS1963" s="530"/>
      <c r="HXT1963" s="530"/>
      <c r="HXU1963" s="530"/>
      <c r="HXV1963" s="530"/>
      <c r="HXW1963" s="530"/>
      <c r="HXX1963" s="530"/>
      <c r="HXY1963" s="530"/>
      <c r="HXZ1963" s="530"/>
      <c r="HYA1963" s="530"/>
      <c r="HYB1963" s="530"/>
      <c r="HYC1963" s="530"/>
      <c r="HYD1963" s="530"/>
      <c r="HYE1963" s="530"/>
      <c r="HYF1963" s="530"/>
      <c r="HYG1963" s="530"/>
      <c r="HYH1963" s="530"/>
      <c r="HYI1963" s="530"/>
      <c r="HYJ1963" s="530"/>
      <c r="HYK1963" s="530"/>
      <c r="HYL1963" s="530"/>
      <c r="HYM1963" s="530"/>
      <c r="HYN1963" s="530"/>
      <c r="HYO1963" s="530"/>
      <c r="HYP1963" s="530"/>
      <c r="HYQ1963" s="530"/>
      <c r="HYR1963" s="530"/>
      <c r="HYS1963" s="530"/>
      <c r="HYT1963" s="530"/>
      <c r="HYU1963" s="530"/>
      <c r="HYV1963" s="530"/>
      <c r="HYW1963" s="530"/>
      <c r="HYX1963" s="530"/>
      <c r="HYY1963" s="530"/>
      <c r="HYZ1963" s="530"/>
      <c r="HZA1963" s="530"/>
      <c r="HZB1963" s="530"/>
      <c r="HZC1963" s="530"/>
      <c r="HZD1963" s="530"/>
      <c r="HZE1963" s="530"/>
      <c r="HZF1963" s="530"/>
      <c r="HZG1963" s="530"/>
      <c r="HZH1963" s="530"/>
      <c r="HZI1963" s="530"/>
      <c r="HZJ1963" s="530"/>
      <c r="HZK1963" s="530"/>
      <c r="HZL1963" s="530"/>
      <c r="HZM1963" s="530"/>
      <c r="HZN1963" s="530"/>
      <c r="HZO1963" s="530"/>
      <c r="HZP1963" s="530"/>
      <c r="HZQ1963" s="530"/>
      <c r="HZR1963" s="530"/>
      <c r="HZS1963" s="530"/>
      <c r="HZT1963" s="530"/>
      <c r="HZU1963" s="530"/>
      <c r="HZV1963" s="530"/>
      <c r="HZW1963" s="530"/>
      <c r="HZX1963" s="530"/>
      <c r="HZY1963" s="530"/>
      <c r="HZZ1963" s="530"/>
      <c r="IAA1963" s="530"/>
      <c r="IAB1963" s="530"/>
      <c r="IAC1963" s="530"/>
      <c r="IAD1963" s="530"/>
      <c r="IAE1963" s="530"/>
      <c r="IAF1963" s="530"/>
      <c r="IAG1963" s="530"/>
      <c r="IAH1963" s="530"/>
      <c r="IAI1963" s="530"/>
      <c r="IAJ1963" s="530"/>
      <c r="IAK1963" s="530"/>
      <c r="IAL1963" s="530"/>
      <c r="IAM1963" s="530"/>
      <c r="IAN1963" s="530"/>
      <c r="IAO1963" s="530"/>
      <c r="IAP1963" s="530"/>
      <c r="IAQ1963" s="530"/>
      <c r="IAR1963" s="530"/>
      <c r="IAS1963" s="530"/>
      <c r="IAT1963" s="530"/>
      <c r="IAU1963" s="530"/>
      <c r="IAV1963" s="530"/>
      <c r="IAW1963" s="530"/>
      <c r="IAX1963" s="530"/>
      <c r="IAY1963" s="530"/>
      <c r="IAZ1963" s="530"/>
      <c r="IBA1963" s="530"/>
      <c r="IBB1963" s="530"/>
      <c r="IBC1963" s="530"/>
      <c r="IBD1963" s="530"/>
      <c r="IBE1963" s="530"/>
      <c r="IBF1963" s="530"/>
      <c r="IBG1963" s="530"/>
      <c r="IBH1963" s="530"/>
      <c r="IBI1963" s="530"/>
      <c r="IBJ1963" s="530"/>
      <c r="IBK1963" s="530"/>
      <c r="IBL1963" s="530"/>
      <c r="IBM1963" s="530"/>
      <c r="IBN1963" s="530"/>
      <c r="IBO1963" s="530"/>
      <c r="IBP1963" s="530"/>
      <c r="IBQ1963" s="530"/>
      <c r="IBR1963" s="530"/>
      <c r="IBS1963" s="530"/>
      <c r="IBT1963" s="530"/>
      <c r="IBU1963" s="530"/>
      <c r="IBV1963" s="530"/>
      <c r="IBW1963" s="530"/>
      <c r="IBX1963" s="530"/>
      <c r="IBY1963" s="530"/>
      <c r="IBZ1963" s="530"/>
      <c r="ICA1963" s="530"/>
      <c r="ICB1963" s="530"/>
      <c r="ICC1963" s="530"/>
      <c r="ICD1963" s="530"/>
      <c r="ICE1963" s="530"/>
      <c r="ICF1963" s="530"/>
      <c r="ICG1963" s="530"/>
      <c r="ICH1963" s="530"/>
      <c r="ICI1963" s="530"/>
      <c r="ICJ1963" s="530"/>
      <c r="ICK1963" s="530"/>
      <c r="ICL1963" s="530"/>
      <c r="ICM1963" s="530"/>
      <c r="ICN1963" s="530"/>
      <c r="ICO1963" s="530"/>
      <c r="ICP1963" s="530"/>
      <c r="ICQ1963" s="530"/>
      <c r="ICR1963" s="530"/>
      <c r="ICS1963" s="530"/>
      <c r="ICT1963" s="530"/>
      <c r="ICU1963" s="530"/>
      <c r="ICV1963" s="530"/>
      <c r="ICW1963" s="530"/>
      <c r="ICX1963" s="530"/>
      <c r="ICY1963" s="530"/>
      <c r="ICZ1963" s="530"/>
      <c r="IDA1963" s="530"/>
      <c r="IDB1963" s="530"/>
      <c r="IDC1963" s="530"/>
      <c r="IDD1963" s="530"/>
      <c r="IDE1963" s="530"/>
      <c r="IDF1963" s="530"/>
      <c r="IDG1963" s="530"/>
      <c r="IDH1963" s="530"/>
      <c r="IDI1963" s="530"/>
      <c r="IDJ1963" s="530"/>
      <c r="IDK1963" s="530"/>
      <c r="IDL1963" s="530"/>
      <c r="IDM1963" s="530"/>
      <c r="IDN1963" s="530"/>
      <c r="IDO1963" s="530"/>
      <c r="IDP1963" s="530"/>
      <c r="IDQ1963" s="530"/>
      <c r="IDR1963" s="530"/>
      <c r="IDS1963" s="530"/>
      <c r="IDT1963" s="530"/>
      <c r="IDU1963" s="530"/>
      <c r="IDV1963" s="530"/>
      <c r="IDW1963" s="530"/>
      <c r="IDX1963" s="530"/>
      <c r="IDY1963" s="530"/>
      <c r="IDZ1963" s="530"/>
      <c r="IEA1963" s="530"/>
      <c r="IEB1963" s="530"/>
      <c r="IEC1963" s="530"/>
      <c r="IED1963" s="530"/>
      <c r="IEE1963" s="530"/>
      <c r="IEF1963" s="530"/>
      <c r="IEG1963" s="530"/>
      <c r="IEH1963" s="530"/>
      <c r="IEI1963" s="530"/>
      <c r="IEJ1963" s="530"/>
      <c r="IEK1963" s="530"/>
      <c r="IEL1963" s="530"/>
      <c r="IEM1963" s="530"/>
      <c r="IEN1963" s="530"/>
      <c r="IEO1963" s="530"/>
      <c r="IEP1963" s="530"/>
      <c r="IEQ1963" s="530"/>
      <c r="IER1963" s="530"/>
      <c r="IES1963" s="530"/>
      <c r="IET1963" s="530"/>
      <c r="IEU1963" s="530"/>
      <c r="IEV1963" s="530"/>
      <c r="IEW1963" s="530"/>
      <c r="IEX1963" s="530"/>
      <c r="IEY1963" s="530"/>
      <c r="IEZ1963" s="530"/>
      <c r="IFA1963" s="530"/>
      <c r="IFB1963" s="530"/>
      <c r="IFC1963" s="530"/>
      <c r="IFD1963" s="530"/>
      <c r="IFE1963" s="530"/>
      <c r="IFF1963" s="530"/>
      <c r="IFG1963" s="530"/>
      <c r="IFH1963" s="530"/>
      <c r="IFI1963" s="530"/>
      <c r="IFJ1963" s="530"/>
      <c r="IFK1963" s="530"/>
      <c r="IFL1963" s="530"/>
      <c r="IFM1963" s="530"/>
      <c r="IFN1963" s="530"/>
      <c r="IFO1963" s="530"/>
      <c r="IFP1963" s="530"/>
      <c r="IFQ1963" s="530"/>
      <c r="IFR1963" s="530"/>
      <c r="IFS1963" s="530"/>
      <c r="IFT1963" s="530"/>
      <c r="IFU1963" s="530"/>
      <c r="IFV1963" s="530"/>
      <c r="IFW1963" s="530"/>
      <c r="IFX1963" s="530"/>
      <c r="IFY1963" s="530"/>
      <c r="IFZ1963" s="530"/>
      <c r="IGA1963" s="530"/>
      <c r="IGB1963" s="530"/>
      <c r="IGC1963" s="530"/>
      <c r="IGD1963" s="530"/>
      <c r="IGE1963" s="530"/>
      <c r="IGF1963" s="530"/>
      <c r="IGG1963" s="530"/>
      <c r="IGH1963" s="530"/>
      <c r="IGI1963" s="530"/>
      <c r="IGJ1963" s="530"/>
      <c r="IGK1963" s="530"/>
      <c r="IGL1963" s="530"/>
      <c r="IGM1963" s="530"/>
      <c r="IGN1963" s="530"/>
      <c r="IGO1963" s="530"/>
      <c r="IGP1963" s="530"/>
      <c r="IGQ1963" s="530"/>
      <c r="IGR1963" s="530"/>
      <c r="IGS1963" s="530"/>
      <c r="IGT1963" s="530"/>
      <c r="IGU1963" s="530"/>
      <c r="IGV1963" s="530"/>
      <c r="IGW1963" s="530"/>
      <c r="IGX1963" s="530"/>
      <c r="IGY1963" s="530"/>
      <c r="IGZ1963" s="530"/>
      <c r="IHA1963" s="530"/>
      <c r="IHB1963" s="530"/>
      <c r="IHC1963" s="530"/>
      <c r="IHD1963" s="530"/>
      <c r="IHE1963" s="530"/>
      <c r="IHF1963" s="530"/>
      <c r="IHG1963" s="530"/>
      <c r="IHH1963" s="530"/>
      <c r="IHI1963" s="530"/>
      <c r="IHJ1963" s="530"/>
      <c r="IHK1963" s="530"/>
      <c r="IHL1963" s="530"/>
      <c r="IHM1963" s="530"/>
      <c r="IHN1963" s="530"/>
      <c r="IHO1963" s="530"/>
      <c r="IHP1963" s="530"/>
      <c r="IHQ1963" s="530"/>
      <c r="IHR1963" s="530"/>
      <c r="IHS1963" s="530"/>
      <c r="IHT1963" s="530"/>
      <c r="IHU1963" s="530"/>
      <c r="IHV1963" s="530"/>
      <c r="IHW1963" s="530"/>
      <c r="IHX1963" s="530"/>
      <c r="IHY1963" s="530"/>
      <c r="IHZ1963" s="530"/>
      <c r="IIA1963" s="530"/>
      <c r="IIB1963" s="530"/>
      <c r="IIC1963" s="530"/>
      <c r="IID1963" s="530"/>
      <c r="IIE1963" s="530"/>
      <c r="IIF1963" s="530"/>
      <c r="IIG1963" s="530"/>
      <c r="IIH1963" s="530"/>
      <c r="III1963" s="530"/>
      <c r="IIJ1963" s="530"/>
      <c r="IIK1963" s="530"/>
      <c r="IIL1963" s="530"/>
      <c r="IIM1963" s="530"/>
      <c r="IIN1963" s="530"/>
      <c r="IIO1963" s="530"/>
      <c r="IIP1963" s="530"/>
      <c r="IIQ1963" s="530"/>
      <c r="IIR1963" s="530"/>
      <c r="IIS1963" s="530"/>
      <c r="IIT1963" s="530"/>
      <c r="IIU1963" s="530"/>
      <c r="IIV1963" s="530"/>
      <c r="IIW1963" s="530"/>
      <c r="IIX1963" s="530"/>
      <c r="IIY1963" s="530"/>
      <c r="IIZ1963" s="530"/>
      <c r="IJA1963" s="530"/>
      <c r="IJB1963" s="530"/>
      <c r="IJC1963" s="530"/>
      <c r="IJD1963" s="530"/>
      <c r="IJE1963" s="530"/>
      <c r="IJF1963" s="530"/>
      <c r="IJG1963" s="530"/>
      <c r="IJH1963" s="530"/>
      <c r="IJI1963" s="530"/>
      <c r="IJJ1963" s="530"/>
      <c r="IJK1963" s="530"/>
      <c r="IJL1963" s="530"/>
      <c r="IJM1963" s="530"/>
      <c r="IJN1963" s="530"/>
      <c r="IJO1963" s="530"/>
      <c r="IJP1963" s="530"/>
      <c r="IJQ1963" s="530"/>
      <c r="IJR1963" s="530"/>
      <c r="IJS1963" s="530"/>
      <c r="IJT1963" s="530"/>
      <c r="IJU1963" s="530"/>
      <c r="IJV1963" s="530"/>
      <c r="IJW1963" s="530"/>
      <c r="IJX1963" s="530"/>
      <c r="IJY1963" s="530"/>
      <c r="IJZ1963" s="530"/>
      <c r="IKA1963" s="530"/>
      <c r="IKB1963" s="530"/>
      <c r="IKC1963" s="530"/>
      <c r="IKD1963" s="530"/>
      <c r="IKE1963" s="530"/>
      <c r="IKF1963" s="530"/>
      <c r="IKG1963" s="530"/>
      <c r="IKH1963" s="530"/>
      <c r="IKI1963" s="530"/>
      <c r="IKJ1963" s="530"/>
      <c r="IKK1963" s="530"/>
      <c r="IKL1963" s="530"/>
      <c r="IKM1963" s="530"/>
      <c r="IKN1963" s="530"/>
      <c r="IKO1963" s="530"/>
      <c r="IKP1963" s="530"/>
      <c r="IKQ1963" s="530"/>
      <c r="IKR1963" s="530"/>
      <c r="IKS1963" s="530"/>
      <c r="IKT1963" s="530"/>
      <c r="IKU1963" s="530"/>
      <c r="IKV1963" s="530"/>
      <c r="IKW1963" s="530"/>
      <c r="IKX1963" s="530"/>
      <c r="IKY1963" s="530"/>
      <c r="IKZ1963" s="530"/>
      <c r="ILA1963" s="530"/>
      <c r="ILB1963" s="530"/>
      <c r="ILC1963" s="530"/>
      <c r="ILD1963" s="530"/>
      <c r="ILE1963" s="530"/>
      <c r="ILF1963" s="530"/>
      <c r="ILG1963" s="530"/>
      <c r="ILH1963" s="530"/>
      <c r="ILI1963" s="530"/>
      <c r="ILJ1963" s="530"/>
      <c r="ILK1963" s="530"/>
      <c r="ILL1963" s="530"/>
      <c r="ILM1963" s="530"/>
      <c r="ILN1963" s="530"/>
      <c r="ILO1963" s="530"/>
      <c r="ILP1963" s="530"/>
      <c r="ILQ1963" s="530"/>
      <c r="ILR1963" s="530"/>
      <c r="ILS1963" s="530"/>
      <c r="ILT1963" s="530"/>
      <c r="ILU1963" s="530"/>
      <c r="ILV1963" s="530"/>
      <c r="ILW1963" s="530"/>
      <c r="ILX1963" s="530"/>
      <c r="ILY1963" s="530"/>
      <c r="ILZ1963" s="530"/>
      <c r="IMA1963" s="530"/>
      <c r="IMB1963" s="530"/>
      <c r="IMC1963" s="530"/>
      <c r="IMD1963" s="530"/>
      <c r="IME1963" s="530"/>
      <c r="IMF1963" s="530"/>
      <c r="IMG1963" s="530"/>
      <c r="IMH1963" s="530"/>
      <c r="IMI1963" s="530"/>
      <c r="IMJ1963" s="530"/>
      <c r="IMK1963" s="530"/>
      <c r="IML1963" s="530"/>
      <c r="IMM1963" s="530"/>
      <c r="IMN1963" s="530"/>
      <c r="IMO1963" s="530"/>
      <c r="IMP1963" s="530"/>
      <c r="IMQ1963" s="530"/>
      <c r="IMR1963" s="530"/>
      <c r="IMS1963" s="530"/>
      <c r="IMT1963" s="530"/>
      <c r="IMU1963" s="530"/>
      <c r="IMV1963" s="530"/>
      <c r="IMW1963" s="530"/>
      <c r="IMX1963" s="530"/>
      <c r="IMY1963" s="530"/>
      <c r="IMZ1963" s="530"/>
      <c r="INA1963" s="530"/>
      <c r="INB1963" s="530"/>
      <c r="INC1963" s="530"/>
      <c r="IND1963" s="530"/>
      <c r="INE1963" s="530"/>
      <c r="INF1963" s="530"/>
      <c r="ING1963" s="530"/>
      <c r="INH1963" s="530"/>
      <c r="INI1963" s="530"/>
      <c r="INJ1963" s="530"/>
      <c r="INK1963" s="530"/>
      <c r="INL1963" s="530"/>
      <c r="INM1963" s="530"/>
      <c r="INN1963" s="530"/>
      <c r="INO1963" s="530"/>
      <c r="INP1963" s="530"/>
      <c r="INQ1963" s="530"/>
      <c r="INR1963" s="530"/>
      <c r="INS1963" s="530"/>
      <c r="INT1963" s="530"/>
      <c r="INU1963" s="530"/>
      <c r="INV1963" s="530"/>
      <c r="INW1963" s="530"/>
      <c r="INX1963" s="530"/>
      <c r="INY1963" s="530"/>
      <c r="INZ1963" s="530"/>
      <c r="IOA1963" s="530"/>
      <c r="IOB1963" s="530"/>
      <c r="IOC1963" s="530"/>
      <c r="IOD1963" s="530"/>
      <c r="IOE1963" s="530"/>
      <c r="IOF1963" s="530"/>
      <c r="IOG1963" s="530"/>
      <c r="IOH1963" s="530"/>
      <c r="IOI1963" s="530"/>
      <c r="IOJ1963" s="530"/>
      <c r="IOK1963" s="530"/>
      <c r="IOL1963" s="530"/>
      <c r="IOM1963" s="530"/>
      <c r="ION1963" s="530"/>
      <c r="IOO1963" s="530"/>
      <c r="IOP1963" s="530"/>
      <c r="IOQ1963" s="530"/>
      <c r="IOR1963" s="530"/>
      <c r="IOS1963" s="530"/>
      <c r="IOT1963" s="530"/>
      <c r="IOU1963" s="530"/>
      <c r="IOV1963" s="530"/>
      <c r="IOW1963" s="530"/>
      <c r="IOX1963" s="530"/>
      <c r="IOY1963" s="530"/>
      <c r="IOZ1963" s="530"/>
      <c r="IPA1963" s="530"/>
      <c r="IPB1963" s="530"/>
      <c r="IPC1963" s="530"/>
      <c r="IPD1963" s="530"/>
      <c r="IPE1963" s="530"/>
      <c r="IPF1963" s="530"/>
      <c r="IPG1963" s="530"/>
      <c r="IPH1963" s="530"/>
      <c r="IPI1963" s="530"/>
      <c r="IPJ1963" s="530"/>
      <c r="IPK1963" s="530"/>
      <c r="IPL1963" s="530"/>
      <c r="IPM1963" s="530"/>
      <c r="IPN1963" s="530"/>
      <c r="IPO1963" s="530"/>
      <c r="IPP1963" s="530"/>
      <c r="IPQ1963" s="530"/>
      <c r="IPR1963" s="530"/>
      <c r="IPS1963" s="530"/>
      <c r="IPT1963" s="530"/>
      <c r="IPU1963" s="530"/>
      <c r="IPV1963" s="530"/>
      <c r="IPW1963" s="530"/>
      <c r="IPX1963" s="530"/>
      <c r="IPY1963" s="530"/>
      <c r="IPZ1963" s="530"/>
      <c r="IQA1963" s="530"/>
      <c r="IQB1963" s="530"/>
      <c r="IQC1963" s="530"/>
      <c r="IQD1963" s="530"/>
      <c r="IQE1963" s="530"/>
      <c r="IQF1963" s="530"/>
      <c r="IQG1963" s="530"/>
      <c r="IQH1963" s="530"/>
      <c r="IQI1963" s="530"/>
      <c r="IQJ1963" s="530"/>
      <c r="IQK1963" s="530"/>
      <c r="IQL1963" s="530"/>
      <c r="IQM1963" s="530"/>
      <c r="IQN1963" s="530"/>
      <c r="IQO1963" s="530"/>
      <c r="IQP1963" s="530"/>
      <c r="IQQ1963" s="530"/>
      <c r="IQR1963" s="530"/>
      <c r="IQS1963" s="530"/>
      <c r="IQT1963" s="530"/>
      <c r="IQU1963" s="530"/>
      <c r="IQV1963" s="530"/>
      <c r="IQW1963" s="530"/>
      <c r="IQX1963" s="530"/>
      <c r="IQY1963" s="530"/>
      <c r="IQZ1963" s="530"/>
      <c r="IRA1963" s="530"/>
      <c r="IRB1963" s="530"/>
      <c r="IRC1963" s="530"/>
      <c r="IRD1963" s="530"/>
      <c r="IRE1963" s="530"/>
      <c r="IRF1963" s="530"/>
      <c r="IRG1963" s="530"/>
      <c r="IRH1963" s="530"/>
      <c r="IRI1963" s="530"/>
      <c r="IRJ1963" s="530"/>
      <c r="IRK1963" s="530"/>
      <c r="IRL1963" s="530"/>
      <c r="IRM1963" s="530"/>
      <c r="IRN1963" s="530"/>
      <c r="IRO1963" s="530"/>
      <c r="IRP1963" s="530"/>
      <c r="IRQ1963" s="530"/>
      <c r="IRR1963" s="530"/>
      <c r="IRS1963" s="530"/>
      <c r="IRT1963" s="530"/>
      <c r="IRU1963" s="530"/>
      <c r="IRV1963" s="530"/>
      <c r="IRW1963" s="530"/>
      <c r="IRX1963" s="530"/>
      <c r="IRY1963" s="530"/>
      <c r="IRZ1963" s="530"/>
      <c r="ISA1963" s="530"/>
      <c r="ISB1963" s="530"/>
      <c r="ISC1963" s="530"/>
      <c r="ISD1963" s="530"/>
      <c r="ISE1963" s="530"/>
      <c r="ISF1963" s="530"/>
      <c r="ISG1963" s="530"/>
      <c r="ISH1963" s="530"/>
      <c r="ISI1963" s="530"/>
      <c r="ISJ1963" s="530"/>
      <c r="ISK1963" s="530"/>
      <c r="ISL1963" s="530"/>
      <c r="ISM1963" s="530"/>
      <c r="ISN1963" s="530"/>
      <c r="ISO1963" s="530"/>
      <c r="ISP1963" s="530"/>
      <c r="ISQ1963" s="530"/>
      <c r="ISR1963" s="530"/>
      <c r="ISS1963" s="530"/>
      <c r="IST1963" s="530"/>
      <c r="ISU1963" s="530"/>
      <c r="ISV1963" s="530"/>
      <c r="ISW1963" s="530"/>
      <c r="ISX1963" s="530"/>
      <c r="ISY1963" s="530"/>
      <c r="ISZ1963" s="530"/>
      <c r="ITA1963" s="530"/>
      <c r="ITB1963" s="530"/>
      <c r="ITC1963" s="530"/>
      <c r="ITD1963" s="530"/>
      <c r="ITE1963" s="530"/>
      <c r="ITF1963" s="530"/>
      <c r="ITG1963" s="530"/>
      <c r="ITH1963" s="530"/>
      <c r="ITI1963" s="530"/>
      <c r="ITJ1963" s="530"/>
      <c r="ITK1963" s="530"/>
      <c r="ITL1963" s="530"/>
      <c r="ITM1963" s="530"/>
      <c r="ITN1963" s="530"/>
      <c r="ITO1963" s="530"/>
      <c r="ITP1963" s="530"/>
      <c r="ITQ1963" s="530"/>
      <c r="ITR1963" s="530"/>
      <c r="ITS1963" s="530"/>
      <c r="ITT1963" s="530"/>
      <c r="ITU1963" s="530"/>
      <c r="ITV1963" s="530"/>
      <c r="ITW1963" s="530"/>
      <c r="ITX1963" s="530"/>
      <c r="ITY1963" s="530"/>
      <c r="ITZ1963" s="530"/>
      <c r="IUA1963" s="530"/>
      <c r="IUB1963" s="530"/>
      <c r="IUC1963" s="530"/>
      <c r="IUD1963" s="530"/>
      <c r="IUE1963" s="530"/>
      <c r="IUF1963" s="530"/>
      <c r="IUG1963" s="530"/>
      <c r="IUH1963" s="530"/>
      <c r="IUI1963" s="530"/>
      <c r="IUJ1963" s="530"/>
      <c r="IUK1963" s="530"/>
      <c r="IUL1963" s="530"/>
      <c r="IUM1963" s="530"/>
      <c r="IUN1963" s="530"/>
      <c r="IUO1963" s="530"/>
      <c r="IUP1963" s="530"/>
      <c r="IUQ1963" s="530"/>
      <c r="IUR1963" s="530"/>
      <c r="IUS1963" s="530"/>
      <c r="IUT1963" s="530"/>
      <c r="IUU1963" s="530"/>
      <c r="IUV1963" s="530"/>
      <c r="IUW1963" s="530"/>
      <c r="IUX1963" s="530"/>
      <c r="IUY1963" s="530"/>
      <c r="IUZ1963" s="530"/>
      <c r="IVA1963" s="530"/>
      <c r="IVB1963" s="530"/>
      <c r="IVC1963" s="530"/>
      <c r="IVD1963" s="530"/>
      <c r="IVE1963" s="530"/>
      <c r="IVF1963" s="530"/>
      <c r="IVG1963" s="530"/>
      <c r="IVH1963" s="530"/>
      <c r="IVI1963" s="530"/>
      <c r="IVJ1963" s="530"/>
      <c r="IVK1963" s="530"/>
      <c r="IVL1963" s="530"/>
      <c r="IVM1963" s="530"/>
      <c r="IVN1963" s="530"/>
      <c r="IVO1963" s="530"/>
      <c r="IVP1963" s="530"/>
      <c r="IVQ1963" s="530"/>
      <c r="IVR1963" s="530"/>
      <c r="IVS1963" s="530"/>
      <c r="IVT1963" s="530"/>
      <c r="IVU1963" s="530"/>
      <c r="IVV1963" s="530"/>
      <c r="IVW1963" s="530"/>
      <c r="IVX1963" s="530"/>
      <c r="IVY1963" s="530"/>
      <c r="IVZ1963" s="530"/>
      <c r="IWA1963" s="530"/>
      <c r="IWB1963" s="530"/>
      <c r="IWC1963" s="530"/>
      <c r="IWD1963" s="530"/>
      <c r="IWE1963" s="530"/>
      <c r="IWF1963" s="530"/>
      <c r="IWG1963" s="530"/>
      <c r="IWH1963" s="530"/>
      <c r="IWI1963" s="530"/>
      <c r="IWJ1963" s="530"/>
      <c r="IWK1963" s="530"/>
      <c r="IWL1963" s="530"/>
      <c r="IWM1963" s="530"/>
      <c r="IWN1963" s="530"/>
      <c r="IWO1963" s="530"/>
      <c r="IWP1963" s="530"/>
      <c r="IWQ1963" s="530"/>
      <c r="IWR1963" s="530"/>
      <c r="IWS1963" s="530"/>
      <c r="IWT1963" s="530"/>
      <c r="IWU1963" s="530"/>
      <c r="IWV1963" s="530"/>
      <c r="IWW1963" s="530"/>
      <c r="IWX1963" s="530"/>
      <c r="IWY1963" s="530"/>
      <c r="IWZ1963" s="530"/>
      <c r="IXA1963" s="530"/>
      <c r="IXB1963" s="530"/>
      <c r="IXC1963" s="530"/>
      <c r="IXD1963" s="530"/>
      <c r="IXE1963" s="530"/>
      <c r="IXF1963" s="530"/>
      <c r="IXG1963" s="530"/>
      <c r="IXH1963" s="530"/>
      <c r="IXI1963" s="530"/>
      <c r="IXJ1963" s="530"/>
      <c r="IXK1963" s="530"/>
      <c r="IXL1963" s="530"/>
      <c r="IXM1963" s="530"/>
      <c r="IXN1963" s="530"/>
      <c r="IXO1963" s="530"/>
      <c r="IXP1963" s="530"/>
      <c r="IXQ1963" s="530"/>
      <c r="IXR1963" s="530"/>
      <c r="IXS1963" s="530"/>
      <c r="IXT1963" s="530"/>
      <c r="IXU1963" s="530"/>
      <c r="IXV1963" s="530"/>
      <c r="IXW1963" s="530"/>
      <c r="IXX1963" s="530"/>
      <c r="IXY1963" s="530"/>
      <c r="IXZ1963" s="530"/>
      <c r="IYA1963" s="530"/>
      <c r="IYB1963" s="530"/>
      <c r="IYC1963" s="530"/>
      <c r="IYD1963" s="530"/>
      <c r="IYE1963" s="530"/>
      <c r="IYF1963" s="530"/>
      <c r="IYG1963" s="530"/>
      <c r="IYH1963" s="530"/>
      <c r="IYI1963" s="530"/>
      <c r="IYJ1963" s="530"/>
      <c r="IYK1963" s="530"/>
      <c r="IYL1963" s="530"/>
      <c r="IYM1963" s="530"/>
      <c r="IYN1963" s="530"/>
      <c r="IYO1963" s="530"/>
      <c r="IYP1963" s="530"/>
      <c r="IYQ1963" s="530"/>
      <c r="IYR1963" s="530"/>
      <c r="IYS1963" s="530"/>
      <c r="IYT1963" s="530"/>
      <c r="IYU1963" s="530"/>
      <c r="IYV1963" s="530"/>
      <c r="IYW1963" s="530"/>
      <c r="IYX1963" s="530"/>
      <c r="IYY1963" s="530"/>
      <c r="IYZ1963" s="530"/>
      <c r="IZA1963" s="530"/>
      <c r="IZB1963" s="530"/>
      <c r="IZC1963" s="530"/>
      <c r="IZD1963" s="530"/>
      <c r="IZE1963" s="530"/>
      <c r="IZF1963" s="530"/>
      <c r="IZG1963" s="530"/>
      <c r="IZH1963" s="530"/>
      <c r="IZI1963" s="530"/>
      <c r="IZJ1963" s="530"/>
      <c r="IZK1963" s="530"/>
      <c r="IZL1963" s="530"/>
      <c r="IZM1963" s="530"/>
      <c r="IZN1963" s="530"/>
      <c r="IZO1963" s="530"/>
      <c r="IZP1963" s="530"/>
      <c r="IZQ1963" s="530"/>
      <c r="IZR1963" s="530"/>
      <c r="IZS1963" s="530"/>
      <c r="IZT1963" s="530"/>
      <c r="IZU1963" s="530"/>
      <c r="IZV1963" s="530"/>
      <c r="IZW1963" s="530"/>
      <c r="IZX1963" s="530"/>
      <c r="IZY1963" s="530"/>
      <c r="IZZ1963" s="530"/>
      <c r="JAA1963" s="530"/>
      <c r="JAB1963" s="530"/>
      <c r="JAC1963" s="530"/>
      <c r="JAD1963" s="530"/>
      <c r="JAE1963" s="530"/>
      <c r="JAF1963" s="530"/>
      <c r="JAG1963" s="530"/>
      <c r="JAH1963" s="530"/>
      <c r="JAI1963" s="530"/>
      <c r="JAJ1963" s="530"/>
      <c r="JAK1963" s="530"/>
      <c r="JAL1963" s="530"/>
      <c r="JAM1963" s="530"/>
      <c r="JAN1963" s="530"/>
      <c r="JAO1963" s="530"/>
      <c r="JAP1963" s="530"/>
      <c r="JAQ1963" s="530"/>
      <c r="JAR1963" s="530"/>
      <c r="JAS1963" s="530"/>
      <c r="JAT1963" s="530"/>
      <c r="JAU1963" s="530"/>
      <c r="JAV1963" s="530"/>
      <c r="JAW1963" s="530"/>
      <c r="JAX1963" s="530"/>
      <c r="JAY1963" s="530"/>
      <c r="JAZ1963" s="530"/>
      <c r="JBA1963" s="530"/>
      <c r="JBB1963" s="530"/>
      <c r="JBC1963" s="530"/>
      <c r="JBD1963" s="530"/>
      <c r="JBE1963" s="530"/>
      <c r="JBF1963" s="530"/>
      <c r="JBG1963" s="530"/>
      <c r="JBH1963" s="530"/>
      <c r="JBI1963" s="530"/>
      <c r="JBJ1963" s="530"/>
      <c r="JBK1963" s="530"/>
      <c r="JBL1963" s="530"/>
      <c r="JBM1963" s="530"/>
      <c r="JBN1963" s="530"/>
      <c r="JBO1963" s="530"/>
      <c r="JBP1963" s="530"/>
      <c r="JBQ1963" s="530"/>
      <c r="JBR1963" s="530"/>
      <c r="JBS1963" s="530"/>
      <c r="JBT1963" s="530"/>
      <c r="JBU1963" s="530"/>
      <c r="JBV1963" s="530"/>
      <c r="JBW1963" s="530"/>
      <c r="JBX1963" s="530"/>
      <c r="JBY1963" s="530"/>
      <c r="JBZ1963" s="530"/>
      <c r="JCA1963" s="530"/>
      <c r="JCB1963" s="530"/>
      <c r="JCC1963" s="530"/>
      <c r="JCD1963" s="530"/>
      <c r="JCE1963" s="530"/>
      <c r="JCF1963" s="530"/>
      <c r="JCG1963" s="530"/>
      <c r="JCH1963" s="530"/>
      <c r="JCI1963" s="530"/>
      <c r="JCJ1963" s="530"/>
      <c r="JCK1963" s="530"/>
      <c r="JCL1963" s="530"/>
      <c r="JCM1963" s="530"/>
      <c r="JCN1963" s="530"/>
      <c r="JCO1963" s="530"/>
      <c r="JCP1963" s="530"/>
      <c r="JCQ1963" s="530"/>
      <c r="JCR1963" s="530"/>
      <c r="JCS1963" s="530"/>
      <c r="JCT1963" s="530"/>
      <c r="JCU1963" s="530"/>
      <c r="JCV1963" s="530"/>
      <c r="JCW1963" s="530"/>
      <c r="JCX1963" s="530"/>
      <c r="JCY1963" s="530"/>
      <c r="JCZ1963" s="530"/>
      <c r="JDA1963" s="530"/>
      <c r="JDB1963" s="530"/>
      <c r="JDC1963" s="530"/>
      <c r="JDD1963" s="530"/>
      <c r="JDE1963" s="530"/>
      <c r="JDF1963" s="530"/>
      <c r="JDG1963" s="530"/>
      <c r="JDH1963" s="530"/>
      <c r="JDI1963" s="530"/>
      <c r="JDJ1963" s="530"/>
      <c r="JDK1963" s="530"/>
      <c r="JDL1963" s="530"/>
      <c r="JDM1963" s="530"/>
      <c r="JDN1963" s="530"/>
      <c r="JDO1963" s="530"/>
      <c r="JDP1963" s="530"/>
      <c r="JDQ1963" s="530"/>
      <c r="JDR1963" s="530"/>
      <c r="JDS1963" s="530"/>
      <c r="JDT1963" s="530"/>
      <c r="JDU1963" s="530"/>
      <c r="JDV1963" s="530"/>
      <c r="JDW1963" s="530"/>
      <c r="JDX1963" s="530"/>
      <c r="JDY1963" s="530"/>
      <c r="JDZ1963" s="530"/>
      <c r="JEA1963" s="530"/>
      <c r="JEB1963" s="530"/>
      <c r="JEC1963" s="530"/>
      <c r="JED1963" s="530"/>
      <c r="JEE1963" s="530"/>
      <c r="JEF1963" s="530"/>
      <c r="JEG1963" s="530"/>
      <c r="JEH1963" s="530"/>
      <c r="JEI1963" s="530"/>
      <c r="JEJ1963" s="530"/>
      <c r="JEK1963" s="530"/>
      <c r="JEL1963" s="530"/>
      <c r="JEM1963" s="530"/>
      <c r="JEN1963" s="530"/>
      <c r="JEO1963" s="530"/>
      <c r="JEP1963" s="530"/>
      <c r="JEQ1963" s="530"/>
      <c r="JER1963" s="530"/>
      <c r="JES1963" s="530"/>
      <c r="JET1963" s="530"/>
      <c r="JEU1963" s="530"/>
      <c r="JEV1963" s="530"/>
      <c r="JEW1963" s="530"/>
      <c r="JEX1963" s="530"/>
      <c r="JEY1963" s="530"/>
      <c r="JEZ1963" s="530"/>
      <c r="JFA1963" s="530"/>
      <c r="JFB1963" s="530"/>
      <c r="JFC1963" s="530"/>
      <c r="JFD1963" s="530"/>
      <c r="JFE1963" s="530"/>
      <c r="JFF1963" s="530"/>
      <c r="JFG1963" s="530"/>
      <c r="JFH1963" s="530"/>
      <c r="JFI1963" s="530"/>
      <c r="JFJ1963" s="530"/>
      <c r="JFK1963" s="530"/>
      <c r="JFL1963" s="530"/>
      <c r="JFM1963" s="530"/>
      <c r="JFN1963" s="530"/>
      <c r="JFO1963" s="530"/>
      <c r="JFP1963" s="530"/>
      <c r="JFQ1963" s="530"/>
      <c r="JFR1963" s="530"/>
      <c r="JFS1963" s="530"/>
      <c r="JFT1963" s="530"/>
      <c r="JFU1963" s="530"/>
      <c r="JFV1963" s="530"/>
      <c r="JFW1963" s="530"/>
      <c r="JFX1963" s="530"/>
      <c r="JFY1963" s="530"/>
      <c r="JFZ1963" s="530"/>
      <c r="JGA1963" s="530"/>
      <c r="JGB1963" s="530"/>
      <c r="JGC1963" s="530"/>
      <c r="JGD1963" s="530"/>
      <c r="JGE1963" s="530"/>
      <c r="JGF1963" s="530"/>
      <c r="JGG1963" s="530"/>
      <c r="JGH1963" s="530"/>
      <c r="JGI1963" s="530"/>
      <c r="JGJ1963" s="530"/>
      <c r="JGK1963" s="530"/>
      <c r="JGL1963" s="530"/>
      <c r="JGM1963" s="530"/>
      <c r="JGN1963" s="530"/>
      <c r="JGO1963" s="530"/>
      <c r="JGP1963" s="530"/>
      <c r="JGQ1963" s="530"/>
      <c r="JGR1963" s="530"/>
      <c r="JGS1963" s="530"/>
      <c r="JGT1963" s="530"/>
      <c r="JGU1963" s="530"/>
      <c r="JGV1963" s="530"/>
      <c r="JGW1963" s="530"/>
      <c r="JGX1963" s="530"/>
      <c r="JGY1963" s="530"/>
      <c r="JGZ1963" s="530"/>
      <c r="JHA1963" s="530"/>
      <c r="JHB1963" s="530"/>
      <c r="JHC1963" s="530"/>
      <c r="JHD1963" s="530"/>
      <c r="JHE1963" s="530"/>
      <c r="JHF1963" s="530"/>
      <c r="JHG1963" s="530"/>
      <c r="JHH1963" s="530"/>
      <c r="JHI1963" s="530"/>
      <c r="JHJ1963" s="530"/>
      <c r="JHK1963" s="530"/>
      <c r="JHL1963" s="530"/>
      <c r="JHM1963" s="530"/>
      <c r="JHN1963" s="530"/>
      <c r="JHO1963" s="530"/>
      <c r="JHP1963" s="530"/>
      <c r="JHQ1963" s="530"/>
      <c r="JHR1963" s="530"/>
      <c r="JHS1963" s="530"/>
      <c r="JHT1963" s="530"/>
      <c r="JHU1963" s="530"/>
      <c r="JHV1963" s="530"/>
      <c r="JHW1963" s="530"/>
      <c r="JHX1963" s="530"/>
      <c r="JHY1963" s="530"/>
      <c r="JHZ1963" s="530"/>
      <c r="JIA1963" s="530"/>
      <c r="JIB1963" s="530"/>
      <c r="JIC1963" s="530"/>
      <c r="JID1963" s="530"/>
      <c r="JIE1963" s="530"/>
      <c r="JIF1963" s="530"/>
      <c r="JIG1963" s="530"/>
      <c r="JIH1963" s="530"/>
      <c r="JII1963" s="530"/>
      <c r="JIJ1963" s="530"/>
      <c r="JIK1963" s="530"/>
      <c r="JIL1963" s="530"/>
      <c r="JIM1963" s="530"/>
      <c r="JIN1963" s="530"/>
      <c r="JIO1963" s="530"/>
      <c r="JIP1963" s="530"/>
      <c r="JIQ1963" s="530"/>
      <c r="JIR1963" s="530"/>
      <c r="JIS1963" s="530"/>
      <c r="JIT1963" s="530"/>
      <c r="JIU1963" s="530"/>
      <c r="JIV1963" s="530"/>
      <c r="JIW1963" s="530"/>
      <c r="JIX1963" s="530"/>
      <c r="JIY1963" s="530"/>
      <c r="JIZ1963" s="530"/>
      <c r="JJA1963" s="530"/>
      <c r="JJB1963" s="530"/>
      <c r="JJC1963" s="530"/>
      <c r="JJD1963" s="530"/>
      <c r="JJE1963" s="530"/>
      <c r="JJF1963" s="530"/>
      <c r="JJG1963" s="530"/>
      <c r="JJH1963" s="530"/>
      <c r="JJI1963" s="530"/>
      <c r="JJJ1963" s="530"/>
      <c r="JJK1963" s="530"/>
      <c r="JJL1963" s="530"/>
      <c r="JJM1963" s="530"/>
      <c r="JJN1963" s="530"/>
      <c r="JJO1963" s="530"/>
      <c r="JJP1963" s="530"/>
      <c r="JJQ1963" s="530"/>
      <c r="JJR1963" s="530"/>
      <c r="JJS1963" s="530"/>
      <c r="JJT1963" s="530"/>
      <c r="JJU1963" s="530"/>
      <c r="JJV1963" s="530"/>
      <c r="JJW1963" s="530"/>
      <c r="JJX1963" s="530"/>
      <c r="JJY1963" s="530"/>
      <c r="JJZ1963" s="530"/>
      <c r="JKA1963" s="530"/>
      <c r="JKB1963" s="530"/>
      <c r="JKC1963" s="530"/>
      <c r="JKD1963" s="530"/>
      <c r="JKE1963" s="530"/>
      <c r="JKF1963" s="530"/>
      <c r="JKG1963" s="530"/>
      <c r="JKH1963" s="530"/>
      <c r="JKI1963" s="530"/>
      <c r="JKJ1963" s="530"/>
      <c r="JKK1963" s="530"/>
      <c r="JKL1963" s="530"/>
      <c r="JKM1963" s="530"/>
      <c r="JKN1963" s="530"/>
      <c r="JKO1963" s="530"/>
      <c r="JKP1963" s="530"/>
      <c r="JKQ1963" s="530"/>
      <c r="JKR1963" s="530"/>
      <c r="JKS1963" s="530"/>
      <c r="JKT1963" s="530"/>
      <c r="JKU1963" s="530"/>
      <c r="JKV1963" s="530"/>
      <c r="JKW1963" s="530"/>
      <c r="JKX1963" s="530"/>
      <c r="JKY1963" s="530"/>
      <c r="JKZ1963" s="530"/>
      <c r="JLA1963" s="530"/>
      <c r="JLB1963" s="530"/>
      <c r="JLC1963" s="530"/>
      <c r="JLD1963" s="530"/>
      <c r="JLE1963" s="530"/>
      <c r="JLF1963" s="530"/>
      <c r="JLG1963" s="530"/>
      <c r="JLH1963" s="530"/>
      <c r="JLI1963" s="530"/>
      <c r="JLJ1963" s="530"/>
      <c r="JLK1963" s="530"/>
      <c r="JLL1963" s="530"/>
      <c r="JLM1963" s="530"/>
      <c r="JLN1963" s="530"/>
      <c r="JLO1963" s="530"/>
      <c r="JLP1963" s="530"/>
      <c r="JLQ1963" s="530"/>
      <c r="JLR1963" s="530"/>
      <c r="JLS1963" s="530"/>
      <c r="JLT1963" s="530"/>
      <c r="JLU1963" s="530"/>
      <c r="JLV1963" s="530"/>
      <c r="JLW1963" s="530"/>
      <c r="JLX1963" s="530"/>
      <c r="JLY1963" s="530"/>
      <c r="JLZ1963" s="530"/>
      <c r="JMA1963" s="530"/>
      <c r="JMB1963" s="530"/>
      <c r="JMC1963" s="530"/>
      <c r="JMD1963" s="530"/>
      <c r="JME1963" s="530"/>
      <c r="JMF1963" s="530"/>
      <c r="JMG1963" s="530"/>
      <c r="JMH1963" s="530"/>
      <c r="JMI1963" s="530"/>
      <c r="JMJ1963" s="530"/>
      <c r="JMK1963" s="530"/>
      <c r="JML1963" s="530"/>
      <c r="JMM1963" s="530"/>
      <c r="JMN1963" s="530"/>
      <c r="JMO1963" s="530"/>
      <c r="JMP1963" s="530"/>
      <c r="JMQ1963" s="530"/>
      <c r="JMR1963" s="530"/>
      <c r="JMS1963" s="530"/>
      <c r="JMT1963" s="530"/>
      <c r="JMU1963" s="530"/>
      <c r="JMV1963" s="530"/>
      <c r="JMW1963" s="530"/>
      <c r="JMX1963" s="530"/>
      <c r="JMY1963" s="530"/>
      <c r="JMZ1963" s="530"/>
      <c r="JNA1963" s="530"/>
      <c r="JNB1963" s="530"/>
      <c r="JNC1963" s="530"/>
      <c r="JND1963" s="530"/>
      <c r="JNE1963" s="530"/>
      <c r="JNF1963" s="530"/>
      <c r="JNG1963" s="530"/>
      <c r="JNH1963" s="530"/>
      <c r="JNI1963" s="530"/>
      <c r="JNJ1963" s="530"/>
      <c r="JNK1963" s="530"/>
      <c r="JNL1963" s="530"/>
      <c r="JNM1963" s="530"/>
      <c r="JNN1963" s="530"/>
      <c r="JNO1963" s="530"/>
      <c r="JNP1963" s="530"/>
      <c r="JNQ1963" s="530"/>
      <c r="JNR1963" s="530"/>
      <c r="JNS1963" s="530"/>
      <c r="JNT1963" s="530"/>
      <c r="JNU1963" s="530"/>
      <c r="JNV1963" s="530"/>
      <c r="JNW1963" s="530"/>
      <c r="JNX1963" s="530"/>
      <c r="JNY1963" s="530"/>
      <c r="JNZ1963" s="530"/>
      <c r="JOA1963" s="530"/>
      <c r="JOB1963" s="530"/>
      <c r="JOC1963" s="530"/>
      <c r="JOD1963" s="530"/>
      <c r="JOE1963" s="530"/>
      <c r="JOF1963" s="530"/>
      <c r="JOG1963" s="530"/>
      <c r="JOH1963" s="530"/>
      <c r="JOI1963" s="530"/>
      <c r="JOJ1963" s="530"/>
      <c r="JOK1963" s="530"/>
      <c r="JOL1963" s="530"/>
      <c r="JOM1963" s="530"/>
      <c r="JON1963" s="530"/>
      <c r="JOO1963" s="530"/>
      <c r="JOP1963" s="530"/>
      <c r="JOQ1963" s="530"/>
      <c r="JOR1963" s="530"/>
      <c r="JOS1963" s="530"/>
      <c r="JOT1963" s="530"/>
      <c r="JOU1963" s="530"/>
      <c r="JOV1963" s="530"/>
      <c r="JOW1963" s="530"/>
      <c r="JOX1963" s="530"/>
      <c r="JOY1963" s="530"/>
      <c r="JOZ1963" s="530"/>
      <c r="JPA1963" s="530"/>
      <c r="JPB1963" s="530"/>
      <c r="JPC1963" s="530"/>
      <c r="JPD1963" s="530"/>
      <c r="JPE1963" s="530"/>
      <c r="JPF1963" s="530"/>
      <c r="JPG1963" s="530"/>
      <c r="JPH1963" s="530"/>
      <c r="JPI1963" s="530"/>
      <c r="JPJ1963" s="530"/>
      <c r="JPK1963" s="530"/>
      <c r="JPL1963" s="530"/>
      <c r="JPM1963" s="530"/>
      <c r="JPN1963" s="530"/>
      <c r="JPO1963" s="530"/>
      <c r="JPP1963" s="530"/>
      <c r="JPQ1963" s="530"/>
      <c r="JPR1963" s="530"/>
      <c r="JPS1963" s="530"/>
      <c r="JPT1963" s="530"/>
      <c r="JPU1963" s="530"/>
      <c r="JPV1963" s="530"/>
      <c r="JPW1963" s="530"/>
      <c r="JPX1963" s="530"/>
      <c r="JPY1963" s="530"/>
      <c r="JPZ1963" s="530"/>
      <c r="JQA1963" s="530"/>
      <c r="JQB1963" s="530"/>
      <c r="JQC1963" s="530"/>
      <c r="JQD1963" s="530"/>
      <c r="JQE1963" s="530"/>
      <c r="JQF1963" s="530"/>
      <c r="JQG1963" s="530"/>
      <c r="JQH1963" s="530"/>
      <c r="JQI1963" s="530"/>
      <c r="JQJ1963" s="530"/>
      <c r="JQK1963" s="530"/>
      <c r="JQL1963" s="530"/>
      <c r="JQM1963" s="530"/>
      <c r="JQN1963" s="530"/>
      <c r="JQO1963" s="530"/>
      <c r="JQP1963" s="530"/>
      <c r="JQQ1963" s="530"/>
      <c r="JQR1963" s="530"/>
      <c r="JQS1963" s="530"/>
      <c r="JQT1963" s="530"/>
      <c r="JQU1963" s="530"/>
      <c r="JQV1963" s="530"/>
      <c r="JQW1963" s="530"/>
      <c r="JQX1963" s="530"/>
      <c r="JQY1963" s="530"/>
      <c r="JQZ1963" s="530"/>
      <c r="JRA1963" s="530"/>
      <c r="JRB1963" s="530"/>
      <c r="JRC1963" s="530"/>
      <c r="JRD1963" s="530"/>
      <c r="JRE1963" s="530"/>
      <c r="JRF1963" s="530"/>
      <c r="JRG1963" s="530"/>
      <c r="JRH1963" s="530"/>
      <c r="JRI1963" s="530"/>
      <c r="JRJ1963" s="530"/>
      <c r="JRK1963" s="530"/>
      <c r="JRL1963" s="530"/>
      <c r="JRM1963" s="530"/>
      <c r="JRN1963" s="530"/>
      <c r="JRO1963" s="530"/>
      <c r="JRP1963" s="530"/>
      <c r="JRQ1963" s="530"/>
      <c r="JRR1963" s="530"/>
      <c r="JRS1963" s="530"/>
      <c r="JRT1963" s="530"/>
      <c r="JRU1963" s="530"/>
      <c r="JRV1963" s="530"/>
      <c r="JRW1963" s="530"/>
      <c r="JRX1963" s="530"/>
      <c r="JRY1963" s="530"/>
      <c r="JRZ1963" s="530"/>
      <c r="JSA1963" s="530"/>
      <c r="JSB1963" s="530"/>
      <c r="JSC1963" s="530"/>
      <c r="JSD1963" s="530"/>
      <c r="JSE1963" s="530"/>
      <c r="JSF1963" s="530"/>
      <c r="JSG1963" s="530"/>
      <c r="JSH1963" s="530"/>
      <c r="JSI1963" s="530"/>
      <c r="JSJ1963" s="530"/>
      <c r="JSK1963" s="530"/>
      <c r="JSL1963" s="530"/>
      <c r="JSM1963" s="530"/>
      <c r="JSN1963" s="530"/>
      <c r="JSO1963" s="530"/>
      <c r="JSP1963" s="530"/>
      <c r="JSQ1963" s="530"/>
      <c r="JSR1963" s="530"/>
      <c r="JSS1963" s="530"/>
      <c r="JST1963" s="530"/>
      <c r="JSU1963" s="530"/>
      <c r="JSV1963" s="530"/>
      <c r="JSW1963" s="530"/>
      <c r="JSX1963" s="530"/>
      <c r="JSY1963" s="530"/>
      <c r="JSZ1963" s="530"/>
      <c r="JTA1963" s="530"/>
      <c r="JTB1963" s="530"/>
      <c r="JTC1963" s="530"/>
      <c r="JTD1963" s="530"/>
      <c r="JTE1963" s="530"/>
      <c r="JTF1963" s="530"/>
      <c r="JTG1963" s="530"/>
      <c r="JTH1963" s="530"/>
      <c r="JTI1963" s="530"/>
      <c r="JTJ1963" s="530"/>
      <c r="JTK1963" s="530"/>
      <c r="JTL1963" s="530"/>
      <c r="JTM1963" s="530"/>
      <c r="JTN1963" s="530"/>
      <c r="JTO1963" s="530"/>
      <c r="JTP1963" s="530"/>
      <c r="JTQ1963" s="530"/>
      <c r="JTR1963" s="530"/>
      <c r="JTS1963" s="530"/>
      <c r="JTT1963" s="530"/>
      <c r="JTU1963" s="530"/>
      <c r="JTV1963" s="530"/>
      <c r="JTW1963" s="530"/>
      <c r="JTX1963" s="530"/>
      <c r="JTY1963" s="530"/>
      <c r="JTZ1963" s="530"/>
      <c r="JUA1963" s="530"/>
      <c r="JUB1963" s="530"/>
      <c r="JUC1963" s="530"/>
      <c r="JUD1963" s="530"/>
      <c r="JUE1963" s="530"/>
      <c r="JUF1963" s="530"/>
      <c r="JUG1963" s="530"/>
      <c r="JUH1963" s="530"/>
      <c r="JUI1963" s="530"/>
      <c r="JUJ1963" s="530"/>
      <c r="JUK1963" s="530"/>
      <c r="JUL1963" s="530"/>
      <c r="JUM1963" s="530"/>
      <c r="JUN1963" s="530"/>
      <c r="JUO1963" s="530"/>
      <c r="JUP1963" s="530"/>
      <c r="JUQ1963" s="530"/>
      <c r="JUR1963" s="530"/>
      <c r="JUS1963" s="530"/>
      <c r="JUT1963" s="530"/>
      <c r="JUU1963" s="530"/>
      <c r="JUV1963" s="530"/>
      <c r="JUW1963" s="530"/>
      <c r="JUX1963" s="530"/>
      <c r="JUY1963" s="530"/>
      <c r="JUZ1963" s="530"/>
      <c r="JVA1963" s="530"/>
      <c r="JVB1963" s="530"/>
      <c r="JVC1963" s="530"/>
      <c r="JVD1963" s="530"/>
      <c r="JVE1963" s="530"/>
      <c r="JVF1963" s="530"/>
      <c r="JVG1963" s="530"/>
      <c r="JVH1963" s="530"/>
      <c r="JVI1963" s="530"/>
      <c r="JVJ1963" s="530"/>
      <c r="JVK1963" s="530"/>
      <c r="JVL1963" s="530"/>
      <c r="JVM1963" s="530"/>
      <c r="JVN1963" s="530"/>
      <c r="JVO1963" s="530"/>
      <c r="JVP1963" s="530"/>
      <c r="JVQ1963" s="530"/>
      <c r="JVR1963" s="530"/>
      <c r="JVS1963" s="530"/>
      <c r="JVT1963" s="530"/>
      <c r="JVU1963" s="530"/>
      <c r="JVV1963" s="530"/>
      <c r="JVW1963" s="530"/>
      <c r="JVX1963" s="530"/>
      <c r="JVY1963" s="530"/>
      <c r="JVZ1963" s="530"/>
      <c r="JWA1963" s="530"/>
      <c r="JWB1963" s="530"/>
      <c r="JWC1963" s="530"/>
      <c r="JWD1963" s="530"/>
      <c r="JWE1963" s="530"/>
      <c r="JWF1963" s="530"/>
      <c r="JWG1963" s="530"/>
      <c r="JWH1963" s="530"/>
      <c r="JWI1963" s="530"/>
      <c r="JWJ1963" s="530"/>
      <c r="JWK1963" s="530"/>
      <c r="JWL1963" s="530"/>
      <c r="JWM1963" s="530"/>
      <c r="JWN1963" s="530"/>
      <c r="JWO1963" s="530"/>
      <c r="JWP1963" s="530"/>
      <c r="JWQ1963" s="530"/>
      <c r="JWR1963" s="530"/>
      <c r="JWS1963" s="530"/>
      <c r="JWT1963" s="530"/>
      <c r="JWU1963" s="530"/>
      <c r="JWV1963" s="530"/>
      <c r="JWW1963" s="530"/>
      <c r="JWX1963" s="530"/>
      <c r="JWY1963" s="530"/>
      <c r="JWZ1963" s="530"/>
      <c r="JXA1963" s="530"/>
      <c r="JXB1963" s="530"/>
      <c r="JXC1963" s="530"/>
      <c r="JXD1963" s="530"/>
      <c r="JXE1963" s="530"/>
      <c r="JXF1963" s="530"/>
      <c r="JXG1963" s="530"/>
      <c r="JXH1963" s="530"/>
      <c r="JXI1963" s="530"/>
      <c r="JXJ1963" s="530"/>
      <c r="JXK1963" s="530"/>
      <c r="JXL1963" s="530"/>
      <c r="JXM1963" s="530"/>
      <c r="JXN1963" s="530"/>
      <c r="JXO1963" s="530"/>
      <c r="JXP1963" s="530"/>
      <c r="JXQ1963" s="530"/>
      <c r="JXR1963" s="530"/>
      <c r="JXS1963" s="530"/>
      <c r="JXT1963" s="530"/>
      <c r="JXU1963" s="530"/>
      <c r="JXV1963" s="530"/>
      <c r="JXW1963" s="530"/>
      <c r="JXX1963" s="530"/>
      <c r="JXY1963" s="530"/>
      <c r="JXZ1963" s="530"/>
      <c r="JYA1963" s="530"/>
      <c r="JYB1963" s="530"/>
      <c r="JYC1963" s="530"/>
      <c r="JYD1963" s="530"/>
      <c r="JYE1963" s="530"/>
      <c r="JYF1963" s="530"/>
      <c r="JYG1963" s="530"/>
      <c r="JYH1963" s="530"/>
      <c r="JYI1963" s="530"/>
      <c r="JYJ1963" s="530"/>
      <c r="JYK1963" s="530"/>
      <c r="JYL1963" s="530"/>
      <c r="JYM1963" s="530"/>
      <c r="JYN1963" s="530"/>
      <c r="JYO1963" s="530"/>
      <c r="JYP1963" s="530"/>
      <c r="JYQ1963" s="530"/>
      <c r="JYR1963" s="530"/>
      <c r="JYS1963" s="530"/>
      <c r="JYT1963" s="530"/>
      <c r="JYU1963" s="530"/>
      <c r="JYV1963" s="530"/>
      <c r="JYW1963" s="530"/>
      <c r="JYX1963" s="530"/>
      <c r="JYY1963" s="530"/>
      <c r="JYZ1963" s="530"/>
      <c r="JZA1963" s="530"/>
      <c r="JZB1963" s="530"/>
      <c r="JZC1963" s="530"/>
      <c r="JZD1963" s="530"/>
      <c r="JZE1963" s="530"/>
      <c r="JZF1963" s="530"/>
      <c r="JZG1963" s="530"/>
      <c r="JZH1963" s="530"/>
      <c r="JZI1963" s="530"/>
      <c r="JZJ1963" s="530"/>
      <c r="JZK1963" s="530"/>
      <c r="JZL1963" s="530"/>
      <c r="JZM1963" s="530"/>
      <c r="JZN1963" s="530"/>
      <c r="JZO1963" s="530"/>
      <c r="JZP1963" s="530"/>
      <c r="JZQ1963" s="530"/>
      <c r="JZR1963" s="530"/>
      <c r="JZS1963" s="530"/>
      <c r="JZT1963" s="530"/>
      <c r="JZU1963" s="530"/>
      <c r="JZV1963" s="530"/>
      <c r="JZW1963" s="530"/>
      <c r="JZX1963" s="530"/>
      <c r="JZY1963" s="530"/>
      <c r="JZZ1963" s="530"/>
      <c r="KAA1963" s="530"/>
      <c r="KAB1963" s="530"/>
      <c r="KAC1963" s="530"/>
      <c r="KAD1963" s="530"/>
      <c r="KAE1963" s="530"/>
      <c r="KAF1963" s="530"/>
      <c r="KAG1963" s="530"/>
      <c r="KAH1963" s="530"/>
      <c r="KAI1963" s="530"/>
      <c r="KAJ1963" s="530"/>
      <c r="KAK1963" s="530"/>
      <c r="KAL1963" s="530"/>
      <c r="KAM1963" s="530"/>
      <c r="KAN1963" s="530"/>
      <c r="KAO1963" s="530"/>
      <c r="KAP1963" s="530"/>
      <c r="KAQ1963" s="530"/>
      <c r="KAR1963" s="530"/>
      <c r="KAS1963" s="530"/>
      <c r="KAT1963" s="530"/>
      <c r="KAU1963" s="530"/>
      <c r="KAV1963" s="530"/>
      <c r="KAW1963" s="530"/>
      <c r="KAX1963" s="530"/>
      <c r="KAY1963" s="530"/>
      <c r="KAZ1963" s="530"/>
      <c r="KBA1963" s="530"/>
      <c r="KBB1963" s="530"/>
      <c r="KBC1963" s="530"/>
      <c r="KBD1963" s="530"/>
      <c r="KBE1963" s="530"/>
      <c r="KBF1963" s="530"/>
      <c r="KBG1963" s="530"/>
      <c r="KBH1963" s="530"/>
      <c r="KBI1963" s="530"/>
      <c r="KBJ1963" s="530"/>
      <c r="KBK1963" s="530"/>
      <c r="KBL1963" s="530"/>
      <c r="KBM1963" s="530"/>
      <c r="KBN1963" s="530"/>
      <c r="KBO1963" s="530"/>
      <c r="KBP1963" s="530"/>
      <c r="KBQ1963" s="530"/>
      <c r="KBR1963" s="530"/>
      <c r="KBS1963" s="530"/>
      <c r="KBT1963" s="530"/>
      <c r="KBU1963" s="530"/>
      <c r="KBV1963" s="530"/>
      <c r="KBW1963" s="530"/>
      <c r="KBX1963" s="530"/>
      <c r="KBY1963" s="530"/>
      <c r="KBZ1963" s="530"/>
      <c r="KCA1963" s="530"/>
      <c r="KCB1963" s="530"/>
      <c r="KCC1963" s="530"/>
      <c r="KCD1963" s="530"/>
      <c r="KCE1963" s="530"/>
      <c r="KCF1963" s="530"/>
      <c r="KCG1963" s="530"/>
      <c r="KCH1963" s="530"/>
      <c r="KCI1963" s="530"/>
      <c r="KCJ1963" s="530"/>
      <c r="KCK1963" s="530"/>
      <c r="KCL1963" s="530"/>
      <c r="KCM1963" s="530"/>
      <c r="KCN1963" s="530"/>
      <c r="KCO1963" s="530"/>
      <c r="KCP1963" s="530"/>
      <c r="KCQ1963" s="530"/>
      <c r="KCR1963" s="530"/>
      <c r="KCS1963" s="530"/>
      <c r="KCT1963" s="530"/>
      <c r="KCU1963" s="530"/>
      <c r="KCV1963" s="530"/>
      <c r="KCW1963" s="530"/>
      <c r="KCX1963" s="530"/>
      <c r="KCY1963" s="530"/>
      <c r="KCZ1963" s="530"/>
      <c r="KDA1963" s="530"/>
      <c r="KDB1963" s="530"/>
      <c r="KDC1963" s="530"/>
      <c r="KDD1963" s="530"/>
      <c r="KDE1963" s="530"/>
      <c r="KDF1963" s="530"/>
      <c r="KDG1963" s="530"/>
      <c r="KDH1963" s="530"/>
      <c r="KDI1963" s="530"/>
      <c r="KDJ1963" s="530"/>
      <c r="KDK1963" s="530"/>
      <c r="KDL1963" s="530"/>
      <c r="KDM1963" s="530"/>
      <c r="KDN1963" s="530"/>
      <c r="KDO1963" s="530"/>
      <c r="KDP1963" s="530"/>
      <c r="KDQ1963" s="530"/>
      <c r="KDR1963" s="530"/>
      <c r="KDS1963" s="530"/>
      <c r="KDT1963" s="530"/>
      <c r="KDU1963" s="530"/>
      <c r="KDV1963" s="530"/>
      <c r="KDW1963" s="530"/>
      <c r="KDX1963" s="530"/>
      <c r="KDY1963" s="530"/>
      <c r="KDZ1963" s="530"/>
      <c r="KEA1963" s="530"/>
      <c r="KEB1963" s="530"/>
      <c r="KEC1963" s="530"/>
      <c r="KED1963" s="530"/>
      <c r="KEE1963" s="530"/>
      <c r="KEF1963" s="530"/>
      <c r="KEG1963" s="530"/>
      <c r="KEH1963" s="530"/>
      <c r="KEI1963" s="530"/>
      <c r="KEJ1963" s="530"/>
      <c r="KEK1963" s="530"/>
      <c r="KEL1963" s="530"/>
      <c r="KEM1963" s="530"/>
      <c r="KEN1963" s="530"/>
      <c r="KEO1963" s="530"/>
      <c r="KEP1963" s="530"/>
      <c r="KEQ1963" s="530"/>
      <c r="KER1963" s="530"/>
      <c r="KES1963" s="530"/>
      <c r="KET1963" s="530"/>
      <c r="KEU1963" s="530"/>
      <c r="KEV1963" s="530"/>
      <c r="KEW1963" s="530"/>
      <c r="KEX1963" s="530"/>
      <c r="KEY1963" s="530"/>
      <c r="KEZ1963" s="530"/>
      <c r="KFA1963" s="530"/>
      <c r="KFB1963" s="530"/>
      <c r="KFC1963" s="530"/>
      <c r="KFD1963" s="530"/>
      <c r="KFE1963" s="530"/>
      <c r="KFF1963" s="530"/>
      <c r="KFG1963" s="530"/>
      <c r="KFH1963" s="530"/>
      <c r="KFI1963" s="530"/>
      <c r="KFJ1963" s="530"/>
      <c r="KFK1963" s="530"/>
      <c r="KFL1963" s="530"/>
      <c r="KFM1963" s="530"/>
      <c r="KFN1963" s="530"/>
      <c r="KFO1963" s="530"/>
      <c r="KFP1963" s="530"/>
      <c r="KFQ1963" s="530"/>
      <c r="KFR1963" s="530"/>
      <c r="KFS1963" s="530"/>
      <c r="KFT1963" s="530"/>
      <c r="KFU1963" s="530"/>
      <c r="KFV1963" s="530"/>
      <c r="KFW1963" s="530"/>
      <c r="KFX1963" s="530"/>
      <c r="KFY1963" s="530"/>
      <c r="KFZ1963" s="530"/>
      <c r="KGA1963" s="530"/>
      <c r="KGB1963" s="530"/>
      <c r="KGC1963" s="530"/>
      <c r="KGD1963" s="530"/>
      <c r="KGE1963" s="530"/>
      <c r="KGF1963" s="530"/>
      <c r="KGG1963" s="530"/>
      <c r="KGH1963" s="530"/>
      <c r="KGI1963" s="530"/>
      <c r="KGJ1963" s="530"/>
      <c r="KGK1963" s="530"/>
      <c r="KGL1963" s="530"/>
      <c r="KGM1963" s="530"/>
      <c r="KGN1963" s="530"/>
      <c r="KGO1963" s="530"/>
      <c r="KGP1963" s="530"/>
      <c r="KGQ1963" s="530"/>
      <c r="KGR1963" s="530"/>
      <c r="KGS1963" s="530"/>
      <c r="KGT1963" s="530"/>
      <c r="KGU1963" s="530"/>
      <c r="KGV1963" s="530"/>
      <c r="KGW1963" s="530"/>
      <c r="KGX1963" s="530"/>
      <c r="KGY1963" s="530"/>
      <c r="KGZ1963" s="530"/>
      <c r="KHA1963" s="530"/>
      <c r="KHB1963" s="530"/>
      <c r="KHC1963" s="530"/>
      <c r="KHD1963" s="530"/>
      <c r="KHE1963" s="530"/>
      <c r="KHF1963" s="530"/>
      <c r="KHG1963" s="530"/>
      <c r="KHH1963" s="530"/>
      <c r="KHI1963" s="530"/>
      <c r="KHJ1963" s="530"/>
      <c r="KHK1963" s="530"/>
      <c r="KHL1963" s="530"/>
      <c r="KHM1963" s="530"/>
      <c r="KHN1963" s="530"/>
      <c r="KHO1963" s="530"/>
      <c r="KHP1963" s="530"/>
      <c r="KHQ1963" s="530"/>
      <c r="KHR1963" s="530"/>
      <c r="KHS1963" s="530"/>
      <c r="KHT1963" s="530"/>
      <c r="KHU1963" s="530"/>
      <c r="KHV1963" s="530"/>
      <c r="KHW1963" s="530"/>
      <c r="KHX1963" s="530"/>
      <c r="KHY1963" s="530"/>
      <c r="KHZ1963" s="530"/>
      <c r="KIA1963" s="530"/>
      <c r="KIB1963" s="530"/>
      <c r="KIC1963" s="530"/>
      <c r="KID1963" s="530"/>
      <c r="KIE1963" s="530"/>
      <c r="KIF1963" s="530"/>
      <c r="KIG1963" s="530"/>
      <c r="KIH1963" s="530"/>
      <c r="KII1963" s="530"/>
      <c r="KIJ1963" s="530"/>
      <c r="KIK1963" s="530"/>
      <c r="KIL1963" s="530"/>
      <c r="KIM1963" s="530"/>
      <c r="KIN1963" s="530"/>
      <c r="KIO1963" s="530"/>
      <c r="KIP1963" s="530"/>
      <c r="KIQ1963" s="530"/>
      <c r="KIR1963" s="530"/>
      <c r="KIS1963" s="530"/>
      <c r="KIT1963" s="530"/>
      <c r="KIU1963" s="530"/>
      <c r="KIV1963" s="530"/>
      <c r="KIW1963" s="530"/>
      <c r="KIX1963" s="530"/>
      <c r="KIY1963" s="530"/>
      <c r="KIZ1963" s="530"/>
      <c r="KJA1963" s="530"/>
      <c r="KJB1963" s="530"/>
      <c r="KJC1963" s="530"/>
      <c r="KJD1963" s="530"/>
      <c r="KJE1963" s="530"/>
      <c r="KJF1963" s="530"/>
      <c r="KJG1963" s="530"/>
      <c r="KJH1963" s="530"/>
      <c r="KJI1963" s="530"/>
      <c r="KJJ1963" s="530"/>
      <c r="KJK1963" s="530"/>
      <c r="KJL1963" s="530"/>
      <c r="KJM1963" s="530"/>
      <c r="KJN1963" s="530"/>
      <c r="KJO1963" s="530"/>
      <c r="KJP1963" s="530"/>
      <c r="KJQ1963" s="530"/>
      <c r="KJR1963" s="530"/>
      <c r="KJS1963" s="530"/>
      <c r="KJT1963" s="530"/>
      <c r="KJU1963" s="530"/>
      <c r="KJV1963" s="530"/>
      <c r="KJW1963" s="530"/>
      <c r="KJX1963" s="530"/>
      <c r="KJY1963" s="530"/>
      <c r="KJZ1963" s="530"/>
      <c r="KKA1963" s="530"/>
      <c r="KKB1963" s="530"/>
      <c r="KKC1963" s="530"/>
      <c r="KKD1963" s="530"/>
      <c r="KKE1963" s="530"/>
      <c r="KKF1963" s="530"/>
      <c r="KKG1963" s="530"/>
      <c r="KKH1963" s="530"/>
      <c r="KKI1963" s="530"/>
      <c r="KKJ1963" s="530"/>
      <c r="KKK1963" s="530"/>
      <c r="KKL1963" s="530"/>
      <c r="KKM1963" s="530"/>
      <c r="KKN1963" s="530"/>
      <c r="KKO1963" s="530"/>
      <c r="KKP1963" s="530"/>
      <c r="KKQ1963" s="530"/>
      <c r="KKR1963" s="530"/>
      <c r="KKS1963" s="530"/>
      <c r="KKT1963" s="530"/>
      <c r="KKU1963" s="530"/>
      <c r="KKV1963" s="530"/>
      <c r="KKW1963" s="530"/>
      <c r="KKX1963" s="530"/>
      <c r="KKY1963" s="530"/>
      <c r="KKZ1963" s="530"/>
      <c r="KLA1963" s="530"/>
      <c r="KLB1963" s="530"/>
      <c r="KLC1963" s="530"/>
      <c r="KLD1963" s="530"/>
      <c r="KLE1963" s="530"/>
      <c r="KLF1963" s="530"/>
      <c r="KLG1963" s="530"/>
      <c r="KLH1963" s="530"/>
      <c r="KLI1963" s="530"/>
      <c r="KLJ1963" s="530"/>
      <c r="KLK1963" s="530"/>
      <c r="KLL1963" s="530"/>
      <c r="KLM1963" s="530"/>
      <c r="KLN1963" s="530"/>
      <c r="KLO1963" s="530"/>
      <c r="KLP1963" s="530"/>
      <c r="KLQ1963" s="530"/>
      <c r="KLR1963" s="530"/>
      <c r="KLS1963" s="530"/>
      <c r="KLT1963" s="530"/>
      <c r="KLU1963" s="530"/>
      <c r="KLV1963" s="530"/>
      <c r="KLW1963" s="530"/>
      <c r="KLX1963" s="530"/>
      <c r="KLY1963" s="530"/>
      <c r="KLZ1963" s="530"/>
      <c r="KMA1963" s="530"/>
      <c r="KMB1963" s="530"/>
      <c r="KMC1963" s="530"/>
      <c r="KMD1963" s="530"/>
      <c r="KME1963" s="530"/>
      <c r="KMF1963" s="530"/>
      <c r="KMG1963" s="530"/>
      <c r="KMH1963" s="530"/>
      <c r="KMI1963" s="530"/>
      <c r="KMJ1963" s="530"/>
      <c r="KMK1963" s="530"/>
      <c r="KML1963" s="530"/>
      <c r="KMM1963" s="530"/>
      <c r="KMN1963" s="530"/>
      <c r="KMO1963" s="530"/>
      <c r="KMP1963" s="530"/>
      <c r="KMQ1963" s="530"/>
      <c r="KMR1963" s="530"/>
      <c r="KMS1963" s="530"/>
      <c r="KMT1963" s="530"/>
      <c r="KMU1963" s="530"/>
      <c r="KMV1963" s="530"/>
      <c r="KMW1963" s="530"/>
      <c r="KMX1963" s="530"/>
      <c r="KMY1963" s="530"/>
      <c r="KMZ1963" s="530"/>
      <c r="KNA1963" s="530"/>
      <c r="KNB1963" s="530"/>
      <c r="KNC1963" s="530"/>
      <c r="KND1963" s="530"/>
      <c r="KNE1963" s="530"/>
      <c r="KNF1963" s="530"/>
      <c r="KNG1963" s="530"/>
      <c r="KNH1963" s="530"/>
      <c r="KNI1963" s="530"/>
      <c r="KNJ1963" s="530"/>
      <c r="KNK1963" s="530"/>
      <c r="KNL1963" s="530"/>
      <c r="KNM1963" s="530"/>
      <c r="KNN1963" s="530"/>
      <c r="KNO1963" s="530"/>
      <c r="KNP1963" s="530"/>
      <c r="KNQ1963" s="530"/>
      <c r="KNR1963" s="530"/>
      <c r="KNS1963" s="530"/>
      <c r="KNT1963" s="530"/>
      <c r="KNU1963" s="530"/>
      <c r="KNV1963" s="530"/>
      <c r="KNW1963" s="530"/>
      <c r="KNX1963" s="530"/>
      <c r="KNY1963" s="530"/>
      <c r="KNZ1963" s="530"/>
      <c r="KOA1963" s="530"/>
      <c r="KOB1963" s="530"/>
      <c r="KOC1963" s="530"/>
      <c r="KOD1963" s="530"/>
      <c r="KOE1963" s="530"/>
      <c r="KOF1963" s="530"/>
      <c r="KOG1963" s="530"/>
      <c r="KOH1963" s="530"/>
      <c r="KOI1963" s="530"/>
      <c r="KOJ1963" s="530"/>
      <c r="KOK1963" s="530"/>
      <c r="KOL1963" s="530"/>
      <c r="KOM1963" s="530"/>
      <c r="KON1963" s="530"/>
      <c r="KOO1963" s="530"/>
      <c r="KOP1963" s="530"/>
      <c r="KOQ1963" s="530"/>
      <c r="KOR1963" s="530"/>
      <c r="KOS1963" s="530"/>
      <c r="KOT1963" s="530"/>
      <c r="KOU1963" s="530"/>
      <c r="KOV1963" s="530"/>
      <c r="KOW1963" s="530"/>
      <c r="KOX1963" s="530"/>
      <c r="KOY1963" s="530"/>
      <c r="KOZ1963" s="530"/>
      <c r="KPA1963" s="530"/>
      <c r="KPB1963" s="530"/>
      <c r="KPC1963" s="530"/>
      <c r="KPD1963" s="530"/>
      <c r="KPE1963" s="530"/>
      <c r="KPF1963" s="530"/>
      <c r="KPG1963" s="530"/>
      <c r="KPH1963" s="530"/>
      <c r="KPI1963" s="530"/>
      <c r="KPJ1963" s="530"/>
      <c r="KPK1963" s="530"/>
      <c r="KPL1963" s="530"/>
      <c r="KPM1963" s="530"/>
      <c r="KPN1963" s="530"/>
      <c r="KPO1963" s="530"/>
      <c r="KPP1963" s="530"/>
      <c r="KPQ1963" s="530"/>
      <c r="KPR1963" s="530"/>
      <c r="KPS1963" s="530"/>
      <c r="KPT1963" s="530"/>
      <c r="KPU1963" s="530"/>
      <c r="KPV1963" s="530"/>
      <c r="KPW1963" s="530"/>
      <c r="KPX1963" s="530"/>
      <c r="KPY1963" s="530"/>
      <c r="KPZ1963" s="530"/>
      <c r="KQA1963" s="530"/>
      <c r="KQB1963" s="530"/>
      <c r="KQC1963" s="530"/>
      <c r="KQD1963" s="530"/>
      <c r="KQE1963" s="530"/>
      <c r="KQF1963" s="530"/>
      <c r="KQG1963" s="530"/>
      <c r="KQH1963" s="530"/>
      <c r="KQI1963" s="530"/>
      <c r="KQJ1963" s="530"/>
      <c r="KQK1963" s="530"/>
      <c r="KQL1963" s="530"/>
      <c r="KQM1963" s="530"/>
      <c r="KQN1963" s="530"/>
      <c r="KQO1963" s="530"/>
      <c r="KQP1963" s="530"/>
      <c r="KQQ1963" s="530"/>
      <c r="KQR1963" s="530"/>
      <c r="KQS1963" s="530"/>
      <c r="KQT1963" s="530"/>
      <c r="KQU1963" s="530"/>
      <c r="KQV1963" s="530"/>
      <c r="KQW1963" s="530"/>
      <c r="KQX1963" s="530"/>
      <c r="KQY1963" s="530"/>
      <c r="KQZ1963" s="530"/>
      <c r="KRA1963" s="530"/>
      <c r="KRB1963" s="530"/>
      <c r="KRC1963" s="530"/>
      <c r="KRD1963" s="530"/>
      <c r="KRE1963" s="530"/>
      <c r="KRF1963" s="530"/>
      <c r="KRG1963" s="530"/>
      <c r="KRH1963" s="530"/>
      <c r="KRI1963" s="530"/>
      <c r="KRJ1963" s="530"/>
      <c r="KRK1963" s="530"/>
      <c r="KRL1963" s="530"/>
      <c r="KRM1963" s="530"/>
      <c r="KRN1963" s="530"/>
      <c r="KRO1963" s="530"/>
      <c r="KRP1963" s="530"/>
      <c r="KRQ1963" s="530"/>
      <c r="KRR1963" s="530"/>
      <c r="KRS1963" s="530"/>
      <c r="KRT1963" s="530"/>
      <c r="KRU1963" s="530"/>
      <c r="KRV1963" s="530"/>
      <c r="KRW1963" s="530"/>
      <c r="KRX1963" s="530"/>
      <c r="KRY1963" s="530"/>
      <c r="KRZ1963" s="530"/>
      <c r="KSA1963" s="530"/>
      <c r="KSB1963" s="530"/>
      <c r="KSC1963" s="530"/>
      <c r="KSD1963" s="530"/>
      <c r="KSE1963" s="530"/>
      <c r="KSF1963" s="530"/>
      <c r="KSG1963" s="530"/>
      <c r="KSH1963" s="530"/>
      <c r="KSI1963" s="530"/>
      <c r="KSJ1963" s="530"/>
      <c r="KSK1963" s="530"/>
      <c r="KSL1963" s="530"/>
      <c r="KSM1963" s="530"/>
      <c r="KSN1963" s="530"/>
      <c r="KSO1963" s="530"/>
      <c r="KSP1963" s="530"/>
      <c r="KSQ1963" s="530"/>
      <c r="KSR1963" s="530"/>
      <c r="KSS1963" s="530"/>
      <c r="KST1963" s="530"/>
      <c r="KSU1963" s="530"/>
      <c r="KSV1963" s="530"/>
      <c r="KSW1963" s="530"/>
      <c r="KSX1963" s="530"/>
      <c r="KSY1963" s="530"/>
      <c r="KSZ1963" s="530"/>
      <c r="KTA1963" s="530"/>
      <c r="KTB1963" s="530"/>
      <c r="KTC1963" s="530"/>
      <c r="KTD1963" s="530"/>
      <c r="KTE1963" s="530"/>
      <c r="KTF1963" s="530"/>
      <c r="KTG1963" s="530"/>
      <c r="KTH1963" s="530"/>
      <c r="KTI1963" s="530"/>
      <c r="KTJ1963" s="530"/>
      <c r="KTK1963" s="530"/>
      <c r="KTL1963" s="530"/>
      <c r="KTM1963" s="530"/>
      <c r="KTN1963" s="530"/>
      <c r="KTO1963" s="530"/>
      <c r="KTP1963" s="530"/>
      <c r="KTQ1963" s="530"/>
      <c r="KTR1963" s="530"/>
      <c r="KTS1963" s="530"/>
      <c r="KTT1963" s="530"/>
      <c r="KTU1963" s="530"/>
      <c r="KTV1963" s="530"/>
      <c r="KTW1963" s="530"/>
      <c r="KTX1963" s="530"/>
      <c r="KTY1963" s="530"/>
      <c r="KTZ1963" s="530"/>
      <c r="KUA1963" s="530"/>
      <c r="KUB1963" s="530"/>
      <c r="KUC1963" s="530"/>
      <c r="KUD1963" s="530"/>
      <c r="KUE1963" s="530"/>
      <c r="KUF1963" s="530"/>
      <c r="KUG1963" s="530"/>
      <c r="KUH1963" s="530"/>
      <c r="KUI1963" s="530"/>
      <c r="KUJ1963" s="530"/>
      <c r="KUK1963" s="530"/>
      <c r="KUL1963" s="530"/>
      <c r="KUM1963" s="530"/>
      <c r="KUN1963" s="530"/>
      <c r="KUO1963" s="530"/>
      <c r="KUP1963" s="530"/>
      <c r="KUQ1963" s="530"/>
      <c r="KUR1963" s="530"/>
      <c r="KUS1963" s="530"/>
      <c r="KUT1963" s="530"/>
      <c r="KUU1963" s="530"/>
      <c r="KUV1963" s="530"/>
      <c r="KUW1963" s="530"/>
      <c r="KUX1963" s="530"/>
      <c r="KUY1963" s="530"/>
      <c r="KUZ1963" s="530"/>
      <c r="KVA1963" s="530"/>
      <c r="KVB1963" s="530"/>
      <c r="KVC1963" s="530"/>
      <c r="KVD1963" s="530"/>
      <c r="KVE1963" s="530"/>
      <c r="KVF1963" s="530"/>
      <c r="KVG1963" s="530"/>
      <c r="KVH1963" s="530"/>
      <c r="KVI1963" s="530"/>
      <c r="KVJ1963" s="530"/>
      <c r="KVK1963" s="530"/>
      <c r="KVL1963" s="530"/>
      <c r="KVM1963" s="530"/>
      <c r="KVN1963" s="530"/>
      <c r="KVO1963" s="530"/>
      <c r="KVP1963" s="530"/>
      <c r="KVQ1963" s="530"/>
      <c r="KVR1963" s="530"/>
      <c r="KVS1963" s="530"/>
      <c r="KVT1963" s="530"/>
      <c r="KVU1963" s="530"/>
      <c r="KVV1963" s="530"/>
      <c r="KVW1963" s="530"/>
      <c r="KVX1963" s="530"/>
      <c r="KVY1963" s="530"/>
      <c r="KVZ1963" s="530"/>
      <c r="KWA1963" s="530"/>
      <c r="KWB1963" s="530"/>
      <c r="KWC1963" s="530"/>
      <c r="KWD1963" s="530"/>
      <c r="KWE1963" s="530"/>
      <c r="KWF1963" s="530"/>
      <c r="KWG1963" s="530"/>
      <c r="KWH1963" s="530"/>
      <c r="KWI1963" s="530"/>
      <c r="KWJ1963" s="530"/>
      <c r="KWK1963" s="530"/>
      <c r="KWL1963" s="530"/>
      <c r="KWM1963" s="530"/>
      <c r="KWN1963" s="530"/>
      <c r="KWO1963" s="530"/>
      <c r="KWP1963" s="530"/>
      <c r="KWQ1963" s="530"/>
      <c r="KWR1963" s="530"/>
      <c r="KWS1963" s="530"/>
      <c r="KWT1963" s="530"/>
      <c r="KWU1963" s="530"/>
      <c r="KWV1963" s="530"/>
      <c r="KWW1963" s="530"/>
      <c r="KWX1963" s="530"/>
      <c r="KWY1963" s="530"/>
      <c r="KWZ1963" s="530"/>
      <c r="KXA1963" s="530"/>
      <c r="KXB1963" s="530"/>
      <c r="KXC1963" s="530"/>
      <c r="KXD1963" s="530"/>
      <c r="KXE1963" s="530"/>
      <c r="KXF1963" s="530"/>
      <c r="KXG1963" s="530"/>
      <c r="KXH1963" s="530"/>
      <c r="KXI1963" s="530"/>
      <c r="KXJ1963" s="530"/>
      <c r="KXK1963" s="530"/>
      <c r="KXL1963" s="530"/>
      <c r="KXM1963" s="530"/>
      <c r="KXN1963" s="530"/>
      <c r="KXO1963" s="530"/>
      <c r="KXP1963" s="530"/>
      <c r="KXQ1963" s="530"/>
      <c r="KXR1963" s="530"/>
      <c r="KXS1963" s="530"/>
      <c r="KXT1963" s="530"/>
      <c r="KXU1963" s="530"/>
      <c r="KXV1963" s="530"/>
      <c r="KXW1963" s="530"/>
      <c r="KXX1963" s="530"/>
      <c r="KXY1963" s="530"/>
      <c r="KXZ1963" s="530"/>
      <c r="KYA1963" s="530"/>
      <c r="KYB1963" s="530"/>
      <c r="KYC1963" s="530"/>
      <c r="KYD1963" s="530"/>
      <c r="KYE1963" s="530"/>
      <c r="KYF1963" s="530"/>
      <c r="KYG1963" s="530"/>
      <c r="KYH1963" s="530"/>
      <c r="KYI1963" s="530"/>
      <c r="KYJ1963" s="530"/>
      <c r="KYK1963" s="530"/>
      <c r="KYL1963" s="530"/>
      <c r="KYM1963" s="530"/>
      <c r="KYN1963" s="530"/>
      <c r="KYO1963" s="530"/>
      <c r="KYP1963" s="530"/>
      <c r="KYQ1963" s="530"/>
      <c r="KYR1963" s="530"/>
      <c r="KYS1963" s="530"/>
      <c r="KYT1963" s="530"/>
      <c r="KYU1963" s="530"/>
      <c r="KYV1963" s="530"/>
      <c r="KYW1963" s="530"/>
      <c r="KYX1963" s="530"/>
      <c r="KYY1963" s="530"/>
      <c r="KYZ1963" s="530"/>
      <c r="KZA1963" s="530"/>
      <c r="KZB1963" s="530"/>
      <c r="KZC1963" s="530"/>
      <c r="KZD1963" s="530"/>
      <c r="KZE1963" s="530"/>
      <c r="KZF1963" s="530"/>
      <c r="KZG1963" s="530"/>
      <c r="KZH1963" s="530"/>
      <c r="KZI1963" s="530"/>
      <c r="KZJ1963" s="530"/>
      <c r="KZK1963" s="530"/>
      <c r="KZL1963" s="530"/>
      <c r="KZM1963" s="530"/>
      <c r="KZN1963" s="530"/>
      <c r="KZO1963" s="530"/>
      <c r="KZP1963" s="530"/>
      <c r="KZQ1963" s="530"/>
      <c r="KZR1963" s="530"/>
      <c r="KZS1963" s="530"/>
      <c r="KZT1963" s="530"/>
      <c r="KZU1963" s="530"/>
      <c r="KZV1963" s="530"/>
      <c r="KZW1963" s="530"/>
      <c r="KZX1963" s="530"/>
      <c r="KZY1963" s="530"/>
      <c r="KZZ1963" s="530"/>
      <c r="LAA1963" s="530"/>
      <c r="LAB1963" s="530"/>
      <c r="LAC1963" s="530"/>
      <c r="LAD1963" s="530"/>
      <c r="LAE1963" s="530"/>
      <c r="LAF1963" s="530"/>
      <c r="LAG1963" s="530"/>
      <c r="LAH1963" s="530"/>
      <c r="LAI1963" s="530"/>
      <c r="LAJ1963" s="530"/>
      <c r="LAK1963" s="530"/>
      <c r="LAL1963" s="530"/>
      <c r="LAM1963" s="530"/>
      <c r="LAN1963" s="530"/>
      <c r="LAO1963" s="530"/>
      <c r="LAP1963" s="530"/>
      <c r="LAQ1963" s="530"/>
      <c r="LAR1963" s="530"/>
      <c r="LAS1963" s="530"/>
      <c r="LAT1963" s="530"/>
      <c r="LAU1963" s="530"/>
      <c r="LAV1963" s="530"/>
      <c r="LAW1963" s="530"/>
      <c r="LAX1963" s="530"/>
      <c r="LAY1963" s="530"/>
      <c r="LAZ1963" s="530"/>
      <c r="LBA1963" s="530"/>
      <c r="LBB1963" s="530"/>
      <c r="LBC1963" s="530"/>
      <c r="LBD1963" s="530"/>
      <c r="LBE1963" s="530"/>
      <c r="LBF1963" s="530"/>
      <c r="LBG1963" s="530"/>
      <c r="LBH1963" s="530"/>
      <c r="LBI1963" s="530"/>
      <c r="LBJ1963" s="530"/>
      <c r="LBK1963" s="530"/>
      <c r="LBL1963" s="530"/>
      <c r="LBM1963" s="530"/>
      <c r="LBN1963" s="530"/>
      <c r="LBO1963" s="530"/>
      <c r="LBP1963" s="530"/>
      <c r="LBQ1963" s="530"/>
      <c r="LBR1963" s="530"/>
      <c r="LBS1963" s="530"/>
      <c r="LBT1963" s="530"/>
      <c r="LBU1963" s="530"/>
      <c r="LBV1963" s="530"/>
      <c r="LBW1963" s="530"/>
      <c r="LBX1963" s="530"/>
      <c r="LBY1963" s="530"/>
      <c r="LBZ1963" s="530"/>
      <c r="LCA1963" s="530"/>
      <c r="LCB1963" s="530"/>
      <c r="LCC1963" s="530"/>
      <c r="LCD1963" s="530"/>
      <c r="LCE1963" s="530"/>
      <c r="LCF1963" s="530"/>
      <c r="LCG1963" s="530"/>
      <c r="LCH1963" s="530"/>
      <c r="LCI1963" s="530"/>
      <c r="LCJ1963" s="530"/>
      <c r="LCK1963" s="530"/>
      <c r="LCL1963" s="530"/>
      <c r="LCM1963" s="530"/>
      <c r="LCN1963" s="530"/>
      <c r="LCO1963" s="530"/>
      <c r="LCP1963" s="530"/>
      <c r="LCQ1963" s="530"/>
      <c r="LCR1963" s="530"/>
      <c r="LCS1963" s="530"/>
      <c r="LCT1963" s="530"/>
      <c r="LCU1963" s="530"/>
      <c r="LCV1963" s="530"/>
      <c r="LCW1963" s="530"/>
      <c r="LCX1963" s="530"/>
      <c r="LCY1963" s="530"/>
      <c r="LCZ1963" s="530"/>
      <c r="LDA1963" s="530"/>
      <c r="LDB1963" s="530"/>
      <c r="LDC1963" s="530"/>
      <c r="LDD1963" s="530"/>
      <c r="LDE1963" s="530"/>
      <c r="LDF1963" s="530"/>
      <c r="LDG1963" s="530"/>
      <c r="LDH1963" s="530"/>
      <c r="LDI1963" s="530"/>
      <c r="LDJ1963" s="530"/>
      <c r="LDK1963" s="530"/>
      <c r="LDL1963" s="530"/>
      <c r="LDM1963" s="530"/>
      <c r="LDN1963" s="530"/>
      <c r="LDO1963" s="530"/>
      <c r="LDP1963" s="530"/>
      <c r="LDQ1963" s="530"/>
      <c r="LDR1963" s="530"/>
      <c r="LDS1963" s="530"/>
      <c r="LDT1963" s="530"/>
      <c r="LDU1963" s="530"/>
      <c r="LDV1963" s="530"/>
      <c r="LDW1963" s="530"/>
      <c r="LDX1963" s="530"/>
      <c r="LDY1963" s="530"/>
      <c r="LDZ1963" s="530"/>
      <c r="LEA1963" s="530"/>
      <c r="LEB1963" s="530"/>
      <c r="LEC1963" s="530"/>
      <c r="LED1963" s="530"/>
      <c r="LEE1963" s="530"/>
      <c r="LEF1963" s="530"/>
      <c r="LEG1963" s="530"/>
      <c r="LEH1963" s="530"/>
      <c r="LEI1963" s="530"/>
      <c r="LEJ1963" s="530"/>
      <c r="LEK1963" s="530"/>
      <c r="LEL1963" s="530"/>
      <c r="LEM1963" s="530"/>
      <c r="LEN1963" s="530"/>
      <c r="LEO1963" s="530"/>
      <c r="LEP1963" s="530"/>
      <c r="LEQ1963" s="530"/>
      <c r="LER1963" s="530"/>
      <c r="LES1963" s="530"/>
      <c r="LET1963" s="530"/>
      <c r="LEU1963" s="530"/>
      <c r="LEV1963" s="530"/>
      <c r="LEW1963" s="530"/>
      <c r="LEX1963" s="530"/>
      <c r="LEY1963" s="530"/>
      <c r="LEZ1963" s="530"/>
      <c r="LFA1963" s="530"/>
      <c r="LFB1963" s="530"/>
      <c r="LFC1963" s="530"/>
      <c r="LFD1963" s="530"/>
      <c r="LFE1963" s="530"/>
      <c r="LFF1963" s="530"/>
      <c r="LFG1963" s="530"/>
      <c r="LFH1963" s="530"/>
      <c r="LFI1963" s="530"/>
      <c r="LFJ1963" s="530"/>
      <c r="LFK1963" s="530"/>
      <c r="LFL1963" s="530"/>
      <c r="LFM1963" s="530"/>
      <c r="LFN1963" s="530"/>
      <c r="LFO1963" s="530"/>
      <c r="LFP1963" s="530"/>
      <c r="LFQ1963" s="530"/>
      <c r="LFR1963" s="530"/>
      <c r="LFS1963" s="530"/>
      <c r="LFT1963" s="530"/>
      <c r="LFU1963" s="530"/>
      <c r="LFV1963" s="530"/>
      <c r="LFW1963" s="530"/>
      <c r="LFX1963" s="530"/>
      <c r="LFY1963" s="530"/>
      <c r="LFZ1963" s="530"/>
      <c r="LGA1963" s="530"/>
      <c r="LGB1963" s="530"/>
      <c r="LGC1963" s="530"/>
      <c r="LGD1963" s="530"/>
      <c r="LGE1963" s="530"/>
      <c r="LGF1963" s="530"/>
      <c r="LGG1963" s="530"/>
      <c r="LGH1963" s="530"/>
      <c r="LGI1963" s="530"/>
      <c r="LGJ1963" s="530"/>
      <c r="LGK1963" s="530"/>
      <c r="LGL1963" s="530"/>
      <c r="LGM1963" s="530"/>
      <c r="LGN1963" s="530"/>
      <c r="LGO1963" s="530"/>
      <c r="LGP1963" s="530"/>
      <c r="LGQ1963" s="530"/>
      <c r="LGR1963" s="530"/>
      <c r="LGS1963" s="530"/>
      <c r="LGT1963" s="530"/>
      <c r="LGU1963" s="530"/>
      <c r="LGV1963" s="530"/>
      <c r="LGW1963" s="530"/>
      <c r="LGX1963" s="530"/>
      <c r="LGY1963" s="530"/>
      <c r="LGZ1963" s="530"/>
      <c r="LHA1963" s="530"/>
      <c r="LHB1963" s="530"/>
      <c r="LHC1963" s="530"/>
      <c r="LHD1963" s="530"/>
      <c r="LHE1963" s="530"/>
      <c r="LHF1963" s="530"/>
      <c r="LHG1963" s="530"/>
      <c r="LHH1963" s="530"/>
      <c r="LHI1963" s="530"/>
      <c r="LHJ1963" s="530"/>
      <c r="LHK1963" s="530"/>
      <c r="LHL1963" s="530"/>
      <c r="LHM1963" s="530"/>
      <c r="LHN1963" s="530"/>
      <c r="LHO1963" s="530"/>
      <c r="LHP1963" s="530"/>
      <c r="LHQ1963" s="530"/>
      <c r="LHR1963" s="530"/>
      <c r="LHS1963" s="530"/>
      <c r="LHT1963" s="530"/>
      <c r="LHU1963" s="530"/>
      <c r="LHV1963" s="530"/>
      <c r="LHW1963" s="530"/>
      <c r="LHX1963" s="530"/>
      <c r="LHY1963" s="530"/>
      <c r="LHZ1963" s="530"/>
      <c r="LIA1963" s="530"/>
      <c r="LIB1963" s="530"/>
      <c r="LIC1963" s="530"/>
      <c r="LID1963" s="530"/>
      <c r="LIE1963" s="530"/>
      <c r="LIF1963" s="530"/>
      <c r="LIG1963" s="530"/>
      <c r="LIH1963" s="530"/>
      <c r="LII1963" s="530"/>
      <c r="LIJ1963" s="530"/>
      <c r="LIK1963" s="530"/>
      <c r="LIL1963" s="530"/>
      <c r="LIM1963" s="530"/>
      <c r="LIN1963" s="530"/>
      <c r="LIO1963" s="530"/>
      <c r="LIP1963" s="530"/>
      <c r="LIQ1963" s="530"/>
      <c r="LIR1963" s="530"/>
      <c r="LIS1963" s="530"/>
      <c r="LIT1963" s="530"/>
      <c r="LIU1963" s="530"/>
      <c r="LIV1963" s="530"/>
      <c r="LIW1963" s="530"/>
      <c r="LIX1963" s="530"/>
      <c r="LIY1963" s="530"/>
      <c r="LIZ1963" s="530"/>
      <c r="LJA1963" s="530"/>
      <c r="LJB1963" s="530"/>
      <c r="LJC1963" s="530"/>
      <c r="LJD1963" s="530"/>
      <c r="LJE1963" s="530"/>
      <c r="LJF1963" s="530"/>
      <c r="LJG1963" s="530"/>
      <c r="LJH1963" s="530"/>
      <c r="LJI1963" s="530"/>
      <c r="LJJ1963" s="530"/>
      <c r="LJK1963" s="530"/>
      <c r="LJL1963" s="530"/>
      <c r="LJM1963" s="530"/>
      <c r="LJN1963" s="530"/>
      <c r="LJO1963" s="530"/>
      <c r="LJP1963" s="530"/>
      <c r="LJQ1963" s="530"/>
      <c r="LJR1963" s="530"/>
      <c r="LJS1963" s="530"/>
      <c r="LJT1963" s="530"/>
      <c r="LJU1963" s="530"/>
      <c r="LJV1963" s="530"/>
      <c r="LJW1963" s="530"/>
      <c r="LJX1963" s="530"/>
      <c r="LJY1963" s="530"/>
      <c r="LJZ1963" s="530"/>
      <c r="LKA1963" s="530"/>
      <c r="LKB1963" s="530"/>
      <c r="LKC1963" s="530"/>
      <c r="LKD1963" s="530"/>
      <c r="LKE1963" s="530"/>
      <c r="LKF1963" s="530"/>
      <c r="LKG1963" s="530"/>
      <c r="LKH1963" s="530"/>
      <c r="LKI1963" s="530"/>
      <c r="LKJ1963" s="530"/>
      <c r="LKK1963" s="530"/>
      <c r="LKL1963" s="530"/>
      <c r="LKM1963" s="530"/>
      <c r="LKN1963" s="530"/>
      <c r="LKO1963" s="530"/>
      <c r="LKP1963" s="530"/>
      <c r="LKQ1963" s="530"/>
      <c r="LKR1963" s="530"/>
      <c r="LKS1963" s="530"/>
      <c r="LKT1963" s="530"/>
      <c r="LKU1963" s="530"/>
      <c r="LKV1963" s="530"/>
      <c r="LKW1963" s="530"/>
      <c r="LKX1963" s="530"/>
      <c r="LKY1963" s="530"/>
      <c r="LKZ1963" s="530"/>
      <c r="LLA1963" s="530"/>
      <c r="LLB1963" s="530"/>
      <c r="LLC1963" s="530"/>
      <c r="LLD1963" s="530"/>
      <c r="LLE1963" s="530"/>
      <c r="LLF1963" s="530"/>
      <c r="LLG1963" s="530"/>
      <c r="LLH1963" s="530"/>
      <c r="LLI1963" s="530"/>
      <c r="LLJ1963" s="530"/>
      <c r="LLK1963" s="530"/>
      <c r="LLL1963" s="530"/>
      <c r="LLM1963" s="530"/>
      <c r="LLN1963" s="530"/>
      <c r="LLO1963" s="530"/>
      <c r="LLP1963" s="530"/>
      <c r="LLQ1963" s="530"/>
      <c r="LLR1963" s="530"/>
      <c r="LLS1963" s="530"/>
      <c r="LLT1963" s="530"/>
      <c r="LLU1963" s="530"/>
      <c r="LLV1963" s="530"/>
      <c r="LLW1963" s="530"/>
      <c r="LLX1963" s="530"/>
      <c r="LLY1963" s="530"/>
      <c r="LLZ1963" s="530"/>
      <c r="LMA1963" s="530"/>
      <c r="LMB1963" s="530"/>
      <c r="LMC1963" s="530"/>
      <c r="LMD1963" s="530"/>
      <c r="LME1963" s="530"/>
      <c r="LMF1963" s="530"/>
      <c r="LMG1963" s="530"/>
      <c r="LMH1963" s="530"/>
      <c r="LMI1963" s="530"/>
      <c r="LMJ1963" s="530"/>
      <c r="LMK1963" s="530"/>
      <c r="LML1963" s="530"/>
      <c r="LMM1963" s="530"/>
      <c r="LMN1963" s="530"/>
      <c r="LMO1963" s="530"/>
      <c r="LMP1963" s="530"/>
      <c r="LMQ1963" s="530"/>
      <c r="LMR1963" s="530"/>
      <c r="LMS1963" s="530"/>
      <c r="LMT1963" s="530"/>
      <c r="LMU1963" s="530"/>
      <c r="LMV1963" s="530"/>
      <c r="LMW1963" s="530"/>
      <c r="LMX1963" s="530"/>
      <c r="LMY1963" s="530"/>
      <c r="LMZ1963" s="530"/>
      <c r="LNA1963" s="530"/>
      <c r="LNB1963" s="530"/>
      <c r="LNC1963" s="530"/>
      <c r="LND1963" s="530"/>
      <c r="LNE1963" s="530"/>
      <c r="LNF1963" s="530"/>
      <c r="LNG1963" s="530"/>
      <c r="LNH1963" s="530"/>
      <c r="LNI1963" s="530"/>
      <c r="LNJ1963" s="530"/>
      <c r="LNK1963" s="530"/>
      <c r="LNL1963" s="530"/>
      <c r="LNM1963" s="530"/>
      <c r="LNN1963" s="530"/>
      <c r="LNO1963" s="530"/>
      <c r="LNP1963" s="530"/>
      <c r="LNQ1963" s="530"/>
      <c r="LNR1963" s="530"/>
      <c r="LNS1963" s="530"/>
      <c r="LNT1963" s="530"/>
      <c r="LNU1963" s="530"/>
      <c r="LNV1963" s="530"/>
      <c r="LNW1963" s="530"/>
      <c r="LNX1963" s="530"/>
      <c r="LNY1963" s="530"/>
      <c r="LNZ1963" s="530"/>
      <c r="LOA1963" s="530"/>
      <c r="LOB1963" s="530"/>
      <c r="LOC1963" s="530"/>
      <c r="LOD1963" s="530"/>
      <c r="LOE1963" s="530"/>
      <c r="LOF1963" s="530"/>
      <c r="LOG1963" s="530"/>
      <c r="LOH1963" s="530"/>
      <c r="LOI1963" s="530"/>
      <c r="LOJ1963" s="530"/>
      <c r="LOK1963" s="530"/>
      <c r="LOL1963" s="530"/>
      <c r="LOM1963" s="530"/>
      <c r="LON1963" s="530"/>
      <c r="LOO1963" s="530"/>
      <c r="LOP1963" s="530"/>
      <c r="LOQ1963" s="530"/>
      <c r="LOR1963" s="530"/>
      <c r="LOS1963" s="530"/>
      <c r="LOT1963" s="530"/>
      <c r="LOU1963" s="530"/>
      <c r="LOV1963" s="530"/>
      <c r="LOW1963" s="530"/>
      <c r="LOX1963" s="530"/>
      <c r="LOY1963" s="530"/>
      <c r="LOZ1963" s="530"/>
      <c r="LPA1963" s="530"/>
      <c r="LPB1963" s="530"/>
      <c r="LPC1963" s="530"/>
      <c r="LPD1963" s="530"/>
      <c r="LPE1963" s="530"/>
      <c r="LPF1963" s="530"/>
      <c r="LPG1963" s="530"/>
      <c r="LPH1963" s="530"/>
      <c r="LPI1963" s="530"/>
      <c r="LPJ1963" s="530"/>
      <c r="LPK1963" s="530"/>
      <c r="LPL1963" s="530"/>
      <c r="LPM1963" s="530"/>
      <c r="LPN1963" s="530"/>
      <c r="LPO1963" s="530"/>
      <c r="LPP1963" s="530"/>
      <c r="LPQ1963" s="530"/>
      <c r="LPR1963" s="530"/>
      <c r="LPS1963" s="530"/>
      <c r="LPT1963" s="530"/>
      <c r="LPU1963" s="530"/>
      <c r="LPV1963" s="530"/>
      <c r="LPW1963" s="530"/>
      <c r="LPX1963" s="530"/>
      <c r="LPY1963" s="530"/>
      <c r="LPZ1963" s="530"/>
      <c r="LQA1963" s="530"/>
      <c r="LQB1963" s="530"/>
      <c r="LQC1963" s="530"/>
      <c r="LQD1963" s="530"/>
      <c r="LQE1963" s="530"/>
      <c r="LQF1963" s="530"/>
      <c r="LQG1963" s="530"/>
      <c r="LQH1963" s="530"/>
      <c r="LQI1963" s="530"/>
      <c r="LQJ1963" s="530"/>
      <c r="LQK1963" s="530"/>
      <c r="LQL1963" s="530"/>
      <c r="LQM1963" s="530"/>
      <c r="LQN1963" s="530"/>
      <c r="LQO1963" s="530"/>
      <c r="LQP1963" s="530"/>
      <c r="LQQ1963" s="530"/>
      <c r="LQR1963" s="530"/>
      <c r="LQS1963" s="530"/>
      <c r="LQT1963" s="530"/>
      <c r="LQU1963" s="530"/>
      <c r="LQV1963" s="530"/>
      <c r="LQW1963" s="530"/>
      <c r="LQX1963" s="530"/>
      <c r="LQY1963" s="530"/>
      <c r="LQZ1963" s="530"/>
      <c r="LRA1963" s="530"/>
      <c r="LRB1963" s="530"/>
      <c r="LRC1963" s="530"/>
      <c r="LRD1963" s="530"/>
      <c r="LRE1963" s="530"/>
      <c r="LRF1963" s="530"/>
      <c r="LRG1963" s="530"/>
      <c r="LRH1963" s="530"/>
      <c r="LRI1963" s="530"/>
      <c r="LRJ1963" s="530"/>
      <c r="LRK1963" s="530"/>
      <c r="LRL1963" s="530"/>
      <c r="LRM1963" s="530"/>
      <c r="LRN1963" s="530"/>
      <c r="LRO1963" s="530"/>
      <c r="LRP1963" s="530"/>
      <c r="LRQ1963" s="530"/>
      <c r="LRR1963" s="530"/>
      <c r="LRS1963" s="530"/>
      <c r="LRT1963" s="530"/>
      <c r="LRU1963" s="530"/>
      <c r="LRV1963" s="530"/>
      <c r="LRW1963" s="530"/>
      <c r="LRX1963" s="530"/>
      <c r="LRY1963" s="530"/>
      <c r="LRZ1963" s="530"/>
      <c r="LSA1963" s="530"/>
      <c r="LSB1963" s="530"/>
      <c r="LSC1963" s="530"/>
      <c r="LSD1963" s="530"/>
      <c r="LSE1963" s="530"/>
      <c r="LSF1963" s="530"/>
      <c r="LSG1963" s="530"/>
      <c r="LSH1963" s="530"/>
      <c r="LSI1963" s="530"/>
      <c r="LSJ1963" s="530"/>
      <c r="LSK1963" s="530"/>
      <c r="LSL1963" s="530"/>
      <c r="LSM1963" s="530"/>
      <c r="LSN1963" s="530"/>
      <c r="LSO1963" s="530"/>
      <c r="LSP1963" s="530"/>
      <c r="LSQ1963" s="530"/>
      <c r="LSR1963" s="530"/>
      <c r="LSS1963" s="530"/>
      <c r="LST1963" s="530"/>
      <c r="LSU1963" s="530"/>
      <c r="LSV1963" s="530"/>
      <c r="LSW1963" s="530"/>
      <c r="LSX1963" s="530"/>
      <c r="LSY1963" s="530"/>
      <c r="LSZ1963" s="530"/>
      <c r="LTA1963" s="530"/>
      <c r="LTB1963" s="530"/>
      <c r="LTC1963" s="530"/>
      <c r="LTD1963" s="530"/>
      <c r="LTE1963" s="530"/>
      <c r="LTF1963" s="530"/>
      <c r="LTG1963" s="530"/>
      <c r="LTH1963" s="530"/>
      <c r="LTI1963" s="530"/>
      <c r="LTJ1963" s="530"/>
      <c r="LTK1963" s="530"/>
      <c r="LTL1963" s="530"/>
      <c r="LTM1963" s="530"/>
      <c r="LTN1963" s="530"/>
      <c r="LTO1963" s="530"/>
      <c r="LTP1963" s="530"/>
      <c r="LTQ1963" s="530"/>
      <c r="LTR1963" s="530"/>
      <c r="LTS1963" s="530"/>
      <c r="LTT1963" s="530"/>
      <c r="LTU1963" s="530"/>
      <c r="LTV1963" s="530"/>
      <c r="LTW1963" s="530"/>
      <c r="LTX1963" s="530"/>
      <c r="LTY1963" s="530"/>
      <c r="LTZ1963" s="530"/>
      <c r="LUA1963" s="530"/>
      <c r="LUB1963" s="530"/>
      <c r="LUC1963" s="530"/>
      <c r="LUD1963" s="530"/>
      <c r="LUE1963" s="530"/>
      <c r="LUF1963" s="530"/>
      <c r="LUG1963" s="530"/>
      <c r="LUH1963" s="530"/>
      <c r="LUI1963" s="530"/>
      <c r="LUJ1963" s="530"/>
      <c r="LUK1963" s="530"/>
      <c r="LUL1963" s="530"/>
      <c r="LUM1963" s="530"/>
      <c r="LUN1963" s="530"/>
      <c r="LUO1963" s="530"/>
      <c r="LUP1963" s="530"/>
      <c r="LUQ1963" s="530"/>
      <c r="LUR1963" s="530"/>
      <c r="LUS1963" s="530"/>
      <c r="LUT1963" s="530"/>
      <c r="LUU1963" s="530"/>
      <c r="LUV1963" s="530"/>
      <c r="LUW1963" s="530"/>
      <c r="LUX1963" s="530"/>
      <c r="LUY1963" s="530"/>
      <c r="LUZ1963" s="530"/>
      <c r="LVA1963" s="530"/>
      <c r="LVB1963" s="530"/>
      <c r="LVC1963" s="530"/>
      <c r="LVD1963" s="530"/>
      <c r="LVE1963" s="530"/>
      <c r="LVF1963" s="530"/>
      <c r="LVG1963" s="530"/>
      <c r="LVH1963" s="530"/>
      <c r="LVI1963" s="530"/>
      <c r="LVJ1963" s="530"/>
      <c r="LVK1963" s="530"/>
      <c r="LVL1963" s="530"/>
      <c r="LVM1963" s="530"/>
      <c r="LVN1963" s="530"/>
      <c r="LVO1963" s="530"/>
      <c r="LVP1963" s="530"/>
      <c r="LVQ1963" s="530"/>
      <c r="LVR1963" s="530"/>
      <c r="LVS1963" s="530"/>
      <c r="LVT1963" s="530"/>
      <c r="LVU1963" s="530"/>
      <c r="LVV1963" s="530"/>
      <c r="LVW1963" s="530"/>
      <c r="LVX1963" s="530"/>
      <c r="LVY1963" s="530"/>
      <c r="LVZ1963" s="530"/>
      <c r="LWA1963" s="530"/>
      <c r="LWB1963" s="530"/>
      <c r="LWC1963" s="530"/>
      <c r="LWD1963" s="530"/>
      <c r="LWE1963" s="530"/>
      <c r="LWF1963" s="530"/>
      <c r="LWG1963" s="530"/>
      <c r="LWH1963" s="530"/>
      <c r="LWI1963" s="530"/>
      <c r="LWJ1963" s="530"/>
      <c r="LWK1963" s="530"/>
      <c r="LWL1963" s="530"/>
      <c r="LWM1963" s="530"/>
      <c r="LWN1963" s="530"/>
      <c r="LWO1963" s="530"/>
      <c r="LWP1963" s="530"/>
      <c r="LWQ1963" s="530"/>
      <c r="LWR1963" s="530"/>
      <c r="LWS1963" s="530"/>
      <c r="LWT1963" s="530"/>
      <c r="LWU1963" s="530"/>
      <c r="LWV1963" s="530"/>
      <c r="LWW1963" s="530"/>
      <c r="LWX1963" s="530"/>
      <c r="LWY1963" s="530"/>
      <c r="LWZ1963" s="530"/>
      <c r="LXA1963" s="530"/>
      <c r="LXB1963" s="530"/>
      <c r="LXC1963" s="530"/>
      <c r="LXD1963" s="530"/>
      <c r="LXE1963" s="530"/>
      <c r="LXF1963" s="530"/>
      <c r="LXG1963" s="530"/>
      <c r="LXH1963" s="530"/>
      <c r="LXI1963" s="530"/>
      <c r="LXJ1963" s="530"/>
      <c r="LXK1963" s="530"/>
      <c r="LXL1963" s="530"/>
      <c r="LXM1963" s="530"/>
      <c r="LXN1963" s="530"/>
      <c r="LXO1963" s="530"/>
      <c r="LXP1963" s="530"/>
      <c r="LXQ1963" s="530"/>
      <c r="LXR1963" s="530"/>
      <c r="LXS1963" s="530"/>
      <c r="LXT1963" s="530"/>
      <c r="LXU1963" s="530"/>
      <c r="LXV1963" s="530"/>
      <c r="LXW1963" s="530"/>
      <c r="LXX1963" s="530"/>
      <c r="LXY1963" s="530"/>
      <c r="LXZ1963" s="530"/>
      <c r="LYA1963" s="530"/>
      <c r="LYB1963" s="530"/>
      <c r="LYC1963" s="530"/>
      <c r="LYD1963" s="530"/>
      <c r="LYE1963" s="530"/>
      <c r="LYF1963" s="530"/>
      <c r="LYG1963" s="530"/>
      <c r="LYH1963" s="530"/>
      <c r="LYI1963" s="530"/>
      <c r="LYJ1963" s="530"/>
      <c r="LYK1963" s="530"/>
      <c r="LYL1963" s="530"/>
      <c r="LYM1963" s="530"/>
      <c r="LYN1963" s="530"/>
      <c r="LYO1963" s="530"/>
      <c r="LYP1963" s="530"/>
      <c r="LYQ1963" s="530"/>
      <c r="LYR1963" s="530"/>
      <c r="LYS1963" s="530"/>
      <c r="LYT1963" s="530"/>
      <c r="LYU1963" s="530"/>
      <c r="LYV1963" s="530"/>
      <c r="LYW1963" s="530"/>
      <c r="LYX1963" s="530"/>
      <c r="LYY1963" s="530"/>
      <c r="LYZ1963" s="530"/>
      <c r="LZA1963" s="530"/>
      <c r="LZB1963" s="530"/>
      <c r="LZC1963" s="530"/>
      <c r="LZD1963" s="530"/>
      <c r="LZE1963" s="530"/>
      <c r="LZF1963" s="530"/>
      <c r="LZG1963" s="530"/>
      <c r="LZH1963" s="530"/>
      <c r="LZI1963" s="530"/>
      <c r="LZJ1963" s="530"/>
      <c r="LZK1963" s="530"/>
      <c r="LZL1963" s="530"/>
      <c r="LZM1963" s="530"/>
      <c r="LZN1963" s="530"/>
      <c r="LZO1963" s="530"/>
      <c r="LZP1963" s="530"/>
      <c r="LZQ1963" s="530"/>
      <c r="LZR1963" s="530"/>
      <c r="LZS1963" s="530"/>
      <c r="LZT1963" s="530"/>
      <c r="LZU1963" s="530"/>
      <c r="LZV1963" s="530"/>
      <c r="LZW1963" s="530"/>
      <c r="LZX1963" s="530"/>
      <c r="LZY1963" s="530"/>
      <c r="LZZ1963" s="530"/>
      <c r="MAA1963" s="530"/>
      <c r="MAB1963" s="530"/>
      <c r="MAC1963" s="530"/>
      <c r="MAD1963" s="530"/>
      <c r="MAE1963" s="530"/>
      <c r="MAF1963" s="530"/>
      <c r="MAG1963" s="530"/>
      <c r="MAH1963" s="530"/>
      <c r="MAI1963" s="530"/>
      <c r="MAJ1963" s="530"/>
      <c r="MAK1963" s="530"/>
      <c r="MAL1963" s="530"/>
      <c r="MAM1963" s="530"/>
      <c r="MAN1963" s="530"/>
      <c r="MAO1963" s="530"/>
      <c r="MAP1963" s="530"/>
      <c r="MAQ1963" s="530"/>
      <c r="MAR1963" s="530"/>
      <c r="MAS1963" s="530"/>
      <c r="MAT1963" s="530"/>
      <c r="MAU1963" s="530"/>
      <c r="MAV1963" s="530"/>
      <c r="MAW1963" s="530"/>
      <c r="MAX1963" s="530"/>
      <c r="MAY1963" s="530"/>
      <c r="MAZ1963" s="530"/>
      <c r="MBA1963" s="530"/>
      <c r="MBB1963" s="530"/>
      <c r="MBC1963" s="530"/>
      <c r="MBD1963" s="530"/>
      <c r="MBE1963" s="530"/>
      <c r="MBF1963" s="530"/>
      <c r="MBG1963" s="530"/>
      <c r="MBH1963" s="530"/>
      <c r="MBI1963" s="530"/>
      <c r="MBJ1963" s="530"/>
      <c r="MBK1963" s="530"/>
      <c r="MBL1963" s="530"/>
      <c r="MBM1963" s="530"/>
      <c r="MBN1963" s="530"/>
      <c r="MBO1963" s="530"/>
      <c r="MBP1963" s="530"/>
      <c r="MBQ1963" s="530"/>
      <c r="MBR1963" s="530"/>
      <c r="MBS1963" s="530"/>
      <c r="MBT1963" s="530"/>
      <c r="MBU1963" s="530"/>
      <c r="MBV1963" s="530"/>
      <c r="MBW1963" s="530"/>
      <c r="MBX1963" s="530"/>
      <c r="MBY1963" s="530"/>
      <c r="MBZ1963" s="530"/>
      <c r="MCA1963" s="530"/>
      <c r="MCB1963" s="530"/>
      <c r="MCC1963" s="530"/>
      <c r="MCD1963" s="530"/>
      <c r="MCE1963" s="530"/>
      <c r="MCF1963" s="530"/>
      <c r="MCG1963" s="530"/>
      <c r="MCH1963" s="530"/>
      <c r="MCI1963" s="530"/>
      <c r="MCJ1963" s="530"/>
      <c r="MCK1963" s="530"/>
      <c r="MCL1963" s="530"/>
      <c r="MCM1963" s="530"/>
      <c r="MCN1963" s="530"/>
      <c r="MCO1963" s="530"/>
      <c r="MCP1963" s="530"/>
      <c r="MCQ1963" s="530"/>
      <c r="MCR1963" s="530"/>
      <c r="MCS1963" s="530"/>
      <c r="MCT1963" s="530"/>
      <c r="MCU1963" s="530"/>
      <c r="MCV1963" s="530"/>
      <c r="MCW1963" s="530"/>
      <c r="MCX1963" s="530"/>
      <c r="MCY1963" s="530"/>
      <c r="MCZ1963" s="530"/>
      <c r="MDA1963" s="530"/>
      <c r="MDB1963" s="530"/>
      <c r="MDC1963" s="530"/>
      <c r="MDD1963" s="530"/>
      <c r="MDE1963" s="530"/>
      <c r="MDF1963" s="530"/>
      <c r="MDG1963" s="530"/>
      <c r="MDH1963" s="530"/>
      <c r="MDI1963" s="530"/>
      <c r="MDJ1963" s="530"/>
      <c r="MDK1963" s="530"/>
      <c r="MDL1963" s="530"/>
      <c r="MDM1963" s="530"/>
      <c r="MDN1963" s="530"/>
      <c r="MDO1963" s="530"/>
      <c r="MDP1963" s="530"/>
      <c r="MDQ1963" s="530"/>
      <c r="MDR1963" s="530"/>
      <c r="MDS1963" s="530"/>
      <c r="MDT1963" s="530"/>
      <c r="MDU1963" s="530"/>
      <c r="MDV1963" s="530"/>
      <c r="MDW1963" s="530"/>
      <c r="MDX1963" s="530"/>
      <c r="MDY1963" s="530"/>
      <c r="MDZ1963" s="530"/>
      <c r="MEA1963" s="530"/>
      <c r="MEB1963" s="530"/>
      <c r="MEC1963" s="530"/>
      <c r="MED1963" s="530"/>
      <c r="MEE1963" s="530"/>
      <c r="MEF1963" s="530"/>
      <c r="MEG1963" s="530"/>
      <c r="MEH1963" s="530"/>
      <c r="MEI1963" s="530"/>
      <c r="MEJ1963" s="530"/>
      <c r="MEK1963" s="530"/>
      <c r="MEL1963" s="530"/>
      <c r="MEM1963" s="530"/>
      <c r="MEN1963" s="530"/>
      <c r="MEO1963" s="530"/>
      <c r="MEP1963" s="530"/>
      <c r="MEQ1963" s="530"/>
      <c r="MER1963" s="530"/>
      <c r="MES1963" s="530"/>
      <c r="MET1963" s="530"/>
      <c r="MEU1963" s="530"/>
      <c r="MEV1963" s="530"/>
      <c r="MEW1963" s="530"/>
      <c r="MEX1963" s="530"/>
      <c r="MEY1963" s="530"/>
      <c r="MEZ1963" s="530"/>
      <c r="MFA1963" s="530"/>
      <c r="MFB1963" s="530"/>
      <c r="MFC1963" s="530"/>
      <c r="MFD1963" s="530"/>
      <c r="MFE1963" s="530"/>
      <c r="MFF1963" s="530"/>
      <c r="MFG1963" s="530"/>
      <c r="MFH1963" s="530"/>
      <c r="MFI1963" s="530"/>
      <c r="MFJ1963" s="530"/>
      <c r="MFK1963" s="530"/>
      <c r="MFL1963" s="530"/>
      <c r="MFM1963" s="530"/>
      <c r="MFN1963" s="530"/>
      <c r="MFO1963" s="530"/>
      <c r="MFP1963" s="530"/>
      <c r="MFQ1963" s="530"/>
      <c r="MFR1963" s="530"/>
      <c r="MFS1963" s="530"/>
      <c r="MFT1963" s="530"/>
      <c r="MFU1963" s="530"/>
      <c r="MFV1963" s="530"/>
      <c r="MFW1963" s="530"/>
      <c r="MFX1963" s="530"/>
      <c r="MFY1963" s="530"/>
      <c r="MFZ1963" s="530"/>
      <c r="MGA1963" s="530"/>
      <c r="MGB1963" s="530"/>
      <c r="MGC1963" s="530"/>
      <c r="MGD1963" s="530"/>
      <c r="MGE1963" s="530"/>
      <c r="MGF1963" s="530"/>
      <c r="MGG1963" s="530"/>
      <c r="MGH1963" s="530"/>
      <c r="MGI1963" s="530"/>
      <c r="MGJ1963" s="530"/>
      <c r="MGK1963" s="530"/>
      <c r="MGL1963" s="530"/>
      <c r="MGM1963" s="530"/>
      <c r="MGN1963" s="530"/>
      <c r="MGO1963" s="530"/>
      <c r="MGP1963" s="530"/>
      <c r="MGQ1963" s="530"/>
      <c r="MGR1963" s="530"/>
      <c r="MGS1963" s="530"/>
      <c r="MGT1963" s="530"/>
      <c r="MGU1963" s="530"/>
      <c r="MGV1963" s="530"/>
      <c r="MGW1963" s="530"/>
      <c r="MGX1963" s="530"/>
      <c r="MGY1963" s="530"/>
      <c r="MGZ1963" s="530"/>
      <c r="MHA1963" s="530"/>
      <c r="MHB1963" s="530"/>
      <c r="MHC1963" s="530"/>
      <c r="MHD1963" s="530"/>
      <c r="MHE1963" s="530"/>
      <c r="MHF1963" s="530"/>
      <c r="MHG1963" s="530"/>
      <c r="MHH1963" s="530"/>
      <c r="MHI1963" s="530"/>
      <c r="MHJ1963" s="530"/>
      <c r="MHK1963" s="530"/>
      <c r="MHL1963" s="530"/>
      <c r="MHM1963" s="530"/>
      <c r="MHN1963" s="530"/>
      <c r="MHO1963" s="530"/>
      <c r="MHP1963" s="530"/>
      <c r="MHQ1963" s="530"/>
      <c r="MHR1963" s="530"/>
      <c r="MHS1963" s="530"/>
      <c r="MHT1963" s="530"/>
      <c r="MHU1963" s="530"/>
      <c r="MHV1963" s="530"/>
      <c r="MHW1963" s="530"/>
      <c r="MHX1963" s="530"/>
      <c r="MHY1963" s="530"/>
      <c r="MHZ1963" s="530"/>
      <c r="MIA1963" s="530"/>
      <c r="MIB1963" s="530"/>
      <c r="MIC1963" s="530"/>
      <c r="MID1963" s="530"/>
      <c r="MIE1963" s="530"/>
      <c r="MIF1963" s="530"/>
      <c r="MIG1963" s="530"/>
      <c r="MIH1963" s="530"/>
      <c r="MII1963" s="530"/>
      <c r="MIJ1963" s="530"/>
      <c r="MIK1963" s="530"/>
      <c r="MIL1963" s="530"/>
      <c r="MIM1963" s="530"/>
      <c r="MIN1963" s="530"/>
      <c r="MIO1963" s="530"/>
      <c r="MIP1963" s="530"/>
      <c r="MIQ1963" s="530"/>
      <c r="MIR1963" s="530"/>
      <c r="MIS1963" s="530"/>
      <c r="MIT1963" s="530"/>
      <c r="MIU1963" s="530"/>
      <c r="MIV1963" s="530"/>
      <c r="MIW1963" s="530"/>
      <c r="MIX1963" s="530"/>
      <c r="MIY1963" s="530"/>
      <c r="MIZ1963" s="530"/>
      <c r="MJA1963" s="530"/>
      <c r="MJB1963" s="530"/>
      <c r="MJC1963" s="530"/>
      <c r="MJD1963" s="530"/>
      <c r="MJE1963" s="530"/>
      <c r="MJF1963" s="530"/>
      <c r="MJG1963" s="530"/>
      <c r="MJH1963" s="530"/>
      <c r="MJI1963" s="530"/>
      <c r="MJJ1963" s="530"/>
      <c r="MJK1963" s="530"/>
      <c r="MJL1963" s="530"/>
      <c r="MJM1963" s="530"/>
      <c r="MJN1963" s="530"/>
      <c r="MJO1963" s="530"/>
      <c r="MJP1963" s="530"/>
      <c r="MJQ1963" s="530"/>
      <c r="MJR1963" s="530"/>
      <c r="MJS1963" s="530"/>
      <c r="MJT1963" s="530"/>
      <c r="MJU1963" s="530"/>
      <c r="MJV1963" s="530"/>
      <c r="MJW1963" s="530"/>
      <c r="MJX1963" s="530"/>
      <c r="MJY1963" s="530"/>
      <c r="MJZ1963" s="530"/>
      <c r="MKA1963" s="530"/>
      <c r="MKB1963" s="530"/>
      <c r="MKC1963" s="530"/>
      <c r="MKD1963" s="530"/>
      <c r="MKE1963" s="530"/>
      <c r="MKF1963" s="530"/>
      <c r="MKG1963" s="530"/>
      <c r="MKH1963" s="530"/>
      <c r="MKI1963" s="530"/>
      <c r="MKJ1963" s="530"/>
      <c r="MKK1963" s="530"/>
      <c r="MKL1963" s="530"/>
      <c r="MKM1963" s="530"/>
      <c r="MKN1963" s="530"/>
      <c r="MKO1963" s="530"/>
      <c r="MKP1963" s="530"/>
      <c r="MKQ1963" s="530"/>
      <c r="MKR1963" s="530"/>
      <c r="MKS1963" s="530"/>
      <c r="MKT1963" s="530"/>
      <c r="MKU1963" s="530"/>
      <c r="MKV1963" s="530"/>
      <c r="MKW1963" s="530"/>
      <c r="MKX1963" s="530"/>
      <c r="MKY1963" s="530"/>
      <c r="MKZ1963" s="530"/>
      <c r="MLA1963" s="530"/>
      <c r="MLB1963" s="530"/>
      <c r="MLC1963" s="530"/>
      <c r="MLD1963" s="530"/>
      <c r="MLE1963" s="530"/>
      <c r="MLF1963" s="530"/>
      <c r="MLG1963" s="530"/>
      <c r="MLH1963" s="530"/>
      <c r="MLI1963" s="530"/>
      <c r="MLJ1963" s="530"/>
      <c r="MLK1963" s="530"/>
      <c r="MLL1963" s="530"/>
      <c r="MLM1963" s="530"/>
      <c r="MLN1963" s="530"/>
      <c r="MLO1963" s="530"/>
      <c r="MLP1963" s="530"/>
      <c r="MLQ1963" s="530"/>
      <c r="MLR1963" s="530"/>
      <c r="MLS1963" s="530"/>
      <c r="MLT1963" s="530"/>
      <c r="MLU1963" s="530"/>
      <c r="MLV1963" s="530"/>
      <c r="MLW1963" s="530"/>
      <c r="MLX1963" s="530"/>
      <c r="MLY1963" s="530"/>
      <c r="MLZ1963" s="530"/>
      <c r="MMA1963" s="530"/>
      <c r="MMB1963" s="530"/>
      <c r="MMC1963" s="530"/>
      <c r="MMD1963" s="530"/>
      <c r="MME1963" s="530"/>
      <c r="MMF1963" s="530"/>
      <c r="MMG1963" s="530"/>
      <c r="MMH1963" s="530"/>
      <c r="MMI1963" s="530"/>
      <c r="MMJ1963" s="530"/>
      <c r="MMK1963" s="530"/>
      <c r="MML1963" s="530"/>
      <c r="MMM1963" s="530"/>
      <c r="MMN1963" s="530"/>
      <c r="MMO1963" s="530"/>
      <c r="MMP1963" s="530"/>
      <c r="MMQ1963" s="530"/>
      <c r="MMR1963" s="530"/>
      <c r="MMS1963" s="530"/>
      <c r="MMT1963" s="530"/>
      <c r="MMU1963" s="530"/>
      <c r="MMV1963" s="530"/>
      <c r="MMW1963" s="530"/>
      <c r="MMX1963" s="530"/>
      <c r="MMY1963" s="530"/>
      <c r="MMZ1963" s="530"/>
      <c r="MNA1963" s="530"/>
      <c r="MNB1963" s="530"/>
      <c r="MNC1963" s="530"/>
      <c r="MND1963" s="530"/>
      <c r="MNE1963" s="530"/>
      <c r="MNF1963" s="530"/>
      <c r="MNG1963" s="530"/>
      <c r="MNH1963" s="530"/>
      <c r="MNI1963" s="530"/>
      <c r="MNJ1963" s="530"/>
      <c r="MNK1963" s="530"/>
      <c r="MNL1963" s="530"/>
      <c r="MNM1963" s="530"/>
      <c r="MNN1963" s="530"/>
      <c r="MNO1963" s="530"/>
      <c r="MNP1963" s="530"/>
      <c r="MNQ1963" s="530"/>
      <c r="MNR1963" s="530"/>
      <c r="MNS1963" s="530"/>
      <c r="MNT1963" s="530"/>
      <c r="MNU1963" s="530"/>
      <c r="MNV1963" s="530"/>
      <c r="MNW1963" s="530"/>
      <c r="MNX1963" s="530"/>
      <c r="MNY1963" s="530"/>
      <c r="MNZ1963" s="530"/>
      <c r="MOA1963" s="530"/>
      <c r="MOB1963" s="530"/>
      <c r="MOC1963" s="530"/>
      <c r="MOD1963" s="530"/>
      <c r="MOE1963" s="530"/>
      <c r="MOF1963" s="530"/>
      <c r="MOG1963" s="530"/>
      <c r="MOH1963" s="530"/>
      <c r="MOI1963" s="530"/>
      <c r="MOJ1963" s="530"/>
      <c r="MOK1963" s="530"/>
      <c r="MOL1963" s="530"/>
      <c r="MOM1963" s="530"/>
      <c r="MON1963" s="530"/>
      <c r="MOO1963" s="530"/>
      <c r="MOP1963" s="530"/>
      <c r="MOQ1963" s="530"/>
      <c r="MOR1963" s="530"/>
      <c r="MOS1963" s="530"/>
      <c r="MOT1963" s="530"/>
      <c r="MOU1963" s="530"/>
      <c r="MOV1963" s="530"/>
      <c r="MOW1963" s="530"/>
      <c r="MOX1963" s="530"/>
      <c r="MOY1963" s="530"/>
      <c r="MOZ1963" s="530"/>
      <c r="MPA1963" s="530"/>
      <c r="MPB1963" s="530"/>
      <c r="MPC1963" s="530"/>
      <c r="MPD1963" s="530"/>
      <c r="MPE1963" s="530"/>
      <c r="MPF1963" s="530"/>
      <c r="MPG1963" s="530"/>
      <c r="MPH1963" s="530"/>
      <c r="MPI1963" s="530"/>
      <c r="MPJ1963" s="530"/>
      <c r="MPK1963" s="530"/>
      <c r="MPL1963" s="530"/>
      <c r="MPM1963" s="530"/>
      <c r="MPN1963" s="530"/>
      <c r="MPO1963" s="530"/>
      <c r="MPP1963" s="530"/>
      <c r="MPQ1963" s="530"/>
      <c r="MPR1963" s="530"/>
      <c r="MPS1963" s="530"/>
      <c r="MPT1963" s="530"/>
      <c r="MPU1963" s="530"/>
      <c r="MPV1963" s="530"/>
      <c r="MPW1963" s="530"/>
      <c r="MPX1963" s="530"/>
      <c r="MPY1963" s="530"/>
      <c r="MPZ1963" s="530"/>
      <c r="MQA1963" s="530"/>
      <c r="MQB1963" s="530"/>
      <c r="MQC1963" s="530"/>
      <c r="MQD1963" s="530"/>
      <c r="MQE1963" s="530"/>
      <c r="MQF1963" s="530"/>
      <c r="MQG1963" s="530"/>
      <c r="MQH1963" s="530"/>
      <c r="MQI1963" s="530"/>
      <c r="MQJ1963" s="530"/>
      <c r="MQK1963" s="530"/>
      <c r="MQL1963" s="530"/>
      <c r="MQM1963" s="530"/>
      <c r="MQN1963" s="530"/>
      <c r="MQO1963" s="530"/>
      <c r="MQP1963" s="530"/>
      <c r="MQQ1963" s="530"/>
      <c r="MQR1963" s="530"/>
      <c r="MQS1963" s="530"/>
      <c r="MQT1963" s="530"/>
      <c r="MQU1963" s="530"/>
      <c r="MQV1963" s="530"/>
      <c r="MQW1963" s="530"/>
      <c r="MQX1963" s="530"/>
      <c r="MQY1963" s="530"/>
      <c r="MQZ1963" s="530"/>
      <c r="MRA1963" s="530"/>
      <c r="MRB1963" s="530"/>
      <c r="MRC1963" s="530"/>
      <c r="MRD1963" s="530"/>
      <c r="MRE1963" s="530"/>
      <c r="MRF1963" s="530"/>
      <c r="MRG1963" s="530"/>
      <c r="MRH1963" s="530"/>
      <c r="MRI1963" s="530"/>
      <c r="MRJ1963" s="530"/>
      <c r="MRK1963" s="530"/>
      <c r="MRL1963" s="530"/>
      <c r="MRM1963" s="530"/>
      <c r="MRN1963" s="530"/>
      <c r="MRO1963" s="530"/>
      <c r="MRP1963" s="530"/>
      <c r="MRQ1963" s="530"/>
      <c r="MRR1963" s="530"/>
      <c r="MRS1963" s="530"/>
      <c r="MRT1963" s="530"/>
      <c r="MRU1963" s="530"/>
      <c r="MRV1963" s="530"/>
      <c r="MRW1963" s="530"/>
      <c r="MRX1963" s="530"/>
      <c r="MRY1963" s="530"/>
      <c r="MRZ1963" s="530"/>
      <c r="MSA1963" s="530"/>
      <c r="MSB1963" s="530"/>
      <c r="MSC1963" s="530"/>
      <c r="MSD1963" s="530"/>
      <c r="MSE1963" s="530"/>
      <c r="MSF1963" s="530"/>
      <c r="MSG1963" s="530"/>
      <c r="MSH1963" s="530"/>
      <c r="MSI1963" s="530"/>
      <c r="MSJ1963" s="530"/>
      <c r="MSK1963" s="530"/>
      <c r="MSL1963" s="530"/>
      <c r="MSM1963" s="530"/>
      <c r="MSN1963" s="530"/>
      <c r="MSO1963" s="530"/>
      <c r="MSP1963" s="530"/>
      <c r="MSQ1963" s="530"/>
      <c r="MSR1963" s="530"/>
      <c r="MSS1963" s="530"/>
      <c r="MST1963" s="530"/>
      <c r="MSU1963" s="530"/>
      <c r="MSV1963" s="530"/>
      <c r="MSW1963" s="530"/>
      <c r="MSX1963" s="530"/>
      <c r="MSY1963" s="530"/>
      <c r="MSZ1963" s="530"/>
      <c r="MTA1963" s="530"/>
      <c r="MTB1963" s="530"/>
      <c r="MTC1963" s="530"/>
      <c r="MTD1963" s="530"/>
      <c r="MTE1963" s="530"/>
      <c r="MTF1963" s="530"/>
      <c r="MTG1963" s="530"/>
      <c r="MTH1963" s="530"/>
      <c r="MTI1963" s="530"/>
      <c r="MTJ1963" s="530"/>
      <c r="MTK1963" s="530"/>
      <c r="MTL1963" s="530"/>
      <c r="MTM1963" s="530"/>
      <c r="MTN1963" s="530"/>
      <c r="MTO1963" s="530"/>
      <c r="MTP1963" s="530"/>
      <c r="MTQ1963" s="530"/>
      <c r="MTR1963" s="530"/>
      <c r="MTS1963" s="530"/>
      <c r="MTT1963" s="530"/>
      <c r="MTU1963" s="530"/>
      <c r="MTV1963" s="530"/>
      <c r="MTW1963" s="530"/>
      <c r="MTX1963" s="530"/>
      <c r="MTY1963" s="530"/>
      <c r="MTZ1963" s="530"/>
      <c r="MUA1963" s="530"/>
      <c r="MUB1963" s="530"/>
      <c r="MUC1963" s="530"/>
      <c r="MUD1963" s="530"/>
      <c r="MUE1963" s="530"/>
      <c r="MUF1963" s="530"/>
      <c r="MUG1963" s="530"/>
      <c r="MUH1963" s="530"/>
      <c r="MUI1963" s="530"/>
      <c r="MUJ1963" s="530"/>
      <c r="MUK1963" s="530"/>
      <c r="MUL1963" s="530"/>
      <c r="MUM1963" s="530"/>
      <c r="MUN1963" s="530"/>
      <c r="MUO1963" s="530"/>
      <c r="MUP1963" s="530"/>
      <c r="MUQ1963" s="530"/>
      <c r="MUR1963" s="530"/>
      <c r="MUS1963" s="530"/>
      <c r="MUT1963" s="530"/>
      <c r="MUU1963" s="530"/>
      <c r="MUV1963" s="530"/>
      <c r="MUW1963" s="530"/>
      <c r="MUX1963" s="530"/>
      <c r="MUY1963" s="530"/>
      <c r="MUZ1963" s="530"/>
      <c r="MVA1963" s="530"/>
      <c r="MVB1963" s="530"/>
      <c r="MVC1963" s="530"/>
      <c r="MVD1963" s="530"/>
      <c r="MVE1963" s="530"/>
      <c r="MVF1963" s="530"/>
      <c r="MVG1963" s="530"/>
      <c r="MVH1963" s="530"/>
      <c r="MVI1963" s="530"/>
      <c r="MVJ1963" s="530"/>
      <c r="MVK1963" s="530"/>
      <c r="MVL1963" s="530"/>
      <c r="MVM1963" s="530"/>
      <c r="MVN1963" s="530"/>
      <c r="MVO1963" s="530"/>
      <c r="MVP1963" s="530"/>
      <c r="MVQ1963" s="530"/>
      <c r="MVR1963" s="530"/>
      <c r="MVS1963" s="530"/>
      <c r="MVT1963" s="530"/>
      <c r="MVU1963" s="530"/>
      <c r="MVV1963" s="530"/>
      <c r="MVW1963" s="530"/>
      <c r="MVX1963" s="530"/>
      <c r="MVY1963" s="530"/>
      <c r="MVZ1963" s="530"/>
      <c r="MWA1963" s="530"/>
      <c r="MWB1963" s="530"/>
      <c r="MWC1963" s="530"/>
      <c r="MWD1963" s="530"/>
      <c r="MWE1963" s="530"/>
      <c r="MWF1963" s="530"/>
      <c r="MWG1963" s="530"/>
      <c r="MWH1963" s="530"/>
      <c r="MWI1963" s="530"/>
      <c r="MWJ1963" s="530"/>
      <c r="MWK1963" s="530"/>
      <c r="MWL1963" s="530"/>
      <c r="MWM1963" s="530"/>
      <c r="MWN1963" s="530"/>
      <c r="MWO1963" s="530"/>
      <c r="MWP1963" s="530"/>
      <c r="MWQ1963" s="530"/>
      <c r="MWR1963" s="530"/>
      <c r="MWS1963" s="530"/>
      <c r="MWT1963" s="530"/>
      <c r="MWU1963" s="530"/>
      <c r="MWV1963" s="530"/>
      <c r="MWW1963" s="530"/>
      <c r="MWX1963" s="530"/>
      <c r="MWY1963" s="530"/>
      <c r="MWZ1963" s="530"/>
      <c r="MXA1963" s="530"/>
      <c r="MXB1963" s="530"/>
      <c r="MXC1963" s="530"/>
      <c r="MXD1963" s="530"/>
      <c r="MXE1963" s="530"/>
      <c r="MXF1963" s="530"/>
      <c r="MXG1963" s="530"/>
      <c r="MXH1963" s="530"/>
      <c r="MXI1963" s="530"/>
      <c r="MXJ1963" s="530"/>
      <c r="MXK1963" s="530"/>
      <c r="MXL1963" s="530"/>
      <c r="MXM1963" s="530"/>
      <c r="MXN1963" s="530"/>
      <c r="MXO1963" s="530"/>
      <c r="MXP1963" s="530"/>
      <c r="MXQ1963" s="530"/>
      <c r="MXR1963" s="530"/>
      <c r="MXS1963" s="530"/>
      <c r="MXT1963" s="530"/>
      <c r="MXU1963" s="530"/>
      <c r="MXV1963" s="530"/>
      <c r="MXW1963" s="530"/>
      <c r="MXX1963" s="530"/>
      <c r="MXY1963" s="530"/>
      <c r="MXZ1963" s="530"/>
      <c r="MYA1963" s="530"/>
      <c r="MYB1963" s="530"/>
      <c r="MYC1963" s="530"/>
      <c r="MYD1963" s="530"/>
      <c r="MYE1963" s="530"/>
      <c r="MYF1963" s="530"/>
      <c r="MYG1963" s="530"/>
      <c r="MYH1963" s="530"/>
      <c r="MYI1963" s="530"/>
      <c r="MYJ1963" s="530"/>
      <c r="MYK1963" s="530"/>
      <c r="MYL1963" s="530"/>
      <c r="MYM1963" s="530"/>
      <c r="MYN1963" s="530"/>
      <c r="MYO1963" s="530"/>
      <c r="MYP1963" s="530"/>
      <c r="MYQ1963" s="530"/>
      <c r="MYR1963" s="530"/>
      <c r="MYS1963" s="530"/>
      <c r="MYT1963" s="530"/>
      <c r="MYU1963" s="530"/>
      <c r="MYV1963" s="530"/>
      <c r="MYW1963" s="530"/>
      <c r="MYX1963" s="530"/>
      <c r="MYY1963" s="530"/>
      <c r="MYZ1963" s="530"/>
      <c r="MZA1963" s="530"/>
      <c r="MZB1963" s="530"/>
      <c r="MZC1963" s="530"/>
      <c r="MZD1963" s="530"/>
      <c r="MZE1963" s="530"/>
      <c r="MZF1963" s="530"/>
      <c r="MZG1963" s="530"/>
      <c r="MZH1963" s="530"/>
      <c r="MZI1963" s="530"/>
      <c r="MZJ1963" s="530"/>
      <c r="MZK1963" s="530"/>
      <c r="MZL1963" s="530"/>
      <c r="MZM1963" s="530"/>
      <c r="MZN1963" s="530"/>
      <c r="MZO1963" s="530"/>
      <c r="MZP1963" s="530"/>
      <c r="MZQ1963" s="530"/>
      <c r="MZR1963" s="530"/>
      <c r="MZS1963" s="530"/>
      <c r="MZT1963" s="530"/>
      <c r="MZU1963" s="530"/>
      <c r="MZV1963" s="530"/>
      <c r="MZW1963" s="530"/>
      <c r="MZX1963" s="530"/>
      <c r="MZY1963" s="530"/>
      <c r="MZZ1963" s="530"/>
      <c r="NAA1963" s="530"/>
      <c r="NAB1963" s="530"/>
      <c r="NAC1963" s="530"/>
      <c r="NAD1963" s="530"/>
      <c r="NAE1963" s="530"/>
      <c r="NAF1963" s="530"/>
      <c r="NAG1963" s="530"/>
      <c r="NAH1963" s="530"/>
      <c r="NAI1963" s="530"/>
      <c r="NAJ1963" s="530"/>
      <c r="NAK1963" s="530"/>
      <c r="NAL1963" s="530"/>
      <c r="NAM1963" s="530"/>
      <c r="NAN1963" s="530"/>
      <c r="NAO1963" s="530"/>
      <c r="NAP1963" s="530"/>
      <c r="NAQ1963" s="530"/>
      <c r="NAR1963" s="530"/>
      <c r="NAS1963" s="530"/>
      <c r="NAT1963" s="530"/>
      <c r="NAU1963" s="530"/>
      <c r="NAV1963" s="530"/>
      <c r="NAW1963" s="530"/>
      <c r="NAX1963" s="530"/>
      <c r="NAY1963" s="530"/>
      <c r="NAZ1963" s="530"/>
      <c r="NBA1963" s="530"/>
      <c r="NBB1963" s="530"/>
      <c r="NBC1963" s="530"/>
      <c r="NBD1963" s="530"/>
      <c r="NBE1963" s="530"/>
      <c r="NBF1963" s="530"/>
      <c r="NBG1963" s="530"/>
      <c r="NBH1963" s="530"/>
      <c r="NBI1963" s="530"/>
      <c r="NBJ1963" s="530"/>
      <c r="NBK1963" s="530"/>
      <c r="NBL1963" s="530"/>
      <c r="NBM1963" s="530"/>
      <c r="NBN1963" s="530"/>
      <c r="NBO1963" s="530"/>
      <c r="NBP1963" s="530"/>
      <c r="NBQ1963" s="530"/>
      <c r="NBR1963" s="530"/>
      <c r="NBS1963" s="530"/>
      <c r="NBT1963" s="530"/>
      <c r="NBU1963" s="530"/>
      <c r="NBV1963" s="530"/>
      <c r="NBW1963" s="530"/>
      <c r="NBX1963" s="530"/>
      <c r="NBY1963" s="530"/>
      <c r="NBZ1963" s="530"/>
      <c r="NCA1963" s="530"/>
      <c r="NCB1963" s="530"/>
      <c r="NCC1963" s="530"/>
      <c r="NCD1963" s="530"/>
      <c r="NCE1963" s="530"/>
      <c r="NCF1963" s="530"/>
      <c r="NCG1963" s="530"/>
      <c r="NCH1963" s="530"/>
      <c r="NCI1963" s="530"/>
      <c r="NCJ1963" s="530"/>
      <c r="NCK1963" s="530"/>
      <c r="NCL1963" s="530"/>
      <c r="NCM1963" s="530"/>
      <c r="NCN1963" s="530"/>
      <c r="NCO1963" s="530"/>
      <c r="NCP1963" s="530"/>
      <c r="NCQ1963" s="530"/>
      <c r="NCR1963" s="530"/>
      <c r="NCS1963" s="530"/>
      <c r="NCT1963" s="530"/>
      <c r="NCU1963" s="530"/>
      <c r="NCV1963" s="530"/>
      <c r="NCW1963" s="530"/>
      <c r="NCX1963" s="530"/>
      <c r="NCY1963" s="530"/>
      <c r="NCZ1963" s="530"/>
      <c r="NDA1963" s="530"/>
      <c r="NDB1963" s="530"/>
      <c r="NDC1963" s="530"/>
      <c r="NDD1963" s="530"/>
      <c r="NDE1963" s="530"/>
      <c r="NDF1963" s="530"/>
      <c r="NDG1963" s="530"/>
      <c r="NDH1963" s="530"/>
      <c r="NDI1963" s="530"/>
      <c r="NDJ1963" s="530"/>
      <c r="NDK1963" s="530"/>
      <c r="NDL1963" s="530"/>
      <c r="NDM1963" s="530"/>
      <c r="NDN1963" s="530"/>
      <c r="NDO1963" s="530"/>
      <c r="NDP1963" s="530"/>
      <c r="NDQ1963" s="530"/>
      <c r="NDR1963" s="530"/>
      <c r="NDS1963" s="530"/>
      <c r="NDT1963" s="530"/>
      <c r="NDU1963" s="530"/>
      <c r="NDV1963" s="530"/>
      <c r="NDW1963" s="530"/>
      <c r="NDX1963" s="530"/>
      <c r="NDY1963" s="530"/>
      <c r="NDZ1963" s="530"/>
      <c r="NEA1963" s="530"/>
      <c r="NEB1963" s="530"/>
      <c r="NEC1963" s="530"/>
      <c r="NED1963" s="530"/>
      <c r="NEE1963" s="530"/>
      <c r="NEF1963" s="530"/>
      <c r="NEG1963" s="530"/>
      <c r="NEH1963" s="530"/>
      <c r="NEI1963" s="530"/>
      <c r="NEJ1963" s="530"/>
      <c r="NEK1963" s="530"/>
      <c r="NEL1963" s="530"/>
      <c r="NEM1963" s="530"/>
      <c r="NEN1963" s="530"/>
      <c r="NEO1963" s="530"/>
      <c r="NEP1963" s="530"/>
      <c r="NEQ1963" s="530"/>
      <c r="NER1963" s="530"/>
      <c r="NES1963" s="530"/>
      <c r="NET1963" s="530"/>
      <c r="NEU1963" s="530"/>
      <c r="NEV1963" s="530"/>
      <c r="NEW1963" s="530"/>
      <c r="NEX1963" s="530"/>
      <c r="NEY1963" s="530"/>
      <c r="NEZ1963" s="530"/>
      <c r="NFA1963" s="530"/>
      <c r="NFB1963" s="530"/>
      <c r="NFC1963" s="530"/>
      <c r="NFD1963" s="530"/>
      <c r="NFE1963" s="530"/>
      <c r="NFF1963" s="530"/>
      <c r="NFG1963" s="530"/>
      <c r="NFH1963" s="530"/>
      <c r="NFI1963" s="530"/>
      <c r="NFJ1963" s="530"/>
      <c r="NFK1963" s="530"/>
      <c r="NFL1963" s="530"/>
      <c r="NFM1963" s="530"/>
      <c r="NFN1963" s="530"/>
      <c r="NFO1963" s="530"/>
      <c r="NFP1963" s="530"/>
      <c r="NFQ1963" s="530"/>
      <c r="NFR1963" s="530"/>
      <c r="NFS1963" s="530"/>
      <c r="NFT1963" s="530"/>
      <c r="NFU1963" s="530"/>
      <c r="NFV1963" s="530"/>
      <c r="NFW1963" s="530"/>
      <c r="NFX1963" s="530"/>
      <c r="NFY1963" s="530"/>
      <c r="NFZ1963" s="530"/>
      <c r="NGA1963" s="530"/>
      <c r="NGB1963" s="530"/>
      <c r="NGC1963" s="530"/>
      <c r="NGD1963" s="530"/>
      <c r="NGE1963" s="530"/>
      <c r="NGF1963" s="530"/>
      <c r="NGG1963" s="530"/>
      <c r="NGH1963" s="530"/>
      <c r="NGI1963" s="530"/>
      <c r="NGJ1963" s="530"/>
      <c r="NGK1963" s="530"/>
      <c r="NGL1963" s="530"/>
      <c r="NGM1963" s="530"/>
      <c r="NGN1963" s="530"/>
      <c r="NGO1963" s="530"/>
      <c r="NGP1963" s="530"/>
      <c r="NGQ1963" s="530"/>
      <c r="NGR1963" s="530"/>
      <c r="NGS1963" s="530"/>
      <c r="NGT1963" s="530"/>
      <c r="NGU1963" s="530"/>
      <c r="NGV1963" s="530"/>
      <c r="NGW1963" s="530"/>
      <c r="NGX1963" s="530"/>
      <c r="NGY1963" s="530"/>
      <c r="NGZ1963" s="530"/>
      <c r="NHA1963" s="530"/>
      <c r="NHB1963" s="530"/>
      <c r="NHC1963" s="530"/>
      <c r="NHD1963" s="530"/>
      <c r="NHE1963" s="530"/>
      <c r="NHF1963" s="530"/>
      <c r="NHG1963" s="530"/>
      <c r="NHH1963" s="530"/>
      <c r="NHI1963" s="530"/>
      <c r="NHJ1963" s="530"/>
      <c r="NHK1963" s="530"/>
      <c r="NHL1963" s="530"/>
      <c r="NHM1963" s="530"/>
      <c r="NHN1963" s="530"/>
      <c r="NHO1963" s="530"/>
      <c r="NHP1963" s="530"/>
      <c r="NHQ1963" s="530"/>
      <c r="NHR1963" s="530"/>
      <c r="NHS1963" s="530"/>
      <c r="NHT1963" s="530"/>
      <c r="NHU1963" s="530"/>
      <c r="NHV1963" s="530"/>
      <c r="NHW1963" s="530"/>
      <c r="NHX1963" s="530"/>
      <c r="NHY1963" s="530"/>
      <c r="NHZ1963" s="530"/>
      <c r="NIA1963" s="530"/>
      <c r="NIB1963" s="530"/>
      <c r="NIC1963" s="530"/>
      <c r="NID1963" s="530"/>
      <c r="NIE1963" s="530"/>
      <c r="NIF1963" s="530"/>
      <c r="NIG1963" s="530"/>
      <c r="NIH1963" s="530"/>
      <c r="NII1963" s="530"/>
      <c r="NIJ1963" s="530"/>
      <c r="NIK1963" s="530"/>
      <c r="NIL1963" s="530"/>
      <c r="NIM1963" s="530"/>
      <c r="NIN1963" s="530"/>
      <c r="NIO1963" s="530"/>
      <c r="NIP1963" s="530"/>
      <c r="NIQ1963" s="530"/>
      <c r="NIR1963" s="530"/>
      <c r="NIS1963" s="530"/>
      <c r="NIT1963" s="530"/>
      <c r="NIU1963" s="530"/>
      <c r="NIV1963" s="530"/>
      <c r="NIW1963" s="530"/>
      <c r="NIX1963" s="530"/>
      <c r="NIY1963" s="530"/>
      <c r="NIZ1963" s="530"/>
      <c r="NJA1963" s="530"/>
      <c r="NJB1963" s="530"/>
      <c r="NJC1963" s="530"/>
      <c r="NJD1963" s="530"/>
      <c r="NJE1963" s="530"/>
      <c r="NJF1963" s="530"/>
      <c r="NJG1963" s="530"/>
      <c r="NJH1963" s="530"/>
      <c r="NJI1963" s="530"/>
      <c r="NJJ1963" s="530"/>
      <c r="NJK1963" s="530"/>
      <c r="NJL1963" s="530"/>
      <c r="NJM1963" s="530"/>
      <c r="NJN1963" s="530"/>
      <c r="NJO1963" s="530"/>
      <c r="NJP1963" s="530"/>
      <c r="NJQ1963" s="530"/>
      <c r="NJR1963" s="530"/>
      <c r="NJS1963" s="530"/>
      <c r="NJT1963" s="530"/>
      <c r="NJU1963" s="530"/>
      <c r="NJV1963" s="530"/>
      <c r="NJW1963" s="530"/>
      <c r="NJX1963" s="530"/>
      <c r="NJY1963" s="530"/>
      <c r="NJZ1963" s="530"/>
      <c r="NKA1963" s="530"/>
      <c r="NKB1963" s="530"/>
      <c r="NKC1963" s="530"/>
      <c r="NKD1963" s="530"/>
      <c r="NKE1963" s="530"/>
      <c r="NKF1963" s="530"/>
      <c r="NKG1963" s="530"/>
      <c r="NKH1963" s="530"/>
      <c r="NKI1963" s="530"/>
      <c r="NKJ1963" s="530"/>
      <c r="NKK1963" s="530"/>
      <c r="NKL1963" s="530"/>
      <c r="NKM1963" s="530"/>
      <c r="NKN1963" s="530"/>
      <c r="NKO1963" s="530"/>
      <c r="NKP1963" s="530"/>
      <c r="NKQ1963" s="530"/>
      <c r="NKR1963" s="530"/>
      <c r="NKS1963" s="530"/>
      <c r="NKT1963" s="530"/>
      <c r="NKU1963" s="530"/>
      <c r="NKV1963" s="530"/>
      <c r="NKW1963" s="530"/>
      <c r="NKX1963" s="530"/>
      <c r="NKY1963" s="530"/>
      <c r="NKZ1963" s="530"/>
      <c r="NLA1963" s="530"/>
      <c r="NLB1963" s="530"/>
      <c r="NLC1963" s="530"/>
      <c r="NLD1963" s="530"/>
      <c r="NLE1963" s="530"/>
      <c r="NLF1963" s="530"/>
      <c r="NLG1963" s="530"/>
      <c r="NLH1963" s="530"/>
      <c r="NLI1963" s="530"/>
      <c r="NLJ1963" s="530"/>
      <c r="NLK1963" s="530"/>
      <c r="NLL1963" s="530"/>
      <c r="NLM1963" s="530"/>
      <c r="NLN1963" s="530"/>
      <c r="NLO1963" s="530"/>
      <c r="NLP1963" s="530"/>
      <c r="NLQ1963" s="530"/>
      <c r="NLR1963" s="530"/>
      <c r="NLS1963" s="530"/>
      <c r="NLT1963" s="530"/>
      <c r="NLU1963" s="530"/>
      <c r="NLV1963" s="530"/>
      <c r="NLW1963" s="530"/>
      <c r="NLX1963" s="530"/>
      <c r="NLY1963" s="530"/>
      <c r="NLZ1963" s="530"/>
      <c r="NMA1963" s="530"/>
      <c r="NMB1963" s="530"/>
      <c r="NMC1963" s="530"/>
      <c r="NMD1963" s="530"/>
      <c r="NME1963" s="530"/>
      <c r="NMF1963" s="530"/>
      <c r="NMG1963" s="530"/>
      <c r="NMH1963" s="530"/>
      <c r="NMI1963" s="530"/>
      <c r="NMJ1963" s="530"/>
      <c r="NMK1963" s="530"/>
      <c r="NML1963" s="530"/>
      <c r="NMM1963" s="530"/>
      <c r="NMN1963" s="530"/>
      <c r="NMO1963" s="530"/>
      <c r="NMP1963" s="530"/>
      <c r="NMQ1963" s="530"/>
      <c r="NMR1963" s="530"/>
      <c r="NMS1963" s="530"/>
      <c r="NMT1963" s="530"/>
      <c r="NMU1963" s="530"/>
      <c r="NMV1963" s="530"/>
      <c r="NMW1963" s="530"/>
      <c r="NMX1963" s="530"/>
      <c r="NMY1963" s="530"/>
      <c r="NMZ1963" s="530"/>
      <c r="NNA1963" s="530"/>
      <c r="NNB1963" s="530"/>
      <c r="NNC1963" s="530"/>
      <c r="NND1963" s="530"/>
      <c r="NNE1963" s="530"/>
      <c r="NNF1963" s="530"/>
      <c r="NNG1963" s="530"/>
      <c r="NNH1963" s="530"/>
      <c r="NNI1963" s="530"/>
      <c r="NNJ1963" s="530"/>
      <c r="NNK1963" s="530"/>
      <c r="NNL1963" s="530"/>
      <c r="NNM1963" s="530"/>
      <c r="NNN1963" s="530"/>
      <c r="NNO1963" s="530"/>
      <c r="NNP1963" s="530"/>
      <c r="NNQ1963" s="530"/>
      <c r="NNR1963" s="530"/>
      <c r="NNS1963" s="530"/>
      <c r="NNT1963" s="530"/>
      <c r="NNU1963" s="530"/>
      <c r="NNV1963" s="530"/>
      <c r="NNW1963" s="530"/>
      <c r="NNX1963" s="530"/>
      <c r="NNY1963" s="530"/>
      <c r="NNZ1963" s="530"/>
      <c r="NOA1963" s="530"/>
      <c r="NOB1963" s="530"/>
      <c r="NOC1963" s="530"/>
      <c r="NOD1963" s="530"/>
      <c r="NOE1963" s="530"/>
      <c r="NOF1963" s="530"/>
      <c r="NOG1963" s="530"/>
      <c r="NOH1963" s="530"/>
      <c r="NOI1963" s="530"/>
      <c r="NOJ1963" s="530"/>
      <c r="NOK1963" s="530"/>
      <c r="NOL1963" s="530"/>
      <c r="NOM1963" s="530"/>
      <c r="NON1963" s="530"/>
      <c r="NOO1963" s="530"/>
      <c r="NOP1963" s="530"/>
      <c r="NOQ1963" s="530"/>
      <c r="NOR1963" s="530"/>
      <c r="NOS1963" s="530"/>
      <c r="NOT1963" s="530"/>
      <c r="NOU1963" s="530"/>
      <c r="NOV1963" s="530"/>
      <c r="NOW1963" s="530"/>
      <c r="NOX1963" s="530"/>
      <c r="NOY1963" s="530"/>
      <c r="NOZ1963" s="530"/>
      <c r="NPA1963" s="530"/>
      <c r="NPB1963" s="530"/>
      <c r="NPC1963" s="530"/>
      <c r="NPD1963" s="530"/>
      <c r="NPE1963" s="530"/>
      <c r="NPF1963" s="530"/>
      <c r="NPG1963" s="530"/>
      <c r="NPH1963" s="530"/>
      <c r="NPI1963" s="530"/>
      <c r="NPJ1963" s="530"/>
      <c r="NPK1963" s="530"/>
      <c r="NPL1963" s="530"/>
      <c r="NPM1963" s="530"/>
      <c r="NPN1963" s="530"/>
      <c r="NPO1963" s="530"/>
      <c r="NPP1963" s="530"/>
      <c r="NPQ1963" s="530"/>
      <c r="NPR1963" s="530"/>
      <c r="NPS1963" s="530"/>
      <c r="NPT1963" s="530"/>
      <c r="NPU1963" s="530"/>
      <c r="NPV1963" s="530"/>
      <c r="NPW1963" s="530"/>
      <c r="NPX1963" s="530"/>
      <c r="NPY1963" s="530"/>
      <c r="NPZ1963" s="530"/>
      <c r="NQA1963" s="530"/>
      <c r="NQB1963" s="530"/>
      <c r="NQC1963" s="530"/>
      <c r="NQD1963" s="530"/>
      <c r="NQE1963" s="530"/>
      <c r="NQF1963" s="530"/>
      <c r="NQG1963" s="530"/>
      <c r="NQH1963" s="530"/>
      <c r="NQI1963" s="530"/>
      <c r="NQJ1963" s="530"/>
      <c r="NQK1963" s="530"/>
      <c r="NQL1963" s="530"/>
      <c r="NQM1963" s="530"/>
      <c r="NQN1963" s="530"/>
      <c r="NQO1963" s="530"/>
      <c r="NQP1963" s="530"/>
      <c r="NQQ1963" s="530"/>
      <c r="NQR1963" s="530"/>
      <c r="NQS1963" s="530"/>
      <c r="NQT1963" s="530"/>
      <c r="NQU1963" s="530"/>
      <c r="NQV1963" s="530"/>
      <c r="NQW1963" s="530"/>
      <c r="NQX1963" s="530"/>
      <c r="NQY1963" s="530"/>
      <c r="NQZ1963" s="530"/>
      <c r="NRA1963" s="530"/>
      <c r="NRB1963" s="530"/>
      <c r="NRC1963" s="530"/>
      <c r="NRD1963" s="530"/>
      <c r="NRE1963" s="530"/>
      <c r="NRF1963" s="530"/>
      <c r="NRG1963" s="530"/>
      <c r="NRH1963" s="530"/>
      <c r="NRI1963" s="530"/>
      <c r="NRJ1963" s="530"/>
      <c r="NRK1963" s="530"/>
      <c r="NRL1963" s="530"/>
      <c r="NRM1963" s="530"/>
      <c r="NRN1963" s="530"/>
      <c r="NRO1963" s="530"/>
      <c r="NRP1963" s="530"/>
      <c r="NRQ1963" s="530"/>
      <c r="NRR1963" s="530"/>
      <c r="NRS1963" s="530"/>
      <c r="NRT1963" s="530"/>
      <c r="NRU1963" s="530"/>
      <c r="NRV1963" s="530"/>
      <c r="NRW1963" s="530"/>
      <c r="NRX1963" s="530"/>
      <c r="NRY1963" s="530"/>
      <c r="NRZ1963" s="530"/>
      <c r="NSA1963" s="530"/>
      <c r="NSB1963" s="530"/>
      <c r="NSC1963" s="530"/>
      <c r="NSD1963" s="530"/>
      <c r="NSE1963" s="530"/>
      <c r="NSF1963" s="530"/>
      <c r="NSG1963" s="530"/>
      <c r="NSH1963" s="530"/>
      <c r="NSI1963" s="530"/>
      <c r="NSJ1963" s="530"/>
      <c r="NSK1963" s="530"/>
      <c r="NSL1963" s="530"/>
      <c r="NSM1963" s="530"/>
      <c r="NSN1963" s="530"/>
      <c r="NSO1963" s="530"/>
      <c r="NSP1963" s="530"/>
      <c r="NSQ1963" s="530"/>
      <c r="NSR1963" s="530"/>
      <c r="NSS1963" s="530"/>
      <c r="NST1963" s="530"/>
      <c r="NSU1963" s="530"/>
      <c r="NSV1963" s="530"/>
      <c r="NSW1963" s="530"/>
      <c r="NSX1963" s="530"/>
      <c r="NSY1963" s="530"/>
      <c r="NSZ1963" s="530"/>
      <c r="NTA1963" s="530"/>
      <c r="NTB1963" s="530"/>
      <c r="NTC1963" s="530"/>
      <c r="NTD1963" s="530"/>
      <c r="NTE1963" s="530"/>
      <c r="NTF1963" s="530"/>
      <c r="NTG1963" s="530"/>
      <c r="NTH1963" s="530"/>
      <c r="NTI1963" s="530"/>
      <c r="NTJ1963" s="530"/>
      <c r="NTK1963" s="530"/>
      <c r="NTL1963" s="530"/>
      <c r="NTM1963" s="530"/>
      <c r="NTN1963" s="530"/>
      <c r="NTO1963" s="530"/>
      <c r="NTP1963" s="530"/>
      <c r="NTQ1963" s="530"/>
      <c r="NTR1963" s="530"/>
      <c r="NTS1963" s="530"/>
      <c r="NTT1963" s="530"/>
      <c r="NTU1963" s="530"/>
      <c r="NTV1963" s="530"/>
      <c r="NTW1963" s="530"/>
      <c r="NTX1963" s="530"/>
      <c r="NTY1963" s="530"/>
      <c r="NTZ1963" s="530"/>
      <c r="NUA1963" s="530"/>
      <c r="NUB1963" s="530"/>
      <c r="NUC1963" s="530"/>
      <c r="NUD1963" s="530"/>
      <c r="NUE1963" s="530"/>
      <c r="NUF1963" s="530"/>
      <c r="NUG1963" s="530"/>
      <c r="NUH1963" s="530"/>
      <c r="NUI1963" s="530"/>
      <c r="NUJ1963" s="530"/>
      <c r="NUK1963" s="530"/>
      <c r="NUL1963" s="530"/>
      <c r="NUM1963" s="530"/>
      <c r="NUN1963" s="530"/>
      <c r="NUO1963" s="530"/>
      <c r="NUP1963" s="530"/>
      <c r="NUQ1963" s="530"/>
      <c r="NUR1963" s="530"/>
      <c r="NUS1963" s="530"/>
      <c r="NUT1963" s="530"/>
      <c r="NUU1963" s="530"/>
      <c r="NUV1963" s="530"/>
      <c r="NUW1963" s="530"/>
      <c r="NUX1963" s="530"/>
      <c r="NUY1963" s="530"/>
      <c r="NUZ1963" s="530"/>
      <c r="NVA1963" s="530"/>
      <c r="NVB1963" s="530"/>
      <c r="NVC1963" s="530"/>
      <c r="NVD1963" s="530"/>
      <c r="NVE1963" s="530"/>
      <c r="NVF1963" s="530"/>
      <c r="NVG1963" s="530"/>
      <c r="NVH1963" s="530"/>
      <c r="NVI1963" s="530"/>
      <c r="NVJ1963" s="530"/>
      <c r="NVK1963" s="530"/>
      <c r="NVL1963" s="530"/>
      <c r="NVM1963" s="530"/>
      <c r="NVN1963" s="530"/>
      <c r="NVO1963" s="530"/>
      <c r="NVP1963" s="530"/>
      <c r="NVQ1963" s="530"/>
      <c r="NVR1963" s="530"/>
      <c r="NVS1963" s="530"/>
      <c r="NVT1963" s="530"/>
      <c r="NVU1963" s="530"/>
      <c r="NVV1963" s="530"/>
      <c r="NVW1963" s="530"/>
      <c r="NVX1963" s="530"/>
      <c r="NVY1963" s="530"/>
      <c r="NVZ1963" s="530"/>
      <c r="NWA1963" s="530"/>
      <c r="NWB1963" s="530"/>
      <c r="NWC1963" s="530"/>
      <c r="NWD1963" s="530"/>
      <c r="NWE1963" s="530"/>
      <c r="NWF1963" s="530"/>
      <c r="NWG1963" s="530"/>
      <c r="NWH1963" s="530"/>
      <c r="NWI1963" s="530"/>
      <c r="NWJ1963" s="530"/>
      <c r="NWK1963" s="530"/>
      <c r="NWL1963" s="530"/>
      <c r="NWM1963" s="530"/>
      <c r="NWN1963" s="530"/>
      <c r="NWO1963" s="530"/>
      <c r="NWP1963" s="530"/>
      <c r="NWQ1963" s="530"/>
      <c r="NWR1963" s="530"/>
      <c r="NWS1963" s="530"/>
      <c r="NWT1963" s="530"/>
      <c r="NWU1963" s="530"/>
      <c r="NWV1963" s="530"/>
      <c r="NWW1963" s="530"/>
      <c r="NWX1963" s="530"/>
      <c r="NWY1963" s="530"/>
      <c r="NWZ1963" s="530"/>
      <c r="NXA1963" s="530"/>
      <c r="NXB1963" s="530"/>
      <c r="NXC1963" s="530"/>
      <c r="NXD1963" s="530"/>
      <c r="NXE1963" s="530"/>
      <c r="NXF1963" s="530"/>
      <c r="NXG1963" s="530"/>
      <c r="NXH1963" s="530"/>
      <c r="NXI1963" s="530"/>
      <c r="NXJ1963" s="530"/>
      <c r="NXK1963" s="530"/>
      <c r="NXL1963" s="530"/>
      <c r="NXM1963" s="530"/>
      <c r="NXN1963" s="530"/>
      <c r="NXO1963" s="530"/>
      <c r="NXP1963" s="530"/>
      <c r="NXQ1963" s="530"/>
      <c r="NXR1963" s="530"/>
      <c r="NXS1963" s="530"/>
      <c r="NXT1963" s="530"/>
      <c r="NXU1963" s="530"/>
      <c r="NXV1963" s="530"/>
      <c r="NXW1963" s="530"/>
      <c r="NXX1963" s="530"/>
      <c r="NXY1963" s="530"/>
      <c r="NXZ1963" s="530"/>
      <c r="NYA1963" s="530"/>
      <c r="NYB1963" s="530"/>
      <c r="NYC1963" s="530"/>
      <c r="NYD1963" s="530"/>
      <c r="NYE1963" s="530"/>
      <c r="NYF1963" s="530"/>
      <c r="NYG1963" s="530"/>
      <c r="NYH1963" s="530"/>
      <c r="NYI1963" s="530"/>
      <c r="NYJ1963" s="530"/>
      <c r="NYK1963" s="530"/>
      <c r="NYL1963" s="530"/>
      <c r="NYM1963" s="530"/>
      <c r="NYN1963" s="530"/>
      <c r="NYO1963" s="530"/>
      <c r="NYP1963" s="530"/>
      <c r="NYQ1963" s="530"/>
      <c r="NYR1963" s="530"/>
      <c r="NYS1963" s="530"/>
      <c r="NYT1963" s="530"/>
      <c r="NYU1963" s="530"/>
      <c r="NYV1963" s="530"/>
      <c r="NYW1963" s="530"/>
      <c r="NYX1963" s="530"/>
      <c r="NYY1963" s="530"/>
      <c r="NYZ1963" s="530"/>
      <c r="NZA1963" s="530"/>
      <c r="NZB1963" s="530"/>
      <c r="NZC1963" s="530"/>
      <c r="NZD1963" s="530"/>
      <c r="NZE1963" s="530"/>
      <c r="NZF1963" s="530"/>
      <c r="NZG1963" s="530"/>
      <c r="NZH1963" s="530"/>
      <c r="NZI1963" s="530"/>
      <c r="NZJ1963" s="530"/>
      <c r="NZK1963" s="530"/>
      <c r="NZL1963" s="530"/>
      <c r="NZM1963" s="530"/>
      <c r="NZN1963" s="530"/>
      <c r="NZO1963" s="530"/>
      <c r="NZP1963" s="530"/>
      <c r="NZQ1963" s="530"/>
      <c r="NZR1963" s="530"/>
      <c r="NZS1963" s="530"/>
      <c r="NZT1963" s="530"/>
      <c r="NZU1963" s="530"/>
      <c r="NZV1963" s="530"/>
      <c r="NZW1963" s="530"/>
      <c r="NZX1963" s="530"/>
      <c r="NZY1963" s="530"/>
      <c r="NZZ1963" s="530"/>
      <c r="OAA1963" s="530"/>
      <c r="OAB1963" s="530"/>
      <c r="OAC1963" s="530"/>
      <c r="OAD1963" s="530"/>
      <c r="OAE1963" s="530"/>
      <c r="OAF1963" s="530"/>
      <c r="OAG1963" s="530"/>
      <c r="OAH1963" s="530"/>
      <c r="OAI1963" s="530"/>
      <c r="OAJ1963" s="530"/>
      <c r="OAK1963" s="530"/>
      <c r="OAL1963" s="530"/>
      <c r="OAM1963" s="530"/>
      <c r="OAN1963" s="530"/>
      <c r="OAO1963" s="530"/>
      <c r="OAP1963" s="530"/>
      <c r="OAQ1963" s="530"/>
      <c r="OAR1963" s="530"/>
      <c r="OAS1963" s="530"/>
      <c r="OAT1963" s="530"/>
      <c r="OAU1963" s="530"/>
      <c r="OAV1963" s="530"/>
      <c r="OAW1963" s="530"/>
      <c r="OAX1963" s="530"/>
      <c r="OAY1963" s="530"/>
      <c r="OAZ1963" s="530"/>
      <c r="OBA1963" s="530"/>
      <c r="OBB1963" s="530"/>
      <c r="OBC1963" s="530"/>
      <c r="OBD1963" s="530"/>
      <c r="OBE1963" s="530"/>
      <c r="OBF1963" s="530"/>
      <c r="OBG1963" s="530"/>
      <c r="OBH1963" s="530"/>
      <c r="OBI1963" s="530"/>
      <c r="OBJ1963" s="530"/>
      <c r="OBK1963" s="530"/>
      <c r="OBL1963" s="530"/>
      <c r="OBM1963" s="530"/>
      <c r="OBN1963" s="530"/>
      <c r="OBO1963" s="530"/>
      <c r="OBP1963" s="530"/>
      <c r="OBQ1963" s="530"/>
      <c r="OBR1963" s="530"/>
      <c r="OBS1963" s="530"/>
      <c r="OBT1963" s="530"/>
      <c r="OBU1963" s="530"/>
      <c r="OBV1963" s="530"/>
      <c r="OBW1963" s="530"/>
      <c r="OBX1963" s="530"/>
      <c r="OBY1963" s="530"/>
      <c r="OBZ1963" s="530"/>
      <c r="OCA1963" s="530"/>
      <c r="OCB1963" s="530"/>
      <c r="OCC1963" s="530"/>
      <c r="OCD1963" s="530"/>
      <c r="OCE1963" s="530"/>
      <c r="OCF1963" s="530"/>
      <c r="OCG1963" s="530"/>
      <c r="OCH1963" s="530"/>
      <c r="OCI1963" s="530"/>
      <c r="OCJ1963" s="530"/>
      <c r="OCK1963" s="530"/>
      <c r="OCL1963" s="530"/>
      <c r="OCM1963" s="530"/>
      <c r="OCN1963" s="530"/>
      <c r="OCO1963" s="530"/>
      <c r="OCP1963" s="530"/>
      <c r="OCQ1963" s="530"/>
      <c r="OCR1963" s="530"/>
      <c r="OCS1963" s="530"/>
      <c r="OCT1963" s="530"/>
      <c r="OCU1963" s="530"/>
      <c r="OCV1963" s="530"/>
      <c r="OCW1963" s="530"/>
      <c r="OCX1963" s="530"/>
      <c r="OCY1963" s="530"/>
      <c r="OCZ1963" s="530"/>
      <c r="ODA1963" s="530"/>
      <c r="ODB1963" s="530"/>
      <c r="ODC1963" s="530"/>
      <c r="ODD1963" s="530"/>
      <c r="ODE1963" s="530"/>
      <c r="ODF1963" s="530"/>
      <c r="ODG1963" s="530"/>
      <c r="ODH1963" s="530"/>
      <c r="ODI1963" s="530"/>
      <c r="ODJ1963" s="530"/>
      <c r="ODK1963" s="530"/>
      <c r="ODL1963" s="530"/>
      <c r="ODM1963" s="530"/>
      <c r="ODN1963" s="530"/>
      <c r="ODO1963" s="530"/>
      <c r="ODP1963" s="530"/>
      <c r="ODQ1963" s="530"/>
      <c r="ODR1963" s="530"/>
      <c r="ODS1963" s="530"/>
      <c r="ODT1963" s="530"/>
      <c r="ODU1963" s="530"/>
      <c r="ODV1963" s="530"/>
      <c r="ODW1963" s="530"/>
      <c r="ODX1963" s="530"/>
      <c r="ODY1963" s="530"/>
      <c r="ODZ1963" s="530"/>
      <c r="OEA1963" s="530"/>
      <c r="OEB1963" s="530"/>
      <c r="OEC1963" s="530"/>
      <c r="OED1963" s="530"/>
      <c r="OEE1963" s="530"/>
      <c r="OEF1963" s="530"/>
      <c r="OEG1963" s="530"/>
      <c r="OEH1963" s="530"/>
      <c r="OEI1963" s="530"/>
      <c r="OEJ1963" s="530"/>
      <c r="OEK1963" s="530"/>
      <c r="OEL1963" s="530"/>
      <c r="OEM1963" s="530"/>
      <c r="OEN1963" s="530"/>
      <c r="OEO1963" s="530"/>
      <c r="OEP1963" s="530"/>
      <c r="OEQ1963" s="530"/>
      <c r="OER1963" s="530"/>
      <c r="OES1963" s="530"/>
      <c r="OET1963" s="530"/>
      <c r="OEU1963" s="530"/>
      <c r="OEV1963" s="530"/>
      <c r="OEW1963" s="530"/>
      <c r="OEX1963" s="530"/>
      <c r="OEY1963" s="530"/>
      <c r="OEZ1963" s="530"/>
      <c r="OFA1963" s="530"/>
      <c r="OFB1963" s="530"/>
      <c r="OFC1963" s="530"/>
      <c r="OFD1963" s="530"/>
      <c r="OFE1963" s="530"/>
      <c r="OFF1963" s="530"/>
      <c r="OFG1963" s="530"/>
      <c r="OFH1963" s="530"/>
      <c r="OFI1963" s="530"/>
      <c r="OFJ1963" s="530"/>
      <c r="OFK1963" s="530"/>
      <c r="OFL1963" s="530"/>
      <c r="OFM1963" s="530"/>
      <c r="OFN1963" s="530"/>
      <c r="OFO1963" s="530"/>
      <c r="OFP1963" s="530"/>
      <c r="OFQ1963" s="530"/>
      <c r="OFR1963" s="530"/>
      <c r="OFS1963" s="530"/>
      <c r="OFT1963" s="530"/>
      <c r="OFU1963" s="530"/>
      <c r="OFV1963" s="530"/>
      <c r="OFW1963" s="530"/>
      <c r="OFX1963" s="530"/>
      <c r="OFY1963" s="530"/>
      <c r="OFZ1963" s="530"/>
      <c r="OGA1963" s="530"/>
      <c r="OGB1963" s="530"/>
      <c r="OGC1963" s="530"/>
      <c r="OGD1963" s="530"/>
      <c r="OGE1963" s="530"/>
      <c r="OGF1963" s="530"/>
      <c r="OGG1963" s="530"/>
      <c r="OGH1963" s="530"/>
      <c r="OGI1963" s="530"/>
      <c r="OGJ1963" s="530"/>
      <c r="OGK1963" s="530"/>
      <c r="OGL1963" s="530"/>
      <c r="OGM1963" s="530"/>
      <c r="OGN1963" s="530"/>
      <c r="OGO1963" s="530"/>
      <c r="OGP1963" s="530"/>
      <c r="OGQ1963" s="530"/>
      <c r="OGR1963" s="530"/>
      <c r="OGS1963" s="530"/>
      <c r="OGT1963" s="530"/>
      <c r="OGU1963" s="530"/>
      <c r="OGV1963" s="530"/>
      <c r="OGW1963" s="530"/>
      <c r="OGX1963" s="530"/>
      <c r="OGY1963" s="530"/>
      <c r="OGZ1963" s="530"/>
      <c r="OHA1963" s="530"/>
      <c r="OHB1963" s="530"/>
      <c r="OHC1963" s="530"/>
      <c r="OHD1963" s="530"/>
      <c r="OHE1963" s="530"/>
      <c r="OHF1963" s="530"/>
      <c r="OHG1963" s="530"/>
      <c r="OHH1963" s="530"/>
      <c r="OHI1963" s="530"/>
      <c r="OHJ1963" s="530"/>
      <c r="OHK1963" s="530"/>
      <c r="OHL1963" s="530"/>
      <c r="OHM1963" s="530"/>
      <c r="OHN1963" s="530"/>
      <c r="OHO1963" s="530"/>
      <c r="OHP1963" s="530"/>
      <c r="OHQ1963" s="530"/>
      <c r="OHR1963" s="530"/>
      <c r="OHS1963" s="530"/>
      <c r="OHT1963" s="530"/>
      <c r="OHU1963" s="530"/>
      <c r="OHV1963" s="530"/>
      <c r="OHW1963" s="530"/>
      <c r="OHX1963" s="530"/>
      <c r="OHY1963" s="530"/>
      <c r="OHZ1963" s="530"/>
      <c r="OIA1963" s="530"/>
      <c r="OIB1963" s="530"/>
      <c r="OIC1963" s="530"/>
      <c r="OID1963" s="530"/>
      <c r="OIE1963" s="530"/>
      <c r="OIF1963" s="530"/>
      <c r="OIG1963" s="530"/>
      <c r="OIH1963" s="530"/>
      <c r="OII1963" s="530"/>
      <c r="OIJ1963" s="530"/>
      <c r="OIK1963" s="530"/>
      <c r="OIL1963" s="530"/>
      <c r="OIM1963" s="530"/>
      <c r="OIN1963" s="530"/>
      <c r="OIO1963" s="530"/>
      <c r="OIP1963" s="530"/>
      <c r="OIQ1963" s="530"/>
      <c r="OIR1963" s="530"/>
      <c r="OIS1963" s="530"/>
      <c r="OIT1963" s="530"/>
      <c r="OIU1963" s="530"/>
      <c r="OIV1963" s="530"/>
      <c r="OIW1963" s="530"/>
      <c r="OIX1963" s="530"/>
      <c r="OIY1963" s="530"/>
      <c r="OIZ1963" s="530"/>
      <c r="OJA1963" s="530"/>
      <c r="OJB1963" s="530"/>
      <c r="OJC1963" s="530"/>
      <c r="OJD1963" s="530"/>
      <c r="OJE1963" s="530"/>
      <c r="OJF1963" s="530"/>
      <c r="OJG1963" s="530"/>
      <c r="OJH1963" s="530"/>
      <c r="OJI1963" s="530"/>
      <c r="OJJ1963" s="530"/>
      <c r="OJK1963" s="530"/>
      <c r="OJL1963" s="530"/>
      <c r="OJM1963" s="530"/>
      <c r="OJN1963" s="530"/>
      <c r="OJO1963" s="530"/>
      <c r="OJP1963" s="530"/>
      <c r="OJQ1963" s="530"/>
      <c r="OJR1963" s="530"/>
      <c r="OJS1963" s="530"/>
      <c r="OJT1963" s="530"/>
      <c r="OJU1963" s="530"/>
      <c r="OJV1963" s="530"/>
      <c r="OJW1963" s="530"/>
      <c r="OJX1963" s="530"/>
      <c r="OJY1963" s="530"/>
      <c r="OJZ1963" s="530"/>
      <c r="OKA1963" s="530"/>
      <c r="OKB1963" s="530"/>
      <c r="OKC1963" s="530"/>
      <c r="OKD1963" s="530"/>
      <c r="OKE1963" s="530"/>
      <c r="OKF1963" s="530"/>
      <c r="OKG1963" s="530"/>
      <c r="OKH1963" s="530"/>
      <c r="OKI1963" s="530"/>
      <c r="OKJ1963" s="530"/>
      <c r="OKK1963" s="530"/>
      <c r="OKL1963" s="530"/>
      <c r="OKM1963" s="530"/>
      <c r="OKN1963" s="530"/>
      <c r="OKO1963" s="530"/>
      <c r="OKP1963" s="530"/>
      <c r="OKQ1963" s="530"/>
      <c r="OKR1963" s="530"/>
      <c r="OKS1963" s="530"/>
      <c r="OKT1963" s="530"/>
      <c r="OKU1963" s="530"/>
      <c r="OKV1963" s="530"/>
      <c r="OKW1963" s="530"/>
      <c r="OKX1963" s="530"/>
      <c r="OKY1963" s="530"/>
      <c r="OKZ1963" s="530"/>
      <c r="OLA1963" s="530"/>
      <c r="OLB1963" s="530"/>
      <c r="OLC1963" s="530"/>
      <c r="OLD1963" s="530"/>
      <c r="OLE1963" s="530"/>
      <c r="OLF1963" s="530"/>
      <c r="OLG1963" s="530"/>
      <c r="OLH1963" s="530"/>
      <c r="OLI1963" s="530"/>
      <c r="OLJ1963" s="530"/>
      <c r="OLK1963" s="530"/>
      <c r="OLL1963" s="530"/>
      <c r="OLM1963" s="530"/>
      <c r="OLN1963" s="530"/>
      <c r="OLO1963" s="530"/>
      <c r="OLP1963" s="530"/>
      <c r="OLQ1963" s="530"/>
      <c r="OLR1963" s="530"/>
      <c r="OLS1963" s="530"/>
      <c r="OLT1963" s="530"/>
      <c r="OLU1963" s="530"/>
      <c r="OLV1963" s="530"/>
      <c r="OLW1963" s="530"/>
      <c r="OLX1963" s="530"/>
      <c r="OLY1963" s="530"/>
      <c r="OLZ1963" s="530"/>
      <c r="OMA1963" s="530"/>
      <c r="OMB1963" s="530"/>
      <c r="OMC1963" s="530"/>
      <c r="OMD1963" s="530"/>
      <c r="OME1963" s="530"/>
      <c r="OMF1963" s="530"/>
      <c r="OMG1963" s="530"/>
      <c r="OMH1963" s="530"/>
      <c r="OMI1963" s="530"/>
      <c r="OMJ1963" s="530"/>
      <c r="OMK1963" s="530"/>
      <c r="OML1963" s="530"/>
      <c r="OMM1963" s="530"/>
      <c r="OMN1963" s="530"/>
      <c r="OMO1963" s="530"/>
      <c r="OMP1963" s="530"/>
      <c r="OMQ1963" s="530"/>
      <c r="OMR1963" s="530"/>
      <c r="OMS1963" s="530"/>
      <c r="OMT1963" s="530"/>
      <c r="OMU1963" s="530"/>
      <c r="OMV1963" s="530"/>
      <c r="OMW1963" s="530"/>
      <c r="OMX1963" s="530"/>
      <c r="OMY1963" s="530"/>
      <c r="OMZ1963" s="530"/>
      <c r="ONA1963" s="530"/>
      <c r="ONB1963" s="530"/>
      <c r="ONC1963" s="530"/>
      <c r="OND1963" s="530"/>
      <c r="ONE1963" s="530"/>
      <c r="ONF1963" s="530"/>
      <c r="ONG1963" s="530"/>
      <c r="ONH1963" s="530"/>
      <c r="ONI1963" s="530"/>
      <c r="ONJ1963" s="530"/>
      <c r="ONK1963" s="530"/>
      <c r="ONL1963" s="530"/>
      <c r="ONM1963" s="530"/>
      <c r="ONN1963" s="530"/>
      <c r="ONO1963" s="530"/>
      <c r="ONP1963" s="530"/>
      <c r="ONQ1963" s="530"/>
      <c r="ONR1963" s="530"/>
      <c r="ONS1963" s="530"/>
      <c r="ONT1963" s="530"/>
      <c r="ONU1963" s="530"/>
      <c r="ONV1963" s="530"/>
      <c r="ONW1963" s="530"/>
      <c r="ONX1963" s="530"/>
      <c r="ONY1963" s="530"/>
      <c r="ONZ1963" s="530"/>
      <c r="OOA1963" s="530"/>
      <c r="OOB1963" s="530"/>
      <c r="OOC1963" s="530"/>
      <c r="OOD1963" s="530"/>
      <c r="OOE1963" s="530"/>
      <c r="OOF1963" s="530"/>
      <c r="OOG1963" s="530"/>
      <c r="OOH1963" s="530"/>
      <c r="OOI1963" s="530"/>
      <c r="OOJ1963" s="530"/>
      <c r="OOK1963" s="530"/>
      <c r="OOL1963" s="530"/>
      <c r="OOM1963" s="530"/>
      <c r="OON1963" s="530"/>
      <c r="OOO1963" s="530"/>
      <c r="OOP1963" s="530"/>
      <c r="OOQ1963" s="530"/>
      <c r="OOR1963" s="530"/>
      <c r="OOS1963" s="530"/>
      <c r="OOT1963" s="530"/>
      <c r="OOU1963" s="530"/>
      <c r="OOV1963" s="530"/>
      <c r="OOW1963" s="530"/>
      <c r="OOX1963" s="530"/>
      <c r="OOY1963" s="530"/>
      <c r="OOZ1963" s="530"/>
      <c r="OPA1963" s="530"/>
      <c r="OPB1963" s="530"/>
      <c r="OPC1963" s="530"/>
      <c r="OPD1963" s="530"/>
      <c r="OPE1963" s="530"/>
      <c r="OPF1963" s="530"/>
      <c r="OPG1963" s="530"/>
      <c r="OPH1963" s="530"/>
      <c r="OPI1963" s="530"/>
      <c r="OPJ1963" s="530"/>
      <c r="OPK1963" s="530"/>
      <c r="OPL1963" s="530"/>
      <c r="OPM1963" s="530"/>
      <c r="OPN1963" s="530"/>
      <c r="OPO1963" s="530"/>
      <c r="OPP1963" s="530"/>
      <c r="OPQ1963" s="530"/>
      <c r="OPR1963" s="530"/>
      <c r="OPS1963" s="530"/>
      <c r="OPT1963" s="530"/>
      <c r="OPU1963" s="530"/>
      <c r="OPV1963" s="530"/>
      <c r="OPW1963" s="530"/>
      <c r="OPX1963" s="530"/>
      <c r="OPY1963" s="530"/>
      <c r="OPZ1963" s="530"/>
      <c r="OQA1963" s="530"/>
      <c r="OQB1963" s="530"/>
      <c r="OQC1963" s="530"/>
      <c r="OQD1963" s="530"/>
      <c r="OQE1963" s="530"/>
      <c r="OQF1963" s="530"/>
      <c r="OQG1963" s="530"/>
      <c r="OQH1963" s="530"/>
      <c r="OQI1963" s="530"/>
      <c r="OQJ1963" s="530"/>
      <c r="OQK1963" s="530"/>
      <c r="OQL1963" s="530"/>
      <c r="OQM1963" s="530"/>
      <c r="OQN1963" s="530"/>
      <c r="OQO1963" s="530"/>
      <c r="OQP1963" s="530"/>
      <c r="OQQ1963" s="530"/>
      <c r="OQR1963" s="530"/>
      <c r="OQS1963" s="530"/>
      <c r="OQT1963" s="530"/>
      <c r="OQU1963" s="530"/>
      <c r="OQV1963" s="530"/>
      <c r="OQW1963" s="530"/>
      <c r="OQX1963" s="530"/>
      <c r="OQY1963" s="530"/>
      <c r="OQZ1963" s="530"/>
      <c r="ORA1963" s="530"/>
      <c r="ORB1963" s="530"/>
      <c r="ORC1963" s="530"/>
      <c r="ORD1963" s="530"/>
      <c r="ORE1963" s="530"/>
      <c r="ORF1963" s="530"/>
      <c r="ORG1963" s="530"/>
      <c r="ORH1963" s="530"/>
      <c r="ORI1963" s="530"/>
      <c r="ORJ1963" s="530"/>
      <c r="ORK1963" s="530"/>
      <c r="ORL1963" s="530"/>
      <c r="ORM1963" s="530"/>
      <c r="ORN1963" s="530"/>
      <c r="ORO1963" s="530"/>
      <c r="ORP1963" s="530"/>
      <c r="ORQ1963" s="530"/>
      <c r="ORR1963" s="530"/>
      <c r="ORS1963" s="530"/>
      <c r="ORT1963" s="530"/>
      <c r="ORU1963" s="530"/>
      <c r="ORV1963" s="530"/>
      <c r="ORW1963" s="530"/>
      <c r="ORX1963" s="530"/>
      <c r="ORY1963" s="530"/>
      <c r="ORZ1963" s="530"/>
      <c r="OSA1963" s="530"/>
      <c r="OSB1963" s="530"/>
      <c r="OSC1963" s="530"/>
      <c r="OSD1963" s="530"/>
      <c r="OSE1963" s="530"/>
      <c r="OSF1963" s="530"/>
      <c r="OSG1963" s="530"/>
      <c r="OSH1963" s="530"/>
      <c r="OSI1963" s="530"/>
      <c r="OSJ1963" s="530"/>
      <c r="OSK1963" s="530"/>
      <c r="OSL1963" s="530"/>
      <c r="OSM1963" s="530"/>
      <c r="OSN1963" s="530"/>
      <c r="OSO1963" s="530"/>
      <c r="OSP1963" s="530"/>
      <c r="OSQ1963" s="530"/>
      <c r="OSR1963" s="530"/>
      <c r="OSS1963" s="530"/>
      <c r="OST1963" s="530"/>
      <c r="OSU1963" s="530"/>
      <c r="OSV1963" s="530"/>
      <c r="OSW1963" s="530"/>
      <c r="OSX1963" s="530"/>
      <c r="OSY1963" s="530"/>
      <c r="OSZ1963" s="530"/>
      <c r="OTA1963" s="530"/>
      <c r="OTB1963" s="530"/>
      <c r="OTC1963" s="530"/>
      <c r="OTD1963" s="530"/>
      <c r="OTE1963" s="530"/>
      <c r="OTF1963" s="530"/>
      <c r="OTG1963" s="530"/>
      <c r="OTH1963" s="530"/>
      <c r="OTI1963" s="530"/>
      <c r="OTJ1963" s="530"/>
      <c r="OTK1963" s="530"/>
      <c r="OTL1963" s="530"/>
      <c r="OTM1963" s="530"/>
      <c r="OTN1963" s="530"/>
      <c r="OTO1963" s="530"/>
      <c r="OTP1963" s="530"/>
      <c r="OTQ1963" s="530"/>
      <c r="OTR1963" s="530"/>
      <c r="OTS1963" s="530"/>
      <c r="OTT1963" s="530"/>
      <c r="OTU1963" s="530"/>
      <c r="OTV1963" s="530"/>
      <c r="OTW1963" s="530"/>
      <c r="OTX1963" s="530"/>
      <c r="OTY1963" s="530"/>
      <c r="OTZ1963" s="530"/>
      <c r="OUA1963" s="530"/>
      <c r="OUB1963" s="530"/>
      <c r="OUC1963" s="530"/>
      <c r="OUD1963" s="530"/>
      <c r="OUE1963" s="530"/>
      <c r="OUF1963" s="530"/>
      <c r="OUG1963" s="530"/>
      <c r="OUH1963" s="530"/>
      <c r="OUI1963" s="530"/>
      <c r="OUJ1963" s="530"/>
      <c r="OUK1963" s="530"/>
      <c r="OUL1963" s="530"/>
      <c r="OUM1963" s="530"/>
      <c r="OUN1963" s="530"/>
      <c r="OUO1963" s="530"/>
      <c r="OUP1963" s="530"/>
      <c r="OUQ1963" s="530"/>
      <c r="OUR1963" s="530"/>
      <c r="OUS1963" s="530"/>
      <c r="OUT1963" s="530"/>
      <c r="OUU1963" s="530"/>
      <c r="OUV1963" s="530"/>
      <c r="OUW1963" s="530"/>
      <c r="OUX1963" s="530"/>
      <c r="OUY1963" s="530"/>
      <c r="OUZ1963" s="530"/>
      <c r="OVA1963" s="530"/>
      <c r="OVB1963" s="530"/>
      <c r="OVC1963" s="530"/>
      <c r="OVD1963" s="530"/>
      <c r="OVE1963" s="530"/>
      <c r="OVF1963" s="530"/>
      <c r="OVG1963" s="530"/>
      <c r="OVH1963" s="530"/>
      <c r="OVI1963" s="530"/>
      <c r="OVJ1963" s="530"/>
      <c r="OVK1963" s="530"/>
      <c r="OVL1963" s="530"/>
      <c r="OVM1963" s="530"/>
      <c r="OVN1963" s="530"/>
      <c r="OVO1963" s="530"/>
      <c r="OVP1963" s="530"/>
      <c r="OVQ1963" s="530"/>
      <c r="OVR1963" s="530"/>
      <c r="OVS1963" s="530"/>
      <c r="OVT1963" s="530"/>
      <c r="OVU1963" s="530"/>
      <c r="OVV1963" s="530"/>
      <c r="OVW1963" s="530"/>
      <c r="OVX1963" s="530"/>
      <c r="OVY1963" s="530"/>
      <c r="OVZ1963" s="530"/>
      <c r="OWA1963" s="530"/>
      <c r="OWB1963" s="530"/>
      <c r="OWC1963" s="530"/>
      <c r="OWD1963" s="530"/>
      <c r="OWE1963" s="530"/>
      <c r="OWF1963" s="530"/>
      <c r="OWG1963" s="530"/>
      <c r="OWH1963" s="530"/>
      <c r="OWI1963" s="530"/>
      <c r="OWJ1963" s="530"/>
      <c r="OWK1963" s="530"/>
      <c r="OWL1963" s="530"/>
      <c r="OWM1963" s="530"/>
      <c r="OWN1963" s="530"/>
      <c r="OWO1963" s="530"/>
      <c r="OWP1963" s="530"/>
      <c r="OWQ1963" s="530"/>
      <c r="OWR1963" s="530"/>
      <c r="OWS1963" s="530"/>
      <c r="OWT1963" s="530"/>
      <c r="OWU1963" s="530"/>
      <c r="OWV1963" s="530"/>
      <c r="OWW1963" s="530"/>
      <c r="OWX1963" s="530"/>
      <c r="OWY1963" s="530"/>
      <c r="OWZ1963" s="530"/>
      <c r="OXA1963" s="530"/>
      <c r="OXB1963" s="530"/>
      <c r="OXC1963" s="530"/>
      <c r="OXD1963" s="530"/>
      <c r="OXE1963" s="530"/>
      <c r="OXF1963" s="530"/>
      <c r="OXG1963" s="530"/>
      <c r="OXH1963" s="530"/>
      <c r="OXI1963" s="530"/>
      <c r="OXJ1963" s="530"/>
      <c r="OXK1963" s="530"/>
      <c r="OXL1963" s="530"/>
      <c r="OXM1963" s="530"/>
      <c r="OXN1963" s="530"/>
      <c r="OXO1963" s="530"/>
      <c r="OXP1963" s="530"/>
      <c r="OXQ1963" s="530"/>
      <c r="OXR1963" s="530"/>
      <c r="OXS1963" s="530"/>
      <c r="OXT1963" s="530"/>
      <c r="OXU1963" s="530"/>
      <c r="OXV1963" s="530"/>
      <c r="OXW1963" s="530"/>
      <c r="OXX1963" s="530"/>
      <c r="OXY1963" s="530"/>
      <c r="OXZ1963" s="530"/>
      <c r="OYA1963" s="530"/>
      <c r="OYB1963" s="530"/>
      <c r="OYC1963" s="530"/>
      <c r="OYD1963" s="530"/>
      <c r="OYE1963" s="530"/>
      <c r="OYF1963" s="530"/>
      <c r="OYG1963" s="530"/>
      <c r="OYH1963" s="530"/>
      <c r="OYI1963" s="530"/>
      <c r="OYJ1963" s="530"/>
      <c r="OYK1963" s="530"/>
      <c r="OYL1963" s="530"/>
      <c r="OYM1963" s="530"/>
      <c r="OYN1963" s="530"/>
      <c r="OYO1963" s="530"/>
      <c r="OYP1963" s="530"/>
      <c r="OYQ1963" s="530"/>
      <c r="OYR1963" s="530"/>
      <c r="OYS1963" s="530"/>
      <c r="OYT1963" s="530"/>
      <c r="OYU1963" s="530"/>
      <c r="OYV1963" s="530"/>
      <c r="OYW1963" s="530"/>
      <c r="OYX1963" s="530"/>
      <c r="OYY1963" s="530"/>
      <c r="OYZ1963" s="530"/>
      <c r="OZA1963" s="530"/>
      <c r="OZB1963" s="530"/>
      <c r="OZC1963" s="530"/>
      <c r="OZD1963" s="530"/>
      <c r="OZE1963" s="530"/>
      <c r="OZF1963" s="530"/>
      <c r="OZG1963" s="530"/>
      <c r="OZH1963" s="530"/>
      <c r="OZI1963" s="530"/>
      <c r="OZJ1963" s="530"/>
      <c r="OZK1963" s="530"/>
      <c r="OZL1963" s="530"/>
      <c r="OZM1963" s="530"/>
      <c r="OZN1963" s="530"/>
      <c r="OZO1963" s="530"/>
      <c r="OZP1963" s="530"/>
      <c r="OZQ1963" s="530"/>
      <c r="OZR1963" s="530"/>
      <c r="OZS1963" s="530"/>
      <c r="OZT1963" s="530"/>
      <c r="OZU1963" s="530"/>
      <c r="OZV1963" s="530"/>
      <c r="OZW1963" s="530"/>
      <c r="OZX1963" s="530"/>
      <c r="OZY1963" s="530"/>
      <c r="OZZ1963" s="530"/>
      <c r="PAA1963" s="530"/>
      <c r="PAB1963" s="530"/>
      <c r="PAC1963" s="530"/>
      <c r="PAD1963" s="530"/>
      <c r="PAE1963" s="530"/>
      <c r="PAF1963" s="530"/>
      <c r="PAG1963" s="530"/>
      <c r="PAH1963" s="530"/>
      <c r="PAI1963" s="530"/>
      <c r="PAJ1963" s="530"/>
      <c r="PAK1963" s="530"/>
      <c r="PAL1963" s="530"/>
      <c r="PAM1963" s="530"/>
      <c r="PAN1963" s="530"/>
      <c r="PAO1963" s="530"/>
      <c r="PAP1963" s="530"/>
      <c r="PAQ1963" s="530"/>
      <c r="PAR1963" s="530"/>
      <c r="PAS1963" s="530"/>
      <c r="PAT1963" s="530"/>
      <c r="PAU1963" s="530"/>
      <c r="PAV1963" s="530"/>
      <c r="PAW1963" s="530"/>
      <c r="PAX1963" s="530"/>
      <c r="PAY1963" s="530"/>
      <c r="PAZ1963" s="530"/>
      <c r="PBA1963" s="530"/>
      <c r="PBB1963" s="530"/>
      <c r="PBC1963" s="530"/>
      <c r="PBD1963" s="530"/>
      <c r="PBE1963" s="530"/>
      <c r="PBF1963" s="530"/>
      <c r="PBG1963" s="530"/>
      <c r="PBH1963" s="530"/>
      <c r="PBI1963" s="530"/>
      <c r="PBJ1963" s="530"/>
      <c r="PBK1963" s="530"/>
      <c r="PBL1963" s="530"/>
      <c r="PBM1963" s="530"/>
      <c r="PBN1963" s="530"/>
      <c r="PBO1963" s="530"/>
      <c r="PBP1963" s="530"/>
      <c r="PBQ1963" s="530"/>
      <c r="PBR1963" s="530"/>
      <c r="PBS1963" s="530"/>
      <c r="PBT1963" s="530"/>
      <c r="PBU1963" s="530"/>
      <c r="PBV1963" s="530"/>
      <c r="PBW1963" s="530"/>
      <c r="PBX1963" s="530"/>
      <c r="PBY1963" s="530"/>
      <c r="PBZ1963" s="530"/>
      <c r="PCA1963" s="530"/>
      <c r="PCB1963" s="530"/>
      <c r="PCC1963" s="530"/>
      <c r="PCD1963" s="530"/>
      <c r="PCE1963" s="530"/>
      <c r="PCF1963" s="530"/>
      <c r="PCG1963" s="530"/>
      <c r="PCH1963" s="530"/>
      <c r="PCI1963" s="530"/>
      <c r="PCJ1963" s="530"/>
      <c r="PCK1963" s="530"/>
      <c r="PCL1963" s="530"/>
      <c r="PCM1963" s="530"/>
      <c r="PCN1963" s="530"/>
      <c r="PCO1963" s="530"/>
      <c r="PCP1963" s="530"/>
      <c r="PCQ1963" s="530"/>
      <c r="PCR1963" s="530"/>
      <c r="PCS1963" s="530"/>
      <c r="PCT1963" s="530"/>
      <c r="PCU1963" s="530"/>
      <c r="PCV1963" s="530"/>
      <c r="PCW1963" s="530"/>
      <c r="PCX1963" s="530"/>
      <c r="PCY1963" s="530"/>
      <c r="PCZ1963" s="530"/>
      <c r="PDA1963" s="530"/>
      <c r="PDB1963" s="530"/>
      <c r="PDC1963" s="530"/>
      <c r="PDD1963" s="530"/>
      <c r="PDE1963" s="530"/>
      <c r="PDF1963" s="530"/>
      <c r="PDG1963" s="530"/>
      <c r="PDH1963" s="530"/>
      <c r="PDI1963" s="530"/>
      <c r="PDJ1963" s="530"/>
      <c r="PDK1963" s="530"/>
      <c r="PDL1963" s="530"/>
      <c r="PDM1963" s="530"/>
      <c r="PDN1963" s="530"/>
      <c r="PDO1963" s="530"/>
      <c r="PDP1963" s="530"/>
      <c r="PDQ1963" s="530"/>
      <c r="PDR1963" s="530"/>
      <c r="PDS1963" s="530"/>
      <c r="PDT1963" s="530"/>
      <c r="PDU1963" s="530"/>
      <c r="PDV1963" s="530"/>
      <c r="PDW1963" s="530"/>
      <c r="PDX1963" s="530"/>
      <c r="PDY1963" s="530"/>
      <c r="PDZ1963" s="530"/>
      <c r="PEA1963" s="530"/>
      <c r="PEB1963" s="530"/>
      <c r="PEC1963" s="530"/>
      <c r="PED1963" s="530"/>
      <c r="PEE1963" s="530"/>
      <c r="PEF1963" s="530"/>
      <c r="PEG1963" s="530"/>
      <c r="PEH1963" s="530"/>
      <c r="PEI1963" s="530"/>
      <c r="PEJ1963" s="530"/>
      <c r="PEK1963" s="530"/>
      <c r="PEL1963" s="530"/>
      <c r="PEM1963" s="530"/>
      <c r="PEN1963" s="530"/>
      <c r="PEO1963" s="530"/>
      <c r="PEP1963" s="530"/>
      <c r="PEQ1963" s="530"/>
      <c r="PER1963" s="530"/>
      <c r="PES1963" s="530"/>
      <c r="PET1963" s="530"/>
      <c r="PEU1963" s="530"/>
      <c r="PEV1963" s="530"/>
      <c r="PEW1963" s="530"/>
      <c r="PEX1963" s="530"/>
      <c r="PEY1963" s="530"/>
      <c r="PEZ1963" s="530"/>
      <c r="PFA1963" s="530"/>
      <c r="PFB1963" s="530"/>
      <c r="PFC1963" s="530"/>
      <c r="PFD1963" s="530"/>
      <c r="PFE1963" s="530"/>
      <c r="PFF1963" s="530"/>
      <c r="PFG1963" s="530"/>
      <c r="PFH1963" s="530"/>
      <c r="PFI1963" s="530"/>
      <c r="PFJ1963" s="530"/>
      <c r="PFK1963" s="530"/>
      <c r="PFL1963" s="530"/>
      <c r="PFM1963" s="530"/>
      <c r="PFN1963" s="530"/>
      <c r="PFO1963" s="530"/>
      <c r="PFP1963" s="530"/>
      <c r="PFQ1963" s="530"/>
      <c r="PFR1963" s="530"/>
      <c r="PFS1963" s="530"/>
      <c r="PFT1963" s="530"/>
      <c r="PFU1963" s="530"/>
      <c r="PFV1963" s="530"/>
      <c r="PFW1963" s="530"/>
      <c r="PFX1963" s="530"/>
      <c r="PFY1963" s="530"/>
      <c r="PFZ1963" s="530"/>
      <c r="PGA1963" s="530"/>
      <c r="PGB1963" s="530"/>
      <c r="PGC1963" s="530"/>
      <c r="PGD1963" s="530"/>
      <c r="PGE1963" s="530"/>
      <c r="PGF1963" s="530"/>
      <c r="PGG1963" s="530"/>
      <c r="PGH1963" s="530"/>
      <c r="PGI1963" s="530"/>
      <c r="PGJ1963" s="530"/>
      <c r="PGK1963" s="530"/>
      <c r="PGL1963" s="530"/>
      <c r="PGM1963" s="530"/>
      <c r="PGN1963" s="530"/>
      <c r="PGO1963" s="530"/>
      <c r="PGP1963" s="530"/>
      <c r="PGQ1963" s="530"/>
      <c r="PGR1963" s="530"/>
      <c r="PGS1963" s="530"/>
      <c r="PGT1963" s="530"/>
      <c r="PGU1963" s="530"/>
      <c r="PGV1963" s="530"/>
      <c r="PGW1963" s="530"/>
      <c r="PGX1963" s="530"/>
      <c r="PGY1963" s="530"/>
      <c r="PGZ1963" s="530"/>
      <c r="PHA1963" s="530"/>
      <c r="PHB1963" s="530"/>
      <c r="PHC1963" s="530"/>
      <c r="PHD1963" s="530"/>
      <c r="PHE1963" s="530"/>
      <c r="PHF1963" s="530"/>
      <c r="PHG1963" s="530"/>
      <c r="PHH1963" s="530"/>
      <c r="PHI1963" s="530"/>
      <c r="PHJ1963" s="530"/>
      <c r="PHK1963" s="530"/>
      <c r="PHL1963" s="530"/>
      <c r="PHM1963" s="530"/>
      <c r="PHN1963" s="530"/>
      <c r="PHO1963" s="530"/>
      <c r="PHP1963" s="530"/>
      <c r="PHQ1963" s="530"/>
      <c r="PHR1963" s="530"/>
      <c r="PHS1963" s="530"/>
      <c r="PHT1963" s="530"/>
      <c r="PHU1963" s="530"/>
      <c r="PHV1963" s="530"/>
      <c r="PHW1963" s="530"/>
      <c r="PHX1963" s="530"/>
      <c r="PHY1963" s="530"/>
      <c r="PHZ1963" s="530"/>
      <c r="PIA1963" s="530"/>
      <c r="PIB1963" s="530"/>
      <c r="PIC1963" s="530"/>
      <c r="PID1963" s="530"/>
      <c r="PIE1963" s="530"/>
      <c r="PIF1963" s="530"/>
      <c r="PIG1963" s="530"/>
      <c r="PIH1963" s="530"/>
      <c r="PII1963" s="530"/>
      <c r="PIJ1963" s="530"/>
      <c r="PIK1963" s="530"/>
      <c r="PIL1963" s="530"/>
      <c r="PIM1963" s="530"/>
      <c r="PIN1963" s="530"/>
      <c r="PIO1963" s="530"/>
      <c r="PIP1963" s="530"/>
      <c r="PIQ1963" s="530"/>
      <c r="PIR1963" s="530"/>
      <c r="PIS1963" s="530"/>
      <c r="PIT1963" s="530"/>
      <c r="PIU1963" s="530"/>
      <c r="PIV1963" s="530"/>
      <c r="PIW1963" s="530"/>
      <c r="PIX1963" s="530"/>
      <c r="PIY1963" s="530"/>
      <c r="PIZ1963" s="530"/>
      <c r="PJA1963" s="530"/>
      <c r="PJB1963" s="530"/>
      <c r="PJC1963" s="530"/>
      <c r="PJD1963" s="530"/>
      <c r="PJE1963" s="530"/>
      <c r="PJF1963" s="530"/>
      <c r="PJG1963" s="530"/>
      <c r="PJH1963" s="530"/>
      <c r="PJI1963" s="530"/>
      <c r="PJJ1963" s="530"/>
      <c r="PJK1963" s="530"/>
      <c r="PJL1963" s="530"/>
      <c r="PJM1963" s="530"/>
      <c r="PJN1963" s="530"/>
      <c r="PJO1963" s="530"/>
      <c r="PJP1963" s="530"/>
      <c r="PJQ1963" s="530"/>
      <c r="PJR1963" s="530"/>
      <c r="PJS1963" s="530"/>
      <c r="PJT1963" s="530"/>
      <c r="PJU1963" s="530"/>
      <c r="PJV1963" s="530"/>
      <c r="PJW1963" s="530"/>
      <c r="PJX1963" s="530"/>
      <c r="PJY1963" s="530"/>
      <c r="PJZ1963" s="530"/>
      <c r="PKA1963" s="530"/>
      <c r="PKB1963" s="530"/>
      <c r="PKC1963" s="530"/>
      <c r="PKD1963" s="530"/>
      <c r="PKE1963" s="530"/>
      <c r="PKF1963" s="530"/>
      <c r="PKG1963" s="530"/>
      <c r="PKH1963" s="530"/>
      <c r="PKI1963" s="530"/>
      <c r="PKJ1963" s="530"/>
      <c r="PKK1963" s="530"/>
      <c r="PKL1963" s="530"/>
      <c r="PKM1963" s="530"/>
      <c r="PKN1963" s="530"/>
      <c r="PKO1963" s="530"/>
      <c r="PKP1963" s="530"/>
      <c r="PKQ1963" s="530"/>
      <c r="PKR1963" s="530"/>
      <c r="PKS1963" s="530"/>
      <c r="PKT1963" s="530"/>
      <c r="PKU1963" s="530"/>
      <c r="PKV1963" s="530"/>
      <c r="PKW1963" s="530"/>
      <c r="PKX1963" s="530"/>
      <c r="PKY1963" s="530"/>
      <c r="PKZ1963" s="530"/>
      <c r="PLA1963" s="530"/>
      <c r="PLB1963" s="530"/>
      <c r="PLC1963" s="530"/>
      <c r="PLD1963" s="530"/>
      <c r="PLE1963" s="530"/>
      <c r="PLF1963" s="530"/>
      <c r="PLG1963" s="530"/>
      <c r="PLH1963" s="530"/>
      <c r="PLI1963" s="530"/>
      <c r="PLJ1963" s="530"/>
      <c r="PLK1963" s="530"/>
      <c r="PLL1963" s="530"/>
      <c r="PLM1963" s="530"/>
      <c r="PLN1963" s="530"/>
      <c r="PLO1963" s="530"/>
      <c r="PLP1963" s="530"/>
      <c r="PLQ1963" s="530"/>
      <c r="PLR1963" s="530"/>
      <c r="PLS1963" s="530"/>
      <c r="PLT1963" s="530"/>
      <c r="PLU1963" s="530"/>
      <c r="PLV1963" s="530"/>
      <c r="PLW1963" s="530"/>
      <c r="PLX1963" s="530"/>
      <c r="PLY1963" s="530"/>
      <c r="PLZ1963" s="530"/>
      <c r="PMA1963" s="530"/>
      <c r="PMB1963" s="530"/>
      <c r="PMC1963" s="530"/>
      <c r="PMD1963" s="530"/>
      <c r="PME1963" s="530"/>
      <c r="PMF1963" s="530"/>
      <c r="PMG1963" s="530"/>
      <c r="PMH1963" s="530"/>
      <c r="PMI1963" s="530"/>
      <c r="PMJ1963" s="530"/>
      <c r="PMK1963" s="530"/>
      <c r="PML1963" s="530"/>
      <c r="PMM1963" s="530"/>
      <c r="PMN1963" s="530"/>
      <c r="PMO1963" s="530"/>
      <c r="PMP1963" s="530"/>
      <c r="PMQ1963" s="530"/>
      <c r="PMR1963" s="530"/>
      <c r="PMS1963" s="530"/>
      <c r="PMT1963" s="530"/>
      <c r="PMU1963" s="530"/>
      <c r="PMV1963" s="530"/>
      <c r="PMW1963" s="530"/>
      <c r="PMX1963" s="530"/>
      <c r="PMY1963" s="530"/>
      <c r="PMZ1963" s="530"/>
      <c r="PNA1963" s="530"/>
      <c r="PNB1963" s="530"/>
      <c r="PNC1963" s="530"/>
      <c r="PND1963" s="530"/>
      <c r="PNE1963" s="530"/>
      <c r="PNF1963" s="530"/>
      <c r="PNG1963" s="530"/>
      <c r="PNH1963" s="530"/>
      <c r="PNI1963" s="530"/>
      <c r="PNJ1963" s="530"/>
      <c r="PNK1963" s="530"/>
      <c r="PNL1963" s="530"/>
      <c r="PNM1963" s="530"/>
      <c r="PNN1963" s="530"/>
      <c r="PNO1963" s="530"/>
      <c r="PNP1963" s="530"/>
      <c r="PNQ1963" s="530"/>
      <c r="PNR1963" s="530"/>
      <c r="PNS1963" s="530"/>
      <c r="PNT1963" s="530"/>
      <c r="PNU1963" s="530"/>
      <c r="PNV1963" s="530"/>
      <c r="PNW1963" s="530"/>
      <c r="PNX1963" s="530"/>
      <c r="PNY1963" s="530"/>
      <c r="PNZ1963" s="530"/>
      <c r="POA1963" s="530"/>
      <c r="POB1963" s="530"/>
      <c r="POC1963" s="530"/>
      <c r="POD1963" s="530"/>
      <c r="POE1963" s="530"/>
      <c r="POF1963" s="530"/>
      <c r="POG1963" s="530"/>
      <c r="POH1963" s="530"/>
      <c r="POI1963" s="530"/>
      <c r="POJ1963" s="530"/>
      <c r="POK1963" s="530"/>
      <c r="POL1963" s="530"/>
      <c r="POM1963" s="530"/>
      <c r="PON1963" s="530"/>
      <c r="POO1963" s="530"/>
      <c r="POP1963" s="530"/>
      <c r="POQ1963" s="530"/>
      <c r="POR1963" s="530"/>
      <c r="POS1963" s="530"/>
      <c r="POT1963" s="530"/>
      <c r="POU1963" s="530"/>
      <c r="POV1963" s="530"/>
      <c r="POW1963" s="530"/>
      <c r="POX1963" s="530"/>
      <c r="POY1963" s="530"/>
      <c r="POZ1963" s="530"/>
      <c r="PPA1963" s="530"/>
      <c r="PPB1963" s="530"/>
      <c r="PPC1963" s="530"/>
      <c r="PPD1963" s="530"/>
      <c r="PPE1963" s="530"/>
      <c r="PPF1963" s="530"/>
      <c r="PPG1963" s="530"/>
      <c r="PPH1963" s="530"/>
      <c r="PPI1963" s="530"/>
      <c r="PPJ1963" s="530"/>
      <c r="PPK1963" s="530"/>
      <c r="PPL1963" s="530"/>
      <c r="PPM1963" s="530"/>
      <c r="PPN1963" s="530"/>
      <c r="PPO1963" s="530"/>
      <c r="PPP1963" s="530"/>
      <c r="PPQ1963" s="530"/>
      <c r="PPR1963" s="530"/>
      <c r="PPS1963" s="530"/>
      <c r="PPT1963" s="530"/>
      <c r="PPU1963" s="530"/>
      <c r="PPV1963" s="530"/>
      <c r="PPW1963" s="530"/>
      <c r="PPX1963" s="530"/>
      <c r="PPY1963" s="530"/>
      <c r="PPZ1963" s="530"/>
      <c r="PQA1963" s="530"/>
      <c r="PQB1963" s="530"/>
      <c r="PQC1963" s="530"/>
      <c r="PQD1963" s="530"/>
      <c r="PQE1963" s="530"/>
      <c r="PQF1963" s="530"/>
      <c r="PQG1963" s="530"/>
      <c r="PQH1963" s="530"/>
      <c r="PQI1963" s="530"/>
      <c r="PQJ1963" s="530"/>
      <c r="PQK1963" s="530"/>
      <c r="PQL1963" s="530"/>
      <c r="PQM1963" s="530"/>
      <c r="PQN1963" s="530"/>
      <c r="PQO1963" s="530"/>
      <c r="PQP1963" s="530"/>
      <c r="PQQ1963" s="530"/>
      <c r="PQR1963" s="530"/>
      <c r="PQS1963" s="530"/>
      <c r="PQT1963" s="530"/>
      <c r="PQU1963" s="530"/>
      <c r="PQV1963" s="530"/>
      <c r="PQW1963" s="530"/>
      <c r="PQX1963" s="530"/>
      <c r="PQY1963" s="530"/>
      <c r="PQZ1963" s="530"/>
      <c r="PRA1963" s="530"/>
      <c r="PRB1963" s="530"/>
      <c r="PRC1963" s="530"/>
      <c r="PRD1963" s="530"/>
      <c r="PRE1963" s="530"/>
      <c r="PRF1963" s="530"/>
      <c r="PRG1963" s="530"/>
      <c r="PRH1963" s="530"/>
      <c r="PRI1963" s="530"/>
      <c r="PRJ1963" s="530"/>
      <c r="PRK1963" s="530"/>
      <c r="PRL1963" s="530"/>
      <c r="PRM1963" s="530"/>
      <c r="PRN1963" s="530"/>
      <c r="PRO1963" s="530"/>
      <c r="PRP1963" s="530"/>
      <c r="PRQ1963" s="530"/>
      <c r="PRR1963" s="530"/>
      <c r="PRS1963" s="530"/>
      <c r="PRT1963" s="530"/>
      <c r="PRU1963" s="530"/>
      <c r="PRV1963" s="530"/>
      <c r="PRW1963" s="530"/>
      <c r="PRX1963" s="530"/>
      <c r="PRY1963" s="530"/>
      <c r="PRZ1963" s="530"/>
      <c r="PSA1963" s="530"/>
      <c r="PSB1963" s="530"/>
      <c r="PSC1963" s="530"/>
      <c r="PSD1963" s="530"/>
      <c r="PSE1963" s="530"/>
      <c r="PSF1963" s="530"/>
      <c r="PSG1963" s="530"/>
      <c r="PSH1963" s="530"/>
      <c r="PSI1963" s="530"/>
      <c r="PSJ1963" s="530"/>
      <c r="PSK1963" s="530"/>
      <c r="PSL1963" s="530"/>
      <c r="PSM1963" s="530"/>
      <c r="PSN1963" s="530"/>
      <c r="PSO1963" s="530"/>
      <c r="PSP1963" s="530"/>
      <c r="PSQ1963" s="530"/>
      <c r="PSR1963" s="530"/>
      <c r="PSS1963" s="530"/>
      <c r="PST1963" s="530"/>
      <c r="PSU1963" s="530"/>
      <c r="PSV1963" s="530"/>
      <c r="PSW1963" s="530"/>
      <c r="PSX1963" s="530"/>
      <c r="PSY1963" s="530"/>
      <c r="PSZ1963" s="530"/>
      <c r="PTA1963" s="530"/>
      <c r="PTB1963" s="530"/>
      <c r="PTC1963" s="530"/>
      <c r="PTD1963" s="530"/>
      <c r="PTE1963" s="530"/>
      <c r="PTF1963" s="530"/>
      <c r="PTG1963" s="530"/>
      <c r="PTH1963" s="530"/>
      <c r="PTI1963" s="530"/>
      <c r="PTJ1963" s="530"/>
      <c r="PTK1963" s="530"/>
      <c r="PTL1963" s="530"/>
      <c r="PTM1963" s="530"/>
      <c r="PTN1963" s="530"/>
      <c r="PTO1963" s="530"/>
      <c r="PTP1963" s="530"/>
      <c r="PTQ1963" s="530"/>
      <c r="PTR1963" s="530"/>
      <c r="PTS1963" s="530"/>
      <c r="PTT1963" s="530"/>
      <c r="PTU1963" s="530"/>
      <c r="PTV1963" s="530"/>
      <c r="PTW1963" s="530"/>
      <c r="PTX1963" s="530"/>
      <c r="PTY1963" s="530"/>
      <c r="PTZ1963" s="530"/>
      <c r="PUA1963" s="530"/>
      <c r="PUB1963" s="530"/>
      <c r="PUC1963" s="530"/>
      <c r="PUD1963" s="530"/>
      <c r="PUE1963" s="530"/>
      <c r="PUF1963" s="530"/>
      <c r="PUG1963" s="530"/>
      <c r="PUH1963" s="530"/>
      <c r="PUI1963" s="530"/>
      <c r="PUJ1963" s="530"/>
      <c r="PUK1963" s="530"/>
      <c r="PUL1963" s="530"/>
      <c r="PUM1963" s="530"/>
      <c r="PUN1963" s="530"/>
      <c r="PUO1963" s="530"/>
      <c r="PUP1963" s="530"/>
      <c r="PUQ1963" s="530"/>
      <c r="PUR1963" s="530"/>
      <c r="PUS1963" s="530"/>
      <c r="PUT1963" s="530"/>
      <c r="PUU1963" s="530"/>
      <c r="PUV1963" s="530"/>
      <c r="PUW1963" s="530"/>
      <c r="PUX1963" s="530"/>
      <c r="PUY1963" s="530"/>
      <c r="PUZ1963" s="530"/>
      <c r="PVA1963" s="530"/>
      <c r="PVB1963" s="530"/>
      <c r="PVC1963" s="530"/>
      <c r="PVD1963" s="530"/>
      <c r="PVE1963" s="530"/>
      <c r="PVF1963" s="530"/>
      <c r="PVG1963" s="530"/>
      <c r="PVH1963" s="530"/>
      <c r="PVI1963" s="530"/>
      <c r="PVJ1963" s="530"/>
      <c r="PVK1963" s="530"/>
      <c r="PVL1963" s="530"/>
      <c r="PVM1963" s="530"/>
      <c r="PVN1963" s="530"/>
      <c r="PVO1963" s="530"/>
      <c r="PVP1963" s="530"/>
      <c r="PVQ1963" s="530"/>
      <c r="PVR1963" s="530"/>
      <c r="PVS1963" s="530"/>
      <c r="PVT1963" s="530"/>
      <c r="PVU1963" s="530"/>
      <c r="PVV1963" s="530"/>
      <c r="PVW1963" s="530"/>
      <c r="PVX1963" s="530"/>
      <c r="PVY1963" s="530"/>
      <c r="PVZ1963" s="530"/>
      <c r="PWA1963" s="530"/>
      <c r="PWB1963" s="530"/>
      <c r="PWC1963" s="530"/>
      <c r="PWD1963" s="530"/>
      <c r="PWE1963" s="530"/>
      <c r="PWF1963" s="530"/>
      <c r="PWG1963" s="530"/>
      <c r="PWH1963" s="530"/>
      <c r="PWI1963" s="530"/>
      <c r="PWJ1963" s="530"/>
      <c r="PWK1963" s="530"/>
      <c r="PWL1963" s="530"/>
      <c r="PWM1963" s="530"/>
      <c r="PWN1963" s="530"/>
      <c r="PWO1963" s="530"/>
      <c r="PWP1963" s="530"/>
      <c r="PWQ1963" s="530"/>
      <c r="PWR1963" s="530"/>
      <c r="PWS1963" s="530"/>
      <c r="PWT1963" s="530"/>
      <c r="PWU1963" s="530"/>
      <c r="PWV1963" s="530"/>
      <c r="PWW1963" s="530"/>
      <c r="PWX1963" s="530"/>
      <c r="PWY1963" s="530"/>
      <c r="PWZ1963" s="530"/>
      <c r="PXA1963" s="530"/>
      <c r="PXB1963" s="530"/>
      <c r="PXC1963" s="530"/>
      <c r="PXD1963" s="530"/>
      <c r="PXE1963" s="530"/>
      <c r="PXF1963" s="530"/>
      <c r="PXG1963" s="530"/>
      <c r="PXH1963" s="530"/>
      <c r="PXI1963" s="530"/>
      <c r="PXJ1963" s="530"/>
      <c r="PXK1963" s="530"/>
      <c r="PXL1963" s="530"/>
      <c r="PXM1963" s="530"/>
      <c r="PXN1963" s="530"/>
      <c r="PXO1963" s="530"/>
      <c r="PXP1963" s="530"/>
      <c r="PXQ1963" s="530"/>
      <c r="PXR1963" s="530"/>
      <c r="PXS1963" s="530"/>
      <c r="PXT1963" s="530"/>
      <c r="PXU1963" s="530"/>
      <c r="PXV1963" s="530"/>
      <c r="PXW1963" s="530"/>
      <c r="PXX1963" s="530"/>
      <c r="PXY1963" s="530"/>
      <c r="PXZ1963" s="530"/>
      <c r="PYA1963" s="530"/>
      <c r="PYB1963" s="530"/>
      <c r="PYC1963" s="530"/>
      <c r="PYD1963" s="530"/>
      <c r="PYE1963" s="530"/>
      <c r="PYF1963" s="530"/>
      <c r="PYG1963" s="530"/>
      <c r="PYH1963" s="530"/>
      <c r="PYI1963" s="530"/>
      <c r="PYJ1963" s="530"/>
      <c r="PYK1963" s="530"/>
      <c r="PYL1963" s="530"/>
      <c r="PYM1963" s="530"/>
      <c r="PYN1963" s="530"/>
      <c r="PYO1963" s="530"/>
      <c r="PYP1963" s="530"/>
      <c r="PYQ1963" s="530"/>
      <c r="PYR1963" s="530"/>
      <c r="PYS1963" s="530"/>
      <c r="PYT1963" s="530"/>
      <c r="PYU1963" s="530"/>
      <c r="PYV1963" s="530"/>
      <c r="PYW1963" s="530"/>
      <c r="PYX1963" s="530"/>
      <c r="PYY1963" s="530"/>
      <c r="PYZ1963" s="530"/>
      <c r="PZA1963" s="530"/>
      <c r="PZB1963" s="530"/>
      <c r="PZC1963" s="530"/>
      <c r="PZD1963" s="530"/>
      <c r="PZE1963" s="530"/>
      <c r="PZF1963" s="530"/>
      <c r="PZG1963" s="530"/>
      <c r="PZH1963" s="530"/>
      <c r="PZI1963" s="530"/>
      <c r="PZJ1963" s="530"/>
      <c r="PZK1963" s="530"/>
      <c r="PZL1963" s="530"/>
      <c r="PZM1963" s="530"/>
      <c r="PZN1963" s="530"/>
      <c r="PZO1963" s="530"/>
      <c r="PZP1963" s="530"/>
      <c r="PZQ1963" s="530"/>
      <c r="PZR1963" s="530"/>
      <c r="PZS1963" s="530"/>
      <c r="PZT1963" s="530"/>
      <c r="PZU1963" s="530"/>
      <c r="PZV1963" s="530"/>
      <c r="PZW1963" s="530"/>
      <c r="PZX1963" s="530"/>
      <c r="PZY1963" s="530"/>
      <c r="PZZ1963" s="530"/>
      <c r="QAA1963" s="530"/>
      <c r="QAB1963" s="530"/>
      <c r="QAC1963" s="530"/>
      <c r="QAD1963" s="530"/>
      <c r="QAE1963" s="530"/>
      <c r="QAF1963" s="530"/>
      <c r="QAG1963" s="530"/>
      <c r="QAH1963" s="530"/>
      <c r="QAI1963" s="530"/>
      <c r="QAJ1963" s="530"/>
      <c r="QAK1963" s="530"/>
      <c r="QAL1963" s="530"/>
      <c r="QAM1963" s="530"/>
      <c r="QAN1963" s="530"/>
      <c r="QAO1963" s="530"/>
      <c r="QAP1963" s="530"/>
      <c r="QAQ1963" s="530"/>
      <c r="QAR1963" s="530"/>
      <c r="QAS1963" s="530"/>
      <c r="QAT1963" s="530"/>
      <c r="QAU1963" s="530"/>
      <c r="QAV1963" s="530"/>
      <c r="QAW1963" s="530"/>
      <c r="QAX1963" s="530"/>
      <c r="QAY1963" s="530"/>
      <c r="QAZ1963" s="530"/>
      <c r="QBA1963" s="530"/>
      <c r="QBB1963" s="530"/>
      <c r="QBC1963" s="530"/>
      <c r="QBD1963" s="530"/>
      <c r="QBE1963" s="530"/>
      <c r="QBF1963" s="530"/>
      <c r="QBG1963" s="530"/>
      <c r="QBH1963" s="530"/>
      <c r="QBI1963" s="530"/>
      <c r="QBJ1963" s="530"/>
      <c r="QBK1963" s="530"/>
      <c r="QBL1963" s="530"/>
      <c r="QBM1963" s="530"/>
      <c r="QBN1963" s="530"/>
      <c r="QBO1963" s="530"/>
      <c r="QBP1963" s="530"/>
      <c r="QBQ1963" s="530"/>
      <c r="QBR1963" s="530"/>
      <c r="QBS1963" s="530"/>
      <c r="QBT1963" s="530"/>
      <c r="QBU1963" s="530"/>
      <c r="QBV1963" s="530"/>
      <c r="QBW1963" s="530"/>
      <c r="QBX1963" s="530"/>
      <c r="QBY1963" s="530"/>
      <c r="QBZ1963" s="530"/>
      <c r="QCA1963" s="530"/>
      <c r="QCB1963" s="530"/>
      <c r="QCC1963" s="530"/>
      <c r="QCD1963" s="530"/>
      <c r="QCE1963" s="530"/>
      <c r="QCF1963" s="530"/>
      <c r="QCG1963" s="530"/>
      <c r="QCH1963" s="530"/>
      <c r="QCI1963" s="530"/>
      <c r="QCJ1963" s="530"/>
      <c r="QCK1963" s="530"/>
      <c r="QCL1963" s="530"/>
      <c r="QCM1963" s="530"/>
      <c r="QCN1963" s="530"/>
      <c r="QCO1963" s="530"/>
      <c r="QCP1963" s="530"/>
      <c r="QCQ1963" s="530"/>
      <c r="QCR1963" s="530"/>
      <c r="QCS1963" s="530"/>
      <c r="QCT1963" s="530"/>
      <c r="QCU1963" s="530"/>
      <c r="QCV1963" s="530"/>
      <c r="QCW1963" s="530"/>
      <c r="QCX1963" s="530"/>
      <c r="QCY1963" s="530"/>
      <c r="QCZ1963" s="530"/>
      <c r="QDA1963" s="530"/>
      <c r="QDB1963" s="530"/>
      <c r="QDC1963" s="530"/>
      <c r="QDD1963" s="530"/>
      <c r="QDE1963" s="530"/>
      <c r="QDF1963" s="530"/>
      <c r="QDG1963" s="530"/>
      <c r="QDH1963" s="530"/>
      <c r="QDI1963" s="530"/>
      <c r="QDJ1963" s="530"/>
      <c r="QDK1963" s="530"/>
      <c r="QDL1963" s="530"/>
      <c r="QDM1963" s="530"/>
      <c r="QDN1963" s="530"/>
      <c r="QDO1963" s="530"/>
      <c r="QDP1963" s="530"/>
      <c r="QDQ1963" s="530"/>
      <c r="QDR1963" s="530"/>
      <c r="QDS1963" s="530"/>
      <c r="QDT1963" s="530"/>
      <c r="QDU1963" s="530"/>
      <c r="QDV1963" s="530"/>
      <c r="QDW1963" s="530"/>
      <c r="QDX1963" s="530"/>
      <c r="QDY1963" s="530"/>
      <c r="QDZ1963" s="530"/>
      <c r="QEA1963" s="530"/>
      <c r="QEB1963" s="530"/>
      <c r="QEC1963" s="530"/>
      <c r="QED1963" s="530"/>
      <c r="QEE1963" s="530"/>
      <c r="QEF1963" s="530"/>
      <c r="QEG1963" s="530"/>
      <c r="QEH1963" s="530"/>
      <c r="QEI1963" s="530"/>
      <c r="QEJ1963" s="530"/>
      <c r="QEK1963" s="530"/>
      <c r="QEL1963" s="530"/>
      <c r="QEM1963" s="530"/>
      <c r="QEN1963" s="530"/>
      <c r="QEO1963" s="530"/>
      <c r="QEP1963" s="530"/>
      <c r="QEQ1963" s="530"/>
      <c r="QER1963" s="530"/>
      <c r="QES1963" s="530"/>
      <c r="QET1963" s="530"/>
      <c r="QEU1963" s="530"/>
      <c r="QEV1963" s="530"/>
      <c r="QEW1963" s="530"/>
      <c r="QEX1963" s="530"/>
      <c r="QEY1963" s="530"/>
      <c r="QEZ1963" s="530"/>
      <c r="QFA1963" s="530"/>
      <c r="QFB1963" s="530"/>
      <c r="QFC1963" s="530"/>
      <c r="QFD1963" s="530"/>
      <c r="QFE1963" s="530"/>
      <c r="QFF1963" s="530"/>
      <c r="QFG1963" s="530"/>
      <c r="QFH1963" s="530"/>
      <c r="QFI1963" s="530"/>
      <c r="QFJ1963" s="530"/>
      <c r="QFK1963" s="530"/>
      <c r="QFL1963" s="530"/>
      <c r="QFM1963" s="530"/>
      <c r="QFN1963" s="530"/>
      <c r="QFO1963" s="530"/>
      <c r="QFP1963" s="530"/>
      <c r="QFQ1963" s="530"/>
      <c r="QFR1963" s="530"/>
      <c r="QFS1963" s="530"/>
      <c r="QFT1963" s="530"/>
      <c r="QFU1963" s="530"/>
      <c r="QFV1963" s="530"/>
      <c r="QFW1963" s="530"/>
      <c r="QFX1963" s="530"/>
      <c r="QFY1963" s="530"/>
      <c r="QFZ1963" s="530"/>
      <c r="QGA1963" s="530"/>
      <c r="QGB1963" s="530"/>
      <c r="QGC1963" s="530"/>
      <c r="QGD1963" s="530"/>
      <c r="QGE1963" s="530"/>
      <c r="QGF1963" s="530"/>
      <c r="QGG1963" s="530"/>
      <c r="QGH1963" s="530"/>
      <c r="QGI1963" s="530"/>
      <c r="QGJ1963" s="530"/>
      <c r="QGK1963" s="530"/>
      <c r="QGL1963" s="530"/>
      <c r="QGM1963" s="530"/>
      <c r="QGN1963" s="530"/>
      <c r="QGO1963" s="530"/>
      <c r="QGP1963" s="530"/>
      <c r="QGQ1963" s="530"/>
      <c r="QGR1963" s="530"/>
      <c r="QGS1963" s="530"/>
      <c r="QGT1963" s="530"/>
      <c r="QGU1963" s="530"/>
      <c r="QGV1963" s="530"/>
      <c r="QGW1963" s="530"/>
      <c r="QGX1963" s="530"/>
      <c r="QGY1963" s="530"/>
      <c r="QGZ1963" s="530"/>
      <c r="QHA1963" s="530"/>
      <c r="QHB1963" s="530"/>
      <c r="QHC1963" s="530"/>
      <c r="QHD1963" s="530"/>
      <c r="QHE1963" s="530"/>
      <c r="QHF1963" s="530"/>
      <c r="QHG1963" s="530"/>
      <c r="QHH1963" s="530"/>
      <c r="QHI1963" s="530"/>
      <c r="QHJ1963" s="530"/>
      <c r="QHK1963" s="530"/>
      <c r="QHL1963" s="530"/>
      <c r="QHM1963" s="530"/>
      <c r="QHN1963" s="530"/>
      <c r="QHO1963" s="530"/>
      <c r="QHP1963" s="530"/>
      <c r="QHQ1963" s="530"/>
      <c r="QHR1963" s="530"/>
      <c r="QHS1963" s="530"/>
      <c r="QHT1963" s="530"/>
      <c r="QHU1963" s="530"/>
      <c r="QHV1963" s="530"/>
      <c r="QHW1963" s="530"/>
      <c r="QHX1963" s="530"/>
      <c r="QHY1963" s="530"/>
      <c r="QHZ1963" s="530"/>
      <c r="QIA1963" s="530"/>
      <c r="QIB1963" s="530"/>
      <c r="QIC1963" s="530"/>
      <c r="QID1963" s="530"/>
      <c r="QIE1963" s="530"/>
      <c r="QIF1963" s="530"/>
      <c r="QIG1963" s="530"/>
      <c r="QIH1963" s="530"/>
      <c r="QII1963" s="530"/>
      <c r="QIJ1963" s="530"/>
      <c r="QIK1963" s="530"/>
      <c r="QIL1963" s="530"/>
      <c r="QIM1963" s="530"/>
      <c r="QIN1963" s="530"/>
      <c r="QIO1963" s="530"/>
      <c r="QIP1963" s="530"/>
      <c r="QIQ1963" s="530"/>
      <c r="QIR1963" s="530"/>
      <c r="QIS1963" s="530"/>
      <c r="QIT1963" s="530"/>
      <c r="QIU1963" s="530"/>
      <c r="QIV1963" s="530"/>
      <c r="QIW1963" s="530"/>
      <c r="QIX1963" s="530"/>
      <c r="QIY1963" s="530"/>
      <c r="QIZ1963" s="530"/>
      <c r="QJA1963" s="530"/>
      <c r="QJB1963" s="530"/>
      <c r="QJC1963" s="530"/>
      <c r="QJD1963" s="530"/>
      <c r="QJE1963" s="530"/>
      <c r="QJF1963" s="530"/>
      <c r="QJG1963" s="530"/>
      <c r="QJH1963" s="530"/>
      <c r="QJI1963" s="530"/>
      <c r="QJJ1963" s="530"/>
      <c r="QJK1963" s="530"/>
      <c r="QJL1963" s="530"/>
      <c r="QJM1963" s="530"/>
      <c r="QJN1963" s="530"/>
      <c r="QJO1963" s="530"/>
      <c r="QJP1963" s="530"/>
      <c r="QJQ1963" s="530"/>
      <c r="QJR1963" s="530"/>
      <c r="QJS1963" s="530"/>
      <c r="QJT1963" s="530"/>
      <c r="QJU1963" s="530"/>
      <c r="QJV1963" s="530"/>
      <c r="QJW1963" s="530"/>
      <c r="QJX1963" s="530"/>
      <c r="QJY1963" s="530"/>
      <c r="QJZ1963" s="530"/>
      <c r="QKA1963" s="530"/>
      <c r="QKB1963" s="530"/>
      <c r="QKC1963" s="530"/>
      <c r="QKD1963" s="530"/>
      <c r="QKE1963" s="530"/>
      <c r="QKF1963" s="530"/>
      <c r="QKG1963" s="530"/>
      <c r="QKH1963" s="530"/>
      <c r="QKI1963" s="530"/>
      <c r="QKJ1963" s="530"/>
      <c r="QKK1963" s="530"/>
      <c r="QKL1963" s="530"/>
      <c r="QKM1963" s="530"/>
      <c r="QKN1963" s="530"/>
      <c r="QKO1963" s="530"/>
      <c r="QKP1963" s="530"/>
      <c r="QKQ1963" s="530"/>
      <c r="QKR1963" s="530"/>
      <c r="QKS1963" s="530"/>
      <c r="QKT1963" s="530"/>
      <c r="QKU1963" s="530"/>
      <c r="QKV1963" s="530"/>
      <c r="QKW1963" s="530"/>
      <c r="QKX1963" s="530"/>
      <c r="QKY1963" s="530"/>
      <c r="QKZ1963" s="530"/>
      <c r="QLA1963" s="530"/>
      <c r="QLB1963" s="530"/>
      <c r="QLC1963" s="530"/>
      <c r="QLD1963" s="530"/>
      <c r="QLE1963" s="530"/>
      <c r="QLF1963" s="530"/>
      <c r="QLG1963" s="530"/>
      <c r="QLH1963" s="530"/>
      <c r="QLI1963" s="530"/>
      <c r="QLJ1963" s="530"/>
      <c r="QLK1963" s="530"/>
      <c r="QLL1963" s="530"/>
      <c r="QLM1963" s="530"/>
      <c r="QLN1963" s="530"/>
      <c r="QLO1963" s="530"/>
      <c r="QLP1963" s="530"/>
      <c r="QLQ1963" s="530"/>
      <c r="QLR1963" s="530"/>
      <c r="QLS1963" s="530"/>
      <c r="QLT1963" s="530"/>
      <c r="QLU1963" s="530"/>
      <c r="QLV1963" s="530"/>
      <c r="QLW1963" s="530"/>
      <c r="QLX1963" s="530"/>
      <c r="QLY1963" s="530"/>
      <c r="QLZ1963" s="530"/>
      <c r="QMA1963" s="530"/>
      <c r="QMB1963" s="530"/>
      <c r="QMC1963" s="530"/>
      <c r="QMD1963" s="530"/>
      <c r="QME1963" s="530"/>
      <c r="QMF1963" s="530"/>
      <c r="QMG1963" s="530"/>
      <c r="QMH1963" s="530"/>
      <c r="QMI1963" s="530"/>
      <c r="QMJ1963" s="530"/>
      <c r="QMK1963" s="530"/>
      <c r="QML1963" s="530"/>
      <c r="QMM1963" s="530"/>
      <c r="QMN1963" s="530"/>
      <c r="QMO1963" s="530"/>
      <c r="QMP1963" s="530"/>
      <c r="QMQ1963" s="530"/>
      <c r="QMR1963" s="530"/>
      <c r="QMS1963" s="530"/>
      <c r="QMT1963" s="530"/>
      <c r="QMU1963" s="530"/>
      <c r="QMV1963" s="530"/>
      <c r="QMW1963" s="530"/>
      <c r="QMX1963" s="530"/>
      <c r="QMY1963" s="530"/>
      <c r="QMZ1963" s="530"/>
      <c r="QNA1963" s="530"/>
      <c r="QNB1963" s="530"/>
      <c r="QNC1963" s="530"/>
      <c r="QND1963" s="530"/>
      <c r="QNE1963" s="530"/>
      <c r="QNF1963" s="530"/>
      <c r="QNG1963" s="530"/>
      <c r="QNH1963" s="530"/>
      <c r="QNI1963" s="530"/>
      <c r="QNJ1963" s="530"/>
      <c r="QNK1963" s="530"/>
      <c r="QNL1963" s="530"/>
      <c r="QNM1963" s="530"/>
      <c r="QNN1963" s="530"/>
      <c r="QNO1963" s="530"/>
      <c r="QNP1963" s="530"/>
      <c r="QNQ1963" s="530"/>
      <c r="QNR1963" s="530"/>
      <c r="QNS1963" s="530"/>
      <c r="QNT1963" s="530"/>
      <c r="QNU1963" s="530"/>
      <c r="QNV1963" s="530"/>
      <c r="QNW1963" s="530"/>
      <c r="QNX1963" s="530"/>
      <c r="QNY1963" s="530"/>
      <c r="QNZ1963" s="530"/>
      <c r="QOA1963" s="530"/>
      <c r="QOB1963" s="530"/>
      <c r="QOC1963" s="530"/>
      <c r="QOD1963" s="530"/>
      <c r="QOE1963" s="530"/>
      <c r="QOF1963" s="530"/>
      <c r="QOG1963" s="530"/>
      <c r="QOH1963" s="530"/>
      <c r="QOI1963" s="530"/>
      <c r="QOJ1963" s="530"/>
      <c r="QOK1963" s="530"/>
      <c r="QOL1963" s="530"/>
      <c r="QOM1963" s="530"/>
      <c r="QON1963" s="530"/>
      <c r="QOO1963" s="530"/>
      <c r="QOP1963" s="530"/>
      <c r="QOQ1963" s="530"/>
      <c r="QOR1963" s="530"/>
      <c r="QOS1963" s="530"/>
      <c r="QOT1963" s="530"/>
      <c r="QOU1963" s="530"/>
      <c r="QOV1963" s="530"/>
      <c r="QOW1963" s="530"/>
      <c r="QOX1963" s="530"/>
      <c r="QOY1963" s="530"/>
      <c r="QOZ1963" s="530"/>
      <c r="QPA1963" s="530"/>
      <c r="QPB1963" s="530"/>
      <c r="QPC1963" s="530"/>
      <c r="QPD1963" s="530"/>
      <c r="QPE1963" s="530"/>
      <c r="QPF1963" s="530"/>
      <c r="QPG1963" s="530"/>
      <c r="QPH1963" s="530"/>
      <c r="QPI1963" s="530"/>
      <c r="QPJ1963" s="530"/>
      <c r="QPK1963" s="530"/>
      <c r="QPL1963" s="530"/>
      <c r="QPM1963" s="530"/>
      <c r="QPN1963" s="530"/>
      <c r="QPO1963" s="530"/>
      <c r="QPP1963" s="530"/>
      <c r="QPQ1963" s="530"/>
      <c r="QPR1963" s="530"/>
      <c r="QPS1963" s="530"/>
      <c r="QPT1963" s="530"/>
      <c r="QPU1963" s="530"/>
      <c r="QPV1963" s="530"/>
      <c r="QPW1963" s="530"/>
      <c r="QPX1963" s="530"/>
      <c r="QPY1963" s="530"/>
      <c r="QPZ1963" s="530"/>
      <c r="QQA1963" s="530"/>
      <c r="QQB1963" s="530"/>
      <c r="QQC1963" s="530"/>
      <c r="QQD1963" s="530"/>
      <c r="QQE1963" s="530"/>
      <c r="QQF1963" s="530"/>
      <c r="QQG1963" s="530"/>
      <c r="QQH1963" s="530"/>
      <c r="QQI1963" s="530"/>
      <c r="QQJ1963" s="530"/>
      <c r="QQK1963" s="530"/>
      <c r="QQL1963" s="530"/>
      <c r="QQM1963" s="530"/>
      <c r="QQN1963" s="530"/>
      <c r="QQO1963" s="530"/>
      <c r="QQP1963" s="530"/>
      <c r="QQQ1963" s="530"/>
      <c r="QQR1963" s="530"/>
      <c r="QQS1963" s="530"/>
      <c r="QQT1963" s="530"/>
      <c r="QQU1963" s="530"/>
      <c r="QQV1963" s="530"/>
      <c r="QQW1963" s="530"/>
      <c r="QQX1963" s="530"/>
      <c r="QQY1963" s="530"/>
      <c r="QQZ1963" s="530"/>
      <c r="QRA1963" s="530"/>
      <c r="QRB1963" s="530"/>
      <c r="QRC1963" s="530"/>
      <c r="QRD1963" s="530"/>
      <c r="QRE1963" s="530"/>
      <c r="QRF1963" s="530"/>
      <c r="QRG1963" s="530"/>
      <c r="QRH1963" s="530"/>
      <c r="QRI1963" s="530"/>
      <c r="QRJ1963" s="530"/>
      <c r="QRK1963" s="530"/>
      <c r="QRL1963" s="530"/>
      <c r="QRM1963" s="530"/>
      <c r="QRN1963" s="530"/>
      <c r="QRO1963" s="530"/>
      <c r="QRP1963" s="530"/>
      <c r="QRQ1963" s="530"/>
      <c r="QRR1963" s="530"/>
      <c r="QRS1963" s="530"/>
      <c r="QRT1963" s="530"/>
      <c r="QRU1963" s="530"/>
      <c r="QRV1963" s="530"/>
      <c r="QRW1963" s="530"/>
      <c r="QRX1963" s="530"/>
      <c r="QRY1963" s="530"/>
      <c r="QRZ1963" s="530"/>
      <c r="QSA1963" s="530"/>
      <c r="QSB1963" s="530"/>
      <c r="QSC1963" s="530"/>
      <c r="QSD1963" s="530"/>
      <c r="QSE1963" s="530"/>
      <c r="QSF1963" s="530"/>
      <c r="QSG1963" s="530"/>
      <c r="QSH1963" s="530"/>
      <c r="QSI1963" s="530"/>
      <c r="QSJ1963" s="530"/>
      <c r="QSK1963" s="530"/>
      <c r="QSL1963" s="530"/>
      <c r="QSM1963" s="530"/>
      <c r="QSN1963" s="530"/>
      <c r="QSO1963" s="530"/>
      <c r="QSP1963" s="530"/>
      <c r="QSQ1963" s="530"/>
      <c r="QSR1963" s="530"/>
      <c r="QSS1963" s="530"/>
      <c r="QST1963" s="530"/>
      <c r="QSU1963" s="530"/>
      <c r="QSV1963" s="530"/>
      <c r="QSW1963" s="530"/>
      <c r="QSX1963" s="530"/>
      <c r="QSY1963" s="530"/>
      <c r="QSZ1963" s="530"/>
      <c r="QTA1963" s="530"/>
      <c r="QTB1963" s="530"/>
      <c r="QTC1963" s="530"/>
      <c r="QTD1963" s="530"/>
      <c r="QTE1963" s="530"/>
      <c r="QTF1963" s="530"/>
      <c r="QTG1963" s="530"/>
      <c r="QTH1963" s="530"/>
      <c r="QTI1963" s="530"/>
      <c r="QTJ1963" s="530"/>
      <c r="QTK1963" s="530"/>
      <c r="QTL1963" s="530"/>
      <c r="QTM1963" s="530"/>
      <c r="QTN1963" s="530"/>
      <c r="QTO1963" s="530"/>
      <c r="QTP1963" s="530"/>
      <c r="QTQ1963" s="530"/>
      <c r="QTR1963" s="530"/>
      <c r="QTS1963" s="530"/>
      <c r="QTT1963" s="530"/>
      <c r="QTU1963" s="530"/>
      <c r="QTV1963" s="530"/>
      <c r="QTW1963" s="530"/>
      <c r="QTX1963" s="530"/>
      <c r="QTY1963" s="530"/>
      <c r="QTZ1963" s="530"/>
      <c r="QUA1963" s="530"/>
      <c r="QUB1963" s="530"/>
      <c r="QUC1963" s="530"/>
      <c r="QUD1963" s="530"/>
      <c r="QUE1963" s="530"/>
      <c r="QUF1963" s="530"/>
      <c r="QUG1963" s="530"/>
      <c r="QUH1963" s="530"/>
      <c r="QUI1963" s="530"/>
      <c r="QUJ1963" s="530"/>
      <c r="QUK1963" s="530"/>
      <c r="QUL1963" s="530"/>
      <c r="QUM1963" s="530"/>
      <c r="QUN1963" s="530"/>
      <c r="QUO1963" s="530"/>
      <c r="QUP1963" s="530"/>
      <c r="QUQ1963" s="530"/>
      <c r="QUR1963" s="530"/>
      <c r="QUS1963" s="530"/>
      <c r="QUT1963" s="530"/>
      <c r="QUU1963" s="530"/>
      <c r="QUV1963" s="530"/>
      <c r="QUW1963" s="530"/>
      <c r="QUX1963" s="530"/>
      <c r="QUY1963" s="530"/>
      <c r="QUZ1963" s="530"/>
      <c r="QVA1963" s="530"/>
      <c r="QVB1963" s="530"/>
      <c r="QVC1963" s="530"/>
      <c r="QVD1963" s="530"/>
      <c r="QVE1963" s="530"/>
      <c r="QVF1963" s="530"/>
      <c r="QVG1963" s="530"/>
      <c r="QVH1963" s="530"/>
      <c r="QVI1963" s="530"/>
      <c r="QVJ1963" s="530"/>
      <c r="QVK1963" s="530"/>
      <c r="QVL1963" s="530"/>
      <c r="QVM1963" s="530"/>
      <c r="QVN1963" s="530"/>
      <c r="QVO1963" s="530"/>
      <c r="QVP1963" s="530"/>
      <c r="QVQ1963" s="530"/>
      <c r="QVR1963" s="530"/>
      <c r="QVS1963" s="530"/>
      <c r="QVT1963" s="530"/>
      <c r="QVU1963" s="530"/>
      <c r="QVV1963" s="530"/>
      <c r="QVW1963" s="530"/>
      <c r="QVX1963" s="530"/>
      <c r="QVY1963" s="530"/>
      <c r="QVZ1963" s="530"/>
      <c r="QWA1963" s="530"/>
      <c r="QWB1963" s="530"/>
      <c r="QWC1963" s="530"/>
      <c r="QWD1963" s="530"/>
      <c r="QWE1963" s="530"/>
      <c r="QWF1963" s="530"/>
      <c r="QWG1963" s="530"/>
      <c r="QWH1963" s="530"/>
      <c r="QWI1963" s="530"/>
      <c r="QWJ1963" s="530"/>
      <c r="QWK1963" s="530"/>
      <c r="QWL1963" s="530"/>
      <c r="QWM1963" s="530"/>
      <c r="QWN1963" s="530"/>
      <c r="QWO1963" s="530"/>
      <c r="QWP1963" s="530"/>
      <c r="QWQ1963" s="530"/>
      <c r="QWR1963" s="530"/>
      <c r="QWS1963" s="530"/>
      <c r="QWT1963" s="530"/>
      <c r="QWU1963" s="530"/>
      <c r="QWV1963" s="530"/>
      <c r="QWW1963" s="530"/>
      <c r="QWX1963" s="530"/>
      <c r="QWY1963" s="530"/>
      <c r="QWZ1963" s="530"/>
      <c r="QXA1963" s="530"/>
      <c r="QXB1963" s="530"/>
      <c r="QXC1963" s="530"/>
      <c r="QXD1963" s="530"/>
      <c r="QXE1963" s="530"/>
      <c r="QXF1963" s="530"/>
      <c r="QXG1963" s="530"/>
      <c r="QXH1963" s="530"/>
      <c r="QXI1963" s="530"/>
      <c r="QXJ1963" s="530"/>
      <c r="QXK1963" s="530"/>
      <c r="QXL1963" s="530"/>
      <c r="QXM1963" s="530"/>
      <c r="QXN1963" s="530"/>
      <c r="QXO1963" s="530"/>
      <c r="QXP1963" s="530"/>
      <c r="QXQ1963" s="530"/>
      <c r="QXR1963" s="530"/>
      <c r="QXS1963" s="530"/>
      <c r="QXT1963" s="530"/>
      <c r="QXU1963" s="530"/>
      <c r="QXV1963" s="530"/>
      <c r="QXW1963" s="530"/>
      <c r="QXX1963" s="530"/>
      <c r="QXY1963" s="530"/>
      <c r="QXZ1963" s="530"/>
      <c r="QYA1963" s="530"/>
      <c r="QYB1963" s="530"/>
      <c r="QYC1963" s="530"/>
      <c r="QYD1963" s="530"/>
      <c r="QYE1963" s="530"/>
      <c r="QYF1963" s="530"/>
      <c r="QYG1963" s="530"/>
      <c r="QYH1963" s="530"/>
      <c r="QYI1963" s="530"/>
      <c r="QYJ1963" s="530"/>
      <c r="QYK1963" s="530"/>
      <c r="QYL1963" s="530"/>
      <c r="QYM1963" s="530"/>
      <c r="QYN1963" s="530"/>
      <c r="QYO1963" s="530"/>
      <c r="QYP1963" s="530"/>
      <c r="QYQ1963" s="530"/>
      <c r="QYR1963" s="530"/>
      <c r="QYS1963" s="530"/>
      <c r="QYT1963" s="530"/>
      <c r="QYU1963" s="530"/>
      <c r="QYV1963" s="530"/>
      <c r="QYW1963" s="530"/>
      <c r="QYX1963" s="530"/>
      <c r="QYY1963" s="530"/>
      <c r="QYZ1963" s="530"/>
      <c r="QZA1963" s="530"/>
      <c r="QZB1963" s="530"/>
      <c r="QZC1963" s="530"/>
      <c r="QZD1963" s="530"/>
      <c r="QZE1963" s="530"/>
      <c r="QZF1963" s="530"/>
      <c r="QZG1963" s="530"/>
      <c r="QZH1963" s="530"/>
      <c r="QZI1963" s="530"/>
      <c r="QZJ1963" s="530"/>
      <c r="QZK1963" s="530"/>
      <c r="QZL1963" s="530"/>
      <c r="QZM1963" s="530"/>
      <c r="QZN1963" s="530"/>
      <c r="QZO1963" s="530"/>
      <c r="QZP1963" s="530"/>
      <c r="QZQ1963" s="530"/>
      <c r="QZR1963" s="530"/>
      <c r="QZS1963" s="530"/>
      <c r="QZT1963" s="530"/>
      <c r="QZU1963" s="530"/>
      <c r="QZV1963" s="530"/>
      <c r="QZW1963" s="530"/>
      <c r="QZX1963" s="530"/>
      <c r="QZY1963" s="530"/>
      <c r="QZZ1963" s="530"/>
      <c r="RAA1963" s="530"/>
      <c r="RAB1963" s="530"/>
      <c r="RAC1963" s="530"/>
      <c r="RAD1963" s="530"/>
      <c r="RAE1963" s="530"/>
      <c r="RAF1963" s="530"/>
      <c r="RAG1963" s="530"/>
      <c r="RAH1963" s="530"/>
      <c r="RAI1963" s="530"/>
      <c r="RAJ1963" s="530"/>
      <c r="RAK1963" s="530"/>
      <c r="RAL1963" s="530"/>
      <c r="RAM1963" s="530"/>
      <c r="RAN1963" s="530"/>
      <c r="RAO1963" s="530"/>
      <c r="RAP1963" s="530"/>
      <c r="RAQ1963" s="530"/>
      <c r="RAR1963" s="530"/>
      <c r="RAS1963" s="530"/>
      <c r="RAT1963" s="530"/>
      <c r="RAU1963" s="530"/>
      <c r="RAV1963" s="530"/>
      <c r="RAW1963" s="530"/>
      <c r="RAX1963" s="530"/>
      <c r="RAY1963" s="530"/>
      <c r="RAZ1963" s="530"/>
      <c r="RBA1963" s="530"/>
      <c r="RBB1963" s="530"/>
      <c r="RBC1963" s="530"/>
      <c r="RBD1963" s="530"/>
      <c r="RBE1963" s="530"/>
      <c r="RBF1963" s="530"/>
      <c r="RBG1963" s="530"/>
      <c r="RBH1963" s="530"/>
      <c r="RBI1963" s="530"/>
      <c r="RBJ1963" s="530"/>
      <c r="RBK1963" s="530"/>
      <c r="RBL1963" s="530"/>
      <c r="RBM1963" s="530"/>
      <c r="RBN1963" s="530"/>
      <c r="RBO1963" s="530"/>
      <c r="RBP1963" s="530"/>
      <c r="RBQ1963" s="530"/>
      <c r="RBR1963" s="530"/>
      <c r="RBS1963" s="530"/>
      <c r="RBT1963" s="530"/>
      <c r="RBU1963" s="530"/>
      <c r="RBV1963" s="530"/>
      <c r="RBW1963" s="530"/>
      <c r="RBX1963" s="530"/>
      <c r="RBY1963" s="530"/>
      <c r="RBZ1963" s="530"/>
      <c r="RCA1963" s="530"/>
      <c r="RCB1963" s="530"/>
      <c r="RCC1963" s="530"/>
      <c r="RCD1963" s="530"/>
      <c r="RCE1963" s="530"/>
      <c r="RCF1963" s="530"/>
      <c r="RCG1963" s="530"/>
      <c r="RCH1963" s="530"/>
      <c r="RCI1963" s="530"/>
      <c r="RCJ1963" s="530"/>
      <c r="RCK1963" s="530"/>
      <c r="RCL1963" s="530"/>
      <c r="RCM1963" s="530"/>
      <c r="RCN1963" s="530"/>
      <c r="RCO1963" s="530"/>
      <c r="RCP1963" s="530"/>
      <c r="RCQ1963" s="530"/>
      <c r="RCR1963" s="530"/>
      <c r="RCS1963" s="530"/>
      <c r="RCT1963" s="530"/>
      <c r="RCU1963" s="530"/>
      <c r="RCV1963" s="530"/>
      <c r="RCW1963" s="530"/>
      <c r="RCX1963" s="530"/>
      <c r="RCY1963" s="530"/>
      <c r="RCZ1963" s="530"/>
      <c r="RDA1963" s="530"/>
      <c r="RDB1963" s="530"/>
      <c r="RDC1963" s="530"/>
      <c r="RDD1963" s="530"/>
      <c r="RDE1963" s="530"/>
      <c r="RDF1963" s="530"/>
      <c r="RDG1963" s="530"/>
      <c r="RDH1963" s="530"/>
      <c r="RDI1963" s="530"/>
      <c r="RDJ1963" s="530"/>
      <c r="RDK1963" s="530"/>
      <c r="RDL1963" s="530"/>
      <c r="RDM1963" s="530"/>
      <c r="RDN1963" s="530"/>
      <c r="RDO1963" s="530"/>
      <c r="RDP1963" s="530"/>
      <c r="RDQ1963" s="530"/>
      <c r="RDR1963" s="530"/>
      <c r="RDS1963" s="530"/>
      <c r="RDT1963" s="530"/>
      <c r="RDU1963" s="530"/>
      <c r="RDV1963" s="530"/>
      <c r="RDW1963" s="530"/>
      <c r="RDX1963" s="530"/>
      <c r="RDY1963" s="530"/>
      <c r="RDZ1963" s="530"/>
      <c r="REA1963" s="530"/>
      <c r="REB1963" s="530"/>
      <c r="REC1963" s="530"/>
      <c r="RED1963" s="530"/>
      <c r="REE1963" s="530"/>
      <c r="REF1963" s="530"/>
      <c r="REG1963" s="530"/>
      <c r="REH1963" s="530"/>
      <c r="REI1963" s="530"/>
      <c r="REJ1963" s="530"/>
      <c r="REK1963" s="530"/>
      <c r="REL1963" s="530"/>
      <c r="REM1963" s="530"/>
      <c r="REN1963" s="530"/>
      <c r="REO1963" s="530"/>
      <c r="REP1963" s="530"/>
      <c r="REQ1963" s="530"/>
      <c r="RER1963" s="530"/>
      <c r="RES1963" s="530"/>
      <c r="RET1963" s="530"/>
      <c r="REU1963" s="530"/>
      <c r="REV1963" s="530"/>
      <c r="REW1963" s="530"/>
      <c r="REX1963" s="530"/>
      <c r="REY1963" s="530"/>
      <c r="REZ1963" s="530"/>
      <c r="RFA1963" s="530"/>
      <c r="RFB1963" s="530"/>
      <c r="RFC1963" s="530"/>
      <c r="RFD1963" s="530"/>
      <c r="RFE1963" s="530"/>
      <c r="RFF1963" s="530"/>
      <c r="RFG1963" s="530"/>
      <c r="RFH1963" s="530"/>
      <c r="RFI1963" s="530"/>
      <c r="RFJ1963" s="530"/>
      <c r="RFK1963" s="530"/>
      <c r="RFL1963" s="530"/>
      <c r="RFM1963" s="530"/>
      <c r="RFN1963" s="530"/>
      <c r="RFO1963" s="530"/>
      <c r="RFP1963" s="530"/>
      <c r="RFQ1963" s="530"/>
      <c r="RFR1963" s="530"/>
      <c r="RFS1963" s="530"/>
      <c r="RFT1963" s="530"/>
      <c r="RFU1963" s="530"/>
      <c r="RFV1963" s="530"/>
      <c r="RFW1963" s="530"/>
      <c r="RFX1963" s="530"/>
      <c r="RFY1963" s="530"/>
      <c r="RFZ1963" s="530"/>
      <c r="RGA1963" s="530"/>
      <c r="RGB1963" s="530"/>
      <c r="RGC1963" s="530"/>
      <c r="RGD1963" s="530"/>
      <c r="RGE1963" s="530"/>
      <c r="RGF1963" s="530"/>
      <c r="RGG1963" s="530"/>
      <c r="RGH1963" s="530"/>
      <c r="RGI1963" s="530"/>
      <c r="RGJ1963" s="530"/>
      <c r="RGK1963" s="530"/>
      <c r="RGL1963" s="530"/>
      <c r="RGM1963" s="530"/>
      <c r="RGN1963" s="530"/>
      <c r="RGO1963" s="530"/>
      <c r="RGP1963" s="530"/>
      <c r="RGQ1963" s="530"/>
      <c r="RGR1963" s="530"/>
      <c r="RGS1963" s="530"/>
      <c r="RGT1963" s="530"/>
      <c r="RGU1963" s="530"/>
      <c r="RGV1963" s="530"/>
      <c r="RGW1963" s="530"/>
      <c r="RGX1963" s="530"/>
      <c r="RGY1963" s="530"/>
      <c r="RGZ1963" s="530"/>
      <c r="RHA1963" s="530"/>
      <c r="RHB1963" s="530"/>
      <c r="RHC1963" s="530"/>
      <c r="RHD1963" s="530"/>
      <c r="RHE1963" s="530"/>
      <c r="RHF1963" s="530"/>
      <c r="RHG1963" s="530"/>
      <c r="RHH1963" s="530"/>
      <c r="RHI1963" s="530"/>
      <c r="RHJ1963" s="530"/>
      <c r="RHK1963" s="530"/>
      <c r="RHL1963" s="530"/>
      <c r="RHM1963" s="530"/>
      <c r="RHN1963" s="530"/>
      <c r="RHO1963" s="530"/>
      <c r="RHP1963" s="530"/>
      <c r="RHQ1963" s="530"/>
      <c r="RHR1963" s="530"/>
      <c r="RHS1963" s="530"/>
      <c r="RHT1963" s="530"/>
      <c r="RHU1963" s="530"/>
      <c r="RHV1963" s="530"/>
      <c r="RHW1963" s="530"/>
      <c r="RHX1963" s="530"/>
      <c r="RHY1963" s="530"/>
      <c r="RHZ1963" s="530"/>
      <c r="RIA1963" s="530"/>
      <c r="RIB1963" s="530"/>
      <c r="RIC1963" s="530"/>
      <c r="RID1963" s="530"/>
      <c r="RIE1963" s="530"/>
      <c r="RIF1963" s="530"/>
      <c r="RIG1963" s="530"/>
      <c r="RIH1963" s="530"/>
      <c r="RII1963" s="530"/>
      <c r="RIJ1963" s="530"/>
      <c r="RIK1963" s="530"/>
      <c r="RIL1963" s="530"/>
      <c r="RIM1963" s="530"/>
      <c r="RIN1963" s="530"/>
      <c r="RIO1963" s="530"/>
      <c r="RIP1963" s="530"/>
      <c r="RIQ1963" s="530"/>
      <c r="RIR1963" s="530"/>
      <c r="RIS1963" s="530"/>
      <c r="RIT1963" s="530"/>
      <c r="RIU1963" s="530"/>
      <c r="RIV1963" s="530"/>
      <c r="RIW1963" s="530"/>
      <c r="RIX1963" s="530"/>
      <c r="RIY1963" s="530"/>
      <c r="RIZ1963" s="530"/>
      <c r="RJA1963" s="530"/>
      <c r="RJB1963" s="530"/>
      <c r="RJC1963" s="530"/>
      <c r="RJD1963" s="530"/>
      <c r="RJE1963" s="530"/>
      <c r="RJF1963" s="530"/>
      <c r="RJG1963" s="530"/>
      <c r="RJH1963" s="530"/>
      <c r="RJI1963" s="530"/>
      <c r="RJJ1963" s="530"/>
      <c r="RJK1963" s="530"/>
      <c r="RJL1963" s="530"/>
      <c r="RJM1963" s="530"/>
      <c r="RJN1963" s="530"/>
      <c r="RJO1963" s="530"/>
      <c r="RJP1963" s="530"/>
      <c r="RJQ1963" s="530"/>
      <c r="RJR1963" s="530"/>
      <c r="RJS1963" s="530"/>
      <c r="RJT1963" s="530"/>
      <c r="RJU1963" s="530"/>
      <c r="RJV1963" s="530"/>
      <c r="RJW1963" s="530"/>
      <c r="RJX1963" s="530"/>
      <c r="RJY1963" s="530"/>
      <c r="RJZ1963" s="530"/>
      <c r="RKA1963" s="530"/>
      <c r="RKB1963" s="530"/>
      <c r="RKC1963" s="530"/>
      <c r="RKD1963" s="530"/>
      <c r="RKE1963" s="530"/>
      <c r="RKF1963" s="530"/>
      <c r="RKG1963" s="530"/>
      <c r="RKH1963" s="530"/>
      <c r="RKI1963" s="530"/>
      <c r="RKJ1963" s="530"/>
      <c r="RKK1963" s="530"/>
      <c r="RKL1963" s="530"/>
      <c r="RKM1963" s="530"/>
      <c r="RKN1963" s="530"/>
      <c r="RKO1963" s="530"/>
      <c r="RKP1963" s="530"/>
      <c r="RKQ1963" s="530"/>
      <c r="RKR1963" s="530"/>
      <c r="RKS1963" s="530"/>
      <c r="RKT1963" s="530"/>
      <c r="RKU1963" s="530"/>
      <c r="RKV1963" s="530"/>
      <c r="RKW1963" s="530"/>
      <c r="RKX1963" s="530"/>
      <c r="RKY1963" s="530"/>
      <c r="RKZ1963" s="530"/>
      <c r="RLA1963" s="530"/>
      <c r="RLB1963" s="530"/>
      <c r="RLC1963" s="530"/>
      <c r="RLD1963" s="530"/>
      <c r="RLE1963" s="530"/>
      <c r="RLF1963" s="530"/>
      <c r="RLG1963" s="530"/>
      <c r="RLH1963" s="530"/>
      <c r="RLI1963" s="530"/>
      <c r="RLJ1963" s="530"/>
      <c r="RLK1963" s="530"/>
      <c r="RLL1963" s="530"/>
      <c r="RLM1963" s="530"/>
      <c r="RLN1963" s="530"/>
      <c r="RLO1963" s="530"/>
      <c r="RLP1963" s="530"/>
      <c r="RLQ1963" s="530"/>
      <c r="RLR1963" s="530"/>
      <c r="RLS1963" s="530"/>
      <c r="RLT1963" s="530"/>
      <c r="RLU1963" s="530"/>
      <c r="RLV1963" s="530"/>
      <c r="RLW1963" s="530"/>
      <c r="RLX1963" s="530"/>
      <c r="RLY1963" s="530"/>
      <c r="RLZ1963" s="530"/>
      <c r="RMA1963" s="530"/>
      <c r="RMB1963" s="530"/>
      <c r="RMC1963" s="530"/>
      <c r="RMD1963" s="530"/>
      <c r="RME1963" s="530"/>
      <c r="RMF1963" s="530"/>
      <c r="RMG1963" s="530"/>
      <c r="RMH1963" s="530"/>
      <c r="RMI1963" s="530"/>
      <c r="RMJ1963" s="530"/>
      <c r="RMK1963" s="530"/>
      <c r="RML1963" s="530"/>
      <c r="RMM1963" s="530"/>
      <c r="RMN1963" s="530"/>
      <c r="RMO1963" s="530"/>
      <c r="RMP1963" s="530"/>
      <c r="RMQ1963" s="530"/>
      <c r="RMR1963" s="530"/>
      <c r="RMS1963" s="530"/>
      <c r="RMT1963" s="530"/>
      <c r="RMU1963" s="530"/>
      <c r="RMV1963" s="530"/>
      <c r="RMW1963" s="530"/>
      <c r="RMX1963" s="530"/>
      <c r="RMY1963" s="530"/>
      <c r="RMZ1963" s="530"/>
      <c r="RNA1963" s="530"/>
      <c r="RNB1963" s="530"/>
      <c r="RNC1963" s="530"/>
      <c r="RND1963" s="530"/>
      <c r="RNE1963" s="530"/>
      <c r="RNF1963" s="530"/>
      <c r="RNG1963" s="530"/>
      <c r="RNH1963" s="530"/>
      <c r="RNI1963" s="530"/>
      <c r="RNJ1963" s="530"/>
      <c r="RNK1963" s="530"/>
      <c r="RNL1963" s="530"/>
      <c r="RNM1963" s="530"/>
      <c r="RNN1963" s="530"/>
      <c r="RNO1963" s="530"/>
      <c r="RNP1963" s="530"/>
      <c r="RNQ1963" s="530"/>
      <c r="RNR1963" s="530"/>
      <c r="RNS1963" s="530"/>
      <c r="RNT1963" s="530"/>
      <c r="RNU1963" s="530"/>
      <c r="RNV1963" s="530"/>
      <c r="RNW1963" s="530"/>
      <c r="RNX1963" s="530"/>
      <c r="RNY1963" s="530"/>
      <c r="RNZ1963" s="530"/>
      <c r="ROA1963" s="530"/>
      <c r="ROB1963" s="530"/>
      <c r="ROC1963" s="530"/>
      <c r="ROD1963" s="530"/>
      <c r="ROE1963" s="530"/>
      <c r="ROF1963" s="530"/>
      <c r="ROG1963" s="530"/>
      <c r="ROH1963" s="530"/>
      <c r="ROI1963" s="530"/>
      <c r="ROJ1963" s="530"/>
      <c r="ROK1963" s="530"/>
      <c r="ROL1963" s="530"/>
      <c r="ROM1963" s="530"/>
      <c r="RON1963" s="530"/>
      <c r="ROO1963" s="530"/>
      <c r="ROP1963" s="530"/>
      <c r="ROQ1963" s="530"/>
      <c r="ROR1963" s="530"/>
      <c r="ROS1963" s="530"/>
      <c r="ROT1963" s="530"/>
      <c r="ROU1963" s="530"/>
      <c r="ROV1963" s="530"/>
      <c r="ROW1963" s="530"/>
      <c r="ROX1963" s="530"/>
      <c r="ROY1963" s="530"/>
      <c r="ROZ1963" s="530"/>
      <c r="RPA1963" s="530"/>
      <c r="RPB1963" s="530"/>
      <c r="RPC1963" s="530"/>
      <c r="RPD1963" s="530"/>
      <c r="RPE1963" s="530"/>
      <c r="RPF1963" s="530"/>
      <c r="RPG1963" s="530"/>
      <c r="RPH1963" s="530"/>
      <c r="RPI1963" s="530"/>
      <c r="RPJ1963" s="530"/>
      <c r="RPK1963" s="530"/>
      <c r="RPL1963" s="530"/>
      <c r="RPM1963" s="530"/>
      <c r="RPN1963" s="530"/>
      <c r="RPO1963" s="530"/>
      <c r="RPP1963" s="530"/>
      <c r="RPQ1963" s="530"/>
      <c r="RPR1963" s="530"/>
      <c r="RPS1963" s="530"/>
      <c r="RPT1963" s="530"/>
      <c r="RPU1963" s="530"/>
      <c r="RPV1963" s="530"/>
      <c r="RPW1963" s="530"/>
      <c r="RPX1963" s="530"/>
      <c r="RPY1963" s="530"/>
      <c r="RPZ1963" s="530"/>
      <c r="RQA1963" s="530"/>
      <c r="RQB1963" s="530"/>
      <c r="RQC1963" s="530"/>
      <c r="RQD1963" s="530"/>
      <c r="RQE1963" s="530"/>
      <c r="RQF1963" s="530"/>
      <c r="RQG1963" s="530"/>
      <c r="RQH1963" s="530"/>
      <c r="RQI1963" s="530"/>
      <c r="RQJ1963" s="530"/>
      <c r="RQK1963" s="530"/>
      <c r="RQL1963" s="530"/>
      <c r="RQM1963" s="530"/>
      <c r="RQN1963" s="530"/>
      <c r="RQO1963" s="530"/>
      <c r="RQP1963" s="530"/>
      <c r="RQQ1963" s="530"/>
      <c r="RQR1963" s="530"/>
      <c r="RQS1963" s="530"/>
      <c r="RQT1963" s="530"/>
      <c r="RQU1963" s="530"/>
      <c r="RQV1963" s="530"/>
      <c r="RQW1963" s="530"/>
      <c r="RQX1963" s="530"/>
      <c r="RQY1963" s="530"/>
      <c r="RQZ1963" s="530"/>
      <c r="RRA1963" s="530"/>
      <c r="RRB1963" s="530"/>
      <c r="RRC1963" s="530"/>
      <c r="RRD1963" s="530"/>
      <c r="RRE1963" s="530"/>
      <c r="RRF1963" s="530"/>
      <c r="RRG1963" s="530"/>
      <c r="RRH1963" s="530"/>
      <c r="RRI1963" s="530"/>
      <c r="RRJ1963" s="530"/>
      <c r="RRK1963" s="530"/>
      <c r="RRL1963" s="530"/>
      <c r="RRM1963" s="530"/>
      <c r="RRN1963" s="530"/>
      <c r="RRO1963" s="530"/>
      <c r="RRP1963" s="530"/>
      <c r="RRQ1963" s="530"/>
      <c r="RRR1963" s="530"/>
      <c r="RRS1963" s="530"/>
      <c r="RRT1963" s="530"/>
      <c r="RRU1963" s="530"/>
      <c r="RRV1963" s="530"/>
      <c r="RRW1963" s="530"/>
      <c r="RRX1963" s="530"/>
      <c r="RRY1963" s="530"/>
      <c r="RRZ1963" s="530"/>
      <c r="RSA1963" s="530"/>
      <c r="RSB1963" s="530"/>
      <c r="RSC1963" s="530"/>
      <c r="RSD1963" s="530"/>
      <c r="RSE1963" s="530"/>
      <c r="RSF1963" s="530"/>
      <c r="RSG1963" s="530"/>
      <c r="RSH1963" s="530"/>
      <c r="RSI1963" s="530"/>
      <c r="RSJ1963" s="530"/>
      <c r="RSK1963" s="530"/>
      <c r="RSL1963" s="530"/>
      <c r="RSM1963" s="530"/>
      <c r="RSN1963" s="530"/>
      <c r="RSO1963" s="530"/>
      <c r="RSP1963" s="530"/>
      <c r="RSQ1963" s="530"/>
      <c r="RSR1963" s="530"/>
      <c r="RSS1963" s="530"/>
      <c r="RST1963" s="530"/>
      <c r="RSU1963" s="530"/>
      <c r="RSV1963" s="530"/>
      <c r="RSW1963" s="530"/>
      <c r="RSX1963" s="530"/>
      <c r="RSY1963" s="530"/>
      <c r="RSZ1963" s="530"/>
      <c r="RTA1963" s="530"/>
      <c r="RTB1963" s="530"/>
      <c r="RTC1963" s="530"/>
      <c r="RTD1963" s="530"/>
      <c r="RTE1963" s="530"/>
      <c r="RTF1963" s="530"/>
      <c r="RTG1963" s="530"/>
      <c r="RTH1963" s="530"/>
      <c r="RTI1963" s="530"/>
      <c r="RTJ1963" s="530"/>
      <c r="RTK1963" s="530"/>
      <c r="RTL1963" s="530"/>
      <c r="RTM1963" s="530"/>
      <c r="RTN1963" s="530"/>
      <c r="RTO1963" s="530"/>
      <c r="RTP1963" s="530"/>
      <c r="RTQ1963" s="530"/>
      <c r="RTR1963" s="530"/>
      <c r="RTS1963" s="530"/>
      <c r="RTT1963" s="530"/>
      <c r="RTU1963" s="530"/>
      <c r="RTV1963" s="530"/>
      <c r="RTW1963" s="530"/>
      <c r="RTX1963" s="530"/>
      <c r="RTY1963" s="530"/>
      <c r="RTZ1963" s="530"/>
      <c r="RUA1963" s="530"/>
      <c r="RUB1963" s="530"/>
      <c r="RUC1963" s="530"/>
      <c r="RUD1963" s="530"/>
      <c r="RUE1963" s="530"/>
      <c r="RUF1963" s="530"/>
      <c r="RUG1963" s="530"/>
      <c r="RUH1963" s="530"/>
      <c r="RUI1963" s="530"/>
      <c r="RUJ1963" s="530"/>
      <c r="RUK1963" s="530"/>
      <c r="RUL1963" s="530"/>
      <c r="RUM1963" s="530"/>
      <c r="RUN1963" s="530"/>
      <c r="RUO1963" s="530"/>
      <c r="RUP1963" s="530"/>
      <c r="RUQ1963" s="530"/>
      <c r="RUR1963" s="530"/>
      <c r="RUS1963" s="530"/>
      <c r="RUT1963" s="530"/>
      <c r="RUU1963" s="530"/>
      <c r="RUV1963" s="530"/>
      <c r="RUW1963" s="530"/>
      <c r="RUX1963" s="530"/>
      <c r="RUY1963" s="530"/>
      <c r="RUZ1963" s="530"/>
      <c r="RVA1963" s="530"/>
      <c r="RVB1963" s="530"/>
      <c r="RVC1963" s="530"/>
      <c r="RVD1963" s="530"/>
      <c r="RVE1963" s="530"/>
      <c r="RVF1963" s="530"/>
      <c r="RVG1963" s="530"/>
      <c r="RVH1963" s="530"/>
      <c r="RVI1963" s="530"/>
      <c r="RVJ1963" s="530"/>
      <c r="RVK1963" s="530"/>
      <c r="RVL1963" s="530"/>
      <c r="RVM1963" s="530"/>
      <c r="RVN1963" s="530"/>
      <c r="RVO1963" s="530"/>
      <c r="RVP1963" s="530"/>
      <c r="RVQ1963" s="530"/>
      <c r="RVR1963" s="530"/>
      <c r="RVS1963" s="530"/>
      <c r="RVT1963" s="530"/>
      <c r="RVU1963" s="530"/>
      <c r="RVV1963" s="530"/>
      <c r="RVW1963" s="530"/>
      <c r="RVX1963" s="530"/>
      <c r="RVY1963" s="530"/>
      <c r="RVZ1963" s="530"/>
      <c r="RWA1963" s="530"/>
      <c r="RWB1963" s="530"/>
      <c r="RWC1963" s="530"/>
      <c r="RWD1963" s="530"/>
      <c r="RWE1963" s="530"/>
      <c r="RWF1963" s="530"/>
      <c r="RWG1963" s="530"/>
      <c r="RWH1963" s="530"/>
      <c r="RWI1963" s="530"/>
      <c r="RWJ1963" s="530"/>
      <c r="RWK1963" s="530"/>
      <c r="RWL1963" s="530"/>
      <c r="RWM1963" s="530"/>
      <c r="RWN1963" s="530"/>
      <c r="RWO1963" s="530"/>
      <c r="RWP1963" s="530"/>
      <c r="RWQ1963" s="530"/>
      <c r="RWR1963" s="530"/>
      <c r="RWS1963" s="530"/>
      <c r="RWT1963" s="530"/>
      <c r="RWU1963" s="530"/>
      <c r="RWV1963" s="530"/>
      <c r="RWW1963" s="530"/>
      <c r="RWX1963" s="530"/>
      <c r="RWY1963" s="530"/>
      <c r="RWZ1963" s="530"/>
      <c r="RXA1963" s="530"/>
      <c r="RXB1963" s="530"/>
      <c r="RXC1963" s="530"/>
      <c r="RXD1963" s="530"/>
      <c r="RXE1963" s="530"/>
      <c r="RXF1963" s="530"/>
      <c r="RXG1963" s="530"/>
      <c r="RXH1963" s="530"/>
      <c r="RXI1963" s="530"/>
      <c r="RXJ1963" s="530"/>
      <c r="RXK1963" s="530"/>
      <c r="RXL1963" s="530"/>
      <c r="RXM1963" s="530"/>
      <c r="RXN1963" s="530"/>
      <c r="RXO1963" s="530"/>
      <c r="RXP1963" s="530"/>
      <c r="RXQ1963" s="530"/>
      <c r="RXR1963" s="530"/>
      <c r="RXS1963" s="530"/>
      <c r="RXT1963" s="530"/>
      <c r="RXU1963" s="530"/>
      <c r="RXV1963" s="530"/>
      <c r="RXW1963" s="530"/>
      <c r="RXX1963" s="530"/>
      <c r="RXY1963" s="530"/>
      <c r="RXZ1963" s="530"/>
      <c r="RYA1963" s="530"/>
      <c r="RYB1963" s="530"/>
      <c r="RYC1963" s="530"/>
      <c r="RYD1963" s="530"/>
      <c r="RYE1963" s="530"/>
      <c r="RYF1963" s="530"/>
      <c r="RYG1963" s="530"/>
      <c r="RYH1963" s="530"/>
      <c r="RYI1963" s="530"/>
      <c r="RYJ1963" s="530"/>
      <c r="RYK1963" s="530"/>
      <c r="RYL1963" s="530"/>
      <c r="RYM1963" s="530"/>
      <c r="RYN1963" s="530"/>
      <c r="RYO1963" s="530"/>
      <c r="RYP1963" s="530"/>
      <c r="RYQ1963" s="530"/>
      <c r="RYR1963" s="530"/>
      <c r="RYS1963" s="530"/>
      <c r="RYT1963" s="530"/>
      <c r="RYU1963" s="530"/>
      <c r="RYV1963" s="530"/>
      <c r="RYW1963" s="530"/>
      <c r="RYX1963" s="530"/>
      <c r="RYY1963" s="530"/>
      <c r="RYZ1963" s="530"/>
      <c r="RZA1963" s="530"/>
      <c r="RZB1963" s="530"/>
      <c r="RZC1963" s="530"/>
      <c r="RZD1963" s="530"/>
      <c r="RZE1963" s="530"/>
      <c r="RZF1963" s="530"/>
      <c r="RZG1963" s="530"/>
      <c r="RZH1963" s="530"/>
      <c r="RZI1963" s="530"/>
      <c r="RZJ1963" s="530"/>
      <c r="RZK1963" s="530"/>
      <c r="RZL1963" s="530"/>
      <c r="RZM1963" s="530"/>
      <c r="RZN1963" s="530"/>
      <c r="RZO1963" s="530"/>
      <c r="RZP1963" s="530"/>
      <c r="RZQ1963" s="530"/>
      <c r="RZR1963" s="530"/>
      <c r="RZS1963" s="530"/>
      <c r="RZT1963" s="530"/>
      <c r="RZU1963" s="530"/>
      <c r="RZV1963" s="530"/>
      <c r="RZW1963" s="530"/>
      <c r="RZX1963" s="530"/>
      <c r="RZY1963" s="530"/>
      <c r="RZZ1963" s="530"/>
      <c r="SAA1963" s="530"/>
      <c r="SAB1963" s="530"/>
      <c r="SAC1963" s="530"/>
      <c r="SAD1963" s="530"/>
      <c r="SAE1963" s="530"/>
      <c r="SAF1963" s="530"/>
      <c r="SAG1963" s="530"/>
      <c r="SAH1963" s="530"/>
      <c r="SAI1963" s="530"/>
      <c r="SAJ1963" s="530"/>
      <c r="SAK1963" s="530"/>
      <c r="SAL1963" s="530"/>
      <c r="SAM1963" s="530"/>
      <c r="SAN1963" s="530"/>
      <c r="SAO1963" s="530"/>
      <c r="SAP1963" s="530"/>
      <c r="SAQ1963" s="530"/>
      <c r="SAR1963" s="530"/>
      <c r="SAS1963" s="530"/>
      <c r="SAT1963" s="530"/>
      <c r="SAU1963" s="530"/>
      <c r="SAV1963" s="530"/>
      <c r="SAW1963" s="530"/>
      <c r="SAX1963" s="530"/>
      <c r="SAY1963" s="530"/>
      <c r="SAZ1963" s="530"/>
      <c r="SBA1963" s="530"/>
      <c r="SBB1963" s="530"/>
      <c r="SBC1963" s="530"/>
      <c r="SBD1963" s="530"/>
      <c r="SBE1963" s="530"/>
      <c r="SBF1963" s="530"/>
      <c r="SBG1963" s="530"/>
      <c r="SBH1963" s="530"/>
      <c r="SBI1963" s="530"/>
      <c r="SBJ1963" s="530"/>
      <c r="SBK1963" s="530"/>
      <c r="SBL1963" s="530"/>
      <c r="SBM1963" s="530"/>
      <c r="SBN1963" s="530"/>
      <c r="SBO1963" s="530"/>
      <c r="SBP1963" s="530"/>
      <c r="SBQ1963" s="530"/>
      <c r="SBR1963" s="530"/>
      <c r="SBS1963" s="530"/>
      <c r="SBT1963" s="530"/>
      <c r="SBU1963" s="530"/>
      <c r="SBV1963" s="530"/>
      <c r="SBW1963" s="530"/>
      <c r="SBX1963" s="530"/>
      <c r="SBY1963" s="530"/>
      <c r="SBZ1963" s="530"/>
      <c r="SCA1963" s="530"/>
      <c r="SCB1963" s="530"/>
      <c r="SCC1963" s="530"/>
      <c r="SCD1963" s="530"/>
      <c r="SCE1963" s="530"/>
      <c r="SCF1963" s="530"/>
      <c r="SCG1963" s="530"/>
      <c r="SCH1963" s="530"/>
      <c r="SCI1963" s="530"/>
      <c r="SCJ1963" s="530"/>
      <c r="SCK1963" s="530"/>
      <c r="SCL1963" s="530"/>
      <c r="SCM1963" s="530"/>
      <c r="SCN1963" s="530"/>
      <c r="SCO1963" s="530"/>
      <c r="SCP1963" s="530"/>
      <c r="SCQ1963" s="530"/>
      <c r="SCR1963" s="530"/>
      <c r="SCS1963" s="530"/>
      <c r="SCT1963" s="530"/>
      <c r="SCU1963" s="530"/>
      <c r="SCV1963" s="530"/>
      <c r="SCW1963" s="530"/>
      <c r="SCX1963" s="530"/>
      <c r="SCY1963" s="530"/>
      <c r="SCZ1963" s="530"/>
      <c r="SDA1963" s="530"/>
      <c r="SDB1963" s="530"/>
      <c r="SDC1963" s="530"/>
      <c r="SDD1963" s="530"/>
      <c r="SDE1963" s="530"/>
      <c r="SDF1963" s="530"/>
      <c r="SDG1963" s="530"/>
      <c r="SDH1963" s="530"/>
      <c r="SDI1963" s="530"/>
      <c r="SDJ1963" s="530"/>
      <c r="SDK1963" s="530"/>
      <c r="SDL1963" s="530"/>
      <c r="SDM1963" s="530"/>
      <c r="SDN1963" s="530"/>
      <c r="SDO1963" s="530"/>
      <c r="SDP1963" s="530"/>
      <c r="SDQ1963" s="530"/>
      <c r="SDR1963" s="530"/>
      <c r="SDS1963" s="530"/>
      <c r="SDT1963" s="530"/>
      <c r="SDU1963" s="530"/>
      <c r="SDV1963" s="530"/>
      <c r="SDW1963" s="530"/>
      <c r="SDX1963" s="530"/>
      <c r="SDY1963" s="530"/>
      <c r="SDZ1963" s="530"/>
      <c r="SEA1963" s="530"/>
      <c r="SEB1963" s="530"/>
      <c r="SEC1963" s="530"/>
      <c r="SED1963" s="530"/>
      <c r="SEE1963" s="530"/>
      <c r="SEF1963" s="530"/>
      <c r="SEG1963" s="530"/>
      <c r="SEH1963" s="530"/>
      <c r="SEI1963" s="530"/>
      <c r="SEJ1963" s="530"/>
      <c r="SEK1963" s="530"/>
      <c r="SEL1963" s="530"/>
      <c r="SEM1963" s="530"/>
      <c r="SEN1963" s="530"/>
      <c r="SEO1963" s="530"/>
      <c r="SEP1963" s="530"/>
      <c r="SEQ1963" s="530"/>
      <c r="SER1963" s="530"/>
      <c r="SES1963" s="530"/>
      <c r="SET1963" s="530"/>
      <c r="SEU1963" s="530"/>
      <c r="SEV1963" s="530"/>
      <c r="SEW1963" s="530"/>
      <c r="SEX1963" s="530"/>
      <c r="SEY1963" s="530"/>
      <c r="SEZ1963" s="530"/>
      <c r="SFA1963" s="530"/>
      <c r="SFB1963" s="530"/>
      <c r="SFC1963" s="530"/>
      <c r="SFD1963" s="530"/>
      <c r="SFE1963" s="530"/>
      <c r="SFF1963" s="530"/>
      <c r="SFG1963" s="530"/>
      <c r="SFH1963" s="530"/>
      <c r="SFI1963" s="530"/>
      <c r="SFJ1963" s="530"/>
      <c r="SFK1963" s="530"/>
      <c r="SFL1963" s="530"/>
      <c r="SFM1963" s="530"/>
      <c r="SFN1963" s="530"/>
      <c r="SFO1963" s="530"/>
      <c r="SFP1963" s="530"/>
      <c r="SFQ1963" s="530"/>
      <c r="SFR1963" s="530"/>
      <c r="SFS1963" s="530"/>
      <c r="SFT1963" s="530"/>
      <c r="SFU1963" s="530"/>
      <c r="SFV1963" s="530"/>
      <c r="SFW1963" s="530"/>
      <c r="SFX1963" s="530"/>
      <c r="SFY1963" s="530"/>
      <c r="SFZ1963" s="530"/>
      <c r="SGA1963" s="530"/>
      <c r="SGB1963" s="530"/>
      <c r="SGC1963" s="530"/>
      <c r="SGD1963" s="530"/>
      <c r="SGE1963" s="530"/>
      <c r="SGF1963" s="530"/>
      <c r="SGG1963" s="530"/>
      <c r="SGH1963" s="530"/>
      <c r="SGI1963" s="530"/>
      <c r="SGJ1963" s="530"/>
      <c r="SGK1963" s="530"/>
      <c r="SGL1963" s="530"/>
      <c r="SGM1963" s="530"/>
      <c r="SGN1963" s="530"/>
      <c r="SGO1963" s="530"/>
      <c r="SGP1963" s="530"/>
      <c r="SGQ1963" s="530"/>
      <c r="SGR1963" s="530"/>
      <c r="SGS1963" s="530"/>
      <c r="SGT1963" s="530"/>
      <c r="SGU1963" s="530"/>
      <c r="SGV1963" s="530"/>
      <c r="SGW1963" s="530"/>
      <c r="SGX1963" s="530"/>
      <c r="SGY1963" s="530"/>
      <c r="SGZ1963" s="530"/>
      <c r="SHA1963" s="530"/>
      <c r="SHB1963" s="530"/>
      <c r="SHC1963" s="530"/>
      <c r="SHD1963" s="530"/>
      <c r="SHE1963" s="530"/>
      <c r="SHF1963" s="530"/>
      <c r="SHG1963" s="530"/>
      <c r="SHH1963" s="530"/>
      <c r="SHI1963" s="530"/>
      <c r="SHJ1963" s="530"/>
      <c r="SHK1963" s="530"/>
      <c r="SHL1963" s="530"/>
      <c r="SHM1963" s="530"/>
      <c r="SHN1963" s="530"/>
      <c r="SHO1963" s="530"/>
      <c r="SHP1963" s="530"/>
      <c r="SHQ1963" s="530"/>
      <c r="SHR1963" s="530"/>
      <c r="SHS1963" s="530"/>
      <c r="SHT1963" s="530"/>
      <c r="SHU1963" s="530"/>
      <c r="SHV1963" s="530"/>
      <c r="SHW1963" s="530"/>
      <c r="SHX1963" s="530"/>
      <c r="SHY1963" s="530"/>
      <c r="SHZ1963" s="530"/>
      <c r="SIA1963" s="530"/>
      <c r="SIB1963" s="530"/>
      <c r="SIC1963" s="530"/>
      <c r="SID1963" s="530"/>
      <c r="SIE1963" s="530"/>
      <c r="SIF1963" s="530"/>
      <c r="SIG1963" s="530"/>
      <c r="SIH1963" s="530"/>
      <c r="SII1963" s="530"/>
      <c r="SIJ1963" s="530"/>
      <c r="SIK1963" s="530"/>
      <c r="SIL1963" s="530"/>
      <c r="SIM1963" s="530"/>
      <c r="SIN1963" s="530"/>
      <c r="SIO1963" s="530"/>
      <c r="SIP1963" s="530"/>
      <c r="SIQ1963" s="530"/>
      <c r="SIR1963" s="530"/>
      <c r="SIS1963" s="530"/>
      <c r="SIT1963" s="530"/>
      <c r="SIU1963" s="530"/>
      <c r="SIV1963" s="530"/>
      <c r="SIW1963" s="530"/>
      <c r="SIX1963" s="530"/>
      <c r="SIY1963" s="530"/>
      <c r="SIZ1963" s="530"/>
      <c r="SJA1963" s="530"/>
      <c r="SJB1963" s="530"/>
      <c r="SJC1963" s="530"/>
      <c r="SJD1963" s="530"/>
      <c r="SJE1963" s="530"/>
      <c r="SJF1963" s="530"/>
      <c r="SJG1963" s="530"/>
      <c r="SJH1963" s="530"/>
      <c r="SJI1963" s="530"/>
      <c r="SJJ1963" s="530"/>
      <c r="SJK1963" s="530"/>
      <c r="SJL1963" s="530"/>
      <c r="SJM1963" s="530"/>
      <c r="SJN1963" s="530"/>
      <c r="SJO1963" s="530"/>
      <c r="SJP1963" s="530"/>
      <c r="SJQ1963" s="530"/>
      <c r="SJR1963" s="530"/>
      <c r="SJS1963" s="530"/>
      <c r="SJT1963" s="530"/>
      <c r="SJU1963" s="530"/>
      <c r="SJV1963" s="530"/>
      <c r="SJW1963" s="530"/>
      <c r="SJX1963" s="530"/>
      <c r="SJY1963" s="530"/>
      <c r="SJZ1963" s="530"/>
      <c r="SKA1963" s="530"/>
      <c r="SKB1963" s="530"/>
      <c r="SKC1963" s="530"/>
      <c r="SKD1963" s="530"/>
      <c r="SKE1963" s="530"/>
      <c r="SKF1963" s="530"/>
      <c r="SKG1963" s="530"/>
      <c r="SKH1963" s="530"/>
      <c r="SKI1963" s="530"/>
      <c r="SKJ1963" s="530"/>
      <c r="SKK1963" s="530"/>
      <c r="SKL1963" s="530"/>
      <c r="SKM1963" s="530"/>
      <c r="SKN1963" s="530"/>
      <c r="SKO1963" s="530"/>
      <c r="SKP1963" s="530"/>
      <c r="SKQ1963" s="530"/>
      <c r="SKR1963" s="530"/>
      <c r="SKS1963" s="530"/>
      <c r="SKT1963" s="530"/>
      <c r="SKU1963" s="530"/>
      <c r="SKV1963" s="530"/>
      <c r="SKW1963" s="530"/>
      <c r="SKX1963" s="530"/>
      <c r="SKY1963" s="530"/>
      <c r="SKZ1963" s="530"/>
      <c r="SLA1963" s="530"/>
      <c r="SLB1963" s="530"/>
      <c r="SLC1963" s="530"/>
      <c r="SLD1963" s="530"/>
      <c r="SLE1963" s="530"/>
      <c r="SLF1963" s="530"/>
      <c r="SLG1963" s="530"/>
      <c r="SLH1963" s="530"/>
      <c r="SLI1963" s="530"/>
      <c r="SLJ1963" s="530"/>
      <c r="SLK1963" s="530"/>
      <c r="SLL1963" s="530"/>
      <c r="SLM1963" s="530"/>
      <c r="SLN1963" s="530"/>
      <c r="SLO1963" s="530"/>
      <c r="SLP1963" s="530"/>
      <c r="SLQ1963" s="530"/>
      <c r="SLR1963" s="530"/>
      <c r="SLS1963" s="530"/>
      <c r="SLT1963" s="530"/>
      <c r="SLU1963" s="530"/>
      <c r="SLV1963" s="530"/>
      <c r="SLW1963" s="530"/>
      <c r="SLX1963" s="530"/>
      <c r="SLY1963" s="530"/>
      <c r="SLZ1963" s="530"/>
      <c r="SMA1963" s="530"/>
      <c r="SMB1963" s="530"/>
      <c r="SMC1963" s="530"/>
      <c r="SMD1963" s="530"/>
      <c r="SME1963" s="530"/>
      <c r="SMF1963" s="530"/>
      <c r="SMG1963" s="530"/>
      <c r="SMH1963" s="530"/>
      <c r="SMI1963" s="530"/>
      <c r="SMJ1963" s="530"/>
      <c r="SMK1963" s="530"/>
      <c r="SML1963" s="530"/>
      <c r="SMM1963" s="530"/>
      <c r="SMN1963" s="530"/>
      <c r="SMO1963" s="530"/>
      <c r="SMP1963" s="530"/>
      <c r="SMQ1963" s="530"/>
      <c r="SMR1963" s="530"/>
      <c r="SMS1963" s="530"/>
      <c r="SMT1963" s="530"/>
      <c r="SMU1963" s="530"/>
      <c r="SMV1963" s="530"/>
      <c r="SMW1963" s="530"/>
      <c r="SMX1963" s="530"/>
      <c r="SMY1963" s="530"/>
      <c r="SMZ1963" s="530"/>
      <c r="SNA1963" s="530"/>
      <c r="SNB1963" s="530"/>
      <c r="SNC1963" s="530"/>
      <c r="SND1963" s="530"/>
      <c r="SNE1963" s="530"/>
      <c r="SNF1963" s="530"/>
      <c r="SNG1963" s="530"/>
      <c r="SNH1963" s="530"/>
      <c r="SNI1963" s="530"/>
      <c r="SNJ1963" s="530"/>
      <c r="SNK1963" s="530"/>
      <c r="SNL1963" s="530"/>
      <c r="SNM1963" s="530"/>
      <c r="SNN1963" s="530"/>
      <c r="SNO1963" s="530"/>
      <c r="SNP1963" s="530"/>
      <c r="SNQ1963" s="530"/>
      <c r="SNR1963" s="530"/>
      <c r="SNS1963" s="530"/>
      <c r="SNT1963" s="530"/>
      <c r="SNU1963" s="530"/>
      <c r="SNV1963" s="530"/>
      <c r="SNW1963" s="530"/>
      <c r="SNX1963" s="530"/>
      <c r="SNY1963" s="530"/>
      <c r="SNZ1963" s="530"/>
      <c r="SOA1963" s="530"/>
      <c r="SOB1963" s="530"/>
      <c r="SOC1963" s="530"/>
      <c r="SOD1963" s="530"/>
      <c r="SOE1963" s="530"/>
      <c r="SOF1963" s="530"/>
      <c r="SOG1963" s="530"/>
      <c r="SOH1963" s="530"/>
      <c r="SOI1963" s="530"/>
      <c r="SOJ1963" s="530"/>
      <c r="SOK1963" s="530"/>
      <c r="SOL1963" s="530"/>
      <c r="SOM1963" s="530"/>
      <c r="SON1963" s="530"/>
      <c r="SOO1963" s="530"/>
      <c r="SOP1963" s="530"/>
      <c r="SOQ1963" s="530"/>
      <c r="SOR1963" s="530"/>
      <c r="SOS1963" s="530"/>
      <c r="SOT1963" s="530"/>
      <c r="SOU1963" s="530"/>
      <c r="SOV1963" s="530"/>
      <c r="SOW1963" s="530"/>
      <c r="SOX1963" s="530"/>
      <c r="SOY1963" s="530"/>
      <c r="SOZ1963" s="530"/>
      <c r="SPA1963" s="530"/>
      <c r="SPB1963" s="530"/>
      <c r="SPC1963" s="530"/>
      <c r="SPD1963" s="530"/>
      <c r="SPE1963" s="530"/>
      <c r="SPF1963" s="530"/>
      <c r="SPG1963" s="530"/>
      <c r="SPH1963" s="530"/>
      <c r="SPI1963" s="530"/>
      <c r="SPJ1963" s="530"/>
      <c r="SPK1963" s="530"/>
      <c r="SPL1963" s="530"/>
      <c r="SPM1963" s="530"/>
      <c r="SPN1963" s="530"/>
      <c r="SPO1963" s="530"/>
      <c r="SPP1963" s="530"/>
      <c r="SPQ1963" s="530"/>
      <c r="SPR1963" s="530"/>
      <c r="SPS1963" s="530"/>
      <c r="SPT1963" s="530"/>
      <c r="SPU1963" s="530"/>
      <c r="SPV1963" s="530"/>
      <c r="SPW1963" s="530"/>
      <c r="SPX1963" s="530"/>
      <c r="SPY1963" s="530"/>
      <c r="SPZ1963" s="530"/>
      <c r="SQA1963" s="530"/>
      <c r="SQB1963" s="530"/>
      <c r="SQC1963" s="530"/>
      <c r="SQD1963" s="530"/>
      <c r="SQE1963" s="530"/>
      <c r="SQF1963" s="530"/>
      <c r="SQG1963" s="530"/>
      <c r="SQH1963" s="530"/>
      <c r="SQI1963" s="530"/>
      <c r="SQJ1963" s="530"/>
      <c r="SQK1963" s="530"/>
      <c r="SQL1963" s="530"/>
      <c r="SQM1963" s="530"/>
      <c r="SQN1963" s="530"/>
      <c r="SQO1963" s="530"/>
      <c r="SQP1963" s="530"/>
      <c r="SQQ1963" s="530"/>
      <c r="SQR1963" s="530"/>
      <c r="SQS1963" s="530"/>
      <c r="SQT1963" s="530"/>
      <c r="SQU1963" s="530"/>
      <c r="SQV1963" s="530"/>
      <c r="SQW1963" s="530"/>
      <c r="SQX1963" s="530"/>
      <c r="SQY1963" s="530"/>
      <c r="SQZ1963" s="530"/>
      <c r="SRA1963" s="530"/>
      <c r="SRB1963" s="530"/>
      <c r="SRC1963" s="530"/>
      <c r="SRD1963" s="530"/>
      <c r="SRE1963" s="530"/>
      <c r="SRF1963" s="530"/>
      <c r="SRG1963" s="530"/>
      <c r="SRH1963" s="530"/>
      <c r="SRI1963" s="530"/>
      <c r="SRJ1963" s="530"/>
      <c r="SRK1963" s="530"/>
      <c r="SRL1963" s="530"/>
      <c r="SRM1963" s="530"/>
      <c r="SRN1963" s="530"/>
      <c r="SRO1963" s="530"/>
      <c r="SRP1963" s="530"/>
      <c r="SRQ1963" s="530"/>
      <c r="SRR1963" s="530"/>
      <c r="SRS1963" s="530"/>
      <c r="SRT1963" s="530"/>
      <c r="SRU1963" s="530"/>
      <c r="SRV1963" s="530"/>
      <c r="SRW1963" s="530"/>
      <c r="SRX1963" s="530"/>
      <c r="SRY1963" s="530"/>
      <c r="SRZ1963" s="530"/>
      <c r="SSA1963" s="530"/>
      <c r="SSB1963" s="530"/>
      <c r="SSC1963" s="530"/>
      <c r="SSD1963" s="530"/>
      <c r="SSE1963" s="530"/>
      <c r="SSF1963" s="530"/>
      <c r="SSG1963" s="530"/>
      <c r="SSH1963" s="530"/>
      <c r="SSI1963" s="530"/>
      <c r="SSJ1963" s="530"/>
      <c r="SSK1963" s="530"/>
      <c r="SSL1963" s="530"/>
      <c r="SSM1963" s="530"/>
      <c r="SSN1963" s="530"/>
      <c r="SSO1963" s="530"/>
      <c r="SSP1963" s="530"/>
      <c r="SSQ1963" s="530"/>
      <c r="SSR1963" s="530"/>
      <c r="SSS1963" s="530"/>
      <c r="SST1963" s="530"/>
      <c r="SSU1963" s="530"/>
      <c r="SSV1963" s="530"/>
      <c r="SSW1963" s="530"/>
      <c r="SSX1963" s="530"/>
      <c r="SSY1963" s="530"/>
      <c r="SSZ1963" s="530"/>
      <c r="STA1963" s="530"/>
      <c r="STB1963" s="530"/>
      <c r="STC1963" s="530"/>
      <c r="STD1963" s="530"/>
      <c r="STE1963" s="530"/>
      <c r="STF1963" s="530"/>
      <c r="STG1963" s="530"/>
      <c r="STH1963" s="530"/>
      <c r="STI1963" s="530"/>
      <c r="STJ1963" s="530"/>
      <c r="STK1963" s="530"/>
      <c r="STL1963" s="530"/>
      <c r="STM1963" s="530"/>
      <c r="STN1963" s="530"/>
      <c r="STO1963" s="530"/>
      <c r="STP1963" s="530"/>
      <c r="STQ1963" s="530"/>
      <c r="STR1963" s="530"/>
      <c r="STS1963" s="530"/>
      <c r="STT1963" s="530"/>
      <c r="STU1963" s="530"/>
      <c r="STV1963" s="530"/>
      <c r="STW1963" s="530"/>
      <c r="STX1963" s="530"/>
      <c r="STY1963" s="530"/>
      <c r="STZ1963" s="530"/>
      <c r="SUA1963" s="530"/>
      <c r="SUB1963" s="530"/>
      <c r="SUC1963" s="530"/>
      <c r="SUD1963" s="530"/>
      <c r="SUE1963" s="530"/>
      <c r="SUF1963" s="530"/>
      <c r="SUG1963" s="530"/>
      <c r="SUH1963" s="530"/>
      <c r="SUI1963" s="530"/>
      <c r="SUJ1963" s="530"/>
      <c r="SUK1963" s="530"/>
      <c r="SUL1963" s="530"/>
      <c r="SUM1963" s="530"/>
      <c r="SUN1963" s="530"/>
      <c r="SUO1963" s="530"/>
      <c r="SUP1963" s="530"/>
      <c r="SUQ1963" s="530"/>
      <c r="SUR1963" s="530"/>
      <c r="SUS1963" s="530"/>
      <c r="SUT1963" s="530"/>
      <c r="SUU1963" s="530"/>
      <c r="SUV1963" s="530"/>
      <c r="SUW1963" s="530"/>
      <c r="SUX1963" s="530"/>
      <c r="SUY1963" s="530"/>
      <c r="SUZ1963" s="530"/>
      <c r="SVA1963" s="530"/>
      <c r="SVB1963" s="530"/>
      <c r="SVC1963" s="530"/>
      <c r="SVD1963" s="530"/>
      <c r="SVE1963" s="530"/>
      <c r="SVF1963" s="530"/>
      <c r="SVG1963" s="530"/>
      <c r="SVH1963" s="530"/>
      <c r="SVI1963" s="530"/>
      <c r="SVJ1963" s="530"/>
      <c r="SVK1963" s="530"/>
      <c r="SVL1963" s="530"/>
      <c r="SVM1963" s="530"/>
      <c r="SVN1963" s="530"/>
      <c r="SVO1963" s="530"/>
      <c r="SVP1963" s="530"/>
      <c r="SVQ1963" s="530"/>
      <c r="SVR1963" s="530"/>
      <c r="SVS1963" s="530"/>
      <c r="SVT1963" s="530"/>
      <c r="SVU1963" s="530"/>
      <c r="SVV1963" s="530"/>
      <c r="SVW1963" s="530"/>
      <c r="SVX1963" s="530"/>
      <c r="SVY1963" s="530"/>
      <c r="SVZ1963" s="530"/>
      <c r="SWA1963" s="530"/>
      <c r="SWB1963" s="530"/>
      <c r="SWC1963" s="530"/>
      <c r="SWD1963" s="530"/>
      <c r="SWE1963" s="530"/>
      <c r="SWF1963" s="530"/>
      <c r="SWG1963" s="530"/>
      <c r="SWH1963" s="530"/>
      <c r="SWI1963" s="530"/>
      <c r="SWJ1963" s="530"/>
      <c r="SWK1963" s="530"/>
      <c r="SWL1963" s="530"/>
      <c r="SWM1963" s="530"/>
      <c r="SWN1963" s="530"/>
      <c r="SWO1963" s="530"/>
      <c r="SWP1963" s="530"/>
      <c r="SWQ1963" s="530"/>
      <c r="SWR1963" s="530"/>
      <c r="SWS1963" s="530"/>
      <c r="SWT1963" s="530"/>
      <c r="SWU1963" s="530"/>
      <c r="SWV1963" s="530"/>
      <c r="SWW1963" s="530"/>
      <c r="SWX1963" s="530"/>
      <c r="SWY1963" s="530"/>
      <c r="SWZ1963" s="530"/>
      <c r="SXA1963" s="530"/>
      <c r="SXB1963" s="530"/>
      <c r="SXC1963" s="530"/>
      <c r="SXD1963" s="530"/>
      <c r="SXE1963" s="530"/>
      <c r="SXF1963" s="530"/>
      <c r="SXG1963" s="530"/>
      <c r="SXH1963" s="530"/>
      <c r="SXI1963" s="530"/>
      <c r="SXJ1963" s="530"/>
      <c r="SXK1963" s="530"/>
      <c r="SXL1963" s="530"/>
      <c r="SXM1963" s="530"/>
      <c r="SXN1963" s="530"/>
      <c r="SXO1963" s="530"/>
      <c r="SXP1963" s="530"/>
      <c r="SXQ1963" s="530"/>
      <c r="SXR1963" s="530"/>
      <c r="SXS1963" s="530"/>
      <c r="SXT1963" s="530"/>
      <c r="SXU1963" s="530"/>
      <c r="SXV1963" s="530"/>
      <c r="SXW1963" s="530"/>
      <c r="SXX1963" s="530"/>
      <c r="SXY1963" s="530"/>
      <c r="SXZ1963" s="530"/>
      <c r="SYA1963" s="530"/>
      <c r="SYB1963" s="530"/>
      <c r="SYC1963" s="530"/>
      <c r="SYD1963" s="530"/>
      <c r="SYE1963" s="530"/>
      <c r="SYF1963" s="530"/>
      <c r="SYG1963" s="530"/>
      <c r="SYH1963" s="530"/>
      <c r="SYI1963" s="530"/>
      <c r="SYJ1963" s="530"/>
      <c r="SYK1963" s="530"/>
      <c r="SYL1963" s="530"/>
      <c r="SYM1963" s="530"/>
      <c r="SYN1963" s="530"/>
      <c r="SYO1963" s="530"/>
      <c r="SYP1963" s="530"/>
      <c r="SYQ1963" s="530"/>
      <c r="SYR1963" s="530"/>
      <c r="SYS1963" s="530"/>
      <c r="SYT1963" s="530"/>
      <c r="SYU1963" s="530"/>
      <c r="SYV1963" s="530"/>
      <c r="SYW1963" s="530"/>
      <c r="SYX1963" s="530"/>
      <c r="SYY1963" s="530"/>
      <c r="SYZ1963" s="530"/>
      <c r="SZA1963" s="530"/>
      <c r="SZB1963" s="530"/>
      <c r="SZC1963" s="530"/>
      <c r="SZD1963" s="530"/>
      <c r="SZE1963" s="530"/>
      <c r="SZF1963" s="530"/>
      <c r="SZG1963" s="530"/>
      <c r="SZH1963" s="530"/>
      <c r="SZI1963" s="530"/>
      <c r="SZJ1963" s="530"/>
      <c r="SZK1963" s="530"/>
      <c r="SZL1963" s="530"/>
      <c r="SZM1963" s="530"/>
      <c r="SZN1963" s="530"/>
      <c r="SZO1963" s="530"/>
      <c r="SZP1963" s="530"/>
      <c r="SZQ1963" s="530"/>
      <c r="SZR1963" s="530"/>
      <c r="SZS1963" s="530"/>
      <c r="SZT1963" s="530"/>
      <c r="SZU1963" s="530"/>
      <c r="SZV1963" s="530"/>
      <c r="SZW1963" s="530"/>
      <c r="SZX1963" s="530"/>
      <c r="SZY1963" s="530"/>
      <c r="SZZ1963" s="530"/>
      <c r="TAA1963" s="530"/>
      <c r="TAB1963" s="530"/>
      <c r="TAC1963" s="530"/>
      <c r="TAD1963" s="530"/>
      <c r="TAE1963" s="530"/>
      <c r="TAF1963" s="530"/>
      <c r="TAG1963" s="530"/>
      <c r="TAH1963" s="530"/>
      <c r="TAI1963" s="530"/>
      <c r="TAJ1963" s="530"/>
      <c r="TAK1963" s="530"/>
      <c r="TAL1963" s="530"/>
      <c r="TAM1963" s="530"/>
      <c r="TAN1963" s="530"/>
      <c r="TAO1963" s="530"/>
      <c r="TAP1963" s="530"/>
      <c r="TAQ1963" s="530"/>
      <c r="TAR1963" s="530"/>
      <c r="TAS1963" s="530"/>
      <c r="TAT1963" s="530"/>
      <c r="TAU1963" s="530"/>
      <c r="TAV1963" s="530"/>
      <c r="TAW1963" s="530"/>
      <c r="TAX1963" s="530"/>
      <c r="TAY1963" s="530"/>
      <c r="TAZ1963" s="530"/>
      <c r="TBA1963" s="530"/>
      <c r="TBB1963" s="530"/>
      <c r="TBC1963" s="530"/>
      <c r="TBD1963" s="530"/>
      <c r="TBE1963" s="530"/>
      <c r="TBF1963" s="530"/>
      <c r="TBG1963" s="530"/>
      <c r="TBH1963" s="530"/>
      <c r="TBI1963" s="530"/>
      <c r="TBJ1963" s="530"/>
      <c r="TBK1963" s="530"/>
      <c r="TBL1963" s="530"/>
      <c r="TBM1963" s="530"/>
      <c r="TBN1963" s="530"/>
      <c r="TBO1963" s="530"/>
      <c r="TBP1963" s="530"/>
      <c r="TBQ1963" s="530"/>
      <c r="TBR1963" s="530"/>
      <c r="TBS1963" s="530"/>
      <c r="TBT1963" s="530"/>
      <c r="TBU1963" s="530"/>
      <c r="TBV1963" s="530"/>
      <c r="TBW1963" s="530"/>
      <c r="TBX1963" s="530"/>
      <c r="TBY1963" s="530"/>
      <c r="TBZ1963" s="530"/>
      <c r="TCA1963" s="530"/>
      <c r="TCB1963" s="530"/>
      <c r="TCC1963" s="530"/>
      <c r="TCD1963" s="530"/>
      <c r="TCE1963" s="530"/>
      <c r="TCF1963" s="530"/>
      <c r="TCG1963" s="530"/>
      <c r="TCH1963" s="530"/>
      <c r="TCI1963" s="530"/>
      <c r="TCJ1963" s="530"/>
      <c r="TCK1963" s="530"/>
      <c r="TCL1963" s="530"/>
      <c r="TCM1963" s="530"/>
      <c r="TCN1963" s="530"/>
      <c r="TCO1963" s="530"/>
      <c r="TCP1963" s="530"/>
      <c r="TCQ1963" s="530"/>
      <c r="TCR1963" s="530"/>
      <c r="TCS1963" s="530"/>
      <c r="TCT1963" s="530"/>
      <c r="TCU1963" s="530"/>
      <c r="TCV1963" s="530"/>
      <c r="TCW1963" s="530"/>
      <c r="TCX1963" s="530"/>
      <c r="TCY1963" s="530"/>
      <c r="TCZ1963" s="530"/>
      <c r="TDA1963" s="530"/>
      <c r="TDB1963" s="530"/>
      <c r="TDC1963" s="530"/>
      <c r="TDD1963" s="530"/>
      <c r="TDE1963" s="530"/>
      <c r="TDF1963" s="530"/>
      <c r="TDG1963" s="530"/>
      <c r="TDH1963" s="530"/>
      <c r="TDI1963" s="530"/>
      <c r="TDJ1963" s="530"/>
      <c r="TDK1963" s="530"/>
      <c r="TDL1963" s="530"/>
      <c r="TDM1963" s="530"/>
      <c r="TDN1963" s="530"/>
      <c r="TDO1963" s="530"/>
      <c r="TDP1963" s="530"/>
      <c r="TDQ1963" s="530"/>
      <c r="TDR1963" s="530"/>
      <c r="TDS1963" s="530"/>
      <c r="TDT1963" s="530"/>
      <c r="TDU1963" s="530"/>
      <c r="TDV1963" s="530"/>
      <c r="TDW1963" s="530"/>
      <c r="TDX1963" s="530"/>
      <c r="TDY1963" s="530"/>
      <c r="TDZ1963" s="530"/>
      <c r="TEA1963" s="530"/>
      <c r="TEB1963" s="530"/>
      <c r="TEC1963" s="530"/>
      <c r="TED1963" s="530"/>
      <c r="TEE1963" s="530"/>
      <c r="TEF1963" s="530"/>
      <c r="TEG1963" s="530"/>
      <c r="TEH1963" s="530"/>
      <c r="TEI1963" s="530"/>
      <c r="TEJ1963" s="530"/>
      <c r="TEK1963" s="530"/>
      <c r="TEL1963" s="530"/>
      <c r="TEM1963" s="530"/>
      <c r="TEN1963" s="530"/>
      <c r="TEO1963" s="530"/>
      <c r="TEP1963" s="530"/>
      <c r="TEQ1963" s="530"/>
      <c r="TER1963" s="530"/>
      <c r="TES1963" s="530"/>
      <c r="TET1963" s="530"/>
      <c r="TEU1963" s="530"/>
      <c r="TEV1963" s="530"/>
      <c r="TEW1963" s="530"/>
      <c r="TEX1963" s="530"/>
      <c r="TEY1963" s="530"/>
      <c r="TEZ1963" s="530"/>
      <c r="TFA1963" s="530"/>
      <c r="TFB1963" s="530"/>
      <c r="TFC1963" s="530"/>
      <c r="TFD1963" s="530"/>
      <c r="TFE1963" s="530"/>
      <c r="TFF1963" s="530"/>
      <c r="TFG1963" s="530"/>
      <c r="TFH1963" s="530"/>
      <c r="TFI1963" s="530"/>
      <c r="TFJ1963" s="530"/>
      <c r="TFK1963" s="530"/>
      <c r="TFL1963" s="530"/>
      <c r="TFM1963" s="530"/>
      <c r="TFN1963" s="530"/>
      <c r="TFO1963" s="530"/>
      <c r="TFP1963" s="530"/>
      <c r="TFQ1963" s="530"/>
      <c r="TFR1963" s="530"/>
      <c r="TFS1963" s="530"/>
      <c r="TFT1963" s="530"/>
      <c r="TFU1963" s="530"/>
      <c r="TFV1963" s="530"/>
      <c r="TFW1963" s="530"/>
      <c r="TFX1963" s="530"/>
      <c r="TFY1963" s="530"/>
      <c r="TFZ1963" s="530"/>
      <c r="TGA1963" s="530"/>
      <c r="TGB1963" s="530"/>
      <c r="TGC1963" s="530"/>
      <c r="TGD1963" s="530"/>
      <c r="TGE1963" s="530"/>
      <c r="TGF1963" s="530"/>
      <c r="TGG1963" s="530"/>
      <c r="TGH1963" s="530"/>
      <c r="TGI1963" s="530"/>
      <c r="TGJ1963" s="530"/>
      <c r="TGK1963" s="530"/>
      <c r="TGL1963" s="530"/>
      <c r="TGM1963" s="530"/>
      <c r="TGN1963" s="530"/>
      <c r="TGO1963" s="530"/>
      <c r="TGP1963" s="530"/>
      <c r="TGQ1963" s="530"/>
      <c r="TGR1963" s="530"/>
      <c r="TGS1963" s="530"/>
      <c r="TGT1963" s="530"/>
      <c r="TGU1963" s="530"/>
      <c r="TGV1963" s="530"/>
      <c r="TGW1963" s="530"/>
      <c r="TGX1963" s="530"/>
      <c r="TGY1963" s="530"/>
      <c r="TGZ1963" s="530"/>
      <c r="THA1963" s="530"/>
      <c r="THB1963" s="530"/>
      <c r="THC1963" s="530"/>
      <c r="THD1963" s="530"/>
      <c r="THE1963" s="530"/>
      <c r="THF1963" s="530"/>
      <c r="THG1963" s="530"/>
      <c r="THH1963" s="530"/>
      <c r="THI1963" s="530"/>
      <c r="THJ1963" s="530"/>
      <c r="THK1963" s="530"/>
      <c r="THL1963" s="530"/>
      <c r="THM1963" s="530"/>
      <c r="THN1963" s="530"/>
      <c r="THO1963" s="530"/>
      <c r="THP1963" s="530"/>
      <c r="THQ1963" s="530"/>
      <c r="THR1963" s="530"/>
      <c r="THS1963" s="530"/>
      <c r="THT1963" s="530"/>
      <c r="THU1963" s="530"/>
      <c r="THV1963" s="530"/>
      <c r="THW1963" s="530"/>
      <c r="THX1963" s="530"/>
      <c r="THY1963" s="530"/>
      <c r="THZ1963" s="530"/>
      <c r="TIA1963" s="530"/>
      <c r="TIB1963" s="530"/>
      <c r="TIC1963" s="530"/>
      <c r="TID1963" s="530"/>
      <c r="TIE1963" s="530"/>
      <c r="TIF1963" s="530"/>
      <c r="TIG1963" s="530"/>
      <c r="TIH1963" s="530"/>
      <c r="TII1963" s="530"/>
      <c r="TIJ1963" s="530"/>
      <c r="TIK1963" s="530"/>
      <c r="TIL1963" s="530"/>
      <c r="TIM1963" s="530"/>
      <c r="TIN1963" s="530"/>
      <c r="TIO1963" s="530"/>
      <c r="TIP1963" s="530"/>
      <c r="TIQ1963" s="530"/>
      <c r="TIR1963" s="530"/>
      <c r="TIS1963" s="530"/>
      <c r="TIT1963" s="530"/>
      <c r="TIU1963" s="530"/>
      <c r="TIV1963" s="530"/>
      <c r="TIW1963" s="530"/>
      <c r="TIX1963" s="530"/>
      <c r="TIY1963" s="530"/>
      <c r="TIZ1963" s="530"/>
      <c r="TJA1963" s="530"/>
      <c r="TJB1963" s="530"/>
      <c r="TJC1963" s="530"/>
      <c r="TJD1963" s="530"/>
      <c r="TJE1963" s="530"/>
      <c r="TJF1963" s="530"/>
      <c r="TJG1963" s="530"/>
      <c r="TJH1963" s="530"/>
      <c r="TJI1963" s="530"/>
      <c r="TJJ1963" s="530"/>
      <c r="TJK1963" s="530"/>
      <c r="TJL1963" s="530"/>
      <c r="TJM1963" s="530"/>
      <c r="TJN1963" s="530"/>
      <c r="TJO1963" s="530"/>
      <c r="TJP1963" s="530"/>
      <c r="TJQ1963" s="530"/>
      <c r="TJR1963" s="530"/>
      <c r="TJS1963" s="530"/>
      <c r="TJT1963" s="530"/>
      <c r="TJU1963" s="530"/>
      <c r="TJV1963" s="530"/>
      <c r="TJW1963" s="530"/>
      <c r="TJX1963" s="530"/>
      <c r="TJY1963" s="530"/>
      <c r="TJZ1963" s="530"/>
      <c r="TKA1963" s="530"/>
      <c r="TKB1963" s="530"/>
      <c r="TKC1963" s="530"/>
      <c r="TKD1963" s="530"/>
      <c r="TKE1963" s="530"/>
      <c r="TKF1963" s="530"/>
      <c r="TKG1963" s="530"/>
      <c r="TKH1963" s="530"/>
      <c r="TKI1963" s="530"/>
      <c r="TKJ1963" s="530"/>
      <c r="TKK1963" s="530"/>
      <c r="TKL1963" s="530"/>
      <c r="TKM1963" s="530"/>
      <c r="TKN1963" s="530"/>
      <c r="TKO1963" s="530"/>
      <c r="TKP1963" s="530"/>
      <c r="TKQ1963" s="530"/>
      <c r="TKR1963" s="530"/>
      <c r="TKS1963" s="530"/>
      <c r="TKT1963" s="530"/>
      <c r="TKU1963" s="530"/>
      <c r="TKV1963" s="530"/>
      <c r="TKW1963" s="530"/>
      <c r="TKX1963" s="530"/>
      <c r="TKY1963" s="530"/>
      <c r="TKZ1963" s="530"/>
      <c r="TLA1963" s="530"/>
      <c r="TLB1963" s="530"/>
      <c r="TLC1963" s="530"/>
      <c r="TLD1963" s="530"/>
      <c r="TLE1963" s="530"/>
      <c r="TLF1963" s="530"/>
      <c r="TLG1963" s="530"/>
      <c r="TLH1963" s="530"/>
      <c r="TLI1963" s="530"/>
      <c r="TLJ1963" s="530"/>
      <c r="TLK1963" s="530"/>
      <c r="TLL1963" s="530"/>
      <c r="TLM1963" s="530"/>
      <c r="TLN1963" s="530"/>
      <c r="TLO1963" s="530"/>
      <c r="TLP1963" s="530"/>
      <c r="TLQ1963" s="530"/>
      <c r="TLR1963" s="530"/>
      <c r="TLS1963" s="530"/>
      <c r="TLT1963" s="530"/>
      <c r="TLU1963" s="530"/>
      <c r="TLV1963" s="530"/>
      <c r="TLW1963" s="530"/>
      <c r="TLX1963" s="530"/>
      <c r="TLY1963" s="530"/>
      <c r="TLZ1963" s="530"/>
      <c r="TMA1963" s="530"/>
      <c r="TMB1963" s="530"/>
      <c r="TMC1963" s="530"/>
      <c r="TMD1963" s="530"/>
      <c r="TME1963" s="530"/>
      <c r="TMF1963" s="530"/>
      <c r="TMG1963" s="530"/>
      <c r="TMH1963" s="530"/>
      <c r="TMI1963" s="530"/>
      <c r="TMJ1963" s="530"/>
      <c r="TMK1963" s="530"/>
      <c r="TML1963" s="530"/>
      <c r="TMM1963" s="530"/>
      <c r="TMN1963" s="530"/>
      <c r="TMO1963" s="530"/>
      <c r="TMP1963" s="530"/>
      <c r="TMQ1963" s="530"/>
      <c r="TMR1963" s="530"/>
      <c r="TMS1963" s="530"/>
      <c r="TMT1963" s="530"/>
      <c r="TMU1963" s="530"/>
      <c r="TMV1963" s="530"/>
      <c r="TMW1963" s="530"/>
      <c r="TMX1963" s="530"/>
      <c r="TMY1963" s="530"/>
      <c r="TMZ1963" s="530"/>
      <c r="TNA1963" s="530"/>
      <c r="TNB1963" s="530"/>
      <c r="TNC1963" s="530"/>
      <c r="TND1963" s="530"/>
      <c r="TNE1963" s="530"/>
      <c r="TNF1963" s="530"/>
      <c r="TNG1963" s="530"/>
      <c r="TNH1963" s="530"/>
      <c r="TNI1963" s="530"/>
      <c r="TNJ1963" s="530"/>
      <c r="TNK1963" s="530"/>
      <c r="TNL1963" s="530"/>
      <c r="TNM1963" s="530"/>
      <c r="TNN1963" s="530"/>
      <c r="TNO1963" s="530"/>
      <c r="TNP1963" s="530"/>
      <c r="TNQ1963" s="530"/>
      <c r="TNR1963" s="530"/>
      <c r="TNS1963" s="530"/>
      <c r="TNT1963" s="530"/>
      <c r="TNU1963" s="530"/>
      <c r="TNV1963" s="530"/>
      <c r="TNW1963" s="530"/>
      <c r="TNX1963" s="530"/>
      <c r="TNY1963" s="530"/>
      <c r="TNZ1963" s="530"/>
      <c r="TOA1963" s="530"/>
      <c r="TOB1963" s="530"/>
      <c r="TOC1963" s="530"/>
      <c r="TOD1963" s="530"/>
      <c r="TOE1963" s="530"/>
      <c r="TOF1963" s="530"/>
      <c r="TOG1963" s="530"/>
      <c r="TOH1963" s="530"/>
      <c r="TOI1963" s="530"/>
      <c r="TOJ1963" s="530"/>
      <c r="TOK1963" s="530"/>
      <c r="TOL1963" s="530"/>
      <c r="TOM1963" s="530"/>
      <c r="TON1963" s="530"/>
      <c r="TOO1963" s="530"/>
      <c r="TOP1963" s="530"/>
      <c r="TOQ1963" s="530"/>
      <c r="TOR1963" s="530"/>
      <c r="TOS1963" s="530"/>
      <c r="TOT1963" s="530"/>
      <c r="TOU1963" s="530"/>
      <c r="TOV1963" s="530"/>
      <c r="TOW1963" s="530"/>
      <c r="TOX1963" s="530"/>
      <c r="TOY1963" s="530"/>
      <c r="TOZ1963" s="530"/>
      <c r="TPA1963" s="530"/>
      <c r="TPB1963" s="530"/>
      <c r="TPC1963" s="530"/>
      <c r="TPD1963" s="530"/>
      <c r="TPE1963" s="530"/>
      <c r="TPF1963" s="530"/>
      <c r="TPG1963" s="530"/>
      <c r="TPH1963" s="530"/>
      <c r="TPI1963" s="530"/>
      <c r="TPJ1963" s="530"/>
      <c r="TPK1963" s="530"/>
      <c r="TPL1963" s="530"/>
      <c r="TPM1963" s="530"/>
      <c r="TPN1963" s="530"/>
      <c r="TPO1963" s="530"/>
      <c r="TPP1963" s="530"/>
      <c r="TPQ1963" s="530"/>
      <c r="TPR1963" s="530"/>
      <c r="TPS1963" s="530"/>
      <c r="TPT1963" s="530"/>
      <c r="TPU1963" s="530"/>
      <c r="TPV1963" s="530"/>
      <c r="TPW1963" s="530"/>
      <c r="TPX1963" s="530"/>
      <c r="TPY1963" s="530"/>
      <c r="TPZ1963" s="530"/>
      <c r="TQA1963" s="530"/>
      <c r="TQB1963" s="530"/>
      <c r="TQC1963" s="530"/>
      <c r="TQD1963" s="530"/>
      <c r="TQE1963" s="530"/>
      <c r="TQF1963" s="530"/>
      <c r="TQG1963" s="530"/>
      <c r="TQH1963" s="530"/>
      <c r="TQI1963" s="530"/>
      <c r="TQJ1963" s="530"/>
      <c r="TQK1963" s="530"/>
      <c r="TQL1963" s="530"/>
      <c r="TQM1963" s="530"/>
      <c r="TQN1963" s="530"/>
      <c r="TQO1963" s="530"/>
      <c r="TQP1963" s="530"/>
      <c r="TQQ1963" s="530"/>
      <c r="TQR1963" s="530"/>
      <c r="TQS1963" s="530"/>
      <c r="TQT1963" s="530"/>
      <c r="TQU1963" s="530"/>
      <c r="TQV1963" s="530"/>
      <c r="TQW1963" s="530"/>
      <c r="TQX1963" s="530"/>
      <c r="TQY1963" s="530"/>
      <c r="TQZ1963" s="530"/>
      <c r="TRA1963" s="530"/>
      <c r="TRB1963" s="530"/>
      <c r="TRC1963" s="530"/>
      <c r="TRD1963" s="530"/>
      <c r="TRE1963" s="530"/>
      <c r="TRF1963" s="530"/>
      <c r="TRG1963" s="530"/>
      <c r="TRH1963" s="530"/>
      <c r="TRI1963" s="530"/>
      <c r="TRJ1963" s="530"/>
      <c r="TRK1963" s="530"/>
      <c r="TRL1963" s="530"/>
      <c r="TRM1963" s="530"/>
      <c r="TRN1963" s="530"/>
      <c r="TRO1963" s="530"/>
      <c r="TRP1963" s="530"/>
      <c r="TRQ1963" s="530"/>
      <c r="TRR1963" s="530"/>
      <c r="TRS1963" s="530"/>
      <c r="TRT1963" s="530"/>
      <c r="TRU1963" s="530"/>
      <c r="TRV1963" s="530"/>
      <c r="TRW1963" s="530"/>
      <c r="TRX1963" s="530"/>
      <c r="TRY1963" s="530"/>
      <c r="TRZ1963" s="530"/>
      <c r="TSA1963" s="530"/>
      <c r="TSB1963" s="530"/>
      <c r="TSC1963" s="530"/>
      <c r="TSD1963" s="530"/>
      <c r="TSE1963" s="530"/>
      <c r="TSF1963" s="530"/>
      <c r="TSG1963" s="530"/>
      <c r="TSH1963" s="530"/>
      <c r="TSI1963" s="530"/>
      <c r="TSJ1963" s="530"/>
      <c r="TSK1963" s="530"/>
      <c r="TSL1963" s="530"/>
      <c r="TSM1963" s="530"/>
      <c r="TSN1963" s="530"/>
      <c r="TSO1963" s="530"/>
      <c r="TSP1963" s="530"/>
      <c r="TSQ1963" s="530"/>
      <c r="TSR1963" s="530"/>
      <c r="TSS1963" s="530"/>
      <c r="TST1963" s="530"/>
      <c r="TSU1963" s="530"/>
      <c r="TSV1963" s="530"/>
      <c r="TSW1963" s="530"/>
      <c r="TSX1963" s="530"/>
      <c r="TSY1963" s="530"/>
      <c r="TSZ1963" s="530"/>
      <c r="TTA1963" s="530"/>
      <c r="TTB1963" s="530"/>
      <c r="TTC1963" s="530"/>
      <c r="TTD1963" s="530"/>
      <c r="TTE1963" s="530"/>
      <c r="TTF1963" s="530"/>
      <c r="TTG1963" s="530"/>
      <c r="TTH1963" s="530"/>
      <c r="TTI1963" s="530"/>
      <c r="TTJ1963" s="530"/>
      <c r="TTK1963" s="530"/>
      <c r="TTL1963" s="530"/>
      <c r="TTM1963" s="530"/>
      <c r="TTN1963" s="530"/>
      <c r="TTO1963" s="530"/>
      <c r="TTP1963" s="530"/>
      <c r="TTQ1963" s="530"/>
      <c r="TTR1963" s="530"/>
      <c r="TTS1963" s="530"/>
      <c r="TTT1963" s="530"/>
      <c r="TTU1963" s="530"/>
      <c r="TTV1963" s="530"/>
      <c r="TTW1963" s="530"/>
      <c r="TTX1963" s="530"/>
      <c r="TTY1963" s="530"/>
      <c r="TTZ1963" s="530"/>
      <c r="TUA1963" s="530"/>
      <c r="TUB1963" s="530"/>
      <c r="TUC1963" s="530"/>
      <c r="TUD1963" s="530"/>
      <c r="TUE1963" s="530"/>
      <c r="TUF1963" s="530"/>
      <c r="TUG1963" s="530"/>
      <c r="TUH1963" s="530"/>
      <c r="TUI1963" s="530"/>
      <c r="TUJ1963" s="530"/>
      <c r="TUK1963" s="530"/>
      <c r="TUL1963" s="530"/>
      <c r="TUM1963" s="530"/>
      <c r="TUN1963" s="530"/>
      <c r="TUO1963" s="530"/>
      <c r="TUP1963" s="530"/>
      <c r="TUQ1963" s="530"/>
      <c r="TUR1963" s="530"/>
      <c r="TUS1963" s="530"/>
      <c r="TUT1963" s="530"/>
      <c r="TUU1963" s="530"/>
      <c r="TUV1963" s="530"/>
      <c r="TUW1963" s="530"/>
      <c r="TUX1963" s="530"/>
      <c r="TUY1963" s="530"/>
      <c r="TUZ1963" s="530"/>
      <c r="TVA1963" s="530"/>
      <c r="TVB1963" s="530"/>
      <c r="TVC1963" s="530"/>
      <c r="TVD1963" s="530"/>
      <c r="TVE1963" s="530"/>
      <c r="TVF1963" s="530"/>
      <c r="TVG1963" s="530"/>
      <c r="TVH1963" s="530"/>
      <c r="TVI1963" s="530"/>
      <c r="TVJ1963" s="530"/>
      <c r="TVK1963" s="530"/>
      <c r="TVL1963" s="530"/>
      <c r="TVM1963" s="530"/>
      <c r="TVN1963" s="530"/>
      <c r="TVO1963" s="530"/>
      <c r="TVP1963" s="530"/>
      <c r="TVQ1963" s="530"/>
      <c r="TVR1963" s="530"/>
      <c r="TVS1963" s="530"/>
      <c r="TVT1963" s="530"/>
      <c r="TVU1963" s="530"/>
      <c r="TVV1963" s="530"/>
      <c r="TVW1963" s="530"/>
      <c r="TVX1963" s="530"/>
      <c r="TVY1963" s="530"/>
      <c r="TVZ1963" s="530"/>
      <c r="TWA1963" s="530"/>
      <c r="TWB1963" s="530"/>
      <c r="TWC1963" s="530"/>
      <c r="TWD1963" s="530"/>
      <c r="TWE1963" s="530"/>
      <c r="TWF1963" s="530"/>
      <c r="TWG1963" s="530"/>
      <c r="TWH1963" s="530"/>
      <c r="TWI1963" s="530"/>
      <c r="TWJ1963" s="530"/>
      <c r="TWK1963" s="530"/>
      <c r="TWL1963" s="530"/>
      <c r="TWM1963" s="530"/>
      <c r="TWN1963" s="530"/>
      <c r="TWO1963" s="530"/>
      <c r="TWP1963" s="530"/>
      <c r="TWQ1963" s="530"/>
      <c r="TWR1963" s="530"/>
      <c r="TWS1963" s="530"/>
      <c r="TWT1963" s="530"/>
      <c r="TWU1963" s="530"/>
      <c r="TWV1963" s="530"/>
      <c r="TWW1963" s="530"/>
      <c r="TWX1963" s="530"/>
      <c r="TWY1963" s="530"/>
      <c r="TWZ1963" s="530"/>
      <c r="TXA1963" s="530"/>
      <c r="TXB1963" s="530"/>
      <c r="TXC1963" s="530"/>
      <c r="TXD1963" s="530"/>
      <c r="TXE1963" s="530"/>
      <c r="TXF1963" s="530"/>
      <c r="TXG1963" s="530"/>
      <c r="TXH1963" s="530"/>
      <c r="TXI1963" s="530"/>
      <c r="TXJ1963" s="530"/>
      <c r="TXK1963" s="530"/>
      <c r="TXL1963" s="530"/>
      <c r="TXM1963" s="530"/>
      <c r="TXN1963" s="530"/>
      <c r="TXO1963" s="530"/>
      <c r="TXP1963" s="530"/>
      <c r="TXQ1963" s="530"/>
      <c r="TXR1963" s="530"/>
      <c r="TXS1963" s="530"/>
      <c r="TXT1963" s="530"/>
      <c r="TXU1963" s="530"/>
      <c r="TXV1963" s="530"/>
      <c r="TXW1963" s="530"/>
      <c r="TXX1963" s="530"/>
      <c r="TXY1963" s="530"/>
      <c r="TXZ1963" s="530"/>
      <c r="TYA1963" s="530"/>
      <c r="TYB1963" s="530"/>
      <c r="TYC1963" s="530"/>
      <c r="TYD1963" s="530"/>
      <c r="TYE1963" s="530"/>
      <c r="TYF1963" s="530"/>
      <c r="TYG1963" s="530"/>
      <c r="TYH1963" s="530"/>
      <c r="TYI1963" s="530"/>
      <c r="TYJ1963" s="530"/>
      <c r="TYK1963" s="530"/>
      <c r="TYL1963" s="530"/>
      <c r="TYM1963" s="530"/>
      <c r="TYN1963" s="530"/>
      <c r="TYO1963" s="530"/>
      <c r="TYP1963" s="530"/>
      <c r="TYQ1963" s="530"/>
      <c r="TYR1963" s="530"/>
      <c r="TYS1963" s="530"/>
      <c r="TYT1963" s="530"/>
      <c r="TYU1963" s="530"/>
      <c r="TYV1963" s="530"/>
      <c r="TYW1963" s="530"/>
      <c r="TYX1963" s="530"/>
      <c r="TYY1963" s="530"/>
      <c r="TYZ1963" s="530"/>
      <c r="TZA1963" s="530"/>
      <c r="TZB1963" s="530"/>
      <c r="TZC1963" s="530"/>
      <c r="TZD1963" s="530"/>
      <c r="TZE1963" s="530"/>
      <c r="TZF1963" s="530"/>
      <c r="TZG1963" s="530"/>
      <c r="TZH1963" s="530"/>
      <c r="TZI1963" s="530"/>
      <c r="TZJ1963" s="530"/>
      <c r="TZK1963" s="530"/>
      <c r="TZL1963" s="530"/>
      <c r="TZM1963" s="530"/>
      <c r="TZN1963" s="530"/>
      <c r="TZO1963" s="530"/>
      <c r="TZP1963" s="530"/>
      <c r="TZQ1963" s="530"/>
      <c r="TZR1963" s="530"/>
      <c r="TZS1963" s="530"/>
      <c r="TZT1963" s="530"/>
      <c r="TZU1963" s="530"/>
      <c r="TZV1963" s="530"/>
      <c r="TZW1963" s="530"/>
      <c r="TZX1963" s="530"/>
      <c r="TZY1963" s="530"/>
      <c r="TZZ1963" s="530"/>
      <c r="UAA1963" s="530"/>
      <c r="UAB1963" s="530"/>
      <c r="UAC1963" s="530"/>
      <c r="UAD1963" s="530"/>
      <c r="UAE1963" s="530"/>
      <c r="UAF1963" s="530"/>
      <c r="UAG1963" s="530"/>
      <c r="UAH1963" s="530"/>
      <c r="UAI1963" s="530"/>
      <c r="UAJ1963" s="530"/>
      <c r="UAK1963" s="530"/>
      <c r="UAL1963" s="530"/>
      <c r="UAM1963" s="530"/>
      <c r="UAN1963" s="530"/>
      <c r="UAO1963" s="530"/>
      <c r="UAP1963" s="530"/>
      <c r="UAQ1963" s="530"/>
      <c r="UAR1963" s="530"/>
      <c r="UAS1963" s="530"/>
      <c r="UAT1963" s="530"/>
      <c r="UAU1963" s="530"/>
      <c r="UAV1963" s="530"/>
      <c r="UAW1963" s="530"/>
      <c r="UAX1963" s="530"/>
      <c r="UAY1963" s="530"/>
      <c r="UAZ1963" s="530"/>
      <c r="UBA1963" s="530"/>
      <c r="UBB1963" s="530"/>
      <c r="UBC1963" s="530"/>
      <c r="UBD1963" s="530"/>
      <c r="UBE1963" s="530"/>
      <c r="UBF1963" s="530"/>
      <c r="UBG1963" s="530"/>
      <c r="UBH1963" s="530"/>
      <c r="UBI1963" s="530"/>
      <c r="UBJ1963" s="530"/>
      <c r="UBK1963" s="530"/>
      <c r="UBL1963" s="530"/>
      <c r="UBM1963" s="530"/>
      <c r="UBN1963" s="530"/>
      <c r="UBO1963" s="530"/>
      <c r="UBP1963" s="530"/>
      <c r="UBQ1963" s="530"/>
      <c r="UBR1963" s="530"/>
      <c r="UBS1963" s="530"/>
      <c r="UBT1963" s="530"/>
      <c r="UBU1963" s="530"/>
      <c r="UBV1963" s="530"/>
      <c r="UBW1963" s="530"/>
      <c r="UBX1963" s="530"/>
      <c r="UBY1963" s="530"/>
      <c r="UBZ1963" s="530"/>
      <c r="UCA1963" s="530"/>
      <c r="UCB1963" s="530"/>
      <c r="UCC1963" s="530"/>
      <c r="UCD1963" s="530"/>
      <c r="UCE1963" s="530"/>
      <c r="UCF1963" s="530"/>
      <c r="UCG1963" s="530"/>
      <c r="UCH1963" s="530"/>
      <c r="UCI1963" s="530"/>
      <c r="UCJ1963" s="530"/>
      <c r="UCK1963" s="530"/>
      <c r="UCL1963" s="530"/>
      <c r="UCM1963" s="530"/>
      <c r="UCN1963" s="530"/>
      <c r="UCO1963" s="530"/>
      <c r="UCP1963" s="530"/>
      <c r="UCQ1963" s="530"/>
      <c r="UCR1963" s="530"/>
      <c r="UCS1963" s="530"/>
      <c r="UCT1963" s="530"/>
      <c r="UCU1963" s="530"/>
      <c r="UCV1963" s="530"/>
      <c r="UCW1963" s="530"/>
      <c r="UCX1963" s="530"/>
      <c r="UCY1963" s="530"/>
      <c r="UCZ1963" s="530"/>
      <c r="UDA1963" s="530"/>
      <c r="UDB1963" s="530"/>
      <c r="UDC1963" s="530"/>
      <c r="UDD1963" s="530"/>
      <c r="UDE1963" s="530"/>
      <c r="UDF1963" s="530"/>
      <c r="UDG1963" s="530"/>
      <c r="UDH1963" s="530"/>
      <c r="UDI1963" s="530"/>
      <c r="UDJ1963" s="530"/>
      <c r="UDK1963" s="530"/>
      <c r="UDL1963" s="530"/>
      <c r="UDM1963" s="530"/>
      <c r="UDN1963" s="530"/>
      <c r="UDO1963" s="530"/>
      <c r="UDP1963" s="530"/>
      <c r="UDQ1963" s="530"/>
      <c r="UDR1963" s="530"/>
      <c r="UDS1963" s="530"/>
      <c r="UDT1963" s="530"/>
      <c r="UDU1963" s="530"/>
      <c r="UDV1963" s="530"/>
      <c r="UDW1963" s="530"/>
      <c r="UDX1963" s="530"/>
      <c r="UDY1963" s="530"/>
      <c r="UDZ1963" s="530"/>
      <c r="UEA1963" s="530"/>
      <c r="UEB1963" s="530"/>
      <c r="UEC1963" s="530"/>
      <c r="UED1963" s="530"/>
      <c r="UEE1963" s="530"/>
      <c r="UEF1963" s="530"/>
      <c r="UEG1963" s="530"/>
      <c r="UEH1963" s="530"/>
      <c r="UEI1963" s="530"/>
      <c r="UEJ1963" s="530"/>
      <c r="UEK1963" s="530"/>
      <c r="UEL1963" s="530"/>
      <c r="UEM1963" s="530"/>
      <c r="UEN1963" s="530"/>
      <c r="UEO1963" s="530"/>
      <c r="UEP1963" s="530"/>
      <c r="UEQ1963" s="530"/>
      <c r="UER1963" s="530"/>
      <c r="UES1963" s="530"/>
      <c r="UET1963" s="530"/>
      <c r="UEU1963" s="530"/>
      <c r="UEV1963" s="530"/>
      <c r="UEW1963" s="530"/>
      <c r="UEX1963" s="530"/>
      <c r="UEY1963" s="530"/>
      <c r="UEZ1963" s="530"/>
      <c r="UFA1963" s="530"/>
      <c r="UFB1963" s="530"/>
      <c r="UFC1963" s="530"/>
      <c r="UFD1963" s="530"/>
      <c r="UFE1963" s="530"/>
      <c r="UFF1963" s="530"/>
      <c r="UFG1963" s="530"/>
      <c r="UFH1963" s="530"/>
      <c r="UFI1963" s="530"/>
      <c r="UFJ1963" s="530"/>
      <c r="UFK1963" s="530"/>
      <c r="UFL1963" s="530"/>
      <c r="UFM1963" s="530"/>
      <c r="UFN1963" s="530"/>
      <c r="UFO1963" s="530"/>
      <c r="UFP1963" s="530"/>
      <c r="UFQ1963" s="530"/>
      <c r="UFR1963" s="530"/>
      <c r="UFS1963" s="530"/>
      <c r="UFT1963" s="530"/>
      <c r="UFU1963" s="530"/>
      <c r="UFV1963" s="530"/>
      <c r="UFW1963" s="530"/>
      <c r="UFX1963" s="530"/>
      <c r="UFY1963" s="530"/>
      <c r="UFZ1963" s="530"/>
      <c r="UGA1963" s="530"/>
      <c r="UGB1963" s="530"/>
      <c r="UGC1963" s="530"/>
      <c r="UGD1963" s="530"/>
      <c r="UGE1963" s="530"/>
      <c r="UGF1963" s="530"/>
      <c r="UGG1963" s="530"/>
      <c r="UGH1963" s="530"/>
      <c r="UGI1963" s="530"/>
      <c r="UGJ1963" s="530"/>
      <c r="UGK1963" s="530"/>
      <c r="UGL1963" s="530"/>
      <c r="UGM1963" s="530"/>
      <c r="UGN1963" s="530"/>
      <c r="UGO1963" s="530"/>
      <c r="UGP1963" s="530"/>
      <c r="UGQ1963" s="530"/>
      <c r="UGR1963" s="530"/>
      <c r="UGS1963" s="530"/>
      <c r="UGT1963" s="530"/>
      <c r="UGU1963" s="530"/>
      <c r="UGV1963" s="530"/>
      <c r="UGW1963" s="530"/>
      <c r="UGX1963" s="530"/>
      <c r="UGY1963" s="530"/>
      <c r="UGZ1963" s="530"/>
      <c r="UHA1963" s="530"/>
      <c r="UHB1963" s="530"/>
      <c r="UHC1963" s="530"/>
      <c r="UHD1963" s="530"/>
      <c r="UHE1963" s="530"/>
      <c r="UHF1963" s="530"/>
      <c r="UHG1963" s="530"/>
      <c r="UHH1963" s="530"/>
      <c r="UHI1963" s="530"/>
      <c r="UHJ1963" s="530"/>
      <c r="UHK1963" s="530"/>
      <c r="UHL1963" s="530"/>
      <c r="UHM1963" s="530"/>
      <c r="UHN1963" s="530"/>
      <c r="UHO1963" s="530"/>
      <c r="UHP1963" s="530"/>
      <c r="UHQ1963" s="530"/>
      <c r="UHR1963" s="530"/>
      <c r="UHS1963" s="530"/>
      <c r="UHT1963" s="530"/>
      <c r="UHU1963" s="530"/>
      <c r="UHV1963" s="530"/>
      <c r="UHW1963" s="530"/>
      <c r="UHX1963" s="530"/>
      <c r="UHY1963" s="530"/>
      <c r="UHZ1963" s="530"/>
      <c r="UIA1963" s="530"/>
      <c r="UIB1963" s="530"/>
      <c r="UIC1963" s="530"/>
      <c r="UID1963" s="530"/>
      <c r="UIE1963" s="530"/>
      <c r="UIF1963" s="530"/>
      <c r="UIG1963" s="530"/>
      <c r="UIH1963" s="530"/>
      <c r="UII1963" s="530"/>
      <c r="UIJ1963" s="530"/>
      <c r="UIK1963" s="530"/>
      <c r="UIL1963" s="530"/>
      <c r="UIM1963" s="530"/>
      <c r="UIN1963" s="530"/>
      <c r="UIO1963" s="530"/>
      <c r="UIP1963" s="530"/>
      <c r="UIQ1963" s="530"/>
      <c r="UIR1963" s="530"/>
      <c r="UIS1963" s="530"/>
      <c r="UIT1963" s="530"/>
      <c r="UIU1963" s="530"/>
      <c r="UIV1963" s="530"/>
      <c r="UIW1963" s="530"/>
      <c r="UIX1963" s="530"/>
      <c r="UIY1963" s="530"/>
      <c r="UIZ1963" s="530"/>
      <c r="UJA1963" s="530"/>
      <c r="UJB1963" s="530"/>
      <c r="UJC1963" s="530"/>
      <c r="UJD1963" s="530"/>
      <c r="UJE1963" s="530"/>
      <c r="UJF1963" s="530"/>
      <c r="UJG1963" s="530"/>
      <c r="UJH1963" s="530"/>
      <c r="UJI1963" s="530"/>
      <c r="UJJ1963" s="530"/>
      <c r="UJK1963" s="530"/>
      <c r="UJL1963" s="530"/>
      <c r="UJM1963" s="530"/>
      <c r="UJN1963" s="530"/>
      <c r="UJO1963" s="530"/>
      <c r="UJP1963" s="530"/>
      <c r="UJQ1963" s="530"/>
      <c r="UJR1963" s="530"/>
      <c r="UJS1963" s="530"/>
      <c r="UJT1963" s="530"/>
      <c r="UJU1963" s="530"/>
      <c r="UJV1963" s="530"/>
      <c r="UJW1963" s="530"/>
      <c r="UJX1963" s="530"/>
      <c r="UJY1963" s="530"/>
      <c r="UJZ1963" s="530"/>
      <c r="UKA1963" s="530"/>
      <c r="UKB1963" s="530"/>
      <c r="UKC1963" s="530"/>
      <c r="UKD1963" s="530"/>
      <c r="UKE1963" s="530"/>
      <c r="UKF1963" s="530"/>
      <c r="UKG1963" s="530"/>
      <c r="UKH1963" s="530"/>
      <c r="UKI1963" s="530"/>
      <c r="UKJ1963" s="530"/>
      <c r="UKK1963" s="530"/>
      <c r="UKL1963" s="530"/>
      <c r="UKM1963" s="530"/>
      <c r="UKN1963" s="530"/>
      <c r="UKO1963" s="530"/>
      <c r="UKP1963" s="530"/>
      <c r="UKQ1963" s="530"/>
      <c r="UKR1963" s="530"/>
      <c r="UKS1963" s="530"/>
      <c r="UKT1963" s="530"/>
      <c r="UKU1963" s="530"/>
      <c r="UKV1963" s="530"/>
      <c r="UKW1963" s="530"/>
      <c r="UKX1963" s="530"/>
      <c r="UKY1963" s="530"/>
      <c r="UKZ1963" s="530"/>
      <c r="ULA1963" s="530"/>
      <c r="ULB1963" s="530"/>
      <c r="ULC1963" s="530"/>
      <c r="ULD1963" s="530"/>
      <c r="ULE1963" s="530"/>
      <c r="ULF1963" s="530"/>
      <c r="ULG1963" s="530"/>
      <c r="ULH1963" s="530"/>
      <c r="ULI1963" s="530"/>
      <c r="ULJ1963" s="530"/>
      <c r="ULK1963" s="530"/>
      <c r="ULL1963" s="530"/>
      <c r="ULM1963" s="530"/>
      <c r="ULN1963" s="530"/>
      <c r="ULO1963" s="530"/>
      <c r="ULP1963" s="530"/>
      <c r="ULQ1963" s="530"/>
      <c r="ULR1963" s="530"/>
      <c r="ULS1963" s="530"/>
      <c r="ULT1963" s="530"/>
      <c r="ULU1963" s="530"/>
      <c r="ULV1963" s="530"/>
      <c r="ULW1963" s="530"/>
      <c r="ULX1963" s="530"/>
      <c r="ULY1963" s="530"/>
      <c r="ULZ1963" s="530"/>
      <c r="UMA1963" s="530"/>
      <c r="UMB1963" s="530"/>
      <c r="UMC1963" s="530"/>
      <c r="UMD1963" s="530"/>
      <c r="UME1963" s="530"/>
      <c r="UMF1963" s="530"/>
      <c r="UMG1963" s="530"/>
      <c r="UMH1963" s="530"/>
      <c r="UMI1963" s="530"/>
      <c r="UMJ1963" s="530"/>
      <c r="UMK1963" s="530"/>
      <c r="UML1963" s="530"/>
      <c r="UMM1963" s="530"/>
      <c r="UMN1963" s="530"/>
      <c r="UMO1963" s="530"/>
      <c r="UMP1963" s="530"/>
      <c r="UMQ1963" s="530"/>
      <c r="UMR1963" s="530"/>
      <c r="UMS1963" s="530"/>
      <c r="UMT1963" s="530"/>
      <c r="UMU1963" s="530"/>
      <c r="UMV1963" s="530"/>
      <c r="UMW1963" s="530"/>
      <c r="UMX1963" s="530"/>
      <c r="UMY1963" s="530"/>
      <c r="UMZ1963" s="530"/>
      <c r="UNA1963" s="530"/>
      <c r="UNB1963" s="530"/>
      <c r="UNC1963" s="530"/>
      <c r="UND1963" s="530"/>
      <c r="UNE1963" s="530"/>
      <c r="UNF1963" s="530"/>
      <c r="UNG1963" s="530"/>
      <c r="UNH1963" s="530"/>
      <c r="UNI1963" s="530"/>
      <c r="UNJ1963" s="530"/>
      <c r="UNK1963" s="530"/>
      <c r="UNL1963" s="530"/>
      <c r="UNM1963" s="530"/>
      <c r="UNN1963" s="530"/>
      <c r="UNO1963" s="530"/>
      <c r="UNP1963" s="530"/>
      <c r="UNQ1963" s="530"/>
      <c r="UNR1963" s="530"/>
      <c r="UNS1963" s="530"/>
      <c r="UNT1963" s="530"/>
      <c r="UNU1963" s="530"/>
      <c r="UNV1963" s="530"/>
      <c r="UNW1963" s="530"/>
      <c r="UNX1963" s="530"/>
      <c r="UNY1963" s="530"/>
      <c r="UNZ1963" s="530"/>
      <c r="UOA1963" s="530"/>
      <c r="UOB1963" s="530"/>
      <c r="UOC1963" s="530"/>
      <c r="UOD1963" s="530"/>
      <c r="UOE1963" s="530"/>
      <c r="UOF1963" s="530"/>
      <c r="UOG1963" s="530"/>
      <c r="UOH1963" s="530"/>
      <c r="UOI1963" s="530"/>
      <c r="UOJ1963" s="530"/>
      <c r="UOK1963" s="530"/>
      <c r="UOL1963" s="530"/>
      <c r="UOM1963" s="530"/>
      <c r="UON1963" s="530"/>
      <c r="UOO1963" s="530"/>
      <c r="UOP1963" s="530"/>
      <c r="UOQ1963" s="530"/>
      <c r="UOR1963" s="530"/>
      <c r="UOS1963" s="530"/>
      <c r="UOT1963" s="530"/>
      <c r="UOU1963" s="530"/>
      <c r="UOV1963" s="530"/>
      <c r="UOW1963" s="530"/>
      <c r="UOX1963" s="530"/>
      <c r="UOY1963" s="530"/>
      <c r="UOZ1963" s="530"/>
      <c r="UPA1963" s="530"/>
      <c r="UPB1963" s="530"/>
      <c r="UPC1963" s="530"/>
      <c r="UPD1963" s="530"/>
      <c r="UPE1963" s="530"/>
      <c r="UPF1963" s="530"/>
      <c r="UPG1963" s="530"/>
      <c r="UPH1963" s="530"/>
      <c r="UPI1963" s="530"/>
      <c r="UPJ1963" s="530"/>
      <c r="UPK1963" s="530"/>
      <c r="UPL1963" s="530"/>
      <c r="UPM1963" s="530"/>
      <c r="UPN1963" s="530"/>
      <c r="UPO1963" s="530"/>
      <c r="UPP1963" s="530"/>
      <c r="UPQ1963" s="530"/>
      <c r="UPR1963" s="530"/>
      <c r="UPS1963" s="530"/>
      <c r="UPT1963" s="530"/>
      <c r="UPU1963" s="530"/>
      <c r="UPV1963" s="530"/>
      <c r="UPW1963" s="530"/>
      <c r="UPX1963" s="530"/>
      <c r="UPY1963" s="530"/>
      <c r="UPZ1963" s="530"/>
      <c r="UQA1963" s="530"/>
      <c r="UQB1963" s="530"/>
      <c r="UQC1963" s="530"/>
      <c r="UQD1963" s="530"/>
      <c r="UQE1963" s="530"/>
      <c r="UQF1963" s="530"/>
      <c r="UQG1963" s="530"/>
      <c r="UQH1963" s="530"/>
      <c r="UQI1963" s="530"/>
      <c r="UQJ1963" s="530"/>
      <c r="UQK1963" s="530"/>
      <c r="UQL1963" s="530"/>
      <c r="UQM1963" s="530"/>
      <c r="UQN1963" s="530"/>
      <c r="UQO1963" s="530"/>
      <c r="UQP1963" s="530"/>
      <c r="UQQ1963" s="530"/>
      <c r="UQR1963" s="530"/>
      <c r="UQS1963" s="530"/>
      <c r="UQT1963" s="530"/>
      <c r="UQU1963" s="530"/>
      <c r="UQV1963" s="530"/>
      <c r="UQW1963" s="530"/>
      <c r="UQX1963" s="530"/>
      <c r="UQY1963" s="530"/>
      <c r="UQZ1963" s="530"/>
      <c r="URA1963" s="530"/>
      <c r="URB1963" s="530"/>
      <c r="URC1963" s="530"/>
      <c r="URD1963" s="530"/>
      <c r="URE1963" s="530"/>
      <c r="URF1963" s="530"/>
      <c r="URG1963" s="530"/>
      <c r="URH1963" s="530"/>
      <c r="URI1963" s="530"/>
      <c r="URJ1963" s="530"/>
      <c r="URK1963" s="530"/>
      <c r="URL1963" s="530"/>
      <c r="URM1963" s="530"/>
      <c r="URN1963" s="530"/>
      <c r="URO1963" s="530"/>
      <c r="URP1963" s="530"/>
      <c r="URQ1963" s="530"/>
      <c r="URR1963" s="530"/>
      <c r="URS1963" s="530"/>
      <c r="URT1963" s="530"/>
      <c r="URU1963" s="530"/>
      <c r="URV1963" s="530"/>
      <c r="URW1963" s="530"/>
      <c r="URX1963" s="530"/>
      <c r="URY1963" s="530"/>
      <c r="URZ1963" s="530"/>
      <c r="USA1963" s="530"/>
      <c r="USB1963" s="530"/>
      <c r="USC1963" s="530"/>
      <c r="USD1963" s="530"/>
      <c r="USE1963" s="530"/>
      <c r="USF1963" s="530"/>
      <c r="USG1963" s="530"/>
      <c r="USH1963" s="530"/>
      <c r="USI1963" s="530"/>
      <c r="USJ1963" s="530"/>
      <c r="USK1963" s="530"/>
      <c r="USL1963" s="530"/>
      <c r="USM1963" s="530"/>
      <c r="USN1963" s="530"/>
      <c r="USO1963" s="530"/>
      <c r="USP1963" s="530"/>
      <c r="USQ1963" s="530"/>
      <c r="USR1963" s="530"/>
      <c r="USS1963" s="530"/>
      <c r="UST1963" s="530"/>
      <c r="USU1963" s="530"/>
      <c r="USV1963" s="530"/>
      <c r="USW1963" s="530"/>
      <c r="USX1963" s="530"/>
      <c r="USY1963" s="530"/>
      <c r="USZ1963" s="530"/>
      <c r="UTA1963" s="530"/>
      <c r="UTB1963" s="530"/>
      <c r="UTC1963" s="530"/>
      <c r="UTD1963" s="530"/>
      <c r="UTE1963" s="530"/>
      <c r="UTF1963" s="530"/>
      <c r="UTG1963" s="530"/>
      <c r="UTH1963" s="530"/>
      <c r="UTI1963" s="530"/>
      <c r="UTJ1963" s="530"/>
      <c r="UTK1963" s="530"/>
      <c r="UTL1963" s="530"/>
      <c r="UTM1963" s="530"/>
      <c r="UTN1963" s="530"/>
      <c r="UTO1963" s="530"/>
      <c r="UTP1963" s="530"/>
      <c r="UTQ1963" s="530"/>
      <c r="UTR1963" s="530"/>
      <c r="UTS1963" s="530"/>
      <c r="UTT1963" s="530"/>
      <c r="UTU1963" s="530"/>
      <c r="UTV1963" s="530"/>
      <c r="UTW1963" s="530"/>
      <c r="UTX1963" s="530"/>
      <c r="UTY1963" s="530"/>
      <c r="UTZ1963" s="530"/>
      <c r="UUA1963" s="530"/>
      <c r="UUB1963" s="530"/>
      <c r="UUC1963" s="530"/>
      <c r="UUD1963" s="530"/>
      <c r="UUE1963" s="530"/>
      <c r="UUF1963" s="530"/>
      <c r="UUG1963" s="530"/>
      <c r="UUH1963" s="530"/>
      <c r="UUI1963" s="530"/>
      <c r="UUJ1963" s="530"/>
      <c r="UUK1963" s="530"/>
      <c r="UUL1963" s="530"/>
      <c r="UUM1963" s="530"/>
      <c r="UUN1963" s="530"/>
      <c r="UUO1963" s="530"/>
      <c r="UUP1963" s="530"/>
      <c r="UUQ1963" s="530"/>
      <c r="UUR1963" s="530"/>
      <c r="UUS1963" s="530"/>
      <c r="UUT1963" s="530"/>
      <c r="UUU1963" s="530"/>
      <c r="UUV1963" s="530"/>
      <c r="UUW1963" s="530"/>
      <c r="UUX1963" s="530"/>
      <c r="UUY1963" s="530"/>
      <c r="UUZ1963" s="530"/>
      <c r="UVA1963" s="530"/>
      <c r="UVB1963" s="530"/>
      <c r="UVC1963" s="530"/>
      <c r="UVD1963" s="530"/>
      <c r="UVE1963" s="530"/>
      <c r="UVF1963" s="530"/>
      <c r="UVG1963" s="530"/>
      <c r="UVH1963" s="530"/>
      <c r="UVI1963" s="530"/>
      <c r="UVJ1963" s="530"/>
      <c r="UVK1963" s="530"/>
      <c r="UVL1963" s="530"/>
      <c r="UVM1963" s="530"/>
      <c r="UVN1963" s="530"/>
      <c r="UVO1963" s="530"/>
      <c r="UVP1963" s="530"/>
      <c r="UVQ1963" s="530"/>
      <c r="UVR1963" s="530"/>
      <c r="UVS1963" s="530"/>
      <c r="UVT1963" s="530"/>
      <c r="UVU1963" s="530"/>
      <c r="UVV1963" s="530"/>
      <c r="UVW1963" s="530"/>
      <c r="UVX1963" s="530"/>
      <c r="UVY1963" s="530"/>
      <c r="UVZ1963" s="530"/>
      <c r="UWA1963" s="530"/>
      <c r="UWB1963" s="530"/>
      <c r="UWC1963" s="530"/>
      <c r="UWD1963" s="530"/>
      <c r="UWE1963" s="530"/>
      <c r="UWF1963" s="530"/>
      <c r="UWG1963" s="530"/>
      <c r="UWH1963" s="530"/>
      <c r="UWI1963" s="530"/>
      <c r="UWJ1963" s="530"/>
      <c r="UWK1963" s="530"/>
      <c r="UWL1963" s="530"/>
      <c r="UWM1963" s="530"/>
      <c r="UWN1963" s="530"/>
      <c r="UWO1963" s="530"/>
      <c r="UWP1963" s="530"/>
      <c r="UWQ1963" s="530"/>
      <c r="UWR1963" s="530"/>
      <c r="UWS1963" s="530"/>
      <c r="UWT1963" s="530"/>
      <c r="UWU1963" s="530"/>
      <c r="UWV1963" s="530"/>
      <c r="UWW1963" s="530"/>
      <c r="UWX1963" s="530"/>
      <c r="UWY1963" s="530"/>
      <c r="UWZ1963" s="530"/>
      <c r="UXA1963" s="530"/>
      <c r="UXB1963" s="530"/>
      <c r="UXC1963" s="530"/>
      <c r="UXD1963" s="530"/>
      <c r="UXE1963" s="530"/>
      <c r="UXF1963" s="530"/>
      <c r="UXG1963" s="530"/>
      <c r="UXH1963" s="530"/>
      <c r="UXI1963" s="530"/>
      <c r="UXJ1963" s="530"/>
      <c r="UXK1963" s="530"/>
      <c r="UXL1963" s="530"/>
      <c r="UXM1963" s="530"/>
      <c r="UXN1963" s="530"/>
      <c r="UXO1963" s="530"/>
      <c r="UXP1963" s="530"/>
      <c r="UXQ1963" s="530"/>
      <c r="UXR1963" s="530"/>
      <c r="UXS1963" s="530"/>
      <c r="UXT1963" s="530"/>
      <c r="UXU1963" s="530"/>
      <c r="UXV1963" s="530"/>
      <c r="UXW1963" s="530"/>
      <c r="UXX1963" s="530"/>
      <c r="UXY1963" s="530"/>
      <c r="UXZ1963" s="530"/>
      <c r="UYA1963" s="530"/>
      <c r="UYB1963" s="530"/>
      <c r="UYC1963" s="530"/>
      <c r="UYD1963" s="530"/>
      <c r="UYE1963" s="530"/>
      <c r="UYF1963" s="530"/>
      <c r="UYG1963" s="530"/>
      <c r="UYH1963" s="530"/>
      <c r="UYI1963" s="530"/>
      <c r="UYJ1963" s="530"/>
      <c r="UYK1963" s="530"/>
      <c r="UYL1963" s="530"/>
      <c r="UYM1963" s="530"/>
      <c r="UYN1963" s="530"/>
      <c r="UYO1963" s="530"/>
      <c r="UYP1963" s="530"/>
      <c r="UYQ1963" s="530"/>
      <c r="UYR1963" s="530"/>
      <c r="UYS1963" s="530"/>
      <c r="UYT1963" s="530"/>
      <c r="UYU1963" s="530"/>
      <c r="UYV1963" s="530"/>
      <c r="UYW1963" s="530"/>
      <c r="UYX1963" s="530"/>
      <c r="UYY1963" s="530"/>
      <c r="UYZ1963" s="530"/>
      <c r="UZA1963" s="530"/>
      <c r="UZB1963" s="530"/>
      <c r="UZC1963" s="530"/>
      <c r="UZD1963" s="530"/>
      <c r="UZE1963" s="530"/>
      <c r="UZF1963" s="530"/>
      <c r="UZG1963" s="530"/>
      <c r="UZH1963" s="530"/>
      <c r="UZI1963" s="530"/>
      <c r="UZJ1963" s="530"/>
      <c r="UZK1963" s="530"/>
      <c r="UZL1963" s="530"/>
      <c r="UZM1963" s="530"/>
      <c r="UZN1963" s="530"/>
      <c r="UZO1963" s="530"/>
      <c r="UZP1963" s="530"/>
      <c r="UZQ1963" s="530"/>
      <c r="UZR1963" s="530"/>
      <c r="UZS1963" s="530"/>
      <c r="UZT1963" s="530"/>
      <c r="UZU1963" s="530"/>
      <c r="UZV1963" s="530"/>
      <c r="UZW1963" s="530"/>
      <c r="UZX1963" s="530"/>
      <c r="UZY1963" s="530"/>
      <c r="UZZ1963" s="530"/>
      <c r="VAA1963" s="530"/>
      <c r="VAB1963" s="530"/>
      <c r="VAC1963" s="530"/>
      <c r="VAD1963" s="530"/>
      <c r="VAE1963" s="530"/>
      <c r="VAF1963" s="530"/>
      <c r="VAG1963" s="530"/>
      <c r="VAH1963" s="530"/>
      <c r="VAI1963" s="530"/>
      <c r="VAJ1963" s="530"/>
      <c r="VAK1963" s="530"/>
      <c r="VAL1963" s="530"/>
      <c r="VAM1963" s="530"/>
      <c r="VAN1963" s="530"/>
      <c r="VAO1963" s="530"/>
      <c r="VAP1963" s="530"/>
      <c r="VAQ1963" s="530"/>
      <c r="VAR1963" s="530"/>
      <c r="VAS1963" s="530"/>
      <c r="VAT1963" s="530"/>
      <c r="VAU1963" s="530"/>
      <c r="VAV1963" s="530"/>
      <c r="VAW1963" s="530"/>
      <c r="VAX1963" s="530"/>
      <c r="VAY1963" s="530"/>
      <c r="VAZ1963" s="530"/>
      <c r="VBA1963" s="530"/>
      <c r="VBB1963" s="530"/>
      <c r="VBC1963" s="530"/>
      <c r="VBD1963" s="530"/>
      <c r="VBE1963" s="530"/>
      <c r="VBF1963" s="530"/>
      <c r="VBG1963" s="530"/>
      <c r="VBH1963" s="530"/>
      <c r="VBI1963" s="530"/>
      <c r="VBJ1963" s="530"/>
      <c r="VBK1963" s="530"/>
      <c r="VBL1963" s="530"/>
      <c r="VBM1963" s="530"/>
      <c r="VBN1963" s="530"/>
      <c r="VBO1963" s="530"/>
      <c r="VBP1963" s="530"/>
      <c r="VBQ1963" s="530"/>
      <c r="VBR1963" s="530"/>
      <c r="VBS1963" s="530"/>
      <c r="VBT1963" s="530"/>
      <c r="VBU1963" s="530"/>
      <c r="VBV1963" s="530"/>
      <c r="VBW1963" s="530"/>
      <c r="VBX1963" s="530"/>
      <c r="VBY1963" s="530"/>
      <c r="VBZ1963" s="530"/>
      <c r="VCA1963" s="530"/>
      <c r="VCB1963" s="530"/>
      <c r="VCC1963" s="530"/>
      <c r="VCD1963" s="530"/>
      <c r="VCE1963" s="530"/>
      <c r="VCF1963" s="530"/>
      <c r="VCG1963" s="530"/>
      <c r="VCH1963" s="530"/>
      <c r="VCI1963" s="530"/>
      <c r="VCJ1963" s="530"/>
      <c r="VCK1963" s="530"/>
      <c r="VCL1963" s="530"/>
      <c r="VCM1963" s="530"/>
      <c r="VCN1963" s="530"/>
      <c r="VCO1963" s="530"/>
      <c r="VCP1963" s="530"/>
      <c r="VCQ1963" s="530"/>
      <c r="VCR1963" s="530"/>
      <c r="VCS1963" s="530"/>
      <c r="VCT1963" s="530"/>
      <c r="VCU1963" s="530"/>
      <c r="VCV1963" s="530"/>
      <c r="VCW1963" s="530"/>
      <c r="VCX1963" s="530"/>
      <c r="VCY1963" s="530"/>
      <c r="VCZ1963" s="530"/>
      <c r="VDA1963" s="530"/>
      <c r="VDB1963" s="530"/>
      <c r="VDC1963" s="530"/>
      <c r="VDD1963" s="530"/>
      <c r="VDE1963" s="530"/>
      <c r="VDF1963" s="530"/>
      <c r="VDG1963" s="530"/>
      <c r="VDH1963" s="530"/>
      <c r="VDI1963" s="530"/>
      <c r="VDJ1963" s="530"/>
      <c r="VDK1963" s="530"/>
      <c r="VDL1963" s="530"/>
      <c r="VDM1963" s="530"/>
      <c r="VDN1963" s="530"/>
      <c r="VDO1963" s="530"/>
      <c r="VDP1963" s="530"/>
      <c r="VDQ1963" s="530"/>
      <c r="VDR1963" s="530"/>
      <c r="VDS1963" s="530"/>
      <c r="VDT1963" s="530"/>
      <c r="VDU1963" s="530"/>
      <c r="VDV1963" s="530"/>
      <c r="VDW1963" s="530"/>
      <c r="VDX1963" s="530"/>
      <c r="VDY1963" s="530"/>
      <c r="VDZ1963" s="530"/>
      <c r="VEA1963" s="530"/>
      <c r="VEB1963" s="530"/>
      <c r="VEC1963" s="530"/>
      <c r="VED1963" s="530"/>
      <c r="VEE1963" s="530"/>
      <c r="VEF1963" s="530"/>
      <c r="VEG1963" s="530"/>
      <c r="VEH1963" s="530"/>
      <c r="VEI1963" s="530"/>
      <c r="VEJ1963" s="530"/>
      <c r="VEK1963" s="530"/>
      <c r="VEL1963" s="530"/>
      <c r="VEM1963" s="530"/>
      <c r="VEN1963" s="530"/>
      <c r="VEO1963" s="530"/>
      <c r="VEP1963" s="530"/>
      <c r="VEQ1963" s="530"/>
      <c r="VER1963" s="530"/>
      <c r="VES1963" s="530"/>
      <c r="VET1963" s="530"/>
      <c r="VEU1963" s="530"/>
      <c r="VEV1963" s="530"/>
      <c r="VEW1963" s="530"/>
      <c r="VEX1963" s="530"/>
      <c r="VEY1963" s="530"/>
      <c r="VEZ1963" s="530"/>
      <c r="VFA1963" s="530"/>
      <c r="VFB1963" s="530"/>
      <c r="VFC1963" s="530"/>
      <c r="VFD1963" s="530"/>
      <c r="VFE1963" s="530"/>
      <c r="VFF1963" s="530"/>
      <c r="VFG1963" s="530"/>
      <c r="VFH1963" s="530"/>
      <c r="VFI1963" s="530"/>
      <c r="VFJ1963" s="530"/>
      <c r="VFK1963" s="530"/>
      <c r="VFL1963" s="530"/>
      <c r="VFM1963" s="530"/>
      <c r="VFN1963" s="530"/>
      <c r="VFO1963" s="530"/>
      <c r="VFP1963" s="530"/>
      <c r="VFQ1963" s="530"/>
      <c r="VFR1963" s="530"/>
      <c r="VFS1963" s="530"/>
      <c r="VFT1963" s="530"/>
      <c r="VFU1963" s="530"/>
      <c r="VFV1963" s="530"/>
      <c r="VFW1963" s="530"/>
      <c r="VFX1963" s="530"/>
      <c r="VFY1963" s="530"/>
      <c r="VFZ1963" s="530"/>
      <c r="VGA1963" s="530"/>
      <c r="VGB1963" s="530"/>
      <c r="VGC1963" s="530"/>
      <c r="VGD1963" s="530"/>
      <c r="VGE1963" s="530"/>
      <c r="VGF1963" s="530"/>
      <c r="VGG1963" s="530"/>
      <c r="VGH1963" s="530"/>
      <c r="VGI1963" s="530"/>
      <c r="VGJ1963" s="530"/>
      <c r="VGK1963" s="530"/>
      <c r="VGL1963" s="530"/>
      <c r="VGM1963" s="530"/>
      <c r="VGN1963" s="530"/>
      <c r="VGO1963" s="530"/>
      <c r="VGP1963" s="530"/>
      <c r="VGQ1963" s="530"/>
      <c r="VGR1963" s="530"/>
      <c r="VGS1963" s="530"/>
      <c r="VGT1963" s="530"/>
      <c r="VGU1963" s="530"/>
      <c r="VGV1963" s="530"/>
      <c r="VGW1963" s="530"/>
      <c r="VGX1963" s="530"/>
      <c r="VGY1963" s="530"/>
      <c r="VGZ1963" s="530"/>
      <c r="VHA1963" s="530"/>
      <c r="VHB1963" s="530"/>
      <c r="VHC1963" s="530"/>
      <c r="VHD1963" s="530"/>
      <c r="VHE1963" s="530"/>
      <c r="VHF1963" s="530"/>
      <c r="VHG1963" s="530"/>
      <c r="VHH1963" s="530"/>
      <c r="VHI1963" s="530"/>
      <c r="VHJ1963" s="530"/>
      <c r="VHK1963" s="530"/>
      <c r="VHL1963" s="530"/>
      <c r="VHM1963" s="530"/>
      <c r="VHN1963" s="530"/>
      <c r="VHO1963" s="530"/>
      <c r="VHP1963" s="530"/>
      <c r="VHQ1963" s="530"/>
      <c r="VHR1963" s="530"/>
      <c r="VHS1963" s="530"/>
      <c r="VHT1963" s="530"/>
      <c r="VHU1963" s="530"/>
      <c r="VHV1963" s="530"/>
      <c r="VHW1963" s="530"/>
      <c r="VHX1963" s="530"/>
      <c r="VHY1963" s="530"/>
      <c r="VHZ1963" s="530"/>
      <c r="VIA1963" s="530"/>
      <c r="VIB1963" s="530"/>
      <c r="VIC1963" s="530"/>
      <c r="VID1963" s="530"/>
      <c r="VIE1963" s="530"/>
      <c r="VIF1963" s="530"/>
      <c r="VIG1963" s="530"/>
      <c r="VIH1963" s="530"/>
      <c r="VII1963" s="530"/>
      <c r="VIJ1963" s="530"/>
      <c r="VIK1963" s="530"/>
      <c r="VIL1963" s="530"/>
      <c r="VIM1963" s="530"/>
      <c r="VIN1963" s="530"/>
      <c r="VIO1963" s="530"/>
      <c r="VIP1963" s="530"/>
      <c r="VIQ1963" s="530"/>
      <c r="VIR1963" s="530"/>
      <c r="VIS1963" s="530"/>
      <c r="VIT1963" s="530"/>
      <c r="VIU1963" s="530"/>
      <c r="VIV1963" s="530"/>
      <c r="VIW1963" s="530"/>
      <c r="VIX1963" s="530"/>
      <c r="VIY1963" s="530"/>
      <c r="VIZ1963" s="530"/>
      <c r="VJA1963" s="530"/>
      <c r="VJB1963" s="530"/>
      <c r="VJC1963" s="530"/>
      <c r="VJD1963" s="530"/>
      <c r="VJE1963" s="530"/>
      <c r="VJF1963" s="530"/>
      <c r="VJG1963" s="530"/>
      <c r="VJH1963" s="530"/>
      <c r="VJI1963" s="530"/>
      <c r="VJJ1963" s="530"/>
      <c r="VJK1963" s="530"/>
      <c r="VJL1963" s="530"/>
      <c r="VJM1963" s="530"/>
      <c r="VJN1963" s="530"/>
      <c r="VJO1963" s="530"/>
      <c r="VJP1963" s="530"/>
      <c r="VJQ1963" s="530"/>
      <c r="VJR1963" s="530"/>
      <c r="VJS1963" s="530"/>
      <c r="VJT1963" s="530"/>
      <c r="VJU1963" s="530"/>
      <c r="VJV1963" s="530"/>
      <c r="VJW1963" s="530"/>
      <c r="VJX1963" s="530"/>
      <c r="VJY1963" s="530"/>
      <c r="VJZ1963" s="530"/>
      <c r="VKA1963" s="530"/>
      <c r="VKB1963" s="530"/>
      <c r="VKC1963" s="530"/>
      <c r="VKD1963" s="530"/>
      <c r="VKE1963" s="530"/>
      <c r="VKF1963" s="530"/>
      <c r="VKG1963" s="530"/>
      <c r="VKH1963" s="530"/>
      <c r="VKI1963" s="530"/>
      <c r="VKJ1963" s="530"/>
      <c r="VKK1963" s="530"/>
      <c r="VKL1963" s="530"/>
      <c r="VKM1963" s="530"/>
      <c r="VKN1963" s="530"/>
      <c r="VKO1963" s="530"/>
      <c r="VKP1963" s="530"/>
      <c r="VKQ1963" s="530"/>
      <c r="VKR1963" s="530"/>
      <c r="VKS1963" s="530"/>
      <c r="VKT1963" s="530"/>
      <c r="VKU1963" s="530"/>
      <c r="VKV1963" s="530"/>
      <c r="VKW1963" s="530"/>
      <c r="VKX1963" s="530"/>
      <c r="VKY1963" s="530"/>
      <c r="VKZ1963" s="530"/>
      <c r="VLA1963" s="530"/>
      <c r="VLB1963" s="530"/>
      <c r="VLC1963" s="530"/>
      <c r="VLD1963" s="530"/>
      <c r="VLE1963" s="530"/>
      <c r="VLF1963" s="530"/>
      <c r="VLG1963" s="530"/>
      <c r="VLH1963" s="530"/>
      <c r="VLI1963" s="530"/>
      <c r="VLJ1963" s="530"/>
      <c r="VLK1963" s="530"/>
      <c r="VLL1963" s="530"/>
      <c r="VLM1963" s="530"/>
      <c r="VLN1963" s="530"/>
      <c r="VLO1963" s="530"/>
      <c r="VLP1963" s="530"/>
      <c r="VLQ1963" s="530"/>
      <c r="VLR1963" s="530"/>
      <c r="VLS1963" s="530"/>
      <c r="VLT1963" s="530"/>
      <c r="VLU1963" s="530"/>
      <c r="VLV1963" s="530"/>
      <c r="VLW1963" s="530"/>
      <c r="VLX1963" s="530"/>
      <c r="VLY1963" s="530"/>
      <c r="VLZ1963" s="530"/>
      <c r="VMA1963" s="530"/>
      <c r="VMB1963" s="530"/>
      <c r="VMC1963" s="530"/>
      <c r="VMD1963" s="530"/>
      <c r="VME1963" s="530"/>
      <c r="VMF1963" s="530"/>
      <c r="VMG1963" s="530"/>
      <c r="VMH1963" s="530"/>
      <c r="VMI1963" s="530"/>
      <c r="VMJ1963" s="530"/>
      <c r="VMK1963" s="530"/>
      <c r="VML1963" s="530"/>
      <c r="VMM1963" s="530"/>
      <c r="VMN1963" s="530"/>
      <c r="VMO1963" s="530"/>
      <c r="VMP1963" s="530"/>
      <c r="VMQ1963" s="530"/>
      <c r="VMR1963" s="530"/>
      <c r="VMS1963" s="530"/>
      <c r="VMT1963" s="530"/>
      <c r="VMU1963" s="530"/>
      <c r="VMV1963" s="530"/>
      <c r="VMW1963" s="530"/>
      <c r="VMX1963" s="530"/>
      <c r="VMY1963" s="530"/>
      <c r="VMZ1963" s="530"/>
      <c r="VNA1963" s="530"/>
      <c r="VNB1963" s="530"/>
      <c r="VNC1963" s="530"/>
      <c r="VND1963" s="530"/>
      <c r="VNE1963" s="530"/>
      <c r="VNF1963" s="530"/>
      <c r="VNG1963" s="530"/>
      <c r="VNH1963" s="530"/>
      <c r="VNI1963" s="530"/>
      <c r="VNJ1963" s="530"/>
      <c r="VNK1963" s="530"/>
      <c r="VNL1963" s="530"/>
      <c r="VNM1963" s="530"/>
      <c r="VNN1963" s="530"/>
      <c r="VNO1963" s="530"/>
      <c r="VNP1963" s="530"/>
      <c r="VNQ1963" s="530"/>
      <c r="VNR1963" s="530"/>
      <c r="VNS1963" s="530"/>
      <c r="VNT1963" s="530"/>
      <c r="VNU1963" s="530"/>
      <c r="VNV1963" s="530"/>
      <c r="VNW1963" s="530"/>
      <c r="VNX1963" s="530"/>
      <c r="VNY1963" s="530"/>
      <c r="VNZ1963" s="530"/>
      <c r="VOA1963" s="530"/>
      <c r="VOB1963" s="530"/>
      <c r="VOC1963" s="530"/>
      <c r="VOD1963" s="530"/>
      <c r="VOE1963" s="530"/>
      <c r="VOF1963" s="530"/>
      <c r="VOG1963" s="530"/>
      <c r="VOH1963" s="530"/>
      <c r="VOI1963" s="530"/>
      <c r="VOJ1963" s="530"/>
      <c r="VOK1963" s="530"/>
      <c r="VOL1963" s="530"/>
      <c r="VOM1963" s="530"/>
      <c r="VON1963" s="530"/>
      <c r="VOO1963" s="530"/>
      <c r="VOP1963" s="530"/>
      <c r="VOQ1963" s="530"/>
      <c r="VOR1963" s="530"/>
      <c r="VOS1963" s="530"/>
      <c r="VOT1963" s="530"/>
      <c r="VOU1963" s="530"/>
      <c r="VOV1963" s="530"/>
      <c r="VOW1963" s="530"/>
      <c r="VOX1963" s="530"/>
      <c r="VOY1963" s="530"/>
      <c r="VOZ1963" s="530"/>
      <c r="VPA1963" s="530"/>
      <c r="VPB1963" s="530"/>
      <c r="VPC1963" s="530"/>
      <c r="VPD1963" s="530"/>
      <c r="VPE1963" s="530"/>
      <c r="VPF1963" s="530"/>
      <c r="VPG1963" s="530"/>
      <c r="VPH1963" s="530"/>
      <c r="VPI1963" s="530"/>
      <c r="VPJ1963" s="530"/>
      <c r="VPK1963" s="530"/>
      <c r="VPL1963" s="530"/>
      <c r="VPM1963" s="530"/>
      <c r="VPN1963" s="530"/>
      <c r="VPO1963" s="530"/>
      <c r="VPP1963" s="530"/>
      <c r="VPQ1963" s="530"/>
      <c r="VPR1963" s="530"/>
      <c r="VPS1963" s="530"/>
      <c r="VPT1963" s="530"/>
      <c r="VPU1963" s="530"/>
      <c r="VPV1963" s="530"/>
      <c r="VPW1963" s="530"/>
      <c r="VPX1963" s="530"/>
      <c r="VPY1963" s="530"/>
      <c r="VPZ1963" s="530"/>
      <c r="VQA1963" s="530"/>
      <c r="VQB1963" s="530"/>
      <c r="VQC1963" s="530"/>
      <c r="VQD1963" s="530"/>
      <c r="VQE1963" s="530"/>
      <c r="VQF1963" s="530"/>
      <c r="VQG1963" s="530"/>
      <c r="VQH1963" s="530"/>
      <c r="VQI1963" s="530"/>
      <c r="VQJ1963" s="530"/>
      <c r="VQK1963" s="530"/>
      <c r="VQL1963" s="530"/>
      <c r="VQM1963" s="530"/>
      <c r="VQN1963" s="530"/>
      <c r="VQO1963" s="530"/>
      <c r="VQP1963" s="530"/>
      <c r="VQQ1963" s="530"/>
      <c r="VQR1963" s="530"/>
      <c r="VQS1963" s="530"/>
      <c r="VQT1963" s="530"/>
      <c r="VQU1963" s="530"/>
      <c r="VQV1963" s="530"/>
      <c r="VQW1963" s="530"/>
      <c r="VQX1963" s="530"/>
      <c r="VQY1963" s="530"/>
      <c r="VQZ1963" s="530"/>
      <c r="VRA1963" s="530"/>
      <c r="VRB1963" s="530"/>
      <c r="VRC1963" s="530"/>
      <c r="VRD1963" s="530"/>
      <c r="VRE1963" s="530"/>
      <c r="VRF1963" s="530"/>
      <c r="VRG1963" s="530"/>
      <c r="VRH1963" s="530"/>
      <c r="VRI1963" s="530"/>
      <c r="VRJ1963" s="530"/>
      <c r="VRK1963" s="530"/>
      <c r="VRL1963" s="530"/>
      <c r="VRM1963" s="530"/>
      <c r="VRN1963" s="530"/>
      <c r="VRO1963" s="530"/>
      <c r="VRP1963" s="530"/>
      <c r="VRQ1963" s="530"/>
      <c r="VRR1963" s="530"/>
      <c r="VRS1963" s="530"/>
      <c r="VRT1963" s="530"/>
      <c r="VRU1963" s="530"/>
      <c r="VRV1963" s="530"/>
      <c r="VRW1963" s="530"/>
      <c r="VRX1963" s="530"/>
      <c r="VRY1963" s="530"/>
      <c r="VRZ1963" s="530"/>
      <c r="VSA1963" s="530"/>
      <c r="VSB1963" s="530"/>
      <c r="VSC1963" s="530"/>
      <c r="VSD1963" s="530"/>
      <c r="VSE1963" s="530"/>
      <c r="VSF1963" s="530"/>
      <c r="VSG1963" s="530"/>
      <c r="VSH1963" s="530"/>
      <c r="VSI1963" s="530"/>
      <c r="VSJ1963" s="530"/>
      <c r="VSK1963" s="530"/>
      <c r="VSL1963" s="530"/>
      <c r="VSM1963" s="530"/>
      <c r="VSN1963" s="530"/>
      <c r="VSO1963" s="530"/>
      <c r="VSP1963" s="530"/>
      <c r="VSQ1963" s="530"/>
      <c r="VSR1963" s="530"/>
      <c r="VSS1963" s="530"/>
      <c r="VST1963" s="530"/>
      <c r="VSU1963" s="530"/>
      <c r="VSV1963" s="530"/>
      <c r="VSW1963" s="530"/>
      <c r="VSX1963" s="530"/>
      <c r="VSY1963" s="530"/>
      <c r="VSZ1963" s="530"/>
      <c r="VTA1963" s="530"/>
      <c r="VTB1963" s="530"/>
      <c r="VTC1963" s="530"/>
      <c r="VTD1963" s="530"/>
      <c r="VTE1963" s="530"/>
      <c r="VTF1963" s="530"/>
      <c r="VTG1963" s="530"/>
      <c r="VTH1963" s="530"/>
      <c r="VTI1963" s="530"/>
      <c r="VTJ1963" s="530"/>
      <c r="VTK1963" s="530"/>
      <c r="VTL1963" s="530"/>
      <c r="VTM1963" s="530"/>
      <c r="VTN1963" s="530"/>
      <c r="VTO1963" s="530"/>
      <c r="VTP1963" s="530"/>
      <c r="VTQ1963" s="530"/>
      <c r="VTR1963" s="530"/>
      <c r="VTS1963" s="530"/>
      <c r="VTT1963" s="530"/>
      <c r="VTU1963" s="530"/>
      <c r="VTV1963" s="530"/>
      <c r="VTW1963" s="530"/>
      <c r="VTX1963" s="530"/>
      <c r="VTY1963" s="530"/>
      <c r="VTZ1963" s="530"/>
      <c r="VUA1963" s="530"/>
      <c r="VUB1963" s="530"/>
      <c r="VUC1963" s="530"/>
      <c r="VUD1963" s="530"/>
      <c r="VUE1963" s="530"/>
      <c r="VUF1963" s="530"/>
      <c r="VUG1963" s="530"/>
      <c r="VUH1963" s="530"/>
      <c r="VUI1963" s="530"/>
      <c r="VUJ1963" s="530"/>
      <c r="VUK1963" s="530"/>
      <c r="VUL1963" s="530"/>
      <c r="VUM1963" s="530"/>
      <c r="VUN1963" s="530"/>
      <c r="VUO1963" s="530"/>
      <c r="VUP1963" s="530"/>
      <c r="VUQ1963" s="530"/>
      <c r="VUR1963" s="530"/>
      <c r="VUS1963" s="530"/>
      <c r="VUT1963" s="530"/>
      <c r="VUU1963" s="530"/>
      <c r="VUV1963" s="530"/>
      <c r="VUW1963" s="530"/>
      <c r="VUX1963" s="530"/>
      <c r="VUY1963" s="530"/>
      <c r="VUZ1963" s="530"/>
      <c r="VVA1963" s="530"/>
      <c r="VVB1963" s="530"/>
      <c r="VVC1963" s="530"/>
      <c r="VVD1963" s="530"/>
      <c r="VVE1963" s="530"/>
      <c r="VVF1963" s="530"/>
      <c r="VVG1963" s="530"/>
      <c r="VVH1963" s="530"/>
      <c r="VVI1963" s="530"/>
      <c r="VVJ1963" s="530"/>
      <c r="VVK1963" s="530"/>
      <c r="VVL1963" s="530"/>
      <c r="VVM1963" s="530"/>
      <c r="VVN1963" s="530"/>
      <c r="VVO1963" s="530"/>
      <c r="VVP1963" s="530"/>
      <c r="VVQ1963" s="530"/>
      <c r="VVR1963" s="530"/>
      <c r="VVS1963" s="530"/>
      <c r="VVT1963" s="530"/>
      <c r="VVU1963" s="530"/>
      <c r="VVV1963" s="530"/>
      <c r="VVW1963" s="530"/>
      <c r="VVX1963" s="530"/>
      <c r="VVY1963" s="530"/>
      <c r="VVZ1963" s="530"/>
      <c r="VWA1963" s="530"/>
      <c r="VWB1963" s="530"/>
      <c r="VWC1963" s="530"/>
      <c r="VWD1963" s="530"/>
      <c r="VWE1963" s="530"/>
      <c r="VWF1963" s="530"/>
      <c r="VWG1963" s="530"/>
      <c r="VWH1963" s="530"/>
      <c r="VWI1963" s="530"/>
      <c r="VWJ1963" s="530"/>
      <c r="VWK1963" s="530"/>
      <c r="VWL1963" s="530"/>
      <c r="VWM1963" s="530"/>
      <c r="VWN1963" s="530"/>
      <c r="VWO1963" s="530"/>
      <c r="VWP1963" s="530"/>
      <c r="VWQ1963" s="530"/>
      <c r="VWR1963" s="530"/>
      <c r="VWS1963" s="530"/>
      <c r="VWT1963" s="530"/>
      <c r="VWU1963" s="530"/>
      <c r="VWV1963" s="530"/>
      <c r="VWW1963" s="530"/>
      <c r="VWX1963" s="530"/>
      <c r="VWY1963" s="530"/>
      <c r="VWZ1963" s="530"/>
      <c r="VXA1963" s="530"/>
      <c r="VXB1963" s="530"/>
      <c r="VXC1963" s="530"/>
      <c r="VXD1963" s="530"/>
      <c r="VXE1963" s="530"/>
      <c r="VXF1963" s="530"/>
      <c r="VXG1963" s="530"/>
      <c r="VXH1963" s="530"/>
      <c r="VXI1963" s="530"/>
      <c r="VXJ1963" s="530"/>
      <c r="VXK1963" s="530"/>
      <c r="VXL1963" s="530"/>
      <c r="VXM1963" s="530"/>
      <c r="VXN1963" s="530"/>
      <c r="VXO1963" s="530"/>
      <c r="VXP1963" s="530"/>
      <c r="VXQ1963" s="530"/>
      <c r="VXR1963" s="530"/>
      <c r="VXS1963" s="530"/>
      <c r="VXT1963" s="530"/>
      <c r="VXU1963" s="530"/>
      <c r="VXV1963" s="530"/>
      <c r="VXW1963" s="530"/>
      <c r="VXX1963" s="530"/>
      <c r="VXY1963" s="530"/>
      <c r="VXZ1963" s="530"/>
      <c r="VYA1963" s="530"/>
      <c r="VYB1963" s="530"/>
      <c r="VYC1963" s="530"/>
      <c r="VYD1963" s="530"/>
      <c r="VYE1963" s="530"/>
      <c r="VYF1963" s="530"/>
      <c r="VYG1963" s="530"/>
      <c r="VYH1963" s="530"/>
      <c r="VYI1963" s="530"/>
      <c r="VYJ1963" s="530"/>
      <c r="VYK1963" s="530"/>
      <c r="VYL1963" s="530"/>
      <c r="VYM1963" s="530"/>
      <c r="VYN1963" s="530"/>
      <c r="VYO1963" s="530"/>
      <c r="VYP1963" s="530"/>
      <c r="VYQ1963" s="530"/>
      <c r="VYR1963" s="530"/>
      <c r="VYS1963" s="530"/>
      <c r="VYT1963" s="530"/>
      <c r="VYU1963" s="530"/>
      <c r="VYV1963" s="530"/>
      <c r="VYW1963" s="530"/>
      <c r="VYX1963" s="530"/>
      <c r="VYY1963" s="530"/>
      <c r="VYZ1963" s="530"/>
      <c r="VZA1963" s="530"/>
      <c r="VZB1963" s="530"/>
      <c r="VZC1963" s="530"/>
      <c r="VZD1963" s="530"/>
      <c r="VZE1963" s="530"/>
      <c r="VZF1963" s="530"/>
      <c r="VZG1963" s="530"/>
      <c r="VZH1963" s="530"/>
      <c r="VZI1963" s="530"/>
      <c r="VZJ1963" s="530"/>
      <c r="VZK1963" s="530"/>
      <c r="VZL1963" s="530"/>
      <c r="VZM1963" s="530"/>
      <c r="VZN1963" s="530"/>
      <c r="VZO1963" s="530"/>
      <c r="VZP1963" s="530"/>
      <c r="VZQ1963" s="530"/>
      <c r="VZR1963" s="530"/>
      <c r="VZS1963" s="530"/>
      <c r="VZT1963" s="530"/>
      <c r="VZU1963" s="530"/>
      <c r="VZV1963" s="530"/>
      <c r="VZW1963" s="530"/>
      <c r="VZX1963" s="530"/>
      <c r="VZY1963" s="530"/>
      <c r="VZZ1963" s="530"/>
      <c r="WAA1963" s="530"/>
      <c r="WAB1963" s="530"/>
      <c r="WAC1963" s="530"/>
      <c r="WAD1963" s="530"/>
      <c r="WAE1963" s="530"/>
      <c r="WAF1963" s="530"/>
      <c r="WAG1963" s="530"/>
      <c r="WAH1963" s="530"/>
      <c r="WAI1963" s="530"/>
      <c r="WAJ1963" s="530"/>
      <c r="WAK1963" s="530"/>
      <c r="WAL1963" s="530"/>
      <c r="WAM1963" s="530"/>
      <c r="WAN1963" s="530"/>
      <c r="WAO1963" s="530"/>
      <c r="WAP1963" s="530"/>
      <c r="WAQ1963" s="530"/>
      <c r="WAR1963" s="530"/>
      <c r="WAS1963" s="530"/>
      <c r="WAT1963" s="530"/>
      <c r="WAU1963" s="530"/>
      <c r="WAV1963" s="530"/>
      <c r="WAW1963" s="530"/>
      <c r="WAX1963" s="530"/>
      <c r="WAY1963" s="530"/>
      <c r="WAZ1963" s="530"/>
      <c r="WBA1963" s="530"/>
      <c r="WBB1963" s="530"/>
      <c r="WBC1963" s="530"/>
      <c r="WBD1963" s="530"/>
      <c r="WBE1963" s="530"/>
      <c r="WBF1963" s="530"/>
      <c r="WBG1963" s="530"/>
      <c r="WBH1963" s="530"/>
      <c r="WBI1963" s="530"/>
      <c r="WBJ1963" s="530"/>
      <c r="WBK1963" s="530"/>
      <c r="WBL1963" s="530"/>
      <c r="WBM1963" s="530"/>
      <c r="WBN1963" s="530"/>
      <c r="WBO1963" s="530"/>
      <c r="WBP1963" s="530"/>
      <c r="WBQ1963" s="530"/>
      <c r="WBR1963" s="530"/>
      <c r="WBS1963" s="530"/>
      <c r="WBT1963" s="530"/>
      <c r="WBU1963" s="530"/>
      <c r="WBV1963" s="530"/>
      <c r="WBW1963" s="530"/>
      <c r="WBX1963" s="530"/>
      <c r="WBY1963" s="530"/>
      <c r="WBZ1963" s="530"/>
      <c r="WCA1963" s="530"/>
      <c r="WCB1963" s="530"/>
      <c r="WCC1963" s="530"/>
      <c r="WCD1963" s="530"/>
      <c r="WCE1963" s="530"/>
      <c r="WCF1963" s="530"/>
      <c r="WCG1963" s="530"/>
      <c r="WCH1963" s="530"/>
      <c r="WCI1963" s="530"/>
      <c r="WCJ1963" s="530"/>
      <c r="WCK1963" s="530"/>
      <c r="WCL1963" s="530"/>
      <c r="WCM1963" s="530"/>
      <c r="WCN1963" s="530"/>
      <c r="WCO1963" s="530"/>
      <c r="WCP1963" s="530"/>
      <c r="WCQ1963" s="530"/>
      <c r="WCR1963" s="530"/>
      <c r="WCS1963" s="530"/>
      <c r="WCT1963" s="530"/>
      <c r="WCU1963" s="530"/>
      <c r="WCV1963" s="530"/>
      <c r="WCW1963" s="530"/>
      <c r="WCX1963" s="530"/>
      <c r="WCY1963" s="530"/>
      <c r="WCZ1963" s="530"/>
      <c r="WDA1963" s="530"/>
      <c r="WDB1963" s="530"/>
      <c r="WDC1963" s="530"/>
      <c r="WDD1963" s="530"/>
      <c r="WDE1963" s="530"/>
      <c r="WDF1963" s="530"/>
      <c r="WDG1963" s="530"/>
      <c r="WDH1963" s="530"/>
      <c r="WDI1963" s="530"/>
      <c r="WDJ1963" s="530"/>
      <c r="WDK1963" s="530"/>
      <c r="WDL1963" s="530"/>
      <c r="WDM1963" s="530"/>
      <c r="WDN1963" s="530"/>
      <c r="WDO1963" s="530"/>
      <c r="WDP1963" s="530"/>
      <c r="WDQ1963" s="530"/>
      <c r="WDR1963" s="530"/>
      <c r="WDS1963" s="530"/>
      <c r="WDT1963" s="530"/>
      <c r="WDU1963" s="530"/>
      <c r="WDV1963" s="530"/>
      <c r="WDW1963" s="530"/>
      <c r="WDX1963" s="530"/>
      <c r="WDY1963" s="530"/>
      <c r="WDZ1963" s="530"/>
      <c r="WEA1963" s="530"/>
      <c r="WEB1963" s="530"/>
      <c r="WEC1963" s="530"/>
      <c r="WED1963" s="530"/>
      <c r="WEE1963" s="530"/>
      <c r="WEF1963" s="530"/>
      <c r="WEG1963" s="530"/>
      <c r="WEH1963" s="530"/>
      <c r="WEI1963" s="530"/>
      <c r="WEJ1963" s="530"/>
      <c r="WEK1963" s="530"/>
      <c r="WEL1963" s="530"/>
      <c r="WEM1963" s="530"/>
      <c r="WEN1963" s="530"/>
      <c r="WEO1963" s="530"/>
      <c r="WEP1963" s="530"/>
      <c r="WEQ1963" s="530"/>
      <c r="WER1963" s="530"/>
      <c r="WES1963" s="530"/>
      <c r="WET1963" s="530"/>
      <c r="WEU1963" s="530"/>
      <c r="WEV1963" s="530"/>
      <c r="WEW1963" s="530"/>
      <c r="WEX1963" s="530"/>
      <c r="WEY1963" s="530"/>
      <c r="WEZ1963" s="530"/>
      <c r="WFA1963" s="530"/>
      <c r="WFB1963" s="530"/>
      <c r="WFC1963" s="530"/>
      <c r="WFD1963" s="530"/>
      <c r="WFE1963" s="530"/>
      <c r="WFF1963" s="530"/>
      <c r="WFG1963" s="530"/>
      <c r="WFH1963" s="530"/>
      <c r="WFI1963" s="530"/>
      <c r="WFJ1963" s="530"/>
      <c r="WFK1963" s="530"/>
      <c r="WFL1963" s="530"/>
      <c r="WFM1963" s="530"/>
      <c r="WFN1963" s="530"/>
      <c r="WFO1963" s="530"/>
      <c r="WFP1963" s="530"/>
      <c r="WFQ1963" s="530"/>
      <c r="WFR1963" s="530"/>
      <c r="WFS1963" s="530"/>
      <c r="WFT1963" s="530"/>
      <c r="WFU1963" s="530"/>
      <c r="WFV1963" s="530"/>
      <c r="WFW1963" s="530"/>
      <c r="WFX1963" s="530"/>
      <c r="WFY1963" s="530"/>
      <c r="WFZ1963" s="530"/>
      <c r="WGA1963" s="530"/>
      <c r="WGB1963" s="530"/>
      <c r="WGC1963" s="530"/>
      <c r="WGD1963" s="530"/>
      <c r="WGE1963" s="530"/>
      <c r="WGF1963" s="530"/>
      <c r="WGG1963" s="530"/>
      <c r="WGH1963" s="530"/>
      <c r="WGI1963" s="530"/>
      <c r="WGJ1963" s="530"/>
      <c r="WGK1963" s="530"/>
      <c r="WGL1963" s="530"/>
      <c r="WGM1963" s="530"/>
      <c r="WGN1963" s="530"/>
      <c r="WGO1963" s="530"/>
      <c r="WGP1963" s="530"/>
      <c r="WGQ1963" s="530"/>
      <c r="WGR1963" s="530"/>
      <c r="WGS1963" s="530"/>
      <c r="WGT1963" s="530"/>
      <c r="WGU1963" s="530"/>
      <c r="WGV1963" s="530"/>
      <c r="WGW1963" s="530"/>
      <c r="WGX1963" s="530"/>
      <c r="WGY1963" s="530"/>
      <c r="WGZ1963" s="530"/>
      <c r="WHA1963" s="530"/>
      <c r="WHB1963" s="530"/>
      <c r="WHC1963" s="530"/>
      <c r="WHD1963" s="530"/>
      <c r="WHE1963" s="530"/>
      <c r="WHF1963" s="530"/>
      <c r="WHG1963" s="530"/>
      <c r="WHH1963" s="530"/>
      <c r="WHI1963" s="530"/>
      <c r="WHJ1963" s="530"/>
      <c r="WHK1963" s="530"/>
      <c r="WHL1963" s="530"/>
      <c r="WHM1963" s="530"/>
      <c r="WHN1963" s="530"/>
      <c r="WHO1963" s="530"/>
      <c r="WHP1963" s="530"/>
      <c r="WHQ1963" s="530"/>
      <c r="WHR1963" s="530"/>
      <c r="WHS1963" s="530"/>
      <c r="WHT1963" s="530"/>
      <c r="WHU1963" s="530"/>
      <c r="WHV1963" s="530"/>
      <c r="WHW1963" s="530"/>
      <c r="WHX1963" s="530"/>
      <c r="WHY1963" s="530"/>
      <c r="WHZ1963" s="530"/>
      <c r="WIA1963" s="530"/>
      <c r="WIB1963" s="530"/>
      <c r="WIC1963" s="530"/>
      <c r="WID1963" s="530"/>
      <c r="WIE1963" s="530"/>
      <c r="WIF1963" s="530"/>
      <c r="WIG1963" s="530"/>
      <c r="WIH1963" s="530"/>
      <c r="WII1963" s="530"/>
      <c r="WIJ1963" s="530"/>
      <c r="WIK1963" s="530"/>
      <c r="WIL1963" s="530"/>
      <c r="WIM1963" s="530"/>
      <c r="WIN1963" s="530"/>
      <c r="WIO1963" s="530"/>
      <c r="WIP1963" s="530"/>
      <c r="WIQ1963" s="530"/>
      <c r="WIR1963" s="530"/>
      <c r="WIS1963" s="530"/>
      <c r="WIT1963" s="530"/>
      <c r="WIU1963" s="530"/>
      <c r="WIV1963" s="530"/>
      <c r="WIW1963" s="530"/>
      <c r="WIX1963" s="530"/>
      <c r="WIY1963" s="530"/>
      <c r="WIZ1963" s="530"/>
      <c r="WJA1963" s="530"/>
      <c r="WJB1963" s="530"/>
      <c r="WJC1963" s="530"/>
      <c r="WJD1963" s="530"/>
      <c r="WJE1963" s="530"/>
      <c r="WJF1963" s="530"/>
      <c r="WJG1963" s="530"/>
      <c r="WJH1963" s="530"/>
      <c r="WJI1963" s="530"/>
      <c r="WJJ1963" s="530"/>
      <c r="WJK1963" s="530"/>
      <c r="WJL1963" s="530"/>
      <c r="WJM1963" s="530"/>
      <c r="WJN1963" s="530"/>
      <c r="WJO1963" s="530"/>
      <c r="WJP1963" s="530"/>
      <c r="WJQ1963" s="530"/>
      <c r="WJR1963" s="530"/>
      <c r="WJS1963" s="530"/>
      <c r="WJT1963" s="530"/>
      <c r="WJU1963" s="530"/>
      <c r="WJV1963" s="530"/>
      <c r="WJW1963" s="530"/>
      <c r="WJX1963" s="530"/>
      <c r="WJY1963" s="530"/>
      <c r="WJZ1963" s="530"/>
      <c r="WKA1963" s="530"/>
      <c r="WKB1963" s="530"/>
      <c r="WKC1963" s="530"/>
      <c r="WKD1963" s="530"/>
      <c r="WKE1963" s="530"/>
      <c r="WKF1963" s="530"/>
      <c r="WKG1963" s="530"/>
      <c r="WKH1963" s="530"/>
      <c r="WKI1963" s="530"/>
      <c r="WKJ1963" s="530"/>
      <c r="WKK1963" s="530"/>
      <c r="WKL1963" s="530"/>
      <c r="WKM1963" s="530"/>
      <c r="WKN1963" s="530"/>
      <c r="WKO1963" s="530"/>
      <c r="WKP1963" s="530"/>
      <c r="WKQ1963" s="530"/>
      <c r="WKR1963" s="530"/>
      <c r="WKS1963" s="530"/>
      <c r="WKT1963" s="530"/>
      <c r="WKU1963" s="530"/>
      <c r="WKV1963" s="530"/>
      <c r="WKW1963" s="530"/>
      <c r="WKX1963" s="530"/>
      <c r="WKY1963" s="530"/>
      <c r="WKZ1963" s="530"/>
      <c r="WLA1963" s="530"/>
      <c r="WLB1963" s="530"/>
      <c r="WLC1963" s="530"/>
      <c r="WLD1963" s="530"/>
      <c r="WLE1963" s="530"/>
      <c r="WLF1963" s="530"/>
      <c r="WLG1963" s="530"/>
      <c r="WLH1963" s="530"/>
      <c r="WLI1963" s="530"/>
      <c r="WLJ1963" s="530"/>
      <c r="WLK1963" s="530"/>
      <c r="WLL1963" s="530"/>
      <c r="WLM1963" s="530"/>
      <c r="WLN1963" s="530"/>
      <c r="WLO1963" s="530"/>
      <c r="WLP1963" s="530"/>
      <c r="WLQ1963" s="530"/>
      <c r="WLR1963" s="530"/>
      <c r="WLS1963" s="530"/>
      <c r="WLT1963" s="530"/>
      <c r="WLU1963" s="530"/>
      <c r="WLV1963" s="530"/>
      <c r="WLW1963" s="530"/>
      <c r="WLX1963" s="530"/>
      <c r="WLY1963" s="530"/>
      <c r="WLZ1963" s="530"/>
      <c r="WMA1963" s="530"/>
      <c r="WMB1963" s="530"/>
      <c r="WMC1963" s="530"/>
      <c r="WMD1963" s="530"/>
      <c r="WME1963" s="530"/>
      <c r="WMF1963" s="530"/>
      <c r="WMG1963" s="530"/>
      <c r="WMH1963" s="530"/>
      <c r="WMI1963" s="530"/>
      <c r="WMJ1963" s="530"/>
      <c r="WMK1963" s="530"/>
      <c r="WML1963" s="530"/>
      <c r="WMM1963" s="530"/>
      <c r="WMN1963" s="530"/>
      <c r="WMO1963" s="530"/>
      <c r="WMP1963" s="530"/>
      <c r="WMQ1963" s="530"/>
      <c r="WMR1963" s="530"/>
      <c r="WMS1963" s="530"/>
      <c r="WMT1963" s="530"/>
      <c r="WMU1963" s="530"/>
      <c r="WMV1963" s="530"/>
      <c r="WMW1963" s="530"/>
      <c r="WMX1963" s="530"/>
      <c r="WMY1963" s="530"/>
      <c r="WMZ1963" s="530"/>
      <c r="WNA1963" s="530"/>
      <c r="WNB1963" s="530"/>
      <c r="WNC1963" s="530"/>
      <c r="WND1963" s="530"/>
      <c r="WNE1963" s="530"/>
      <c r="WNF1963" s="530"/>
      <c r="WNG1963" s="530"/>
      <c r="WNH1963" s="530"/>
      <c r="WNI1963" s="530"/>
      <c r="WNJ1963" s="530"/>
      <c r="WNK1963" s="530"/>
      <c r="WNL1963" s="530"/>
      <c r="WNM1963" s="530"/>
      <c r="WNN1963" s="530"/>
      <c r="WNO1963" s="530"/>
      <c r="WNP1963" s="530"/>
      <c r="WNQ1963" s="530"/>
      <c r="WNR1963" s="530"/>
      <c r="WNS1963" s="530"/>
      <c r="WNT1963" s="530"/>
      <c r="WNU1963" s="530"/>
      <c r="WNV1963" s="530"/>
      <c r="WNW1963" s="530"/>
      <c r="WNX1963" s="530"/>
      <c r="WNY1963" s="530"/>
      <c r="WNZ1963" s="530"/>
      <c r="WOA1963" s="530"/>
      <c r="WOB1963" s="530"/>
      <c r="WOC1963" s="530"/>
      <c r="WOD1963" s="530"/>
      <c r="WOE1963" s="530"/>
      <c r="WOF1963" s="530"/>
      <c r="WOG1963" s="530"/>
      <c r="WOH1963" s="530"/>
      <c r="WOI1963" s="530"/>
      <c r="WOJ1963" s="530"/>
      <c r="WOK1963" s="530"/>
      <c r="WOL1963" s="530"/>
      <c r="WOM1963" s="530"/>
      <c r="WON1963" s="530"/>
      <c r="WOO1963" s="530"/>
      <c r="WOP1963" s="530"/>
      <c r="WOQ1963" s="530"/>
      <c r="WOR1963" s="530"/>
      <c r="WOS1963" s="530"/>
      <c r="WOT1963" s="530"/>
      <c r="WOU1963" s="530"/>
      <c r="WOV1963" s="530"/>
      <c r="WOW1963" s="530"/>
      <c r="WOX1963" s="530"/>
      <c r="WOY1963" s="530"/>
      <c r="WOZ1963" s="530"/>
      <c r="WPA1963" s="530"/>
      <c r="WPB1963" s="530"/>
      <c r="WPC1963" s="530"/>
      <c r="WPD1963" s="530"/>
      <c r="WPE1963" s="530"/>
      <c r="WPF1963" s="530"/>
      <c r="WPG1963" s="530"/>
      <c r="WPH1963" s="530"/>
      <c r="WPI1963" s="530"/>
      <c r="WPJ1963" s="530"/>
      <c r="WPK1963" s="530"/>
      <c r="WPL1963" s="530"/>
      <c r="WPM1963" s="530"/>
      <c r="WPN1963" s="530"/>
      <c r="WPO1963" s="530"/>
      <c r="WPP1963" s="530"/>
      <c r="WPQ1963" s="530"/>
      <c r="WPR1963" s="530"/>
      <c r="WPS1963" s="530"/>
      <c r="WPT1963" s="530"/>
      <c r="WPU1963" s="530"/>
      <c r="WPV1963" s="530"/>
      <c r="WPW1963" s="530"/>
      <c r="WPX1963" s="530"/>
      <c r="WPY1963" s="530"/>
      <c r="WPZ1963" s="530"/>
      <c r="WQA1963" s="530"/>
      <c r="WQB1963" s="530"/>
      <c r="WQC1963" s="530"/>
      <c r="WQD1963" s="530"/>
      <c r="WQE1963" s="530"/>
      <c r="WQF1963" s="530"/>
      <c r="WQG1963" s="530"/>
      <c r="WQH1963" s="530"/>
      <c r="WQI1963" s="530"/>
      <c r="WQJ1963" s="530"/>
      <c r="WQK1963" s="530"/>
      <c r="WQL1963" s="530"/>
      <c r="WQM1963" s="530"/>
      <c r="WQN1963" s="530"/>
      <c r="WQO1963" s="530"/>
      <c r="WQP1963" s="530"/>
      <c r="WQQ1963" s="530"/>
      <c r="WQR1963" s="530"/>
      <c r="WQS1963" s="530"/>
      <c r="WQT1963" s="530"/>
      <c r="WQU1963" s="530"/>
      <c r="WQV1963" s="530"/>
      <c r="WQW1963" s="530"/>
      <c r="WQX1963" s="530"/>
      <c r="WQY1963" s="530"/>
      <c r="WQZ1963" s="530"/>
      <c r="WRA1963" s="530"/>
      <c r="WRB1963" s="530"/>
      <c r="WRC1963" s="530"/>
      <c r="WRD1963" s="530"/>
      <c r="WRE1963" s="530"/>
      <c r="WRF1963" s="530"/>
      <c r="WRG1963" s="530"/>
      <c r="WRH1963" s="530"/>
      <c r="WRI1963" s="530"/>
      <c r="WRJ1963" s="530"/>
      <c r="WRK1963" s="530"/>
      <c r="WRL1963" s="530"/>
      <c r="WRM1963" s="530"/>
      <c r="WRN1963" s="530"/>
      <c r="WRO1963" s="530"/>
      <c r="WRP1963" s="530"/>
      <c r="WRQ1963" s="530"/>
      <c r="WRR1963" s="530"/>
      <c r="WRS1963" s="530"/>
      <c r="WRT1963" s="530"/>
      <c r="WRU1963" s="530"/>
      <c r="WRV1963" s="530"/>
      <c r="WRW1963" s="530"/>
      <c r="WRX1963" s="530"/>
      <c r="WRY1963" s="530"/>
      <c r="WRZ1963" s="530"/>
      <c r="WSA1963" s="530"/>
      <c r="WSB1963" s="530"/>
      <c r="WSC1963" s="530"/>
      <c r="WSD1963" s="530"/>
      <c r="WSE1963" s="530"/>
      <c r="WSF1963" s="530"/>
      <c r="WSG1963" s="530"/>
      <c r="WSH1963" s="530"/>
      <c r="WSI1963" s="530"/>
      <c r="WSJ1963" s="530"/>
      <c r="WSK1963" s="530"/>
      <c r="WSL1963" s="530"/>
      <c r="WSM1963" s="530"/>
      <c r="WSN1963" s="530"/>
      <c r="WSO1963" s="530"/>
      <c r="WSP1963" s="530"/>
      <c r="WSQ1963" s="530"/>
      <c r="WSR1963" s="530"/>
      <c r="WSS1963" s="530"/>
      <c r="WST1963" s="530"/>
      <c r="WSU1963" s="530"/>
      <c r="WSV1963" s="530"/>
      <c r="WSW1963" s="530"/>
      <c r="WSX1963" s="530"/>
      <c r="WSY1963" s="530"/>
      <c r="WSZ1963" s="530"/>
      <c r="WTA1963" s="530"/>
      <c r="WTB1963" s="530"/>
      <c r="WTC1963" s="530"/>
      <c r="WTD1963" s="530"/>
      <c r="WTE1963" s="530"/>
      <c r="WTF1963" s="530"/>
      <c r="WTG1963" s="530"/>
      <c r="WTH1963" s="530"/>
      <c r="WTI1963" s="530"/>
      <c r="WTJ1963" s="530"/>
      <c r="WTK1963" s="530"/>
      <c r="WTL1963" s="530"/>
      <c r="WTM1963" s="530"/>
      <c r="WTN1963" s="530"/>
      <c r="WTO1963" s="530"/>
      <c r="WTP1963" s="530"/>
      <c r="WTQ1963" s="530"/>
      <c r="WTR1963" s="530"/>
      <c r="WTS1963" s="530"/>
      <c r="WTT1963" s="530"/>
      <c r="WTU1963" s="530"/>
      <c r="WTV1963" s="530"/>
      <c r="WTW1963" s="530"/>
      <c r="WTX1963" s="530"/>
      <c r="WTY1963" s="530"/>
      <c r="WTZ1963" s="530"/>
      <c r="WUA1963" s="530"/>
      <c r="WUB1963" s="530"/>
      <c r="WUC1963" s="530"/>
      <c r="WUD1963" s="530"/>
      <c r="WUE1963" s="530"/>
      <c r="WUF1963" s="530"/>
      <c r="WUG1963" s="530"/>
      <c r="WUH1963" s="530"/>
      <c r="WUI1963" s="530"/>
      <c r="WUJ1963" s="530"/>
      <c r="WUK1963" s="530"/>
      <c r="WUL1963" s="530"/>
      <c r="WUM1963" s="530"/>
      <c r="WUN1963" s="530"/>
      <c r="WUO1963" s="530"/>
      <c r="WUP1963" s="530"/>
      <c r="WUQ1963" s="530"/>
      <c r="WUR1963" s="530"/>
      <c r="WUS1963" s="530"/>
      <c r="WUT1963" s="530"/>
      <c r="WUU1963" s="530"/>
      <c r="WUV1963" s="530"/>
      <c r="WUW1963" s="530"/>
      <c r="WUX1963" s="530"/>
      <c r="WUY1963" s="530"/>
      <c r="WUZ1963" s="530"/>
      <c r="WVA1963" s="530"/>
      <c r="WVB1963" s="530"/>
      <c r="WVC1963" s="530"/>
      <c r="WVD1963" s="530"/>
      <c r="WVE1963" s="530"/>
      <c r="WVF1963" s="530"/>
      <c r="WVG1963" s="530"/>
      <c r="WVH1963" s="530"/>
      <c r="WVI1963" s="530"/>
      <c r="WVJ1963" s="530"/>
      <c r="WVK1963" s="530"/>
      <c r="WVL1963" s="530"/>
      <c r="WVM1963" s="530"/>
      <c r="WVN1963" s="530"/>
      <c r="WVO1963" s="530"/>
      <c r="WVP1963" s="530"/>
      <c r="WVQ1963" s="530"/>
      <c r="WVR1963" s="530"/>
      <c r="WVS1963" s="530"/>
      <c r="WVT1963" s="530"/>
      <c r="WVU1963" s="530"/>
      <c r="WVV1963" s="530"/>
      <c r="WVW1963" s="530"/>
      <c r="WVX1963" s="530"/>
      <c r="WVY1963" s="530"/>
      <c r="WVZ1963" s="530"/>
      <c r="WWA1963" s="530"/>
      <c r="WWB1963" s="530"/>
      <c r="WWC1963" s="530"/>
      <c r="WWD1963" s="530"/>
      <c r="WWE1963" s="530"/>
      <c r="WWF1963" s="530"/>
      <c r="WWG1963" s="530"/>
      <c r="WWH1963" s="530"/>
      <c r="WWI1963" s="530"/>
      <c r="WWJ1963" s="530"/>
      <c r="WWK1963" s="530"/>
      <c r="WWL1963" s="530"/>
      <c r="WWM1963" s="530"/>
      <c r="WWN1963" s="530"/>
      <c r="WWO1963" s="530"/>
      <c r="WWP1963" s="530"/>
      <c r="WWQ1963" s="530"/>
      <c r="WWR1963" s="530"/>
      <c r="WWS1963" s="530"/>
      <c r="WWT1963" s="530"/>
      <c r="WWU1963" s="530"/>
      <c r="WWV1963" s="530"/>
      <c r="WWW1963" s="530"/>
      <c r="WWX1963" s="530"/>
      <c r="WWY1963" s="530"/>
      <c r="WWZ1963" s="530"/>
      <c r="WXA1963" s="530"/>
      <c r="WXB1963" s="530"/>
      <c r="WXC1963" s="530"/>
      <c r="WXD1963" s="530"/>
      <c r="WXE1963" s="530"/>
      <c r="WXF1963" s="530"/>
      <c r="WXG1963" s="530"/>
      <c r="WXH1963" s="530"/>
      <c r="WXI1963" s="530"/>
      <c r="WXJ1963" s="530"/>
      <c r="WXK1963" s="530"/>
      <c r="WXL1963" s="530"/>
      <c r="WXM1963" s="530"/>
      <c r="WXN1963" s="530"/>
      <c r="WXO1963" s="530"/>
      <c r="WXP1963" s="530"/>
      <c r="WXQ1963" s="530"/>
      <c r="WXR1963" s="530"/>
      <c r="WXS1963" s="530"/>
      <c r="WXT1963" s="530"/>
      <c r="WXU1963" s="530"/>
      <c r="WXV1963" s="530"/>
      <c r="WXW1963" s="530"/>
      <c r="WXX1963" s="530"/>
      <c r="WXY1963" s="530"/>
      <c r="WXZ1963" s="530"/>
      <c r="WYA1963" s="530"/>
      <c r="WYB1963" s="530"/>
      <c r="WYC1963" s="530"/>
      <c r="WYD1963" s="530"/>
      <c r="WYE1963" s="530"/>
      <c r="WYF1963" s="530"/>
      <c r="WYG1963" s="530"/>
      <c r="WYH1963" s="530"/>
      <c r="WYI1963" s="530"/>
      <c r="WYJ1963" s="530"/>
      <c r="WYK1963" s="530"/>
      <c r="WYL1963" s="530"/>
      <c r="WYM1963" s="530"/>
      <c r="WYN1963" s="530"/>
      <c r="WYO1963" s="530"/>
      <c r="WYP1963" s="530"/>
      <c r="WYQ1963" s="530"/>
      <c r="WYR1963" s="530"/>
      <c r="WYS1963" s="530"/>
      <c r="WYT1963" s="530"/>
      <c r="WYU1963" s="530"/>
      <c r="WYV1963" s="530"/>
      <c r="WYW1963" s="530"/>
      <c r="WYX1963" s="530"/>
      <c r="WYY1963" s="530"/>
      <c r="WYZ1963" s="530"/>
      <c r="WZA1963" s="530"/>
      <c r="WZB1963" s="530"/>
      <c r="WZC1963" s="530"/>
      <c r="WZD1963" s="530"/>
      <c r="WZE1963" s="530"/>
      <c r="WZF1963" s="530"/>
      <c r="WZG1963" s="530"/>
      <c r="WZH1963" s="530"/>
      <c r="WZI1963" s="530"/>
      <c r="WZJ1963" s="530"/>
      <c r="WZK1963" s="530"/>
      <c r="WZL1963" s="530"/>
      <c r="WZM1963" s="530"/>
      <c r="WZN1963" s="530"/>
      <c r="WZO1963" s="530"/>
      <c r="WZP1963" s="530"/>
      <c r="WZQ1963" s="530"/>
      <c r="WZR1963" s="530"/>
      <c r="WZS1963" s="530"/>
      <c r="WZT1963" s="530"/>
      <c r="WZU1963" s="530"/>
      <c r="WZV1963" s="530"/>
      <c r="WZW1963" s="530"/>
      <c r="WZX1963" s="530"/>
      <c r="WZY1963" s="530"/>
      <c r="WZZ1963" s="530"/>
      <c r="XAA1963" s="530"/>
      <c r="XAB1963" s="530"/>
      <c r="XAC1963" s="530"/>
      <c r="XAD1963" s="530"/>
      <c r="XAE1963" s="530"/>
      <c r="XAF1963" s="530"/>
      <c r="XAG1963" s="530"/>
      <c r="XAH1963" s="530"/>
      <c r="XAI1963" s="530"/>
      <c r="XAJ1963" s="530"/>
      <c r="XAK1963" s="530"/>
      <c r="XAL1963" s="530"/>
      <c r="XAM1963" s="530"/>
      <c r="XAN1963" s="530"/>
      <c r="XAO1963" s="530"/>
      <c r="XAP1963" s="530"/>
      <c r="XAQ1963" s="530"/>
      <c r="XAR1963" s="530"/>
      <c r="XAS1963" s="530"/>
      <c r="XAT1963" s="530"/>
      <c r="XAU1963" s="530"/>
      <c r="XAV1963" s="530"/>
      <c r="XAW1963" s="530"/>
      <c r="XAX1963" s="530"/>
      <c r="XAY1963" s="530"/>
      <c r="XAZ1963" s="530"/>
      <c r="XBA1963" s="530"/>
      <c r="XBB1963" s="530"/>
      <c r="XBC1963" s="530"/>
      <c r="XBD1963" s="530"/>
      <c r="XBE1963" s="530"/>
      <c r="XBF1963" s="530"/>
      <c r="XBG1963" s="530"/>
      <c r="XBH1963" s="530"/>
      <c r="XBI1963" s="530"/>
      <c r="XBJ1963" s="530"/>
      <c r="XBK1963" s="530"/>
      <c r="XBL1963" s="530"/>
      <c r="XBM1963" s="530"/>
      <c r="XBN1963" s="530"/>
      <c r="XBO1963" s="530"/>
      <c r="XBP1963" s="530"/>
      <c r="XBQ1963" s="530"/>
      <c r="XBR1963" s="530"/>
      <c r="XBS1963" s="530"/>
      <c r="XBT1963" s="530"/>
      <c r="XBU1963" s="530"/>
      <c r="XBV1963" s="530"/>
      <c r="XBW1963" s="530"/>
      <c r="XBX1963" s="530"/>
      <c r="XBY1963" s="530"/>
      <c r="XBZ1963" s="530"/>
      <c r="XCA1963" s="530"/>
      <c r="XCB1963" s="530"/>
      <c r="XCC1963" s="530"/>
      <c r="XCD1963" s="530"/>
      <c r="XCE1963" s="530"/>
      <c r="XCF1963" s="530"/>
      <c r="XCG1963" s="530"/>
      <c r="XCH1963" s="530"/>
      <c r="XCI1963" s="530"/>
      <c r="XCJ1963" s="530"/>
      <c r="XCK1963" s="530"/>
      <c r="XCL1963" s="530"/>
      <c r="XCM1963" s="530"/>
      <c r="XCN1963" s="530"/>
      <c r="XCO1963" s="530"/>
      <c r="XCP1963" s="530"/>
      <c r="XCQ1963" s="530"/>
      <c r="XCR1963" s="530"/>
      <c r="XCS1963" s="530"/>
      <c r="XCT1963" s="530"/>
      <c r="XCU1963" s="530"/>
      <c r="XCV1963" s="530"/>
      <c r="XCW1963" s="530"/>
      <c r="XCX1963" s="530"/>
      <c r="XCY1963" s="530"/>
      <c r="XCZ1963" s="530"/>
      <c r="XDA1963" s="530"/>
      <c r="XDB1963" s="530"/>
      <c r="XDC1963" s="530"/>
      <c r="XDD1963" s="530"/>
      <c r="XDE1963" s="530"/>
      <c r="XDF1963" s="530"/>
      <c r="XDG1963" s="530"/>
      <c r="XDH1963" s="530"/>
      <c r="XDI1963" s="530"/>
      <c r="XDJ1963" s="530"/>
      <c r="XDK1963" s="530"/>
      <c r="XDL1963" s="530"/>
      <c r="XDM1963" s="530"/>
      <c r="XDN1963" s="530"/>
      <c r="XDO1963" s="530"/>
      <c r="XDP1963" s="530"/>
      <c r="XDQ1963" s="530"/>
      <c r="XDR1963" s="530"/>
      <c r="XDS1963" s="530"/>
      <c r="XDT1963" s="530"/>
      <c r="XDU1963" s="530"/>
      <c r="XDV1963" s="530"/>
      <c r="XDW1963" s="530"/>
      <c r="XDX1963" s="530"/>
      <c r="XDY1963" s="530"/>
      <c r="XDZ1963" s="530"/>
      <c r="XEA1963" s="530"/>
      <c r="XEB1963" s="530"/>
      <c r="XEC1963" s="530"/>
      <c r="XED1963" s="530"/>
      <c r="XEE1963" s="530"/>
      <c r="XEF1963" s="530"/>
      <c r="XEG1963" s="530"/>
      <c r="XEH1963" s="530"/>
      <c r="XEI1963" s="530"/>
      <c r="XEJ1963" s="530"/>
      <c r="XEK1963" s="530"/>
      <c r="XEL1963" s="530"/>
      <c r="XEM1963" s="530"/>
      <c r="XEN1963" s="530"/>
      <c r="XEO1963" s="530"/>
      <c r="XEP1963" s="530"/>
      <c r="XEQ1963" s="530"/>
      <c r="XER1963" s="530"/>
      <c r="XES1963" s="530"/>
      <c r="XET1963" s="530"/>
      <c r="XEU1963" s="530"/>
      <c r="XEV1963" s="530"/>
      <c r="XEW1963" s="530"/>
      <c r="XEX1963" s="530"/>
      <c r="XEY1963" s="530"/>
      <c r="XEZ1963" s="530"/>
      <c r="XFA1963" s="530"/>
      <c r="XFB1963" s="530"/>
      <c r="XFC1963" s="530"/>
      <c r="XFD1963" s="530"/>
    </row>
    <row r="1964" spans="1:16384" s="336" customFormat="1" ht="15.75">
      <c r="A1964" s="331">
        <v>671</v>
      </c>
      <c r="B1964" s="554" t="s">
        <v>6377</v>
      </c>
      <c r="C1964" s="555" t="s">
        <v>6374</v>
      </c>
      <c r="D1964" s="473" t="s">
        <v>797</v>
      </c>
      <c r="E1964" s="473" t="s">
        <v>797</v>
      </c>
      <c r="F1964" s="557" t="s">
        <v>6378</v>
      </c>
      <c r="G1964" s="530"/>
      <c r="H1964" s="530"/>
      <c r="I1964" s="530"/>
      <c r="J1964" s="530"/>
      <c r="K1964" s="530"/>
      <c r="L1964" s="530"/>
      <c r="M1964" s="530"/>
      <c r="N1964" s="530"/>
      <c r="O1964" s="530"/>
      <c r="P1964" s="530"/>
      <c r="Q1964" s="530"/>
      <c r="R1964" s="530"/>
      <c r="S1964" s="530"/>
      <c r="T1964" s="530"/>
      <c r="U1964" s="530"/>
      <c r="V1964" s="530"/>
      <c r="W1964" s="530"/>
      <c r="X1964" s="530"/>
      <c r="Y1964" s="530"/>
      <c r="Z1964" s="530"/>
      <c r="AA1964" s="530"/>
      <c r="AB1964" s="530"/>
      <c r="AC1964" s="530"/>
      <c r="AD1964" s="530"/>
      <c r="AE1964" s="530"/>
      <c r="AF1964" s="530"/>
      <c r="AG1964" s="530"/>
      <c r="AH1964" s="530"/>
      <c r="AI1964" s="530"/>
      <c r="AJ1964" s="530"/>
      <c r="AK1964" s="530"/>
      <c r="AL1964" s="530"/>
      <c r="AM1964" s="530"/>
      <c r="AN1964" s="530"/>
      <c r="AO1964" s="530"/>
      <c r="AP1964" s="530"/>
      <c r="AQ1964" s="530"/>
      <c r="AR1964" s="530"/>
      <c r="AS1964" s="530"/>
      <c r="AT1964" s="530"/>
      <c r="AU1964" s="530"/>
      <c r="AV1964" s="530"/>
      <c r="AW1964" s="530"/>
      <c r="AX1964" s="530"/>
      <c r="AY1964" s="530"/>
      <c r="AZ1964" s="530"/>
      <c r="BA1964" s="530"/>
      <c r="BB1964" s="530"/>
      <c r="BC1964" s="530"/>
      <c r="BD1964" s="530"/>
      <c r="BE1964" s="530"/>
      <c r="BF1964" s="530"/>
      <c r="BG1964" s="530"/>
      <c r="BH1964" s="530"/>
      <c r="BI1964" s="530"/>
      <c r="BJ1964" s="530"/>
      <c r="BK1964" s="530"/>
      <c r="BL1964" s="530"/>
      <c r="BM1964" s="530"/>
      <c r="BN1964" s="530"/>
      <c r="BO1964" s="530"/>
      <c r="BP1964" s="530"/>
      <c r="BQ1964" s="530"/>
      <c r="BR1964" s="530"/>
      <c r="BS1964" s="530"/>
      <c r="BT1964" s="530"/>
      <c r="BU1964" s="530"/>
      <c r="BV1964" s="530"/>
      <c r="BW1964" s="530"/>
      <c r="BX1964" s="530"/>
      <c r="BY1964" s="530"/>
      <c r="BZ1964" s="530"/>
      <c r="CA1964" s="530"/>
      <c r="CB1964" s="530"/>
      <c r="CC1964" s="530"/>
      <c r="CD1964" s="530"/>
      <c r="CE1964" s="530"/>
      <c r="CF1964" s="530"/>
      <c r="CG1964" s="530"/>
      <c r="CH1964" s="530"/>
      <c r="CI1964" s="530"/>
      <c r="CJ1964" s="530"/>
      <c r="CK1964" s="530"/>
      <c r="CL1964" s="530"/>
      <c r="CM1964" s="530"/>
      <c r="CN1964" s="530"/>
      <c r="CO1964" s="530"/>
      <c r="CP1964" s="530"/>
      <c r="CQ1964" s="530"/>
      <c r="CR1964" s="530"/>
      <c r="CS1964" s="530"/>
      <c r="CT1964" s="530"/>
      <c r="CU1964" s="530"/>
      <c r="CV1964" s="530"/>
      <c r="CW1964" s="530"/>
      <c r="CX1964" s="530"/>
      <c r="CY1964" s="530"/>
      <c r="CZ1964" s="530"/>
      <c r="DA1964" s="530"/>
      <c r="DB1964" s="530"/>
      <c r="DC1964" s="530"/>
      <c r="DD1964" s="530"/>
      <c r="DE1964" s="530"/>
      <c r="DF1964" s="530"/>
      <c r="DG1964" s="530"/>
      <c r="DH1964" s="530"/>
      <c r="DI1964" s="530"/>
      <c r="DJ1964" s="530"/>
      <c r="DK1964" s="530"/>
      <c r="DL1964" s="530"/>
      <c r="DM1964" s="530"/>
      <c r="DN1964" s="530"/>
      <c r="DO1964" s="530"/>
      <c r="DP1964" s="530"/>
      <c r="DQ1964" s="530"/>
      <c r="DR1964" s="530"/>
      <c r="DS1964" s="530"/>
      <c r="DT1964" s="530"/>
      <c r="DU1964" s="530"/>
      <c r="DV1964" s="530"/>
      <c r="DW1964" s="530"/>
      <c r="DX1964" s="530"/>
      <c r="DY1964" s="530"/>
      <c r="DZ1964" s="530"/>
      <c r="EA1964" s="530"/>
      <c r="EB1964" s="530"/>
      <c r="EC1964" s="530"/>
      <c r="ED1964" s="530"/>
      <c r="EE1964" s="530"/>
      <c r="EF1964" s="530"/>
      <c r="EG1964" s="530"/>
      <c r="EH1964" s="530"/>
      <c r="EI1964" s="530"/>
      <c r="EJ1964" s="530"/>
      <c r="EK1964" s="530"/>
      <c r="EL1964" s="530"/>
      <c r="EM1964" s="530"/>
      <c r="EN1964" s="530"/>
      <c r="EO1964" s="530"/>
      <c r="EP1964" s="530"/>
      <c r="EQ1964" s="530"/>
      <c r="ER1964" s="530"/>
      <c r="ES1964" s="530"/>
      <c r="ET1964" s="530"/>
      <c r="EU1964" s="530"/>
      <c r="EV1964" s="530"/>
      <c r="EW1964" s="530"/>
      <c r="EX1964" s="530"/>
      <c r="EY1964" s="530"/>
      <c r="EZ1964" s="530"/>
      <c r="FA1964" s="530"/>
      <c r="FB1964" s="530"/>
      <c r="FC1964" s="530"/>
      <c r="FD1964" s="530"/>
      <c r="FE1964" s="530"/>
      <c r="FF1964" s="530"/>
      <c r="FG1964" s="530"/>
      <c r="FH1964" s="530"/>
      <c r="FI1964" s="530"/>
      <c r="FJ1964" s="530"/>
      <c r="FK1964" s="530"/>
      <c r="FL1964" s="530"/>
      <c r="FM1964" s="530"/>
      <c r="FN1964" s="530"/>
      <c r="FO1964" s="530"/>
      <c r="FP1964" s="530"/>
      <c r="FQ1964" s="530"/>
      <c r="FR1964" s="530"/>
      <c r="FS1964" s="530"/>
      <c r="FT1964" s="530"/>
      <c r="FU1964" s="530"/>
      <c r="FV1964" s="530"/>
      <c r="FW1964" s="530"/>
      <c r="FX1964" s="530"/>
      <c r="FY1964" s="530"/>
      <c r="FZ1964" s="530"/>
      <c r="GA1964" s="530"/>
      <c r="GB1964" s="530"/>
      <c r="GC1964" s="530"/>
      <c r="GD1964" s="530"/>
      <c r="GE1964" s="530"/>
      <c r="GF1964" s="530"/>
      <c r="GG1964" s="530"/>
      <c r="GH1964" s="530"/>
      <c r="GI1964" s="530"/>
      <c r="GJ1964" s="530"/>
      <c r="GK1964" s="530"/>
      <c r="GL1964" s="530"/>
      <c r="GM1964" s="530"/>
      <c r="GN1964" s="530"/>
      <c r="GO1964" s="530"/>
      <c r="GP1964" s="530"/>
      <c r="GQ1964" s="530"/>
      <c r="GR1964" s="530"/>
      <c r="GS1964" s="530"/>
      <c r="GT1964" s="530"/>
      <c r="GU1964" s="530"/>
      <c r="GV1964" s="530"/>
      <c r="GW1964" s="530"/>
      <c r="GX1964" s="530"/>
      <c r="GY1964" s="530"/>
      <c r="GZ1964" s="530"/>
      <c r="HA1964" s="530"/>
      <c r="HB1964" s="530"/>
      <c r="HC1964" s="530"/>
      <c r="HD1964" s="530"/>
      <c r="HE1964" s="530"/>
      <c r="HF1964" s="530"/>
      <c r="HG1964" s="530"/>
      <c r="HH1964" s="530"/>
      <c r="HI1964" s="530"/>
      <c r="HJ1964" s="530"/>
      <c r="HK1964" s="530"/>
      <c r="HL1964" s="530"/>
      <c r="HM1964" s="530"/>
      <c r="HN1964" s="530"/>
      <c r="HO1964" s="530"/>
      <c r="HP1964" s="530"/>
      <c r="HQ1964" s="530"/>
      <c r="HR1964" s="530"/>
      <c r="HS1964" s="530"/>
      <c r="HT1964" s="530"/>
      <c r="HU1964" s="530"/>
      <c r="HV1964" s="530"/>
      <c r="HW1964" s="530"/>
      <c r="HX1964" s="530"/>
      <c r="HY1964" s="530"/>
      <c r="HZ1964" s="530"/>
      <c r="IA1964" s="530"/>
      <c r="IB1964" s="530"/>
      <c r="IC1964" s="530"/>
      <c r="ID1964" s="530"/>
      <c r="IE1964" s="530"/>
      <c r="IF1964" s="530"/>
      <c r="IG1964" s="530"/>
      <c r="IH1964" s="530"/>
      <c r="II1964" s="530"/>
      <c r="IJ1964" s="530"/>
      <c r="IK1964" s="530"/>
      <c r="IL1964" s="530"/>
      <c r="IM1964" s="530"/>
      <c r="IN1964" s="530"/>
      <c r="IO1964" s="530"/>
      <c r="IP1964" s="530"/>
      <c r="IQ1964" s="530"/>
      <c r="IR1964" s="530"/>
      <c r="IS1964" s="530"/>
      <c r="IT1964" s="530"/>
      <c r="IU1964" s="530"/>
      <c r="IV1964" s="530"/>
      <c r="IW1964" s="530"/>
      <c r="IX1964" s="530"/>
      <c r="IY1964" s="530"/>
      <c r="IZ1964" s="530"/>
      <c r="JA1964" s="530"/>
      <c r="JB1964" s="530"/>
      <c r="JC1964" s="530"/>
      <c r="JD1964" s="530"/>
      <c r="JE1964" s="530"/>
      <c r="JF1964" s="530"/>
      <c r="JG1964" s="530"/>
      <c r="JH1964" s="530"/>
      <c r="JI1964" s="530"/>
      <c r="JJ1964" s="530"/>
      <c r="JK1964" s="530"/>
      <c r="JL1964" s="530"/>
      <c r="JM1964" s="530"/>
      <c r="JN1964" s="530"/>
      <c r="JO1964" s="530"/>
      <c r="JP1964" s="530"/>
      <c r="JQ1964" s="530"/>
      <c r="JR1964" s="530"/>
      <c r="JS1964" s="530"/>
      <c r="JT1964" s="530"/>
      <c r="JU1964" s="530"/>
      <c r="JV1964" s="530"/>
      <c r="JW1964" s="530"/>
      <c r="JX1964" s="530"/>
      <c r="JY1964" s="530"/>
      <c r="JZ1964" s="530"/>
      <c r="KA1964" s="530"/>
      <c r="KB1964" s="530"/>
      <c r="KC1964" s="530"/>
      <c r="KD1964" s="530"/>
      <c r="KE1964" s="530"/>
      <c r="KF1964" s="530"/>
      <c r="KG1964" s="530"/>
      <c r="KH1964" s="530"/>
      <c r="KI1964" s="530"/>
      <c r="KJ1964" s="530"/>
      <c r="KK1964" s="530"/>
      <c r="KL1964" s="530"/>
      <c r="KM1964" s="530"/>
      <c r="KN1964" s="530"/>
      <c r="KO1964" s="530"/>
      <c r="KP1964" s="530"/>
      <c r="KQ1964" s="530"/>
      <c r="KR1964" s="530"/>
      <c r="KS1964" s="530"/>
      <c r="KT1964" s="530"/>
      <c r="KU1964" s="530"/>
      <c r="KV1964" s="530"/>
      <c r="KW1964" s="530"/>
      <c r="KX1964" s="530"/>
      <c r="KY1964" s="530"/>
      <c r="KZ1964" s="530"/>
      <c r="LA1964" s="530"/>
      <c r="LB1964" s="530"/>
      <c r="LC1964" s="530"/>
      <c r="LD1964" s="530"/>
      <c r="LE1964" s="530"/>
      <c r="LF1964" s="530"/>
      <c r="LG1964" s="530"/>
      <c r="LH1964" s="530"/>
      <c r="LI1964" s="530"/>
      <c r="LJ1964" s="530"/>
      <c r="LK1964" s="530"/>
      <c r="LL1964" s="530"/>
      <c r="LM1964" s="530"/>
      <c r="LN1964" s="530"/>
      <c r="LO1964" s="530"/>
      <c r="LP1964" s="530"/>
      <c r="LQ1964" s="530"/>
      <c r="LR1964" s="530"/>
      <c r="LS1964" s="530"/>
      <c r="LT1964" s="530"/>
      <c r="LU1964" s="530"/>
      <c r="LV1964" s="530"/>
      <c r="LW1964" s="530"/>
      <c r="LX1964" s="530"/>
      <c r="LY1964" s="530"/>
      <c r="LZ1964" s="530"/>
      <c r="MA1964" s="530"/>
      <c r="MB1964" s="530"/>
      <c r="MC1964" s="530"/>
      <c r="MD1964" s="530"/>
      <c r="ME1964" s="530"/>
      <c r="MF1964" s="530"/>
      <c r="MG1964" s="530"/>
      <c r="MH1964" s="530"/>
      <c r="MI1964" s="530"/>
      <c r="MJ1964" s="530"/>
      <c r="MK1964" s="530"/>
      <c r="ML1964" s="530"/>
      <c r="MM1964" s="530"/>
      <c r="MN1964" s="530"/>
      <c r="MO1964" s="530"/>
      <c r="MP1964" s="530"/>
      <c r="MQ1964" s="530"/>
      <c r="MR1964" s="530"/>
      <c r="MS1964" s="530"/>
      <c r="MT1964" s="530"/>
      <c r="MU1964" s="530"/>
      <c r="MV1964" s="530"/>
      <c r="MW1964" s="530"/>
      <c r="MX1964" s="530"/>
      <c r="MY1964" s="530"/>
      <c r="MZ1964" s="530"/>
      <c r="NA1964" s="530"/>
      <c r="NB1964" s="530"/>
      <c r="NC1964" s="530"/>
      <c r="ND1964" s="530"/>
      <c r="NE1964" s="530"/>
      <c r="NF1964" s="530"/>
      <c r="NG1964" s="530"/>
      <c r="NH1964" s="530"/>
      <c r="NI1964" s="530"/>
      <c r="NJ1964" s="530"/>
      <c r="NK1964" s="530"/>
      <c r="NL1964" s="530"/>
      <c r="NM1964" s="530"/>
      <c r="NN1964" s="530"/>
      <c r="NO1964" s="530"/>
      <c r="NP1964" s="530"/>
      <c r="NQ1964" s="530"/>
      <c r="NR1964" s="530"/>
      <c r="NS1964" s="530"/>
      <c r="NT1964" s="530"/>
      <c r="NU1964" s="530"/>
      <c r="NV1964" s="530"/>
      <c r="NW1964" s="530"/>
      <c r="NX1964" s="530"/>
      <c r="NY1964" s="530"/>
      <c r="NZ1964" s="530"/>
      <c r="OA1964" s="530"/>
      <c r="OB1964" s="530"/>
      <c r="OC1964" s="530"/>
      <c r="OD1964" s="530"/>
      <c r="OE1964" s="530"/>
      <c r="OF1964" s="530"/>
      <c r="OG1964" s="530"/>
      <c r="OH1964" s="530"/>
      <c r="OI1964" s="530"/>
      <c r="OJ1964" s="530"/>
      <c r="OK1964" s="530"/>
      <c r="OL1964" s="530"/>
      <c r="OM1964" s="530"/>
      <c r="ON1964" s="530"/>
      <c r="OO1964" s="530"/>
      <c r="OP1964" s="530"/>
      <c r="OQ1964" s="530"/>
      <c r="OR1964" s="530"/>
      <c r="OS1964" s="530"/>
      <c r="OT1964" s="530"/>
      <c r="OU1964" s="530"/>
      <c r="OV1964" s="530"/>
      <c r="OW1964" s="530"/>
      <c r="OX1964" s="530"/>
      <c r="OY1964" s="530"/>
      <c r="OZ1964" s="530"/>
      <c r="PA1964" s="530"/>
      <c r="PB1964" s="530"/>
      <c r="PC1964" s="530"/>
      <c r="PD1964" s="530"/>
      <c r="PE1964" s="530"/>
      <c r="PF1964" s="530"/>
      <c r="PG1964" s="530"/>
      <c r="PH1964" s="530"/>
      <c r="PI1964" s="530"/>
      <c r="PJ1964" s="530"/>
      <c r="PK1964" s="530"/>
      <c r="PL1964" s="530"/>
      <c r="PM1964" s="530"/>
      <c r="PN1964" s="530"/>
      <c r="PO1964" s="530"/>
      <c r="PP1964" s="530"/>
      <c r="PQ1964" s="530"/>
      <c r="PR1964" s="530"/>
      <c r="PS1964" s="530"/>
      <c r="PT1964" s="530"/>
      <c r="PU1964" s="530"/>
      <c r="PV1964" s="530"/>
      <c r="PW1964" s="530"/>
      <c r="PX1964" s="530"/>
      <c r="PY1964" s="530"/>
      <c r="PZ1964" s="530"/>
      <c r="QA1964" s="530"/>
      <c r="QB1964" s="530"/>
      <c r="QC1964" s="530"/>
      <c r="QD1964" s="530"/>
      <c r="QE1964" s="530"/>
      <c r="QF1964" s="530"/>
      <c r="QG1964" s="530"/>
      <c r="QH1964" s="530"/>
      <c r="QI1964" s="530"/>
      <c r="QJ1964" s="530"/>
      <c r="QK1964" s="530"/>
      <c r="QL1964" s="530"/>
      <c r="QM1964" s="530"/>
      <c r="QN1964" s="530"/>
      <c r="QO1964" s="530"/>
      <c r="QP1964" s="530"/>
      <c r="QQ1964" s="530"/>
      <c r="QR1964" s="530"/>
      <c r="QS1964" s="530"/>
      <c r="QT1964" s="530"/>
      <c r="QU1964" s="530"/>
      <c r="QV1964" s="530"/>
      <c r="QW1964" s="530"/>
      <c r="QX1964" s="530"/>
      <c r="QY1964" s="530"/>
      <c r="QZ1964" s="530"/>
      <c r="RA1964" s="530"/>
      <c r="RB1964" s="530"/>
      <c r="RC1964" s="530"/>
      <c r="RD1964" s="530"/>
      <c r="RE1964" s="530"/>
      <c r="RF1964" s="530"/>
      <c r="RG1964" s="530"/>
      <c r="RH1964" s="530"/>
      <c r="RI1964" s="530"/>
      <c r="RJ1964" s="530"/>
      <c r="RK1964" s="530"/>
      <c r="RL1964" s="530"/>
      <c r="RM1964" s="530"/>
      <c r="RN1964" s="530"/>
      <c r="RO1964" s="530"/>
      <c r="RP1964" s="530"/>
      <c r="RQ1964" s="530"/>
      <c r="RR1964" s="530"/>
      <c r="RS1964" s="530"/>
      <c r="RT1964" s="530"/>
      <c r="RU1964" s="530"/>
      <c r="RV1964" s="530"/>
      <c r="RW1964" s="530"/>
      <c r="RX1964" s="530"/>
      <c r="RY1964" s="530"/>
      <c r="RZ1964" s="530"/>
      <c r="SA1964" s="530"/>
      <c r="SB1964" s="530"/>
      <c r="SC1964" s="530"/>
      <c r="SD1964" s="530"/>
      <c r="SE1964" s="530"/>
      <c r="SF1964" s="530"/>
      <c r="SG1964" s="530"/>
      <c r="SH1964" s="530"/>
      <c r="SI1964" s="530"/>
      <c r="SJ1964" s="530"/>
      <c r="SK1964" s="530"/>
      <c r="SL1964" s="530"/>
      <c r="SM1964" s="530"/>
      <c r="SN1964" s="530"/>
      <c r="SO1964" s="530"/>
      <c r="SP1964" s="530"/>
      <c r="SQ1964" s="530"/>
      <c r="SR1964" s="530"/>
      <c r="SS1964" s="530"/>
      <c r="ST1964" s="530"/>
      <c r="SU1964" s="530"/>
      <c r="SV1964" s="530"/>
      <c r="SW1964" s="530"/>
      <c r="SX1964" s="530"/>
      <c r="SY1964" s="530"/>
      <c r="SZ1964" s="530"/>
      <c r="TA1964" s="530"/>
      <c r="TB1964" s="530"/>
      <c r="TC1964" s="530"/>
      <c r="TD1964" s="530"/>
      <c r="TE1964" s="530"/>
      <c r="TF1964" s="530"/>
      <c r="TG1964" s="530"/>
      <c r="TH1964" s="530"/>
      <c r="TI1964" s="530"/>
      <c r="TJ1964" s="530"/>
      <c r="TK1964" s="530"/>
      <c r="TL1964" s="530"/>
      <c r="TM1964" s="530"/>
      <c r="TN1964" s="530"/>
      <c r="TO1964" s="530"/>
      <c r="TP1964" s="530"/>
      <c r="TQ1964" s="530"/>
      <c r="TR1964" s="530"/>
      <c r="TS1964" s="530"/>
      <c r="TT1964" s="530"/>
      <c r="TU1964" s="530"/>
      <c r="TV1964" s="530"/>
      <c r="TW1964" s="530"/>
      <c r="TX1964" s="530"/>
      <c r="TY1964" s="530"/>
      <c r="TZ1964" s="530"/>
      <c r="UA1964" s="530"/>
      <c r="UB1964" s="530"/>
      <c r="UC1964" s="530"/>
      <c r="UD1964" s="530"/>
      <c r="UE1964" s="530"/>
      <c r="UF1964" s="530"/>
      <c r="UG1964" s="530"/>
      <c r="UH1964" s="530"/>
      <c r="UI1964" s="530"/>
      <c r="UJ1964" s="530"/>
      <c r="UK1964" s="530"/>
      <c r="UL1964" s="530"/>
      <c r="UM1964" s="530"/>
      <c r="UN1964" s="530"/>
      <c r="UO1964" s="530"/>
      <c r="UP1964" s="530"/>
      <c r="UQ1964" s="530"/>
      <c r="UR1964" s="530"/>
      <c r="US1964" s="530"/>
      <c r="UT1964" s="530"/>
      <c r="UU1964" s="530"/>
      <c r="UV1964" s="530"/>
      <c r="UW1964" s="530"/>
      <c r="UX1964" s="530"/>
      <c r="UY1964" s="530"/>
      <c r="UZ1964" s="530"/>
      <c r="VA1964" s="530"/>
      <c r="VB1964" s="530"/>
      <c r="VC1964" s="530"/>
      <c r="VD1964" s="530"/>
      <c r="VE1964" s="530"/>
      <c r="VF1964" s="530"/>
      <c r="VG1964" s="530"/>
      <c r="VH1964" s="530"/>
      <c r="VI1964" s="530"/>
      <c r="VJ1964" s="530"/>
      <c r="VK1964" s="530"/>
      <c r="VL1964" s="530"/>
      <c r="VM1964" s="530"/>
      <c r="VN1964" s="530"/>
      <c r="VO1964" s="530"/>
      <c r="VP1964" s="530"/>
      <c r="VQ1964" s="530"/>
      <c r="VR1964" s="530"/>
      <c r="VS1964" s="530"/>
      <c r="VT1964" s="530"/>
      <c r="VU1964" s="530"/>
      <c r="VV1964" s="530"/>
      <c r="VW1964" s="530"/>
      <c r="VX1964" s="530"/>
      <c r="VY1964" s="530"/>
      <c r="VZ1964" s="530"/>
      <c r="WA1964" s="530"/>
      <c r="WB1964" s="530"/>
      <c r="WC1964" s="530"/>
      <c r="WD1964" s="530"/>
      <c r="WE1964" s="530"/>
      <c r="WF1964" s="530"/>
      <c r="WG1964" s="530"/>
      <c r="WH1964" s="530"/>
      <c r="WI1964" s="530"/>
      <c r="WJ1964" s="530"/>
      <c r="WK1964" s="530"/>
      <c r="WL1964" s="530"/>
      <c r="WM1964" s="530"/>
      <c r="WN1964" s="530"/>
      <c r="WO1964" s="530"/>
      <c r="WP1964" s="530"/>
      <c r="WQ1964" s="530"/>
      <c r="WR1964" s="530"/>
      <c r="WS1964" s="530"/>
      <c r="WT1964" s="530"/>
      <c r="WU1964" s="530"/>
      <c r="WV1964" s="530"/>
      <c r="WW1964" s="530"/>
      <c r="WX1964" s="530"/>
      <c r="WY1964" s="530"/>
      <c r="WZ1964" s="530"/>
      <c r="XA1964" s="530"/>
      <c r="XB1964" s="530"/>
      <c r="XC1964" s="530"/>
      <c r="XD1964" s="530"/>
      <c r="XE1964" s="530"/>
      <c r="XF1964" s="530"/>
      <c r="XG1964" s="530"/>
      <c r="XH1964" s="530"/>
      <c r="XI1964" s="530"/>
      <c r="XJ1964" s="530"/>
      <c r="XK1964" s="530"/>
      <c r="XL1964" s="530"/>
      <c r="XM1964" s="530"/>
      <c r="XN1964" s="530"/>
      <c r="XO1964" s="530"/>
      <c r="XP1964" s="530"/>
      <c r="XQ1964" s="530"/>
      <c r="XR1964" s="530"/>
      <c r="XS1964" s="530"/>
      <c r="XT1964" s="530"/>
      <c r="XU1964" s="530"/>
      <c r="XV1964" s="530"/>
      <c r="XW1964" s="530"/>
      <c r="XX1964" s="530"/>
      <c r="XY1964" s="530"/>
      <c r="XZ1964" s="530"/>
      <c r="YA1964" s="530"/>
      <c r="YB1964" s="530"/>
      <c r="YC1964" s="530"/>
      <c r="YD1964" s="530"/>
      <c r="YE1964" s="530"/>
      <c r="YF1964" s="530"/>
      <c r="YG1964" s="530"/>
      <c r="YH1964" s="530"/>
      <c r="YI1964" s="530"/>
      <c r="YJ1964" s="530"/>
      <c r="YK1964" s="530"/>
      <c r="YL1964" s="530"/>
      <c r="YM1964" s="530"/>
      <c r="YN1964" s="530"/>
      <c r="YO1964" s="530"/>
      <c r="YP1964" s="530"/>
      <c r="YQ1964" s="530"/>
      <c r="YR1964" s="530"/>
      <c r="YS1964" s="530"/>
      <c r="YT1964" s="530"/>
      <c r="YU1964" s="530"/>
      <c r="YV1964" s="530"/>
      <c r="YW1964" s="530"/>
      <c r="YX1964" s="530"/>
      <c r="YY1964" s="530"/>
      <c r="YZ1964" s="530"/>
      <c r="ZA1964" s="530"/>
      <c r="ZB1964" s="530"/>
      <c r="ZC1964" s="530"/>
      <c r="ZD1964" s="530"/>
      <c r="ZE1964" s="530"/>
      <c r="ZF1964" s="530"/>
      <c r="ZG1964" s="530"/>
      <c r="ZH1964" s="530"/>
      <c r="ZI1964" s="530"/>
      <c r="ZJ1964" s="530"/>
      <c r="ZK1964" s="530"/>
      <c r="ZL1964" s="530"/>
      <c r="ZM1964" s="530"/>
      <c r="ZN1964" s="530"/>
      <c r="ZO1964" s="530"/>
      <c r="ZP1964" s="530"/>
      <c r="ZQ1964" s="530"/>
      <c r="ZR1964" s="530"/>
      <c r="ZS1964" s="530"/>
      <c r="ZT1964" s="530"/>
      <c r="ZU1964" s="530"/>
      <c r="ZV1964" s="530"/>
      <c r="ZW1964" s="530"/>
      <c r="ZX1964" s="530"/>
      <c r="ZY1964" s="530"/>
      <c r="ZZ1964" s="530"/>
      <c r="AAA1964" s="530"/>
      <c r="AAB1964" s="530"/>
      <c r="AAC1964" s="530"/>
      <c r="AAD1964" s="530"/>
      <c r="AAE1964" s="530"/>
      <c r="AAF1964" s="530"/>
      <c r="AAG1964" s="530"/>
      <c r="AAH1964" s="530"/>
      <c r="AAI1964" s="530"/>
      <c r="AAJ1964" s="530"/>
      <c r="AAK1964" s="530"/>
      <c r="AAL1964" s="530"/>
      <c r="AAM1964" s="530"/>
      <c r="AAN1964" s="530"/>
      <c r="AAO1964" s="530"/>
      <c r="AAP1964" s="530"/>
      <c r="AAQ1964" s="530"/>
      <c r="AAR1964" s="530"/>
      <c r="AAS1964" s="530"/>
      <c r="AAT1964" s="530"/>
      <c r="AAU1964" s="530"/>
      <c r="AAV1964" s="530"/>
      <c r="AAW1964" s="530"/>
      <c r="AAX1964" s="530"/>
      <c r="AAY1964" s="530"/>
      <c r="AAZ1964" s="530"/>
      <c r="ABA1964" s="530"/>
      <c r="ABB1964" s="530"/>
      <c r="ABC1964" s="530"/>
      <c r="ABD1964" s="530"/>
      <c r="ABE1964" s="530"/>
      <c r="ABF1964" s="530"/>
      <c r="ABG1964" s="530"/>
      <c r="ABH1964" s="530"/>
      <c r="ABI1964" s="530"/>
      <c r="ABJ1964" s="530"/>
      <c r="ABK1964" s="530"/>
      <c r="ABL1964" s="530"/>
      <c r="ABM1964" s="530"/>
      <c r="ABN1964" s="530"/>
      <c r="ABO1964" s="530"/>
      <c r="ABP1964" s="530"/>
      <c r="ABQ1964" s="530"/>
      <c r="ABR1964" s="530"/>
      <c r="ABS1964" s="530"/>
      <c r="ABT1964" s="530"/>
      <c r="ABU1964" s="530"/>
      <c r="ABV1964" s="530"/>
      <c r="ABW1964" s="530"/>
      <c r="ABX1964" s="530"/>
      <c r="ABY1964" s="530"/>
      <c r="ABZ1964" s="530"/>
      <c r="ACA1964" s="530"/>
      <c r="ACB1964" s="530"/>
      <c r="ACC1964" s="530"/>
      <c r="ACD1964" s="530"/>
      <c r="ACE1964" s="530"/>
      <c r="ACF1964" s="530"/>
      <c r="ACG1964" s="530"/>
      <c r="ACH1964" s="530"/>
      <c r="ACI1964" s="530"/>
      <c r="ACJ1964" s="530"/>
      <c r="ACK1964" s="530"/>
      <c r="ACL1964" s="530"/>
      <c r="ACM1964" s="530"/>
      <c r="ACN1964" s="530"/>
      <c r="ACO1964" s="530"/>
      <c r="ACP1964" s="530"/>
      <c r="ACQ1964" s="530"/>
      <c r="ACR1964" s="530"/>
      <c r="ACS1964" s="530"/>
      <c r="ACT1964" s="530"/>
      <c r="ACU1964" s="530"/>
      <c r="ACV1964" s="530"/>
      <c r="ACW1964" s="530"/>
      <c r="ACX1964" s="530"/>
      <c r="ACY1964" s="530"/>
      <c r="ACZ1964" s="530"/>
      <c r="ADA1964" s="530"/>
      <c r="ADB1964" s="530"/>
      <c r="ADC1964" s="530"/>
      <c r="ADD1964" s="530"/>
      <c r="ADE1964" s="530"/>
      <c r="ADF1964" s="530"/>
      <c r="ADG1964" s="530"/>
      <c r="ADH1964" s="530"/>
      <c r="ADI1964" s="530"/>
      <c r="ADJ1964" s="530"/>
      <c r="ADK1964" s="530"/>
      <c r="ADL1964" s="530"/>
      <c r="ADM1964" s="530"/>
      <c r="ADN1964" s="530"/>
      <c r="ADO1964" s="530"/>
      <c r="ADP1964" s="530"/>
      <c r="ADQ1964" s="530"/>
      <c r="ADR1964" s="530"/>
      <c r="ADS1964" s="530"/>
      <c r="ADT1964" s="530"/>
      <c r="ADU1964" s="530"/>
      <c r="ADV1964" s="530"/>
      <c r="ADW1964" s="530"/>
      <c r="ADX1964" s="530"/>
      <c r="ADY1964" s="530"/>
      <c r="ADZ1964" s="530"/>
      <c r="AEA1964" s="530"/>
      <c r="AEB1964" s="530"/>
      <c r="AEC1964" s="530"/>
      <c r="AED1964" s="530"/>
      <c r="AEE1964" s="530"/>
      <c r="AEF1964" s="530"/>
      <c r="AEG1964" s="530"/>
      <c r="AEH1964" s="530"/>
      <c r="AEI1964" s="530"/>
      <c r="AEJ1964" s="530"/>
      <c r="AEK1964" s="530"/>
      <c r="AEL1964" s="530"/>
      <c r="AEM1964" s="530"/>
      <c r="AEN1964" s="530"/>
      <c r="AEO1964" s="530"/>
      <c r="AEP1964" s="530"/>
      <c r="AEQ1964" s="530"/>
      <c r="AER1964" s="530"/>
      <c r="AES1964" s="530"/>
      <c r="AET1964" s="530"/>
      <c r="AEU1964" s="530"/>
      <c r="AEV1964" s="530"/>
      <c r="AEW1964" s="530"/>
      <c r="AEX1964" s="530"/>
      <c r="AEY1964" s="530"/>
      <c r="AEZ1964" s="530"/>
      <c r="AFA1964" s="530"/>
      <c r="AFB1964" s="530"/>
      <c r="AFC1964" s="530"/>
      <c r="AFD1964" s="530"/>
      <c r="AFE1964" s="530"/>
      <c r="AFF1964" s="530"/>
      <c r="AFG1964" s="530"/>
      <c r="AFH1964" s="530"/>
      <c r="AFI1964" s="530"/>
      <c r="AFJ1964" s="530"/>
      <c r="AFK1964" s="530"/>
      <c r="AFL1964" s="530"/>
      <c r="AFM1964" s="530"/>
      <c r="AFN1964" s="530"/>
      <c r="AFO1964" s="530"/>
      <c r="AFP1964" s="530"/>
      <c r="AFQ1964" s="530"/>
      <c r="AFR1964" s="530"/>
      <c r="AFS1964" s="530"/>
      <c r="AFT1964" s="530"/>
      <c r="AFU1964" s="530"/>
      <c r="AFV1964" s="530"/>
      <c r="AFW1964" s="530"/>
      <c r="AFX1964" s="530"/>
      <c r="AFY1964" s="530"/>
      <c r="AFZ1964" s="530"/>
      <c r="AGA1964" s="530"/>
      <c r="AGB1964" s="530"/>
      <c r="AGC1964" s="530"/>
      <c r="AGD1964" s="530"/>
      <c r="AGE1964" s="530"/>
      <c r="AGF1964" s="530"/>
      <c r="AGG1964" s="530"/>
      <c r="AGH1964" s="530"/>
      <c r="AGI1964" s="530"/>
      <c r="AGJ1964" s="530"/>
      <c r="AGK1964" s="530"/>
      <c r="AGL1964" s="530"/>
      <c r="AGM1964" s="530"/>
      <c r="AGN1964" s="530"/>
      <c r="AGO1964" s="530"/>
      <c r="AGP1964" s="530"/>
      <c r="AGQ1964" s="530"/>
      <c r="AGR1964" s="530"/>
      <c r="AGS1964" s="530"/>
      <c r="AGT1964" s="530"/>
      <c r="AGU1964" s="530"/>
      <c r="AGV1964" s="530"/>
      <c r="AGW1964" s="530"/>
      <c r="AGX1964" s="530"/>
      <c r="AGY1964" s="530"/>
      <c r="AGZ1964" s="530"/>
      <c r="AHA1964" s="530"/>
      <c r="AHB1964" s="530"/>
      <c r="AHC1964" s="530"/>
      <c r="AHD1964" s="530"/>
      <c r="AHE1964" s="530"/>
      <c r="AHF1964" s="530"/>
      <c r="AHG1964" s="530"/>
      <c r="AHH1964" s="530"/>
      <c r="AHI1964" s="530"/>
      <c r="AHJ1964" s="530"/>
      <c r="AHK1964" s="530"/>
      <c r="AHL1964" s="530"/>
      <c r="AHM1964" s="530"/>
      <c r="AHN1964" s="530"/>
      <c r="AHO1964" s="530"/>
      <c r="AHP1964" s="530"/>
      <c r="AHQ1964" s="530"/>
      <c r="AHR1964" s="530"/>
      <c r="AHS1964" s="530"/>
      <c r="AHT1964" s="530"/>
      <c r="AHU1964" s="530"/>
      <c r="AHV1964" s="530"/>
      <c r="AHW1964" s="530"/>
      <c r="AHX1964" s="530"/>
      <c r="AHY1964" s="530"/>
      <c r="AHZ1964" s="530"/>
      <c r="AIA1964" s="530"/>
      <c r="AIB1964" s="530"/>
      <c r="AIC1964" s="530"/>
      <c r="AID1964" s="530"/>
      <c r="AIE1964" s="530"/>
      <c r="AIF1964" s="530"/>
      <c r="AIG1964" s="530"/>
      <c r="AIH1964" s="530"/>
      <c r="AII1964" s="530"/>
      <c r="AIJ1964" s="530"/>
      <c r="AIK1964" s="530"/>
      <c r="AIL1964" s="530"/>
      <c r="AIM1964" s="530"/>
      <c r="AIN1964" s="530"/>
      <c r="AIO1964" s="530"/>
      <c r="AIP1964" s="530"/>
      <c r="AIQ1964" s="530"/>
      <c r="AIR1964" s="530"/>
      <c r="AIS1964" s="530"/>
      <c r="AIT1964" s="530"/>
      <c r="AIU1964" s="530"/>
      <c r="AIV1964" s="530"/>
      <c r="AIW1964" s="530"/>
      <c r="AIX1964" s="530"/>
      <c r="AIY1964" s="530"/>
      <c r="AIZ1964" s="530"/>
      <c r="AJA1964" s="530"/>
      <c r="AJB1964" s="530"/>
      <c r="AJC1964" s="530"/>
      <c r="AJD1964" s="530"/>
      <c r="AJE1964" s="530"/>
      <c r="AJF1964" s="530"/>
      <c r="AJG1964" s="530"/>
      <c r="AJH1964" s="530"/>
      <c r="AJI1964" s="530"/>
      <c r="AJJ1964" s="530"/>
      <c r="AJK1964" s="530"/>
      <c r="AJL1964" s="530"/>
      <c r="AJM1964" s="530"/>
      <c r="AJN1964" s="530"/>
      <c r="AJO1964" s="530"/>
      <c r="AJP1964" s="530"/>
      <c r="AJQ1964" s="530"/>
      <c r="AJR1964" s="530"/>
      <c r="AJS1964" s="530"/>
      <c r="AJT1964" s="530"/>
      <c r="AJU1964" s="530"/>
      <c r="AJV1964" s="530"/>
      <c r="AJW1964" s="530"/>
      <c r="AJX1964" s="530"/>
      <c r="AJY1964" s="530"/>
      <c r="AJZ1964" s="530"/>
      <c r="AKA1964" s="530"/>
      <c r="AKB1964" s="530"/>
      <c r="AKC1964" s="530"/>
      <c r="AKD1964" s="530"/>
      <c r="AKE1964" s="530"/>
      <c r="AKF1964" s="530"/>
      <c r="AKG1964" s="530"/>
      <c r="AKH1964" s="530"/>
      <c r="AKI1964" s="530"/>
      <c r="AKJ1964" s="530"/>
      <c r="AKK1964" s="530"/>
      <c r="AKL1964" s="530"/>
      <c r="AKM1964" s="530"/>
      <c r="AKN1964" s="530"/>
      <c r="AKO1964" s="530"/>
      <c r="AKP1964" s="530"/>
      <c r="AKQ1964" s="530"/>
      <c r="AKR1964" s="530"/>
      <c r="AKS1964" s="530"/>
      <c r="AKT1964" s="530"/>
      <c r="AKU1964" s="530"/>
      <c r="AKV1964" s="530"/>
      <c r="AKW1964" s="530"/>
      <c r="AKX1964" s="530"/>
      <c r="AKY1964" s="530"/>
      <c r="AKZ1964" s="530"/>
      <c r="ALA1964" s="530"/>
      <c r="ALB1964" s="530"/>
      <c r="ALC1964" s="530"/>
      <c r="ALD1964" s="530"/>
      <c r="ALE1964" s="530"/>
      <c r="ALF1964" s="530"/>
      <c r="ALG1964" s="530"/>
      <c r="ALH1964" s="530"/>
      <c r="ALI1964" s="530"/>
      <c r="ALJ1964" s="530"/>
      <c r="ALK1964" s="530"/>
      <c r="ALL1964" s="530"/>
      <c r="ALM1964" s="530"/>
      <c r="ALN1964" s="530"/>
      <c r="ALO1964" s="530"/>
      <c r="ALP1964" s="530"/>
      <c r="ALQ1964" s="530"/>
      <c r="ALR1964" s="530"/>
      <c r="ALS1964" s="530"/>
      <c r="ALT1964" s="530"/>
      <c r="ALU1964" s="530"/>
      <c r="ALV1964" s="530"/>
      <c r="ALW1964" s="530"/>
      <c r="ALX1964" s="530"/>
      <c r="ALY1964" s="530"/>
      <c r="ALZ1964" s="530"/>
      <c r="AMA1964" s="530"/>
      <c r="AMB1964" s="530"/>
      <c r="AMC1964" s="530"/>
      <c r="AMD1964" s="530"/>
      <c r="AME1964" s="530"/>
      <c r="AMF1964" s="530"/>
      <c r="AMG1964" s="530"/>
      <c r="AMH1964" s="530"/>
      <c r="AMI1964" s="530"/>
      <c r="AMJ1964" s="530"/>
      <c r="AMK1964" s="530"/>
      <c r="AML1964" s="530"/>
      <c r="AMM1964" s="530"/>
      <c r="AMN1964" s="530"/>
      <c r="AMO1964" s="530"/>
      <c r="AMP1964" s="530"/>
      <c r="AMQ1964" s="530"/>
      <c r="AMR1964" s="530"/>
      <c r="AMS1964" s="530"/>
      <c r="AMT1964" s="530"/>
      <c r="AMU1964" s="530"/>
      <c r="AMV1964" s="530"/>
      <c r="AMW1964" s="530"/>
      <c r="AMX1964" s="530"/>
      <c r="AMY1964" s="530"/>
      <c r="AMZ1964" s="530"/>
      <c r="ANA1964" s="530"/>
      <c r="ANB1964" s="530"/>
      <c r="ANC1964" s="530"/>
      <c r="AND1964" s="530"/>
      <c r="ANE1964" s="530"/>
      <c r="ANF1964" s="530"/>
      <c r="ANG1964" s="530"/>
      <c r="ANH1964" s="530"/>
      <c r="ANI1964" s="530"/>
      <c r="ANJ1964" s="530"/>
      <c r="ANK1964" s="530"/>
      <c r="ANL1964" s="530"/>
      <c r="ANM1964" s="530"/>
      <c r="ANN1964" s="530"/>
      <c r="ANO1964" s="530"/>
      <c r="ANP1964" s="530"/>
      <c r="ANQ1964" s="530"/>
      <c r="ANR1964" s="530"/>
      <c r="ANS1964" s="530"/>
      <c r="ANT1964" s="530"/>
      <c r="ANU1964" s="530"/>
      <c r="ANV1964" s="530"/>
      <c r="ANW1964" s="530"/>
      <c r="ANX1964" s="530"/>
      <c r="ANY1964" s="530"/>
      <c r="ANZ1964" s="530"/>
      <c r="AOA1964" s="530"/>
      <c r="AOB1964" s="530"/>
      <c r="AOC1964" s="530"/>
      <c r="AOD1964" s="530"/>
      <c r="AOE1964" s="530"/>
      <c r="AOF1964" s="530"/>
      <c r="AOG1964" s="530"/>
      <c r="AOH1964" s="530"/>
      <c r="AOI1964" s="530"/>
      <c r="AOJ1964" s="530"/>
      <c r="AOK1964" s="530"/>
      <c r="AOL1964" s="530"/>
      <c r="AOM1964" s="530"/>
      <c r="AON1964" s="530"/>
      <c r="AOO1964" s="530"/>
      <c r="AOP1964" s="530"/>
      <c r="AOQ1964" s="530"/>
      <c r="AOR1964" s="530"/>
      <c r="AOS1964" s="530"/>
      <c r="AOT1964" s="530"/>
      <c r="AOU1964" s="530"/>
      <c r="AOV1964" s="530"/>
      <c r="AOW1964" s="530"/>
      <c r="AOX1964" s="530"/>
      <c r="AOY1964" s="530"/>
      <c r="AOZ1964" s="530"/>
      <c r="APA1964" s="530"/>
      <c r="APB1964" s="530"/>
      <c r="APC1964" s="530"/>
      <c r="APD1964" s="530"/>
      <c r="APE1964" s="530"/>
      <c r="APF1964" s="530"/>
      <c r="APG1964" s="530"/>
      <c r="APH1964" s="530"/>
      <c r="API1964" s="530"/>
      <c r="APJ1964" s="530"/>
      <c r="APK1964" s="530"/>
      <c r="APL1964" s="530"/>
      <c r="APM1964" s="530"/>
      <c r="APN1964" s="530"/>
      <c r="APO1964" s="530"/>
      <c r="APP1964" s="530"/>
      <c r="APQ1964" s="530"/>
      <c r="APR1964" s="530"/>
      <c r="APS1964" s="530"/>
      <c r="APT1964" s="530"/>
      <c r="APU1964" s="530"/>
      <c r="APV1964" s="530"/>
      <c r="APW1964" s="530"/>
      <c r="APX1964" s="530"/>
      <c r="APY1964" s="530"/>
      <c r="APZ1964" s="530"/>
      <c r="AQA1964" s="530"/>
      <c r="AQB1964" s="530"/>
      <c r="AQC1964" s="530"/>
      <c r="AQD1964" s="530"/>
      <c r="AQE1964" s="530"/>
      <c r="AQF1964" s="530"/>
      <c r="AQG1964" s="530"/>
      <c r="AQH1964" s="530"/>
      <c r="AQI1964" s="530"/>
      <c r="AQJ1964" s="530"/>
      <c r="AQK1964" s="530"/>
      <c r="AQL1964" s="530"/>
      <c r="AQM1964" s="530"/>
      <c r="AQN1964" s="530"/>
      <c r="AQO1964" s="530"/>
      <c r="AQP1964" s="530"/>
      <c r="AQQ1964" s="530"/>
      <c r="AQR1964" s="530"/>
      <c r="AQS1964" s="530"/>
      <c r="AQT1964" s="530"/>
      <c r="AQU1964" s="530"/>
      <c r="AQV1964" s="530"/>
      <c r="AQW1964" s="530"/>
      <c r="AQX1964" s="530"/>
      <c r="AQY1964" s="530"/>
      <c r="AQZ1964" s="530"/>
      <c r="ARA1964" s="530"/>
      <c r="ARB1964" s="530"/>
      <c r="ARC1964" s="530"/>
      <c r="ARD1964" s="530"/>
      <c r="ARE1964" s="530"/>
      <c r="ARF1964" s="530"/>
      <c r="ARG1964" s="530"/>
      <c r="ARH1964" s="530"/>
      <c r="ARI1964" s="530"/>
      <c r="ARJ1964" s="530"/>
      <c r="ARK1964" s="530"/>
      <c r="ARL1964" s="530"/>
      <c r="ARM1964" s="530"/>
      <c r="ARN1964" s="530"/>
      <c r="ARO1964" s="530"/>
      <c r="ARP1964" s="530"/>
      <c r="ARQ1964" s="530"/>
      <c r="ARR1964" s="530"/>
      <c r="ARS1964" s="530"/>
      <c r="ART1964" s="530"/>
      <c r="ARU1964" s="530"/>
      <c r="ARV1964" s="530"/>
      <c r="ARW1964" s="530"/>
      <c r="ARX1964" s="530"/>
      <c r="ARY1964" s="530"/>
      <c r="ARZ1964" s="530"/>
      <c r="ASA1964" s="530"/>
      <c r="ASB1964" s="530"/>
      <c r="ASC1964" s="530"/>
      <c r="ASD1964" s="530"/>
      <c r="ASE1964" s="530"/>
      <c r="ASF1964" s="530"/>
      <c r="ASG1964" s="530"/>
      <c r="ASH1964" s="530"/>
      <c r="ASI1964" s="530"/>
      <c r="ASJ1964" s="530"/>
      <c r="ASK1964" s="530"/>
      <c r="ASL1964" s="530"/>
      <c r="ASM1964" s="530"/>
      <c r="ASN1964" s="530"/>
      <c r="ASO1964" s="530"/>
      <c r="ASP1964" s="530"/>
      <c r="ASQ1964" s="530"/>
      <c r="ASR1964" s="530"/>
      <c r="ASS1964" s="530"/>
      <c r="AST1964" s="530"/>
      <c r="ASU1964" s="530"/>
      <c r="ASV1964" s="530"/>
      <c r="ASW1964" s="530"/>
      <c r="ASX1964" s="530"/>
      <c r="ASY1964" s="530"/>
      <c r="ASZ1964" s="530"/>
      <c r="ATA1964" s="530"/>
      <c r="ATB1964" s="530"/>
      <c r="ATC1964" s="530"/>
      <c r="ATD1964" s="530"/>
      <c r="ATE1964" s="530"/>
      <c r="ATF1964" s="530"/>
      <c r="ATG1964" s="530"/>
      <c r="ATH1964" s="530"/>
      <c r="ATI1964" s="530"/>
      <c r="ATJ1964" s="530"/>
      <c r="ATK1964" s="530"/>
      <c r="ATL1964" s="530"/>
      <c r="ATM1964" s="530"/>
      <c r="ATN1964" s="530"/>
      <c r="ATO1964" s="530"/>
      <c r="ATP1964" s="530"/>
      <c r="ATQ1964" s="530"/>
      <c r="ATR1964" s="530"/>
      <c r="ATS1964" s="530"/>
      <c r="ATT1964" s="530"/>
      <c r="ATU1964" s="530"/>
      <c r="ATV1964" s="530"/>
      <c r="ATW1964" s="530"/>
      <c r="ATX1964" s="530"/>
      <c r="ATY1964" s="530"/>
      <c r="ATZ1964" s="530"/>
      <c r="AUA1964" s="530"/>
      <c r="AUB1964" s="530"/>
      <c r="AUC1964" s="530"/>
      <c r="AUD1964" s="530"/>
      <c r="AUE1964" s="530"/>
      <c r="AUF1964" s="530"/>
      <c r="AUG1964" s="530"/>
      <c r="AUH1964" s="530"/>
      <c r="AUI1964" s="530"/>
      <c r="AUJ1964" s="530"/>
      <c r="AUK1964" s="530"/>
      <c r="AUL1964" s="530"/>
      <c r="AUM1964" s="530"/>
      <c r="AUN1964" s="530"/>
      <c r="AUO1964" s="530"/>
      <c r="AUP1964" s="530"/>
      <c r="AUQ1964" s="530"/>
      <c r="AUR1964" s="530"/>
      <c r="AUS1964" s="530"/>
      <c r="AUT1964" s="530"/>
      <c r="AUU1964" s="530"/>
      <c r="AUV1964" s="530"/>
      <c r="AUW1964" s="530"/>
      <c r="AUX1964" s="530"/>
      <c r="AUY1964" s="530"/>
      <c r="AUZ1964" s="530"/>
      <c r="AVA1964" s="530"/>
      <c r="AVB1964" s="530"/>
      <c r="AVC1964" s="530"/>
      <c r="AVD1964" s="530"/>
      <c r="AVE1964" s="530"/>
      <c r="AVF1964" s="530"/>
      <c r="AVG1964" s="530"/>
      <c r="AVH1964" s="530"/>
      <c r="AVI1964" s="530"/>
      <c r="AVJ1964" s="530"/>
      <c r="AVK1964" s="530"/>
      <c r="AVL1964" s="530"/>
      <c r="AVM1964" s="530"/>
      <c r="AVN1964" s="530"/>
      <c r="AVO1964" s="530"/>
      <c r="AVP1964" s="530"/>
      <c r="AVQ1964" s="530"/>
      <c r="AVR1964" s="530"/>
      <c r="AVS1964" s="530"/>
      <c r="AVT1964" s="530"/>
      <c r="AVU1964" s="530"/>
      <c r="AVV1964" s="530"/>
      <c r="AVW1964" s="530"/>
      <c r="AVX1964" s="530"/>
      <c r="AVY1964" s="530"/>
      <c r="AVZ1964" s="530"/>
      <c r="AWA1964" s="530"/>
      <c r="AWB1964" s="530"/>
      <c r="AWC1964" s="530"/>
      <c r="AWD1964" s="530"/>
      <c r="AWE1964" s="530"/>
      <c r="AWF1964" s="530"/>
      <c r="AWG1964" s="530"/>
      <c r="AWH1964" s="530"/>
      <c r="AWI1964" s="530"/>
      <c r="AWJ1964" s="530"/>
      <c r="AWK1964" s="530"/>
      <c r="AWL1964" s="530"/>
      <c r="AWM1964" s="530"/>
      <c r="AWN1964" s="530"/>
      <c r="AWO1964" s="530"/>
      <c r="AWP1964" s="530"/>
      <c r="AWQ1964" s="530"/>
      <c r="AWR1964" s="530"/>
      <c r="AWS1964" s="530"/>
      <c r="AWT1964" s="530"/>
      <c r="AWU1964" s="530"/>
      <c r="AWV1964" s="530"/>
      <c r="AWW1964" s="530"/>
      <c r="AWX1964" s="530"/>
      <c r="AWY1964" s="530"/>
      <c r="AWZ1964" s="530"/>
      <c r="AXA1964" s="530"/>
      <c r="AXB1964" s="530"/>
      <c r="AXC1964" s="530"/>
      <c r="AXD1964" s="530"/>
      <c r="AXE1964" s="530"/>
      <c r="AXF1964" s="530"/>
      <c r="AXG1964" s="530"/>
      <c r="AXH1964" s="530"/>
      <c r="AXI1964" s="530"/>
      <c r="AXJ1964" s="530"/>
      <c r="AXK1964" s="530"/>
      <c r="AXL1964" s="530"/>
      <c r="AXM1964" s="530"/>
      <c r="AXN1964" s="530"/>
      <c r="AXO1964" s="530"/>
      <c r="AXP1964" s="530"/>
      <c r="AXQ1964" s="530"/>
      <c r="AXR1964" s="530"/>
      <c r="AXS1964" s="530"/>
      <c r="AXT1964" s="530"/>
      <c r="AXU1964" s="530"/>
      <c r="AXV1964" s="530"/>
      <c r="AXW1964" s="530"/>
      <c r="AXX1964" s="530"/>
      <c r="AXY1964" s="530"/>
      <c r="AXZ1964" s="530"/>
      <c r="AYA1964" s="530"/>
      <c r="AYB1964" s="530"/>
      <c r="AYC1964" s="530"/>
      <c r="AYD1964" s="530"/>
      <c r="AYE1964" s="530"/>
      <c r="AYF1964" s="530"/>
      <c r="AYG1964" s="530"/>
      <c r="AYH1964" s="530"/>
      <c r="AYI1964" s="530"/>
      <c r="AYJ1964" s="530"/>
      <c r="AYK1964" s="530"/>
      <c r="AYL1964" s="530"/>
      <c r="AYM1964" s="530"/>
      <c r="AYN1964" s="530"/>
      <c r="AYO1964" s="530"/>
      <c r="AYP1964" s="530"/>
      <c r="AYQ1964" s="530"/>
      <c r="AYR1964" s="530"/>
      <c r="AYS1964" s="530"/>
      <c r="AYT1964" s="530"/>
      <c r="AYU1964" s="530"/>
      <c r="AYV1964" s="530"/>
      <c r="AYW1964" s="530"/>
      <c r="AYX1964" s="530"/>
      <c r="AYY1964" s="530"/>
      <c r="AYZ1964" s="530"/>
      <c r="AZA1964" s="530"/>
      <c r="AZB1964" s="530"/>
      <c r="AZC1964" s="530"/>
      <c r="AZD1964" s="530"/>
      <c r="AZE1964" s="530"/>
      <c r="AZF1964" s="530"/>
      <c r="AZG1964" s="530"/>
      <c r="AZH1964" s="530"/>
      <c r="AZI1964" s="530"/>
      <c r="AZJ1964" s="530"/>
      <c r="AZK1964" s="530"/>
      <c r="AZL1964" s="530"/>
      <c r="AZM1964" s="530"/>
      <c r="AZN1964" s="530"/>
      <c r="AZO1964" s="530"/>
      <c r="AZP1964" s="530"/>
      <c r="AZQ1964" s="530"/>
      <c r="AZR1964" s="530"/>
      <c r="AZS1964" s="530"/>
      <c r="AZT1964" s="530"/>
      <c r="AZU1964" s="530"/>
      <c r="AZV1964" s="530"/>
      <c r="AZW1964" s="530"/>
      <c r="AZX1964" s="530"/>
      <c r="AZY1964" s="530"/>
      <c r="AZZ1964" s="530"/>
      <c r="BAA1964" s="530"/>
      <c r="BAB1964" s="530"/>
      <c r="BAC1964" s="530"/>
      <c r="BAD1964" s="530"/>
      <c r="BAE1964" s="530"/>
      <c r="BAF1964" s="530"/>
      <c r="BAG1964" s="530"/>
      <c r="BAH1964" s="530"/>
      <c r="BAI1964" s="530"/>
      <c r="BAJ1964" s="530"/>
      <c r="BAK1964" s="530"/>
      <c r="BAL1964" s="530"/>
      <c r="BAM1964" s="530"/>
      <c r="BAN1964" s="530"/>
      <c r="BAO1964" s="530"/>
      <c r="BAP1964" s="530"/>
      <c r="BAQ1964" s="530"/>
      <c r="BAR1964" s="530"/>
      <c r="BAS1964" s="530"/>
      <c r="BAT1964" s="530"/>
      <c r="BAU1964" s="530"/>
      <c r="BAV1964" s="530"/>
      <c r="BAW1964" s="530"/>
      <c r="BAX1964" s="530"/>
      <c r="BAY1964" s="530"/>
      <c r="BAZ1964" s="530"/>
      <c r="BBA1964" s="530"/>
      <c r="BBB1964" s="530"/>
      <c r="BBC1964" s="530"/>
      <c r="BBD1964" s="530"/>
      <c r="BBE1964" s="530"/>
      <c r="BBF1964" s="530"/>
      <c r="BBG1964" s="530"/>
      <c r="BBH1964" s="530"/>
      <c r="BBI1964" s="530"/>
      <c r="BBJ1964" s="530"/>
      <c r="BBK1964" s="530"/>
      <c r="BBL1964" s="530"/>
      <c r="BBM1964" s="530"/>
      <c r="BBN1964" s="530"/>
      <c r="BBO1964" s="530"/>
      <c r="BBP1964" s="530"/>
      <c r="BBQ1964" s="530"/>
      <c r="BBR1964" s="530"/>
      <c r="BBS1964" s="530"/>
      <c r="BBT1964" s="530"/>
      <c r="BBU1964" s="530"/>
      <c r="BBV1964" s="530"/>
      <c r="BBW1964" s="530"/>
      <c r="BBX1964" s="530"/>
      <c r="BBY1964" s="530"/>
      <c r="BBZ1964" s="530"/>
      <c r="BCA1964" s="530"/>
      <c r="BCB1964" s="530"/>
      <c r="BCC1964" s="530"/>
      <c r="BCD1964" s="530"/>
      <c r="BCE1964" s="530"/>
      <c r="BCF1964" s="530"/>
      <c r="BCG1964" s="530"/>
      <c r="BCH1964" s="530"/>
      <c r="BCI1964" s="530"/>
      <c r="BCJ1964" s="530"/>
      <c r="BCK1964" s="530"/>
      <c r="BCL1964" s="530"/>
      <c r="BCM1964" s="530"/>
      <c r="BCN1964" s="530"/>
      <c r="BCO1964" s="530"/>
      <c r="BCP1964" s="530"/>
      <c r="BCQ1964" s="530"/>
      <c r="BCR1964" s="530"/>
      <c r="BCS1964" s="530"/>
      <c r="BCT1964" s="530"/>
      <c r="BCU1964" s="530"/>
      <c r="BCV1964" s="530"/>
      <c r="BCW1964" s="530"/>
      <c r="BCX1964" s="530"/>
      <c r="BCY1964" s="530"/>
      <c r="BCZ1964" s="530"/>
      <c r="BDA1964" s="530"/>
      <c r="BDB1964" s="530"/>
      <c r="BDC1964" s="530"/>
      <c r="BDD1964" s="530"/>
      <c r="BDE1964" s="530"/>
      <c r="BDF1964" s="530"/>
      <c r="BDG1964" s="530"/>
      <c r="BDH1964" s="530"/>
      <c r="BDI1964" s="530"/>
      <c r="BDJ1964" s="530"/>
      <c r="BDK1964" s="530"/>
      <c r="BDL1964" s="530"/>
      <c r="BDM1964" s="530"/>
      <c r="BDN1964" s="530"/>
      <c r="BDO1964" s="530"/>
      <c r="BDP1964" s="530"/>
      <c r="BDQ1964" s="530"/>
      <c r="BDR1964" s="530"/>
      <c r="BDS1964" s="530"/>
      <c r="BDT1964" s="530"/>
      <c r="BDU1964" s="530"/>
      <c r="BDV1964" s="530"/>
      <c r="BDW1964" s="530"/>
      <c r="BDX1964" s="530"/>
      <c r="BDY1964" s="530"/>
      <c r="BDZ1964" s="530"/>
      <c r="BEA1964" s="530"/>
      <c r="BEB1964" s="530"/>
      <c r="BEC1964" s="530"/>
      <c r="BED1964" s="530"/>
      <c r="BEE1964" s="530"/>
      <c r="BEF1964" s="530"/>
      <c r="BEG1964" s="530"/>
      <c r="BEH1964" s="530"/>
      <c r="BEI1964" s="530"/>
      <c r="BEJ1964" s="530"/>
      <c r="BEK1964" s="530"/>
      <c r="BEL1964" s="530"/>
      <c r="BEM1964" s="530"/>
      <c r="BEN1964" s="530"/>
      <c r="BEO1964" s="530"/>
      <c r="BEP1964" s="530"/>
      <c r="BEQ1964" s="530"/>
      <c r="BER1964" s="530"/>
      <c r="BES1964" s="530"/>
      <c r="BET1964" s="530"/>
      <c r="BEU1964" s="530"/>
      <c r="BEV1964" s="530"/>
      <c r="BEW1964" s="530"/>
      <c r="BEX1964" s="530"/>
      <c r="BEY1964" s="530"/>
      <c r="BEZ1964" s="530"/>
      <c r="BFA1964" s="530"/>
      <c r="BFB1964" s="530"/>
      <c r="BFC1964" s="530"/>
      <c r="BFD1964" s="530"/>
      <c r="BFE1964" s="530"/>
      <c r="BFF1964" s="530"/>
      <c r="BFG1964" s="530"/>
      <c r="BFH1964" s="530"/>
      <c r="BFI1964" s="530"/>
      <c r="BFJ1964" s="530"/>
      <c r="BFK1964" s="530"/>
      <c r="BFL1964" s="530"/>
      <c r="BFM1964" s="530"/>
      <c r="BFN1964" s="530"/>
      <c r="BFO1964" s="530"/>
      <c r="BFP1964" s="530"/>
      <c r="BFQ1964" s="530"/>
      <c r="BFR1964" s="530"/>
      <c r="BFS1964" s="530"/>
      <c r="BFT1964" s="530"/>
      <c r="BFU1964" s="530"/>
      <c r="BFV1964" s="530"/>
      <c r="BFW1964" s="530"/>
      <c r="BFX1964" s="530"/>
      <c r="BFY1964" s="530"/>
      <c r="BFZ1964" s="530"/>
      <c r="BGA1964" s="530"/>
      <c r="BGB1964" s="530"/>
      <c r="BGC1964" s="530"/>
      <c r="BGD1964" s="530"/>
      <c r="BGE1964" s="530"/>
      <c r="BGF1964" s="530"/>
      <c r="BGG1964" s="530"/>
      <c r="BGH1964" s="530"/>
      <c r="BGI1964" s="530"/>
      <c r="BGJ1964" s="530"/>
      <c r="BGK1964" s="530"/>
      <c r="BGL1964" s="530"/>
      <c r="BGM1964" s="530"/>
      <c r="BGN1964" s="530"/>
      <c r="BGO1964" s="530"/>
      <c r="BGP1964" s="530"/>
      <c r="BGQ1964" s="530"/>
      <c r="BGR1964" s="530"/>
      <c r="BGS1964" s="530"/>
      <c r="BGT1964" s="530"/>
      <c r="BGU1964" s="530"/>
      <c r="BGV1964" s="530"/>
      <c r="BGW1964" s="530"/>
      <c r="BGX1964" s="530"/>
      <c r="BGY1964" s="530"/>
      <c r="BGZ1964" s="530"/>
      <c r="BHA1964" s="530"/>
      <c r="BHB1964" s="530"/>
      <c r="BHC1964" s="530"/>
      <c r="BHD1964" s="530"/>
      <c r="BHE1964" s="530"/>
      <c r="BHF1964" s="530"/>
      <c r="BHG1964" s="530"/>
      <c r="BHH1964" s="530"/>
      <c r="BHI1964" s="530"/>
      <c r="BHJ1964" s="530"/>
      <c r="BHK1964" s="530"/>
      <c r="BHL1964" s="530"/>
      <c r="BHM1964" s="530"/>
      <c r="BHN1964" s="530"/>
      <c r="BHO1964" s="530"/>
      <c r="BHP1964" s="530"/>
      <c r="BHQ1964" s="530"/>
      <c r="BHR1964" s="530"/>
      <c r="BHS1964" s="530"/>
      <c r="BHT1964" s="530"/>
      <c r="BHU1964" s="530"/>
      <c r="BHV1964" s="530"/>
      <c r="BHW1964" s="530"/>
      <c r="BHX1964" s="530"/>
      <c r="BHY1964" s="530"/>
      <c r="BHZ1964" s="530"/>
      <c r="BIA1964" s="530"/>
      <c r="BIB1964" s="530"/>
      <c r="BIC1964" s="530"/>
      <c r="BID1964" s="530"/>
      <c r="BIE1964" s="530"/>
      <c r="BIF1964" s="530"/>
      <c r="BIG1964" s="530"/>
      <c r="BIH1964" s="530"/>
      <c r="BII1964" s="530"/>
      <c r="BIJ1964" s="530"/>
      <c r="BIK1964" s="530"/>
      <c r="BIL1964" s="530"/>
      <c r="BIM1964" s="530"/>
      <c r="BIN1964" s="530"/>
      <c r="BIO1964" s="530"/>
      <c r="BIP1964" s="530"/>
      <c r="BIQ1964" s="530"/>
      <c r="BIR1964" s="530"/>
      <c r="BIS1964" s="530"/>
      <c r="BIT1964" s="530"/>
      <c r="BIU1964" s="530"/>
      <c r="BIV1964" s="530"/>
      <c r="BIW1964" s="530"/>
      <c r="BIX1964" s="530"/>
      <c r="BIY1964" s="530"/>
      <c r="BIZ1964" s="530"/>
      <c r="BJA1964" s="530"/>
      <c r="BJB1964" s="530"/>
      <c r="BJC1964" s="530"/>
      <c r="BJD1964" s="530"/>
      <c r="BJE1964" s="530"/>
      <c r="BJF1964" s="530"/>
      <c r="BJG1964" s="530"/>
      <c r="BJH1964" s="530"/>
      <c r="BJI1964" s="530"/>
      <c r="BJJ1964" s="530"/>
      <c r="BJK1964" s="530"/>
      <c r="BJL1964" s="530"/>
      <c r="BJM1964" s="530"/>
      <c r="BJN1964" s="530"/>
      <c r="BJO1964" s="530"/>
      <c r="BJP1964" s="530"/>
      <c r="BJQ1964" s="530"/>
      <c r="BJR1964" s="530"/>
      <c r="BJS1964" s="530"/>
      <c r="BJT1964" s="530"/>
      <c r="BJU1964" s="530"/>
      <c r="BJV1964" s="530"/>
      <c r="BJW1964" s="530"/>
      <c r="BJX1964" s="530"/>
      <c r="BJY1964" s="530"/>
      <c r="BJZ1964" s="530"/>
      <c r="BKA1964" s="530"/>
      <c r="BKB1964" s="530"/>
      <c r="BKC1964" s="530"/>
      <c r="BKD1964" s="530"/>
      <c r="BKE1964" s="530"/>
      <c r="BKF1964" s="530"/>
      <c r="BKG1964" s="530"/>
      <c r="BKH1964" s="530"/>
      <c r="BKI1964" s="530"/>
      <c r="BKJ1964" s="530"/>
      <c r="BKK1964" s="530"/>
      <c r="BKL1964" s="530"/>
      <c r="BKM1964" s="530"/>
      <c r="BKN1964" s="530"/>
      <c r="BKO1964" s="530"/>
      <c r="BKP1964" s="530"/>
      <c r="BKQ1964" s="530"/>
      <c r="BKR1964" s="530"/>
      <c r="BKS1964" s="530"/>
      <c r="BKT1964" s="530"/>
      <c r="BKU1964" s="530"/>
      <c r="BKV1964" s="530"/>
      <c r="BKW1964" s="530"/>
      <c r="BKX1964" s="530"/>
      <c r="BKY1964" s="530"/>
      <c r="BKZ1964" s="530"/>
      <c r="BLA1964" s="530"/>
      <c r="BLB1964" s="530"/>
      <c r="BLC1964" s="530"/>
      <c r="BLD1964" s="530"/>
      <c r="BLE1964" s="530"/>
      <c r="BLF1964" s="530"/>
      <c r="BLG1964" s="530"/>
      <c r="BLH1964" s="530"/>
      <c r="BLI1964" s="530"/>
      <c r="BLJ1964" s="530"/>
      <c r="BLK1964" s="530"/>
      <c r="BLL1964" s="530"/>
      <c r="BLM1964" s="530"/>
      <c r="BLN1964" s="530"/>
      <c r="BLO1964" s="530"/>
      <c r="BLP1964" s="530"/>
      <c r="BLQ1964" s="530"/>
      <c r="BLR1964" s="530"/>
      <c r="BLS1964" s="530"/>
      <c r="BLT1964" s="530"/>
      <c r="BLU1964" s="530"/>
      <c r="BLV1964" s="530"/>
      <c r="BLW1964" s="530"/>
      <c r="BLX1964" s="530"/>
      <c r="BLY1964" s="530"/>
      <c r="BLZ1964" s="530"/>
      <c r="BMA1964" s="530"/>
      <c r="BMB1964" s="530"/>
      <c r="BMC1964" s="530"/>
      <c r="BMD1964" s="530"/>
      <c r="BME1964" s="530"/>
      <c r="BMF1964" s="530"/>
      <c r="BMG1964" s="530"/>
      <c r="BMH1964" s="530"/>
      <c r="BMI1964" s="530"/>
      <c r="BMJ1964" s="530"/>
      <c r="BMK1964" s="530"/>
      <c r="BML1964" s="530"/>
      <c r="BMM1964" s="530"/>
      <c r="BMN1964" s="530"/>
      <c r="BMO1964" s="530"/>
      <c r="BMP1964" s="530"/>
      <c r="BMQ1964" s="530"/>
      <c r="BMR1964" s="530"/>
      <c r="BMS1964" s="530"/>
      <c r="BMT1964" s="530"/>
      <c r="BMU1964" s="530"/>
      <c r="BMV1964" s="530"/>
      <c r="BMW1964" s="530"/>
      <c r="BMX1964" s="530"/>
      <c r="BMY1964" s="530"/>
      <c r="BMZ1964" s="530"/>
      <c r="BNA1964" s="530"/>
      <c r="BNB1964" s="530"/>
      <c r="BNC1964" s="530"/>
      <c r="BND1964" s="530"/>
      <c r="BNE1964" s="530"/>
      <c r="BNF1964" s="530"/>
      <c r="BNG1964" s="530"/>
      <c r="BNH1964" s="530"/>
      <c r="BNI1964" s="530"/>
      <c r="BNJ1964" s="530"/>
      <c r="BNK1964" s="530"/>
      <c r="BNL1964" s="530"/>
      <c r="BNM1964" s="530"/>
      <c r="BNN1964" s="530"/>
      <c r="BNO1964" s="530"/>
      <c r="BNP1964" s="530"/>
      <c r="BNQ1964" s="530"/>
      <c r="BNR1964" s="530"/>
      <c r="BNS1964" s="530"/>
      <c r="BNT1964" s="530"/>
      <c r="BNU1964" s="530"/>
      <c r="BNV1964" s="530"/>
      <c r="BNW1964" s="530"/>
      <c r="BNX1964" s="530"/>
      <c r="BNY1964" s="530"/>
      <c r="BNZ1964" s="530"/>
      <c r="BOA1964" s="530"/>
      <c r="BOB1964" s="530"/>
      <c r="BOC1964" s="530"/>
      <c r="BOD1964" s="530"/>
      <c r="BOE1964" s="530"/>
      <c r="BOF1964" s="530"/>
      <c r="BOG1964" s="530"/>
      <c r="BOH1964" s="530"/>
      <c r="BOI1964" s="530"/>
      <c r="BOJ1964" s="530"/>
      <c r="BOK1964" s="530"/>
      <c r="BOL1964" s="530"/>
      <c r="BOM1964" s="530"/>
      <c r="BON1964" s="530"/>
      <c r="BOO1964" s="530"/>
      <c r="BOP1964" s="530"/>
      <c r="BOQ1964" s="530"/>
      <c r="BOR1964" s="530"/>
      <c r="BOS1964" s="530"/>
      <c r="BOT1964" s="530"/>
      <c r="BOU1964" s="530"/>
      <c r="BOV1964" s="530"/>
      <c r="BOW1964" s="530"/>
      <c r="BOX1964" s="530"/>
      <c r="BOY1964" s="530"/>
      <c r="BOZ1964" s="530"/>
      <c r="BPA1964" s="530"/>
      <c r="BPB1964" s="530"/>
      <c r="BPC1964" s="530"/>
      <c r="BPD1964" s="530"/>
      <c r="BPE1964" s="530"/>
      <c r="BPF1964" s="530"/>
      <c r="BPG1964" s="530"/>
      <c r="BPH1964" s="530"/>
      <c r="BPI1964" s="530"/>
      <c r="BPJ1964" s="530"/>
      <c r="BPK1964" s="530"/>
      <c r="BPL1964" s="530"/>
      <c r="BPM1964" s="530"/>
      <c r="BPN1964" s="530"/>
      <c r="BPO1964" s="530"/>
      <c r="BPP1964" s="530"/>
      <c r="BPQ1964" s="530"/>
      <c r="BPR1964" s="530"/>
      <c r="BPS1964" s="530"/>
      <c r="BPT1964" s="530"/>
      <c r="BPU1964" s="530"/>
      <c r="BPV1964" s="530"/>
      <c r="BPW1964" s="530"/>
      <c r="BPX1964" s="530"/>
      <c r="BPY1964" s="530"/>
      <c r="BPZ1964" s="530"/>
      <c r="BQA1964" s="530"/>
      <c r="BQB1964" s="530"/>
      <c r="BQC1964" s="530"/>
      <c r="BQD1964" s="530"/>
      <c r="BQE1964" s="530"/>
      <c r="BQF1964" s="530"/>
      <c r="BQG1964" s="530"/>
      <c r="BQH1964" s="530"/>
      <c r="BQI1964" s="530"/>
      <c r="BQJ1964" s="530"/>
      <c r="BQK1964" s="530"/>
      <c r="BQL1964" s="530"/>
      <c r="BQM1964" s="530"/>
      <c r="BQN1964" s="530"/>
      <c r="BQO1964" s="530"/>
      <c r="BQP1964" s="530"/>
      <c r="BQQ1964" s="530"/>
      <c r="BQR1964" s="530"/>
      <c r="BQS1964" s="530"/>
      <c r="BQT1964" s="530"/>
      <c r="BQU1964" s="530"/>
      <c r="BQV1964" s="530"/>
      <c r="BQW1964" s="530"/>
      <c r="BQX1964" s="530"/>
      <c r="BQY1964" s="530"/>
      <c r="BQZ1964" s="530"/>
      <c r="BRA1964" s="530"/>
      <c r="BRB1964" s="530"/>
      <c r="BRC1964" s="530"/>
      <c r="BRD1964" s="530"/>
      <c r="BRE1964" s="530"/>
      <c r="BRF1964" s="530"/>
      <c r="BRG1964" s="530"/>
      <c r="BRH1964" s="530"/>
      <c r="BRI1964" s="530"/>
      <c r="BRJ1964" s="530"/>
      <c r="BRK1964" s="530"/>
      <c r="BRL1964" s="530"/>
      <c r="BRM1964" s="530"/>
      <c r="BRN1964" s="530"/>
      <c r="BRO1964" s="530"/>
      <c r="BRP1964" s="530"/>
      <c r="BRQ1964" s="530"/>
      <c r="BRR1964" s="530"/>
      <c r="BRS1964" s="530"/>
      <c r="BRT1964" s="530"/>
      <c r="BRU1964" s="530"/>
      <c r="BRV1964" s="530"/>
      <c r="BRW1964" s="530"/>
      <c r="BRX1964" s="530"/>
      <c r="BRY1964" s="530"/>
      <c r="BRZ1964" s="530"/>
      <c r="BSA1964" s="530"/>
      <c r="BSB1964" s="530"/>
      <c r="BSC1964" s="530"/>
      <c r="BSD1964" s="530"/>
      <c r="BSE1964" s="530"/>
      <c r="BSF1964" s="530"/>
      <c r="BSG1964" s="530"/>
      <c r="BSH1964" s="530"/>
      <c r="BSI1964" s="530"/>
      <c r="BSJ1964" s="530"/>
      <c r="BSK1964" s="530"/>
      <c r="BSL1964" s="530"/>
      <c r="BSM1964" s="530"/>
      <c r="BSN1964" s="530"/>
      <c r="BSO1964" s="530"/>
      <c r="BSP1964" s="530"/>
      <c r="BSQ1964" s="530"/>
      <c r="BSR1964" s="530"/>
      <c r="BSS1964" s="530"/>
      <c r="BST1964" s="530"/>
      <c r="BSU1964" s="530"/>
      <c r="BSV1964" s="530"/>
      <c r="BSW1964" s="530"/>
      <c r="BSX1964" s="530"/>
      <c r="BSY1964" s="530"/>
      <c r="BSZ1964" s="530"/>
      <c r="BTA1964" s="530"/>
      <c r="BTB1964" s="530"/>
      <c r="BTC1964" s="530"/>
      <c r="BTD1964" s="530"/>
      <c r="BTE1964" s="530"/>
      <c r="BTF1964" s="530"/>
      <c r="BTG1964" s="530"/>
      <c r="BTH1964" s="530"/>
      <c r="BTI1964" s="530"/>
      <c r="BTJ1964" s="530"/>
      <c r="BTK1964" s="530"/>
      <c r="BTL1964" s="530"/>
      <c r="BTM1964" s="530"/>
      <c r="BTN1964" s="530"/>
      <c r="BTO1964" s="530"/>
      <c r="BTP1964" s="530"/>
      <c r="BTQ1964" s="530"/>
      <c r="BTR1964" s="530"/>
      <c r="BTS1964" s="530"/>
      <c r="BTT1964" s="530"/>
      <c r="BTU1964" s="530"/>
      <c r="BTV1964" s="530"/>
      <c r="BTW1964" s="530"/>
      <c r="BTX1964" s="530"/>
      <c r="BTY1964" s="530"/>
      <c r="BTZ1964" s="530"/>
      <c r="BUA1964" s="530"/>
      <c r="BUB1964" s="530"/>
      <c r="BUC1964" s="530"/>
      <c r="BUD1964" s="530"/>
      <c r="BUE1964" s="530"/>
      <c r="BUF1964" s="530"/>
      <c r="BUG1964" s="530"/>
      <c r="BUH1964" s="530"/>
      <c r="BUI1964" s="530"/>
      <c r="BUJ1964" s="530"/>
      <c r="BUK1964" s="530"/>
      <c r="BUL1964" s="530"/>
      <c r="BUM1964" s="530"/>
      <c r="BUN1964" s="530"/>
      <c r="BUO1964" s="530"/>
      <c r="BUP1964" s="530"/>
      <c r="BUQ1964" s="530"/>
      <c r="BUR1964" s="530"/>
      <c r="BUS1964" s="530"/>
      <c r="BUT1964" s="530"/>
      <c r="BUU1964" s="530"/>
      <c r="BUV1964" s="530"/>
      <c r="BUW1964" s="530"/>
      <c r="BUX1964" s="530"/>
      <c r="BUY1964" s="530"/>
      <c r="BUZ1964" s="530"/>
      <c r="BVA1964" s="530"/>
      <c r="BVB1964" s="530"/>
      <c r="BVC1964" s="530"/>
      <c r="BVD1964" s="530"/>
      <c r="BVE1964" s="530"/>
      <c r="BVF1964" s="530"/>
      <c r="BVG1964" s="530"/>
      <c r="BVH1964" s="530"/>
      <c r="BVI1964" s="530"/>
      <c r="BVJ1964" s="530"/>
      <c r="BVK1964" s="530"/>
      <c r="BVL1964" s="530"/>
      <c r="BVM1964" s="530"/>
      <c r="BVN1964" s="530"/>
      <c r="BVO1964" s="530"/>
      <c r="BVP1964" s="530"/>
      <c r="BVQ1964" s="530"/>
      <c r="BVR1964" s="530"/>
      <c r="BVS1964" s="530"/>
      <c r="BVT1964" s="530"/>
      <c r="BVU1964" s="530"/>
      <c r="BVV1964" s="530"/>
      <c r="BVW1964" s="530"/>
      <c r="BVX1964" s="530"/>
      <c r="BVY1964" s="530"/>
      <c r="BVZ1964" s="530"/>
      <c r="BWA1964" s="530"/>
      <c r="BWB1964" s="530"/>
      <c r="BWC1964" s="530"/>
      <c r="BWD1964" s="530"/>
      <c r="BWE1964" s="530"/>
      <c r="BWF1964" s="530"/>
      <c r="BWG1964" s="530"/>
      <c r="BWH1964" s="530"/>
      <c r="BWI1964" s="530"/>
      <c r="BWJ1964" s="530"/>
      <c r="BWK1964" s="530"/>
      <c r="BWL1964" s="530"/>
      <c r="BWM1964" s="530"/>
      <c r="BWN1964" s="530"/>
      <c r="BWO1964" s="530"/>
      <c r="BWP1964" s="530"/>
      <c r="BWQ1964" s="530"/>
      <c r="BWR1964" s="530"/>
      <c r="BWS1964" s="530"/>
      <c r="BWT1964" s="530"/>
      <c r="BWU1964" s="530"/>
      <c r="BWV1964" s="530"/>
      <c r="BWW1964" s="530"/>
      <c r="BWX1964" s="530"/>
      <c r="BWY1964" s="530"/>
      <c r="BWZ1964" s="530"/>
      <c r="BXA1964" s="530"/>
      <c r="BXB1964" s="530"/>
      <c r="BXC1964" s="530"/>
      <c r="BXD1964" s="530"/>
      <c r="BXE1964" s="530"/>
      <c r="BXF1964" s="530"/>
      <c r="BXG1964" s="530"/>
      <c r="BXH1964" s="530"/>
      <c r="BXI1964" s="530"/>
      <c r="BXJ1964" s="530"/>
      <c r="BXK1964" s="530"/>
      <c r="BXL1964" s="530"/>
      <c r="BXM1964" s="530"/>
      <c r="BXN1964" s="530"/>
      <c r="BXO1964" s="530"/>
      <c r="BXP1964" s="530"/>
      <c r="BXQ1964" s="530"/>
      <c r="BXR1964" s="530"/>
      <c r="BXS1964" s="530"/>
      <c r="BXT1964" s="530"/>
      <c r="BXU1964" s="530"/>
      <c r="BXV1964" s="530"/>
      <c r="BXW1964" s="530"/>
      <c r="BXX1964" s="530"/>
      <c r="BXY1964" s="530"/>
      <c r="BXZ1964" s="530"/>
      <c r="BYA1964" s="530"/>
      <c r="BYB1964" s="530"/>
      <c r="BYC1964" s="530"/>
      <c r="BYD1964" s="530"/>
      <c r="BYE1964" s="530"/>
      <c r="BYF1964" s="530"/>
      <c r="BYG1964" s="530"/>
      <c r="BYH1964" s="530"/>
      <c r="BYI1964" s="530"/>
      <c r="BYJ1964" s="530"/>
      <c r="BYK1964" s="530"/>
      <c r="BYL1964" s="530"/>
      <c r="BYM1964" s="530"/>
      <c r="BYN1964" s="530"/>
      <c r="BYO1964" s="530"/>
      <c r="BYP1964" s="530"/>
      <c r="BYQ1964" s="530"/>
      <c r="BYR1964" s="530"/>
      <c r="BYS1964" s="530"/>
      <c r="BYT1964" s="530"/>
      <c r="BYU1964" s="530"/>
      <c r="BYV1964" s="530"/>
      <c r="BYW1964" s="530"/>
      <c r="BYX1964" s="530"/>
      <c r="BYY1964" s="530"/>
      <c r="BYZ1964" s="530"/>
      <c r="BZA1964" s="530"/>
      <c r="BZB1964" s="530"/>
      <c r="BZC1964" s="530"/>
      <c r="BZD1964" s="530"/>
      <c r="BZE1964" s="530"/>
      <c r="BZF1964" s="530"/>
      <c r="BZG1964" s="530"/>
      <c r="BZH1964" s="530"/>
      <c r="BZI1964" s="530"/>
      <c r="BZJ1964" s="530"/>
      <c r="BZK1964" s="530"/>
      <c r="BZL1964" s="530"/>
      <c r="BZM1964" s="530"/>
      <c r="BZN1964" s="530"/>
      <c r="BZO1964" s="530"/>
      <c r="BZP1964" s="530"/>
      <c r="BZQ1964" s="530"/>
      <c r="BZR1964" s="530"/>
      <c r="BZS1964" s="530"/>
      <c r="BZT1964" s="530"/>
      <c r="BZU1964" s="530"/>
      <c r="BZV1964" s="530"/>
      <c r="BZW1964" s="530"/>
      <c r="BZX1964" s="530"/>
      <c r="BZY1964" s="530"/>
      <c r="BZZ1964" s="530"/>
      <c r="CAA1964" s="530"/>
      <c r="CAB1964" s="530"/>
      <c r="CAC1964" s="530"/>
      <c r="CAD1964" s="530"/>
      <c r="CAE1964" s="530"/>
      <c r="CAF1964" s="530"/>
      <c r="CAG1964" s="530"/>
      <c r="CAH1964" s="530"/>
      <c r="CAI1964" s="530"/>
      <c r="CAJ1964" s="530"/>
      <c r="CAK1964" s="530"/>
      <c r="CAL1964" s="530"/>
      <c r="CAM1964" s="530"/>
      <c r="CAN1964" s="530"/>
      <c r="CAO1964" s="530"/>
      <c r="CAP1964" s="530"/>
      <c r="CAQ1964" s="530"/>
      <c r="CAR1964" s="530"/>
      <c r="CAS1964" s="530"/>
      <c r="CAT1964" s="530"/>
      <c r="CAU1964" s="530"/>
      <c r="CAV1964" s="530"/>
      <c r="CAW1964" s="530"/>
      <c r="CAX1964" s="530"/>
      <c r="CAY1964" s="530"/>
      <c r="CAZ1964" s="530"/>
      <c r="CBA1964" s="530"/>
      <c r="CBB1964" s="530"/>
      <c r="CBC1964" s="530"/>
      <c r="CBD1964" s="530"/>
      <c r="CBE1964" s="530"/>
      <c r="CBF1964" s="530"/>
      <c r="CBG1964" s="530"/>
      <c r="CBH1964" s="530"/>
      <c r="CBI1964" s="530"/>
      <c r="CBJ1964" s="530"/>
      <c r="CBK1964" s="530"/>
      <c r="CBL1964" s="530"/>
      <c r="CBM1964" s="530"/>
      <c r="CBN1964" s="530"/>
      <c r="CBO1964" s="530"/>
      <c r="CBP1964" s="530"/>
      <c r="CBQ1964" s="530"/>
      <c r="CBR1964" s="530"/>
      <c r="CBS1964" s="530"/>
      <c r="CBT1964" s="530"/>
      <c r="CBU1964" s="530"/>
      <c r="CBV1964" s="530"/>
      <c r="CBW1964" s="530"/>
      <c r="CBX1964" s="530"/>
      <c r="CBY1964" s="530"/>
      <c r="CBZ1964" s="530"/>
      <c r="CCA1964" s="530"/>
      <c r="CCB1964" s="530"/>
      <c r="CCC1964" s="530"/>
      <c r="CCD1964" s="530"/>
      <c r="CCE1964" s="530"/>
      <c r="CCF1964" s="530"/>
      <c r="CCG1964" s="530"/>
      <c r="CCH1964" s="530"/>
      <c r="CCI1964" s="530"/>
      <c r="CCJ1964" s="530"/>
      <c r="CCK1964" s="530"/>
      <c r="CCL1964" s="530"/>
      <c r="CCM1964" s="530"/>
      <c r="CCN1964" s="530"/>
      <c r="CCO1964" s="530"/>
      <c r="CCP1964" s="530"/>
      <c r="CCQ1964" s="530"/>
      <c r="CCR1964" s="530"/>
      <c r="CCS1964" s="530"/>
      <c r="CCT1964" s="530"/>
      <c r="CCU1964" s="530"/>
      <c r="CCV1964" s="530"/>
      <c r="CCW1964" s="530"/>
      <c r="CCX1964" s="530"/>
      <c r="CCY1964" s="530"/>
      <c r="CCZ1964" s="530"/>
      <c r="CDA1964" s="530"/>
      <c r="CDB1964" s="530"/>
      <c r="CDC1964" s="530"/>
      <c r="CDD1964" s="530"/>
      <c r="CDE1964" s="530"/>
      <c r="CDF1964" s="530"/>
      <c r="CDG1964" s="530"/>
      <c r="CDH1964" s="530"/>
      <c r="CDI1964" s="530"/>
      <c r="CDJ1964" s="530"/>
      <c r="CDK1964" s="530"/>
      <c r="CDL1964" s="530"/>
      <c r="CDM1964" s="530"/>
      <c r="CDN1964" s="530"/>
      <c r="CDO1964" s="530"/>
      <c r="CDP1964" s="530"/>
      <c r="CDQ1964" s="530"/>
      <c r="CDR1964" s="530"/>
      <c r="CDS1964" s="530"/>
      <c r="CDT1964" s="530"/>
      <c r="CDU1964" s="530"/>
      <c r="CDV1964" s="530"/>
      <c r="CDW1964" s="530"/>
      <c r="CDX1964" s="530"/>
      <c r="CDY1964" s="530"/>
      <c r="CDZ1964" s="530"/>
      <c r="CEA1964" s="530"/>
      <c r="CEB1964" s="530"/>
      <c r="CEC1964" s="530"/>
      <c r="CED1964" s="530"/>
      <c r="CEE1964" s="530"/>
      <c r="CEF1964" s="530"/>
      <c r="CEG1964" s="530"/>
      <c r="CEH1964" s="530"/>
      <c r="CEI1964" s="530"/>
      <c r="CEJ1964" s="530"/>
      <c r="CEK1964" s="530"/>
      <c r="CEL1964" s="530"/>
      <c r="CEM1964" s="530"/>
      <c r="CEN1964" s="530"/>
      <c r="CEO1964" s="530"/>
      <c r="CEP1964" s="530"/>
      <c r="CEQ1964" s="530"/>
      <c r="CER1964" s="530"/>
      <c r="CES1964" s="530"/>
      <c r="CET1964" s="530"/>
      <c r="CEU1964" s="530"/>
      <c r="CEV1964" s="530"/>
      <c r="CEW1964" s="530"/>
      <c r="CEX1964" s="530"/>
      <c r="CEY1964" s="530"/>
      <c r="CEZ1964" s="530"/>
      <c r="CFA1964" s="530"/>
      <c r="CFB1964" s="530"/>
      <c r="CFC1964" s="530"/>
      <c r="CFD1964" s="530"/>
      <c r="CFE1964" s="530"/>
      <c r="CFF1964" s="530"/>
      <c r="CFG1964" s="530"/>
      <c r="CFH1964" s="530"/>
      <c r="CFI1964" s="530"/>
      <c r="CFJ1964" s="530"/>
      <c r="CFK1964" s="530"/>
      <c r="CFL1964" s="530"/>
      <c r="CFM1964" s="530"/>
      <c r="CFN1964" s="530"/>
      <c r="CFO1964" s="530"/>
      <c r="CFP1964" s="530"/>
      <c r="CFQ1964" s="530"/>
      <c r="CFR1964" s="530"/>
      <c r="CFS1964" s="530"/>
      <c r="CFT1964" s="530"/>
      <c r="CFU1964" s="530"/>
      <c r="CFV1964" s="530"/>
      <c r="CFW1964" s="530"/>
      <c r="CFX1964" s="530"/>
      <c r="CFY1964" s="530"/>
      <c r="CFZ1964" s="530"/>
      <c r="CGA1964" s="530"/>
      <c r="CGB1964" s="530"/>
      <c r="CGC1964" s="530"/>
      <c r="CGD1964" s="530"/>
      <c r="CGE1964" s="530"/>
      <c r="CGF1964" s="530"/>
      <c r="CGG1964" s="530"/>
      <c r="CGH1964" s="530"/>
      <c r="CGI1964" s="530"/>
      <c r="CGJ1964" s="530"/>
      <c r="CGK1964" s="530"/>
      <c r="CGL1964" s="530"/>
      <c r="CGM1964" s="530"/>
      <c r="CGN1964" s="530"/>
      <c r="CGO1964" s="530"/>
      <c r="CGP1964" s="530"/>
      <c r="CGQ1964" s="530"/>
      <c r="CGR1964" s="530"/>
      <c r="CGS1964" s="530"/>
      <c r="CGT1964" s="530"/>
      <c r="CGU1964" s="530"/>
      <c r="CGV1964" s="530"/>
      <c r="CGW1964" s="530"/>
      <c r="CGX1964" s="530"/>
      <c r="CGY1964" s="530"/>
      <c r="CGZ1964" s="530"/>
      <c r="CHA1964" s="530"/>
      <c r="CHB1964" s="530"/>
      <c r="CHC1964" s="530"/>
      <c r="CHD1964" s="530"/>
      <c r="CHE1964" s="530"/>
      <c r="CHF1964" s="530"/>
      <c r="CHG1964" s="530"/>
      <c r="CHH1964" s="530"/>
      <c r="CHI1964" s="530"/>
      <c r="CHJ1964" s="530"/>
      <c r="CHK1964" s="530"/>
      <c r="CHL1964" s="530"/>
      <c r="CHM1964" s="530"/>
      <c r="CHN1964" s="530"/>
      <c r="CHO1964" s="530"/>
      <c r="CHP1964" s="530"/>
      <c r="CHQ1964" s="530"/>
      <c r="CHR1964" s="530"/>
      <c r="CHS1964" s="530"/>
      <c r="CHT1964" s="530"/>
      <c r="CHU1964" s="530"/>
      <c r="CHV1964" s="530"/>
      <c r="CHW1964" s="530"/>
      <c r="CHX1964" s="530"/>
      <c r="CHY1964" s="530"/>
      <c r="CHZ1964" s="530"/>
      <c r="CIA1964" s="530"/>
      <c r="CIB1964" s="530"/>
      <c r="CIC1964" s="530"/>
      <c r="CID1964" s="530"/>
      <c r="CIE1964" s="530"/>
      <c r="CIF1964" s="530"/>
      <c r="CIG1964" s="530"/>
      <c r="CIH1964" s="530"/>
      <c r="CII1964" s="530"/>
      <c r="CIJ1964" s="530"/>
      <c r="CIK1964" s="530"/>
      <c r="CIL1964" s="530"/>
      <c r="CIM1964" s="530"/>
      <c r="CIN1964" s="530"/>
      <c r="CIO1964" s="530"/>
      <c r="CIP1964" s="530"/>
      <c r="CIQ1964" s="530"/>
      <c r="CIR1964" s="530"/>
      <c r="CIS1964" s="530"/>
      <c r="CIT1964" s="530"/>
      <c r="CIU1964" s="530"/>
      <c r="CIV1964" s="530"/>
      <c r="CIW1964" s="530"/>
      <c r="CIX1964" s="530"/>
      <c r="CIY1964" s="530"/>
      <c r="CIZ1964" s="530"/>
      <c r="CJA1964" s="530"/>
      <c r="CJB1964" s="530"/>
      <c r="CJC1964" s="530"/>
      <c r="CJD1964" s="530"/>
      <c r="CJE1964" s="530"/>
      <c r="CJF1964" s="530"/>
      <c r="CJG1964" s="530"/>
      <c r="CJH1964" s="530"/>
      <c r="CJI1964" s="530"/>
      <c r="CJJ1964" s="530"/>
      <c r="CJK1964" s="530"/>
      <c r="CJL1964" s="530"/>
      <c r="CJM1964" s="530"/>
      <c r="CJN1964" s="530"/>
      <c r="CJO1964" s="530"/>
      <c r="CJP1964" s="530"/>
      <c r="CJQ1964" s="530"/>
      <c r="CJR1964" s="530"/>
      <c r="CJS1964" s="530"/>
      <c r="CJT1964" s="530"/>
      <c r="CJU1964" s="530"/>
      <c r="CJV1964" s="530"/>
      <c r="CJW1964" s="530"/>
      <c r="CJX1964" s="530"/>
      <c r="CJY1964" s="530"/>
      <c r="CJZ1964" s="530"/>
      <c r="CKA1964" s="530"/>
      <c r="CKB1964" s="530"/>
      <c r="CKC1964" s="530"/>
      <c r="CKD1964" s="530"/>
      <c r="CKE1964" s="530"/>
      <c r="CKF1964" s="530"/>
      <c r="CKG1964" s="530"/>
      <c r="CKH1964" s="530"/>
      <c r="CKI1964" s="530"/>
      <c r="CKJ1964" s="530"/>
      <c r="CKK1964" s="530"/>
      <c r="CKL1964" s="530"/>
      <c r="CKM1964" s="530"/>
      <c r="CKN1964" s="530"/>
      <c r="CKO1964" s="530"/>
      <c r="CKP1964" s="530"/>
      <c r="CKQ1964" s="530"/>
      <c r="CKR1964" s="530"/>
      <c r="CKS1964" s="530"/>
      <c r="CKT1964" s="530"/>
      <c r="CKU1964" s="530"/>
      <c r="CKV1964" s="530"/>
      <c r="CKW1964" s="530"/>
      <c r="CKX1964" s="530"/>
      <c r="CKY1964" s="530"/>
      <c r="CKZ1964" s="530"/>
      <c r="CLA1964" s="530"/>
      <c r="CLB1964" s="530"/>
      <c r="CLC1964" s="530"/>
      <c r="CLD1964" s="530"/>
      <c r="CLE1964" s="530"/>
      <c r="CLF1964" s="530"/>
      <c r="CLG1964" s="530"/>
      <c r="CLH1964" s="530"/>
      <c r="CLI1964" s="530"/>
      <c r="CLJ1964" s="530"/>
      <c r="CLK1964" s="530"/>
      <c r="CLL1964" s="530"/>
      <c r="CLM1964" s="530"/>
      <c r="CLN1964" s="530"/>
      <c r="CLO1964" s="530"/>
      <c r="CLP1964" s="530"/>
      <c r="CLQ1964" s="530"/>
      <c r="CLR1964" s="530"/>
      <c r="CLS1964" s="530"/>
      <c r="CLT1964" s="530"/>
      <c r="CLU1964" s="530"/>
      <c r="CLV1964" s="530"/>
      <c r="CLW1964" s="530"/>
      <c r="CLX1964" s="530"/>
      <c r="CLY1964" s="530"/>
      <c r="CLZ1964" s="530"/>
      <c r="CMA1964" s="530"/>
      <c r="CMB1964" s="530"/>
      <c r="CMC1964" s="530"/>
      <c r="CMD1964" s="530"/>
      <c r="CME1964" s="530"/>
      <c r="CMF1964" s="530"/>
      <c r="CMG1964" s="530"/>
      <c r="CMH1964" s="530"/>
      <c r="CMI1964" s="530"/>
      <c r="CMJ1964" s="530"/>
      <c r="CMK1964" s="530"/>
      <c r="CML1964" s="530"/>
      <c r="CMM1964" s="530"/>
      <c r="CMN1964" s="530"/>
      <c r="CMO1964" s="530"/>
      <c r="CMP1964" s="530"/>
      <c r="CMQ1964" s="530"/>
      <c r="CMR1964" s="530"/>
      <c r="CMS1964" s="530"/>
      <c r="CMT1964" s="530"/>
      <c r="CMU1964" s="530"/>
      <c r="CMV1964" s="530"/>
      <c r="CMW1964" s="530"/>
      <c r="CMX1964" s="530"/>
      <c r="CMY1964" s="530"/>
      <c r="CMZ1964" s="530"/>
      <c r="CNA1964" s="530"/>
      <c r="CNB1964" s="530"/>
      <c r="CNC1964" s="530"/>
      <c r="CND1964" s="530"/>
      <c r="CNE1964" s="530"/>
      <c r="CNF1964" s="530"/>
      <c r="CNG1964" s="530"/>
      <c r="CNH1964" s="530"/>
      <c r="CNI1964" s="530"/>
      <c r="CNJ1964" s="530"/>
      <c r="CNK1964" s="530"/>
      <c r="CNL1964" s="530"/>
      <c r="CNM1964" s="530"/>
      <c r="CNN1964" s="530"/>
      <c r="CNO1964" s="530"/>
      <c r="CNP1964" s="530"/>
      <c r="CNQ1964" s="530"/>
      <c r="CNR1964" s="530"/>
      <c r="CNS1964" s="530"/>
      <c r="CNT1964" s="530"/>
      <c r="CNU1964" s="530"/>
      <c r="CNV1964" s="530"/>
      <c r="CNW1964" s="530"/>
      <c r="CNX1964" s="530"/>
      <c r="CNY1964" s="530"/>
      <c r="CNZ1964" s="530"/>
      <c r="COA1964" s="530"/>
      <c r="COB1964" s="530"/>
      <c r="COC1964" s="530"/>
      <c r="COD1964" s="530"/>
      <c r="COE1964" s="530"/>
      <c r="COF1964" s="530"/>
      <c r="COG1964" s="530"/>
      <c r="COH1964" s="530"/>
      <c r="COI1964" s="530"/>
      <c r="COJ1964" s="530"/>
      <c r="COK1964" s="530"/>
      <c r="COL1964" s="530"/>
      <c r="COM1964" s="530"/>
      <c r="CON1964" s="530"/>
      <c r="COO1964" s="530"/>
      <c r="COP1964" s="530"/>
      <c r="COQ1964" s="530"/>
      <c r="COR1964" s="530"/>
      <c r="COS1964" s="530"/>
      <c r="COT1964" s="530"/>
      <c r="COU1964" s="530"/>
      <c r="COV1964" s="530"/>
      <c r="COW1964" s="530"/>
      <c r="COX1964" s="530"/>
      <c r="COY1964" s="530"/>
      <c r="COZ1964" s="530"/>
      <c r="CPA1964" s="530"/>
      <c r="CPB1964" s="530"/>
      <c r="CPC1964" s="530"/>
      <c r="CPD1964" s="530"/>
      <c r="CPE1964" s="530"/>
      <c r="CPF1964" s="530"/>
      <c r="CPG1964" s="530"/>
      <c r="CPH1964" s="530"/>
      <c r="CPI1964" s="530"/>
      <c r="CPJ1964" s="530"/>
      <c r="CPK1964" s="530"/>
      <c r="CPL1964" s="530"/>
      <c r="CPM1964" s="530"/>
      <c r="CPN1964" s="530"/>
      <c r="CPO1964" s="530"/>
      <c r="CPP1964" s="530"/>
      <c r="CPQ1964" s="530"/>
      <c r="CPR1964" s="530"/>
      <c r="CPS1964" s="530"/>
      <c r="CPT1964" s="530"/>
      <c r="CPU1964" s="530"/>
      <c r="CPV1964" s="530"/>
      <c r="CPW1964" s="530"/>
      <c r="CPX1964" s="530"/>
      <c r="CPY1964" s="530"/>
      <c r="CPZ1964" s="530"/>
      <c r="CQA1964" s="530"/>
      <c r="CQB1964" s="530"/>
      <c r="CQC1964" s="530"/>
      <c r="CQD1964" s="530"/>
      <c r="CQE1964" s="530"/>
      <c r="CQF1964" s="530"/>
      <c r="CQG1964" s="530"/>
      <c r="CQH1964" s="530"/>
      <c r="CQI1964" s="530"/>
      <c r="CQJ1964" s="530"/>
      <c r="CQK1964" s="530"/>
      <c r="CQL1964" s="530"/>
      <c r="CQM1964" s="530"/>
      <c r="CQN1964" s="530"/>
      <c r="CQO1964" s="530"/>
      <c r="CQP1964" s="530"/>
      <c r="CQQ1964" s="530"/>
      <c r="CQR1964" s="530"/>
      <c r="CQS1964" s="530"/>
      <c r="CQT1964" s="530"/>
      <c r="CQU1964" s="530"/>
      <c r="CQV1964" s="530"/>
      <c r="CQW1964" s="530"/>
      <c r="CQX1964" s="530"/>
      <c r="CQY1964" s="530"/>
      <c r="CQZ1964" s="530"/>
      <c r="CRA1964" s="530"/>
      <c r="CRB1964" s="530"/>
      <c r="CRC1964" s="530"/>
      <c r="CRD1964" s="530"/>
      <c r="CRE1964" s="530"/>
      <c r="CRF1964" s="530"/>
      <c r="CRG1964" s="530"/>
      <c r="CRH1964" s="530"/>
      <c r="CRI1964" s="530"/>
      <c r="CRJ1964" s="530"/>
      <c r="CRK1964" s="530"/>
      <c r="CRL1964" s="530"/>
      <c r="CRM1964" s="530"/>
      <c r="CRN1964" s="530"/>
      <c r="CRO1964" s="530"/>
      <c r="CRP1964" s="530"/>
      <c r="CRQ1964" s="530"/>
      <c r="CRR1964" s="530"/>
      <c r="CRS1964" s="530"/>
      <c r="CRT1964" s="530"/>
      <c r="CRU1964" s="530"/>
      <c r="CRV1964" s="530"/>
      <c r="CRW1964" s="530"/>
      <c r="CRX1964" s="530"/>
      <c r="CRY1964" s="530"/>
      <c r="CRZ1964" s="530"/>
      <c r="CSA1964" s="530"/>
      <c r="CSB1964" s="530"/>
      <c r="CSC1964" s="530"/>
      <c r="CSD1964" s="530"/>
      <c r="CSE1964" s="530"/>
      <c r="CSF1964" s="530"/>
      <c r="CSG1964" s="530"/>
      <c r="CSH1964" s="530"/>
      <c r="CSI1964" s="530"/>
      <c r="CSJ1964" s="530"/>
      <c r="CSK1964" s="530"/>
      <c r="CSL1964" s="530"/>
      <c r="CSM1964" s="530"/>
      <c r="CSN1964" s="530"/>
      <c r="CSO1964" s="530"/>
      <c r="CSP1964" s="530"/>
      <c r="CSQ1964" s="530"/>
      <c r="CSR1964" s="530"/>
      <c r="CSS1964" s="530"/>
      <c r="CST1964" s="530"/>
      <c r="CSU1964" s="530"/>
      <c r="CSV1964" s="530"/>
      <c r="CSW1964" s="530"/>
      <c r="CSX1964" s="530"/>
      <c r="CSY1964" s="530"/>
      <c r="CSZ1964" s="530"/>
      <c r="CTA1964" s="530"/>
      <c r="CTB1964" s="530"/>
      <c r="CTC1964" s="530"/>
      <c r="CTD1964" s="530"/>
      <c r="CTE1964" s="530"/>
      <c r="CTF1964" s="530"/>
      <c r="CTG1964" s="530"/>
      <c r="CTH1964" s="530"/>
      <c r="CTI1964" s="530"/>
      <c r="CTJ1964" s="530"/>
      <c r="CTK1964" s="530"/>
      <c r="CTL1964" s="530"/>
      <c r="CTM1964" s="530"/>
      <c r="CTN1964" s="530"/>
      <c r="CTO1964" s="530"/>
      <c r="CTP1964" s="530"/>
      <c r="CTQ1964" s="530"/>
      <c r="CTR1964" s="530"/>
      <c r="CTS1964" s="530"/>
      <c r="CTT1964" s="530"/>
      <c r="CTU1964" s="530"/>
      <c r="CTV1964" s="530"/>
      <c r="CTW1964" s="530"/>
      <c r="CTX1964" s="530"/>
      <c r="CTY1964" s="530"/>
      <c r="CTZ1964" s="530"/>
      <c r="CUA1964" s="530"/>
      <c r="CUB1964" s="530"/>
      <c r="CUC1964" s="530"/>
      <c r="CUD1964" s="530"/>
      <c r="CUE1964" s="530"/>
      <c r="CUF1964" s="530"/>
      <c r="CUG1964" s="530"/>
      <c r="CUH1964" s="530"/>
      <c r="CUI1964" s="530"/>
      <c r="CUJ1964" s="530"/>
      <c r="CUK1964" s="530"/>
      <c r="CUL1964" s="530"/>
      <c r="CUM1964" s="530"/>
      <c r="CUN1964" s="530"/>
      <c r="CUO1964" s="530"/>
      <c r="CUP1964" s="530"/>
      <c r="CUQ1964" s="530"/>
      <c r="CUR1964" s="530"/>
      <c r="CUS1964" s="530"/>
      <c r="CUT1964" s="530"/>
      <c r="CUU1964" s="530"/>
      <c r="CUV1964" s="530"/>
      <c r="CUW1964" s="530"/>
      <c r="CUX1964" s="530"/>
      <c r="CUY1964" s="530"/>
      <c r="CUZ1964" s="530"/>
      <c r="CVA1964" s="530"/>
      <c r="CVB1964" s="530"/>
      <c r="CVC1964" s="530"/>
      <c r="CVD1964" s="530"/>
      <c r="CVE1964" s="530"/>
      <c r="CVF1964" s="530"/>
      <c r="CVG1964" s="530"/>
      <c r="CVH1964" s="530"/>
      <c r="CVI1964" s="530"/>
      <c r="CVJ1964" s="530"/>
      <c r="CVK1964" s="530"/>
      <c r="CVL1964" s="530"/>
      <c r="CVM1964" s="530"/>
      <c r="CVN1964" s="530"/>
      <c r="CVO1964" s="530"/>
      <c r="CVP1964" s="530"/>
      <c r="CVQ1964" s="530"/>
      <c r="CVR1964" s="530"/>
      <c r="CVS1964" s="530"/>
      <c r="CVT1964" s="530"/>
      <c r="CVU1964" s="530"/>
      <c r="CVV1964" s="530"/>
      <c r="CVW1964" s="530"/>
      <c r="CVX1964" s="530"/>
      <c r="CVY1964" s="530"/>
      <c r="CVZ1964" s="530"/>
      <c r="CWA1964" s="530"/>
      <c r="CWB1964" s="530"/>
      <c r="CWC1964" s="530"/>
      <c r="CWD1964" s="530"/>
      <c r="CWE1964" s="530"/>
      <c r="CWF1964" s="530"/>
      <c r="CWG1964" s="530"/>
      <c r="CWH1964" s="530"/>
      <c r="CWI1964" s="530"/>
      <c r="CWJ1964" s="530"/>
      <c r="CWK1964" s="530"/>
      <c r="CWL1964" s="530"/>
      <c r="CWM1964" s="530"/>
      <c r="CWN1964" s="530"/>
      <c r="CWO1964" s="530"/>
      <c r="CWP1964" s="530"/>
      <c r="CWQ1964" s="530"/>
      <c r="CWR1964" s="530"/>
      <c r="CWS1964" s="530"/>
      <c r="CWT1964" s="530"/>
      <c r="CWU1964" s="530"/>
      <c r="CWV1964" s="530"/>
      <c r="CWW1964" s="530"/>
      <c r="CWX1964" s="530"/>
      <c r="CWY1964" s="530"/>
      <c r="CWZ1964" s="530"/>
      <c r="CXA1964" s="530"/>
      <c r="CXB1964" s="530"/>
      <c r="CXC1964" s="530"/>
      <c r="CXD1964" s="530"/>
      <c r="CXE1964" s="530"/>
      <c r="CXF1964" s="530"/>
      <c r="CXG1964" s="530"/>
      <c r="CXH1964" s="530"/>
      <c r="CXI1964" s="530"/>
      <c r="CXJ1964" s="530"/>
      <c r="CXK1964" s="530"/>
      <c r="CXL1964" s="530"/>
      <c r="CXM1964" s="530"/>
      <c r="CXN1964" s="530"/>
      <c r="CXO1964" s="530"/>
      <c r="CXP1964" s="530"/>
      <c r="CXQ1964" s="530"/>
      <c r="CXR1964" s="530"/>
      <c r="CXS1964" s="530"/>
      <c r="CXT1964" s="530"/>
      <c r="CXU1964" s="530"/>
      <c r="CXV1964" s="530"/>
      <c r="CXW1964" s="530"/>
      <c r="CXX1964" s="530"/>
      <c r="CXY1964" s="530"/>
      <c r="CXZ1964" s="530"/>
      <c r="CYA1964" s="530"/>
      <c r="CYB1964" s="530"/>
      <c r="CYC1964" s="530"/>
      <c r="CYD1964" s="530"/>
      <c r="CYE1964" s="530"/>
      <c r="CYF1964" s="530"/>
      <c r="CYG1964" s="530"/>
      <c r="CYH1964" s="530"/>
      <c r="CYI1964" s="530"/>
      <c r="CYJ1964" s="530"/>
      <c r="CYK1964" s="530"/>
      <c r="CYL1964" s="530"/>
      <c r="CYM1964" s="530"/>
      <c r="CYN1964" s="530"/>
      <c r="CYO1964" s="530"/>
      <c r="CYP1964" s="530"/>
      <c r="CYQ1964" s="530"/>
      <c r="CYR1964" s="530"/>
      <c r="CYS1964" s="530"/>
      <c r="CYT1964" s="530"/>
      <c r="CYU1964" s="530"/>
      <c r="CYV1964" s="530"/>
      <c r="CYW1964" s="530"/>
      <c r="CYX1964" s="530"/>
      <c r="CYY1964" s="530"/>
      <c r="CYZ1964" s="530"/>
      <c r="CZA1964" s="530"/>
      <c r="CZB1964" s="530"/>
      <c r="CZC1964" s="530"/>
      <c r="CZD1964" s="530"/>
      <c r="CZE1964" s="530"/>
      <c r="CZF1964" s="530"/>
      <c r="CZG1964" s="530"/>
      <c r="CZH1964" s="530"/>
      <c r="CZI1964" s="530"/>
      <c r="CZJ1964" s="530"/>
      <c r="CZK1964" s="530"/>
      <c r="CZL1964" s="530"/>
      <c r="CZM1964" s="530"/>
      <c r="CZN1964" s="530"/>
      <c r="CZO1964" s="530"/>
      <c r="CZP1964" s="530"/>
      <c r="CZQ1964" s="530"/>
      <c r="CZR1964" s="530"/>
      <c r="CZS1964" s="530"/>
      <c r="CZT1964" s="530"/>
      <c r="CZU1964" s="530"/>
      <c r="CZV1964" s="530"/>
      <c r="CZW1964" s="530"/>
      <c r="CZX1964" s="530"/>
      <c r="CZY1964" s="530"/>
      <c r="CZZ1964" s="530"/>
      <c r="DAA1964" s="530"/>
      <c r="DAB1964" s="530"/>
      <c r="DAC1964" s="530"/>
      <c r="DAD1964" s="530"/>
      <c r="DAE1964" s="530"/>
      <c r="DAF1964" s="530"/>
      <c r="DAG1964" s="530"/>
      <c r="DAH1964" s="530"/>
      <c r="DAI1964" s="530"/>
      <c r="DAJ1964" s="530"/>
      <c r="DAK1964" s="530"/>
      <c r="DAL1964" s="530"/>
      <c r="DAM1964" s="530"/>
      <c r="DAN1964" s="530"/>
      <c r="DAO1964" s="530"/>
      <c r="DAP1964" s="530"/>
      <c r="DAQ1964" s="530"/>
      <c r="DAR1964" s="530"/>
      <c r="DAS1964" s="530"/>
      <c r="DAT1964" s="530"/>
      <c r="DAU1964" s="530"/>
      <c r="DAV1964" s="530"/>
      <c r="DAW1964" s="530"/>
      <c r="DAX1964" s="530"/>
      <c r="DAY1964" s="530"/>
      <c r="DAZ1964" s="530"/>
      <c r="DBA1964" s="530"/>
      <c r="DBB1964" s="530"/>
      <c r="DBC1964" s="530"/>
      <c r="DBD1964" s="530"/>
      <c r="DBE1964" s="530"/>
      <c r="DBF1964" s="530"/>
      <c r="DBG1964" s="530"/>
      <c r="DBH1964" s="530"/>
      <c r="DBI1964" s="530"/>
      <c r="DBJ1964" s="530"/>
      <c r="DBK1964" s="530"/>
      <c r="DBL1964" s="530"/>
      <c r="DBM1964" s="530"/>
      <c r="DBN1964" s="530"/>
      <c r="DBO1964" s="530"/>
      <c r="DBP1964" s="530"/>
      <c r="DBQ1964" s="530"/>
      <c r="DBR1964" s="530"/>
      <c r="DBS1964" s="530"/>
      <c r="DBT1964" s="530"/>
      <c r="DBU1964" s="530"/>
      <c r="DBV1964" s="530"/>
      <c r="DBW1964" s="530"/>
      <c r="DBX1964" s="530"/>
      <c r="DBY1964" s="530"/>
      <c r="DBZ1964" s="530"/>
      <c r="DCA1964" s="530"/>
      <c r="DCB1964" s="530"/>
      <c r="DCC1964" s="530"/>
      <c r="DCD1964" s="530"/>
      <c r="DCE1964" s="530"/>
      <c r="DCF1964" s="530"/>
      <c r="DCG1964" s="530"/>
      <c r="DCH1964" s="530"/>
      <c r="DCI1964" s="530"/>
      <c r="DCJ1964" s="530"/>
      <c r="DCK1964" s="530"/>
      <c r="DCL1964" s="530"/>
      <c r="DCM1964" s="530"/>
      <c r="DCN1964" s="530"/>
      <c r="DCO1964" s="530"/>
      <c r="DCP1964" s="530"/>
      <c r="DCQ1964" s="530"/>
      <c r="DCR1964" s="530"/>
      <c r="DCS1964" s="530"/>
      <c r="DCT1964" s="530"/>
      <c r="DCU1964" s="530"/>
      <c r="DCV1964" s="530"/>
      <c r="DCW1964" s="530"/>
      <c r="DCX1964" s="530"/>
      <c r="DCY1964" s="530"/>
      <c r="DCZ1964" s="530"/>
      <c r="DDA1964" s="530"/>
      <c r="DDB1964" s="530"/>
      <c r="DDC1964" s="530"/>
      <c r="DDD1964" s="530"/>
      <c r="DDE1964" s="530"/>
      <c r="DDF1964" s="530"/>
      <c r="DDG1964" s="530"/>
      <c r="DDH1964" s="530"/>
      <c r="DDI1964" s="530"/>
      <c r="DDJ1964" s="530"/>
      <c r="DDK1964" s="530"/>
      <c r="DDL1964" s="530"/>
      <c r="DDM1964" s="530"/>
      <c r="DDN1964" s="530"/>
      <c r="DDO1964" s="530"/>
      <c r="DDP1964" s="530"/>
      <c r="DDQ1964" s="530"/>
      <c r="DDR1964" s="530"/>
      <c r="DDS1964" s="530"/>
      <c r="DDT1964" s="530"/>
      <c r="DDU1964" s="530"/>
      <c r="DDV1964" s="530"/>
      <c r="DDW1964" s="530"/>
      <c r="DDX1964" s="530"/>
      <c r="DDY1964" s="530"/>
      <c r="DDZ1964" s="530"/>
      <c r="DEA1964" s="530"/>
      <c r="DEB1964" s="530"/>
      <c r="DEC1964" s="530"/>
      <c r="DED1964" s="530"/>
      <c r="DEE1964" s="530"/>
      <c r="DEF1964" s="530"/>
      <c r="DEG1964" s="530"/>
      <c r="DEH1964" s="530"/>
      <c r="DEI1964" s="530"/>
      <c r="DEJ1964" s="530"/>
      <c r="DEK1964" s="530"/>
      <c r="DEL1964" s="530"/>
      <c r="DEM1964" s="530"/>
      <c r="DEN1964" s="530"/>
      <c r="DEO1964" s="530"/>
      <c r="DEP1964" s="530"/>
      <c r="DEQ1964" s="530"/>
      <c r="DER1964" s="530"/>
      <c r="DES1964" s="530"/>
      <c r="DET1964" s="530"/>
      <c r="DEU1964" s="530"/>
      <c r="DEV1964" s="530"/>
      <c r="DEW1964" s="530"/>
      <c r="DEX1964" s="530"/>
      <c r="DEY1964" s="530"/>
      <c r="DEZ1964" s="530"/>
      <c r="DFA1964" s="530"/>
      <c r="DFB1964" s="530"/>
      <c r="DFC1964" s="530"/>
      <c r="DFD1964" s="530"/>
      <c r="DFE1964" s="530"/>
      <c r="DFF1964" s="530"/>
      <c r="DFG1964" s="530"/>
      <c r="DFH1964" s="530"/>
      <c r="DFI1964" s="530"/>
      <c r="DFJ1964" s="530"/>
      <c r="DFK1964" s="530"/>
      <c r="DFL1964" s="530"/>
      <c r="DFM1964" s="530"/>
      <c r="DFN1964" s="530"/>
      <c r="DFO1964" s="530"/>
      <c r="DFP1964" s="530"/>
      <c r="DFQ1964" s="530"/>
      <c r="DFR1964" s="530"/>
      <c r="DFS1964" s="530"/>
      <c r="DFT1964" s="530"/>
      <c r="DFU1964" s="530"/>
      <c r="DFV1964" s="530"/>
      <c r="DFW1964" s="530"/>
      <c r="DFX1964" s="530"/>
      <c r="DFY1964" s="530"/>
      <c r="DFZ1964" s="530"/>
      <c r="DGA1964" s="530"/>
      <c r="DGB1964" s="530"/>
      <c r="DGC1964" s="530"/>
      <c r="DGD1964" s="530"/>
      <c r="DGE1964" s="530"/>
      <c r="DGF1964" s="530"/>
      <c r="DGG1964" s="530"/>
      <c r="DGH1964" s="530"/>
      <c r="DGI1964" s="530"/>
      <c r="DGJ1964" s="530"/>
      <c r="DGK1964" s="530"/>
      <c r="DGL1964" s="530"/>
      <c r="DGM1964" s="530"/>
      <c r="DGN1964" s="530"/>
      <c r="DGO1964" s="530"/>
      <c r="DGP1964" s="530"/>
      <c r="DGQ1964" s="530"/>
      <c r="DGR1964" s="530"/>
      <c r="DGS1964" s="530"/>
      <c r="DGT1964" s="530"/>
      <c r="DGU1964" s="530"/>
      <c r="DGV1964" s="530"/>
      <c r="DGW1964" s="530"/>
      <c r="DGX1964" s="530"/>
      <c r="DGY1964" s="530"/>
      <c r="DGZ1964" s="530"/>
      <c r="DHA1964" s="530"/>
      <c r="DHB1964" s="530"/>
      <c r="DHC1964" s="530"/>
      <c r="DHD1964" s="530"/>
      <c r="DHE1964" s="530"/>
      <c r="DHF1964" s="530"/>
      <c r="DHG1964" s="530"/>
      <c r="DHH1964" s="530"/>
      <c r="DHI1964" s="530"/>
      <c r="DHJ1964" s="530"/>
      <c r="DHK1964" s="530"/>
      <c r="DHL1964" s="530"/>
      <c r="DHM1964" s="530"/>
      <c r="DHN1964" s="530"/>
      <c r="DHO1964" s="530"/>
      <c r="DHP1964" s="530"/>
      <c r="DHQ1964" s="530"/>
      <c r="DHR1964" s="530"/>
      <c r="DHS1964" s="530"/>
      <c r="DHT1964" s="530"/>
      <c r="DHU1964" s="530"/>
      <c r="DHV1964" s="530"/>
      <c r="DHW1964" s="530"/>
      <c r="DHX1964" s="530"/>
      <c r="DHY1964" s="530"/>
      <c r="DHZ1964" s="530"/>
      <c r="DIA1964" s="530"/>
      <c r="DIB1964" s="530"/>
      <c r="DIC1964" s="530"/>
      <c r="DID1964" s="530"/>
      <c r="DIE1964" s="530"/>
      <c r="DIF1964" s="530"/>
      <c r="DIG1964" s="530"/>
      <c r="DIH1964" s="530"/>
      <c r="DII1964" s="530"/>
      <c r="DIJ1964" s="530"/>
      <c r="DIK1964" s="530"/>
      <c r="DIL1964" s="530"/>
      <c r="DIM1964" s="530"/>
      <c r="DIN1964" s="530"/>
      <c r="DIO1964" s="530"/>
      <c r="DIP1964" s="530"/>
      <c r="DIQ1964" s="530"/>
      <c r="DIR1964" s="530"/>
      <c r="DIS1964" s="530"/>
      <c r="DIT1964" s="530"/>
      <c r="DIU1964" s="530"/>
      <c r="DIV1964" s="530"/>
      <c r="DIW1964" s="530"/>
      <c r="DIX1964" s="530"/>
      <c r="DIY1964" s="530"/>
      <c r="DIZ1964" s="530"/>
      <c r="DJA1964" s="530"/>
      <c r="DJB1964" s="530"/>
      <c r="DJC1964" s="530"/>
      <c r="DJD1964" s="530"/>
      <c r="DJE1964" s="530"/>
      <c r="DJF1964" s="530"/>
      <c r="DJG1964" s="530"/>
      <c r="DJH1964" s="530"/>
      <c r="DJI1964" s="530"/>
      <c r="DJJ1964" s="530"/>
      <c r="DJK1964" s="530"/>
      <c r="DJL1964" s="530"/>
      <c r="DJM1964" s="530"/>
      <c r="DJN1964" s="530"/>
      <c r="DJO1964" s="530"/>
      <c r="DJP1964" s="530"/>
      <c r="DJQ1964" s="530"/>
      <c r="DJR1964" s="530"/>
      <c r="DJS1964" s="530"/>
      <c r="DJT1964" s="530"/>
      <c r="DJU1964" s="530"/>
      <c r="DJV1964" s="530"/>
      <c r="DJW1964" s="530"/>
      <c r="DJX1964" s="530"/>
      <c r="DJY1964" s="530"/>
      <c r="DJZ1964" s="530"/>
      <c r="DKA1964" s="530"/>
      <c r="DKB1964" s="530"/>
      <c r="DKC1964" s="530"/>
      <c r="DKD1964" s="530"/>
      <c r="DKE1964" s="530"/>
      <c r="DKF1964" s="530"/>
      <c r="DKG1964" s="530"/>
      <c r="DKH1964" s="530"/>
      <c r="DKI1964" s="530"/>
      <c r="DKJ1964" s="530"/>
      <c r="DKK1964" s="530"/>
      <c r="DKL1964" s="530"/>
      <c r="DKM1964" s="530"/>
      <c r="DKN1964" s="530"/>
      <c r="DKO1964" s="530"/>
      <c r="DKP1964" s="530"/>
      <c r="DKQ1964" s="530"/>
      <c r="DKR1964" s="530"/>
      <c r="DKS1964" s="530"/>
      <c r="DKT1964" s="530"/>
      <c r="DKU1964" s="530"/>
      <c r="DKV1964" s="530"/>
      <c r="DKW1964" s="530"/>
      <c r="DKX1964" s="530"/>
      <c r="DKY1964" s="530"/>
      <c r="DKZ1964" s="530"/>
      <c r="DLA1964" s="530"/>
      <c r="DLB1964" s="530"/>
      <c r="DLC1964" s="530"/>
      <c r="DLD1964" s="530"/>
      <c r="DLE1964" s="530"/>
      <c r="DLF1964" s="530"/>
      <c r="DLG1964" s="530"/>
      <c r="DLH1964" s="530"/>
      <c r="DLI1964" s="530"/>
      <c r="DLJ1964" s="530"/>
      <c r="DLK1964" s="530"/>
      <c r="DLL1964" s="530"/>
      <c r="DLM1964" s="530"/>
      <c r="DLN1964" s="530"/>
      <c r="DLO1964" s="530"/>
      <c r="DLP1964" s="530"/>
      <c r="DLQ1964" s="530"/>
      <c r="DLR1964" s="530"/>
      <c r="DLS1964" s="530"/>
      <c r="DLT1964" s="530"/>
      <c r="DLU1964" s="530"/>
      <c r="DLV1964" s="530"/>
      <c r="DLW1964" s="530"/>
      <c r="DLX1964" s="530"/>
      <c r="DLY1964" s="530"/>
      <c r="DLZ1964" s="530"/>
      <c r="DMA1964" s="530"/>
      <c r="DMB1964" s="530"/>
      <c r="DMC1964" s="530"/>
      <c r="DMD1964" s="530"/>
      <c r="DME1964" s="530"/>
      <c r="DMF1964" s="530"/>
      <c r="DMG1964" s="530"/>
      <c r="DMH1964" s="530"/>
      <c r="DMI1964" s="530"/>
      <c r="DMJ1964" s="530"/>
      <c r="DMK1964" s="530"/>
      <c r="DML1964" s="530"/>
      <c r="DMM1964" s="530"/>
      <c r="DMN1964" s="530"/>
      <c r="DMO1964" s="530"/>
      <c r="DMP1964" s="530"/>
      <c r="DMQ1964" s="530"/>
      <c r="DMR1964" s="530"/>
      <c r="DMS1964" s="530"/>
      <c r="DMT1964" s="530"/>
      <c r="DMU1964" s="530"/>
      <c r="DMV1964" s="530"/>
      <c r="DMW1964" s="530"/>
      <c r="DMX1964" s="530"/>
      <c r="DMY1964" s="530"/>
      <c r="DMZ1964" s="530"/>
      <c r="DNA1964" s="530"/>
      <c r="DNB1964" s="530"/>
      <c r="DNC1964" s="530"/>
      <c r="DND1964" s="530"/>
      <c r="DNE1964" s="530"/>
      <c r="DNF1964" s="530"/>
      <c r="DNG1964" s="530"/>
      <c r="DNH1964" s="530"/>
      <c r="DNI1964" s="530"/>
      <c r="DNJ1964" s="530"/>
      <c r="DNK1964" s="530"/>
      <c r="DNL1964" s="530"/>
      <c r="DNM1964" s="530"/>
      <c r="DNN1964" s="530"/>
      <c r="DNO1964" s="530"/>
      <c r="DNP1964" s="530"/>
      <c r="DNQ1964" s="530"/>
      <c r="DNR1964" s="530"/>
      <c r="DNS1964" s="530"/>
      <c r="DNT1964" s="530"/>
      <c r="DNU1964" s="530"/>
      <c r="DNV1964" s="530"/>
      <c r="DNW1964" s="530"/>
      <c r="DNX1964" s="530"/>
      <c r="DNY1964" s="530"/>
      <c r="DNZ1964" s="530"/>
      <c r="DOA1964" s="530"/>
      <c r="DOB1964" s="530"/>
      <c r="DOC1964" s="530"/>
      <c r="DOD1964" s="530"/>
      <c r="DOE1964" s="530"/>
      <c r="DOF1964" s="530"/>
      <c r="DOG1964" s="530"/>
      <c r="DOH1964" s="530"/>
      <c r="DOI1964" s="530"/>
      <c r="DOJ1964" s="530"/>
      <c r="DOK1964" s="530"/>
      <c r="DOL1964" s="530"/>
      <c r="DOM1964" s="530"/>
      <c r="DON1964" s="530"/>
      <c r="DOO1964" s="530"/>
      <c r="DOP1964" s="530"/>
      <c r="DOQ1964" s="530"/>
      <c r="DOR1964" s="530"/>
      <c r="DOS1964" s="530"/>
      <c r="DOT1964" s="530"/>
      <c r="DOU1964" s="530"/>
      <c r="DOV1964" s="530"/>
      <c r="DOW1964" s="530"/>
      <c r="DOX1964" s="530"/>
      <c r="DOY1964" s="530"/>
      <c r="DOZ1964" s="530"/>
      <c r="DPA1964" s="530"/>
      <c r="DPB1964" s="530"/>
      <c r="DPC1964" s="530"/>
      <c r="DPD1964" s="530"/>
      <c r="DPE1964" s="530"/>
      <c r="DPF1964" s="530"/>
      <c r="DPG1964" s="530"/>
      <c r="DPH1964" s="530"/>
      <c r="DPI1964" s="530"/>
      <c r="DPJ1964" s="530"/>
      <c r="DPK1964" s="530"/>
      <c r="DPL1964" s="530"/>
      <c r="DPM1964" s="530"/>
      <c r="DPN1964" s="530"/>
      <c r="DPO1964" s="530"/>
      <c r="DPP1964" s="530"/>
      <c r="DPQ1964" s="530"/>
      <c r="DPR1964" s="530"/>
      <c r="DPS1964" s="530"/>
      <c r="DPT1964" s="530"/>
      <c r="DPU1964" s="530"/>
      <c r="DPV1964" s="530"/>
      <c r="DPW1964" s="530"/>
      <c r="DPX1964" s="530"/>
      <c r="DPY1964" s="530"/>
      <c r="DPZ1964" s="530"/>
      <c r="DQA1964" s="530"/>
      <c r="DQB1964" s="530"/>
      <c r="DQC1964" s="530"/>
      <c r="DQD1964" s="530"/>
      <c r="DQE1964" s="530"/>
      <c r="DQF1964" s="530"/>
      <c r="DQG1964" s="530"/>
      <c r="DQH1964" s="530"/>
      <c r="DQI1964" s="530"/>
      <c r="DQJ1964" s="530"/>
      <c r="DQK1964" s="530"/>
      <c r="DQL1964" s="530"/>
      <c r="DQM1964" s="530"/>
      <c r="DQN1964" s="530"/>
      <c r="DQO1964" s="530"/>
      <c r="DQP1964" s="530"/>
      <c r="DQQ1964" s="530"/>
      <c r="DQR1964" s="530"/>
      <c r="DQS1964" s="530"/>
      <c r="DQT1964" s="530"/>
      <c r="DQU1964" s="530"/>
      <c r="DQV1964" s="530"/>
      <c r="DQW1964" s="530"/>
      <c r="DQX1964" s="530"/>
      <c r="DQY1964" s="530"/>
      <c r="DQZ1964" s="530"/>
      <c r="DRA1964" s="530"/>
      <c r="DRB1964" s="530"/>
      <c r="DRC1964" s="530"/>
      <c r="DRD1964" s="530"/>
      <c r="DRE1964" s="530"/>
      <c r="DRF1964" s="530"/>
      <c r="DRG1964" s="530"/>
      <c r="DRH1964" s="530"/>
      <c r="DRI1964" s="530"/>
      <c r="DRJ1964" s="530"/>
      <c r="DRK1964" s="530"/>
      <c r="DRL1964" s="530"/>
      <c r="DRM1964" s="530"/>
      <c r="DRN1964" s="530"/>
      <c r="DRO1964" s="530"/>
      <c r="DRP1964" s="530"/>
      <c r="DRQ1964" s="530"/>
      <c r="DRR1964" s="530"/>
      <c r="DRS1964" s="530"/>
      <c r="DRT1964" s="530"/>
      <c r="DRU1964" s="530"/>
      <c r="DRV1964" s="530"/>
      <c r="DRW1964" s="530"/>
      <c r="DRX1964" s="530"/>
      <c r="DRY1964" s="530"/>
      <c r="DRZ1964" s="530"/>
      <c r="DSA1964" s="530"/>
      <c r="DSB1964" s="530"/>
      <c r="DSC1964" s="530"/>
      <c r="DSD1964" s="530"/>
      <c r="DSE1964" s="530"/>
      <c r="DSF1964" s="530"/>
      <c r="DSG1964" s="530"/>
      <c r="DSH1964" s="530"/>
      <c r="DSI1964" s="530"/>
      <c r="DSJ1964" s="530"/>
      <c r="DSK1964" s="530"/>
      <c r="DSL1964" s="530"/>
      <c r="DSM1964" s="530"/>
      <c r="DSN1964" s="530"/>
      <c r="DSO1964" s="530"/>
      <c r="DSP1964" s="530"/>
      <c r="DSQ1964" s="530"/>
      <c r="DSR1964" s="530"/>
      <c r="DSS1964" s="530"/>
      <c r="DST1964" s="530"/>
      <c r="DSU1964" s="530"/>
      <c r="DSV1964" s="530"/>
      <c r="DSW1964" s="530"/>
      <c r="DSX1964" s="530"/>
      <c r="DSY1964" s="530"/>
      <c r="DSZ1964" s="530"/>
      <c r="DTA1964" s="530"/>
      <c r="DTB1964" s="530"/>
      <c r="DTC1964" s="530"/>
      <c r="DTD1964" s="530"/>
      <c r="DTE1964" s="530"/>
      <c r="DTF1964" s="530"/>
      <c r="DTG1964" s="530"/>
      <c r="DTH1964" s="530"/>
      <c r="DTI1964" s="530"/>
      <c r="DTJ1964" s="530"/>
      <c r="DTK1964" s="530"/>
      <c r="DTL1964" s="530"/>
      <c r="DTM1964" s="530"/>
      <c r="DTN1964" s="530"/>
      <c r="DTO1964" s="530"/>
      <c r="DTP1964" s="530"/>
      <c r="DTQ1964" s="530"/>
      <c r="DTR1964" s="530"/>
      <c r="DTS1964" s="530"/>
      <c r="DTT1964" s="530"/>
      <c r="DTU1964" s="530"/>
      <c r="DTV1964" s="530"/>
      <c r="DTW1964" s="530"/>
      <c r="DTX1964" s="530"/>
      <c r="DTY1964" s="530"/>
      <c r="DTZ1964" s="530"/>
      <c r="DUA1964" s="530"/>
      <c r="DUB1964" s="530"/>
      <c r="DUC1964" s="530"/>
      <c r="DUD1964" s="530"/>
      <c r="DUE1964" s="530"/>
      <c r="DUF1964" s="530"/>
      <c r="DUG1964" s="530"/>
      <c r="DUH1964" s="530"/>
      <c r="DUI1964" s="530"/>
      <c r="DUJ1964" s="530"/>
      <c r="DUK1964" s="530"/>
      <c r="DUL1964" s="530"/>
      <c r="DUM1964" s="530"/>
      <c r="DUN1964" s="530"/>
      <c r="DUO1964" s="530"/>
      <c r="DUP1964" s="530"/>
      <c r="DUQ1964" s="530"/>
      <c r="DUR1964" s="530"/>
      <c r="DUS1964" s="530"/>
      <c r="DUT1964" s="530"/>
      <c r="DUU1964" s="530"/>
      <c r="DUV1964" s="530"/>
      <c r="DUW1964" s="530"/>
      <c r="DUX1964" s="530"/>
      <c r="DUY1964" s="530"/>
      <c r="DUZ1964" s="530"/>
      <c r="DVA1964" s="530"/>
      <c r="DVB1964" s="530"/>
      <c r="DVC1964" s="530"/>
      <c r="DVD1964" s="530"/>
      <c r="DVE1964" s="530"/>
      <c r="DVF1964" s="530"/>
      <c r="DVG1964" s="530"/>
      <c r="DVH1964" s="530"/>
      <c r="DVI1964" s="530"/>
      <c r="DVJ1964" s="530"/>
      <c r="DVK1964" s="530"/>
      <c r="DVL1964" s="530"/>
      <c r="DVM1964" s="530"/>
      <c r="DVN1964" s="530"/>
      <c r="DVO1964" s="530"/>
      <c r="DVP1964" s="530"/>
      <c r="DVQ1964" s="530"/>
      <c r="DVR1964" s="530"/>
      <c r="DVS1964" s="530"/>
      <c r="DVT1964" s="530"/>
      <c r="DVU1964" s="530"/>
      <c r="DVV1964" s="530"/>
      <c r="DVW1964" s="530"/>
      <c r="DVX1964" s="530"/>
      <c r="DVY1964" s="530"/>
      <c r="DVZ1964" s="530"/>
      <c r="DWA1964" s="530"/>
      <c r="DWB1964" s="530"/>
      <c r="DWC1964" s="530"/>
      <c r="DWD1964" s="530"/>
      <c r="DWE1964" s="530"/>
      <c r="DWF1964" s="530"/>
      <c r="DWG1964" s="530"/>
      <c r="DWH1964" s="530"/>
      <c r="DWI1964" s="530"/>
      <c r="DWJ1964" s="530"/>
      <c r="DWK1964" s="530"/>
      <c r="DWL1964" s="530"/>
      <c r="DWM1964" s="530"/>
      <c r="DWN1964" s="530"/>
      <c r="DWO1964" s="530"/>
      <c r="DWP1964" s="530"/>
      <c r="DWQ1964" s="530"/>
      <c r="DWR1964" s="530"/>
      <c r="DWS1964" s="530"/>
      <c r="DWT1964" s="530"/>
      <c r="DWU1964" s="530"/>
      <c r="DWV1964" s="530"/>
      <c r="DWW1964" s="530"/>
      <c r="DWX1964" s="530"/>
      <c r="DWY1964" s="530"/>
      <c r="DWZ1964" s="530"/>
      <c r="DXA1964" s="530"/>
      <c r="DXB1964" s="530"/>
      <c r="DXC1964" s="530"/>
      <c r="DXD1964" s="530"/>
      <c r="DXE1964" s="530"/>
      <c r="DXF1964" s="530"/>
      <c r="DXG1964" s="530"/>
      <c r="DXH1964" s="530"/>
      <c r="DXI1964" s="530"/>
      <c r="DXJ1964" s="530"/>
      <c r="DXK1964" s="530"/>
      <c r="DXL1964" s="530"/>
      <c r="DXM1964" s="530"/>
      <c r="DXN1964" s="530"/>
      <c r="DXO1964" s="530"/>
      <c r="DXP1964" s="530"/>
      <c r="DXQ1964" s="530"/>
      <c r="DXR1964" s="530"/>
      <c r="DXS1964" s="530"/>
      <c r="DXT1964" s="530"/>
      <c r="DXU1964" s="530"/>
      <c r="DXV1964" s="530"/>
      <c r="DXW1964" s="530"/>
      <c r="DXX1964" s="530"/>
      <c r="DXY1964" s="530"/>
      <c r="DXZ1964" s="530"/>
      <c r="DYA1964" s="530"/>
      <c r="DYB1964" s="530"/>
      <c r="DYC1964" s="530"/>
      <c r="DYD1964" s="530"/>
      <c r="DYE1964" s="530"/>
      <c r="DYF1964" s="530"/>
      <c r="DYG1964" s="530"/>
      <c r="DYH1964" s="530"/>
      <c r="DYI1964" s="530"/>
      <c r="DYJ1964" s="530"/>
      <c r="DYK1964" s="530"/>
      <c r="DYL1964" s="530"/>
      <c r="DYM1964" s="530"/>
      <c r="DYN1964" s="530"/>
      <c r="DYO1964" s="530"/>
      <c r="DYP1964" s="530"/>
      <c r="DYQ1964" s="530"/>
      <c r="DYR1964" s="530"/>
      <c r="DYS1964" s="530"/>
      <c r="DYT1964" s="530"/>
      <c r="DYU1964" s="530"/>
      <c r="DYV1964" s="530"/>
      <c r="DYW1964" s="530"/>
      <c r="DYX1964" s="530"/>
      <c r="DYY1964" s="530"/>
      <c r="DYZ1964" s="530"/>
      <c r="DZA1964" s="530"/>
      <c r="DZB1964" s="530"/>
      <c r="DZC1964" s="530"/>
      <c r="DZD1964" s="530"/>
      <c r="DZE1964" s="530"/>
      <c r="DZF1964" s="530"/>
      <c r="DZG1964" s="530"/>
      <c r="DZH1964" s="530"/>
      <c r="DZI1964" s="530"/>
      <c r="DZJ1964" s="530"/>
      <c r="DZK1964" s="530"/>
      <c r="DZL1964" s="530"/>
      <c r="DZM1964" s="530"/>
      <c r="DZN1964" s="530"/>
      <c r="DZO1964" s="530"/>
      <c r="DZP1964" s="530"/>
      <c r="DZQ1964" s="530"/>
      <c r="DZR1964" s="530"/>
      <c r="DZS1964" s="530"/>
      <c r="DZT1964" s="530"/>
      <c r="DZU1964" s="530"/>
      <c r="DZV1964" s="530"/>
      <c r="DZW1964" s="530"/>
      <c r="DZX1964" s="530"/>
      <c r="DZY1964" s="530"/>
      <c r="DZZ1964" s="530"/>
      <c r="EAA1964" s="530"/>
      <c r="EAB1964" s="530"/>
      <c r="EAC1964" s="530"/>
      <c r="EAD1964" s="530"/>
      <c r="EAE1964" s="530"/>
      <c r="EAF1964" s="530"/>
      <c r="EAG1964" s="530"/>
      <c r="EAH1964" s="530"/>
      <c r="EAI1964" s="530"/>
      <c r="EAJ1964" s="530"/>
      <c r="EAK1964" s="530"/>
      <c r="EAL1964" s="530"/>
      <c r="EAM1964" s="530"/>
      <c r="EAN1964" s="530"/>
      <c r="EAO1964" s="530"/>
      <c r="EAP1964" s="530"/>
      <c r="EAQ1964" s="530"/>
      <c r="EAR1964" s="530"/>
      <c r="EAS1964" s="530"/>
      <c r="EAT1964" s="530"/>
      <c r="EAU1964" s="530"/>
      <c r="EAV1964" s="530"/>
      <c r="EAW1964" s="530"/>
      <c r="EAX1964" s="530"/>
      <c r="EAY1964" s="530"/>
      <c r="EAZ1964" s="530"/>
      <c r="EBA1964" s="530"/>
      <c r="EBB1964" s="530"/>
      <c r="EBC1964" s="530"/>
      <c r="EBD1964" s="530"/>
      <c r="EBE1964" s="530"/>
      <c r="EBF1964" s="530"/>
      <c r="EBG1964" s="530"/>
      <c r="EBH1964" s="530"/>
      <c r="EBI1964" s="530"/>
      <c r="EBJ1964" s="530"/>
      <c r="EBK1964" s="530"/>
      <c r="EBL1964" s="530"/>
      <c r="EBM1964" s="530"/>
      <c r="EBN1964" s="530"/>
      <c r="EBO1964" s="530"/>
      <c r="EBP1964" s="530"/>
      <c r="EBQ1964" s="530"/>
      <c r="EBR1964" s="530"/>
      <c r="EBS1964" s="530"/>
      <c r="EBT1964" s="530"/>
      <c r="EBU1964" s="530"/>
      <c r="EBV1964" s="530"/>
      <c r="EBW1964" s="530"/>
      <c r="EBX1964" s="530"/>
      <c r="EBY1964" s="530"/>
      <c r="EBZ1964" s="530"/>
      <c r="ECA1964" s="530"/>
      <c r="ECB1964" s="530"/>
      <c r="ECC1964" s="530"/>
      <c r="ECD1964" s="530"/>
      <c r="ECE1964" s="530"/>
      <c r="ECF1964" s="530"/>
      <c r="ECG1964" s="530"/>
      <c r="ECH1964" s="530"/>
      <c r="ECI1964" s="530"/>
      <c r="ECJ1964" s="530"/>
      <c r="ECK1964" s="530"/>
      <c r="ECL1964" s="530"/>
      <c r="ECM1964" s="530"/>
      <c r="ECN1964" s="530"/>
      <c r="ECO1964" s="530"/>
      <c r="ECP1964" s="530"/>
      <c r="ECQ1964" s="530"/>
      <c r="ECR1964" s="530"/>
      <c r="ECS1964" s="530"/>
      <c r="ECT1964" s="530"/>
      <c r="ECU1964" s="530"/>
      <c r="ECV1964" s="530"/>
      <c r="ECW1964" s="530"/>
      <c r="ECX1964" s="530"/>
      <c r="ECY1964" s="530"/>
      <c r="ECZ1964" s="530"/>
      <c r="EDA1964" s="530"/>
      <c r="EDB1964" s="530"/>
      <c r="EDC1964" s="530"/>
      <c r="EDD1964" s="530"/>
      <c r="EDE1964" s="530"/>
      <c r="EDF1964" s="530"/>
      <c r="EDG1964" s="530"/>
      <c r="EDH1964" s="530"/>
      <c r="EDI1964" s="530"/>
      <c r="EDJ1964" s="530"/>
      <c r="EDK1964" s="530"/>
      <c r="EDL1964" s="530"/>
      <c r="EDM1964" s="530"/>
      <c r="EDN1964" s="530"/>
      <c r="EDO1964" s="530"/>
      <c r="EDP1964" s="530"/>
      <c r="EDQ1964" s="530"/>
      <c r="EDR1964" s="530"/>
      <c r="EDS1964" s="530"/>
      <c r="EDT1964" s="530"/>
      <c r="EDU1964" s="530"/>
      <c r="EDV1964" s="530"/>
      <c r="EDW1964" s="530"/>
      <c r="EDX1964" s="530"/>
      <c r="EDY1964" s="530"/>
      <c r="EDZ1964" s="530"/>
      <c r="EEA1964" s="530"/>
      <c r="EEB1964" s="530"/>
      <c r="EEC1964" s="530"/>
      <c r="EED1964" s="530"/>
      <c r="EEE1964" s="530"/>
      <c r="EEF1964" s="530"/>
      <c r="EEG1964" s="530"/>
      <c r="EEH1964" s="530"/>
      <c r="EEI1964" s="530"/>
      <c r="EEJ1964" s="530"/>
      <c r="EEK1964" s="530"/>
      <c r="EEL1964" s="530"/>
      <c r="EEM1964" s="530"/>
      <c r="EEN1964" s="530"/>
      <c r="EEO1964" s="530"/>
      <c r="EEP1964" s="530"/>
      <c r="EEQ1964" s="530"/>
      <c r="EER1964" s="530"/>
      <c r="EES1964" s="530"/>
      <c r="EET1964" s="530"/>
      <c r="EEU1964" s="530"/>
      <c r="EEV1964" s="530"/>
      <c r="EEW1964" s="530"/>
      <c r="EEX1964" s="530"/>
      <c r="EEY1964" s="530"/>
      <c r="EEZ1964" s="530"/>
      <c r="EFA1964" s="530"/>
      <c r="EFB1964" s="530"/>
      <c r="EFC1964" s="530"/>
      <c r="EFD1964" s="530"/>
      <c r="EFE1964" s="530"/>
      <c r="EFF1964" s="530"/>
      <c r="EFG1964" s="530"/>
      <c r="EFH1964" s="530"/>
      <c r="EFI1964" s="530"/>
      <c r="EFJ1964" s="530"/>
      <c r="EFK1964" s="530"/>
      <c r="EFL1964" s="530"/>
      <c r="EFM1964" s="530"/>
      <c r="EFN1964" s="530"/>
      <c r="EFO1964" s="530"/>
      <c r="EFP1964" s="530"/>
      <c r="EFQ1964" s="530"/>
      <c r="EFR1964" s="530"/>
      <c r="EFS1964" s="530"/>
      <c r="EFT1964" s="530"/>
      <c r="EFU1964" s="530"/>
      <c r="EFV1964" s="530"/>
      <c r="EFW1964" s="530"/>
      <c r="EFX1964" s="530"/>
      <c r="EFY1964" s="530"/>
      <c r="EFZ1964" s="530"/>
      <c r="EGA1964" s="530"/>
      <c r="EGB1964" s="530"/>
      <c r="EGC1964" s="530"/>
      <c r="EGD1964" s="530"/>
      <c r="EGE1964" s="530"/>
      <c r="EGF1964" s="530"/>
      <c r="EGG1964" s="530"/>
      <c r="EGH1964" s="530"/>
      <c r="EGI1964" s="530"/>
      <c r="EGJ1964" s="530"/>
      <c r="EGK1964" s="530"/>
      <c r="EGL1964" s="530"/>
      <c r="EGM1964" s="530"/>
      <c r="EGN1964" s="530"/>
      <c r="EGO1964" s="530"/>
      <c r="EGP1964" s="530"/>
      <c r="EGQ1964" s="530"/>
      <c r="EGR1964" s="530"/>
      <c r="EGS1964" s="530"/>
      <c r="EGT1964" s="530"/>
      <c r="EGU1964" s="530"/>
      <c r="EGV1964" s="530"/>
      <c r="EGW1964" s="530"/>
      <c r="EGX1964" s="530"/>
      <c r="EGY1964" s="530"/>
      <c r="EGZ1964" s="530"/>
      <c r="EHA1964" s="530"/>
      <c r="EHB1964" s="530"/>
      <c r="EHC1964" s="530"/>
      <c r="EHD1964" s="530"/>
      <c r="EHE1964" s="530"/>
      <c r="EHF1964" s="530"/>
      <c r="EHG1964" s="530"/>
      <c r="EHH1964" s="530"/>
      <c r="EHI1964" s="530"/>
      <c r="EHJ1964" s="530"/>
      <c r="EHK1964" s="530"/>
      <c r="EHL1964" s="530"/>
      <c r="EHM1964" s="530"/>
      <c r="EHN1964" s="530"/>
      <c r="EHO1964" s="530"/>
      <c r="EHP1964" s="530"/>
      <c r="EHQ1964" s="530"/>
      <c r="EHR1964" s="530"/>
      <c r="EHS1964" s="530"/>
      <c r="EHT1964" s="530"/>
      <c r="EHU1964" s="530"/>
      <c r="EHV1964" s="530"/>
      <c r="EHW1964" s="530"/>
      <c r="EHX1964" s="530"/>
      <c r="EHY1964" s="530"/>
      <c r="EHZ1964" s="530"/>
      <c r="EIA1964" s="530"/>
      <c r="EIB1964" s="530"/>
      <c r="EIC1964" s="530"/>
      <c r="EID1964" s="530"/>
      <c r="EIE1964" s="530"/>
      <c r="EIF1964" s="530"/>
      <c r="EIG1964" s="530"/>
      <c r="EIH1964" s="530"/>
      <c r="EII1964" s="530"/>
      <c r="EIJ1964" s="530"/>
      <c r="EIK1964" s="530"/>
      <c r="EIL1964" s="530"/>
      <c r="EIM1964" s="530"/>
      <c r="EIN1964" s="530"/>
      <c r="EIO1964" s="530"/>
      <c r="EIP1964" s="530"/>
      <c r="EIQ1964" s="530"/>
      <c r="EIR1964" s="530"/>
      <c r="EIS1964" s="530"/>
      <c r="EIT1964" s="530"/>
      <c r="EIU1964" s="530"/>
      <c r="EIV1964" s="530"/>
      <c r="EIW1964" s="530"/>
      <c r="EIX1964" s="530"/>
      <c r="EIY1964" s="530"/>
      <c r="EIZ1964" s="530"/>
      <c r="EJA1964" s="530"/>
      <c r="EJB1964" s="530"/>
      <c r="EJC1964" s="530"/>
      <c r="EJD1964" s="530"/>
      <c r="EJE1964" s="530"/>
      <c r="EJF1964" s="530"/>
      <c r="EJG1964" s="530"/>
      <c r="EJH1964" s="530"/>
      <c r="EJI1964" s="530"/>
      <c r="EJJ1964" s="530"/>
      <c r="EJK1964" s="530"/>
      <c r="EJL1964" s="530"/>
      <c r="EJM1964" s="530"/>
      <c r="EJN1964" s="530"/>
      <c r="EJO1964" s="530"/>
      <c r="EJP1964" s="530"/>
      <c r="EJQ1964" s="530"/>
      <c r="EJR1964" s="530"/>
      <c r="EJS1964" s="530"/>
      <c r="EJT1964" s="530"/>
      <c r="EJU1964" s="530"/>
      <c r="EJV1964" s="530"/>
      <c r="EJW1964" s="530"/>
      <c r="EJX1964" s="530"/>
      <c r="EJY1964" s="530"/>
      <c r="EJZ1964" s="530"/>
      <c r="EKA1964" s="530"/>
      <c r="EKB1964" s="530"/>
      <c r="EKC1964" s="530"/>
      <c r="EKD1964" s="530"/>
      <c r="EKE1964" s="530"/>
      <c r="EKF1964" s="530"/>
      <c r="EKG1964" s="530"/>
      <c r="EKH1964" s="530"/>
      <c r="EKI1964" s="530"/>
      <c r="EKJ1964" s="530"/>
      <c r="EKK1964" s="530"/>
      <c r="EKL1964" s="530"/>
      <c r="EKM1964" s="530"/>
      <c r="EKN1964" s="530"/>
      <c r="EKO1964" s="530"/>
      <c r="EKP1964" s="530"/>
      <c r="EKQ1964" s="530"/>
      <c r="EKR1964" s="530"/>
      <c r="EKS1964" s="530"/>
      <c r="EKT1964" s="530"/>
      <c r="EKU1964" s="530"/>
      <c r="EKV1964" s="530"/>
      <c r="EKW1964" s="530"/>
      <c r="EKX1964" s="530"/>
      <c r="EKY1964" s="530"/>
      <c r="EKZ1964" s="530"/>
      <c r="ELA1964" s="530"/>
      <c r="ELB1964" s="530"/>
      <c r="ELC1964" s="530"/>
      <c r="ELD1964" s="530"/>
      <c r="ELE1964" s="530"/>
      <c r="ELF1964" s="530"/>
      <c r="ELG1964" s="530"/>
      <c r="ELH1964" s="530"/>
      <c r="ELI1964" s="530"/>
      <c r="ELJ1964" s="530"/>
      <c r="ELK1964" s="530"/>
      <c r="ELL1964" s="530"/>
      <c r="ELM1964" s="530"/>
      <c r="ELN1964" s="530"/>
      <c r="ELO1964" s="530"/>
      <c r="ELP1964" s="530"/>
      <c r="ELQ1964" s="530"/>
      <c r="ELR1964" s="530"/>
      <c r="ELS1964" s="530"/>
      <c r="ELT1964" s="530"/>
      <c r="ELU1964" s="530"/>
      <c r="ELV1964" s="530"/>
      <c r="ELW1964" s="530"/>
      <c r="ELX1964" s="530"/>
      <c r="ELY1964" s="530"/>
      <c r="ELZ1964" s="530"/>
      <c r="EMA1964" s="530"/>
      <c r="EMB1964" s="530"/>
      <c r="EMC1964" s="530"/>
      <c r="EMD1964" s="530"/>
      <c r="EME1964" s="530"/>
      <c r="EMF1964" s="530"/>
      <c r="EMG1964" s="530"/>
      <c r="EMH1964" s="530"/>
      <c r="EMI1964" s="530"/>
      <c r="EMJ1964" s="530"/>
      <c r="EMK1964" s="530"/>
      <c r="EML1964" s="530"/>
      <c r="EMM1964" s="530"/>
      <c r="EMN1964" s="530"/>
      <c r="EMO1964" s="530"/>
      <c r="EMP1964" s="530"/>
      <c r="EMQ1964" s="530"/>
      <c r="EMR1964" s="530"/>
      <c r="EMS1964" s="530"/>
      <c r="EMT1964" s="530"/>
      <c r="EMU1964" s="530"/>
      <c r="EMV1964" s="530"/>
      <c r="EMW1964" s="530"/>
      <c r="EMX1964" s="530"/>
      <c r="EMY1964" s="530"/>
      <c r="EMZ1964" s="530"/>
      <c r="ENA1964" s="530"/>
      <c r="ENB1964" s="530"/>
      <c r="ENC1964" s="530"/>
      <c r="END1964" s="530"/>
      <c r="ENE1964" s="530"/>
      <c r="ENF1964" s="530"/>
      <c r="ENG1964" s="530"/>
      <c r="ENH1964" s="530"/>
      <c r="ENI1964" s="530"/>
      <c r="ENJ1964" s="530"/>
      <c r="ENK1964" s="530"/>
      <c r="ENL1964" s="530"/>
      <c r="ENM1964" s="530"/>
      <c r="ENN1964" s="530"/>
      <c r="ENO1964" s="530"/>
      <c r="ENP1964" s="530"/>
      <c r="ENQ1964" s="530"/>
      <c r="ENR1964" s="530"/>
      <c r="ENS1964" s="530"/>
      <c r="ENT1964" s="530"/>
      <c r="ENU1964" s="530"/>
      <c r="ENV1964" s="530"/>
      <c r="ENW1964" s="530"/>
      <c r="ENX1964" s="530"/>
      <c r="ENY1964" s="530"/>
      <c r="ENZ1964" s="530"/>
      <c r="EOA1964" s="530"/>
      <c r="EOB1964" s="530"/>
      <c r="EOC1964" s="530"/>
      <c r="EOD1964" s="530"/>
      <c r="EOE1964" s="530"/>
      <c r="EOF1964" s="530"/>
      <c r="EOG1964" s="530"/>
      <c r="EOH1964" s="530"/>
      <c r="EOI1964" s="530"/>
      <c r="EOJ1964" s="530"/>
      <c r="EOK1964" s="530"/>
      <c r="EOL1964" s="530"/>
      <c r="EOM1964" s="530"/>
      <c r="EON1964" s="530"/>
      <c r="EOO1964" s="530"/>
      <c r="EOP1964" s="530"/>
      <c r="EOQ1964" s="530"/>
      <c r="EOR1964" s="530"/>
      <c r="EOS1964" s="530"/>
      <c r="EOT1964" s="530"/>
      <c r="EOU1964" s="530"/>
      <c r="EOV1964" s="530"/>
      <c r="EOW1964" s="530"/>
      <c r="EOX1964" s="530"/>
      <c r="EOY1964" s="530"/>
      <c r="EOZ1964" s="530"/>
      <c r="EPA1964" s="530"/>
      <c r="EPB1964" s="530"/>
      <c r="EPC1964" s="530"/>
      <c r="EPD1964" s="530"/>
      <c r="EPE1964" s="530"/>
      <c r="EPF1964" s="530"/>
      <c r="EPG1964" s="530"/>
      <c r="EPH1964" s="530"/>
      <c r="EPI1964" s="530"/>
      <c r="EPJ1964" s="530"/>
      <c r="EPK1964" s="530"/>
      <c r="EPL1964" s="530"/>
      <c r="EPM1964" s="530"/>
      <c r="EPN1964" s="530"/>
      <c r="EPO1964" s="530"/>
      <c r="EPP1964" s="530"/>
      <c r="EPQ1964" s="530"/>
      <c r="EPR1964" s="530"/>
      <c r="EPS1964" s="530"/>
      <c r="EPT1964" s="530"/>
      <c r="EPU1964" s="530"/>
      <c r="EPV1964" s="530"/>
      <c r="EPW1964" s="530"/>
      <c r="EPX1964" s="530"/>
      <c r="EPY1964" s="530"/>
      <c r="EPZ1964" s="530"/>
      <c r="EQA1964" s="530"/>
      <c r="EQB1964" s="530"/>
      <c r="EQC1964" s="530"/>
      <c r="EQD1964" s="530"/>
      <c r="EQE1964" s="530"/>
      <c r="EQF1964" s="530"/>
      <c r="EQG1964" s="530"/>
      <c r="EQH1964" s="530"/>
      <c r="EQI1964" s="530"/>
      <c r="EQJ1964" s="530"/>
      <c r="EQK1964" s="530"/>
      <c r="EQL1964" s="530"/>
      <c r="EQM1964" s="530"/>
      <c r="EQN1964" s="530"/>
      <c r="EQO1964" s="530"/>
      <c r="EQP1964" s="530"/>
      <c r="EQQ1964" s="530"/>
      <c r="EQR1964" s="530"/>
      <c r="EQS1964" s="530"/>
      <c r="EQT1964" s="530"/>
      <c r="EQU1964" s="530"/>
      <c r="EQV1964" s="530"/>
      <c r="EQW1964" s="530"/>
      <c r="EQX1964" s="530"/>
      <c r="EQY1964" s="530"/>
      <c r="EQZ1964" s="530"/>
      <c r="ERA1964" s="530"/>
      <c r="ERB1964" s="530"/>
      <c r="ERC1964" s="530"/>
      <c r="ERD1964" s="530"/>
      <c r="ERE1964" s="530"/>
      <c r="ERF1964" s="530"/>
      <c r="ERG1964" s="530"/>
      <c r="ERH1964" s="530"/>
      <c r="ERI1964" s="530"/>
      <c r="ERJ1964" s="530"/>
      <c r="ERK1964" s="530"/>
      <c r="ERL1964" s="530"/>
      <c r="ERM1964" s="530"/>
      <c r="ERN1964" s="530"/>
      <c r="ERO1964" s="530"/>
      <c r="ERP1964" s="530"/>
      <c r="ERQ1964" s="530"/>
      <c r="ERR1964" s="530"/>
      <c r="ERS1964" s="530"/>
      <c r="ERT1964" s="530"/>
      <c r="ERU1964" s="530"/>
      <c r="ERV1964" s="530"/>
      <c r="ERW1964" s="530"/>
      <c r="ERX1964" s="530"/>
      <c r="ERY1964" s="530"/>
      <c r="ERZ1964" s="530"/>
      <c r="ESA1964" s="530"/>
      <c r="ESB1964" s="530"/>
      <c r="ESC1964" s="530"/>
      <c r="ESD1964" s="530"/>
      <c r="ESE1964" s="530"/>
      <c r="ESF1964" s="530"/>
      <c r="ESG1964" s="530"/>
      <c r="ESH1964" s="530"/>
      <c r="ESI1964" s="530"/>
      <c r="ESJ1964" s="530"/>
      <c r="ESK1964" s="530"/>
      <c r="ESL1964" s="530"/>
      <c r="ESM1964" s="530"/>
      <c r="ESN1964" s="530"/>
      <c r="ESO1964" s="530"/>
      <c r="ESP1964" s="530"/>
      <c r="ESQ1964" s="530"/>
      <c r="ESR1964" s="530"/>
      <c r="ESS1964" s="530"/>
      <c r="EST1964" s="530"/>
      <c r="ESU1964" s="530"/>
      <c r="ESV1964" s="530"/>
      <c r="ESW1964" s="530"/>
      <c r="ESX1964" s="530"/>
      <c r="ESY1964" s="530"/>
      <c r="ESZ1964" s="530"/>
      <c r="ETA1964" s="530"/>
      <c r="ETB1964" s="530"/>
      <c r="ETC1964" s="530"/>
      <c r="ETD1964" s="530"/>
      <c r="ETE1964" s="530"/>
      <c r="ETF1964" s="530"/>
      <c r="ETG1964" s="530"/>
      <c r="ETH1964" s="530"/>
      <c r="ETI1964" s="530"/>
      <c r="ETJ1964" s="530"/>
      <c r="ETK1964" s="530"/>
      <c r="ETL1964" s="530"/>
      <c r="ETM1964" s="530"/>
      <c r="ETN1964" s="530"/>
      <c r="ETO1964" s="530"/>
      <c r="ETP1964" s="530"/>
      <c r="ETQ1964" s="530"/>
      <c r="ETR1964" s="530"/>
      <c r="ETS1964" s="530"/>
      <c r="ETT1964" s="530"/>
      <c r="ETU1964" s="530"/>
      <c r="ETV1964" s="530"/>
      <c r="ETW1964" s="530"/>
      <c r="ETX1964" s="530"/>
      <c r="ETY1964" s="530"/>
      <c r="ETZ1964" s="530"/>
      <c r="EUA1964" s="530"/>
      <c r="EUB1964" s="530"/>
      <c r="EUC1964" s="530"/>
      <c r="EUD1964" s="530"/>
      <c r="EUE1964" s="530"/>
      <c r="EUF1964" s="530"/>
      <c r="EUG1964" s="530"/>
      <c r="EUH1964" s="530"/>
      <c r="EUI1964" s="530"/>
      <c r="EUJ1964" s="530"/>
      <c r="EUK1964" s="530"/>
      <c r="EUL1964" s="530"/>
      <c r="EUM1964" s="530"/>
      <c r="EUN1964" s="530"/>
      <c r="EUO1964" s="530"/>
      <c r="EUP1964" s="530"/>
      <c r="EUQ1964" s="530"/>
      <c r="EUR1964" s="530"/>
      <c r="EUS1964" s="530"/>
      <c r="EUT1964" s="530"/>
      <c r="EUU1964" s="530"/>
      <c r="EUV1964" s="530"/>
      <c r="EUW1964" s="530"/>
      <c r="EUX1964" s="530"/>
      <c r="EUY1964" s="530"/>
      <c r="EUZ1964" s="530"/>
      <c r="EVA1964" s="530"/>
      <c r="EVB1964" s="530"/>
      <c r="EVC1964" s="530"/>
      <c r="EVD1964" s="530"/>
      <c r="EVE1964" s="530"/>
      <c r="EVF1964" s="530"/>
      <c r="EVG1964" s="530"/>
      <c r="EVH1964" s="530"/>
      <c r="EVI1964" s="530"/>
      <c r="EVJ1964" s="530"/>
      <c r="EVK1964" s="530"/>
      <c r="EVL1964" s="530"/>
      <c r="EVM1964" s="530"/>
      <c r="EVN1964" s="530"/>
      <c r="EVO1964" s="530"/>
      <c r="EVP1964" s="530"/>
      <c r="EVQ1964" s="530"/>
      <c r="EVR1964" s="530"/>
      <c r="EVS1964" s="530"/>
      <c r="EVT1964" s="530"/>
      <c r="EVU1964" s="530"/>
      <c r="EVV1964" s="530"/>
      <c r="EVW1964" s="530"/>
      <c r="EVX1964" s="530"/>
      <c r="EVY1964" s="530"/>
      <c r="EVZ1964" s="530"/>
      <c r="EWA1964" s="530"/>
      <c r="EWB1964" s="530"/>
      <c r="EWC1964" s="530"/>
      <c r="EWD1964" s="530"/>
      <c r="EWE1964" s="530"/>
      <c r="EWF1964" s="530"/>
      <c r="EWG1964" s="530"/>
      <c r="EWH1964" s="530"/>
      <c r="EWI1964" s="530"/>
      <c r="EWJ1964" s="530"/>
      <c r="EWK1964" s="530"/>
      <c r="EWL1964" s="530"/>
      <c r="EWM1964" s="530"/>
      <c r="EWN1964" s="530"/>
      <c r="EWO1964" s="530"/>
      <c r="EWP1964" s="530"/>
      <c r="EWQ1964" s="530"/>
      <c r="EWR1964" s="530"/>
      <c r="EWS1964" s="530"/>
      <c r="EWT1964" s="530"/>
      <c r="EWU1964" s="530"/>
      <c r="EWV1964" s="530"/>
      <c r="EWW1964" s="530"/>
      <c r="EWX1964" s="530"/>
      <c r="EWY1964" s="530"/>
      <c r="EWZ1964" s="530"/>
      <c r="EXA1964" s="530"/>
      <c r="EXB1964" s="530"/>
      <c r="EXC1964" s="530"/>
      <c r="EXD1964" s="530"/>
      <c r="EXE1964" s="530"/>
      <c r="EXF1964" s="530"/>
      <c r="EXG1964" s="530"/>
      <c r="EXH1964" s="530"/>
      <c r="EXI1964" s="530"/>
      <c r="EXJ1964" s="530"/>
      <c r="EXK1964" s="530"/>
      <c r="EXL1964" s="530"/>
      <c r="EXM1964" s="530"/>
      <c r="EXN1964" s="530"/>
      <c r="EXO1964" s="530"/>
      <c r="EXP1964" s="530"/>
      <c r="EXQ1964" s="530"/>
      <c r="EXR1964" s="530"/>
      <c r="EXS1964" s="530"/>
      <c r="EXT1964" s="530"/>
      <c r="EXU1964" s="530"/>
      <c r="EXV1964" s="530"/>
      <c r="EXW1964" s="530"/>
      <c r="EXX1964" s="530"/>
      <c r="EXY1964" s="530"/>
      <c r="EXZ1964" s="530"/>
      <c r="EYA1964" s="530"/>
      <c r="EYB1964" s="530"/>
      <c r="EYC1964" s="530"/>
      <c r="EYD1964" s="530"/>
      <c r="EYE1964" s="530"/>
      <c r="EYF1964" s="530"/>
      <c r="EYG1964" s="530"/>
      <c r="EYH1964" s="530"/>
      <c r="EYI1964" s="530"/>
      <c r="EYJ1964" s="530"/>
      <c r="EYK1964" s="530"/>
      <c r="EYL1964" s="530"/>
      <c r="EYM1964" s="530"/>
      <c r="EYN1964" s="530"/>
      <c r="EYO1964" s="530"/>
      <c r="EYP1964" s="530"/>
      <c r="EYQ1964" s="530"/>
      <c r="EYR1964" s="530"/>
      <c r="EYS1964" s="530"/>
      <c r="EYT1964" s="530"/>
      <c r="EYU1964" s="530"/>
      <c r="EYV1964" s="530"/>
      <c r="EYW1964" s="530"/>
      <c r="EYX1964" s="530"/>
      <c r="EYY1964" s="530"/>
      <c r="EYZ1964" s="530"/>
      <c r="EZA1964" s="530"/>
      <c r="EZB1964" s="530"/>
      <c r="EZC1964" s="530"/>
      <c r="EZD1964" s="530"/>
      <c r="EZE1964" s="530"/>
      <c r="EZF1964" s="530"/>
      <c r="EZG1964" s="530"/>
      <c r="EZH1964" s="530"/>
      <c r="EZI1964" s="530"/>
      <c r="EZJ1964" s="530"/>
      <c r="EZK1964" s="530"/>
      <c r="EZL1964" s="530"/>
      <c r="EZM1964" s="530"/>
      <c r="EZN1964" s="530"/>
      <c r="EZO1964" s="530"/>
      <c r="EZP1964" s="530"/>
      <c r="EZQ1964" s="530"/>
      <c r="EZR1964" s="530"/>
      <c r="EZS1964" s="530"/>
      <c r="EZT1964" s="530"/>
      <c r="EZU1964" s="530"/>
      <c r="EZV1964" s="530"/>
      <c r="EZW1964" s="530"/>
      <c r="EZX1964" s="530"/>
      <c r="EZY1964" s="530"/>
      <c r="EZZ1964" s="530"/>
      <c r="FAA1964" s="530"/>
      <c r="FAB1964" s="530"/>
      <c r="FAC1964" s="530"/>
      <c r="FAD1964" s="530"/>
      <c r="FAE1964" s="530"/>
      <c r="FAF1964" s="530"/>
      <c r="FAG1964" s="530"/>
      <c r="FAH1964" s="530"/>
      <c r="FAI1964" s="530"/>
      <c r="FAJ1964" s="530"/>
      <c r="FAK1964" s="530"/>
      <c r="FAL1964" s="530"/>
      <c r="FAM1964" s="530"/>
      <c r="FAN1964" s="530"/>
      <c r="FAO1964" s="530"/>
      <c r="FAP1964" s="530"/>
      <c r="FAQ1964" s="530"/>
      <c r="FAR1964" s="530"/>
      <c r="FAS1964" s="530"/>
      <c r="FAT1964" s="530"/>
      <c r="FAU1964" s="530"/>
      <c r="FAV1964" s="530"/>
      <c r="FAW1964" s="530"/>
      <c r="FAX1964" s="530"/>
      <c r="FAY1964" s="530"/>
      <c r="FAZ1964" s="530"/>
      <c r="FBA1964" s="530"/>
      <c r="FBB1964" s="530"/>
      <c r="FBC1964" s="530"/>
      <c r="FBD1964" s="530"/>
      <c r="FBE1964" s="530"/>
      <c r="FBF1964" s="530"/>
      <c r="FBG1964" s="530"/>
      <c r="FBH1964" s="530"/>
      <c r="FBI1964" s="530"/>
      <c r="FBJ1964" s="530"/>
      <c r="FBK1964" s="530"/>
      <c r="FBL1964" s="530"/>
      <c r="FBM1964" s="530"/>
      <c r="FBN1964" s="530"/>
      <c r="FBO1964" s="530"/>
      <c r="FBP1964" s="530"/>
      <c r="FBQ1964" s="530"/>
      <c r="FBR1964" s="530"/>
      <c r="FBS1964" s="530"/>
      <c r="FBT1964" s="530"/>
      <c r="FBU1964" s="530"/>
      <c r="FBV1964" s="530"/>
      <c r="FBW1964" s="530"/>
      <c r="FBX1964" s="530"/>
      <c r="FBY1964" s="530"/>
      <c r="FBZ1964" s="530"/>
      <c r="FCA1964" s="530"/>
      <c r="FCB1964" s="530"/>
      <c r="FCC1964" s="530"/>
      <c r="FCD1964" s="530"/>
      <c r="FCE1964" s="530"/>
      <c r="FCF1964" s="530"/>
      <c r="FCG1964" s="530"/>
      <c r="FCH1964" s="530"/>
      <c r="FCI1964" s="530"/>
      <c r="FCJ1964" s="530"/>
      <c r="FCK1964" s="530"/>
      <c r="FCL1964" s="530"/>
      <c r="FCM1964" s="530"/>
      <c r="FCN1964" s="530"/>
      <c r="FCO1964" s="530"/>
      <c r="FCP1964" s="530"/>
      <c r="FCQ1964" s="530"/>
      <c r="FCR1964" s="530"/>
      <c r="FCS1964" s="530"/>
      <c r="FCT1964" s="530"/>
      <c r="FCU1964" s="530"/>
      <c r="FCV1964" s="530"/>
      <c r="FCW1964" s="530"/>
      <c r="FCX1964" s="530"/>
      <c r="FCY1964" s="530"/>
      <c r="FCZ1964" s="530"/>
      <c r="FDA1964" s="530"/>
      <c r="FDB1964" s="530"/>
      <c r="FDC1964" s="530"/>
      <c r="FDD1964" s="530"/>
      <c r="FDE1964" s="530"/>
      <c r="FDF1964" s="530"/>
      <c r="FDG1964" s="530"/>
      <c r="FDH1964" s="530"/>
      <c r="FDI1964" s="530"/>
      <c r="FDJ1964" s="530"/>
      <c r="FDK1964" s="530"/>
      <c r="FDL1964" s="530"/>
      <c r="FDM1964" s="530"/>
      <c r="FDN1964" s="530"/>
      <c r="FDO1964" s="530"/>
      <c r="FDP1964" s="530"/>
      <c r="FDQ1964" s="530"/>
      <c r="FDR1964" s="530"/>
      <c r="FDS1964" s="530"/>
      <c r="FDT1964" s="530"/>
      <c r="FDU1964" s="530"/>
      <c r="FDV1964" s="530"/>
      <c r="FDW1964" s="530"/>
      <c r="FDX1964" s="530"/>
      <c r="FDY1964" s="530"/>
      <c r="FDZ1964" s="530"/>
      <c r="FEA1964" s="530"/>
      <c r="FEB1964" s="530"/>
      <c r="FEC1964" s="530"/>
      <c r="FED1964" s="530"/>
      <c r="FEE1964" s="530"/>
      <c r="FEF1964" s="530"/>
      <c r="FEG1964" s="530"/>
      <c r="FEH1964" s="530"/>
      <c r="FEI1964" s="530"/>
      <c r="FEJ1964" s="530"/>
      <c r="FEK1964" s="530"/>
      <c r="FEL1964" s="530"/>
      <c r="FEM1964" s="530"/>
      <c r="FEN1964" s="530"/>
      <c r="FEO1964" s="530"/>
      <c r="FEP1964" s="530"/>
      <c r="FEQ1964" s="530"/>
      <c r="FER1964" s="530"/>
      <c r="FES1964" s="530"/>
      <c r="FET1964" s="530"/>
      <c r="FEU1964" s="530"/>
      <c r="FEV1964" s="530"/>
      <c r="FEW1964" s="530"/>
      <c r="FEX1964" s="530"/>
      <c r="FEY1964" s="530"/>
      <c r="FEZ1964" s="530"/>
      <c r="FFA1964" s="530"/>
      <c r="FFB1964" s="530"/>
      <c r="FFC1964" s="530"/>
      <c r="FFD1964" s="530"/>
      <c r="FFE1964" s="530"/>
      <c r="FFF1964" s="530"/>
      <c r="FFG1964" s="530"/>
      <c r="FFH1964" s="530"/>
      <c r="FFI1964" s="530"/>
      <c r="FFJ1964" s="530"/>
      <c r="FFK1964" s="530"/>
      <c r="FFL1964" s="530"/>
      <c r="FFM1964" s="530"/>
      <c r="FFN1964" s="530"/>
      <c r="FFO1964" s="530"/>
      <c r="FFP1964" s="530"/>
      <c r="FFQ1964" s="530"/>
      <c r="FFR1964" s="530"/>
      <c r="FFS1964" s="530"/>
      <c r="FFT1964" s="530"/>
      <c r="FFU1964" s="530"/>
      <c r="FFV1964" s="530"/>
      <c r="FFW1964" s="530"/>
      <c r="FFX1964" s="530"/>
      <c r="FFY1964" s="530"/>
      <c r="FFZ1964" s="530"/>
      <c r="FGA1964" s="530"/>
      <c r="FGB1964" s="530"/>
      <c r="FGC1964" s="530"/>
      <c r="FGD1964" s="530"/>
      <c r="FGE1964" s="530"/>
      <c r="FGF1964" s="530"/>
      <c r="FGG1964" s="530"/>
      <c r="FGH1964" s="530"/>
      <c r="FGI1964" s="530"/>
      <c r="FGJ1964" s="530"/>
      <c r="FGK1964" s="530"/>
      <c r="FGL1964" s="530"/>
      <c r="FGM1964" s="530"/>
      <c r="FGN1964" s="530"/>
      <c r="FGO1964" s="530"/>
      <c r="FGP1964" s="530"/>
      <c r="FGQ1964" s="530"/>
      <c r="FGR1964" s="530"/>
      <c r="FGS1964" s="530"/>
      <c r="FGT1964" s="530"/>
      <c r="FGU1964" s="530"/>
      <c r="FGV1964" s="530"/>
      <c r="FGW1964" s="530"/>
      <c r="FGX1964" s="530"/>
      <c r="FGY1964" s="530"/>
      <c r="FGZ1964" s="530"/>
      <c r="FHA1964" s="530"/>
      <c r="FHB1964" s="530"/>
      <c r="FHC1964" s="530"/>
      <c r="FHD1964" s="530"/>
      <c r="FHE1964" s="530"/>
      <c r="FHF1964" s="530"/>
      <c r="FHG1964" s="530"/>
      <c r="FHH1964" s="530"/>
      <c r="FHI1964" s="530"/>
      <c r="FHJ1964" s="530"/>
      <c r="FHK1964" s="530"/>
      <c r="FHL1964" s="530"/>
      <c r="FHM1964" s="530"/>
      <c r="FHN1964" s="530"/>
      <c r="FHO1964" s="530"/>
      <c r="FHP1964" s="530"/>
      <c r="FHQ1964" s="530"/>
      <c r="FHR1964" s="530"/>
      <c r="FHS1964" s="530"/>
      <c r="FHT1964" s="530"/>
      <c r="FHU1964" s="530"/>
      <c r="FHV1964" s="530"/>
      <c r="FHW1964" s="530"/>
      <c r="FHX1964" s="530"/>
      <c r="FHY1964" s="530"/>
      <c r="FHZ1964" s="530"/>
      <c r="FIA1964" s="530"/>
      <c r="FIB1964" s="530"/>
      <c r="FIC1964" s="530"/>
      <c r="FID1964" s="530"/>
      <c r="FIE1964" s="530"/>
      <c r="FIF1964" s="530"/>
      <c r="FIG1964" s="530"/>
      <c r="FIH1964" s="530"/>
      <c r="FII1964" s="530"/>
      <c r="FIJ1964" s="530"/>
      <c r="FIK1964" s="530"/>
      <c r="FIL1964" s="530"/>
      <c r="FIM1964" s="530"/>
      <c r="FIN1964" s="530"/>
      <c r="FIO1964" s="530"/>
      <c r="FIP1964" s="530"/>
      <c r="FIQ1964" s="530"/>
      <c r="FIR1964" s="530"/>
      <c r="FIS1964" s="530"/>
      <c r="FIT1964" s="530"/>
      <c r="FIU1964" s="530"/>
      <c r="FIV1964" s="530"/>
      <c r="FIW1964" s="530"/>
      <c r="FIX1964" s="530"/>
      <c r="FIY1964" s="530"/>
      <c r="FIZ1964" s="530"/>
      <c r="FJA1964" s="530"/>
      <c r="FJB1964" s="530"/>
      <c r="FJC1964" s="530"/>
      <c r="FJD1964" s="530"/>
      <c r="FJE1964" s="530"/>
      <c r="FJF1964" s="530"/>
      <c r="FJG1964" s="530"/>
      <c r="FJH1964" s="530"/>
      <c r="FJI1964" s="530"/>
      <c r="FJJ1964" s="530"/>
      <c r="FJK1964" s="530"/>
      <c r="FJL1964" s="530"/>
      <c r="FJM1964" s="530"/>
      <c r="FJN1964" s="530"/>
      <c r="FJO1964" s="530"/>
      <c r="FJP1964" s="530"/>
      <c r="FJQ1964" s="530"/>
      <c r="FJR1964" s="530"/>
      <c r="FJS1964" s="530"/>
      <c r="FJT1964" s="530"/>
      <c r="FJU1964" s="530"/>
      <c r="FJV1964" s="530"/>
      <c r="FJW1964" s="530"/>
      <c r="FJX1964" s="530"/>
      <c r="FJY1964" s="530"/>
      <c r="FJZ1964" s="530"/>
      <c r="FKA1964" s="530"/>
      <c r="FKB1964" s="530"/>
      <c r="FKC1964" s="530"/>
      <c r="FKD1964" s="530"/>
      <c r="FKE1964" s="530"/>
      <c r="FKF1964" s="530"/>
      <c r="FKG1964" s="530"/>
      <c r="FKH1964" s="530"/>
      <c r="FKI1964" s="530"/>
      <c r="FKJ1964" s="530"/>
      <c r="FKK1964" s="530"/>
      <c r="FKL1964" s="530"/>
      <c r="FKM1964" s="530"/>
      <c r="FKN1964" s="530"/>
      <c r="FKO1964" s="530"/>
      <c r="FKP1964" s="530"/>
      <c r="FKQ1964" s="530"/>
      <c r="FKR1964" s="530"/>
      <c r="FKS1964" s="530"/>
      <c r="FKT1964" s="530"/>
      <c r="FKU1964" s="530"/>
      <c r="FKV1964" s="530"/>
      <c r="FKW1964" s="530"/>
      <c r="FKX1964" s="530"/>
      <c r="FKY1964" s="530"/>
      <c r="FKZ1964" s="530"/>
      <c r="FLA1964" s="530"/>
      <c r="FLB1964" s="530"/>
      <c r="FLC1964" s="530"/>
      <c r="FLD1964" s="530"/>
      <c r="FLE1964" s="530"/>
      <c r="FLF1964" s="530"/>
      <c r="FLG1964" s="530"/>
      <c r="FLH1964" s="530"/>
      <c r="FLI1964" s="530"/>
      <c r="FLJ1964" s="530"/>
      <c r="FLK1964" s="530"/>
      <c r="FLL1964" s="530"/>
      <c r="FLM1964" s="530"/>
      <c r="FLN1964" s="530"/>
      <c r="FLO1964" s="530"/>
      <c r="FLP1964" s="530"/>
      <c r="FLQ1964" s="530"/>
      <c r="FLR1964" s="530"/>
      <c r="FLS1964" s="530"/>
      <c r="FLT1964" s="530"/>
      <c r="FLU1964" s="530"/>
      <c r="FLV1964" s="530"/>
      <c r="FLW1964" s="530"/>
      <c r="FLX1964" s="530"/>
      <c r="FLY1964" s="530"/>
      <c r="FLZ1964" s="530"/>
      <c r="FMA1964" s="530"/>
      <c r="FMB1964" s="530"/>
      <c r="FMC1964" s="530"/>
      <c r="FMD1964" s="530"/>
      <c r="FME1964" s="530"/>
      <c r="FMF1964" s="530"/>
      <c r="FMG1964" s="530"/>
      <c r="FMH1964" s="530"/>
      <c r="FMI1964" s="530"/>
      <c r="FMJ1964" s="530"/>
      <c r="FMK1964" s="530"/>
      <c r="FML1964" s="530"/>
      <c r="FMM1964" s="530"/>
      <c r="FMN1964" s="530"/>
      <c r="FMO1964" s="530"/>
      <c r="FMP1964" s="530"/>
      <c r="FMQ1964" s="530"/>
      <c r="FMR1964" s="530"/>
      <c r="FMS1964" s="530"/>
      <c r="FMT1964" s="530"/>
      <c r="FMU1964" s="530"/>
      <c r="FMV1964" s="530"/>
      <c r="FMW1964" s="530"/>
      <c r="FMX1964" s="530"/>
      <c r="FMY1964" s="530"/>
      <c r="FMZ1964" s="530"/>
      <c r="FNA1964" s="530"/>
      <c r="FNB1964" s="530"/>
      <c r="FNC1964" s="530"/>
      <c r="FND1964" s="530"/>
      <c r="FNE1964" s="530"/>
      <c r="FNF1964" s="530"/>
      <c r="FNG1964" s="530"/>
      <c r="FNH1964" s="530"/>
      <c r="FNI1964" s="530"/>
      <c r="FNJ1964" s="530"/>
      <c r="FNK1964" s="530"/>
      <c r="FNL1964" s="530"/>
      <c r="FNM1964" s="530"/>
      <c r="FNN1964" s="530"/>
      <c r="FNO1964" s="530"/>
      <c r="FNP1964" s="530"/>
      <c r="FNQ1964" s="530"/>
      <c r="FNR1964" s="530"/>
      <c r="FNS1964" s="530"/>
      <c r="FNT1964" s="530"/>
      <c r="FNU1964" s="530"/>
      <c r="FNV1964" s="530"/>
      <c r="FNW1964" s="530"/>
      <c r="FNX1964" s="530"/>
      <c r="FNY1964" s="530"/>
      <c r="FNZ1964" s="530"/>
      <c r="FOA1964" s="530"/>
      <c r="FOB1964" s="530"/>
      <c r="FOC1964" s="530"/>
      <c r="FOD1964" s="530"/>
      <c r="FOE1964" s="530"/>
      <c r="FOF1964" s="530"/>
      <c r="FOG1964" s="530"/>
      <c r="FOH1964" s="530"/>
      <c r="FOI1964" s="530"/>
      <c r="FOJ1964" s="530"/>
      <c r="FOK1964" s="530"/>
      <c r="FOL1964" s="530"/>
      <c r="FOM1964" s="530"/>
      <c r="FON1964" s="530"/>
      <c r="FOO1964" s="530"/>
      <c r="FOP1964" s="530"/>
      <c r="FOQ1964" s="530"/>
      <c r="FOR1964" s="530"/>
      <c r="FOS1964" s="530"/>
      <c r="FOT1964" s="530"/>
      <c r="FOU1964" s="530"/>
      <c r="FOV1964" s="530"/>
      <c r="FOW1964" s="530"/>
      <c r="FOX1964" s="530"/>
      <c r="FOY1964" s="530"/>
      <c r="FOZ1964" s="530"/>
      <c r="FPA1964" s="530"/>
      <c r="FPB1964" s="530"/>
      <c r="FPC1964" s="530"/>
      <c r="FPD1964" s="530"/>
      <c r="FPE1964" s="530"/>
      <c r="FPF1964" s="530"/>
      <c r="FPG1964" s="530"/>
      <c r="FPH1964" s="530"/>
      <c r="FPI1964" s="530"/>
      <c r="FPJ1964" s="530"/>
      <c r="FPK1964" s="530"/>
      <c r="FPL1964" s="530"/>
      <c r="FPM1964" s="530"/>
      <c r="FPN1964" s="530"/>
      <c r="FPO1964" s="530"/>
      <c r="FPP1964" s="530"/>
      <c r="FPQ1964" s="530"/>
      <c r="FPR1964" s="530"/>
      <c r="FPS1964" s="530"/>
      <c r="FPT1964" s="530"/>
      <c r="FPU1964" s="530"/>
      <c r="FPV1964" s="530"/>
      <c r="FPW1964" s="530"/>
      <c r="FPX1964" s="530"/>
      <c r="FPY1964" s="530"/>
      <c r="FPZ1964" s="530"/>
      <c r="FQA1964" s="530"/>
      <c r="FQB1964" s="530"/>
      <c r="FQC1964" s="530"/>
      <c r="FQD1964" s="530"/>
      <c r="FQE1964" s="530"/>
      <c r="FQF1964" s="530"/>
      <c r="FQG1964" s="530"/>
      <c r="FQH1964" s="530"/>
      <c r="FQI1964" s="530"/>
      <c r="FQJ1964" s="530"/>
      <c r="FQK1964" s="530"/>
      <c r="FQL1964" s="530"/>
      <c r="FQM1964" s="530"/>
      <c r="FQN1964" s="530"/>
      <c r="FQO1964" s="530"/>
      <c r="FQP1964" s="530"/>
      <c r="FQQ1964" s="530"/>
      <c r="FQR1964" s="530"/>
      <c r="FQS1964" s="530"/>
      <c r="FQT1964" s="530"/>
      <c r="FQU1964" s="530"/>
      <c r="FQV1964" s="530"/>
      <c r="FQW1964" s="530"/>
      <c r="FQX1964" s="530"/>
      <c r="FQY1964" s="530"/>
      <c r="FQZ1964" s="530"/>
      <c r="FRA1964" s="530"/>
      <c r="FRB1964" s="530"/>
      <c r="FRC1964" s="530"/>
      <c r="FRD1964" s="530"/>
      <c r="FRE1964" s="530"/>
      <c r="FRF1964" s="530"/>
      <c r="FRG1964" s="530"/>
      <c r="FRH1964" s="530"/>
      <c r="FRI1964" s="530"/>
      <c r="FRJ1964" s="530"/>
      <c r="FRK1964" s="530"/>
      <c r="FRL1964" s="530"/>
      <c r="FRM1964" s="530"/>
      <c r="FRN1964" s="530"/>
      <c r="FRO1964" s="530"/>
      <c r="FRP1964" s="530"/>
      <c r="FRQ1964" s="530"/>
      <c r="FRR1964" s="530"/>
      <c r="FRS1964" s="530"/>
      <c r="FRT1964" s="530"/>
      <c r="FRU1964" s="530"/>
      <c r="FRV1964" s="530"/>
      <c r="FRW1964" s="530"/>
      <c r="FRX1964" s="530"/>
      <c r="FRY1964" s="530"/>
      <c r="FRZ1964" s="530"/>
      <c r="FSA1964" s="530"/>
      <c r="FSB1964" s="530"/>
      <c r="FSC1964" s="530"/>
      <c r="FSD1964" s="530"/>
      <c r="FSE1964" s="530"/>
      <c r="FSF1964" s="530"/>
      <c r="FSG1964" s="530"/>
      <c r="FSH1964" s="530"/>
      <c r="FSI1964" s="530"/>
      <c r="FSJ1964" s="530"/>
      <c r="FSK1964" s="530"/>
      <c r="FSL1964" s="530"/>
      <c r="FSM1964" s="530"/>
      <c r="FSN1964" s="530"/>
      <c r="FSO1964" s="530"/>
      <c r="FSP1964" s="530"/>
      <c r="FSQ1964" s="530"/>
      <c r="FSR1964" s="530"/>
      <c r="FSS1964" s="530"/>
      <c r="FST1964" s="530"/>
      <c r="FSU1964" s="530"/>
      <c r="FSV1964" s="530"/>
      <c r="FSW1964" s="530"/>
      <c r="FSX1964" s="530"/>
      <c r="FSY1964" s="530"/>
      <c r="FSZ1964" s="530"/>
      <c r="FTA1964" s="530"/>
      <c r="FTB1964" s="530"/>
      <c r="FTC1964" s="530"/>
      <c r="FTD1964" s="530"/>
      <c r="FTE1964" s="530"/>
      <c r="FTF1964" s="530"/>
      <c r="FTG1964" s="530"/>
      <c r="FTH1964" s="530"/>
      <c r="FTI1964" s="530"/>
      <c r="FTJ1964" s="530"/>
      <c r="FTK1964" s="530"/>
      <c r="FTL1964" s="530"/>
      <c r="FTM1964" s="530"/>
      <c r="FTN1964" s="530"/>
      <c r="FTO1964" s="530"/>
      <c r="FTP1964" s="530"/>
      <c r="FTQ1964" s="530"/>
      <c r="FTR1964" s="530"/>
      <c r="FTS1964" s="530"/>
      <c r="FTT1964" s="530"/>
      <c r="FTU1964" s="530"/>
      <c r="FTV1964" s="530"/>
      <c r="FTW1964" s="530"/>
      <c r="FTX1964" s="530"/>
      <c r="FTY1964" s="530"/>
      <c r="FTZ1964" s="530"/>
      <c r="FUA1964" s="530"/>
      <c r="FUB1964" s="530"/>
      <c r="FUC1964" s="530"/>
      <c r="FUD1964" s="530"/>
      <c r="FUE1964" s="530"/>
      <c r="FUF1964" s="530"/>
      <c r="FUG1964" s="530"/>
      <c r="FUH1964" s="530"/>
      <c r="FUI1964" s="530"/>
      <c r="FUJ1964" s="530"/>
      <c r="FUK1964" s="530"/>
      <c r="FUL1964" s="530"/>
      <c r="FUM1964" s="530"/>
      <c r="FUN1964" s="530"/>
      <c r="FUO1964" s="530"/>
      <c r="FUP1964" s="530"/>
      <c r="FUQ1964" s="530"/>
      <c r="FUR1964" s="530"/>
      <c r="FUS1964" s="530"/>
      <c r="FUT1964" s="530"/>
      <c r="FUU1964" s="530"/>
      <c r="FUV1964" s="530"/>
      <c r="FUW1964" s="530"/>
      <c r="FUX1964" s="530"/>
      <c r="FUY1964" s="530"/>
      <c r="FUZ1964" s="530"/>
      <c r="FVA1964" s="530"/>
      <c r="FVB1964" s="530"/>
      <c r="FVC1964" s="530"/>
      <c r="FVD1964" s="530"/>
      <c r="FVE1964" s="530"/>
      <c r="FVF1964" s="530"/>
      <c r="FVG1964" s="530"/>
      <c r="FVH1964" s="530"/>
      <c r="FVI1964" s="530"/>
      <c r="FVJ1964" s="530"/>
      <c r="FVK1964" s="530"/>
      <c r="FVL1964" s="530"/>
      <c r="FVM1964" s="530"/>
      <c r="FVN1964" s="530"/>
      <c r="FVO1964" s="530"/>
      <c r="FVP1964" s="530"/>
      <c r="FVQ1964" s="530"/>
      <c r="FVR1964" s="530"/>
      <c r="FVS1964" s="530"/>
      <c r="FVT1964" s="530"/>
      <c r="FVU1964" s="530"/>
      <c r="FVV1964" s="530"/>
      <c r="FVW1964" s="530"/>
      <c r="FVX1964" s="530"/>
      <c r="FVY1964" s="530"/>
      <c r="FVZ1964" s="530"/>
      <c r="FWA1964" s="530"/>
      <c r="FWB1964" s="530"/>
      <c r="FWC1964" s="530"/>
      <c r="FWD1964" s="530"/>
      <c r="FWE1964" s="530"/>
      <c r="FWF1964" s="530"/>
      <c r="FWG1964" s="530"/>
      <c r="FWH1964" s="530"/>
      <c r="FWI1964" s="530"/>
      <c r="FWJ1964" s="530"/>
      <c r="FWK1964" s="530"/>
      <c r="FWL1964" s="530"/>
      <c r="FWM1964" s="530"/>
      <c r="FWN1964" s="530"/>
      <c r="FWO1964" s="530"/>
      <c r="FWP1964" s="530"/>
      <c r="FWQ1964" s="530"/>
      <c r="FWR1964" s="530"/>
      <c r="FWS1964" s="530"/>
      <c r="FWT1964" s="530"/>
      <c r="FWU1964" s="530"/>
      <c r="FWV1964" s="530"/>
      <c r="FWW1964" s="530"/>
      <c r="FWX1964" s="530"/>
      <c r="FWY1964" s="530"/>
      <c r="FWZ1964" s="530"/>
      <c r="FXA1964" s="530"/>
      <c r="FXB1964" s="530"/>
      <c r="FXC1964" s="530"/>
      <c r="FXD1964" s="530"/>
      <c r="FXE1964" s="530"/>
      <c r="FXF1964" s="530"/>
      <c r="FXG1964" s="530"/>
      <c r="FXH1964" s="530"/>
      <c r="FXI1964" s="530"/>
      <c r="FXJ1964" s="530"/>
      <c r="FXK1964" s="530"/>
      <c r="FXL1964" s="530"/>
      <c r="FXM1964" s="530"/>
      <c r="FXN1964" s="530"/>
      <c r="FXO1964" s="530"/>
      <c r="FXP1964" s="530"/>
      <c r="FXQ1964" s="530"/>
      <c r="FXR1964" s="530"/>
      <c r="FXS1964" s="530"/>
      <c r="FXT1964" s="530"/>
      <c r="FXU1964" s="530"/>
      <c r="FXV1964" s="530"/>
      <c r="FXW1964" s="530"/>
      <c r="FXX1964" s="530"/>
      <c r="FXY1964" s="530"/>
      <c r="FXZ1964" s="530"/>
      <c r="FYA1964" s="530"/>
      <c r="FYB1964" s="530"/>
      <c r="FYC1964" s="530"/>
      <c r="FYD1964" s="530"/>
      <c r="FYE1964" s="530"/>
      <c r="FYF1964" s="530"/>
      <c r="FYG1964" s="530"/>
      <c r="FYH1964" s="530"/>
      <c r="FYI1964" s="530"/>
      <c r="FYJ1964" s="530"/>
      <c r="FYK1964" s="530"/>
      <c r="FYL1964" s="530"/>
      <c r="FYM1964" s="530"/>
      <c r="FYN1964" s="530"/>
      <c r="FYO1964" s="530"/>
      <c r="FYP1964" s="530"/>
      <c r="FYQ1964" s="530"/>
      <c r="FYR1964" s="530"/>
      <c r="FYS1964" s="530"/>
      <c r="FYT1964" s="530"/>
      <c r="FYU1964" s="530"/>
      <c r="FYV1964" s="530"/>
      <c r="FYW1964" s="530"/>
      <c r="FYX1964" s="530"/>
      <c r="FYY1964" s="530"/>
      <c r="FYZ1964" s="530"/>
      <c r="FZA1964" s="530"/>
      <c r="FZB1964" s="530"/>
      <c r="FZC1964" s="530"/>
      <c r="FZD1964" s="530"/>
      <c r="FZE1964" s="530"/>
      <c r="FZF1964" s="530"/>
      <c r="FZG1964" s="530"/>
      <c r="FZH1964" s="530"/>
      <c r="FZI1964" s="530"/>
      <c r="FZJ1964" s="530"/>
      <c r="FZK1964" s="530"/>
      <c r="FZL1964" s="530"/>
      <c r="FZM1964" s="530"/>
      <c r="FZN1964" s="530"/>
      <c r="FZO1964" s="530"/>
      <c r="FZP1964" s="530"/>
      <c r="FZQ1964" s="530"/>
      <c r="FZR1964" s="530"/>
      <c r="FZS1964" s="530"/>
      <c r="FZT1964" s="530"/>
      <c r="FZU1964" s="530"/>
      <c r="FZV1964" s="530"/>
      <c r="FZW1964" s="530"/>
      <c r="FZX1964" s="530"/>
      <c r="FZY1964" s="530"/>
      <c r="FZZ1964" s="530"/>
      <c r="GAA1964" s="530"/>
      <c r="GAB1964" s="530"/>
      <c r="GAC1964" s="530"/>
      <c r="GAD1964" s="530"/>
      <c r="GAE1964" s="530"/>
      <c r="GAF1964" s="530"/>
      <c r="GAG1964" s="530"/>
      <c r="GAH1964" s="530"/>
      <c r="GAI1964" s="530"/>
      <c r="GAJ1964" s="530"/>
      <c r="GAK1964" s="530"/>
      <c r="GAL1964" s="530"/>
      <c r="GAM1964" s="530"/>
      <c r="GAN1964" s="530"/>
      <c r="GAO1964" s="530"/>
      <c r="GAP1964" s="530"/>
      <c r="GAQ1964" s="530"/>
      <c r="GAR1964" s="530"/>
      <c r="GAS1964" s="530"/>
      <c r="GAT1964" s="530"/>
      <c r="GAU1964" s="530"/>
      <c r="GAV1964" s="530"/>
      <c r="GAW1964" s="530"/>
      <c r="GAX1964" s="530"/>
      <c r="GAY1964" s="530"/>
      <c r="GAZ1964" s="530"/>
      <c r="GBA1964" s="530"/>
      <c r="GBB1964" s="530"/>
      <c r="GBC1964" s="530"/>
      <c r="GBD1964" s="530"/>
      <c r="GBE1964" s="530"/>
      <c r="GBF1964" s="530"/>
      <c r="GBG1964" s="530"/>
      <c r="GBH1964" s="530"/>
      <c r="GBI1964" s="530"/>
      <c r="GBJ1964" s="530"/>
      <c r="GBK1964" s="530"/>
      <c r="GBL1964" s="530"/>
      <c r="GBM1964" s="530"/>
      <c r="GBN1964" s="530"/>
      <c r="GBO1964" s="530"/>
      <c r="GBP1964" s="530"/>
      <c r="GBQ1964" s="530"/>
      <c r="GBR1964" s="530"/>
      <c r="GBS1964" s="530"/>
      <c r="GBT1964" s="530"/>
      <c r="GBU1964" s="530"/>
      <c r="GBV1964" s="530"/>
      <c r="GBW1964" s="530"/>
      <c r="GBX1964" s="530"/>
      <c r="GBY1964" s="530"/>
      <c r="GBZ1964" s="530"/>
      <c r="GCA1964" s="530"/>
      <c r="GCB1964" s="530"/>
      <c r="GCC1964" s="530"/>
      <c r="GCD1964" s="530"/>
      <c r="GCE1964" s="530"/>
      <c r="GCF1964" s="530"/>
      <c r="GCG1964" s="530"/>
      <c r="GCH1964" s="530"/>
      <c r="GCI1964" s="530"/>
      <c r="GCJ1964" s="530"/>
      <c r="GCK1964" s="530"/>
      <c r="GCL1964" s="530"/>
      <c r="GCM1964" s="530"/>
      <c r="GCN1964" s="530"/>
      <c r="GCO1964" s="530"/>
      <c r="GCP1964" s="530"/>
      <c r="GCQ1964" s="530"/>
      <c r="GCR1964" s="530"/>
      <c r="GCS1964" s="530"/>
      <c r="GCT1964" s="530"/>
      <c r="GCU1964" s="530"/>
      <c r="GCV1964" s="530"/>
      <c r="GCW1964" s="530"/>
      <c r="GCX1964" s="530"/>
      <c r="GCY1964" s="530"/>
      <c r="GCZ1964" s="530"/>
      <c r="GDA1964" s="530"/>
      <c r="GDB1964" s="530"/>
      <c r="GDC1964" s="530"/>
      <c r="GDD1964" s="530"/>
      <c r="GDE1964" s="530"/>
      <c r="GDF1964" s="530"/>
      <c r="GDG1964" s="530"/>
      <c r="GDH1964" s="530"/>
      <c r="GDI1964" s="530"/>
      <c r="GDJ1964" s="530"/>
      <c r="GDK1964" s="530"/>
      <c r="GDL1964" s="530"/>
      <c r="GDM1964" s="530"/>
      <c r="GDN1964" s="530"/>
      <c r="GDO1964" s="530"/>
      <c r="GDP1964" s="530"/>
      <c r="GDQ1964" s="530"/>
      <c r="GDR1964" s="530"/>
      <c r="GDS1964" s="530"/>
      <c r="GDT1964" s="530"/>
      <c r="GDU1964" s="530"/>
      <c r="GDV1964" s="530"/>
      <c r="GDW1964" s="530"/>
      <c r="GDX1964" s="530"/>
      <c r="GDY1964" s="530"/>
      <c r="GDZ1964" s="530"/>
      <c r="GEA1964" s="530"/>
      <c r="GEB1964" s="530"/>
      <c r="GEC1964" s="530"/>
      <c r="GED1964" s="530"/>
      <c r="GEE1964" s="530"/>
      <c r="GEF1964" s="530"/>
      <c r="GEG1964" s="530"/>
      <c r="GEH1964" s="530"/>
      <c r="GEI1964" s="530"/>
      <c r="GEJ1964" s="530"/>
      <c r="GEK1964" s="530"/>
      <c r="GEL1964" s="530"/>
      <c r="GEM1964" s="530"/>
      <c r="GEN1964" s="530"/>
      <c r="GEO1964" s="530"/>
      <c r="GEP1964" s="530"/>
      <c r="GEQ1964" s="530"/>
      <c r="GER1964" s="530"/>
      <c r="GES1964" s="530"/>
      <c r="GET1964" s="530"/>
      <c r="GEU1964" s="530"/>
      <c r="GEV1964" s="530"/>
      <c r="GEW1964" s="530"/>
      <c r="GEX1964" s="530"/>
      <c r="GEY1964" s="530"/>
      <c r="GEZ1964" s="530"/>
      <c r="GFA1964" s="530"/>
      <c r="GFB1964" s="530"/>
      <c r="GFC1964" s="530"/>
      <c r="GFD1964" s="530"/>
      <c r="GFE1964" s="530"/>
      <c r="GFF1964" s="530"/>
      <c r="GFG1964" s="530"/>
      <c r="GFH1964" s="530"/>
      <c r="GFI1964" s="530"/>
      <c r="GFJ1964" s="530"/>
      <c r="GFK1964" s="530"/>
      <c r="GFL1964" s="530"/>
      <c r="GFM1964" s="530"/>
      <c r="GFN1964" s="530"/>
      <c r="GFO1964" s="530"/>
      <c r="GFP1964" s="530"/>
      <c r="GFQ1964" s="530"/>
      <c r="GFR1964" s="530"/>
      <c r="GFS1964" s="530"/>
      <c r="GFT1964" s="530"/>
      <c r="GFU1964" s="530"/>
      <c r="GFV1964" s="530"/>
      <c r="GFW1964" s="530"/>
      <c r="GFX1964" s="530"/>
      <c r="GFY1964" s="530"/>
      <c r="GFZ1964" s="530"/>
      <c r="GGA1964" s="530"/>
      <c r="GGB1964" s="530"/>
      <c r="GGC1964" s="530"/>
      <c r="GGD1964" s="530"/>
      <c r="GGE1964" s="530"/>
      <c r="GGF1964" s="530"/>
      <c r="GGG1964" s="530"/>
      <c r="GGH1964" s="530"/>
      <c r="GGI1964" s="530"/>
      <c r="GGJ1964" s="530"/>
      <c r="GGK1964" s="530"/>
      <c r="GGL1964" s="530"/>
      <c r="GGM1964" s="530"/>
      <c r="GGN1964" s="530"/>
      <c r="GGO1964" s="530"/>
      <c r="GGP1964" s="530"/>
      <c r="GGQ1964" s="530"/>
      <c r="GGR1964" s="530"/>
      <c r="GGS1964" s="530"/>
      <c r="GGT1964" s="530"/>
      <c r="GGU1964" s="530"/>
      <c r="GGV1964" s="530"/>
      <c r="GGW1964" s="530"/>
      <c r="GGX1964" s="530"/>
      <c r="GGY1964" s="530"/>
      <c r="GGZ1964" s="530"/>
      <c r="GHA1964" s="530"/>
      <c r="GHB1964" s="530"/>
      <c r="GHC1964" s="530"/>
      <c r="GHD1964" s="530"/>
      <c r="GHE1964" s="530"/>
      <c r="GHF1964" s="530"/>
      <c r="GHG1964" s="530"/>
      <c r="GHH1964" s="530"/>
      <c r="GHI1964" s="530"/>
      <c r="GHJ1964" s="530"/>
      <c r="GHK1964" s="530"/>
      <c r="GHL1964" s="530"/>
      <c r="GHM1964" s="530"/>
      <c r="GHN1964" s="530"/>
      <c r="GHO1964" s="530"/>
      <c r="GHP1964" s="530"/>
      <c r="GHQ1964" s="530"/>
      <c r="GHR1964" s="530"/>
      <c r="GHS1964" s="530"/>
      <c r="GHT1964" s="530"/>
      <c r="GHU1964" s="530"/>
      <c r="GHV1964" s="530"/>
      <c r="GHW1964" s="530"/>
      <c r="GHX1964" s="530"/>
      <c r="GHY1964" s="530"/>
      <c r="GHZ1964" s="530"/>
      <c r="GIA1964" s="530"/>
      <c r="GIB1964" s="530"/>
      <c r="GIC1964" s="530"/>
      <c r="GID1964" s="530"/>
      <c r="GIE1964" s="530"/>
      <c r="GIF1964" s="530"/>
      <c r="GIG1964" s="530"/>
      <c r="GIH1964" s="530"/>
      <c r="GII1964" s="530"/>
      <c r="GIJ1964" s="530"/>
      <c r="GIK1964" s="530"/>
      <c r="GIL1964" s="530"/>
      <c r="GIM1964" s="530"/>
      <c r="GIN1964" s="530"/>
      <c r="GIO1964" s="530"/>
      <c r="GIP1964" s="530"/>
      <c r="GIQ1964" s="530"/>
      <c r="GIR1964" s="530"/>
      <c r="GIS1964" s="530"/>
      <c r="GIT1964" s="530"/>
      <c r="GIU1964" s="530"/>
      <c r="GIV1964" s="530"/>
      <c r="GIW1964" s="530"/>
      <c r="GIX1964" s="530"/>
      <c r="GIY1964" s="530"/>
      <c r="GIZ1964" s="530"/>
      <c r="GJA1964" s="530"/>
      <c r="GJB1964" s="530"/>
      <c r="GJC1964" s="530"/>
      <c r="GJD1964" s="530"/>
      <c r="GJE1964" s="530"/>
      <c r="GJF1964" s="530"/>
      <c r="GJG1964" s="530"/>
      <c r="GJH1964" s="530"/>
      <c r="GJI1964" s="530"/>
      <c r="GJJ1964" s="530"/>
      <c r="GJK1964" s="530"/>
      <c r="GJL1964" s="530"/>
      <c r="GJM1964" s="530"/>
      <c r="GJN1964" s="530"/>
      <c r="GJO1964" s="530"/>
      <c r="GJP1964" s="530"/>
      <c r="GJQ1964" s="530"/>
      <c r="GJR1964" s="530"/>
      <c r="GJS1964" s="530"/>
      <c r="GJT1964" s="530"/>
      <c r="GJU1964" s="530"/>
      <c r="GJV1964" s="530"/>
      <c r="GJW1964" s="530"/>
      <c r="GJX1964" s="530"/>
      <c r="GJY1964" s="530"/>
      <c r="GJZ1964" s="530"/>
      <c r="GKA1964" s="530"/>
      <c r="GKB1964" s="530"/>
      <c r="GKC1964" s="530"/>
      <c r="GKD1964" s="530"/>
      <c r="GKE1964" s="530"/>
      <c r="GKF1964" s="530"/>
      <c r="GKG1964" s="530"/>
      <c r="GKH1964" s="530"/>
      <c r="GKI1964" s="530"/>
      <c r="GKJ1964" s="530"/>
      <c r="GKK1964" s="530"/>
      <c r="GKL1964" s="530"/>
      <c r="GKM1964" s="530"/>
      <c r="GKN1964" s="530"/>
      <c r="GKO1964" s="530"/>
      <c r="GKP1964" s="530"/>
      <c r="GKQ1964" s="530"/>
      <c r="GKR1964" s="530"/>
      <c r="GKS1964" s="530"/>
      <c r="GKT1964" s="530"/>
      <c r="GKU1964" s="530"/>
      <c r="GKV1964" s="530"/>
      <c r="GKW1964" s="530"/>
      <c r="GKX1964" s="530"/>
      <c r="GKY1964" s="530"/>
      <c r="GKZ1964" s="530"/>
      <c r="GLA1964" s="530"/>
      <c r="GLB1964" s="530"/>
      <c r="GLC1964" s="530"/>
      <c r="GLD1964" s="530"/>
      <c r="GLE1964" s="530"/>
      <c r="GLF1964" s="530"/>
      <c r="GLG1964" s="530"/>
      <c r="GLH1964" s="530"/>
      <c r="GLI1964" s="530"/>
      <c r="GLJ1964" s="530"/>
      <c r="GLK1964" s="530"/>
      <c r="GLL1964" s="530"/>
      <c r="GLM1964" s="530"/>
      <c r="GLN1964" s="530"/>
      <c r="GLO1964" s="530"/>
      <c r="GLP1964" s="530"/>
      <c r="GLQ1964" s="530"/>
      <c r="GLR1964" s="530"/>
      <c r="GLS1964" s="530"/>
      <c r="GLT1964" s="530"/>
      <c r="GLU1964" s="530"/>
      <c r="GLV1964" s="530"/>
      <c r="GLW1964" s="530"/>
      <c r="GLX1964" s="530"/>
      <c r="GLY1964" s="530"/>
      <c r="GLZ1964" s="530"/>
      <c r="GMA1964" s="530"/>
      <c r="GMB1964" s="530"/>
      <c r="GMC1964" s="530"/>
      <c r="GMD1964" s="530"/>
      <c r="GME1964" s="530"/>
      <c r="GMF1964" s="530"/>
      <c r="GMG1964" s="530"/>
      <c r="GMH1964" s="530"/>
      <c r="GMI1964" s="530"/>
      <c r="GMJ1964" s="530"/>
      <c r="GMK1964" s="530"/>
      <c r="GML1964" s="530"/>
      <c r="GMM1964" s="530"/>
      <c r="GMN1964" s="530"/>
      <c r="GMO1964" s="530"/>
      <c r="GMP1964" s="530"/>
      <c r="GMQ1964" s="530"/>
      <c r="GMR1964" s="530"/>
      <c r="GMS1964" s="530"/>
      <c r="GMT1964" s="530"/>
      <c r="GMU1964" s="530"/>
      <c r="GMV1964" s="530"/>
      <c r="GMW1964" s="530"/>
      <c r="GMX1964" s="530"/>
      <c r="GMY1964" s="530"/>
      <c r="GMZ1964" s="530"/>
      <c r="GNA1964" s="530"/>
      <c r="GNB1964" s="530"/>
      <c r="GNC1964" s="530"/>
      <c r="GND1964" s="530"/>
      <c r="GNE1964" s="530"/>
      <c r="GNF1964" s="530"/>
      <c r="GNG1964" s="530"/>
      <c r="GNH1964" s="530"/>
      <c r="GNI1964" s="530"/>
      <c r="GNJ1964" s="530"/>
      <c r="GNK1964" s="530"/>
      <c r="GNL1964" s="530"/>
      <c r="GNM1964" s="530"/>
      <c r="GNN1964" s="530"/>
      <c r="GNO1964" s="530"/>
      <c r="GNP1964" s="530"/>
      <c r="GNQ1964" s="530"/>
      <c r="GNR1964" s="530"/>
      <c r="GNS1964" s="530"/>
      <c r="GNT1964" s="530"/>
      <c r="GNU1964" s="530"/>
      <c r="GNV1964" s="530"/>
      <c r="GNW1964" s="530"/>
      <c r="GNX1964" s="530"/>
      <c r="GNY1964" s="530"/>
      <c r="GNZ1964" s="530"/>
      <c r="GOA1964" s="530"/>
      <c r="GOB1964" s="530"/>
      <c r="GOC1964" s="530"/>
      <c r="GOD1964" s="530"/>
      <c r="GOE1964" s="530"/>
      <c r="GOF1964" s="530"/>
      <c r="GOG1964" s="530"/>
      <c r="GOH1964" s="530"/>
      <c r="GOI1964" s="530"/>
      <c r="GOJ1964" s="530"/>
      <c r="GOK1964" s="530"/>
      <c r="GOL1964" s="530"/>
      <c r="GOM1964" s="530"/>
      <c r="GON1964" s="530"/>
      <c r="GOO1964" s="530"/>
      <c r="GOP1964" s="530"/>
      <c r="GOQ1964" s="530"/>
      <c r="GOR1964" s="530"/>
      <c r="GOS1964" s="530"/>
      <c r="GOT1964" s="530"/>
      <c r="GOU1964" s="530"/>
      <c r="GOV1964" s="530"/>
      <c r="GOW1964" s="530"/>
      <c r="GOX1964" s="530"/>
      <c r="GOY1964" s="530"/>
      <c r="GOZ1964" s="530"/>
      <c r="GPA1964" s="530"/>
      <c r="GPB1964" s="530"/>
      <c r="GPC1964" s="530"/>
      <c r="GPD1964" s="530"/>
      <c r="GPE1964" s="530"/>
      <c r="GPF1964" s="530"/>
      <c r="GPG1964" s="530"/>
      <c r="GPH1964" s="530"/>
      <c r="GPI1964" s="530"/>
      <c r="GPJ1964" s="530"/>
      <c r="GPK1964" s="530"/>
      <c r="GPL1964" s="530"/>
      <c r="GPM1964" s="530"/>
      <c r="GPN1964" s="530"/>
      <c r="GPO1964" s="530"/>
      <c r="GPP1964" s="530"/>
      <c r="GPQ1964" s="530"/>
      <c r="GPR1964" s="530"/>
      <c r="GPS1964" s="530"/>
      <c r="GPT1964" s="530"/>
      <c r="GPU1964" s="530"/>
      <c r="GPV1964" s="530"/>
      <c r="GPW1964" s="530"/>
      <c r="GPX1964" s="530"/>
      <c r="GPY1964" s="530"/>
      <c r="GPZ1964" s="530"/>
      <c r="GQA1964" s="530"/>
      <c r="GQB1964" s="530"/>
      <c r="GQC1964" s="530"/>
      <c r="GQD1964" s="530"/>
      <c r="GQE1964" s="530"/>
      <c r="GQF1964" s="530"/>
      <c r="GQG1964" s="530"/>
      <c r="GQH1964" s="530"/>
      <c r="GQI1964" s="530"/>
      <c r="GQJ1964" s="530"/>
      <c r="GQK1964" s="530"/>
      <c r="GQL1964" s="530"/>
      <c r="GQM1964" s="530"/>
      <c r="GQN1964" s="530"/>
      <c r="GQO1964" s="530"/>
      <c r="GQP1964" s="530"/>
      <c r="GQQ1964" s="530"/>
      <c r="GQR1964" s="530"/>
      <c r="GQS1964" s="530"/>
      <c r="GQT1964" s="530"/>
      <c r="GQU1964" s="530"/>
      <c r="GQV1964" s="530"/>
      <c r="GQW1964" s="530"/>
      <c r="GQX1964" s="530"/>
      <c r="GQY1964" s="530"/>
      <c r="GQZ1964" s="530"/>
      <c r="GRA1964" s="530"/>
      <c r="GRB1964" s="530"/>
      <c r="GRC1964" s="530"/>
      <c r="GRD1964" s="530"/>
      <c r="GRE1964" s="530"/>
      <c r="GRF1964" s="530"/>
      <c r="GRG1964" s="530"/>
      <c r="GRH1964" s="530"/>
      <c r="GRI1964" s="530"/>
      <c r="GRJ1964" s="530"/>
      <c r="GRK1964" s="530"/>
      <c r="GRL1964" s="530"/>
      <c r="GRM1964" s="530"/>
      <c r="GRN1964" s="530"/>
      <c r="GRO1964" s="530"/>
      <c r="GRP1964" s="530"/>
      <c r="GRQ1964" s="530"/>
      <c r="GRR1964" s="530"/>
      <c r="GRS1964" s="530"/>
      <c r="GRT1964" s="530"/>
      <c r="GRU1964" s="530"/>
      <c r="GRV1964" s="530"/>
      <c r="GRW1964" s="530"/>
      <c r="GRX1964" s="530"/>
      <c r="GRY1964" s="530"/>
      <c r="GRZ1964" s="530"/>
      <c r="GSA1964" s="530"/>
      <c r="GSB1964" s="530"/>
      <c r="GSC1964" s="530"/>
      <c r="GSD1964" s="530"/>
      <c r="GSE1964" s="530"/>
      <c r="GSF1964" s="530"/>
      <c r="GSG1964" s="530"/>
      <c r="GSH1964" s="530"/>
      <c r="GSI1964" s="530"/>
      <c r="GSJ1964" s="530"/>
      <c r="GSK1964" s="530"/>
      <c r="GSL1964" s="530"/>
      <c r="GSM1964" s="530"/>
      <c r="GSN1964" s="530"/>
      <c r="GSO1964" s="530"/>
      <c r="GSP1964" s="530"/>
      <c r="GSQ1964" s="530"/>
      <c r="GSR1964" s="530"/>
      <c r="GSS1964" s="530"/>
      <c r="GST1964" s="530"/>
      <c r="GSU1964" s="530"/>
      <c r="GSV1964" s="530"/>
      <c r="GSW1964" s="530"/>
      <c r="GSX1964" s="530"/>
      <c r="GSY1964" s="530"/>
      <c r="GSZ1964" s="530"/>
      <c r="GTA1964" s="530"/>
      <c r="GTB1964" s="530"/>
      <c r="GTC1964" s="530"/>
      <c r="GTD1964" s="530"/>
      <c r="GTE1964" s="530"/>
      <c r="GTF1964" s="530"/>
      <c r="GTG1964" s="530"/>
      <c r="GTH1964" s="530"/>
      <c r="GTI1964" s="530"/>
      <c r="GTJ1964" s="530"/>
      <c r="GTK1964" s="530"/>
      <c r="GTL1964" s="530"/>
      <c r="GTM1964" s="530"/>
      <c r="GTN1964" s="530"/>
      <c r="GTO1964" s="530"/>
      <c r="GTP1964" s="530"/>
      <c r="GTQ1964" s="530"/>
      <c r="GTR1964" s="530"/>
      <c r="GTS1964" s="530"/>
      <c r="GTT1964" s="530"/>
      <c r="GTU1964" s="530"/>
      <c r="GTV1964" s="530"/>
      <c r="GTW1964" s="530"/>
      <c r="GTX1964" s="530"/>
      <c r="GTY1964" s="530"/>
      <c r="GTZ1964" s="530"/>
      <c r="GUA1964" s="530"/>
      <c r="GUB1964" s="530"/>
      <c r="GUC1964" s="530"/>
      <c r="GUD1964" s="530"/>
      <c r="GUE1964" s="530"/>
      <c r="GUF1964" s="530"/>
      <c r="GUG1964" s="530"/>
      <c r="GUH1964" s="530"/>
      <c r="GUI1964" s="530"/>
      <c r="GUJ1964" s="530"/>
      <c r="GUK1964" s="530"/>
      <c r="GUL1964" s="530"/>
      <c r="GUM1964" s="530"/>
      <c r="GUN1964" s="530"/>
      <c r="GUO1964" s="530"/>
      <c r="GUP1964" s="530"/>
      <c r="GUQ1964" s="530"/>
      <c r="GUR1964" s="530"/>
      <c r="GUS1964" s="530"/>
      <c r="GUT1964" s="530"/>
      <c r="GUU1964" s="530"/>
      <c r="GUV1964" s="530"/>
      <c r="GUW1964" s="530"/>
      <c r="GUX1964" s="530"/>
      <c r="GUY1964" s="530"/>
      <c r="GUZ1964" s="530"/>
      <c r="GVA1964" s="530"/>
      <c r="GVB1964" s="530"/>
      <c r="GVC1964" s="530"/>
      <c r="GVD1964" s="530"/>
      <c r="GVE1964" s="530"/>
      <c r="GVF1964" s="530"/>
      <c r="GVG1964" s="530"/>
      <c r="GVH1964" s="530"/>
      <c r="GVI1964" s="530"/>
      <c r="GVJ1964" s="530"/>
      <c r="GVK1964" s="530"/>
      <c r="GVL1964" s="530"/>
      <c r="GVM1964" s="530"/>
      <c r="GVN1964" s="530"/>
      <c r="GVO1964" s="530"/>
      <c r="GVP1964" s="530"/>
      <c r="GVQ1964" s="530"/>
      <c r="GVR1964" s="530"/>
      <c r="GVS1964" s="530"/>
      <c r="GVT1964" s="530"/>
      <c r="GVU1964" s="530"/>
      <c r="GVV1964" s="530"/>
      <c r="GVW1964" s="530"/>
      <c r="GVX1964" s="530"/>
      <c r="GVY1964" s="530"/>
      <c r="GVZ1964" s="530"/>
      <c r="GWA1964" s="530"/>
      <c r="GWB1964" s="530"/>
      <c r="GWC1964" s="530"/>
      <c r="GWD1964" s="530"/>
      <c r="GWE1964" s="530"/>
      <c r="GWF1964" s="530"/>
      <c r="GWG1964" s="530"/>
      <c r="GWH1964" s="530"/>
      <c r="GWI1964" s="530"/>
      <c r="GWJ1964" s="530"/>
      <c r="GWK1964" s="530"/>
      <c r="GWL1964" s="530"/>
      <c r="GWM1964" s="530"/>
      <c r="GWN1964" s="530"/>
      <c r="GWO1964" s="530"/>
      <c r="GWP1964" s="530"/>
      <c r="GWQ1964" s="530"/>
      <c r="GWR1964" s="530"/>
      <c r="GWS1964" s="530"/>
      <c r="GWT1964" s="530"/>
      <c r="GWU1964" s="530"/>
      <c r="GWV1964" s="530"/>
      <c r="GWW1964" s="530"/>
      <c r="GWX1964" s="530"/>
      <c r="GWY1964" s="530"/>
      <c r="GWZ1964" s="530"/>
      <c r="GXA1964" s="530"/>
      <c r="GXB1964" s="530"/>
      <c r="GXC1964" s="530"/>
      <c r="GXD1964" s="530"/>
      <c r="GXE1964" s="530"/>
      <c r="GXF1964" s="530"/>
      <c r="GXG1964" s="530"/>
      <c r="GXH1964" s="530"/>
      <c r="GXI1964" s="530"/>
      <c r="GXJ1964" s="530"/>
      <c r="GXK1964" s="530"/>
      <c r="GXL1964" s="530"/>
      <c r="GXM1964" s="530"/>
      <c r="GXN1964" s="530"/>
      <c r="GXO1964" s="530"/>
      <c r="GXP1964" s="530"/>
      <c r="GXQ1964" s="530"/>
      <c r="GXR1964" s="530"/>
      <c r="GXS1964" s="530"/>
      <c r="GXT1964" s="530"/>
      <c r="GXU1964" s="530"/>
      <c r="GXV1964" s="530"/>
      <c r="GXW1964" s="530"/>
      <c r="GXX1964" s="530"/>
      <c r="GXY1964" s="530"/>
      <c r="GXZ1964" s="530"/>
      <c r="GYA1964" s="530"/>
      <c r="GYB1964" s="530"/>
      <c r="GYC1964" s="530"/>
      <c r="GYD1964" s="530"/>
      <c r="GYE1964" s="530"/>
      <c r="GYF1964" s="530"/>
      <c r="GYG1964" s="530"/>
      <c r="GYH1964" s="530"/>
      <c r="GYI1964" s="530"/>
      <c r="GYJ1964" s="530"/>
      <c r="GYK1964" s="530"/>
      <c r="GYL1964" s="530"/>
      <c r="GYM1964" s="530"/>
      <c r="GYN1964" s="530"/>
      <c r="GYO1964" s="530"/>
      <c r="GYP1964" s="530"/>
      <c r="GYQ1964" s="530"/>
      <c r="GYR1964" s="530"/>
      <c r="GYS1964" s="530"/>
      <c r="GYT1964" s="530"/>
      <c r="GYU1964" s="530"/>
      <c r="GYV1964" s="530"/>
      <c r="GYW1964" s="530"/>
      <c r="GYX1964" s="530"/>
      <c r="GYY1964" s="530"/>
      <c r="GYZ1964" s="530"/>
      <c r="GZA1964" s="530"/>
      <c r="GZB1964" s="530"/>
      <c r="GZC1964" s="530"/>
      <c r="GZD1964" s="530"/>
      <c r="GZE1964" s="530"/>
      <c r="GZF1964" s="530"/>
      <c r="GZG1964" s="530"/>
      <c r="GZH1964" s="530"/>
      <c r="GZI1964" s="530"/>
      <c r="GZJ1964" s="530"/>
      <c r="GZK1964" s="530"/>
      <c r="GZL1964" s="530"/>
      <c r="GZM1964" s="530"/>
      <c r="GZN1964" s="530"/>
      <c r="GZO1964" s="530"/>
      <c r="GZP1964" s="530"/>
      <c r="GZQ1964" s="530"/>
      <c r="GZR1964" s="530"/>
      <c r="GZS1964" s="530"/>
      <c r="GZT1964" s="530"/>
      <c r="GZU1964" s="530"/>
      <c r="GZV1964" s="530"/>
      <c r="GZW1964" s="530"/>
      <c r="GZX1964" s="530"/>
      <c r="GZY1964" s="530"/>
      <c r="GZZ1964" s="530"/>
      <c r="HAA1964" s="530"/>
      <c r="HAB1964" s="530"/>
      <c r="HAC1964" s="530"/>
      <c r="HAD1964" s="530"/>
      <c r="HAE1964" s="530"/>
      <c r="HAF1964" s="530"/>
      <c r="HAG1964" s="530"/>
      <c r="HAH1964" s="530"/>
      <c r="HAI1964" s="530"/>
      <c r="HAJ1964" s="530"/>
      <c r="HAK1964" s="530"/>
      <c r="HAL1964" s="530"/>
      <c r="HAM1964" s="530"/>
      <c r="HAN1964" s="530"/>
      <c r="HAO1964" s="530"/>
      <c r="HAP1964" s="530"/>
      <c r="HAQ1964" s="530"/>
      <c r="HAR1964" s="530"/>
      <c r="HAS1964" s="530"/>
      <c r="HAT1964" s="530"/>
      <c r="HAU1964" s="530"/>
      <c r="HAV1964" s="530"/>
      <c r="HAW1964" s="530"/>
      <c r="HAX1964" s="530"/>
      <c r="HAY1964" s="530"/>
      <c r="HAZ1964" s="530"/>
      <c r="HBA1964" s="530"/>
      <c r="HBB1964" s="530"/>
      <c r="HBC1964" s="530"/>
      <c r="HBD1964" s="530"/>
      <c r="HBE1964" s="530"/>
      <c r="HBF1964" s="530"/>
      <c r="HBG1964" s="530"/>
      <c r="HBH1964" s="530"/>
      <c r="HBI1964" s="530"/>
      <c r="HBJ1964" s="530"/>
      <c r="HBK1964" s="530"/>
      <c r="HBL1964" s="530"/>
      <c r="HBM1964" s="530"/>
      <c r="HBN1964" s="530"/>
      <c r="HBO1964" s="530"/>
      <c r="HBP1964" s="530"/>
      <c r="HBQ1964" s="530"/>
      <c r="HBR1964" s="530"/>
      <c r="HBS1964" s="530"/>
      <c r="HBT1964" s="530"/>
      <c r="HBU1964" s="530"/>
      <c r="HBV1964" s="530"/>
      <c r="HBW1964" s="530"/>
      <c r="HBX1964" s="530"/>
      <c r="HBY1964" s="530"/>
      <c r="HBZ1964" s="530"/>
      <c r="HCA1964" s="530"/>
      <c r="HCB1964" s="530"/>
      <c r="HCC1964" s="530"/>
      <c r="HCD1964" s="530"/>
      <c r="HCE1964" s="530"/>
      <c r="HCF1964" s="530"/>
      <c r="HCG1964" s="530"/>
      <c r="HCH1964" s="530"/>
      <c r="HCI1964" s="530"/>
      <c r="HCJ1964" s="530"/>
      <c r="HCK1964" s="530"/>
      <c r="HCL1964" s="530"/>
      <c r="HCM1964" s="530"/>
      <c r="HCN1964" s="530"/>
      <c r="HCO1964" s="530"/>
      <c r="HCP1964" s="530"/>
      <c r="HCQ1964" s="530"/>
      <c r="HCR1964" s="530"/>
      <c r="HCS1964" s="530"/>
      <c r="HCT1964" s="530"/>
      <c r="HCU1964" s="530"/>
      <c r="HCV1964" s="530"/>
      <c r="HCW1964" s="530"/>
      <c r="HCX1964" s="530"/>
      <c r="HCY1964" s="530"/>
      <c r="HCZ1964" s="530"/>
      <c r="HDA1964" s="530"/>
      <c r="HDB1964" s="530"/>
      <c r="HDC1964" s="530"/>
      <c r="HDD1964" s="530"/>
      <c r="HDE1964" s="530"/>
      <c r="HDF1964" s="530"/>
      <c r="HDG1964" s="530"/>
      <c r="HDH1964" s="530"/>
      <c r="HDI1964" s="530"/>
      <c r="HDJ1964" s="530"/>
      <c r="HDK1964" s="530"/>
      <c r="HDL1964" s="530"/>
      <c r="HDM1964" s="530"/>
      <c r="HDN1964" s="530"/>
      <c r="HDO1964" s="530"/>
      <c r="HDP1964" s="530"/>
      <c r="HDQ1964" s="530"/>
      <c r="HDR1964" s="530"/>
      <c r="HDS1964" s="530"/>
      <c r="HDT1964" s="530"/>
      <c r="HDU1964" s="530"/>
      <c r="HDV1964" s="530"/>
      <c r="HDW1964" s="530"/>
      <c r="HDX1964" s="530"/>
      <c r="HDY1964" s="530"/>
      <c r="HDZ1964" s="530"/>
      <c r="HEA1964" s="530"/>
      <c r="HEB1964" s="530"/>
      <c r="HEC1964" s="530"/>
      <c r="HED1964" s="530"/>
      <c r="HEE1964" s="530"/>
      <c r="HEF1964" s="530"/>
      <c r="HEG1964" s="530"/>
      <c r="HEH1964" s="530"/>
      <c r="HEI1964" s="530"/>
      <c r="HEJ1964" s="530"/>
      <c r="HEK1964" s="530"/>
      <c r="HEL1964" s="530"/>
      <c r="HEM1964" s="530"/>
      <c r="HEN1964" s="530"/>
      <c r="HEO1964" s="530"/>
      <c r="HEP1964" s="530"/>
      <c r="HEQ1964" s="530"/>
      <c r="HER1964" s="530"/>
      <c r="HES1964" s="530"/>
      <c r="HET1964" s="530"/>
      <c r="HEU1964" s="530"/>
      <c r="HEV1964" s="530"/>
      <c r="HEW1964" s="530"/>
      <c r="HEX1964" s="530"/>
      <c r="HEY1964" s="530"/>
      <c r="HEZ1964" s="530"/>
      <c r="HFA1964" s="530"/>
      <c r="HFB1964" s="530"/>
      <c r="HFC1964" s="530"/>
      <c r="HFD1964" s="530"/>
      <c r="HFE1964" s="530"/>
      <c r="HFF1964" s="530"/>
      <c r="HFG1964" s="530"/>
      <c r="HFH1964" s="530"/>
      <c r="HFI1964" s="530"/>
      <c r="HFJ1964" s="530"/>
      <c r="HFK1964" s="530"/>
      <c r="HFL1964" s="530"/>
      <c r="HFM1964" s="530"/>
      <c r="HFN1964" s="530"/>
      <c r="HFO1964" s="530"/>
      <c r="HFP1964" s="530"/>
      <c r="HFQ1964" s="530"/>
      <c r="HFR1964" s="530"/>
      <c r="HFS1964" s="530"/>
      <c r="HFT1964" s="530"/>
      <c r="HFU1964" s="530"/>
      <c r="HFV1964" s="530"/>
      <c r="HFW1964" s="530"/>
      <c r="HFX1964" s="530"/>
      <c r="HFY1964" s="530"/>
      <c r="HFZ1964" s="530"/>
      <c r="HGA1964" s="530"/>
      <c r="HGB1964" s="530"/>
      <c r="HGC1964" s="530"/>
      <c r="HGD1964" s="530"/>
      <c r="HGE1964" s="530"/>
      <c r="HGF1964" s="530"/>
      <c r="HGG1964" s="530"/>
      <c r="HGH1964" s="530"/>
      <c r="HGI1964" s="530"/>
      <c r="HGJ1964" s="530"/>
      <c r="HGK1964" s="530"/>
      <c r="HGL1964" s="530"/>
      <c r="HGM1964" s="530"/>
      <c r="HGN1964" s="530"/>
      <c r="HGO1964" s="530"/>
      <c r="HGP1964" s="530"/>
      <c r="HGQ1964" s="530"/>
      <c r="HGR1964" s="530"/>
      <c r="HGS1964" s="530"/>
      <c r="HGT1964" s="530"/>
      <c r="HGU1964" s="530"/>
      <c r="HGV1964" s="530"/>
      <c r="HGW1964" s="530"/>
      <c r="HGX1964" s="530"/>
      <c r="HGY1964" s="530"/>
      <c r="HGZ1964" s="530"/>
      <c r="HHA1964" s="530"/>
      <c r="HHB1964" s="530"/>
      <c r="HHC1964" s="530"/>
      <c r="HHD1964" s="530"/>
      <c r="HHE1964" s="530"/>
      <c r="HHF1964" s="530"/>
      <c r="HHG1964" s="530"/>
      <c r="HHH1964" s="530"/>
      <c r="HHI1964" s="530"/>
      <c r="HHJ1964" s="530"/>
      <c r="HHK1964" s="530"/>
      <c r="HHL1964" s="530"/>
      <c r="HHM1964" s="530"/>
      <c r="HHN1964" s="530"/>
      <c r="HHO1964" s="530"/>
      <c r="HHP1964" s="530"/>
      <c r="HHQ1964" s="530"/>
      <c r="HHR1964" s="530"/>
      <c r="HHS1964" s="530"/>
      <c r="HHT1964" s="530"/>
      <c r="HHU1964" s="530"/>
      <c r="HHV1964" s="530"/>
      <c r="HHW1964" s="530"/>
      <c r="HHX1964" s="530"/>
      <c r="HHY1964" s="530"/>
      <c r="HHZ1964" s="530"/>
      <c r="HIA1964" s="530"/>
      <c r="HIB1964" s="530"/>
      <c r="HIC1964" s="530"/>
      <c r="HID1964" s="530"/>
      <c r="HIE1964" s="530"/>
      <c r="HIF1964" s="530"/>
      <c r="HIG1964" s="530"/>
      <c r="HIH1964" s="530"/>
      <c r="HII1964" s="530"/>
      <c r="HIJ1964" s="530"/>
      <c r="HIK1964" s="530"/>
      <c r="HIL1964" s="530"/>
      <c r="HIM1964" s="530"/>
      <c r="HIN1964" s="530"/>
      <c r="HIO1964" s="530"/>
      <c r="HIP1964" s="530"/>
      <c r="HIQ1964" s="530"/>
      <c r="HIR1964" s="530"/>
      <c r="HIS1964" s="530"/>
      <c r="HIT1964" s="530"/>
      <c r="HIU1964" s="530"/>
      <c r="HIV1964" s="530"/>
      <c r="HIW1964" s="530"/>
      <c r="HIX1964" s="530"/>
      <c r="HIY1964" s="530"/>
      <c r="HIZ1964" s="530"/>
      <c r="HJA1964" s="530"/>
      <c r="HJB1964" s="530"/>
      <c r="HJC1964" s="530"/>
      <c r="HJD1964" s="530"/>
      <c r="HJE1964" s="530"/>
      <c r="HJF1964" s="530"/>
      <c r="HJG1964" s="530"/>
      <c r="HJH1964" s="530"/>
      <c r="HJI1964" s="530"/>
      <c r="HJJ1964" s="530"/>
      <c r="HJK1964" s="530"/>
      <c r="HJL1964" s="530"/>
      <c r="HJM1964" s="530"/>
      <c r="HJN1964" s="530"/>
      <c r="HJO1964" s="530"/>
      <c r="HJP1964" s="530"/>
      <c r="HJQ1964" s="530"/>
      <c r="HJR1964" s="530"/>
      <c r="HJS1964" s="530"/>
      <c r="HJT1964" s="530"/>
      <c r="HJU1964" s="530"/>
      <c r="HJV1964" s="530"/>
      <c r="HJW1964" s="530"/>
      <c r="HJX1964" s="530"/>
      <c r="HJY1964" s="530"/>
      <c r="HJZ1964" s="530"/>
      <c r="HKA1964" s="530"/>
      <c r="HKB1964" s="530"/>
      <c r="HKC1964" s="530"/>
      <c r="HKD1964" s="530"/>
      <c r="HKE1964" s="530"/>
      <c r="HKF1964" s="530"/>
      <c r="HKG1964" s="530"/>
      <c r="HKH1964" s="530"/>
      <c r="HKI1964" s="530"/>
      <c r="HKJ1964" s="530"/>
      <c r="HKK1964" s="530"/>
      <c r="HKL1964" s="530"/>
      <c r="HKM1964" s="530"/>
      <c r="HKN1964" s="530"/>
      <c r="HKO1964" s="530"/>
      <c r="HKP1964" s="530"/>
      <c r="HKQ1964" s="530"/>
      <c r="HKR1964" s="530"/>
      <c r="HKS1964" s="530"/>
      <c r="HKT1964" s="530"/>
      <c r="HKU1964" s="530"/>
      <c r="HKV1964" s="530"/>
      <c r="HKW1964" s="530"/>
      <c r="HKX1964" s="530"/>
      <c r="HKY1964" s="530"/>
      <c r="HKZ1964" s="530"/>
      <c r="HLA1964" s="530"/>
      <c r="HLB1964" s="530"/>
      <c r="HLC1964" s="530"/>
      <c r="HLD1964" s="530"/>
      <c r="HLE1964" s="530"/>
      <c r="HLF1964" s="530"/>
      <c r="HLG1964" s="530"/>
      <c r="HLH1964" s="530"/>
      <c r="HLI1964" s="530"/>
      <c r="HLJ1964" s="530"/>
      <c r="HLK1964" s="530"/>
      <c r="HLL1964" s="530"/>
      <c r="HLM1964" s="530"/>
      <c r="HLN1964" s="530"/>
      <c r="HLO1964" s="530"/>
      <c r="HLP1964" s="530"/>
      <c r="HLQ1964" s="530"/>
      <c r="HLR1964" s="530"/>
      <c r="HLS1964" s="530"/>
      <c r="HLT1964" s="530"/>
      <c r="HLU1964" s="530"/>
      <c r="HLV1964" s="530"/>
      <c r="HLW1964" s="530"/>
      <c r="HLX1964" s="530"/>
      <c r="HLY1964" s="530"/>
      <c r="HLZ1964" s="530"/>
      <c r="HMA1964" s="530"/>
      <c r="HMB1964" s="530"/>
      <c r="HMC1964" s="530"/>
      <c r="HMD1964" s="530"/>
      <c r="HME1964" s="530"/>
      <c r="HMF1964" s="530"/>
      <c r="HMG1964" s="530"/>
      <c r="HMH1964" s="530"/>
      <c r="HMI1964" s="530"/>
      <c r="HMJ1964" s="530"/>
      <c r="HMK1964" s="530"/>
      <c r="HML1964" s="530"/>
      <c r="HMM1964" s="530"/>
      <c r="HMN1964" s="530"/>
      <c r="HMO1964" s="530"/>
      <c r="HMP1964" s="530"/>
      <c r="HMQ1964" s="530"/>
      <c r="HMR1964" s="530"/>
      <c r="HMS1964" s="530"/>
      <c r="HMT1964" s="530"/>
      <c r="HMU1964" s="530"/>
      <c r="HMV1964" s="530"/>
      <c r="HMW1964" s="530"/>
      <c r="HMX1964" s="530"/>
      <c r="HMY1964" s="530"/>
      <c r="HMZ1964" s="530"/>
      <c r="HNA1964" s="530"/>
      <c r="HNB1964" s="530"/>
      <c r="HNC1964" s="530"/>
      <c r="HND1964" s="530"/>
      <c r="HNE1964" s="530"/>
      <c r="HNF1964" s="530"/>
      <c r="HNG1964" s="530"/>
      <c r="HNH1964" s="530"/>
      <c r="HNI1964" s="530"/>
      <c r="HNJ1964" s="530"/>
      <c r="HNK1964" s="530"/>
      <c r="HNL1964" s="530"/>
      <c r="HNM1964" s="530"/>
      <c r="HNN1964" s="530"/>
      <c r="HNO1964" s="530"/>
      <c r="HNP1964" s="530"/>
      <c r="HNQ1964" s="530"/>
      <c r="HNR1964" s="530"/>
      <c r="HNS1964" s="530"/>
      <c r="HNT1964" s="530"/>
      <c r="HNU1964" s="530"/>
      <c r="HNV1964" s="530"/>
      <c r="HNW1964" s="530"/>
      <c r="HNX1964" s="530"/>
      <c r="HNY1964" s="530"/>
      <c r="HNZ1964" s="530"/>
      <c r="HOA1964" s="530"/>
      <c r="HOB1964" s="530"/>
      <c r="HOC1964" s="530"/>
      <c r="HOD1964" s="530"/>
      <c r="HOE1964" s="530"/>
      <c r="HOF1964" s="530"/>
      <c r="HOG1964" s="530"/>
      <c r="HOH1964" s="530"/>
      <c r="HOI1964" s="530"/>
      <c r="HOJ1964" s="530"/>
      <c r="HOK1964" s="530"/>
      <c r="HOL1964" s="530"/>
      <c r="HOM1964" s="530"/>
      <c r="HON1964" s="530"/>
      <c r="HOO1964" s="530"/>
      <c r="HOP1964" s="530"/>
      <c r="HOQ1964" s="530"/>
      <c r="HOR1964" s="530"/>
      <c r="HOS1964" s="530"/>
      <c r="HOT1964" s="530"/>
      <c r="HOU1964" s="530"/>
      <c r="HOV1964" s="530"/>
      <c r="HOW1964" s="530"/>
      <c r="HOX1964" s="530"/>
      <c r="HOY1964" s="530"/>
      <c r="HOZ1964" s="530"/>
      <c r="HPA1964" s="530"/>
      <c r="HPB1964" s="530"/>
      <c r="HPC1964" s="530"/>
      <c r="HPD1964" s="530"/>
      <c r="HPE1964" s="530"/>
      <c r="HPF1964" s="530"/>
      <c r="HPG1964" s="530"/>
      <c r="HPH1964" s="530"/>
      <c r="HPI1964" s="530"/>
      <c r="HPJ1964" s="530"/>
      <c r="HPK1964" s="530"/>
      <c r="HPL1964" s="530"/>
      <c r="HPM1964" s="530"/>
      <c r="HPN1964" s="530"/>
      <c r="HPO1964" s="530"/>
      <c r="HPP1964" s="530"/>
      <c r="HPQ1964" s="530"/>
      <c r="HPR1964" s="530"/>
      <c r="HPS1964" s="530"/>
      <c r="HPT1964" s="530"/>
      <c r="HPU1964" s="530"/>
      <c r="HPV1964" s="530"/>
      <c r="HPW1964" s="530"/>
      <c r="HPX1964" s="530"/>
      <c r="HPY1964" s="530"/>
      <c r="HPZ1964" s="530"/>
      <c r="HQA1964" s="530"/>
      <c r="HQB1964" s="530"/>
      <c r="HQC1964" s="530"/>
      <c r="HQD1964" s="530"/>
      <c r="HQE1964" s="530"/>
      <c r="HQF1964" s="530"/>
      <c r="HQG1964" s="530"/>
      <c r="HQH1964" s="530"/>
      <c r="HQI1964" s="530"/>
      <c r="HQJ1964" s="530"/>
      <c r="HQK1964" s="530"/>
      <c r="HQL1964" s="530"/>
      <c r="HQM1964" s="530"/>
      <c r="HQN1964" s="530"/>
      <c r="HQO1964" s="530"/>
      <c r="HQP1964" s="530"/>
      <c r="HQQ1964" s="530"/>
      <c r="HQR1964" s="530"/>
      <c r="HQS1964" s="530"/>
      <c r="HQT1964" s="530"/>
      <c r="HQU1964" s="530"/>
      <c r="HQV1964" s="530"/>
      <c r="HQW1964" s="530"/>
      <c r="HQX1964" s="530"/>
      <c r="HQY1964" s="530"/>
      <c r="HQZ1964" s="530"/>
      <c r="HRA1964" s="530"/>
      <c r="HRB1964" s="530"/>
      <c r="HRC1964" s="530"/>
      <c r="HRD1964" s="530"/>
      <c r="HRE1964" s="530"/>
      <c r="HRF1964" s="530"/>
      <c r="HRG1964" s="530"/>
      <c r="HRH1964" s="530"/>
      <c r="HRI1964" s="530"/>
      <c r="HRJ1964" s="530"/>
      <c r="HRK1964" s="530"/>
      <c r="HRL1964" s="530"/>
      <c r="HRM1964" s="530"/>
      <c r="HRN1964" s="530"/>
      <c r="HRO1964" s="530"/>
      <c r="HRP1964" s="530"/>
      <c r="HRQ1964" s="530"/>
      <c r="HRR1964" s="530"/>
      <c r="HRS1964" s="530"/>
      <c r="HRT1964" s="530"/>
      <c r="HRU1964" s="530"/>
      <c r="HRV1964" s="530"/>
      <c r="HRW1964" s="530"/>
      <c r="HRX1964" s="530"/>
      <c r="HRY1964" s="530"/>
      <c r="HRZ1964" s="530"/>
      <c r="HSA1964" s="530"/>
      <c r="HSB1964" s="530"/>
      <c r="HSC1964" s="530"/>
      <c r="HSD1964" s="530"/>
      <c r="HSE1964" s="530"/>
      <c r="HSF1964" s="530"/>
      <c r="HSG1964" s="530"/>
      <c r="HSH1964" s="530"/>
      <c r="HSI1964" s="530"/>
      <c r="HSJ1964" s="530"/>
      <c r="HSK1964" s="530"/>
      <c r="HSL1964" s="530"/>
      <c r="HSM1964" s="530"/>
      <c r="HSN1964" s="530"/>
      <c r="HSO1964" s="530"/>
      <c r="HSP1964" s="530"/>
      <c r="HSQ1964" s="530"/>
      <c r="HSR1964" s="530"/>
      <c r="HSS1964" s="530"/>
      <c r="HST1964" s="530"/>
      <c r="HSU1964" s="530"/>
      <c r="HSV1964" s="530"/>
      <c r="HSW1964" s="530"/>
      <c r="HSX1964" s="530"/>
      <c r="HSY1964" s="530"/>
      <c r="HSZ1964" s="530"/>
      <c r="HTA1964" s="530"/>
      <c r="HTB1964" s="530"/>
      <c r="HTC1964" s="530"/>
      <c r="HTD1964" s="530"/>
      <c r="HTE1964" s="530"/>
      <c r="HTF1964" s="530"/>
      <c r="HTG1964" s="530"/>
      <c r="HTH1964" s="530"/>
      <c r="HTI1964" s="530"/>
      <c r="HTJ1964" s="530"/>
      <c r="HTK1964" s="530"/>
      <c r="HTL1964" s="530"/>
      <c r="HTM1964" s="530"/>
      <c r="HTN1964" s="530"/>
      <c r="HTO1964" s="530"/>
      <c r="HTP1964" s="530"/>
      <c r="HTQ1964" s="530"/>
      <c r="HTR1964" s="530"/>
      <c r="HTS1964" s="530"/>
      <c r="HTT1964" s="530"/>
      <c r="HTU1964" s="530"/>
      <c r="HTV1964" s="530"/>
      <c r="HTW1964" s="530"/>
      <c r="HTX1964" s="530"/>
      <c r="HTY1964" s="530"/>
      <c r="HTZ1964" s="530"/>
      <c r="HUA1964" s="530"/>
      <c r="HUB1964" s="530"/>
      <c r="HUC1964" s="530"/>
      <c r="HUD1964" s="530"/>
      <c r="HUE1964" s="530"/>
      <c r="HUF1964" s="530"/>
      <c r="HUG1964" s="530"/>
      <c r="HUH1964" s="530"/>
      <c r="HUI1964" s="530"/>
      <c r="HUJ1964" s="530"/>
      <c r="HUK1964" s="530"/>
      <c r="HUL1964" s="530"/>
      <c r="HUM1964" s="530"/>
      <c r="HUN1964" s="530"/>
      <c r="HUO1964" s="530"/>
      <c r="HUP1964" s="530"/>
      <c r="HUQ1964" s="530"/>
      <c r="HUR1964" s="530"/>
      <c r="HUS1964" s="530"/>
      <c r="HUT1964" s="530"/>
      <c r="HUU1964" s="530"/>
      <c r="HUV1964" s="530"/>
      <c r="HUW1964" s="530"/>
      <c r="HUX1964" s="530"/>
      <c r="HUY1964" s="530"/>
      <c r="HUZ1964" s="530"/>
      <c r="HVA1964" s="530"/>
      <c r="HVB1964" s="530"/>
      <c r="HVC1964" s="530"/>
      <c r="HVD1964" s="530"/>
      <c r="HVE1964" s="530"/>
      <c r="HVF1964" s="530"/>
      <c r="HVG1964" s="530"/>
      <c r="HVH1964" s="530"/>
      <c r="HVI1964" s="530"/>
      <c r="HVJ1964" s="530"/>
      <c r="HVK1964" s="530"/>
      <c r="HVL1964" s="530"/>
      <c r="HVM1964" s="530"/>
      <c r="HVN1964" s="530"/>
      <c r="HVO1964" s="530"/>
      <c r="HVP1964" s="530"/>
      <c r="HVQ1964" s="530"/>
      <c r="HVR1964" s="530"/>
      <c r="HVS1964" s="530"/>
      <c r="HVT1964" s="530"/>
      <c r="HVU1964" s="530"/>
      <c r="HVV1964" s="530"/>
      <c r="HVW1964" s="530"/>
      <c r="HVX1964" s="530"/>
      <c r="HVY1964" s="530"/>
      <c r="HVZ1964" s="530"/>
      <c r="HWA1964" s="530"/>
      <c r="HWB1964" s="530"/>
      <c r="HWC1964" s="530"/>
      <c r="HWD1964" s="530"/>
      <c r="HWE1964" s="530"/>
      <c r="HWF1964" s="530"/>
      <c r="HWG1964" s="530"/>
      <c r="HWH1964" s="530"/>
      <c r="HWI1964" s="530"/>
      <c r="HWJ1964" s="530"/>
      <c r="HWK1964" s="530"/>
      <c r="HWL1964" s="530"/>
      <c r="HWM1964" s="530"/>
      <c r="HWN1964" s="530"/>
      <c r="HWO1964" s="530"/>
      <c r="HWP1964" s="530"/>
      <c r="HWQ1964" s="530"/>
      <c r="HWR1964" s="530"/>
      <c r="HWS1964" s="530"/>
      <c r="HWT1964" s="530"/>
      <c r="HWU1964" s="530"/>
      <c r="HWV1964" s="530"/>
      <c r="HWW1964" s="530"/>
      <c r="HWX1964" s="530"/>
      <c r="HWY1964" s="530"/>
      <c r="HWZ1964" s="530"/>
      <c r="HXA1964" s="530"/>
      <c r="HXB1964" s="530"/>
      <c r="HXC1964" s="530"/>
      <c r="HXD1964" s="530"/>
      <c r="HXE1964" s="530"/>
      <c r="HXF1964" s="530"/>
      <c r="HXG1964" s="530"/>
      <c r="HXH1964" s="530"/>
      <c r="HXI1964" s="530"/>
      <c r="HXJ1964" s="530"/>
      <c r="HXK1964" s="530"/>
      <c r="HXL1964" s="530"/>
      <c r="HXM1964" s="530"/>
      <c r="HXN1964" s="530"/>
      <c r="HXO1964" s="530"/>
      <c r="HXP1964" s="530"/>
      <c r="HXQ1964" s="530"/>
      <c r="HXR1964" s="530"/>
      <c r="HXS1964" s="530"/>
      <c r="HXT1964" s="530"/>
      <c r="HXU1964" s="530"/>
      <c r="HXV1964" s="530"/>
      <c r="HXW1964" s="530"/>
      <c r="HXX1964" s="530"/>
      <c r="HXY1964" s="530"/>
      <c r="HXZ1964" s="530"/>
      <c r="HYA1964" s="530"/>
      <c r="HYB1964" s="530"/>
      <c r="HYC1964" s="530"/>
      <c r="HYD1964" s="530"/>
      <c r="HYE1964" s="530"/>
      <c r="HYF1964" s="530"/>
      <c r="HYG1964" s="530"/>
      <c r="HYH1964" s="530"/>
      <c r="HYI1964" s="530"/>
      <c r="HYJ1964" s="530"/>
      <c r="HYK1964" s="530"/>
      <c r="HYL1964" s="530"/>
      <c r="HYM1964" s="530"/>
      <c r="HYN1964" s="530"/>
      <c r="HYO1964" s="530"/>
      <c r="HYP1964" s="530"/>
      <c r="HYQ1964" s="530"/>
      <c r="HYR1964" s="530"/>
      <c r="HYS1964" s="530"/>
      <c r="HYT1964" s="530"/>
      <c r="HYU1964" s="530"/>
      <c r="HYV1964" s="530"/>
      <c r="HYW1964" s="530"/>
      <c r="HYX1964" s="530"/>
      <c r="HYY1964" s="530"/>
      <c r="HYZ1964" s="530"/>
      <c r="HZA1964" s="530"/>
      <c r="HZB1964" s="530"/>
      <c r="HZC1964" s="530"/>
      <c r="HZD1964" s="530"/>
      <c r="HZE1964" s="530"/>
      <c r="HZF1964" s="530"/>
      <c r="HZG1964" s="530"/>
      <c r="HZH1964" s="530"/>
      <c r="HZI1964" s="530"/>
      <c r="HZJ1964" s="530"/>
      <c r="HZK1964" s="530"/>
      <c r="HZL1964" s="530"/>
      <c r="HZM1964" s="530"/>
      <c r="HZN1964" s="530"/>
      <c r="HZO1964" s="530"/>
      <c r="HZP1964" s="530"/>
      <c r="HZQ1964" s="530"/>
      <c r="HZR1964" s="530"/>
      <c r="HZS1964" s="530"/>
      <c r="HZT1964" s="530"/>
      <c r="HZU1964" s="530"/>
      <c r="HZV1964" s="530"/>
      <c r="HZW1964" s="530"/>
      <c r="HZX1964" s="530"/>
      <c r="HZY1964" s="530"/>
      <c r="HZZ1964" s="530"/>
      <c r="IAA1964" s="530"/>
      <c r="IAB1964" s="530"/>
      <c r="IAC1964" s="530"/>
      <c r="IAD1964" s="530"/>
      <c r="IAE1964" s="530"/>
      <c r="IAF1964" s="530"/>
      <c r="IAG1964" s="530"/>
      <c r="IAH1964" s="530"/>
      <c r="IAI1964" s="530"/>
      <c r="IAJ1964" s="530"/>
      <c r="IAK1964" s="530"/>
      <c r="IAL1964" s="530"/>
      <c r="IAM1964" s="530"/>
      <c r="IAN1964" s="530"/>
      <c r="IAO1964" s="530"/>
      <c r="IAP1964" s="530"/>
      <c r="IAQ1964" s="530"/>
      <c r="IAR1964" s="530"/>
      <c r="IAS1964" s="530"/>
      <c r="IAT1964" s="530"/>
      <c r="IAU1964" s="530"/>
      <c r="IAV1964" s="530"/>
      <c r="IAW1964" s="530"/>
      <c r="IAX1964" s="530"/>
      <c r="IAY1964" s="530"/>
      <c r="IAZ1964" s="530"/>
      <c r="IBA1964" s="530"/>
      <c r="IBB1964" s="530"/>
      <c r="IBC1964" s="530"/>
      <c r="IBD1964" s="530"/>
      <c r="IBE1964" s="530"/>
      <c r="IBF1964" s="530"/>
      <c r="IBG1964" s="530"/>
      <c r="IBH1964" s="530"/>
      <c r="IBI1964" s="530"/>
      <c r="IBJ1964" s="530"/>
      <c r="IBK1964" s="530"/>
      <c r="IBL1964" s="530"/>
      <c r="IBM1964" s="530"/>
      <c r="IBN1964" s="530"/>
      <c r="IBO1964" s="530"/>
      <c r="IBP1964" s="530"/>
      <c r="IBQ1964" s="530"/>
      <c r="IBR1964" s="530"/>
      <c r="IBS1964" s="530"/>
      <c r="IBT1964" s="530"/>
      <c r="IBU1964" s="530"/>
      <c r="IBV1964" s="530"/>
      <c r="IBW1964" s="530"/>
      <c r="IBX1964" s="530"/>
      <c r="IBY1964" s="530"/>
      <c r="IBZ1964" s="530"/>
      <c r="ICA1964" s="530"/>
      <c r="ICB1964" s="530"/>
      <c r="ICC1964" s="530"/>
      <c r="ICD1964" s="530"/>
      <c r="ICE1964" s="530"/>
      <c r="ICF1964" s="530"/>
      <c r="ICG1964" s="530"/>
      <c r="ICH1964" s="530"/>
      <c r="ICI1964" s="530"/>
      <c r="ICJ1964" s="530"/>
      <c r="ICK1964" s="530"/>
      <c r="ICL1964" s="530"/>
      <c r="ICM1964" s="530"/>
      <c r="ICN1964" s="530"/>
      <c r="ICO1964" s="530"/>
      <c r="ICP1964" s="530"/>
      <c r="ICQ1964" s="530"/>
      <c r="ICR1964" s="530"/>
      <c r="ICS1964" s="530"/>
      <c r="ICT1964" s="530"/>
      <c r="ICU1964" s="530"/>
      <c r="ICV1964" s="530"/>
      <c r="ICW1964" s="530"/>
      <c r="ICX1964" s="530"/>
      <c r="ICY1964" s="530"/>
      <c r="ICZ1964" s="530"/>
      <c r="IDA1964" s="530"/>
      <c r="IDB1964" s="530"/>
      <c r="IDC1964" s="530"/>
      <c r="IDD1964" s="530"/>
      <c r="IDE1964" s="530"/>
      <c r="IDF1964" s="530"/>
      <c r="IDG1964" s="530"/>
      <c r="IDH1964" s="530"/>
      <c r="IDI1964" s="530"/>
      <c r="IDJ1964" s="530"/>
      <c r="IDK1964" s="530"/>
      <c r="IDL1964" s="530"/>
      <c r="IDM1964" s="530"/>
      <c r="IDN1964" s="530"/>
      <c r="IDO1964" s="530"/>
      <c r="IDP1964" s="530"/>
      <c r="IDQ1964" s="530"/>
      <c r="IDR1964" s="530"/>
      <c r="IDS1964" s="530"/>
      <c r="IDT1964" s="530"/>
      <c r="IDU1964" s="530"/>
      <c r="IDV1964" s="530"/>
      <c r="IDW1964" s="530"/>
      <c r="IDX1964" s="530"/>
      <c r="IDY1964" s="530"/>
      <c r="IDZ1964" s="530"/>
      <c r="IEA1964" s="530"/>
      <c r="IEB1964" s="530"/>
      <c r="IEC1964" s="530"/>
      <c r="IED1964" s="530"/>
      <c r="IEE1964" s="530"/>
      <c r="IEF1964" s="530"/>
      <c r="IEG1964" s="530"/>
      <c r="IEH1964" s="530"/>
      <c r="IEI1964" s="530"/>
      <c r="IEJ1964" s="530"/>
      <c r="IEK1964" s="530"/>
      <c r="IEL1964" s="530"/>
      <c r="IEM1964" s="530"/>
      <c r="IEN1964" s="530"/>
      <c r="IEO1964" s="530"/>
      <c r="IEP1964" s="530"/>
      <c r="IEQ1964" s="530"/>
      <c r="IER1964" s="530"/>
      <c r="IES1964" s="530"/>
      <c r="IET1964" s="530"/>
      <c r="IEU1964" s="530"/>
      <c r="IEV1964" s="530"/>
      <c r="IEW1964" s="530"/>
      <c r="IEX1964" s="530"/>
      <c r="IEY1964" s="530"/>
      <c r="IEZ1964" s="530"/>
      <c r="IFA1964" s="530"/>
      <c r="IFB1964" s="530"/>
      <c r="IFC1964" s="530"/>
      <c r="IFD1964" s="530"/>
      <c r="IFE1964" s="530"/>
      <c r="IFF1964" s="530"/>
      <c r="IFG1964" s="530"/>
      <c r="IFH1964" s="530"/>
      <c r="IFI1964" s="530"/>
      <c r="IFJ1964" s="530"/>
      <c r="IFK1964" s="530"/>
      <c r="IFL1964" s="530"/>
      <c r="IFM1964" s="530"/>
      <c r="IFN1964" s="530"/>
      <c r="IFO1964" s="530"/>
      <c r="IFP1964" s="530"/>
      <c r="IFQ1964" s="530"/>
      <c r="IFR1964" s="530"/>
      <c r="IFS1964" s="530"/>
      <c r="IFT1964" s="530"/>
      <c r="IFU1964" s="530"/>
      <c r="IFV1964" s="530"/>
      <c r="IFW1964" s="530"/>
      <c r="IFX1964" s="530"/>
      <c r="IFY1964" s="530"/>
      <c r="IFZ1964" s="530"/>
      <c r="IGA1964" s="530"/>
      <c r="IGB1964" s="530"/>
      <c r="IGC1964" s="530"/>
      <c r="IGD1964" s="530"/>
      <c r="IGE1964" s="530"/>
      <c r="IGF1964" s="530"/>
      <c r="IGG1964" s="530"/>
      <c r="IGH1964" s="530"/>
      <c r="IGI1964" s="530"/>
      <c r="IGJ1964" s="530"/>
      <c r="IGK1964" s="530"/>
      <c r="IGL1964" s="530"/>
      <c r="IGM1964" s="530"/>
      <c r="IGN1964" s="530"/>
      <c r="IGO1964" s="530"/>
      <c r="IGP1964" s="530"/>
      <c r="IGQ1964" s="530"/>
      <c r="IGR1964" s="530"/>
      <c r="IGS1964" s="530"/>
      <c r="IGT1964" s="530"/>
      <c r="IGU1964" s="530"/>
      <c r="IGV1964" s="530"/>
      <c r="IGW1964" s="530"/>
      <c r="IGX1964" s="530"/>
      <c r="IGY1964" s="530"/>
      <c r="IGZ1964" s="530"/>
      <c r="IHA1964" s="530"/>
      <c r="IHB1964" s="530"/>
      <c r="IHC1964" s="530"/>
      <c r="IHD1964" s="530"/>
      <c r="IHE1964" s="530"/>
      <c r="IHF1964" s="530"/>
      <c r="IHG1964" s="530"/>
      <c r="IHH1964" s="530"/>
      <c r="IHI1964" s="530"/>
      <c r="IHJ1964" s="530"/>
      <c r="IHK1964" s="530"/>
      <c r="IHL1964" s="530"/>
      <c r="IHM1964" s="530"/>
      <c r="IHN1964" s="530"/>
      <c r="IHO1964" s="530"/>
      <c r="IHP1964" s="530"/>
      <c r="IHQ1964" s="530"/>
      <c r="IHR1964" s="530"/>
      <c r="IHS1964" s="530"/>
      <c r="IHT1964" s="530"/>
      <c r="IHU1964" s="530"/>
      <c r="IHV1964" s="530"/>
      <c r="IHW1964" s="530"/>
      <c r="IHX1964" s="530"/>
      <c r="IHY1964" s="530"/>
      <c r="IHZ1964" s="530"/>
      <c r="IIA1964" s="530"/>
      <c r="IIB1964" s="530"/>
      <c r="IIC1964" s="530"/>
      <c r="IID1964" s="530"/>
      <c r="IIE1964" s="530"/>
      <c r="IIF1964" s="530"/>
      <c r="IIG1964" s="530"/>
      <c r="IIH1964" s="530"/>
      <c r="III1964" s="530"/>
      <c r="IIJ1964" s="530"/>
      <c r="IIK1964" s="530"/>
      <c r="IIL1964" s="530"/>
      <c r="IIM1964" s="530"/>
      <c r="IIN1964" s="530"/>
      <c r="IIO1964" s="530"/>
      <c r="IIP1964" s="530"/>
      <c r="IIQ1964" s="530"/>
      <c r="IIR1964" s="530"/>
      <c r="IIS1964" s="530"/>
      <c r="IIT1964" s="530"/>
      <c r="IIU1964" s="530"/>
      <c r="IIV1964" s="530"/>
      <c r="IIW1964" s="530"/>
      <c r="IIX1964" s="530"/>
      <c r="IIY1964" s="530"/>
      <c r="IIZ1964" s="530"/>
      <c r="IJA1964" s="530"/>
      <c r="IJB1964" s="530"/>
      <c r="IJC1964" s="530"/>
      <c r="IJD1964" s="530"/>
      <c r="IJE1964" s="530"/>
      <c r="IJF1964" s="530"/>
      <c r="IJG1964" s="530"/>
      <c r="IJH1964" s="530"/>
      <c r="IJI1964" s="530"/>
      <c r="IJJ1964" s="530"/>
      <c r="IJK1964" s="530"/>
      <c r="IJL1964" s="530"/>
      <c r="IJM1964" s="530"/>
      <c r="IJN1964" s="530"/>
      <c r="IJO1964" s="530"/>
      <c r="IJP1964" s="530"/>
      <c r="IJQ1964" s="530"/>
      <c r="IJR1964" s="530"/>
      <c r="IJS1964" s="530"/>
      <c r="IJT1964" s="530"/>
      <c r="IJU1964" s="530"/>
      <c r="IJV1964" s="530"/>
      <c r="IJW1964" s="530"/>
      <c r="IJX1964" s="530"/>
      <c r="IJY1964" s="530"/>
      <c r="IJZ1964" s="530"/>
      <c r="IKA1964" s="530"/>
      <c r="IKB1964" s="530"/>
      <c r="IKC1964" s="530"/>
      <c r="IKD1964" s="530"/>
      <c r="IKE1964" s="530"/>
      <c r="IKF1964" s="530"/>
      <c r="IKG1964" s="530"/>
      <c r="IKH1964" s="530"/>
      <c r="IKI1964" s="530"/>
      <c r="IKJ1964" s="530"/>
      <c r="IKK1964" s="530"/>
      <c r="IKL1964" s="530"/>
      <c r="IKM1964" s="530"/>
      <c r="IKN1964" s="530"/>
      <c r="IKO1964" s="530"/>
      <c r="IKP1964" s="530"/>
      <c r="IKQ1964" s="530"/>
      <c r="IKR1964" s="530"/>
      <c r="IKS1964" s="530"/>
      <c r="IKT1964" s="530"/>
      <c r="IKU1964" s="530"/>
      <c r="IKV1964" s="530"/>
      <c r="IKW1964" s="530"/>
      <c r="IKX1964" s="530"/>
      <c r="IKY1964" s="530"/>
      <c r="IKZ1964" s="530"/>
      <c r="ILA1964" s="530"/>
      <c r="ILB1964" s="530"/>
      <c r="ILC1964" s="530"/>
      <c r="ILD1964" s="530"/>
      <c r="ILE1964" s="530"/>
      <c r="ILF1964" s="530"/>
      <c r="ILG1964" s="530"/>
      <c r="ILH1964" s="530"/>
      <c r="ILI1964" s="530"/>
      <c r="ILJ1964" s="530"/>
      <c r="ILK1964" s="530"/>
      <c r="ILL1964" s="530"/>
      <c r="ILM1964" s="530"/>
      <c r="ILN1964" s="530"/>
      <c r="ILO1964" s="530"/>
      <c r="ILP1964" s="530"/>
      <c r="ILQ1964" s="530"/>
      <c r="ILR1964" s="530"/>
      <c r="ILS1964" s="530"/>
      <c r="ILT1964" s="530"/>
      <c r="ILU1964" s="530"/>
      <c r="ILV1964" s="530"/>
      <c r="ILW1964" s="530"/>
      <c r="ILX1964" s="530"/>
      <c r="ILY1964" s="530"/>
      <c r="ILZ1964" s="530"/>
      <c r="IMA1964" s="530"/>
      <c r="IMB1964" s="530"/>
      <c r="IMC1964" s="530"/>
      <c r="IMD1964" s="530"/>
      <c r="IME1964" s="530"/>
      <c r="IMF1964" s="530"/>
      <c r="IMG1964" s="530"/>
      <c r="IMH1964" s="530"/>
      <c r="IMI1964" s="530"/>
      <c r="IMJ1964" s="530"/>
      <c r="IMK1964" s="530"/>
      <c r="IML1964" s="530"/>
      <c r="IMM1964" s="530"/>
      <c r="IMN1964" s="530"/>
      <c r="IMO1964" s="530"/>
      <c r="IMP1964" s="530"/>
      <c r="IMQ1964" s="530"/>
      <c r="IMR1964" s="530"/>
      <c r="IMS1964" s="530"/>
      <c r="IMT1964" s="530"/>
      <c r="IMU1964" s="530"/>
      <c r="IMV1964" s="530"/>
      <c r="IMW1964" s="530"/>
      <c r="IMX1964" s="530"/>
      <c r="IMY1964" s="530"/>
      <c r="IMZ1964" s="530"/>
      <c r="INA1964" s="530"/>
      <c r="INB1964" s="530"/>
      <c r="INC1964" s="530"/>
      <c r="IND1964" s="530"/>
      <c r="INE1964" s="530"/>
      <c r="INF1964" s="530"/>
      <c r="ING1964" s="530"/>
      <c r="INH1964" s="530"/>
      <c r="INI1964" s="530"/>
      <c r="INJ1964" s="530"/>
      <c r="INK1964" s="530"/>
      <c r="INL1964" s="530"/>
      <c r="INM1964" s="530"/>
      <c r="INN1964" s="530"/>
      <c r="INO1964" s="530"/>
      <c r="INP1964" s="530"/>
      <c r="INQ1964" s="530"/>
      <c r="INR1964" s="530"/>
      <c r="INS1964" s="530"/>
      <c r="INT1964" s="530"/>
      <c r="INU1964" s="530"/>
      <c r="INV1964" s="530"/>
      <c r="INW1964" s="530"/>
      <c r="INX1964" s="530"/>
      <c r="INY1964" s="530"/>
      <c r="INZ1964" s="530"/>
      <c r="IOA1964" s="530"/>
      <c r="IOB1964" s="530"/>
      <c r="IOC1964" s="530"/>
      <c r="IOD1964" s="530"/>
      <c r="IOE1964" s="530"/>
      <c r="IOF1964" s="530"/>
      <c r="IOG1964" s="530"/>
      <c r="IOH1964" s="530"/>
      <c r="IOI1964" s="530"/>
      <c r="IOJ1964" s="530"/>
      <c r="IOK1964" s="530"/>
      <c r="IOL1964" s="530"/>
      <c r="IOM1964" s="530"/>
      <c r="ION1964" s="530"/>
      <c r="IOO1964" s="530"/>
      <c r="IOP1964" s="530"/>
      <c r="IOQ1964" s="530"/>
      <c r="IOR1964" s="530"/>
      <c r="IOS1964" s="530"/>
      <c r="IOT1964" s="530"/>
      <c r="IOU1964" s="530"/>
      <c r="IOV1964" s="530"/>
      <c r="IOW1964" s="530"/>
      <c r="IOX1964" s="530"/>
      <c r="IOY1964" s="530"/>
      <c r="IOZ1964" s="530"/>
      <c r="IPA1964" s="530"/>
      <c r="IPB1964" s="530"/>
      <c r="IPC1964" s="530"/>
      <c r="IPD1964" s="530"/>
      <c r="IPE1964" s="530"/>
      <c r="IPF1964" s="530"/>
      <c r="IPG1964" s="530"/>
      <c r="IPH1964" s="530"/>
      <c r="IPI1964" s="530"/>
      <c r="IPJ1964" s="530"/>
      <c r="IPK1964" s="530"/>
      <c r="IPL1964" s="530"/>
      <c r="IPM1964" s="530"/>
      <c r="IPN1964" s="530"/>
      <c r="IPO1964" s="530"/>
      <c r="IPP1964" s="530"/>
      <c r="IPQ1964" s="530"/>
      <c r="IPR1964" s="530"/>
      <c r="IPS1964" s="530"/>
      <c r="IPT1964" s="530"/>
      <c r="IPU1964" s="530"/>
      <c r="IPV1964" s="530"/>
      <c r="IPW1964" s="530"/>
      <c r="IPX1964" s="530"/>
      <c r="IPY1964" s="530"/>
      <c r="IPZ1964" s="530"/>
      <c r="IQA1964" s="530"/>
      <c r="IQB1964" s="530"/>
      <c r="IQC1964" s="530"/>
      <c r="IQD1964" s="530"/>
      <c r="IQE1964" s="530"/>
      <c r="IQF1964" s="530"/>
      <c r="IQG1964" s="530"/>
      <c r="IQH1964" s="530"/>
      <c r="IQI1964" s="530"/>
      <c r="IQJ1964" s="530"/>
      <c r="IQK1964" s="530"/>
      <c r="IQL1964" s="530"/>
      <c r="IQM1964" s="530"/>
      <c r="IQN1964" s="530"/>
      <c r="IQO1964" s="530"/>
      <c r="IQP1964" s="530"/>
      <c r="IQQ1964" s="530"/>
      <c r="IQR1964" s="530"/>
      <c r="IQS1964" s="530"/>
      <c r="IQT1964" s="530"/>
      <c r="IQU1964" s="530"/>
      <c r="IQV1964" s="530"/>
      <c r="IQW1964" s="530"/>
      <c r="IQX1964" s="530"/>
      <c r="IQY1964" s="530"/>
      <c r="IQZ1964" s="530"/>
      <c r="IRA1964" s="530"/>
      <c r="IRB1964" s="530"/>
      <c r="IRC1964" s="530"/>
      <c r="IRD1964" s="530"/>
      <c r="IRE1964" s="530"/>
      <c r="IRF1964" s="530"/>
      <c r="IRG1964" s="530"/>
      <c r="IRH1964" s="530"/>
      <c r="IRI1964" s="530"/>
      <c r="IRJ1964" s="530"/>
      <c r="IRK1964" s="530"/>
      <c r="IRL1964" s="530"/>
      <c r="IRM1964" s="530"/>
      <c r="IRN1964" s="530"/>
      <c r="IRO1964" s="530"/>
      <c r="IRP1964" s="530"/>
      <c r="IRQ1964" s="530"/>
      <c r="IRR1964" s="530"/>
      <c r="IRS1964" s="530"/>
      <c r="IRT1964" s="530"/>
      <c r="IRU1964" s="530"/>
      <c r="IRV1964" s="530"/>
      <c r="IRW1964" s="530"/>
      <c r="IRX1964" s="530"/>
      <c r="IRY1964" s="530"/>
      <c r="IRZ1964" s="530"/>
      <c r="ISA1964" s="530"/>
      <c r="ISB1964" s="530"/>
      <c r="ISC1964" s="530"/>
      <c r="ISD1964" s="530"/>
      <c r="ISE1964" s="530"/>
      <c r="ISF1964" s="530"/>
      <c r="ISG1964" s="530"/>
      <c r="ISH1964" s="530"/>
      <c r="ISI1964" s="530"/>
      <c r="ISJ1964" s="530"/>
      <c r="ISK1964" s="530"/>
      <c r="ISL1964" s="530"/>
      <c r="ISM1964" s="530"/>
      <c r="ISN1964" s="530"/>
      <c r="ISO1964" s="530"/>
      <c r="ISP1964" s="530"/>
      <c r="ISQ1964" s="530"/>
      <c r="ISR1964" s="530"/>
      <c r="ISS1964" s="530"/>
      <c r="IST1964" s="530"/>
      <c r="ISU1964" s="530"/>
      <c r="ISV1964" s="530"/>
      <c r="ISW1964" s="530"/>
      <c r="ISX1964" s="530"/>
      <c r="ISY1964" s="530"/>
      <c r="ISZ1964" s="530"/>
      <c r="ITA1964" s="530"/>
      <c r="ITB1964" s="530"/>
      <c r="ITC1964" s="530"/>
      <c r="ITD1964" s="530"/>
      <c r="ITE1964" s="530"/>
      <c r="ITF1964" s="530"/>
      <c r="ITG1964" s="530"/>
      <c r="ITH1964" s="530"/>
      <c r="ITI1964" s="530"/>
      <c r="ITJ1964" s="530"/>
      <c r="ITK1964" s="530"/>
      <c r="ITL1964" s="530"/>
      <c r="ITM1964" s="530"/>
      <c r="ITN1964" s="530"/>
      <c r="ITO1964" s="530"/>
      <c r="ITP1964" s="530"/>
      <c r="ITQ1964" s="530"/>
      <c r="ITR1964" s="530"/>
      <c r="ITS1964" s="530"/>
      <c r="ITT1964" s="530"/>
      <c r="ITU1964" s="530"/>
      <c r="ITV1964" s="530"/>
      <c r="ITW1964" s="530"/>
      <c r="ITX1964" s="530"/>
      <c r="ITY1964" s="530"/>
      <c r="ITZ1964" s="530"/>
      <c r="IUA1964" s="530"/>
      <c r="IUB1964" s="530"/>
      <c r="IUC1964" s="530"/>
      <c r="IUD1964" s="530"/>
      <c r="IUE1964" s="530"/>
      <c r="IUF1964" s="530"/>
      <c r="IUG1964" s="530"/>
      <c r="IUH1964" s="530"/>
      <c r="IUI1964" s="530"/>
      <c r="IUJ1964" s="530"/>
      <c r="IUK1964" s="530"/>
      <c r="IUL1964" s="530"/>
      <c r="IUM1964" s="530"/>
      <c r="IUN1964" s="530"/>
      <c r="IUO1964" s="530"/>
      <c r="IUP1964" s="530"/>
      <c r="IUQ1964" s="530"/>
      <c r="IUR1964" s="530"/>
      <c r="IUS1964" s="530"/>
      <c r="IUT1964" s="530"/>
      <c r="IUU1964" s="530"/>
      <c r="IUV1964" s="530"/>
      <c r="IUW1964" s="530"/>
      <c r="IUX1964" s="530"/>
      <c r="IUY1964" s="530"/>
      <c r="IUZ1964" s="530"/>
      <c r="IVA1964" s="530"/>
      <c r="IVB1964" s="530"/>
      <c r="IVC1964" s="530"/>
      <c r="IVD1964" s="530"/>
      <c r="IVE1964" s="530"/>
      <c r="IVF1964" s="530"/>
      <c r="IVG1964" s="530"/>
      <c r="IVH1964" s="530"/>
      <c r="IVI1964" s="530"/>
      <c r="IVJ1964" s="530"/>
      <c r="IVK1964" s="530"/>
      <c r="IVL1964" s="530"/>
      <c r="IVM1964" s="530"/>
      <c r="IVN1964" s="530"/>
      <c r="IVO1964" s="530"/>
      <c r="IVP1964" s="530"/>
      <c r="IVQ1964" s="530"/>
      <c r="IVR1964" s="530"/>
      <c r="IVS1964" s="530"/>
      <c r="IVT1964" s="530"/>
      <c r="IVU1964" s="530"/>
      <c r="IVV1964" s="530"/>
      <c r="IVW1964" s="530"/>
      <c r="IVX1964" s="530"/>
      <c r="IVY1964" s="530"/>
      <c r="IVZ1964" s="530"/>
      <c r="IWA1964" s="530"/>
      <c r="IWB1964" s="530"/>
      <c r="IWC1964" s="530"/>
      <c r="IWD1964" s="530"/>
      <c r="IWE1964" s="530"/>
      <c r="IWF1964" s="530"/>
      <c r="IWG1964" s="530"/>
      <c r="IWH1964" s="530"/>
      <c r="IWI1964" s="530"/>
      <c r="IWJ1964" s="530"/>
      <c r="IWK1964" s="530"/>
      <c r="IWL1964" s="530"/>
      <c r="IWM1964" s="530"/>
      <c r="IWN1964" s="530"/>
      <c r="IWO1964" s="530"/>
      <c r="IWP1964" s="530"/>
      <c r="IWQ1964" s="530"/>
      <c r="IWR1964" s="530"/>
      <c r="IWS1964" s="530"/>
      <c r="IWT1964" s="530"/>
      <c r="IWU1964" s="530"/>
      <c r="IWV1964" s="530"/>
      <c r="IWW1964" s="530"/>
      <c r="IWX1964" s="530"/>
      <c r="IWY1964" s="530"/>
      <c r="IWZ1964" s="530"/>
      <c r="IXA1964" s="530"/>
      <c r="IXB1964" s="530"/>
      <c r="IXC1964" s="530"/>
      <c r="IXD1964" s="530"/>
      <c r="IXE1964" s="530"/>
      <c r="IXF1964" s="530"/>
      <c r="IXG1964" s="530"/>
      <c r="IXH1964" s="530"/>
      <c r="IXI1964" s="530"/>
      <c r="IXJ1964" s="530"/>
      <c r="IXK1964" s="530"/>
      <c r="IXL1964" s="530"/>
      <c r="IXM1964" s="530"/>
      <c r="IXN1964" s="530"/>
      <c r="IXO1964" s="530"/>
      <c r="IXP1964" s="530"/>
      <c r="IXQ1964" s="530"/>
      <c r="IXR1964" s="530"/>
      <c r="IXS1964" s="530"/>
      <c r="IXT1964" s="530"/>
      <c r="IXU1964" s="530"/>
      <c r="IXV1964" s="530"/>
      <c r="IXW1964" s="530"/>
      <c r="IXX1964" s="530"/>
      <c r="IXY1964" s="530"/>
      <c r="IXZ1964" s="530"/>
      <c r="IYA1964" s="530"/>
      <c r="IYB1964" s="530"/>
      <c r="IYC1964" s="530"/>
      <c r="IYD1964" s="530"/>
      <c r="IYE1964" s="530"/>
      <c r="IYF1964" s="530"/>
      <c r="IYG1964" s="530"/>
      <c r="IYH1964" s="530"/>
      <c r="IYI1964" s="530"/>
      <c r="IYJ1964" s="530"/>
      <c r="IYK1964" s="530"/>
      <c r="IYL1964" s="530"/>
      <c r="IYM1964" s="530"/>
      <c r="IYN1964" s="530"/>
      <c r="IYO1964" s="530"/>
      <c r="IYP1964" s="530"/>
      <c r="IYQ1964" s="530"/>
      <c r="IYR1964" s="530"/>
      <c r="IYS1964" s="530"/>
      <c r="IYT1964" s="530"/>
      <c r="IYU1964" s="530"/>
      <c r="IYV1964" s="530"/>
      <c r="IYW1964" s="530"/>
      <c r="IYX1964" s="530"/>
      <c r="IYY1964" s="530"/>
      <c r="IYZ1964" s="530"/>
      <c r="IZA1964" s="530"/>
      <c r="IZB1964" s="530"/>
      <c r="IZC1964" s="530"/>
      <c r="IZD1964" s="530"/>
      <c r="IZE1964" s="530"/>
      <c r="IZF1964" s="530"/>
      <c r="IZG1964" s="530"/>
      <c r="IZH1964" s="530"/>
      <c r="IZI1964" s="530"/>
      <c r="IZJ1964" s="530"/>
      <c r="IZK1964" s="530"/>
      <c r="IZL1964" s="530"/>
      <c r="IZM1964" s="530"/>
      <c r="IZN1964" s="530"/>
      <c r="IZO1964" s="530"/>
      <c r="IZP1964" s="530"/>
      <c r="IZQ1964" s="530"/>
      <c r="IZR1964" s="530"/>
      <c r="IZS1964" s="530"/>
      <c r="IZT1964" s="530"/>
      <c r="IZU1964" s="530"/>
      <c r="IZV1964" s="530"/>
      <c r="IZW1964" s="530"/>
      <c r="IZX1964" s="530"/>
      <c r="IZY1964" s="530"/>
      <c r="IZZ1964" s="530"/>
      <c r="JAA1964" s="530"/>
      <c r="JAB1964" s="530"/>
      <c r="JAC1964" s="530"/>
      <c r="JAD1964" s="530"/>
      <c r="JAE1964" s="530"/>
      <c r="JAF1964" s="530"/>
      <c r="JAG1964" s="530"/>
      <c r="JAH1964" s="530"/>
      <c r="JAI1964" s="530"/>
      <c r="JAJ1964" s="530"/>
      <c r="JAK1964" s="530"/>
      <c r="JAL1964" s="530"/>
      <c r="JAM1964" s="530"/>
      <c r="JAN1964" s="530"/>
      <c r="JAO1964" s="530"/>
      <c r="JAP1964" s="530"/>
      <c r="JAQ1964" s="530"/>
      <c r="JAR1964" s="530"/>
      <c r="JAS1964" s="530"/>
      <c r="JAT1964" s="530"/>
      <c r="JAU1964" s="530"/>
      <c r="JAV1964" s="530"/>
      <c r="JAW1964" s="530"/>
      <c r="JAX1964" s="530"/>
      <c r="JAY1964" s="530"/>
      <c r="JAZ1964" s="530"/>
      <c r="JBA1964" s="530"/>
      <c r="JBB1964" s="530"/>
      <c r="JBC1964" s="530"/>
      <c r="JBD1964" s="530"/>
      <c r="JBE1964" s="530"/>
      <c r="JBF1964" s="530"/>
      <c r="JBG1964" s="530"/>
      <c r="JBH1964" s="530"/>
      <c r="JBI1964" s="530"/>
      <c r="JBJ1964" s="530"/>
      <c r="JBK1964" s="530"/>
      <c r="JBL1964" s="530"/>
      <c r="JBM1964" s="530"/>
      <c r="JBN1964" s="530"/>
      <c r="JBO1964" s="530"/>
      <c r="JBP1964" s="530"/>
      <c r="JBQ1964" s="530"/>
      <c r="JBR1964" s="530"/>
      <c r="JBS1964" s="530"/>
      <c r="JBT1964" s="530"/>
      <c r="JBU1964" s="530"/>
      <c r="JBV1964" s="530"/>
      <c r="JBW1964" s="530"/>
      <c r="JBX1964" s="530"/>
      <c r="JBY1964" s="530"/>
      <c r="JBZ1964" s="530"/>
      <c r="JCA1964" s="530"/>
      <c r="JCB1964" s="530"/>
      <c r="JCC1964" s="530"/>
      <c r="JCD1964" s="530"/>
      <c r="JCE1964" s="530"/>
      <c r="JCF1964" s="530"/>
      <c r="JCG1964" s="530"/>
      <c r="JCH1964" s="530"/>
      <c r="JCI1964" s="530"/>
      <c r="JCJ1964" s="530"/>
      <c r="JCK1964" s="530"/>
      <c r="JCL1964" s="530"/>
      <c r="JCM1964" s="530"/>
      <c r="JCN1964" s="530"/>
      <c r="JCO1964" s="530"/>
      <c r="JCP1964" s="530"/>
      <c r="JCQ1964" s="530"/>
      <c r="JCR1964" s="530"/>
      <c r="JCS1964" s="530"/>
      <c r="JCT1964" s="530"/>
      <c r="JCU1964" s="530"/>
      <c r="JCV1964" s="530"/>
      <c r="JCW1964" s="530"/>
      <c r="JCX1964" s="530"/>
      <c r="JCY1964" s="530"/>
      <c r="JCZ1964" s="530"/>
      <c r="JDA1964" s="530"/>
      <c r="JDB1964" s="530"/>
      <c r="JDC1964" s="530"/>
      <c r="JDD1964" s="530"/>
      <c r="JDE1964" s="530"/>
      <c r="JDF1964" s="530"/>
      <c r="JDG1964" s="530"/>
      <c r="JDH1964" s="530"/>
      <c r="JDI1964" s="530"/>
      <c r="JDJ1964" s="530"/>
      <c r="JDK1964" s="530"/>
      <c r="JDL1964" s="530"/>
      <c r="JDM1964" s="530"/>
      <c r="JDN1964" s="530"/>
      <c r="JDO1964" s="530"/>
      <c r="JDP1964" s="530"/>
      <c r="JDQ1964" s="530"/>
      <c r="JDR1964" s="530"/>
      <c r="JDS1964" s="530"/>
      <c r="JDT1964" s="530"/>
      <c r="JDU1964" s="530"/>
      <c r="JDV1964" s="530"/>
      <c r="JDW1964" s="530"/>
      <c r="JDX1964" s="530"/>
      <c r="JDY1964" s="530"/>
      <c r="JDZ1964" s="530"/>
      <c r="JEA1964" s="530"/>
      <c r="JEB1964" s="530"/>
      <c r="JEC1964" s="530"/>
      <c r="JED1964" s="530"/>
      <c r="JEE1964" s="530"/>
      <c r="JEF1964" s="530"/>
      <c r="JEG1964" s="530"/>
      <c r="JEH1964" s="530"/>
      <c r="JEI1964" s="530"/>
      <c r="JEJ1964" s="530"/>
      <c r="JEK1964" s="530"/>
      <c r="JEL1964" s="530"/>
      <c r="JEM1964" s="530"/>
      <c r="JEN1964" s="530"/>
      <c r="JEO1964" s="530"/>
      <c r="JEP1964" s="530"/>
      <c r="JEQ1964" s="530"/>
      <c r="JER1964" s="530"/>
      <c r="JES1964" s="530"/>
      <c r="JET1964" s="530"/>
      <c r="JEU1964" s="530"/>
      <c r="JEV1964" s="530"/>
      <c r="JEW1964" s="530"/>
      <c r="JEX1964" s="530"/>
      <c r="JEY1964" s="530"/>
      <c r="JEZ1964" s="530"/>
      <c r="JFA1964" s="530"/>
      <c r="JFB1964" s="530"/>
      <c r="JFC1964" s="530"/>
      <c r="JFD1964" s="530"/>
      <c r="JFE1964" s="530"/>
      <c r="JFF1964" s="530"/>
      <c r="JFG1964" s="530"/>
      <c r="JFH1964" s="530"/>
      <c r="JFI1964" s="530"/>
      <c r="JFJ1964" s="530"/>
      <c r="JFK1964" s="530"/>
      <c r="JFL1964" s="530"/>
      <c r="JFM1964" s="530"/>
      <c r="JFN1964" s="530"/>
      <c r="JFO1964" s="530"/>
      <c r="JFP1964" s="530"/>
      <c r="JFQ1964" s="530"/>
      <c r="JFR1964" s="530"/>
      <c r="JFS1964" s="530"/>
      <c r="JFT1964" s="530"/>
      <c r="JFU1964" s="530"/>
      <c r="JFV1964" s="530"/>
      <c r="JFW1964" s="530"/>
      <c r="JFX1964" s="530"/>
      <c r="JFY1964" s="530"/>
      <c r="JFZ1964" s="530"/>
      <c r="JGA1964" s="530"/>
      <c r="JGB1964" s="530"/>
      <c r="JGC1964" s="530"/>
      <c r="JGD1964" s="530"/>
      <c r="JGE1964" s="530"/>
      <c r="JGF1964" s="530"/>
      <c r="JGG1964" s="530"/>
      <c r="JGH1964" s="530"/>
      <c r="JGI1964" s="530"/>
      <c r="JGJ1964" s="530"/>
      <c r="JGK1964" s="530"/>
      <c r="JGL1964" s="530"/>
      <c r="JGM1964" s="530"/>
      <c r="JGN1964" s="530"/>
      <c r="JGO1964" s="530"/>
      <c r="JGP1964" s="530"/>
      <c r="JGQ1964" s="530"/>
      <c r="JGR1964" s="530"/>
      <c r="JGS1964" s="530"/>
      <c r="JGT1964" s="530"/>
      <c r="JGU1964" s="530"/>
      <c r="JGV1964" s="530"/>
      <c r="JGW1964" s="530"/>
      <c r="JGX1964" s="530"/>
      <c r="JGY1964" s="530"/>
      <c r="JGZ1964" s="530"/>
      <c r="JHA1964" s="530"/>
      <c r="JHB1964" s="530"/>
      <c r="JHC1964" s="530"/>
      <c r="JHD1964" s="530"/>
      <c r="JHE1964" s="530"/>
      <c r="JHF1964" s="530"/>
      <c r="JHG1964" s="530"/>
      <c r="JHH1964" s="530"/>
      <c r="JHI1964" s="530"/>
      <c r="JHJ1964" s="530"/>
      <c r="JHK1964" s="530"/>
      <c r="JHL1964" s="530"/>
      <c r="JHM1964" s="530"/>
      <c r="JHN1964" s="530"/>
      <c r="JHO1964" s="530"/>
      <c r="JHP1964" s="530"/>
      <c r="JHQ1964" s="530"/>
      <c r="JHR1964" s="530"/>
      <c r="JHS1964" s="530"/>
      <c r="JHT1964" s="530"/>
      <c r="JHU1964" s="530"/>
      <c r="JHV1964" s="530"/>
      <c r="JHW1964" s="530"/>
      <c r="JHX1964" s="530"/>
      <c r="JHY1964" s="530"/>
      <c r="JHZ1964" s="530"/>
      <c r="JIA1964" s="530"/>
      <c r="JIB1964" s="530"/>
      <c r="JIC1964" s="530"/>
      <c r="JID1964" s="530"/>
      <c r="JIE1964" s="530"/>
      <c r="JIF1964" s="530"/>
      <c r="JIG1964" s="530"/>
      <c r="JIH1964" s="530"/>
      <c r="JII1964" s="530"/>
      <c r="JIJ1964" s="530"/>
      <c r="JIK1964" s="530"/>
      <c r="JIL1964" s="530"/>
      <c r="JIM1964" s="530"/>
      <c r="JIN1964" s="530"/>
      <c r="JIO1964" s="530"/>
      <c r="JIP1964" s="530"/>
      <c r="JIQ1964" s="530"/>
      <c r="JIR1964" s="530"/>
      <c r="JIS1964" s="530"/>
      <c r="JIT1964" s="530"/>
      <c r="JIU1964" s="530"/>
      <c r="JIV1964" s="530"/>
      <c r="JIW1964" s="530"/>
      <c r="JIX1964" s="530"/>
      <c r="JIY1964" s="530"/>
      <c r="JIZ1964" s="530"/>
      <c r="JJA1964" s="530"/>
      <c r="JJB1964" s="530"/>
      <c r="JJC1964" s="530"/>
      <c r="JJD1964" s="530"/>
      <c r="JJE1964" s="530"/>
      <c r="JJF1964" s="530"/>
      <c r="JJG1964" s="530"/>
      <c r="JJH1964" s="530"/>
      <c r="JJI1964" s="530"/>
      <c r="JJJ1964" s="530"/>
      <c r="JJK1964" s="530"/>
      <c r="JJL1964" s="530"/>
      <c r="JJM1964" s="530"/>
      <c r="JJN1964" s="530"/>
      <c r="JJO1964" s="530"/>
      <c r="JJP1964" s="530"/>
      <c r="JJQ1964" s="530"/>
      <c r="JJR1964" s="530"/>
      <c r="JJS1964" s="530"/>
      <c r="JJT1964" s="530"/>
      <c r="JJU1964" s="530"/>
      <c r="JJV1964" s="530"/>
      <c r="JJW1964" s="530"/>
      <c r="JJX1964" s="530"/>
      <c r="JJY1964" s="530"/>
      <c r="JJZ1964" s="530"/>
      <c r="JKA1964" s="530"/>
      <c r="JKB1964" s="530"/>
      <c r="JKC1964" s="530"/>
      <c r="JKD1964" s="530"/>
      <c r="JKE1964" s="530"/>
      <c r="JKF1964" s="530"/>
      <c r="JKG1964" s="530"/>
      <c r="JKH1964" s="530"/>
      <c r="JKI1964" s="530"/>
      <c r="JKJ1964" s="530"/>
      <c r="JKK1964" s="530"/>
      <c r="JKL1964" s="530"/>
      <c r="JKM1964" s="530"/>
      <c r="JKN1964" s="530"/>
      <c r="JKO1964" s="530"/>
      <c r="JKP1964" s="530"/>
      <c r="JKQ1964" s="530"/>
      <c r="JKR1964" s="530"/>
      <c r="JKS1964" s="530"/>
      <c r="JKT1964" s="530"/>
      <c r="JKU1964" s="530"/>
      <c r="JKV1964" s="530"/>
      <c r="JKW1964" s="530"/>
      <c r="JKX1964" s="530"/>
      <c r="JKY1964" s="530"/>
      <c r="JKZ1964" s="530"/>
      <c r="JLA1964" s="530"/>
      <c r="JLB1964" s="530"/>
      <c r="JLC1964" s="530"/>
      <c r="JLD1964" s="530"/>
      <c r="JLE1964" s="530"/>
      <c r="JLF1964" s="530"/>
      <c r="JLG1964" s="530"/>
      <c r="JLH1964" s="530"/>
      <c r="JLI1964" s="530"/>
      <c r="JLJ1964" s="530"/>
      <c r="JLK1964" s="530"/>
      <c r="JLL1964" s="530"/>
      <c r="JLM1964" s="530"/>
      <c r="JLN1964" s="530"/>
      <c r="JLO1964" s="530"/>
      <c r="JLP1964" s="530"/>
      <c r="JLQ1964" s="530"/>
      <c r="JLR1964" s="530"/>
      <c r="JLS1964" s="530"/>
      <c r="JLT1964" s="530"/>
      <c r="JLU1964" s="530"/>
      <c r="JLV1964" s="530"/>
      <c r="JLW1964" s="530"/>
      <c r="JLX1964" s="530"/>
      <c r="JLY1964" s="530"/>
      <c r="JLZ1964" s="530"/>
      <c r="JMA1964" s="530"/>
      <c r="JMB1964" s="530"/>
      <c r="JMC1964" s="530"/>
      <c r="JMD1964" s="530"/>
      <c r="JME1964" s="530"/>
      <c r="JMF1964" s="530"/>
      <c r="JMG1964" s="530"/>
      <c r="JMH1964" s="530"/>
      <c r="JMI1964" s="530"/>
      <c r="JMJ1964" s="530"/>
      <c r="JMK1964" s="530"/>
      <c r="JML1964" s="530"/>
      <c r="JMM1964" s="530"/>
      <c r="JMN1964" s="530"/>
      <c r="JMO1964" s="530"/>
      <c r="JMP1964" s="530"/>
      <c r="JMQ1964" s="530"/>
      <c r="JMR1964" s="530"/>
      <c r="JMS1964" s="530"/>
      <c r="JMT1964" s="530"/>
      <c r="JMU1964" s="530"/>
      <c r="JMV1964" s="530"/>
      <c r="JMW1964" s="530"/>
      <c r="JMX1964" s="530"/>
      <c r="JMY1964" s="530"/>
      <c r="JMZ1964" s="530"/>
      <c r="JNA1964" s="530"/>
      <c r="JNB1964" s="530"/>
      <c r="JNC1964" s="530"/>
      <c r="JND1964" s="530"/>
      <c r="JNE1964" s="530"/>
      <c r="JNF1964" s="530"/>
      <c r="JNG1964" s="530"/>
      <c r="JNH1964" s="530"/>
      <c r="JNI1964" s="530"/>
      <c r="JNJ1964" s="530"/>
      <c r="JNK1964" s="530"/>
      <c r="JNL1964" s="530"/>
      <c r="JNM1964" s="530"/>
      <c r="JNN1964" s="530"/>
      <c r="JNO1964" s="530"/>
      <c r="JNP1964" s="530"/>
      <c r="JNQ1964" s="530"/>
      <c r="JNR1964" s="530"/>
      <c r="JNS1964" s="530"/>
      <c r="JNT1964" s="530"/>
      <c r="JNU1964" s="530"/>
      <c r="JNV1964" s="530"/>
      <c r="JNW1964" s="530"/>
      <c r="JNX1964" s="530"/>
      <c r="JNY1964" s="530"/>
      <c r="JNZ1964" s="530"/>
      <c r="JOA1964" s="530"/>
      <c r="JOB1964" s="530"/>
      <c r="JOC1964" s="530"/>
      <c r="JOD1964" s="530"/>
      <c r="JOE1964" s="530"/>
      <c r="JOF1964" s="530"/>
      <c r="JOG1964" s="530"/>
      <c r="JOH1964" s="530"/>
      <c r="JOI1964" s="530"/>
      <c r="JOJ1964" s="530"/>
      <c r="JOK1964" s="530"/>
      <c r="JOL1964" s="530"/>
      <c r="JOM1964" s="530"/>
      <c r="JON1964" s="530"/>
      <c r="JOO1964" s="530"/>
      <c r="JOP1964" s="530"/>
      <c r="JOQ1964" s="530"/>
      <c r="JOR1964" s="530"/>
      <c r="JOS1964" s="530"/>
      <c r="JOT1964" s="530"/>
      <c r="JOU1964" s="530"/>
      <c r="JOV1964" s="530"/>
      <c r="JOW1964" s="530"/>
      <c r="JOX1964" s="530"/>
      <c r="JOY1964" s="530"/>
      <c r="JOZ1964" s="530"/>
      <c r="JPA1964" s="530"/>
      <c r="JPB1964" s="530"/>
      <c r="JPC1964" s="530"/>
      <c r="JPD1964" s="530"/>
      <c r="JPE1964" s="530"/>
      <c r="JPF1964" s="530"/>
      <c r="JPG1964" s="530"/>
      <c r="JPH1964" s="530"/>
      <c r="JPI1964" s="530"/>
      <c r="JPJ1964" s="530"/>
      <c r="JPK1964" s="530"/>
      <c r="JPL1964" s="530"/>
      <c r="JPM1964" s="530"/>
      <c r="JPN1964" s="530"/>
      <c r="JPO1964" s="530"/>
      <c r="JPP1964" s="530"/>
      <c r="JPQ1964" s="530"/>
      <c r="JPR1964" s="530"/>
      <c r="JPS1964" s="530"/>
      <c r="JPT1964" s="530"/>
      <c r="JPU1964" s="530"/>
      <c r="JPV1964" s="530"/>
      <c r="JPW1964" s="530"/>
      <c r="JPX1964" s="530"/>
      <c r="JPY1964" s="530"/>
      <c r="JPZ1964" s="530"/>
      <c r="JQA1964" s="530"/>
      <c r="JQB1964" s="530"/>
      <c r="JQC1964" s="530"/>
      <c r="JQD1964" s="530"/>
      <c r="JQE1964" s="530"/>
      <c r="JQF1964" s="530"/>
      <c r="JQG1964" s="530"/>
      <c r="JQH1964" s="530"/>
      <c r="JQI1964" s="530"/>
      <c r="JQJ1964" s="530"/>
      <c r="JQK1964" s="530"/>
      <c r="JQL1964" s="530"/>
      <c r="JQM1964" s="530"/>
      <c r="JQN1964" s="530"/>
      <c r="JQO1964" s="530"/>
      <c r="JQP1964" s="530"/>
      <c r="JQQ1964" s="530"/>
      <c r="JQR1964" s="530"/>
      <c r="JQS1964" s="530"/>
      <c r="JQT1964" s="530"/>
      <c r="JQU1964" s="530"/>
      <c r="JQV1964" s="530"/>
      <c r="JQW1964" s="530"/>
      <c r="JQX1964" s="530"/>
      <c r="JQY1964" s="530"/>
      <c r="JQZ1964" s="530"/>
      <c r="JRA1964" s="530"/>
      <c r="JRB1964" s="530"/>
      <c r="JRC1964" s="530"/>
      <c r="JRD1964" s="530"/>
      <c r="JRE1964" s="530"/>
      <c r="JRF1964" s="530"/>
      <c r="JRG1964" s="530"/>
      <c r="JRH1964" s="530"/>
      <c r="JRI1964" s="530"/>
      <c r="JRJ1964" s="530"/>
      <c r="JRK1964" s="530"/>
      <c r="JRL1964" s="530"/>
      <c r="JRM1964" s="530"/>
      <c r="JRN1964" s="530"/>
      <c r="JRO1964" s="530"/>
      <c r="JRP1964" s="530"/>
      <c r="JRQ1964" s="530"/>
      <c r="JRR1964" s="530"/>
      <c r="JRS1964" s="530"/>
      <c r="JRT1964" s="530"/>
      <c r="JRU1964" s="530"/>
      <c r="JRV1964" s="530"/>
      <c r="JRW1964" s="530"/>
      <c r="JRX1964" s="530"/>
      <c r="JRY1964" s="530"/>
      <c r="JRZ1964" s="530"/>
      <c r="JSA1964" s="530"/>
      <c r="JSB1964" s="530"/>
      <c r="JSC1964" s="530"/>
      <c r="JSD1964" s="530"/>
      <c r="JSE1964" s="530"/>
      <c r="JSF1964" s="530"/>
      <c r="JSG1964" s="530"/>
      <c r="JSH1964" s="530"/>
      <c r="JSI1964" s="530"/>
      <c r="JSJ1964" s="530"/>
      <c r="JSK1964" s="530"/>
      <c r="JSL1964" s="530"/>
      <c r="JSM1964" s="530"/>
      <c r="JSN1964" s="530"/>
      <c r="JSO1964" s="530"/>
      <c r="JSP1964" s="530"/>
      <c r="JSQ1964" s="530"/>
      <c r="JSR1964" s="530"/>
      <c r="JSS1964" s="530"/>
      <c r="JST1964" s="530"/>
      <c r="JSU1964" s="530"/>
      <c r="JSV1964" s="530"/>
      <c r="JSW1964" s="530"/>
      <c r="JSX1964" s="530"/>
      <c r="JSY1964" s="530"/>
      <c r="JSZ1964" s="530"/>
      <c r="JTA1964" s="530"/>
      <c r="JTB1964" s="530"/>
      <c r="JTC1964" s="530"/>
      <c r="JTD1964" s="530"/>
      <c r="JTE1964" s="530"/>
      <c r="JTF1964" s="530"/>
      <c r="JTG1964" s="530"/>
      <c r="JTH1964" s="530"/>
      <c r="JTI1964" s="530"/>
      <c r="JTJ1964" s="530"/>
      <c r="JTK1964" s="530"/>
      <c r="JTL1964" s="530"/>
      <c r="JTM1964" s="530"/>
      <c r="JTN1964" s="530"/>
      <c r="JTO1964" s="530"/>
      <c r="JTP1964" s="530"/>
      <c r="JTQ1964" s="530"/>
      <c r="JTR1964" s="530"/>
      <c r="JTS1964" s="530"/>
      <c r="JTT1964" s="530"/>
      <c r="JTU1964" s="530"/>
      <c r="JTV1964" s="530"/>
      <c r="JTW1964" s="530"/>
      <c r="JTX1964" s="530"/>
      <c r="JTY1964" s="530"/>
      <c r="JTZ1964" s="530"/>
      <c r="JUA1964" s="530"/>
      <c r="JUB1964" s="530"/>
      <c r="JUC1964" s="530"/>
      <c r="JUD1964" s="530"/>
      <c r="JUE1964" s="530"/>
      <c r="JUF1964" s="530"/>
      <c r="JUG1964" s="530"/>
      <c r="JUH1964" s="530"/>
      <c r="JUI1964" s="530"/>
      <c r="JUJ1964" s="530"/>
      <c r="JUK1964" s="530"/>
      <c r="JUL1964" s="530"/>
      <c r="JUM1964" s="530"/>
      <c r="JUN1964" s="530"/>
      <c r="JUO1964" s="530"/>
      <c r="JUP1964" s="530"/>
      <c r="JUQ1964" s="530"/>
      <c r="JUR1964" s="530"/>
      <c r="JUS1964" s="530"/>
      <c r="JUT1964" s="530"/>
      <c r="JUU1964" s="530"/>
      <c r="JUV1964" s="530"/>
      <c r="JUW1964" s="530"/>
      <c r="JUX1964" s="530"/>
      <c r="JUY1964" s="530"/>
      <c r="JUZ1964" s="530"/>
      <c r="JVA1964" s="530"/>
      <c r="JVB1964" s="530"/>
      <c r="JVC1964" s="530"/>
      <c r="JVD1964" s="530"/>
      <c r="JVE1964" s="530"/>
      <c r="JVF1964" s="530"/>
      <c r="JVG1964" s="530"/>
      <c r="JVH1964" s="530"/>
      <c r="JVI1964" s="530"/>
      <c r="JVJ1964" s="530"/>
      <c r="JVK1964" s="530"/>
      <c r="JVL1964" s="530"/>
      <c r="JVM1964" s="530"/>
      <c r="JVN1964" s="530"/>
      <c r="JVO1964" s="530"/>
      <c r="JVP1964" s="530"/>
      <c r="JVQ1964" s="530"/>
      <c r="JVR1964" s="530"/>
      <c r="JVS1964" s="530"/>
      <c r="JVT1964" s="530"/>
      <c r="JVU1964" s="530"/>
      <c r="JVV1964" s="530"/>
      <c r="JVW1964" s="530"/>
      <c r="JVX1964" s="530"/>
      <c r="JVY1964" s="530"/>
      <c r="JVZ1964" s="530"/>
      <c r="JWA1964" s="530"/>
      <c r="JWB1964" s="530"/>
      <c r="JWC1964" s="530"/>
      <c r="JWD1964" s="530"/>
      <c r="JWE1964" s="530"/>
      <c r="JWF1964" s="530"/>
      <c r="JWG1964" s="530"/>
      <c r="JWH1964" s="530"/>
      <c r="JWI1964" s="530"/>
      <c r="JWJ1964" s="530"/>
      <c r="JWK1964" s="530"/>
      <c r="JWL1964" s="530"/>
      <c r="JWM1964" s="530"/>
      <c r="JWN1964" s="530"/>
      <c r="JWO1964" s="530"/>
      <c r="JWP1964" s="530"/>
      <c r="JWQ1964" s="530"/>
      <c r="JWR1964" s="530"/>
      <c r="JWS1964" s="530"/>
      <c r="JWT1964" s="530"/>
      <c r="JWU1964" s="530"/>
      <c r="JWV1964" s="530"/>
      <c r="JWW1964" s="530"/>
      <c r="JWX1964" s="530"/>
      <c r="JWY1964" s="530"/>
      <c r="JWZ1964" s="530"/>
      <c r="JXA1964" s="530"/>
      <c r="JXB1964" s="530"/>
      <c r="JXC1964" s="530"/>
      <c r="JXD1964" s="530"/>
      <c r="JXE1964" s="530"/>
      <c r="JXF1964" s="530"/>
      <c r="JXG1964" s="530"/>
      <c r="JXH1964" s="530"/>
      <c r="JXI1964" s="530"/>
      <c r="JXJ1964" s="530"/>
      <c r="JXK1964" s="530"/>
      <c r="JXL1964" s="530"/>
      <c r="JXM1964" s="530"/>
      <c r="JXN1964" s="530"/>
      <c r="JXO1964" s="530"/>
      <c r="JXP1964" s="530"/>
      <c r="JXQ1964" s="530"/>
      <c r="JXR1964" s="530"/>
      <c r="JXS1964" s="530"/>
      <c r="JXT1964" s="530"/>
      <c r="JXU1964" s="530"/>
      <c r="JXV1964" s="530"/>
      <c r="JXW1964" s="530"/>
      <c r="JXX1964" s="530"/>
      <c r="JXY1964" s="530"/>
      <c r="JXZ1964" s="530"/>
      <c r="JYA1964" s="530"/>
      <c r="JYB1964" s="530"/>
      <c r="JYC1964" s="530"/>
      <c r="JYD1964" s="530"/>
      <c r="JYE1964" s="530"/>
      <c r="JYF1964" s="530"/>
      <c r="JYG1964" s="530"/>
      <c r="JYH1964" s="530"/>
      <c r="JYI1964" s="530"/>
      <c r="JYJ1964" s="530"/>
      <c r="JYK1964" s="530"/>
      <c r="JYL1964" s="530"/>
      <c r="JYM1964" s="530"/>
      <c r="JYN1964" s="530"/>
      <c r="JYO1964" s="530"/>
      <c r="JYP1964" s="530"/>
      <c r="JYQ1964" s="530"/>
      <c r="JYR1964" s="530"/>
      <c r="JYS1964" s="530"/>
      <c r="JYT1964" s="530"/>
      <c r="JYU1964" s="530"/>
      <c r="JYV1964" s="530"/>
      <c r="JYW1964" s="530"/>
      <c r="JYX1964" s="530"/>
      <c r="JYY1964" s="530"/>
      <c r="JYZ1964" s="530"/>
      <c r="JZA1964" s="530"/>
      <c r="JZB1964" s="530"/>
      <c r="JZC1964" s="530"/>
      <c r="JZD1964" s="530"/>
      <c r="JZE1964" s="530"/>
      <c r="JZF1964" s="530"/>
      <c r="JZG1964" s="530"/>
      <c r="JZH1964" s="530"/>
      <c r="JZI1964" s="530"/>
      <c r="JZJ1964" s="530"/>
      <c r="JZK1964" s="530"/>
      <c r="JZL1964" s="530"/>
      <c r="JZM1964" s="530"/>
      <c r="JZN1964" s="530"/>
      <c r="JZO1964" s="530"/>
      <c r="JZP1964" s="530"/>
      <c r="JZQ1964" s="530"/>
      <c r="JZR1964" s="530"/>
      <c r="JZS1964" s="530"/>
      <c r="JZT1964" s="530"/>
      <c r="JZU1964" s="530"/>
      <c r="JZV1964" s="530"/>
      <c r="JZW1964" s="530"/>
      <c r="JZX1964" s="530"/>
      <c r="JZY1964" s="530"/>
      <c r="JZZ1964" s="530"/>
      <c r="KAA1964" s="530"/>
      <c r="KAB1964" s="530"/>
      <c r="KAC1964" s="530"/>
      <c r="KAD1964" s="530"/>
      <c r="KAE1964" s="530"/>
      <c r="KAF1964" s="530"/>
      <c r="KAG1964" s="530"/>
      <c r="KAH1964" s="530"/>
      <c r="KAI1964" s="530"/>
      <c r="KAJ1964" s="530"/>
      <c r="KAK1964" s="530"/>
      <c r="KAL1964" s="530"/>
      <c r="KAM1964" s="530"/>
      <c r="KAN1964" s="530"/>
      <c r="KAO1964" s="530"/>
      <c r="KAP1964" s="530"/>
      <c r="KAQ1964" s="530"/>
      <c r="KAR1964" s="530"/>
      <c r="KAS1964" s="530"/>
      <c r="KAT1964" s="530"/>
      <c r="KAU1964" s="530"/>
      <c r="KAV1964" s="530"/>
      <c r="KAW1964" s="530"/>
      <c r="KAX1964" s="530"/>
      <c r="KAY1964" s="530"/>
      <c r="KAZ1964" s="530"/>
      <c r="KBA1964" s="530"/>
      <c r="KBB1964" s="530"/>
      <c r="KBC1964" s="530"/>
      <c r="KBD1964" s="530"/>
      <c r="KBE1964" s="530"/>
      <c r="KBF1964" s="530"/>
      <c r="KBG1964" s="530"/>
      <c r="KBH1964" s="530"/>
      <c r="KBI1964" s="530"/>
      <c r="KBJ1964" s="530"/>
      <c r="KBK1964" s="530"/>
      <c r="KBL1964" s="530"/>
      <c r="KBM1964" s="530"/>
      <c r="KBN1964" s="530"/>
      <c r="KBO1964" s="530"/>
      <c r="KBP1964" s="530"/>
      <c r="KBQ1964" s="530"/>
      <c r="KBR1964" s="530"/>
      <c r="KBS1964" s="530"/>
      <c r="KBT1964" s="530"/>
      <c r="KBU1964" s="530"/>
      <c r="KBV1964" s="530"/>
      <c r="KBW1964" s="530"/>
      <c r="KBX1964" s="530"/>
      <c r="KBY1964" s="530"/>
      <c r="KBZ1964" s="530"/>
      <c r="KCA1964" s="530"/>
      <c r="KCB1964" s="530"/>
      <c r="KCC1964" s="530"/>
      <c r="KCD1964" s="530"/>
      <c r="KCE1964" s="530"/>
      <c r="KCF1964" s="530"/>
      <c r="KCG1964" s="530"/>
      <c r="KCH1964" s="530"/>
      <c r="KCI1964" s="530"/>
      <c r="KCJ1964" s="530"/>
      <c r="KCK1964" s="530"/>
      <c r="KCL1964" s="530"/>
      <c r="KCM1964" s="530"/>
      <c r="KCN1964" s="530"/>
      <c r="KCO1964" s="530"/>
      <c r="KCP1964" s="530"/>
      <c r="KCQ1964" s="530"/>
      <c r="KCR1964" s="530"/>
      <c r="KCS1964" s="530"/>
      <c r="KCT1964" s="530"/>
      <c r="KCU1964" s="530"/>
      <c r="KCV1964" s="530"/>
      <c r="KCW1964" s="530"/>
      <c r="KCX1964" s="530"/>
      <c r="KCY1964" s="530"/>
      <c r="KCZ1964" s="530"/>
      <c r="KDA1964" s="530"/>
      <c r="KDB1964" s="530"/>
      <c r="KDC1964" s="530"/>
      <c r="KDD1964" s="530"/>
      <c r="KDE1964" s="530"/>
      <c r="KDF1964" s="530"/>
      <c r="KDG1964" s="530"/>
      <c r="KDH1964" s="530"/>
      <c r="KDI1964" s="530"/>
      <c r="KDJ1964" s="530"/>
      <c r="KDK1964" s="530"/>
      <c r="KDL1964" s="530"/>
      <c r="KDM1964" s="530"/>
      <c r="KDN1964" s="530"/>
      <c r="KDO1964" s="530"/>
      <c r="KDP1964" s="530"/>
      <c r="KDQ1964" s="530"/>
      <c r="KDR1964" s="530"/>
      <c r="KDS1964" s="530"/>
      <c r="KDT1964" s="530"/>
      <c r="KDU1964" s="530"/>
      <c r="KDV1964" s="530"/>
      <c r="KDW1964" s="530"/>
      <c r="KDX1964" s="530"/>
      <c r="KDY1964" s="530"/>
      <c r="KDZ1964" s="530"/>
      <c r="KEA1964" s="530"/>
      <c r="KEB1964" s="530"/>
      <c r="KEC1964" s="530"/>
      <c r="KED1964" s="530"/>
      <c r="KEE1964" s="530"/>
      <c r="KEF1964" s="530"/>
      <c r="KEG1964" s="530"/>
      <c r="KEH1964" s="530"/>
      <c r="KEI1964" s="530"/>
      <c r="KEJ1964" s="530"/>
      <c r="KEK1964" s="530"/>
      <c r="KEL1964" s="530"/>
      <c r="KEM1964" s="530"/>
      <c r="KEN1964" s="530"/>
      <c r="KEO1964" s="530"/>
      <c r="KEP1964" s="530"/>
      <c r="KEQ1964" s="530"/>
      <c r="KER1964" s="530"/>
      <c r="KES1964" s="530"/>
      <c r="KET1964" s="530"/>
      <c r="KEU1964" s="530"/>
      <c r="KEV1964" s="530"/>
      <c r="KEW1964" s="530"/>
      <c r="KEX1964" s="530"/>
      <c r="KEY1964" s="530"/>
      <c r="KEZ1964" s="530"/>
      <c r="KFA1964" s="530"/>
      <c r="KFB1964" s="530"/>
      <c r="KFC1964" s="530"/>
      <c r="KFD1964" s="530"/>
      <c r="KFE1964" s="530"/>
      <c r="KFF1964" s="530"/>
      <c r="KFG1964" s="530"/>
      <c r="KFH1964" s="530"/>
      <c r="KFI1964" s="530"/>
      <c r="KFJ1964" s="530"/>
      <c r="KFK1964" s="530"/>
      <c r="KFL1964" s="530"/>
      <c r="KFM1964" s="530"/>
      <c r="KFN1964" s="530"/>
      <c r="KFO1964" s="530"/>
      <c r="KFP1964" s="530"/>
      <c r="KFQ1964" s="530"/>
      <c r="KFR1964" s="530"/>
      <c r="KFS1964" s="530"/>
      <c r="KFT1964" s="530"/>
      <c r="KFU1964" s="530"/>
      <c r="KFV1964" s="530"/>
      <c r="KFW1964" s="530"/>
      <c r="KFX1964" s="530"/>
      <c r="KFY1964" s="530"/>
      <c r="KFZ1964" s="530"/>
      <c r="KGA1964" s="530"/>
      <c r="KGB1964" s="530"/>
      <c r="KGC1964" s="530"/>
      <c r="KGD1964" s="530"/>
      <c r="KGE1964" s="530"/>
      <c r="KGF1964" s="530"/>
      <c r="KGG1964" s="530"/>
      <c r="KGH1964" s="530"/>
      <c r="KGI1964" s="530"/>
      <c r="KGJ1964" s="530"/>
      <c r="KGK1964" s="530"/>
      <c r="KGL1964" s="530"/>
      <c r="KGM1964" s="530"/>
      <c r="KGN1964" s="530"/>
      <c r="KGO1964" s="530"/>
      <c r="KGP1964" s="530"/>
      <c r="KGQ1964" s="530"/>
      <c r="KGR1964" s="530"/>
      <c r="KGS1964" s="530"/>
      <c r="KGT1964" s="530"/>
      <c r="KGU1964" s="530"/>
      <c r="KGV1964" s="530"/>
      <c r="KGW1964" s="530"/>
      <c r="KGX1964" s="530"/>
      <c r="KGY1964" s="530"/>
      <c r="KGZ1964" s="530"/>
      <c r="KHA1964" s="530"/>
      <c r="KHB1964" s="530"/>
      <c r="KHC1964" s="530"/>
      <c r="KHD1964" s="530"/>
      <c r="KHE1964" s="530"/>
      <c r="KHF1964" s="530"/>
      <c r="KHG1964" s="530"/>
      <c r="KHH1964" s="530"/>
      <c r="KHI1964" s="530"/>
      <c r="KHJ1964" s="530"/>
      <c r="KHK1964" s="530"/>
      <c r="KHL1964" s="530"/>
      <c r="KHM1964" s="530"/>
      <c r="KHN1964" s="530"/>
      <c r="KHO1964" s="530"/>
      <c r="KHP1964" s="530"/>
      <c r="KHQ1964" s="530"/>
      <c r="KHR1964" s="530"/>
      <c r="KHS1964" s="530"/>
      <c r="KHT1964" s="530"/>
      <c r="KHU1964" s="530"/>
      <c r="KHV1964" s="530"/>
      <c r="KHW1964" s="530"/>
      <c r="KHX1964" s="530"/>
      <c r="KHY1964" s="530"/>
      <c r="KHZ1964" s="530"/>
      <c r="KIA1964" s="530"/>
      <c r="KIB1964" s="530"/>
      <c r="KIC1964" s="530"/>
      <c r="KID1964" s="530"/>
      <c r="KIE1964" s="530"/>
      <c r="KIF1964" s="530"/>
      <c r="KIG1964" s="530"/>
      <c r="KIH1964" s="530"/>
      <c r="KII1964" s="530"/>
      <c r="KIJ1964" s="530"/>
      <c r="KIK1964" s="530"/>
      <c r="KIL1964" s="530"/>
      <c r="KIM1964" s="530"/>
      <c r="KIN1964" s="530"/>
      <c r="KIO1964" s="530"/>
      <c r="KIP1964" s="530"/>
      <c r="KIQ1964" s="530"/>
      <c r="KIR1964" s="530"/>
      <c r="KIS1964" s="530"/>
      <c r="KIT1964" s="530"/>
      <c r="KIU1964" s="530"/>
      <c r="KIV1964" s="530"/>
      <c r="KIW1964" s="530"/>
      <c r="KIX1964" s="530"/>
      <c r="KIY1964" s="530"/>
      <c r="KIZ1964" s="530"/>
      <c r="KJA1964" s="530"/>
      <c r="KJB1964" s="530"/>
      <c r="KJC1964" s="530"/>
      <c r="KJD1964" s="530"/>
      <c r="KJE1964" s="530"/>
      <c r="KJF1964" s="530"/>
      <c r="KJG1964" s="530"/>
      <c r="KJH1964" s="530"/>
      <c r="KJI1964" s="530"/>
      <c r="KJJ1964" s="530"/>
      <c r="KJK1964" s="530"/>
      <c r="KJL1964" s="530"/>
      <c r="KJM1964" s="530"/>
      <c r="KJN1964" s="530"/>
      <c r="KJO1964" s="530"/>
      <c r="KJP1964" s="530"/>
      <c r="KJQ1964" s="530"/>
      <c r="KJR1964" s="530"/>
      <c r="KJS1964" s="530"/>
      <c r="KJT1964" s="530"/>
      <c r="KJU1964" s="530"/>
      <c r="KJV1964" s="530"/>
      <c r="KJW1964" s="530"/>
      <c r="KJX1964" s="530"/>
      <c r="KJY1964" s="530"/>
      <c r="KJZ1964" s="530"/>
      <c r="KKA1964" s="530"/>
      <c r="KKB1964" s="530"/>
      <c r="KKC1964" s="530"/>
      <c r="KKD1964" s="530"/>
      <c r="KKE1964" s="530"/>
      <c r="KKF1964" s="530"/>
      <c r="KKG1964" s="530"/>
      <c r="KKH1964" s="530"/>
      <c r="KKI1964" s="530"/>
      <c r="KKJ1964" s="530"/>
      <c r="KKK1964" s="530"/>
      <c r="KKL1964" s="530"/>
      <c r="KKM1964" s="530"/>
      <c r="KKN1964" s="530"/>
      <c r="KKO1964" s="530"/>
      <c r="KKP1964" s="530"/>
      <c r="KKQ1964" s="530"/>
      <c r="KKR1964" s="530"/>
      <c r="KKS1964" s="530"/>
      <c r="KKT1964" s="530"/>
      <c r="KKU1964" s="530"/>
      <c r="KKV1964" s="530"/>
      <c r="KKW1964" s="530"/>
      <c r="KKX1964" s="530"/>
      <c r="KKY1964" s="530"/>
      <c r="KKZ1964" s="530"/>
      <c r="KLA1964" s="530"/>
      <c r="KLB1964" s="530"/>
      <c r="KLC1964" s="530"/>
      <c r="KLD1964" s="530"/>
      <c r="KLE1964" s="530"/>
      <c r="KLF1964" s="530"/>
      <c r="KLG1964" s="530"/>
      <c r="KLH1964" s="530"/>
      <c r="KLI1964" s="530"/>
      <c r="KLJ1964" s="530"/>
      <c r="KLK1964" s="530"/>
      <c r="KLL1964" s="530"/>
      <c r="KLM1964" s="530"/>
      <c r="KLN1964" s="530"/>
      <c r="KLO1964" s="530"/>
      <c r="KLP1964" s="530"/>
      <c r="KLQ1964" s="530"/>
      <c r="KLR1964" s="530"/>
      <c r="KLS1964" s="530"/>
      <c r="KLT1964" s="530"/>
      <c r="KLU1964" s="530"/>
      <c r="KLV1964" s="530"/>
      <c r="KLW1964" s="530"/>
      <c r="KLX1964" s="530"/>
      <c r="KLY1964" s="530"/>
      <c r="KLZ1964" s="530"/>
      <c r="KMA1964" s="530"/>
      <c r="KMB1964" s="530"/>
      <c r="KMC1964" s="530"/>
      <c r="KMD1964" s="530"/>
      <c r="KME1964" s="530"/>
      <c r="KMF1964" s="530"/>
      <c r="KMG1964" s="530"/>
      <c r="KMH1964" s="530"/>
      <c r="KMI1964" s="530"/>
      <c r="KMJ1964" s="530"/>
      <c r="KMK1964" s="530"/>
      <c r="KML1964" s="530"/>
      <c r="KMM1964" s="530"/>
      <c r="KMN1964" s="530"/>
      <c r="KMO1964" s="530"/>
      <c r="KMP1964" s="530"/>
      <c r="KMQ1964" s="530"/>
      <c r="KMR1964" s="530"/>
      <c r="KMS1964" s="530"/>
      <c r="KMT1964" s="530"/>
      <c r="KMU1964" s="530"/>
      <c r="KMV1964" s="530"/>
      <c r="KMW1964" s="530"/>
      <c r="KMX1964" s="530"/>
      <c r="KMY1964" s="530"/>
      <c r="KMZ1964" s="530"/>
      <c r="KNA1964" s="530"/>
      <c r="KNB1964" s="530"/>
      <c r="KNC1964" s="530"/>
      <c r="KND1964" s="530"/>
      <c r="KNE1964" s="530"/>
      <c r="KNF1964" s="530"/>
      <c r="KNG1964" s="530"/>
      <c r="KNH1964" s="530"/>
      <c r="KNI1964" s="530"/>
      <c r="KNJ1964" s="530"/>
      <c r="KNK1964" s="530"/>
      <c r="KNL1964" s="530"/>
      <c r="KNM1964" s="530"/>
      <c r="KNN1964" s="530"/>
      <c r="KNO1964" s="530"/>
      <c r="KNP1964" s="530"/>
      <c r="KNQ1964" s="530"/>
      <c r="KNR1964" s="530"/>
      <c r="KNS1964" s="530"/>
      <c r="KNT1964" s="530"/>
      <c r="KNU1964" s="530"/>
      <c r="KNV1964" s="530"/>
      <c r="KNW1964" s="530"/>
      <c r="KNX1964" s="530"/>
      <c r="KNY1964" s="530"/>
      <c r="KNZ1964" s="530"/>
      <c r="KOA1964" s="530"/>
      <c r="KOB1964" s="530"/>
      <c r="KOC1964" s="530"/>
      <c r="KOD1964" s="530"/>
      <c r="KOE1964" s="530"/>
      <c r="KOF1964" s="530"/>
      <c r="KOG1964" s="530"/>
      <c r="KOH1964" s="530"/>
      <c r="KOI1964" s="530"/>
      <c r="KOJ1964" s="530"/>
      <c r="KOK1964" s="530"/>
      <c r="KOL1964" s="530"/>
      <c r="KOM1964" s="530"/>
      <c r="KON1964" s="530"/>
      <c r="KOO1964" s="530"/>
      <c r="KOP1964" s="530"/>
      <c r="KOQ1964" s="530"/>
      <c r="KOR1964" s="530"/>
      <c r="KOS1964" s="530"/>
      <c r="KOT1964" s="530"/>
      <c r="KOU1964" s="530"/>
      <c r="KOV1964" s="530"/>
      <c r="KOW1964" s="530"/>
      <c r="KOX1964" s="530"/>
      <c r="KOY1964" s="530"/>
      <c r="KOZ1964" s="530"/>
      <c r="KPA1964" s="530"/>
      <c r="KPB1964" s="530"/>
      <c r="KPC1964" s="530"/>
      <c r="KPD1964" s="530"/>
      <c r="KPE1964" s="530"/>
      <c r="KPF1964" s="530"/>
      <c r="KPG1964" s="530"/>
      <c r="KPH1964" s="530"/>
      <c r="KPI1964" s="530"/>
      <c r="KPJ1964" s="530"/>
      <c r="KPK1964" s="530"/>
      <c r="KPL1964" s="530"/>
      <c r="KPM1964" s="530"/>
      <c r="KPN1964" s="530"/>
      <c r="KPO1964" s="530"/>
      <c r="KPP1964" s="530"/>
      <c r="KPQ1964" s="530"/>
      <c r="KPR1964" s="530"/>
      <c r="KPS1964" s="530"/>
      <c r="KPT1964" s="530"/>
      <c r="KPU1964" s="530"/>
      <c r="KPV1964" s="530"/>
      <c r="KPW1964" s="530"/>
      <c r="KPX1964" s="530"/>
      <c r="KPY1964" s="530"/>
      <c r="KPZ1964" s="530"/>
      <c r="KQA1964" s="530"/>
      <c r="KQB1964" s="530"/>
      <c r="KQC1964" s="530"/>
      <c r="KQD1964" s="530"/>
      <c r="KQE1964" s="530"/>
      <c r="KQF1964" s="530"/>
      <c r="KQG1964" s="530"/>
      <c r="KQH1964" s="530"/>
      <c r="KQI1964" s="530"/>
      <c r="KQJ1964" s="530"/>
      <c r="KQK1964" s="530"/>
      <c r="KQL1964" s="530"/>
      <c r="KQM1964" s="530"/>
      <c r="KQN1964" s="530"/>
      <c r="KQO1964" s="530"/>
      <c r="KQP1964" s="530"/>
      <c r="KQQ1964" s="530"/>
      <c r="KQR1964" s="530"/>
      <c r="KQS1964" s="530"/>
      <c r="KQT1964" s="530"/>
      <c r="KQU1964" s="530"/>
      <c r="KQV1964" s="530"/>
      <c r="KQW1964" s="530"/>
      <c r="KQX1964" s="530"/>
      <c r="KQY1964" s="530"/>
      <c r="KQZ1964" s="530"/>
      <c r="KRA1964" s="530"/>
      <c r="KRB1964" s="530"/>
      <c r="KRC1964" s="530"/>
      <c r="KRD1964" s="530"/>
      <c r="KRE1964" s="530"/>
      <c r="KRF1964" s="530"/>
      <c r="KRG1964" s="530"/>
      <c r="KRH1964" s="530"/>
      <c r="KRI1964" s="530"/>
      <c r="KRJ1964" s="530"/>
      <c r="KRK1964" s="530"/>
      <c r="KRL1964" s="530"/>
      <c r="KRM1964" s="530"/>
      <c r="KRN1964" s="530"/>
      <c r="KRO1964" s="530"/>
      <c r="KRP1964" s="530"/>
      <c r="KRQ1964" s="530"/>
      <c r="KRR1964" s="530"/>
      <c r="KRS1964" s="530"/>
      <c r="KRT1964" s="530"/>
      <c r="KRU1964" s="530"/>
      <c r="KRV1964" s="530"/>
      <c r="KRW1964" s="530"/>
      <c r="KRX1964" s="530"/>
      <c r="KRY1964" s="530"/>
      <c r="KRZ1964" s="530"/>
      <c r="KSA1964" s="530"/>
      <c r="KSB1964" s="530"/>
      <c r="KSC1964" s="530"/>
      <c r="KSD1964" s="530"/>
      <c r="KSE1964" s="530"/>
      <c r="KSF1964" s="530"/>
      <c r="KSG1964" s="530"/>
      <c r="KSH1964" s="530"/>
      <c r="KSI1964" s="530"/>
      <c r="KSJ1964" s="530"/>
      <c r="KSK1964" s="530"/>
      <c r="KSL1964" s="530"/>
      <c r="KSM1964" s="530"/>
      <c r="KSN1964" s="530"/>
      <c r="KSO1964" s="530"/>
      <c r="KSP1964" s="530"/>
      <c r="KSQ1964" s="530"/>
      <c r="KSR1964" s="530"/>
      <c r="KSS1964" s="530"/>
      <c r="KST1964" s="530"/>
      <c r="KSU1964" s="530"/>
      <c r="KSV1964" s="530"/>
      <c r="KSW1964" s="530"/>
      <c r="KSX1964" s="530"/>
      <c r="KSY1964" s="530"/>
      <c r="KSZ1964" s="530"/>
      <c r="KTA1964" s="530"/>
      <c r="KTB1964" s="530"/>
      <c r="KTC1964" s="530"/>
      <c r="KTD1964" s="530"/>
      <c r="KTE1964" s="530"/>
      <c r="KTF1964" s="530"/>
      <c r="KTG1964" s="530"/>
      <c r="KTH1964" s="530"/>
      <c r="KTI1964" s="530"/>
      <c r="KTJ1964" s="530"/>
      <c r="KTK1964" s="530"/>
      <c r="KTL1964" s="530"/>
      <c r="KTM1964" s="530"/>
      <c r="KTN1964" s="530"/>
      <c r="KTO1964" s="530"/>
      <c r="KTP1964" s="530"/>
      <c r="KTQ1964" s="530"/>
      <c r="KTR1964" s="530"/>
      <c r="KTS1964" s="530"/>
      <c r="KTT1964" s="530"/>
      <c r="KTU1964" s="530"/>
      <c r="KTV1964" s="530"/>
      <c r="KTW1964" s="530"/>
      <c r="KTX1964" s="530"/>
      <c r="KTY1964" s="530"/>
      <c r="KTZ1964" s="530"/>
      <c r="KUA1964" s="530"/>
      <c r="KUB1964" s="530"/>
      <c r="KUC1964" s="530"/>
      <c r="KUD1964" s="530"/>
      <c r="KUE1964" s="530"/>
      <c r="KUF1964" s="530"/>
      <c r="KUG1964" s="530"/>
      <c r="KUH1964" s="530"/>
      <c r="KUI1964" s="530"/>
      <c r="KUJ1964" s="530"/>
      <c r="KUK1964" s="530"/>
      <c r="KUL1964" s="530"/>
      <c r="KUM1964" s="530"/>
      <c r="KUN1964" s="530"/>
      <c r="KUO1964" s="530"/>
      <c r="KUP1964" s="530"/>
      <c r="KUQ1964" s="530"/>
      <c r="KUR1964" s="530"/>
      <c r="KUS1964" s="530"/>
      <c r="KUT1964" s="530"/>
      <c r="KUU1964" s="530"/>
      <c r="KUV1964" s="530"/>
      <c r="KUW1964" s="530"/>
      <c r="KUX1964" s="530"/>
      <c r="KUY1964" s="530"/>
      <c r="KUZ1964" s="530"/>
      <c r="KVA1964" s="530"/>
      <c r="KVB1964" s="530"/>
      <c r="KVC1964" s="530"/>
      <c r="KVD1964" s="530"/>
      <c r="KVE1964" s="530"/>
      <c r="KVF1964" s="530"/>
      <c r="KVG1964" s="530"/>
      <c r="KVH1964" s="530"/>
      <c r="KVI1964" s="530"/>
      <c r="KVJ1964" s="530"/>
      <c r="KVK1964" s="530"/>
      <c r="KVL1964" s="530"/>
      <c r="KVM1964" s="530"/>
      <c r="KVN1964" s="530"/>
      <c r="KVO1964" s="530"/>
      <c r="KVP1964" s="530"/>
      <c r="KVQ1964" s="530"/>
      <c r="KVR1964" s="530"/>
      <c r="KVS1964" s="530"/>
      <c r="KVT1964" s="530"/>
      <c r="KVU1964" s="530"/>
      <c r="KVV1964" s="530"/>
      <c r="KVW1964" s="530"/>
      <c r="KVX1964" s="530"/>
      <c r="KVY1964" s="530"/>
      <c r="KVZ1964" s="530"/>
      <c r="KWA1964" s="530"/>
      <c r="KWB1964" s="530"/>
      <c r="KWC1964" s="530"/>
      <c r="KWD1964" s="530"/>
      <c r="KWE1964" s="530"/>
      <c r="KWF1964" s="530"/>
      <c r="KWG1964" s="530"/>
      <c r="KWH1964" s="530"/>
      <c r="KWI1964" s="530"/>
      <c r="KWJ1964" s="530"/>
      <c r="KWK1964" s="530"/>
      <c r="KWL1964" s="530"/>
      <c r="KWM1964" s="530"/>
      <c r="KWN1964" s="530"/>
      <c r="KWO1964" s="530"/>
      <c r="KWP1964" s="530"/>
      <c r="KWQ1964" s="530"/>
      <c r="KWR1964" s="530"/>
      <c r="KWS1964" s="530"/>
      <c r="KWT1964" s="530"/>
      <c r="KWU1964" s="530"/>
      <c r="KWV1964" s="530"/>
      <c r="KWW1964" s="530"/>
      <c r="KWX1964" s="530"/>
      <c r="KWY1964" s="530"/>
      <c r="KWZ1964" s="530"/>
      <c r="KXA1964" s="530"/>
      <c r="KXB1964" s="530"/>
      <c r="KXC1964" s="530"/>
      <c r="KXD1964" s="530"/>
      <c r="KXE1964" s="530"/>
      <c r="KXF1964" s="530"/>
      <c r="KXG1964" s="530"/>
      <c r="KXH1964" s="530"/>
      <c r="KXI1964" s="530"/>
      <c r="KXJ1964" s="530"/>
      <c r="KXK1964" s="530"/>
      <c r="KXL1964" s="530"/>
      <c r="KXM1964" s="530"/>
      <c r="KXN1964" s="530"/>
      <c r="KXO1964" s="530"/>
      <c r="KXP1964" s="530"/>
      <c r="KXQ1964" s="530"/>
      <c r="KXR1964" s="530"/>
      <c r="KXS1964" s="530"/>
      <c r="KXT1964" s="530"/>
      <c r="KXU1964" s="530"/>
      <c r="KXV1964" s="530"/>
      <c r="KXW1964" s="530"/>
      <c r="KXX1964" s="530"/>
      <c r="KXY1964" s="530"/>
      <c r="KXZ1964" s="530"/>
      <c r="KYA1964" s="530"/>
      <c r="KYB1964" s="530"/>
      <c r="KYC1964" s="530"/>
      <c r="KYD1964" s="530"/>
      <c r="KYE1964" s="530"/>
      <c r="KYF1964" s="530"/>
      <c r="KYG1964" s="530"/>
      <c r="KYH1964" s="530"/>
      <c r="KYI1964" s="530"/>
      <c r="KYJ1964" s="530"/>
      <c r="KYK1964" s="530"/>
      <c r="KYL1964" s="530"/>
      <c r="KYM1964" s="530"/>
      <c r="KYN1964" s="530"/>
      <c r="KYO1964" s="530"/>
      <c r="KYP1964" s="530"/>
      <c r="KYQ1964" s="530"/>
      <c r="KYR1964" s="530"/>
      <c r="KYS1964" s="530"/>
      <c r="KYT1964" s="530"/>
      <c r="KYU1964" s="530"/>
      <c r="KYV1964" s="530"/>
      <c r="KYW1964" s="530"/>
      <c r="KYX1964" s="530"/>
      <c r="KYY1964" s="530"/>
      <c r="KYZ1964" s="530"/>
      <c r="KZA1964" s="530"/>
      <c r="KZB1964" s="530"/>
      <c r="KZC1964" s="530"/>
      <c r="KZD1964" s="530"/>
      <c r="KZE1964" s="530"/>
      <c r="KZF1964" s="530"/>
      <c r="KZG1964" s="530"/>
      <c r="KZH1964" s="530"/>
      <c r="KZI1964" s="530"/>
      <c r="KZJ1964" s="530"/>
      <c r="KZK1964" s="530"/>
      <c r="KZL1964" s="530"/>
      <c r="KZM1964" s="530"/>
      <c r="KZN1964" s="530"/>
      <c r="KZO1964" s="530"/>
      <c r="KZP1964" s="530"/>
      <c r="KZQ1964" s="530"/>
      <c r="KZR1964" s="530"/>
      <c r="KZS1964" s="530"/>
      <c r="KZT1964" s="530"/>
      <c r="KZU1964" s="530"/>
      <c r="KZV1964" s="530"/>
      <c r="KZW1964" s="530"/>
      <c r="KZX1964" s="530"/>
      <c r="KZY1964" s="530"/>
      <c r="KZZ1964" s="530"/>
      <c r="LAA1964" s="530"/>
      <c r="LAB1964" s="530"/>
      <c r="LAC1964" s="530"/>
      <c r="LAD1964" s="530"/>
      <c r="LAE1964" s="530"/>
      <c r="LAF1964" s="530"/>
      <c r="LAG1964" s="530"/>
      <c r="LAH1964" s="530"/>
      <c r="LAI1964" s="530"/>
      <c r="LAJ1964" s="530"/>
      <c r="LAK1964" s="530"/>
      <c r="LAL1964" s="530"/>
      <c r="LAM1964" s="530"/>
      <c r="LAN1964" s="530"/>
      <c r="LAO1964" s="530"/>
      <c r="LAP1964" s="530"/>
      <c r="LAQ1964" s="530"/>
      <c r="LAR1964" s="530"/>
      <c r="LAS1964" s="530"/>
      <c r="LAT1964" s="530"/>
      <c r="LAU1964" s="530"/>
      <c r="LAV1964" s="530"/>
      <c r="LAW1964" s="530"/>
      <c r="LAX1964" s="530"/>
      <c r="LAY1964" s="530"/>
      <c r="LAZ1964" s="530"/>
      <c r="LBA1964" s="530"/>
      <c r="LBB1964" s="530"/>
      <c r="LBC1964" s="530"/>
      <c r="LBD1964" s="530"/>
      <c r="LBE1964" s="530"/>
      <c r="LBF1964" s="530"/>
      <c r="LBG1964" s="530"/>
      <c r="LBH1964" s="530"/>
      <c r="LBI1964" s="530"/>
      <c r="LBJ1964" s="530"/>
      <c r="LBK1964" s="530"/>
      <c r="LBL1964" s="530"/>
      <c r="LBM1964" s="530"/>
      <c r="LBN1964" s="530"/>
      <c r="LBO1964" s="530"/>
      <c r="LBP1964" s="530"/>
      <c r="LBQ1964" s="530"/>
      <c r="LBR1964" s="530"/>
      <c r="LBS1964" s="530"/>
      <c r="LBT1964" s="530"/>
      <c r="LBU1964" s="530"/>
      <c r="LBV1964" s="530"/>
      <c r="LBW1964" s="530"/>
      <c r="LBX1964" s="530"/>
      <c r="LBY1964" s="530"/>
      <c r="LBZ1964" s="530"/>
      <c r="LCA1964" s="530"/>
      <c r="LCB1964" s="530"/>
      <c r="LCC1964" s="530"/>
      <c r="LCD1964" s="530"/>
      <c r="LCE1964" s="530"/>
      <c r="LCF1964" s="530"/>
      <c r="LCG1964" s="530"/>
      <c r="LCH1964" s="530"/>
      <c r="LCI1964" s="530"/>
      <c r="LCJ1964" s="530"/>
      <c r="LCK1964" s="530"/>
      <c r="LCL1964" s="530"/>
      <c r="LCM1964" s="530"/>
      <c r="LCN1964" s="530"/>
      <c r="LCO1964" s="530"/>
      <c r="LCP1964" s="530"/>
      <c r="LCQ1964" s="530"/>
      <c r="LCR1964" s="530"/>
      <c r="LCS1964" s="530"/>
      <c r="LCT1964" s="530"/>
      <c r="LCU1964" s="530"/>
      <c r="LCV1964" s="530"/>
      <c r="LCW1964" s="530"/>
      <c r="LCX1964" s="530"/>
      <c r="LCY1964" s="530"/>
      <c r="LCZ1964" s="530"/>
      <c r="LDA1964" s="530"/>
      <c r="LDB1964" s="530"/>
      <c r="LDC1964" s="530"/>
      <c r="LDD1964" s="530"/>
      <c r="LDE1964" s="530"/>
      <c r="LDF1964" s="530"/>
      <c r="LDG1964" s="530"/>
      <c r="LDH1964" s="530"/>
      <c r="LDI1964" s="530"/>
      <c r="LDJ1964" s="530"/>
      <c r="LDK1964" s="530"/>
      <c r="LDL1964" s="530"/>
      <c r="LDM1964" s="530"/>
      <c r="LDN1964" s="530"/>
      <c r="LDO1964" s="530"/>
      <c r="LDP1964" s="530"/>
      <c r="LDQ1964" s="530"/>
      <c r="LDR1964" s="530"/>
      <c r="LDS1964" s="530"/>
      <c r="LDT1964" s="530"/>
      <c r="LDU1964" s="530"/>
      <c r="LDV1964" s="530"/>
      <c r="LDW1964" s="530"/>
      <c r="LDX1964" s="530"/>
      <c r="LDY1964" s="530"/>
      <c r="LDZ1964" s="530"/>
      <c r="LEA1964" s="530"/>
      <c r="LEB1964" s="530"/>
      <c r="LEC1964" s="530"/>
      <c r="LED1964" s="530"/>
      <c r="LEE1964" s="530"/>
      <c r="LEF1964" s="530"/>
      <c r="LEG1964" s="530"/>
      <c r="LEH1964" s="530"/>
      <c r="LEI1964" s="530"/>
      <c r="LEJ1964" s="530"/>
      <c r="LEK1964" s="530"/>
      <c r="LEL1964" s="530"/>
      <c r="LEM1964" s="530"/>
      <c r="LEN1964" s="530"/>
      <c r="LEO1964" s="530"/>
      <c r="LEP1964" s="530"/>
      <c r="LEQ1964" s="530"/>
      <c r="LER1964" s="530"/>
      <c r="LES1964" s="530"/>
      <c r="LET1964" s="530"/>
      <c r="LEU1964" s="530"/>
      <c r="LEV1964" s="530"/>
      <c r="LEW1964" s="530"/>
      <c r="LEX1964" s="530"/>
      <c r="LEY1964" s="530"/>
      <c r="LEZ1964" s="530"/>
      <c r="LFA1964" s="530"/>
      <c r="LFB1964" s="530"/>
      <c r="LFC1964" s="530"/>
      <c r="LFD1964" s="530"/>
      <c r="LFE1964" s="530"/>
      <c r="LFF1964" s="530"/>
      <c r="LFG1964" s="530"/>
      <c r="LFH1964" s="530"/>
      <c r="LFI1964" s="530"/>
      <c r="LFJ1964" s="530"/>
      <c r="LFK1964" s="530"/>
      <c r="LFL1964" s="530"/>
      <c r="LFM1964" s="530"/>
      <c r="LFN1964" s="530"/>
      <c r="LFO1964" s="530"/>
      <c r="LFP1964" s="530"/>
      <c r="LFQ1964" s="530"/>
      <c r="LFR1964" s="530"/>
      <c r="LFS1964" s="530"/>
      <c r="LFT1964" s="530"/>
      <c r="LFU1964" s="530"/>
      <c r="LFV1964" s="530"/>
      <c r="LFW1964" s="530"/>
      <c r="LFX1964" s="530"/>
      <c r="LFY1964" s="530"/>
      <c r="LFZ1964" s="530"/>
      <c r="LGA1964" s="530"/>
      <c r="LGB1964" s="530"/>
      <c r="LGC1964" s="530"/>
      <c r="LGD1964" s="530"/>
      <c r="LGE1964" s="530"/>
      <c r="LGF1964" s="530"/>
      <c r="LGG1964" s="530"/>
      <c r="LGH1964" s="530"/>
      <c r="LGI1964" s="530"/>
      <c r="LGJ1964" s="530"/>
      <c r="LGK1964" s="530"/>
      <c r="LGL1964" s="530"/>
      <c r="LGM1964" s="530"/>
      <c r="LGN1964" s="530"/>
      <c r="LGO1964" s="530"/>
      <c r="LGP1964" s="530"/>
      <c r="LGQ1964" s="530"/>
      <c r="LGR1964" s="530"/>
      <c r="LGS1964" s="530"/>
      <c r="LGT1964" s="530"/>
      <c r="LGU1964" s="530"/>
      <c r="LGV1964" s="530"/>
      <c r="LGW1964" s="530"/>
      <c r="LGX1964" s="530"/>
      <c r="LGY1964" s="530"/>
      <c r="LGZ1964" s="530"/>
      <c r="LHA1964" s="530"/>
      <c r="LHB1964" s="530"/>
      <c r="LHC1964" s="530"/>
      <c r="LHD1964" s="530"/>
      <c r="LHE1964" s="530"/>
      <c r="LHF1964" s="530"/>
      <c r="LHG1964" s="530"/>
      <c r="LHH1964" s="530"/>
      <c r="LHI1964" s="530"/>
      <c r="LHJ1964" s="530"/>
      <c r="LHK1964" s="530"/>
      <c r="LHL1964" s="530"/>
      <c r="LHM1964" s="530"/>
      <c r="LHN1964" s="530"/>
      <c r="LHO1964" s="530"/>
      <c r="LHP1964" s="530"/>
      <c r="LHQ1964" s="530"/>
      <c r="LHR1964" s="530"/>
      <c r="LHS1964" s="530"/>
      <c r="LHT1964" s="530"/>
      <c r="LHU1964" s="530"/>
      <c r="LHV1964" s="530"/>
      <c r="LHW1964" s="530"/>
      <c r="LHX1964" s="530"/>
      <c r="LHY1964" s="530"/>
      <c r="LHZ1964" s="530"/>
      <c r="LIA1964" s="530"/>
      <c r="LIB1964" s="530"/>
      <c r="LIC1964" s="530"/>
      <c r="LID1964" s="530"/>
      <c r="LIE1964" s="530"/>
      <c r="LIF1964" s="530"/>
      <c r="LIG1964" s="530"/>
      <c r="LIH1964" s="530"/>
      <c r="LII1964" s="530"/>
      <c r="LIJ1964" s="530"/>
      <c r="LIK1964" s="530"/>
      <c r="LIL1964" s="530"/>
      <c r="LIM1964" s="530"/>
      <c r="LIN1964" s="530"/>
      <c r="LIO1964" s="530"/>
      <c r="LIP1964" s="530"/>
      <c r="LIQ1964" s="530"/>
      <c r="LIR1964" s="530"/>
      <c r="LIS1964" s="530"/>
      <c r="LIT1964" s="530"/>
      <c r="LIU1964" s="530"/>
      <c r="LIV1964" s="530"/>
      <c r="LIW1964" s="530"/>
      <c r="LIX1964" s="530"/>
      <c r="LIY1964" s="530"/>
      <c r="LIZ1964" s="530"/>
      <c r="LJA1964" s="530"/>
      <c r="LJB1964" s="530"/>
      <c r="LJC1964" s="530"/>
      <c r="LJD1964" s="530"/>
      <c r="LJE1964" s="530"/>
      <c r="LJF1964" s="530"/>
      <c r="LJG1964" s="530"/>
      <c r="LJH1964" s="530"/>
      <c r="LJI1964" s="530"/>
      <c r="LJJ1964" s="530"/>
      <c r="LJK1964" s="530"/>
      <c r="LJL1964" s="530"/>
      <c r="LJM1964" s="530"/>
      <c r="LJN1964" s="530"/>
      <c r="LJO1964" s="530"/>
      <c r="LJP1964" s="530"/>
      <c r="LJQ1964" s="530"/>
      <c r="LJR1964" s="530"/>
      <c r="LJS1964" s="530"/>
      <c r="LJT1964" s="530"/>
      <c r="LJU1964" s="530"/>
      <c r="LJV1964" s="530"/>
      <c r="LJW1964" s="530"/>
      <c r="LJX1964" s="530"/>
      <c r="LJY1964" s="530"/>
      <c r="LJZ1964" s="530"/>
      <c r="LKA1964" s="530"/>
      <c r="LKB1964" s="530"/>
      <c r="LKC1964" s="530"/>
      <c r="LKD1964" s="530"/>
      <c r="LKE1964" s="530"/>
      <c r="LKF1964" s="530"/>
      <c r="LKG1964" s="530"/>
      <c r="LKH1964" s="530"/>
      <c r="LKI1964" s="530"/>
      <c r="LKJ1964" s="530"/>
      <c r="LKK1964" s="530"/>
      <c r="LKL1964" s="530"/>
      <c r="LKM1964" s="530"/>
      <c r="LKN1964" s="530"/>
      <c r="LKO1964" s="530"/>
      <c r="LKP1964" s="530"/>
      <c r="LKQ1964" s="530"/>
      <c r="LKR1964" s="530"/>
      <c r="LKS1964" s="530"/>
      <c r="LKT1964" s="530"/>
      <c r="LKU1964" s="530"/>
      <c r="LKV1964" s="530"/>
      <c r="LKW1964" s="530"/>
      <c r="LKX1964" s="530"/>
      <c r="LKY1964" s="530"/>
      <c r="LKZ1964" s="530"/>
      <c r="LLA1964" s="530"/>
      <c r="LLB1964" s="530"/>
      <c r="LLC1964" s="530"/>
      <c r="LLD1964" s="530"/>
      <c r="LLE1964" s="530"/>
      <c r="LLF1964" s="530"/>
      <c r="LLG1964" s="530"/>
      <c r="LLH1964" s="530"/>
      <c r="LLI1964" s="530"/>
      <c r="LLJ1964" s="530"/>
      <c r="LLK1964" s="530"/>
      <c r="LLL1964" s="530"/>
      <c r="LLM1964" s="530"/>
      <c r="LLN1964" s="530"/>
      <c r="LLO1964" s="530"/>
      <c r="LLP1964" s="530"/>
      <c r="LLQ1964" s="530"/>
      <c r="LLR1964" s="530"/>
      <c r="LLS1964" s="530"/>
      <c r="LLT1964" s="530"/>
      <c r="LLU1964" s="530"/>
      <c r="LLV1964" s="530"/>
      <c r="LLW1964" s="530"/>
      <c r="LLX1964" s="530"/>
      <c r="LLY1964" s="530"/>
      <c r="LLZ1964" s="530"/>
      <c r="LMA1964" s="530"/>
      <c r="LMB1964" s="530"/>
      <c r="LMC1964" s="530"/>
      <c r="LMD1964" s="530"/>
      <c r="LME1964" s="530"/>
      <c r="LMF1964" s="530"/>
      <c r="LMG1964" s="530"/>
      <c r="LMH1964" s="530"/>
      <c r="LMI1964" s="530"/>
      <c r="LMJ1964" s="530"/>
      <c r="LMK1964" s="530"/>
      <c r="LML1964" s="530"/>
      <c r="LMM1964" s="530"/>
      <c r="LMN1964" s="530"/>
      <c r="LMO1964" s="530"/>
      <c r="LMP1964" s="530"/>
      <c r="LMQ1964" s="530"/>
      <c r="LMR1964" s="530"/>
      <c r="LMS1964" s="530"/>
      <c r="LMT1964" s="530"/>
      <c r="LMU1964" s="530"/>
      <c r="LMV1964" s="530"/>
      <c r="LMW1964" s="530"/>
      <c r="LMX1964" s="530"/>
      <c r="LMY1964" s="530"/>
      <c r="LMZ1964" s="530"/>
      <c r="LNA1964" s="530"/>
      <c r="LNB1964" s="530"/>
      <c r="LNC1964" s="530"/>
      <c r="LND1964" s="530"/>
      <c r="LNE1964" s="530"/>
      <c r="LNF1964" s="530"/>
      <c r="LNG1964" s="530"/>
      <c r="LNH1964" s="530"/>
      <c r="LNI1964" s="530"/>
      <c r="LNJ1964" s="530"/>
      <c r="LNK1964" s="530"/>
      <c r="LNL1964" s="530"/>
      <c r="LNM1964" s="530"/>
      <c r="LNN1964" s="530"/>
      <c r="LNO1964" s="530"/>
      <c r="LNP1964" s="530"/>
      <c r="LNQ1964" s="530"/>
      <c r="LNR1964" s="530"/>
      <c r="LNS1964" s="530"/>
      <c r="LNT1964" s="530"/>
      <c r="LNU1964" s="530"/>
      <c r="LNV1964" s="530"/>
      <c r="LNW1964" s="530"/>
      <c r="LNX1964" s="530"/>
      <c r="LNY1964" s="530"/>
      <c r="LNZ1964" s="530"/>
      <c r="LOA1964" s="530"/>
      <c r="LOB1964" s="530"/>
      <c r="LOC1964" s="530"/>
      <c r="LOD1964" s="530"/>
      <c r="LOE1964" s="530"/>
      <c r="LOF1964" s="530"/>
      <c r="LOG1964" s="530"/>
      <c r="LOH1964" s="530"/>
      <c r="LOI1964" s="530"/>
      <c r="LOJ1964" s="530"/>
      <c r="LOK1964" s="530"/>
      <c r="LOL1964" s="530"/>
      <c r="LOM1964" s="530"/>
      <c r="LON1964" s="530"/>
      <c r="LOO1964" s="530"/>
      <c r="LOP1964" s="530"/>
      <c r="LOQ1964" s="530"/>
      <c r="LOR1964" s="530"/>
      <c r="LOS1964" s="530"/>
      <c r="LOT1964" s="530"/>
      <c r="LOU1964" s="530"/>
      <c r="LOV1964" s="530"/>
      <c r="LOW1964" s="530"/>
      <c r="LOX1964" s="530"/>
      <c r="LOY1964" s="530"/>
      <c r="LOZ1964" s="530"/>
      <c r="LPA1964" s="530"/>
      <c r="LPB1964" s="530"/>
      <c r="LPC1964" s="530"/>
      <c r="LPD1964" s="530"/>
      <c r="LPE1964" s="530"/>
      <c r="LPF1964" s="530"/>
      <c r="LPG1964" s="530"/>
      <c r="LPH1964" s="530"/>
      <c r="LPI1964" s="530"/>
      <c r="LPJ1964" s="530"/>
      <c r="LPK1964" s="530"/>
      <c r="LPL1964" s="530"/>
      <c r="LPM1964" s="530"/>
      <c r="LPN1964" s="530"/>
      <c r="LPO1964" s="530"/>
      <c r="LPP1964" s="530"/>
      <c r="LPQ1964" s="530"/>
      <c r="LPR1964" s="530"/>
      <c r="LPS1964" s="530"/>
      <c r="LPT1964" s="530"/>
      <c r="LPU1964" s="530"/>
      <c r="LPV1964" s="530"/>
      <c r="LPW1964" s="530"/>
      <c r="LPX1964" s="530"/>
      <c r="LPY1964" s="530"/>
      <c r="LPZ1964" s="530"/>
      <c r="LQA1964" s="530"/>
      <c r="LQB1964" s="530"/>
      <c r="LQC1964" s="530"/>
      <c r="LQD1964" s="530"/>
      <c r="LQE1964" s="530"/>
      <c r="LQF1964" s="530"/>
      <c r="LQG1964" s="530"/>
      <c r="LQH1964" s="530"/>
      <c r="LQI1964" s="530"/>
      <c r="LQJ1964" s="530"/>
      <c r="LQK1964" s="530"/>
      <c r="LQL1964" s="530"/>
      <c r="LQM1964" s="530"/>
      <c r="LQN1964" s="530"/>
      <c r="LQO1964" s="530"/>
      <c r="LQP1964" s="530"/>
      <c r="LQQ1964" s="530"/>
      <c r="LQR1964" s="530"/>
      <c r="LQS1964" s="530"/>
      <c r="LQT1964" s="530"/>
      <c r="LQU1964" s="530"/>
      <c r="LQV1964" s="530"/>
      <c r="LQW1964" s="530"/>
      <c r="LQX1964" s="530"/>
      <c r="LQY1964" s="530"/>
      <c r="LQZ1964" s="530"/>
      <c r="LRA1964" s="530"/>
      <c r="LRB1964" s="530"/>
      <c r="LRC1964" s="530"/>
      <c r="LRD1964" s="530"/>
      <c r="LRE1964" s="530"/>
      <c r="LRF1964" s="530"/>
      <c r="LRG1964" s="530"/>
      <c r="LRH1964" s="530"/>
      <c r="LRI1964" s="530"/>
      <c r="LRJ1964" s="530"/>
      <c r="LRK1964" s="530"/>
      <c r="LRL1964" s="530"/>
      <c r="LRM1964" s="530"/>
      <c r="LRN1964" s="530"/>
      <c r="LRO1964" s="530"/>
      <c r="LRP1964" s="530"/>
      <c r="LRQ1964" s="530"/>
      <c r="LRR1964" s="530"/>
      <c r="LRS1964" s="530"/>
      <c r="LRT1964" s="530"/>
      <c r="LRU1964" s="530"/>
      <c r="LRV1964" s="530"/>
      <c r="LRW1964" s="530"/>
      <c r="LRX1964" s="530"/>
      <c r="LRY1964" s="530"/>
      <c r="LRZ1964" s="530"/>
      <c r="LSA1964" s="530"/>
      <c r="LSB1964" s="530"/>
      <c r="LSC1964" s="530"/>
      <c r="LSD1964" s="530"/>
      <c r="LSE1964" s="530"/>
      <c r="LSF1964" s="530"/>
      <c r="LSG1964" s="530"/>
      <c r="LSH1964" s="530"/>
      <c r="LSI1964" s="530"/>
      <c r="LSJ1964" s="530"/>
      <c r="LSK1964" s="530"/>
      <c r="LSL1964" s="530"/>
      <c r="LSM1964" s="530"/>
      <c r="LSN1964" s="530"/>
      <c r="LSO1964" s="530"/>
      <c r="LSP1964" s="530"/>
      <c r="LSQ1964" s="530"/>
      <c r="LSR1964" s="530"/>
      <c r="LSS1964" s="530"/>
      <c r="LST1964" s="530"/>
      <c r="LSU1964" s="530"/>
      <c r="LSV1964" s="530"/>
      <c r="LSW1964" s="530"/>
      <c r="LSX1964" s="530"/>
      <c r="LSY1964" s="530"/>
      <c r="LSZ1964" s="530"/>
      <c r="LTA1964" s="530"/>
      <c r="LTB1964" s="530"/>
      <c r="LTC1964" s="530"/>
      <c r="LTD1964" s="530"/>
      <c r="LTE1964" s="530"/>
      <c r="LTF1964" s="530"/>
      <c r="LTG1964" s="530"/>
      <c r="LTH1964" s="530"/>
      <c r="LTI1964" s="530"/>
      <c r="LTJ1964" s="530"/>
      <c r="LTK1964" s="530"/>
      <c r="LTL1964" s="530"/>
      <c r="LTM1964" s="530"/>
      <c r="LTN1964" s="530"/>
      <c r="LTO1964" s="530"/>
      <c r="LTP1964" s="530"/>
      <c r="LTQ1964" s="530"/>
      <c r="LTR1964" s="530"/>
      <c r="LTS1964" s="530"/>
      <c r="LTT1964" s="530"/>
      <c r="LTU1964" s="530"/>
      <c r="LTV1964" s="530"/>
      <c r="LTW1964" s="530"/>
      <c r="LTX1964" s="530"/>
      <c r="LTY1964" s="530"/>
      <c r="LTZ1964" s="530"/>
      <c r="LUA1964" s="530"/>
      <c r="LUB1964" s="530"/>
      <c r="LUC1964" s="530"/>
      <c r="LUD1964" s="530"/>
      <c r="LUE1964" s="530"/>
      <c r="LUF1964" s="530"/>
      <c r="LUG1964" s="530"/>
      <c r="LUH1964" s="530"/>
      <c r="LUI1964" s="530"/>
      <c r="LUJ1964" s="530"/>
      <c r="LUK1964" s="530"/>
      <c r="LUL1964" s="530"/>
      <c r="LUM1964" s="530"/>
      <c r="LUN1964" s="530"/>
      <c r="LUO1964" s="530"/>
      <c r="LUP1964" s="530"/>
      <c r="LUQ1964" s="530"/>
      <c r="LUR1964" s="530"/>
      <c r="LUS1964" s="530"/>
      <c r="LUT1964" s="530"/>
      <c r="LUU1964" s="530"/>
      <c r="LUV1964" s="530"/>
      <c r="LUW1964" s="530"/>
      <c r="LUX1964" s="530"/>
      <c r="LUY1964" s="530"/>
      <c r="LUZ1964" s="530"/>
      <c r="LVA1964" s="530"/>
      <c r="LVB1964" s="530"/>
      <c r="LVC1964" s="530"/>
      <c r="LVD1964" s="530"/>
      <c r="LVE1964" s="530"/>
      <c r="LVF1964" s="530"/>
      <c r="LVG1964" s="530"/>
      <c r="LVH1964" s="530"/>
      <c r="LVI1964" s="530"/>
      <c r="LVJ1964" s="530"/>
      <c r="LVK1964" s="530"/>
      <c r="LVL1964" s="530"/>
      <c r="LVM1964" s="530"/>
      <c r="LVN1964" s="530"/>
      <c r="LVO1964" s="530"/>
      <c r="LVP1964" s="530"/>
      <c r="LVQ1964" s="530"/>
      <c r="LVR1964" s="530"/>
      <c r="LVS1964" s="530"/>
      <c r="LVT1964" s="530"/>
      <c r="LVU1964" s="530"/>
      <c r="LVV1964" s="530"/>
      <c r="LVW1964" s="530"/>
      <c r="LVX1964" s="530"/>
      <c r="LVY1964" s="530"/>
      <c r="LVZ1964" s="530"/>
      <c r="LWA1964" s="530"/>
      <c r="LWB1964" s="530"/>
      <c r="LWC1964" s="530"/>
      <c r="LWD1964" s="530"/>
      <c r="LWE1964" s="530"/>
      <c r="LWF1964" s="530"/>
      <c r="LWG1964" s="530"/>
      <c r="LWH1964" s="530"/>
      <c r="LWI1964" s="530"/>
      <c r="LWJ1964" s="530"/>
      <c r="LWK1964" s="530"/>
      <c r="LWL1964" s="530"/>
      <c r="LWM1964" s="530"/>
      <c r="LWN1964" s="530"/>
      <c r="LWO1964" s="530"/>
      <c r="LWP1964" s="530"/>
      <c r="LWQ1964" s="530"/>
      <c r="LWR1964" s="530"/>
      <c r="LWS1964" s="530"/>
      <c r="LWT1964" s="530"/>
      <c r="LWU1964" s="530"/>
      <c r="LWV1964" s="530"/>
      <c r="LWW1964" s="530"/>
      <c r="LWX1964" s="530"/>
      <c r="LWY1964" s="530"/>
      <c r="LWZ1964" s="530"/>
      <c r="LXA1964" s="530"/>
      <c r="LXB1964" s="530"/>
      <c r="LXC1964" s="530"/>
      <c r="LXD1964" s="530"/>
      <c r="LXE1964" s="530"/>
      <c r="LXF1964" s="530"/>
      <c r="LXG1964" s="530"/>
      <c r="LXH1964" s="530"/>
      <c r="LXI1964" s="530"/>
      <c r="LXJ1964" s="530"/>
      <c r="LXK1964" s="530"/>
      <c r="LXL1964" s="530"/>
      <c r="LXM1964" s="530"/>
      <c r="LXN1964" s="530"/>
      <c r="LXO1964" s="530"/>
      <c r="LXP1964" s="530"/>
      <c r="LXQ1964" s="530"/>
      <c r="LXR1964" s="530"/>
      <c r="LXS1964" s="530"/>
      <c r="LXT1964" s="530"/>
      <c r="LXU1964" s="530"/>
      <c r="LXV1964" s="530"/>
      <c r="LXW1964" s="530"/>
      <c r="LXX1964" s="530"/>
      <c r="LXY1964" s="530"/>
      <c r="LXZ1964" s="530"/>
      <c r="LYA1964" s="530"/>
      <c r="LYB1964" s="530"/>
      <c r="LYC1964" s="530"/>
      <c r="LYD1964" s="530"/>
      <c r="LYE1964" s="530"/>
      <c r="LYF1964" s="530"/>
      <c r="LYG1964" s="530"/>
      <c r="LYH1964" s="530"/>
      <c r="LYI1964" s="530"/>
      <c r="LYJ1964" s="530"/>
      <c r="LYK1964" s="530"/>
      <c r="LYL1964" s="530"/>
      <c r="LYM1964" s="530"/>
      <c r="LYN1964" s="530"/>
      <c r="LYO1964" s="530"/>
      <c r="LYP1964" s="530"/>
      <c r="LYQ1964" s="530"/>
      <c r="LYR1964" s="530"/>
      <c r="LYS1964" s="530"/>
      <c r="LYT1964" s="530"/>
      <c r="LYU1964" s="530"/>
      <c r="LYV1964" s="530"/>
      <c r="LYW1964" s="530"/>
      <c r="LYX1964" s="530"/>
      <c r="LYY1964" s="530"/>
      <c r="LYZ1964" s="530"/>
      <c r="LZA1964" s="530"/>
      <c r="LZB1964" s="530"/>
      <c r="LZC1964" s="530"/>
      <c r="LZD1964" s="530"/>
      <c r="LZE1964" s="530"/>
      <c r="LZF1964" s="530"/>
      <c r="LZG1964" s="530"/>
      <c r="LZH1964" s="530"/>
      <c r="LZI1964" s="530"/>
      <c r="LZJ1964" s="530"/>
      <c r="LZK1964" s="530"/>
      <c r="LZL1964" s="530"/>
      <c r="LZM1964" s="530"/>
      <c r="LZN1964" s="530"/>
      <c r="LZO1964" s="530"/>
      <c r="LZP1964" s="530"/>
      <c r="LZQ1964" s="530"/>
      <c r="LZR1964" s="530"/>
      <c r="LZS1964" s="530"/>
      <c r="LZT1964" s="530"/>
      <c r="LZU1964" s="530"/>
      <c r="LZV1964" s="530"/>
      <c r="LZW1964" s="530"/>
      <c r="LZX1964" s="530"/>
      <c r="LZY1964" s="530"/>
      <c r="LZZ1964" s="530"/>
      <c r="MAA1964" s="530"/>
      <c r="MAB1964" s="530"/>
      <c r="MAC1964" s="530"/>
      <c r="MAD1964" s="530"/>
      <c r="MAE1964" s="530"/>
      <c r="MAF1964" s="530"/>
      <c r="MAG1964" s="530"/>
      <c r="MAH1964" s="530"/>
      <c r="MAI1964" s="530"/>
      <c r="MAJ1964" s="530"/>
      <c r="MAK1964" s="530"/>
      <c r="MAL1964" s="530"/>
      <c r="MAM1964" s="530"/>
      <c r="MAN1964" s="530"/>
      <c r="MAO1964" s="530"/>
      <c r="MAP1964" s="530"/>
      <c r="MAQ1964" s="530"/>
      <c r="MAR1964" s="530"/>
      <c r="MAS1964" s="530"/>
      <c r="MAT1964" s="530"/>
      <c r="MAU1964" s="530"/>
      <c r="MAV1964" s="530"/>
      <c r="MAW1964" s="530"/>
      <c r="MAX1964" s="530"/>
      <c r="MAY1964" s="530"/>
      <c r="MAZ1964" s="530"/>
      <c r="MBA1964" s="530"/>
      <c r="MBB1964" s="530"/>
      <c r="MBC1964" s="530"/>
      <c r="MBD1964" s="530"/>
      <c r="MBE1964" s="530"/>
      <c r="MBF1964" s="530"/>
      <c r="MBG1964" s="530"/>
      <c r="MBH1964" s="530"/>
      <c r="MBI1964" s="530"/>
      <c r="MBJ1964" s="530"/>
      <c r="MBK1964" s="530"/>
      <c r="MBL1964" s="530"/>
      <c r="MBM1964" s="530"/>
      <c r="MBN1964" s="530"/>
      <c r="MBO1964" s="530"/>
      <c r="MBP1964" s="530"/>
      <c r="MBQ1964" s="530"/>
      <c r="MBR1964" s="530"/>
      <c r="MBS1964" s="530"/>
      <c r="MBT1964" s="530"/>
      <c r="MBU1964" s="530"/>
      <c r="MBV1964" s="530"/>
      <c r="MBW1964" s="530"/>
      <c r="MBX1964" s="530"/>
      <c r="MBY1964" s="530"/>
      <c r="MBZ1964" s="530"/>
      <c r="MCA1964" s="530"/>
      <c r="MCB1964" s="530"/>
      <c r="MCC1964" s="530"/>
      <c r="MCD1964" s="530"/>
      <c r="MCE1964" s="530"/>
      <c r="MCF1964" s="530"/>
      <c r="MCG1964" s="530"/>
      <c r="MCH1964" s="530"/>
      <c r="MCI1964" s="530"/>
      <c r="MCJ1964" s="530"/>
      <c r="MCK1964" s="530"/>
      <c r="MCL1964" s="530"/>
      <c r="MCM1964" s="530"/>
      <c r="MCN1964" s="530"/>
      <c r="MCO1964" s="530"/>
      <c r="MCP1964" s="530"/>
      <c r="MCQ1964" s="530"/>
      <c r="MCR1964" s="530"/>
      <c r="MCS1964" s="530"/>
      <c r="MCT1964" s="530"/>
      <c r="MCU1964" s="530"/>
      <c r="MCV1964" s="530"/>
      <c r="MCW1964" s="530"/>
      <c r="MCX1964" s="530"/>
      <c r="MCY1964" s="530"/>
      <c r="MCZ1964" s="530"/>
      <c r="MDA1964" s="530"/>
      <c r="MDB1964" s="530"/>
      <c r="MDC1964" s="530"/>
      <c r="MDD1964" s="530"/>
      <c r="MDE1964" s="530"/>
      <c r="MDF1964" s="530"/>
      <c r="MDG1964" s="530"/>
      <c r="MDH1964" s="530"/>
      <c r="MDI1964" s="530"/>
      <c r="MDJ1964" s="530"/>
      <c r="MDK1964" s="530"/>
      <c r="MDL1964" s="530"/>
      <c r="MDM1964" s="530"/>
      <c r="MDN1964" s="530"/>
      <c r="MDO1964" s="530"/>
      <c r="MDP1964" s="530"/>
      <c r="MDQ1964" s="530"/>
      <c r="MDR1964" s="530"/>
      <c r="MDS1964" s="530"/>
      <c r="MDT1964" s="530"/>
      <c r="MDU1964" s="530"/>
      <c r="MDV1964" s="530"/>
      <c r="MDW1964" s="530"/>
      <c r="MDX1964" s="530"/>
      <c r="MDY1964" s="530"/>
      <c r="MDZ1964" s="530"/>
      <c r="MEA1964" s="530"/>
      <c r="MEB1964" s="530"/>
      <c r="MEC1964" s="530"/>
      <c r="MED1964" s="530"/>
      <c r="MEE1964" s="530"/>
      <c r="MEF1964" s="530"/>
      <c r="MEG1964" s="530"/>
      <c r="MEH1964" s="530"/>
      <c r="MEI1964" s="530"/>
      <c r="MEJ1964" s="530"/>
      <c r="MEK1964" s="530"/>
      <c r="MEL1964" s="530"/>
      <c r="MEM1964" s="530"/>
      <c r="MEN1964" s="530"/>
      <c r="MEO1964" s="530"/>
      <c r="MEP1964" s="530"/>
      <c r="MEQ1964" s="530"/>
      <c r="MER1964" s="530"/>
      <c r="MES1964" s="530"/>
      <c r="MET1964" s="530"/>
      <c r="MEU1964" s="530"/>
      <c r="MEV1964" s="530"/>
      <c r="MEW1964" s="530"/>
      <c r="MEX1964" s="530"/>
      <c r="MEY1964" s="530"/>
      <c r="MEZ1964" s="530"/>
      <c r="MFA1964" s="530"/>
      <c r="MFB1964" s="530"/>
      <c r="MFC1964" s="530"/>
      <c r="MFD1964" s="530"/>
      <c r="MFE1964" s="530"/>
      <c r="MFF1964" s="530"/>
      <c r="MFG1964" s="530"/>
      <c r="MFH1964" s="530"/>
      <c r="MFI1964" s="530"/>
      <c r="MFJ1964" s="530"/>
      <c r="MFK1964" s="530"/>
      <c r="MFL1964" s="530"/>
      <c r="MFM1964" s="530"/>
      <c r="MFN1964" s="530"/>
      <c r="MFO1964" s="530"/>
      <c r="MFP1964" s="530"/>
      <c r="MFQ1964" s="530"/>
      <c r="MFR1964" s="530"/>
      <c r="MFS1964" s="530"/>
      <c r="MFT1964" s="530"/>
      <c r="MFU1964" s="530"/>
      <c r="MFV1964" s="530"/>
      <c r="MFW1964" s="530"/>
      <c r="MFX1964" s="530"/>
      <c r="MFY1964" s="530"/>
      <c r="MFZ1964" s="530"/>
      <c r="MGA1964" s="530"/>
      <c r="MGB1964" s="530"/>
      <c r="MGC1964" s="530"/>
      <c r="MGD1964" s="530"/>
      <c r="MGE1964" s="530"/>
      <c r="MGF1964" s="530"/>
      <c r="MGG1964" s="530"/>
      <c r="MGH1964" s="530"/>
      <c r="MGI1964" s="530"/>
      <c r="MGJ1964" s="530"/>
      <c r="MGK1964" s="530"/>
      <c r="MGL1964" s="530"/>
      <c r="MGM1964" s="530"/>
      <c r="MGN1964" s="530"/>
      <c r="MGO1964" s="530"/>
      <c r="MGP1964" s="530"/>
      <c r="MGQ1964" s="530"/>
      <c r="MGR1964" s="530"/>
      <c r="MGS1964" s="530"/>
      <c r="MGT1964" s="530"/>
      <c r="MGU1964" s="530"/>
      <c r="MGV1964" s="530"/>
      <c r="MGW1964" s="530"/>
      <c r="MGX1964" s="530"/>
      <c r="MGY1964" s="530"/>
      <c r="MGZ1964" s="530"/>
      <c r="MHA1964" s="530"/>
      <c r="MHB1964" s="530"/>
      <c r="MHC1964" s="530"/>
      <c r="MHD1964" s="530"/>
      <c r="MHE1964" s="530"/>
      <c r="MHF1964" s="530"/>
      <c r="MHG1964" s="530"/>
      <c r="MHH1964" s="530"/>
      <c r="MHI1964" s="530"/>
      <c r="MHJ1964" s="530"/>
      <c r="MHK1964" s="530"/>
      <c r="MHL1964" s="530"/>
      <c r="MHM1964" s="530"/>
      <c r="MHN1964" s="530"/>
      <c r="MHO1964" s="530"/>
      <c r="MHP1964" s="530"/>
      <c r="MHQ1964" s="530"/>
      <c r="MHR1964" s="530"/>
      <c r="MHS1964" s="530"/>
      <c r="MHT1964" s="530"/>
      <c r="MHU1964" s="530"/>
      <c r="MHV1964" s="530"/>
      <c r="MHW1964" s="530"/>
      <c r="MHX1964" s="530"/>
      <c r="MHY1964" s="530"/>
      <c r="MHZ1964" s="530"/>
      <c r="MIA1964" s="530"/>
      <c r="MIB1964" s="530"/>
      <c r="MIC1964" s="530"/>
      <c r="MID1964" s="530"/>
      <c r="MIE1964" s="530"/>
      <c r="MIF1964" s="530"/>
      <c r="MIG1964" s="530"/>
      <c r="MIH1964" s="530"/>
      <c r="MII1964" s="530"/>
      <c r="MIJ1964" s="530"/>
      <c r="MIK1964" s="530"/>
      <c r="MIL1964" s="530"/>
      <c r="MIM1964" s="530"/>
      <c r="MIN1964" s="530"/>
      <c r="MIO1964" s="530"/>
      <c r="MIP1964" s="530"/>
      <c r="MIQ1964" s="530"/>
      <c r="MIR1964" s="530"/>
      <c r="MIS1964" s="530"/>
      <c r="MIT1964" s="530"/>
      <c r="MIU1964" s="530"/>
      <c r="MIV1964" s="530"/>
      <c r="MIW1964" s="530"/>
      <c r="MIX1964" s="530"/>
      <c r="MIY1964" s="530"/>
      <c r="MIZ1964" s="530"/>
      <c r="MJA1964" s="530"/>
      <c r="MJB1964" s="530"/>
      <c r="MJC1964" s="530"/>
      <c r="MJD1964" s="530"/>
      <c r="MJE1964" s="530"/>
      <c r="MJF1964" s="530"/>
      <c r="MJG1964" s="530"/>
      <c r="MJH1964" s="530"/>
      <c r="MJI1964" s="530"/>
      <c r="MJJ1964" s="530"/>
      <c r="MJK1964" s="530"/>
      <c r="MJL1964" s="530"/>
      <c r="MJM1964" s="530"/>
      <c r="MJN1964" s="530"/>
      <c r="MJO1964" s="530"/>
      <c r="MJP1964" s="530"/>
      <c r="MJQ1964" s="530"/>
      <c r="MJR1964" s="530"/>
      <c r="MJS1964" s="530"/>
      <c r="MJT1964" s="530"/>
      <c r="MJU1964" s="530"/>
      <c r="MJV1964" s="530"/>
      <c r="MJW1964" s="530"/>
      <c r="MJX1964" s="530"/>
      <c r="MJY1964" s="530"/>
      <c r="MJZ1964" s="530"/>
      <c r="MKA1964" s="530"/>
      <c r="MKB1964" s="530"/>
      <c r="MKC1964" s="530"/>
      <c r="MKD1964" s="530"/>
      <c r="MKE1964" s="530"/>
      <c r="MKF1964" s="530"/>
      <c r="MKG1964" s="530"/>
      <c r="MKH1964" s="530"/>
      <c r="MKI1964" s="530"/>
      <c r="MKJ1964" s="530"/>
      <c r="MKK1964" s="530"/>
      <c r="MKL1964" s="530"/>
      <c r="MKM1964" s="530"/>
      <c r="MKN1964" s="530"/>
      <c r="MKO1964" s="530"/>
      <c r="MKP1964" s="530"/>
      <c r="MKQ1964" s="530"/>
      <c r="MKR1964" s="530"/>
      <c r="MKS1964" s="530"/>
      <c r="MKT1964" s="530"/>
      <c r="MKU1964" s="530"/>
      <c r="MKV1964" s="530"/>
      <c r="MKW1964" s="530"/>
      <c r="MKX1964" s="530"/>
      <c r="MKY1964" s="530"/>
      <c r="MKZ1964" s="530"/>
      <c r="MLA1964" s="530"/>
      <c r="MLB1964" s="530"/>
      <c r="MLC1964" s="530"/>
      <c r="MLD1964" s="530"/>
      <c r="MLE1964" s="530"/>
      <c r="MLF1964" s="530"/>
      <c r="MLG1964" s="530"/>
      <c r="MLH1964" s="530"/>
      <c r="MLI1964" s="530"/>
      <c r="MLJ1964" s="530"/>
      <c r="MLK1964" s="530"/>
      <c r="MLL1964" s="530"/>
      <c r="MLM1964" s="530"/>
      <c r="MLN1964" s="530"/>
      <c r="MLO1964" s="530"/>
      <c r="MLP1964" s="530"/>
      <c r="MLQ1964" s="530"/>
      <c r="MLR1964" s="530"/>
      <c r="MLS1964" s="530"/>
      <c r="MLT1964" s="530"/>
      <c r="MLU1964" s="530"/>
      <c r="MLV1964" s="530"/>
      <c r="MLW1964" s="530"/>
      <c r="MLX1964" s="530"/>
      <c r="MLY1964" s="530"/>
      <c r="MLZ1964" s="530"/>
      <c r="MMA1964" s="530"/>
      <c r="MMB1964" s="530"/>
      <c r="MMC1964" s="530"/>
      <c r="MMD1964" s="530"/>
      <c r="MME1964" s="530"/>
      <c r="MMF1964" s="530"/>
      <c r="MMG1964" s="530"/>
      <c r="MMH1964" s="530"/>
      <c r="MMI1964" s="530"/>
      <c r="MMJ1964" s="530"/>
      <c r="MMK1964" s="530"/>
      <c r="MML1964" s="530"/>
      <c r="MMM1964" s="530"/>
      <c r="MMN1964" s="530"/>
      <c r="MMO1964" s="530"/>
      <c r="MMP1964" s="530"/>
      <c r="MMQ1964" s="530"/>
      <c r="MMR1964" s="530"/>
      <c r="MMS1964" s="530"/>
      <c r="MMT1964" s="530"/>
      <c r="MMU1964" s="530"/>
      <c r="MMV1964" s="530"/>
      <c r="MMW1964" s="530"/>
      <c r="MMX1964" s="530"/>
      <c r="MMY1964" s="530"/>
      <c r="MMZ1964" s="530"/>
      <c r="MNA1964" s="530"/>
      <c r="MNB1964" s="530"/>
      <c r="MNC1964" s="530"/>
      <c r="MND1964" s="530"/>
      <c r="MNE1964" s="530"/>
      <c r="MNF1964" s="530"/>
      <c r="MNG1964" s="530"/>
      <c r="MNH1964" s="530"/>
      <c r="MNI1964" s="530"/>
      <c r="MNJ1964" s="530"/>
      <c r="MNK1964" s="530"/>
      <c r="MNL1964" s="530"/>
      <c r="MNM1964" s="530"/>
      <c r="MNN1964" s="530"/>
      <c r="MNO1964" s="530"/>
      <c r="MNP1964" s="530"/>
      <c r="MNQ1964" s="530"/>
      <c r="MNR1964" s="530"/>
      <c r="MNS1964" s="530"/>
      <c r="MNT1964" s="530"/>
      <c r="MNU1964" s="530"/>
      <c r="MNV1964" s="530"/>
      <c r="MNW1964" s="530"/>
      <c r="MNX1964" s="530"/>
      <c r="MNY1964" s="530"/>
      <c r="MNZ1964" s="530"/>
      <c r="MOA1964" s="530"/>
      <c r="MOB1964" s="530"/>
      <c r="MOC1964" s="530"/>
      <c r="MOD1964" s="530"/>
      <c r="MOE1964" s="530"/>
      <c r="MOF1964" s="530"/>
      <c r="MOG1964" s="530"/>
      <c r="MOH1964" s="530"/>
      <c r="MOI1964" s="530"/>
      <c r="MOJ1964" s="530"/>
      <c r="MOK1964" s="530"/>
      <c r="MOL1964" s="530"/>
      <c r="MOM1964" s="530"/>
      <c r="MON1964" s="530"/>
      <c r="MOO1964" s="530"/>
      <c r="MOP1964" s="530"/>
      <c r="MOQ1964" s="530"/>
      <c r="MOR1964" s="530"/>
      <c r="MOS1964" s="530"/>
      <c r="MOT1964" s="530"/>
      <c r="MOU1964" s="530"/>
      <c r="MOV1964" s="530"/>
      <c r="MOW1964" s="530"/>
      <c r="MOX1964" s="530"/>
      <c r="MOY1964" s="530"/>
      <c r="MOZ1964" s="530"/>
      <c r="MPA1964" s="530"/>
      <c r="MPB1964" s="530"/>
      <c r="MPC1964" s="530"/>
      <c r="MPD1964" s="530"/>
      <c r="MPE1964" s="530"/>
      <c r="MPF1964" s="530"/>
      <c r="MPG1964" s="530"/>
      <c r="MPH1964" s="530"/>
      <c r="MPI1964" s="530"/>
      <c r="MPJ1964" s="530"/>
      <c r="MPK1964" s="530"/>
      <c r="MPL1964" s="530"/>
      <c r="MPM1964" s="530"/>
      <c r="MPN1964" s="530"/>
      <c r="MPO1964" s="530"/>
      <c r="MPP1964" s="530"/>
      <c r="MPQ1964" s="530"/>
      <c r="MPR1964" s="530"/>
      <c r="MPS1964" s="530"/>
      <c r="MPT1964" s="530"/>
      <c r="MPU1964" s="530"/>
      <c r="MPV1964" s="530"/>
      <c r="MPW1964" s="530"/>
      <c r="MPX1964" s="530"/>
      <c r="MPY1964" s="530"/>
      <c r="MPZ1964" s="530"/>
      <c r="MQA1964" s="530"/>
      <c r="MQB1964" s="530"/>
      <c r="MQC1964" s="530"/>
      <c r="MQD1964" s="530"/>
      <c r="MQE1964" s="530"/>
      <c r="MQF1964" s="530"/>
      <c r="MQG1964" s="530"/>
      <c r="MQH1964" s="530"/>
      <c r="MQI1964" s="530"/>
      <c r="MQJ1964" s="530"/>
      <c r="MQK1964" s="530"/>
      <c r="MQL1964" s="530"/>
      <c r="MQM1964" s="530"/>
      <c r="MQN1964" s="530"/>
      <c r="MQO1964" s="530"/>
      <c r="MQP1964" s="530"/>
      <c r="MQQ1964" s="530"/>
      <c r="MQR1964" s="530"/>
      <c r="MQS1964" s="530"/>
      <c r="MQT1964" s="530"/>
      <c r="MQU1964" s="530"/>
      <c r="MQV1964" s="530"/>
      <c r="MQW1964" s="530"/>
      <c r="MQX1964" s="530"/>
      <c r="MQY1964" s="530"/>
      <c r="MQZ1964" s="530"/>
      <c r="MRA1964" s="530"/>
      <c r="MRB1964" s="530"/>
      <c r="MRC1964" s="530"/>
      <c r="MRD1964" s="530"/>
      <c r="MRE1964" s="530"/>
      <c r="MRF1964" s="530"/>
      <c r="MRG1964" s="530"/>
      <c r="MRH1964" s="530"/>
      <c r="MRI1964" s="530"/>
      <c r="MRJ1964" s="530"/>
      <c r="MRK1964" s="530"/>
      <c r="MRL1964" s="530"/>
      <c r="MRM1964" s="530"/>
      <c r="MRN1964" s="530"/>
      <c r="MRO1964" s="530"/>
      <c r="MRP1964" s="530"/>
      <c r="MRQ1964" s="530"/>
      <c r="MRR1964" s="530"/>
      <c r="MRS1964" s="530"/>
      <c r="MRT1964" s="530"/>
      <c r="MRU1964" s="530"/>
      <c r="MRV1964" s="530"/>
      <c r="MRW1964" s="530"/>
      <c r="MRX1964" s="530"/>
      <c r="MRY1964" s="530"/>
      <c r="MRZ1964" s="530"/>
      <c r="MSA1964" s="530"/>
      <c r="MSB1964" s="530"/>
      <c r="MSC1964" s="530"/>
      <c r="MSD1964" s="530"/>
      <c r="MSE1964" s="530"/>
      <c r="MSF1964" s="530"/>
      <c r="MSG1964" s="530"/>
      <c r="MSH1964" s="530"/>
      <c r="MSI1964" s="530"/>
      <c r="MSJ1964" s="530"/>
      <c r="MSK1964" s="530"/>
      <c r="MSL1964" s="530"/>
      <c r="MSM1964" s="530"/>
      <c r="MSN1964" s="530"/>
      <c r="MSO1964" s="530"/>
      <c r="MSP1964" s="530"/>
      <c r="MSQ1964" s="530"/>
      <c r="MSR1964" s="530"/>
      <c r="MSS1964" s="530"/>
      <c r="MST1964" s="530"/>
      <c r="MSU1964" s="530"/>
      <c r="MSV1964" s="530"/>
      <c r="MSW1964" s="530"/>
      <c r="MSX1964" s="530"/>
      <c r="MSY1964" s="530"/>
      <c r="MSZ1964" s="530"/>
      <c r="MTA1964" s="530"/>
      <c r="MTB1964" s="530"/>
      <c r="MTC1964" s="530"/>
      <c r="MTD1964" s="530"/>
      <c r="MTE1964" s="530"/>
      <c r="MTF1964" s="530"/>
      <c r="MTG1964" s="530"/>
      <c r="MTH1964" s="530"/>
      <c r="MTI1964" s="530"/>
      <c r="MTJ1964" s="530"/>
      <c r="MTK1964" s="530"/>
      <c r="MTL1964" s="530"/>
      <c r="MTM1964" s="530"/>
      <c r="MTN1964" s="530"/>
      <c r="MTO1964" s="530"/>
      <c r="MTP1964" s="530"/>
      <c r="MTQ1964" s="530"/>
      <c r="MTR1964" s="530"/>
      <c r="MTS1964" s="530"/>
      <c r="MTT1964" s="530"/>
      <c r="MTU1964" s="530"/>
      <c r="MTV1964" s="530"/>
      <c r="MTW1964" s="530"/>
      <c r="MTX1964" s="530"/>
      <c r="MTY1964" s="530"/>
      <c r="MTZ1964" s="530"/>
      <c r="MUA1964" s="530"/>
      <c r="MUB1964" s="530"/>
      <c r="MUC1964" s="530"/>
      <c r="MUD1964" s="530"/>
      <c r="MUE1964" s="530"/>
      <c r="MUF1964" s="530"/>
      <c r="MUG1964" s="530"/>
      <c r="MUH1964" s="530"/>
      <c r="MUI1964" s="530"/>
      <c r="MUJ1964" s="530"/>
      <c r="MUK1964" s="530"/>
      <c r="MUL1964" s="530"/>
      <c r="MUM1964" s="530"/>
      <c r="MUN1964" s="530"/>
      <c r="MUO1964" s="530"/>
      <c r="MUP1964" s="530"/>
      <c r="MUQ1964" s="530"/>
      <c r="MUR1964" s="530"/>
      <c r="MUS1964" s="530"/>
      <c r="MUT1964" s="530"/>
      <c r="MUU1964" s="530"/>
      <c r="MUV1964" s="530"/>
      <c r="MUW1964" s="530"/>
      <c r="MUX1964" s="530"/>
      <c r="MUY1964" s="530"/>
      <c r="MUZ1964" s="530"/>
      <c r="MVA1964" s="530"/>
      <c r="MVB1964" s="530"/>
      <c r="MVC1964" s="530"/>
      <c r="MVD1964" s="530"/>
      <c r="MVE1964" s="530"/>
      <c r="MVF1964" s="530"/>
      <c r="MVG1964" s="530"/>
      <c r="MVH1964" s="530"/>
      <c r="MVI1964" s="530"/>
      <c r="MVJ1964" s="530"/>
      <c r="MVK1964" s="530"/>
      <c r="MVL1964" s="530"/>
      <c r="MVM1964" s="530"/>
      <c r="MVN1964" s="530"/>
      <c r="MVO1964" s="530"/>
      <c r="MVP1964" s="530"/>
      <c r="MVQ1964" s="530"/>
      <c r="MVR1964" s="530"/>
      <c r="MVS1964" s="530"/>
      <c r="MVT1964" s="530"/>
      <c r="MVU1964" s="530"/>
      <c r="MVV1964" s="530"/>
      <c r="MVW1964" s="530"/>
      <c r="MVX1964" s="530"/>
      <c r="MVY1964" s="530"/>
      <c r="MVZ1964" s="530"/>
      <c r="MWA1964" s="530"/>
      <c r="MWB1964" s="530"/>
      <c r="MWC1964" s="530"/>
      <c r="MWD1964" s="530"/>
      <c r="MWE1964" s="530"/>
      <c r="MWF1964" s="530"/>
      <c r="MWG1964" s="530"/>
      <c r="MWH1964" s="530"/>
      <c r="MWI1964" s="530"/>
      <c r="MWJ1964" s="530"/>
      <c r="MWK1964" s="530"/>
      <c r="MWL1964" s="530"/>
      <c r="MWM1964" s="530"/>
      <c r="MWN1964" s="530"/>
      <c r="MWO1964" s="530"/>
      <c r="MWP1964" s="530"/>
      <c r="MWQ1964" s="530"/>
      <c r="MWR1964" s="530"/>
      <c r="MWS1964" s="530"/>
      <c r="MWT1964" s="530"/>
      <c r="MWU1964" s="530"/>
      <c r="MWV1964" s="530"/>
      <c r="MWW1964" s="530"/>
      <c r="MWX1964" s="530"/>
      <c r="MWY1964" s="530"/>
      <c r="MWZ1964" s="530"/>
      <c r="MXA1964" s="530"/>
      <c r="MXB1964" s="530"/>
      <c r="MXC1964" s="530"/>
      <c r="MXD1964" s="530"/>
      <c r="MXE1964" s="530"/>
      <c r="MXF1964" s="530"/>
      <c r="MXG1964" s="530"/>
      <c r="MXH1964" s="530"/>
      <c r="MXI1964" s="530"/>
      <c r="MXJ1964" s="530"/>
      <c r="MXK1964" s="530"/>
      <c r="MXL1964" s="530"/>
      <c r="MXM1964" s="530"/>
      <c r="MXN1964" s="530"/>
      <c r="MXO1964" s="530"/>
      <c r="MXP1964" s="530"/>
      <c r="MXQ1964" s="530"/>
      <c r="MXR1964" s="530"/>
      <c r="MXS1964" s="530"/>
      <c r="MXT1964" s="530"/>
      <c r="MXU1964" s="530"/>
      <c r="MXV1964" s="530"/>
      <c r="MXW1964" s="530"/>
      <c r="MXX1964" s="530"/>
      <c r="MXY1964" s="530"/>
      <c r="MXZ1964" s="530"/>
      <c r="MYA1964" s="530"/>
      <c r="MYB1964" s="530"/>
      <c r="MYC1964" s="530"/>
      <c r="MYD1964" s="530"/>
      <c r="MYE1964" s="530"/>
      <c r="MYF1964" s="530"/>
      <c r="MYG1964" s="530"/>
      <c r="MYH1964" s="530"/>
      <c r="MYI1964" s="530"/>
      <c r="MYJ1964" s="530"/>
      <c r="MYK1964" s="530"/>
      <c r="MYL1964" s="530"/>
      <c r="MYM1964" s="530"/>
      <c r="MYN1964" s="530"/>
      <c r="MYO1964" s="530"/>
      <c r="MYP1964" s="530"/>
      <c r="MYQ1964" s="530"/>
      <c r="MYR1964" s="530"/>
      <c r="MYS1964" s="530"/>
      <c r="MYT1964" s="530"/>
      <c r="MYU1964" s="530"/>
      <c r="MYV1964" s="530"/>
      <c r="MYW1964" s="530"/>
      <c r="MYX1964" s="530"/>
      <c r="MYY1964" s="530"/>
      <c r="MYZ1964" s="530"/>
      <c r="MZA1964" s="530"/>
      <c r="MZB1964" s="530"/>
      <c r="MZC1964" s="530"/>
      <c r="MZD1964" s="530"/>
      <c r="MZE1964" s="530"/>
      <c r="MZF1964" s="530"/>
      <c r="MZG1964" s="530"/>
      <c r="MZH1964" s="530"/>
      <c r="MZI1964" s="530"/>
      <c r="MZJ1964" s="530"/>
      <c r="MZK1964" s="530"/>
      <c r="MZL1964" s="530"/>
      <c r="MZM1964" s="530"/>
      <c r="MZN1964" s="530"/>
      <c r="MZO1964" s="530"/>
      <c r="MZP1964" s="530"/>
      <c r="MZQ1964" s="530"/>
      <c r="MZR1964" s="530"/>
      <c r="MZS1964" s="530"/>
      <c r="MZT1964" s="530"/>
      <c r="MZU1964" s="530"/>
      <c r="MZV1964" s="530"/>
      <c r="MZW1964" s="530"/>
      <c r="MZX1964" s="530"/>
      <c r="MZY1964" s="530"/>
      <c r="MZZ1964" s="530"/>
      <c r="NAA1964" s="530"/>
      <c r="NAB1964" s="530"/>
      <c r="NAC1964" s="530"/>
      <c r="NAD1964" s="530"/>
      <c r="NAE1964" s="530"/>
      <c r="NAF1964" s="530"/>
      <c r="NAG1964" s="530"/>
      <c r="NAH1964" s="530"/>
      <c r="NAI1964" s="530"/>
      <c r="NAJ1964" s="530"/>
      <c r="NAK1964" s="530"/>
      <c r="NAL1964" s="530"/>
      <c r="NAM1964" s="530"/>
      <c r="NAN1964" s="530"/>
      <c r="NAO1964" s="530"/>
      <c r="NAP1964" s="530"/>
      <c r="NAQ1964" s="530"/>
      <c r="NAR1964" s="530"/>
      <c r="NAS1964" s="530"/>
      <c r="NAT1964" s="530"/>
      <c r="NAU1964" s="530"/>
      <c r="NAV1964" s="530"/>
      <c r="NAW1964" s="530"/>
      <c r="NAX1964" s="530"/>
      <c r="NAY1964" s="530"/>
      <c r="NAZ1964" s="530"/>
      <c r="NBA1964" s="530"/>
      <c r="NBB1964" s="530"/>
      <c r="NBC1964" s="530"/>
      <c r="NBD1964" s="530"/>
      <c r="NBE1964" s="530"/>
      <c r="NBF1964" s="530"/>
      <c r="NBG1964" s="530"/>
      <c r="NBH1964" s="530"/>
      <c r="NBI1964" s="530"/>
      <c r="NBJ1964" s="530"/>
      <c r="NBK1964" s="530"/>
      <c r="NBL1964" s="530"/>
      <c r="NBM1964" s="530"/>
      <c r="NBN1964" s="530"/>
      <c r="NBO1964" s="530"/>
      <c r="NBP1964" s="530"/>
      <c r="NBQ1964" s="530"/>
      <c r="NBR1964" s="530"/>
      <c r="NBS1964" s="530"/>
      <c r="NBT1964" s="530"/>
      <c r="NBU1964" s="530"/>
      <c r="NBV1964" s="530"/>
      <c r="NBW1964" s="530"/>
      <c r="NBX1964" s="530"/>
      <c r="NBY1964" s="530"/>
      <c r="NBZ1964" s="530"/>
      <c r="NCA1964" s="530"/>
      <c r="NCB1964" s="530"/>
      <c r="NCC1964" s="530"/>
      <c r="NCD1964" s="530"/>
      <c r="NCE1964" s="530"/>
      <c r="NCF1964" s="530"/>
      <c r="NCG1964" s="530"/>
      <c r="NCH1964" s="530"/>
      <c r="NCI1964" s="530"/>
      <c r="NCJ1964" s="530"/>
      <c r="NCK1964" s="530"/>
      <c r="NCL1964" s="530"/>
      <c r="NCM1964" s="530"/>
      <c r="NCN1964" s="530"/>
      <c r="NCO1964" s="530"/>
      <c r="NCP1964" s="530"/>
      <c r="NCQ1964" s="530"/>
      <c r="NCR1964" s="530"/>
      <c r="NCS1964" s="530"/>
      <c r="NCT1964" s="530"/>
      <c r="NCU1964" s="530"/>
      <c r="NCV1964" s="530"/>
      <c r="NCW1964" s="530"/>
      <c r="NCX1964" s="530"/>
      <c r="NCY1964" s="530"/>
      <c r="NCZ1964" s="530"/>
      <c r="NDA1964" s="530"/>
      <c r="NDB1964" s="530"/>
      <c r="NDC1964" s="530"/>
      <c r="NDD1964" s="530"/>
      <c r="NDE1964" s="530"/>
      <c r="NDF1964" s="530"/>
      <c r="NDG1964" s="530"/>
      <c r="NDH1964" s="530"/>
      <c r="NDI1964" s="530"/>
      <c r="NDJ1964" s="530"/>
      <c r="NDK1964" s="530"/>
      <c r="NDL1964" s="530"/>
      <c r="NDM1964" s="530"/>
      <c r="NDN1964" s="530"/>
      <c r="NDO1964" s="530"/>
      <c r="NDP1964" s="530"/>
      <c r="NDQ1964" s="530"/>
      <c r="NDR1964" s="530"/>
      <c r="NDS1964" s="530"/>
      <c r="NDT1964" s="530"/>
      <c r="NDU1964" s="530"/>
      <c r="NDV1964" s="530"/>
      <c r="NDW1964" s="530"/>
      <c r="NDX1964" s="530"/>
      <c r="NDY1964" s="530"/>
      <c r="NDZ1964" s="530"/>
      <c r="NEA1964" s="530"/>
      <c r="NEB1964" s="530"/>
      <c r="NEC1964" s="530"/>
      <c r="NED1964" s="530"/>
      <c r="NEE1964" s="530"/>
      <c r="NEF1964" s="530"/>
      <c r="NEG1964" s="530"/>
      <c r="NEH1964" s="530"/>
      <c r="NEI1964" s="530"/>
      <c r="NEJ1964" s="530"/>
      <c r="NEK1964" s="530"/>
      <c r="NEL1964" s="530"/>
      <c r="NEM1964" s="530"/>
      <c r="NEN1964" s="530"/>
      <c r="NEO1964" s="530"/>
      <c r="NEP1964" s="530"/>
      <c r="NEQ1964" s="530"/>
      <c r="NER1964" s="530"/>
      <c r="NES1964" s="530"/>
      <c r="NET1964" s="530"/>
      <c r="NEU1964" s="530"/>
      <c r="NEV1964" s="530"/>
      <c r="NEW1964" s="530"/>
      <c r="NEX1964" s="530"/>
      <c r="NEY1964" s="530"/>
      <c r="NEZ1964" s="530"/>
      <c r="NFA1964" s="530"/>
      <c r="NFB1964" s="530"/>
      <c r="NFC1964" s="530"/>
      <c r="NFD1964" s="530"/>
      <c r="NFE1964" s="530"/>
      <c r="NFF1964" s="530"/>
      <c r="NFG1964" s="530"/>
      <c r="NFH1964" s="530"/>
      <c r="NFI1964" s="530"/>
      <c r="NFJ1964" s="530"/>
      <c r="NFK1964" s="530"/>
      <c r="NFL1964" s="530"/>
      <c r="NFM1964" s="530"/>
      <c r="NFN1964" s="530"/>
      <c r="NFO1964" s="530"/>
      <c r="NFP1964" s="530"/>
      <c r="NFQ1964" s="530"/>
      <c r="NFR1964" s="530"/>
      <c r="NFS1964" s="530"/>
      <c r="NFT1964" s="530"/>
      <c r="NFU1964" s="530"/>
      <c r="NFV1964" s="530"/>
      <c r="NFW1964" s="530"/>
      <c r="NFX1964" s="530"/>
      <c r="NFY1964" s="530"/>
      <c r="NFZ1964" s="530"/>
      <c r="NGA1964" s="530"/>
      <c r="NGB1964" s="530"/>
      <c r="NGC1964" s="530"/>
      <c r="NGD1964" s="530"/>
      <c r="NGE1964" s="530"/>
      <c r="NGF1964" s="530"/>
      <c r="NGG1964" s="530"/>
      <c r="NGH1964" s="530"/>
      <c r="NGI1964" s="530"/>
      <c r="NGJ1964" s="530"/>
      <c r="NGK1964" s="530"/>
      <c r="NGL1964" s="530"/>
      <c r="NGM1964" s="530"/>
      <c r="NGN1964" s="530"/>
      <c r="NGO1964" s="530"/>
      <c r="NGP1964" s="530"/>
      <c r="NGQ1964" s="530"/>
      <c r="NGR1964" s="530"/>
      <c r="NGS1964" s="530"/>
      <c r="NGT1964" s="530"/>
      <c r="NGU1964" s="530"/>
      <c r="NGV1964" s="530"/>
      <c r="NGW1964" s="530"/>
      <c r="NGX1964" s="530"/>
      <c r="NGY1964" s="530"/>
      <c r="NGZ1964" s="530"/>
      <c r="NHA1964" s="530"/>
      <c r="NHB1964" s="530"/>
      <c r="NHC1964" s="530"/>
      <c r="NHD1964" s="530"/>
      <c r="NHE1964" s="530"/>
      <c r="NHF1964" s="530"/>
      <c r="NHG1964" s="530"/>
      <c r="NHH1964" s="530"/>
      <c r="NHI1964" s="530"/>
      <c r="NHJ1964" s="530"/>
      <c r="NHK1964" s="530"/>
      <c r="NHL1964" s="530"/>
      <c r="NHM1964" s="530"/>
      <c r="NHN1964" s="530"/>
      <c r="NHO1964" s="530"/>
      <c r="NHP1964" s="530"/>
      <c r="NHQ1964" s="530"/>
      <c r="NHR1964" s="530"/>
      <c r="NHS1964" s="530"/>
      <c r="NHT1964" s="530"/>
      <c r="NHU1964" s="530"/>
      <c r="NHV1964" s="530"/>
      <c r="NHW1964" s="530"/>
      <c r="NHX1964" s="530"/>
      <c r="NHY1964" s="530"/>
      <c r="NHZ1964" s="530"/>
      <c r="NIA1964" s="530"/>
      <c r="NIB1964" s="530"/>
      <c r="NIC1964" s="530"/>
      <c r="NID1964" s="530"/>
      <c r="NIE1964" s="530"/>
      <c r="NIF1964" s="530"/>
      <c r="NIG1964" s="530"/>
      <c r="NIH1964" s="530"/>
      <c r="NII1964" s="530"/>
      <c r="NIJ1964" s="530"/>
      <c r="NIK1964" s="530"/>
      <c r="NIL1964" s="530"/>
      <c r="NIM1964" s="530"/>
      <c r="NIN1964" s="530"/>
      <c r="NIO1964" s="530"/>
      <c r="NIP1964" s="530"/>
      <c r="NIQ1964" s="530"/>
      <c r="NIR1964" s="530"/>
      <c r="NIS1964" s="530"/>
      <c r="NIT1964" s="530"/>
      <c r="NIU1964" s="530"/>
      <c r="NIV1964" s="530"/>
      <c r="NIW1964" s="530"/>
      <c r="NIX1964" s="530"/>
      <c r="NIY1964" s="530"/>
      <c r="NIZ1964" s="530"/>
      <c r="NJA1964" s="530"/>
      <c r="NJB1964" s="530"/>
      <c r="NJC1964" s="530"/>
      <c r="NJD1964" s="530"/>
      <c r="NJE1964" s="530"/>
      <c r="NJF1964" s="530"/>
      <c r="NJG1964" s="530"/>
      <c r="NJH1964" s="530"/>
      <c r="NJI1964" s="530"/>
      <c r="NJJ1964" s="530"/>
      <c r="NJK1964" s="530"/>
      <c r="NJL1964" s="530"/>
      <c r="NJM1964" s="530"/>
      <c r="NJN1964" s="530"/>
      <c r="NJO1964" s="530"/>
      <c r="NJP1964" s="530"/>
      <c r="NJQ1964" s="530"/>
      <c r="NJR1964" s="530"/>
      <c r="NJS1964" s="530"/>
      <c r="NJT1964" s="530"/>
      <c r="NJU1964" s="530"/>
      <c r="NJV1964" s="530"/>
      <c r="NJW1964" s="530"/>
      <c r="NJX1964" s="530"/>
      <c r="NJY1964" s="530"/>
      <c r="NJZ1964" s="530"/>
      <c r="NKA1964" s="530"/>
      <c r="NKB1964" s="530"/>
      <c r="NKC1964" s="530"/>
      <c r="NKD1964" s="530"/>
      <c r="NKE1964" s="530"/>
      <c r="NKF1964" s="530"/>
      <c r="NKG1964" s="530"/>
      <c r="NKH1964" s="530"/>
      <c r="NKI1964" s="530"/>
      <c r="NKJ1964" s="530"/>
      <c r="NKK1964" s="530"/>
      <c r="NKL1964" s="530"/>
      <c r="NKM1964" s="530"/>
      <c r="NKN1964" s="530"/>
      <c r="NKO1964" s="530"/>
      <c r="NKP1964" s="530"/>
      <c r="NKQ1964" s="530"/>
      <c r="NKR1964" s="530"/>
      <c r="NKS1964" s="530"/>
      <c r="NKT1964" s="530"/>
      <c r="NKU1964" s="530"/>
      <c r="NKV1964" s="530"/>
      <c r="NKW1964" s="530"/>
      <c r="NKX1964" s="530"/>
      <c r="NKY1964" s="530"/>
      <c r="NKZ1964" s="530"/>
      <c r="NLA1964" s="530"/>
      <c r="NLB1964" s="530"/>
      <c r="NLC1964" s="530"/>
      <c r="NLD1964" s="530"/>
      <c r="NLE1964" s="530"/>
      <c r="NLF1964" s="530"/>
      <c r="NLG1964" s="530"/>
      <c r="NLH1964" s="530"/>
      <c r="NLI1964" s="530"/>
      <c r="NLJ1964" s="530"/>
      <c r="NLK1964" s="530"/>
      <c r="NLL1964" s="530"/>
      <c r="NLM1964" s="530"/>
      <c r="NLN1964" s="530"/>
      <c r="NLO1964" s="530"/>
      <c r="NLP1964" s="530"/>
      <c r="NLQ1964" s="530"/>
      <c r="NLR1964" s="530"/>
      <c r="NLS1964" s="530"/>
      <c r="NLT1964" s="530"/>
      <c r="NLU1964" s="530"/>
      <c r="NLV1964" s="530"/>
      <c r="NLW1964" s="530"/>
      <c r="NLX1964" s="530"/>
      <c r="NLY1964" s="530"/>
      <c r="NLZ1964" s="530"/>
      <c r="NMA1964" s="530"/>
      <c r="NMB1964" s="530"/>
      <c r="NMC1964" s="530"/>
      <c r="NMD1964" s="530"/>
      <c r="NME1964" s="530"/>
      <c r="NMF1964" s="530"/>
      <c r="NMG1964" s="530"/>
      <c r="NMH1964" s="530"/>
      <c r="NMI1964" s="530"/>
      <c r="NMJ1964" s="530"/>
      <c r="NMK1964" s="530"/>
      <c r="NML1964" s="530"/>
      <c r="NMM1964" s="530"/>
      <c r="NMN1964" s="530"/>
      <c r="NMO1964" s="530"/>
      <c r="NMP1964" s="530"/>
      <c r="NMQ1964" s="530"/>
      <c r="NMR1964" s="530"/>
      <c r="NMS1964" s="530"/>
      <c r="NMT1964" s="530"/>
      <c r="NMU1964" s="530"/>
      <c r="NMV1964" s="530"/>
      <c r="NMW1964" s="530"/>
      <c r="NMX1964" s="530"/>
      <c r="NMY1964" s="530"/>
      <c r="NMZ1964" s="530"/>
      <c r="NNA1964" s="530"/>
      <c r="NNB1964" s="530"/>
      <c r="NNC1964" s="530"/>
      <c r="NND1964" s="530"/>
      <c r="NNE1964" s="530"/>
      <c r="NNF1964" s="530"/>
      <c r="NNG1964" s="530"/>
      <c r="NNH1964" s="530"/>
      <c r="NNI1964" s="530"/>
      <c r="NNJ1964" s="530"/>
      <c r="NNK1964" s="530"/>
      <c r="NNL1964" s="530"/>
      <c r="NNM1964" s="530"/>
      <c r="NNN1964" s="530"/>
      <c r="NNO1964" s="530"/>
      <c r="NNP1964" s="530"/>
      <c r="NNQ1964" s="530"/>
      <c r="NNR1964" s="530"/>
      <c r="NNS1964" s="530"/>
      <c r="NNT1964" s="530"/>
      <c r="NNU1964" s="530"/>
      <c r="NNV1964" s="530"/>
      <c r="NNW1964" s="530"/>
      <c r="NNX1964" s="530"/>
      <c r="NNY1964" s="530"/>
      <c r="NNZ1964" s="530"/>
      <c r="NOA1964" s="530"/>
      <c r="NOB1964" s="530"/>
      <c r="NOC1964" s="530"/>
      <c r="NOD1964" s="530"/>
      <c r="NOE1964" s="530"/>
      <c r="NOF1964" s="530"/>
      <c r="NOG1964" s="530"/>
      <c r="NOH1964" s="530"/>
      <c r="NOI1964" s="530"/>
      <c r="NOJ1964" s="530"/>
      <c r="NOK1964" s="530"/>
      <c r="NOL1964" s="530"/>
      <c r="NOM1964" s="530"/>
      <c r="NON1964" s="530"/>
      <c r="NOO1964" s="530"/>
      <c r="NOP1964" s="530"/>
      <c r="NOQ1964" s="530"/>
      <c r="NOR1964" s="530"/>
      <c r="NOS1964" s="530"/>
      <c r="NOT1964" s="530"/>
      <c r="NOU1964" s="530"/>
      <c r="NOV1964" s="530"/>
      <c r="NOW1964" s="530"/>
      <c r="NOX1964" s="530"/>
      <c r="NOY1964" s="530"/>
      <c r="NOZ1964" s="530"/>
      <c r="NPA1964" s="530"/>
      <c r="NPB1964" s="530"/>
      <c r="NPC1964" s="530"/>
      <c r="NPD1964" s="530"/>
      <c r="NPE1964" s="530"/>
      <c r="NPF1964" s="530"/>
      <c r="NPG1964" s="530"/>
      <c r="NPH1964" s="530"/>
      <c r="NPI1964" s="530"/>
      <c r="NPJ1964" s="530"/>
      <c r="NPK1964" s="530"/>
      <c r="NPL1964" s="530"/>
      <c r="NPM1964" s="530"/>
      <c r="NPN1964" s="530"/>
      <c r="NPO1964" s="530"/>
      <c r="NPP1964" s="530"/>
      <c r="NPQ1964" s="530"/>
      <c r="NPR1964" s="530"/>
      <c r="NPS1964" s="530"/>
      <c r="NPT1964" s="530"/>
      <c r="NPU1964" s="530"/>
      <c r="NPV1964" s="530"/>
      <c r="NPW1964" s="530"/>
      <c r="NPX1964" s="530"/>
      <c r="NPY1964" s="530"/>
      <c r="NPZ1964" s="530"/>
      <c r="NQA1964" s="530"/>
      <c r="NQB1964" s="530"/>
      <c r="NQC1964" s="530"/>
      <c r="NQD1964" s="530"/>
      <c r="NQE1964" s="530"/>
      <c r="NQF1964" s="530"/>
      <c r="NQG1964" s="530"/>
      <c r="NQH1964" s="530"/>
      <c r="NQI1964" s="530"/>
      <c r="NQJ1964" s="530"/>
      <c r="NQK1964" s="530"/>
      <c r="NQL1964" s="530"/>
      <c r="NQM1964" s="530"/>
      <c r="NQN1964" s="530"/>
      <c r="NQO1964" s="530"/>
      <c r="NQP1964" s="530"/>
      <c r="NQQ1964" s="530"/>
      <c r="NQR1964" s="530"/>
      <c r="NQS1964" s="530"/>
      <c r="NQT1964" s="530"/>
      <c r="NQU1964" s="530"/>
      <c r="NQV1964" s="530"/>
      <c r="NQW1964" s="530"/>
      <c r="NQX1964" s="530"/>
      <c r="NQY1964" s="530"/>
      <c r="NQZ1964" s="530"/>
      <c r="NRA1964" s="530"/>
      <c r="NRB1964" s="530"/>
      <c r="NRC1964" s="530"/>
      <c r="NRD1964" s="530"/>
      <c r="NRE1964" s="530"/>
      <c r="NRF1964" s="530"/>
      <c r="NRG1964" s="530"/>
      <c r="NRH1964" s="530"/>
      <c r="NRI1964" s="530"/>
      <c r="NRJ1964" s="530"/>
      <c r="NRK1964" s="530"/>
      <c r="NRL1964" s="530"/>
      <c r="NRM1964" s="530"/>
      <c r="NRN1964" s="530"/>
      <c r="NRO1964" s="530"/>
      <c r="NRP1964" s="530"/>
      <c r="NRQ1964" s="530"/>
      <c r="NRR1964" s="530"/>
      <c r="NRS1964" s="530"/>
      <c r="NRT1964" s="530"/>
      <c r="NRU1964" s="530"/>
      <c r="NRV1964" s="530"/>
      <c r="NRW1964" s="530"/>
      <c r="NRX1964" s="530"/>
      <c r="NRY1964" s="530"/>
      <c r="NRZ1964" s="530"/>
      <c r="NSA1964" s="530"/>
      <c r="NSB1964" s="530"/>
      <c r="NSC1964" s="530"/>
      <c r="NSD1964" s="530"/>
      <c r="NSE1964" s="530"/>
      <c r="NSF1964" s="530"/>
      <c r="NSG1964" s="530"/>
      <c r="NSH1964" s="530"/>
      <c r="NSI1964" s="530"/>
      <c r="NSJ1964" s="530"/>
      <c r="NSK1964" s="530"/>
      <c r="NSL1964" s="530"/>
      <c r="NSM1964" s="530"/>
      <c r="NSN1964" s="530"/>
      <c r="NSO1964" s="530"/>
      <c r="NSP1964" s="530"/>
      <c r="NSQ1964" s="530"/>
      <c r="NSR1964" s="530"/>
      <c r="NSS1964" s="530"/>
      <c r="NST1964" s="530"/>
      <c r="NSU1964" s="530"/>
      <c r="NSV1964" s="530"/>
      <c r="NSW1964" s="530"/>
      <c r="NSX1964" s="530"/>
      <c r="NSY1964" s="530"/>
      <c r="NSZ1964" s="530"/>
      <c r="NTA1964" s="530"/>
      <c r="NTB1964" s="530"/>
      <c r="NTC1964" s="530"/>
      <c r="NTD1964" s="530"/>
      <c r="NTE1964" s="530"/>
      <c r="NTF1964" s="530"/>
      <c r="NTG1964" s="530"/>
      <c r="NTH1964" s="530"/>
      <c r="NTI1964" s="530"/>
      <c r="NTJ1964" s="530"/>
      <c r="NTK1964" s="530"/>
      <c r="NTL1964" s="530"/>
      <c r="NTM1964" s="530"/>
      <c r="NTN1964" s="530"/>
      <c r="NTO1964" s="530"/>
      <c r="NTP1964" s="530"/>
      <c r="NTQ1964" s="530"/>
      <c r="NTR1964" s="530"/>
      <c r="NTS1964" s="530"/>
      <c r="NTT1964" s="530"/>
      <c r="NTU1964" s="530"/>
      <c r="NTV1964" s="530"/>
      <c r="NTW1964" s="530"/>
      <c r="NTX1964" s="530"/>
      <c r="NTY1964" s="530"/>
      <c r="NTZ1964" s="530"/>
      <c r="NUA1964" s="530"/>
      <c r="NUB1964" s="530"/>
      <c r="NUC1964" s="530"/>
      <c r="NUD1964" s="530"/>
      <c r="NUE1964" s="530"/>
      <c r="NUF1964" s="530"/>
      <c r="NUG1964" s="530"/>
      <c r="NUH1964" s="530"/>
      <c r="NUI1964" s="530"/>
      <c r="NUJ1964" s="530"/>
      <c r="NUK1964" s="530"/>
      <c r="NUL1964" s="530"/>
      <c r="NUM1964" s="530"/>
      <c r="NUN1964" s="530"/>
      <c r="NUO1964" s="530"/>
      <c r="NUP1964" s="530"/>
      <c r="NUQ1964" s="530"/>
      <c r="NUR1964" s="530"/>
      <c r="NUS1964" s="530"/>
      <c r="NUT1964" s="530"/>
      <c r="NUU1964" s="530"/>
      <c r="NUV1964" s="530"/>
      <c r="NUW1964" s="530"/>
      <c r="NUX1964" s="530"/>
      <c r="NUY1964" s="530"/>
      <c r="NUZ1964" s="530"/>
      <c r="NVA1964" s="530"/>
      <c r="NVB1964" s="530"/>
      <c r="NVC1964" s="530"/>
      <c r="NVD1964" s="530"/>
      <c r="NVE1964" s="530"/>
      <c r="NVF1964" s="530"/>
      <c r="NVG1964" s="530"/>
      <c r="NVH1964" s="530"/>
      <c r="NVI1964" s="530"/>
      <c r="NVJ1964" s="530"/>
      <c r="NVK1964" s="530"/>
      <c r="NVL1964" s="530"/>
      <c r="NVM1964" s="530"/>
      <c r="NVN1964" s="530"/>
      <c r="NVO1964" s="530"/>
      <c r="NVP1964" s="530"/>
      <c r="NVQ1964" s="530"/>
      <c r="NVR1964" s="530"/>
      <c r="NVS1964" s="530"/>
      <c r="NVT1964" s="530"/>
      <c r="NVU1964" s="530"/>
      <c r="NVV1964" s="530"/>
      <c r="NVW1964" s="530"/>
      <c r="NVX1964" s="530"/>
      <c r="NVY1964" s="530"/>
      <c r="NVZ1964" s="530"/>
      <c r="NWA1964" s="530"/>
      <c r="NWB1964" s="530"/>
      <c r="NWC1964" s="530"/>
      <c r="NWD1964" s="530"/>
      <c r="NWE1964" s="530"/>
      <c r="NWF1964" s="530"/>
      <c r="NWG1964" s="530"/>
      <c r="NWH1964" s="530"/>
      <c r="NWI1964" s="530"/>
      <c r="NWJ1964" s="530"/>
      <c r="NWK1964" s="530"/>
      <c r="NWL1964" s="530"/>
      <c r="NWM1964" s="530"/>
      <c r="NWN1964" s="530"/>
      <c r="NWO1964" s="530"/>
      <c r="NWP1964" s="530"/>
      <c r="NWQ1964" s="530"/>
      <c r="NWR1964" s="530"/>
      <c r="NWS1964" s="530"/>
      <c r="NWT1964" s="530"/>
      <c r="NWU1964" s="530"/>
      <c r="NWV1964" s="530"/>
      <c r="NWW1964" s="530"/>
      <c r="NWX1964" s="530"/>
      <c r="NWY1964" s="530"/>
      <c r="NWZ1964" s="530"/>
      <c r="NXA1964" s="530"/>
      <c r="NXB1964" s="530"/>
      <c r="NXC1964" s="530"/>
      <c r="NXD1964" s="530"/>
      <c r="NXE1964" s="530"/>
      <c r="NXF1964" s="530"/>
      <c r="NXG1964" s="530"/>
      <c r="NXH1964" s="530"/>
      <c r="NXI1964" s="530"/>
      <c r="NXJ1964" s="530"/>
      <c r="NXK1964" s="530"/>
      <c r="NXL1964" s="530"/>
      <c r="NXM1964" s="530"/>
      <c r="NXN1964" s="530"/>
      <c r="NXO1964" s="530"/>
      <c r="NXP1964" s="530"/>
      <c r="NXQ1964" s="530"/>
      <c r="NXR1964" s="530"/>
      <c r="NXS1964" s="530"/>
      <c r="NXT1964" s="530"/>
      <c r="NXU1964" s="530"/>
      <c r="NXV1964" s="530"/>
      <c r="NXW1964" s="530"/>
      <c r="NXX1964" s="530"/>
      <c r="NXY1964" s="530"/>
      <c r="NXZ1964" s="530"/>
      <c r="NYA1964" s="530"/>
      <c r="NYB1964" s="530"/>
      <c r="NYC1964" s="530"/>
      <c r="NYD1964" s="530"/>
      <c r="NYE1964" s="530"/>
      <c r="NYF1964" s="530"/>
      <c r="NYG1964" s="530"/>
      <c r="NYH1964" s="530"/>
      <c r="NYI1964" s="530"/>
      <c r="NYJ1964" s="530"/>
      <c r="NYK1964" s="530"/>
      <c r="NYL1964" s="530"/>
      <c r="NYM1964" s="530"/>
      <c r="NYN1964" s="530"/>
      <c r="NYO1964" s="530"/>
      <c r="NYP1964" s="530"/>
      <c r="NYQ1964" s="530"/>
      <c r="NYR1964" s="530"/>
      <c r="NYS1964" s="530"/>
      <c r="NYT1964" s="530"/>
      <c r="NYU1964" s="530"/>
      <c r="NYV1964" s="530"/>
      <c r="NYW1964" s="530"/>
      <c r="NYX1964" s="530"/>
      <c r="NYY1964" s="530"/>
      <c r="NYZ1964" s="530"/>
      <c r="NZA1964" s="530"/>
      <c r="NZB1964" s="530"/>
      <c r="NZC1964" s="530"/>
      <c r="NZD1964" s="530"/>
      <c r="NZE1964" s="530"/>
      <c r="NZF1964" s="530"/>
      <c r="NZG1964" s="530"/>
      <c r="NZH1964" s="530"/>
      <c r="NZI1964" s="530"/>
      <c r="NZJ1964" s="530"/>
      <c r="NZK1964" s="530"/>
      <c r="NZL1964" s="530"/>
      <c r="NZM1964" s="530"/>
      <c r="NZN1964" s="530"/>
      <c r="NZO1964" s="530"/>
      <c r="NZP1964" s="530"/>
      <c r="NZQ1964" s="530"/>
      <c r="NZR1964" s="530"/>
      <c r="NZS1964" s="530"/>
      <c r="NZT1964" s="530"/>
      <c r="NZU1964" s="530"/>
      <c r="NZV1964" s="530"/>
      <c r="NZW1964" s="530"/>
      <c r="NZX1964" s="530"/>
      <c r="NZY1964" s="530"/>
      <c r="NZZ1964" s="530"/>
      <c r="OAA1964" s="530"/>
      <c r="OAB1964" s="530"/>
      <c r="OAC1964" s="530"/>
      <c r="OAD1964" s="530"/>
      <c r="OAE1964" s="530"/>
      <c r="OAF1964" s="530"/>
      <c r="OAG1964" s="530"/>
      <c r="OAH1964" s="530"/>
      <c r="OAI1964" s="530"/>
      <c r="OAJ1964" s="530"/>
      <c r="OAK1964" s="530"/>
      <c r="OAL1964" s="530"/>
      <c r="OAM1964" s="530"/>
      <c r="OAN1964" s="530"/>
      <c r="OAO1964" s="530"/>
      <c r="OAP1964" s="530"/>
      <c r="OAQ1964" s="530"/>
      <c r="OAR1964" s="530"/>
      <c r="OAS1964" s="530"/>
      <c r="OAT1964" s="530"/>
      <c r="OAU1964" s="530"/>
      <c r="OAV1964" s="530"/>
      <c r="OAW1964" s="530"/>
      <c r="OAX1964" s="530"/>
      <c r="OAY1964" s="530"/>
      <c r="OAZ1964" s="530"/>
      <c r="OBA1964" s="530"/>
      <c r="OBB1964" s="530"/>
      <c r="OBC1964" s="530"/>
      <c r="OBD1964" s="530"/>
      <c r="OBE1964" s="530"/>
      <c r="OBF1964" s="530"/>
      <c r="OBG1964" s="530"/>
      <c r="OBH1964" s="530"/>
      <c r="OBI1964" s="530"/>
      <c r="OBJ1964" s="530"/>
      <c r="OBK1964" s="530"/>
      <c r="OBL1964" s="530"/>
      <c r="OBM1964" s="530"/>
      <c r="OBN1964" s="530"/>
      <c r="OBO1964" s="530"/>
      <c r="OBP1964" s="530"/>
      <c r="OBQ1964" s="530"/>
      <c r="OBR1964" s="530"/>
      <c r="OBS1964" s="530"/>
      <c r="OBT1964" s="530"/>
      <c r="OBU1964" s="530"/>
      <c r="OBV1964" s="530"/>
      <c r="OBW1964" s="530"/>
      <c r="OBX1964" s="530"/>
      <c r="OBY1964" s="530"/>
      <c r="OBZ1964" s="530"/>
      <c r="OCA1964" s="530"/>
      <c r="OCB1964" s="530"/>
      <c r="OCC1964" s="530"/>
      <c r="OCD1964" s="530"/>
      <c r="OCE1964" s="530"/>
      <c r="OCF1964" s="530"/>
      <c r="OCG1964" s="530"/>
      <c r="OCH1964" s="530"/>
      <c r="OCI1964" s="530"/>
      <c r="OCJ1964" s="530"/>
      <c r="OCK1964" s="530"/>
      <c r="OCL1964" s="530"/>
      <c r="OCM1964" s="530"/>
      <c r="OCN1964" s="530"/>
      <c r="OCO1964" s="530"/>
      <c r="OCP1964" s="530"/>
      <c r="OCQ1964" s="530"/>
      <c r="OCR1964" s="530"/>
      <c r="OCS1964" s="530"/>
      <c r="OCT1964" s="530"/>
      <c r="OCU1964" s="530"/>
      <c r="OCV1964" s="530"/>
      <c r="OCW1964" s="530"/>
      <c r="OCX1964" s="530"/>
      <c r="OCY1964" s="530"/>
      <c r="OCZ1964" s="530"/>
      <c r="ODA1964" s="530"/>
      <c r="ODB1964" s="530"/>
      <c r="ODC1964" s="530"/>
      <c r="ODD1964" s="530"/>
      <c r="ODE1964" s="530"/>
      <c r="ODF1964" s="530"/>
      <c r="ODG1964" s="530"/>
      <c r="ODH1964" s="530"/>
      <c r="ODI1964" s="530"/>
      <c r="ODJ1964" s="530"/>
      <c r="ODK1964" s="530"/>
      <c r="ODL1964" s="530"/>
      <c r="ODM1964" s="530"/>
      <c r="ODN1964" s="530"/>
      <c r="ODO1964" s="530"/>
      <c r="ODP1964" s="530"/>
      <c r="ODQ1964" s="530"/>
      <c r="ODR1964" s="530"/>
      <c r="ODS1964" s="530"/>
      <c r="ODT1964" s="530"/>
      <c r="ODU1964" s="530"/>
      <c r="ODV1964" s="530"/>
      <c r="ODW1964" s="530"/>
      <c r="ODX1964" s="530"/>
      <c r="ODY1964" s="530"/>
      <c r="ODZ1964" s="530"/>
      <c r="OEA1964" s="530"/>
      <c r="OEB1964" s="530"/>
      <c r="OEC1964" s="530"/>
      <c r="OED1964" s="530"/>
      <c r="OEE1964" s="530"/>
      <c r="OEF1964" s="530"/>
      <c r="OEG1964" s="530"/>
      <c r="OEH1964" s="530"/>
      <c r="OEI1964" s="530"/>
      <c r="OEJ1964" s="530"/>
      <c r="OEK1964" s="530"/>
      <c r="OEL1964" s="530"/>
      <c r="OEM1964" s="530"/>
      <c r="OEN1964" s="530"/>
      <c r="OEO1964" s="530"/>
      <c r="OEP1964" s="530"/>
      <c r="OEQ1964" s="530"/>
      <c r="OER1964" s="530"/>
      <c r="OES1964" s="530"/>
      <c r="OET1964" s="530"/>
      <c r="OEU1964" s="530"/>
      <c r="OEV1964" s="530"/>
      <c r="OEW1964" s="530"/>
      <c r="OEX1964" s="530"/>
      <c r="OEY1964" s="530"/>
      <c r="OEZ1964" s="530"/>
      <c r="OFA1964" s="530"/>
      <c r="OFB1964" s="530"/>
      <c r="OFC1964" s="530"/>
      <c r="OFD1964" s="530"/>
      <c r="OFE1964" s="530"/>
      <c r="OFF1964" s="530"/>
      <c r="OFG1964" s="530"/>
      <c r="OFH1964" s="530"/>
      <c r="OFI1964" s="530"/>
      <c r="OFJ1964" s="530"/>
      <c r="OFK1964" s="530"/>
      <c r="OFL1964" s="530"/>
      <c r="OFM1964" s="530"/>
      <c r="OFN1964" s="530"/>
      <c r="OFO1964" s="530"/>
      <c r="OFP1964" s="530"/>
      <c r="OFQ1964" s="530"/>
      <c r="OFR1964" s="530"/>
      <c r="OFS1964" s="530"/>
      <c r="OFT1964" s="530"/>
      <c r="OFU1964" s="530"/>
      <c r="OFV1964" s="530"/>
      <c r="OFW1964" s="530"/>
      <c r="OFX1964" s="530"/>
      <c r="OFY1964" s="530"/>
      <c r="OFZ1964" s="530"/>
      <c r="OGA1964" s="530"/>
      <c r="OGB1964" s="530"/>
      <c r="OGC1964" s="530"/>
      <c r="OGD1964" s="530"/>
      <c r="OGE1964" s="530"/>
      <c r="OGF1964" s="530"/>
      <c r="OGG1964" s="530"/>
      <c r="OGH1964" s="530"/>
      <c r="OGI1964" s="530"/>
      <c r="OGJ1964" s="530"/>
      <c r="OGK1964" s="530"/>
      <c r="OGL1964" s="530"/>
      <c r="OGM1964" s="530"/>
      <c r="OGN1964" s="530"/>
      <c r="OGO1964" s="530"/>
      <c r="OGP1964" s="530"/>
      <c r="OGQ1964" s="530"/>
      <c r="OGR1964" s="530"/>
      <c r="OGS1964" s="530"/>
      <c r="OGT1964" s="530"/>
      <c r="OGU1964" s="530"/>
      <c r="OGV1964" s="530"/>
      <c r="OGW1964" s="530"/>
      <c r="OGX1964" s="530"/>
      <c r="OGY1964" s="530"/>
      <c r="OGZ1964" s="530"/>
      <c r="OHA1964" s="530"/>
      <c r="OHB1964" s="530"/>
      <c r="OHC1964" s="530"/>
      <c r="OHD1964" s="530"/>
      <c r="OHE1964" s="530"/>
      <c r="OHF1964" s="530"/>
      <c r="OHG1964" s="530"/>
      <c r="OHH1964" s="530"/>
      <c r="OHI1964" s="530"/>
      <c r="OHJ1964" s="530"/>
      <c r="OHK1964" s="530"/>
      <c r="OHL1964" s="530"/>
      <c r="OHM1964" s="530"/>
      <c r="OHN1964" s="530"/>
      <c r="OHO1964" s="530"/>
      <c r="OHP1964" s="530"/>
      <c r="OHQ1964" s="530"/>
      <c r="OHR1964" s="530"/>
      <c r="OHS1964" s="530"/>
      <c r="OHT1964" s="530"/>
      <c r="OHU1964" s="530"/>
      <c r="OHV1964" s="530"/>
      <c r="OHW1964" s="530"/>
      <c r="OHX1964" s="530"/>
      <c r="OHY1964" s="530"/>
      <c r="OHZ1964" s="530"/>
      <c r="OIA1964" s="530"/>
      <c r="OIB1964" s="530"/>
      <c r="OIC1964" s="530"/>
      <c r="OID1964" s="530"/>
      <c r="OIE1964" s="530"/>
      <c r="OIF1964" s="530"/>
      <c r="OIG1964" s="530"/>
      <c r="OIH1964" s="530"/>
      <c r="OII1964" s="530"/>
      <c r="OIJ1964" s="530"/>
      <c r="OIK1964" s="530"/>
      <c r="OIL1964" s="530"/>
      <c r="OIM1964" s="530"/>
      <c r="OIN1964" s="530"/>
      <c r="OIO1964" s="530"/>
      <c r="OIP1964" s="530"/>
      <c r="OIQ1964" s="530"/>
      <c r="OIR1964" s="530"/>
      <c r="OIS1964" s="530"/>
      <c r="OIT1964" s="530"/>
      <c r="OIU1964" s="530"/>
      <c r="OIV1964" s="530"/>
      <c r="OIW1964" s="530"/>
      <c r="OIX1964" s="530"/>
      <c r="OIY1964" s="530"/>
      <c r="OIZ1964" s="530"/>
      <c r="OJA1964" s="530"/>
      <c r="OJB1964" s="530"/>
      <c r="OJC1964" s="530"/>
      <c r="OJD1964" s="530"/>
      <c r="OJE1964" s="530"/>
      <c r="OJF1964" s="530"/>
      <c r="OJG1964" s="530"/>
      <c r="OJH1964" s="530"/>
      <c r="OJI1964" s="530"/>
      <c r="OJJ1964" s="530"/>
      <c r="OJK1964" s="530"/>
      <c r="OJL1964" s="530"/>
      <c r="OJM1964" s="530"/>
      <c r="OJN1964" s="530"/>
      <c r="OJO1964" s="530"/>
      <c r="OJP1964" s="530"/>
      <c r="OJQ1964" s="530"/>
      <c r="OJR1964" s="530"/>
      <c r="OJS1964" s="530"/>
      <c r="OJT1964" s="530"/>
      <c r="OJU1964" s="530"/>
      <c r="OJV1964" s="530"/>
      <c r="OJW1964" s="530"/>
      <c r="OJX1964" s="530"/>
      <c r="OJY1964" s="530"/>
      <c r="OJZ1964" s="530"/>
      <c r="OKA1964" s="530"/>
      <c r="OKB1964" s="530"/>
      <c r="OKC1964" s="530"/>
      <c r="OKD1964" s="530"/>
      <c r="OKE1964" s="530"/>
      <c r="OKF1964" s="530"/>
      <c r="OKG1964" s="530"/>
      <c r="OKH1964" s="530"/>
      <c r="OKI1964" s="530"/>
      <c r="OKJ1964" s="530"/>
      <c r="OKK1964" s="530"/>
      <c r="OKL1964" s="530"/>
      <c r="OKM1964" s="530"/>
      <c r="OKN1964" s="530"/>
      <c r="OKO1964" s="530"/>
      <c r="OKP1964" s="530"/>
      <c r="OKQ1964" s="530"/>
      <c r="OKR1964" s="530"/>
      <c r="OKS1964" s="530"/>
      <c r="OKT1964" s="530"/>
      <c r="OKU1964" s="530"/>
      <c r="OKV1964" s="530"/>
      <c r="OKW1964" s="530"/>
      <c r="OKX1964" s="530"/>
      <c r="OKY1964" s="530"/>
      <c r="OKZ1964" s="530"/>
      <c r="OLA1964" s="530"/>
      <c r="OLB1964" s="530"/>
      <c r="OLC1964" s="530"/>
      <c r="OLD1964" s="530"/>
      <c r="OLE1964" s="530"/>
      <c r="OLF1964" s="530"/>
      <c r="OLG1964" s="530"/>
      <c r="OLH1964" s="530"/>
      <c r="OLI1964" s="530"/>
      <c r="OLJ1964" s="530"/>
      <c r="OLK1964" s="530"/>
      <c r="OLL1964" s="530"/>
      <c r="OLM1964" s="530"/>
      <c r="OLN1964" s="530"/>
      <c r="OLO1964" s="530"/>
      <c r="OLP1964" s="530"/>
      <c r="OLQ1964" s="530"/>
      <c r="OLR1964" s="530"/>
      <c r="OLS1964" s="530"/>
      <c r="OLT1964" s="530"/>
      <c r="OLU1964" s="530"/>
      <c r="OLV1964" s="530"/>
      <c r="OLW1964" s="530"/>
      <c r="OLX1964" s="530"/>
      <c r="OLY1964" s="530"/>
      <c r="OLZ1964" s="530"/>
      <c r="OMA1964" s="530"/>
      <c r="OMB1964" s="530"/>
      <c r="OMC1964" s="530"/>
      <c r="OMD1964" s="530"/>
      <c r="OME1964" s="530"/>
      <c r="OMF1964" s="530"/>
      <c r="OMG1964" s="530"/>
      <c r="OMH1964" s="530"/>
      <c r="OMI1964" s="530"/>
      <c r="OMJ1964" s="530"/>
      <c r="OMK1964" s="530"/>
      <c r="OML1964" s="530"/>
      <c r="OMM1964" s="530"/>
      <c r="OMN1964" s="530"/>
      <c r="OMO1964" s="530"/>
      <c r="OMP1964" s="530"/>
      <c r="OMQ1964" s="530"/>
      <c r="OMR1964" s="530"/>
      <c r="OMS1964" s="530"/>
      <c r="OMT1964" s="530"/>
      <c r="OMU1964" s="530"/>
      <c r="OMV1964" s="530"/>
      <c r="OMW1964" s="530"/>
      <c r="OMX1964" s="530"/>
      <c r="OMY1964" s="530"/>
      <c r="OMZ1964" s="530"/>
      <c r="ONA1964" s="530"/>
      <c r="ONB1964" s="530"/>
      <c r="ONC1964" s="530"/>
      <c r="OND1964" s="530"/>
      <c r="ONE1964" s="530"/>
      <c r="ONF1964" s="530"/>
      <c r="ONG1964" s="530"/>
      <c r="ONH1964" s="530"/>
      <c r="ONI1964" s="530"/>
      <c r="ONJ1964" s="530"/>
      <c r="ONK1964" s="530"/>
      <c r="ONL1964" s="530"/>
      <c r="ONM1964" s="530"/>
      <c r="ONN1964" s="530"/>
      <c r="ONO1964" s="530"/>
      <c r="ONP1964" s="530"/>
      <c r="ONQ1964" s="530"/>
      <c r="ONR1964" s="530"/>
      <c r="ONS1964" s="530"/>
      <c r="ONT1964" s="530"/>
      <c r="ONU1964" s="530"/>
      <c r="ONV1964" s="530"/>
      <c r="ONW1964" s="530"/>
      <c r="ONX1964" s="530"/>
      <c r="ONY1964" s="530"/>
      <c r="ONZ1964" s="530"/>
      <c r="OOA1964" s="530"/>
      <c r="OOB1964" s="530"/>
      <c r="OOC1964" s="530"/>
      <c r="OOD1964" s="530"/>
      <c r="OOE1964" s="530"/>
      <c r="OOF1964" s="530"/>
      <c r="OOG1964" s="530"/>
      <c r="OOH1964" s="530"/>
      <c r="OOI1964" s="530"/>
      <c r="OOJ1964" s="530"/>
      <c r="OOK1964" s="530"/>
      <c r="OOL1964" s="530"/>
      <c r="OOM1964" s="530"/>
      <c r="OON1964" s="530"/>
      <c r="OOO1964" s="530"/>
      <c r="OOP1964" s="530"/>
      <c r="OOQ1964" s="530"/>
      <c r="OOR1964" s="530"/>
      <c r="OOS1964" s="530"/>
      <c r="OOT1964" s="530"/>
      <c r="OOU1964" s="530"/>
      <c r="OOV1964" s="530"/>
      <c r="OOW1964" s="530"/>
      <c r="OOX1964" s="530"/>
      <c r="OOY1964" s="530"/>
      <c r="OOZ1964" s="530"/>
      <c r="OPA1964" s="530"/>
      <c r="OPB1964" s="530"/>
      <c r="OPC1964" s="530"/>
      <c r="OPD1964" s="530"/>
      <c r="OPE1964" s="530"/>
      <c r="OPF1964" s="530"/>
      <c r="OPG1964" s="530"/>
      <c r="OPH1964" s="530"/>
      <c r="OPI1964" s="530"/>
      <c r="OPJ1964" s="530"/>
      <c r="OPK1964" s="530"/>
      <c r="OPL1964" s="530"/>
      <c r="OPM1964" s="530"/>
      <c r="OPN1964" s="530"/>
      <c r="OPO1964" s="530"/>
      <c r="OPP1964" s="530"/>
      <c r="OPQ1964" s="530"/>
      <c r="OPR1964" s="530"/>
      <c r="OPS1964" s="530"/>
      <c r="OPT1964" s="530"/>
      <c r="OPU1964" s="530"/>
      <c r="OPV1964" s="530"/>
      <c r="OPW1964" s="530"/>
      <c r="OPX1964" s="530"/>
      <c r="OPY1964" s="530"/>
      <c r="OPZ1964" s="530"/>
      <c r="OQA1964" s="530"/>
      <c r="OQB1964" s="530"/>
      <c r="OQC1964" s="530"/>
      <c r="OQD1964" s="530"/>
      <c r="OQE1964" s="530"/>
      <c r="OQF1964" s="530"/>
      <c r="OQG1964" s="530"/>
      <c r="OQH1964" s="530"/>
      <c r="OQI1964" s="530"/>
      <c r="OQJ1964" s="530"/>
      <c r="OQK1964" s="530"/>
      <c r="OQL1964" s="530"/>
      <c r="OQM1964" s="530"/>
      <c r="OQN1964" s="530"/>
      <c r="OQO1964" s="530"/>
      <c r="OQP1964" s="530"/>
      <c r="OQQ1964" s="530"/>
      <c r="OQR1964" s="530"/>
      <c r="OQS1964" s="530"/>
      <c r="OQT1964" s="530"/>
      <c r="OQU1964" s="530"/>
      <c r="OQV1964" s="530"/>
      <c r="OQW1964" s="530"/>
      <c r="OQX1964" s="530"/>
      <c r="OQY1964" s="530"/>
      <c r="OQZ1964" s="530"/>
      <c r="ORA1964" s="530"/>
      <c r="ORB1964" s="530"/>
      <c r="ORC1964" s="530"/>
      <c r="ORD1964" s="530"/>
      <c r="ORE1964" s="530"/>
      <c r="ORF1964" s="530"/>
      <c r="ORG1964" s="530"/>
      <c r="ORH1964" s="530"/>
      <c r="ORI1964" s="530"/>
      <c r="ORJ1964" s="530"/>
      <c r="ORK1964" s="530"/>
      <c r="ORL1964" s="530"/>
      <c r="ORM1964" s="530"/>
      <c r="ORN1964" s="530"/>
      <c r="ORO1964" s="530"/>
      <c r="ORP1964" s="530"/>
      <c r="ORQ1964" s="530"/>
      <c r="ORR1964" s="530"/>
      <c r="ORS1964" s="530"/>
      <c r="ORT1964" s="530"/>
      <c r="ORU1964" s="530"/>
      <c r="ORV1964" s="530"/>
      <c r="ORW1964" s="530"/>
      <c r="ORX1964" s="530"/>
      <c r="ORY1964" s="530"/>
      <c r="ORZ1964" s="530"/>
      <c r="OSA1964" s="530"/>
      <c r="OSB1964" s="530"/>
      <c r="OSC1964" s="530"/>
      <c r="OSD1964" s="530"/>
      <c r="OSE1964" s="530"/>
      <c r="OSF1964" s="530"/>
      <c r="OSG1964" s="530"/>
      <c r="OSH1964" s="530"/>
      <c r="OSI1964" s="530"/>
      <c r="OSJ1964" s="530"/>
      <c r="OSK1964" s="530"/>
      <c r="OSL1964" s="530"/>
      <c r="OSM1964" s="530"/>
      <c r="OSN1964" s="530"/>
      <c r="OSO1964" s="530"/>
      <c r="OSP1964" s="530"/>
      <c r="OSQ1964" s="530"/>
      <c r="OSR1964" s="530"/>
      <c r="OSS1964" s="530"/>
      <c r="OST1964" s="530"/>
      <c r="OSU1964" s="530"/>
      <c r="OSV1964" s="530"/>
      <c r="OSW1964" s="530"/>
      <c r="OSX1964" s="530"/>
      <c r="OSY1964" s="530"/>
      <c r="OSZ1964" s="530"/>
      <c r="OTA1964" s="530"/>
      <c r="OTB1964" s="530"/>
      <c r="OTC1964" s="530"/>
      <c r="OTD1964" s="530"/>
      <c r="OTE1964" s="530"/>
      <c r="OTF1964" s="530"/>
      <c r="OTG1964" s="530"/>
      <c r="OTH1964" s="530"/>
      <c r="OTI1964" s="530"/>
      <c r="OTJ1964" s="530"/>
      <c r="OTK1964" s="530"/>
      <c r="OTL1964" s="530"/>
      <c r="OTM1964" s="530"/>
      <c r="OTN1964" s="530"/>
      <c r="OTO1964" s="530"/>
      <c r="OTP1964" s="530"/>
      <c r="OTQ1964" s="530"/>
      <c r="OTR1964" s="530"/>
      <c r="OTS1964" s="530"/>
      <c r="OTT1964" s="530"/>
      <c r="OTU1964" s="530"/>
      <c r="OTV1964" s="530"/>
      <c r="OTW1964" s="530"/>
      <c r="OTX1964" s="530"/>
      <c r="OTY1964" s="530"/>
      <c r="OTZ1964" s="530"/>
      <c r="OUA1964" s="530"/>
      <c r="OUB1964" s="530"/>
      <c r="OUC1964" s="530"/>
      <c r="OUD1964" s="530"/>
      <c r="OUE1964" s="530"/>
      <c r="OUF1964" s="530"/>
      <c r="OUG1964" s="530"/>
      <c r="OUH1964" s="530"/>
      <c r="OUI1964" s="530"/>
      <c r="OUJ1964" s="530"/>
      <c r="OUK1964" s="530"/>
      <c r="OUL1964" s="530"/>
      <c r="OUM1964" s="530"/>
      <c r="OUN1964" s="530"/>
      <c r="OUO1964" s="530"/>
      <c r="OUP1964" s="530"/>
      <c r="OUQ1964" s="530"/>
      <c r="OUR1964" s="530"/>
      <c r="OUS1964" s="530"/>
      <c r="OUT1964" s="530"/>
      <c r="OUU1964" s="530"/>
      <c r="OUV1964" s="530"/>
      <c r="OUW1964" s="530"/>
      <c r="OUX1964" s="530"/>
      <c r="OUY1964" s="530"/>
      <c r="OUZ1964" s="530"/>
      <c r="OVA1964" s="530"/>
      <c r="OVB1964" s="530"/>
      <c r="OVC1964" s="530"/>
      <c r="OVD1964" s="530"/>
      <c r="OVE1964" s="530"/>
      <c r="OVF1964" s="530"/>
      <c r="OVG1964" s="530"/>
      <c r="OVH1964" s="530"/>
      <c r="OVI1964" s="530"/>
      <c r="OVJ1964" s="530"/>
      <c r="OVK1964" s="530"/>
      <c r="OVL1964" s="530"/>
      <c r="OVM1964" s="530"/>
      <c r="OVN1964" s="530"/>
      <c r="OVO1964" s="530"/>
      <c r="OVP1964" s="530"/>
      <c r="OVQ1964" s="530"/>
      <c r="OVR1964" s="530"/>
      <c r="OVS1964" s="530"/>
      <c r="OVT1964" s="530"/>
      <c r="OVU1964" s="530"/>
      <c r="OVV1964" s="530"/>
      <c r="OVW1964" s="530"/>
      <c r="OVX1964" s="530"/>
      <c r="OVY1964" s="530"/>
      <c r="OVZ1964" s="530"/>
      <c r="OWA1964" s="530"/>
      <c r="OWB1964" s="530"/>
      <c r="OWC1964" s="530"/>
      <c r="OWD1964" s="530"/>
      <c r="OWE1964" s="530"/>
      <c r="OWF1964" s="530"/>
      <c r="OWG1964" s="530"/>
      <c r="OWH1964" s="530"/>
      <c r="OWI1964" s="530"/>
      <c r="OWJ1964" s="530"/>
      <c r="OWK1964" s="530"/>
      <c r="OWL1964" s="530"/>
      <c r="OWM1964" s="530"/>
      <c r="OWN1964" s="530"/>
      <c r="OWO1964" s="530"/>
      <c r="OWP1964" s="530"/>
      <c r="OWQ1964" s="530"/>
      <c r="OWR1964" s="530"/>
      <c r="OWS1964" s="530"/>
      <c r="OWT1964" s="530"/>
      <c r="OWU1964" s="530"/>
      <c r="OWV1964" s="530"/>
      <c r="OWW1964" s="530"/>
      <c r="OWX1964" s="530"/>
      <c r="OWY1964" s="530"/>
      <c r="OWZ1964" s="530"/>
      <c r="OXA1964" s="530"/>
      <c r="OXB1964" s="530"/>
      <c r="OXC1964" s="530"/>
      <c r="OXD1964" s="530"/>
      <c r="OXE1964" s="530"/>
      <c r="OXF1964" s="530"/>
      <c r="OXG1964" s="530"/>
      <c r="OXH1964" s="530"/>
      <c r="OXI1964" s="530"/>
      <c r="OXJ1964" s="530"/>
      <c r="OXK1964" s="530"/>
      <c r="OXL1964" s="530"/>
      <c r="OXM1964" s="530"/>
      <c r="OXN1964" s="530"/>
      <c r="OXO1964" s="530"/>
      <c r="OXP1964" s="530"/>
      <c r="OXQ1964" s="530"/>
      <c r="OXR1964" s="530"/>
      <c r="OXS1964" s="530"/>
      <c r="OXT1964" s="530"/>
      <c r="OXU1964" s="530"/>
      <c r="OXV1964" s="530"/>
      <c r="OXW1964" s="530"/>
      <c r="OXX1964" s="530"/>
      <c r="OXY1964" s="530"/>
      <c r="OXZ1964" s="530"/>
      <c r="OYA1964" s="530"/>
      <c r="OYB1964" s="530"/>
      <c r="OYC1964" s="530"/>
      <c r="OYD1964" s="530"/>
      <c r="OYE1964" s="530"/>
      <c r="OYF1964" s="530"/>
      <c r="OYG1964" s="530"/>
      <c r="OYH1964" s="530"/>
      <c r="OYI1964" s="530"/>
      <c r="OYJ1964" s="530"/>
      <c r="OYK1964" s="530"/>
      <c r="OYL1964" s="530"/>
      <c r="OYM1964" s="530"/>
      <c r="OYN1964" s="530"/>
      <c r="OYO1964" s="530"/>
      <c r="OYP1964" s="530"/>
      <c r="OYQ1964" s="530"/>
      <c r="OYR1964" s="530"/>
      <c r="OYS1964" s="530"/>
      <c r="OYT1964" s="530"/>
      <c r="OYU1964" s="530"/>
      <c r="OYV1964" s="530"/>
      <c r="OYW1964" s="530"/>
      <c r="OYX1964" s="530"/>
      <c r="OYY1964" s="530"/>
      <c r="OYZ1964" s="530"/>
      <c r="OZA1964" s="530"/>
      <c r="OZB1964" s="530"/>
      <c r="OZC1964" s="530"/>
      <c r="OZD1964" s="530"/>
      <c r="OZE1964" s="530"/>
      <c r="OZF1964" s="530"/>
      <c r="OZG1964" s="530"/>
      <c r="OZH1964" s="530"/>
      <c r="OZI1964" s="530"/>
      <c r="OZJ1964" s="530"/>
      <c r="OZK1964" s="530"/>
      <c r="OZL1964" s="530"/>
      <c r="OZM1964" s="530"/>
      <c r="OZN1964" s="530"/>
      <c r="OZO1964" s="530"/>
      <c r="OZP1964" s="530"/>
      <c r="OZQ1964" s="530"/>
      <c r="OZR1964" s="530"/>
      <c r="OZS1964" s="530"/>
      <c r="OZT1964" s="530"/>
      <c r="OZU1964" s="530"/>
      <c r="OZV1964" s="530"/>
      <c r="OZW1964" s="530"/>
      <c r="OZX1964" s="530"/>
      <c r="OZY1964" s="530"/>
      <c r="OZZ1964" s="530"/>
      <c r="PAA1964" s="530"/>
      <c r="PAB1964" s="530"/>
      <c r="PAC1964" s="530"/>
      <c r="PAD1964" s="530"/>
      <c r="PAE1964" s="530"/>
      <c r="PAF1964" s="530"/>
      <c r="PAG1964" s="530"/>
      <c r="PAH1964" s="530"/>
      <c r="PAI1964" s="530"/>
      <c r="PAJ1964" s="530"/>
      <c r="PAK1964" s="530"/>
      <c r="PAL1964" s="530"/>
      <c r="PAM1964" s="530"/>
      <c r="PAN1964" s="530"/>
      <c r="PAO1964" s="530"/>
      <c r="PAP1964" s="530"/>
      <c r="PAQ1964" s="530"/>
      <c r="PAR1964" s="530"/>
      <c r="PAS1964" s="530"/>
      <c r="PAT1964" s="530"/>
      <c r="PAU1964" s="530"/>
      <c r="PAV1964" s="530"/>
      <c r="PAW1964" s="530"/>
      <c r="PAX1964" s="530"/>
      <c r="PAY1964" s="530"/>
      <c r="PAZ1964" s="530"/>
      <c r="PBA1964" s="530"/>
      <c r="PBB1964" s="530"/>
      <c r="PBC1964" s="530"/>
      <c r="PBD1964" s="530"/>
      <c r="PBE1964" s="530"/>
      <c r="PBF1964" s="530"/>
      <c r="PBG1964" s="530"/>
      <c r="PBH1964" s="530"/>
      <c r="PBI1964" s="530"/>
      <c r="PBJ1964" s="530"/>
      <c r="PBK1964" s="530"/>
      <c r="PBL1964" s="530"/>
      <c r="PBM1964" s="530"/>
      <c r="PBN1964" s="530"/>
      <c r="PBO1964" s="530"/>
      <c r="PBP1964" s="530"/>
      <c r="PBQ1964" s="530"/>
      <c r="PBR1964" s="530"/>
      <c r="PBS1964" s="530"/>
      <c r="PBT1964" s="530"/>
      <c r="PBU1964" s="530"/>
      <c r="PBV1964" s="530"/>
      <c r="PBW1964" s="530"/>
      <c r="PBX1964" s="530"/>
      <c r="PBY1964" s="530"/>
      <c r="PBZ1964" s="530"/>
      <c r="PCA1964" s="530"/>
      <c r="PCB1964" s="530"/>
      <c r="PCC1964" s="530"/>
      <c r="PCD1964" s="530"/>
      <c r="PCE1964" s="530"/>
      <c r="PCF1964" s="530"/>
      <c r="PCG1964" s="530"/>
      <c r="PCH1964" s="530"/>
      <c r="PCI1964" s="530"/>
      <c r="PCJ1964" s="530"/>
      <c r="PCK1964" s="530"/>
      <c r="PCL1964" s="530"/>
      <c r="PCM1964" s="530"/>
      <c r="PCN1964" s="530"/>
      <c r="PCO1964" s="530"/>
      <c r="PCP1964" s="530"/>
      <c r="PCQ1964" s="530"/>
      <c r="PCR1964" s="530"/>
      <c r="PCS1964" s="530"/>
      <c r="PCT1964" s="530"/>
      <c r="PCU1964" s="530"/>
      <c r="PCV1964" s="530"/>
      <c r="PCW1964" s="530"/>
      <c r="PCX1964" s="530"/>
      <c r="PCY1964" s="530"/>
      <c r="PCZ1964" s="530"/>
      <c r="PDA1964" s="530"/>
      <c r="PDB1964" s="530"/>
      <c r="PDC1964" s="530"/>
      <c r="PDD1964" s="530"/>
      <c r="PDE1964" s="530"/>
      <c r="PDF1964" s="530"/>
      <c r="PDG1964" s="530"/>
      <c r="PDH1964" s="530"/>
      <c r="PDI1964" s="530"/>
      <c r="PDJ1964" s="530"/>
      <c r="PDK1964" s="530"/>
      <c r="PDL1964" s="530"/>
      <c r="PDM1964" s="530"/>
      <c r="PDN1964" s="530"/>
      <c r="PDO1964" s="530"/>
      <c r="PDP1964" s="530"/>
      <c r="PDQ1964" s="530"/>
      <c r="PDR1964" s="530"/>
      <c r="PDS1964" s="530"/>
      <c r="PDT1964" s="530"/>
      <c r="PDU1964" s="530"/>
      <c r="PDV1964" s="530"/>
      <c r="PDW1964" s="530"/>
      <c r="PDX1964" s="530"/>
      <c r="PDY1964" s="530"/>
      <c r="PDZ1964" s="530"/>
      <c r="PEA1964" s="530"/>
      <c r="PEB1964" s="530"/>
      <c r="PEC1964" s="530"/>
      <c r="PED1964" s="530"/>
      <c r="PEE1964" s="530"/>
      <c r="PEF1964" s="530"/>
      <c r="PEG1964" s="530"/>
      <c r="PEH1964" s="530"/>
      <c r="PEI1964" s="530"/>
      <c r="PEJ1964" s="530"/>
      <c r="PEK1964" s="530"/>
      <c r="PEL1964" s="530"/>
      <c r="PEM1964" s="530"/>
      <c r="PEN1964" s="530"/>
      <c r="PEO1964" s="530"/>
      <c r="PEP1964" s="530"/>
      <c r="PEQ1964" s="530"/>
      <c r="PER1964" s="530"/>
      <c r="PES1964" s="530"/>
      <c r="PET1964" s="530"/>
      <c r="PEU1964" s="530"/>
      <c r="PEV1964" s="530"/>
      <c r="PEW1964" s="530"/>
      <c r="PEX1964" s="530"/>
      <c r="PEY1964" s="530"/>
      <c r="PEZ1964" s="530"/>
      <c r="PFA1964" s="530"/>
      <c r="PFB1964" s="530"/>
      <c r="PFC1964" s="530"/>
      <c r="PFD1964" s="530"/>
      <c r="PFE1964" s="530"/>
      <c r="PFF1964" s="530"/>
      <c r="PFG1964" s="530"/>
      <c r="PFH1964" s="530"/>
      <c r="PFI1964" s="530"/>
      <c r="PFJ1964" s="530"/>
      <c r="PFK1964" s="530"/>
      <c r="PFL1964" s="530"/>
      <c r="PFM1964" s="530"/>
      <c r="PFN1964" s="530"/>
      <c r="PFO1964" s="530"/>
      <c r="PFP1964" s="530"/>
      <c r="PFQ1964" s="530"/>
      <c r="PFR1964" s="530"/>
      <c r="PFS1964" s="530"/>
      <c r="PFT1964" s="530"/>
      <c r="PFU1964" s="530"/>
      <c r="PFV1964" s="530"/>
      <c r="PFW1964" s="530"/>
      <c r="PFX1964" s="530"/>
      <c r="PFY1964" s="530"/>
      <c r="PFZ1964" s="530"/>
      <c r="PGA1964" s="530"/>
      <c r="PGB1964" s="530"/>
      <c r="PGC1964" s="530"/>
      <c r="PGD1964" s="530"/>
      <c r="PGE1964" s="530"/>
      <c r="PGF1964" s="530"/>
      <c r="PGG1964" s="530"/>
      <c r="PGH1964" s="530"/>
      <c r="PGI1964" s="530"/>
      <c r="PGJ1964" s="530"/>
      <c r="PGK1964" s="530"/>
      <c r="PGL1964" s="530"/>
      <c r="PGM1964" s="530"/>
      <c r="PGN1964" s="530"/>
      <c r="PGO1964" s="530"/>
      <c r="PGP1964" s="530"/>
      <c r="PGQ1964" s="530"/>
      <c r="PGR1964" s="530"/>
      <c r="PGS1964" s="530"/>
      <c r="PGT1964" s="530"/>
      <c r="PGU1964" s="530"/>
      <c r="PGV1964" s="530"/>
      <c r="PGW1964" s="530"/>
      <c r="PGX1964" s="530"/>
      <c r="PGY1964" s="530"/>
      <c r="PGZ1964" s="530"/>
      <c r="PHA1964" s="530"/>
      <c r="PHB1964" s="530"/>
      <c r="PHC1964" s="530"/>
      <c r="PHD1964" s="530"/>
      <c r="PHE1964" s="530"/>
      <c r="PHF1964" s="530"/>
      <c r="PHG1964" s="530"/>
      <c r="PHH1964" s="530"/>
      <c r="PHI1964" s="530"/>
      <c r="PHJ1964" s="530"/>
      <c r="PHK1964" s="530"/>
      <c r="PHL1964" s="530"/>
      <c r="PHM1964" s="530"/>
      <c r="PHN1964" s="530"/>
      <c r="PHO1964" s="530"/>
      <c r="PHP1964" s="530"/>
      <c r="PHQ1964" s="530"/>
      <c r="PHR1964" s="530"/>
      <c r="PHS1964" s="530"/>
      <c r="PHT1964" s="530"/>
      <c r="PHU1964" s="530"/>
      <c r="PHV1964" s="530"/>
      <c r="PHW1964" s="530"/>
      <c r="PHX1964" s="530"/>
      <c r="PHY1964" s="530"/>
      <c r="PHZ1964" s="530"/>
      <c r="PIA1964" s="530"/>
      <c r="PIB1964" s="530"/>
      <c r="PIC1964" s="530"/>
      <c r="PID1964" s="530"/>
      <c r="PIE1964" s="530"/>
      <c r="PIF1964" s="530"/>
      <c r="PIG1964" s="530"/>
      <c r="PIH1964" s="530"/>
      <c r="PII1964" s="530"/>
      <c r="PIJ1964" s="530"/>
      <c r="PIK1964" s="530"/>
      <c r="PIL1964" s="530"/>
      <c r="PIM1964" s="530"/>
      <c r="PIN1964" s="530"/>
      <c r="PIO1964" s="530"/>
      <c r="PIP1964" s="530"/>
      <c r="PIQ1964" s="530"/>
      <c r="PIR1964" s="530"/>
      <c r="PIS1964" s="530"/>
      <c r="PIT1964" s="530"/>
      <c r="PIU1964" s="530"/>
      <c r="PIV1964" s="530"/>
      <c r="PIW1964" s="530"/>
      <c r="PIX1964" s="530"/>
      <c r="PIY1964" s="530"/>
      <c r="PIZ1964" s="530"/>
      <c r="PJA1964" s="530"/>
      <c r="PJB1964" s="530"/>
      <c r="PJC1964" s="530"/>
      <c r="PJD1964" s="530"/>
      <c r="PJE1964" s="530"/>
      <c r="PJF1964" s="530"/>
      <c r="PJG1964" s="530"/>
      <c r="PJH1964" s="530"/>
      <c r="PJI1964" s="530"/>
      <c r="PJJ1964" s="530"/>
      <c r="PJK1964" s="530"/>
      <c r="PJL1964" s="530"/>
      <c r="PJM1964" s="530"/>
      <c r="PJN1964" s="530"/>
      <c r="PJO1964" s="530"/>
      <c r="PJP1964" s="530"/>
      <c r="PJQ1964" s="530"/>
      <c r="PJR1964" s="530"/>
      <c r="PJS1964" s="530"/>
      <c r="PJT1964" s="530"/>
      <c r="PJU1964" s="530"/>
      <c r="PJV1964" s="530"/>
      <c r="PJW1964" s="530"/>
      <c r="PJX1964" s="530"/>
      <c r="PJY1964" s="530"/>
      <c r="PJZ1964" s="530"/>
      <c r="PKA1964" s="530"/>
      <c r="PKB1964" s="530"/>
      <c r="PKC1964" s="530"/>
      <c r="PKD1964" s="530"/>
      <c r="PKE1964" s="530"/>
      <c r="PKF1964" s="530"/>
      <c r="PKG1964" s="530"/>
      <c r="PKH1964" s="530"/>
      <c r="PKI1964" s="530"/>
      <c r="PKJ1964" s="530"/>
      <c r="PKK1964" s="530"/>
      <c r="PKL1964" s="530"/>
      <c r="PKM1964" s="530"/>
      <c r="PKN1964" s="530"/>
      <c r="PKO1964" s="530"/>
      <c r="PKP1964" s="530"/>
      <c r="PKQ1964" s="530"/>
      <c r="PKR1964" s="530"/>
      <c r="PKS1964" s="530"/>
      <c r="PKT1964" s="530"/>
      <c r="PKU1964" s="530"/>
      <c r="PKV1964" s="530"/>
      <c r="PKW1964" s="530"/>
      <c r="PKX1964" s="530"/>
      <c r="PKY1964" s="530"/>
      <c r="PKZ1964" s="530"/>
      <c r="PLA1964" s="530"/>
      <c r="PLB1964" s="530"/>
      <c r="PLC1964" s="530"/>
      <c r="PLD1964" s="530"/>
      <c r="PLE1964" s="530"/>
      <c r="PLF1964" s="530"/>
      <c r="PLG1964" s="530"/>
      <c r="PLH1964" s="530"/>
      <c r="PLI1964" s="530"/>
      <c r="PLJ1964" s="530"/>
      <c r="PLK1964" s="530"/>
      <c r="PLL1964" s="530"/>
      <c r="PLM1964" s="530"/>
      <c r="PLN1964" s="530"/>
      <c r="PLO1964" s="530"/>
      <c r="PLP1964" s="530"/>
      <c r="PLQ1964" s="530"/>
      <c r="PLR1964" s="530"/>
      <c r="PLS1964" s="530"/>
      <c r="PLT1964" s="530"/>
      <c r="PLU1964" s="530"/>
      <c r="PLV1964" s="530"/>
      <c r="PLW1964" s="530"/>
      <c r="PLX1964" s="530"/>
      <c r="PLY1964" s="530"/>
      <c r="PLZ1964" s="530"/>
      <c r="PMA1964" s="530"/>
      <c r="PMB1964" s="530"/>
      <c r="PMC1964" s="530"/>
      <c r="PMD1964" s="530"/>
      <c r="PME1964" s="530"/>
      <c r="PMF1964" s="530"/>
      <c r="PMG1964" s="530"/>
      <c r="PMH1964" s="530"/>
      <c r="PMI1964" s="530"/>
      <c r="PMJ1964" s="530"/>
      <c r="PMK1964" s="530"/>
      <c r="PML1964" s="530"/>
      <c r="PMM1964" s="530"/>
      <c r="PMN1964" s="530"/>
      <c r="PMO1964" s="530"/>
      <c r="PMP1964" s="530"/>
      <c r="PMQ1964" s="530"/>
      <c r="PMR1964" s="530"/>
      <c r="PMS1964" s="530"/>
      <c r="PMT1964" s="530"/>
      <c r="PMU1964" s="530"/>
      <c r="PMV1964" s="530"/>
      <c r="PMW1964" s="530"/>
      <c r="PMX1964" s="530"/>
      <c r="PMY1964" s="530"/>
      <c r="PMZ1964" s="530"/>
      <c r="PNA1964" s="530"/>
      <c r="PNB1964" s="530"/>
      <c r="PNC1964" s="530"/>
      <c r="PND1964" s="530"/>
      <c r="PNE1964" s="530"/>
      <c r="PNF1964" s="530"/>
      <c r="PNG1964" s="530"/>
      <c r="PNH1964" s="530"/>
      <c r="PNI1964" s="530"/>
      <c r="PNJ1964" s="530"/>
      <c r="PNK1964" s="530"/>
      <c r="PNL1964" s="530"/>
      <c r="PNM1964" s="530"/>
      <c r="PNN1964" s="530"/>
      <c r="PNO1964" s="530"/>
      <c r="PNP1964" s="530"/>
      <c r="PNQ1964" s="530"/>
      <c r="PNR1964" s="530"/>
      <c r="PNS1964" s="530"/>
      <c r="PNT1964" s="530"/>
      <c r="PNU1964" s="530"/>
      <c r="PNV1964" s="530"/>
      <c r="PNW1964" s="530"/>
      <c r="PNX1964" s="530"/>
      <c r="PNY1964" s="530"/>
      <c r="PNZ1964" s="530"/>
      <c r="POA1964" s="530"/>
      <c r="POB1964" s="530"/>
      <c r="POC1964" s="530"/>
      <c r="POD1964" s="530"/>
      <c r="POE1964" s="530"/>
      <c r="POF1964" s="530"/>
      <c r="POG1964" s="530"/>
      <c r="POH1964" s="530"/>
      <c r="POI1964" s="530"/>
      <c r="POJ1964" s="530"/>
      <c r="POK1964" s="530"/>
      <c r="POL1964" s="530"/>
      <c r="POM1964" s="530"/>
      <c r="PON1964" s="530"/>
      <c r="POO1964" s="530"/>
      <c r="POP1964" s="530"/>
      <c r="POQ1964" s="530"/>
      <c r="POR1964" s="530"/>
      <c r="POS1964" s="530"/>
      <c r="POT1964" s="530"/>
      <c r="POU1964" s="530"/>
      <c r="POV1964" s="530"/>
      <c r="POW1964" s="530"/>
      <c r="POX1964" s="530"/>
      <c r="POY1964" s="530"/>
      <c r="POZ1964" s="530"/>
      <c r="PPA1964" s="530"/>
      <c r="PPB1964" s="530"/>
      <c r="PPC1964" s="530"/>
      <c r="PPD1964" s="530"/>
      <c r="PPE1964" s="530"/>
      <c r="PPF1964" s="530"/>
      <c r="PPG1964" s="530"/>
      <c r="PPH1964" s="530"/>
      <c r="PPI1964" s="530"/>
      <c r="PPJ1964" s="530"/>
      <c r="PPK1964" s="530"/>
      <c r="PPL1964" s="530"/>
      <c r="PPM1964" s="530"/>
      <c r="PPN1964" s="530"/>
      <c r="PPO1964" s="530"/>
      <c r="PPP1964" s="530"/>
      <c r="PPQ1964" s="530"/>
      <c r="PPR1964" s="530"/>
      <c r="PPS1964" s="530"/>
      <c r="PPT1964" s="530"/>
      <c r="PPU1964" s="530"/>
      <c r="PPV1964" s="530"/>
      <c r="PPW1964" s="530"/>
      <c r="PPX1964" s="530"/>
      <c r="PPY1964" s="530"/>
      <c r="PPZ1964" s="530"/>
      <c r="PQA1964" s="530"/>
      <c r="PQB1964" s="530"/>
      <c r="PQC1964" s="530"/>
      <c r="PQD1964" s="530"/>
      <c r="PQE1964" s="530"/>
      <c r="PQF1964" s="530"/>
      <c r="PQG1964" s="530"/>
      <c r="PQH1964" s="530"/>
      <c r="PQI1964" s="530"/>
      <c r="PQJ1964" s="530"/>
      <c r="PQK1964" s="530"/>
      <c r="PQL1964" s="530"/>
      <c r="PQM1964" s="530"/>
      <c r="PQN1964" s="530"/>
      <c r="PQO1964" s="530"/>
      <c r="PQP1964" s="530"/>
      <c r="PQQ1964" s="530"/>
      <c r="PQR1964" s="530"/>
      <c r="PQS1964" s="530"/>
      <c r="PQT1964" s="530"/>
      <c r="PQU1964" s="530"/>
      <c r="PQV1964" s="530"/>
      <c r="PQW1964" s="530"/>
      <c r="PQX1964" s="530"/>
      <c r="PQY1964" s="530"/>
      <c r="PQZ1964" s="530"/>
      <c r="PRA1964" s="530"/>
      <c r="PRB1964" s="530"/>
      <c r="PRC1964" s="530"/>
      <c r="PRD1964" s="530"/>
      <c r="PRE1964" s="530"/>
      <c r="PRF1964" s="530"/>
      <c r="PRG1964" s="530"/>
      <c r="PRH1964" s="530"/>
      <c r="PRI1964" s="530"/>
      <c r="PRJ1964" s="530"/>
      <c r="PRK1964" s="530"/>
      <c r="PRL1964" s="530"/>
      <c r="PRM1964" s="530"/>
      <c r="PRN1964" s="530"/>
      <c r="PRO1964" s="530"/>
      <c r="PRP1964" s="530"/>
      <c r="PRQ1964" s="530"/>
      <c r="PRR1964" s="530"/>
      <c r="PRS1964" s="530"/>
      <c r="PRT1964" s="530"/>
      <c r="PRU1964" s="530"/>
      <c r="PRV1964" s="530"/>
      <c r="PRW1964" s="530"/>
      <c r="PRX1964" s="530"/>
      <c r="PRY1964" s="530"/>
      <c r="PRZ1964" s="530"/>
      <c r="PSA1964" s="530"/>
      <c r="PSB1964" s="530"/>
      <c r="PSC1964" s="530"/>
      <c r="PSD1964" s="530"/>
      <c r="PSE1964" s="530"/>
      <c r="PSF1964" s="530"/>
      <c r="PSG1964" s="530"/>
      <c r="PSH1964" s="530"/>
      <c r="PSI1964" s="530"/>
      <c r="PSJ1964" s="530"/>
      <c r="PSK1964" s="530"/>
      <c r="PSL1964" s="530"/>
      <c r="PSM1964" s="530"/>
      <c r="PSN1964" s="530"/>
      <c r="PSO1964" s="530"/>
      <c r="PSP1964" s="530"/>
      <c r="PSQ1964" s="530"/>
      <c r="PSR1964" s="530"/>
      <c r="PSS1964" s="530"/>
      <c r="PST1964" s="530"/>
      <c r="PSU1964" s="530"/>
      <c r="PSV1964" s="530"/>
      <c r="PSW1964" s="530"/>
      <c r="PSX1964" s="530"/>
      <c r="PSY1964" s="530"/>
      <c r="PSZ1964" s="530"/>
      <c r="PTA1964" s="530"/>
      <c r="PTB1964" s="530"/>
      <c r="PTC1964" s="530"/>
      <c r="PTD1964" s="530"/>
      <c r="PTE1964" s="530"/>
      <c r="PTF1964" s="530"/>
      <c r="PTG1964" s="530"/>
      <c r="PTH1964" s="530"/>
      <c r="PTI1964" s="530"/>
      <c r="PTJ1964" s="530"/>
      <c r="PTK1964" s="530"/>
      <c r="PTL1964" s="530"/>
      <c r="PTM1964" s="530"/>
      <c r="PTN1964" s="530"/>
      <c r="PTO1964" s="530"/>
      <c r="PTP1964" s="530"/>
      <c r="PTQ1964" s="530"/>
      <c r="PTR1964" s="530"/>
      <c r="PTS1964" s="530"/>
      <c r="PTT1964" s="530"/>
      <c r="PTU1964" s="530"/>
      <c r="PTV1964" s="530"/>
      <c r="PTW1964" s="530"/>
      <c r="PTX1964" s="530"/>
      <c r="PTY1964" s="530"/>
      <c r="PTZ1964" s="530"/>
      <c r="PUA1964" s="530"/>
      <c r="PUB1964" s="530"/>
      <c r="PUC1964" s="530"/>
      <c r="PUD1964" s="530"/>
      <c r="PUE1964" s="530"/>
      <c r="PUF1964" s="530"/>
      <c r="PUG1964" s="530"/>
      <c r="PUH1964" s="530"/>
      <c r="PUI1964" s="530"/>
      <c r="PUJ1964" s="530"/>
      <c r="PUK1964" s="530"/>
      <c r="PUL1964" s="530"/>
      <c r="PUM1964" s="530"/>
      <c r="PUN1964" s="530"/>
      <c r="PUO1964" s="530"/>
      <c r="PUP1964" s="530"/>
      <c r="PUQ1964" s="530"/>
      <c r="PUR1964" s="530"/>
      <c r="PUS1964" s="530"/>
      <c r="PUT1964" s="530"/>
      <c r="PUU1964" s="530"/>
      <c r="PUV1964" s="530"/>
      <c r="PUW1964" s="530"/>
      <c r="PUX1964" s="530"/>
      <c r="PUY1964" s="530"/>
      <c r="PUZ1964" s="530"/>
      <c r="PVA1964" s="530"/>
      <c r="PVB1964" s="530"/>
      <c r="PVC1964" s="530"/>
      <c r="PVD1964" s="530"/>
      <c r="PVE1964" s="530"/>
      <c r="PVF1964" s="530"/>
      <c r="PVG1964" s="530"/>
      <c r="PVH1964" s="530"/>
      <c r="PVI1964" s="530"/>
      <c r="PVJ1964" s="530"/>
      <c r="PVK1964" s="530"/>
      <c r="PVL1964" s="530"/>
      <c r="PVM1964" s="530"/>
      <c r="PVN1964" s="530"/>
      <c r="PVO1964" s="530"/>
      <c r="PVP1964" s="530"/>
      <c r="PVQ1964" s="530"/>
      <c r="PVR1964" s="530"/>
      <c r="PVS1964" s="530"/>
      <c r="PVT1964" s="530"/>
      <c r="PVU1964" s="530"/>
      <c r="PVV1964" s="530"/>
      <c r="PVW1964" s="530"/>
      <c r="PVX1964" s="530"/>
      <c r="PVY1964" s="530"/>
      <c r="PVZ1964" s="530"/>
      <c r="PWA1964" s="530"/>
      <c r="PWB1964" s="530"/>
      <c r="PWC1964" s="530"/>
      <c r="PWD1964" s="530"/>
      <c r="PWE1964" s="530"/>
      <c r="PWF1964" s="530"/>
      <c r="PWG1964" s="530"/>
      <c r="PWH1964" s="530"/>
      <c r="PWI1964" s="530"/>
      <c r="PWJ1964" s="530"/>
      <c r="PWK1964" s="530"/>
      <c r="PWL1964" s="530"/>
      <c r="PWM1964" s="530"/>
      <c r="PWN1964" s="530"/>
      <c r="PWO1964" s="530"/>
      <c r="PWP1964" s="530"/>
      <c r="PWQ1964" s="530"/>
      <c r="PWR1964" s="530"/>
      <c r="PWS1964" s="530"/>
      <c r="PWT1964" s="530"/>
      <c r="PWU1964" s="530"/>
      <c r="PWV1964" s="530"/>
      <c r="PWW1964" s="530"/>
      <c r="PWX1964" s="530"/>
      <c r="PWY1964" s="530"/>
      <c r="PWZ1964" s="530"/>
      <c r="PXA1964" s="530"/>
      <c r="PXB1964" s="530"/>
      <c r="PXC1964" s="530"/>
      <c r="PXD1964" s="530"/>
      <c r="PXE1964" s="530"/>
      <c r="PXF1964" s="530"/>
      <c r="PXG1964" s="530"/>
      <c r="PXH1964" s="530"/>
      <c r="PXI1964" s="530"/>
      <c r="PXJ1964" s="530"/>
      <c r="PXK1964" s="530"/>
      <c r="PXL1964" s="530"/>
      <c r="PXM1964" s="530"/>
      <c r="PXN1964" s="530"/>
      <c r="PXO1964" s="530"/>
      <c r="PXP1964" s="530"/>
      <c r="PXQ1964" s="530"/>
      <c r="PXR1964" s="530"/>
      <c r="PXS1964" s="530"/>
      <c r="PXT1964" s="530"/>
      <c r="PXU1964" s="530"/>
      <c r="PXV1964" s="530"/>
      <c r="PXW1964" s="530"/>
      <c r="PXX1964" s="530"/>
      <c r="PXY1964" s="530"/>
      <c r="PXZ1964" s="530"/>
      <c r="PYA1964" s="530"/>
      <c r="PYB1964" s="530"/>
      <c r="PYC1964" s="530"/>
      <c r="PYD1964" s="530"/>
      <c r="PYE1964" s="530"/>
      <c r="PYF1964" s="530"/>
      <c r="PYG1964" s="530"/>
      <c r="PYH1964" s="530"/>
      <c r="PYI1964" s="530"/>
      <c r="PYJ1964" s="530"/>
      <c r="PYK1964" s="530"/>
      <c r="PYL1964" s="530"/>
      <c r="PYM1964" s="530"/>
      <c r="PYN1964" s="530"/>
      <c r="PYO1964" s="530"/>
      <c r="PYP1964" s="530"/>
      <c r="PYQ1964" s="530"/>
      <c r="PYR1964" s="530"/>
      <c r="PYS1964" s="530"/>
      <c r="PYT1964" s="530"/>
      <c r="PYU1964" s="530"/>
      <c r="PYV1964" s="530"/>
      <c r="PYW1964" s="530"/>
      <c r="PYX1964" s="530"/>
      <c r="PYY1964" s="530"/>
      <c r="PYZ1964" s="530"/>
      <c r="PZA1964" s="530"/>
      <c r="PZB1964" s="530"/>
      <c r="PZC1964" s="530"/>
      <c r="PZD1964" s="530"/>
      <c r="PZE1964" s="530"/>
      <c r="PZF1964" s="530"/>
      <c r="PZG1964" s="530"/>
      <c r="PZH1964" s="530"/>
      <c r="PZI1964" s="530"/>
      <c r="PZJ1964" s="530"/>
      <c r="PZK1964" s="530"/>
      <c r="PZL1964" s="530"/>
      <c r="PZM1964" s="530"/>
      <c r="PZN1964" s="530"/>
      <c r="PZO1964" s="530"/>
      <c r="PZP1964" s="530"/>
      <c r="PZQ1964" s="530"/>
      <c r="PZR1964" s="530"/>
      <c r="PZS1964" s="530"/>
      <c r="PZT1964" s="530"/>
      <c r="PZU1964" s="530"/>
      <c r="PZV1964" s="530"/>
      <c r="PZW1964" s="530"/>
      <c r="PZX1964" s="530"/>
      <c r="PZY1964" s="530"/>
      <c r="PZZ1964" s="530"/>
      <c r="QAA1964" s="530"/>
      <c r="QAB1964" s="530"/>
      <c r="QAC1964" s="530"/>
      <c r="QAD1964" s="530"/>
      <c r="QAE1964" s="530"/>
      <c r="QAF1964" s="530"/>
      <c r="QAG1964" s="530"/>
      <c r="QAH1964" s="530"/>
      <c r="QAI1964" s="530"/>
      <c r="QAJ1964" s="530"/>
      <c r="QAK1964" s="530"/>
      <c r="QAL1964" s="530"/>
      <c r="QAM1964" s="530"/>
      <c r="QAN1964" s="530"/>
      <c r="QAO1964" s="530"/>
      <c r="QAP1964" s="530"/>
      <c r="QAQ1964" s="530"/>
      <c r="QAR1964" s="530"/>
      <c r="QAS1964" s="530"/>
      <c r="QAT1964" s="530"/>
      <c r="QAU1964" s="530"/>
      <c r="QAV1964" s="530"/>
      <c r="QAW1964" s="530"/>
      <c r="QAX1964" s="530"/>
      <c r="QAY1964" s="530"/>
      <c r="QAZ1964" s="530"/>
      <c r="QBA1964" s="530"/>
      <c r="QBB1964" s="530"/>
      <c r="QBC1964" s="530"/>
      <c r="QBD1964" s="530"/>
      <c r="QBE1964" s="530"/>
      <c r="QBF1964" s="530"/>
      <c r="QBG1964" s="530"/>
      <c r="QBH1964" s="530"/>
      <c r="QBI1964" s="530"/>
      <c r="QBJ1964" s="530"/>
      <c r="QBK1964" s="530"/>
      <c r="QBL1964" s="530"/>
      <c r="QBM1964" s="530"/>
      <c r="QBN1964" s="530"/>
      <c r="QBO1964" s="530"/>
      <c r="QBP1964" s="530"/>
      <c r="QBQ1964" s="530"/>
      <c r="QBR1964" s="530"/>
      <c r="QBS1964" s="530"/>
      <c r="QBT1964" s="530"/>
      <c r="QBU1964" s="530"/>
      <c r="QBV1964" s="530"/>
      <c r="QBW1964" s="530"/>
      <c r="QBX1964" s="530"/>
      <c r="QBY1964" s="530"/>
      <c r="QBZ1964" s="530"/>
      <c r="QCA1964" s="530"/>
      <c r="QCB1964" s="530"/>
      <c r="QCC1964" s="530"/>
      <c r="QCD1964" s="530"/>
      <c r="QCE1964" s="530"/>
      <c r="QCF1964" s="530"/>
      <c r="QCG1964" s="530"/>
      <c r="QCH1964" s="530"/>
      <c r="QCI1964" s="530"/>
      <c r="QCJ1964" s="530"/>
      <c r="QCK1964" s="530"/>
      <c r="QCL1964" s="530"/>
      <c r="QCM1964" s="530"/>
      <c r="QCN1964" s="530"/>
      <c r="QCO1964" s="530"/>
      <c r="QCP1964" s="530"/>
      <c r="QCQ1964" s="530"/>
      <c r="QCR1964" s="530"/>
      <c r="QCS1964" s="530"/>
      <c r="QCT1964" s="530"/>
      <c r="QCU1964" s="530"/>
      <c r="QCV1964" s="530"/>
      <c r="QCW1964" s="530"/>
      <c r="QCX1964" s="530"/>
      <c r="QCY1964" s="530"/>
      <c r="QCZ1964" s="530"/>
      <c r="QDA1964" s="530"/>
      <c r="QDB1964" s="530"/>
      <c r="QDC1964" s="530"/>
      <c r="QDD1964" s="530"/>
      <c r="QDE1964" s="530"/>
      <c r="QDF1964" s="530"/>
      <c r="QDG1964" s="530"/>
      <c r="QDH1964" s="530"/>
      <c r="QDI1964" s="530"/>
      <c r="QDJ1964" s="530"/>
      <c r="QDK1964" s="530"/>
      <c r="QDL1964" s="530"/>
      <c r="QDM1964" s="530"/>
      <c r="QDN1964" s="530"/>
      <c r="QDO1964" s="530"/>
      <c r="QDP1964" s="530"/>
      <c r="QDQ1964" s="530"/>
      <c r="QDR1964" s="530"/>
      <c r="QDS1964" s="530"/>
      <c r="QDT1964" s="530"/>
      <c r="QDU1964" s="530"/>
      <c r="QDV1964" s="530"/>
      <c r="QDW1964" s="530"/>
      <c r="QDX1964" s="530"/>
      <c r="QDY1964" s="530"/>
      <c r="QDZ1964" s="530"/>
      <c r="QEA1964" s="530"/>
      <c r="QEB1964" s="530"/>
      <c r="QEC1964" s="530"/>
      <c r="QED1964" s="530"/>
      <c r="QEE1964" s="530"/>
      <c r="QEF1964" s="530"/>
      <c r="QEG1964" s="530"/>
      <c r="QEH1964" s="530"/>
      <c r="QEI1964" s="530"/>
      <c r="QEJ1964" s="530"/>
      <c r="QEK1964" s="530"/>
      <c r="QEL1964" s="530"/>
      <c r="QEM1964" s="530"/>
      <c r="QEN1964" s="530"/>
      <c r="QEO1964" s="530"/>
      <c r="QEP1964" s="530"/>
      <c r="QEQ1964" s="530"/>
      <c r="QER1964" s="530"/>
      <c r="QES1964" s="530"/>
      <c r="QET1964" s="530"/>
      <c r="QEU1964" s="530"/>
      <c r="QEV1964" s="530"/>
      <c r="QEW1964" s="530"/>
      <c r="QEX1964" s="530"/>
      <c r="QEY1964" s="530"/>
      <c r="QEZ1964" s="530"/>
      <c r="QFA1964" s="530"/>
      <c r="QFB1964" s="530"/>
      <c r="QFC1964" s="530"/>
      <c r="QFD1964" s="530"/>
      <c r="QFE1964" s="530"/>
      <c r="QFF1964" s="530"/>
      <c r="QFG1964" s="530"/>
      <c r="QFH1964" s="530"/>
      <c r="QFI1964" s="530"/>
      <c r="QFJ1964" s="530"/>
      <c r="QFK1964" s="530"/>
      <c r="QFL1964" s="530"/>
      <c r="QFM1964" s="530"/>
      <c r="QFN1964" s="530"/>
      <c r="QFO1964" s="530"/>
      <c r="QFP1964" s="530"/>
      <c r="QFQ1964" s="530"/>
      <c r="QFR1964" s="530"/>
      <c r="QFS1964" s="530"/>
      <c r="QFT1964" s="530"/>
      <c r="QFU1964" s="530"/>
      <c r="QFV1964" s="530"/>
      <c r="QFW1964" s="530"/>
      <c r="QFX1964" s="530"/>
      <c r="QFY1964" s="530"/>
      <c r="QFZ1964" s="530"/>
      <c r="QGA1964" s="530"/>
      <c r="QGB1964" s="530"/>
      <c r="QGC1964" s="530"/>
      <c r="QGD1964" s="530"/>
      <c r="QGE1964" s="530"/>
      <c r="QGF1964" s="530"/>
      <c r="QGG1964" s="530"/>
      <c r="QGH1964" s="530"/>
      <c r="QGI1964" s="530"/>
      <c r="QGJ1964" s="530"/>
      <c r="QGK1964" s="530"/>
      <c r="QGL1964" s="530"/>
      <c r="QGM1964" s="530"/>
      <c r="QGN1964" s="530"/>
      <c r="QGO1964" s="530"/>
      <c r="QGP1964" s="530"/>
      <c r="QGQ1964" s="530"/>
      <c r="QGR1964" s="530"/>
      <c r="QGS1964" s="530"/>
      <c r="QGT1964" s="530"/>
      <c r="QGU1964" s="530"/>
      <c r="QGV1964" s="530"/>
      <c r="QGW1964" s="530"/>
      <c r="QGX1964" s="530"/>
      <c r="QGY1964" s="530"/>
      <c r="QGZ1964" s="530"/>
      <c r="QHA1964" s="530"/>
      <c r="QHB1964" s="530"/>
      <c r="QHC1964" s="530"/>
      <c r="QHD1964" s="530"/>
      <c r="QHE1964" s="530"/>
      <c r="QHF1964" s="530"/>
      <c r="QHG1964" s="530"/>
      <c r="QHH1964" s="530"/>
      <c r="QHI1964" s="530"/>
      <c r="QHJ1964" s="530"/>
      <c r="QHK1964" s="530"/>
      <c r="QHL1964" s="530"/>
      <c r="QHM1964" s="530"/>
      <c r="QHN1964" s="530"/>
      <c r="QHO1964" s="530"/>
      <c r="QHP1964" s="530"/>
      <c r="QHQ1964" s="530"/>
      <c r="QHR1964" s="530"/>
      <c r="QHS1964" s="530"/>
      <c r="QHT1964" s="530"/>
      <c r="QHU1964" s="530"/>
      <c r="QHV1964" s="530"/>
      <c r="QHW1964" s="530"/>
      <c r="QHX1964" s="530"/>
      <c r="QHY1964" s="530"/>
      <c r="QHZ1964" s="530"/>
      <c r="QIA1964" s="530"/>
      <c r="QIB1964" s="530"/>
      <c r="QIC1964" s="530"/>
      <c r="QID1964" s="530"/>
      <c r="QIE1964" s="530"/>
      <c r="QIF1964" s="530"/>
      <c r="QIG1964" s="530"/>
      <c r="QIH1964" s="530"/>
      <c r="QII1964" s="530"/>
      <c r="QIJ1964" s="530"/>
      <c r="QIK1964" s="530"/>
      <c r="QIL1964" s="530"/>
      <c r="QIM1964" s="530"/>
      <c r="QIN1964" s="530"/>
      <c r="QIO1964" s="530"/>
      <c r="QIP1964" s="530"/>
      <c r="QIQ1964" s="530"/>
      <c r="QIR1964" s="530"/>
      <c r="QIS1964" s="530"/>
      <c r="QIT1964" s="530"/>
      <c r="QIU1964" s="530"/>
      <c r="QIV1964" s="530"/>
      <c r="QIW1964" s="530"/>
      <c r="QIX1964" s="530"/>
      <c r="QIY1964" s="530"/>
      <c r="QIZ1964" s="530"/>
      <c r="QJA1964" s="530"/>
      <c r="QJB1964" s="530"/>
      <c r="QJC1964" s="530"/>
      <c r="QJD1964" s="530"/>
      <c r="QJE1964" s="530"/>
      <c r="QJF1964" s="530"/>
      <c r="QJG1964" s="530"/>
      <c r="QJH1964" s="530"/>
      <c r="QJI1964" s="530"/>
      <c r="QJJ1964" s="530"/>
      <c r="QJK1964" s="530"/>
      <c r="QJL1964" s="530"/>
      <c r="QJM1964" s="530"/>
      <c r="QJN1964" s="530"/>
      <c r="QJO1964" s="530"/>
      <c r="QJP1964" s="530"/>
      <c r="QJQ1964" s="530"/>
      <c r="QJR1964" s="530"/>
      <c r="QJS1964" s="530"/>
      <c r="QJT1964" s="530"/>
      <c r="QJU1964" s="530"/>
      <c r="QJV1964" s="530"/>
      <c r="QJW1964" s="530"/>
      <c r="QJX1964" s="530"/>
      <c r="QJY1964" s="530"/>
      <c r="QJZ1964" s="530"/>
      <c r="QKA1964" s="530"/>
      <c r="QKB1964" s="530"/>
      <c r="QKC1964" s="530"/>
      <c r="QKD1964" s="530"/>
      <c r="QKE1964" s="530"/>
      <c r="QKF1964" s="530"/>
      <c r="QKG1964" s="530"/>
      <c r="QKH1964" s="530"/>
      <c r="QKI1964" s="530"/>
      <c r="QKJ1964" s="530"/>
      <c r="QKK1964" s="530"/>
      <c r="QKL1964" s="530"/>
      <c r="QKM1964" s="530"/>
      <c r="QKN1964" s="530"/>
      <c r="QKO1964" s="530"/>
      <c r="QKP1964" s="530"/>
      <c r="QKQ1964" s="530"/>
      <c r="QKR1964" s="530"/>
      <c r="QKS1964" s="530"/>
      <c r="QKT1964" s="530"/>
      <c r="QKU1964" s="530"/>
      <c r="QKV1964" s="530"/>
      <c r="QKW1964" s="530"/>
      <c r="QKX1964" s="530"/>
      <c r="QKY1964" s="530"/>
      <c r="QKZ1964" s="530"/>
      <c r="QLA1964" s="530"/>
      <c r="QLB1964" s="530"/>
      <c r="QLC1964" s="530"/>
      <c r="QLD1964" s="530"/>
      <c r="QLE1964" s="530"/>
      <c r="QLF1964" s="530"/>
      <c r="QLG1964" s="530"/>
      <c r="QLH1964" s="530"/>
      <c r="QLI1964" s="530"/>
      <c r="QLJ1964" s="530"/>
      <c r="QLK1964" s="530"/>
      <c r="QLL1964" s="530"/>
      <c r="QLM1964" s="530"/>
      <c r="QLN1964" s="530"/>
      <c r="QLO1964" s="530"/>
      <c r="QLP1964" s="530"/>
      <c r="QLQ1964" s="530"/>
      <c r="QLR1964" s="530"/>
      <c r="QLS1964" s="530"/>
      <c r="QLT1964" s="530"/>
      <c r="QLU1964" s="530"/>
      <c r="QLV1964" s="530"/>
      <c r="QLW1964" s="530"/>
      <c r="QLX1964" s="530"/>
      <c r="QLY1964" s="530"/>
      <c r="QLZ1964" s="530"/>
      <c r="QMA1964" s="530"/>
      <c r="QMB1964" s="530"/>
      <c r="QMC1964" s="530"/>
      <c r="QMD1964" s="530"/>
      <c r="QME1964" s="530"/>
      <c r="QMF1964" s="530"/>
      <c r="QMG1964" s="530"/>
      <c r="QMH1964" s="530"/>
      <c r="QMI1964" s="530"/>
      <c r="QMJ1964" s="530"/>
      <c r="QMK1964" s="530"/>
      <c r="QML1964" s="530"/>
      <c r="QMM1964" s="530"/>
      <c r="QMN1964" s="530"/>
      <c r="QMO1964" s="530"/>
      <c r="QMP1964" s="530"/>
      <c r="QMQ1964" s="530"/>
      <c r="QMR1964" s="530"/>
      <c r="QMS1964" s="530"/>
      <c r="QMT1964" s="530"/>
      <c r="QMU1964" s="530"/>
      <c r="QMV1964" s="530"/>
      <c r="QMW1964" s="530"/>
      <c r="QMX1964" s="530"/>
      <c r="QMY1964" s="530"/>
      <c r="QMZ1964" s="530"/>
      <c r="QNA1964" s="530"/>
      <c r="QNB1964" s="530"/>
      <c r="QNC1964" s="530"/>
      <c r="QND1964" s="530"/>
      <c r="QNE1964" s="530"/>
      <c r="QNF1964" s="530"/>
      <c r="QNG1964" s="530"/>
      <c r="QNH1964" s="530"/>
      <c r="QNI1964" s="530"/>
      <c r="QNJ1964" s="530"/>
      <c r="QNK1964" s="530"/>
      <c r="QNL1964" s="530"/>
      <c r="QNM1964" s="530"/>
      <c r="QNN1964" s="530"/>
      <c r="QNO1964" s="530"/>
      <c r="QNP1964" s="530"/>
      <c r="QNQ1964" s="530"/>
      <c r="QNR1964" s="530"/>
      <c r="QNS1964" s="530"/>
      <c r="QNT1964" s="530"/>
      <c r="QNU1964" s="530"/>
      <c r="QNV1964" s="530"/>
      <c r="QNW1964" s="530"/>
      <c r="QNX1964" s="530"/>
      <c r="QNY1964" s="530"/>
      <c r="QNZ1964" s="530"/>
      <c r="QOA1964" s="530"/>
      <c r="QOB1964" s="530"/>
      <c r="QOC1964" s="530"/>
      <c r="QOD1964" s="530"/>
      <c r="QOE1964" s="530"/>
      <c r="QOF1964" s="530"/>
      <c r="QOG1964" s="530"/>
      <c r="QOH1964" s="530"/>
      <c r="QOI1964" s="530"/>
      <c r="QOJ1964" s="530"/>
      <c r="QOK1964" s="530"/>
      <c r="QOL1964" s="530"/>
      <c r="QOM1964" s="530"/>
      <c r="QON1964" s="530"/>
      <c r="QOO1964" s="530"/>
      <c r="QOP1964" s="530"/>
      <c r="QOQ1964" s="530"/>
      <c r="QOR1964" s="530"/>
      <c r="QOS1964" s="530"/>
      <c r="QOT1964" s="530"/>
      <c r="QOU1964" s="530"/>
      <c r="QOV1964" s="530"/>
      <c r="QOW1964" s="530"/>
      <c r="QOX1964" s="530"/>
      <c r="QOY1964" s="530"/>
      <c r="QOZ1964" s="530"/>
      <c r="QPA1964" s="530"/>
      <c r="QPB1964" s="530"/>
      <c r="QPC1964" s="530"/>
      <c r="QPD1964" s="530"/>
      <c r="QPE1964" s="530"/>
      <c r="QPF1964" s="530"/>
      <c r="QPG1964" s="530"/>
      <c r="QPH1964" s="530"/>
      <c r="QPI1964" s="530"/>
      <c r="QPJ1964" s="530"/>
      <c r="QPK1964" s="530"/>
      <c r="QPL1964" s="530"/>
      <c r="QPM1964" s="530"/>
      <c r="QPN1964" s="530"/>
      <c r="QPO1964" s="530"/>
      <c r="QPP1964" s="530"/>
      <c r="QPQ1964" s="530"/>
      <c r="QPR1964" s="530"/>
      <c r="QPS1964" s="530"/>
      <c r="QPT1964" s="530"/>
      <c r="QPU1964" s="530"/>
      <c r="QPV1964" s="530"/>
      <c r="QPW1964" s="530"/>
      <c r="QPX1964" s="530"/>
      <c r="QPY1964" s="530"/>
      <c r="QPZ1964" s="530"/>
      <c r="QQA1964" s="530"/>
      <c r="QQB1964" s="530"/>
      <c r="QQC1964" s="530"/>
      <c r="QQD1964" s="530"/>
      <c r="QQE1964" s="530"/>
      <c r="QQF1964" s="530"/>
      <c r="QQG1964" s="530"/>
      <c r="QQH1964" s="530"/>
      <c r="QQI1964" s="530"/>
      <c r="QQJ1964" s="530"/>
      <c r="QQK1964" s="530"/>
      <c r="QQL1964" s="530"/>
      <c r="QQM1964" s="530"/>
      <c r="QQN1964" s="530"/>
      <c r="QQO1964" s="530"/>
      <c r="QQP1964" s="530"/>
      <c r="QQQ1964" s="530"/>
      <c r="QQR1964" s="530"/>
      <c r="QQS1964" s="530"/>
      <c r="QQT1964" s="530"/>
      <c r="QQU1964" s="530"/>
      <c r="QQV1964" s="530"/>
      <c r="QQW1964" s="530"/>
      <c r="QQX1964" s="530"/>
      <c r="QQY1964" s="530"/>
      <c r="QQZ1964" s="530"/>
      <c r="QRA1964" s="530"/>
      <c r="QRB1964" s="530"/>
      <c r="QRC1964" s="530"/>
      <c r="QRD1964" s="530"/>
      <c r="QRE1964" s="530"/>
      <c r="QRF1964" s="530"/>
      <c r="QRG1964" s="530"/>
      <c r="QRH1964" s="530"/>
      <c r="QRI1964" s="530"/>
      <c r="QRJ1964" s="530"/>
      <c r="QRK1964" s="530"/>
      <c r="QRL1964" s="530"/>
      <c r="QRM1964" s="530"/>
      <c r="QRN1964" s="530"/>
      <c r="QRO1964" s="530"/>
      <c r="QRP1964" s="530"/>
      <c r="QRQ1964" s="530"/>
      <c r="QRR1964" s="530"/>
      <c r="QRS1964" s="530"/>
      <c r="QRT1964" s="530"/>
      <c r="QRU1964" s="530"/>
      <c r="QRV1964" s="530"/>
      <c r="QRW1964" s="530"/>
      <c r="QRX1964" s="530"/>
      <c r="QRY1964" s="530"/>
      <c r="QRZ1964" s="530"/>
      <c r="QSA1964" s="530"/>
      <c r="QSB1964" s="530"/>
      <c r="QSC1964" s="530"/>
      <c r="QSD1964" s="530"/>
      <c r="QSE1964" s="530"/>
      <c r="QSF1964" s="530"/>
      <c r="QSG1964" s="530"/>
      <c r="QSH1964" s="530"/>
      <c r="QSI1964" s="530"/>
      <c r="QSJ1964" s="530"/>
      <c r="QSK1964" s="530"/>
      <c r="QSL1964" s="530"/>
      <c r="QSM1964" s="530"/>
      <c r="QSN1964" s="530"/>
      <c r="QSO1964" s="530"/>
      <c r="QSP1964" s="530"/>
      <c r="QSQ1964" s="530"/>
      <c r="QSR1964" s="530"/>
      <c r="QSS1964" s="530"/>
      <c r="QST1964" s="530"/>
      <c r="QSU1964" s="530"/>
      <c r="QSV1964" s="530"/>
      <c r="QSW1964" s="530"/>
      <c r="QSX1964" s="530"/>
      <c r="QSY1964" s="530"/>
      <c r="QSZ1964" s="530"/>
      <c r="QTA1964" s="530"/>
      <c r="QTB1964" s="530"/>
      <c r="QTC1964" s="530"/>
      <c r="QTD1964" s="530"/>
      <c r="QTE1964" s="530"/>
      <c r="QTF1964" s="530"/>
      <c r="QTG1964" s="530"/>
      <c r="QTH1964" s="530"/>
      <c r="QTI1964" s="530"/>
      <c r="QTJ1964" s="530"/>
      <c r="QTK1964" s="530"/>
      <c r="QTL1964" s="530"/>
      <c r="QTM1964" s="530"/>
      <c r="QTN1964" s="530"/>
      <c r="QTO1964" s="530"/>
      <c r="QTP1964" s="530"/>
      <c r="QTQ1964" s="530"/>
      <c r="QTR1964" s="530"/>
      <c r="QTS1964" s="530"/>
      <c r="QTT1964" s="530"/>
      <c r="QTU1964" s="530"/>
      <c r="QTV1964" s="530"/>
      <c r="QTW1964" s="530"/>
      <c r="QTX1964" s="530"/>
      <c r="QTY1964" s="530"/>
      <c r="QTZ1964" s="530"/>
      <c r="QUA1964" s="530"/>
      <c r="QUB1964" s="530"/>
      <c r="QUC1964" s="530"/>
      <c r="QUD1964" s="530"/>
      <c r="QUE1964" s="530"/>
      <c r="QUF1964" s="530"/>
      <c r="QUG1964" s="530"/>
      <c r="QUH1964" s="530"/>
      <c r="QUI1964" s="530"/>
      <c r="QUJ1964" s="530"/>
      <c r="QUK1964" s="530"/>
      <c r="QUL1964" s="530"/>
      <c r="QUM1964" s="530"/>
      <c r="QUN1964" s="530"/>
      <c r="QUO1964" s="530"/>
      <c r="QUP1964" s="530"/>
      <c r="QUQ1964" s="530"/>
      <c r="QUR1964" s="530"/>
      <c r="QUS1964" s="530"/>
      <c r="QUT1964" s="530"/>
      <c r="QUU1964" s="530"/>
      <c r="QUV1964" s="530"/>
      <c r="QUW1964" s="530"/>
      <c r="QUX1964" s="530"/>
      <c r="QUY1964" s="530"/>
      <c r="QUZ1964" s="530"/>
      <c r="QVA1964" s="530"/>
      <c r="QVB1964" s="530"/>
      <c r="QVC1964" s="530"/>
      <c r="QVD1964" s="530"/>
      <c r="QVE1964" s="530"/>
      <c r="QVF1964" s="530"/>
      <c r="QVG1964" s="530"/>
      <c r="QVH1964" s="530"/>
      <c r="QVI1964" s="530"/>
      <c r="QVJ1964" s="530"/>
      <c r="QVK1964" s="530"/>
      <c r="QVL1964" s="530"/>
      <c r="QVM1964" s="530"/>
      <c r="QVN1964" s="530"/>
      <c r="QVO1964" s="530"/>
      <c r="QVP1964" s="530"/>
      <c r="QVQ1964" s="530"/>
      <c r="QVR1964" s="530"/>
      <c r="QVS1964" s="530"/>
      <c r="QVT1964" s="530"/>
      <c r="QVU1964" s="530"/>
      <c r="QVV1964" s="530"/>
      <c r="QVW1964" s="530"/>
      <c r="QVX1964" s="530"/>
      <c r="QVY1964" s="530"/>
      <c r="QVZ1964" s="530"/>
      <c r="QWA1964" s="530"/>
      <c r="QWB1964" s="530"/>
      <c r="QWC1964" s="530"/>
      <c r="QWD1964" s="530"/>
      <c r="QWE1964" s="530"/>
      <c r="QWF1964" s="530"/>
      <c r="QWG1964" s="530"/>
      <c r="QWH1964" s="530"/>
      <c r="QWI1964" s="530"/>
      <c r="QWJ1964" s="530"/>
      <c r="QWK1964" s="530"/>
      <c r="QWL1964" s="530"/>
      <c r="QWM1964" s="530"/>
      <c r="QWN1964" s="530"/>
      <c r="QWO1964" s="530"/>
      <c r="QWP1964" s="530"/>
      <c r="QWQ1964" s="530"/>
      <c r="QWR1964" s="530"/>
      <c r="QWS1964" s="530"/>
      <c r="QWT1964" s="530"/>
      <c r="QWU1964" s="530"/>
      <c r="QWV1964" s="530"/>
      <c r="QWW1964" s="530"/>
      <c r="QWX1964" s="530"/>
      <c r="QWY1964" s="530"/>
      <c r="QWZ1964" s="530"/>
      <c r="QXA1964" s="530"/>
      <c r="QXB1964" s="530"/>
      <c r="QXC1964" s="530"/>
      <c r="QXD1964" s="530"/>
      <c r="QXE1964" s="530"/>
      <c r="QXF1964" s="530"/>
      <c r="QXG1964" s="530"/>
      <c r="QXH1964" s="530"/>
      <c r="QXI1964" s="530"/>
      <c r="QXJ1964" s="530"/>
      <c r="QXK1964" s="530"/>
      <c r="QXL1964" s="530"/>
      <c r="QXM1964" s="530"/>
      <c r="QXN1964" s="530"/>
      <c r="QXO1964" s="530"/>
      <c r="QXP1964" s="530"/>
      <c r="QXQ1964" s="530"/>
      <c r="QXR1964" s="530"/>
      <c r="QXS1964" s="530"/>
      <c r="QXT1964" s="530"/>
      <c r="QXU1964" s="530"/>
      <c r="QXV1964" s="530"/>
      <c r="QXW1964" s="530"/>
      <c r="QXX1964" s="530"/>
      <c r="QXY1964" s="530"/>
      <c r="QXZ1964" s="530"/>
      <c r="QYA1964" s="530"/>
      <c r="QYB1964" s="530"/>
      <c r="QYC1964" s="530"/>
      <c r="QYD1964" s="530"/>
      <c r="QYE1964" s="530"/>
      <c r="QYF1964" s="530"/>
      <c r="QYG1964" s="530"/>
      <c r="QYH1964" s="530"/>
      <c r="QYI1964" s="530"/>
      <c r="QYJ1964" s="530"/>
      <c r="QYK1964" s="530"/>
      <c r="QYL1964" s="530"/>
      <c r="QYM1964" s="530"/>
      <c r="QYN1964" s="530"/>
      <c r="QYO1964" s="530"/>
      <c r="QYP1964" s="530"/>
      <c r="QYQ1964" s="530"/>
      <c r="QYR1964" s="530"/>
      <c r="QYS1964" s="530"/>
      <c r="QYT1964" s="530"/>
      <c r="QYU1964" s="530"/>
      <c r="QYV1964" s="530"/>
      <c r="QYW1964" s="530"/>
      <c r="QYX1964" s="530"/>
      <c r="QYY1964" s="530"/>
      <c r="QYZ1964" s="530"/>
      <c r="QZA1964" s="530"/>
      <c r="QZB1964" s="530"/>
      <c r="QZC1964" s="530"/>
      <c r="QZD1964" s="530"/>
      <c r="QZE1964" s="530"/>
      <c r="QZF1964" s="530"/>
      <c r="QZG1964" s="530"/>
      <c r="QZH1964" s="530"/>
      <c r="QZI1964" s="530"/>
      <c r="QZJ1964" s="530"/>
      <c r="QZK1964" s="530"/>
      <c r="QZL1964" s="530"/>
      <c r="QZM1964" s="530"/>
      <c r="QZN1964" s="530"/>
      <c r="QZO1964" s="530"/>
      <c r="QZP1964" s="530"/>
      <c r="QZQ1964" s="530"/>
      <c r="QZR1964" s="530"/>
      <c r="QZS1964" s="530"/>
      <c r="QZT1964" s="530"/>
      <c r="QZU1964" s="530"/>
      <c r="QZV1964" s="530"/>
      <c r="QZW1964" s="530"/>
      <c r="QZX1964" s="530"/>
      <c r="QZY1964" s="530"/>
      <c r="QZZ1964" s="530"/>
      <c r="RAA1964" s="530"/>
      <c r="RAB1964" s="530"/>
      <c r="RAC1964" s="530"/>
      <c r="RAD1964" s="530"/>
      <c r="RAE1964" s="530"/>
      <c r="RAF1964" s="530"/>
      <c r="RAG1964" s="530"/>
      <c r="RAH1964" s="530"/>
      <c r="RAI1964" s="530"/>
      <c r="RAJ1964" s="530"/>
      <c r="RAK1964" s="530"/>
      <c r="RAL1964" s="530"/>
      <c r="RAM1964" s="530"/>
      <c r="RAN1964" s="530"/>
      <c r="RAO1964" s="530"/>
      <c r="RAP1964" s="530"/>
      <c r="RAQ1964" s="530"/>
      <c r="RAR1964" s="530"/>
      <c r="RAS1964" s="530"/>
      <c r="RAT1964" s="530"/>
      <c r="RAU1964" s="530"/>
      <c r="RAV1964" s="530"/>
      <c r="RAW1964" s="530"/>
      <c r="RAX1964" s="530"/>
      <c r="RAY1964" s="530"/>
      <c r="RAZ1964" s="530"/>
      <c r="RBA1964" s="530"/>
      <c r="RBB1964" s="530"/>
      <c r="RBC1964" s="530"/>
      <c r="RBD1964" s="530"/>
      <c r="RBE1964" s="530"/>
      <c r="RBF1964" s="530"/>
      <c r="RBG1964" s="530"/>
      <c r="RBH1964" s="530"/>
      <c r="RBI1964" s="530"/>
      <c r="RBJ1964" s="530"/>
      <c r="RBK1964" s="530"/>
      <c r="RBL1964" s="530"/>
      <c r="RBM1964" s="530"/>
      <c r="RBN1964" s="530"/>
      <c r="RBO1964" s="530"/>
      <c r="RBP1964" s="530"/>
      <c r="RBQ1964" s="530"/>
      <c r="RBR1964" s="530"/>
      <c r="RBS1964" s="530"/>
      <c r="RBT1964" s="530"/>
      <c r="RBU1964" s="530"/>
      <c r="RBV1964" s="530"/>
      <c r="RBW1964" s="530"/>
      <c r="RBX1964" s="530"/>
      <c r="RBY1964" s="530"/>
      <c r="RBZ1964" s="530"/>
      <c r="RCA1964" s="530"/>
      <c r="RCB1964" s="530"/>
      <c r="RCC1964" s="530"/>
      <c r="RCD1964" s="530"/>
      <c r="RCE1964" s="530"/>
      <c r="RCF1964" s="530"/>
      <c r="RCG1964" s="530"/>
      <c r="RCH1964" s="530"/>
      <c r="RCI1964" s="530"/>
      <c r="RCJ1964" s="530"/>
      <c r="RCK1964" s="530"/>
      <c r="RCL1964" s="530"/>
      <c r="RCM1964" s="530"/>
      <c r="RCN1964" s="530"/>
      <c r="RCO1964" s="530"/>
      <c r="RCP1964" s="530"/>
      <c r="RCQ1964" s="530"/>
      <c r="RCR1964" s="530"/>
      <c r="RCS1964" s="530"/>
      <c r="RCT1964" s="530"/>
      <c r="RCU1964" s="530"/>
      <c r="RCV1964" s="530"/>
      <c r="RCW1964" s="530"/>
      <c r="RCX1964" s="530"/>
      <c r="RCY1964" s="530"/>
      <c r="RCZ1964" s="530"/>
      <c r="RDA1964" s="530"/>
      <c r="RDB1964" s="530"/>
      <c r="RDC1964" s="530"/>
      <c r="RDD1964" s="530"/>
      <c r="RDE1964" s="530"/>
      <c r="RDF1964" s="530"/>
      <c r="RDG1964" s="530"/>
      <c r="RDH1964" s="530"/>
      <c r="RDI1964" s="530"/>
      <c r="RDJ1964" s="530"/>
      <c r="RDK1964" s="530"/>
      <c r="RDL1964" s="530"/>
      <c r="RDM1964" s="530"/>
      <c r="RDN1964" s="530"/>
      <c r="RDO1964" s="530"/>
      <c r="RDP1964" s="530"/>
      <c r="RDQ1964" s="530"/>
      <c r="RDR1964" s="530"/>
      <c r="RDS1964" s="530"/>
      <c r="RDT1964" s="530"/>
      <c r="RDU1964" s="530"/>
      <c r="RDV1964" s="530"/>
      <c r="RDW1964" s="530"/>
      <c r="RDX1964" s="530"/>
      <c r="RDY1964" s="530"/>
      <c r="RDZ1964" s="530"/>
      <c r="REA1964" s="530"/>
      <c r="REB1964" s="530"/>
      <c r="REC1964" s="530"/>
      <c r="RED1964" s="530"/>
      <c r="REE1964" s="530"/>
      <c r="REF1964" s="530"/>
      <c r="REG1964" s="530"/>
      <c r="REH1964" s="530"/>
      <c r="REI1964" s="530"/>
      <c r="REJ1964" s="530"/>
      <c r="REK1964" s="530"/>
      <c r="REL1964" s="530"/>
      <c r="REM1964" s="530"/>
      <c r="REN1964" s="530"/>
      <c r="REO1964" s="530"/>
      <c r="REP1964" s="530"/>
      <c r="REQ1964" s="530"/>
      <c r="RER1964" s="530"/>
      <c r="RES1964" s="530"/>
      <c r="RET1964" s="530"/>
      <c r="REU1964" s="530"/>
      <c r="REV1964" s="530"/>
      <c r="REW1964" s="530"/>
      <c r="REX1964" s="530"/>
      <c r="REY1964" s="530"/>
      <c r="REZ1964" s="530"/>
      <c r="RFA1964" s="530"/>
      <c r="RFB1964" s="530"/>
      <c r="RFC1964" s="530"/>
      <c r="RFD1964" s="530"/>
      <c r="RFE1964" s="530"/>
      <c r="RFF1964" s="530"/>
      <c r="RFG1964" s="530"/>
      <c r="RFH1964" s="530"/>
      <c r="RFI1964" s="530"/>
      <c r="RFJ1964" s="530"/>
      <c r="RFK1964" s="530"/>
      <c r="RFL1964" s="530"/>
      <c r="RFM1964" s="530"/>
      <c r="RFN1964" s="530"/>
      <c r="RFO1964" s="530"/>
      <c r="RFP1964" s="530"/>
      <c r="RFQ1964" s="530"/>
      <c r="RFR1964" s="530"/>
      <c r="RFS1964" s="530"/>
      <c r="RFT1964" s="530"/>
      <c r="RFU1964" s="530"/>
      <c r="RFV1964" s="530"/>
      <c r="RFW1964" s="530"/>
      <c r="RFX1964" s="530"/>
      <c r="RFY1964" s="530"/>
      <c r="RFZ1964" s="530"/>
      <c r="RGA1964" s="530"/>
      <c r="RGB1964" s="530"/>
      <c r="RGC1964" s="530"/>
      <c r="RGD1964" s="530"/>
      <c r="RGE1964" s="530"/>
      <c r="RGF1964" s="530"/>
      <c r="RGG1964" s="530"/>
      <c r="RGH1964" s="530"/>
      <c r="RGI1964" s="530"/>
      <c r="RGJ1964" s="530"/>
      <c r="RGK1964" s="530"/>
      <c r="RGL1964" s="530"/>
      <c r="RGM1964" s="530"/>
      <c r="RGN1964" s="530"/>
      <c r="RGO1964" s="530"/>
      <c r="RGP1964" s="530"/>
      <c r="RGQ1964" s="530"/>
      <c r="RGR1964" s="530"/>
      <c r="RGS1964" s="530"/>
      <c r="RGT1964" s="530"/>
      <c r="RGU1964" s="530"/>
      <c r="RGV1964" s="530"/>
      <c r="RGW1964" s="530"/>
      <c r="RGX1964" s="530"/>
      <c r="RGY1964" s="530"/>
      <c r="RGZ1964" s="530"/>
      <c r="RHA1964" s="530"/>
      <c r="RHB1964" s="530"/>
      <c r="RHC1964" s="530"/>
      <c r="RHD1964" s="530"/>
      <c r="RHE1964" s="530"/>
      <c r="RHF1964" s="530"/>
      <c r="RHG1964" s="530"/>
      <c r="RHH1964" s="530"/>
      <c r="RHI1964" s="530"/>
      <c r="RHJ1964" s="530"/>
      <c r="RHK1964" s="530"/>
      <c r="RHL1964" s="530"/>
      <c r="RHM1964" s="530"/>
      <c r="RHN1964" s="530"/>
      <c r="RHO1964" s="530"/>
      <c r="RHP1964" s="530"/>
      <c r="RHQ1964" s="530"/>
      <c r="RHR1964" s="530"/>
      <c r="RHS1964" s="530"/>
      <c r="RHT1964" s="530"/>
      <c r="RHU1964" s="530"/>
      <c r="RHV1964" s="530"/>
      <c r="RHW1964" s="530"/>
      <c r="RHX1964" s="530"/>
      <c r="RHY1964" s="530"/>
      <c r="RHZ1964" s="530"/>
      <c r="RIA1964" s="530"/>
      <c r="RIB1964" s="530"/>
      <c r="RIC1964" s="530"/>
      <c r="RID1964" s="530"/>
      <c r="RIE1964" s="530"/>
      <c r="RIF1964" s="530"/>
      <c r="RIG1964" s="530"/>
      <c r="RIH1964" s="530"/>
      <c r="RII1964" s="530"/>
      <c r="RIJ1964" s="530"/>
      <c r="RIK1964" s="530"/>
      <c r="RIL1964" s="530"/>
      <c r="RIM1964" s="530"/>
      <c r="RIN1964" s="530"/>
      <c r="RIO1964" s="530"/>
      <c r="RIP1964" s="530"/>
      <c r="RIQ1964" s="530"/>
      <c r="RIR1964" s="530"/>
      <c r="RIS1964" s="530"/>
      <c r="RIT1964" s="530"/>
      <c r="RIU1964" s="530"/>
      <c r="RIV1964" s="530"/>
      <c r="RIW1964" s="530"/>
      <c r="RIX1964" s="530"/>
      <c r="RIY1964" s="530"/>
      <c r="RIZ1964" s="530"/>
      <c r="RJA1964" s="530"/>
      <c r="RJB1964" s="530"/>
      <c r="RJC1964" s="530"/>
      <c r="RJD1964" s="530"/>
      <c r="RJE1964" s="530"/>
      <c r="RJF1964" s="530"/>
      <c r="RJG1964" s="530"/>
      <c r="RJH1964" s="530"/>
      <c r="RJI1964" s="530"/>
      <c r="RJJ1964" s="530"/>
      <c r="RJK1964" s="530"/>
      <c r="RJL1964" s="530"/>
      <c r="RJM1964" s="530"/>
      <c r="RJN1964" s="530"/>
      <c r="RJO1964" s="530"/>
      <c r="RJP1964" s="530"/>
      <c r="RJQ1964" s="530"/>
      <c r="RJR1964" s="530"/>
      <c r="RJS1964" s="530"/>
      <c r="RJT1964" s="530"/>
      <c r="RJU1964" s="530"/>
      <c r="RJV1964" s="530"/>
      <c r="RJW1964" s="530"/>
      <c r="RJX1964" s="530"/>
      <c r="RJY1964" s="530"/>
      <c r="RJZ1964" s="530"/>
      <c r="RKA1964" s="530"/>
      <c r="RKB1964" s="530"/>
      <c r="RKC1964" s="530"/>
      <c r="RKD1964" s="530"/>
      <c r="RKE1964" s="530"/>
      <c r="RKF1964" s="530"/>
      <c r="RKG1964" s="530"/>
      <c r="RKH1964" s="530"/>
      <c r="RKI1964" s="530"/>
      <c r="RKJ1964" s="530"/>
      <c r="RKK1964" s="530"/>
      <c r="RKL1964" s="530"/>
      <c r="RKM1964" s="530"/>
      <c r="RKN1964" s="530"/>
      <c r="RKO1964" s="530"/>
      <c r="RKP1964" s="530"/>
      <c r="RKQ1964" s="530"/>
      <c r="RKR1964" s="530"/>
      <c r="RKS1964" s="530"/>
      <c r="RKT1964" s="530"/>
      <c r="RKU1964" s="530"/>
      <c r="RKV1964" s="530"/>
      <c r="RKW1964" s="530"/>
      <c r="RKX1964" s="530"/>
      <c r="RKY1964" s="530"/>
      <c r="RKZ1964" s="530"/>
      <c r="RLA1964" s="530"/>
      <c r="RLB1964" s="530"/>
      <c r="RLC1964" s="530"/>
      <c r="RLD1964" s="530"/>
      <c r="RLE1964" s="530"/>
      <c r="RLF1964" s="530"/>
      <c r="RLG1964" s="530"/>
      <c r="RLH1964" s="530"/>
      <c r="RLI1964" s="530"/>
      <c r="RLJ1964" s="530"/>
      <c r="RLK1964" s="530"/>
      <c r="RLL1964" s="530"/>
      <c r="RLM1964" s="530"/>
      <c r="RLN1964" s="530"/>
      <c r="RLO1964" s="530"/>
      <c r="RLP1964" s="530"/>
      <c r="RLQ1964" s="530"/>
      <c r="RLR1964" s="530"/>
      <c r="RLS1964" s="530"/>
      <c r="RLT1964" s="530"/>
      <c r="RLU1964" s="530"/>
      <c r="RLV1964" s="530"/>
      <c r="RLW1964" s="530"/>
      <c r="RLX1964" s="530"/>
      <c r="RLY1964" s="530"/>
      <c r="RLZ1964" s="530"/>
      <c r="RMA1964" s="530"/>
      <c r="RMB1964" s="530"/>
      <c r="RMC1964" s="530"/>
      <c r="RMD1964" s="530"/>
      <c r="RME1964" s="530"/>
      <c r="RMF1964" s="530"/>
      <c r="RMG1964" s="530"/>
      <c r="RMH1964" s="530"/>
      <c r="RMI1964" s="530"/>
      <c r="RMJ1964" s="530"/>
      <c r="RMK1964" s="530"/>
      <c r="RML1964" s="530"/>
      <c r="RMM1964" s="530"/>
      <c r="RMN1964" s="530"/>
      <c r="RMO1964" s="530"/>
      <c r="RMP1964" s="530"/>
      <c r="RMQ1964" s="530"/>
      <c r="RMR1964" s="530"/>
      <c r="RMS1964" s="530"/>
      <c r="RMT1964" s="530"/>
      <c r="RMU1964" s="530"/>
      <c r="RMV1964" s="530"/>
      <c r="RMW1964" s="530"/>
      <c r="RMX1964" s="530"/>
      <c r="RMY1964" s="530"/>
      <c r="RMZ1964" s="530"/>
      <c r="RNA1964" s="530"/>
      <c r="RNB1964" s="530"/>
      <c r="RNC1964" s="530"/>
      <c r="RND1964" s="530"/>
      <c r="RNE1964" s="530"/>
      <c r="RNF1964" s="530"/>
      <c r="RNG1964" s="530"/>
      <c r="RNH1964" s="530"/>
      <c r="RNI1964" s="530"/>
      <c r="RNJ1964" s="530"/>
      <c r="RNK1964" s="530"/>
      <c r="RNL1964" s="530"/>
      <c r="RNM1964" s="530"/>
      <c r="RNN1964" s="530"/>
      <c r="RNO1964" s="530"/>
      <c r="RNP1964" s="530"/>
      <c r="RNQ1964" s="530"/>
      <c r="RNR1964" s="530"/>
      <c r="RNS1964" s="530"/>
      <c r="RNT1964" s="530"/>
      <c r="RNU1964" s="530"/>
      <c r="RNV1964" s="530"/>
      <c r="RNW1964" s="530"/>
      <c r="RNX1964" s="530"/>
      <c r="RNY1964" s="530"/>
      <c r="RNZ1964" s="530"/>
      <c r="ROA1964" s="530"/>
      <c r="ROB1964" s="530"/>
      <c r="ROC1964" s="530"/>
      <c r="ROD1964" s="530"/>
      <c r="ROE1964" s="530"/>
      <c r="ROF1964" s="530"/>
      <c r="ROG1964" s="530"/>
      <c r="ROH1964" s="530"/>
      <c r="ROI1964" s="530"/>
      <c r="ROJ1964" s="530"/>
      <c r="ROK1964" s="530"/>
      <c r="ROL1964" s="530"/>
      <c r="ROM1964" s="530"/>
      <c r="RON1964" s="530"/>
      <c r="ROO1964" s="530"/>
      <c r="ROP1964" s="530"/>
      <c r="ROQ1964" s="530"/>
      <c r="ROR1964" s="530"/>
      <c r="ROS1964" s="530"/>
      <c r="ROT1964" s="530"/>
      <c r="ROU1964" s="530"/>
      <c r="ROV1964" s="530"/>
      <c r="ROW1964" s="530"/>
      <c r="ROX1964" s="530"/>
      <c r="ROY1964" s="530"/>
      <c r="ROZ1964" s="530"/>
      <c r="RPA1964" s="530"/>
      <c r="RPB1964" s="530"/>
      <c r="RPC1964" s="530"/>
      <c r="RPD1964" s="530"/>
      <c r="RPE1964" s="530"/>
      <c r="RPF1964" s="530"/>
      <c r="RPG1964" s="530"/>
      <c r="RPH1964" s="530"/>
      <c r="RPI1964" s="530"/>
      <c r="RPJ1964" s="530"/>
      <c r="RPK1964" s="530"/>
      <c r="RPL1964" s="530"/>
      <c r="RPM1964" s="530"/>
      <c r="RPN1964" s="530"/>
      <c r="RPO1964" s="530"/>
      <c r="RPP1964" s="530"/>
      <c r="RPQ1964" s="530"/>
      <c r="RPR1964" s="530"/>
      <c r="RPS1964" s="530"/>
      <c r="RPT1964" s="530"/>
      <c r="RPU1964" s="530"/>
      <c r="RPV1964" s="530"/>
      <c r="RPW1964" s="530"/>
      <c r="RPX1964" s="530"/>
      <c r="RPY1964" s="530"/>
      <c r="RPZ1964" s="530"/>
      <c r="RQA1964" s="530"/>
      <c r="RQB1964" s="530"/>
      <c r="RQC1964" s="530"/>
      <c r="RQD1964" s="530"/>
      <c r="RQE1964" s="530"/>
      <c r="RQF1964" s="530"/>
      <c r="RQG1964" s="530"/>
      <c r="RQH1964" s="530"/>
      <c r="RQI1964" s="530"/>
      <c r="RQJ1964" s="530"/>
      <c r="RQK1964" s="530"/>
      <c r="RQL1964" s="530"/>
      <c r="RQM1964" s="530"/>
      <c r="RQN1964" s="530"/>
      <c r="RQO1964" s="530"/>
      <c r="RQP1964" s="530"/>
      <c r="RQQ1964" s="530"/>
      <c r="RQR1964" s="530"/>
      <c r="RQS1964" s="530"/>
      <c r="RQT1964" s="530"/>
      <c r="RQU1964" s="530"/>
      <c r="RQV1964" s="530"/>
      <c r="RQW1964" s="530"/>
      <c r="RQX1964" s="530"/>
      <c r="RQY1964" s="530"/>
      <c r="RQZ1964" s="530"/>
      <c r="RRA1964" s="530"/>
      <c r="RRB1964" s="530"/>
      <c r="RRC1964" s="530"/>
      <c r="RRD1964" s="530"/>
      <c r="RRE1964" s="530"/>
      <c r="RRF1964" s="530"/>
      <c r="RRG1964" s="530"/>
      <c r="RRH1964" s="530"/>
      <c r="RRI1964" s="530"/>
      <c r="RRJ1964" s="530"/>
      <c r="RRK1964" s="530"/>
      <c r="RRL1964" s="530"/>
      <c r="RRM1964" s="530"/>
      <c r="RRN1964" s="530"/>
      <c r="RRO1964" s="530"/>
      <c r="RRP1964" s="530"/>
      <c r="RRQ1964" s="530"/>
      <c r="RRR1964" s="530"/>
      <c r="RRS1964" s="530"/>
      <c r="RRT1964" s="530"/>
      <c r="RRU1964" s="530"/>
      <c r="RRV1964" s="530"/>
      <c r="RRW1964" s="530"/>
      <c r="RRX1964" s="530"/>
      <c r="RRY1964" s="530"/>
      <c r="RRZ1964" s="530"/>
      <c r="RSA1964" s="530"/>
      <c r="RSB1964" s="530"/>
      <c r="RSC1964" s="530"/>
      <c r="RSD1964" s="530"/>
      <c r="RSE1964" s="530"/>
      <c r="RSF1964" s="530"/>
      <c r="RSG1964" s="530"/>
      <c r="RSH1964" s="530"/>
      <c r="RSI1964" s="530"/>
      <c r="RSJ1964" s="530"/>
      <c r="RSK1964" s="530"/>
      <c r="RSL1964" s="530"/>
      <c r="RSM1964" s="530"/>
      <c r="RSN1964" s="530"/>
      <c r="RSO1964" s="530"/>
      <c r="RSP1964" s="530"/>
      <c r="RSQ1964" s="530"/>
      <c r="RSR1964" s="530"/>
      <c r="RSS1964" s="530"/>
      <c r="RST1964" s="530"/>
      <c r="RSU1964" s="530"/>
      <c r="RSV1964" s="530"/>
      <c r="RSW1964" s="530"/>
      <c r="RSX1964" s="530"/>
      <c r="RSY1964" s="530"/>
      <c r="RSZ1964" s="530"/>
      <c r="RTA1964" s="530"/>
      <c r="RTB1964" s="530"/>
      <c r="RTC1964" s="530"/>
      <c r="RTD1964" s="530"/>
      <c r="RTE1964" s="530"/>
      <c r="RTF1964" s="530"/>
      <c r="RTG1964" s="530"/>
      <c r="RTH1964" s="530"/>
      <c r="RTI1964" s="530"/>
      <c r="RTJ1964" s="530"/>
      <c r="RTK1964" s="530"/>
      <c r="RTL1964" s="530"/>
      <c r="RTM1964" s="530"/>
      <c r="RTN1964" s="530"/>
      <c r="RTO1964" s="530"/>
      <c r="RTP1964" s="530"/>
      <c r="RTQ1964" s="530"/>
      <c r="RTR1964" s="530"/>
      <c r="RTS1964" s="530"/>
      <c r="RTT1964" s="530"/>
      <c r="RTU1964" s="530"/>
      <c r="RTV1964" s="530"/>
      <c r="RTW1964" s="530"/>
      <c r="RTX1964" s="530"/>
      <c r="RTY1964" s="530"/>
      <c r="RTZ1964" s="530"/>
      <c r="RUA1964" s="530"/>
      <c r="RUB1964" s="530"/>
      <c r="RUC1964" s="530"/>
      <c r="RUD1964" s="530"/>
      <c r="RUE1964" s="530"/>
      <c r="RUF1964" s="530"/>
      <c r="RUG1964" s="530"/>
      <c r="RUH1964" s="530"/>
      <c r="RUI1964" s="530"/>
      <c r="RUJ1964" s="530"/>
      <c r="RUK1964" s="530"/>
      <c r="RUL1964" s="530"/>
      <c r="RUM1964" s="530"/>
      <c r="RUN1964" s="530"/>
      <c r="RUO1964" s="530"/>
      <c r="RUP1964" s="530"/>
      <c r="RUQ1964" s="530"/>
      <c r="RUR1964" s="530"/>
      <c r="RUS1964" s="530"/>
      <c r="RUT1964" s="530"/>
      <c r="RUU1964" s="530"/>
      <c r="RUV1964" s="530"/>
      <c r="RUW1964" s="530"/>
      <c r="RUX1964" s="530"/>
      <c r="RUY1964" s="530"/>
      <c r="RUZ1964" s="530"/>
      <c r="RVA1964" s="530"/>
      <c r="RVB1964" s="530"/>
      <c r="RVC1964" s="530"/>
      <c r="RVD1964" s="530"/>
      <c r="RVE1964" s="530"/>
      <c r="RVF1964" s="530"/>
      <c r="RVG1964" s="530"/>
      <c r="RVH1964" s="530"/>
      <c r="RVI1964" s="530"/>
      <c r="RVJ1964" s="530"/>
      <c r="RVK1964" s="530"/>
      <c r="RVL1964" s="530"/>
      <c r="RVM1964" s="530"/>
      <c r="RVN1964" s="530"/>
      <c r="RVO1964" s="530"/>
      <c r="RVP1964" s="530"/>
      <c r="RVQ1964" s="530"/>
      <c r="RVR1964" s="530"/>
      <c r="RVS1964" s="530"/>
      <c r="RVT1964" s="530"/>
      <c r="RVU1964" s="530"/>
      <c r="RVV1964" s="530"/>
      <c r="RVW1964" s="530"/>
      <c r="RVX1964" s="530"/>
      <c r="RVY1964" s="530"/>
      <c r="RVZ1964" s="530"/>
      <c r="RWA1964" s="530"/>
      <c r="RWB1964" s="530"/>
      <c r="RWC1964" s="530"/>
      <c r="RWD1964" s="530"/>
      <c r="RWE1964" s="530"/>
      <c r="RWF1964" s="530"/>
      <c r="RWG1964" s="530"/>
      <c r="RWH1964" s="530"/>
      <c r="RWI1964" s="530"/>
      <c r="RWJ1964" s="530"/>
      <c r="RWK1964" s="530"/>
      <c r="RWL1964" s="530"/>
      <c r="RWM1964" s="530"/>
      <c r="RWN1964" s="530"/>
      <c r="RWO1964" s="530"/>
      <c r="RWP1964" s="530"/>
      <c r="RWQ1964" s="530"/>
      <c r="RWR1964" s="530"/>
      <c r="RWS1964" s="530"/>
      <c r="RWT1964" s="530"/>
      <c r="RWU1964" s="530"/>
      <c r="RWV1964" s="530"/>
      <c r="RWW1964" s="530"/>
      <c r="RWX1964" s="530"/>
      <c r="RWY1964" s="530"/>
      <c r="RWZ1964" s="530"/>
      <c r="RXA1964" s="530"/>
      <c r="RXB1964" s="530"/>
      <c r="RXC1964" s="530"/>
      <c r="RXD1964" s="530"/>
      <c r="RXE1964" s="530"/>
      <c r="RXF1964" s="530"/>
      <c r="RXG1964" s="530"/>
      <c r="RXH1964" s="530"/>
      <c r="RXI1964" s="530"/>
      <c r="RXJ1964" s="530"/>
      <c r="RXK1964" s="530"/>
      <c r="RXL1964" s="530"/>
      <c r="RXM1964" s="530"/>
      <c r="RXN1964" s="530"/>
      <c r="RXO1964" s="530"/>
      <c r="RXP1964" s="530"/>
      <c r="RXQ1964" s="530"/>
      <c r="RXR1964" s="530"/>
      <c r="RXS1964" s="530"/>
      <c r="RXT1964" s="530"/>
      <c r="RXU1964" s="530"/>
      <c r="RXV1964" s="530"/>
      <c r="RXW1964" s="530"/>
      <c r="RXX1964" s="530"/>
      <c r="RXY1964" s="530"/>
      <c r="RXZ1964" s="530"/>
      <c r="RYA1964" s="530"/>
      <c r="RYB1964" s="530"/>
      <c r="RYC1964" s="530"/>
      <c r="RYD1964" s="530"/>
      <c r="RYE1964" s="530"/>
      <c r="RYF1964" s="530"/>
      <c r="RYG1964" s="530"/>
      <c r="RYH1964" s="530"/>
      <c r="RYI1964" s="530"/>
      <c r="RYJ1964" s="530"/>
      <c r="RYK1964" s="530"/>
      <c r="RYL1964" s="530"/>
      <c r="RYM1964" s="530"/>
      <c r="RYN1964" s="530"/>
      <c r="RYO1964" s="530"/>
      <c r="RYP1964" s="530"/>
      <c r="RYQ1964" s="530"/>
      <c r="RYR1964" s="530"/>
      <c r="RYS1964" s="530"/>
      <c r="RYT1964" s="530"/>
      <c r="RYU1964" s="530"/>
      <c r="RYV1964" s="530"/>
      <c r="RYW1964" s="530"/>
      <c r="RYX1964" s="530"/>
      <c r="RYY1964" s="530"/>
      <c r="RYZ1964" s="530"/>
      <c r="RZA1964" s="530"/>
      <c r="RZB1964" s="530"/>
      <c r="RZC1964" s="530"/>
      <c r="RZD1964" s="530"/>
      <c r="RZE1964" s="530"/>
      <c r="RZF1964" s="530"/>
      <c r="RZG1964" s="530"/>
      <c r="RZH1964" s="530"/>
      <c r="RZI1964" s="530"/>
      <c r="RZJ1964" s="530"/>
      <c r="RZK1964" s="530"/>
      <c r="RZL1964" s="530"/>
      <c r="RZM1964" s="530"/>
      <c r="RZN1964" s="530"/>
      <c r="RZO1964" s="530"/>
      <c r="RZP1964" s="530"/>
      <c r="RZQ1964" s="530"/>
      <c r="RZR1964" s="530"/>
      <c r="RZS1964" s="530"/>
      <c r="RZT1964" s="530"/>
      <c r="RZU1964" s="530"/>
      <c r="RZV1964" s="530"/>
      <c r="RZW1964" s="530"/>
      <c r="RZX1964" s="530"/>
      <c r="RZY1964" s="530"/>
      <c r="RZZ1964" s="530"/>
      <c r="SAA1964" s="530"/>
      <c r="SAB1964" s="530"/>
      <c r="SAC1964" s="530"/>
      <c r="SAD1964" s="530"/>
      <c r="SAE1964" s="530"/>
      <c r="SAF1964" s="530"/>
      <c r="SAG1964" s="530"/>
      <c r="SAH1964" s="530"/>
      <c r="SAI1964" s="530"/>
      <c r="SAJ1964" s="530"/>
      <c r="SAK1964" s="530"/>
      <c r="SAL1964" s="530"/>
      <c r="SAM1964" s="530"/>
      <c r="SAN1964" s="530"/>
      <c r="SAO1964" s="530"/>
      <c r="SAP1964" s="530"/>
      <c r="SAQ1964" s="530"/>
      <c r="SAR1964" s="530"/>
      <c r="SAS1964" s="530"/>
      <c r="SAT1964" s="530"/>
      <c r="SAU1964" s="530"/>
      <c r="SAV1964" s="530"/>
      <c r="SAW1964" s="530"/>
      <c r="SAX1964" s="530"/>
      <c r="SAY1964" s="530"/>
      <c r="SAZ1964" s="530"/>
      <c r="SBA1964" s="530"/>
      <c r="SBB1964" s="530"/>
      <c r="SBC1964" s="530"/>
      <c r="SBD1964" s="530"/>
      <c r="SBE1964" s="530"/>
      <c r="SBF1964" s="530"/>
      <c r="SBG1964" s="530"/>
      <c r="SBH1964" s="530"/>
      <c r="SBI1964" s="530"/>
      <c r="SBJ1964" s="530"/>
      <c r="SBK1964" s="530"/>
      <c r="SBL1964" s="530"/>
      <c r="SBM1964" s="530"/>
      <c r="SBN1964" s="530"/>
      <c r="SBO1964" s="530"/>
      <c r="SBP1964" s="530"/>
      <c r="SBQ1964" s="530"/>
      <c r="SBR1964" s="530"/>
      <c r="SBS1964" s="530"/>
      <c r="SBT1964" s="530"/>
      <c r="SBU1964" s="530"/>
      <c r="SBV1964" s="530"/>
      <c r="SBW1964" s="530"/>
      <c r="SBX1964" s="530"/>
      <c r="SBY1964" s="530"/>
      <c r="SBZ1964" s="530"/>
      <c r="SCA1964" s="530"/>
      <c r="SCB1964" s="530"/>
      <c r="SCC1964" s="530"/>
      <c r="SCD1964" s="530"/>
      <c r="SCE1964" s="530"/>
      <c r="SCF1964" s="530"/>
      <c r="SCG1964" s="530"/>
      <c r="SCH1964" s="530"/>
      <c r="SCI1964" s="530"/>
      <c r="SCJ1964" s="530"/>
      <c r="SCK1964" s="530"/>
      <c r="SCL1964" s="530"/>
      <c r="SCM1964" s="530"/>
      <c r="SCN1964" s="530"/>
      <c r="SCO1964" s="530"/>
      <c r="SCP1964" s="530"/>
      <c r="SCQ1964" s="530"/>
      <c r="SCR1964" s="530"/>
      <c r="SCS1964" s="530"/>
      <c r="SCT1964" s="530"/>
      <c r="SCU1964" s="530"/>
      <c r="SCV1964" s="530"/>
      <c r="SCW1964" s="530"/>
      <c r="SCX1964" s="530"/>
      <c r="SCY1964" s="530"/>
      <c r="SCZ1964" s="530"/>
      <c r="SDA1964" s="530"/>
      <c r="SDB1964" s="530"/>
      <c r="SDC1964" s="530"/>
      <c r="SDD1964" s="530"/>
      <c r="SDE1964" s="530"/>
      <c r="SDF1964" s="530"/>
      <c r="SDG1964" s="530"/>
      <c r="SDH1964" s="530"/>
      <c r="SDI1964" s="530"/>
      <c r="SDJ1964" s="530"/>
      <c r="SDK1964" s="530"/>
      <c r="SDL1964" s="530"/>
      <c r="SDM1964" s="530"/>
      <c r="SDN1964" s="530"/>
      <c r="SDO1964" s="530"/>
      <c r="SDP1964" s="530"/>
      <c r="SDQ1964" s="530"/>
      <c r="SDR1964" s="530"/>
      <c r="SDS1964" s="530"/>
      <c r="SDT1964" s="530"/>
      <c r="SDU1964" s="530"/>
      <c r="SDV1964" s="530"/>
      <c r="SDW1964" s="530"/>
      <c r="SDX1964" s="530"/>
      <c r="SDY1964" s="530"/>
      <c r="SDZ1964" s="530"/>
      <c r="SEA1964" s="530"/>
      <c r="SEB1964" s="530"/>
      <c r="SEC1964" s="530"/>
      <c r="SED1964" s="530"/>
      <c r="SEE1964" s="530"/>
      <c r="SEF1964" s="530"/>
      <c r="SEG1964" s="530"/>
      <c r="SEH1964" s="530"/>
      <c r="SEI1964" s="530"/>
      <c r="SEJ1964" s="530"/>
      <c r="SEK1964" s="530"/>
      <c r="SEL1964" s="530"/>
      <c r="SEM1964" s="530"/>
      <c r="SEN1964" s="530"/>
      <c r="SEO1964" s="530"/>
      <c r="SEP1964" s="530"/>
      <c r="SEQ1964" s="530"/>
      <c r="SER1964" s="530"/>
      <c r="SES1964" s="530"/>
      <c r="SET1964" s="530"/>
      <c r="SEU1964" s="530"/>
      <c r="SEV1964" s="530"/>
      <c r="SEW1964" s="530"/>
      <c r="SEX1964" s="530"/>
      <c r="SEY1964" s="530"/>
      <c r="SEZ1964" s="530"/>
      <c r="SFA1964" s="530"/>
      <c r="SFB1964" s="530"/>
      <c r="SFC1964" s="530"/>
      <c r="SFD1964" s="530"/>
      <c r="SFE1964" s="530"/>
      <c r="SFF1964" s="530"/>
      <c r="SFG1964" s="530"/>
      <c r="SFH1964" s="530"/>
      <c r="SFI1964" s="530"/>
      <c r="SFJ1964" s="530"/>
      <c r="SFK1964" s="530"/>
      <c r="SFL1964" s="530"/>
      <c r="SFM1964" s="530"/>
      <c r="SFN1964" s="530"/>
      <c r="SFO1964" s="530"/>
      <c r="SFP1964" s="530"/>
      <c r="SFQ1964" s="530"/>
      <c r="SFR1964" s="530"/>
      <c r="SFS1964" s="530"/>
      <c r="SFT1964" s="530"/>
      <c r="SFU1964" s="530"/>
      <c r="SFV1964" s="530"/>
      <c r="SFW1964" s="530"/>
      <c r="SFX1964" s="530"/>
      <c r="SFY1964" s="530"/>
      <c r="SFZ1964" s="530"/>
      <c r="SGA1964" s="530"/>
      <c r="SGB1964" s="530"/>
      <c r="SGC1964" s="530"/>
      <c r="SGD1964" s="530"/>
      <c r="SGE1964" s="530"/>
      <c r="SGF1964" s="530"/>
      <c r="SGG1964" s="530"/>
      <c r="SGH1964" s="530"/>
      <c r="SGI1964" s="530"/>
      <c r="SGJ1964" s="530"/>
      <c r="SGK1964" s="530"/>
      <c r="SGL1964" s="530"/>
      <c r="SGM1964" s="530"/>
      <c r="SGN1964" s="530"/>
      <c r="SGO1964" s="530"/>
      <c r="SGP1964" s="530"/>
      <c r="SGQ1964" s="530"/>
      <c r="SGR1964" s="530"/>
      <c r="SGS1964" s="530"/>
      <c r="SGT1964" s="530"/>
      <c r="SGU1964" s="530"/>
      <c r="SGV1964" s="530"/>
      <c r="SGW1964" s="530"/>
      <c r="SGX1964" s="530"/>
      <c r="SGY1964" s="530"/>
      <c r="SGZ1964" s="530"/>
      <c r="SHA1964" s="530"/>
      <c r="SHB1964" s="530"/>
      <c r="SHC1964" s="530"/>
      <c r="SHD1964" s="530"/>
      <c r="SHE1964" s="530"/>
      <c r="SHF1964" s="530"/>
      <c r="SHG1964" s="530"/>
      <c r="SHH1964" s="530"/>
      <c r="SHI1964" s="530"/>
      <c r="SHJ1964" s="530"/>
      <c r="SHK1964" s="530"/>
      <c r="SHL1964" s="530"/>
      <c r="SHM1964" s="530"/>
      <c r="SHN1964" s="530"/>
      <c r="SHO1964" s="530"/>
      <c r="SHP1964" s="530"/>
      <c r="SHQ1964" s="530"/>
      <c r="SHR1964" s="530"/>
      <c r="SHS1964" s="530"/>
      <c r="SHT1964" s="530"/>
      <c r="SHU1964" s="530"/>
      <c r="SHV1964" s="530"/>
      <c r="SHW1964" s="530"/>
      <c r="SHX1964" s="530"/>
      <c r="SHY1964" s="530"/>
      <c r="SHZ1964" s="530"/>
      <c r="SIA1964" s="530"/>
      <c r="SIB1964" s="530"/>
      <c r="SIC1964" s="530"/>
      <c r="SID1964" s="530"/>
      <c r="SIE1964" s="530"/>
      <c r="SIF1964" s="530"/>
      <c r="SIG1964" s="530"/>
      <c r="SIH1964" s="530"/>
      <c r="SII1964" s="530"/>
      <c r="SIJ1964" s="530"/>
      <c r="SIK1964" s="530"/>
      <c r="SIL1964" s="530"/>
      <c r="SIM1964" s="530"/>
      <c r="SIN1964" s="530"/>
      <c r="SIO1964" s="530"/>
      <c r="SIP1964" s="530"/>
      <c r="SIQ1964" s="530"/>
      <c r="SIR1964" s="530"/>
      <c r="SIS1964" s="530"/>
      <c r="SIT1964" s="530"/>
      <c r="SIU1964" s="530"/>
      <c r="SIV1964" s="530"/>
      <c r="SIW1964" s="530"/>
      <c r="SIX1964" s="530"/>
      <c r="SIY1964" s="530"/>
      <c r="SIZ1964" s="530"/>
      <c r="SJA1964" s="530"/>
      <c r="SJB1964" s="530"/>
      <c r="SJC1964" s="530"/>
      <c r="SJD1964" s="530"/>
      <c r="SJE1964" s="530"/>
      <c r="SJF1964" s="530"/>
      <c r="SJG1964" s="530"/>
      <c r="SJH1964" s="530"/>
      <c r="SJI1964" s="530"/>
      <c r="SJJ1964" s="530"/>
      <c r="SJK1964" s="530"/>
      <c r="SJL1964" s="530"/>
      <c r="SJM1964" s="530"/>
      <c r="SJN1964" s="530"/>
      <c r="SJO1964" s="530"/>
      <c r="SJP1964" s="530"/>
      <c r="SJQ1964" s="530"/>
      <c r="SJR1964" s="530"/>
      <c r="SJS1964" s="530"/>
      <c r="SJT1964" s="530"/>
      <c r="SJU1964" s="530"/>
      <c r="SJV1964" s="530"/>
      <c r="SJW1964" s="530"/>
      <c r="SJX1964" s="530"/>
      <c r="SJY1964" s="530"/>
      <c r="SJZ1964" s="530"/>
      <c r="SKA1964" s="530"/>
      <c r="SKB1964" s="530"/>
      <c r="SKC1964" s="530"/>
      <c r="SKD1964" s="530"/>
      <c r="SKE1964" s="530"/>
      <c r="SKF1964" s="530"/>
      <c r="SKG1964" s="530"/>
      <c r="SKH1964" s="530"/>
      <c r="SKI1964" s="530"/>
      <c r="SKJ1964" s="530"/>
      <c r="SKK1964" s="530"/>
      <c r="SKL1964" s="530"/>
      <c r="SKM1964" s="530"/>
      <c r="SKN1964" s="530"/>
      <c r="SKO1964" s="530"/>
      <c r="SKP1964" s="530"/>
      <c r="SKQ1964" s="530"/>
      <c r="SKR1964" s="530"/>
      <c r="SKS1964" s="530"/>
      <c r="SKT1964" s="530"/>
      <c r="SKU1964" s="530"/>
      <c r="SKV1964" s="530"/>
      <c r="SKW1964" s="530"/>
      <c r="SKX1964" s="530"/>
      <c r="SKY1964" s="530"/>
      <c r="SKZ1964" s="530"/>
      <c r="SLA1964" s="530"/>
      <c r="SLB1964" s="530"/>
      <c r="SLC1964" s="530"/>
      <c r="SLD1964" s="530"/>
      <c r="SLE1964" s="530"/>
      <c r="SLF1964" s="530"/>
      <c r="SLG1964" s="530"/>
      <c r="SLH1964" s="530"/>
      <c r="SLI1964" s="530"/>
      <c r="SLJ1964" s="530"/>
      <c r="SLK1964" s="530"/>
      <c r="SLL1964" s="530"/>
      <c r="SLM1964" s="530"/>
      <c r="SLN1964" s="530"/>
      <c r="SLO1964" s="530"/>
      <c r="SLP1964" s="530"/>
      <c r="SLQ1964" s="530"/>
      <c r="SLR1964" s="530"/>
      <c r="SLS1964" s="530"/>
      <c r="SLT1964" s="530"/>
      <c r="SLU1964" s="530"/>
      <c r="SLV1964" s="530"/>
      <c r="SLW1964" s="530"/>
      <c r="SLX1964" s="530"/>
      <c r="SLY1964" s="530"/>
      <c r="SLZ1964" s="530"/>
      <c r="SMA1964" s="530"/>
      <c r="SMB1964" s="530"/>
      <c r="SMC1964" s="530"/>
      <c r="SMD1964" s="530"/>
      <c r="SME1964" s="530"/>
      <c r="SMF1964" s="530"/>
      <c r="SMG1964" s="530"/>
      <c r="SMH1964" s="530"/>
      <c r="SMI1964" s="530"/>
      <c r="SMJ1964" s="530"/>
      <c r="SMK1964" s="530"/>
      <c r="SML1964" s="530"/>
      <c r="SMM1964" s="530"/>
      <c r="SMN1964" s="530"/>
      <c r="SMO1964" s="530"/>
      <c r="SMP1964" s="530"/>
      <c r="SMQ1964" s="530"/>
      <c r="SMR1964" s="530"/>
      <c r="SMS1964" s="530"/>
      <c r="SMT1964" s="530"/>
      <c r="SMU1964" s="530"/>
      <c r="SMV1964" s="530"/>
      <c r="SMW1964" s="530"/>
      <c r="SMX1964" s="530"/>
      <c r="SMY1964" s="530"/>
      <c r="SMZ1964" s="530"/>
      <c r="SNA1964" s="530"/>
      <c r="SNB1964" s="530"/>
      <c r="SNC1964" s="530"/>
      <c r="SND1964" s="530"/>
      <c r="SNE1964" s="530"/>
      <c r="SNF1964" s="530"/>
      <c r="SNG1964" s="530"/>
      <c r="SNH1964" s="530"/>
      <c r="SNI1964" s="530"/>
      <c r="SNJ1964" s="530"/>
      <c r="SNK1964" s="530"/>
      <c r="SNL1964" s="530"/>
      <c r="SNM1964" s="530"/>
      <c r="SNN1964" s="530"/>
      <c r="SNO1964" s="530"/>
      <c r="SNP1964" s="530"/>
      <c r="SNQ1964" s="530"/>
      <c r="SNR1964" s="530"/>
      <c r="SNS1964" s="530"/>
      <c r="SNT1964" s="530"/>
      <c r="SNU1964" s="530"/>
      <c r="SNV1964" s="530"/>
      <c r="SNW1964" s="530"/>
      <c r="SNX1964" s="530"/>
      <c r="SNY1964" s="530"/>
      <c r="SNZ1964" s="530"/>
      <c r="SOA1964" s="530"/>
      <c r="SOB1964" s="530"/>
      <c r="SOC1964" s="530"/>
      <c r="SOD1964" s="530"/>
      <c r="SOE1964" s="530"/>
      <c r="SOF1964" s="530"/>
      <c r="SOG1964" s="530"/>
      <c r="SOH1964" s="530"/>
      <c r="SOI1964" s="530"/>
      <c r="SOJ1964" s="530"/>
      <c r="SOK1964" s="530"/>
      <c r="SOL1964" s="530"/>
      <c r="SOM1964" s="530"/>
      <c r="SON1964" s="530"/>
      <c r="SOO1964" s="530"/>
      <c r="SOP1964" s="530"/>
      <c r="SOQ1964" s="530"/>
      <c r="SOR1964" s="530"/>
      <c r="SOS1964" s="530"/>
      <c r="SOT1964" s="530"/>
      <c r="SOU1964" s="530"/>
      <c r="SOV1964" s="530"/>
      <c r="SOW1964" s="530"/>
      <c r="SOX1964" s="530"/>
      <c r="SOY1964" s="530"/>
      <c r="SOZ1964" s="530"/>
      <c r="SPA1964" s="530"/>
      <c r="SPB1964" s="530"/>
      <c r="SPC1964" s="530"/>
      <c r="SPD1964" s="530"/>
      <c r="SPE1964" s="530"/>
      <c r="SPF1964" s="530"/>
      <c r="SPG1964" s="530"/>
      <c r="SPH1964" s="530"/>
      <c r="SPI1964" s="530"/>
      <c r="SPJ1964" s="530"/>
      <c r="SPK1964" s="530"/>
      <c r="SPL1964" s="530"/>
      <c r="SPM1964" s="530"/>
      <c r="SPN1964" s="530"/>
      <c r="SPO1964" s="530"/>
      <c r="SPP1964" s="530"/>
      <c r="SPQ1964" s="530"/>
      <c r="SPR1964" s="530"/>
      <c r="SPS1964" s="530"/>
      <c r="SPT1964" s="530"/>
      <c r="SPU1964" s="530"/>
      <c r="SPV1964" s="530"/>
      <c r="SPW1964" s="530"/>
      <c r="SPX1964" s="530"/>
      <c r="SPY1964" s="530"/>
      <c r="SPZ1964" s="530"/>
      <c r="SQA1964" s="530"/>
      <c r="SQB1964" s="530"/>
      <c r="SQC1964" s="530"/>
      <c r="SQD1964" s="530"/>
      <c r="SQE1964" s="530"/>
      <c r="SQF1964" s="530"/>
      <c r="SQG1964" s="530"/>
      <c r="SQH1964" s="530"/>
      <c r="SQI1964" s="530"/>
      <c r="SQJ1964" s="530"/>
      <c r="SQK1964" s="530"/>
      <c r="SQL1964" s="530"/>
      <c r="SQM1964" s="530"/>
      <c r="SQN1964" s="530"/>
      <c r="SQO1964" s="530"/>
      <c r="SQP1964" s="530"/>
      <c r="SQQ1964" s="530"/>
      <c r="SQR1964" s="530"/>
      <c r="SQS1964" s="530"/>
      <c r="SQT1964" s="530"/>
      <c r="SQU1964" s="530"/>
      <c r="SQV1964" s="530"/>
      <c r="SQW1964" s="530"/>
      <c r="SQX1964" s="530"/>
      <c r="SQY1964" s="530"/>
      <c r="SQZ1964" s="530"/>
      <c r="SRA1964" s="530"/>
      <c r="SRB1964" s="530"/>
      <c r="SRC1964" s="530"/>
      <c r="SRD1964" s="530"/>
      <c r="SRE1964" s="530"/>
      <c r="SRF1964" s="530"/>
      <c r="SRG1964" s="530"/>
      <c r="SRH1964" s="530"/>
      <c r="SRI1964" s="530"/>
      <c r="SRJ1964" s="530"/>
      <c r="SRK1964" s="530"/>
      <c r="SRL1964" s="530"/>
      <c r="SRM1964" s="530"/>
      <c r="SRN1964" s="530"/>
      <c r="SRO1964" s="530"/>
      <c r="SRP1964" s="530"/>
      <c r="SRQ1964" s="530"/>
      <c r="SRR1964" s="530"/>
      <c r="SRS1964" s="530"/>
      <c r="SRT1964" s="530"/>
      <c r="SRU1964" s="530"/>
      <c r="SRV1964" s="530"/>
      <c r="SRW1964" s="530"/>
      <c r="SRX1964" s="530"/>
      <c r="SRY1964" s="530"/>
      <c r="SRZ1964" s="530"/>
      <c r="SSA1964" s="530"/>
      <c r="SSB1964" s="530"/>
      <c r="SSC1964" s="530"/>
      <c r="SSD1964" s="530"/>
      <c r="SSE1964" s="530"/>
      <c r="SSF1964" s="530"/>
      <c r="SSG1964" s="530"/>
      <c r="SSH1964" s="530"/>
      <c r="SSI1964" s="530"/>
      <c r="SSJ1964" s="530"/>
      <c r="SSK1964" s="530"/>
      <c r="SSL1964" s="530"/>
      <c r="SSM1964" s="530"/>
      <c r="SSN1964" s="530"/>
      <c r="SSO1964" s="530"/>
      <c r="SSP1964" s="530"/>
      <c r="SSQ1964" s="530"/>
      <c r="SSR1964" s="530"/>
      <c r="SSS1964" s="530"/>
      <c r="SST1964" s="530"/>
      <c r="SSU1964" s="530"/>
      <c r="SSV1964" s="530"/>
      <c r="SSW1964" s="530"/>
      <c r="SSX1964" s="530"/>
      <c r="SSY1964" s="530"/>
      <c r="SSZ1964" s="530"/>
      <c r="STA1964" s="530"/>
      <c r="STB1964" s="530"/>
      <c r="STC1964" s="530"/>
      <c r="STD1964" s="530"/>
      <c r="STE1964" s="530"/>
      <c r="STF1964" s="530"/>
      <c r="STG1964" s="530"/>
      <c r="STH1964" s="530"/>
      <c r="STI1964" s="530"/>
      <c r="STJ1964" s="530"/>
      <c r="STK1964" s="530"/>
      <c r="STL1964" s="530"/>
      <c r="STM1964" s="530"/>
      <c r="STN1964" s="530"/>
      <c r="STO1964" s="530"/>
      <c r="STP1964" s="530"/>
      <c r="STQ1964" s="530"/>
      <c r="STR1964" s="530"/>
      <c r="STS1964" s="530"/>
      <c r="STT1964" s="530"/>
      <c r="STU1964" s="530"/>
      <c r="STV1964" s="530"/>
      <c r="STW1964" s="530"/>
      <c r="STX1964" s="530"/>
      <c r="STY1964" s="530"/>
      <c r="STZ1964" s="530"/>
      <c r="SUA1964" s="530"/>
      <c r="SUB1964" s="530"/>
      <c r="SUC1964" s="530"/>
      <c r="SUD1964" s="530"/>
      <c r="SUE1964" s="530"/>
      <c r="SUF1964" s="530"/>
      <c r="SUG1964" s="530"/>
      <c r="SUH1964" s="530"/>
      <c r="SUI1964" s="530"/>
      <c r="SUJ1964" s="530"/>
      <c r="SUK1964" s="530"/>
      <c r="SUL1964" s="530"/>
      <c r="SUM1964" s="530"/>
      <c r="SUN1964" s="530"/>
      <c r="SUO1964" s="530"/>
      <c r="SUP1964" s="530"/>
      <c r="SUQ1964" s="530"/>
      <c r="SUR1964" s="530"/>
      <c r="SUS1964" s="530"/>
      <c r="SUT1964" s="530"/>
      <c r="SUU1964" s="530"/>
      <c r="SUV1964" s="530"/>
      <c r="SUW1964" s="530"/>
      <c r="SUX1964" s="530"/>
      <c r="SUY1964" s="530"/>
      <c r="SUZ1964" s="530"/>
      <c r="SVA1964" s="530"/>
      <c r="SVB1964" s="530"/>
      <c r="SVC1964" s="530"/>
      <c r="SVD1964" s="530"/>
      <c r="SVE1964" s="530"/>
      <c r="SVF1964" s="530"/>
      <c r="SVG1964" s="530"/>
      <c r="SVH1964" s="530"/>
      <c r="SVI1964" s="530"/>
      <c r="SVJ1964" s="530"/>
      <c r="SVK1964" s="530"/>
      <c r="SVL1964" s="530"/>
      <c r="SVM1964" s="530"/>
      <c r="SVN1964" s="530"/>
      <c r="SVO1964" s="530"/>
      <c r="SVP1964" s="530"/>
      <c r="SVQ1964" s="530"/>
      <c r="SVR1964" s="530"/>
      <c r="SVS1964" s="530"/>
      <c r="SVT1964" s="530"/>
      <c r="SVU1964" s="530"/>
      <c r="SVV1964" s="530"/>
      <c r="SVW1964" s="530"/>
      <c r="SVX1964" s="530"/>
      <c r="SVY1964" s="530"/>
      <c r="SVZ1964" s="530"/>
      <c r="SWA1964" s="530"/>
      <c r="SWB1964" s="530"/>
      <c r="SWC1964" s="530"/>
      <c r="SWD1964" s="530"/>
      <c r="SWE1964" s="530"/>
      <c r="SWF1964" s="530"/>
      <c r="SWG1964" s="530"/>
      <c r="SWH1964" s="530"/>
      <c r="SWI1964" s="530"/>
      <c r="SWJ1964" s="530"/>
      <c r="SWK1964" s="530"/>
      <c r="SWL1964" s="530"/>
      <c r="SWM1964" s="530"/>
      <c r="SWN1964" s="530"/>
      <c r="SWO1964" s="530"/>
      <c r="SWP1964" s="530"/>
      <c r="SWQ1964" s="530"/>
      <c r="SWR1964" s="530"/>
      <c r="SWS1964" s="530"/>
      <c r="SWT1964" s="530"/>
      <c r="SWU1964" s="530"/>
      <c r="SWV1964" s="530"/>
      <c r="SWW1964" s="530"/>
      <c r="SWX1964" s="530"/>
      <c r="SWY1964" s="530"/>
      <c r="SWZ1964" s="530"/>
      <c r="SXA1964" s="530"/>
      <c r="SXB1964" s="530"/>
      <c r="SXC1964" s="530"/>
      <c r="SXD1964" s="530"/>
      <c r="SXE1964" s="530"/>
      <c r="SXF1964" s="530"/>
      <c r="SXG1964" s="530"/>
      <c r="SXH1964" s="530"/>
      <c r="SXI1964" s="530"/>
      <c r="SXJ1964" s="530"/>
      <c r="SXK1964" s="530"/>
      <c r="SXL1964" s="530"/>
      <c r="SXM1964" s="530"/>
      <c r="SXN1964" s="530"/>
      <c r="SXO1964" s="530"/>
      <c r="SXP1964" s="530"/>
      <c r="SXQ1964" s="530"/>
      <c r="SXR1964" s="530"/>
      <c r="SXS1964" s="530"/>
      <c r="SXT1964" s="530"/>
      <c r="SXU1964" s="530"/>
      <c r="SXV1964" s="530"/>
      <c r="SXW1964" s="530"/>
      <c r="SXX1964" s="530"/>
      <c r="SXY1964" s="530"/>
      <c r="SXZ1964" s="530"/>
      <c r="SYA1964" s="530"/>
      <c r="SYB1964" s="530"/>
      <c r="SYC1964" s="530"/>
      <c r="SYD1964" s="530"/>
      <c r="SYE1964" s="530"/>
      <c r="SYF1964" s="530"/>
      <c r="SYG1964" s="530"/>
      <c r="SYH1964" s="530"/>
      <c r="SYI1964" s="530"/>
      <c r="SYJ1964" s="530"/>
      <c r="SYK1964" s="530"/>
      <c r="SYL1964" s="530"/>
      <c r="SYM1964" s="530"/>
      <c r="SYN1964" s="530"/>
      <c r="SYO1964" s="530"/>
      <c r="SYP1964" s="530"/>
      <c r="SYQ1964" s="530"/>
      <c r="SYR1964" s="530"/>
      <c r="SYS1964" s="530"/>
      <c r="SYT1964" s="530"/>
      <c r="SYU1964" s="530"/>
      <c r="SYV1964" s="530"/>
      <c r="SYW1964" s="530"/>
      <c r="SYX1964" s="530"/>
      <c r="SYY1964" s="530"/>
      <c r="SYZ1964" s="530"/>
      <c r="SZA1964" s="530"/>
      <c r="SZB1964" s="530"/>
      <c r="SZC1964" s="530"/>
      <c r="SZD1964" s="530"/>
      <c r="SZE1964" s="530"/>
      <c r="SZF1964" s="530"/>
      <c r="SZG1964" s="530"/>
      <c r="SZH1964" s="530"/>
      <c r="SZI1964" s="530"/>
      <c r="SZJ1964" s="530"/>
      <c r="SZK1964" s="530"/>
      <c r="SZL1964" s="530"/>
      <c r="SZM1964" s="530"/>
      <c r="SZN1964" s="530"/>
      <c r="SZO1964" s="530"/>
      <c r="SZP1964" s="530"/>
      <c r="SZQ1964" s="530"/>
      <c r="SZR1964" s="530"/>
      <c r="SZS1964" s="530"/>
      <c r="SZT1964" s="530"/>
      <c r="SZU1964" s="530"/>
      <c r="SZV1964" s="530"/>
      <c r="SZW1964" s="530"/>
      <c r="SZX1964" s="530"/>
      <c r="SZY1964" s="530"/>
      <c r="SZZ1964" s="530"/>
      <c r="TAA1964" s="530"/>
      <c r="TAB1964" s="530"/>
      <c r="TAC1964" s="530"/>
      <c r="TAD1964" s="530"/>
      <c r="TAE1964" s="530"/>
      <c r="TAF1964" s="530"/>
      <c r="TAG1964" s="530"/>
      <c r="TAH1964" s="530"/>
      <c r="TAI1964" s="530"/>
      <c r="TAJ1964" s="530"/>
      <c r="TAK1964" s="530"/>
      <c r="TAL1964" s="530"/>
      <c r="TAM1964" s="530"/>
      <c r="TAN1964" s="530"/>
      <c r="TAO1964" s="530"/>
      <c r="TAP1964" s="530"/>
      <c r="TAQ1964" s="530"/>
      <c r="TAR1964" s="530"/>
      <c r="TAS1964" s="530"/>
      <c r="TAT1964" s="530"/>
      <c r="TAU1964" s="530"/>
      <c r="TAV1964" s="530"/>
      <c r="TAW1964" s="530"/>
      <c r="TAX1964" s="530"/>
      <c r="TAY1964" s="530"/>
      <c r="TAZ1964" s="530"/>
      <c r="TBA1964" s="530"/>
      <c r="TBB1964" s="530"/>
      <c r="TBC1964" s="530"/>
      <c r="TBD1964" s="530"/>
      <c r="TBE1964" s="530"/>
      <c r="TBF1964" s="530"/>
      <c r="TBG1964" s="530"/>
      <c r="TBH1964" s="530"/>
      <c r="TBI1964" s="530"/>
      <c r="TBJ1964" s="530"/>
      <c r="TBK1964" s="530"/>
      <c r="TBL1964" s="530"/>
      <c r="TBM1964" s="530"/>
      <c r="TBN1964" s="530"/>
      <c r="TBO1964" s="530"/>
      <c r="TBP1964" s="530"/>
      <c r="TBQ1964" s="530"/>
      <c r="TBR1964" s="530"/>
      <c r="TBS1964" s="530"/>
      <c r="TBT1964" s="530"/>
      <c r="TBU1964" s="530"/>
      <c r="TBV1964" s="530"/>
      <c r="TBW1964" s="530"/>
      <c r="TBX1964" s="530"/>
      <c r="TBY1964" s="530"/>
      <c r="TBZ1964" s="530"/>
      <c r="TCA1964" s="530"/>
      <c r="TCB1964" s="530"/>
      <c r="TCC1964" s="530"/>
      <c r="TCD1964" s="530"/>
      <c r="TCE1964" s="530"/>
      <c r="TCF1964" s="530"/>
      <c r="TCG1964" s="530"/>
      <c r="TCH1964" s="530"/>
      <c r="TCI1964" s="530"/>
      <c r="TCJ1964" s="530"/>
      <c r="TCK1964" s="530"/>
      <c r="TCL1964" s="530"/>
      <c r="TCM1964" s="530"/>
      <c r="TCN1964" s="530"/>
      <c r="TCO1964" s="530"/>
      <c r="TCP1964" s="530"/>
      <c r="TCQ1964" s="530"/>
      <c r="TCR1964" s="530"/>
      <c r="TCS1964" s="530"/>
      <c r="TCT1964" s="530"/>
      <c r="TCU1964" s="530"/>
      <c r="TCV1964" s="530"/>
      <c r="TCW1964" s="530"/>
      <c r="TCX1964" s="530"/>
      <c r="TCY1964" s="530"/>
      <c r="TCZ1964" s="530"/>
      <c r="TDA1964" s="530"/>
      <c r="TDB1964" s="530"/>
      <c r="TDC1964" s="530"/>
      <c r="TDD1964" s="530"/>
      <c r="TDE1964" s="530"/>
      <c r="TDF1964" s="530"/>
      <c r="TDG1964" s="530"/>
      <c r="TDH1964" s="530"/>
      <c r="TDI1964" s="530"/>
      <c r="TDJ1964" s="530"/>
      <c r="TDK1964" s="530"/>
      <c r="TDL1964" s="530"/>
      <c r="TDM1964" s="530"/>
      <c r="TDN1964" s="530"/>
      <c r="TDO1964" s="530"/>
      <c r="TDP1964" s="530"/>
      <c r="TDQ1964" s="530"/>
      <c r="TDR1964" s="530"/>
      <c r="TDS1964" s="530"/>
      <c r="TDT1964" s="530"/>
      <c r="TDU1964" s="530"/>
      <c r="TDV1964" s="530"/>
      <c r="TDW1964" s="530"/>
      <c r="TDX1964" s="530"/>
      <c r="TDY1964" s="530"/>
      <c r="TDZ1964" s="530"/>
      <c r="TEA1964" s="530"/>
      <c r="TEB1964" s="530"/>
      <c r="TEC1964" s="530"/>
      <c r="TED1964" s="530"/>
      <c r="TEE1964" s="530"/>
      <c r="TEF1964" s="530"/>
      <c r="TEG1964" s="530"/>
      <c r="TEH1964" s="530"/>
      <c r="TEI1964" s="530"/>
      <c r="TEJ1964" s="530"/>
      <c r="TEK1964" s="530"/>
      <c r="TEL1964" s="530"/>
      <c r="TEM1964" s="530"/>
      <c r="TEN1964" s="530"/>
      <c r="TEO1964" s="530"/>
      <c r="TEP1964" s="530"/>
      <c r="TEQ1964" s="530"/>
      <c r="TER1964" s="530"/>
      <c r="TES1964" s="530"/>
      <c r="TET1964" s="530"/>
      <c r="TEU1964" s="530"/>
      <c r="TEV1964" s="530"/>
      <c r="TEW1964" s="530"/>
      <c r="TEX1964" s="530"/>
      <c r="TEY1964" s="530"/>
      <c r="TEZ1964" s="530"/>
      <c r="TFA1964" s="530"/>
      <c r="TFB1964" s="530"/>
      <c r="TFC1964" s="530"/>
      <c r="TFD1964" s="530"/>
      <c r="TFE1964" s="530"/>
      <c r="TFF1964" s="530"/>
      <c r="TFG1964" s="530"/>
      <c r="TFH1964" s="530"/>
      <c r="TFI1964" s="530"/>
      <c r="TFJ1964" s="530"/>
      <c r="TFK1964" s="530"/>
      <c r="TFL1964" s="530"/>
      <c r="TFM1964" s="530"/>
      <c r="TFN1964" s="530"/>
      <c r="TFO1964" s="530"/>
      <c r="TFP1964" s="530"/>
      <c r="TFQ1964" s="530"/>
      <c r="TFR1964" s="530"/>
      <c r="TFS1964" s="530"/>
      <c r="TFT1964" s="530"/>
      <c r="TFU1964" s="530"/>
      <c r="TFV1964" s="530"/>
      <c r="TFW1964" s="530"/>
      <c r="TFX1964" s="530"/>
      <c r="TFY1964" s="530"/>
      <c r="TFZ1964" s="530"/>
      <c r="TGA1964" s="530"/>
      <c r="TGB1964" s="530"/>
      <c r="TGC1964" s="530"/>
      <c r="TGD1964" s="530"/>
      <c r="TGE1964" s="530"/>
      <c r="TGF1964" s="530"/>
      <c r="TGG1964" s="530"/>
      <c r="TGH1964" s="530"/>
      <c r="TGI1964" s="530"/>
      <c r="TGJ1964" s="530"/>
      <c r="TGK1964" s="530"/>
      <c r="TGL1964" s="530"/>
      <c r="TGM1964" s="530"/>
      <c r="TGN1964" s="530"/>
      <c r="TGO1964" s="530"/>
      <c r="TGP1964" s="530"/>
      <c r="TGQ1964" s="530"/>
      <c r="TGR1964" s="530"/>
      <c r="TGS1964" s="530"/>
      <c r="TGT1964" s="530"/>
      <c r="TGU1964" s="530"/>
      <c r="TGV1964" s="530"/>
      <c r="TGW1964" s="530"/>
      <c r="TGX1964" s="530"/>
      <c r="TGY1964" s="530"/>
      <c r="TGZ1964" s="530"/>
      <c r="THA1964" s="530"/>
      <c r="THB1964" s="530"/>
      <c r="THC1964" s="530"/>
      <c r="THD1964" s="530"/>
      <c r="THE1964" s="530"/>
      <c r="THF1964" s="530"/>
      <c r="THG1964" s="530"/>
      <c r="THH1964" s="530"/>
      <c r="THI1964" s="530"/>
      <c r="THJ1964" s="530"/>
      <c r="THK1964" s="530"/>
      <c r="THL1964" s="530"/>
      <c r="THM1964" s="530"/>
      <c r="THN1964" s="530"/>
      <c r="THO1964" s="530"/>
      <c r="THP1964" s="530"/>
      <c r="THQ1964" s="530"/>
      <c r="THR1964" s="530"/>
      <c r="THS1964" s="530"/>
      <c r="THT1964" s="530"/>
      <c r="THU1964" s="530"/>
      <c r="THV1964" s="530"/>
      <c r="THW1964" s="530"/>
      <c r="THX1964" s="530"/>
      <c r="THY1964" s="530"/>
      <c r="THZ1964" s="530"/>
      <c r="TIA1964" s="530"/>
      <c r="TIB1964" s="530"/>
      <c r="TIC1964" s="530"/>
      <c r="TID1964" s="530"/>
      <c r="TIE1964" s="530"/>
      <c r="TIF1964" s="530"/>
      <c r="TIG1964" s="530"/>
      <c r="TIH1964" s="530"/>
      <c r="TII1964" s="530"/>
      <c r="TIJ1964" s="530"/>
      <c r="TIK1964" s="530"/>
      <c r="TIL1964" s="530"/>
      <c r="TIM1964" s="530"/>
      <c r="TIN1964" s="530"/>
      <c r="TIO1964" s="530"/>
      <c r="TIP1964" s="530"/>
      <c r="TIQ1964" s="530"/>
      <c r="TIR1964" s="530"/>
      <c r="TIS1964" s="530"/>
      <c r="TIT1964" s="530"/>
      <c r="TIU1964" s="530"/>
      <c r="TIV1964" s="530"/>
      <c r="TIW1964" s="530"/>
      <c r="TIX1964" s="530"/>
      <c r="TIY1964" s="530"/>
      <c r="TIZ1964" s="530"/>
      <c r="TJA1964" s="530"/>
      <c r="TJB1964" s="530"/>
      <c r="TJC1964" s="530"/>
      <c r="TJD1964" s="530"/>
      <c r="TJE1964" s="530"/>
      <c r="TJF1964" s="530"/>
      <c r="TJG1964" s="530"/>
      <c r="TJH1964" s="530"/>
      <c r="TJI1964" s="530"/>
      <c r="TJJ1964" s="530"/>
      <c r="TJK1964" s="530"/>
      <c r="TJL1964" s="530"/>
      <c r="TJM1964" s="530"/>
      <c r="TJN1964" s="530"/>
      <c r="TJO1964" s="530"/>
      <c r="TJP1964" s="530"/>
      <c r="TJQ1964" s="530"/>
      <c r="TJR1964" s="530"/>
      <c r="TJS1964" s="530"/>
      <c r="TJT1964" s="530"/>
      <c r="TJU1964" s="530"/>
      <c r="TJV1964" s="530"/>
      <c r="TJW1964" s="530"/>
      <c r="TJX1964" s="530"/>
      <c r="TJY1964" s="530"/>
      <c r="TJZ1964" s="530"/>
      <c r="TKA1964" s="530"/>
      <c r="TKB1964" s="530"/>
      <c r="TKC1964" s="530"/>
      <c r="TKD1964" s="530"/>
      <c r="TKE1964" s="530"/>
      <c r="TKF1964" s="530"/>
      <c r="TKG1964" s="530"/>
      <c r="TKH1964" s="530"/>
      <c r="TKI1964" s="530"/>
      <c r="TKJ1964" s="530"/>
      <c r="TKK1964" s="530"/>
      <c r="TKL1964" s="530"/>
      <c r="TKM1964" s="530"/>
      <c r="TKN1964" s="530"/>
      <c r="TKO1964" s="530"/>
      <c r="TKP1964" s="530"/>
      <c r="TKQ1964" s="530"/>
      <c r="TKR1964" s="530"/>
      <c r="TKS1964" s="530"/>
      <c r="TKT1964" s="530"/>
      <c r="TKU1964" s="530"/>
      <c r="TKV1964" s="530"/>
      <c r="TKW1964" s="530"/>
      <c r="TKX1964" s="530"/>
      <c r="TKY1964" s="530"/>
      <c r="TKZ1964" s="530"/>
      <c r="TLA1964" s="530"/>
      <c r="TLB1964" s="530"/>
      <c r="TLC1964" s="530"/>
      <c r="TLD1964" s="530"/>
      <c r="TLE1964" s="530"/>
      <c r="TLF1964" s="530"/>
      <c r="TLG1964" s="530"/>
      <c r="TLH1964" s="530"/>
      <c r="TLI1964" s="530"/>
      <c r="TLJ1964" s="530"/>
      <c r="TLK1964" s="530"/>
      <c r="TLL1964" s="530"/>
      <c r="TLM1964" s="530"/>
      <c r="TLN1964" s="530"/>
      <c r="TLO1964" s="530"/>
      <c r="TLP1964" s="530"/>
      <c r="TLQ1964" s="530"/>
      <c r="TLR1964" s="530"/>
      <c r="TLS1964" s="530"/>
      <c r="TLT1964" s="530"/>
      <c r="TLU1964" s="530"/>
      <c r="TLV1964" s="530"/>
      <c r="TLW1964" s="530"/>
      <c r="TLX1964" s="530"/>
      <c r="TLY1964" s="530"/>
      <c r="TLZ1964" s="530"/>
      <c r="TMA1964" s="530"/>
      <c r="TMB1964" s="530"/>
      <c r="TMC1964" s="530"/>
      <c r="TMD1964" s="530"/>
      <c r="TME1964" s="530"/>
      <c r="TMF1964" s="530"/>
      <c r="TMG1964" s="530"/>
      <c r="TMH1964" s="530"/>
      <c r="TMI1964" s="530"/>
      <c r="TMJ1964" s="530"/>
      <c r="TMK1964" s="530"/>
      <c r="TML1964" s="530"/>
      <c r="TMM1964" s="530"/>
      <c r="TMN1964" s="530"/>
      <c r="TMO1964" s="530"/>
      <c r="TMP1964" s="530"/>
      <c r="TMQ1964" s="530"/>
      <c r="TMR1964" s="530"/>
      <c r="TMS1964" s="530"/>
      <c r="TMT1964" s="530"/>
      <c r="TMU1964" s="530"/>
      <c r="TMV1964" s="530"/>
      <c r="TMW1964" s="530"/>
      <c r="TMX1964" s="530"/>
      <c r="TMY1964" s="530"/>
      <c r="TMZ1964" s="530"/>
      <c r="TNA1964" s="530"/>
      <c r="TNB1964" s="530"/>
      <c r="TNC1964" s="530"/>
      <c r="TND1964" s="530"/>
      <c r="TNE1964" s="530"/>
      <c r="TNF1964" s="530"/>
      <c r="TNG1964" s="530"/>
      <c r="TNH1964" s="530"/>
      <c r="TNI1964" s="530"/>
      <c r="TNJ1964" s="530"/>
      <c r="TNK1964" s="530"/>
      <c r="TNL1964" s="530"/>
      <c r="TNM1964" s="530"/>
      <c r="TNN1964" s="530"/>
      <c r="TNO1964" s="530"/>
      <c r="TNP1964" s="530"/>
      <c r="TNQ1964" s="530"/>
      <c r="TNR1964" s="530"/>
      <c r="TNS1964" s="530"/>
      <c r="TNT1964" s="530"/>
      <c r="TNU1964" s="530"/>
      <c r="TNV1964" s="530"/>
      <c r="TNW1964" s="530"/>
      <c r="TNX1964" s="530"/>
      <c r="TNY1964" s="530"/>
      <c r="TNZ1964" s="530"/>
      <c r="TOA1964" s="530"/>
      <c r="TOB1964" s="530"/>
      <c r="TOC1964" s="530"/>
      <c r="TOD1964" s="530"/>
      <c r="TOE1964" s="530"/>
      <c r="TOF1964" s="530"/>
      <c r="TOG1964" s="530"/>
      <c r="TOH1964" s="530"/>
      <c r="TOI1964" s="530"/>
      <c r="TOJ1964" s="530"/>
      <c r="TOK1964" s="530"/>
      <c r="TOL1964" s="530"/>
      <c r="TOM1964" s="530"/>
      <c r="TON1964" s="530"/>
      <c r="TOO1964" s="530"/>
      <c r="TOP1964" s="530"/>
      <c r="TOQ1964" s="530"/>
      <c r="TOR1964" s="530"/>
      <c r="TOS1964" s="530"/>
      <c r="TOT1964" s="530"/>
      <c r="TOU1964" s="530"/>
      <c r="TOV1964" s="530"/>
      <c r="TOW1964" s="530"/>
      <c r="TOX1964" s="530"/>
      <c r="TOY1964" s="530"/>
      <c r="TOZ1964" s="530"/>
      <c r="TPA1964" s="530"/>
      <c r="TPB1964" s="530"/>
      <c r="TPC1964" s="530"/>
      <c r="TPD1964" s="530"/>
      <c r="TPE1964" s="530"/>
      <c r="TPF1964" s="530"/>
      <c r="TPG1964" s="530"/>
      <c r="TPH1964" s="530"/>
      <c r="TPI1964" s="530"/>
      <c r="TPJ1964" s="530"/>
      <c r="TPK1964" s="530"/>
      <c r="TPL1964" s="530"/>
      <c r="TPM1964" s="530"/>
      <c r="TPN1964" s="530"/>
      <c r="TPO1964" s="530"/>
      <c r="TPP1964" s="530"/>
      <c r="TPQ1964" s="530"/>
      <c r="TPR1964" s="530"/>
      <c r="TPS1964" s="530"/>
      <c r="TPT1964" s="530"/>
      <c r="TPU1964" s="530"/>
      <c r="TPV1964" s="530"/>
      <c r="TPW1964" s="530"/>
      <c r="TPX1964" s="530"/>
      <c r="TPY1964" s="530"/>
      <c r="TPZ1964" s="530"/>
      <c r="TQA1964" s="530"/>
      <c r="TQB1964" s="530"/>
      <c r="TQC1964" s="530"/>
      <c r="TQD1964" s="530"/>
      <c r="TQE1964" s="530"/>
      <c r="TQF1964" s="530"/>
      <c r="TQG1964" s="530"/>
      <c r="TQH1964" s="530"/>
      <c r="TQI1964" s="530"/>
      <c r="TQJ1964" s="530"/>
      <c r="TQK1964" s="530"/>
      <c r="TQL1964" s="530"/>
      <c r="TQM1964" s="530"/>
      <c r="TQN1964" s="530"/>
      <c r="TQO1964" s="530"/>
      <c r="TQP1964" s="530"/>
      <c r="TQQ1964" s="530"/>
      <c r="TQR1964" s="530"/>
      <c r="TQS1964" s="530"/>
      <c r="TQT1964" s="530"/>
      <c r="TQU1964" s="530"/>
      <c r="TQV1964" s="530"/>
      <c r="TQW1964" s="530"/>
      <c r="TQX1964" s="530"/>
      <c r="TQY1964" s="530"/>
      <c r="TQZ1964" s="530"/>
      <c r="TRA1964" s="530"/>
      <c r="TRB1964" s="530"/>
      <c r="TRC1964" s="530"/>
      <c r="TRD1964" s="530"/>
      <c r="TRE1964" s="530"/>
      <c r="TRF1964" s="530"/>
      <c r="TRG1964" s="530"/>
      <c r="TRH1964" s="530"/>
      <c r="TRI1964" s="530"/>
      <c r="TRJ1964" s="530"/>
      <c r="TRK1964" s="530"/>
      <c r="TRL1964" s="530"/>
      <c r="TRM1964" s="530"/>
      <c r="TRN1964" s="530"/>
      <c r="TRO1964" s="530"/>
      <c r="TRP1964" s="530"/>
      <c r="TRQ1964" s="530"/>
      <c r="TRR1964" s="530"/>
      <c r="TRS1964" s="530"/>
      <c r="TRT1964" s="530"/>
      <c r="TRU1964" s="530"/>
      <c r="TRV1964" s="530"/>
      <c r="TRW1964" s="530"/>
      <c r="TRX1964" s="530"/>
      <c r="TRY1964" s="530"/>
      <c r="TRZ1964" s="530"/>
      <c r="TSA1964" s="530"/>
      <c r="TSB1964" s="530"/>
      <c r="TSC1964" s="530"/>
      <c r="TSD1964" s="530"/>
      <c r="TSE1964" s="530"/>
      <c r="TSF1964" s="530"/>
      <c r="TSG1964" s="530"/>
      <c r="TSH1964" s="530"/>
      <c r="TSI1964" s="530"/>
      <c r="TSJ1964" s="530"/>
      <c r="TSK1964" s="530"/>
      <c r="TSL1964" s="530"/>
      <c r="TSM1964" s="530"/>
      <c r="TSN1964" s="530"/>
      <c r="TSO1964" s="530"/>
      <c r="TSP1964" s="530"/>
      <c r="TSQ1964" s="530"/>
      <c r="TSR1964" s="530"/>
      <c r="TSS1964" s="530"/>
      <c r="TST1964" s="530"/>
      <c r="TSU1964" s="530"/>
      <c r="TSV1964" s="530"/>
      <c r="TSW1964" s="530"/>
      <c r="TSX1964" s="530"/>
      <c r="TSY1964" s="530"/>
      <c r="TSZ1964" s="530"/>
      <c r="TTA1964" s="530"/>
      <c r="TTB1964" s="530"/>
      <c r="TTC1964" s="530"/>
      <c r="TTD1964" s="530"/>
      <c r="TTE1964" s="530"/>
      <c r="TTF1964" s="530"/>
      <c r="TTG1964" s="530"/>
      <c r="TTH1964" s="530"/>
      <c r="TTI1964" s="530"/>
      <c r="TTJ1964" s="530"/>
      <c r="TTK1964" s="530"/>
      <c r="TTL1964" s="530"/>
      <c r="TTM1964" s="530"/>
      <c r="TTN1964" s="530"/>
      <c r="TTO1964" s="530"/>
      <c r="TTP1964" s="530"/>
      <c r="TTQ1964" s="530"/>
      <c r="TTR1964" s="530"/>
      <c r="TTS1964" s="530"/>
      <c r="TTT1964" s="530"/>
      <c r="TTU1964" s="530"/>
      <c r="TTV1964" s="530"/>
      <c r="TTW1964" s="530"/>
      <c r="TTX1964" s="530"/>
      <c r="TTY1964" s="530"/>
      <c r="TTZ1964" s="530"/>
      <c r="TUA1964" s="530"/>
      <c r="TUB1964" s="530"/>
      <c r="TUC1964" s="530"/>
      <c r="TUD1964" s="530"/>
      <c r="TUE1964" s="530"/>
      <c r="TUF1964" s="530"/>
      <c r="TUG1964" s="530"/>
      <c r="TUH1964" s="530"/>
      <c r="TUI1964" s="530"/>
      <c r="TUJ1964" s="530"/>
      <c r="TUK1964" s="530"/>
      <c r="TUL1964" s="530"/>
      <c r="TUM1964" s="530"/>
      <c r="TUN1964" s="530"/>
      <c r="TUO1964" s="530"/>
      <c r="TUP1964" s="530"/>
      <c r="TUQ1964" s="530"/>
      <c r="TUR1964" s="530"/>
      <c r="TUS1964" s="530"/>
      <c r="TUT1964" s="530"/>
      <c r="TUU1964" s="530"/>
      <c r="TUV1964" s="530"/>
      <c r="TUW1964" s="530"/>
      <c r="TUX1964" s="530"/>
      <c r="TUY1964" s="530"/>
      <c r="TUZ1964" s="530"/>
      <c r="TVA1964" s="530"/>
      <c r="TVB1964" s="530"/>
      <c r="TVC1964" s="530"/>
      <c r="TVD1964" s="530"/>
      <c r="TVE1964" s="530"/>
      <c r="TVF1964" s="530"/>
      <c r="TVG1964" s="530"/>
      <c r="TVH1964" s="530"/>
      <c r="TVI1964" s="530"/>
      <c r="TVJ1964" s="530"/>
      <c r="TVK1964" s="530"/>
      <c r="TVL1964" s="530"/>
      <c r="TVM1964" s="530"/>
      <c r="TVN1964" s="530"/>
      <c r="TVO1964" s="530"/>
      <c r="TVP1964" s="530"/>
      <c r="TVQ1964" s="530"/>
      <c r="TVR1964" s="530"/>
      <c r="TVS1964" s="530"/>
      <c r="TVT1964" s="530"/>
      <c r="TVU1964" s="530"/>
      <c r="TVV1964" s="530"/>
      <c r="TVW1964" s="530"/>
      <c r="TVX1964" s="530"/>
      <c r="TVY1964" s="530"/>
      <c r="TVZ1964" s="530"/>
      <c r="TWA1964" s="530"/>
      <c r="TWB1964" s="530"/>
      <c r="TWC1964" s="530"/>
      <c r="TWD1964" s="530"/>
      <c r="TWE1964" s="530"/>
      <c r="TWF1964" s="530"/>
      <c r="TWG1964" s="530"/>
      <c r="TWH1964" s="530"/>
      <c r="TWI1964" s="530"/>
      <c r="TWJ1964" s="530"/>
      <c r="TWK1964" s="530"/>
      <c r="TWL1964" s="530"/>
      <c r="TWM1964" s="530"/>
      <c r="TWN1964" s="530"/>
      <c r="TWO1964" s="530"/>
      <c r="TWP1964" s="530"/>
      <c r="TWQ1964" s="530"/>
      <c r="TWR1964" s="530"/>
      <c r="TWS1964" s="530"/>
      <c r="TWT1964" s="530"/>
      <c r="TWU1964" s="530"/>
      <c r="TWV1964" s="530"/>
      <c r="TWW1964" s="530"/>
      <c r="TWX1964" s="530"/>
      <c r="TWY1964" s="530"/>
      <c r="TWZ1964" s="530"/>
      <c r="TXA1964" s="530"/>
      <c r="TXB1964" s="530"/>
      <c r="TXC1964" s="530"/>
      <c r="TXD1964" s="530"/>
      <c r="TXE1964" s="530"/>
      <c r="TXF1964" s="530"/>
      <c r="TXG1964" s="530"/>
      <c r="TXH1964" s="530"/>
      <c r="TXI1964" s="530"/>
      <c r="TXJ1964" s="530"/>
      <c r="TXK1964" s="530"/>
      <c r="TXL1964" s="530"/>
      <c r="TXM1964" s="530"/>
      <c r="TXN1964" s="530"/>
      <c r="TXO1964" s="530"/>
      <c r="TXP1964" s="530"/>
      <c r="TXQ1964" s="530"/>
      <c r="TXR1964" s="530"/>
      <c r="TXS1964" s="530"/>
      <c r="TXT1964" s="530"/>
      <c r="TXU1964" s="530"/>
      <c r="TXV1964" s="530"/>
      <c r="TXW1964" s="530"/>
      <c r="TXX1964" s="530"/>
      <c r="TXY1964" s="530"/>
      <c r="TXZ1964" s="530"/>
      <c r="TYA1964" s="530"/>
      <c r="TYB1964" s="530"/>
      <c r="TYC1964" s="530"/>
      <c r="TYD1964" s="530"/>
      <c r="TYE1964" s="530"/>
      <c r="TYF1964" s="530"/>
      <c r="TYG1964" s="530"/>
      <c r="TYH1964" s="530"/>
      <c r="TYI1964" s="530"/>
      <c r="TYJ1964" s="530"/>
      <c r="TYK1964" s="530"/>
      <c r="TYL1964" s="530"/>
      <c r="TYM1964" s="530"/>
      <c r="TYN1964" s="530"/>
      <c r="TYO1964" s="530"/>
      <c r="TYP1964" s="530"/>
      <c r="TYQ1964" s="530"/>
      <c r="TYR1964" s="530"/>
      <c r="TYS1964" s="530"/>
      <c r="TYT1964" s="530"/>
      <c r="TYU1964" s="530"/>
      <c r="TYV1964" s="530"/>
      <c r="TYW1964" s="530"/>
      <c r="TYX1964" s="530"/>
      <c r="TYY1964" s="530"/>
      <c r="TYZ1964" s="530"/>
      <c r="TZA1964" s="530"/>
      <c r="TZB1964" s="530"/>
      <c r="TZC1964" s="530"/>
      <c r="TZD1964" s="530"/>
      <c r="TZE1964" s="530"/>
      <c r="TZF1964" s="530"/>
      <c r="TZG1964" s="530"/>
      <c r="TZH1964" s="530"/>
      <c r="TZI1964" s="530"/>
      <c r="TZJ1964" s="530"/>
      <c r="TZK1964" s="530"/>
      <c r="TZL1964" s="530"/>
      <c r="TZM1964" s="530"/>
      <c r="TZN1964" s="530"/>
      <c r="TZO1964" s="530"/>
      <c r="TZP1964" s="530"/>
      <c r="TZQ1964" s="530"/>
      <c r="TZR1964" s="530"/>
      <c r="TZS1964" s="530"/>
      <c r="TZT1964" s="530"/>
      <c r="TZU1964" s="530"/>
      <c r="TZV1964" s="530"/>
      <c r="TZW1964" s="530"/>
      <c r="TZX1964" s="530"/>
      <c r="TZY1964" s="530"/>
      <c r="TZZ1964" s="530"/>
      <c r="UAA1964" s="530"/>
      <c r="UAB1964" s="530"/>
      <c r="UAC1964" s="530"/>
      <c r="UAD1964" s="530"/>
      <c r="UAE1964" s="530"/>
      <c r="UAF1964" s="530"/>
      <c r="UAG1964" s="530"/>
      <c r="UAH1964" s="530"/>
      <c r="UAI1964" s="530"/>
      <c r="UAJ1964" s="530"/>
      <c r="UAK1964" s="530"/>
      <c r="UAL1964" s="530"/>
      <c r="UAM1964" s="530"/>
      <c r="UAN1964" s="530"/>
      <c r="UAO1964" s="530"/>
      <c r="UAP1964" s="530"/>
      <c r="UAQ1964" s="530"/>
      <c r="UAR1964" s="530"/>
      <c r="UAS1964" s="530"/>
      <c r="UAT1964" s="530"/>
      <c r="UAU1964" s="530"/>
      <c r="UAV1964" s="530"/>
      <c r="UAW1964" s="530"/>
      <c r="UAX1964" s="530"/>
      <c r="UAY1964" s="530"/>
      <c r="UAZ1964" s="530"/>
      <c r="UBA1964" s="530"/>
      <c r="UBB1964" s="530"/>
      <c r="UBC1964" s="530"/>
      <c r="UBD1964" s="530"/>
      <c r="UBE1964" s="530"/>
      <c r="UBF1964" s="530"/>
      <c r="UBG1964" s="530"/>
      <c r="UBH1964" s="530"/>
      <c r="UBI1964" s="530"/>
      <c r="UBJ1964" s="530"/>
      <c r="UBK1964" s="530"/>
      <c r="UBL1964" s="530"/>
      <c r="UBM1964" s="530"/>
      <c r="UBN1964" s="530"/>
      <c r="UBO1964" s="530"/>
      <c r="UBP1964" s="530"/>
      <c r="UBQ1964" s="530"/>
      <c r="UBR1964" s="530"/>
      <c r="UBS1964" s="530"/>
      <c r="UBT1964" s="530"/>
      <c r="UBU1964" s="530"/>
      <c r="UBV1964" s="530"/>
      <c r="UBW1964" s="530"/>
      <c r="UBX1964" s="530"/>
      <c r="UBY1964" s="530"/>
      <c r="UBZ1964" s="530"/>
      <c r="UCA1964" s="530"/>
      <c r="UCB1964" s="530"/>
      <c r="UCC1964" s="530"/>
      <c r="UCD1964" s="530"/>
      <c r="UCE1964" s="530"/>
      <c r="UCF1964" s="530"/>
      <c r="UCG1964" s="530"/>
      <c r="UCH1964" s="530"/>
      <c r="UCI1964" s="530"/>
      <c r="UCJ1964" s="530"/>
      <c r="UCK1964" s="530"/>
      <c r="UCL1964" s="530"/>
      <c r="UCM1964" s="530"/>
      <c r="UCN1964" s="530"/>
      <c r="UCO1964" s="530"/>
      <c r="UCP1964" s="530"/>
      <c r="UCQ1964" s="530"/>
      <c r="UCR1964" s="530"/>
      <c r="UCS1964" s="530"/>
      <c r="UCT1964" s="530"/>
      <c r="UCU1964" s="530"/>
      <c r="UCV1964" s="530"/>
      <c r="UCW1964" s="530"/>
      <c r="UCX1964" s="530"/>
      <c r="UCY1964" s="530"/>
      <c r="UCZ1964" s="530"/>
      <c r="UDA1964" s="530"/>
      <c r="UDB1964" s="530"/>
      <c r="UDC1964" s="530"/>
      <c r="UDD1964" s="530"/>
      <c r="UDE1964" s="530"/>
      <c r="UDF1964" s="530"/>
      <c r="UDG1964" s="530"/>
      <c r="UDH1964" s="530"/>
      <c r="UDI1964" s="530"/>
      <c r="UDJ1964" s="530"/>
      <c r="UDK1964" s="530"/>
      <c r="UDL1964" s="530"/>
      <c r="UDM1964" s="530"/>
      <c r="UDN1964" s="530"/>
      <c r="UDO1964" s="530"/>
      <c r="UDP1964" s="530"/>
      <c r="UDQ1964" s="530"/>
      <c r="UDR1964" s="530"/>
      <c r="UDS1964" s="530"/>
      <c r="UDT1964" s="530"/>
      <c r="UDU1964" s="530"/>
      <c r="UDV1964" s="530"/>
      <c r="UDW1964" s="530"/>
      <c r="UDX1964" s="530"/>
      <c r="UDY1964" s="530"/>
      <c r="UDZ1964" s="530"/>
      <c r="UEA1964" s="530"/>
      <c r="UEB1964" s="530"/>
      <c r="UEC1964" s="530"/>
      <c r="UED1964" s="530"/>
      <c r="UEE1964" s="530"/>
      <c r="UEF1964" s="530"/>
      <c r="UEG1964" s="530"/>
      <c r="UEH1964" s="530"/>
      <c r="UEI1964" s="530"/>
      <c r="UEJ1964" s="530"/>
      <c r="UEK1964" s="530"/>
      <c r="UEL1964" s="530"/>
      <c r="UEM1964" s="530"/>
      <c r="UEN1964" s="530"/>
      <c r="UEO1964" s="530"/>
      <c r="UEP1964" s="530"/>
      <c r="UEQ1964" s="530"/>
      <c r="UER1964" s="530"/>
      <c r="UES1964" s="530"/>
      <c r="UET1964" s="530"/>
      <c r="UEU1964" s="530"/>
      <c r="UEV1964" s="530"/>
      <c r="UEW1964" s="530"/>
      <c r="UEX1964" s="530"/>
      <c r="UEY1964" s="530"/>
      <c r="UEZ1964" s="530"/>
      <c r="UFA1964" s="530"/>
      <c r="UFB1964" s="530"/>
      <c r="UFC1964" s="530"/>
      <c r="UFD1964" s="530"/>
      <c r="UFE1964" s="530"/>
      <c r="UFF1964" s="530"/>
      <c r="UFG1964" s="530"/>
      <c r="UFH1964" s="530"/>
      <c r="UFI1964" s="530"/>
      <c r="UFJ1964" s="530"/>
      <c r="UFK1964" s="530"/>
      <c r="UFL1964" s="530"/>
      <c r="UFM1964" s="530"/>
      <c r="UFN1964" s="530"/>
      <c r="UFO1964" s="530"/>
      <c r="UFP1964" s="530"/>
      <c r="UFQ1964" s="530"/>
      <c r="UFR1964" s="530"/>
      <c r="UFS1964" s="530"/>
      <c r="UFT1964" s="530"/>
      <c r="UFU1964" s="530"/>
      <c r="UFV1964" s="530"/>
      <c r="UFW1964" s="530"/>
      <c r="UFX1964" s="530"/>
      <c r="UFY1964" s="530"/>
      <c r="UFZ1964" s="530"/>
      <c r="UGA1964" s="530"/>
      <c r="UGB1964" s="530"/>
      <c r="UGC1964" s="530"/>
      <c r="UGD1964" s="530"/>
      <c r="UGE1964" s="530"/>
      <c r="UGF1964" s="530"/>
      <c r="UGG1964" s="530"/>
      <c r="UGH1964" s="530"/>
      <c r="UGI1964" s="530"/>
      <c r="UGJ1964" s="530"/>
      <c r="UGK1964" s="530"/>
      <c r="UGL1964" s="530"/>
      <c r="UGM1964" s="530"/>
      <c r="UGN1964" s="530"/>
      <c r="UGO1964" s="530"/>
      <c r="UGP1964" s="530"/>
      <c r="UGQ1964" s="530"/>
      <c r="UGR1964" s="530"/>
      <c r="UGS1964" s="530"/>
      <c r="UGT1964" s="530"/>
      <c r="UGU1964" s="530"/>
      <c r="UGV1964" s="530"/>
      <c r="UGW1964" s="530"/>
      <c r="UGX1964" s="530"/>
      <c r="UGY1964" s="530"/>
      <c r="UGZ1964" s="530"/>
      <c r="UHA1964" s="530"/>
      <c r="UHB1964" s="530"/>
      <c r="UHC1964" s="530"/>
      <c r="UHD1964" s="530"/>
      <c r="UHE1964" s="530"/>
      <c r="UHF1964" s="530"/>
      <c r="UHG1964" s="530"/>
      <c r="UHH1964" s="530"/>
      <c r="UHI1964" s="530"/>
      <c r="UHJ1964" s="530"/>
      <c r="UHK1964" s="530"/>
      <c r="UHL1964" s="530"/>
      <c r="UHM1964" s="530"/>
      <c r="UHN1964" s="530"/>
      <c r="UHO1964" s="530"/>
      <c r="UHP1964" s="530"/>
      <c r="UHQ1964" s="530"/>
      <c r="UHR1964" s="530"/>
      <c r="UHS1964" s="530"/>
      <c r="UHT1964" s="530"/>
      <c r="UHU1964" s="530"/>
      <c r="UHV1964" s="530"/>
      <c r="UHW1964" s="530"/>
      <c r="UHX1964" s="530"/>
      <c r="UHY1964" s="530"/>
      <c r="UHZ1964" s="530"/>
      <c r="UIA1964" s="530"/>
      <c r="UIB1964" s="530"/>
      <c r="UIC1964" s="530"/>
      <c r="UID1964" s="530"/>
      <c r="UIE1964" s="530"/>
      <c r="UIF1964" s="530"/>
      <c r="UIG1964" s="530"/>
      <c r="UIH1964" s="530"/>
      <c r="UII1964" s="530"/>
      <c r="UIJ1964" s="530"/>
      <c r="UIK1964" s="530"/>
      <c r="UIL1964" s="530"/>
      <c r="UIM1964" s="530"/>
      <c r="UIN1964" s="530"/>
      <c r="UIO1964" s="530"/>
      <c r="UIP1964" s="530"/>
      <c r="UIQ1964" s="530"/>
      <c r="UIR1964" s="530"/>
      <c r="UIS1964" s="530"/>
      <c r="UIT1964" s="530"/>
      <c r="UIU1964" s="530"/>
      <c r="UIV1964" s="530"/>
      <c r="UIW1964" s="530"/>
      <c r="UIX1964" s="530"/>
      <c r="UIY1964" s="530"/>
      <c r="UIZ1964" s="530"/>
      <c r="UJA1964" s="530"/>
      <c r="UJB1964" s="530"/>
      <c r="UJC1964" s="530"/>
      <c r="UJD1964" s="530"/>
      <c r="UJE1964" s="530"/>
      <c r="UJF1964" s="530"/>
      <c r="UJG1964" s="530"/>
      <c r="UJH1964" s="530"/>
      <c r="UJI1964" s="530"/>
      <c r="UJJ1964" s="530"/>
      <c r="UJK1964" s="530"/>
      <c r="UJL1964" s="530"/>
      <c r="UJM1964" s="530"/>
      <c r="UJN1964" s="530"/>
      <c r="UJO1964" s="530"/>
      <c r="UJP1964" s="530"/>
      <c r="UJQ1964" s="530"/>
      <c r="UJR1964" s="530"/>
      <c r="UJS1964" s="530"/>
      <c r="UJT1964" s="530"/>
      <c r="UJU1964" s="530"/>
      <c r="UJV1964" s="530"/>
      <c r="UJW1964" s="530"/>
      <c r="UJX1964" s="530"/>
      <c r="UJY1964" s="530"/>
      <c r="UJZ1964" s="530"/>
      <c r="UKA1964" s="530"/>
      <c r="UKB1964" s="530"/>
      <c r="UKC1964" s="530"/>
      <c r="UKD1964" s="530"/>
      <c r="UKE1964" s="530"/>
      <c r="UKF1964" s="530"/>
      <c r="UKG1964" s="530"/>
      <c r="UKH1964" s="530"/>
      <c r="UKI1964" s="530"/>
      <c r="UKJ1964" s="530"/>
      <c r="UKK1964" s="530"/>
      <c r="UKL1964" s="530"/>
      <c r="UKM1964" s="530"/>
      <c r="UKN1964" s="530"/>
      <c r="UKO1964" s="530"/>
      <c r="UKP1964" s="530"/>
      <c r="UKQ1964" s="530"/>
      <c r="UKR1964" s="530"/>
      <c r="UKS1964" s="530"/>
      <c r="UKT1964" s="530"/>
      <c r="UKU1964" s="530"/>
      <c r="UKV1964" s="530"/>
      <c r="UKW1964" s="530"/>
      <c r="UKX1964" s="530"/>
      <c r="UKY1964" s="530"/>
      <c r="UKZ1964" s="530"/>
      <c r="ULA1964" s="530"/>
      <c r="ULB1964" s="530"/>
      <c r="ULC1964" s="530"/>
      <c r="ULD1964" s="530"/>
      <c r="ULE1964" s="530"/>
      <c r="ULF1964" s="530"/>
      <c r="ULG1964" s="530"/>
      <c r="ULH1964" s="530"/>
      <c r="ULI1964" s="530"/>
      <c r="ULJ1964" s="530"/>
      <c r="ULK1964" s="530"/>
      <c r="ULL1964" s="530"/>
      <c r="ULM1964" s="530"/>
      <c r="ULN1964" s="530"/>
      <c r="ULO1964" s="530"/>
      <c r="ULP1964" s="530"/>
      <c r="ULQ1964" s="530"/>
      <c r="ULR1964" s="530"/>
      <c r="ULS1964" s="530"/>
      <c r="ULT1964" s="530"/>
      <c r="ULU1964" s="530"/>
      <c r="ULV1964" s="530"/>
      <c r="ULW1964" s="530"/>
      <c r="ULX1964" s="530"/>
      <c r="ULY1964" s="530"/>
      <c r="ULZ1964" s="530"/>
      <c r="UMA1964" s="530"/>
      <c r="UMB1964" s="530"/>
      <c r="UMC1964" s="530"/>
      <c r="UMD1964" s="530"/>
      <c r="UME1964" s="530"/>
      <c r="UMF1964" s="530"/>
      <c r="UMG1964" s="530"/>
      <c r="UMH1964" s="530"/>
      <c r="UMI1964" s="530"/>
      <c r="UMJ1964" s="530"/>
      <c r="UMK1964" s="530"/>
      <c r="UML1964" s="530"/>
      <c r="UMM1964" s="530"/>
      <c r="UMN1964" s="530"/>
      <c r="UMO1964" s="530"/>
      <c r="UMP1964" s="530"/>
      <c r="UMQ1964" s="530"/>
      <c r="UMR1964" s="530"/>
      <c r="UMS1964" s="530"/>
      <c r="UMT1964" s="530"/>
      <c r="UMU1964" s="530"/>
      <c r="UMV1964" s="530"/>
      <c r="UMW1964" s="530"/>
      <c r="UMX1964" s="530"/>
      <c r="UMY1964" s="530"/>
      <c r="UMZ1964" s="530"/>
      <c r="UNA1964" s="530"/>
      <c r="UNB1964" s="530"/>
      <c r="UNC1964" s="530"/>
      <c r="UND1964" s="530"/>
      <c r="UNE1964" s="530"/>
      <c r="UNF1964" s="530"/>
      <c r="UNG1964" s="530"/>
      <c r="UNH1964" s="530"/>
      <c r="UNI1964" s="530"/>
      <c r="UNJ1964" s="530"/>
      <c r="UNK1964" s="530"/>
      <c r="UNL1964" s="530"/>
      <c r="UNM1964" s="530"/>
      <c r="UNN1964" s="530"/>
      <c r="UNO1964" s="530"/>
      <c r="UNP1964" s="530"/>
      <c r="UNQ1964" s="530"/>
      <c r="UNR1964" s="530"/>
      <c r="UNS1964" s="530"/>
      <c r="UNT1964" s="530"/>
      <c r="UNU1964" s="530"/>
      <c r="UNV1964" s="530"/>
      <c r="UNW1964" s="530"/>
      <c r="UNX1964" s="530"/>
      <c r="UNY1964" s="530"/>
      <c r="UNZ1964" s="530"/>
      <c r="UOA1964" s="530"/>
      <c r="UOB1964" s="530"/>
      <c r="UOC1964" s="530"/>
      <c r="UOD1964" s="530"/>
      <c r="UOE1964" s="530"/>
      <c r="UOF1964" s="530"/>
      <c r="UOG1964" s="530"/>
      <c r="UOH1964" s="530"/>
      <c r="UOI1964" s="530"/>
      <c r="UOJ1964" s="530"/>
      <c r="UOK1964" s="530"/>
      <c r="UOL1964" s="530"/>
      <c r="UOM1964" s="530"/>
      <c r="UON1964" s="530"/>
      <c r="UOO1964" s="530"/>
      <c r="UOP1964" s="530"/>
      <c r="UOQ1964" s="530"/>
      <c r="UOR1964" s="530"/>
      <c r="UOS1964" s="530"/>
      <c r="UOT1964" s="530"/>
      <c r="UOU1964" s="530"/>
      <c r="UOV1964" s="530"/>
      <c r="UOW1964" s="530"/>
      <c r="UOX1964" s="530"/>
      <c r="UOY1964" s="530"/>
      <c r="UOZ1964" s="530"/>
      <c r="UPA1964" s="530"/>
      <c r="UPB1964" s="530"/>
      <c r="UPC1964" s="530"/>
      <c r="UPD1964" s="530"/>
      <c r="UPE1964" s="530"/>
      <c r="UPF1964" s="530"/>
      <c r="UPG1964" s="530"/>
      <c r="UPH1964" s="530"/>
      <c r="UPI1964" s="530"/>
      <c r="UPJ1964" s="530"/>
      <c r="UPK1964" s="530"/>
      <c r="UPL1964" s="530"/>
      <c r="UPM1964" s="530"/>
      <c r="UPN1964" s="530"/>
      <c r="UPO1964" s="530"/>
      <c r="UPP1964" s="530"/>
      <c r="UPQ1964" s="530"/>
      <c r="UPR1964" s="530"/>
      <c r="UPS1964" s="530"/>
      <c r="UPT1964" s="530"/>
      <c r="UPU1964" s="530"/>
      <c r="UPV1964" s="530"/>
      <c r="UPW1964" s="530"/>
      <c r="UPX1964" s="530"/>
      <c r="UPY1964" s="530"/>
      <c r="UPZ1964" s="530"/>
      <c r="UQA1964" s="530"/>
      <c r="UQB1964" s="530"/>
      <c r="UQC1964" s="530"/>
      <c r="UQD1964" s="530"/>
      <c r="UQE1964" s="530"/>
      <c r="UQF1964" s="530"/>
      <c r="UQG1964" s="530"/>
      <c r="UQH1964" s="530"/>
      <c r="UQI1964" s="530"/>
      <c r="UQJ1964" s="530"/>
      <c r="UQK1964" s="530"/>
      <c r="UQL1964" s="530"/>
      <c r="UQM1964" s="530"/>
      <c r="UQN1964" s="530"/>
      <c r="UQO1964" s="530"/>
      <c r="UQP1964" s="530"/>
      <c r="UQQ1964" s="530"/>
      <c r="UQR1964" s="530"/>
      <c r="UQS1964" s="530"/>
      <c r="UQT1964" s="530"/>
      <c r="UQU1964" s="530"/>
      <c r="UQV1964" s="530"/>
      <c r="UQW1964" s="530"/>
      <c r="UQX1964" s="530"/>
      <c r="UQY1964" s="530"/>
      <c r="UQZ1964" s="530"/>
      <c r="URA1964" s="530"/>
      <c r="URB1964" s="530"/>
      <c r="URC1964" s="530"/>
      <c r="URD1964" s="530"/>
      <c r="URE1964" s="530"/>
      <c r="URF1964" s="530"/>
      <c r="URG1964" s="530"/>
      <c r="URH1964" s="530"/>
      <c r="URI1964" s="530"/>
      <c r="URJ1964" s="530"/>
      <c r="URK1964" s="530"/>
      <c r="URL1964" s="530"/>
      <c r="URM1964" s="530"/>
      <c r="URN1964" s="530"/>
      <c r="URO1964" s="530"/>
      <c r="URP1964" s="530"/>
      <c r="URQ1964" s="530"/>
      <c r="URR1964" s="530"/>
      <c r="URS1964" s="530"/>
      <c r="URT1964" s="530"/>
      <c r="URU1964" s="530"/>
      <c r="URV1964" s="530"/>
      <c r="URW1964" s="530"/>
      <c r="URX1964" s="530"/>
      <c r="URY1964" s="530"/>
      <c r="URZ1964" s="530"/>
      <c r="USA1964" s="530"/>
      <c r="USB1964" s="530"/>
      <c r="USC1964" s="530"/>
      <c r="USD1964" s="530"/>
      <c r="USE1964" s="530"/>
      <c r="USF1964" s="530"/>
      <c r="USG1964" s="530"/>
      <c r="USH1964" s="530"/>
      <c r="USI1964" s="530"/>
      <c r="USJ1964" s="530"/>
      <c r="USK1964" s="530"/>
      <c r="USL1964" s="530"/>
      <c r="USM1964" s="530"/>
      <c r="USN1964" s="530"/>
      <c r="USO1964" s="530"/>
      <c r="USP1964" s="530"/>
      <c r="USQ1964" s="530"/>
      <c r="USR1964" s="530"/>
      <c r="USS1964" s="530"/>
      <c r="UST1964" s="530"/>
      <c r="USU1964" s="530"/>
      <c r="USV1964" s="530"/>
      <c r="USW1964" s="530"/>
      <c r="USX1964" s="530"/>
      <c r="USY1964" s="530"/>
      <c r="USZ1964" s="530"/>
      <c r="UTA1964" s="530"/>
      <c r="UTB1964" s="530"/>
      <c r="UTC1964" s="530"/>
      <c r="UTD1964" s="530"/>
      <c r="UTE1964" s="530"/>
      <c r="UTF1964" s="530"/>
      <c r="UTG1964" s="530"/>
      <c r="UTH1964" s="530"/>
      <c r="UTI1964" s="530"/>
      <c r="UTJ1964" s="530"/>
      <c r="UTK1964" s="530"/>
      <c r="UTL1964" s="530"/>
      <c r="UTM1964" s="530"/>
      <c r="UTN1964" s="530"/>
      <c r="UTO1964" s="530"/>
      <c r="UTP1964" s="530"/>
      <c r="UTQ1964" s="530"/>
      <c r="UTR1964" s="530"/>
      <c r="UTS1964" s="530"/>
      <c r="UTT1964" s="530"/>
      <c r="UTU1964" s="530"/>
      <c r="UTV1964" s="530"/>
      <c r="UTW1964" s="530"/>
      <c r="UTX1964" s="530"/>
      <c r="UTY1964" s="530"/>
      <c r="UTZ1964" s="530"/>
      <c r="UUA1964" s="530"/>
      <c r="UUB1964" s="530"/>
      <c r="UUC1964" s="530"/>
      <c r="UUD1964" s="530"/>
      <c r="UUE1964" s="530"/>
      <c r="UUF1964" s="530"/>
      <c r="UUG1964" s="530"/>
      <c r="UUH1964" s="530"/>
      <c r="UUI1964" s="530"/>
      <c r="UUJ1964" s="530"/>
      <c r="UUK1964" s="530"/>
      <c r="UUL1964" s="530"/>
      <c r="UUM1964" s="530"/>
      <c r="UUN1964" s="530"/>
      <c r="UUO1964" s="530"/>
      <c r="UUP1964" s="530"/>
      <c r="UUQ1964" s="530"/>
      <c r="UUR1964" s="530"/>
      <c r="UUS1964" s="530"/>
      <c r="UUT1964" s="530"/>
      <c r="UUU1964" s="530"/>
      <c r="UUV1964" s="530"/>
      <c r="UUW1964" s="530"/>
      <c r="UUX1964" s="530"/>
      <c r="UUY1964" s="530"/>
      <c r="UUZ1964" s="530"/>
      <c r="UVA1964" s="530"/>
      <c r="UVB1964" s="530"/>
      <c r="UVC1964" s="530"/>
      <c r="UVD1964" s="530"/>
      <c r="UVE1964" s="530"/>
      <c r="UVF1964" s="530"/>
      <c r="UVG1964" s="530"/>
      <c r="UVH1964" s="530"/>
      <c r="UVI1964" s="530"/>
      <c r="UVJ1964" s="530"/>
      <c r="UVK1964" s="530"/>
      <c r="UVL1964" s="530"/>
      <c r="UVM1964" s="530"/>
      <c r="UVN1964" s="530"/>
      <c r="UVO1964" s="530"/>
      <c r="UVP1964" s="530"/>
      <c r="UVQ1964" s="530"/>
      <c r="UVR1964" s="530"/>
      <c r="UVS1964" s="530"/>
      <c r="UVT1964" s="530"/>
      <c r="UVU1964" s="530"/>
      <c r="UVV1964" s="530"/>
      <c r="UVW1964" s="530"/>
      <c r="UVX1964" s="530"/>
      <c r="UVY1964" s="530"/>
      <c r="UVZ1964" s="530"/>
      <c r="UWA1964" s="530"/>
      <c r="UWB1964" s="530"/>
      <c r="UWC1964" s="530"/>
      <c r="UWD1964" s="530"/>
      <c r="UWE1964" s="530"/>
      <c r="UWF1964" s="530"/>
      <c r="UWG1964" s="530"/>
      <c r="UWH1964" s="530"/>
      <c r="UWI1964" s="530"/>
      <c r="UWJ1964" s="530"/>
      <c r="UWK1964" s="530"/>
      <c r="UWL1964" s="530"/>
      <c r="UWM1964" s="530"/>
      <c r="UWN1964" s="530"/>
      <c r="UWO1964" s="530"/>
      <c r="UWP1964" s="530"/>
      <c r="UWQ1964" s="530"/>
      <c r="UWR1964" s="530"/>
      <c r="UWS1964" s="530"/>
      <c r="UWT1964" s="530"/>
      <c r="UWU1964" s="530"/>
      <c r="UWV1964" s="530"/>
      <c r="UWW1964" s="530"/>
      <c r="UWX1964" s="530"/>
      <c r="UWY1964" s="530"/>
      <c r="UWZ1964" s="530"/>
      <c r="UXA1964" s="530"/>
      <c r="UXB1964" s="530"/>
      <c r="UXC1964" s="530"/>
      <c r="UXD1964" s="530"/>
      <c r="UXE1964" s="530"/>
      <c r="UXF1964" s="530"/>
      <c r="UXG1964" s="530"/>
      <c r="UXH1964" s="530"/>
      <c r="UXI1964" s="530"/>
      <c r="UXJ1964" s="530"/>
      <c r="UXK1964" s="530"/>
      <c r="UXL1964" s="530"/>
      <c r="UXM1964" s="530"/>
      <c r="UXN1964" s="530"/>
      <c r="UXO1964" s="530"/>
      <c r="UXP1964" s="530"/>
      <c r="UXQ1964" s="530"/>
      <c r="UXR1964" s="530"/>
      <c r="UXS1964" s="530"/>
      <c r="UXT1964" s="530"/>
      <c r="UXU1964" s="530"/>
      <c r="UXV1964" s="530"/>
      <c r="UXW1964" s="530"/>
      <c r="UXX1964" s="530"/>
      <c r="UXY1964" s="530"/>
      <c r="UXZ1964" s="530"/>
      <c r="UYA1964" s="530"/>
      <c r="UYB1964" s="530"/>
      <c r="UYC1964" s="530"/>
      <c r="UYD1964" s="530"/>
      <c r="UYE1964" s="530"/>
      <c r="UYF1964" s="530"/>
      <c r="UYG1964" s="530"/>
      <c r="UYH1964" s="530"/>
      <c r="UYI1964" s="530"/>
      <c r="UYJ1964" s="530"/>
      <c r="UYK1964" s="530"/>
      <c r="UYL1964" s="530"/>
      <c r="UYM1964" s="530"/>
      <c r="UYN1964" s="530"/>
      <c r="UYO1964" s="530"/>
      <c r="UYP1964" s="530"/>
      <c r="UYQ1964" s="530"/>
      <c r="UYR1964" s="530"/>
      <c r="UYS1964" s="530"/>
      <c r="UYT1964" s="530"/>
      <c r="UYU1964" s="530"/>
      <c r="UYV1964" s="530"/>
      <c r="UYW1964" s="530"/>
      <c r="UYX1964" s="530"/>
      <c r="UYY1964" s="530"/>
      <c r="UYZ1964" s="530"/>
      <c r="UZA1964" s="530"/>
      <c r="UZB1964" s="530"/>
      <c r="UZC1964" s="530"/>
      <c r="UZD1964" s="530"/>
      <c r="UZE1964" s="530"/>
      <c r="UZF1964" s="530"/>
      <c r="UZG1964" s="530"/>
      <c r="UZH1964" s="530"/>
      <c r="UZI1964" s="530"/>
      <c r="UZJ1964" s="530"/>
      <c r="UZK1964" s="530"/>
      <c r="UZL1964" s="530"/>
      <c r="UZM1964" s="530"/>
      <c r="UZN1964" s="530"/>
      <c r="UZO1964" s="530"/>
      <c r="UZP1964" s="530"/>
      <c r="UZQ1964" s="530"/>
      <c r="UZR1964" s="530"/>
      <c r="UZS1964" s="530"/>
      <c r="UZT1964" s="530"/>
      <c r="UZU1964" s="530"/>
      <c r="UZV1964" s="530"/>
      <c r="UZW1964" s="530"/>
      <c r="UZX1964" s="530"/>
      <c r="UZY1964" s="530"/>
      <c r="UZZ1964" s="530"/>
      <c r="VAA1964" s="530"/>
      <c r="VAB1964" s="530"/>
      <c r="VAC1964" s="530"/>
      <c r="VAD1964" s="530"/>
      <c r="VAE1964" s="530"/>
      <c r="VAF1964" s="530"/>
      <c r="VAG1964" s="530"/>
      <c r="VAH1964" s="530"/>
      <c r="VAI1964" s="530"/>
      <c r="VAJ1964" s="530"/>
      <c r="VAK1964" s="530"/>
      <c r="VAL1964" s="530"/>
      <c r="VAM1964" s="530"/>
      <c r="VAN1964" s="530"/>
      <c r="VAO1964" s="530"/>
      <c r="VAP1964" s="530"/>
      <c r="VAQ1964" s="530"/>
      <c r="VAR1964" s="530"/>
      <c r="VAS1964" s="530"/>
      <c r="VAT1964" s="530"/>
      <c r="VAU1964" s="530"/>
      <c r="VAV1964" s="530"/>
      <c r="VAW1964" s="530"/>
      <c r="VAX1964" s="530"/>
      <c r="VAY1964" s="530"/>
      <c r="VAZ1964" s="530"/>
      <c r="VBA1964" s="530"/>
      <c r="VBB1964" s="530"/>
      <c r="VBC1964" s="530"/>
      <c r="VBD1964" s="530"/>
      <c r="VBE1964" s="530"/>
      <c r="VBF1964" s="530"/>
      <c r="VBG1964" s="530"/>
      <c r="VBH1964" s="530"/>
      <c r="VBI1964" s="530"/>
      <c r="VBJ1964" s="530"/>
      <c r="VBK1964" s="530"/>
      <c r="VBL1964" s="530"/>
      <c r="VBM1964" s="530"/>
      <c r="VBN1964" s="530"/>
      <c r="VBO1964" s="530"/>
      <c r="VBP1964" s="530"/>
      <c r="VBQ1964" s="530"/>
      <c r="VBR1964" s="530"/>
      <c r="VBS1964" s="530"/>
      <c r="VBT1964" s="530"/>
      <c r="VBU1964" s="530"/>
      <c r="VBV1964" s="530"/>
      <c r="VBW1964" s="530"/>
      <c r="VBX1964" s="530"/>
      <c r="VBY1964" s="530"/>
      <c r="VBZ1964" s="530"/>
      <c r="VCA1964" s="530"/>
      <c r="VCB1964" s="530"/>
      <c r="VCC1964" s="530"/>
      <c r="VCD1964" s="530"/>
      <c r="VCE1964" s="530"/>
      <c r="VCF1964" s="530"/>
      <c r="VCG1964" s="530"/>
      <c r="VCH1964" s="530"/>
      <c r="VCI1964" s="530"/>
      <c r="VCJ1964" s="530"/>
      <c r="VCK1964" s="530"/>
      <c r="VCL1964" s="530"/>
      <c r="VCM1964" s="530"/>
      <c r="VCN1964" s="530"/>
      <c r="VCO1964" s="530"/>
      <c r="VCP1964" s="530"/>
      <c r="VCQ1964" s="530"/>
      <c r="VCR1964" s="530"/>
      <c r="VCS1964" s="530"/>
      <c r="VCT1964" s="530"/>
      <c r="VCU1964" s="530"/>
      <c r="VCV1964" s="530"/>
      <c r="VCW1964" s="530"/>
      <c r="VCX1964" s="530"/>
      <c r="VCY1964" s="530"/>
      <c r="VCZ1964" s="530"/>
      <c r="VDA1964" s="530"/>
      <c r="VDB1964" s="530"/>
      <c r="VDC1964" s="530"/>
      <c r="VDD1964" s="530"/>
      <c r="VDE1964" s="530"/>
      <c r="VDF1964" s="530"/>
      <c r="VDG1964" s="530"/>
      <c r="VDH1964" s="530"/>
      <c r="VDI1964" s="530"/>
      <c r="VDJ1964" s="530"/>
      <c r="VDK1964" s="530"/>
      <c r="VDL1964" s="530"/>
      <c r="VDM1964" s="530"/>
      <c r="VDN1964" s="530"/>
      <c r="VDO1964" s="530"/>
      <c r="VDP1964" s="530"/>
      <c r="VDQ1964" s="530"/>
      <c r="VDR1964" s="530"/>
      <c r="VDS1964" s="530"/>
      <c r="VDT1964" s="530"/>
      <c r="VDU1964" s="530"/>
      <c r="VDV1964" s="530"/>
      <c r="VDW1964" s="530"/>
      <c r="VDX1964" s="530"/>
      <c r="VDY1964" s="530"/>
      <c r="VDZ1964" s="530"/>
      <c r="VEA1964" s="530"/>
      <c r="VEB1964" s="530"/>
      <c r="VEC1964" s="530"/>
      <c r="VED1964" s="530"/>
      <c r="VEE1964" s="530"/>
      <c r="VEF1964" s="530"/>
      <c r="VEG1964" s="530"/>
      <c r="VEH1964" s="530"/>
      <c r="VEI1964" s="530"/>
      <c r="VEJ1964" s="530"/>
      <c r="VEK1964" s="530"/>
      <c r="VEL1964" s="530"/>
      <c r="VEM1964" s="530"/>
      <c r="VEN1964" s="530"/>
      <c r="VEO1964" s="530"/>
      <c r="VEP1964" s="530"/>
      <c r="VEQ1964" s="530"/>
      <c r="VER1964" s="530"/>
      <c r="VES1964" s="530"/>
      <c r="VET1964" s="530"/>
      <c r="VEU1964" s="530"/>
      <c r="VEV1964" s="530"/>
      <c r="VEW1964" s="530"/>
      <c r="VEX1964" s="530"/>
      <c r="VEY1964" s="530"/>
      <c r="VEZ1964" s="530"/>
      <c r="VFA1964" s="530"/>
      <c r="VFB1964" s="530"/>
      <c r="VFC1964" s="530"/>
      <c r="VFD1964" s="530"/>
      <c r="VFE1964" s="530"/>
      <c r="VFF1964" s="530"/>
      <c r="VFG1964" s="530"/>
      <c r="VFH1964" s="530"/>
      <c r="VFI1964" s="530"/>
      <c r="VFJ1964" s="530"/>
      <c r="VFK1964" s="530"/>
      <c r="VFL1964" s="530"/>
      <c r="VFM1964" s="530"/>
      <c r="VFN1964" s="530"/>
      <c r="VFO1964" s="530"/>
      <c r="VFP1964" s="530"/>
      <c r="VFQ1964" s="530"/>
      <c r="VFR1964" s="530"/>
      <c r="VFS1964" s="530"/>
      <c r="VFT1964" s="530"/>
      <c r="VFU1964" s="530"/>
      <c r="VFV1964" s="530"/>
      <c r="VFW1964" s="530"/>
      <c r="VFX1964" s="530"/>
      <c r="VFY1964" s="530"/>
      <c r="VFZ1964" s="530"/>
      <c r="VGA1964" s="530"/>
      <c r="VGB1964" s="530"/>
      <c r="VGC1964" s="530"/>
      <c r="VGD1964" s="530"/>
      <c r="VGE1964" s="530"/>
      <c r="VGF1964" s="530"/>
      <c r="VGG1964" s="530"/>
      <c r="VGH1964" s="530"/>
      <c r="VGI1964" s="530"/>
      <c r="VGJ1964" s="530"/>
      <c r="VGK1964" s="530"/>
      <c r="VGL1964" s="530"/>
      <c r="VGM1964" s="530"/>
      <c r="VGN1964" s="530"/>
      <c r="VGO1964" s="530"/>
      <c r="VGP1964" s="530"/>
      <c r="VGQ1964" s="530"/>
      <c r="VGR1964" s="530"/>
      <c r="VGS1964" s="530"/>
      <c r="VGT1964" s="530"/>
      <c r="VGU1964" s="530"/>
      <c r="VGV1964" s="530"/>
      <c r="VGW1964" s="530"/>
      <c r="VGX1964" s="530"/>
      <c r="VGY1964" s="530"/>
      <c r="VGZ1964" s="530"/>
      <c r="VHA1964" s="530"/>
      <c r="VHB1964" s="530"/>
      <c r="VHC1964" s="530"/>
      <c r="VHD1964" s="530"/>
      <c r="VHE1964" s="530"/>
      <c r="VHF1964" s="530"/>
      <c r="VHG1964" s="530"/>
      <c r="VHH1964" s="530"/>
      <c r="VHI1964" s="530"/>
      <c r="VHJ1964" s="530"/>
      <c r="VHK1964" s="530"/>
      <c r="VHL1964" s="530"/>
      <c r="VHM1964" s="530"/>
      <c r="VHN1964" s="530"/>
      <c r="VHO1964" s="530"/>
      <c r="VHP1964" s="530"/>
      <c r="VHQ1964" s="530"/>
      <c r="VHR1964" s="530"/>
      <c r="VHS1964" s="530"/>
      <c r="VHT1964" s="530"/>
      <c r="VHU1964" s="530"/>
      <c r="VHV1964" s="530"/>
      <c r="VHW1964" s="530"/>
      <c r="VHX1964" s="530"/>
      <c r="VHY1964" s="530"/>
      <c r="VHZ1964" s="530"/>
      <c r="VIA1964" s="530"/>
      <c r="VIB1964" s="530"/>
      <c r="VIC1964" s="530"/>
      <c r="VID1964" s="530"/>
      <c r="VIE1964" s="530"/>
      <c r="VIF1964" s="530"/>
      <c r="VIG1964" s="530"/>
      <c r="VIH1964" s="530"/>
      <c r="VII1964" s="530"/>
      <c r="VIJ1964" s="530"/>
      <c r="VIK1964" s="530"/>
      <c r="VIL1964" s="530"/>
      <c r="VIM1964" s="530"/>
      <c r="VIN1964" s="530"/>
      <c r="VIO1964" s="530"/>
      <c r="VIP1964" s="530"/>
      <c r="VIQ1964" s="530"/>
      <c r="VIR1964" s="530"/>
      <c r="VIS1964" s="530"/>
      <c r="VIT1964" s="530"/>
      <c r="VIU1964" s="530"/>
      <c r="VIV1964" s="530"/>
      <c r="VIW1964" s="530"/>
      <c r="VIX1964" s="530"/>
      <c r="VIY1964" s="530"/>
      <c r="VIZ1964" s="530"/>
      <c r="VJA1964" s="530"/>
      <c r="VJB1964" s="530"/>
      <c r="VJC1964" s="530"/>
      <c r="VJD1964" s="530"/>
      <c r="VJE1964" s="530"/>
      <c r="VJF1964" s="530"/>
      <c r="VJG1964" s="530"/>
      <c r="VJH1964" s="530"/>
      <c r="VJI1964" s="530"/>
      <c r="VJJ1964" s="530"/>
      <c r="VJK1964" s="530"/>
      <c r="VJL1964" s="530"/>
      <c r="VJM1964" s="530"/>
      <c r="VJN1964" s="530"/>
      <c r="VJO1964" s="530"/>
      <c r="VJP1964" s="530"/>
      <c r="VJQ1964" s="530"/>
      <c r="VJR1964" s="530"/>
      <c r="VJS1964" s="530"/>
      <c r="VJT1964" s="530"/>
      <c r="VJU1964" s="530"/>
      <c r="VJV1964" s="530"/>
      <c r="VJW1964" s="530"/>
      <c r="VJX1964" s="530"/>
      <c r="VJY1964" s="530"/>
      <c r="VJZ1964" s="530"/>
      <c r="VKA1964" s="530"/>
      <c r="VKB1964" s="530"/>
      <c r="VKC1964" s="530"/>
      <c r="VKD1964" s="530"/>
      <c r="VKE1964" s="530"/>
      <c r="VKF1964" s="530"/>
      <c r="VKG1964" s="530"/>
      <c r="VKH1964" s="530"/>
      <c r="VKI1964" s="530"/>
      <c r="VKJ1964" s="530"/>
      <c r="VKK1964" s="530"/>
      <c r="VKL1964" s="530"/>
      <c r="VKM1964" s="530"/>
      <c r="VKN1964" s="530"/>
      <c r="VKO1964" s="530"/>
      <c r="VKP1964" s="530"/>
      <c r="VKQ1964" s="530"/>
      <c r="VKR1964" s="530"/>
      <c r="VKS1964" s="530"/>
      <c r="VKT1964" s="530"/>
      <c r="VKU1964" s="530"/>
      <c r="VKV1964" s="530"/>
      <c r="VKW1964" s="530"/>
      <c r="VKX1964" s="530"/>
      <c r="VKY1964" s="530"/>
      <c r="VKZ1964" s="530"/>
      <c r="VLA1964" s="530"/>
      <c r="VLB1964" s="530"/>
      <c r="VLC1964" s="530"/>
      <c r="VLD1964" s="530"/>
      <c r="VLE1964" s="530"/>
      <c r="VLF1964" s="530"/>
      <c r="VLG1964" s="530"/>
      <c r="VLH1964" s="530"/>
      <c r="VLI1964" s="530"/>
      <c r="VLJ1964" s="530"/>
      <c r="VLK1964" s="530"/>
      <c r="VLL1964" s="530"/>
      <c r="VLM1964" s="530"/>
      <c r="VLN1964" s="530"/>
      <c r="VLO1964" s="530"/>
      <c r="VLP1964" s="530"/>
      <c r="VLQ1964" s="530"/>
      <c r="VLR1964" s="530"/>
      <c r="VLS1964" s="530"/>
      <c r="VLT1964" s="530"/>
      <c r="VLU1964" s="530"/>
      <c r="VLV1964" s="530"/>
      <c r="VLW1964" s="530"/>
      <c r="VLX1964" s="530"/>
      <c r="VLY1964" s="530"/>
      <c r="VLZ1964" s="530"/>
      <c r="VMA1964" s="530"/>
      <c r="VMB1964" s="530"/>
      <c r="VMC1964" s="530"/>
      <c r="VMD1964" s="530"/>
      <c r="VME1964" s="530"/>
      <c r="VMF1964" s="530"/>
      <c r="VMG1964" s="530"/>
      <c r="VMH1964" s="530"/>
      <c r="VMI1964" s="530"/>
      <c r="VMJ1964" s="530"/>
      <c r="VMK1964" s="530"/>
      <c r="VML1964" s="530"/>
      <c r="VMM1964" s="530"/>
      <c r="VMN1964" s="530"/>
      <c r="VMO1964" s="530"/>
      <c r="VMP1964" s="530"/>
      <c r="VMQ1964" s="530"/>
      <c r="VMR1964" s="530"/>
      <c r="VMS1964" s="530"/>
      <c r="VMT1964" s="530"/>
      <c r="VMU1964" s="530"/>
      <c r="VMV1964" s="530"/>
      <c r="VMW1964" s="530"/>
      <c r="VMX1964" s="530"/>
      <c r="VMY1964" s="530"/>
      <c r="VMZ1964" s="530"/>
      <c r="VNA1964" s="530"/>
      <c r="VNB1964" s="530"/>
      <c r="VNC1964" s="530"/>
      <c r="VND1964" s="530"/>
      <c r="VNE1964" s="530"/>
      <c r="VNF1964" s="530"/>
      <c r="VNG1964" s="530"/>
      <c r="VNH1964" s="530"/>
      <c r="VNI1964" s="530"/>
      <c r="VNJ1964" s="530"/>
      <c r="VNK1964" s="530"/>
      <c r="VNL1964" s="530"/>
      <c r="VNM1964" s="530"/>
      <c r="VNN1964" s="530"/>
      <c r="VNO1964" s="530"/>
      <c r="VNP1964" s="530"/>
      <c r="VNQ1964" s="530"/>
      <c r="VNR1964" s="530"/>
      <c r="VNS1964" s="530"/>
      <c r="VNT1964" s="530"/>
      <c r="VNU1964" s="530"/>
      <c r="VNV1964" s="530"/>
      <c r="VNW1964" s="530"/>
      <c r="VNX1964" s="530"/>
      <c r="VNY1964" s="530"/>
      <c r="VNZ1964" s="530"/>
      <c r="VOA1964" s="530"/>
      <c r="VOB1964" s="530"/>
      <c r="VOC1964" s="530"/>
      <c r="VOD1964" s="530"/>
      <c r="VOE1964" s="530"/>
      <c r="VOF1964" s="530"/>
      <c r="VOG1964" s="530"/>
      <c r="VOH1964" s="530"/>
      <c r="VOI1964" s="530"/>
      <c r="VOJ1964" s="530"/>
      <c r="VOK1964" s="530"/>
      <c r="VOL1964" s="530"/>
      <c r="VOM1964" s="530"/>
      <c r="VON1964" s="530"/>
      <c r="VOO1964" s="530"/>
      <c r="VOP1964" s="530"/>
      <c r="VOQ1964" s="530"/>
      <c r="VOR1964" s="530"/>
      <c r="VOS1964" s="530"/>
      <c r="VOT1964" s="530"/>
      <c r="VOU1964" s="530"/>
      <c r="VOV1964" s="530"/>
      <c r="VOW1964" s="530"/>
      <c r="VOX1964" s="530"/>
      <c r="VOY1964" s="530"/>
      <c r="VOZ1964" s="530"/>
      <c r="VPA1964" s="530"/>
      <c r="VPB1964" s="530"/>
      <c r="VPC1964" s="530"/>
      <c r="VPD1964" s="530"/>
      <c r="VPE1964" s="530"/>
      <c r="VPF1964" s="530"/>
      <c r="VPG1964" s="530"/>
      <c r="VPH1964" s="530"/>
      <c r="VPI1964" s="530"/>
      <c r="VPJ1964" s="530"/>
      <c r="VPK1964" s="530"/>
      <c r="VPL1964" s="530"/>
      <c r="VPM1964" s="530"/>
      <c r="VPN1964" s="530"/>
      <c r="VPO1964" s="530"/>
      <c r="VPP1964" s="530"/>
      <c r="VPQ1964" s="530"/>
      <c r="VPR1964" s="530"/>
      <c r="VPS1964" s="530"/>
      <c r="VPT1964" s="530"/>
      <c r="VPU1964" s="530"/>
      <c r="VPV1964" s="530"/>
      <c r="VPW1964" s="530"/>
      <c r="VPX1964" s="530"/>
      <c r="VPY1964" s="530"/>
      <c r="VPZ1964" s="530"/>
      <c r="VQA1964" s="530"/>
      <c r="VQB1964" s="530"/>
      <c r="VQC1964" s="530"/>
      <c r="VQD1964" s="530"/>
      <c r="VQE1964" s="530"/>
      <c r="VQF1964" s="530"/>
      <c r="VQG1964" s="530"/>
      <c r="VQH1964" s="530"/>
      <c r="VQI1964" s="530"/>
      <c r="VQJ1964" s="530"/>
      <c r="VQK1964" s="530"/>
      <c r="VQL1964" s="530"/>
      <c r="VQM1964" s="530"/>
      <c r="VQN1964" s="530"/>
      <c r="VQO1964" s="530"/>
      <c r="VQP1964" s="530"/>
      <c r="VQQ1964" s="530"/>
      <c r="VQR1964" s="530"/>
      <c r="VQS1964" s="530"/>
      <c r="VQT1964" s="530"/>
      <c r="VQU1964" s="530"/>
      <c r="VQV1964" s="530"/>
      <c r="VQW1964" s="530"/>
      <c r="VQX1964" s="530"/>
      <c r="VQY1964" s="530"/>
      <c r="VQZ1964" s="530"/>
      <c r="VRA1964" s="530"/>
      <c r="VRB1964" s="530"/>
      <c r="VRC1964" s="530"/>
      <c r="VRD1964" s="530"/>
      <c r="VRE1964" s="530"/>
      <c r="VRF1964" s="530"/>
      <c r="VRG1964" s="530"/>
      <c r="VRH1964" s="530"/>
      <c r="VRI1964" s="530"/>
      <c r="VRJ1964" s="530"/>
      <c r="VRK1964" s="530"/>
      <c r="VRL1964" s="530"/>
      <c r="VRM1964" s="530"/>
      <c r="VRN1964" s="530"/>
      <c r="VRO1964" s="530"/>
      <c r="VRP1964" s="530"/>
      <c r="VRQ1964" s="530"/>
      <c r="VRR1964" s="530"/>
      <c r="VRS1964" s="530"/>
      <c r="VRT1964" s="530"/>
      <c r="VRU1964" s="530"/>
      <c r="VRV1964" s="530"/>
      <c r="VRW1964" s="530"/>
      <c r="VRX1964" s="530"/>
      <c r="VRY1964" s="530"/>
      <c r="VRZ1964" s="530"/>
      <c r="VSA1964" s="530"/>
      <c r="VSB1964" s="530"/>
      <c r="VSC1964" s="530"/>
      <c r="VSD1964" s="530"/>
      <c r="VSE1964" s="530"/>
      <c r="VSF1964" s="530"/>
      <c r="VSG1964" s="530"/>
      <c r="VSH1964" s="530"/>
      <c r="VSI1964" s="530"/>
      <c r="VSJ1964" s="530"/>
      <c r="VSK1964" s="530"/>
      <c r="VSL1964" s="530"/>
      <c r="VSM1964" s="530"/>
      <c r="VSN1964" s="530"/>
      <c r="VSO1964" s="530"/>
      <c r="VSP1964" s="530"/>
      <c r="VSQ1964" s="530"/>
      <c r="VSR1964" s="530"/>
      <c r="VSS1964" s="530"/>
      <c r="VST1964" s="530"/>
      <c r="VSU1964" s="530"/>
      <c r="VSV1964" s="530"/>
      <c r="VSW1964" s="530"/>
      <c r="VSX1964" s="530"/>
      <c r="VSY1964" s="530"/>
      <c r="VSZ1964" s="530"/>
      <c r="VTA1964" s="530"/>
      <c r="VTB1964" s="530"/>
      <c r="VTC1964" s="530"/>
      <c r="VTD1964" s="530"/>
      <c r="VTE1964" s="530"/>
      <c r="VTF1964" s="530"/>
      <c r="VTG1964" s="530"/>
      <c r="VTH1964" s="530"/>
      <c r="VTI1964" s="530"/>
      <c r="VTJ1964" s="530"/>
      <c r="VTK1964" s="530"/>
      <c r="VTL1964" s="530"/>
      <c r="VTM1964" s="530"/>
      <c r="VTN1964" s="530"/>
      <c r="VTO1964" s="530"/>
      <c r="VTP1964" s="530"/>
      <c r="VTQ1964" s="530"/>
      <c r="VTR1964" s="530"/>
      <c r="VTS1964" s="530"/>
      <c r="VTT1964" s="530"/>
      <c r="VTU1964" s="530"/>
      <c r="VTV1964" s="530"/>
      <c r="VTW1964" s="530"/>
      <c r="VTX1964" s="530"/>
      <c r="VTY1964" s="530"/>
      <c r="VTZ1964" s="530"/>
      <c r="VUA1964" s="530"/>
      <c r="VUB1964" s="530"/>
      <c r="VUC1964" s="530"/>
      <c r="VUD1964" s="530"/>
      <c r="VUE1964" s="530"/>
      <c r="VUF1964" s="530"/>
      <c r="VUG1964" s="530"/>
      <c r="VUH1964" s="530"/>
      <c r="VUI1964" s="530"/>
      <c r="VUJ1964" s="530"/>
      <c r="VUK1964" s="530"/>
      <c r="VUL1964" s="530"/>
      <c r="VUM1964" s="530"/>
      <c r="VUN1964" s="530"/>
      <c r="VUO1964" s="530"/>
      <c r="VUP1964" s="530"/>
      <c r="VUQ1964" s="530"/>
      <c r="VUR1964" s="530"/>
      <c r="VUS1964" s="530"/>
      <c r="VUT1964" s="530"/>
      <c r="VUU1964" s="530"/>
      <c r="VUV1964" s="530"/>
      <c r="VUW1964" s="530"/>
      <c r="VUX1964" s="530"/>
      <c r="VUY1964" s="530"/>
      <c r="VUZ1964" s="530"/>
      <c r="VVA1964" s="530"/>
      <c r="VVB1964" s="530"/>
      <c r="VVC1964" s="530"/>
      <c r="VVD1964" s="530"/>
      <c r="VVE1964" s="530"/>
      <c r="VVF1964" s="530"/>
      <c r="VVG1964" s="530"/>
      <c r="VVH1964" s="530"/>
      <c r="VVI1964" s="530"/>
      <c r="VVJ1964" s="530"/>
      <c r="VVK1964" s="530"/>
      <c r="VVL1964" s="530"/>
      <c r="VVM1964" s="530"/>
      <c r="VVN1964" s="530"/>
      <c r="VVO1964" s="530"/>
      <c r="VVP1964" s="530"/>
      <c r="VVQ1964" s="530"/>
      <c r="VVR1964" s="530"/>
      <c r="VVS1964" s="530"/>
      <c r="VVT1964" s="530"/>
      <c r="VVU1964" s="530"/>
      <c r="VVV1964" s="530"/>
      <c r="VVW1964" s="530"/>
      <c r="VVX1964" s="530"/>
      <c r="VVY1964" s="530"/>
      <c r="VVZ1964" s="530"/>
      <c r="VWA1964" s="530"/>
      <c r="VWB1964" s="530"/>
      <c r="VWC1964" s="530"/>
      <c r="VWD1964" s="530"/>
      <c r="VWE1964" s="530"/>
      <c r="VWF1964" s="530"/>
      <c r="VWG1964" s="530"/>
      <c r="VWH1964" s="530"/>
      <c r="VWI1964" s="530"/>
      <c r="VWJ1964" s="530"/>
      <c r="VWK1964" s="530"/>
      <c r="VWL1964" s="530"/>
      <c r="VWM1964" s="530"/>
      <c r="VWN1964" s="530"/>
      <c r="VWO1964" s="530"/>
      <c r="VWP1964" s="530"/>
      <c r="VWQ1964" s="530"/>
      <c r="VWR1964" s="530"/>
      <c r="VWS1964" s="530"/>
      <c r="VWT1964" s="530"/>
      <c r="VWU1964" s="530"/>
      <c r="VWV1964" s="530"/>
      <c r="VWW1964" s="530"/>
      <c r="VWX1964" s="530"/>
      <c r="VWY1964" s="530"/>
      <c r="VWZ1964" s="530"/>
      <c r="VXA1964" s="530"/>
      <c r="VXB1964" s="530"/>
      <c r="VXC1964" s="530"/>
      <c r="VXD1964" s="530"/>
      <c r="VXE1964" s="530"/>
      <c r="VXF1964" s="530"/>
      <c r="VXG1964" s="530"/>
      <c r="VXH1964" s="530"/>
      <c r="VXI1964" s="530"/>
      <c r="VXJ1964" s="530"/>
      <c r="VXK1964" s="530"/>
      <c r="VXL1964" s="530"/>
      <c r="VXM1964" s="530"/>
      <c r="VXN1964" s="530"/>
      <c r="VXO1964" s="530"/>
      <c r="VXP1964" s="530"/>
      <c r="VXQ1964" s="530"/>
      <c r="VXR1964" s="530"/>
      <c r="VXS1964" s="530"/>
      <c r="VXT1964" s="530"/>
      <c r="VXU1964" s="530"/>
      <c r="VXV1964" s="530"/>
      <c r="VXW1964" s="530"/>
      <c r="VXX1964" s="530"/>
      <c r="VXY1964" s="530"/>
      <c r="VXZ1964" s="530"/>
      <c r="VYA1964" s="530"/>
      <c r="VYB1964" s="530"/>
      <c r="VYC1964" s="530"/>
      <c r="VYD1964" s="530"/>
      <c r="VYE1964" s="530"/>
      <c r="VYF1964" s="530"/>
      <c r="VYG1964" s="530"/>
      <c r="VYH1964" s="530"/>
      <c r="VYI1964" s="530"/>
      <c r="VYJ1964" s="530"/>
      <c r="VYK1964" s="530"/>
      <c r="VYL1964" s="530"/>
      <c r="VYM1964" s="530"/>
      <c r="VYN1964" s="530"/>
      <c r="VYO1964" s="530"/>
      <c r="VYP1964" s="530"/>
      <c r="VYQ1964" s="530"/>
      <c r="VYR1964" s="530"/>
      <c r="VYS1964" s="530"/>
      <c r="VYT1964" s="530"/>
      <c r="VYU1964" s="530"/>
      <c r="VYV1964" s="530"/>
      <c r="VYW1964" s="530"/>
      <c r="VYX1964" s="530"/>
      <c r="VYY1964" s="530"/>
      <c r="VYZ1964" s="530"/>
      <c r="VZA1964" s="530"/>
      <c r="VZB1964" s="530"/>
      <c r="VZC1964" s="530"/>
      <c r="VZD1964" s="530"/>
      <c r="VZE1964" s="530"/>
      <c r="VZF1964" s="530"/>
      <c r="VZG1964" s="530"/>
      <c r="VZH1964" s="530"/>
      <c r="VZI1964" s="530"/>
      <c r="VZJ1964" s="530"/>
      <c r="VZK1964" s="530"/>
      <c r="VZL1964" s="530"/>
      <c r="VZM1964" s="530"/>
      <c r="VZN1964" s="530"/>
      <c r="VZO1964" s="530"/>
      <c r="VZP1964" s="530"/>
      <c r="VZQ1964" s="530"/>
      <c r="VZR1964" s="530"/>
      <c r="VZS1964" s="530"/>
      <c r="VZT1964" s="530"/>
      <c r="VZU1964" s="530"/>
      <c r="VZV1964" s="530"/>
      <c r="VZW1964" s="530"/>
      <c r="VZX1964" s="530"/>
      <c r="VZY1964" s="530"/>
      <c r="VZZ1964" s="530"/>
      <c r="WAA1964" s="530"/>
      <c r="WAB1964" s="530"/>
      <c r="WAC1964" s="530"/>
      <c r="WAD1964" s="530"/>
      <c r="WAE1964" s="530"/>
      <c r="WAF1964" s="530"/>
      <c r="WAG1964" s="530"/>
      <c r="WAH1964" s="530"/>
      <c r="WAI1964" s="530"/>
      <c r="WAJ1964" s="530"/>
      <c r="WAK1964" s="530"/>
      <c r="WAL1964" s="530"/>
      <c r="WAM1964" s="530"/>
      <c r="WAN1964" s="530"/>
      <c r="WAO1964" s="530"/>
      <c r="WAP1964" s="530"/>
      <c r="WAQ1964" s="530"/>
      <c r="WAR1964" s="530"/>
      <c r="WAS1964" s="530"/>
      <c r="WAT1964" s="530"/>
      <c r="WAU1964" s="530"/>
      <c r="WAV1964" s="530"/>
      <c r="WAW1964" s="530"/>
      <c r="WAX1964" s="530"/>
      <c r="WAY1964" s="530"/>
      <c r="WAZ1964" s="530"/>
      <c r="WBA1964" s="530"/>
      <c r="WBB1964" s="530"/>
      <c r="WBC1964" s="530"/>
      <c r="WBD1964" s="530"/>
      <c r="WBE1964" s="530"/>
      <c r="WBF1964" s="530"/>
      <c r="WBG1964" s="530"/>
      <c r="WBH1964" s="530"/>
      <c r="WBI1964" s="530"/>
      <c r="WBJ1964" s="530"/>
      <c r="WBK1964" s="530"/>
      <c r="WBL1964" s="530"/>
      <c r="WBM1964" s="530"/>
      <c r="WBN1964" s="530"/>
      <c r="WBO1964" s="530"/>
      <c r="WBP1964" s="530"/>
      <c r="WBQ1964" s="530"/>
      <c r="WBR1964" s="530"/>
      <c r="WBS1964" s="530"/>
      <c r="WBT1964" s="530"/>
      <c r="WBU1964" s="530"/>
      <c r="WBV1964" s="530"/>
      <c r="WBW1964" s="530"/>
      <c r="WBX1964" s="530"/>
      <c r="WBY1964" s="530"/>
      <c r="WBZ1964" s="530"/>
      <c r="WCA1964" s="530"/>
      <c r="WCB1964" s="530"/>
      <c r="WCC1964" s="530"/>
      <c r="WCD1964" s="530"/>
      <c r="WCE1964" s="530"/>
      <c r="WCF1964" s="530"/>
      <c r="WCG1964" s="530"/>
      <c r="WCH1964" s="530"/>
      <c r="WCI1964" s="530"/>
      <c r="WCJ1964" s="530"/>
      <c r="WCK1964" s="530"/>
      <c r="WCL1964" s="530"/>
      <c r="WCM1964" s="530"/>
      <c r="WCN1964" s="530"/>
      <c r="WCO1964" s="530"/>
      <c r="WCP1964" s="530"/>
      <c r="WCQ1964" s="530"/>
      <c r="WCR1964" s="530"/>
      <c r="WCS1964" s="530"/>
      <c r="WCT1964" s="530"/>
      <c r="WCU1964" s="530"/>
      <c r="WCV1964" s="530"/>
      <c r="WCW1964" s="530"/>
      <c r="WCX1964" s="530"/>
      <c r="WCY1964" s="530"/>
      <c r="WCZ1964" s="530"/>
      <c r="WDA1964" s="530"/>
      <c r="WDB1964" s="530"/>
      <c r="WDC1964" s="530"/>
      <c r="WDD1964" s="530"/>
      <c r="WDE1964" s="530"/>
      <c r="WDF1964" s="530"/>
      <c r="WDG1964" s="530"/>
      <c r="WDH1964" s="530"/>
      <c r="WDI1964" s="530"/>
      <c r="WDJ1964" s="530"/>
      <c r="WDK1964" s="530"/>
      <c r="WDL1964" s="530"/>
      <c r="WDM1964" s="530"/>
      <c r="WDN1964" s="530"/>
      <c r="WDO1964" s="530"/>
      <c r="WDP1964" s="530"/>
      <c r="WDQ1964" s="530"/>
      <c r="WDR1964" s="530"/>
      <c r="WDS1964" s="530"/>
      <c r="WDT1964" s="530"/>
      <c r="WDU1964" s="530"/>
      <c r="WDV1964" s="530"/>
      <c r="WDW1964" s="530"/>
      <c r="WDX1964" s="530"/>
      <c r="WDY1964" s="530"/>
      <c r="WDZ1964" s="530"/>
      <c r="WEA1964" s="530"/>
      <c r="WEB1964" s="530"/>
      <c r="WEC1964" s="530"/>
      <c r="WED1964" s="530"/>
      <c r="WEE1964" s="530"/>
      <c r="WEF1964" s="530"/>
      <c r="WEG1964" s="530"/>
      <c r="WEH1964" s="530"/>
      <c r="WEI1964" s="530"/>
      <c r="WEJ1964" s="530"/>
      <c r="WEK1964" s="530"/>
      <c r="WEL1964" s="530"/>
      <c r="WEM1964" s="530"/>
      <c r="WEN1964" s="530"/>
      <c r="WEO1964" s="530"/>
      <c r="WEP1964" s="530"/>
      <c r="WEQ1964" s="530"/>
      <c r="WER1964" s="530"/>
      <c r="WES1964" s="530"/>
      <c r="WET1964" s="530"/>
      <c r="WEU1964" s="530"/>
      <c r="WEV1964" s="530"/>
      <c r="WEW1964" s="530"/>
      <c r="WEX1964" s="530"/>
      <c r="WEY1964" s="530"/>
      <c r="WEZ1964" s="530"/>
      <c r="WFA1964" s="530"/>
      <c r="WFB1964" s="530"/>
      <c r="WFC1964" s="530"/>
      <c r="WFD1964" s="530"/>
      <c r="WFE1964" s="530"/>
      <c r="WFF1964" s="530"/>
      <c r="WFG1964" s="530"/>
      <c r="WFH1964" s="530"/>
      <c r="WFI1964" s="530"/>
      <c r="WFJ1964" s="530"/>
      <c r="WFK1964" s="530"/>
      <c r="WFL1964" s="530"/>
      <c r="WFM1964" s="530"/>
      <c r="WFN1964" s="530"/>
      <c r="WFO1964" s="530"/>
      <c r="WFP1964" s="530"/>
      <c r="WFQ1964" s="530"/>
      <c r="WFR1964" s="530"/>
      <c r="WFS1964" s="530"/>
      <c r="WFT1964" s="530"/>
      <c r="WFU1964" s="530"/>
      <c r="WFV1964" s="530"/>
      <c r="WFW1964" s="530"/>
      <c r="WFX1964" s="530"/>
      <c r="WFY1964" s="530"/>
      <c r="WFZ1964" s="530"/>
      <c r="WGA1964" s="530"/>
      <c r="WGB1964" s="530"/>
      <c r="WGC1964" s="530"/>
      <c r="WGD1964" s="530"/>
      <c r="WGE1964" s="530"/>
      <c r="WGF1964" s="530"/>
      <c r="WGG1964" s="530"/>
      <c r="WGH1964" s="530"/>
      <c r="WGI1964" s="530"/>
      <c r="WGJ1964" s="530"/>
      <c r="WGK1964" s="530"/>
      <c r="WGL1964" s="530"/>
      <c r="WGM1964" s="530"/>
      <c r="WGN1964" s="530"/>
      <c r="WGO1964" s="530"/>
      <c r="WGP1964" s="530"/>
      <c r="WGQ1964" s="530"/>
      <c r="WGR1964" s="530"/>
      <c r="WGS1964" s="530"/>
      <c r="WGT1964" s="530"/>
      <c r="WGU1964" s="530"/>
      <c r="WGV1964" s="530"/>
      <c r="WGW1964" s="530"/>
      <c r="WGX1964" s="530"/>
      <c r="WGY1964" s="530"/>
      <c r="WGZ1964" s="530"/>
      <c r="WHA1964" s="530"/>
      <c r="WHB1964" s="530"/>
      <c r="WHC1964" s="530"/>
      <c r="WHD1964" s="530"/>
      <c r="WHE1964" s="530"/>
      <c r="WHF1964" s="530"/>
      <c r="WHG1964" s="530"/>
      <c r="WHH1964" s="530"/>
      <c r="WHI1964" s="530"/>
      <c r="WHJ1964" s="530"/>
      <c r="WHK1964" s="530"/>
      <c r="WHL1964" s="530"/>
      <c r="WHM1964" s="530"/>
      <c r="WHN1964" s="530"/>
      <c r="WHO1964" s="530"/>
      <c r="WHP1964" s="530"/>
      <c r="WHQ1964" s="530"/>
      <c r="WHR1964" s="530"/>
      <c r="WHS1964" s="530"/>
      <c r="WHT1964" s="530"/>
      <c r="WHU1964" s="530"/>
      <c r="WHV1964" s="530"/>
      <c r="WHW1964" s="530"/>
      <c r="WHX1964" s="530"/>
      <c r="WHY1964" s="530"/>
      <c r="WHZ1964" s="530"/>
      <c r="WIA1964" s="530"/>
      <c r="WIB1964" s="530"/>
      <c r="WIC1964" s="530"/>
      <c r="WID1964" s="530"/>
      <c r="WIE1964" s="530"/>
      <c r="WIF1964" s="530"/>
      <c r="WIG1964" s="530"/>
      <c r="WIH1964" s="530"/>
      <c r="WII1964" s="530"/>
      <c r="WIJ1964" s="530"/>
      <c r="WIK1964" s="530"/>
      <c r="WIL1964" s="530"/>
      <c r="WIM1964" s="530"/>
      <c r="WIN1964" s="530"/>
      <c r="WIO1964" s="530"/>
      <c r="WIP1964" s="530"/>
      <c r="WIQ1964" s="530"/>
      <c r="WIR1964" s="530"/>
      <c r="WIS1964" s="530"/>
      <c r="WIT1964" s="530"/>
      <c r="WIU1964" s="530"/>
      <c r="WIV1964" s="530"/>
      <c r="WIW1964" s="530"/>
      <c r="WIX1964" s="530"/>
      <c r="WIY1964" s="530"/>
      <c r="WIZ1964" s="530"/>
      <c r="WJA1964" s="530"/>
      <c r="WJB1964" s="530"/>
      <c r="WJC1964" s="530"/>
      <c r="WJD1964" s="530"/>
      <c r="WJE1964" s="530"/>
      <c r="WJF1964" s="530"/>
      <c r="WJG1964" s="530"/>
      <c r="WJH1964" s="530"/>
      <c r="WJI1964" s="530"/>
      <c r="WJJ1964" s="530"/>
      <c r="WJK1964" s="530"/>
      <c r="WJL1964" s="530"/>
      <c r="WJM1964" s="530"/>
      <c r="WJN1964" s="530"/>
      <c r="WJO1964" s="530"/>
      <c r="WJP1964" s="530"/>
      <c r="WJQ1964" s="530"/>
      <c r="WJR1964" s="530"/>
      <c r="WJS1964" s="530"/>
      <c r="WJT1964" s="530"/>
      <c r="WJU1964" s="530"/>
      <c r="WJV1964" s="530"/>
      <c r="WJW1964" s="530"/>
      <c r="WJX1964" s="530"/>
      <c r="WJY1964" s="530"/>
      <c r="WJZ1964" s="530"/>
      <c r="WKA1964" s="530"/>
      <c r="WKB1964" s="530"/>
      <c r="WKC1964" s="530"/>
      <c r="WKD1964" s="530"/>
      <c r="WKE1964" s="530"/>
      <c r="WKF1964" s="530"/>
      <c r="WKG1964" s="530"/>
      <c r="WKH1964" s="530"/>
      <c r="WKI1964" s="530"/>
      <c r="WKJ1964" s="530"/>
      <c r="WKK1964" s="530"/>
      <c r="WKL1964" s="530"/>
      <c r="WKM1964" s="530"/>
      <c r="WKN1964" s="530"/>
      <c r="WKO1964" s="530"/>
      <c r="WKP1964" s="530"/>
      <c r="WKQ1964" s="530"/>
      <c r="WKR1964" s="530"/>
      <c r="WKS1964" s="530"/>
      <c r="WKT1964" s="530"/>
      <c r="WKU1964" s="530"/>
      <c r="WKV1964" s="530"/>
      <c r="WKW1964" s="530"/>
      <c r="WKX1964" s="530"/>
      <c r="WKY1964" s="530"/>
      <c r="WKZ1964" s="530"/>
      <c r="WLA1964" s="530"/>
      <c r="WLB1964" s="530"/>
      <c r="WLC1964" s="530"/>
      <c r="WLD1964" s="530"/>
      <c r="WLE1964" s="530"/>
      <c r="WLF1964" s="530"/>
      <c r="WLG1964" s="530"/>
      <c r="WLH1964" s="530"/>
      <c r="WLI1964" s="530"/>
      <c r="WLJ1964" s="530"/>
      <c r="WLK1964" s="530"/>
      <c r="WLL1964" s="530"/>
      <c r="WLM1964" s="530"/>
      <c r="WLN1964" s="530"/>
      <c r="WLO1964" s="530"/>
      <c r="WLP1964" s="530"/>
      <c r="WLQ1964" s="530"/>
      <c r="WLR1964" s="530"/>
      <c r="WLS1964" s="530"/>
      <c r="WLT1964" s="530"/>
      <c r="WLU1964" s="530"/>
      <c r="WLV1964" s="530"/>
      <c r="WLW1964" s="530"/>
      <c r="WLX1964" s="530"/>
      <c r="WLY1964" s="530"/>
      <c r="WLZ1964" s="530"/>
      <c r="WMA1964" s="530"/>
      <c r="WMB1964" s="530"/>
      <c r="WMC1964" s="530"/>
      <c r="WMD1964" s="530"/>
      <c r="WME1964" s="530"/>
      <c r="WMF1964" s="530"/>
      <c r="WMG1964" s="530"/>
      <c r="WMH1964" s="530"/>
      <c r="WMI1964" s="530"/>
      <c r="WMJ1964" s="530"/>
      <c r="WMK1964" s="530"/>
      <c r="WML1964" s="530"/>
      <c r="WMM1964" s="530"/>
      <c r="WMN1964" s="530"/>
      <c r="WMO1964" s="530"/>
      <c r="WMP1964" s="530"/>
      <c r="WMQ1964" s="530"/>
      <c r="WMR1964" s="530"/>
      <c r="WMS1964" s="530"/>
      <c r="WMT1964" s="530"/>
      <c r="WMU1964" s="530"/>
      <c r="WMV1964" s="530"/>
      <c r="WMW1964" s="530"/>
      <c r="WMX1964" s="530"/>
      <c r="WMY1964" s="530"/>
      <c r="WMZ1964" s="530"/>
      <c r="WNA1964" s="530"/>
      <c r="WNB1964" s="530"/>
      <c r="WNC1964" s="530"/>
      <c r="WND1964" s="530"/>
      <c r="WNE1964" s="530"/>
      <c r="WNF1964" s="530"/>
      <c r="WNG1964" s="530"/>
      <c r="WNH1964" s="530"/>
      <c r="WNI1964" s="530"/>
      <c r="WNJ1964" s="530"/>
      <c r="WNK1964" s="530"/>
      <c r="WNL1964" s="530"/>
      <c r="WNM1964" s="530"/>
      <c r="WNN1964" s="530"/>
      <c r="WNO1964" s="530"/>
      <c r="WNP1964" s="530"/>
      <c r="WNQ1964" s="530"/>
      <c r="WNR1964" s="530"/>
      <c r="WNS1964" s="530"/>
      <c r="WNT1964" s="530"/>
      <c r="WNU1964" s="530"/>
      <c r="WNV1964" s="530"/>
      <c r="WNW1964" s="530"/>
      <c r="WNX1964" s="530"/>
      <c r="WNY1964" s="530"/>
      <c r="WNZ1964" s="530"/>
      <c r="WOA1964" s="530"/>
      <c r="WOB1964" s="530"/>
      <c r="WOC1964" s="530"/>
      <c r="WOD1964" s="530"/>
      <c r="WOE1964" s="530"/>
      <c r="WOF1964" s="530"/>
      <c r="WOG1964" s="530"/>
      <c r="WOH1964" s="530"/>
      <c r="WOI1964" s="530"/>
      <c r="WOJ1964" s="530"/>
      <c r="WOK1964" s="530"/>
      <c r="WOL1964" s="530"/>
      <c r="WOM1964" s="530"/>
      <c r="WON1964" s="530"/>
      <c r="WOO1964" s="530"/>
      <c r="WOP1964" s="530"/>
      <c r="WOQ1964" s="530"/>
      <c r="WOR1964" s="530"/>
      <c r="WOS1964" s="530"/>
      <c r="WOT1964" s="530"/>
      <c r="WOU1964" s="530"/>
      <c r="WOV1964" s="530"/>
      <c r="WOW1964" s="530"/>
      <c r="WOX1964" s="530"/>
      <c r="WOY1964" s="530"/>
      <c r="WOZ1964" s="530"/>
      <c r="WPA1964" s="530"/>
      <c r="WPB1964" s="530"/>
      <c r="WPC1964" s="530"/>
      <c r="WPD1964" s="530"/>
      <c r="WPE1964" s="530"/>
      <c r="WPF1964" s="530"/>
      <c r="WPG1964" s="530"/>
      <c r="WPH1964" s="530"/>
      <c r="WPI1964" s="530"/>
      <c r="WPJ1964" s="530"/>
      <c r="WPK1964" s="530"/>
      <c r="WPL1964" s="530"/>
      <c r="WPM1964" s="530"/>
      <c r="WPN1964" s="530"/>
      <c r="WPO1964" s="530"/>
      <c r="WPP1964" s="530"/>
      <c r="WPQ1964" s="530"/>
      <c r="WPR1964" s="530"/>
      <c r="WPS1964" s="530"/>
      <c r="WPT1964" s="530"/>
      <c r="WPU1964" s="530"/>
      <c r="WPV1964" s="530"/>
      <c r="WPW1964" s="530"/>
      <c r="WPX1964" s="530"/>
      <c r="WPY1964" s="530"/>
      <c r="WPZ1964" s="530"/>
      <c r="WQA1964" s="530"/>
      <c r="WQB1964" s="530"/>
      <c r="WQC1964" s="530"/>
      <c r="WQD1964" s="530"/>
      <c r="WQE1964" s="530"/>
      <c r="WQF1964" s="530"/>
      <c r="WQG1964" s="530"/>
      <c r="WQH1964" s="530"/>
      <c r="WQI1964" s="530"/>
      <c r="WQJ1964" s="530"/>
      <c r="WQK1964" s="530"/>
      <c r="WQL1964" s="530"/>
      <c r="WQM1964" s="530"/>
      <c r="WQN1964" s="530"/>
      <c r="WQO1964" s="530"/>
      <c r="WQP1964" s="530"/>
      <c r="WQQ1964" s="530"/>
      <c r="WQR1964" s="530"/>
      <c r="WQS1964" s="530"/>
      <c r="WQT1964" s="530"/>
      <c r="WQU1964" s="530"/>
      <c r="WQV1964" s="530"/>
      <c r="WQW1964" s="530"/>
      <c r="WQX1964" s="530"/>
      <c r="WQY1964" s="530"/>
      <c r="WQZ1964" s="530"/>
      <c r="WRA1964" s="530"/>
      <c r="WRB1964" s="530"/>
      <c r="WRC1964" s="530"/>
      <c r="WRD1964" s="530"/>
      <c r="WRE1964" s="530"/>
      <c r="WRF1964" s="530"/>
      <c r="WRG1964" s="530"/>
      <c r="WRH1964" s="530"/>
      <c r="WRI1964" s="530"/>
      <c r="WRJ1964" s="530"/>
      <c r="WRK1964" s="530"/>
      <c r="WRL1964" s="530"/>
      <c r="WRM1964" s="530"/>
      <c r="WRN1964" s="530"/>
      <c r="WRO1964" s="530"/>
      <c r="WRP1964" s="530"/>
      <c r="WRQ1964" s="530"/>
      <c r="WRR1964" s="530"/>
      <c r="WRS1964" s="530"/>
      <c r="WRT1964" s="530"/>
      <c r="WRU1964" s="530"/>
      <c r="WRV1964" s="530"/>
      <c r="WRW1964" s="530"/>
      <c r="WRX1964" s="530"/>
      <c r="WRY1964" s="530"/>
      <c r="WRZ1964" s="530"/>
      <c r="WSA1964" s="530"/>
      <c r="WSB1964" s="530"/>
      <c r="WSC1964" s="530"/>
      <c r="WSD1964" s="530"/>
      <c r="WSE1964" s="530"/>
      <c r="WSF1964" s="530"/>
      <c r="WSG1964" s="530"/>
      <c r="WSH1964" s="530"/>
      <c r="WSI1964" s="530"/>
      <c r="WSJ1964" s="530"/>
      <c r="WSK1964" s="530"/>
      <c r="WSL1964" s="530"/>
      <c r="WSM1964" s="530"/>
      <c r="WSN1964" s="530"/>
      <c r="WSO1964" s="530"/>
      <c r="WSP1964" s="530"/>
      <c r="WSQ1964" s="530"/>
      <c r="WSR1964" s="530"/>
      <c r="WSS1964" s="530"/>
      <c r="WST1964" s="530"/>
      <c r="WSU1964" s="530"/>
      <c r="WSV1964" s="530"/>
      <c r="WSW1964" s="530"/>
      <c r="WSX1964" s="530"/>
      <c r="WSY1964" s="530"/>
      <c r="WSZ1964" s="530"/>
      <c r="WTA1964" s="530"/>
      <c r="WTB1964" s="530"/>
      <c r="WTC1964" s="530"/>
      <c r="WTD1964" s="530"/>
      <c r="WTE1964" s="530"/>
      <c r="WTF1964" s="530"/>
      <c r="WTG1964" s="530"/>
      <c r="WTH1964" s="530"/>
      <c r="WTI1964" s="530"/>
      <c r="WTJ1964" s="530"/>
      <c r="WTK1964" s="530"/>
      <c r="WTL1964" s="530"/>
      <c r="WTM1964" s="530"/>
      <c r="WTN1964" s="530"/>
      <c r="WTO1964" s="530"/>
      <c r="WTP1964" s="530"/>
      <c r="WTQ1964" s="530"/>
      <c r="WTR1964" s="530"/>
      <c r="WTS1964" s="530"/>
      <c r="WTT1964" s="530"/>
      <c r="WTU1964" s="530"/>
      <c r="WTV1964" s="530"/>
      <c r="WTW1964" s="530"/>
      <c r="WTX1964" s="530"/>
      <c r="WTY1964" s="530"/>
      <c r="WTZ1964" s="530"/>
      <c r="WUA1964" s="530"/>
      <c r="WUB1964" s="530"/>
      <c r="WUC1964" s="530"/>
      <c r="WUD1964" s="530"/>
      <c r="WUE1964" s="530"/>
      <c r="WUF1964" s="530"/>
      <c r="WUG1964" s="530"/>
      <c r="WUH1964" s="530"/>
      <c r="WUI1964" s="530"/>
      <c r="WUJ1964" s="530"/>
      <c r="WUK1964" s="530"/>
      <c r="WUL1964" s="530"/>
      <c r="WUM1964" s="530"/>
      <c r="WUN1964" s="530"/>
      <c r="WUO1964" s="530"/>
      <c r="WUP1964" s="530"/>
      <c r="WUQ1964" s="530"/>
      <c r="WUR1964" s="530"/>
      <c r="WUS1964" s="530"/>
      <c r="WUT1964" s="530"/>
      <c r="WUU1964" s="530"/>
      <c r="WUV1964" s="530"/>
      <c r="WUW1964" s="530"/>
      <c r="WUX1964" s="530"/>
      <c r="WUY1964" s="530"/>
      <c r="WUZ1964" s="530"/>
      <c r="WVA1964" s="530"/>
      <c r="WVB1964" s="530"/>
      <c r="WVC1964" s="530"/>
      <c r="WVD1964" s="530"/>
      <c r="WVE1964" s="530"/>
      <c r="WVF1964" s="530"/>
      <c r="WVG1964" s="530"/>
      <c r="WVH1964" s="530"/>
      <c r="WVI1964" s="530"/>
      <c r="WVJ1964" s="530"/>
      <c r="WVK1964" s="530"/>
      <c r="WVL1964" s="530"/>
      <c r="WVM1964" s="530"/>
      <c r="WVN1964" s="530"/>
      <c r="WVO1964" s="530"/>
      <c r="WVP1964" s="530"/>
      <c r="WVQ1964" s="530"/>
      <c r="WVR1964" s="530"/>
      <c r="WVS1964" s="530"/>
      <c r="WVT1964" s="530"/>
      <c r="WVU1964" s="530"/>
      <c r="WVV1964" s="530"/>
      <c r="WVW1964" s="530"/>
      <c r="WVX1964" s="530"/>
      <c r="WVY1964" s="530"/>
      <c r="WVZ1964" s="530"/>
      <c r="WWA1964" s="530"/>
      <c r="WWB1964" s="530"/>
      <c r="WWC1964" s="530"/>
      <c r="WWD1964" s="530"/>
      <c r="WWE1964" s="530"/>
      <c r="WWF1964" s="530"/>
      <c r="WWG1964" s="530"/>
      <c r="WWH1964" s="530"/>
      <c r="WWI1964" s="530"/>
      <c r="WWJ1964" s="530"/>
      <c r="WWK1964" s="530"/>
      <c r="WWL1964" s="530"/>
      <c r="WWM1964" s="530"/>
      <c r="WWN1964" s="530"/>
      <c r="WWO1964" s="530"/>
      <c r="WWP1964" s="530"/>
      <c r="WWQ1964" s="530"/>
      <c r="WWR1964" s="530"/>
      <c r="WWS1964" s="530"/>
      <c r="WWT1964" s="530"/>
      <c r="WWU1964" s="530"/>
      <c r="WWV1964" s="530"/>
      <c r="WWW1964" s="530"/>
      <c r="WWX1964" s="530"/>
      <c r="WWY1964" s="530"/>
      <c r="WWZ1964" s="530"/>
      <c r="WXA1964" s="530"/>
      <c r="WXB1964" s="530"/>
      <c r="WXC1964" s="530"/>
      <c r="WXD1964" s="530"/>
      <c r="WXE1964" s="530"/>
      <c r="WXF1964" s="530"/>
      <c r="WXG1964" s="530"/>
      <c r="WXH1964" s="530"/>
      <c r="WXI1964" s="530"/>
      <c r="WXJ1964" s="530"/>
      <c r="WXK1964" s="530"/>
      <c r="WXL1964" s="530"/>
      <c r="WXM1964" s="530"/>
      <c r="WXN1964" s="530"/>
      <c r="WXO1964" s="530"/>
      <c r="WXP1964" s="530"/>
      <c r="WXQ1964" s="530"/>
      <c r="WXR1964" s="530"/>
      <c r="WXS1964" s="530"/>
      <c r="WXT1964" s="530"/>
      <c r="WXU1964" s="530"/>
      <c r="WXV1964" s="530"/>
      <c r="WXW1964" s="530"/>
      <c r="WXX1964" s="530"/>
      <c r="WXY1964" s="530"/>
      <c r="WXZ1964" s="530"/>
      <c r="WYA1964" s="530"/>
      <c r="WYB1964" s="530"/>
      <c r="WYC1964" s="530"/>
      <c r="WYD1964" s="530"/>
      <c r="WYE1964" s="530"/>
      <c r="WYF1964" s="530"/>
      <c r="WYG1964" s="530"/>
      <c r="WYH1964" s="530"/>
      <c r="WYI1964" s="530"/>
      <c r="WYJ1964" s="530"/>
      <c r="WYK1964" s="530"/>
      <c r="WYL1964" s="530"/>
      <c r="WYM1964" s="530"/>
      <c r="WYN1964" s="530"/>
      <c r="WYO1964" s="530"/>
      <c r="WYP1964" s="530"/>
      <c r="WYQ1964" s="530"/>
      <c r="WYR1964" s="530"/>
      <c r="WYS1964" s="530"/>
      <c r="WYT1964" s="530"/>
      <c r="WYU1964" s="530"/>
      <c r="WYV1964" s="530"/>
      <c r="WYW1964" s="530"/>
      <c r="WYX1964" s="530"/>
      <c r="WYY1964" s="530"/>
      <c r="WYZ1964" s="530"/>
      <c r="WZA1964" s="530"/>
      <c r="WZB1964" s="530"/>
      <c r="WZC1964" s="530"/>
      <c r="WZD1964" s="530"/>
      <c r="WZE1964" s="530"/>
      <c r="WZF1964" s="530"/>
      <c r="WZG1964" s="530"/>
      <c r="WZH1964" s="530"/>
      <c r="WZI1964" s="530"/>
      <c r="WZJ1964" s="530"/>
      <c r="WZK1964" s="530"/>
      <c r="WZL1964" s="530"/>
      <c r="WZM1964" s="530"/>
      <c r="WZN1964" s="530"/>
      <c r="WZO1964" s="530"/>
      <c r="WZP1964" s="530"/>
      <c r="WZQ1964" s="530"/>
      <c r="WZR1964" s="530"/>
      <c r="WZS1964" s="530"/>
      <c r="WZT1964" s="530"/>
      <c r="WZU1964" s="530"/>
      <c r="WZV1964" s="530"/>
      <c r="WZW1964" s="530"/>
      <c r="WZX1964" s="530"/>
      <c r="WZY1964" s="530"/>
      <c r="WZZ1964" s="530"/>
      <c r="XAA1964" s="530"/>
      <c r="XAB1964" s="530"/>
      <c r="XAC1964" s="530"/>
      <c r="XAD1964" s="530"/>
      <c r="XAE1964" s="530"/>
      <c r="XAF1964" s="530"/>
      <c r="XAG1964" s="530"/>
      <c r="XAH1964" s="530"/>
      <c r="XAI1964" s="530"/>
      <c r="XAJ1964" s="530"/>
      <c r="XAK1964" s="530"/>
      <c r="XAL1964" s="530"/>
      <c r="XAM1964" s="530"/>
      <c r="XAN1964" s="530"/>
      <c r="XAO1964" s="530"/>
      <c r="XAP1964" s="530"/>
      <c r="XAQ1964" s="530"/>
      <c r="XAR1964" s="530"/>
      <c r="XAS1964" s="530"/>
      <c r="XAT1964" s="530"/>
      <c r="XAU1964" s="530"/>
      <c r="XAV1964" s="530"/>
      <c r="XAW1964" s="530"/>
      <c r="XAX1964" s="530"/>
      <c r="XAY1964" s="530"/>
      <c r="XAZ1964" s="530"/>
      <c r="XBA1964" s="530"/>
      <c r="XBB1964" s="530"/>
      <c r="XBC1964" s="530"/>
      <c r="XBD1964" s="530"/>
      <c r="XBE1964" s="530"/>
      <c r="XBF1964" s="530"/>
      <c r="XBG1964" s="530"/>
      <c r="XBH1964" s="530"/>
      <c r="XBI1964" s="530"/>
      <c r="XBJ1964" s="530"/>
      <c r="XBK1964" s="530"/>
      <c r="XBL1964" s="530"/>
      <c r="XBM1964" s="530"/>
      <c r="XBN1964" s="530"/>
      <c r="XBO1964" s="530"/>
      <c r="XBP1964" s="530"/>
      <c r="XBQ1964" s="530"/>
      <c r="XBR1964" s="530"/>
      <c r="XBS1964" s="530"/>
      <c r="XBT1964" s="530"/>
      <c r="XBU1964" s="530"/>
      <c r="XBV1964" s="530"/>
      <c r="XBW1964" s="530"/>
      <c r="XBX1964" s="530"/>
      <c r="XBY1964" s="530"/>
      <c r="XBZ1964" s="530"/>
      <c r="XCA1964" s="530"/>
      <c r="XCB1964" s="530"/>
      <c r="XCC1964" s="530"/>
      <c r="XCD1964" s="530"/>
      <c r="XCE1964" s="530"/>
      <c r="XCF1964" s="530"/>
      <c r="XCG1964" s="530"/>
      <c r="XCH1964" s="530"/>
      <c r="XCI1964" s="530"/>
      <c r="XCJ1964" s="530"/>
      <c r="XCK1964" s="530"/>
      <c r="XCL1964" s="530"/>
      <c r="XCM1964" s="530"/>
      <c r="XCN1964" s="530"/>
      <c r="XCO1964" s="530"/>
      <c r="XCP1964" s="530"/>
      <c r="XCQ1964" s="530"/>
      <c r="XCR1964" s="530"/>
      <c r="XCS1964" s="530"/>
      <c r="XCT1964" s="530"/>
      <c r="XCU1964" s="530"/>
      <c r="XCV1964" s="530"/>
      <c r="XCW1964" s="530"/>
      <c r="XCX1964" s="530"/>
      <c r="XCY1964" s="530"/>
      <c r="XCZ1964" s="530"/>
      <c r="XDA1964" s="530"/>
      <c r="XDB1964" s="530"/>
      <c r="XDC1964" s="530"/>
      <c r="XDD1964" s="530"/>
      <c r="XDE1964" s="530"/>
      <c r="XDF1964" s="530"/>
      <c r="XDG1964" s="530"/>
      <c r="XDH1964" s="530"/>
      <c r="XDI1964" s="530"/>
      <c r="XDJ1964" s="530"/>
      <c r="XDK1964" s="530"/>
      <c r="XDL1964" s="530"/>
      <c r="XDM1964" s="530"/>
      <c r="XDN1964" s="530"/>
      <c r="XDO1964" s="530"/>
      <c r="XDP1964" s="530"/>
      <c r="XDQ1964" s="530"/>
      <c r="XDR1964" s="530"/>
      <c r="XDS1964" s="530"/>
      <c r="XDT1964" s="530"/>
      <c r="XDU1964" s="530"/>
      <c r="XDV1964" s="530"/>
      <c r="XDW1964" s="530"/>
      <c r="XDX1964" s="530"/>
      <c r="XDY1964" s="530"/>
      <c r="XDZ1964" s="530"/>
      <c r="XEA1964" s="530"/>
      <c r="XEB1964" s="530"/>
      <c r="XEC1964" s="530"/>
      <c r="XED1964" s="530"/>
      <c r="XEE1964" s="530"/>
      <c r="XEF1964" s="530"/>
      <c r="XEG1964" s="530"/>
      <c r="XEH1964" s="530"/>
      <c r="XEI1964" s="530"/>
      <c r="XEJ1964" s="530"/>
      <c r="XEK1964" s="530"/>
      <c r="XEL1964" s="530"/>
      <c r="XEM1964" s="530"/>
      <c r="XEN1964" s="530"/>
      <c r="XEO1964" s="530"/>
      <c r="XEP1964" s="530"/>
      <c r="XEQ1964" s="530"/>
      <c r="XER1964" s="530"/>
      <c r="XES1964" s="530"/>
      <c r="XET1964" s="530"/>
      <c r="XEU1964" s="530"/>
      <c r="XEV1964" s="530"/>
      <c r="XEW1964" s="530"/>
      <c r="XEX1964" s="530"/>
      <c r="XEY1964" s="530"/>
      <c r="XEZ1964" s="530"/>
      <c r="XFA1964" s="530"/>
      <c r="XFB1964" s="530"/>
      <c r="XFC1964" s="530"/>
      <c r="XFD1964" s="530"/>
    </row>
    <row r="1965" spans="1:16384" s="336" customFormat="1" ht="15">
      <c r="A1965" s="482">
        <v>672</v>
      </c>
      <c r="B1965" s="253" t="s">
        <v>6415</v>
      </c>
      <c r="C1965" s="253" t="s">
        <v>6420</v>
      </c>
      <c r="D1965" s="330" t="s">
        <v>797</v>
      </c>
      <c r="E1965" s="330" t="s">
        <v>797</v>
      </c>
      <c r="F1965" s="254" t="s">
        <v>5688</v>
      </c>
      <c r="G1965" s="530"/>
      <c r="H1965" s="530"/>
      <c r="I1965" s="530"/>
      <c r="J1965" s="530"/>
      <c r="K1965" s="530"/>
      <c r="L1965" s="530"/>
      <c r="M1965" s="530"/>
      <c r="N1965" s="530"/>
      <c r="O1965" s="530"/>
      <c r="P1965" s="530"/>
      <c r="Q1965" s="530"/>
      <c r="R1965" s="530"/>
      <c r="S1965" s="530"/>
      <c r="T1965" s="530"/>
      <c r="U1965" s="530"/>
      <c r="V1965" s="530"/>
      <c r="W1965" s="530"/>
      <c r="X1965" s="530"/>
      <c r="Y1965" s="530"/>
      <c r="Z1965" s="530"/>
      <c r="AA1965" s="530"/>
      <c r="AB1965" s="530"/>
      <c r="AC1965" s="530"/>
      <c r="AD1965" s="530"/>
      <c r="AE1965" s="530"/>
      <c r="AF1965" s="530"/>
      <c r="AG1965" s="530"/>
      <c r="AH1965" s="530"/>
      <c r="AI1965" s="530"/>
      <c r="AJ1965" s="530"/>
      <c r="AK1965" s="530"/>
      <c r="AL1965" s="530"/>
      <c r="AM1965" s="530"/>
      <c r="AN1965" s="530"/>
      <c r="AO1965" s="530"/>
      <c r="AP1965" s="530"/>
      <c r="AQ1965" s="530"/>
      <c r="AR1965" s="530"/>
      <c r="AS1965" s="530"/>
      <c r="AT1965" s="530"/>
      <c r="AU1965" s="530"/>
      <c r="AV1965" s="530"/>
      <c r="AW1965" s="530"/>
      <c r="AX1965" s="530"/>
      <c r="AY1965" s="530"/>
      <c r="AZ1965" s="530"/>
      <c r="BA1965" s="530"/>
      <c r="BB1965" s="530"/>
      <c r="BC1965" s="530"/>
      <c r="BD1965" s="530"/>
      <c r="BE1965" s="530"/>
      <c r="BF1965" s="530"/>
      <c r="BG1965" s="530"/>
      <c r="BH1965" s="530"/>
      <c r="BI1965" s="530"/>
      <c r="BJ1965" s="530"/>
      <c r="BK1965" s="530"/>
      <c r="BL1965" s="530"/>
      <c r="BM1965" s="530"/>
      <c r="BN1965" s="530"/>
      <c r="BO1965" s="530"/>
      <c r="BP1965" s="530"/>
      <c r="BQ1965" s="530"/>
      <c r="BR1965" s="530"/>
      <c r="BS1965" s="530"/>
      <c r="BT1965" s="530"/>
      <c r="BU1965" s="530"/>
      <c r="BV1965" s="530"/>
      <c r="BW1965" s="530"/>
      <c r="BX1965" s="530"/>
      <c r="BY1965" s="530"/>
      <c r="BZ1965" s="530"/>
      <c r="CA1965" s="530"/>
      <c r="CB1965" s="530"/>
      <c r="CC1965" s="530"/>
      <c r="CD1965" s="530"/>
      <c r="CE1965" s="530"/>
      <c r="CF1965" s="530"/>
      <c r="CG1965" s="530"/>
      <c r="CH1965" s="530"/>
      <c r="CI1965" s="530"/>
      <c r="CJ1965" s="530"/>
      <c r="CK1965" s="530"/>
      <c r="CL1965" s="530"/>
      <c r="CM1965" s="530"/>
      <c r="CN1965" s="530"/>
      <c r="CO1965" s="530"/>
      <c r="CP1965" s="530"/>
      <c r="CQ1965" s="530"/>
      <c r="CR1965" s="530"/>
      <c r="CS1965" s="530"/>
      <c r="CT1965" s="530"/>
      <c r="CU1965" s="530"/>
      <c r="CV1965" s="530"/>
      <c r="CW1965" s="530"/>
      <c r="CX1965" s="530"/>
      <c r="CY1965" s="530"/>
      <c r="CZ1965" s="530"/>
      <c r="DA1965" s="530"/>
      <c r="DB1965" s="530"/>
      <c r="DC1965" s="530"/>
      <c r="DD1965" s="530"/>
      <c r="DE1965" s="530"/>
      <c r="DF1965" s="530"/>
      <c r="DG1965" s="530"/>
      <c r="DH1965" s="530"/>
      <c r="DI1965" s="530"/>
      <c r="DJ1965" s="530"/>
      <c r="DK1965" s="530"/>
      <c r="DL1965" s="530"/>
      <c r="DM1965" s="530"/>
      <c r="DN1965" s="530"/>
      <c r="DO1965" s="530"/>
      <c r="DP1965" s="530"/>
      <c r="DQ1965" s="530"/>
      <c r="DR1965" s="530"/>
      <c r="DS1965" s="530"/>
      <c r="DT1965" s="530"/>
      <c r="DU1965" s="530"/>
      <c r="DV1965" s="530"/>
      <c r="DW1965" s="530"/>
      <c r="DX1965" s="530"/>
      <c r="DY1965" s="530"/>
      <c r="DZ1965" s="530"/>
      <c r="EA1965" s="530"/>
      <c r="EB1965" s="530"/>
      <c r="EC1965" s="530"/>
      <c r="ED1965" s="530"/>
      <c r="EE1965" s="530"/>
      <c r="EF1965" s="530"/>
      <c r="EG1965" s="530"/>
      <c r="EH1965" s="530"/>
      <c r="EI1965" s="530"/>
      <c r="EJ1965" s="530"/>
      <c r="EK1965" s="530"/>
      <c r="EL1965" s="530"/>
      <c r="EM1965" s="530"/>
      <c r="EN1965" s="530"/>
      <c r="EO1965" s="530"/>
      <c r="EP1965" s="530"/>
      <c r="EQ1965" s="530"/>
      <c r="ER1965" s="530"/>
      <c r="ES1965" s="530"/>
      <c r="ET1965" s="530"/>
      <c r="EU1965" s="530"/>
      <c r="EV1965" s="530"/>
      <c r="EW1965" s="530"/>
      <c r="EX1965" s="530"/>
      <c r="EY1965" s="530"/>
      <c r="EZ1965" s="530"/>
      <c r="FA1965" s="530"/>
      <c r="FB1965" s="530"/>
      <c r="FC1965" s="530"/>
      <c r="FD1965" s="530"/>
      <c r="FE1965" s="530"/>
      <c r="FF1965" s="530"/>
      <c r="FG1965" s="530"/>
      <c r="FH1965" s="530"/>
      <c r="FI1965" s="530"/>
      <c r="FJ1965" s="530"/>
      <c r="FK1965" s="530"/>
      <c r="FL1965" s="530"/>
      <c r="FM1965" s="530"/>
      <c r="FN1965" s="530"/>
      <c r="FO1965" s="530"/>
      <c r="FP1965" s="530"/>
      <c r="FQ1965" s="530"/>
      <c r="FR1965" s="530"/>
      <c r="FS1965" s="530"/>
      <c r="FT1965" s="530"/>
      <c r="FU1965" s="530"/>
      <c r="FV1965" s="530"/>
      <c r="FW1965" s="530"/>
      <c r="FX1965" s="530"/>
      <c r="FY1965" s="530"/>
      <c r="FZ1965" s="530"/>
      <c r="GA1965" s="530"/>
      <c r="GB1965" s="530"/>
      <c r="GC1965" s="530"/>
      <c r="GD1965" s="530"/>
      <c r="GE1965" s="530"/>
      <c r="GF1965" s="530"/>
      <c r="GG1965" s="530"/>
      <c r="GH1965" s="530"/>
      <c r="GI1965" s="530"/>
      <c r="GJ1965" s="530"/>
      <c r="GK1965" s="530"/>
      <c r="GL1965" s="530"/>
      <c r="GM1965" s="530"/>
      <c r="GN1965" s="530"/>
      <c r="GO1965" s="530"/>
      <c r="GP1965" s="530"/>
      <c r="GQ1965" s="530"/>
      <c r="GR1965" s="530"/>
      <c r="GS1965" s="530"/>
      <c r="GT1965" s="530"/>
      <c r="GU1965" s="530"/>
      <c r="GV1965" s="530"/>
      <c r="GW1965" s="530"/>
      <c r="GX1965" s="530"/>
      <c r="GY1965" s="530"/>
      <c r="GZ1965" s="530"/>
      <c r="HA1965" s="530"/>
      <c r="HB1965" s="530"/>
      <c r="HC1965" s="530"/>
      <c r="HD1965" s="530"/>
      <c r="HE1965" s="530"/>
      <c r="HF1965" s="530"/>
      <c r="HG1965" s="530"/>
      <c r="HH1965" s="530"/>
      <c r="HI1965" s="530"/>
      <c r="HJ1965" s="530"/>
      <c r="HK1965" s="530"/>
      <c r="HL1965" s="530"/>
      <c r="HM1965" s="530"/>
      <c r="HN1965" s="530"/>
      <c r="HO1965" s="530"/>
      <c r="HP1965" s="530"/>
      <c r="HQ1965" s="530"/>
      <c r="HR1965" s="530"/>
      <c r="HS1965" s="530"/>
      <c r="HT1965" s="530"/>
      <c r="HU1965" s="530"/>
      <c r="HV1965" s="530"/>
      <c r="HW1965" s="530"/>
      <c r="HX1965" s="530"/>
      <c r="HY1965" s="530"/>
      <c r="HZ1965" s="530"/>
      <c r="IA1965" s="530"/>
      <c r="IB1965" s="530"/>
      <c r="IC1965" s="530"/>
      <c r="ID1965" s="530"/>
      <c r="IE1965" s="530"/>
      <c r="IF1965" s="530"/>
      <c r="IG1965" s="530"/>
      <c r="IH1965" s="530"/>
      <c r="II1965" s="530"/>
      <c r="IJ1965" s="530"/>
      <c r="IK1965" s="530"/>
      <c r="IL1965" s="530"/>
      <c r="IM1965" s="530"/>
      <c r="IN1965" s="530"/>
      <c r="IO1965" s="530"/>
      <c r="IP1965" s="530"/>
      <c r="IQ1965" s="530"/>
      <c r="IR1965" s="530"/>
      <c r="IS1965" s="530"/>
      <c r="IT1965" s="530"/>
      <c r="IU1965" s="530"/>
      <c r="IV1965" s="530"/>
      <c r="IW1965" s="530"/>
      <c r="IX1965" s="530"/>
      <c r="IY1965" s="530"/>
      <c r="IZ1965" s="530"/>
      <c r="JA1965" s="530"/>
      <c r="JB1965" s="530"/>
      <c r="JC1965" s="530"/>
      <c r="JD1965" s="530"/>
      <c r="JE1965" s="530"/>
      <c r="JF1965" s="530"/>
      <c r="JG1965" s="530"/>
      <c r="JH1965" s="530"/>
      <c r="JI1965" s="530"/>
      <c r="JJ1965" s="530"/>
      <c r="JK1965" s="530"/>
      <c r="JL1965" s="530"/>
      <c r="JM1965" s="530"/>
      <c r="JN1965" s="530"/>
      <c r="JO1965" s="530"/>
      <c r="JP1965" s="530"/>
      <c r="JQ1965" s="530"/>
      <c r="JR1965" s="530"/>
      <c r="JS1965" s="530"/>
      <c r="JT1965" s="530"/>
      <c r="JU1965" s="530"/>
      <c r="JV1965" s="530"/>
      <c r="JW1965" s="530"/>
      <c r="JX1965" s="530"/>
      <c r="JY1965" s="530"/>
      <c r="JZ1965" s="530"/>
      <c r="KA1965" s="530"/>
      <c r="KB1965" s="530"/>
      <c r="KC1965" s="530"/>
      <c r="KD1965" s="530"/>
      <c r="KE1965" s="530"/>
      <c r="KF1965" s="530"/>
      <c r="KG1965" s="530"/>
      <c r="KH1965" s="530"/>
      <c r="KI1965" s="530"/>
      <c r="KJ1965" s="530"/>
      <c r="KK1965" s="530"/>
      <c r="KL1965" s="530"/>
      <c r="KM1965" s="530"/>
      <c r="KN1965" s="530"/>
      <c r="KO1965" s="530"/>
      <c r="KP1965" s="530"/>
      <c r="KQ1965" s="530"/>
      <c r="KR1965" s="530"/>
      <c r="KS1965" s="530"/>
      <c r="KT1965" s="530"/>
      <c r="KU1965" s="530"/>
      <c r="KV1965" s="530"/>
      <c r="KW1965" s="530"/>
      <c r="KX1965" s="530"/>
      <c r="KY1965" s="530"/>
      <c r="KZ1965" s="530"/>
      <c r="LA1965" s="530"/>
      <c r="LB1965" s="530"/>
      <c r="LC1965" s="530"/>
      <c r="LD1965" s="530"/>
      <c r="LE1965" s="530"/>
      <c r="LF1965" s="530"/>
      <c r="LG1965" s="530"/>
      <c r="LH1965" s="530"/>
      <c r="LI1965" s="530"/>
      <c r="LJ1965" s="530"/>
      <c r="LK1965" s="530"/>
      <c r="LL1965" s="530"/>
      <c r="LM1965" s="530"/>
      <c r="LN1965" s="530"/>
      <c r="LO1965" s="530"/>
      <c r="LP1965" s="530"/>
      <c r="LQ1965" s="530"/>
      <c r="LR1965" s="530"/>
      <c r="LS1965" s="530"/>
      <c r="LT1965" s="530"/>
      <c r="LU1965" s="530"/>
      <c r="LV1965" s="530"/>
      <c r="LW1965" s="530"/>
      <c r="LX1965" s="530"/>
      <c r="LY1965" s="530"/>
      <c r="LZ1965" s="530"/>
      <c r="MA1965" s="530"/>
      <c r="MB1965" s="530"/>
      <c r="MC1965" s="530"/>
      <c r="MD1965" s="530"/>
      <c r="ME1965" s="530"/>
      <c r="MF1965" s="530"/>
      <c r="MG1965" s="530"/>
      <c r="MH1965" s="530"/>
      <c r="MI1965" s="530"/>
      <c r="MJ1965" s="530"/>
      <c r="MK1965" s="530"/>
      <c r="ML1965" s="530"/>
      <c r="MM1965" s="530"/>
      <c r="MN1965" s="530"/>
      <c r="MO1965" s="530"/>
      <c r="MP1965" s="530"/>
      <c r="MQ1965" s="530"/>
      <c r="MR1965" s="530"/>
      <c r="MS1965" s="530"/>
      <c r="MT1965" s="530"/>
      <c r="MU1965" s="530"/>
      <c r="MV1965" s="530"/>
      <c r="MW1965" s="530"/>
      <c r="MX1965" s="530"/>
      <c r="MY1965" s="530"/>
      <c r="MZ1965" s="530"/>
      <c r="NA1965" s="530"/>
      <c r="NB1965" s="530"/>
      <c r="NC1965" s="530"/>
      <c r="ND1965" s="530"/>
      <c r="NE1965" s="530"/>
      <c r="NF1965" s="530"/>
      <c r="NG1965" s="530"/>
      <c r="NH1965" s="530"/>
      <c r="NI1965" s="530"/>
      <c r="NJ1965" s="530"/>
      <c r="NK1965" s="530"/>
      <c r="NL1965" s="530"/>
      <c r="NM1965" s="530"/>
      <c r="NN1965" s="530"/>
      <c r="NO1965" s="530"/>
      <c r="NP1965" s="530"/>
      <c r="NQ1965" s="530"/>
      <c r="NR1965" s="530"/>
      <c r="NS1965" s="530"/>
      <c r="NT1965" s="530"/>
      <c r="NU1965" s="530"/>
      <c r="NV1965" s="530"/>
      <c r="NW1965" s="530"/>
      <c r="NX1965" s="530"/>
      <c r="NY1965" s="530"/>
      <c r="NZ1965" s="530"/>
      <c r="OA1965" s="530"/>
      <c r="OB1965" s="530"/>
      <c r="OC1965" s="530"/>
      <c r="OD1965" s="530"/>
      <c r="OE1965" s="530"/>
      <c r="OF1965" s="530"/>
      <c r="OG1965" s="530"/>
      <c r="OH1965" s="530"/>
      <c r="OI1965" s="530"/>
      <c r="OJ1965" s="530"/>
      <c r="OK1965" s="530"/>
      <c r="OL1965" s="530"/>
      <c r="OM1965" s="530"/>
      <c r="ON1965" s="530"/>
      <c r="OO1965" s="530"/>
      <c r="OP1965" s="530"/>
      <c r="OQ1965" s="530"/>
      <c r="OR1965" s="530"/>
      <c r="OS1965" s="530"/>
      <c r="OT1965" s="530"/>
      <c r="OU1965" s="530"/>
      <c r="OV1965" s="530"/>
      <c r="OW1965" s="530"/>
      <c r="OX1965" s="530"/>
      <c r="OY1965" s="530"/>
      <c r="OZ1965" s="530"/>
      <c r="PA1965" s="530"/>
      <c r="PB1965" s="530"/>
      <c r="PC1965" s="530"/>
      <c r="PD1965" s="530"/>
      <c r="PE1965" s="530"/>
      <c r="PF1965" s="530"/>
      <c r="PG1965" s="530"/>
      <c r="PH1965" s="530"/>
      <c r="PI1965" s="530"/>
      <c r="PJ1965" s="530"/>
      <c r="PK1965" s="530"/>
      <c r="PL1965" s="530"/>
      <c r="PM1965" s="530"/>
      <c r="PN1965" s="530"/>
      <c r="PO1965" s="530"/>
      <c r="PP1965" s="530"/>
      <c r="PQ1965" s="530"/>
      <c r="PR1965" s="530"/>
      <c r="PS1965" s="530"/>
      <c r="PT1965" s="530"/>
      <c r="PU1965" s="530"/>
      <c r="PV1965" s="530"/>
      <c r="PW1965" s="530"/>
      <c r="PX1965" s="530"/>
      <c r="PY1965" s="530"/>
      <c r="PZ1965" s="530"/>
      <c r="QA1965" s="530"/>
      <c r="QB1965" s="530"/>
      <c r="QC1965" s="530"/>
      <c r="QD1965" s="530"/>
      <c r="QE1965" s="530"/>
      <c r="QF1965" s="530"/>
      <c r="QG1965" s="530"/>
      <c r="QH1965" s="530"/>
      <c r="QI1965" s="530"/>
      <c r="QJ1965" s="530"/>
      <c r="QK1965" s="530"/>
      <c r="QL1965" s="530"/>
      <c r="QM1965" s="530"/>
      <c r="QN1965" s="530"/>
      <c r="QO1965" s="530"/>
      <c r="QP1965" s="530"/>
      <c r="QQ1965" s="530"/>
      <c r="QR1965" s="530"/>
      <c r="QS1965" s="530"/>
      <c r="QT1965" s="530"/>
      <c r="QU1965" s="530"/>
      <c r="QV1965" s="530"/>
      <c r="QW1965" s="530"/>
      <c r="QX1965" s="530"/>
      <c r="QY1965" s="530"/>
      <c r="QZ1965" s="530"/>
      <c r="RA1965" s="530"/>
      <c r="RB1965" s="530"/>
      <c r="RC1965" s="530"/>
      <c r="RD1965" s="530"/>
      <c r="RE1965" s="530"/>
      <c r="RF1965" s="530"/>
      <c r="RG1965" s="530"/>
      <c r="RH1965" s="530"/>
      <c r="RI1965" s="530"/>
      <c r="RJ1965" s="530"/>
      <c r="RK1965" s="530"/>
      <c r="RL1965" s="530"/>
      <c r="RM1965" s="530"/>
      <c r="RN1965" s="530"/>
      <c r="RO1965" s="530"/>
      <c r="RP1965" s="530"/>
      <c r="RQ1965" s="530"/>
      <c r="RR1965" s="530"/>
      <c r="RS1965" s="530"/>
      <c r="RT1965" s="530"/>
      <c r="RU1965" s="530"/>
      <c r="RV1965" s="530"/>
      <c r="RW1965" s="530"/>
      <c r="RX1965" s="530"/>
      <c r="RY1965" s="530"/>
      <c r="RZ1965" s="530"/>
      <c r="SA1965" s="530"/>
      <c r="SB1965" s="530"/>
      <c r="SC1965" s="530"/>
      <c r="SD1965" s="530"/>
      <c r="SE1965" s="530"/>
      <c r="SF1965" s="530"/>
      <c r="SG1965" s="530"/>
      <c r="SH1965" s="530"/>
      <c r="SI1965" s="530"/>
      <c r="SJ1965" s="530"/>
      <c r="SK1965" s="530"/>
      <c r="SL1965" s="530"/>
      <c r="SM1965" s="530"/>
      <c r="SN1965" s="530"/>
      <c r="SO1965" s="530"/>
      <c r="SP1965" s="530"/>
      <c r="SQ1965" s="530"/>
      <c r="SR1965" s="530"/>
      <c r="SS1965" s="530"/>
      <c r="ST1965" s="530"/>
      <c r="SU1965" s="530"/>
      <c r="SV1965" s="530"/>
      <c r="SW1965" s="530"/>
      <c r="SX1965" s="530"/>
      <c r="SY1965" s="530"/>
      <c r="SZ1965" s="530"/>
      <c r="TA1965" s="530"/>
      <c r="TB1965" s="530"/>
      <c r="TC1965" s="530"/>
      <c r="TD1965" s="530"/>
      <c r="TE1965" s="530"/>
      <c r="TF1965" s="530"/>
      <c r="TG1965" s="530"/>
      <c r="TH1965" s="530"/>
      <c r="TI1965" s="530"/>
      <c r="TJ1965" s="530"/>
      <c r="TK1965" s="530"/>
      <c r="TL1965" s="530"/>
      <c r="TM1965" s="530"/>
      <c r="TN1965" s="530"/>
      <c r="TO1965" s="530"/>
      <c r="TP1965" s="530"/>
      <c r="TQ1965" s="530"/>
      <c r="TR1965" s="530"/>
      <c r="TS1965" s="530"/>
      <c r="TT1965" s="530"/>
      <c r="TU1965" s="530"/>
      <c r="TV1965" s="530"/>
      <c r="TW1965" s="530"/>
      <c r="TX1965" s="530"/>
      <c r="TY1965" s="530"/>
      <c r="TZ1965" s="530"/>
      <c r="UA1965" s="530"/>
      <c r="UB1965" s="530"/>
      <c r="UC1965" s="530"/>
      <c r="UD1965" s="530"/>
      <c r="UE1965" s="530"/>
      <c r="UF1965" s="530"/>
      <c r="UG1965" s="530"/>
      <c r="UH1965" s="530"/>
      <c r="UI1965" s="530"/>
      <c r="UJ1965" s="530"/>
      <c r="UK1965" s="530"/>
      <c r="UL1965" s="530"/>
      <c r="UM1965" s="530"/>
      <c r="UN1965" s="530"/>
      <c r="UO1965" s="530"/>
      <c r="UP1965" s="530"/>
      <c r="UQ1965" s="530"/>
      <c r="UR1965" s="530"/>
      <c r="US1965" s="530"/>
      <c r="UT1965" s="530"/>
      <c r="UU1965" s="530"/>
      <c r="UV1965" s="530"/>
      <c r="UW1965" s="530"/>
      <c r="UX1965" s="530"/>
      <c r="UY1965" s="530"/>
      <c r="UZ1965" s="530"/>
      <c r="VA1965" s="530"/>
      <c r="VB1965" s="530"/>
      <c r="VC1965" s="530"/>
      <c r="VD1965" s="530"/>
      <c r="VE1965" s="530"/>
      <c r="VF1965" s="530"/>
      <c r="VG1965" s="530"/>
      <c r="VH1965" s="530"/>
      <c r="VI1965" s="530"/>
      <c r="VJ1965" s="530"/>
      <c r="VK1965" s="530"/>
      <c r="VL1965" s="530"/>
      <c r="VM1965" s="530"/>
      <c r="VN1965" s="530"/>
      <c r="VO1965" s="530"/>
      <c r="VP1965" s="530"/>
      <c r="VQ1965" s="530"/>
      <c r="VR1965" s="530"/>
      <c r="VS1965" s="530"/>
      <c r="VT1965" s="530"/>
      <c r="VU1965" s="530"/>
      <c r="VV1965" s="530"/>
      <c r="VW1965" s="530"/>
      <c r="VX1965" s="530"/>
      <c r="VY1965" s="530"/>
      <c r="VZ1965" s="530"/>
      <c r="WA1965" s="530"/>
      <c r="WB1965" s="530"/>
      <c r="WC1965" s="530"/>
      <c r="WD1965" s="530"/>
      <c r="WE1965" s="530"/>
      <c r="WF1965" s="530"/>
      <c r="WG1965" s="530"/>
      <c r="WH1965" s="530"/>
      <c r="WI1965" s="530"/>
      <c r="WJ1965" s="530"/>
      <c r="WK1965" s="530"/>
      <c r="WL1965" s="530"/>
      <c r="WM1965" s="530"/>
      <c r="WN1965" s="530"/>
      <c r="WO1965" s="530"/>
      <c r="WP1965" s="530"/>
      <c r="WQ1965" s="530"/>
      <c r="WR1965" s="530"/>
      <c r="WS1965" s="530"/>
      <c r="WT1965" s="530"/>
      <c r="WU1965" s="530"/>
      <c r="WV1965" s="530"/>
      <c r="WW1965" s="530"/>
      <c r="WX1965" s="530"/>
      <c r="WY1965" s="530"/>
      <c r="WZ1965" s="530"/>
      <c r="XA1965" s="530"/>
      <c r="XB1965" s="530"/>
      <c r="XC1965" s="530"/>
      <c r="XD1965" s="530"/>
      <c r="XE1965" s="530"/>
      <c r="XF1965" s="530"/>
      <c r="XG1965" s="530"/>
      <c r="XH1965" s="530"/>
      <c r="XI1965" s="530"/>
      <c r="XJ1965" s="530"/>
      <c r="XK1965" s="530"/>
      <c r="XL1965" s="530"/>
      <c r="XM1965" s="530"/>
      <c r="XN1965" s="530"/>
      <c r="XO1965" s="530"/>
      <c r="XP1965" s="530"/>
      <c r="XQ1965" s="530"/>
      <c r="XR1965" s="530"/>
      <c r="XS1965" s="530"/>
      <c r="XT1965" s="530"/>
      <c r="XU1965" s="530"/>
      <c r="XV1965" s="530"/>
      <c r="XW1965" s="530"/>
      <c r="XX1965" s="530"/>
      <c r="XY1965" s="530"/>
      <c r="XZ1965" s="530"/>
      <c r="YA1965" s="530"/>
      <c r="YB1965" s="530"/>
      <c r="YC1965" s="530"/>
      <c r="YD1965" s="530"/>
      <c r="YE1965" s="530"/>
      <c r="YF1965" s="530"/>
      <c r="YG1965" s="530"/>
      <c r="YH1965" s="530"/>
      <c r="YI1965" s="530"/>
      <c r="YJ1965" s="530"/>
      <c r="YK1965" s="530"/>
      <c r="YL1965" s="530"/>
      <c r="YM1965" s="530"/>
      <c r="YN1965" s="530"/>
      <c r="YO1965" s="530"/>
      <c r="YP1965" s="530"/>
      <c r="YQ1965" s="530"/>
      <c r="YR1965" s="530"/>
      <c r="YS1965" s="530"/>
      <c r="YT1965" s="530"/>
      <c r="YU1965" s="530"/>
      <c r="YV1965" s="530"/>
      <c r="YW1965" s="530"/>
      <c r="YX1965" s="530"/>
      <c r="YY1965" s="530"/>
      <c r="YZ1965" s="530"/>
      <c r="ZA1965" s="530"/>
      <c r="ZB1965" s="530"/>
      <c r="ZC1965" s="530"/>
      <c r="ZD1965" s="530"/>
      <c r="ZE1965" s="530"/>
      <c r="ZF1965" s="530"/>
      <c r="ZG1965" s="530"/>
      <c r="ZH1965" s="530"/>
      <c r="ZI1965" s="530"/>
      <c r="ZJ1965" s="530"/>
      <c r="ZK1965" s="530"/>
      <c r="ZL1965" s="530"/>
      <c r="ZM1965" s="530"/>
      <c r="ZN1965" s="530"/>
      <c r="ZO1965" s="530"/>
      <c r="ZP1965" s="530"/>
      <c r="ZQ1965" s="530"/>
      <c r="ZR1965" s="530"/>
      <c r="ZS1965" s="530"/>
      <c r="ZT1965" s="530"/>
      <c r="ZU1965" s="530"/>
      <c r="ZV1965" s="530"/>
      <c r="ZW1965" s="530"/>
      <c r="ZX1965" s="530"/>
      <c r="ZY1965" s="530"/>
      <c r="ZZ1965" s="530"/>
      <c r="AAA1965" s="530"/>
      <c r="AAB1965" s="530"/>
      <c r="AAC1965" s="530"/>
      <c r="AAD1965" s="530"/>
      <c r="AAE1965" s="530"/>
      <c r="AAF1965" s="530"/>
      <c r="AAG1965" s="530"/>
      <c r="AAH1965" s="530"/>
      <c r="AAI1965" s="530"/>
      <c r="AAJ1965" s="530"/>
      <c r="AAK1965" s="530"/>
      <c r="AAL1965" s="530"/>
      <c r="AAM1965" s="530"/>
      <c r="AAN1965" s="530"/>
      <c r="AAO1965" s="530"/>
      <c r="AAP1965" s="530"/>
      <c r="AAQ1965" s="530"/>
      <c r="AAR1965" s="530"/>
      <c r="AAS1965" s="530"/>
      <c r="AAT1965" s="530"/>
      <c r="AAU1965" s="530"/>
      <c r="AAV1965" s="530"/>
      <c r="AAW1965" s="530"/>
      <c r="AAX1965" s="530"/>
      <c r="AAY1965" s="530"/>
      <c r="AAZ1965" s="530"/>
      <c r="ABA1965" s="530"/>
      <c r="ABB1965" s="530"/>
      <c r="ABC1965" s="530"/>
      <c r="ABD1965" s="530"/>
      <c r="ABE1965" s="530"/>
      <c r="ABF1965" s="530"/>
      <c r="ABG1965" s="530"/>
      <c r="ABH1965" s="530"/>
      <c r="ABI1965" s="530"/>
      <c r="ABJ1965" s="530"/>
      <c r="ABK1965" s="530"/>
      <c r="ABL1965" s="530"/>
      <c r="ABM1965" s="530"/>
      <c r="ABN1965" s="530"/>
      <c r="ABO1965" s="530"/>
      <c r="ABP1965" s="530"/>
      <c r="ABQ1965" s="530"/>
      <c r="ABR1965" s="530"/>
      <c r="ABS1965" s="530"/>
      <c r="ABT1965" s="530"/>
      <c r="ABU1965" s="530"/>
      <c r="ABV1965" s="530"/>
      <c r="ABW1965" s="530"/>
      <c r="ABX1965" s="530"/>
      <c r="ABY1965" s="530"/>
      <c r="ABZ1965" s="530"/>
      <c r="ACA1965" s="530"/>
      <c r="ACB1965" s="530"/>
      <c r="ACC1965" s="530"/>
      <c r="ACD1965" s="530"/>
      <c r="ACE1965" s="530"/>
      <c r="ACF1965" s="530"/>
      <c r="ACG1965" s="530"/>
      <c r="ACH1965" s="530"/>
      <c r="ACI1965" s="530"/>
      <c r="ACJ1965" s="530"/>
      <c r="ACK1965" s="530"/>
      <c r="ACL1965" s="530"/>
      <c r="ACM1965" s="530"/>
      <c r="ACN1965" s="530"/>
      <c r="ACO1965" s="530"/>
      <c r="ACP1965" s="530"/>
      <c r="ACQ1965" s="530"/>
      <c r="ACR1965" s="530"/>
      <c r="ACS1965" s="530"/>
      <c r="ACT1965" s="530"/>
      <c r="ACU1965" s="530"/>
      <c r="ACV1965" s="530"/>
      <c r="ACW1965" s="530"/>
      <c r="ACX1965" s="530"/>
      <c r="ACY1965" s="530"/>
      <c r="ACZ1965" s="530"/>
      <c r="ADA1965" s="530"/>
      <c r="ADB1965" s="530"/>
      <c r="ADC1965" s="530"/>
      <c r="ADD1965" s="530"/>
      <c r="ADE1965" s="530"/>
      <c r="ADF1965" s="530"/>
      <c r="ADG1965" s="530"/>
      <c r="ADH1965" s="530"/>
      <c r="ADI1965" s="530"/>
      <c r="ADJ1965" s="530"/>
      <c r="ADK1965" s="530"/>
      <c r="ADL1965" s="530"/>
      <c r="ADM1965" s="530"/>
      <c r="ADN1965" s="530"/>
      <c r="ADO1965" s="530"/>
      <c r="ADP1965" s="530"/>
      <c r="ADQ1965" s="530"/>
      <c r="ADR1965" s="530"/>
      <c r="ADS1965" s="530"/>
      <c r="ADT1965" s="530"/>
      <c r="ADU1965" s="530"/>
      <c r="ADV1965" s="530"/>
      <c r="ADW1965" s="530"/>
      <c r="ADX1965" s="530"/>
      <c r="ADY1965" s="530"/>
      <c r="ADZ1965" s="530"/>
      <c r="AEA1965" s="530"/>
      <c r="AEB1965" s="530"/>
      <c r="AEC1965" s="530"/>
      <c r="AED1965" s="530"/>
      <c r="AEE1965" s="530"/>
      <c r="AEF1965" s="530"/>
      <c r="AEG1965" s="530"/>
      <c r="AEH1965" s="530"/>
      <c r="AEI1965" s="530"/>
      <c r="AEJ1965" s="530"/>
      <c r="AEK1965" s="530"/>
      <c r="AEL1965" s="530"/>
      <c r="AEM1965" s="530"/>
      <c r="AEN1965" s="530"/>
      <c r="AEO1965" s="530"/>
      <c r="AEP1965" s="530"/>
      <c r="AEQ1965" s="530"/>
      <c r="AER1965" s="530"/>
      <c r="AES1965" s="530"/>
      <c r="AET1965" s="530"/>
      <c r="AEU1965" s="530"/>
      <c r="AEV1965" s="530"/>
      <c r="AEW1965" s="530"/>
      <c r="AEX1965" s="530"/>
      <c r="AEY1965" s="530"/>
      <c r="AEZ1965" s="530"/>
      <c r="AFA1965" s="530"/>
      <c r="AFB1965" s="530"/>
      <c r="AFC1965" s="530"/>
      <c r="AFD1965" s="530"/>
      <c r="AFE1965" s="530"/>
      <c r="AFF1965" s="530"/>
      <c r="AFG1965" s="530"/>
      <c r="AFH1965" s="530"/>
      <c r="AFI1965" s="530"/>
      <c r="AFJ1965" s="530"/>
      <c r="AFK1965" s="530"/>
      <c r="AFL1965" s="530"/>
      <c r="AFM1965" s="530"/>
      <c r="AFN1965" s="530"/>
      <c r="AFO1965" s="530"/>
      <c r="AFP1965" s="530"/>
      <c r="AFQ1965" s="530"/>
      <c r="AFR1965" s="530"/>
      <c r="AFS1965" s="530"/>
      <c r="AFT1965" s="530"/>
      <c r="AFU1965" s="530"/>
      <c r="AFV1965" s="530"/>
      <c r="AFW1965" s="530"/>
      <c r="AFX1965" s="530"/>
      <c r="AFY1965" s="530"/>
      <c r="AFZ1965" s="530"/>
      <c r="AGA1965" s="530"/>
      <c r="AGB1965" s="530"/>
      <c r="AGC1965" s="530"/>
      <c r="AGD1965" s="530"/>
      <c r="AGE1965" s="530"/>
      <c r="AGF1965" s="530"/>
      <c r="AGG1965" s="530"/>
      <c r="AGH1965" s="530"/>
      <c r="AGI1965" s="530"/>
      <c r="AGJ1965" s="530"/>
      <c r="AGK1965" s="530"/>
      <c r="AGL1965" s="530"/>
      <c r="AGM1965" s="530"/>
      <c r="AGN1965" s="530"/>
      <c r="AGO1965" s="530"/>
      <c r="AGP1965" s="530"/>
      <c r="AGQ1965" s="530"/>
      <c r="AGR1965" s="530"/>
      <c r="AGS1965" s="530"/>
      <c r="AGT1965" s="530"/>
      <c r="AGU1965" s="530"/>
      <c r="AGV1965" s="530"/>
      <c r="AGW1965" s="530"/>
      <c r="AGX1965" s="530"/>
      <c r="AGY1965" s="530"/>
      <c r="AGZ1965" s="530"/>
      <c r="AHA1965" s="530"/>
      <c r="AHB1965" s="530"/>
      <c r="AHC1965" s="530"/>
      <c r="AHD1965" s="530"/>
      <c r="AHE1965" s="530"/>
      <c r="AHF1965" s="530"/>
      <c r="AHG1965" s="530"/>
      <c r="AHH1965" s="530"/>
      <c r="AHI1965" s="530"/>
      <c r="AHJ1965" s="530"/>
      <c r="AHK1965" s="530"/>
      <c r="AHL1965" s="530"/>
      <c r="AHM1965" s="530"/>
      <c r="AHN1965" s="530"/>
      <c r="AHO1965" s="530"/>
      <c r="AHP1965" s="530"/>
      <c r="AHQ1965" s="530"/>
      <c r="AHR1965" s="530"/>
      <c r="AHS1965" s="530"/>
      <c r="AHT1965" s="530"/>
      <c r="AHU1965" s="530"/>
      <c r="AHV1965" s="530"/>
      <c r="AHW1965" s="530"/>
      <c r="AHX1965" s="530"/>
      <c r="AHY1965" s="530"/>
      <c r="AHZ1965" s="530"/>
      <c r="AIA1965" s="530"/>
      <c r="AIB1965" s="530"/>
      <c r="AIC1965" s="530"/>
      <c r="AID1965" s="530"/>
      <c r="AIE1965" s="530"/>
      <c r="AIF1965" s="530"/>
      <c r="AIG1965" s="530"/>
      <c r="AIH1965" s="530"/>
      <c r="AII1965" s="530"/>
      <c r="AIJ1965" s="530"/>
      <c r="AIK1965" s="530"/>
      <c r="AIL1965" s="530"/>
      <c r="AIM1965" s="530"/>
      <c r="AIN1965" s="530"/>
      <c r="AIO1965" s="530"/>
      <c r="AIP1965" s="530"/>
      <c r="AIQ1965" s="530"/>
      <c r="AIR1965" s="530"/>
      <c r="AIS1965" s="530"/>
      <c r="AIT1965" s="530"/>
      <c r="AIU1965" s="530"/>
      <c r="AIV1965" s="530"/>
      <c r="AIW1965" s="530"/>
      <c r="AIX1965" s="530"/>
      <c r="AIY1965" s="530"/>
      <c r="AIZ1965" s="530"/>
      <c r="AJA1965" s="530"/>
      <c r="AJB1965" s="530"/>
      <c r="AJC1965" s="530"/>
      <c r="AJD1965" s="530"/>
      <c r="AJE1965" s="530"/>
      <c r="AJF1965" s="530"/>
      <c r="AJG1965" s="530"/>
      <c r="AJH1965" s="530"/>
      <c r="AJI1965" s="530"/>
      <c r="AJJ1965" s="530"/>
      <c r="AJK1965" s="530"/>
      <c r="AJL1965" s="530"/>
      <c r="AJM1965" s="530"/>
      <c r="AJN1965" s="530"/>
      <c r="AJO1965" s="530"/>
      <c r="AJP1965" s="530"/>
      <c r="AJQ1965" s="530"/>
      <c r="AJR1965" s="530"/>
      <c r="AJS1965" s="530"/>
      <c r="AJT1965" s="530"/>
      <c r="AJU1965" s="530"/>
      <c r="AJV1965" s="530"/>
      <c r="AJW1965" s="530"/>
      <c r="AJX1965" s="530"/>
      <c r="AJY1965" s="530"/>
      <c r="AJZ1965" s="530"/>
      <c r="AKA1965" s="530"/>
      <c r="AKB1965" s="530"/>
      <c r="AKC1965" s="530"/>
      <c r="AKD1965" s="530"/>
      <c r="AKE1965" s="530"/>
      <c r="AKF1965" s="530"/>
      <c r="AKG1965" s="530"/>
      <c r="AKH1965" s="530"/>
      <c r="AKI1965" s="530"/>
      <c r="AKJ1965" s="530"/>
      <c r="AKK1965" s="530"/>
      <c r="AKL1965" s="530"/>
      <c r="AKM1965" s="530"/>
      <c r="AKN1965" s="530"/>
      <c r="AKO1965" s="530"/>
      <c r="AKP1965" s="530"/>
      <c r="AKQ1965" s="530"/>
      <c r="AKR1965" s="530"/>
      <c r="AKS1965" s="530"/>
      <c r="AKT1965" s="530"/>
      <c r="AKU1965" s="530"/>
      <c r="AKV1965" s="530"/>
      <c r="AKW1965" s="530"/>
      <c r="AKX1965" s="530"/>
      <c r="AKY1965" s="530"/>
      <c r="AKZ1965" s="530"/>
      <c r="ALA1965" s="530"/>
      <c r="ALB1965" s="530"/>
      <c r="ALC1965" s="530"/>
      <c r="ALD1965" s="530"/>
      <c r="ALE1965" s="530"/>
      <c r="ALF1965" s="530"/>
      <c r="ALG1965" s="530"/>
      <c r="ALH1965" s="530"/>
      <c r="ALI1965" s="530"/>
      <c r="ALJ1965" s="530"/>
      <c r="ALK1965" s="530"/>
      <c r="ALL1965" s="530"/>
      <c r="ALM1965" s="530"/>
      <c r="ALN1965" s="530"/>
      <c r="ALO1965" s="530"/>
      <c r="ALP1965" s="530"/>
      <c r="ALQ1965" s="530"/>
      <c r="ALR1965" s="530"/>
      <c r="ALS1965" s="530"/>
      <c r="ALT1965" s="530"/>
      <c r="ALU1965" s="530"/>
      <c r="ALV1965" s="530"/>
      <c r="ALW1965" s="530"/>
      <c r="ALX1965" s="530"/>
      <c r="ALY1965" s="530"/>
      <c r="ALZ1965" s="530"/>
      <c r="AMA1965" s="530"/>
      <c r="AMB1965" s="530"/>
      <c r="AMC1965" s="530"/>
      <c r="AMD1965" s="530"/>
      <c r="AME1965" s="530"/>
      <c r="AMF1965" s="530"/>
      <c r="AMG1965" s="530"/>
      <c r="AMH1965" s="530"/>
      <c r="AMI1965" s="530"/>
      <c r="AMJ1965" s="530"/>
      <c r="AMK1965" s="530"/>
      <c r="AML1965" s="530"/>
      <c r="AMM1965" s="530"/>
      <c r="AMN1965" s="530"/>
      <c r="AMO1965" s="530"/>
      <c r="AMP1965" s="530"/>
      <c r="AMQ1965" s="530"/>
      <c r="AMR1965" s="530"/>
      <c r="AMS1965" s="530"/>
      <c r="AMT1965" s="530"/>
      <c r="AMU1965" s="530"/>
      <c r="AMV1965" s="530"/>
      <c r="AMW1965" s="530"/>
      <c r="AMX1965" s="530"/>
      <c r="AMY1965" s="530"/>
      <c r="AMZ1965" s="530"/>
      <c r="ANA1965" s="530"/>
      <c r="ANB1965" s="530"/>
      <c r="ANC1965" s="530"/>
      <c r="AND1965" s="530"/>
      <c r="ANE1965" s="530"/>
      <c r="ANF1965" s="530"/>
      <c r="ANG1965" s="530"/>
      <c r="ANH1965" s="530"/>
      <c r="ANI1965" s="530"/>
      <c r="ANJ1965" s="530"/>
      <c r="ANK1965" s="530"/>
      <c r="ANL1965" s="530"/>
      <c r="ANM1965" s="530"/>
      <c r="ANN1965" s="530"/>
      <c r="ANO1965" s="530"/>
      <c r="ANP1965" s="530"/>
      <c r="ANQ1965" s="530"/>
      <c r="ANR1965" s="530"/>
      <c r="ANS1965" s="530"/>
      <c r="ANT1965" s="530"/>
      <c r="ANU1965" s="530"/>
      <c r="ANV1965" s="530"/>
      <c r="ANW1965" s="530"/>
      <c r="ANX1965" s="530"/>
      <c r="ANY1965" s="530"/>
      <c r="ANZ1965" s="530"/>
      <c r="AOA1965" s="530"/>
      <c r="AOB1965" s="530"/>
      <c r="AOC1965" s="530"/>
      <c r="AOD1965" s="530"/>
      <c r="AOE1965" s="530"/>
      <c r="AOF1965" s="530"/>
      <c r="AOG1965" s="530"/>
      <c r="AOH1965" s="530"/>
      <c r="AOI1965" s="530"/>
      <c r="AOJ1965" s="530"/>
      <c r="AOK1965" s="530"/>
      <c r="AOL1965" s="530"/>
      <c r="AOM1965" s="530"/>
      <c r="AON1965" s="530"/>
      <c r="AOO1965" s="530"/>
      <c r="AOP1965" s="530"/>
      <c r="AOQ1965" s="530"/>
      <c r="AOR1965" s="530"/>
      <c r="AOS1965" s="530"/>
      <c r="AOT1965" s="530"/>
      <c r="AOU1965" s="530"/>
      <c r="AOV1965" s="530"/>
      <c r="AOW1965" s="530"/>
      <c r="AOX1965" s="530"/>
      <c r="AOY1965" s="530"/>
      <c r="AOZ1965" s="530"/>
      <c r="APA1965" s="530"/>
      <c r="APB1965" s="530"/>
      <c r="APC1965" s="530"/>
      <c r="APD1965" s="530"/>
      <c r="APE1965" s="530"/>
      <c r="APF1965" s="530"/>
      <c r="APG1965" s="530"/>
      <c r="APH1965" s="530"/>
      <c r="API1965" s="530"/>
      <c r="APJ1965" s="530"/>
      <c r="APK1965" s="530"/>
      <c r="APL1965" s="530"/>
      <c r="APM1965" s="530"/>
      <c r="APN1965" s="530"/>
      <c r="APO1965" s="530"/>
      <c r="APP1965" s="530"/>
      <c r="APQ1965" s="530"/>
      <c r="APR1965" s="530"/>
      <c r="APS1965" s="530"/>
      <c r="APT1965" s="530"/>
      <c r="APU1965" s="530"/>
      <c r="APV1965" s="530"/>
      <c r="APW1965" s="530"/>
      <c r="APX1965" s="530"/>
      <c r="APY1965" s="530"/>
      <c r="APZ1965" s="530"/>
      <c r="AQA1965" s="530"/>
      <c r="AQB1965" s="530"/>
      <c r="AQC1965" s="530"/>
      <c r="AQD1965" s="530"/>
      <c r="AQE1965" s="530"/>
      <c r="AQF1965" s="530"/>
      <c r="AQG1965" s="530"/>
      <c r="AQH1965" s="530"/>
      <c r="AQI1965" s="530"/>
      <c r="AQJ1965" s="530"/>
      <c r="AQK1965" s="530"/>
      <c r="AQL1965" s="530"/>
      <c r="AQM1965" s="530"/>
      <c r="AQN1965" s="530"/>
      <c r="AQO1965" s="530"/>
      <c r="AQP1965" s="530"/>
      <c r="AQQ1965" s="530"/>
      <c r="AQR1965" s="530"/>
      <c r="AQS1965" s="530"/>
      <c r="AQT1965" s="530"/>
      <c r="AQU1965" s="530"/>
      <c r="AQV1965" s="530"/>
      <c r="AQW1965" s="530"/>
      <c r="AQX1965" s="530"/>
      <c r="AQY1965" s="530"/>
      <c r="AQZ1965" s="530"/>
      <c r="ARA1965" s="530"/>
      <c r="ARB1965" s="530"/>
      <c r="ARC1965" s="530"/>
      <c r="ARD1965" s="530"/>
      <c r="ARE1965" s="530"/>
      <c r="ARF1965" s="530"/>
      <c r="ARG1965" s="530"/>
      <c r="ARH1965" s="530"/>
      <c r="ARI1965" s="530"/>
      <c r="ARJ1965" s="530"/>
      <c r="ARK1965" s="530"/>
      <c r="ARL1965" s="530"/>
      <c r="ARM1965" s="530"/>
      <c r="ARN1965" s="530"/>
      <c r="ARO1965" s="530"/>
      <c r="ARP1965" s="530"/>
      <c r="ARQ1965" s="530"/>
      <c r="ARR1965" s="530"/>
      <c r="ARS1965" s="530"/>
      <c r="ART1965" s="530"/>
      <c r="ARU1965" s="530"/>
      <c r="ARV1965" s="530"/>
      <c r="ARW1965" s="530"/>
      <c r="ARX1965" s="530"/>
      <c r="ARY1965" s="530"/>
      <c r="ARZ1965" s="530"/>
      <c r="ASA1965" s="530"/>
      <c r="ASB1965" s="530"/>
      <c r="ASC1965" s="530"/>
      <c r="ASD1965" s="530"/>
      <c r="ASE1965" s="530"/>
      <c r="ASF1965" s="530"/>
      <c r="ASG1965" s="530"/>
      <c r="ASH1965" s="530"/>
      <c r="ASI1965" s="530"/>
      <c r="ASJ1965" s="530"/>
      <c r="ASK1965" s="530"/>
      <c r="ASL1965" s="530"/>
      <c r="ASM1965" s="530"/>
      <c r="ASN1965" s="530"/>
      <c r="ASO1965" s="530"/>
      <c r="ASP1965" s="530"/>
      <c r="ASQ1965" s="530"/>
      <c r="ASR1965" s="530"/>
      <c r="ASS1965" s="530"/>
      <c r="AST1965" s="530"/>
      <c r="ASU1965" s="530"/>
      <c r="ASV1965" s="530"/>
      <c r="ASW1965" s="530"/>
      <c r="ASX1965" s="530"/>
      <c r="ASY1965" s="530"/>
      <c r="ASZ1965" s="530"/>
      <c r="ATA1965" s="530"/>
      <c r="ATB1965" s="530"/>
      <c r="ATC1965" s="530"/>
      <c r="ATD1965" s="530"/>
      <c r="ATE1965" s="530"/>
      <c r="ATF1965" s="530"/>
      <c r="ATG1965" s="530"/>
      <c r="ATH1965" s="530"/>
      <c r="ATI1965" s="530"/>
      <c r="ATJ1965" s="530"/>
      <c r="ATK1965" s="530"/>
      <c r="ATL1965" s="530"/>
      <c r="ATM1965" s="530"/>
      <c r="ATN1965" s="530"/>
      <c r="ATO1965" s="530"/>
      <c r="ATP1965" s="530"/>
      <c r="ATQ1965" s="530"/>
      <c r="ATR1965" s="530"/>
      <c r="ATS1965" s="530"/>
      <c r="ATT1965" s="530"/>
      <c r="ATU1965" s="530"/>
      <c r="ATV1965" s="530"/>
      <c r="ATW1965" s="530"/>
      <c r="ATX1965" s="530"/>
      <c r="ATY1965" s="530"/>
      <c r="ATZ1965" s="530"/>
      <c r="AUA1965" s="530"/>
      <c r="AUB1965" s="530"/>
      <c r="AUC1965" s="530"/>
      <c r="AUD1965" s="530"/>
      <c r="AUE1965" s="530"/>
      <c r="AUF1965" s="530"/>
      <c r="AUG1965" s="530"/>
      <c r="AUH1965" s="530"/>
      <c r="AUI1965" s="530"/>
      <c r="AUJ1965" s="530"/>
      <c r="AUK1965" s="530"/>
      <c r="AUL1965" s="530"/>
      <c r="AUM1965" s="530"/>
      <c r="AUN1965" s="530"/>
      <c r="AUO1965" s="530"/>
      <c r="AUP1965" s="530"/>
      <c r="AUQ1965" s="530"/>
      <c r="AUR1965" s="530"/>
      <c r="AUS1965" s="530"/>
      <c r="AUT1965" s="530"/>
      <c r="AUU1965" s="530"/>
      <c r="AUV1965" s="530"/>
      <c r="AUW1965" s="530"/>
      <c r="AUX1965" s="530"/>
      <c r="AUY1965" s="530"/>
      <c r="AUZ1965" s="530"/>
      <c r="AVA1965" s="530"/>
      <c r="AVB1965" s="530"/>
      <c r="AVC1965" s="530"/>
      <c r="AVD1965" s="530"/>
      <c r="AVE1965" s="530"/>
      <c r="AVF1965" s="530"/>
      <c r="AVG1965" s="530"/>
      <c r="AVH1965" s="530"/>
      <c r="AVI1965" s="530"/>
      <c r="AVJ1965" s="530"/>
      <c r="AVK1965" s="530"/>
      <c r="AVL1965" s="530"/>
      <c r="AVM1965" s="530"/>
      <c r="AVN1965" s="530"/>
      <c r="AVO1965" s="530"/>
      <c r="AVP1965" s="530"/>
      <c r="AVQ1965" s="530"/>
      <c r="AVR1965" s="530"/>
      <c r="AVS1965" s="530"/>
      <c r="AVT1965" s="530"/>
      <c r="AVU1965" s="530"/>
      <c r="AVV1965" s="530"/>
      <c r="AVW1965" s="530"/>
      <c r="AVX1965" s="530"/>
      <c r="AVY1965" s="530"/>
      <c r="AVZ1965" s="530"/>
      <c r="AWA1965" s="530"/>
      <c r="AWB1965" s="530"/>
      <c r="AWC1965" s="530"/>
      <c r="AWD1965" s="530"/>
      <c r="AWE1965" s="530"/>
      <c r="AWF1965" s="530"/>
      <c r="AWG1965" s="530"/>
      <c r="AWH1965" s="530"/>
      <c r="AWI1965" s="530"/>
      <c r="AWJ1965" s="530"/>
      <c r="AWK1965" s="530"/>
      <c r="AWL1965" s="530"/>
      <c r="AWM1965" s="530"/>
      <c r="AWN1965" s="530"/>
      <c r="AWO1965" s="530"/>
      <c r="AWP1965" s="530"/>
      <c r="AWQ1965" s="530"/>
      <c r="AWR1965" s="530"/>
      <c r="AWS1965" s="530"/>
      <c r="AWT1965" s="530"/>
      <c r="AWU1965" s="530"/>
      <c r="AWV1965" s="530"/>
      <c r="AWW1965" s="530"/>
      <c r="AWX1965" s="530"/>
      <c r="AWY1965" s="530"/>
      <c r="AWZ1965" s="530"/>
      <c r="AXA1965" s="530"/>
      <c r="AXB1965" s="530"/>
      <c r="AXC1965" s="530"/>
      <c r="AXD1965" s="530"/>
      <c r="AXE1965" s="530"/>
      <c r="AXF1965" s="530"/>
      <c r="AXG1965" s="530"/>
      <c r="AXH1965" s="530"/>
      <c r="AXI1965" s="530"/>
      <c r="AXJ1965" s="530"/>
      <c r="AXK1965" s="530"/>
      <c r="AXL1965" s="530"/>
      <c r="AXM1965" s="530"/>
      <c r="AXN1965" s="530"/>
      <c r="AXO1965" s="530"/>
      <c r="AXP1965" s="530"/>
      <c r="AXQ1965" s="530"/>
      <c r="AXR1965" s="530"/>
      <c r="AXS1965" s="530"/>
      <c r="AXT1965" s="530"/>
      <c r="AXU1965" s="530"/>
      <c r="AXV1965" s="530"/>
      <c r="AXW1965" s="530"/>
      <c r="AXX1965" s="530"/>
      <c r="AXY1965" s="530"/>
      <c r="AXZ1965" s="530"/>
      <c r="AYA1965" s="530"/>
      <c r="AYB1965" s="530"/>
      <c r="AYC1965" s="530"/>
      <c r="AYD1965" s="530"/>
      <c r="AYE1965" s="530"/>
      <c r="AYF1965" s="530"/>
      <c r="AYG1965" s="530"/>
      <c r="AYH1965" s="530"/>
      <c r="AYI1965" s="530"/>
      <c r="AYJ1965" s="530"/>
      <c r="AYK1965" s="530"/>
      <c r="AYL1965" s="530"/>
      <c r="AYM1965" s="530"/>
      <c r="AYN1965" s="530"/>
      <c r="AYO1965" s="530"/>
      <c r="AYP1965" s="530"/>
      <c r="AYQ1965" s="530"/>
      <c r="AYR1965" s="530"/>
      <c r="AYS1965" s="530"/>
      <c r="AYT1965" s="530"/>
      <c r="AYU1965" s="530"/>
      <c r="AYV1965" s="530"/>
      <c r="AYW1965" s="530"/>
      <c r="AYX1965" s="530"/>
      <c r="AYY1965" s="530"/>
      <c r="AYZ1965" s="530"/>
      <c r="AZA1965" s="530"/>
      <c r="AZB1965" s="530"/>
      <c r="AZC1965" s="530"/>
      <c r="AZD1965" s="530"/>
      <c r="AZE1965" s="530"/>
      <c r="AZF1965" s="530"/>
      <c r="AZG1965" s="530"/>
      <c r="AZH1965" s="530"/>
      <c r="AZI1965" s="530"/>
      <c r="AZJ1965" s="530"/>
      <c r="AZK1965" s="530"/>
      <c r="AZL1965" s="530"/>
      <c r="AZM1965" s="530"/>
      <c r="AZN1965" s="530"/>
      <c r="AZO1965" s="530"/>
      <c r="AZP1965" s="530"/>
      <c r="AZQ1965" s="530"/>
      <c r="AZR1965" s="530"/>
      <c r="AZS1965" s="530"/>
      <c r="AZT1965" s="530"/>
      <c r="AZU1965" s="530"/>
      <c r="AZV1965" s="530"/>
      <c r="AZW1965" s="530"/>
      <c r="AZX1965" s="530"/>
      <c r="AZY1965" s="530"/>
      <c r="AZZ1965" s="530"/>
      <c r="BAA1965" s="530"/>
      <c r="BAB1965" s="530"/>
      <c r="BAC1965" s="530"/>
      <c r="BAD1965" s="530"/>
      <c r="BAE1965" s="530"/>
      <c r="BAF1965" s="530"/>
      <c r="BAG1965" s="530"/>
      <c r="BAH1965" s="530"/>
      <c r="BAI1965" s="530"/>
      <c r="BAJ1965" s="530"/>
      <c r="BAK1965" s="530"/>
      <c r="BAL1965" s="530"/>
      <c r="BAM1965" s="530"/>
      <c r="BAN1965" s="530"/>
      <c r="BAO1965" s="530"/>
      <c r="BAP1965" s="530"/>
      <c r="BAQ1965" s="530"/>
      <c r="BAR1965" s="530"/>
      <c r="BAS1965" s="530"/>
      <c r="BAT1965" s="530"/>
      <c r="BAU1965" s="530"/>
      <c r="BAV1965" s="530"/>
      <c r="BAW1965" s="530"/>
      <c r="BAX1965" s="530"/>
      <c r="BAY1965" s="530"/>
      <c r="BAZ1965" s="530"/>
      <c r="BBA1965" s="530"/>
      <c r="BBB1965" s="530"/>
      <c r="BBC1965" s="530"/>
      <c r="BBD1965" s="530"/>
      <c r="BBE1965" s="530"/>
      <c r="BBF1965" s="530"/>
      <c r="BBG1965" s="530"/>
      <c r="BBH1965" s="530"/>
      <c r="BBI1965" s="530"/>
      <c r="BBJ1965" s="530"/>
      <c r="BBK1965" s="530"/>
      <c r="BBL1965" s="530"/>
      <c r="BBM1965" s="530"/>
      <c r="BBN1965" s="530"/>
      <c r="BBO1965" s="530"/>
      <c r="BBP1965" s="530"/>
      <c r="BBQ1965" s="530"/>
      <c r="BBR1965" s="530"/>
      <c r="BBS1965" s="530"/>
      <c r="BBT1965" s="530"/>
      <c r="BBU1965" s="530"/>
      <c r="BBV1965" s="530"/>
      <c r="BBW1965" s="530"/>
      <c r="BBX1965" s="530"/>
      <c r="BBY1965" s="530"/>
      <c r="BBZ1965" s="530"/>
      <c r="BCA1965" s="530"/>
      <c r="BCB1965" s="530"/>
      <c r="BCC1965" s="530"/>
      <c r="BCD1965" s="530"/>
      <c r="BCE1965" s="530"/>
      <c r="BCF1965" s="530"/>
      <c r="BCG1965" s="530"/>
      <c r="BCH1965" s="530"/>
      <c r="BCI1965" s="530"/>
      <c r="BCJ1965" s="530"/>
      <c r="BCK1965" s="530"/>
      <c r="BCL1965" s="530"/>
      <c r="BCM1965" s="530"/>
      <c r="BCN1965" s="530"/>
      <c r="BCO1965" s="530"/>
      <c r="BCP1965" s="530"/>
      <c r="BCQ1965" s="530"/>
      <c r="BCR1965" s="530"/>
      <c r="BCS1965" s="530"/>
      <c r="BCT1965" s="530"/>
      <c r="BCU1965" s="530"/>
      <c r="BCV1965" s="530"/>
      <c r="BCW1965" s="530"/>
      <c r="BCX1965" s="530"/>
      <c r="BCY1965" s="530"/>
      <c r="BCZ1965" s="530"/>
      <c r="BDA1965" s="530"/>
      <c r="BDB1965" s="530"/>
      <c r="BDC1965" s="530"/>
      <c r="BDD1965" s="530"/>
      <c r="BDE1965" s="530"/>
      <c r="BDF1965" s="530"/>
      <c r="BDG1965" s="530"/>
      <c r="BDH1965" s="530"/>
      <c r="BDI1965" s="530"/>
      <c r="BDJ1965" s="530"/>
      <c r="BDK1965" s="530"/>
      <c r="BDL1965" s="530"/>
      <c r="BDM1965" s="530"/>
      <c r="BDN1965" s="530"/>
      <c r="BDO1965" s="530"/>
      <c r="BDP1965" s="530"/>
      <c r="BDQ1965" s="530"/>
      <c r="BDR1965" s="530"/>
      <c r="BDS1965" s="530"/>
      <c r="BDT1965" s="530"/>
      <c r="BDU1965" s="530"/>
      <c r="BDV1965" s="530"/>
      <c r="BDW1965" s="530"/>
      <c r="BDX1965" s="530"/>
      <c r="BDY1965" s="530"/>
      <c r="BDZ1965" s="530"/>
      <c r="BEA1965" s="530"/>
      <c r="BEB1965" s="530"/>
      <c r="BEC1965" s="530"/>
      <c r="BED1965" s="530"/>
      <c r="BEE1965" s="530"/>
      <c r="BEF1965" s="530"/>
      <c r="BEG1965" s="530"/>
      <c r="BEH1965" s="530"/>
      <c r="BEI1965" s="530"/>
      <c r="BEJ1965" s="530"/>
      <c r="BEK1965" s="530"/>
      <c r="BEL1965" s="530"/>
      <c r="BEM1965" s="530"/>
      <c r="BEN1965" s="530"/>
      <c r="BEO1965" s="530"/>
      <c r="BEP1965" s="530"/>
      <c r="BEQ1965" s="530"/>
      <c r="BER1965" s="530"/>
      <c r="BES1965" s="530"/>
      <c r="BET1965" s="530"/>
      <c r="BEU1965" s="530"/>
      <c r="BEV1965" s="530"/>
      <c r="BEW1965" s="530"/>
      <c r="BEX1965" s="530"/>
      <c r="BEY1965" s="530"/>
      <c r="BEZ1965" s="530"/>
      <c r="BFA1965" s="530"/>
      <c r="BFB1965" s="530"/>
      <c r="BFC1965" s="530"/>
      <c r="BFD1965" s="530"/>
      <c r="BFE1965" s="530"/>
      <c r="BFF1965" s="530"/>
      <c r="BFG1965" s="530"/>
      <c r="BFH1965" s="530"/>
      <c r="BFI1965" s="530"/>
      <c r="BFJ1965" s="530"/>
      <c r="BFK1965" s="530"/>
      <c r="BFL1965" s="530"/>
      <c r="BFM1965" s="530"/>
      <c r="BFN1965" s="530"/>
      <c r="BFO1965" s="530"/>
      <c r="BFP1965" s="530"/>
      <c r="BFQ1965" s="530"/>
      <c r="BFR1965" s="530"/>
      <c r="BFS1965" s="530"/>
      <c r="BFT1965" s="530"/>
      <c r="BFU1965" s="530"/>
      <c r="BFV1965" s="530"/>
      <c r="BFW1965" s="530"/>
      <c r="BFX1965" s="530"/>
      <c r="BFY1965" s="530"/>
      <c r="BFZ1965" s="530"/>
      <c r="BGA1965" s="530"/>
      <c r="BGB1965" s="530"/>
      <c r="BGC1965" s="530"/>
      <c r="BGD1965" s="530"/>
      <c r="BGE1965" s="530"/>
      <c r="BGF1965" s="530"/>
      <c r="BGG1965" s="530"/>
      <c r="BGH1965" s="530"/>
      <c r="BGI1965" s="530"/>
      <c r="BGJ1965" s="530"/>
      <c r="BGK1965" s="530"/>
      <c r="BGL1965" s="530"/>
      <c r="BGM1965" s="530"/>
      <c r="BGN1965" s="530"/>
      <c r="BGO1965" s="530"/>
      <c r="BGP1965" s="530"/>
      <c r="BGQ1965" s="530"/>
      <c r="BGR1965" s="530"/>
      <c r="BGS1965" s="530"/>
      <c r="BGT1965" s="530"/>
      <c r="BGU1965" s="530"/>
      <c r="BGV1965" s="530"/>
      <c r="BGW1965" s="530"/>
      <c r="BGX1965" s="530"/>
      <c r="BGY1965" s="530"/>
      <c r="BGZ1965" s="530"/>
      <c r="BHA1965" s="530"/>
      <c r="BHB1965" s="530"/>
      <c r="BHC1965" s="530"/>
      <c r="BHD1965" s="530"/>
      <c r="BHE1965" s="530"/>
      <c r="BHF1965" s="530"/>
      <c r="BHG1965" s="530"/>
      <c r="BHH1965" s="530"/>
      <c r="BHI1965" s="530"/>
      <c r="BHJ1965" s="530"/>
      <c r="BHK1965" s="530"/>
      <c r="BHL1965" s="530"/>
      <c r="BHM1965" s="530"/>
      <c r="BHN1965" s="530"/>
      <c r="BHO1965" s="530"/>
      <c r="BHP1965" s="530"/>
      <c r="BHQ1965" s="530"/>
      <c r="BHR1965" s="530"/>
      <c r="BHS1965" s="530"/>
      <c r="BHT1965" s="530"/>
      <c r="BHU1965" s="530"/>
      <c r="BHV1965" s="530"/>
      <c r="BHW1965" s="530"/>
      <c r="BHX1965" s="530"/>
      <c r="BHY1965" s="530"/>
      <c r="BHZ1965" s="530"/>
      <c r="BIA1965" s="530"/>
      <c r="BIB1965" s="530"/>
      <c r="BIC1965" s="530"/>
      <c r="BID1965" s="530"/>
      <c r="BIE1965" s="530"/>
      <c r="BIF1965" s="530"/>
      <c r="BIG1965" s="530"/>
      <c r="BIH1965" s="530"/>
      <c r="BII1965" s="530"/>
      <c r="BIJ1965" s="530"/>
      <c r="BIK1965" s="530"/>
      <c r="BIL1965" s="530"/>
      <c r="BIM1965" s="530"/>
      <c r="BIN1965" s="530"/>
      <c r="BIO1965" s="530"/>
      <c r="BIP1965" s="530"/>
      <c r="BIQ1965" s="530"/>
      <c r="BIR1965" s="530"/>
      <c r="BIS1965" s="530"/>
      <c r="BIT1965" s="530"/>
      <c r="BIU1965" s="530"/>
      <c r="BIV1965" s="530"/>
      <c r="BIW1965" s="530"/>
      <c r="BIX1965" s="530"/>
      <c r="BIY1965" s="530"/>
      <c r="BIZ1965" s="530"/>
      <c r="BJA1965" s="530"/>
      <c r="BJB1965" s="530"/>
      <c r="BJC1965" s="530"/>
      <c r="BJD1965" s="530"/>
      <c r="BJE1965" s="530"/>
      <c r="BJF1965" s="530"/>
      <c r="BJG1965" s="530"/>
      <c r="BJH1965" s="530"/>
      <c r="BJI1965" s="530"/>
      <c r="BJJ1965" s="530"/>
      <c r="BJK1965" s="530"/>
      <c r="BJL1965" s="530"/>
      <c r="BJM1965" s="530"/>
      <c r="BJN1965" s="530"/>
      <c r="BJO1965" s="530"/>
      <c r="BJP1965" s="530"/>
      <c r="BJQ1965" s="530"/>
      <c r="BJR1965" s="530"/>
      <c r="BJS1965" s="530"/>
      <c r="BJT1965" s="530"/>
      <c r="BJU1965" s="530"/>
      <c r="BJV1965" s="530"/>
      <c r="BJW1965" s="530"/>
      <c r="BJX1965" s="530"/>
      <c r="BJY1965" s="530"/>
      <c r="BJZ1965" s="530"/>
      <c r="BKA1965" s="530"/>
      <c r="BKB1965" s="530"/>
      <c r="BKC1965" s="530"/>
      <c r="BKD1965" s="530"/>
      <c r="BKE1965" s="530"/>
      <c r="BKF1965" s="530"/>
      <c r="BKG1965" s="530"/>
      <c r="BKH1965" s="530"/>
      <c r="BKI1965" s="530"/>
      <c r="BKJ1965" s="530"/>
      <c r="BKK1965" s="530"/>
      <c r="BKL1965" s="530"/>
      <c r="BKM1965" s="530"/>
      <c r="BKN1965" s="530"/>
      <c r="BKO1965" s="530"/>
      <c r="BKP1965" s="530"/>
      <c r="BKQ1965" s="530"/>
      <c r="BKR1965" s="530"/>
      <c r="BKS1965" s="530"/>
      <c r="BKT1965" s="530"/>
      <c r="BKU1965" s="530"/>
      <c r="BKV1965" s="530"/>
      <c r="BKW1965" s="530"/>
      <c r="BKX1965" s="530"/>
      <c r="BKY1965" s="530"/>
      <c r="BKZ1965" s="530"/>
      <c r="BLA1965" s="530"/>
      <c r="BLB1965" s="530"/>
      <c r="BLC1965" s="530"/>
      <c r="BLD1965" s="530"/>
      <c r="BLE1965" s="530"/>
      <c r="BLF1965" s="530"/>
      <c r="BLG1965" s="530"/>
      <c r="BLH1965" s="530"/>
      <c r="BLI1965" s="530"/>
      <c r="BLJ1965" s="530"/>
      <c r="BLK1965" s="530"/>
      <c r="BLL1965" s="530"/>
      <c r="BLM1965" s="530"/>
      <c r="BLN1965" s="530"/>
      <c r="BLO1965" s="530"/>
      <c r="BLP1965" s="530"/>
      <c r="BLQ1965" s="530"/>
      <c r="BLR1965" s="530"/>
      <c r="BLS1965" s="530"/>
      <c r="BLT1965" s="530"/>
      <c r="BLU1965" s="530"/>
      <c r="BLV1965" s="530"/>
      <c r="BLW1965" s="530"/>
      <c r="BLX1965" s="530"/>
      <c r="BLY1965" s="530"/>
      <c r="BLZ1965" s="530"/>
      <c r="BMA1965" s="530"/>
      <c r="BMB1965" s="530"/>
      <c r="BMC1965" s="530"/>
      <c r="BMD1965" s="530"/>
      <c r="BME1965" s="530"/>
      <c r="BMF1965" s="530"/>
      <c r="BMG1965" s="530"/>
      <c r="BMH1965" s="530"/>
      <c r="BMI1965" s="530"/>
      <c r="BMJ1965" s="530"/>
      <c r="BMK1965" s="530"/>
      <c r="BML1965" s="530"/>
      <c r="BMM1965" s="530"/>
      <c r="BMN1965" s="530"/>
      <c r="BMO1965" s="530"/>
      <c r="BMP1965" s="530"/>
      <c r="BMQ1965" s="530"/>
      <c r="BMR1965" s="530"/>
      <c r="BMS1965" s="530"/>
      <c r="BMT1965" s="530"/>
      <c r="BMU1965" s="530"/>
      <c r="BMV1965" s="530"/>
      <c r="BMW1965" s="530"/>
      <c r="BMX1965" s="530"/>
      <c r="BMY1965" s="530"/>
      <c r="BMZ1965" s="530"/>
      <c r="BNA1965" s="530"/>
      <c r="BNB1965" s="530"/>
      <c r="BNC1965" s="530"/>
      <c r="BND1965" s="530"/>
      <c r="BNE1965" s="530"/>
      <c r="BNF1965" s="530"/>
      <c r="BNG1965" s="530"/>
      <c r="BNH1965" s="530"/>
      <c r="BNI1965" s="530"/>
      <c r="BNJ1965" s="530"/>
      <c r="BNK1965" s="530"/>
      <c r="BNL1965" s="530"/>
      <c r="BNM1965" s="530"/>
      <c r="BNN1965" s="530"/>
      <c r="BNO1965" s="530"/>
      <c r="BNP1965" s="530"/>
      <c r="BNQ1965" s="530"/>
      <c r="BNR1965" s="530"/>
      <c r="BNS1965" s="530"/>
      <c r="BNT1965" s="530"/>
      <c r="BNU1965" s="530"/>
      <c r="BNV1965" s="530"/>
      <c r="BNW1965" s="530"/>
      <c r="BNX1965" s="530"/>
      <c r="BNY1965" s="530"/>
      <c r="BNZ1965" s="530"/>
      <c r="BOA1965" s="530"/>
      <c r="BOB1965" s="530"/>
      <c r="BOC1965" s="530"/>
      <c r="BOD1965" s="530"/>
      <c r="BOE1965" s="530"/>
      <c r="BOF1965" s="530"/>
      <c r="BOG1965" s="530"/>
      <c r="BOH1965" s="530"/>
      <c r="BOI1965" s="530"/>
      <c r="BOJ1965" s="530"/>
      <c r="BOK1965" s="530"/>
      <c r="BOL1965" s="530"/>
      <c r="BOM1965" s="530"/>
      <c r="BON1965" s="530"/>
      <c r="BOO1965" s="530"/>
      <c r="BOP1965" s="530"/>
      <c r="BOQ1965" s="530"/>
      <c r="BOR1965" s="530"/>
      <c r="BOS1965" s="530"/>
      <c r="BOT1965" s="530"/>
      <c r="BOU1965" s="530"/>
      <c r="BOV1965" s="530"/>
      <c r="BOW1965" s="530"/>
      <c r="BOX1965" s="530"/>
      <c r="BOY1965" s="530"/>
      <c r="BOZ1965" s="530"/>
      <c r="BPA1965" s="530"/>
      <c r="BPB1965" s="530"/>
      <c r="BPC1965" s="530"/>
      <c r="BPD1965" s="530"/>
      <c r="BPE1965" s="530"/>
      <c r="BPF1965" s="530"/>
      <c r="BPG1965" s="530"/>
      <c r="BPH1965" s="530"/>
      <c r="BPI1965" s="530"/>
      <c r="BPJ1965" s="530"/>
      <c r="BPK1965" s="530"/>
      <c r="BPL1965" s="530"/>
      <c r="BPM1965" s="530"/>
      <c r="BPN1965" s="530"/>
      <c r="BPO1965" s="530"/>
      <c r="BPP1965" s="530"/>
      <c r="BPQ1965" s="530"/>
      <c r="BPR1965" s="530"/>
      <c r="BPS1965" s="530"/>
      <c r="BPT1965" s="530"/>
      <c r="BPU1965" s="530"/>
      <c r="BPV1965" s="530"/>
      <c r="BPW1965" s="530"/>
      <c r="BPX1965" s="530"/>
      <c r="BPY1965" s="530"/>
      <c r="BPZ1965" s="530"/>
      <c r="BQA1965" s="530"/>
      <c r="BQB1965" s="530"/>
      <c r="BQC1965" s="530"/>
      <c r="BQD1965" s="530"/>
      <c r="BQE1965" s="530"/>
      <c r="BQF1965" s="530"/>
      <c r="BQG1965" s="530"/>
      <c r="BQH1965" s="530"/>
      <c r="BQI1965" s="530"/>
      <c r="BQJ1965" s="530"/>
      <c r="BQK1965" s="530"/>
      <c r="BQL1965" s="530"/>
      <c r="BQM1965" s="530"/>
      <c r="BQN1965" s="530"/>
      <c r="BQO1965" s="530"/>
      <c r="BQP1965" s="530"/>
      <c r="BQQ1965" s="530"/>
      <c r="BQR1965" s="530"/>
      <c r="BQS1965" s="530"/>
      <c r="BQT1965" s="530"/>
      <c r="BQU1965" s="530"/>
      <c r="BQV1965" s="530"/>
      <c r="BQW1965" s="530"/>
      <c r="BQX1965" s="530"/>
      <c r="BQY1965" s="530"/>
      <c r="BQZ1965" s="530"/>
      <c r="BRA1965" s="530"/>
      <c r="BRB1965" s="530"/>
      <c r="BRC1965" s="530"/>
      <c r="BRD1965" s="530"/>
      <c r="BRE1965" s="530"/>
      <c r="BRF1965" s="530"/>
      <c r="BRG1965" s="530"/>
      <c r="BRH1965" s="530"/>
      <c r="BRI1965" s="530"/>
      <c r="BRJ1965" s="530"/>
      <c r="BRK1965" s="530"/>
      <c r="BRL1965" s="530"/>
      <c r="BRM1965" s="530"/>
      <c r="BRN1965" s="530"/>
      <c r="BRO1965" s="530"/>
      <c r="BRP1965" s="530"/>
      <c r="BRQ1965" s="530"/>
      <c r="BRR1965" s="530"/>
      <c r="BRS1965" s="530"/>
      <c r="BRT1965" s="530"/>
      <c r="BRU1965" s="530"/>
      <c r="BRV1965" s="530"/>
      <c r="BRW1965" s="530"/>
      <c r="BRX1965" s="530"/>
      <c r="BRY1965" s="530"/>
      <c r="BRZ1965" s="530"/>
      <c r="BSA1965" s="530"/>
      <c r="BSB1965" s="530"/>
      <c r="BSC1965" s="530"/>
      <c r="BSD1965" s="530"/>
      <c r="BSE1965" s="530"/>
      <c r="BSF1965" s="530"/>
      <c r="BSG1965" s="530"/>
      <c r="BSH1965" s="530"/>
      <c r="BSI1965" s="530"/>
      <c r="BSJ1965" s="530"/>
      <c r="BSK1965" s="530"/>
      <c r="BSL1965" s="530"/>
      <c r="BSM1965" s="530"/>
      <c r="BSN1965" s="530"/>
      <c r="BSO1965" s="530"/>
      <c r="BSP1965" s="530"/>
      <c r="BSQ1965" s="530"/>
      <c r="BSR1965" s="530"/>
      <c r="BSS1965" s="530"/>
      <c r="BST1965" s="530"/>
      <c r="BSU1965" s="530"/>
      <c r="BSV1965" s="530"/>
      <c r="BSW1965" s="530"/>
      <c r="BSX1965" s="530"/>
      <c r="BSY1965" s="530"/>
      <c r="BSZ1965" s="530"/>
      <c r="BTA1965" s="530"/>
      <c r="BTB1965" s="530"/>
      <c r="BTC1965" s="530"/>
      <c r="BTD1965" s="530"/>
      <c r="BTE1965" s="530"/>
      <c r="BTF1965" s="530"/>
      <c r="BTG1965" s="530"/>
      <c r="BTH1965" s="530"/>
      <c r="BTI1965" s="530"/>
      <c r="BTJ1965" s="530"/>
      <c r="BTK1965" s="530"/>
      <c r="BTL1965" s="530"/>
      <c r="BTM1965" s="530"/>
      <c r="BTN1965" s="530"/>
      <c r="BTO1965" s="530"/>
      <c r="BTP1965" s="530"/>
      <c r="BTQ1965" s="530"/>
      <c r="BTR1965" s="530"/>
      <c r="BTS1965" s="530"/>
      <c r="BTT1965" s="530"/>
      <c r="BTU1965" s="530"/>
      <c r="BTV1965" s="530"/>
      <c r="BTW1965" s="530"/>
      <c r="BTX1965" s="530"/>
      <c r="BTY1965" s="530"/>
      <c r="BTZ1965" s="530"/>
      <c r="BUA1965" s="530"/>
      <c r="BUB1965" s="530"/>
      <c r="BUC1965" s="530"/>
      <c r="BUD1965" s="530"/>
      <c r="BUE1965" s="530"/>
      <c r="BUF1965" s="530"/>
      <c r="BUG1965" s="530"/>
      <c r="BUH1965" s="530"/>
      <c r="BUI1965" s="530"/>
      <c r="BUJ1965" s="530"/>
      <c r="BUK1965" s="530"/>
      <c r="BUL1965" s="530"/>
      <c r="BUM1965" s="530"/>
      <c r="BUN1965" s="530"/>
      <c r="BUO1965" s="530"/>
      <c r="BUP1965" s="530"/>
      <c r="BUQ1965" s="530"/>
      <c r="BUR1965" s="530"/>
      <c r="BUS1965" s="530"/>
      <c r="BUT1965" s="530"/>
      <c r="BUU1965" s="530"/>
      <c r="BUV1965" s="530"/>
      <c r="BUW1965" s="530"/>
      <c r="BUX1965" s="530"/>
      <c r="BUY1965" s="530"/>
      <c r="BUZ1965" s="530"/>
      <c r="BVA1965" s="530"/>
      <c r="BVB1965" s="530"/>
      <c r="BVC1965" s="530"/>
      <c r="BVD1965" s="530"/>
      <c r="BVE1965" s="530"/>
      <c r="BVF1965" s="530"/>
      <c r="BVG1965" s="530"/>
      <c r="BVH1965" s="530"/>
      <c r="BVI1965" s="530"/>
      <c r="BVJ1965" s="530"/>
      <c r="BVK1965" s="530"/>
      <c r="BVL1965" s="530"/>
      <c r="BVM1965" s="530"/>
      <c r="BVN1965" s="530"/>
      <c r="BVO1965" s="530"/>
      <c r="BVP1965" s="530"/>
      <c r="BVQ1965" s="530"/>
      <c r="BVR1965" s="530"/>
      <c r="BVS1965" s="530"/>
      <c r="BVT1965" s="530"/>
      <c r="BVU1965" s="530"/>
      <c r="BVV1965" s="530"/>
      <c r="BVW1965" s="530"/>
      <c r="BVX1965" s="530"/>
      <c r="BVY1965" s="530"/>
      <c r="BVZ1965" s="530"/>
      <c r="BWA1965" s="530"/>
      <c r="BWB1965" s="530"/>
      <c r="BWC1965" s="530"/>
      <c r="BWD1965" s="530"/>
      <c r="BWE1965" s="530"/>
      <c r="BWF1965" s="530"/>
      <c r="BWG1965" s="530"/>
      <c r="BWH1965" s="530"/>
      <c r="BWI1965" s="530"/>
      <c r="BWJ1965" s="530"/>
      <c r="BWK1965" s="530"/>
      <c r="BWL1965" s="530"/>
      <c r="BWM1965" s="530"/>
      <c r="BWN1965" s="530"/>
      <c r="BWO1965" s="530"/>
      <c r="BWP1965" s="530"/>
      <c r="BWQ1965" s="530"/>
      <c r="BWR1965" s="530"/>
      <c r="BWS1965" s="530"/>
      <c r="BWT1965" s="530"/>
      <c r="BWU1965" s="530"/>
      <c r="BWV1965" s="530"/>
      <c r="BWW1965" s="530"/>
      <c r="BWX1965" s="530"/>
      <c r="BWY1965" s="530"/>
      <c r="BWZ1965" s="530"/>
      <c r="BXA1965" s="530"/>
      <c r="BXB1965" s="530"/>
      <c r="BXC1965" s="530"/>
      <c r="BXD1965" s="530"/>
      <c r="BXE1965" s="530"/>
      <c r="BXF1965" s="530"/>
      <c r="BXG1965" s="530"/>
      <c r="BXH1965" s="530"/>
      <c r="BXI1965" s="530"/>
      <c r="BXJ1965" s="530"/>
      <c r="BXK1965" s="530"/>
      <c r="BXL1965" s="530"/>
      <c r="BXM1965" s="530"/>
      <c r="BXN1965" s="530"/>
      <c r="BXO1965" s="530"/>
      <c r="BXP1965" s="530"/>
      <c r="BXQ1965" s="530"/>
      <c r="BXR1965" s="530"/>
      <c r="BXS1965" s="530"/>
      <c r="BXT1965" s="530"/>
      <c r="BXU1965" s="530"/>
      <c r="BXV1965" s="530"/>
      <c r="BXW1965" s="530"/>
      <c r="BXX1965" s="530"/>
      <c r="BXY1965" s="530"/>
      <c r="BXZ1965" s="530"/>
      <c r="BYA1965" s="530"/>
      <c r="BYB1965" s="530"/>
      <c r="BYC1965" s="530"/>
      <c r="BYD1965" s="530"/>
      <c r="BYE1965" s="530"/>
      <c r="BYF1965" s="530"/>
      <c r="BYG1965" s="530"/>
      <c r="BYH1965" s="530"/>
      <c r="BYI1965" s="530"/>
      <c r="BYJ1965" s="530"/>
      <c r="BYK1965" s="530"/>
      <c r="BYL1965" s="530"/>
      <c r="BYM1965" s="530"/>
      <c r="BYN1965" s="530"/>
      <c r="BYO1965" s="530"/>
      <c r="BYP1965" s="530"/>
      <c r="BYQ1965" s="530"/>
      <c r="BYR1965" s="530"/>
      <c r="BYS1965" s="530"/>
      <c r="BYT1965" s="530"/>
      <c r="BYU1965" s="530"/>
      <c r="BYV1965" s="530"/>
      <c r="BYW1965" s="530"/>
      <c r="BYX1965" s="530"/>
      <c r="BYY1965" s="530"/>
      <c r="BYZ1965" s="530"/>
      <c r="BZA1965" s="530"/>
      <c r="BZB1965" s="530"/>
      <c r="BZC1965" s="530"/>
      <c r="BZD1965" s="530"/>
      <c r="BZE1965" s="530"/>
      <c r="BZF1965" s="530"/>
      <c r="BZG1965" s="530"/>
      <c r="BZH1965" s="530"/>
      <c r="BZI1965" s="530"/>
      <c r="BZJ1965" s="530"/>
      <c r="BZK1965" s="530"/>
      <c r="BZL1965" s="530"/>
      <c r="BZM1965" s="530"/>
      <c r="BZN1965" s="530"/>
      <c r="BZO1965" s="530"/>
      <c r="BZP1965" s="530"/>
      <c r="BZQ1965" s="530"/>
      <c r="BZR1965" s="530"/>
      <c r="BZS1965" s="530"/>
      <c r="BZT1965" s="530"/>
      <c r="BZU1965" s="530"/>
      <c r="BZV1965" s="530"/>
      <c r="BZW1965" s="530"/>
      <c r="BZX1965" s="530"/>
      <c r="BZY1965" s="530"/>
      <c r="BZZ1965" s="530"/>
      <c r="CAA1965" s="530"/>
      <c r="CAB1965" s="530"/>
      <c r="CAC1965" s="530"/>
      <c r="CAD1965" s="530"/>
      <c r="CAE1965" s="530"/>
      <c r="CAF1965" s="530"/>
      <c r="CAG1965" s="530"/>
      <c r="CAH1965" s="530"/>
      <c r="CAI1965" s="530"/>
      <c r="CAJ1965" s="530"/>
      <c r="CAK1965" s="530"/>
      <c r="CAL1965" s="530"/>
      <c r="CAM1965" s="530"/>
      <c r="CAN1965" s="530"/>
      <c r="CAO1965" s="530"/>
      <c r="CAP1965" s="530"/>
      <c r="CAQ1965" s="530"/>
      <c r="CAR1965" s="530"/>
      <c r="CAS1965" s="530"/>
      <c r="CAT1965" s="530"/>
      <c r="CAU1965" s="530"/>
      <c r="CAV1965" s="530"/>
      <c r="CAW1965" s="530"/>
      <c r="CAX1965" s="530"/>
      <c r="CAY1965" s="530"/>
      <c r="CAZ1965" s="530"/>
      <c r="CBA1965" s="530"/>
      <c r="CBB1965" s="530"/>
      <c r="CBC1965" s="530"/>
      <c r="CBD1965" s="530"/>
      <c r="CBE1965" s="530"/>
      <c r="CBF1965" s="530"/>
      <c r="CBG1965" s="530"/>
      <c r="CBH1965" s="530"/>
      <c r="CBI1965" s="530"/>
      <c r="CBJ1965" s="530"/>
      <c r="CBK1965" s="530"/>
      <c r="CBL1965" s="530"/>
      <c r="CBM1965" s="530"/>
      <c r="CBN1965" s="530"/>
      <c r="CBO1965" s="530"/>
      <c r="CBP1965" s="530"/>
      <c r="CBQ1965" s="530"/>
      <c r="CBR1965" s="530"/>
      <c r="CBS1965" s="530"/>
      <c r="CBT1965" s="530"/>
      <c r="CBU1965" s="530"/>
      <c r="CBV1965" s="530"/>
      <c r="CBW1965" s="530"/>
      <c r="CBX1965" s="530"/>
      <c r="CBY1965" s="530"/>
      <c r="CBZ1965" s="530"/>
      <c r="CCA1965" s="530"/>
      <c r="CCB1965" s="530"/>
      <c r="CCC1965" s="530"/>
      <c r="CCD1965" s="530"/>
      <c r="CCE1965" s="530"/>
      <c r="CCF1965" s="530"/>
      <c r="CCG1965" s="530"/>
      <c r="CCH1965" s="530"/>
      <c r="CCI1965" s="530"/>
      <c r="CCJ1965" s="530"/>
      <c r="CCK1965" s="530"/>
      <c r="CCL1965" s="530"/>
      <c r="CCM1965" s="530"/>
      <c r="CCN1965" s="530"/>
      <c r="CCO1965" s="530"/>
      <c r="CCP1965" s="530"/>
      <c r="CCQ1965" s="530"/>
      <c r="CCR1965" s="530"/>
      <c r="CCS1965" s="530"/>
      <c r="CCT1965" s="530"/>
      <c r="CCU1965" s="530"/>
      <c r="CCV1965" s="530"/>
      <c r="CCW1965" s="530"/>
      <c r="CCX1965" s="530"/>
      <c r="CCY1965" s="530"/>
      <c r="CCZ1965" s="530"/>
      <c r="CDA1965" s="530"/>
      <c r="CDB1965" s="530"/>
      <c r="CDC1965" s="530"/>
      <c r="CDD1965" s="530"/>
      <c r="CDE1965" s="530"/>
      <c r="CDF1965" s="530"/>
      <c r="CDG1965" s="530"/>
      <c r="CDH1965" s="530"/>
      <c r="CDI1965" s="530"/>
      <c r="CDJ1965" s="530"/>
      <c r="CDK1965" s="530"/>
      <c r="CDL1965" s="530"/>
      <c r="CDM1965" s="530"/>
      <c r="CDN1965" s="530"/>
      <c r="CDO1965" s="530"/>
      <c r="CDP1965" s="530"/>
      <c r="CDQ1965" s="530"/>
      <c r="CDR1965" s="530"/>
      <c r="CDS1965" s="530"/>
      <c r="CDT1965" s="530"/>
      <c r="CDU1965" s="530"/>
      <c r="CDV1965" s="530"/>
      <c r="CDW1965" s="530"/>
      <c r="CDX1965" s="530"/>
      <c r="CDY1965" s="530"/>
      <c r="CDZ1965" s="530"/>
      <c r="CEA1965" s="530"/>
      <c r="CEB1965" s="530"/>
      <c r="CEC1965" s="530"/>
      <c r="CED1965" s="530"/>
      <c r="CEE1965" s="530"/>
      <c r="CEF1965" s="530"/>
      <c r="CEG1965" s="530"/>
      <c r="CEH1965" s="530"/>
      <c r="CEI1965" s="530"/>
      <c r="CEJ1965" s="530"/>
      <c r="CEK1965" s="530"/>
      <c r="CEL1965" s="530"/>
      <c r="CEM1965" s="530"/>
      <c r="CEN1965" s="530"/>
      <c r="CEO1965" s="530"/>
      <c r="CEP1965" s="530"/>
      <c r="CEQ1965" s="530"/>
      <c r="CER1965" s="530"/>
      <c r="CES1965" s="530"/>
      <c r="CET1965" s="530"/>
      <c r="CEU1965" s="530"/>
      <c r="CEV1965" s="530"/>
      <c r="CEW1965" s="530"/>
      <c r="CEX1965" s="530"/>
      <c r="CEY1965" s="530"/>
      <c r="CEZ1965" s="530"/>
      <c r="CFA1965" s="530"/>
      <c r="CFB1965" s="530"/>
      <c r="CFC1965" s="530"/>
      <c r="CFD1965" s="530"/>
      <c r="CFE1965" s="530"/>
      <c r="CFF1965" s="530"/>
      <c r="CFG1965" s="530"/>
      <c r="CFH1965" s="530"/>
      <c r="CFI1965" s="530"/>
      <c r="CFJ1965" s="530"/>
      <c r="CFK1965" s="530"/>
      <c r="CFL1965" s="530"/>
      <c r="CFM1965" s="530"/>
      <c r="CFN1965" s="530"/>
      <c r="CFO1965" s="530"/>
      <c r="CFP1965" s="530"/>
      <c r="CFQ1965" s="530"/>
      <c r="CFR1965" s="530"/>
      <c r="CFS1965" s="530"/>
      <c r="CFT1965" s="530"/>
      <c r="CFU1965" s="530"/>
      <c r="CFV1965" s="530"/>
      <c r="CFW1965" s="530"/>
      <c r="CFX1965" s="530"/>
      <c r="CFY1965" s="530"/>
      <c r="CFZ1965" s="530"/>
      <c r="CGA1965" s="530"/>
      <c r="CGB1965" s="530"/>
      <c r="CGC1965" s="530"/>
      <c r="CGD1965" s="530"/>
      <c r="CGE1965" s="530"/>
      <c r="CGF1965" s="530"/>
      <c r="CGG1965" s="530"/>
      <c r="CGH1965" s="530"/>
      <c r="CGI1965" s="530"/>
      <c r="CGJ1965" s="530"/>
      <c r="CGK1965" s="530"/>
      <c r="CGL1965" s="530"/>
      <c r="CGM1965" s="530"/>
      <c r="CGN1965" s="530"/>
      <c r="CGO1965" s="530"/>
      <c r="CGP1965" s="530"/>
      <c r="CGQ1965" s="530"/>
      <c r="CGR1965" s="530"/>
      <c r="CGS1965" s="530"/>
      <c r="CGT1965" s="530"/>
      <c r="CGU1965" s="530"/>
      <c r="CGV1965" s="530"/>
      <c r="CGW1965" s="530"/>
      <c r="CGX1965" s="530"/>
      <c r="CGY1965" s="530"/>
      <c r="CGZ1965" s="530"/>
      <c r="CHA1965" s="530"/>
      <c r="CHB1965" s="530"/>
      <c r="CHC1965" s="530"/>
      <c r="CHD1965" s="530"/>
      <c r="CHE1965" s="530"/>
      <c r="CHF1965" s="530"/>
      <c r="CHG1965" s="530"/>
      <c r="CHH1965" s="530"/>
      <c r="CHI1965" s="530"/>
      <c r="CHJ1965" s="530"/>
      <c r="CHK1965" s="530"/>
      <c r="CHL1965" s="530"/>
      <c r="CHM1965" s="530"/>
      <c r="CHN1965" s="530"/>
      <c r="CHO1965" s="530"/>
      <c r="CHP1965" s="530"/>
      <c r="CHQ1965" s="530"/>
      <c r="CHR1965" s="530"/>
      <c r="CHS1965" s="530"/>
      <c r="CHT1965" s="530"/>
      <c r="CHU1965" s="530"/>
      <c r="CHV1965" s="530"/>
      <c r="CHW1965" s="530"/>
      <c r="CHX1965" s="530"/>
      <c r="CHY1965" s="530"/>
      <c r="CHZ1965" s="530"/>
      <c r="CIA1965" s="530"/>
      <c r="CIB1965" s="530"/>
      <c r="CIC1965" s="530"/>
      <c r="CID1965" s="530"/>
      <c r="CIE1965" s="530"/>
      <c r="CIF1965" s="530"/>
      <c r="CIG1965" s="530"/>
      <c r="CIH1965" s="530"/>
      <c r="CII1965" s="530"/>
      <c r="CIJ1965" s="530"/>
      <c r="CIK1965" s="530"/>
      <c r="CIL1965" s="530"/>
      <c r="CIM1965" s="530"/>
      <c r="CIN1965" s="530"/>
      <c r="CIO1965" s="530"/>
      <c r="CIP1965" s="530"/>
      <c r="CIQ1965" s="530"/>
      <c r="CIR1965" s="530"/>
      <c r="CIS1965" s="530"/>
      <c r="CIT1965" s="530"/>
      <c r="CIU1965" s="530"/>
      <c r="CIV1965" s="530"/>
      <c r="CIW1965" s="530"/>
      <c r="CIX1965" s="530"/>
      <c r="CIY1965" s="530"/>
      <c r="CIZ1965" s="530"/>
      <c r="CJA1965" s="530"/>
      <c r="CJB1965" s="530"/>
      <c r="CJC1965" s="530"/>
      <c r="CJD1965" s="530"/>
      <c r="CJE1965" s="530"/>
      <c r="CJF1965" s="530"/>
      <c r="CJG1965" s="530"/>
      <c r="CJH1965" s="530"/>
      <c r="CJI1965" s="530"/>
      <c r="CJJ1965" s="530"/>
      <c r="CJK1965" s="530"/>
      <c r="CJL1965" s="530"/>
      <c r="CJM1965" s="530"/>
      <c r="CJN1965" s="530"/>
      <c r="CJO1965" s="530"/>
      <c r="CJP1965" s="530"/>
      <c r="CJQ1965" s="530"/>
      <c r="CJR1965" s="530"/>
      <c r="CJS1965" s="530"/>
      <c r="CJT1965" s="530"/>
      <c r="CJU1965" s="530"/>
      <c r="CJV1965" s="530"/>
      <c r="CJW1965" s="530"/>
      <c r="CJX1965" s="530"/>
      <c r="CJY1965" s="530"/>
      <c r="CJZ1965" s="530"/>
      <c r="CKA1965" s="530"/>
      <c r="CKB1965" s="530"/>
      <c r="CKC1965" s="530"/>
      <c r="CKD1965" s="530"/>
      <c r="CKE1965" s="530"/>
      <c r="CKF1965" s="530"/>
      <c r="CKG1965" s="530"/>
      <c r="CKH1965" s="530"/>
      <c r="CKI1965" s="530"/>
      <c r="CKJ1965" s="530"/>
      <c r="CKK1965" s="530"/>
      <c r="CKL1965" s="530"/>
      <c r="CKM1965" s="530"/>
      <c r="CKN1965" s="530"/>
      <c r="CKO1965" s="530"/>
      <c r="CKP1965" s="530"/>
      <c r="CKQ1965" s="530"/>
      <c r="CKR1965" s="530"/>
      <c r="CKS1965" s="530"/>
      <c r="CKT1965" s="530"/>
      <c r="CKU1965" s="530"/>
      <c r="CKV1965" s="530"/>
      <c r="CKW1965" s="530"/>
      <c r="CKX1965" s="530"/>
      <c r="CKY1965" s="530"/>
      <c r="CKZ1965" s="530"/>
      <c r="CLA1965" s="530"/>
      <c r="CLB1965" s="530"/>
      <c r="CLC1965" s="530"/>
      <c r="CLD1965" s="530"/>
      <c r="CLE1965" s="530"/>
      <c r="CLF1965" s="530"/>
      <c r="CLG1965" s="530"/>
      <c r="CLH1965" s="530"/>
      <c r="CLI1965" s="530"/>
      <c r="CLJ1965" s="530"/>
      <c r="CLK1965" s="530"/>
      <c r="CLL1965" s="530"/>
      <c r="CLM1965" s="530"/>
      <c r="CLN1965" s="530"/>
      <c r="CLO1965" s="530"/>
      <c r="CLP1965" s="530"/>
      <c r="CLQ1965" s="530"/>
      <c r="CLR1965" s="530"/>
      <c r="CLS1965" s="530"/>
      <c r="CLT1965" s="530"/>
      <c r="CLU1965" s="530"/>
      <c r="CLV1965" s="530"/>
      <c r="CLW1965" s="530"/>
      <c r="CLX1965" s="530"/>
      <c r="CLY1965" s="530"/>
      <c r="CLZ1965" s="530"/>
      <c r="CMA1965" s="530"/>
      <c r="CMB1965" s="530"/>
      <c r="CMC1965" s="530"/>
      <c r="CMD1965" s="530"/>
      <c r="CME1965" s="530"/>
      <c r="CMF1965" s="530"/>
      <c r="CMG1965" s="530"/>
      <c r="CMH1965" s="530"/>
      <c r="CMI1965" s="530"/>
      <c r="CMJ1965" s="530"/>
      <c r="CMK1965" s="530"/>
      <c r="CML1965" s="530"/>
      <c r="CMM1965" s="530"/>
      <c r="CMN1965" s="530"/>
      <c r="CMO1965" s="530"/>
      <c r="CMP1965" s="530"/>
      <c r="CMQ1965" s="530"/>
      <c r="CMR1965" s="530"/>
      <c r="CMS1965" s="530"/>
      <c r="CMT1965" s="530"/>
      <c r="CMU1965" s="530"/>
      <c r="CMV1965" s="530"/>
      <c r="CMW1965" s="530"/>
      <c r="CMX1965" s="530"/>
      <c r="CMY1965" s="530"/>
      <c r="CMZ1965" s="530"/>
      <c r="CNA1965" s="530"/>
      <c r="CNB1965" s="530"/>
      <c r="CNC1965" s="530"/>
      <c r="CND1965" s="530"/>
      <c r="CNE1965" s="530"/>
      <c r="CNF1965" s="530"/>
      <c r="CNG1965" s="530"/>
      <c r="CNH1965" s="530"/>
      <c r="CNI1965" s="530"/>
      <c r="CNJ1965" s="530"/>
      <c r="CNK1965" s="530"/>
      <c r="CNL1965" s="530"/>
      <c r="CNM1965" s="530"/>
      <c r="CNN1965" s="530"/>
      <c r="CNO1965" s="530"/>
      <c r="CNP1965" s="530"/>
      <c r="CNQ1965" s="530"/>
      <c r="CNR1965" s="530"/>
      <c r="CNS1965" s="530"/>
      <c r="CNT1965" s="530"/>
      <c r="CNU1965" s="530"/>
      <c r="CNV1965" s="530"/>
      <c r="CNW1965" s="530"/>
      <c r="CNX1965" s="530"/>
      <c r="CNY1965" s="530"/>
      <c r="CNZ1965" s="530"/>
      <c r="COA1965" s="530"/>
      <c r="COB1965" s="530"/>
      <c r="COC1965" s="530"/>
      <c r="COD1965" s="530"/>
      <c r="COE1965" s="530"/>
      <c r="COF1965" s="530"/>
      <c r="COG1965" s="530"/>
      <c r="COH1965" s="530"/>
      <c r="COI1965" s="530"/>
      <c r="COJ1965" s="530"/>
      <c r="COK1965" s="530"/>
      <c r="COL1965" s="530"/>
      <c r="COM1965" s="530"/>
      <c r="CON1965" s="530"/>
      <c r="COO1965" s="530"/>
      <c r="COP1965" s="530"/>
      <c r="COQ1965" s="530"/>
      <c r="COR1965" s="530"/>
      <c r="COS1965" s="530"/>
      <c r="COT1965" s="530"/>
      <c r="COU1965" s="530"/>
      <c r="COV1965" s="530"/>
      <c r="COW1965" s="530"/>
      <c r="COX1965" s="530"/>
      <c r="COY1965" s="530"/>
      <c r="COZ1965" s="530"/>
      <c r="CPA1965" s="530"/>
      <c r="CPB1965" s="530"/>
      <c r="CPC1965" s="530"/>
      <c r="CPD1965" s="530"/>
      <c r="CPE1965" s="530"/>
      <c r="CPF1965" s="530"/>
      <c r="CPG1965" s="530"/>
      <c r="CPH1965" s="530"/>
      <c r="CPI1965" s="530"/>
      <c r="CPJ1965" s="530"/>
      <c r="CPK1965" s="530"/>
      <c r="CPL1965" s="530"/>
      <c r="CPM1965" s="530"/>
      <c r="CPN1965" s="530"/>
      <c r="CPO1965" s="530"/>
      <c r="CPP1965" s="530"/>
      <c r="CPQ1965" s="530"/>
      <c r="CPR1965" s="530"/>
      <c r="CPS1965" s="530"/>
      <c r="CPT1965" s="530"/>
      <c r="CPU1965" s="530"/>
      <c r="CPV1965" s="530"/>
      <c r="CPW1965" s="530"/>
      <c r="CPX1965" s="530"/>
      <c r="CPY1965" s="530"/>
      <c r="CPZ1965" s="530"/>
      <c r="CQA1965" s="530"/>
      <c r="CQB1965" s="530"/>
      <c r="CQC1965" s="530"/>
      <c r="CQD1965" s="530"/>
      <c r="CQE1965" s="530"/>
      <c r="CQF1965" s="530"/>
      <c r="CQG1965" s="530"/>
      <c r="CQH1965" s="530"/>
      <c r="CQI1965" s="530"/>
      <c r="CQJ1965" s="530"/>
      <c r="CQK1965" s="530"/>
      <c r="CQL1965" s="530"/>
      <c r="CQM1965" s="530"/>
      <c r="CQN1965" s="530"/>
      <c r="CQO1965" s="530"/>
      <c r="CQP1965" s="530"/>
      <c r="CQQ1965" s="530"/>
      <c r="CQR1965" s="530"/>
      <c r="CQS1965" s="530"/>
      <c r="CQT1965" s="530"/>
      <c r="CQU1965" s="530"/>
      <c r="CQV1965" s="530"/>
      <c r="CQW1965" s="530"/>
      <c r="CQX1965" s="530"/>
      <c r="CQY1965" s="530"/>
      <c r="CQZ1965" s="530"/>
      <c r="CRA1965" s="530"/>
      <c r="CRB1965" s="530"/>
      <c r="CRC1965" s="530"/>
      <c r="CRD1965" s="530"/>
      <c r="CRE1965" s="530"/>
      <c r="CRF1965" s="530"/>
      <c r="CRG1965" s="530"/>
      <c r="CRH1965" s="530"/>
      <c r="CRI1965" s="530"/>
      <c r="CRJ1965" s="530"/>
      <c r="CRK1965" s="530"/>
      <c r="CRL1965" s="530"/>
      <c r="CRM1965" s="530"/>
      <c r="CRN1965" s="530"/>
      <c r="CRO1965" s="530"/>
      <c r="CRP1965" s="530"/>
      <c r="CRQ1965" s="530"/>
      <c r="CRR1965" s="530"/>
      <c r="CRS1965" s="530"/>
      <c r="CRT1965" s="530"/>
      <c r="CRU1965" s="530"/>
      <c r="CRV1965" s="530"/>
      <c r="CRW1965" s="530"/>
      <c r="CRX1965" s="530"/>
      <c r="CRY1965" s="530"/>
      <c r="CRZ1965" s="530"/>
      <c r="CSA1965" s="530"/>
      <c r="CSB1965" s="530"/>
      <c r="CSC1965" s="530"/>
      <c r="CSD1965" s="530"/>
      <c r="CSE1965" s="530"/>
      <c r="CSF1965" s="530"/>
      <c r="CSG1965" s="530"/>
      <c r="CSH1965" s="530"/>
      <c r="CSI1965" s="530"/>
      <c r="CSJ1965" s="530"/>
      <c r="CSK1965" s="530"/>
      <c r="CSL1965" s="530"/>
      <c r="CSM1965" s="530"/>
      <c r="CSN1965" s="530"/>
      <c r="CSO1965" s="530"/>
      <c r="CSP1965" s="530"/>
      <c r="CSQ1965" s="530"/>
      <c r="CSR1965" s="530"/>
      <c r="CSS1965" s="530"/>
      <c r="CST1965" s="530"/>
      <c r="CSU1965" s="530"/>
      <c r="CSV1965" s="530"/>
      <c r="CSW1965" s="530"/>
      <c r="CSX1965" s="530"/>
      <c r="CSY1965" s="530"/>
      <c r="CSZ1965" s="530"/>
      <c r="CTA1965" s="530"/>
      <c r="CTB1965" s="530"/>
      <c r="CTC1965" s="530"/>
      <c r="CTD1965" s="530"/>
      <c r="CTE1965" s="530"/>
      <c r="CTF1965" s="530"/>
      <c r="CTG1965" s="530"/>
      <c r="CTH1965" s="530"/>
      <c r="CTI1965" s="530"/>
      <c r="CTJ1965" s="530"/>
      <c r="CTK1965" s="530"/>
      <c r="CTL1965" s="530"/>
      <c r="CTM1965" s="530"/>
      <c r="CTN1965" s="530"/>
      <c r="CTO1965" s="530"/>
      <c r="CTP1965" s="530"/>
      <c r="CTQ1965" s="530"/>
      <c r="CTR1965" s="530"/>
      <c r="CTS1965" s="530"/>
      <c r="CTT1965" s="530"/>
      <c r="CTU1965" s="530"/>
      <c r="CTV1965" s="530"/>
      <c r="CTW1965" s="530"/>
      <c r="CTX1965" s="530"/>
      <c r="CTY1965" s="530"/>
      <c r="CTZ1965" s="530"/>
      <c r="CUA1965" s="530"/>
      <c r="CUB1965" s="530"/>
      <c r="CUC1965" s="530"/>
      <c r="CUD1965" s="530"/>
      <c r="CUE1965" s="530"/>
      <c r="CUF1965" s="530"/>
      <c r="CUG1965" s="530"/>
      <c r="CUH1965" s="530"/>
      <c r="CUI1965" s="530"/>
      <c r="CUJ1965" s="530"/>
      <c r="CUK1965" s="530"/>
      <c r="CUL1965" s="530"/>
      <c r="CUM1965" s="530"/>
      <c r="CUN1965" s="530"/>
      <c r="CUO1965" s="530"/>
      <c r="CUP1965" s="530"/>
      <c r="CUQ1965" s="530"/>
      <c r="CUR1965" s="530"/>
      <c r="CUS1965" s="530"/>
      <c r="CUT1965" s="530"/>
      <c r="CUU1965" s="530"/>
      <c r="CUV1965" s="530"/>
      <c r="CUW1965" s="530"/>
      <c r="CUX1965" s="530"/>
      <c r="CUY1965" s="530"/>
      <c r="CUZ1965" s="530"/>
      <c r="CVA1965" s="530"/>
      <c r="CVB1965" s="530"/>
      <c r="CVC1965" s="530"/>
      <c r="CVD1965" s="530"/>
      <c r="CVE1965" s="530"/>
      <c r="CVF1965" s="530"/>
      <c r="CVG1965" s="530"/>
      <c r="CVH1965" s="530"/>
      <c r="CVI1965" s="530"/>
      <c r="CVJ1965" s="530"/>
      <c r="CVK1965" s="530"/>
      <c r="CVL1965" s="530"/>
      <c r="CVM1965" s="530"/>
      <c r="CVN1965" s="530"/>
      <c r="CVO1965" s="530"/>
      <c r="CVP1965" s="530"/>
      <c r="CVQ1965" s="530"/>
      <c r="CVR1965" s="530"/>
      <c r="CVS1965" s="530"/>
      <c r="CVT1965" s="530"/>
      <c r="CVU1965" s="530"/>
      <c r="CVV1965" s="530"/>
      <c r="CVW1965" s="530"/>
      <c r="CVX1965" s="530"/>
      <c r="CVY1965" s="530"/>
      <c r="CVZ1965" s="530"/>
      <c r="CWA1965" s="530"/>
      <c r="CWB1965" s="530"/>
      <c r="CWC1965" s="530"/>
      <c r="CWD1965" s="530"/>
      <c r="CWE1965" s="530"/>
      <c r="CWF1965" s="530"/>
      <c r="CWG1965" s="530"/>
      <c r="CWH1965" s="530"/>
      <c r="CWI1965" s="530"/>
      <c r="CWJ1965" s="530"/>
      <c r="CWK1965" s="530"/>
      <c r="CWL1965" s="530"/>
      <c r="CWM1965" s="530"/>
      <c r="CWN1965" s="530"/>
      <c r="CWO1965" s="530"/>
      <c r="CWP1965" s="530"/>
      <c r="CWQ1965" s="530"/>
      <c r="CWR1965" s="530"/>
      <c r="CWS1965" s="530"/>
      <c r="CWT1965" s="530"/>
      <c r="CWU1965" s="530"/>
      <c r="CWV1965" s="530"/>
      <c r="CWW1965" s="530"/>
      <c r="CWX1965" s="530"/>
      <c r="CWY1965" s="530"/>
      <c r="CWZ1965" s="530"/>
      <c r="CXA1965" s="530"/>
      <c r="CXB1965" s="530"/>
      <c r="CXC1965" s="530"/>
      <c r="CXD1965" s="530"/>
      <c r="CXE1965" s="530"/>
      <c r="CXF1965" s="530"/>
      <c r="CXG1965" s="530"/>
      <c r="CXH1965" s="530"/>
      <c r="CXI1965" s="530"/>
      <c r="CXJ1965" s="530"/>
      <c r="CXK1965" s="530"/>
      <c r="CXL1965" s="530"/>
      <c r="CXM1965" s="530"/>
      <c r="CXN1965" s="530"/>
      <c r="CXO1965" s="530"/>
      <c r="CXP1965" s="530"/>
      <c r="CXQ1965" s="530"/>
      <c r="CXR1965" s="530"/>
      <c r="CXS1965" s="530"/>
      <c r="CXT1965" s="530"/>
      <c r="CXU1965" s="530"/>
      <c r="CXV1965" s="530"/>
      <c r="CXW1965" s="530"/>
      <c r="CXX1965" s="530"/>
      <c r="CXY1965" s="530"/>
      <c r="CXZ1965" s="530"/>
      <c r="CYA1965" s="530"/>
      <c r="CYB1965" s="530"/>
      <c r="CYC1965" s="530"/>
      <c r="CYD1965" s="530"/>
      <c r="CYE1965" s="530"/>
      <c r="CYF1965" s="530"/>
      <c r="CYG1965" s="530"/>
      <c r="CYH1965" s="530"/>
      <c r="CYI1965" s="530"/>
      <c r="CYJ1965" s="530"/>
      <c r="CYK1965" s="530"/>
      <c r="CYL1965" s="530"/>
      <c r="CYM1965" s="530"/>
      <c r="CYN1965" s="530"/>
      <c r="CYO1965" s="530"/>
      <c r="CYP1965" s="530"/>
      <c r="CYQ1965" s="530"/>
      <c r="CYR1965" s="530"/>
      <c r="CYS1965" s="530"/>
      <c r="CYT1965" s="530"/>
      <c r="CYU1965" s="530"/>
      <c r="CYV1965" s="530"/>
      <c r="CYW1965" s="530"/>
      <c r="CYX1965" s="530"/>
      <c r="CYY1965" s="530"/>
      <c r="CYZ1965" s="530"/>
      <c r="CZA1965" s="530"/>
      <c r="CZB1965" s="530"/>
      <c r="CZC1965" s="530"/>
      <c r="CZD1965" s="530"/>
      <c r="CZE1965" s="530"/>
      <c r="CZF1965" s="530"/>
      <c r="CZG1965" s="530"/>
      <c r="CZH1965" s="530"/>
      <c r="CZI1965" s="530"/>
      <c r="CZJ1965" s="530"/>
      <c r="CZK1965" s="530"/>
      <c r="CZL1965" s="530"/>
      <c r="CZM1965" s="530"/>
      <c r="CZN1965" s="530"/>
      <c r="CZO1965" s="530"/>
      <c r="CZP1965" s="530"/>
      <c r="CZQ1965" s="530"/>
      <c r="CZR1965" s="530"/>
      <c r="CZS1965" s="530"/>
      <c r="CZT1965" s="530"/>
      <c r="CZU1965" s="530"/>
      <c r="CZV1965" s="530"/>
      <c r="CZW1965" s="530"/>
      <c r="CZX1965" s="530"/>
      <c r="CZY1965" s="530"/>
      <c r="CZZ1965" s="530"/>
      <c r="DAA1965" s="530"/>
      <c r="DAB1965" s="530"/>
      <c r="DAC1965" s="530"/>
      <c r="DAD1965" s="530"/>
      <c r="DAE1965" s="530"/>
      <c r="DAF1965" s="530"/>
      <c r="DAG1965" s="530"/>
      <c r="DAH1965" s="530"/>
      <c r="DAI1965" s="530"/>
      <c r="DAJ1965" s="530"/>
      <c r="DAK1965" s="530"/>
      <c r="DAL1965" s="530"/>
      <c r="DAM1965" s="530"/>
      <c r="DAN1965" s="530"/>
      <c r="DAO1965" s="530"/>
      <c r="DAP1965" s="530"/>
      <c r="DAQ1965" s="530"/>
      <c r="DAR1965" s="530"/>
      <c r="DAS1965" s="530"/>
      <c r="DAT1965" s="530"/>
      <c r="DAU1965" s="530"/>
      <c r="DAV1965" s="530"/>
      <c r="DAW1965" s="530"/>
      <c r="DAX1965" s="530"/>
      <c r="DAY1965" s="530"/>
      <c r="DAZ1965" s="530"/>
      <c r="DBA1965" s="530"/>
      <c r="DBB1965" s="530"/>
      <c r="DBC1965" s="530"/>
      <c r="DBD1965" s="530"/>
      <c r="DBE1965" s="530"/>
      <c r="DBF1965" s="530"/>
      <c r="DBG1965" s="530"/>
      <c r="DBH1965" s="530"/>
      <c r="DBI1965" s="530"/>
      <c r="DBJ1965" s="530"/>
      <c r="DBK1965" s="530"/>
      <c r="DBL1965" s="530"/>
      <c r="DBM1965" s="530"/>
      <c r="DBN1965" s="530"/>
      <c r="DBO1965" s="530"/>
      <c r="DBP1965" s="530"/>
      <c r="DBQ1965" s="530"/>
      <c r="DBR1965" s="530"/>
      <c r="DBS1965" s="530"/>
      <c r="DBT1965" s="530"/>
      <c r="DBU1965" s="530"/>
      <c r="DBV1965" s="530"/>
      <c r="DBW1965" s="530"/>
      <c r="DBX1965" s="530"/>
      <c r="DBY1965" s="530"/>
      <c r="DBZ1965" s="530"/>
      <c r="DCA1965" s="530"/>
      <c r="DCB1965" s="530"/>
      <c r="DCC1965" s="530"/>
      <c r="DCD1965" s="530"/>
      <c r="DCE1965" s="530"/>
      <c r="DCF1965" s="530"/>
      <c r="DCG1965" s="530"/>
      <c r="DCH1965" s="530"/>
      <c r="DCI1965" s="530"/>
      <c r="DCJ1965" s="530"/>
      <c r="DCK1965" s="530"/>
      <c r="DCL1965" s="530"/>
      <c r="DCM1965" s="530"/>
      <c r="DCN1965" s="530"/>
      <c r="DCO1965" s="530"/>
      <c r="DCP1965" s="530"/>
      <c r="DCQ1965" s="530"/>
      <c r="DCR1965" s="530"/>
      <c r="DCS1965" s="530"/>
      <c r="DCT1965" s="530"/>
      <c r="DCU1965" s="530"/>
      <c r="DCV1965" s="530"/>
      <c r="DCW1965" s="530"/>
      <c r="DCX1965" s="530"/>
      <c r="DCY1965" s="530"/>
      <c r="DCZ1965" s="530"/>
      <c r="DDA1965" s="530"/>
      <c r="DDB1965" s="530"/>
      <c r="DDC1965" s="530"/>
      <c r="DDD1965" s="530"/>
      <c r="DDE1965" s="530"/>
      <c r="DDF1965" s="530"/>
      <c r="DDG1965" s="530"/>
      <c r="DDH1965" s="530"/>
      <c r="DDI1965" s="530"/>
      <c r="DDJ1965" s="530"/>
      <c r="DDK1965" s="530"/>
      <c r="DDL1965" s="530"/>
      <c r="DDM1965" s="530"/>
      <c r="DDN1965" s="530"/>
      <c r="DDO1965" s="530"/>
      <c r="DDP1965" s="530"/>
      <c r="DDQ1965" s="530"/>
      <c r="DDR1965" s="530"/>
      <c r="DDS1965" s="530"/>
      <c r="DDT1965" s="530"/>
      <c r="DDU1965" s="530"/>
      <c r="DDV1965" s="530"/>
      <c r="DDW1965" s="530"/>
      <c r="DDX1965" s="530"/>
      <c r="DDY1965" s="530"/>
      <c r="DDZ1965" s="530"/>
      <c r="DEA1965" s="530"/>
      <c r="DEB1965" s="530"/>
      <c r="DEC1965" s="530"/>
      <c r="DED1965" s="530"/>
      <c r="DEE1965" s="530"/>
      <c r="DEF1965" s="530"/>
      <c r="DEG1965" s="530"/>
      <c r="DEH1965" s="530"/>
      <c r="DEI1965" s="530"/>
      <c r="DEJ1965" s="530"/>
      <c r="DEK1965" s="530"/>
      <c r="DEL1965" s="530"/>
      <c r="DEM1965" s="530"/>
      <c r="DEN1965" s="530"/>
      <c r="DEO1965" s="530"/>
      <c r="DEP1965" s="530"/>
      <c r="DEQ1965" s="530"/>
      <c r="DER1965" s="530"/>
      <c r="DES1965" s="530"/>
      <c r="DET1965" s="530"/>
      <c r="DEU1965" s="530"/>
      <c r="DEV1965" s="530"/>
      <c r="DEW1965" s="530"/>
      <c r="DEX1965" s="530"/>
      <c r="DEY1965" s="530"/>
      <c r="DEZ1965" s="530"/>
      <c r="DFA1965" s="530"/>
      <c r="DFB1965" s="530"/>
      <c r="DFC1965" s="530"/>
      <c r="DFD1965" s="530"/>
      <c r="DFE1965" s="530"/>
      <c r="DFF1965" s="530"/>
      <c r="DFG1965" s="530"/>
      <c r="DFH1965" s="530"/>
      <c r="DFI1965" s="530"/>
      <c r="DFJ1965" s="530"/>
      <c r="DFK1965" s="530"/>
      <c r="DFL1965" s="530"/>
      <c r="DFM1965" s="530"/>
      <c r="DFN1965" s="530"/>
      <c r="DFO1965" s="530"/>
      <c r="DFP1965" s="530"/>
      <c r="DFQ1965" s="530"/>
      <c r="DFR1965" s="530"/>
      <c r="DFS1965" s="530"/>
      <c r="DFT1965" s="530"/>
      <c r="DFU1965" s="530"/>
      <c r="DFV1965" s="530"/>
      <c r="DFW1965" s="530"/>
      <c r="DFX1965" s="530"/>
      <c r="DFY1965" s="530"/>
      <c r="DFZ1965" s="530"/>
      <c r="DGA1965" s="530"/>
      <c r="DGB1965" s="530"/>
      <c r="DGC1965" s="530"/>
      <c r="DGD1965" s="530"/>
      <c r="DGE1965" s="530"/>
      <c r="DGF1965" s="530"/>
      <c r="DGG1965" s="530"/>
      <c r="DGH1965" s="530"/>
      <c r="DGI1965" s="530"/>
      <c r="DGJ1965" s="530"/>
      <c r="DGK1965" s="530"/>
      <c r="DGL1965" s="530"/>
      <c r="DGM1965" s="530"/>
      <c r="DGN1965" s="530"/>
      <c r="DGO1965" s="530"/>
      <c r="DGP1965" s="530"/>
      <c r="DGQ1965" s="530"/>
      <c r="DGR1965" s="530"/>
      <c r="DGS1965" s="530"/>
      <c r="DGT1965" s="530"/>
      <c r="DGU1965" s="530"/>
      <c r="DGV1965" s="530"/>
      <c r="DGW1965" s="530"/>
      <c r="DGX1965" s="530"/>
      <c r="DGY1965" s="530"/>
      <c r="DGZ1965" s="530"/>
      <c r="DHA1965" s="530"/>
      <c r="DHB1965" s="530"/>
      <c r="DHC1965" s="530"/>
      <c r="DHD1965" s="530"/>
      <c r="DHE1965" s="530"/>
      <c r="DHF1965" s="530"/>
      <c r="DHG1965" s="530"/>
      <c r="DHH1965" s="530"/>
      <c r="DHI1965" s="530"/>
      <c r="DHJ1965" s="530"/>
      <c r="DHK1965" s="530"/>
      <c r="DHL1965" s="530"/>
      <c r="DHM1965" s="530"/>
      <c r="DHN1965" s="530"/>
      <c r="DHO1965" s="530"/>
      <c r="DHP1965" s="530"/>
      <c r="DHQ1965" s="530"/>
      <c r="DHR1965" s="530"/>
      <c r="DHS1965" s="530"/>
      <c r="DHT1965" s="530"/>
      <c r="DHU1965" s="530"/>
      <c r="DHV1965" s="530"/>
      <c r="DHW1965" s="530"/>
      <c r="DHX1965" s="530"/>
      <c r="DHY1965" s="530"/>
      <c r="DHZ1965" s="530"/>
      <c r="DIA1965" s="530"/>
      <c r="DIB1965" s="530"/>
      <c r="DIC1965" s="530"/>
      <c r="DID1965" s="530"/>
      <c r="DIE1965" s="530"/>
      <c r="DIF1965" s="530"/>
      <c r="DIG1965" s="530"/>
      <c r="DIH1965" s="530"/>
      <c r="DII1965" s="530"/>
      <c r="DIJ1965" s="530"/>
      <c r="DIK1965" s="530"/>
      <c r="DIL1965" s="530"/>
      <c r="DIM1965" s="530"/>
      <c r="DIN1965" s="530"/>
      <c r="DIO1965" s="530"/>
      <c r="DIP1965" s="530"/>
      <c r="DIQ1965" s="530"/>
      <c r="DIR1965" s="530"/>
      <c r="DIS1965" s="530"/>
      <c r="DIT1965" s="530"/>
      <c r="DIU1965" s="530"/>
      <c r="DIV1965" s="530"/>
      <c r="DIW1965" s="530"/>
      <c r="DIX1965" s="530"/>
      <c r="DIY1965" s="530"/>
      <c r="DIZ1965" s="530"/>
      <c r="DJA1965" s="530"/>
      <c r="DJB1965" s="530"/>
      <c r="DJC1965" s="530"/>
      <c r="DJD1965" s="530"/>
      <c r="DJE1965" s="530"/>
      <c r="DJF1965" s="530"/>
      <c r="DJG1965" s="530"/>
      <c r="DJH1965" s="530"/>
      <c r="DJI1965" s="530"/>
      <c r="DJJ1965" s="530"/>
      <c r="DJK1965" s="530"/>
      <c r="DJL1965" s="530"/>
      <c r="DJM1965" s="530"/>
      <c r="DJN1965" s="530"/>
      <c r="DJO1965" s="530"/>
      <c r="DJP1965" s="530"/>
      <c r="DJQ1965" s="530"/>
      <c r="DJR1965" s="530"/>
      <c r="DJS1965" s="530"/>
      <c r="DJT1965" s="530"/>
      <c r="DJU1965" s="530"/>
      <c r="DJV1965" s="530"/>
      <c r="DJW1965" s="530"/>
      <c r="DJX1965" s="530"/>
      <c r="DJY1965" s="530"/>
      <c r="DJZ1965" s="530"/>
      <c r="DKA1965" s="530"/>
      <c r="DKB1965" s="530"/>
      <c r="DKC1965" s="530"/>
      <c r="DKD1965" s="530"/>
      <c r="DKE1965" s="530"/>
      <c r="DKF1965" s="530"/>
      <c r="DKG1965" s="530"/>
      <c r="DKH1965" s="530"/>
      <c r="DKI1965" s="530"/>
      <c r="DKJ1965" s="530"/>
      <c r="DKK1965" s="530"/>
      <c r="DKL1965" s="530"/>
      <c r="DKM1965" s="530"/>
      <c r="DKN1965" s="530"/>
      <c r="DKO1965" s="530"/>
      <c r="DKP1965" s="530"/>
      <c r="DKQ1965" s="530"/>
      <c r="DKR1965" s="530"/>
      <c r="DKS1965" s="530"/>
      <c r="DKT1965" s="530"/>
      <c r="DKU1965" s="530"/>
      <c r="DKV1965" s="530"/>
      <c r="DKW1965" s="530"/>
      <c r="DKX1965" s="530"/>
      <c r="DKY1965" s="530"/>
      <c r="DKZ1965" s="530"/>
      <c r="DLA1965" s="530"/>
      <c r="DLB1965" s="530"/>
      <c r="DLC1965" s="530"/>
      <c r="DLD1965" s="530"/>
      <c r="DLE1965" s="530"/>
      <c r="DLF1965" s="530"/>
      <c r="DLG1965" s="530"/>
      <c r="DLH1965" s="530"/>
      <c r="DLI1965" s="530"/>
      <c r="DLJ1965" s="530"/>
      <c r="DLK1965" s="530"/>
      <c r="DLL1965" s="530"/>
      <c r="DLM1965" s="530"/>
      <c r="DLN1965" s="530"/>
      <c r="DLO1965" s="530"/>
      <c r="DLP1965" s="530"/>
      <c r="DLQ1965" s="530"/>
      <c r="DLR1965" s="530"/>
      <c r="DLS1965" s="530"/>
      <c r="DLT1965" s="530"/>
      <c r="DLU1965" s="530"/>
      <c r="DLV1965" s="530"/>
      <c r="DLW1965" s="530"/>
      <c r="DLX1965" s="530"/>
      <c r="DLY1965" s="530"/>
      <c r="DLZ1965" s="530"/>
      <c r="DMA1965" s="530"/>
      <c r="DMB1965" s="530"/>
      <c r="DMC1965" s="530"/>
      <c r="DMD1965" s="530"/>
      <c r="DME1965" s="530"/>
      <c r="DMF1965" s="530"/>
      <c r="DMG1965" s="530"/>
      <c r="DMH1965" s="530"/>
      <c r="DMI1965" s="530"/>
      <c r="DMJ1965" s="530"/>
      <c r="DMK1965" s="530"/>
      <c r="DML1965" s="530"/>
      <c r="DMM1965" s="530"/>
      <c r="DMN1965" s="530"/>
      <c r="DMO1965" s="530"/>
      <c r="DMP1965" s="530"/>
      <c r="DMQ1965" s="530"/>
      <c r="DMR1965" s="530"/>
      <c r="DMS1965" s="530"/>
      <c r="DMT1965" s="530"/>
      <c r="DMU1965" s="530"/>
      <c r="DMV1965" s="530"/>
      <c r="DMW1965" s="530"/>
      <c r="DMX1965" s="530"/>
      <c r="DMY1965" s="530"/>
      <c r="DMZ1965" s="530"/>
      <c r="DNA1965" s="530"/>
      <c r="DNB1965" s="530"/>
      <c r="DNC1965" s="530"/>
      <c r="DND1965" s="530"/>
      <c r="DNE1965" s="530"/>
      <c r="DNF1965" s="530"/>
      <c r="DNG1965" s="530"/>
      <c r="DNH1965" s="530"/>
      <c r="DNI1965" s="530"/>
      <c r="DNJ1965" s="530"/>
      <c r="DNK1965" s="530"/>
      <c r="DNL1965" s="530"/>
      <c r="DNM1965" s="530"/>
      <c r="DNN1965" s="530"/>
      <c r="DNO1965" s="530"/>
      <c r="DNP1965" s="530"/>
      <c r="DNQ1965" s="530"/>
      <c r="DNR1965" s="530"/>
      <c r="DNS1965" s="530"/>
      <c r="DNT1965" s="530"/>
      <c r="DNU1965" s="530"/>
      <c r="DNV1965" s="530"/>
      <c r="DNW1965" s="530"/>
      <c r="DNX1965" s="530"/>
      <c r="DNY1965" s="530"/>
      <c r="DNZ1965" s="530"/>
      <c r="DOA1965" s="530"/>
      <c r="DOB1965" s="530"/>
      <c r="DOC1965" s="530"/>
      <c r="DOD1965" s="530"/>
      <c r="DOE1965" s="530"/>
      <c r="DOF1965" s="530"/>
      <c r="DOG1965" s="530"/>
      <c r="DOH1965" s="530"/>
      <c r="DOI1965" s="530"/>
      <c r="DOJ1965" s="530"/>
      <c r="DOK1965" s="530"/>
      <c r="DOL1965" s="530"/>
      <c r="DOM1965" s="530"/>
      <c r="DON1965" s="530"/>
      <c r="DOO1965" s="530"/>
      <c r="DOP1965" s="530"/>
      <c r="DOQ1965" s="530"/>
      <c r="DOR1965" s="530"/>
      <c r="DOS1965" s="530"/>
      <c r="DOT1965" s="530"/>
      <c r="DOU1965" s="530"/>
      <c r="DOV1965" s="530"/>
      <c r="DOW1965" s="530"/>
      <c r="DOX1965" s="530"/>
      <c r="DOY1965" s="530"/>
      <c r="DOZ1965" s="530"/>
      <c r="DPA1965" s="530"/>
      <c r="DPB1965" s="530"/>
      <c r="DPC1965" s="530"/>
      <c r="DPD1965" s="530"/>
      <c r="DPE1965" s="530"/>
      <c r="DPF1965" s="530"/>
      <c r="DPG1965" s="530"/>
      <c r="DPH1965" s="530"/>
      <c r="DPI1965" s="530"/>
      <c r="DPJ1965" s="530"/>
      <c r="DPK1965" s="530"/>
      <c r="DPL1965" s="530"/>
      <c r="DPM1965" s="530"/>
      <c r="DPN1965" s="530"/>
      <c r="DPO1965" s="530"/>
      <c r="DPP1965" s="530"/>
      <c r="DPQ1965" s="530"/>
      <c r="DPR1965" s="530"/>
      <c r="DPS1965" s="530"/>
      <c r="DPT1965" s="530"/>
      <c r="DPU1965" s="530"/>
      <c r="DPV1965" s="530"/>
      <c r="DPW1965" s="530"/>
      <c r="DPX1965" s="530"/>
      <c r="DPY1965" s="530"/>
      <c r="DPZ1965" s="530"/>
      <c r="DQA1965" s="530"/>
      <c r="DQB1965" s="530"/>
      <c r="DQC1965" s="530"/>
      <c r="DQD1965" s="530"/>
      <c r="DQE1965" s="530"/>
      <c r="DQF1965" s="530"/>
      <c r="DQG1965" s="530"/>
      <c r="DQH1965" s="530"/>
      <c r="DQI1965" s="530"/>
      <c r="DQJ1965" s="530"/>
      <c r="DQK1965" s="530"/>
      <c r="DQL1965" s="530"/>
      <c r="DQM1965" s="530"/>
      <c r="DQN1965" s="530"/>
      <c r="DQO1965" s="530"/>
      <c r="DQP1965" s="530"/>
      <c r="DQQ1965" s="530"/>
      <c r="DQR1965" s="530"/>
      <c r="DQS1965" s="530"/>
      <c r="DQT1965" s="530"/>
      <c r="DQU1965" s="530"/>
      <c r="DQV1965" s="530"/>
      <c r="DQW1965" s="530"/>
      <c r="DQX1965" s="530"/>
      <c r="DQY1965" s="530"/>
      <c r="DQZ1965" s="530"/>
      <c r="DRA1965" s="530"/>
      <c r="DRB1965" s="530"/>
      <c r="DRC1965" s="530"/>
      <c r="DRD1965" s="530"/>
      <c r="DRE1965" s="530"/>
      <c r="DRF1965" s="530"/>
      <c r="DRG1965" s="530"/>
      <c r="DRH1965" s="530"/>
      <c r="DRI1965" s="530"/>
      <c r="DRJ1965" s="530"/>
      <c r="DRK1965" s="530"/>
      <c r="DRL1965" s="530"/>
      <c r="DRM1965" s="530"/>
      <c r="DRN1965" s="530"/>
      <c r="DRO1965" s="530"/>
      <c r="DRP1965" s="530"/>
      <c r="DRQ1965" s="530"/>
      <c r="DRR1965" s="530"/>
      <c r="DRS1965" s="530"/>
      <c r="DRT1965" s="530"/>
      <c r="DRU1965" s="530"/>
      <c r="DRV1965" s="530"/>
      <c r="DRW1965" s="530"/>
      <c r="DRX1965" s="530"/>
      <c r="DRY1965" s="530"/>
      <c r="DRZ1965" s="530"/>
      <c r="DSA1965" s="530"/>
      <c r="DSB1965" s="530"/>
      <c r="DSC1965" s="530"/>
      <c r="DSD1965" s="530"/>
      <c r="DSE1965" s="530"/>
      <c r="DSF1965" s="530"/>
      <c r="DSG1965" s="530"/>
      <c r="DSH1965" s="530"/>
      <c r="DSI1965" s="530"/>
      <c r="DSJ1965" s="530"/>
      <c r="DSK1965" s="530"/>
      <c r="DSL1965" s="530"/>
      <c r="DSM1965" s="530"/>
      <c r="DSN1965" s="530"/>
      <c r="DSO1965" s="530"/>
      <c r="DSP1965" s="530"/>
      <c r="DSQ1965" s="530"/>
      <c r="DSR1965" s="530"/>
      <c r="DSS1965" s="530"/>
      <c r="DST1965" s="530"/>
      <c r="DSU1965" s="530"/>
      <c r="DSV1965" s="530"/>
      <c r="DSW1965" s="530"/>
      <c r="DSX1965" s="530"/>
      <c r="DSY1965" s="530"/>
      <c r="DSZ1965" s="530"/>
      <c r="DTA1965" s="530"/>
      <c r="DTB1965" s="530"/>
      <c r="DTC1965" s="530"/>
      <c r="DTD1965" s="530"/>
      <c r="DTE1965" s="530"/>
      <c r="DTF1965" s="530"/>
      <c r="DTG1965" s="530"/>
      <c r="DTH1965" s="530"/>
      <c r="DTI1965" s="530"/>
      <c r="DTJ1965" s="530"/>
      <c r="DTK1965" s="530"/>
      <c r="DTL1965" s="530"/>
      <c r="DTM1965" s="530"/>
      <c r="DTN1965" s="530"/>
      <c r="DTO1965" s="530"/>
      <c r="DTP1965" s="530"/>
      <c r="DTQ1965" s="530"/>
      <c r="DTR1965" s="530"/>
      <c r="DTS1965" s="530"/>
      <c r="DTT1965" s="530"/>
      <c r="DTU1965" s="530"/>
      <c r="DTV1965" s="530"/>
      <c r="DTW1965" s="530"/>
      <c r="DTX1965" s="530"/>
      <c r="DTY1965" s="530"/>
      <c r="DTZ1965" s="530"/>
      <c r="DUA1965" s="530"/>
      <c r="DUB1965" s="530"/>
      <c r="DUC1965" s="530"/>
      <c r="DUD1965" s="530"/>
      <c r="DUE1965" s="530"/>
      <c r="DUF1965" s="530"/>
      <c r="DUG1965" s="530"/>
      <c r="DUH1965" s="530"/>
      <c r="DUI1965" s="530"/>
      <c r="DUJ1965" s="530"/>
      <c r="DUK1965" s="530"/>
      <c r="DUL1965" s="530"/>
      <c r="DUM1965" s="530"/>
      <c r="DUN1965" s="530"/>
      <c r="DUO1965" s="530"/>
      <c r="DUP1965" s="530"/>
      <c r="DUQ1965" s="530"/>
      <c r="DUR1965" s="530"/>
      <c r="DUS1965" s="530"/>
      <c r="DUT1965" s="530"/>
      <c r="DUU1965" s="530"/>
      <c r="DUV1965" s="530"/>
      <c r="DUW1965" s="530"/>
      <c r="DUX1965" s="530"/>
      <c r="DUY1965" s="530"/>
      <c r="DUZ1965" s="530"/>
      <c r="DVA1965" s="530"/>
      <c r="DVB1965" s="530"/>
      <c r="DVC1965" s="530"/>
      <c r="DVD1965" s="530"/>
      <c r="DVE1965" s="530"/>
      <c r="DVF1965" s="530"/>
      <c r="DVG1965" s="530"/>
      <c r="DVH1965" s="530"/>
      <c r="DVI1965" s="530"/>
      <c r="DVJ1965" s="530"/>
      <c r="DVK1965" s="530"/>
      <c r="DVL1965" s="530"/>
      <c r="DVM1965" s="530"/>
      <c r="DVN1965" s="530"/>
      <c r="DVO1965" s="530"/>
      <c r="DVP1965" s="530"/>
      <c r="DVQ1965" s="530"/>
      <c r="DVR1965" s="530"/>
      <c r="DVS1965" s="530"/>
      <c r="DVT1965" s="530"/>
      <c r="DVU1965" s="530"/>
      <c r="DVV1965" s="530"/>
      <c r="DVW1965" s="530"/>
      <c r="DVX1965" s="530"/>
      <c r="DVY1965" s="530"/>
      <c r="DVZ1965" s="530"/>
      <c r="DWA1965" s="530"/>
      <c r="DWB1965" s="530"/>
      <c r="DWC1965" s="530"/>
      <c r="DWD1965" s="530"/>
      <c r="DWE1965" s="530"/>
      <c r="DWF1965" s="530"/>
      <c r="DWG1965" s="530"/>
      <c r="DWH1965" s="530"/>
      <c r="DWI1965" s="530"/>
      <c r="DWJ1965" s="530"/>
      <c r="DWK1965" s="530"/>
      <c r="DWL1965" s="530"/>
      <c r="DWM1965" s="530"/>
      <c r="DWN1965" s="530"/>
      <c r="DWO1965" s="530"/>
      <c r="DWP1965" s="530"/>
      <c r="DWQ1965" s="530"/>
      <c r="DWR1965" s="530"/>
      <c r="DWS1965" s="530"/>
      <c r="DWT1965" s="530"/>
      <c r="DWU1965" s="530"/>
      <c r="DWV1965" s="530"/>
      <c r="DWW1965" s="530"/>
      <c r="DWX1965" s="530"/>
      <c r="DWY1965" s="530"/>
      <c r="DWZ1965" s="530"/>
      <c r="DXA1965" s="530"/>
      <c r="DXB1965" s="530"/>
      <c r="DXC1965" s="530"/>
      <c r="DXD1965" s="530"/>
      <c r="DXE1965" s="530"/>
      <c r="DXF1965" s="530"/>
      <c r="DXG1965" s="530"/>
      <c r="DXH1965" s="530"/>
      <c r="DXI1965" s="530"/>
      <c r="DXJ1965" s="530"/>
      <c r="DXK1965" s="530"/>
      <c r="DXL1965" s="530"/>
      <c r="DXM1965" s="530"/>
      <c r="DXN1965" s="530"/>
      <c r="DXO1965" s="530"/>
      <c r="DXP1965" s="530"/>
      <c r="DXQ1965" s="530"/>
      <c r="DXR1965" s="530"/>
      <c r="DXS1965" s="530"/>
      <c r="DXT1965" s="530"/>
      <c r="DXU1965" s="530"/>
      <c r="DXV1965" s="530"/>
      <c r="DXW1965" s="530"/>
      <c r="DXX1965" s="530"/>
      <c r="DXY1965" s="530"/>
      <c r="DXZ1965" s="530"/>
      <c r="DYA1965" s="530"/>
      <c r="DYB1965" s="530"/>
      <c r="DYC1965" s="530"/>
      <c r="DYD1965" s="530"/>
      <c r="DYE1965" s="530"/>
      <c r="DYF1965" s="530"/>
      <c r="DYG1965" s="530"/>
      <c r="DYH1965" s="530"/>
      <c r="DYI1965" s="530"/>
      <c r="DYJ1965" s="530"/>
      <c r="DYK1965" s="530"/>
      <c r="DYL1965" s="530"/>
      <c r="DYM1965" s="530"/>
      <c r="DYN1965" s="530"/>
      <c r="DYO1965" s="530"/>
      <c r="DYP1965" s="530"/>
      <c r="DYQ1965" s="530"/>
      <c r="DYR1965" s="530"/>
      <c r="DYS1965" s="530"/>
      <c r="DYT1965" s="530"/>
      <c r="DYU1965" s="530"/>
      <c r="DYV1965" s="530"/>
      <c r="DYW1965" s="530"/>
      <c r="DYX1965" s="530"/>
      <c r="DYY1965" s="530"/>
      <c r="DYZ1965" s="530"/>
      <c r="DZA1965" s="530"/>
      <c r="DZB1965" s="530"/>
      <c r="DZC1965" s="530"/>
      <c r="DZD1965" s="530"/>
      <c r="DZE1965" s="530"/>
      <c r="DZF1965" s="530"/>
      <c r="DZG1965" s="530"/>
      <c r="DZH1965" s="530"/>
      <c r="DZI1965" s="530"/>
      <c r="DZJ1965" s="530"/>
      <c r="DZK1965" s="530"/>
      <c r="DZL1965" s="530"/>
      <c r="DZM1965" s="530"/>
      <c r="DZN1965" s="530"/>
      <c r="DZO1965" s="530"/>
      <c r="DZP1965" s="530"/>
      <c r="DZQ1965" s="530"/>
      <c r="DZR1965" s="530"/>
      <c r="DZS1965" s="530"/>
      <c r="DZT1965" s="530"/>
      <c r="DZU1965" s="530"/>
      <c r="DZV1965" s="530"/>
      <c r="DZW1965" s="530"/>
      <c r="DZX1965" s="530"/>
      <c r="DZY1965" s="530"/>
      <c r="DZZ1965" s="530"/>
      <c r="EAA1965" s="530"/>
      <c r="EAB1965" s="530"/>
      <c r="EAC1965" s="530"/>
      <c r="EAD1965" s="530"/>
      <c r="EAE1965" s="530"/>
      <c r="EAF1965" s="530"/>
      <c r="EAG1965" s="530"/>
      <c r="EAH1965" s="530"/>
      <c r="EAI1965" s="530"/>
      <c r="EAJ1965" s="530"/>
      <c r="EAK1965" s="530"/>
      <c r="EAL1965" s="530"/>
      <c r="EAM1965" s="530"/>
      <c r="EAN1965" s="530"/>
      <c r="EAO1965" s="530"/>
      <c r="EAP1965" s="530"/>
      <c r="EAQ1965" s="530"/>
      <c r="EAR1965" s="530"/>
      <c r="EAS1965" s="530"/>
      <c r="EAT1965" s="530"/>
      <c r="EAU1965" s="530"/>
      <c r="EAV1965" s="530"/>
      <c r="EAW1965" s="530"/>
      <c r="EAX1965" s="530"/>
      <c r="EAY1965" s="530"/>
      <c r="EAZ1965" s="530"/>
      <c r="EBA1965" s="530"/>
      <c r="EBB1965" s="530"/>
      <c r="EBC1965" s="530"/>
      <c r="EBD1965" s="530"/>
      <c r="EBE1965" s="530"/>
      <c r="EBF1965" s="530"/>
      <c r="EBG1965" s="530"/>
      <c r="EBH1965" s="530"/>
      <c r="EBI1965" s="530"/>
      <c r="EBJ1965" s="530"/>
      <c r="EBK1965" s="530"/>
      <c r="EBL1965" s="530"/>
      <c r="EBM1965" s="530"/>
      <c r="EBN1965" s="530"/>
      <c r="EBO1965" s="530"/>
      <c r="EBP1965" s="530"/>
      <c r="EBQ1965" s="530"/>
      <c r="EBR1965" s="530"/>
      <c r="EBS1965" s="530"/>
      <c r="EBT1965" s="530"/>
      <c r="EBU1965" s="530"/>
      <c r="EBV1965" s="530"/>
      <c r="EBW1965" s="530"/>
      <c r="EBX1965" s="530"/>
      <c r="EBY1965" s="530"/>
      <c r="EBZ1965" s="530"/>
      <c r="ECA1965" s="530"/>
      <c r="ECB1965" s="530"/>
      <c r="ECC1965" s="530"/>
      <c r="ECD1965" s="530"/>
      <c r="ECE1965" s="530"/>
      <c r="ECF1965" s="530"/>
      <c r="ECG1965" s="530"/>
      <c r="ECH1965" s="530"/>
      <c r="ECI1965" s="530"/>
      <c r="ECJ1965" s="530"/>
      <c r="ECK1965" s="530"/>
      <c r="ECL1965" s="530"/>
      <c r="ECM1965" s="530"/>
      <c r="ECN1965" s="530"/>
      <c r="ECO1965" s="530"/>
      <c r="ECP1965" s="530"/>
      <c r="ECQ1965" s="530"/>
      <c r="ECR1965" s="530"/>
      <c r="ECS1965" s="530"/>
      <c r="ECT1965" s="530"/>
      <c r="ECU1965" s="530"/>
      <c r="ECV1965" s="530"/>
      <c r="ECW1965" s="530"/>
      <c r="ECX1965" s="530"/>
      <c r="ECY1965" s="530"/>
      <c r="ECZ1965" s="530"/>
      <c r="EDA1965" s="530"/>
      <c r="EDB1965" s="530"/>
      <c r="EDC1965" s="530"/>
      <c r="EDD1965" s="530"/>
      <c r="EDE1965" s="530"/>
      <c r="EDF1965" s="530"/>
      <c r="EDG1965" s="530"/>
      <c r="EDH1965" s="530"/>
      <c r="EDI1965" s="530"/>
      <c r="EDJ1965" s="530"/>
      <c r="EDK1965" s="530"/>
      <c r="EDL1965" s="530"/>
      <c r="EDM1965" s="530"/>
      <c r="EDN1965" s="530"/>
      <c r="EDO1965" s="530"/>
      <c r="EDP1965" s="530"/>
      <c r="EDQ1965" s="530"/>
      <c r="EDR1965" s="530"/>
      <c r="EDS1965" s="530"/>
      <c r="EDT1965" s="530"/>
      <c r="EDU1965" s="530"/>
      <c r="EDV1965" s="530"/>
      <c r="EDW1965" s="530"/>
      <c r="EDX1965" s="530"/>
      <c r="EDY1965" s="530"/>
      <c r="EDZ1965" s="530"/>
      <c r="EEA1965" s="530"/>
      <c r="EEB1965" s="530"/>
      <c r="EEC1965" s="530"/>
      <c r="EED1965" s="530"/>
      <c r="EEE1965" s="530"/>
      <c r="EEF1965" s="530"/>
      <c r="EEG1965" s="530"/>
      <c r="EEH1965" s="530"/>
      <c r="EEI1965" s="530"/>
      <c r="EEJ1965" s="530"/>
      <c r="EEK1965" s="530"/>
      <c r="EEL1965" s="530"/>
      <c r="EEM1965" s="530"/>
      <c r="EEN1965" s="530"/>
      <c r="EEO1965" s="530"/>
      <c r="EEP1965" s="530"/>
      <c r="EEQ1965" s="530"/>
      <c r="EER1965" s="530"/>
      <c r="EES1965" s="530"/>
      <c r="EET1965" s="530"/>
      <c r="EEU1965" s="530"/>
      <c r="EEV1965" s="530"/>
      <c r="EEW1965" s="530"/>
      <c r="EEX1965" s="530"/>
      <c r="EEY1965" s="530"/>
      <c r="EEZ1965" s="530"/>
      <c r="EFA1965" s="530"/>
      <c r="EFB1965" s="530"/>
      <c r="EFC1965" s="530"/>
      <c r="EFD1965" s="530"/>
      <c r="EFE1965" s="530"/>
      <c r="EFF1965" s="530"/>
      <c r="EFG1965" s="530"/>
      <c r="EFH1965" s="530"/>
      <c r="EFI1965" s="530"/>
      <c r="EFJ1965" s="530"/>
      <c r="EFK1965" s="530"/>
      <c r="EFL1965" s="530"/>
      <c r="EFM1965" s="530"/>
      <c r="EFN1965" s="530"/>
      <c r="EFO1965" s="530"/>
      <c r="EFP1965" s="530"/>
      <c r="EFQ1965" s="530"/>
      <c r="EFR1965" s="530"/>
      <c r="EFS1965" s="530"/>
      <c r="EFT1965" s="530"/>
      <c r="EFU1965" s="530"/>
      <c r="EFV1965" s="530"/>
      <c r="EFW1965" s="530"/>
      <c r="EFX1965" s="530"/>
      <c r="EFY1965" s="530"/>
      <c r="EFZ1965" s="530"/>
      <c r="EGA1965" s="530"/>
      <c r="EGB1965" s="530"/>
      <c r="EGC1965" s="530"/>
      <c r="EGD1965" s="530"/>
      <c r="EGE1965" s="530"/>
      <c r="EGF1965" s="530"/>
      <c r="EGG1965" s="530"/>
      <c r="EGH1965" s="530"/>
      <c r="EGI1965" s="530"/>
      <c r="EGJ1965" s="530"/>
      <c r="EGK1965" s="530"/>
      <c r="EGL1965" s="530"/>
      <c r="EGM1965" s="530"/>
      <c r="EGN1965" s="530"/>
      <c r="EGO1965" s="530"/>
      <c r="EGP1965" s="530"/>
      <c r="EGQ1965" s="530"/>
      <c r="EGR1965" s="530"/>
      <c r="EGS1965" s="530"/>
      <c r="EGT1965" s="530"/>
      <c r="EGU1965" s="530"/>
      <c r="EGV1965" s="530"/>
      <c r="EGW1965" s="530"/>
      <c r="EGX1965" s="530"/>
      <c r="EGY1965" s="530"/>
      <c r="EGZ1965" s="530"/>
      <c r="EHA1965" s="530"/>
      <c r="EHB1965" s="530"/>
      <c r="EHC1965" s="530"/>
      <c r="EHD1965" s="530"/>
      <c r="EHE1965" s="530"/>
      <c r="EHF1965" s="530"/>
      <c r="EHG1965" s="530"/>
      <c r="EHH1965" s="530"/>
      <c r="EHI1965" s="530"/>
      <c r="EHJ1965" s="530"/>
      <c r="EHK1965" s="530"/>
      <c r="EHL1965" s="530"/>
      <c r="EHM1965" s="530"/>
      <c r="EHN1965" s="530"/>
      <c r="EHO1965" s="530"/>
      <c r="EHP1965" s="530"/>
      <c r="EHQ1965" s="530"/>
      <c r="EHR1965" s="530"/>
      <c r="EHS1965" s="530"/>
      <c r="EHT1965" s="530"/>
      <c r="EHU1965" s="530"/>
      <c r="EHV1965" s="530"/>
      <c r="EHW1965" s="530"/>
      <c r="EHX1965" s="530"/>
      <c r="EHY1965" s="530"/>
      <c r="EHZ1965" s="530"/>
      <c r="EIA1965" s="530"/>
      <c r="EIB1965" s="530"/>
      <c r="EIC1965" s="530"/>
      <c r="EID1965" s="530"/>
      <c r="EIE1965" s="530"/>
      <c r="EIF1965" s="530"/>
      <c r="EIG1965" s="530"/>
      <c r="EIH1965" s="530"/>
      <c r="EII1965" s="530"/>
      <c r="EIJ1965" s="530"/>
      <c r="EIK1965" s="530"/>
      <c r="EIL1965" s="530"/>
      <c r="EIM1965" s="530"/>
      <c r="EIN1965" s="530"/>
      <c r="EIO1965" s="530"/>
      <c r="EIP1965" s="530"/>
      <c r="EIQ1965" s="530"/>
      <c r="EIR1965" s="530"/>
      <c r="EIS1965" s="530"/>
      <c r="EIT1965" s="530"/>
      <c r="EIU1965" s="530"/>
      <c r="EIV1965" s="530"/>
      <c r="EIW1965" s="530"/>
      <c r="EIX1965" s="530"/>
      <c r="EIY1965" s="530"/>
      <c r="EIZ1965" s="530"/>
      <c r="EJA1965" s="530"/>
      <c r="EJB1965" s="530"/>
      <c r="EJC1965" s="530"/>
      <c r="EJD1965" s="530"/>
      <c r="EJE1965" s="530"/>
      <c r="EJF1965" s="530"/>
      <c r="EJG1965" s="530"/>
      <c r="EJH1965" s="530"/>
      <c r="EJI1965" s="530"/>
      <c r="EJJ1965" s="530"/>
      <c r="EJK1965" s="530"/>
      <c r="EJL1965" s="530"/>
      <c r="EJM1965" s="530"/>
      <c r="EJN1965" s="530"/>
      <c r="EJO1965" s="530"/>
      <c r="EJP1965" s="530"/>
      <c r="EJQ1965" s="530"/>
      <c r="EJR1965" s="530"/>
      <c r="EJS1965" s="530"/>
      <c r="EJT1965" s="530"/>
      <c r="EJU1965" s="530"/>
      <c r="EJV1965" s="530"/>
      <c r="EJW1965" s="530"/>
      <c r="EJX1965" s="530"/>
      <c r="EJY1965" s="530"/>
      <c r="EJZ1965" s="530"/>
      <c r="EKA1965" s="530"/>
      <c r="EKB1965" s="530"/>
      <c r="EKC1965" s="530"/>
      <c r="EKD1965" s="530"/>
      <c r="EKE1965" s="530"/>
      <c r="EKF1965" s="530"/>
      <c r="EKG1965" s="530"/>
      <c r="EKH1965" s="530"/>
      <c r="EKI1965" s="530"/>
      <c r="EKJ1965" s="530"/>
      <c r="EKK1965" s="530"/>
      <c r="EKL1965" s="530"/>
      <c r="EKM1965" s="530"/>
      <c r="EKN1965" s="530"/>
      <c r="EKO1965" s="530"/>
      <c r="EKP1965" s="530"/>
      <c r="EKQ1965" s="530"/>
      <c r="EKR1965" s="530"/>
      <c r="EKS1965" s="530"/>
      <c r="EKT1965" s="530"/>
      <c r="EKU1965" s="530"/>
      <c r="EKV1965" s="530"/>
      <c r="EKW1965" s="530"/>
      <c r="EKX1965" s="530"/>
      <c r="EKY1965" s="530"/>
      <c r="EKZ1965" s="530"/>
      <c r="ELA1965" s="530"/>
      <c r="ELB1965" s="530"/>
      <c r="ELC1965" s="530"/>
      <c r="ELD1965" s="530"/>
      <c r="ELE1965" s="530"/>
      <c r="ELF1965" s="530"/>
      <c r="ELG1965" s="530"/>
      <c r="ELH1965" s="530"/>
      <c r="ELI1965" s="530"/>
      <c r="ELJ1965" s="530"/>
      <c r="ELK1965" s="530"/>
      <c r="ELL1965" s="530"/>
      <c r="ELM1965" s="530"/>
      <c r="ELN1965" s="530"/>
      <c r="ELO1965" s="530"/>
      <c r="ELP1965" s="530"/>
      <c r="ELQ1965" s="530"/>
      <c r="ELR1965" s="530"/>
      <c r="ELS1965" s="530"/>
      <c r="ELT1965" s="530"/>
      <c r="ELU1965" s="530"/>
      <c r="ELV1965" s="530"/>
      <c r="ELW1965" s="530"/>
      <c r="ELX1965" s="530"/>
      <c r="ELY1965" s="530"/>
      <c r="ELZ1965" s="530"/>
      <c r="EMA1965" s="530"/>
      <c r="EMB1965" s="530"/>
      <c r="EMC1965" s="530"/>
      <c r="EMD1965" s="530"/>
      <c r="EME1965" s="530"/>
      <c r="EMF1965" s="530"/>
      <c r="EMG1965" s="530"/>
      <c r="EMH1965" s="530"/>
      <c r="EMI1965" s="530"/>
      <c r="EMJ1965" s="530"/>
      <c r="EMK1965" s="530"/>
      <c r="EML1965" s="530"/>
      <c r="EMM1965" s="530"/>
      <c r="EMN1965" s="530"/>
      <c r="EMO1965" s="530"/>
      <c r="EMP1965" s="530"/>
      <c r="EMQ1965" s="530"/>
      <c r="EMR1965" s="530"/>
      <c r="EMS1965" s="530"/>
      <c r="EMT1965" s="530"/>
      <c r="EMU1965" s="530"/>
      <c r="EMV1965" s="530"/>
      <c r="EMW1965" s="530"/>
      <c r="EMX1965" s="530"/>
      <c r="EMY1965" s="530"/>
      <c r="EMZ1965" s="530"/>
      <c r="ENA1965" s="530"/>
      <c r="ENB1965" s="530"/>
      <c r="ENC1965" s="530"/>
      <c r="END1965" s="530"/>
      <c r="ENE1965" s="530"/>
      <c r="ENF1965" s="530"/>
      <c r="ENG1965" s="530"/>
      <c r="ENH1965" s="530"/>
      <c r="ENI1965" s="530"/>
      <c r="ENJ1965" s="530"/>
      <c r="ENK1965" s="530"/>
      <c r="ENL1965" s="530"/>
      <c r="ENM1965" s="530"/>
      <c r="ENN1965" s="530"/>
      <c r="ENO1965" s="530"/>
      <c r="ENP1965" s="530"/>
      <c r="ENQ1965" s="530"/>
      <c r="ENR1965" s="530"/>
      <c r="ENS1965" s="530"/>
      <c r="ENT1965" s="530"/>
      <c r="ENU1965" s="530"/>
      <c r="ENV1965" s="530"/>
      <c r="ENW1965" s="530"/>
      <c r="ENX1965" s="530"/>
      <c r="ENY1965" s="530"/>
      <c r="ENZ1965" s="530"/>
      <c r="EOA1965" s="530"/>
      <c r="EOB1965" s="530"/>
      <c r="EOC1965" s="530"/>
      <c r="EOD1965" s="530"/>
      <c r="EOE1965" s="530"/>
      <c r="EOF1965" s="530"/>
      <c r="EOG1965" s="530"/>
      <c r="EOH1965" s="530"/>
      <c r="EOI1965" s="530"/>
      <c r="EOJ1965" s="530"/>
      <c r="EOK1965" s="530"/>
      <c r="EOL1965" s="530"/>
      <c r="EOM1965" s="530"/>
      <c r="EON1965" s="530"/>
      <c r="EOO1965" s="530"/>
      <c r="EOP1965" s="530"/>
      <c r="EOQ1965" s="530"/>
      <c r="EOR1965" s="530"/>
      <c r="EOS1965" s="530"/>
      <c r="EOT1965" s="530"/>
      <c r="EOU1965" s="530"/>
      <c r="EOV1965" s="530"/>
      <c r="EOW1965" s="530"/>
      <c r="EOX1965" s="530"/>
      <c r="EOY1965" s="530"/>
      <c r="EOZ1965" s="530"/>
      <c r="EPA1965" s="530"/>
      <c r="EPB1965" s="530"/>
      <c r="EPC1965" s="530"/>
      <c r="EPD1965" s="530"/>
      <c r="EPE1965" s="530"/>
      <c r="EPF1965" s="530"/>
      <c r="EPG1965" s="530"/>
      <c r="EPH1965" s="530"/>
      <c r="EPI1965" s="530"/>
      <c r="EPJ1965" s="530"/>
      <c r="EPK1965" s="530"/>
      <c r="EPL1965" s="530"/>
      <c r="EPM1965" s="530"/>
      <c r="EPN1965" s="530"/>
      <c r="EPO1965" s="530"/>
      <c r="EPP1965" s="530"/>
      <c r="EPQ1965" s="530"/>
      <c r="EPR1965" s="530"/>
      <c r="EPS1965" s="530"/>
      <c r="EPT1965" s="530"/>
      <c r="EPU1965" s="530"/>
      <c r="EPV1965" s="530"/>
      <c r="EPW1965" s="530"/>
      <c r="EPX1965" s="530"/>
      <c r="EPY1965" s="530"/>
      <c r="EPZ1965" s="530"/>
      <c r="EQA1965" s="530"/>
      <c r="EQB1965" s="530"/>
      <c r="EQC1965" s="530"/>
      <c r="EQD1965" s="530"/>
      <c r="EQE1965" s="530"/>
      <c r="EQF1965" s="530"/>
      <c r="EQG1965" s="530"/>
      <c r="EQH1965" s="530"/>
      <c r="EQI1965" s="530"/>
      <c r="EQJ1965" s="530"/>
      <c r="EQK1965" s="530"/>
      <c r="EQL1965" s="530"/>
      <c r="EQM1965" s="530"/>
      <c r="EQN1965" s="530"/>
      <c r="EQO1965" s="530"/>
      <c r="EQP1965" s="530"/>
      <c r="EQQ1965" s="530"/>
      <c r="EQR1965" s="530"/>
      <c r="EQS1965" s="530"/>
      <c r="EQT1965" s="530"/>
      <c r="EQU1965" s="530"/>
      <c r="EQV1965" s="530"/>
      <c r="EQW1965" s="530"/>
      <c r="EQX1965" s="530"/>
      <c r="EQY1965" s="530"/>
      <c r="EQZ1965" s="530"/>
      <c r="ERA1965" s="530"/>
      <c r="ERB1965" s="530"/>
      <c r="ERC1965" s="530"/>
      <c r="ERD1965" s="530"/>
      <c r="ERE1965" s="530"/>
      <c r="ERF1965" s="530"/>
      <c r="ERG1965" s="530"/>
      <c r="ERH1965" s="530"/>
      <c r="ERI1965" s="530"/>
      <c r="ERJ1965" s="530"/>
      <c r="ERK1965" s="530"/>
      <c r="ERL1965" s="530"/>
      <c r="ERM1965" s="530"/>
      <c r="ERN1965" s="530"/>
      <c r="ERO1965" s="530"/>
      <c r="ERP1965" s="530"/>
      <c r="ERQ1965" s="530"/>
      <c r="ERR1965" s="530"/>
      <c r="ERS1965" s="530"/>
      <c r="ERT1965" s="530"/>
      <c r="ERU1965" s="530"/>
      <c r="ERV1965" s="530"/>
      <c r="ERW1965" s="530"/>
      <c r="ERX1965" s="530"/>
      <c r="ERY1965" s="530"/>
      <c r="ERZ1965" s="530"/>
      <c r="ESA1965" s="530"/>
      <c r="ESB1965" s="530"/>
      <c r="ESC1965" s="530"/>
      <c r="ESD1965" s="530"/>
      <c r="ESE1965" s="530"/>
      <c r="ESF1965" s="530"/>
      <c r="ESG1965" s="530"/>
      <c r="ESH1965" s="530"/>
      <c r="ESI1965" s="530"/>
      <c r="ESJ1965" s="530"/>
      <c r="ESK1965" s="530"/>
      <c r="ESL1965" s="530"/>
      <c r="ESM1965" s="530"/>
      <c r="ESN1965" s="530"/>
      <c r="ESO1965" s="530"/>
      <c r="ESP1965" s="530"/>
      <c r="ESQ1965" s="530"/>
      <c r="ESR1965" s="530"/>
      <c r="ESS1965" s="530"/>
      <c r="EST1965" s="530"/>
      <c r="ESU1965" s="530"/>
      <c r="ESV1965" s="530"/>
      <c r="ESW1965" s="530"/>
      <c r="ESX1965" s="530"/>
      <c r="ESY1965" s="530"/>
      <c r="ESZ1965" s="530"/>
      <c r="ETA1965" s="530"/>
      <c r="ETB1965" s="530"/>
      <c r="ETC1965" s="530"/>
      <c r="ETD1965" s="530"/>
      <c r="ETE1965" s="530"/>
      <c r="ETF1965" s="530"/>
      <c r="ETG1965" s="530"/>
      <c r="ETH1965" s="530"/>
      <c r="ETI1965" s="530"/>
      <c r="ETJ1965" s="530"/>
      <c r="ETK1965" s="530"/>
      <c r="ETL1965" s="530"/>
      <c r="ETM1965" s="530"/>
      <c r="ETN1965" s="530"/>
      <c r="ETO1965" s="530"/>
      <c r="ETP1965" s="530"/>
      <c r="ETQ1965" s="530"/>
      <c r="ETR1965" s="530"/>
      <c r="ETS1965" s="530"/>
      <c r="ETT1965" s="530"/>
      <c r="ETU1965" s="530"/>
      <c r="ETV1965" s="530"/>
      <c r="ETW1965" s="530"/>
      <c r="ETX1965" s="530"/>
      <c r="ETY1965" s="530"/>
      <c r="ETZ1965" s="530"/>
      <c r="EUA1965" s="530"/>
      <c r="EUB1965" s="530"/>
      <c r="EUC1965" s="530"/>
      <c r="EUD1965" s="530"/>
      <c r="EUE1965" s="530"/>
      <c r="EUF1965" s="530"/>
      <c r="EUG1965" s="530"/>
      <c r="EUH1965" s="530"/>
      <c r="EUI1965" s="530"/>
      <c r="EUJ1965" s="530"/>
      <c r="EUK1965" s="530"/>
      <c r="EUL1965" s="530"/>
      <c r="EUM1965" s="530"/>
      <c r="EUN1965" s="530"/>
      <c r="EUO1965" s="530"/>
      <c r="EUP1965" s="530"/>
      <c r="EUQ1965" s="530"/>
      <c r="EUR1965" s="530"/>
      <c r="EUS1965" s="530"/>
      <c r="EUT1965" s="530"/>
      <c r="EUU1965" s="530"/>
      <c r="EUV1965" s="530"/>
      <c r="EUW1965" s="530"/>
      <c r="EUX1965" s="530"/>
      <c r="EUY1965" s="530"/>
      <c r="EUZ1965" s="530"/>
      <c r="EVA1965" s="530"/>
      <c r="EVB1965" s="530"/>
      <c r="EVC1965" s="530"/>
      <c r="EVD1965" s="530"/>
      <c r="EVE1965" s="530"/>
      <c r="EVF1965" s="530"/>
      <c r="EVG1965" s="530"/>
      <c r="EVH1965" s="530"/>
      <c r="EVI1965" s="530"/>
      <c r="EVJ1965" s="530"/>
      <c r="EVK1965" s="530"/>
      <c r="EVL1965" s="530"/>
      <c r="EVM1965" s="530"/>
      <c r="EVN1965" s="530"/>
      <c r="EVO1965" s="530"/>
      <c r="EVP1965" s="530"/>
      <c r="EVQ1965" s="530"/>
      <c r="EVR1965" s="530"/>
      <c r="EVS1965" s="530"/>
      <c r="EVT1965" s="530"/>
      <c r="EVU1965" s="530"/>
      <c r="EVV1965" s="530"/>
      <c r="EVW1965" s="530"/>
      <c r="EVX1965" s="530"/>
      <c r="EVY1965" s="530"/>
      <c r="EVZ1965" s="530"/>
      <c r="EWA1965" s="530"/>
      <c r="EWB1965" s="530"/>
      <c r="EWC1965" s="530"/>
      <c r="EWD1965" s="530"/>
      <c r="EWE1965" s="530"/>
      <c r="EWF1965" s="530"/>
      <c r="EWG1965" s="530"/>
      <c r="EWH1965" s="530"/>
      <c r="EWI1965" s="530"/>
      <c r="EWJ1965" s="530"/>
      <c r="EWK1965" s="530"/>
      <c r="EWL1965" s="530"/>
      <c r="EWM1965" s="530"/>
      <c r="EWN1965" s="530"/>
      <c r="EWO1965" s="530"/>
      <c r="EWP1965" s="530"/>
      <c r="EWQ1965" s="530"/>
      <c r="EWR1965" s="530"/>
      <c r="EWS1965" s="530"/>
      <c r="EWT1965" s="530"/>
      <c r="EWU1965" s="530"/>
      <c r="EWV1965" s="530"/>
      <c r="EWW1965" s="530"/>
      <c r="EWX1965" s="530"/>
      <c r="EWY1965" s="530"/>
      <c r="EWZ1965" s="530"/>
      <c r="EXA1965" s="530"/>
      <c r="EXB1965" s="530"/>
      <c r="EXC1965" s="530"/>
      <c r="EXD1965" s="530"/>
      <c r="EXE1965" s="530"/>
      <c r="EXF1965" s="530"/>
      <c r="EXG1965" s="530"/>
      <c r="EXH1965" s="530"/>
      <c r="EXI1965" s="530"/>
      <c r="EXJ1965" s="530"/>
      <c r="EXK1965" s="530"/>
      <c r="EXL1965" s="530"/>
      <c r="EXM1965" s="530"/>
      <c r="EXN1965" s="530"/>
      <c r="EXO1965" s="530"/>
      <c r="EXP1965" s="530"/>
      <c r="EXQ1965" s="530"/>
      <c r="EXR1965" s="530"/>
      <c r="EXS1965" s="530"/>
      <c r="EXT1965" s="530"/>
      <c r="EXU1965" s="530"/>
      <c r="EXV1965" s="530"/>
      <c r="EXW1965" s="530"/>
      <c r="EXX1965" s="530"/>
      <c r="EXY1965" s="530"/>
      <c r="EXZ1965" s="530"/>
      <c r="EYA1965" s="530"/>
      <c r="EYB1965" s="530"/>
      <c r="EYC1965" s="530"/>
      <c r="EYD1965" s="530"/>
      <c r="EYE1965" s="530"/>
      <c r="EYF1965" s="530"/>
      <c r="EYG1965" s="530"/>
      <c r="EYH1965" s="530"/>
      <c r="EYI1965" s="530"/>
      <c r="EYJ1965" s="530"/>
      <c r="EYK1965" s="530"/>
      <c r="EYL1965" s="530"/>
      <c r="EYM1965" s="530"/>
      <c r="EYN1965" s="530"/>
      <c r="EYO1965" s="530"/>
      <c r="EYP1965" s="530"/>
      <c r="EYQ1965" s="530"/>
      <c r="EYR1965" s="530"/>
      <c r="EYS1965" s="530"/>
      <c r="EYT1965" s="530"/>
      <c r="EYU1965" s="530"/>
      <c r="EYV1965" s="530"/>
      <c r="EYW1965" s="530"/>
      <c r="EYX1965" s="530"/>
      <c r="EYY1965" s="530"/>
      <c r="EYZ1965" s="530"/>
      <c r="EZA1965" s="530"/>
      <c r="EZB1965" s="530"/>
      <c r="EZC1965" s="530"/>
      <c r="EZD1965" s="530"/>
      <c r="EZE1965" s="530"/>
      <c r="EZF1965" s="530"/>
      <c r="EZG1965" s="530"/>
      <c r="EZH1965" s="530"/>
      <c r="EZI1965" s="530"/>
      <c r="EZJ1965" s="530"/>
      <c r="EZK1965" s="530"/>
      <c r="EZL1965" s="530"/>
      <c r="EZM1965" s="530"/>
      <c r="EZN1965" s="530"/>
      <c r="EZO1965" s="530"/>
      <c r="EZP1965" s="530"/>
      <c r="EZQ1965" s="530"/>
      <c r="EZR1965" s="530"/>
      <c r="EZS1965" s="530"/>
      <c r="EZT1965" s="530"/>
      <c r="EZU1965" s="530"/>
      <c r="EZV1965" s="530"/>
      <c r="EZW1965" s="530"/>
      <c r="EZX1965" s="530"/>
      <c r="EZY1965" s="530"/>
      <c r="EZZ1965" s="530"/>
      <c r="FAA1965" s="530"/>
      <c r="FAB1965" s="530"/>
      <c r="FAC1965" s="530"/>
      <c r="FAD1965" s="530"/>
      <c r="FAE1965" s="530"/>
      <c r="FAF1965" s="530"/>
      <c r="FAG1965" s="530"/>
      <c r="FAH1965" s="530"/>
      <c r="FAI1965" s="530"/>
      <c r="FAJ1965" s="530"/>
      <c r="FAK1965" s="530"/>
      <c r="FAL1965" s="530"/>
      <c r="FAM1965" s="530"/>
      <c r="FAN1965" s="530"/>
      <c r="FAO1965" s="530"/>
      <c r="FAP1965" s="530"/>
      <c r="FAQ1965" s="530"/>
      <c r="FAR1965" s="530"/>
      <c r="FAS1965" s="530"/>
      <c r="FAT1965" s="530"/>
      <c r="FAU1965" s="530"/>
      <c r="FAV1965" s="530"/>
      <c r="FAW1965" s="530"/>
      <c r="FAX1965" s="530"/>
      <c r="FAY1965" s="530"/>
      <c r="FAZ1965" s="530"/>
      <c r="FBA1965" s="530"/>
      <c r="FBB1965" s="530"/>
      <c r="FBC1965" s="530"/>
      <c r="FBD1965" s="530"/>
      <c r="FBE1965" s="530"/>
      <c r="FBF1965" s="530"/>
      <c r="FBG1965" s="530"/>
      <c r="FBH1965" s="530"/>
      <c r="FBI1965" s="530"/>
      <c r="FBJ1965" s="530"/>
      <c r="FBK1965" s="530"/>
      <c r="FBL1965" s="530"/>
      <c r="FBM1965" s="530"/>
      <c r="FBN1965" s="530"/>
      <c r="FBO1965" s="530"/>
      <c r="FBP1965" s="530"/>
      <c r="FBQ1965" s="530"/>
      <c r="FBR1965" s="530"/>
      <c r="FBS1965" s="530"/>
      <c r="FBT1965" s="530"/>
      <c r="FBU1965" s="530"/>
      <c r="FBV1965" s="530"/>
      <c r="FBW1965" s="530"/>
      <c r="FBX1965" s="530"/>
      <c r="FBY1965" s="530"/>
      <c r="FBZ1965" s="530"/>
      <c r="FCA1965" s="530"/>
      <c r="FCB1965" s="530"/>
      <c r="FCC1965" s="530"/>
      <c r="FCD1965" s="530"/>
      <c r="FCE1965" s="530"/>
      <c r="FCF1965" s="530"/>
      <c r="FCG1965" s="530"/>
      <c r="FCH1965" s="530"/>
      <c r="FCI1965" s="530"/>
      <c r="FCJ1965" s="530"/>
      <c r="FCK1965" s="530"/>
      <c r="FCL1965" s="530"/>
      <c r="FCM1965" s="530"/>
      <c r="FCN1965" s="530"/>
      <c r="FCO1965" s="530"/>
      <c r="FCP1965" s="530"/>
      <c r="FCQ1965" s="530"/>
      <c r="FCR1965" s="530"/>
      <c r="FCS1965" s="530"/>
      <c r="FCT1965" s="530"/>
      <c r="FCU1965" s="530"/>
      <c r="FCV1965" s="530"/>
      <c r="FCW1965" s="530"/>
      <c r="FCX1965" s="530"/>
      <c r="FCY1965" s="530"/>
      <c r="FCZ1965" s="530"/>
      <c r="FDA1965" s="530"/>
      <c r="FDB1965" s="530"/>
      <c r="FDC1965" s="530"/>
      <c r="FDD1965" s="530"/>
      <c r="FDE1965" s="530"/>
      <c r="FDF1965" s="530"/>
      <c r="FDG1965" s="530"/>
      <c r="FDH1965" s="530"/>
      <c r="FDI1965" s="530"/>
      <c r="FDJ1965" s="530"/>
      <c r="FDK1965" s="530"/>
      <c r="FDL1965" s="530"/>
      <c r="FDM1965" s="530"/>
      <c r="FDN1965" s="530"/>
      <c r="FDO1965" s="530"/>
      <c r="FDP1965" s="530"/>
      <c r="FDQ1965" s="530"/>
      <c r="FDR1965" s="530"/>
      <c r="FDS1965" s="530"/>
      <c r="FDT1965" s="530"/>
      <c r="FDU1965" s="530"/>
      <c r="FDV1965" s="530"/>
      <c r="FDW1965" s="530"/>
      <c r="FDX1965" s="530"/>
      <c r="FDY1965" s="530"/>
      <c r="FDZ1965" s="530"/>
      <c r="FEA1965" s="530"/>
      <c r="FEB1965" s="530"/>
      <c r="FEC1965" s="530"/>
      <c r="FED1965" s="530"/>
      <c r="FEE1965" s="530"/>
      <c r="FEF1965" s="530"/>
      <c r="FEG1965" s="530"/>
      <c r="FEH1965" s="530"/>
      <c r="FEI1965" s="530"/>
      <c r="FEJ1965" s="530"/>
      <c r="FEK1965" s="530"/>
      <c r="FEL1965" s="530"/>
      <c r="FEM1965" s="530"/>
      <c r="FEN1965" s="530"/>
      <c r="FEO1965" s="530"/>
      <c r="FEP1965" s="530"/>
      <c r="FEQ1965" s="530"/>
      <c r="FER1965" s="530"/>
      <c r="FES1965" s="530"/>
      <c r="FET1965" s="530"/>
      <c r="FEU1965" s="530"/>
      <c r="FEV1965" s="530"/>
      <c r="FEW1965" s="530"/>
      <c r="FEX1965" s="530"/>
      <c r="FEY1965" s="530"/>
      <c r="FEZ1965" s="530"/>
      <c r="FFA1965" s="530"/>
      <c r="FFB1965" s="530"/>
      <c r="FFC1965" s="530"/>
      <c r="FFD1965" s="530"/>
      <c r="FFE1965" s="530"/>
      <c r="FFF1965" s="530"/>
      <c r="FFG1965" s="530"/>
      <c r="FFH1965" s="530"/>
      <c r="FFI1965" s="530"/>
      <c r="FFJ1965" s="530"/>
      <c r="FFK1965" s="530"/>
      <c r="FFL1965" s="530"/>
      <c r="FFM1965" s="530"/>
      <c r="FFN1965" s="530"/>
      <c r="FFO1965" s="530"/>
      <c r="FFP1965" s="530"/>
      <c r="FFQ1965" s="530"/>
      <c r="FFR1965" s="530"/>
      <c r="FFS1965" s="530"/>
      <c r="FFT1965" s="530"/>
      <c r="FFU1965" s="530"/>
      <c r="FFV1965" s="530"/>
      <c r="FFW1965" s="530"/>
      <c r="FFX1965" s="530"/>
      <c r="FFY1965" s="530"/>
      <c r="FFZ1965" s="530"/>
      <c r="FGA1965" s="530"/>
      <c r="FGB1965" s="530"/>
      <c r="FGC1965" s="530"/>
      <c r="FGD1965" s="530"/>
      <c r="FGE1965" s="530"/>
      <c r="FGF1965" s="530"/>
      <c r="FGG1965" s="530"/>
      <c r="FGH1965" s="530"/>
      <c r="FGI1965" s="530"/>
      <c r="FGJ1965" s="530"/>
      <c r="FGK1965" s="530"/>
      <c r="FGL1965" s="530"/>
      <c r="FGM1965" s="530"/>
      <c r="FGN1965" s="530"/>
      <c r="FGO1965" s="530"/>
      <c r="FGP1965" s="530"/>
      <c r="FGQ1965" s="530"/>
      <c r="FGR1965" s="530"/>
      <c r="FGS1965" s="530"/>
      <c r="FGT1965" s="530"/>
      <c r="FGU1965" s="530"/>
      <c r="FGV1965" s="530"/>
      <c r="FGW1965" s="530"/>
      <c r="FGX1965" s="530"/>
      <c r="FGY1965" s="530"/>
      <c r="FGZ1965" s="530"/>
      <c r="FHA1965" s="530"/>
      <c r="FHB1965" s="530"/>
      <c r="FHC1965" s="530"/>
      <c r="FHD1965" s="530"/>
      <c r="FHE1965" s="530"/>
      <c r="FHF1965" s="530"/>
      <c r="FHG1965" s="530"/>
      <c r="FHH1965" s="530"/>
      <c r="FHI1965" s="530"/>
      <c r="FHJ1965" s="530"/>
      <c r="FHK1965" s="530"/>
      <c r="FHL1965" s="530"/>
      <c r="FHM1965" s="530"/>
      <c r="FHN1965" s="530"/>
      <c r="FHO1965" s="530"/>
      <c r="FHP1965" s="530"/>
      <c r="FHQ1965" s="530"/>
      <c r="FHR1965" s="530"/>
      <c r="FHS1965" s="530"/>
      <c r="FHT1965" s="530"/>
      <c r="FHU1965" s="530"/>
      <c r="FHV1965" s="530"/>
      <c r="FHW1965" s="530"/>
      <c r="FHX1965" s="530"/>
      <c r="FHY1965" s="530"/>
      <c r="FHZ1965" s="530"/>
      <c r="FIA1965" s="530"/>
      <c r="FIB1965" s="530"/>
      <c r="FIC1965" s="530"/>
      <c r="FID1965" s="530"/>
      <c r="FIE1965" s="530"/>
      <c r="FIF1965" s="530"/>
      <c r="FIG1965" s="530"/>
      <c r="FIH1965" s="530"/>
      <c r="FII1965" s="530"/>
      <c r="FIJ1965" s="530"/>
      <c r="FIK1965" s="530"/>
      <c r="FIL1965" s="530"/>
      <c r="FIM1965" s="530"/>
      <c r="FIN1965" s="530"/>
      <c r="FIO1965" s="530"/>
      <c r="FIP1965" s="530"/>
      <c r="FIQ1965" s="530"/>
      <c r="FIR1965" s="530"/>
      <c r="FIS1965" s="530"/>
      <c r="FIT1965" s="530"/>
      <c r="FIU1965" s="530"/>
      <c r="FIV1965" s="530"/>
      <c r="FIW1965" s="530"/>
      <c r="FIX1965" s="530"/>
      <c r="FIY1965" s="530"/>
      <c r="FIZ1965" s="530"/>
      <c r="FJA1965" s="530"/>
      <c r="FJB1965" s="530"/>
      <c r="FJC1965" s="530"/>
      <c r="FJD1965" s="530"/>
      <c r="FJE1965" s="530"/>
      <c r="FJF1965" s="530"/>
      <c r="FJG1965" s="530"/>
      <c r="FJH1965" s="530"/>
      <c r="FJI1965" s="530"/>
      <c r="FJJ1965" s="530"/>
      <c r="FJK1965" s="530"/>
      <c r="FJL1965" s="530"/>
      <c r="FJM1965" s="530"/>
      <c r="FJN1965" s="530"/>
      <c r="FJO1965" s="530"/>
      <c r="FJP1965" s="530"/>
      <c r="FJQ1965" s="530"/>
      <c r="FJR1965" s="530"/>
      <c r="FJS1965" s="530"/>
      <c r="FJT1965" s="530"/>
      <c r="FJU1965" s="530"/>
      <c r="FJV1965" s="530"/>
      <c r="FJW1965" s="530"/>
      <c r="FJX1965" s="530"/>
      <c r="FJY1965" s="530"/>
      <c r="FJZ1965" s="530"/>
      <c r="FKA1965" s="530"/>
      <c r="FKB1965" s="530"/>
      <c r="FKC1965" s="530"/>
      <c r="FKD1965" s="530"/>
      <c r="FKE1965" s="530"/>
      <c r="FKF1965" s="530"/>
      <c r="FKG1965" s="530"/>
      <c r="FKH1965" s="530"/>
      <c r="FKI1965" s="530"/>
      <c r="FKJ1965" s="530"/>
      <c r="FKK1965" s="530"/>
      <c r="FKL1965" s="530"/>
      <c r="FKM1965" s="530"/>
      <c r="FKN1965" s="530"/>
      <c r="FKO1965" s="530"/>
      <c r="FKP1965" s="530"/>
      <c r="FKQ1965" s="530"/>
      <c r="FKR1965" s="530"/>
      <c r="FKS1965" s="530"/>
      <c r="FKT1965" s="530"/>
      <c r="FKU1965" s="530"/>
      <c r="FKV1965" s="530"/>
      <c r="FKW1965" s="530"/>
      <c r="FKX1965" s="530"/>
      <c r="FKY1965" s="530"/>
      <c r="FKZ1965" s="530"/>
      <c r="FLA1965" s="530"/>
      <c r="FLB1965" s="530"/>
      <c r="FLC1965" s="530"/>
      <c r="FLD1965" s="530"/>
      <c r="FLE1965" s="530"/>
      <c r="FLF1965" s="530"/>
      <c r="FLG1965" s="530"/>
      <c r="FLH1965" s="530"/>
      <c r="FLI1965" s="530"/>
      <c r="FLJ1965" s="530"/>
      <c r="FLK1965" s="530"/>
      <c r="FLL1965" s="530"/>
      <c r="FLM1965" s="530"/>
      <c r="FLN1965" s="530"/>
      <c r="FLO1965" s="530"/>
      <c r="FLP1965" s="530"/>
      <c r="FLQ1965" s="530"/>
      <c r="FLR1965" s="530"/>
      <c r="FLS1965" s="530"/>
      <c r="FLT1965" s="530"/>
      <c r="FLU1965" s="530"/>
      <c r="FLV1965" s="530"/>
      <c r="FLW1965" s="530"/>
      <c r="FLX1965" s="530"/>
      <c r="FLY1965" s="530"/>
      <c r="FLZ1965" s="530"/>
      <c r="FMA1965" s="530"/>
      <c r="FMB1965" s="530"/>
      <c r="FMC1965" s="530"/>
      <c r="FMD1965" s="530"/>
      <c r="FME1965" s="530"/>
      <c r="FMF1965" s="530"/>
      <c r="FMG1965" s="530"/>
      <c r="FMH1965" s="530"/>
      <c r="FMI1965" s="530"/>
      <c r="FMJ1965" s="530"/>
      <c r="FMK1965" s="530"/>
      <c r="FML1965" s="530"/>
      <c r="FMM1965" s="530"/>
      <c r="FMN1965" s="530"/>
      <c r="FMO1965" s="530"/>
      <c r="FMP1965" s="530"/>
      <c r="FMQ1965" s="530"/>
      <c r="FMR1965" s="530"/>
      <c r="FMS1965" s="530"/>
      <c r="FMT1965" s="530"/>
      <c r="FMU1965" s="530"/>
      <c r="FMV1965" s="530"/>
      <c r="FMW1965" s="530"/>
      <c r="FMX1965" s="530"/>
      <c r="FMY1965" s="530"/>
      <c r="FMZ1965" s="530"/>
      <c r="FNA1965" s="530"/>
      <c r="FNB1965" s="530"/>
      <c r="FNC1965" s="530"/>
      <c r="FND1965" s="530"/>
      <c r="FNE1965" s="530"/>
      <c r="FNF1965" s="530"/>
      <c r="FNG1965" s="530"/>
      <c r="FNH1965" s="530"/>
      <c r="FNI1965" s="530"/>
      <c r="FNJ1965" s="530"/>
      <c r="FNK1965" s="530"/>
      <c r="FNL1965" s="530"/>
      <c r="FNM1965" s="530"/>
      <c r="FNN1965" s="530"/>
      <c r="FNO1965" s="530"/>
      <c r="FNP1965" s="530"/>
      <c r="FNQ1965" s="530"/>
      <c r="FNR1965" s="530"/>
      <c r="FNS1965" s="530"/>
      <c r="FNT1965" s="530"/>
      <c r="FNU1965" s="530"/>
      <c r="FNV1965" s="530"/>
      <c r="FNW1965" s="530"/>
      <c r="FNX1965" s="530"/>
      <c r="FNY1965" s="530"/>
      <c r="FNZ1965" s="530"/>
      <c r="FOA1965" s="530"/>
      <c r="FOB1965" s="530"/>
      <c r="FOC1965" s="530"/>
      <c r="FOD1965" s="530"/>
      <c r="FOE1965" s="530"/>
      <c r="FOF1965" s="530"/>
      <c r="FOG1965" s="530"/>
      <c r="FOH1965" s="530"/>
      <c r="FOI1965" s="530"/>
      <c r="FOJ1965" s="530"/>
      <c r="FOK1965" s="530"/>
      <c r="FOL1965" s="530"/>
      <c r="FOM1965" s="530"/>
      <c r="FON1965" s="530"/>
      <c r="FOO1965" s="530"/>
      <c r="FOP1965" s="530"/>
      <c r="FOQ1965" s="530"/>
      <c r="FOR1965" s="530"/>
      <c r="FOS1965" s="530"/>
      <c r="FOT1965" s="530"/>
      <c r="FOU1965" s="530"/>
      <c r="FOV1965" s="530"/>
      <c r="FOW1965" s="530"/>
      <c r="FOX1965" s="530"/>
      <c r="FOY1965" s="530"/>
      <c r="FOZ1965" s="530"/>
      <c r="FPA1965" s="530"/>
      <c r="FPB1965" s="530"/>
      <c r="FPC1965" s="530"/>
      <c r="FPD1965" s="530"/>
      <c r="FPE1965" s="530"/>
      <c r="FPF1965" s="530"/>
      <c r="FPG1965" s="530"/>
      <c r="FPH1965" s="530"/>
      <c r="FPI1965" s="530"/>
      <c r="FPJ1965" s="530"/>
      <c r="FPK1965" s="530"/>
      <c r="FPL1965" s="530"/>
      <c r="FPM1965" s="530"/>
      <c r="FPN1965" s="530"/>
      <c r="FPO1965" s="530"/>
      <c r="FPP1965" s="530"/>
      <c r="FPQ1965" s="530"/>
      <c r="FPR1965" s="530"/>
      <c r="FPS1965" s="530"/>
      <c r="FPT1965" s="530"/>
      <c r="FPU1965" s="530"/>
      <c r="FPV1965" s="530"/>
      <c r="FPW1965" s="530"/>
      <c r="FPX1965" s="530"/>
      <c r="FPY1965" s="530"/>
      <c r="FPZ1965" s="530"/>
      <c r="FQA1965" s="530"/>
      <c r="FQB1965" s="530"/>
      <c r="FQC1965" s="530"/>
      <c r="FQD1965" s="530"/>
      <c r="FQE1965" s="530"/>
      <c r="FQF1965" s="530"/>
      <c r="FQG1965" s="530"/>
      <c r="FQH1965" s="530"/>
      <c r="FQI1965" s="530"/>
      <c r="FQJ1965" s="530"/>
      <c r="FQK1965" s="530"/>
      <c r="FQL1965" s="530"/>
      <c r="FQM1965" s="530"/>
      <c r="FQN1965" s="530"/>
      <c r="FQO1965" s="530"/>
      <c r="FQP1965" s="530"/>
      <c r="FQQ1965" s="530"/>
      <c r="FQR1965" s="530"/>
      <c r="FQS1965" s="530"/>
      <c r="FQT1965" s="530"/>
      <c r="FQU1965" s="530"/>
      <c r="FQV1965" s="530"/>
      <c r="FQW1965" s="530"/>
      <c r="FQX1965" s="530"/>
      <c r="FQY1965" s="530"/>
      <c r="FQZ1965" s="530"/>
      <c r="FRA1965" s="530"/>
      <c r="FRB1965" s="530"/>
      <c r="FRC1965" s="530"/>
      <c r="FRD1965" s="530"/>
      <c r="FRE1965" s="530"/>
      <c r="FRF1965" s="530"/>
      <c r="FRG1965" s="530"/>
      <c r="FRH1965" s="530"/>
      <c r="FRI1965" s="530"/>
      <c r="FRJ1965" s="530"/>
      <c r="FRK1965" s="530"/>
      <c r="FRL1965" s="530"/>
      <c r="FRM1965" s="530"/>
      <c r="FRN1965" s="530"/>
      <c r="FRO1965" s="530"/>
      <c r="FRP1965" s="530"/>
      <c r="FRQ1965" s="530"/>
      <c r="FRR1965" s="530"/>
      <c r="FRS1965" s="530"/>
      <c r="FRT1965" s="530"/>
      <c r="FRU1965" s="530"/>
      <c r="FRV1965" s="530"/>
      <c r="FRW1965" s="530"/>
      <c r="FRX1965" s="530"/>
      <c r="FRY1965" s="530"/>
      <c r="FRZ1965" s="530"/>
      <c r="FSA1965" s="530"/>
      <c r="FSB1965" s="530"/>
      <c r="FSC1965" s="530"/>
      <c r="FSD1965" s="530"/>
      <c r="FSE1965" s="530"/>
      <c r="FSF1965" s="530"/>
      <c r="FSG1965" s="530"/>
      <c r="FSH1965" s="530"/>
      <c r="FSI1965" s="530"/>
      <c r="FSJ1965" s="530"/>
      <c r="FSK1965" s="530"/>
      <c r="FSL1965" s="530"/>
      <c r="FSM1965" s="530"/>
      <c r="FSN1965" s="530"/>
      <c r="FSO1965" s="530"/>
      <c r="FSP1965" s="530"/>
      <c r="FSQ1965" s="530"/>
      <c r="FSR1965" s="530"/>
      <c r="FSS1965" s="530"/>
      <c r="FST1965" s="530"/>
      <c r="FSU1965" s="530"/>
      <c r="FSV1965" s="530"/>
      <c r="FSW1965" s="530"/>
      <c r="FSX1965" s="530"/>
      <c r="FSY1965" s="530"/>
      <c r="FSZ1965" s="530"/>
      <c r="FTA1965" s="530"/>
      <c r="FTB1965" s="530"/>
      <c r="FTC1965" s="530"/>
      <c r="FTD1965" s="530"/>
      <c r="FTE1965" s="530"/>
      <c r="FTF1965" s="530"/>
      <c r="FTG1965" s="530"/>
      <c r="FTH1965" s="530"/>
      <c r="FTI1965" s="530"/>
      <c r="FTJ1965" s="530"/>
      <c r="FTK1965" s="530"/>
      <c r="FTL1965" s="530"/>
      <c r="FTM1965" s="530"/>
      <c r="FTN1965" s="530"/>
      <c r="FTO1965" s="530"/>
      <c r="FTP1965" s="530"/>
      <c r="FTQ1965" s="530"/>
      <c r="FTR1965" s="530"/>
      <c r="FTS1965" s="530"/>
      <c r="FTT1965" s="530"/>
      <c r="FTU1965" s="530"/>
      <c r="FTV1965" s="530"/>
      <c r="FTW1965" s="530"/>
      <c r="FTX1965" s="530"/>
      <c r="FTY1965" s="530"/>
      <c r="FTZ1965" s="530"/>
      <c r="FUA1965" s="530"/>
      <c r="FUB1965" s="530"/>
      <c r="FUC1965" s="530"/>
      <c r="FUD1965" s="530"/>
      <c r="FUE1965" s="530"/>
      <c r="FUF1965" s="530"/>
      <c r="FUG1965" s="530"/>
      <c r="FUH1965" s="530"/>
      <c r="FUI1965" s="530"/>
      <c r="FUJ1965" s="530"/>
      <c r="FUK1965" s="530"/>
      <c r="FUL1965" s="530"/>
      <c r="FUM1965" s="530"/>
      <c r="FUN1965" s="530"/>
      <c r="FUO1965" s="530"/>
      <c r="FUP1965" s="530"/>
      <c r="FUQ1965" s="530"/>
      <c r="FUR1965" s="530"/>
      <c r="FUS1965" s="530"/>
      <c r="FUT1965" s="530"/>
      <c r="FUU1965" s="530"/>
      <c r="FUV1965" s="530"/>
      <c r="FUW1965" s="530"/>
      <c r="FUX1965" s="530"/>
      <c r="FUY1965" s="530"/>
      <c r="FUZ1965" s="530"/>
      <c r="FVA1965" s="530"/>
      <c r="FVB1965" s="530"/>
      <c r="FVC1965" s="530"/>
      <c r="FVD1965" s="530"/>
      <c r="FVE1965" s="530"/>
      <c r="FVF1965" s="530"/>
      <c r="FVG1965" s="530"/>
      <c r="FVH1965" s="530"/>
      <c r="FVI1965" s="530"/>
      <c r="FVJ1965" s="530"/>
      <c r="FVK1965" s="530"/>
      <c r="FVL1965" s="530"/>
      <c r="FVM1965" s="530"/>
      <c r="FVN1965" s="530"/>
      <c r="FVO1965" s="530"/>
      <c r="FVP1965" s="530"/>
      <c r="FVQ1965" s="530"/>
      <c r="FVR1965" s="530"/>
      <c r="FVS1965" s="530"/>
      <c r="FVT1965" s="530"/>
      <c r="FVU1965" s="530"/>
      <c r="FVV1965" s="530"/>
      <c r="FVW1965" s="530"/>
      <c r="FVX1965" s="530"/>
      <c r="FVY1965" s="530"/>
      <c r="FVZ1965" s="530"/>
      <c r="FWA1965" s="530"/>
      <c r="FWB1965" s="530"/>
      <c r="FWC1965" s="530"/>
      <c r="FWD1965" s="530"/>
      <c r="FWE1965" s="530"/>
      <c r="FWF1965" s="530"/>
      <c r="FWG1965" s="530"/>
      <c r="FWH1965" s="530"/>
      <c r="FWI1965" s="530"/>
      <c r="FWJ1965" s="530"/>
      <c r="FWK1965" s="530"/>
      <c r="FWL1965" s="530"/>
      <c r="FWM1965" s="530"/>
      <c r="FWN1965" s="530"/>
      <c r="FWO1965" s="530"/>
      <c r="FWP1965" s="530"/>
      <c r="FWQ1965" s="530"/>
      <c r="FWR1965" s="530"/>
      <c r="FWS1965" s="530"/>
      <c r="FWT1965" s="530"/>
      <c r="FWU1965" s="530"/>
      <c r="FWV1965" s="530"/>
      <c r="FWW1965" s="530"/>
      <c r="FWX1965" s="530"/>
      <c r="FWY1965" s="530"/>
      <c r="FWZ1965" s="530"/>
      <c r="FXA1965" s="530"/>
      <c r="FXB1965" s="530"/>
      <c r="FXC1965" s="530"/>
      <c r="FXD1965" s="530"/>
      <c r="FXE1965" s="530"/>
      <c r="FXF1965" s="530"/>
      <c r="FXG1965" s="530"/>
      <c r="FXH1965" s="530"/>
      <c r="FXI1965" s="530"/>
      <c r="FXJ1965" s="530"/>
      <c r="FXK1965" s="530"/>
      <c r="FXL1965" s="530"/>
      <c r="FXM1965" s="530"/>
      <c r="FXN1965" s="530"/>
      <c r="FXO1965" s="530"/>
      <c r="FXP1965" s="530"/>
      <c r="FXQ1965" s="530"/>
      <c r="FXR1965" s="530"/>
      <c r="FXS1965" s="530"/>
      <c r="FXT1965" s="530"/>
      <c r="FXU1965" s="530"/>
      <c r="FXV1965" s="530"/>
      <c r="FXW1965" s="530"/>
      <c r="FXX1965" s="530"/>
      <c r="FXY1965" s="530"/>
      <c r="FXZ1965" s="530"/>
      <c r="FYA1965" s="530"/>
      <c r="FYB1965" s="530"/>
      <c r="FYC1965" s="530"/>
      <c r="FYD1965" s="530"/>
      <c r="FYE1965" s="530"/>
      <c r="FYF1965" s="530"/>
      <c r="FYG1965" s="530"/>
      <c r="FYH1965" s="530"/>
      <c r="FYI1965" s="530"/>
      <c r="FYJ1965" s="530"/>
      <c r="FYK1965" s="530"/>
      <c r="FYL1965" s="530"/>
      <c r="FYM1965" s="530"/>
      <c r="FYN1965" s="530"/>
      <c r="FYO1965" s="530"/>
      <c r="FYP1965" s="530"/>
      <c r="FYQ1965" s="530"/>
      <c r="FYR1965" s="530"/>
      <c r="FYS1965" s="530"/>
      <c r="FYT1965" s="530"/>
      <c r="FYU1965" s="530"/>
      <c r="FYV1965" s="530"/>
      <c r="FYW1965" s="530"/>
      <c r="FYX1965" s="530"/>
      <c r="FYY1965" s="530"/>
      <c r="FYZ1965" s="530"/>
      <c r="FZA1965" s="530"/>
      <c r="FZB1965" s="530"/>
      <c r="FZC1965" s="530"/>
      <c r="FZD1965" s="530"/>
      <c r="FZE1965" s="530"/>
      <c r="FZF1965" s="530"/>
      <c r="FZG1965" s="530"/>
      <c r="FZH1965" s="530"/>
      <c r="FZI1965" s="530"/>
      <c r="FZJ1965" s="530"/>
      <c r="FZK1965" s="530"/>
      <c r="FZL1965" s="530"/>
      <c r="FZM1965" s="530"/>
      <c r="FZN1965" s="530"/>
      <c r="FZO1965" s="530"/>
      <c r="FZP1965" s="530"/>
      <c r="FZQ1965" s="530"/>
      <c r="FZR1965" s="530"/>
      <c r="FZS1965" s="530"/>
      <c r="FZT1965" s="530"/>
      <c r="FZU1965" s="530"/>
      <c r="FZV1965" s="530"/>
      <c r="FZW1965" s="530"/>
      <c r="FZX1965" s="530"/>
      <c r="FZY1965" s="530"/>
      <c r="FZZ1965" s="530"/>
      <c r="GAA1965" s="530"/>
      <c r="GAB1965" s="530"/>
      <c r="GAC1965" s="530"/>
      <c r="GAD1965" s="530"/>
      <c r="GAE1965" s="530"/>
      <c r="GAF1965" s="530"/>
      <c r="GAG1965" s="530"/>
      <c r="GAH1965" s="530"/>
      <c r="GAI1965" s="530"/>
      <c r="GAJ1965" s="530"/>
      <c r="GAK1965" s="530"/>
      <c r="GAL1965" s="530"/>
      <c r="GAM1965" s="530"/>
      <c r="GAN1965" s="530"/>
      <c r="GAO1965" s="530"/>
      <c r="GAP1965" s="530"/>
      <c r="GAQ1965" s="530"/>
      <c r="GAR1965" s="530"/>
      <c r="GAS1965" s="530"/>
      <c r="GAT1965" s="530"/>
      <c r="GAU1965" s="530"/>
      <c r="GAV1965" s="530"/>
      <c r="GAW1965" s="530"/>
      <c r="GAX1965" s="530"/>
      <c r="GAY1965" s="530"/>
      <c r="GAZ1965" s="530"/>
      <c r="GBA1965" s="530"/>
      <c r="GBB1965" s="530"/>
      <c r="GBC1965" s="530"/>
      <c r="GBD1965" s="530"/>
      <c r="GBE1965" s="530"/>
      <c r="GBF1965" s="530"/>
      <c r="GBG1965" s="530"/>
      <c r="GBH1965" s="530"/>
      <c r="GBI1965" s="530"/>
      <c r="GBJ1965" s="530"/>
      <c r="GBK1965" s="530"/>
      <c r="GBL1965" s="530"/>
      <c r="GBM1965" s="530"/>
      <c r="GBN1965" s="530"/>
      <c r="GBO1965" s="530"/>
      <c r="GBP1965" s="530"/>
      <c r="GBQ1965" s="530"/>
      <c r="GBR1965" s="530"/>
      <c r="GBS1965" s="530"/>
      <c r="GBT1965" s="530"/>
      <c r="GBU1965" s="530"/>
      <c r="GBV1965" s="530"/>
      <c r="GBW1965" s="530"/>
      <c r="GBX1965" s="530"/>
      <c r="GBY1965" s="530"/>
      <c r="GBZ1965" s="530"/>
      <c r="GCA1965" s="530"/>
      <c r="GCB1965" s="530"/>
      <c r="GCC1965" s="530"/>
      <c r="GCD1965" s="530"/>
      <c r="GCE1965" s="530"/>
      <c r="GCF1965" s="530"/>
      <c r="GCG1965" s="530"/>
      <c r="GCH1965" s="530"/>
      <c r="GCI1965" s="530"/>
      <c r="GCJ1965" s="530"/>
      <c r="GCK1965" s="530"/>
      <c r="GCL1965" s="530"/>
      <c r="GCM1965" s="530"/>
      <c r="GCN1965" s="530"/>
      <c r="GCO1965" s="530"/>
      <c r="GCP1965" s="530"/>
      <c r="GCQ1965" s="530"/>
      <c r="GCR1965" s="530"/>
      <c r="GCS1965" s="530"/>
      <c r="GCT1965" s="530"/>
      <c r="GCU1965" s="530"/>
      <c r="GCV1965" s="530"/>
      <c r="GCW1965" s="530"/>
      <c r="GCX1965" s="530"/>
      <c r="GCY1965" s="530"/>
      <c r="GCZ1965" s="530"/>
      <c r="GDA1965" s="530"/>
      <c r="GDB1965" s="530"/>
      <c r="GDC1965" s="530"/>
      <c r="GDD1965" s="530"/>
      <c r="GDE1965" s="530"/>
      <c r="GDF1965" s="530"/>
      <c r="GDG1965" s="530"/>
      <c r="GDH1965" s="530"/>
      <c r="GDI1965" s="530"/>
      <c r="GDJ1965" s="530"/>
      <c r="GDK1965" s="530"/>
      <c r="GDL1965" s="530"/>
      <c r="GDM1965" s="530"/>
      <c r="GDN1965" s="530"/>
      <c r="GDO1965" s="530"/>
      <c r="GDP1965" s="530"/>
      <c r="GDQ1965" s="530"/>
      <c r="GDR1965" s="530"/>
      <c r="GDS1965" s="530"/>
      <c r="GDT1965" s="530"/>
      <c r="GDU1965" s="530"/>
      <c r="GDV1965" s="530"/>
      <c r="GDW1965" s="530"/>
      <c r="GDX1965" s="530"/>
      <c r="GDY1965" s="530"/>
      <c r="GDZ1965" s="530"/>
      <c r="GEA1965" s="530"/>
      <c r="GEB1965" s="530"/>
      <c r="GEC1965" s="530"/>
      <c r="GED1965" s="530"/>
      <c r="GEE1965" s="530"/>
      <c r="GEF1965" s="530"/>
      <c r="GEG1965" s="530"/>
      <c r="GEH1965" s="530"/>
      <c r="GEI1965" s="530"/>
      <c r="GEJ1965" s="530"/>
      <c r="GEK1965" s="530"/>
      <c r="GEL1965" s="530"/>
      <c r="GEM1965" s="530"/>
      <c r="GEN1965" s="530"/>
      <c r="GEO1965" s="530"/>
      <c r="GEP1965" s="530"/>
      <c r="GEQ1965" s="530"/>
      <c r="GER1965" s="530"/>
      <c r="GES1965" s="530"/>
      <c r="GET1965" s="530"/>
      <c r="GEU1965" s="530"/>
      <c r="GEV1965" s="530"/>
      <c r="GEW1965" s="530"/>
      <c r="GEX1965" s="530"/>
      <c r="GEY1965" s="530"/>
      <c r="GEZ1965" s="530"/>
      <c r="GFA1965" s="530"/>
      <c r="GFB1965" s="530"/>
      <c r="GFC1965" s="530"/>
      <c r="GFD1965" s="530"/>
      <c r="GFE1965" s="530"/>
      <c r="GFF1965" s="530"/>
      <c r="GFG1965" s="530"/>
      <c r="GFH1965" s="530"/>
      <c r="GFI1965" s="530"/>
      <c r="GFJ1965" s="530"/>
      <c r="GFK1965" s="530"/>
      <c r="GFL1965" s="530"/>
      <c r="GFM1965" s="530"/>
      <c r="GFN1965" s="530"/>
      <c r="GFO1965" s="530"/>
      <c r="GFP1965" s="530"/>
      <c r="GFQ1965" s="530"/>
      <c r="GFR1965" s="530"/>
      <c r="GFS1965" s="530"/>
      <c r="GFT1965" s="530"/>
      <c r="GFU1965" s="530"/>
      <c r="GFV1965" s="530"/>
      <c r="GFW1965" s="530"/>
      <c r="GFX1965" s="530"/>
      <c r="GFY1965" s="530"/>
      <c r="GFZ1965" s="530"/>
      <c r="GGA1965" s="530"/>
      <c r="GGB1965" s="530"/>
      <c r="GGC1965" s="530"/>
      <c r="GGD1965" s="530"/>
      <c r="GGE1965" s="530"/>
      <c r="GGF1965" s="530"/>
      <c r="GGG1965" s="530"/>
      <c r="GGH1965" s="530"/>
      <c r="GGI1965" s="530"/>
      <c r="GGJ1965" s="530"/>
      <c r="GGK1965" s="530"/>
      <c r="GGL1965" s="530"/>
      <c r="GGM1965" s="530"/>
      <c r="GGN1965" s="530"/>
      <c r="GGO1965" s="530"/>
      <c r="GGP1965" s="530"/>
      <c r="GGQ1965" s="530"/>
      <c r="GGR1965" s="530"/>
      <c r="GGS1965" s="530"/>
      <c r="GGT1965" s="530"/>
      <c r="GGU1965" s="530"/>
      <c r="GGV1965" s="530"/>
      <c r="GGW1965" s="530"/>
      <c r="GGX1965" s="530"/>
      <c r="GGY1965" s="530"/>
      <c r="GGZ1965" s="530"/>
      <c r="GHA1965" s="530"/>
      <c r="GHB1965" s="530"/>
      <c r="GHC1965" s="530"/>
      <c r="GHD1965" s="530"/>
      <c r="GHE1965" s="530"/>
      <c r="GHF1965" s="530"/>
      <c r="GHG1965" s="530"/>
      <c r="GHH1965" s="530"/>
      <c r="GHI1965" s="530"/>
      <c r="GHJ1965" s="530"/>
      <c r="GHK1965" s="530"/>
      <c r="GHL1965" s="530"/>
      <c r="GHM1965" s="530"/>
      <c r="GHN1965" s="530"/>
      <c r="GHO1965" s="530"/>
      <c r="GHP1965" s="530"/>
      <c r="GHQ1965" s="530"/>
      <c r="GHR1965" s="530"/>
      <c r="GHS1965" s="530"/>
      <c r="GHT1965" s="530"/>
      <c r="GHU1965" s="530"/>
      <c r="GHV1965" s="530"/>
      <c r="GHW1965" s="530"/>
      <c r="GHX1965" s="530"/>
      <c r="GHY1965" s="530"/>
      <c r="GHZ1965" s="530"/>
      <c r="GIA1965" s="530"/>
      <c r="GIB1965" s="530"/>
      <c r="GIC1965" s="530"/>
      <c r="GID1965" s="530"/>
      <c r="GIE1965" s="530"/>
      <c r="GIF1965" s="530"/>
      <c r="GIG1965" s="530"/>
      <c r="GIH1965" s="530"/>
      <c r="GII1965" s="530"/>
      <c r="GIJ1965" s="530"/>
      <c r="GIK1965" s="530"/>
      <c r="GIL1965" s="530"/>
      <c r="GIM1965" s="530"/>
      <c r="GIN1965" s="530"/>
      <c r="GIO1965" s="530"/>
      <c r="GIP1965" s="530"/>
      <c r="GIQ1965" s="530"/>
      <c r="GIR1965" s="530"/>
      <c r="GIS1965" s="530"/>
      <c r="GIT1965" s="530"/>
      <c r="GIU1965" s="530"/>
      <c r="GIV1965" s="530"/>
      <c r="GIW1965" s="530"/>
      <c r="GIX1965" s="530"/>
      <c r="GIY1965" s="530"/>
      <c r="GIZ1965" s="530"/>
      <c r="GJA1965" s="530"/>
      <c r="GJB1965" s="530"/>
      <c r="GJC1965" s="530"/>
      <c r="GJD1965" s="530"/>
      <c r="GJE1965" s="530"/>
      <c r="GJF1965" s="530"/>
      <c r="GJG1965" s="530"/>
      <c r="GJH1965" s="530"/>
      <c r="GJI1965" s="530"/>
      <c r="GJJ1965" s="530"/>
      <c r="GJK1965" s="530"/>
      <c r="GJL1965" s="530"/>
      <c r="GJM1965" s="530"/>
      <c r="GJN1965" s="530"/>
      <c r="GJO1965" s="530"/>
      <c r="GJP1965" s="530"/>
      <c r="GJQ1965" s="530"/>
      <c r="GJR1965" s="530"/>
      <c r="GJS1965" s="530"/>
      <c r="GJT1965" s="530"/>
      <c r="GJU1965" s="530"/>
      <c r="GJV1965" s="530"/>
      <c r="GJW1965" s="530"/>
      <c r="GJX1965" s="530"/>
      <c r="GJY1965" s="530"/>
      <c r="GJZ1965" s="530"/>
      <c r="GKA1965" s="530"/>
      <c r="GKB1965" s="530"/>
      <c r="GKC1965" s="530"/>
      <c r="GKD1965" s="530"/>
      <c r="GKE1965" s="530"/>
      <c r="GKF1965" s="530"/>
      <c r="GKG1965" s="530"/>
      <c r="GKH1965" s="530"/>
      <c r="GKI1965" s="530"/>
      <c r="GKJ1965" s="530"/>
      <c r="GKK1965" s="530"/>
      <c r="GKL1965" s="530"/>
      <c r="GKM1965" s="530"/>
      <c r="GKN1965" s="530"/>
      <c r="GKO1965" s="530"/>
      <c r="GKP1965" s="530"/>
      <c r="GKQ1965" s="530"/>
      <c r="GKR1965" s="530"/>
      <c r="GKS1965" s="530"/>
      <c r="GKT1965" s="530"/>
      <c r="GKU1965" s="530"/>
      <c r="GKV1965" s="530"/>
      <c r="GKW1965" s="530"/>
      <c r="GKX1965" s="530"/>
      <c r="GKY1965" s="530"/>
      <c r="GKZ1965" s="530"/>
      <c r="GLA1965" s="530"/>
      <c r="GLB1965" s="530"/>
      <c r="GLC1965" s="530"/>
      <c r="GLD1965" s="530"/>
      <c r="GLE1965" s="530"/>
      <c r="GLF1965" s="530"/>
      <c r="GLG1965" s="530"/>
      <c r="GLH1965" s="530"/>
      <c r="GLI1965" s="530"/>
      <c r="GLJ1965" s="530"/>
      <c r="GLK1965" s="530"/>
      <c r="GLL1965" s="530"/>
      <c r="GLM1965" s="530"/>
      <c r="GLN1965" s="530"/>
      <c r="GLO1965" s="530"/>
      <c r="GLP1965" s="530"/>
      <c r="GLQ1965" s="530"/>
      <c r="GLR1965" s="530"/>
      <c r="GLS1965" s="530"/>
      <c r="GLT1965" s="530"/>
      <c r="GLU1965" s="530"/>
      <c r="GLV1965" s="530"/>
      <c r="GLW1965" s="530"/>
      <c r="GLX1965" s="530"/>
      <c r="GLY1965" s="530"/>
      <c r="GLZ1965" s="530"/>
      <c r="GMA1965" s="530"/>
      <c r="GMB1965" s="530"/>
      <c r="GMC1965" s="530"/>
      <c r="GMD1965" s="530"/>
      <c r="GME1965" s="530"/>
      <c r="GMF1965" s="530"/>
      <c r="GMG1965" s="530"/>
      <c r="GMH1965" s="530"/>
      <c r="GMI1965" s="530"/>
      <c r="GMJ1965" s="530"/>
      <c r="GMK1965" s="530"/>
      <c r="GML1965" s="530"/>
      <c r="GMM1965" s="530"/>
      <c r="GMN1965" s="530"/>
      <c r="GMO1965" s="530"/>
      <c r="GMP1965" s="530"/>
      <c r="GMQ1965" s="530"/>
      <c r="GMR1965" s="530"/>
      <c r="GMS1965" s="530"/>
      <c r="GMT1965" s="530"/>
      <c r="GMU1965" s="530"/>
      <c r="GMV1965" s="530"/>
      <c r="GMW1965" s="530"/>
      <c r="GMX1965" s="530"/>
      <c r="GMY1965" s="530"/>
      <c r="GMZ1965" s="530"/>
      <c r="GNA1965" s="530"/>
      <c r="GNB1965" s="530"/>
      <c r="GNC1965" s="530"/>
      <c r="GND1965" s="530"/>
      <c r="GNE1965" s="530"/>
      <c r="GNF1965" s="530"/>
      <c r="GNG1965" s="530"/>
      <c r="GNH1965" s="530"/>
      <c r="GNI1965" s="530"/>
      <c r="GNJ1965" s="530"/>
      <c r="GNK1965" s="530"/>
      <c r="GNL1965" s="530"/>
      <c r="GNM1965" s="530"/>
      <c r="GNN1965" s="530"/>
      <c r="GNO1965" s="530"/>
      <c r="GNP1965" s="530"/>
      <c r="GNQ1965" s="530"/>
      <c r="GNR1965" s="530"/>
      <c r="GNS1965" s="530"/>
      <c r="GNT1965" s="530"/>
      <c r="GNU1965" s="530"/>
      <c r="GNV1965" s="530"/>
      <c r="GNW1965" s="530"/>
      <c r="GNX1965" s="530"/>
      <c r="GNY1965" s="530"/>
      <c r="GNZ1965" s="530"/>
      <c r="GOA1965" s="530"/>
      <c r="GOB1965" s="530"/>
      <c r="GOC1965" s="530"/>
      <c r="GOD1965" s="530"/>
      <c r="GOE1965" s="530"/>
      <c r="GOF1965" s="530"/>
      <c r="GOG1965" s="530"/>
      <c r="GOH1965" s="530"/>
      <c r="GOI1965" s="530"/>
      <c r="GOJ1965" s="530"/>
      <c r="GOK1965" s="530"/>
      <c r="GOL1965" s="530"/>
      <c r="GOM1965" s="530"/>
      <c r="GON1965" s="530"/>
      <c r="GOO1965" s="530"/>
      <c r="GOP1965" s="530"/>
      <c r="GOQ1965" s="530"/>
      <c r="GOR1965" s="530"/>
      <c r="GOS1965" s="530"/>
      <c r="GOT1965" s="530"/>
      <c r="GOU1965" s="530"/>
      <c r="GOV1965" s="530"/>
      <c r="GOW1965" s="530"/>
      <c r="GOX1965" s="530"/>
      <c r="GOY1965" s="530"/>
      <c r="GOZ1965" s="530"/>
      <c r="GPA1965" s="530"/>
      <c r="GPB1965" s="530"/>
      <c r="GPC1965" s="530"/>
      <c r="GPD1965" s="530"/>
      <c r="GPE1965" s="530"/>
      <c r="GPF1965" s="530"/>
      <c r="GPG1965" s="530"/>
      <c r="GPH1965" s="530"/>
      <c r="GPI1965" s="530"/>
      <c r="GPJ1965" s="530"/>
      <c r="GPK1965" s="530"/>
      <c r="GPL1965" s="530"/>
      <c r="GPM1965" s="530"/>
      <c r="GPN1965" s="530"/>
      <c r="GPO1965" s="530"/>
      <c r="GPP1965" s="530"/>
      <c r="GPQ1965" s="530"/>
      <c r="GPR1965" s="530"/>
      <c r="GPS1965" s="530"/>
      <c r="GPT1965" s="530"/>
      <c r="GPU1965" s="530"/>
      <c r="GPV1965" s="530"/>
      <c r="GPW1965" s="530"/>
      <c r="GPX1965" s="530"/>
      <c r="GPY1965" s="530"/>
      <c r="GPZ1965" s="530"/>
      <c r="GQA1965" s="530"/>
      <c r="GQB1965" s="530"/>
      <c r="GQC1965" s="530"/>
      <c r="GQD1965" s="530"/>
      <c r="GQE1965" s="530"/>
      <c r="GQF1965" s="530"/>
      <c r="GQG1965" s="530"/>
      <c r="GQH1965" s="530"/>
      <c r="GQI1965" s="530"/>
      <c r="GQJ1965" s="530"/>
      <c r="GQK1965" s="530"/>
      <c r="GQL1965" s="530"/>
      <c r="GQM1965" s="530"/>
      <c r="GQN1965" s="530"/>
      <c r="GQO1965" s="530"/>
      <c r="GQP1965" s="530"/>
      <c r="GQQ1965" s="530"/>
      <c r="GQR1965" s="530"/>
      <c r="GQS1965" s="530"/>
      <c r="GQT1965" s="530"/>
      <c r="GQU1965" s="530"/>
      <c r="GQV1965" s="530"/>
      <c r="GQW1965" s="530"/>
      <c r="GQX1965" s="530"/>
      <c r="GQY1965" s="530"/>
      <c r="GQZ1965" s="530"/>
      <c r="GRA1965" s="530"/>
      <c r="GRB1965" s="530"/>
      <c r="GRC1965" s="530"/>
      <c r="GRD1965" s="530"/>
      <c r="GRE1965" s="530"/>
      <c r="GRF1965" s="530"/>
      <c r="GRG1965" s="530"/>
      <c r="GRH1965" s="530"/>
      <c r="GRI1965" s="530"/>
      <c r="GRJ1965" s="530"/>
      <c r="GRK1965" s="530"/>
      <c r="GRL1965" s="530"/>
      <c r="GRM1965" s="530"/>
      <c r="GRN1965" s="530"/>
      <c r="GRO1965" s="530"/>
      <c r="GRP1965" s="530"/>
      <c r="GRQ1965" s="530"/>
      <c r="GRR1965" s="530"/>
      <c r="GRS1965" s="530"/>
      <c r="GRT1965" s="530"/>
      <c r="GRU1965" s="530"/>
      <c r="GRV1965" s="530"/>
      <c r="GRW1965" s="530"/>
      <c r="GRX1965" s="530"/>
      <c r="GRY1965" s="530"/>
      <c r="GRZ1965" s="530"/>
      <c r="GSA1965" s="530"/>
      <c r="GSB1965" s="530"/>
      <c r="GSC1965" s="530"/>
      <c r="GSD1965" s="530"/>
      <c r="GSE1965" s="530"/>
      <c r="GSF1965" s="530"/>
      <c r="GSG1965" s="530"/>
      <c r="GSH1965" s="530"/>
      <c r="GSI1965" s="530"/>
      <c r="GSJ1965" s="530"/>
      <c r="GSK1965" s="530"/>
      <c r="GSL1965" s="530"/>
      <c r="GSM1965" s="530"/>
      <c r="GSN1965" s="530"/>
      <c r="GSO1965" s="530"/>
      <c r="GSP1965" s="530"/>
      <c r="GSQ1965" s="530"/>
      <c r="GSR1965" s="530"/>
      <c r="GSS1965" s="530"/>
      <c r="GST1965" s="530"/>
      <c r="GSU1965" s="530"/>
      <c r="GSV1965" s="530"/>
      <c r="GSW1965" s="530"/>
      <c r="GSX1965" s="530"/>
      <c r="GSY1965" s="530"/>
      <c r="GSZ1965" s="530"/>
      <c r="GTA1965" s="530"/>
      <c r="GTB1965" s="530"/>
      <c r="GTC1965" s="530"/>
      <c r="GTD1965" s="530"/>
      <c r="GTE1965" s="530"/>
      <c r="GTF1965" s="530"/>
      <c r="GTG1965" s="530"/>
      <c r="GTH1965" s="530"/>
      <c r="GTI1965" s="530"/>
      <c r="GTJ1965" s="530"/>
      <c r="GTK1965" s="530"/>
      <c r="GTL1965" s="530"/>
      <c r="GTM1965" s="530"/>
      <c r="GTN1965" s="530"/>
      <c r="GTO1965" s="530"/>
      <c r="GTP1965" s="530"/>
      <c r="GTQ1965" s="530"/>
      <c r="GTR1965" s="530"/>
      <c r="GTS1965" s="530"/>
      <c r="GTT1965" s="530"/>
      <c r="GTU1965" s="530"/>
      <c r="GTV1965" s="530"/>
      <c r="GTW1965" s="530"/>
      <c r="GTX1965" s="530"/>
      <c r="GTY1965" s="530"/>
      <c r="GTZ1965" s="530"/>
      <c r="GUA1965" s="530"/>
      <c r="GUB1965" s="530"/>
      <c r="GUC1965" s="530"/>
      <c r="GUD1965" s="530"/>
      <c r="GUE1965" s="530"/>
      <c r="GUF1965" s="530"/>
      <c r="GUG1965" s="530"/>
      <c r="GUH1965" s="530"/>
      <c r="GUI1965" s="530"/>
      <c r="GUJ1965" s="530"/>
      <c r="GUK1965" s="530"/>
      <c r="GUL1965" s="530"/>
      <c r="GUM1965" s="530"/>
      <c r="GUN1965" s="530"/>
      <c r="GUO1965" s="530"/>
      <c r="GUP1965" s="530"/>
      <c r="GUQ1965" s="530"/>
      <c r="GUR1965" s="530"/>
      <c r="GUS1965" s="530"/>
      <c r="GUT1965" s="530"/>
      <c r="GUU1965" s="530"/>
      <c r="GUV1965" s="530"/>
      <c r="GUW1965" s="530"/>
      <c r="GUX1965" s="530"/>
      <c r="GUY1965" s="530"/>
      <c r="GUZ1965" s="530"/>
      <c r="GVA1965" s="530"/>
      <c r="GVB1965" s="530"/>
      <c r="GVC1965" s="530"/>
      <c r="GVD1965" s="530"/>
      <c r="GVE1965" s="530"/>
      <c r="GVF1965" s="530"/>
      <c r="GVG1965" s="530"/>
      <c r="GVH1965" s="530"/>
      <c r="GVI1965" s="530"/>
      <c r="GVJ1965" s="530"/>
      <c r="GVK1965" s="530"/>
      <c r="GVL1965" s="530"/>
      <c r="GVM1965" s="530"/>
      <c r="GVN1965" s="530"/>
      <c r="GVO1965" s="530"/>
      <c r="GVP1965" s="530"/>
      <c r="GVQ1965" s="530"/>
      <c r="GVR1965" s="530"/>
      <c r="GVS1965" s="530"/>
      <c r="GVT1965" s="530"/>
      <c r="GVU1965" s="530"/>
      <c r="GVV1965" s="530"/>
      <c r="GVW1965" s="530"/>
      <c r="GVX1965" s="530"/>
      <c r="GVY1965" s="530"/>
      <c r="GVZ1965" s="530"/>
      <c r="GWA1965" s="530"/>
      <c r="GWB1965" s="530"/>
      <c r="GWC1965" s="530"/>
      <c r="GWD1965" s="530"/>
      <c r="GWE1965" s="530"/>
      <c r="GWF1965" s="530"/>
      <c r="GWG1965" s="530"/>
      <c r="GWH1965" s="530"/>
      <c r="GWI1965" s="530"/>
      <c r="GWJ1965" s="530"/>
      <c r="GWK1965" s="530"/>
      <c r="GWL1965" s="530"/>
      <c r="GWM1965" s="530"/>
      <c r="GWN1965" s="530"/>
      <c r="GWO1965" s="530"/>
      <c r="GWP1965" s="530"/>
      <c r="GWQ1965" s="530"/>
      <c r="GWR1965" s="530"/>
      <c r="GWS1965" s="530"/>
      <c r="GWT1965" s="530"/>
      <c r="GWU1965" s="530"/>
      <c r="GWV1965" s="530"/>
      <c r="GWW1965" s="530"/>
      <c r="GWX1965" s="530"/>
      <c r="GWY1965" s="530"/>
      <c r="GWZ1965" s="530"/>
      <c r="GXA1965" s="530"/>
      <c r="GXB1965" s="530"/>
      <c r="GXC1965" s="530"/>
      <c r="GXD1965" s="530"/>
      <c r="GXE1965" s="530"/>
      <c r="GXF1965" s="530"/>
      <c r="GXG1965" s="530"/>
      <c r="GXH1965" s="530"/>
      <c r="GXI1965" s="530"/>
      <c r="GXJ1965" s="530"/>
      <c r="GXK1965" s="530"/>
      <c r="GXL1965" s="530"/>
      <c r="GXM1965" s="530"/>
      <c r="GXN1965" s="530"/>
      <c r="GXO1965" s="530"/>
      <c r="GXP1965" s="530"/>
      <c r="GXQ1965" s="530"/>
      <c r="GXR1965" s="530"/>
      <c r="GXS1965" s="530"/>
      <c r="GXT1965" s="530"/>
      <c r="GXU1965" s="530"/>
      <c r="GXV1965" s="530"/>
      <c r="GXW1965" s="530"/>
      <c r="GXX1965" s="530"/>
      <c r="GXY1965" s="530"/>
      <c r="GXZ1965" s="530"/>
      <c r="GYA1965" s="530"/>
      <c r="GYB1965" s="530"/>
      <c r="GYC1965" s="530"/>
      <c r="GYD1965" s="530"/>
      <c r="GYE1965" s="530"/>
      <c r="GYF1965" s="530"/>
      <c r="GYG1965" s="530"/>
      <c r="GYH1965" s="530"/>
      <c r="GYI1965" s="530"/>
      <c r="GYJ1965" s="530"/>
      <c r="GYK1965" s="530"/>
      <c r="GYL1965" s="530"/>
      <c r="GYM1965" s="530"/>
      <c r="GYN1965" s="530"/>
      <c r="GYO1965" s="530"/>
      <c r="GYP1965" s="530"/>
      <c r="GYQ1965" s="530"/>
      <c r="GYR1965" s="530"/>
      <c r="GYS1965" s="530"/>
      <c r="GYT1965" s="530"/>
      <c r="GYU1965" s="530"/>
      <c r="GYV1965" s="530"/>
      <c r="GYW1965" s="530"/>
      <c r="GYX1965" s="530"/>
      <c r="GYY1965" s="530"/>
      <c r="GYZ1965" s="530"/>
      <c r="GZA1965" s="530"/>
      <c r="GZB1965" s="530"/>
      <c r="GZC1965" s="530"/>
      <c r="GZD1965" s="530"/>
      <c r="GZE1965" s="530"/>
      <c r="GZF1965" s="530"/>
      <c r="GZG1965" s="530"/>
      <c r="GZH1965" s="530"/>
      <c r="GZI1965" s="530"/>
      <c r="GZJ1965" s="530"/>
      <c r="GZK1965" s="530"/>
      <c r="GZL1965" s="530"/>
      <c r="GZM1965" s="530"/>
      <c r="GZN1965" s="530"/>
      <c r="GZO1965" s="530"/>
      <c r="GZP1965" s="530"/>
      <c r="GZQ1965" s="530"/>
      <c r="GZR1965" s="530"/>
      <c r="GZS1965" s="530"/>
      <c r="GZT1965" s="530"/>
      <c r="GZU1965" s="530"/>
      <c r="GZV1965" s="530"/>
      <c r="GZW1965" s="530"/>
      <c r="GZX1965" s="530"/>
      <c r="GZY1965" s="530"/>
      <c r="GZZ1965" s="530"/>
      <c r="HAA1965" s="530"/>
      <c r="HAB1965" s="530"/>
      <c r="HAC1965" s="530"/>
      <c r="HAD1965" s="530"/>
      <c r="HAE1965" s="530"/>
      <c r="HAF1965" s="530"/>
      <c r="HAG1965" s="530"/>
      <c r="HAH1965" s="530"/>
      <c r="HAI1965" s="530"/>
      <c r="HAJ1965" s="530"/>
      <c r="HAK1965" s="530"/>
      <c r="HAL1965" s="530"/>
      <c r="HAM1965" s="530"/>
      <c r="HAN1965" s="530"/>
      <c r="HAO1965" s="530"/>
      <c r="HAP1965" s="530"/>
      <c r="HAQ1965" s="530"/>
      <c r="HAR1965" s="530"/>
      <c r="HAS1965" s="530"/>
      <c r="HAT1965" s="530"/>
      <c r="HAU1965" s="530"/>
      <c r="HAV1965" s="530"/>
      <c r="HAW1965" s="530"/>
      <c r="HAX1965" s="530"/>
      <c r="HAY1965" s="530"/>
      <c r="HAZ1965" s="530"/>
      <c r="HBA1965" s="530"/>
      <c r="HBB1965" s="530"/>
      <c r="HBC1965" s="530"/>
      <c r="HBD1965" s="530"/>
      <c r="HBE1965" s="530"/>
      <c r="HBF1965" s="530"/>
      <c r="HBG1965" s="530"/>
      <c r="HBH1965" s="530"/>
      <c r="HBI1965" s="530"/>
      <c r="HBJ1965" s="530"/>
      <c r="HBK1965" s="530"/>
      <c r="HBL1965" s="530"/>
      <c r="HBM1965" s="530"/>
      <c r="HBN1965" s="530"/>
      <c r="HBO1965" s="530"/>
      <c r="HBP1965" s="530"/>
      <c r="HBQ1965" s="530"/>
      <c r="HBR1965" s="530"/>
      <c r="HBS1965" s="530"/>
      <c r="HBT1965" s="530"/>
      <c r="HBU1965" s="530"/>
      <c r="HBV1965" s="530"/>
      <c r="HBW1965" s="530"/>
      <c r="HBX1965" s="530"/>
      <c r="HBY1965" s="530"/>
      <c r="HBZ1965" s="530"/>
      <c r="HCA1965" s="530"/>
      <c r="HCB1965" s="530"/>
      <c r="HCC1965" s="530"/>
      <c r="HCD1965" s="530"/>
      <c r="HCE1965" s="530"/>
      <c r="HCF1965" s="530"/>
      <c r="HCG1965" s="530"/>
      <c r="HCH1965" s="530"/>
      <c r="HCI1965" s="530"/>
      <c r="HCJ1965" s="530"/>
      <c r="HCK1965" s="530"/>
      <c r="HCL1965" s="530"/>
      <c r="HCM1965" s="530"/>
      <c r="HCN1965" s="530"/>
      <c r="HCO1965" s="530"/>
      <c r="HCP1965" s="530"/>
      <c r="HCQ1965" s="530"/>
      <c r="HCR1965" s="530"/>
      <c r="HCS1965" s="530"/>
      <c r="HCT1965" s="530"/>
      <c r="HCU1965" s="530"/>
      <c r="HCV1965" s="530"/>
      <c r="HCW1965" s="530"/>
      <c r="HCX1965" s="530"/>
      <c r="HCY1965" s="530"/>
      <c r="HCZ1965" s="530"/>
      <c r="HDA1965" s="530"/>
      <c r="HDB1965" s="530"/>
      <c r="HDC1965" s="530"/>
      <c r="HDD1965" s="530"/>
      <c r="HDE1965" s="530"/>
      <c r="HDF1965" s="530"/>
      <c r="HDG1965" s="530"/>
      <c r="HDH1965" s="530"/>
      <c r="HDI1965" s="530"/>
      <c r="HDJ1965" s="530"/>
      <c r="HDK1965" s="530"/>
      <c r="HDL1965" s="530"/>
      <c r="HDM1965" s="530"/>
      <c r="HDN1965" s="530"/>
      <c r="HDO1965" s="530"/>
      <c r="HDP1965" s="530"/>
      <c r="HDQ1965" s="530"/>
      <c r="HDR1965" s="530"/>
      <c r="HDS1965" s="530"/>
      <c r="HDT1965" s="530"/>
      <c r="HDU1965" s="530"/>
      <c r="HDV1965" s="530"/>
      <c r="HDW1965" s="530"/>
      <c r="HDX1965" s="530"/>
      <c r="HDY1965" s="530"/>
      <c r="HDZ1965" s="530"/>
      <c r="HEA1965" s="530"/>
      <c r="HEB1965" s="530"/>
      <c r="HEC1965" s="530"/>
      <c r="HED1965" s="530"/>
      <c r="HEE1965" s="530"/>
      <c r="HEF1965" s="530"/>
      <c r="HEG1965" s="530"/>
      <c r="HEH1965" s="530"/>
      <c r="HEI1965" s="530"/>
      <c r="HEJ1965" s="530"/>
      <c r="HEK1965" s="530"/>
      <c r="HEL1965" s="530"/>
      <c r="HEM1965" s="530"/>
      <c r="HEN1965" s="530"/>
      <c r="HEO1965" s="530"/>
      <c r="HEP1965" s="530"/>
      <c r="HEQ1965" s="530"/>
      <c r="HER1965" s="530"/>
      <c r="HES1965" s="530"/>
      <c r="HET1965" s="530"/>
      <c r="HEU1965" s="530"/>
      <c r="HEV1965" s="530"/>
      <c r="HEW1965" s="530"/>
      <c r="HEX1965" s="530"/>
      <c r="HEY1965" s="530"/>
      <c r="HEZ1965" s="530"/>
      <c r="HFA1965" s="530"/>
      <c r="HFB1965" s="530"/>
      <c r="HFC1965" s="530"/>
      <c r="HFD1965" s="530"/>
      <c r="HFE1965" s="530"/>
      <c r="HFF1965" s="530"/>
      <c r="HFG1965" s="530"/>
      <c r="HFH1965" s="530"/>
      <c r="HFI1965" s="530"/>
      <c r="HFJ1965" s="530"/>
      <c r="HFK1965" s="530"/>
      <c r="HFL1965" s="530"/>
      <c r="HFM1965" s="530"/>
      <c r="HFN1965" s="530"/>
      <c r="HFO1965" s="530"/>
      <c r="HFP1965" s="530"/>
      <c r="HFQ1965" s="530"/>
      <c r="HFR1965" s="530"/>
      <c r="HFS1965" s="530"/>
      <c r="HFT1965" s="530"/>
      <c r="HFU1965" s="530"/>
      <c r="HFV1965" s="530"/>
      <c r="HFW1965" s="530"/>
      <c r="HFX1965" s="530"/>
      <c r="HFY1965" s="530"/>
      <c r="HFZ1965" s="530"/>
      <c r="HGA1965" s="530"/>
      <c r="HGB1965" s="530"/>
      <c r="HGC1965" s="530"/>
      <c r="HGD1965" s="530"/>
      <c r="HGE1965" s="530"/>
      <c r="HGF1965" s="530"/>
      <c r="HGG1965" s="530"/>
      <c r="HGH1965" s="530"/>
      <c r="HGI1965" s="530"/>
      <c r="HGJ1965" s="530"/>
      <c r="HGK1965" s="530"/>
      <c r="HGL1965" s="530"/>
      <c r="HGM1965" s="530"/>
      <c r="HGN1965" s="530"/>
      <c r="HGO1965" s="530"/>
      <c r="HGP1965" s="530"/>
      <c r="HGQ1965" s="530"/>
      <c r="HGR1965" s="530"/>
      <c r="HGS1965" s="530"/>
      <c r="HGT1965" s="530"/>
      <c r="HGU1965" s="530"/>
      <c r="HGV1965" s="530"/>
      <c r="HGW1965" s="530"/>
      <c r="HGX1965" s="530"/>
      <c r="HGY1965" s="530"/>
      <c r="HGZ1965" s="530"/>
      <c r="HHA1965" s="530"/>
      <c r="HHB1965" s="530"/>
      <c r="HHC1965" s="530"/>
      <c r="HHD1965" s="530"/>
      <c r="HHE1965" s="530"/>
      <c r="HHF1965" s="530"/>
      <c r="HHG1965" s="530"/>
      <c r="HHH1965" s="530"/>
      <c r="HHI1965" s="530"/>
      <c r="HHJ1965" s="530"/>
      <c r="HHK1965" s="530"/>
      <c r="HHL1965" s="530"/>
      <c r="HHM1965" s="530"/>
      <c r="HHN1965" s="530"/>
      <c r="HHO1965" s="530"/>
      <c r="HHP1965" s="530"/>
      <c r="HHQ1965" s="530"/>
      <c r="HHR1965" s="530"/>
      <c r="HHS1965" s="530"/>
      <c r="HHT1965" s="530"/>
      <c r="HHU1965" s="530"/>
      <c r="HHV1965" s="530"/>
      <c r="HHW1965" s="530"/>
      <c r="HHX1965" s="530"/>
      <c r="HHY1965" s="530"/>
      <c r="HHZ1965" s="530"/>
      <c r="HIA1965" s="530"/>
      <c r="HIB1965" s="530"/>
      <c r="HIC1965" s="530"/>
      <c r="HID1965" s="530"/>
      <c r="HIE1965" s="530"/>
      <c r="HIF1965" s="530"/>
      <c r="HIG1965" s="530"/>
      <c r="HIH1965" s="530"/>
      <c r="HII1965" s="530"/>
      <c r="HIJ1965" s="530"/>
      <c r="HIK1965" s="530"/>
      <c r="HIL1965" s="530"/>
      <c r="HIM1965" s="530"/>
      <c r="HIN1965" s="530"/>
      <c r="HIO1965" s="530"/>
      <c r="HIP1965" s="530"/>
      <c r="HIQ1965" s="530"/>
      <c r="HIR1965" s="530"/>
      <c r="HIS1965" s="530"/>
      <c r="HIT1965" s="530"/>
      <c r="HIU1965" s="530"/>
      <c r="HIV1965" s="530"/>
      <c r="HIW1965" s="530"/>
      <c r="HIX1965" s="530"/>
      <c r="HIY1965" s="530"/>
      <c r="HIZ1965" s="530"/>
      <c r="HJA1965" s="530"/>
      <c r="HJB1965" s="530"/>
      <c r="HJC1965" s="530"/>
      <c r="HJD1965" s="530"/>
      <c r="HJE1965" s="530"/>
      <c r="HJF1965" s="530"/>
      <c r="HJG1965" s="530"/>
      <c r="HJH1965" s="530"/>
      <c r="HJI1965" s="530"/>
      <c r="HJJ1965" s="530"/>
      <c r="HJK1965" s="530"/>
      <c r="HJL1965" s="530"/>
      <c r="HJM1965" s="530"/>
      <c r="HJN1965" s="530"/>
      <c r="HJO1965" s="530"/>
      <c r="HJP1965" s="530"/>
      <c r="HJQ1965" s="530"/>
      <c r="HJR1965" s="530"/>
      <c r="HJS1965" s="530"/>
      <c r="HJT1965" s="530"/>
      <c r="HJU1965" s="530"/>
      <c r="HJV1965" s="530"/>
      <c r="HJW1965" s="530"/>
      <c r="HJX1965" s="530"/>
      <c r="HJY1965" s="530"/>
      <c r="HJZ1965" s="530"/>
      <c r="HKA1965" s="530"/>
      <c r="HKB1965" s="530"/>
      <c r="HKC1965" s="530"/>
      <c r="HKD1965" s="530"/>
      <c r="HKE1965" s="530"/>
      <c r="HKF1965" s="530"/>
      <c r="HKG1965" s="530"/>
      <c r="HKH1965" s="530"/>
      <c r="HKI1965" s="530"/>
      <c r="HKJ1965" s="530"/>
      <c r="HKK1965" s="530"/>
      <c r="HKL1965" s="530"/>
      <c r="HKM1965" s="530"/>
      <c r="HKN1965" s="530"/>
      <c r="HKO1965" s="530"/>
      <c r="HKP1965" s="530"/>
      <c r="HKQ1965" s="530"/>
      <c r="HKR1965" s="530"/>
      <c r="HKS1965" s="530"/>
      <c r="HKT1965" s="530"/>
      <c r="HKU1965" s="530"/>
      <c r="HKV1965" s="530"/>
      <c r="HKW1965" s="530"/>
      <c r="HKX1965" s="530"/>
      <c r="HKY1965" s="530"/>
      <c r="HKZ1965" s="530"/>
      <c r="HLA1965" s="530"/>
      <c r="HLB1965" s="530"/>
      <c r="HLC1965" s="530"/>
      <c r="HLD1965" s="530"/>
      <c r="HLE1965" s="530"/>
      <c r="HLF1965" s="530"/>
      <c r="HLG1965" s="530"/>
      <c r="HLH1965" s="530"/>
      <c r="HLI1965" s="530"/>
      <c r="HLJ1965" s="530"/>
      <c r="HLK1965" s="530"/>
      <c r="HLL1965" s="530"/>
      <c r="HLM1965" s="530"/>
      <c r="HLN1965" s="530"/>
      <c r="HLO1965" s="530"/>
      <c r="HLP1965" s="530"/>
      <c r="HLQ1965" s="530"/>
      <c r="HLR1965" s="530"/>
      <c r="HLS1965" s="530"/>
      <c r="HLT1965" s="530"/>
      <c r="HLU1965" s="530"/>
      <c r="HLV1965" s="530"/>
      <c r="HLW1965" s="530"/>
      <c r="HLX1965" s="530"/>
      <c r="HLY1965" s="530"/>
      <c r="HLZ1965" s="530"/>
      <c r="HMA1965" s="530"/>
      <c r="HMB1965" s="530"/>
      <c r="HMC1965" s="530"/>
      <c r="HMD1965" s="530"/>
      <c r="HME1965" s="530"/>
      <c r="HMF1965" s="530"/>
      <c r="HMG1965" s="530"/>
      <c r="HMH1965" s="530"/>
      <c r="HMI1965" s="530"/>
      <c r="HMJ1965" s="530"/>
      <c r="HMK1965" s="530"/>
      <c r="HML1965" s="530"/>
      <c r="HMM1965" s="530"/>
      <c r="HMN1965" s="530"/>
      <c r="HMO1965" s="530"/>
      <c r="HMP1965" s="530"/>
      <c r="HMQ1965" s="530"/>
      <c r="HMR1965" s="530"/>
      <c r="HMS1965" s="530"/>
      <c r="HMT1965" s="530"/>
      <c r="HMU1965" s="530"/>
      <c r="HMV1965" s="530"/>
      <c r="HMW1965" s="530"/>
      <c r="HMX1965" s="530"/>
      <c r="HMY1965" s="530"/>
      <c r="HMZ1965" s="530"/>
      <c r="HNA1965" s="530"/>
      <c r="HNB1965" s="530"/>
      <c r="HNC1965" s="530"/>
      <c r="HND1965" s="530"/>
      <c r="HNE1965" s="530"/>
      <c r="HNF1965" s="530"/>
      <c r="HNG1965" s="530"/>
      <c r="HNH1965" s="530"/>
      <c r="HNI1965" s="530"/>
      <c r="HNJ1965" s="530"/>
      <c r="HNK1965" s="530"/>
      <c r="HNL1965" s="530"/>
      <c r="HNM1965" s="530"/>
      <c r="HNN1965" s="530"/>
      <c r="HNO1965" s="530"/>
      <c r="HNP1965" s="530"/>
      <c r="HNQ1965" s="530"/>
      <c r="HNR1965" s="530"/>
      <c r="HNS1965" s="530"/>
      <c r="HNT1965" s="530"/>
      <c r="HNU1965" s="530"/>
      <c r="HNV1965" s="530"/>
      <c r="HNW1965" s="530"/>
      <c r="HNX1965" s="530"/>
      <c r="HNY1965" s="530"/>
      <c r="HNZ1965" s="530"/>
      <c r="HOA1965" s="530"/>
      <c r="HOB1965" s="530"/>
      <c r="HOC1965" s="530"/>
      <c r="HOD1965" s="530"/>
      <c r="HOE1965" s="530"/>
      <c r="HOF1965" s="530"/>
      <c r="HOG1965" s="530"/>
      <c r="HOH1965" s="530"/>
      <c r="HOI1965" s="530"/>
      <c r="HOJ1965" s="530"/>
      <c r="HOK1965" s="530"/>
      <c r="HOL1965" s="530"/>
      <c r="HOM1965" s="530"/>
      <c r="HON1965" s="530"/>
      <c r="HOO1965" s="530"/>
      <c r="HOP1965" s="530"/>
      <c r="HOQ1965" s="530"/>
      <c r="HOR1965" s="530"/>
      <c r="HOS1965" s="530"/>
      <c r="HOT1965" s="530"/>
      <c r="HOU1965" s="530"/>
      <c r="HOV1965" s="530"/>
      <c r="HOW1965" s="530"/>
      <c r="HOX1965" s="530"/>
      <c r="HOY1965" s="530"/>
      <c r="HOZ1965" s="530"/>
      <c r="HPA1965" s="530"/>
      <c r="HPB1965" s="530"/>
      <c r="HPC1965" s="530"/>
      <c r="HPD1965" s="530"/>
      <c r="HPE1965" s="530"/>
      <c r="HPF1965" s="530"/>
      <c r="HPG1965" s="530"/>
      <c r="HPH1965" s="530"/>
      <c r="HPI1965" s="530"/>
      <c r="HPJ1965" s="530"/>
      <c r="HPK1965" s="530"/>
      <c r="HPL1965" s="530"/>
      <c r="HPM1965" s="530"/>
      <c r="HPN1965" s="530"/>
      <c r="HPO1965" s="530"/>
      <c r="HPP1965" s="530"/>
      <c r="HPQ1965" s="530"/>
      <c r="HPR1965" s="530"/>
      <c r="HPS1965" s="530"/>
      <c r="HPT1965" s="530"/>
      <c r="HPU1965" s="530"/>
      <c r="HPV1965" s="530"/>
      <c r="HPW1965" s="530"/>
      <c r="HPX1965" s="530"/>
      <c r="HPY1965" s="530"/>
      <c r="HPZ1965" s="530"/>
      <c r="HQA1965" s="530"/>
      <c r="HQB1965" s="530"/>
      <c r="HQC1965" s="530"/>
      <c r="HQD1965" s="530"/>
      <c r="HQE1965" s="530"/>
      <c r="HQF1965" s="530"/>
      <c r="HQG1965" s="530"/>
      <c r="HQH1965" s="530"/>
      <c r="HQI1965" s="530"/>
      <c r="HQJ1965" s="530"/>
      <c r="HQK1965" s="530"/>
      <c r="HQL1965" s="530"/>
      <c r="HQM1965" s="530"/>
      <c r="HQN1965" s="530"/>
      <c r="HQO1965" s="530"/>
      <c r="HQP1965" s="530"/>
      <c r="HQQ1965" s="530"/>
      <c r="HQR1965" s="530"/>
      <c r="HQS1965" s="530"/>
      <c r="HQT1965" s="530"/>
      <c r="HQU1965" s="530"/>
      <c r="HQV1965" s="530"/>
      <c r="HQW1965" s="530"/>
      <c r="HQX1965" s="530"/>
      <c r="HQY1965" s="530"/>
      <c r="HQZ1965" s="530"/>
      <c r="HRA1965" s="530"/>
      <c r="HRB1965" s="530"/>
      <c r="HRC1965" s="530"/>
      <c r="HRD1965" s="530"/>
      <c r="HRE1965" s="530"/>
      <c r="HRF1965" s="530"/>
      <c r="HRG1965" s="530"/>
      <c r="HRH1965" s="530"/>
      <c r="HRI1965" s="530"/>
      <c r="HRJ1965" s="530"/>
      <c r="HRK1965" s="530"/>
      <c r="HRL1965" s="530"/>
      <c r="HRM1965" s="530"/>
      <c r="HRN1965" s="530"/>
      <c r="HRO1965" s="530"/>
      <c r="HRP1965" s="530"/>
      <c r="HRQ1965" s="530"/>
      <c r="HRR1965" s="530"/>
      <c r="HRS1965" s="530"/>
      <c r="HRT1965" s="530"/>
      <c r="HRU1965" s="530"/>
      <c r="HRV1965" s="530"/>
      <c r="HRW1965" s="530"/>
      <c r="HRX1965" s="530"/>
      <c r="HRY1965" s="530"/>
      <c r="HRZ1965" s="530"/>
      <c r="HSA1965" s="530"/>
      <c r="HSB1965" s="530"/>
      <c r="HSC1965" s="530"/>
      <c r="HSD1965" s="530"/>
      <c r="HSE1965" s="530"/>
      <c r="HSF1965" s="530"/>
      <c r="HSG1965" s="530"/>
      <c r="HSH1965" s="530"/>
      <c r="HSI1965" s="530"/>
      <c r="HSJ1965" s="530"/>
      <c r="HSK1965" s="530"/>
      <c r="HSL1965" s="530"/>
      <c r="HSM1965" s="530"/>
      <c r="HSN1965" s="530"/>
      <c r="HSO1965" s="530"/>
      <c r="HSP1965" s="530"/>
      <c r="HSQ1965" s="530"/>
      <c r="HSR1965" s="530"/>
      <c r="HSS1965" s="530"/>
      <c r="HST1965" s="530"/>
      <c r="HSU1965" s="530"/>
      <c r="HSV1965" s="530"/>
      <c r="HSW1965" s="530"/>
      <c r="HSX1965" s="530"/>
      <c r="HSY1965" s="530"/>
      <c r="HSZ1965" s="530"/>
      <c r="HTA1965" s="530"/>
      <c r="HTB1965" s="530"/>
      <c r="HTC1965" s="530"/>
      <c r="HTD1965" s="530"/>
      <c r="HTE1965" s="530"/>
      <c r="HTF1965" s="530"/>
      <c r="HTG1965" s="530"/>
      <c r="HTH1965" s="530"/>
      <c r="HTI1965" s="530"/>
      <c r="HTJ1965" s="530"/>
      <c r="HTK1965" s="530"/>
      <c r="HTL1965" s="530"/>
      <c r="HTM1965" s="530"/>
      <c r="HTN1965" s="530"/>
      <c r="HTO1965" s="530"/>
      <c r="HTP1965" s="530"/>
      <c r="HTQ1965" s="530"/>
      <c r="HTR1965" s="530"/>
      <c r="HTS1965" s="530"/>
      <c r="HTT1965" s="530"/>
      <c r="HTU1965" s="530"/>
      <c r="HTV1965" s="530"/>
      <c r="HTW1965" s="530"/>
      <c r="HTX1965" s="530"/>
      <c r="HTY1965" s="530"/>
      <c r="HTZ1965" s="530"/>
      <c r="HUA1965" s="530"/>
      <c r="HUB1965" s="530"/>
      <c r="HUC1965" s="530"/>
      <c r="HUD1965" s="530"/>
      <c r="HUE1965" s="530"/>
      <c r="HUF1965" s="530"/>
      <c r="HUG1965" s="530"/>
      <c r="HUH1965" s="530"/>
      <c r="HUI1965" s="530"/>
      <c r="HUJ1965" s="530"/>
      <c r="HUK1965" s="530"/>
      <c r="HUL1965" s="530"/>
      <c r="HUM1965" s="530"/>
      <c r="HUN1965" s="530"/>
      <c r="HUO1965" s="530"/>
      <c r="HUP1965" s="530"/>
      <c r="HUQ1965" s="530"/>
      <c r="HUR1965" s="530"/>
      <c r="HUS1965" s="530"/>
      <c r="HUT1965" s="530"/>
      <c r="HUU1965" s="530"/>
      <c r="HUV1965" s="530"/>
      <c r="HUW1965" s="530"/>
      <c r="HUX1965" s="530"/>
      <c r="HUY1965" s="530"/>
      <c r="HUZ1965" s="530"/>
      <c r="HVA1965" s="530"/>
      <c r="HVB1965" s="530"/>
      <c r="HVC1965" s="530"/>
      <c r="HVD1965" s="530"/>
      <c r="HVE1965" s="530"/>
      <c r="HVF1965" s="530"/>
      <c r="HVG1965" s="530"/>
      <c r="HVH1965" s="530"/>
      <c r="HVI1965" s="530"/>
      <c r="HVJ1965" s="530"/>
      <c r="HVK1965" s="530"/>
      <c r="HVL1965" s="530"/>
      <c r="HVM1965" s="530"/>
      <c r="HVN1965" s="530"/>
      <c r="HVO1965" s="530"/>
      <c r="HVP1965" s="530"/>
      <c r="HVQ1965" s="530"/>
      <c r="HVR1965" s="530"/>
      <c r="HVS1965" s="530"/>
      <c r="HVT1965" s="530"/>
      <c r="HVU1965" s="530"/>
      <c r="HVV1965" s="530"/>
      <c r="HVW1965" s="530"/>
      <c r="HVX1965" s="530"/>
      <c r="HVY1965" s="530"/>
      <c r="HVZ1965" s="530"/>
      <c r="HWA1965" s="530"/>
      <c r="HWB1965" s="530"/>
      <c r="HWC1965" s="530"/>
      <c r="HWD1965" s="530"/>
      <c r="HWE1965" s="530"/>
      <c r="HWF1965" s="530"/>
      <c r="HWG1965" s="530"/>
      <c r="HWH1965" s="530"/>
      <c r="HWI1965" s="530"/>
      <c r="HWJ1965" s="530"/>
      <c r="HWK1965" s="530"/>
      <c r="HWL1965" s="530"/>
      <c r="HWM1965" s="530"/>
      <c r="HWN1965" s="530"/>
      <c r="HWO1965" s="530"/>
      <c r="HWP1965" s="530"/>
      <c r="HWQ1965" s="530"/>
      <c r="HWR1965" s="530"/>
      <c r="HWS1965" s="530"/>
      <c r="HWT1965" s="530"/>
      <c r="HWU1965" s="530"/>
      <c r="HWV1965" s="530"/>
      <c r="HWW1965" s="530"/>
      <c r="HWX1965" s="530"/>
      <c r="HWY1965" s="530"/>
      <c r="HWZ1965" s="530"/>
      <c r="HXA1965" s="530"/>
      <c r="HXB1965" s="530"/>
      <c r="HXC1965" s="530"/>
      <c r="HXD1965" s="530"/>
      <c r="HXE1965" s="530"/>
      <c r="HXF1965" s="530"/>
      <c r="HXG1965" s="530"/>
      <c r="HXH1965" s="530"/>
      <c r="HXI1965" s="530"/>
      <c r="HXJ1965" s="530"/>
      <c r="HXK1965" s="530"/>
      <c r="HXL1965" s="530"/>
      <c r="HXM1965" s="530"/>
      <c r="HXN1965" s="530"/>
      <c r="HXO1965" s="530"/>
      <c r="HXP1965" s="530"/>
      <c r="HXQ1965" s="530"/>
      <c r="HXR1965" s="530"/>
      <c r="HXS1965" s="530"/>
      <c r="HXT1965" s="530"/>
      <c r="HXU1965" s="530"/>
      <c r="HXV1965" s="530"/>
      <c r="HXW1965" s="530"/>
      <c r="HXX1965" s="530"/>
      <c r="HXY1965" s="530"/>
      <c r="HXZ1965" s="530"/>
      <c r="HYA1965" s="530"/>
      <c r="HYB1965" s="530"/>
      <c r="HYC1965" s="530"/>
      <c r="HYD1965" s="530"/>
      <c r="HYE1965" s="530"/>
      <c r="HYF1965" s="530"/>
      <c r="HYG1965" s="530"/>
      <c r="HYH1965" s="530"/>
      <c r="HYI1965" s="530"/>
      <c r="HYJ1965" s="530"/>
      <c r="HYK1965" s="530"/>
      <c r="HYL1965" s="530"/>
      <c r="HYM1965" s="530"/>
      <c r="HYN1965" s="530"/>
      <c r="HYO1965" s="530"/>
      <c r="HYP1965" s="530"/>
      <c r="HYQ1965" s="530"/>
      <c r="HYR1965" s="530"/>
      <c r="HYS1965" s="530"/>
      <c r="HYT1965" s="530"/>
      <c r="HYU1965" s="530"/>
      <c r="HYV1965" s="530"/>
      <c r="HYW1965" s="530"/>
      <c r="HYX1965" s="530"/>
      <c r="HYY1965" s="530"/>
      <c r="HYZ1965" s="530"/>
      <c r="HZA1965" s="530"/>
      <c r="HZB1965" s="530"/>
      <c r="HZC1965" s="530"/>
      <c r="HZD1965" s="530"/>
      <c r="HZE1965" s="530"/>
      <c r="HZF1965" s="530"/>
      <c r="HZG1965" s="530"/>
      <c r="HZH1965" s="530"/>
      <c r="HZI1965" s="530"/>
      <c r="HZJ1965" s="530"/>
      <c r="HZK1965" s="530"/>
      <c r="HZL1965" s="530"/>
      <c r="HZM1965" s="530"/>
      <c r="HZN1965" s="530"/>
      <c r="HZO1965" s="530"/>
      <c r="HZP1965" s="530"/>
      <c r="HZQ1965" s="530"/>
      <c r="HZR1965" s="530"/>
      <c r="HZS1965" s="530"/>
      <c r="HZT1965" s="530"/>
      <c r="HZU1965" s="530"/>
      <c r="HZV1965" s="530"/>
      <c r="HZW1965" s="530"/>
      <c r="HZX1965" s="530"/>
      <c r="HZY1965" s="530"/>
      <c r="HZZ1965" s="530"/>
      <c r="IAA1965" s="530"/>
      <c r="IAB1965" s="530"/>
      <c r="IAC1965" s="530"/>
      <c r="IAD1965" s="530"/>
      <c r="IAE1965" s="530"/>
      <c r="IAF1965" s="530"/>
      <c r="IAG1965" s="530"/>
      <c r="IAH1965" s="530"/>
      <c r="IAI1965" s="530"/>
      <c r="IAJ1965" s="530"/>
      <c r="IAK1965" s="530"/>
      <c r="IAL1965" s="530"/>
      <c r="IAM1965" s="530"/>
      <c r="IAN1965" s="530"/>
      <c r="IAO1965" s="530"/>
      <c r="IAP1965" s="530"/>
      <c r="IAQ1965" s="530"/>
      <c r="IAR1965" s="530"/>
      <c r="IAS1965" s="530"/>
      <c r="IAT1965" s="530"/>
      <c r="IAU1965" s="530"/>
      <c r="IAV1965" s="530"/>
      <c r="IAW1965" s="530"/>
      <c r="IAX1965" s="530"/>
      <c r="IAY1965" s="530"/>
      <c r="IAZ1965" s="530"/>
      <c r="IBA1965" s="530"/>
      <c r="IBB1965" s="530"/>
      <c r="IBC1965" s="530"/>
      <c r="IBD1965" s="530"/>
      <c r="IBE1965" s="530"/>
      <c r="IBF1965" s="530"/>
      <c r="IBG1965" s="530"/>
      <c r="IBH1965" s="530"/>
      <c r="IBI1965" s="530"/>
      <c r="IBJ1965" s="530"/>
      <c r="IBK1965" s="530"/>
      <c r="IBL1965" s="530"/>
      <c r="IBM1965" s="530"/>
      <c r="IBN1965" s="530"/>
      <c r="IBO1965" s="530"/>
      <c r="IBP1965" s="530"/>
      <c r="IBQ1965" s="530"/>
      <c r="IBR1965" s="530"/>
      <c r="IBS1965" s="530"/>
      <c r="IBT1965" s="530"/>
      <c r="IBU1965" s="530"/>
      <c r="IBV1965" s="530"/>
      <c r="IBW1965" s="530"/>
      <c r="IBX1965" s="530"/>
      <c r="IBY1965" s="530"/>
      <c r="IBZ1965" s="530"/>
      <c r="ICA1965" s="530"/>
      <c r="ICB1965" s="530"/>
      <c r="ICC1965" s="530"/>
      <c r="ICD1965" s="530"/>
      <c r="ICE1965" s="530"/>
      <c r="ICF1965" s="530"/>
      <c r="ICG1965" s="530"/>
      <c r="ICH1965" s="530"/>
      <c r="ICI1965" s="530"/>
      <c r="ICJ1965" s="530"/>
      <c r="ICK1965" s="530"/>
      <c r="ICL1965" s="530"/>
      <c r="ICM1965" s="530"/>
      <c r="ICN1965" s="530"/>
      <c r="ICO1965" s="530"/>
      <c r="ICP1965" s="530"/>
      <c r="ICQ1965" s="530"/>
      <c r="ICR1965" s="530"/>
      <c r="ICS1965" s="530"/>
      <c r="ICT1965" s="530"/>
      <c r="ICU1965" s="530"/>
      <c r="ICV1965" s="530"/>
      <c r="ICW1965" s="530"/>
      <c r="ICX1965" s="530"/>
      <c r="ICY1965" s="530"/>
      <c r="ICZ1965" s="530"/>
      <c r="IDA1965" s="530"/>
      <c r="IDB1965" s="530"/>
      <c r="IDC1965" s="530"/>
      <c r="IDD1965" s="530"/>
      <c r="IDE1965" s="530"/>
      <c r="IDF1965" s="530"/>
      <c r="IDG1965" s="530"/>
      <c r="IDH1965" s="530"/>
      <c r="IDI1965" s="530"/>
      <c r="IDJ1965" s="530"/>
      <c r="IDK1965" s="530"/>
      <c r="IDL1965" s="530"/>
      <c r="IDM1965" s="530"/>
      <c r="IDN1965" s="530"/>
      <c r="IDO1965" s="530"/>
      <c r="IDP1965" s="530"/>
      <c r="IDQ1965" s="530"/>
      <c r="IDR1965" s="530"/>
      <c r="IDS1965" s="530"/>
      <c r="IDT1965" s="530"/>
      <c r="IDU1965" s="530"/>
      <c r="IDV1965" s="530"/>
      <c r="IDW1965" s="530"/>
      <c r="IDX1965" s="530"/>
      <c r="IDY1965" s="530"/>
      <c r="IDZ1965" s="530"/>
      <c r="IEA1965" s="530"/>
      <c r="IEB1965" s="530"/>
      <c r="IEC1965" s="530"/>
      <c r="IED1965" s="530"/>
      <c r="IEE1965" s="530"/>
      <c r="IEF1965" s="530"/>
      <c r="IEG1965" s="530"/>
      <c r="IEH1965" s="530"/>
      <c r="IEI1965" s="530"/>
      <c r="IEJ1965" s="530"/>
      <c r="IEK1965" s="530"/>
      <c r="IEL1965" s="530"/>
      <c r="IEM1965" s="530"/>
      <c r="IEN1965" s="530"/>
      <c r="IEO1965" s="530"/>
      <c r="IEP1965" s="530"/>
      <c r="IEQ1965" s="530"/>
      <c r="IER1965" s="530"/>
      <c r="IES1965" s="530"/>
      <c r="IET1965" s="530"/>
      <c r="IEU1965" s="530"/>
      <c r="IEV1965" s="530"/>
      <c r="IEW1965" s="530"/>
      <c r="IEX1965" s="530"/>
      <c r="IEY1965" s="530"/>
      <c r="IEZ1965" s="530"/>
      <c r="IFA1965" s="530"/>
      <c r="IFB1965" s="530"/>
      <c r="IFC1965" s="530"/>
      <c r="IFD1965" s="530"/>
      <c r="IFE1965" s="530"/>
      <c r="IFF1965" s="530"/>
      <c r="IFG1965" s="530"/>
      <c r="IFH1965" s="530"/>
      <c r="IFI1965" s="530"/>
      <c r="IFJ1965" s="530"/>
      <c r="IFK1965" s="530"/>
      <c r="IFL1965" s="530"/>
      <c r="IFM1965" s="530"/>
      <c r="IFN1965" s="530"/>
      <c r="IFO1965" s="530"/>
      <c r="IFP1965" s="530"/>
      <c r="IFQ1965" s="530"/>
      <c r="IFR1965" s="530"/>
      <c r="IFS1965" s="530"/>
      <c r="IFT1965" s="530"/>
      <c r="IFU1965" s="530"/>
      <c r="IFV1965" s="530"/>
      <c r="IFW1965" s="530"/>
      <c r="IFX1965" s="530"/>
      <c r="IFY1965" s="530"/>
      <c r="IFZ1965" s="530"/>
      <c r="IGA1965" s="530"/>
      <c r="IGB1965" s="530"/>
      <c r="IGC1965" s="530"/>
      <c r="IGD1965" s="530"/>
      <c r="IGE1965" s="530"/>
      <c r="IGF1965" s="530"/>
      <c r="IGG1965" s="530"/>
      <c r="IGH1965" s="530"/>
      <c r="IGI1965" s="530"/>
      <c r="IGJ1965" s="530"/>
      <c r="IGK1965" s="530"/>
      <c r="IGL1965" s="530"/>
      <c r="IGM1965" s="530"/>
      <c r="IGN1965" s="530"/>
      <c r="IGO1965" s="530"/>
      <c r="IGP1965" s="530"/>
      <c r="IGQ1965" s="530"/>
      <c r="IGR1965" s="530"/>
      <c r="IGS1965" s="530"/>
      <c r="IGT1965" s="530"/>
      <c r="IGU1965" s="530"/>
      <c r="IGV1965" s="530"/>
      <c r="IGW1965" s="530"/>
      <c r="IGX1965" s="530"/>
      <c r="IGY1965" s="530"/>
      <c r="IGZ1965" s="530"/>
      <c r="IHA1965" s="530"/>
      <c r="IHB1965" s="530"/>
      <c r="IHC1965" s="530"/>
      <c r="IHD1965" s="530"/>
      <c r="IHE1965" s="530"/>
      <c r="IHF1965" s="530"/>
      <c r="IHG1965" s="530"/>
      <c r="IHH1965" s="530"/>
      <c r="IHI1965" s="530"/>
      <c r="IHJ1965" s="530"/>
      <c r="IHK1965" s="530"/>
      <c r="IHL1965" s="530"/>
      <c r="IHM1965" s="530"/>
      <c r="IHN1965" s="530"/>
      <c r="IHO1965" s="530"/>
      <c r="IHP1965" s="530"/>
      <c r="IHQ1965" s="530"/>
      <c r="IHR1965" s="530"/>
      <c r="IHS1965" s="530"/>
      <c r="IHT1965" s="530"/>
      <c r="IHU1965" s="530"/>
      <c r="IHV1965" s="530"/>
      <c r="IHW1965" s="530"/>
      <c r="IHX1965" s="530"/>
      <c r="IHY1965" s="530"/>
      <c r="IHZ1965" s="530"/>
      <c r="IIA1965" s="530"/>
      <c r="IIB1965" s="530"/>
      <c r="IIC1965" s="530"/>
      <c r="IID1965" s="530"/>
      <c r="IIE1965" s="530"/>
      <c r="IIF1965" s="530"/>
      <c r="IIG1965" s="530"/>
      <c r="IIH1965" s="530"/>
      <c r="III1965" s="530"/>
      <c r="IIJ1965" s="530"/>
      <c r="IIK1965" s="530"/>
      <c r="IIL1965" s="530"/>
      <c r="IIM1965" s="530"/>
      <c r="IIN1965" s="530"/>
      <c r="IIO1965" s="530"/>
      <c r="IIP1965" s="530"/>
      <c r="IIQ1965" s="530"/>
      <c r="IIR1965" s="530"/>
      <c r="IIS1965" s="530"/>
      <c r="IIT1965" s="530"/>
      <c r="IIU1965" s="530"/>
      <c r="IIV1965" s="530"/>
      <c r="IIW1965" s="530"/>
      <c r="IIX1965" s="530"/>
      <c r="IIY1965" s="530"/>
      <c r="IIZ1965" s="530"/>
      <c r="IJA1965" s="530"/>
      <c r="IJB1965" s="530"/>
      <c r="IJC1965" s="530"/>
      <c r="IJD1965" s="530"/>
      <c r="IJE1965" s="530"/>
      <c r="IJF1965" s="530"/>
      <c r="IJG1965" s="530"/>
      <c r="IJH1965" s="530"/>
      <c r="IJI1965" s="530"/>
      <c r="IJJ1965" s="530"/>
      <c r="IJK1965" s="530"/>
      <c r="IJL1965" s="530"/>
      <c r="IJM1965" s="530"/>
      <c r="IJN1965" s="530"/>
      <c r="IJO1965" s="530"/>
      <c r="IJP1965" s="530"/>
      <c r="IJQ1965" s="530"/>
      <c r="IJR1965" s="530"/>
      <c r="IJS1965" s="530"/>
      <c r="IJT1965" s="530"/>
      <c r="IJU1965" s="530"/>
      <c r="IJV1965" s="530"/>
      <c r="IJW1965" s="530"/>
      <c r="IJX1965" s="530"/>
      <c r="IJY1965" s="530"/>
      <c r="IJZ1965" s="530"/>
      <c r="IKA1965" s="530"/>
      <c r="IKB1965" s="530"/>
      <c r="IKC1965" s="530"/>
      <c r="IKD1965" s="530"/>
      <c r="IKE1965" s="530"/>
      <c r="IKF1965" s="530"/>
      <c r="IKG1965" s="530"/>
      <c r="IKH1965" s="530"/>
      <c r="IKI1965" s="530"/>
      <c r="IKJ1965" s="530"/>
      <c r="IKK1965" s="530"/>
      <c r="IKL1965" s="530"/>
      <c r="IKM1965" s="530"/>
      <c r="IKN1965" s="530"/>
      <c r="IKO1965" s="530"/>
      <c r="IKP1965" s="530"/>
      <c r="IKQ1965" s="530"/>
      <c r="IKR1965" s="530"/>
      <c r="IKS1965" s="530"/>
      <c r="IKT1965" s="530"/>
      <c r="IKU1965" s="530"/>
      <c r="IKV1965" s="530"/>
      <c r="IKW1965" s="530"/>
      <c r="IKX1965" s="530"/>
      <c r="IKY1965" s="530"/>
      <c r="IKZ1965" s="530"/>
      <c r="ILA1965" s="530"/>
      <c r="ILB1965" s="530"/>
      <c r="ILC1965" s="530"/>
      <c r="ILD1965" s="530"/>
      <c r="ILE1965" s="530"/>
      <c r="ILF1965" s="530"/>
      <c r="ILG1965" s="530"/>
      <c r="ILH1965" s="530"/>
      <c r="ILI1965" s="530"/>
      <c r="ILJ1965" s="530"/>
      <c r="ILK1965" s="530"/>
      <c r="ILL1965" s="530"/>
      <c r="ILM1965" s="530"/>
      <c r="ILN1965" s="530"/>
      <c r="ILO1965" s="530"/>
      <c r="ILP1965" s="530"/>
      <c r="ILQ1965" s="530"/>
      <c r="ILR1965" s="530"/>
      <c r="ILS1965" s="530"/>
      <c r="ILT1965" s="530"/>
      <c r="ILU1965" s="530"/>
      <c r="ILV1965" s="530"/>
      <c r="ILW1965" s="530"/>
      <c r="ILX1965" s="530"/>
      <c r="ILY1965" s="530"/>
      <c r="ILZ1965" s="530"/>
      <c r="IMA1965" s="530"/>
      <c r="IMB1965" s="530"/>
      <c r="IMC1965" s="530"/>
      <c r="IMD1965" s="530"/>
      <c r="IME1965" s="530"/>
      <c r="IMF1965" s="530"/>
      <c r="IMG1965" s="530"/>
      <c r="IMH1965" s="530"/>
      <c r="IMI1965" s="530"/>
      <c r="IMJ1965" s="530"/>
      <c r="IMK1965" s="530"/>
      <c r="IML1965" s="530"/>
      <c r="IMM1965" s="530"/>
      <c r="IMN1965" s="530"/>
      <c r="IMO1965" s="530"/>
      <c r="IMP1965" s="530"/>
      <c r="IMQ1965" s="530"/>
      <c r="IMR1965" s="530"/>
      <c r="IMS1965" s="530"/>
      <c r="IMT1965" s="530"/>
      <c r="IMU1965" s="530"/>
      <c r="IMV1965" s="530"/>
      <c r="IMW1965" s="530"/>
      <c r="IMX1965" s="530"/>
      <c r="IMY1965" s="530"/>
      <c r="IMZ1965" s="530"/>
      <c r="INA1965" s="530"/>
      <c r="INB1965" s="530"/>
      <c r="INC1965" s="530"/>
      <c r="IND1965" s="530"/>
      <c r="INE1965" s="530"/>
      <c r="INF1965" s="530"/>
      <c r="ING1965" s="530"/>
      <c r="INH1965" s="530"/>
      <c r="INI1965" s="530"/>
      <c r="INJ1965" s="530"/>
      <c r="INK1965" s="530"/>
      <c r="INL1965" s="530"/>
      <c r="INM1965" s="530"/>
      <c r="INN1965" s="530"/>
      <c r="INO1965" s="530"/>
      <c r="INP1965" s="530"/>
      <c r="INQ1965" s="530"/>
      <c r="INR1965" s="530"/>
      <c r="INS1965" s="530"/>
      <c r="INT1965" s="530"/>
      <c r="INU1965" s="530"/>
      <c r="INV1965" s="530"/>
      <c r="INW1965" s="530"/>
      <c r="INX1965" s="530"/>
      <c r="INY1965" s="530"/>
      <c r="INZ1965" s="530"/>
      <c r="IOA1965" s="530"/>
      <c r="IOB1965" s="530"/>
      <c r="IOC1965" s="530"/>
      <c r="IOD1965" s="530"/>
      <c r="IOE1965" s="530"/>
      <c r="IOF1965" s="530"/>
      <c r="IOG1965" s="530"/>
      <c r="IOH1965" s="530"/>
      <c r="IOI1965" s="530"/>
      <c r="IOJ1965" s="530"/>
      <c r="IOK1965" s="530"/>
      <c r="IOL1965" s="530"/>
      <c r="IOM1965" s="530"/>
      <c r="ION1965" s="530"/>
      <c r="IOO1965" s="530"/>
      <c r="IOP1965" s="530"/>
      <c r="IOQ1965" s="530"/>
      <c r="IOR1965" s="530"/>
      <c r="IOS1965" s="530"/>
      <c r="IOT1965" s="530"/>
      <c r="IOU1965" s="530"/>
      <c r="IOV1965" s="530"/>
      <c r="IOW1965" s="530"/>
      <c r="IOX1965" s="530"/>
      <c r="IOY1965" s="530"/>
      <c r="IOZ1965" s="530"/>
      <c r="IPA1965" s="530"/>
      <c r="IPB1965" s="530"/>
      <c r="IPC1965" s="530"/>
      <c r="IPD1965" s="530"/>
      <c r="IPE1965" s="530"/>
      <c r="IPF1965" s="530"/>
      <c r="IPG1965" s="530"/>
      <c r="IPH1965" s="530"/>
      <c r="IPI1965" s="530"/>
      <c r="IPJ1965" s="530"/>
      <c r="IPK1965" s="530"/>
      <c r="IPL1965" s="530"/>
      <c r="IPM1965" s="530"/>
      <c r="IPN1965" s="530"/>
      <c r="IPO1965" s="530"/>
      <c r="IPP1965" s="530"/>
      <c r="IPQ1965" s="530"/>
      <c r="IPR1965" s="530"/>
      <c r="IPS1965" s="530"/>
      <c r="IPT1965" s="530"/>
      <c r="IPU1965" s="530"/>
      <c r="IPV1965" s="530"/>
      <c r="IPW1965" s="530"/>
      <c r="IPX1965" s="530"/>
      <c r="IPY1965" s="530"/>
      <c r="IPZ1965" s="530"/>
      <c r="IQA1965" s="530"/>
      <c r="IQB1965" s="530"/>
      <c r="IQC1965" s="530"/>
      <c r="IQD1965" s="530"/>
      <c r="IQE1965" s="530"/>
      <c r="IQF1965" s="530"/>
      <c r="IQG1965" s="530"/>
      <c r="IQH1965" s="530"/>
      <c r="IQI1965" s="530"/>
      <c r="IQJ1965" s="530"/>
      <c r="IQK1965" s="530"/>
      <c r="IQL1965" s="530"/>
      <c r="IQM1965" s="530"/>
      <c r="IQN1965" s="530"/>
      <c r="IQO1965" s="530"/>
      <c r="IQP1965" s="530"/>
      <c r="IQQ1965" s="530"/>
      <c r="IQR1965" s="530"/>
      <c r="IQS1965" s="530"/>
      <c r="IQT1965" s="530"/>
      <c r="IQU1965" s="530"/>
      <c r="IQV1965" s="530"/>
      <c r="IQW1965" s="530"/>
      <c r="IQX1965" s="530"/>
      <c r="IQY1965" s="530"/>
      <c r="IQZ1965" s="530"/>
      <c r="IRA1965" s="530"/>
      <c r="IRB1965" s="530"/>
      <c r="IRC1965" s="530"/>
      <c r="IRD1965" s="530"/>
      <c r="IRE1965" s="530"/>
      <c r="IRF1965" s="530"/>
      <c r="IRG1965" s="530"/>
      <c r="IRH1965" s="530"/>
      <c r="IRI1965" s="530"/>
      <c r="IRJ1965" s="530"/>
      <c r="IRK1965" s="530"/>
      <c r="IRL1965" s="530"/>
      <c r="IRM1965" s="530"/>
      <c r="IRN1965" s="530"/>
      <c r="IRO1965" s="530"/>
      <c r="IRP1965" s="530"/>
      <c r="IRQ1965" s="530"/>
      <c r="IRR1965" s="530"/>
      <c r="IRS1965" s="530"/>
      <c r="IRT1965" s="530"/>
      <c r="IRU1965" s="530"/>
      <c r="IRV1965" s="530"/>
      <c r="IRW1965" s="530"/>
      <c r="IRX1965" s="530"/>
      <c r="IRY1965" s="530"/>
      <c r="IRZ1965" s="530"/>
      <c r="ISA1965" s="530"/>
      <c r="ISB1965" s="530"/>
      <c r="ISC1965" s="530"/>
      <c r="ISD1965" s="530"/>
      <c r="ISE1965" s="530"/>
      <c r="ISF1965" s="530"/>
      <c r="ISG1965" s="530"/>
      <c r="ISH1965" s="530"/>
      <c r="ISI1965" s="530"/>
      <c r="ISJ1965" s="530"/>
      <c r="ISK1965" s="530"/>
      <c r="ISL1965" s="530"/>
      <c r="ISM1965" s="530"/>
      <c r="ISN1965" s="530"/>
      <c r="ISO1965" s="530"/>
      <c r="ISP1965" s="530"/>
      <c r="ISQ1965" s="530"/>
      <c r="ISR1965" s="530"/>
      <c r="ISS1965" s="530"/>
      <c r="IST1965" s="530"/>
      <c r="ISU1965" s="530"/>
      <c r="ISV1965" s="530"/>
      <c r="ISW1965" s="530"/>
      <c r="ISX1965" s="530"/>
      <c r="ISY1965" s="530"/>
      <c r="ISZ1965" s="530"/>
      <c r="ITA1965" s="530"/>
      <c r="ITB1965" s="530"/>
      <c r="ITC1965" s="530"/>
      <c r="ITD1965" s="530"/>
      <c r="ITE1965" s="530"/>
      <c r="ITF1965" s="530"/>
      <c r="ITG1965" s="530"/>
      <c r="ITH1965" s="530"/>
      <c r="ITI1965" s="530"/>
      <c r="ITJ1965" s="530"/>
      <c r="ITK1965" s="530"/>
      <c r="ITL1965" s="530"/>
      <c r="ITM1965" s="530"/>
      <c r="ITN1965" s="530"/>
      <c r="ITO1965" s="530"/>
      <c r="ITP1965" s="530"/>
      <c r="ITQ1965" s="530"/>
      <c r="ITR1965" s="530"/>
      <c r="ITS1965" s="530"/>
      <c r="ITT1965" s="530"/>
      <c r="ITU1965" s="530"/>
      <c r="ITV1965" s="530"/>
      <c r="ITW1965" s="530"/>
      <c r="ITX1965" s="530"/>
      <c r="ITY1965" s="530"/>
      <c r="ITZ1965" s="530"/>
      <c r="IUA1965" s="530"/>
      <c r="IUB1965" s="530"/>
      <c r="IUC1965" s="530"/>
      <c r="IUD1965" s="530"/>
      <c r="IUE1965" s="530"/>
      <c r="IUF1965" s="530"/>
      <c r="IUG1965" s="530"/>
      <c r="IUH1965" s="530"/>
      <c r="IUI1965" s="530"/>
      <c r="IUJ1965" s="530"/>
      <c r="IUK1965" s="530"/>
      <c r="IUL1965" s="530"/>
      <c r="IUM1965" s="530"/>
      <c r="IUN1965" s="530"/>
      <c r="IUO1965" s="530"/>
      <c r="IUP1965" s="530"/>
      <c r="IUQ1965" s="530"/>
      <c r="IUR1965" s="530"/>
      <c r="IUS1965" s="530"/>
      <c r="IUT1965" s="530"/>
      <c r="IUU1965" s="530"/>
      <c r="IUV1965" s="530"/>
      <c r="IUW1965" s="530"/>
      <c r="IUX1965" s="530"/>
      <c r="IUY1965" s="530"/>
      <c r="IUZ1965" s="530"/>
      <c r="IVA1965" s="530"/>
      <c r="IVB1965" s="530"/>
      <c r="IVC1965" s="530"/>
      <c r="IVD1965" s="530"/>
      <c r="IVE1965" s="530"/>
      <c r="IVF1965" s="530"/>
      <c r="IVG1965" s="530"/>
      <c r="IVH1965" s="530"/>
      <c r="IVI1965" s="530"/>
      <c r="IVJ1965" s="530"/>
      <c r="IVK1965" s="530"/>
      <c r="IVL1965" s="530"/>
      <c r="IVM1965" s="530"/>
      <c r="IVN1965" s="530"/>
      <c r="IVO1965" s="530"/>
      <c r="IVP1965" s="530"/>
      <c r="IVQ1965" s="530"/>
      <c r="IVR1965" s="530"/>
      <c r="IVS1965" s="530"/>
      <c r="IVT1965" s="530"/>
      <c r="IVU1965" s="530"/>
      <c r="IVV1965" s="530"/>
      <c r="IVW1965" s="530"/>
      <c r="IVX1965" s="530"/>
      <c r="IVY1965" s="530"/>
      <c r="IVZ1965" s="530"/>
      <c r="IWA1965" s="530"/>
      <c r="IWB1965" s="530"/>
      <c r="IWC1965" s="530"/>
      <c r="IWD1965" s="530"/>
      <c r="IWE1965" s="530"/>
      <c r="IWF1965" s="530"/>
      <c r="IWG1965" s="530"/>
      <c r="IWH1965" s="530"/>
      <c r="IWI1965" s="530"/>
      <c r="IWJ1965" s="530"/>
      <c r="IWK1965" s="530"/>
      <c r="IWL1965" s="530"/>
      <c r="IWM1965" s="530"/>
      <c r="IWN1965" s="530"/>
      <c r="IWO1965" s="530"/>
      <c r="IWP1965" s="530"/>
      <c r="IWQ1965" s="530"/>
      <c r="IWR1965" s="530"/>
      <c r="IWS1965" s="530"/>
      <c r="IWT1965" s="530"/>
      <c r="IWU1965" s="530"/>
      <c r="IWV1965" s="530"/>
      <c r="IWW1965" s="530"/>
      <c r="IWX1965" s="530"/>
      <c r="IWY1965" s="530"/>
      <c r="IWZ1965" s="530"/>
      <c r="IXA1965" s="530"/>
      <c r="IXB1965" s="530"/>
      <c r="IXC1965" s="530"/>
      <c r="IXD1965" s="530"/>
      <c r="IXE1965" s="530"/>
      <c r="IXF1965" s="530"/>
      <c r="IXG1965" s="530"/>
      <c r="IXH1965" s="530"/>
      <c r="IXI1965" s="530"/>
      <c r="IXJ1965" s="530"/>
      <c r="IXK1965" s="530"/>
      <c r="IXL1965" s="530"/>
      <c r="IXM1965" s="530"/>
      <c r="IXN1965" s="530"/>
      <c r="IXO1965" s="530"/>
      <c r="IXP1965" s="530"/>
      <c r="IXQ1965" s="530"/>
      <c r="IXR1965" s="530"/>
      <c r="IXS1965" s="530"/>
      <c r="IXT1965" s="530"/>
      <c r="IXU1965" s="530"/>
      <c r="IXV1965" s="530"/>
      <c r="IXW1965" s="530"/>
      <c r="IXX1965" s="530"/>
      <c r="IXY1965" s="530"/>
      <c r="IXZ1965" s="530"/>
      <c r="IYA1965" s="530"/>
      <c r="IYB1965" s="530"/>
      <c r="IYC1965" s="530"/>
      <c r="IYD1965" s="530"/>
      <c r="IYE1965" s="530"/>
      <c r="IYF1965" s="530"/>
      <c r="IYG1965" s="530"/>
      <c r="IYH1965" s="530"/>
      <c r="IYI1965" s="530"/>
      <c r="IYJ1965" s="530"/>
      <c r="IYK1965" s="530"/>
      <c r="IYL1965" s="530"/>
      <c r="IYM1965" s="530"/>
      <c r="IYN1965" s="530"/>
      <c r="IYO1965" s="530"/>
      <c r="IYP1965" s="530"/>
      <c r="IYQ1965" s="530"/>
      <c r="IYR1965" s="530"/>
      <c r="IYS1965" s="530"/>
      <c r="IYT1965" s="530"/>
      <c r="IYU1965" s="530"/>
      <c r="IYV1965" s="530"/>
      <c r="IYW1965" s="530"/>
      <c r="IYX1965" s="530"/>
      <c r="IYY1965" s="530"/>
      <c r="IYZ1965" s="530"/>
      <c r="IZA1965" s="530"/>
      <c r="IZB1965" s="530"/>
      <c r="IZC1965" s="530"/>
      <c r="IZD1965" s="530"/>
      <c r="IZE1965" s="530"/>
      <c r="IZF1965" s="530"/>
      <c r="IZG1965" s="530"/>
      <c r="IZH1965" s="530"/>
      <c r="IZI1965" s="530"/>
      <c r="IZJ1965" s="530"/>
      <c r="IZK1965" s="530"/>
      <c r="IZL1965" s="530"/>
      <c r="IZM1965" s="530"/>
      <c r="IZN1965" s="530"/>
      <c r="IZO1965" s="530"/>
      <c r="IZP1965" s="530"/>
      <c r="IZQ1965" s="530"/>
      <c r="IZR1965" s="530"/>
      <c r="IZS1965" s="530"/>
      <c r="IZT1965" s="530"/>
      <c r="IZU1965" s="530"/>
      <c r="IZV1965" s="530"/>
      <c r="IZW1965" s="530"/>
      <c r="IZX1965" s="530"/>
      <c r="IZY1965" s="530"/>
      <c r="IZZ1965" s="530"/>
      <c r="JAA1965" s="530"/>
      <c r="JAB1965" s="530"/>
      <c r="JAC1965" s="530"/>
      <c r="JAD1965" s="530"/>
      <c r="JAE1965" s="530"/>
      <c r="JAF1965" s="530"/>
      <c r="JAG1965" s="530"/>
      <c r="JAH1965" s="530"/>
      <c r="JAI1965" s="530"/>
      <c r="JAJ1965" s="530"/>
      <c r="JAK1965" s="530"/>
      <c r="JAL1965" s="530"/>
      <c r="JAM1965" s="530"/>
      <c r="JAN1965" s="530"/>
      <c r="JAO1965" s="530"/>
      <c r="JAP1965" s="530"/>
      <c r="JAQ1965" s="530"/>
      <c r="JAR1965" s="530"/>
      <c r="JAS1965" s="530"/>
      <c r="JAT1965" s="530"/>
      <c r="JAU1965" s="530"/>
      <c r="JAV1965" s="530"/>
      <c r="JAW1965" s="530"/>
      <c r="JAX1965" s="530"/>
      <c r="JAY1965" s="530"/>
      <c r="JAZ1965" s="530"/>
      <c r="JBA1965" s="530"/>
      <c r="JBB1965" s="530"/>
      <c r="JBC1965" s="530"/>
      <c r="JBD1965" s="530"/>
      <c r="JBE1965" s="530"/>
      <c r="JBF1965" s="530"/>
      <c r="JBG1965" s="530"/>
      <c r="JBH1965" s="530"/>
      <c r="JBI1965" s="530"/>
      <c r="JBJ1965" s="530"/>
      <c r="JBK1965" s="530"/>
      <c r="JBL1965" s="530"/>
      <c r="JBM1965" s="530"/>
      <c r="JBN1965" s="530"/>
      <c r="JBO1965" s="530"/>
      <c r="JBP1965" s="530"/>
      <c r="JBQ1965" s="530"/>
      <c r="JBR1965" s="530"/>
      <c r="JBS1965" s="530"/>
      <c r="JBT1965" s="530"/>
      <c r="JBU1965" s="530"/>
      <c r="JBV1965" s="530"/>
      <c r="JBW1965" s="530"/>
      <c r="JBX1965" s="530"/>
      <c r="JBY1965" s="530"/>
      <c r="JBZ1965" s="530"/>
      <c r="JCA1965" s="530"/>
      <c r="JCB1965" s="530"/>
      <c r="JCC1965" s="530"/>
      <c r="JCD1965" s="530"/>
      <c r="JCE1965" s="530"/>
      <c r="JCF1965" s="530"/>
      <c r="JCG1965" s="530"/>
      <c r="JCH1965" s="530"/>
      <c r="JCI1965" s="530"/>
      <c r="JCJ1965" s="530"/>
      <c r="JCK1965" s="530"/>
      <c r="JCL1965" s="530"/>
      <c r="JCM1965" s="530"/>
      <c r="JCN1965" s="530"/>
      <c r="JCO1965" s="530"/>
      <c r="JCP1965" s="530"/>
      <c r="JCQ1965" s="530"/>
      <c r="JCR1965" s="530"/>
      <c r="JCS1965" s="530"/>
      <c r="JCT1965" s="530"/>
      <c r="JCU1965" s="530"/>
      <c r="JCV1965" s="530"/>
      <c r="JCW1965" s="530"/>
      <c r="JCX1965" s="530"/>
      <c r="JCY1965" s="530"/>
      <c r="JCZ1965" s="530"/>
      <c r="JDA1965" s="530"/>
      <c r="JDB1965" s="530"/>
      <c r="JDC1965" s="530"/>
      <c r="JDD1965" s="530"/>
      <c r="JDE1965" s="530"/>
      <c r="JDF1965" s="530"/>
      <c r="JDG1965" s="530"/>
      <c r="JDH1965" s="530"/>
      <c r="JDI1965" s="530"/>
      <c r="JDJ1965" s="530"/>
      <c r="JDK1965" s="530"/>
      <c r="JDL1965" s="530"/>
      <c r="JDM1965" s="530"/>
      <c r="JDN1965" s="530"/>
      <c r="JDO1965" s="530"/>
      <c r="JDP1965" s="530"/>
      <c r="JDQ1965" s="530"/>
      <c r="JDR1965" s="530"/>
      <c r="JDS1965" s="530"/>
      <c r="JDT1965" s="530"/>
      <c r="JDU1965" s="530"/>
      <c r="JDV1965" s="530"/>
      <c r="JDW1965" s="530"/>
      <c r="JDX1965" s="530"/>
      <c r="JDY1965" s="530"/>
      <c r="JDZ1965" s="530"/>
      <c r="JEA1965" s="530"/>
      <c r="JEB1965" s="530"/>
      <c r="JEC1965" s="530"/>
      <c r="JED1965" s="530"/>
      <c r="JEE1965" s="530"/>
      <c r="JEF1965" s="530"/>
      <c r="JEG1965" s="530"/>
      <c r="JEH1965" s="530"/>
      <c r="JEI1965" s="530"/>
      <c r="JEJ1965" s="530"/>
      <c r="JEK1965" s="530"/>
      <c r="JEL1965" s="530"/>
      <c r="JEM1965" s="530"/>
      <c r="JEN1965" s="530"/>
      <c r="JEO1965" s="530"/>
      <c r="JEP1965" s="530"/>
      <c r="JEQ1965" s="530"/>
      <c r="JER1965" s="530"/>
      <c r="JES1965" s="530"/>
      <c r="JET1965" s="530"/>
      <c r="JEU1965" s="530"/>
      <c r="JEV1965" s="530"/>
      <c r="JEW1965" s="530"/>
      <c r="JEX1965" s="530"/>
      <c r="JEY1965" s="530"/>
      <c r="JEZ1965" s="530"/>
      <c r="JFA1965" s="530"/>
      <c r="JFB1965" s="530"/>
      <c r="JFC1965" s="530"/>
      <c r="JFD1965" s="530"/>
      <c r="JFE1965" s="530"/>
      <c r="JFF1965" s="530"/>
      <c r="JFG1965" s="530"/>
      <c r="JFH1965" s="530"/>
      <c r="JFI1965" s="530"/>
      <c r="JFJ1965" s="530"/>
      <c r="JFK1965" s="530"/>
      <c r="JFL1965" s="530"/>
      <c r="JFM1965" s="530"/>
      <c r="JFN1965" s="530"/>
      <c r="JFO1965" s="530"/>
      <c r="JFP1965" s="530"/>
      <c r="JFQ1965" s="530"/>
      <c r="JFR1965" s="530"/>
      <c r="JFS1965" s="530"/>
      <c r="JFT1965" s="530"/>
      <c r="JFU1965" s="530"/>
      <c r="JFV1965" s="530"/>
      <c r="JFW1965" s="530"/>
      <c r="JFX1965" s="530"/>
      <c r="JFY1965" s="530"/>
      <c r="JFZ1965" s="530"/>
      <c r="JGA1965" s="530"/>
      <c r="JGB1965" s="530"/>
      <c r="JGC1965" s="530"/>
      <c r="JGD1965" s="530"/>
      <c r="JGE1965" s="530"/>
      <c r="JGF1965" s="530"/>
      <c r="JGG1965" s="530"/>
      <c r="JGH1965" s="530"/>
      <c r="JGI1965" s="530"/>
      <c r="JGJ1965" s="530"/>
      <c r="JGK1965" s="530"/>
      <c r="JGL1965" s="530"/>
      <c r="JGM1965" s="530"/>
      <c r="JGN1965" s="530"/>
      <c r="JGO1965" s="530"/>
      <c r="JGP1965" s="530"/>
      <c r="JGQ1965" s="530"/>
      <c r="JGR1965" s="530"/>
      <c r="JGS1965" s="530"/>
      <c r="JGT1965" s="530"/>
      <c r="JGU1965" s="530"/>
      <c r="JGV1965" s="530"/>
      <c r="JGW1965" s="530"/>
      <c r="JGX1965" s="530"/>
      <c r="JGY1965" s="530"/>
      <c r="JGZ1965" s="530"/>
      <c r="JHA1965" s="530"/>
      <c r="JHB1965" s="530"/>
      <c r="JHC1965" s="530"/>
      <c r="JHD1965" s="530"/>
      <c r="JHE1965" s="530"/>
      <c r="JHF1965" s="530"/>
      <c r="JHG1965" s="530"/>
      <c r="JHH1965" s="530"/>
      <c r="JHI1965" s="530"/>
      <c r="JHJ1965" s="530"/>
      <c r="JHK1965" s="530"/>
      <c r="JHL1965" s="530"/>
      <c r="JHM1965" s="530"/>
      <c r="JHN1965" s="530"/>
      <c r="JHO1965" s="530"/>
      <c r="JHP1965" s="530"/>
      <c r="JHQ1965" s="530"/>
      <c r="JHR1965" s="530"/>
      <c r="JHS1965" s="530"/>
      <c r="JHT1965" s="530"/>
      <c r="JHU1965" s="530"/>
      <c r="JHV1965" s="530"/>
      <c r="JHW1965" s="530"/>
      <c r="JHX1965" s="530"/>
      <c r="JHY1965" s="530"/>
      <c r="JHZ1965" s="530"/>
      <c r="JIA1965" s="530"/>
      <c r="JIB1965" s="530"/>
      <c r="JIC1965" s="530"/>
      <c r="JID1965" s="530"/>
      <c r="JIE1965" s="530"/>
      <c r="JIF1965" s="530"/>
      <c r="JIG1965" s="530"/>
      <c r="JIH1965" s="530"/>
      <c r="JII1965" s="530"/>
      <c r="JIJ1965" s="530"/>
      <c r="JIK1965" s="530"/>
      <c r="JIL1965" s="530"/>
      <c r="JIM1965" s="530"/>
      <c r="JIN1965" s="530"/>
      <c r="JIO1965" s="530"/>
      <c r="JIP1965" s="530"/>
      <c r="JIQ1965" s="530"/>
      <c r="JIR1965" s="530"/>
      <c r="JIS1965" s="530"/>
      <c r="JIT1965" s="530"/>
      <c r="JIU1965" s="530"/>
      <c r="JIV1965" s="530"/>
      <c r="JIW1965" s="530"/>
      <c r="JIX1965" s="530"/>
      <c r="JIY1965" s="530"/>
      <c r="JIZ1965" s="530"/>
      <c r="JJA1965" s="530"/>
      <c r="JJB1965" s="530"/>
      <c r="JJC1965" s="530"/>
      <c r="JJD1965" s="530"/>
      <c r="JJE1965" s="530"/>
      <c r="JJF1965" s="530"/>
      <c r="JJG1965" s="530"/>
      <c r="JJH1965" s="530"/>
      <c r="JJI1965" s="530"/>
      <c r="JJJ1965" s="530"/>
      <c r="JJK1965" s="530"/>
      <c r="JJL1965" s="530"/>
      <c r="JJM1965" s="530"/>
      <c r="JJN1965" s="530"/>
      <c r="JJO1965" s="530"/>
      <c r="JJP1965" s="530"/>
      <c r="JJQ1965" s="530"/>
      <c r="JJR1965" s="530"/>
      <c r="JJS1965" s="530"/>
      <c r="JJT1965" s="530"/>
      <c r="JJU1965" s="530"/>
      <c r="JJV1965" s="530"/>
      <c r="JJW1965" s="530"/>
      <c r="JJX1965" s="530"/>
      <c r="JJY1965" s="530"/>
      <c r="JJZ1965" s="530"/>
      <c r="JKA1965" s="530"/>
      <c r="JKB1965" s="530"/>
      <c r="JKC1965" s="530"/>
      <c r="JKD1965" s="530"/>
      <c r="JKE1965" s="530"/>
      <c r="JKF1965" s="530"/>
      <c r="JKG1965" s="530"/>
      <c r="JKH1965" s="530"/>
      <c r="JKI1965" s="530"/>
      <c r="JKJ1965" s="530"/>
      <c r="JKK1965" s="530"/>
      <c r="JKL1965" s="530"/>
      <c r="JKM1965" s="530"/>
      <c r="JKN1965" s="530"/>
      <c r="JKO1965" s="530"/>
      <c r="JKP1965" s="530"/>
      <c r="JKQ1965" s="530"/>
      <c r="JKR1965" s="530"/>
      <c r="JKS1965" s="530"/>
      <c r="JKT1965" s="530"/>
      <c r="JKU1965" s="530"/>
      <c r="JKV1965" s="530"/>
      <c r="JKW1965" s="530"/>
      <c r="JKX1965" s="530"/>
      <c r="JKY1965" s="530"/>
      <c r="JKZ1965" s="530"/>
      <c r="JLA1965" s="530"/>
      <c r="JLB1965" s="530"/>
      <c r="JLC1965" s="530"/>
      <c r="JLD1965" s="530"/>
      <c r="JLE1965" s="530"/>
      <c r="JLF1965" s="530"/>
      <c r="JLG1965" s="530"/>
      <c r="JLH1965" s="530"/>
      <c r="JLI1965" s="530"/>
      <c r="JLJ1965" s="530"/>
      <c r="JLK1965" s="530"/>
      <c r="JLL1965" s="530"/>
      <c r="JLM1965" s="530"/>
      <c r="JLN1965" s="530"/>
      <c r="JLO1965" s="530"/>
      <c r="JLP1965" s="530"/>
      <c r="JLQ1965" s="530"/>
      <c r="JLR1965" s="530"/>
      <c r="JLS1965" s="530"/>
      <c r="JLT1965" s="530"/>
      <c r="JLU1965" s="530"/>
      <c r="JLV1965" s="530"/>
      <c r="JLW1965" s="530"/>
      <c r="JLX1965" s="530"/>
      <c r="JLY1965" s="530"/>
      <c r="JLZ1965" s="530"/>
      <c r="JMA1965" s="530"/>
      <c r="JMB1965" s="530"/>
      <c r="JMC1965" s="530"/>
      <c r="JMD1965" s="530"/>
      <c r="JME1965" s="530"/>
      <c r="JMF1965" s="530"/>
      <c r="JMG1965" s="530"/>
      <c r="JMH1965" s="530"/>
      <c r="JMI1965" s="530"/>
      <c r="JMJ1965" s="530"/>
      <c r="JMK1965" s="530"/>
      <c r="JML1965" s="530"/>
      <c r="JMM1965" s="530"/>
      <c r="JMN1965" s="530"/>
      <c r="JMO1965" s="530"/>
      <c r="JMP1965" s="530"/>
      <c r="JMQ1965" s="530"/>
      <c r="JMR1965" s="530"/>
      <c r="JMS1965" s="530"/>
      <c r="JMT1965" s="530"/>
      <c r="JMU1965" s="530"/>
      <c r="JMV1965" s="530"/>
      <c r="JMW1965" s="530"/>
      <c r="JMX1965" s="530"/>
      <c r="JMY1965" s="530"/>
      <c r="JMZ1965" s="530"/>
      <c r="JNA1965" s="530"/>
      <c r="JNB1965" s="530"/>
      <c r="JNC1965" s="530"/>
      <c r="JND1965" s="530"/>
      <c r="JNE1965" s="530"/>
      <c r="JNF1965" s="530"/>
      <c r="JNG1965" s="530"/>
      <c r="JNH1965" s="530"/>
      <c r="JNI1965" s="530"/>
      <c r="JNJ1965" s="530"/>
      <c r="JNK1965" s="530"/>
      <c r="JNL1965" s="530"/>
      <c r="JNM1965" s="530"/>
      <c r="JNN1965" s="530"/>
      <c r="JNO1965" s="530"/>
      <c r="JNP1965" s="530"/>
      <c r="JNQ1965" s="530"/>
      <c r="JNR1965" s="530"/>
      <c r="JNS1965" s="530"/>
      <c r="JNT1965" s="530"/>
      <c r="JNU1965" s="530"/>
      <c r="JNV1965" s="530"/>
      <c r="JNW1965" s="530"/>
      <c r="JNX1965" s="530"/>
      <c r="JNY1965" s="530"/>
      <c r="JNZ1965" s="530"/>
      <c r="JOA1965" s="530"/>
      <c r="JOB1965" s="530"/>
      <c r="JOC1965" s="530"/>
      <c r="JOD1965" s="530"/>
      <c r="JOE1965" s="530"/>
      <c r="JOF1965" s="530"/>
      <c r="JOG1965" s="530"/>
      <c r="JOH1965" s="530"/>
      <c r="JOI1965" s="530"/>
      <c r="JOJ1965" s="530"/>
      <c r="JOK1965" s="530"/>
      <c r="JOL1965" s="530"/>
      <c r="JOM1965" s="530"/>
      <c r="JON1965" s="530"/>
      <c r="JOO1965" s="530"/>
      <c r="JOP1965" s="530"/>
      <c r="JOQ1965" s="530"/>
      <c r="JOR1965" s="530"/>
      <c r="JOS1965" s="530"/>
      <c r="JOT1965" s="530"/>
      <c r="JOU1965" s="530"/>
      <c r="JOV1965" s="530"/>
      <c r="JOW1965" s="530"/>
      <c r="JOX1965" s="530"/>
      <c r="JOY1965" s="530"/>
      <c r="JOZ1965" s="530"/>
      <c r="JPA1965" s="530"/>
      <c r="JPB1965" s="530"/>
      <c r="JPC1965" s="530"/>
      <c r="JPD1965" s="530"/>
      <c r="JPE1965" s="530"/>
      <c r="JPF1965" s="530"/>
      <c r="JPG1965" s="530"/>
      <c r="JPH1965" s="530"/>
      <c r="JPI1965" s="530"/>
      <c r="JPJ1965" s="530"/>
      <c r="JPK1965" s="530"/>
      <c r="JPL1965" s="530"/>
      <c r="JPM1965" s="530"/>
      <c r="JPN1965" s="530"/>
      <c r="JPO1965" s="530"/>
      <c r="JPP1965" s="530"/>
      <c r="JPQ1965" s="530"/>
      <c r="JPR1965" s="530"/>
      <c r="JPS1965" s="530"/>
      <c r="JPT1965" s="530"/>
      <c r="JPU1965" s="530"/>
      <c r="JPV1965" s="530"/>
      <c r="JPW1965" s="530"/>
      <c r="JPX1965" s="530"/>
      <c r="JPY1965" s="530"/>
      <c r="JPZ1965" s="530"/>
      <c r="JQA1965" s="530"/>
      <c r="JQB1965" s="530"/>
      <c r="JQC1965" s="530"/>
      <c r="JQD1965" s="530"/>
      <c r="JQE1965" s="530"/>
      <c r="JQF1965" s="530"/>
      <c r="JQG1965" s="530"/>
      <c r="JQH1965" s="530"/>
      <c r="JQI1965" s="530"/>
      <c r="JQJ1965" s="530"/>
      <c r="JQK1965" s="530"/>
      <c r="JQL1965" s="530"/>
      <c r="JQM1965" s="530"/>
      <c r="JQN1965" s="530"/>
      <c r="JQO1965" s="530"/>
      <c r="JQP1965" s="530"/>
      <c r="JQQ1965" s="530"/>
      <c r="JQR1965" s="530"/>
      <c r="JQS1965" s="530"/>
      <c r="JQT1965" s="530"/>
      <c r="JQU1965" s="530"/>
      <c r="JQV1965" s="530"/>
      <c r="JQW1965" s="530"/>
      <c r="JQX1965" s="530"/>
      <c r="JQY1965" s="530"/>
      <c r="JQZ1965" s="530"/>
      <c r="JRA1965" s="530"/>
      <c r="JRB1965" s="530"/>
      <c r="JRC1965" s="530"/>
      <c r="JRD1965" s="530"/>
      <c r="JRE1965" s="530"/>
      <c r="JRF1965" s="530"/>
      <c r="JRG1965" s="530"/>
      <c r="JRH1965" s="530"/>
      <c r="JRI1965" s="530"/>
      <c r="JRJ1965" s="530"/>
      <c r="JRK1965" s="530"/>
      <c r="JRL1965" s="530"/>
      <c r="JRM1965" s="530"/>
      <c r="JRN1965" s="530"/>
      <c r="JRO1965" s="530"/>
      <c r="JRP1965" s="530"/>
      <c r="JRQ1965" s="530"/>
      <c r="JRR1965" s="530"/>
      <c r="JRS1965" s="530"/>
      <c r="JRT1965" s="530"/>
      <c r="JRU1965" s="530"/>
      <c r="JRV1965" s="530"/>
      <c r="JRW1965" s="530"/>
      <c r="JRX1965" s="530"/>
      <c r="JRY1965" s="530"/>
      <c r="JRZ1965" s="530"/>
      <c r="JSA1965" s="530"/>
      <c r="JSB1965" s="530"/>
      <c r="JSC1965" s="530"/>
      <c r="JSD1965" s="530"/>
      <c r="JSE1965" s="530"/>
      <c r="JSF1965" s="530"/>
      <c r="JSG1965" s="530"/>
      <c r="JSH1965" s="530"/>
      <c r="JSI1965" s="530"/>
      <c r="JSJ1965" s="530"/>
      <c r="JSK1965" s="530"/>
      <c r="JSL1965" s="530"/>
      <c r="JSM1965" s="530"/>
      <c r="JSN1965" s="530"/>
      <c r="JSO1965" s="530"/>
      <c r="JSP1965" s="530"/>
      <c r="JSQ1965" s="530"/>
      <c r="JSR1965" s="530"/>
      <c r="JSS1965" s="530"/>
      <c r="JST1965" s="530"/>
      <c r="JSU1965" s="530"/>
      <c r="JSV1965" s="530"/>
      <c r="JSW1965" s="530"/>
      <c r="JSX1965" s="530"/>
      <c r="JSY1965" s="530"/>
      <c r="JSZ1965" s="530"/>
      <c r="JTA1965" s="530"/>
      <c r="JTB1965" s="530"/>
      <c r="JTC1965" s="530"/>
      <c r="JTD1965" s="530"/>
      <c r="JTE1965" s="530"/>
      <c r="JTF1965" s="530"/>
      <c r="JTG1965" s="530"/>
      <c r="JTH1965" s="530"/>
      <c r="JTI1965" s="530"/>
      <c r="JTJ1965" s="530"/>
      <c r="JTK1965" s="530"/>
      <c r="JTL1965" s="530"/>
      <c r="JTM1965" s="530"/>
      <c r="JTN1965" s="530"/>
      <c r="JTO1965" s="530"/>
      <c r="JTP1965" s="530"/>
      <c r="JTQ1965" s="530"/>
      <c r="JTR1965" s="530"/>
      <c r="JTS1965" s="530"/>
      <c r="JTT1965" s="530"/>
      <c r="JTU1965" s="530"/>
      <c r="JTV1965" s="530"/>
      <c r="JTW1965" s="530"/>
      <c r="JTX1965" s="530"/>
      <c r="JTY1965" s="530"/>
      <c r="JTZ1965" s="530"/>
      <c r="JUA1965" s="530"/>
      <c r="JUB1965" s="530"/>
      <c r="JUC1965" s="530"/>
      <c r="JUD1965" s="530"/>
      <c r="JUE1965" s="530"/>
      <c r="JUF1965" s="530"/>
      <c r="JUG1965" s="530"/>
      <c r="JUH1965" s="530"/>
      <c r="JUI1965" s="530"/>
      <c r="JUJ1965" s="530"/>
      <c r="JUK1965" s="530"/>
      <c r="JUL1965" s="530"/>
      <c r="JUM1965" s="530"/>
      <c r="JUN1965" s="530"/>
      <c r="JUO1965" s="530"/>
      <c r="JUP1965" s="530"/>
      <c r="JUQ1965" s="530"/>
      <c r="JUR1965" s="530"/>
      <c r="JUS1965" s="530"/>
      <c r="JUT1965" s="530"/>
      <c r="JUU1965" s="530"/>
      <c r="JUV1965" s="530"/>
      <c r="JUW1965" s="530"/>
      <c r="JUX1965" s="530"/>
      <c r="JUY1965" s="530"/>
      <c r="JUZ1965" s="530"/>
      <c r="JVA1965" s="530"/>
      <c r="JVB1965" s="530"/>
      <c r="JVC1965" s="530"/>
      <c r="JVD1965" s="530"/>
      <c r="JVE1965" s="530"/>
      <c r="JVF1965" s="530"/>
      <c r="JVG1965" s="530"/>
      <c r="JVH1965" s="530"/>
      <c r="JVI1965" s="530"/>
      <c r="JVJ1965" s="530"/>
      <c r="JVK1965" s="530"/>
      <c r="JVL1965" s="530"/>
      <c r="JVM1965" s="530"/>
      <c r="JVN1965" s="530"/>
      <c r="JVO1965" s="530"/>
      <c r="JVP1965" s="530"/>
      <c r="JVQ1965" s="530"/>
      <c r="JVR1965" s="530"/>
      <c r="JVS1965" s="530"/>
      <c r="JVT1965" s="530"/>
      <c r="JVU1965" s="530"/>
      <c r="JVV1965" s="530"/>
      <c r="JVW1965" s="530"/>
      <c r="JVX1965" s="530"/>
      <c r="JVY1965" s="530"/>
      <c r="JVZ1965" s="530"/>
      <c r="JWA1965" s="530"/>
      <c r="JWB1965" s="530"/>
      <c r="JWC1965" s="530"/>
      <c r="JWD1965" s="530"/>
      <c r="JWE1965" s="530"/>
      <c r="JWF1965" s="530"/>
      <c r="JWG1965" s="530"/>
      <c r="JWH1965" s="530"/>
      <c r="JWI1965" s="530"/>
      <c r="JWJ1965" s="530"/>
      <c r="JWK1965" s="530"/>
      <c r="JWL1965" s="530"/>
      <c r="JWM1965" s="530"/>
      <c r="JWN1965" s="530"/>
      <c r="JWO1965" s="530"/>
      <c r="JWP1965" s="530"/>
      <c r="JWQ1965" s="530"/>
      <c r="JWR1965" s="530"/>
      <c r="JWS1965" s="530"/>
      <c r="JWT1965" s="530"/>
      <c r="JWU1965" s="530"/>
      <c r="JWV1965" s="530"/>
      <c r="JWW1965" s="530"/>
      <c r="JWX1965" s="530"/>
      <c r="JWY1965" s="530"/>
      <c r="JWZ1965" s="530"/>
      <c r="JXA1965" s="530"/>
      <c r="JXB1965" s="530"/>
      <c r="JXC1965" s="530"/>
      <c r="JXD1965" s="530"/>
      <c r="JXE1965" s="530"/>
      <c r="JXF1965" s="530"/>
      <c r="JXG1965" s="530"/>
      <c r="JXH1965" s="530"/>
      <c r="JXI1965" s="530"/>
      <c r="JXJ1965" s="530"/>
      <c r="JXK1965" s="530"/>
      <c r="JXL1965" s="530"/>
      <c r="JXM1965" s="530"/>
      <c r="JXN1965" s="530"/>
      <c r="JXO1965" s="530"/>
      <c r="JXP1965" s="530"/>
      <c r="JXQ1965" s="530"/>
      <c r="JXR1965" s="530"/>
      <c r="JXS1965" s="530"/>
      <c r="JXT1965" s="530"/>
      <c r="JXU1965" s="530"/>
      <c r="JXV1965" s="530"/>
      <c r="JXW1965" s="530"/>
      <c r="JXX1965" s="530"/>
      <c r="JXY1965" s="530"/>
      <c r="JXZ1965" s="530"/>
      <c r="JYA1965" s="530"/>
      <c r="JYB1965" s="530"/>
      <c r="JYC1965" s="530"/>
      <c r="JYD1965" s="530"/>
      <c r="JYE1965" s="530"/>
      <c r="JYF1965" s="530"/>
      <c r="JYG1965" s="530"/>
      <c r="JYH1965" s="530"/>
      <c r="JYI1965" s="530"/>
      <c r="JYJ1965" s="530"/>
      <c r="JYK1965" s="530"/>
      <c r="JYL1965" s="530"/>
      <c r="JYM1965" s="530"/>
      <c r="JYN1965" s="530"/>
      <c r="JYO1965" s="530"/>
      <c r="JYP1965" s="530"/>
      <c r="JYQ1965" s="530"/>
      <c r="JYR1965" s="530"/>
      <c r="JYS1965" s="530"/>
      <c r="JYT1965" s="530"/>
      <c r="JYU1965" s="530"/>
      <c r="JYV1965" s="530"/>
      <c r="JYW1965" s="530"/>
      <c r="JYX1965" s="530"/>
      <c r="JYY1965" s="530"/>
      <c r="JYZ1965" s="530"/>
      <c r="JZA1965" s="530"/>
      <c r="JZB1965" s="530"/>
      <c r="JZC1965" s="530"/>
      <c r="JZD1965" s="530"/>
      <c r="JZE1965" s="530"/>
      <c r="JZF1965" s="530"/>
      <c r="JZG1965" s="530"/>
      <c r="JZH1965" s="530"/>
      <c r="JZI1965" s="530"/>
      <c r="JZJ1965" s="530"/>
      <c r="JZK1965" s="530"/>
      <c r="JZL1965" s="530"/>
      <c r="JZM1965" s="530"/>
      <c r="JZN1965" s="530"/>
      <c r="JZO1965" s="530"/>
      <c r="JZP1965" s="530"/>
      <c r="JZQ1965" s="530"/>
      <c r="JZR1965" s="530"/>
      <c r="JZS1965" s="530"/>
      <c r="JZT1965" s="530"/>
      <c r="JZU1965" s="530"/>
      <c r="JZV1965" s="530"/>
      <c r="JZW1965" s="530"/>
      <c r="JZX1965" s="530"/>
      <c r="JZY1965" s="530"/>
      <c r="JZZ1965" s="530"/>
      <c r="KAA1965" s="530"/>
      <c r="KAB1965" s="530"/>
      <c r="KAC1965" s="530"/>
      <c r="KAD1965" s="530"/>
      <c r="KAE1965" s="530"/>
      <c r="KAF1965" s="530"/>
      <c r="KAG1965" s="530"/>
      <c r="KAH1965" s="530"/>
      <c r="KAI1965" s="530"/>
      <c r="KAJ1965" s="530"/>
      <c r="KAK1965" s="530"/>
      <c r="KAL1965" s="530"/>
      <c r="KAM1965" s="530"/>
      <c r="KAN1965" s="530"/>
      <c r="KAO1965" s="530"/>
      <c r="KAP1965" s="530"/>
      <c r="KAQ1965" s="530"/>
      <c r="KAR1965" s="530"/>
      <c r="KAS1965" s="530"/>
      <c r="KAT1965" s="530"/>
      <c r="KAU1965" s="530"/>
      <c r="KAV1965" s="530"/>
      <c r="KAW1965" s="530"/>
      <c r="KAX1965" s="530"/>
      <c r="KAY1965" s="530"/>
      <c r="KAZ1965" s="530"/>
      <c r="KBA1965" s="530"/>
      <c r="KBB1965" s="530"/>
      <c r="KBC1965" s="530"/>
      <c r="KBD1965" s="530"/>
      <c r="KBE1965" s="530"/>
      <c r="KBF1965" s="530"/>
      <c r="KBG1965" s="530"/>
      <c r="KBH1965" s="530"/>
      <c r="KBI1965" s="530"/>
      <c r="KBJ1965" s="530"/>
      <c r="KBK1965" s="530"/>
      <c r="KBL1965" s="530"/>
      <c r="KBM1965" s="530"/>
      <c r="KBN1965" s="530"/>
      <c r="KBO1965" s="530"/>
      <c r="KBP1965" s="530"/>
      <c r="KBQ1965" s="530"/>
      <c r="KBR1965" s="530"/>
      <c r="KBS1965" s="530"/>
      <c r="KBT1965" s="530"/>
      <c r="KBU1965" s="530"/>
      <c r="KBV1965" s="530"/>
      <c r="KBW1965" s="530"/>
      <c r="KBX1965" s="530"/>
      <c r="KBY1965" s="530"/>
      <c r="KBZ1965" s="530"/>
      <c r="KCA1965" s="530"/>
      <c r="KCB1965" s="530"/>
      <c r="KCC1965" s="530"/>
      <c r="KCD1965" s="530"/>
      <c r="KCE1965" s="530"/>
      <c r="KCF1965" s="530"/>
      <c r="KCG1965" s="530"/>
      <c r="KCH1965" s="530"/>
      <c r="KCI1965" s="530"/>
      <c r="KCJ1965" s="530"/>
      <c r="KCK1965" s="530"/>
      <c r="KCL1965" s="530"/>
      <c r="KCM1965" s="530"/>
      <c r="KCN1965" s="530"/>
      <c r="KCO1965" s="530"/>
      <c r="KCP1965" s="530"/>
      <c r="KCQ1965" s="530"/>
      <c r="KCR1965" s="530"/>
      <c r="KCS1965" s="530"/>
      <c r="KCT1965" s="530"/>
      <c r="KCU1965" s="530"/>
      <c r="KCV1965" s="530"/>
      <c r="KCW1965" s="530"/>
      <c r="KCX1965" s="530"/>
      <c r="KCY1965" s="530"/>
      <c r="KCZ1965" s="530"/>
      <c r="KDA1965" s="530"/>
      <c r="KDB1965" s="530"/>
      <c r="KDC1965" s="530"/>
      <c r="KDD1965" s="530"/>
      <c r="KDE1965" s="530"/>
      <c r="KDF1965" s="530"/>
      <c r="KDG1965" s="530"/>
      <c r="KDH1965" s="530"/>
      <c r="KDI1965" s="530"/>
      <c r="KDJ1965" s="530"/>
      <c r="KDK1965" s="530"/>
      <c r="KDL1965" s="530"/>
      <c r="KDM1965" s="530"/>
      <c r="KDN1965" s="530"/>
      <c r="KDO1965" s="530"/>
      <c r="KDP1965" s="530"/>
      <c r="KDQ1965" s="530"/>
      <c r="KDR1965" s="530"/>
      <c r="KDS1965" s="530"/>
      <c r="KDT1965" s="530"/>
      <c r="KDU1965" s="530"/>
      <c r="KDV1965" s="530"/>
      <c r="KDW1965" s="530"/>
      <c r="KDX1965" s="530"/>
      <c r="KDY1965" s="530"/>
      <c r="KDZ1965" s="530"/>
      <c r="KEA1965" s="530"/>
      <c r="KEB1965" s="530"/>
      <c r="KEC1965" s="530"/>
      <c r="KED1965" s="530"/>
      <c r="KEE1965" s="530"/>
      <c r="KEF1965" s="530"/>
      <c r="KEG1965" s="530"/>
      <c r="KEH1965" s="530"/>
      <c r="KEI1965" s="530"/>
      <c r="KEJ1965" s="530"/>
      <c r="KEK1965" s="530"/>
      <c r="KEL1965" s="530"/>
      <c r="KEM1965" s="530"/>
      <c r="KEN1965" s="530"/>
      <c r="KEO1965" s="530"/>
      <c r="KEP1965" s="530"/>
      <c r="KEQ1965" s="530"/>
      <c r="KER1965" s="530"/>
      <c r="KES1965" s="530"/>
      <c r="KET1965" s="530"/>
      <c r="KEU1965" s="530"/>
      <c r="KEV1965" s="530"/>
      <c r="KEW1965" s="530"/>
      <c r="KEX1965" s="530"/>
      <c r="KEY1965" s="530"/>
      <c r="KEZ1965" s="530"/>
      <c r="KFA1965" s="530"/>
      <c r="KFB1965" s="530"/>
      <c r="KFC1965" s="530"/>
      <c r="KFD1965" s="530"/>
      <c r="KFE1965" s="530"/>
      <c r="KFF1965" s="530"/>
      <c r="KFG1965" s="530"/>
      <c r="KFH1965" s="530"/>
      <c r="KFI1965" s="530"/>
      <c r="KFJ1965" s="530"/>
      <c r="KFK1965" s="530"/>
      <c r="KFL1965" s="530"/>
      <c r="KFM1965" s="530"/>
      <c r="KFN1965" s="530"/>
      <c r="KFO1965" s="530"/>
      <c r="KFP1965" s="530"/>
      <c r="KFQ1965" s="530"/>
      <c r="KFR1965" s="530"/>
      <c r="KFS1965" s="530"/>
      <c r="KFT1965" s="530"/>
      <c r="KFU1965" s="530"/>
      <c r="KFV1965" s="530"/>
      <c r="KFW1965" s="530"/>
      <c r="KFX1965" s="530"/>
      <c r="KFY1965" s="530"/>
      <c r="KFZ1965" s="530"/>
      <c r="KGA1965" s="530"/>
      <c r="KGB1965" s="530"/>
      <c r="KGC1965" s="530"/>
      <c r="KGD1965" s="530"/>
      <c r="KGE1965" s="530"/>
      <c r="KGF1965" s="530"/>
      <c r="KGG1965" s="530"/>
      <c r="KGH1965" s="530"/>
      <c r="KGI1965" s="530"/>
      <c r="KGJ1965" s="530"/>
      <c r="KGK1965" s="530"/>
      <c r="KGL1965" s="530"/>
      <c r="KGM1965" s="530"/>
      <c r="KGN1965" s="530"/>
      <c r="KGO1965" s="530"/>
      <c r="KGP1965" s="530"/>
      <c r="KGQ1965" s="530"/>
      <c r="KGR1965" s="530"/>
      <c r="KGS1965" s="530"/>
      <c r="KGT1965" s="530"/>
      <c r="KGU1965" s="530"/>
      <c r="KGV1965" s="530"/>
      <c r="KGW1965" s="530"/>
      <c r="KGX1965" s="530"/>
      <c r="KGY1965" s="530"/>
      <c r="KGZ1965" s="530"/>
      <c r="KHA1965" s="530"/>
      <c r="KHB1965" s="530"/>
      <c r="KHC1965" s="530"/>
      <c r="KHD1965" s="530"/>
      <c r="KHE1965" s="530"/>
      <c r="KHF1965" s="530"/>
      <c r="KHG1965" s="530"/>
      <c r="KHH1965" s="530"/>
      <c r="KHI1965" s="530"/>
      <c r="KHJ1965" s="530"/>
      <c r="KHK1965" s="530"/>
      <c r="KHL1965" s="530"/>
      <c r="KHM1965" s="530"/>
      <c r="KHN1965" s="530"/>
      <c r="KHO1965" s="530"/>
      <c r="KHP1965" s="530"/>
      <c r="KHQ1965" s="530"/>
      <c r="KHR1965" s="530"/>
      <c r="KHS1965" s="530"/>
      <c r="KHT1965" s="530"/>
      <c r="KHU1965" s="530"/>
      <c r="KHV1965" s="530"/>
      <c r="KHW1965" s="530"/>
      <c r="KHX1965" s="530"/>
      <c r="KHY1965" s="530"/>
      <c r="KHZ1965" s="530"/>
      <c r="KIA1965" s="530"/>
      <c r="KIB1965" s="530"/>
      <c r="KIC1965" s="530"/>
      <c r="KID1965" s="530"/>
      <c r="KIE1965" s="530"/>
      <c r="KIF1965" s="530"/>
      <c r="KIG1965" s="530"/>
      <c r="KIH1965" s="530"/>
      <c r="KII1965" s="530"/>
      <c r="KIJ1965" s="530"/>
      <c r="KIK1965" s="530"/>
      <c r="KIL1965" s="530"/>
      <c r="KIM1965" s="530"/>
      <c r="KIN1965" s="530"/>
      <c r="KIO1965" s="530"/>
      <c r="KIP1965" s="530"/>
      <c r="KIQ1965" s="530"/>
      <c r="KIR1965" s="530"/>
      <c r="KIS1965" s="530"/>
      <c r="KIT1965" s="530"/>
      <c r="KIU1965" s="530"/>
      <c r="KIV1965" s="530"/>
      <c r="KIW1965" s="530"/>
      <c r="KIX1965" s="530"/>
      <c r="KIY1965" s="530"/>
      <c r="KIZ1965" s="530"/>
      <c r="KJA1965" s="530"/>
      <c r="KJB1965" s="530"/>
      <c r="KJC1965" s="530"/>
      <c r="KJD1965" s="530"/>
      <c r="KJE1965" s="530"/>
      <c r="KJF1965" s="530"/>
      <c r="KJG1965" s="530"/>
      <c r="KJH1965" s="530"/>
      <c r="KJI1965" s="530"/>
      <c r="KJJ1965" s="530"/>
      <c r="KJK1965" s="530"/>
      <c r="KJL1965" s="530"/>
      <c r="KJM1965" s="530"/>
      <c r="KJN1965" s="530"/>
      <c r="KJO1965" s="530"/>
      <c r="KJP1965" s="530"/>
      <c r="KJQ1965" s="530"/>
      <c r="KJR1965" s="530"/>
      <c r="KJS1965" s="530"/>
      <c r="KJT1965" s="530"/>
      <c r="KJU1965" s="530"/>
      <c r="KJV1965" s="530"/>
      <c r="KJW1965" s="530"/>
      <c r="KJX1965" s="530"/>
      <c r="KJY1965" s="530"/>
      <c r="KJZ1965" s="530"/>
      <c r="KKA1965" s="530"/>
      <c r="KKB1965" s="530"/>
      <c r="KKC1965" s="530"/>
      <c r="KKD1965" s="530"/>
      <c r="KKE1965" s="530"/>
      <c r="KKF1965" s="530"/>
      <c r="KKG1965" s="530"/>
      <c r="KKH1965" s="530"/>
      <c r="KKI1965" s="530"/>
      <c r="KKJ1965" s="530"/>
      <c r="KKK1965" s="530"/>
      <c r="KKL1965" s="530"/>
      <c r="KKM1965" s="530"/>
      <c r="KKN1965" s="530"/>
      <c r="KKO1965" s="530"/>
      <c r="KKP1965" s="530"/>
      <c r="KKQ1965" s="530"/>
      <c r="KKR1965" s="530"/>
      <c r="KKS1965" s="530"/>
      <c r="KKT1965" s="530"/>
      <c r="KKU1965" s="530"/>
      <c r="KKV1965" s="530"/>
      <c r="KKW1965" s="530"/>
      <c r="KKX1965" s="530"/>
      <c r="KKY1965" s="530"/>
      <c r="KKZ1965" s="530"/>
      <c r="KLA1965" s="530"/>
      <c r="KLB1965" s="530"/>
      <c r="KLC1965" s="530"/>
      <c r="KLD1965" s="530"/>
      <c r="KLE1965" s="530"/>
      <c r="KLF1965" s="530"/>
      <c r="KLG1965" s="530"/>
      <c r="KLH1965" s="530"/>
      <c r="KLI1965" s="530"/>
      <c r="KLJ1965" s="530"/>
      <c r="KLK1965" s="530"/>
      <c r="KLL1965" s="530"/>
      <c r="KLM1965" s="530"/>
      <c r="KLN1965" s="530"/>
      <c r="KLO1965" s="530"/>
      <c r="KLP1965" s="530"/>
      <c r="KLQ1965" s="530"/>
      <c r="KLR1965" s="530"/>
      <c r="KLS1965" s="530"/>
      <c r="KLT1965" s="530"/>
      <c r="KLU1965" s="530"/>
      <c r="KLV1965" s="530"/>
      <c r="KLW1965" s="530"/>
      <c r="KLX1965" s="530"/>
      <c r="KLY1965" s="530"/>
      <c r="KLZ1965" s="530"/>
      <c r="KMA1965" s="530"/>
      <c r="KMB1965" s="530"/>
      <c r="KMC1965" s="530"/>
      <c r="KMD1965" s="530"/>
      <c r="KME1965" s="530"/>
      <c r="KMF1965" s="530"/>
      <c r="KMG1965" s="530"/>
      <c r="KMH1965" s="530"/>
      <c r="KMI1965" s="530"/>
      <c r="KMJ1965" s="530"/>
      <c r="KMK1965" s="530"/>
      <c r="KML1965" s="530"/>
      <c r="KMM1965" s="530"/>
      <c r="KMN1965" s="530"/>
      <c r="KMO1965" s="530"/>
      <c r="KMP1965" s="530"/>
      <c r="KMQ1965" s="530"/>
      <c r="KMR1965" s="530"/>
      <c r="KMS1965" s="530"/>
      <c r="KMT1965" s="530"/>
      <c r="KMU1965" s="530"/>
      <c r="KMV1965" s="530"/>
      <c r="KMW1965" s="530"/>
      <c r="KMX1965" s="530"/>
      <c r="KMY1965" s="530"/>
      <c r="KMZ1965" s="530"/>
      <c r="KNA1965" s="530"/>
      <c r="KNB1965" s="530"/>
      <c r="KNC1965" s="530"/>
      <c r="KND1965" s="530"/>
      <c r="KNE1965" s="530"/>
      <c r="KNF1965" s="530"/>
      <c r="KNG1965" s="530"/>
      <c r="KNH1965" s="530"/>
      <c r="KNI1965" s="530"/>
      <c r="KNJ1965" s="530"/>
      <c r="KNK1965" s="530"/>
      <c r="KNL1965" s="530"/>
      <c r="KNM1965" s="530"/>
      <c r="KNN1965" s="530"/>
      <c r="KNO1965" s="530"/>
      <c r="KNP1965" s="530"/>
      <c r="KNQ1965" s="530"/>
      <c r="KNR1965" s="530"/>
      <c r="KNS1965" s="530"/>
      <c r="KNT1965" s="530"/>
      <c r="KNU1965" s="530"/>
      <c r="KNV1965" s="530"/>
      <c r="KNW1965" s="530"/>
      <c r="KNX1965" s="530"/>
      <c r="KNY1965" s="530"/>
      <c r="KNZ1965" s="530"/>
      <c r="KOA1965" s="530"/>
      <c r="KOB1965" s="530"/>
      <c r="KOC1965" s="530"/>
      <c r="KOD1965" s="530"/>
      <c r="KOE1965" s="530"/>
      <c r="KOF1965" s="530"/>
      <c r="KOG1965" s="530"/>
      <c r="KOH1965" s="530"/>
      <c r="KOI1965" s="530"/>
      <c r="KOJ1965" s="530"/>
      <c r="KOK1965" s="530"/>
      <c r="KOL1965" s="530"/>
      <c r="KOM1965" s="530"/>
      <c r="KON1965" s="530"/>
      <c r="KOO1965" s="530"/>
      <c r="KOP1965" s="530"/>
      <c r="KOQ1965" s="530"/>
      <c r="KOR1965" s="530"/>
      <c r="KOS1965" s="530"/>
      <c r="KOT1965" s="530"/>
      <c r="KOU1965" s="530"/>
      <c r="KOV1965" s="530"/>
      <c r="KOW1965" s="530"/>
      <c r="KOX1965" s="530"/>
      <c r="KOY1965" s="530"/>
      <c r="KOZ1965" s="530"/>
      <c r="KPA1965" s="530"/>
      <c r="KPB1965" s="530"/>
      <c r="KPC1965" s="530"/>
      <c r="KPD1965" s="530"/>
      <c r="KPE1965" s="530"/>
      <c r="KPF1965" s="530"/>
      <c r="KPG1965" s="530"/>
      <c r="KPH1965" s="530"/>
      <c r="KPI1965" s="530"/>
      <c r="KPJ1965" s="530"/>
      <c r="KPK1965" s="530"/>
      <c r="KPL1965" s="530"/>
      <c r="KPM1965" s="530"/>
      <c r="KPN1965" s="530"/>
      <c r="KPO1965" s="530"/>
      <c r="KPP1965" s="530"/>
      <c r="KPQ1965" s="530"/>
      <c r="KPR1965" s="530"/>
      <c r="KPS1965" s="530"/>
      <c r="KPT1965" s="530"/>
      <c r="KPU1965" s="530"/>
      <c r="KPV1965" s="530"/>
      <c r="KPW1965" s="530"/>
      <c r="KPX1965" s="530"/>
      <c r="KPY1965" s="530"/>
      <c r="KPZ1965" s="530"/>
      <c r="KQA1965" s="530"/>
      <c r="KQB1965" s="530"/>
      <c r="KQC1965" s="530"/>
      <c r="KQD1965" s="530"/>
      <c r="KQE1965" s="530"/>
      <c r="KQF1965" s="530"/>
      <c r="KQG1965" s="530"/>
      <c r="KQH1965" s="530"/>
      <c r="KQI1965" s="530"/>
      <c r="KQJ1965" s="530"/>
      <c r="KQK1965" s="530"/>
      <c r="KQL1965" s="530"/>
      <c r="KQM1965" s="530"/>
      <c r="KQN1965" s="530"/>
      <c r="KQO1965" s="530"/>
      <c r="KQP1965" s="530"/>
      <c r="KQQ1965" s="530"/>
      <c r="KQR1965" s="530"/>
      <c r="KQS1965" s="530"/>
      <c r="KQT1965" s="530"/>
      <c r="KQU1965" s="530"/>
      <c r="KQV1965" s="530"/>
      <c r="KQW1965" s="530"/>
      <c r="KQX1965" s="530"/>
      <c r="KQY1965" s="530"/>
      <c r="KQZ1965" s="530"/>
      <c r="KRA1965" s="530"/>
      <c r="KRB1965" s="530"/>
      <c r="KRC1965" s="530"/>
      <c r="KRD1965" s="530"/>
      <c r="KRE1965" s="530"/>
      <c r="KRF1965" s="530"/>
      <c r="KRG1965" s="530"/>
      <c r="KRH1965" s="530"/>
      <c r="KRI1965" s="530"/>
      <c r="KRJ1965" s="530"/>
      <c r="KRK1965" s="530"/>
      <c r="KRL1965" s="530"/>
      <c r="KRM1965" s="530"/>
      <c r="KRN1965" s="530"/>
      <c r="KRO1965" s="530"/>
      <c r="KRP1965" s="530"/>
      <c r="KRQ1965" s="530"/>
      <c r="KRR1965" s="530"/>
      <c r="KRS1965" s="530"/>
      <c r="KRT1965" s="530"/>
      <c r="KRU1965" s="530"/>
      <c r="KRV1965" s="530"/>
      <c r="KRW1965" s="530"/>
      <c r="KRX1965" s="530"/>
      <c r="KRY1965" s="530"/>
      <c r="KRZ1965" s="530"/>
      <c r="KSA1965" s="530"/>
      <c r="KSB1965" s="530"/>
      <c r="KSC1965" s="530"/>
      <c r="KSD1965" s="530"/>
      <c r="KSE1965" s="530"/>
      <c r="KSF1965" s="530"/>
      <c r="KSG1965" s="530"/>
      <c r="KSH1965" s="530"/>
      <c r="KSI1965" s="530"/>
      <c r="KSJ1965" s="530"/>
      <c r="KSK1965" s="530"/>
      <c r="KSL1965" s="530"/>
      <c r="KSM1965" s="530"/>
      <c r="KSN1965" s="530"/>
      <c r="KSO1965" s="530"/>
      <c r="KSP1965" s="530"/>
      <c r="KSQ1965" s="530"/>
      <c r="KSR1965" s="530"/>
      <c r="KSS1965" s="530"/>
      <c r="KST1965" s="530"/>
      <c r="KSU1965" s="530"/>
      <c r="KSV1965" s="530"/>
      <c r="KSW1965" s="530"/>
      <c r="KSX1965" s="530"/>
      <c r="KSY1965" s="530"/>
      <c r="KSZ1965" s="530"/>
      <c r="KTA1965" s="530"/>
      <c r="KTB1965" s="530"/>
      <c r="KTC1965" s="530"/>
      <c r="KTD1965" s="530"/>
      <c r="KTE1965" s="530"/>
      <c r="KTF1965" s="530"/>
      <c r="KTG1965" s="530"/>
      <c r="KTH1965" s="530"/>
      <c r="KTI1965" s="530"/>
      <c r="KTJ1965" s="530"/>
      <c r="KTK1965" s="530"/>
      <c r="KTL1965" s="530"/>
      <c r="KTM1965" s="530"/>
      <c r="KTN1965" s="530"/>
      <c r="KTO1965" s="530"/>
      <c r="KTP1965" s="530"/>
      <c r="KTQ1965" s="530"/>
      <c r="KTR1965" s="530"/>
      <c r="KTS1965" s="530"/>
      <c r="KTT1965" s="530"/>
      <c r="KTU1965" s="530"/>
      <c r="KTV1965" s="530"/>
      <c r="KTW1965" s="530"/>
      <c r="KTX1965" s="530"/>
      <c r="KTY1965" s="530"/>
      <c r="KTZ1965" s="530"/>
      <c r="KUA1965" s="530"/>
      <c r="KUB1965" s="530"/>
      <c r="KUC1965" s="530"/>
      <c r="KUD1965" s="530"/>
      <c r="KUE1965" s="530"/>
      <c r="KUF1965" s="530"/>
      <c r="KUG1965" s="530"/>
      <c r="KUH1965" s="530"/>
      <c r="KUI1965" s="530"/>
      <c r="KUJ1965" s="530"/>
      <c r="KUK1965" s="530"/>
      <c r="KUL1965" s="530"/>
      <c r="KUM1965" s="530"/>
      <c r="KUN1965" s="530"/>
      <c r="KUO1965" s="530"/>
      <c r="KUP1965" s="530"/>
      <c r="KUQ1965" s="530"/>
      <c r="KUR1965" s="530"/>
      <c r="KUS1965" s="530"/>
      <c r="KUT1965" s="530"/>
      <c r="KUU1965" s="530"/>
      <c r="KUV1965" s="530"/>
      <c r="KUW1965" s="530"/>
      <c r="KUX1965" s="530"/>
      <c r="KUY1965" s="530"/>
      <c r="KUZ1965" s="530"/>
      <c r="KVA1965" s="530"/>
      <c r="KVB1965" s="530"/>
      <c r="KVC1965" s="530"/>
      <c r="KVD1965" s="530"/>
      <c r="KVE1965" s="530"/>
      <c r="KVF1965" s="530"/>
      <c r="KVG1965" s="530"/>
      <c r="KVH1965" s="530"/>
      <c r="KVI1965" s="530"/>
      <c r="KVJ1965" s="530"/>
      <c r="KVK1965" s="530"/>
      <c r="KVL1965" s="530"/>
      <c r="KVM1965" s="530"/>
      <c r="KVN1965" s="530"/>
      <c r="KVO1965" s="530"/>
      <c r="KVP1965" s="530"/>
      <c r="KVQ1965" s="530"/>
      <c r="KVR1965" s="530"/>
      <c r="KVS1965" s="530"/>
      <c r="KVT1965" s="530"/>
      <c r="KVU1965" s="530"/>
      <c r="KVV1965" s="530"/>
      <c r="KVW1965" s="530"/>
      <c r="KVX1965" s="530"/>
      <c r="KVY1965" s="530"/>
      <c r="KVZ1965" s="530"/>
      <c r="KWA1965" s="530"/>
      <c r="KWB1965" s="530"/>
      <c r="KWC1965" s="530"/>
      <c r="KWD1965" s="530"/>
      <c r="KWE1965" s="530"/>
      <c r="KWF1965" s="530"/>
      <c r="KWG1965" s="530"/>
      <c r="KWH1965" s="530"/>
      <c r="KWI1965" s="530"/>
      <c r="KWJ1965" s="530"/>
      <c r="KWK1965" s="530"/>
      <c r="KWL1965" s="530"/>
      <c r="KWM1965" s="530"/>
      <c r="KWN1965" s="530"/>
      <c r="KWO1965" s="530"/>
      <c r="KWP1965" s="530"/>
      <c r="KWQ1965" s="530"/>
      <c r="KWR1965" s="530"/>
      <c r="KWS1965" s="530"/>
      <c r="KWT1965" s="530"/>
      <c r="KWU1965" s="530"/>
      <c r="KWV1965" s="530"/>
      <c r="KWW1965" s="530"/>
      <c r="KWX1965" s="530"/>
      <c r="KWY1965" s="530"/>
      <c r="KWZ1965" s="530"/>
      <c r="KXA1965" s="530"/>
      <c r="KXB1965" s="530"/>
      <c r="KXC1965" s="530"/>
      <c r="KXD1965" s="530"/>
      <c r="KXE1965" s="530"/>
      <c r="KXF1965" s="530"/>
      <c r="KXG1965" s="530"/>
      <c r="KXH1965" s="530"/>
      <c r="KXI1965" s="530"/>
      <c r="KXJ1965" s="530"/>
      <c r="KXK1965" s="530"/>
      <c r="KXL1965" s="530"/>
      <c r="KXM1965" s="530"/>
      <c r="KXN1965" s="530"/>
      <c r="KXO1965" s="530"/>
      <c r="KXP1965" s="530"/>
      <c r="KXQ1965" s="530"/>
      <c r="KXR1965" s="530"/>
      <c r="KXS1965" s="530"/>
      <c r="KXT1965" s="530"/>
      <c r="KXU1965" s="530"/>
      <c r="KXV1965" s="530"/>
      <c r="KXW1965" s="530"/>
      <c r="KXX1965" s="530"/>
      <c r="KXY1965" s="530"/>
      <c r="KXZ1965" s="530"/>
      <c r="KYA1965" s="530"/>
      <c r="KYB1965" s="530"/>
      <c r="KYC1965" s="530"/>
      <c r="KYD1965" s="530"/>
      <c r="KYE1965" s="530"/>
      <c r="KYF1965" s="530"/>
      <c r="KYG1965" s="530"/>
      <c r="KYH1965" s="530"/>
      <c r="KYI1965" s="530"/>
      <c r="KYJ1965" s="530"/>
      <c r="KYK1965" s="530"/>
      <c r="KYL1965" s="530"/>
      <c r="KYM1965" s="530"/>
      <c r="KYN1965" s="530"/>
      <c r="KYO1965" s="530"/>
      <c r="KYP1965" s="530"/>
      <c r="KYQ1965" s="530"/>
      <c r="KYR1965" s="530"/>
      <c r="KYS1965" s="530"/>
      <c r="KYT1965" s="530"/>
      <c r="KYU1965" s="530"/>
      <c r="KYV1965" s="530"/>
      <c r="KYW1965" s="530"/>
      <c r="KYX1965" s="530"/>
      <c r="KYY1965" s="530"/>
      <c r="KYZ1965" s="530"/>
      <c r="KZA1965" s="530"/>
      <c r="KZB1965" s="530"/>
      <c r="KZC1965" s="530"/>
      <c r="KZD1965" s="530"/>
      <c r="KZE1965" s="530"/>
      <c r="KZF1965" s="530"/>
      <c r="KZG1965" s="530"/>
      <c r="KZH1965" s="530"/>
      <c r="KZI1965" s="530"/>
      <c r="KZJ1965" s="530"/>
      <c r="KZK1965" s="530"/>
      <c r="KZL1965" s="530"/>
      <c r="KZM1965" s="530"/>
      <c r="KZN1965" s="530"/>
      <c r="KZO1965" s="530"/>
      <c r="KZP1965" s="530"/>
      <c r="KZQ1965" s="530"/>
      <c r="KZR1965" s="530"/>
      <c r="KZS1965" s="530"/>
      <c r="KZT1965" s="530"/>
      <c r="KZU1965" s="530"/>
      <c r="KZV1965" s="530"/>
      <c r="KZW1965" s="530"/>
      <c r="KZX1965" s="530"/>
      <c r="KZY1965" s="530"/>
      <c r="KZZ1965" s="530"/>
      <c r="LAA1965" s="530"/>
      <c r="LAB1965" s="530"/>
      <c r="LAC1965" s="530"/>
      <c r="LAD1965" s="530"/>
      <c r="LAE1965" s="530"/>
      <c r="LAF1965" s="530"/>
      <c r="LAG1965" s="530"/>
      <c r="LAH1965" s="530"/>
      <c r="LAI1965" s="530"/>
      <c r="LAJ1965" s="530"/>
      <c r="LAK1965" s="530"/>
      <c r="LAL1965" s="530"/>
      <c r="LAM1965" s="530"/>
      <c r="LAN1965" s="530"/>
      <c r="LAO1965" s="530"/>
      <c r="LAP1965" s="530"/>
      <c r="LAQ1965" s="530"/>
      <c r="LAR1965" s="530"/>
      <c r="LAS1965" s="530"/>
      <c r="LAT1965" s="530"/>
      <c r="LAU1965" s="530"/>
      <c r="LAV1965" s="530"/>
      <c r="LAW1965" s="530"/>
      <c r="LAX1965" s="530"/>
      <c r="LAY1965" s="530"/>
      <c r="LAZ1965" s="530"/>
      <c r="LBA1965" s="530"/>
      <c r="LBB1965" s="530"/>
      <c r="LBC1965" s="530"/>
      <c r="LBD1965" s="530"/>
      <c r="LBE1965" s="530"/>
      <c r="LBF1965" s="530"/>
      <c r="LBG1965" s="530"/>
      <c r="LBH1965" s="530"/>
      <c r="LBI1965" s="530"/>
      <c r="LBJ1965" s="530"/>
      <c r="LBK1965" s="530"/>
      <c r="LBL1965" s="530"/>
      <c r="LBM1965" s="530"/>
      <c r="LBN1965" s="530"/>
      <c r="LBO1965" s="530"/>
      <c r="LBP1965" s="530"/>
      <c r="LBQ1965" s="530"/>
      <c r="LBR1965" s="530"/>
      <c r="LBS1965" s="530"/>
      <c r="LBT1965" s="530"/>
      <c r="LBU1965" s="530"/>
      <c r="LBV1965" s="530"/>
      <c r="LBW1965" s="530"/>
      <c r="LBX1965" s="530"/>
      <c r="LBY1965" s="530"/>
      <c r="LBZ1965" s="530"/>
      <c r="LCA1965" s="530"/>
      <c r="LCB1965" s="530"/>
      <c r="LCC1965" s="530"/>
      <c r="LCD1965" s="530"/>
      <c r="LCE1965" s="530"/>
      <c r="LCF1965" s="530"/>
      <c r="LCG1965" s="530"/>
      <c r="LCH1965" s="530"/>
      <c r="LCI1965" s="530"/>
      <c r="LCJ1965" s="530"/>
      <c r="LCK1965" s="530"/>
      <c r="LCL1965" s="530"/>
      <c r="LCM1965" s="530"/>
      <c r="LCN1965" s="530"/>
      <c r="LCO1965" s="530"/>
      <c r="LCP1965" s="530"/>
      <c r="LCQ1965" s="530"/>
      <c r="LCR1965" s="530"/>
      <c r="LCS1965" s="530"/>
      <c r="LCT1965" s="530"/>
      <c r="LCU1965" s="530"/>
      <c r="LCV1965" s="530"/>
      <c r="LCW1965" s="530"/>
      <c r="LCX1965" s="530"/>
      <c r="LCY1965" s="530"/>
      <c r="LCZ1965" s="530"/>
      <c r="LDA1965" s="530"/>
      <c r="LDB1965" s="530"/>
      <c r="LDC1965" s="530"/>
      <c r="LDD1965" s="530"/>
      <c r="LDE1965" s="530"/>
      <c r="LDF1965" s="530"/>
      <c r="LDG1965" s="530"/>
      <c r="LDH1965" s="530"/>
      <c r="LDI1965" s="530"/>
      <c r="LDJ1965" s="530"/>
      <c r="LDK1965" s="530"/>
      <c r="LDL1965" s="530"/>
      <c r="LDM1965" s="530"/>
      <c r="LDN1965" s="530"/>
      <c r="LDO1965" s="530"/>
      <c r="LDP1965" s="530"/>
      <c r="LDQ1965" s="530"/>
      <c r="LDR1965" s="530"/>
      <c r="LDS1965" s="530"/>
      <c r="LDT1965" s="530"/>
      <c r="LDU1965" s="530"/>
      <c r="LDV1965" s="530"/>
      <c r="LDW1965" s="530"/>
      <c r="LDX1965" s="530"/>
      <c r="LDY1965" s="530"/>
      <c r="LDZ1965" s="530"/>
      <c r="LEA1965" s="530"/>
      <c r="LEB1965" s="530"/>
      <c r="LEC1965" s="530"/>
      <c r="LED1965" s="530"/>
      <c r="LEE1965" s="530"/>
      <c r="LEF1965" s="530"/>
      <c r="LEG1965" s="530"/>
      <c r="LEH1965" s="530"/>
      <c r="LEI1965" s="530"/>
      <c r="LEJ1965" s="530"/>
      <c r="LEK1965" s="530"/>
      <c r="LEL1965" s="530"/>
      <c r="LEM1965" s="530"/>
      <c r="LEN1965" s="530"/>
      <c r="LEO1965" s="530"/>
      <c r="LEP1965" s="530"/>
      <c r="LEQ1965" s="530"/>
      <c r="LER1965" s="530"/>
      <c r="LES1965" s="530"/>
      <c r="LET1965" s="530"/>
      <c r="LEU1965" s="530"/>
      <c r="LEV1965" s="530"/>
      <c r="LEW1965" s="530"/>
      <c r="LEX1965" s="530"/>
      <c r="LEY1965" s="530"/>
      <c r="LEZ1965" s="530"/>
      <c r="LFA1965" s="530"/>
      <c r="LFB1965" s="530"/>
      <c r="LFC1965" s="530"/>
      <c r="LFD1965" s="530"/>
      <c r="LFE1965" s="530"/>
      <c r="LFF1965" s="530"/>
      <c r="LFG1965" s="530"/>
      <c r="LFH1965" s="530"/>
      <c r="LFI1965" s="530"/>
      <c r="LFJ1965" s="530"/>
      <c r="LFK1965" s="530"/>
      <c r="LFL1965" s="530"/>
      <c r="LFM1965" s="530"/>
      <c r="LFN1965" s="530"/>
      <c r="LFO1965" s="530"/>
      <c r="LFP1965" s="530"/>
      <c r="LFQ1965" s="530"/>
      <c r="LFR1965" s="530"/>
      <c r="LFS1965" s="530"/>
      <c r="LFT1965" s="530"/>
      <c r="LFU1965" s="530"/>
      <c r="LFV1965" s="530"/>
      <c r="LFW1965" s="530"/>
      <c r="LFX1965" s="530"/>
      <c r="LFY1965" s="530"/>
      <c r="LFZ1965" s="530"/>
      <c r="LGA1965" s="530"/>
      <c r="LGB1965" s="530"/>
      <c r="LGC1965" s="530"/>
      <c r="LGD1965" s="530"/>
      <c r="LGE1965" s="530"/>
      <c r="LGF1965" s="530"/>
      <c r="LGG1965" s="530"/>
      <c r="LGH1965" s="530"/>
      <c r="LGI1965" s="530"/>
      <c r="LGJ1965" s="530"/>
      <c r="LGK1965" s="530"/>
      <c r="LGL1965" s="530"/>
      <c r="LGM1965" s="530"/>
      <c r="LGN1965" s="530"/>
      <c r="LGO1965" s="530"/>
      <c r="LGP1965" s="530"/>
      <c r="LGQ1965" s="530"/>
      <c r="LGR1965" s="530"/>
      <c r="LGS1965" s="530"/>
      <c r="LGT1965" s="530"/>
      <c r="LGU1965" s="530"/>
      <c r="LGV1965" s="530"/>
      <c r="LGW1965" s="530"/>
      <c r="LGX1965" s="530"/>
      <c r="LGY1965" s="530"/>
      <c r="LGZ1965" s="530"/>
      <c r="LHA1965" s="530"/>
      <c r="LHB1965" s="530"/>
      <c r="LHC1965" s="530"/>
      <c r="LHD1965" s="530"/>
      <c r="LHE1965" s="530"/>
      <c r="LHF1965" s="530"/>
      <c r="LHG1965" s="530"/>
      <c r="LHH1965" s="530"/>
      <c r="LHI1965" s="530"/>
      <c r="LHJ1965" s="530"/>
      <c r="LHK1965" s="530"/>
      <c r="LHL1965" s="530"/>
      <c r="LHM1965" s="530"/>
      <c r="LHN1965" s="530"/>
      <c r="LHO1965" s="530"/>
      <c r="LHP1965" s="530"/>
      <c r="LHQ1965" s="530"/>
      <c r="LHR1965" s="530"/>
      <c r="LHS1965" s="530"/>
      <c r="LHT1965" s="530"/>
      <c r="LHU1965" s="530"/>
      <c r="LHV1965" s="530"/>
      <c r="LHW1965" s="530"/>
      <c r="LHX1965" s="530"/>
      <c r="LHY1965" s="530"/>
      <c r="LHZ1965" s="530"/>
      <c r="LIA1965" s="530"/>
      <c r="LIB1965" s="530"/>
      <c r="LIC1965" s="530"/>
      <c r="LID1965" s="530"/>
      <c r="LIE1965" s="530"/>
      <c r="LIF1965" s="530"/>
      <c r="LIG1965" s="530"/>
      <c r="LIH1965" s="530"/>
      <c r="LII1965" s="530"/>
      <c r="LIJ1965" s="530"/>
      <c r="LIK1965" s="530"/>
      <c r="LIL1965" s="530"/>
      <c r="LIM1965" s="530"/>
      <c r="LIN1965" s="530"/>
      <c r="LIO1965" s="530"/>
      <c r="LIP1965" s="530"/>
      <c r="LIQ1965" s="530"/>
      <c r="LIR1965" s="530"/>
      <c r="LIS1965" s="530"/>
      <c r="LIT1965" s="530"/>
      <c r="LIU1965" s="530"/>
      <c r="LIV1965" s="530"/>
      <c r="LIW1965" s="530"/>
      <c r="LIX1965" s="530"/>
      <c r="LIY1965" s="530"/>
      <c r="LIZ1965" s="530"/>
      <c r="LJA1965" s="530"/>
      <c r="LJB1965" s="530"/>
      <c r="LJC1965" s="530"/>
      <c r="LJD1965" s="530"/>
      <c r="LJE1965" s="530"/>
      <c r="LJF1965" s="530"/>
      <c r="LJG1965" s="530"/>
      <c r="LJH1965" s="530"/>
      <c r="LJI1965" s="530"/>
      <c r="LJJ1965" s="530"/>
      <c r="LJK1965" s="530"/>
      <c r="LJL1965" s="530"/>
      <c r="LJM1965" s="530"/>
      <c r="LJN1965" s="530"/>
      <c r="LJO1965" s="530"/>
      <c r="LJP1965" s="530"/>
      <c r="LJQ1965" s="530"/>
      <c r="LJR1965" s="530"/>
      <c r="LJS1965" s="530"/>
      <c r="LJT1965" s="530"/>
      <c r="LJU1965" s="530"/>
      <c r="LJV1965" s="530"/>
      <c r="LJW1965" s="530"/>
      <c r="LJX1965" s="530"/>
      <c r="LJY1965" s="530"/>
      <c r="LJZ1965" s="530"/>
      <c r="LKA1965" s="530"/>
      <c r="LKB1965" s="530"/>
      <c r="LKC1965" s="530"/>
      <c r="LKD1965" s="530"/>
      <c r="LKE1965" s="530"/>
      <c r="LKF1965" s="530"/>
      <c r="LKG1965" s="530"/>
      <c r="LKH1965" s="530"/>
      <c r="LKI1965" s="530"/>
      <c r="LKJ1965" s="530"/>
      <c r="LKK1965" s="530"/>
      <c r="LKL1965" s="530"/>
      <c r="LKM1965" s="530"/>
      <c r="LKN1965" s="530"/>
      <c r="LKO1965" s="530"/>
      <c r="LKP1965" s="530"/>
      <c r="LKQ1965" s="530"/>
      <c r="LKR1965" s="530"/>
      <c r="LKS1965" s="530"/>
      <c r="LKT1965" s="530"/>
      <c r="LKU1965" s="530"/>
      <c r="LKV1965" s="530"/>
      <c r="LKW1965" s="530"/>
      <c r="LKX1965" s="530"/>
      <c r="LKY1965" s="530"/>
      <c r="LKZ1965" s="530"/>
      <c r="LLA1965" s="530"/>
      <c r="LLB1965" s="530"/>
      <c r="LLC1965" s="530"/>
      <c r="LLD1965" s="530"/>
      <c r="LLE1965" s="530"/>
      <c r="LLF1965" s="530"/>
      <c r="LLG1965" s="530"/>
      <c r="LLH1965" s="530"/>
      <c r="LLI1965" s="530"/>
      <c r="LLJ1965" s="530"/>
      <c r="LLK1965" s="530"/>
      <c r="LLL1965" s="530"/>
      <c r="LLM1965" s="530"/>
      <c r="LLN1965" s="530"/>
      <c r="LLO1965" s="530"/>
      <c r="LLP1965" s="530"/>
      <c r="LLQ1965" s="530"/>
      <c r="LLR1965" s="530"/>
      <c r="LLS1965" s="530"/>
      <c r="LLT1965" s="530"/>
      <c r="LLU1965" s="530"/>
      <c r="LLV1965" s="530"/>
      <c r="LLW1965" s="530"/>
      <c r="LLX1965" s="530"/>
      <c r="LLY1965" s="530"/>
      <c r="LLZ1965" s="530"/>
      <c r="LMA1965" s="530"/>
      <c r="LMB1965" s="530"/>
      <c r="LMC1965" s="530"/>
      <c r="LMD1965" s="530"/>
      <c r="LME1965" s="530"/>
      <c r="LMF1965" s="530"/>
      <c r="LMG1965" s="530"/>
      <c r="LMH1965" s="530"/>
      <c r="LMI1965" s="530"/>
      <c r="LMJ1965" s="530"/>
      <c r="LMK1965" s="530"/>
      <c r="LML1965" s="530"/>
      <c r="LMM1965" s="530"/>
      <c r="LMN1965" s="530"/>
      <c r="LMO1965" s="530"/>
      <c r="LMP1965" s="530"/>
      <c r="LMQ1965" s="530"/>
      <c r="LMR1965" s="530"/>
      <c r="LMS1965" s="530"/>
      <c r="LMT1965" s="530"/>
      <c r="LMU1965" s="530"/>
      <c r="LMV1965" s="530"/>
      <c r="LMW1965" s="530"/>
      <c r="LMX1965" s="530"/>
      <c r="LMY1965" s="530"/>
      <c r="LMZ1965" s="530"/>
      <c r="LNA1965" s="530"/>
      <c r="LNB1965" s="530"/>
      <c r="LNC1965" s="530"/>
      <c r="LND1965" s="530"/>
      <c r="LNE1965" s="530"/>
      <c r="LNF1965" s="530"/>
      <c r="LNG1965" s="530"/>
      <c r="LNH1965" s="530"/>
      <c r="LNI1965" s="530"/>
      <c r="LNJ1965" s="530"/>
      <c r="LNK1965" s="530"/>
      <c r="LNL1965" s="530"/>
      <c r="LNM1965" s="530"/>
      <c r="LNN1965" s="530"/>
      <c r="LNO1965" s="530"/>
      <c r="LNP1965" s="530"/>
      <c r="LNQ1965" s="530"/>
      <c r="LNR1965" s="530"/>
      <c r="LNS1965" s="530"/>
      <c r="LNT1965" s="530"/>
      <c r="LNU1965" s="530"/>
      <c r="LNV1965" s="530"/>
      <c r="LNW1965" s="530"/>
      <c r="LNX1965" s="530"/>
      <c r="LNY1965" s="530"/>
      <c r="LNZ1965" s="530"/>
      <c r="LOA1965" s="530"/>
      <c r="LOB1965" s="530"/>
      <c r="LOC1965" s="530"/>
      <c r="LOD1965" s="530"/>
      <c r="LOE1965" s="530"/>
      <c r="LOF1965" s="530"/>
      <c r="LOG1965" s="530"/>
      <c r="LOH1965" s="530"/>
      <c r="LOI1965" s="530"/>
      <c r="LOJ1965" s="530"/>
      <c r="LOK1965" s="530"/>
      <c r="LOL1965" s="530"/>
      <c r="LOM1965" s="530"/>
      <c r="LON1965" s="530"/>
      <c r="LOO1965" s="530"/>
      <c r="LOP1965" s="530"/>
      <c r="LOQ1965" s="530"/>
      <c r="LOR1965" s="530"/>
      <c r="LOS1965" s="530"/>
      <c r="LOT1965" s="530"/>
      <c r="LOU1965" s="530"/>
      <c r="LOV1965" s="530"/>
      <c r="LOW1965" s="530"/>
      <c r="LOX1965" s="530"/>
      <c r="LOY1965" s="530"/>
      <c r="LOZ1965" s="530"/>
      <c r="LPA1965" s="530"/>
      <c r="LPB1965" s="530"/>
      <c r="LPC1965" s="530"/>
      <c r="LPD1965" s="530"/>
      <c r="LPE1965" s="530"/>
      <c r="LPF1965" s="530"/>
      <c r="LPG1965" s="530"/>
      <c r="LPH1965" s="530"/>
      <c r="LPI1965" s="530"/>
      <c r="LPJ1965" s="530"/>
      <c r="LPK1965" s="530"/>
      <c r="LPL1965" s="530"/>
      <c r="LPM1965" s="530"/>
      <c r="LPN1965" s="530"/>
      <c r="LPO1965" s="530"/>
      <c r="LPP1965" s="530"/>
      <c r="LPQ1965" s="530"/>
      <c r="LPR1965" s="530"/>
      <c r="LPS1965" s="530"/>
      <c r="LPT1965" s="530"/>
      <c r="LPU1965" s="530"/>
      <c r="LPV1965" s="530"/>
      <c r="LPW1965" s="530"/>
      <c r="LPX1965" s="530"/>
      <c r="LPY1965" s="530"/>
      <c r="LPZ1965" s="530"/>
      <c r="LQA1965" s="530"/>
      <c r="LQB1965" s="530"/>
      <c r="LQC1965" s="530"/>
      <c r="LQD1965" s="530"/>
      <c r="LQE1965" s="530"/>
      <c r="LQF1965" s="530"/>
      <c r="LQG1965" s="530"/>
      <c r="LQH1965" s="530"/>
      <c r="LQI1965" s="530"/>
      <c r="LQJ1965" s="530"/>
      <c r="LQK1965" s="530"/>
      <c r="LQL1965" s="530"/>
      <c r="LQM1965" s="530"/>
      <c r="LQN1965" s="530"/>
      <c r="LQO1965" s="530"/>
      <c r="LQP1965" s="530"/>
      <c r="LQQ1965" s="530"/>
      <c r="LQR1965" s="530"/>
      <c r="LQS1965" s="530"/>
      <c r="LQT1965" s="530"/>
      <c r="LQU1965" s="530"/>
      <c r="LQV1965" s="530"/>
      <c r="LQW1965" s="530"/>
      <c r="LQX1965" s="530"/>
      <c r="LQY1965" s="530"/>
      <c r="LQZ1965" s="530"/>
      <c r="LRA1965" s="530"/>
      <c r="LRB1965" s="530"/>
      <c r="LRC1965" s="530"/>
      <c r="LRD1965" s="530"/>
      <c r="LRE1965" s="530"/>
      <c r="LRF1965" s="530"/>
      <c r="LRG1965" s="530"/>
      <c r="LRH1965" s="530"/>
      <c r="LRI1965" s="530"/>
      <c r="LRJ1965" s="530"/>
      <c r="LRK1965" s="530"/>
      <c r="LRL1965" s="530"/>
      <c r="LRM1965" s="530"/>
      <c r="LRN1965" s="530"/>
      <c r="LRO1965" s="530"/>
      <c r="LRP1965" s="530"/>
      <c r="LRQ1965" s="530"/>
      <c r="LRR1965" s="530"/>
      <c r="LRS1965" s="530"/>
      <c r="LRT1965" s="530"/>
      <c r="LRU1965" s="530"/>
      <c r="LRV1965" s="530"/>
      <c r="LRW1965" s="530"/>
      <c r="LRX1965" s="530"/>
      <c r="LRY1965" s="530"/>
      <c r="LRZ1965" s="530"/>
      <c r="LSA1965" s="530"/>
      <c r="LSB1965" s="530"/>
      <c r="LSC1965" s="530"/>
      <c r="LSD1965" s="530"/>
      <c r="LSE1965" s="530"/>
      <c r="LSF1965" s="530"/>
      <c r="LSG1965" s="530"/>
      <c r="LSH1965" s="530"/>
      <c r="LSI1965" s="530"/>
      <c r="LSJ1965" s="530"/>
      <c r="LSK1965" s="530"/>
      <c r="LSL1965" s="530"/>
      <c r="LSM1965" s="530"/>
      <c r="LSN1965" s="530"/>
      <c r="LSO1965" s="530"/>
      <c r="LSP1965" s="530"/>
      <c r="LSQ1965" s="530"/>
      <c r="LSR1965" s="530"/>
      <c r="LSS1965" s="530"/>
      <c r="LST1965" s="530"/>
      <c r="LSU1965" s="530"/>
      <c r="LSV1965" s="530"/>
      <c r="LSW1965" s="530"/>
      <c r="LSX1965" s="530"/>
      <c r="LSY1965" s="530"/>
      <c r="LSZ1965" s="530"/>
      <c r="LTA1965" s="530"/>
      <c r="LTB1965" s="530"/>
      <c r="LTC1965" s="530"/>
      <c r="LTD1965" s="530"/>
      <c r="LTE1965" s="530"/>
      <c r="LTF1965" s="530"/>
      <c r="LTG1965" s="530"/>
      <c r="LTH1965" s="530"/>
      <c r="LTI1965" s="530"/>
      <c r="LTJ1965" s="530"/>
      <c r="LTK1965" s="530"/>
      <c r="LTL1965" s="530"/>
      <c r="LTM1965" s="530"/>
      <c r="LTN1965" s="530"/>
      <c r="LTO1965" s="530"/>
      <c r="LTP1965" s="530"/>
      <c r="LTQ1965" s="530"/>
      <c r="LTR1965" s="530"/>
      <c r="LTS1965" s="530"/>
      <c r="LTT1965" s="530"/>
      <c r="LTU1965" s="530"/>
      <c r="LTV1965" s="530"/>
      <c r="LTW1965" s="530"/>
      <c r="LTX1965" s="530"/>
      <c r="LTY1965" s="530"/>
      <c r="LTZ1965" s="530"/>
      <c r="LUA1965" s="530"/>
      <c r="LUB1965" s="530"/>
      <c r="LUC1965" s="530"/>
      <c r="LUD1965" s="530"/>
      <c r="LUE1965" s="530"/>
      <c r="LUF1965" s="530"/>
      <c r="LUG1965" s="530"/>
      <c r="LUH1965" s="530"/>
      <c r="LUI1965" s="530"/>
      <c r="LUJ1965" s="530"/>
      <c r="LUK1965" s="530"/>
      <c r="LUL1965" s="530"/>
      <c r="LUM1965" s="530"/>
      <c r="LUN1965" s="530"/>
      <c r="LUO1965" s="530"/>
      <c r="LUP1965" s="530"/>
      <c r="LUQ1965" s="530"/>
      <c r="LUR1965" s="530"/>
      <c r="LUS1965" s="530"/>
      <c r="LUT1965" s="530"/>
      <c r="LUU1965" s="530"/>
      <c r="LUV1965" s="530"/>
      <c r="LUW1965" s="530"/>
      <c r="LUX1965" s="530"/>
      <c r="LUY1965" s="530"/>
      <c r="LUZ1965" s="530"/>
      <c r="LVA1965" s="530"/>
      <c r="LVB1965" s="530"/>
      <c r="LVC1965" s="530"/>
      <c r="LVD1965" s="530"/>
      <c r="LVE1965" s="530"/>
      <c r="LVF1965" s="530"/>
      <c r="LVG1965" s="530"/>
      <c r="LVH1965" s="530"/>
      <c r="LVI1965" s="530"/>
      <c r="LVJ1965" s="530"/>
      <c r="LVK1965" s="530"/>
      <c r="LVL1965" s="530"/>
      <c r="LVM1965" s="530"/>
      <c r="LVN1965" s="530"/>
      <c r="LVO1965" s="530"/>
      <c r="LVP1965" s="530"/>
      <c r="LVQ1965" s="530"/>
      <c r="LVR1965" s="530"/>
      <c r="LVS1965" s="530"/>
      <c r="LVT1965" s="530"/>
      <c r="LVU1965" s="530"/>
      <c r="LVV1965" s="530"/>
      <c r="LVW1965" s="530"/>
      <c r="LVX1965" s="530"/>
      <c r="LVY1965" s="530"/>
      <c r="LVZ1965" s="530"/>
      <c r="LWA1965" s="530"/>
      <c r="LWB1965" s="530"/>
      <c r="LWC1965" s="530"/>
      <c r="LWD1965" s="530"/>
      <c r="LWE1965" s="530"/>
      <c r="LWF1965" s="530"/>
      <c r="LWG1965" s="530"/>
      <c r="LWH1965" s="530"/>
      <c r="LWI1965" s="530"/>
      <c r="LWJ1965" s="530"/>
      <c r="LWK1965" s="530"/>
      <c r="LWL1965" s="530"/>
      <c r="LWM1965" s="530"/>
      <c r="LWN1965" s="530"/>
      <c r="LWO1965" s="530"/>
      <c r="LWP1965" s="530"/>
      <c r="LWQ1965" s="530"/>
      <c r="LWR1965" s="530"/>
      <c r="LWS1965" s="530"/>
      <c r="LWT1965" s="530"/>
      <c r="LWU1965" s="530"/>
      <c r="LWV1965" s="530"/>
      <c r="LWW1965" s="530"/>
      <c r="LWX1965" s="530"/>
      <c r="LWY1965" s="530"/>
      <c r="LWZ1965" s="530"/>
      <c r="LXA1965" s="530"/>
      <c r="LXB1965" s="530"/>
      <c r="LXC1965" s="530"/>
      <c r="LXD1965" s="530"/>
      <c r="LXE1965" s="530"/>
      <c r="LXF1965" s="530"/>
      <c r="LXG1965" s="530"/>
      <c r="LXH1965" s="530"/>
      <c r="LXI1965" s="530"/>
      <c r="LXJ1965" s="530"/>
      <c r="LXK1965" s="530"/>
      <c r="LXL1965" s="530"/>
      <c r="LXM1965" s="530"/>
      <c r="LXN1965" s="530"/>
      <c r="LXO1965" s="530"/>
      <c r="LXP1965" s="530"/>
      <c r="LXQ1965" s="530"/>
      <c r="LXR1965" s="530"/>
      <c r="LXS1965" s="530"/>
      <c r="LXT1965" s="530"/>
      <c r="LXU1965" s="530"/>
      <c r="LXV1965" s="530"/>
      <c r="LXW1965" s="530"/>
      <c r="LXX1965" s="530"/>
      <c r="LXY1965" s="530"/>
      <c r="LXZ1965" s="530"/>
      <c r="LYA1965" s="530"/>
      <c r="LYB1965" s="530"/>
      <c r="LYC1965" s="530"/>
      <c r="LYD1965" s="530"/>
      <c r="LYE1965" s="530"/>
      <c r="LYF1965" s="530"/>
      <c r="LYG1965" s="530"/>
      <c r="LYH1965" s="530"/>
      <c r="LYI1965" s="530"/>
      <c r="LYJ1965" s="530"/>
      <c r="LYK1965" s="530"/>
      <c r="LYL1965" s="530"/>
      <c r="LYM1965" s="530"/>
      <c r="LYN1965" s="530"/>
      <c r="LYO1965" s="530"/>
      <c r="LYP1965" s="530"/>
      <c r="LYQ1965" s="530"/>
      <c r="LYR1965" s="530"/>
      <c r="LYS1965" s="530"/>
      <c r="LYT1965" s="530"/>
      <c r="LYU1965" s="530"/>
      <c r="LYV1965" s="530"/>
      <c r="LYW1965" s="530"/>
      <c r="LYX1965" s="530"/>
      <c r="LYY1965" s="530"/>
      <c r="LYZ1965" s="530"/>
      <c r="LZA1965" s="530"/>
      <c r="LZB1965" s="530"/>
      <c r="LZC1965" s="530"/>
      <c r="LZD1965" s="530"/>
      <c r="LZE1965" s="530"/>
      <c r="LZF1965" s="530"/>
      <c r="LZG1965" s="530"/>
      <c r="LZH1965" s="530"/>
      <c r="LZI1965" s="530"/>
      <c r="LZJ1965" s="530"/>
      <c r="LZK1965" s="530"/>
      <c r="LZL1965" s="530"/>
      <c r="LZM1965" s="530"/>
      <c r="LZN1965" s="530"/>
      <c r="LZO1965" s="530"/>
      <c r="LZP1965" s="530"/>
      <c r="LZQ1965" s="530"/>
      <c r="LZR1965" s="530"/>
      <c r="LZS1965" s="530"/>
      <c r="LZT1965" s="530"/>
      <c r="LZU1965" s="530"/>
      <c r="LZV1965" s="530"/>
      <c r="LZW1965" s="530"/>
      <c r="LZX1965" s="530"/>
      <c r="LZY1965" s="530"/>
      <c r="LZZ1965" s="530"/>
      <c r="MAA1965" s="530"/>
      <c r="MAB1965" s="530"/>
      <c r="MAC1965" s="530"/>
      <c r="MAD1965" s="530"/>
      <c r="MAE1965" s="530"/>
      <c r="MAF1965" s="530"/>
      <c r="MAG1965" s="530"/>
      <c r="MAH1965" s="530"/>
      <c r="MAI1965" s="530"/>
      <c r="MAJ1965" s="530"/>
      <c r="MAK1965" s="530"/>
      <c r="MAL1965" s="530"/>
      <c r="MAM1965" s="530"/>
      <c r="MAN1965" s="530"/>
      <c r="MAO1965" s="530"/>
      <c r="MAP1965" s="530"/>
      <c r="MAQ1965" s="530"/>
      <c r="MAR1965" s="530"/>
      <c r="MAS1965" s="530"/>
      <c r="MAT1965" s="530"/>
      <c r="MAU1965" s="530"/>
      <c r="MAV1965" s="530"/>
      <c r="MAW1965" s="530"/>
      <c r="MAX1965" s="530"/>
      <c r="MAY1965" s="530"/>
      <c r="MAZ1965" s="530"/>
      <c r="MBA1965" s="530"/>
      <c r="MBB1965" s="530"/>
      <c r="MBC1965" s="530"/>
      <c r="MBD1965" s="530"/>
      <c r="MBE1965" s="530"/>
      <c r="MBF1965" s="530"/>
      <c r="MBG1965" s="530"/>
      <c r="MBH1965" s="530"/>
      <c r="MBI1965" s="530"/>
      <c r="MBJ1965" s="530"/>
      <c r="MBK1965" s="530"/>
      <c r="MBL1965" s="530"/>
      <c r="MBM1965" s="530"/>
      <c r="MBN1965" s="530"/>
      <c r="MBO1965" s="530"/>
      <c r="MBP1965" s="530"/>
      <c r="MBQ1965" s="530"/>
      <c r="MBR1965" s="530"/>
      <c r="MBS1965" s="530"/>
      <c r="MBT1965" s="530"/>
      <c r="MBU1965" s="530"/>
      <c r="MBV1965" s="530"/>
      <c r="MBW1965" s="530"/>
      <c r="MBX1965" s="530"/>
      <c r="MBY1965" s="530"/>
      <c r="MBZ1965" s="530"/>
      <c r="MCA1965" s="530"/>
      <c r="MCB1965" s="530"/>
      <c r="MCC1965" s="530"/>
      <c r="MCD1965" s="530"/>
      <c r="MCE1965" s="530"/>
      <c r="MCF1965" s="530"/>
      <c r="MCG1965" s="530"/>
      <c r="MCH1965" s="530"/>
      <c r="MCI1965" s="530"/>
      <c r="MCJ1965" s="530"/>
      <c r="MCK1965" s="530"/>
      <c r="MCL1965" s="530"/>
      <c r="MCM1965" s="530"/>
      <c r="MCN1965" s="530"/>
      <c r="MCO1965" s="530"/>
      <c r="MCP1965" s="530"/>
      <c r="MCQ1965" s="530"/>
      <c r="MCR1965" s="530"/>
      <c r="MCS1965" s="530"/>
      <c r="MCT1965" s="530"/>
      <c r="MCU1965" s="530"/>
      <c r="MCV1965" s="530"/>
      <c r="MCW1965" s="530"/>
      <c r="MCX1965" s="530"/>
      <c r="MCY1965" s="530"/>
      <c r="MCZ1965" s="530"/>
      <c r="MDA1965" s="530"/>
      <c r="MDB1965" s="530"/>
      <c r="MDC1965" s="530"/>
      <c r="MDD1965" s="530"/>
      <c r="MDE1965" s="530"/>
      <c r="MDF1965" s="530"/>
      <c r="MDG1965" s="530"/>
      <c r="MDH1965" s="530"/>
      <c r="MDI1965" s="530"/>
      <c r="MDJ1965" s="530"/>
      <c r="MDK1965" s="530"/>
      <c r="MDL1965" s="530"/>
      <c r="MDM1965" s="530"/>
      <c r="MDN1965" s="530"/>
      <c r="MDO1965" s="530"/>
      <c r="MDP1965" s="530"/>
      <c r="MDQ1965" s="530"/>
      <c r="MDR1965" s="530"/>
      <c r="MDS1965" s="530"/>
      <c r="MDT1965" s="530"/>
      <c r="MDU1965" s="530"/>
      <c r="MDV1965" s="530"/>
      <c r="MDW1965" s="530"/>
      <c r="MDX1965" s="530"/>
      <c r="MDY1965" s="530"/>
      <c r="MDZ1965" s="530"/>
      <c r="MEA1965" s="530"/>
      <c r="MEB1965" s="530"/>
      <c r="MEC1965" s="530"/>
      <c r="MED1965" s="530"/>
      <c r="MEE1965" s="530"/>
      <c r="MEF1965" s="530"/>
      <c r="MEG1965" s="530"/>
      <c r="MEH1965" s="530"/>
      <c r="MEI1965" s="530"/>
      <c r="MEJ1965" s="530"/>
      <c r="MEK1965" s="530"/>
      <c r="MEL1965" s="530"/>
      <c r="MEM1965" s="530"/>
      <c r="MEN1965" s="530"/>
      <c r="MEO1965" s="530"/>
      <c r="MEP1965" s="530"/>
      <c r="MEQ1965" s="530"/>
      <c r="MER1965" s="530"/>
      <c r="MES1965" s="530"/>
      <c r="MET1965" s="530"/>
      <c r="MEU1965" s="530"/>
      <c r="MEV1965" s="530"/>
      <c r="MEW1965" s="530"/>
      <c r="MEX1965" s="530"/>
      <c r="MEY1965" s="530"/>
      <c r="MEZ1965" s="530"/>
      <c r="MFA1965" s="530"/>
      <c r="MFB1965" s="530"/>
      <c r="MFC1965" s="530"/>
      <c r="MFD1965" s="530"/>
      <c r="MFE1965" s="530"/>
      <c r="MFF1965" s="530"/>
      <c r="MFG1965" s="530"/>
      <c r="MFH1965" s="530"/>
      <c r="MFI1965" s="530"/>
      <c r="MFJ1965" s="530"/>
      <c r="MFK1965" s="530"/>
      <c r="MFL1965" s="530"/>
      <c r="MFM1965" s="530"/>
      <c r="MFN1965" s="530"/>
      <c r="MFO1965" s="530"/>
      <c r="MFP1965" s="530"/>
      <c r="MFQ1965" s="530"/>
      <c r="MFR1965" s="530"/>
      <c r="MFS1965" s="530"/>
      <c r="MFT1965" s="530"/>
      <c r="MFU1965" s="530"/>
      <c r="MFV1965" s="530"/>
      <c r="MFW1965" s="530"/>
      <c r="MFX1965" s="530"/>
      <c r="MFY1965" s="530"/>
      <c r="MFZ1965" s="530"/>
      <c r="MGA1965" s="530"/>
      <c r="MGB1965" s="530"/>
      <c r="MGC1965" s="530"/>
      <c r="MGD1965" s="530"/>
      <c r="MGE1965" s="530"/>
      <c r="MGF1965" s="530"/>
      <c r="MGG1965" s="530"/>
      <c r="MGH1965" s="530"/>
      <c r="MGI1965" s="530"/>
      <c r="MGJ1965" s="530"/>
      <c r="MGK1965" s="530"/>
      <c r="MGL1965" s="530"/>
      <c r="MGM1965" s="530"/>
      <c r="MGN1965" s="530"/>
      <c r="MGO1965" s="530"/>
      <c r="MGP1965" s="530"/>
      <c r="MGQ1965" s="530"/>
      <c r="MGR1965" s="530"/>
      <c r="MGS1965" s="530"/>
      <c r="MGT1965" s="530"/>
      <c r="MGU1965" s="530"/>
      <c r="MGV1965" s="530"/>
      <c r="MGW1965" s="530"/>
      <c r="MGX1965" s="530"/>
      <c r="MGY1965" s="530"/>
      <c r="MGZ1965" s="530"/>
      <c r="MHA1965" s="530"/>
      <c r="MHB1965" s="530"/>
      <c r="MHC1965" s="530"/>
      <c r="MHD1965" s="530"/>
      <c r="MHE1965" s="530"/>
      <c r="MHF1965" s="530"/>
      <c r="MHG1965" s="530"/>
      <c r="MHH1965" s="530"/>
      <c r="MHI1965" s="530"/>
      <c r="MHJ1965" s="530"/>
      <c r="MHK1965" s="530"/>
      <c r="MHL1965" s="530"/>
      <c r="MHM1965" s="530"/>
      <c r="MHN1965" s="530"/>
      <c r="MHO1965" s="530"/>
      <c r="MHP1965" s="530"/>
      <c r="MHQ1965" s="530"/>
      <c r="MHR1965" s="530"/>
      <c r="MHS1965" s="530"/>
      <c r="MHT1965" s="530"/>
      <c r="MHU1965" s="530"/>
      <c r="MHV1965" s="530"/>
      <c r="MHW1965" s="530"/>
      <c r="MHX1965" s="530"/>
      <c r="MHY1965" s="530"/>
      <c r="MHZ1965" s="530"/>
      <c r="MIA1965" s="530"/>
      <c r="MIB1965" s="530"/>
      <c r="MIC1965" s="530"/>
      <c r="MID1965" s="530"/>
      <c r="MIE1965" s="530"/>
      <c r="MIF1965" s="530"/>
      <c r="MIG1965" s="530"/>
      <c r="MIH1965" s="530"/>
      <c r="MII1965" s="530"/>
      <c r="MIJ1965" s="530"/>
      <c r="MIK1965" s="530"/>
      <c r="MIL1965" s="530"/>
      <c r="MIM1965" s="530"/>
      <c r="MIN1965" s="530"/>
      <c r="MIO1965" s="530"/>
      <c r="MIP1965" s="530"/>
      <c r="MIQ1965" s="530"/>
      <c r="MIR1965" s="530"/>
      <c r="MIS1965" s="530"/>
      <c r="MIT1965" s="530"/>
      <c r="MIU1965" s="530"/>
      <c r="MIV1965" s="530"/>
      <c r="MIW1965" s="530"/>
      <c r="MIX1965" s="530"/>
      <c r="MIY1965" s="530"/>
      <c r="MIZ1965" s="530"/>
      <c r="MJA1965" s="530"/>
      <c r="MJB1965" s="530"/>
      <c r="MJC1965" s="530"/>
      <c r="MJD1965" s="530"/>
      <c r="MJE1965" s="530"/>
      <c r="MJF1965" s="530"/>
      <c r="MJG1965" s="530"/>
      <c r="MJH1965" s="530"/>
      <c r="MJI1965" s="530"/>
      <c r="MJJ1965" s="530"/>
      <c r="MJK1965" s="530"/>
      <c r="MJL1965" s="530"/>
      <c r="MJM1965" s="530"/>
      <c r="MJN1965" s="530"/>
      <c r="MJO1965" s="530"/>
      <c r="MJP1965" s="530"/>
      <c r="MJQ1965" s="530"/>
      <c r="MJR1965" s="530"/>
      <c r="MJS1965" s="530"/>
      <c r="MJT1965" s="530"/>
      <c r="MJU1965" s="530"/>
      <c r="MJV1965" s="530"/>
      <c r="MJW1965" s="530"/>
      <c r="MJX1965" s="530"/>
      <c r="MJY1965" s="530"/>
      <c r="MJZ1965" s="530"/>
      <c r="MKA1965" s="530"/>
      <c r="MKB1965" s="530"/>
      <c r="MKC1965" s="530"/>
      <c r="MKD1965" s="530"/>
      <c r="MKE1965" s="530"/>
      <c r="MKF1965" s="530"/>
      <c r="MKG1965" s="530"/>
      <c r="MKH1965" s="530"/>
      <c r="MKI1965" s="530"/>
      <c r="MKJ1965" s="530"/>
      <c r="MKK1965" s="530"/>
      <c r="MKL1965" s="530"/>
      <c r="MKM1965" s="530"/>
      <c r="MKN1965" s="530"/>
      <c r="MKO1965" s="530"/>
      <c r="MKP1965" s="530"/>
      <c r="MKQ1965" s="530"/>
      <c r="MKR1965" s="530"/>
      <c r="MKS1965" s="530"/>
      <c r="MKT1965" s="530"/>
      <c r="MKU1965" s="530"/>
      <c r="MKV1965" s="530"/>
      <c r="MKW1965" s="530"/>
      <c r="MKX1965" s="530"/>
      <c r="MKY1965" s="530"/>
      <c r="MKZ1965" s="530"/>
      <c r="MLA1965" s="530"/>
      <c r="MLB1965" s="530"/>
      <c r="MLC1965" s="530"/>
      <c r="MLD1965" s="530"/>
      <c r="MLE1965" s="530"/>
      <c r="MLF1965" s="530"/>
      <c r="MLG1965" s="530"/>
      <c r="MLH1965" s="530"/>
      <c r="MLI1965" s="530"/>
      <c r="MLJ1965" s="530"/>
      <c r="MLK1965" s="530"/>
      <c r="MLL1965" s="530"/>
      <c r="MLM1965" s="530"/>
      <c r="MLN1965" s="530"/>
      <c r="MLO1965" s="530"/>
      <c r="MLP1965" s="530"/>
      <c r="MLQ1965" s="530"/>
      <c r="MLR1965" s="530"/>
      <c r="MLS1965" s="530"/>
      <c r="MLT1965" s="530"/>
      <c r="MLU1965" s="530"/>
      <c r="MLV1965" s="530"/>
      <c r="MLW1965" s="530"/>
      <c r="MLX1965" s="530"/>
      <c r="MLY1965" s="530"/>
      <c r="MLZ1965" s="530"/>
      <c r="MMA1965" s="530"/>
      <c r="MMB1965" s="530"/>
      <c r="MMC1965" s="530"/>
      <c r="MMD1965" s="530"/>
      <c r="MME1965" s="530"/>
      <c r="MMF1965" s="530"/>
      <c r="MMG1965" s="530"/>
      <c r="MMH1965" s="530"/>
      <c r="MMI1965" s="530"/>
      <c r="MMJ1965" s="530"/>
      <c r="MMK1965" s="530"/>
      <c r="MML1965" s="530"/>
      <c r="MMM1965" s="530"/>
      <c r="MMN1965" s="530"/>
      <c r="MMO1965" s="530"/>
      <c r="MMP1965" s="530"/>
      <c r="MMQ1965" s="530"/>
      <c r="MMR1965" s="530"/>
      <c r="MMS1965" s="530"/>
      <c r="MMT1965" s="530"/>
      <c r="MMU1965" s="530"/>
      <c r="MMV1965" s="530"/>
      <c r="MMW1965" s="530"/>
      <c r="MMX1965" s="530"/>
      <c r="MMY1965" s="530"/>
      <c r="MMZ1965" s="530"/>
      <c r="MNA1965" s="530"/>
      <c r="MNB1965" s="530"/>
      <c r="MNC1965" s="530"/>
      <c r="MND1965" s="530"/>
      <c r="MNE1965" s="530"/>
      <c r="MNF1965" s="530"/>
      <c r="MNG1965" s="530"/>
      <c r="MNH1965" s="530"/>
      <c r="MNI1965" s="530"/>
      <c r="MNJ1965" s="530"/>
      <c r="MNK1965" s="530"/>
      <c r="MNL1965" s="530"/>
      <c r="MNM1965" s="530"/>
      <c r="MNN1965" s="530"/>
      <c r="MNO1965" s="530"/>
      <c r="MNP1965" s="530"/>
      <c r="MNQ1965" s="530"/>
      <c r="MNR1965" s="530"/>
      <c r="MNS1965" s="530"/>
      <c r="MNT1965" s="530"/>
      <c r="MNU1965" s="530"/>
      <c r="MNV1965" s="530"/>
      <c r="MNW1965" s="530"/>
      <c r="MNX1965" s="530"/>
      <c r="MNY1965" s="530"/>
      <c r="MNZ1965" s="530"/>
      <c r="MOA1965" s="530"/>
      <c r="MOB1965" s="530"/>
      <c r="MOC1965" s="530"/>
      <c r="MOD1965" s="530"/>
      <c r="MOE1965" s="530"/>
      <c r="MOF1965" s="530"/>
      <c r="MOG1965" s="530"/>
      <c r="MOH1965" s="530"/>
      <c r="MOI1965" s="530"/>
      <c r="MOJ1965" s="530"/>
      <c r="MOK1965" s="530"/>
      <c r="MOL1965" s="530"/>
      <c r="MOM1965" s="530"/>
      <c r="MON1965" s="530"/>
      <c r="MOO1965" s="530"/>
      <c r="MOP1965" s="530"/>
      <c r="MOQ1965" s="530"/>
      <c r="MOR1965" s="530"/>
      <c r="MOS1965" s="530"/>
      <c r="MOT1965" s="530"/>
      <c r="MOU1965" s="530"/>
      <c r="MOV1965" s="530"/>
      <c r="MOW1965" s="530"/>
      <c r="MOX1965" s="530"/>
      <c r="MOY1965" s="530"/>
      <c r="MOZ1965" s="530"/>
      <c r="MPA1965" s="530"/>
      <c r="MPB1965" s="530"/>
      <c r="MPC1965" s="530"/>
      <c r="MPD1965" s="530"/>
      <c r="MPE1965" s="530"/>
      <c r="MPF1965" s="530"/>
      <c r="MPG1965" s="530"/>
      <c r="MPH1965" s="530"/>
      <c r="MPI1965" s="530"/>
      <c r="MPJ1965" s="530"/>
      <c r="MPK1965" s="530"/>
      <c r="MPL1965" s="530"/>
      <c r="MPM1965" s="530"/>
      <c r="MPN1965" s="530"/>
      <c r="MPO1965" s="530"/>
      <c r="MPP1965" s="530"/>
      <c r="MPQ1965" s="530"/>
      <c r="MPR1965" s="530"/>
      <c r="MPS1965" s="530"/>
      <c r="MPT1965" s="530"/>
      <c r="MPU1965" s="530"/>
      <c r="MPV1965" s="530"/>
      <c r="MPW1965" s="530"/>
      <c r="MPX1965" s="530"/>
      <c r="MPY1965" s="530"/>
      <c r="MPZ1965" s="530"/>
      <c r="MQA1965" s="530"/>
      <c r="MQB1965" s="530"/>
      <c r="MQC1965" s="530"/>
      <c r="MQD1965" s="530"/>
      <c r="MQE1965" s="530"/>
      <c r="MQF1965" s="530"/>
      <c r="MQG1965" s="530"/>
      <c r="MQH1965" s="530"/>
      <c r="MQI1965" s="530"/>
      <c r="MQJ1965" s="530"/>
      <c r="MQK1965" s="530"/>
      <c r="MQL1965" s="530"/>
      <c r="MQM1965" s="530"/>
      <c r="MQN1965" s="530"/>
      <c r="MQO1965" s="530"/>
      <c r="MQP1965" s="530"/>
      <c r="MQQ1965" s="530"/>
      <c r="MQR1965" s="530"/>
      <c r="MQS1965" s="530"/>
      <c r="MQT1965" s="530"/>
      <c r="MQU1965" s="530"/>
      <c r="MQV1965" s="530"/>
      <c r="MQW1965" s="530"/>
      <c r="MQX1965" s="530"/>
      <c r="MQY1965" s="530"/>
      <c r="MQZ1965" s="530"/>
      <c r="MRA1965" s="530"/>
      <c r="MRB1965" s="530"/>
      <c r="MRC1965" s="530"/>
      <c r="MRD1965" s="530"/>
      <c r="MRE1965" s="530"/>
      <c r="MRF1965" s="530"/>
      <c r="MRG1965" s="530"/>
      <c r="MRH1965" s="530"/>
      <c r="MRI1965" s="530"/>
      <c r="MRJ1965" s="530"/>
      <c r="MRK1965" s="530"/>
      <c r="MRL1965" s="530"/>
      <c r="MRM1965" s="530"/>
      <c r="MRN1965" s="530"/>
      <c r="MRO1965" s="530"/>
      <c r="MRP1965" s="530"/>
      <c r="MRQ1965" s="530"/>
      <c r="MRR1965" s="530"/>
      <c r="MRS1965" s="530"/>
      <c r="MRT1965" s="530"/>
      <c r="MRU1965" s="530"/>
      <c r="MRV1965" s="530"/>
      <c r="MRW1965" s="530"/>
      <c r="MRX1965" s="530"/>
      <c r="MRY1965" s="530"/>
      <c r="MRZ1965" s="530"/>
      <c r="MSA1965" s="530"/>
      <c r="MSB1965" s="530"/>
      <c r="MSC1965" s="530"/>
      <c r="MSD1965" s="530"/>
      <c r="MSE1965" s="530"/>
      <c r="MSF1965" s="530"/>
      <c r="MSG1965" s="530"/>
      <c r="MSH1965" s="530"/>
      <c r="MSI1965" s="530"/>
      <c r="MSJ1965" s="530"/>
      <c r="MSK1965" s="530"/>
      <c r="MSL1965" s="530"/>
      <c r="MSM1965" s="530"/>
      <c r="MSN1965" s="530"/>
      <c r="MSO1965" s="530"/>
      <c r="MSP1965" s="530"/>
      <c r="MSQ1965" s="530"/>
      <c r="MSR1965" s="530"/>
      <c r="MSS1965" s="530"/>
      <c r="MST1965" s="530"/>
      <c r="MSU1965" s="530"/>
      <c r="MSV1965" s="530"/>
      <c r="MSW1965" s="530"/>
      <c r="MSX1965" s="530"/>
      <c r="MSY1965" s="530"/>
      <c r="MSZ1965" s="530"/>
      <c r="MTA1965" s="530"/>
      <c r="MTB1965" s="530"/>
      <c r="MTC1965" s="530"/>
      <c r="MTD1965" s="530"/>
      <c r="MTE1965" s="530"/>
      <c r="MTF1965" s="530"/>
      <c r="MTG1965" s="530"/>
      <c r="MTH1965" s="530"/>
      <c r="MTI1965" s="530"/>
      <c r="MTJ1965" s="530"/>
      <c r="MTK1965" s="530"/>
      <c r="MTL1965" s="530"/>
      <c r="MTM1965" s="530"/>
      <c r="MTN1965" s="530"/>
      <c r="MTO1965" s="530"/>
      <c r="MTP1965" s="530"/>
      <c r="MTQ1965" s="530"/>
      <c r="MTR1965" s="530"/>
      <c r="MTS1965" s="530"/>
      <c r="MTT1965" s="530"/>
      <c r="MTU1965" s="530"/>
      <c r="MTV1965" s="530"/>
      <c r="MTW1965" s="530"/>
      <c r="MTX1965" s="530"/>
      <c r="MTY1965" s="530"/>
      <c r="MTZ1965" s="530"/>
      <c r="MUA1965" s="530"/>
      <c r="MUB1965" s="530"/>
      <c r="MUC1965" s="530"/>
      <c r="MUD1965" s="530"/>
      <c r="MUE1965" s="530"/>
      <c r="MUF1965" s="530"/>
      <c r="MUG1965" s="530"/>
      <c r="MUH1965" s="530"/>
      <c r="MUI1965" s="530"/>
      <c r="MUJ1965" s="530"/>
      <c r="MUK1965" s="530"/>
      <c r="MUL1965" s="530"/>
      <c r="MUM1965" s="530"/>
      <c r="MUN1965" s="530"/>
      <c r="MUO1965" s="530"/>
      <c r="MUP1965" s="530"/>
      <c r="MUQ1965" s="530"/>
      <c r="MUR1965" s="530"/>
      <c r="MUS1965" s="530"/>
      <c r="MUT1965" s="530"/>
      <c r="MUU1965" s="530"/>
      <c r="MUV1965" s="530"/>
      <c r="MUW1965" s="530"/>
      <c r="MUX1965" s="530"/>
      <c r="MUY1965" s="530"/>
      <c r="MUZ1965" s="530"/>
      <c r="MVA1965" s="530"/>
      <c r="MVB1965" s="530"/>
      <c r="MVC1965" s="530"/>
      <c r="MVD1965" s="530"/>
      <c r="MVE1965" s="530"/>
      <c r="MVF1965" s="530"/>
      <c r="MVG1965" s="530"/>
      <c r="MVH1965" s="530"/>
      <c r="MVI1965" s="530"/>
      <c r="MVJ1965" s="530"/>
      <c r="MVK1965" s="530"/>
      <c r="MVL1965" s="530"/>
      <c r="MVM1965" s="530"/>
      <c r="MVN1965" s="530"/>
      <c r="MVO1965" s="530"/>
      <c r="MVP1965" s="530"/>
      <c r="MVQ1965" s="530"/>
      <c r="MVR1965" s="530"/>
      <c r="MVS1965" s="530"/>
      <c r="MVT1965" s="530"/>
      <c r="MVU1965" s="530"/>
      <c r="MVV1965" s="530"/>
      <c r="MVW1965" s="530"/>
      <c r="MVX1965" s="530"/>
      <c r="MVY1965" s="530"/>
      <c r="MVZ1965" s="530"/>
      <c r="MWA1965" s="530"/>
      <c r="MWB1965" s="530"/>
      <c r="MWC1965" s="530"/>
      <c r="MWD1965" s="530"/>
      <c r="MWE1965" s="530"/>
      <c r="MWF1965" s="530"/>
      <c r="MWG1965" s="530"/>
      <c r="MWH1965" s="530"/>
      <c r="MWI1965" s="530"/>
      <c r="MWJ1965" s="530"/>
      <c r="MWK1965" s="530"/>
      <c r="MWL1965" s="530"/>
      <c r="MWM1965" s="530"/>
      <c r="MWN1965" s="530"/>
      <c r="MWO1965" s="530"/>
      <c r="MWP1965" s="530"/>
      <c r="MWQ1965" s="530"/>
      <c r="MWR1965" s="530"/>
      <c r="MWS1965" s="530"/>
      <c r="MWT1965" s="530"/>
      <c r="MWU1965" s="530"/>
      <c r="MWV1965" s="530"/>
      <c r="MWW1965" s="530"/>
      <c r="MWX1965" s="530"/>
      <c r="MWY1965" s="530"/>
      <c r="MWZ1965" s="530"/>
      <c r="MXA1965" s="530"/>
      <c r="MXB1965" s="530"/>
      <c r="MXC1965" s="530"/>
      <c r="MXD1965" s="530"/>
      <c r="MXE1965" s="530"/>
      <c r="MXF1965" s="530"/>
      <c r="MXG1965" s="530"/>
      <c r="MXH1965" s="530"/>
      <c r="MXI1965" s="530"/>
      <c r="MXJ1965" s="530"/>
      <c r="MXK1965" s="530"/>
      <c r="MXL1965" s="530"/>
      <c r="MXM1965" s="530"/>
      <c r="MXN1965" s="530"/>
      <c r="MXO1965" s="530"/>
      <c r="MXP1965" s="530"/>
      <c r="MXQ1965" s="530"/>
      <c r="MXR1965" s="530"/>
      <c r="MXS1965" s="530"/>
      <c r="MXT1965" s="530"/>
      <c r="MXU1965" s="530"/>
      <c r="MXV1965" s="530"/>
      <c r="MXW1965" s="530"/>
      <c r="MXX1965" s="530"/>
      <c r="MXY1965" s="530"/>
      <c r="MXZ1965" s="530"/>
      <c r="MYA1965" s="530"/>
      <c r="MYB1965" s="530"/>
      <c r="MYC1965" s="530"/>
      <c r="MYD1965" s="530"/>
      <c r="MYE1965" s="530"/>
      <c r="MYF1965" s="530"/>
      <c r="MYG1965" s="530"/>
      <c r="MYH1965" s="530"/>
      <c r="MYI1965" s="530"/>
      <c r="MYJ1965" s="530"/>
      <c r="MYK1965" s="530"/>
      <c r="MYL1965" s="530"/>
      <c r="MYM1965" s="530"/>
      <c r="MYN1965" s="530"/>
      <c r="MYO1965" s="530"/>
      <c r="MYP1965" s="530"/>
      <c r="MYQ1965" s="530"/>
      <c r="MYR1965" s="530"/>
      <c r="MYS1965" s="530"/>
      <c r="MYT1965" s="530"/>
      <c r="MYU1965" s="530"/>
      <c r="MYV1965" s="530"/>
      <c r="MYW1965" s="530"/>
      <c r="MYX1965" s="530"/>
      <c r="MYY1965" s="530"/>
      <c r="MYZ1965" s="530"/>
      <c r="MZA1965" s="530"/>
      <c r="MZB1965" s="530"/>
      <c r="MZC1965" s="530"/>
      <c r="MZD1965" s="530"/>
      <c r="MZE1965" s="530"/>
      <c r="MZF1965" s="530"/>
      <c r="MZG1965" s="530"/>
      <c r="MZH1965" s="530"/>
      <c r="MZI1965" s="530"/>
      <c r="MZJ1965" s="530"/>
      <c r="MZK1965" s="530"/>
      <c r="MZL1965" s="530"/>
      <c r="MZM1965" s="530"/>
      <c r="MZN1965" s="530"/>
      <c r="MZO1965" s="530"/>
      <c r="MZP1965" s="530"/>
      <c r="MZQ1965" s="530"/>
      <c r="MZR1965" s="530"/>
      <c r="MZS1965" s="530"/>
      <c r="MZT1965" s="530"/>
      <c r="MZU1965" s="530"/>
      <c r="MZV1965" s="530"/>
      <c r="MZW1965" s="530"/>
      <c r="MZX1965" s="530"/>
      <c r="MZY1965" s="530"/>
      <c r="MZZ1965" s="530"/>
      <c r="NAA1965" s="530"/>
      <c r="NAB1965" s="530"/>
      <c r="NAC1965" s="530"/>
      <c r="NAD1965" s="530"/>
      <c r="NAE1965" s="530"/>
      <c r="NAF1965" s="530"/>
      <c r="NAG1965" s="530"/>
      <c r="NAH1965" s="530"/>
      <c r="NAI1965" s="530"/>
      <c r="NAJ1965" s="530"/>
      <c r="NAK1965" s="530"/>
      <c r="NAL1965" s="530"/>
      <c r="NAM1965" s="530"/>
      <c r="NAN1965" s="530"/>
      <c r="NAO1965" s="530"/>
      <c r="NAP1965" s="530"/>
      <c r="NAQ1965" s="530"/>
      <c r="NAR1965" s="530"/>
      <c r="NAS1965" s="530"/>
      <c r="NAT1965" s="530"/>
      <c r="NAU1965" s="530"/>
      <c r="NAV1965" s="530"/>
      <c r="NAW1965" s="530"/>
      <c r="NAX1965" s="530"/>
      <c r="NAY1965" s="530"/>
      <c r="NAZ1965" s="530"/>
      <c r="NBA1965" s="530"/>
      <c r="NBB1965" s="530"/>
      <c r="NBC1965" s="530"/>
      <c r="NBD1965" s="530"/>
      <c r="NBE1965" s="530"/>
      <c r="NBF1965" s="530"/>
      <c r="NBG1965" s="530"/>
      <c r="NBH1965" s="530"/>
      <c r="NBI1965" s="530"/>
      <c r="NBJ1965" s="530"/>
      <c r="NBK1965" s="530"/>
      <c r="NBL1965" s="530"/>
      <c r="NBM1965" s="530"/>
      <c r="NBN1965" s="530"/>
      <c r="NBO1965" s="530"/>
      <c r="NBP1965" s="530"/>
      <c r="NBQ1965" s="530"/>
      <c r="NBR1965" s="530"/>
      <c r="NBS1965" s="530"/>
      <c r="NBT1965" s="530"/>
      <c r="NBU1965" s="530"/>
      <c r="NBV1965" s="530"/>
      <c r="NBW1965" s="530"/>
      <c r="NBX1965" s="530"/>
      <c r="NBY1965" s="530"/>
      <c r="NBZ1965" s="530"/>
      <c r="NCA1965" s="530"/>
      <c r="NCB1965" s="530"/>
      <c r="NCC1965" s="530"/>
      <c r="NCD1965" s="530"/>
      <c r="NCE1965" s="530"/>
      <c r="NCF1965" s="530"/>
      <c r="NCG1965" s="530"/>
      <c r="NCH1965" s="530"/>
      <c r="NCI1965" s="530"/>
      <c r="NCJ1965" s="530"/>
      <c r="NCK1965" s="530"/>
      <c r="NCL1965" s="530"/>
      <c r="NCM1965" s="530"/>
      <c r="NCN1965" s="530"/>
      <c r="NCO1965" s="530"/>
      <c r="NCP1965" s="530"/>
      <c r="NCQ1965" s="530"/>
      <c r="NCR1965" s="530"/>
      <c r="NCS1965" s="530"/>
      <c r="NCT1965" s="530"/>
      <c r="NCU1965" s="530"/>
      <c r="NCV1965" s="530"/>
      <c r="NCW1965" s="530"/>
      <c r="NCX1965" s="530"/>
      <c r="NCY1965" s="530"/>
      <c r="NCZ1965" s="530"/>
      <c r="NDA1965" s="530"/>
      <c r="NDB1965" s="530"/>
      <c r="NDC1965" s="530"/>
      <c r="NDD1965" s="530"/>
      <c r="NDE1965" s="530"/>
      <c r="NDF1965" s="530"/>
      <c r="NDG1965" s="530"/>
      <c r="NDH1965" s="530"/>
      <c r="NDI1965" s="530"/>
      <c r="NDJ1965" s="530"/>
      <c r="NDK1965" s="530"/>
      <c r="NDL1965" s="530"/>
      <c r="NDM1965" s="530"/>
      <c r="NDN1965" s="530"/>
      <c r="NDO1965" s="530"/>
      <c r="NDP1965" s="530"/>
      <c r="NDQ1965" s="530"/>
      <c r="NDR1965" s="530"/>
      <c r="NDS1965" s="530"/>
      <c r="NDT1965" s="530"/>
      <c r="NDU1965" s="530"/>
      <c r="NDV1965" s="530"/>
      <c r="NDW1965" s="530"/>
      <c r="NDX1965" s="530"/>
      <c r="NDY1965" s="530"/>
      <c r="NDZ1965" s="530"/>
      <c r="NEA1965" s="530"/>
      <c r="NEB1965" s="530"/>
      <c r="NEC1965" s="530"/>
      <c r="NED1965" s="530"/>
      <c r="NEE1965" s="530"/>
      <c r="NEF1965" s="530"/>
      <c r="NEG1965" s="530"/>
      <c r="NEH1965" s="530"/>
      <c r="NEI1965" s="530"/>
      <c r="NEJ1965" s="530"/>
      <c r="NEK1965" s="530"/>
      <c r="NEL1965" s="530"/>
      <c r="NEM1965" s="530"/>
      <c r="NEN1965" s="530"/>
      <c r="NEO1965" s="530"/>
      <c r="NEP1965" s="530"/>
      <c r="NEQ1965" s="530"/>
      <c r="NER1965" s="530"/>
      <c r="NES1965" s="530"/>
      <c r="NET1965" s="530"/>
      <c r="NEU1965" s="530"/>
      <c r="NEV1965" s="530"/>
      <c r="NEW1965" s="530"/>
      <c r="NEX1965" s="530"/>
      <c r="NEY1965" s="530"/>
      <c r="NEZ1965" s="530"/>
      <c r="NFA1965" s="530"/>
      <c r="NFB1965" s="530"/>
      <c r="NFC1965" s="530"/>
      <c r="NFD1965" s="530"/>
      <c r="NFE1965" s="530"/>
      <c r="NFF1965" s="530"/>
      <c r="NFG1965" s="530"/>
      <c r="NFH1965" s="530"/>
      <c r="NFI1965" s="530"/>
      <c r="NFJ1965" s="530"/>
      <c r="NFK1965" s="530"/>
      <c r="NFL1965" s="530"/>
      <c r="NFM1965" s="530"/>
      <c r="NFN1965" s="530"/>
      <c r="NFO1965" s="530"/>
      <c r="NFP1965" s="530"/>
      <c r="NFQ1965" s="530"/>
      <c r="NFR1965" s="530"/>
      <c r="NFS1965" s="530"/>
      <c r="NFT1965" s="530"/>
      <c r="NFU1965" s="530"/>
      <c r="NFV1965" s="530"/>
      <c r="NFW1965" s="530"/>
      <c r="NFX1965" s="530"/>
      <c r="NFY1965" s="530"/>
      <c r="NFZ1965" s="530"/>
      <c r="NGA1965" s="530"/>
      <c r="NGB1965" s="530"/>
      <c r="NGC1965" s="530"/>
      <c r="NGD1965" s="530"/>
      <c r="NGE1965" s="530"/>
      <c r="NGF1965" s="530"/>
      <c r="NGG1965" s="530"/>
      <c r="NGH1965" s="530"/>
      <c r="NGI1965" s="530"/>
      <c r="NGJ1965" s="530"/>
      <c r="NGK1965" s="530"/>
      <c r="NGL1965" s="530"/>
      <c r="NGM1965" s="530"/>
      <c r="NGN1965" s="530"/>
      <c r="NGO1965" s="530"/>
      <c r="NGP1965" s="530"/>
      <c r="NGQ1965" s="530"/>
      <c r="NGR1965" s="530"/>
      <c r="NGS1965" s="530"/>
      <c r="NGT1965" s="530"/>
      <c r="NGU1965" s="530"/>
      <c r="NGV1965" s="530"/>
      <c r="NGW1965" s="530"/>
      <c r="NGX1965" s="530"/>
      <c r="NGY1965" s="530"/>
      <c r="NGZ1965" s="530"/>
      <c r="NHA1965" s="530"/>
      <c r="NHB1965" s="530"/>
      <c r="NHC1965" s="530"/>
      <c r="NHD1965" s="530"/>
      <c r="NHE1965" s="530"/>
      <c r="NHF1965" s="530"/>
      <c r="NHG1965" s="530"/>
      <c r="NHH1965" s="530"/>
      <c r="NHI1965" s="530"/>
      <c r="NHJ1965" s="530"/>
      <c r="NHK1965" s="530"/>
      <c r="NHL1965" s="530"/>
      <c r="NHM1965" s="530"/>
      <c r="NHN1965" s="530"/>
      <c r="NHO1965" s="530"/>
      <c r="NHP1965" s="530"/>
      <c r="NHQ1965" s="530"/>
      <c r="NHR1965" s="530"/>
      <c r="NHS1965" s="530"/>
      <c r="NHT1965" s="530"/>
      <c r="NHU1965" s="530"/>
      <c r="NHV1965" s="530"/>
      <c r="NHW1965" s="530"/>
      <c r="NHX1965" s="530"/>
      <c r="NHY1965" s="530"/>
      <c r="NHZ1965" s="530"/>
      <c r="NIA1965" s="530"/>
      <c r="NIB1965" s="530"/>
      <c r="NIC1965" s="530"/>
      <c r="NID1965" s="530"/>
      <c r="NIE1965" s="530"/>
      <c r="NIF1965" s="530"/>
      <c r="NIG1965" s="530"/>
      <c r="NIH1965" s="530"/>
      <c r="NII1965" s="530"/>
      <c r="NIJ1965" s="530"/>
      <c r="NIK1965" s="530"/>
      <c r="NIL1965" s="530"/>
      <c r="NIM1965" s="530"/>
      <c r="NIN1965" s="530"/>
      <c r="NIO1965" s="530"/>
      <c r="NIP1965" s="530"/>
      <c r="NIQ1965" s="530"/>
      <c r="NIR1965" s="530"/>
      <c r="NIS1965" s="530"/>
      <c r="NIT1965" s="530"/>
      <c r="NIU1965" s="530"/>
      <c r="NIV1965" s="530"/>
      <c r="NIW1965" s="530"/>
      <c r="NIX1965" s="530"/>
      <c r="NIY1965" s="530"/>
      <c r="NIZ1965" s="530"/>
      <c r="NJA1965" s="530"/>
      <c r="NJB1965" s="530"/>
      <c r="NJC1965" s="530"/>
      <c r="NJD1965" s="530"/>
      <c r="NJE1965" s="530"/>
      <c r="NJF1965" s="530"/>
      <c r="NJG1965" s="530"/>
      <c r="NJH1965" s="530"/>
      <c r="NJI1965" s="530"/>
      <c r="NJJ1965" s="530"/>
      <c r="NJK1965" s="530"/>
      <c r="NJL1965" s="530"/>
      <c r="NJM1965" s="530"/>
      <c r="NJN1965" s="530"/>
      <c r="NJO1965" s="530"/>
      <c r="NJP1965" s="530"/>
      <c r="NJQ1965" s="530"/>
      <c r="NJR1965" s="530"/>
      <c r="NJS1965" s="530"/>
      <c r="NJT1965" s="530"/>
      <c r="NJU1965" s="530"/>
      <c r="NJV1965" s="530"/>
      <c r="NJW1965" s="530"/>
      <c r="NJX1965" s="530"/>
      <c r="NJY1965" s="530"/>
      <c r="NJZ1965" s="530"/>
      <c r="NKA1965" s="530"/>
      <c r="NKB1965" s="530"/>
      <c r="NKC1965" s="530"/>
      <c r="NKD1965" s="530"/>
      <c r="NKE1965" s="530"/>
      <c r="NKF1965" s="530"/>
      <c r="NKG1965" s="530"/>
      <c r="NKH1965" s="530"/>
      <c r="NKI1965" s="530"/>
      <c r="NKJ1965" s="530"/>
      <c r="NKK1965" s="530"/>
      <c r="NKL1965" s="530"/>
      <c r="NKM1965" s="530"/>
      <c r="NKN1965" s="530"/>
      <c r="NKO1965" s="530"/>
      <c r="NKP1965" s="530"/>
      <c r="NKQ1965" s="530"/>
      <c r="NKR1965" s="530"/>
      <c r="NKS1965" s="530"/>
      <c r="NKT1965" s="530"/>
      <c r="NKU1965" s="530"/>
      <c r="NKV1965" s="530"/>
      <c r="NKW1965" s="530"/>
      <c r="NKX1965" s="530"/>
      <c r="NKY1965" s="530"/>
      <c r="NKZ1965" s="530"/>
      <c r="NLA1965" s="530"/>
      <c r="NLB1965" s="530"/>
      <c r="NLC1965" s="530"/>
      <c r="NLD1965" s="530"/>
      <c r="NLE1965" s="530"/>
      <c r="NLF1965" s="530"/>
      <c r="NLG1965" s="530"/>
      <c r="NLH1965" s="530"/>
      <c r="NLI1965" s="530"/>
      <c r="NLJ1965" s="530"/>
      <c r="NLK1965" s="530"/>
      <c r="NLL1965" s="530"/>
      <c r="NLM1965" s="530"/>
      <c r="NLN1965" s="530"/>
      <c r="NLO1965" s="530"/>
      <c r="NLP1965" s="530"/>
      <c r="NLQ1965" s="530"/>
      <c r="NLR1965" s="530"/>
      <c r="NLS1965" s="530"/>
      <c r="NLT1965" s="530"/>
      <c r="NLU1965" s="530"/>
      <c r="NLV1965" s="530"/>
      <c r="NLW1965" s="530"/>
      <c r="NLX1965" s="530"/>
      <c r="NLY1965" s="530"/>
      <c r="NLZ1965" s="530"/>
      <c r="NMA1965" s="530"/>
      <c r="NMB1965" s="530"/>
      <c r="NMC1965" s="530"/>
      <c r="NMD1965" s="530"/>
      <c r="NME1965" s="530"/>
      <c r="NMF1965" s="530"/>
      <c r="NMG1965" s="530"/>
      <c r="NMH1965" s="530"/>
      <c r="NMI1965" s="530"/>
      <c r="NMJ1965" s="530"/>
      <c r="NMK1965" s="530"/>
      <c r="NML1965" s="530"/>
      <c r="NMM1965" s="530"/>
      <c r="NMN1965" s="530"/>
      <c r="NMO1965" s="530"/>
      <c r="NMP1965" s="530"/>
      <c r="NMQ1965" s="530"/>
      <c r="NMR1965" s="530"/>
      <c r="NMS1965" s="530"/>
      <c r="NMT1965" s="530"/>
      <c r="NMU1965" s="530"/>
      <c r="NMV1965" s="530"/>
      <c r="NMW1965" s="530"/>
      <c r="NMX1965" s="530"/>
      <c r="NMY1965" s="530"/>
      <c r="NMZ1965" s="530"/>
      <c r="NNA1965" s="530"/>
      <c r="NNB1965" s="530"/>
      <c r="NNC1965" s="530"/>
      <c r="NND1965" s="530"/>
      <c r="NNE1965" s="530"/>
      <c r="NNF1965" s="530"/>
      <c r="NNG1965" s="530"/>
      <c r="NNH1965" s="530"/>
      <c r="NNI1965" s="530"/>
      <c r="NNJ1965" s="530"/>
      <c r="NNK1965" s="530"/>
      <c r="NNL1965" s="530"/>
      <c r="NNM1965" s="530"/>
      <c r="NNN1965" s="530"/>
      <c r="NNO1965" s="530"/>
      <c r="NNP1965" s="530"/>
      <c r="NNQ1965" s="530"/>
      <c r="NNR1965" s="530"/>
      <c r="NNS1965" s="530"/>
      <c r="NNT1965" s="530"/>
      <c r="NNU1965" s="530"/>
      <c r="NNV1965" s="530"/>
      <c r="NNW1965" s="530"/>
      <c r="NNX1965" s="530"/>
      <c r="NNY1965" s="530"/>
      <c r="NNZ1965" s="530"/>
      <c r="NOA1965" s="530"/>
      <c r="NOB1965" s="530"/>
      <c r="NOC1965" s="530"/>
      <c r="NOD1965" s="530"/>
      <c r="NOE1965" s="530"/>
      <c r="NOF1965" s="530"/>
      <c r="NOG1965" s="530"/>
      <c r="NOH1965" s="530"/>
      <c r="NOI1965" s="530"/>
      <c r="NOJ1965" s="530"/>
      <c r="NOK1965" s="530"/>
      <c r="NOL1965" s="530"/>
      <c r="NOM1965" s="530"/>
      <c r="NON1965" s="530"/>
      <c r="NOO1965" s="530"/>
      <c r="NOP1965" s="530"/>
      <c r="NOQ1965" s="530"/>
      <c r="NOR1965" s="530"/>
      <c r="NOS1965" s="530"/>
      <c r="NOT1965" s="530"/>
      <c r="NOU1965" s="530"/>
      <c r="NOV1965" s="530"/>
      <c r="NOW1965" s="530"/>
      <c r="NOX1965" s="530"/>
      <c r="NOY1965" s="530"/>
      <c r="NOZ1965" s="530"/>
      <c r="NPA1965" s="530"/>
      <c r="NPB1965" s="530"/>
      <c r="NPC1965" s="530"/>
      <c r="NPD1965" s="530"/>
      <c r="NPE1965" s="530"/>
      <c r="NPF1965" s="530"/>
      <c r="NPG1965" s="530"/>
      <c r="NPH1965" s="530"/>
      <c r="NPI1965" s="530"/>
      <c r="NPJ1965" s="530"/>
      <c r="NPK1965" s="530"/>
      <c r="NPL1965" s="530"/>
      <c r="NPM1965" s="530"/>
      <c r="NPN1965" s="530"/>
      <c r="NPO1965" s="530"/>
      <c r="NPP1965" s="530"/>
      <c r="NPQ1965" s="530"/>
      <c r="NPR1965" s="530"/>
      <c r="NPS1965" s="530"/>
      <c r="NPT1965" s="530"/>
      <c r="NPU1965" s="530"/>
      <c r="NPV1965" s="530"/>
      <c r="NPW1965" s="530"/>
      <c r="NPX1965" s="530"/>
      <c r="NPY1965" s="530"/>
      <c r="NPZ1965" s="530"/>
      <c r="NQA1965" s="530"/>
      <c r="NQB1965" s="530"/>
      <c r="NQC1965" s="530"/>
      <c r="NQD1965" s="530"/>
      <c r="NQE1965" s="530"/>
      <c r="NQF1965" s="530"/>
      <c r="NQG1965" s="530"/>
      <c r="NQH1965" s="530"/>
      <c r="NQI1965" s="530"/>
      <c r="NQJ1965" s="530"/>
      <c r="NQK1965" s="530"/>
      <c r="NQL1965" s="530"/>
      <c r="NQM1965" s="530"/>
      <c r="NQN1965" s="530"/>
      <c r="NQO1965" s="530"/>
      <c r="NQP1965" s="530"/>
      <c r="NQQ1965" s="530"/>
      <c r="NQR1965" s="530"/>
      <c r="NQS1965" s="530"/>
      <c r="NQT1965" s="530"/>
      <c r="NQU1965" s="530"/>
      <c r="NQV1965" s="530"/>
      <c r="NQW1965" s="530"/>
      <c r="NQX1965" s="530"/>
      <c r="NQY1965" s="530"/>
      <c r="NQZ1965" s="530"/>
      <c r="NRA1965" s="530"/>
      <c r="NRB1965" s="530"/>
      <c r="NRC1965" s="530"/>
      <c r="NRD1965" s="530"/>
      <c r="NRE1965" s="530"/>
      <c r="NRF1965" s="530"/>
      <c r="NRG1965" s="530"/>
      <c r="NRH1965" s="530"/>
      <c r="NRI1965" s="530"/>
      <c r="NRJ1965" s="530"/>
      <c r="NRK1965" s="530"/>
      <c r="NRL1965" s="530"/>
      <c r="NRM1965" s="530"/>
      <c r="NRN1965" s="530"/>
      <c r="NRO1965" s="530"/>
      <c r="NRP1965" s="530"/>
      <c r="NRQ1965" s="530"/>
      <c r="NRR1965" s="530"/>
      <c r="NRS1965" s="530"/>
      <c r="NRT1965" s="530"/>
      <c r="NRU1965" s="530"/>
      <c r="NRV1965" s="530"/>
      <c r="NRW1965" s="530"/>
      <c r="NRX1965" s="530"/>
      <c r="NRY1965" s="530"/>
      <c r="NRZ1965" s="530"/>
      <c r="NSA1965" s="530"/>
      <c r="NSB1965" s="530"/>
      <c r="NSC1965" s="530"/>
      <c r="NSD1965" s="530"/>
      <c r="NSE1965" s="530"/>
      <c r="NSF1965" s="530"/>
      <c r="NSG1965" s="530"/>
      <c r="NSH1965" s="530"/>
      <c r="NSI1965" s="530"/>
      <c r="NSJ1965" s="530"/>
      <c r="NSK1965" s="530"/>
      <c r="NSL1965" s="530"/>
      <c r="NSM1965" s="530"/>
      <c r="NSN1965" s="530"/>
      <c r="NSO1965" s="530"/>
      <c r="NSP1965" s="530"/>
      <c r="NSQ1965" s="530"/>
      <c r="NSR1965" s="530"/>
      <c r="NSS1965" s="530"/>
      <c r="NST1965" s="530"/>
      <c r="NSU1965" s="530"/>
      <c r="NSV1965" s="530"/>
      <c r="NSW1965" s="530"/>
      <c r="NSX1965" s="530"/>
      <c r="NSY1965" s="530"/>
      <c r="NSZ1965" s="530"/>
      <c r="NTA1965" s="530"/>
      <c r="NTB1965" s="530"/>
      <c r="NTC1965" s="530"/>
      <c r="NTD1965" s="530"/>
      <c r="NTE1965" s="530"/>
      <c r="NTF1965" s="530"/>
      <c r="NTG1965" s="530"/>
      <c r="NTH1965" s="530"/>
      <c r="NTI1965" s="530"/>
      <c r="NTJ1965" s="530"/>
      <c r="NTK1965" s="530"/>
      <c r="NTL1965" s="530"/>
      <c r="NTM1965" s="530"/>
      <c r="NTN1965" s="530"/>
      <c r="NTO1965" s="530"/>
      <c r="NTP1965" s="530"/>
      <c r="NTQ1965" s="530"/>
      <c r="NTR1965" s="530"/>
      <c r="NTS1965" s="530"/>
      <c r="NTT1965" s="530"/>
      <c r="NTU1965" s="530"/>
      <c r="NTV1965" s="530"/>
      <c r="NTW1965" s="530"/>
      <c r="NTX1965" s="530"/>
      <c r="NTY1965" s="530"/>
      <c r="NTZ1965" s="530"/>
      <c r="NUA1965" s="530"/>
      <c r="NUB1965" s="530"/>
      <c r="NUC1965" s="530"/>
      <c r="NUD1965" s="530"/>
      <c r="NUE1965" s="530"/>
      <c r="NUF1965" s="530"/>
      <c r="NUG1965" s="530"/>
      <c r="NUH1965" s="530"/>
      <c r="NUI1965" s="530"/>
      <c r="NUJ1965" s="530"/>
      <c r="NUK1965" s="530"/>
      <c r="NUL1965" s="530"/>
      <c r="NUM1965" s="530"/>
      <c r="NUN1965" s="530"/>
      <c r="NUO1965" s="530"/>
      <c r="NUP1965" s="530"/>
      <c r="NUQ1965" s="530"/>
      <c r="NUR1965" s="530"/>
      <c r="NUS1965" s="530"/>
      <c r="NUT1965" s="530"/>
      <c r="NUU1965" s="530"/>
      <c r="NUV1965" s="530"/>
      <c r="NUW1965" s="530"/>
      <c r="NUX1965" s="530"/>
      <c r="NUY1965" s="530"/>
      <c r="NUZ1965" s="530"/>
      <c r="NVA1965" s="530"/>
      <c r="NVB1965" s="530"/>
      <c r="NVC1965" s="530"/>
      <c r="NVD1965" s="530"/>
      <c r="NVE1965" s="530"/>
      <c r="NVF1965" s="530"/>
      <c r="NVG1965" s="530"/>
      <c r="NVH1965" s="530"/>
      <c r="NVI1965" s="530"/>
      <c r="NVJ1965" s="530"/>
      <c r="NVK1965" s="530"/>
      <c r="NVL1965" s="530"/>
      <c r="NVM1965" s="530"/>
      <c r="NVN1965" s="530"/>
      <c r="NVO1965" s="530"/>
      <c r="NVP1965" s="530"/>
      <c r="NVQ1965" s="530"/>
      <c r="NVR1965" s="530"/>
      <c r="NVS1965" s="530"/>
      <c r="NVT1965" s="530"/>
      <c r="NVU1965" s="530"/>
      <c r="NVV1965" s="530"/>
      <c r="NVW1965" s="530"/>
      <c r="NVX1965" s="530"/>
      <c r="NVY1965" s="530"/>
      <c r="NVZ1965" s="530"/>
      <c r="NWA1965" s="530"/>
      <c r="NWB1965" s="530"/>
      <c r="NWC1965" s="530"/>
      <c r="NWD1965" s="530"/>
      <c r="NWE1965" s="530"/>
      <c r="NWF1965" s="530"/>
      <c r="NWG1965" s="530"/>
      <c r="NWH1965" s="530"/>
      <c r="NWI1965" s="530"/>
      <c r="NWJ1965" s="530"/>
      <c r="NWK1965" s="530"/>
      <c r="NWL1965" s="530"/>
      <c r="NWM1965" s="530"/>
      <c r="NWN1965" s="530"/>
      <c r="NWO1965" s="530"/>
      <c r="NWP1965" s="530"/>
      <c r="NWQ1965" s="530"/>
      <c r="NWR1965" s="530"/>
      <c r="NWS1965" s="530"/>
      <c r="NWT1965" s="530"/>
      <c r="NWU1965" s="530"/>
      <c r="NWV1965" s="530"/>
      <c r="NWW1965" s="530"/>
      <c r="NWX1965" s="530"/>
      <c r="NWY1965" s="530"/>
      <c r="NWZ1965" s="530"/>
      <c r="NXA1965" s="530"/>
      <c r="NXB1965" s="530"/>
      <c r="NXC1965" s="530"/>
      <c r="NXD1965" s="530"/>
      <c r="NXE1965" s="530"/>
      <c r="NXF1965" s="530"/>
      <c r="NXG1965" s="530"/>
      <c r="NXH1965" s="530"/>
      <c r="NXI1965" s="530"/>
      <c r="NXJ1965" s="530"/>
      <c r="NXK1965" s="530"/>
      <c r="NXL1965" s="530"/>
      <c r="NXM1965" s="530"/>
      <c r="NXN1965" s="530"/>
      <c r="NXO1965" s="530"/>
      <c r="NXP1965" s="530"/>
      <c r="NXQ1965" s="530"/>
      <c r="NXR1965" s="530"/>
      <c r="NXS1965" s="530"/>
      <c r="NXT1965" s="530"/>
      <c r="NXU1965" s="530"/>
      <c r="NXV1965" s="530"/>
      <c r="NXW1965" s="530"/>
      <c r="NXX1965" s="530"/>
      <c r="NXY1965" s="530"/>
      <c r="NXZ1965" s="530"/>
      <c r="NYA1965" s="530"/>
      <c r="NYB1965" s="530"/>
      <c r="NYC1965" s="530"/>
      <c r="NYD1965" s="530"/>
      <c r="NYE1965" s="530"/>
      <c r="NYF1965" s="530"/>
      <c r="NYG1965" s="530"/>
      <c r="NYH1965" s="530"/>
      <c r="NYI1965" s="530"/>
      <c r="NYJ1965" s="530"/>
      <c r="NYK1965" s="530"/>
      <c r="NYL1965" s="530"/>
      <c r="NYM1965" s="530"/>
      <c r="NYN1965" s="530"/>
      <c r="NYO1965" s="530"/>
      <c r="NYP1965" s="530"/>
      <c r="NYQ1965" s="530"/>
      <c r="NYR1965" s="530"/>
      <c r="NYS1965" s="530"/>
      <c r="NYT1965" s="530"/>
      <c r="NYU1965" s="530"/>
      <c r="NYV1965" s="530"/>
      <c r="NYW1965" s="530"/>
      <c r="NYX1965" s="530"/>
      <c r="NYY1965" s="530"/>
      <c r="NYZ1965" s="530"/>
      <c r="NZA1965" s="530"/>
      <c r="NZB1965" s="530"/>
      <c r="NZC1965" s="530"/>
      <c r="NZD1965" s="530"/>
      <c r="NZE1965" s="530"/>
      <c r="NZF1965" s="530"/>
      <c r="NZG1965" s="530"/>
      <c r="NZH1965" s="530"/>
      <c r="NZI1965" s="530"/>
      <c r="NZJ1965" s="530"/>
      <c r="NZK1965" s="530"/>
      <c r="NZL1965" s="530"/>
      <c r="NZM1965" s="530"/>
      <c r="NZN1965" s="530"/>
      <c r="NZO1965" s="530"/>
      <c r="NZP1965" s="530"/>
      <c r="NZQ1965" s="530"/>
      <c r="NZR1965" s="530"/>
      <c r="NZS1965" s="530"/>
      <c r="NZT1965" s="530"/>
      <c r="NZU1965" s="530"/>
      <c r="NZV1965" s="530"/>
      <c r="NZW1965" s="530"/>
      <c r="NZX1965" s="530"/>
      <c r="NZY1965" s="530"/>
      <c r="NZZ1965" s="530"/>
      <c r="OAA1965" s="530"/>
      <c r="OAB1965" s="530"/>
      <c r="OAC1965" s="530"/>
      <c r="OAD1965" s="530"/>
      <c r="OAE1965" s="530"/>
      <c r="OAF1965" s="530"/>
      <c r="OAG1965" s="530"/>
      <c r="OAH1965" s="530"/>
      <c r="OAI1965" s="530"/>
      <c r="OAJ1965" s="530"/>
      <c r="OAK1965" s="530"/>
      <c r="OAL1965" s="530"/>
      <c r="OAM1965" s="530"/>
      <c r="OAN1965" s="530"/>
      <c r="OAO1965" s="530"/>
      <c r="OAP1965" s="530"/>
      <c r="OAQ1965" s="530"/>
      <c r="OAR1965" s="530"/>
      <c r="OAS1965" s="530"/>
      <c r="OAT1965" s="530"/>
      <c r="OAU1965" s="530"/>
      <c r="OAV1965" s="530"/>
      <c r="OAW1965" s="530"/>
      <c r="OAX1965" s="530"/>
      <c r="OAY1965" s="530"/>
      <c r="OAZ1965" s="530"/>
      <c r="OBA1965" s="530"/>
      <c r="OBB1965" s="530"/>
      <c r="OBC1965" s="530"/>
      <c r="OBD1965" s="530"/>
      <c r="OBE1965" s="530"/>
      <c r="OBF1965" s="530"/>
      <c r="OBG1965" s="530"/>
      <c r="OBH1965" s="530"/>
      <c r="OBI1965" s="530"/>
      <c r="OBJ1965" s="530"/>
      <c r="OBK1965" s="530"/>
      <c r="OBL1965" s="530"/>
      <c r="OBM1965" s="530"/>
      <c r="OBN1965" s="530"/>
      <c r="OBO1965" s="530"/>
      <c r="OBP1965" s="530"/>
      <c r="OBQ1965" s="530"/>
      <c r="OBR1965" s="530"/>
      <c r="OBS1965" s="530"/>
      <c r="OBT1965" s="530"/>
      <c r="OBU1965" s="530"/>
      <c r="OBV1965" s="530"/>
      <c r="OBW1965" s="530"/>
      <c r="OBX1965" s="530"/>
      <c r="OBY1965" s="530"/>
      <c r="OBZ1965" s="530"/>
      <c r="OCA1965" s="530"/>
      <c r="OCB1965" s="530"/>
      <c r="OCC1965" s="530"/>
      <c r="OCD1965" s="530"/>
      <c r="OCE1965" s="530"/>
      <c r="OCF1965" s="530"/>
      <c r="OCG1965" s="530"/>
      <c r="OCH1965" s="530"/>
      <c r="OCI1965" s="530"/>
      <c r="OCJ1965" s="530"/>
      <c r="OCK1965" s="530"/>
      <c r="OCL1965" s="530"/>
      <c r="OCM1965" s="530"/>
      <c r="OCN1965" s="530"/>
      <c r="OCO1965" s="530"/>
      <c r="OCP1965" s="530"/>
      <c r="OCQ1965" s="530"/>
      <c r="OCR1965" s="530"/>
      <c r="OCS1965" s="530"/>
      <c r="OCT1965" s="530"/>
      <c r="OCU1965" s="530"/>
      <c r="OCV1965" s="530"/>
      <c r="OCW1965" s="530"/>
      <c r="OCX1965" s="530"/>
      <c r="OCY1965" s="530"/>
      <c r="OCZ1965" s="530"/>
      <c r="ODA1965" s="530"/>
      <c r="ODB1965" s="530"/>
      <c r="ODC1965" s="530"/>
      <c r="ODD1965" s="530"/>
      <c r="ODE1965" s="530"/>
      <c r="ODF1965" s="530"/>
      <c r="ODG1965" s="530"/>
      <c r="ODH1965" s="530"/>
      <c r="ODI1965" s="530"/>
      <c r="ODJ1965" s="530"/>
      <c r="ODK1965" s="530"/>
      <c r="ODL1965" s="530"/>
      <c r="ODM1965" s="530"/>
      <c r="ODN1965" s="530"/>
      <c r="ODO1965" s="530"/>
      <c r="ODP1965" s="530"/>
      <c r="ODQ1965" s="530"/>
      <c r="ODR1965" s="530"/>
      <c r="ODS1965" s="530"/>
      <c r="ODT1965" s="530"/>
      <c r="ODU1965" s="530"/>
      <c r="ODV1965" s="530"/>
      <c r="ODW1965" s="530"/>
      <c r="ODX1965" s="530"/>
      <c r="ODY1965" s="530"/>
      <c r="ODZ1965" s="530"/>
      <c r="OEA1965" s="530"/>
      <c r="OEB1965" s="530"/>
      <c r="OEC1965" s="530"/>
      <c r="OED1965" s="530"/>
      <c r="OEE1965" s="530"/>
      <c r="OEF1965" s="530"/>
      <c r="OEG1965" s="530"/>
      <c r="OEH1965" s="530"/>
      <c r="OEI1965" s="530"/>
      <c r="OEJ1965" s="530"/>
      <c r="OEK1965" s="530"/>
      <c r="OEL1965" s="530"/>
      <c r="OEM1965" s="530"/>
      <c r="OEN1965" s="530"/>
      <c r="OEO1965" s="530"/>
      <c r="OEP1965" s="530"/>
      <c r="OEQ1965" s="530"/>
      <c r="OER1965" s="530"/>
      <c r="OES1965" s="530"/>
      <c r="OET1965" s="530"/>
      <c r="OEU1965" s="530"/>
      <c r="OEV1965" s="530"/>
      <c r="OEW1965" s="530"/>
      <c r="OEX1965" s="530"/>
      <c r="OEY1965" s="530"/>
      <c r="OEZ1965" s="530"/>
      <c r="OFA1965" s="530"/>
      <c r="OFB1965" s="530"/>
      <c r="OFC1965" s="530"/>
      <c r="OFD1965" s="530"/>
      <c r="OFE1965" s="530"/>
      <c r="OFF1965" s="530"/>
      <c r="OFG1965" s="530"/>
      <c r="OFH1965" s="530"/>
      <c r="OFI1965" s="530"/>
      <c r="OFJ1965" s="530"/>
      <c r="OFK1965" s="530"/>
      <c r="OFL1965" s="530"/>
      <c r="OFM1965" s="530"/>
      <c r="OFN1965" s="530"/>
      <c r="OFO1965" s="530"/>
      <c r="OFP1965" s="530"/>
      <c r="OFQ1965" s="530"/>
      <c r="OFR1965" s="530"/>
      <c r="OFS1965" s="530"/>
      <c r="OFT1965" s="530"/>
      <c r="OFU1965" s="530"/>
      <c r="OFV1965" s="530"/>
      <c r="OFW1965" s="530"/>
      <c r="OFX1965" s="530"/>
      <c r="OFY1965" s="530"/>
      <c r="OFZ1965" s="530"/>
      <c r="OGA1965" s="530"/>
      <c r="OGB1965" s="530"/>
      <c r="OGC1965" s="530"/>
      <c r="OGD1965" s="530"/>
      <c r="OGE1965" s="530"/>
      <c r="OGF1965" s="530"/>
      <c r="OGG1965" s="530"/>
      <c r="OGH1965" s="530"/>
      <c r="OGI1965" s="530"/>
      <c r="OGJ1965" s="530"/>
      <c r="OGK1965" s="530"/>
      <c r="OGL1965" s="530"/>
      <c r="OGM1965" s="530"/>
      <c r="OGN1965" s="530"/>
      <c r="OGO1965" s="530"/>
      <c r="OGP1965" s="530"/>
      <c r="OGQ1965" s="530"/>
      <c r="OGR1965" s="530"/>
      <c r="OGS1965" s="530"/>
      <c r="OGT1965" s="530"/>
      <c r="OGU1965" s="530"/>
      <c r="OGV1965" s="530"/>
      <c r="OGW1965" s="530"/>
      <c r="OGX1965" s="530"/>
      <c r="OGY1965" s="530"/>
      <c r="OGZ1965" s="530"/>
      <c r="OHA1965" s="530"/>
      <c r="OHB1965" s="530"/>
      <c r="OHC1965" s="530"/>
      <c r="OHD1965" s="530"/>
      <c r="OHE1965" s="530"/>
      <c r="OHF1965" s="530"/>
      <c r="OHG1965" s="530"/>
      <c r="OHH1965" s="530"/>
      <c r="OHI1965" s="530"/>
      <c r="OHJ1965" s="530"/>
      <c r="OHK1965" s="530"/>
      <c r="OHL1965" s="530"/>
      <c r="OHM1965" s="530"/>
      <c r="OHN1965" s="530"/>
      <c r="OHO1965" s="530"/>
      <c r="OHP1965" s="530"/>
      <c r="OHQ1965" s="530"/>
      <c r="OHR1965" s="530"/>
      <c r="OHS1965" s="530"/>
      <c r="OHT1965" s="530"/>
      <c r="OHU1965" s="530"/>
      <c r="OHV1965" s="530"/>
      <c r="OHW1965" s="530"/>
      <c r="OHX1965" s="530"/>
      <c r="OHY1965" s="530"/>
      <c r="OHZ1965" s="530"/>
      <c r="OIA1965" s="530"/>
      <c r="OIB1965" s="530"/>
      <c r="OIC1965" s="530"/>
      <c r="OID1965" s="530"/>
      <c r="OIE1965" s="530"/>
      <c r="OIF1965" s="530"/>
      <c r="OIG1965" s="530"/>
      <c r="OIH1965" s="530"/>
      <c r="OII1965" s="530"/>
      <c r="OIJ1965" s="530"/>
      <c r="OIK1965" s="530"/>
      <c r="OIL1965" s="530"/>
      <c r="OIM1965" s="530"/>
      <c r="OIN1965" s="530"/>
      <c r="OIO1965" s="530"/>
      <c r="OIP1965" s="530"/>
      <c r="OIQ1965" s="530"/>
      <c r="OIR1965" s="530"/>
      <c r="OIS1965" s="530"/>
      <c r="OIT1965" s="530"/>
      <c r="OIU1965" s="530"/>
      <c r="OIV1965" s="530"/>
      <c r="OIW1965" s="530"/>
      <c r="OIX1965" s="530"/>
      <c r="OIY1965" s="530"/>
      <c r="OIZ1965" s="530"/>
      <c r="OJA1965" s="530"/>
      <c r="OJB1965" s="530"/>
      <c r="OJC1965" s="530"/>
      <c r="OJD1965" s="530"/>
      <c r="OJE1965" s="530"/>
      <c r="OJF1965" s="530"/>
      <c r="OJG1965" s="530"/>
      <c r="OJH1965" s="530"/>
      <c r="OJI1965" s="530"/>
      <c r="OJJ1965" s="530"/>
      <c r="OJK1965" s="530"/>
      <c r="OJL1965" s="530"/>
      <c r="OJM1965" s="530"/>
      <c r="OJN1965" s="530"/>
      <c r="OJO1965" s="530"/>
      <c r="OJP1965" s="530"/>
      <c r="OJQ1965" s="530"/>
      <c r="OJR1965" s="530"/>
      <c r="OJS1965" s="530"/>
      <c r="OJT1965" s="530"/>
      <c r="OJU1965" s="530"/>
      <c r="OJV1965" s="530"/>
      <c r="OJW1965" s="530"/>
      <c r="OJX1965" s="530"/>
      <c r="OJY1965" s="530"/>
      <c r="OJZ1965" s="530"/>
      <c r="OKA1965" s="530"/>
      <c r="OKB1965" s="530"/>
      <c r="OKC1965" s="530"/>
      <c r="OKD1965" s="530"/>
      <c r="OKE1965" s="530"/>
      <c r="OKF1965" s="530"/>
      <c r="OKG1965" s="530"/>
      <c r="OKH1965" s="530"/>
      <c r="OKI1965" s="530"/>
      <c r="OKJ1965" s="530"/>
      <c r="OKK1965" s="530"/>
      <c r="OKL1965" s="530"/>
      <c r="OKM1965" s="530"/>
      <c r="OKN1965" s="530"/>
      <c r="OKO1965" s="530"/>
      <c r="OKP1965" s="530"/>
      <c r="OKQ1965" s="530"/>
      <c r="OKR1965" s="530"/>
      <c r="OKS1965" s="530"/>
      <c r="OKT1965" s="530"/>
      <c r="OKU1965" s="530"/>
      <c r="OKV1965" s="530"/>
      <c r="OKW1965" s="530"/>
      <c r="OKX1965" s="530"/>
      <c r="OKY1965" s="530"/>
      <c r="OKZ1965" s="530"/>
      <c r="OLA1965" s="530"/>
      <c r="OLB1965" s="530"/>
      <c r="OLC1965" s="530"/>
      <c r="OLD1965" s="530"/>
      <c r="OLE1965" s="530"/>
      <c r="OLF1965" s="530"/>
      <c r="OLG1965" s="530"/>
      <c r="OLH1965" s="530"/>
      <c r="OLI1965" s="530"/>
      <c r="OLJ1965" s="530"/>
      <c r="OLK1965" s="530"/>
      <c r="OLL1965" s="530"/>
      <c r="OLM1965" s="530"/>
      <c r="OLN1965" s="530"/>
      <c r="OLO1965" s="530"/>
      <c r="OLP1965" s="530"/>
      <c r="OLQ1965" s="530"/>
      <c r="OLR1965" s="530"/>
      <c r="OLS1965" s="530"/>
      <c r="OLT1965" s="530"/>
      <c r="OLU1965" s="530"/>
      <c r="OLV1965" s="530"/>
      <c r="OLW1965" s="530"/>
      <c r="OLX1965" s="530"/>
      <c r="OLY1965" s="530"/>
      <c r="OLZ1965" s="530"/>
      <c r="OMA1965" s="530"/>
      <c r="OMB1965" s="530"/>
      <c r="OMC1965" s="530"/>
      <c r="OMD1965" s="530"/>
      <c r="OME1965" s="530"/>
      <c r="OMF1965" s="530"/>
      <c r="OMG1965" s="530"/>
      <c r="OMH1965" s="530"/>
      <c r="OMI1965" s="530"/>
      <c r="OMJ1965" s="530"/>
      <c r="OMK1965" s="530"/>
      <c r="OML1965" s="530"/>
      <c r="OMM1965" s="530"/>
      <c r="OMN1965" s="530"/>
      <c r="OMO1965" s="530"/>
      <c r="OMP1965" s="530"/>
      <c r="OMQ1965" s="530"/>
      <c r="OMR1965" s="530"/>
      <c r="OMS1965" s="530"/>
      <c r="OMT1965" s="530"/>
      <c r="OMU1965" s="530"/>
      <c r="OMV1965" s="530"/>
      <c r="OMW1965" s="530"/>
      <c r="OMX1965" s="530"/>
      <c r="OMY1965" s="530"/>
      <c r="OMZ1965" s="530"/>
      <c r="ONA1965" s="530"/>
      <c r="ONB1965" s="530"/>
      <c r="ONC1965" s="530"/>
      <c r="OND1965" s="530"/>
      <c r="ONE1965" s="530"/>
      <c r="ONF1965" s="530"/>
      <c r="ONG1965" s="530"/>
      <c r="ONH1965" s="530"/>
      <c r="ONI1965" s="530"/>
      <c r="ONJ1965" s="530"/>
      <c r="ONK1965" s="530"/>
      <c r="ONL1965" s="530"/>
      <c r="ONM1965" s="530"/>
      <c r="ONN1965" s="530"/>
      <c r="ONO1965" s="530"/>
      <c r="ONP1965" s="530"/>
      <c r="ONQ1965" s="530"/>
      <c r="ONR1965" s="530"/>
      <c r="ONS1965" s="530"/>
      <c r="ONT1965" s="530"/>
      <c r="ONU1965" s="530"/>
      <c r="ONV1965" s="530"/>
      <c r="ONW1965" s="530"/>
      <c r="ONX1965" s="530"/>
      <c r="ONY1965" s="530"/>
      <c r="ONZ1965" s="530"/>
      <c r="OOA1965" s="530"/>
      <c r="OOB1965" s="530"/>
      <c r="OOC1965" s="530"/>
      <c r="OOD1965" s="530"/>
      <c r="OOE1965" s="530"/>
      <c r="OOF1965" s="530"/>
      <c r="OOG1965" s="530"/>
      <c r="OOH1965" s="530"/>
      <c r="OOI1965" s="530"/>
      <c r="OOJ1965" s="530"/>
      <c r="OOK1965" s="530"/>
      <c r="OOL1965" s="530"/>
      <c r="OOM1965" s="530"/>
      <c r="OON1965" s="530"/>
      <c r="OOO1965" s="530"/>
      <c r="OOP1965" s="530"/>
      <c r="OOQ1965" s="530"/>
      <c r="OOR1965" s="530"/>
      <c r="OOS1965" s="530"/>
      <c r="OOT1965" s="530"/>
      <c r="OOU1965" s="530"/>
      <c r="OOV1965" s="530"/>
      <c r="OOW1965" s="530"/>
      <c r="OOX1965" s="530"/>
      <c r="OOY1965" s="530"/>
      <c r="OOZ1965" s="530"/>
      <c r="OPA1965" s="530"/>
      <c r="OPB1965" s="530"/>
      <c r="OPC1965" s="530"/>
      <c r="OPD1965" s="530"/>
      <c r="OPE1965" s="530"/>
      <c r="OPF1965" s="530"/>
      <c r="OPG1965" s="530"/>
      <c r="OPH1965" s="530"/>
      <c r="OPI1965" s="530"/>
      <c r="OPJ1965" s="530"/>
      <c r="OPK1965" s="530"/>
      <c r="OPL1965" s="530"/>
      <c r="OPM1965" s="530"/>
      <c r="OPN1965" s="530"/>
      <c r="OPO1965" s="530"/>
      <c r="OPP1965" s="530"/>
      <c r="OPQ1965" s="530"/>
      <c r="OPR1965" s="530"/>
      <c r="OPS1965" s="530"/>
      <c r="OPT1965" s="530"/>
      <c r="OPU1965" s="530"/>
      <c r="OPV1965" s="530"/>
      <c r="OPW1965" s="530"/>
      <c r="OPX1965" s="530"/>
      <c r="OPY1965" s="530"/>
      <c r="OPZ1965" s="530"/>
      <c r="OQA1965" s="530"/>
      <c r="OQB1965" s="530"/>
      <c r="OQC1965" s="530"/>
      <c r="OQD1965" s="530"/>
      <c r="OQE1965" s="530"/>
      <c r="OQF1965" s="530"/>
      <c r="OQG1965" s="530"/>
      <c r="OQH1965" s="530"/>
      <c r="OQI1965" s="530"/>
      <c r="OQJ1965" s="530"/>
      <c r="OQK1965" s="530"/>
      <c r="OQL1965" s="530"/>
      <c r="OQM1965" s="530"/>
      <c r="OQN1965" s="530"/>
      <c r="OQO1965" s="530"/>
      <c r="OQP1965" s="530"/>
      <c r="OQQ1965" s="530"/>
      <c r="OQR1965" s="530"/>
      <c r="OQS1965" s="530"/>
      <c r="OQT1965" s="530"/>
      <c r="OQU1965" s="530"/>
      <c r="OQV1965" s="530"/>
      <c r="OQW1965" s="530"/>
      <c r="OQX1965" s="530"/>
      <c r="OQY1965" s="530"/>
      <c r="OQZ1965" s="530"/>
      <c r="ORA1965" s="530"/>
      <c r="ORB1965" s="530"/>
      <c r="ORC1965" s="530"/>
      <c r="ORD1965" s="530"/>
      <c r="ORE1965" s="530"/>
      <c r="ORF1965" s="530"/>
      <c r="ORG1965" s="530"/>
      <c r="ORH1965" s="530"/>
      <c r="ORI1965" s="530"/>
      <c r="ORJ1965" s="530"/>
      <c r="ORK1965" s="530"/>
      <c r="ORL1965" s="530"/>
      <c r="ORM1965" s="530"/>
      <c r="ORN1965" s="530"/>
      <c r="ORO1965" s="530"/>
      <c r="ORP1965" s="530"/>
      <c r="ORQ1965" s="530"/>
      <c r="ORR1965" s="530"/>
      <c r="ORS1965" s="530"/>
      <c r="ORT1965" s="530"/>
      <c r="ORU1965" s="530"/>
      <c r="ORV1965" s="530"/>
      <c r="ORW1965" s="530"/>
      <c r="ORX1965" s="530"/>
      <c r="ORY1965" s="530"/>
      <c r="ORZ1965" s="530"/>
      <c r="OSA1965" s="530"/>
      <c r="OSB1965" s="530"/>
      <c r="OSC1965" s="530"/>
      <c r="OSD1965" s="530"/>
      <c r="OSE1965" s="530"/>
      <c r="OSF1965" s="530"/>
      <c r="OSG1965" s="530"/>
      <c r="OSH1965" s="530"/>
      <c r="OSI1965" s="530"/>
      <c r="OSJ1965" s="530"/>
      <c r="OSK1965" s="530"/>
      <c r="OSL1965" s="530"/>
      <c r="OSM1965" s="530"/>
      <c r="OSN1965" s="530"/>
      <c r="OSO1965" s="530"/>
      <c r="OSP1965" s="530"/>
      <c r="OSQ1965" s="530"/>
      <c r="OSR1965" s="530"/>
      <c r="OSS1965" s="530"/>
      <c r="OST1965" s="530"/>
      <c r="OSU1965" s="530"/>
      <c r="OSV1965" s="530"/>
      <c r="OSW1965" s="530"/>
      <c r="OSX1965" s="530"/>
      <c r="OSY1965" s="530"/>
      <c r="OSZ1965" s="530"/>
      <c r="OTA1965" s="530"/>
      <c r="OTB1965" s="530"/>
      <c r="OTC1965" s="530"/>
      <c r="OTD1965" s="530"/>
      <c r="OTE1965" s="530"/>
      <c r="OTF1965" s="530"/>
      <c r="OTG1965" s="530"/>
      <c r="OTH1965" s="530"/>
      <c r="OTI1965" s="530"/>
      <c r="OTJ1965" s="530"/>
      <c r="OTK1965" s="530"/>
      <c r="OTL1965" s="530"/>
      <c r="OTM1965" s="530"/>
      <c r="OTN1965" s="530"/>
      <c r="OTO1965" s="530"/>
      <c r="OTP1965" s="530"/>
      <c r="OTQ1965" s="530"/>
      <c r="OTR1965" s="530"/>
      <c r="OTS1965" s="530"/>
      <c r="OTT1965" s="530"/>
      <c r="OTU1965" s="530"/>
      <c r="OTV1965" s="530"/>
      <c r="OTW1965" s="530"/>
      <c r="OTX1965" s="530"/>
      <c r="OTY1965" s="530"/>
      <c r="OTZ1965" s="530"/>
      <c r="OUA1965" s="530"/>
      <c r="OUB1965" s="530"/>
      <c r="OUC1965" s="530"/>
      <c r="OUD1965" s="530"/>
      <c r="OUE1965" s="530"/>
      <c r="OUF1965" s="530"/>
      <c r="OUG1965" s="530"/>
      <c r="OUH1965" s="530"/>
      <c r="OUI1965" s="530"/>
      <c r="OUJ1965" s="530"/>
      <c r="OUK1965" s="530"/>
      <c r="OUL1965" s="530"/>
      <c r="OUM1965" s="530"/>
      <c r="OUN1965" s="530"/>
      <c r="OUO1965" s="530"/>
      <c r="OUP1965" s="530"/>
      <c r="OUQ1965" s="530"/>
      <c r="OUR1965" s="530"/>
      <c r="OUS1965" s="530"/>
      <c r="OUT1965" s="530"/>
      <c r="OUU1965" s="530"/>
      <c r="OUV1965" s="530"/>
      <c r="OUW1965" s="530"/>
      <c r="OUX1965" s="530"/>
      <c r="OUY1965" s="530"/>
      <c r="OUZ1965" s="530"/>
      <c r="OVA1965" s="530"/>
      <c r="OVB1965" s="530"/>
      <c r="OVC1965" s="530"/>
      <c r="OVD1965" s="530"/>
      <c r="OVE1965" s="530"/>
      <c r="OVF1965" s="530"/>
      <c r="OVG1965" s="530"/>
      <c r="OVH1965" s="530"/>
      <c r="OVI1965" s="530"/>
      <c r="OVJ1965" s="530"/>
      <c r="OVK1965" s="530"/>
      <c r="OVL1965" s="530"/>
      <c r="OVM1965" s="530"/>
      <c r="OVN1965" s="530"/>
      <c r="OVO1965" s="530"/>
      <c r="OVP1965" s="530"/>
      <c r="OVQ1965" s="530"/>
      <c r="OVR1965" s="530"/>
      <c r="OVS1965" s="530"/>
      <c r="OVT1965" s="530"/>
      <c r="OVU1965" s="530"/>
      <c r="OVV1965" s="530"/>
      <c r="OVW1965" s="530"/>
      <c r="OVX1965" s="530"/>
      <c r="OVY1965" s="530"/>
      <c r="OVZ1965" s="530"/>
      <c r="OWA1965" s="530"/>
      <c r="OWB1965" s="530"/>
      <c r="OWC1965" s="530"/>
      <c r="OWD1965" s="530"/>
      <c r="OWE1965" s="530"/>
      <c r="OWF1965" s="530"/>
      <c r="OWG1965" s="530"/>
      <c r="OWH1965" s="530"/>
      <c r="OWI1965" s="530"/>
      <c r="OWJ1965" s="530"/>
      <c r="OWK1965" s="530"/>
      <c r="OWL1965" s="530"/>
      <c r="OWM1965" s="530"/>
      <c r="OWN1965" s="530"/>
      <c r="OWO1965" s="530"/>
      <c r="OWP1965" s="530"/>
      <c r="OWQ1965" s="530"/>
      <c r="OWR1965" s="530"/>
      <c r="OWS1965" s="530"/>
      <c r="OWT1965" s="530"/>
      <c r="OWU1965" s="530"/>
      <c r="OWV1965" s="530"/>
      <c r="OWW1965" s="530"/>
      <c r="OWX1965" s="530"/>
      <c r="OWY1965" s="530"/>
      <c r="OWZ1965" s="530"/>
      <c r="OXA1965" s="530"/>
      <c r="OXB1965" s="530"/>
      <c r="OXC1965" s="530"/>
      <c r="OXD1965" s="530"/>
      <c r="OXE1965" s="530"/>
      <c r="OXF1965" s="530"/>
      <c r="OXG1965" s="530"/>
      <c r="OXH1965" s="530"/>
      <c r="OXI1965" s="530"/>
      <c r="OXJ1965" s="530"/>
      <c r="OXK1965" s="530"/>
      <c r="OXL1965" s="530"/>
      <c r="OXM1965" s="530"/>
      <c r="OXN1965" s="530"/>
      <c r="OXO1965" s="530"/>
      <c r="OXP1965" s="530"/>
      <c r="OXQ1965" s="530"/>
      <c r="OXR1965" s="530"/>
      <c r="OXS1965" s="530"/>
      <c r="OXT1965" s="530"/>
      <c r="OXU1965" s="530"/>
      <c r="OXV1965" s="530"/>
      <c r="OXW1965" s="530"/>
      <c r="OXX1965" s="530"/>
      <c r="OXY1965" s="530"/>
      <c r="OXZ1965" s="530"/>
      <c r="OYA1965" s="530"/>
      <c r="OYB1965" s="530"/>
      <c r="OYC1965" s="530"/>
      <c r="OYD1965" s="530"/>
      <c r="OYE1965" s="530"/>
      <c r="OYF1965" s="530"/>
      <c r="OYG1965" s="530"/>
      <c r="OYH1965" s="530"/>
      <c r="OYI1965" s="530"/>
      <c r="OYJ1965" s="530"/>
      <c r="OYK1965" s="530"/>
      <c r="OYL1965" s="530"/>
      <c r="OYM1965" s="530"/>
      <c r="OYN1965" s="530"/>
      <c r="OYO1965" s="530"/>
      <c r="OYP1965" s="530"/>
      <c r="OYQ1965" s="530"/>
      <c r="OYR1965" s="530"/>
      <c r="OYS1965" s="530"/>
      <c r="OYT1965" s="530"/>
      <c r="OYU1965" s="530"/>
      <c r="OYV1965" s="530"/>
      <c r="OYW1965" s="530"/>
      <c r="OYX1965" s="530"/>
      <c r="OYY1965" s="530"/>
      <c r="OYZ1965" s="530"/>
      <c r="OZA1965" s="530"/>
      <c r="OZB1965" s="530"/>
      <c r="OZC1965" s="530"/>
      <c r="OZD1965" s="530"/>
      <c r="OZE1965" s="530"/>
      <c r="OZF1965" s="530"/>
      <c r="OZG1965" s="530"/>
      <c r="OZH1965" s="530"/>
      <c r="OZI1965" s="530"/>
      <c r="OZJ1965" s="530"/>
      <c r="OZK1965" s="530"/>
      <c r="OZL1965" s="530"/>
      <c r="OZM1965" s="530"/>
      <c r="OZN1965" s="530"/>
      <c r="OZO1965" s="530"/>
      <c r="OZP1965" s="530"/>
      <c r="OZQ1965" s="530"/>
      <c r="OZR1965" s="530"/>
      <c r="OZS1965" s="530"/>
      <c r="OZT1965" s="530"/>
      <c r="OZU1965" s="530"/>
      <c r="OZV1965" s="530"/>
      <c r="OZW1965" s="530"/>
      <c r="OZX1965" s="530"/>
      <c r="OZY1965" s="530"/>
      <c r="OZZ1965" s="530"/>
      <c r="PAA1965" s="530"/>
      <c r="PAB1965" s="530"/>
      <c r="PAC1965" s="530"/>
      <c r="PAD1965" s="530"/>
      <c r="PAE1965" s="530"/>
      <c r="PAF1965" s="530"/>
      <c r="PAG1965" s="530"/>
      <c r="PAH1965" s="530"/>
      <c r="PAI1965" s="530"/>
      <c r="PAJ1965" s="530"/>
      <c r="PAK1965" s="530"/>
      <c r="PAL1965" s="530"/>
      <c r="PAM1965" s="530"/>
      <c r="PAN1965" s="530"/>
      <c r="PAO1965" s="530"/>
      <c r="PAP1965" s="530"/>
      <c r="PAQ1965" s="530"/>
      <c r="PAR1965" s="530"/>
      <c r="PAS1965" s="530"/>
      <c r="PAT1965" s="530"/>
      <c r="PAU1965" s="530"/>
      <c r="PAV1965" s="530"/>
      <c r="PAW1965" s="530"/>
      <c r="PAX1965" s="530"/>
      <c r="PAY1965" s="530"/>
      <c r="PAZ1965" s="530"/>
      <c r="PBA1965" s="530"/>
      <c r="PBB1965" s="530"/>
      <c r="PBC1965" s="530"/>
      <c r="PBD1965" s="530"/>
      <c r="PBE1965" s="530"/>
      <c r="PBF1965" s="530"/>
      <c r="PBG1965" s="530"/>
      <c r="PBH1965" s="530"/>
      <c r="PBI1965" s="530"/>
      <c r="PBJ1965" s="530"/>
      <c r="PBK1965" s="530"/>
      <c r="PBL1965" s="530"/>
      <c r="PBM1965" s="530"/>
      <c r="PBN1965" s="530"/>
      <c r="PBO1965" s="530"/>
      <c r="PBP1965" s="530"/>
      <c r="PBQ1965" s="530"/>
      <c r="PBR1965" s="530"/>
      <c r="PBS1965" s="530"/>
      <c r="PBT1965" s="530"/>
      <c r="PBU1965" s="530"/>
      <c r="PBV1965" s="530"/>
      <c r="PBW1965" s="530"/>
      <c r="PBX1965" s="530"/>
      <c r="PBY1965" s="530"/>
      <c r="PBZ1965" s="530"/>
      <c r="PCA1965" s="530"/>
      <c r="PCB1965" s="530"/>
      <c r="PCC1965" s="530"/>
      <c r="PCD1965" s="530"/>
      <c r="PCE1965" s="530"/>
      <c r="PCF1965" s="530"/>
      <c r="PCG1965" s="530"/>
      <c r="PCH1965" s="530"/>
      <c r="PCI1965" s="530"/>
      <c r="PCJ1965" s="530"/>
      <c r="PCK1965" s="530"/>
      <c r="PCL1965" s="530"/>
      <c r="PCM1965" s="530"/>
      <c r="PCN1965" s="530"/>
      <c r="PCO1965" s="530"/>
      <c r="PCP1965" s="530"/>
      <c r="PCQ1965" s="530"/>
      <c r="PCR1965" s="530"/>
      <c r="PCS1965" s="530"/>
      <c r="PCT1965" s="530"/>
      <c r="PCU1965" s="530"/>
      <c r="PCV1965" s="530"/>
      <c r="PCW1965" s="530"/>
      <c r="PCX1965" s="530"/>
      <c r="PCY1965" s="530"/>
      <c r="PCZ1965" s="530"/>
      <c r="PDA1965" s="530"/>
      <c r="PDB1965" s="530"/>
      <c r="PDC1965" s="530"/>
      <c r="PDD1965" s="530"/>
      <c r="PDE1965" s="530"/>
      <c r="PDF1965" s="530"/>
      <c r="PDG1965" s="530"/>
      <c r="PDH1965" s="530"/>
      <c r="PDI1965" s="530"/>
      <c r="PDJ1965" s="530"/>
      <c r="PDK1965" s="530"/>
      <c r="PDL1965" s="530"/>
      <c r="PDM1965" s="530"/>
      <c r="PDN1965" s="530"/>
      <c r="PDO1965" s="530"/>
      <c r="PDP1965" s="530"/>
      <c r="PDQ1965" s="530"/>
      <c r="PDR1965" s="530"/>
      <c r="PDS1965" s="530"/>
      <c r="PDT1965" s="530"/>
      <c r="PDU1965" s="530"/>
      <c r="PDV1965" s="530"/>
      <c r="PDW1965" s="530"/>
      <c r="PDX1965" s="530"/>
      <c r="PDY1965" s="530"/>
      <c r="PDZ1965" s="530"/>
      <c r="PEA1965" s="530"/>
      <c r="PEB1965" s="530"/>
      <c r="PEC1965" s="530"/>
      <c r="PED1965" s="530"/>
      <c r="PEE1965" s="530"/>
      <c r="PEF1965" s="530"/>
      <c r="PEG1965" s="530"/>
      <c r="PEH1965" s="530"/>
      <c r="PEI1965" s="530"/>
      <c r="PEJ1965" s="530"/>
      <c r="PEK1965" s="530"/>
      <c r="PEL1965" s="530"/>
      <c r="PEM1965" s="530"/>
      <c r="PEN1965" s="530"/>
      <c r="PEO1965" s="530"/>
      <c r="PEP1965" s="530"/>
      <c r="PEQ1965" s="530"/>
      <c r="PER1965" s="530"/>
      <c r="PES1965" s="530"/>
      <c r="PET1965" s="530"/>
      <c r="PEU1965" s="530"/>
      <c r="PEV1965" s="530"/>
      <c r="PEW1965" s="530"/>
      <c r="PEX1965" s="530"/>
      <c r="PEY1965" s="530"/>
      <c r="PEZ1965" s="530"/>
      <c r="PFA1965" s="530"/>
      <c r="PFB1965" s="530"/>
      <c r="PFC1965" s="530"/>
      <c r="PFD1965" s="530"/>
      <c r="PFE1965" s="530"/>
      <c r="PFF1965" s="530"/>
      <c r="PFG1965" s="530"/>
      <c r="PFH1965" s="530"/>
      <c r="PFI1965" s="530"/>
      <c r="PFJ1965" s="530"/>
      <c r="PFK1965" s="530"/>
      <c r="PFL1965" s="530"/>
      <c r="PFM1965" s="530"/>
      <c r="PFN1965" s="530"/>
      <c r="PFO1965" s="530"/>
      <c r="PFP1965" s="530"/>
      <c r="PFQ1965" s="530"/>
      <c r="PFR1965" s="530"/>
      <c r="PFS1965" s="530"/>
      <c r="PFT1965" s="530"/>
      <c r="PFU1965" s="530"/>
      <c r="PFV1965" s="530"/>
      <c r="PFW1965" s="530"/>
      <c r="PFX1965" s="530"/>
      <c r="PFY1965" s="530"/>
      <c r="PFZ1965" s="530"/>
      <c r="PGA1965" s="530"/>
      <c r="PGB1965" s="530"/>
      <c r="PGC1965" s="530"/>
      <c r="PGD1965" s="530"/>
      <c r="PGE1965" s="530"/>
      <c r="PGF1965" s="530"/>
      <c r="PGG1965" s="530"/>
      <c r="PGH1965" s="530"/>
      <c r="PGI1965" s="530"/>
      <c r="PGJ1965" s="530"/>
      <c r="PGK1965" s="530"/>
      <c r="PGL1965" s="530"/>
      <c r="PGM1965" s="530"/>
      <c r="PGN1965" s="530"/>
      <c r="PGO1965" s="530"/>
      <c r="PGP1965" s="530"/>
      <c r="PGQ1965" s="530"/>
      <c r="PGR1965" s="530"/>
      <c r="PGS1965" s="530"/>
      <c r="PGT1965" s="530"/>
      <c r="PGU1965" s="530"/>
      <c r="PGV1965" s="530"/>
      <c r="PGW1965" s="530"/>
      <c r="PGX1965" s="530"/>
      <c r="PGY1965" s="530"/>
      <c r="PGZ1965" s="530"/>
      <c r="PHA1965" s="530"/>
      <c r="PHB1965" s="530"/>
      <c r="PHC1965" s="530"/>
      <c r="PHD1965" s="530"/>
      <c r="PHE1965" s="530"/>
      <c r="PHF1965" s="530"/>
      <c r="PHG1965" s="530"/>
      <c r="PHH1965" s="530"/>
      <c r="PHI1965" s="530"/>
      <c r="PHJ1965" s="530"/>
      <c r="PHK1965" s="530"/>
      <c r="PHL1965" s="530"/>
      <c r="PHM1965" s="530"/>
      <c r="PHN1965" s="530"/>
      <c r="PHO1965" s="530"/>
      <c r="PHP1965" s="530"/>
      <c r="PHQ1965" s="530"/>
      <c r="PHR1965" s="530"/>
      <c r="PHS1965" s="530"/>
      <c r="PHT1965" s="530"/>
      <c r="PHU1965" s="530"/>
      <c r="PHV1965" s="530"/>
      <c r="PHW1965" s="530"/>
      <c r="PHX1965" s="530"/>
      <c r="PHY1965" s="530"/>
      <c r="PHZ1965" s="530"/>
      <c r="PIA1965" s="530"/>
      <c r="PIB1965" s="530"/>
      <c r="PIC1965" s="530"/>
      <c r="PID1965" s="530"/>
      <c r="PIE1965" s="530"/>
      <c r="PIF1965" s="530"/>
      <c r="PIG1965" s="530"/>
      <c r="PIH1965" s="530"/>
      <c r="PII1965" s="530"/>
      <c r="PIJ1965" s="530"/>
      <c r="PIK1965" s="530"/>
      <c r="PIL1965" s="530"/>
      <c r="PIM1965" s="530"/>
      <c r="PIN1965" s="530"/>
      <c r="PIO1965" s="530"/>
      <c r="PIP1965" s="530"/>
      <c r="PIQ1965" s="530"/>
      <c r="PIR1965" s="530"/>
      <c r="PIS1965" s="530"/>
      <c r="PIT1965" s="530"/>
      <c r="PIU1965" s="530"/>
      <c r="PIV1965" s="530"/>
      <c r="PIW1965" s="530"/>
      <c r="PIX1965" s="530"/>
      <c r="PIY1965" s="530"/>
      <c r="PIZ1965" s="530"/>
      <c r="PJA1965" s="530"/>
      <c r="PJB1965" s="530"/>
      <c r="PJC1965" s="530"/>
      <c r="PJD1965" s="530"/>
      <c r="PJE1965" s="530"/>
      <c r="PJF1965" s="530"/>
      <c r="PJG1965" s="530"/>
      <c r="PJH1965" s="530"/>
      <c r="PJI1965" s="530"/>
      <c r="PJJ1965" s="530"/>
      <c r="PJK1965" s="530"/>
      <c r="PJL1965" s="530"/>
      <c r="PJM1965" s="530"/>
      <c r="PJN1965" s="530"/>
      <c r="PJO1965" s="530"/>
      <c r="PJP1965" s="530"/>
      <c r="PJQ1965" s="530"/>
      <c r="PJR1965" s="530"/>
      <c r="PJS1965" s="530"/>
      <c r="PJT1965" s="530"/>
      <c r="PJU1965" s="530"/>
      <c r="PJV1965" s="530"/>
      <c r="PJW1965" s="530"/>
      <c r="PJX1965" s="530"/>
      <c r="PJY1965" s="530"/>
      <c r="PJZ1965" s="530"/>
      <c r="PKA1965" s="530"/>
      <c r="PKB1965" s="530"/>
      <c r="PKC1965" s="530"/>
      <c r="PKD1965" s="530"/>
      <c r="PKE1965" s="530"/>
      <c r="PKF1965" s="530"/>
      <c r="PKG1965" s="530"/>
      <c r="PKH1965" s="530"/>
      <c r="PKI1965" s="530"/>
      <c r="PKJ1965" s="530"/>
      <c r="PKK1965" s="530"/>
      <c r="PKL1965" s="530"/>
      <c r="PKM1965" s="530"/>
      <c r="PKN1965" s="530"/>
      <c r="PKO1965" s="530"/>
      <c r="PKP1965" s="530"/>
      <c r="PKQ1965" s="530"/>
      <c r="PKR1965" s="530"/>
      <c r="PKS1965" s="530"/>
      <c r="PKT1965" s="530"/>
      <c r="PKU1965" s="530"/>
      <c r="PKV1965" s="530"/>
      <c r="PKW1965" s="530"/>
      <c r="PKX1965" s="530"/>
      <c r="PKY1965" s="530"/>
      <c r="PKZ1965" s="530"/>
      <c r="PLA1965" s="530"/>
      <c r="PLB1965" s="530"/>
      <c r="PLC1965" s="530"/>
      <c r="PLD1965" s="530"/>
      <c r="PLE1965" s="530"/>
      <c r="PLF1965" s="530"/>
      <c r="PLG1965" s="530"/>
      <c r="PLH1965" s="530"/>
      <c r="PLI1965" s="530"/>
      <c r="PLJ1965" s="530"/>
      <c r="PLK1965" s="530"/>
      <c r="PLL1965" s="530"/>
      <c r="PLM1965" s="530"/>
      <c r="PLN1965" s="530"/>
      <c r="PLO1965" s="530"/>
      <c r="PLP1965" s="530"/>
      <c r="PLQ1965" s="530"/>
      <c r="PLR1965" s="530"/>
      <c r="PLS1965" s="530"/>
      <c r="PLT1965" s="530"/>
      <c r="PLU1965" s="530"/>
      <c r="PLV1965" s="530"/>
      <c r="PLW1965" s="530"/>
      <c r="PLX1965" s="530"/>
      <c r="PLY1965" s="530"/>
      <c r="PLZ1965" s="530"/>
      <c r="PMA1965" s="530"/>
      <c r="PMB1965" s="530"/>
      <c r="PMC1965" s="530"/>
      <c r="PMD1965" s="530"/>
      <c r="PME1965" s="530"/>
      <c r="PMF1965" s="530"/>
      <c r="PMG1965" s="530"/>
      <c r="PMH1965" s="530"/>
      <c r="PMI1965" s="530"/>
      <c r="PMJ1965" s="530"/>
      <c r="PMK1965" s="530"/>
      <c r="PML1965" s="530"/>
      <c r="PMM1965" s="530"/>
      <c r="PMN1965" s="530"/>
      <c r="PMO1965" s="530"/>
      <c r="PMP1965" s="530"/>
      <c r="PMQ1965" s="530"/>
      <c r="PMR1965" s="530"/>
      <c r="PMS1965" s="530"/>
      <c r="PMT1965" s="530"/>
      <c r="PMU1965" s="530"/>
      <c r="PMV1965" s="530"/>
      <c r="PMW1965" s="530"/>
      <c r="PMX1965" s="530"/>
      <c r="PMY1965" s="530"/>
      <c r="PMZ1965" s="530"/>
      <c r="PNA1965" s="530"/>
      <c r="PNB1965" s="530"/>
      <c r="PNC1965" s="530"/>
      <c r="PND1965" s="530"/>
      <c r="PNE1965" s="530"/>
      <c r="PNF1965" s="530"/>
      <c r="PNG1965" s="530"/>
      <c r="PNH1965" s="530"/>
      <c r="PNI1965" s="530"/>
      <c r="PNJ1965" s="530"/>
      <c r="PNK1965" s="530"/>
      <c r="PNL1965" s="530"/>
      <c r="PNM1965" s="530"/>
      <c r="PNN1965" s="530"/>
      <c r="PNO1965" s="530"/>
      <c r="PNP1965" s="530"/>
      <c r="PNQ1965" s="530"/>
      <c r="PNR1965" s="530"/>
      <c r="PNS1965" s="530"/>
      <c r="PNT1965" s="530"/>
      <c r="PNU1965" s="530"/>
      <c r="PNV1965" s="530"/>
      <c r="PNW1965" s="530"/>
      <c r="PNX1965" s="530"/>
      <c r="PNY1965" s="530"/>
      <c r="PNZ1965" s="530"/>
      <c r="POA1965" s="530"/>
      <c r="POB1965" s="530"/>
      <c r="POC1965" s="530"/>
      <c r="POD1965" s="530"/>
      <c r="POE1965" s="530"/>
      <c r="POF1965" s="530"/>
      <c r="POG1965" s="530"/>
      <c r="POH1965" s="530"/>
      <c r="POI1965" s="530"/>
      <c r="POJ1965" s="530"/>
      <c r="POK1965" s="530"/>
      <c r="POL1965" s="530"/>
      <c r="POM1965" s="530"/>
      <c r="PON1965" s="530"/>
      <c r="POO1965" s="530"/>
      <c r="POP1965" s="530"/>
      <c r="POQ1965" s="530"/>
      <c r="POR1965" s="530"/>
      <c r="POS1965" s="530"/>
      <c r="POT1965" s="530"/>
      <c r="POU1965" s="530"/>
      <c r="POV1965" s="530"/>
      <c r="POW1965" s="530"/>
      <c r="POX1965" s="530"/>
      <c r="POY1965" s="530"/>
      <c r="POZ1965" s="530"/>
      <c r="PPA1965" s="530"/>
      <c r="PPB1965" s="530"/>
      <c r="PPC1965" s="530"/>
      <c r="PPD1965" s="530"/>
      <c r="PPE1965" s="530"/>
      <c r="PPF1965" s="530"/>
      <c r="PPG1965" s="530"/>
      <c r="PPH1965" s="530"/>
      <c r="PPI1965" s="530"/>
      <c r="PPJ1965" s="530"/>
      <c r="PPK1965" s="530"/>
      <c r="PPL1965" s="530"/>
      <c r="PPM1965" s="530"/>
      <c r="PPN1965" s="530"/>
      <c r="PPO1965" s="530"/>
      <c r="PPP1965" s="530"/>
      <c r="PPQ1965" s="530"/>
      <c r="PPR1965" s="530"/>
      <c r="PPS1965" s="530"/>
      <c r="PPT1965" s="530"/>
      <c r="PPU1965" s="530"/>
      <c r="PPV1965" s="530"/>
      <c r="PPW1965" s="530"/>
      <c r="PPX1965" s="530"/>
      <c r="PPY1965" s="530"/>
      <c r="PPZ1965" s="530"/>
      <c r="PQA1965" s="530"/>
      <c r="PQB1965" s="530"/>
      <c r="PQC1965" s="530"/>
      <c r="PQD1965" s="530"/>
      <c r="PQE1965" s="530"/>
      <c r="PQF1965" s="530"/>
      <c r="PQG1965" s="530"/>
      <c r="PQH1965" s="530"/>
      <c r="PQI1965" s="530"/>
      <c r="PQJ1965" s="530"/>
      <c r="PQK1965" s="530"/>
      <c r="PQL1965" s="530"/>
      <c r="PQM1965" s="530"/>
      <c r="PQN1965" s="530"/>
      <c r="PQO1965" s="530"/>
      <c r="PQP1965" s="530"/>
      <c r="PQQ1965" s="530"/>
      <c r="PQR1965" s="530"/>
      <c r="PQS1965" s="530"/>
      <c r="PQT1965" s="530"/>
      <c r="PQU1965" s="530"/>
      <c r="PQV1965" s="530"/>
      <c r="PQW1965" s="530"/>
      <c r="PQX1965" s="530"/>
      <c r="PQY1965" s="530"/>
      <c r="PQZ1965" s="530"/>
      <c r="PRA1965" s="530"/>
      <c r="PRB1965" s="530"/>
      <c r="PRC1965" s="530"/>
      <c r="PRD1965" s="530"/>
      <c r="PRE1965" s="530"/>
      <c r="PRF1965" s="530"/>
      <c r="PRG1965" s="530"/>
      <c r="PRH1965" s="530"/>
      <c r="PRI1965" s="530"/>
      <c r="PRJ1965" s="530"/>
      <c r="PRK1965" s="530"/>
      <c r="PRL1965" s="530"/>
      <c r="PRM1965" s="530"/>
      <c r="PRN1965" s="530"/>
      <c r="PRO1965" s="530"/>
      <c r="PRP1965" s="530"/>
      <c r="PRQ1965" s="530"/>
      <c r="PRR1965" s="530"/>
      <c r="PRS1965" s="530"/>
      <c r="PRT1965" s="530"/>
      <c r="PRU1965" s="530"/>
      <c r="PRV1965" s="530"/>
      <c r="PRW1965" s="530"/>
      <c r="PRX1965" s="530"/>
      <c r="PRY1965" s="530"/>
      <c r="PRZ1965" s="530"/>
      <c r="PSA1965" s="530"/>
      <c r="PSB1965" s="530"/>
      <c r="PSC1965" s="530"/>
      <c r="PSD1965" s="530"/>
      <c r="PSE1965" s="530"/>
      <c r="PSF1965" s="530"/>
      <c r="PSG1965" s="530"/>
      <c r="PSH1965" s="530"/>
      <c r="PSI1965" s="530"/>
      <c r="PSJ1965" s="530"/>
      <c r="PSK1965" s="530"/>
      <c r="PSL1965" s="530"/>
      <c r="PSM1965" s="530"/>
      <c r="PSN1965" s="530"/>
      <c r="PSO1965" s="530"/>
      <c r="PSP1965" s="530"/>
      <c r="PSQ1965" s="530"/>
      <c r="PSR1965" s="530"/>
      <c r="PSS1965" s="530"/>
      <c r="PST1965" s="530"/>
      <c r="PSU1965" s="530"/>
      <c r="PSV1965" s="530"/>
      <c r="PSW1965" s="530"/>
      <c r="PSX1965" s="530"/>
      <c r="PSY1965" s="530"/>
      <c r="PSZ1965" s="530"/>
      <c r="PTA1965" s="530"/>
      <c r="PTB1965" s="530"/>
      <c r="PTC1965" s="530"/>
      <c r="PTD1965" s="530"/>
      <c r="PTE1965" s="530"/>
      <c r="PTF1965" s="530"/>
      <c r="PTG1965" s="530"/>
      <c r="PTH1965" s="530"/>
      <c r="PTI1965" s="530"/>
      <c r="PTJ1965" s="530"/>
      <c r="PTK1965" s="530"/>
      <c r="PTL1965" s="530"/>
      <c r="PTM1965" s="530"/>
      <c r="PTN1965" s="530"/>
      <c r="PTO1965" s="530"/>
      <c r="PTP1965" s="530"/>
      <c r="PTQ1965" s="530"/>
      <c r="PTR1965" s="530"/>
      <c r="PTS1965" s="530"/>
      <c r="PTT1965" s="530"/>
      <c r="PTU1965" s="530"/>
      <c r="PTV1965" s="530"/>
      <c r="PTW1965" s="530"/>
      <c r="PTX1965" s="530"/>
      <c r="PTY1965" s="530"/>
      <c r="PTZ1965" s="530"/>
      <c r="PUA1965" s="530"/>
      <c r="PUB1965" s="530"/>
      <c r="PUC1965" s="530"/>
      <c r="PUD1965" s="530"/>
      <c r="PUE1965" s="530"/>
      <c r="PUF1965" s="530"/>
      <c r="PUG1965" s="530"/>
      <c r="PUH1965" s="530"/>
      <c r="PUI1965" s="530"/>
      <c r="PUJ1965" s="530"/>
      <c r="PUK1965" s="530"/>
      <c r="PUL1965" s="530"/>
      <c r="PUM1965" s="530"/>
      <c r="PUN1965" s="530"/>
      <c r="PUO1965" s="530"/>
      <c r="PUP1965" s="530"/>
      <c r="PUQ1965" s="530"/>
      <c r="PUR1965" s="530"/>
      <c r="PUS1965" s="530"/>
      <c r="PUT1965" s="530"/>
      <c r="PUU1965" s="530"/>
      <c r="PUV1965" s="530"/>
      <c r="PUW1965" s="530"/>
      <c r="PUX1965" s="530"/>
      <c r="PUY1965" s="530"/>
      <c r="PUZ1965" s="530"/>
      <c r="PVA1965" s="530"/>
      <c r="PVB1965" s="530"/>
      <c r="PVC1965" s="530"/>
      <c r="PVD1965" s="530"/>
      <c r="PVE1965" s="530"/>
      <c r="PVF1965" s="530"/>
      <c r="PVG1965" s="530"/>
      <c r="PVH1965" s="530"/>
      <c r="PVI1965" s="530"/>
      <c r="PVJ1965" s="530"/>
      <c r="PVK1965" s="530"/>
      <c r="PVL1965" s="530"/>
      <c r="PVM1965" s="530"/>
      <c r="PVN1965" s="530"/>
      <c r="PVO1965" s="530"/>
      <c r="PVP1965" s="530"/>
      <c r="PVQ1965" s="530"/>
      <c r="PVR1965" s="530"/>
      <c r="PVS1965" s="530"/>
      <c r="PVT1965" s="530"/>
      <c r="PVU1965" s="530"/>
      <c r="PVV1965" s="530"/>
      <c r="PVW1965" s="530"/>
      <c r="PVX1965" s="530"/>
      <c r="PVY1965" s="530"/>
      <c r="PVZ1965" s="530"/>
      <c r="PWA1965" s="530"/>
      <c r="PWB1965" s="530"/>
      <c r="PWC1965" s="530"/>
      <c r="PWD1965" s="530"/>
      <c r="PWE1965" s="530"/>
      <c r="PWF1965" s="530"/>
      <c r="PWG1965" s="530"/>
      <c r="PWH1965" s="530"/>
      <c r="PWI1965" s="530"/>
      <c r="PWJ1965" s="530"/>
      <c r="PWK1965" s="530"/>
      <c r="PWL1965" s="530"/>
      <c r="PWM1965" s="530"/>
      <c r="PWN1965" s="530"/>
      <c r="PWO1965" s="530"/>
      <c r="PWP1965" s="530"/>
      <c r="PWQ1965" s="530"/>
      <c r="PWR1965" s="530"/>
      <c r="PWS1965" s="530"/>
      <c r="PWT1965" s="530"/>
      <c r="PWU1965" s="530"/>
      <c r="PWV1965" s="530"/>
      <c r="PWW1965" s="530"/>
      <c r="PWX1965" s="530"/>
      <c r="PWY1965" s="530"/>
      <c r="PWZ1965" s="530"/>
      <c r="PXA1965" s="530"/>
      <c r="PXB1965" s="530"/>
      <c r="PXC1965" s="530"/>
      <c r="PXD1965" s="530"/>
      <c r="PXE1965" s="530"/>
      <c r="PXF1965" s="530"/>
      <c r="PXG1965" s="530"/>
      <c r="PXH1965" s="530"/>
      <c r="PXI1965" s="530"/>
      <c r="PXJ1965" s="530"/>
      <c r="PXK1965" s="530"/>
      <c r="PXL1965" s="530"/>
      <c r="PXM1965" s="530"/>
      <c r="PXN1965" s="530"/>
      <c r="PXO1965" s="530"/>
      <c r="PXP1965" s="530"/>
      <c r="PXQ1965" s="530"/>
      <c r="PXR1965" s="530"/>
      <c r="PXS1965" s="530"/>
      <c r="PXT1965" s="530"/>
      <c r="PXU1965" s="530"/>
      <c r="PXV1965" s="530"/>
      <c r="PXW1965" s="530"/>
      <c r="PXX1965" s="530"/>
      <c r="PXY1965" s="530"/>
      <c r="PXZ1965" s="530"/>
      <c r="PYA1965" s="530"/>
      <c r="PYB1965" s="530"/>
      <c r="PYC1965" s="530"/>
      <c r="PYD1965" s="530"/>
      <c r="PYE1965" s="530"/>
      <c r="PYF1965" s="530"/>
      <c r="PYG1965" s="530"/>
      <c r="PYH1965" s="530"/>
      <c r="PYI1965" s="530"/>
      <c r="PYJ1965" s="530"/>
      <c r="PYK1965" s="530"/>
      <c r="PYL1965" s="530"/>
      <c r="PYM1965" s="530"/>
      <c r="PYN1965" s="530"/>
      <c r="PYO1965" s="530"/>
      <c r="PYP1965" s="530"/>
      <c r="PYQ1965" s="530"/>
      <c r="PYR1965" s="530"/>
      <c r="PYS1965" s="530"/>
      <c r="PYT1965" s="530"/>
      <c r="PYU1965" s="530"/>
      <c r="PYV1965" s="530"/>
      <c r="PYW1965" s="530"/>
      <c r="PYX1965" s="530"/>
      <c r="PYY1965" s="530"/>
      <c r="PYZ1965" s="530"/>
      <c r="PZA1965" s="530"/>
      <c r="PZB1965" s="530"/>
      <c r="PZC1965" s="530"/>
      <c r="PZD1965" s="530"/>
      <c r="PZE1965" s="530"/>
      <c r="PZF1965" s="530"/>
      <c r="PZG1965" s="530"/>
      <c r="PZH1965" s="530"/>
      <c r="PZI1965" s="530"/>
      <c r="PZJ1965" s="530"/>
      <c r="PZK1965" s="530"/>
      <c r="PZL1965" s="530"/>
      <c r="PZM1965" s="530"/>
      <c r="PZN1965" s="530"/>
      <c r="PZO1965" s="530"/>
      <c r="PZP1965" s="530"/>
      <c r="PZQ1965" s="530"/>
      <c r="PZR1965" s="530"/>
      <c r="PZS1965" s="530"/>
      <c r="PZT1965" s="530"/>
      <c r="PZU1965" s="530"/>
      <c r="PZV1965" s="530"/>
      <c r="PZW1965" s="530"/>
      <c r="PZX1965" s="530"/>
      <c r="PZY1965" s="530"/>
      <c r="PZZ1965" s="530"/>
      <c r="QAA1965" s="530"/>
      <c r="QAB1965" s="530"/>
      <c r="QAC1965" s="530"/>
      <c r="QAD1965" s="530"/>
      <c r="QAE1965" s="530"/>
      <c r="QAF1965" s="530"/>
      <c r="QAG1965" s="530"/>
      <c r="QAH1965" s="530"/>
      <c r="QAI1965" s="530"/>
      <c r="QAJ1965" s="530"/>
      <c r="QAK1965" s="530"/>
      <c r="QAL1965" s="530"/>
      <c r="QAM1965" s="530"/>
      <c r="QAN1965" s="530"/>
      <c r="QAO1965" s="530"/>
      <c r="QAP1965" s="530"/>
      <c r="QAQ1965" s="530"/>
      <c r="QAR1965" s="530"/>
      <c r="QAS1965" s="530"/>
      <c r="QAT1965" s="530"/>
      <c r="QAU1965" s="530"/>
      <c r="QAV1965" s="530"/>
      <c r="QAW1965" s="530"/>
      <c r="QAX1965" s="530"/>
      <c r="QAY1965" s="530"/>
      <c r="QAZ1965" s="530"/>
      <c r="QBA1965" s="530"/>
      <c r="QBB1965" s="530"/>
      <c r="QBC1965" s="530"/>
      <c r="QBD1965" s="530"/>
      <c r="QBE1965" s="530"/>
      <c r="QBF1965" s="530"/>
      <c r="QBG1965" s="530"/>
      <c r="QBH1965" s="530"/>
      <c r="QBI1965" s="530"/>
      <c r="QBJ1965" s="530"/>
      <c r="QBK1965" s="530"/>
      <c r="QBL1965" s="530"/>
      <c r="QBM1965" s="530"/>
      <c r="QBN1965" s="530"/>
      <c r="QBO1965" s="530"/>
      <c r="QBP1965" s="530"/>
      <c r="QBQ1965" s="530"/>
      <c r="QBR1965" s="530"/>
      <c r="QBS1965" s="530"/>
      <c r="QBT1965" s="530"/>
      <c r="QBU1965" s="530"/>
      <c r="QBV1965" s="530"/>
      <c r="QBW1965" s="530"/>
      <c r="QBX1965" s="530"/>
      <c r="QBY1965" s="530"/>
      <c r="QBZ1965" s="530"/>
      <c r="QCA1965" s="530"/>
      <c r="QCB1965" s="530"/>
      <c r="QCC1965" s="530"/>
      <c r="QCD1965" s="530"/>
      <c r="QCE1965" s="530"/>
      <c r="QCF1965" s="530"/>
      <c r="QCG1965" s="530"/>
      <c r="QCH1965" s="530"/>
      <c r="QCI1965" s="530"/>
      <c r="QCJ1965" s="530"/>
      <c r="QCK1965" s="530"/>
      <c r="QCL1965" s="530"/>
      <c r="QCM1965" s="530"/>
      <c r="QCN1965" s="530"/>
      <c r="QCO1965" s="530"/>
      <c r="QCP1965" s="530"/>
      <c r="QCQ1965" s="530"/>
      <c r="QCR1965" s="530"/>
      <c r="QCS1965" s="530"/>
      <c r="QCT1965" s="530"/>
      <c r="QCU1965" s="530"/>
      <c r="QCV1965" s="530"/>
      <c r="QCW1965" s="530"/>
      <c r="QCX1965" s="530"/>
      <c r="QCY1965" s="530"/>
      <c r="QCZ1965" s="530"/>
      <c r="QDA1965" s="530"/>
      <c r="QDB1965" s="530"/>
      <c r="QDC1965" s="530"/>
      <c r="QDD1965" s="530"/>
      <c r="QDE1965" s="530"/>
      <c r="QDF1965" s="530"/>
      <c r="QDG1965" s="530"/>
      <c r="QDH1965" s="530"/>
      <c r="QDI1965" s="530"/>
      <c r="QDJ1965" s="530"/>
      <c r="QDK1965" s="530"/>
      <c r="QDL1965" s="530"/>
      <c r="QDM1965" s="530"/>
      <c r="QDN1965" s="530"/>
      <c r="QDO1965" s="530"/>
      <c r="QDP1965" s="530"/>
      <c r="QDQ1965" s="530"/>
      <c r="QDR1965" s="530"/>
      <c r="QDS1965" s="530"/>
      <c r="QDT1965" s="530"/>
      <c r="QDU1965" s="530"/>
      <c r="QDV1965" s="530"/>
      <c r="QDW1965" s="530"/>
      <c r="QDX1965" s="530"/>
      <c r="QDY1965" s="530"/>
      <c r="QDZ1965" s="530"/>
      <c r="QEA1965" s="530"/>
      <c r="QEB1965" s="530"/>
      <c r="QEC1965" s="530"/>
      <c r="QED1965" s="530"/>
      <c r="QEE1965" s="530"/>
      <c r="QEF1965" s="530"/>
      <c r="QEG1965" s="530"/>
      <c r="QEH1965" s="530"/>
      <c r="QEI1965" s="530"/>
      <c r="QEJ1965" s="530"/>
      <c r="QEK1965" s="530"/>
      <c r="QEL1965" s="530"/>
      <c r="QEM1965" s="530"/>
      <c r="QEN1965" s="530"/>
      <c r="QEO1965" s="530"/>
      <c r="QEP1965" s="530"/>
      <c r="QEQ1965" s="530"/>
      <c r="QER1965" s="530"/>
      <c r="QES1965" s="530"/>
      <c r="QET1965" s="530"/>
      <c r="QEU1965" s="530"/>
      <c r="QEV1965" s="530"/>
      <c r="QEW1965" s="530"/>
      <c r="QEX1965" s="530"/>
      <c r="QEY1965" s="530"/>
      <c r="QEZ1965" s="530"/>
      <c r="QFA1965" s="530"/>
      <c r="QFB1965" s="530"/>
      <c r="QFC1965" s="530"/>
      <c r="QFD1965" s="530"/>
      <c r="QFE1965" s="530"/>
      <c r="QFF1965" s="530"/>
      <c r="QFG1965" s="530"/>
      <c r="QFH1965" s="530"/>
      <c r="QFI1965" s="530"/>
      <c r="QFJ1965" s="530"/>
      <c r="QFK1965" s="530"/>
      <c r="QFL1965" s="530"/>
      <c r="QFM1965" s="530"/>
      <c r="QFN1965" s="530"/>
      <c r="QFO1965" s="530"/>
      <c r="QFP1965" s="530"/>
      <c r="QFQ1965" s="530"/>
      <c r="QFR1965" s="530"/>
      <c r="QFS1965" s="530"/>
      <c r="QFT1965" s="530"/>
      <c r="QFU1965" s="530"/>
      <c r="QFV1965" s="530"/>
      <c r="QFW1965" s="530"/>
      <c r="QFX1965" s="530"/>
      <c r="QFY1965" s="530"/>
      <c r="QFZ1965" s="530"/>
      <c r="QGA1965" s="530"/>
      <c r="QGB1965" s="530"/>
      <c r="QGC1965" s="530"/>
      <c r="QGD1965" s="530"/>
      <c r="QGE1965" s="530"/>
      <c r="QGF1965" s="530"/>
      <c r="QGG1965" s="530"/>
      <c r="QGH1965" s="530"/>
      <c r="QGI1965" s="530"/>
      <c r="QGJ1965" s="530"/>
      <c r="QGK1965" s="530"/>
      <c r="QGL1965" s="530"/>
      <c r="QGM1965" s="530"/>
      <c r="QGN1965" s="530"/>
      <c r="QGO1965" s="530"/>
      <c r="QGP1965" s="530"/>
      <c r="QGQ1965" s="530"/>
      <c r="QGR1965" s="530"/>
      <c r="QGS1965" s="530"/>
      <c r="QGT1965" s="530"/>
      <c r="QGU1965" s="530"/>
      <c r="QGV1965" s="530"/>
      <c r="QGW1965" s="530"/>
      <c r="QGX1965" s="530"/>
      <c r="QGY1965" s="530"/>
      <c r="QGZ1965" s="530"/>
      <c r="QHA1965" s="530"/>
      <c r="QHB1965" s="530"/>
      <c r="QHC1965" s="530"/>
      <c r="QHD1965" s="530"/>
      <c r="QHE1965" s="530"/>
      <c r="QHF1965" s="530"/>
      <c r="QHG1965" s="530"/>
      <c r="QHH1965" s="530"/>
      <c r="QHI1965" s="530"/>
      <c r="QHJ1965" s="530"/>
      <c r="QHK1965" s="530"/>
      <c r="QHL1965" s="530"/>
      <c r="QHM1965" s="530"/>
      <c r="QHN1965" s="530"/>
      <c r="QHO1965" s="530"/>
      <c r="QHP1965" s="530"/>
      <c r="QHQ1965" s="530"/>
      <c r="QHR1965" s="530"/>
      <c r="QHS1965" s="530"/>
      <c r="QHT1965" s="530"/>
      <c r="QHU1965" s="530"/>
      <c r="QHV1965" s="530"/>
      <c r="QHW1965" s="530"/>
      <c r="QHX1965" s="530"/>
      <c r="QHY1965" s="530"/>
      <c r="QHZ1965" s="530"/>
      <c r="QIA1965" s="530"/>
      <c r="QIB1965" s="530"/>
      <c r="QIC1965" s="530"/>
      <c r="QID1965" s="530"/>
      <c r="QIE1965" s="530"/>
      <c r="QIF1965" s="530"/>
      <c r="QIG1965" s="530"/>
      <c r="QIH1965" s="530"/>
      <c r="QII1965" s="530"/>
      <c r="QIJ1965" s="530"/>
      <c r="QIK1965" s="530"/>
      <c r="QIL1965" s="530"/>
      <c r="QIM1965" s="530"/>
      <c r="QIN1965" s="530"/>
      <c r="QIO1965" s="530"/>
      <c r="QIP1965" s="530"/>
      <c r="QIQ1965" s="530"/>
      <c r="QIR1965" s="530"/>
      <c r="QIS1965" s="530"/>
      <c r="QIT1965" s="530"/>
      <c r="QIU1965" s="530"/>
      <c r="QIV1965" s="530"/>
      <c r="QIW1965" s="530"/>
      <c r="QIX1965" s="530"/>
      <c r="QIY1965" s="530"/>
      <c r="QIZ1965" s="530"/>
      <c r="QJA1965" s="530"/>
      <c r="QJB1965" s="530"/>
      <c r="QJC1965" s="530"/>
      <c r="QJD1965" s="530"/>
      <c r="QJE1965" s="530"/>
      <c r="QJF1965" s="530"/>
      <c r="QJG1965" s="530"/>
      <c r="QJH1965" s="530"/>
      <c r="QJI1965" s="530"/>
      <c r="QJJ1965" s="530"/>
      <c r="QJK1965" s="530"/>
      <c r="QJL1965" s="530"/>
      <c r="QJM1965" s="530"/>
      <c r="QJN1965" s="530"/>
      <c r="QJO1965" s="530"/>
      <c r="QJP1965" s="530"/>
      <c r="QJQ1965" s="530"/>
      <c r="QJR1965" s="530"/>
      <c r="QJS1965" s="530"/>
      <c r="QJT1965" s="530"/>
      <c r="QJU1965" s="530"/>
      <c r="QJV1965" s="530"/>
      <c r="QJW1965" s="530"/>
      <c r="QJX1965" s="530"/>
      <c r="QJY1965" s="530"/>
      <c r="QJZ1965" s="530"/>
      <c r="QKA1965" s="530"/>
      <c r="QKB1965" s="530"/>
      <c r="QKC1965" s="530"/>
      <c r="QKD1965" s="530"/>
      <c r="QKE1965" s="530"/>
      <c r="QKF1965" s="530"/>
      <c r="QKG1965" s="530"/>
      <c r="QKH1965" s="530"/>
      <c r="QKI1965" s="530"/>
      <c r="QKJ1965" s="530"/>
      <c r="QKK1965" s="530"/>
      <c r="QKL1965" s="530"/>
      <c r="QKM1965" s="530"/>
      <c r="QKN1965" s="530"/>
      <c r="QKO1965" s="530"/>
      <c r="QKP1965" s="530"/>
      <c r="QKQ1965" s="530"/>
      <c r="QKR1965" s="530"/>
      <c r="QKS1965" s="530"/>
      <c r="QKT1965" s="530"/>
      <c r="QKU1965" s="530"/>
      <c r="QKV1965" s="530"/>
      <c r="QKW1965" s="530"/>
      <c r="QKX1965" s="530"/>
      <c r="QKY1965" s="530"/>
      <c r="QKZ1965" s="530"/>
      <c r="QLA1965" s="530"/>
      <c r="QLB1965" s="530"/>
      <c r="QLC1965" s="530"/>
      <c r="QLD1965" s="530"/>
      <c r="QLE1965" s="530"/>
      <c r="QLF1965" s="530"/>
      <c r="QLG1965" s="530"/>
      <c r="QLH1965" s="530"/>
      <c r="QLI1965" s="530"/>
      <c r="QLJ1965" s="530"/>
      <c r="QLK1965" s="530"/>
      <c r="QLL1965" s="530"/>
      <c r="QLM1965" s="530"/>
      <c r="QLN1965" s="530"/>
      <c r="QLO1965" s="530"/>
      <c r="QLP1965" s="530"/>
      <c r="QLQ1965" s="530"/>
      <c r="QLR1965" s="530"/>
      <c r="QLS1965" s="530"/>
      <c r="QLT1965" s="530"/>
      <c r="QLU1965" s="530"/>
      <c r="QLV1965" s="530"/>
      <c r="QLW1965" s="530"/>
      <c r="QLX1965" s="530"/>
      <c r="QLY1965" s="530"/>
      <c r="QLZ1965" s="530"/>
      <c r="QMA1965" s="530"/>
      <c r="QMB1965" s="530"/>
      <c r="QMC1965" s="530"/>
      <c r="QMD1965" s="530"/>
      <c r="QME1965" s="530"/>
      <c r="QMF1965" s="530"/>
      <c r="QMG1965" s="530"/>
      <c r="QMH1965" s="530"/>
      <c r="QMI1965" s="530"/>
      <c r="QMJ1965" s="530"/>
      <c r="QMK1965" s="530"/>
      <c r="QML1965" s="530"/>
      <c r="QMM1965" s="530"/>
      <c r="QMN1965" s="530"/>
      <c r="QMO1965" s="530"/>
      <c r="QMP1965" s="530"/>
      <c r="QMQ1965" s="530"/>
      <c r="QMR1965" s="530"/>
      <c r="QMS1965" s="530"/>
      <c r="QMT1965" s="530"/>
      <c r="QMU1965" s="530"/>
      <c r="QMV1965" s="530"/>
      <c r="QMW1965" s="530"/>
      <c r="QMX1965" s="530"/>
      <c r="QMY1965" s="530"/>
      <c r="QMZ1965" s="530"/>
      <c r="QNA1965" s="530"/>
      <c r="QNB1965" s="530"/>
      <c r="QNC1965" s="530"/>
      <c r="QND1965" s="530"/>
      <c r="QNE1965" s="530"/>
      <c r="QNF1965" s="530"/>
      <c r="QNG1965" s="530"/>
      <c r="QNH1965" s="530"/>
      <c r="QNI1965" s="530"/>
      <c r="QNJ1965" s="530"/>
      <c r="QNK1965" s="530"/>
      <c r="QNL1965" s="530"/>
      <c r="QNM1965" s="530"/>
      <c r="QNN1965" s="530"/>
      <c r="QNO1965" s="530"/>
      <c r="QNP1965" s="530"/>
      <c r="QNQ1965" s="530"/>
      <c r="QNR1965" s="530"/>
      <c r="QNS1965" s="530"/>
      <c r="QNT1965" s="530"/>
      <c r="QNU1965" s="530"/>
      <c r="QNV1965" s="530"/>
      <c r="QNW1965" s="530"/>
      <c r="QNX1965" s="530"/>
      <c r="QNY1965" s="530"/>
      <c r="QNZ1965" s="530"/>
      <c r="QOA1965" s="530"/>
      <c r="QOB1965" s="530"/>
      <c r="QOC1965" s="530"/>
      <c r="QOD1965" s="530"/>
      <c r="QOE1965" s="530"/>
      <c r="QOF1965" s="530"/>
      <c r="QOG1965" s="530"/>
      <c r="QOH1965" s="530"/>
      <c r="QOI1965" s="530"/>
      <c r="QOJ1965" s="530"/>
      <c r="QOK1965" s="530"/>
      <c r="QOL1965" s="530"/>
      <c r="QOM1965" s="530"/>
      <c r="QON1965" s="530"/>
      <c r="QOO1965" s="530"/>
      <c r="QOP1965" s="530"/>
      <c r="QOQ1965" s="530"/>
      <c r="QOR1965" s="530"/>
      <c r="QOS1965" s="530"/>
      <c r="QOT1965" s="530"/>
      <c r="QOU1965" s="530"/>
      <c r="QOV1965" s="530"/>
      <c r="QOW1965" s="530"/>
      <c r="QOX1965" s="530"/>
      <c r="QOY1965" s="530"/>
      <c r="QOZ1965" s="530"/>
      <c r="QPA1965" s="530"/>
      <c r="QPB1965" s="530"/>
      <c r="QPC1965" s="530"/>
      <c r="QPD1965" s="530"/>
      <c r="QPE1965" s="530"/>
      <c r="QPF1965" s="530"/>
      <c r="QPG1965" s="530"/>
      <c r="QPH1965" s="530"/>
      <c r="QPI1965" s="530"/>
      <c r="QPJ1965" s="530"/>
      <c r="QPK1965" s="530"/>
      <c r="QPL1965" s="530"/>
      <c r="QPM1965" s="530"/>
      <c r="QPN1965" s="530"/>
      <c r="QPO1965" s="530"/>
      <c r="QPP1965" s="530"/>
      <c r="QPQ1965" s="530"/>
      <c r="QPR1965" s="530"/>
      <c r="QPS1965" s="530"/>
      <c r="QPT1965" s="530"/>
      <c r="QPU1965" s="530"/>
      <c r="QPV1965" s="530"/>
      <c r="QPW1965" s="530"/>
      <c r="QPX1965" s="530"/>
      <c r="QPY1965" s="530"/>
      <c r="QPZ1965" s="530"/>
      <c r="QQA1965" s="530"/>
      <c r="QQB1965" s="530"/>
      <c r="QQC1965" s="530"/>
      <c r="QQD1965" s="530"/>
      <c r="QQE1965" s="530"/>
      <c r="QQF1965" s="530"/>
      <c r="QQG1965" s="530"/>
      <c r="QQH1965" s="530"/>
      <c r="QQI1965" s="530"/>
      <c r="QQJ1965" s="530"/>
      <c r="QQK1965" s="530"/>
      <c r="QQL1965" s="530"/>
      <c r="QQM1965" s="530"/>
      <c r="QQN1965" s="530"/>
      <c r="QQO1965" s="530"/>
      <c r="QQP1965" s="530"/>
      <c r="QQQ1965" s="530"/>
      <c r="QQR1965" s="530"/>
      <c r="QQS1965" s="530"/>
      <c r="QQT1965" s="530"/>
      <c r="QQU1965" s="530"/>
      <c r="QQV1965" s="530"/>
      <c r="QQW1965" s="530"/>
      <c r="QQX1965" s="530"/>
      <c r="QQY1965" s="530"/>
      <c r="QQZ1965" s="530"/>
      <c r="QRA1965" s="530"/>
      <c r="QRB1965" s="530"/>
      <c r="QRC1965" s="530"/>
      <c r="QRD1965" s="530"/>
      <c r="QRE1965" s="530"/>
      <c r="QRF1965" s="530"/>
      <c r="QRG1965" s="530"/>
      <c r="QRH1965" s="530"/>
      <c r="QRI1965" s="530"/>
      <c r="QRJ1965" s="530"/>
      <c r="QRK1965" s="530"/>
      <c r="QRL1965" s="530"/>
      <c r="QRM1965" s="530"/>
      <c r="QRN1965" s="530"/>
      <c r="QRO1965" s="530"/>
      <c r="QRP1965" s="530"/>
      <c r="QRQ1965" s="530"/>
      <c r="QRR1965" s="530"/>
      <c r="QRS1965" s="530"/>
      <c r="QRT1965" s="530"/>
      <c r="QRU1965" s="530"/>
      <c r="QRV1965" s="530"/>
      <c r="QRW1965" s="530"/>
      <c r="QRX1965" s="530"/>
      <c r="QRY1965" s="530"/>
      <c r="QRZ1965" s="530"/>
      <c r="QSA1965" s="530"/>
      <c r="QSB1965" s="530"/>
      <c r="QSC1965" s="530"/>
      <c r="QSD1965" s="530"/>
      <c r="QSE1965" s="530"/>
      <c r="QSF1965" s="530"/>
      <c r="QSG1965" s="530"/>
      <c r="QSH1965" s="530"/>
      <c r="QSI1965" s="530"/>
      <c r="QSJ1965" s="530"/>
      <c r="QSK1965" s="530"/>
      <c r="QSL1965" s="530"/>
      <c r="QSM1965" s="530"/>
      <c r="QSN1965" s="530"/>
      <c r="QSO1965" s="530"/>
      <c r="QSP1965" s="530"/>
      <c r="QSQ1965" s="530"/>
      <c r="QSR1965" s="530"/>
      <c r="QSS1965" s="530"/>
      <c r="QST1965" s="530"/>
      <c r="QSU1965" s="530"/>
      <c r="QSV1965" s="530"/>
      <c r="QSW1965" s="530"/>
      <c r="QSX1965" s="530"/>
      <c r="QSY1965" s="530"/>
      <c r="QSZ1965" s="530"/>
      <c r="QTA1965" s="530"/>
      <c r="QTB1965" s="530"/>
      <c r="QTC1965" s="530"/>
      <c r="QTD1965" s="530"/>
      <c r="QTE1965" s="530"/>
      <c r="QTF1965" s="530"/>
      <c r="QTG1965" s="530"/>
      <c r="QTH1965" s="530"/>
      <c r="QTI1965" s="530"/>
      <c r="QTJ1965" s="530"/>
      <c r="QTK1965" s="530"/>
      <c r="QTL1965" s="530"/>
      <c r="QTM1965" s="530"/>
      <c r="QTN1965" s="530"/>
      <c r="QTO1965" s="530"/>
      <c r="QTP1965" s="530"/>
      <c r="QTQ1965" s="530"/>
      <c r="QTR1965" s="530"/>
      <c r="QTS1965" s="530"/>
      <c r="QTT1965" s="530"/>
      <c r="QTU1965" s="530"/>
      <c r="QTV1965" s="530"/>
      <c r="QTW1965" s="530"/>
      <c r="QTX1965" s="530"/>
      <c r="QTY1965" s="530"/>
      <c r="QTZ1965" s="530"/>
      <c r="QUA1965" s="530"/>
      <c r="QUB1965" s="530"/>
      <c r="QUC1965" s="530"/>
      <c r="QUD1965" s="530"/>
      <c r="QUE1965" s="530"/>
      <c r="QUF1965" s="530"/>
      <c r="QUG1965" s="530"/>
      <c r="QUH1965" s="530"/>
      <c r="QUI1965" s="530"/>
      <c r="QUJ1965" s="530"/>
      <c r="QUK1965" s="530"/>
      <c r="QUL1965" s="530"/>
      <c r="QUM1965" s="530"/>
      <c r="QUN1965" s="530"/>
      <c r="QUO1965" s="530"/>
      <c r="QUP1965" s="530"/>
      <c r="QUQ1965" s="530"/>
      <c r="QUR1965" s="530"/>
      <c r="QUS1965" s="530"/>
      <c r="QUT1965" s="530"/>
      <c r="QUU1965" s="530"/>
      <c r="QUV1965" s="530"/>
      <c r="QUW1965" s="530"/>
      <c r="QUX1965" s="530"/>
      <c r="QUY1965" s="530"/>
      <c r="QUZ1965" s="530"/>
      <c r="QVA1965" s="530"/>
      <c r="QVB1965" s="530"/>
      <c r="QVC1965" s="530"/>
      <c r="QVD1965" s="530"/>
      <c r="QVE1965" s="530"/>
      <c r="QVF1965" s="530"/>
      <c r="QVG1965" s="530"/>
      <c r="QVH1965" s="530"/>
      <c r="QVI1965" s="530"/>
      <c r="QVJ1965" s="530"/>
      <c r="QVK1965" s="530"/>
      <c r="QVL1965" s="530"/>
      <c r="QVM1965" s="530"/>
      <c r="QVN1965" s="530"/>
      <c r="QVO1965" s="530"/>
      <c r="QVP1965" s="530"/>
      <c r="QVQ1965" s="530"/>
      <c r="QVR1965" s="530"/>
      <c r="QVS1965" s="530"/>
      <c r="QVT1965" s="530"/>
      <c r="QVU1965" s="530"/>
      <c r="QVV1965" s="530"/>
      <c r="QVW1965" s="530"/>
      <c r="QVX1965" s="530"/>
      <c r="QVY1965" s="530"/>
      <c r="QVZ1965" s="530"/>
      <c r="QWA1965" s="530"/>
      <c r="QWB1965" s="530"/>
      <c r="QWC1965" s="530"/>
      <c r="QWD1965" s="530"/>
      <c r="QWE1965" s="530"/>
      <c r="QWF1965" s="530"/>
      <c r="QWG1965" s="530"/>
      <c r="QWH1965" s="530"/>
      <c r="QWI1965" s="530"/>
      <c r="QWJ1965" s="530"/>
      <c r="QWK1965" s="530"/>
      <c r="QWL1965" s="530"/>
      <c r="QWM1965" s="530"/>
      <c r="QWN1965" s="530"/>
      <c r="QWO1965" s="530"/>
      <c r="QWP1965" s="530"/>
      <c r="QWQ1965" s="530"/>
      <c r="QWR1965" s="530"/>
      <c r="QWS1965" s="530"/>
      <c r="QWT1965" s="530"/>
      <c r="QWU1965" s="530"/>
      <c r="QWV1965" s="530"/>
      <c r="QWW1965" s="530"/>
      <c r="QWX1965" s="530"/>
      <c r="QWY1965" s="530"/>
      <c r="QWZ1965" s="530"/>
      <c r="QXA1965" s="530"/>
      <c r="QXB1965" s="530"/>
      <c r="QXC1965" s="530"/>
      <c r="QXD1965" s="530"/>
      <c r="QXE1965" s="530"/>
      <c r="QXF1965" s="530"/>
      <c r="QXG1965" s="530"/>
      <c r="QXH1965" s="530"/>
      <c r="QXI1965" s="530"/>
      <c r="QXJ1965" s="530"/>
      <c r="QXK1965" s="530"/>
      <c r="QXL1965" s="530"/>
      <c r="QXM1965" s="530"/>
      <c r="QXN1965" s="530"/>
      <c r="QXO1965" s="530"/>
      <c r="QXP1965" s="530"/>
      <c r="QXQ1965" s="530"/>
      <c r="QXR1965" s="530"/>
      <c r="QXS1965" s="530"/>
      <c r="QXT1965" s="530"/>
      <c r="QXU1965" s="530"/>
      <c r="QXV1965" s="530"/>
      <c r="QXW1965" s="530"/>
      <c r="QXX1965" s="530"/>
      <c r="QXY1965" s="530"/>
      <c r="QXZ1965" s="530"/>
      <c r="QYA1965" s="530"/>
      <c r="QYB1965" s="530"/>
      <c r="QYC1965" s="530"/>
      <c r="QYD1965" s="530"/>
      <c r="QYE1965" s="530"/>
      <c r="QYF1965" s="530"/>
      <c r="QYG1965" s="530"/>
      <c r="QYH1965" s="530"/>
      <c r="QYI1965" s="530"/>
      <c r="QYJ1965" s="530"/>
      <c r="QYK1965" s="530"/>
      <c r="QYL1965" s="530"/>
      <c r="QYM1965" s="530"/>
      <c r="QYN1965" s="530"/>
      <c r="QYO1965" s="530"/>
      <c r="QYP1965" s="530"/>
      <c r="QYQ1965" s="530"/>
      <c r="QYR1965" s="530"/>
      <c r="QYS1965" s="530"/>
      <c r="QYT1965" s="530"/>
      <c r="QYU1965" s="530"/>
      <c r="QYV1965" s="530"/>
      <c r="QYW1965" s="530"/>
      <c r="QYX1965" s="530"/>
      <c r="QYY1965" s="530"/>
      <c r="QYZ1965" s="530"/>
      <c r="QZA1965" s="530"/>
      <c r="QZB1965" s="530"/>
      <c r="QZC1965" s="530"/>
      <c r="QZD1965" s="530"/>
      <c r="QZE1965" s="530"/>
      <c r="QZF1965" s="530"/>
      <c r="QZG1965" s="530"/>
      <c r="QZH1965" s="530"/>
      <c r="QZI1965" s="530"/>
      <c r="QZJ1965" s="530"/>
      <c r="QZK1965" s="530"/>
      <c r="QZL1965" s="530"/>
      <c r="QZM1965" s="530"/>
      <c r="QZN1965" s="530"/>
      <c r="QZO1965" s="530"/>
      <c r="QZP1965" s="530"/>
      <c r="QZQ1965" s="530"/>
      <c r="QZR1965" s="530"/>
      <c r="QZS1965" s="530"/>
      <c r="QZT1965" s="530"/>
      <c r="QZU1965" s="530"/>
      <c r="QZV1965" s="530"/>
      <c r="QZW1965" s="530"/>
      <c r="QZX1965" s="530"/>
      <c r="QZY1965" s="530"/>
      <c r="QZZ1965" s="530"/>
      <c r="RAA1965" s="530"/>
      <c r="RAB1965" s="530"/>
      <c r="RAC1965" s="530"/>
      <c r="RAD1965" s="530"/>
      <c r="RAE1965" s="530"/>
      <c r="RAF1965" s="530"/>
      <c r="RAG1965" s="530"/>
      <c r="RAH1965" s="530"/>
      <c r="RAI1965" s="530"/>
      <c r="RAJ1965" s="530"/>
      <c r="RAK1965" s="530"/>
      <c r="RAL1965" s="530"/>
      <c r="RAM1965" s="530"/>
      <c r="RAN1965" s="530"/>
      <c r="RAO1965" s="530"/>
      <c r="RAP1965" s="530"/>
      <c r="RAQ1965" s="530"/>
      <c r="RAR1965" s="530"/>
      <c r="RAS1965" s="530"/>
      <c r="RAT1965" s="530"/>
      <c r="RAU1965" s="530"/>
      <c r="RAV1965" s="530"/>
      <c r="RAW1965" s="530"/>
      <c r="RAX1965" s="530"/>
      <c r="RAY1965" s="530"/>
      <c r="RAZ1965" s="530"/>
      <c r="RBA1965" s="530"/>
      <c r="RBB1965" s="530"/>
      <c r="RBC1965" s="530"/>
      <c r="RBD1965" s="530"/>
      <c r="RBE1965" s="530"/>
      <c r="RBF1965" s="530"/>
      <c r="RBG1965" s="530"/>
      <c r="RBH1965" s="530"/>
      <c r="RBI1965" s="530"/>
      <c r="RBJ1965" s="530"/>
      <c r="RBK1965" s="530"/>
      <c r="RBL1965" s="530"/>
      <c r="RBM1965" s="530"/>
      <c r="RBN1965" s="530"/>
      <c r="RBO1965" s="530"/>
      <c r="RBP1965" s="530"/>
      <c r="RBQ1965" s="530"/>
      <c r="RBR1965" s="530"/>
      <c r="RBS1965" s="530"/>
      <c r="RBT1965" s="530"/>
      <c r="RBU1965" s="530"/>
      <c r="RBV1965" s="530"/>
      <c r="RBW1965" s="530"/>
      <c r="RBX1965" s="530"/>
      <c r="RBY1965" s="530"/>
      <c r="RBZ1965" s="530"/>
      <c r="RCA1965" s="530"/>
      <c r="RCB1965" s="530"/>
      <c r="RCC1965" s="530"/>
      <c r="RCD1965" s="530"/>
      <c r="RCE1965" s="530"/>
      <c r="RCF1965" s="530"/>
      <c r="RCG1965" s="530"/>
      <c r="RCH1965" s="530"/>
      <c r="RCI1965" s="530"/>
      <c r="RCJ1965" s="530"/>
      <c r="RCK1965" s="530"/>
      <c r="RCL1965" s="530"/>
      <c r="RCM1965" s="530"/>
      <c r="RCN1965" s="530"/>
      <c r="RCO1965" s="530"/>
      <c r="RCP1965" s="530"/>
      <c r="RCQ1965" s="530"/>
      <c r="RCR1965" s="530"/>
      <c r="RCS1965" s="530"/>
      <c r="RCT1965" s="530"/>
      <c r="RCU1965" s="530"/>
      <c r="RCV1965" s="530"/>
      <c r="RCW1965" s="530"/>
      <c r="RCX1965" s="530"/>
      <c r="RCY1965" s="530"/>
      <c r="RCZ1965" s="530"/>
      <c r="RDA1965" s="530"/>
      <c r="RDB1965" s="530"/>
      <c r="RDC1965" s="530"/>
      <c r="RDD1965" s="530"/>
      <c r="RDE1965" s="530"/>
      <c r="RDF1965" s="530"/>
      <c r="RDG1965" s="530"/>
      <c r="RDH1965" s="530"/>
      <c r="RDI1965" s="530"/>
      <c r="RDJ1965" s="530"/>
      <c r="RDK1965" s="530"/>
      <c r="RDL1965" s="530"/>
      <c r="RDM1965" s="530"/>
      <c r="RDN1965" s="530"/>
      <c r="RDO1965" s="530"/>
      <c r="RDP1965" s="530"/>
      <c r="RDQ1965" s="530"/>
      <c r="RDR1965" s="530"/>
      <c r="RDS1965" s="530"/>
      <c r="RDT1965" s="530"/>
      <c r="RDU1965" s="530"/>
      <c r="RDV1965" s="530"/>
      <c r="RDW1965" s="530"/>
      <c r="RDX1965" s="530"/>
      <c r="RDY1965" s="530"/>
      <c r="RDZ1965" s="530"/>
      <c r="REA1965" s="530"/>
      <c r="REB1965" s="530"/>
      <c r="REC1965" s="530"/>
      <c r="RED1965" s="530"/>
      <c r="REE1965" s="530"/>
      <c r="REF1965" s="530"/>
      <c r="REG1965" s="530"/>
      <c r="REH1965" s="530"/>
      <c r="REI1965" s="530"/>
      <c r="REJ1965" s="530"/>
      <c r="REK1965" s="530"/>
      <c r="REL1965" s="530"/>
      <c r="REM1965" s="530"/>
      <c r="REN1965" s="530"/>
      <c r="REO1965" s="530"/>
      <c r="REP1965" s="530"/>
      <c r="REQ1965" s="530"/>
      <c r="RER1965" s="530"/>
      <c r="RES1965" s="530"/>
      <c r="RET1965" s="530"/>
      <c r="REU1965" s="530"/>
      <c r="REV1965" s="530"/>
      <c r="REW1965" s="530"/>
      <c r="REX1965" s="530"/>
      <c r="REY1965" s="530"/>
      <c r="REZ1965" s="530"/>
      <c r="RFA1965" s="530"/>
      <c r="RFB1965" s="530"/>
      <c r="RFC1965" s="530"/>
      <c r="RFD1965" s="530"/>
      <c r="RFE1965" s="530"/>
      <c r="RFF1965" s="530"/>
      <c r="RFG1965" s="530"/>
      <c r="RFH1965" s="530"/>
      <c r="RFI1965" s="530"/>
      <c r="RFJ1965" s="530"/>
      <c r="RFK1965" s="530"/>
      <c r="RFL1965" s="530"/>
      <c r="RFM1965" s="530"/>
      <c r="RFN1965" s="530"/>
      <c r="RFO1965" s="530"/>
      <c r="RFP1965" s="530"/>
      <c r="RFQ1965" s="530"/>
      <c r="RFR1965" s="530"/>
      <c r="RFS1965" s="530"/>
      <c r="RFT1965" s="530"/>
      <c r="RFU1965" s="530"/>
      <c r="RFV1965" s="530"/>
      <c r="RFW1965" s="530"/>
      <c r="RFX1965" s="530"/>
      <c r="RFY1965" s="530"/>
      <c r="RFZ1965" s="530"/>
      <c r="RGA1965" s="530"/>
      <c r="RGB1965" s="530"/>
      <c r="RGC1965" s="530"/>
      <c r="RGD1965" s="530"/>
      <c r="RGE1965" s="530"/>
      <c r="RGF1965" s="530"/>
      <c r="RGG1965" s="530"/>
      <c r="RGH1965" s="530"/>
      <c r="RGI1965" s="530"/>
      <c r="RGJ1965" s="530"/>
      <c r="RGK1965" s="530"/>
      <c r="RGL1965" s="530"/>
      <c r="RGM1965" s="530"/>
      <c r="RGN1965" s="530"/>
      <c r="RGO1965" s="530"/>
      <c r="RGP1965" s="530"/>
      <c r="RGQ1965" s="530"/>
      <c r="RGR1965" s="530"/>
      <c r="RGS1965" s="530"/>
      <c r="RGT1965" s="530"/>
      <c r="RGU1965" s="530"/>
      <c r="RGV1965" s="530"/>
      <c r="RGW1965" s="530"/>
      <c r="RGX1965" s="530"/>
      <c r="RGY1965" s="530"/>
      <c r="RGZ1965" s="530"/>
      <c r="RHA1965" s="530"/>
      <c r="RHB1965" s="530"/>
      <c r="RHC1965" s="530"/>
      <c r="RHD1965" s="530"/>
      <c r="RHE1965" s="530"/>
      <c r="RHF1965" s="530"/>
      <c r="RHG1965" s="530"/>
      <c r="RHH1965" s="530"/>
      <c r="RHI1965" s="530"/>
      <c r="RHJ1965" s="530"/>
      <c r="RHK1965" s="530"/>
      <c r="RHL1965" s="530"/>
      <c r="RHM1965" s="530"/>
      <c r="RHN1965" s="530"/>
      <c r="RHO1965" s="530"/>
      <c r="RHP1965" s="530"/>
      <c r="RHQ1965" s="530"/>
      <c r="RHR1965" s="530"/>
      <c r="RHS1965" s="530"/>
      <c r="RHT1965" s="530"/>
      <c r="RHU1965" s="530"/>
      <c r="RHV1965" s="530"/>
      <c r="RHW1965" s="530"/>
      <c r="RHX1965" s="530"/>
      <c r="RHY1965" s="530"/>
      <c r="RHZ1965" s="530"/>
      <c r="RIA1965" s="530"/>
      <c r="RIB1965" s="530"/>
      <c r="RIC1965" s="530"/>
      <c r="RID1965" s="530"/>
      <c r="RIE1965" s="530"/>
      <c r="RIF1965" s="530"/>
      <c r="RIG1965" s="530"/>
      <c r="RIH1965" s="530"/>
      <c r="RII1965" s="530"/>
      <c r="RIJ1965" s="530"/>
      <c r="RIK1965" s="530"/>
      <c r="RIL1965" s="530"/>
      <c r="RIM1965" s="530"/>
      <c r="RIN1965" s="530"/>
      <c r="RIO1965" s="530"/>
      <c r="RIP1965" s="530"/>
      <c r="RIQ1965" s="530"/>
      <c r="RIR1965" s="530"/>
      <c r="RIS1965" s="530"/>
      <c r="RIT1965" s="530"/>
      <c r="RIU1965" s="530"/>
      <c r="RIV1965" s="530"/>
      <c r="RIW1965" s="530"/>
      <c r="RIX1965" s="530"/>
      <c r="RIY1965" s="530"/>
      <c r="RIZ1965" s="530"/>
      <c r="RJA1965" s="530"/>
      <c r="RJB1965" s="530"/>
      <c r="RJC1965" s="530"/>
      <c r="RJD1965" s="530"/>
      <c r="RJE1965" s="530"/>
      <c r="RJF1965" s="530"/>
      <c r="RJG1965" s="530"/>
      <c r="RJH1965" s="530"/>
      <c r="RJI1965" s="530"/>
      <c r="RJJ1965" s="530"/>
      <c r="RJK1965" s="530"/>
      <c r="RJL1965" s="530"/>
      <c r="RJM1965" s="530"/>
      <c r="RJN1965" s="530"/>
      <c r="RJO1965" s="530"/>
      <c r="RJP1965" s="530"/>
      <c r="RJQ1965" s="530"/>
      <c r="RJR1965" s="530"/>
      <c r="RJS1965" s="530"/>
      <c r="RJT1965" s="530"/>
      <c r="RJU1965" s="530"/>
      <c r="RJV1965" s="530"/>
      <c r="RJW1965" s="530"/>
      <c r="RJX1965" s="530"/>
      <c r="RJY1965" s="530"/>
      <c r="RJZ1965" s="530"/>
      <c r="RKA1965" s="530"/>
      <c r="RKB1965" s="530"/>
      <c r="RKC1965" s="530"/>
      <c r="RKD1965" s="530"/>
      <c r="RKE1965" s="530"/>
      <c r="RKF1965" s="530"/>
      <c r="RKG1965" s="530"/>
      <c r="RKH1965" s="530"/>
      <c r="RKI1965" s="530"/>
      <c r="RKJ1965" s="530"/>
      <c r="RKK1965" s="530"/>
      <c r="RKL1965" s="530"/>
      <c r="RKM1965" s="530"/>
      <c r="RKN1965" s="530"/>
      <c r="RKO1965" s="530"/>
      <c r="RKP1965" s="530"/>
      <c r="RKQ1965" s="530"/>
      <c r="RKR1965" s="530"/>
      <c r="RKS1965" s="530"/>
      <c r="RKT1965" s="530"/>
      <c r="RKU1965" s="530"/>
      <c r="RKV1965" s="530"/>
      <c r="RKW1965" s="530"/>
      <c r="RKX1965" s="530"/>
      <c r="RKY1965" s="530"/>
      <c r="RKZ1965" s="530"/>
      <c r="RLA1965" s="530"/>
      <c r="RLB1965" s="530"/>
      <c r="RLC1965" s="530"/>
      <c r="RLD1965" s="530"/>
      <c r="RLE1965" s="530"/>
      <c r="RLF1965" s="530"/>
      <c r="RLG1965" s="530"/>
      <c r="RLH1965" s="530"/>
      <c r="RLI1965" s="530"/>
      <c r="RLJ1965" s="530"/>
      <c r="RLK1965" s="530"/>
      <c r="RLL1965" s="530"/>
      <c r="RLM1965" s="530"/>
      <c r="RLN1965" s="530"/>
      <c r="RLO1965" s="530"/>
      <c r="RLP1965" s="530"/>
      <c r="RLQ1965" s="530"/>
      <c r="RLR1965" s="530"/>
      <c r="RLS1965" s="530"/>
      <c r="RLT1965" s="530"/>
      <c r="RLU1965" s="530"/>
      <c r="RLV1965" s="530"/>
      <c r="RLW1965" s="530"/>
      <c r="RLX1965" s="530"/>
      <c r="RLY1965" s="530"/>
      <c r="RLZ1965" s="530"/>
      <c r="RMA1965" s="530"/>
      <c r="RMB1965" s="530"/>
      <c r="RMC1965" s="530"/>
      <c r="RMD1965" s="530"/>
      <c r="RME1965" s="530"/>
      <c r="RMF1965" s="530"/>
      <c r="RMG1965" s="530"/>
      <c r="RMH1965" s="530"/>
      <c r="RMI1965" s="530"/>
      <c r="RMJ1965" s="530"/>
      <c r="RMK1965" s="530"/>
      <c r="RML1965" s="530"/>
      <c r="RMM1965" s="530"/>
      <c r="RMN1965" s="530"/>
      <c r="RMO1965" s="530"/>
      <c r="RMP1965" s="530"/>
      <c r="RMQ1965" s="530"/>
      <c r="RMR1965" s="530"/>
      <c r="RMS1965" s="530"/>
      <c r="RMT1965" s="530"/>
      <c r="RMU1965" s="530"/>
      <c r="RMV1965" s="530"/>
      <c r="RMW1965" s="530"/>
      <c r="RMX1965" s="530"/>
      <c r="RMY1965" s="530"/>
      <c r="RMZ1965" s="530"/>
      <c r="RNA1965" s="530"/>
      <c r="RNB1965" s="530"/>
      <c r="RNC1965" s="530"/>
      <c r="RND1965" s="530"/>
      <c r="RNE1965" s="530"/>
      <c r="RNF1965" s="530"/>
      <c r="RNG1965" s="530"/>
      <c r="RNH1965" s="530"/>
      <c r="RNI1965" s="530"/>
      <c r="RNJ1965" s="530"/>
      <c r="RNK1965" s="530"/>
      <c r="RNL1965" s="530"/>
      <c r="RNM1965" s="530"/>
      <c r="RNN1965" s="530"/>
      <c r="RNO1965" s="530"/>
      <c r="RNP1965" s="530"/>
      <c r="RNQ1965" s="530"/>
      <c r="RNR1965" s="530"/>
      <c r="RNS1965" s="530"/>
      <c r="RNT1965" s="530"/>
      <c r="RNU1965" s="530"/>
      <c r="RNV1965" s="530"/>
      <c r="RNW1965" s="530"/>
      <c r="RNX1965" s="530"/>
      <c r="RNY1965" s="530"/>
      <c r="RNZ1965" s="530"/>
      <c r="ROA1965" s="530"/>
      <c r="ROB1965" s="530"/>
      <c r="ROC1965" s="530"/>
      <c r="ROD1965" s="530"/>
      <c r="ROE1965" s="530"/>
      <c r="ROF1965" s="530"/>
      <c r="ROG1965" s="530"/>
      <c r="ROH1965" s="530"/>
      <c r="ROI1965" s="530"/>
      <c r="ROJ1965" s="530"/>
      <c r="ROK1965" s="530"/>
      <c r="ROL1965" s="530"/>
      <c r="ROM1965" s="530"/>
      <c r="RON1965" s="530"/>
      <c r="ROO1965" s="530"/>
      <c r="ROP1965" s="530"/>
      <c r="ROQ1965" s="530"/>
      <c r="ROR1965" s="530"/>
      <c r="ROS1965" s="530"/>
      <c r="ROT1965" s="530"/>
      <c r="ROU1965" s="530"/>
      <c r="ROV1965" s="530"/>
      <c r="ROW1965" s="530"/>
      <c r="ROX1965" s="530"/>
      <c r="ROY1965" s="530"/>
      <c r="ROZ1965" s="530"/>
      <c r="RPA1965" s="530"/>
      <c r="RPB1965" s="530"/>
      <c r="RPC1965" s="530"/>
      <c r="RPD1965" s="530"/>
      <c r="RPE1965" s="530"/>
      <c r="RPF1965" s="530"/>
      <c r="RPG1965" s="530"/>
      <c r="RPH1965" s="530"/>
      <c r="RPI1965" s="530"/>
      <c r="RPJ1965" s="530"/>
      <c r="RPK1965" s="530"/>
      <c r="RPL1965" s="530"/>
      <c r="RPM1965" s="530"/>
      <c r="RPN1965" s="530"/>
      <c r="RPO1965" s="530"/>
      <c r="RPP1965" s="530"/>
      <c r="RPQ1965" s="530"/>
      <c r="RPR1965" s="530"/>
      <c r="RPS1965" s="530"/>
      <c r="RPT1965" s="530"/>
      <c r="RPU1965" s="530"/>
      <c r="RPV1965" s="530"/>
      <c r="RPW1965" s="530"/>
      <c r="RPX1965" s="530"/>
      <c r="RPY1965" s="530"/>
      <c r="RPZ1965" s="530"/>
      <c r="RQA1965" s="530"/>
      <c r="RQB1965" s="530"/>
      <c r="RQC1965" s="530"/>
      <c r="RQD1965" s="530"/>
      <c r="RQE1965" s="530"/>
      <c r="RQF1965" s="530"/>
      <c r="RQG1965" s="530"/>
      <c r="RQH1965" s="530"/>
      <c r="RQI1965" s="530"/>
      <c r="RQJ1965" s="530"/>
      <c r="RQK1965" s="530"/>
      <c r="RQL1965" s="530"/>
      <c r="RQM1965" s="530"/>
      <c r="RQN1965" s="530"/>
      <c r="RQO1965" s="530"/>
      <c r="RQP1965" s="530"/>
      <c r="RQQ1965" s="530"/>
      <c r="RQR1965" s="530"/>
      <c r="RQS1965" s="530"/>
      <c r="RQT1965" s="530"/>
      <c r="RQU1965" s="530"/>
      <c r="RQV1965" s="530"/>
      <c r="RQW1965" s="530"/>
      <c r="RQX1965" s="530"/>
      <c r="RQY1965" s="530"/>
      <c r="RQZ1965" s="530"/>
      <c r="RRA1965" s="530"/>
      <c r="RRB1965" s="530"/>
      <c r="RRC1965" s="530"/>
      <c r="RRD1965" s="530"/>
      <c r="RRE1965" s="530"/>
      <c r="RRF1965" s="530"/>
      <c r="RRG1965" s="530"/>
      <c r="RRH1965" s="530"/>
      <c r="RRI1965" s="530"/>
      <c r="RRJ1965" s="530"/>
      <c r="RRK1965" s="530"/>
      <c r="RRL1965" s="530"/>
      <c r="RRM1965" s="530"/>
      <c r="RRN1965" s="530"/>
      <c r="RRO1965" s="530"/>
      <c r="RRP1965" s="530"/>
      <c r="RRQ1965" s="530"/>
      <c r="RRR1965" s="530"/>
      <c r="RRS1965" s="530"/>
      <c r="RRT1965" s="530"/>
      <c r="RRU1965" s="530"/>
      <c r="RRV1965" s="530"/>
      <c r="RRW1965" s="530"/>
      <c r="RRX1965" s="530"/>
      <c r="RRY1965" s="530"/>
      <c r="RRZ1965" s="530"/>
      <c r="RSA1965" s="530"/>
      <c r="RSB1965" s="530"/>
      <c r="RSC1965" s="530"/>
      <c r="RSD1965" s="530"/>
      <c r="RSE1965" s="530"/>
      <c r="RSF1965" s="530"/>
      <c r="RSG1965" s="530"/>
      <c r="RSH1965" s="530"/>
      <c r="RSI1965" s="530"/>
      <c r="RSJ1965" s="530"/>
      <c r="RSK1965" s="530"/>
      <c r="RSL1965" s="530"/>
      <c r="RSM1965" s="530"/>
      <c r="RSN1965" s="530"/>
      <c r="RSO1965" s="530"/>
      <c r="RSP1965" s="530"/>
      <c r="RSQ1965" s="530"/>
      <c r="RSR1965" s="530"/>
      <c r="RSS1965" s="530"/>
      <c r="RST1965" s="530"/>
      <c r="RSU1965" s="530"/>
      <c r="RSV1965" s="530"/>
      <c r="RSW1965" s="530"/>
      <c r="RSX1965" s="530"/>
      <c r="RSY1965" s="530"/>
      <c r="RSZ1965" s="530"/>
      <c r="RTA1965" s="530"/>
      <c r="RTB1965" s="530"/>
      <c r="RTC1965" s="530"/>
      <c r="RTD1965" s="530"/>
      <c r="RTE1965" s="530"/>
      <c r="RTF1965" s="530"/>
      <c r="RTG1965" s="530"/>
      <c r="RTH1965" s="530"/>
      <c r="RTI1965" s="530"/>
      <c r="RTJ1965" s="530"/>
      <c r="RTK1965" s="530"/>
      <c r="RTL1965" s="530"/>
      <c r="RTM1965" s="530"/>
      <c r="RTN1965" s="530"/>
      <c r="RTO1965" s="530"/>
      <c r="RTP1965" s="530"/>
      <c r="RTQ1965" s="530"/>
      <c r="RTR1965" s="530"/>
      <c r="RTS1965" s="530"/>
      <c r="RTT1965" s="530"/>
      <c r="RTU1965" s="530"/>
      <c r="RTV1965" s="530"/>
      <c r="RTW1965" s="530"/>
      <c r="RTX1965" s="530"/>
      <c r="RTY1965" s="530"/>
      <c r="RTZ1965" s="530"/>
      <c r="RUA1965" s="530"/>
      <c r="RUB1965" s="530"/>
      <c r="RUC1965" s="530"/>
      <c r="RUD1965" s="530"/>
      <c r="RUE1965" s="530"/>
      <c r="RUF1965" s="530"/>
      <c r="RUG1965" s="530"/>
      <c r="RUH1965" s="530"/>
      <c r="RUI1965" s="530"/>
      <c r="RUJ1965" s="530"/>
      <c r="RUK1965" s="530"/>
      <c r="RUL1965" s="530"/>
      <c r="RUM1965" s="530"/>
      <c r="RUN1965" s="530"/>
      <c r="RUO1965" s="530"/>
      <c r="RUP1965" s="530"/>
      <c r="RUQ1965" s="530"/>
      <c r="RUR1965" s="530"/>
      <c r="RUS1965" s="530"/>
      <c r="RUT1965" s="530"/>
      <c r="RUU1965" s="530"/>
      <c r="RUV1965" s="530"/>
      <c r="RUW1965" s="530"/>
      <c r="RUX1965" s="530"/>
      <c r="RUY1965" s="530"/>
      <c r="RUZ1965" s="530"/>
      <c r="RVA1965" s="530"/>
      <c r="RVB1965" s="530"/>
      <c r="RVC1965" s="530"/>
      <c r="RVD1965" s="530"/>
      <c r="RVE1965" s="530"/>
      <c r="RVF1965" s="530"/>
      <c r="RVG1965" s="530"/>
      <c r="RVH1965" s="530"/>
      <c r="RVI1965" s="530"/>
      <c r="RVJ1965" s="530"/>
      <c r="RVK1965" s="530"/>
      <c r="RVL1965" s="530"/>
      <c r="RVM1965" s="530"/>
      <c r="RVN1965" s="530"/>
      <c r="RVO1965" s="530"/>
      <c r="RVP1965" s="530"/>
      <c r="RVQ1965" s="530"/>
      <c r="RVR1965" s="530"/>
      <c r="RVS1965" s="530"/>
      <c r="RVT1965" s="530"/>
      <c r="RVU1965" s="530"/>
      <c r="RVV1965" s="530"/>
      <c r="RVW1965" s="530"/>
      <c r="RVX1965" s="530"/>
      <c r="RVY1965" s="530"/>
      <c r="RVZ1965" s="530"/>
      <c r="RWA1965" s="530"/>
      <c r="RWB1965" s="530"/>
      <c r="RWC1965" s="530"/>
      <c r="RWD1965" s="530"/>
      <c r="RWE1965" s="530"/>
      <c r="RWF1965" s="530"/>
      <c r="RWG1965" s="530"/>
      <c r="RWH1965" s="530"/>
      <c r="RWI1965" s="530"/>
      <c r="RWJ1965" s="530"/>
      <c r="RWK1965" s="530"/>
      <c r="RWL1965" s="530"/>
      <c r="RWM1965" s="530"/>
      <c r="RWN1965" s="530"/>
      <c r="RWO1965" s="530"/>
      <c r="RWP1965" s="530"/>
      <c r="RWQ1965" s="530"/>
      <c r="RWR1965" s="530"/>
      <c r="RWS1965" s="530"/>
      <c r="RWT1965" s="530"/>
      <c r="RWU1965" s="530"/>
      <c r="RWV1965" s="530"/>
      <c r="RWW1965" s="530"/>
      <c r="RWX1965" s="530"/>
      <c r="RWY1965" s="530"/>
      <c r="RWZ1965" s="530"/>
      <c r="RXA1965" s="530"/>
      <c r="RXB1965" s="530"/>
      <c r="RXC1965" s="530"/>
      <c r="RXD1965" s="530"/>
      <c r="RXE1965" s="530"/>
      <c r="RXF1965" s="530"/>
      <c r="RXG1965" s="530"/>
      <c r="RXH1965" s="530"/>
      <c r="RXI1965" s="530"/>
      <c r="RXJ1965" s="530"/>
      <c r="RXK1965" s="530"/>
      <c r="RXL1965" s="530"/>
      <c r="RXM1965" s="530"/>
      <c r="RXN1965" s="530"/>
      <c r="RXO1965" s="530"/>
      <c r="RXP1965" s="530"/>
      <c r="RXQ1965" s="530"/>
      <c r="RXR1965" s="530"/>
      <c r="RXS1965" s="530"/>
      <c r="RXT1965" s="530"/>
      <c r="RXU1965" s="530"/>
      <c r="RXV1965" s="530"/>
      <c r="RXW1965" s="530"/>
      <c r="RXX1965" s="530"/>
      <c r="RXY1965" s="530"/>
      <c r="RXZ1965" s="530"/>
      <c r="RYA1965" s="530"/>
      <c r="RYB1965" s="530"/>
      <c r="RYC1965" s="530"/>
      <c r="RYD1965" s="530"/>
      <c r="RYE1965" s="530"/>
      <c r="RYF1965" s="530"/>
      <c r="RYG1965" s="530"/>
      <c r="RYH1965" s="530"/>
      <c r="RYI1965" s="530"/>
      <c r="RYJ1965" s="530"/>
      <c r="RYK1965" s="530"/>
      <c r="RYL1965" s="530"/>
      <c r="RYM1965" s="530"/>
      <c r="RYN1965" s="530"/>
      <c r="RYO1965" s="530"/>
      <c r="RYP1965" s="530"/>
      <c r="RYQ1965" s="530"/>
      <c r="RYR1965" s="530"/>
      <c r="RYS1965" s="530"/>
      <c r="RYT1965" s="530"/>
      <c r="RYU1965" s="530"/>
      <c r="RYV1965" s="530"/>
      <c r="RYW1965" s="530"/>
      <c r="RYX1965" s="530"/>
      <c r="RYY1965" s="530"/>
      <c r="RYZ1965" s="530"/>
      <c r="RZA1965" s="530"/>
      <c r="RZB1965" s="530"/>
      <c r="RZC1965" s="530"/>
      <c r="RZD1965" s="530"/>
      <c r="RZE1965" s="530"/>
      <c r="RZF1965" s="530"/>
      <c r="RZG1965" s="530"/>
      <c r="RZH1965" s="530"/>
      <c r="RZI1965" s="530"/>
      <c r="RZJ1965" s="530"/>
      <c r="RZK1965" s="530"/>
      <c r="RZL1965" s="530"/>
      <c r="RZM1965" s="530"/>
      <c r="RZN1965" s="530"/>
      <c r="RZO1965" s="530"/>
      <c r="RZP1965" s="530"/>
      <c r="RZQ1965" s="530"/>
      <c r="RZR1965" s="530"/>
      <c r="RZS1965" s="530"/>
      <c r="RZT1965" s="530"/>
      <c r="RZU1965" s="530"/>
      <c r="RZV1965" s="530"/>
      <c r="RZW1965" s="530"/>
      <c r="RZX1965" s="530"/>
      <c r="RZY1965" s="530"/>
      <c r="RZZ1965" s="530"/>
      <c r="SAA1965" s="530"/>
      <c r="SAB1965" s="530"/>
      <c r="SAC1965" s="530"/>
      <c r="SAD1965" s="530"/>
      <c r="SAE1965" s="530"/>
      <c r="SAF1965" s="530"/>
      <c r="SAG1965" s="530"/>
      <c r="SAH1965" s="530"/>
      <c r="SAI1965" s="530"/>
      <c r="SAJ1965" s="530"/>
      <c r="SAK1965" s="530"/>
      <c r="SAL1965" s="530"/>
      <c r="SAM1965" s="530"/>
      <c r="SAN1965" s="530"/>
      <c r="SAO1965" s="530"/>
      <c r="SAP1965" s="530"/>
      <c r="SAQ1965" s="530"/>
      <c r="SAR1965" s="530"/>
      <c r="SAS1965" s="530"/>
      <c r="SAT1965" s="530"/>
      <c r="SAU1965" s="530"/>
      <c r="SAV1965" s="530"/>
      <c r="SAW1965" s="530"/>
      <c r="SAX1965" s="530"/>
      <c r="SAY1965" s="530"/>
      <c r="SAZ1965" s="530"/>
      <c r="SBA1965" s="530"/>
      <c r="SBB1965" s="530"/>
      <c r="SBC1965" s="530"/>
      <c r="SBD1965" s="530"/>
      <c r="SBE1965" s="530"/>
      <c r="SBF1965" s="530"/>
      <c r="SBG1965" s="530"/>
      <c r="SBH1965" s="530"/>
      <c r="SBI1965" s="530"/>
      <c r="SBJ1965" s="530"/>
      <c r="SBK1965" s="530"/>
      <c r="SBL1965" s="530"/>
      <c r="SBM1965" s="530"/>
      <c r="SBN1965" s="530"/>
      <c r="SBO1965" s="530"/>
      <c r="SBP1965" s="530"/>
      <c r="SBQ1965" s="530"/>
      <c r="SBR1965" s="530"/>
      <c r="SBS1965" s="530"/>
      <c r="SBT1965" s="530"/>
      <c r="SBU1965" s="530"/>
      <c r="SBV1965" s="530"/>
      <c r="SBW1965" s="530"/>
      <c r="SBX1965" s="530"/>
      <c r="SBY1965" s="530"/>
      <c r="SBZ1965" s="530"/>
      <c r="SCA1965" s="530"/>
      <c r="SCB1965" s="530"/>
      <c r="SCC1965" s="530"/>
      <c r="SCD1965" s="530"/>
      <c r="SCE1965" s="530"/>
      <c r="SCF1965" s="530"/>
      <c r="SCG1965" s="530"/>
      <c r="SCH1965" s="530"/>
      <c r="SCI1965" s="530"/>
      <c r="SCJ1965" s="530"/>
      <c r="SCK1965" s="530"/>
      <c r="SCL1965" s="530"/>
      <c r="SCM1965" s="530"/>
      <c r="SCN1965" s="530"/>
      <c r="SCO1965" s="530"/>
      <c r="SCP1965" s="530"/>
      <c r="SCQ1965" s="530"/>
      <c r="SCR1965" s="530"/>
      <c r="SCS1965" s="530"/>
      <c r="SCT1965" s="530"/>
      <c r="SCU1965" s="530"/>
      <c r="SCV1965" s="530"/>
      <c r="SCW1965" s="530"/>
      <c r="SCX1965" s="530"/>
      <c r="SCY1965" s="530"/>
      <c r="SCZ1965" s="530"/>
      <c r="SDA1965" s="530"/>
      <c r="SDB1965" s="530"/>
      <c r="SDC1965" s="530"/>
      <c r="SDD1965" s="530"/>
      <c r="SDE1965" s="530"/>
      <c r="SDF1965" s="530"/>
      <c r="SDG1965" s="530"/>
      <c r="SDH1965" s="530"/>
      <c r="SDI1965" s="530"/>
      <c r="SDJ1965" s="530"/>
      <c r="SDK1965" s="530"/>
      <c r="SDL1965" s="530"/>
      <c r="SDM1965" s="530"/>
      <c r="SDN1965" s="530"/>
      <c r="SDO1965" s="530"/>
      <c r="SDP1965" s="530"/>
      <c r="SDQ1965" s="530"/>
      <c r="SDR1965" s="530"/>
      <c r="SDS1965" s="530"/>
      <c r="SDT1965" s="530"/>
      <c r="SDU1965" s="530"/>
      <c r="SDV1965" s="530"/>
      <c r="SDW1965" s="530"/>
      <c r="SDX1965" s="530"/>
      <c r="SDY1965" s="530"/>
      <c r="SDZ1965" s="530"/>
      <c r="SEA1965" s="530"/>
      <c r="SEB1965" s="530"/>
      <c r="SEC1965" s="530"/>
      <c r="SED1965" s="530"/>
      <c r="SEE1965" s="530"/>
      <c r="SEF1965" s="530"/>
      <c r="SEG1965" s="530"/>
      <c r="SEH1965" s="530"/>
      <c r="SEI1965" s="530"/>
      <c r="SEJ1965" s="530"/>
      <c r="SEK1965" s="530"/>
      <c r="SEL1965" s="530"/>
      <c r="SEM1965" s="530"/>
      <c r="SEN1965" s="530"/>
      <c r="SEO1965" s="530"/>
      <c r="SEP1965" s="530"/>
      <c r="SEQ1965" s="530"/>
      <c r="SER1965" s="530"/>
      <c r="SES1965" s="530"/>
      <c r="SET1965" s="530"/>
      <c r="SEU1965" s="530"/>
      <c r="SEV1965" s="530"/>
      <c r="SEW1965" s="530"/>
      <c r="SEX1965" s="530"/>
      <c r="SEY1965" s="530"/>
      <c r="SEZ1965" s="530"/>
      <c r="SFA1965" s="530"/>
      <c r="SFB1965" s="530"/>
      <c r="SFC1965" s="530"/>
      <c r="SFD1965" s="530"/>
      <c r="SFE1965" s="530"/>
      <c r="SFF1965" s="530"/>
      <c r="SFG1965" s="530"/>
      <c r="SFH1965" s="530"/>
      <c r="SFI1965" s="530"/>
      <c r="SFJ1965" s="530"/>
      <c r="SFK1965" s="530"/>
      <c r="SFL1965" s="530"/>
      <c r="SFM1965" s="530"/>
      <c r="SFN1965" s="530"/>
      <c r="SFO1965" s="530"/>
      <c r="SFP1965" s="530"/>
      <c r="SFQ1965" s="530"/>
      <c r="SFR1965" s="530"/>
      <c r="SFS1965" s="530"/>
      <c r="SFT1965" s="530"/>
      <c r="SFU1965" s="530"/>
      <c r="SFV1965" s="530"/>
      <c r="SFW1965" s="530"/>
      <c r="SFX1965" s="530"/>
      <c r="SFY1965" s="530"/>
      <c r="SFZ1965" s="530"/>
      <c r="SGA1965" s="530"/>
      <c r="SGB1965" s="530"/>
      <c r="SGC1965" s="530"/>
      <c r="SGD1965" s="530"/>
      <c r="SGE1965" s="530"/>
      <c r="SGF1965" s="530"/>
      <c r="SGG1965" s="530"/>
      <c r="SGH1965" s="530"/>
      <c r="SGI1965" s="530"/>
      <c r="SGJ1965" s="530"/>
      <c r="SGK1965" s="530"/>
      <c r="SGL1965" s="530"/>
      <c r="SGM1965" s="530"/>
      <c r="SGN1965" s="530"/>
      <c r="SGO1965" s="530"/>
      <c r="SGP1965" s="530"/>
      <c r="SGQ1965" s="530"/>
      <c r="SGR1965" s="530"/>
      <c r="SGS1965" s="530"/>
      <c r="SGT1965" s="530"/>
      <c r="SGU1965" s="530"/>
      <c r="SGV1965" s="530"/>
      <c r="SGW1965" s="530"/>
      <c r="SGX1965" s="530"/>
      <c r="SGY1965" s="530"/>
      <c r="SGZ1965" s="530"/>
      <c r="SHA1965" s="530"/>
      <c r="SHB1965" s="530"/>
      <c r="SHC1965" s="530"/>
      <c r="SHD1965" s="530"/>
      <c r="SHE1965" s="530"/>
      <c r="SHF1965" s="530"/>
      <c r="SHG1965" s="530"/>
      <c r="SHH1965" s="530"/>
      <c r="SHI1965" s="530"/>
      <c r="SHJ1965" s="530"/>
      <c r="SHK1965" s="530"/>
      <c r="SHL1965" s="530"/>
      <c r="SHM1965" s="530"/>
      <c r="SHN1965" s="530"/>
      <c r="SHO1965" s="530"/>
      <c r="SHP1965" s="530"/>
      <c r="SHQ1965" s="530"/>
      <c r="SHR1965" s="530"/>
      <c r="SHS1965" s="530"/>
      <c r="SHT1965" s="530"/>
      <c r="SHU1965" s="530"/>
      <c r="SHV1965" s="530"/>
      <c r="SHW1965" s="530"/>
      <c r="SHX1965" s="530"/>
      <c r="SHY1965" s="530"/>
      <c r="SHZ1965" s="530"/>
      <c r="SIA1965" s="530"/>
      <c r="SIB1965" s="530"/>
      <c r="SIC1965" s="530"/>
      <c r="SID1965" s="530"/>
      <c r="SIE1965" s="530"/>
      <c r="SIF1965" s="530"/>
      <c r="SIG1965" s="530"/>
      <c r="SIH1965" s="530"/>
      <c r="SII1965" s="530"/>
      <c r="SIJ1965" s="530"/>
      <c r="SIK1965" s="530"/>
      <c r="SIL1965" s="530"/>
      <c r="SIM1965" s="530"/>
      <c r="SIN1965" s="530"/>
      <c r="SIO1965" s="530"/>
      <c r="SIP1965" s="530"/>
      <c r="SIQ1965" s="530"/>
      <c r="SIR1965" s="530"/>
      <c r="SIS1965" s="530"/>
      <c r="SIT1965" s="530"/>
      <c r="SIU1965" s="530"/>
      <c r="SIV1965" s="530"/>
      <c r="SIW1965" s="530"/>
      <c r="SIX1965" s="530"/>
      <c r="SIY1965" s="530"/>
      <c r="SIZ1965" s="530"/>
      <c r="SJA1965" s="530"/>
      <c r="SJB1965" s="530"/>
      <c r="SJC1965" s="530"/>
      <c r="SJD1965" s="530"/>
      <c r="SJE1965" s="530"/>
      <c r="SJF1965" s="530"/>
      <c r="SJG1965" s="530"/>
      <c r="SJH1965" s="530"/>
      <c r="SJI1965" s="530"/>
      <c r="SJJ1965" s="530"/>
      <c r="SJK1965" s="530"/>
      <c r="SJL1965" s="530"/>
      <c r="SJM1965" s="530"/>
      <c r="SJN1965" s="530"/>
      <c r="SJO1965" s="530"/>
      <c r="SJP1965" s="530"/>
      <c r="SJQ1965" s="530"/>
      <c r="SJR1965" s="530"/>
      <c r="SJS1965" s="530"/>
      <c r="SJT1965" s="530"/>
      <c r="SJU1965" s="530"/>
      <c r="SJV1965" s="530"/>
      <c r="SJW1965" s="530"/>
      <c r="SJX1965" s="530"/>
      <c r="SJY1965" s="530"/>
      <c r="SJZ1965" s="530"/>
      <c r="SKA1965" s="530"/>
      <c r="SKB1965" s="530"/>
      <c r="SKC1965" s="530"/>
      <c r="SKD1965" s="530"/>
      <c r="SKE1965" s="530"/>
      <c r="SKF1965" s="530"/>
      <c r="SKG1965" s="530"/>
      <c r="SKH1965" s="530"/>
      <c r="SKI1965" s="530"/>
      <c r="SKJ1965" s="530"/>
      <c r="SKK1965" s="530"/>
      <c r="SKL1965" s="530"/>
      <c r="SKM1965" s="530"/>
      <c r="SKN1965" s="530"/>
      <c r="SKO1965" s="530"/>
      <c r="SKP1965" s="530"/>
      <c r="SKQ1965" s="530"/>
      <c r="SKR1965" s="530"/>
      <c r="SKS1965" s="530"/>
      <c r="SKT1965" s="530"/>
      <c r="SKU1965" s="530"/>
      <c r="SKV1965" s="530"/>
      <c r="SKW1965" s="530"/>
      <c r="SKX1965" s="530"/>
      <c r="SKY1965" s="530"/>
      <c r="SKZ1965" s="530"/>
      <c r="SLA1965" s="530"/>
      <c r="SLB1965" s="530"/>
      <c r="SLC1965" s="530"/>
      <c r="SLD1965" s="530"/>
      <c r="SLE1965" s="530"/>
      <c r="SLF1965" s="530"/>
      <c r="SLG1965" s="530"/>
      <c r="SLH1965" s="530"/>
      <c r="SLI1965" s="530"/>
      <c r="SLJ1965" s="530"/>
      <c r="SLK1965" s="530"/>
      <c r="SLL1965" s="530"/>
      <c r="SLM1965" s="530"/>
      <c r="SLN1965" s="530"/>
      <c r="SLO1965" s="530"/>
      <c r="SLP1965" s="530"/>
      <c r="SLQ1965" s="530"/>
      <c r="SLR1965" s="530"/>
      <c r="SLS1965" s="530"/>
      <c r="SLT1965" s="530"/>
      <c r="SLU1965" s="530"/>
      <c r="SLV1965" s="530"/>
      <c r="SLW1965" s="530"/>
      <c r="SLX1965" s="530"/>
      <c r="SLY1965" s="530"/>
      <c r="SLZ1965" s="530"/>
      <c r="SMA1965" s="530"/>
      <c r="SMB1965" s="530"/>
      <c r="SMC1965" s="530"/>
      <c r="SMD1965" s="530"/>
      <c r="SME1965" s="530"/>
      <c r="SMF1965" s="530"/>
      <c r="SMG1965" s="530"/>
      <c r="SMH1965" s="530"/>
      <c r="SMI1965" s="530"/>
      <c r="SMJ1965" s="530"/>
      <c r="SMK1965" s="530"/>
      <c r="SML1965" s="530"/>
      <c r="SMM1965" s="530"/>
      <c r="SMN1965" s="530"/>
      <c r="SMO1965" s="530"/>
      <c r="SMP1965" s="530"/>
      <c r="SMQ1965" s="530"/>
      <c r="SMR1965" s="530"/>
      <c r="SMS1965" s="530"/>
      <c r="SMT1965" s="530"/>
      <c r="SMU1965" s="530"/>
      <c r="SMV1965" s="530"/>
      <c r="SMW1965" s="530"/>
      <c r="SMX1965" s="530"/>
      <c r="SMY1965" s="530"/>
      <c r="SMZ1965" s="530"/>
      <c r="SNA1965" s="530"/>
      <c r="SNB1965" s="530"/>
      <c r="SNC1965" s="530"/>
      <c r="SND1965" s="530"/>
      <c r="SNE1965" s="530"/>
      <c r="SNF1965" s="530"/>
      <c r="SNG1965" s="530"/>
      <c r="SNH1965" s="530"/>
      <c r="SNI1965" s="530"/>
      <c r="SNJ1965" s="530"/>
      <c r="SNK1965" s="530"/>
      <c r="SNL1965" s="530"/>
      <c r="SNM1965" s="530"/>
      <c r="SNN1965" s="530"/>
      <c r="SNO1965" s="530"/>
      <c r="SNP1965" s="530"/>
      <c r="SNQ1965" s="530"/>
      <c r="SNR1965" s="530"/>
      <c r="SNS1965" s="530"/>
      <c r="SNT1965" s="530"/>
      <c r="SNU1965" s="530"/>
      <c r="SNV1965" s="530"/>
      <c r="SNW1965" s="530"/>
      <c r="SNX1965" s="530"/>
      <c r="SNY1965" s="530"/>
      <c r="SNZ1965" s="530"/>
      <c r="SOA1965" s="530"/>
      <c r="SOB1965" s="530"/>
      <c r="SOC1965" s="530"/>
      <c r="SOD1965" s="530"/>
      <c r="SOE1965" s="530"/>
      <c r="SOF1965" s="530"/>
      <c r="SOG1965" s="530"/>
      <c r="SOH1965" s="530"/>
      <c r="SOI1965" s="530"/>
      <c r="SOJ1965" s="530"/>
      <c r="SOK1965" s="530"/>
      <c r="SOL1965" s="530"/>
      <c r="SOM1965" s="530"/>
      <c r="SON1965" s="530"/>
      <c r="SOO1965" s="530"/>
      <c r="SOP1965" s="530"/>
      <c r="SOQ1965" s="530"/>
      <c r="SOR1965" s="530"/>
      <c r="SOS1965" s="530"/>
      <c r="SOT1965" s="530"/>
      <c r="SOU1965" s="530"/>
      <c r="SOV1965" s="530"/>
      <c r="SOW1965" s="530"/>
      <c r="SOX1965" s="530"/>
      <c r="SOY1965" s="530"/>
      <c r="SOZ1965" s="530"/>
      <c r="SPA1965" s="530"/>
      <c r="SPB1965" s="530"/>
      <c r="SPC1965" s="530"/>
      <c r="SPD1965" s="530"/>
      <c r="SPE1965" s="530"/>
      <c r="SPF1965" s="530"/>
      <c r="SPG1965" s="530"/>
      <c r="SPH1965" s="530"/>
      <c r="SPI1965" s="530"/>
      <c r="SPJ1965" s="530"/>
      <c r="SPK1965" s="530"/>
      <c r="SPL1965" s="530"/>
      <c r="SPM1965" s="530"/>
      <c r="SPN1965" s="530"/>
      <c r="SPO1965" s="530"/>
      <c r="SPP1965" s="530"/>
      <c r="SPQ1965" s="530"/>
      <c r="SPR1965" s="530"/>
      <c r="SPS1965" s="530"/>
      <c r="SPT1965" s="530"/>
      <c r="SPU1965" s="530"/>
      <c r="SPV1965" s="530"/>
      <c r="SPW1965" s="530"/>
      <c r="SPX1965" s="530"/>
      <c r="SPY1965" s="530"/>
      <c r="SPZ1965" s="530"/>
      <c r="SQA1965" s="530"/>
      <c r="SQB1965" s="530"/>
      <c r="SQC1965" s="530"/>
      <c r="SQD1965" s="530"/>
      <c r="SQE1965" s="530"/>
      <c r="SQF1965" s="530"/>
      <c r="SQG1965" s="530"/>
      <c r="SQH1965" s="530"/>
      <c r="SQI1965" s="530"/>
      <c r="SQJ1965" s="530"/>
      <c r="SQK1965" s="530"/>
      <c r="SQL1965" s="530"/>
      <c r="SQM1965" s="530"/>
      <c r="SQN1965" s="530"/>
      <c r="SQO1965" s="530"/>
      <c r="SQP1965" s="530"/>
      <c r="SQQ1965" s="530"/>
      <c r="SQR1965" s="530"/>
      <c r="SQS1965" s="530"/>
      <c r="SQT1965" s="530"/>
      <c r="SQU1965" s="530"/>
      <c r="SQV1965" s="530"/>
      <c r="SQW1965" s="530"/>
      <c r="SQX1965" s="530"/>
      <c r="SQY1965" s="530"/>
      <c r="SQZ1965" s="530"/>
      <c r="SRA1965" s="530"/>
      <c r="SRB1965" s="530"/>
      <c r="SRC1965" s="530"/>
      <c r="SRD1965" s="530"/>
      <c r="SRE1965" s="530"/>
      <c r="SRF1965" s="530"/>
      <c r="SRG1965" s="530"/>
      <c r="SRH1965" s="530"/>
      <c r="SRI1965" s="530"/>
      <c r="SRJ1965" s="530"/>
      <c r="SRK1965" s="530"/>
      <c r="SRL1965" s="530"/>
      <c r="SRM1965" s="530"/>
      <c r="SRN1965" s="530"/>
      <c r="SRO1965" s="530"/>
      <c r="SRP1965" s="530"/>
      <c r="SRQ1965" s="530"/>
      <c r="SRR1965" s="530"/>
      <c r="SRS1965" s="530"/>
      <c r="SRT1965" s="530"/>
      <c r="SRU1965" s="530"/>
      <c r="SRV1965" s="530"/>
      <c r="SRW1965" s="530"/>
      <c r="SRX1965" s="530"/>
      <c r="SRY1965" s="530"/>
      <c r="SRZ1965" s="530"/>
      <c r="SSA1965" s="530"/>
      <c r="SSB1965" s="530"/>
      <c r="SSC1965" s="530"/>
      <c r="SSD1965" s="530"/>
      <c r="SSE1965" s="530"/>
      <c r="SSF1965" s="530"/>
      <c r="SSG1965" s="530"/>
      <c r="SSH1965" s="530"/>
      <c r="SSI1965" s="530"/>
      <c r="SSJ1965" s="530"/>
      <c r="SSK1965" s="530"/>
      <c r="SSL1965" s="530"/>
      <c r="SSM1965" s="530"/>
      <c r="SSN1965" s="530"/>
      <c r="SSO1965" s="530"/>
      <c r="SSP1965" s="530"/>
      <c r="SSQ1965" s="530"/>
      <c r="SSR1965" s="530"/>
      <c r="SSS1965" s="530"/>
      <c r="SST1965" s="530"/>
      <c r="SSU1965" s="530"/>
      <c r="SSV1965" s="530"/>
      <c r="SSW1965" s="530"/>
      <c r="SSX1965" s="530"/>
      <c r="SSY1965" s="530"/>
      <c r="SSZ1965" s="530"/>
      <c r="STA1965" s="530"/>
      <c r="STB1965" s="530"/>
      <c r="STC1965" s="530"/>
      <c r="STD1965" s="530"/>
      <c r="STE1965" s="530"/>
      <c r="STF1965" s="530"/>
      <c r="STG1965" s="530"/>
      <c r="STH1965" s="530"/>
      <c r="STI1965" s="530"/>
      <c r="STJ1965" s="530"/>
      <c r="STK1965" s="530"/>
      <c r="STL1965" s="530"/>
      <c r="STM1965" s="530"/>
      <c r="STN1965" s="530"/>
      <c r="STO1965" s="530"/>
      <c r="STP1965" s="530"/>
      <c r="STQ1965" s="530"/>
      <c r="STR1965" s="530"/>
      <c r="STS1965" s="530"/>
      <c r="STT1965" s="530"/>
      <c r="STU1965" s="530"/>
      <c r="STV1965" s="530"/>
      <c r="STW1965" s="530"/>
      <c r="STX1965" s="530"/>
      <c r="STY1965" s="530"/>
      <c r="STZ1965" s="530"/>
      <c r="SUA1965" s="530"/>
      <c r="SUB1965" s="530"/>
      <c r="SUC1965" s="530"/>
      <c r="SUD1965" s="530"/>
      <c r="SUE1965" s="530"/>
      <c r="SUF1965" s="530"/>
      <c r="SUG1965" s="530"/>
      <c r="SUH1965" s="530"/>
      <c r="SUI1965" s="530"/>
      <c r="SUJ1965" s="530"/>
      <c r="SUK1965" s="530"/>
      <c r="SUL1965" s="530"/>
      <c r="SUM1965" s="530"/>
      <c r="SUN1965" s="530"/>
      <c r="SUO1965" s="530"/>
      <c r="SUP1965" s="530"/>
      <c r="SUQ1965" s="530"/>
      <c r="SUR1965" s="530"/>
      <c r="SUS1965" s="530"/>
      <c r="SUT1965" s="530"/>
      <c r="SUU1965" s="530"/>
      <c r="SUV1965" s="530"/>
      <c r="SUW1965" s="530"/>
      <c r="SUX1965" s="530"/>
      <c r="SUY1965" s="530"/>
      <c r="SUZ1965" s="530"/>
      <c r="SVA1965" s="530"/>
      <c r="SVB1965" s="530"/>
      <c r="SVC1965" s="530"/>
      <c r="SVD1965" s="530"/>
      <c r="SVE1965" s="530"/>
      <c r="SVF1965" s="530"/>
      <c r="SVG1965" s="530"/>
      <c r="SVH1965" s="530"/>
      <c r="SVI1965" s="530"/>
      <c r="SVJ1965" s="530"/>
      <c r="SVK1965" s="530"/>
      <c r="SVL1965" s="530"/>
      <c r="SVM1965" s="530"/>
      <c r="SVN1965" s="530"/>
      <c r="SVO1965" s="530"/>
      <c r="SVP1965" s="530"/>
      <c r="SVQ1965" s="530"/>
      <c r="SVR1965" s="530"/>
      <c r="SVS1965" s="530"/>
      <c r="SVT1965" s="530"/>
      <c r="SVU1965" s="530"/>
      <c r="SVV1965" s="530"/>
      <c r="SVW1965" s="530"/>
      <c r="SVX1965" s="530"/>
      <c r="SVY1965" s="530"/>
      <c r="SVZ1965" s="530"/>
      <c r="SWA1965" s="530"/>
      <c r="SWB1965" s="530"/>
      <c r="SWC1965" s="530"/>
      <c r="SWD1965" s="530"/>
      <c r="SWE1965" s="530"/>
      <c r="SWF1965" s="530"/>
      <c r="SWG1965" s="530"/>
      <c r="SWH1965" s="530"/>
      <c r="SWI1965" s="530"/>
      <c r="SWJ1965" s="530"/>
      <c r="SWK1965" s="530"/>
      <c r="SWL1965" s="530"/>
      <c r="SWM1965" s="530"/>
      <c r="SWN1965" s="530"/>
      <c r="SWO1965" s="530"/>
      <c r="SWP1965" s="530"/>
      <c r="SWQ1965" s="530"/>
      <c r="SWR1965" s="530"/>
      <c r="SWS1965" s="530"/>
      <c r="SWT1965" s="530"/>
      <c r="SWU1965" s="530"/>
      <c r="SWV1965" s="530"/>
      <c r="SWW1965" s="530"/>
      <c r="SWX1965" s="530"/>
      <c r="SWY1965" s="530"/>
      <c r="SWZ1965" s="530"/>
      <c r="SXA1965" s="530"/>
      <c r="SXB1965" s="530"/>
      <c r="SXC1965" s="530"/>
      <c r="SXD1965" s="530"/>
      <c r="SXE1965" s="530"/>
      <c r="SXF1965" s="530"/>
      <c r="SXG1965" s="530"/>
      <c r="SXH1965" s="530"/>
      <c r="SXI1965" s="530"/>
      <c r="SXJ1965" s="530"/>
      <c r="SXK1965" s="530"/>
      <c r="SXL1965" s="530"/>
      <c r="SXM1965" s="530"/>
      <c r="SXN1965" s="530"/>
      <c r="SXO1965" s="530"/>
      <c r="SXP1965" s="530"/>
      <c r="SXQ1965" s="530"/>
      <c r="SXR1965" s="530"/>
      <c r="SXS1965" s="530"/>
      <c r="SXT1965" s="530"/>
      <c r="SXU1965" s="530"/>
      <c r="SXV1965" s="530"/>
      <c r="SXW1965" s="530"/>
      <c r="SXX1965" s="530"/>
      <c r="SXY1965" s="530"/>
      <c r="SXZ1965" s="530"/>
      <c r="SYA1965" s="530"/>
      <c r="SYB1965" s="530"/>
      <c r="SYC1965" s="530"/>
      <c r="SYD1965" s="530"/>
      <c r="SYE1965" s="530"/>
      <c r="SYF1965" s="530"/>
      <c r="SYG1965" s="530"/>
      <c r="SYH1965" s="530"/>
      <c r="SYI1965" s="530"/>
      <c r="SYJ1965" s="530"/>
      <c r="SYK1965" s="530"/>
      <c r="SYL1965" s="530"/>
      <c r="SYM1965" s="530"/>
      <c r="SYN1965" s="530"/>
      <c r="SYO1965" s="530"/>
      <c r="SYP1965" s="530"/>
      <c r="SYQ1965" s="530"/>
      <c r="SYR1965" s="530"/>
      <c r="SYS1965" s="530"/>
      <c r="SYT1965" s="530"/>
      <c r="SYU1965" s="530"/>
      <c r="SYV1965" s="530"/>
      <c r="SYW1965" s="530"/>
      <c r="SYX1965" s="530"/>
      <c r="SYY1965" s="530"/>
      <c r="SYZ1965" s="530"/>
      <c r="SZA1965" s="530"/>
      <c r="SZB1965" s="530"/>
      <c r="SZC1965" s="530"/>
      <c r="SZD1965" s="530"/>
      <c r="SZE1965" s="530"/>
      <c r="SZF1965" s="530"/>
      <c r="SZG1965" s="530"/>
      <c r="SZH1965" s="530"/>
      <c r="SZI1965" s="530"/>
      <c r="SZJ1965" s="530"/>
      <c r="SZK1965" s="530"/>
      <c r="SZL1965" s="530"/>
      <c r="SZM1965" s="530"/>
      <c r="SZN1965" s="530"/>
      <c r="SZO1965" s="530"/>
      <c r="SZP1965" s="530"/>
      <c r="SZQ1965" s="530"/>
      <c r="SZR1965" s="530"/>
      <c r="SZS1965" s="530"/>
      <c r="SZT1965" s="530"/>
      <c r="SZU1965" s="530"/>
      <c r="SZV1965" s="530"/>
      <c r="SZW1965" s="530"/>
      <c r="SZX1965" s="530"/>
      <c r="SZY1965" s="530"/>
      <c r="SZZ1965" s="530"/>
      <c r="TAA1965" s="530"/>
      <c r="TAB1965" s="530"/>
      <c r="TAC1965" s="530"/>
      <c r="TAD1965" s="530"/>
      <c r="TAE1965" s="530"/>
      <c r="TAF1965" s="530"/>
      <c r="TAG1965" s="530"/>
      <c r="TAH1965" s="530"/>
      <c r="TAI1965" s="530"/>
      <c r="TAJ1965" s="530"/>
      <c r="TAK1965" s="530"/>
      <c r="TAL1965" s="530"/>
      <c r="TAM1965" s="530"/>
      <c r="TAN1965" s="530"/>
      <c r="TAO1965" s="530"/>
      <c r="TAP1965" s="530"/>
      <c r="TAQ1965" s="530"/>
      <c r="TAR1965" s="530"/>
      <c r="TAS1965" s="530"/>
      <c r="TAT1965" s="530"/>
      <c r="TAU1965" s="530"/>
      <c r="TAV1965" s="530"/>
      <c r="TAW1965" s="530"/>
      <c r="TAX1965" s="530"/>
      <c r="TAY1965" s="530"/>
      <c r="TAZ1965" s="530"/>
      <c r="TBA1965" s="530"/>
      <c r="TBB1965" s="530"/>
      <c r="TBC1965" s="530"/>
      <c r="TBD1965" s="530"/>
      <c r="TBE1965" s="530"/>
      <c r="TBF1965" s="530"/>
      <c r="TBG1965" s="530"/>
      <c r="TBH1965" s="530"/>
      <c r="TBI1965" s="530"/>
      <c r="TBJ1965" s="530"/>
      <c r="TBK1965" s="530"/>
      <c r="TBL1965" s="530"/>
      <c r="TBM1965" s="530"/>
      <c r="TBN1965" s="530"/>
      <c r="TBO1965" s="530"/>
      <c r="TBP1965" s="530"/>
      <c r="TBQ1965" s="530"/>
      <c r="TBR1965" s="530"/>
      <c r="TBS1965" s="530"/>
      <c r="TBT1965" s="530"/>
      <c r="TBU1965" s="530"/>
      <c r="TBV1965" s="530"/>
      <c r="TBW1965" s="530"/>
      <c r="TBX1965" s="530"/>
      <c r="TBY1965" s="530"/>
      <c r="TBZ1965" s="530"/>
      <c r="TCA1965" s="530"/>
      <c r="TCB1965" s="530"/>
      <c r="TCC1965" s="530"/>
      <c r="TCD1965" s="530"/>
      <c r="TCE1965" s="530"/>
      <c r="TCF1965" s="530"/>
      <c r="TCG1965" s="530"/>
      <c r="TCH1965" s="530"/>
      <c r="TCI1965" s="530"/>
      <c r="TCJ1965" s="530"/>
      <c r="TCK1965" s="530"/>
      <c r="TCL1965" s="530"/>
      <c r="TCM1965" s="530"/>
      <c r="TCN1965" s="530"/>
      <c r="TCO1965" s="530"/>
      <c r="TCP1965" s="530"/>
      <c r="TCQ1965" s="530"/>
      <c r="TCR1965" s="530"/>
      <c r="TCS1965" s="530"/>
      <c r="TCT1965" s="530"/>
      <c r="TCU1965" s="530"/>
      <c r="TCV1965" s="530"/>
      <c r="TCW1965" s="530"/>
      <c r="TCX1965" s="530"/>
      <c r="TCY1965" s="530"/>
      <c r="TCZ1965" s="530"/>
      <c r="TDA1965" s="530"/>
      <c r="TDB1965" s="530"/>
      <c r="TDC1965" s="530"/>
      <c r="TDD1965" s="530"/>
      <c r="TDE1965" s="530"/>
      <c r="TDF1965" s="530"/>
      <c r="TDG1965" s="530"/>
      <c r="TDH1965" s="530"/>
      <c r="TDI1965" s="530"/>
      <c r="TDJ1965" s="530"/>
      <c r="TDK1965" s="530"/>
      <c r="TDL1965" s="530"/>
      <c r="TDM1965" s="530"/>
      <c r="TDN1965" s="530"/>
      <c r="TDO1965" s="530"/>
      <c r="TDP1965" s="530"/>
      <c r="TDQ1965" s="530"/>
      <c r="TDR1965" s="530"/>
      <c r="TDS1965" s="530"/>
      <c r="TDT1965" s="530"/>
      <c r="TDU1965" s="530"/>
      <c r="TDV1965" s="530"/>
      <c r="TDW1965" s="530"/>
      <c r="TDX1965" s="530"/>
      <c r="TDY1965" s="530"/>
      <c r="TDZ1965" s="530"/>
      <c r="TEA1965" s="530"/>
      <c r="TEB1965" s="530"/>
      <c r="TEC1965" s="530"/>
      <c r="TED1965" s="530"/>
      <c r="TEE1965" s="530"/>
      <c r="TEF1965" s="530"/>
      <c r="TEG1965" s="530"/>
      <c r="TEH1965" s="530"/>
      <c r="TEI1965" s="530"/>
      <c r="TEJ1965" s="530"/>
      <c r="TEK1965" s="530"/>
      <c r="TEL1965" s="530"/>
      <c r="TEM1965" s="530"/>
      <c r="TEN1965" s="530"/>
      <c r="TEO1965" s="530"/>
      <c r="TEP1965" s="530"/>
      <c r="TEQ1965" s="530"/>
      <c r="TER1965" s="530"/>
      <c r="TES1965" s="530"/>
      <c r="TET1965" s="530"/>
      <c r="TEU1965" s="530"/>
      <c r="TEV1965" s="530"/>
      <c r="TEW1965" s="530"/>
      <c r="TEX1965" s="530"/>
      <c r="TEY1965" s="530"/>
      <c r="TEZ1965" s="530"/>
      <c r="TFA1965" s="530"/>
      <c r="TFB1965" s="530"/>
      <c r="TFC1965" s="530"/>
      <c r="TFD1965" s="530"/>
      <c r="TFE1965" s="530"/>
      <c r="TFF1965" s="530"/>
      <c r="TFG1965" s="530"/>
      <c r="TFH1965" s="530"/>
      <c r="TFI1965" s="530"/>
      <c r="TFJ1965" s="530"/>
      <c r="TFK1965" s="530"/>
      <c r="TFL1965" s="530"/>
      <c r="TFM1965" s="530"/>
      <c r="TFN1965" s="530"/>
      <c r="TFO1965" s="530"/>
      <c r="TFP1965" s="530"/>
      <c r="TFQ1965" s="530"/>
      <c r="TFR1965" s="530"/>
      <c r="TFS1965" s="530"/>
      <c r="TFT1965" s="530"/>
      <c r="TFU1965" s="530"/>
      <c r="TFV1965" s="530"/>
      <c r="TFW1965" s="530"/>
      <c r="TFX1965" s="530"/>
      <c r="TFY1965" s="530"/>
      <c r="TFZ1965" s="530"/>
      <c r="TGA1965" s="530"/>
      <c r="TGB1965" s="530"/>
      <c r="TGC1965" s="530"/>
      <c r="TGD1965" s="530"/>
      <c r="TGE1965" s="530"/>
      <c r="TGF1965" s="530"/>
      <c r="TGG1965" s="530"/>
      <c r="TGH1965" s="530"/>
      <c r="TGI1965" s="530"/>
      <c r="TGJ1965" s="530"/>
      <c r="TGK1965" s="530"/>
      <c r="TGL1965" s="530"/>
      <c r="TGM1965" s="530"/>
      <c r="TGN1965" s="530"/>
      <c r="TGO1965" s="530"/>
      <c r="TGP1965" s="530"/>
      <c r="TGQ1965" s="530"/>
      <c r="TGR1965" s="530"/>
      <c r="TGS1965" s="530"/>
      <c r="TGT1965" s="530"/>
      <c r="TGU1965" s="530"/>
      <c r="TGV1965" s="530"/>
      <c r="TGW1965" s="530"/>
      <c r="TGX1965" s="530"/>
      <c r="TGY1965" s="530"/>
      <c r="TGZ1965" s="530"/>
      <c r="THA1965" s="530"/>
      <c r="THB1965" s="530"/>
      <c r="THC1965" s="530"/>
      <c r="THD1965" s="530"/>
      <c r="THE1965" s="530"/>
      <c r="THF1965" s="530"/>
      <c r="THG1965" s="530"/>
      <c r="THH1965" s="530"/>
      <c r="THI1965" s="530"/>
      <c r="THJ1965" s="530"/>
      <c r="THK1965" s="530"/>
      <c r="THL1965" s="530"/>
      <c r="THM1965" s="530"/>
      <c r="THN1965" s="530"/>
      <c r="THO1965" s="530"/>
      <c r="THP1965" s="530"/>
      <c r="THQ1965" s="530"/>
      <c r="THR1965" s="530"/>
      <c r="THS1965" s="530"/>
      <c r="THT1965" s="530"/>
      <c r="THU1965" s="530"/>
      <c r="THV1965" s="530"/>
      <c r="THW1965" s="530"/>
      <c r="THX1965" s="530"/>
      <c r="THY1965" s="530"/>
      <c r="THZ1965" s="530"/>
      <c r="TIA1965" s="530"/>
      <c r="TIB1965" s="530"/>
      <c r="TIC1965" s="530"/>
      <c r="TID1965" s="530"/>
      <c r="TIE1965" s="530"/>
      <c r="TIF1965" s="530"/>
      <c r="TIG1965" s="530"/>
      <c r="TIH1965" s="530"/>
      <c r="TII1965" s="530"/>
      <c r="TIJ1965" s="530"/>
      <c r="TIK1965" s="530"/>
      <c r="TIL1965" s="530"/>
      <c r="TIM1965" s="530"/>
      <c r="TIN1965" s="530"/>
      <c r="TIO1965" s="530"/>
      <c r="TIP1965" s="530"/>
      <c r="TIQ1965" s="530"/>
      <c r="TIR1965" s="530"/>
      <c r="TIS1965" s="530"/>
      <c r="TIT1965" s="530"/>
      <c r="TIU1965" s="530"/>
      <c r="TIV1965" s="530"/>
      <c r="TIW1965" s="530"/>
      <c r="TIX1965" s="530"/>
      <c r="TIY1965" s="530"/>
      <c r="TIZ1965" s="530"/>
      <c r="TJA1965" s="530"/>
      <c r="TJB1965" s="530"/>
      <c r="TJC1965" s="530"/>
      <c r="TJD1965" s="530"/>
      <c r="TJE1965" s="530"/>
      <c r="TJF1965" s="530"/>
      <c r="TJG1965" s="530"/>
      <c r="TJH1965" s="530"/>
      <c r="TJI1965" s="530"/>
      <c r="TJJ1965" s="530"/>
      <c r="TJK1965" s="530"/>
      <c r="TJL1965" s="530"/>
      <c r="TJM1965" s="530"/>
      <c r="TJN1965" s="530"/>
      <c r="TJO1965" s="530"/>
      <c r="TJP1965" s="530"/>
      <c r="TJQ1965" s="530"/>
      <c r="TJR1965" s="530"/>
      <c r="TJS1965" s="530"/>
      <c r="TJT1965" s="530"/>
      <c r="TJU1965" s="530"/>
      <c r="TJV1965" s="530"/>
      <c r="TJW1965" s="530"/>
      <c r="TJX1965" s="530"/>
      <c r="TJY1965" s="530"/>
      <c r="TJZ1965" s="530"/>
      <c r="TKA1965" s="530"/>
      <c r="TKB1965" s="530"/>
      <c r="TKC1965" s="530"/>
      <c r="TKD1965" s="530"/>
      <c r="TKE1965" s="530"/>
      <c r="TKF1965" s="530"/>
      <c r="TKG1965" s="530"/>
      <c r="TKH1965" s="530"/>
      <c r="TKI1965" s="530"/>
      <c r="TKJ1965" s="530"/>
      <c r="TKK1965" s="530"/>
      <c r="TKL1965" s="530"/>
      <c r="TKM1965" s="530"/>
      <c r="TKN1965" s="530"/>
      <c r="TKO1965" s="530"/>
      <c r="TKP1965" s="530"/>
      <c r="TKQ1965" s="530"/>
      <c r="TKR1965" s="530"/>
      <c r="TKS1965" s="530"/>
      <c r="TKT1965" s="530"/>
      <c r="TKU1965" s="530"/>
      <c r="TKV1965" s="530"/>
      <c r="TKW1965" s="530"/>
      <c r="TKX1965" s="530"/>
      <c r="TKY1965" s="530"/>
      <c r="TKZ1965" s="530"/>
      <c r="TLA1965" s="530"/>
      <c r="TLB1965" s="530"/>
      <c r="TLC1965" s="530"/>
      <c r="TLD1965" s="530"/>
      <c r="TLE1965" s="530"/>
      <c r="TLF1965" s="530"/>
      <c r="TLG1965" s="530"/>
      <c r="TLH1965" s="530"/>
      <c r="TLI1965" s="530"/>
      <c r="TLJ1965" s="530"/>
      <c r="TLK1965" s="530"/>
      <c r="TLL1965" s="530"/>
      <c r="TLM1965" s="530"/>
      <c r="TLN1965" s="530"/>
      <c r="TLO1965" s="530"/>
      <c r="TLP1965" s="530"/>
      <c r="TLQ1965" s="530"/>
      <c r="TLR1965" s="530"/>
      <c r="TLS1965" s="530"/>
      <c r="TLT1965" s="530"/>
      <c r="TLU1965" s="530"/>
      <c r="TLV1965" s="530"/>
      <c r="TLW1965" s="530"/>
      <c r="TLX1965" s="530"/>
      <c r="TLY1965" s="530"/>
      <c r="TLZ1965" s="530"/>
      <c r="TMA1965" s="530"/>
      <c r="TMB1965" s="530"/>
      <c r="TMC1965" s="530"/>
      <c r="TMD1965" s="530"/>
      <c r="TME1965" s="530"/>
      <c r="TMF1965" s="530"/>
      <c r="TMG1965" s="530"/>
      <c r="TMH1965" s="530"/>
      <c r="TMI1965" s="530"/>
      <c r="TMJ1965" s="530"/>
      <c r="TMK1965" s="530"/>
      <c r="TML1965" s="530"/>
      <c r="TMM1965" s="530"/>
      <c r="TMN1965" s="530"/>
      <c r="TMO1965" s="530"/>
      <c r="TMP1965" s="530"/>
      <c r="TMQ1965" s="530"/>
      <c r="TMR1965" s="530"/>
      <c r="TMS1965" s="530"/>
      <c r="TMT1965" s="530"/>
      <c r="TMU1965" s="530"/>
      <c r="TMV1965" s="530"/>
      <c r="TMW1965" s="530"/>
      <c r="TMX1965" s="530"/>
      <c r="TMY1965" s="530"/>
      <c r="TMZ1965" s="530"/>
      <c r="TNA1965" s="530"/>
      <c r="TNB1965" s="530"/>
      <c r="TNC1965" s="530"/>
      <c r="TND1965" s="530"/>
      <c r="TNE1965" s="530"/>
      <c r="TNF1965" s="530"/>
      <c r="TNG1965" s="530"/>
      <c r="TNH1965" s="530"/>
      <c r="TNI1965" s="530"/>
      <c r="TNJ1965" s="530"/>
      <c r="TNK1965" s="530"/>
      <c r="TNL1965" s="530"/>
      <c r="TNM1965" s="530"/>
      <c r="TNN1965" s="530"/>
      <c r="TNO1965" s="530"/>
      <c r="TNP1965" s="530"/>
      <c r="TNQ1965" s="530"/>
      <c r="TNR1965" s="530"/>
      <c r="TNS1965" s="530"/>
      <c r="TNT1965" s="530"/>
      <c r="TNU1965" s="530"/>
      <c r="TNV1965" s="530"/>
      <c r="TNW1965" s="530"/>
      <c r="TNX1965" s="530"/>
      <c r="TNY1965" s="530"/>
      <c r="TNZ1965" s="530"/>
      <c r="TOA1965" s="530"/>
      <c r="TOB1965" s="530"/>
      <c r="TOC1965" s="530"/>
      <c r="TOD1965" s="530"/>
      <c r="TOE1965" s="530"/>
      <c r="TOF1965" s="530"/>
      <c r="TOG1965" s="530"/>
      <c r="TOH1965" s="530"/>
      <c r="TOI1965" s="530"/>
      <c r="TOJ1965" s="530"/>
      <c r="TOK1965" s="530"/>
      <c r="TOL1965" s="530"/>
      <c r="TOM1965" s="530"/>
      <c r="TON1965" s="530"/>
      <c r="TOO1965" s="530"/>
      <c r="TOP1965" s="530"/>
      <c r="TOQ1965" s="530"/>
      <c r="TOR1965" s="530"/>
      <c r="TOS1965" s="530"/>
      <c r="TOT1965" s="530"/>
      <c r="TOU1965" s="530"/>
      <c r="TOV1965" s="530"/>
      <c r="TOW1965" s="530"/>
      <c r="TOX1965" s="530"/>
      <c r="TOY1965" s="530"/>
      <c r="TOZ1965" s="530"/>
      <c r="TPA1965" s="530"/>
      <c r="TPB1965" s="530"/>
      <c r="TPC1965" s="530"/>
      <c r="TPD1965" s="530"/>
      <c r="TPE1965" s="530"/>
      <c r="TPF1965" s="530"/>
      <c r="TPG1965" s="530"/>
      <c r="TPH1965" s="530"/>
      <c r="TPI1965" s="530"/>
      <c r="TPJ1965" s="530"/>
      <c r="TPK1965" s="530"/>
      <c r="TPL1965" s="530"/>
      <c r="TPM1965" s="530"/>
      <c r="TPN1965" s="530"/>
      <c r="TPO1965" s="530"/>
      <c r="TPP1965" s="530"/>
      <c r="TPQ1965" s="530"/>
      <c r="TPR1965" s="530"/>
      <c r="TPS1965" s="530"/>
      <c r="TPT1965" s="530"/>
      <c r="TPU1965" s="530"/>
      <c r="TPV1965" s="530"/>
      <c r="TPW1965" s="530"/>
      <c r="TPX1965" s="530"/>
      <c r="TPY1965" s="530"/>
      <c r="TPZ1965" s="530"/>
      <c r="TQA1965" s="530"/>
      <c r="TQB1965" s="530"/>
      <c r="TQC1965" s="530"/>
      <c r="TQD1965" s="530"/>
      <c r="TQE1965" s="530"/>
      <c r="TQF1965" s="530"/>
      <c r="TQG1965" s="530"/>
      <c r="TQH1965" s="530"/>
      <c r="TQI1965" s="530"/>
      <c r="TQJ1965" s="530"/>
      <c r="TQK1965" s="530"/>
      <c r="TQL1965" s="530"/>
      <c r="TQM1965" s="530"/>
      <c r="TQN1965" s="530"/>
      <c r="TQO1965" s="530"/>
      <c r="TQP1965" s="530"/>
      <c r="TQQ1965" s="530"/>
      <c r="TQR1965" s="530"/>
      <c r="TQS1965" s="530"/>
      <c r="TQT1965" s="530"/>
      <c r="TQU1965" s="530"/>
      <c r="TQV1965" s="530"/>
      <c r="TQW1965" s="530"/>
      <c r="TQX1965" s="530"/>
      <c r="TQY1965" s="530"/>
      <c r="TQZ1965" s="530"/>
      <c r="TRA1965" s="530"/>
      <c r="TRB1965" s="530"/>
      <c r="TRC1965" s="530"/>
      <c r="TRD1965" s="530"/>
      <c r="TRE1965" s="530"/>
      <c r="TRF1965" s="530"/>
      <c r="TRG1965" s="530"/>
      <c r="TRH1965" s="530"/>
      <c r="TRI1965" s="530"/>
      <c r="TRJ1965" s="530"/>
      <c r="TRK1965" s="530"/>
      <c r="TRL1965" s="530"/>
      <c r="TRM1965" s="530"/>
      <c r="TRN1965" s="530"/>
      <c r="TRO1965" s="530"/>
      <c r="TRP1965" s="530"/>
      <c r="TRQ1965" s="530"/>
      <c r="TRR1965" s="530"/>
      <c r="TRS1965" s="530"/>
      <c r="TRT1965" s="530"/>
      <c r="TRU1965" s="530"/>
      <c r="TRV1965" s="530"/>
      <c r="TRW1965" s="530"/>
      <c r="TRX1965" s="530"/>
      <c r="TRY1965" s="530"/>
      <c r="TRZ1965" s="530"/>
      <c r="TSA1965" s="530"/>
      <c r="TSB1965" s="530"/>
      <c r="TSC1965" s="530"/>
      <c r="TSD1965" s="530"/>
      <c r="TSE1965" s="530"/>
      <c r="TSF1965" s="530"/>
      <c r="TSG1965" s="530"/>
      <c r="TSH1965" s="530"/>
      <c r="TSI1965" s="530"/>
      <c r="TSJ1965" s="530"/>
      <c r="TSK1965" s="530"/>
      <c r="TSL1965" s="530"/>
      <c r="TSM1965" s="530"/>
      <c r="TSN1965" s="530"/>
      <c r="TSO1965" s="530"/>
      <c r="TSP1965" s="530"/>
      <c r="TSQ1965" s="530"/>
      <c r="TSR1965" s="530"/>
      <c r="TSS1965" s="530"/>
      <c r="TST1965" s="530"/>
      <c r="TSU1965" s="530"/>
      <c r="TSV1965" s="530"/>
      <c r="TSW1965" s="530"/>
      <c r="TSX1965" s="530"/>
      <c r="TSY1965" s="530"/>
      <c r="TSZ1965" s="530"/>
      <c r="TTA1965" s="530"/>
      <c r="TTB1965" s="530"/>
      <c r="TTC1965" s="530"/>
      <c r="TTD1965" s="530"/>
      <c r="TTE1965" s="530"/>
      <c r="TTF1965" s="530"/>
      <c r="TTG1965" s="530"/>
      <c r="TTH1965" s="530"/>
      <c r="TTI1965" s="530"/>
      <c r="TTJ1965" s="530"/>
      <c r="TTK1965" s="530"/>
      <c r="TTL1965" s="530"/>
      <c r="TTM1965" s="530"/>
      <c r="TTN1965" s="530"/>
      <c r="TTO1965" s="530"/>
      <c r="TTP1965" s="530"/>
      <c r="TTQ1965" s="530"/>
      <c r="TTR1965" s="530"/>
      <c r="TTS1965" s="530"/>
      <c r="TTT1965" s="530"/>
      <c r="TTU1965" s="530"/>
      <c r="TTV1965" s="530"/>
      <c r="TTW1965" s="530"/>
      <c r="TTX1965" s="530"/>
      <c r="TTY1965" s="530"/>
      <c r="TTZ1965" s="530"/>
      <c r="TUA1965" s="530"/>
      <c r="TUB1965" s="530"/>
      <c r="TUC1965" s="530"/>
      <c r="TUD1965" s="530"/>
      <c r="TUE1965" s="530"/>
      <c r="TUF1965" s="530"/>
      <c r="TUG1965" s="530"/>
      <c r="TUH1965" s="530"/>
      <c r="TUI1965" s="530"/>
      <c r="TUJ1965" s="530"/>
      <c r="TUK1965" s="530"/>
      <c r="TUL1965" s="530"/>
      <c r="TUM1965" s="530"/>
      <c r="TUN1965" s="530"/>
      <c r="TUO1965" s="530"/>
      <c r="TUP1965" s="530"/>
      <c r="TUQ1965" s="530"/>
      <c r="TUR1965" s="530"/>
      <c r="TUS1965" s="530"/>
      <c r="TUT1965" s="530"/>
      <c r="TUU1965" s="530"/>
      <c r="TUV1965" s="530"/>
      <c r="TUW1965" s="530"/>
      <c r="TUX1965" s="530"/>
      <c r="TUY1965" s="530"/>
      <c r="TUZ1965" s="530"/>
      <c r="TVA1965" s="530"/>
      <c r="TVB1965" s="530"/>
      <c r="TVC1965" s="530"/>
      <c r="TVD1965" s="530"/>
      <c r="TVE1965" s="530"/>
      <c r="TVF1965" s="530"/>
      <c r="TVG1965" s="530"/>
      <c r="TVH1965" s="530"/>
      <c r="TVI1965" s="530"/>
      <c r="TVJ1965" s="530"/>
      <c r="TVK1965" s="530"/>
      <c r="TVL1965" s="530"/>
      <c r="TVM1965" s="530"/>
      <c r="TVN1965" s="530"/>
      <c r="TVO1965" s="530"/>
      <c r="TVP1965" s="530"/>
      <c r="TVQ1965" s="530"/>
      <c r="TVR1965" s="530"/>
      <c r="TVS1965" s="530"/>
      <c r="TVT1965" s="530"/>
      <c r="TVU1965" s="530"/>
      <c r="TVV1965" s="530"/>
      <c r="TVW1965" s="530"/>
      <c r="TVX1965" s="530"/>
      <c r="TVY1965" s="530"/>
      <c r="TVZ1965" s="530"/>
      <c r="TWA1965" s="530"/>
      <c r="TWB1965" s="530"/>
      <c r="TWC1965" s="530"/>
      <c r="TWD1965" s="530"/>
      <c r="TWE1965" s="530"/>
      <c r="TWF1965" s="530"/>
      <c r="TWG1965" s="530"/>
      <c r="TWH1965" s="530"/>
      <c r="TWI1965" s="530"/>
      <c r="TWJ1965" s="530"/>
      <c r="TWK1965" s="530"/>
      <c r="TWL1965" s="530"/>
      <c r="TWM1965" s="530"/>
      <c r="TWN1965" s="530"/>
      <c r="TWO1965" s="530"/>
      <c r="TWP1965" s="530"/>
      <c r="TWQ1965" s="530"/>
      <c r="TWR1965" s="530"/>
      <c r="TWS1965" s="530"/>
      <c r="TWT1965" s="530"/>
      <c r="TWU1965" s="530"/>
      <c r="TWV1965" s="530"/>
      <c r="TWW1965" s="530"/>
      <c r="TWX1965" s="530"/>
      <c r="TWY1965" s="530"/>
      <c r="TWZ1965" s="530"/>
      <c r="TXA1965" s="530"/>
      <c r="TXB1965" s="530"/>
      <c r="TXC1965" s="530"/>
      <c r="TXD1965" s="530"/>
      <c r="TXE1965" s="530"/>
      <c r="TXF1965" s="530"/>
      <c r="TXG1965" s="530"/>
      <c r="TXH1965" s="530"/>
      <c r="TXI1965" s="530"/>
      <c r="TXJ1965" s="530"/>
      <c r="TXK1965" s="530"/>
      <c r="TXL1965" s="530"/>
      <c r="TXM1965" s="530"/>
      <c r="TXN1965" s="530"/>
      <c r="TXO1965" s="530"/>
      <c r="TXP1965" s="530"/>
      <c r="TXQ1965" s="530"/>
      <c r="TXR1965" s="530"/>
      <c r="TXS1965" s="530"/>
      <c r="TXT1965" s="530"/>
      <c r="TXU1965" s="530"/>
      <c r="TXV1965" s="530"/>
      <c r="TXW1965" s="530"/>
      <c r="TXX1965" s="530"/>
      <c r="TXY1965" s="530"/>
      <c r="TXZ1965" s="530"/>
      <c r="TYA1965" s="530"/>
      <c r="TYB1965" s="530"/>
      <c r="TYC1965" s="530"/>
      <c r="TYD1965" s="530"/>
      <c r="TYE1965" s="530"/>
      <c r="TYF1965" s="530"/>
      <c r="TYG1965" s="530"/>
      <c r="TYH1965" s="530"/>
      <c r="TYI1965" s="530"/>
      <c r="TYJ1965" s="530"/>
      <c r="TYK1965" s="530"/>
      <c r="TYL1965" s="530"/>
      <c r="TYM1965" s="530"/>
      <c r="TYN1965" s="530"/>
      <c r="TYO1965" s="530"/>
      <c r="TYP1965" s="530"/>
      <c r="TYQ1965" s="530"/>
      <c r="TYR1965" s="530"/>
      <c r="TYS1965" s="530"/>
      <c r="TYT1965" s="530"/>
      <c r="TYU1965" s="530"/>
      <c r="TYV1965" s="530"/>
      <c r="TYW1965" s="530"/>
      <c r="TYX1965" s="530"/>
      <c r="TYY1965" s="530"/>
      <c r="TYZ1965" s="530"/>
      <c r="TZA1965" s="530"/>
      <c r="TZB1965" s="530"/>
      <c r="TZC1965" s="530"/>
      <c r="TZD1965" s="530"/>
      <c r="TZE1965" s="530"/>
      <c r="TZF1965" s="530"/>
      <c r="TZG1965" s="530"/>
      <c r="TZH1965" s="530"/>
      <c r="TZI1965" s="530"/>
      <c r="TZJ1965" s="530"/>
      <c r="TZK1965" s="530"/>
      <c r="TZL1965" s="530"/>
      <c r="TZM1965" s="530"/>
      <c r="TZN1965" s="530"/>
      <c r="TZO1965" s="530"/>
      <c r="TZP1965" s="530"/>
      <c r="TZQ1965" s="530"/>
      <c r="TZR1965" s="530"/>
      <c r="TZS1965" s="530"/>
      <c r="TZT1965" s="530"/>
      <c r="TZU1965" s="530"/>
      <c r="TZV1965" s="530"/>
      <c r="TZW1965" s="530"/>
      <c r="TZX1965" s="530"/>
      <c r="TZY1965" s="530"/>
      <c r="TZZ1965" s="530"/>
      <c r="UAA1965" s="530"/>
      <c r="UAB1965" s="530"/>
      <c r="UAC1965" s="530"/>
      <c r="UAD1965" s="530"/>
      <c r="UAE1965" s="530"/>
      <c r="UAF1965" s="530"/>
      <c r="UAG1965" s="530"/>
      <c r="UAH1965" s="530"/>
      <c r="UAI1965" s="530"/>
      <c r="UAJ1965" s="530"/>
      <c r="UAK1965" s="530"/>
      <c r="UAL1965" s="530"/>
      <c r="UAM1965" s="530"/>
      <c r="UAN1965" s="530"/>
      <c r="UAO1965" s="530"/>
      <c r="UAP1965" s="530"/>
      <c r="UAQ1965" s="530"/>
      <c r="UAR1965" s="530"/>
      <c r="UAS1965" s="530"/>
      <c r="UAT1965" s="530"/>
      <c r="UAU1965" s="530"/>
      <c r="UAV1965" s="530"/>
      <c r="UAW1965" s="530"/>
      <c r="UAX1965" s="530"/>
      <c r="UAY1965" s="530"/>
      <c r="UAZ1965" s="530"/>
      <c r="UBA1965" s="530"/>
      <c r="UBB1965" s="530"/>
      <c r="UBC1965" s="530"/>
      <c r="UBD1965" s="530"/>
      <c r="UBE1965" s="530"/>
      <c r="UBF1965" s="530"/>
      <c r="UBG1965" s="530"/>
      <c r="UBH1965" s="530"/>
      <c r="UBI1965" s="530"/>
      <c r="UBJ1965" s="530"/>
      <c r="UBK1965" s="530"/>
      <c r="UBL1965" s="530"/>
      <c r="UBM1965" s="530"/>
      <c r="UBN1965" s="530"/>
      <c r="UBO1965" s="530"/>
      <c r="UBP1965" s="530"/>
      <c r="UBQ1965" s="530"/>
      <c r="UBR1965" s="530"/>
      <c r="UBS1965" s="530"/>
      <c r="UBT1965" s="530"/>
      <c r="UBU1965" s="530"/>
      <c r="UBV1965" s="530"/>
      <c r="UBW1965" s="530"/>
      <c r="UBX1965" s="530"/>
      <c r="UBY1965" s="530"/>
      <c r="UBZ1965" s="530"/>
      <c r="UCA1965" s="530"/>
      <c r="UCB1965" s="530"/>
      <c r="UCC1965" s="530"/>
      <c r="UCD1965" s="530"/>
      <c r="UCE1965" s="530"/>
      <c r="UCF1965" s="530"/>
      <c r="UCG1965" s="530"/>
      <c r="UCH1965" s="530"/>
      <c r="UCI1965" s="530"/>
      <c r="UCJ1965" s="530"/>
      <c r="UCK1965" s="530"/>
      <c r="UCL1965" s="530"/>
      <c r="UCM1965" s="530"/>
      <c r="UCN1965" s="530"/>
      <c r="UCO1965" s="530"/>
      <c r="UCP1965" s="530"/>
      <c r="UCQ1965" s="530"/>
      <c r="UCR1965" s="530"/>
      <c r="UCS1965" s="530"/>
      <c r="UCT1965" s="530"/>
      <c r="UCU1965" s="530"/>
      <c r="UCV1965" s="530"/>
      <c r="UCW1965" s="530"/>
      <c r="UCX1965" s="530"/>
      <c r="UCY1965" s="530"/>
      <c r="UCZ1965" s="530"/>
      <c r="UDA1965" s="530"/>
      <c r="UDB1965" s="530"/>
      <c r="UDC1965" s="530"/>
      <c r="UDD1965" s="530"/>
      <c r="UDE1965" s="530"/>
      <c r="UDF1965" s="530"/>
      <c r="UDG1965" s="530"/>
      <c r="UDH1965" s="530"/>
      <c r="UDI1965" s="530"/>
      <c r="UDJ1965" s="530"/>
      <c r="UDK1965" s="530"/>
      <c r="UDL1965" s="530"/>
      <c r="UDM1965" s="530"/>
      <c r="UDN1965" s="530"/>
      <c r="UDO1965" s="530"/>
      <c r="UDP1965" s="530"/>
      <c r="UDQ1965" s="530"/>
      <c r="UDR1965" s="530"/>
      <c r="UDS1965" s="530"/>
      <c r="UDT1965" s="530"/>
      <c r="UDU1965" s="530"/>
      <c r="UDV1965" s="530"/>
      <c r="UDW1965" s="530"/>
      <c r="UDX1965" s="530"/>
      <c r="UDY1965" s="530"/>
      <c r="UDZ1965" s="530"/>
      <c r="UEA1965" s="530"/>
      <c r="UEB1965" s="530"/>
      <c r="UEC1965" s="530"/>
      <c r="UED1965" s="530"/>
      <c r="UEE1965" s="530"/>
      <c r="UEF1965" s="530"/>
      <c r="UEG1965" s="530"/>
      <c r="UEH1965" s="530"/>
      <c r="UEI1965" s="530"/>
      <c r="UEJ1965" s="530"/>
      <c r="UEK1965" s="530"/>
      <c r="UEL1965" s="530"/>
      <c r="UEM1965" s="530"/>
      <c r="UEN1965" s="530"/>
      <c r="UEO1965" s="530"/>
      <c r="UEP1965" s="530"/>
      <c r="UEQ1965" s="530"/>
      <c r="UER1965" s="530"/>
      <c r="UES1965" s="530"/>
      <c r="UET1965" s="530"/>
      <c r="UEU1965" s="530"/>
      <c r="UEV1965" s="530"/>
      <c r="UEW1965" s="530"/>
      <c r="UEX1965" s="530"/>
      <c r="UEY1965" s="530"/>
      <c r="UEZ1965" s="530"/>
      <c r="UFA1965" s="530"/>
      <c r="UFB1965" s="530"/>
      <c r="UFC1965" s="530"/>
      <c r="UFD1965" s="530"/>
      <c r="UFE1965" s="530"/>
      <c r="UFF1965" s="530"/>
      <c r="UFG1965" s="530"/>
      <c r="UFH1965" s="530"/>
      <c r="UFI1965" s="530"/>
      <c r="UFJ1965" s="530"/>
      <c r="UFK1965" s="530"/>
      <c r="UFL1965" s="530"/>
      <c r="UFM1965" s="530"/>
      <c r="UFN1965" s="530"/>
      <c r="UFO1965" s="530"/>
      <c r="UFP1965" s="530"/>
      <c r="UFQ1965" s="530"/>
      <c r="UFR1965" s="530"/>
      <c r="UFS1965" s="530"/>
      <c r="UFT1965" s="530"/>
      <c r="UFU1965" s="530"/>
      <c r="UFV1965" s="530"/>
      <c r="UFW1965" s="530"/>
      <c r="UFX1965" s="530"/>
      <c r="UFY1965" s="530"/>
      <c r="UFZ1965" s="530"/>
      <c r="UGA1965" s="530"/>
      <c r="UGB1965" s="530"/>
      <c r="UGC1965" s="530"/>
      <c r="UGD1965" s="530"/>
      <c r="UGE1965" s="530"/>
      <c r="UGF1965" s="530"/>
      <c r="UGG1965" s="530"/>
      <c r="UGH1965" s="530"/>
      <c r="UGI1965" s="530"/>
      <c r="UGJ1965" s="530"/>
      <c r="UGK1965" s="530"/>
      <c r="UGL1965" s="530"/>
      <c r="UGM1965" s="530"/>
      <c r="UGN1965" s="530"/>
      <c r="UGO1965" s="530"/>
      <c r="UGP1965" s="530"/>
      <c r="UGQ1965" s="530"/>
      <c r="UGR1965" s="530"/>
      <c r="UGS1965" s="530"/>
      <c r="UGT1965" s="530"/>
      <c r="UGU1965" s="530"/>
      <c r="UGV1965" s="530"/>
      <c r="UGW1965" s="530"/>
      <c r="UGX1965" s="530"/>
      <c r="UGY1965" s="530"/>
      <c r="UGZ1965" s="530"/>
      <c r="UHA1965" s="530"/>
      <c r="UHB1965" s="530"/>
      <c r="UHC1965" s="530"/>
      <c r="UHD1965" s="530"/>
      <c r="UHE1965" s="530"/>
      <c r="UHF1965" s="530"/>
      <c r="UHG1965" s="530"/>
      <c r="UHH1965" s="530"/>
      <c r="UHI1965" s="530"/>
      <c r="UHJ1965" s="530"/>
      <c r="UHK1965" s="530"/>
      <c r="UHL1965" s="530"/>
      <c r="UHM1965" s="530"/>
      <c r="UHN1965" s="530"/>
      <c r="UHO1965" s="530"/>
      <c r="UHP1965" s="530"/>
      <c r="UHQ1965" s="530"/>
      <c r="UHR1965" s="530"/>
      <c r="UHS1965" s="530"/>
      <c r="UHT1965" s="530"/>
      <c r="UHU1965" s="530"/>
      <c r="UHV1965" s="530"/>
      <c r="UHW1965" s="530"/>
      <c r="UHX1965" s="530"/>
      <c r="UHY1965" s="530"/>
      <c r="UHZ1965" s="530"/>
      <c r="UIA1965" s="530"/>
      <c r="UIB1965" s="530"/>
      <c r="UIC1965" s="530"/>
      <c r="UID1965" s="530"/>
      <c r="UIE1965" s="530"/>
      <c r="UIF1965" s="530"/>
      <c r="UIG1965" s="530"/>
      <c r="UIH1965" s="530"/>
      <c r="UII1965" s="530"/>
      <c r="UIJ1965" s="530"/>
      <c r="UIK1965" s="530"/>
      <c r="UIL1965" s="530"/>
      <c r="UIM1965" s="530"/>
      <c r="UIN1965" s="530"/>
      <c r="UIO1965" s="530"/>
      <c r="UIP1965" s="530"/>
      <c r="UIQ1965" s="530"/>
      <c r="UIR1965" s="530"/>
      <c r="UIS1965" s="530"/>
      <c r="UIT1965" s="530"/>
      <c r="UIU1965" s="530"/>
      <c r="UIV1965" s="530"/>
      <c r="UIW1965" s="530"/>
      <c r="UIX1965" s="530"/>
      <c r="UIY1965" s="530"/>
      <c r="UIZ1965" s="530"/>
      <c r="UJA1965" s="530"/>
      <c r="UJB1965" s="530"/>
      <c r="UJC1965" s="530"/>
      <c r="UJD1965" s="530"/>
      <c r="UJE1965" s="530"/>
      <c r="UJF1965" s="530"/>
      <c r="UJG1965" s="530"/>
      <c r="UJH1965" s="530"/>
      <c r="UJI1965" s="530"/>
      <c r="UJJ1965" s="530"/>
      <c r="UJK1965" s="530"/>
      <c r="UJL1965" s="530"/>
      <c r="UJM1965" s="530"/>
      <c r="UJN1965" s="530"/>
      <c r="UJO1965" s="530"/>
      <c r="UJP1965" s="530"/>
      <c r="UJQ1965" s="530"/>
      <c r="UJR1965" s="530"/>
      <c r="UJS1965" s="530"/>
      <c r="UJT1965" s="530"/>
      <c r="UJU1965" s="530"/>
      <c r="UJV1965" s="530"/>
      <c r="UJW1965" s="530"/>
      <c r="UJX1965" s="530"/>
      <c r="UJY1965" s="530"/>
      <c r="UJZ1965" s="530"/>
      <c r="UKA1965" s="530"/>
      <c r="UKB1965" s="530"/>
      <c r="UKC1965" s="530"/>
      <c r="UKD1965" s="530"/>
      <c r="UKE1965" s="530"/>
      <c r="UKF1965" s="530"/>
      <c r="UKG1965" s="530"/>
      <c r="UKH1965" s="530"/>
      <c r="UKI1965" s="530"/>
      <c r="UKJ1965" s="530"/>
      <c r="UKK1965" s="530"/>
      <c r="UKL1965" s="530"/>
      <c r="UKM1965" s="530"/>
      <c r="UKN1965" s="530"/>
      <c r="UKO1965" s="530"/>
      <c r="UKP1965" s="530"/>
      <c r="UKQ1965" s="530"/>
      <c r="UKR1965" s="530"/>
      <c r="UKS1965" s="530"/>
      <c r="UKT1965" s="530"/>
      <c r="UKU1965" s="530"/>
      <c r="UKV1965" s="530"/>
      <c r="UKW1965" s="530"/>
      <c r="UKX1965" s="530"/>
      <c r="UKY1965" s="530"/>
      <c r="UKZ1965" s="530"/>
      <c r="ULA1965" s="530"/>
      <c r="ULB1965" s="530"/>
      <c r="ULC1965" s="530"/>
      <c r="ULD1965" s="530"/>
      <c r="ULE1965" s="530"/>
      <c r="ULF1965" s="530"/>
      <c r="ULG1965" s="530"/>
      <c r="ULH1965" s="530"/>
      <c r="ULI1965" s="530"/>
      <c r="ULJ1965" s="530"/>
      <c r="ULK1965" s="530"/>
      <c r="ULL1965" s="530"/>
      <c r="ULM1965" s="530"/>
      <c r="ULN1965" s="530"/>
      <c r="ULO1965" s="530"/>
      <c r="ULP1965" s="530"/>
      <c r="ULQ1965" s="530"/>
      <c r="ULR1965" s="530"/>
      <c r="ULS1965" s="530"/>
      <c r="ULT1965" s="530"/>
      <c r="ULU1965" s="530"/>
      <c r="ULV1965" s="530"/>
      <c r="ULW1965" s="530"/>
      <c r="ULX1965" s="530"/>
      <c r="ULY1965" s="530"/>
      <c r="ULZ1965" s="530"/>
      <c r="UMA1965" s="530"/>
      <c r="UMB1965" s="530"/>
      <c r="UMC1965" s="530"/>
      <c r="UMD1965" s="530"/>
      <c r="UME1965" s="530"/>
      <c r="UMF1965" s="530"/>
      <c r="UMG1965" s="530"/>
      <c r="UMH1965" s="530"/>
      <c r="UMI1965" s="530"/>
      <c r="UMJ1965" s="530"/>
      <c r="UMK1965" s="530"/>
      <c r="UML1965" s="530"/>
      <c r="UMM1965" s="530"/>
      <c r="UMN1965" s="530"/>
      <c r="UMO1965" s="530"/>
      <c r="UMP1965" s="530"/>
      <c r="UMQ1965" s="530"/>
      <c r="UMR1965" s="530"/>
      <c r="UMS1965" s="530"/>
      <c r="UMT1965" s="530"/>
      <c r="UMU1965" s="530"/>
      <c r="UMV1965" s="530"/>
      <c r="UMW1965" s="530"/>
      <c r="UMX1965" s="530"/>
      <c r="UMY1965" s="530"/>
      <c r="UMZ1965" s="530"/>
      <c r="UNA1965" s="530"/>
      <c r="UNB1965" s="530"/>
      <c r="UNC1965" s="530"/>
      <c r="UND1965" s="530"/>
      <c r="UNE1965" s="530"/>
      <c r="UNF1965" s="530"/>
      <c r="UNG1965" s="530"/>
      <c r="UNH1965" s="530"/>
      <c r="UNI1965" s="530"/>
      <c r="UNJ1965" s="530"/>
      <c r="UNK1965" s="530"/>
      <c r="UNL1965" s="530"/>
      <c r="UNM1965" s="530"/>
      <c r="UNN1965" s="530"/>
      <c r="UNO1965" s="530"/>
      <c r="UNP1965" s="530"/>
      <c r="UNQ1965" s="530"/>
      <c r="UNR1965" s="530"/>
      <c r="UNS1965" s="530"/>
      <c r="UNT1965" s="530"/>
      <c r="UNU1965" s="530"/>
      <c r="UNV1965" s="530"/>
      <c r="UNW1965" s="530"/>
      <c r="UNX1965" s="530"/>
      <c r="UNY1965" s="530"/>
      <c r="UNZ1965" s="530"/>
      <c r="UOA1965" s="530"/>
      <c r="UOB1965" s="530"/>
      <c r="UOC1965" s="530"/>
      <c r="UOD1965" s="530"/>
      <c r="UOE1965" s="530"/>
      <c r="UOF1965" s="530"/>
      <c r="UOG1965" s="530"/>
      <c r="UOH1965" s="530"/>
      <c r="UOI1965" s="530"/>
      <c r="UOJ1965" s="530"/>
      <c r="UOK1965" s="530"/>
      <c r="UOL1965" s="530"/>
      <c r="UOM1965" s="530"/>
      <c r="UON1965" s="530"/>
      <c r="UOO1965" s="530"/>
      <c r="UOP1965" s="530"/>
      <c r="UOQ1965" s="530"/>
      <c r="UOR1965" s="530"/>
      <c r="UOS1965" s="530"/>
      <c r="UOT1965" s="530"/>
      <c r="UOU1965" s="530"/>
      <c r="UOV1965" s="530"/>
      <c r="UOW1965" s="530"/>
      <c r="UOX1965" s="530"/>
      <c r="UOY1965" s="530"/>
      <c r="UOZ1965" s="530"/>
      <c r="UPA1965" s="530"/>
      <c r="UPB1965" s="530"/>
      <c r="UPC1965" s="530"/>
      <c r="UPD1965" s="530"/>
      <c r="UPE1965" s="530"/>
      <c r="UPF1965" s="530"/>
      <c r="UPG1965" s="530"/>
      <c r="UPH1965" s="530"/>
      <c r="UPI1965" s="530"/>
      <c r="UPJ1965" s="530"/>
      <c r="UPK1965" s="530"/>
      <c r="UPL1965" s="530"/>
      <c r="UPM1965" s="530"/>
      <c r="UPN1965" s="530"/>
      <c r="UPO1965" s="530"/>
      <c r="UPP1965" s="530"/>
      <c r="UPQ1965" s="530"/>
      <c r="UPR1965" s="530"/>
      <c r="UPS1965" s="530"/>
      <c r="UPT1965" s="530"/>
      <c r="UPU1965" s="530"/>
      <c r="UPV1965" s="530"/>
      <c r="UPW1965" s="530"/>
      <c r="UPX1965" s="530"/>
      <c r="UPY1965" s="530"/>
      <c r="UPZ1965" s="530"/>
      <c r="UQA1965" s="530"/>
      <c r="UQB1965" s="530"/>
      <c r="UQC1965" s="530"/>
      <c r="UQD1965" s="530"/>
      <c r="UQE1965" s="530"/>
      <c r="UQF1965" s="530"/>
      <c r="UQG1965" s="530"/>
      <c r="UQH1965" s="530"/>
      <c r="UQI1965" s="530"/>
      <c r="UQJ1965" s="530"/>
      <c r="UQK1965" s="530"/>
      <c r="UQL1965" s="530"/>
      <c r="UQM1965" s="530"/>
      <c r="UQN1965" s="530"/>
      <c r="UQO1965" s="530"/>
      <c r="UQP1965" s="530"/>
      <c r="UQQ1965" s="530"/>
      <c r="UQR1965" s="530"/>
      <c r="UQS1965" s="530"/>
      <c r="UQT1965" s="530"/>
      <c r="UQU1965" s="530"/>
      <c r="UQV1965" s="530"/>
      <c r="UQW1965" s="530"/>
      <c r="UQX1965" s="530"/>
      <c r="UQY1965" s="530"/>
      <c r="UQZ1965" s="530"/>
      <c r="URA1965" s="530"/>
      <c r="URB1965" s="530"/>
      <c r="URC1965" s="530"/>
      <c r="URD1965" s="530"/>
      <c r="URE1965" s="530"/>
      <c r="URF1965" s="530"/>
      <c r="URG1965" s="530"/>
      <c r="URH1965" s="530"/>
      <c r="URI1965" s="530"/>
      <c r="URJ1965" s="530"/>
      <c r="URK1965" s="530"/>
      <c r="URL1965" s="530"/>
      <c r="URM1965" s="530"/>
      <c r="URN1965" s="530"/>
      <c r="URO1965" s="530"/>
      <c r="URP1965" s="530"/>
      <c r="URQ1965" s="530"/>
      <c r="URR1965" s="530"/>
      <c r="URS1965" s="530"/>
      <c r="URT1965" s="530"/>
      <c r="URU1965" s="530"/>
      <c r="URV1965" s="530"/>
      <c r="URW1965" s="530"/>
      <c r="URX1965" s="530"/>
      <c r="URY1965" s="530"/>
      <c r="URZ1965" s="530"/>
      <c r="USA1965" s="530"/>
      <c r="USB1965" s="530"/>
      <c r="USC1965" s="530"/>
      <c r="USD1965" s="530"/>
      <c r="USE1965" s="530"/>
      <c r="USF1965" s="530"/>
      <c r="USG1965" s="530"/>
      <c r="USH1965" s="530"/>
      <c r="USI1965" s="530"/>
      <c r="USJ1965" s="530"/>
      <c r="USK1965" s="530"/>
      <c r="USL1965" s="530"/>
      <c r="USM1965" s="530"/>
      <c r="USN1965" s="530"/>
      <c r="USO1965" s="530"/>
      <c r="USP1965" s="530"/>
      <c r="USQ1965" s="530"/>
      <c r="USR1965" s="530"/>
      <c r="USS1965" s="530"/>
      <c r="UST1965" s="530"/>
      <c r="USU1965" s="530"/>
      <c r="USV1965" s="530"/>
      <c r="USW1965" s="530"/>
      <c r="USX1965" s="530"/>
      <c r="USY1965" s="530"/>
      <c r="USZ1965" s="530"/>
      <c r="UTA1965" s="530"/>
      <c r="UTB1965" s="530"/>
      <c r="UTC1965" s="530"/>
      <c r="UTD1965" s="530"/>
      <c r="UTE1965" s="530"/>
      <c r="UTF1965" s="530"/>
      <c r="UTG1965" s="530"/>
      <c r="UTH1965" s="530"/>
      <c r="UTI1965" s="530"/>
      <c r="UTJ1965" s="530"/>
      <c r="UTK1965" s="530"/>
      <c r="UTL1965" s="530"/>
      <c r="UTM1965" s="530"/>
      <c r="UTN1965" s="530"/>
      <c r="UTO1965" s="530"/>
      <c r="UTP1965" s="530"/>
      <c r="UTQ1965" s="530"/>
      <c r="UTR1965" s="530"/>
      <c r="UTS1965" s="530"/>
      <c r="UTT1965" s="530"/>
      <c r="UTU1965" s="530"/>
      <c r="UTV1965" s="530"/>
      <c r="UTW1965" s="530"/>
      <c r="UTX1965" s="530"/>
      <c r="UTY1965" s="530"/>
      <c r="UTZ1965" s="530"/>
      <c r="UUA1965" s="530"/>
      <c r="UUB1965" s="530"/>
      <c r="UUC1965" s="530"/>
      <c r="UUD1965" s="530"/>
      <c r="UUE1965" s="530"/>
      <c r="UUF1965" s="530"/>
      <c r="UUG1965" s="530"/>
      <c r="UUH1965" s="530"/>
      <c r="UUI1965" s="530"/>
      <c r="UUJ1965" s="530"/>
      <c r="UUK1965" s="530"/>
      <c r="UUL1965" s="530"/>
      <c r="UUM1965" s="530"/>
      <c r="UUN1965" s="530"/>
      <c r="UUO1965" s="530"/>
      <c r="UUP1965" s="530"/>
      <c r="UUQ1965" s="530"/>
      <c r="UUR1965" s="530"/>
      <c r="UUS1965" s="530"/>
      <c r="UUT1965" s="530"/>
      <c r="UUU1965" s="530"/>
      <c r="UUV1965" s="530"/>
      <c r="UUW1965" s="530"/>
      <c r="UUX1965" s="530"/>
      <c r="UUY1965" s="530"/>
      <c r="UUZ1965" s="530"/>
      <c r="UVA1965" s="530"/>
      <c r="UVB1965" s="530"/>
      <c r="UVC1965" s="530"/>
      <c r="UVD1965" s="530"/>
      <c r="UVE1965" s="530"/>
      <c r="UVF1965" s="530"/>
      <c r="UVG1965" s="530"/>
      <c r="UVH1965" s="530"/>
      <c r="UVI1965" s="530"/>
      <c r="UVJ1965" s="530"/>
      <c r="UVK1965" s="530"/>
      <c r="UVL1965" s="530"/>
      <c r="UVM1965" s="530"/>
      <c r="UVN1965" s="530"/>
      <c r="UVO1965" s="530"/>
      <c r="UVP1965" s="530"/>
      <c r="UVQ1965" s="530"/>
      <c r="UVR1965" s="530"/>
      <c r="UVS1965" s="530"/>
      <c r="UVT1965" s="530"/>
      <c r="UVU1965" s="530"/>
      <c r="UVV1965" s="530"/>
      <c r="UVW1965" s="530"/>
      <c r="UVX1965" s="530"/>
      <c r="UVY1965" s="530"/>
      <c r="UVZ1965" s="530"/>
      <c r="UWA1965" s="530"/>
      <c r="UWB1965" s="530"/>
      <c r="UWC1965" s="530"/>
      <c r="UWD1965" s="530"/>
      <c r="UWE1965" s="530"/>
      <c r="UWF1965" s="530"/>
      <c r="UWG1965" s="530"/>
      <c r="UWH1965" s="530"/>
      <c r="UWI1965" s="530"/>
      <c r="UWJ1965" s="530"/>
      <c r="UWK1965" s="530"/>
      <c r="UWL1965" s="530"/>
      <c r="UWM1965" s="530"/>
      <c r="UWN1965" s="530"/>
      <c r="UWO1965" s="530"/>
      <c r="UWP1965" s="530"/>
      <c r="UWQ1965" s="530"/>
      <c r="UWR1965" s="530"/>
      <c r="UWS1965" s="530"/>
      <c r="UWT1965" s="530"/>
      <c r="UWU1965" s="530"/>
      <c r="UWV1965" s="530"/>
      <c r="UWW1965" s="530"/>
      <c r="UWX1965" s="530"/>
      <c r="UWY1965" s="530"/>
      <c r="UWZ1965" s="530"/>
      <c r="UXA1965" s="530"/>
      <c r="UXB1965" s="530"/>
      <c r="UXC1965" s="530"/>
      <c r="UXD1965" s="530"/>
      <c r="UXE1965" s="530"/>
      <c r="UXF1965" s="530"/>
      <c r="UXG1965" s="530"/>
      <c r="UXH1965" s="530"/>
      <c r="UXI1965" s="530"/>
      <c r="UXJ1965" s="530"/>
      <c r="UXK1965" s="530"/>
      <c r="UXL1965" s="530"/>
      <c r="UXM1965" s="530"/>
      <c r="UXN1965" s="530"/>
      <c r="UXO1965" s="530"/>
      <c r="UXP1965" s="530"/>
      <c r="UXQ1965" s="530"/>
      <c r="UXR1965" s="530"/>
      <c r="UXS1965" s="530"/>
      <c r="UXT1965" s="530"/>
      <c r="UXU1965" s="530"/>
      <c r="UXV1965" s="530"/>
      <c r="UXW1965" s="530"/>
      <c r="UXX1965" s="530"/>
      <c r="UXY1965" s="530"/>
      <c r="UXZ1965" s="530"/>
      <c r="UYA1965" s="530"/>
      <c r="UYB1965" s="530"/>
      <c r="UYC1965" s="530"/>
      <c r="UYD1965" s="530"/>
      <c r="UYE1965" s="530"/>
      <c r="UYF1965" s="530"/>
      <c r="UYG1965" s="530"/>
      <c r="UYH1965" s="530"/>
      <c r="UYI1965" s="530"/>
      <c r="UYJ1965" s="530"/>
      <c r="UYK1965" s="530"/>
      <c r="UYL1965" s="530"/>
      <c r="UYM1965" s="530"/>
      <c r="UYN1965" s="530"/>
      <c r="UYO1965" s="530"/>
      <c r="UYP1965" s="530"/>
      <c r="UYQ1965" s="530"/>
      <c r="UYR1965" s="530"/>
      <c r="UYS1965" s="530"/>
      <c r="UYT1965" s="530"/>
      <c r="UYU1965" s="530"/>
      <c r="UYV1965" s="530"/>
      <c r="UYW1965" s="530"/>
      <c r="UYX1965" s="530"/>
      <c r="UYY1965" s="530"/>
      <c r="UYZ1965" s="530"/>
      <c r="UZA1965" s="530"/>
      <c r="UZB1965" s="530"/>
      <c r="UZC1965" s="530"/>
      <c r="UZD1965" s="530"/>
      <c r="UZE1965" s="530"/>
      <c r="UZF1965" s="530"/>
      <c r="UZG1965" s="530"/>
      <c r="UZH1965" s="530"/>
      <c r="UZI1965" s="530"/>
      <c r="UZJ1965" s="530"/>
      <c r="UZK1965" s="530"/>
      <c r="UZL1965" s="530"/>
      <c r="UZM1965" s="530"/>
      <c r="UZN1965" s="530"/>
      <c r="UZO1965" s="530"/>
      <c r="UZP1965" s="530"/>
      <c r="UZQ1965" s="530"/>
      <c r="UZR1965" s="530"/>
      <c r="UZS1965" s="530"/>
      <c r="UZT1965" s="530"/>
      <c r="UZU1965" s="530"/>
      <c r="UZV1965" s="530"/>
      <c r="UZW1965" s="530"/>
      <c r="UZX1965" s="530"/>
      <c r="UZY1965" s="530"/>
      <c r="UZZ1965" s="530"/>
      <c r="VAA1965" s="530"/>
      <c r="VAB1965" s="530"/>
      <c r="VAC1965" s="530"/>
      <c r="VAD1965" s="530"/>
      <c r="VAE1965" s="530"/>
      <c r="VAF1965" s="530"/>
      <c r="VAG1965" s="530"/>
      <c r="VAH1965" s="530"/>
      <c r="VAI1965" s="530"/>
      <c r="VAJ1965" s="530"/>
      <c r="VAK1965" s="530"/>
      <c r="VAL1965" s="530"/>
      <c r="VAM1965" s="530"/>
      <c r="VAN1965" s="530"/>
      <c r="VAO1965" s="530"/>
      <c r="VAP1965" s="530"/>
      <c r="VAQ1965" s="530"/>
      <c r="VAR1965" s="530"/>
      <c r="VAS1965" s="530"/>
      <c r="VAT1965" s="530"/>
      <c r="VAU1965" s="530"/>
      <c r="VAV1965" s="530"/>
      <c r="VAW1965" s="530"/>
      <c r="VAX1965" s="530"/>
      <c r="VAY1965" s="530"/>
      <c r="VAZ1965" s="530"/>
      <c r="VBA1965" s="530"/>
      <c r="VBB1965" s="530"/>
      <c r="VBC1965" s="530"/>
      <c r="VBD1965" s="530"/>
      <c r="VBE1965" s="530"/>
      <c r="VBF1965" s="530"/>
      <c r="VBG1965" s="530"/>
      <c r="VBH1965" s="530"/>
      <c r="VBI1965" s="530"/>
      <c r="VBJ1965" s="530"/>
      <c r="VBK1965" s="530"/>
      <c r="VBL1965" s="530"/>
      <c r="VBM1965" s="530"/>
      <c r="VBN1965" s="530"/>
      <c r="VBO1965" s="530"/>
      <c r="VBP1965" s="530"/>
      <c r="VBQ1965" s="530"/>
      <c r="VBR1965" s="530"/>
      <c r="VBS1965" s="530"/>
      <c r="VBT1965" s="530"/>
      <c r="VBU1965" s="530"/>
      <c r="VBV1965" s="530"/>
      <c r="VBW1965" s="530"/>
      <c r="VBX1965" s="530"/>
      <c r="VBY1965" s="530"/>
      <c r="VBZ1965" s="530"/>
      <c r="VCA1965" s="530"/>
      <c r="VCB1965" s="530"/>
      <c r="VCC1965" s="530"/>
      <c r="VCD1965" s="530"/>
      <c r="VCE1965" s="530"/>
      <c r="VCF1965" s="530"/>
      <c r="VCG1965" s="530"/>
      <c r="VCH1965" s="530"/>
      <c r="VCI1965" s="530"/>
      <c r="VCJ1965" s="530"/>
      <c r="VCK1965" s="530"/>
      <c r="VCL1965" s="530"/>
      <c r="VCM1965" s="530"/>
      <c r="VCN1965" s="530"/>
      <c r="VCO1965" s="530"/>
      <c r="VCP1965" s="530"/>
      <c r="VCQ1965" s="530"/>
      <c r="VCR1965" s="530"/>
      <c r="VCS1965" s="530"/>
      <c r="VCT1965" s="530"/>
      <c r="VCU1965" s="530"/>
      <c r="VCV1965" s="530"/>
      <c r="VCW1965" s="530"/>
      <c r="VCX1965" s="530"/>
      <c r="VCY1965" s="530"/>
      <c r="VCZ1965" s="530"/>
      <c r="VDA1965" s="530"/>
      <c r="VDB1965" s="530"/>
      <c r="VDC1965" s="530"/>
      <c r="VDD1965" s="530"/>
      <c r="VDE1965" s="530"/>
      <c r="VDF1965" s="530"/>
      <c r="VDG1965" s="530"/>
      <c r="VDH1965" s="530"/>
      <c r="VDI1965" s="530"/>
      <c r="VDJ1965" s="530"/>
      <c r="VDK1965" s="530"/>
      <c r="VDL1965" s="530"/>
      <c r="VDM1965" s="530"/>
      <c r="VDN1965" s="530"/>
      <c r="VDO1965" s="530"/>
      <c r="VDP1965" s="530"/>
      <c r="VDQ1965" s="530"/>
      <c r="VDR1965" s="530"/>
      <c r="VDS1965" s="530"/>
      <c r="VDT1965" s="530"/>
      <c r="VDU1965" s="530"/>
      <c r="VDV1965" s="530"/>
      <c r="VDW1965" s="530"/>
      <c r="VDX1965" s="530"/>
      <c r="VDY1965" s="530"/>
      <c r="VDZ1965" s="530"/>
      <c r="VEA1965" s="530"/>
      <c r="VEB1965" s="530"/>
      <c r="VEC1965" s="530"/>
      <c r="VED1965" s="530"/>
      <c r="VEE1965" s="530"/>
      <c r="VEF1965" s="530"/>
      <c r="VEG1965" s="530"/>
      <c r="VEH1965" s="530"/>
      <c r="VEI1965" s="530"/>
      <c r="VEJ1965" s="530"/>
      <c r="VEK1965" s="530"/>
      <c r="VEL1965" s="530"/>
      <c r="VEM1965" s="530"/>
      <c r="VEN1965" s="530"/>
      <c r="VEO1965" s="530"/>
      <c r="VEP1965" s="530"/>
      <c r="VEQ1965" s="530"/>
      <c r="VER1965" s="530"/>
      <c r="VES1965" s="530"/>
      <c r="VET1965" s="530"/>
      <c r="VEU1965" s="530"/>
      <c r="VEV1965" s="530"/>
      <c r="VEW1965" s="530"/>
      <c r="VEX1965" s="530"/>
      <c r="VEY1965" s="530"/>
      <c r="VEZ1965" s="530"/>
      <c r="VFA1965" s="530"/>
      <c r="VFB1965" s="530"/>
      <c r="VFC1965" s="530"/>
      <c r="VFD1965" s="530"/>
      <c r="VFE1965" s="530"/>
      <c r="VFF1965" s="530"/>
      <c r="VFG1965" s="530"/>
      <c r="VFH1965" s="530"/>
      <c r="VFI1965" s="530"/>
      <c r="VFJ1965" s="530"/>
      <c r="VFK1965" s="530"/>
      <c r="VFL1965" s="530"/>
      <c r="VFM1965" s="530"/>
      <c r="VFN1965" s="530"/>
      <c r="VFO1965" s="530"/>
      <c r="VFP1965" s="530"/>
      <c r="VFQ1965" s="530"/>
      <c r="VFR1965" s="530"/>
      <c r="VFS1965" s="530"/>
      <c r="VFT1965" s="530"/>
      <c r="VFU1965" s="530"/>
      <c r="VFV1965" s="530"/>
      <c r="VFW1965" s="530"/>
      <c r="VFX1965" s="530"/>
      <c r="VFY1965" s="530"/>
      <c r="VFZ1965" s="530"/>
      <c r="VGA1965" s="530"/>
      <c r="VGB1965" s="530"/>
      <c r="VGC1965" s="530"/>
      <c r="VGD1965" s="530"/>
      <c r="VGE1965" s="530"/>
      <c r="VGF1965" s="530"/>
      <c r="VGG1965" s="530"/>
      <c r="VGH1965" s="530"/>
      <c r="VGI1965" s="530"/>
      <c r="VGJ1965" s="530"/>
      <c r="VGK1965" s="530"/>
      <c r="VGL1965" s="530"/>
      <c r="VGM1965" s="530"/>
      <c r="VGN1965" s="530"/>
      <c r="VGO1965" s="530"/>
      <c r="VGP1965" s="530"/>
      <c r="VGQ1965" s="530"/>
      <c r="VGR1965" s="530"/>
      <c r="VGS1965" s="530"/>
      <c r="VGT1965" s="530"/>
      <c r="VGU1965" s="530"/>
      <c r="VGV1965" s="530"/>
      <c r="VGW1965" s="530"/>
      <c r="VGX1965" s="530"/>
      <c r="VGY1965" s="530"/>
      <c r="VGZ1965" s="530"/>
      <c r="VHA1965" s="530"/>
      <c r="VHB1965" s="530"/>
      <c r="VHC1965" s="530"/>
      <c r="VHD1965" s="530"/>
      <c r="VHE1965" s="530"/>
      <c r="VHF1965" s="530"/>
      <c r="VHG1965" s="530"/>
      <c r="VHH1965" s="530"/>
      <c r="VHI1965" s="530"/>
      <c r="VHJ1965" s="530"/>
      <c r="VHK1965" s="530"/>
      <c r="VHL1965" s="530"/>
      <c r="VHM1965" s="530"/>
      <c r="VHN1965" s="530"/>
      <c r="VHO1965" s="530"/>
      <c r="VHP1965" s="530"/>
      <c r="VHQ1965" s="530"/>
      <c r="VHR1965" s="530"/>
      <c r="VHS1965" s="530"/>
      <c r="VHT1965" s="530"/>
      <c r="VHU1965" s="530"/>
      <c r="VHV1965" s="530"/>
      <c r="VHW1965" s="530"/>
      <c r="VHX1965" s="530"/>
      <c r="VHY1965" s="530"/>
      <c r="VHZ1965" s="530"/>
      <c r="VIA1965" s="530"/>
      <c r="VIB1965" s="530"/>
      <c r="VIC1965" s="530"/>
      <c r="VID1965" s="530"/>
      <c r="VIE1965" s="530"/>
      <c r="VIF1965" s="530"/>
      <c r="VIG1965" s="530"/>
      <c r="VIH1965" s="530"/>
      <c r="VII1965" s="530"/>
      <c r="VIJ1965" s="530"/>
      <c r="VIK1965" s="530"/>
      <c r="VIL1965" s="530"/>
      <c r="VIM1965" s="530"/>
      <c r="VIN1965" s="530"/>
      <c r="VIO1965" s="530"/>
      <c r="VIP1965" s="530"/>
      <c r="VIQ1965" s="530"/>
      <c r="VIR1965" s="530"/>
      <c r="VIS1965" s="530"/>
      <c r="VIT1965" s="530"/>
      <c r="VIU1965" s="530"/>
      <c r="VIV1965" s="530"/>
      <c r="VIW1965" s="530"/>
      <c r="VIX1965" s="530"/>
      <c r="VIY1965" s="530"/>
      <c r="VIZ1965" s="530"/>
      <c r="VJA1965" s="530"/>
      <c r="VJB1965" s="530"/>
      <c r="VJC1965" s="530"/>
      <c r="VJD1965" s="530"/>
      <c r="VJE1965" s="530"/>
      <c r="VJF1965" s="530"/>
      <c r="VJG1965" s="530"/>
      <c r="VJH1965" s="530"/>
      <c r="VJI1965" s="530"/>
      <c r="VJJ1965" s="530"/>
      <c r="VJK1965" s="530"/>
      <c r="VJL1965" s="530"/>
      <c r="VJM1965" s="530"/>
      <c r="VJN1965" s="530"/>
      <c r="VJO1965" s="530"/>
      <c r="VJP1965" s="530"/>
      <c r="VJQ1965" s="530"/>
      <c r="VJR1965" s="530"/>
      <c r="VJS1965" s="530"/>
      <c r="VJT1965" s="530"/>
      <c r="VJU1965" s="530"/>
      <c r="VJV1965" s="530"/>
      <c r="VJW1965" s="530"/>
      <c r="VJX1965" s="530"/>
      <c r="VJY1965" s="530"/>
      <c r="VJZ1965" s="530"/>
      <c r="VKA1965" s="530"/>
      <c r="VKB1965" s="530"/>
      <c r="VKC1965" s="530"/>
      <c r="VKD1965" s="530"/>
      <c r="VKE1965" s="530"/>
      <c r="VKF1965" s="530"/>
      <c r="VKG1965" s="530"/>
      <c r="VKH1965" s="530"/>
      <c r="VKI1965" s="530"/>
      <c r="VKJ1965" s="530"/>
      <c r="VKK1965" s="530"/>
      <c r="VKL1965" s="530"/>
      <c r="VKM1965" s="530"/>
      <c r="VKN1965" s="530"/>
      <c r="VKO1965" s="530"/>
      <c r="VKP1965" s="530"/>
      <c r="VKQ1965" s="530"/>
      <c r="VKR1965" s="530"/>
      <c r="VKS1965" s="530"/>
      <c r="VKT1965" s="530"/>
      <c r="VKU1965" s="530"/>
      <c r="VKV1965" s="530"/>
      <c r="VKW1965" s="530"/>
      <c r="VKX1965" s="530"/>
      <c r="VKY1965" s="530"/>
      <c r="VKZ1965" s="530"/>
      <c r="VLA1965" s="530"/>
      <c r="VLB1965" s="530"/>
      <c r="VLC1965" s="530"/>
      <c r="VLD1965" s="530"/>
      <c r="VLE1965" s="530"/>
      <c r="VLF1965" s="530"/>
      <c r="VLG1965" s="530"/>
      <c r="VLH1965" s="530"/>
      <c r="VLI1965" s="530"/>
      <c r="VLJ1965" s="530"/>
      <c r="VLK1965" s="530"/>
      <c r="VLL1965" s="530"/>
      <c r="VLM1965" s="530"/>
      <c r="VLN1965" s="530"/>
      <c r="VLO1965" s="530"/>
      <c r="VLP1965" s="530"/>
      <c r="VLQ1965" s="530"/>
      <c r="VLR1965" s="530"/>
      <c r="VLS1965" s="530"/>
      <c r="VLT1965" s="530"/>
      <c r="VLU1965" s="530"/>
      <c r="VLV1965" s="530"/>
      <c r="VLW1965" s="530"/>
      <c r="VLX1965" s="530"/>
      <c r="VLY1965" s="530"/>
      <c r="VLZ1965" s="530"/>
      <c r="VMA1965" s="530"/>
      <c r="VMB1965" s="530"/>
      <c r="VMC1965" s="530"/>
      <c r="VMD1965" s="530"/>
      <c r="VME1965" s="530"/>
      <c r="VMF1965" s="530"/>
      <c r="VMG1965" s="530"/>
      <c r="VMH1965" s="530"/>
      <c r="VMI1965" s="530"/>
      <c r="VMJ1965" s="530"/>
      <c r="VMK1965" s="530"/>
      <c r="VML1965" s="530"/>
      <c r="VMM1965" s="530"/>
      <c r="VMN1965" s="530"/>
      <c r="VMO1965" s="530"/>
      <c r="VMP1965" s="530"/>
      <c r="VMQ1965" s="530"/>
      <c r="VMR1965" s="530"/>
      <c r="VMS1965" s="530"/>
      <c r="VMT1965" s="530"/>
      <c r="VMU1965" s="530"/>
      <c r="VMV1965" s="530"/>
      <c r="VMW1965" s="530"/>
      <c r="VMX1965" s="530"/>
      <c r="VMY1965" s="530"/>
      <c r="VMZ1965" s="530"/>
      <c r="VNA1965" s="530"/>
      <c r="VNB1965" s="530"/>
      <c r="VNC1965" s="530"/>
      <c r="VND1965" s="530"/>
      <c r="VNE1965" s="530"/>
      <c r="VNF1965" s="530"/>
      <c r="VNG1965" s="530"/>
      <c r="VNH1965" s="530"/>
      <c r="VNI1965" s="530"/>
      <c r="VNJ1965" s="530"/>
      <c r="VNK1965" s="530"/>
      <c r="VNL1965" s="530"/>
      <c r="VNM1965" s="530"/>
      <c r="VNN1965" s="530"/>
      <c r="VNO1965" s="530"/>
      <c r="VNP1965" s="530"/>
      <c r="VNQ1965" s="530"/>
      <c r="VNR1965" s="530"/>
      <c r="VNS1965" s="530"/>
      <c r="VNT1965" s="530"/>
      <c r="VNU1965" s="530"/>
      <c r="VNV1965" s="530"/>
      <c r="VNW1965" s="530"/>
      <c r="VNX1965" s="530"/>
      <c r="VNY1965" s="530"/>
      <c r="VNZ1965" s="530"/>
      <c r="VOA1965" s="530"/>
      <c r="VOB1965" s="530"/>
      <c r="VOC1965" s="530"/>
      <c r="VOD1965" s="530"/>
      <c r="VOE1965" s="530"/>
      <c r="VOF1965" s="530"/>
      <c r="VOG1965" s="530"/>
      <c r="VOH1965" s="530"/>
      <c r="VOI1965" s="530"/>
      <c r="VOJ1965" s="530"/>
      <c r="VOK1965" s="530"/>
      <c r="VOL1965" s="530"/>
      <c r="VOM1965" s="530"/>
      <c r="VON1965" s="530"/>
      <c r="VOO1965" s="530"/>
      <c r="VOP1965" s="530"/>
      <c r="VOQ1965" s="530"/>
      <c r="VOR1965" s="530"/>
      <c r="VOS1965" s="530"/>
      <c r="VOT1965" s="530"/>
      <c r="VOU1965" s="530"/>
      <c r="VOV1965" s="530"/>
      <c r="VOW1965" s="530"/>
      <c r="VOX1965" s="530"/>
      <c r="VOY1965" s="530"/>
      <c r="VOZ1965" s="530"/>
      <c r="VPA1965" s="530"/>
      <c r="VPB1965" s="530"/>
      <c r="VPC1965" s="530"/>
      <c r="VPD1965" s="530"/>
      <c r="VPE1965" s="530"/>
      <c r="VPF1965" s="530"/>
      <c r="VPG1965" s="530"/>
      <c r="VPH1965" s="530"/>
      <c r="VPI1965" s="530"/>
      <c r="VPJ1965" s="530"/>
      <c r="VPK1965" s="530"/>
      <c r="VPL1965" s="530"/>
      <c r="VPM1965" s="530"/>
      <c r="VPN1965" s="530"/>
      <c r="VPO1965" s="530"/>
      <c r="VPP1965" s="530"/>
      <c r="VPQ1965" s="530"/>
      <c r="VPR1965" s="530"/>
      <c r="VPS1965" s="530"/>
      <c r="VPT1965" s="530"/>
      <c r="VPU1965" s="530"/>
      <c r="VPV1965" s="530"/>
      <c r="VPW1965" s="530"/>
      <c r="VPX1965" s="530"/>
      <c r="VPY1965" s="530"/>
      <c r="VPZ1965" s="530"/>
      <c r="VQA1965" s="530"/>
      <c r="VQB1965" s="530"/>
      <c r="VQC1965" s="530"/>
      <c r="VQD1965" s="530"/>
      <c r="VQE1965" s="530"/>
      <c r="VQF1965" s="530"/>
      <c r="VQG1965" s="530"/>
      <c r="VQH1965" s="530"/>
      <c r="VQI1965" s="530"/>
      <c r="VQJ1965" s="530"/>
      <c r="VQK1965" s="530"/>
      <c r="VQL1965" s="530"/>
      <c r="VQM1965" s="530"/>
      <c r="VQN1965" s="530"/>
      <c r="VQO1965" s="530"/>
      <c r="VQP1965" s="530"/>
      <c r="VQQ1965" s="530"/>
      <c r="VQR1965" s="530"/>
      <c r="VQS1965" s="530"/>
      <c r="VQT1965" s="530"/>
      <c r="VQU1965" s="530"/>
      <c r="VQV1965" s="530"/>
      <c r="VQW1965" s="530"/>
      <c r="VQX1965" s="530"/>
      <c r="VQY1965" s="530"/>
      <c r="VQZ1965" s="530"/>
      <c r="VRA1965" s="530"/>
      <c r="VRB1965" s="530"/>
      <c r="VRC1965" s="530"/>
      <c r="VRD1965" s="530"/>
      <c r="VRE1965" s="530"/>
      <c r="VRF1965" s="530"/>
      <c r="VRG1965" s="530"/>
      <c r="VRH1965" s="530"/>
      <c r="VRI1965" s="530"/>
      <c r="VRJ1965" s="530"/>
      <c r="VRK1965" s="530"/>
      <c r="VRL1965" s="530"/>
      <c r="VRM1965" s="530"/>
      <c r="VRN1965" s="530"/>
      <c r="VRO1965" s="530"/>
      <c r="VRP1965" s="530"/>
      <c r="VRQ1965" s="530"/>
      <c r="VRR1965" s="530"/>
      <c r="VRS1965" s="530"/>
      <c r="VRT1965" s="530"/>
      <c r="VRU1965" s="530"/>
      <c r="VRV1965" s="530"/>
      <c r="VRW1965" s="530"/>
      <c r="VRX1965" s="530"/>
      <c r="VRY1965" s="530"/>
      <c r="VRZ1965" s="530"/>
      <c r="VSA1965" s="530"/>
      <c r="VSB1965" s="530"/>
      <c r="VSC1965" s="530"/>
      <c r="VSD1965" s="530"/>
      <c r="VSE1965" s="530"/>
      <c r="VSF1965" s="530"/>
      <c r="VSG1965" s="530"/>
      <c r="VSH1965" s="530"/>
      <c r="VSI1965" s="530"/>
      <c r="VSJ1965" s="530"/>
      <c r="VSK1965" s="530"/>
      <c r="VSL1965" s="530"/>
      <c r="VSM1965" s="530"/>
      <c r="VSN1965" s="530"/>
      <c r="VSO1965" s="530"/>
      <c r="VSP1965" s="530"/>
      <c r="VSQ1965" s="530"/>
      <c r="VSR1965" s="530"/>
      <c r="VSS1965" s="530"/>
      <c r="VST1965" s="530"/>
      <c r="VSU1965" s="530"/>
      <c r="VSV1965" s="530"/>
      <c r="VSW1965" s="530"/>
      <c r="VSX1965" s="530"/>
      <c r="VSY1965" s="530"/>
      <c r="VSZ1965" s="530"/>
      <c r="VTA1965" s="530"/>
      <c r="VTB1965" s="530"/>
      <c r="VTC1965" s="530"/>
      <c r="VTD1965" s="530"/>
      <c r="VTE1965" s="530"/>
      <c r="VTF1965" s="530"/>
      <c r="VTG1965" s="530"/>
      <c r="VTH1965" s="530"/>
      <c r="VTI1965" s="530"/>
      <c r="VTJ1965" s="530"/>
      <c r="VTK1965" s="530"/>
      <c r="VTL1965" s="530"/>
      <c r="VTM1965" s="530"/>
      <c r="VTN1965" s="530"/>
      <c r="VTO1965" s="530"/>
      <c r="VTP1965" s="530"/>
      <c r="VTQ1965" s="530"/>
      <c r="VTR1965" s="530"/>
      <c r="VTS1965" s="530"/>
      <c r="VTT1965" s="530"/>
      <c r="VTU1965" s="530"/>
      <c r="VTV1965" s="530"/>
      <c r="VTW1965" s="530"/>
      <c r="VTX1965" s="530"/>
      <c r="VTY1965" s="530"/>
      <c r="VTZ1965" s="530"/>
      <c r="VUA1965" s="530"/>
      <c r="VUB1965" s="530"/>
      <c r="VUC1965" s="530"/>
      <c r="VUD1965" s="530"/>
      <c r="VUE1965" s="530"/>
      <c r="VUF1965" s="530"/>
      <c r="VUG1965" s="530"/>
      <c r="VUH1965" s="530"/>
      <c r="VUI1965" s="530"/>
      <c r="VUJ1965" s="530"/>
      <c r="VUK1965" s="530"/>
      <c r="VUL1965" s="530"/>
      <c r="VUM1965" s="530"/>
      <c r="VUN1965" s="530"/>
      <c r="VUO1965" s="530"/>
      <c r="VUP1965" s="530"/>
      <c r="VUQ1965" s="530"/>
      <c r="VUR1965" s="530"/>
      <c r="VUS1965" s="530"/>
      <c r="VUT1965" s="530"/>
      <c r="VUU1965" s="530"/>
      <c r="VUV1965" s="530"/>
      <c r="VUW1965" s="530"/>
      <c r="VUX1965" s="530"/>
      <c r="VUY1965" s="530"/>
      <c r="VUZ1965" s="530"/>
      <c r="VVA1965" s="530"/>
      <c r="VVB1965" s="530"/>
      <c r="VVC1965" s="530"/>
      <c r="VVD1965" s="530"/>
      <c r="VVE1965" s="530"/>
      <c r="VVF1965" s="530"/>
      <c r="VVG1965" s="530"/>
      <c r="VVH1965" s="530"/>
      <c r="VVI1965" s="530"/>
      <c r="VVJ1965" s="530"/>
      <c r="VVK1965" s="530"/>
      <c r="VVL1965" s="530"/>
      <c r="VVM1965" s="530"/>
      <c r="VVN1965" s="530"/>
      <c r="VVO1965" s="530"/>
      <c r="VVP1965" s="530"/>
      <c r="VVQ1965" s="530"/>
      <c r="VVR1965" s="530"/>
      <c r="VVS1965" s="530"/>
      <c r="VVT1965" s="530"/>
      <c r="VVU1965" s="530"/>
      <c r="VVV1965" s="530"/>
      <c r="VVW1965" s="530"/>
      <c r="VVX1965" s="530"/>
      <c r="VVY1965" s="530"/>
      <c r="VVZ1965" s="530"/>
      <c r="VWA1965" s="530"/>
      <c r="VWB1965" s="530"/>
      <c r="VWC1965" s="530"/>
      <c r="VWD1965" s="530"/>
      <c r="VWE1965" s="530"/>
      <c r="VWF1965" s="530"/>
      <c r="VWG1965" s="530"/>
      <c r="VWH1965" s="530"/>
      <c r="VWI1965" s="530"/>
      <c r="VWJ1965" s="530"/>
      <c r="VWK1965" s="530"/>
      <c r="VWL1965" s="530"/>
      <c r="VWM1965" s="530"/>
      <c r="VWN1965" s="530"/>
      <c r="VWO1965" s="530"/>
      <c r="VWP1965" s="530"/>
      <c r="VWQ1965" s="530"/>
      <c r="VWR1965" s="530"/>
      <c r="VWS1965" s="530"/>
      <c r="VWT1965" s="530"/>
      <c r="VWU1965" s="530"/>
      <c r="VWV1965" s="530"/>
      <c r="VWW1965" s="530"/>
      <c r="VWX1965" s="530"/>
      <c r="VWY1965" s="530"/>
      <c r="VWZ1965" s="530"/>
      <c r="VXA1965" s="530"/>
      <c r="VXB1965" s="530"/>
      <c r="VXC1965" s="530"/>
      <c r="VXD1965" s="530"/>
      <c r="VXE1965" s="530"/>
      <c r="VXF1965" s="530"/>
      <c r="VXG1965" s="530"/>
      <c r="VXH1965" s="530"/>
      <c r="VXI1965" s="530"/>
      <c r="VXJ1965" s="530"/>
      <c r="VXK1965" s="530"/>
      <c r="VXL1965" s="530"/>
      <c r="VXM1965" s="530"/>
      <c r="VXN1965" s="530"/>
      <c r="VXO1965" s="530"/>
      <c r="VXP1965" s="530"/>
      <c r="VXQ1965" s="530"/>
      <c r="VXR1965" s="530"/>
      <c r="VXS1965" s="530"/>
      <c r="VXT1965" s="530"/>
      <c r="VXU1965" s="530"/>
      <c r="VXV1965" s="530"/>
      <c r="VXW1965" s="530"/>
      <c r="VXX1965" s="530"/>
      <c r="VXY1965" s="530"/>
      <c r="VXZ1965" s="530"/>
      <c r="VYA1965" s="530"/>
      <c r="VYB1965" s="530"/>
      <c r="VYC1965" s="530"/>
      <c r="VYD1965" s="530"/>
      <c r="VYE1965" s="530"/>
      <c r="VYF1965" s="530"/>
      <c r="VYG1965" s="530"/>
      <c r="VYH1965" s="530"/>
      <c r="VYI1965" s="530"/>
      <c r="VYJ1965" s="530"/>
      <c r="VYK1965" s="530"/>
      <c r="VYL1965" s="530"/>
      <c r="VYM1965" s="530"/>
      <c r="VYN1965" s="530"/>
      <c r="VYO1965" s="530"/>
      <c r="VYP1965" s="530"/>
      <c r="VYQ1965" s="530"/>
      <c r="VYR1965" s="530"/>
      <c r="VYS1965" s="530"/>
      <c r="VYT1965" s="530"/>
      <c r="VYU1965" s="530"/>
      <c r="VYV1965" s="530"/>
      <c r="VYW1965" s="530"/>
      <c r="VYX1965" s="530"/>
      <c r="VYY1965" s="530"/>
      <c r="VYZ1965" s="530"/>
      <c r="VZA1965" s="530"/>
      <c r="VZB1965" s="530"/>
      <c r="VZC1965" s="530"/>
      <c r="VZD1965" s="530"/>
      <c r="VZE1965" s="530"/>
      <c r="VZF1965" s="530"/>
      <c r="VZG1965" s="530"/>
      <c r="VZH1965" s="530"/>
      <c r="VZI1965" s="530"/>
      <c r="VZJ1965" s="530"/>
      <c r="VZK1965" s="530"/>
      <c r="VZL1965" s="530"/>
      <c r="VZM1965" s="530"/>
      <c r="VZN1965" s="530"/>
      <c r="VZO1965" s="530"/>
      <c r="VZP1965" s="530"/>
      <c r="VZQ1965" s="530"/>
      <c r="VZR1965" s="530"/>
      <c r="VZS1965" s="530"/>
      <c r="VZT1965" s="530"/>
      <c r="VZU1965" s="530"/>
      <c r="VZV1965" s="530"/>
      <c r="VZW1965" s="530"/>
      <c r="VZX1965" s="530"/>
      <c r="VZY1965" s="530"/>
      <c r="VZZ1965" s="530"/>
      <c r="WAA1965" s="530"/>
      <c r="WAB1965" s="530"/>
      <c r="WAC1965" s="530"/>
      <c r="WAD1965" s="530"/>
      <c r="WAE1965" s="530"/>
      <c r="WAF1965" s="530"/>
      <c r="WAG1965" s="530"/>
      <c r="WAH1965" s="530"/>
      <c r="WAI1965" s="530"/>
      <c r="WAJ1965" s="530"/>
      <c r="WAK1965" s="530"/>
      <c r="WAL1965" s="530"/>
      <c r="WAM1965" s="530"/>
      <c r="WAN1965" s="530"/>
      <c r="WAO1965" s="530"/>
      <c r="WAP1965" s="530"/>
      <c r="WAQ1965" s="530"/>
      <c r="WAR1965" s="530"/>
      <c r="WAS1965" s="530"/>
      <c r="WAT1965" s="530"/>
      <c r="WAU1965" s="530"/>
      <c r="WAV1965" s="530"/>
      <c r="WAW1965" s="530"/>
      <c r="WAX1965" s="530"/>
      <c r="WAY1965" s="530"/>
      <c r="WAZ1965" s="530"/>
      <c r="WBA1965" s="530"/>
      <c r="WBB1965" s="530"/>
      <c r="WBC1965" s="530"/>
      <c r="WBD1965" s="530"/>
      <c r="WBE1965" s="530"/>
      <c r="WBF1965" s="530"/>
      <c r="WBG1965" s="530"/>
      <c r="WBH1965" s="530"/>
      <c r="WBI1965" s="530"/>
      <c r="WBJ1965" s="530"/>
      <c r="WBK1965" s="530"/>
      <c r="WBL1965" s="530"/>
      <c r="WBM1965" s="530"/>
      <c r="WBN1965" s="530"/>
      <c r="WBO1965" s="530"/>
      <c r="WBP1965" s="530"/>
      <c r="WBQ1965" s="530"/>
      <c r="WBR1965" s="530"/>
      <c r="WBS1965" s="530"/>
      <c r="WBT1965" s="530"/>
      <c r="WBU1965" s="530"/>
      <c r="WBV1965" s="530"/>
      <c r="WBW1965" s="530"/>
      <c r="WBX1965" s="530"/>
      <c r="WBY1965" s="530"/>
      <c r="WBZ1965" s="530"/>
      <c r="WCA1965" s="530"/>
      <c r="WCB1965" s="530"/>
      <c r="WCC1965" s="530"/>
      <c r="WCD1965" s="530"/>
      <c r="WCE1965" s="530"/>
      <c r="WCF1965" s="530"/>
      <c r="WCG1965" s="530"/>
      <c r="WCH1965" s="530"/>
      <c r="WCI1965" s="530"/>
      <c r="WCJ1965" s="530"/>
      <c r="WCK1965" s="530"/>
      <c r="WCL1965" s="530"/>
      <c r="WCM1965" s="530"/>
      <c r="WCN1965" s="530"/>
      <c r="WCO1965" s="530"/>
      <c r="WCP1965" s="530"/>
      <c r="WCQ1965" s="530"/>
      <c r="WCR1965" s="530"/>
      <c r="WCS1965" s="530"/>
      <c r="WCT1965" s="530"/>
      <c r="WCU1965" s="530"/>
      <c r="WCV1965" s="530"/>
      <c r="WCW1965" s="530"/>
      <c r="WCX1965" s="530"/>
      <c r="WCY1965" s="530"/>
      <c r="WCZ1965" s="530"/>
      <c r="WDA1965" s="530"/>
      <c r="WDB1965" s="530"/>
      <c r="WDC1965" s="530"/>
      <c r="WDD1965" s="530"/>
      <c r="WDE1965" s="530"/>
      <c r="WDF1965" s="530"/>
      <c r="WDG1965" s="530"/>
      <c r="WDH1965" s="530"/>
      <c r="WDI1965" s="530"/>
      <c r="WDJ1965" s="530"/>
      <c r="WDK1965" s="530"/>
      <c r="WDL1965" s="530"/>
      <c r="WDM1965" s="530"/>
      <c r="WDN1965" s="530"/>
      <c r="WDO1965" s="530"/>
      <c r="WDP1965" s="530"/>
      <c r="WDQ1965" s="530"/>
      <c r="WDR1965" s="530"/>
      <c r="WDS1965" s="530"/>
      <c r="WDT1965" s="530"/>
      <c r="WDU1965" s="530"/>
      <c r="WDV1965" s="530"/>
      <c r="WDW1965" s="530"/>
      <c r="WDX1965" s="530"/>
      <c r="WDY1965" s="530"/>
      <c r="WDZ1965" s="530"/>
      <c r="WEA1965" s="530"/>
      <c r="WEB1965" s="530"/>
      <c r="WEC1965" s="530"/>
      <c r="WED1965" s="530"/>
      <c r="WEE1965" s="530"/>
      <c r="WEF1965" s="530"/>
      <c r="WEG1965" s="530"/>
      <c r="WEH1965" s="530"/>
      <c r="WEI1965" s="530"/>
      <c r="WEJ1965" s="530"/>
      <c r="WEK1965" s="530"/>
      <c r="WEL1965" s="530"/>
      <c r="WEM1965" s="530"/>
      <c r="WEN1965" s="530"/>
      <c r="WEO1965" s="530"/>
      <c r="WEP1965" s="530"/>
      <c r="WEQ1965" s="530"/>
      <c r="WER1965" s="530"/>
      <c r="WES1965" s="530"/>
      <c r="WET1965" s="530"/>
      <c r="WEU1965" s="530"/>
      <c r="WEV1965" s="530"/>
      <c r="WEW1965" s="530"/>
      <c r="WEX1965" s="530"/>
      <c r="WEY1965" s="530"/>
      <c r="WEZ1965" s="530"/>
      <c r="WFA1965" s="530"/>
      <c r="WFB1965" s="530"/>
      <c r="WFC1965" s="530"/>
      <c r="WFD1965" s="530"/>
      <c r="WFE1965" s="530"/>
      <c r="WFF1965" s="530"/>
      <c r="WFG1965" s="530"/>
      <c r="WFH1965" s="530"/>
      <c r="WFI1965" s="530"/>
      <c r="WFJ1965" s="530"/>
      <c r="WFK1965" s="530"/>
      <c r="WFL1965" s="530"/>
      <c r="WFM1965" s="530"/>
      <c r="WFN1965" s="530"/>
      <c r="WFO1965" s="530"/>
      <c r="WFP1965" s="530"/>
      <c r="WFQ1965" s="530"/>
      <c r="WFR1965" s="530"/>
      <c r="WFS1965" s="530"/>
      <c r="WFT1965" s="530"/>
      <c r="WFU1965" s="530"/>
      <c r="WFV1965" s="530"/>
      <c r="WFW1965" s="530"/>
      <c r="WFX1965" s="530"/>
      <c r="WFY1965" s="530"/>
      <c r="WFZ1965" s="530"/>
      <c r="WGA1965" s="530"/>
      <c r="WGB1965" s="530"/>
      <c r="WGC1965" s="530"/>
      <c r="WGD1965" s="530"/>
      <c r="WGE1965" s="530"/>
      <c r="WGF1965" s="530"/>
      <c r="WGG1965" s="530"/>
      <c r="WGH1965" s="530"/>
      <c r="WGI1965" s="530"/>
      <c r="WGJ1965" s="530"/>
      <c r="WGK1965" s="530"/>
      <c r="WGL1965" s="530"/>
      <c r="WGM1965" s="530"/>
      <c r="WGN1965" s="530"/>
      <c r="WGO1965" s="530"/>
      <c r="WGP1965" s="530"/>
      <c r="WGQ1965" s="530"/>
      <c r="WGR1965" s="530"/>
      <c r="WGS1965" s="530"/>
      <c r="WGT1965" s="530"/>
      <c r="WGU1965" s="530"/>
      <c r="WGV1965" s="530"/>
      <c r="WGW1965" s="530"/>
      <c r="WGX1965" s="530"/>
      <c r="WGY1965" s="530"/>
      <c r="WGZ1965" s="530"/>
      <c r="WHA1965" s="530"/>
      <c r="WHB1965" s="530"/>
      <c r="WHC1965" s="530"/>
      <c r="WHD1965" s="530"/>
      <c r="WHE1965" s="530"/>
      <c r="WHF1965" s="530"/>
      <c r="WHG1965" s="530"/>
      <c r="WHH1965" s="530"/>
      <c r="WHI1965" s="530"/>
      <c r="WHJ1965" s="530"/>
      <c r="WHK1965" s="530"/>
      <c r="WHL1965" s="530"/>
      <c r="WHM1965" s="530"/>
      <c r="WHN1965" s="530"/>
      <c r="WHO1965" s="530"/>
      <c r="WHP1965" s="530"/>
      <c r="WHQ1965" s="530"/>
      <c r="WHR1965" s="530"/>
      <c r="WHS1965" s="530"/>
      <c r="WHT1965" s="530"/>
      <c r="WHU1965" s="530"/>
      <c r="WHV1965" s="530"/>
      <c r="WHW1965" s="530"/>
      <c r="WHX1965" s="530"/>
      <c r="WHY1965" s="530"/>
      <c r="WHZ1965" s="530"/>
      <c r="WIA1965" s="530"/>
      <c r="WIB1965" s="530"/>
      <c r="WIC1965" s="530"/>
      <c r="WID1965" s="530"/>
      <c r="WIE1965" s="530"/>
      <c r="WIF1965" s="530"/>
      <c r="WIG1965" s="530"/>
      <c r="WIH1965" s="530"/>
      <c r="WII1965" s="530"/>
      <c r="WIJ1965" s="530"/>
      <c r="WIK1965" s="530"/>
      <c r="WIL1965" s="530"/>
      <c r="WIM1965" s="530"/>
      <c r="WIN1965" s="530"/>
      <c r="WIO1965" s="530"/>
      <c r="WIP1965" s="530"/>
      <c r="WIQ1965" s="530"/>
      <c r="WIR1965" s="530"/>
      <c r="WIS1965" s="530"/>
      <c r="WIT1965" s="530"/>
      <c r="WIU1965" s="530"/>
      <c r="WIV1965" s="530"/>
      <c r="WIW1965" s="530"/>
      <c r="WIX1965" s="530"/>
      <c r="WIY1965" s="530"/>
      <c r="WIZ1965" s="530"/>
      <c r="WJA1965" s="530"/>
      <c r="WJB1965" s="530"/>
      <c r="WJC1965" s="530"/>
      <c r="WJD1965" s="530"/>
      <c r="WJE1965" s="530"/>
      <c r="WJF1965" s="530"/>
      <c r="WJG1965" s="530"/>
      <c r="WJH1965" s="530"/>
      <c r="WJI1965" s="530"/>
      <c r="WJJ1965" s="530"/>
      <c r="WJK1965" s="530"/>
      <c r="WJL1965" s="530"/>
      <c r="WJM1965" s="530"/>
      <c r="WJN1965" s="530"/>
      <c r="WJO1965" s="530"/>
      <c r="WJP1965" s="530"/>
      <c r="WJQ1965" s="530"/>
      <c r="WJR1965" s="530"/>
      <c r="WJS1965" s="530"/>
      <c r="WJT1965" s="530"/>
      <c r="WJU1965" s="530"/>
      <c r="WJV1965" s="530"/>
      <c r="WJW1965" s="530"/>
      <c r="WJX1965" s="530"/>
      <c r="WJY1965" s="530"/>
      <c r="WJZ1965" s="530"/>
      <c r="WKA1965" s="530"/>
      <c r="WKB1965" s="530"/>
      <c r="WKC1965" s="530"/>
      <c r="WKD1965" s="530"/>
      <c r="WKE1965" s="530"/>
      <c r="WKF1965" s="530"/>
      <c r="WKG1965" s="530"/>
      <c r="WKH1965" s="530"/>
      <c r="WKI1965" s="530"/>
      <c r="WKJ1965" s="530"/>
      <c r="WKK1965" s="530"/>
      <c r="WKL1965" s="530"/>
      <c r="WKM1965" s="530"/>
      <c r="WKN1965" s="530"/>
      <c r="WKO1965" s="530"/>
      <c r="WKP1965" s="530"/>
      <c r="WKQ1965" s="530"/>
      <c r="WKR1965" s="530"/>
      <c r="WKS1965" s="530"/>
      <c r="WKT1965" s="530"/>
      <c r="WKU1965" s="530"/>
      <c r="WKV1965" s="530"/>
      <c r="WKW1965" s="530"/>
      <c r="WKX1965" s="530"/>
      <c r="WKY1965" s="530"/>
      <c r="WKZ1965" s="530"/>
      <c r="WLA1965" s="530"/>
      <c r="WLB1965" s="530"/>
      <c r="WLC1965" s="530"/>
      <c r="WLD1965" s="530"/>
      <c r="WLE1965" s="530"/>
      <c r="WLF1965" s="530"/>
      <c r="WLG1965" s="530"/>
      <c r="WLH1965" s="530"/>
      <c r="WLI1965" s="530"/>
      <c r="WLJ1965" s="530"/>
      <c r="WLK1965" s="530"/>
      <c r="WLL1965" s="530"/>
      <c r="WLM1965" s="530"/>
      <c r="WLN1965" s="530"/>
      <c r="WLO1965" s="530"/>
      <c r="WLP1965" s="530"/>
      <c r="WLQ1965" s="530"/>
      <c r="WLR1965" s="530"/>
      <c r="WLS1965" s="530"/>
      <c r="WLT1965" s="530"/>
      <c r="WLU1965" s="530"/>
      <c r="WLV1965" s="530"/>
      <c r="WLW1965" s="530"/>
      <c r="WLX1965" s="530"/>
      <c r="WLY1965" s="530"/>
      <c r="WLZ1965" s="530"/>
      <c r="WMA1965" s="530"/>
      <c r="WMB1965" s="530"/>
      <c r="WMC1965" s="530"/>
      <c r="WMD1965" s="530"/>
      <c r="WME1965" s="530"/>
      <c r="WMF1965" s="530"/>
      <c r="WMG1965" s="530"/>
      <c r="WMH1965" s="530"/>
      <c r="WMI1965" s="530"/>
      <c r="WMJ1965" s="530"/>
      <c r="WMK1965" s="530"/>
      <c r="WML1965" s="530"/>
      <c r="WMM1965" s="530"/>
      <c r="WMN1965" s="530"/>
      <c r="WMO1965" s="530"/>
      <c r="WMP1965" s="530"/>
      <c r="WMQ1965" s="530"/>
      <c r="WMR1965" s="530"/>
      <c r="WMS1965" s="530"/>
      <c r="WMT1965" s="530"/>
      <c r="WMU1965" s="530"/>
      <c r="WMV1965" s="530"/>
      <c r="WMW1965" s="530"/>
      <c r="WMX1965" s="530"/>
      <c r="WMY1965" s="530"/>
      <c r="WMZ1965" s="530"/>
      <c r="WNA1965" s="530"/>
      <c r="WNB1965" s="530"/>
      <c r="WNC1965" s="530"/>
      <c r="WND1965" s="530"/>
      <c r="WNE1965" s="530"/>
      <c r="WNF1965" s="530"/>
      <c r="WNG1965" s="530"/>
      <c r="WNH1965" s="530"/>
      <c r="WNI1965" s="530"/>
      <c r="WNJ1965" s="530"/>
      <c r="WNK1965" s="530"/>
      <c r="WNL1965" s="530"/>
      <c r="WNM1965" s="530"/>
      <c r="WNN1965" s="530"/>
      <c r="WNO1965" s="530"/>
      <c r="WNP1965" s="530"/>
      <c r="WNQ1965" s="530"/>
      <c r="WNR1965" s="530"/>
      <c r="WNS1965" s="530"/>
      <c r="WNT1965" s="530"/>
      <c r="WNU1965" s="530"/>
      <c r="WNV1965" s="530"/>
      <c r="WNW1965" s="530"/>
      <c r="WNX1965" s="530"/>
      <c r="WNY1965" s="530"/>
      <c r="WNZ1965" s="530"/>
      <c r="WOA1965" s="530"/>
      <c r="WOB1965" s="530"/>
      <c r="WOC1965" s="530"/>
      <c r="WOD1965" s="530"/>
      <c r="WOE1965" s="530"/>
      <c r="WOF1965" s="530"/>
      <c r="WOG1965" s="530"/>
      <c r="WOH1965" s="530"/>
      <c r="WOI1965" s="530"/>
      <c r="WOJ1965" s="530"/>
      <c r="WOK1965" s="530"/>
      <c r="WOL1965" s="530"/>
      <c r="WOM1965" s="530"/>
      <c r="WON1965" s="530"/>
      <c r="WOO1965" s="530"/>
      <c r="WOP1965" s="530"/>
      <c r="WOQ1965" s="530"/>
      <c r="WOR1965" s="530"/>
      <c r="WOS1965" s="530"/>
      <c r="WOT1965" s="530"/>
      <c r="WOU1965" s="530"/>
      <c r="WOV1965" s="530"/>
      <c r="WOW1965" s="530"/>
      <c r="WOX1965" s="530"/>
      <c r="WOY1965" s="530"/>
      <c r="WOZ1965" s="530"/>
      <c r="WPA1965" s="530"/>
      <c r="WPB1965" s="530"/>
      <c r="WPC1965" s="530"/>
      <c r="WPD1965" s="530"/>
      <c r="WPE1965" s="530"/>
      <c r="WPF1965" s="530"/>
      <c r="WPG1965" s="530"/>
      <c r="WPH1965" s="530"/>
      <c r="WPI1965" s="530"/>
      <c r="WPJ1965" s="530"/>
      <c r="WPK1965" s="530"/>
      <c r="WPL1965" s="530"/>
      <c r="WPM1965" s="530"/>
      <c r="WPN1965" s="530"/>
      <c r="WPO1965" s="530"/>
      <c r="WPP1965" s="530"/>
      <c r="WPQ1965" s="530"/>
      <c r="WPR1965" s="530"/>
      <c r="WPS1965" s="530"/>
      <c r="WPT1965" s="530"/>
      <c r="WPU1965" s="530"/>
      <c r="WPV1965" s="530"/>
      <c r="WPW1965" s="530"/>
      <c r="WPX1965" s="530"/>
      <c r="WPY1965" s="530"/>
      <c r="WPZ1965" s="530"/>
      <c r="WQA1965" s="530"/>
      <c r="WQB1965" s="530"/>
      <c r="WQC1965" s="530"/>
      <c r="WQD1965" s="530"/>
      <c r="WQE1965" s="530"/>
      <c r="WQF1965" s="530"/>
      <c r="WQG1965" s="530"/>
      <c r="WQH1965" s="530"/>
      <c r="WQI1965" s="530"/>
      <c r="WQJ1965" s="530"/>
      <c r="WQK1965" s="530"/>
      <c r="WQL1965" s="530"/>
      <c r="WQM1965" s="530"/>
      <c r="WQN1965" s="530"/>
      <c r="WQO1965" s="530"/>
      <c r="WQP1965" s="530"/>
      <c r="WQQ1965" s="530"/>
      <c r="WQR1965" s="530"/>
      <c r="WQS1965" s="530"/>
      <c r="WQT1965" s="530"/>
      <c r="WQU1965" s="530"/>
      <c r="WQV1965" s="530"/>
      <c r="WQW1965" s="530"/>
      <c r="WQX1965" s="530"/>
      <c r="WQY1965" s="530"/>
      <c r="WQZ1965" s="530"/>
      <c r="WRA1965" s="530"/>
      <c r="WRB1965" s="530"/>
      <c r="WRC1965" s="530"/>
      <c r="WRD1965" s="530"/>
      <c r="WRE1965" s="530"/>
      <c r="WRF1965" s="530"/>
      <c r="WRG1965" s="530"/>
      <c r="WRH1965" s="530"/>
      <c r="WRI1965" s="530"/>
      <c r="WRJ1965" s="530"/>
      <c r="WRK1965" s="530"/>
      <c r="WRL1965" s="530"/>
      <c r="WRM1965" s="530"/>
      <c r="WRN1965" s="530"/>
      <c r="WRO1965" s="530"/>
      <c r="WRP1965" s="530"/>
      <c r="WRQ1965" s="530"/>
      <c r="WRR1965" s="530"/>
      <c r="WRS1965" s="530"/>
      <c r="WRT1965" s="530"/>
      <c r="WRU1965" s="530"/>
      <c r="WRV1965" s="530"/>
      <c r="WRW1965" s="530"/>
      <c r="WRX1965" s="530"/>
      <c r="WRY1965" s="530"/>
      <c r="WRZ1965" s="530"/>
      <c r="WSA1965" s="530"/>
      <c r="WSB1965" s="530"/>
      <c r="WSC1965" s="530"/>
      <c r="WSD1965" s="530"/>
      <c r="WSE1965" s="530"/>
      <c r="WSF1965" s="530"/>
      <c r="WSG1965" s="530"/>
      <c r="WSH1965" s="530"/>
      <c r="WSI1965" s="530"/>
      <c r="WSJ1965" s="530"/>
      <c r="WSK1965" s="530"/>
      <c r="WSL1965" s="530"/>
      <c r="WSM1965" s="530"/>
      <c r="WSN1965" s="530"/>
      <c r="WSO1965" s="530"/>
      <c r="WSP1965" s="530"/>
      <c r="WSQ1965" s="530"/>
      <c r="WSR1965" s="530"/>
      <c r="WSS1965" s="530"/>
      <c r="WST1965" s="530"/>
      <c r="WSU1965" s="530"/>
      <c r="WSV1965" s="530"/>
      <c r="WSW1965" s="530"/>
      <c r="WSX1965" s="530"/>
      <c r="WSY1965" s="530"/>
      <c r="WSZ1965" s="530"/>
      <c r="WTA1965" s="530"/>
      <c r="WTB1965" s="530"/>
      <c r="WTC1965" s="530"/>
      <c r="WTD1965" s="530"/>
      <c r="WTE1965" s="530"/>
      <c r="WTF1965" s="530"/>
      <c r="WTG1965" s="530"/>
      <c r="WTH1965" s="530"/>
      <c r="WTI1965" s="530"/>
      <c r="WTJ1965" s="530"/>
      <c r="WTK1965" s="530"/>
      <c r="WTL1965" s="530"/>
      <c r="WTM1965" s="530"/>
      <c r="WTN1965" s="530"/>
      <c r="WTO1965" s="530"/>
      <c r="WTP1965" s="530"/>
      <c r="WTQ1965" s="530"/>
      <c r="WTR1965" s="530"/>
      <c r="WTS1965" s="530"/>
      <c r="WTT1965" s="530"/>
      <c r="WTU1965" s="530"/>
      <c r="WTV1965" s="530"/>
      <c r="WTW1965" s="530"/>
      <c r="WTX1965" s="530"/>
      <c r="WTY1965" s="530"/>
      <c r="WTZ1965" s="530"/>
      <c r="WUA1965" s="530"/>
      <c r="WUB1965" s="530"/>
      <c r="WUC1965" s="530"/>
      <c r="WUD1965" s="530"/>
      <c r="WUE1965" s="530"/>
      <c r="WUF1965" s="530"/>
      <c r="WUG1965" s="530"/>
      <c r="WUH1965" s="530"/>
      <c r="WUI1965" s="530"/>
      <c r="WUJ1965" s="530"/>
      <c r="WUK1965" s="530"/>
      <c r="WUL1965" s="530"/>
      <c r="WUM1965" s="530"/>
      <c r="WUN1965" s="530"/>
      <c r="WUO1965" s="530"/>
      <c r="WUP1965" s="530"/>
      <c r="WUQ1965" s="530"/>
      <c r="WUR1965" s="530"/>
      <c r="WUS1965" s="530"/>
      <c r="WUT1965" s="530"/>
      <c r="WUU1965" s="530"/>
      <c r="WUV1965" s="530"/>
      <c r="WUW1965" s="530"/>
      <c r="WUX1965" s="530"/>
      <c r="WUY1965" s="530"/>
      <c r="WUZ1965" s="530"/>
      <c r="WVA1965" s="530"/>
      <c r="WVB1965" s="530"/>
      <c r="WVC1965" s="530"/>
      <c r="WVD1965" s="530"/>
      <c r="WVE1965" s="530"/>
      <c r="WVF1965" s="530"/>
      <c r="WVG1965" s="530"/>
      <c r="WVH1965" s="530"/>
      <c r="WVI1965" s="530"/>
      <c r="WVJ1965" s="530"/>
      <c r="WVK1965" s="530"/>
      <c r="WVL1965" s="530"/>
      <c r="WVM1965" s="530"/>
      <c r="WVN1965" s="530"/>
      <c r="WVO1965" s="530"/>
      <c r="WVP1965" s="530"/>
      <c r="WVQ1965" s="530"/>
      <c r="WVR1965" s="530"/>
      <c r="WVS1965" s="530"/>
      <c r="WVT1965" s="530"/>
      <c r="WVU1965" s="530"/>
      <c r="WVV1965" s="530"/>
      <c r="WVW1965" s="530"/>
      <c r="WVX1965" s="530"/>
      <c r="WVY1965" s="530"/>
      <c r="WVZ1965" s="530"/>
      <c r="WWA1965" s="530"/>
      <c r="WWB1965" s="530"/>
      <c r="WWC1965" s="530"/>
      <c r="WWD1965" s="530"/>
      <c r="WWE1965" s="530"/>
      <c r="WWF1965" s="530"/>
      <c r="WWG1965" s="530"/>
      <c r="WWH1965" s="530"/>
      <c r="WWI1965" s="530"/>
      <c r="WWJ1965" s="530"/>
      <c r="WWK1965" s="530"/>
      <c r="WWL1965" s="530"/>
      <c r="WWM1965" s="530"/>
      <c r="WWN1965" s="530"/>
      <c r="WWO1965" s="530"/>
      <c r="WWP1965" s="530"/>
      <c r="WWQ1965" s="530"/>
      <c r="WWR1965" s="530"/>
      <c r="WWS1965" s="530"/>
      <c r="WWT1965" s="530"/>
      <c r="WWU1965" s="530"/>
      <c r="WWV1965" s="530"/>
      <c r="WWW1965" s="530"/>
      <c r="WWX1965" s="530"/>
      <c r="WWY1965" s="530"/>
      <c r="WWZ1965" s="530"/>
      <c r="WXA1965" s="530"/>
      <c r="WXB1965" s="530"/>
      <c r="WXC1965" s="530"/>
      <c r="WXD1965" s="530"/>
      <c r="WXE1965" s="530"/>
      <c r="WXF1965" s="530"/>
      <c r="WXG1965" s="530"/>
      <c r="WXH1965" s="530"/>
      <c r="WXI1965" s="530"/>
      <c r="WXJ1965" s="530"/>
      <c r="WXK1965" s="530"/>
      <c r="WXL1965" s="530"/>
      <c r="WXM1965" s="530"/>
      <c r="WXN1965" s="530"/>
      <c r="WXO1965" s="530"/>
      <c r="WXP1965" s="530"/>
      <c r="WXQ1965" s="530"/>
      <c r="WXR1965" s="530"/>
      <c r="WXS1965" s="530"/>
      <c r="WXT1965" s="530"/>
      <c r="WXU1965" s="530"/>
      <c r="WXV1965" s="530"/>
      <c r="WXW1965" s="530"/>
      <c r="WXX1965" s="530"/>
      <c r="WXY1965" s="530"/>
      <c r="WXZ1965" s="530"/>
      <c r="WYA1965" s="530"/>
      <c r="WYB1965" s="530"/>
      <c r="WYC1965" s="530"/>
      <c r="WYD1965" s="530"/>
      <c r="WYE1965" s="530"/>
      <c r="WYF1965" s="530"/>
      <c r="WYG1965" s="530"/>
      <c r="WYH1965" s="530"/>
      <c r="WYI1965" s="530"/>
      <c r="WYJ1965" s="530"/>
      <c r="WYK1965" s="530"/>
      <c r="WYL1965" s="530"/>
      <c r="WYM1965" s="530"/>
      <c r="WYN1965" s="530"/>
      <c r="WYO1965" s="530"/>
      <c r="WYP1965" s="530"/>
      <c r="WYQ1965" s="530"/>
      <c r="WYR1965" s="530"/>
      <c r="WYS1965" s="530"/>
      <c r="WYT1965" s="530"/>
      <c r="WYU1965" s="530"/>
      <c r="WYV1965" s="530"/>
      <c r="WYW1965" s="530"/>
      <c r="WYX1965" s="530"/>
      <c r="WYY1965" s="530"/>
      <c r="WYZ1965" s="530"/>
      <c r="WZA1965" s="530"/>
      <c r="WZB1965" s="530"/>
      <c r="WZC1965" s="530"/>
      <c r="WZD1965" s="530"/>
      <c r="WZE1965" s="530"/>
      <c r="WZF1965" s="530"/>
      <c r="WZG1965" s="530"/>
      <c r="WZH1965" s="530"/>
      <c r="WZI1965" s="530"/>
      <c r="WZJ1965" s="530"/>
      <c r="WZK1965" s="530"/>
      <c r="WZL1965" s="530"/>
      <c r="WZM1965" s="530"/>
      <c r="WZN1965" s="530"/>
      <c r="WZO1965" s="530"/>
      <c r="WZP1965" s="530"/>
      <c r="WZQ1965" s="530"/>
      <c r="WZR1965" s="530"/>
      <c r="WZS1965" s="530"/>
      <c r="WZT1965" s="530"/>
      <c r="WZU1965" s="530"/>
      <c r="WZV1965" s="530"/>
      <c r="WZW1965" s="530"/>
      <c r="WZX1965" s="530"/>
      <c r="WZY1965" s="530"/>
      <c r="WZZ1965" s="530"/>
      <c r="XAA1965" s="530"/>
      <c r="XAB1965" s="530"/>
      <c r="XAC1965" s="530"/>
      <c r="XAD1965" s="530"/>
      <c r="XAE1965" s="530"/>
      <c r="XAF1965" s="530"/>
      <c r="XAG1965" s="530"/>
      <c r="XAH1965" s="530"/>
      <c r="XAI1965" s="530"/>
      <c r="XAJ1965" s="530"/>
      <c r="XAK1965" s="530"/>
      <c r="XAL1965" s="530"/>
      <c r="XAM1965" s="530"/>
      <c r="XAN1965" s="530"/>
      <c r="XAO1965" s="530"/>
      <c r="XAP1965" s="530"/>
      <c r="XAQ1965" s="530"/>
      <c r="XAR1965" s="530"/>
      <c r="XAS1965" s="530"/>
      <c r="XAT1965" s="530"/>
      <c r="XAU1965" s="530"/>
      <c r="XAV1965" s="530"/>
      <c r="XAW1965" s="530"/>
      <c r="XAX1965" s="530"/>
      <c r="XAY1965" s="530"/>
      <c r="XAZ1965" s="530"/>
      <c r="XBA1965" s="530"/>
      <c r="XBB1965" s="530"/>
      <c r="XBC1965" s="530"/>
      <c r="XBD1965" s="530"/>
      <c r="XBE1965" s="530"/>
      <c r="XBF1965" s="530"/>
      <c r="XBG1965" s="530"/>
      <c r="XBH1965" s="530"/>
      <c r="XBI1965" s="530"/>
      <c r="XBJ1965" s="530"/>
      <c r="XBK1965" s="530"/>
      <c r="XBL1965" s="530"/>
      <c r="XBM1965" s="530"/>
      <c r="XBN1965" s="530"/>
      <c r="XBO1965" s="530"/>
      <c r="XBP1965" s="530"/>
      <c r="XBQ1965" s="530"/>
      <c r="XBR1965" s="530"/>
      <c r="XBS1965" s="530"/>
      <c r="XBT1965" s="530"/>
      <c r="XBU1965" s="530"/>
      <c r="XBV1965" s="530"/>
      <c r="XBW1965" s="530"/>
      <c r="XBX1965" s="530"/>
      <c r="XBY1965" s="530"/>
      <c r="XBZ1965" s="530"/>
      <c r="XCA1965" s="530"/>
      <c r="XCB1965" s="530"/>
      <c r="XCC1965" s="530"/>
      <c r="XCD1965" s="530"/>
      <c r="XCE1965" s="530"/>
      <c r="XCF1965" s="530"/>
      <c r="XCG1965" s="530"/>
      <c r="XCH1965" s="530"/>
      <c r="XCI1965" s="530"/>
      <c r="XCJ1965" s="530"/>
      <c r="XCK1965" s="530"/>
      <c r="XCL1965" s="530"/>
      <c r="XCM1965" s="530"/>
      <c r="XCN1965" s="530"/>
      <c r="XCO1965" s="530"/>
      <c r="XCP1965" s="530"/>
      <c r="XCQ1965" s="530"/>
      <c r="XCR1965" s="530"/>
      <c r="XCS1965" s="530"/>
      <c r="XCT1965" s="530"/>
      <c r="XCU1965" s="530"/>
      <c r="XCV1965" s="530"/>
      <c r="XCW1965" s="530"/>
      <c r="XCX1965" s="530"/>
      <c r="XCY1965" s="530"/>
      <c r="XCZ1965" s="530"/>
      <c r="XDA1965" s="530"/>
      <c r="XDB1965" s="530"/>
      <c r="XDC1965" s="530"/>
      <c r="XDD1965" s="530"/>
      <c r="XDE1965" s="530"/>
      <c r="XDF1965" s="530"/>
      <c r="XDG1965" s="530"/>
      <c r="XDH1965" s="530"/>
      <c r="XDI1965" s="530"/>
      <c r="XDJ1965" s="530"/>
      <c r="XDK1965" s="530"/>
      <c r="XDL1965" s="530"/>
      <c r="XDM1965" s="530"/>
      <c r="XDN1965" s="530"/>
      <c r="XDO1965" s="530"/>
      <c r="XDP1965" s="530"/>
      <c r="XDQ1965" s="530"/>
      <c r="XDR1965" s="530"/>
      <c r="XDS1965" s="530"/>
      <c r="XDT1965" s="530"/>
      <c r="XDU1965" s="530"/>
      <c r="XDV1965" s="530"/>
      <c r="XDW1965" s="530"/>
      <c r="XDX1965" s="530"/>
      <c r="XDY1965" s="530"/>
      <c r="XDZ1965" s="530"/>
      <c r="XEA1965" s="530"/>
      <c r="XEB1965" s="530"/>
      <c r="XEC1965" s="530"/>
      <c r="XED1965" s="530"/>
      <c r="XEE1965" s="530"/>
      <c r="XEF1965" s="530"/>
      <c r="XEG1965" s="530"/>
      <c r="XEH1965" s="530"/>
      <c r="XEI1965" s="530"/>
      <c r="XEJ1965" s="530"/>
      <c r="XEK1965" s="530"/>
      <c r="XEL1965" s="530"/>
      <c r="XEM1965" s="530"/>
      <c r="XEN1965" s="530"/>
      <c r="XEO1965" s="530"/>
      <c r="XEP1965" s="530"/>
      <c r="XEQ1965" s="530"/>
      <c r="XER1965" s="530"/>
      <c r="XES1965" s="530"/>
      <c r="XET1965" s="530"/>
      <c r="XEU1965" s="530"/>
      <c r="XEV1965" s="530"/>
      <c r="XEW1965" s="530"/>
      <c r="XEX1965" s="530"/>
      <c r="XEY1965" s="530"/>
      <c r="XEZ1965" s="530"/>
      <c r="XFA1965" s="530"/>
      <c r="XFB1965" s="530"/>
      <c r="XFC1965" s="530"/>
      <c r="XFD1965" s="530"/>
    </row>
    <row r="1966" spans="1:16384" s="336" customFormat="1" ht="15">
      <c r="A1966" s="331">
        <v>673</v>
      </c>
      <c r="B1966" s="253" t="s">
        <v>6416</v>
      </c>
      <c r="C1966" s="253" t="s">
        <v>6421</v>
      </c>
      <c r="D1966" s="473" t="s">
        <v>797</v>
      </c>
      <c r="E1966" s="473" t="s">
        <v>797</v>
      </c>
      <c r="F1966" s="254" t="s">
        <v>5688</v>
      </c>
      <c r="G1966" s="530"/>
      <c r="H1966" s="530"/>
      <c r="I1966" s="530"/>
      <c r="J1966" s="530"/>
      <c r="K1966" s="530"/>
      <c r="L1966" s="530"/>
      <c r="M1966" s="530"/>
      <c r="N1966" s="530"/>
      <c r="O1966" s="530"/>
      <c r="P1966" s="530"/>
      <c r="Q1966" s="530"/>
      <c r="R1966" s="530"/>
      <c r="S1966" s="530"/>
      <c r="T1966" s="530"/>
      <c r="U1966" s="530"/>
      <c r="V1966" s="530"/>
      <c r="W1966" s="530"/>
      <c r="X1966" s="530"/>
      <c r="Y1966" s="530"/>
      <c r="Z1966" s="530"/>
      <c r="AA1966" s="530"/>
      <c r="AB1966" s="530"/>
      <c r="AC1966" s="530"/>
      <c r="AD1966" s="530"/>
      <c r="AE1966" s="530"/>
      <c r="AF1966" s="530"/>
      <c r="AG1966" s="530"/>
      <c r="AH1966" s="530"/>
      <c r="AI1966" s="530"/>
      <c r="AJ1966" s="530"/>
      <c r="AK1966" s="530"/>
      <c r="AL1966" s="530"/>
      <c r="AM1966" s="530"/>
      <c r="AN1966" s="530"/>
      <c r="AO1966" s="530"/>
      <c r="AP1966" s="530"/>
      <c r="AQ1966" s="530"/>
      <c r="AR1966" s="530"/>
      <c r="AS1966" s="530"/>
      <c r="AT1966" s="530"/>
      <c r="AU1966" s="530"/>
      <c r="AV1966" s="530"/>
      <c r="AW1966" s="530"/>
      <c r="AX1966" s="530"/>
      <c r="AY1966" s="530"/>
      <c r="AZ1966" s="530"/>
      <c r="BA1966" s="530"/>
      <c r="BB1966" s="530"/>
      <c r="BC1966" s="530"/>
      <c r="BD1966" s="530"/>
      <c r="BE1966" s="530"/>
      <c r="BF1966" s="530"/>
      <c r="BG1966" s="530"/>
      <c r="BH1966" s="530"/>
      <c r="BI1966" s="530"/>
      <c r="BJ1966" s="530"/>
      <c r="BK1966" s="530"/>
      <c r="BL1966" s="530"/>
      <c r="BM1966" s="530"/>
      <c r="BN1966" s="530"/>
      <c r="BO1966" s="530"/>
      <c r="BP1966" s="530"/>
      <c r="BQ1966" s="530"/>
      <c r="BR1966" s="530"/>
      <c r="BS1966" s="530"/>
      <c r="BT1966" s="530"/>
      <c r="BU1966" s="530"/>
      <c r="BV1966" s="530"/>
      <c r="BW1966" s="530"/>
      <c r="BX1966" s="530"/>
      <c r="BY1966" s="530"/>
      <c r="BZ1966" s="530"/>
      <c r="CA1966" s="530"/>
      <c r="CB1966" s="530"/>
      <c r="CC1966" s="530"/>
      <c r="CD1966" s="530"/>
      <c r="CE1966" s="530"/>
      <c r="CF1966" s="530"/>
      <c r="CG1966" s="530"/>
      <c r="CH1966" s="530"/>
      <c r="CI1966" s="530"/>
      <c r="CJ1966" s="530"/>
      <c r="CK1966" s="530"/>
      <c r="CL1966" s="530"/>
      <c r="CM1966" s="530"/>
      <c r="CN1966" s="530"/>
      <c r="CO1966" s="530"/>
      <c r="CP1966" s="530"/>
      <c r="CQ1966" s="530"/>
      <c r="CR1966" s="530"/>
      <c r="CS1966" s="530"/>
      <c r="CT1966" s="530"/>
      <c r="CU1966" s="530"/>
      <c r="CV1966" s="530"/>
      <c r="CW1966" s="530"/>
      <c r="CX1966" s="530"/>
      <c r="CY1966" s="530"/>
      <c r="CZ1966" s="530"/>
      <c r="DA1966" s="530"/>
      <c r="DB1966" s="530"/>
      <c r="DC1966" s="530"/>
      <c r="DD1966" s="530"/>
      <c r="DE1966" s="530"/>
      <c r="DF1966" s="530"/>
      <c r="DG1966" s="530"/>
      <c r="DH1966" s="530"/>
      <c r="DI1966" s="530"/>
      <c r="DJ1966" s="530"/>
      <c r="DK1966" s="530"/>
      <c r="DL1966" s="530"/>
      <c r="DM1966" s="530"/>
      <c r="DN1966" s="530"/>
      <c r="DO1966" s="530"/>
      <c r="DP1966" s="530"/>
      <c r="DQ1966" s="530"/>
      <c r="DR1966" s="530"/>
      <c r="DS1966" s="530"/>
      <c r="DT1966" s="530"/>
      <c r="DU1966" s="530"/>
      <c r="DV1966" s="530"/>
      <c r="DW1966" s="530"/>
      <c r="DX1966" s="530"/>
      <c r="DY1966" s="530"/>
      <c r="DZ1966" s="530"/>
      <c r="EA1966" s="530"/>
      <c r="EB1966" s="530"/>
      <c r="EC1966" s="530"/>
      <c r="ED1966" s="530"/>
      <c r="EE1966" s="530"/>
      <c r="EF1966" s="530"/>
      <c r="EG1966" s="530"/>
      <c r="EH1966" s="530"/>
      <c r="EI1966" s="530"/>
      <c r="EJ1966" s="530"/>
      <c r="EK1966" s="530"/>
      <c r="EL1966" s="530"/>
      <c r="EM1966" s="530"/>
      <c r="EN1966" s="530"/>
      <c r="EO1966" s="530"/>
      <c r="EP1966" s="530"/>
      <c r="EQ1966" s="530"/>
      <c r="ER1966" s="530"/>
      <c r="ES1966" s="530"/>
      <c r="ET1966" s="530"/>
      <c r="EU1966" s="530"/>
      <c r="EV1966" s="530"/>
      <c r="EW1966" s="530"/>
      <c r="EX1966" s="530"/>
      <c r="EY1966" s="530"/>
      <c r="EZ1966" s="530"/>
      <c r="FA1966" s="530"/>
      <c r="FB1966" s="530"/>
      <c r="FC1966" s="530"/>
      <c r="FD1966" s="530"/>
      <c r="FE1966" s="530"/>
      <c r="FF1966" s="530"/>
      <c r="FG1966" s="530"/>
      <c r="FH1966" s="530"/>
      <c r="FI1966" s="530"/>
      <c r="FJ1966" s="530"/>
      <c r="FK1966" s="530"/>
      <c r="FL1966" s="530"/>
      <c r="FM1966" s="530"/>
      <c r="FN1966" s="530"/>
      <c r="FO1966" s="530"/>
      <c r="FP1966" s="530"/>
      <c r="FQ1966" s="530"/>
      <c r="FR1966" s="530"/>
      <c r="FS1966" s="530"/>
      <c r="FT1966" s="530"/>
      <c r="FU1966" s="530"/>
      <c r="FV1966" s="530"/>
      <c r="FW1966" s="530"/>
      <c r="FX1966" s="530"/>
      <c r="FY1966" s="530"/>
      <c r="FZ1966" s="530"/>
      <c r="GA1966" s="530"/>
      <c r="GB1966" s="530"/>
      <c r="GC1966" s="530"/>
      <c r="GD1966" s="530"/>
      <c r="GE1966" s="530"/>
      <c r="GF1966" s="530"/>
      <c r="GG1966" s="530"/>
      <c r="GH1966" s="530"/>
      <c r="GI1966" s="530"/>
      <c r="GJ1966" s="530"/>
      <c r="GK1966" s="530"/>
      <c r="GL1966" s="530"/>
      <c r="GM1966" s="530"/>
      <c r="GN1966" s="530"/>
      <c r="GO1966" s="530"/>
      <c r="GP1966" s="530"/>
      <c r="GQ1966" s="530"/>
      <c r="GR1966" s="530"/>
      <c r="GS1966" s="530"/>
      <c r="GT1966" s="530"/>
      <c r="GU1966" s="530"/>
      <c r="GV1966" s="530"/>
      <c r="GW1966" s="530"/>
      <c r="GX1966" s="530"/>
      <c r="GY1966" s="530"/>
      <c r="GZ1966" s="530"/>
      <c r="HA1966" s="530"/>
      <c r="HB1966" s="530"/>
      <c r="HC1966" s="530"/>
      <c r="HD1966" s="530"/>
      <c r="HE1966" s="530"/>
      <c r="HF1966" s="530"/>
      <c r="HG1966" s="530"/>
      <c r="HH1966" s="530"/>
      <c r="HI1966" s="530"/>
      <c r="HJ1966" s="530"/>
      <c r="HK1966" s="530"/>
      <c r="HL1966" s="530"/>
      <c r="HM1966" s="530"/>
      <c r="HN1966" s="530"/>
      <c r="HO1966" s="530"/>
      <c r="HP1966" s="530"/>
      <c r="HQ1966" s="530"/>
      <c r="HR1966" s="530"/>
      <c r="HS1966" s="530"/>
      <c r="HT1966" s="530"/>
      <c r="HU1966" s="530"/>
      <c r="HV1966" s="530"/>
      <c r="HW1966" s="530"/>
      <c r="HX1966" s="530"/>
      <c r="HY1966" s="530"/>
      <c r="HZ1966" s="530"/>
      <c r="IA1966" s="530"/>
      <c r="IB1966" s="530"/>
      <c r="IC1966" s="530"/>
      <c r="ID1966" s="530"/>
      <c r="IE1966" s="530"/>
      <c r="IF1966" s="530"/>
      <c r="IG1966" s="530"/>
      <c r="IH1966" s="530"/>
      <c r="II1966" s="530"/>
      <c r="IJ1966" s="530"/>
      <c r="IK1966" s="530"/>
      <c r="IL1966" s="530"/>
      <c r="IM1966" s="530"/>
      <c r="IN1966" s="530"/>
      <c r="IO1966" s="530"/>
      <c r="IP1966" s="530"/>
      <c r="IQ1966" s="530"/>
      <c r="IR1966" s="530"/>
      <c r="IS1966" s="530"/>
      <c r="IT1966" s="530"/>
      <c r="IU1966" s="530"/>
      <c r="IV1966" s="530"/>
      <c r="IW1966" s="530"/>
      <c r="IX1966" s="530"/>
      <c r="IY1966" s="530"/>
      <c r="IZ1966" s="530"/>
      <c r="JA1966" s="530"/>
      <c r="JB1966" s="530"/>
      <c r="JC1966" s="530"/>
      <c r="JD1966" s="530"/>
      <c r="JE1966" s="530"/>
      <c r="JF1966" s="530"/>
      <c r="JG1966" s="530"/>
      <c r="JH1966" s="530"/>
      <c r="JI1966" s="530"/>
      <c r="JJ1966" s="530"/>
      <c r="JK1966" s="530"/>
      <c r="JL1966" s="530"/>
      <c r="JM1966" s="530"/>
      <c r="JN1966" s="530"/>
      <c r="JO1966" s="530"/>
      <c r="JP1966" s="530"/>
      <c r="JQ1966" s="530"/>
      <c r="JR1966" s="530"/>
      <c r="JS1966" s="530"/>
      <c r="JT1966" s="530"/>
      <c r="JU1966" s="530"/>
      <c r="JV1966" s="530"/>
      <c r="JW1966" s="530"/>
      <c r="JX1966" s="530"/>
      <c r="JY1966" s="530"/>
      <c r="JZ1966" s="530"/>
      <c r="KA1966" s="530"/>
      <c r="KB1966" s="530"/>
      <c r="KC1966" s="530"/>
      <c r="KD1966" s="530"/>
      <c r="KE1966" s="530"/>
      <c r="KF1966" s="530"/>
      <c r="KG1966" s="530"/>
      <c r="KH1966" s="530"/>
      <c r="KI1966" s="530"/>
      <c r="KJ1966" s="530"/>
      <c r="KK1966" s="530"/>
      <c r="KL1966" s="530"/>
      <c r="KM1966" s="530"/>
      <c r="KN1966" s="530"/>
      <c r="KO1966" s="530"/>
      <c r="KP1966" s="530"/>
      <c r="KQ1966" s="530"/>
      <c r="KR1966" s="530"/>
      <c r="KS1966" s="530"/>
      <c r="KT1966" s="530"/>
      <c r="KU1966" s="530"/>
      <c r="KV1966" s="530"/>
      <c r="KW1966" s="530"/>
      <c r="KX1966" s="530"/>
      <c r="KY1966" s="530"/>
      <c r="KZ1966" s="530"/>
      <c r="LA1966" s="530"/>
      <c r="LB1966" s="530"/>
      <c r="LC1966" s="530"/>
      <c r="LD1966" s="530"/>
      <c r="LE1966" s="530"/>
      <c r="LF1966" s="530"/>
      <c r="LG1966" s="530"/>
      <c r="LH1966" s="530"/>
      <c r="LI1966" s="530"/>
      <c r="LJ1966" s="530"/>
      <c r="LK1966" s="530"/>
      <c r="LL1966" s="530"/>
      <c r="LM1966" s="530"/>
      <c r="LN1966" s="530"/>
      <c r="LO1966" s="530"/>
      <c r="LP1966" s="530"/>
      <c r="LQ1966" s="530"/>
      <c r="LR1966" s="530"/>
      <c r="LS1966" s="530"/>
      <c r="LT1966" s="530"/>
      <c r="LU1966" s="530"/>
      <c r="LV1966" s="530"/>
      <c r="LW1966" s="530"/>
      <c r="LX1966" s="530"/>
      <c r="LY1966" s="530"/>
      <c r="LZ1966" s="530"/>
      <c r="MA1966" s="530"/>
      <c r="MB1966" s="530"/>
      <c r="MC1966" s="530"/>
      <c r="MD1966" s="530"/>
      <c r="ME1966" s="530"/>
      <c r="MF1966" s="530"/>
      <c r="MG1966" s="530"/>
      <c r="MH1966" s="530"/>
      <c r="MI1966" s="530"/>
      <c r="MJ1966" s="530"/>
      <c r="MK1966" s="530"/>
      <c r="ML1966" s="530"/>
      <c r="MM1966" s="530"/>
      <c r="MN1966" s="530"/>
      <c r="MO1966" s="530"/>
      <c r="MP1966" s="530"/>
      <c r="MQ1966" s="530"/>
      <c r="MR1966" s="530"/>
      <c r="MS1966" s="530"/>
      <c r="MT1966" s="530"/>
      <c r="MU1966" s="530"/>
      <c r="MV1966" s="530"/>
      <c r="MW1966" s="530"/>
      <c r="MX1966" s="530"/>
      <c r="MY1966" s="530"/>
      <c r="MZ1966" s="530"/>
      <c r="NA1966" s="530"/>
      <c r="NB1966" s="530"/>
      <c r="NC1966" s="530"/>
      <c r="ND1966" s="530"/>
      <c r="NE1966" s="530"/>
      <c r="NF1966" s="530"/>
      <c r="NG1966" s="530"/>
      <c r="NH1966" s="530"/>
      <c r="NI1966" s="530"/>
      <c r="NJ1966" s="530"/>
      <c r="NK1966" s="530"/>
      <c r="NL1966" s="530"/>
      <c r="NM1966" s="530"/>
      <c r="NN1966" s="530"/>
      <c r="NO1966" s="530"/>
      <c r="NP1966" s="530"/>
      <c r="NQ1966" s="530"/>
      <c r="NR1966" s="530"/>
      <c r="NS1966" s="530"/>
      <c r="NT1966" s="530"/>
      <c r="NU1966" s="530"/>
      <c r="NV1966" s="530"/>
      <c r="NW1966" s="530"/>
      <c r="NX1966" s="530"/>
      <c r="NY1966" s="530"/>
      <c r="NZ1966" s="530"/>
      <c r="OA1966" s="530"/>
      <c r="OB1966" s="530"/>
      <c r="OC1966" s="530"/>
      <c r="OD1966" s="530"/>
      <c r="OE1966" s="530"/>
      <c r="OF1966" s="530"/>
      <c r="OG1966" s="530"/>
      <c r="OH1966" s="530"/>
      <c r="OI1966" s="530"/>
      <c r="OJ1966" s="530"/>
      <c r="OK1966" s="530"/>
      <c r="OL1966" s="530"/>
      <c r="OM1966" s="530"/>
      <c r="ON1966" s="530"/>
      <c r="OO1966" s="530"/>
      <c r="OP1966" s="530"/>
      <c r="OQ1966" s="530"/>
      <c r="OR1966" s="530"/>
      <c r="OS1966" s="530"/>
      <c r="OT1966" s="530"/>
      <c r="OU1966" s="530"/>
      <c r="OV1966" s="530"/>
      <c r="OW1966" s="530"/>
      <c r="OX1966" s="530"/>
      <c r="OY1966" s="530"/>
      <c r="OZ1966" s="530"/>
      <c r="PA1966" s="530"/>
      <c r="PB1966" s="530"/>
      <c r="PC1966" s="530"/>
      <c r="PD1966" s="530"/>
      <c r="PE1966" s="530"/>
      <c r="PF1966" s="530"/>
      <c r="PG1966" s="530"/>
      <c r="PH1966" s="530"/>
      <c r="PI1966" s="530"/>
      <c r="PJ1966" s="530"/>
      <c r="PK1966" s="530"/>
      <c r="PL1966" s="530"/>
      <c r="PM1966" s="530"/>
      <c r="PN1966" s="530"/>
      <c r="PO1966" s="530"/>
      <c r="PP1966" s="530"/>
      <c r="PQ1966" s="530"/>
      <c r="PR1966" s="530"/>
      <c r="PS1966" s="530"/>
      <c r="PT1966" s="530"/>
      <c r="PU1966" s="530"/>
      <c r="PV1966" s="530"/>
      <c r="PW1966" s="530"/>
      <c r="PX1966" s="530"/>
      <c r="PY1966" s="530"/>
      <c r="PZ1966" s="530"/>
      <c r="QA1966" s="530"/>
      <c r="QB1966" s="530"/>
      <c r="QC1966" s="530"/>
      <c r="QD1966" s="530"/>
      <c r="QE1966" s="530"/>
      <c r="QF1966" s="530"/>
      <c r="QG1966" s="530"/>
      <c r="QH1966" s="530"/>
      <c r="QI1966" s="530"/>
      <c r="QJ1966" s="530"/>
      <c r="QK1966" s="530"/>
      <c r="QL1966" s="530"/>
      <c r="QM1966" s="530"/>
      <c r="QN1966" s="530"/>
      <c r="QO1966" s="530"/>
      <c r="QP1966" s="530"/>
      <c r="QQ1966" s="530"/>
      <c r="QR1966" s="530"/>
      <c r="QS1966" s="530"/>
      <c r="QT1966" s="530"/>
      <c r="QU1966" s="530"/>
      <c r="QV1966" s="530"/>
      <c r="QW1966" s="530"/>
      <c r="QX1966" s="530"/>
      <c r="QY1966" s="530"/>
      <c r="QZ1966" s="530"/>
      <c r="RA1966" s="530"/>
      <c r="RB1966" s="530"/>
      <c r="RC1966" s="530"/>
      <c r="RD1966" s="530"/>
      <c r="RE1966" s="530"/>
      <c r="RF1966" s="530"/>
      <c r="RG1966" s="530"/>
      <c r="RH1966" s="530"/>
      <c r="RI1966" s="530"/>
      <c r="RJ1966" s="530"/>
      <c r="RK1966" s="530"/>
      <c r="RL1966" s="530"/>
      <c r="RM1966" s="530"/>
      <c r="RN1966" s="530"/>
      <c r="RO1966" s="530"/>
      <c r="RP1966" s="530"/>
      <c r="RQ1966" s="530"/>
      <c r="RR1966" s="530"/>
      <c r="RS1966" s="530"/>
      <c r="RT1966" s="530"/>
      <c r="RU1966" s="530"/>
      <c r="RV1966" s="530"/>
      <c r="RW1966" s="530"/>
      <c r="RX1966" s="530"/>
      <c r="RY1966" s="530"/>
      <c r="RZ1966" s="530"/>
      <c r="SA1966" s="530"/>
      <c r="SB1966" s="530"/>
      <c r="SC1966" s="530"/>
      <c r="SD1966" s="530"/>
      <c r="SE1966" s="530"/>
      <c r="SF1966" s="530"/>
      <c r="SG1966" s="530"/>
      <c r="SH1966" s="530"/>
      <c r="SI1966" s="530"/>
      <c r="SJ1966" s="530"/>
      <c r="SK1966" s="530"/>
      <c r="SL1966" s="530"/>
      <c r="SM1966" s="530"/>
      <c r="SN1966" s="530"/>
      <c r="SO1966" s="530"/>
      <c r="SP1966" s="530"/>
      <c r="SQ1966" s="530"/>
      <c r="SR1966" s="530"/>
      <c r="SS1966" s="530"/>
      <c r="ST1966" s="530"/>
      <c r="SU1966" s="530"/>
      <c r="SV1966" s="530"/>
      <c r="SW1966" s="530"/>
      <c r="SX1966" s="530"/>
      <c r="SY1966" s="530"/>
      <c r="SZ1966" s="530"/>
      <c r="TA1966" s="530"/>
      <c r="TB1966" s="530"/>
      <c r="TC1966" s="530"/>
      <c r="TD1966" s="530"/>
      <c r="TE1966" s="530"/>
      <c r="TF1966" s="530"/>
      <c r="TG1966" s="530"/>
      <c r="TH1966" s="530"/>
      <c r="TI1966" s="530"/>
      <c r="TJ1966" s="530"/>
      <c r="TK1966" s="530"/>
      <c r="TL1966" s="530"/>
      <c r="TM1966" s="530"/>
      <c r="TN1966" s="530"/>
      <c r="TO1966" s="530"/>
      <c r="TP1966" s="530"/>
      <c r="TQ1966" s="530"/>
      <c r="TR1966" s="530"/>
      <c r="TS1966" s="530"/>
      <c r="TT1966" s="530"/>
      <c r="TU1966" s="530"/>
      <c r="TV1966" s="530"/>
      <c r="TW1966" s="530"/>
      <c r="TX1966" s="530"/>
      <c r="TY1966" s="530"/>
      <c r="TZ1966" s="530"/>
      <c r="UA1966" s="530"/>
      <c r="UB1966" s="530"/>
      <c r="UC1966" s="530"/>
      <c r="UD1966" s="530"/>
      <c r="UE1966" s="530"/>
      <c r="UF1966" s="530"/>
      <c r="UG1966" s="530"/>
      <c r="UH1966" s="530"/>
      <c r="UI1966" s="530"/>
      <c r="UJ1966" s="530"/>
      <c r="UK1966" s="530"/>
      <c r="UL1966" s="530"/>
      <c r="UM1966" s="530"/>
      <c r="UN1966" s="530"/>
      <c r="UO1966" s="530"/>
      <c r="UP1966" s="530"/>
      <c r="UQ1966" s="530"/>
      <c r="UR1966" s="530"/>
      <c r="US1966" s="530"/>
      <c r="UT1966" s="530"/>
      <c r="UU1966" s="530"/>
      <c r="UV1966" s="530"/>
      <c r="UW1966" s="530"/>
      <c r="UX1966" s="530"/>
      <c r="UY1966" s="530"/>
      <c r="UZ1966" s="530"/>
      <c r="VA1966" s="530"/>
      <c r="VB1966" s="530"/>
      <c r="VC1966" s="530"/>
      <c r="VD1966" s="530"/>
      <c r="VE1966" s="530"/>
      <c r="VF1966" s="530"/>
      <c r="VG1966" s="530"/>
      <c r="VH1966" s="530"/>
      <c r="VI1966" s="530"/>
      <c r="VJ1966" s="530"/>
      <c r="VK1966" s="530"/>
      <c r="VL1966" s="530"/>
      <c r="VM1966" s="530"/>
      <c r="VN1966" s="530"/>
      <c r="VO1966" s="530"/>
      <c r="VP1966" s="530"/>
      <c r="VQ1966" s="530"/>
      <c r="VR1966" s="530"/>
      <c r="VS1966" s="530"/>
      <c r="VT1966" s="530"/>
      <c r="VU1966" s="530"/>
      <c r="VV1966" s="530"/>
      <c r="VW1966" s="530"/>
      <c r="VX1966" s="530"/>
      <c r="VY1966" s="530"/>
      <c r="VZ1966" s="530"/>
      <c r="WA1966" s="530"/>
      <c r="WB1966" s="530"/>
      <c r="WC1966" s="530"/>
      <c r="WD1966" s="530"/>
      <c r="WE1966" s="530"/>
      <c r="WF1966" s="530"/>
      <c r="WG1966" s="530"/>
      <c r="WH1966" s="530"/>
      <c r="WI1966" s="530"/>
      <c r="WJ1966" s="530"/>
      <c r="WK1966" s="530"/>
      <c r="WL1966" s="530"/>
      <c r="WM1966" s="530"/>
      <c r="WN1966" s="530"/>
      <c r="WO1966" s="530"/>
      <c r="WP1966" s="530"/>
      <c r="WQ1966" s="530"/>
      <c r="WR1966" s="530"/>
      <c r="WS1966" s="530"/>
      <c r="WT1966" s="530"/>
      <c r="WU1966" s="530"/>
      <c r="WV1966" s="530"/>
      <c r="WW1966" s="530"/>
      <c r="WX1966" s="530"/>
      <c r="WY1966" s="530"/>
      <c r="WZ1966" s="530"/>
      <c r="XA1966" s="530"/>
      <c r="XB1966" s="530"/>
      <c r="XC1966" s="530"/>
      <c r="XD1966" s="530"/>
      <c r="XE1966" s="530"/>
      <c r="XF1966" s="530"/>
      <c r="XG1966" s="530"/>
      <c r="XH1966" s="530"/>
      <c r="XI1966" s="530"/>
      <c r="XJ1966" s="530"/>
      <c r="XK1966" s="530"/>
      <c r="XL1966" s="530"/>
      <c r="XM1966" s="530"/>
      <c r="XN1966" s="530"/>
      <c r="XO1966" s="530"/>
      <c r="XP1966" s="530"/>
      <c r="XQ1966" s="530"/>
      <c r="XR1966" s="530"/>
      <c r="XS1966" s="530"/>
      <c r="XT1966" s="530"/>
      <c r="XU1966" s="530"/>
      <c r="XV1966" s="530"/>
      <c r="XW1966" s="530"/>
      <c r="XX1966" s="530"/>
      <c r="XY1966" s="530"/>
      <c r="XZ1966" s="530"/>
      <c r="YA1966" s="530"/>
      <c r="YB1966" s="530"/>
      <c r="YC1966" s="530"/>
      <c r="YD1966" s="530"/>
      <c r="YE1966" s="530"/>
      <c r="YF1966" s="530"/>
      <c r="YG1966" s="530"/>
      <c r="YH1966" s="530"/>
      <c r="YI1966" s="530"/>
      <c r="YJ1966" s="530"/>
      <c r="YK1966" s="530"/>
      <c r="YL1966" s="530"/>
      <c r="YM1966" s="530"/>
      <c r="YN1966" s="530"/>
      <c r="YO1966" s="530"/>
      <c r="YP1966" s="530"/>
      <c r="YQ1966" s="530"/>
      <c r="YR1966" s="530"/>
      <c r="YS1966" s="530"/>
      <c r="YT1966" s="530"/>
      <c r="YU1966" s="530"/>
      <c r="YV1966" s="530"/>
      <c r="YW1966" s="530"/>
      <c r="YX1966" s="530"/>
      <c r="YY1966" s="530"/>
      <c r="YZ1966" s="530"/>
      <c r="ZA1966" s="530"/>
      <c r="ZB1966" s="530"/>
      <c r="ZC1966" s="530"/>
      <c r="ZD1966" s="530"/>
      <c r="ZE1966" s="530"/>
      <c r="ZF1966" s="530"/>
      <c r="ZG1966" s="530"/>
      <c r="ZH1966" s="530"/>
      <c r="ZI1966" s="530"/>
      <c r="ZJ1966" s="530"/>
      <c r="ZK1966" s="530"/>
      <c r="ZL1966" s="530"/>
      <c r="ZM1966" s="530"/>
      <c r="ZN1966" s="530"/>
      <c r="ZO1966" s="530"/>
      <c r="ZP1966" s="530"/>
      <c r="ZQ1966" s="530"/>
      <c r="ZR1966" s="530"/>
      <c r="ZS1966" s="530"/>
      <c r="ZT1966" s="530"/>
      <c r="ZU1966" s="530"/>
      <c r="ZV1966" s="530"/>
      <c r="ZW1966" s="530"/>
      <c r="ZX1966" s="530"/>
      <c r="ZY1966" s="530"/>
      <c r="ZZ1966" s="530"/>
      <c r="AAA1966" s="530"/>
      <c r="AAB1966" s="530"/>
      <c r="AAC1966" s="530"/>
      <c r="AAD1966" s="530"/>
      <c r="AAE1966" s="530"/>
      <c r="AAF1966" s="530"/>
      <c r="AAG1966" s="530"/>
      <c r="AAH1966" s="530"/>
      <c r="AAI1966" s="530"/>
      <c r="AAJ1966" s="530"/>
      <c r="AAK1966" s="530"/>
      <c r="AAL1966" s="530"/>
      <c r="AAM1966" s="530"/>
      <c r="AAN1966" s="530"/>
      <c r="AAO1966" s="530"/>
      <c r="AAP1966" s="530"/>
      <c r="AAQ1966" s="530"/>
      <c r="AAR1966" s="530"/>
      <c r="AAS1966" s="530"/>
      <c r="AAT1966" s="530"/>
      <c r="AAU1966" s="530"/>
      <c r="AAV1966" s="530"/>
      <c r="AAW1966" s="530"/>
      <c r="AAX1966" s="530"/>
      <c r="AAY1966" s="530"/>
      <c r="AAZ1966" s="530"/>
      <c r="ABA1966" s="530"/>
      <c r="ABB1966" s="530"/>
      <c r="ABC1966" s="530"/>
      <c r="ABD1966" s="530"/>
      <c r="ABE1966" s="530"/>
      <c r="ABF1966" s="530"/>
      <c r="ABG1966" s="530"/>
      <c r="ABH1966" s="530"/>
      <c r="ABI1966" s="530"/>
      <c r="ABJ1966" s="530"/>
      <c r="ABK1966" s="530"/>
      <c r="ABL1966" s="530"/>
      <c r="ABM1966" s="530"/>
      <c r="ABN1966" s="530"/>
      <c r="ABO1966" s="530"/>
      <c r="ABP1966" s="530"/>
      <c r="ABQ1966" s="530"/>
      <c r="ABR1966" s="530"/>
      <c r="ABS1966" s="530"/>
      <c r="ABT1966" s="530"/>
      <c r="ABU1966" s="530"/>
      <c r="ABV1966" s="530"/>
      <c r="ABW1966" s="530"/>
      <c r="ABX1966" s="530"/>
      <c r="ABY1966" s="530"/>
      <c r="ABZ1966" s="530"/>
      <c r="ACA1966" s="530"/>
      <c r="ACB1966" s="530"/>
      <c r="ACC1966" s="530"/>
      <c r="ACD1966" s="530"/>
      <c r="ACE1966" s="530"/>
      <c r="ACF1966" s="530"/>
      <c r="ACG1966" s="530"/>
      <c r="ACH1966" s="530"/>
      <c r="ACI1966" s="530"/>
      <c r="ACJ1966" s="530"/>
      <c r="ACK1966" s="530"/>
      <c r="ACL1966" s="530"/>
      <c r="ACM1966" s="530"/>
      <c r="ACN1966" s="530"/>
      <c r="ACO1966" s="530"/>
      <c r="ACP1966" s="530"/>
      <c r="ACQ1966" s="530"/>
      <c r="ACR1966" s="530"/>
      <c r="ACS1966" s="530"/>
      <c r="ACT1966" s="530"/>
      <c r="ACU1966" s="530"/>
      <c r="ACV1966" s="530"/>
      <c r="ACW1966" s="530"/>
      <c r="ACX1966" s="530"/>
      <c r="ACY1966" s="530"/>
      <c r="ACZ1966" s="530"/>
      <c r="ADA1966" s="530"/>
      <c r="ADB1966" s="530"/>
      <c r="ADC1966" s="530"/>
      <c r="ADD1966" s="530"/>
      <c r="ADE1966" s="530"/>
      <c r="ADF1966" s="530"/>
      <c r="ADG1966" s="530"/>
      <c r="ADH1966" s="530"/>
      <c r="ADI1966" s="530"/>
      <c r="ADJ1966" s="530"/>
      <c r="ADK1966" s="530"/>
      <c r="ADL1966" s="530"/>
      <c r="ADM1966" s="530"/>
      <c r="ADN1966" s="530"/>
      <c r="ADO1966" s="530"/>
      <c r="ADP1966" s="530"/>
      <c r="ADQ1966" s="530"/>
      <c r="ADR1966" s="530"/>
      <c r="ADS1966" s="530"/>
      <c r="ADT1966" s="530"/>
      <c r="ADU1966" s="530"/>
      <c r="ADV1966" s="530"/>
      <c r="ADW1966" s="530"/>
      <c r="ADX1966" s="530"/>
      <c r="ADY1966" s="530"/>
      <c r="ADZ1966" s="530"/>
      <c r="AEA1966" s="530"/>
      <c r="AEB1966" s="530"/>
      <c r="AEC1966" s="530"/>
      <c r="AED1966" s="530"/>
      <c r="AEE1966" s="530"/>
      <c r="AEF1966" s="530"/>
      <c r="AEG1966" s="530"/>
      <c r="AEH1966" s="530"/>
      <c r="AEI1966" s="530"/>
      <c r="AEJ1966" s="530"/>
      <c r="AEK1966" s="530"/>
      <c r="AEL1966" s="530"/>
      <c r="AEM1966" s="530"/>
      <c r="AEN1966" s="530"/>
      <c r="AEO1966" s="530"/>
      <c r="AEP1966" s="530"/>
      <c r="AEQ1966" s="530"/>
      <c r="AER1966" s="530"/>
      <c r="AES1966" s="530"/>
      <c r="AET1966" s="530"/>
      <c r="AEU1966" s="530"/>
      <c r="AEV1966" s="530"/>
      <c r="AEW1966" s="530"/>
      <c r="AEX1966" s="530"/>
      <c r="AEY1966" s="530"/>
      <c r="AEZ1966" s="530"/>
      <c r="AFA1966" s="530"/>
      <c r="AFB1966" s="530"/>
      <c r="AFC1966" s="530"/>
      <c r="AFD1966" s="530"/>
      <c r="AFE1966" s="530"/>
      <c r="AFF1966" s="530"/>
      <c r="AFG1966" s="530"/>
      <c r="AFH1966" s="530"/>
      <c r="AFI1966" s="530"/>
      <c r="AFJ1966" s="530"/>
      <c r="AFK1966" s="530"/>
      <c r="AFL1966" s="530"/>
      <c r="AFM1966" s="530"/>
      <c r="AFN1966" s="530"/>
      <c r="AFO1966" s="530"/>
      <c r="AFP1966" s="530"/>
      <c r="AFQ1966" s="530"/>
      <c r="AFR1966" s="530"/>
      <c r="AFS1966" s="530"/>
      <c r="AFT1966" s="530"/>
      <c r="AFU1966" s="530"/>
      <c r="AFV1966" s="530"/>
      <c r="AFW1966" s="530"/>
      <c r="AFX1966" s="530"/>
      <c r="AFY1966" s="530"/>
      <c r="AFZ1966" s="530"/>
      <c r="AGA1966" s="530"/>
      <c r="AGB1966" s="530"/>
      <c r="AGC1966" s="530"/>
      <c r="AGD1966" s="530"/>
      <c r="AGE1966" s="530"/>
      <c r="AGF1966" s="530"/>
      <c r="AGG1966" s="530"/>
      <c r="AGH1966" s="530"/>
      <c r="AGI1966" s="530"/>
      <c r="AGJ1966" s="530"/>
      <c r="AGK1966" s="530"/>
      <c r="AGL1966" s="530"/>
      <c r="AGM1966" s="530"/>
      <c r="AGN1966" s="530"/>
      <c r="AGO1966" s="530"/>
      <c r="AGP1966" s="530"/>
      <c r="AGQ1966" s="530"/>
      <c r="AGR1966" s="530"/>
      <c r="AGS1966" s="530"/>
      <c r="AGT1966" s="530"/>
      <c r="AGU1966" s="530"/>
      <c r="AGV1966" s="530"/>
      <c r="AGW1966" s="530"/>
      <c r="AGX1966" s="530"/>
      <c r="AGY1966" s="530"/>
      <c r="AGZ1966" s="530"/>
      <c r="AHA1966" s="530"/>
      <c r="AHB1966" s="530"/>
      <c r="AHC1966" s="530"/>
      <c r="AHD1966" s="530"/>
      <c r="AHE1966" s="530"/>
      <c r="AHF1966" s="530"/>
      <c r="AHG1966" s="530"/>
      <c r="AHH1966" s="530"/>
      <c r="AHI1966" s="530"/>
      <c r="AHJ1966" s="530"/>
      <c r="AHK1966" s="530"/>
      <c r="AHL1966" s="530"/>
      <c r="AHM1966" s="530"/>
      <c r="AHN1966" s="530"/>
      <c r="AHO1966" s="530"/>
      <c r="AHP1966" s="530"/>
      <c r="AHQ1966" s="530"/>
      <c r="AHR1966" s="530"/>
      <c r="AHS1966" s="530"/>
      <c r="AHT1966" s="530"/>
      <c r="AHU1966" s="530"/>
      <c r="AHV1966" s="530"/>
      <c r="AHW1966" s="530"/>
      <c r="AHX1966" s="530"/>
      <c r="AHY1966" s="530"/>
      <c r="AHZ1966" s="530"/>
      <c r="AIA1966" s="530"/>
      <c r="AIB1966" s="530"/>
      <c r="AIC1966" s="530"/>
      <c r="AID1966" s="530"/>
      <c r="AIE1966" s="530"/>
      <c r="AIF1966" s="530"/>
      <c r="AIG1966" s="530"/>
      <c r="AIH1966" s="530"/>
      <c r="AII1966" s="530"/>
      <c r="AIJ1966" s="530"/>
      <c r="AIK1966" s="530"/>
      <c r="AIL1966" s="530"/>
      <c r="AIM1966" s="530"/>
      <c r="AIN1966" s="530"/>
      <c r="AIO1966" s="530"/>
      <c r="AIP1966" s="530"/>
      <c r="AIQ1966" s="530"/>
      <c r="AIR1966" s="530"/>
      <c r="AIS1966" s="530"/>
      <c r="AIT1966" s="530"/>
      <c r="AIU1966" s="530"/>
      <c r="AIV1966" s="530"/>
      <c r="AIW1966" s="530"/>
      <c r="AIX1966" s="530"/>
      <c r="AIY1966" s="530"/>
      <c r="AIZ1966" s="530"/>
      <c r="AJA1966" s="530"/>
      <c r="AJB1966" s="530"/>
      <c r="AJC1966" s="530"/>
      <c r="AJD1966" s="530"/>
      <c r="AJE1966" s="530"/>
      <c r="AJF1966" s="530"/>
      <c r="AJG1966" s="530"/>
      <c r="AJH1966" s="530"/>
      <c r="AJI1966" s="530"/>
      <c r="AJJ1966" s="530"/>
      <c r="AJK1966" s="530"/>
      <c r="AJL1966" s="530"/>
      <c r="AJM1966" s="530"/>
      <c r="AJN1966" s="530"/>
      <c r="AJO1966" s="530"/>
      <c r="AJP1966" s="530"/>
      <c r="AJQ1966" s="530"/>
      <c r="AJR1966" s="530"/>
      <c r="AJS1966" s="530"/>
      <c r="AJT1966" s="530"/>
      <c r="AJU1966" s="530"/>
      <c r="AJV1966" s="530"/>
      <c r="AJW1966" s="530"/>
      <c r="AJX1966" s="530"/>
      <c r="AJY1966" s="530"/>
      <c r="AJZ1966" s="530"/>
      <c r="AKA1966" s="530"/>
      <c r="AKB1966" s="530"/>
      <c r="AKC1966" s="530"/>
      <c r="AKD1966" s="530"/>
      <c r="AKE1966" s="530"/>
      <c r="AKF1966" s="530"/>
      <c r="AKG1966" s="530"/>
      <c r="AKH1966" s="530"/>
      <c r="AKI1966" s="530"/>
      <c r="AKJ1966" s="530"/>
      <c r="AKK1966" s="530"/>
      <c r="AKL1966" s="530"/>
      <c r="AKM1966" s="530"/>
      <c r="AKN1966" s="530"/>
      <c r="AKO1966" s="530"/>
      <c r="AKP1966" s="530"/>
      <c r="AKQ1966" s="530"/>
      <c r="AKR1966" s="530"/>
      <c r="AKS1966" s="530"/>
      <c r="AKT1966" s="530"/>
      <c r="AKU1966" s="530"/>
      <c r="AKV1966" s="530"/>
      <c r="AKW1966" s="530"/>
      <c r="AKX1966" s="530"/>
      <c r="AKY1966" s="530"/>
      <c r="AKZ1966" s="530"/>
      <c r="ALA1966" s="530"/>
      <c r="ALB1966" s="530"/>
      <c r="ALC1966" s="530"/>
      <c r="ALD1966" s="530"/>
      <c r="ALE1966" s="530"/>
      <c r="ALF1966" s="530"/>
      <c r="ALG1966" s="530"/>
      <c r="ALH1966" s="530"/>
      <c r="ALI1966" s="530"/>
      <c r="ALJ1966" s="530"/>
      <c r="ALK1966" s="530"/>
      <c r="ALL1966" s="530"/>
      <c r="ALM1966" s="530"/>
      <c r="ALN1966" s="530"/>
      <c r="ALO1966" s="530"/>
      <c r="ALP1966" s="530"/>
      <c r="ALQ1966" s="530"/>
      <c r="ALR1966" s="530"/>
      <c r="ALS1966" s="530"/>
      <c r="ALT1966" s="530"/>
      <c r="ALU1966" s="530"/>
      <c r="ALV1966" s="530"/>
      <c r="ALW1966" s="530"/>
      <c r="ALX1966" s="530"/>
      <c r="ALY1966" s="530"/>
      <c r="ALZ1966" s="530"/>
      <c r="AMA1966" s="530"/>
      <c r="AMB1966" s="530"/>
      <c r="AMC1966" s="530"/>
      <c r="AMD1966" s="530"/>
      <c r="AME1966" s="530"/>
      <c r="AMF1966" s="530"/>
      <c r="AMG1966" s="530"/>
      <c r="AMH1966" s="530"/>
      <c r="AMI1966" s="530"/>
      <c r="AMJ1966" s="530"/>
      <c r="AMK1966" s="530"/>
      <c r="AML1966" s="530"/>
      <c r="AMM1966" s="530"/>
      <c r="AMN1966" s="530"/>
      <c r="AMO1966" s="530"/>
      <c r="AMP1966" s="530"/>
      <c r="AMQ1966" s="530"/>
      <c r="AMR1966" s="530"/>
      <c r="AMS1966" s="530"/>
      <c r="AMT1966" s="530"/>
      <c r="AMU1966" s="530"/>
      <c r="AMV1966" s="530"/>
      <c r="AMW1966" s="530"/>
      <c r="AMX1966" s="530"/>
      <c r="AMY1966" s="530"/>
      <c r="AMZ1966" s="530"/>
      <c r="ANA1966" s="530"/>
      <c r="ANB1966" s="530"/>
      <c r="ANC1966" s="530"/>
      <c r="AND1966" s="530"/>
      <c r="ANE1966" s="530"/>
      <c r="ANF1966" s="530"/>
      <c r="ANG1966" s="530"/>
      <c r="ANH1966" s="530"/>
      <c r="ANI1966" s="530"/>
      <c r="ANJ1966" s="530"/>
      <c r="ANK1966" s="530"/>
      <c r="ANL1966" s="530"/>
      <c r="ANM1966" s="530"/>
      <c r="ANN1966" s="530"/>
      <c r="ANO1966" s="530"/>
      <c r="ANP1966" s="530"/>
      <c r="ANQ1966" s="530"/>
      <c r="ANR1966" s="530"/>
      <c r="ANS1966" s="530"/>
      <c r="ANT1966" s="530"/>
      <c r="ANU1966" s="530"/>
      <c r="ANV1966" s="530"/>
      <c r="ANW1966" s="530"/>
      <c r="ANX1966" s="530"/>
      <c r="ANY1966" s="530"/>
      <c r="ANZ1966" s="530"/>
      <c r="AOA1966" s="530"/>
      <c r="AOB1966" s="530"/>
      <c r="AOC1966" s="530"/>
      <c r="AOD1966" s="530"/>
      <c r="AOE1966" s="530"/>
      <c r="AOF1966" s="530"/>
      <c r="AOG1966" s="530"/>
      <c r="AOH1966" s="530"/>
      <c r="AOI1966" s="530"/>
      <c r="AOJ1966" s="530"/>
      <c r="AOK1966" s="530"/>
      <c r="AOL1966" s="530"/>
      <c r="AOM1966" s="530"/>
      <c r="AON1966" s="530"/>
      <c r="AOO1966" s="530"/>
      <c r="AOP1966" s="530"/>
      <c r="AOQ1966" s="530"/>
      <c r="AOR1966" s="530"/>
      <c r="AOS1966" s="530"/>
      <c r="AOT1966" s="530"/>
      <c r="AOU1966" s="530"/>
      <c r="AOV1966" s="530"/>
      <c r="AOW1966" s="530"/>
      <c r="AOX1966" s="530"/>
      <c r="AOY1966" s="530"/>
      <c r="AOZ1966" s="530"/>
      <c r="APA1966" s="530"/>
      <c r="APB1966" s="530"/>
      <c r="APC1966" s="530"/>
      <c r="APD1966" s="530"/>
      <c r="APE1966" s="530"/>
      <c r="APF1966" s="530"/>
      <c r="APG1966" s="530"/>
      <c r="APH1966" s="530"/>
      <c r="API1966" s="530"/>
      <c r="APJ1966" s="530"/>
      <c r="APK1966" s="530"/>
      <c r="APL1966" s="530"/>
      <c r="APM1966" s="530"/>
      <c r="APN1966" s="530"/>
      <c r="APO1966" s="530"/>
      <c r="APP1966" s="530"/>
      <c r="APQ1966" s="530"/>
      <c r="APR1966" s="530"/>
      <c r="APS1966" s="530"/>
      <c r="APT1966" s="530"/>
      <c r="APU1966" s="530"/>
      <c r="APV1966" s="530"/>
      <c r="APW1966" s="530"/>
      <c r="APX1966" s="530"/>
      <c r="APY1966" s="530"/>
      <c r="APZ1966" s="530"/>
      <c r="AQA1966" s="530"/>
      <c r="AQB1966" s="530"/>
      <c r="AQC1966" s="530"/>
      <c r="AQD1966" s="530"/>
      <c r="AQE1966" s="530"/>
      <c r="AQF1966" s="530"/>
      <c r="AQG1966" s="530"/>
      <c r="AQH1966" s="530"/>
      <c r="AQI1966" s="530"/>
      <c r="AQJ1966" s="530"/>
      <c r="AQK1966" s="530"/>
      <c r="AQL1966" s="530"/>
      <c r="AQM1966" s="530"/>
      <c r="AQN1966" s="530"/>
      <c r="AQO1966" s="530"/>
      <c r="AQP1966" s="530"/>
      <c r="AQQ1966" s="530"/>
      <c r="AQR1966" s="530"/>
      <c r="AQS1966" s="530"/>
      <c r="AQT1966" s="530"/>
      <c r="AQU1966" s="530"/>
      <c r="AQV1966" s="530"/>
      <c r="AQW1966" s="530"/>
      <c r="AQX1966" s="530"/>
      <c r="AQY1966" s="530"/>
      <c r="AQZ1966" s="530"/>
      <c r="ARA1966" s="530"/>
      <c r="ARB1966" s="530"/>
      <c r="ARC1966" s="530"/>
      <c r="ARD1966" s="530"/>
      <c r="ARE1966" s="530"/>
      <c r="ARF1966" s="530"/>
      <c r="ARG1966" s="530"/>
      <c r="ARH1966" s="530"/>
      <c r="ARI1966" s="530"/>
      <c r="ARJ1966" s="530"/>
      <c r="ARK1966" s="530"/>
      <c r="ARL1966" s="530"/>
      <c r="ARM1966" s="530"/>
      <c r="ARN1966" s="530"/>
      <c r="ARO1966" s="530"/>
      <c r="ARP1966" s="530"/>
      <c r="ARQ1966" s="530"/>
      <c r="ARR1966" s="530"/>
      <c r="ARS1966" s="530"/>
      <c r="ART1966" s="530"/>
      <c r="ARU1966" s="530"/>
      <c r="ARV1966" s="530"/>
      <c r="ARW1966" s="530"/>
      <c r="ARX1966" s="530"/>
      <c r="ARY1966" s="530"/>
      <c r="ARZ1966" s="530"/>
      <c r="ASA1966" s="530"/>
      <c r="ASB1966" s="530"/>
      <c r="ASC1966" s="530"/>
      <c r="ASD1966" s="530"/>
      <c r="ASE1966" s="530"/>
      <c r="ASF1966" s="530"/>
      <c r="ASG1966" s="530"/>
      <c r="ASH1966" s="530"/>
      <c r="ASI1966" s="530"/>
      <c r="ASJ1966" s="530"/>
      <c r="ASK1966" s="530"/>
      <c r="ASL1966" s="530"/>
      <c r="ASM1966" s="530"/>
      <c r="ASN1966" s="530"/>
      <c r="ASO1966" s="530"/>
      <c r="ASP1966" s="530"/>
      <c r="ASQ1966" s="530"/>
      <c r="ASR1966" s="530"/>
      <c r="ASS1966" s="530"/>
      <c r="AST1966" s="530"/>
      <c r="ASU1966" s="530"/>
      <c r="ASV1966" s="530"/>
      <c r="ASW1966" s="530"/>
      <c r="ASX1966" s="530"/>
      <c r="ASY1966" s="530"/>
      <c r="ASZ1966" s="530"/>
      <c r="ATA1966" s="530"/>
      <c r="ATB1966" s="530"/>
      <c r="ATC1966" s="530"/>
      <c r="ATD1966" s="530"/>
      <c r="ATE1966" s="530"/>
      <c r="ATF1966" s="530"/>
      <c r="ATG1966" s="530"/>
      <c r="ATH1966" s="530"/>
      <c r="ATI1966" s="530"/>
      <c r="ATJ1966" s="530"/>
      <c r="ATK1966" s="530"/>
      <c r="ATL1966" s="530"/>
      <c r="ATM1966" s="530"/>
      <c r="ATN1966" s="530"/>
      <c r="ATO1966" s="530"/>
      <c r="ATP1966" s="530"/>
      <c r="ATQ1966" s="530"/>
      <c r="ATR1966" s="530"/>
      <c r="ATS1966" s="530"/>
      <c r="ATT1966" s="530"/>
      <c r="ATU1966" s="530"/>
      <c r="ATV1966" s="530"/>
      <c r="ATW1966" s="530"/>
      <c r="ATX1966" s="530"/>
      <c r="ATY1966" s="530"/>
      <c r="ATZ1966" s="530"/>
      <c r="AUA1966" s="530"/>
      <c r="AUB1966" s="530"/>
      <c r="AUC1966" s="530"/>
      <c r="AUD1966" s="530"/>
      <c r="AUE1966" s="530"/>
      <c r="AUF1966" s="530"/>
      <c r="AUG1966" s="530"/>
      <c r="AUH1966" s="530"/>
      <c r="AUI1966" s="530"/>
      <c r="AUJ1966" s="530"/>
      <c r="AUK1966" s="530"/>
      <c r="AUL1966" s="530"/>
      <c r="AUM1966" s="530"/>
      <c r="AUN1966" s="530"/>
      <c r="AUO1966" s="530"/>
      <c r="AUP1966" s="530"/>
      <c r="AUQ1966" s="530"/>
      <c r="AUR1966" s="530"/>
      <c r="AUS1966" s="530"/>
      <c r="AUT1966" s="530"/>
      <c r="AUU1966" s="530"/>
      <c r="AUV1966" s="530"/>
      <c r="AUW1966" s="530"/>
      <c r="AUX1966" s="530"/>
      <c r="AUY1966" s="530"/>
      <c r="AUZ1966" s="530"/>
      <c r="AVA1966" s="530"/>
      <c r="AVB1966" s="530"/>
      <c r="AVC1966" s="530"/>
      <c r="AVD1966" s="530"/>
      <c r="AVE1966" s="530"/>
      <c r="AVF1966" s="530"/>
      <c r="AVG1966" s="530"/>
      <c r="AVH1966" s="530"/>
      <c r="AVI1966" s="530"/>
      <c r="AVJ1966" s="530"/>
      <c r="AVK1966" s="530"/>
      <c r="AVL1966" s="530"/>
      <c r="AVM1966" s="530"/>
      <c r="AVN1966" s="530"/>
      <c r="AVO1966" s="530"/>
      <c r="AVP1966" s="530"/>
      <c r="AVQ1966" s="530"/>
      <c r="AVR1966" s="530"/>
      <c r="AVS1966" s="530"/>
      <c r="AVT1966" s="530"/>
      <c r="AVU1966" s="530"/>
      <c r="AVV1966" s="530"/>
      <c r="AVW1966" s="530"/>
      <c r="AVX1966" s="530"/>
      <c r="AVY1966" s="530"/>
      <c r="AVZ1966" s="530"/>
      <c r="AWA1966" s="530"/>
      <c r="AWB1966" s="530"/>
      <c r="AWC1966" s="530"/>
      <c r="AWD1966" s="530"/>
      <c r="AWE1966" s="530"/>
      <c r="AWF1966" s="530"/>
      <c r="AWG1966" s="530"/>
      <c r="AWH1966" s="530"/>
      <c r="AWI1966" s="530"/>
      <c r="AWJ1966" s="530"/>
      <c r="AWK1966" s="530"/>
      <c r="AWL1966" s="530"/>
      <c r="AWM1966" s="530"/>
      <c r="AWN1966" s="530"/>
      <c r="AWO1966" s="530"/>
      <c r="AWP1966" s="530"/>
      <c r="AWQ1966" s="530"/>
      <c r="AWR1966" s="530"/>
      <c r="AWS1966" s="530"/>
      <c r="AWT1966" s="530"/>
      <c r="AWU1966" s="530"/>
      <c r="AWV1966" s="530"/>
      <c r="AWW1966" s="530"/>
      <c r="AWX1966" s="530"/>
      <c r="AWY1966" s="530"/>
      <c r="AWZ1966" s="530"/>
      <c r="AXA1966" s="530"/>
      <c r="AXB1966" s="530"/>
      <c r="AXC1966" s="530"/>
      <c r="AXD1966" s="530"/>
      <c r="AXE1966" s="530"/>
      <c r="AXF1966" s="530"/>
      <c r="AXG1966" s="530"/>
      <c r="AXH1966" s="530"/>
      <c r="AXI1966" s="530"/>
      <c r="AXJ1966" s="530"/>
      <c r="AXK1966" s="530"/>
      <c r="AXL1966" s="530"/>
      <c r="AXM1966" s="530"/>
      <c r="AXN1966" s="530"/>
      <c r="AXO1966" s="530"/>
      <c r="AXP1966" s="530"/>
      <c r="AXQ1966" s="530"/>
      <c r="AXR1966" s="530"/>
      <c r="AXS1966" s="530"/>
      <c r="AXT1966" s="530"/>
      <c r="AXU1966" s="530"/>
      <c r="AXV1966" s="530"/>
      <c r="AXW1966" s="530"/>
      <c r="AXX1966" s="530"/>
      <c r="AXY1966" s="530"/>
      <c r="AXZ1966" s="530"/>
      <c r="AYA1966" s="530"/>
      <c r="AYB1966" s="530"/>
      <c r="AYC1966" s="530"/>
      <c r="AYD1966" s="530"/>
      <c r="AYE1966" s="530"/>
      <c r="AYF1966" s="530"/>
      <c r="AYG1966" s="530"/>
      <c r="AYH1966" s="530"/>
      <c r="AYI1966" s="530"/>
      <c r="AYJ1966" s="530"/>
      <c r="AYK1966" s="530"/>
      <c r="AYL1966" s="530"/>
      <c r="AYM1966" s="530"/>
      <c r="AYN1966" s="530"/>
      <c r="AYO1966" s="530"/>
      <c r="AYP1966" s="530"/>
      <c r="AYQ1966" s="530"/>
      <c r="AYR1966" s="530"/>
      <c r="AYS1966" s="530"/>
      <c r="AYT1966" s="530"/>
      <c r="AYU1966" s="530"/>
      <c r="AYV1966" s="530"/>
      <c r="AYW1966" s="530"/>
      <c r="AYX1966" s="530"/>
      <c r="AYY1966" s="530"/>
      <c r="AYZ1966" s="530"/>
      <c r="AZA1966" s="530"/>
      <c r="AZB1966" s="530"/>
      <c r="AZC1966" s="530"/>
      <c r="AZD1966" s="530"/>
      <c r="AZE1966" s="530"/>
      <c r="AZF1966" s="530"/>
      <c r="AZG1966" s="530"/>
      <c r="AZH1966" s="530"/>
      <c r="AZI1966" s="530"/>
      <c r="AZJ1966" s="530"/>
      <c r="AZK1966" s="530"/>
      <c r="AZL1966" s="530"/>
      <c r="AZM1966" s="530"/>
      <c r="AZN1966" s="530"/>
      <c r="AZO1966" s="530"/>
      <c r="AZP1966" s="530"/>
      <c r="AZQ1966" s="530"/>
      <c r="AZR1966" s="530"/>
      <c r="AZS1966" s="530"/>
      <c r="AZT1966" s="530"/>
      <c r="AZU1966" s="530"/>
      <c r="AZV1966" s="530"/>
      <c r="AZW1966" s="530"/>
      <c r="AZX1966" s="530"/>
      <c r="AZY1966" s="530"/>
      <c r="AZZ1966" s="530"/>
      <c r="BAA1966" s="530"/>
      <c r="BAB1966" s="530"/>
      <c r="BAC1966" s="530"/>
      <c r="BAD1966" s="530"/>
      <c r="BAE1966" s="530"/>
      <c r="BAF1966" s="530"/>
      <c r="BAG1966" s="530"/>
      <c r="BAH1966" s="530"/>
      <c r="BAI1966" s="530"/>
      <c r="BAJ1966" s="530"/>
      <c r="BAK1966" s="530"/>
      <c r="BAL1966" s="530"/>
      <c r="BAM1966" s="530"/>
      <c r="BAN1966" s="530"/>
      <c r="BAO1966" s="530"/>
      <c r="BAP1966" s="530"/>
      <c r="BAQ1966" s="530"/>
      <c r="BAR1966" s="530"/>
      <c r="BAS1966" s="530"/>
      <c r="BAT1966" s="530"/>
      <c r="BAU1966" s="530"/>
      <c r="BAV1966" s="530"/>
      <c r="BAW1966" s="530"/>
      <c r="BAX1966" s="530"/>
      <c r="BAY1966" s="530"/>
      <c r="BAZ1966" s="530"/>
      <c r="BBA1966" s="530"/>
      <c r="BBB1966" s="530"/>
      <c r="BBC1966" s="530"/>
      <c r="BBD1966" s="530"/>
      <c r="BBE1966" s="530"/>
      <c r="BBF1966" s="530"/>
      <c r="BBG1966" s="530"/>
      <c r="BBH1966" s="530"/>
      <c r="BBI1966" s="530"/>
      <c r="BBJ1966" s="530"/>
      <c r="BBK1966" s="530"/>
      <c r="BBL1966" s="530"/>
      <c r="BBM1966" s="530"/>
      <c r="BBN1966" s="530"/>
      <c r="BBO1966" s="530"/>
      <c r="BBP1966" s="530"/>
      <c r="BBQ1966" s="530"/>
      <c r="BBR1966" s="530"/>
      <c r="BBS1966" s="530"/>
      <c r="BBT1966" s="530"/>
      <c r="BBU1966" s="530"/>
      <c r="BBV1966" s="530"/>
      <c r="BBW1966" s="530"/>
      <c r="BBX1966" s="530"/>
      <c r="BBY1966" s="530"/>
      <c r="BBZ1966" s="530"/>
      <c r="BCA1966" s="530"/>
      <c r="BCB1966" s="530"/>
      <c r="BCC1966" s="530"/>
      <c r="BCD1966" s="530"/>
      <c r="BCE1966" s="530"/>
      <c r="BCF1966" s="530"/>
      <c r="BCG1966" s="530"/>
      <c r="BCH1966" s="530"/>
      <c r="BCI1966" s="530"/>
      <c r="BCJ1966" s="530"/>
      <c r="BCK1966" s="530"/>
      <c r="BCL1966" s="530"/>
      <c r="BCM1966" s="530"/>
      <c r="BCN1966" s="530"/>
      <c r="BCO1966" s="530"/>
      <c r="BCP1966" s="530"/>
      <c r="BCQ1966" s="530"/>
      <c r="BCR1966" s="530"/>
      <c r="BCS1966" s="530"/>
      <c r="BCT1966" s="530"/>
      <c r="BCU1966" s="530"/>
      <c r="BCV1966" s="530"/>
      <c r="BCW1966" s="530"/>
      <c r="BCX1966" s="530"/>
      <c r="BCY1966" s="530"/>
      <c r="BCZ1966" s="530"/>
      <c r="BDA1966" s="530"/>
      <c r="BDB1966" s="530"/>
      <c r="BDC1966" s="530"/>
      <c r="BDD1966" s="530"/>
      <c r="BDE1966" s="530"/>
      <c r="BDF1966" s="530"/>
      <c r="BDG1966" s="530"/>
      <c r="BDH1966" s="530"/>
      <c r="BDI1966" s="530"/>
      <c r="BDJ1966" s="530"/>
      <c r="BDK1966" s="530"/>
      <c r="BDL1966" s="530"/>
      <c r="BDM1966" s="530"/>
      <c r="BDN1966" s="530"/>
      <c r="BDO1966" s="530"/>
      <c r="BDP1966" s="530"/>
      <c r="BDQ1966" s="530"/>
      <c r="BDR1966" s="530"/>
      <c r="BDS1966" s="530"/>
      <c r="BDT1966" s="530"/>
      <c r="BDU1966" s="530"/>
      <c r="BDV1966" s="530"/>
      <c r="BDW1966" s="530"/>
      <c r="BDX1966" s="530"/>
      <c r="BDY1966" s="530"/>
      <c r="BDZ1966" s="530"/>
      <c r="BEA1966" s="530"/>
      <c r="BEB1966" s="530"/>
      <c r="BEC1966" s="530"/>
      <c r="BED1966" s="530"/>
      <c r="BEE1966" s="530"/>
      <c r="BEF1966" s="530"/>
      <c r="BEG1966" s="530"/>
      <c r="BEH1966" s="530"/>
      <c r="BEI1966" s="530"/>
      <c r="BEJ1966" s="530"/>
      <c r="BEK1966" s="530"/>
      <c r="BEL1966" s="530"/>
      <c r="BEM1966" s="530"/>
      <c r="BEN1966" s="530"/>
      <c r="BEO1966" s="530"/>
      <c r="BEP1966" s="530"/>
      <c r="BEQ1966" s="530"/>
      <c r="BER1966" s="530"/>
      <c r="BES1966" s="530"/>
      <c r="BET1966" s="530"/>
      <c r="BEU1966" s="530"/>
      <c r="BEV1966" s="530"/>
      <c r="BEW1966" s="530"/>
      <c r="BEX1966" s="530"/>
      <c r="BEY1966" s="530"/>
      <c r="BEZ1966" s="530"/>
      <c r="BFA1966" s="530"/>
      <c r="BFB1966" s="530"/>
      <c r="BFC1966" s="530"/>
      <c r="BFD1966" s="530"/>
      <c r="BFE1966" s="530"/>
      <c r="BFF1966" s="530"/>
      <c r="BFG1966" s="530"/>
      <c r="BFH1966" s="530"/>
      <c r="BFI1966" s="530"/>
      <c r="BFJ1966" s="530"/>
      <c r="BFK1966" s="530"/>
      <c r="BFL1966" s="530"/>
      <c r="BFM1966" s="530"/>
      <c r="BFN1966" s="530"/>
      <c r="BFO1966" s="530"/>
      <c r="BFP1966" s="530"/>
      <c r="BFQ1966" s="530"/>
      <c r="BFR1966" s="530"/>
      <c r="BFS1966" s="530"/>
      <c r="BFT1966" s="530"/>
      <c r="BFU1966" s="530"/>
      <c r="BFV1966" s="530"/>
      <c r="BFW1966" s="530"/>
      <c r="BFX1966" s="530"/>
      <c r="BFY1966" s="530"/>
      <c r="BFZ1966" s="530"/>
      <c r="BGA1966" s="530"/>
      <c r="BGB1966" s="530"/>
      <c r="BGC1966" s="530"/>
      <c r="BGD1966" s="530"/>
      <c r="BGE1966" s="530"/>
      <c r="BGF1966" s="530"/>
      <c r="BGG1966" s="530"/>
      <c r="BGH1966" s="530"/>
      <c r="BGI1966" s="530"/>
      <c r="BGJ1966" s="530"/>
      <c r="BGK1966" s="530"/>
      <c r="BGL1966" s="530"/>
      <c r="BGM1966" s="530"/>
      <c r="BGN1966" s="530"/>
      <c r="BGO1966" s="530"/>
      <c r="BGP1966" s="530"/>
      <c r="BGQ1966" s="530"/>
      <c r="BGR1966" s="530"/>
      <c r="BGS1966" s="530"/>
      <c r="BGT1966" s="530"/>
      <c r="BGU1966" s="530"/>
      <c r="BGV1966" s="530"/>
      <c r="BGW1966" s="530"/>
      <c r="BGX1966" s="530"/>
      <c r="BGY1966" s="530"/>
      <c r="BGZ1966" s="530"/>
      <c r="BHA1966" s="530"/>
      <c r="BHB1966" s="530"/>
      <c r="BHC1966" s="530"/>
      <c r="BHD1966" s="530"/>
      <c r="BHE1966" s="530"/>
      <c r="BHF1966" s="530"/>
      <c r="BHG1966" s="530"/>
      <c r="BHH1966" s="530"/>
      <c r="BHI1966" s="530"/>
      <c r="BHJ1966" s="530"/>
      <c r="BHK1966" s="530"/>
      <c r="BHL1966" s="530"/>
      <c r="BHM1966" s="530"/>
      <c r="BHN1966" s="530"/>
      <c r="BHO1966" s="530"/>
      <c r="BHP1966" s="530"/>
      <c r="BHQ1966" s="530"/>
      <c r="BHR1966" s="530"/>
      <c r="BHS1966" s="530"/>
      <c r="BHT1966" s="530"/>
      <c r="BHU1966" s="530"/>
      <c r="BHV1966" s="530"/>
      <c r="BHW1966" s="530"/>
      <c r="BHX1966" s="530"/>
      <c r="BHY1966" s="530"/>
      <c r="BHZ1966" s="530"/>
      <c r="BIA1966" s="530"/>
      <c r="BIB1966" s="530"/>
      <c r="BIC1966" s="530"/>
      <c r="BID1966" s="530"/>
      <c r="BIE1966" s="530"/>
      <c r="BIF1966" s="530"/>
      <c r="BIG1966" s="530"/>
      <c r="BIH1966" s="530"/>
      <c r="BII1966" s="530"/>
      <c r="BIJ1966" s="530"/>
      <c r="BIK1966" s="530"/>
      <c r="BIL1966" s="530"/>
      <c r="BIM1966" s="530"/>
      <c r="BIN1966" s="530"/>
      <c r="BIO1966" s="530"/>
      <c r="BIP1966" s="530"/>
      <c r="BIQ1966" s="530"/>
      <c r="BIR1966" s="530"/>
      <c r="BIS1966" s="530"/>
      <c r="BIT1966" s="530"/>
      <c r="BIU1966" s="530"/>
      <c r="BIV1966" s="530"/>
      <c r="BIW1966" s="530"/>
      <c r="BIX1966" s="530"/>
      <c r="BIY1966" s="530"/>
      <c r="BIZ1966" s="530"/>
      <c r="BJA1966" s="530"/>
      <c r="BJB1966" s="530"/>
      <c r="BJC1966" s="530"/>
      <c r="BJD1966" s="530"/>
      <c r="BJE1966" s="530"/>
      <c r="BJF1966" s="530"/>
      <c r="BJG1966" s="530"/>
      <c r="BJH1966" s="530"/>
      <c r="BJI1966" s="530"/>
      <c r="BJJ1966" s="530"/>
      <c r="BJK1966" s="530"/>
      <c r="BJL1966" s="530"/>
      <c r="BJM1966" s="530"/>
      <c r="BJN1966" s="530"/>
      <c r="BJO1966" s="530"/>
      <c r="BJP1966" s="530"/>
      <c r="BJQ1966" s="530"/>
      <c r="BJR1966" s="530"/>
      <c r="BJS1966" s="530"/>
      <c r="BJT1966" s="530"/>
      <c r="BJU1966" s="530"/>
      <c r="BJV1966" s="530"/>
      <c r="BJW1966" s="530"/>
      <c r="BJX1966" s="530"/>
      <c r="BJY1966" s="530"/>
      <c r="BJZ1966" s="530"/>
      <c r="BKA1966" s="530"/>
      <c r="BKB1966" s="530"/>
      <c r="BKC1966" s="530"/>
      <c r="BKD1966" s="530"/>
      <c r="BKE1966" s="530"/>
      <c r="BKF1966" s="530"/>
      <c r="BKG1966" s="530"/>
      <c r="BKH1966" s="530"/>
      <c r="BKI1966" s="530"/>
      <c r="BKJ1966" s="530"/>
      <c r="BKK1966" s="530"/>
      <c r="BKL1966" s="530"/>
      <c r="BKM1966" s="530"/>
      <c r="BKN1966" s="530"/>
      <c r="BKO1966" s="530"/>
      <c r="BKP1966" s="530"/>
      <c r="BKQ1966" s="530"/>
      <c r="BKR1966" s="530"/>
      <c r="BKS1966" s="530"/>
      <c r="BKT1966" s="530"/>
      <c r="BKU1966" s="530"/>
      <c r="BKV1966" s="530"/>
      <c r="BKW1966" s="530"/>
      <c r="BKX1966" s="530"/>
      <c r="BKY1966" s="530"/>
      <c r="BKZ1966" s="530"/>
      <c r="BLA1966" s="530"/>
      <c r="BLB1966" s="530"/>
      <c r="BLC1966" s="530"/>
      <c r="BLD1966" s="530"/>
      <c r="BLE1966" s="530"/>
      <c r="BLF1966" s="530"/>
      <c r="BLG1966" s="530"/>
      <c r="BLH1966" s="530"/>
      <c r="BLI1966" s="530"/>
      <c r="BLJ1966" s="530"/>
      <c r="BLK1966" s="530"/>
      <c r="BLL1966" s="530"/>
      <c r="BLM1966" s="530"/>
      <c r="BLN1966" s="530"/>
      <c r="BLO1966" s="530"/>
      <c r="BLP1966" s="530"/>
      <c r="BLQ1966" s="530"/>
      <c r="BLR1966" s="530"/>
      <c r="BLS1966" s="530"/>
      <c r="BLT1966" s="530"/>
      <c r="BLU1966" s="530"/>
      <c r="BLV1966" s="530"/>
      <c r="BLW1966" s="530"/>
      <c r="BLX1966" s="530"/>
      <c r="BLY1966" s="530"/>
      <c r="BLZ1966" s="530"/>
      <c r="BMA1966" s="530"/>
      <c r="BMB1966" s="530"/>
      <c r="BMC1966" s="530"/>
      <c r="BMD1966" s="530"/>
      <c r="BME1966" s="530"/>
      <c r="BMF1966" s="530"/>
      <c r="BMG1966" s="530"/>
      <c r="BMH1966" s="530"/>
      <c r="BMI1966" s="530"/>
      <c r="BMJ1966" s="530"/>
      <c r="BMK1966" s="530"/>
      <c r="BML1966" s="530"/>
      <c r="BMM1966" s="530"/>
      <c r="BMN1966" s="530"/>
      <c r="BMO1966" s="530"/>
      <c r="BMP1966" s="530"/>
      <c r="BMQ1966" s="530"/>
      <c r="BMR1966" s="530"/>
      <c r="BMS1966" s="530"/>
      <c r="BMT1966" s="530"/>
      <c r="BMU1966" s="530"/>
      <c r="BMV1966" s="530"/>
      <c r="BMW1966" s="530"/>
      <c r="BMX1966" s="530"/>
      <c r="BMY1966" s="530"/>
      <c r="BMZ1966" s="530"/>
      <c r="BNA1966" s="530"/>
      <c r="BNB1966" s="530"/>
      <c r="BNC1966" s="530"/>
      <c r="BND1966" s="530"/>
      <c r="BNE1966" s="530"/>
      <c r="BNF1966" s="530"/>
      <c r="BNG1966" s="530"/>
      <c r="BNH1966" s="530"/>
      <c r="BNI1966" s="530"/>
      <c r="BNJ1966" s="530"/>
      <c r="BNK1966" s="530"/>
      <c r="BNL1966" s="530"/>
      <c r="BNM1966" s="530"/>
      <c r="BNN1966" s="530"/>
      <c r="BNO1966" s="530"/>
      <c r="BNP1966" s="530"/>
      <c r="BNQ1966" s="530"/>
      <c r="BNR1966" s="530"/>
      <c r="BNS1966" s="530"/>
      <c r="BNT1966" s="530"/>
      <c r="BNU1966" s="530"/>
      <c r="BNV1966" s="530"/>
      <c r="BNW1966" s="530"/>
      <c r="BNX1966" s="530"/>
      <c r="BNY1966" s="530"/>
      <c r="BNZ1966" s="530"/>
      <c r="BOA1966" s="530"/>
      <c r="BOB1966" s="530"/>
      <c r="BOC1966" s="530"/>
      <c r="BOD1966" s="530"/>
      <c r="BOE1966" s="530"/>
      <c r="BOF1966" s="530"/>
      <c r="BOG1966" s="530"/>
      <c r="BOH1966" s="530"/>
      <c r="BOI1966" s="530"/>
      <c r="BOJ1966" s="530"/>
      <c r="BOK1966" s="530"/>
      <c r="BOL1966" s="530"/>
      <c r="BOM1966" s="530"/>
      <c r="BON1966" s="530"/>
      <c r="BOO1966" s="530"/>
      <c r="BOP1966" s="530"/>
      <c r="BOQ1966" s="530"/>
      <c r="BOR1966" s="530"/>
      <c r="BOS1966" s="530"/>
      <c r="BOT1966" s="530"/>
      <c r="BOU1966" s="530"/>
      <c r="BOV1966" s="530"/>
      <c r="BOW1966" s="530"/>
      <c r="BOX1966" s="530"/>
      <c r="BOY1966" s="530"/>
      <c r="BOZ1966" s="530"/>
      <c r="BPA1966" s="530"/>
      <c r="BPB1966" s="530"/>
      <c r="BPC1966" s="530"/>
      <c r="BPD1966" s="530"/>
      <c r="BPE1966" s="530"/>
      <c r="BPF1966" s="530"/>
      <c r="BPG1966" s="530"/>
      <c r="BPH1966" s="530"/>
      <c r="BPI1966" s="530"/>
      <c r="BPJ1966" s="530"/>
      <c r="BPK1966" s="530"/>
      <c r="BPL1966" s="530"/>
      <c r="BPM1966" s="530"/>
      <c r="BPN1966" s="530"/>
      <c r="BPO1966" s="530"/>
      <c r="BPP1966" s="530"/>
      <c r="BPQ1966" s="530"/>
      <c r="BPR1966" s="530"/>
      <c r="BPS1966" s="530"/>
      <c r="BPT1966" s="530"/>
      <c r="BPU1966" s="530"/>
      <c r="BPV1966" s="530"/>
      <c r="BPW1966" s="530"/>
      <c r="BPX1966" s="530"/>
      <c r="BPY1966" s="530"/>
      <c r="BPZ1966" s="530"/>
      <c r="BQA1966" s="530"/>
      <c r="BQB1966" s="530"/>
      <c r="BQC1966" s="530"/>
      <c r="BQD1966" s="530"/>
      <c r="BQE1966" s="530"/>
      <c r="BQF1966" s="530"/>
      <c r="BQG1966" s="530"/>
      <c r="BQH1966" s="530"/>
      <c r="BQI1966" s="530"/>
      <c r="BQJ1966" s="530"/>
      <c r="BQK1966" s="530"/>
      <c r="BQL1966" s="530"/>
      <c r="BQM1966" s="530"/>
      <c r="BQN1966" s="530"/>
      <c r="BQO1966" s="530"/>
      <c r="BQP1966" s="530"/>
      <c r="BQQ1966" s="530"/>
      <c r="BQR1966" s="530"/>
      <c r="BQS1966" s="530"/>
      <c r="BQT1966" s="530"/>
      <c r="BQU1966" s="530"/>
      <c r="BQV1966" s="530"/>
      <c r="BQW1966" s="530"/>
      <c r="BQX1966" s="530"/>
      <c r="BQY1966" s="530"/>
      <c r="BQZ1966" s="530"/>
      <c r="BRA1966" s="530"/>
      <c r="BRB1966" s="530"/>
      <c r="BRC1966" s="530"/>
      <c r="BRD1966" s="530"/>
      <c r="BRE1966" s="530"/>
      <c r="BRF1966" s="530"/>
      <c r="BRG1966" s="530"/>
      <c r="BRH1966" s="530"/>
      <c r="BRI1966" s="530"/>
      <c r="BRJ1966" s="530"/>
      <c r="BRK1966" s="530"/>
      <c r="BRL1966" s="530"/>
      <c r="BRM1966" s="530"/>
      <c r="BRN1966" s="530"/>
      <c r="BRO1966" s="530"/>
      <c r="BRP1966" s="530"/>
      <c r="BRQ1966" s="530"/>
      <c r="BRR1966" s="530"/>
      <c r="BRS1966" s="530"/>
      <c r="BRT1966" s="530"/>
      <c r="BRU1966" s="530"/>
      <c r="BRV1966" s="530"/>
      <c r="BRW1966" s="530"/>
      <c r="BRX1966" s="530"/>
      <c r="BRY1966" s="530"/>
      <c r="BRZ1966" s="530"/>
      <c r="BSA1966" s="530"/>
      <c r="BSB1966" s="530"/>
      <c r="BSC1966" s="530"/>
      <c r="BSD1966" s="530"/>
      <c r="BSE1966" s="530"/>
      <c r="BSF1966" s="530"/>
      <c r="BSG1966" s="530"/>
      <c r="BSH1966" s="530"/>
      <c r="BSI1966" s="530"/>
      <c r="BSJ1966" s="530"/>
      <c r="BSK1966" s="530"/>
      <c r="BSL1966" s="530"/>
      <c r="BSM1966" s="530"/>
      <c r="BSN1966" s="530"/>
      <c r="BSO1966" s="530"/>
      <c r="BSP1966" s="530"/>
      <c r="BSQ1966" s="530"/>
      <c r="BSR1966" s="530"/>
      <c r="BSS1966" s="530"/>
      <c r="BST1966" s="530"/>
      <c r="BSU1966" s="530"/>
      <c r="BSV1966" s="530"/>
      <c r="BSW1966" s="530"/>
      <c r="BSX1966" s="530"/>
      <c r="BSY1966" s="530"/>
      <c r="BSZ1966" s="530"/>
      <c r="BTA1966" s="530"/>
      <c r="BTB1966" s="530"/>
      <c r="BTC1966" s="530"/>
      <c r="BTD1966" s="530"/>
      <c r="BTE1966" s="530"/>
      <c r="BTF1966" s="530"/>
      <c r="BTG1966" s="530"/>
      <c r="BTH1966" s="530"/>
      <c r="BTI1966" s="530"/>
      <c r="BTJ1966" s="530"/>
      <c r="BTK1966" s="530"/>
      <c r="BTL1966" s="530"/>
      <c r="BTM1966" s="530"/>
      <c r="BTN1966" s="530"/>
      <c r="BTO1966" s="530"/>
      <c r="BTP1966" s="530"/>
      <c r="BTQ1966" s="530"/>
      <c r="BTR1966" s="530"/>
      <c r="BTS1966" s="530"/>
      <c r="BTT1966" s="530"/>
      <c r="BTU1966" s="530"/>
      <c r="BTV1966" s="530"/>
      <c r="BTW1966" s="530"/>
      <c r="BTX1966" s="530"/>
      <c r="BTY1966" s="530"/>
      <c r="BTZ1966" s="530"/>
      <c r="BUA1966" s="530"/>
      <c r="BUB1966" s="530"/>
      <c r="BUC1966" s="530"/>
      <c r="BUD1966" s="530"/>
      <c r="BUE1966" s="530"/>
      <c r="BUF1966" s="530"/>
      <c r="BUG1966" s="530"/>
      <c r="BUH1966" s="530"/>
      <c r="BUI1966" s="530"/>
      <c r="BUJ1966" s="530"/>
      <c r="BUK1966" s="530"/>
      <c r="BUL1966" s="530"/>
      <c r="BUM1966" s="530"/>
      <c r="BUN1966" s="530"/>
      <c r="BUO1966" s="530"/>
      <c r="BUP1966" s="530"/>
      <c r="BUQ1966" s="530"/>
      <c r="BUR1966" s="530"/>
      <c r="BUS1966" s="530"/>
      <c r="BUT1966" s="530"/>
      <c r="BUU1966" s="530"/>
      <c r="BUV1966" s="530"/>
      <c r="BUW1966" s="530"/>
      <c r="BUX1966" s="530"/>
      <c r="BUY1966" s="530"/>
      <c r="BUZ1966" s="530"/>
      <c r="BVA1966" s="530"/>
      <c r="BVB1966" s="530"/>
      <c r="BVC1966" s="530"/>
      <c r="BVD1966" s="530"/>
      <c r="BVE1966" s="530"/>
      <c r="BVF1966" s="530"/>
      <c r="BVG1966" s="530"/>
      <c r="BVH1966" s="530"/>
      <c r="BVI1966" s="530"/>
      <c r="BVJ1966" s="530"/>
      <c r="BVK1966" s="530"/>
      <c r="BVL1966" s="530"/>
      <c r="BVM1966" s="530"/>
      <c r="BVN1966" s="530"/>
      <c r="BVO1966" s="530"/>
      <c r="BVP1966" s="530"/>
      <c r="BVQ1966" s="530"/>
      <c r="BVR1966" s="530"/>
      <c r="BVS1966" s="530"/>
      <c r="BVT1966" s="530"/>
      <c r="BVU1966" s="530"/>
      <c r="BVV1966" s="530"/>
      <c r="BVW1966" s="530"/>
      <c r="BVX1966" s="530"/>
      <c r="BVY1966" s="530"/>
      <c r="BVZ1966" s="530"/>
      <c r="BWA1966" s="530"/>
      <c r="BWB1966" s="530"/>
      <c r="BWC1966" s="530"/>
      <c r="BWD1966" s="530"/>
      <c r="BWE1966" s="530"/>
      <c r="BWF1966" s="530"/>
      <c r="BWG1966" s="530"/>
      <c r="BWH1966" s="530"/>
      <c r="BWI1966" s="530"/>
      <c r="BWJ1966" s="530"/>
      <c r="BWK1966" s="530"/>
      <c r="BWL1966" s="530"/>
      <c r="BWM1966" s="530"/>
      <c r="BWN1966" s="530"/>
      <c r="BWO1966" s="530"/>
      <c r="BWP1966" s="530"/>
      <c r="BWQ1966" s="530"/>
      <c r="BWR1966" s="530"/>
      <c r="BWS1966" s="530"/>
      <c r="BWT1966" s="530"/>
      <c r="BWU1966" s="530"/>
      <c r="BWV1966" s="530"/>
      <c r="BWW1966" s="530"/>
      <c r="BWX1966" s="530"/>
      <c r="BWY1966" s="530"/>
      <c r="BWZ1966" s="530"/>
      <c r="BXA1966" s="530"/>
      <c r="BXB1966" s="530"/>
      <c r="BXC1966" s="530"/>
      <c r="BXD1966" s="530"/>
      <c r="BXE1966" s="530"/>
      <c r="BXF1966" s="530"/>
      <c r="BXG1966" s="530"/>
      <c r="BXH1966" s="530"/>
      <c r="BXI1966" s="530"/>
      <c r="BXJ1966" s="530"/>
      <c r="BXK1966" s="530"/>
      <c r="BXL1966" s="530"/>
      <c r="BXM1966" s="530"/>
      <c r="BXN1966" s="530"/>
      <c r="BXO1966" s="530"/>
      <c r="BXP1966" s="530"/>
      <c r="BXQ1966" s="530"/>
      <c r="BXR1966" s="530"/>
      <c r="BXS1966" s="530"/>
      <c r="BXT1966" s="530"/>
      <c r="BXU1966" s="530"/>
      <c r="BXV1966" s="530"/>
      <c r="BXW1966" s="530"/>
      <c r="BXX1966" s="530"/>
      <c r="BXY1966" s="530"/>
      <c r="BXZ1966" s="530"/>
      <c r="BYA1966" s="530"/>
      <c r="BYB1966" s="530"/>
      <c r="BYC1966" s="530"/>
      <c r="BYD1966" s="530"/>
      <c r="BYE1966" s="530"/>
      <c r="BYF1966" s="530"/>
      <c r="BYG1966" s="530"/>
      <c r="BYH1966" s="530"/>
      <c r="BYI1966" s="530"/>
      <c r="BYJ1966" s="530"/>
      <c r="BYK1966" s="530"/>
      <c r="BYL1966" s="530"/>
      <c r="BYM1966" s="530"/>
      <c r="BYN1966" s="530"/>
      <c r="BYO1966" s="530"/>
      <c r="BYP1966" s="530"/>
      <c r="BYQ1966" s="530"/>
      <c r="BYR1966" s="530"/>
      <c r="BYS1966" s="530"/>
      <c r="BYT1966" s="530"/>
      <c r="BYU1966" s="530"/>
      <c r="BYV1966" s="530"/>
      <c r="BYW1966" s="530"/>
      <c r="BYX1966" s="530"/>
      <c r="BYY1966" s="530"/>
      <c r="BYZ1966" s="530"/>
      <c r="BZA1966" s="530"/>
      <c r="BZB1966" s="530"/>
      <c r="BZC1966" s="530"/>
      <c r="BZD1966" s="530"/>
      <c r="BZE1966" s="530"/>
      <c r="BZF1966" s="530"/>
      <c r="BZG1966" s="530"/>
      <c r="BZH1966" s="530"/>
      <c r="BZI1966" s="530"/>
      <c r="BZJ1966" s="530"/>
      <c r="BZK1966" s="530"/>
      <c r="BZL1966" s="530"/>
      <c r="BZM1966" s="530"/>
      <c r="BZN1966" s="530"/>
      <c r="BZO1966" s="530"/>
      <c r="BZP1966" s="530"/>
      <c r="BZQ1966" s="530"/>
      <c r="BZR1966" s="530"/>
      <c r="BZS1966" s="530"/>
      <c r="BZT1966" s="530"/>
      <c r="BZU1966" s="530"/>
      <c r="BZV1966" s="530"/>
      <c r="BZW1966" s="530"/>
      <c r="BZX1966" s="530"/>
      <c r="BZY1966" s="530"/>
      <c r="BZZ1966" s="530"/>
      <c r="CAA1966" s="530"/>
      <c r="CAB1966" s="530"/>
      <c r="CAC1966" s="530"/>
      <c r="CAD1966" s="530"/>
      <c r="CAE1966" s="530"/>
      <c r="CAF1966" s="530"/>
      <c r="CAG1966" s="530"/>
      <c r="CAH1966" s="530"/>
      <c r="CAI1966" s="530"/>
      <c r="CAJ1966" s="530"/>
      <c r="CAK1966" s="530"/>
      <c r="CAL1966" s="530"/>
      <c r="CAM1966" s="530"/>
      <c r="CAN1966" s="530"/>
      <c r="CAO1966" s="530"/>
      <c r="CAP1966" s="530"/>
      <c r="CAQ1966" s="530"/>
      <c r="CAR1966" s="530"/>
      <c r="CAS1966" s="530"/>
      <c r="CAT1966" s="530"/>
      <c r="CAU1966" s="530"/>
      <c r="CAV1966" s="530"/>
      <c r="CAW1966" s="530"/>
      <c r="CAX1966" s="530"/>
      <c r="CAY1966" s="530"/>
      <c r="CAZ1966" s="530"/>
      <c r="CBA1966" s="530"/>
      <c r="CBB1966" s="530"/>
      <c r="CBC1966" s="530"/>
      <c r="CBD1966" s="530"/>
      <c r="CBE1966" s="530"/>
      <c r="CBF1966" s="530"/>
      <c r="CBG1966" s="530"/>
      <c r="CBH1966" s="530"/>
      <c r="CBI1966" s="530"/>
      <c r="CBJ1966" s="530"/>
      <c r="CBK1966" s="530"/>
      <c r="CBL1966" s="530"/>
      <c r="CBM1966" s="530"/>
      <c r="CBN1966" s="530"/>
      <c r="CBO1966" s="530"/>
      <c r="CBP1966" s="530"/>
      <c r="CBQ1966" s="530"/>
      <c r="CBR1966" s="530"/>
      <c r="CBS1966" s="530"/>
      <c r="CBT1966" s="530"/>
      <c r="CBU1966" s="530"/>
      <c r="CBV1966" s="530"/>
      <c r="CBW1966" s="530"/>
      <c r="CBX1966" s="530"/>
      <c r="CBY1966" s="530"/>
      <c r="CBZ1966" s="530"/>
      <c r="CCA1966" s="530"/>
      <c r="CCB1966" s="530"/>
      <c r="CCC1966" s="530"/>
      <c r="CCD1966" s="530"/>
      <c r="CCE1966" s="530"/>
      <c r="CCF1966" s="530"/>
      <c r="CCG1966" s="530"/>
      <c r="CCH1966" s="530"/>
      <c r="CCI1966" s="530"/>
      <c r="CCJ1966" s="530"/>
      <c r="CCK1966" s="530"/>
      <c r="CCL1966" s="530"/>
      <c r="CCM1966" s="530"/>
      <c r="CCN1966" s="530"/>
      <c r="CCO1966" s="530"/>
      <c r="CCP1966" s="530"/>
      <c r="CCQ1966" s="530"/>
      <c r="CCR1966" s="530"/>
      <c r="CCS1966" s="530"/>
      <c r="CCT1966" s="530"/>
      <c r="CCU1966" s="530"/>
      <c r="CCV1966" s="530"/>
      <c r="CCW1966" s="530"/>
      <c r="CCX1966" s="530"/>
      <c r="CCY1966" s="530"/>
      <c r="CCZ1966" s="530"/>
      <c r="CDA1966" s="530"/>
      <c r="CDB1966" s="530"/>
      <c r="CDC1966" s="530"/>
      <c r="CDD1966" s="530"/>
      <c r="CDE1966" s="530"/>
      <c r="CDF1966" s="530"/>
      <c r="CDG1966" s="530"/>
      <c r="CDH1966" s="530"/>
      <c r="CDI1966" s="530"/>
      <c r="CDJ1966" s="530"/>
      <c r="CDK1966" s="530"/>
      <c r="CDL1966" s="530"/>
      <c r="CDM1966" s="530"/>
      <c r="CDN1966" s="530"/>
      <c r="CDO1966" s="530"/>
      <c r="CDP1966" s="530"/>
      <c r="CDQ1966" s="530"/>
      <c r="CDR1966" s="530"/>
      <c r="CDS1966" s="530"/>
      <c r="CDT1966" s="530"/>
      <c r="CDU1966" s="530"/>
      <c r="CDV1966" s="530"/>
      <c r="CDW1966" s="530"/>
      <c r="CDX1966" s="530"/>
      <c r="CDY1966" s="530"/>
      <c r="CDZ1966" s="530"/>
      <c r="CEA1966" s="530"/>
      <c r="CEB1966" s="530"/>
      <c r="CEC1966" s="530"/>
      <c r="CED1966" s="530"/>
      <c r="CEE1966" s="530"/>
      <c r="CEF1966" s="530"/>
      <c r="CEG1966" s="530"/>
      <c r="CEH1966" s="530"/>
      <c r="CEI1966" s="530"/>
      <c r="CEJ1966" s="530"/>
      <c r="CEK1966" s="530"/>
      <c r="CEL1966" s="530"/>
      <c r="CEM1966" s="530"/>
      <c r="CEN1966" s="530"/>
      <c r="CEO1966" s="530"/>
      <c r="CEP1966" s="530"/>
      <c r="CEQ1966" s="530"/>
      <c r="CER1966" s="530"/>
      <c r="CES1966" s="530"/>
      <c r="CET1966" s="530"/>
      <c r="CEU1966" s="530"/>
      <c r="CEV1966" s="530"/>
      <c r="CEW1966" s="530"/>
      <c r="CEX1966" s="530"/>
      <c r="CEY1966" s="530"/>
      <c r="CEZ1966" s="530"/>
      <c r="CFA1966" s="530"/>
      <c r="CFB1966" s="530"/>
      <c r="CFC1966" s="530"/>
      <c r="CFD1966" s="530"/>
      <c r="CFE1966" s="530"/>
      <c r="CFF1966" s="530"/>
      <c r="CFG1966" s="530"/>
      <c r="CFH1966" s="530"/>
      <c r="CFI1966" s="530"/>
      <c r="CFJ1966" s="530"/>
      <c r="CFK1966" s="530"/>
      <c r="CFL1966" s="530"/>
      <c r="CFM1966" s="530"/>
      <c r="CFN1966" s="530"/>
      <c r="CFO1966" s="530"/>
      <c r="CFP1966" s="530"/>
      <c r="CFQ1966" s="530"/>
      <c r="CFR1966" s="530"/>
      <c r="CFS1966" s="530"/>
      <c r="CFT1966" s="530"/>
      <c r="CFU1966" s="530"/>
      <c r="CFV1966" s="530"/>
      <c r="CFW1966" s="530"/>
      <c r="CFX1966" s="530"/>
      <c r="CFY1966" s="530"/>
      <c r="CFZ1966" s="530"/>
      <c r="CGA1966" s="530"/>
      <c r="CGB1966" s="530"/>
      <c r="CGC1966" s="530"/>
      <c r="CGD1966" s="530"/>
      <c r="CGE1966" s="530"/>
      <c r="CGF1966" s="530"/>
      <c r="CGG1966" s="530"/>
      <c r="CGH1966" s="530"/>
      <c r="CGI1966" s="530"/>
      <c r="CGJ1966" s="530"/>
      <c r="CGK1966" s="530"/>
      <c r="CGL1966" s="530"/>
      <c r="CGM1966" s="530"/>
      <c r="CGN1966" s="530"/>
      <c r="CGO1966" s="530"/>
      <c r="CGP1966" s="530"/>
      <c r="CGQ1966" s="530"/>
      <c r="CGR1966" s="530"/>
      <c r="CGS1966" s="530"/>
      <c r="CGT1966" s="530"/>
      <c r="CGU1966" s="530"/>
      <c r="CGV1966" s="530"/>
      <c r="CGW1966" s="530"/>
      <c r="CGX1966" s="530"/>
      <c r="CGY1966" s="530"/>
      <c r="CGZ1966" s="530"/>
      <c r="CHA1966" s="530"/>
      <c r="CHB1966" s="530"/>
      <c r="CHC1966" s="530"/>
      <c r="CHD1966" s="530"/>
      <c r="CHE1966" s="530"/>
      <c r="CHF1966" s="530"/>
      <c r="CHG1966" s="530"/>
      <c r="CHH1966" s="530"/>
      <c r="CHI1966" s="530"/>
      <c r="CHJ1966" s="530"/>
      <c r="CHK1966" s="530"/>
      <c r="CHL1966" s="530"/>
      <c r="CHM1966" s="530"/>
      <c r="CHN1966" s="530"/>
      <c r="CHO1966" s="530"/>
      <c r="CHP1966" s="530"/>
      <c r="CHQ1966" s="530"/>
      <c r="CHR1966" s="530"/>
      <c r="CHS1966" s="530"/>
      <c r="CHT1966" s="530"/>
      <c r="CHU1966" s="530"/>
      <c r="CHV1966" s="530"/>
      <c r="CHW1966" s="530"/>
      <c r="CHX1966" s="530"/>
      <c r="CHY1966" s="530"/>
      <c r="CHZ1966" s="530"/>
      <c r="CIA1966" s="530"/>
      <c r="CIB1966" s="530"/>
      <c r="CIC1966" s="530"/>
      <c r="CID1966" s="530"/>
      <c r="CIE1966" s="530"/>
      <c r="CIF1966" s="530"/>
      <c r="CIG1966" s="530"/>
      <c r="CIH1966" s="530"/>
      <c r="CII1966" s="530"/>
      <c r="CIJ1966" s="530"/>
      <c r="CIK1966" s="530"/>
      <c r="CIL1966" s="530"/>
      <c r="CIM1966" s="530"/>
      <c r="CIN1966" s="530"/>
      <c r="CIO1966" s="530"/>
      <c r="CIP1966" s="530"/>
      <c r="CIQ1966" s="530"/>
      <c r="CIR1966" s="530"/>
      <c r="CIS1966" s="530"/>
      <c r="CIT1966" s="530"/>
      <c r="CIU1966" s="530"/>
      <c r="CIV1966" s="530"/>
      <c r="CIW1966" s="530"/>
      <c r="CIX1966" s="530"/>
      <c r="CIY1966" s="530"/>
      <c r="CIZ1966" s="530"/>
      <c r="CJA1966" s="530"/>
      <c r="CJB1966" s="530"/>
      <c r="CJC1966" s="530"/>
      <c r="CJD1966" s="530"/>
      <c r="CJE1966" s="530"/>
      <c r="CJF1966" s="530"/>
      <c r="CJG1966" s="530"/>
      <c r="CJH1966" s="530"/>
      <c r="CJI1966" s="530"/>
      <c r="CJJ1966" s="530"/>
      <c r="CJK1966" s="530"/>
      <c r="CJL1966" s="530"/>
      <c r="CJM1966" s="530"/>
      <c r="CJN1966" s="530"/>
      <c r="CJO1966" s="530"/>
      <c r="CJP1966" s="530"/>
      <c r="CJQ1966" s="530"/>
      <c r="CJR1966" s="530"/>
      <c r="CJS1966" s="530"/>
      <c r="CJT1966" s="530"/>
      <c r="CJU1966" s="530"/>
      <c r="CJV1966" s="530"/>
      <c r="CJW1966" s="530"/>
      <c r="CJX1966" s="530"/>
      <c r="CJY1966" s="530"/>
      <c r="CJZ1966" s="530"/>
      <c r="CKA1966" s="530"/>
      <c r="CKB1966" s="530"/>
      <c r="CKC1966" s="530"/>
      <c r="CKD1966" s="530"/>
      <c r="CKE1966" s="530"/>
      <c r="CKF1966" s="530"/>
      <c r="CKG1966" s="530"/>
      <c r="CKH1966" s="530"/>
      <c r="CKI1966" s="530"/>
      <c r="CKJ1966" s="530"/>
      <c r="CKK1966" s="530"/>
      <c r="CKL1966" s="530"/>
      <c r="CKM1966" s="530"/>
      <c r="CKN1966" s="530"/>
      <c r="CKO1966" s="530"/>
      <c r="CKP1966" s="530"/>
      <c r="CKQ1966" s="530"/>
      <c r="CKR1966" s="530"/>
      <c r="CKS1966" s="530"/>
      <c r="CKT1966" s="530"/>
      <c r="CKU1966" s="530"/>
      <c r="CKV1966" s="530"/>
      <c r="CKW1966" s="530"/>
      <c r="CKX1966" s="530"/>
      <c r="CKY1966" s="530"/>
      <c r="CKZ1966" s="530"/>
      <c r="CLA1966" s="530"/>
      <c r="CLB1966" s="530"/>
      <c r="CLC1966" s="530"/>
      <c r="CLD1966" s="530"/>
      <c r="CLE1966" s="530"/>
      <c r="CLF1966" s="530"/>
      <c r="CLG1966" s="530"/>
      <c r="CLH1966" s="530"/>
      <c r="CLI1966" s="530"/>
      <c r="CLJ1966" s="530"/>
      <c r="CLK1966" s="530"/>
      <c r="CLL1966" s="530"/>
      <c r="CLM1966" s="530"/>
      <c r="CLN1966" s="530"/>
      <c r="CLO1966" s="530"/>
      <c r="CLP1966" s="530"/>
      <c r="CLQ1966" s="530"/>
      <c r="CLR1966" s="530"/>
      <c r="CLS1966" s="530"/>
      <c r="CLT1966" s="530"/>
      <c r="CLU1966" s="530"/>
      <c r="CLV1966" s="530"/>
      <c r="CLW1966" s="530"/>
      <c r="CLX1966" s="530"/>
      <c r="CLY1966" s="530"/>
      <c r="CLZ1966" s="530"/>
      <c r="CMA1966" s="530"/>
      <c r="CMB1966" s="530"/>
      <c r="CMC1966" s="530"/>
      <c r="CMD1966" s="530"/>
      <c r="CME1966" s="530"/>
      <c r="CMF1966" s="530"/>
      <c r="CMG1966" s="530"/>
      <c r="CMH1966" s="530"/>
      <c r="CMI1966" s="530"/>
      <c r="CMJ1966" s="530"/>
      <c r="CMK1966" s="530"/>
      <c r="CML1966" s="530"/>
      <c r="CMM1966" s="530"/>
      <c r="CMN1966" s="530"/>
      <c r="CMO1966" s="530"/>
      <c r="CMP1966" s="530"/>
      <c r="CMQ1966" s="530"/>
      <c r="CMR1966" s="530"/>
      <c r="CMS1966" s="530"/>
      <c r="CMT1966" s="530"/>
      <c r="CMU1966" s="530"/>
      <c r="CMV1966" s="530"/>
      <c r="CMW1966" s="530"/>
      <c r="CMX1966" s="530"/>
      <c r="CMY1966" s="530"/>
      <c r="CMZ1966" s="530"/>
      <c r="CNA1966" s="530"/>
      <c r="CNB1966" s="530"/>
      <c r="CNC1966" s="530"/>
      <c r="CND1966" s="530"/>
      <c r="CNE1966" s="530"/>
      <c r="CNF1966" s="530"/>
      <c r="CNG1966" s="530"/>
      <c r="CNH1966" s="530"/>
      <c r="CNI1966" s="530"/>
      <c r="CNJ1966" s="530"/>
      <c r="CNK1966" s="530"/>
      <c r="CNL1966" s="530"/>
      <c r="CNM1966" s="530"/>
      <c r="CNN1966" s="530"/>
      <c r="CNO1966" s="530"/>
      <c r="CNP1966" s="530"/>
      <c r="CNQ1966" s="530"/>
      <c r="CNR1966" s="530"/>
      <c r="CNS1966" s="530"/>
      <c r="CNT1966" s="530"/>
      <c r="CNU1966" s="530"/>
      <c r="CNV1966" s="530"/>
      <c r="CNW1966" s="530"/>
      <c r="CNX1966" s="530"/>
      <c r="CNY1966" s="530"/>
      <c r="CNZ1966" s="530"/>
      <c r="COA1966" s="530"/>
      <c r="COB1966" s="530"/>
      <c r="COC1966" s="530"/>
      <c r="COD1966" s="530"/>
      <c r="COE1966" s="530"/>
      <c r="COF1966" s="530"/>
      <c r="COG1966" s="530"/>
      <c r="COH1966" s="530"/>
      <c r="COI1966" s="530"/>
      <c r="COJ1966" s="530"/>
      <c r="COK1966" s="530"/>
      <c r="COL1966" s="530"/>
      <c r="COM1966" s="530"/>
      <c r="CON1966" s="530"/>
      <c r="COO1966" s="530"/>
      <c r="COP1966" s="530"/>
      <c r="COQ1966" s="530"/>
      <c r="COR1966" s="530"/>
      <c r="COS1966" s="530"/>
      <c r="COT1966" s="530"/>
      <c r="COU1966" s="530"/>
      <c r="COV1966" s="530"/>
      <c r="COW1966" s="530"/>
      <c r="COX1966" s="530"/>
      <c r="COY1966" s="530"/>
      <c r="COZ1966" s="530"/>
      <c r="CPA1966" s="530"/>
      <c r="CPB1966" s="530"/>
      <c r="CPC1966" s="530"/>
      <c r="CPD1966" s="530"/>
      <c r="CPE1966" s="530"/>
      <c r="CPF1966" s="530"/>
      <c r="CPG1966" s="530"/>
      <c r="CPH1966" s="530"/>
      <c r="CPI1966" s="530"/>
      <c r="CPJ1966" s="530"/>
      <c r="CPK1966" s="530"/>
      <c r="CPL1966" s="530"/>
      <c r="CPM1966" s="530"/>
      <c r="CPN1966" s="530"/>
      <c r="CPO1966" s="530"/>
      <c r="CPP1966" s="530"/>
      <c r="CPQ1966" s="530"/>
      <c r="CPR1966" s="530"/>
      <c r="CPS1966" s="530"/>
      <c r="CPT1966" s="530"/>
      <c r="CPU1966" s="530"/>
      <c r="CPV1966" s="530"/>
      <c r="CPW1966" s="530"/>
      <c r="CPX1966" s="530"/>
      <c r="CPY1966" s="530"/>
      <c r="CPZ1966" s="530"/>
      <c r="CQA1966" s="530"/>
      <c r="CQB1966" s="530"/>
      <c r="CQC1966" s="530"/>
      <c r="CQD1966" s="530"/>
      <c r="CQE1966" s="530"/>
      <c r="CQF1966" s="530"/>
      <c r="CQG1966" s="530"/>
      <c r="CQH1966" s="530"/>
      <c r="CQI1966" s="530"/>
      <c r="CQJ1966" s="530"/>
      <c r="CQK1966" s="530"/>
      <c r="CQL1966" s="530"/>
      <c r="CQM1966" s="530"/>
      <c r="CQN1966" s="530"/>
      <c r="CQO1966" s="530"/>
      <c r="CQP1966" s="530"/>
      <c r="CQQ1966" s="530"/>
      <c r="CQR1966" s="530"/>
      <c r="CQS1966" s="530"/>
      <c r="CQT1966" s="530"/>
      <c r="CQU1966" s="530"/>
      <c r="CQV1966" s="530"/>
      <c r="CQW1966" s="530"/>
      <c r="CQX1966" s="530"/>
      <c r="CQY1966" s="530"/>
      <c r="CQZ1966" s="530"/>
      <c r="CRA1966" s="530"/>
      <c r="CRB1966" s="530"/>
      <c r="CRC1966" s="530"/>
      <c r="CRD1966" s="530"/>
      <c r="CRE1966" s="530"/>
      <c r="CRF1966" s="530"/>
      <c r="CRG1966" s="530"/>
      <c r="CRH1966" s="530"/>
      <c r="CRI1966" s="530"/>
      <c r="CRJ1966" s="530"/>
      <c r="CRK1966" s="530"/>
      <c r="CRL1966" s="530"/>
      <c r="CRM1966" s="530"/>
      <c r="CRN1966" s="530"/>
      <c r="CRO1966" s="530"/>
      <c r="CRP1966" s="530"/>
      <c r="CRQ1966" s="530"/>
      <c r="CRR1966" s="530"/>
      <c r="CRS1966" s="530"/>
      <c r="CRT1966" s="530"/>
      <c r="CRU1966" s="530"/>
      <c r="CRV1966" s="530"/>
      <c r="CRW1966" s="530"/>
      <c r="CRX1966" s="530"/>
      <c r="CRY1966" s="530"/>
      <c r="CRZ1966" s="530"/>
      <c r="CSA1966" s="530"/>
      <c r="CSB1966" s="530"/>
      <c r="CSC1966" s="530"/>
      <c r="CSD1966" s="530"/>
      <c r="CSE1966" s="530"/>
      <c r="CSF1966" s="530"/>
      <c r="CSG1966" s="530"/>
      <c r="CSH1966" s="530"/>
      <c r="CSI1966" s="530"/>
      <c r="CSJ1966" s="530"/>
      <c r="CSK1966" s="530"/>
      <c r="CSL1966" s="530"/>
      <c r="CSM1966" s="530"/>
      <c r="CSN1966" s="530"/>
      <c r="CSO1966" s="530"/>
      <c r="CSP1966" s="530"/>
      <c r="CSQ1966" s="530"/>
      <c r="CSR1966" s="530"/>
      <c r="CSS1966" s="530"/>
      <c r="CST1966" s="530"/>
      <c r="CSU1966" s="530"/>
      <c r="CSV1966" s="530"/>
      <c r="CSW1966" s="530"/>
      <c r="CSX1966" s="530"/>
      <c r="CSY1966" s="530"/>
      <c r="CSZ1966" s="530"/>
      <c r="CTA1966" s="530"/>
      <c r="CTB1966" s="530"/>
      <c r="CTC1966" s="530"/>
      <c r="CTD1966" s="530"/>
      <c r="CTE1966" s="530"/>
      <c r="CTF1966" s="530"/>
      <c r="CTG1966" s="530"/>
      <c r="CTH1966" s="530"/>
      <c r="CTI1966" s="530"/>
      <c r="CTJ1966" s="530"/>
      <c r="CTK1966" s="530"/>
      <c r="CTL1966" s="530"/>
      <c r="CTM1966" s="530"/>
      <c r="CTN1966" s="530"/>
      <c r="CTO1966" s="530"/>
      <c r="CTP1966" s="530"/>
      <c r="CTQ1966" s="530"/>
      <c r="CTR1966" s="530"/>
      <c r="CTS1966" s="530"/>
      <c r="CTT1966" s="530"/>
      <c r="CTU1966" s="530"/>
      <c r="CTV1966" s="530"/>
      <c r="CTW1966" s="530"/>
      <c r="CTX1966" s="530"/>
      <c r="CTY1966" s="530"/>
      <c r="CTZ1966" s="530"/>
      <c r="CUA1966" s="530"/>
      <c r="CUB1966" s="530"/>
      <c r="CUC1966" s="530"/>
      <c r="CUD1966" s="530"/>
      <c r="CUE1966" s="530"/>
      <c r="CUF1966" s="530"/>
      <c r="CUG1966" s="530"/>
      <c r="CUH1966" s="530"/>
      <c r="CUI1966" s="530"/>
      <c r="CUJ1966" s="530"/>
      <c r="CUK1966" s="530"/>
      <c r="CUL1966" s="530"/>
      <c r="CUM1966" s="530"/>
      <c r="CUN1966" s="530"/>
      <c r="CUO1966" s="530"/>
      <c r="CUP1966" s="530"/>
      <c r="CUQ1966" s="530"/>
      <c r="CUR1966" s="530"/>
      <c r="CUS1966" s="530"/>
      <c r="CUT1966" s="530"/>
      <c r="CUU1966" s="530"/>
      <c r="CUV1966" s="530"/>
      <c r="CUW1966" s="530"/>
      <c r="CUX1966" s="530"/>
      <c r="CUY1966" s="530"/>
      <c r="CUZ1966" s="530"/>
      <c r="CVA1966" s="530"/>
      <c r="CVB1966" s="530"/>
      <c r="CVC1966" s="530"/>
      <c r="CVD1966" s="530"/>
      <c r="CVE1966" s="530"/>
      <c r="CVF1966" s="530"/>
      <c r="CVG1966" s="530"/>
      <c r="CVH1966" s="530"/>
      <c r="CVI1966" s="530"/>
      <c r="CVJ1966" s="530"/>
      <c r="CVK1966" s="530"/>
      <c r="CVL1966" s="530"/>
      <c r="CVM1966" s="530"/>
      <c r="CVN1966" s="530"/>
      <c r="CVO1966" s="530"/>
      <c r="CVP1966" s="530"/>
      <c r="CVQ1966" s="530"/>
      <c r="CVR1966" s="530"/>
      <c r="CVS1966" s="530"/>
      <c r="CVT1966" s="530"/>
      <c r="CVU1966" s="530"/>
      <c r="CVV1966" s="530"/>
      <c r="CVW1966" s="530"/>
      <c r="CVX1966" s="530"/>
      <c r="CVY1966" s="530"/>
      <c r="CVZ1966" s="530"/>
      <c r="CWA1966" s="530"/>
      <c r="CWB1966" s="530"/>
      <c r="CWC1966" s="530"/>
      <c r="CWD1966" s="530"/>
      <c r="CWE1966" s="530"/>
      <c r="CWF1966" s="530"/>
      <c r="CWG1966" s="530"/>
      <c r="CWH1966" s="530"/>
      <c r="CWI1966" s="530"/>
      <c r="CWJ1966" s="530"/>
      <c r="CWK1966" s="530"/>
      <c r="CWL1966" s="530"/>
      <c r="CWM1966" s="530"/>
      <c r="CWN1966" s="530"/>
      <c r="CWO1966" s="530"/>
      <c r="CWP1966" s="530"/>
      <c r="CWQ1966" s="530"/>
      <c r="CWR1966" s="530"/>
      <c r="CWS1966" s="530"/>
      <c r="CWT1966" s="530"/>
      <c r="CWU1966" s="530"/>
      <c r="CWV1966" s="530"/>
      <c r="CWW1966" s="530"/>
      <c r="CWX1966" s="530"/>
      <c r="CWY1966" s="530"/>
      <c r="CWZ1966" s="530"/>
      <c r="CXA1966" s="530"/>
      <c r="CXB1966" s="530"/>
      <c r="CXC1966" s="530"/>
      <c r="CXD1966" s="530"/>
      <c r="CXE1966" s="530"/>
      <c r="CXF1966" s="530"/>
      <c r="CXG1966" s="530"/>
      <c r="CXH1966" s="530"/>
      <c r="CXI1966" s="530"/>
      <c r="CXJ1966" s="530"/>
      <c r="CXK1966" s="530"/>
      <c r="CXL1966" s="530"/>
      <c r="CXM1966" s="530"/>
      <c r="CXN1966" s="530"/>
      <c r="CXO1966" s="530"/>
      <c r="CXP1966" s="530"/>
      <c r="CXQ1966" s="530"/>
      <c r="CXR1966" s="530"/>
      <c r="CXS1966" s="530"/>
      <c r="CXT1966" s="530"/>
      <c r="CXU1966" s="530"/>
      <c r="CXV1966" s="530"/>
      <c r="CXW1966" s="530"/>
      <c r="CXX1966" s="530"/>
      <c r="CXY1966" s="530"/>
      <c r="CXZ1966" s="530"/>
      <c r="CYA1966" s="530"/>
      <c r="CYB1966" s="530"/>
      <c r="CYC1966" s="530"/>
      <c r="CYD1966" s="530"/>
      <c r="CYE1966" s="530"/>
      <c r="CYF1966" s="530"/>
      <c r="CYG1966" s="530"/>
      <c r="CYH1966" s="530"/>
      <c r="CYI1966" s="530"/>
      <c r="CYJ1966" s="530"/>
      <c r="CYK1966" s="530"/>
      <c r="CYL1966" s="530"/>
      <c r="CYM1966" s="530"/>
      <c r="CYN1966" s="530"/>
      <c r="CYO1966" s="530"/>
      <c r="CYP1966" s="530"/>
      <c r="CYQ1966" s="530"/>
      <c r="CYR1966" s="530"/>
      <c r="CYS1966" s="530"/>
      <c r="CYT1966" s="530"/>
      <c r="CYU1966" s="530"/>
      <c r="CYV1966" s="530"/>
      <c r="CYW1966" s="530"/>
      <c r="CYX1966" s="530"/>
      <c r="CYY1966" s="530"/>
      <c r="CYZ1966" s="530"/>
      <c r="CZA1966" s="530"/>
      <c r="CZB1966" s="530"/>
      <c r="CZC1966" s="530"/>
      <c r="CZD1966" s="530"/>
      <c r="CZE1966" s="530"/>
      <c r="CZF1966" s="530"/>
      <c r="CZG1966" s="530"/>
      <c r="CZH1966" s="530"/>
      <c r="CZI1966" s="530"/>
      <c r="CZJ1966" s="530"/>
      <c r="CZK1966" s="530"/>
      <c r="CZL1966" s="530"/>
      <c r="CZM1966" s="530"/>
      <c r="CZN1966" s="530"/>
      <c r="CZO1966" s="530"/>
      <c r="CZP1966" s="530"/>
      <c r="CZQ1966" s="530"/>
      <c r="CZR1966" s="530"/>
      <c r="CZS1966" s="530"/>
      <c r="CZT1966" s="530"/>
      <c r="CZU1966" s="530"/>
      <c r="CZV1966" s="530"/>
      <c r="CZW1966" s="530"/>
      <c r="CZX1966" s="530"/>
      <c r="CZY1966" s="530"/>
      <c r="CZZ1966" s="530"/>
      <c r="DAA1966" s="530"/>
      <c r="DAB1966" s="530"/>
      <c r="DAC1966" s="530"/>
      <c r="DAD1966" s="530"/>
      <c r="DAE1966" s="530"/>
      <c r="DAF1966" s="530"/>
      <c r="DAG1966" s="530"/>
      <c r="DAH1966" s="530"/>
      <c r="DAI1966" s="530"/>
      <c r="DAJ1966" s="530"/>
      <c r="DAK1966" s="530"/>
      <c r="DAL1966" s="530"/>
      <c r="DAM1966" s="530"/>
      <c r="DAN1966" s="530"/>
      <c r="DAO1966" s="530"/>
      <c r="DAP1966" s="530"/>
      <c r="DAQ1966" s="530"/>
      <c r="DAR1966" s="530"/>
      <c r="DAS1966" s="530"/>
      <c r="DAT1966" s="530"/>
      <c r="DAU1966" s="530"/>
      <c r="DAV1966" s="530"/>
      <c r="DAW1966" s="530"/>
      <c r="DAX1966" s="530"/>
      <c r="DAY1966" s="530"/>
      <c r="DAZ1966" s="530"/>
      <c r="DBA1966" s="530"/>
      <c r="DBB1966" s="530"/>
      <c r="DBC1966" s="530"/>
      <c r="DBD1966" s="530"/>
      <c r="DBE1966" s="530"/>
      <c r="DBF1966" s="530"/>
      <c r="DBG1966" s="530"/>
      <c r="DBH1966" s="530"/>
      <c r="DBI1966" s="530"/>
      <c r="DBJ1966" s="530"/>
      <c r="DBK1966" s="530"/>
      <c r="DBL1966" s="530"/>
      <c r="DBM1966" s="530"/>
      <c r="DBN1966" s="530"/>
      <c r="DBO1966" s="530"/>
      <c r="DBP1966" s="530"/>
      <c r="DBQ1966" s="530"/>
      <c r="DBR1966" s="530"/>
      <c r="DBS1966" s="530"/>
      <c r="DBT1966" s="530"/>
      <c r="DBU1966" s="530"/>
      <c r="DBV1966" s="530"/>
      <c r="DBW1966" s="530"/>
      <c r="DBX1966" s="530"/>
      <c r="DBY1966" s="530"/>
      <c r="DBZ1966" s="530"/>
      <c r="DCA1966" s="530"/>
      <c r="DCB1966" s="530"/>
      <c r="DCC1966" s="530"/>
      <c r="DCD1966" s="530"/>
      <c r="DCE1966" s="530"/>
      <c r="DCF1966" s="530"/>
      <c r="DCG1966" s="530"/>
      <c r="DCH1966" s="530"/>
      <c r="DCI1966" s="530"/>
      <c r="DCJ1966" s="530"/>
      <c r="DCK1966" s="530"/>
      <c r="DCL1966" s="530"/>
      <c r="DCM1966" s="530"/>
      <c r="DCN1966" s="530"/>
      <c r="DCO1966" s="530"/>
      <c r="DCP1966" s="530"/>
      <c r="DCQ1966" s="530"/>
      <c r="DCR1966" s="530"/>
      <c r="DCS1966" s="530"/>
      <c r="DCT1966" s="530"/>
      <c r="DCU1966" s="530"/>
      <c r="DCV1966" s="530"/>
      <c r="DCW1966" s="530"/>
      <c r="DCX1966" s="530"/>
      <c r="DCY1966" s="530"/>
      <c r="DCZ1966" s="530"/>
      <c r="DDA1966" s="530"/>
      <c r="DDB1966" s="530"/>
      <c r="DDC1966" s="530"/>
      <c r="DDD1966" s="530"/>
      <c r="DDE1966" s="530"/>
      <c r="DDF1966" s="530"/>
      <c r="DDG1966" s="530"/>
      <c r="DDH1966" s="530"/>
      <c r="DDI1966" s="530"/>
      <c r="DDJ1966" s="530"/>
      <c r="DDK1966" s="530"/>
      <c r="DDL1966" s="530"/>
      <c r="DDM1966" s="530"/>
      <c r="DDN1966" s="530"/>
      <c r="DDO1966" s="530"/>
      <c r="DDP1966" s="530"/>
      <c r="DDQ1966" s="530"/>
      <c r="DDR1966" s="530"/>
      <c r="DDS1966" s="530"/>
      <c r="DDT1966" s="530"/>
      <c r="DDU1966" s="530"/>
      <c r="DDV1966" s="530"/>
      <c r="DDW1966" s="530"/>
      <c r="DDX1966" s="530"/>
      <c r="DDY1966" s="530"/>
      <c r="DDZ1966" s="530"/>
      <c r="DEA1966" s="530"/>
      <c r="DEB1966" s="530"/>
      <c r="DEC1966" s="530"/>
      <c r="DED1966" s="530"/>
      <c r="DEE1966" s="530"/>
      <c r="DEF1966" s="530"/>
      <c r="DEG1966" s="530"/>
      <c r="DEH1966" s="530"/>
      <c r="DEI1966" s="530"/>
      <c r="DEJ1966" s="530"/>
      <c r="DEK1966" s="530"/>
      <c r="DEL1966" s="530"/>
      <c r="DEM1966" s="530"/>
      <c r="DEN1966" s="530"/>
      <c r="DEO1966" s="530"/>
      <c r="DEP1966" s="530"/>
      <c r="DEQ1966" s="530"/>
      <c r="DER1966" s="530"/>
      <c r="DES1966" s="530"/>
      <c r="DET1966" s="530"/>
      <c r="DEU1966" s="530"/>
      <c r="DEV1966" s="530"/>
      <c r="DEW1966" s="530"/>
      <c r="DEX1966" s="530"/>
      <c r="DEY1966" s="530"/>
      <c r="DEZ1966" s="530"/>
      <c r="DFA1966" s="530"/>
      <c r="DFB1966" s="530"/>
      <c r="DFC1966" s="530"/>
      <c r="DFD1966" s="530"/>
      <c r="DFE1966" s="530"/>
      <c r="DFF1966" s="530"/>
      <c r="DFG1966" s="530"/>
      <c r="DFH1966" s="530"/>
      <c r="DFI1966" s="530"/>
      <c r="DFJ1966" s="530"/>
      <c r="DFK1966" s="530"/>
      <c r="DFL1966" s="530"/>
      <c r="DFM1966" s="530"/>
      <c r="DFN1966" s="530"/>
      <c r="DFO1966" s="530"/>
      <c r="DFP1966" s="530"/>
      <c r="DFQ1966" s="530"/>
      <c r="DFR1966" s="530"/>
      <c r="DFS1966" s="530"/>
      <c r="DFT1966" s="530"/>
      <c r="DFU1966" s="530"/>
      <c r="DFV1966" s="530"/>
      <c r="DFW1966" s="530"/>
      <c r="DFX1966" s="530"/>
      <c r="DFY1966" s="530"/>
      <c r="DFZ1966" s="530"/>
      <c r="DGA1966" s="530"/>
      <c r="DGB1966" s="530"/>
      <c r="DGC1966" s="530"/>
      <c r="DGD1966" s="530"/>
      <c r="DGE1966" s="530"/>
      <c r="DGF1966" s="530"/>
      <c r="DGG1966" s="530"/>
      <c r="DGH1966" s="530"/>
      <c r="DGI1966" s="530"/>
      <c r="DGJ1966" s="530"/>
      <c r="DGK1966" s="530"/>
      <c r="DGL1966" s="530"/>
      <c r="DGM1966" s="530"/>
      <c r="DGN1966" s="530"/>
      <c r="DGO1966" s="530"/>
      <c r="DGP1966" s="530"/>
      <c r="DGQ1966" s="530"/>
      <c r="DGR1966" s="530"/>
      <c r="DGS1966" s="530"/>
      <c r="DGT1966" s="530"/>
      <c r="DGU1966" s="530"/>
      <c r="DGV1966" s="530"/>
      <c r="DGW1966" s="530"/>
      <c r="DGX1966" s="530"/>
      <c r="DGY1966" s="530"/>
      <c r="DGZ1966" s="530"/>
      <c r="DHA1966" s="530"/>
      <c r="DHB1966" s="530"/>
      <c r="DHC1966" s="530"/>
      <c r="DHD1966" s="530"/>
      <c r="DHE1966" s="530"/>
      <c r="DHF1966" s="530"/>
      <c r="DHG1966" s="530"/>
      <c r="DHH1966" s="530"/>
      <c r="DHI1966" s="530"/>
      <c r="DHJ1966" s="530"/>
      <c r="DHK1966" s="530"/>
      <c r="DHL1966" s="530"/>
      <c r="DHM1966" s="530"/>
      <c r="DHN1966" s="530"/>
      <c r="DHO1966" s="530"/>
      <c r="DHP1966" s="530"/>
      <c r="DHQ1966" s="530"/>
      <c r="DHR1966" s="530"/>
      <c r="DHS1966" s="530"/>
      <c r="DHT1966" s="530"/>
      <c r="DHU1966" s="530"/>
      <c r="DHV1966" s="530"/>
      <c r="DHW1966" s="530"/>
      <c r="DHX1966" s="530"/>
      <c r="DHY1966" s="530"/>
      <c r="DHZ1966" s="530"/>
      <c r="DIA1966" s="530"/>
      <c r="DIB1966" s="530"/>
      <c r="DIC1966" s="530"/>
      <c r="DID1966" s="530"/>
      <c r="DIE1966" s="530"/>
      <c r="DIF1966" s="530"/>
      <c r="DIG1966" s="530"/>
      <c r="DIH1966" s="530"/>
      <c r="DII1966" s="530"/>
      <c r="DIJ1966" s="530"/>
      <c r="DIK1966" s="530"/>
      <c r="DIL1966" s="530"/>
      <c r="DIM1966" s="530"/>
      <c r="DIN1966" s="530"/>
      <c r="DIO1966" s="530"/>
      <c r="DIP1966" s="530"/>
      <c r="DIQ1966" s="530"/>
      <c r="DIR1966" s="530"/>
      <c r="DIS1966" s="530"/>
      <c r="DIT1966" s="530"/>
      <c r="DIU1966" s="530"/>
      <c r="DIV1966" s="530"/>
      <c r="DIW1966" s="530"/>
      <c r="DIX1966" s="530"/>
      <c r="DIY1966" s="530"/>
      <c r="DIZ1966" s="530"/>
      <c r="DJA1966" s="530"/>
      <c r="DJB1966" s="530"/>
      <c r="DJC1966" s="530"/>
      <c r="DJD1966" s="530"/>
      <c r="DJE1966" s="530"/>
      <c r="DJF1966" s="530"/>
      <c r="DJG1966" s="530"/>
      <c r="DJH1966" s="530"/>
      <c r="DJI1966" s="530"/>
      <c r="DJJ1966" s="530"/>
      <c r="DJK1966" s="530"/>
      <c r="DJL1966" s="530"/>
      <c r="DJM1966" s="530"/>
      <c r="DJN1966" s="530"/>
      <c r="DJO1966" s="530"/>
      <c r="DJP1966" s="530"/>
      <c r="DJQ1966" s="530"/>
      <c r="DJR1966" s="530"/>
      <c r="DJS1966" s="530"/>
      <c r="DJT1966" s="530"/>
      <c r="DJU1966" s="530"/>
      <c r="DJV1966" s="530"/>
      <c r="DJW1966" s="530"/>
      <c r="DJX1966" s="530"/>
      <c r="DJY1966" s="530"/>
      <c r="DJZ1966" s="530"/>
      <c r="DKA1966" s="530"/>
      <c r="DKB1966" s="530"/>
      <c r="DKC1966" s="530"/>
      <c r="DKD1966" s="530"/>
      <c r="DKE1966" s="530"/>
      <c r="DKF1966" s="530"/>
      <c r="DKG1966" s="530"/>
      <c r="DKH1966" s="530"/>
      <c r="DKI1966" s="530"/>
      <c r="DKJ1966" s="530"/>
      <c r="DKK1966" s="530"/>
      <c r="DKL1966" s="530"/>
      <c r="DKM1966" s="530"/>
      <c r="DKN1966" s="530"/>
      <c r="DKO1966" s="530"/>
      <c r="DKP1966" s="530"/>
      <c r="DKQ1966" s="530"/>
      <c r="DKR1966" s="530"/>
      <c r="DKS1966" s="530"/>
      <c r="DKT1966" s="530"/>
      <c r="DKU1966" s="530"/>
      <c r="DKV1966" s="530"/>
      <c r="DKW1966" s="530"/>
      <c r="DKX1966" s="530"/>
      <c r="DKY1966" s="530"/>
      <c r="DKZ1966" s="530"/>
      <c r="DLA1966" s="530"/>
      <c r="DLB1966" s="530"/>
      <c r="DLC1966" s="530"/>
      <c r="DLD1966" s="530"/>
      <c r="DLE1966" s="530"/>
      <c r="DLF1966" s="530"/>
      <c r="DLG1966" s="530"/>
      <c r="DLH1966" s="530"/>
      <c r="DLI1966" s="530"/>
      <c r="DLJ1966" s="530"/>
      <c r="DLK1966" s="530"/>
      <c r="DLL1966" s="530"/>
      <c r="DLM1966" s="530"/>
      <c r="DLN1966" s="530"/>
      <c r="DLO1966" s="530"/>
      <c r="DLP1966" s="530"/>
      <c r="DLQ1966" s="530"/>
      <c r="DLR1966" s="530"/>
      <c r="DLS1966" s="530"/>
      <c r="DLT1966" s="530"/>
      <c r="DLU1966" s="530"/>
      <c r="DLV1966" s="530"/>
      <c r="DLW1966" s="530"/>
      <c r="DLX1966" s="530"/>
      <c r="DLY1966" s="530"/>
      <c r="DLZ1966" s="530"/>
      <c r="DMA1966" s="530"/>
      <c r="DMB1966" s="530"/>
      <c r="DMC1966" s="530"/>
      <c r="DMD1966" s="530"/>
      <c r="DME1966" s="530"/>
      <c r="DMF1966" s="530"/>
      <c r="DMG1966" s="530"/>
      <c r="DMH1966" s="530"/>
      <c r="DMI1966" s="530"/>
      <c r="DMJ1966" s="530"/>
      <c r="DMK1966" s="530"/>
      <c r="DML1966" s="530"/>
      <c r="DMM1966" s="530"/>
      <c r="DMN1966" s="530"/>
      <c r="DMO1966" s="530"/>
      <c r="DMP1966" s="530"/>
      <c r="DMQ1966" s="530"/>
      <c r="DMR1966" s="530"/>
      <c r="DMS1966" s="530"/>
      <c r="DMT1966" s="530"/>
      <c r="DMU1966" s="530"/>
      <c r="DMV1966" s="530"/>
      <c r="DMW1966" s="530"/>
      <c r="DMX1966" s="530"/>
      <c r="DMY1966" s="530"/>
      <c r="DMZ1966" s="530"/>
      <c r="DNA1966" s="530"/>
      <c r="DNB1966" s="530"/>
      <c r="DNC1966" s="530"/>
      <c r="DND1966" s="530"/>
      <c r="DNE1966" s="530"/>
      <c r="DNF1966" s="530"/>
      <c r="DNG1966" s="530"/>
      <c r="DNH1966" s="530"/>
      <c r="DNI1966" s="530"/>
      <c r="DNJ1966" s="530"/>
      <c r="DNK1966" s="530"/>
      <c r="DNL1966" s="530"/>
      <c r="DNM1966" s="530"/>
      <c r="DNN1966" s="530"/>
      <c r="DNO1966" s="530"/>
      <c r="DNP1966" s="530"/>
      <c r="DNQ1966" s="530"/>
      <c r="DNR1966" s="530"/>
      <c r="DNS1966" s="530"/>
      <c r="DNT1966" s="530"/>
      <c r="DNU1966" s="530"/>
      <c r="DNV1966" s="530"/>
      <c r="DNW1966" s="530"/>
      <c r="DNX1966" s="530"/>
      <c r="DNY1966" s="530"/>
      <c r="DNZ1966" s="530"/>
      <c r="DOA1966" s="530"/>
      <c r="DOB1966" s="530"/>
      <c r="DOC1966" s="530"/>
      <c r="DOD1966" s="530"/>
      <c r="DOE1966" s="530"/>
      <c r="DOF1966" s="530"/>
      <c r="DOG1966" s="530"/>
      <c r="DOH1966" s="530"/>
      <c r="DOI1966" s="530"/>
      <c r="DOJ1966" s="530"/>
      <c r="DOK1966" s="530"/>
      <c r="DOL1966" s="530"/>
      <c r="DOM1966" s="530"/>
      <c r="DON1966" s="530"/>
      <c r="DOO1966" s="530"/>
      <c r="DOP1966" s="530"/>
      <c r="DOQ1966" s="530"/>
      <c r="DOR1966" s="530"/>
      <c r="DOS1966" s="530"/>
      <c r="DOT1966" s="530"/>
      <c r="DOU1966" s="530"/>
      <c r="DOV1966" s="530"/>
      <c r="DOW1966" s="530"/>
      <c r="DOX1966" s="530"/>
      <c r="DOY1966" s="530"/>
      <c r="DOZ1966" s="530"/>
      <c r="DPA1966" s="530"/>
      <c r="DPB1966" s="530"/>
      <c r="DPC1966" s="530"/>
      <c r="DPD1966" s="530"/>
      <c r="DPE1966" s="530"/>
      <c r="DPF1966" s="530"/>
      <c r="DPG1966" s="530"/>
      <c r="DPH1966" s="530"/>
      <c r="DPI1966" s="530"/>
      <c r="DPJ1966" s="530"/>
      <c r="DPK1966" s="530"/>
      <c r="DPL1966" s="530"/>
      <c r="DPM1966" s="530"/>
      <c r="DPN1966" s="530"/>
      <c r="DPO1966" s="530"/>
      <c r="DPP1966" s="530"/>
      <c r="DPQ1966" s="530"/>
      <c r="DPR1966" s="530"/>
      <c r="DPS1966" s="530"/>
      <c r="DPT1966" s="530"/>
      <c r="DPU1966" s="530"/>
      <c r="DPV1966" s="530"/>
      <c r="DPW1966" s="530"/>
      <c r="DPX1966" s="530"/>
      <c r="DPY1966" s="530"/>
      <c r="DPZ1966" s="530"/>
      <c r="DQA1966" s="530"/>
      <c r="DQB1966" s="530"/>
      <c r="DQC1966" s="530"/>
      <c r="DQD1966" s="530"/>
      <c r="DQE1966" s="530"/>
      <c r="DQF1966" s="530"/>
      <c r="DQG1966" s="530"/>
      <c r="DQH1966" s="530"/>
      <c r="DQI1966" s="530"/>
      <c r="DQJ1966" s="530"/>
      <c r="DQK1966" s="530"/>
      <c r="DQL1966" s="530"/>
      <c r="DQM1966" s="530"/>
      <c r="DQN1966" s="530"/>
      <c r="DQO1966" s="530"/>
      <c r="DQP1966" s="530"/>
      <c r="DQQ1966" s="530"/>
      <c r="DQR1966" s="530"/>
      <c r="DQS1966" s="530"/>
      <c r="DQT1966" s="530"/>
      <c r="DQU1966" s="530"/>
      <c r="DQV1966" s="530"/>
      <c r="DQW1966" s="530"/>
      <c r="DQX1966" s="530"/>
      <c r="DQY1966" s="530"/>
      <c r="DQZ1966" s="530"/>
      <c r="DRA1966" s="530"/>
      <c r="DRB1966" s="530"/>
      <c r="DRC1966" s="530"/>
      <c r="DRD1966" s="530"/>
      <c r="DRE1966" s="530"/>
      <c r="DRF1966" s="530"/>
      <c r="DRG1966" s="530"/>
      <c r="DRH1966" s="530"/>
      <c r="DRI1966" s="530"/>
      <c r="DRJ1966" s="530"/>
      <c r="DRK1966" s="530"/>
      <c r="DRL1966" s="530"/>
      <c r="DRM1966" s="530"/>
      <c r="DRN1966" s="530"/>
      <c r="DRO1966" s="530"/>
      <c r="DRP1966" s="530"/>
      <c r="DRQ1966" s="530"/>
      <c r="DRR1966" s="530"/>
      <c r="DRS1966" s="530"/>
      <c r="DRT1966" s="530"/>
      <c r="DRU1966" s="530"/>
      <c r="DRV1966" s="530"/>
      <c r="DRW1966" s="530"/>
      <c r="DRX1966" s="530"/>
      <c r="DRY1966" s="530"/>
      <c r="DRZ1966" s="530"/>
      <c r="DSA1966" s="530"/>
      <c r="DSB1966" s="530"/>
      <c r="DSC1966" s="530"/>
      <c r="DSD1966" s="530"/>
      <c r="DSE1966" s="530"/>
      <c r="DSF1966" s="530"/>
      <c r="DSG1966" s="530"/>
      <c r="DSH1966" s="530"/>
      <c r="DSI1966" s="530"/>
      <c r="DSJ1966" s="530"/>
      <c r="DSK1966" s="530"/>
      <c r="DSL1966" s="530"/>
      <c r="DSM1966" s="530"/>
      <c r="DSN1966" s="530"/>
      <c r="DSO1966" s="530"/>
      <c r="DSP1966" s="530"/>
      <c r="DSQ1966" s="530"/>
      <c r="DSR1966" s="530"/>
      <c r="DSS1966" s="530"/>
      <c r="DST1966" s="530"/>
      <c r="DSU1966" s="530"/>
      <c r="DSV1966" s="530"/>
      <c r="DSW1966" s="530"/>
      <c r="DSX1966" s="530"/>
      <c r="DSY1966" s="530"/>
      <c r="DSZ1966" s="530"/>
      <c r="DTA1966" s="530"/>
      <c r="DTB1966" s="530"/>
      <c r="DTC1966" s="530"/>
      <c r="DTD1966" s="530"/>
      <c r="DTE1966" s="530"/>
      <c r="DTF1966" s="530"/>
      <c r="DTG1966" s="530"/>
      <c r="DTH1966" s="530"/>
      <c r="DTI1966" s="530"/>
      <c r="DTJ1966" s="530"/>
      <c r="DTK1966" s="530"/>
      <c r="DTL1966" s="530"/>
      <c r="DTM1966" s="530"/>
      <c r="DTN1966" s="530"/>
      <c r="DTO1966" s="530"/>
      <c r="DTP1966" s="530"/>
      <c r="DTQ1966" s="530"/>
      <c r="DTR1966" s="530"/>
      <c r="DTS1966" s="530"/>
      <c r="DTT1966" s="530"/>
      <c r="DTU1966" s="530"/>
      <c r="DTV1966" s="530"/>
      <c r="DTW1966" s="530"/>
      <c r="DTX1966" s="530"/>
      <c r="DTY1966" s="530"/>
      <c r="DTZ1966" s="530"/>
      <c r="DUA1966" s="530"/>
      <c r="DUB1966" s="530"/>
      <c r="DUC1966" s="530"/>
      <c r="DUD1966" s="530"/>
      <c r="DUE1966" s="530"/>
      <c r="DUF1966" s="530"/>
      <c r="DUG1966" s="530"/>
      <c r="DUH1966" s="530"/>
      <c r="DUI1966" s="530"/>
      <c r="DUJ1966" s="530"/>
      <c r="DUK1966" s="530"/>
      <c r="DUL1966" s="530"/>
      <c r="DUM1966" s="530"/>
      <c r="DUN1966" s="530"/>
      <c r="DUO1966" s="530"/>
      <c r="DUP1966" s="530"/>
      <c r="DUQ1966" s="530"/>
      <c r="DUR1966" s="530"/>
      <c r="DUS1966" s="530"/>
      <c r="DUT1966" s="530"/>
      <c r="DUU1966" s="530"/>
      <c r="DUV1966" s="530"/>
      <c r="DUW1966" s="530"/>
      <c r="DUX1966" s="530"/>
      <c r="DUY1966" s="530"/>
      <c r="DUZ1966" s="530"/>
      <c r="DVA1966" s="530"/>
      <c r="DVB1966" s="530"/>
      <c r="DVC1966" s="530"/>
      <c r="DVD1966" s="530"/>
      <c r="DVE1966" s="530"/>
      <c r="DVF1966" s="530"/>
      <c r="DVG1966" s="530"/>
      <c r="DVH1966" s="530"/>
      <c r="DVI1966" s="530"/>
      <c r="DVJ1966" s="530"/>
      <c r="DVK1966" s="530"/>
      <c r="DVL1966" s="530"/>
      <c r="DVM1966" s="530"/>
      <c r="DVN1966" s="530"/>
      <c r="DVO1966" s="530"/>
      <c r="DVP1966" s="530"/>
      <c r="DVQ1966" s="530"/>
      <c r="DVR1966" s="530"/>
      <c r="DVS1966" s="530"/>
      <c r="DVT1966" s="530"/>
      <c r="DVU1966" s="530"/>
      <c r="DVV1966" s="530"/>
      <c r="DVW1966" s="530"/>
      <c r="DVX1966" s="530"/>
      <c r="DVY1966" s="530"/>
      <c r="DVZ1966" s="530"/>
      <c r="DWA1966" s="530"/>
      <c r="DWB1966" s="530"/>
      <c r="DWC1966" s="530"/>
      <c r="DWD1966" s="530"/>
      <c r="DWE1966" s="530"/>
      <c r="DWF1966" s="530"/>
      <c r="DWG1966" s="530"/>
      <c r="DWH1966" s="530"/>
      <c r="DWI1966" s="530"/>
      <c r="DWJ1966" s="530"/>
      <c r="DWK1966" s="530"/>
      <c r="DWL1966" s="530"/>
      <c r="DWM1966" s="530"/>
      <c r="DWN1966" s="530"/>
      <c r="DWO1966" s="530"/>
      <c r="DWP1966" s="530"/>
      <c r="DWQ1966" s="530"/>
      <c r="DWR1966" s="530"/>
      <c r="DWS1966" s="530"/>
      <c r="DWT1966" s="530"/>
      <c r="DWU1966" s="530"/>
      <c r="DWV1966" s="530"/>
      <c r="DWW1966" s="530"/>
      <c r="DWX1966" s="530"/>
      <c r="DWY1966" s="530"/>
      <c r="DWZ1966" s="530"/>
      <c r="DXA1966" s="530"/>
      <c r="DXB1966" s="530"/>
      <c r="DXC1966" s="530"/>
      <c r="DXD1966" s="530"/>
      <c r="DXE1966" s="530"/>
      <c r="DXF1966" s="530"/>
      <c r="DXG1966" s="530"/>
      <c r="DXH1966" s="530"/>
      <c r="DXI1966" s="530"/>
      <c r="DXJ1966" s="530"/>
      <c r="DXK1966" s="530"/>
      <c r="DXL1966" s="530"/>
      <c r="DXM1966" s="530"/>
      <c r="DXN1966" s="530"/>
      <c r="DXO1966" s="530"/>
      <c r="DXP1966" s="530"/>
      <c r="DXQ1966" s="530"/>
      <c r="DXR1966" s="530"/>
      <c r="DXS1966" s="530"/>
      <c r="DXT1966" s="530"/>
      <c r="DXU1966" s="530"/>
      <c r="DXV1966" s="530"/>
      <c r="DXW1966" s="530"/>
      <c r="DXX1966" s="530"/>
      <c r="DXY1966" s="530"/>
      <c r="DXZ1966" s="530"/>
      <c r="DYA1966" s="530"/>
      <c r="DYB1966" s="530"/>
      <c r="DYC1966" s="530"/>
      <c r="DYD1966" s="530"/>
      <c r="DYE1966" s="530"/>
      <c r="DYF1966" s="530"/>
      <c r="DYG1966" s="530"/>
      <c r="DYH1966" s="530"/>
      <c r="DYI1966" s="530"/>
      <c r="DYJ1966" s="530"/>
      <c r="DYK1966" s="530"/>
      <c r="DYL1966" s="530"/>
      <c r="DYM1966" s="530"/>
      <c r="DYN1966" s="530"/>
      <c r="DYO1966" s="530"/>
      <c r="DYP1966" s="530"/>
      <c r="DYQ1966" s="530"/>
      <c r="DYR1966" s="530"/>
      <c r="DYS1966" s="530"/>
      <c r="DYT1966" s="530"/>
      <c r="DYU1966" s="530"/>
      <c r="DYV1966" s="530"/>
      <c r="DYW1966" s="530"/>
      <c r="DYX1966" s="530"/>
      <c r="DYY1966" s="530"/>
      <c r="DYZ1966" s="530"/>
      <c r="DZA1966" s="530"/>
      <c r="DZB1966" s="530"/>
      <c r="DZC1966" s="530"/>
      <c r="DZD1966" s="530"/>
      <c r="DZE1966" s="530"/>
      <c r="DZF1966" s="530"/>
      <c r="DZG1966" s="530"/>
      <c r="DZH1966" s="530"/>
      <c r="DZI1966" s="530"/>
      <c r="DZJ1966" s="530"/>
      <c r="DZK1966" s="530"/>
      <c r="DZL1966" s="530"/>
      <c r="DZM1966" s="530"/>
      <c r="DZN1966" s="530"/>
      <c r="DZO1966" s="530"/>
      <c r="DZP1966" s="530"/>
      <c r="DZQ1966" s="530"/>
      <c r="DZR1966" s="530"/>
      <c r="DZS1966" s="530"/>
      <c r="DZT1966" s="530"/>
      <c r="DZU1966" s="530"/>
      <c r="DZV1966" s="530"/>
      <c r="DZW1966" s="530"/>
      <c r="DZX1966" s="530"/>
      <c r="DZY1966" s="530"/>
      <c r="DZZ1966" s="530"/>
      <c r="EAA1966" s="530"/>
      <c r="EAB1966" s="530"/>
      <c r="EAC1966" s="530"/>
      <c r="EAD1966" s="530"/>
      <c r="EAE1966" s="530"/>
      <c r="EAF1966" s="530"/>
      <c r="EAG1966" s="530"/>
      <c r="EAH1966" s="530"/>
      <c r="EAI1966" s="530"/>
      <c r="EAJ1966" s="530"/>
      <c r="EAK1966" s="530"/>
      <c r="EAL1966" s="530"/>
      <c r="EAM1966" s="530"/>
      <c r="EAN1966" s="530"/>
      <c r="EAO1966" s="530"/>
      <c r="EAP1966" s="530"/>
      <c r="EAQ1966" s="530"/>
      <c r="EAR1966" s="530"/>
      <c r="EAS1966" s="530"/>
      <c r="EAT1966" s="530"/>
      <c r="EAU1966" s="530"/>
      <c r="EAV1966" s="530"/>
      <c r="EAW1966" s="530"/>
      <c r="EAX1966" s="530"/>
      <c r="EAY1966" s="530"/>
      <c r="EAZ1966" s="530"/>
      <c r="EBA1966" s="530"/>
      <c r="EBB1966" s="530"/>
      <c r="EBC1966" s="530"/>
      <c r="EBD1966" s="530"/>
      <c r="EBE1966" s="530"/>
      <c r="EBF1966" s="530"/>
      <c r="EBG1966" s="530"/>
      <c r="EBH1966" s="530"/>
      <c r="EBI1966" s="530"/>
      <c r="EBJ1966" s="530"/>
      <c r="EBK1966" s="530"/>
      <c r="EBL1966" s="530"/>
      <c r="EBM1966" s="530"/>
      <c r="EBN1966" s="530"/>
      <c r="EBO1966" s="530"/>
      <c r="EBP1966" s="530"/>
      <c r="EBQ1966" s="530"/>
      <c r="EBR1966" s="530"/>
      <c r="EBS1966" s="530"/>
      <c r="EBT1966" s="530"/>
      <c r="EBU1966" s="530"/>
      <c r="EBV1966" s="530"/>
      <c r="EBW1966" s="530"/>
      <c r="EBX1966" s="530"/>
      <c r="EBY1966" s="530"/>
      <c r="EBZ1966" s="530"/>
      <c r="ECA1966" s="530"/>
      <c r="ECB1966" s="530"/>
      <c r="ECC1966" s="530"/>
      <c r="ECD1966" s="530"/>
      <c r="ECE1966" s="530"/>
      <c r="ECF1966" s="530"/>
      <c r="ECG1966" s="530"/>
      <c r="ECH1966" s="530"/>
      <c r="ECI1966" s="530"/>
      <c r="ECJ1966" s="530"/>
      <c r="ECK1966" s="530"/>
      <c r="ECL1966" s="530"/>
      <c r="ECM1966" s="530"/>
      <c r="ECN1966" s="530"/>
      <c r="ECO1966" s="530"/>
      <c r="ECP1966" s="530"/>
      <c r="ECQ1966" s="530"/>
      <c r="ECR1966" s="530"/>
      <c r="ECS1966" s="530"/>
      <c r="ECT1966" s="530"/>
      <c r="ECU1966" s="530"/>
      <c r="ECV1966" s="530"/>
      <c r="ECW1966" s="530"/>
      <c r="ECX1966" s="530"/>
      <c r="ECY1966" s="530"/>
      <c r="ECZ1966" s="530"/>
      <c r="EDA1966" s="530"/>
      <c r="EDB1966" s="530"/>
      <c r="EDC1966" s="530"/>
      <c r="EDD1966" s="530"/>
      <c r="EDE1966" s="530"/>
      <c r="EDF1966" s="530"/>
      <c r="EDG1966" s="530"/>
      <c r="EDH1966" s="530"/>
      <c r="EDI1966" s="530"/>
      <c r="EDJ1966" s="530"/>
      <c r="EDK1966" s="530"/>
      <c r="EDL1966" s="530"/>
      <c r="EDM1966" s="530"/>
      <c r="EDN1966" s="530"/>
      <c r="EDO1966" s="530"/>
      <c r="EDP1966" s="530"/>
      <c r="EDQ1966" s="530"/>
      <c r="EDR1966" s="530"/>
      <c r="EDS1966" s="530"/>
      <c r="EDT1966" s="530"/>
      <c r="EDU1966" s="530"/>
      <c r="EDV1966" s="530"/>
      <c r="EDW1966" s="530"/>
      <c r="EDX1966" s="530"/>
      <c r="EDY1966" s="530"/>
      <c r="EDZ1966" s="530"/>
      <c r="EEA1966" s="530"/>
      <c r="EEB1966" s="530"/>
      <c r="EEC1966" s="530"/>
      <c r="EED1966" s="530"/>
      <c r="EEE1966" s="530"/>
      <c r="EEF1966" s="530"/>
      <c r="EEG1966" s="530"/>
      <c r="EEH1966" s="530"/>
      <c r="EEI1966" s="530"/>
      <c r="EEJ1966" s="530"/>
      <c r="EEK1966" s="530"/>
      <c r="EEL1966" s="530"/>
      <c r="EEM1966" s="530"/>
      <c r="EEN1966" s="530"/>
      <c r="EEO1966" s="530"/>
      <c r="EEP1966" s="530"/>
      <c r="EEQ1966" s="530"/>
      <c r="EER1966" s="530"/>
      <c r="EES1966" s="530"/>
      <c r="EET1966" s="530"/>
      <c r="EEU1966" s="530"/>
      <c r="EEV1966" s="530"/>
      <c r="EEW1966" s="530"/>
      <c r="EEX1966" s="530"/>
      <c r="EEY1966" s="530"/>
      <c r="EEZ1966" s="530"/>
      <c r="EFA1966" s="530"/>
      <c r="EFB1966" s="530"/>
      <c r="EFC1966" s="530"/>
      <c r="EFD1966" s="530"/>
      <c r="EFE1966" s="530"/>
      <c r="EFF1966" s="530"/>
      <c r="EFG1966" s="530"/>
      <c r="EFH1966" s="530"/>
      <c r="EFI1966" s="530"/>
      <c r="EFJ1966" s="530"/>
      <c r="EFK1966" s="530"/>
      <c r="EFL1966" s="530"/>
      <c r="EFM1966" s="530"/>
      <c r="EFN1966" s="530"/>
      <c r="EFO1966" s="530"/>
      <c r="EFP1966" s="530"/>
      <c r="EFQ1966" s="530"/>
      <c r="EFR1966" s="530"/>
      <c r="EFS1966" s="530"/>
      <c r="EFT1966" s="530"/>
      <c r="EFU1966" s="530"/>
      <c r="EFV1966" s="530"/>
      <c r="EFW1966" s="530"/>
      <c r="EFX1966" s="530"/>
      <c r="EFY1966" s="530"/>
      <c r="EFZ1966" s="530"/>
      <c r="EGA1966" s="530"/>
      <c r="EGB1966" s="530"/>
      <c r="EGC1966" s="530"/>
      <c r="EGD1966" s="530"/>
      <c r="EGE1966" s="530"/>
      <c r="EGF1966" s="530"/>
      <c r="EGG1966" s="530"/>
      <c r="EGH1966" s="530"/>
      <c r="EGI1966" s="530"/>
      <c r="EGJ1966" s="530"/>
      <c r="EGK1966" s="530"/>
      <c r="EGL1966" s="530"/>
      <c r="EGM1966" s="530"/>
      <c r="EGN1966" s="530"/>
      <c r="EGO1966" s="530"/>
      <c r="EGP1966" s="530"/>
      <c r="EGQ1966" s="530"/>
      <c r="EGR1966" s="530"/>
      <c r="EGS1966" s="530"/>
      <c r="EGT1966" s="530"/>
      <c r="EGU1966" s="530"/>
      <c r="EGV1966" s="530"/>
      <c r="EGW1966" s="530"/>
      <c r="EGX1966" s="530"/>
      <c r="EGY1966" s="530"/>
      <c r="EGZ1966" s="530"/>
      <c r="EHA1966" s="530"/>
      <c r="EHB1966" s="530"/>
      <c r="EHC1966" s="530"/>
      <c r="EHD1966" s="530"/>
      <c r="EHE1966" s="530"/>
      <c r="EHF1966" s="530"/>
      <c r="EHG1966" s="530"/>
      <c r="EHH1966" s="530"/>
      <c r="EHI1966" s="530"/>
      <c r="EHJ1966" s="530"/>
      <c r="EHK1966" s="530"/>
      <c r="EHL1966" s="530"/>
      <c r="EHM1966" s="530"/>
      <c r="EHN1966" s="530"/>
      <c r="EHO1966" s="530"/>
      <c r="EHP1966" s="530"/>
      <c r="EHQ1966" s="530"/>
      <c r="EHR1966" s="530"/>
      <c r="EHS1966" s="530"/>
      <c r="EHT1966" s="530"/>
      <c r="EHU1966" s="530"/>
      <c r="EHV1966" s="530"/>
      <c r="EHW1966" s="530"/>
      <c r="EHX1966" s="530"/>
      <c r="EHY1966" s="530"/>
      <c r="EHZ1966" s="530"/>
      <c r="EIA1966" s="530"/>
      <c r="EIB1966" s="530"/>
      <c r="EIC1966" s="530"/>
      <c r="EID1966" s="530"/>
      <c r="EIE1966" s="530"/>
      <c r="EIF1966" s="530"/>
      <c r="EIG1966" s="530"/>
      <c r="EIH1966" s="530"/>
      <c r="EII1966" s="530"/>
      <c r="EIJ1966" s="530"/>
      <c r="EIK1966" s="530"/>
      <c r="EIL1966" s="530"/>
      <c r="EIM1966" s="530"/>
      <c r="EIN1966" s="530"/>
      <c r="EIO1966" s="530"/>
      <c r="EIP1966" s="530"/>
      <c r="EIQ1966" s="530"/>
      <c r="EIR1966" s="530"/>
      <c r="EIS1966" s="530"/>
      <c r="EIT1966" s="530"/>
      <c r="EIU1966" s="530"/>
      <c r="EIV1966" s="530"/>
      <c r="EIW1966" s="530"/>
      <c r="EIX1966" s="530"/>
      <c r="EIY1966" s="530"/>
      <c r="EIZ1966" s="530"/>
      <c r="EJA1966" s="530"/>
      <c r="EJB1966" s="530"/>
      <c r="EJC1966" s="530"/>
      <c r="EJD1966" s="530"/>
      <c r="EJE1966" s="530"/>
      <c r="EJF1966" s="530"/>
      <c r="EJG1966" s="530"/>
      <c r="EJH1966" s="530"/>
      <c r="EJI1966" s="530"/>
      <c r="EJJ1966" s="530"/>
      <c r="EJK1966" s="530"/>
      <c r="EJL1966" s="530"/>
      <c r="EJM1966" s="530"/>
      <c r="EJN1966" s="530"/>
      <c r="EJO1966" s="530"/>
      <c r="EJP1966" s="530"/>
      <c r="EJQ1966" s="530"/>
      <c r="EJR1966" s="530"/>
      <c r="EJS1966" s="530"/>
      <c r="EJT1966" s="530"/>
      <c r="EJU1966" s="530"/>
      <c r="EJV1966" s="530"/>
      <c r="EJW1966" s="530"/>
      <c r="EJX1966" s="530"/>
      <c r="EJY1966" s="530"/>
      <c r="EJZ1966" s="530"/>
      <c r="EKA1966" s="530"/>
      <c r="EKB1966" s="530"/>
      <c r="EKC1966" s="530"/>
      <c r="EKD1966" s="530"/>
      <c r="EKE1966" s="530"/>
      <c r="EKF1966" s="530"/>
      <c r="EKG1966" s="530"/>
      <c r="EKH1966" s="530"/>
      <c r="EKI1966" s="530"/>
      <c r="EKJ1966" s="530"/>
      <c r="EKK1966" s="530"/>
      <c r="EKL1966" s="530"/>
      <c r="EKM1966" s="530"/>
      <c r="EKN1966" s="530"/>
      <c r="EKO1966" s="530"/>
      <c r="EKP1966" s="530"/>
      <c r="EKQ1966" s="530"/>
      <c r="EKR1966" s="530"/>
      <c r="EKS1966" s="530"/>
      <c r="EKT1966" s="530"/>
      <c r="EKU1966" s="530"/>
      <c r="EKV1966" s="530"/>
      <c r="EKW1966" s="530"/>
      <c r="EKX1966" s="530"/>
      <c r="EKY1966" s="530"/>
      <c r="EKZ1966" s="530"/>
      <c r="ELA1966" s="530"/>
      <c r="ELB1966" s="530"/>
      <c r="ELC1966" s="530"/>
      <c r="ELD1966" s="530"/>
      <c r="ELE1966" s="530"/>
      <c r="ELF1966" s="530"/>
      <c r="ELG1966" s="530"/>
      <c r="ELH1966" s="530"/>
      <c r="ELI1966" s="530"/>
      <c r="ELJ1966" s="530"/>
      <c r="ELK1966" s="530"/>
      <c r="ELL1966" s="530"/>
      <c r="ELM1966" s="530"/>
      <c r="ELN1966" s="530"/>
      <c r="ELO1966" s="530"/>
      <c r="ELP1966" s="530"/>
      <c r="ELQ1966" s="530"/>
      <c r="ELR1966" s="530"/>
      <c r="ELS1966" s="530"/>
      <c r="ELT1966" s="530"/>
      <c r="ELU1966" s="530"/>
      <c r="ELV1966" s="530"/>
      <c r="ELW1966" s="530"/>
      <c r="ELX1966" s="530"/>
      <c r="ELY1966" s="530"/>
      <c r="ELZ1966" s="530"/>
      <c r="EMA1966" s="530"/>
      <c r="EMB1966" s="530"/>
      <c r="EMC1966" s="530"/>
      <c r="EMD1966" s="530"/>
      <c r="EME1966" s="530"/>
      <c r="EMF1966" s="530"/>
      <c r="EMG1966" s="530"/>
      <c r="EMH1966" s="530"/>
      <c r="EMI1966" s="530"/>
      <c r="EMJ1966" s="530"/>
      <c r="EMK1966" s="530"/>
      <c r="EML1966" s="530"/>
      <c r="EMM1966" s="530"/>
      <c r="EMN1966" s="530"/>
      <c r="EMO1966" s="530"/>
      <c r="EMP1966" s="530"/>
      <c r="EMQ1966" s="530"/>
      <c r="EMR1966" s="530"/>
      <c r="EMS1966" s="530"/>
      <c r="EMT1966" s="530"/>
      <c r="EMU1966" s="530"/>
      <c r="EMV1966" s="530"/>
      <c r="EMW1966" s="530"/>
      <c r="EMX1966" s="530"/>
      <c r="EMY1966" s="530"/>
      <c r="EMZ1966" s="530"/>
      <c r="ENA1966" s="530"/>
      <c r="ENB1966" s="530"/>
      <c r="ENC1966" s="530"/>
      <c r="END1966" s="530"/>
      <c r="ENE1966" s="530"/>
      <c r="ENF1966" s="530"/>
      <c r="ENG1966" s="530"/>
      <c r="ENH1966" s="530"/>
      <c r="ENI1966" s="530"/>
      <c r="ENJ1966" s="530"/>
      <c r="ENK1966" s="530"/>
      <c r="ENL1966" s="530"/>
      <c r="ENM1966" s="530"/>
      <c r="ENN1966" s="530"/>
      <c r="ENO1966" s="530"/>
      <c r="ENP1966" s="530"/>
      <c r="ENQ1966" s="530"/>
      <c r="ENR1966" s="530"/>
      <c r="ENS1966" s="530"/>
      <c r="ENT1966" s="530"/>
      <c r="ENU1966" s="530"/>
      <c r="ENV1966" s="530"/>
      <c r="ENW1966" s="530"/>
      <c r="ENX1966" s="530"/>
      <c r="ENY1966" s="530"/>
      <c r="ENZ1966" s="530"/>
      <c r="EOA1966" s="530"/>
      <c r="EOB1966" s="530"/>
      <c r="EOC1966" s="530"/>
      <c r="EOD1966" s="530"/>
      <c r="EOE1966" s="530"/>
      <c r="EOF1966" s="530"/>
      <c r="EOG1966" s="530"/>
      <c r="EOH1966" s="530"/>
      <c r="EOI1966" s="530"/>
      <c r="EOJ1966" s="530"/>
      <c r="EOK1966" s="530"/>
      <c r="EOL1966" s="530"/>
      <c r="EOM1966" s="530"/>
      <c r="EON1966" s="530"/>
      <c r="EOO1966" s="530"/>
      <c r="EOP1966" s="530"/>
      <c r="EOQ1966" s="530"/>
      <c r="EOR1966" s="530"/>
      <c r="EOS1966" s="530"/>
      <c r="EOT1966" s="530"/>
      <c r="EOU1966" s="530"/>
      <c r="EOV1966" s="530"/>
      <c r="EOW1966" s="530"/>
      <c r="EOX1966" s="530"/>
      <c r="EOY1966" s="530"/>
      <c r="EOZ1966" s="530"/>
      <c r="EPA1966" s="530"/>
      <c r="EPB1966" s="530"/>
      <c r="EPC1966" s="530"/>
      <c r="EPD1966" s="530"/>
      <c r="EPE1966" s="530"/>
      <c r="EPF1966" s="530"/>
      <c r="EPG1966" s="530"/>
      <c r="EPH1966" s="530"/>
      <c r="EPI1966" s="530"/>
      <c r="EPJ1966" s="530"/>
      <c r="EPK1966" s="530"/>
      <c r="EPL1966" s="530"/>
      <c r="EPM1966" s="530"/>
      <c r="EPN1966" s="530"/>
      <c r="EPO1966" s="530"/>
      <c r="EPP1966" s="530"/>
      <c r="EPQ1966" s="530"/>
      <c r="EPR1966" s="530"/>
      <c r="EPS1966" s="530"/>
      <c r="EPT1966" s="530"/>
      <c r="EPU1966" s="530"/>
      <c r="EPV1966" s="530"/>
      <c r="EPW1966" s="530"/>
      <c r="EPX1966" s="530"/>
      <c r="EPY1966" s="530"/>
      <c r="EPZ1966" s="530"/>
      <c r="EQA1966" s="530"/>
      <c r="EQB1966" s="530"/>
      <c r="EQC1966" s="530"/>
      <c r="EQD1966" s="530"/>
      <c r="EQE1966" s="530"/>
      <c r="EQF1966" s="530"/>
      <c r="EQG1966" s="530"/>
      <c r="EQH1966" s="530"/>
      <c r="EQI1966" s="530"/>
      <c r="EQJ1966" s="530"/>
      <c r="EQK1966" s="530"/>
      <c r="EQL1966" s="530"/>
      <c r="EQM1966" s="530"/>
      <c r="EQN1966" s="530"/>
      <c r="EQO1966" s="530"/>
      <c r="EQP1966" s="530"/>
      <c r="EQQ1966" s="530"/>
      <c r="EQR1966" s="530"/>
      <c r="EQS1966" s="530"/>
      <c r="EQT1966" s="530"/>
      <c r="EQU1966" s="530"/>
      <c r="EQV1966" s="530"/>
      <c r="EQW1966" s="530"/>
      <c r="EQX1966" s="530"/>
      <c r="EQY1966" s="530"/>
      <c r="EQZ1966" s="530"/>
      <c r="ERA1966" s="530"/>
      <c r="ERB1966" s="530"/>
      <c r="ERC1966" s="530"/>
      <c r="ERD1966" s="530"/>
      <c r="ERE1966" s="530"/>
      <c r="ERF1966" s="530"/>
      <c r="ERG1966" s="530"/>
      <c r="ERH1966" s="530"/>
      <c r="ERI1966" s="530"/>
      <c r="ERJ1966" s="530"/>
      <c r="ERK1966" s="530"/>
      <c r="ERL1966" s="530"/>
      <c r="ERM1966" s="530"/>
      <c r="ERN1966" s="530"/>
      <c r="ERO1966" s="530"/>
      <c r="ERP1966" s="530"/>
      <c r="ERQ1966" s="530"/>
      <c r="ERR1966" s="530"/>
      <c r="ERS1966" s="530"/>
      <c r="ERT1966" s="530"/>
      <c r="ERU1966" s="530"/>
      <c r="ERV1966" s="530"/>
      <c r="ERW1966" s="530"/>
      <c r="ERX1966" s="530"/>
      <c r="ERY1966" s="530"/>
      <c r="ERZ1966" s="530"/>
      <c r="ESA1966" s="530"/>
      <c r="ESB1966" s="530"/>
      <c r="ESC1966" s="530"/>
      <c r="ESD1966" s="530"/>
      <c r="ESE1966" s="530"/>
      <c r="ESF1966" s="530"/>
      <c r="ESG1966" s="530"/>
      <c r="ESH1966" s="530"/>
      <c r="ESI1966" s="530"/>
      <c r="ESJ1966" s="530"/>
      <c r="ESK1966" s="530"/>
      <c r="ESL1966" s="530"/>
      <c r="ESM1966" s="530"/>
      <c r="ESN1966" s="530"/>
      <c r="ESO1966" s="530"/>
      <c r="ESP1966" s="530"/>
      <c r="ESQ1966" s="530"/>
      <c r="ESR1966" s="530"/>
      <c r="ESS1966" s="530"/>
      <c r="EST1966" s="530"/>
      <c r="ESU1966" s="530"/>
      <c r="ESV1966" s="530"/>
      <c r="ESW1966" s="530"/>
      <c r="ESX1966" s="530"/>
      <c r="ESY1966" s="530"/>
      <c r="ESZ1966" s="530"/>
      <c r="ETA1966" s="530"/>
      <c r="ETB1966" s="530"/>
      <c r="ETC1966" s="530"/>
      <c r="ETD1966" s="530"/>
      <c r="ETE1966" s="530"/>
      <c r="ETF1966" s="530"/>
      <c r="ETG1966" s="530"/>
      <c r="ETH1966" s="530"/>
      <c r="ETI1966" s="530"/>
      <c r="ETJ1966" s="530"/>
      <c r="ETK1966" s="530"/>
      <c r="ETL1966" s="530"/>
      <c r="ETM1966" s="530"/>
      <c r="ETN1966" s="530"/>
      <c r="ETO1966" s="530"/>
      <c r="ETP1966" s="530"/>
      <c r="ETQ1966" s="530"/>
      <c r="ETR1966" s="530"/>
      <c r="ETS1966" s="530"/>
      <c r="ETT1966" s="530"/>
      <c r="ETU1966" s="530"/>
      <c r="ETV1966" s="530"/>
      <c r="ETW1966" s="530"/>
      <c r="ETX1966" s="530"/>
      <c r="ETY1966" s="530"/>
      <c r="ETZ1966" s="530"/>
      <c r="EUA1966" s="530"/>
      <c r="EUB1966" s="530"/>
      <c r="EUC1966" s="530"/>
      <c r="EUD1966" s="530"/>
      <c r="EUE1966" s="530"/>
      <c r="EUF1966" s="530"/>
      <c r="EUG1966" s="530"/>
      <c r="EUH1966" s="530"/>
      <c r="EUI1966" s="530"/>
      <c r="EUJ1966" s="530"/>
      <c r="EUK1966" s="530"/>
      <c r="EUL1966" s="530"/>
      <c r="EUM1966" s="530"/>
      <c r="EUN1966" s="530"/>
      <c r="EUO1966" s="530"/>
      <c r="EUP1966" s="530"/>
      <c r="EUQ1966" s="530"/>
      <c r="EUR1966" s="530"/>
      <c r="EUS1966" s="530"/>
      <c r="EUT1966" s="530"/>
      <c r="EUU1966" s="530"/>
      <c r="EUV1966" s="530"/>
      <c r="EUW1966" s="530"/>
      <c r="EUX1966" s="530"/>
      <c r="EUY1966" s="530"/>
      <c r="EUZ1966" s="530"/>
      <c r="EVA1966" s="530"/>
      <c r="EVB1966" s="530"/>
      <c r="EVC1966" s="530"/>
      <c r="EVD1966" s="530"/>
      <c r="EVE1966" s="530"/>
      <c r="EVF1966" s="530"/>
      <c r="EVG1966" s="530"/>
      <c r="EVH1966" s="530"/>
      <c r="EVI1966" s="530"/>
      <c r="EVJ1966" s="530"/>
      <c r="EVK1966" s="530"/>
      <c r="EVL1966" s="530"/>
      <c r="EVM1966" s="530"/>
      <c r="EVN1966" s="530"/>
      <c r="EVO1966" s="530"/>
      <c r="EVP1966" s="530"/>
      <c r="EVQ1966" s="530"/>
      <c r="EVR1966" s="530"/>
      <c r="EVS1966" s="530"/>
      <c r="EVT1966" s="530"/>
      <c r="EVU1966" s="530"/>
      <c r="EVV1966" s="530"/>
      <c r="EVW1966" s="530"/>
      <c r="EVX1966" s="530"/>
      <c r="EVY1966" s="530"/>
      <c r="EVZ1966" s="530"/>
      <c r="EWA1966" s="530"/>
      <c r="EWB1966" s="530"/>
      <c r="EWC1966" s="530"/>
      <c r="EWD1966" s="530"/>
      <c r="EWE1966" s="530"/>
      <c r="EWF1966" s="530"/>
      <c r="EWG1966" s="530"/>
      <c r="EWH1966" s="530"/>
      <c r="EWI1966" s="530"/>
      <c r="EWJ1966" s="530"/>
      <c r="EWK1966" s="530"/>
      <c r="EWL1966" s="530"/>
      <c r="EWM1966" s="530"/>
      <c r="EWN1966" s="530"/>
      <c r="EWO1966" s="530"/>
      <c r="EWP1966" s="530"/>
      <c r="EWQ1966" s="530"/>
      <c r="EWR1966" s="530"/>
      <c r="EWS1966" s="530"/>
      <c r="EWT1966" s="530"/>
      <c r="EWU1966" s="530"/>
      <c r="EWV1966" s="530"/>
      <c r="EWW1966" s="530"/>
      <c r="EWX1966" s="530"/>
      <c r="EWY1966" s="530"/>
      <c r="EWZ1966" s="530"/>
      <c r="EXA1966" s="530"/>
      <c r="EXB1966" s="530"/>
      <c r="EXC1966" s="530"/>
      <c r="EXD1966" s="530"/>
      <c r="EXE1966" s="530"/>
      <c r="EXF1966" s="530"/>
      <c r="EXG1966" s="530"/>
      <c r="EXH1966" s="530"/>
      <c r="EXI1966" s="530"/>
      <c r="EXJ1966" s="530"/>
      <c r="EXK1966" s="530"/>
      <c r="EXL1966" s="530"/>
      <c r="EXM1966" s="530"/>
      <c r="EXN1966" s="530"/>
      <c r="EXO1966" s="530"/>
      <c r="EXP1966" s="530"/>
      <c r="EXQ1966" s="530"/>
      <c r="EXR1966" s="530"/>
      <c r="EXS1966" s="530"/>
      <c r="EXT1966" s="530"/>
      <c r="EXU1966" s="530"/>
      <c r="EXV1966" s="530"/>
      <c r="EXW1966" s="530"/>
      <c r="EXX1966" s="530"/>
      <c r="EXY1966" s="530"/>
      <c r="EXZ1966" s="530"/>
      <c r="EYA1966" s="530"/>
      <c r="EYB1966" s="530"/>
      <c r="EYC1966" s="530"/>
      <c r="EYD1966" s="530"/>
      <c r="EYE1966" s="530"/>
      <c r="EYF1966" s="530"/>
      <c r="EYG1966" s="530"/>
      <c r="EYH1966" s="530"/>
      <c r="EYI1966" s="530"/>
      <c r="EYJ1966" s="530"/>
      <c r="EYK1966" s="530"/>
      <c r="EYL1966" s="530"/>
      <c r="EYM1966" s="530"/>
      <c r="EYN1966" s="530"/>
      <c r="EYO1966" s="530"/>
      <c r="EYP1966" s="530"/>
      <c r="EYQ1966" s="530"/>
      <c r="EYR1966" s="530"/>
      <c r="EYS1966" s="530"/>
      <c r="EYT1966" s="530"/>
      <c r="EYU1966" s="530"/>
      <c r="EYV1966" s="530"/>
      <c r="EYW1966" s="530"/>
      <c r="EYX1966" s="530"/>
      <c r="EYY1966" s="530"/>
      <c r="EYZ1966" s="530"/>
      <c r="EZA1966" s="530"/>
      <c r="EZB1966" s="530"/>
      <c r="EZC1966" s="530"/>
      <c r="EZD1966" s="530"/>
      <c r="EZE1966" s="530"/>
      <c r="EZF1966" s="530"/>
      <c r="EZG1966" s="530"/>
      <c r="EZH1966" s="530"/>
      <c r="EZI1966" s="530"/>
      <c r="EZJ1966" s="530"/>
      <c r="EZK1966" s="530"/>
      <c r="EZL1966" s="530"/>
      <c r="EZM1966" s="530"/>
      <c r="EZN1966" s="530"/>
      <c r="EZO1966" s="530"/>
      <c r="EZP1966" s="530"/>
      <c r="EZQ1966" s="530"/>
      <c r="EZR1966" s="530"/>
      <c r="EZS1966" s="530"/>
      <c r="EZT1966" s="530"/>
      <c r="EZU1966" s="530"/>
      <c r="EZV1966" s="530"/>
      <c r="EZW1966" s="530"/>
      <c r="EZX1966" s="530"/>
      <c r="EZY1966" s="530"/>
      <c r="EZZ1966" s="530"/>
      <c r="FAA1966" s="530"/>
      <c r="FAB1966" s="530"/>
      <c r="FAC1966" s="530"/>
      <c r="FAD1966" s="530"/>
      <c r="FAE1966" s="530"/>
      <c r="FAF1966" s="530"/>
      <c r="FAG1966" s="530"/>
      <c r="FAH1966" s="530"/>
      <c r="FAI1966" s="530"/>
      <c r="FAJ1966" s="530"/>
      <c r="FAK1966" s="530"/>
      <c r="FAL1966" s="530"/>
      <c r="FAM1966" s="530"/>
      <c r="FAN1966" s="530"/>
      <c r="FAO1966" s="530"/>
      <c r="FAP1966" s="530"/>
      <c r="FAQ1966" s="530"/>
      <c r="FAR1966" s="530"/>
      <c r="FAS1966" s="530"/>
      <c r="FAT1966" s="530"/>
      <c r="FAU1966" s="530"/>
      <c r="FAV1966" s="530"/>
      <c r="FAW1966" s="530"/>
      <c r="FAX1966" s="530"/>
      <c r="FAY1966" s="530"/>
      <c r="FAZ1966" s="530"/>
      <c r="FBA1966" s="530"/>
      <c r="FBB1966" s="530"/>
      <c r="FBC1966" s="530"/>
      <c r="FBD1966" s="530"/>
      <c r="FBE1966" s="530"/>
      <c r="FBF1966" s="530"/>
      <c r="FBG1966" s="530"/>
      <c r="FBH1966" s="530"/>
      <c r="FBI1966" s="530"/>
      <c r="FBJ1966" s="530"/>
      <c r="FBK1966" s="530"/>
      <c r="FBL1966" s="530"/>
      <c r="FBM1966" s="530"/>
      <c r="FBN1966" s="530"/>
      <c r="FBO1966" s="530"/>
      <c r="FBP1966" s="530"/>
      <c r="FBQ1966" s="530"/>
      <c r="FBR1966" s="530"/>
      <c r="FBS1966" s="530"/>
      <c r="FBT1966" s="530"/>
      <c r="FBU1966" s="530"/>
      <c r="FBV1966" s="530"/>
      <c r="FBW1966" s="530"/>
      <c r="FBX1966" s="530"/>
      <c r="FBY1966" s="530"/>
      <c r="FBZ1966" s="530"/>
      <c r="FCA1966" s="530"/>
      <c r="FCB1966" s="530"/>
      <c r="FCC1966" s="530"/>
      <c r="FCD1966" s="530"/>
      <c r="FCE1966" s="530"/>
      <c r="FCF1966" s="530"/>
      <c r="FCG1966" s="530"/>
      <c r="FCH1966" s="530"/>
      <c r="FCI1966" s="530"/>
      <c r="FCJ1966" s="530"/>
      <c r="FCK1966" s="530"/>
      <c r="FCL1966" s="530"/>
      <c r="FCM1966" s="530"/>
      <c r="FCN1966" s="530"/>
      <c r="FCO1966" s="530"/>
      <c r="FCP1966" s="530"/>
      <c r="FCQ1966" s="530"/>
      <c r="FCR1966" s="530"/>
      <c r="FCS1966" s="530"/>
      <c r="FCT1966" s="530"/>
      <c r="FCU1966" s="530"/>
      <c r="FCV1966" s="530"/>
      <c r="FCW1966" s="530"/>
      <c r="FCX1966" s="530"/>
      <c r="FCY1966" s="530"/>
      <c r="FCZ1966" s="530"/>
      <c r="FDA1966" s="530"/>
      <c r="FDB1966" s="530"/>
      <c r="FDC1966" s="530"/>
      <c r="FDD1966" s="530"/>
      <c r="FDE1966" s="530"/>
      <c r="FDF1966" s="530"/>
      <c r="FDG1966" s="530"/>
      <c r="FDH1966" s="530"/>
      <c r="FDI1966" s="530"/>
      <c r="FDJ1966" s="530"/>
      <c r="FDK1966" s="530"/>
      <c r="FDL1966" s="530"/>
      <c r="FDM1966" s="530"/>
      <c r="FDN1966" s="530"/>
      <c r="FDO1966" s="530"/>
      <c r="FDP1966" s="530"/>
      <c r="FDQ1966" s="530"/>
      <c r="FDR1966" s="530"/>
      <c r="FDS1966" s="530"/>
      <c r="FDT1966" s="530"/>
      <c r="FDU1966" s="530"/>
      <c r="FDV1966" s="530"/>
      <c r="FDW1966" s="530"/>
      <c r="FDX1966" s="530"/>
      <c r="FDY1966" s="530"/>
      <c r="FDZ1966" s="530"/>
      <c r="FEA1966" s="530"/>
      <c r="FEB1966" s="530"/>
      <c r="FEC1966" s="530"/>
      <c r="FED1966" s="530"/>
      <c r="FEE1966" s="530"/>
      <c r="FEF1966" s="530"/>
      <c r="FEG1966" s="530"/>
      <c r="FEH1966" s="530"/>
      <c r="FEI1966" s="530"/>
      <c r="FEJ1966" s="530"/>
      <c r="FEK1966" s="530"/>
      <c r="FEL1966" s="530"/>
      <c r="FEM1966" s="530"/>
      <c r="FEN1966" s="530"/>
      <c r="FEO1966" s="530"/>
      <c r="FEP1966" s="530"/>
      <c r="FEQ1966" s="530"/>
      <c r="FER1966" s="530"/>
      <c r="FES1966" s="530"/>
      <c r="FET1966" s="530"/>
      <c r="FEU1966" s="530"/>
      <c r="FEV1966" s="530"/>
      <c r="FEW1966" s="530"/>
      <c r="FEX1966" s="530"/>
      <c r="FEY1966" s="530"/>
      <c r="FEZ1966" s="530"/>
      <c r="FFA1966" s="530"/>
      <c r="FFB1966" s="530"/>
      <c r="FFC1966" s="530"/>
      <c r="FFD1966" s="530"/>
      <c r="FFE1966" s="530"/>
      <c r="FFF1966" s="530"/>
      <c r="FFG1966" s="530"/>
      <c r="FFH1966" s="530"/>
      <c r="FFI1966" s="530"/>
      <c r="FFJ1966" s="530"/>
      <c r="FFK1966" s="530"/>
      <c r="FFL1966" s="530"/>
      <c r="FFM1966" s="530"/>
      <c r="FFN1966" s="530"/>
      <c r="FFO1966" s="530"/>
      <c r="FFP1966" s="530"/>
      <c r="FFQ1966" s="530"/>
      <c r="FFR1966" s="530"/>
      <c r="FFS1966" s="530"/>
      <c r="FFT1966" s="530"/>
      <c r="FFU1966" s="530"/>
      <c r="FFV1966" s="530"/>
      <c r="FFW1966" s="530"/>
      <c r="FFX1966" s="530"/>
      <c r="FFY1966" s="530"/>
      <c r="FFZ1966" s="530"/>
      <c r="FGA1966" s="530"/>
      <c r="FGB1966" s="530"/>
      <c r="FGC1966" s="530"/>
      <c r="FGD1966" s="530"/>
      <c r="FGE1966" s="530"/>
      <c r="FGF1966" s="530"/>
      <c r="FGG1966" s="530"/>
      <c r="FGH1966" s="530"/>
      <c r="FGI1966" s="530"/>
      <c r="FGJ1966" s="530"/>
      <c r="FGK1966" s="530"/>
      <c r="FGL1966" s="530"/>
      <c r="FGM1966" s="530"/>
      <c r="FGN1966" s="530"/>
      <c r="FGO1966" s="530"/>
      <c r="FGP1966" s="530"/>
      <c r="FGQ1966" s="530"/>
      <c r="FGR1966" s="530"/>
      <c r="FGS1966" s="530"/>
      <c r="FGT1966" s="530"/>
      <c r="FGU1966" s="530"/>
      <c r="FGV1966" s="530"/>
      <c r="FGW1966" s="530"/>
      <c r="FGX1966" s="530"/>
      <c r="FGY1966" s="530"/>
      <c r="FGZ1966" s="530"/>
      <c r="FHA1966" s="530"/>
      <c r="FHB1966" s="530"/>
      <c r="FHC1966" s="530"/>
      <c r="FHD1966" s="530"/>
      <c r="FHE1966" s="530"/>
      <c r="FHF1966" s="530"/>
      <c r="FHG1966" s="530"/>
      <c r="FHH1966" s="530"/>
      <c r="FHI1966" s="530"/>
      <c r="FHJ1966" s="530"/>
      <c r="FHK1966" s="530"/>
      <c r="FHL1966" s="530"/>
      <c r="FHM1966" s="530"/>
      <c r="FHN1966" s="530"/>
      <c r="FHO1966" s="530"/>
      <c r="FHP1966" s="530"/>
      <c r="FHQ1966" s="530"/>
      <c r="FHR1966" s="530"/>
      <c r="FHS1966" s="530"/>
      <c r="FHT1966" s="530"/>
      <c r="FHU1966" s="530"/>
      <c r="FHV1966" s="530"/>
      <c r="FHW1966" s="530"/>
      <c r="FHX1966" s="530"/>
      <c r="FHY1966" s="530"/>
      <c r="FHZ1966" s="530"/>
      <c r="FIA1966" s="530"/>
      <c r="FIB1966" s="530"/>
      <c r="FIC1966" s="530"/>
      <c r="FID1966" s="530"/>
      <c r="FIE1966" s="530"/>
      <c r="FIF1966" s="530"/>
      <c r="FIG1966" s="530"/>
      <c r="FIH1966" s="530"/>
      <c r="FII1966" s="530"/>
      <c r="FIJ1966" s="530"/>
      <c r="FIK1966" s="530"/>
      <c r="FIL1966" s="530"/>
      <c r="FIM1966" s="530"/>
      <c r="FIN1966" s="530"/>
      <c r="FIO1966" s="530"/>
      <c r="FIP1966" s="530"/>
      <c r="FIQ1966" s="530"/>
      <c r="FIR1966" s="530"/>
      <c r="FIS1966" s="530"/>
      <c r="FIT1966" s="530"/>
      <c r="FIU1966" s="530"/>
      <c r="FIV1966" s="530"/>
      <c r="FIW1966" s="530"/>
      <c r="FIX1966" s="530"/>
      <c r="FIY1966" s="530"/>
      <c r="FIZ1966" s="530"/>
      <c r="FJA1966" s="530"/>
      <c r="FJB1966" s="530"/>
      <c r="FJC1966" s="530"/>
      <c r="FJD1966" s="530"/>
      <c r="FJE1966" s="530"/>
      <c r="FJF1966" s="530"/>
      <c r="FJG1966" s="530"/>
      <c r="FJH1966" s="530"/>
      <c r="FJI1966" s="530"/>
      <c r="FJJ1966" s="530"/>
      <c r="FJK1966" s="530"/>
      <c r="FJL1966" s="530"/>
      <c r="FJM1966" s="530"/>
      <c r="FJN1966" s="530"/>
      <c r="FJO1966" s="530"/>
      <c r="FJP1966" s="530"/>
      <c r="FJQ1966" s="530"/>
      <c r="FJR1966" s="530"/>
      <c r="FJS1966" s="530"/>
      <c r="FJT1966" s="530"/>
      <c r="FJU1966" s="530"/>
      <c r="FJV1966" s="530"/>
      <c r="FJW1966" s="530"/>
      <c r="FJX1966" s="530"/>
      <c r="FJY1966" s="530"/>
      <c r="FJZ1966" s="530"/>
      <c r="FKA1966" s="530"/>
      <c r="FKB1966" s="530"/>
      <c r="FKC1966" s="530"/>
      <c r="FKD1966" s="530"/>
      <c r="FKE1966" s="530"/>
      <c r="FKF1966" s="530"/>
      <c r="FKG1966" s="530"/>
      <c r="FKH1966" s="530"/>
      <c r="FKI1966" s="530"/>
      <c r="FKJ1966" s="530"/>
      <c r="FKK1966" s="530"/>
      <c r="FKL1966" s="530"/>
      <c r="FKM1966" s="530"/>
      <c r="FKN1966" s="530"/>
      <c r="FKO1966" s="530"/>
      <c r="FKP1966" s="530"/>
      <c r="FKQ1966" s="530"/>
      <c r="FKR1966" s="530"/>
      <c r="FKS1966" s="530"/>
      <c r="FKT1966" s="530"/>
      <c r="FKU1966" s="530"/>
      <c r="FKV1966" s="530"/>
      <c r="FKW1966" s="530"/>
      <c r="FKX1966" s="530"/>
      <c r="FKY1966" s="530"/>
      <c r="FKZ1966" s="530"/>
      <c r="FLA1966" s="530"/>
      <c r="FLB1966" s="530"/>
      <c r="FLC1966" s="530"/>
      <c r="FLD1966" s="530"/>
      <c r="FLE1966" s="530"/>
      <c r="FLF1966" s="530"/>
      <c r="FLG1966" s="530"/>
      <c r="FLH1966" s="530"/>
      <c r="FLI1966" s="530"/>
      <c r="FLJ1966" s="530"/>
      <c r="FLK1966" s="530"/>
      <c r="FLL1966" s="530"/>
      <c r="FLM1966" s="530"/>
      <c r="FLN1966" s="530"/>
      <c r="FLO1966" s="530"/>
      <c r="FLP1966" s="530"/>
      <c r="FLQ1966" s="530"/>
      <c r="FLR1966" s="530"/>
      <c r="FLS1966" s="530"/>
      <c r="FLT1966" s="530"/>
      <c r="FLU1966" s="530"/>
      <c r="FLV1966" s="530"/>
      <c r="FLW1966" s="530"/>
      <c r="FLX1966" s="530"/>
      <c r="FLY1966" s="530"/>
      <c r="FLZ1966" s="530"/>
      <c r="FMA1966" s="530"/>
      <c r="FMB1966" s="530"/>
      <c r="FMC1966" s="530"/>
      <c r="FMD1966" s="530"/>
      <c r="FME1966" s="530"/>
      <c r="FMF1966" s="530"/>
      <c r="FMG1966" s="530"/>
      <c r="FMH1966" s="530"/>
      <c r="FMI1966" s="530"/>
      <c r="FMJ1966" s="530"/>
      <c r="FMK1966" s="530"/>
      <c r="FML1966" s="530"/>
      <c r="FMM1966" s="530"/>
      <c r="FMN1966" s="530"/>
      <c r="FMO1966" s="530"/>
      <c r="FMP1966" s="530"/>
      <c r="FMQ1966" s="530"/>
      <c r="FMR1966" s="530"/>
      <c r="FMS1966" s="530"/>
      <c r="FMT1966" s="530"/>
      <c r="FMU1966" s="530"/>
      <c r="FMV1966" s="530"/>
      <c r="FMW1966" s="530"/>
      <c r="FMX1966" s="530"/>
      <c r="FMY1966" s="530"/>
      <c r="FMZ1966" s="530"/>
      <c r="FNA1966" s="530"/>
      <c r="FNB1966" s="530"/>
      <c r="FNC1966" s="530"/>
      <c r="FND1966" s="530"/>
      <c r="FNE1966" s="530"/>
      <c r="FNF1966" s="530"/>
      <c r="FNG1966" s="530"/>
      <c r="FNH1966" s="530"/>
      <c r="FNI1966" s="530"/>
      <c r="FNJ1966" s="530"/>
      <c r="FNK1966" s="530"/>
      <c r="FNL1966" s="530"/>
      <c r="FNM1966" s="530"/>
      <c r="FNN1966" s="530"/>
      <c r="FNO1966" s="530"/>
      <c r="FNP1966" s="530"/>
      <c r="FNQ1966" s="530"/>
      <c r="FNR1966" s="530"/>
      <c r="FNS1966" s="530"/>
      <c r="FNT1966" s="530"/>
      <c r="FNU1966" s="530"/>
      <c r="FNV1966" s="530"/>
      <c r="FNW1966" s="530"/>
      <c r="FNX1966" s="530"/>
      <c r="FNY1966" s="530"/>
      <c r="FNZ1966" s="530"/>
      <c r="FOA1966" s="530"/>
      <c r="FOB1966" s="530"/>
      <c r="FOC1966" s="530"/>
      <c r="FOD1966" s="530"/>
      <c r="FOE1966" s="530"/>
      <c r="FOF1966" s="530"/>
      <c r="FOG1966" s="530"/>
      <c r="FOH1966" s="530"/>
      <c r="FOI1966" s="530"/>
      <c r="FOJ1966" s="530"/>
      <c r="FOK1966" s="530"/>
      <c r="FOL1966" s="530"/>
      <c r="FOM1966" s="530"/>
      <c r="FON1966" s="530"/>
      <c r="FOO1966" s="530"/>
      <c r="FOP1966" s="530"/>
      <c r="FOQ1966" s="530"/>
      <c r="FOR1966" s="530"/>
      <c r="FOS1966" s="530"/>
      <c r="FOT1966" s="530"/>
      <c r="FOU1966" s="530"/>
      <c r="FOV1966" s="530"/>
      <c r="FOW1966" s="530"/>
      <c r="FOX1966" s="530"/>
      <c r="FOY1966" s="530"/>
      <c r="FOZ1966" s="530"/>
      <c r="FPA1966" s="530"/>
      <c r="FPB1966" s="530"/>
      <c r="FPC1966" s="530"/>
      <c r="FPD1966" s="530"/>
      <c r="FPE1966" s="530"/>
      <c r="FPF1966" s="530"/>
      <c r="FPG1966" s="530"/>
      <c r="FPH1966" s="530"/>
      <c r="FPI1966" s="530"/>
      <c r="FPJ1966" s="530"/>
      <c r="FPK1966" s="530"/>
      <c r="FPL1966" s="530"/>
      <c r="FPM1966" s="530"/>
      <c r="FPN1966" s="530"/>
      <c r="FPO1966" s="530"/>
      <c r="FPP1966" s="530"/>
      <c r="FPQ1966" s="530"/>
      <c r="FPR1966" s="530"/>
      <c r="FPS1966" s="530"/>
      <c r="FPT1966" s="530"/>
      <c r="FPU1966" s="530"/>
      <c r="FPV1966" s="530"/>
      <c r="FPW1966" s="530"/>
      <c r="FPX1966" s="530"/>
      <c r="FPY1966" s="530"/>
      <c r="FPZ1966" s="530"/>
      <c r="FQA1966" s="530"/>
      <c r="FQB1966" s="530"/>
      <c r="FQC1966" s="530"/>
      <c r="FQD1966" s="530"/>
      <c r="FQE1966" s="530"/>
      <c r="FQF1966" s="530"/>
      <c r="FQG1966" s="530"/>
      <c r="FQH1966" s="530"/>
      <c r="FQI1966" s="530"/>
      <c r="FQJ1966" s="530"/>
      <c r="FQK1966" s="530"/>
      <c r="FQL1966" s="530"/>
      <c r="FQM1966" s="530"/>
      <c r="FQN1966" s="530"/>
      <c r="FQO1966" s="530"/>
      <c r="FQP1966" s="530"/>
      <c r="FQQ1966" s="530"/>
      <c r="FQR1966" s="530"/>
      <c r="FQS1966" s="530"/>
      <c r="FQT1966" s="530"/>
      <c r="FQU1966" s="530"/>
      <c r="FQV1966" s="530"/>
      <c r="FQW1966" s="530"/>
      <c r="FQX1966" s="530"/>
      <c r="FQY1966" s="530"/>
      <c r="FQZ1966" s="530"/>
      <c r="FRA1966" s="530"/>
      <c r="FRB1966" s="530"/>
      <c r="FRC1966" s="530"/>
      <c r="FRD1966" s="530"/>
      <c r="FRE1966" s="530"/>
      <c r="FRF1966" s="530"/>
      <c r="FRG1966" s="530"/>
      <c r="FRH1966" s="530"/>
      <c r="FRI1966" s="530"/>
      <c r="FRJ1966" s="530"/>
      <c r="FRK1966" s="530"/>
      <c r="FRL1966" s="530"/>
      <c r="FRM1966" s="530"/>
      <c r="FRN1966" s="530"/>
      <c r="FRO1966" s="530"/>
      <c r="FRP1966" s="530"/>
      <c r="FRQ1966" s="530"/>
      <c r="FRR1966" s="530"/>
      <c r="FRS1966" s="530"/>
      <c r="FRT1966" s="530"/>
      <c r="FRU1966" s="530"/>
      <c r="FRV1966" s="530"/>
      <c r="FRW1966" s="530"/>
      <c r="FRX1966" s="530"/>
      <c r="FRY1966" s="530"/>
      <c r="FRZ1966" s="530"/>
      <c r="FSA1966" s="530"/>
      <c r="FSB1966" s="530"/>
      <c r="FSC1966" s="530"/>
      <c r="FSD1966" s="530"/>
      <c r="FSE1966" s="530"/>
      <c r="FSF1966" s="530"/>
      <c r="FSG1966" s="530"/>
      <c r="FSH1966" s="530"/>
      <c r="FSI1966" s="530"/>
      <c r="FSJ1966" s="530"/>
      <c r="FSK1966" s="530"/>
      <c r="FSL1966" s="530"/>
      <c r="FSM1966" s="530"/>
      <c r="FSN1966" s="530"/>
      <c r="FSO1966" s="530"/>
      <c r="FSP1966" s="530"/>
      <c r="FSQ1966" s="530"/>
      <c r="FSR1966" s="530"/>
      <c r="FSS1966" s="530"/>
      <c r="FST1966" s="530"/>
      <c r="FSU1966" s="530"/>
      <c r="FSV1966" s="530"/>
      <c r="FSW1966" s="530"/>
      <c r="FSX1966" s="530"/>
      <c r="FSY1966" s="530"/>
      <c r="FSZ1966" s="530"/>
      <c r="FTA1966" s="530"/>
      <c r="FTB1966" s="530"/>
      <c r="FTC1966" s="530"/>
      <c r="FTD1966" s="530"/>
      <c r="FTE1966" s="530"/>
      <c r="FTF1966" s="530"/>
      <c r="FTG1966" s="530"/>
      <c r="FTH1966" s="530"/>
      <c r="FTI1966" s="530"/>
      <c r="FTJ1966" s="530"/>
      <c r="FTK1966" s="530"/>
      <c r="FTL1966" s="530"/>
      <c r="FTM1966" s="530"/>
      <c r="FTN1966" s="530"/>
      <c r="FTO1966" s="530"/>
      <c r="FTP1966" s="530"/>
      <c r="FTQ1966" s="530"/>
      <c r="FTR1966" s="530"/>
      <c r="FTS1966" s="530"/>
      <c r="FTT1966" s="530"/>
      <c r="FTU1966" s="530"/>
      <c r="FTV1966" s="530"/>
      <c r="FTW1966" s="530"/>
      <c r="FTX1966" s="530"/>
      <c r="FTY1966" s="530"/>
      <c r="FTZ1966" s="530"/>
      <c r="FUA1966" s="530"/>
      <c r="FUB1966" s="530"/>
      <c r="FUC1966" s="530"/>
      <c r="FUD1966" s="530"/>
      <c r="FUE1966" s="530"/>
      <c r="FUF1966" s="530"/>
      <c r="FUG1966" s="530"/>
      <c r="FUH1966" s="530"/>
      <c r="FUI1966" s="530"/>
      <c r="FUJ1966" s="530"/>
      <c r="FUK1966" s="530"/>
      <c r="FUL1966" s="530"/>
      <c r="FUM1966" s="530"/>
      <c r="FUN1966" s="530"/>
      <c r="FUO1966" s="530"/>
      <c r="FUP1966" s="530"/>
      <c r="FUQ1966" s="530"/>
      <c r="FUR1966" s="530"/>
      <c r="FUS1966" s="530"/>
      <c r="FUT1966" s="530"/>
      <c r="FUU1966" s="530"/>
      <c r="FUV1966" s="530"/>
      <c r="FUW1966" s="530"/>
      <c r="FUX1966" s="530"/>
      <c r="FUY1966" s="530"/>
      <c r="FUZ1966" s="530"/>
      <c r="FVA1966" s="530"/>
      <c r="FVB1966" s="530"/>
      <c r="FVC1966" s="530"/>
      <c r="FVD1966" s="530"/>
      <c r="FVE1966" s="530"/>
      <c r="FVF1966" s="530"/>
      <c r="FVG1966" s="530"/>
      <c r="FVH1966" s="530"/>
      <c r="FVI1966" s="530"/>
      <c r="FVJ1966" s="530"/>
      <c r="FVK1966" s="530"/>
      <c r="FVL1966" s="530"/>
      <c r="FVM1966" s="530"/>
      <c r="FVN1966" s="530"/>
      <c r="FVO1966" s="530"/>
      <c r="FVP1966" s="530"/>
      <c r="FVQ1966" s="530"/>
      <c r="FVR1966" s="530"/>
      <c r="FVS1966" s="530"/>
      <c r="FVT1966" s="530"/>
      <c r="FVU1966" s="530"/>
      <c r="FVV1966" s="530"/>
      <c r="FVW1966" s="530"/>
      <c r="FVX1966" s="530"/>
      <c r="FVY1966" s="530"/>
      <c r="FVZ1966" s="530"/>
      <c r="FWA1966" s="530"/>
      <c r="FWB1966" s="530"/>
      <c r="FWC1966" s="530"/>
      <c r="FWD1966" s="530"/>
      <c r="FWE1966" s="530"/>
      <c r="FWF1966" s="530"/>
      <c r="FWG1966" s="530"/>
      <c r="FWH1966" s="530"/>
      <c r="FWI1966" s="530"/>
      <c r="FWJ1966" s="530"/>
      <c r="FWK1966" s="530"/>
      <c r="FWL1966" s="530"/>
      <c r="FWM1966" s="530"/>
      <c r="FWN1966" s="530"/>
      <c r="FWO1966" s="530"/>
      <c r="FWP1966" s="530"/>
      <c r="FWQ1966" s="530"/>
      <c r="FWR1966" s="530"/>
      <c r="FWS1966" s="530"/>
      <c r="FWT1966" s="530"/>
      <c r="FWU1966" s="530"/>
      <c r="FWV1966" s="530"/>
      <c r="FWW1966" s="530"/>
      <c r="FWX1966" s="530"/>
      <c r="FWY1966" s="530"/>
      <c r="FWZ1966" s="530"/>
      <c r="FXA1966" s="530"/>
      <c r="FXB1966" s="530"/>
      <c r="FXC1966" s="530"/>
      <c r="FXD1966" s="530"/>
      <c r="FXE1966" s="530"/>
      <c r="FXF1966" s="530"/>
      <c r="FXG1966" s="530"/>
      <c r="FXH1966" s="530"/>
      <c r="FXI1966" s="530"/>
      <c r="FXJ1966" s="530"/>
      <c r="FXK1966" s="530"/>
      <c r="FXL1966" s="530"/>
      <c r="FXM1966" s="530"/>
      <c r="FXN1966" s="530"/>
      <c r="FXO1966" s="530"/>
      <c r="FXP1966" s="530"/>
      <c r="FXQ1966" s="530"/>
      <c r="FXR1966" s="530"/>
      <c r="FXS1966" s="530"/>
      <c r="FXT1966" s="530"/>
      <c r="FXU1966" s="530"/>
      <c r="FXV1966" s="530"/>
      <c r="FXW1966" s="530"/>
      <c r="FXX1966" s="530"/>
      <c r="FXY1966" s="530"/>
      <c r="FXZ1966" s="530"/>
      <c r="FYA1966" s="530"/>
      <c r="FYB1966" s="530"/>
      <c r="FYC1966" s="530"/>
      <c r="FYD1966" s="530"/>
      <c r="FYE1966" s="530"/>
      <c r="FYF1966" s="530"/>
      <c r="FYG1966" s="530"/>
      <c r="FYH1966" s="530"/>
      <c r="FYI1966" s="530"/>
      <c r="FYJ1966" s="530"/>
      <c r="FYK1966" s="530"/>
      <c r="FYL1966" s="530"/>
      <c r="FYM1966" s="530"/>
      <c r="FYN1966" s="530"/>
      <c r="FYO1966" s="530"/>
      <c r="FYP1966" s="530"/>
      <c r="FYQ1966" s="530"/>
      <c r="FYR1966" s="530"/>
      <c r="FYS1966" s="530"/>
      <c r="FYT1966" s="530"/>
      <c r="FYU1966" s="530"/>
      <c r="FYV1966" s="530"/>
      <c r="FYW1966" s="530"/>
      <c r="FYX1966" s="530"/>
      <c r="FYY1966" s="530"/>
      <c r="FYZ1966" s="530"/>
      <c r="FZA1966" s="530"/>
      <c r="FZB1966" s="530"/>
      <c r="FZC1966" s="530"/>
      <c r="FZD1966" s="530"/>
      <c r="FZE1966" s="530"/>
      <c r="FZF1966" s="530"/>
      <c r="FZG1966" s="530"/>
      <c r="FZH1966" s="530"/>
      <c r="FZI1966" s="530"/>
      <c r="FZJ1966" s="530"/>
      <c r="FZK1966" s="530"/>
      <c r="FZL1966" s="530"/>
      <c r="FZM1966" s="530"/>
      <c r="FZN1966" s="530"/>
      <c r="FZO1966" s="530"/>
      <c r="FZP1966" s="530"/>
      <c r="FZQ1966" s="530"/>
      <c r="FZR1966" s="530"/>
      <c r="FZS1966" s="530"/>
      <c r="FZT1966" s="530"/>
      <c r="FZU1966" s="530"/>
      <c r="FZV1966" s="530"/>
      <c r="FZW1966" s="530"/>
      <c r="FZX1966" s="530"/>
      <c r="FZY1966" s="530"/>
      <c r="FZZ1966" s="530"/>
      <c r="GAA1966" s="530"/>
      <c r="GAB1966" s="530"/>
      <c r="GAC1966" s="530"/>
      <c r="GAD1966" s="530"/>
      <c r="GAE1966" s="530"/>
      <c r="GAF1966" s="530"/>
      <c r="GAG1966" s="530"/>
      <c r="GAH1966" s="530"/>
      <c r="GAI1966" s="530"/>
      <c r="GAJ1966" s="530"/>
      <c r="GAK1966" s="530"/>
      <c r="GAL1966" s="530"/>
      <c r="GAM1966" s="530"/>
      <c r="GAN1966" s="530"/>
      <c r="GAO1966" s="530"/>
      <c r="GAP1966" s="530"/>
      <c r="GAQ1966" s="530"/>
      <c r="GAR1966" s="530"/>
      <c r="GAS1966" s="530"/>
      <c r="GAT1966" s="530"/>
      <c r="GAU1966" s="530"/>
      <c r="GAV1966" s="530"/>
      <c r="GAW1966" s="530"/>
      <c r="GAX1966" s="530"/>
      <c r="GAY1966" s="530"/>
      <c r="GAZ1966" s="530"/>
      <c r="GBA1966" s="530"/>
      <c r="GBB1966" s="530"/>
      <c r="GBC1966" s="530"/>
      <c r="GBD1966" s="530"/>
      <c r="GBE1966" s="530"/>
      <c r="GBF1966" s="530"/>
      <c r="GBG1966" s="530"/>
      <c r="GBH1966" s="530"/>
      <c r="GBI1966" s="530"/>
      <c r="GBJ1966" s="530"/>
      <c r="GBK1966" s="530"/>
      <c r="GBL1966" s="530"/>
      <c r="GBM1966" s="530"/>
      <c r="GBN1966" s="530"/>
      <c r="GBO1966" s="530"/>
      <c r="GBP1966" s="530"/>
      <c r="GBQ1966" s="530"/>
      <c r="GBR1966" s="530"/>
      <c r="GBS1966" s="530"/>
      <c r="GBT1966" s="530"/>
      <c r="GBU1966" s="530"/>
      <c r="GBV1966" s="530"/>
      <c r="GBW1966" s="530"/>
      <c r="GBX1966" s="530"/>
      <c r="GBY1966" s="530"/>
      <c r="GBZ1966" s="530"/>
      <c r="GCA1966" s="530"/>
      <c r="GCB1966" s="530"/>
      <c r="GCC1966" s="530"/>
      <c r="GCD1966" s="530"/>
      <c r="GCE1966" s="530"/>
      <c r="GCF1966" s="530"/>
      <c r="GCG1966" s="530"/>
      <c r="GCH1966" s="530"/>
      <c r="GCI1966" s="530"/>
      <c r="GCJ1966" s="530"/>
      <c r="GCK1966" s="530"/>
      <c r="GCL1966" s="530"/>
      <c r="GCM1966" s="530"/>
      <c r="GCN1966" s="530"/>
      <c r="GCO1966" s="530"/>
      <c r="GCP1966" s="530"/>
      <c r="GCQ1966" s="530"/>
      <c r="GCR1966" s="530"/>
      <c r="GCS1966" s="530"/>
      <c r="GCT1966" s="530"/>
      <c r="GCU1966" s="530"/>
      <c r="GCV1966" s="530"/>
      <c r="GCW1966" s="530"/>
      <c r="GCX1966" s="530"/>
      <c r="GCY1966" s="530"/>
      <c r="GCZ1966" s="530"/>
      <c r="GDA1966" s="530"/>
      <c r="GDB1966" s="530"/>
      <c r="GDC1966" s="530"/>
      <c r="GDD1966" s="530"/>
      <c r="GDE1966" s="530"/>
      <c r="GDF1966" s="530"/>
      <c r="GDG1966" s="530"/>
      <c r="GDH1966" s="530"/>
      <c r="GDI1966" s="530"/>
      <c r="GDJ1966" s="530"/>
      <c r="GDK1966" s="530"/>
      <c r="GDL1966" s="530"/>
      <c r="GDM1966" s="530"/>
      <c r="GDN1966" s="530"/>
      <c r="GDO1966" s="530"/>
      <c r="GDP1966" s="530"/>
      <c r="GDQ1966" s="530"/>
      <c r="GDR1966" s="530"/>
      <c r="GDS1966" s="530"/>
      <c r="GDT1966" s="530"/>
      <c r="GDU1966" s="530"/>
      <c r="GDV1966" s="530"/>
      <c r="GDW1966" s="530"/>
      <c r="GDX1966" s="530"/>
      <c r="GDY1966" s="530"/>
      <c r="GDZ1966" s="530"/>
      <c r="GEA1966" s="530"/>
      <c r="GEB1966" s="530"/>
      <c r="GEC1966" s="530"/>
      <c r="GED1966" s="530"/>
      <c r="GEE1966" s="530"/>
      <c r="GEF1966" s="530"/>
      <c r="GEG1966" s="530"/>
      <c r="GEH1966" s="530"/>
      <c r="GEI1966" s="530"/>
      <c r="GEJ1966" s="530"/>
      <c r="GEK1966" s="530"/>
      <c r="GEL1966" s="530"/>
      <c r="GEM1966" s="530"/>
      <c r="GEN1966" s="530"/>
      <c r="GEO1966" s="530"/>
      <c r="GEP1966" s="530"/>
      <c r="GEQ1966" s="530"/>
      <c r="GER1966" s="530"/>
      <c r="GES1966" s="530"/>
      <c r="GET1966" s="530"/>
      <c r="GEU1966" s="530"/>
      <c r="GEV1966" s="530"/>
      <c r="GEW1966" s="530"/>
      <c r="GEX1966" s="530"/>
      <c r="GEY1966" s="530"/>
      <c r="GEZ1966" s="530"/>
      <c r="GFA1966" s="530"/>
      <c r="GFB1966" s="530"/>
      <c r="GFC1966" s="530"/>
      <c r="GFD1966" s="530"/>
      <c r="GFE1966" s="530"/>
      <c r="GFF1966" s="530"/>
      <c r="GFG1966" s="530"/>
      <c r="GFH1966" s="530"/>
      <c r="GFI1966" s="530"/>
      <c r="GFJ1966" s="530"/>
      <c r="GFK1966" s="530"/>
      <c r="GFL1966" s="530"/>
      <c r="GFM1966" s="530"/>
      <c r="GFN1966" s="530"/>
      <c r="GFO1966" s="530"/>
      <c r="GFP1966" s="530"/>
      <c r="GFQ1966" s="530"/>
      <c r="GFR1966" s="530"/>
      <c r="GFS1966" s="530"/>
      <c r="GFT1966" s="530"/>
      <c r="GFU1966" s="530"/>
      <c r="GFV1966" s="530"/>
      <c r="GFW1966" s="530"/>
      <c r="GFX1966" s="530"/>
      <c r="GFY1966" s="530"/>
      <c r="GFZ1966" s="530"/>
      <c r="GGA1966" s="530"/>
      <c r="GGB1966" s="530"/>
      <c r="GGC1966" s="530"/>
      <c r="GGD1966" s="530"/>
      <c r="GGE1966" s="530"/>
      <c r="GGF1966" s="530"/>
      <c r="GGG1966" s="530"/>
      <c r="GGH1966" s="530"/>
      <c r="GGI1966" s="530"/>
      <c r="GGJ1966" s="530"/>
      <c r="GGK1966" s="530"/>
      <c r="GGL1966" s="530"/>
      <c r="GGM1966" s="530"/>
      <c r="GGN1966" s="530"/>
      <c r="GGO1966" s="530"/>
      <c r="GGP1966" s="530"/>
      <c r="GGQ1966" s="530"/>
      <c r="GGR1966" s="530"/>
      <c r="GGS1966" s="530"/>
      <c r="GGT1966" s="530"/>
      <c r="GGU1966" s="530"/>
      <c r="GGV1966" s="530"/>
      <c r="GGW1966" s="530"/>
      <c r="GGX1966" s="530"/>
      <c r="GGY1966" s="530"/>
      <c r="GGZ1966" s="530"/>
      <c r="GHA1966" s="530"/>
      <c r="GHB1966" s="530"/>
      <c r="GHC1966" s="530"/>
      <c r="GHD1966" s="530"/>
      <c r="GHE1966" s="530"/>
      <c r="GHF1966" s="530"/>
      <c r="GHG1966" s="530"/>
      <c r="GHH1966" s="530"/>
      <c r="GHI1966" s="530"/>
      <c r="GHJ1966" s="530"/>
      <c r="GHK1966" s="530"/>
      <c r="GHL1966" s="530"/>
      <c r="GHM1966" s="530"/>
      <c r="GHN1966" s="530"/>
      <c r="GHO1966" s="530"/>
      <c r="GHP1966" s="530"/>
      <c r="GHQ1966" s="530"/>
      <c r="GHR1966" s="530"/>
      <c r="GHS1966" s="530"/>
      <c r="GHT1966" s="530"/>
      <c r="GHU1966" s="530"/>
      <c r="GHV1966" s="530"/>
      <c r="GHW1966" s="530"/>
      <c r="GHX1966" s="530"/>
      <c r="GHY1966" s="530"/>
      <c r="GHZ1966" s="530"/>
      <c r="GIA1966" s="530"/>
      <c r="GIB1966" s="530"/>
      <c r="GIC1966" s="530"/>
      <c r="GID1966" s="530"/>
      <c r="GIE1966" s="530"/>
      <c r="GIF1966" s="530"/>
      <c r="GIG1966" s="530"/>
      <c r="GIH1966" s="530"/>
      <c r="GII1966" s="530"/>
      <c r="GIJ1966" s="530"/>
      <c r="GIK1966" s="530"/>
      <c r="GIL1966" s="530"/>
      <c r="GIM1966" s="530"/>
      <c r="GIN1966" s="530"/>
      <c r="GIO1966" s="530"/>
      <c r="GIP1966" s="530"/>
      <c r="GIQ1966" s="530"/>
      <c r="GIR1966" s="530"/>
      <c r="GIS1966" s="530"/>
      <c r="GIT1966" s="530"/>
      <c r="GIU1966" s="530"/>
      <c r="GIV1966" s="530"/>
      <c r="GIW1966" s="530"/>
      <c r="GIX1966" s="530"/>
      <c r="GIY1966" s="530"/>
      <c r="GIZ1966" s="530"/>
      <c r="GJA1966" s="530"/>
      <c r="GJB1966" s="530"/>
      <c r="GJC1966" s="530"/>
      <c r="GJD1966" s="530"/>
      <c r="GJE1966" s="530"/>
      <c r="GJF1966" s="530"/>
      <c r="GJG1966" s="530"/>
      <c r="GJH1966" s="530"/>
      <c r="GJI1966" s="530"/>
      <c r="GJJ1966" s="530"/>
      <c r="GJK1966" s="530"/>
      <c r="GJL1966" s="530"/>
      <c r="GJM1966" s="530"/>
      <c r="GJN1966" s="530"/>
      <c r="GJO1966" s="530"/>
      <c r="GJP1966" s="530"/>
      <c r="GJQ1966" s="530"/>
      <c r="GJR1966" s="530"/>
      <c r="GJS1966" s="530"/>
      <c r="GJT1966" s="530"/>
      <c r="GJU1966" s="530"/>
      <c r="GJV1966" s="530"/>
      <c r="GJW1966" s="530"/>
      <c r="GJX1966" s="530"/>
      <c r="GJY1966" s="530"/>
      <c r="GJZ1966" s="530"/>
      <c r="GKA1966" s="530"/>
      <c r="GKB1966" s="530"/>
      <c r="GKC1966" s="530"/>
      <c r="GKD1966" s="530"/>
      <c r="GKE1966" s="530"/>
      <c r="GKF1966" s="530"/>
      <c r="GKG1966" s="530"/>
      <c r="GKH1966" s="530"/>
      <c r="GKI1966" s="530"/>
      <c r="GKJ1966" s="530"/>
      <c r="GKK1966" s="530"/>
      <c r="GKL1966" s="530"/>
      <c r="GKM1966" s="530"/>
      <c r="GKN1966" s="530"/>
      <c r="GKO1966" s="530"/>
      <c r="GKP1966" s="530"/>
      <c r="GKQ1966" s="530"/>
      <c r="GKR1966" s="530"/>
      <c r="GKS1966" s="530"/>
      <c r="GKT1966" s="530"/>
      <c r="GKU1966" s="530"/>
      <c r="GKV1966" s="530"/>
      <c r="GKW1966" s="530"/>
      <c r="GKX1966" s="530"/>
      <c r="GKY1966" s="530"/>
      <c r="GKZ1966" s="530"/>
      <c r="GLA1966" s="530"/>
      <c r="GLB1966" s="530"/>
      <c r="GLC1966" s="530"/>
      <c r="GLD1966" s="530"/>
      <c r="GLE1966" s="530"/>
      <c r="GLF1966" s="530"/>
      <c r="GLG1966" s="530"/>
      <c r="GLH1966" s="530"/>
      <c r="GLI1966" s="530"/>
      <c r="GLJ1966" s="530"/>
      <c r="GLK1966" s="530"/>
      <c r="GLL1966" s="530"/>
      <c r="GLM1966" s="530"/>
      <c r="GLN1966" s="530"/>
      <c r="GLO1966" s="530"/>
      <c r="GLP1966" s="530"/>
      <c r="GLQ1966" s="530"/>
      <c r="GLR1966" s="530"/>
      <c r="GLS1966" s="530"/>
      <c r="GLT1966" s="530"/>
      <c r="GLU1966" s="530"/>
      <c r="GLV1966" s="530"/>
      <c r="GLW1966" s="530"/>
      <c r="GLX1966" s="530"/>
      <c r="GLY1966" s="530"/>
      <c r="GLZ1966" s="530"/>
      <c r="GMA1966" s="530"/>
      <c r="GMB1966" s="530"/>
      <c r="GMC1966" s="530"/>
      <c r="GMD1966" s="530"/>
      <c r="GME1966" s="530"/>
      <c r="GMF1966" s="530"/>
      <c r="GMG1966" s="530"/>
      <c r="GMH1966" s="530"/>
      <c r="GMI1966" s="530"/>
      <c r="GMJ1966" s="530"/>
      <c r="GMK1966" s="530"/>
      <c r="GML1966" s="530"/>
      <c r="GMM1966" s="530"/>
      <c r="GMN1966" s="530"/>
      <c r="GMO1966" s="530"/>
      <c r="GMP1966" s="530"/>
      <c r="GMQ1966" s="530"/>
      <c r="GMR1966" s="530"/>
      <c r="GMS1966" s="530"/>
      <c r="GMT1966" s="530"/>
      <c r="GMU1966" s="530"/>
      <c r="GMV1966" s="530"/>
      <c r="GMW1966" s="530"/>
      <c r="GMX1966" s="530"/>
      <c r="GMY1966" s="530"/>
      <c r="GMZ1966" s="530"/>
      <c r="GNA1966" s="530"/>
      <c r="GNB1966" s="530"/>
      <c r="GNC1966" s="530"/>
      <c r="GND1966" s="530"/>
      <c r="GNE1966" s="530"/>
      <c r="GNF1966" s="530"/>
      <c r="GNG1966" s="530"/>
      <c r="GNH1966" s="530"/>
      <c r="GNI1966" s="530"/>
      <c r="GNJ1966" s="530"/>
      <c r="GNK1966" s="530"/>
      <c r="GNL1966" s="530"/>
      <c r="GNM1966" s="530"/>
      <c r="GNN1966" s="530"/>
      <c r="GNO1966" s="530"/>
      <c r="GNP1966" s="530"/>
      <c r="GNQ1966" s="530"/>
      <c r="GNR1966" s="530"/>
      <c r="GNS1966" s="530"/>
      <c r="GNT1966" s="530"/>
      <c r="GNU1966" s="530"/>
      <c r="GNV1966" s="530"/>
      <c r="GNW1966" s="530"/>
      <c r="GNX1966" s="530"/>
      <c r="GNY1966" s="530"/>
      <c r="GNZ1966" s="530"/>
      <c r="GOA1966" s="530"/>
      <c r="GOB1966" s="530"/>
      <c r="GOC1966" s="530"/>
      <c r="GOD1966" s="530"/>
      <c r="GOE1966" s="530"/>
      <c r="GOF1966" s="530"/>
      <c r="GOG1966" s="530"/>
      <c r="GOH1966" s="530"/>
      <c r="GOI1966" s="530"/>
      <c r="GOJ1966" s="530"/>
      <c r="GOK1966" s="530"/>
      <c r="GOL1966" s="530"/>
      <c r="GOM1966" s="530"/>
      <c r="GON1966" s="530"/>
      <c r="GOO1966" s="530"/>
      <c r="GOP1966" s="530"/>
      <c r="GOQ1966" s="530"/>
      <c r="GOR1966" s="530"/>
      <c r="GOS1966" s="530"/>
      <c r="GOT1966" s="530"/>
      <c r="GOU1966" s="530"/>
      <c r="GOV1966" s="530"/>
      <c r="GOW1966" s="530"/>
      <c r="GOX1966" s="530"/>
      <c r="GOY1966" s="530"/>
      <c r="GOZ1966" s="530"/>
      <c r="GPA1966" s="530"/>
      <c r="GPB1966" s="530"/>
      <c r="GPC1966" s="530"/>
      <c r="GPD1966" s="530"/>
      <c r="GPE1966" s="530"/>
      <c r="GPF1966" s="530"/>
      <c r="GPG1966" s="530"/>
      <c r="GPH1966" s="530"/>
      <c r="GPI1966" s="530"/>
      <c r="GPJ1966" s="530"/>
      <c r="GPK1966" s="530"/>
      <c r="GPL1966" s="530"/>
      <c r="GPM1966" s="530"/>
      <c r="GPN1966" s="530"/>
      <c r="GPO1966" s="530"/>
      <c r="GPP1966" s="530"/>
      <c r="GPQ1966" s="530"/>
      <c r="GPR1966" s="530"/>
      <c r="GPS1966" s="530"/>
      <c r="GPT1966" s="530"/>
      <c r="GPU1966" s="530"/>
      <c r="GPV1966" s="530"/>
      <c r="GPW1966" s="530"/>
      <c r="GPX1966" s="530"/>
      <c r="GPY1966" s="530"/>
      <c r="GPZ1966" s="530"/>
      <c r="GQA1966" s="530"/>
      <c r="GQB1966" s="530"/>
      <c r="GQC1966" s="530"/>
      <c r="GQD1966" s="530"/>
      <c r="GQE1966" s="530"/>
      <c r="GQF1966" s="530"/>
      <c r="GQG1966" s="530"/>
      <c r="GQH1966" s="530"/>
      <c r="GQI1966" s="530"/>
      <c r="GQJ1966" s="530"/>
      <c r="GQK1966" s="530"/>
      <c r="GQL1966" s="530"/>
      <c r="GQM1966" s="530"/>
      <c r="GQN1966" s="530"/>
      <c r="GQO1966" s="530"/>
      <c r="GQP1966" s="530"/>
      <c r="GQQ1966" s="530"/>
      <c r="GQR1966" s="530"/>
      <c r="GQS1966" s="530"/>
      <c r="GQT1966" s="530"/>
      <c r="GQU1966" s="530"/>
      <c r="GQV1966" s="530"/>
      <c r="GQW1966" s="530"/>
      <c r="GQX1966" s="530"/>
      <c r="GQY1966" s="530"/>
      <c r="GQZ1966" s="530"/>
      <c r="GRA1966" s="530"/>
      <c r="GRB1966" s="530"/>
      <c r="GRC1966" s="530"/>
      <c r="GRD1966" s="530"/>
      <c r="GRE1966" s="530"/>
      <c r="GRF1966" s="530"/>
      <c r="GRG1966" s="530"/>
      <c r="GRH1966" s="530"/>
      <c r="GRI1966" s="530"/>
      <c r="GRJ1966" s="530"/>
      <c r="GRK1966" s="530"/>
      <c r="GRL1966" s="530"/>
      <c r="GRM1966" s="530"/>
      <c r="GRN1966" s="530"/>
      <c r="GRO1966" s="530"/>
      <c r="GRP1966" s="530"/>
      <c r="GRQ1966" s="530"/>
      <c r="GRR1966" s="530"/>
      <c r="GRS1966" s="530"/>
      <c r="GRT1966" s="530"/>
      <c r="GRU1966" s="530"/>
      <c r="GRV1966" s="530"/>
      <c r="GRW1966" s="530"/>
      <c r="GRX1966" s="530"/>
      <c r="GRY1966" s="530"/>
      <c r="GRZ1966" s="530"/>
      <c r="GSA1966" s="530"/>
      <c r="GSB1966" s="530"/>
      <c r="GSC1966" s="530"/>
      <c r="GSD1966" s="530"/>
      <c r="GSE1966" s="530"/>
      <c r="GSF1966" s="530"/>
      <c r="GSG1966" s="530"/>
      <c r="GSH1966" s="530"/>
      <c r="GSI1966" s="530"/>
      <c r="GSJ1966" s="530"/>
      <c r="GSK1966" s="530"/>
      <c r="GSL1966" s="530"/>
      <c r="GSM1966" s="530"/>
      <c r="GSN1966" s="530"/>
      <c r="GSO1966" s="530"/>
      <c r="GSP1966" s="530"/>
      <c r="GSQ1966" s="530"/>
      <c r="GSR1966" s="530"/>
      <c r="GSS1966" s="530"/>
      <c r="GST1966" s="530"/>
      <c r="GSU1966" s="530"/>
      <c r="GSV1966" s="530"/>
      <c r="GSW1966" s="530"/>
      <c r="GSX1966" s="530"/>
      <c r="GSY1966" s="530"/>
      <c r="GSZ1966" s="530"/>
      <c r="GTA1966" s="530"/>
      <c r="GTB1966" s="530"/>
      <c r="GTC1966" s="530"/>
      <c r="GTD1966" s="530"/>
      <c r="GTE1966" s="530"/>
      <c r="GTF1966" s="530"/>
      <c r="GTG1966" s="530"/>
      <c r="GTH1966" s="530"/>
      <c r="GTI1966" s="530"/>
      <c r="GTJ1966" s="530"/>
      <c r="GTK1966" s="530"/>
      <c r="GTL1966" s="530"/>
      <c r="GTM1966" s="530"/>
      <c r="GTN1966" s="530"/>
      <c r="GTO1966" s="530"/>
      <c r="GTP1966" s="530"/>
      <c r="GTQ1966" s="530"/>
      <c r="GTR1966" s="530"/>
      <c r="GTS1966" s="530"/>
      <c r="GTT1966" s="530"/>
      <c r="GTU1966" s="530"/>
      <c r="GTV1966" s="530"/>
      <c r="GTW1966" s="530"/>
      <c r="GTX1966" s="530"/>
      <c r="GTY1966" s="530"/>
      <c r="GTZ1966" s="530"/>
      <c r="GUA1966" s="530"/>
      <c r="GUB1966" s="530"/>
      <c r="GUC1966" s="530"/>
      <c r="GUD1966" s="530"/>
      <c r="GUE1966" s="530"/>
      <c r="GUF1966" s="530"/>
      <c r="GUG1966" s="530"/>
      <c r="GUH1966" s="530"/>
      <c r="GUI1966" s="530"/>
      <c r="GUJ1966" s="530"/>
      <c r="GUK1966" s="530"/>
      <c r="GUL1966" s="530"/>
      <c r="GUM1966" s="530"/>
      <c r="GUN1966" s="530"/>
      <c r="GUO1966" s="530"/>
      <c r="GUP1966" s="530"/>
      <c r="GUQ1966" s="530"/>
      <c r="GUR1966" s="530"/>
      <c r="GUS1966" s="530"/>
      <c r="GUT1966" s="530"/>
      <c r="GUU1966" s="530"/>
      <c r="GUV1966" s="530"/>
      <c r="GUW1966" s="530"/>
      <c r="GUX1966" s="530"/>
      <c r="GUY1966" s="530"/>
      <c r="GUZ1966" s="530"/>
      <c r="GVA1966" s="530"/>
      <c r="GVB1966" s="530"/>
      <c r="GVC1966" s="530"/>
      <c r="GVD1966" s="530"/>
      <c r="GVE1966" s="530"/>
      <c r="GVF1966" s="530"/>
      <c r="GVG1966" s="530"/>
      <c r="GVH1966" s="530"/>
      <c r="GVI1966" s="530"/>
      <c r="GVJ1966" s="530"/>
      <c r="GVK1966" s="530"/>
      <c r="GVL1966" s="530"/>
      <c r="GVM1966" s="530"/>
      <c r="GVN1966" s="530"/>
      <c r="GVO1966" s="530"/>
      <c r="GVP1966" s="530"/>
      <c r="GVQ1966" s="530"/>
      <c r="GVR1966" s="530"/>
      <c r="GVS1966" s="530"/>
      <c r="GVT1966" s="530"/>
      <c r="GVU1966" s="530"/>
      <c r="GVV1966" s="530"/>
      <c r="GVW1966" s="530"/>
      <c r="GVX1966" s="530"/>
      <c r="GVY1966" s="530"/>
      <c r="GVZ1966" s="530"/>
      <c r="GWA1966" s="530"/>
      <c r="GWB1966" s="530"/>
      <c r="GWC1966" s="530"/>
      <c r="GWD1966" s="530"/>
      <c r="GWE1966" s="530"/>
      <c r="GWF1966" s="530"/>
      <c r="GWG1966" s="530"/>
      <c r="GWH1966" s="530"/>
      <c r="GWI1966" s="530"/>
      <c r="GWJ1966" s="530"/>
      <c r="GWK1966" s="530"/>
      <c r="GWL1966" s="530"/>
      <c r="GWM1966" s="530"/>
      <c r="GWN1966" s="530"/>
      <c r="GWO1966" s="530"/>
      <c r="GWP1966" s="530"/>
      <c r="GWQ1966" s="530"/>
      <c r="GWR1966" s="530"/>
      <c r="GWS1966" s="530"/>
      <c r="GWT1966" s="530"/>
      <c r="GWU1966" s="530"/>
      <c r="GWV1966" s="530"/>
      <c r="GWW1966" s="530"/>
      <c r="GWX1966" s="530"/>
      <c r="GWY1966" s="530"/>
      <c r="GWZ1966" s="530"/>
      <c r="GXA1966" s="530"/>
      <c r="GXB1966" s="530"/>
      <c r="GXC1966" s="530"/>
      <c r="GXD1966" s="530"/>
      <c r="GXE1966" s="530"/>
      <c r="GXF1966" s="530"/>
      <c r="GXG1966" s="530"/>
      <c r="GXH1966" s="530"/>
      <c r="GXI1966" s="530"/>
      <c r="GXJ1966" s="530"/>
      <c r="GXK1966" s="530"/>
      <c r="GXL1966" s="530"/>
      <c r="GXM1966" s="530"/>
      <c r="GXN1966" s="530"/>
      <c r="GXO1966" s="530"/>
      <c r="GXP1966" s="530"/>
      <c r="GXQ1966" s="530"/>
      <c r="GXR1966" s="530"/>
      <c r="GXS1966" s="530"/>
      <c r="GXT1966" s="530"/>
      <c r="GXU1966" s="530"/>
      <c r="GXV1966" s="530"/>
      <c r="GXW1966" s="530"/>
      <c r="GXX1966" s="530"/>
      <c r="GXY1966" s="530"/>
      <c r="GXZ1966" s="530"/>
      <c r="GYA1966" s="530"/>
      <c r="GYB1966" s="530"/>
      <c r="GYC1966" s="530"/>
      <c r="GYD1966" s="530"/>
      <c r="GYE1966" s="530"/>
      <c r="GYF1966" s="530"/>
      <c r="GYG1966" s="530"/>
      <c r="GYH1966" s="530"/>
      <c r="GYI1966" s="530"/>
      <c r="GYJ1966" s="530"/>
      <c r="GYK1966" s="530"/>
      <c r="GYL1966" s="530"/>
      <c r="GYM1966" s="530"/>
      <c r="GYN1966" s="530"/>
      <c r="GYO1966" s="530"/>
      <c r="GYP1966" s="530"/>
      <c r="GYQ1966" s="530"/>
      <c r="GYR1966" s="530"/>
      <c r="GYS1966" s="530"/>
      <c r="GYT1966" s="530"/>
      <c r="GYU1966" s="530"/>
      <c r="GYV1966" s="530"/>
      <c r="GYW1966" s="530"/>
      <c r="GYX1966" s="530"/>
      <c r="GYY1966" s="530"/>
      <c r="GYZ1966" s="530"/>
      <c r="GZA1966" s="530"/>
      <c r="GZB1966" s="530"/>
      <c r="GZC1966" s="530"/>
      <c r="GZD1966" s="530"/>
      <c r="GZE1966" s="530"/>
      <c r="GZF1966" s="530"/>
      <c r="GZG1966" s="530"/>
      <c r="GZH1966" s="530"/>
      <c r="GZI1966" s="530"/>
      <c r="GZJ1966" s="530"/>
      <c r="GZK1966" s="530"/>
      <c r="GZL1966" s="530"/>
      <c r="GZM1966" s="530"/>
      <c r="GZN1966" s="530"/>
      <c r="GZO1966" s="530"/>
      <c r="GZP1966" s="530"/>
      <c r="GZQ1966" s="530"/>
      <c r="GZR1966" s="530"/>
      <c r="GZS1966" s="530"/>
      <c r="GZT1966" s="530"/>
      <c r="GZU1966" s="530"/>
      <c r="GZV1966" s="530"/>
      <c r="GZW1966" s="530"/>
      <c r="GZX1966" s="530"/>
      <c r="GZY1966" s="530"/>
      <c r="GZZ1966" s="530"/>
      <c r="HAA1966" s="530"/>
      <c r="HAB1966" s="530"/>
      <c r="HAC1966" s="530"/>
      <c r="HAD1966" s="530"/>
      <c r="HAE1966" s="530"/>
      <c r="HAF1966" s="530"/>
      <c r="HAG1966" s="530"/>
      <c r="HAH1966" s="530"/>
      <c r="HAI1966" s="530"/>
      <c r="HAJ1966" s="530"/>
      <c r="HAK1966" s="530"/>
      <c r="HAL1966" s="530"/>
      <c r="HAM1966" s="530"/>
      <c r="HAN1966" s="530"/>
      <c r="HAO1966" s="530"/>
      <c r="HAP1966" s="530"/>
      <c r="HAQ1966" s="530"/>
      <c r="HAR1966" s="530"/>
      <c r="HAS1966" s="530"/>
      <c r="HAT1966" s="530"/>
      <c r="HAU1966" s="530"/>
      <c r="HAV1966" s="530"/>
      <c r="HAW1966" s="530"/>
      <c r="HAX1966" s="530"/>
      <c r="HAY1966" s="530"/>
      <c r="HAZ1966" s="530"/>
      <c r="HBA1966" s="530"/>
      <c r="HBB1966" s="530"/>
      <c r="HBC1966" s="530"/>
      <c r="HBD1966" s="530"/>
      <c r="HBE1966" s="530"/>
      <c r="HBF1966" s="530"/>
      <c r="HBG1966" s="530"/>
      <c r="HBH1966" s="530"/>
      <c r="HBI1966" s="530"/>
      <c r="HBJ1966" s="530"/>
      <c r="HBK1966" s="530"/>
      <c r="HBL1966" s="530"/>
      <c r="HBM1966" s="530"/>
      <c r="HBN1966" s="530"/>
      <c r="HBO1966" s="530"/>
      <c r="HBP1966" s="530"/>
      <c r="HBQ1966" s="530"/>
      <c r="HBR1966" s="530"/>
      <c r="HBS1966" s="530"/>
      <c r="HBT1966" s="530"/>
      <c r="HBU1966" s="530"/>
      <c r="HBV1966" s="530"/>
      <c r="HBW1966" s="530"/>
      <c r="HBX1966" s="530"/>
      <c r="HBY1966" s="530"/>
      <c r="HBZ1966" s="530"/>
      <c r="HCA1966" s="530"/>
      <c r="HCB1966" s="530"/>
      <c r="HCC1966" s="530"/>
      <c r="HCD1966" s="530"/>
      <c r="HCE1966" s="530"/>
      <c r="HCF1966" s="530"/>
      <c r="HCG1966" s="530"/>
      <c r="HCH1966" s="530"/>
      <c r="HCI1966" s="530"/>
      <c r="HCJ1966" s="530"/>
      <c r="HCK1966" s="530"/>
      <c r="HCL1966" s="530"/>
      <c r="HCM1966" s="530"/>
      <c r="HCN1966" s="530"/>
      <c r="HCO1966" s="530"/>
      <c r="HCP1966" s="530"/>
      <c r="HCQ1966" s="530"/>
      <c r="HCR1966" s="530"/>
      <c r="HCS1966" s="530"/>
      <c r="HCT1966" s="530"/>
      <c r="HCU1966" s="530"/>
      <c r="HCV1966" s="530"/>
      <c r="HCW1966" s="530"/>
      <c r="HCX1966" s="530"/>
      <c r="HCY1966" s="530"/>
      <c r="HCZ1966" s="530"/>
      <c r="HDA1966" s="530"/>
      <c r="HDB1966" s="530"/>
      <c r="HDC1966" s="530"/>
      <c r="HDD1966" s="530"/>
      <c r="HDE1966" s="530"/>
      <c r="HDF1966" s="530"/>
      <c r="HDG1966" s="530"/>
      <c r="HDH1966" s="530"/>
      <c r="HDI1966" s="530"/>
      <c r="HDJ1966" s="530"/>
      <c r="HDK1966" s="530"/>
      <c r="HDL1966" s="530"/>
      <c r="HDM1966" s="530"/>
      <c r="HDN1966" s="530"/>
      <c r="HDO1966" s="530"/>
      <c r="HDP1966" s="530"/>
      <c r="HDQ1966" s="530"/>
      <c r="HDR1966" s="530"/>
      <c r="HDS1966" s="530"/>
      <c r="HDT1966" s="530"/>
      <c r="HDU1966" s="530"/>
      <c r="HDV1966" s="530"/>
      <c r="HDW1966" s="530"/>
      <c r="HDX1966" s="530"/>
      <c r="HDY1966" s="530"/>
      <c r="HDZ1966" s="530"/>
      <c r="HEA1966" s="530"/>
      <c r="HEB1966" s="530"/>
      <c r="HEC1966" s="530"/>
      <c r="HED1966" s="530"/>
      <c r="HEE1966" s="530"/>
      <c r="HEF1966" s="530"/>
      <c r="HEG1966" s="530"/>
      <c r="HEH1966" s="530"/>
      <c r="HEI1966" s="530"/>
      <c r="HEJ1966" s="530"/>
      <c r="HEK1966" s="530"/>
      <c r="HEL1966" s="530"/>
      <c r="HEM1966" s="530"/>
      <c r="HEN1966" s="530"/>
      <c r="HEO1966" s="530"/>
      <c r="HEP1966" s="530"/>
      <c r="HEQ1966" s="530"/>
      <c r="HER1966" s="530"/>
      <c r="HES1966" s="530"/>
      <c r="HET1966" s="530"/>
      <c r="HEU1966" s="530"/>
      <c r="HEV1966" s="530"/>
      <c r="HEW1966" s="530"/>
      <c r="HEX1966" s="530"/>
      <c r="HEY1966" s="530"/>
      <c r="HEZ1966" s="530"/>
      <c r="HFA1966" s="530"/>
      <c r="HFB1966" s="530"/>
      <c r="HFC1966" s="530"/>
      <c r="HFD1966" s="530"/>
      <c r="HFE1966" s="530"/>
      <c r="HFF1966" s="530"/>
      <c r="HFG1966" s="530"/>
      <c r="HFH1966" s="530"/>
      <c r="HFI1966" s="530"/>
      <c r="HFJ1966" s="530"/>
      <c r="HFK1966" s="530"/>
      <c r="HFL1966" s="530"/>
      <c r="HFM1966" s="530"/>
      <c r="HFN1966" s="530"/>
      <c r="HFO1966" s="530"/>
      <c r="HFP1966" s="530"/>
      <c r="HFQ1966" s="530"/>
      <c r="HFR1966" s="530"/>
      <c r="HFS1966" s="530"/>
      <c r="HFT1966" s="530"/>
      <c r="HFU1966" s="530"/>
      <c r="HFV1966" s="530"/>
      <c r="HFW1966" s="530"/>
      <c r="HFX1966" s="530"/>
      <c r="HFY1966" s="530"/>
      <c r="HFZ1966" s="530"/>
      <c r="HGA1966" s="530"/>
      <c r="HGB1966" s="530"/>
      <c r="HGC1966" s="530"/>
      <c r="HGD1966" s="530"/>
      <c r="HGE1966" s="530"/>
      <c r="HGF1966" s="530"/>
      <c r="HGG1966" s="530"/>
      <c r="HGH1966" s="530"/>
      <c r="HGI1966" s="530"/>
      <c r="HGJ1966" s="530"/>
      <c r="HGK1966" s="530"/>
      <c r="HGL1966" s="530"/>
      <c r="HGM1966" s="530"/>
      <c r="HGN1966" s="530"/>
      <c r="HGO1966" s="530"/>
      <c r="HGP1966" s="530"/>
      <c r="HGQ1966" s="530"/>
      <c r="HGR1966" s="530"/>
      <c r="HGS1966" s="530"/>
      <c r="HGT1966" s="530"/>
      <c r="HGU1966" s="530"/>
      <c r="HGV1966" s="530"/>
      <c r="HGW1966" s="530"/>
      <c r="HGX1966" s="530"/>
      <c r="HGY1966" s="530"/>
      <c r="HGZ1966" s="530"/>
      <c r="HHA1966" s="530"/>
      <c r="HHB1966" s="530"/>
      <c r="HHC1966" s="530"/>
      <c r="HHD1966" s="530"/>
      <c r="HHE1966" s="530"/>
      <c r="HHF1966" s="530"/>
      <c r="HHG1966" s="530"/>
      <c r="HHH1966" s="530"/>
      <c r="HHI1966" s="530"/>
      <c r="HHJ1966" s="530"/>
      <c r="HHK1966" s="530"/>
      <c r="HHL1966" s="530"/>
      <c r="HHM1966" s="530"/>
      <c r="HHN1966" s="530"/>
      <c r="HHO1966" s="530"/>
      <c r="HHP1966" s="530"/>
      <c r="HHQ1966" s="530"/>
      <c r="HHR1966" s="530"/>
      <c r="HHS1966" s="530"/>
      <c r="HHT1966" s="530"/>
      <c r="HHU1966" s="530"/>
      <c r="HHV1966" s="530"/>
      <c r="HHW1966" s="530"/>
      <c r="HHX1966" s="530"/>
      <c r="HHY1966" s="530"/>
      <c r="HHZ1966" s="530"/>
      <c r="HIA1966" s="530"/>
      <c r="HIB1966" s="530"/>
      <c r="HIC1966" s="530"/>
      <c r="HID1966" s="530"/>
      <c r="HIE1966" s="530"/>
      <c r="HIF1966" s="530"/>
      <c r="HIG1966" s="530"/>
      <c r="HIH1966" s="530"/>
      <c r="HII1966" s="530"/>
      <c r="HIJ1966" s="530"/>
      <c r="HIK1966" s="530"/>
      <c r="HIL1966" s="530"/>
      <c r="HIM1966" s="530"/>
      <c r="HIN1966" s="530"/>
      <c r="HIO1966" s="530"/>
      <c r="HIP1966" s="530"/>
      <c r="HIQ1966" s="530"/>
      <c r="HIR1966" s="530"/>
      <c r="HIS1966" s="530"/>
      <c r="HIT1966" s="530"/>
      <c r="HIU1966" s="530"/>
      <c r="HIV1966" s="530"/>
      <c r="HIW1966" s="530"/>
      <c r="HIX1966" s="530"/>
      <c r="HIY1966" s="530"/>
      <c r="HIZ1966" s="530"/>
      <c r="HJA1966" s="530"/>
      <c r="HJB1966" s="530"/>
      <c r="HJC1966" s="530"/>
      <c r="HJD1966" s="530"/>
      <c r="HJE1966" s="530"/>
      <c r="HJF1966" s="530"/>
      <c r="HJG1966" s="530"/>
      <c r="HJH1966" s="530"/>
      <c r="HJI1966" s="530"/>
      <c r="HJJ1966" s="530"/>
      <c r="HJK1966" s="530"/>
      <c r="HJL1966" s="530"/>
      <c r="HJM1966" s="530"/>
      <c r="HJN1966" s="530"/>
      <c r="HJO1966" s="530"/>
      <c r="HJP1966" s="530"/>
      <c r="HJQ1966" s="530"/>
      <c r="HJR1966" s="530"/>
      <c r="HJS1966" s="530"/>
      <c r="HJT1966" s="530"/>
      <c r="HJU1966" s="530"/>
      <c r="HJV1966" s="530"/>
      <c r="HJW1966" s="530"/>
      <c r="HJX1966" s="530"/>
      <c r="HJY1966" s="530"/>
      <c r="HJZ1966" s="530"/>
      <c r="HKA1966" s="530"/>
      <c r="HKB1966" s="530"/>
      <c r="HKC1966" s="530"/>
      <c r="HKD1966" s="530"/>
      <c r="HKE1966" s="530"/>
      <c r="HKF1966" s="530"/>
      <c r="HKG1966" s="530"/>
      <c r="HKH1966" s="530"/>
      <c r="HKI1966" s="530"/>
      <c r="HKJ1966" s="530"/>
      <c r="HKK1966" s="530"/>
      <c r="HKL1966" s="530"/>
      <c r="HKM1966" s="530"/>
      <c r="HKN1966" s="530"/>
      <c r="HKO1966" s="530"/>
      <c r="HKP1966" s="530"/>
      <c r="HKQ1966" s="530"/>
      <c r="HKR1966" s="530"/>
      <c r="HKS1966" s="530"/>
      <c r="HKT1966" s="530"/>
      <c r="HKU1966" s="530"/>
      <c r="HKV1966" s="530"/>
      <c r="HKW1966" s="530"/>
      <c r="HKX1966" s="530"/>
      <c r="HKY1966" s="530"/>
      <c r="HKZ1966" s="530"/>
      <c r="HLA1966" s="530"/>
      <c r="HLB1966" s="530"/>
      <c r="HLC1966" s="530"/>
      <c r="HLD1966" s="530"/>
      <c r="HLE1966" s="530"/>
      <c r="HLF1966" s="530"/>
      <c r="HLG1966" s="530"/>
      <c r="HLH1966" s="530"/>
      <c r="HLI1966" s="530"/>
      <c r="HLJ1966" s="530"/>
      <c r="HLK1966" s="530"/>
      <c r="HLL1966" s="530"/>
      <c r="HLM1966" s="530"/>
      <c r="HLN1966" s="530"/>
      <c r="HLO1966" s="530"/>
      <c r="HLP1966" s="530"/>
      <c r="HLQ1966" s="530"/>
      <c r="HLR1966" s="530"/>
      <c r="HLS1966" s="530"/>
      <c r="HLT1966" s="530"/>
      <c r="HLU1966" s="530"/>
      <c r="HLV1966" s="530"/>
      <c r="HLW1966" s="530"/>
      <c r="HLX1966" s="530"/>
      <c r="HLY1966" s="530"/>
      <c r="HLZ1966" s="530"/>
      <c r="HMA1966" s="530"/>
      <c r="HMB1966" s="530"/>
      <c r="HMC1966" s="530"/>
      <c r="HMD1966" s="530"/>
      <c r="HME1966" s="530"/>
      <c r="HMF1966" s="530"/>
      <c r="HMG1966" s="530"/>
      <c r="HMH1966" s="530"/>
      <c r="HMI1966" s="530"/>
      <c r="HMJ1966" s="530"/>
      <c r="HMK1966" s="530"/>
      <c r="HML1966" s="530"/>
      <c r="HMM1966" s="530"/>
      <c r="HMN1966" s="530"/>
      <c r="HMO1966" s="530"/>
      <c r="HMP1966" s="530"/>
      <c r="HMQ1966" s="530"/>
      <c r="HMR1966" s="530"/>
      <c r="HMS1966" s="530"/>
      <c r="HMT1966" s="530"/>
      <c r="HMU1966" s="530"/>
      <c r="HMV1966" s="530"/>
      <c r="HMW1966" s="530"/>
      <c r="HMX1966" s="530"/>
      <c r="HMY1966" s="530"/>
      <c r="HMZ1966" s="530"/>
      <c r="HNA1966" s="530"/>
      <c r="HNB1966" s="530"/>
      <c r="HNC1966" s="530"/>
      <c r="HND1966" s="530"/>
      <c r="HNE1966" s="530"/>
      <c r="HNF1966" s="530"/>
      <c r="HNG1966" s="530"/>
      <c r="HNH1966" s="530"/>
      <c r="HNI1966" s="530"/>
      <c r="HNJ1966" s="530"/>
      <c r="HNK1966" s="530"/>
      <c r="HNL1966" s="530"/>
      <c r="HNM1966" s="530"/>
      <c r="HNN1966" s="530"/>
      <c r="HNO1966" s="530"/>
      <c r="HNP1966" s="530"/>
      <c r="HNQ1966" s="530"/>
      <c r="HNR1966" s="530"/>
      <c r="HNS1966" s="530"/>
      <c r="HNT1966" s="530"/>
      <c r="HNU1966" s="530"/>
      <c r="HNV1966" s="530"/>
      <c r="HNW1966" s="530"/>
      <c r="HNX1966" s="530"/>
      <c r="HNY1966" s="530"/>
      <c r="HNZ1966" s="530"/>
      <c r="HOA1966" s="530"/>
      <c r="HOB1966" s="530"/>
      <c r="HOC1966" s="530"/>
      <c r="HOD1966" s="530"/>
      <c r="HOE1966" s="530"/>
      <c r="HOF1966" s="530"/>
      <c r="HOG1966" s="530"/>
      <c r="HOH1966" s="530"/>
      <c r="HOI1966" s="530"/>
      <c r="HOJ1966" s="530"/>
      <c r="HOK1966" s="530"/>
      <c r="HOL1966" s="530"/>
      <c r="HOM1966" s="530"/>
      <c r="HON1966" s="530"/>
      <c r="HOO1966" s="530"/>
      <c r="HOP1966" s="530"/>
      <c r="HOQ1966" s="530"/>
      <c r="HOR1966" s="530"/>
      <c r="HOS1966" s="530"/>
      <c r="HOT1966" s="530"/>
      <c r="HOU1966" s="530"/>
      <c r="HOV1966" s="530"/>
      <c r="HOW1966" s="530"/>
      <c r="HOX1966" s="530"/>
      <c r="HOY1966" s="530"/>
      <c r="HOZ1966" s="530"/>
      <c r="HPA1966" s="530"/>
      <c r="HPB1966" s="530"/>
      <c r="HPC1966" s="530"/>
      <c r="HPD1966" s="530"/>
      <c r="HPE1966" s="530"/>
      <c r="HPF1966" s="530"/>
      <c r="HPG1966" s="530"/>
      <c r="HPH1966" s="530"/>
      <c r="HPI1966" s="530"/>
      <c r="HPJ1966" s="530"/>
      <c r="HPK1966" s="530"/>
      <c r="HPL1966" s="530"/>
      <c r="HPM1966" s="530"/>
      <c r="HPN1966" s="530"/>
      <c r="HPO1966" s="530"/>
      <c r="HPP1966" s="530"/>
      <c r="HPQ1966" s="530"/>
      <c r="HPR1966" s="530"/>
      <c r="HPS1966" s="530"/>
      <c r="HPT1966" s="530"/>
      <c r="HPU1966" s="530"/>
      <c r="HPV1966" s="530"/>
      <c r="HPW1966" s="530"/>
      <c r="HPX1966" s="530"/>
      <c r="HPY1966" s="530"/>
      <c r="HPZ1966" s="530"/>
      <c r="HQA1966" s="530"/>
      <c r="HQB1966" s="530"/>
      <c r="HQC1966" s="530"/>
      <c r="HQD1966" s="530"/>
      <c r="HQE1966" s="530"/>
      <c r="HQF1966" s="530"/>
      <c r="HQG1966" s="530"/>
      <c r="HQH1966" s="530"/>
      <c r="HQI1966" s="530"/>
      <c r="HQJ1966" s="530"/>
      <c r="HQK1966" s="530"/>
      <c r="HQL1966" s="530"/>
      <c r="HQM1966" s="530"/>
      <c r="HQN1966" s="530"/>
      <c r="HQO1966" s="530"/>
      <c r="HQP1966" s="530"/>
      <c r="HQQ1966" s="530"/>
      <c r="HQR1966" s="530"/>
      <c r="HQS1966" s="530"/>
      <c r="HQT1966" s="530"/>
      <c r="HQU1966" s="530"/>
      <c r="HQV1966" s="530"/>
      <c r="HQW1966" s="530"/>
      <c r="HQX1966" s="530"/>
      <c r="HQY1966" s="530"/>
      <c r="HQZ1966" s="530"/>
      <c r="HRA1966" s="530"/>
      <c r="HRB1966" s="530"/>
      <c r="HRC1966" s="530"/>
      <c r="HRD1966" s="530"/>
      <c r="HRE1966" s="530"/>
      <c r="HRF1966" s="530"/>
      <c r="HRG1966" s="530"/>
      <c r="HRH1966" s="530"/>
      <c r="HRI1966" s="530"/>
      <c r="HRJ1966" s="530"/>
      <c r="HRK1966" s="530"/>
      <c r="HRL1966" s="530"/>
      <c r="HRM1966" s="530"/>
      <c r="HRN1966" s="530"/>
      <c r="HRO1966" s="530"/>
      <c r="HRP1966" s="530"/>
      <c r="HRQ1966" s="530"/>
      <c r="HRR1966" s="530"/>
      <c r="HRS1966" s="530"/>
      <c r="HRT1966" s="530"/>
      <c r="HRU1966" s="530"/>
      <c r="HRV1966" s="530"/>
      <c r="HRW1966" s="530"/>
      <c r="HRX1966" s="530"/>
      <c r="HRY1966" s="530"/>
      <c r="HRZ1966" s="530"/>
      <c r="HSA1966" s="530"/>
      <c r="HSB1966" s="530"/>
      <c r="HSC1966" s="530"/>
      <c r="HSD1966" s="530"/>
      <c r="HSE1966" s="530"/>
      <c r="HSF1966" s="530"/>
      <c r="HSG1966" s="530"/>
      <c r="HSH1966" s="530"/>
      <c r="HSI1966" s="530"/>
      <c r="HSJ1966" s="530"/>
      <c r="HSK1966" s="530"/>
      <c r="HSL1966" s="530"/>
      <c r="HSM1966" s="530"/>
      <c r="HSN1966" s="530"/>
      <c r="HSO1966" s="530"/>
      <c r="HSP1966" s="530"/>
      <c r="HSQ1966" s="530"/>
      <c r="HSR1966" s="530"/>
      <c r="HSS1966" s="530"/>
      <c r="HST1966" s="530"/>
      <c r="HSU1966" s="530"/>
      <c r="HSV1966" s="530"/>
      <c r="HSW1966" s="530"/>
      <c r="HSX1966" s="530"/>
      <c r="HSY1966" s="530"/>
      <c r="HSZ1966" s="530"/>
      <c r="HTA1966" s="530"/>
      <c r="HTB1966" s="530"/>
      <c r="HTC1966" s="530"/>
      <c r="HTD1966" s="530"/>
      <c r="HTE1966" s="530"/>
      <c r="HTF1966" s="530"/>
      <c r="HTG1966" s="530"/>
      <c r="HTH1966" s="530"/>
      <c r="HTI1966" s="530"/>
      <c r="HTJ1966" s="530"/>
      <c r="HTK1966" s="530"/>
      <c r="HTL1966" s="530"/>
      <c r="HTM1966" s="530"/>
      <c r="HTN1966" s="530"/>
      <c r="HTO1966" s="530"/>
      <c r="HTP1966" s="530"/>
      <c r="HTQ1966" s="530"/>
      <c r="HTR1966" s="530"/>
      <c r="HTS1966" s="530"/>
      <c r="HTT1966" s="530"/>
      <c r="HTU1966" s="530"/>
      <c r="HTV1966" s="530"/>
      <c r="HTW1966" s="530"/>
      <c r="HTX1966" s="530"/>
      <c r="HTY1966" s="530"/>
      <c r="HTZ1966" s="530"/>
      <c r="HUA1966" s="530"/>
      <c r="HUB1966" s="530"/>
      <c r="HUC1966" s="530"/>
      <c r="HUD1966" s="530"/>
      <c r="HUE1966" s="530"/>
      <c r="HUF1966" s="530"/>
      <c r="HUG1966" s="530"/>
      <c r="HUH1966" s="530"/>
      <c r="HUI1966" s="530"/>
      <c r="HUJ1966" s="530"/>
      <c r="HUK1966" s="530"/>
      <c r="HUL1966" s="530"/>
      <c r="HUM1966" s="530"/>
      <c r="HUN1966" s="530"/>
      <c r="HUO1966" s="530"/>
      <c r="HUP1966" s="530"/>
      <c r="HUQ1966" s="530"/>
      <c r="HUR1966" s="530"/>
      <c r="HUS1966" s="530"/>
      <c r="HUT1966" s="530"/>
      <c r="HUU1966" s="530"/>
      <c r="HUV1966" s="530"/>
      <c r="HUW1966" s="530"/>
      <c r="HUX1966" s="530"/>
      <c r="HUY1966" s="530"/>
      <c r="HUZ1966" s="530"/>
      <c r="HVA1966" s="530"/>
      <c r="HVB1966" s="530"/>
      <c r="HVC1966" s="530"/>
      <c r="HVD1966" s="530"/>
      <c r="HVE1966" s="530"/>
      <c r="HVF1966" s="530"/>
      <c r="HVG1966" s="530"/>
      <c r="HVH1966" s="530"/>
      <c r="HVI1966" s="530"/>
      <c r="HVJ1966" s="530"/>
      <c r="HVK1966" s="530"/>
      <c r="HVL1966" s="530"/>
      <c r="HVM1966" s="530"/>
      <c r="HVN1966" s="530"/>
      <c r="HVO1966" s="530"/>
      <c r="HVP1966" s="530"/>
      <c r="HVQ1966" s="530"/>
      <c r="HVR1966" s="530"/>
      <c r="HVS1966" s="530"/>
      <c r="HVT1966" s="530"/>
      <c r="HVU1966" s="530"/>
      <c r="HVV1966" s="530"/>
      <c r="HVW1966" s="530"/>
      <c r="HVX1966" s="530"/>
      <c r="HVY1966" s="530"/>
      <c r="HVZ1966" s="530"/>
      <c r="HWA1966" s="530"/>
      <c r="HWB1966" s="530"/>
      <c r="HWC1966" s="530"/>
      <c r="HWD1966" s="530"/>
      <c r="HWE1966" s="530"/>
      <c r="HWF1966" s="530"/>
      <c r="HWG1966" s="530"/>
      <c r="HWH1966" s="530"/>
      <c r="HWI1966" s="530"/>
      <c r="HWJ1966" s="530"/>
      <c r="HWK1966" s="530"/>
      <c r="HWL1966" s="530"/>
      <c r="HWM1966" s="530"/>
      <c r="HWN1966" s="530"/>
      <c r="HWO1966" s="530"/>
      <c r="HWP1966" s="530"/>
      <c r="HWQ1966" s="530"/>
      <c r="HWR1966" s="530"/>
      <c r="HWS1966" s="530"/>
      <c r="HWT1966" s="530"/>
      <c r="HWU1966" s="530"/>
      <c r="HWV1966" s="530"/>
      <c r="HWW1966" s="530"/>
      <c r="HWX1966" s="530"/>
      <c r="HWY1966" s="530"/>
      <c r="HWZ1966" s="530"/>
      <c r="HXA1966" s="530"/>
      <c r="HXB1966" s="530"/>
      <c r="HXC1966" s="530"/>
      <c r="HXD1966" s="530"/>
      <c r="HXE1966" s="530"/>
      <c r="HXF1966" s="530"/>
      <c r="HXG1966" s="530"/>
      <c r="HXH1966" s="530"/>
      <c r="HXI1966" s="530"/>
      <c r="HXJ1966" s="530"/>
      <c r="HXK1966" s="530"/>
      <c r="HXL1966" s="530"/>
      <c r="HXM1966" s="530"/>
      <c r="HXN1966" s="530"/>
      <c r="HXO1966" s="530"/>
      <c r="HXP1966" s="530"/>
      <c r="HXQ1966" s="530"/>
      <c r="HXR1966" s="530"/>
      <c r="HXS1966" s="530"/>
      <c r="HXT1966" s="530"/>
      <c r="HXU1966" s="530"/>
      <c r="HXV1966" s="530"/>
      <c r="HXW1966" s="530"/>
      <c r="HXX1966" s="530"/>
      <c r="HXY1966" s="530"/>
      <c r="HXZ1966" s="530"/>
      <c r="HYA1966" s="530"/>
      <c r="HYB1966" s="530"/>
      <c r="HYC1966" s="530"/>
      <c r="HYD1966" s="530"/>
      <c r="HYE1966" s="530"/>
      <c r="HYF1966" s="530"/>
      <c r="HYG1966" s="530"/>
      <c r="HYH1966" s="530"/>
      <c r="HYI1966" s="530"/>
      <c r="HYJ1966" s="530"/>
      <c r="HYK1966" s="530"/>
      <c r="HYL1966" s="530"/>
      <c r="HYM1966" s="530"/>
      <c r="HYN1966" s="530"/>
      <c r="HYO1966" s="530"/>
      <c r="HYP1966" s="530"/>
      <c r="HYQ1966" s="530"/>
      <c r="HYR1966" s="530"/>
      <c r="HYS1966" s="530"/>
      <c r="HYT1966" s="530"/>
      <c r="HYU1966" s="530"/>
      <c r="HYV1966" s="530"/>
      <c r="HYW1966" s="530"/>
      <c r="HYX1966" s="530"/>
      <c r="HYY1966" s="530"/>
      <c r="HYZ1966" s="530"/>
      <c r="HZA1966" s="530"/>
      <c r="HZB1966" s="530"/>
      <c r="HZC1966" s="530"/>
      <c r="HZD1966" s="530"/>
      <c r="HZE1966" s="530"/>
      <c r="HZF1966" s="530"/>
      <c r="HZG1966" s="530"/>
      <c r="HZH1966" s="530"/>
      <c r="HZI1966" s="530"/>
      <c r="HZJ1966" s="530"/>
      <c r="HZK1966" s="530"/>
      <c r="HZL1966" s="530"/>
      <c r="HZM1966" s="530"/>
      <c r="HZN1966" s="530"/>
      <c r="HZO1966" s="530"/>
      <c r="HZP1966" s="530"/>
      <c r="HZQ1966" s="530"/>
      <c r="HZR1966" s="530"/>
      <c r="HZS1966" s="530"/>
      <c r="HZT1966" s="530"/>
      <c r="HZU1966" s="530"/>
      <c r="HZV1966" s="530"/>
      <c r="HZW1966" s="530"/>
      <c r="HZX1966" s="530"/>
      <c r="HZY1966" s="530"/>
      <c r="HZZ1966" s="530"/>
      <c r="IAA1966" s="530"/>
      <c r="IAB1966" s="530"/>
      <c r="IAC1966" s="530"/>
      <c r="IAD1966" s="530"/>
      <c r="IAE1966" s="530"/>
      <c r="IAF1966" s="530"/>
      <c r="IAG1966" s="530"/>
      <c r="IAH1966" s="530"/>
      <c r="IAI1966" s="530"/>
      <c r="IAJ1966" s="530"/>
      <c r="IAK1966" s="530"/>
      <c r="IAL1966" s="530"/>
      <c r="IAM1966" s="530"/>
      <c r="IAN1966" s="530"/>
      <c r="IAO1966" s="530"/>
      <c r="IAP1966" s="530"/>
      <c r="IAQ1966" s="530"/>
      <c r="IAR1966" s="530"/>
      <c r="IAS1966" s="530"/>
      <c r="IAT1966" s="530"/>
      <c r="IAU1966" s="530"/>
      <c r="IAV1966" s="530"/>
      <c r="IAW1966" s="530"/>
      <c r="IAX1966" s="530"/>
      <c r="IAY1966" s="530"/>
      <c r="IAZ1966" s="530"/>
      <c r="IBA1966" s="530"/>
      <c r="IBB1966" s="530"/>
      <c r="IBC1966" s="530"/>
      <c r="IBD1966" s="530"/>
      <c r="IBE1966" s="530"/>
      <c r="IBF1966" s="530"/>
      <c r="IBG1966" s="530"/>
      <c r="IBH1966" s="530"/>
      <c r="IBI1966" s="530"/>
      <c r="IBJ1966" s="530"/>
      <c r="IBK1966" s="530"/>
      <c r="IBL1966" s="530"/>
      <c r="IBM1966" s="530"/>
      <c r="IBN1966" s="530"/>
      <c r="IBO1966" s="530"/>
      <c r="IBP1966" s="530"/>
      <c r="IBQ1966" s="530"/>
      <c r="IBR1966" s="530"/>
      <c r="IBS1966" s="530"/>
      <c r="IBT1966" s="530"/>
      <c r="IBU1966" s="530"/>
      <c r="IBV1966" s="530"/>
      <c r="IBW1966" s="530"/>
      <c r="IBX1966" s="530"/>
      <c r="IBY1966" s="530"/>
      <c r="IBZ1966" s="530"/>
      <c r="ICA1966" s="530"/>
      <c r="ICB1966" s="530"/>
      <c r="ICC1966" s="530"/>
      <c r="ICD1966" s="530"/>
      <c r="ICE1966" s="530"/>
      <c r="ICF1966" s="530"/>
      <c r="ICG1966" s="530"/>
      <c r="ICH1966" s="530"/>
      <c r="ICI1966" s="530"/>
      <c r="ICJ1966" s="530"/>
      <c r="ICK1966" s="530"/>
      <c r="ICL1966" s="530"/>
      <c r="ICM1966" s="530"/>
      <c r="ICN1966" s="530"/>
      <c r="ICO1966" s="530"/>
      <c r="ICP1966" s="530"/>
      <c r="ICQ1966" s="530"/>
      <c r="ICR1966" s="530"/>
      <c r="ICS1966" s="530"/>
      <c r="ICT1966" s="530"/>
      <c r="ICU1966" s="530"/>
      <c r="ICV1966" s="530"/>
      <c r="ICW1966" s="530"/>
      <c r="ICX1966" s="530"/>
      <c r="ICY1966" s="530"/>
      <c r="ICZ1966" s="530"/>
      <c r="IDA1966" s="530"/>
      <c r="IDB1966" s="530"/>
      <c r="IDC1966" s="530"/>
      <c r="IDD1966" s="530"/>
      <c r="IDE1966" s="530"/>
      <c r="IDF1966" s="530"/>
      <c r="IDG1966" s="530"/>
      <c r="IDH1966" s="530"/>
      <c r="IDI1966" s="530"/>
      <c r="IDJ1966" s="530"/>
      <c r="IDK1966" s="530"/>
      <c r="IDL1966" s="530"/>
      <c r="IDM1966" s="530"/>
      <c r="IDN1966" s="530"/>
      <c r="IDO1966" s="530"/>
      <c r="IDP1966" s="530"/>
      <c r="IDQ1966" s="530"/>
      <c r="IDR1966" s="530"/>
      <c r="IDS1966" s="530"/>
      <c r="IDT1966" s="530"/>
      <c r="IDU1966" s="530"/>
      <c r="IDV1966" s="530"/>
      <c r="IDW1966" s="530"/>
      <c r="IDX1966" s="530"/>
      <c r="IDY1966" s="530"/>
      <c r="IDZ1966" s="530"/>
      <c r="IEA1966" s="530"/>
      <c r="IEB1966" s="530"/>
      <c r="IEC1966" s="530"/>
      <c r="IED1966" s="530"/>
      <c r="IEE1966" s="530"/>
      <c r="IEF1966" s="530"/>
      <c r="IEG1966" s="530"/>
      <c r="IEH1966" s="530"/>
      <c r="IEI1966" s="530"/>
      <c r="IEJ1966" s="530"/>
      <c r="IEK1966" s="530"/>
      <c r="IEL1966" s="530"/>
      <c r="IEM1966" s="530"/>
      <c r="IEN1966" s="530"/>
      <c r="IEO1966" s="530"/>
      <c r="IEP1966" s="530"/>
      <c r="IEQ1966" s="530"/>
      <c r="IER1966" s="530"/>
      <c r="IES1966" s="530"/>
      <c r="IET1966" s="530"/>
      <c r="IEU1966" s="530"/>
      <c r="IEV1966" s="530"/>
      <c r="IEW1966" s="530"/>
      <c r="IEX1966" s="530"/>
      <c r="IEY1966" s="530"/>
      <c r="IEZ1966" s="530"/>
      <c r="IFA1966" s="530"/>
      <c r="IFB1966" s="530"/>
      <c r="IFC1966" s="530"/>
      <c r="IFD1966" s="530"/>
      <c r="IFE1966" s="530"/>
      <c r="IFF1966" s="530"/>
      <c r="IFG1966" s="530"/>
      <c r="IFH1966" s="530"/>
      <c r="IFI1966" s="530"/>
      <c r="IFJ1966" s="530"/>
      <c r="IFK1966" s="530"/>
      <c r="IFL1966" s="530"/>
      <c r="IFM1966" s="530"/>
      <c r="IFN1966" s="530"/>
      <c r="IFO1966" s="530"/>
      <c r="IFP1966" s="530"/>
      <c r="IFQ1966" s="530"/>
      <c r="IFR1966" s="530"/>
      <c r="IFS1966" s="530"/>
      <c r="IFT1966" s="530"/>
      <c r="IFU1966" s="530"/>
      <c r="IFV1966" s="530"/>
      <c r="IFW1966" s="530"/>
      <c r="IFX1966" s="530"/>
      <c r="IFY1966" s="530"/>
      <c r="IFZ1966" s="530"/>
      <c r="IGA1966" s="530"/>
      <c r="IGB1966" s="530"/>
      <c r="IGC1966" s="530"/>
      <c r="IGD1966" s="530"/>
      <c r="IGE1966" s="530"/>
      <c r="IGF1966" s="530"/>
      <c r="IGG1966" s="530"/>
      <c r="IGH1966" s="530"/>
      <c r="IGI1966" s="530"/>
      <c r="IGJ1966" s="530"/>
      <c r="IGK1966" s="530"/>
      <c r="IGL1966" s="530"/>
      <c r="IGM1966" s="530"/>
      <c r="IGN1966" s="530"/>
      <c r="IGO1966" s="530"/>
      <c r="IGP1966" s="530"/>
      <c r="IGQ1966" s="530"/>
      <c r="IGR1966" s="530"/>
      <c r="IGS1966" s="530"/>
      <c r="IGT1966" s="530"/>
      <c r="IGU1966" s="530"/>
      <c r="IGV1966" s="530"/>
      <c r="IGW1966" s="530"/>
      <c r="IGX1966" s="530"/>
      <c r="IGY1966" s="530"/>
      <c r="IGZ1966" s="530"/>
      <c r="IHA1966" s="530"/>
      <c r="IHB1966" s="530"/>
      <c r="IHC1966" s="530"/>
      <c r="IHD1966" s="530"/>
      <c r="IHE1966" s="530"/>
      <c r="IHF1966" s="530"/>
      <c r="IHG1966" s="530"/>
      <c r="IHH1966" s="530"/>
      <c r="IHI1966" s="530"/>
      <c r="IHJ1966" s="530"/>
      <c r="IHK1966" s="530"/>
      <c r="IHL1966" s="530"/>
      <c r="IHM1966" s="530"/>
      <c r="IHN1966" s="530"/>
      <c r="IHO1966" s="530"/>
      <c r="IHP1966" s="530"/>
      <c r="IHQ1966" s="530"/>
      <c r="IHR1966" s="530"/>
      <c r="IHS1966" s="530"/>
      <c r="IHT1966" s="530"/>
      <c r="IHU1966" s="530"/>
      <c r="IHV1966" s="530"/>
      <c r="IHW1966" s="530"/>
      <c r="IHX1966" s="530"/>
      <c r="IHY1966" s="530"/>
      <c r="IHZ1966" s="530"/>
      <c r="IIA1966" s="530"/>
      <c r="IIB1966" s="530"/>
      <c r="IIC1966" s="530"/>
      <c r="IID1966" s="530"/>
      <c r="IIE1966" s="530"/>
      <c r="IIF1966" s="530"/>
      <c r="IIG1966" s="530"/>
      <c r="IIH1966" s="530"/>
      <c r="III1966" s="530"/>
      <c r="IIJ1966" s="530"/>
      <c r="IIK1966" s="530"/>
      <c r="IIL1966" s="530"/>
      <c r="IIM1966" s="530"/>
      <c r="IIN1966" s="530"/>
      <c r="IIO1966" s="530"/>
      <c r="IIP1966" s="530"/>
      <c r="IIQ1966" s="530"/>
      <c r="IIR1966" s="530"/>
      <c r="IIS1966" s="530"/>
      <c r="IIT1966" s="530"/>
      <c r="IIU1966" s="530"/>
      <c r="IIV1966" s="530"/>
      <c r="IIW1966" s="530"/>
      <c r="IIX1966" s="530"/>
      <c r="IIY1966" s="530"/>
      <c r="IIZ1966" s="530"/>
      <c r="IJA1966" s="530"/>
      <c r="IJB1966" s="530"/>
      <c r="IJC1966" s="530"/>
      <c r="IJD1966" s="530"/>
      <c r="IJE1966" s="530"/>
      <c r="IJF1966" s="530"/>
      <c r="IJG1966" s="530"/>
      <c r="IJH1966" s="530"/>
      <c r="IJI1966" s="530"/>
      <c r="IJJ1966" s="530"/>
      <c r="IJK1966" s="530"/>
      <c r="IJL1966" s="530"/>
      <c r="IJM1966" s="530"/>
      <c r="IJN1966" s="530"/>
      <c r="IJO1966" s="530"/>
      <c r="IJP1966" s="530"/>
      <c r="IJQ1966" s="530"/>
      <c r="IJR1966" s="530"/>
      <c r="IJS1966" s="530"/>
      <c r="IJT1966" s="530"/>
      <c r="IJU1966" s="530"/>
      <c r="IJV1966" s="530"/>
      <c r="IJW1966" s="530"/>
      <c r="IJX1966" s="530"/>
      <c r="IJY1966" s="530"/>
      <c r="IJZ1966" s="530"/>
      <c r="IKA1966" s="530"/>
      <c r="IKB1966" s="530"/>
      <c r="IKC1966" s="530"/>
      <c r="IKD1966" s="530"/>
      <c r="IKE1966" s="530"/>
      <c r="IKF1966" s="530"/>
      <c r="IKG1966" s="530"/>
      <c r="IKH1966" s="530"/>
      <c r="IKI1966" s="530"/>
      <c r="IKJ1966" s="530"/>
      <c r="IKK1966" s="530"/>
      <c r="IKL1966" s="530"/>
      <c r="IKM1966" s="530"/>
      <c r="IKN1966" s="530"/>
      <c r="IKO1966" s="530"/>
      <c r="IKP1966" s="530"/>
      <c r="IKQ1966" s="530"/>
      <c r="IKR1966" s="530"/>
      <c r="IKS1966" s="530"/>
      <c r="IKT1966" s="530"/>
      <c r="IKU1966" s="530"/>
      <c r="IKV1966" s="530"/>
      <c r="IKW1966" s="530"/>
      <c r="IKX1966" s="530"/>
      <c r="IKY1966" s="530"/>
      <c r="IKZ1966" s="530"/>
      <c r="ILA1966" s="530"/>
      <c r="ILB1966" s="530"/>
      <c r="ILC1966" s="530"/>
      <c r="ILD1966" s="530"/>
      <c r="ILE1966" s="530"/>
      <c r="ILF1966" s="530"/>
      <c r="ILG1966" s="530"/>
      <c r="ILH1966" s="530"/>
      <c r="ILI1966" s="530"/>
      <c r="ILJ1966" s="530"/>
      <c r="ILK1966" s="530"/>
      <c r="ILL1966" s="530"/>
      <c r="ILM1966" s="530"/>
      <c r="ILN1966" s="530"/>
      <c r="ILO1966" s="530"/>
      <c r="ILP1966" s="530"/>
      <c r="ILQ1966" s="530"/>
      <c r="ILR1966" s="530"/>
      <c r="ILS1966" s="530"/>
      <c r="ILT1966" s="530"/>
      <c r="ILU1966" s="530"/>
      <c r="ILV1966" s="530"/>
      <c r="ILW1966" s="530"/>
      <c r="ILX1966" s="530"/>
      <c r="ILY1966" s="530"/>
      <c r="ILZ1966" s="530"/>
      <c r="IMA1966" s="530"/>
      <c r="IMB1966" s="530"/>
      <c r="IMC1966" s="530"/>
      <c r="IMD1966" s="530"/>
      <c r="IME1966" s="530"/>
      <c r="IMF1966" s="530"/>
      <c r="IMG1966" s="530"/>
      <c r="IMH1966" s="530"/>
      <c r="IMI1966" s="530"/>
      <c r="IMJ1966" s="530"/>
      <c r="IMK1966" s="530"/>
      <c r="IML1966" s="530"/>
      <c r="IMM1966" s="530"/>
      <c r="IMN1966" s="530"/>
      <c r="IMO1966" s="530"/>
      <c r="IMP1966" s="530"/>
      <c r="IMQ1966" s="530"/>
      <c r="IMR1966" s="530"/>
      <c r="IMS1966" s="530"/>
      <c r="IMT1966" s="530"/>
      <c r="IMU1966" s="530"/>
      <c r="IMV1966" s="530"/>
      <c r="IMW1966" s="530"/>
      <c r="IMX1966" s="530"/>
      <c r="IMY1966" s="530"/>
      <c r="IMZ1966" s="530"/>
      <c r="INA1966" s="530"/>
      <c r="INB1966" s="530"/>
      <c r="INC1966" s="530"/>
      <c r="IND1966" s="530"/>
      <c r="INE1966" s="530"/>
      <c r="INF1966" s="530"/>
      <c r="ING1966" s="530"/>
      <c r="INH1966" s="530"/>
      <c r="INI1966" s="530"/>
      <c r="INJ1966" s="530"/>
      <c r="INK1966" s="530"/>
      <c r="INL1966" s="530"/>
      <c r="INM1966" s="530"/>
      <c r="INN1966" s="530"/>
      <c r="INO1966" s="530"/>
      <c r="INP1966" s="530"/>
      <c r="INQ1966" s="530"/>
      <c r="INR1966" s="530"/>
      <c r="INS1966" s="530"/>
      <c r="INT1966" s="530"/>
      <c r="INU1966" s="530"/>
      <c r="INV1966" s="530"/>
      <c r="INW1966" s="530"/>
      <c r="INX1966" s="530"/>
      <c r="INY1966" s="530"/>
      <c r="INZ1966" s="530"/>
      <c r="IOA1966" s="530"/>
      <c r="IOB1966" s="530"/>
      <c r="IOC1966" s="530"/>
      <c r="IOD1966" s="530"/>
      <c r="IOE1966" s="530"/>
      <c r="IOF1966" s="530"/>
      <c r="IOG1966" s="530"/>
      <c r="IOH1966" s="530"/>
      <c r="IOI1966" s="530"/>
      <c r="IOJ1966" s="530"/>
      <c r="IOK1966" s="530"/>
      <c r="IOL1966" s="530"/>
      <c r="IOM1966" s="530"/>
      <c r="ION1966" s="530"/>
      <c r="IOO1966" s="530"/>
      <c r="IOP1966" s="530"/>
      <c r="IOQ1966" s="530"/>
      <c r="IOR1966" s="530"/>
      <c r="IOS1966" s="530"/>
      <c r="IOT1966" s="530"/>
      <c r="IOU1966" s="530"/>
      <c r="IOV1966" s="530"/>
      <c r="IOW1966" s="530"/>
      <c r="IOX1966" s="530"/>
      <c r="IOY1966" s="530"/>
      <c r="IOZ1966" s="530"/>
      <c r="IPA1966" s="530"/>
      <c r="IPB1966" s="530"/>
      <c r="IPC1966" s="530"/>
      <c r="IPD1966" s="530"/>
      <c r="IPE1966" s="530"/>
      <c r="IPF1966" s="530"/>
      <c r="IPG1966" s="530"/>
      <c r="IPH1966" s="530"/>
      <c r="IPI1966" s="530"/>
      <c r="IPJ1966" s="530"/>
      <c r="IPK1966" s="530"/>
      <c r="IPL1966" s="530"/>
      <c r="IPM1966" s="530"/>
      <c r="IPN1966" s="530"/>
      <c r="IPO1966" s="530"/>
      <c r="IPP1966" s="530"/>
      <c r="IPQ1966" s="530"/>
      <c r="IPR1966" s="530"/>
      <c r="IPS1966" s="530"/>
      <c r="IPT1966" s="530"/>
      <c r="IPU1966" s="530"/>
      <c r="IPV1966" s="530"/>
      <c r="IPW1966" s="530"/>
      <c r="IPX1966" s="530"/>
      <c r="IPY1966" s="530"/>
      <c r="IPZ1966" s="530"/>
      <c r="IQA1966" s="530"/>
      <c r="IQB1966" s="530"/>
      <c r="IQC1966" s="530"/>
      <c r="IQD1966" s="530"/>
      <c r="IQE1966" s="530"/>
      <c r="IQF1966" s="530"/>
      <c r="IQG1966" s="530"/>
      <c r="IQH1966" s="530"/>
      <c r="IQI1966" s="530"/>
      <c r="IQJ1966" s="530"/>
      <c r="IQK1966" s="530"/>
      <c r="IQL1966" s="530"/>
      <c r="IQM1966" s="530"/>
      <c r="IQN1966" s="530"/>
      <c r="IQO1966" s="530"/>
      <c r="IQP1966" s="530"/>
      <c r="IQQ1966" s="530"/>
      <c r="IQR1966" s="530"/>
      <c r="IQS1966" s="530"/>
      <c r="IQT1966" s="530"/>
      <c r="IQU1966" s="530"/>
      <c r="IQV1966" s="530"/>
      <c r="IQW1966" s="530"/>
      <c r="IQX1966" s="530"/>
      <c r="IQY1966" s="530"/>
      <c r="IQZ1966" s="530"/>
      <c r="IRA1966" s="530"/>
      <c r="IRB1966" s="530"/>
      <c r="IRC1966" s="530"/>
      <c r="IRD1966" s="530"/>
      <c r="IRE1966" s="530"/>
      <c r="IRF1966" s="530"/>
      <c r="IRG1966" s="530"/>
      <c r="IRH1966" s="530"/>
      <c r="IRI1966" s="530"/>
      <c r="IRJ1966" s="530"/>
      <c r="IRK1966" s="530"/>
      <c r="IRL1966" s="530"/>
      <c r="IRM1966" s="530"/>
      <c r="IRN1966" s="530"/>
      <c r="IRO1966" s="530"/>
      <c r="IRP1966" s="530"/>
      <c r="IRQ1966" s="530"/>
      <c r="IRR1966" s="530"/>
      <c r="IRS1966" s="530"/>
      <c r="IRT1966" s="530"/>
      <c r="IRU1966" s="530"/>
      <c r="IRV1966" s="530"/>
      <c r="IRW1966" s="530"/>
      <c r="IRX1966" s="530"/>
      <c r="IRY1966" s="530"/>
      <c r="IRZ1966" s="530"/>
      <c r="ISA1966" s="530"/>
      <c r="ISB1966" s="530"/>
      <c r="ISC1966" s="530"/>
      <c r="ISD1966" s="530"/>
      <c r="ISE1966" s="530"/>
      <c r="ISF1966" s="530"/>
      <c r="ISG1966" s="530"/>
      <c r="ISH1966" s="530"/>
      <c r="ISI1966" s="530"/>
      <c r="ISJ1966" s="530"/>
      <c r="ISK1966" s="530"/>
      <c r="ISL1966" s="530"/>
      <c r="ISM1966" s="530"/>
      <c r="ISN1966" s="530"/>
      <c r="ISO1966" s="530"/>
      <c r="ISP1966" s="530"/>
      <c r="ISQ1966" s="530"/>
      <c r="ISR1966" s="530"/>
      <c r="ISS1966" s="530"/>
      <c r="IST1966" s="530"/>
      <c r="ISU1966" s="530"/>
      <c r="ISV1966" s="530"/>
      <c r="ISW1966" s="530"/>
      <c r="ISX1966" s="530"/>
      <c r="ISY1966" s="530"/>
      <c r="ISZ1966" s="530"/>
      <c r="ITA1966" s="530"/>
      <c r="ITB1966" s="530"/>
      <c r="ITC1966" s="530"/>
      <c r="ITD1966" s="530"/>
      <c r="ITE1966" s="530"/>
      <c r="ITF1966" s="530"/>
      <c r="ITG1966" s="530"/>
      <c r="ITH1966" s="530"/>
      <c r="ITI1966" s="530"/>
      <c r="ITJ1966" s="530"/>
      <c r="ITK1966" s="530"/>
      <c r="ITL1966" s="530"/>
      <c r="ITM1966" s="530"/>
      <c r="ITN1966" s="530"/>
      <c r="ITO1966" s="530"/>
      <c r="ITP1966" s="530"/>
      <c r="ITQ1966" s="530"/>
      <c r="ITR1966" s="530"/>
      <c r="ITS1966" s="530"/>
      <c r="ITT1966" s="530"/>
      <c r="ITU1966" s="530"/>
      <c r="ITV1966" s="530"/>
      <c r="ITW1966" s="530"/>
      <c r="ITX1966" s="530"/>
      <c r="ITY1966" s="530"/>
      <c r="ITZ1966" s="530"/>
      <c r="IUA1966" s="530"/>
      <c r="IUB1966" s="530"/>
      <c r="IUC1966" s="530"/>
      <c r="IUD1966" s="530"/>
      <c r="IUE1966" s="530"/>
      <c r="IUF1966" s="530"/>
      <c r="IUG1966" s="530"/>
      <c r="IUH1966" s="530"/>
      <c r="IUI1966" s="530"/>
      <c r="IUJ1966" s="530"/>
      <c r="IUK1966" s="530"/>
      <c r="IUL1966" s="530"/>
      <c r="IUM1966" s="530"/>
      <c r="IUN1966" s="530"/>
      <c r="IUO1966" s="530"/>
      <c r="IUP1966" s="530"/>
      <c r="IUQ1966" s="530"/>
      <c r="IUR1966" s="530"/>
      <c r="IUS1966" s="530"/>
      <c r="IUT1966" s="530"/>
      <c r="IUU1966" s="530"/>
      <c r="IUV1966" s="530"/>
      <c r="IUW1966" s="530"/>
      <c r="IUX1966" s="530"/>
      <c r="IUY1966" s="530"/>
      <c r="IUZ1966" s="530"/>
      <c r="IVA1966" s="530"/>
      <c r="IVB1966" s="530"/>
      <c r="IVC1966" s="530"/>
      <c r="IVD1966" s="530"/>
      <c r="IVE1966" s="530"/>
      <c r="IVF1966" s="530"/>
      <c r="IVG1966" s="530"/>
      <c r="IVH1966" s="530"/>
      <c r="IVI1966" s="530"/>
      <c r="IVJ1966" s="530"/>
      <c r="IVK1966" s="530"/>
      <c r="IVL1966" s="530"/>
      <c r="IVM1966" s="530"/>
      <c r="IVN1966" s="530"/>
      <c r="IVO1966" s="530"/>
      <c r="IVP1966" s="530"/>
      <c r="IVQ1966" s="530"/>
      <c r="IVR1966" s="530"/>
      <c r="IVS1966" s="530"/>
      <c r="IVT1966" s="530"/>
      <c r="IVU1966" s="530"/>
      <c r="IVV1966" s="530"/>
      <c r="IVW1966" s="530"/>
      <c r="IVX1966" s="530"/>
      <c r="IVY1966" s="530"/>
      <c r="IVZ1966" s="530"/>
      <c r="IWA1966" s="530"/>
      <c r="IWB1966" s="530"/>
      <c r="IWC1966" s="530"/>
      <c r="IWD1966" s="530"/>
      <c r="IWE1966" s="530"/>
      <c r="IWF1966" s="530"/>
      <c r="IWG1966" s="530"/>
      <c r="IWH1966" s="530"/>
      <c r="IWI1966" s="530"/>
      <c r="IWJ1966" s="530"/>
      <c r="IWK1966" s="530"/>
      <c r="IWL1966" s="530"/>
      <c r="IWM1966" s="530"/>
      <c r="IWN1966" s="530"/>
      <c r="IWO1966" s="530"/>
      <c r="IWP1966" s="530"/>
      <c r="IWQ1966" s="530"/>
      <c r="IWR1966" s="530"/>
      <c r="IWS1966" s="530"/>
      <c r="IWT1966" s="530"/>
      <c r="IWU1966" s="530"/>
      <c r="IWV1966" s="530"/>
      <c r="IWW1966" s="530"/>
      <c r="IWX1966" s="530"/>
      <c r="IWY1966" s="530"/>
      <c r="IWZ1966" s="530"/>
      <c r="IXA1966" s="530"/>
      <c r="IXB1966" s="530"/>
      <c r="IXC1966" s="530"/>
      <c r="IXD1966" s="530"/>
      <c r="IXE1966" s="530"/>
      <c r="IXF1966" s="530"/>
      <c r="IXG1966" s="530"/>
      <c r="IXH1966" s="530"/>
      <c r="IXI1966" s="530"/>
      <c r="IXJ1966" s="530"/>
      <c r="IXK1966" s="530"/>
      <c r="IXL1966" s="530"/>
      <c r="IXM1966" s="530"/>
      <c r="IXN1966" s="530"/>
      <c r="IXO1966" s="530"/>
      <c r="IXP1966" s="530"/>
      <c r="IXQ1966" s="530"/>
      <c r="IXR1966" s="530"/>
      <c r="IXS1966" s="530"/>
      <c r="IXT1966" s="530"/>
      <c r="IXU1966" s="530"/>
      <c r="IXV1966" s="530"/>
      <c r="IXW1966" s="530"/>
      <c r="IXX1966" s="530"/>
      <c r="IXY1966" s="530"/>
      <c r="IXZ1966" s="530"/>
      <c r="IYA1966" s="530"/>
      <c r="IYB1966" s="530"/>
      <c r="IYC1966" s="530"/>
      <c r="IYD1966" s="530"/>
      <c r="IYE1966" s="530"/>
      <c r="IYF1966" s="530"/>
      <c r="IYG1966" s="530"/>
      <c r="IYH1966" s="530"/>
      <c r="IYI1966" s="530"/>
      <c r="IYJ1966" s="530"/>
      <c r="IYK1966" s="530"/>
      <c r="IYL1966" s="530"/>
      <c r="IYM1966" s="530"/>
      <c r="IYN1966" s="530"/>
      <c r="IYO1966" s="530"/>
      <c r="IYP1966" s="530"/>
      <c r="IYQ1966" s="530"/>
      <c r="IYR1966" s="530"/>
      <c r="IYS1966" s="530"/>
      <c r="IYT1966" s="530"/>
      <c r="IYU1966" s="530"/>
      <c r="IYV1966" s="530"/>
      <c r="IYW1966" s="530"/>
      <c r="IYX1966" s="530"/>
      <c r="IYY1966" s="530"/>
      <c r="IYZ1966" s="530"/>
      <c r="IZA1966" s="530"/>
      <c r="IZB1966" s="530"/>
      <c r="IZC1966" s="530"/>
      <c r="IZD1966" s="530"/>
      <c r="IZE1966" s="530"/>
      <c r="IZF1966" s="530"/>
      <c r="IZG1966" s="530"/>
      <c r="IZH1966" s="530"/>
      <c r="IZI1966" s="530"/>
      <c r="IZJ1966" s="530"/>
      <c r="IZK1966" s="530"/>
      <c r="IZL1966" s="530"/>
      <c r="IZM1966" s="530"/>
      <c r="IZN1966" s="530"/>
      <c r="IZO1966" s="530"/>
      <c r="IZP1966" s="530"/>
      <c r="IZQ1966" s="530"/>
      <c r="IZR1966" s="530"/>
      <c r="IZS1966" s="530"/>
      <c r="IZT1966" s="530"/>
      <c r="IZU1966" s="530"/>
      <c r="IZV1966" s="530"/>
      <c r="IZW1966" s="530"/>
      <c r="IZX1966" s="530"/>
      <c r="IZY1966" s="530"/>
      <c r="IZZ1966" s="530"/>
      <c r="JAA1966" s="530"/>
      <c r="JAB1966" s="530"/>
      <c r="JAC1966" s="530"/>
      <c r="JAD1966" s="530"/>
      <c r="JAE1966" s="530"/>
      <c r="JAF1966" s="530"/>
      <c r="JAG1966" s="530"/>
      <c r="JAH1966" s="530"/>
      <c r="JAI1966" s="530"/>
      <c r="JAJ1966" s="530"/>
      <c r="JAK1966" s="530"/>
      <c r="JAL1966" s="530"/>
      <c r="JAM1966" s="530"/>
      <c r="JAN1966" s="530"/>
      <c r="JAO1966" s="530"/>
      <c r="JAP1966" s="530"/>
      <c r="JAQ1966" s="530"/>
      <c r="JAR1966" s="530"/>
      <c r="JAS1966" s="530"/>
      <c r="JAT1966" s="530"/>
      <c r="JAU1966" s="530"/>
      <c r="JAV1966" s="530"/>
      <c r="JAW1966" s="530"/>
      <c r="JAX1966" s="530"/>
      <c r="JAY1966" s="530"/>
      <c r="JAZ1966" s="530"/>
      <c r="JBA1966" s="530"/>
      <c r="JBB1966" s="530"/>
      <c r="JBC1966" s="530"/>
      <c r="JBD1966" s="530"/>
      <c r="JBE1966" s="530"/>
      <c r="JBF1966" s="530"/>
      <c r="JBG1966" s="530"/>
      <c r="JBH1966" s="530"/>
      <c r="JBI1966" s="530"/>
      <c r="JBJ1966" s="530"/>
      <c r="JBK1966" s="530"/>
      <c r="JBL1966" s="530"/>
      <c r="JBM1966" s="530"/>
      <c r="JBN1966" s="530"/>
      <c r="JBO1966" s="530"/>
      <c r="JBP1966" s="530"/>
      <c r="JBQ1966" s="530"/>
      <c r="JBR1966" s="530"/>
      <c r="JBS1966" s="530"/>
      <c r="JBT1966" s="530"/>
      <c r="JBU1966" s="530"/>
      <c r="JBV1966" s="530"/>
      <c r="JBW1966" s="530"/>
      <c r="JBX1966" s="530"/>
      <c r="JBY1966" s="530"/>
      <c r="JBZ1966" s="530"/>
      <c r="JCA1966" s="530"/>
      <c r="JCB1966" s="530"/>
      <c r="JCC1966" s="530"/>
      <c r="JCD1966" s="530"/>
      <c r="JCE1966" s="530"/>
      <c r="JCF1966" s="530"/>
      <c r="JCG1966" s="530"/>
      <c r="JCH1966" s="530"/>
      <c r="JCI1966" s="530"/>
      <c r="JCJ1966" s="530"/>
      <c r="JCK1966" s="530"/>
      <c r="JCL1966" s="530"/>
      <c r="JCM1966" s="530"/>
      <c r="JCN1966" s="530"/>
      <c r="JCO1966" s="530"/>
      <c r="JCP1966" s="530"/>
      <c r="JCQ1966" s="530"/>
      <c r="JCR1966" s="530"/>
      <c r="JCS1966" s="530"/>
      <c r="JCT1966" s="530"/>
      <c r="JCU1966" s="530"/>
      <c r="JCV1966" s="530"/>
      <c r="JCW1966" s="530"/>
      <c r="JCX1966" s="530"/>
      <c r="JCY1966" s="530"/>
      <c r="JCZ1966" s="530"/>
      <c r="JDA1966" s="530"/>
      <c r="JDB1966" s="530"/>
      <c r="JDC1966" s="530"/>
      <c r="JDD1966" s="530"/>
      <c r="JDE1966" s="530"/>
      <c r="JDF1966" s="530"/>
      <c r="JDG1966" s="530"/>
      <c r="JDH1966" s="530"/>
      <c r="JDI1966" s="530"/>
      <c r="JDJ1966" s="530"/>
      <c r="JDK1966" s="530"/>
      <c r="JDL1966" s="530"/>
      <c r="JDM1966" s="530"/>
      <c r="JDN1966" s="530"/>
      <c r="JDO1966" s="530"/>
      <c r="JDP1966" s="530"/>
      <c r="JDQ1966" s="530"/>
      <c r="JDR1966" s="530"/>
      <c r="JDS1966" s="530"/>
      <c r="JDT1966" s="530"/>
      <c r="JDU1966" s="530"/>
      <c r="JDV1966" s="530"/>
      <c r="JDW1966" s="530"/>
      <c r="JDX1966" s="530"/>
      <c r="JDY1966" s="530"/>
      <c r="JDZ1966" s="530"/>
      <c r="JEA1966" s="530"/>
      <c r="JEB1966" s="530"/>
      <c r="JEC1966" s="530"/>
      <c r="JED1966" s="530"/>
      <c r="JEE1966" s="530"/>
      <c r="JEF1966" s="530"/>
      <c r="JEG1966" s="530"/>
      <c r="JEH1966" s="530"/>
      <c r="JEI1966" s="530"/>
      <c r="JEJ1966" s="530"/>
      <c r="JEK1966" s="530"/>
      <c r="JEL1966" s="530"/>
      <c r="JEM1966" s="530"/>
      <c r="JEN1966" s="530"/>
      <c r="JEO1966" s="530"/>
      <c r="JEP1966" s="530"/>
      <c r="JEQ1966" s="530"/>
      <c r="JER1966" s="530"/>
      <c r="JES1966" s="530"/>
      <c r="JET1966" s="530"/>
      <c r="JEU1966" s="530"/>
      <c r="JEV1966" s="530"/>
      <c r="JEW1966" s="530"/>
      <c r="JEX1966" s="530"/>
      <c r="JEY1966" s="530"/>
      <c r="JEZ1966" s="530"/>
      <c r="JFA1966" s="530"/>
      <c r="JFB1966" s="530"/>
      <c r="JFC1966" s="530"/>
      <c r="JFD1966" s="530"/>
      <c r="JFE1966" s="530"/>
      <c r="JFF1966" s="530"/>
      <c r="JFG1966" s="530"/>
      <c r="JFH1966" s="530"/>
      <c r="JFI1966" s="530"/>
      <c r="JFJ1966" s="530"/>
      <c r="JFK1966" s="530"/>
      <c r="JFL1966" s="530"/>
      <c r="JFM1966" s="530"/>
      <c r="JFN1966" s="530"/>
      <c r="JFO1966" s="530"/>
      <c r="JFP1966" s="530"/>
      <c r="JFQ1966" s="530"/>
      <c r="JFR1966" s="530"/>
      <c r="JFS1966" s="530"/>
      <c r="JFT1966" s="530"/>
      <c r="JFU1966" s="530"/>
      <c r="JFV1966" s="530"/>
      <c r="JFW1966" s="530"/>
      <c r="JFX1966" s="530"/>
      <c r="JFY1966" s="530"/>
      <c r="JFZ1966" s="530"/>
      <c r="JGA1966" s="530"/>
      <c r="JGB1966" s="530"/>
      <c r="JGC1966" s="530"/>
      <c r="JGD1966" s="530"/>
      <c r="JGE1966" s="530"/>
      <c r="JGF1966" s="530"/>
      <c r="JGG1966" s="530"/>
      <c r="JGH1966" s="530"/>
      <c r="JGI1966" s="530"/>
      <c r="JGJ1966" s="530"/>
      <c r="JGK1966" s="530"/>
      <c r="JGL1966" s="530"/>
      <c r="JGM1966" s="530"/>
      <c r="JGN1966" s="530"/>
      <c r="JGO1966" s="530"/>
      <c r="JGP1966" s="530"/>
      <c r="JGQ1966" s="530"/>
      <c r="JGR1966" s="530"/>
      <c r="JGS1966" s="530"/>
      <c r="JGT1966" s="530"/>
      <c r="JGU1966" s="530"/>
      <c r="JGV1966" s="530"/>
      <c r="JGW1966" s="530"/>
      <c r="JGX1966" s="530"/>
      <c r="JGY1966" s="530"/>
      <c r="JGZ1966" s="530"/>
      <c r="JHA1966" s="530"/>
      <c r="JHB1966" s="530"/>
      <c r="JHC1966" s="530"/>
      <c r="JHD1966" s="530"/>
      <c r="JHE1966" s="530"/>
      <c r="JHF1966" s="530"/>
      <c r="JHG1966" s="530"/>
      <c r="JHH1966" s="530"/>
      <c r="JHI1966" s="530"/>
      <c r="JHJ1966" s="530"/>
      <c r="JHK1966" s="530"/>
      <c r="JHL1966" s="530"/>
      <c r="JHM1966" s="530"/>
      <c r="JHN1966" s="530"/>
      <c r="JHO1966" s="530"/>
      <c r="JHP1966" s="530"/>
      <c r="JHQ1966" s="530"/>
      <c r="JHR1966" s="530"/>
      <c r="JHS1966" s="530"/>
      <c r="JHT1966" s="530"/>
      <c r="JHU1966" s="530"/>
      <c r="JHV1966" s="530"/>
      <c r="JHW1966" s="530"/>
      <c r="JHX1966" s="530"/>
      <c r="JHY1966" s="530"/>
      <c r="JHZ1966" s="530"/>
      <c r="JIA1966" s="530"/>
      <c r="JIB1966" s="530"/>
      <c r="JIC1966" s="530"/>
      <c r="JID1966" s="530"/>
      <c r="JIE1966" s="530"/>
      <c r="JIF1966" s="530"/>
      <c r="JIG1966" s="530"/>
      <c r="JIH1966" s="530"/>
      <c r="JII1966" s="530"/>
      <c r="JIJ1966" s="530"/>
      <c r="JIK1966" s="530"/>
      <c r="JIL1966" s="530"/>
      <c r="JIM1966" s="530"/>
      <c r="JIN1966" s="530"/>
      <c r="JIO1966" s="530"/>
      <c r="JIP1966" s="530"/>
      <c r="JIQ1966" s="530"/>
      <c r="JIR1966" s="530"/>
      <c r="JIS1966" s="530"/>
      <c r="JIT1966" s="530"/>
      <c r="JIU1966" s="530"/>
      <c r="JIV1966" s="530"/>
      <c r="JIW1966" s="530"/>
      <c r="JIX1966" s="530"/>
      <c r="JIY1966" s="530"/>
      <c r="JIZ1966" s="530"/>
      <c r="JJA1966" s="530"/>
      <c r="JJB1966" s="530"/>
      <c r="JJC1966" s="530"/>
      <c r="JJD1966" s="530"/>
      <c r="JJE1966" s="530"/>
      <c r="JJF1966" s="530"/>
      <c r="JJG1966" s="530"/>
      <c r="JJH1966" s="530"/>
      <c r="JJI1966" s="530"/>
      <c r="JJJ1966" s="530"/>
      <c r="JJK1966" s="530"/>
      <c r="JJL1966" s="530"/>
      <c r="JJM1966" s="530"/>
      <c r="JJN1966" s="530"/>
      <c r="JJO1966" s="530"/>
      <c r="JJP1966" s="530"/>
      <c r="JJQ1966" s="530"/>
      <c r="JJR1966" s="530"/>
      <c r="JJS1966" s="530"/>
      <c r="JJT1966" s="530"/>
      <c r="JJU1966" s="530"/>
      <c r="JJV1966" s="530"/>
      <c r="JJW1966" s="530"/>
      <c r="JJX1966" s="530"/>
      <c r="JJY1966" s="530"/>
      <c r="JJZ1966" s="530"/>
      <c r="JKA1966" s="530"/>
      <c r="JKB1966" s="530"/>
      <c r="JKC1966" s="530"/>
      <c r="JKD1966" s="530"/>
      <c r="JKE1966" s="530"/>
      <c r="JKF1966" s="530"/>
      <c r="JKG1966" s="530"/>
      <c r="JKH1966" s="530"/>
      <c r="JKI1966" s="530"/>
      <c r="JKJ1966" s="530"/>
      <c r="JKK1966" s="530"/>
      <c r="JKL1966" s="530"/>
      <c r="JKM1966" s="530"/>
      <c r="JKN1966" s="530"/>
      <c r="JKO1966" s="530"/>
      <c r="JKP1966" s="530"/>
      <c r="JKQ1966" s="530"/>
      <c r="JKR1966" s="530"/>
      <c r="JKS1966" s="530"/>
      <c r="JKT1966" s="530"/>
      <c r="JKU1966" s="530"/>
      <c r="JKV1966" s="530"/>
      <c r="JKW1966" s="530"/>
      <c r="JKX1966" s="530"/>
      <c r="JKY1966" s="530"/>
      <c r="JKZ1966" s="530"/>
      <c r="JLA1966" s="530"/>
      <c r="JLB1966" s="530"/>
      <c r="JLC1966" s="530"/>
      <c r="JLD1966" s="530"/>
      <c r="JLE1966" s="530"/>
      <c r="JLF1966" s="530"/>
      <c r="JLG1966" s="530"/>
      <c r="JLH1966" s="530"/>
      <c r="JLI1966" s="530"/>
      <c r="JLJ1966" s="530"/>
      <c r="JLK1966" s="530"/>
      <c r="JLL1966" s="530"/>
      <c r="JLM1966" s="530"/>
      <c r="JLN1966" s="530"/>
      <c r="JLO1966" s="530"/>
      <c r="JLP1966" s="530"/>
      <c r="JLQ1966" s="530"/>
      <c r="JLR1966" s="530"/>
      <c r="JLS1966" s="530"/>
      <c r="JLT1966" s="530"/>
      <c r="JLU1966" s="530"/>
      <c r="JLV1966" s="530"/>
      <c r="JLW1966" s="530"/>
      <c r="JLX1966" s="530"/>
      <c r="JLY1966" s="530"/>
      <c r="JLZ1966" s="530"/>
      <c r="JMA1966" s="530"/>
      <c r="JMB1966" s="530"/>
      <c r="JMC1966" s="530"/>
      <c r="JMD1966" s="530"/>
      <c r="JME1966" s="530"/>
      <c r="JMF1966" s="530"/>
      <c r="JMG1966" s="530"/>
      <c r="JMH1966" s="530"/>
      <c r="JMI1966" s="530"/>
      <c r="JMJ1966" s="530"/>
      <c r="JMK1966" s="530"/>
      <c r="JML1966" s="530"/>
      <c r="JMM1966" s="530"/>
      <c r="JMN1966" s="530"/>
      <c r="JMO1966" s="530"/>
      <c r="JMP1966" s="530"/>
      <c r="JMQ1966" s="530"/>
      <c r="JMR1966" s="530"/>
      <c r="JMS1966" s="530"/>
      <c r="JMT1966" s="530"/>
      <c r="JMU1966" s="530"/>
      <c r="JMV1966" s="530"/>
      <c r="JMW1966" s="530"/>
      <c r="JMX1966" s="530"/>
      <c r="JMY1966" s="530"/>
      <c r="JMZ1966" s="530"/>
      <c r="JNA1966" s="530"/>
      <c r="JNB1966" s="530"/>
      <c r="JNC1966" s="530"/>
      <c r="JND1966" s="530"/>
      <c r="JNE1966" s="530"/>
      <c r="JNF1966" s="530"/>
      <c r="JNG1966" s="530"/>
      <c r="JNH1966" s="530"/>
      <c r="JNI1966" s="530"/>
      <c r="JNJ1966" s="530"/>
      <c r="JNK1966" s="530"/>
      <c r="JNL1966" s="530"/>
      <c r="JNM1966" s="530"/>
      <c r="JNN1966" s="530"/>
      <c r="JNO1966" s="530"/>
      <c r="JNP1966" s="530"/>
      <c r="JNQ1966" s="530"/>
      <c r="JNR1966" s="530"/>
      <c r="JNS1966" s="530"/>
      <c r="JNT1966" s="530"/>
      <c r="JNU1966" s="530"/>
      <c r="JNV1966" s="530"/>
      <c r="JNW1966" s="530"/>
      <c r="JNX1966" s="530"/>
      <c r="JNY1966" s="530"/>
      <c r="JNZ1966" s="530"/>
      <c r="JOA1966" s="530"/>
      <c r="JOB1966" s="530"/>
      <c r="JOC1966" s="530"/>
      <c r="JOD1966" s="530"/>
      <c r="JOE1966" s="530"/>
      <c r="JOF1966" s="530"/>
      <c r="JOG1966" s="530"/>
      <c r="JOH1966" s="530"/>
      <c r="JOI1966" s="530"/>
      <c r="JOJ1966" s="530"/>
      <c r="JOK1966" s="530"/>
      <c r="JOL1966" s="530"/>
      <c r="JOM1966" s="530"/>
      <c r="JON1966" s="530"/>
      <c r="JOO1966" s="530"/>
      <c r="JOP1966" s="530"/>
      <c r="JOQ1966" s="530"/>
      <c r="JOR1966" s="530"/>
      <c r="JOS1966" s="530"/>
      <c r="JOT1966" s="530"/>
      <c r="JOU1966" s="530"/>
      <c r="JOV1966" s="530"/>
      <c r="JOW1966" s="530"/>
      <c r="JOX1966" s="530"/>
      <c r="JOY1966" s="530"/>
      <c r="JOZ1966" s="530"/>
      <c r="JPA1966" s="530"/>
      <c r="JPB1966" s="530"/>
      <c r="JPC1966" s="530"/>
      <c r="JPD1966" s="530"/>
      <c r="JPE1966" s="530"/>
      <c r="JPF1966" s="530"/>
      <c r="JPG1966" s="530"/>
      <c r="JPH1966" s="530"/>
      <c r="JPI1966" s="530"/>
      <c r="JPJ1966" s="530"/>
      <c r="JPK1966" s="530"/>
      <c r="JPL1966" s="530"/>
      <c r="JPM1966" s="530"/>
      <c r="JPN1966" s="530"/>
      <c r="JPO1966" s="530"/>
      <c r="JPP1966" s="530"/>
      <c r="JPQ1966" s="530"/>
      <c r="JPR1966" s="530"/>
      <c r="JPS1966" s="530"/>
      <c r="JPT1966" s="530"/>
      <c r="JPU1966" s="530"/>
      <c r="JPV1966" s="530"/>
      <c r="JPW1966" s="530"/>
      <c r="JPX1966" s="530"/>
      <c r="JPY1966" s="530"/>
      <c r="JPZ1966" s="530"/>
      <c r="JQA1966" s="530"/>
      <c r="JQB1966" s="530"/>
      <c r="JQC1966" s="530"/>
      <c r="JQD1966" s="530"/>
      <c r="JQE1966" s="530"/>
      <c r="JQF1966" s="530"/>
      <c r="JQG1966" s="530"/>
      <c r="JQH1966" s="530"/>
      <c r="JQI1966" s="530"/>
      <c r="JQJ1966" s="530"/>
      <c r="JQK1966" s="530"/>
      <c r="JQL1966" s="530"/>
      <c r="JQM1966" s="530"/>
      <c r="JQN1966" s="530"/>
      <c r="JQO1966" s="530"/>
      <c r="JQP1966" s="530"/>
      <c r="JQQ1966" s="530"/>
      <c r="JQR1966" s="530"/>
      <c r="JQS1966" s="530"/>
      <c r="JQT1966" s="530"/>
      <c r="JQU1966" s="530"/>
      <c r="JQV1966" s="530"/>
      <c r="JQW1966" s="530"/>
      <c r="JQX1966" s="530"/>
      <c r="JQY1966" s="530"/>
      <c r="JQZ1966" s="530"/>
      <c r="JRA1966" s="530"/>
      <c r="JRB1966" s="530"/>
      <c r="JRC1966" s="530"/>
      <c r="JRD1966" s="530"/>
      <c r="JRE1966" s="530"/>
      <c r="JRF1966" s="530"/>
      <c r="JRG1966" s="530"/>
      <c r="JRH1966" s="530"/>
      <c r="JRI1966" s="530"/>
      <c r="JRJ1966" s="530"/>
      <c r="JRK1966" s="530"/>
      <c r="JRL1966" s="530"/>
      <c r="JRM1966" s="530"/>
      <c r="JRN1966" s="530"/>
      <c r="JRO1966" s="530"/>
      <c r="JRP1966" s="530"/>
      <c r="JRQ1966" s="530"/>
      <c r="JRR1966" s="530"/>
      <c r="JRS1966" s="530"/>
      <c r="JRT1966" s="530"/>
      <c r="JRU1966" s="530"/>
      <c r="JRV1966" s="530"/>
      <c r="JRW1966" s="530"/>
      <c r="JRX1966" s="530"/>
      <c r="JRY1966" s="530"/>
      <c r="JRZ1966" s="530"/>
      <c r="JSA1966" s="530"/>
      <c r="JSB1966" s="530"/>
      <c r="JSC1966" s="530"/>
      <c r="JSD1966" s="530"/>
      <c r="JSE1966" s="530"/>
      <c r="JSF1966" s="530"/>
      <c r="JSG1966" s="530"/>
      <c r="JSH1966" s="530"/>
      <c r="JSI1966" s="530"/>
      <c r="JSJ1966" s="530"/>
      <c r="JSK1966" s="530"/>
      <c r="JSL1966" s="530"/>
      <c r="JSM1966" s="530"/>
      <c r="JSN1966" s="530"/>
      <c r="JSO1966" s="530"/>
      <c r="JSP1966" s="530"/>
      <c r="JSQ1966" s="530"/>
      <c r="JSR1966" s="530"/>
      <c r="JSS1966" s="530"/>
      <c r="JST1966" s="530"/>
      <c r="JSU1966" s="530"/>
      <c r="JSV1966" s="530"/>
      <c r="JSW1966" s="530"/>
      <c r="JSX1966" s="530"/>
      <c r="JSY1966" s="530"/>
      <c r="JSZ1966" s="530"/>
      <c r="JTA1966" s="530"/>
      <c r="JTB1966" s="530"/>
      <c r="JTC1966" s="530"/>
      <c r="JTD1966" s="530"/>
      <c r="JTE1966" s="530"/>
      <c r="JTF1966" s="530"/>
      <c r="JTG1966" s="530"/>
      <c r="JTH1966" s="530"/>
      <c r="JTI1966" s="530"/>
      <c r="JTJ1966" s="530"/>
      <c r="JTK1966" s="530"/>
      <c r="JTL1966" s="530"/>
      <c r="JTM1966" s="530"/>
      <c r="JTN1966" s="530"/>
      <c r="JTO1966" s="530"/>
      <c r="JTP1966" s="530"/>
      <c r="JTQ1966" s="530"/>
      <c r="JTR1966" s="530"/>
      <c r="JTS1966" s="530"/>
      <c r="JTT1966" s="530"/>
      <c r="JTU1966" s="530"/>
      <c r="JTV1966" s="530"/>
      <c r="JTW1966" s="530"/>
      <c r="JTX1966" s="530"/>
      <c r="JTY1966" s="530"/>
      <c r="JTZ1966" s="530"/>
      <c r="JUA1966" s="530"/>
      <c r="JUB1966" s="530"/>
      <c r="JUC1966" s="530"/>
      <c r="JUD1966" s="530"/>
      <c r="JUE1966" s="530"/>
      <c r="JUF1966" s="530"/>
      <c r="JUG1966" s="530"/>
      <c r="JUH1966" s="530"/>
      <c r="JUI1966" s="530"/>
      <c r="JUJ1966" s="530"/>
      <c r="JUK1966" s="530"/>
      <c r="JUL1966" s="530"/>
      <c r="JUM1966" s="530"/>
      <c r="JUN1966" s="530"/>
      <c r="JUO1966" s="530"/>
      <c r="JUP1966" s="530"/>
      <c r="JUQ1966" s="530"/>
      <c r="JUR1966" s="530"/>
      <c r="JUS1966" s="530"/>
      <c r="JUT1966" s="530"/>
      <c r="JUU1966" s="530"/>
      <c r="JUV1966" s="530"/>
      <c r="JUW1966" s="530"/>
      <c r="JUX1966" s="530"/>
      <c r="JUY1966" s="530"/>
      <c r="JUZ1966" s="530"/>
      <c r="JVA1966" s="530"/>
      <c r="JVB1966" s="530"/>
      <c r="JVC1966" s="530"/>
      <c r="JVD1966" s="530"/>
      <c r="JVE1966" s="530"/>
      <c r="JVF1966" s="530"/>
      <c r="JVG1966" s="530"/>
      <c r="JVH1966" s="530"/>
      <c r="JVI1966" s="530"/>
      <c r="JVJ1966" s="530"/>
      <c r="JVK1966" s="530"/>
      <c r="JVL1966" s="530"/>
      <c r="JVM1966" s="530"/>
      <c r="JVN1966" s="530"/>
      <c r="JVO1966" s="530"/>
      <c r="JVP1966" s="530"/>
      <c r="JVQ1966" s="530"/>
      <c r="JVR1966" s="530"/>
      <c r="JVS1966" s="530"/>
      <c r="JVT1966" s="530"/>
      <c r="JVU1966" s="530"/>
      <c r="JVV1966" s="530"/>
      <c r="JVW1966" s="530"/>
      <c r="JVX1966" s="530"/>
      <c r="JVY1966" s="530"/>
      <c r="JVZ1966" s="530"/>
      <c r="JWA1966" s="530"/>
      <c r="JWB1966" s="530"/>
      <c r="JWC1966" s="530"/>
      <c r="JWD1966" s="530"/>
      <c r="JWE1966" s="530"/>
      <c r="JWF1966" s="530"/>
      <c r="JWG1966" s="530"/>
      <c r="JWH1966" s="530"/>
      <c r="JWI1966" s="530"/>
      <c r="JWJ1966" s="530"/>
      <c r="JWK1966" s="530"/>
      <c r="JWL1966" s="530"/>
      <c r="JWM1966" s="530"/>
      <c r="JWN1966" s="530"/>
      <c r="JWO1966" s="530"/>
      <c r="JWP1966" s="530"/>
      <c r="JWQ1966" s="530"/>
      <c r="JWR1966" s="530"/>
      <c r="JWS1966" s="530"/>
      <c r="JWT1966" s="530"/>
      <c r="JWU1966" s="530"/>
      <c r="JWV1966" s="530"/>
      <c r="JWW1966" s="530"/>
      <c r="JWX1966" s="530"/>
      <c r="JWY1966" s="530"/>
      <c r="JWZ1966" s="530"/>
      <c r="JXA1966" s="530"/>
      <c r="JXB1966" s="530"/>
      <c r="JXC1966" s="530"/>
      <c r="JXD1966" s="530"/>
      <c r="JXE1966" s="530"/>
      <c r="JXF1966" s="530"/>
      <c r="JXG1966" s="530"/>
      <c r="JXH1966" s="530"/>
      <c r="JXI1966" s="530"/>
      <c r="JXJ1966" s="530"/>
      <c r="JXK1966" s="530"/>
      <c r="JXL1966" s="530"/>
      <c r="JXM1966" s="530"/>
      <c r="JXN1966" s="530"/>
      <c r="JXO1966" s="530"/>
      <c r="JXP1966" s="530"/>
      <c r="JXQ1966" s="530"/>
      <c r="JXR1966" s="530"/>
      <c r="JXS1966" s="530"/>
      <c r="JXT1966" s="530"/>
      <c r="JXU1966" s="530"/>
      <c r="JXV1966" s="530"/>
      <c r="JXW1966" s="530"/>
      <c r="JXX1966" s="530"/>
      <c r="JXY1966" s="530"/>
      <c r="JXZ1966" s="530"/>
      <c r="JYA1966" s="530"/>
      <c r="JYB1966" s="530"/>
      <c r="JYC1966" s="530"/>
      <c r="JYD1966" s="530"/>
      <c r="JYE1966" s="530"/>
      <c r="JYF1966" s="530"/>
      <c r="JYG1966" s="530"/>
      <c r="JYH1966" s="530"/>
      <c r="JYI1966" s="530"/>
      <c r="JYJ1966" s="530"/>
      <c r="JYK1966" s="530"/>
      <c r="JYL1966" s="530"/>
      <c r="JYM1966" s="530"/>
      <c r="JYN1966" s="530"/>
      <c r="JYO1966" s="530"/>
      <c r="JYP1966" s="530"/>
      <c r="JYQ1966" s="530"/>
      <c r="JYR1966" s="530"/>
      <c r="JYS1966" s="530"/>
      <c r="JYT1966" s="530"/>
      <c r="JYU1966" s="530"/>
      <c r="JYV1966" s="530"/>
      <c r="JYW1966" s="530"/>
      <c r="JYX1966" s="530"/>
      <c r="JYY1966" s="530"/>
      <c r="JYZ1966" s="530"/>
      <c r="JZA1966" s="530"/>
      <c r="JZB1966" s="530"/>
      <c r="JZC1966" s="530"/>
      <c r="JZD1966" s="530"/>
      <c r="JZE1966" s="530"/>
      <c r="JZF1966" s="530"/>
      <c r="JZG1966" s="530"/>
      <c r="JZH1966" s="530"/>
      <c r="JZI1966" s="530"/>
      <c r="JZJ1966" s="530"/>
      <c r="JZK1966" s="530"/>
      <c r="JZL1966" s="530"/>
      <c r="JZM1966" s="530"/>
      <c r="JZN1966" s="530"/>
      <c r="JZO1966" s="530"/>
      <c r="JZP1966" s="530"/>
      <c r="JZQ1966" s="530"/>
      <c r="JZR1966" s="530"/>
      <c r="JZS1966" s="530"/>
      <c r="JZT1966" s="530"/>
      <c r="JZU1966" s="530"/>
      <c r="JZV1966" s="530"/>
      <c r="JZW1966" s="530"/>
      <c r="JZX1966" s="530"/>
      <c r="JZY1966" s="530"/>
      <c r="JZZ1966" s="530"/>
      <c r="KAA1966" s="530"/>
      <c r="KAB1966" s="530"/>
      <c r="KAC1966" s="530"/>
      <c r="KAD1966" s="530"/>
      <c r="KAE1966" s="530"/>
      <c r="KAF1966" s="530"/>
      <c r="KAG1966" s="530"/>
      <c r="KAH1966" s="530"/>
      <c r="KAI1966" s="530"/>
      <c r="KAJ1966" s="530"/>
      <c r="KAK1966" s="530"/>
      <c r="KAL1966" s="530"/>
      <c r="KAM1966" s="530"/>
      <c r="KAN1966" s="530"/>
      <c r="KAO1966" s="530"/>
      <c r="KAP1966" s="530"/>
      <c r="KAQ1966" s="530"/>
      <c r="KAR1966" s="530"/>
      <c r="KAS1966" s="530"/>
      <c r="KAT1966" s="530"/>
      <c r="KAU1966" s="530"/>
      <c r="KAV1966" s="530"/>
      <c r="KAW1966" s="530"/>
      <c r="KAX1966" s="530"/>
      <c r="KAY1966" s="530"/>
      <c r="KAZ1966" s="530"/>
      <c r="KBA1966" s="530"/>
      <c r="KBB1966" s="530"/>
      <c r="KBC1966" s="530"/>
      <c r="KBD1966" s="530"/>
      <c r="KBE1966" s="530"/>
      <c r="KBF1966" s="530"/>
      <c r="KBG1966" s="530"/>
      <c r="KBH1966" s="530"/>
      <c r="KBI1966" s="530"/>
      <c r="KBJ1966" s="530"/>
      <c r="KBK1966" s="530"/>
      <c r="KBL1966" s="530"/>
      <c r="KBM1966" s="530"/>
      <c r="KBN1966" s="530"/>
      <c r="KBO1966" s="530"/>
      <c r="KBP1966" s="530"/>
      <c r="KBQ1966" s="530"/>
      <c r="KBR1966" s="530"/>
      <c r="KBS1966" s="530"/>
      <c r="KBT1966" s="530"/>
      <c r="KBU1966" s="530"/>
      <c r="KBV1966" s="530"/>
      <c r="KBW1966" s="530"/>
      <c r="KBX1966" s="530"/>
      <c r="KBY1966" s="530"/>
      <c r="KBZ1966" s="530"/>
      <c r="KCA1966" s="530"/>
      <c r="KCB1966" s="530"/>
      <c r="KCC1966" s="530"/>
      <c r="KCD1966" s="530"/>
      <c r="KCE1966" s="530"/>
      <c r="KCF1966" s="530"/>
      <c r="KCG1966" s="530"/>
      <c r="KCH1966" s="530"/>
      <c r="KCI1966" s="530"/>
      <c r="KCJ1966" s="530"/>
      <c r="KCK1966" s="530"/>
      <c r="KCL1966" s="530"/>
      <c r="KCM1966" s="530"/>
      <c r="KCN1966" s="530"/>
      <c r="KCO1966" s="530"/>
      <c r="KCP1966" s="530"/>
      <c r="KCQ1966" s="530"/>
      <c r="KCR1966" s="530"/>
      <c r="KCS1966" s="530"/>
      <c r="KCT1966" s="530"/>
      <c r="KCU1966" s="530"/>
      <c r="KCV1966" s="530"/>
      <c r="KCW1966" s="530"/>
      <c r="KCX1966" s="530"/>
      <c r="KCY1966" s="530"/>
      <c r="KCZ1966" s="530"/>
      <c r="KDA1966" s="530"/>
      <c r="KDB1966" s="530"/>
      <c r="KDC1966" s="530"/>
      <c r="KDD1966" s="530"/>
      <c r="KDE1966" s="530"/>
      <c r="KDF1966" s="530"/>
      <c r="KDG1966" s="530"/>
      <c r="KDH1966" s="530"/>
      <c r="KDI1966" s="530"/>
      <c r="KDJ1966" s="530"/>
      <c r="KDK1966" s="530"/>
      <c r="KDL1966" s="530"/>
      <c r="KDM1966" s="530"/>
      <c r="KDN1966" s="530"/>
      <c r="KDO1966" s="530"/>
      <c r="KDP1966" s="530"/>
      <c r="KDQ1966" s="530"/>
      <c r="KDR1966" s="530"/>
      <c r="KDS1966" s="530"/>
      <c r="KDT1966" s="530"/>
      <c r="KDU1966" s="530"/>
      <c r="KDV1966" s="530"/>
      <c r="KDW1966" s="530"/>
      <c r="KDX1966" s="530"/>
      <c r="KDY1966" s="530"/>
      <c r="KDZ1966" s="530"/>
      <c r="KEA1966" s="530"/>
      <c r="KEB1966" s="530"/>
      <c r="KEC1966" s="530"/>
      <c r="KED1966" s="530"/>
      <c r="KEE1966" s="530"/>
      <c r="KEF1966" s="530"/>
      <c r="KEG1966" s="530"/>
      <c r="KEH1966" s="530"/>
      <c r="KEI1966" s="530"/>
      <c r="KEJ1966" s="530"/>
      <c r="KEK1966" s="530"/>
      <c r="KEL1966" s="530"/>
      <c r="KEM1966" s="530"/>
      <c r="KEN1966" s="530"/>
      <c r="KEO1966" s="530"/>
      <c r="KEP1966" s="530"/>
      <c r="KEQ1966" s="530"/>
      <c r="KER1966" s="530"/>
      <c r="KES1966" s="530"/>
      <c r="KET1966" s="530"/>
      <c r="KEU1966" s="530"/>
      <c r="KEV1966" s="530"/>
      <c r="KEW1966" s="530"/>
      <c r="KEX1966" s="530"/>
      <c r="KEY1966" s="530"/>
      <c r="KEZ1966" s="530"/>
      <c r="KFA1966" s="530"/>
      <c r="KFB1966" s="530"/>
      <c r="KFC1966" s="530"/>
      <c r="KFD1966" s="530"/>
      <c r="KFE1966" s="530"/>
      <c r="KFF1966" s="530"/>
      <c r="KFG1966" s="530"/>
      <c r="KFH1966" s="530"/>
      <c r="KFI1966" s="530"/>
      <c r="KFJ1966" s="530"/>
      <c r="KFK1966" s="530"/>
      <c r="KFL1966" s="530"/>
      <c r="KFM1966" s="530"/>
      <c r="KFN1966" s="530"/>
      <c r="KFO1966" s="530"/>
      <c r="KFP1966" s="530"/>
      <c r="KFQ1966" s="530"/>
      <c r="KFR1966" s="530"/>
      <c r="KFS1966" s="530"/>
      <c r="KFT1966" s="530"/>
      <c r="KFU1966" s="530"/>
      <c r="KFV1966" s="530"/>
      <c r="KFW1966" s="530"/>
      <c r="KFX1966" s="530"/>
      <c r="KFY1966" s="530"/>
      <c r="KFZ1966" s="530"/>
      <c r="KGA1966" s="530"/>
      <c r="KGB1966" s="530"/>
      <c r="KGC1966" s="530"/>
      <c r="KGD1966" s="530"/>
      <c r="KGE1966" s="530"/>
      <c r="KGF1966" s="530"/>
      <c r="KGG1966" s="530"/>
      <c r="KGH1966" s="530"/>
      <c r="KGI1966" s="530"/>
      <c r="KGJ1966" s="530"/>
      <c r="KGK1966" s="530"/>
      <c r="KGL1966" s="530"/>
      <c r="KGM1966" s="530"/>
      <c r="KGN1966" s="530"/>
      <c r="KGO1966" s="530"/>
      <c r="KGP1966" s="530"/>
      <c r="KGQ1966" s="530"/>
      <c r="KGR1966" s="530"/>
      <c r="KGS1966" s="530"/>
      <c r="KGT1966" s="530"/>
      <c r="KGU1966" s="530"/>
      <c r="KGV1966" s="530"/>
      <c r="KGW1966" s="530"/>
      <c r="KGX1966" s="530"/>
      <c r="KGY1966" s="530"/>
      <c r="KGZ1966" s="530"/>
      <c r="KHA1966" s="530"/>
      <c r="KHB1966" s="530"/>
      <c r="KHC1966" s="530"/>
      <c r="KHD1966" s="530"/>
      <c r="KHE1966" s="530"/>
      <c r="KHF1966" s="530"/>
      <c r="KHG1966" s="530"/>
      <c r="KHH1966" s="530"/>
      <c r="KHI1966" s="530"/>
      <c r="KHJ1966" s="530"/>
      <c r="KHK1966" s="530"/>
      <c r="KHL1966" s="530"/>
      <c r="KHM1966" s="530"/>
      <c r="KHN1966" s="530"/>
      <c r="KHO1966" s="530"/>
      <c r="KHP1966" s="530"/>
      <c r="KHQ1966" s="530"/>
      <c r="KHR1966" s="530"/>
      <c r="KHS1966" s="530"/>
      <c r="KHT1966" s="530"/>
      <c r="KHU1966" s="530"/>
      <c r="KHV1966" s="530"/>
      <c r="KHW1966" s="530"/>
      <c r="KHX1966" s="530"/>
      <c r="KHY1966" s="530"/>
      <c r="KHZ1966" s="530"/>
      <c r="KIA1966" s="530"/>
      <c r="KIB1966" s="530"/>
      <c r="KIC1966" s="530"/>
      <c r="KID1966" s="530"/>
      <c r="KIE1966" s="530"/>
      <c r="KIF1966" s="530"/>
      <c r="KIG1966" s="530"/>
      <c r="KIH1966" s="530"/>
      <c r="KII1966" s="530"/>
      <c r="KIJ1966" s="530"/>
      <c r="KIK1966" s="530"/>
      <c r="KIL1966" s="530"/>
      <c r="KIM1966" s="530"/>
      <c r="KIN1966" s="530"/>
      <c r="KIO1966" s="530"/>
      <c r="KIP1966" s="530"/>
      <c r="KIQ1966" s="530"/>
      <c r="KIR1966" s="530"/>
      <c r="KIS1966" s="530"/>
      <c r="KIT1966" s="530"/>
      <c r="KIU1966" s="530"/>
      <c r="KIV1966" s="530"/>
      <c r="KIW1966" s="530"/>
      <c r="KIX1966" s="530"/>
      <c r="KIY1966" s="530"/>
      <c r="KIZ1966" s="530"/>
      <c r="KJA1966" s="530"/>
      <c r="KJB1966" s="530"/>
      <c r="KJC1966" s="530"/>
      <c r="KJD1966" s="530"/>
      <c r="KJE1966" s="530"/>
      <c r="KJF1966" s="530"/>
      <c r="KJG1966" s="530"/>
      <c r="KJH1966" s="530"/>
      <c r="KJI1966" s="530"/>
      <c r="KJJ1966" s="530"/>
      <c r="KJK1966" s="530"/>
      <c r="KJL1966" s="530"/>
      <c r="KJM1966" s="530"/>
      <c r="KJN1966" s="530"/>
      <c r="KJO1966" s="530"/>
      <c r="KJP1966" s="530"/>
      <c r="KJQ1966" s="530"/>
      <c r="KJR1966" s="530"/>
      <c r="KJS1966" s="530"/>
      <c r="KJT1966" s="530"/>
      <c r="KJU1966" s="530"/>
      <c r="KJV1966" s="530"/>
      <c r="KJW1966" s="530"/>
      <c r="KJX1966" s="530"/>
      <c r="KJY1966" s="530"/>
      <c r="KJZ1966" s="530"/>
      <c r="KKA1966" s="530"/>
      <c r="KKB1966" s="530"/>
      <c r="KKC1966" s="530"/>
      <c r="KKD1966" s="530"/>
      <c r="KKE1966" s="530"/>
      <c r="KKF1966" s="530"/>
      <c r="KKG1966" s="530"/>
      <c r="KKH1966" s="530"/>
      <c r="KKI1966" s="530"/>
      <c r="KKJ1966" s="530"/>
      <c r="KKK1966" s="530"/>
      <c r="KKL1966" s="530"/>
      <c r="KKM1966" s="530"/>
      <c r="KKN1966" s="530"/>
      <c r="KKO1966" s="530"/>
      <c r="KKP1966" s="530"/>
      <c r="KKQ1966" s="530"/>
      <c r="KKR1966" s="530"/>
      <c r="KKS1966" s="530"/>
      <c r="KKT1966" s="530"/>
      <c r="KKU1966" s="530"/>
      <c r="KKV1966" s="530"/>
      <c r="KKW1966" s="530"/>
      <c r="KKX1966" s="530"/>
      <c r="KKY1966" s="530"/>
      <c r="KKZ1966" s="530"/>
      <c r="KLA1966" s="530"/>
      <c r="KLB1966" s="530"/>
      <c r="KLC1966" s="530"/>
      <c r="KLD1966" s="530"/>
      <c r="KLE1966" s="530"/>
      <c r="KLF1966" s="530"/>
      <c r="KLG1966" s="530"/>
      <c r="KLH1966" s="530"/>
      <c r="KLI1966" s="530"/>
      <c r="KLJ1966" s="530"/>
      <c r="KLK1966" s="530"/>
      <c r="KLL1966" s="530"/>
      <c r="KLM1966" s="530"/>
      <c r="KLN1966" s="530"/>
      <c r="KLO1966" s="530"/>
      <c r="KLP1966" s="530"/>
      <c r="KLQ1966" s="530"/>
      <c r="KLR1966" s="530"/>
      <c r="KLS1966" s="530"/>
      <c r="KLT1966" s="530"/>
      <c r="KLU1966" s="530"/>
      <c r="KLV1966" s="530"/>
      <c r="KLW1966" s="530"/>
      <c r="KLX1966" s="530"/>
      <c r="KLY1966" s="530"/>
      <c r="KLZ1966" s="530"/>
      <c r="KMA1966" s="530"/>
      <c r="KMB1966" s="530"/>
      <c r="KMC1966" s="530"/>
      <c r="KMD1966" s="530"/>
      <c r="KME1966" s="530"/>
      <c r="KMF1966" s="530"/>
      <c r="KMG1966" s="530"/>
      <c r="KMH1966" s="530"/>
      <c r="KMI1966" s="530"/>
      <c r="KMJ1966" s="530"/>
      <c r="KMK1966" s="530"/>
      <c r="KML1966" s="530"/>
      <c r="KMM1966" s="530"/>
      <c r="KMN1966" s="530"/>
      <c r="KMO1966" s="530"/>
      <c r="KMP1966" s="530"/>
      <c r="KMQ1966" s="530"/>
      <c r="KMR1966" s="530"/>
      <c r="KMS1966" s="530"/>
      <c r="KMT1966" s="530"/>
      <c r="KMU1966" s="530"/>
      <c r="KMV1966" s="530"/>
      <c r="KMW1966" s="530"/>
      <c r="KMX1966" s="530"/>
      <c r="KMY1966" s="530"/>
      <c r="KMZ1966" s="530"/>
      <c r="KNA1966" s="530"/>
      <c r="KNB1966" s="530"/>
      <c r="KNC1966" s="530"/>
      <c r="KND1966" s="530"/>
      <c r="KNE1966" s="530"/>
      <c r="KNF1966" s="530"/>
      <c r="KNG1966" s="530"/>
      <c r="KNH1966" s="530"/>
      <c r="KNI1966" s="530"/>
      <c r="KNJ1966" s="530"/>
      <c r="KNK1966" s="530"/>
      <c r="KNL1966" s="530"/>
      <c r="KNM1966" s="530"/>
      <c r="KNN1966" s="530"/>
      <c r="KNO1966" s="530"/>
      <c r="KNP1966" s="530"/>
      <c r="KNQ1966" s="530"/>
      <c r="KNR1966" s="530"/>
      <c r="KNS1966" s="530"/>
      <c r="KNT1966" s="530"/>
      <c r="KNU1966" s="530"/>
      <c r="KNV1966" s="530"/>
      <c r="KNW1966" s="530"/>
      <c r="KNX1966" s="530"/>
      <c r="KNY1966" s="530"/>
      <c r="KNZ1966" s="530"/>
      <c r="KOA1966" s="530"/>
      <c r="KOB1966" s="530"/>
      <c r="KOC1966" s="530"/>
      <c r="KOD1966" s="530"/>
      <c r="KOE1966" s="530"/>
      <c r="KOF1966" s="530"/>
      <c r="KOG1966" s="530"/>
      <c r="KOH1966" s="530"/>
      <c r="KOI1966" s="530"/>
      <c r="KOJ1966" s="530"/>
      <c r="KOK1966" s="530"/>
      <c r="KOL1966" s="530"/>
      <c r="KOM1966" s="530"/>
      <c r="KON1966" s="530"/>
      <c r="KOO1966" s="530"/>
      <c r="KOP1966" s="530"/>
      <c r="KOQ1966" s="530"/>
      <c r="KOR1966" s="530"/>
      <c r="KOS1966" s="530"/>
      <c r="KOT1966" s="530"/>
      <c r="KOU1966" s="530"/>
      <c r="KOV1966" s="530"/>
      <c r="KOW1966" s="530"/>
      <c r="KOX1966" s="530"/>
      <c r="KOY1966" s="530"/>
      <c r="KOZ1966" s="530"/>
      <c r="KPA1966" s="530"/>
      <c r="KPB1966" s="530"/>
      <c r="KPC1966" s="530"/>
      <c r="KPD1966" s="530"/>
      <c r="KPE1966" s="530"/>
      <c r="KPF1966" s="530"/>
      <c r="KPG1966" s="530"/>
      <c r="KPH1966" s="530"/>
      <c r="KPI1966" s="530"/>
      <c r="KPJ1966" s="530"/>
      <c r="KPK1966" s="530"/>
      <c r="KPL1966" s="530"/>
      <c r="KPM1966" s="530"/>
      <c r="KPN1966" s="530"/>
      <c r="KPO1966" s="530"/>
      <c r="KPP1966" s="530"/>
      <c r="KPQ1966" s="530"/>
      <c r="KPR1966" s="530"/>
      <c r="KPS1966" s="530"/>
      <c r="KPT1966" s="530"/>
      <c r="KPU1966" s="530"/>
      <c r="KPV1966" s="530"/>
      <c r="KPW1966" s="530"/>
      <c r="KPX1966" s="530"/>
      <c r="KPY1966" s="530"/>
      <c r="KPZ1966" s="530"/>
      <c r="KQA1966" s="530"/>
      <c r="KQB1966" s="530"/>
      <c r="KQC1966" s="530"/>
      <c r="KQD1966" s="530"/>
      <c r="KQE1966" s="530"/>
      <c r="KQF1966" s="530"/>
      <c r="KQG1966" s="530"/>
      <c r="KQH1966" s="530"/>
      <c r="KQI1966" s="530"/>
      <c r="KQJ1966" s="530"/>
      <c r="KQK1966" s="530"/>
      <c r="KQL1966" s="530"/>
      <c r="KQM1966" s="530"/>
      <c r="KQN1966" s="530"/>
      <c r="KQO1966" s="530"/>
      <c r="KQP1966" s="530"/>
      <c r="KQQ1966" s="530"/>
      <c r="KQR1966" s="530"/>
      <c r="KQS1966" s="530"/>
      <c r="KQT1966" s="530"/>
      <c r="KQU1966" s="530"/>
      <c r="KQV1966" s="530"/>
      <c r="KQW1966" s="530"/>
      <c r="KQX1966" s="530"/>
      <c r="KQY1966" s="530"/>
      <c r="KQZ1966" s="530"/>
      <c r="KRA1966" s="530"/>
      <c r="KRB1966" s="530"/>
      <c r="KRC1966" s="530"/>
      <c r="KRD1966" s="530"/>
      <c r="KRE1966" s="530"/>
      <c r="KRF1966" s="530"/>
      <c r="KRG1966" s="530"/>
      <c r="KRH1966" s="530"/>
      <c r="KRI1966" s="530"/>
      <c r="KRJ1966" s="530"/>
      <c r="KRK1966" s="530"/>
      <c r="KRL1966" s="530"/>
      <c r="KRM1966" s="530"/>
      <c r="KRN1966" s="530"/>
      <c r="KRO1966" s="530"/>
      <c r="KRP1966" s="530"/>
      <c r="KRQ1966" s="530"/>
      <c r="KRR1966" s="530"/>
      <c r="KRS1966" s="530"/>
      <c r="KRT1966" s="530"/>
      <c r="KRU1966" s="530"/>
      <c r="KRV1966" s="530"/>
      <c r="KRW1966" s="530"/>
      <c r="KRX1966" s="530"/>
      <c r="KRY1966" s="530"/>
      <c r="KRZ1966" s="530"/>
      <c r="KSA1966" s="530"/>
      <c r="KSB1966" s="530"/>
      <c r="KSC1966" s="530"/>
      <c r="KSD1966" s="530"/>
      <c r="KSE1966" s="530"/>
      <c r="KSF1966" s="530"/>
      <c r="KSG1966" s="530"/>
      <c r="KSH1966" s="530"/>
      <c r="KSI1966" s="530"/>
      <c r="KSJ1966" s="530"/>
      <c r="KSK1966" s="530"/>
      <c r="KSL1966" s="530"/>
      <c r="KSM1966" s="530"/>
      <c r="KSN1966" s="530"/>
      <c r="KSO1966" s="530"/>
      <c r="KSP1966" s="530"/>
      <c r="KSQ1966" s="530"/>
      <c r="KSR1966" s="530"/>
      <c r="KSS1966" s="530"/>
      <c r="KST1966" s="530"/>
      <c r="KSU1966" s="530"/>
      <c r="KSV1966" s="530"/>
      <c r="KSW1966" s="530"/>
      <c r="KSX1966" s="530"/>
      <c r="KSY1966" s="530"/>
      <c r="KSZ1966" s="530"/>
      <c r="KTA1966" s="530"/>
      <c r="KTB1966" s="530"/>
      <c r="KTC1966" s="530"/>
      <c r="KTD1966" s="530"/>
      <c r="KTE1966" s="530"/>
      <c r="KTF1966" s="530"/>
      <c r="KTG1966" s="530"/>
      <c r="KTH1966" s="530"/>
      <c r="KTI1966" s="530"/>
      <c r="KTJ1966" s="530"/>
      <c r="KTK1966" s="530"/>
      <c r="KTL1966" s="530"/>
      <c r="KTM1966" s="530"/>
      <c r="KTN1966" s="530"/>
      <c r="KTO1966" s="530"/>
      <c r="KTP1966" s="530"/>
      <c r="KTQ1966" s="530"/>
      <c r="KTR1966" s="530"/>
      <c r="KTS1966" s="530"/>
      <c r="KTT1966" s="530"/>
      <c r="KTU1966" s="530"/>
      <c r="KTV1966" s="530"/>
      <c r="KTW1966" s="530"/>
      <c r="KTX1966" s="530"/>
      <c r="KTY1966" s="530"/>
      <c r="KTZ1966" s="530"/>
      <c r="KUA1966" s="530"/>
      <c r="KUB1966" s="530"/>
      <c r="KUC1966" s="530"/>
      <c r="KUD1966" s="530"/>
      <c r="KUE1966" s="530"/>
      <c r="KUF1966" s="530"/>
      <c r="KUG1966" s="530"/>
      <c r="KUH1966" s="530"/>
      <c r="KUI1966" s="530"/>
      <c r="KUJ1966" s="530"/>
      <c r="KUK1966" s="530"/>
      <c r="KUL1966" s="530"/>
      <c r="KUM1966" s="530"/>
      <c r="KUN1966" s="530"/>
      <c r="KUO1966" s="530"/>
      <c r="KUP1966" s="530"/>
      <c r="KUQ1966" s="530"/>
      <c r="KUR1966" s="530"/>
      <c r="KUS1966" s="530"/>
      <c r="KUT1966" s="530"/>
      <c r="KUU1966" s="530"/>
      <c r="KUV1966" s="530"/>
      <c r="KUW1966" s="530"/>
      <c r="KUX1966" s="530"/>
      <c r="KUY1966" s="530"/>
      <c r="KUZ1966" s="530"/>
      <c r="KVA1966" s="530"/>
      <c r="KVB1966" s="530"/>
      <c r="KVC1966" s="530"/>
      <c r="KVD1966" s="530"/>
      <c r="KVE1966" s="530"/>
      <c r="KVF1966" s="530"/>
      <c r="KVG1966" s="530"/>
      <c r="KVH1966" s="530"/>
      <c r="KVI1966" s="530"/>
      <c r="KVJ1966" s="530"/>
      <c r="KVK1966" s="530"/>
      <c r="KVL1966" s="530"/>
      <c r="KVM1966" s="530"/>
      <c r="KVN1966" s="530"/>
      <c r="KVO1966" s="530"/>
      <c r="KVP1966" s="530"/>
      <c r="KVQ1966" s="530"/>
      <c r="KVR1966" s="530"/>
      <c r="KVS1966" s="530"/>
      <c r="KVT1966" s="530"/>
      <c r="KVU1966" s="530"/>
      <c r="KVV1966" s="530"/>
      <c r="KVW1966" s="530"/>
      <c r="KVX1966" s="530"/>
      <c r="KVY1966" s="530"/>
      <c r="KVZ1966" s="530"/>
      <c r="KWA1966" s="530"/>
      <c r="KWB1966" s="530"/>
      <c r="KWC1966" s="530"/>
      <c r="KWD1966" s="530"/>
      <c r="KWE1966" s="530"/>
      <c r="KWF1966" s="530"/>
      <c r="KWG1966" s="530"/>
      <c r="KWH1966" s="530"/>
      <c r="KWI1966" s="530"/>
      <c r="KWJ1966" s="530"/>
      <c r="KWK1966" s="530"/>
      <c r="KWL1966" s="530"/>
      <c r="KWM1966" s="530"/>
      <c r="KWN1966" s="530"/>
      <c r="KWO1966" s="530"/>
      <c r="KWP1966" s="530"/>
      <c r="KWQ1966" s="530"/>
      <c r="KWR1966" s="530"/>
      <c r="KWS1966" s="530"/>
      <c r="KWT1966" s="530"/>
      <c r="KWU1966" s="530"/>
      <c r="KWV1966" s="530"/>
      <c r="KWW1966" s="530"/>
      <c r="KWX1966" s="530"/>
      <c r="KWY1966" s="530"/>
      <c r="KWZ1966" s="530"/>
      <c r="KXA1966" s="530"/>
      <c r="KXB1966" s="530"/>
      <c r="KXC1966" s="530"/>
      <c r="KXD1966" s="530"/>
      <c r="KXE1966" s="530"/>
      <c r="KXF1966" s="530"/>
      <c r="KXG1966" s="530"/>
      <c r="KXH1966" s="530"/>
      <c r="KXI1966" s="530"/>
      <c r="KXJ1966" s="530"/>
      <c r="KXK1966" s="530"/>
      <c r="KXL1966" s="530"/>
      <c r="KXM1966" s="530"/>
      <c r="KXN1966" s="530"/>
      <c r="KXO1966" s="530"/>
      <c r="KXP1966" s="530"/>
      <c r="KXQ1966" s="530"/>
      <c r="KXR1966" s="530"/>
      <c r="KXS1966" s="530"/>
      <c r="KXT1966" s="530"/>
      <c r="KXU1966" s="530"/>
      <c r="KXV1966" s="530"/>
      <c r="KXW1966" s="530"/>
      <c r="KXX1966" s="530"/>
      <c r="KXY1966" s="530"/>
      <c r="KXZ1966" s="530"/>
      <c r="KYA1966" s="530"/>
      <c r="KYB1966" s="530"/>
      <c r="KYC1966" s="530"/>
      <c r="KYD1966" s="530"/>
      <c r="KYE1966" s="530"/>
      <c r="KYF1966" s="530"/>
      <c r="KYG1966" s="530"/>
      <c r="KYH1966" s="530"/>
      <c r="KYI1966" s="530"/>
      <c r="KYJ1966" s="530"/>
      <c r="KYK1966" s="530"/>
      <c r="KYL1966" s="530"/>
      <c r="KYM1966" s="530"/>
      <c r="KYN1966" s="530"/>
      <c r="KYO1966" s="530"/>
      <c r="KYP1966" s="530"/>
      <c r="KYQ1966" s="530"/>
      <c r="KYR1966" s="530"/>
      <c r="KYS1966" s="530"/>
      <c r="KYT1966" s="530"/>
      <c r="KYU1966" s="530"/>
      <c r="KYV1966" s="530"/>
      <c r="KYW1966" s="530"/>
      <c r="KYX1966" s="530"/>
      <c r="KYY1966" s="530"/>
      <c r="KYZ1966" s="530"/>
      <c r="KZA1966" s="530"/>
      <c r="KZB1966" s="530"/>
      <c r="KZC1966" s="530"/>
      <c r="KZD1966" s="530"/>
      <c r="KZE1966" s="530"/>
      <c r="KZF1966" s="530"/>
      <c r="KZG1966" s="530"/>
      <c r="KZH1966" s="530"/>
      <c r="KZI1966" s="530"/>
      <c r="KZJ1966" s="530"/>
      <c r="KZK1966" s="530"/>
      <c r="KZL1966" s="530"/>
      <c r="KZM1966" s="530"/>
      <c r="KZN1966" s="530"/>
      <c r="KZO1966" s="530"/>
      <c r="KZP1966" s="530"/>
      <c r="KZQ1966" s="530"/>
      <c r="KZR1966" s="530"/>
      <c r="KZS1966" s="530"/>
      <c r="KZT1966" s="530"/>
      <c r="KZU1966" s="530"/>
      <c r="KZV1966" s="530"/>
      <c r="KZW1966" s="530"/>
      <c r="KZX1966" s="530"/>
      <c r="KZY1966" s="530"/>
      <c r="KZZ1966" s="530"/>
      <c r="LAA1966" s="530"/>
      <c r="LAB1966" s="530"/>
      <c r="LAC1966" s="530"/>
      <c r="LAD1966" s="530"/>
      <c r="LAE1966" s="530"/>
      <c r="LAF1966" s="530"/>
      <c r="LAG1966" s="530"/>
      <c r="LAH1966" s="530"/>
      <c r="LAI1966" s="530"/>
      <c r="LAJ1966" s="530"/>
      <c r="LAK1966" s="530"/>
      <c r="LAL1966" s="530"/>
      <c r="LAM1966" s="530"/>
      <c r="LAN1966" s="530"/>
      <c r="LAO1966" s="530"/>
      <c r="LAP1966" s="530"/>
      <c r="LAQ1966" s="530"/>
      <c r="LAR1966" s="530"/>
      <c r="LAS1966" s="530"/>
      <c r="LAT1966" s="530"/>
      <c r="LAU1966" s="530"/>
      <c r="LAV1966" s="530"/>
      <c r="LAW1966" s="530"/>
      <c r="LAX1966" s="530"/>
      <c r="LAY1966" s="530"/>
      <c r="LAZ1966" s="530"/>
      <c r="LBA1966" s="530"/>
      <c r="LBB1966" s="530"/>
      <c r="LBC1966" s="530"/>
      <c r="LBD1966" s="530"/>
      <c r="LBE1966" s="530"/>
      <c r="LBF1966" s="530"/>
      <c r="LBG1966" s="530"/>
      <c r="LBH1966" s="530"/>
      <c r="LBI1966" s="530"/>
      <c r="LBJ1966" s="530"/>
      <c r="LBK1966" s="530"/>
      <c r="LBL1966" s="530"/>
      <c r="LBM1966" s="530"/>
      <c r="LBN1966" s="530"/>
      <c r="LBO1966" s="530"/>
      <c r="LBP1966" s="530"/>
      <c r="LBQ1966" s="530"/>
      <c r="LBR1966" s="530"/>
      <c r="LBS1966" s="530"/>
      <c r="LBT1966" s="530"/>
      <c r="LBU1966" s="530"/>
      <c r="LBV1966" s="530"/>
      <c r="LBW1966" s="530"/>
      <c r="LBX1966" s="530"/>
      <c r="LBY1966" s="530"/>
      <c r="LBZ1966" s="530"/>
      <c r="LCA1966" s="530"/>
      <c r="LCB1966" s="530"/>
      <c r="LCC1966" s="530"/>
      <c r="LCD1966" s="530"/>
      <c r="LCE1966" s="530"/>
      <c r="LCF1966" s="530"/>
      <c r="LCG1966" s="530"/>
      <c r="LCH1966" s="530"/>
      <c r="LCI1966" s="530"/>
      <c r="LCJ1966" s="530"/>
      <c r="LCK1966" s="530"/>
      <c r="LCL1966" s="530"/>
      <c r="LCM1966" s="530"/>
      <c r="LCN1966" s="530"/>
      <c r="LCO1966" s="530"/>
      <c r="LCP1966" s="530"/>
      <c r="LCQ1966" s="530"/>
      <c r="LCR1966" s="530"/>
      <c r="LCS1966" s="530"/>
      <c r="LCT1966" s="530"/>
      <c r="LCU1966" s="530"/>
      <c r="LCV1966" s="530"/>
      <c r="LCW1966" s="530"/>
      <c r="LCX1966" s="530"/>
      <c r="LCY1966" s="530"/>
      <c r="LCZ1966" s="530"/>
      <c r="LDA1966" s="530"/>
      <c r="LDB1966" s="530"/>
      <c r="LDC1966" s="530"/>
      <c r="LDD1966" s="530"/>
      <c r="LDE1966" s="530"/>
      <c r="LDF1966" s="530"/>
      <c r="LDG1966" s="530"/>
      <c r="LDH1966" s="530"/>
      <c r="LDI1966" s="530"/>
      <c r="LDJ1966" s="530"/>
      <c r="LDK1966" s="530"/>
      <c r="LDL1966" s="530"/>
      <c r="LDM1966" s="530"/>
      <c r="LDN1966" s="530"/>
      <c r="LDO1966" s="530"/>
      <c r="LDP1966" s="530"/>
      <c r="LDQ1966" s="530"/>
      <c r="LDR1966" s="530"/>
      <c r="LDS1966" s="530"/>
      <c r="LDT1966" s="530"/>
      <c r="LDU1966" s="530"/>
      <c r="LDV1966" s="530"/>
      <c r="LDW1966" s="530"/>
      <c r="LDX1966" s="530"/>
      <c r="LDY1966" s="530"/>
      <c r="LDZ1966" s="530"/>
      <c r="LEA1966" s="530"/>
      <c r="LEB1966" s="530"/>
      <c r="LEC1966" s="530"/>
      <c r="LED1966" s="530"/>
      <c r="LEE1966" s="530"/>
      <c r="LEF1966" s="530"/>
      <c r="LEG1966" s="530"/>
      <c r="LEH1966" s="530"/>
      <c r="LEI1966" s="530"/>
      <c r="LEJ1966" s="530"/>
      <c r="LEK1966" s="530"/>
      <c r="LEL1966" s="530"/>
      <c r="LEM1966" s="530"/>
      <c r="LEN1966" s="530"/>
      <c r="LEO1966" s="530"/>
      <c r="LEP1966" s="530"/>
      <c r="LEQ1966" s="530"/>
      <c r="LER1966" s="530"/>
      <c r="LES1966" s="530"/>
      <c r="LET1966" s="530"/>
      <c r="LEU1966" s="530"/>
      <c r="LEV1966" s="530"/>
      <c r="LEW1966" s="530"/>
      <c r="LEX1966" s="530"/>
      <c r="LEY1966" s="530"/>
      <c r="LEZ1966" s="530"/>
      <c r="LFA1966" s="530"/>
      <c r="LFB1966" s="530"/>
      <c r="LFC1966" s="530"/>
      <c r="LFD1966" s="530"/>
      <c r="LFE1966" s="530"/>
      <c r="LFF1966" s="530"/>
      <c r="LFG1966" s="530"/>
      <c r="LFH1966" s="530"/>
      <c r="LFI1966" s="530"/>
      <c r="LFJ1966" s="530"/>
      <c r="LFK1966" s="530"/>
      <c r="LFL1966" s="530"/>
      <c r="LFM1966" s="530"/>
      <c r="LFN1966" s="530"/>
      <c r="LFO1966" s="530"/>
      <c r="LFP1966" s="530"/>
      <c r="LFQ1966" s="530"/>
      <c r="LFR1966" s="530"/>
      <c r="LFS1966" s="530"/>
      <c r="LFT1966" s="530"/>
      <c r="LFU1966" s="530"/>
      <c r="LFV1966" s="530"/>
      <c r="LFW1966" s="530"/>
      <c r="LFX1966" s="530"/>
      <c r="LFY1966" s="530"/>
      <c r="LFZ1966" s="530"/>
      <c r="LGA1966" s="530"/>
      <c r="LGB1966" s="530"/>
      <c r="LGC1966" s="530"/>
      <c r="LGD1966" s="530"/>
      <c r="LGE1966" s="530"/>
      <c r="LGF1966" s="530"/>
      <c r="LGG1966" s="530"/>
      <c r="LGH1966" s="530"/>
      <c r="LGI1966" s="530"/>
      <c r="LGJ1966" s="530"/>
      <c r="LGK1966" s="530"/>
      <c r="LGL1966" s="530"/>
      <c r="LGM1966" s="530"/>
      <c r="LGN1966" s="530"/>
      <c r="LGO1966" s="530"/>
      <c r="LGP1966" s="530"/>
      <c r="LGQ1966" s="530"/>
      <c r="LGR1966" s="530"/>
      <c r="LGS1966" s="530"/>
      <c r="LGT1966" s="530"/>
      <c r="LGU1966" s="530"/>
      <c r="LGV1966" s="530"/>
      <c r="LGW1966" s="530"/>
      <c r="LGX1966" s="530"/>
      <c r="LGY1966" s="530"/>
      <c r="LGZ1966" s="530"/>
      <c r="LHA1966" s="530"/>
      <c r="LHB1966" s="530"/>
      <c r="LHC1966" s="530"/>
      <c r="LHD1966" s="530"/>
      <c r="LHE1966" s="530"/>
      <c r="LHF1966" s="530"/>
      <c r="LHG1966" s="530"/>
      <c r="LHH1966" s="530"/>
      <c r="LHI1966" s="530"/>
      <c r="LHJ1966" s="530"/>
      <c r="LHK1966" s="530"/>
      <c r="LHL1966" s="530"/>
      <c r="LHM1966" s="530"/>
      <c r="LHN1966" s="530"/>
      <c r="LHO1966" s="530"/>
      <c r="LHP1966" s="530"/>
      <c r="LHQ1966" s="530"/>
      <c r="LHR1966" s="530"/>
      <c r="LHS1966" s="530"/>
      <c r="LHT1966" s="530"/>
      <c r="LHU1966" s="530"/>
      <c r="LHV1966" s="530"/>
      <c r="LHW1966" s="530"/>
      <c r="LHX1966" s="530"/>
      <c r="LHY1966" s="530"/>
      <c r="LHZ1966" s="530"/>
      <c r="LIA1966" s="530"/>
      <c r="LIB1966" s="530"/>
      <c r="LIC1966" s="530"/>
      <c r="LID1966" s="530"/>
      <c r="LIE1966" s="530"/>
      <c r="LIF1966" s="530"/>
      <c r="LIG1966" s="530"/>
      <c r="LIH1966" s="530"/>
      <c r="LII1966" s="530"/>
      <c r="LIJ1966" s="530"/>
      <c r="LIK1966" s="530"/>
      <c r="LIL1966" s="530"/>
      <c r="LIM1966" s="530"/>
      <c r="LIN1966" s="530"/>
      <c r="LIO1966" s="530"/>
      <c r="LIP1966" s="530"/>
      <c r="LIQ1966" s="530"/>
      <c r="LIR1966" s="530"/>
      <c r="LIS1966" s="530"/>
      <c r="LIT1966" s="530"/>
      <c r="LIU1966" s="530"/>
      <c r="LIV1966" s="530"/>
      <c r="LIW1966" s="530"/>
      <c r="LIX1966" s="530"/>
      <c r="LIY1966" s="530"/>
      <c r="LIZ1966" s="530"/>
      <c r="LJA1966" s="530"/>
      <c r="LJB1966" s="530"/>
      <c r="LJC1966" s="530"/>
      <c r="LJD1966" s="530"/>
      <c r="LJE1966" s="530"/>
      <c r="LJF1966" s="530"/>
      <c r="LJG1966" s="530"/>
      <c r="LJH1966" s="530"/>
      <c r="LJI1966" s="530"/>
      <c r="LJJ1966" s="530"/>
      <c r="LJK1966" s="530"/>
      <c r="LJL1966" s="530"/>
      <c r="LJM1966" s="530"/>
      <c r="LJN1966" s="530"/>
      <c r="LJO1966" s="530"/>
      <c r="LJP1966" s="530"/>
      <c r="LJQ1966" s="530"/>
      <c r="LJR1966" s="530"/>
      <c r="LJS1966" s="530"/>
      <c r="LJT1966" s="530"/>
      <c r="LJU1966" s="530"/>
      <c r="LJV1966" s="530"/>
      <c r="LJW1966" s="530"/>
      <c r="LJX1966" s="530"/>
      <c r="LJY1966" s="530"/>
      <c r="LJZ1966" s="530"/>
      <c r="LKA1966" s="530"/>
      <c r="LKB1966" s="530"/>
      <c r="LKC1966" s="530"/>
      <c r="LKD1966" s="530"/>
      <c r="LKE1966" s="530"/>
      <c r="LKF1966" s="530"/>
      <c r="LKG1966" s="530"/>
      <c r="LKH1966" s="530"/>
      <c r="LKI1966" s="530"/>
      <c r="LKJ1966" s="530"/>
      <c r="LKK1966" s="530"/>
      <c r="LKL1966" s="530"/>
      <c r="LKM1966" s="530"/>
      <c r="LKN1966" s="530"/>
      <c r="LKO1966" s="530"/>
      <c r="LKP1966" s="530"/>
      <c r="LKQ1966" s="530"/>
      <c r="LKR1966" s="530"/>
      <c r="LKS1966" s="530"/>
      <c r="LKT1966" s="530"/>
      <c r="LKU1966" s="530"/>
      <c r="LKV1966" s="530"/>
      <c r="LKW1966" s="530"/>
      <c r="LKX1966" s="530"/>
      <c r="LKY1966" s="530"/>
      <c r="LKZ1966" s="530"/>
      <c r="LLA1966" s="530"/>
      <c r="LLB1966" s="530"/>
      <c r="LLC1966" s="530"/>
      <c r="LLD1966" s="530"/>
      <c r="LLE1966" s="530"/>
      <c r="LLF1966" s="530"/>
      <c r="LLG1966" s="530"/>
      <c r="LLH1966" s="530"/>
      <c r="LLI1966" s="530"/>
      <c r="LLJ1966" s="530"/>
      <c r="LLK1966" s="530"/>
      <c r="LLL1966" s="530"/>
      <c r="LLM1966" s="530"/>
      <c r="LLN1966" s="530"/>
      <c r="LLO1966" s="530"/>
      <c r="LLP1966" s="530"/>
      <c r="LLQ1966" s="530"/>
      <c r="LLR1966" s="530"/>
      <c r="LLS1966" s="530"/>
      <c r="LLT1966" s="530"/>
      <c r="LLU1966" s="530"/>
      <c r="LLV1966" s="530"/>
      <c r="LLW1966" s="530"/>
      <c r="LLX1966" s="530"/>
      <c r="LLY1966" s="530"/>
      <c r="LLZ1966" s="530"/>
      <c r="LMA1966" s="530"/>
      <c r="LMB1966" s="530"/>
      <c r="LMC1966" s="530"/>
      <c r="LMD1966" s="530"/>
      <c r="LME1966" s="530"/>
      <c r="LMF1966" s="530"/>
      <c r="LMG1966" s="530"/>
      <c r="LMH1966" s="530"/>
      <c r="LMI1966" s="530"/>
      <c r="LMJ1966" s="530"/>
      <c r="LMK1966" s="530"/>
      <c r="LML1966" s="530"/>
      <c r="LMM1966" s="530"/>
      <c r="LMN1966" s="530"/>
      <c r="LMO1966" s="530"/>
      <c r="LMP1966" s="530"/>
      <c r="LMQ1966" s="530"/>
      <c r="LMR1966" s="530"/>
      <c r="LMS1966" s="530"/>
      <c r="LMT1966" s="530"/>
      <c r="LMU1966" s="530"/>
      <c r="LMV1966" s="530"/>
      <c r="LMW1966" s="530"/>
      <c r="LMX1966" s="530"/>
      <c r="LMY1966" s="530"/>
      <c r="LMZ1966" s="530"/>
      <c r="LNA1966" s="530"/>
      <c r="LNB1966" s="530"/>
      <c r="LNC1966" s="530"/>
      <c r="LND1966" s="530"/>
      <c r="LNE1966" s="530"/>
      <c r="LNF1966" s="530"/>
      <c r="LNG1966" s="530"/>
      <c r="LNH1966" s="530"/>
      <c r="LNI1966" s="530"/>
      <c r="LNJ1966" s="530"/>
      <c r="LNK1966" s="530"/>
      <c r="LNL1966" s="530"/>
      <c r="LNM1966" s="530"/>
      <c r="LNN1966" s="530"/>
      <c r="LNO1966" s="530"/>
      <c r="LNP1966" s="530"/>
      <c r="LNQ1966" s="530"/>
      <c r="LNR1966" s="530"/>
      <c r="LNS1966" s="530"/>
      <c r="LNT1966" s="530"/>
      <c r="LNU1966" s="530"/>
      <c r="LNV1966" s="530"/>
      <c r="LNW1966" s="530"/>
      <c r="LNX1966" s="530"/>
      <c r="LNY1966" s="530"/>
      <c r="LNZ1966" s="530"/>
      <c r="LOA1966" s="530"/>
      <c r="LOB1966" s="530"/>
      <c r="LOC1966" s="530"/>
      <c r="LOD1966" s="530"/>
      <c r="LOE1966" s="530"/>
      <c r="LOF1966" s="530"/>
      <c r="LOG1966" s="530"/>
      <c r="LOH1966" s="530"/>
      <c r="LOI1966" s="530"/>
      <c r="LOJ1966" s="530"/>
      <c r="LOK1966" s="530"/>
      <c r="LOL1966" s="530"/>
      <c r="LOM1966" s="530"/>
      <c r="LON1966" s="530"/>
      <c r="LOO1966" s="530"/>
      <c r="LOP1966" s="530"/>
      <c r="LOQ1966" s="530"/>
      <c r="LOR1966" s="530"/>
      <c r="LOS1966" s="530"/>
      <c r="LOT1966" s="530"/>
      <c r="LOU1966" s="530"/>
      <c r="LOV1966" s="530"/>
      <c r="LOW1966" s="530"/>
      <c r="LOX1966" s="530"/>
      <c r="LOY1966" s="530"/>
      <c r="LOZ1966" s="530"/>
      <c r="LPA1966" s="530"/>
      <c r="LPB1966" s="530"/>
      <c r="LPC1966" s="530"/>
      <c r="LPD1966" s="530"/>
      <c r="LPE1966" s="530"/>
      <c r="LPF1966" s="530"/>
      <c r="LPG1966" s="530"/>
      <c r="LPH1966" s="530"/>
      <c r="LPI1966" s="530"/>
      <c r="LPJ1966" s="530"/>
      <c r="LPK1966" s="530"/>
      <c r="LPL1966" s="530"/>
      <c r="LPM1966" s="530"/>
      <c r="LPN1966" s="530"/>
      <c r="LPO1966" s="530"/>
      <c r="LPP1966" s="530"/>
      <c r="LPQ1966" s="530"/>
      <c r="LPR1966" s="530"/>
      <c r="LPS1966" s="530"/>
      <c r="LPT1966" s="530"/>
      <c r="LPU1966" s="530"/>
      <c r="LPV1966" s="530"/>
      <c r="LPW1966" s="530"/>
      <c r="LPX1966" s="530"/>
      <c r="LPY1966" s="530"/>
      <c r="LPZ1966" s="530"/>
      <c r="LQA1966" s="530"/>
      <c r="LQB1966" s="530"/>
      <c r="LQC1966" s="530"/>
      <c r="LQD1966" s="530"/>
      <c r="LQE1966" s="530"/>
      <c r="LQF1966" s="530"/>
      <c r="LQG1966" s="530"/>
      <c r="LQH1966" s="530"/>
      <c r="LQI1966" s="530"/>
      <c r="LQJ1966" s="530"/>
      <c r="LQK1966" s="530"/>
      <c r="LQL1966" s="530"/>
      <c r="LQM1966" s="530"/>
      <c r="LQN1966" s="530"/>
      <c r="LQO1966" s="530"/>
      <c r="LQP1966" s="530"/>
      <c r="LQQ1966" s="530"/>
      <c r="LQR1966" s="530"/>
      <c r="LQS1966" s="530"/>
      <c r="LQT1966" s="530"/>
      <c r="LQU1966" s="530"/>
      <c r="LQV1966" s="530"/>
      <c r="LQW1966" s="530"/>
      <c r="LQX1966" s="530"/>
      <c r="LQY1966" s="530"/>
      <c r="LQZ1966" s="530"/>
      <c r="LRA1966" s="530"/>
      <c r="LRB1966" s="530"/>
      <c r="LRC1966" s="530"/>
      <c r="LRD1966" s="530"/>
      <c r="LRE1966" s="530"/>
      <c r="LRF1966" s="530"/>
      <c r="LRG1966" s="530"/>
      <c r="LRH1966" s="530"/>
      <c r="LRI1966" s="530"/>
      <c r="LRJ1966" s="530"/>
      <c r="LRK1966" s="530"/>
      <c r="LRL1966" s="530"/>
      <c r="LRM1966" s="530"/>
      <c r="LRN1966" s="530"/>
      <c r="LRO1966" s="530"/>
      <c r="LRP1966" s="530"/>
      <c r="LRQ1966" s="530"/>
      <c r="LRR1966" s="530"/>
      <c r="LRS1966" s="530"/>
      <c r="LRT1966" s="530"/>
      <c r="LRU1966" s="530"/>
      <c r="LRV1966" s="530"/>
      <c r="LRW1966" s="530"/>
      <c r="LRX1966" s="530"/>
      <c r="LRY1966" s="530"/>
      <c r="LRZ1966" s="530"/>
      <c r="LSA1966" s="530"/>
      <c r="LSB1966" s="530"/>
      <c r="LSC1966" s="530"/>
      <c r="LSD1966" s="530"/>
      <c r="LSE1966" s="530"/>
      <c r="LSF1966" s="530"/>
      <c r="LSG1966" s="530"/>
      <c r="LSH1966" s="530"/>
      <c r="LSI1966" s="530"/>
      <c r="LSJ1966" s="530"/>
      <c r="LSK1966" s="530"/>
      <c r="LSL1966" s="530"/>
      <c r="LSM1966" s="530"/>
      <c r="LSN1966" s="530"/>
      <c r="LSO1966" s="530"/>
      <c r="LSP1966" s="530"/>
      <c r="LSQ1966" s="530"/>
      <c r="LSR1966" s="530"/>
      <c r="LSS1966" s="530"/>
      <c r="LST1966" s="530"/>
      <c r="LSU1966" s="530"/>
      <c r="LSV1966" s="530"/>
      <c r="LSW1966" s="530"/>
      <c r="LSX1966" s="530"/>
      <c r="LSY1966" s="530"/>
      <c r="LSZ1966" s="530"/>
      <c r="LTA1966" s="530"/>
      <c r="LTB1966" s="530"/>
      <c r="LTC1966" s="530"/>
      <c r="LTD1966" s="530"/>
      <c r="LTE1966" s="530"/>
      <c r="LTF1966" s="530"/>
      <c r="LTG1966" s="530"/>
      <c r="LTH1966" s="530"/>
      <c r="LTI1966" s="530"/>
      <c r="LTJ1966" s="530"/>
      <c r="LTK1966" s="530"/>
      <c r="LTL1966" s="530"/>
      <c r="LTM1966" s="530"/>
      <c r="LTN1966" s="530"/>
      <c r="LTO1966" s="530"/>
      <c r="LTP1966" s="530"/>
      <c r="LTQ1966" s="530"/>
      <c r="LTR1966" s="530"/>
      <c r="LTS1966" s="530"/>
      <c r="LTT1966" s="530"/>
      <c r="LTU1966" s="530"/>
      <c r="LTV1966" s="530"/>
      <c r="LTW1966" s="530"/>
      <c r="LTX1966" s="530"/>
      <c r="LTY1966" s="530"/>
      <c r="LTZ1966" s="530"/>
      <c r="LUA1966" s="530"/>
      <c r="LUB1966" s="530"/>
      <c r="LUC1966" s="530"/>
      <c r="LUD1966" s="530"/>
      <c r="LUE1966" s="530"/>
      <c r="LUF1966" s="530"/>
      <c r="LUG1966" s="530"/>
      <c r="LUH1966" s="530"/>
      <c r="LUI1966" s="530"/>
      <c r="LUJ1966" s="530"/>
      <c r="LUK1966" s="530"/>
      <c r="LUL1966" s="530"/>
      <c r="LUM1966" s="530"/>
      <c r="LUN1966" s="530"/>
      <c r="LUO1966" s="530"/>
      <c r="LUP1966" s="530"/>
      <c r="LUQ1966" s="530"/>
      <c r="LUR1966" s="530"/>
      <c r="LUS1966" s="530"/>
      <c r="LUT1966" s="530"/>
      <c r="LUU1966" s="530"/>
      <c r="LUV1966" s="530"/>
      <c r="LUW1966" s="530"/>
      <c r="LUX1966" s="530"/>
      <c r="LUY1966" s="530"/>
      <c r="LUZ1966" s="530"/>
      <c r="LVA1966" s="530"/>
      <c r="LVB1966" s="530"/>
      <c r="LVC1966" s="530"/>
      <c r="LVD1966" s="530"/>
      <c r="LVE1966" s="530"/>
      <c r="LVF1966" s="530"/>
      <c r="LVG1966" s="530"/>
      <c r="LVH1966" s="530"/>
      <c r="LVI1966" s="530"/>
      <c r="LVJ1966" s="530"/>
      <c r="LVK1966" s="530"/>
      <c r="LVL1966" s="530"/>
      <c r="LVM1966" s="530"/>
      <c r="LVN1966" s="530"/>
      <c r="LVO1966" s="530"/>
      <c r="LVP1966" s="530"/>
      <c r="LVQ1966" s="530"/>
      <c r="LVR1966" s="530"/>
      <c r="LVS1966" s="530"/>
      <c r="LVT1966" s="530"/>
      <c r="LVU1966" s="530"/>
      <c r="LVV1966" s="530"/>
      <c r="LVW1966" s="530"/>
      <c r="LVX1966" s="530"/>
      <c r="LVY1966" s="530"/>
      <c r="LVZ1966" s="530"/>
      <c r="LWA1966" s="530"/>
      <c r="LWB1966" s="530"/>
      <c r="LWC1966" s="530"/>
      <c r="LWD1966" s="530"/>
      <c r="LWE1966" s="530"/>
      <c r="LWF1966" s="530"/>
      <c r="LWG1966" s="530"/>
      <c r="LWH1966" s="530"/>
      <c r="LWI1966" s="530"/>
      <c r="LWJ1966" s="530"/>
      <c r="LWK1966" s="530"/>
      <c r="LWL1966" s="530"/>
      <c r="LWM1966" s="530"/>
      <c r="LWN1966" s="530"/>
      <c r="LWO1966" s="530"/>
      <c r="LWP1966" s="530"/>
      <c r="LWQ1966" s="530"/>
      <c r="LWR1966" s="530"/>
      <c r="LWS1966" s="530"/>
      <c r="LWT1966" s="530"/>
      <c r="LWU1966" s="530"/>
      <c r="LWV1966" s="530"/>
      <c r="LWW1966" s="530"/>
      <c r="LWX1966" s="530"/>
      <c r="LWY1966" s="530"/>
      <c r="LWZ1966" s="530"/>
      <c r="LXA1966" s="530"/>
      <c r="LXB1966" s="530"/>
      <c r="LXC1966" s="530"/>
      <c r="LXD1966" s="530"/>
      <c r="LXE1966" s="530"/>
      <c r="LXF1966" s="530"/>
      <c r="LXG1966" s="530"/>
      <c r="LXH1966" s="530"/>
      <c r="LXI1966" s="530"/>
      <c r="LXJ1966" s="530"/>
      <c r="LXK1966" s="530"/>
      <c r="LXL1966" s="530"/>
      <c r="LXM1966" s="530"/>
      <c r="LXN1966" s="530"/>
      <c r="LXO1966" s="530"/>
      <c r="LXP1966" s="530"/>
      <c r="LXQ1966" s="530"/>
      <c r="LXR1966" s="530"/>
      <c r="LXS1966" s="530"/>
      <c r="LXT1966" s="530"/>
      <c r="LXU1966" s="530"/>
      <c r="LXV1966" s="530"/>
      <c r="LXW1966" s="530"/>
      <c r="LXX1966" s="530"/>
      <c r="LXY1966" s="530"/>
      <c r="LXZ1966" s="530"/>
      <c r="LYA1966" s="530"/>
      <c r="LYB1966" s="530"/>
      <c r="LYC1966" s="530"/>
      <c r="LYD1966" s="530"/>
      <c r="LYE1966" s="530"/>
      <c r="LYF1966" s="530"/>
      <c r="LYG1966" s="530"/>
      <c r="LYH1966" s="530"/>
      <c r="LYI1966" s="530"/>
      <c r="LYJ1966" s="530"/>
      <c r="LYK1966" s="530"/>
      <c r="LYL1966" s="530"/>
      <c r="LYM1966" s="530"/>
      <c r="LYN1966" s="530"/>
      <c r="LYO1966" s="530"/>
      <c r="LYP1966" s="530"/>
      <c r="LYQ1966" s="530"/>
      <c r="LYR1966" s="530"/>
      <c r="LYS1966" s="530"/>
      <c r="LYT1966" s="530"/>
      <c r="LYU1966" s="530"/>
      <c r="LYV1966" s="530"/>
      <c r="LYW1966" s="530"/>
      <c r="LYX1966" s="530"/>
      <c r="LYY1966" s="530"/>
      <c r="LYZ1966" s="530"/>
      <c r="LZA1966" s="530"/>
      <c r="LZB1966" s="530"/>
      <c r="LZC1966" s="530"/>
      <c r="LZD1966" s="530"/>
      <c r="LZE1966" s="530"/>
      <c r="LZF1966" s="530"/>
      <c r="LZG1966" s="530"/>
      <c r="LZH1966" s="530"/>
      <c r="LZI1966" s="530"/>
      <c r="LZJ1966" s="530"/>
      <c r="LZK1966" s="530"/>
      <c r="LZL1966" s="530"/>
      <c r="LZM1966" s="530"/>
      <c r="LZN1966" s="530"/>
      <c r="LZO1966" s="530"/>
      <c r="LZP1966" s="530"/>
      <c r="LZQ1966" s="530"/>
      <c r="LZR1966" s="530"/>
      <c r="LZS1966" s="530"/>
      <c r="LZT1966" s="530"/>
      <c r="LZU1966" s="530"/>
      <c r="LZV1966" s="530"/>
      <c r="LZW1966" s="530"/>
      <c r="LZX1966" s="530"/>
      <c r="LZY1966" s="530"/>
      <c r="LZZ1966" s="530"/>
      <c r="MAA1966" s="530"/>
      <c r="MAB1966" s="530"/>
      <c r="MAC1966" s="530"/>
      <c r="MAD1966" s="530"/>
      <c r="MAE1966" s="530"/>
      <c r="MAF1966" s="530"/>
      <c r="MAG1966" s="530"/>
      <c r="MAH1966" s="530"/>
      <c r="MAI1966" s="530"/>
      <c r="MAJ1966" s="530"/>
      <c r="MAK1966" s="530"/>
      <c r="MAL1966" s="530"/>
      <c r="MAM1966" s="530"/>
      <c r="MAN1966" s="530"/>
      <c r="MAO1966" s="530"/>
      <c r="MAP1966" s="530"/>
      <c r="MAQ1966" s="530"/>
      <c r="MAR1966" s="530"/>
      <c r="MAS1966" s="530"/>
      <c r="MAT1966" s="530"/>
      <c r="MAU1966" s="530"/>
      <c r="MAV1966" s="530"/>
      <c r="MAW1966" s="530"/>
      <c r="MAX1966" s="530"/>
      <c r="MAY1966" s="530"/>
      <c r="MAZ1966" s="530"/>
      <c r="MBA1966" s="530"/>
      <c r="MBB1966" s="530"/>
      <c r="MBC1966" s="530"/>
      <c r="MBD1966" s="530"/>
      <c r="MBE1966" s="530"/>
      <c r="MBF1966" s="530"/>
      <c r="MBG1966" s="530"/>
      <c r="MBH1966" s="530"/>
      <c r="MBI1966" s="530"/>
      <c r="MBJ1966" s="530"/>
      <c r="MBK1966" s="530"/>
      <c r="MBL1966" s="530"/>
      <c r="MBM1966" s="530"/>
      <c r="MBN1966" s="530"/>
      <c r="MBO1966" s="530"/>
      <c r="MBP1966" s="530"/>
      <c r="MBQ1966" s="530"/>
      <c r="MBR1966" s="530"/>
      <c r="MBS1966" s="530"/>
      <c r="MBT1966" s="530"/>
      <c r="MBU1966" s="530"/>
      <c r="MBV1966" s="530"/>
      <c r="MBW1966" s="530"/>
      <c r="MBX1966" s="530"/>
      <c r="MBY1966" s="530"/>
      <c r="MBZ1966" s="530"/>
      <c r="MCA1966" s="530"/>
      <c r="MCB1966" s="530"/>
      <c r="MCC1966" s="530"/>
      <c r="MCD1966" s="530"/>
      <c r="MCE1966" s="530"/>
      <c r="MCF1966" s="530"/>
      <c r="MCG1966" s="530"/>
      <c r="MCH1966" s="530"/>
      <c r="MCI1966" s="530"/>
      <c r="MCJ1966" s="530"/>
      <c r="MCK1966" s="530"/>
      <c r="MCL1966" s="530"/>
      <c r="MCM1966" s="530"/>
      <c r="MCN1966" s="530"/>
      <c r="MCO1966" s="530"/>
      <c r="MCP1966" s="530"/>
      <c r="MCQ1966" s="530"/>
      <c r="MCR1966" s="530"/>
      <c r="MCS1966" s="530"/>
      <c r="MCT1966" s="530"/>
      <c r="MCU1966" s="530"/>
      <c r="MCV1966" s="530"/>
      <c r="MCW1966" s="530"/>
      <c r="MCX1966" s="530"/>
      <c r="MCY1966" s="530"/>
      <c r="MCZ1966" s="530"/>
      <c r="MDA1966" s="530"/>
      <c r="MDB1966" s="530"/>
      <c r="MDC1966" s="530"/>
      <c r="MDD1966" s="530"/>
      <c r="MDE1966" s="530"/>
      <c r="MDF1966" s="530"/>
      <c r="MDG1966" s="530"/>
      <c r="MDH1966" s="530"/>
      <c r="MDI1966" s="530"/>
      <c r="MDJ1966" s="530"/>
      <c r="MDK1966" s="530"/>
      <c r="MDL1966" s="530"/>
      <c r="MDM1966" s="530"/>
      <c r="MDN1966" s="530"/>
      <c r="MDO1966" s="530"/>
      <c r="MDP1966" s="530"/>
      <c r="MDQ1966" s="530"/>
      <c r="MDR1966" s="530"/>
      <c r="MDS1966" s="530"/>
      <c r="MDT1966" s="530"/>
      <c r="MDU1966" s="530"/>
      <c r="MDV1966" s="530"/>
      <c r="MDW1966" s="530"/>
      <c r="MDX1966" s="530"/>
      <c r="MDY1966" s="530"/>
      <c r="MDZ1966" s="530"/>
      <c r="MEA1966" s="530"/>
      <c r="MEB1966" s="530"/>
      <c r="MEC1966" s="530"/>
      <c r="MED1966" s="530"/>
      <c r="MEE1966" s="530"/>
      <c r="MEF1966" s="530"/>
      <c r="MEG1966" s="530"/>
      <c r="MEH1966" s="530"/>
      <c r="MEI1966" s="530"/>
      <c r="MEJ1966" s="530"/>
      <c r="MEK1966" s="530"/>
      <c r="MEL1966" s="530"/>
      <c r="MEM1966" s="530"/>
      <c r="MEN1966" s="530"/>
      <c r="MEO1966" s="530"/>
      <c r="MEP1966" s="530"/>
      <c r="MEQ1966" s="530"/>
      <c r="MER1966" s="530"/>
      <c r="MES1966" s="530"/>
      <c r="MET1966" s="530"/>
      <c r="MEU1966" s="530"/>
      <c r="MEV1966" s="530"/>
      <c r="MEW1966" s="530"/>
      <c r="MEX1966" s="530"/>
      <c r="MEY1966" s="530"/>
      <c r="MEZ1966" s="530"/>
      <c r="MFA1966" s="530"/>
      <c r="MFB1966" s="530"/>
      <c r="MFC1966" s="530"/>
      <c r="MFD1966" s="530"/>
      <c r="MFE1966" s="530"/>
      <c r="MFF1966" s="530"/>
      <c r="MFG1966" s="530"/>
      <c r="MFH1966" s="530"/>
      <c r="MFI1966" s="530"/>
      <c r="MFJ1966" s="530"/>
      <c r="MFK1966" s="530"/>
      <c r="MFL1966" s="530"/>
      <c r="MFM1966" s="530"/>
      <c r="MFN1966" s="530"/>
      <c r="MFO1966" s="530"/>
      <c r="MFP1966" s="530"/>
      <c r="MFQ1966" s="530"/>
      <c r="MFR1966" s="530"/>
      <c r="MFS1966" s="530"/>
      <c r="MFT1966" s="530"/>
      <c r="MFU1966" s="530"/>
      <c r="MFV1966" s="530"/>
      <c r="MFW1966" s="530"/>
      <c r="MFX1966" s="530"/>
      <c r="MFY1966" s="530"/>
      <c r="MFZ1966" s="530"/>
      <c r="MGA1966" s="530"/>
      <c r="MGB1966" s="530"/>
      <c r="MGC1966" s="530"/>
      <c r="MGD1966" s="530"/>
      <c r="MGE1966" s="530"/>
      <c r="MGF1966" s="530"/>
      <c r="MGG1966" s="530"/>
      <c r="MGH1966" s="530"/>
      <c r="MGI1966" s="530"/>
      <c r="MGJ1966" s="530"/>
      <c r="MGK1966" s="530"/>
      <c r="MGL1966" s="530"/>
      <c r="MGM1966" s="530"/>
      <c r="MGN1966" s="530"/>
      <c r="MGO1966" s="530"/>
      <c r="MGP1966" s="530"/>
      <c r="MGQ1966" s="530"/>
      <c r="MGR1966" s="530"/>
      <c r="MGS1966" s="530"/>
      <c r="MGT1966" s="530"/>
      <c r="MGU1966" s="530"/>
      <c r="MGV1966" s="530"/>
      <c r="MGW1966" s="530"/>
      <c r="MGX1966" s="530"/>
      <c r="MGY1966" s="530"/>
      <c r="MGZ1966" s="530"/>
      <c r="MHA1966" s="530"/>
      <c r="MHB1966" s="530"/>
      <c r="MHC1966" s="530"/>
      <c r="MHD1966" s="530"/>
      <c r="MHE1966" s="530"/>
      <c r="MHF1966" s="530"/>
      <c r="MHG1966" s="530"/>
      <c r="MHH1966" s="530"/>
      <c r="MHI1966" s="530"/>
      <c r="MHJ1966" s="530"/>
      <c r="MHK1966" s="530"/>
      <c r="MHL1966" s="530"/>
      <c r="MHM1966" s="530"/>
      <c r="MHN1966" s="530"/>
      <c r="MHO1966" s="530"/>
      <c r="MHP1966" s="530"/>
      <c r="MHQ1966" s="530"/>
      <c r="MHR1966" s="530"/>
      <c r="MHS1966" s="530"/>
      <c r="MHT1966" s="530"/>
      <c r="MHU1966" s="530"/>
      <c r="MHV1966" s="530"/>
      <c r="MHW1966" s="530"/>
      <c r="MHX1966" s="530"/>
      <c r="MHY1966" s="530"/>
      <c r="MHZ1966" s="530"/>
      <c r="MIA1966" s="530"/>
      <c r="MIB1966" s="530"/>
      <c r="MIC1966" s="530"/>
      <c r="MID1966" s="530"/>
      <c r="MIE1966" s="530"/>
      <c r="MIF1966" s="530"/>
      <c r="MIG1966" s="530"/>
      <c r="MIH1966" s="530"/>
      <c r="MII1966" s="530"/>
      <c r="MIJ1966" s="530"/>
      <c r="MIK1966" s="530"/>
      <c r="MIL1966" s="530"/>
      <c r="MIM1966" s="530"/>
      <c r="MIN1966" s="530"/>
      <c r="MIO1966" s="530"/>
      <c r="MIP1966" s="530"/>
      <c r="MIQ1966" s="530"/>
      <c r="MIR1966" s="530"/>
      <c r="MIS1966" s="530"/>
      <c r="MIT1966" s="530"/>
      <c r="MIU1966" s="530"/>
      <c r="MIV1966" s="530"/>
      <c r="MIW1966" s="530"/>
      <c r="MIX1966" s="530"/>
      <c r="MIY1966" s="530"/>
      <c r="MIZ1966" s="530"/>
      <c r="MJA1966" s="530"/>
      <c r="MJB1966" s="530"/>
      <c r="MJC1966" s="530"/>
      <c r="MJD1966" s="530"/>
      <c r="MJE1966" s="530"/>
      <c r="MJF1966" s="530"/>
      <c r="MJG1966" s="530"/>
      <c r="MJH1966" s="530"/>
      <c r="MJI1966" s="530"/>
      <c r="MJJ1966" s="530"/>
      <c r="MJK1966" s="530"/>
      <c r="MJL1966" s="530"/>
      <c r="MJM1966" s="530"/>
      <c r="MJN1966" s="530"/>
      <c r="MJO1966" s="530"/>
      <c r="MJP1966" s="530"/>
      <c r="MJQ1966" s="530"/>
      <c r="MJR1966" s="530"/>
      <c r="MJS1966" s="530"/>
      <c r="MJT1966" s="530"/>
      <c r="MJU1966" s="530"/>
      <c r="MJV1966" s="530"/>
      <c r="MJW1966" s="530"/>
      <c r="MJX1966" s="530"/>
      <c r="MJY1966" s="530"/>
      <c r="MJZ1966" s="530"/>
      <c r="MKA1966" s="530"/>
      <c r="MKB1966" s="530"/>
      <c r="MKC1966" s="530"/>
      <c r="MKD1966" s="530"/>
      <c r="MKE1966" s="530"/>
      <c r="MKF1966" s="530"/>
      <c r="MKG1966" s="530"/>
      <c r="MKH1966" s="530"/>
      <c r="MKI1966" s="530"/>
      <c r="MKJ1966" s="530"/>
      <c r="MKK1966" s="530"/>
      <c r="MKL1966" s="530"/>
      <c r="MKM1966" s="530"/>
      <c r="MKN1966" s="530"/>
      <c r="MKO1966" s="530"/>
      <c r="MKP1966" s="530"/>
      <c r="MKQ1966" s="530"/>
      <c r="MKR1966" s="530"/>
      <c r="MKS1966" s="530"/>
      <c r="MKT1966" s="530"/>
      <c r="MKU1966" s="530"/>
      <c r="MKV1966" s="530"/>
      <c r="MKW1966" s="530"/>
      <c r="MKX1966" s="530"/>
      <c r="MKY1966" s="530"/>
      <c r="MKZ1966" s="530"/>
      <c r="MLA1966" s="530"/>
      <c r="MLB1966" s="530"/>
      <c r="MLC1966" s="530"/>
      <c r="MLD1966" s="530"/>
      <c r="MLE1966" s="530"/>
      <c r="MLF1966" s="530"/>
      <c r="MLG1966" s="530"/>
      <c r="MLH1966" s="530"/>
      <c r="MLI1966" s="530"/>
      <c r="MLJ1966" s="530"/>
      <c r="MLK1966" s="530"/>
      <c r="MLL1966" s="530"/>
      <c r="MLM1966" s="530"/>
      <c r="MLN1966" s="530"/>
      <c r="MLO1966" s="530"/>
      <c r="MLP1966" s="530"/>
      <c r="MLQ1966" s="530"/>
      <c r="MLR1966" s="530"/>
      <c r="MLS1966" s="530"/>
      <c r="MLT1966" s="530"/>
      <c r="MLU1966" s="530"/>
      <c r="MLV1966" s="530"/>
      <c r="MLW1966" s="530"/>
      <c r="MLX1966" s="530"/>
      <c r="MLY1966" s="530"/>
      <c r="MLZ1966" s="530"/>
      <c r="MMA1966" s="530"/>
      <c r="MMB1966" s="530"/>
      <c r="MMC1966" s="530"/>
      <c r="MMD1966" s="530"/>
      <c r="MME1966" s="530"/>
      <c r="MMF1966" s="530"/>
      <c r="MMG1966" s="530"/>
      <c r="MMH1966" s="530"/>
      <c r="MMI1966" s="530"/>
      <c r="MMJ1966" s="530"/>
      <c r="MMK1966" s="530"/>
      <c r="MML1966" s="530"/>
      <c r="MMM1966" s="530"/>
      <c r="MMN1966" s="530"/>
      <c r="MMO1966" s="530"/>
      <c r="MMP1966" s="530"/>
      <c r="MMQ1966" s="530"/>
      <c r="MMR1966" s="530"/>
      <c r="MMS1966" s="530"/>
      <c r="MMT1966" s="530"/>
      <c r="MMU1966" s="530"/>
      <c r="MMV1966" s="530"/>
      <c r="MMW1966" s="530"/>
      <c r="MMX1966" s="530"/>
      <c r="MMY1966" s="530"/>
      <c r="MMZ1966" s="530"/>
      <c r="MNA1966" s="530"/>
      <c r="MNB1966" s="530"/>
      <c r="MNC1966" s="530"/>
      <c r="MND1966" s="530"/>
      <c r="MNE1966" s="530"/>
      <c r="MNF1966" s="530"/>
      <c r="MNG1966" s="530"/>
      <c r="MNH1966" s="530"/>
      <c r="MNI1966" s="530"/>
      <c r="MNJ1966" s="530"/>
      <c r="MNK1966" s="530"/>
      <c r="MNL1966" s="530"/>
      <c r="MNM1966" s="530"/>
      <c r="MNN1966" s="530"/>
      <c r="MNO1966" s="530"/>
      <c r="MNP1966" s="530"/>
      <c r="MNQ1966" s="530"/>
      <c r="MNR1966" s="530"/>
      <c r="MNS1966" s="530"/>
      <c r="MNT1966" s="530"/>
      <c r="MNU1966" s="530"/>
      <c r="MNV1966" s="530"/>
      <c r="MNW1966" s="530"/>
      <c r="MNX1966" s="530"/>
      <c r="MNY1966" s="530"/>
      <c r="MNZ1966" s="530"/>
      <c r="MOA1966" s="530"/>
      <c r="MOB1966" s="530"/>
      <c r="MOC1966" s="530"/>
      <c r="MOD1966" s="530"/>
      <c r="MOE1966" s="530"/>
      <c r="MOF1966" s="530"/>
      <c r="MOG1966" s="530"/>
      <c r="MOH1966" s="530"/>
      <c r="MOI1966" s="530"/>
      <c r="MOJ1966" s="530"/>
      <c r="MOK1966" s="530"/>
      <c r="MOL1966" s="530"/>
      <c r="MOM1966" s="530"/>
      <c r="MON1966" s="530"/>
      <c r="MOO1966" s="530"/>
      <c r="MOP1966" s="530"/>
      <c r="MOQ1966" s="530"/>
      <c r="MOR1966" s="530"/>
      <c r="MOS1966" s="530"/>
      <c r="MOT1966" s="530"/>
      <c r="MOU1966" s="530"/>
      <c r="MOV1966" s="530"/>
      <c r="MOW1966" s="530"/>
      <c r="MOX1966" s="530"/>
      <c r="MOY1966" s="530"/>
      <c r="MOZ1966" s="530"/>
      <c r="MPA1966" s="530"/>
      <c r="MPB1966" s="530"/>
      <c r="MPC1966" s="530"/>
      <c r="MPD1966" s="530"/>
      <c r="MPE1966" s="530"/>
      <c r="MPF1966" s="530"/>
      <c r="MPG1966" s="530"/>
      <c r="MPH1966" s="530"/>
      <c r="MPI1966" s="530"/>
      <c r="MPJ1966" s="530"/>
      <c r="MPK1966" s="530"/>
      <c r="MPL1966" s="530"/>
      <c r="MPM1966" s="530"/>
      <c r="MPN1966" s="530"/>
      <c r="MPO1966" s="530"/>
      <c r="MPP1966" s="530"/>
      <c r="MPQ1966" s="530"/>
      <c r="MPR1966" s="530"/>
      <c r="MPS1966" s="530"/>
      <c r="MPT1966" s="530"/>
      <c r="MPU1966" s="530"/>
      <c r="MPV1966" s="530"/>
      <c r="MPW1966" s="530"/>
      <c r="MPX1966" s="530"/>
      <c r="MPY1966" s="530"/>
      <c r="MPZ1966" s="530"/>
      <c r="MQA1966" s="530"/>
      <c r="MQB1966" s="530"/>
      <c r="MQC1966" s="530"/>
      <c r="MQD1966" s="530"/>
      <c r="MQE1966" s="530"/>
      <c r="MQF1966" s="530"/>
      <c r="MQG1966" s="530"/>
      <c r="MQH1966" s="530"/>
      <c r="MQI1966" s="530"/>
      <c r="MQJ1966" s="530"/>
      <c r="MQK1966" s="530"/>
      <c r="MQL1966" s="530"/>
      <c r="MQM1966" s="530"/>
      <c r="MQN1966" s="530"/>
      <c r="MQO1966" s="530"/>
      <c r="MQP1966" s="530"/>
      <c r="MQQ1966" s="530"/>
      <c r="MQR1966" s="530"/>
      <c r="MQS1966" s="530"/>
      <c r="MQT1966" s="530"/>
      <c r="MQU1966" s="530"/>
      <c r="MQV1966" s="530"/>
      <c r="MQW1966" s="530"/>
      <c r="MQX1966" s="530"/>
      <c r="MQY1966" s="530"/>
      <c r="MQZ1966" s="530"/>
      <c r="MRA1966" s="530"/>
      <c r="MRB1966" s="530"/>
      <c r="MRC1966" s="530"/>
      <c r="MRD1966" s="530"/>
      <c r="MRE1966" s="530"/>
      <c r="MRF1966" s="530"/>
      <c r="MRG1966" s="530"/>
      <c r="MRH1966" s="530"/>
      <c r="MRI1966" s="530"/>
      <c r="MRJ1966" s="530"/>
      <c r="MRK1966" s="530"/>
      <c r="MRL1966" s="530"/>
      <c r="MRM1966" s="530"/>
      <c r="MRN1966" s="530"/>
      <c r="MRO1966" s="530"/>
      <c r="MRP1966" s="530"/>
      <c r="MRQ1966" s="530"/>
      <c r="MRR1966" s="530"/>
      <c r="MRS1966" s="530"/>
      <c r="MRT1966" s="530"/>
      <c r="MRU1966" s="530"/>
      <c r="MRV1966" s="530"/>
      <c r="MRW1966" s="530"/>
      <c r="MRX1966" s="530"/>
      <c r="MRY1966" s="530"/>
      <c r="MRZ1966" s="530"/>
      <c r="MSA1966" s="530"/>
      <c r="MSB1966" s="530"/>
      <c r="MSC1966" s="530"/>
      <c r="MSD1966" s="530"/>
      <c r="MSE1966" s="530"/>
      <c r="MSF1966" s="530"/>
      <c r="MSG1966" s="530"/>
      <c r="MSH1966" s="530"/>
      <c r="MSI1966" s="530"/>
      <c r="MSJ1966" s="530"/>
      <c r="MSK1966" s="530"/>
      <c r="MSL1966" s="530"/>
      <c r="MSM1966" s="530"/>
      <c r="MSN1966" s="530"/>
      <c r="MSO1966" s="530"/>
      <c r="MSP1966" s="530"/>
      <c r="MSQ1966" s="530"/>
      <c r="MSR1966" s="530"/>
      <c r="MSS1966" s="530"/>
      <c r="MST1966" s="530"/>
      <c r="MSU1966" s="530"/>
      <c r="MSV1966" s="530"/>
      <c r="MSW1966" s="530"/>
      <c r="MSX1966" s="530"/>
      <c r="MSY1966" s="530"/>
      <c r="MSZ1966" s="530"/>
      <c r="MTA1966" s="530"/>
      <c r="MTB1966" s="530"/>
      <c r="MTC1966" s="530"/>
      <c r="MTD1966" s="530"/>
      <c r="MTE1966" s="530"/>
      <c r="MTF1966" s="530"/>
      <c r="MTG1966" s="530"/>
      <c r="MTH1966" s="530"/>
      <c r="MTI1966" s="530"/>
      <c r="MTJ1966" s="530"/>
      <c r="MTK1966" s="530"/>
      <c r="MTL1966" s="530"/>
      <c r="MTM1966" s="530"/>
      <c r="MTN1966" s="530"/>
      <c r="MTO1966" s="530"/>
      <c r="MTP1966" s="530"/>
      <c r="MTQ1966" s="530"/>
      <c r="MTR1966" s="530"/>
      <c r="MTS1966" s="530"/>
      <c r="MTT1966" s="530"/>
      <c r="MTU1966" s="530"/>
      <c r="MTV1966" s="530"/>
      <c r="MTW1966" s="530"/>
      <c r="MTX1966" s="530"/>
      <c r="MTY1966" s="530"/>
      <c r="MTZ1966" s="530"/>
      <c r="MUA1966" s="530"/>
      <c r="MUB1966" s="530"/>
      <c r="MUC1966" s="530"/>
      <c r="MUD1966" s="530"/>
      <c r="MUE1966" s="530"/>
      <c r="MUF1966" s="530"/>
      <c r="MUG1966" s="530"/>
      <c r="MUH1966" s="530"/>
      <c r="MUI1966" s="530"/>
      <c r="MUJ1966" s="530"/>
      <c r="MUK1966" s="530"/>
      <c r="MUL1966" s="530"/>
      <c r="MUM1966" s="530"/>
      <c r="MUN1966" s="530"/>
      <c r="MUO1966" s="530"/>
      <c r="MUP1966" s="530"/>
      <c r="MUQ1966" s="530"/>
      <c r="MUR1966" s="530"/>
      <c r="MUS1966" s="530"/>
      <c r="MUT1966" s="530"/>
      <c r="MUU1966" s="530"/>
      <c r="MUV1966" s="530"/>
      <c r="MUW1966" s="530"/>
      <c r="MUX1966" s="530"/>
      <c r="MUY1966" s="530"/>
      <c r="MUZ1966" s="530"/>
      <c r="MVA1966" s="530"/>
      <c r="MVB1966" s="530"/>
      <c r="MVC1966" s="530"/>
      <c r="MVD1966" s="530"/>
      <c r="MVE1966" s="530"/>
      <c r="MVF1966" s="530"/>
      <c r="MVG1966" s="530"/>
      <c r="MVH1966" s="530"/>
      <c r="MVI1966" s="530"/>
      <c r="MVJ1966" s="530"/>
      <c r="MVK1966" s="530"/>
      <c r="MVL1966" s="530"/>
      <c r="MVM1966" s="530"/>
      <c r="MVN1966" s="530"/>
      <c r="MVO1966" s="530"/>
      <c r="MVP1966" s="530"/>
      <c r="MVQ1966" s="530"/>
      <c r="MVR1966" s="530"/>
      <c r="MVS1966" s="530"/>
      <c r="MVT1966" s="530"/>
      <c r="MVU1966" s="530"/>
      <c r="MVV1966" s="530"/>
      <c r="MVW1966" s="530"/>
      <c r="MVX1966" s="530"/>
      <c r="MVY1966" s="530"/>
      <c r="MVZ1966" s="530"/>
      <c r="MWA1966" s="530"/>
      <c r="MWB1966" s="530"/>
      <c r="MWC1966" s="530"/>
      <c r="MWD1966" s="530"/>
      <c r="MWE1966" s="530"/>
      <c r="MWF1966" s="530"/>
      <c r="MWG1966" s="530"/>
      <c r="MWH1966" s="530"/>
      <c r="MWI1966" s="530"/>
      <c r="MWJ1966" s="530"/>
      <c r="MWK1966" s="530"/>
      <c r="MWL1966" s="530"/>
      <c r="MWM1966" s="530"/>
      <c r="MWN1966" s="530"/>
      <c r="MWO1966" s="530"/>
      <c r="MWP1966" s="530"/>
      <c r="MWQ1966" s="530"/>
      <c r="MWR1966" s="530"/>
      <c r="MWS1966" s="530"/>
      <c r="MWT1966" s="530"/>
      <c r="MWU1966" s="530"/>
      <c r="MWV1966" s="530"/>
      <c r="MWW1966" s="530"/>
      <c r="MWX1966" s="530"/>
      <c r="MWY1966" s="530"/>
      <c r="MWZ1966" s="530"/>
      <c r="MXA1966" s="530"/>
      <c r="MXB1966" s="530"/>
      <c r="MXC1966" s="530"/>
      <c r="MXD1966" s="530"/>
      <c r="MXE1966" s="530"/>
      <c r="MXF1966" s="530"/>
      <c r="MXG1966" s="530"/>
      <c r="MXH1966" s="530"/>
      <c r="MXI1966" s="530"/>
      <c r="MXJ1966" s="530"/>
      <c r="MXK1966" s="530"/>
      <c r="MXL1966" s="530"/>
      <c r="MXM1966" s="530"/>
      <c r="MXN1966" s="530"/>
      <c r="MXO1966" s="530"/>
      <c r="MXP1966" s="530"/>
      <c r="MXQ1966" s="530"/>
      <c r="MXR1966" s="530"/>
      <c r="MXS1966" s="530"/>
      <c r="MXT1966" s="530"/>
      <c r="MXU1966" s="530"/>
      <c r="MXV1966" s="530"/>
      <c r="MXW1966" s="530"/>
      <c r="MXX1966" s="530"/>
      <c r="MXY1966" s="530"/>
      <c r="MXZ1966" s="530"/>
      <c r="MYA1966" s="530"/>
      <c r="MYB1966" s="530"/>
      <c r="MYC1966" s="530"/>
      <c r="MYD1966" s="530"/>
      <c r="MYE1966" s="530"/>
      <c r="MYF1966" s="530"/>
      <c r="MYG1966" s="530"/>
      <c r="MYH1966" s="530"/>
      <c r="MYI1966" s="530"/>
      <c r="MYJ1966" s="530"/>
      <c r="MYK1966" s="530"/>
      <c r="MYL1966" s="530"/>
      <c r="MYM1966" s="530"/>
      <c r="MYN1966" s="530"/>
      <c r="MYO1966" s="530"/>
      <c r="MYP1966" s="530"/>
      <c r="MYQ1966" s="530"/>
      <c r="MYR1966" s="530"/>
      <c r="MYS1966" s="530"/>
      <c r="MYT1966" s="530"/>
      <c r="MYU1966" s="530"/>
      <c r="MYV1966" s="530"/>
      <c r="MYW1966" s="530"/>
      <c r="MYX1966" s="530"/>
      <c r="MYY1966" s="530"/>
      <c r="MYZ1966" s="530"/>
      <c r="MZA1966" s="530"/>
      <c r="MZB1966" s="530"/>
      <c r="MZC1966" s="530"/>
      <c r="MZD1966" s="530"/>
      <c r="MZE1966" s="530"/>
      <c r="MZF1966" s="530"/>
      <c r="MZG1966" s="530"/>
      <c r="MZH1966" s="530"/>
      <c r="MZI1966" s="530"/>
      <c r="MZJ1966" s="530"/>
      <c r="MZK1966" s="530"/>
      <c r="MZL1966" s="530"/>
      <c r="MZM1966" s="530"/>
      <c r="MZN1966" s="530"/>
      <c r="MZO1966" s="530"/>
      <c r="MZP1966" s="530"/>
      <c r="MZQ1966" s="530"/>
      <c r="MZR1966" s="530"/>
      <c r="MZS1966" s="530"/>
      <c r="MZT1966" s="530"/>
      <c r="MZU1966" s="530"/>
      <c r="MZV1966" s="530"/>
      <c r="MZW1966" s="530"/>
      <c r="MZX1966" s="530"/>
      <c r="MZY1966" s="530"/>
      <c r="MZZ1966" s="530"/>
      <c r="NAA1966" s="530"/>
      <c r="NAB1966" s="530"/>
      <c r="NAC1966" s="530"/>
      <c r="NAD1966" s="530"/>
      <c r="NAE1966" s="530"/>
      <c r="NAF1966" s="530"/>
      <c r="NAG1966" s="530"/>
      <c r="NAH1966" s="530"/>
      <c r="NAI1966" s="530"/>
      <c r="NAJ1966" s="530"/>
      <c r="NAK1966" s="530"/>
      <c r="NAL1966" s="530"/>
      <c r="NAM1966" s="530"/>
      <c r="NAN1966" s="530"/>
      <c r="NAO1966" s="530"/>
      <c r="NAP1966" s="530"/>
      <c r="NAQ1966" s="530"/>
      <c r="NAR1966" s="530"/>
      <c r="NAS1966" s="530"/>
      <c r="NAT1966" s="530"/>
      <c r="NAU1966" s="530"/>
      <c r="NAV1966" s="530"/>
      <c r="NAW1966" s="530"/>
      <c r="NAX1966" s="530"/>
      <c r="NAY1966" s="530"/>
      <c r="NAZ1966" s="530"/>
      <c r="NBA1966" s="530"/>
      <c r="NBB1966" s="530"/>
      <c r="NBC1966" s="530"/>
      <c r="NBD1966" s="530"/>
      <c r="NBE1966" s="530"/>
      <c r="NBF1966" s="530"/>
      <c r="NBG1966" s="530"/>
      <c r="NBH1966" s="530"/>
      <c r="NBI1966" s="530"/>
      <c r="NBJ1966" s="530"/>
      <c r="NBK1966" s="530"/>
      <c r="NBL1966" s="530"/>
      <c r="NBM1966" s="530"/>
      <c r="NBN1966" s="530"/>
      <c r="NBO1966" s="530"/>
      <c r="NBP1966" s="530"/>
      <c r="NBQ1966" s="530"/>
      <c r="NBR1966" s="530"/>
      <c r="NBS1966" s="530"/>
      <c r="NBT1966" s="530"/>
      <c r="NBU1966" s="530"/>
      <c r="NBV1966" s="530"/>
      <c r="NBW1966" s="530"/>
      <c r="NBX1966" s="530"/>
      <c r="NBY1966" s="530"/>
      <c r="NBZ1966" s="530"/>
      <c r="NCA1966" s="530"/>
      <c r="NCB1966" s="530"/>
      <c r="NCC1966" s="530"/>
      <c r="NCD1966" s="530"/>
      <c r="NCE1966" s="530"/>
      <c r="NCF1966" s="530"/>
      <c r="NCG1966" s="530"/>
      <c r="NCH1966" s="530"/>
      <c r="NCI1966" s="530"/>
      <c r="NCJ1966" s="530"/>
      <c r="NCK1966" s="530"/>
      <c r="NCL1966" s="530"/>
      <c r="NCM1966" s="530"/>
      <c r="NCN1966" s="530"/>
      <c r="NCO1966" s="530"/>
      <c r="NCP1966" s="530"/>
      <c r="NCQ1966" s="530"/>
      <c r="NCR1966" s="530"/>
      <c r="NCS1966" s="530"/>
      <c r="NCT1966" s="530"/>
      <c r="NCU1966" s="530"/>
      <c r="NCV1966" s="530"/>
      <c r="NCW1966" s="530"/>
      <c r="NCX1966" s="530"/>
      <c r="NCY1966" s="530"/>
      <c r="NCZ1966" s="530"/>
      <c r="NDA1966" s="530"/>
      <c r="NDB1966" s="530"/>
      <c r="NDC1966" s="530"/>
      <c r="NDD1966" s="530"/>
      <c r="NDE1966" s="530"/>
      <c r="NDF1966" s="530"/>
      <c r="NDG1966" s="530"/>
      <c r="NDH1966" s="530"/>
      <c r="NDI1966" s="530"/>
      <c r="NDJ1966" s="530"/>
      <c r="NDK1966" s="530"/>
      <c r="NDL1966" s="530"/>
      <c r="NDM1966" s="530"/>
      <c r="NDN1966" s="530"/>
      <c r="NDO1966" s="530"/>
      <c r="NDP1966" s="530"/>
      <c r="NDQ1966" s="530"/>
      <c r="NDR1966" s="530"/>
      <c r="NDS1966" s="530"/>
      <c r="NDT1966" s="530"/>
      <c r="NDU1966" s="530"/>
      <c r="NDV1966" s="530"/>
      <c r="NDW1966" s="530"/>
      <c r="NDX1966" s="530"/>
      <c r="NDY1966" s="530"/>
      <c r="NDZ1966" s="530"/>
      <c r="NEA1966" s="530"/>
      <c r="NEB1966" s="530"/>
      <c r="NEC1966" s="530"/>
      <c r="NED1966" s="530"/>
      <c r="NEE1966" s="530"/>
      <c r="NEF1966" s="530"/>
      <c r="NEG1966" s="530"/>
      <c r="NEH1966" s="530"/>
      <c r="NEI1966" s="530"/>
      <c r="NEJ1966" s="530"/>
      <c r="NEK1966" s="530"/>
      <c r="NEL1966" s="530"/>
      <c r="NEM1966" s="530"/>
      <c r="NEN1966" s="530"/>
      <c r="NEO1966" s="530"/>
      <c r="NEP1966" s="530"/>
      <c r="NEQ1966" s="530"/>
      <c r="NER1966" s="530"/>
      <c r="NES1966" s="530"/>
      <c r="NET1966" s="530"/>
      <c r="NEU1966" s="530"/>
      <c r="NEV1966" s="530"/>
      <c r="NEW1966" s="530"/>
      <c r="NEX1966" s="530"/>
      <c r="NEY1966" s="530"/>
      <c r="NEZ1966" s="530"/>
      <c r="NFA1966" s="530"/>
      <c r="NFB1966" s="530"/>
      <c r="NFC1966" s="530"/>
      <c r="NFD1966" s="530"/>
      <c r="NFE1966" s="530"/>
      <c r="NFF1966" s="530"/>
      <c r="NFG1966" s="530"/>
      <c r="NFH1966" s="530"/>
      <c r="NFI1966" s="530"/>
      <c r="NFJ1966" s="530"/>
      <c r="NFK1966" s="530"/>
      <c r="NFL1966" s="530"/>
      <c r="NFM1966" s="530"/>
      <c r="NFN1966" s="530"/>
      <c r="NFO1966" s="530"/>
      <c r="NFP1966" s="530"/>
      <c r="NFQ1966" s="530"/>
      <c r="NFR1966" s="530"/>
      <c r="NFS1966" s="530"/>
      <c r="NFT1966" s="530"/>
      <c r="NFU1966" s="530"/>
      <c r="NFV1966" s="530"/>
      <c r="NFW1966" s="530"/>
      <c r="NFX1966" s="530"/>
      <c r="NFY1966" s="530"/>
      <c r="NFZ1966" s="530"/>
      <c r="NGA1966" s="530"/>
      <c r="NGB1966" s="530"/>
      <c r="NGC1966" s="530"/>
      <c r="NGD1966" s="530"/>
      <c r="NGE1966" s="530"/>
      <c r="NGF1966" s="530"/>
      <c r="NGG1966" s="530"/>
      <c r="NGH1966" s="530"/>
      <c r="NGI1966" s="530"/>
      <c r="NGJ1966" s="530"/>
      <c r="NGK1966" s="530"/>
      <c r="NGL1966" s="530"/>
      <c r="NGM1966" s="530"/>
      <c r="NGN1966" s="530"/>
      <c r="NGO1966" s="530"/>
      <c r="NGP1966" s="530"/>
      <c r="NGQ1966" s="530"/>
      <c r="NGR1966" s="530"/>
      <c r="NGS1966" s="530"/>
      <c r="NGT1966" s="530"/>
      <c r="NGU1966" s="530"/>
      <c r="NGV1966" s="530"/>
      <c r="NGW1966" s="530"/>
      <c r="NGX1966" s="530"/>
      <c r="NGY1966" s="530"/>
      <c r="NGZ1966" s="530"/>
      <c r="NHA1966" s="530"/>
      <c r="NHB1966" s="530"/>
      <c r="NHC1966" s="530"/>
      <c r="NHD1966" s="530"/>
      <c r="NHE1966" s="530"/>
      <c r="NHF1966" s="530"/>
      <c r="NHG1966" s="530"/>
      <c r="NHH1966" s="530"/>
      <c r="NHI1966" s="530"/>
      <c r="NHJ1966" s="530"/>
      <c r="NHK1966" s="530"/>
      <c r="NHL1966" s="530"/>
      <c r="NHM1966" s="530"/>
      <c r="NHN1966" s="530"/>
      <c r="NHO1966" s="530"/>
      <c r="NHP1966" s="530"/>
      <c r="NHQ1966" s="530"/>
      <c r="NHR1966" s="530"/>
      <c r="NHS1966" s="530"/>
      <c r="NHT1966" s="530"/>
      <c r="NHU1966" s="530"/>
      <c r="NHV1966" s="530"/>
      <c r="NHW1966" s="530"/>
      <c r="NHX1966" s="530"/>
      <c r="NHY1966" s="530"/>
      <c r="NHZ1966" s="530"/>
      <c r="NIA1966" s="530"/>
      <c r="NIB1966" s="530"/>
      <c r="NIC1966" s="530"/>
      <c r="NID1966" s="530"/>
      <c r="NIE1966" s="530"/>
      <c r="NIF1966" s="530"/>
      <c r="NIG1966" s="530"/>
      <c r="NIH1966" s="530"/>
      <c r="NII1966" s="530"/>
      <c r="NIJ1966" s="530"/>
      <c r="NIK1966" s="530"/>
      <c r="NIL1966" s="530"/>
      <c r="NIM1966" s="530"/>
      <c r="NIN1966" s="530"/>
      <c r="NIO1966" s="530"/>
      <c r="NIP1966" s="530"/>
      <c r="NIQ1966" s="530"/>
      <c r="NIR1966" s="530"/>
      <c r="NIS1966" s="530"/>
      <c r="NIT1966" s="530"/>
      <c r="NIU1966" s="530"/>
      <c r="NIV1966" s="530"/>
      <c r="NIW1966" s="530"/>
      <c r="NIX1966" s="530"/>
      <c r="NIY1966" s="530"/>
      <c r="NIZ1966" s="530"/>
      <c r="NJA1966" s="530"/>
      <c r="NJB1966" s="530"/>
      <c r="NJC1966" s="530"/>
      <c r="NJD1966" s="530"/>
      <c r="NJE1966" s="530"/>
      <c r="NJF1966" s="530"/>
      <c r="NJG1966" s="530"/>
      <c r="NJH1966" s="530"/>
      <c r="NJI1966" s="530"/>
      <c r="NJJ1966" s="530"/>
      <c r="NJK1966" s="530"/>
      <c r="NJL1966" s="530"/>
      <c r="NJM1966" s="530"/>
      <c r="NJN1966" s="530"/>
      <c r="NJO1966" s="530"/>
      <c r="NJP1966" s="530"/>
      <c r="NJQ1966" s="530"/>
      <c r="NJR1966" s="530"/>
      <c r="NJS1966" s="530"/>
      <c r="NJT1966" s="530"/>
      <c r="NJU1966" s="530"/>
      <c r="NJV1966" s="530"/>
      <c r="NJW1966" s="530"/>
      <c r="NJX1966" s="530"/>
      <c r="NJY1966" s="530"/>
      <c r="NJZ1966" s="530"/>
      <c r="NKA1966" s="530"/>
      <c r="NKB1966" s="530"/>
      <c r="NKC1966" s="530"/>
      <c r="NKD1966" s="530"/>
      <c r="NKE1966" s="530"/>
      <c r="NKF1966" s="530"/>
      <c r="NKG1966" s="530"/>
      <c r="NKH1966" s="530"/>
      <c r="NKI1966" s="530"/>
      <c r="NKJ1966" s="530"/>
      <c r="NKK1966" s="530"/>
      <c r="NKL1966" s="530"/>
      <c r="NKM1966" s="530"/>
      <c r="NKN1966" s="530"/>
      <c r="NKO1966" s="530"/>
      <c r="NKP1966" s="530"/>
      <c r="NKQ1966" s="530"/>
      <c r="NKR1966" s="530"/>
      <c r="NKS1966" s="530"/>
      <c r="NKT1966" s="530"/>
      <c r="NKU1966" s="530"/>
      <c r="NKV1966" s="530"/>
      <c r="NKW1966" s="530"/>
      <c r="NKX1966" s="530"/>
      <c r="NKY1966" s="530"/>
      <c r="NKZ1966" s="530"/>
      <c r="NLA1966" s="530"/>
      <c r="NLB1966" s="530"/>
      <c r="NLC1966" s="530"/>
      <c r="NLD1966" s="530"/>
      <c r="NLE1966" s="530"/>
      <c r="NLF1966" s="530"/>
      <c r="NLG1966" s="530"/>
      <c r="NLH1966" s="530"/>
      <c r="NLI1966" s="530"/>
      <c r="NLJ1966" s="530"/>
      <c r="NLK1966" s="530"/>
      <c r="NLL1966" s="530"/>
      <c r="NLM1966" s="530"/>
      <c r="NLN1966" s="530"/>
      <c r="NLO1966" s="530"/>
      <c r="NLP1966" s="530"/>
      <c r="NLQ1966" s="530"/>
      <c r="NLR1966" s="530"/>
      <c r="NLS1966" s="530"/>
      <c r="NLT1966" s="530"/>
      <c r="NLU1966" s="530"/>
      <c r="NLV1966" s="530"/>
      <c r="NLW1966" s="530"/>
      <c r="NLX1966" s="530"/>
      <c r="NLY1966" s="530"/>
      <c r="NLZ1966" s="530"/>
      <c r="NMA1966" s="530"/>
      <c r="NMB1966" s="530"/>
      <c r="NMC1966" s="530"/>
      <c r="NMD1966" s="530"/>
      <c r="NME1966" s="530"/>
      <c r="NMF1966" s="530"/>
      <c r="NMG1966" s="530"/>
      <c r="NMH1966" s="530"/>
      <c r="NMI1966" s="530"/>
      <c r="NMJ1966" s="530"/>
      <c r="NMK1966" s="530"/>
      <c r="NML1966" s="530"/>
      <c r="NMM1966" s="530"/>
      <c r="NMN1966" s="530"/>
      <c r="NMO1966" s="530"/>
      <c r="NMP1966" s="530"/>
      <c r="NMQ1966" s="530"/>
      <c r="NMR1966" s="530"/>
      <c r="NMS1966" s="530"/>
      <c r="NMT1966" s="530"/>
      <c r="NMU1966" s="530"/>
      <c r="NMV1966" s="530"/>
      <c r="NMW1966" s="530"/>
      <c r="NMX1966" s="530"/>
      <c r="NMY1966" s="530"/>
      <c r="NMZ1966" s="530"/>
      <c r="NNA1966" s="530"/>
      <c r="NNB1966" s="530"/>
      <c r="NNC1966" s="530"/>
      <c r="NND1966" s="530"/>
      <c r="NNE1966" s="530"/>
      <c r="NNF1966" s="530"/>
      <c r="NNG1966" s="530"/>
      <c r="NNH1966" s="530"/>
      <c r="NNI1966" s="530"/>
      <c r="NNJ1966" s="530"/>
      <c r="NNK1966" s="530"/>
      <c r="NNL1966" s="530"/>
      <c r="NNM1966" s="530"/>
      <c r="NNN1966" s="530"/>
      <c r="NNO1966" s="530"/>
      <c r="NNP1966" s="530"/>
      <c r="NNQ1966" s="530"/>
      <c r="NNR1966" s="530"/>
      <c r="NNS1966" s="530"/>
      <c r="NNT1966" s="530"/>
      <c r="NNU1966" s="530"/>
      <c r="NNV1966" s="530"/>
      <c r="NNW1966" s="530"/>
      <c r="NNX1966" s="530"/>
      <c r="NNY1966" s="530"/>
      <c r="NNZ1966" s="530"/>
      <c r="NOA1966" s="530"/>
      <c r="NOB1966" s="530"/>
      <c r="NOC1966" s="530"/>
      <c r="NOD1966" s="530"/>
      <c r="NOE1966" s="530"/>
      <c r="NOF1966" s="530"/>
      <c r="NOG1966" s="530"/>
      <c r="NOH1966" s="530"/>
      <c r="NOI1966" s="530"/>
      <c r="NOJ1966" s="530"/>
      <c r="NOK1966" s="530"/>
      <c r="NOL1966" s="530"/>
      <c r="NOM1966" s="530"/>
      <c r="NON1966" s="530"/>
      <c r="NOO1966" s="530"/>
      <c r="NOP1966" s="530"/>
      <c r="NOQ1966" s="530"/>
      <c r="NOR1966" s="530"/>
      <c r="NOS1966" s="530"/>
      <c r="NOT1966" s="530"/>
      <c r="NOU1966" s="530"/>
      <c r="NOV1966" s="530"/>
      <c r="NOW1966" s="530"/>
      <c r="NOX1966" s="530"/>
      <c r="NOY1966" s="530"/>
      <c r="NOZ1966" s="530"/>
      <c r="NPA1966" s="530"/>
      <c r="NPB1966" s="530"/>
      <c r="NPC1966" s="530"/>
      <c r="NPD1966" s="530"/>
      <c r="NPE1966" s="530"/>
      <c r="NPF1966" s="530"/>
      <c r="NPG1966" s="530"/>
      <c r="NPH1966" s="530"/>
      <c r="NPI1966" s="530"/>
      <c r="NPJ1966" s="530"/>
      <c r="NPK1966" s="530"/>
      <c r="NPL1966" s="530"/>
      <c r="NPM1966" s="530"/>
      <c r="NPN1966" s="530"/>
      <c r="NPO1966" s="530"/>
      <c r="NPP1966" s="530"/>
      <c r="NPQ1966" s="530"/>
      <c r="NPR1966" s="530"/>
      <c r="NPS1966" s="530"/>
      <c r="NPT1966" s="530"/>
      <c r="NPU1966" s="530"/>
      <c r="NPV1966" s="530"/>
      <c r="NPW1966" s="530"/>
      <c r="NPX1966" s="530"/>
      <c r="NPY1966" s="530"/>
      <c r="NPZ1966" s="530"/>
      <c r="NQA1966" s="530"/>
      <c r="NQB1966" s="530"/>
      <c r="NQC1966" s="530"/>
      <c r="NQD1966" s="530"/>
      <c r="NQE1966" s="530"/>
      <c r="NQF1966" s="530"/>
      <c r="NQG1966" s="530"/>
      <c r="NQH1966" s="530"/>
      <c r="NQI1966" s="530"/>
      <c r="NQJ1966" s="530"/>
      <c r="NQK1966" s="530"/>
      <c r="NQL1966" s="530"/>
      <c r="NQM1966" s="530"/>
      <c r="NQN1966" s="530"/>
      <c r="NQO1966" s="530"/>
      <c r="NQP1966" s="530"/>
      <c r="NQQ1966" s="530"/>
      <c r="NQR1966" s="530"/>
      <c r="NQS1966" s="530"/>
      <c r="NQT1966" s="530"/>
      <c r="NQU1966" s="530"/>
      <c r="NQV1966" s="530"/>
      <c r="NQW1966" s="530"/>
      <c r="NQX1966" s="530"/>
      <c r="NQY1966" s="530"/>
      <c r="NQZ1966" s="530"/>
      <c r="NRA1966" s="530"/>
      <c r="NRB1966" s="530"/>
      <c r="NRC1966" s="530"/>
      <c r="NRD1966" s="530"/>
      <c r="NRE1966" s="530"/>
      <c r="NRF1966" s="530"/>
      <c r="NRG1966" s="530"/>
      <c r="NRH1966" s="530"/>
      <c r="NRI1966" s="530"/>
      <c r="NRJ1966" s="530"/>
      <c r="NRK1966" s="530"/>
      <c r="NRL1966" s="530"/>
      <c r="NRM1966" s="530"/>
      <c r="NRN1966" s="530"/>
      <c r="NRO1966" s="530"/>
      <c r="NRP1966" s="530"/>
      <c r="NRQ1966" s="530"/>
      <c r="NRR1966" s="530"/>
      <c r="NRS1966" s="530"/>
      <c r="NRT1966" s="530"/>
      <c r="NRU1966" s="530"/>
      <c r="NRV1966" s="530"/>
      <c r="NRW1966" s="530"/>
      <c r="NRX1966" s="530"/>
      <c r="NRY1966" s="530"/>
      <c r="NRZ1966" s="530"/>
      <c r="NSA1966" s="530"/>
      <c r="NSB1966" s="530"/>
      <c r="NSC1966" s="530"/>
      <c r="NSD1966" s="530"/>
      <c r="NSE1966" s="530"/>
      <c r="NSF1966" s="530"/>
      <c r="NSG1966" s="530"/>
      <c r="NSH1966" s="530"/>
      <c r="NSI1966" s="530"/>
      <c r="NSJ1966" s="530"/>
      <c r="NSK1966" s="530"/>
      <c r="NSL1966" s="530"/>
      <c r="NSM1966" s="530"/>
      <c r="NSN1966" s="530"/>
      <c r="NSO1966" s="530"/>
      <c r="NSP1966" s="530"/>
      <c r="NSQ1966" s="530"/>
      <c r="NSR1966" s="530"/>
      <c r="NSS1966" s="530"/>
      <c r="NST1966" s="530"/>
      <c r="NSU1966" s="530"/>
      <c r="NSV1966" s="530"/>
      <c r="NSW1966" s="530"/>
      <c r="NSX1966" s="530"/>
      <c r="NSY1966" s="530"/>
      <c r="NSZ1966" s="530"/>
      <c r="NTA1966" s="530"/>
      <c r="NTB1966" s="530"/>
      <c r="NTC1966" s="530"/>
      <c r="NTD1966" s="530"/>
      <c r="NTE1966" s="530"/>
      <c r="NTF1966" s="530"/>
      <c r="NTG1966" s="530"/>
      <c r="NTH1966" s="530"/>
      <c r="NTI1966" s="530"/>
      <c r="NTJ1966" s="530"/>
      <c r="NTK1966" s="530"/>
      <c r="NTL1966" s="530"/>
      <c r="NTM1966" s="530"/>
      <c r="NTN1966" s="530"/>
      <c r="NTO1966" s="530"/>
      <c r="NTP1966" s="530"/>
      <c r="NTQ1966" s="530"/>
      <c r="NTR1966" s="530"/>
      <c r="NTS1966" s="530"/>
      <c r="NTT1966" s="530"/>
      <c r="NTU1966" s="530"/>
      <c r="NTV1966" s="530"/>
      <c r="NTW1966" s="530"/>
      <c r="NTX1966" s="530"/>
      <c r="NTY1966" s="530"/>
      <c r="NTZ1966" s="530"/>
      <c r="NUA1966" s="530"/>
      <c r="NUB1966" s="530"/>
      <c r="NUC1966" s="530"/>
      <c r="NUD1966" s="530"/>
      <c r="NUE1966" s="530"/>
      <c r="NUF1966" s="530"/>
      <c r="NUG1966" s="530"/>
      <c r="NUH1966" s="530"/>
      <c r="NUI1966" s="530"/>
      <c r="NUJ1966" s="530"/>
      <c r="NUK1966" s="530"/>
      <c r="NUL1966" s="530"/>
      <c r="NUM1966" s="530"/>
      <c r="NUN1966" s="530"/>
      <c r="NUO1966" s="530"/>
      <c r="NUP1966" s="530"/>
      <c r="NUQ1966" s="530"/>
      <c r="NUR1966" s="530"/>
      <c r="NUS1966" s="530"/>
      <c r="NUT1966" s="530"/>
      <c r="NUU1966" s="530"/>
      <c r="NUV1966" s="530"/>
      <c r="NUW1966" s="530"/>
      <c r="NUX1966" s="530"/>
      <c r="NUY1966" s="530"/>
      <c r="NUZ1966" s="530"/>
      <c r="NVA1966" s="530"/>
      <c r="NVB1966" s="530"/>
      <c r="NVC1966" s="530"/>
      <c r="NVD1966" s="530"/>
      <c r="NVE1966" s="530"/>
      <c r="NVF1966" s="530"/>
      <c r="NVG1966" s="530"/>
      <c r="NVH1966" s="530"/>
      <c r="NVI1966" s="530"/>
      <c r="NVJ1966" s="530"/>
      <c r="NVK1966" s="530"/>
      <c r="NVL1966" s="530"/>
      <c r="NVM1966" s="530"/>
      <c r="NVN1966" s="530"/>
      <c r="NVO1966" s="530"/>
      <c r="NVP1966" s="530"/>
      <c r="NVQ1966" s="530"/>
      <c r="NVR1966" s="530"/>
      <c r="NVS1966" s="530"/>
      <c r="NVT1966" s="530"/>
      <c r="NVU1966" s="530"/>
      <c r="NVV1966" s="530"/>
      <c r="NVW1966" s="530"/>
      <c r="NVX1966" s="530"/>
      <c r="NVY1966" s="530"/>
      <c r="NVZ1966" s="530"/>
      <c r="NWA1966" s="530"/>
      <c r="NWB1966" s="530"/>
      <c r="NWC1966" s="530"/>
      <c r="NWD1966" s="530"/>
      <c r="NWE1966" s="530"/>
      <c r="NWF1966" s="530"/>
      <c r="NWG1966" s="530"/>
      <c r="NWH1966" s="530"/>
      <c r="NWI1966" s="530"/>
      <c r="NWJ1966" s="530"/>
      <c r="NWK1966" s="530"/>
      <c r="NWL1966" s="530"/>
      <c r="NWM1966" s="530"/>
      <c r="NWN1966" s="530"/>
      <c r="NWO1966" s="530"/>
      <c r="NWP1966" s="530"/>
      <c r="NWQ1966" s="530"/>
      <c r="NWR1966" s="530"/>
      <c r="NWS1966" s="530"/>
      <c r="NWT1966" s="530"/>
      <c r="NWU1966" s="530"/>
      <c r="NWV1966" s="530"/>
      <c r="NWW1966" s="530"/>
      <c r="NWX1966" s="530"/>
      <c r="NWY1966" s="530"/>
      <c r="NWZ1966" s="530"/>
      <c r="NXA1966" s="530"/>
      <c r="NXB1966" s="530"/>
      <c r="NXC1966" s="530"/>
      <c r="NXD1966" s="530"/>
      <c r="NXE1966" s="530"/>
      <c r="NXF1966" s="530"/>
      <c r="NXG1966" s="530"/>
      <c r="NXH1966" s="530"/>
      <c r="NXI1966" s="530"/>
      <c r="NXJ1966" s="530"/>
      <c r="NXK1966" s="530"/>
      <c r="NXL1966" s="530"/>
      <c r="NXM1966" s="530"/>
      <c r="NXN1966" s="530"/>
      <c r="NXO1966" s="530"/>
      <c r="NXP1966" s="530"/>
      <c r="NXQ1966" s="530"/>
      <c r="NXR1966" s="530"/>
      <c r="NXS1966" s="530"/>
      <c r="NXT1966" s="530"/>
      <c r="NXU1966" s="530"/>
      <c r="NXV1966" s="530"/>
      <c r="NXW1966" s="530"/>
      <c r="NXX1966" s="530"/>
      <c r="NXY1966" s="530"/>
      <c r="NXZ1966" s="530"/>
      <c r="NYA1966" s="530"/>
      <c r="NYB1966" s="530"/>
      <c r="NYC1966" s="530"/>
      <c r="NYD1966" s="530"/>
      <c r="NYE1966" s="530"/>
      <c r="NYF1966" s="530"/>
      <c r="NYG1966" s="530"/>
      <c r="NYH1966" s="530"/>
      <c r="NYI1966" s="530"/>
      <c r="NYJ1966" s="530"/>
      <c r="NYK1966" s="530"/>
      <c r="NYL1966" s="530"/>
      <c r="NYM1966" s="530"/>
      <c r="NYN1966" s="530"/>
      <c r="NYO1966" s="530"/>
      <c r="NYP1966" s="530"/>
      <c r="NYQ1966" s="530"/>
      <c r="NYR1966" s="530"/>
      <c r="NYS1966" s="530"/>
      <c r="NYT1966" s="530"/>
      <c r="NYU1966" s="530"/>
      <c r="NYV1966" s="530"/>
      <c r="NYW1966" s="530"/>
      <c r="NYX1966" s="530"/>
      <c r="NYY1966" s="530"/>
      <c r="NYZ1966" s="530"/>
      <c r="NZA1966" s="530"/>
      <c r="NZB1966" s="530"/>
      <c r="NZC1966" s="530"/>
      <c r="NZD1966" s="530"/>
      <c r="NZE1966" s="530"/>
      <c r="NZF1966" s="530"/>
      <c r="NZG1966" s="530"/>
      <c r="NZH1966" s="530"/>
      <c r="NZI1966" s="530"/>
      <c r="NZJ1966" s="530"/>
      <c r="NZK1966" s="530"/>
      <c r="NZL1966" s="530"/>
      <c r="NZM1966" s="530"/>
      <c r="NZN1966" s="530"/>
      <c r="NZO1966" s="530"/>
      <c r="NZP1966" s="530"/>
      <c r="NZQ1966" s="530"/>
      <c r="NZR1966" s="530"/>
      <c r="NZS1966" s="530"/>
      <c r="NZT1966" s="530"/>
      <c r="NZU1966" s="530"/>
      <c r="NZV1966" s="530"/>
      <c r="NZW1966" s="530"/>
      <c r="NZX1966" s="530"/>
      <c r="NZY1966" s="530"/>
      <c r="NZZ1966" s="530"/>
      <c r="OAA1966" s="530"/>
      <c r="OAB1966" s="530"/>
      <c r="OAC1966" s="530"/>
      <c r="OAD1966" s="530"/>
      <c r="OAE1966" s="530"/>
      <c r="OAF1966" s="530"/>
      <c r="OAG1966" s="530"/>
      <c r="OAH1966" s="530"/>
      <c r="OAI1966" s="530"/>
      <c r="OAJ1966" s="530"/>
      <c r="OAK1966" s="530"/>
      <c r="OAL1966" s="530"/>
      <c r="OAM1966" s="530"/>
      <c r="OAN1966" s="530"/>
      <c r="OAO1966" s="530"/>
      <c r="OAP1966" s="530"/>
      <c r="OAQ1966" s="530"/>
      <c r="OAR1966" s="530"/>
      <c r="OAS1966" s="530"/>
      <c r="OAT1966" s="530"/>
      <c r="OAU1966" s="530"/>
      <c r="OAV1966" s="530"/>
      <c r="OAW1966" s="530"/>
      <c r="OAX1966" s="530"/>
      <c r="OAY1966" s="530"/>
      <c r="OAZ1966" s="530"/>
      <c r="OBA1966" s="530"/>
      <c r="OBB1966" s="530"/>
      <c r="OBC1966" s="530"/>
      <c r="OBD1966" s="530"/>
      <c r="OBE1966" s="530"/>
      <c r="OBF1966" s="530"/>
      <c r="OBG1966" s="530"/>
      <c r="OBH1966" s="530"/>
      <c r="OBI1966" s="530"/>
      <c r="OBJ1966" s="530"/>
      <c r="OBK1966" s="530"/>
      <c r="OBL1966" s="530"/>
      <c r="OBM1966" s="530"/>
      <c r="OBN1966" s="530"/>
      <c r="OBO1966" s="530"/>
      <c r="OBP1966" s="530"/>
      <c r="OBQ1966" s="530"/>
      <c r="OBR1966" s="530"/>
      <c r="OBS1966" s="530"/>
      <c r="OBT1966" s="530"/>
      <c r="OBU1966" s="530"/>
      <c r="OBV1966" s="530"/>
      <c r="OBW1966" s="530"/>
      <c r="OBX1966" s="530"/>
      <c r="OBY1966" s="530"/>
      <c r="OBZ1966" s="530"/>
      <c r="OCA1966" s="530"/>
      <c r="OCB1966" s="530"/>
      <c r="OCC1966" s="530"/>
      <c r="OCD1966" s="530"/>
      <c r="OCE1966" s="530"/>
      <c r="OCF1966" s="530"/>
      <c r="OCG1966" s="530"/>
      <c r="OCH1966" s="530"/>
      <c r="OCI1966" s="530"/>
      <c r="OCJ1966" s="530"/>
      <c r="OCK1966" s="530"/>
      <c r="OCL1966" s="530"/>
      <c r="OCM1966" s="530"/>
      <c r="OCN1966" s="530"/>
      <c r="OCO1966" s="530"/>
      <c r="OCP1966" s="530"/>
      <c r="OCQ1966" s="530"/>
      <c r="OCR1966" s="530"/>
      <c r="OCS1966" s="530"/>
      <c r="OCT1966" s="530"/>
      <c r="OCU1966" s="530"/>
      <c r="OCV1966" s="530"/>
      <c r="OCW1966" s="530"/>
      <c r="OCX1966" s="530"/>
      <c r="OCY1966" s="530"/>
      <c r="OCZ1966" s="530"/>
      <c r="ODA1966" s="530"/>
      <c r="ODB1966" s="530"/>
      <c r="ODC1966" s="530"/>
      <c r="ODD1966" s="530"/>
      <c r="ODE1966" s="530"/>
      <c r="ODF1966" s="530"/>
      <c r="ODG1966" s="530"/>
      <c r="ODH1966" s="530"/>
      <c r="ODI1966" s="530"/>
      <c r="ODJ1966" s="530"/>
      <c r="ODK1966" s="530"/>
      <c r="ODL1966" s="530"/>
      <c r="ODM1966" s="530"/>
      <c r="ODN1966" s="530"/>
      <c r="ODO1966" s="530"/>
      <c r="ODP1966" s="530"/>
      <c r="ODQ1966" s="530"/>
      <c r="ODR1966" s="530"/>
      <c r="ODS1966" s="530"/>
      <c r="ODT1966" s="530"/>
      <c r="ODU1966" s="530"/>
      <c r="ODV1966" s="530"/>
      <c r="ODW1966" s="530"/>
      <c r="ODX1966" s="530"/>
      <c r="ODY1966" s="530"/>
      <c r="ODZ1966" s="530"/>
      <c r="OEA1966" s="530"/>
      <c r="OEB1966" s="530"/>
      <c r="OEC1966" s="530"/>
      <c r="OED1966" s="530"/>
      <c r="OEE1966" s="530"/>
      <c r="OEF1966" s="530"/>
      <c r="OEG1966" s="530"/>
      <c r="OEH1966" s="530"/>
      <c r="OEI1966" s="530"/>
      <c r="OEJ1966" s="530"/>
      <c r="OEK1966" s="530"/>
      <c r="OEL1966" s="530"/>
      <c r="OEM1966" s="530"/>
      <c r="OEN1966" s="530"/>
      <c r="OEO1966" s="530"/>
      <c r="OEP1966" s="530"/>
      <c r="OEQ1966" s="530"/>
      <c r="OER1966" s="530"/>
      <c r="OES1966" s="530"/>
      <c r="OET1966" s="530"/>
      <c r="OEU1966" s="530"/>
      <c r="OEV1966" s="530"/>
      <c r="OEW1966" s="530"/>
      <c r="OEX1966" s="530"/>
      <c r="OEY1966" s="530"/>
      <c r="OEZ1966" s="530"/>
      <c r="OFA1966" s="530"/>
      <c r="OFB1966" s="530"/>
      <c r="OFC1966" s="530"/>
      <c r="OFD1966" s="530"/>
      <c r="OFE1966" s="530"/>
      <c r="OFF1966" s="530"/>
      <c r="OFG1966" s="530"/>
      <c r="OFH1966" s="530"/>
      <c r="OFI1966" s="530"/>
      <c r="OFJ1966" s="530"/>
      <c r="OFK1966" s="530"/>
      <c r="OFL1966" s="530"/>
      <c r="OFM1966" s="530"/>
      <c r="OFN1966" s="530"/>
      <c r="OFO1966" s="530"/>
      <c r="OFP1966" s="530"/>
      <c r="OFQ1966" s="530"/>
      <c r="OFR1966" s="530"/>
      <c r="OFS1966" s="530"/>
      <c r="OFT1966" s="530"/>
      <c r="OFU1966" s="530"/>
      <c r="OFV1966" s="530"/>
      <c r="OFW1966" s="530"/>
      <c r="OFX1966" s="530"/>
      <c r="OFY1966" s="530"/>
      <c r="OFZ1966" s="530"/>
      <c r="OGA1966" s="530"/>
      <c r="OGB1966" s="530"/>
      <c r="OGC1966" s="530"/>
      <c r="OGD1966" s="530"/>
      <c r="OGE1966" s="530"/>
      <c r="OGF1966" s="530"/>
      <c r="OGG1966" s="530"/>
      <c r="OGH1966" s="530"/>
      <c r="OGI1966" s="530"/>
      <c r="OGJ1966" s="530"/>
      <c r="OGK1966" s="530"/>
      <c r="OGL1966" s="530"/>
      <c r="OGM1966" s="530"/>
      <c r="OGN1966" s="530"/>
      <c r="OGO1966" s="530"/>
      <c r="OGP1966" s="530"/>
      <c r="OGQ1966" s="530"/>
      <c r="OGR1966" s="530"/>
      <c r="OGS1966" s="530"/>
      <c r="OGT1966" s="530"/>
      <c r="OGU1966" s="530"/>
      <c r="OGV1966" s="530"/>
      <c r="OGW1966" s="530"/>
      <c r="OGX1966" s="530"/>
      <c r="OGY1966" s="530"/>
      <c r="OGZ1966" s="530"/>
      <c r="OHA1966" s="530"/>
      <c r="OHB1966" s="530"/>
      <c r="OHC1966" s="530"/>
      <c r="OHD1966" s="530"/>
      <c r="OHE1966" s="530"/>
      <c r="OHF1966" s="530"/>
      <c r="OHG1966" s="530"/>
      <c r="OHH1966" s="530"/>
      <c r="OHI1966" s="530"/>
      <c r="OHJ1966" s="530"/>
      <c r="OHK1966" s="530"/>
      <c r="OHL1966" s="530"/>
      <c r="OHM1966" s="530"/>
      <c r="OHN1966" s="530"/>
      <c r="OHO1966" s="530"/>
      <c r="OHP1966" s="530"/>
      <c r="OHQ1966" s="530"/>
      <c r="OHR1966" s="530"/>
      <c r="OHS1966" s="530"/>
      <c r="OHT1966" s="530"/>
      <c r="OHU1966" s="530"/>
      <c r="OHV1966" s="530"/>
      <c r="OHW1966" s="530"/>
      <c r="OHX1966" s="530"/>
      <c r="OHY1966" s="530"/>
      <c r="OHZ1966" s="530"/>
      <c r="OIA1966" s="530"/>
      <c r="OIB1966" s="530"/>
      <c r="OIC1966" s="530"/>
      <c r="OID1966" s="530"/>
      <c r="OIE1966" s="530"/>
      <c r="OIF1966" s="530"/>
      <c r="OIG1966" s="530"/>
      <c r="OIH1966" s="530"/>
      <c r="OII1966" s="530"/>
      <c r="OIJ1966" s="530"/>
      <c r="OIK1966" s="530"/>
      <c r="OIL1966" s="530"/>
      <c r="OIM1966" s="530"/>
      <c r="OIN1966" s="530"/>
      <c r="OIO1966" s="530"/>
      <c r="OIP1966" s="530"/>
      <c r="OIQ1966" s="530"/>
      <c r="OIR1966" s="530"/>
      <c r="OIS1966" s="530"/>
      <c r="OIT1966" s="530"/>
      <c r="OIU1966" s="530"/>
      <c r="OIV1966" s="530"/>
      <c r="OIW1966" s="530"/>
      <c r="OIX1966" s="530"/>
      <c r="OIY1966" s="530"/>
      <c r="OIZ1966" s="530"/>
      <c r="OJA1966" s="530"/>
      <c r="OJB1966" s="530"/>
      <c r="OJC1966" s="530"/>
      <c r="OJD1966" s="530"/>
      <c r="OJE1966" s="530"/>
      <c r="OJF1966" s="530"/>
      <c r="OJG1966" s="530"/>
      <c r="OJH1966" s="530"/>
      <c r="OJI1966" s="530"/>
      <c r="OJJ1966" s="530"/>
      <c r="OJK1966" s="530"/>
      <c r="OJL1966" s="530"/>
      <c r="OJM1966" s="530"/>
      <c r="OJN1966" s="530"/>
      <c r="OJO1966" s="530"/>
      <c r="OJP1966" s="530"/>
      <c r="OJQ1966" s="530"/>
      <c r="OJR1966" s="530"/>
      <c r="OJS1966" s="530"/>
      <c r="OJT1966" s="530"/>
      <c r="OJU1966" s="530"/>
      <c r="OJV1966" s="530"/>
      <c r="OJW1966" s="530"/>
      <c r="OJX1966" s="530"/>
      <c r="OJY1966" s="530"/>
      <c r="OJZ1966" s="530"/>
      <c r="OKA1966" s="530"/>
      <c r="OKB1966" s="530"/>
      <c r="OKC1966" s="530"/>
      <c r="OKD1966" s="530"/>
      <c r="OKE1966" s="530"/>
      <c r="OKF1966" s="530"/>
      <c r="OKG1966" s="530"/>
      <c r="OKH1966" s="530"/>
      <c r="OKI1966" s="530"/>
      <c r="OKJ1966" s="530"/>
      <c r="OKK1966" s="530"/>
      <c r="OKL1966" s="530"/>
      <c r="OKM1966" s="530"/>
      <c r="OKN1966" s="530"/>
      <c r="OKO1966" s="530"/>
      <c r="OKP1966" s="530"/>
      <c r="OKQ1966" s="530"/>
      <c r="OKR1966" s="530"/>
      <c r="OKS1966" s="530"/>
      <c r="OKT1966" s="530"/>
      <c r="OKU1966" s="530"/>
      <c r="OKV1966" s="530"/>
      <c r="OKW1966" s="530"/>
      <c r="OKX1966" s="530"/>
      <c r="OKY1966" s="530"/>
      <c r="OKZ1966" s="530"/>
      <c r="OLA1966" s="530"/>
      <c r="OLB1966" s="530"/>
      <c r="OLC1966" s="530"/>
      <c r="OLD1966" s="530"/>
      <c r="OLE1966" s="530"/>
      <c r="OLF1966" s="530"/>
      <c r="OLG1966" s="530"/>
      <c r="OLH1966" s="530"/>
      <c r="OLI1966" s="530"/>
      <c r="OLJ1966" s="530"/>
      <c r="OLK1966" s="530"/>
      <c r="OLL1966" s="530"/>
      <c r="OLM1966" s="530"/>
      <c r="OLN1966" s="530"/>
      <c r="OLO1966" s="530"/>
      <c r="OLP1966" s="530"/>
      <c r="OLQ1966" s="530"/>
      <c r="OLR1966" s="530"/>
      <c r="OLS1966" s="530"/>
      <c r="OLT1966" s="530"/>
      <c r="OLU1966" s="530"/>
      <c r="OLV1966" s="530"/>
      <c r="OLW1966" s="530"/>
      <c r="OLX1966" s="530"/>
      <c r="OLY1966" s="530"/>
      <c r="OLZ1966" s="530"/>
      <c r="OMA1966" s="530"/>
      <c r="OMB1966" s="530"/>
      <c r="OMC1966" s="530"/>
      <c r="OMD1966" s="530"/>
      <c r="OME1966" s="530"/>
      <c r="OMF1966" s="530"/>
      <c r="OMG1966" s="530"/>
      <c r="OMH1966" s="530"/>
      <c r="OMI1966" s="530"/>
      <c r="OMJ1966" s="530"/>
      <c r="OMK1966" s="530"/>
      <c r="OML1966" s="530"/>
      <c r="OMM1966" s="530"/>
      <c r="OMN1966" s="530"/>
      <c r="OMO1966" s="530"/>
      <c r="OMP1966" s="530"/>
      <c r="OMQ1966" s="530"/>
      <c r="OMR1966" s="530"/>
      <c r="OMS1966" s="530"/>
      <c r="OMT1966" s="530"/>
      <c r="OMU1966" s="530"/>
      <c r="OMV1966" s="530"/>
      <c r="OMW1966" s="530"/>
      <c r="OMX1966" s="530"/>
      <c r="OMY1966" s="530"/>
      <c r="OMZ1966" s="530"/>
      <c r="ONA1966" s="530"/>
      <c r="ONB1966" s="530"/>
      <c r="ONC1966" s="530"/>
      <c r="OND1966" s="530"/>
      <c r="ONE1966" s="530"/>
      <c r="ONF1966" s="530"/>
      <c r="ONG1966" s="530"/>
      <c r="ONH1966" s="530"/>
      <c r="ONI1966" s="530"/>
      <c r="ONJ1966" s="530"/>
      <c r="ONK1966" s="530"/>
      <c r="ONL1966" s="530"/>
      <c r="ONM1966" s="530"/>
      <c r="ONN1966" s="530"/>
      <c r="ONO1966" s="530"/>
      <c r="ONP1966" s="530"/>
      <c r="ONQ1966" s="530"/>
      <c r="ONR1966" s="530"/>
      <c r="ONS1966" s="530"/>
      <c r="ONT1966" s="530"/>
      <c r="ONU1966" s="530"/>
      <c r="ONV1966" s="530"/>
      <c r="ONW1966" s="530"/>
      <c r="ONX1966" s="530"/>
      <c r="ONY1966" s="530"/>
      <c r="ONZ1966" s="530"/>
      <c r="OOA1966" s="530"/>
      <c r="OOB1966" s="530"/>
      <c r="OOC1966" s="530"/>
      <c r="OOD1966" s="530"/>
      <c r="OOE1966" s="530"/>
      <c r="OOF1966" s="530"/>
      <c r="OOG1966" s="530"/>
      <c r="OOH1966" s="530"/>
      <c r="OOI1966" s="530"/>
      <c r="OOJ1966" s="530"/>
      <c r="OOK1966" s="530"/>
      <c r="OOL1966" s="530"/>
      <c r="OOM1966" s="530"/>
      <c r="OON1966" s="530"/>
      <c r="OOO1966" s="530"/>
      <c r="OOP1966" s="530"/>
      <c r="OOQ1966" s="530"/>
      <c r="OOR1966" s="530"/>
      <c r="OOS1966" s="530"/>
      <c r="OOT1966" s="530"/>
      <c r="OOU1966" s="530"/>
      <c r="OOV1966" s="530"/>
      <c r="OOW1966" s="530"/>
      <c r="OOX1966" s="530"/>
      <c r="OOY1966" s="530"/>
      <c r="OOZ1966" s="530"/>
      <c r="OPA1966" s="530"/>
      <c r="OPB1966" s="530"/>
      <c r="OPC1966" s="530"/>
      <c r="OPD1966" s="530"/>
      <c r="OPE1966" s="530"/>
      <c r="OPF1966" s="530"/>
      <c r="OPG1966" s="530"/>
      <c r="OPH1966" s="530"/>
      <c r="OPI1966" s="530"/>
      <c r="OPJ1966" s="530"/>
      <c r="OPK1966" s="530"/>
      <c r="OPL1966" s="530"/>
      <c r="OPM1966" s="530"/>
      <c r="OPN1966" s="530"/>
      <c r="OPO1966" s="530"/>
      <c r="OPP1966" s="530"/>
      <c r="OPQ1966" s="530"/>
      <c r="OPR1966" s="530"/>
      <c r="OPS1966" s="530"/>
      <c r="OPT1966" s="530"/>
      <c r="OPU1966" s="530"/>
      <c r="OPV1966" s="530"/>
      <c r="OPW1966" s="530"/>
      <c r="OPX1966" s="530"/>
      <c r="OPY1966" s="530"/>
      <c r="OPZ1966" s="530"/>
      <c r="OQA1966" s="530"/>
      <c r="OQB1966" s="530"/>
      <c r="OQC1966" s="530"/>
      <c r="OQD1966" s="530"/>
      <c r="OQE1966" s="530"/>
      <c r="OQF1966" s="530"/>
      <c r="OQG1966" s="530"/>
      <c r="OQH1966" s="530"/>
      <c r="OQI1966" s="530"/>
      <c r="OQJ1966" s="530"/>
      <c r="OQK1966" s="530"/>
      <c r="OQL1966" s="530"/>
      <c r="OQM1966" s="530"/>
      <c r="OQN1966" s="530"/>
      <c r="OQO1966" s="530"/>
      <c r="OQP1966" s="530"/>
      <c r="OQQ1966" s="530"/>
      <c r="OQR1966" s="530"/>
      <c r="OQS1966" s="530"/>
      <c r="OQT1966" s="530"/>
      <c r="OQU1966" s="530"/>
      <c r="OQV1966" s="530"/>
      <c r="OQW1966" s="530"/>
      <c r="OQX1966" s="530"/>
      <c r="OQY1966" s="530"/>
      <c r="OQZ1966" s="530"/>
      <c r="ORA1966" s="530"/>
      <c r="ORB1966" s="530"/>
      <c r="ORC1966" s="530"/>
      <c r="ORD1966" s="530"/>
      <c r="ORE1966" s="530"/>
      <c r="ORF1966" s="530"/>
      <c r="ORG1966" s="530"/>
      <c r="ORH1966" s="530"/>
      <c r="ORI1966" s="530"/>
      <c r="ORJ1966" s="530"/>
      <c r="ORK1966" s="530"/>
      <c r="ORL1966" s="530"/>
      <c r="ORM1966" s="530"/>
      <c r="ORN1966" s="530"/>
      <c r="ORO1966" s="530"/>
      <c r="ORP1966" s="530"/>
      <c r="ORQ1966" s="530"/>
      <c r="ORR1966" s="530"/>
      <c r="ORS1966" s="530"/>
      <c r="ORT1966" s="530"/>
      <c r="ORU1966" s="530"/>
      <c r="ORV1966" s="530"/>
      <c r="ORW1966" s="530"/>
      <c r="ORX1966" s="530"/>
      <c r="ORY1966" s="530"/>
      <c r="ORZ1966" s="530"/>
      <c r="OSA1966" s="530"/>
      <c r="OSB1966" s="530"/>
      <c r="OSC1966" s="530"/>
      <c r="OSD1966" s="530"/>
      <c r="OSE1966" s="530"/>
      <c r="OSF1966" s="530"/>
      <c r="OSG1966" s="530"/>
      <c r="OSH1966" s="530"/>
      <c r="OSI1966" s="530"/>
      <c r="OSJ1966" s="530"/>
      <c r="OSK1966" s="530"/>
      <c r="OSL1966" s="530"/>
      <c r="OSM1966" s="530"/>
      <c r="OSN1966" s="530"/>
      <c r="OSO1966" s="530"/>
      <c r="OSP1966" s="530"/>
      <c r="OSQ1966" s="530"/>
      <c r="OSR1966" s="530"/>
      <c r="OSS1966" s="530"/>
      <c r="OST1966" s="530"/>
      <c r="OSU1966" s="530"/>
      <c r="OSV1966" s="530"/>
      <c r="OSW1966" s="530"/>
      <c r="OSX1966" s="530"/>
      <c r="OSY1966" s="530"/>
      <c r="OSZ1966" s="530"/>
      <c r="OTA1966" s="530"/>
      <c r="OTB1966" s="530"/>
      <c r="OTC1966" s="530"/>
      <c r="OTD1966" s="530"/>
      <c r="OTE1966" s="530"/>
      <c r="OTF1966" s="530"/>
      <c r="OTG1966" s="530"/>
      <c r="OTH1966" s="530"/>
      <c r="OTI1966" s="530"/>
      <c r="OTJ1966" s="530"/>
      <c r="OTK1966" s="530"/>
      <c r="OTL1966" s="530"/>
      <c r="OTM1966" s="530"/>
      <c r="OTN1966" s="530"/>
      <c r="OTO1966" s="530"/>
      <c r="OTP1966" s="530"/>
      <c r="OTQ1966" s="530"/>
      <c r="OTR1966" s="530"/>
      <c r="OTS1966" s="530"/>
      <c r="OTT1966" s="530"/>
      <c r="OTU1966" s="530"/>
      <c r="OTV1966" s="530"/>
      <c r="OTW1966" s="530"/>
      <c r="OTX1966" s="530"/>
      <c r="OTY1966" s="530"/>
      <c r="OTZ1966" s="530"/>
      <c r="OUA1966" s="530"/>
      <c r="OUB1966" s="530"/>
      <c r="OUC1966" s="530"/>
      <c r="OUD1966" s="530"/>
      <c r="OUE1966" s="530"/>
      <c r="OUF1966" s="530"/>
      <c r="OUG1966" s="530"/>
      <c r="OUH1966" s="530"/>
      <c r="OUI1966" s="530"/>
      <c r="OUJ1966" s="530"/>
      <c r="OUK1966" s="530"/>
      <c r="OUL1966" s="530"/>
      <c r="OUM1966" s="530"/>
      <c r="OUN1966" s="530"/>
      <c r="OUO1966" s="530"/>
      <c r="OUP1966" s="530"/>
      <c r="OUQ1966" s="530"/>
      <c r="OUR1966" s="530"/>
      <c r="OUS1966" s="530"/>
      <c r="OUT1966" s="530"/>
      <c r="OUU1966" s="530"/>
      <c r="OUV1966" s="530"/>
      <c r="OUW1966" s="530"/>
      <c r="OUX1966" s="530"/>
      <c r="OUY1966" s="530"/>
      <c r="OUZ1966" s="530"/>
      <c r="OVA1966" s="530"/>
      <c r="OVB1966" s="530"/>
      <c r="OVC1966" s="530"/>
      <c r="OVD1966" s="530"/>
      <c r="OVE1966" s="530"/>
      <c r="OVF1966" s="530"/>
      <c r="OVG1966" s="530"/>
      <c r="OVH1966" s="530"/>
      <c r="OVI1966" s="530"/>
      <c r="OVJ1966" s="530"/>
      <c r="OVK1966" s="530"/>
      <c r="OVL1966" s="530"/>
      <c r="OVM1966" s="530"/>
      <c r="OVN1966" s="530"/>
      <c r="OVO1966" s="530"/>
      <c r="OVP1966" s="530"/>
      <c r="OVQ1966" s="530"/>
      <c r="OVR1966" s="530"/>
      <c r="OVS1966" s="530"/>
      <c r="OVT1966" s="530"/>
      <c r="OVU1966" s="530"/>
      <c r="OVV1966" s="530"/>
      <c r="OVW1966" s="530"/>
      <c r="OVX1966" s="530"/>
      <c r="OVY1966" s="530"/>
      <c r="OVZ1966" s="530"/>
      <c r="OWA1966" s="530"/>
      <c r="OWB1966" s="530"/>
      <c r="OWC1966" s="530"/>
      <c r="OWD1966" s="530"/>
      <c r="OWE1966" s="530"/>
      <c r="OWF1966" s="530"/>
      <c r="OWG1966" s="530"/>
      <c r="OWH1966" s="530"/>
      <c r="OWI1966" s="530"/>
      <c r="OWJ1966" s="530"/>
      <c r="OWK1966" s="530"/>
      <c r="OWL1966" s="530"/>
      <c r="OWM1966" s="530"/>
      <c r="OWN1966" s="530"/>
      <c r="OWO1966" s="530"/>
      <c r="OWP1966" s="530"/>
      <c r="OWQ1966" s="530"/>
      <c r="OWR1966" s="530"/>
      <c r="OWS1966" s="530"/>
      <c r="OWT1966" s="530"/>
      <c r="OWU1966" s="530"/>
      <c r="OWV1966" s="530"/>
      <c r="OWW1966" s="530"/>
      <c r="OWX1966" s="530"/>
      <c r="OWY1966" s="530"/>
      <c r="OWZ1966" s="530"/>
      <c r="OXA1966" s="530"/>
      <c r="OXB1966" s="530"/>
      <c r="OXC1966" s="530"/>
      <c r="OXD1966" s="530"/>
      <c r="OXE1966" s="530"/>
      <c r="OXF1966" s="530"/>
      <c r="OXG1966" s="530"/>
      <c r="OXH1966" s="530"/>
      <c r="OXI1966" s="530"/>
      <c r="OXJ1966" s="530"/>
      <c r="OXK1966" s="530"/>
      <c r="OXL1966" s="530"/>
      <c r="OXM1966" s="530"/>
      <c r="OXN1966" s="530"/>
      <c r="OXO1966" s="530"/>
      <c r="OXP1966" s="530"/>
      <c r="OXQ1966" s="530"/>
      <c r="OXR1966" s="530"/>
      <c r="OXS1966" s="530"/>
      <c r="OXT1966" s="530"/>
      <c r="OXU1966" s="530"/>
      <c r="OXV1966" s="530"/>
      <c r="OXW1966" s="530"/>
      <c r="OXX1966" s="530"/>
      <c r="OXY1966" s="530"/>
      <c r="OXZ1966" s="530"/>
      <c r="OYA1966" s="530"/>
      <c r="OYB1966" s="530"/>
      <c r="OYC1966" s="530"/>
      <c r="OYD1966" s="530"/>
      <c r="OYE1966" s="530"/>
      <c r="OYF1966" s="530"/>
      <c r="OYG1966" s="530"/>
      <c r="OYH1966" s="530"/>
      <c r="OYI1966" s="530"/>
      <c r="OYJ1966" s="530"/>
      <c r="OYK1966" s="530"/>
      <c r="OYL1966" s="530"/>
      <c r="OYM1966" s="530"/>
      <c r="OYN1966" s="530"/>
      <c r="OYO1966" s="530"/>
      <c r="OYP1966" s="530"/>
      <c r="OYQ1966" s="530"/>
      <c r="OYR1966" s="530"/>
      <c r="OYS1966" s="530"/>
      <c r="OYT1966" s="530"/>
      <c r="OYU1966" s="530"/>
      <c r="OYV1966" s="530"/>
      <c r="OYW1966" s="530"/>
      <c r="OYX1966" s="530"/>
      <c r="OYY1966" s="530"/>
      <c r="OYZ1966" s="530"/>
      <c r="OZA1966" s="530"/>
      <c r="OZB1966" s="530"/>
      <c r="OZC1966" s="530"/>
      <c r="OZD1966" s="530"/>
      <c r="OZE1966" s="530"/>
      <c r="OZF1966" s="530"/>
      <c r="OZG1966" s="530"/>
      <c r="OZH1966" s="530"/>
      <c r="OZI1966" s="530"/>
      <c r="OZJ1966" s="530"/>
      <c r="OZK1966" s="530"/>
      <c r="OZL1966" s="530"/>
      <c r="OZM1966" s="530"/>
      <c r="OZN1966" s="530"/>
      <c r="OZO1966" s="530"/>
      <c r="OZP1966" s="530"/>
      <c r="OZQ1966" s="530"/>
      <c r="OZR1966" s="530"/>
      <c r="OZS1966" s="530"/>
      <c r="OZT1966" s="530"/>
      <c r="OZU1966" s="530"/>
      <c r="OZV1966" s="530"/>
      <c r="OZW1966" s="530"/>
      <c r="OZX1966" s="530"/>
      <c r="OZY1966" s="530"/>
      <c r="OZZ1966" s="530"/>
      <c r="PAA1966" s="530"/>
      <c r="PAB1966" s="530"/>
      <c r="PAC1966" s="530"/>
      <c r="PAD1966" s="530"/>
      <c r="PAE1966" s="530"/>
      <c r="PAF1966" s="530"/>
      <c r="PAG1966" s="530"/>
      <c r="PAH1966" s="530"/>
      <c r="PAI1966" s="530"/>
      <c r="PAJ1966" s="530"/>
      <c r="PAK1966" s="530"/>
      <c r="PAL1966" s="530"/>
      <c r="PAM1966" s="530"/>
      <c r="PAN1966" s="530"/>
      <c r="PAO1966" s="530"/>
      <c r="PAP1966" s="530"/>
      <c r="PAQ1966" s="530"/>
      <c r="PAR1966" s="530"/>
      <c r="PAS1966" s="530"/>
      <c r="PAT1966" s="530"/>
      <c r="PAU1966" s="530"/>
      <c r="PAV1966" s="530"/>
      <c r="PAW1966" s="530"/>
      <c r="PAX1966" s="530"/>
      <c r="PAY1966" s="530"/>
      <c r="PAZ1966" s="530"/>
      <c r="PBA1966" s="530"/>
      <c r="PBB1966" s="530"/>
      <c r="PBC1966" s="530"/>
      <c r="PBD1966" s="530"/>
      <c r="PBE1966" s="530"/>
      <c r="PBF1966" s="530"/>
      <c r="PBG1966" s="530"/>
      <c r="PBH1966" s="530"/>
      <c r="PBI1966" s="530"/>
      <c r="PBJ1966" s="530"/>
      <c r="PBK1966" s="530"/>
      <c r="PBL1966" s="530"/>
      <c r="PBM1966" s="530"/>
      <c r="PBN1966" s="530"/>
      <c r="PBO1966" s="530"/>
      <c r="PBP1966" s="530"/>
      <c r="PBQ1966" s="530"/>
      <c r="PBR1966" s="530"/>
      <c r="PBS1966" s="530"/>
      <c r="PBT1966" s="530"/>
      <c r="PBU1966" s="530"/>
      <c r="PBV1966" s="530"/>
      <c r="PBW1966" s="530"/>
      <c r="PBX1966" s="530"/>
      <c r="PBY1966" s="530"/>
      <c r="PBZ1966" s="530"/>
      <c r="PCA1966" s="530"/>
      <c r="PCB1966" s="530"/>
      <c r="PCC1966" s="530"/>
      <c r="PCD1966" s="530"/>
      <c r="PCE1966" s="530"/>
      <c r="PCF1966" s="530"/>
      <c r="PCG1966" s="530"/>
      <c r="PCH1966" s="530"/>
      <c r="PCI1966" s="530"/>
      <c r="PCJ1966" s="530"/>
      <c r="PCK1966" s="530"/>
      <c r="PCL1966" s="530"/>
      <c r="PCM1966" s="530"/>
      <c r="PCN1966" s="530"/>
      <c r="PCO1966" s="530"/>
      <c r="PCP1966" s="530"/>
      <c r="PCQ1966" s="530"/>
      <c r="PCR1966" s="530"/>
      <c r="PCS1966" s="530"/>
      <c r="PCT1966" s="530"/>
      <c r="PCU1966" s="530"/>
      <c r="PCV1966" s="530"/>
      <c r="PCW1966" s="530"/>
      <c r="PCX1966" s="530"/>
      <c r="PCY1966" s="530"/>
      <c r="PCZ1966" s="530"/>
      <c r="PDA1966" s="530"/>
      <c r="PDB1966" s="530"/>
      <c r="PDC1966" s="530"/>
      <c r="PDD1966" s="530"/>
      <c r="PDE1966" s="530"/>
      <c r="PDF1966" s="530"/>
      <c r="PDG1966" s="530"/>
      <c r="PDH1966" s="530"/>
      <c r="PDI1966" s="530"/>
      <c r="PDJ1966" s="530"/>
      <c r="PDK1966" s="530"/>
      <c r="PDL1966" s="530"/>
      <c r="PDM1966" s="530"/>
      <c r="PDN1966" s="530"/>
      <c r="PDO1966" s="530"/>
      <c r="PDP1966" s="530"/>
      <c r="PDQ1966" s="530"/>
      <c r="PDR1966" s="530"/>
      <c r="PDS1966" s="530"/>
      <c r="PDT1966" s="530"/>
      <c r="PDU1966" s="530"/>
      <c r="PDV1966" s="530"/>
      <c r="PDW1966" s="530"/>
      <c r="PDX1966" s="530"/>
      <c r="PDY1966" s="530"/>
      <c r="PDZ1966" s="530"/>
      <c r="PEA1966" s="530"/>
      <c r="PEB1966" s="530"/>
      <c r="PEC1966" s="530"/>
      <c r="PED1966" s="530"/>
      <c r="PEE1966" s="530"/>
      <c r="PEF1966" s="530"/>
      <c r="PEG1966" s="530"/>
      <c r="PEH1966" s="530"/>
      <c r="PEI1966" s="530"/>
      <c r="PEJ1966" s="530"/>
      <c r="PEK1966" s="530"/>
      <c r="PEL1966" s="530"/>
      <c r="PEM1966" s="530"/>
      <c r="PEN1966" s="530"/>
      <c r="PEO1966" s="530"/>
      <c r="PEP1966" s="530"/>
      <c r="PEQ1966" s="530"/>
      <c r="PER1966" s="530"/>
      <c r="PES1966" s="530"/>
      <c r="PET1966" s="530"/>
      <c r="PEU1966" s="530"/>
      <c r="PEV1966" s="530"/>
      <c r="PEW1966" s="530"/>
      <c r="PEX1966" s="530"/>
      <c r="PEY1966" s="530"/>
      <c r="PEZ1966" s="530"/>
      <c r="PFA1966" s="530"/>
      <c r="PFB1966" s="530"/>
      <c r="PFC1966" s="530"/>
      <c r="PFD1966" s="530"/>
      <c r="PFE1966" s="530"/>
      <c r="PFF1966" s="530"/>
      <c r="PFG1966" s="530"/>
      <c r="PFH1966" s="530"/>
      <c r="PFI1966" s="530"/>
      <c r="PFJ1966" s="530"/>
      <c r="PFK1966" s="530"/>
      <c r="PFL1966" s="530"/>
      <c r="PFM1966" s="530"/>
      <c r="PFN1966" s="530"/>
      <c r="PFO1966" s="530"/>
      <c r="PFP1966" s="530"/>
      <c r="PFQ1966" s="530"/>
      <c r="PFR1966" s="530"/>
      <c r="PFS1966" s="530"/>
      <c r="PFT1966" s="530"/>
      <c r="PFU1966" s="530"/>
      <c r="PFV1966" s="530"/>
      <c r="PFW1966" s="530"/>
      <c r="PFX1966" s="530"/>
      <c r="PFY1966" s="530"/>
      <c r="PFZ1966" s="530"/>
      <c r="PGA1966" s="530"/>
      <c r="PGB1966" s="530"/>
      <c r="PGC1966" s="530"/>
      <c r="PGD1966" s="530"/>
      <c r="PGE1966" s="530"/>
      <c r="PGF1966" s="530"/>
      <c r="PGG1966" s="530"/>
      <c r="PGH1966" s="530"/>
      <c r="PGI1966" s="530"/>
      <c r="PGJ1966" s="530"/>
      <c r="PGK1966" s="530"/>
      <c r="PGL1966" s="530"/>
      <c r="PGM1966" s="530"/>
      <c r="PGN1966" s="530"/>
      <c r="PGO1966" s="530"/>
      <c r="PGP1966" s="530"/>
      <c r="PGQ1966" s="530"/>
      <c r="PGR1966" s="530"/>
      <c r="PGS1966" s="530"/>
      <c r="PGT1966" s="530"/>
      <c r="PGU1966" s="530"/>
      <c r="PGV1966" s="530"/>
      <c r="PGW1966" s="530"/>
      <c r="PGX1966" s="530"/>
      <c r="PGY1966" s="530"/>
      <c r="PGZ1966" s="530"/>
      <c r="PHA1966" s="530"/>
      <c r="PHB1966" s="530"/>
      <c r="PHC1966" s="530"/>
      <c r="PHD1966" s="530"/>
      <c r="PHE1966" s="530"/>
      <c r="PHF1966" s="530"/>
      <c r="PHG1966" s="530"/>
      <c r="PHH1966" s="530"/>
      <c r="PHI1966" s="530"/>
      <c r="PHJ1966" s="530"/>
      <c r="PHK1966" s="530"/>
      <c r="PHL1966" s="530"/>
      <c r="PHM1966" s="530"/>
      <c r="PHN1966" s="530"/>
      <c r="PHO1966" s="530"/>
      <c r="PHP1966" s="530"/>
      <c r="PHQ1966" s="530"/>
      <c r="PHR1966" s="530"/>
      <c r="PHS1966" s="530"/>
      <c r="PHT1966" s="530"/>
      <c r="PHU1966" s="530"/>
      <c r="PHV1966" s="530"/>
      <c r="PHW1966" s="530"/>
      <c r="PHX1966" s="530"/>
      <c r="PHY1966" s="530"/>
      <c r="PHZ1966" s="530"/>
      <c r="PIA1966" s="530"/>
      <c r="PIB1966" s="530"/>
      <c r="PIC1966" s="530"/>
      <c r="PID1966" s="530"/>
      <c r="PIE1966" s="530"/>
      <c r="PIF1966" s="530"/>
      <c r="PIG1966" s="530"/>
      <c r="PIH1966" s="530"/>
      <c r="PII1966" s="530"/>
      <c r="PIJ1966" s="530"/>
      <c r="PIK1966" s="530"/>
      <c r="PIL1966" s="530"/>
      <c r="PIM1966" s="530"/>
      <c r="PIN1966" s="530"/>
      <c r="PIO1966" s="530"/>
      <c r="PIP1966" s="530"/>
      <c r="PIQ1966" s="530"/>
      <c r="PIR1966" s="530"/>
      <c r="PIS1966" s="530"/>
      <c r="PIT1966" s="530"/>
      <c r="PIU1966" s="530"/>
      <c r="PIV1966" s="530"/>
      <c r="PIW1966" s="530"/>
      <c r="PIX1966" s="530"/>
      <c r="PIY1966" s="530"/>
      <c r="PIZ1966" s="530"/>
      <c r="PJA1966" s="530"/>
      <c r="PJB1966" s="530"/>
      <c r="PJC1966" s="530"/>
      <c r="PJD1966" s="530"/>
      <c r="PJE1966" s="530"/>
      <c r="PJF1966" s="530"/>
      <c r="PJG1966" s="530"/>
      <c r="PJH1966" s="530"/>
      <c r="PJI1966" s="530"/>
      <c r="PJJ1966" s="530"/>
      <c r="PJK1966" s="530"/>
      <c r="PJL1966" s="530"/>
      <c r="PJM1966" s="530"/>
      <c r="PJN1966" s="530"/>
      <c r="PJO1966" s="530"/>
      <c r="PJP1966" s="530"/>
      <c r="PJQ1966" s="530"/>
      <c r="PJR1966" s="530"/>
      <c r="PJS1966" s="530"/>
      <c r="PJT1966" s="530"/>
      <c r="PJU1966" s="530"/>
      <c r="PJV1966" s="530"/>
      <c r="PJW1966" s="530"/>
      <c r="PJX1966" s="530"/>
      <c r="PJY1966" s="530"/>
      <c r="PJZ1966" s="530"/>
      <c r="PKA1966" s="530"/>
      <c r="PKB1966" s="530"/>
      <c r="PKC1966" s="530"/>
      <c r="PKD1966" s="530"/>
      <c r="PKE1966" s="530"/>
      <c r="PKF1966" s="530"/>
      <c r="PKG1966" s="530"/>
      <c r="PKH1966" s="530"/>
      <c r="PKI1966" s="530"/>
      <c r="PKJ1966" s="530"/>
      <c r="PKK1966" s="530"/>
      <c r="PKL1966" s="530"/>
      <c r="PKM1966" s="530"/>
      <c r="PKN1966" s="530"/>
      <c r="PKO1966" s="530"/>
      <c r="PKP1966" s="530"/>
      <c r="PKQ1966" s="530"/>
      <c r="PKR1966" s="530"/>
      <c r="PKS1966" s="530"/>
      <c r="PKT1966" s="530"/>
      <c r="PKU1966" s="530"/>
      <c r="PKV1966" s="530"/>
      <c r="PKW1966" s="530"/>
      <c r="PKX1966" s="530"/>
      <c r="PKY1966" s="530"/>
      <c r="PKZ1966" s="530"/>
      <c r="PLA1966" s="530"/>
      <c r="PLB1966" s="530"/>
      <c r="PLC1966" s="530"/>
      <c r="PLD1966" s="530"/>
      <c r="PLE1966" s="530"/>
      <c r="PLF1966" s="530"/>
      <c r="PLG1966" s="530"/>
      <c r="PLH1966" s="530"/>
      <c r="PLI1966" s="530"/>
      <c r="PLJ1966" s="530"/>
      <c r="PLK1966" s="530"/>
      <c r="PLL1966" s="530"/>
      <c r="PLM1966" s="530"/>
      <c r="PLN1966" s="530"/>
      <c r="PLO1966" s="530"/>
      <c r="PLP1966" s="530"/>
      <c r="PLQ1966" s="530"/>
      <c r="PLR1966" s="530"/>
      <c r="PLS1966" s="530"/>
      <c r="PLT1966" s="530"/>
      <c r="PLU1966" s="530"/>
      <c r="PLV1966" s="530"/>
      <c r="PLW1966" s="530"/>
      <c r="PLX1966" s="530"/>
      <c r="PLY1966" s="530"/>
      <c r="PLZ1966" s="530"/>
      <c r="PMA1966" s="530"/>
      <c r="PMB1966" s="530"/>
      <c r="PMC1966" s="530"/>
      <c r="PMD1966" s="530"/>
      <c r="PME1966" s="530"/>
      <c r="PMF1966" s="530"/>
      <c r="PMG1966" s="530"/>
      <c r="PMH1966" s="530"/>
      <c r="PMI1966" s="530"/>
      <c r="PMJ1966" s="530"/>
      <c r="PMK1966" s="530"/>
      <c r="PML1966" s="530"/>
      <c r="PMM1966" s="530"/>
      <c r="PMN1966" s="530"/>
      <c r="PMO1966" s="530"/>
      <c r="PMP1966" s="530"/>
      <c r="PMQ1966" s="530"/>
      <c r="PMR1966" s="530"/>
      <c r="PMS1966" s="530"/>
      <c r="PMT1966" s="530"/>
      <c r="PMU1966" s="530"/>
      <c r="PMV1966" s="530"/>
      <c r="PMW1966" s="530"/>
      <c r="PMX1966" s="530"/>
      <c r="PMY1966" s="530"/>
      <c r="PMZ1966" s="530"/>
      <c r="PNA1966" s="530"/>
      <c r="PNB1966" s="530"/>
      <c r="PNC1966" s="530"/>
      <c r="PND1966" s="530"/>
      <c r="PNE1966" s="530"/>
      <c r="PNF1966" s="530"/>
      <c r="PNG1966" s="530"/>
      <c r="PNH1966" s="530"/>
      <c r="PNI1966" s="530"/>
      <c r="PNJ1966" s="530"/>
      <c r="PNK1966" s="530"/>
      <c r="PNL1966" s="530"/>
      <c r="PNM1966" s="530"/>
      <c r="PNN1966" s="530"/>
      <c r="PNO1966" s="530"/>
      <c r="PNP1966" s="530"/>
      <c r="PNQ1966" s="530"/>
      <c r="PNR1966" s="530"/>
      <c r="PNS1966" s="530"/>
      <c r="PNT1966" s="530"/>
      <c r="PNU1966" s="530"/>
      <c r="PNV1966" s="530"/>
      <c r="PNW1966" s="530"/>
      <c r="PNX1966" s="530"/>
      <c r="PNY1966" s="530"/>
      <c r="PNZ1966" s="530"/>
      <c r="POA1966" s="530"/>
      <c r="POB1966" s="530"/>
      <c r="POC1966" s="530"/>
      <c r="POD1966" s="530"/>
      <c r="POE1966" s="530"/>
      <c r="POF1966" s="530"/>
      <c r="POG1966" s="530"/>
      <c r="POH1966" s="530"/>
      <c r="POI1966" s="530"/>
      <c r="POJ1966" s="530"/>
      <c r="POK1966" s="530"/>
      <c r="POL1966" s="530"/>
      <c r="POM1966" s="530"/>
      <c r="PON1966" s="530"/>
      <c r="POO1966" s="530"/>
      <c r="POP1966" s="530"/>
      <c r="POQ1966" s="530"/>
      <c r="POR1966" s="530"/>
      <c r="POS1966" s="530"/>
      <c r="POT1966" s="530"/>
      <c r="POU1966" s="530"/>
      <c r="POV1966" s="530"/>
      <c r="POW1966" s="530"/>
      <c r="POX1966" s="530"/>
      <c r="POY1966" s="530"/>
      <c r="POZ1966" s="530"/>
      <c r="PPA1966" s="530"/>
      <c r="PPB1966" s="530"/>
      <c r="PPC1966" s="530"/>
      <c r="PPD1966" s="530"/>
      <c r="PPE1966" s="530"/>
      <c r="PPF1966" s="530"/>
      <c r="PPG1966" s="530"/>
      <c r="PPH1966" s="530"/>
      <c r="PPI1966" s="530"/>
      <c r="PPJ1966" s="530"/>
      <c r="PPK1966" s="530"/>
      <c r="PPL1966" s="530"/>
      <c r="PPM1966" s="530"/>
      <c r="PPN1966" s="530"/>
      <c r="PPO1966" s="530"/>
      <c r="PPP1966" s="530"/>
      <c r="PPQ1966" s="530"/>
      <c r="PPR1966" s="530"/>
      <c r="PPS1966" s="530"/>
      <c r="PPT1966" s="530"/>
      <c r="PPU1966" s="530"/>
      <c r="PPV1966" s="530"/>
      <c r="PPW1966" s="530"/>
      <c r="PPX1966" s="530"/>
      <c r="PPY1966" s="530"/>
      <c r="PPZ1966" s="530"/>
      <c r="PQA1966" s="530"/>
      <c r="PQB1966" s="530"/>
      <c r="PQC1966" s="530"/>
      <c r="PQD1966" s="530"/>
      <c r="PQE1966" s="530"/>
      <c r="PQF1966" s="530"/>
      <c r="PQG1966" s="530"/>
      <c r="PQH1966" s="530"/>
      <c r="PQI1966" s="530"/>
      <c r="PQJ1966" s="530"/>
      <c r="PQK1966" s="530"/>
      <c r="PQL1966" s="530"/>
      <c r="PQM1966" s="530"/>
      <c r="PQN1966" s="530"/>
      <c r="PQO1966" s="530"/>
      <c r="PQP1966" s="530"/>
      <c r="PQQ1966" s="530"/>
      <c r="PQR1966" s="530"/>
      <c r="PQS1966" s="530"/>
      <c r="PQT1966" s="530"/>
      <c r="PQU1966" s="530"/>
      <c r="PQV1966" s="530"/>
      <c r="PQW1966" s="530"/>
      <c r="PQX1966" s="530"/>
      <c r="PQY1966" s="530"/>
      <c r="PQZ1966" s="530"/>
      <c r="PRA1966" s="530"/>
      <c r="PRB1966" s="530"/>
      <c r="PRC1966" s="530"/>
      <c r="PRD1966" s="530"/>
      <c r="PRE1966" s="530"/>
      <c r="PRF1966" s="530"/>
      <c r="PRG1966" s="530"/>
      <c r="PRH1966" s="530"/>
      <c r="PRI1966" s="530"/>
      <c r="PRJ1966" s="530"/>
      <c r="PRK1966" s="530"/>
      <c r="PRL1966" s="530"/>
      <c r="PRM1966" s="530"/>
      <c r="PRN1966" s="530"/>
      <c r="PRO1966" s="530"/>
      <c r="PRP1966" s="530"/>
      <c r="PRQ1966" s="530"/>
      <c r="PRR1966" s="530"/>
      <c r="PRS1966" s="530"/>
      <c r="PRT1966" s="530"/>
      <c r="PRU1966" s="530"/>
      <c r="PRV1966" s="530"/>
      <c r="PRW1966" s="530"/>
      <c r="PRX1966" s="530"/>
      <c r="PRY1966" s="530"/>
      <c r="PRZ1966" s="530"/>
      <c r="PSA1966" s="530"/>
      <c r="PSB1966" s="530"/>
      <c r="PSC1966" s="530"/>
      <c r="PSD1966" s="530"/>
      <c r="PSE1966" s="530"/>
      <c r="PSF1966" s="530"/>
      <c r="PSG1966" s="530"/>
      <c r="PSH1966" s="530"/>
      <c r="PSI1966" s="530"/>
      <c r="PSJ1966" s="530"/>
      <c r="PSK1966" s="530"/>
      <c r="PSL1966" s="530"/>
      <c r="PSM1966" s="530"/>
      <c r="PSN1966" s="530"/>
      <c r="PSO1966" s="530"/>
      <c r="PSP1966" s="530"/>
      <c r="PSQ1966" s="530"/>
      <c r="PSR1966" s="530"/>
      <c r="PSS1966" s="530"/>
      <c r="PST1966" s="530"/>
      <c r="PSU1966" s="530"/>
      <c r="PSV1966" s="530"/>
      <c r="PSW1966" s="530"/>
      <c r="PSX1966" s="530"/>
      <c r="PSY1966" s="530"/>
      <c r="PSZ1966" s="530"/>
      <c r="PTA1966" s="530"/>
      <c r="PTB1966" s="530"/>
      <c r="PTC1966" s="530"/>
      <c r="PTD1966" s="530"/>
      <c r="PTE1966" s="530"/>
      <c r="PTF1966" s="530"/>
      <c r="PTG1966" s="530"/>
      <c r="PTH1966" s="530"/>
      <c r="PTI1966" s="530"/>
      <c r="PTJ1966" s="530"/>
      <c r="PTK1966" s="530"/>
      <c r="PTL1966" s="530"/>
      <c r="PTM1966" s="530"/>
      <c r="PTN1966" s="530"/>
      <c r="PTO1966" s="530"/>
      <c r="PTP1966" s="530"/>
      <c r="PTQ1966" s="530"/>
      <c r="PTR1966" s="530"/>
      <c r="PTS1966" s="530"/>
      <c r="PTT1966" s="530"/>
      <c r="PTU1966" s="530"/>
      <c r="PTV1966" s="530"/>
      <c r="PTW1966" s="530"/>
      <c r="PTX1966" s="530"/>
      <c r="PTY1966" s="530"/>
      <c r="PTZ1966" s="530"/>
      <c r="PUA1966" s="530"/>
      <c r="PUB1966" s="530"/>
      <c r="PUC1966" s="530"/>
      <c r="PUD1966" s="530"/>
      <c r="PUE1966" s="530"/>
      <c r="PUF1966" s="530"/>
      <c r="PUG1966" s="530"/>
      <c r="PUH1966" s="530"/>
      <c r="PUI1966" s="530"/>
      <c r="PUJ1966" s="530"/>
      <c r="PUK1966" s="530"/>
      <c r="PUL1966" s="530"/>
      <c r="PUM1966" s="530"/>
      <c r="PUN1966" s="530"/>
      <c r="PUO1966" s="530"/>
      <c r="PUP1966" s="530"/>
      <c r="PUQ1966" s="530"/>
      <c r="PUR1966" s="530"/>
      <c r="PUS1966" s="530"/>
      <c r="PUT1966" s="530"/>
      <c r="PUU1966" s="530"/>
      <c r="PUV1966" s="530"/>
      <c r="PUW1966" s="530"/>
      <c r="PUX1966" s="530"/>
      <c r="PUY1966" s="530"/>
      <c r="PUZ1966" s="530"/>
      <c r="PVA1966" s="530"/>
      <c r="PVB1966" s="530"/>
      <c r="PVC1966" s="530"/>
      <c r="PVD1966" s="530"/>
      <c r="PVE1966" s="530"/>
      <c r="PVF1966" s="530"/>
      <c r="PVG1966" s="530"/>
      <c r="PVH1966" s="530"/>
      <c r="PVI1966" s="530"/>
      <c r="PVJ1966" s="530"/>
      <c r="PVK1966" s="530"/>
      <c r="PVL1966" s="530"/>
      <c r="PVM1966" s="530"/>
      <c r="PVN1966" s="530"/>
      <c r="PVO1966" s="530"/>
      <c r="PVP1966" s="530"/>
      <c r="PVQ1966" s="530"/>
      <c r="PVR1966" s="530"/>
      <c r="PVS1966" s="530"/>
      <c r="PVT1966" s="530"/>
      <c r="PVU1966" s="530"/>
      <c r="PVV1966" s="530"/>
      <c r="PVW1966" s="530"/>
      <c r="PVX1966" s="530"/>
      <c r="PVY1966" s="530"/>
      <c r="PVZ1966" s="530"/>
      <c r="PWA1966" s="530"/>
      <c r="PWB1966" s="530"/>
      <c r="PWC1966" s="530"/>
      <c r="PWD1966" s="530"/>
      <c r="PWE1966" s="530"/>
      <c r="PWF1966" s="530"/>
      <c r="PWG1966" s="530"/>
      <c r="PWH1966" s="530"/>
      <c r="PWI1966" s="530"/>
      <c r="PWJ1966" s="530"/>
      <c r="PWK1966" s="530"/>
      <c r="PWL1966" s="530"/>
      <c r="PWM1966" s="530"/>
      <c r="PWN1966" s="530"/>
      <c r="PWO1966" s="530"/>
      <c r="PWP1966" s="530"/>
      <c r="PWQ1966" s="530"/>
      <c r="PWR1966" s="530"/>
      <c r="PWS1966" s="530"/>
      <c r="PWT1966" s="530"/>
      <c r="PWU1966" s="530"/>
      <c r="PWV1966" s="530"/>
      <c r="PWW1966" s="530"/>
      <c r="PWX1966" s="530"/>
      <c r="PWY1966" s="530"/>
      <c r="PWZ1966" s="530"/>
      <c r="PXA1966" s="530"/>
      <c r="PXB1966" s="530"/>
      <c r="PXC1966" s="530"/>
      <c r="PXD1966" s="530"/>
      <c r="PXE1966" s="530"/>
      <c r="PXF1966" s="530"/>
      <c r="PXG1966" s="530"/>
      <c r="PXH1966" s="530"/>
      <c r="PXI1966" s="530"/>
      <c r="PXJ1966" s="530"/>
      <c r="PXK1966" s="530"/>
      <c r="PXL1966" s="530"/>
      <c r="PXM1966" s="530"/>
      <c r="PXN1966" s="530"/>
      <c r="PXO1966" s="530"/>
      <c r="PXP1966" s="530"/>
      <c r="PXQ1966" s="530"/>
      <c r="PXR1966" s="530"/>
      <c r="PXS1966" s="530"/>
      <c r="PXT1966" s="530"/>
      <c r="PXU1966" s="530"/>
      <c r="PXV1966" s="530"/>
      <c r="PXW1966" s="530"/>
      <c r="PXX1966" s="530"/>
      <c r="PXY1966" s="530"/>
      <c r="PXZ1966" s="530"/>
      <c r="PYA1966" s="530"/>
      <c r="PYB1966" s="530"/>
      <c r="PYC1966" s="530"/>
      <c r="PYD1966" s="530"/>
      <c r="PYE1966" s="530"/>
      <c r="PYF1966" s="530"/>
      <c r="PYG1966" s="530"/>
      <c r="PYH1966" s="530"/>
      <c r="PYI1966" s="530"/>
      <c r="PYJ1966" s="530"/>
      <c r="PYK1966" s="530"/>
      <c r="PYL1966" s="530"/>
      <c r="PYM1966" s="530"/>
      <c r="PYN1966" s="530"/>
      <c r="PYO1966" s="530"/>
      <c r="PYP1966" s="530"/>
      <c r="PYQ1966" s="530"/>
      <c r="PYR1966" s="530"/>
      <c r="PYS1966" s="530"/>
      <c r="PYT1966" s="530"/>
      <c r="PYU1966" s="530"/>
      <c r="PYV1966" s="530"/>
      <c r="PYW1966" s="530"/>
      <c r="PYX1966" s="530"/>
      <c r="PYY1966" s="530"/>
      <c r="PYZ1966" s="530"/>
      <c r="PZA1966" s="530"/>
      <c r="PZB1966" s="530"/>
      <c r="PZC1966" s="530"/>
      <c r="PZD1966" s="530"/>
      <c r="PZE1966" s="530"/>
      <c r="PZF1966" s="530"/>
      <c r="PZG1966" s="530"/>
      <c r="PZH1966" s="530"/>
      <c r="PZI1966" s="530"/>
      <c r="PZJ1966" s="530"/>
      <c r="PZK1966" s="530"/>
      <c r="PZL1966" s="530"/>
      <c r="PZM1966" s="530"/>
      <c r="PZN1966" s="530"/>
      <c r="PZO1966" s="530"/>
      <c r="PZP1966" s="530"/>
      <c r="PZQ1966" s="530"/>
      <c r="PZR1966" s="530"/>
      <c r="PZS1966" s="530"/>
      <c r="PZT1966" s="530"/>
      <c r="PZU1966" s="530"/>
      <c r="PZV1966" s="530"/>
      <c r="PZW1966" s="530"/>
      <c r="PZX1966" s="530"/>
      <c r="PZY1966" s="530"/>
      <c r="PZZ1966" s="530"/>
      <c r="QAA1966" s="530"/>
      <c r="QAB1966" s="530"/>
      <c r="QAC1966" s="530"/>
      <c r="QAD1966" s="530"/>
      <c r="QAE1966" s="530"/>
      <c r="QAF1966" s="530"/>
      <c r="QAG1966" s="530"/>
      <c r="QAH1966" s="530"/>
      <c r="QAI1966" s="530"/>
      <c r="QAJ1966" s="530"/>
      <c r="QAK1966" s="530"/>
      <c r="QAL1966" s="530"/>
      <c r="QAM1966" s="530"/>
      <c r="QAN1966" s="530"/>
      <c r="QAO1966" s="530"/>
      <c r="QAP1966" s="530"/>
      <c r="QAQ1966" s="530"/>
      <c r="QAR1966" s="530"/>
      <c r="QAS1966" s="530"/>
      <c r="QAT1966" s="530"/>
      <c r="QAU1966" s="530"/>
      <c r="QAV1966" s="530"/>
      <c r="QAW1966" s="530"/>
      <c r="QAX1966" s="530"/>
      <c r="QAY1966" s="530"/>
      <c r="QAZ1966" s="530"/>
      <c r="QBA1966" s="530"/>
      <c r="QBB1966" s="530"/>
      <c r="QBC1966" s="530"/>
      <c r="QBD1966" s="530"/>
      <c r="QBE1966" s="530"/>
      <c r="QBF1966" s="530"/>
      <c r="QBG1966" s="530"/>
      <c r="QBH1966" s="530"/>
      <c r="QBI1966" s="530"/>
      <c r="QBJ1966" s="530"/>
      <c r="QBK1966" s="530"/>
      <c r="QBL1966" s="530"/>
      <c r="QBM1966" s="530"/>
      <c r="QBN1966" s="530"/>
      <c r="QBO1966" s="530"/>
      <c r="QBP1966" s="530"/>
      <c r="QBQ1966" s="530"/>
      <c r="QBR1966" s="530"/>
      <c r="QBS1966" s="530"/>
      <c r="QBT1966" s="530"/>
      <c r="QBU1966" s="530"/>
      <c r="QBV1966" s="530"/>
      <c r="QBW1966" s="530"/>
      <c r="QBX1966" s="530"/>
      <c r="QBY1966" s="530"/>
      <c r="QBZ1966" s="530"/>
      <c r="QCA1966" s="530"/>
      <c r="QCB1966" s="530"/>
      <c r="QCC1966" s="530"/>
      <c r="QCD1966" s="530"/>
      <c r="QCE1966" s="530"/>
      <c r="QCF1966" s="530"/>
      <c r="QCG1966" s="530"/>
      <c r="QCH1966" s="530"/>
      <c r="QCI1966" s="530"/>
      <c r="QCJ1966" s="530"/>
      <c r="QCK1966" s="530"/>
      <c r="QCL1966" s="530"/>
      <c r="QCM1966" s="530"/>
      <c r="QCN1966" s="530"/>
      <c r="QCO1966" s="530"/>
      <c r="QCP1966" s="530"/>
      <c r="QCQ1966" s="530"/>
      <c r="QCR1966" s="530"/>
      <c r="QCS1966" s="530"/>
      <c r="QCT1966" s="530"/>
      <c r="QCU1966" s="530"/>
      <c r="QCV1966" s="530"/>
      <c r="QCW1966" s="530"/>
      <c r="QCX1966" s="530"/>
      <c r="QCY1966" s="530"/>
      <c r="QCZ1966" s="530"/>
      <c r="QDA1966" s="530"/>
      <c r="QDB1966" s="530"/>
      <c r="QDC1966" s="530"/>
      <c r="QDD1966" s="530"/>
      <c r="QDE1966" s="530"/>
      <c r="QDF1966" s="530"/>
      <c r="QDG1966" s="530"/>
      <c r="QDH1966" s="530"/>
      <c r="QDI1966" s="530"/>
      <c r="QDJ1966" s="530"/>
      <c r="QDK1966" s="530"/>
      <c r="QDL1966" s="530"/>
      <c r="QDM1966" s="530"/>
      <c r="QDN1966" s="530"/>
      <c r="QDO1966" s="530"/>
      <c r="QDP1966" s="530"/>
      <c r="QDQ1966" s="530"/>
      <c r="QDR1966" s="530"/>
      <c r="QDS1966" s="530"/>
      <c r="QDT1966" s="530"/>
      <c r="QDU1966" s="530"/>
      <c r="QDV1966" s="530"/>
      <c r="QDW1966" s="530"/>
      <c r="QDX1966" s="530"/>
      <c r="QDY1966" s="530"/>
      <c r="QDZ1966" s="530"/>
      <c r="QEA1966" s="530"/>
      <c r="QEB1966" s="530"/>
      <c r="QEC1966" s="530"/>
      <c r="QED1966" s="530"/>
      <c r="QEE1966" s="530"/>
      <c r="QEF1966" s="530"/>
      <c r="QEG1966" s="530"/>
      <c r="QEH1966" s="530"/>
      <c r="QEI1966" s="530"/>
      <c r="QEJ1966" s="530"/>
      <c r="QEK1966" s="530"/>
      <c r="QEL1966" s="530"/>
      <c r="QEM1966" s="530"/>
      <c r="QEN1966" s="530"/>
      <c r="QEO1966" s="530"/>
      <c r="QEP1966" s="530"/>
      <c r="QEQ1966" s="530"/>
      <c r="QER1966" s="530"/>
      <c r="QES1966" s="530"/>
      <c r="QET1966" s="530"/>
      <c r="QEU1966" s="530"/>
      <c r="QEV1966" s="530"/>
      <c r="QEW1966" s="530"/>
      <c r="QEX1966" s="530"/>
      <c r="QEY1966" s="530"/>
      <c r="QEZ1966" s="530"/>
      <c r="QFA1966" s="530"/>
      <c r="QFB1966" s="530"/>
      <c r="QFC1966" s="530"/>
      <c r="QFD1966" s="530"/>
      <c r="QFE1966" s="530"/>
      <c r="QFF1966" s="530"/>
      <c r="QFG1966" s="530"/>
      <c r="QFH1966" s="530"/>
      <c r="QFI1966" s="530"/>
      <c r="QFJ1966" s="530"/>
      <c r="QFK1966" s="530"/>
      <c r="QFL1966" s="530"/>
      <c r="QFM1966" s="530"/>
      <c r="QFN1966" s="530"/>
      <c r="QFO1966" s="530"/>
      <c r="QFP1966" s="530"/>
      <c r="QFQ1966" s="530"/>
      <c r="QFR1966" s="530"/>
      <c r="QFS1966" s="530"/>
      <c r="QFT1966" s="530"/>
      <c r="QFU1966" s="530"/>
      <c r="QFV1966" s="530"/>
      <c r="QFW1966" s="530"/>
      <c r="QFX1966" s="530"/>
      <c r="QFY1966" s="530"/>
      <c r="QFZ1966" s="530"/>
      <c r="QGA1966" s="530"/>
      <c r="QGB1966" s="530"/>
      <c r="QGC1966" s="530"/>
      <c r="QGD1966" s="530"/>
      <c r="QGE1966" s="530"/>
      <c r="QGF1966" s="530"/>
      <c r="QGG1966" s="530"/>
      <c r="QGH1966" s="530"/>
      <c r="QGI1966" s="530"/>
      <c r="QGJ1966" s="530"/>
      <c r="QGK1966" s="530"/>
      <c r="QGL1966" s="530"/>
      <c r="QGM1966" s="530"/>
      <c r="QGN1966" s="530"/>
      <c r="QGO1966" s="530"/>
      <c r="QGP1966" s="530"/>
      <c r="QGQ1966" s="530"/>
      <c r="QGR1966" s="530"/>
      <c r="QGS1966" s="530"/>
      <c r="QGT1966" s="530"/>
      <c r="QGU1966" s="530"/>
      <c r="QGV1966" s="530"/>
      <c r="QGW1966" s="530"/>
      <c r="QGX1966" s="530"/>
      <c r="QGY1966" s="530"/>
      <c r="QGZ1966" s="530"/>
      <c r="QHA1966" s="530"/>
      <c r="QHB1966" s="530"/>
      <c r="QHC1966" s="530"/>
      <c r="QHD1966" s="530"/>
      <c r="QHE1966" s="530"/>
      <c r="QHF1966" s="530"/>
      <c r="QHG1966" s="530"/>
      <c r="QHH1966" s="530"/>
      <c r="QHI1966" s="530"/>
      <c r="QHJ1966" s="530"/>
      <c r="QHK1966" s="530"/>
      <c r="QHL1966" s="530"/>
      <c r="QHM1966" s="530"/>
      <c r="QHN1966" s="530"/>
      <c r="QHO1966" s="530"/>
      <c r="QHP1966" s="530"/>
      <c r="QHQ1966" s="530"/>
      <c r="QHR1966" s="530"/>
      <c r="QHS1966" s="530"/>
      <c r="QHT1966" s="530"/>
      <c r="QHU1966" s="530"/>
      <c r="QHV1966" s="530"/>
      <c r="QHW1966" s="530"/>
      <c r="QHX1966" s="530"/>
      <c r="QHY1966" s="530"/>
      <c r="QHZ1966" s="530"/>
      <c r="QIA1966" s="530"/>
      <c r="QIB1966" s="530"/>
      <c r="QIC1966" s="530"/>
      <c r="QID1966" s="530"/>
      <c r="QIE1966" s="530"/>
      <c r="QIF1966" s="530"/>
      <c r="QIG1966" s="530"/>
      <c r="QIH1966" s="530"/>
      <c r="QII1966" s="530"/>
      <c r="QIJ1966" s="530"/>
      <c r="QIK1966" s="530"/>
      <c r="QIL1966" s="530"/>
      <c r="QIM1966" s="530"/>
      <c r="QIN1966" s="530"/>
      <c r="QIO1966" s="530"/>
      <c r="QIP1966" s="530"/>
      <c r="QIQ1966" s="530"/>
      <c r="QIR1966" s="530"/>
      <c r="QIS1966" s="530"/>
      <c r="QIT1966" s="530"/>
      <c r="QIU1966" s="530"/>
      <c r="QIV1966" s="530"/>
      <c r="QIW1966" s="530"/>
      <c r="QIX1966" s="530"/>
      <c r="QIY1966" s="530"/>
      <c r="QIZ1966" s="530"/>
      <c r="QJA1966" s="530"/>
      <c r="QJB1966" s="530"/>
      <c r="QJC1966" s="530"/>
      <c r="QJD1966" s="530"/>
      <c r="QJE1966" s="530"/>
      <c r="QJF1966" s="530"/>
      <c r="QJG1966" s="530"/>
      <c r="QJH1966" s="530"/>
      <c r="QJI1966" s="530"/>
      <c r="QJJ1966" s="530"/>
      <c r="QJK1966" s="530"/>
      <c r="QJL1966" s="530"/>
      <c r="QJM1966" s="530"/>
      <c r="QJN1966" s="530"/>
      <c r="QJO1966" s="530"/>
      <c r="QJP1966" s="530"/>
      <c r="QJQ1966" s="530"/>
      <c r="QJR1966" s="530"/>
      <c r="QJS1966" s="530"/>
      <c r="QJT1966" s="530"/>
      <c r="QJU1966" s="530"/>
      <c r="QJV1966" s="530"/>
      <c r="QJW1966" s="530"/>
      <c r="QJX1966" s="530"/>
      <c r="QJY1966" s="530"/>
      <c r="QJZ1966" s="530"/>
      <c r="QKA1966" s="530"/>
      <c r="QKB1966" s="530"/>
      <c r="QKC1966" s="530"/>
      <c r="QKD1966" s="530"/>
      <c r="QKE1966" s="530"/>
      <c r="QKF1966" s="530"/>
      <c r="QKG1966" s="530"/>
      <c r="QKH1966" s="530"/>
      <c r="QKI1966" s="530"/>
      <c r="QKJ1966" s="530"/>
      <c r="QKK1966" s="530"/>
      <c r="QKL1966" s="530"/>
      <c r="QKM1966" s="530"/>
      <c r="QKN1966" s="530"/>
      <c r="QKO1966" s="530"/>
      <c r="QKP1966" s="530"/>
      <c r="QKQ1966" s="530"/>
      <c r="QKR1966" s="530"/>
      <c r="QKS1966" s="530"/>
      <c r="QKT1966" s="530"/>
      <c r="QKU1966" s="530"/>
      <c r="QKV1966" s="530"/>
      <c r="QKW1966" s="530"/>
      <c r="QKX1966" s="530"/>
      <c r="QKY1966" s="530"/>
      <c r="QKZ1966" s="530"/>
      <c r="QLA1966" s="530"/>
      <c r="QLB1966" s="530"/>
      <c r="QLC1966" s="530"/>
      <c r="QLD1966" s="530"/>
      <c r="QLE1966" s="530"/>
      <c r="QLF1966" s="530"/>
      <c r="QLG1966" s="530"/>
      <c r="QLH1966" s="530"/>
      <c r="QLI1966" s="530"/>
      <c r="QLJ1966" s="530"/>
      <c r="QLK1966" s="530"/>
      <c r="QLL1966" s="530"/>
      <c r="QLM1966" s="530"/>
      <c r="QLN1966" s="530"/>
      <c r="QLO1966" s="530"/>
      <c r="QLP1966" s="530"/>
      <c r="QLQ1966" s="530"/>
      <c r="QLR1966" s="530"/>
      <c r="QLS1966" s="530"/>
      <c r="QLT1966" s="530"/>
      <c r="QLU1966" s="530"/>
      <c r="QLV1966" s="530"/>
      <c r="QLW1966" s="530"/>
      <c r="QLX1966" s="530"/>
      <c r="QLY1966" s="530"/>
      <c r="QLZ1966" s="530"/>
      <c r="QMA1966" s="530"/>
      <c r="QMB1966" s="530"/>
      <c r="QMC1966" s="530"/>
      <c r="QMD1966" s="530"/>
      <c r="QME1966" s="530"/>
      <c r="QMF1966" s="530"/>
      <c r="QMG1966" s="530"/>
      <c r="QMH1966" s="530"/>
      <c r="QMI1966" s="530"/>
      <c r="QMJ1966" s="530"/>
      <c r="QMK1966" s="530"/>
      <c r="QML1966" s="530"/>
      <c r="QMM1966" s="530"/>
      <c r="QMN1966" s="530"/>
      <c r="QMO1966" s="530"/>
      <c r="QMP1966" s="530"/>
      <c r="QMQ1966" s="530"/>
      <c r="QMR1966" s="530"/>
      <c r="QMS1966" s="530"/>
      <c r="QMT1966" s="530"/>
      <c r="QMU1966" s="530"/>
      <c r="QMV1966" s="530"/>
      <c r="QMW1966" s="530"/>
      <c r="QMX1966" s="530"/>
      <c r="QMY1966" s="530"/>
      <c r="QMZ1966" s="530"/>
      <c r="QNA1966" s="530"/>
      <c r="QNB1966" s="530"/>
      <c r="QNC1966" s="530"/>
      <c r="QND1966" s="530"/>
      <c r="QNE1966" s="530"/>
      <c r="QNF1966" s="530"/>
      <c r="QNG1966" s="530"/>
      <c r="QNH1966" s="530"/>
      <c r="QNI1966" s="530"/>
      <c r="QNJ1966" s="530"/>
      <c r="QNK1966" s="530"/>
      <c r="QNL1966" s="530"/>
      <c r="QNM1966" s="530"/>
      <c r="QNN1966" s="530"/>
      <c r="QNO1966" s="530"/>
      <c r="QNP1966" s="530"/>
      <c r="QNQ1966" s="530"/>
      <c r="QNR1966" s="530"/>
      <c r="QNS1966" s="530"/>
      <c r="QNT1966" s="530"/>
      <c r="QNU1966" s="530"/>
      <c r="QNV1966" s="530"/>
      <c r="QNW1966" s="530"/>
      <c r="QNX1966" s="530"/>
      <c r="QNY1966" s="530"/>
      <c r="QNZ1966" s="530"/>
      <c r="QOA1966" s="530"/>
      <c r="QOB1966" s="530"/>
      <c r="QOC1966" s="530"/>
      <c r="QOD1966" s="530"/>
      <c r="QOE1966" s="530"/>
      <c r="QOF1966" s="530"/>
      <c r="QOG1966" s="530"/>
      <c r="QOH1966" s="530"/>
      <c r="QOI1966" s="530"/>
      <c r="QOJ1966" s="530"/>
      <c r="QOK1966" s="530"/>
      <c r="QOL1966" s="530"/>
      <c r="QOM1966" s="530"/>
      <c r="QON1966" s="530"/>
      <c r="QOO1966" s="530"/>
      <c r="QOP1966" s="530"/>
      <c r="QOQ1966" s="530"/>
      <c r="QOR1966" s="530"/>
      <c r="QOS1966" s="530"/>
      <c r="QOT1966" s="530"/>
      <c r="QOU1966" s="530"/>
      <c r="QOV1966" s="530"/>
      <c r="QOW1966" s="530"/>
      <c r="QOX1966" s="530"/>
      <c r="QOY1966" s="530"/>
      <c r="QOZ1966" s="530"/>
      <c r="QPA1966" s="530"/>
      <c r="QPB1966" s="530"/>
      <c r="QPC1966" s="530"/>
      <c r="QPD1966" s="530"/>
      <c r="QPE1966" s="530"/>
      <c r="QPF1966" s="530"/>
      <c r="QPG1966" s="530"/>
      <c r="QPH1966" s="530"/>
      <c r="QPI1966" s="530"/>
      <c r="QPJ1966" s="530"/>
      <c r="QPK1966" s="530"/>
      <c r="QPL1966" s="530"/>
      <c r="QPM1966" s="530"/>
      <c r="QPN1966" s="530"/>
      <c r="QPO1966" s="530"/>
      <c r="QPP1966" s="530"/>
      <c r="QPQ1966" s="530"/>
      <c r="QPR1966" s="530"/>
      <c r="QPS1966" s="530"/>
      <c r="QPT1966" s="530"/>
      <c r="QPU1966" s="530"/>
      <c r="QPV1966" s="530"/>
      <c r="QPW1966" s="530"/>
      <c r="QPX1966" s="530"/>
      <c r="QPY1966" s="530"/>
      <c r="QPZ1966" s="530"/>
      <c r="QQA1966" s="530"/>
      <c r="QQB1966" s="530"/>
      <c r="QQC1966" s="530"/>
      <c r="QQD1966" s="530"/>
      <c r="QQE1966" s="530"/>
      <c r="QQF1966" s="530"/>
      <c r="QQG1966" s="530"/>
      <c r="QQH1966" s="530"/>
      <c r="QQI1966" s="530"/>
      <c r="QQJ1966" s="530"/>
      <c r="QQK1966" s="530"/>
      <c r="QQL1966" s="530"/>
      <c r="QQM1966" s="530"/>
      <c r="QQN1966" s="530"/>
      <c r="QQO1966" s="530"/>
      <c r="QQP1966" s="530"/>
      <c r="QQQ1966" s="530"/>
      <c r="QQR1966" s="530"/>
      <c r="QQS1966" s="530"/>
      <c r="QQT1966" s="530"/>
      <c r="QQU1966" s="530"/>
      <c r="QQV1966" s="530"/>
      <c r="QQW1966" s="530"/>
      <c r="QQX1966" s="530"/>
      <c r="QQY1966" s="530"/>
      <c r="QQZ1966" s="530"/>
      <c r="QRA1966" s="530"/>
      <c r="QRB1966" s="530"/>
      <c r="QRC1966" s="530"/>
      <c r="QRD1966" s="530"/>
      <c r="QRE1966" s="530"/>
      <c r="QRF1966" s="530"/>
      <c r="QRG1966" s="530"/>
      <c r="QRH1966" s="530"/>
      <c r="QRI1966" s="530"/>
      <c r="QRJ1966" s="530"/>
      <c r="QRK1966" s="530"/>
      <c r="QRL1966" s="530"/>
      <c r="QRM1966" s="530"/>
      <c r="QRN1966" s="530"/>
      <c r="QRO1966" s="530"/>
      <c r="QRP1966" s="530"/>
      <c r="QRQ1966" s="530"/>
      <c r="QRR1966" s="530"/>
      <c r="QRS1966" s="530"/>
      <c r="QRT1966" s="530"/>
      <c r="QRU1966" s="530"/>
      <c r="QRV1966" s="530"/>
      <c r="QRW1966" s="530"/>
      <c r="QRX1966" s="530"/>
      <c r="QRY1966" s="530"/>
      <c r="QRZ1966" s="530"/>
      <c r="QSA1966" s="530"/>
      <c r="QSB1966" s="530"/>
      <c r="QSC1966" s="530"/>
      <c r="QSD1966" s="530"/>
      <c r="QSE1966" s="530"/>
      <c r="QSF1966" s="530"/>
      <c r="QSG1966" s="530"/>
      <c r="QSH1966" s="530"/>
      <c r="QSI1966" s="530"/>
      <c r="QSJ1966" s="530"/>
      <c r="QSK1966" s="530"/>
      <c r="QSL1966" s="530"/>
      <c r="QSM1966" s="530"/>
      <c r="QSN1966" s="530"/>
      <c r="QSO1966" s="530"/>
      <c r="QSP1966" s="530"/>
      <c r="QSQ1966" s="530"/>
      <c r="QSR1966" s="530"/>
      <c r="QSS1966" s="530"/>
      <c r="QST1966" s="530"/>
      <c r="QSU1966" s="530"/>
      <c r="QSV1966" s="530"/>
      <c r="QSW1966" s="530"/>
      <c r="QSX1966" s="530"/>
      <c r="QSY1966" s="530"/>
      <c r="QSZ1966" s="530"/>
      <c r="QTA1966" s="530"/>
      <c r="QTB1966" s="530"/>
      <c r="QTC1966" s="530"/>
      <c r="QTD1966" s="530"/>
      <c r="QTE1966" s="530"/>
      <c r="QTF1966" s="530"/>
      <c r="QTG1966" s="530"/>
      <c r="QTH1966" s="530"/>
      <c r="QTI1966" s="530"/>
      <c r="QTJ1966" s="530"/>
      <c r="QTK1966" s="530"/>
      <c r="QTL1966" s="530"/>
      <c r="QTM1966" s="530"/>
      <c r="QTN1966" s="530"/>
      <c r="QTO1966" s="530"/>
      <c r="QTP1966" s="530"/>
      <c r="QTQ1966" s="530"/>
      <c r="QTR1966" s="530"/>
      <c r="QTS1966" s="530"/>
      <c r="QTT1966" s="530"/>
      <c r="QTU1966" s="530"/>
      <c r="QTV1966" s="530"/>
      <c r="QTW1966" s="530"/>
      <c r="QTX1966" s="530"/>
      <c r="QTY1966" s="530"/>
      <c r="QTZ1966" s="530"/>
      <c r="QUA1966" s="530"/>
      <c r="QUB1966" s="530"/>
      <c r="QUC1966" s="530"/>
      <c r="QUD1966" s="530"/>
      <c r="QUE1966" s="530"/>
      <c r="QUF1966" s="530"/>
      <c r="QUG1966" s="530"/>
      <c r="QUH1966" s="530"/>
      <c r="QUI1966" s="530"/>
      <c r="QUJ1966" s="530"/>
      <c r="QUK1966" s="530"/>
      <c r="QUL1966" s="530"/>
      <c r="QUM1966" s="530"/>
      <c r="QUN1966" s="530"/>
      <c r="QUO1966" s="530"/>
      <c r="QUP1966" s="530"/>
      <c r="QUQ1966" s="530"/>
      <c r="QUR1966" s="530"/>
      <c r="QUS1966" s="530"/>
      <c r="QUT1966" s="530"/>
      <c r="QUU1966" s="530"/>
      <c r="QUV1966" s="530"/>
      <c r="QUW1966" s="530"/>
      <c r="QUX1966" s="530"/>
      <c r="QUY1966" s="530"/>
      <c r="QUZ1966" s="530"/>
      <c r="QVA1966" s="530"/>
      <c r="QVB1966" s="530"/>
      <c r="QVC1966" s="530"/>
      <c r="QVD1966" s="530"/>
      <c r="QVE1966" s="530"/>
      <c r="QVF1966" s="530"/>
      <c r="QVG1966" s="530"/>
      <c r="QVH1966" s="530"/>
      <c r="QVI1966" s="530"/>
      <c r="QVJ1966" s="530"/>
      <c r="QVK1966" s="530"/>
      <c r="QVL1966" s="530"/>
      <c r="QVM1966" s="530"/>
      <c r="QVN1966" s="530"/>
      <c r="QVO1966" s="530"/>
      <c r="QVP1966" s="530"/>
      <c r="QVQ1966" s="530"/>
      <c r="QVR1966" s="530"/>
      <c r="QVS1966" s="530"/>
      <c r="QVT1966" s="530"/>
      <c r="QVU1966" s="530"/>
      <c r="QVV1966" s="530"/>
      <c r="QVW1966" s="530"/>
      <c r="QVX1966" s="530"/>
      <c r="QVY1966" s="530"/>
      <c r="QVZ1966" s="530"/>
      <c r="QWA1966" s="530"/>
      <c r="QWB1966" s="530"/>
      <c r="QWC1966" s="530"/>
      <c r="QWD1966" s="530"/>
      <c r="QWE1966" s="530"/>
      <c r="QWF1966" s="530"/>
      <c r="QWG1966" s="530"/>
      <c r="QWH1966" s="530"/>
      <c r="QWI1966" s="530"/>
      <c r="QWJ1966" s="530"/>
      <c r="QWK1966" s="530"/>
      <c r="QWL1966" s="530"/>
      <c r="QWM1966" s="530"/>
      <c r="QWN1966" s="530"/>
      <c r="QWO1966" s="530"/>
      <c r="QWP1966" s="530"/>
      <c r="QWQ1966" s="530"/>
      <c r="QWR1966" s="530"/>
      <c r="QWS1966" s="530"/>
      <c r="QWT1966" s="530"/>
      <c r="QWU1966" s="530"/>
      <c r="QWV1966" s="530"/>
      <c r="QWW1966" s="530"/>
      <c r="QWX1966" s="530"/>
      <c r="QWY1966" s="530"/>
      <c r="QWZ1966" s="530"/>
      <c r="QXA1966" s="530"/>
      <c r="QXB1966" s="530"/>
      <c r="QXC1966" s="530"/>
      <c r="QXD1966" s="530"/>
      <c r="QXE1966" s="530"/>
      <c r="QXF1966" s="530"/>
      <c r="QXG1966" s="530"/>
      <c r="QXH1966" s="530"/>
      <c r="QXI1966" s="530"/>
      <c r="QXJ1966" s="530"/>
      <c r="QXK1966" s="530"/>
      <c r="QXL1966" s="530"/>
      <c r="QXM1966" s="530"/>
      <c r="QXN1966" s="530"/>
      <c r="QXO1966" s="530"/>
      <c r="QXP1966" s="530"/>
      <c r="QXQ1966" s="530"/>
      <c r="QXR1966" s="530"/>
      <c r="QXS1966" s="530"/>
      <c r="QXT1966" s="530"/>
      <c r="QXU1966" s="530"/>
      <c r="QXV1966" s="530"/>
      <c r="QXW1966" s="530"/>
      <c r="QXX1966" s="530"/>
      <c r="QXY1966" s="530"/>
      <c r="QXZ1966" s="530"/>
      <c r="QYA1966" s="530"/>
      <c r="QYB1966" s="530"/>
      <c r="QYC1966" s="530"/>
      <c r="QYD1966" s="530"/>
      <c r="QYE1966" s="530"/>
      <c r="QYF1966" s="530"/>
      <c r="QYG1966" s="530"/>
      <c r="QYH1966" s="530"/>
      <c r="QYI1966" s="530"/>
      <c r="QYJ1966" s="530"/>
      <c r="QYK1966" s="530"/>
      <c r="QYL1966" s="530"/>
      <c r="QYM1966" s="530"/>
      <c r="QYN1966" s="530"/>
      <c r="QYO1966" s="530"/>
      <c r="QYP1966" s="530"/>
      <c r="QYQ1966" s="530"/>
      <c r="QYR1966" s="530"/>
      <c r="QYS1966" s="530"/>
      <c r="QYT1966" s="530"/>
      <c r="QYU1966" s="530"/>
      <c r="QYV1966" s="530"/>
      <c r="QYW1966" s="530"/>
      <c r="QYX1966" s="530"/>
      <c r="QYY1966" s="530"/>
      <c r="QYZ1966" s="530"/>
      <c r="QZA1966" s="530"/>
      <c r="QZB1966" s="530"/>
      <c r="QZC1966" s="530"/>
      <c r="QZD1966" s="530"/>
      <c r="QZE1966" s="530"/>
      <c r="QZF1966" s="530"/>
      <c r="QZG1966" s="530"/>
      <c r="QZH1966" s="530"/>
      <c r="QZI1966" s="530"/>
      <c r="QZJ1966" s="530"/>
      <c r="QZK1966" s="530"/>
      <c r="QZL1966" s="530"/>
      <c r="QZM1966" s="530"/>
      <c r="QZN1966" s="530"/>
      <c r="QZO1966" s="530"/>
      <c r="QZP1966" s="530"/>
      <c r="QZQ1966" s="530"/>
      <c r="QZR1966" s="530"/>
      <c r="QZS1966" s="530"/>
      <c r="QZT1966" s="530"/>
      <c r="QZU1966" s="530"/>
      <c r="QZV1966" s="530"/>
      <c r="QZW1966" s="530"/>
      <c r="QZX1966" s="530"/>
      <c r="QZY1966" s="530"/>
      <c r="QZZ1966" s="530"/>
      <c r="RAA1966" s="530"/>
      <c r="RAB1966" s="530"/>
      <c r="RAC1966" s="530"/>
      <c r="RAD1966" s="530"/>
      <c r="RAE1966" s="530"/>
      <c r="RAF1966" s="530"/>
      <c r="RAG1966" s="530"/>
      <c r="RAH1966" s="530"/>
      <c r="RAI1966" s="530"/>
      <c r="RAJ1966" s="530"/>
      <c r="RAK1966" s="530"/>
      <c r="RAL1966" s="530"/>
      <c r="RAM1966" s="530"/>
      <c r="RAN1966" s="530"/>
      <c r="RAO1966" s="530"/>
      <c r="RAP1966" s="530"/>
      <c r="RAQ1966" s="530"/>
      <c r="RAR1966" s="530"/>
      <c r="RAS1966" s="530"/>
      <c r="RAT1966" s="530"/>
      <c r="RAU1966" s="530"/>
      <c r="RAV1966" s="530"/>
      <c r="RAW1966" s="530"/>
      <c r="RAX1966" s="530"/>
      <c r="RAY1966" s="530"/>
      <c r="RAZ1966" s="530"/>
      <c r="RBA1966" s="530"/>
      <c r="RBB1966" s="530"/>
      <c r="RBC1966" s="530"/>
      <c r="RBD1966" s="530"/>
      <c r="RBE1966" s="530"/>
      <c r="RBF1966" s="530"/>
      <c r="RBG1966" s="530"/>
      <c r="RBH1966" s="530"/>
      <c r="RBI1966" s="530"/>
      <c r="RBJ1966" s="530"/>
      <c r="RBK1966" s="530"/>
      <c r="RBL1966" s="530"/>
      <c r="RBM1966" s="530"/>
      <c r="RBN1966" s="530"/>
      <c r="RBO1966" s="530"/>
      <c r="RBP1966" s="530"/>
      <c r="RBQ1966" s="530"/>
      <c r="RBR1966" s="530"/>
      <c r="RBS1966" s="530"/>
      <c r="RBT1966" s="530"/>
      <c r="RBU1966" s="530"/>
      <c r="RBV1966" s="530"/>
      <c r="RBW1966" s="530"/>
      <c r="RBX1966" s="530"/>
      <c r="RBY1966" s="530"/>
      <c r="RBZ1966" s="530"/>
      <c r="RCA1966" s="530"/>
      <c r="RCB1966" s="530"/>
      <c r="RCC1966" s="530"/>
      <c r="RCD1966" s="530"/>
      <c r="RCE1966" s="530"/>
      <c r="RCF1966" s="530"/>
      <c r="RCG1966" s="530"/>
      <c r="RCH1966" s="530"/>
      <c r="RCI1966" s="530"/>
      <c r="RCJ1966" s="530"/>
      <c r="RCK1966" s="530"/>
      <c r="RCL1966" s="530"/>
      <c r="RCM1966" s="530"/>
      <c r="RCN1966" s="530"/>
      <c r="RCO1966" s="530"/>
      <c r="RCP1966" s="530"/>
      <c r="RCQ1966" s="530"/>
      <c r="RCR1966" s="530"/>
      <c r="RCS1966" s="530"/>
      <c r="RCT1966" s="530"/>
      <c r="RCU1966" s="530"/>
      <c r="RCV1966" s="530"/>
      <c r="RCW1966" s="530"/>
      <c r="RCX1966" s="530"/>
      <c r="RCY1966" s="530"/>
      <c r="RCZ1966" s="530"/>
      <c r="RDA1966" s="530"/>
      <c r="RDB1966" s="530"/>
      <c r="RDC1966" s="530"/>
      <c r="RDD1966" s="530"/>
      <c r="RDE1966" s="530"/>
      <c r="RDF1966" s="530"/>
      <c r="RDG1966" s="530"/>
      <c r="RDH1966" s="530"/>
      <c r="RDI1966" s="530"/>
      <c r="RDJ1966" s="530"/>
      <c r="RDK1966" s="530"/>
      <c r="RDL1966" s="530"/>
      <c r="RDM1966" s="530"/>
      <c r="RDN1966" s="530"/>
      <c r="RDO1966" s="530"/>
      <c r="RDP1966" s="530"/>
      <c r="RDQ1966" s="530"/>
      <c r="RDR1966" s="530"/>
      <c r="RDS1966" s="530"/>
      <c r="RDT1966" s="530"/>
      <c r="RDU1966" s="530"/>
      <c r="RDV1966" s="530"/>
      <c r="RDW1966" s="530"/>
      <c r="RDX1966" s="530"/>
      <c r="RDY1966" s="530"/>
      <c r="RDZ1966" s="530"/>
      <c r="REA1966" s="530"/>
      <c r="REB1966" s="530"/>
      <c r="REC1966" s="530"/>
      <c r="RED1966" s="530"/>
      <c r="REE1966" s="530"/>
      <c r="REF1966" s="530"/>
      <c r="REG1966" s="530"/>
      <c r="REH1966" s="530"/>
      <c r="REI1966" s="530"/>
      <c r="REJ1966" s="530"/>
      <c r="REK1966" s="530"/>
      <c r="REL1966" s="530"/>
      <c r="REM1966" s="530"/>
      <c r="REN1966" s="530"/>
      <c r="REO1966" s="530"/>
      <c r="REP1966" s="530"/>
      <c r="REQ1966" s="530"/>
      <c r="RER1966" s="530"/>
      <c r="RES1966" s="530"/>
      <c r="RET1966" s="530"/>
      <c r="REU1966" s="530"/>
      <c r="REV1966" s="530"/>
      <c r="REW1966" s="530"/>
      <c r="REX1966" s="530"/>
      <c r="REY1966" s="530"/>
      <c r="REZ1966" s="530"/>
      <c r="RFA1966" s="530"/>
      <c r="RFB1966" s="530"/>
      <c r="RFC1966" s="530"/>
      <c r="RFD1966" s="530"/>
      <c r="RFE1966" s="530"/>
      <c r="RFF1966" s="530"/>
      <c r="RFG1966" s="530"/>
      <c r="RFH1966" s="530"/>
      <c r="RFI1966" s="530"/>
      <c r="RFJ1966" s="530"/>
      <c r="RFK1966" s="530"/>
      <c r="RFL1966" s="530"/>
      <c r="RFM1966" s="530"/>
      <c r="RFN1966" s="530"/>
      <c r="RFO1966" s="530"/>
      <c r="RFP1966" s="530"/>
      <c r="RFQ1966" s="530"/>
      <c r="RFR1966" s="530"/>
      <c r="RFS1966" s="530"/>
      <c r="RFT1966" s="530"/>
      <c r="RFU1966" s="530"/>
      <c r="RFV1966" s="530"/>
      <c r="RFW1966" s="530"/>
      <c r="RFX1966" s="530"/>
      <c r="RFY1966" s="530"/>
      <c r="RFZ1966" s="530"/>
      <c r="RGA1966" s="530"/>
      <c r="RGB1966" s="530"/>
      <c r="RGC1966" s="530"/>
      <c r="RGD1966" s="530"/>
      <c r="RGE1966" s="530"/>
      <c r="RGF1966" s="530"/>
      <c r="RGG1966" s="530"/>
      <c r="RGH1966" s="530"/>
      <c r="RGI1966" s="530"/>
      <c r="RGJ1966" s="530"/>
      <c r="RGK1966" s="530"/>
      <c r="RGL1966" s="530"/>
      <c r="RGM1966" s="530"/>
      <c r="RGN1966" s="530"/>
      <c r="RGO1966" s="530"/>
      <c r="RGP1966" s="530"/>
      <c r="RGQ1966" s="530"/>
      <c r="RGR1966" s="530"/>
      <c r="RGS1966" s="530"/>
      <c r="RGT1966" s="530"/>
      <c r="RGU1966" s="530"/>
      <c r="RGV1966" s="530"/>
      <c r="RGW1966" s="530"/>
      <c r="RGX1966" s="530"/>
      <c r="RGY1966" s="530"/>
      <c r="RGZ1966" s="530"/>
      <c r="RHA1966" s="530"/>
      <c r="RHB1966" s="530"/>
      <c r="RHC1966" s="530"/>
      <c r="RHD1966" s="530"/>
      <c r="RHE1966" s="530"/>
      <c r="RHF1966" s="530"/>
      <c r="RHG1966" s="530"/>
      <c r="RHH1966" s="530"/>
      <c r="RHI1966" s="530"/>
      <c r="RHJ1966" s="530"/>
      <c r="RHK1966" s="530"/>
      <c r="RHL1966" s="530"/>
      <c r="RHM1966" s="530"/>
      <c r="RHN1966" s="530"/>
      <c r="RHO1966" s="530"/>
      <c r="RHP1966" s="530"/>
      <c r="RHQ1966" s="530"/>
      <c r="RHR1966" s="530"/>
      <c r="RHS1966" s="530"/>
      <c r="RHT1966" s="530"/>
      <c r="RHU1966" s="530"/>
      <c r="RHV1966" s="530"/>
      <c r="RHW1966" s="530"/>
      <c r="RHX1966" s="530"/>
      <c r="RHY1966" s="530"/>
      <c r="RHZ1966" s="530"/>
      <c r="RIA1966" s="530"/>
      <c r="RIB1966" s="530"/>
      <c r="RIC1966" s="530"/>
      <c r="RID1966" s="530"/>
      <c r="RIE1966" s="530"/>
      <c r="RIF1966" s="530"/>
      <c r="RIG1966" s="530"/>
      <c r="RIH1966" s="530"/>
      <c r="RII1966" s="530"/>
      <c r="RIJ1966" s="530"/>
      <c r="RIK1966" s="530"/>
      <c r="RIL1966" s="530"/>
      <c r="RIM1966" s="530"/>
      <c r="RIN1966" s="530"/>
      <c r="RIO1966" s="530"/>
      <c r="RIP1966" s="530"/>
      <c r="RIQ1966" s="530"/>
      <c r="RIR1966" s="530"/>
      <c r="RIS1966" s="530"/>
      <c r="RIT1966" s="530"/>
      <c r="RIU1966" s="530"/>
      <c r="RIV1966" s="530"/>
      <c r="RIW1966" s="530"/>
      <c r="RIX1966" s="530"/>
      <c r="RIY1966" s="530"/>
      <c r="RIZ1966" s="530"/>
      <c r="RJA1966" s="530"/>
      <c r="RJB1966" s="530"/>
      <c r="RJC1966" s="530"/>
      <c r="RJD1966" s="530"/>
      <c r="RJE1966" s="530"/>
      <c r="RJF1966" s="530"/>
      <c r="RJG1966" s="530"/>
      <c r="RJH1966" s="530"/>
      <c r="RJI1966" s="530"/>
      <c r="RJJ1966" s="530"/>
      <c r="RJK1966" s="530"/>
      <c r="RJL1966" s="530"/>
      <c r="RJM1966" s="530"/>
      <c r="RJN1966" s="530"/>
      <c r="RJO1966" s="530"/>
      <c r="RJP1966" s="530"/>
      <c r="RJQ1966" s="530"/>
      <c r="RJR1966" s="530"/>
      <c r="RJS1966" s="530"/>
      <c r="RJT1966" s="530"/>
      <c r="RJU1966" s="530"/>
      <c r="RJV1966" s="530"/>
      <c r="RJW1966" s="530"/>
      <c r="RJX1966" s="530"/>
      <c r="RJY1966" s="530"/>
      <c r="RJZ1966" s="530"/>
      <c r="RKA1966" s="530"/>
      <c r="RKB1966" s="530"/>
      <c r="RKC1966" s="530"/>
      <c r="RKD1966" s="530"/>
      <c r="RKE1966" s="530"/>
      <c r="RKF1966" s="530"/>
      <c r="RKG1966" s="530"/>
      <c r="RKH1966" s="530"/>
      <c r="RKI1966" s="530"/>
      <c r="RKJ1966" s="530"/>
      <c r="RKK1966" s="530"/>
      <c r="RKL1966" s="530"/>
      <c r="RKM1966" s="530"/>
      <c r="RKN1966" s="530"/>
      <c r="RKO1966" s="530"/>
      <c r="RKP1966" s="530"/>
      <c r="RKQ1966" s="530"/>
      <c r="RKR1966" s="530"/>
      <c r="RKS1966" s="530"/>
      <c r="RKT1966" s="530"/>
      <c r="RKU1966" s="530"/>
      <c r="RKV1966" s="530"/>
      <c r="RKW1966" s="530"/>
      <c r="RKX1966" s="530"/>
      <c r="RKY1966" s="530"/>
      <c r="RKZ1966" s="530"/>
      <c r="RLA1966" s="530"/>
      <c r="RLB1966" s="530"/>
      <c r="RLC1966" s="530"/>
      <c r="RLD1966" s="530"/>
      <c r="RLE1966" s="530"/>
      <c r="RLF1966" s="530"/>
      <c r="RLG1966" s="530"/>
      <c r="RLH1966" s="530"/>
      <c r="RLI1966" s="530"/>
      <c r="RLJ1966" s="530"/>
      <c r="RLK1966" s="530"/>
      <c r="RLL1966" s="530"/>
      <c r="RLM1966" s="530"/>
      <c r="RLN1966" s="530"/>
      <c r="RLO1966" s="530"/>
      <c r="RLP1966" s="530"/>
      <c r="RLQ1966" s="530"/>
      <c r="RLR1966" s="530"/>
      <c r="RLS1966" s="530"/>
      <c r="RLT1966" s="530"/>
      <c r="RLU1966" s="530"/>
      <c r="RLV1966" s="530"/>
      <c r="RLW1966" s="530"/>
      <c r="RLX1966" s="530"/>
      <c r="RLY1966" s="530"/>
      <c r="RLZ1966" s="530"/>
      <c r="RMA1966" s="530"/>
      <c r="RMB1966" s="530"/>
      <c r="RMC1966" s="530"/>
      <c r="RMD1966" s="530"/>
      <c r="RME1966" s="530"/>
      <c r="RMF1966" s="530"/>
      <c r="RMG1966" s="530"/>
      <c r="RMH1966" s="530"/>
      <c r="RMI1966" s="530"/>
      <c r="RMJ1966" s="530"/>
      <c r="RMK1966" s="530"/>
      <c r="RML1966" s="530"/>
      <c r="RMM1966" s="530"/>
      <c r="RMN1966" s="530"/>
      <c r="RMO1966" s="530"/>
      <c r="RMP1966" s="530"/>
      <c r="RMQ1966" s="530"/>
      <c r="RMR1966" s="530"/>
      <c r="RMS1966" s="530"/>
      <c r="RMT1966" s="530"/>
      <c r="RMU1966" s="530"/>
      <c r="RMV1966" s="530"/>
      <c r="RMW1966" s="530"/>
      <c r="RMX1966" s="530"/>
      <c r="RMY1966" s="530"/>
      <c r="RMZ1966" s="530"/>
      <c r="RNA1966" s="530"/>
      <c r="RNB1966" s="530"/>
      <c r="RNC1966" s="530"/>
      <c r="RND1966" s="530"/>
      <c r="RNE1966" s="530"/>
      <c r="RNF1966" s="530"/>
      <c r="RNG1966" s="530"/>
      <c r="RNH1966" s="530"/>
      <c r="RNI1966" s="530"/>
      <c r="RNJ1966" s="530"/>
      <c r="RNK1966" s="530"/>
      <c r="RNL1966" s="530"/>
      <c r="RNM1966" s="530"/>
      <c r="RNN1966" s="530"/>
      <c r="RNO1966" s="530"/>
      <c r="RNP1966" s="530"/>
      <c r="RNQ1966" s="530"/>
      <c r="RNR1966" s="530"/>
      <c r="RNS1966" s="530"/>
      <c r="RNT1966" s="530"/>
      <c r="RNU1966" s="530"/>
      <c r="RNV1966" s="530"/>
      <c r="RNW1966" s="530"/>
      <c r="RNX1966" s="530"/>
      <c r="RNY1966" s="530"/>
      <c r="RNZ1966" s="530"/>
      <c r="ROA1966" s="530"/>
      <c r="ROB1966" s="530"/>
      <c r="ROC1966" s="530"/>
      <c r="ROD1966" s="530"/>
      <c r="ROE1966" s="530"/>
      <c r="ROF1966" s="530"/>
      <c r="ROG1966" s="530"/>
      <c r="ROH1966" s="530"/>
      <c r="ROI1966" s="530"/>
      <c r="ROJ1966" s="530"/>
      <c r="ROK1966" s="530"/>
      <c r="ROL1966" s="530"/>
      <c r="ROM1966" s="530"/>
      <c r="RON1966" s="530"/>
      <c r="ROO1966" s="530"/>
      <c r="ROP1966" s="530"/>
      <c r="ROQ1966" s="530"/>
      <c r="ROR1966" s="530"/>
      <c r="ROS1966" s="530"/>
      <c r="ROT1966" s="530"/>
      <c r="ROU1966" s="530"/>
      <c r="ROV1966" s="530"/>
      <c r="ROW1966" s="530"/>
      <c r="ROX1966" s="530"/>
      <c r="ROY1966" s="530"/>
      <c r="ROZ1966" s="530"/>
      <c r="RPA1966" s="530"/>
      <c r="RPB1966" s="530"/>
      <c r="RPC1966" s="530"/>
      <c r="RPD1966" s="530"/>
      <c r="RPE1966" s="530"/>
      <c r="RPF1966" s="530"/>
      <c r="RPG1966" s="530"/>
      <c r="RPH1966" s="530"/>
      <c r="RPI1966" s="530"/>
      <c r="RPJ1966" s="530"/>
      <c r="RPK1966" s="530"/>
      <c r="RPL1966" s="530"/>
      <c r="RPM1966" s="530"/>
      <c r="RPN1966" s="530"/>
      <c r="RPO1966" s="530"/>
      <c r="RPP1966" s="530"/>
      <c r="RPQ1966" s="530"/>
      <c r="RPR1966" s="530"/>
      <c r="RPS1966" s="530"/>
      <c r="RPT1966" s="530"/>
      <c r="RPU1966" s="530"/>
      <c r="RPV1966" s="530"/>
      <c r="RPW1966" s="530"/>
      <c r="RPX1966" s="530"/>
      <c r="RPY1966" s="530"/>
      <c r="RPZ1966" s="530"/>
      <c r="RQA1966" s="530"/>
      <c r="RQB1966" s="530"/>
      <c r="RQC1966" s="530"/>
      <c r="RQD1966" s="530"/>
      <c r="RQE1966" s="530"/>
      <c r="RQF1966" s="530"/>
      <c r="RQG1966" s="530"/>
      <c r="RQH1966" s="530"/>
      <c r="RQI1966" s="530"/>
      <c r="RQJ1966" s="530"/>
      <c r="RQK1966" s="530"/>
      <c r="RQL1966" s="530"/>
      <c r="RQM1966" s="530"/>
      <c r="RQN1966" s="530"/>
      <c r="RQO1966" s="530"/>
      <c r="RQP1966" s="530"/>
      <c r="RQQ1966" s="530"/>
      <c r="RQR1966" s="530"/>
      <c r="RQS1966" s="530"/>
      <c r="RQT1966" s="530"/>
      <c r="RQU1966" s="530"/>
      <c r="RQV1966" s="530"/>
      <c r="RQW1966" s="530"/>
      <c r="RQX1966" s="530"/>
      <c r="RQY1966" s="530"/>
      <c r="RQZ1966" s="530"/>
      <c r="RRA1966" s="530"/>
      <c r="RRB1966" s="530"/>
      <c r="RRC1966" s="530"/>
      <c r="RRD1966" s="530"/>
      <c r="RRE1966" s="530"/>
      <c r="RRF1966" s="530"/>
      <c r="RRG1966" s="530"/>
      <c r="RRH1966" s="530"/>
      <c r="RRI1966" s="530"/>
      <c r="RRJ1966" s="530"/>
      <c r="RRK1966" s="530"/>
      <c r="RRL1966" s="530"/>
      <c r="RRM1966" s="530"/>
      <c r="RRN1966" s="530"/>
      <c r="RRO1966" s="530"/>
      <c r="RRP1966" s="530"/>
      <c r="RRQ1966" s="530"/>
      <c r="RRR1966" s="530"/>
      <c r="RRS1966" s="530"/>
      <c r="RRT1966" s="530"/>
      <c r="RRU1966" s="530"/>
      <c r="RRV1966" s="530"/>
      <c r="RRW1966" s="530"/>
      <c r="RRX1966" s="530"/>
      <c r="RRY1966" s="530"/>
      <c r="RRZ1966" s="530"/>
      <c r="RSA1966" s="530"/>
      <c r="RSB1966" s="530"/>
      <c r="RSC1966" s="530"/>
      <c r="RSD1966" s="530"/>
      <c r="RSE1966" s="530"/>
      <c r="RSF1966" s="530"/>
      <c r="RSG1966" s="530"/>
      <c r="RSH1966" s="530"/>
      <c r="RSI1966" s="530"/>
      <c r="RSJ1966" s="530"/>
      <c r="RSK1966" s="530"/>
      <c r="RSL1966" s="530"/>
      <c r="RSM1966" s="530"/>
      <c r="RSN1966" s="530"/>
      <c r="RSO1966" s="530"/>
      <c r="RSP1966" s="530"/>
      <c r="RSQ1966" s="530"/>
      <c r="RSR1966" s="530"/>
      <c r="RSS1966" s="530"/>
      <c r="RST1966" s="530"/>
      <c r="RSU1966" s="530"/>
      <c r="RSV1966" s="530"/>
      <c r="RSW1966" s="530"/>
      <c r="RSX1966" s="530"/>
      <c r="RSY1966" s="530"/>
      <c r="RSZ1966" s="530"/>
      <c r="RTA1966" s="530"/>
      <c r="RTB1966" s="530"/>
      <c r="RTC1966" s="530"/>
      <c r="RTD1966" s="530"/>
      <c r="RTE1966" s="530"/>
      <c r="RTF1966" s="530"/>
      <c r="RTG1966" s="530"/>
      <c r="RTH1966" s="530"/>
      <c r="RTI1966" s="530"/>
      <c r="RTJ1966" s="530"/>
      <c r="RTK1966" s="530"/>
      <c r="RTL1966" s="530"/>
      <c r="RTM1966" s="530"/>
      <c r="RTN1966" s="530"/>
      <c r="RTO1966" s="530"/>
      <c r="RTP1966" s="530"/>
      <c r="RTQ1966" s="530"/>
      <c r="RTR1966" s="530"/>
      <c r="RTS1966" s="530"/>
      <c r="RTT1966" s="530"/>
      <c r="RTU1966" s="530"/>
      <c r="RTV1966" s="530"/>
      <c r="RTW1966" s="530"/>
      <c r="RTX1966" s="530"/>
      <c r="RTY1966" s="530"/>
      <c r="RTZ1966" s="530"/>
      <c r="RUA1966" s="530"/>
      <c r="RUB1966" s="530"/>
      <c r="RUC1966" s="530"/>
      <c r="RUD1966" s="530"/>
      <c r="RUE1966" s="530"/>
      <c r="RUF1966" s="530"/>
      <c r="RUG1966" s="530"/>
      <c r="RUH1966" s="530"/>
      <c r="RUI1966" s="530"/>
      <c r="RUJ1966" s="530"/>
      <c r="RUK1966" s="530"/>
      <c r="RUL1966" s="530"/>
      <c r="RUM1966" s="530"/>
      <c r="RUN1966" s="530"/>
      <c r="RUO1966" s="530"/>
      <c r="RUP1966" s="530"/>
      <c r="RUQ1966" s="530"/>
      <c r="RUR1966" s="530"/>
      <c r="RUS1966" s="530"/>
      <c r="RUT1966" s="530"/>
      <c r="RUU1966" s="530"/>
      <c r="RUV1966" s="530"/>
      <c r="RUW1966" s="530"/>
      <c r="RUX1966" s="530"/>
      <c r="RUY1966" s="530"/>
      <c r="RUZ1966" s="530"/>
      <c r="RVA1966" s="530"/>
      <c r="RVB1966" s="530"/>
      <c r="RVC1966" s="530"/>
      <c r="RVD1966" s="530"/>
      <c r="RVE1966" s="530"/>
      <c r="RVF1966" s="530"/>
      <c r="RVG1966" s="530"/>
      <c r="RVH1966" s="530"/>
      <c r="RVI1966" s="530"/>
      <c r="RVJ1966" s="530"/>
      <c r="RVK1966" s="530"/>
      <c r="RVL1966" s="530"/>
      <c r="RVM1966" s="530"/>
      <c r="RVN1966" s="530"/>
      <c r="RVO1966" s="530"/>
      <c r="RVP1966" s="530"/>
      <c r="RVQ1966" s="530"/>
      <c r="RVR1966" s="530"/>
      <c r="RVS1966" s="530"/>
      <c r="RVT1966" s="530"/>
      <c r="RVU1966" s="530"/>
      <c r="RVV1966" s="530"/>
      <c r="RVW1966" s="530"/>
      <c r="RVX1966" s="530"/>
      <c r="RVY1966" s="530"/>
      <c r="RVZ1966" s="530"/>
      <c r="RWA1966" s="530"/>
      <c r="RWB1966" s="530"/>
      <c r="RWC1966" s="530"/>
      <c r="RWD1966" s="530"/>
      <c r="RWE1966" s="530"/>
      <c r="RWF1966" s="530"/>
      <c r="RWG1966" s="530"/>
      <c r="RWH1966" s="530"/>
      <c r="RWI1966" s="530"/>
      <c r="RWJ1966" s="530"/>
      <c r="RWK1966" s="530"/>
      <c r="RWL1966" s="530"/>
      <c r="RWM1966" s="530"/>
      <c r="RWN1966" s="530"/>
      <c r="RWO1966" s="530"/>
      <c r="RWP1966" s="530"/>
      <c r="RWQ1966" s="530"/>
      <c r="RWR1966" s="530"/>
      <c r="RWS1966" s="530"/>
      <c r="RWT1966" s="530"/>
      <c r="RWU1966" s="530"/>
      <c r="RWV1966" s="530"/>
      <c r="RWW1966" s="530"/>
      <c r="RWX1966" s="530"/>
      <c r="RWY1966" s="530"/>
      <c r="RWZ1966" s="530"/>
      <c r="RXA1966" s="530"/>
      <c r="RXB1966" s="530"/>
      <c r="RXC1966" s="530"/>
      <c r="RXD1966" s="530"/>
      <c r="RXE1966" s="530"/>
      <c r="RXF1966" s="530"/>
      <c r="RXG1966" s="530"/>
      <c r="RXH1966" s="530"/>
      <c r="RXI1966" s="530"/>
      <c r="RXJ1966" s="530"/>
      <c r="RXK1966" s="530"/>
      <c r="RXL1966" s="530"/>
      <c r="RXM1966" s="530"/>
      <c r="RXN1966" s="530"/>
      <c r="RXO1966" s="530"/>
      <c r="RXP1966" s="530"/>
      <c r="RXQ1966" s="530"/>
      <c r="RXR1966" s="530"/>
      <c r="RXS1966" s="530"/>
      <c r="RXT1966" s="530"/>
      <c r="RXU1966" s="530"/>
      <c r="RXV1966" s="530"/>
      <c r="RXW1966" s="530"/>
      <c r="RXX1966" s="530"/>
      <c r="RXY1966" s="530"/>
      <c r="RXZ1966" s="530"/>
      <c r="RYA1966" s="530"/>
      <c r="RYB1966" s="530"/>
      <c r="RYC1966" s="530"/>
      <c r="RYD1966" s="530"/>
      <c r="RYE1966" s="530"/>
      <c r="RYF1966" s="530"/>
      <c r="RYG1966" s="530"/>
      <c r="RYH1966" s="530"/>
      <c r="RYI1966" s="530"/>
      <c r="RYJ1966" s="530"/>
      <c r="RYK1966" s="530"/>
      <c r="RYL1966" s="530"/>
      <c r="RYM1966" s="530"/>
      <c r="RYN1966" s="530"/>
      <c r="RYO1966" s="530"/>
      <c r="RYP1966" s="530"/>
      <c r="RYQ1966" s="530"/>
      <c r="RYR1966" s="530"/>
      <c r="RYS1966" s="530"/>
      <c r="RYT1966" s="530"/>
      <c r="RYU1966" s="530"/>
      <c r="RYV1966" s="530"/>
      <c r="RYW1966" s="530"/>
      <c r="RYX1966" s="530"/>
      <c r="RYY1966" s="530"/>
      <c r="RYZ1966" s="530"/>
      <c r="RZA1966" s="530"/>
      <c r="RZB1966" s="530"/>
      <c r="RZC1966" s="530"/>
      <c r="RZD1966" s="530"/>
      <c r="RZE1966" s="530"/>
      <c r="RZF1966" s="530"/>
      <c r="RZG1966" s="530"/>
      <c r="RZH1966" s="530"/>
      <c r="RZI1966" s="530"/>
      <c r="RZJ1966" s="530"/>
      <c r="RZK1966" s="530"/>
      <c r="RZL1966" s="530"/>
      <c r="RZM1966" s="530"/>
      <c r="RZN1966" s="530"/>
      <c r="RZO1966" s="530"/>
      <c r="RZP1966" s="530"/>
      <c r="RZQ1966" s="530"/>
      <c r="RZR1966" s="530"/>
      <c r="RZS1966" s="530"/>
      <c r="RZT1966" s="530"/>
      <c r="RZU1966" s="530"/>
      <c r="RZV1966" s="530"/>
      <c r="RZW1966" s="530"/>
      <c r="RZX1966" s="530"/>
      <c r="RZY1966" s="530"/>
      <c r="RZZ1966" s="530"/>
      <c r="SAA1966" s="530"/>
      <c r="SAB1966" s="530"/>
      <c r="SAC1966" s="530"/>
      <c r="SAD1966" s="530"/>
      <c r="SAE1966" s="530"/>
      <c r="SAF1966" s="530"/>
      <c r="SAG1966" s="530"/>
      <c r="SAH1966" s="530"/>
      <c r="SAI1966" s="530"/>
      <c r="SAJ1966" s="530"/>
      <c r="SAK1966" s="530"/>
      <c r="SAL1966" s="530"/>
      <c r="SAM1966" s="530"/>
      <c r="SAN1966" s="530"/>
      <c r="SAO1966" s="530"/>
      <c r="SAP1966" s="530"/>
      <c r="SAQ1966" s="530"/>
      <c r="SAR1966" s="530"/>
      <c r="SAS1966" s="530"/>
      <c r="SAT1966" s="530"/>
      <c r="SAU1966" s="530"/>
      <c r="SAV1966" s="530"/>
      <c r="SAW1966" s="530"/>
      <c r="SAX1966" s="530"/>
      <c r="SAY1966" s="530"/>
      <c r="SAZ1966" s="530"/>
      <c r="SBA1966" s="530"/>
      <c r="SBB1966" s="530"/>
      <c r="SBC1966" s="530"/>
      <c r="SBD1966" s="530"/>
      <c r="SBE1966" s="530"/>
      <c r="SBF1966" s="530"/>
      <c r="SBG1966" s="530"/>
      <c r="SBH1966" s="530"/>
      <c r="SBI1966" s="530"/>
      <c r="SBJ1966" s="530"/>
      <c r="SBK1966" s="530"/>
      <c r="SBL1966" s="530"/>
      <c r="SBM1966" s="530"/>
      <c r="SBN1966" s="530"/>
      <c r="SBO1966" s="530"/>
      <c r="SBP1966" s="530"/>
      <c r="SBQ1966" s="530"/>
      <c r="SBR1966" s="530"/>
      <c r="SBS1966" s="530"/>
      <c r="SBT1966" s="530"/>
      <c r="SBU1966" s="530"/>
      <c r="SBV1966" s="530"/>
      <c r="SBW1966" s="530"/>
      <c r="SBX1966" s="530"/>
      <c r="SBY1966" s="530"/>
      <c r="SBZ1966" s="530"/>
      <c r="SCA1966" s="530"/>
      <c r="SCB1966" s="530"/>
      <c r="SCC1966" s="530"/>
      <c r="SCD1966" s="530"/>
      <c r="SCE1966" s="530"/>
      <c r="SCF1966" s="530"/>
      <c r="SCG1966" s="530"/>
      <c r="SCH1966" s="530"/>
      <c r="SCI1966" s="530"/>
      <c r="SCJ1966" s="530"/>
      <c r="SCK1966" s="530"/>
      <c r="SCL1966" s="530"/>
      <c r="SCM1966" s="530"/>
      <c r="SCN1966" s="530"/>
      <c r="SCO1966" s="530"/>
      <c r="SCP1966" s="530"/>
      <c r="SCQ1966" s="530"/>
      <c r="SCR1966" s="530"/>
      <c r="SCS1966" s="530"/>
      <c r="SCT1966" s="530"/>
      <c r="SCU1966" s="530"/>
      <c r="SCV1966" s="530"/>
      <c r="SCW1966" s="530"/>
      <c r="SCX1966" s="530"/>
      <c r="SCY1966" s="530"/>
      <c r="SCZ1966" s="530"/>
      <c r="SDA1966" s="530"/>
      <c r="SDB1966" s="530"/>
      <c r="SDC1966" s="530"/>
      <c r="SDD1966" s="530"/>
      <c r="SDE1966" s="530"/>
      <c r="SDF1966" s="530"/>
      <c r="SDG1966" s="530"/>
      <c r="SDH1966" s="530"/>
      <c r="SDI1966" s="530"/>
      <c r="SDJ1966" s="530"/>
      <c r="SDK1966" s="530"/>
      <c r="SDL1966" s="530"/>
      <c r="SDM1966" s="530"/>
      <c r="SDN1966" s="530"/>
      <c r="SDO1966" s="530"/>
      <c r="SDP1966" s="530"/>
      <c r="SDQ1966" s="530"/>
      <c r="SDR1966" s="530"/>
      <c r="SDS1966" s="530"/>
      <c r="SDT1966" s="530"/>
      <c r="SDU1966" s="530"/>
      <c r="SDV1966" s="530"/>
      <c r="SDW1966" s="530"/>
      <c r="SDX1966" s="530"/>
      <c r="SDY1966" s="530"/>
      <c r="SDZ1966" s="530"/>
      <c r="SEA1966" s="530"/>
      <c r="SEB1966" s="530"/>
      <c r="SEC1966" s="530"/>
      <c r="SED1966" s="530"/>
      <c r="SEE1966" s="530"/>
      <c r="SEF1966" s="530"/>
      <c r="SEG1966" s="530"/>
      <c r="SEH1966" s="530"/>
      <c r="SEI1966" s="530"/>
      <c r="SEJ1966" s="530"/>
      <c r="SEK1966" s="530"/>
      <c r="SEL1966" s="530"/>
      <c r="SEM1966" s="530"/>
      <c r="SEN1966" s="530"/>
      <c r="SEO1966" s="530"/>
      <c r="SEP1966" s="530"/>
      <c r="SEQ1966" s="530"/>
      <c r="SER1966" s="530"/>
      <c r="SES1966" s="530"/>
      <c r="SET1966" s="530"/>
      <c r="SEU1966" s="530"/>
      <c r="SEV1966" s="530"/>
      <c r="SEW1966" s="530"/>
      <c r="SEX1966" s="530"/>
      <c r="SEY1966" s="530"/>
      <c r="SEZ1966" s="530"/>
      <c r="SFA1966" s="530"/>
      <c r="SFB1966" s="530"/>
      <c r="SFC1966" s="530"/>
      <c r="SFD1966" s="530"/>
      <c r="SFE1966" s="530"/>
      <c r="SFF1966" s="530"/>
      <c r="SFG1966" s="530"/>
      <c r="SFH1966" s="530"/>
      <c r="SFI1966" s="530"/>
      <c r="SFJ1966" s="530"/>
      <c r="SFK1966" s="530"/>
      <c r="SFL1966" s="530"/>
      <c r="SFM1966" s="530"/>
      <c r="SFN1966" s="530"/>
      <c r="SFO1966" s="530"/>
      <c r="SFP1966" s="530"/>
      <c r="SFQ1966" s="530"/>
      <c r="SFR1966" s="530"/>
      <c r="SFS1966" s="530"/>
      <c r="SFT1966" s="530"/>
      <c r="SFU1966" s="530"/>
      <c r="SFV1966" s="530"/>
      <c r="SFW1966" s="530"/>
      <c r="SFX1966" s="530"/>
      <c r="SFY1966" s="530"/>
      <c r="SFZ1966" s="530"/>
      <c r="SGA1966" s="530"/>
      <c r="SGB1966" s="530"/>
      <c r="SGC1966" s="530"/>
      <c r="SGD1966" s="530"/>
      <c r="SGE1966" s="530"/>
      <c r="SGF1966" s="530"/>
      <c r="SGG1966" s="530"/>
      <c r="SGH1966" s="530"/>
      <c r="SGI1966" s="530"/>
      <c r="SGJ1966" s="530"/>
      <c r="SGK1966" s="530"/>
      <c r="SGL1966" s="530"/>
      <c r="SGM1966" s="530"/>
      <c r="SGN1966" s="530"/>
      <c r="SGO1966" s="530"/>
      <c r="SGP1966" s="530"/>
      <c r="SGQ1966" s="530"/>
      <c r="SGR1966" s="530"/>
      <c r="SGS1966" s="530"/>
      <c r="SGT1966" s="530"/>
      <c r="SGU1966" s="530"/>
      <c r="SGV1966" s="530"/>
      <c r="SGW1966" s="530"/>
      <c r="SGX1966" s="530"/>
      <c r="SGY1966" s="530"/>
      <c r="SGZ1966" s="530"/>
      <c r="SHA1966" s="530"/>
      <c r="SHB1966" s="530"/>
      <c r="SHC1966" s="530"/>
      <c r="SHD1966" s="530"/>
      <c r="SHE1966" s="530"/>
      <c r="SHF1966" s="530"/>
      <c r="SHG1966" s="530"/>
      <c r="SHH1966" s="530"/>
      <c r="SHI1966" s="530"/>
      <c r="SHJ1966" s="530"/>
      <c r="SHK1966" s="530"/>
      <c r="SHL1966" s="530"/>
      <c r="SHM1966" s="530"/>
      <c r="SHN1966" s="530"/>
      <c r="SHO1966" s="530"/>
      <c r="SHP1966" s="530"/>
      <c r="SHQ1966" s="530"/>
      <c r="SHR1966" s="530"/>
      <c r="SHS1966" s="530"/>
      <c r="SHT1966" s="530"/>
      <c r="SHU1966" s="530"/>
      <c r="SHV1966" s="530"/>
      <c r="SHW1966" s="530"/>
      <c r="SHX1966" s="530"/>
      <c r="SHY1966" s="530"/>
      <c r="SHZ1966" s="530"/>
      <c r="SIA1966" s="530"/>
      <c r="SIB1966" s="530"/>
      <c r="SIC1966" s="530"/>
      <c r="SID1966" s="530"/>
      <c r="SIE1966" s="530"/>
      <c r="SIF1966" s="530"/>
      <c r="SIG1966" s="530"/>
      <c r="SIH1966" s="530"/>
      <c r="SII1966" s="530"/>
      <c r="SIJ1966" s="530"/>
      <c r="SIK1966" s="530"/>
      <c r="SIL1966" s="530"/>
      <c r="SIM1966" s="530"/>
      <c r="SIN1966" s="530"/>
      <c r="SIO1966" s="530"/>
      <c r="SIP1966" s="530"/>
      <c r="SIQ1966" s="530"/>
      <c r="SIR1966" s="530"/>
      <c r="SIS1966" s="530"/>
      <c r="SIT1966" s="530"/>
      <c r="SIU1966" s="530"/>
      <c r="SIV1966" s="530"/>
      <c r="SIW1966" s="530"/>
      <c r="SIX1966" s="530"/>
      <c r="SIY1966" s="530"/>
      <c r="SIZ1966" s="530"/>
      <c r="SJA1966" s="530"/>
      <c r="SJB1966" s="530"/>
      <c r="SJC1966" s="530"/>
      <c r="SJD1966" s="530"/>
      <c r="SJE1966" s="530"/>
      <c r="SJF1966" s="530"/>
      <c r="SJG1966" s="530"/>
      <c r="SJH1966" s="530"/>
      <c r="SJI1966" s="530"/>
      <c r="SJJ1966" s="530"/>
      <c r="SJK1966" s="530"/>
      <c r="SJL1966" s="530"/>
      <c r="SJM1966" s="530"/>
      <c r="SJN1966" s="530"/>
      <c r="SJO1966" s="530"/>
      <c r="SJP1966" s="530"/>
      <c r="SJQ1966" s="530"/>
      <c r="SJR1966" s="530"/>
      <c r="SJS1966" s="530"/>
      <c r="SJT1966" s="530"/>
      <c r="SJU1966" s="530"/>
      <c r="SJV1966" s="530"/>
      <c r="SJW1966" s="530"/>
      <c r="SJX1966" s="530"/>
      <c r="SJY1966" s="530"/>
      <c r="SJZ1966" s="530"/>
      <c r="SKA1966" s="530"/>
      <c r="SKB1966" s="530"/>
      <c r="SKC1966" s="530"/>
      <c r="SKD1966" s="530"/>
      <c r="SKE1966" s="530"/>
      <c r="SKF1966" s="530"/>
      <c r="SKG1966" s="530"/>
      <c r="SKH1966" s="530"/>
      <c r="SKI1966" s="530"/>
      <c r="SKJ1966" s="530"/>
      <c r="SKK1966" s="530"/>
      <c r="SKL1966" s="530"/>
      <c r="SKM1966" s="530"/>
      <c r="SKN1966" s="530"/>
      <c r="SKO1966" s="530"/>
      <c r="SKP1966" s="530"/>
      <c r="SKQ1966" s="530"/>
      <c r="SKR1966" s="530"/>
      <c r="SKS1966" s="530"/>
      <c r="SKT1966" s="530"/>
      <c r="SKU1966" s="530"/>
      <c r="SKV1966" s="530"/>
      <c r="SKW1966" s="530"/>
      <c r="SKX1966" s="530"/>
      <c r="SKY1966" s="530"/>
      <c r="SKZ1966" s="530"/>
      <c r="SLA1966" s="530"/>
      <c r="SLB1966" s="530"/>
      <c r="SLC1966" s="530"/>
      <c r="SLD1966" s="530"/>
      <c r="SLE1966" s="530"/>
      <c r="SLF1966" s="530"/>
      <c r="SLG1966" s="530"/>
      <c r="SLH1966" s="530"/>
      <c r="SLI1966" s="530"/>
      <c r="SLJ1966" s="530"/>
      <c r="SLK1966" s="530"/>
      <c r="SLL1966" s="530"/>
      <c r="SLM1966" s="530"/>
      <c r="SLN1966" s="530"/>
      <c r="SLO1966" s="530"/>
      <c r="SLP1966" s="530"/>
      <c r="SLQ1966" s="530"/>
      <c r="SLR1966" s="530"/>
      <c r="SLS1966" s="530"/>
      <c r="SLT1966" s="530"/>
      <c r="SLU1966" s="530"/>
      <c r="SLV1966" s="530"/>
      <c r="SLW1966" s="530"/>
      <c r="SLX1966" s="530"/>
      <c r="SLY1966" s="530"/>
      <c r="SLZ1966" s="530"/>
      <c r="SMA1966" s="530"/>
      <c r="SMB1966" s="530"/>
      <c r="SMC1966" s="530"/>
      <c r="SMD1966" s="530"/>
      <c r="SME1966" s="530"/>
      <c r="SMF1966" s="530"/>
      <c r="SMG1966" s="530"/>
      <c r="SMH1966" s="530"/>
      <c r="SMI1966" s="530"/>
      <c r="SMJ1966" s="530"/>
      <c r="SMK1966" s="530"/>
      <c r="SML1966" s="530"/>
      <c r="SMM1966" s="530"/>
      <c r="SMN1966" s="530"/>
      <c r="SMO1966" s="530"/>
      <c r="SMP1966" s="530"/>
      <c r="SMQ1966" s="530"/>
      <c r="SMR1966" s="530"/>
      <c r="SMS1966" s="530"/>
      <c r="SMT1966" s="530"/>
      <c r="SMU1966" s="530"/>
      <c r="SMV1966" s="530"/>
      <c r="SMW1966" s="530"/>
      <c r="SMX1966" s="530"/>
      <c r="SMY1966" s="530"/>
      <c r="SMZ1966" s="530"/>
      <c r="SNA1966" s="530"/>
      <c r="SNB1966" s="530"/>
      <c r="SNC1966" s="530"/>
      <c r="SND1966" s="530"/>
      <c r="SNE1966" s="530"/>
      <c r="SNF1966" s="530"/>
      <c r="SNG1966" s="530"/>
      <c r="SNH1966" s="530"/>
      <c r="SNI1966" s="530"/>
      <c r="SNJ1966" s="530"/>
      <c r="SNK1966" s="530"/>
      <c r="SNL1966" s="530"/>
      <c r="SNM1966" s="530"/>
      <c r="SNN1966" s="530"/>
      <c r="SNO1966" s="530"/>
      <c r="SNP1966" s="530"/>
      <c r="SNQ1966" s="530"/>
      <c r="SNR1966" s="530"/>
      <c r="SNS1966" s="530"/>
      <c r="SNT1966" s="530"/>
      <c r="SNU1966" s="530"/>
      <c r="SNV1966" s="530"/>
      <c r="SNW1966" s="530"/>
      <c r="SNX1966" s="530"/>
      <c r="SNY1966" s="530"/>
      <c r="SNZ1966" s="530"/>
      <c r="SOA1966" s="530"/>
      <c r="SOB1966" s="530"/>
      <c r="SOC1966" s="530"/>
      <c r="SOD1966" s="530"/>
      <c r="SOE1966" s="530"/>
      <c r="SOF1966" s="530"/>
      <c r="SOG1966" s="530"/>
      <c r="SOH1966" s="530"/>
      <c r="SOI1966" s="530"/>
      <c r="SOJ1966" s="530"/>
      <c r="SOK1966" s="530"/>
      <c r="SOL1966" s="530"/>
      <c r="SOM1966" s="530"/>
      <c r="SON1966" s="530"/>
      <c r="SOO1966" s="530"/>
      <c r="SOP1966" s="530"/>
      <c r="SOQ1966" s="530"/>
      <c r="SOR1966" s="530"/>
      <c r="SOS1966" s="530"/>
      <c r="SOT1966" s="530"/>
      <c r="SOU1966" s="530"/>
      <c r="SOV1966" s="530"/>
      <c r="SOW1966" s="530"/>
      <c r="SOX1966" s="530"/>
      <c r="SOY1966" s="530"/>
      <c r="SOZ1966" s="530"/>
      <c r="SPA1966" s="530"/>
      <c r="SPB1966" s="530"/>
      <c r="SPC1966" s="530"/>
      <c r="SPD1966" s="530"/>
      <c r="SPE1966" s="530"/>
      <c r="SPF1966" s="530"/>
      <c r="SPG1966" s="530"/>
      <c r="SPH1966" s="530"/>
      <c r="SPI1966" s="530"/>
      <c r="SPJ1966" s="530"/>
      <c r="SPK1966" s="530"/>
      <c r="SPL1966" s="530"/>
      <c r="SPM1966" s="530"/>
      <c r="SPN1966" s="530"/>
      <c r="SPO1966" s="530"/>
      <c r="SPP1966" s="530"/>
      <c r="SPQ1966" s="530"/>
      <c r="SPR1966" s="530"/>
      <c r="SPS1966" s="530"/>
      <c r="SPT1966" s="530"/>
      <c r="SPU1966" s="530"/>
      <c r="SPV1966" s="530"/>
      <c r="SPW1966" s="530"/>
      <c r="SPX1966" s="530"/>
      <c r="SPY1966" s="530"/>
      <c r="SPZ1966" s="530"/>
      <c r="SQA1966" s="530"/>
      <c r="SQB1966" s="530"/>
      <c r="SQC1966" s="530"/>
      <c r="SQD1966" s="530"/>
      <c r="SQE1966" s="530"/>
      <c r="SQF1966" s="530"/>
      <c r="SQG1966" s="530"/>
      <c r="SQH1966" s="530"/>
      <c r="SQI1966" s="530"/>
      <c r="SQJ1966" s="530"/>
      <c r="SQK1966" s="530"/>
      <c r="SQL1966" s="530"/>
      <c r="SQM1966" s="530"/>
      <c r="SQN1966" s="530"/>
      <c r="SQO1966" s="530"/>
      <c r="SQP1966" s="530"/>
      <c r="SQQ1966" s="530"/>
      <c r="SQR1966" s="530"/>
      <c r="SQS1966" s="530"/>
      <c r="SQT1966" s="530"/>
      <c r="SQU1966" s="530"/>
      <c r="SQV1966" s="530"/>
      <c r="SQW1966" s="530"/>
      <c r="SQX1966" s="530"/>
      <c r="SQY1966" s="530"/>
      <c r="SQZ1966" s="530"/>
      <c r="SRA1966" s="530"/>
      <c r="SRB1966" s="530"/>
      <c r="SRC1966" s="530"/>
      <c r="SRD1966" s="530"/>
      <c r="SRE1966" s="530"/>
      <c r="SRF1966" s="530"/>
      <c r="SRG1966" s="530"/>
      <c r="SRH1966" s="530"/>
      <c r="SRI1966" s="530"/>
      <c r="SRJ1966" s="530"/>
      <c r="SRK1966" s="530"/>
      <c r="SRL1966" s="530"/>
      <c r="SRM1966" s="530"/>
      <c r="SRN1966" s="530"/>
      <c r="SRO1966" s="530"/>
      <c r="SRP1966" s="530"/>
      <c r="SRQ1966" s="530"/>
      <c r="SRR1966" s="530"/>
      <c r="SRS1966" s="530"/>
      <c r="SRT1966" s="530"/>
      <c r="SRU1966" s="530"/>
      <c r="SRV1966" s="530"/>
      <c r="SRW1966" s="530"/>
      <c r="SRX1966" s="530"/>
      <c r="SRY1966" s="530"/>
      <c r="SRZ1966" s="530"/>
      <c r="SSA1966" s="530"/>
      <c r="SSB1966" s="530"/>
      <c r="SSC1966" s="530"/>
      <c r="SSD1966" s="530"/>
      <c r="SSE1966" s="530"/>
      <c r="SSF1966" s="530"/>
      <c r="SSG1966" s="530"/>
      <c r="SSH1966" s="530"/>
      <c r="SSI1966" s="530"/>
      <c r="SSJ1966" s="530"/>
      <c r="SSK1966" s="530"/>
      <c r="SSL1966" s="530"/>
      <c r="SSM1966" s="530"/>
      <c r="SSN1966" s="530"/>
      <c r="SSO1966" s="530"/>
      <c r="SSP1966" s="530"/>
      <c r="SSQ1966" s="530"/>
      <c r="SSR1966" s="530"/>
      <c r="SSS1966" s="530"/>
      <c r="SST1966" s="530"/>
      <c r="SSU1966" s="530"/>
      <c r="SSV1966" s="530"/>
      <c r="SSW1966" s="530"/>
      <c r="SSX1966" s="530"/>
      <c r="SSY1966" s="530"/>
      <c r="SSZ1966" s="530"/>
      <c r="STA1966" s="530"/>
      <c r="STB1966" s="530"/>
      <c r="STC1966" s="530"/>
      <c r="STD1966" s="530"/>
      <c r="STE1966" s="530"/>
      <c r="STF1966" s="530"/>
      <c r="STG1966" s="530"/>
      <c r="STH1966" s="530"/>
      <c r="STI1966" s="530"/>
      <c r="STJ1966" s="530"/>
      <c r="STK1966" s="530"/>
      <c r="STL1966" s="530"/>
      <c r="STM1966" s="530"/>
      <c r="STN1966" s="530"/>
      <c r="STO1966" s="530"/>
      <c r="STP1966" s="530"/>
      <c r="STQ1966" s="530"/>
      <c r="STR1966" s="530"/>
      <c r="STS1966" s="530"/>
      <c r="STT1966" s="530"/>
      <c r="STU1966" s="530"/>
      <c r="STV1966" s="530"/>
      <c r="STW1966" s="530"/>
      <c r="STX1966" s="530"/>
      <c r="STY1966" s="530"/>
      <c r="STZ1966" s="530"/>
      <c r="SUA1966" s="530"/>
      <c r="SUB1966" s="530"/>
      <c r="SUC1966" s="530"/>
      <c r="SUD1966" s="530"/>
      <c r="SUE1966" s="530"/>
      <c r="SUF1966" s="530"/>
      <c r="SUG1966" s="530"/>
      <c r="SUH1966" s="530"/>
      <c r="SUI1966" s="530"/>
      <c r="SUJ1966" s="530"/>
      <c r="SUK1966" s="530"/>
      <c r="SUL1966" s="530"/>
      <c r="SUM1966" s="530"/>
      <c r="SUN1966" s="530"/>
      <c r="SUO1966" s="530"/>
      <c r="SUP1966" s="530"/>
      <c r="SUQ1966" s="530"/>
      <c r="SUR1966" s="530"/>
      <c r="SUS1966" s="530"/>
      <c r="SUT1966" s="530"/>
      <c r="SUU1966" s="530"/>
      <c r="SUV1966" s="530"/>
      <c r="SUW1966" s="530"/>
      <c r="SUX1966" s="530"/>
      <c r="SUY1966" s="530"/>
      <c r="SUZ1966" s="530"/>
      <c r="SVA1966" s="530"/>
      <c r="SVB1966" s="530"/>
      <c r="SVC1966" s="530"/>
      <c r="SVD1966" s="530"/>
      <c r="SVE1966" s="530"/>
      <c r="SVF1966" s="530"/>
      <c r="SVG1966" s="530"/>
      <c r="SVH1966" s="530"/>
      <c r="SVI1966" s="530"/>
      <c r="SVJ1966" s="530"/>
      <c r="SVK1966" s="530"/>
      <c r="SVL1966" s="530"/>
      <c r="SVM1966" s="530"/>
      <c r="SVN1966" s="530"/>
      <c r="SVO1966" s="530"/>
      <c r="SVP1966" s="530"/>
      <c r="SVQ1966" s="530"/>
      <c r="SVR1966" s="530"/>
      <c r="SVS1966" s="530"/>
      <c r="SVT1966" s="530"/>
      <c r="SVU1966" s="530"/>
      <c r="SVV1966" s="530"/>
      <c r="SVW1966" s="530"/>
      <c r="SVX1966" s="530"/>
      <c r="SVY1966" s="530"/>
      <c r="SVZ1966" s="530"/>
      <c r="SWA1966" s="530"/>
      <c r="SWB1966" s="530"/>
      <c r="SWC1966" s="530"/>
      <c r="SWD1966" s="530"/>
      <c r="SWE1966" s="530"/>
      <c r="SWF1966" s="530"/>
      <c r="SWG1966" s="530"/>
      <c r="SWH1966" s="530"/>
      <c r="SWI1966" s="530"/>
      <c r="SWJ1966" s="530"/>
      <c r="SWK1966" s="530"/>
      <c r="SWL1966" s="530"/>
      <c r="SWM1966" s="530"/>
      <c r="SWN1966" s="530"/>
      <c r="SWO1966" s="530"/>
      <c r="SWP1966" s="530"/>
      <c r="SWQ1966" s="530"/>
      <c r="SWR1966" s="530"/>
      <c r="SWS1966" s="530"/>
      <c r="SWT1966" s="530"/>
      <c r="SWU1966" s="530"/>
      <c r="SWV1966" s="530"/>
      <c r="SWW1966" s="530"/>
      <c r="SWX1966" s="530"/>
      <c r="SWY1966" s="530"/>
      <c r="SWZ1966" s="530"/>
      <c r="SXA1966" s="530"/>
      <c r="SXB1966" s="530"/>
      <c r="SXC1966" s="530"/>
      <c r="SXD1966" s="530"/>
      <c r="SXE1966" s="530"/>
      <c r="SXF1966" s="530"/>
      <c r="SXG1966" s="530"/>
      <c r="SXH1966" s="530"/>
      <c r="SXI1966" s="530"/>
      <c r="SXJ1966" s="530"/>
      <c r="SXK1966" s="530"/>
      <c r="SXL1966" s="530"/>
      <c r="SXM1966" s="530"/>
      <c r="SXN1966" s="530"/>
      <c r="SXO1966" s="530"/>
      <c r="SXP1966" s="530"/>
      <c r="SXQ1966" s="530"/>
      <c r="SXR1966" s="530"/>
      <c r="SXS1966" s="530"/>
      <c r="SXT1966" s="530"/>
      <c r="SXU1966" s="530"/>
      <c r="SXV1966" s="530"/>
      <c r="SXW1966" s="530"/>
      <c r="SXX1966" s="530"/>
      <c r="SXY1966" s="530"/>
      <c r="SXZ1966" s="530"/>
      <c r="SYA1966" s="530"/>
      <c r="SYB1966" s="530"/>
      <c r="SYC1966" s="530"/>
      <c r="SYD1966" s="530"/>
      <c r="SYE1966" s="530"/>
      <c r="SYF1966" s="530"/>
      <c r="SYG1966" s="530"/>
      <c r="SYH1966" s="530"/>
      <c r="SYI1966" s="530"/>
      <c r="SYJ1966" s="530"/>
      <c r="SYK1966" s="530"/>
      <c r="SYL1966" s="530"/>
      <c r="SYM1966" s="530"/>
      <c r="SYN1966" s="530"/>
      <c r="SYO1966" s="530"/>
      <c r="SYP1966" s="530"/>
      <c r="SYQ1966" s="530"/>
      <c r="SYR1966" s="530"/>
      <c r="SYS1966" s="530"/>
      <c r="SYT1966" s="530"/>
      <c r="SYU1966" s="530"/>
      <c r="SYV1966" s="530"/>
      <c r="SYW1966" s="530"/>
      <c r="SYX1966" s="530"/>
      <c r="SYY1966" s="530"/>
      <c r="SYZ1966" s="530"/>
      <c r="SZA1966" s="530"/>
      <c r="SZB1966" s="530"/>
      <c r="SZC1966" s="530"/>
      <c r="SZD1966" s="530"/>
      <c r="SZE1966" s="530"/>
      <c r="SZF1966" s="530"/>
      <c r="SZG1966" s="530"/>
      <c r="SZH1966" s="530"/>
      <c r="SZI1966" s="530"/>
      <c r="SZJ1966" s="530"/>
      <c r="SZK1966" s="530"/>
      <c r="SZL1966" s="530"/>
      <c r="SZM1966" s="530"/>
      <c r="SZN1966" s="530"/>
      <c r="SZO1966" s="530"/>
      <c r="SZP1966" s="530"/>
      <c r="SZQ1966" s="530"/>
      <c r="SZR1966" s="530"/>
      <c r="SZS1966" s="530"/>
      <c r="SZT1966" s="530"/>
      <c r="SZU1966" s="530"/>
      <c r="SZV1966" s="530"/>
      <c r="SZW1966" s="530"/>
      <c r="SZX1966" s="530"/>
      <c r="SZY1966" s="530"/>
      <c r="SZZ1966" s="530"/>
      <c r="TAA1966" s="530"/>
      <c r="TAB1966" s="530"/>
      <c r="TAC1966" s="530"/>
      <c r="TAD1966" s="530"/>
      <c r="TAE1966" s="530"/>
      <c r="TAF1966" s="530"/>
      <c r="TAG1966" s="530"/>
      <c r="TAH1966" s="530"/>
      <c r="TAI1966" s="530"/>
      <c r="TAJ1966" s="530"/>
      <c r="TAK1966" s="530"/>
      <c r="TAL1966" s="530"/>
      <c r="TAM1966" s="530"/>
      <c r="TAN1966" s="530"/>
      <c r="TAO1966" s="530"/>
      <c r="TAP1966" s="530"/>
      <c r="TAQ1966" s="530"/>
      <c r="TAR1966" s="530"/>
      <c r="TAS1966" s="530"/>
      <c r="TAT1966" s="530"/>
      <c r="TAU1966" s="530"/>
      <c r="TAV1966" s="530"/>
      <c r="TAW1966" s="530"/>
      <c r="TAX1966" s="530"/>
      <c r="TAY1966" s="530"/>
      <c r="TAZ1966" s="530"/>
      <c r="TBA1966" s="530"/>
      <c r="TBB1966" s="530"/>
      <c r="TBC1966" s="530"/>
      <c r="TBD1966" s="530"/>
      <c r="TBE1966" s="530"/>
      <c r="TBF1966" s="530"/>
      <c r="TBG1966" s="530"/>
      <c r="TBH1966" s="530"/>
      <c r="TBI1966" s="530"/>
      <c r="TBJ1966" s="530"/>
      <c r="TBK1966" s="530"/>
      <c r="TBL1966" s="530"/>
      <c r="TBM1966" s="530"/>
      <c r="TBN1966" s="530"/>
      <c r="TBO1966" s="530"/>
      <c r="TBP1966" s="530"/>
      <c r="TBQ1966" s="530"/>
      <c r="TBR1966" s="530"/>
      <c r="TBS1966" s="530"/>
      <c r="TBT1966" s="530"/>
      <c r="TBU1966" s="530"/>
      <c r="TBV1966" s="530"/>
      <c r="TBW1966" s="530"/>
      <c r="TBX1966" s="530"/>
      <c r="TBY1966" s="530"/>
      <c r="TBZ1966" s="530"/>
      <c r="TCA1966" s="530"/>
      <c r="TCB1966" s="530"/>
      <c r="TCC1966" s="530"/>
      <c r="TCD1966" s="530"/>
      <c r="TCE1966" s="530"/>
      <c r="TCF1966" s="530"/>
      <c r="TCG1966" s="530"/>
      <c r="TCH1966" s="530"/>
      <c r="TCI1966" s="530"/>
      <c r="TCJ1966" s="530"/>
      <c r="TCK1966" s="530"/>
      <c r="TCL1966" s="530"/>
      <c r="TCM1966" s="530"/>
      <c r="TCN1966" s="530"/>
      <c r="TCO1966" s="530"/>
      <c r="TCP1966" s="530"/>
      <c r="TCQ1966" s="530"/>
      <c r="TCR1966" s="530"/>
      <c r="TCS1966" s="530"/>
      <c r="TCT1966" s="530"/>
      <c r="TCU1966" s="530"/>
      <c r="TCV1966" s="530"/>
      <c r="TCW1966" s="530"/>
      <c r="TCX1966" s="530"/>
      <c r="TCY1966" s="530"/>
      <c r="TCZ1966" s="530"/>
      <c r="TDA1966" s="530"/>
      <c r="TDB1966" s="530"/>
      <c r="TDC1966" s="530"/>
      <c r="TDD1966" s="530"/>
      <c r="TDE1966" s="530"/>
      <c r="TDF1966" s="530"/>
      <c r="TDG1966" s="530"/>
      <c r="TDH1966" s="530"/>
      <c r="TDI1966" s="530"/>
      <c r="TDJ1966" s="530"/>
      <c r="TDK1966" s="530"/>
      <c r="TDL1966" s="530"/>
      <c r="TDM1966" s="530"/>
      <c r="TDN1966" s="530"/>
      <c r="TDO1966" s="530"/>
      <c r="TDP1966" s="530"/>
      <c r="TDQ1966" s="530"/>
      <c r="TDR1966" s="530"/>
      <c r="TDS1966" s="530"/>
      <c r="TDT1966" s="530"/>
      <c r="TDU1966" s="530"/>
      <c r="TDV1966" s="530"/>
      <c r="TDW1966" s="530"/>
      <c r="TDX1966" s="530"/>
      <c r="TDY1966" s="530"/>
      <c r="TDZ1966" s="530"/>
      <c r="TEA1966" s="530"/>
      <c r="TEB1966" s="530"/>
      <c r="TEC1966" s="530"/>
      <c r="TED1966" s="530"/>
      <c r="TEE1966" s="530"/>
      <c r="TEF1966" s="530"/>
      <c r="TEG1966" s="530"/>
      <c r="TEH1966" s="530"/>
      <c r="TEI1966" s="530"/>
      <c r="TEJ1966" s="530"/>
      <c r="TEK1966" s="530"/>
      <c r="TEL1966" s="530"/>
      <c r="TEM1966" s="530"/>
      <c r="TEN1966" s="530"/>
      <c r="TEO1966" s="530"/>
      <c r="TEP1966" s="530"/>
      <c r="TEQ1966" s="530"/>
      <c r="TER1966" s="530"/>
      <c r="TES1966" s="530"/>
      <c r="TET1966" s="530"/>
      <c r="TEU1966" s="530"/>
      <c r="TEV1966" s="530"/>
      <c r="TEW1966" s="530"/>
      <c r="TEX1966" s="530"/>
      <c r="TEY1966" s="530"/>
      <c r="TEZ1966" s="530"/>
      <c r="TFA1966" s="530"/>
      <c r="TFB1966" s="530"/>
      <c r="TFC1966" s="530"/>
      <c r="TFD1966" s="530"/>
      <c r="TFE1966" s="530"/>
      <c r="TFF1966" s="530"/>
      <c r="TFG1966" s="530"/>
      <c r="TFH1966" s="530"/>
      <c r="TFI1966" s="530"/>
      <c r="TFJ1966" s="530"/>
      <c r="TFK1966" s="530"/>
      <c r="TFL1966" s="530"/>
      <c r="TFM1966" s="530"/>
      <c r="TFN1966" s="530"/>
      <c r="TFO1966" s="530"/>
      <c r="TFP1966" s="530"/>
      <c r="TFQ1966" s="530"/>
      <c r="TFR1966" s="530"/>
      <c r="TFS1966" s="530"/>
      <c r="TFT1966" s="530"/>
      <c r="TFU1966" s="530"/>
      <c r="TFV1966" s="530"/>
      <c r="TFW1966" s="530"/>
      <c r="TFX1966" s="530"/>
      <c r="TFY1966" s="530"/>
      <c r="TFZ1966" s="530"/>
      <c r="TGA1966" s="530"/>
      <c r="TGB1966" s="530"/>
      <c r="TGC1966" s="530"/>
      <c r="TGD1966" s="530"/>
      <c r="TGE1966" s="530"/>
      <c r="TGF1966" s="530"/>
      <c r="TGG1966" s="530"/>
      <c r="TGH1966" s="530"/>
      <c r="TGI1966" s="530"/>
      <c r="TGJ1966" s="530"/>
      <c r="TGK1966" s="530"/>
      <c r="TGL1966" s="530"/>
      <c r="TGM1966" s="530"/>
      <c r="TGN1966" s="530"/>
      <c r="TGO1966" s="530"/>
      <c r="TGP1966" s="530"/>
      <c r="TGQ1966" s="530"/>
      <c r="TGR1966" s="530"/>
      <c r="TGS1966" s="530"/>
      <c r="TGT1966" s="530"/>
      <c r="TGU1966" s="530"/>
      <c r="TGV1966" s="530"/>
      <c r="TGW1966" s="530"/>
      <c r="TGX1966" s="530"/>
      <c r="TGY1966" s="530"/>
      <c r="TGZ1966" s="530"/>
      <c r="THA1966" s="530"/>
      <c r="THB1966" s="530"/>
      <c r="THC1966" s="530"/>
      <c r="THD1966" s="530"/>
      <c r="THE1966" s="530"/>
      <c r="THF1966" s="530"/>
      <c r="THG1966" s="530"/>
      <c r="THH1966" s="530"/>
      <c r="THI1966" s="530"/>
      <c r="THJ1966" s="530"/>
      <c r="THK1966" s="530"/>
      <c r="THL1966" s="530"/>
      <c r="THM1966" s="530"/>
      <c r="THN1966" s="530"/>
      <c r="THO1966" s="530"/>
      <c r="THP1966" s="530"/>
      <c r="THQ1966" s="530"/>
      <c r="THR1966" s="530"/>
      <c r="THS1966" s="530"/>
      <c r="THT1966" s="530"/>
      <c r="THU1966" s="530"/>
      <c r="THV1966" s="530"/>
      <c r="THW1966" s="530"/>
      <c r="THX1966" s="530"/>
      <c r="THY1966" s="530"/>
      <c r="THZ1966" s="530"/>
      <c r="TIA1966" s="530"/>
      <c r="TIB1966" s="530"/>
      <c r="TIC1966" s="530"/>
      <c r="TID1966" s="530"/>
      <c r="TIE1966" s="530"/>
      <c r="TIF1966" s="530"/>
      <c r="TIG1966" s="530"/>
      <c r="TIH1966" s="530"/>
      <c r="TII1966" s="530"/>
      <c r="TIJ1966" s="530"/>
      <c r="TIK1966" s="530"/>
      <c r="TIL1966" s="530"/>
      <c r="TIM1966" s="530"/>
      <c r="TIN1966" s="530"/>
      <c r="TIO1966" s="530"/>
      <c r="TIP1966" s="530"/>
      <c r="TIQ1966" s="530"/>
      <c r="TIR1966" s="530"/>
      <c r="TIS1966" s="530"/>
      <c r="TIT1966" s="530"/>
      <c r="TIU1966" s="530"/>
      <c r="TIV1966" s="530"/>
      <c r="TIW1966" s="530"/>
      <c r="TIX1966" s="530"/>
      <c r="TIY1966" s="530"/>
      <c r="TIZ1966" s="530"/>
      <c r="TJA1966" s="530"/>
      <c r="TJB1966" s="530"/>
      <c r="TJC1966" s="530"/>
      <c r="TJD1966" s="530"/>
      <c r="TJE1966" s="530"/>
      <c r="TJF1966" s="530"/>
      <c r="TJG1966" s="530"/>
      <c r="TJH1966" s="530"/>
      <c r="TJI1966" s="530"/>
      <c r="TJJ1966" s="530"/>
      <c r="TJK1966" s="530"/>
      <c r="TJL1966" s="530"/>
      <c r="TJM1966" s="530"/>
      <c r="TJN1966" s="530"/>
      <c r="TJO1966" s="530"/>
      <c r="TJP1966" s="530"/>
      <c r="TJQ1966" s="530"/>
      <c r="TJR1966" s="530"/>
      <c r="TJS1966" s="530"/>
      <c r="TJT1966" s="530"/>
      <c r="TJU1966" s="530"/>
      <c r="TJV1966" s="530"/>
      <c r="TJW1966" s="530"/>
      <c r="TJX1966" s="530"/>
      <c r="TJY1966" s="530"/>
      <c r="TJZ1966" s="530"/>
      <c r="TKA1966" s="530"/>
      <c r="TKB1966" s="530"/>
      <c r="TKC1966" s="530"/>
      <c r="TKD1966" s="530"/>
      <c r="TKE1966" s="530"/>
      <c r="TKF1966" s="530"/>
      <c r="TKG1966" s="530"/>
      <c r="TKH1966" s="530"/>
      <c r="TKI1966" s="530"/>
      <c r="TKJ1966" s="530"/>
      <c r="TKK1966" s="530"/>
      <c r="TKL1966" s="530"/>
      <c r="TKM1966" s="530"/>
      <c r="TKN1966" s="530"/>
      <c r="TKO1966" s="530"/>
      <c r="TKP1966" s="530"/>
      <c r="TKQ1966" s="530"/>
      <c r="TKR1966" s="530"/>
      <c r="TKS1966" s="530"/>
      <c r="TKT1966" s="530"/>
      <c r="TKU1966" s="530"/>
      <c r="TKV1966" s="530"/>
      <c r="TKW1966" s="530"/>
      <c r="TKX1966" s="530"/>
      <c r="TKY1966" s="530"/>
      <c r="TKZ1966" s="530"/>
      <c r="TLA1966" s="530"/>
      <c r="TLB1966" s="530"/>
      <c r="TLC1966" s="530"/>
      <c r="TLD1966" s="530"/>
      <c r="TLE1966" s="530"/>
      <c r="TLF1966" s="530"/>
      <c r="TLG1966" s="530"/>
      <c r="TLH1966" s="530"/>
      <c r="TLI1966" s="530"/>
      <c r="TLJ1966" s="530"/>
      <c r="TLK1966" s="530"/>
      <c r="TLL1966" s="530"/>
      <c r="TLM1966" s="530"/>
      <c r="TLN1966" s="530"/>
      <c r="TLO1966" s="530"/>
      <c r="TLP1966" s="530"/>
      <c r="TLQ1966" s="530"/>
      <c r="TLR1966" s="530"/>
      <c r="TLS1966" s="530"/>
      <c r="TLT1966" s="530"/>
      <c r="TLU1966" s="530"/>
      <c r="TLV1966" s="530"/>
      <c r="TLW1966" s="530"/>
      <c r="TLX1966" s="530"/>
      <c r="TLY1966" s="530"/>
      <c r="TLZ1966" s="530"/>
      <c r="TMA1966" s="530"/>
      <c r="TMB1966" s="530"/>
      <c r="TMC1966" s="530"/>
      <c r="TMD1966" s="530"/>
      <c r="TME1966" s="530"/>
      <c r="TMF1966" s="530"/>
      <c r="TMG1966" s="530"/>
      <c r="TMH1966" s="530"/>
      <c r="TMI1966" s="530"/>
      <c r="TMJ1966" s="530"/>
      <c r="TMK1966" s="530"/>
      <c r="TML1966" s="530"/>
      <c r="TMM1966" s="530"/>
      <c r="TMN1966" s="530"/>
      <c r="TMO1966" s="530"/>
      <c r="TMP1966" s="530"/>
      <c r="TMQ1966" s="530"/>
      <c r="TMR1966" s="530"/>
      <c r="TMS1966" s="530"/>
      <c r="TMT1966" s="530"/>
      <c r="TMU1966" s="530"/>
      <c r="TMV1966" s="530"/>
      <c r="TMW1966" s="530"/>
      <c r="TMX1966" s="530"/>
      <c r="TMY1966" s="530"/>
      <c r="TMZ1966" s="530"/>
      <c r="TNA1966" s="530"/>
      <c r="TNB1966" s="530"/>
      <c r="TNC1966" s="530"/>
      <c r="TND1966" s="530"/>
      <c r="TNE1966" s="530"/>
      <c r="TNF1966" s="530"/>
      <c r="TNG1966" s="530"/>
      <c r="TNH1966" s="530"/>
      <c r="TNI1966" s="530"/>
      <c r="TNJ1966" s="530"/>
      <c r="TNK1966" s="530"/>
      <c r="TNL1966" s="530"/>
      <c r="TNM1966" s="530"/>
      <c r="TNN1966" s="530"/>
      <c r="TNO1966" s="530"/>
      <c r="TNP1966" s="530"/>
      <c r="TNQ1966" s="530"/>
      <c r="TNR1966" s="530"/>
      <c r="TNS1966" s="530"/>
      <c r="TNT1966" s="530"/>
      <c r="TNU1966" s="530"/>
      <c r="TNV1966" s="530"/>
      <c r="TNW1966" s="530"/>
      <c r="TNX1966" s="530"/>
      <c r="TNY1966" s="530"/>
      <c r="TNZ1966" s="530"/>
      <c r="TOA1966" s="530"/>
      <c r="TOB1966" s="530"/>
      <c r="TOC1966" s="530"/>
      <c r="TOD1966" s="530"/>
      <c r="TOE1966" s="530"/>
      <c r="TOF1966" s="530"/>
      <c r="TOG1966" s="530"/>
      <c r="TOH1966" s="530"/>
      <c r="TOI1966" s="530"/>
      <c r="TOJ1966" s="530"/>
      <c r="TOK1966" s="530"/>
      <c r="TOL1966" s="530"/>
      <c r="TOM1966" s="530"/>
      <c r="TON1966" s="530"/>
      <c r="TOO1966" s="530"/>
      <c r="TOP1966" s="530"/>
      <c r="TOQ1966" s="530"/>
      <c r="TOR1966" s="530"/>
      <c r="TOS1966" s="530"/>
      <c r="TOT1966" s="530"/>
      <c r="TOU1966" s="530"/>
      <c r="TOV1966" s="530"/>
      <c r="TOW1966" s="530"/>
      <c r="TOX1966" s="530"/>
      <c r="TOY1966" s="530"/>
      <c r="TOZ1966" s="530"/>
      <c r="TPA1966" s="530"/>
      <c r="TPB1966" s="530"/>
      <c r="TPC1966" s="530"/>
      <c r="TPD1966" s="530"/>
      <c r="TPE1966" s="530"/>
      <c r="TPF1966" s="530"/>
      <c r="TPG1966" s="530"/>
      <c r="TPH1966" s="530"/>
      <c r="TPI1966" s="530"/>
      <c r="TPJ1966" s="530"/>
      <c r="TPK1966" s="530"/>
      <c r="TPL1966" s="530"/>
      <c r="TPM1966" s="530"/>
      <c r="TPN1966" s="530"/>
      <c r="TPO1966" s="530"/>
      <c r="TPP1966" s="530"/>
      <c r="TPQ1966" s="530"/>
      <c r="TPR1966" s="530"/>
      <c r="TPS1966" s="530"/>
      <c r="TPT1966" s="530"/>
      <c r="TPU1966" s="530"/>
      <c r="TPV1966" s="530"/>
      <c r="TPW1966" s="530"/>
      <c r="TPX1966" s="530"/>
      <c r="TPY1966" s="530"/>
      <c r="TPZ1966" s="530"/>
      <c r="TQA1966" s="530"/>
      <c r="TQB1966" s="530"/>
      <c r="TQC1966" s="530"/>
      <c r="TQD1966" s="530"/>
      <c r="TQE1966" s="530"/>
      <c r="TQF1966" s="530"/>
      <c r="TQG1966" s="530"/>
      <c r="TQH1966" s="530"/>
      <c r="TQI1966" s="530"/>
      <c r="TQJ1966" s="530"/>
      <c r="TQK1966" s="530"/>
      <c r="TQL1966" s="530"/>
      <c r="TQM1966" s="530"/>
      <c r="TQN1966" s="530"/>
      <c r="TQO1966" s="530"/>
      <c r="TQP1966" s="530"/>
      <c r="TQQ1966" s="530"/>
      <c r="TQR1966" s="530"/>
      <c r="TQS1966" s="530"/>
      <c r="TQT1966" s="530"/>
      <c r="TQU1966" s="530"/>
      <c r="TQV1966" s="530"/>
      <c r="TQW1966" s="530"/>
      <c r="TQX1966" s="530"/>
      <c r="TQY1966" s="530"/>
      <c r="TQZ1966" s="530"/>
      <c r="TRA1966" s="530"/>
      <c r="TRB1966" s="530"/>
      <c r="TRC1966" s="530"/>
      <c r="TRD1966" s="530"/>
      <c r="TRE1966" s="530"/>
      <c r="TRF1966" s="530"/>
      <c r="TRG1966" s="530"/>
      <c r="TRH1966" s="530"/>
      <c r="TRI1966" s="530"/>
      <c r="TRJ1966" s="530"/>
      <c r="TRK1966" s="530"/>
      <c r="TRL1966" s="530"/>
      <c r="TRM1966" s="530"/>
      <c r="TRN1966" s="530"/>
      <c r="TRO1966" s="530"/>
      <c r="TRP1966" s="530"/>
      <c r="TRQ1966" s="530"/>
      <c r="TRR1966" s="530"/>
      <c r="TRS1966" s="530"/>
      <c r="TRT1966" s="530"/>
      <c r="TRU1966" s="530"/>
      <c r="TRV1966" s="530"/>
      <c r="TRW1966" s="530"/>
      <c r="TRX1966" s="530"/>
      <c r="TRY1966" s="530"/>
      <c r="TRZ1966" s="530"/>
      <c r="TSA1966" s="530"/>
      <c r="TSB1966" s="530"/>
      <c r="TSC1966" s="530"/>
      <c r="TSD1966" s="530"/>
      <c r="TSE1966" s="530"/>
      <c r="TSF1966" s="530"/>
      <c r="TSG1966" s="530"/>
      <c r="TSH1966" s="530"/>
      <c r="TSI1966" s="530"/>
      <c r="TSJ1966" s="530"/>
      <c r="TSK1966" s="530"/>
      <c r="TSL1966" s="530"/>
      <c r="TSM1966" s="530"/>
      <c r="TSN1966" s="530"/>
      <c r="TSO1966" s="530"/>
      <c r="TSP1966" s="530"/>
      <c r="TSQ1966" s="530"/>
      <c r="TSR1966" s="530"/>
      <c r="TSS1966" s="530"/>
      <c r="TST1966" s="530"/>
      <c r="TSU1966" s="530"/>
      <c r="TSV1966" s="530"/>
      <c r="TSW1966" s="530"/>
      <c r="TSX1966" s="530"/>
      <c r="TSY1966" s="530"/>
      <c r="TSZ1966" s="530"/>
      <c r="TTA1966" s="530"/>
      <c r="TTB1966" s="530"/>
      <c r="TTC1966" s="530"/>
      <c r="TTD1966" s="530"/>
      <c r="TTE1966" s="530"/>
      <c r="TTF1966" s="530"/>
      <c r="TTG1966" s="530"/>
      <c r="TTH1966" s="530"/>
      <c r="TTI1966" s="530"/>
      <c r="TTJ1966" s="530"/>
      <c r="TTK1966" s="530"/>
      <c r="TTL1966" s="530"/>
      <c r="TTM1966" s="530"/>
      <c r="TTN1966" s="530"/>
      <c r="TTO1966" s="530"/>
      <c r="TTP1966" s="530"/>
      <c r="TTQ1966" s="530"/>
      <c r="TTR1966" s="530"/>
      <c r="TTS1966" s="530"/>
      <c r="TTT1966" s="530"/>
      <c r="TTU1966" s="530"/>
      <c r="TTV1966" s="530"/>
      <c r="TTW1966" s="530"/>
      <c r="TTX1966" s="530"/>
      <c r="TTY1966" s="530"/>
      <c r="TTZ1966" s="530"/>
      <c r="TUA1966" s="530"/>
      <c r="TUB1966" s="530"/>
      <c r="TUC1966" s="530"/>
      <c r="TUD1966" s="530"/>
      <c r="TUE1966" s="530"/>
      <c r="TUF1966" s="530"/>
      <c r="TUG1966" s="530"/>
      <c r="TUH1966" s="530"/>
      <c r="TUI1966" s="530"/>
      <c r="TUJ1966" s="530"/>
      <c r="TUK1966" s="530"/>
      <c r="TUL1966" s="530"/>
      <c r="TUM1966" s="530"/>
      <c r="TUN1966" s="530"/>
      <c r="TUO1966" s="530"/>
      <c r="TUP1966" s="530"/>
      <c r="TUQ1966" s="530"/>
      <c r="TUR1966" s="530"/>
      <c r="TUS1966" s="530"/>
      <c r="TUT1966" s="530"/>
      <c r="TUU1966" s="530"/>
      <c r="TUV1966" s="530"/>
      <c r="TUW1966" s="530"/>
      <c r="TUX1966" s="530"/>
      <c r="TUY1966" s="530"/>
      <c r="TUZ1966" s="530"/>
      <c r="TVA1966" s="530"/>
      <c r="TVB1966" s="530"/>
      <c r="TVC1966" s="530"/>
      <c r="TVD1966" s="530"/>
      <c r="TVE1966" s="530"/>
      <c r="TVF1966" s="530"/>
      <c r="TVG1966" s="530"/>
      <c r="TVH1966" s="530"/>
      <c r="TVI1966" s="530"/>
      <c r="TVJ1966" s="530"/>
      <c r="TVK1966" s="530"/>
      <c r="TVL1966" s="530"/>
      <c r="TVM1966" s="530"/>
      <c r="TVN1966" s="530"/>
      <c r="TVO1966" s="530"/>
      <c r="TVP1966" s="530"/>
      <c r="TVQ1966" s="530"/>
      <c r="TVR1966" s="530"/>
      <c r="TVS1966" s="530"/>
      <c r="TVT1966" s="530"/>
      <c r="TVU1966" s="530"/>
      <c r="TVV1966" s="530"/>
      <c r="TVW1966" s="530"/>
      <c r="TVX1966" s="530"/>
      <c r="TVY1966" s="530"/>
      <c r="TVZ1966" s="530"/>
      <c r="TWA1966" s="530"/>
      <c r="TWB1966" s="530"/>
      <c r="TWC1966" s="530"/>
      <c r="TWD1966" s="530"/>
      <c r="TWE1966" s="530"/>
      <c r="TWF1966" s="530"/>
      <c r="TWG1966" s="530"/>
      <c r="TWH1966" s="530"/>
      <c r="TWI1966" s="530"/>
      <c r="TWJ1966" s="530"/>
      <c r="TWK1966" s="530"/>
      <c r="TWL1966" s="530"/>
      <c r="TWM1966" s="530"/>
      <c r="TWN1966" s="530"/>
      <c r="TWO1966" s="530"/>
      <c r="TWP1966" s="530"/>
      <c r="TWQ1966" s="530"/>
      <c r="TWR1966" s="530"/>
      <c r="TWS1966" s="530"/>
      <c r="TWT1966" s="530"/>
      <c r="TWU1966" s="530"/>
      <c r="TWV1966" s="530"/>
      <c r="TWW1966" s="530"/>
      <c r="TWX1966" s="530"/>
      <c r="TWY1966" s="530"/>
      <c r="TWZ1966" s="530"/>
      <c r="TXA1966" s="530"/>
      <c r="TXB1966" s="530"/>
      <c r="TXC1966" s="530"/>
      <c r="TXD1966" s="530"/>
      <c r="TXE1966" s="530"/>
      <c r="TXF1966" s="530"/>
      <c r="TXG1966" s="530"/>
      <c r="TXH1966" s="530"/>
      <c r="TXI1966" s="530"/>
      <c r="TXJ1966" s="530"/>
      <c r="TXK1966" s="530"/>
      <c r="TXL1966" s="530"/>
      <c r="TXM1966" s="530"/>
      <c r="TXN1966" s="530"/>
      <c r="TXO1966" s="530"/>
      <c r="TXP1966" s="530"/>
      <c r="TXQ1966" s="530"/>
      <c r="TXR1966" s="530"/>
      <c r="TXS1966" s="530"/>
      <c r="TXT1966" s="530"/>
      <c r="TXU1966" s="530"/>
      <c r="TXV1966" s="530"/>
      <c r="TXW1966" s="530"/>
      <c r="TXX1966" s="530"/>
      <c r="TXY1966" s="530"/>
      <c r="TXZ1966" s="530"/>
      <c r="TYA1966" s="530"/>
      <c r="TYB1966" s="530"/>
      <c r="TYC1966" s="530"/>
      <c r="TYD1966" s="530"/>
      <c r="TYE1966" s="530"/>
      <c r="TYF1966" s="530"/>
      <c r="TYG1966" s="530"/>
      <c r="TYH1966" s="530"/>
      <c r="TYI1966" s="530"/>
      <c r="TYJ1966" s="530"/>
      <c r="TYK1966" s="530"/>
      <c r="TYL1966" s="530"/>
      <c r="TYM1966" s="530"/>
      <c r="TYN1966" s="530"/>
      <c r="TYO1966" s="530"/>
      <c r="TYP1966" s="530"/>
      <c r="TYQ1966" s="530"/>
      <c r="TYR1966" s="530"/>
      <c r="TYS1966" s="530"/>
      <c r="TYT1966" s="530"/>
      <c r="TYU1966" s="530"/>
      <c r="TYV1966" s="530"/>
      <c r="TYW1966" s="530"/>
      <c r="TYX1966" s="530"/>
      <c r="TYY1966" s="530"/>
      <c r="TYZ1966" s="530"/>
      <c r="TZA1966" s="530"/>
      <c r="TZB1966" s="530"/>
      <c r="TZC1966" s="530"/>
      <c r="TZD1966" s="530"/>
      <c r="TZE1966" s="530"/>
      <c r="TZF1966" s="530"/>
      <c r="TZG1966" s="530"/>
      <c r="TZH1966" s="530"/>
      <c r="TZI1966" s="530"/>
      <c r="TZJ1966" s="530"/>
      <c r="TZK1966" s="530"/>
      <c r="TZL1966" s="530"/>
      <c r="TZM1966" s="530"/>
      <c r="TZN1966" s="530"/>
      <c r="TZO1966" s="530"/>
      <c r="TZP1966" s="530"/>
      <c r="TZQ1966" s="530"/>
      <c r="TZR1966" s="530"/>
      <c r="TZS1966" s="530"/>
      <c r="TZT1966" s="530"/>
      <c r="TZU1966" s="530"/>
      <c r="TZV1966" s="530"/>
      <c r="TZW1966" s="530"/>
      <c r="TZX1966" s="530"/>
      <c r="TZY1966" s="530"/>
      <c r="TZZ1966" s="530"/>
      <c r="UAA1966" s="530"/>
      <c r="UAB1966" s="530"/>
      <c r="UAC1966" s="530"/>
      <c r="UAD1966" s="530"/>
      <c r="UAE1966" s="530"/>
      <c r="UAF1966" s="530"/>
      <c r="UAG1966" s="530"/>
      <c r="UAH1966" s="530"/>
      <c r="UAI1966" s="530"/>
      <c r="UAJ1966" s="530"/>
      <c r="UAK1966" s="530"/>
      <c r="UAL1966" s="530"/>
      <c r="UAM1966" s="530"/>
      <c r="UAN1966" s="530"/>
      <c r="UAO1966" s="530"/>
      <c r="UAP1966" s="530"/>
      <c r="UAQ1966" s="530"/>
      <c r="UAR1966" s="530"/>
      <c r="UAS1966" s="530"/>
      <c r="UAT1966" s="530"/>
      <c r="UAU1966" s="530"/>
      <c r="UAV1966" s="530"/>
      <c r="UAW1966" s="530"/>
      <c r="UAX1966" s="530"/>
      <c r="UAY1966" s="530"/>
      <c r="UAZ1966" s="530"/>
      <c r="UBA1966" s="530"/>
      <c r="UBB1966" s="530"/>
      <c r="UBC1966" s="530"/>
      <c r="UBD1966" s="530"/>
      <c r="UBE1966" s="530"/>
      <c r="UBF1966" s="530"/>
      <c r="UBG1966" s="530"/>
      <c r="UBH1966" s="530"/>
      <c r="UBI1966" s="530"/>
      <c r="UBJ1966" s="530"/>
      <c r="UBK1966" s="530"/>
      <c r="UBL1966" s="530"/>
      <c r="UBM1966" s="530"/>
      <c r="UBN1966" s="530"/>
      <c r="UBO1966" s="530"/>
      <c r="UBP1966" s="530"/>
      <c r="UBQ1966" s="530"/>
      <c r="UBR1966" s="530"/>
      <c r="UBS1966" s="530"/>
      <c r="UBT1966" s="530"/>
      <c r="UBU1966" s="530"/>
      <c r="UBV1966" s="530"/>
      <c r="UBW1966" s="530"/>
      <c r="UBX1966" s="530"/>
      <c r="UBY1966" s="530"/>
      <c r="UBZ1966" s="530"/>
      <c r="UCA1966" s="530"/>
      <c r="UCB1966" s="530"/>
      <c r="UCC1966" s="530"/>
      <c r="UCD1966" s="530"/>
      <c r="UCE1966" s="530"/>
      <c r="UCF1966" s="530"/>
      <c r="UCG1966" s="530"/>
      <c r="UCH1966" s="530"/>
      <c r="UCI1966" s="530"/>
      <c r="UCJ1966" s="530"/>
      <c r="UCK1966" s="530"/>
      <c r="UCL1966" s="530"/>
      <c r="UCM1966" s="530"/>
      <c r="UCN1966" s="530"/>
      <c r="UCO1966" s="530"/>
      <c r="UCP1966" s="530"/>
      <c r="UCQ1966" s="530"/>
      <c r="UCR1966" s="530"/>
      <c r="UCS1966" s="530"/>
      <c r="UCT1966" s="530"/>
      <c r="UCU1966" s="530"/>
      <c r="UCV1966" s="530"/>
      <c r="UCW1966" s="530"/>
      <c r="UCX1966" s="530"/>
      <c r="UCY1966" s="530"/>
      <c r="UCZ1966" s="530"/>
      <c r="UDA1966" s="530"/>
      <c r="UDB1966" s="530"/>
      <c r="UDC1966" s="530"/>
      <c r="UDD1966" s="530"/>
      <c r="UDE1966" s="530"/>
      <c r="UDF1966" s="530"/>
      <c r="UDG1966" s="530"/>
      <c r="UDH1966" s="530"/>
      <c r="UDI1966" s="530"/>
      <c r="UDJ1966" s="530"/>
      <c r="UDK1966" s="530"/>
      <c r="UDL1966" s="530"/>
      <c r="UDM1966" s="530"/>
      <c r="UDN1966" s="530"/>
      <c r="UDO1966" s="530"/>
      <c r="UDP1966" s="530"/>
      <c r="UDQ1966" s="530"/>
      <c r="UDR1966" s="530"/>
      <c r="UDS1966" s="530"/>
      <c r="UDT1966" s="530"/>
      <c r="UDU1966" s="530"/>
      <c r="UDV1966" s="530"/>
      <c r="UDW1966" s="530"/>
      <c r="UDX1966" s="530"/>
      <c r="UDY1966" s="530"/>
      <c r="UDZ1966" s="530"/>
      <c r="UEA1966" s="530"/>
      <c r="UEB1966" s="530"/>
      <c r="UEC1966" s="530"/>
      <c r="UED1966" s="530"/>
      <c r="UEE1966" s="530"/>
      <c r="UEF1966" s="530"/>
      <c r="UEG1966" s="530"/>
      <c r="UEH1966" s="530"/>
      <c r="UEI1966" s="530"/>
      <c r="UEJ1966" s="530"/>
      <c r="UEK1966" s="530"/>
      <c r="UEL1966" s="530"/>
      <c r="UEM1966" s="530"/>
      <c r="UEN1966" s="530"/>
      <c r="UEO1966" s="530"/>
      <c r="UEP1966" s="530"/>
      <c r="UEQ1966" s="530"/>
      <c r="UER1966" s="530"/>
      <c r="UES1966" s="530"/>
      <c r="UET1966" s="530"/>
      <c r="UEU1966" s="530"/>
      <c r="UEV1966" s="530"/>
      <c r="UEW1966" s="530"/>
      <c r="UEX1966" s="530"/>
      <c r="UEY1966" s="530"/>
      <c r="UEZ1966" s="530"/>
      <c r="UFA1966" s="530"/>
      <c r="UFB1966" s="530"/>
      <c r="UFC1966" s="530"/>
      <c r="UFD1966" s="530"/>
      <c r="UFE1966" s="530"/>
      <c r="UFF1966" s="530"/>
      <c r="UFG1966" s="530"/>
      <c r="UFH1966" s="530"/>
      <c r="UFI1966" s="530"/>
      <c r="UFJ1966" s="530"/>
      <c r="UFK1966" s="530"/>
      <c r="UFL1966" s="530"/>
      <c r="UFM1966" s="530"/>
      <c r="UFN1966" s="530"/>
      <c r="UFO1966" s="530"/>
      <c r="UFP1966" s="530"/>
      <c r="UFQ1966" s="530"/>
      <c r="UFR1966" s="530"/>
      <c r="UFS1966" s="530"/>
      <c r="UFT1966" s="530"/>
      <c r="UFU1966" s="530"/>
      <c r="UFV1966" s="530"/>
      <c r="UFW1966" s="530"/>
      <c r="UFX1966" s="530"/>
      <c r="UFY1966" s="530"/>
      <c r="UFZ1966" s="530"/>
      <c r="UGA1966" s="530"/>
      <c r="UGB1966" s="530"/>
      <c r="UGC1966" s="530"/>
      <c r="UGD1966" s="530"/>
      <c r="UGE1966" s="530"/>
      <c r="UGF1966" s="530"/>
      <c r="UGG1966" s="530"/>
      <c r="UGH1966" s="530"/>
      <c r="UGI1966" s="530"/>
      <c r="UGJ1966" s="530"/>
      <c r="UGK1966" s="530"/>
      <c r="UGL1966" s="530"/>
      <c r="UGM1966" s="530"/>
      <c r="UGN1966" s="530"/>
      <c r="UGO1966" s="530"/>
      <c r="UGP1966" s="530"/>
      <c r="UGQ1966" s="530"/>
      <c r="UGR1966" s="530"/>
      <c r="UGS1966" s="530"/>
      <c r="UGT1966" s="530"/>
      <c r="UGU1966" s="530"/>
      <c r="UGV1966" s="530"/>
      <c r="UGW1966" s="530"/>
      <c r="UGX1966" s="530"/>
      <c r="UGY1966" s="530"/>
      <c r="UGZ1966" s="530"/>
      <c r="UHA1966" s="530"/>
      <c r="UHB1966" s="530"/>
      <c r="UHC1966" s="530"/>
      <c r="UHD1966" s="530"/>
      <c r="UHE1966" s="530"/>
      <c r="UHF1966" s="530"/>
      <c r="UHG1966" s="530"/>
      <c r="UHH1966" s="530"/>
      <c r="UHI1966" s="530"/>
      <c r="UHJ1966" s="530"/>
      <c r="UHK1966" s="530"/>
      <c r="UHL1966" s="530"/>
      <c r="UHM1966" s="530"/>
      <c r="UHN1966" s="530"/>
      <c r="UHO1966" s="530"/>
      <c r="UHP1966" s="530"/>
      <c r="UHQ1966" s="530"/>
      <c r="UHR1966" s="530"/>
      <c r="UHS1966" s="530"/>
      <c r="UHT1966" s="530"/>
      <c r="UHU1966" s="530"/>
      <c r="UHV1966" s="530"/>
      <c r="UHW1966" s="530"/>
      <c r="UHX1966" s="530"/>
      <c r="UHY1966" s="530"/>
      <c r="UHZ1966" s="530"/>
      <c r="UIA1966" s="530"/>
      <c r="UIB1966" s="530"/>
      <c r="UIC1966" s="530"/>
      <c r="UID1966" s="530"/>
      <c r="UIE1966" s="530"/>
      <c r="UIF1966" s="530"/>
      <c r="UIG1966" s="530"/>
      <c r="UIH1966" s="530"/>
      <c r="UII1966" s="530"/>
      <c r="UIJ1966" s="530"/>
      <c r="UIK1966" s="530"/>
      <c r="UIL1966" s="530"/>
      <c r="UIM1966" s="530"/>
      <c r="UIN1966" s="530"/>
      <c r="UIO1966" s="530"/>
      <c r="UIP1966" s="530"/>
      <c r="UIQ1966" s="530"/>
      <c r="UIR1966" s="530"/>
      <c r="UIS1966" s="530"/>
      <c r="UIT1966" s="530"/>
      <c r="UIU1966" s="530"/>
      <c r="UIV1966" s="530"/>
      <c r="UIW1966" s="530"/>
      <c r="UIX1966" s="530"/>
      <c r="UIY1966" s="530"/>
      <c r="UIZ1966" s="530"/>
      <c r="UJA1966" s="530"/>
      <c r="UJB1966" s="530"/>
      <c r="UJC1966" s="530"/>
      <c r="UJD1966" s="530"/>
      <c r="UJE1966" s="530"/>
      <c r="UJF1966" s="530"/>
      <c r="UJG1966" s="530"/>
      <c r="UJH1966" s="530"/>
      <c r="UJI1966" s="530"/>
      <c r="UJJ1966" s="530"/>
      <c r="UJK1966" s="530"/>
      <c r="UJL1966" s="530"/>
      <c r="UJM1966" s="530"/>
      <c r="UJN1966" s="530"/>
      <c r="UJO1966" s="530"/>
      <c r="UJP1966" s="530"/>
      <c r="UJQ1966" s="530"/>
      <c r="UJR1966" s="530"/>
      <c r="UJS1966" s="530"/>
      <c r="UJT1966" s="530"/>
      <c r="UJU1966" s="530"/>
      <c r="UJV1966" s="530"/>
      <c r="UJW1966" s="530"/>
      <c r="UJX1966" s="530"/>
      <c r="UJY1966" s="530"/>
      <c r="UJZ1966" s="530"/>
      <c r="UKA1966" s="530"/>
      <c r="UKB1966" s="530"/>
      <c r="UKC1966" s="530"/>
      <c r="UKD1966" s="530"/>
      <c r="UKE1966" s="530"/>
      <c r="UKF1966" s="530"/>
      <c r="UKG1966" s="530"/>
      <c r="UKH1966" s="530"/>
      <c r="UKI1966" s="530"/>
      <c r="UKJ1966" s="530"/>
      <c r="UKK1966" s="530"/>
      <c r="UKL1966" s="530"/>
      <c r="UKM1966" s="530"/>
      <c r="UKN1966" s="530"/>
      <c r="UKO1966" s="530"/>
      <c r="UKP1966" s="530"/>
      <c r="UKQ1966" s="530"/>
      <c r="UKR1966" s="530"/>
      <c r="UKS1966" s="530"/>
      <c r="UKT1966" s="530"/>
      <c r="UKU1966" s="530"/>
      <c r="UKV1966" s="530"/>
      <c r="UKW1966" s="530"/>
      <c r="UKX1966" s="530"/>
      <c r="UKY1966" s="530"/>
      <c r="UKZ1966" s="530"/>
      <c r="ULA1966" s="530"/>
      <c r="ULB1966" s="530"/>
      <c r="ULC1966" s="530"/>
      <c r="ULD1966" s="530"/>
      <c r="ULE1966" s="530"/>
      <c r="ULF1966" s="530"/>
      <c r="ULG1966" s="530"/>
      <c r="ULH1966" s="530"/>
      <c r="ULI1966" s="530"/>
      <c r="ULJ1966" s="530"/>
      <c r="ULK1966" s="530"/>
      <c r="ULL1966" s="530"/>
      <c r="ULM1966" s="530"/>
      <c r="ULN1966" s="530"/>
      <c r="ULO1966" s="530"/>
      <c r="ULP1966" s="530"/>
      <c r="ULQ1966" s="530"/>
      <c r="ULR1966" s="530"/>
      <c r="ULS1966" s="530"/>
      <c r="ULT1966" s="530"/>
      <c r="ULU1966" s="530"/>
      <c r="ULV1966" s="530"/>
      <c r="ULW1966" s="530"/>
      <c r="ULX1966" s="530"/>
      <c r="ULY1966" s="530"/>
      <c r="ULZ1966" s="530"/>
      <c r="UMA1966" s="530"/>
      <c r="UMB1966" s="530"/>
      <c r="UMC1966" s="530"/>
      <c r="UMD1966" s="530"/>
      <c r="UME1966" s="530"/>
      <c r="UMF1966" s="530"/>
      <c r="UMG1966" s="530"/>
      <c r="UMH1966" s="530"/>
      <c r="UMI1966" s="530"/>
      <c r="UMJ1966" s="530"/>
      <c r="UMK1966" s="530"/>
      <c r="UML1966" s="530"/>
      <c r="UMM1966" s="530"/>
      <c r="UMN1966" s="530"/>
      <c r="UMO1966" s="530"/>
      <c r="UMP1966" s="530"/>
      <c r="UMQ1966" s="530"/>
      <c r="UMR1966" s="530"/>
      <c r="UMS1966" s="530"/>
      <c r="UMT1966" s="530"/>
      <c r="UMU1966" s="530"/>
      <c r="UMV1966" s="530"/>
      <c r="UMW1966" s="530"/>
      <c r="UMX1966" s="530"/>
      <c r="UMY1966" s="530"/>
      <c r="UMZ1966" s="530"/>
      <c r="UNA1966" s="530"/>
      <c r="UNB1966" s="530"/>
      <c r="UNC1966" s="530"/>
      <c r="UND1966" s="530"/>
      <c r="UNE1966" s="530"/>
      <c r="UNF1966" s="530"/>
      <c r="UNG1966" s="530"/>
      <c r="UNH1966" s="530"/>
      <c r="UNI1966" s="530"/>
      <c r="UNJ1966" s="530"/>
      <c r="UNK1966" s="530"/>
      <c r="UNL1966" s="530"/>
      <c r="UNM1966" s="530"/>
      <c r="UNN1966" s="530"/>
      <c r="UNO1966" s="530"/>
      <c r="UNP1966" s="530"/>
      <c r="UNQ1966" s="530"/>
      <c r="UNR1966" s="530"/>
      <c r="UNS1966" s="530"/>
      <c r="UNT1966" s="530"/>
      <c r="UNU1966" s="530"/>
      <c r="UNV1966" s="530"/>
      <c r="UNW1966" s="530"/>
      <c r="UNX1966" s="530"/>
      <c r="UNY1966" s="530"/>
      <c r="UNZ1966" s="530"/>
      <c r="UOA1966" s="530"/>
      <c r="UOB1966" s="530"/>
      <c r="UOC1966" s="530"/>
      <c r="UOD1966" s="530"/>
      <c r="UOE1966" s="530"/>
      <c r="UOF1966" s="530"/>
      <c r="UOG1966" s="530"/>
      <c r="UOH1966" s="530"/>
      <c r="UOI1966" s="530"/>
      <c r="UOJ1966" s="530"/>
      <c r="UOK1966" s="530"/>
      <c r="UOL1966" s="530"/>
      <c r="UOM1966" s="530"/>
      <c r="UON1966" s="530"/>
      <c r="UOO1966" s="530"/>
      <c r="UOP1966" s="530"/>
      <c r="UOQ1966" s="530"/>
      <c r="UOR1966" s="530"/>
      <c r="UOS1966" s="530"/>
      <c r="UOT1966" s="530"/>
      <c r="UOU1966" s="530"/>
      <c r="UOV1966" s="530"/>
      <c r="UOW1966" s="530"/>
      <c r="UOX1966" s="530"/>
      <c r="UOY1966" s="530"/>
      <c r="UOZ1966" s="530"/>
      <c r="UPA1966" s="530"/>
      <c r="UPB1966" s="530"/>
      <c r="UPC1966" s="530"/>
      <c r="UPD1966" s="530"/>
      <c r="UPE1966" s="530"/>
      <c r="UPF1966" s="530"/>
      <c r="UPG1966" s="530"/>
      <c r="UPH1966" s="530"/>
      <c r="UPI1966" s="530"/>
      <c r="UPJ1966" s="530"/>
      <c r="UPK1966" s="530"/>
      <c r="UPL1966" s="530"/>
      <c r="UPM1966" s="530"/>
      <c r="UPN1966" s="530"/>
      <c r="UPO1966" s="530"/>
      <c r="UPP1966" s="530"/>
      <c r="UPQ1966" s="530"/>
      <c r="UPR1966" s="530"/>
      <c r="UPS1966" s="530"/>
      <c r="UPT1966" s="530"/>
      <c r="UPU1966" s="530"/>
      <c r="UPV1966" s="530"/>
      <c r="UPW1966" s="530"/>
      <c r="UPX1966" s="530"/>
      <c r="UPY1966" s="530"/>
      <c r="UPZ1966" s="530"/>
      <c r="UQA1966" s="530"/>
      <c r="UQB1966" s="530"/>
      <c r="UQC1966" s="530"/>
      <c r="UQD1966" s="530"/>
      <c r="UQE1966" s="530"/>
      <c r="UQF1966" s="530"/>
      <c r="UQG1966" s="530"/>
      <c r="UQH1966" s="530"/>
      <c r="UQI1966" s="530"/>
      <c r="UQJ1966" s="530"/>
      <c r="UQK1966" s="530"/>
      <c r="UQL1966" s="530"/>
      <c r="UQM1966" s="530"/>
      <c r="UQN1966" s="530"/>
      <c r="UQO1966" s="530"/>
      <c r="UQP1966" s="530"/>
      <c r="UQQ1966" s="530"/>
      <c r="UQR1966" s="530"/>
      <c r="UQS1966" s="530"/>
      <c r="UQT1966" s="530"/>
      <c r="UQU1966" s="530"/>
      <c r="UQV1966" s="530"/>
      <c r="UQW1966" s="530"/>
      <c r="UQX1966" s="530"/>
      <c r="UQY1966" s="530"/>
      <c r="UQZ1966" s="530"/>
      <c r="URA1966" s="530"/>
      <c r="URB1966" s="530"/>
      <c r="URC1966" s="530"/>
      <c r="URD1966" s="530"/>
      <c r="URE1966" s="530"/>
      <c r="URF1966" s="530"/>
      <c r="URG1966" s="530"/>
      <c r="URH1966" s="530"/>
      <c r="URI1966" s="530"/>
      <c r="URJ1966" s="530"/>
      <c r="URK1966" s="530"/>
      <c r="URL1966" s="530"/>
      <c r="URM1966" s="530"/>
      <c r="URN1966" s="530"/>
      <c r="URO1966" s="530"/>
      <c r="URP1966" s="530"/>
      <c r="URQ1966" s="530"/>
      <c r="URR1966" s="530"/>
      <c r="URS1966" s="530"/>
      <c r="URT1966" s="530"/>
      <c r="URU1966" s="530"/>
      <c r="URV1966" s="530"/>
      <c r="URW1966" s="530"/>
      <c r="URX1966" s="530"/>
      <c r="URY1966" s="530"/>
      <c r="URZ1966" s="530"/>
      <c r="USA1966" s="530"/>
      <c r="USB1966" s="530"/>
      <c r="USC1966" s="530"/>
      <c r="USD1966" s="530"/>
      <c r="USE1966" s="530"/>
      <c r="USF1966" s="530"/>
      <c r="USG1966" s="530"/>
      <c r="USH1966" s="530"/>
      <c r="USI1966" s="530"/>
      <c r="USJ1966" s="530"/>
      <c r="USK1966" s="530"/>
      <c r="USL1966" s="530"/>
      <c r="USM1966" s="530"/>
      <c r="USN1966" s="530"/>
      <c r="USO1966" s="530"/>
      <c r="USP1966" s="530"/>
      <c r="USQ1966" s="530"/>
      <c r="USR1966" s="530"/>
      <c r="USS1966" s="530"/>
      <c r="UST1966" s="530"/>
      <c r="USU1966" s="530"/>
      <c r="USV1966" s="530"/>
      <c r="USW1966" s="530"/>
      <c r="USX1966" s="530"/>
      <c r="USY1966" s="530"/>
      <c r="USZ1966" s="530"/>
      <c r="UTA1966" s="530"/>
      <c r="UTB1966" s="530"/>
      <c r="UTC1966" s="530"/>
      <c r="UTD1966" s="530"/>
      <c r="UTE1966" s="530"/>
      <c r="UTF1966" s="530"/>
      <c r="UTG1966" s="530"/>
      <c r="UTH1966" s="530"/>
      <c r="UTI1966" s="530"/>
      <c r="UTJ1966" s="530"/>
      <c r="UTK1966" s="530"/>
      <c r="UTL1966" s="530"/>
      <c r="UTM1966" s="530"/>
      <c r="UTN1966" s="530"/>
      <c r="UTO1966" s="530"/>
      <c r="UTP1966" s="530"/>
      <c r="UTQ1966" s="530"/>
      <c r="UTR1966" s="530"/>
      <c r="UTS1966" s="530"/>
      <c r="UTT1966" s="530"/>
      <c r="UTU1966" s="530"/>
      <c r="UTV1966" s="530"/>
      <c r="UTW1966" s="530"/>
      <c r="UTX1966" s="530"/>
      <c r="UTY1966" s="530"/>
      <c r="UTZ1966" s="530"/>
      <c r="UUA1966" s="530"/>
      <c r="UUB1966" s="530"/>
      <c r="UUC1966" s="530"/>
      <c r="UUD1966" s="530"/>
      <c r="UUE1966" s="530"/>
      <c r="UUF1966" s="530"/>
      <c r="UUG1966" s="530"/>
      <c r="UUH1966" s="530"/>
      <c r="UUI1966" s="530"/>
      <c r="UUJ1966" s="530"/>
      <c r="UUK1966" s="530"/>
      <c r="UUL1966" s="530"/>
      <c r="UUM1966" s="530"/>
      <c r="UUN1966" s="530"/>
      <c r="UUO1966" s="530"/>
      <c r="UUP1966" s="530"/>
      <c r="UUQ1966" s="530"/>
      <c r="UUR1966" s="530"/>
      <c r="UUS1966" s="530"/>
      <c r="UUT1966" s="530"/>
      <c r="UUU1966" s="530"/>
      <c r="UUV1966" s="530"/>
      <c r="UUW1966" s="530"/>
      <c r="UUX1966" s="530"/>
      <c r="UUY1966" s="530"/>
      <c r="UUZ1966" s="530"/>
      <c r="UVA1966" s="530"/>
      <c r="UVB1966" s="530"/>
      <c r="UVC1966" s="530"/>
      <c r="UVD1966" s="530"/>
      <c r="UVE1966" s="530"/>
      <c r="UVF1966" s="530"/>
      <c r="UVG1966" s="530"/>
      <c r="UVH1966" s="530"/>
      <c r="UVI1966" s="530"/>
      <c r="UVJ1966" s="530"/>
      <c r="UVK1966" s="530"/>
      <c r="UVL1966" s="530"/>
      <c r="UVM1966" s="530"/>
      <c r="UVN1966" s="530"/>
      <c r="UVO1966" s="530"/>
      <c r="UVP1966" s="530"/>
      <c r="UVQ1966" s="530"/>
      <c r="UVR1966" s="530"/>
      <c r="UVS1966" s="530"/>
      <c r="UVT1966" s="530"/>
      <c r="UVU1966" s="530"/>
      <c r="UVV1966" s="530"/>
      <c r="UVW1966" s="530"/>
      <c r="UVX1966" s="530"/>
      <c r="UVY1966" s="530"/>
      <c r="UVZ1966" s="530"/>
      <c r="UWA1966" s="530"/>
      <c r="UWB1966" s="530"/>
      <c r="UWC1966" s="530"/>
      <c r="UWD1966" s="530"/>
      <c r="UWE1966" s="530"/>
      <c r="UWF1966" s="530"/>
      <c r="UWG1966" s="530"/>
      <c r="UWH1966" s="530"/>
      <c r="UWI1966" s="530"/>
      <c r="UWJ1966" s="530"/>
      <c r="UWK1966" s="530"/>
      <c r="UWL1966" s="530"/>
      <c r="UWM1966" s="530"/>
      <c r="UWN1966" s="530"/>
      <c r="UWO1966" s="530"/>
      <c r="UWP1966" s="530"/>
      <c r="UWQ1966" s="530"/>
      <c r="UWR1966" s="530"/>
      <c r="UWS1966" s="530"/>
      <c r="UWT1966" s="530"/>
      <c r="UWU1966" s="530"/>
      <c r="UWV1966" s="530"/>
      <c r="UWW1966" s="530"/>
      <c r="UWX1966" s="530"/>
      <c r="UWY1966" s="530"/>
      <c r="UWZ1966" s="530"/>
      <c r="UXA1966" s="530"/>
      <c r="UXB1966" s="530"/>
      <c r="UXC1966" s="530"/>
      <c r="UXD1966" s="530"/>
      <c r="UXE1966" s="530"/>
      <c r="UXF1966" s="530"/>
      <c r="UXG1966" s="530"/>
      <c r="UXH1966" s="530"/>
      <c r="UXI1966" s="530"/>
      <c r="UXJ1966" s="530"/>
      <c r="UXK1966" s="530"/>
      <c r="UXL1966" s="530"/>
      <c r="UXM1966" s="530"/>
      <c r="UXN1966" s="530"/>
      <c r="UXO1966" s="530"/>
      <c r="UXP1966" s="530"/>
      <c r="UXQ1966" s="530"/>
      <c r="UXR1966" s="530"/>
      <c r="UXS1966" s="530"/>
      <c r="UXT1966" s="530"/>
      <c r="UXU1966" s="530"/>
      <c r="UXV1966" s="530"/>
      <c r="UXW1966" s="530"/>
      <c r="UXX1966" s="530"/>
      <c r="UXY1966" s="530"/>
      <c r="UXZ1966" s="530"/>
      <c r="UYA1966" s="530"/>
      <c r="UYB1966" s="530"/>
      <c r="UYC1966" s="530"/>
      <c r="UYD1966" s="530"/>
      <c r="UYE1966" s="530"/>
      <c r="UYF1966" s="530"/>
      <c r="UYG1966" s="530"/>
      <c r="UYH1966" s="530"/>
      <c r="UYI1966" s="530"/>
      <c r="UYJ1966" s="530"/>
      <c r="UYK1966" s="530"/>
      <c r="UYL1966" s="530"/>
      <c r="UYM1966" s="530"/>
      <c r="UYN1966" s="530"/>
      <c r="UYO1966" s="530"/>
      <c r="UYP1966" s="530"/>
      <c r="UYQ1966" s="530"/>
      <c r="UYR1966" s="530"/>
      <c r="UYS1966" s="530"/>
      <c r="UYT1966" s="530"/>
      <c r="UYU1966" s="530"/>
      <c r="UYV1966" s="530"/>
      <c r="UYW1966" s="530"/>
      <c r="UYX1966" s="530"/>
      <c r="UYY1966" s="530"/>
      <c r="UYZ1966" s="530"/>
      <c r="UZA1966" s="530"/>
      <c r="UZB1966" s="530"/>
      <c r="UZC1966" s="530"/>
      <c r="UZD1966" s="530"/>
      <c r="UZE1966" s="530"/>
      <c r="UZF1966" s="530"/>
      <c r="UZG1966" s="530"/>
      <c r="UZH1966" s="530"/>
      <c r="UZI1966" s="530"/>
      <c r="UZJ1966" s="530"/>
      <c r="UZK1966" s="530"/>
      <c r="UZL1966" s="530"/>
      <c r="UZM1966" s="530"/>
      <c r="UZN1966" s="530"/>
      <c r="UZO1966" s="530"/>
      <c r="UZP1966" s="530"/>
      <c r="UZQ1966" s="530"/>
      <c r="UZR1966" s="530"/>
      <c r="UZS1966" s="530"/>
      <c r="UZT1966" s="530"/>
      <c r="UZU1966" s="530"/>
      <c r="UZV1966" s="530"/>
      <c r="UZW1966" s="530"/>
      <c r="UZX1966" s="530"/>
      <c r="UZY1966" s="530"/>
      <c r="UZZ1966" s="530"/>
      <c r="VAA1966" s="530"/>
      <c r="VAB1966" s="530"/>
      <c r="VAC1966" s="530"/>
      <c r="VAD1966" s="530"/>
      <c r="VAE1966" s="530"/>
      <c r="VAF1966" s="530"/>
      <c r="VAG1966" s="530"/>
      <c r="VAH1966" s="530"/>
      <c r="VAI1966" s="530"/>
      <c r="VAJ1966" s="530"/>
      <c r="VAK1966" s="530"/>
      <c r="VAL1966" s="530"/>
      <c r="VAM1966" s="530"/>
      <c r="VAN1966" s="530"/>
      <c r="VAO1966" s="530"/>
      <c r="VAP1966" s="530"/>
      <c r="VAQ1966" s="530"/>
      <c r="VAR1966" s="530"/>
      <c r="VAS1966" s="530"/>
      <c r="VAT1966" s="530"/>
      <c r="VAU1966" s="530"/>
      <c r="VAV1966" s="530"/>
      <c r="VAW1966" s="530"/>
      <c r="VAX1966" s="530"/>
      <c r="VAY1966" s="530"/>
      <c r="VAZ1966" s="530"/>
      <c r="VBA1966" s="530"/>
      <c r="VBB1966" s="530"/>
      <c r="VBC1966" s="530"/>
      <c r="VBD1966" s="530"/>
      <c r="VBE1966" s="530"/>
      <c r="VBF1966" s="530"/>
      <c r="VBG1966" s="530"/>
      <c r="VBH1966" s="530"/>
      <c r="VBI1966" s="530"/>
      <c r="VBJ1966" s="530"/>
      <c r="VBK1966" s="530"/>
      <c r="VBL1966" s="530"/>
      <c r="VBM1966" s="530"/>
      <c r="VBN1966" s="530"/>
      <c r="VBO1966" s="530"/>
      <c r="VBP1966" s="530"/>
      <c r="VBQ1966" s="530"/>
      <c r="VBR1966" s="530"/>
      <c r="VBS1966" s="530"/>
      <c r="VBT1966" s="530"/>
      <c r="VBU1966" s="530"/>
      <c r="VBV1966" s="530"/>
      <c r="VBW1966" s="530"/>
      <c r="VBX1966" s="530"/>
      <c r="VBY1966" s="530"/>
      <c r="VBZ1966" s="530"/>
      <c r="VCA1966" s="530"/>
      <c r="VCB1966" s="530"/>
      <c r="VCC1966" s="530"/>
      <c r="VCD1966" s="530"/>
      <c r="VCE1966" s="530"/>
      <c r="VCF1966" s="530"/>
      <c r="VCG1966" s="530"/>
      <c r="VCH1966" s="530"/>
      <c r="VCI1966" s="530"/>
      <c r="VCJ1966" s="530"/>
      <c r="VCK1966" s="530"/>
      <c r="VCL1966" s="530"/>
      <c r="VCM1966" s="530"/>
      <c r="VCN1966" s="530"/>
      <c r="VCO1966" s="530"/>
      <c r="VCP1966" s="530"/>
      <c r="VCQ1966" s="530"/>
      <c r="VCR1966" s="530"/>
      <c r="VCS1966" s="530"/>
      <c r="VCT1966" s="530"/>
      <c r="VCU1966" s="530"/>
      <c r="VCV1966" s="530"/>
      <c r="VCW1966" s="530"/>
      <c r="VCX1966" s="530"/>
      <c r="VCY1966" s="530"/>
      <c r="VCZ1966" s="530"/>
      <c r="VDA1966" s="530"/>
      <c r="VDB1966" s="530"/>
      <c r="VDC1966" s="530"/>
      <c r="VDD1966" s="530"/>
      <c r="VDE1966" s="530"/>
      <c r="VDF1966" s="530"/>
      <c r="VDG1966" s="530"/>
      <c r="VDH1966" s="530"/>
      <c r="VDI1966" s="530"/>
      <c r="VDJ1966" s="530"/>
      <c r="VDK1966" s="530"/>
      <c r="VDL1966" s="530"/>
      <c r="VDM1966" s="530"/>
      <c r="VDN1966" s="530"/>
      <c r="VDO1966" s="530"/>
      <c r="VDP1966" s="530"/>
      <c r="VDQ1966" s="530"/>
      <c r="VDR1966" s="530"/>
      <c r="VDS1966" s="530"/>
      <c r="VDT1966" s="530"/>
      <c r="VDU1966" s="530"/>
      <c r="VDV1966" s="530"/>
      <c r="VDW1966" s="530"/>
      <c r="VDX1966" s="530"/>
      <c r="VDY1966" s="530"/>
      <c r="VDZ1966" s="530"/>
      <c r="VEA1966" s="530"/>
      <c r="VEB1966" s="530"/>
      <c r="VEC1966" s="530"/>
      <c r="VED1966" s="530"/>
      <c r="VEE1966" s="530"/>
      <c r="VEF1966" s="530"/>
      <c r="VEG1966" s="530"/>
      <c r="VEH1966" s="530"/>
      <c r="VEI1966" s="530"/>
      <c r="VEJ1966" s="530"/>
      <c r="VEK1966" s="530"/>
      <c r="VEL1966" s="530"/>
      <c r="VEM1966" s="530"/>
      <c r="VEN1966" s="530"/>
      <c r="VEO1966" s="530"/>
      <c r="VEP1966" s="530"/>
      <c r="VEQ1966" s="530"/>
      <c r="VER1966" s="530"/>
      <c r="VES1966" s="530"/>
      <c r="VET1966" s="530"/>
      <c r="VEU1966" s="530"/>
      <c r="VEV1966" s="530"/>
      <c r="VEW1966" s="530"/>
      <c r="VEX1966" s="530"/>
      <c r="VEY1966" s="530"/>
      <c r="VEZ1966" s="530"/>
      <c r="VFA1966" s="530"/>
      <c r="VFB1966" s="530"/>
      <c r="VFC1966" s="530"/>
      <c r="VFD1966" s="530"/>
      <c r="VFE1966" s="530"/>
      <c r="VFF1966" s="530"/>
      <c r="VFG1966" s="530"/>
      <c r="VFH1966" s="530"/>
      <c r="VFI1966" s="530"/>
      <c r="VFJ1966" s="530"/>
      <c r="VFK1966" s="530"/>
      <c r="VFL1966" s="530"/>
      <c r="VFM1966" s="530"/>
      <c r="VFN1966" s="530"/>
      <c r="VFO1966" s="530"/>
      <c r="VFP1966" s="530"/>
      <c r="VFQ1966" s="530"/>
      <c r="VFR1966" s="530"/>
      <c r="VFS1966" s="530"/>
      <c r="VFT1966" s="530"/>
      <c r="VFU1966" s="530"/>
      <c r="VFV1966" s="530"/>
      <c r="VFW1966" s="530"/>
      <c r="VFX1966" s="530"/>
      <c r="VFY1966" s="530"/>
      <c r="VFZ1966" s="530"/>
      <c r="VGA1966" s="530"/>
      <c r="VGB1966" s="530"/>
      <c r="VGC1966" s="530"/>
      <c r="VGD1966" s="530"/>
      <c r="VGE1966" s="530"/>
      <c r="VGF1966" s="530"/>
      <c r="VGG1966" s="530"/>
      <c r="VGH1966" s="530"/>
      <c r="VGI1966" s="530"/>
      <c r="VGJ1966" s="530"/>
      <c r="VGK1966" s="530"/>
      <c r="VGL1966" s="530"/>
      <c r="VGM1966" s="530"/>
      <c r="VGN1966" s="530"/>
      <c r="VGO1966" s="530"/>
      <c r="VGP1966" s="530"/>
      <c r="VGQ1966" s="530"/>
      <c r="VGR1966" s="530"/>
      <c r="VGS1966" s="530"/>
      <c r="VGT1966" s="530"/>
      <c r="VGU1966" s="530"/>
      <c r="VGV1966" s="530"/>
      <c r="VGW1966" s="530"/>
      <c r="VGX1966" s="530"/>
      <c r="VGY1966" s="530"/>
      <c r="VGZ1966" s="530"/>
      <c r="VHA1966" s="530"/>
      <c r="VHB1966" s="530"/>
      <c r="VHC1966" s="530"/>
      <c r="VHD1966" s="530"/>
      <c r="VHE1966" s="530"/>
      <c r="VHF1966" s="530"/>
      <c r="VHG1966" s="530"/>
      <c r="VHH1966" s="530"/>
      <c r="VHI1966" s="530"/>
      <c r="VHJ1966" s="530"/>
      <c r="VHK1966" s="530"/>
      <c r="VHL1966" s="530"/>
      <c r="VHM1966" s="530"/>
      <c r="VHN1966" s="530"/>
      <c r="VHO1966" s="530"/>
      <c r="VHP1966" s="530"/>
      <c r="VHQ1966" s="530"/>
      <c r="VHR1966" s="530"/>
      <c r="VHS1966" s="530"/>
      <c r="VHT1966" s="530"/>
      <c r="VHU1966" s="530"/>
      <c r="VHV1966" s="530"/>
      <c r="VHW1966" s="530"/>
      <c r="VHX1966" s="530"/>
      <c r="VHY1966" s="530"/>
      <c r="VHZ1966" s="530"/>
      <c r="VIA1966" s="530"/>
      <c r="VIB1966" s="530"/>
      <c r="VIC1966" s="530"/>
      <c r="VID1966" s="530"/>
      <c r="VIE1966" s="530"/>
      <c r="VIF1966" s="530"/>
      <c r="VIG1966" s="530"/>
      <c r="VIH1966" s="530"/>
      <c r="VII1966" s="530"/>
      <c r="VIJ1966" s="530"/>
      <c r="VIK1966" s="530"/>
      <c r="VIL1966" s="530"/>
      <c r="VIM1966" s="530"/>
      <c r="VIN1966" s="530"/>
      <c r="VIO1966" s="530"/>
      <c r="VIP1966" s="530"/>
      <c r="VIQ1966" s="530"/>
      <c r="VIR1966" s="530"/>
      <c r="VIS1966" s="530"/>
      <c r="VIT1966" s="530"/>
      <c r="VIU1966" s="530"/>
      <c r="VIV1966" s="530"/>
      <c r="VIW1966" s="530"/>
      <c r="VIX1966" s="530"/>
      <c r="VIY1966" s="530"/>
      <c r="VIZ1966" s="530"/>
      <c r="VJA1966" s="530"/>
      <c r="VJB1966" s="530"/>
      <c r="VJC1966" s="530"/>
      <c r="VJD1966" s="530"/>
      <c r="VJE1966" s="530"/>
      <c r="VJF1966" s="530"/>
      <c r="VJG1966" s="530"/>
      <c r="VJH1966" s="530"/>
      <c r="VJI1966" s="530"/>
      <c r="VJJ1966" s="530"/>
      <c r="VJK1966" s="530"/>
      <c r="VJL1966" s="530"/>
      <c r="VJM1966" s="530"/>
      <c r="VJN1966" s="530"/>
      <c r="VJO1966" s="530"/>
      <c r="VJP1966" s="530"/>
      <c r="VJQ1966" s="530"/>
      <c r="VJR1966" s="530"/>
      <c r="VJS1966" s="530"/>
      <c r="VJT1966" s="530"/>
      <c r="VJU1966" s="530"/>
      <c r="VJV1966" s="530"/>
      <c r="VJW1966" s="530"/>
      <c r="VJX1966" s="530"/>
      <c r="VJY1966" s="530"/>
      <c r="VJZ1966" s="530"/>
      <c r="VKA1966" s="530"/>
      <c r="VKB1966" s="530"/>
      <c r="VKC1966" s="530"/>
      <c r="VKD1966" s="530"/>
      <c r="VKE1966" s="530"/>
      <c r="VKF1966" s="530"/>
      <c r="VKG1966" s="530"/>
      <c r="VKH1966" s="530"/>
      <c r="VKI1966" s="530"/>
      <c r="VKJ1966" s="530"/>
      <c r="VKK1966" s="530"/>
      <c r="VKL1966" s="530"/>
      <c r="VKM1966" s="530"/>
      <c r="VKN1966" s="530"/>
      <c r="VKO1966" s="530"/>
      <c r="VKP1966" s="530"/>
      <c r="VKQ1966" s="530"/>
      <c r="VKR1966" s="530"/>
      <c r="VKS1966" s="530"/>
      <c r="VKT1966" s="530"/>
      <c r="VKU1966" s="530"/>
      <c r="VKV1966" s="530"/>
      <c r="VKW1966" s="530"/>
      <c r="VKX1966" s="530"/>
      <c r="VKY1966" s="530"/>
      <c r="VKZ1966" s="530"/>
      <c r="VLA1966" s="530"/>
      <c r="VLB1966" s="530"/>
      <c r="VLC1966" s="530"/>
      <c r="VLD1966" s="530"/>
      <c r="VLE1966" s="530"/>
      <c r="VLF1966" s="530"/>
      <c r="VLG1966" s="530"/>
      <c r="VLH1966" s="530"/>
      <c r="VLI1966" s="530"/>
      <c r="VLJ1966" s="530"/>
      <c r="VLK1966" s="530"/>
      <c r="VLL1966" s="530"/>
      <c r="VLM1966" s="530"/>
      <c r="VLN1966" s="530"/>
      <c r="VLO1966" s="530"/>
      <c r="VLP1966" s="530"/>
      <c r="VLQ1966" s="530"/>
      <c r="VLR1966" s="530"/>
      <c r="VLS1966" s="530"/>
      <c r="VLT1966" s="530"/>
      <c r="VLU1966" s="530"/>
      <c r="VLV1966" s="530"/>
      <c r="VLW1966" s="530"/>
      <c r="VLX1966" s="530"/>
      <c r="VLY1966" s="530"/>
      <c r="VLZ1966" s="530"/>
      <c r="VMA1966" s="530"/>
      <c r="VMB1966" s="530"/>
      <c r="VMC1966" s="530"/>
      <c r="VMD1966" s="530"/>
      <c r="VME1966" s="530"/>
      <c r="VMF1966" s="530"/>
      <c r="VMG1966" s="530"/>
      <c r="VMH1966" s="530"/>
      <c r="VMI1966" s="530"/>
      <c r="VMJ1966" s="530"/>
      <c r="VMK1966" s="530"/>
      <c r="VML1966" s="530"/>
      <c r="VMM1966" s="530"/>
      <c r="VMN1966" s="530"/>
      <c r="VMO1966" s="530"/>
      <c r="VMP1966" s="530"/>
      <c r="VMQ1966" s="530"/>
      <c r="VMR1966" s="530"/>
      <c r="VMS1966" s="530"/>
      <c r="VMT1966" s="530"/>
      <c r="VMU1966" s="530"/>
      <c r="VMV1966" s="530"/>
      <c r="VMW1966" s="530"/>
      <c r="VMX1966" s="530"/>
      <c r="VMY1966" s="530"/>
      <c r="VMZ1966" s="530"/>
      <c r="VNA1966" s="530"/>
      <c r="VNB1966" s="530"/>
      <c r="VNC1966" s="530"/>
      <c r="VND1966" s="530"/>
      <c r="VNE1966" s="530"/>
      <c r="VNF1966" s="530"/>
      <c r="VNG1966" s="530"/>
      <c r="VNH1966" s="530"/>
      <c r="VNI1966" s="530"/>
      <c r="VNJ1966" s="530"/>
      <c r="VNK1966" s="530"/>
      <c r="VNL1966" s="530"/>
      <c r="VNM1966" s="530"/>
      <c r="VNN1966" s="530"/>
      <c r="VNO1966" s="530"/>
      <c r="VNP1966" s="530"/>
      <c r="VNQ1966" s="530"/>
      <c r="VNR1966" s="530"/>
      <c r="VNS1966" s="530"/>
      <c r="VNT1966" s="530"/>
      <c r="VNU1966" s="530"/>
      <c r="VNV1966" s="530"/>
      <c r="VNW1966" s="530"/>
      <c r="VNX1966" s="530"/>
      <c r="VNY1966" s="530"/>
      <c r="VNZ1966" s="530"/>
      <c r="VOA1966" s="530"/>
      <c r="VOB1966" s="530"/>
      <c r="VOC1966" s="530"/>
      <c r="VOD1966" s="530"/>
      <c r="VOE1966" s="530"/>
      <c r="VOF1966" s="530"/>
      <c r="VOG1966" s="530"/>
      <c r="VOH1966" s="530"/>
      <c r="VOI1966" s="530"/>
      <c r="VOJ1966" s="530"/>
      <c r="VOK1966" s="530"/>
      <c r="VOL1966" s="530"/>
      <c r="VOM1966" s="530"/>
      <c r="VON1966" s="530"/>
      <c r="VOO1966" s="530"/>
      <c r="VOP1966" s="530"/>
      <c r="VOQ1966" s="530"/>
      <c r="VOR1966" s="530"/>
      <c r="VOS1966" s="530"/>
      <c r="VOT1966" s="530"/>
      <c r="VOU1966" s="530"/>
      <c r="VOV1966" s="530"/>
      <c r="VOW1966" s="530"/>
      <c r="VOX1966" s="530"/>
      <c r="VOY1966" s="530"/>
      <c r="VOZ1966" s="530"/>
      <c r="VPA1966" s="530"/>
      <c r="VPB1966" s="530"/>
      <c r="VPC1966" s="530"/>
      <c r="VPD1966" s="530"/>
      <c r="VPE1966" s="530"/>
      <c r="VPF1966" s="530"/>
      <c r="VPG1966" s="530"/>
      <c r="VPH1966" s="530"/>
      <c r="VPI1966" s="530"/>
      <c r="VPJ1966" s="530"/>
      <c r="VPK1966" s="530"/>
      <c r="VPL1966" s="530"/>
      <c r="VPM1966" s="530"/>
      <c r="VPN1966" s="530"/>
      <c r="VPO1966" s="530"/>
      <c r="VPP1966" s="530"/>
      <c r="VPQ1966" s="530"/>
      <c r="VPR1966" s="530"/>
      <c r="VPS1966" s="530"/>
      <c r="VPT1966" s="530"/>
      <c r="VPU1966" s="530"/>
      <c r="VPV1966" s="530"/>
      <c r="VPW1966" s="530"/>
      <c r="VPX1966" s="530"/>
      <c r="VPY1966" s="530"/>
      <c r="VPZ1966" s="530"/>
      <c r="VQA1966" s="530"/>
      <c r="VQB1966" s="530"/>
      <c r="VQC1966" s="530"/>
      <c r="VQD1966" s="530"/>
      <c r="VQE1966" s="530"/>
      <c r="VQF1966" s="530"/>
      <c r="VQG1966" s="530"/>
      <c r="VQH1966" s="530"/>
      <c r="VQI1966" s="530"/>
      <c r="VQJ1966" s="530"/>
      <c r="VQK1966" s="530"/>
      <c r="VQL1966" s="530"/>
      <c r="VQM1966" s="530"/>
      <c r="VQN1966" s="530"/>
      <c r="VQO1966" s="530"/>
      <c r="VQP1966" s="530"/>
      <c r="VQQ1966" s="530"/>
      <c r="VQR1966" s="530"/>
      <c r="VQS1966" s="530"/>
      <c r="VQT1966" s="530"/>
      <c r="VQU1966" s="530"/>
      <c r="VQV1966" s="530"/>
      <c r="VQW1966" s="530"/>
      <c r="VQX1966" s="530"/>
      <c r="VQY1966" s="530"/>
      <c r="VQZ1966" s="530"/>
      <c r="VRA1966" s="530"/>
      <c r="VRB1966" s="530"/>
      <c r="VRC1966" s="530"/>
      <c r="VRD1966" s="530"/>
      <c r="VRE1966" s="530"/>
      <c r="VRF1966" s="530"/>
      <c r="VRG1966" s="530"/>
      <c r="VRH1966" s="530"/>
      <c r="VRI1966" s="530"/>
      <c r="VRJ1966" s="530"/>
      <c r="VRK1966" s="530"/>
      <c r="VRL1966" s="530"/>
      <c r="VRM1966" s="530"/>
      <c r="VRN1966" s="530"/>
      <c r="VRO1966" s="530"/>
      <c r="VRP1966" s="530"/>
      <c r="VRQ1966" s="530"/>
      <c r="VRR1966" s="530"/>
      <c r="VRS1966" s="530"/>
      <c r="VRT1966" s="530"/>
      <c r="VRU1966" s="530"/>
      <c r="VRV1966" s="530"/>
      <c r="VRW1966" s="530"/>
      <c r="VRX1966" s="530"/>
      <c r="VRY1966" s="530"/>
      <c r="VRZ1966" s="530"/>
      <c r="VSA1966" s="530"/>
      <c r="VSB1966" s="530"/>
      <c r="VSC1966" s="530"/>
      <c r="VSD1966" s="530"/>
      <c r="VSE1966" s="530"/>
      <c r="VSF1966" s="530"/>
      <c r="VSG1966" s="530"/>
      <c r="VSH1966" s="530"/>
      <c r="VSI1966" s="530"/>
      <c r="VSJ1966" s="530"/>
      <c r="VSK1966" s="530"/>
      <c r="VSL1966" s="530"/>
      <c r="VSM1966" s="530"/>
      <c r="VSN1966" s="530"/>
      <c r="VSO1966" s="530"/>
      <c r="VSP1966" s="530"/>
      <c r="VSQ1966" s="530"/>
      <c r="VSR1966" s="530"/>
      <c r="VSS1966" s="530"/>
      <c r="VST1966" s="530"/>
      <c r="VSU1966" s="530"/>
      <c r="VSV1966" s="530"/>
      <c r="VSW1966" s="530"/>
      <c r="VSX1966" s="530"/>
      <c r="VSY1966" s="530"/>
      <c r="VSZ1966" s="530"/>
      <c r="VTA1966" s="530"/>
      <c r="VTB1966" s="530"/>
      <c r="VTC1966" s="530"/>
      <c r="VTD1966" s="530"/>
      <c r="VTE1966" s="530"/>
      <c r="VTF1966" s="530"/>
      <c r="VTG1966" s="530"/>
      <c r="VTH1966" s="530"/>
      <c r="VTI1966" s="530"/>
      <c r="VTJ1966" s="530"/>
      <c r="VTK1966" s="530"/>
      <c r="VTL1966" s="530"/>
      <c r="VTM1966" s="530"/>
      <c r="VTN1966" s="530"/>
      <c r="VTO1966" s="530"/>
      <c r="VTP1966" s="530"/>
      <c r="VTQ1966" s="530"/>
      <c r="VTR1966" s="530"/>
      <c r="VTS1966" s="530"/>
      <c r="VTT1966" s="530"/>
      <c r="VTU1966" s="530"/>
      <c r="VTV1966" s="530"/>
      <c r="VTW1966" s="530"/>
      <c r="VTX1966" s="530"/>
      <c r="VTY1966" s="530"/>
      <c r="VTZ1966" s="530"/>
      <c r="VUA1966" s="530"/>
      <c r="VUB1966" s="530"/>
      <c r="VUC1966" s="530"/>
      <c r="VUD1966" s="530"/>
      <c r="VUE1966" s="530"/>
      <c r="VUF1966" s="530"/>
      <c r="VUG1966" s="530"/>
      <c r="VUH1966" s="530"/>
      <c r="VUI1966" s="530"/>
      <c r="VUJ1966" s="530"/>
      <c r="VUK1966" s="530"/>
      <c r="VUL1966" s="530"/>
      <c r="VUM1966" s="530"/>
      <c r="VUN1966" s="530"/>
      <c r="VUO1966" s="530"/>
      <c r="VUP1966" s="530"/>
      <c r="VUQ1966" s="530"/>
      <c r="VUR1966" s="530"/>
      <c r="VUS1966" s="530"/>
      <c r="VUT1966" s="530"/>
      <c r="VUU1966" s="530"/>
      <c r="VUV1966" s="530"/>
      <c r="VUW1966" s="530"/>
      <c r="VUX1966" s="530"/>
      <c r="VUY1966" s="530"/>
      <c r="VUZ1966" s="530"/>
      <c r="VVA1966" s="530"/>
      <c r="VVB1966" s="530"/>
      <c r="VVC1966" s="530"/>
      <c r="VVD1966" s="530"/>
      <c r="VVE1966" s="530"/>
      <c r="VVF1966" s="530"/>
      <c r="VVG1966" s="530"/>
      <c r="VVH1966" s="530"/>
      <c r="VVI1966" s="530"/>
      <c r="VVJ1966" s="530"/>
      <c r="VVK1966" s="530"/>
      <c r="VVL1966" s="530"/>
      <c r="VVM1966" s="530"/>
      <c r="VVN1966" s="530"/>
      <c r="VVO1966" s="530"/>
      <c r="VVP1966" s="530"/>
      <c r="VVQ1966" s="530"/>
      <c r="VVR1966" s="530"/>
      <c r="VVS1966" s="530"/>
      <c r="VVT1966" s="530"/>
      <c r="VVU1966" s="530"/>
      <c r="VVV1966" s="530"/>
      <c r="VVW1966" s="530"/>
      <c r="VVX1966" s="530"/>
      <c r="VVY1966" s="530"/>
      <c r="VVZ1966" s="530"/>
      <c r="VWA1966" s="530"/>
      <c r="VWB1966" s="530"/>
      <c r="VWC1966" s="530"/>
      <c r="VWD1966" s="530"/>
      <c r="VWE1966" s="530"/>
      <c r="VWF1966" s="530"/>
      <c r="VWG1966" s="530"/>
      <c r="VWH1966" s="530"/>
      <c r="VWI1966" s="530"/>
      <c r="VWJ1966" s="530"/>
      <c r="VWK1966" s="530"/>
      <c r="VWL1966" s="530"/>
      <c r="VWM1966" s="530"/>
      <c r="VWN1966" s="530"/>
      <c r="VWO1966" s="530"/>
      <c r="VWP1966" s="530"/>
      <c r="VWQ1966" s="530"/>
      <c r="VWR1966" s="530"/>
      <c r="VWS1966" s="530"/>
      <c r="VWT1966" s="530"/>
      <c r="VWU1966" s="530"/>
      <c r="VWV1966" s="530"/>
      <c r="VWW1966" s="530"/>
      <c r="VWX1966" s="530"/>
      <c r="VWY1966" s="530"/>
      <c r="VWZ1966" s="530"/>
      <c r="VXA1966" s="530"/>
      <c r="VXB1966" s="530"/>
      <c r="VXC1966" s="530"/>
      <c r="VXD1966" s="530"/>
      <c r="VXE1966" s="530"/>
      <c r="VXF1966" s="530"/>
      <c r="VXG1966" s="530"/>
      <c r="VXH1966" s="530"/>
      <c r="VXI1966" s="530"/>
      <c r="VXJ1966" s="530"/>
      <c r="VXK1966" s="530"/>
      <c r="VXL1966" s="530"/>
      <c r="VXM1966" s="530"/>
      <c r="VXN1966" s="530"/>
      <c r="VXO1966" s="530"/>
      <c r="VXP1966" s="530"/>
      <c r="VXQ1966" s="530"/>
      <c r="VXR1966" s="530"/>
      <c r="VXS1966" s="530"/>
      <c r="VXT1966" s="530"/>
      <c r="VXU1966" s="530"/>
      <c r="VXV1966" s="530"/>
      <c r="VXW1966" s="530"/>
      <c r="VXX1966" s="530"/>
      <c r="VXY1966" s="530"/>
      <c r="VXZ1966" s="530"/>
      <c r="VYA1966" s="530"/>
      <c r="VYB1966" s="530"/>
      <c r="VYC1966" s="530"/>
      <c r="VYD1966" s="530"/>
      <c r="VYE1966" s="530"/>
      <c r="VYF1966" s="530"/>
      <c r="VYG1966" s="530"/>
      <c r="VYH1966" s="530"/>
      <c r="VYI1966" s="530"/>
      <c r="VYJ1966" s="530"/>
      <c r="VYK1966" s="530"/>
      <c r="VYL1966" s="530"/>
      <c r="VYM1966" s="530"/>
      <c r="VYN1966" s="530"/>
      <c r="VYO1966" s="530"/>
      <c r="VYP1966" s="530"/>
      <c r="VYQ1966" s="530"/>
      <c r="VYR1966" s="530"/>
      <c r="VYS1966" s="530"/>
      <c r="VYT1966" s="530"/>
      <c r="VYU1966" s="530"/>
      <c r="VYV1966" s="530"/>
      <c r="VYW1966" s="530"/>
      <c r="VYX1966" s="530"/>
      <c r="VYY1966" s="530"/>
      <c r="VYZ1966" s="530"/>
      <c r="VZA1966" s="530"/>
      <c r="VZB1966" s="530"/>
      <c r="VZC1966" s="530"/>
      <c r="VZD1966" s="530"/>
      <c r="VZE1966" s="530"/>
      <c r="VZF1966" s="530"/>
      <c r="VZG1966" s="530"/>
      <c r="VZH1966" s="530"/>
      <c r="VZI1966" s="530"/>
      <c r="VZJ1966" s="530"/>
      <c r="VZK1966" s="530"/>
      <c r="VZL1966" s="530"/>
      <c r="VZM1966" s="530"/>
      <c r="VZN1966" s="530"/>
      <c r="VZO1966" s="530"/>
      <c r="VZP1966" s="530"/>
      <c r="VZQ1966" s="530"/>
      <c r="VZR1966" s="530"/>
      <c r="VZS1966" s="530"/>
      <c r="VZT1966" s="530"/>
      <c r="VZU1966" s="530"/>
      <c r="VZV1966" s="530"/>
      <c r="VZW1966" s="530"/>
      <c r="VZX1966" s="530"/>
      <c r="VZY1966" s="530"/>
      <c r="VZZ1966" s="530"/>
      <c r="WAA1966" s="530"/>
      <c r="WAB1966" s="530"/>
      <c r="WAC1966" s="530"/>
      <c r="WAD1966" s="530"/>
      <c r="WAE1966" s="530"/>
      <c r="WAF1966" s="530"/>
      <c r="WAG1966" s="530"/>
      <c r="WAH1966" s="530"/>
      <c r="WAI1966" s="530"/>
      <c r="WAJ1966" s="530"/>
      <c r="WAK1966" s="530"/>
      <c r="WAL1966" s="530"/>
      <c r="WAM1966" s="530"/>
      <c r="WAN1966" s="530"/>
      <c r="WAO1966" s="530"/>
      <c r="WAP1966" s="530"/>
      <c r="WAQ1966" s="530"/>
      <c r="WAR1966" s="530"/>
      <c r="WAS1966" s="530"/>
      <c r="WAT1966" s="530"/>
      <c r="WAU1966" s="530"/>
      <c r="WAV1966" s="530"/>
      <c r="WAW1966" s="530"/>
      <c r="WAX1966" s="530"/>
      <c r="WAY1966" s="530"/>
      <c r="WAZ1966" s="530"/>
      <c r="WBA1966" s="530"/>
      <c r="WBB1966" s="530"/>
      <c r="WBC1966" s="530"/>
      <c r="WBD1966" s="530"/>
      <c r="WBE1966" s="530"/>
      <c r="WBF1966" s="530"/>
      <c r="WBG1966" s="530"/>
      <c r="WBH1966" s="530"/>
      <c r="WBI1966" s="530"/>
      <c r="WBJ1966" s="530"/>
      <c r="WBK1966" s="530"/>
      <c r="WBL1966" s="530"/>
      <c r="WBM1966" s="530"/>
      <c r="WBN1966" s="530"/>
      <c r="WBO1966" s="530"/>
      <c r="WBP1966" s="530"/>
      <c r="WBQ1966" s="530"/>
      <c r="WBR1966" s="530"/>
      <c r="WBS1966" s="530"/>
      <c r="WBT1966" s="530"/>
      <c r="WBU1966" s="530"/>
      <c r="WBV1966" s="530"/>
      <c r="WBW1966" s="530"/>
      <c r="WBX1966" s="530"/>
      <c r="WBY1966" s="530"/>
      <c r="WBZ1966" s="530"/>
      <c r="WCA1966" s="530"/>
      <c r="WCB1966" s="530"/>
      <c r="WCC1966" s="530"/>
      <c r="WCD1966" s="530"/>
      <c r="WCE1966" s="530"/>
      <c r="WCF1966" s="530"/>
      <c r="WCG1966" s="530"/>
      <c r="WCH1966" s="530"/>
      <c r="WCI1966" s="530"/>
      <c r="WCJ1966" s="530"/>
      <c r="WCK1966" s="530"/>
      <c r="WCL1966" s="530"/>
      <c r="WCM1966" s="530"/>
      <c r="WCN1966" s="530"/>
      <c r="WCO1966" s="530"/>
      <c r="WCP1966" s="530"/>
      <c r="WCQ1966" s="530"/>
      <c r="WCR1966" s="530"/>
      <c r="WCS1966" s="530"/>
      <c r="WCT1966" s="530"/>
      <c r="WCU1966" s="530"/>
      <c r="WCV1966" s="530"/>
      <c r="WCW1966" s="530"/>
      <c r="WCX1966" s="530"/>
      <c r="WCY1966" s="530"/>
      <c r="WCZ1966" s="530"/>
      <c r="WDA1966" s="530"/>
      <c r="WDB1966" s="530"/>
      <c r="WDC1966" s="530"/>
      <c r="WDD1966" s="530"/>
      <c r="WDE1966" s="530"/>
      <c r="WDF1966" s="530"/>
      <c r="WDG1966" s="530"/>
      <c r="WDH1966" s="530"/>
      <c r="WDI1966" s="530"/>
      <c r="WDJ1966" s="530"/>
      <c r="WDK1966" s="530"/>
      <c r="WDL1966" s="530"/>
      <c r="WDM1966" s="530"/>
      <c r="WDN1966" s="530"/>
      <c r="WDO1966" s="530"/>
      <c r="WDP1966" s="530"/>
      <c r="WDQ1966" s="530"/>
      <c r="WDR1966" s="530"/>
      <c r="WDS1966" s="530"/>
      <c r="WDT1966" s="530"/>
      <c r="WDU1966" s="530"/>
      <c r="WDV1966" s="530"/>
      <c r="WDW1966" s="530"/>
      <c r="WDX1966" s="530"/>
      <c r="WDY1966" s="530"/>
      <c r="WDZ1966" s="530"/>
      <c r="WEA1966" s="530"/>
      <c r="WEB1966" s="530"/>
      <c r="WEC1966" s="530"/>
      <c r="WED1966" s="530"/>
      <c r="WEE1966" s="530"/>
      <c r="WEF1966" s="530"/>
      <c r="WEG1966" s="530"/>
      <c r="WEH1966" s="530"/>
      <c r="WEI1966" s="530"/>
      <c r="WEJ1966" s="530"/>
      <c r="WEK1966" s="530"/>
      <c r="WEL1966" s="530"/>
      <c r="WEM1966" s="530"/>
      <c r="WEN1966" s="530"/>
      <c r="WEO1966" s="530"/>
      <c r="WEP1966" s="530"/>
      <c r="WEQ1966" s="530"/>
      <c r="WER1966" s="530"/>
      <c r="WES1966" s="530"/>
      <c r="WET1966" s="530"/>
      <c r="WEU1966" s="530"/>
      <c r="WEV1966" s="530"/>
      <c r="WEW1966" s="530"/>
      <c r="WEX1966" s="530"/>
      <c r="WEY1966" s="530"/>
      <c r="WEZ1966" s="530"/>
      <c r="WFA1966" s="530"/>
      <c r="WFB1966" s="530"/>
      <c r="WFC1966" s="530"/>
      <c r="WFD1966" s="530"/>
      <c r="WFE1966" s="530"/>
      <c r="WFF1966" s="530"/>
      <c r="WFG1966" s="530"/>
      <c r="WFH1966" s="530"/>
      <c r="WFI1966" s="530"/>
      <c r="WFJ1966" s="530"/>
      <c r="WFK1966" s="530"/>
      <c r="WFL1966" s="530"/>
      <c r="WFM1966" s="530"/>
      <c r="WFN1966" s="530"/>
      <c r="WFO1966" s="530"/>
      <c r="WFP1966" s="530"/>
      <c r="WFQ1966" s="530"/>
      <c r="WFR1966" s="530"/>
      <c r="WFS1966" s="530"/>
      <c r="WFT1966" s="530"/>
      <c r="WFU1966" s="530"/>
      <c r="WFV1966" s="530"/>
      <c r="WFW1966" s="530"/>
      <c r="WFX1966" s="530"/>
      <c r="WFY1966" s="530"/>
      <c r="WFZ1966" s="530"/>
      <c r="WGA1966" s="530"/>
      <c r="WGB1966" s="530"/>
      <c r="WGC1966" s="530"/>
      <c r="WGD1966" s="530"/>
      <c r="WGE1966" s="530"/>
      <c r="WGF1966" s="530"/>
      <c r="WGG1966" s="530"/>
      <c r="WGH1966" s="530"/>
      <c r="WGI1966" s="530"/>
      <c r="WGJ1966" s="530"/>
      <c r="WGK1966" s="530"/>
      <c r="WGL1966" s="530"/>
      <c r="WGM1966" s="530"/>
      <c r="WGN1966" s="530"/>
      <c r="WGO1966" s="530"/>
      <c r="WGP1966" s="530"/>
      <c r="WGQ1966" s="530"/>
      <c r="WGR1966" s="530"/>
      <c r="WGS1966" s="530"/>
      <c r="WGT1966" s="530"/>
      <c r="WGU1966" s="530"/>
      <c r="WGV1966" s="530"/>
      <c r="WGW1966" s="530"/>
      <c r="WGX1966" s="530"/>
      <c r="WGY1966" s="530"/>
      <c r="WGZ1966" s="530"/>
      <c r="WHA1966" s="530"/>
      <c r="WHB1966" s="530"/>
      <c r="WHC1966" s="530"/>
      <c r="WHD1966" s="530"/>
      <c r="WHE1966" s="530"/>
      <c r="WHF1966" s="530"/>
      <c r="WHG1966" s="530"/>
      <c r="WHH1966" s="530"/>
      <c r="WHI1966" s="530"/>
      <c r="WHJ1966" s="530"/>
      <c r="WHK1966" s="530"/>
      <c r="WHL1966" s="530"/>
      <c r="WHM1966" s="530"/>
      <c r="WHN1966" s="530"/>
      <c r="WHO1966" s="530"/>
      <c r="WHP1966" s="530"/>
      <c r="WHQ1966" s="530"/>
      <c r="WHR1966" s="530"/>
      <c r="WHS1966" s="530"/>
      <c r="WHT1966" s="530"/>
      <c r="WHU1966" s="530"/>
      <c r="WHV1966" s="530"/>
      <c r="WHW1966" s="530"/>
      <c r="WHX1966" s="530"/>
      <c r="WHY1966" s="530"/>
      <c r="WHZ1966" s="530"/>
      <c r="WIA1966" s="530"/>
      <c r="WIB1966" s="530"/>
      <c r="WIC1966" s="530"/>
      <c r="WID1966" s="530"/>
      <c r="WIE1966" s="530"/>
      <c r="WIF1966" s="530"/>
      <c r="WIG1966" s="530"/>
      <c r="WIH1966" s="530"/>
      <c r="WII1966" s="530"/>
      <c r="WIJ1966" s="530"/>
      <c r="WIK1966" s="530"/>
      <c r="WIL1966" s="530"/>
      <c r="WIM1966" s="530"/>
      <c r="WIN1966" s="530"/>
      <c r="WIO1966" s="530"/>
      <c r="WIP1966" s="530"/>
      <c r="WIQ1966" s="530"/>
      <c r="WIR1966" s="530"/>
      <c r="WIS1966" s="530"/>
      <c r="WIT1966" s="530"/>
      <c r="WIU1966" s="530"/>
      <c r="WIV1966" s="530"/>
      <c r="WIW1966" s="530"/>
      <c r="WIX1966" s="530"/>
      <c r="WIY1966" s="530"/>
      <c r="WIZ1966" s="530"/>
      <c r="WJA1966" s="530"/>
      <c r="WJB1966" s="530"/>
      <c r="WJC1966" s="530"/>
      <c r="WJD1966" s="530"/>
      <c r="WJE1966" s="530"/>
      <c r="WJF1966" s="530"/>
      <c r="WJG1966" s="530"/>
      <c r="WJH1966" s="530"/>
      <c r="WJI1966" s="530"/>
      <c r="WJJ1966" s="530"/>
      <c r="WJK1966" s="530"/>
      <c r="WJL1966" s="530"/>
      <c r="WJM1966" s="530"/>
      <c r="WJN1966" s="530"/>
      <c r="WJO1966" s="530"/>
      <c r="WJP1966" s="530"/>
      <c r="WJQ1966" s="530"/>
      <c r="WJR1966" s="530"/>
      <c r="WJS1966" s="530"/>
      <c r="WJT1966" s="530"/>
      <c r="WJU1966" s="530"/>
      <c r="WJV1966" s="530"/>
      <c r="WJW1966" s="530"/>
      <c r="WJX1966" s="530"/>
      <c r="WJY1966" s="530"/>
      <c r="WJZ1966" s="530"/>
      <c r="WKA1966" s="530"/>
      <c r="WKB1966" s="530"/>
      <c r="WKC1966" s="530"/>
      <c r="WKD1966" s="530"/>
      <c r="WKE1966" s="530"/>
      <c r="WKF1966" s="530"/>
      <c r="WKG1966" s="530"/>
      <c r="WKH1966" s="530"/>
      <c r="WKI1966" s="530"/>
      <c r="WKJ1966" s="530"/>
      <c r="WKK1966" s="530"/>
      <c r="WKL1966" s="530"/>
      <c r="WKM1966" s="530"/>
      <c r="WKN1966" s="530"/>
      <c r="WKO1966" s="530"/>
      <c r="WKP1966" s="530"/>
      <c r="WKQ1966" s="530"/>
      <c r="WKR1966" s="530"/>
      <c r="WKS1966" s="530"/>
      <c r="WKT1966" s="530"/>
      <c r="WKU1966" s="530"/>
      <c r="WKV1966" s="530"/>
      <c r="WKW1966" s="530"/>
      <c r="WKX1966" s="530"/>
      <c r="WKY1966" s="530"/>
      <c r="WKZ1966" s="530"/>
      <c r="WLA1966" s="530"/>
      <c r="WLB1966" s="530"/>
      <c r="WLC1966" s="530"/>
      <c r="WLD1966" s="530"/>
      <c r="WLE1966" s="530"/>
      <c r="WLF1966" s="530"/>
      <c r="WLG1966" s="530"/>
      <c r="WLH1966" s="530"/>
      <c r="WLI1966" s="530"/>
      <c r="WLJ1966" s="530"/>
      <c r="WLK1966" s="530"/>
      <c r="WLL1966" s="530"/>
      <c r="WLM1966" s="530"/>
      <c r="WLN1966" s="530"/>
      <c r="WLO1966" s="530"/>
      <c r="WLP1966" s="530"/>
      <c r="WLQ1966" s="530"/>
      <c r="WLR1966" s="530"/>
      <c r="WLS1966" s="530"/>
      <c r="WLT1966" s="530"/>
      <c r="WLU1966" s="530"/>
      <c r="WLV1966" s="530"/>
      <c r="WLW1966" s="530"/>
      <c r="WLX1966" s="530"/>
      <c r="WLY1966" s="530"/>
      <c r="WLZ1966" s="530"/>
      <c r="WMA1966" s="530"/>
      <c r="WMB1966" s="530"/>
      <c r="WMC1966" s="530"/>
      <c r="WMD1966" s="530"/>
      <c r="WME1966" s="530"/>
      <c r="WMF1966" s="530"/>
      <c r="WMG1966" s="530"/>
      <c r="WMH1966" s="530"/>
      <c r="WMI1966" s="530"/>
      <c r="WMJ1966" s="530"/>
      <c r="WMK1966" s="530"/>
      <c r="WML1966" s="530"/>
      <c r="WMM1966" s="530"/>
      <c r="WMN1966" s="530"/>
      <c r="WMO1966" s="530"/>
      <c r="WMP1966" s="530"/>
      <c r="WMQ1966" s="530"/>
      <c r="WMR1966" s="530"/>
      <c r="WMS1966" s="530"/>
      <c r="WMT1966" s="530"/>
      <c r="WMU1966" s="530"/>
      <c r="WMV1966" s="530"/>
      <c r="WMW1966" s="530"/>
      <c r="WMX1966" s="530"/>
      <c r="WMY1966" s="530"/>
      <c r="WMZ1966" s="530"/>
      <c r="WNA1966" s="530"/>
      <c r="WNB1966" s="530"/>
      <c r="WNC1966" s="530"/>
      <c r="WND1966" s="530"/>
      <c r="WNE1966" s="530"/>
      <c r="WNF1966" s="530"/>
      <c r="WNG1966" s="530"/>
      <c r="WNH1966" s="530"/>
      <c r="WNI1966" s="530"/>
      <c r="WNJ1966" s="530"/>
      <c r="WNK1966" s="530"/>
      <c r="WNL1966" s="530"/>
      <c r="WNM1966" s="530"/>
      <c r="WNN1966" s="530"/>
      <c r="WNO1966" s="530"/>
      <c r="WNP1966" s="530"/>
      <c r="WNQ1966" s="530"/>
      <c r="WNR1966" s="530"/>
      <c r="WNS1966" s="530"/>
      <c r="WNT1966" s="530"/>
      <c r="WNU1966" s="530"/>
      <c r="WNV1966" s="530"/>
      <c r="WNW1966" s="530"/>
      <c r="WNX1966" s="530"/>
      <c r="WNY1966" s="530"/>
      <c r="WNZ1966" s="530"/>
      <c r="WOA1966" s="530"/>
      <c r="WOB1966" s="530"/>
      <c r="WOC1966" s="530"/>
      <c r="WOD1966" s="530"/>
      <c r="WOE1966" s="530"/>
      <c r="WOF1966" s="530"/>
      <c r="WOG1966" s="530"/>
      <c r="WOH1966" s="530"/>
      <c r="WOI1966" s="530"/>
      <c r="WOJ1966" s="530"/>
      <c r="WOK1966" s="530"/>
      <c r="WOL1966" s="530"/>
      <c r="WOM1966" s="530"/>
      <c r="WON1966" s="530"/>
      <c r="WOO1966" s="530"/>
      <c r="WOP1966" s="530"/>
      <c r="WOQ1966" s="530"/>
      <c r="WOR1966" s="530"/>
      <c r="WOS1966" s="530"/>
      <c r="WOT1966" s="530"/>
      <c r="WOU1966" s="530"/>
      <c r="WOV1966" s="530"/>
      <c r="WOW1966" s="530"/>
      <c r="WOX1966" s="530"/>
      <c r="WOY1966" s="530"/>
      <c r="WOZ1966" s="530"/>
      <c r="WPA1966" s="530"/>
      <c r="WPB1966" s="530"/>
      <c r="WPC1966" s="530"/>
      <c r="WPD1966" s="530"/>
      <c r="WPE1966" s="530"/>
      <c r="WPF1966" s="530"/>
      <c r="WPG1966" s="530"/>
      <c r="WPH1966" s="530"/>
      <c r="WPI1966" s="530"/>
      <c r="WPJ1966" s="530"/>
      <c r="WPK1966" s="530"/>
      <c r="WPL1966" s="530"/>
      <c r="WPM1966" s="530"/>
      <c r="WPN1966" s="530"/>
      <c r="WPO1966" s="530"/>
      <c r="WPP1966" s="530"/>
      <c r="WPQ1966" s="530"/>
      <c r="WPR1966" s="530"/>
      <c r="WPS1966" s="530"/>
      <c r="WPT1966" s="530"/>
      <c r="WPU1966" s="530"/>
      <c r="WPV1966" s="530"/>
      <c r="WPW1966" s="530"/>
      <c r="WPX1966" s="530"/>
      <c r="WPY1966" s="530"/>
      <c r="WPZ1966" s="530"/>
      <c r="WQA1966" s="530"/>
      <c r="WQB1966" s="530"/>
      <c r="WQC1966" s="530"/>
      <c r="WQD1966" s="530"/>
      <c r="WQE1966" s="530"/>
      <c r="WQF1966" s="530"/>
      <c r="WQG1966" s="530"/>
      <c r="WQH1966" s="530"/>
      <c r="WQI1966" s="530"/>
      <c r="WQJ1966" s="530"/>
      <c r="WQK1966" s="530"/>
      <c r="WQL1966" s="530"/>
      <c r="WQM1966" s="530"/>
      <c r="WQN1966" s="530"/>
      <c r="WQO1966" s="530"/>
      <c r="WQP1966" s="530"/>
      <c r="WQQ1966" s="530"/>
      <c r="WQR1966" s="530"/>
      <c r="WQS1966" s="530"/>
      <c r="WQT1966" s="530"/>
      <c r="WQU1966" s="530"/>
      <c r="WQV1966" s="530"/>
      <c r="WQW1966" s="530"/>
      <c r="WQX1966" s="530"/>
      <c r="WQY1966" s="530"/>
      <c r="WQZ1966" s="530"/>
      <c r="WRA1966" s="530"/>
      <c r="WRB1966" s="530"/>
      <c r="WRC1966" s="530"/>
      <c r="WRD1966" s="530"/>
      <c r="WRE1966" s="530"/>
      <c r="WRF1966" s="530"/>
      <c r="WRG1966" s="530"/>
      <c r="WRH1966" s="530"/>
      <c r="WRI1966" s="530"/>
      <c r="WRJ1966" s="530"/>
      <c r="WRK1966" s="530"/>
      <c r="WRL1966" s="530"/>
      <c r="WRM1966" s="530"/>
      <c r="WRN1966" s="530"/>
      <c r="WRO1966" s="530"/>
      <c r="WRP1966" s="530"/>
      <c r="WRQ1966" s="530"/>
      <c r="WRR1966" s="530"/>
      <c r="WRS1966" s="530"/>
      <c r="WRT1966" s="530"/>
      <c r="WRU1966" s="530"/>
      <c r="WRV1966" s="530"/>
      <c r="WRW1966" s="530"/>
      <c r="WRX1966" s="530"/>
      <c r="WRY1966" s="530"/>
      <c r="WRZ1966" s="530"/>
      <c r="WSA1966" s="530"/>
      <c r="WSB1966" s="530"/>
      <c r="WSC1966" s="530"/>
      <c r="WSD1966" s="530"/>
      <c r="WSE1966" s="530"/>
      <c r="WSF1966" s="530"/>
      <c r="WSG1966" s="530"/>
      <c r="WSH1966" s="530"/>
      <c r="WSI1966" s="530"/>
      <c r="WSJ1966" s="530"/>
      <c r="WSK1966" s="530"/>
      <c r="WSL1966" s="530"/>
      <c r="WSM1966" s="530"/>
      <c r="WSN1966" s="530"/>
      <c r="WSO1966" s="530"/>
      <c r="WSP1966" s="530"/>
      <c r="WSQ1966" s="530"/>
      <c r="WSR1966" s="530"/>
      <c r="WSS1966" s="530"/>
      <c r="WST1966" s="530"/>
      <c r="WSU1966" s="530"/>
      <c r="WSV1966" s="530"/>
      <c r="WSW1966" s="530"/>
      <c r="WSX1966" s="530"/>
      <c r="WSY1966" s="530"/>
      <c r="WSZ1966" s="530"/>
      <c r="WTA1966" s="530"/>
      <c r="WTB1966" s="530"/>
      <c r="WTC1966" s="530"/>
      <c r="WTD1966" s="530"/>
      <c r="WTE1966" s="530"/>
      <c r="WTF1966" s="530"/>
      <c r="WTG1966" s="530"/>
      <c r="WTH1966" s="530"/>
      <c r="WTI1966" s="530"/>
      <c r="WTJ1966" s="530"/>
      <c r="WTK1966" s="530"/>
      <c r="WTL1966" s="530"/>
      <c r="WTM1966" s="530"/>
      <c r="WTN1966" s="530"/>
      <c r="WTO1966" s="530"/>
      <c r="WTP1966" s="530"/>
      <c r="WTQ1966" s="530"/>
      <c r="WTR1966" s="530"/>
      <c r="WTS1966" s="530"/>
      <c r="WTT1966" s="530"/>
      <c r="WTU1966" s="530"/>
      <c r="WTV1966" s="530"/>
      <c r="WTW1966" s="530"/>
      <c r="WTX1966" s="530"/>
      <c r="WTY1966" s="530"/>
      <c r="WTZ1966" s="530"/>
      <c r="WUA1966" s="530"/>
      <c r="WUB1966" s="530"/>
      <c r="WUC1966" s="530"/>
      <c r="WUD1966" s="530"/>
      <c r="WUE1966" s="530"/>
      <c r="WUF1966" s="530"/>
      <c r="WUG1966" s="530"/>
      <c r="WUH1966" s="530"/>
      <c r="WUI1966" s="530"/>
      <c r="WUJ1966" s="530"/>
      <c r="WUK1966" s="530"/>
      <c r="WUL1966" s="530"/>
      <c r="WUM1966" s="530"/>
      <c r="WUN1966" s="530"/>
      <c r="WUO1966" s="530"/>
      <c r="WUP1966" s="530"/>
      <c r="WUQ1966" s="530"/>
      <c r="WUR1966" s="530"/>
      <c r="WUS1966" s="530"/>
      <c r="WUT1966" s="530"/>
      <c r="WUU1966" s="530"/>
      <c r="WUV1966" s="530"/>
      <c r="WUW1966" s="530"/>
      <c r="WUX1966" s="530"/>
      <c r="WUY1966" s="530"/>
      <c r="WUZ1966" s="530"/>
      <c r="WVA1966" s="530"/>
      <c r="WVB1966" s="530"/>
      <c r="WVC1966" s="530"/>
      <c r="WVD1966" s="530"/>
      <c r="WVE1966" s="530"/>
      <c r="WVF1966" s="530"/>
      <c r="WVG1966" s="530"/>
      <c r="WVH1966" s="530"/>
      <c r="WVI1966" s="530"/>
      <c r="WVJ1966" s="530"/>
      <c r="WVK1966" s="530"/>
      <c r="WVL1966" s="530"/>
      <c r="WVM1966" s="530"/>
      <c r="WVN1966" s="530"/>
      <c r="WVO1966" s="530"/>
      <c r="WVP1966" s="530"/>
      <c r="WVQ1966" s="530"/>
      <c r="WVR1966" s="530"/>
      <c r="WVS1966" s="530"/>
      <c r="WVT1966" s="530"/>
      <c r="WVU1966" s="530"/>
      <c r="WVV1966" s="530"/>
      <c r="WVW1966" s="530"/>
      <c r="WVX1966" s="530"/>
      <c r="WVY1966" s="530"/>
      <c r="WVZ1966" s="530"/>
      <c r="WWA1966" s="530"/>
      <c r="WWB1966" s="530"/>
      <c r="WWC1966" s="530"/>
      <c r="WWD1966" s="530"/>
      <c r="WWE1966" s="530"/>
      <c r="WWF1966" s="530"/>
      <c r="WWG1966" s="530"/>
      <c r="WWH1966" s="530"/>
      <c r="WWI1966" s="530"/>
      <c r="WWJ1966" s="530"/>
      <c r="WWK1966" s="530"/>
      <c r="WWL1966" s="530"/>
      <c r="WWM1966" s="530"/>
      <c r="WWN1966" s="530"/>
      <c r="WWO1966" s="530"/>
      <c r="WWP1966" s="530"/>
      <c r="WWQ1966" s="530"/>
      <c r="WWR1966" s="530"/>
      <c r="WWS1966" s="530"/>
      <c r="WWT1966" s="530"/>
      <c r="WWU1966" s="530"/>
      <c r="WWV1966" s="530"/>
      <c r="WWW1966" s="530"/>
      <c r="WWX1966" s="530"/>
      <c r="WWY1966" s="530"/>
      <c r="WWZ1966" s="530"/>
      <c r="WXA1966" s="530"/>
      <c r="WXB1966" s="530"/>
      <c r="WXC1966" s="530"/>
      <c r="WXD1966" s="530"/>
      <c r="WXE1966" s="530"/>
      <c r="WXF1966" s="530"/>
      <c r="WXG1966" s="530"/>
      <c r="WXH1966" s="530"/>
      <c r="WXI1966" s="530"/>
      <c r="WXJ1966" s="530"/>
      <c r="WXK1966" s="530"/>
      <c r="WXL1966" s="530"/>
      <c r="WXM1966" s="530"/>
      <c r="WXN1966" s="530"/>
      <c r="WXO1966" s="530"/>
      <c r="WXP1966" s="530"/>
      <c r="WXQ1966" s="530"/>
      <c r="WXR1966" s="530"/>
      <c r="WXS1966" s="530"/>
      <c r="WXT1966" s="530"/>
      <c r="WXU1966" s="530"/>
      <c r="WXV1966" s="530"/>
      <c r="WXW1966" s="530"/>
      <c r="WXX1966" s="530"/>
      <c r="WXY1966" s="530"/>
      <c r="WXZ1966" s="530"/>
      <c r="WYA1966" s="530"/>
      <c r="WYB1966" s="530"/>
      <c r="WYC1966" s="530"/>
      <c r="WYD1966" s="530"/>
      <c r="WYE1966" s="530"/>
      <c r="WYF1966" s="530"/>
      <c r="WYG1966" s="530"/>
      <c r="WYH1966" s="530"/>
      <c r="WYI1966" s="530"/>
      <c r="WYJ1966" s="530"/>
      <c r="WYK1966" s="530"/>
      <c r="WYL1966" s="530"/>
      <c r="WYM1966" s="530"/>
      <c r="WYN1966" s="530"/>
      <c r="WYO1966" s="530"/>
      <c r="WYP1966" s="530"/>
      <c r="WYQ1966" s="530"/>
      <c r="WYR1966" s="530"/>
      <c r="WYS1966" s="530"/>
      <c r="WYT1966" s="530"/>
      <c r="WYU1966" s="530"/>
      <c r="WYV1966" s="530"/>
      <c r="WYW1966" s="530"/>
      <c r="WYX1966" s="530"/>
      <c r="WYY1966" s="530"/>
      <c r="WYZ1966" s="530"/>
      <c r="WZA1966" s="530"/>
      <c r="WZB1966" s="530"/>
      <c r="WZC1966" s="530"/>
      <c r="WZD1966" s="530"/>
      <c r="WZE1966" s="530"/>
      <c r="WZF1966" s="530"/>
      <c r="WZG1966" s="530"/>
      <c r="WZH1966" s="530"/>
      <c r="WZI1966" s="530"/>
      <c r="WZJ1966" s="530"/>
      <c r="WZK1966" s="530"/>
      <c r="WZL1966" s="530"/>
      <c r="WZM1966" s="530"/>
      <c r="WZN1966" s="530"/>
      <c r="WZO1966" s="530"/>
      <c r="WZP1966" s="530"/>
      <c r="WZQ1966" s="530"/>
      <c r="WZR1966" s="530"/>
      <c r="WZS1966" s="530"/>
      <c r="WZT1966" s="530"/>
      <c r="WZU1966" s="530"/>
      <c r="WZV1966" s="530"/>
      <c r="WZW1966" s="530"/>
      <c r="WZX1966" s="530"/>
      <c r="WZY1966" s="530"/>
      <c r="WZZ1966" s="530"/>
      <c r="XAA1966" s="530"/>
      <c r="XAB1966" s="530"/>
      <c r="XAC1966" s="530"/>
      <c r="XAD1966" s="530"/>
      <c r="XAE1966" s="530"/>
      <c r="XAF1966" s="530"/>
      <c r="XAG1966" s="530"/>
      <c r="XAH1966" s="530"/>
      <c r="XAI1966" s="530"/>
      <c r="XAJ1966" s="530"/>
      <c r="XAK1966" s="530"/>
      <c r="XAL1966" s="530"/>
      <c r="XAM1966" s="530"/>
      <c r="XAN1966" s="530"/>
      <c r="XAO1966" s="530"/>
      <c r="XAP1966" s="530"/>
      <c r="XAQ1966" s="530"/>
      <c r="XAR1966" s="530"/>
      <c r="XAS1966" s="530"/>
      <c r="XAT1966" s="530"/>
      <c r="XAU1966" s="530"/>
      <c r="XAV1966" s="530"/>
      <c r="XAW1966" s="530"/>
      <c r="XAX1966" s="530"/>
      <c r="XAY1966" s="530"/>
      <c r="XAZ1966" s="530"/>
      <c r="XBA1966" s="530"/>
      <c r="XBB1966" s="530"/>
      <c r="XBC1966" s="530"/>
      <c r="XBD1966" s="530"/>
      <c r="XBE1966" s="530"/>
      <c r="XBF1966" s="530"/>
      <c r="XBG1966" s="530"/>
      <c r="XBH1966" s="530"/>
      <c r="XBI1966" s="530"/>
      <c r="XBJ1966" s="530"/>
      <c r="XBK1966" s="530"/>
      <c r="XBL1966" s="530"/>
      <c r="XBM1966" s="530"/>
      <c r="XBN1966" s="530"/>
      <c r="XBO1966" s="530"/>
      <c r="XBP1966" s="530"/>
      <c r="XBQ1966" s="530"/>
      <c r="XBR1966" s="530"/>
      <c r="XBS1966" s="530"/>
      <c r="XBT1966" s="530"/>
      <c r="XBU1966" s="530"/>
      <c r="XBV1966" s="530"/>
      <c r="XBW1966" s="530"/>
      <c r="XBX1966" s="530"/>
      <c r="XBY1966" s="530"/>
      <c r="XBZ1966" s="530"/>
      <c r="XCA1966" s="530"/>
      <c r="XCB1966" s="530"/>
      <c r="XCC1966" s="530"/>
      <c r="XCD1966" s="530"/>
      <c r="XCE1966" s="530"/>
      <c r="XCF1966" s="530"/>
      <c r="XCG1966" s="530"/>
      <c r="XCH1966" s="530"/>
      <c r="XCI1966" s="530"/>
      <c r="XCJ1966" s="530"/>
      <c r="XCK1966" s="530"/>
      <c r="XCL1966" s="530"/>
      <c r="XCM1966" s="530"/>
      <c r="XCN1966" s="530"/>
      <c r="XCO1966" s="530"/>
      <c r="XCP1966" s="530"/>
      <c r="XCQ1966" s="530"/>
      <c r="XCR1966" s="530"/>
      <c r="XCS1966" s="530"/>
      <c r="XCT1966" s="530"/>
      <c r="XCU1966" s="530"/>
      <c r="XCV1966" s="530"/>
      <c r="XCW1966" s="530"/>
      <c r="XCX1966" s="530"/>
      <c r="XCY1966" s="530"/>
      <c r="XCZ1966" s="530"/>
      <c r="XDA1966" s="530"/>
      <c r="XDB1966" s="530"/>
      <c r="XDC1966" s="530"/>
      <c r="XDD1966" s="530"/>
      <c r="XDE1966" s="530"/>
      <c r="XDF1966" s="530"/>
      <c r="XDG1966" s="530"/>
      <c r="XDH1966" s="530"/>
      <c r="XDI1966" s="530"/>
      <c r="XDJ1966" s="530"/>
      <c r="XDK1966" s="530"/>
      <c r="XDL1966" s="530"/>
      <c r="XDM1966" s="530"/>
      <c r="XDN1966" s="530"/>
      <c r="XDO1966" s="530"/>
      <c r="XDP1966" s="530"/>
      <c r="XDQ1966" s="530"/>
      <c r="XDR1966" s="530"/>
      <c r="XDS1966" s="530"/>
      <c r="XDT1966" s="530"/>
      <c r="XDU1966" s="530"/>
      <c r="XDV1966" s="530"/>
      <c r="XDW1966" s="530"/>
      <c r="XDX1966" s="530"/>
      <c r="XDY1966" s="530"/>
      <c r="XDZ1966" s="530"/>
      <c r="XEA1966" s="530"/>
      <c r="XEB1966" s="530"/>
      <c r="XEC1966" s="530"/>
      <c r="XED1966" s="530"/>
      <c r="XEE1966" s="530"/>
      <c r="XEF1966" s="530"/>
      <c r="XEG1966" s="530"/>
      <c r="XEH1966" s="530"/>
      <c r="XEI1966" s="530"/>
      <c r="XEJ1966" s="530"/>
      <c r="XEK1966" s="530"/>
      <c r="XEL1966" s="530"/>
      <c r="XEM1966" s="530"/>
      <c r="XEN1966" s="530"/>
      <c r="XEO1966" s="530"/>
      <c r="XEP1966" s="530"/>
      <c r="XEQ1966" s="530"/>
      <c r="XER1966" s="530"/>
      <c r="XES1966" s="530"/>
      <c r="XET1966" s="530"/>
      <c r="XEU1966" s="530"/>
      <c r="XEV1966" s="530"/>
      <c r="XEW1966" s="530"/>
      <c r="XEX1966" s="530"/>
      <c r="XEY1966" s="530"/>
      <c r="XEZ1966" s="530"/>
      <c r="XFA1966" s="530"/>
      <c r="XFB1966" s="530"/>
      <c r="XFC1966" s="530"/>
      <c r="XFD1966" s="530"/>
    </row>
    <row r="1967" spans="1:16384" s="336" customFormat="1" ht="15">
      <c r="A1967" s="331">
        <v>674</v>
      </c>
      <c r="B1967" s="253" t="s">
        <v>6417</v>
      </c>
      <c r="C1967" s="253" t="s">
        <v>6422</v>
      </c>
      <c r="D1967" s="473" t="s">
        <v>797</v>
      </c>
      <c r="E1967" s="473" t="s">
        <v>797</v>
      </c>
      <c r="F1967" s="254" t="s">
        <v>5688</v>
      </c>
      <c r="G1967" s="530"/>
      <c r="H1967" s="530"/>
      <c r="I1967" s="530"/>
      <c r="J1967" s="530"/>
      <c r="K1967" s="530"/>
      <c r="L1967" s="530"/>
      <c r="M1967" s="530"/>
      <c r="N1967" s="530"/>
      <c r="O1967" s="530"/>
      <c r="P1967" s="530"/>
      <c r="Q1967" s="530"/>
      <c r="R1967" s="530"/>
      <c r="S1967" s="530"/>
      <c r="T1967" s="530"/>
      <c r="U1967" s="530"/>
      <c r="V1967" s="530"/>
      <c r="W1967" s="530"/>
      <c r="X1967" s="530"/>
      <c r="Y1967" s="530"/>
      <c r="Z1967" s="530"/>
      <c r="AA1967" s="530"/>
      <c r="AB1967" s="530"/>
      <c r="AC1967" s="530"/>
      <c r="AD1967" s="530"/>
      <c r="AE1967" s="530"/>
      <c r="AF1967" s="530"/>
      <c r="AG1967" s="530"/>
      <c r="AH1967" s="530"/>
      <c r="AI1967" s="530"/>
      <c r="AJ1967" s="530"/>
      <c r="AK1967" s="530"/>
      <c r="AL1967" s="530"/>
      <c r="AM1967" s="530"/>
      <c r="AN1967" s="530"/>
      <c r="AO1967" s="530"/>
      <c r="AP1967" s="530"/>
      <c r="AQ1967" s="530"/>
      <c r="AR1967" s="530"/>
      <c r="AS1967" s="530"/>
      <c r="AT1967" s="530"/>
      <c r="AU1967" s="530"/>
      <c r="AV1967" s="530"/>
      <c r="AW1967" s="530"/>
      <c r="AX1967" s="530"/>
      <c r="AY1967" s="530"/>
      <c r="AZ1967" s="530"/>
      <c r="BA1967" s="530"/>
      <c r="BB1967" s="530"/>
      <c r="BC1967" s="530"/>
      <c r="BD1967" s="530"/>
      <c r="BE1967" s="530"/>
      <c r="BF1967" s="530"/>
      <c r="BG1967" s="530"/>
      <c r="BH1967" s="530"/>
      <c r="BI1967" s="530"/>
      <c r="BJ1967" s="530"/>
      <c r="BK1967" s="530"/>
      <c r="BL1967" s="530"/>
      <c r="BM1967" s="530"/>
      <c r="BN1967" s="530"/>
      <c r="BO1967" s="530"/>
      <c r="BP1967" s="530"/>
      <c r="BQ1967" s="530"/>
      <c r="BR1967" s="530"/>
      <c r="BS1967" s="530"/>
      <c r="BT1967" s="530"/>
      <c r="BU1967" s="530"/>
      <c r="BV1967" s="530"/>
      <c r="BW1967" s="530"/>
      <c r="BX1967" s="530"/>
      <c r="BY1967" s="530"/>
      <c r="BZ1967" s="530"/>
      <c r="CA1967" s="530"/>
      <c r="CB1967" s="530"/>
      <c r="CC1967" s="530"/>
      <c r="CD1967" s="530"/>
      <c r="CE1967" s="530"/>
      <c r="CF1967" s="530"/>
      <c r="CG1967" s="530"/>
      <c r="CH1967" s="530"/>
      <c r="CI1967" s="530"/>
      <c r="CJ1967" s="530"/>
      <c r="CK1967" s="530"/>
      <c r="CL1967" s="530"/>
      <c r="CM1967" s="530"/>
      <c r="CN1967" s="530"/>
      <c r="CO1967" s="530"/>
      <c r="CP1967" s="530"/>
      <c r="CQ1967" s="530"/>
      <c r="CR1967" s="530"/>
      <c r="CS1967" s="530"/>
      <c r="CT1967" s="530"/>
      <c r="CU1967" s="530"/>
      <c r="CV1967" s="530"/>
      <c r="CW1967" s="530"/>
      <c r="CX1967" s="530"/>
      <c r="CY1967" s="530"/>
      <c r="CZ1967" s="530"/>
      <c r="DA1967" s="530"/>
      <c r="DB1967" s="530"/>
      <c r="DC1967" s="530"/>
      <c r="DD1967" s="530"/>
      <c r="DE1967" s="530"/>
      <c r="DF1967" s="530"/>
      <c r="DG1967" s="530"/>
      <c r="DH1967" s="530"/>
      <c r="DI1967" s="530"/>
      <c r="DJ1967" s="530"/>
      <c r="DK1967" s="530"/>
      <c r="DL1967" s="530"/>
      <c r="DM1967" s="530"/>
      <c r="DN1967" s="530"/>
      <c r="DO1967" s="530"/>
      <c r="DP1967" s="530"/>
      <c r="DQ1967" s="530"/>
      <c r="DR1967" s="530"/>
      <c r="DS1967" s="530"/>
      <c r="DT1967" s="530"/>
      <c r="DU1967" s="530"/>
      <c r="DV1967" s="530"/>
      <c r="DW1967" s="530"/>
      <c r="DX1967" s="530"/>
      <c r="DY1967" s="530"/>
      <c r="DZ1967" s="530"/>
      <c r="EA1967" s="530"/>
      <c r="EB1967" s="530"/>
      <c r="EC1967" s="530"/>
      <c r="ED1967" s="530"/>
      <c r="EE1967" s="530"/>
      <c r="EF1967" s="530"/>
      <c r="EG1967" s="530"/>
      <c r="EH1967" s="530"/>
      <c r="EI1967" s="530"/>
      <c r="EJ1967" s="530"/>
      <c r="EK1967" s="530"/>
      <c r="EL1967" s="530"/>
      <c r="EM1967" s="530"/>
      <c r="EN1967" s="530"/>
      <c r="EO1967" s="530"/>
      <c r="EP1967" s="530"/>
      <c r="EQ1967" s="530"/>
      <c r="ER1967" s="530"/>
      <c r="ES1967" s="530"/>
      <c r="ET1967" s="530"/>
      <c r="EU1967" s="530"/>
      <c r="EV1967" s="530"/>
      <c r="EW1967" s="530"/>
      <c r="EX1967" s="530"/>
      <c r="EY1967" s="530"/>
      <c r="EZ1967" s="530"/>
      <c r="FA1967" s="530"/>
      <c r="FB1967" s="530"/>
      <c r="FC1967" s="530"/>
      <c r="FD1967" s="530"/>
      <c r="FE1967" s="530"/>
      <c r="FF1967" s="530"/>
      <c r="FG1967" s="530"/>
      <c r="FH1967" s="530"/>
      <c r="FI1967" s="530"/>
      <c r="FJ1967" s="530"/>
      <c r="FK1967" s="530"/>
      <c r="FL1967" s="530"/>
      <c r="FM1967" s="530"/>
      <c r="FN1967" s="530"/>
      <c r="FO1967" s="530"/>
      <c r="FP1967" s="530"/>
      <c r="FQ1967" s="530"/>
      <c r="FR1967" s="530"/>
      <c r="FS1967" s="530"/>
      <c r="FT1967" s="530"/>
      <c r="FU1967" s="530"/>
      <c r="FV1967" s="530"/>
      <c r="FW1967" s="530"/>
      <c r="FX1967" s="530"/>
      <c r="FY1967" s="530"/>
      <c r="FZ1967" s="530"/>
      <c r="GA1967" s="530"/>
      <c r="GB1967" s="530"/>
      <c r="GC1967" s="530"/>
      <c r="GD1967" s="530"/>
      <c r="GE1967" s="530"/>
      <c r="GF1967" s="530"/>
      <c r="GG1967" s="530"/>
      <c r="GH1967" s="530"/>
      <c r="GI1967" s="530"/>
      <c r="GJ1967" s="530"/>
      <c r="GK1967" s="530"/>
      <c r="GL1967" s="530"/>
      <c r="GM1967" s="530"/>
      <c r="GN1967" s="530"/>
      <c r="GO1967" s="530"/>
      <c r="GP1967" s="530"/>
      <c r="GQ1967" s="530"/>
      <c r="GR1967" s="530"/>
      <c r="GS1967" s="530"/>
      <c r="GT1967" s="530"/>
      <c r="GU1967" s="530"/>
      <c r="GV1967" s="530"/>
      <c r="GW1967" s="530"/>
      <c r="GX1967" s="530"/>
      <c r="GY1967" s="530"/>
      <c r="GZ1967" s="530"/>
      <c r="HA1967" s="530"/>
      <c r="HB1967" s="530"/>
      <c r="HC1967" s="530"/>
      <c r="HD1967" s="530"/>
      <c r="HE1967" s="530"/>
      <c r="HF1967" s="530"/>
      <c r="HG1967" s="530"/>
      <c r="HH1967" s="530"/>
      <c r="HI1967" s="530"/>
      <c r="HJ1967" s="530"/>
      <c r="HK1967" s="530"/>
      <c r="HL1967" s="530"/>
      <c r="HM1967" s="530"/>
      <c r="HN1967" s="530"/>
      <c r="HO1967" s="530"/>
      <c r="HP1967" s="530"/>
      <c r="HQ1967" s="530"/>
      <c r="HR1967" s="530"/>
      <c r="HS1967" s="530"/>
      <c r="HT1967" s="530"/>
      <c r="HU1967" s="530"/>
      <c r="HV1967" s="530"/>
      <c r="HW1967" s="530"/>
      <c r="HX1967" s="530"/>
      <c r="HY1967" s="530"/>
      <c r="HZ1967" s="530"/>
      <c r="IA1967" s="530"/>
      <c r="IB1967" s="530"/>
      <c r="IC1967" s="530"/>
      <c r="ID1967" s="530"/>
      <c r="IE1967" s="530"/>
      <c r="IF1967" s="530"/>
      <c r="IG1967" s="530"/>
      <c r="IH1967" s="530"/>
      <c r="II1967" s="530"/>
      <c r="IJ1967" s="530"/>
      <c r="IK1967" s="530"/>
      <c r="IL1967" s="530"/>
      <c r="IM1967" s="530"/>
      <c r="IN1967" s="530"/>
      <c r="IO1967" s="530"/>
      <c r="IP1967" s="530"/>
      <c r="IQ1967" s="530"/>
      <c r="IR1967" s="530"/>
      <c r="IS1967" s="530"/>
      <c r="IT1967" s="530"/>
      <c r="IU1967" s="530"/>
      <c r="IV1967" s="530"/>
      <c r="IW1967" s="530"/>
      <c r="IX1967" s="530"/>
      <c r="IY1967" s="530"/>
      <c r="IZ1967" s="530"/>
      <c r="JA1967" s="530"/>
      <c r="JB1967" s="530"/>
      <c r="JC1967" s="530"/>
      <c r="JD1967" s="530"/>
      <c r="JE1967" s="530"/>
      <c r="JF1967" s="530"/>
      <c r="JG1967" s="530"/>
      <c r="JH1967" s="530"/>
      <c r="JI1967" s="530"/>
      <c r="JJ1967" s="530"/>
      <c r="JK1967" s="530"/>
      <c r="JL1967" s="530"/>
      <c r="JM1967" s="530"/>
      <c r="JN1967" s="530"/>
      <c r="JO1967" s="530"/>
      <c r="JP1967" s="530"/>
      <c r="JQ1967" s="530"/>
      <c r="JR1967" s="530"/>
      <c r="JS1967" s="530"/>
      <c r="JT1967" s="530"/>
      <c r="JU1967" s="530"/>
      <c r="JV1967" s="530"/>
      <c r="JW1967" s="530"/>
      <c r="JX1967" s="530"/>
      <c r="JY1967" s="530"/>
      <c r="JZ1967" s="530"/>
      <c r="KA1967" s="530"/>
      <c r="KB1967" s="530"/>
      <c r="KC1967" s="530"/>
      <c r="KD1967" s="530"/>
      <c r="KE1967" s="530"/>
      <c r="KF1967" s="530"/>
      <c r="KG1967" s="530"/>
      <c r="KH1967" s="530"/>
      <c r="KI1967" s="530"/>
      <c r="KJ1967" s="530"/>
      <c r="KK1967" s="530"/>
      <c r="KL1967" s="530"/>
      <c r="KM1967" s="530"/>
      <c r="KN1967" s="530"/>
      <c r="KO1967" s="530"/>
      <c r="KP1967" s="530"/>
      <c r="KQ1967" s="530"/>
      <c r="KR1967" s="530"/>
      <c r="KS1967" s="530"/>
      <c r="KT1967" s="530"/>
      <c r="KU1967" s="530"/>
      <c r="KV1967" s="530"/>
      <c r="KW1967" s="530"/>
      <c r="KX1967" s="530"/>
      <c r="KY1967" s="530"/>
      <c r="KZ1967" s="530"/>
      <c r="LA1967" s="530"/>
      <c r="LB1967" s="530"/>
      <c r="LC1967" s="530"/>
      <c r="LD1967" s="530"/>
      <c r="LE1967" s="530"/>
      <c r="LF1967" s="530"/>
      <c r="LG1967" s="530"/>
      <c r="LH1967" s="530"/>
      <c r="LI1967" s="530"/>
      <c r="LJ1967" s="530"/>
      <c r="LK1967" s="530"/>
      <c r="LL1967" s="530"/>
      <c r="LM1967" s="530"/>
      <c r="LN1967" s="530"/>
      <c r="LO1967" s="530"/>
      <c r="LP1967" s="530"/>
      <c r="LQ1967" s="530"/>
      <c r="LR1967" s="530"/>
      <c r="LS1967" s="530"/>
      <c r="LT1967" s="530"/>
      <c r="LU1967" s="530"/>
      <c r="LV1967" s="530"/>
      <c r="LW1967" s="530"/>
      <c r="LX1967" s="530"/>
      <c r="LY1967" s="530"/>
      <c r="LZ1967" s="530"/>
      <c r="MA1967" s="530"/>
      <c r="MB1967" s="530"/>
      <c r="MC1967" s="530"/>
      <c r="MD1967" s="530"/>
      <c r="ME1967" s="530"/>
      <c r="MF1967" s="530"/>
      <c r="MG1967" s="530"/>
      <c r="MH1967" s="530"/>
      <c r="MI1967" s="530"/>
      <c r="MJ1967" s="530"/>
      <c r="MK1967" s="530"/>
      <c r="ML1967" s="530"/>
      <c r="MM1967" s="530"/>
      <c r="MN1967" s="530"/>
      <c r="MO1967" s="530"/>
      <c r="MP1967" s="530"/>
      <c r="MQ1967" s="530"/>
      <c r="MR1967" s="530"/>
      <c r="MS1967" s="530"/>
      <c r="MT1967" s="530"/>
      <c r="MU1967" s="530"/>
      <c r="MV1967" s="530"/>
      <c r="MW1967" s="530"/>
      <c r="MX1967" s="530"/>
      <c r="MY1967" s="530"/>
      <c r="MZ1967" s="530"/>
      <c r="NA1967" s="530"/>
      <c r="NB1967" s="530"/>
      <c r="NC1967" s="530"/>
      <c r="ND1967" s="530"/>
      <c r="NE1967" s="530"/>
      <c r="NF1967" s="530"/>
      <c r="NG1967" s="530"/>
      <c r="NH1967" s="530"/>
      <c r="NI1967" s="530"/>
      <c r="NJ1967" s="530"/>
      <c r="NK1967" s="530"/>
      <c r="NL1967" s="530"/>
      <c r="NM1967" s="530"/>
      <c r="NN1967" s="530"/>
      <c r="NO1967" s="530"/>
      <c r="NP1967" s="530"/>
      <c r="NQ1967" s="530"/>
      <c r="NR1967" s="530"/>
      <c r="NS1967" s="530"/>
      <c r="NT1967" s="530"/>
      <c r="NU1967" s="530"/>
      <c r="NV1967" s="530"/>
      <c r="NW1967" s="530"/>
      <c r="NX1967" s="530"/>
      <c r="NY1967" s="530"/>
      <c r="NZ1967" s="530"/>
      <c r="OA1967" s="530"/>
      <c r="OB1967" s="530"/>
      <c r="OC1967" s="530"/>
      <c r="OD1967" s="530"/>
      <c r="OE1967" s="530"/>
      <c r="OF1967" s="530"/>
      <c r="OG1967" s="530"/>
      <c r="OH1967" s="530"/>
      <c r="OI1967" s="530"/>
      <c r="OJ1967" s="530"/>
      <c r="OK1967" s="530"/>
      <c r="OL1967" s="530"/>
      <c r="OM1967" s="530"/>
      <c r="ON1967" s="530"/>
      <c r="OO1967" s="530"/>
      <c r="OP1967" s="530"/>
      <c r="OQ1967" s="530"/>
      <c r="OR1967" s="530"/>
      <c r="OS1967" s="530"/>
      <c r="OT1967" s="530"/>
      <c r="OU1967" s="530"/>
      <c r="OV1967" s="530"/>
      <c r="OW1967" s="530"/>
      <c r="OX1967" s="530"/>
      <c r="OY1967" s="530"/>
      <c r="OZ1967" s="530"/>
      <c r="PA1967" s="530"/>
      <c r="PB1967" s="530"/>
      <c r="PC1967" s="530"/>
      <c r="PD1967" s="530"/>
      <c r="PE1967" s="530"/>
      <c r="PF1967" s="530"/>
      <c r="PG1967" s="530"/>
      <c r="PH1967" s="530"/>
      <c r="PI1967" s="530"/>
      <c r="PJ1967" s="530"/>
      <c r="PK1967" s="530"/>
      <c r="PL1967" s="530"/>
      <c r="PM1967" s="530"/>
      <c r="PN1967" s="530"/>
      <c r="PO1967" s="530"/>
      <c r="PP1967" s="530"/>
      <c r="PQ1967" s="530"/>
      <c r="PR1967" s="530"/>
      <c r="PS1967" s="530"/>
      <c r="PT1967" s="530"/>
      <c r="PU1967" s="530"/>
      <c r="PV1967" s="530"/>
      <c r="PW1967" s="530"/>
      <c r="PX1967" s="530"/>
      <c r="PY1967" s="530"/>
      <c r="PZ1967" s="530"/>
      <c r="QA1967" s="530"/>
      <c r="QB1967" s="530"/>
      <c r="QC1967" s="530"/>
      <c r="QD1967" s="530"/>
      <c r="QE1967" s="530"/>
      <c r="QF1967" s="530"/>
      <c r="QG1967" s="530"/>
      <c r="QH1967" s="530"/>
      <c r="QI1967" s="530"/>
      <c r="QJ1967" s="530"/>
      <c r="QK1967" s="530"/>
      <c r="QL1967" s="530"/>
      <c r="QM1967" s="530"/>
      <c r="QN1967" s="530"/>
      <c r="QO1967" s="530"/>
      <c r="QP1967" s="530"/>
      <c r="QQ1967" s="530"/>
      <c r="QR1967" s="530"/>
      <c r="QS1967" s="530"/>
      <c r="QT1967" s="530"/>
      <c r="QU1967" s="530"/>
      <c r="QV1967" s="530"/>
      <c r="QW1967" s="530"/>
      <c r="QX1967" s="530"/>
      <c r="QY1967" s="530"/>
      <c r="QZ1967" s="530"/>
      <c r="RA1967" s="530"/>
      <c r="RB1967" s="530"/>
      <c r="RC1967" s="530"/>
      <c r="RD1967" s="530"/>
      <c r="RE1967" s="530"/>
      <c r="RF1967" s="530"/>
      <c r="RG1967" s="530"/>
      <c r="RH1967" s="530"/>
      <c r="RI1967" s="530"/>
      <c r="RJ1967" s="530"/>
      <c r="RK1967" s="530"/>
      <c r="RL1967" s="530"/>
      <c r="RM1967" s="530"/>
      <c r="RN1967" s="530"/>
      <c r="RO1967" s="530"/>
      <c r="RP1967" s="530"/>
      <c r="RQ1967" s="530"/>
      <c r="RR1967" s="530"/>
      <c r="RS1967" s="530"/>
      <c r="RT1967" s="530"/>
      <c r="RU1967" s="530"/>
      <c r="RV1967" s="530"/>
      <c r="RW1967" s="530"/>
      <c r="RX1967" s="530"/>
      <c r="RY1967" s="530"/>
      <c r="RZ1967" s="530"/>
      <c r="SA1967" s="530"/>
      <c r="SB1967" s="530"/>
      <c r="SC1967" s="530"/>
      <c r="SD1967" s="530"/>
      <c r="SE1967" s="530"/>
      <c r="SF1967" s="530"/>
      <c r="SG1967" s="530"/>
      <c r="SH1967" s="530"/>
      <c r="SI1967" s="530"/>
      <c r="SJ1967" s="530"/>
      <c r="SK1967" s="530"/>
      <c r="SL1967" s="530"/>
      <c r="SM1967" s="530"/>
      <c r="SN1967" s="530"/>
      <c r="SO1967" s="530"/>
      <c r="SP1967" s="530"/>
      <c r="SQ1967" s="530"/>
      <c r="SR1967" s="530"/>
      <c r="SS1967" s="530"/>
      <c r="ST1967" s="530"/>
      <c r="SU1967" s="530"/>
      <c r="SV1967" s="530"/>
      <c r="SW1967" s="530"/>
      <c r="SX1967" s="530"/>
      <c r="SY1967" s="530"/>
      <c r="SZ1967" s="530"/>
      <c r="TA1967" s="530"/>
      <c r="TB1967" s="530"/>
      <c r="TC1967" s="530"/>
      <c r="TD1967" s="530"/>
      <c r="TE1967" s="530"/>
      <c r="TF1967" s="530"/>
      <c r="TG1967" s="530"/>
      <c r="TH1967" s="530"/>
      <c r="TI1967" s="530"/>
      <c r="TJ1967" s="530"/>
      <c r="TK1967" s="530"/>
      <c r="TL1967" s="530"/>
      <c r="TM1967" s="530"/>
      <c r="TN1967" s="530"/>
      <c r="TO1967" s="530"/>
      <c r="TP1967" s="530"/>
      <c r="TQ1967" s="530"/>
      <c r="TR1967" s="530"/>
      <c r="TS1967" s="530"/>
      <c r="TT1967" s="530"/>
      <c r="TU1967" s="530"/>
      <c r="TV1967" s="530"/>
      <c r="TW1967" s="530"/>
      <c r="TX1967" s="530"/>
      <c r="TY1967" s="530"/>
      <c r="TZ1967" s="530"/>
      <c r="UA1967" s="530"/>
      <c r="UB1967" s="530"/>
      <c r="UC1967" s="530"/>
      <c r="UD1967" s="530"/>
      <c r="UE1967" s="530"/>
      <c r="UF1967" s="530"/>
      <c r="UG1967" s="530"/>
      <c r="UH1967" s="530"/>
      <c r="UI1967" s="530"/>
      <c r="UJ1967" s="530"/>
      <c r="UK1967" s="530"/>
      <c r="UL1967" s="530"/>
      <c r="UM1967" s="530"/>
      <c r="UN1967" s="530"/>
      <c r="UO1967" s="530"/>
      <c r="UP1967" s="530"/>
      <c r="UQ1967" s="530"/>
      <c r="UR1967" s="530"/>
      <c r="US1967" s="530"/>
      <c r="UT1967" s="530"/>
      <c r="UU1967" s="530"/>
      <c r="UV1967" s="530"/>
      <c r="UW1967" s="530"/>
      <c r="UX1967" s="530"/>
      <c r="UY1967" s="530"/>
      <c r="UZ1967" s="530"/>
      <c r="VA1967" s="530"/>
      <c r="VB1967" s="530"/>
      <c r="VC1967" s="530"/>
      <c r="VD1967" s="530"/>
      <c r="VE1967" s="530"/>
      <c r="VF1967" s="530"/>
      <c r="VG1967" s="530"/>
      <c r="VH1967" s="530"/>
      <c r="VI1967" s="530"/>
      <c r="VJ1967" s="530"/>
      <c r="VK1967" s="530"/>
      <c r="VL1967" s="530"/>
      <c r="VM1967" s="530"/>
      <c r="VN1967" s="530"/>
      <c r="VO1967" s="530"/>
      <c r="VP1967" s="530"/>
      <c r="VQ1967" s="530"/>
      <c r="VR1967" s="530"/>
      <c r="VS1967" s="530"/>
      <c r="VT1967" s="530"/>
      <c r="VU1967" s="530"/>
      <c r="VV1967" s="530"/>
      <c r="VW1967" s="530"/>
      <c r="VX1967" s="530"/>
      <c r="VY1967" s="530"/>
      <c r="VZ1967" s="530"/>
      <c r="WA1967" s="530"/>
      <c r="WB1967" s="530"/>
      <c r="WC1967" s="530"/>
      <c r="WD1967" s="530"/>
      <c r="WE1967" s="530"/>
      <c r="WF1967" s="530"/>
      <c r="WG1967" s="530"/>
      <c r="WH1967" s="530"/>
      <c r="WI1967" s="530"/>
      <c r="WJ1967" s="530"/>
      <c r="WK1967" s="530"/>
      <c r="WL1967" s="530"/>
      <c r="WM1967" s="530"/>
      <c r="WN1967" s="530"/>
      <c r="WO1967" s="530"/>
      <c r="WP1967" s="530"/>
      <c r="WQ1967" s="530"/>
      <c r="WR1967" s="530"/>
      <c r="WS1967" s="530"/>
      <c r="WT1967" s="530"/>
      <c r="WU1967" s="530"/>
      <c r="WV1967" s="530"/>
      <c r="WW1967" s="530"/>
      <c r="WX1967" s="530"/>
      <c r="WY1967" s="530"/>
      <c r="WZ1967" s="530"/>
      <c r="XA1967" s="530"/>
      <c r="XB1967" s="530"/>
      <c r="XC1967" s="530"/>
      <c r="XD1967" s="530"/>
      <c r="XE1967" s="530"/>
      <c r="XF1967" s="530"/>
      <c r="XG1967" s="530"/>
      <c r="XH1967" s="530"/>
      <c r="XI1967" s="530"/>
      <c r="XJ1967" s="530"/>
      <c r="XK1967" s="530"/>
      <c r="XL1967" s="530"/>
      <c r="XM1967" s="530"/>
      <c r="XN1967" s="530"/>
      <c r="XO1967" s="530"/>
      <c r="XP1967" s="530"/>
      <c r="XQ1967" s="530"/>
      <c r="XR1967" s="530"/>
      <c r="XS1967" s="530"/>
      <c r="XT1967" s="530"/>
      <c r="XU1967" s="530"/>
      <c r="XV1967" s="530"/>
      <c r="XW1967" s="530"/>
      <c r="XX1967" s="530"/>
      <c r="XY1967" s="530"/>
      <c r="XZ1967" s="530"/>
      <c r="YA1967" s="530"/>
      <c r="YB1967" s="530"/>
      <c r="YC1967" s="530"/>
      <c r="YD1967" s="530"/>
      <c r="YE1967" s="530"/>
      <c r="YF1967" s="530"/>
      <c r="YG1967" s="530"/>
      <c r="YH1967" s="530"/>
      <c r="YI1967" s="530"/>
      <c r="YJ1967" s="530"/>
      <c r="YK1967" s="530"/>
      <c r="YL1967" s="530"/>
      <c r="YM1967" s="530"/>
      <c r="YN1967" s="530"/>
      <c r="YO1967" s="530"/>
      <c r="YP1967" s="530"/>
      <c r="YQ1967" s="530"/>
      <c r="YR1967" s="530"/>
      <c r="YS1967" s="530"/>
      <c r="YT1967" s="530"/>
      <c r="YU1967" s="530"/>
      <c r="YV1967" s="530"/>
      <c r="YW1967" s="530"/>
      <c r="YX1967" s="530"/>
      <c r="YY1967" s="530"/>
      <c r="YZ1967" s="530"/>
      <c r="ZA1967" s="530"/>
      <c r="ZB1967" s="530"/>
      <c r="ZC1967" s="530"/>
      <c r="ZD1967" s="530"/>
      <c r="ZE1967" s="530"/>
      <c r="ZF1967" s="530"/>
      <c r="ZG1967" s="530"/>
      <c r="ZH1967" s="530"/>
      <c r="ZI1967" s="530"/>
      <c r="ZJ1967" s="530"/>
      <c r="ZK1967" s="530"/>
      <c r="ZL1967" s="530"/>
      <c r="ZM1967" s="530"/>
      <c r="ZN1967" s="530"/>
      <c r="ZO1967" s="530"/>
      <c r="ZP1967" s="530"/>
      <c r="ZQ1967" s="530"/>
      <c r="ZR1967" s="530"/>
      <c r="ZS1967" s="530"/>
      <c r="ZT1967" s="530"/>
      <c r="ZU1967" s="530"/>
      <c r="ZV1967" s="530"/>
      <c r="ZW1967" s="530"/>
      <c r="ZX1967" s="530"/>
      <c r="ZY1967" s="530"/>
      <c r="ZZ1967" s="530"/>
      <c r="AAA1967" s="530"/>
      <c r="AAB1967" s="530"/>
      <c r="AAC1967" s="530"/>
      <c r="AAD1967" s="530"/>
      <c r="AAE1967" s="530"/>
      <c r="AAF1967" s="530"/>
      <c r="AAG1967" s="530"/>
      <c r="AAH1967" s="530"/>
      <c r="AAI1967" s="530"/>
      <c r="AAJ1967" s="530"/>
      <c r="AAK1967" s="530"/>
      <c r="AAL1967" s="530"/>
      <c r="AAM1967" s="530"/>
      <c r="AAN1967" s="530"/>
      <c r="AAO1967" s="530"/>
      <c r="AAP1967" s="530"/>
      <c r="AAQ1967" s="530"/>
      <c r="AAR1967" s="530"/>
      <c r="AAS1967" s="530"/>
      <c r="AAT1967" s="530"/>
      <c r="AAU1967" s="530"/>
      <c r="AAV1967" s="530"/>
      <c r="AAW1967" s="530"/>
      <c r="AAX1967" s="530"/>
      <c r="AAY1967" s="530"/>
      <c r="AAZ1967" s="530"/>
      <c r="ABA1967" s="530"/>
      <c r="ABB1967" s="530"/>
      <c r="ABC1967" s="530"/>
      <c r="ABD1967" s="530"/>
      <c r="ABE1967" s="530"/>
      <c r="ABF1967" s="530"/>
      <c r="ABG1967" s="530"/>
      <c r="ABH1967" s="530"/>
      <c r="ABI1967" s="530"/>
      <c r="ABJ1967" s="530"/>
      <c r="ABK1967" s="530"/>
      <c r="ABL1967" s="530"/>
      <c r="ABM1967" s="530"/>
      <c r="ABN1967" s="530"/>
      <c r="ABO1967" s="530"/>
      <c r="ABP1967" s="530"/>
      <c r="ABQ1967" s="530"/>
      <c r="ABR1967" s="530"/>
      <c r="ABS1967" s="530"/>
      <c r="ABT1967" s="530"/>
      <c r="ABU1967" s="530"/>
      <c r="ABV1967" s="530"/>
      <c r="ABW1967" s="530"/>
      <c r="ABX1967" s="530"/>
      <c r="ABY1967" s="530"/>
      <c r="ABZ1967" s="530"/>
      <c r="ACA1967" s="530"/>
      <c r="ACB1967" s="530"/>
      <c r="ACC1967" s="530"/>
      <c r="ACD1967" s="530"/>
      <c r="ACE1967" s="530"/>
      <c r="ACF1967" s="530"/>
      <c r="ACG1967" s="530"/>
      <c r="ACH1967" s="530"/>
      <c r="ACI1967" s="530"/>
      <c r="ACJ1967" s="530"/>
      <c r="ACK1967" s="530"/>
      <c r="ACL1967" s="530"/>
      <c r="ACM1967" s="530"/>
      <c r="ACN1967" s="530"/>
      <c r="ACO1967" s="530"/>
      <c r="ACP1967" s="530"/>
      <c r="ACQ1967" s="530"/>
      <c r="ACR1967" s="530"/>
      <c r="ACS1967" s="530"/>
      <c r="ACT1967" s="530"/>
      <c r="ACU1967" s="530"/>
      <c r="ACV1967" s="530"/>
      <c r="ACW1967" s="530"/>
      <c r="ACX1967" s="530"/>
      <c r="ACY1967" s="530"/>
      <c r="ACZ1967" s="530"/>
      <c r="ADA1967" s="530"/>
      <c r="ADB1967" s="530"/>
      <c r="ADC1967" s="530"/>
      <c r="ADD1967" s="530"/>
      <c r="ADE1967" s="530"/>
      <c r="ADF1967" s="530"/>
      <c r="ADG1967" s="530"/>
      <c r="ADH1967" s="530"/>
      <c r="ADI1967" s="530"/>
      <c r="ADJ1967" s="530"/>
      <c r="ADK1967" s="530"/>
      <c r="ADL1967" s="530"/>
      <c r="ADM1967" s="530"/>
      <c r="ADN1967" s="530"/>
      <c r="ADO1967" s="530"/>
      <c r="ADP1967" s="530"/>
      <c r="ADQ1967" s="530"/>
      <c r="ADR1967" s="530"/>
      <c r="ADS1967" s="530"/>
      <c r="ADT1967" s="530"/>
      <c r="ADU1967" s="530"/>
      <c r="ADV1967" s="530"/>
      <c r="ADW1967" s="530"/>
      <c r="ADX1967" s="530"/>
      <c r="ADY1967" s="530"/>
      <c r="ADZ1967" s="530"/>
      <c r="AEA1967" s="530"/>
      <c r="AEB1967" s="530"/>
      <c r="AEC1967" s="530"/>
      <c r="AED1967" s="530"/>
      <c r="AEE1967" s="530"/>
      <c r="AEF1967" s="530"/>
      <c r="AEG1967" s="530"/>
      <c r="AEH1967" s="530"/>
      <c r="AEI1967" s="530"/>
      <c r="AEJ1967" s="530"/>
      <c r="AEK1967" s="530"/>
      <c r="AEL1967" s="530"/>
      <c r="AEM1967" s="530"/>
      <c r="AEN1967" s="530"/>
      <c r="AEO1967" s="530"/>
      <c r="AEP1967" s="530"/>
      <c r="AEQ1967" s="530"/>
      <c r="AER1967" s="530"/>
      <c r="AES1967" s="530"/>
      <c r="AET1967" s="530"/>
      <c r="AEU1967" s="530"/>
      <c r="AEV1967" s="530"/>
      <c r="AEW1967" s="530"/>
      <c r="AEX1967" s="530"/>
      <c r="AEY1967" s="530"/>
      <c r="AEZ1967" s="530"/>
      <c r="AFA1967" s="530"/>
      <c r="AFB1967" s="530"/>
      <c r="AFC1967" s="530"/>
      <c r="AFD1967" s="530"/>
      <c r="AFE1967" s="530"/>
      <c r="AFF1967" s="530"/>
      <c r="AFG1967" s="530"/>
      <c r="AFH1967" s="530"/>
      <c r="AFI1967" s="530"/>
      <c r="AFJ1967" s="530"/>
      <c r="AFK1967" s="530"/>
      <c r="AFL1967" s="530"/>
      <c r="AFM1967" s="530"/>
      <c r="AFN1967" s="530"/>
      <c r="AFO1967" s="530"/>
      <c r="AFP1967" s="530"/>
      <c r="AFQ1967" s="530"/>
      <c r="AFR1967" s="530"/>
      <c r="AFS1967" s="530"/>
      <c r="AFT1967" s="530"/>
      <c r="AFU1967" s="530"/>
      <c r="AFV1967" s="530"/>
      <c r="AFW1967" s="530"/>
      <c r="AFX1967" s="530"/>
      <c r="AFY1967" s="530"/>
      <c r="AFZ1967" s="530"/>
      <c r="AGA1967" s="530"/>
      <c r="AGB1967" s="530"/>
      <c r="AGC1967" s="530"/>
      <c r="AGD1967" s="530"/>
      <c r="AGE1967" s="530"/>
      <c r="AGF1967" s="530"/>
      <c r="AGG1967" s="530"/>
      <c r="AGH1967" s="530"/>
      <c r="AGI1967" s="530"/>
      <c r="AGJ1967" s="530"/>
      <c r="AGK1967" s="530"/>
      <c r="AGL1967" s="530"/>
      <c r="AGM1967" s="530"/>
      <c r="AGN1967" s="530"/>
      <c r="AGO1967" s="530"/>
      <c r="AGP1967" s="530"/>
      <c r="AGQ1967" s="530"/>
      <c r="AGR1967" s="530"/>
      <c r="AGS1967" s="530"/>
      <c r="AGT1967" s="530"/>
      <c r="AGU1967" s="530"/>
      <c r="AGV1967" s="530"/>
      <c r="AGW1967" s="530"/>
      <c r="AGX1967" s="530"/>
      <c r="AGY1967" s="530"/>
      <c r="AGZ1967" s="530"/>
      <c r="AHA1967" s="530"/>
      <c r="AHB1967" s="530"/>
      <c r="AHC1967" s="530"/>
      <c r="AHD1967" s="530"/>
      <c r="AHE1967" s="530"/>
      <c r="AHF1967" s="530"/>
      <c r="AHG1967" s="530"/>
      <c r="AHH1967" s="530"/>
      <c r="AHI1967" s="530"/>
      <c r="AHJ1967" s="530"/>
      <c r="AHK1967" s="530"/>
      <c r="AHL1967" s="530"/>
      <c r="AHM1967" s="530"/>
      <c r="AHN1967" s="530"/>
      <c r="AHO1967" s="530"/>
      <c r="AHP1967" s="530"/>
      <c r="AHQ1967" s="530"/>
      <c r="AHR1967" s="530"/>
      <c r="AHS1967" s="530"/>
      <c r="AHT1967" s="530"/>
      <c r="AHU1967" s="530"/>
      <c r="AHV1967" s="530"/>
      <c r="AHW1967" s="530"/>
      <c r="AHX1967" s="530"/>
      <c r="AHY1967" s="530"/>
      <c r="AHZ1967" s="530"/>
      <c r="AIA1967" s="530"/>
      <c r="AIB1967" s="530"/>
      <c r="AIC1967" s="530"/>
      <c r="AID1967" s="530"/>
      <c r="AIE1967" s="530"/>
      <c r="AIF1967" s="530"/>
      <c r="AIG1967" s="530"/>
      <c r="AIH1967" s="530"/>
      <c r="AII1967" s="530"/>
      <c r="AIJ1967" s="530"/>
      <c r="AIK1967" s="530"/>
      <c r="AIL1967" s="530"/>
      <c r="AIM1967" s="530"/>
      <c r="AIN1967" s="530"/>
      <c r="AIO1967" s="530"/>
      <c r="AIP1967" s="530"/>
      <c r="AIQ1967" s="530"/>
      <c r="AIR1967" s="530"/>
      <c r="AIS1967" s="530"/>
      <c r="AIT1967" s="530"/>
      <c r="AIU1967" s="530"/>
      <c r="AIV1967" s="530"/>
      <c r="AIW1967" s="530"/>
      <c r="AIX1967" s="530"/>
      <c r="AIY1967" s="530"/>
      <c r="AIZ1967" s="530"/>
      <c r="AJA1967" s="530"/>
      <c r="AJB1967" s="530"/>
      <c r="AJC1967" s="530"/>
      <c r="AJD1967" s="530"/>
      <c r="AJE1967" s="530"/>
      <c r="AJF1967" s="530"/>
      <c r="AJG1967" s="530"/>
      <c r="AJH1967" s="530"/>
      <c r="AJI1967" s="530"/>
      <c r="AJJ1967" s="530"/>
      <c r="AJK1967" s="530"/>
      <c r="AJL1967" s="530"/>
      <c r="AJM1967" s="530"/>
      <c r="AJN1967" s="530"/>
      <c r="AJO1967" s="530"/>
      <c r="AJP1967" s="530"/>
      <c r="AJQ1967" s="530"/>
      <c r="AJR1967" s="530"/>
      <c r="AJS1967" s="530"/>
      <c r="AJT1967" s="530"/>
      <c r="AJU1967" s="530"/>
      <c r="AJV1967" s="530"/>
      <c r="AJW1967" s="530"/>
      <c r="AJX1967" s="530"/>
      <c r="AJY1967" s="530"/>
      <c r="AJZ1967" s="530"/>
      <c r="AKA1967" s="530"/>
      <c r="AKB1967" s="530"/>
      <c r="AKC1967" s="530"/>
      <c r="AKD1967" s="530"/>
      <c r="AKE1967" s="530"/>
      <c r="AKF1967" s="530"/>
      <c r="AKG1967" s="530"/>
      <c r="AKH1967" s="530"/>
      <c r="AKI1967" s="530"/>
      <c r="AKJ1967" s="530"/>
      <c r="AKK1967" s="530"/>
      <c r="AKL1967" s="530"/>
      <c r="AKM1967" s="530"/>
      <c r="AKN1967" s="530"/>
      <c r="AKO1967" s="530"/>
      <c r="AKP1967" s="530"/>
      <c r="AKQ1967" s="530"/>
      <c r="AKR1967" s="530"/>
      <c r="AKS1967" s="530"/>
      <c r="AKT1967" s="530"/>
      <c r="AKU1967" s="530"/>
      <c r="AKV1967" s="530"/>
      <c r="AKW1967" s="530"/>
      <c r="AKX1967" s="530"/>
      <c r="AKY1967" s="530"/>
      <c r="AKZ1967" s="530"/>
      <c r="ALA1967" s="530"/>
      <c r="ALB1967" s="530"/>
      <c r="ALC1967" s="530"/>
      <c r="ALD1967" s="530"/>
      <c r="ALE1967" s="530"/>
      <c r="ALF1967" s="530"/>
      <c r="ALG1967" s="530"/>
      <c r="ALH1967" s="530"/>
      <c r="ALI1967" s="530"/>
      <c r="ALJ1967" s="530"/>
      <c r="ALK1967" s="530"/>
      <c r="ALL1967" s="530"/>
      <c r="ALM1967" s="530"/>
      <c r="ALN1967" s="530"/>
      <c r="ALO1967" s="530"/>
      <c r="ALP1967" s="530"/>
      <c r="ALQ1967" s="530"/>
      <c r="ALR1967" s="530"/>
      <c r="ALS1967" s="530"/>
      <c r="ALT1967" s="530"/>
      <c r="ALU1967" s="530"/>
      <c r="ALV1967" s="530"/>
      <c r="ALW1967" s="530"/>
      <c r="ALX1967" s="530"/>
      <c r="ALY1967" s="530"/>
      <c r="ALZ1967" s="530"/>
      <c r="AMA1967" s="530"/>
      <c r="AMB1967" s="530"/>
      <c r="AMC1967" s="530"/>
      <c r="AMD1967" s="530"/>
      <c r="AME1967" s="530"/>
      <c r="AMF1967" s="530"/>
      <c r="AMG1967" s="530"/>
      <c r="AMH1967" s="530"/>
      <c r="AMI1967" s="530"/>
      <c r="AMJ1967" s="530"/>
      <c r="AMK1967" s="530"/>
      <c r="AML1967" s="530"/>
      <c r="AMM1967" s="530"/>
      <c r="AMN1967" s="530"/>
      <c r="AMO1967" s="530"/>
      <c r="AMP1967" s="530"/>
      <c r="AMQ1967" s="530"/>
      <c r="AMR1967" s="530"/>
      <c r="AMS1967" s="530"/>
      <c r="AMT1967" s="530"/>
      <c r="AMU1967" s="530"/>
      <c r="AMV1967" s="530"/>
      <c r="AMW1967" s="530"/>
      <c r="AMX1967" s="530"/>
      <c r="AMY1967" s="530"/>
      <c r="AMZ1967" s="530"/>
      <c r="ANA1967" s="530"/>
      <c r="ANB1967" s="530"/>
      <c r="ANC1967" s="530"/>
      <c r="AND1967" s="530"/>
      <c r="ANE1967" s="530"/>
      <c r="ANF1967" s="530"/>
      <c r="ANG1967" s="530"/>
      <c r="ANH1967" s="530"/>
      <c r="ANI1967" s="530"/>
      <c r="ANJ1967" s="530"/>
      <c r="ANK1967" s="530"/>
      <c r="ANL1967" s="530"/>
      <c r="ANM1967" s="530"/>
      <c r="ANN1967" s="530"/>
      <c r="ANO1967" s="530"/>
      <c r="ANP1967" s="530"/>
      <c r="ANQ1967" s="530"/>
      <c r="ANR1967" s="530"/>
      <c r="ANS1967" s="530"/>
      <c r="ANT1967" s="530"/>
      <c r="ANU1967" s="530"/>
      <c r="ANV1967" s="530"/>
      <c r="ANW1967" s="530"/>
      <c r="ANX1967" s="530"/>
      <c r="ANY1967" s="530"/>
      <c r="ANZ1967" s="530"/>
      <c r="AOA1967" s="530"/>
      <c r="AOB1967" s="530"/>
      <c r="AOC1967" s="530"/>
      <c r="AOD1967" s="530"/>
      <c r="AOE1967" s="530"/>
      <c r="AOF1967" s="530"/>
      <c r="AOG1967" s="530"/>
      <c r="AOH1967" s="530"/>
      <c r="AOI1967" s="530"/>
      <c r="AOJ1967" s="530"/>
      <c r="AOK1967" s="530"/>
      <c r="AOL1967" s="530"/>
      <c r="AOM1967" s="530"/>
      <c r="AON1967" s="530"/>
      <c r="AOO1967" s="530"/>
      <c r="AOP1967" s="530"/>
      <c r="AOQ1967" s="530"/>
      <c r="AOR1967" s="530"/>
      <c r="AOS1967" s="530"/>
      <c r="AOT1967" s="530"/>
      <c r="AOU1967" s="530"/>
      <c r="AOV1967" s="530"/>
      <c r="AOW1967" s="530"/>
      <c r="AOX1967" s="530"/>
      <c r="AOY1967" s="530"/>
      <c r="AOZ1967" s="530"/>
      <c r="APA1967" s="530"/>
      <c r="APB1967" s="530"/>
      <c r="APC1967" s="530"/>
      <c r="APD1967" s="530"/>
      <c r="APE1967" s="530"/>
      <c r="APF1967" s="530"/>
      <c r="APG1967" s="530"/>
      <c r="APH1967" s="530"/>
      <c r="API1967" s="530"/>
      <c r="APJ1967" s="530"/>
      <c r="APK1967" s="530"/>
      <c r="APL1967" s="530"/>
      <c r="APM1967" s="530"/>
      <c r="APN1967" s="530"/>
      <c r="APO1967" s="530"/>
      <c r="APP1967" s="530"/>
      <c r="APQ1967" s="530"/>
      <c r="APR1967" s="530"/>
      <c r="APS1967" s="530"/>
      <c r="APT1967" s="530"/>
      <c r="APU1967" s="530"/>
      <c r="APV1967" s="530"/>
      <c r="APW1967" s="530"/>
      <c r="APX1967" s="530"/>
      <c r="APY1967" s="530"/>
      <c r="APZ1967" s="530"/>
      <c r="AQA1967" s="530"/>
      <c r="AQB1967" s="530"/>
      <c r="AQC1967" s="530"/>
      <c r="AQD1967" s="530"/>
      <c r="AQE1967" s="530"/>
      <c r="AQF1967" s="530"/>
      <c r="AQG1967" s="530"/>
      <c r="AQH1967" s="530"/>
      <c r="AQI1967" s="530"/>
      <c r="AQJ1967" s="530"/>
      <c r="AQK1967" s="530"/>
      <c r="AQL1967" s="530"/>
      <c r="AQM1967" s="530"/>
      <c r="AQN1967" s="530"/>
      <c r="AQO1967" s="530"/>
      <c r="AQP1967" s="530"/>
      <c r="AQQ1967" s="530"/>
      <c r="AQR1967" s="530"/>
      <c r="AQS1967" s="530"/>
      <c r="AQT1967" s="530"/>
      <c r="AQU1967" s="530"/>
      <c r="AQV1967" s="530"/>
      <c r="AQW1967" s="530"/>
      <c r="AQX1967" s="530"/>
      <c r="AQY1967" s="530"/>
      <c r="AQZ1967" s="530"/>
      <c r="ARA1967" s="530"/>
      <c r="ARB1967" s="530"/>
      <c r="ARC1967" s="530"/>
      <c r="ARD1967" s="530"/>
      <c r="ARE1967" s="530"/>
      <c r="ARF1967" s="530"/>
      <c r="ARG1967" s="530"/>
      <c r="ARH1967" s="530"/>
      <c r="ARI1967" s="530"/>
      <c r="ARJ1967" s="530"/>
      <c r="ARK1967" s="530"/>
      <c r="ARL1967" s="530"/>
      <c r="ARM1967" s="530"/>
      <c r="ARN1967" s="530"/>
      <c r="ARO1967" s="530"/>
      <c r="ARP1967" s="530"/>
      <c r="ARQ1967" s="530"/>
      <c r="ARR1967" s="530"/>
      <c r="ARS1967" s="530"/>
      <c r="ART1967" s="530"/>
      <c r="ARU1967" s="530"/>
      <c r="ARV1967" s="530"/>
      <c r="ARW1967" s="530"/>
      <c r="ARX1967" s="530"/>
      <c r="ARY1967" s="530"/>
      <c r="ARZ1967" s="530"/>
      <c r="ASA1967" s="530"/>
      <c r="ASB1967" s="530"/>
      <c r="ASC1967" s="530"/>
      <c r="ASD1967" s="530"/>
      <c r="ASE1967" s="530"/>
      <c r="ASF1967" s="530"/>
      <c r="ASG1967" s="530"/>
      <c r="ASH1967" s="530"/>
      <c r="ASI1967" s="530"/>
      <c r="ASJ1967" s="530"/>
      <c r="ASK1967" s="530"/>
      <c r="ASL1967" s="530"/>
      <c r="ASM1967" s="530"/>
      <c r="ASN1967" s="530"/>
      <c r="ASO1967" s="530"/>
      <c r="ASP1967" s="530"/>
      <c r="ASQ1967" s="530"/>
      <c r="ASR1967" s="530"/>
      <c r="ASS1967" s="530"/>
      <c r="AST1967" s="530"/>
      <c r="ASU1967" s="530"/>
      <c r="ASV1967" s="530"/>
      <c r="ASW1967" s="530"/>
      <c r="ASX1967" s="530"/>
      <c r="ASY1967" s="530"/>
      <c r="ASZ1967" s="530"/>
      <c r="ATA1967" s="530"/>
      <c r="ATB1967" s="530"/>
      <c r="ATC1967" s="530"/>
      <c r="ATD1967" s="530"/>
      <c r="ATE1967" s="530"/>
      <c r="ATF1967" s="530"/>
      <c r="ATG1967" s="530"/>
      <c r="ATH1967" s="530"/>
      <c r="ATI1967" s="530"/>
      <c r="ATJ1967" s="530"/>
      <c r="ATK1967" s="530"/>
      <c r="ATL1967" s="530"/>
      <c r="ATM1967" s="530"/>
      <c r="ATN1967" s="530"/>
      <c r="ATO1967" s="530"/>
      <c r="ATP1967" s="530"/>
      <c r="ATQ1967" s="530"/>
      <c r="ATR1967" s="530"/>
      <c r="ATS1967" s="530"/>
      <c r="ATT1967" s="530"/>
      <c r="ATU1967" s="530"/>
      <c r="ATV1967" s="530"/>
      <c r="ATW1967" s="530"/>
      <c r="ATX1967" s="530"/>
      <c r="ATY1967" s="530"/>
      <c r="ATZ1967" s="530"/>
      <c r="AUA1967" s="530"/>
      <c r="AUB1967" s="530"/>
      <c r="AUC1967" s="530"/>
      <c r="AUD1967" s="530"/>
      <c r="AUE1967" s="530"/>
      <c r="AUF1967" s="530"/>
      <c r="AUG1967" s="530"/>
      <c r="AUH1967" s="530"/>
      <c r="AUI1967" s="530"/>
      <c r="AUJ1967" s="530"/>
      <c r="AUK1967" s="530"/>
      <c r="AUL1967" s="530"/>
      <c r="AUM1967" s="530"/>
      <c r="AUN1967" s="530"/>
      <c r="AUO1967" s="530"/>
      <c r="AUP1967" s="530"/>
      <c r="AUQ1967" s="530"/>
      <c r="AUR1967" s="530"/>
      <c r="AUS1967" s="530"/>
      <c r="AUT1967" s="530"/>
      <c r="AUU1967" s="530"/>
      <c r="AUV1967" s="530"/>
      <c r="AUW1967" s="530"/>
      <c r="AUX1967" s="530"/>
      <c r="AUY1967" s="530"/>
      <c r="AUZ1967" s="530"/>
      <c r="AVA1967" s="530"/>
      <c r="AVB1967" s="530"/>
      <c r="AVC1967" s="530"/>
      <c r="AVD1967" s="530"/>
      <c r="AVE1967" s="530"/>
      <c r="AVF1967" s="530"/>
      <c r="AVG1967" s="530"/>
      <c r="AVH1967" s="530"/>
      <c r="AVI1967" s="530"/>
      <c r="AVJ1967" s="530"/>
      <c r="AVK1967" s="530"/>
      <c r="AVL1967" s="530"/>
      <c r="AVM1967" s="530"/>
      <c r="AVN1967" s="530"/>
      <c r="AVO1967" s="530"/>
      <c r="AVP1967" s="530"/>
      <c r="AVQ1967" s="530"/>
      <c r="AVR1967" s="530"/>
      <c r="AVS1967" s="530"/>
      <c r="AVT1967" s="530"/>
      <c r="AVU1967" s="530"/>
      <c r="AVV1967" s="530"/>
      <c r="AVW1967" s="530"/>
      <c r="AVX1967" s="530"/>
      <c r="AVY1967" s="530"/>
      <c r="AVZ1967" s="530"/>
      <c r="AWA1967" s="530"/>
      <c r="AWB1967" s="530"/>
      <c r="AWC1967" s="530"/>
      <c r="AWD1967" s="530"/>
      <c r="AWE1967" s="530"/>
      <c r="AWF1967" s="530"/>
      <c r="AWG1967" s="530"/>
      <c r="AWH1967" s="530"/>
      <c r="AWI1967" s="530"/>
      <c r="AWJ1967" s="530"/>
      <c r="AWK1967" s="530"/>
      <c r="AWL1967" s="530"/>
      <c r="AWM1967" s="530"/>
      <c r="AWN1967" s="530"/>
      <c r="AWO1967" s="530"/>
      <c r="AWP1967" s="530"/>
      <c r="AWQ1967" s="530"/>
      <c r="AWR1967" s="530"/>
      <c r="AWS1967" s="530"/>
      <c r="AWT1967" s="530"/>
      <c r="AWU1967" s="530"/>
      <c r="AWV1967" s="530"/>
      <c r="AWW1967" s="530"/>
      <c r="AWX1967" s="530"/>
      <c r="AWY1967" s="530"/>
      <c r="AWZ1967" s="530"/>
      <c r="AXA1967" s="530"/>
      <c r="AXB1967" s="530"/>
      <c r="AXC1967" s="530"/>
      <c r="AXD1967" s="530"/>
      <c r="AXE1967" s="530"/>
      <c r="AXF1967" s="530"/>
      <c r="AXG1967" s="530"/>
      <c r="AXH1967" s="530"/>
      <c r="AXI1967" s="530"/>
      <c r="AXJ1967" s="530"/>
      <c r="AXK1967" s="530"/>
      <c r="AXL1967" s="530"/>
      <c r="AXM1967" s="530"/>
      <c r="AXN1967" s="530"/>
      <c r="AXO1967" s="530"/>
      <c r="AXP1967" s="530"/>
      <c r="AXQ1967" s="530"/>
      <c r="AXR1967" s="530"/>
      <c r="AXS1967" s="530"/>
      <c r="AXT1967" s="530"/>
      <c r="AXU1967" s="530"/>
      <c r="AXV1967" s="530"/>
      <c r="AXW1967" s="530"/>
      <c r="AXX1967" s="530"/>
      <c r="AXY1967" s="530"/>
      <c r="AXZ1967" s="530"/>
      <c r="AYA1967" s="530"/>
      <c r="AYB1967" s="530"/>
      <c r="AYC1967" s="530"/>
      <c r="AYD1967" s="530"/>
      <c r="AYE1967" s="530"/>
      <c r="AYF1967" s="530"/>
      <c r="AYG1967" s="530"/>
      <c r="AYH1967" s="530"/>
      <c r="AYI1967" s="530"/>
      <c r="AYJ1967" s="530"/>
      <c r="AYK1967" s="530"/>
      <c r="AYL1967" s="530"/>
      <c r="AYM1967" s="530"/>
      <c r="AYN1967" s="530"/>
      <c r="AYO1967" s="530"/>
      <c r="AYP1967" s="530"/>
      <c r="AYQ1967" s="530"/>
      <c r="AYR1967" s="530"/>
      <c r="AYS1967" s="530"/>
      <c r="AYT1967" s="530"/>
      <c r="AYU1967" s="530"/>
      <c r="AYV1967" s="530"/>
      <c r="AYW1967" s="530"/>
      <c r="AYX1967" s="530"/>
      <c r="AYY1967" s="530"/>
      <c r="AYZ1967" s="530"/>
      <c r="AZA1967" s="530"/>
      <c r="AZB1967" s="530"/>
      <c r="AZC1967" s="530"/>
      <c r="AZD1967" s="530"/>
      <c r="AZE1967" s="530"/>
      <c r="AZF1967" s="530"/>
      <c r="AZG1967" s="530"/>
      <c r="AZH1967" s="530"/>
      <c r="AZI1967" s="530"/>
      <c r="AZJ1967" s="530"/>
      <c r="AZK1967" s="530"/>
      <c r="AZL1967" s="530"/>
      <c r="AZM1967" s="530"/>
      <c r="AZN1967" s="530"/>
      <c r="AZO1967" s="530"/>
      <c r="AZP1967" s="530"/>
      <c r="AZQ1967" s="530"/>
      <c r="AZR1967" s="530"/>
      <c r="AZS1967" s="530"/>
      <c r="AZT1967" s="530"/>
      <c r="AZU1967" s="530"/>
      <c r="AZV1967" s="530"/>
      <c r="AZW1967" s="530"/>
      <c r="AZX1967" s="530"/>
      <c r="AZY1967" s="530"/>
      <c r="AZZ1967" s="530"/>
      <c r="BAA1967" s="530"/>
      <c r="BAB1967" s="530"/>
      <c r="BAC1967" s="530"/>
      <c r="BAD1967" s="530"/>
      <c r="BAE1967" s="530"/>
      <c r="BAF1967" s="530"/>
      <c r="BAG1967" s="530"/>
      <c r="BAH1967" s="530"/>
      <c r="BAI1967" s="530"/>
      <c r="BAJ1967" s="530"/>
      <c r="BAK1967" s="530"/>
      <c r="BAL1967" s="530"/>
      <c r="BAM1967" s="530"/>
      <c r="BAN1967" s="530"/>
      <c r="BAO1967" s="530"/>
      <c r="BAP1967" s="530"/>
      <c r="BAQ1967" s="530"/>
      <c r="BAR1967" s="530"/>
      <c r="BAS1967" s="530"/>
      <c r="BAT1967" s="530"/>
      <c r="BAU1967" s="530"/>
      <c r="BAV1967" s="530"/>
      <c r="BAW1967" s="530"/>
      <c r="BAX1967" s="530"/>
      <c r="BAY1967" s="530"/>
      <c r="BAZ1967" s="530"/>
      <c r="BBA1967" s="530"/>
      <c r="BBB1967" s="530"/>
      <c r="BBC1967" s="530"/>
      <c r="BBD1967" s="530"/>
      <c r="BBE1967" s="530"/>
      <c r="BBF1967" s="530"/>
      <c r="BBG1967" s="530"/>
      <c r="BBH1967" s="530"/>
      <c r="BBI1967" s="530"/>
      <c r="BBJ1967" s="530"/>
      <c r="BBK1967" s="530"/>
      <c r="BBL1967" s="530"/>
      <c r="BBM1967" s="530"/>
      <c r="BBN1967" s="530"/>
      <c r="BBO1967" s="530"/>
      <c r="BBP1967" s="530"/>
      <c r="BBQ1967" s="530"/>
      <c r="BBR1967" s="530"/>
      <c r="BBS1967" s="530"/>
      <c r="BBT1967" s="530"/>
      <c r="BBU1967" s="530"/>
      <c r="BBV1967" s="530"/>
      <c r="BBW1967" s="530"/>
      <c r="BBX1967" s="530"/>
      <c r="BBY1967" s="530"/>
      <c r="BBZ1967" s="530"/>
      <c r="BCA1967" s="530"/>
      <c r="BCB1967" s="530"/>
      <c r="BCC1967" s="530"/>
      <c r="BCD1967" s="530"/>
      <c r="BCE1967" s="530"/>
      <c r="BCF1967" s="530"/>
      <c r="BCG1967" s="530"/>
      <c r="BCH1967" s="530"/>
      <c r="BCI1967" s="530"/>
      <c r="BCJ1967" s="530"/>
      <c r="BCK1967" s="530"/>
      <c r="BCL1967" s="530"/>
      <c r="BCM1967" s="530"/>
      <c r="BCN1967" s="530"/>
      <c r="BCO1967" s="530"/>
      <c r="BCP1967" s="530"/>
      <c r="BCQ1967" s="530"/>
      <c r="BCR1967" s="530"/>
      <c r="BCS1967" s="530"/>
      <c r="BCT1967" s="530"/>
      <c r="BCU1967" s="530"/>
      <c r="BCV1967" s="530"/>
      <c r="BCW1967" s="530"/>
      <c r="BCX1967" s="530"/>
      <c r="BCY1967" s="530"/>
      <c r="BCZ1967" s="530"/>
      <c r="BDA1967" s="530"/>
      <c r="BDB1967" s="530"/>
      <c r="BDC1967" s="530"/>
      <c r="BDD1967" s="530"/>
      <c r="BDE1967" s="530"/>
      <c r="BDF1967" s="530"/>
      <c r="BDG1967" s="530"/>
      <c r="BDH1967" s="530"/>
      <c r="BDI1967" s="530"/>
      <c r="BDJ1967" s="530"/>
      <c r="BDK1967" s="530"/>
      <c r="BDL1967" s="530"/>
      <c r="BDM1967" s="530"/>
      <c r="BDN1967" s="530"/>
      <c r="BDO1967" s="530"/>
      <c r="BDP1967" s="530"/>
      <c r="BDQ1967" s="530"/>
      <c r="BDR1967" s="530"/>
      <c r="BDS1967" s="530"/>
      <c r="BDT1967" s="530"/>
      <c r="BDU1967" s="530"/>
      <c r="BDV1967" s="530"/>
      <c r="BDW1967" s="530"/>
      <c r="BDX1967" s="530"/>
      <c r="BDY1967" s="530"/>
      <c r="BDZ1967" s="530"/>
      <c r="BEA1967" s="530"/>
      <c r="BEB1967" s="530"/>
      <c r="BEC1967" s="530"/>
      <c r="BED1967" s="530"/>
      <c r="BEE1967" s="530"/>
      <c r="BEF1967" s="530"/>
      <c r="BEG1967" s="530"/>
      <c r="BEH1967" s="530"/>
      <c r="BEI1967" s="530"/>
      <c r="BEJ1967" s="530"/>
      <c r="BEK1967" s="530"/>
      <c r="BEL1967" s="530"/>
      <c r="BEM1967" s="530"/>
      <c r="BEN1967" s="530"/>
      <c r="BEO1967" s="530"/>
      <c r="BEP1967" s="530"/>
      <c r="BEQ1967" s="530"/>
      <c r="BER1967" s="530"/>
      <c r="BES1967" s="530"/>
      <c r="BET1967" s="530"/>
      <c r="BEU1967" s="530"/>
      <c r="BEV1967" s="530"/>
      <c r="BEW1967" s="530"/>
      <c r="BEX1967" s="530"/>
      <c r="BEY1967" s="530"/>
      <c r="BEZ1967" s="530"/>
      <c r="BFA1967" s="530"/>
      <c r="BFB1967" s="530"/>
      <c r="BFC1967" s="530"/>
      <c r="BFD1967" s="530"/>
      <c r="BFE1967" s="530"/>
      <c r="BFF1967" s="530"/>
      <c r="BFG1967" s="530"/>
      <c r="BFH1967" s="530"/>
      <c r="BFI1967" s="530"/>
      <c r="BFJ1967" s="530"/>
      <c r="BFK1967" s="530"/>
      <c r="BFL1967" s="530"/>
      <c r="BFM1967" s="530"/>
      <c r="BFN1967" s="530"/>
      <c r="BFO1967" s="530"/>
      <c r="BFP1967" s="530"/>
      <c r="BFQ1967" s="530"/>
      <c r="BFR1967" s="530"/>
      <c r="BFS1967" s="530"/>
      <c r="BFT1967" s="530"/>
      <c r="BFU1967" s="530"/>
      <c r="BFV1967" s="530"/>
      <c r="BFW1967" s="530"/>
      <c r="BFX1967" s="530"/>
      <c r="BFY1967" s="530"/>
      <c r="BFZ1967" s="530"/>
      <c r="BGA1967" s="530"/>
      <c r="BGB1967" s="530"/>
      <c r="BGC1967" s="530"/>
      <c r="BGD1967" s="530"/>
      <c r="BGE1967" s="530"/>
      <c r="BGF1967" s="530"/>
      <c r="BGG1967" s="530"/>
      <c r="BGH1967" s="530"/>
      <c r="BGI1967" s="530"/>
      <c r="BGJ1967" s="530"/>
      <c r="BGK1967" s="530"/>
      <c r="BGL1967" s="530"/>
      <c r="BGM1967" s="530"/>
      <c r="BGN1967" s="530"/>
      <c r="BGO1967" s="530"/>
      <c r="BGP1967" s="530"/>
      <c r="BGQ1967" s="530"/>
      <c r="BGR1967" s="530"/>
      <c r="BGS1967" s="530"/>
      <c r="BGT1967" s="530"/>
      <c r="BGU1967" s="530"/>
      <c r="BGV1967" s="530"/>
      <c r="BGW1967" s="530"/>
      <c r="BGX1967" s="530"/>
      <c r="BGY1967" s="530"/>
      <c r="BGZ1967" s="530"/>
      <c r="BHA1967" s="530"/>
      <c r="BHB1967" s="530"/>
      <c r="BHC1967" s="530"/>
      <c r="BHD1967" s="530"/>
      <c r="BHE1967" s="530"/>
      <c r="BHF1967" s="530"/>
      <c r="BHG1967" s="530"/>
      <c r="BHH1967" s="530"/>
      <c r="BHI1967" s="530"/>
      <c r="BHJ1967" s="530"/>
      <c r="BHK1967" s="530"/>
      <c r="BHL1967" s="530"/>
      <c r="BHM1967" s="530"/>
      <c r="BHN1967" s="530"/>
      <c r="BHO1967" s="530"/>
      <c r="BHP1967" s="530"/>
      <c r="BHQ1967" s="530"/>
      <c r="BHR1967" s="530"/>
      <c r="BHS1967" s="530"/>
      <c r="BHT1967" s="530"/>
      <c r="BHU1967" s="530"/>
      <c r="BHV1967" s="530"/>
      <c r="BHW1967" s="530"/>
      <c r="BHX1967" s="530"/>
      <c r="BHY1967" s="530"/>
      <c r="BHZ1967" s="530"/>
      <c r="BIA1967" s="530"/>
      <c r="BIB1967" s="530"/>
      <c r="BIC1967" s="530"/>
      <c r="BID1967" s="530"/>
      <c r="BIE1967" s="530"/>
      <c r="BIF1967" s="530"/>
      <c r="BIG1967" s="530"/>
      <c r="BIH1967" s="530"/>
      <c r="BII1967" s="530"/>
      <c r="BIJ1967" s="530"/>
      <c r="BIK1967" s="530"/>
      <c r="BIL1967" s="530"/>
      <c r="BIM1967" s="530"/>
      <c r="BIN1967" s="530"/>
      <c r="BIO1967" s="530"/>
      <c r="BIP1967" s="530"/>
      <c r="BIQ1967" s="530"/>
      <c r="BIR1967" s="530"/>
      <c r="BIS1967" s="530"/>
      <c r="BIT1967" s="530"/>
      <c r="BIU1967" s="530"/>
      <c r="BIV1967" s="530"/>
      <c r="BIW1967" s="530"/>
      <c r="BIX1967" s="530"/>
      <c r="BIY1967" s="530"/>
      <c r="BIZ1967" s="530"/>
      <c r="BJA1967" s="530"/>
      <c r="BJB1967" s="530"/>
      <c r="BJC1967" s="530"/>
      <c r="BJD1967" s="530"/>
      <c r="BJE1967" s="530"/>
      <c r="BJF1967" s="530"/>
      <c r="BJG1967" s="530"/>
      <c r="BJH1967" s="530"/>
      <c r="BJI1967" s="530"/>
      <c r="BJJ1967" s="530"/>
      <c r="BJK1967" s="530"/>
      <c r="BJL1967" s="530"/>
      <c r="BJM1967" s="530"/>
      <c r="BJN1967" s="530"/>
      <c r="BJO1967" s="530"/>
      <c r="BJP1967" s="530"/>
      <c r="BJQ1967" s="530"/>
      <c r="BJR1967" s="530"/>
      <c r="BJS1967" s="530"/>
      <c r="BJT1967" s="530"/>
      <c r="BJU1967" s="530"/>
      <c r="BJV1967" s="530"/>
      <c r="BJW1967" s="530"/>
      <c r="BJX1967" s="530"/>
      <c r="BJY1967" s="530"/>
      <c r="BJZ1967" s="530"/>
      <c r="BKA1967" s="530"/>
      <c r="BKB1967" s="530"/>
      <c r="BKC1967" s="530"/>
      <c r="BKD1967" s="530"/>
      <c r="BKE1967" s="530"/>
      <c r="BKF1967" s="530"/>
      <c r="BKG1967" s="530"/>
      <c r="BKH1967" s="530"/>
      <c r="BKI1967" s="530"/>
      <c r="BKJ1967" s="530"/>
      <c r="BKK1967" s="530"/>
      <c r="BKL1967" s="530"/>
      <c r="BKM1967" s="530"/>
      <c r="BKN1967" s="530"/>
      <c r="BKO1967" s="530"/>
      <c r="BKP1967" s="530"/>
      <c r="BKQ1967" s="530"/>
      <c r="BKR1967" s="530"/>
      <c r="BKS1967" s="530"/>
      <c r="BKT1967" s="530"/>
      <c r="BKU1967" s="530"/>
      <c r="BKV1967" s="530"/>
      <c r="BKW1967" s="530"/>
      <c r="BKX1967" s="530"/>
      <c r="BKY1967" s="530"/>
      <c r="BKZ1967" s="530"/>
      <c r="BLA1967" s="530"/>
      <c r="BLB1967" s="530"/>
      <c r="BLC1967" s="530"/>
      <c r="BLD1967" s="530"/>
      <c r="BLE1967" s="530"/>
      <c r="BLF1967" s="530"/>
      <c r="BLG1967" s="530"/>
      <c r="BLH1967" s="530"/>
      <c r="BLI1967" s="530"/>
      <c r="BLJ1967" s="530"/>
      <c r="BLK1967" s="530"/>
      <c r="BLL1967" s="530"/>
      <c r="BLM1967" s="530"/>
      <c r="BLN1967" s="530"/>
      <c r="BLO1967" s="530"/>
      <c r="BLP1967" s="530"/>
      <c r="BLQ1967" s="530"/>
      <c r="BLR1967" s="530"/>
      <c r="BLS1967" s="530"/>
      <c r="BLT1967" s="530"/>
      <c r="BLU1967" s="530"/>
      <c r="BLV1967" s="530"/>
      <c r="BLW1967" s="530"/>
      <c r="BLX1967" s="530"/>
      <c r="BLY1967" s="530"/>
      <c r="BLZ1967" s="530"/>
      <c r="BMA1967" s="530"/>
      <c r="BMB1967" s="530"/>
      <c r="BMC1967" s="530"/>
      <c r="BMD1967" s="530"/>
      <c r="BME1967" s="530"/>
      <c r="BMF1967" s="530"/>
      <c r="BMG1967" s="530"/>
      <c r="BMH1967" s="530"/>
      <c r="BMI1967" s="530"/>
      <c r="BMJ1967" s="530"/>
      <c r="BMK1967" s="530"/>
      <c r="BML1967" s="530"/>
      <c r="BMM1967" s="530"/>
      <c r="BMN1967" s="530"/>
      <c r="BMO1967" s="530"/>
      <c r="BMP1967" s="530"/>
      <c r="BMQ1967" s="530"/>
      <c r="BMR1967" s="530"/>
      <c r="BMS1967" s="530"/>
      <c r="BMT1967" s="530"/>
      <c r="BMU1967" s="530"/>
      <c r="BMV1967" s="530"/>
      <c r="BMW1967" s="530"/>
      <c r="BMX1967" s="530"/>
      <c r="BMY1967" s="530"/>
      <c r="BMZ1967" s="530"/>
      <c r="BNA1967" s="530"/>
      <c r="BNB1967" s="530"/>
      <c r="BNC1967" s="530"/>
      <c r="BND1967" s="530"/>
      <c r="BNE1967" s="530"/>
      <c r="BNF1967" s="530"/>
      <c r="BNG1967" s="530"/>
      <c r="BNH1967" s="530"/>
      <c r="BNI1967" s="530"/>
      <c r="BNJ1967" s="530"/>
      <c r="BNK1967" s="530"/>
      <c r="BNL1967" s="530"/>
      <c r="BNM1967" s="530"/>
      <c r="BNN1967" s="530"/>
      <c r="BNO1967" s="530"/>
      <c r="BNP1967" s="530"/>
      <c r="BNQ1967" s="530"/>
      <c r="BNR1967" s="530"/>
      <c r="BNS1967" s="530"/>
      <c r="BNT1967" s="530"/>
      <c r="BNU1967" s="530"/>
      <c r="BNV1967" s="530"/>
      <c r="BNW1967" s="530"/>
      <c r="BNX1967" s="530"/>
      <c r="BNY1967" s="530"/>
      <c r="BNZ1967" s="530"/>
      <c r="BOA1967" s="530"/>
      <c r="BOB1967" s="530"/>
      <c r="BOC1967" s="530"/>
      <c r="BOD1967" s="530"/>
      <c r="BOE1967" s="530"/>
      <c r="BOF1967" s="530"/>
      <c r="BOG1967" s="530"/>
      <c r="BOH1967" s="530"/>
      <c r="BOI1967" s="530"/>
      <c r="BOJ1967" s="530"/>
      <c r="BOK1967" s="530"/>
      <c r="BOL1967" s="530"/>
      <c r="BOM1967" s="530"/>
      <c r="BON1967" s="530"/>
      <c r="BOO1967" s="530"/>
      <c r="BOP1967" s="530"/>
      <c r="BOQ1967" s="530"/>
      <c r="BOR1967" s="530"/>
      <c r="BOS1967" s="530"/>
      <c r="BOT1967" s="530"/>
      <c r="BOU1967" s="530"/>
      <c r="BOV1967" s="530"/>
      <c r="BOW1967" s="530"/>
      <c r="BOX1967" s="530"/>
      <c r="BOY1967" s="530"/>
      <c r="BOZ1967" s="530"/>
      <c r="BPA1967" s="530"/>
      <c r="BPB1967" s="530"/>
      <c r="BPC1967" s="530"/>
      <c r="BPD1967" s="530"/>
      <c r="BPE1967" s="530"/>
      <c r="BPF1967" s="530"/>
      <c r="BPG1967" s="530"/>
      <c r="BPH1967" s="530"/>
      <c r="BPI1967" s="530"/>
      <c r="BPJ1967" s="530"/>
      <c r="BPK1967" s="530"/>
      <c r="BPL1967" s="530"/>
      <c r="BPM1967" s="530"/>
      <c r="BPN1967" s="530"/>
      <c r="BPO1967" s="530"/>
      <c r="BPP1967" s="530"/>
      <c r="BPQ1967" s="530"/>
      <c r="BPR1967" s="530"/>
      <c r="BPS1967" s="530"/>
      <c r="BPT1967" s="530"/>
      <c r="BPU1967" s="530"/>
      <c r="BPV1967" s="530"/>
      <c r="BPW1967" s="530"/>
      <c r="BPX1967" s="530"/>
      <c r="BPY1967" s="530"/>
      <c r="BPZ1967" s="530"/>
      <c r="BQA1967" s="530"/>
      <c r="BQB1967" s="530"/>
      <c r="BQC1967" s="530"/>
      <c r="BQD1967" s="530"/>
      <c r="BQE1967" s="530"/>
      <c r="BQF1967" s="530"/>
      <c r="BQG1967" s="530"/>
      <c r="BQH1967" s="530"/>
      <c r="BQI1967" s="530"/>
      <c r="BQJ1967" s="530"/>
      <c r="BQK1967" s="530"/>
      <c r="BQL1967" s="530"/>
      <c r="BQM1967" s="530"/>
      <c r="BQN1967" s="530"/>
      <c r="BQO1967" s="530"/>
      <c r="BQP1967" s="530"/>
      <c r="BQQ1967" s="530"/>
      <c r="BQR1967" s="530"/>
      <c r="BQS1967" s="530"/>
      <c r="BQT1967" s="530"/>
      <c r="BQU1967" s="530"/>
      <c r="BQV1967" s="530"/>
      <c r="BQW1967" s="530"/>
      <c r="BQX1967" s="530"/>
      <c r="BQY1967" s="530"/>
      <c r="BQZ1967" s="530"/>
      <c r="BRA1967" s="530"/>
      <c r="BRB1967" s="530"/>
      <c r="BRC1967" s="530"/>
      <c r="BRD1967" s="530"/>
      <c r="BRE1967" s="530"/>
      <c r="BRF1967" s="530"/>
      <c r="BRG1967" s="530"/>
      <c r="BRH1967" s="530"/>
      <c r="BRI1967" s="530"/>
      <c r="BRJ1967" s="530"/>
      <c r="BRK1967" s="530"/>
      <c r="BRL1967" s="530"/>
      <c r="BRM1967" s="530"/>
      <c r="BRN1967" s="530"/>
      <c r="BRO1967" s="530"/>
      <c r="BRP1967" s="530"/>
      <c r="BRQ1967" s="530"/>
      <c r="BRR1967" s="530"/>
      <c r="BRS1967" s="530"/>
      <c r="BRT1967" s="530"/>
      <c r="BRU1967" s="530"/>
      <c r="BRV1967" s="530"/>
      <c r="BRW1967" s="530"/>
      <c r="BRX1967" s="530"/>
      <c r="BRY1967" s="530"/>
      <c r="BRZ1967" s="530"/>
      <c r="BSA1967" s="530"/>
      <c r="BSB1967" s="530"/>
      <c r="BSC1967" s="530"/>
      <c r="BSD1967" s="530"/>
      <c r="BSE1967" s="530"/>
      <c r="BSF1967" s="530"/>
      <c r="BSG1967" s="530"/>
      <c r="BSH1967" s="530"/>
      <c r="BSI1967" s="530"/>
      <c r="BSJ1967" s="530"/>
      <c r="BSK1967" s="530"/>
      <c r="BSL1967" s="530"/>
      <c r="BSM1967" s="530"/>
      <c r="BSN1967" s="530"/>
      <c r="BSO1967" s="530"/>
      <c r="BSP1967" s="530"/>
      <c r="BSQ1967" s="530"/>
      <c r="BSR1967" s="530"/>
      <c r="BSS1967" s="530"/>
      <c r="BST1967" s="530"/>
      <c r="BSU1967" s="530"/>
      <c r="BSV1967" s="530"/>
      <c r="BSW1967" s="530"/>
      <c r="BSX1967" s="530"/>
      <c r="BSY1967" s="530"/>
      <c r="BSZ1967" s="530"/>
      <c r="BTA1967" s="530"/>
      <c r="BTB1967" s="530"/>
      <c r="BTC1967" s="530"/>
      <c r="BTD1967" s="530"/>
      <c r="BTE1967" s="530"/>
      <c r="BTF1967" s="530"/>
      <c r="BTG1967" s="530"/>
      <c r="BTH1967" s="530"/>
      <c r="BTI1967" s="530"/>
      <c r="BTJ1967" s="530"/>
      <c r="BTK1967" s="530"/>
      <c r="BTL1967" s="530"/>
      <c r="BTM1967" s="530"/>
      <c r="BTN1967" s="530"/>
      <c r="BTO1967" s="530"/>
      <c r="BTP1967" s="530"/>
      <c r="BTQ1967" s="530"/>
      <c r="BTR1967" s="530"/>
      <c r="BTS1967" s="530"/>
      <c r="BTT1967" s="530"/>
      <c r="BTU1967" s="530"/>
      <c r="BTV1967" s="530"/>
      <c r="BTW1967" s="530"/>
      <c r="BTX1967" s="530"/>
      <c r="BTY1967" s="530"/>
      <c r="BTZ1967" s="530"/>
      <c r="BUA1967" s="530"/>
      <c r="BUB1967" s="530"/>
      <c r="BUC1967" s="530"/>
      <c r="BUD1967" s="530"/>
      <c r="BUE1967" s="530"/>
      <c r="BUF1967" s="530"/>
      <c r="BUG1967" s="530"/>
      <c r="BUH1967" s="530"/>
      <c r="BUI1967" s="530"/>
      <c r="BUJ1967" s="530"/>
      <c r="BUK1967" s="530"/>
      <c r="BUL1967" s="530"/>
      <c r="BUM1967" s="530"/>
      <c r="BUN1967" s="530"/>
      <c r="BUO1967" s="530"/>
      <c r="BUP1967" s="530"/>
      <c r="BUQ1967" s="530"/>
      <c r="BUR1967" s="530"/>
      <c r="BUS1967" s="530"/>
      <c r="BUT1967" s="530"/>
      <c r="BUU1967" s="530"/>
      <c r="BUV1967" s="530"/>
      <c r="BUW1967" s="530"/>
      <c r="BUX1967" s="530"/>
      <c r="BUY1967" s="530"/>
      <c r="BUZ1967" s="530"/>
      <c r="BVA1967" s="530"/>
      <c r="BVB1967" s="530"/>
      <c r="BVC1967" s="530"/>
      <c r="BVD1967" s="530"/>
      <c r="BVE1967" s="530"/>
      <c r="BVF1967" s="530"/>
      <c r="BVG1967" s="530"/>
      <c r="BVH1967" s="530"/>
      <c r="BVI1967" s="530"/>
      <c r="BVJ1967" s="530"/>
      <c r="BVK1967" s="530"/>
      <c r="BVL1967" s="530"/>
      <c r="BVM1967" s="530"/>
      <c r="BVN1967" s="530"/>
      <c r="BVO1967" s="530"/>
      <c r="BVP1967" s="530"/>
      <c r="BVQ1967" s="530"/>
      <c r="BVR1967" s="530"/>
      <c r="BVS1967" s="530"/>
      <c r="BVT1967" s="530"/>
      <c r="BVU1967" s="530"/>
      <c r="BVV1967" s="530"/>
      <c r="BVW1967" s="530"/>
      <c r="BVX1967" s="530"/>
      <c r="BVY1967" s="530"/>
      <c r="BVZ1967" s="530"/>
      <c r="BWA1967" s="530"/>
      <c r="BWB1967" s="530"/>
      <c r="BWC1967" s="530"/>
      <c r="BWD1967" s="530"/>
      <c r="BWE1967" s="530"/>
      <c r="BWF1967" s="530"/>
      <c r="BWG1967" s="530"/>
      <c r="BWH1967" s="530"/>
      <c r="BWI1967" s="530"/>
      <c r="BWJ1967" s="530"/>
      <c r="BWK1967" s="530"/>
      <c r="BWL1967" s="530"/>
      <c r="BWM1967" s="530"/>
      <c r="BWN1967" s="530"/>
      <c r="BWO1967" s="530"/>
      <c r="BWP1967" s="530"/>
      <c r="BWQ1967" s="530"/>
      <c r="BWR1967" s="530"/>
      <c r="BWS1967" s="530"/>
      <c r="BWT1967" s="530"/>
      <c r="BWU1967" s="530"/>
      <c r="BWV1967" s="530"/>
      <c r="BWW1967" s="530"/>
      <c r="BWX1967" s="530"/>
      <c r="BWY1967" s="530"/>
      <c r="BWZ1967" s="530"/>
      <c r="BXA1967" s="530"/>
      <c r="BXB1967" s="530"/>
      <c r="BXC1967" s="530"/>
      <c r="BXD1967" s="530"/>
      <c r="BXE1967" s="530"/>
      <c r="BXF1967" s="530"/>
      <c r="BXG1967" s="530"/>
      <c r="BXH1967" s="530"/>
      <c r="BXI1967" s="530"/>
      <c r="BXJ1967" s="530"/>
      <c r="BXK1967" s="530"/>
      <c r="BXL1967" s="530"/>
      <c r="BXM1967" s="530"/>
      <c r="BXN1967" s="530"/>
      <c r="BXO1967" s="530"/>
      <c r="BXP1967" s="530"/>
      <c r="BXQ1967" s="530"/>
      <c r="BXR1967" s="530"/>
      <c r="BXS1967" s="530"/>
      <c r="BXT1967" s="530"/>
      <c r="BXU1967" s="530"/>
      <c r="BXV1967" s="530"/>
      <c r="BXW1967" s="530"/>
      <c r="BXX1967" s="530"/>
      <c r="BXY1967" s="530"/>
      <c r="BXZ1967" s="530"/>
      <c r="BYA1967" s="530"/>
      <c r="BYB1967" s="530"/>
      <c r="BYC1967" s="530"/>
      <c r="BYD1967" s="530"/>
      <c r="BYE1967" s="530"/>
      <c r="BYF1967" s="530"/>
      <c r="BYG1967" s="530"/>
      <c r="BYH1967" s="530"/>
      <c r="BYI1967" s="530"/>
      <c r="BYJ1967" s="530"/>
      <c r="BYK1967" s="530"/>
      <c r="BYL1967" s="530"/>
      <c r="BYM1967" s="530"/>
      <c r="BYN1967" s="530"/>
      <c r="BYO1967" s="530"/>
      <c r="BYP1967" s="530"/>
      <c r="BYQ1967" s="530"/>
      <c r="BYR1967" s="530"/>
      <c r="BYS1967" s="530"/>
      <c r="BYT1967" s="530"/>
      <c r="BYU1967" s="530"/>
      <c r="BYV1967" s="530"/>
      <c r="BYW1967" s="530"/>
      <c r="BYX1967" s="530"/>
      <c r="BYY1967" s="530"/>
      <c r="BYZ1967" s="530"/>
      <c r="BZA1967" s="530"/>
      <c r="BZB1967" s="530"/>
      <c r="BZC1967" s="530"/>
      <c r="BZD1967" s="530"/>
      <c r="BZE1967" s="530"/>
      <c r="BZF1967" s="530"/>
      <c r="BZG1967" s="530"/>
      <c r="BZH1967" s="530"/>
      <c r="BZI1967" s="530"/>
      <c r="BZJ1967" s="530"/>
      <c r="BZK1967" s="530"/>
      <c r="BZL1967" s="530"/>
      <c r="BZM1967" s="530"/>
      <c r="BZN1967" s="530"/>
      <c r="BZO1967" s="530"/>
      <c r="BZP1967" s="530"/>
      <c r="BZQ1967" s="530"/>
      <c r="BZR1967" s="530"/>
      <c r="BZS1967" s="530"/>
      <c r="BZT1967" s="530"/>
      <c r="BZU1967" s="530"/>
      <c r="BZV1967" s="530"/>
      <c r="BZW1967" s="530"/>
      <c r="BZX1967" s="530"/>
      <c r="BZY1967" s="530"/>
      <c r="BZZ1967" s="530"/>
      <c r="CAA1967" s="530"/>
      <c r="CAB1967" s="530"/>
      <c r="CAC1967" s="530"/>
      <c r="CAD1967" s="530"/>
      <c r="CAE1967" s="530"/>
      <c r="CAF1967" s="530"/>
      <c r="CAG1967" s="530"/>
      <c r="CAH1967" s="530"/>
      <c r="CAI1967" s="530"/>
      <c r="CAJ1967" s="530"/>
      <c r="CAK1967" s="530"/>
      <c r="CAL1967" s="530"/>
      <c r="CAM1967" s="530"/>
      <c r="CAN1967" s="530"/>
      <c r="CAO1967" s="530"/>
      <c r="CAP1967" s="530"/>
      <c r="CAQ1967" s="530"/>
      <c r="CAR1967" s="530"/>
      <c r="CAS1967" s="530"/>
      <c r="CAT1967" s="530"/>
      <c r="CAU1967" s="530"/>
      <c r="CAV1967" s="530"/>
      <c r="CAW1967" s="530"/>
      <c r="CAX1967" s="530"/>
      <c r="CAY1967" s="530"/>
      <c r="CAZ1967" s="530"/>
      <c r="CBA1967" s="530"/>
      <c r="CBB1967" s="530"/>
      <c r="CBC1967" s="530"/>
      <c r="CBD1967" s="530"/>
      <c r="CBE1967" s="530"/>
      <c r="CBF1967" s="530"/>
      <c r="CBG1967" s="530"/>
      <c r="CBH1967" s="530"/>
      <c r="CBI1967" s="530"/>
      <c r="CBJ1967" s="530"/>
      <c r="CBK1967" s="530"/>
      <c r="CBL1967" s="530"/>
      <c r="CBM1967" s="530"/>
      <c r="CBN1967" s="530"/>
      <c r="CBO1967" s="530"/>
      <c r="CBP1967" s="530"/>
      <c r="CBQ1967" s="530"/>
      <c r="CBR1967" s="530"/>
      <c r="CBS1967" s="530"/>
      <c r="CBT1967" s="530"/>
      <c r="CBU1967" s="530"/>
      <c r="CBV1967" s="530"/>
      <c r="CBW1967" s="530"/>
      <c r="CBX1967" s="530"/>
      <c r="CBY1967" s="530"/>
      <c r="CBZ1967" s="530"/>
      <c r="CCA1967" s="530"/>
      <c r="CCB1967" s="530"/>
      <c r="CCC1967" s="530"/>
      <c r="CCD1967" s="530"/>
      <c r="CCE1967" s="530"/>
      <c r="CCF1967" s="530"/>
      <c r="CCG1967" s="530"/>
      <c r="CCH1967" s="530"/>
      <c r="CCI1967" s="530"/>
      <c r="CCJ1967" s="530"/>
      <c r="CCK1967" s="530"/>
      <c r="CCL1967" s="530"/>
      <c r="CCM1967" s="530"/>
      <c r="CCN1967" s="530"/>
      <c r="CCO1967" s="530"/>
      <c r="CCP1967" s="530"/>
      <c r="CCQ1967" s="530"/>
      <c r="CCR1967" s="530"/>
      <c r="CCS1967" s="530"/>
      <c r="CCT1967" s="530"/>
      <c r="CCU1967" s="530"/>
      <c r="CCV1967" s="530"/>
      <c r="CCW1967" s="530"/>
      <c r="CCX1967" s="530"/>
      <c r="CCY1967" s="530"/>
      <c r="CCZ1967" s="530"/>
      <c r="CDA1967" s="530"/>
      <c r="CDB1967" s="530"/>
      <c r="CDC1967" s="530"/>
      <c r="CDD1967" s="530"/>
      <c r="CDE1967" s="530"/>
      <c r="CDF1967" s="530"/>
      <c r="CDG1967" s="530"/>
      <c r="CDH1967" s="530"/>
      <c r="CDI1967" s="530"/>
      <c r="CDJ1967" s="530"/>
      <c r="CDK1967" s="530"/>
      <c r="CDL1967" s="530"/>
      <c r="CDM1967" s="530"/>
      <c r="CDN1967" s="530"/>
      <c r="CDO1967" s="530"/>
      <c r="CDP1967" s="530"/>
      <c r="CDQ1967" s="530"/>
      <c r="CDR1967" s="530"/>
      <c r="CDS1967" s="530"/>
      <c r="CDT1967" s="530"/>
      <c r="CDU1967" s="530"/>
      <c r="CDV1967" s="530"/>
      <c r="CDW1967" s="530"/>
      <c r="CDX1967" s="530"/>
      <c r="CDY1967" s="530"/>
      <c r="CDZ1967" s="530"/>
      <c r="CEA1967" s="530"/>
      <c r="CEB1967" s="530"/>
      <c r="CEC1967" s="530"/>
      <c r="CED1967" s="530"/>
      <c r="CEE1967" s="530"/>
      <c r="CEF1967" s="530"/>
      <c r="CEG1967" s="530"/>
      <c r="CEH1967" s="530"/>
      <c r="CEI1967" s="530"/>
      <c r="CEJ1967" s="530"/>
      <c r="CEK1967" s="530"/>
      <c r="CEL1967" s="530"/>
      <c r="CEM1967" s="530"/>
      <c r="CEN1967" s="530"/>
      <c r="CEO1967" s="530"/>
      <c r="CEP1967" s="530"/>
      <c r="CEQ1967" s="530"/>
      <c r="CER1967" s="530"/>
      <c r="CES1967" s="530"/>
      <c r="CET1967" s="530"/>
      <c r="CEU1967" s="530"/>
      <c r="CEV1967" s="530"/>
      <c r="CEW1967" s="530"/>
      <c r="CEX1967" s="530"/>
      <c r="CEY1967" s="530"/>
      <c r="CEZ1967" s="530"/>
      <c r="CFA1967" s="530"/>
      <c r="CFB1967" s="530"/>
      <c r="CFC1967" s="530"/>
      <c r="CFD1967" s="530"/>
      <c r="CFE1967" s="530"/>
      <c r="CFF1967" s="530"/>
      <c r="CFG1967" s="530"/>
      <c r="CFH1967" s="530"/>
      <c r="CFI1967" s="530"/>
      <c r="CFJ1967" s="530"/>
      <c r="CFK1967" s="530"/>
      <c r="CFL1967" s="530"/>
      <c r="CFM1967" s="530"/>
      <c r="CFN1967" s="530"/>
      <c r="CFO1967" s="530"/>
      <c r="CFP1967" s="530"/>
      <c r="CFQ1967" s="530"/>
      <c r="CFR1967" s="530"/>
      <c r="CFS1967" s="530"/>
      <c r="CFT1967" s="530"/>
      <c r="CFU1967" s="530"/>
      <c r="CFV1967" s="530"/>
      <c r="CFW1967" s="530"/>
      <c r="CFX1967" s="530"/>
      <c r="CFY1967" s="530"/>
      <c r="CFZ1967" s="530"/>
      <c r="CGA1967" s="530"/>
      <c r="CGB1967" s="530"/>
      <c r="CGC1967" s="530"/>
      <c r="CGD1967" s="530"/>
      <c r="CGE1967" s="530"/>
      <c r="CGF1967" s="530"/>
      <c r="CGG1967" s="530"/>
      <c r="CGH1967" s="530"/>
      <c r="CGI1967" s="530"/>
      <c r="CGJ1967" s="530"/>
      <c r="CGK1967" s="530"/>
      <c r="CGL1967" s="530"/>
      <c r="CGM1967" s="530"/>
      <c r="CGN1967" s="530"/>
      <c r="CGO1967" s="530"/>
      <c r="CGP1967" s="530"/>
      <c r="CGQ1967" s="530"/>
      <c r="CGR1967" s="530"/>
      <c r="CGS1967" s="530"/>
      <c r="CGT1967" s="530"/>
      <c r="CGU1967" s="530"/>
      <c r="CGV1967" s="530"/>
      <c r="CGW1967" s="530"/>
      <c r="CGX1967" s="530"/>
      <c r="CGY1967" s="530"/>
      <c r="CGZ1967" s="530"/>
      <c r="CHA1967" s="530"/>
      <c r="CHB1967" s="530"/>
      <c r="CHC1967" s="530"/>
      <c r="CHD1967" s="530"/>
      <c r="CHE1967" s="530"/>
      <c r="CHF1967" s="530"/>
      <c r="CHG1967" s="530"/>
      <c r="CHH1967" s="530"/>
      <c r="CHI1967" s="530"/>
      <c r="CHJ1967" s="530"/>
      <c r="CHK1967" s="530"/>
      <c r="CHL1967" s="530"/>
      <c r="CHM1967" s="530"/>
      <c r="CHN1967" s="530"/>
      <c r="CHO1967" s="530"/>
      <c r="CHP1967" s="530"/>
      <c r="CHQ1967" s="530"/>
      <c r="CHR1967" s="530"/>
      <c r="CHS1967" s="530"/>
      <c r="CHT1967" s="530"/>
      <c r="CHU1967" s="530"/>
      <c r="CHV1967" s="530"/>
      <c r="CHW1967" s="530"/>
      <c r="CHX1967" s="530"/>
      <c r="CHY1967" s="530"/>
      <c r="CHZ1967" s="530"/>
      <c r="CIA1967" s="530"/>
      <c r="CIB1967" s="530"/>
      <c r="CIC1967" s="530"/>
      <c r="CID1967" s="530"/>
      <c r="CIE1967" s="530"/>
      <c r="CIF1967" s="530"/>
      <c r="CIG1967" s="530"/>
      <c r="CIH1967" s="530"/>
      <c r="CII1967" s="530"/>
      <c r="CIJ1967" s="530"/>
      <c r="CIK1967" s="530"/>
      <c r="CIL1967" s="530"/>
      <c r="CIM1967" s="530"/>
      <c r="CIN1967" s="530"/>
      <c r="CIO1967" s="530"/>
      <c r="CIP1967" s="530"/>
      <c r="CIQ1967" s="530"/>
      <c r="CIR1967" s="530"/>
      <c r="CIS1967" s="530"/>
      <c r="CIT1967" s="530"/>
      <c r="CIU1967" s="530"/>
      <c r="CIV1967" s="530"/>
      <c r="CIW1967" s="530"/>
      <c r="CIX1967" s="530"/>
      <c r="CIY1967" s="530"/>
      <c r="CIZ1967" s="530"/>
      <c r="CJA1967" s="530"/>
      <c r="CJB1967" s="530"/>
      <c r="CJC1967" s="530"/>
      <c r="CJD1967" s="530"/>
      <c r="CJE1967" s="530"/>
      <c r="CJF1967" s="530"/>
      <c r="CJG1967" s="530"/>
      <c r="CJH1967" s="530"/>
      <c r="CJI1967" s="530"/>
      <c r="CJJ1967" s="530"/>
      <c r="CJK1967" s="530"/>
      <c r="CJL1967" s="530"/>
      <c r="CJM1967" s="530"/>
      <c r="CJN1967" s="530"/>
      <c r="CJO1967" s="530"/>
      <c r="CJP1967" s="530"/>
      <c r="CJQ1967" s="530"/>
      <c r="CJR1967" s="530"/>
      <c r="CJS1967" s="530"/>
      <c r="CJT1967" s="530"/>
      <c r="CJU1967" s="530"/>
      <c r="CJV1967" s="530"/>
      <c r="CJW1967" s="530"/>
      <c r="CJX1967" s="530"/>
      <c r="CJY1967" s="530"/>
      <c r="CJZ1967" s="530"/>
      <c r="CKA1967" s="530"/>
      <c r="CKB1967" s="530"/>
      <c r="CKC1967" s="530"/>
      <c r="CKD1967" s="530"/>
      <c r="CKE1967" s="530"/>
      <c r="CKF1967" s="530"/>
      <c r="CKG1967" s="530"/>
      <c r="CKH1967" s="530"/>
      <c r="CKI1967" s="530"/>
      <c r="CKJ1967" s="530"/>
      <c r="CKK1967" s="530"/>
      <c r="CKL1967" s="530"/>
      <c r="CKM1967" s="530"/>
      <c r="CKN1967" s="530"/>
      <c r="CKO1967" s="530"/>
      <c r="CKP1967" s="530"/>
      <c r="CKQ1967" s="530"/>
      <c r="CKR1967" s="530"/>
      <c r="CKS1967" s="530"/>
      <c r="CKT1967" s="530"/>
      <c r="CKU1967" s="530"/>
      <c r="CKV1967" s="530"/>
      <c r="CKW1967" s="530"/>
      <c r="CKX1967" s="530"/>
      <c r="CKY1967" s="530"/>
      <c r="CKZ1967" s="530"/>
      <c r="CLA1967" s="530"/>
      <c r="CLB1967" s="530"/>
      <c r="CLC1967" s="530"/>
      <c r="CLD1967" s="530"/>
      <c r="CLE1967" s="530"/>
      <c r="CLF1967" s="530"/>
      <c r="CLG1967" s="530"/>
      <c r="CLH1967" s="530"/>
      <c r="CLI1967" s="530"/>
      <c r="CLJ1967" s="530"/>
      <c r="CLK1967" s="530"/>
      <c r="CLL1967" s="530"/>
      <c r="CLM1967" s="530"/>
      <c r="CLN1967" s="530"/>
      <c r="CLO1967" s="530"/>
      <c r="CLP1967" s="530"/>
      <c r="CLQ1967" s="530"/>
      <c r="CLR1967" s="530"/>
      <c r="CLS1967" s="530"/>
      <c r="CLT1967" s="530"/>
      <c r="CLU1967" s="530"/>
      <c r="CLV1967" s="530"/>
      <c r="CLW1967" s="530"/>
      <c r="CLX1967" s="530"/>
      <c r="CLY1967" s="530"/>
      <c r="CLZ1967" s="530"/>
      <c r="CMA1967" s="530"/>
      <c r="CMB1967" s="530"/>
      <c r="CMC1967" s="530"/>
      <c r="CMD1967" s="530"/>
      <c r="CME1967" s="530"/>
      <c r="CMF1967" s="530"/>
      <c r="CMG1967" s="530"/>
      <c r="CMH1967" s="530"/>
      <c r="CMI1967" s="530"/>
      <c r="CMJ1967" s="530"/>
      <c r="CMK1967" s="530"/>
      <c r="CML1967" s="530"/>
      <c r="CMM1967" s="530"/>
      <c r="CMN1967" s="530"/>
      <c r="CMO1967" s="530"/>
      <c r="CMP1967" s="530"/>
      <c r="CMQ1967" s="530"/>
      <c r="CMR1967" s="530"/>
      <c r="CMS1967" s="530"/>
      <c r="CMT1967" s="530"/>
      <c r="CMU1967" s="530"/>
      <c r="CMV1967" s="530"/>
      <c r="CMW1967" s="530"/>
      <c r="CMX1967" s="530"/>
      <c r="CMY1967" s="530"/>
      <c r="CMZ1967" s="530"/>
      <c r="CNA1967" s="530"/>
      <c r="CNB1967" s="530"/>
      <c r="CNC1967" s="530"/>
      <c r="CND1967" s="530"/>
      <c r="CNE1967" s="530"/>
      <c r="CNF1967" s="530"/>
      <c r="CNG1967" s="530"/>
      <c r="CNH1967" s="530"/>
      <c r="CNI1967" s="530"/>
      <c r="CNJ1967" s="530"/>
      <c r="CNK1967" s="530"/>
      <c r="CNL1967" s="530"/>
      <c r="CNM1967" s="530"/>
      <c r="CNN1967" s="530"/>
      <c r="CNO1967" s="530"/>
      <c r="CNP1967" s="530"/>
      <c r="CNQ1967" s="530"/>
      <c r="CNR1967" s="530"/>
      <c r="CNS1967" s="530"/>
      <c r="CNT1967" s="530"/>
      <c r="CNU1967" s="530"/>
      <c r="CNV1967" s="530"/>
      <c r="CNW1967" s="530"/>
      <c r="CNX1967" s="530"/>
      <c r="CNY1967" s="530"/>
      <c r="CNZ1967" s="530"/>
      <c r="COA1967" s="530"/>
      <c r="COB1967" s="530"/>
      <c r="COC1967" s="530"/>
      <c r="COD1967" s="530"/>
      <c r="COE1967" s="530"/>
      <c r="COF1967" s="530"/>
      <c r="COG1967" s="530"/>
      <c r="COH1967" s="530"/>
      <c r="COI1967" s="530"/>
      <c r="COJ1967" s="530"/>
      <c r="COK1967" s="530"/>
      <c r="COL1967" s="530"/>
      <c r="COM1967" s="530"/>
      <c r="CON1967" s="530"/>
      <c r="COO1967" s="530"/>
      <c r="COP1967" s="530"/>
      <c r="COQ1967" s="530"/>
      <c r="COR1967" s="530"/>
      <c r="COS1967" s="530"/>
      <c r="COT1967" s="530"/>
      <c r="COU1967" s="530"/>
      <c r="COV1967" s="530"/>
      <c r="COW1967" s="530"/>
      <c r="COX1967" s="530"/>
      <c r="COY1967" s="530"/>
      <c r="COZ1967" s="530"/>
      <c r="CPA1967" s="530"/>
      <c r="CPB1967" s="530"/>
      <c r="CPC1967" s="530"/>
      <c r="CPD1967" s="530"/>
      <c r="CPE1967" s="530"/>
      <c r="CPF1967" s="530"/>
      <c r="CPG1967" s="530"/>
      <c r="CPH1967" s="530"/>
      <c r="CPI1967" s="530"/>
      <c r="CPJ1967" s="530"/>
      <c r="CPK1967" s="530"/>
      <c r="CPL1967" s="530"/>
      <c r="CPM1967" s="530"/>
      <c r="CPN1967" s="530"/>
      <c r="CPO1967" s="530"/>
      <c r="CPP1967" s="530"/>
      <c r="CPQ1967" s="530"/>
      <c r="CPR1967" s="530"/>
      <c r="CPS1967" s="530"/>
      <c r="CPT1967" s="530"/>
      <c r="CPU1967" s="530"/>
      <c r="CPV1967" s="530"/>
      <c r="CPW1967" s="530"/>
      <c r="CPX1967" s="530"/>
      <c r="CPY1967" s="530"/>
      <c r="CPZ1967" s="530"/>
      <c r="CQA1967" s="530"/>
      <c r="CQB1967" s="530"/>
      <c r="CQC1967" s="530"/>
      <c r="CQD1967" s="530"/>
      <c r="CQE1967" s="530"/>
      <c r="CQF1967" s="530"/>
      <c r="CQG1967" s="530"/>
      <c r="CQH1967" s="530"/>
      <c r="CQI1967" s="530"/>
      <c r="CQJ1967" s="530"/>
      <c r="CQK1967" s="530"/>
      <c r="CQL1967" s="530"/>
      <c r="CQM1967" s="530"/>
      <c r="CQN1967" s="530"/>
      <c r="CQO1967" s="530"/>
      <c r="CQP1967" s="530"/>
      <c r="CQQ1967" s="530"/>
      <c r="CQR1967" s="530"/>
      <c r="CQS1967" s="530"/>
      <c r="CQT1967" s="530"/>
      <c r="CQU1967" s="530"/>
      <c r="CQV1967" s="530"/>
      <c r="CQW1967" s="530"/>
      <c r="CQX1967" s="530"/>
      <c r="CQY1967" s="530"/>
      <c r="CQZ1967" s="530"/>
      <c r="CRA1967" s="530"/>
      <c r="CRB1967" s="530"/>
      <c r="CRC1967" s="530"/>
      <c r="CRD1967" s="530"/>
      <c r="CRE1967" s="530"/>
      <c r="CRF1967" s="530"/>
      <c r="CRG1967" s="530"/>
      <c r="CRH1967" s="530"/>
      <c r="CRI1967" s="530"/>
      <c r="CRJ1967" s="530"/>
      <c r="CRK1967" s="530"/>
      <c r="CRL1967" s="530"/>
      <c r="CRM1967" s="530"/>
      <c r="CRN1967" s="530"/>
      <c r="CRO1967" s="530"/>
      <c r="CRP1967" s="530"/>
      <c r="CRQ1967" s="530"/>
      <c r="CRR1967" s="530"/>
      <c r="CRS1967" s="530"/>
      <c r="CRT1967" s="530"/>
      <c r="CRU1967" s="530"/>
      <c r="CRV1967" s="530"/>
      <c r="CRW1967" s="530"/>
      <c r="CRX1967" s="530"/>
      <c r="CRY1967" s="530"/>
      <c r="CRZ1967" s="530"/>
      <c r="CSA1967" s="530"/>
      <c r="CSB1967" s="530"/>
      <c r="CSC1967" s="530"/>
      <c r="CSD1967" s="530"/>
      <c r="CSE1967" s="530"/>
      <c r="CSF1967" s="530"/>
      <c r="CSG1967" s="530"/>
      <c r="CSH1967" s="530"/>
      <c r="CSI1967" s="530"/>
      <c r="CSJ1967" s="530"/>
      <c r="CSK1967" s="530"/>
      <c r="CSL1967" s="530"/>
      <c r="CSM1967" s="530"/>
      <c r="CSN1967" s="530"/>
      <c r="CSO1967" s="530"/>
      <c r="CSP1967" s="530"/>
      <c r="CSQ1967" s="530"/>
      <c r="CSR1967" s="530"/>
      <c r="CSS1967" s="530"/>
      <c r="CST1967" s="530"/>
      <c r="CSU1967" s="530"/>
      <c r="CSV1967" s="530"/>
      <c r="CSW1967" s="530"/>
      <c r="CSX1967" s="530"/>
      <c r="CSY1967" s="530"/>
      <c r="CSZ1967" s="530"/>
      <c r="CTA1967" s="530"/>
      <c r="CTB1967" s="530"/>
      <c r="CTC1967" s="530"/>
      <c r="CTD1967" s="530"/>
      <c r="CTE1967" s="530"/>
      <c r="CTF1967" s="530"/>
      <c r="CTG1967" s="530"/>
      <c r="CTH1967" s="530"/>
      <c r="CTI1967" s="530"/>
      <c r="CTJ1967" s="530"/>
      <c r="CTK1967" s="530"/>
      <c r="CTL1967" s="530"/>
      <c r="CTM1967" s="530"/>
      <c r="CTN1967" s="530"/>
      <c r="CTO1967" s="530"/>
      <c r="CTP1967" s="530"/>
      <c r="CTQ1967" s="530"/>
      <c r="CTR1967" s="530"/>
      <c r="CTS1967" s="530"/>
      <c r="CTT1967" s="530"/>
      <c r="CTU1967" s="530"/>
      <c r="CTV1967" s="530"/>
      <c r="CTW1967" s="530"/>
      <c r="CTX1967" s="530"/>
      <c r="CTY1967" s="530"/>
      <c r="CTZ1967" s="530"/>
      <c r="CUA1967" s="530"/>
      <c r="CUB1967" s="530"/>
      <c r="CUC1967" s="530"/>
      <c r="CUD1967" s="530"/>
      <c r="CUE1967" s="530"/>
      <c r="CUF1967" s="530"/>
      <c r="CUG1967" s="530"/>
      <c r="CUH1967" s="530"/>
      <c r="CUI1967" s="530"/>
      <c r="CUJ1967" s="530"/>
      <c r="CUK1967" s="530"/>
      <c r="CUL1967" s="530"/>
      <c r="CUM1967" s="530"/>
      <c r="CUN1967" s="530"/>
      <c r="CUO1967" s="530"/>
      <c r="CUP1967" s="530"/>
      <c r="CUQ1967" s="530"/>
      <c r="CUR1967" s="530"/>
      <c r="CUS1967" s="530"/>
      <c r="CUT1967" s="530"/>
      <c r="CUU1967" s="530"/>
      <c r="CUV1967" s="530"/>
      <c r="CUW1967" s="530"/>
      <c r="CUX1967" s="530"/>
      <c r="CUY1967" s="530"/>
      <c r="CUZ1967" s="530"/>
      <c r="CVA1967" s="530"/>
      <c r="CVB1967" s="530"/>
      <c r="CVC1967" s="530"/>
      <c r="CVD1967" s="530"/>
      <c r="CVE1967" s="530"/>
      <c r="CVF1967" s="530"/>
      <c r="CVG1967" s="530"/>
      <c r="CVH1967" s="530"/>
      <c r="CVI1967" s="530"/>
      <c r="CVJ1967" s="530"/>
      <c r="CVK1967" s="530"/>
      <c r="CVL1967" s="530"/>
      <c r="CVM1967" s="530"/>
      <c r="CVN1967" s="530"/>
      <c r="CVO1967" s="530"/>
      <c r="CVP1967" s="530"/>
      <c r="CVQ1967" s="530"/>
      <c r="CVR1967" s="530"/>
      <c r="CVS1967" s="530"/>
      <c r="CVT1967" s="530"/>
      <c r="CVU1967" s="530"/>
      <c r="CVV1967" s="530"/>
      <c r="CVW1967" s="530"/>
      <c r="CVX1967" s="530"/>
      <c r="CVY1967" s="530"/>
      <c r="CVZ1967" s="530"/>
      <c r="CWA1967" s="530"/>
      <c r="CWB1967" s="530"/>
      <c r="CWC1967" s="530"/>
      <c r="CWD1967" s="530"/>
      <c r="CWE1967" s="530"/>
      <c r="CWF1967" s="530"/>
      <c r="CWG1967" s="530"/>
      <c r="CWH1967" s="530"/>
      <c r="CWI1967" s="530"/>
      <c r="CWJ1967" s="530"/>
      <c r="CWK1967" s="530"/>
      <c r="CWL1967" s="530"/>
      <c r="CWM1967" s="530"/>
      <c r="CWN1967" s="530"/>
      <c r="CWO1967" s="530"/>
      <c r="CWP1967" s="530"/>
      <c r="CWQ1967" s="530"/>
      <c r="CWR1967" s="530"/>
      <c r="CWS1967" s="530"/>
      <c r="CWT1967" s="530"/>
      <c r="CWU1967" s="530"/>
      <c r="CWV1967" s="530"/>
      <c r="CWW1967" s="530"/>
      <c r="CWX1967" s="530"/>
      <c r="CWY1967" s="530"/>
      <c r="CWZ1967" s="530"/>
      <c r="CXA1967" s="530"/>
      <c r="CXB1967" s="530"/>
      <c r="CXC1967" s="530"/>
      <c r="CXD1967" s="530"/>
      <c r="CXE1967" s="530"/>
      <c r="CXF1967" s="530"/>
      <c r="CXG1967" s="530"/>
      <c r="CXH1967" s="530"/>
      <c r="CXI1967" s="530"/>
      <c r="CXJ1967" s="530"/>
      <c r="CXK1967" s="530"/>
      <c r="CXL1967" s="530"/>
      <c r="CXM1967" s="530"/>
      <c r="CXN1967" s="530"/>
      <c r="CXO1967" s="530"/>
      <c r="CXP1967" s="530"/>
      <c r="CXQ1967" s="530"/>
      <c r="CXR1967" s="530"/>
      <c r="CXS1967" s="530"/>
      <c r="CXT1967" s="530"/>
      <c r="CXU1967" s="530"/>
      <c r="CXV1967" s="530"/>
      <c r="CXW1967" s="530"/>
      <c r="CXX1967" s="530"/>
      <c r="CXY1967" s="530"/>
      <c r="CXZ1967" s="530"/>
      <c r="CYA1967" s="530"/>
      <c r="CYB1967" s="530"/>
      <c r="CYC1967" s="530"/>
      <c r="CYD1967" s="530"/>
      <c r="CYE1967" s="530"/>
      <c r="CYF1967" s="530"/>
      <c r="CYG1967" s="530"/>
      <c r="CYH1967" s="530"/>
      <c r="CYI1967" s="530"/>
      <c r="CYJ1967" s="530"/>
      <c r="CYK1967" s="530"/>
      <c r="CYL1967" s="530"/>
      <c r="CYM1967" s="530"/>
      <c r="CYN1967" s="530"/>
      <c r="CYO1967" s="530"/>
      <c r="CYP1967" s="530"/>
      <c r="CYQ1967" s="530"/>
      <c r="CYR1967" s="530"/>
      <c r="CYS1967" s="530"/>
      <c r="CYT1967" s="530"/>
      <c r="CYU1967" s="530"/>
      <c r="CYV1967" s="530"/>
      <c r="CYW1967" s="530"/>
      <c r="CYX1967" s="530"/>
      <c r="CYY1967" s="530"/>
      <c r="CYZ1967" s="530"/>
      <c r="CZA1967" s="530"/>
      <c r="CZB1967" s="530"/>
      <c r="CZC1967" s="530"/>
      <c r="CZD1967" s="530"/>
      <c r="CZE1967" s="530"/>
      <c r="CZF1967" s="530"/>
      <c r="CZG1967" s="530"/>
      <c r="CZH1967" s="530"/>
      <c r="CZI1967" s="530"/>
      <c r="CZJ1967" s="530"/>
      <c r="CZK1967" s="530"/>
      <c r="CZL1967" s="530"/>
      <c r="CZM1967" s="530"/>
      <c r="CZN1967" s="530"/>
      <c r="CZO1967" s="530"/>
      <c r="CZP1967" s="530"/>
      <c r="CZQ1967" s="530"/>
      <c r="CZR1967" s="530"/>
      <c r="CZS1967" s="530"/>
      <c r="CZT1967" s="530"/>
      <c r="CZU1967" s="530"/>
      <c r="CZV1967" s="530"/>
      <c r="CZW1967" s="530"/>
      <c r="CZX1967" s="530"/>
      <c r="CZY1967" s="530"/>
      <c r="CZZ1967" s="530"/>
      <c r="DAA1967" s="530"/>
      <c r="DAB1967" s="530"/>
      <c r="DAC1967" s="530"/>
      <c r="DAD1967" s="530"/>
      <c r="DAE1967" s="530"/>
      <c r="DAF1967" s="530"/>
      <c r="DAG1967" s="530"/>
      <c r="DAH1967" s="530"/>
      <c r="DAI1967" s="530"/>
      <c r="DAJ1967" s="530"/>
      <c r="DAK1967" s="530"/>
      <c r="DAL1967" s="530"/>
      <c r="DAM1967" s="530"/>
      <c r="DAN1967" s="530"/>
      <c r="DAO1967" s="530"/>
      <c r="DAP1967" s="530"/>
      <c r="DAQ1967" s="530"/>
      <c r="DAR1967" s="530"/>
      <c r="DAS1967" s="530"/>
      <c r="DAT1967" s="530"/>
      <c r="DAU1967" s="530"/>
      <c r="DAV1967" s="530"/>
      <c r="DAW1967" s="530"/>
      <c r="DAX1967" s="530"/>
      <c r="DAY1967" s="530"/>
      <c r="DAZ1967" s="530"/>
      <c r="DBA1967" s="530"/>
      <c r="DBB1967" s="530"/>
      <c r="DBC1967" s="530"/>
      <c r="DBD1967" s="530"/>
      <c r="DBE1967" s="530"/>
      <c r="DBF1967" s="530"/>
      <c r="DBG1967" s="530"/>
      <c r="DBH1967" s="530"/>
      <c r="DBI1967" s="530"/>
      <c r="DBJ1967" s="530"/>
      <c r="DBK1967" s="530"/>
      <c r="DBL1967" s="530"/>
      <c r="DBM1967" s="530"/>
      <c r="DBN1967" s="530"/>
      <c r="DBO1967" s="530"/>
      <c r="DBP1967" s="530"/>
      <c r="DBQ1967" s="530"/>
      <c r="DBR1967" s="530"/>
      <c r="DBS1967" s="530"/>
      <c r="DBT1967" s="530"/>
      <c r="DBU1967" s="530"/>
      <c r="DBV1967" s="530"/>
      <c r="DBW1967" s="530"/>
      <c r="DBX1967" s="530"/>
      <c r="DBY1967" s="530"/>
      <c r="DBZ1967" s="530"/>
      <c r="DCA1967" s="530"/>
      <c r="DCB1967" s="530"/>
      <c r="DCC1967" s="530"/>
      <c r="DCD1967" s="530"/>
      <c r="DCE1967" s="530"/>
      <c r="DCF1967" s="530"/>
      <c r="DCG1967" s="530"/>
      <c r="DCH1967" s="530"/>
      <c r="DCI1967" s="530"/>
      <c r="DCJ1967" s="530"/>
      <c r="DCK1967" s="530"/>
      <c r="DCL1967" s="530"/>
      <c r="DCM1967" s="530"/>
      <c r="DCN1967" s="530"/>
      <c r="DCO1967" s="530"/>
      <c r="DCP1967" s="530"/>
      <c r="DCQ1967" s="530"/>
      <c r="DCR1967" s="530"/>
      <c r="DCS1967" s="530"/>
      <c r="DCT1967" s="530"/>
      <c r="DCU1967" s="530"/>
      <c r="DCV1967" s="530"/>
      <c r="DCW1967" s="530"/>
      <c r="DCX1967" s="530"/>
      <c r="DCY1967" s="530"/>
      <c r="DCZ1967" s="530"/>
      <c r="DDA1967" s="530"/>
      <c r="DDB1967" s="530"/>
      <c r="DDC1967" s="530"/>
      <c r="DDD1967" s="530"/>
      <c r="DDE1967" s="530"/>
      <c r="DDF1967" s="530"/>
      <c r="DDG1967" s="530"/>
      <c r="DDH1967" s="530"/>
      <c r="DDI1967" s="530"/>
      <c r="DDJ1967" s="530"/>
      <c r="DDK1967" s="530"/>
      <c r="DDL1967" s="530"/>
      <c r="DDM1967" s="530"/>
      <c r="DDN1967" s="530"/>
      <c r="DDO1967" s="530"/>
      <c r="DDP1967" s="530"/>
      <c r="DDQ1967" s="530"/>
      <c r="DDR1967" s="530"/>
      <c r="DDS1967" s="530"/>
      <c r="DDT1967" s="530"/>
      <c r="DDU1967" s="530"/>
      <c r="DDV1967" s="530"/>
      <c r="DDW1967" s="530"/>
      <c r="DDX1967" s="530"/>
      <c r="DDY1967" s="530"/>
      <c r="DDZ1967" s="530"/>
      <c r="DEA1967" s="530"/>
      <c r="DEB1967" s="530"/>
      <c r="DEC1967" s="530"/>
      <c r="DED1967" s="530"/>
      <c r="DEE1967" s="530"/>
      <c r="DEF1967" s="530"/>
      <c r="DEG1967" s="530"/>
      <c r="DEH1967" s="530"/>
      <c r="DEI1967" s="530"/>
      <c r="DEJ1967" s="530"/>
      <c r="DEK1967" s="530"/>
      <c r="DEL1967" s="530"/>
      <c r="DEM1967" s="530"/>
      <c r="DEN1967" s="530"/>
      <c r="DEO1967" s="530"/>
      <c r="DEP1967" s="530"/>
      <c r="DEQ1967" s="530"/>
      <c r="DER1967" s="530"/>
      <c r="DES1967" s="530"/>
      <c r="DET1967" s="530"/>
      <c r="DEU1967" s="530"/>
      <c r="DEV1967" s="530"/>
      <c r="DEW1967" s="530"/>
      <c r="DEX1967" s="530"/>
      <c r="DEY1967" s="530"/>
      <c r="DEZ1967" s="530"/>
      <c r="DFA1967" s="530"/>
      <c r="DFB1967" s="530"/>
      <c r="DFC1967" s="530"/>
      <c r="DFD1967" s="530"/>
      <c r="DFE1967" s="530"/>
      <c r="DFF1967" s="530"/>
      <c r="DFG1967" s="530"/>
      <c r="DFH1967" s="530"/>
      <c r="DFI1967" s="530"/>
      <c r="DFJ1967" s="530"/>
      <c r="DFK1967" s="530"/>
      <c r="DFL1967" s="530"/>
      <c r="DFM1967" s="530"/>
      <c r="DFN1967" s="530"/>
      <c r="DFO1967" s="530"/>
      <c r="DFP1967" s="530"/>
      <c r="DFQ1967" s="530"/>
      <c r="DFR1967" s="530"/>
      <c r="DFS1967" s="530"/>
      <c r="DFT1967" s="530"/>
      <c r="DFU1967" s="530"/>
      <c r="DFV1967" s="530"/>
      <c r="DFW1967" s="530"/>
      <c r="DFX1967" s="530"/>
      <c r="DFY1967" s="530"/>
      <c r="DFZ1967" s="530"/>
      <c r="DGA1967" s="530"/>
      <c r="DGB1967" s="530"/>
      <c r="DGC1967" s="530"/>
      <c r="DGD1967" s="530"/>
      <c r="DGE1967" s="530"/>
      <c r="DGF1967" s="530"/>
      <c r="DGG1967" s="530"/>
      <c r="DGH1967" s="530"/>
      <c r="DGI1967" s="530"/>
      <c r="DGJ1967" s="530"/>
      <c r="DGK1967" s="530"/>
      <c r="DGL1967" s="530"/>
      <c r="DGM1967" s="530"/>
      <c r="DGN1967" s="530"/>
      <c r="DGO1967" s="530"/>
      <c r="DGP1967" s="530"/>
      <c r="DGQ1967" s="530"/>
      <c r="DGR1967" s="530"/>
      <c r="DGS1967" s="530"/>
      <c r="DGT1967" s="530"/>
      <c r="DGU1967" s="530"/>
      <c r="DGV1967" s="530"/>
      <c r="DGW1967" s="530"/>
      <c r="DGX1967" s="530"/>
      <c r="DGY1967" s="530"/>
      <c r="DGZ1967" s="530"/>
      <c r="DHA1967" s="530"/>
      <c r="DHB1967" s="530"/>
      <c r="DHC1967" s="530"/>
      <c r="DHD1967" s="530"/>
      <c r="DHE1967" s="530"/>
      <c r="DHF1967" s="530"/>
      <c r="DHG1967" s="530"/>
      <c r="DHH1967" s="530"/>
      <c r="DHI1967" s="530"/>
      <c r="DHJ1967" s="530"/>
      <c r="DHK1967" s="530"/>
      <c r="DHL1967" s="530"/>
      <c r="DHM1967" s="530"/>
      <c r="DHN1967" s="530"/>
      <c r="DHO1967" s="530"/>
      <c r="DHP1967" s="530"/>
      <c r="DHQ1967" s="530"/>
      <c r="DHR1967" s="530"/>
      <c r="DHS1967" s="530"/>
      <c r="DHT1967" s="530"/>
      <c r="DHU1967" s="530"/>
      <c r="DHV1967" s="530"/>
      <c r="DHW1967" s="530"/>
      <c r="DHX1967" s="530"/>
      <c r="DHY1967" s="530"/>
      <c r="DHZ1967" s="530"/>
      <c r="DIA1967" s="530"/>
      <c r="DIB1967" s="530"/>
      <c r="DIC1967" s="530"/>
      <c r="DID1967" s="530"/>
      <c r="DIE1967" s="530"/>
      <c r="DIF1967" s="530"/>
      <c r="DIG1967" s="530"/>
      <c r="DIH1967" s="530"/>
      <c r="DII1967" s="530"/>
      <c r="DIJ1967" s="530"/>
      <c r="DIK1967" s="530"/>
      <c r="DIL1967" s="530"/>
      <c r="DIM1967" s="530"/>
      <c r="DIN1967" s="530"/>
      <c r="DIO1967" s="530"/>
      <c r="DIP1967" s="530"/>
      <c r="DIQ1967" s="530"/>
      <c r="DIR1967" s="530"/>
      <c r="DIS1967" s="530"/>
      <c r="DIT1967" s="530"/>
      <c r="DIU1967" s="530"/>
      <c r="DIV1967" s="530"/>
      <c r="DIW1967" s="530"/>
      <c r="DIX1967" s="530"/>
      <c r="DIY1967" s="530"/>
      <c r="DIZ1967" s="530"/>
      <c r="DJA1967" s="530"/>
      <c r="DJB1967" s="530"/>
      <c r="DJC1967" s="530"/>
      <c r="DJD1967" s="530"/>
      <c r="DJE1967" s="530"/>
      <c r="DJF1967" s="530"/>
      <c r="DJG1967" s="530"/>
      <c r="DJH1967" s="530"/>
      <c r="DJI1967" s="530"/>
      <c r="DJJ1967" s="530"/>
      <c r="DJK1967" s="530"/>
      <c r="DJL1967" s="530"/>
      <c r="DJM1967" s="530"/>
      <c r="DJN1967" s="530"/>
      <c r="DJO1967" s="530"/>
      <c r="DJP1967" s="530"/>
      <c r="DJQ1967" s="530"/>
      <c r="DJR1967" s="530"/>
      <c r="DJS1967" s="530"/>
      <c r="DJT1967" s="530"/>
      <c r="DJU1967" s="530"/>
      <c r="DJV1967" s="530"/>
      <c r="DJW1967" s="530"/>
      <c r="DJX1967" s="530"/>
      <c r="DJY1967" s="530"/>
      <c r="DJZ1967" s="530"/>
      <c r="DKA1967" s="530"/>
      <c r="DKB1967" s="530"/>
      <c r="DKC1967" s="530"/>
      <c r="DKD1967" s="530"/>
      <c r="DKE1967" s="530"/>
      <c r="DKF1967" s="530"/>
      <c r="DKG1967" s="530"/>
      <c r="DKH1967" s="530"/>
      <c r="DKI1967" s="530"/>
      <c r="DKJ1967" s="530"/>
      <c r="DKK1967" s="530"/>
      <c r="DKL1967" s="530"/>
      <c r="DKM1967" s="530"/>
      <c r="DKN1967" s="530"/>
      <c r="DKO1967" s="530"/>
      <c r="DKP1967" s="530"/>
      <c r="DKQ1967" s="530"/>
      <c r="DKR1967" s="530"/>
      <c r="DKS1967" s="530"/>
      <c r="DKT1967" s="530"/>
      <c r="DKU1967" s="530"/>
      <c r="DKV1967" s="530"/>
      <c r="DKW1967" s="530"/>
      <c r="DKX1967" s="530"/>
      <c r="DKY1967" s="530"/>
      <c r="DKZ1967" s="530"/>
      <c r="DLA1967" s="530"/>
      <c r="DLB1967" s="530"/>
      <c r="DLC1967" s="530"/>
      <c r="DLD1967" s="530"/>
      <c r="DLE1967" s="530"/>
      <c r="DLF1967" s="530"/>
      <c r="DLG1967" s="530"/>
      <c r="DLH1967" s="530"/>
      <c r="DLI1967" s="530"/>
      <c r="DLJ1967" s="530"/>
      <c r="DLK1967" s="530"/>
      <c r="DLL1967" s="530"/>
      <c r="DLM1967" s="530"/>
      <c r="DLN1967" s="530"/>
      <c r="DLO1967" s="530"/>
      <c r="DLP1967" s="530"/>
      <c r="DLQ1967" s="530"/>
      <c r="DLR1967" s="530"/>
      <c r="DLS1967" s="530"/>
      <c r="DLT1967" s="530"/>
      <c r="DLU1967" s="530"/>
      <c r="DLV1967" s="530"/>
      <c r="DLW1967" s="530"/>
      <c r="DLX1967" s="530"/>
      <c r="DLY1967" s="530"/>
      <c r="DLZ1967" s="530"/>
      <c r="DMA1967" s="530"/>
      <c r="DMB1967" s="530"/>
      <c r="DMC1967" s="530"/>
      <c r="DMD1967" s="530"/>
      <c r="DME1967" s="530"/>
      <c r="DMF1967" s="530"/>
      <c r="DMG1967" s="530"/>
      <c r="DMH1967" s="530"/>
      <c r="DMI1967" s="530"/>
      <c r="DMJ1967" s="530"/>
      <c r="DMK1967" s="530"/>
      <c r="DML1967" s="530"/>
      <c r="DMM1967" s="530"/>
      <c r="DMN1967" s="530"/>
      <c r="DMO1967" s="530"/>
      <c r="DMP1967" s="530"/>
      <c r="DMQ1967" s="530"/>
      <c r="DMR1967" s="530"/>
      <c r="DMS1967" s="530"/>
      <c r="DMT1967" s="530"/>
      <c r="DMU1967" s="530"/>
      <c r="DMV1967" s="530"/>
      <c r="DMW1967" s="530"/>
      <c r="DMX1967" s="530"/>
      <c r="DMY1967" s="530"/>
      <c r="DMZ1967" s="530"/>
      <c r="DNA1967" s="530"/>
      <c r="DNB1967" s="530"/>
      <c r="DNC1967" s="530"/>
      <c r="DND1967" s="530"/>
      <c r="DNE1967" s="530"/>
      <c r="DNF1967" s="530"/>
      <c r="DNG1967" s="530"/>
      <c r="DNH1967" s="530"/>
      <c r="DNI1967" s="530"/>
      <c r="DNJ1967" s="530"/>
      <c r="DNK1967" s="530"/>
      <c r="DNL1967" s="530"/>
      <c r="DNM1967" s="530"/>
      <c r="DNN1967" s="530"/>
      <c r="DNO1967" s="530"/>
      <c r="DNP1967" s="530"/>
      <c r="DNQ1967" s="530"/>
      <c r="DNR1967" s="530"/>
      <c r="DNS1967" s="530"/>
      <c r="DNT1967" s="530"/>
      <c r="DNU1967" s="530"/>
      <c r="DNV1967" s="530"/>
      <c r="DNW1967" s="530"/>
      <c r="DNX1967" s="530"/>
      <c r="DNY1967" s="530"/>
      <c r="DNZ1967" s="530"/>
      <c r="DOA1967" s="530"/>
      <c r="DOB1967" s="530"/>
      <c r="DOC1967" s="530"/>
      <c r="DOD1967" s="530"/>
      <c r="DOE1967" s="530"/>
      <c r="DOF1967" s="530"/>
      <c r="DOG1967" s="530"/>
      <c r="DOH1967" s="530"/>
      <c r="DOI1967" s="530"/>
      <c r="DOJ1967" s="530"/>
      <c r="DOK1967" s="530"/>
      <c r="DOL1967" s="530"/>
      <c r="DOM1967" s="530"/>
      <c r="DON1967" s="530"/>
      <c r="DOO1967" s="530"/>
      <c r="DOP1967" s="530"/>
      <c r="DOQ1967" s="530"/>
      <c r="DOR1967" s="530"/>
      <c r="DOS1967" s="530"/>
      <c r="DOT1967" s="530"/>
      <c r="DOU1967" s="530"/>
      <c r="DOV1967" s="530"/>
      <c r="DOW1967" s="530"/>
      <c r="DOX1967" s="530"/>
      <c r="DOY1967" s="530"/>
      <c r="DOZ1967" s="530"/>
      <c r="DPA1967" s="530"/>
      <c r="DPB1967" s="530"/>
      <c r="DPC1967" s="530"/>
      <c r="DPD1967" s="530"/>
      <c r="DPE1967" s="530"/>
      <c r="DPF1967" s="530"/>
      <c r="DPG1967" s="530"/>
      <c r="DPH1967" s="530"/>
      <c r="DPI1967" s="530"/>
      <c r="DPJ1967" s="530"/>
      <c r="DPK1967" s="530"/>
      <c r="DPL1967" s="530"/>
      <c r="DPM1967" s="530"/>
      <c r="DPN1967" s="530"/>
      <c r="DPO1967" s="530"/>
      <c r="DPP1967" s="530"/>
      <c r="DPQ1967" s="530"/>
      <c r="DPR1967" s="530"/>
      <c r="DPS1967" s="530"/>
      <c r="DPT1967" s="530"/>
      <c r="DPU1967" s="530"/>
      <c r="DPV1967" s="530"/>
      <c r="DPW1967" s="530"/>
      <c r="DPX1967" s="530"/>
      <c r="DPY1967" s="530"/>
      <c r="DPZ1967" s="530"/>
      <c r="DQA1967" s="530"/>
      <c r="DQB1967" s="530"/>
      <c r="DQC1967" s="530"/>
      <c r="DQD1967" s="530"/>
      <c r="DQE1967" s="530"/>
      <c r="DQF1967" s="530"/>
      <c r="DQG1967" s="530"/>
      <c r="DQH1967" s="530"/>
      <c r="DQI1967" s="530"/>
      <c r="DQJ1967" s="530"/>
      <c r="DQK1967" s="530"/>
      <c r="DQL1967" s="530"/>
      <c r="DQM1967" s="530"/>
      <c r="DQN1967" s="530"/>
      <c r="DQO1967" s="530"/>
      <c r="DQP1967" s="530"/>
      <c r="DQQ1967" s="530"/>
      <c r="DQR1967" s="530"/>
      <c r="DQS1967" s="530"/>
      <c r="DQT1967" s="530"/>
      <c r="DQU1967" s="530"/>
      <c r="DQV1967" s="530"/>
      <c r="DQW1967" s="530"/>
      <c r="DQX1967" s="530"/>
      <c r="DQY1967" s="530"/>
      <c r="DQZ1967" s="530"/>
      <c r="DRA1967" s="530"/>
      <c r="DRB1967" s="530"/>
      <c r="DRC1967" s="530"/>
      <c r="DRD1967" s="530"/>
      <c r="DRE1967" s="530"/>
      <c r="DRF1967" s="530"/>
      <c r="DRG1967" s="530"/>
      <c r="DRH1967" s="530"/>
      <c r="DRI1967" s="530"/>
      <c r="DRJ1967" s="530"/>
      <c r="DRK1967" s="530"/>
      <c r="DRL1967" s="530"/>
      <c r="DRM1967" s="530"/>
      <c r="DRN1967" s="530"/>
      <c r="DRO1967" s="530"/>
      <c r="DRP1967" s="530"/>
      <c r="DRQ1967" s="530"/>
      <c r="DRR1967" s="530"/>
      <c r="DRS1967" s="530"/>
      <c r="DRT1967" s="530"/>
      <c r="DRU1967" s="530"/>
      <c r="DRV1967" s="530"/>
      <c r="DRW1967" s="530"/>
      <c r="DRX1967" s="530"/>
      <c r="DRY1967" s="530"/>
      <c r="DRZ1967" s="530"/>
      <c r="DSA1967" s="530"/>
      <c r="DSB1967" s="530"/>
      <c r="DSC1967" s="530"/>
      <c r="DSD1967" s="530"/>
      <c r="DSE1967" s="530"/>
      <c r="DSF1967" s="530"/>
      <c r="DSG1967" s="530"/>
      <c r="DSH1967" s="530"/>
      <c r="DSI1967" s="530"/>
      <c r="DSJ1967" s="530"/>
      <c r="DSK1967" s="530"/>
      <c r="DSL1967" s="530"/>
      <c r="DSM1967" s="530"/>
      <c r="DSN1967" s="530"/>
      <c r="DSO1967" s="530"/>
      <c r="DSP1967" s="530"/>
      <c r="DSQ1967" s="530"/>
      <c r="DSR1967" s="530"/>
      <c r="DSS1967" s="530"/>
      <c r="DST1967" s="530"/>
      <c r="DSU1967" s="530"/>
      <c r="DSV1967" s="530"/>
      <c r="DSW1967" s="530"/>
      <c r="DSX1967" s="530"/>
      <c r="DSY1967" s="530"/>
      <c r="DSZ1967" s="530"/>
      <c r="DTA1967" s="530"/>
      <c r="DTB1967" s="530"/>
      <c r="DTC1967" s="530"/>
      <c r="DTD1967" s="530"/>
      <c r="DTE1967" s="530"/>
      <c r="DTF1967" s="530"/>
      <c r="DTG1967" s="530"/>
      <c r="DTH1967" s="530"/>
      <c r="DTI1967" s="530"/>
      <c r="DTJ1967" s="530"/>
      <c r="DTK1967" s="530"/>
      <c r="DTL1967" s="530"/>
      <c r="DTM1967" s="530"/>
      <c r="DTN1967" s="530"/>
      <c r="DTO1967" s="530"/>
      <c r="DTP1967" s="530"/>
      <c r="DTQ1967" s="530"/>
      <c r="DTR1967" s="530"/>
      <c r="DTS1967" s="530"/>
      <c r="DTT1967" s="530"/>
      <c r="DTU1967" s="530"/>
      <c r="DTV1967" s="530"/>
      <c r="DTW1967" s="530"/>
      <c r="DTX1967" s="530"/>
      <c r="DTY1967" s="530"/>
      <c r="DTZ1967" s="530"/>
      <c r="DUA1967" s="530"/>
      <c r="DUB1967" s="530"/>
      <c r="DUC1967" s="530"/>
      <c r="DUD1967" s="530"/>
      <c r="DUE1967" s="530"/>
      <c r="DUF1967" s="530"/>
      <c r="DUG1967" s="530"/>
      <c r="DUH1967" s="530"/>
      <c r="DUI1967" s="530"/>
      <c r="DUJ1967" s="530"/>
      <c r="DUK1967" s="530"/>
      <c r="DUL1967" s="530"/>
      <c r="DUM1967" s="530"/>
      <c r="DUN1967" s="530"/>
      <c r="DUO1967" s="530"/>
      <c r="DUP1967" s="530"/>
      <c r="DUQ1967" s="530"/>
      <c r="DUR1967" s="530"/>
      <c r="DUS1967" s="530"/>
      <c r="DUT1967" s="530"/>
      <c r="DUU1967" s="530"/>
      <c r="DUV1967" s="530"/>
      <c r="DUW1967" s="530"/>
      <c r="DUX1967" s="530"/>
      <c r="DUY1967" s="530"/>
      <c r="DUZ1967" s="530"/>
      <c r="DVA1967" s="530"/>
      <c r="DVB1967" s="530"/>
      <c r="DVC1967" s="530"/>
      <c r="DVD1967" s="530"/>
      <c r="DVE1967" s="530"/>
      <c r="DVF1967" s="530"/>
      <c r="DVG1967" s="530"/>
      <c r="DVH1967" s="530"/>
      <c r="DVI1967" s="530"/>
      <c r="DVJ1967" s="530"/>
      <c r="DVK1967" s="530"/>
      <c r="DVL1967" s="530"/>
      <c r="DVM1967" s="530"/>
      <c r="DVN1967" s="530"/>
      <c r="DVO1967" s="530"/>
      <c r="DVP1967" s="530"/>
      <c r="DVQ1967" s="530"/>
      <c r="DVR1967" s="530"/>
      <c r="DVS1967" s="530"/>
      <c r="DVT1967" s="530"/>
      <c r="DVU1967" s="530"/>
      <c r="DVV1967" s="530"/>
      <c r="DVW1967" s="530"/>
      <c r="DVX1967" s="530"/>
      <c r="DVY1967" s="530"/>
      <c r="DVZ1967" s="530"/>
      <c r="DWA1967" s="530"/>
      <c r="DWB1967" s="530"/>
      <c r="DWC1967" s="530"/>
      <c r="DWD1967" s="530"/>
      <c r="DWE1967" s="530"/>
      <c r="DWF1967" s="530"/>
      <c r="DWG1967" s="530"/>
      <c r="DWH1967" s="530"/>
      <c r="DWI1967" s="530"/>
      <c r="DWJ1967" s="530"/>
      <c r="DWK1967" s="530"/>
      <c r="DWL1967" s="530"/>
      <c r="DWM1967" s="530"/>
      <c r="DWN1967" s="530"/>
      <c r="DWO1967" s="530"/>
      <c r="DWP1967" s="530"/>
      <c r="DWQ1967" s="530"/>
      <c r="DWR1967" s="530"/>
      <c r="DWS1967" s="530"/>
      <c r="DWT1967" s="530"/>
      <c r="DWU1967" s="530"/>
      <c r="DWV1967" s="530"/>
      <c r="DWW1967" s="530"/>
      <c r="DWX1967" s="530"/>
      <c r="DWY1967" s="530"/>
      <c r="DWZ1967" s="530"/>
      <c r="DXA1967" s="530"/>
      <c r="DXB1967" s="530"/>
      <c r="DXC1967" s="530"/>
      <c r="DXD1967" s="530"/>
      <c r="DXE1967" s="530"/>
      <c r="DXF1967" s="530"/>
      <c r="DXG1967" s="530"/>
      <c r="DXH1967" s="530"/>
      <c r="DXI1967" s="530"/>
      <c r="DXJ1967" s="530"/>
      <c r="DXK1967" s="530"/>
      <c r="DXL1967" s="530"/>
      <c r="DXM1967" s="530"/>
      <c r="DXN1967" s="530"/>
      <c r="DXO1967" s="530"/>
      <c r="DXP1967" s="530"/>
      <c r="DXQ1967" s="530"/>
      <c r="DXR1967" s="530"/>
      <c r="DXS1967" s="530"/>
      <c r="DXT1967" s="530"/>
      <c r="DXU1967" s="530"/>
      <c r="DXV1967" s="530"/>
      <c r="DXW1967" s="530"/>
      <c r="DXX1967" s="530"/>
      <c r="DXY1967" s="530"/>
      <c r="DXZ1967" s="530"/>
      <c r="DYA1967" s="530"/>
      <c r="DYB1967" s="530"/>
      <c r="DYC1967" s="530"/>
      <c r="DYD1967" s="530"/>
      <c r="DYE1967" s="530"/>
      <c r="DYF1967" s="530"/>
      <c r="DYG1967" s="530"/>
      <c r="DYH1967" s="530"/>
      <c r="DYI1967" s="530"/>
      <c r="DYJ1967" s="530"/>
      <c r="DYK1967" s="530"/>
      <c r="DYL1967" s="530"/>
      <c r="DYM1967" s="530"/>
      <c r="DYN1967" s="530"/>
      <c r="DYO1967" s="530"/>
      <c r="DYP1967" s="530"/>
      <c r="DYQ1967" s="530"/>
      <c r="DYR1967" s="530"/>
      <c r="DYS1967" s="530"/>
      <c r="DYT1967" s="530"/>
      <c r="DYU1967" s="530"/>
      <c r="DYV1967" s="530"/>
      <c r="DYW1967" s="530"/>
      <c r="DYX1967" s="530"/>
      <c r="DYY1967" s="530"/>
      <c r="DYZ1967" s="530"/>
      <c r="DZA1967" s="530"/>
      <c r="DZB1967" s="530"/>
      <c r="DZC1967" s="530"/>
      <c r="DZD1967" s="530"/>
      <c r="DZE1967" s="530"/>
      <c r="DZF1967" s="530"/>
      <c r="DZG1967" s="530"/>
      <c r="DZH1967" s="530"/>
      <c r="DZI1967" s="530"/>
      <c r="DZJ1967" s="530"/>
      <c r="DZK1967" s="530"/>
      <c r="DZL1967" s="530"/>
      <c r="DZM1967" s="530"/>
      <c r="DZN1967" s="530"/>
      <c r="DZO1967" s="530"/>
      <c r="DZP1967" s="530"/>
      <c r="DZQ1967" s="530"/>
      <c r="DZR1967" s="530"/>
      <c r="DZS1967" s="530"/>
      <c r="DZT1967" s="530"/>
      <c r="DZU1967" s="530"/>
      <c r="DZV1967" s="530"/>
      <c r="DZW1967" s="530"/>
      <c r="DZX1967" s="530"/>
      <c r="DZY1967" s="530"/>
      <c r="DZZ1967" s="530"/>
      <c r="EAA1967" s="530"/>
      <c r="EAB1967" s="530"/>
      <c r="EAC1967" s="530"/>
      <c r="EAD1967" s="530"/>
      <c r="EAE1967" s="530"/>
      <c r="EAF1967" s="530"/>
      <c r="EAG1967" s="530"/>
      <c r="EAH1967" s="530"/>
      <c r="EAI1967" s="530"/>
      <c r="EAJ1967" s="530"/>
      <c r="EAK1967" s="530"/>
      <c r="EAL1967" s="530"/>
      <c r="EAM1967" s="530"/>
      <c r="EAN1967" s="530"/>
      <c r="EAO1967" s="530"/>
      <c r="EAP1967" s="530"/>
      <c r="EAQ1967" s="530"/>
      <c r="EAR1967" s="530"/>
      <c r="EAS1967" s="530"/>
      <c r="EAT1967" s="530"/>
      <c r="EAU1967" s="530"/>
      <c r="EAV1967" s="530"/>
      <c r="EAW1967" s="530"/>
      <c r="EAX1967" s="530"/>
      <c r="EAY1967" s="530"/>
      <c r="EAZ1967" s="530"/>
      <c r="EBA1967" s="530"/>
      <c r="EBB1967" s="530"/>
      <c r="EBC1967" s="530"/>
      <c r="EBD1967" s="530"/>
      <c r="EBE1967" s="530"/>
      <c r="EBF1967" s="530"/>
      <c r="EBG1967" s="530"/>
      <c r="EBH1967" s="530"/>
      <c r="EBI1967" s="530"/>
      <c r="EBJ1967" s="530"/>
      <c r="EBK1967" s="530"/>
      <c r="EBL1967" s="530"/>
      <c r="EBM1967" s="530"/>
      <c r="EBN1967" s="530"/>
      <c r="EBO1967" s="530"/>
      <c r="EBP1967" s="530"/>
      <c r="EBQ1967" s="530"/>
      <c r="EBR1967" s="530"/>
      <c r="EBS1967" s="530"/>
      <c r="EBT1967" s="530"/>
      <c r="EBU1967" s="530"/>
      <c r="EBV1967" s="530"/>
      <c r="EBW1967" s="530"/>
      <c r="EBX1967" s="530"/>
      <c r="EBY1967" s="530"/>
      <c r="EBZ1967" s="530"/>
      <c r="ECA1967" s="530"/>
      <c r="ECB1967" s="530"/>
      <c r="ECC1967" s="530"/>
      <c r="ECD1967" s="530"/>
      <c r="ECE1967" s="530"/>
      <c r="ECF1967" s="530"/>
      <c r="ECG1967" s="530"/>
      <c r="ECH1967" s="530"/>
      <c r="ECI1967" s="530"/>
      <c r="ECJ1967" s="530"/>
      <c r="ECK1967" s="530"/>
      <c r="ECL1967" s="530"/>
      <c r="ECM1967" s="530"/>
      <c r="ECN1967" s="530"/>
      <c r="ECO1967" s="530"/>
      <c r="ECP1967" s="530"/>
      <c r="ECQ1967" s="530"/>
      <c r="ECR1967" s="530"/>
      <c r="ECS1967" s="530"/>
      <c r="ECT1967" s="530"/>
      <c r="ECU1967" s="530"/>
      <c r="ECV1967" s="530"/>
      <c r="ECW1967" s="530"/>
      <c r="ECX1967" s="530"/>
      <c r="ECY1967" s="530"/>
      <c r="ECZ1967" s="530"/>
      <c r="EDA1967" s="530"/>
      <c r="EDB1967" s="530"/>
      <c r="EDC1967" s="530"/>
      <c r="EDD1967" s="530"/>
      <c r="EDE1967" s="530"/>
      <c r="EDF1967" s="530"/>
      <c r="EDG1967" s="530"/>
      <c r="EDH1967" s="530"/>
      <c r="EDI1967" s="530"/>
      <c r="EDJ1967" s="530"/>
      <c r="EDK1967" s="530"/>
      <c r="EDL1967" s="530"/>
      <c r="EDM1967" s="530"/>
      <c r="EDN1967" s="530"/>
      <c r="EDO1967" s="530"/>
      <c r="EDP1967" s="530"/>
      <c r="EDQ1967" s="530"/>
      <c r="EDR1967" s="530"/>
      <c r="EDS1967" s="530"/>
      <c r="EDT1967" s="530"/>
      <c r="EDU1967" s="530"/>
      <c r="EDV1967" s="530"/>
      <c r="EDW1967" s="530"/>
      <c r="EDX1967" s="530"/>
      <c r="EDY1967" s="530"/>
      <c r="EDZ1967" s="530"/>
      <c r="EEA1967" s="530"/>
      <c r="EEB1967" s="530"/>
      <c r="EEC1967" s="530"/>
      <c r="EED1967" s="530"/>
      <c r="EEE1967" s="530"/>
      <c r="EEF1967" s="530"/>
      <c r="EEG1967" s="530"/>
      <c r="EEH1967" s="530"/>
      <c r="EEI1967" s="530"/>
      <c r="EEJ1967" s="530"/>
      <c r="EEK1967" s="530"/>
      <c r="EEL1967" s="530"/>
      <c r="EEM1967" s="530"/>
      <c r="EEN1967" s="530"/>
      <c r="EEO1967" s="530"/>
      <c r="EEP1967" s="530"/>
      <c r="EEQ1967" s="530"/>
      <c r="EER1967" s="530"/>
      <c r="EES1967" s="530"/>
      <c r="EET1967" s="530"/>
      <c r="EEU1967" s="530"/>
      <c r="EEV1967" s="530"/>
      <c r="EEW1967" s="530"/>
      <c r="EEX1967" s="530"/>
      <c r="EEY1967" s="530"/>
      <c r="EEZ1967" s="530"/>
      <c r="EFA1967" s="530"/>
      <c r="EFB1967" s="530"/>
      <c r="EFC1967" s="530"/>
      <c r="EFD1967" s="530"/>
      <c r="EFE1967" s="530"/>
      <c r="EFF1967" s="530"/>
      <c r="EFG1967" s="530"/>
      <c r="EFH1967" s="530"/>
      <c r="EFI1967" s="530"/>
      <c r="EFJ1967" s="530"/>
      <c r="EFK1967" s="530"/>
      <c r="EFL1967" s="530"/>
      <c r="EFM1967" s="530"/>
      <c r="EFN1967" s="530"/>
      <c r="EFO1967" s="530"/>
      <c r="EFP1967" s="530"/>
      <c r="EFQ1967" s="530"/>
      <c r="EFR1967" s="530"/>
      <c r="EFS1967" s="530"/>
      <c r="EFT1967" s="530"/>
      <c r="EFU1967" s="530"/>
      <c r="EFV1967" s="530"/>
      <c r="EFW1967" s="530"/>
      <c r="EFX1967" s="530"/>
      <c r="EFY1967" s="530"/>
      <c r="EFZ1967" s="530"/>
      <c r="EGA1967" s="530"/>
      <c r="EGB1967" s="530"/>
      <c r="EGC1967" s="530"/>
      <c r="EGD1967" s="530"/>
      <c r="EGE1967" s="530"/>
      <c r="EGF1967" s="530"/>
      <c r="EGG1967" s="530"/>
      <c r="EGH1967" s="530"/>
      <c r="EGI1967" s="530"/>
      <c r="EGJ1967" s="530"/>
      <c r="EGK1967" s="530"/>
      <c r="EGL1967" s="530"/>
      <c r="EGM1967" s="530"/>
      <c r="EGN1967" s="530"/>
      <c r="EGO1967" s="530"/>
      <c r="EGP1967" s="530"/>
      <c r="EGQ1967" s="530"/>
      <c r="EGR1967" s="530"/>
      <c r="EGS1967" s="530"/>
      <c r="EGT1967" s="530"/>
      <c r="EGU1967" s="530"/>
      <c r="EGV1967" s="530"/>
      <c r="EGW1967" s="530"/>
      <c r="EGX1967" s="530"/>
      <c r="EGY1967" s="530"/>
      <c r="EGZ1967" s="530"/>
      <c r="EHA1967" s="530"/>
      <c r="EHB1967" s="530"/>
      <c r="EHC1967" s="530"/>
      <c r="EHD1967" s="530"/>
      <c r="EHE1967" s="530"/>
      <c r="EHF1967" s="530"/>
      <c r="EHG1967" s="530"/>
      <c r="EHH1967" s="530"/>
      <c r="EHI1967" s="530"/>
      <c r="EHJ1967" s="530"/>
      <c r="EHK1967" s="530"/>
      <c r="EHL1967" s="530"/>
      <c r="EHM1967" s="530"/>
      <c r="EHN1967" s="530"/>
      <c r="EHO1967" s="530"/>
      <c r="EHP1967" s="530"/>
      <c r="EHQ1967" s="530"/>
      <c r="EHR1967" s="530"/>
      <c r="EHS1967" s="530"/>
      <c r="EHT1967" s="530"/>
      <c r="EHU1967" s="530"/>
      <c r="EHV1967" s="530"/>
      <c r="EHW1967" s="530"/>
      <c r="EHX1967" s="530"/>
      <c r="EHY1967" s="530"/>
      <c r="EHZ1967" s="530"/>
      <c r="EIA1967" s="530"/>
      <c r="EIB1967" s="530"/>
      <c r="EIC1967" s="530"/>
      <c r="EID1967" s="530"/>
      <c r="EIE1967" s="530"/>
      <c r="EIF1967" s="530"/>
      <c r="EIG1967" s="530"/>
      <c r="EIH1967" s="530"/>
      <c r="EII1967" s="530"/>
      <c r="EIJ1967" s="530"/>
      <c r="EIK1967" s="530"/>
      <c r="EIL1967" s="530"/>
      <c r="EIM1967" s="530"/>
      <c r="EIN1967" s="530"/>
      <c r="EIO1967" s="530"/>
      <c r="EIP1967" s="530"/>
      <c r="EIQ1967" s="530"/>
      <c r="EIR1967" s="530"/>
      <c r="EIS1967" s="530"/>
      <c r="EIT1967" s="530"/>
      <c r="EIU1967" s="530"/>
      <c r="EIV1967" s="530"/>
      <c r="EIW1967" s="530"/>
      <c r="EIX1967" s="530"/>
      <c r="EIY1967" s="530"/>
      <c r="EIZ1967" s="530"/>
      <c r="EJA1967" s="530"/>
      <c r="EJB1967" s="530"/>
      <c r="EJC1967" s="530"/>
      <c r="EJD1967" s="530"/>
      <c r="EJE1967" s="530"/>
      <c r="EJF1967" s="530"/>
      <c r="EJG1967" s="530"/>
      <c r="EJH1967" s="530"/>
      <c r="EJI1967" s="530"/>
      <c r="EJJ1967" s="530"/>
      <c r="EJK1967" s="530"/>
      <c r="EJL1967" s="530"/>
      <c r="EJM1967" s="530"/>
      <c r="EJN1967" s="530"/>
      <c r="EJO1967" s="530"/>
      <c r="EJP1967" s="530"/>
      <c r="EJQ1967" s="530"/>
      <c r="EJR1967" s="530"/>
      <c r="EJS1967" s="530"/>
      <c r="EJT1967" s="530"/>
      <c r="EJU1967" s="530"/>
      <c r="EJV1967" s="530"/>
      <c r="EJW1967" s="530"/>
      <c r="EJX1967" s="530"/>
      <c r="EJY1967" s="530"/>
      <c r="EJZ1967" s="530"/>
      <c r="EKA1967" s="530"/>
      <c r="EKB1967" s="530"/>
      <c r="EKC1967" s="530"/>
      <c r="EKD1967" s="530"/>
      <c r="EKE1967" s="530"/>
      <c r="EKF1967" s="530"/>
      <c r="EKG1967" s="530"/>
      <c r="EKH1967" s="530"/>
      <c r="EKI1967" s="530"/>
      <c r="EKJ1967" s="530"/>
      <c r="EKK1967" s="530"/>
      <c r="EKL1967" s="530"/>
      <c r="EKM1967" s="530"/>
      <c r="EKN1967" s="530"/>
      <c r="EKO1967" s="530"/>
      <c r="EKP1967" s="530"/>
      <c r="EKQ1967" s="530"/>
      <c r="EKR1967" s="530"/>
      <c r="EKS1967" s="530"/>
      <c r="EKT1967" s="530"/>
      <c r="EKU1967" s="530"/>
      <c r="EKV1967" s="530"/>
      <c r="EKW1967" s="530"/>
      <c r="EKX1967" s="530"/>
      <c r="EKY1967" s="530"/>
      <c r="EKZ1967" s="530"/>
      <c r="ELA1967" s="530"/>
      <c r="ELB1967" s="530"/>
      <c r="ELC1967" s="530"/>
      <c r="ELD1967" s="530"/>
      <c r="ELE1967" s="530"/>
      <c r="ELF1967" s="530"/>
      <c r="ELG1967" s="530"/>
      <c r="ELH1967" s="530"/>
      <c r="ELI1967" s="530"/>
      <c r="ELJ1967" s="530"/>
      <c r="ELK1967" s="530"/>
      <c r="ELL1967" s="530"/>
      <c r="ELM1967" s="530"/>
      <c r="ELN1967" s="530"/>
      <c r="ELO1967" s="530"/>
      <c r="ELP1967" s="530"/>
      <c r="ELQ1967" s="530"/>
      <c r="ELR1967" s="530"/>
      <c r="ELS1967" s="530"/>
      <c r="ELT1967" s="530"/>
      <c r="ELU1967" s="530"/>
      <c r="ELV1967" s="530"/>
      <c r="ELW1967" s="530"/>
      <c r="ELX1967" s="530"/>
      <c r="ELY1967" s="530"/>
      <c r="ELZ1967" s="530"/>
      <c r="EMA1967" s="530"/>
      <c r="EMB1967" s="530"/>
      <c r="EMC1967" s="530"/>
      <c r="EMD1967" s="530"/>
      <c r="EME1967" s="530"/>
      <c r="EMF1967" s="530"/>
      <c r="EMG1967" s="530"/>
      <c r="EMH1967" s="530"/>
      <c r="EMI1967" s="530"/>
      <c r="EMJ1967" s="530"/>
      <c r="EMK1967" s="530"/>
      <c r="EML1967" s="530"/>
      <c r="EMM1967" s="530"/>
      <c r="EMN1967" s="530"/>
      <c r="EMO1967" s="530"/>
      <c r="EMP1967" s="530"/>
      <c r="EMQ1967" s="530"/>
      <c r="EMR1967" s="530"/>
      <c r="EMS1967" s="530"/>
      <c r="EMT1967" s="530"/>
      <c r="EMU1967" s="530"/>
      <c r="EMV1967" s="530"/>
      <c r="EMW1967" s="530"/>
      <c r="EMX1967" s="530"/>
      <c r="EMY1967" s="530"/>
      <c r="EMZ1967" s="530"/>
      <c r="ENA1967" s="530"/>
      <c r="ENB1967" s="530"/>
      <c r="ENC1967" s="530"/>
      <c r="END1967" s="530"/>
      <c r="ENE1967" s="530"/>
      <c r="ENF1967" s="530"/>
      <c r="ENG1967" s="530"/>
      <c r="ENH1967" s="530"/>
      <c r="ENI1967" s="530"/>
      <c r="ENJ1967" s="530"/>
      <c r="ENK1967" s="530"/>
      <c r="ENL1967" s="530"/>
      <c r="ENM1967" s="530"/>
      <c r="ENN1967" s="530"/>
      <c r="ENO1967" s="530"/>
      <c r="ENP1967" s="530"/>
      <c r="ENQ1967" s="530"/>
      <c r="ENR1967" s="530"/>
      <c r="ENS1967" s="530"/>
      <c r="ENT1967" s="530"/>
      <c r="ENU1967" s="530"/>
      <c r="ENV1967" s="530"/>
      <c r="ENW1967" s="530"/>
      <c r="ENX1967" s="530"/>
      <c r="ENY1967" s="530"/>
      <c r="ENZ1967" s="530"/>
      <c r="EOA1967" s="530"/>
      <c r="EOB1967" s="530"/>
      <c r="EOC1967" s="530"/>
      <c r="EOD1967" s="530"/>
      <c r="EOE1967" s="530"/>
      <c r="EOF1967" s="530"/>
      <c r="EOG1967" s="530"/>
      <c r="EOH1967" s="530"/>
      <c r="EOI1967" s="530"/>
      <c r="EOJ1967" s="530"/>
      <c r="EOK1967" s="530"/>
      <c r="EOL1967" s="530"/>
      <c r="EOM1967" s="530"/>
      <c r="EON1967" s="530"/>
      <c r="EOO1967" s="530"/>
      <c r="EOP1967" s="530"/>
      <c r="EOQ1967" s="530"/>
      <c r="EOR1967" s="530"/>
      <c r="EOS1967" s="530"/>
      <c r="EOT1967" s="530"/>
      <c r="EOU1967" s="530"/>
      <c r="EOV1967" s="530"/>
      <c r="EOW1967" s="530"/>
      <c r="EOX1967" s="530"/>
      <c r="EOY1967" s="530"/>
      <c r="EOZ1967" s="530"/>
      <c r="EPA1967" s="530"/>
      <c r="EPB1967" s="530"/>
      <c r="EPC1967" s="530"/>
      <c r="EPD1967" s="530"/>
      <c r="EPE1967" s="530"/>
      <c r="EPF1967" s="530"/>
      <c r="EPG1967" s="530"/>
      <c r="EPH1967" s="530"/>
      <c r="EPI1967" s="530"/>
      <c r="EPJ1967" s="530"/>
      <c r="EPK1967" s="530"/>
      <c r="EPL1967" s="530"/>
      <c r="EPM1967" s="530"/>
      <c r="EPN1967" s="530"/>
      <c r="EPO1967" s="530"/>
      <c r="EPP1967" s="530"/>
      <c r="EPQ1967" s="530"/>
      <c r="EPR1967" s="530"/>
      <c r="EPS1967" s="530"/>
      <c r="EPT1967" s="530"/>
      <c r="EPU1967" s="530"/>
      <c r="EPV1967" s="530"/>
      <c r="EPW1967" s="530"/>
      <c r="EPX1967" s="530"/>
      <c r="EPY1967" s="530"/>
      <c r="EPZ1967" s="530"/>
      <c r="EQA1967" s="530"/>
      <c r="EQB1967" s="530"/>
      <c r="EQC1967" s="530"/>
      <c r="EQD1967" s="530"/>
      <c r="EQE1967" s="530"/>
      <c r="EQF1967" s="530"/>
      <c r="EQG1967" s="530"/>
      <c r="EQH1967" s="530"/>
      <c r="EQI1967" s="530"/>
      <c r="EQJ1967" s="530"/>
      <c r="EQK1967" s="530"/>
      <c r="EQL1967" s="530"/>
      <c r="EQM1967" s="530"/>
      <c r="EQN1967" s="530"/>
      <c r="EQO1967" s="530"/>
      <c r="EQP1967" s="530"/>
      <c r="EQQ1967" s="530"/>
      <c r="EQR1967" s="530"/>
      <c r="EQS1967" s="530"/>
      <c r="EQT1967" s="530"/>
      <c r="EQU1967" s="530"/>
      <c r="EQV1967" s="530"/>
      <c r="EQW1967" s="530"/>
      <c r="EQX1967" s="530"/>
      <c r="EQY1967" s="530"/>
      <c r="EQZ1967" s="530"/>
      <c r="ERA1967" s="530"/>
      <c r="ERB1967" s="530"/>
      <c r="ERC1967" s="530"/>
      <c r="ERD1967" s="530"/>
      <c r="ERE1967" s="530"/>
      <c r="ERF1967" s="530"/>
      <c r="ERG1967" s="530"/>
      <c r="ERH1967" s="530"/>
      <c r="ERI1967" s="530"/>
      <c r="ERJ1967" s="530"/>
      <c r="ERK1967" s="530"/>
      <c r="ERL1967" s="530"/>
      <c r="ERM1967" s="530"/>
      <c r="ERN1967" s="530"/>
      <c r="ERO1967" s="530"/>
      <c r="ERP1967" s="530"/>
      <c r="ERQ1967" s="530"/>
      <c r="ERR1967" s="530"/>
      <c r="ERS1967" s="530"/>
      <c r="ERT1967" s="530"/>
      <c r="ERU1967" s="530"/>
      <c r="ERV1967" s="530"/>
      <c r="ERW1967" s="530"/>
      <c r="ERX1967" s="530"/>
      <c r="ERY1967" s="530"/>
      <c r="ERZ1967" s="530"/>
      <c r="ESA1967" s="530"/>
      <c r="ESB1967" s="530"/>
      <c r="ESC1967" s="530"/>
      <c r="ESD1967" s="530"/>
      <c r="ESE1967" s="530"/>
      <c r="ESF1967" s="530"/>
      <c r="ESG1967" s="530"/>
      <c r="ESH1967" s="530"/>
      <c r="ESI1967" s="530"/>
      <c r="ESJ1967" s="530"/>
      <c r="ESK1967" s="530"/>
      <c r="ESL1967" s="530"/>
      <c r="ESM1967" s="530"/>
      <c r="ESN1967" s="530"/>
      <c r="ESO1967" s="530"/>
      <c r="ESP1967" s="530"/>
      <c r="ESQ1967" s="530"/>
      <c r="ESR1967" s="530"/>
      <c r="ESS1967" s="530"/>
      <c r="EST1967" s="530"/>
      <c r="ESU1967" s="530"/>
      <c r="ESV1967" s="530"/>
      <c r="ESW1967" s="530"/>
      <c r="ESX1967" s="530"/>
      <c r="ESY1967" s="530"/>
      <c r="ESZ1967" s="530"/>
      <c r="ETA1967" s="530"/>
      <c r="ETB1967" s="530"/>
      <c r="ETC1967" s="530"/>
      <c r="ETD1967" s="530"/>
      <c r="ETE1967" s="530"/>
      <c r="ETF1967" s="530"/>
      <c r="ETG1967" s="530"/>
      <c r="ETH1967" s="530"/>
      <c r="ETI1967" s="530"/>
      <c r="ETJ1967" s="530"/>
      <c r="ETK1967" s="530"/>
      <c r="ETL1967" s="530"/>
      <c r="ETM1967" s="530"/>
      <c r="ETN1967" s="530"/>
      <c r="ETO1967" s="530"/>
      <c r="ETP1967" s="530"/>
      <c r="ETQ1967" s="530"/>
      <c r="ETR1967" s="530"/>
      <c r="ETS1967" s="530"/>
      <c r="ETT1967" s="530"/>
      <c r="ETU1967" s="530"/>
      <c r="ETV1967" s="530"/>
      <c r="ETW1967" s="530"/>
      <c r="ETX1967" s="530"/>
      <c r="ETY1967" s="530"/>
      <c r="ETZ1967" s="530"/>
      <c r="EUA1967" s="530"/>
      <c r="EUB1967" s="530"/>
      <c r="EUC1967" s="530"/>
      <c r="EUD1967" s="530"/>
      <c r="EUE1967" s="530"/>
      <c r="EUF1967" s="530"/>
      <c r="EUG1967" s="530"/>
      <c r="EUH1967" s="530"/>
      <c r="EUI1967" s="530"/>
      <c r="EUJ1967" s="530"/>
      <c r="EUK1967" s="530"/>
      <c r="EUL1967" s="530"/>
      <c r="EUM1967" s="530"/>
      <c r="EUN1967" s="530"/>
      <c r="EUO1967" s="530"/>
      <c r="EUP1967" s="530"/>
      <c r="EUQ1967" s="530"/>
      <c r="EUR1967" s="530"/>
      <c r="EUS1967" s="530"/>
      <c r="EUT1967" s="530"/>
      <c r="EUU1967" s="530"/>
      <c r="EUV1967" s="530"/>
      <c r="EUW1967" s="530"/>
      <c r="EUX1967" s="530"/>
      <c r="EUY1967" s="530"/>
      <c r="EUZ1967" s="530"/>
      <c r="EVA1967" s="530"/>
      <c r="EVB1967" s="530"/>
      <c r="EVC1967" s="530"/>
      <c r="EVD1967" s="530"/>
      <c r="EVE1967" s="530"/>
      <c r="EVF1967" s="530"/>
      <c r="EVG1967" s="530"/>
      <c r="EVH1967" s="530"/>
      <c r="EVI1967" s="530"/>
      <c r="EVJ1967" s="530"/>
      <c r="EVK1967" s="530"/>
      <c r="EVL1967" s="530"/>
      <c r="EVM1967" s="530"/>
      <c r="EVN1967" s="530"/>
      <c r="EVO1967" s="530"/>
      <c r="EVP1967" s="530"/>
      <c r="EVQ1967" s="530"/>
      <c r="EVR1967" s="530"/>
      <c r="EVS1967" s="530"/>
      <c r="EVT1967" s="530"/>
      <c r="EVU1967" s="530"/>
      <c r="EVV1967" s="530"/>
      <c r="EVW1967" s="530"/>
      <c r="EVX1967" s="530"/>
      <c r="EVY1967" s="530"/>
      <c r="EVZ1967" s="530"/>
      <c r="EWA1967" s="530"/>
      <c r="EWB1967" s="530"/>
      <c r="EWC1967" s="530"/>
      <c r="EWD1967" s="530"/>
      <c r="EWE1967" s="530"/>
      <c r="EWF1967" s="530"/>
      <c r="EWG1967" s="530"/>
      <c r="EWH1967" s="530"/>
      <c r="EWI1967" s="530"/>
      <c r="EWJ1967" s="530"/>
      <c r="EWK1967" s="530"/>
      <c r="EWL1967" s="530"/>
      <c r="EWM1967" s="530"/>
      <c r="EWN1967" s="530"/>
      <c r="EWO1967" s="530"/>
      <c r="EWP1967" s="530"/>
      <c r="EWQ1967" s="530"/>
      <c r="EWR1967" s="530"/>
      <c r="EWS1967" s="530"/>
      <c r="EWT1967" s="530"/>
      <c r="EWU1967" s="530"/>
      <c r="EWV1967" s="530"/>
      <c r="EWW1967" s="530"/>
      <c r="EWX1967" s="530"/>
      <c r="EWY1967" s="530"/>
      <c r="EWZ1967" s="530"/>
      <c r="EXA1967" s="530"/>
      <c r="EXB1967" s="530"/>
      <c r="EXC1967" s="530"/>
      <c r="EXD1967" s="530"/>
      <c r="EXE1967" s="530"/>
      <c r="EXF1967" s="530"/>
      <c r="EXG1967" s="530"/>
      <c r="EXH1967" s="530"/>
      <c r="EXI1967" s="530"/>
      <c r="EXJ1967" s="530"/>
      <c r="EXK1967" s="530"/>
      <c r="EXL1967" s="530"/>
      <c r="EXM1967" s="530"/>
      <c r="EXN1967" s="530"/>
      <c r="EXO1967" s="530"/>
      <c r="EXP1967" s="530"/>
      <c r="EXQ1967" s="530"/>
      <c r="EXR1967" s="530"/>
      <c r="EXS1967" s="530"/>
      <c r="EXT1967" s="530"/>
      <c r="EXU1967" s="530"/>
      <c r="EXV1967" s="530"/>
      <c r="EXW1967" s="530"/>
      <c r="EXX1967" s="530"/>
      <c r="EXY1967" s="530"/>
      <c r="EXZ1967" s="530"/>
      <c r="EYA1967" s="530"/>
      <c r="EYB1967" s="530"/>
      <c r="EYC1967" s="530"/>
      <c r="EYD1967" s="530"/>
      <c r="EYE1967" s="530"/>
      <c r="EYF1967" s="530"/>
      <c r="EYG1967" s="530"/>
      <c r="EYH1967" s="530"/>
      <c r="EYI1967" s="530"/>
      <c r="EYJ1967" s="530"/>
      <c r="EYK1967" s="530"/>
      <c r="EYL1967" s="530"/>
      <c r="EYM1967" s="530"/>
      <c r="EYN1967" s="530"/>
      <c r="EYO1967" s="530"/>
      <c r="EYP1967" s="530"/>
      <c r="EYQ1967" s="530"/>
      <c r="EYR1967" s="530"/>
      <c r="EYS1967" s="530"/>
      <c r="EYT1967" s="530"/>
      <c r="EYU1967" s="530"/>
      <c r="EYV1967" s="530"/>
      <c r="EYW1967" s="530"/>
      <c r="EYX1967" s="530"/>
      <c r="EYY1967" s="530"/>
      <c r="EYZ1967" s="530"/>
      <c r="EZA1967" s="530"/>
      <c r="EZB1967" s="530"/>
      <c r="EZC1967" s="530"/>
      <c r="EZD1967" s="530"/>
      <c r="EZE1967" s="530"/>
      <c r="EZF1967" s="530"/>
      <c r="EZG1967" s="530"/>
      <c r="EZH1967" s="530"/>
      <c r="EZI1967" s="530"/>
      <c r="EZJ1967" s="530"/>
      <c r="EZK1967" s="530"/>
      <c r="EZL1967" s="530"/>
      <c r="EZM1967" s="530"/>
      <c r="EZN1967" s="530"/>
      <c r="EZO1967" s="530"/>
      <c r="EZP1967" s="530"/>
      <c r="EZQ1967" s="530"/>
      <c r="EZR1967" s="530"/>
      <c r="EZS1967" s="530"/>
      <c r="EZT1967" s="530"/>
      <c r="EZU1967" s="530"/>
      <c r="EZV1967" s="530"/>
      <c r="EZW1967" s="530"/>
      <c r="EZX1967" s="530"/>
      <c r="EZY1967" s="530"/>
      <c r="EZZ1967" s="530"/>
      <c r="FAA1967" s="530"/>
      <c r="FAB1967" s="530"/>
      <c r="FAC1967" s="530"/>
      <c r="FAD1967" s="530"/>
      <c r="FAE1967" s="530"/>
      <c r="FAF1967" s="530"/>
      <c r="FAG1967" s="530"/>
      <c r="FAH1967" s="530"/>
      <c r="FAI1967" s="530"/>
      <c r="FAJ1967" s="530"/>
      <c r="FAK1967" s="530"/>
      <c r="FAL1967" s="530"/>
      <c r="FAM1967" s="530"/>
      <c r="FAN1967" s="530"/>
      <c r="FAO1967" s="530"/>
      <c r="FAP1967" s="530"/>
      <c r="FAQ1967" s="530"/>
      <c r="FAR1967" s="530"/>
      <c r="FAS1967" s="530"/>
      <c r="FAT1967" s="530"/>
      <c r="FAU1967" s="530"/>
      <c r="FAV1967" s="530"/>
      <c r="FAW1967" s="530"/>
      <c r="FAX1967" s="530"/>
      <c r="FAY1967" s="530"/>
      <c r="FAZ1967" s="530"/>
      <c r="FBA1967" s="530"/>
      <c r="FBB1967" s="530"/>
      <c r="FBC1967" s="530"/>
      <c r="FBD1967" s="530"/>
      <c r="FBE1967" s="530"/>
      <c r="FBF1967" s="530"/>
      <c r="FBG1967" s="530"/>
      <c r="FBH1967" s="530"/>
      <c r="FBI1967" s="530"/>
      <c r="FBJ1967" s="530"/>
      <c r="FBK1967" s="530"/>
      <c r="FBL1967" s="530"/>
      <c r="FBM1967" s="530"/>
      <c r="FBN1967" s="530"/>
      <c r="FBO1967" s="530"/>
      <c r="FBP1967" s="530"/>
      <c r="FBQ1967" s="530"/>
      <c r="FBR1967" s="530"/>
      <c r="FBS1967" s="530"/>
      <c r="FBT1967" s="530"/>
      <c r="FBU1967" s="530"/>
      <c r="FBV1967" s="530"/>
      <c r="FBW1967" s="530"/>
      <c r="FBX1967" s="530"/>
      <c r="FBY1967" s="530"/>
      <c r="FBZ1967" s="530"/>
      <c r="FCA1967" s="530"/>
      <c r="FCB1967" s="530"/>
      <c r="FCC1967" s="530"/>
      <c r="FCD1967" s="530"/>
      <c r="FCE1967" s="530"/>
      <c r="FCF1967" s="530"/>
      <c r="FCG1967" s="530"/>
      <c r="FCH1967" s="530"/>
      <c r="FCI1967" s="530"/>
      <c r="FCJ1967" s="530"/>
      <c r="FCK1967" s="530"/>
      <c r="FCL1967" s="530"/>
      <c r="FCM1967" s="530"/>
      <c r="FCN1967" s="530"/>
      <c r="FCO1967" s="530"/>
      <c r="FCP1967" s="530"/>
      <c r="FCQ1967" s="530"/>
      <c r="FCR1967" s="530"/>
      <c r="FCS1967" s="530"/>
      <c r="FCT1967" s="530"/>
      <c r="FCU1967" s="530"/>
      <c r="FCV1967" s="530"/>
      <c r="FCW1967" s="530"/>
      <c r="FCX1967" s="530"/>
      <c r="FCY1967" s="530"/>
      <c r="FCZ1967" s="530"/>
      <c r="FDA1967" s="530"/>
      <c r="FDB1967" s="530"/>
      <c r="FDC1967" s="530"/>
      <c r="FDD1967" s="530"/>
      <c r="FDE1967" s="530"/>
      <c r="FDF1967" s="530"/>
      <c r="FDG1967" s="530"/>
      <c r="FDH1967" s="530"/>
      <c r="FDI1967" s="530"/>
      <c r="FDJ1967" s="530"/>
      <c r="FDK1967" s="530"/>
      <c r="FDL1967" s="530"/>
      <c r="FDM1967" s="530"/>
      <c r="FDN1967" s="530"/>
      <c r="FDO1967" s="530"/>
      <c r="FDP1967" s="530"/>
      <c r="FDQ1967" s="530"/>
      <c r="FDR1967" s="530"/>
      <c r="FDS1967" s="530"/>
      <c r="FDT1967" s="530"/>
      <c r="FDU1967" s="530"/>
      <c r="FDV1967" s="530"/>
      <c r="FDW1967" s="530"/>
      <c r="FDX1967" s="530"/>
      <c r="FDY1967" s="530"/>
      <c r="FDZ1967" s="530"/>
      <c r="FEA1967" s="530"/>
      <c r="FEB1967" s="530"/>
      <c r="FEC1967" s="530"/>
      <c r="FED1967" s="530"/>
      <c r="FEE1967" s="530"/>
      <c r="FEF1967" s="530"/>
      <c r="FEG1967" s="530"/>
      <c r="FEH1967" s="530"/>
      <c r="FEI1967" s="530"/>
      <c r="FEJ1967" s="530"/>
      <c r="FEK1967" s="530"/>
      <c r="FEL1967" s="530"/>
      <c r="FEM1967" s="530"/>
      <c r="FEN1967" s="530"/>
      <c r="FEO1967" s="530"/>
      <c r="FEP1967" s="530"/>
      <c r="FEQ1967" s="530"/>
      <c r="FER1967" s="530"/>
      <c r="FES1967" s="530"/>
      <c r="FET1967" s="530"/>
      <c r="FEU1967" s="530"/>
      <c r="FEV1967" s="530"/>
      <c r="FEW1967" s="530"/>
      <c r="FEX1967" s="530"/>
      <c r="FEY1967" s="530"/>
      <c r="FEZ1967" s="530"/>
      <c r="FFA1967" s="530"/>
      <c r="FFB1967" s="530"/>
      <c r="FFC1967" s="530"/>
      <c r="FFD1967" s="530"/>
      <c r="FFE1967" s="530"/>
      <c r="FFF1967" s="530"/>
      <c r="FFG1967" s="530"/>
      <c r="FFH1967" s="530"/>
      <c r="FFI1967" s="530"/>
      <c r="FFJ1967" s="530"/>
      <c r="FFK1967" s="530"/>
      <c r="FFL1967" s="530"/>
      <c r="FFM1967" s="530"/>
      <c r="FFN1967" s="530"/>
      <c r="FFO1967" s="530"/>
      <c r="FFP1967" s="530"/>
      <c r="FFQ1967" s="530"/>
      <c r="FFR1967" s="530"/>
      <c r="FFS1967" s="530"/>
      <c r="FFT1967" s="530"/>
      <c r="FFU1967" s="530"/>
      <c r="FFV1967" s="530"/>
      <c r="FFW1967" s="530"/>
      <c r="FFX1967" s="530"/>
      <c r="FFY1967" s="530"/>
      <c r="FFZ1967" s="530"/>
      <c r="FGA1967" s="530"/>
      <c r="FGB1967" s="530"/>
      <c r="FGC1967" s="530"/>
      <c r="FGD1967" s="530"/>
      <c r="FGE1967" s="530"/>
      <c r="FGF1967" s="530"/>
      <c r="FGG1967" s="530"/>
      <c r="FGH1967" s="530"/>
      <c r="FGI1967" s="530"/>
      <c r="FGJ1967" s="530"/>
      <c r="FGK1967" s="530"/>
      <c r="FGL1967" s="530"/>
      <c r="FGM1967" s="530"/>
      <c r="FGN1967" s="530"/>
      <c r="FGO1967" s="530"/>
      <c r="FGP1967" s="530"/>
      <c r="FGQ1967" s="530"/>
      <c r="FGR1967" s="530"/>
      <c r="FGS1967" s="530"/>
      <c r="FGT1967" s="530"/>
      <c r="FGU1967" s="530"/>
      <c r="FGV1967" s="530"/>
      <c r="FGW1967" s="530"/>
      <c r="FGX1967" s="530"/>
      <c r="FGY1967" s="530"/>
      <c r="FGZ1967" s="530"/>
      <c r="FHA1967" s="530"/>
      <c r="FHB1967" s="530"/>
      <c r="FHC1967" s="530"/>
      <c r="FHD1967" s="530"/>
      <c r="FHE1967" s="530"/>
      <c r="FHF1967" s="530"/>
      <c r="FHG1967" s="530"/>
      <c r="FHH1967" s="530"/>
      <c r="FHI1967" s="530"/>
      <c r="FHJ1967" s="530"/>
      <c r="FHK1967" s="530"/>
      <c r="FHL1967" s="530"/>
      <c r="FHM1967" s="530"/>
      <c r="FHN1967" s="530"/>
      <c r="FHO1967" s="530"/>
      <c r="FHP1967" s="530"/>
      <c r="FHQ1967" s="530"/>
      <c r="FHR1967" s="530"/>
      <c r="FHS1967" s="530"/>
      <c r="FHT1967" s="530"/>
      <c r="FHU1967" s="530"/>
      <c r="FHV1967" s="530"/>
      <c r="FHW1967" s="530"/>
      <c r="FHX1967" s="530"/>
      <c r="FHY1967" s="530"/>
      <c r="FHZ1967" s="530"/>
      <c r="FIA1967" s="530"/>
      <c r="FIB1967" s="530"/>
      <c r="FIC1967" s="530"/>
      <c r="FID1967" s="530"/>
      <c r="FIE1967" s="530"/>
      <c r="FIF1967" s="530"/>
      <c r="FIG1967" s="530"/>
      <c r="FIH1967" s="530"/>
      <c r="FII1967" s="530"/>
      <c r="FIJ1967" s="530"/>
      <c r="FIK1967" s="530"/>
      <c r="FIL1967" s="530"/>
      <c r="FIM1967" s="530"/>
      <c r="FIN1967" s="530"/>
      <c r="FIO1967" s="530"/>
      <c r="FIP1967" s="530"/>
      <c r="FIQ1967" s="530"/>
      <c r="FIR1967" s="530"/>
      <c r="FIS1967" s="530"/>
      <c r="FIT1967" s="530"/>
      <c r="FIU1967" s="530"/>
      <c r="FIV1967" s="530"/>
      <c r="FIW1967" s="530"/>
      <c r="FIX1967" s="530"/>
      <c r="FIY1967" s="530"/>
      <c r="FIZ1967" s="530"/>
      <c r="FJA1967" s="530"/>
      <c r="FJB1967" s="530"/>
      <c r="FJC1967" s="530"/>
      <c r="FJD1967" s="530"/>
      <c r="FJE1967" s="530"/>
      <c r="FJF1967" s="530"/>
      <c r="FJG1967" s="530"/>
      <c r="FJH1967" s="530"/>
      <c r="FJI1967" s="530"/>
      <c r="FJJ1967" s="530"/>
      <c r="FJK1967" s="530"/>
      <c r="FJL1967" s="530"/>
      <c r="FJM1967" s="530"/>
      <c r="FJN1967" s="530"/>
      <c r="FJO1967" s="530"/>
      <c r="FJP1967" s="530"/>
      <c r="FJQ1967" s="530"/>
      <c r="FJR1967" s="530"/>
      <c r="FJS1967" s="530"/>
      <c r="FJT1967" s="530"/>
      <c r="FJU1967" s="530"/>
      <c r="FJV1967" s="530"/>
      <c r="FJW1967" s="530"/>
      <c r="FJX1967" s="530"/>
      <c r="FJY1967" s="530"/>
      <c r="FJZ1967" s="530"/>
      <c r="FKA1967" s="530"/>
      <c r="FKB1967" s="530"/>
      <c r="FKC1967" s="530"/>
      <c r="FKD1967" s="530"/>
      <c r="FKE1967" s="530"/>
      <c r="FKF1967" s="530"/>
      <c r="FKG1967" s="530"/>
      <c r="FKH1967" s="530"/>
      <c r="FKI1967" s="530"/>
      <c r="FKJ1967" s="530"/>
      <c r="FKK1967" s="530"/>
      <c r="FKL1967" s="530"/>
      <c r="FKM1967" s="530"/>
      <c r="FKN1967" s="530"/>
      <c r="FKO1967" s="530"/>
      <c r="FKP1967" s="530"/>
      <c r="FKQ1967" s="530"/>
      <c r="FKR1967" s="530"/>
      <c r="FKS1967" s="530"/>
      <c r="FKT1967" s="530"/>
      <c r="FKU1967" s="530"/>
      <c r="FKV1967" s="530"/>
      <c r="FKW1967" s="530"/>
      <c r="FKX1967" s="530"/>
      <c r="FKY1967" s="530"/>
      <c r="FKZ1967" s="530"/>
      <c r="FLA1967" s="530"/>
      <c r="FLB1967" s="530"/>
      <c r="FLC1967" s="530"/>
      <c r="FLD1967" s="530"/>
      <c r="FLE1967" s="530"/>
      <c r="FLF1967" s="530"/>
      <c r="FLG1967" s="530"/>
      <c r="FLH1967" s="530"/>
      <c r="FLI1967" s="530"/>
      <c r="FLJ1967" s="530"/>
      <c r="FLK1967" s="530"/>
      <c r="FLL1967" s="530"/>
      <c r="FLM1967" s="530"/>
      <c r="FLN1967" s="530"/>
      <c r="FLO1967" s="530"/>
      <c r="FLP1967" s="530"/>
      <c r="FLQ1967" s="530"/>
      <c r="FLR1967" s="530"/>
      <c r="FLS1967" s="530"/>
      <c r="FLT1967" s="530"/>
      <c r="FLU1967" s="530"/>
      <c r="FLV1967" s="530"/>
      <c r="FLW1967" s="530"/>
      <c r="FLX1967" s="530"/>
      <c r="FLY1967" s="530"/>
      <c r="FLZ1967" s="530"/>
      <c r="FMA1967" s="530"/>
      <c r="FMB1967" s="530"/>
      <c r="FMC1967" s="530"/>
      <c r="FMD1967" s="530"/>
      <c r="FME1967" s="530"/>
      <c r="FMF1967" s="530"/>
      <c r="FMG1967" s="530"/>
      <c r="FMH1967" s="530"/>
      <c r="FMI1967" s="530"/>
      <c r="FMJ1967" s="530"/>
      <c r="FMK1967" s="530"/>
      <c r="FML1967" s="530"/>
      <c r="FMM1967" s="530"/>
      <c r="FMN1967" s="530"/>
      <c r="FMO1967" s="530"/>
      <c r="FMP1967" s="530"/>
      <c r="FMQ1967" s="530"/>
      <c r="FMR1967" s="530"/>
      <c r="FMS1967" s="530"/>
      <c r="FMT1967" s="530"/>
      <c r="FMU1967" s="530"/>
      <c r="FMV1967" s="530"/>
      <c r="FMW1967" s="530"/>
      <c r="FMX1967" s="530"/>
      <c r="FMY1967" s="530"/>
      <c r="FMZ1967" s="530"/>
      <c r="FNA1967" s="530"/>
      <c r="FNB1967" s="530"/>
      <c r="FNC1967" s="530"/>
      <c r="FND1967" s="530"/>
      <c r="FNE1967" s="530"/>
      <c r="FNF1967" s="530"/>
      <c r="FNG1967" s="530"/>
      <c r="FNH1967" s="530"/>
      <c r="FNI1967" s="530"/>
      <c r="FNJ1967" s="530"/>
      <c r="FNK1967" s="530"/>
      <c r="FNL1967" s="530"/>
      <c r="FNM1967" s="530"/>
      <c r="FNN1967" s="530"/>
      <c r="FNO1967" s="530"/>
      <c r="FNP1967" s="530"/>
      <c r="FNQ1967" s="530"/>
      <c r="FNR1967" s="530"/>
      <c r="FNS1967" s="530"/>
      <c r="FNT1967" s="530"/>
      <c r="FNU1967" s="530"/>
      <c r="FNV1967" s="530"/>
      <c r="FNW1967" s="530"/>
      <c r="FNX1967" s="530"/>
      <c r="FNY1967" s="530"/>
      <c r="FNZ1967" s="530"/>
      <c r="FOA1967" s="530"/>
      <c r="FOB1967" s="530"/>
      <c r="FOC1967" s="530"/>
      <c r="FOD1967" s="530"/>
      <c r="FOE1967" s="530"/>
      <c r="FOF1967" s="530"/>
      <c r="FOG1967" s="530"/>
      <c r="FOH1967" s="530"/>
      <c r="FOI1967" s="530"/>
      <c r="FOJ1967" s="530"/>
      <c r="FOK1967" s="530"/>
      <c r="FOL1967" s="530"/>
      <c r="FOM1967" s="530"/>
      <c r="FON1967" s="530"/>
      <c r="FOO1967" s="530"/>
      <c r="FOP1967" s="530"/>
      <c r="FOQ1967" s="530"/>
      <c r="FOR1967" s="530"/>
      <c r="FOS1967" s="530"/>
      <c r="FOT1967" s="530"/>
      <c r="FOU1967" s="530"/>
      <c r="FOV1967" s="530"/>
      <c r="FOW1967" s="530"/>
      <c r="FOX1967" s="530"/>
      <c r="FOY1967" s="530"/>
      <c r="FOZ1967" s="530"/>
      <c r="FPA1967" s="530"/>
      <c r="FPB1967" s="530"/>
      <c r="FPC1967" s="530"/>
      <c r="FPD1967" s="530"/>
      <c r="FPE1967" s="530"/>
      <c r="FPF1967" s="530"/>
      <c r="FPG1967" s="530"/>
      <c r="FPH1967" s="530"/>
      <c r="FPI1967" s="530"/>
      <c r="FPJ1967" s="530"/>
      <c r="FPK1967" s="530"/>
      <c r="FPL1967" s="530"/>
      <c r="FPM1967" s="530"/>
      <c r="FPN1967" s="530"/>
      <c r="FPO1967" s="530"/>
      <c r="FPP1967" s="530"/>
      <c r="FPQ1967" s="530"/>
      <c r="FPR1967" s="530"/>
      <c r="FPS1967" s="530"/>
      <c r="FPT1967" s="530"/>
      <c r="FPU1967" s="530"/>
      <c r="FPV1967" s="530"/>
      <c r="FPW1967" s="530"/>
      <c r="FPX1967" s="530"/>
      <c r="FPY1967" s="530"/>
      <c r="FPZ1967" s="530"/>
      <c r="FQA1967" s="530"/>
      <c r="FQB1967" s="530"/>
      <c r="FQC1967" s="530"/>
      <c r="FQD1967" s="530"/>
      <c r="FQE1967" s="530"/>
      <c r="FQF1967" s="530"/>
      <c r="FQG1967" s="530"/>
      <c r="FQH1967" s="530"/>
      <c r="FQI1967" s="530"/>
      <c r="FQJ1967" s="530"/>
      <c r="FQK1967" s="530"/>
      <c r="FQL1967" s="530"/>
      <c r="FQM1967" s="530"/>
      <c r="FQN1967" s="530"/>
      <c r="FQO1967" s="530"/>
      <c r="FQP1967" s="530"/>
      <c r="FQQ1967" s="530"/>
      <c r="FQR1967" s="530"/>
      <c r="FQS1967" s="530"/>
      <c r="FQT1967" s="530"/>
      <c r="FQU1967" s="530"/>
      <c r="FQV1967" s="530"/>
      <c r="FQW1967" s="530"/>
      <c r="FQX1967" s="530"/>
      <c r="FQY1967" s="530"/>
      <c r="FQZ1967" s="530"/>
      <c r="FRA1967" s="530"/>
      <c r="FRB1967" s="530"/>
      <c r="FRC1967" s="530"/>
      <c r="FRD1967" s="530"/>
      <c r="FRE1967" s="530"/>
      <c r="FRF1967" s="530"/>
      <c r="FRG1967" s="530"/>
      <c r="FRH1967" s="530"/>
      <c r="FRI1967" s="530"/>
      <c r="FRJ1967" s="530"/>
      <c r="FRK1967" s="530"/>
      <c r="FRL1967" s="530"/>
      <c r="FRM1967" s="530"/>
      <c r="FRN1967" s="530"/>
      <c r="FRO1967" s="530"/>
      <c r="FRP1967" s="530"/>
      <c r="FRQ1967" s="530"/>
      <c r="FRR1967" s="530"/>
      <c r="FRS1967" s="530"/>
      <c r="FRT1967" s="530"/>
      <c r="FRU1967" s="530"/>
      <c r="FRV1967" s="530"/>
      <c r="FRW1967" s="530"/>
      <c r="FRX1967" s="530"/>
      <c r="FRY1967" s="530"/>
      <c r="FRZ1967" s="530"/>
      <c r="FSA1967" s="530"/>
      <c r="FSB1967" s="530"/>
      <c r="FSC1967" s="530"/>
      <c r="FSD1967" s="530"/>
      <c r="FSE1967" s="530"/>
      <c r="FSF1967" s="530"/>
      <c r="FSG1967" s="530"/>
      <c r="FSH1967" s="530"/>
      <c r="FSI1967" s="530"/>
      <c r="FSJ1967" s="530"/>
      <c r="FSK1967" s="530"/>
      <c r="FSL1967" s="530"/>
      <c r="FSM1967" s="530"/>
      <c r="FSN1967" s="530"/>
      <c r="FSO1967" s="530"/>
      <c r="FSP1967" s="530"/>
      <c r="FSQ1967" s="530"/>
      <c r="FSR1967" s="530"/>
      <c r="FSS1967" s="530"/>
      <c r="FST1967" s="530"/>
      <c r="FSU1967" s="530"/>
      <c r="FSV1967" s="530"/>
      <c r="FSW1967" s="530"/>
      <c r="FSX1967" s="530"/>
      <c r="FSY1967" s="530"/>
      <c r="FSZ1967" s="530"/>
      <c r="FTA1967" s="530"/>
      <c r="FTB1967" s="530"/>
      <c r="FTC1967" s="530"/>
      <c r="FTD1967" s="530"/>
      <c r="FTE1967" s="530"/>
      <c r="FTF1967" s="530"/>
      <c r="FTG1967" s="530"/>
      <c r="FTH1967" s="530"/>
      <c r="FTI1967" s="530"/>
      <c r="FTJ1967" s="530"/>
      <c r="FTK1967" s="530"/>
      <c r="FTL1967" s="530"/>
      <c r="FTM1967" s="530"/>
      <c r="FTN1967" s="530"/>
      <c r="FTO1967" s="530"/>
      <c r="FTP1967" s="530"/>
      <c r="FTQ1967" s="530"/>
      <c r="FTR1967" s="530"/>
      <c r="FTS1967" s="530"/>
      <c r="FTT1967" s="530"/>
      <c r="FTU1967" s="530"/>
      <c r="FTV1967" s="530"/>
      <c r="FTW1967" s="530"/>
      <c r="FTX1967" s="530"/>
      <c r="FTY1967" s="530"/>
      <c r="FTZ1967" s="530"/>
      <c r="FUA1967" s="530"/>
      <c r="FUB1967" s="530"/>
      <c r="FUC1967" s="530"/>
      <c r="FUD1967" s="530"/>
      <c r="FUE1967" s="530"/>
      <c r="FUF1967" s="530"/>
      <c r="FUG1967" s="530"/>
      <c r="FUH1967" s="530"/>
      <c r="FUI1967" s="530"/>
      <c r="FUJ1967" s="530"/>
      <c r="FUK1967" s="530"/>
      <c r="FUL1967" s="530"/>
      <c r="FUM1967" s="530"/>
      <c r="FUN1967" s="530"/>
      <c r="FUO1967" s="530"/>
      <c r="FUP1967" s="530"/>
      <c r="FUQ1967" s="530"/>
      <c r="FUR1967" s="530"/>
      <c r="FUS1967" s="530"/>
      <c r="FUT1967" s="530"/>
      <c r="FUU1967" s="530"/>
      <c r="FUV1967" s="530"/>
      <c r="FUW1967" s="530"/>
      <c r="FUX1967" s="530"/>
      <c r="FUY1967" s="530"/>
      <c r="FUZ1967" s="530"/>
      <c r="FVA1967" s="530"/>
      <c r="FVB1967" s="530"/>
      <c r="FVC1967" s="530"/>
      <c r="FVD1967" s="530"/>
      <c r="FVE1967" s="530"/>
      <c r="FVF1967" s="530"/>
      <c r="FVG1967" s="530"/>
      <c r="FVH1967" s="530"/>
      <c r="FVI1967" s="530"/>
      <c r="FVJ1967" s="530"/>
      <c r="FVK1967" s="530"/>
      <c r="FVL1967" s="530"/>
      <c r="FVM1967" s="530"/>
      <c r="FVN1967" s="530"/>
      <c r="FVO1967" s="530"/>
      <c r="FVP1967" s="530"/>
      <c r="FVQ1967" s="530"/>
      <c r="FVR1967" s="530"/>
      <c r="FVS1967" s="530"/>
      <c r="FVT1967" s="530"/>
      <c r="FVU1967" s="530"/>
      <c r="FVV1967" s="530"/>
      <c r="FVW1967" s="530"/>
      <c r="FVX1967" s="530"/>
      <c r="FVY1967" s="530"/>
      <c r="FVZ1967" s="530"/>
      <c r="FWA1967" s="530"/>
      <c r="FWB1967" s="530"/>
      <c r="FWC1967" s="530"/>
      <c r="FWD1967" s="530"/>
      <c r="FWE1967" s="530"/>
      <c r="FWF1967" s="530"/>
      <c r="FWG1967" s="530"/>
      <c r="FWH1967" s="530"/>
      <c r="FWI1967" s="530"/>
      <c r="FWJ1967" s="530"/>
      <c r="FWK1967" s="530"/>
      <c r="FWL1967" s="530"/>
      <c r="FWM1967" s="530"/>
      <c r="FWN1967" s="530"/>
      <c r="FWO1967" s="530"/>
      <c r="FWP1967" s="530"/>
      <c r="FWQ1967" s="530"/>
      <c r="FWR1967" s="530"/>
      <c r="FWS1967" s="530"/>
      <c r="FWT1967" s="530"/>
      <c r="FWU1967" s="530"/>
      <c r="FWV1967" s="530"/>
      <c r="FWW1967" s="530"/>
      <c r="FWX1967" s="530"/>
      <c r="FWY1967" s="530"/>
      <c r="FWZ1967" s="530"/>
      <c r="FXA1967" s="530"/>
      <c r="FXB1967" s="530"/>
      <c r="FXC1967" s="530"/>
      <c r="FXD1967" s="530"/>
      <c r="FXE1967" s="530"/>
      <c r="FXF1967" s="530"/>
      <c r="FXG1967" s="530"/>
      <c r="FXH1967" s="530"/>
      <c r="FXI1967" s="530"/>
      <c r="FXJ1967" s="530"/>
      <c r="FXK1967" s="530"/>
      <c r="FXL1967" s="530"/>
      <c r="FXM1967" s="530"/>
      <c r="FXN1967" s="530"/>
      <c r="FXO1967" s="530"/>
      <c r="FXP1967" s="530"/>
      <c r="FXQ1967" s="530"/>
      <c r="FXR1967" s="530"/>
      <c r="FXS1967" s="530"/>
      <c r="FXT1967" s="530"/>
      <c r="FXU1967" s="530"/>
      <c r="FXV1967" s="530"/>
      <c r="FXW1967" s="530"/>
      <c r="FXX1967" s="530"/>
      <c r="FXY1967" s="530"/>
      <c r="FXZ1967" s="530"/>
      <c r="FYA1967" s="530"/>
      <c r="FYB1967" s="530"/>
      <c r="FYC1967" s="530"/>
      <c r="FYD1967" s="530"/>
      <c r="FYE1967" s="530"/>
      <c r="FYF1967" s="530"/>
      <c r="FYG1967" s="530"/>
      <c r="FYH1967" s="530"/>
      <c r="FYI1967" s="530"/>
      <c r="FYJ1967" s="530"/>
      <c r="FYK1967" s="530"/>
      <c r="FYL1967" s="530"/>
      <c r="FYM1967" s="530"/>
      <c r="FYN1967" s="530"/>
      <c r="FYO1967" s="530"/>
      <c r="FYP1967" s="530"/>
      <c r="FYQ1967" s="530"/>
      <c r="FYR1967" s="530"/>
      <c r="FYS1967" s="530"/>
      <c r="FYT1967" s="530"/>
      <c r="FYU1967" s="530"/>
      <c r="FYV1967" s="530"/>
      <c r="FYW1967" s="530"/>
      <c r="FYX1967" s="530"/>
      <c r="FYY1967" s="530"/>
      <c r="FYZ1967" s="530"/>
      <c r="FZA1967" s="530"/>
      <c r="FZB1967" s="530"/>
      <c r="FZC1967" s="530"/>
      <c r="FZD1967" s="530"/>
      <c r="FZE1967" s="530"/>
      <c r="FZF1967" s="530"/>
      <c r="FZG1967" s="530"/>
      <c r="FZH1967" s="530"/>
      <c r="FZI1967" s="530"/>
      <c r="FZJ1967" s="530"/>
      <c r="FZK1967" s="530"/>
      <c r="FZL1967" s="530"/>
      <c r="FZM1967" s="530"/>
      <c r="FZN1967" s="530"/>
      <c r="FZO1967" s="530"/>
      <c r="FZP1967" s="530"/>
      <c r="FZQ1967" s="530"/>
      <c r="FZR1967" s="530"/>
      <c r="FZS1967" s="530"/>
      <c r="FZT1967" s="530"/>
      <c r="FZU1967" s="530"/>
      <c r="FZV1967" s="530"/>
      <c r="FZW1967" s="530"/>
      <c r="FZX1967" s="530"/>
      <c r="FZY1967" s="530"/>
      <c r="FZZ1967" s="530"/>
      <c r="GAA1967" s="530"/>
      <c r="GAB1967" s="530"/>
      <c r="GAC1967" s="530"/>
      <c r="GAD1967" s="530"/>
      <c r="GAE1967" s="530"/>
      <c r="GAF1967" s="530"/>
      <c r="GAG1967" s="530"/>
      <c r="GAH1967" s="530"/>
      <c r="GAI1967" s="530"/>
      <c r="GAJ1967" s="530"/>
      <c r="GAK1967" s="530"/>
      <c r="GAL1967" s="530"/>
      <c r="GAM1967" s="530"/>
      <c r="GAN1967" s="530"/>
      <c r="GAO1967" s="530"/>
      <c r="GAP1967" s="530"/>
      <c r="GAQ1967" s="530"/>
      <c r="GAR1967" s="530"/>
      <c r="GAS1967" s="530"/>
      <c r="GAT1967" s="530"/>
      <c r="GAU1967" s="530"/>
      <c r="GAV1967" s="530"/>
      <c r="GAW1967" s="530"/>
      <c r="GAX1967" s="530"/>
      <c r="GAY1967" s="530"/>
      <c r="GAZ1967" s="530"/>
      <c r="GBA1967" s="530"/>
      <c r="GBB1967" s="530"/>
      <c r="GBC1967" s="530"/>
      <c r="GBD1967" s="530"/>
      <c r="GBE1967" s="530"/>
      <c r="GBF1967" s="530"/>
      <c r="GBG1967" s="530"/>
      <c r="GBH1967" s="530"/>
      <c r="GBI1967" s="530"/>
      <c r="GBJ1967" s="530"/>
      <c r="GBK1967" s="530"/>
      <c r="GBL1967" s="530"/>
      <c r="GBM1967" s="530"/>
      <c r="GBN1967" s="530"/>
      <c r="GBO1967" s="530"/>
      <c r="GBP1967" s="530"/>
      <c r="GBQ1967" s="530"/>
      <c r="GBR1967" s="530"/>
      <c r="GBS1967" s="530"/>
      <c r="GBT1967" s="530"/>
      <c r="GBU1967" s="530"/>
      <c r="GBV1967" s="530"/>
      <c r="GBW1967" s="530"/>
      <c r="GBX1967" s="530"/>
      <c r="GBY1967" s="530"/>
      <c r="GBZ1967" s="530"/>
      <c r="GCA1967" s="530"/>
      <c r="GCB1967" s="530"/>
      <c r="GCC1967" s="530"/>
      <c r="GCD1967" s="530"/>
      <c r="GCE1967" s="530"/>
      <c r="GCF1967" s="530"/>
      <c r="GCG1967" s="530"/>
      <c r="GCH1967" s="530"/>
      <c r="GCI1967" s="530"/>
      <c r="GCJ1967" s="530"/>
      <c r="GCK1967" s="530"/>
      <c r="GCL1967" s="530"/>
      <c r="GCM1967" s="530"/>
      <c r="GCN1967" s="530"/>
      <c r="GCO1967" s="530"/>
      <c r="GCP1967" s="530"/>
      <c r="GCQ1967" s="530"/>
      <c r="GCR1967" s="530"/>
      <c r="GCS1967" s="530"/>
      <c r="GCT1967" s="530"/>
      <c r="GCU1967" s="530"/>
      <c r="GCV1967" s="530"/>
      <c r="GCW1967" s="530"/>
      <c r="GCX1967" s="530"/>
      <c r="GCY1967" s="530"/>
      <c r="GCZ1967" s="530"/>
      <c r="GDA1967" s="530"/>
      <c r="GDB1967" s="530"/>
      <c r="GDC1967" s="530"/>
      <c r="GDD1967" s="530"/>
      <c r="GDE1967" s="530"/>
      <c r="GDF1967" s="530"/>
      <c r="GDG1967" s="530"/>
      <c r="GDH1967" s="530"/>
      <c r="GDI1967" s="530"/>
      <c r="GDJ1967" s="530"/>
      <c r="GDK1967" s="530"/>
      <c r="GDL1967" s="530"/>
      <c r="GDM1967" s="530"/>
      <c r="GDN1967" s="530"/>
      <c r="GDO1967" s="530"/>
      <c r="GDP1967" s="530"/>
      <c r="GDQ1967" s="530"/>
      <c r="GDR1967" s="530"/>
      <c r="GDS1967" s="530"/>
      <c r="GDT1967" s="530"/>
      <c r="GDU1967" s="530"/>
      <c r="GDV1967" s="530"/>
      <c r="GDW1967" s="530"/>
      <c r="GDX1967" s="530"/>
      <c r="GDY1967" s="530"/>
      <c r="GDZ1967" s="530"/>
      <c r="GEA1967" s="530"/>
      <c r="GEB1967" s="530"/>
      <c r="GEC1967" s="530"/>
      <c r="GED1967" s="530"/>
      <c r="GEE1967" s="530"/>
      <c r="GEF1967" s="530"/>
      <c r="GEG1967" s="530"/>
      <c r="GEH1967" s="530"/>
      <c r="GEI1967" s="530"/>
      <c r="GEJ1967" s="530"/>
      <c r="GEK1967" s="530"/>
      <c r="GEL1967" s="530"/>
      <c r="GEM1967" s="530"/>
      <c r="GEN1967" s="530"/>
      <c r="GEO1967" s="530"/>
      <c r="GEP1967" s="530"/>
      <c r="GEQ1967" s="530"/>
      <c r="GER1967" s="530"/>
      <c r="GES1967" s="530"/>
      <c r="GET1967" s="530"/>
      <c r="GEU1967" s="530"/>
      <c r="GEV1967" s="530"/>
      <c r="GEW1967" s="530"/>
      <c r="GEX1967" s="530"/>
      <c r="GEY1967" s="530"/>
      <c r="GEZ1967" s="530"/>
      <c r="GFA1967" s="530"/>
      <c r="GFB1967" s="530"/>
      <c r="GFC1967" s="530"/>
      <c r="GFD1967" s="530"/>
      <c r="GFE1967" s="530"/>
      <c r="GFF1967" s="530"/>
      <c r="GFG1967" s="530"/>
      <c r="GFH1967" s="530"/>
      <c r="GFI1967" s="530"/>
      <c r="GFJ1967" s="530"/>
      <c r="GFK1967" s="530"/>
      <c r="GFL1967" s="530"/>
      <c r="GFM1967" s="530"/>
      <c r="GFN1967" s="530"/>
      <c r="GFO1967" s="530"/>
      <c r="GFP1967" s="530"/>
      <c r="GFQ1967" s="530"/>
      <c r="GFR1967" s="530"/>
      <c r="GFS1967" s="530"/>
      <c r="GFT1967" s="530"/>
      <c r="GFU1967" s="530"/>
      <c r="GFV1967" s="530"/>
      <c r="GFW1967" s="530"/>
      <c r="GFX1967" s="530"/>
      <c r="GFY1967" s="530"/>
      <c r="GFZ1967" s="530"/>
      <c r="GGA1967" s="530"/>
      <c r="GGB1967" s="530"/>
      <c r="GGC1967" s="530"/>
      <c r="GGD1967" s="530"/>
      <c r="GGE1967" s="530"/>
      <c r="GGF1967" s="530"/>
      <c r="GGG1967" s="530"/>
      <c r="GGH1967" s="530"/>
      <c r="GGI1967" s="530"/>
      <c r="GGJ1967" s="530"/>
      <c r="GGK1967" s="530"/>
      <c r="GGL1967" s="530"/>
      <c r="GGM1967" s="530"/>
      <c r="GGN1967" s="530"/>
      <c r="GGO1967" s="530"/>
      <c r="GGP1967" s="530"/>
      <c r="GGQ1967" s="530"/>
      <c r="GGR1967" s="530"/>
      <c r="GGS1967" s="530"/>
      <c r="GGT1967" s="530"/>
      <c r="GGU1967" s="530"/>
      <c r="GGV1967" s="530"/>
      <c r="GGW1967" s="530"/>
      <c r="GGX1967" s="530"/>
      <c r="GGY1967" s="530"/>
      <c r="GGZ1967" s="530"/>
      <c r="GHA1967" s="530"/>
      <c r="GHB1967" s="530"/>
      <c r="GHC1967" s="530"/>
      <c r="GHD1967" s="530"/>
      <c r="GHE1967" s="530"/>
      <c r="GHF1967" s="530"/>
      <c r="GHG1967" s="530"/>
      <c r="GHH1967" s="530"/>
      <c r="GHI1967" s="530"/>
      <c r="GHJ1967" s="530"/>
      <c r="GHK1967" s="530"/>
      <c r="GHL1967" s="530"/>
      <c r="GHM1967" s="530"/>
      <c r="GHN1967" s="530"/>
      <c r="GHO1967" s="530"/>
      <c r="GHP1967" s="530"/>
      <c r="GHQ1967" s="530"/>
      <c r="GHR1967" s="530"/>
      <c r="GHS1967" s="530"/>
      <c r="GHT1967" s="530"/>
      <c r="GHU1967" s="530"/>
      <c r="GHV1967" s="530"/>
      <c r="GHW1967" s="530"/>
      <c r="GHX1967" s="530"/>
      <c r="GHY1967" s="530"/>
      <c r="GHZ1967" s="530"/>
      <c r="GIA1967" s="530"/>
      <c r="GIB1967" s="530"/>
      <c r="GIC1967" s="530"/>
      <c r="GID1967" s="530"/>
      <c r="GIE1967" s="530"/>
      <c r="GIF1967" s="530"/>
      <c r="GIG1967" s="530"/>
      <c r="GIH1967" s="530"/>
      <c r="GII1967" s="530"/>
      <c r="GIJ1967" s="530"/>
      <c r="GIK1967" s="530"/>
      <c r="GIL1967" s="530"/>
      <c r="GIM1967" s="530"/>
      <c r="GIN1967" s="530"/>
      <c r="GIO1967" s="530"/>
      <c r="GIP1967" s="530"/>
      <c r="GIQ1967" s="530"/>
      <c r="GIR1967" s="530"/>
      <c r="GIS1967" s="530"/>
      <c r="GIT1967" s="530"/>
      <c r="GIU1967" s="530"/>
      <c r="GIV1967" s="530"/>
      <c r="GIW1967" s="530"/>
      <c r="GIX1967" s="530"/>
      <c r="GIY1967" s="530"/>
      <c r="GIZ1967" s="530"/>
      <c r="GJA1967" s="530"/>
      <c r="GJB1967" s="530"/>
      <c r="GJC1967" s="530"/>
      <c r="GJD1967" s="530"/>
      <c r="GJE1967" s="530"/>
      <c r="GJF1967" s="530"/>
      <c r="GJG1967" s="530"/>
      <c r="GJH1967" s="530"/>
      <c r="GJI1967" s="530"/>
      <c r="GJJ1967" s="530"/>
      <c r="GJK1967" s="530"/>
      <c r="GJL1967" s="530"/>
      <c r="GJM1967" s="530"/>
      <c r="GJN1967" s="530"/>
      <c r="GJO1967" s="530"/>
      <c r="GJP1967" s="530"/>
      <c r="GJQ1967" s="530"/>
      <c r="GJR1967" s="530"/>
      <c r="GJS1967" s="530"/>
      <c r="GJT1967" s="530"/>
      <c r="GJU1967" s="530"/>
      <c r="GJV1967" s="530"/>
      <c r="GJW1967" s="530"/>
      <c r="GJX1967" s="530"/>
      <c r="GJY1967" s="530"/>
      <c r="GJZ1967" s="530"/>
      <c r="GKA1967" s="530"/>
      <c r="GKB1967" s="530"/>
      <c r="GKC1967" s="530"/>
      <c r="GKD1967" s="530"/>
      <c r="GKE1967" s="530"/>
      <c r="GKF1967" s="530"/>
      <c r="GKG1967" s="530"/>
      <c r="GKH1967" s="530"/>
      <c r="GKI1967" s="530"/>
      <c r="GKJ1967" s="530"/>
      <c r="GKK1967" s="530"/>
      <c r="GKL1967" s="530"/>
      <c r="GKM1967" s="530"/>
      <c r="GKN1967" s="530"/>
      <c r="GKO1967" s="530"/>
      <c r="GKP1967" s="530"/>
      <c r="GKQ1967" s="530"/>
      <c r="GKR1967" s="530"/>
      <c r="GKS1967" s="530"/>
      <c r="GKT1967" s="530"/>
      <c r="GKU1967" s="530"/>
      <c r="GKV1967" s="530"/>
      <c r="GKW1967" s="530"/>
      <c r="GKX1967" s="530"/>
      <c r="GKY1967" s="530"/>
      <c r="GKZ1967" s="530"/>
      <c r="GLA1967" s="530"/>
      <c r="GLB1967" s="530"/>
      <c r="GLC1967" s="530"/>
      <c r="GLD1967" s="530"/>
      <c r="GLE1967" s="530"/>
      <c r="GLF1967" s="530"/>
      <c r="GLG1967" s="530"/>
      <c r="GLH1967" s="530"/>
      <c r="GLI1967" s="530"/>
      <c r="GLJ1967" s="530"/>
      <c r="GLK1967" s="530"/>
      <c r="GLL1967" s="530"/>
      <c r="GLM1967" s="530"/>
      <c r="GLN1967" s="530"/>
      <c r="GLO1967" s="530"/>
      <c r="GLP1967" s="530"/>
      <c r="GLQ1967" s="530"/>
      <c r="GLR1967" s="530"/>
      <c r="GLS1967" s="530"/>
      <c r="GLT1967" s="530"/>
      <c r="GLU1967" s="530"/>
      <c r="GLV1967" s="530"/>
      <c r="GLW1967" s="530"/>
      <c r="GLX1967" s="530"/>
      <c r="GLY1967" s="530"/>
      <c r="GLZ1967" s="530"/>
      <c r="GMA1967" s="530"/>
      <c r="GMB1967" s="530"/>
      <c r="GMC1967" s="530"/>
      <c r="GMD1967" s="530"/>
      <c r="GME1967" s="530"/>
      <c r="GMF1967" s="530"/>
      <c r="GMG1967" s="530"/>
      <c r="GMH1967" s="530"/>
      <c r="GMI1967" s="530"/>
      <c r="GMJ1967" s="530"/>
      <c r="GMK1967" s="530"/>
      <c r="GML1967" s="530"/>
      <c r="GMM1967" s="530"/>
      <c r="GMN1967" s="530"/>
      <c r="GMO1967" s="530"/>
      <c r="GMP1967" s="530"/>
      <c r="GMQ1967" s="530"/>
      <c r="GMR1967" s="530"/>
      <c r="GMS1967" s="530"/>
      <c r="GMT1967" s="530"/>
      <c r="GMU1967" s="530"/>
      <c r="GMV1967" s="530"/>
      <c r="GMW1967" s="530"/>
      <c r="GMX1967" s="530"/>
      <c r="GMY1967" s="530"/>
      <c r="GMZ1967" s="530"/>
      <c r="GNA1967" s="530"/>
      <c r="GNB1967" s="530"/>
      <c r="GNC1967" s="530"/>
      <c r="GND1967" s="530"/>
      <c r="GNE1967" s="530"/>
      <c r="GNF1967" s="530"/>
      <c r="GNG1967" s="530"/>
      <c r="GNH1967" s="530"/>
      <c r="GNI1967" s="530"/>
      <c r="GNJ1967" s="530"/>
      <c r="GNK1967" s="530"/>
      <c r="GNL1967" s="530"/>
      <c r="GNM1967" s="530"/>
      <c r="GNN1967" s="530"/>
      <c r="GNO1967" s="530"/>
      <c r="GNP1967" s="530"/>
      <c r="GNQ1967" s="530"/>
      <c r="GNR1967" s="530"/>
      <c r="GNS1967" s="530"/>
      <c r="GNT1967" s="530"/>
      <c r="GNU1967" s="530"/>
      <c r="GNV1967" s="530"/>
      <c r="GNW1967" s="530"/>
      <c r="GNX1967" s="530"/>
      <c r="GNY1967" s="530"/>
      <c r="GNZ1967" s="530"/>
      <c r="GOA1967" s="530"/>
      <c r="GOB1967" s="530"/>
      <c r="GOC1967" s="530"/>
      <c r="GOD1967" s="530"/>
      <c r="GOE1967" s="530"/>
      <c r="GOF1967" s="530"/>
      <c r="GOG1967" s="530"/>
      <c r="GOH1967" s="530"/>
      <c r="GOI1967" s="530"/>
      <c r="GOJ1967" s="530"/>
      <c r="GOK1967" s="530"/>
      <c r="GOL1967" s="530"/>
      <c r="GOM1967" s="530"/>
      <c r="GON1967" s="530"/>
      <c r="GOO1967" s="530"/>
      <c r="GOP1967" s="530"/>
      <c r="GOQ1967" s="530"/>
      <c r="GOR1967" s="530"/>
      <c r="GOS1967" s="530"/>
      <c r="GOT1967" s="530"/>
      <c r="GOU1967" s="530"/>
      <c r="GOV1967" s="530"/>
      <c r="GOW1967" s="530"/>
      <c r="GOX1967" s="530"/>
      <c r="GOY1967" s="530"/>
      <c r="GOZ1967" s="530"/>
      <c r="GPA1967" s="530"/>
      <c r="GPB1967" s="530"/>
      <c r="GPC1967" s="530"/>
      <c r="GPD1967" s="530"/>
      <c r="GPE1967" s="530"/>
      <c r="GPF1967" s="530"/>
      <c r="GPG1967" s="530"/>
      <c r="GPH1967" s="530"/>
      <c r="GPI1967" s="530"/>
      <c r="GPJ1967" s="530"/>
      <c r="GPK1967" s="530"/>
      <c r="GPL1967" s="530"/>
      <c r="GPM1967" s="530"/>
      <c r="GPN1967" s="530"/>
      <c r="GPO1967" s="530"/>
      <c r="GPP1967" s="530"/>
      <c r="GPQ1967" s="530"/>
      <c r="GPR1967" s="530"/>
      <c r="GPS1967" s="530"/>
      <c r="GPT1967" s="530"/>
      <c r="GPU1967" s="530"/>
      <c r="GPV1967" s="530"/>
      <c r="GPW1967" s="530"/>
      <c r="GPX1967" s="530"/>
      <c r="GPY1967" s="530"/>
      <c r="GPZ1967" s="530"/>
      <c r="GQA1967" s="530"/>
      <c r="GQB1967" s="530"/>
      <c r="GQC1967" s="530"/>
      <c r="GQD1967" s="530"/>
      <c r="GQE1967" s="530"/>
      <c r="GQF1967" s="530"/>
      <c r="GQG1967" s="530"/>
      <c r="GQH1967" s="530"/>
      <c r="GQI1967" s="530"/>
      <c r="GQJ1967" s="530"/>
      <c r="GQK1967" s="530"/>
      <c r="GQL1967" s="530"/>
      <c r="GQM1967" s="530"/>
      <c r="GQN1967" s="530"/>
      <c r="GQO1967" s="530"/>
      <c r="GQP1967" s="530"/>
      <c r="GQQ1967" s="530"/>
      <c r="GQR1967" s="530"/>
      <c r="GQS1967" s="530"/>
      <c r="GQT1967" s="530"/>
      <c r="GQU1967" s="530"/>
      <c r="GQV1967" s="530"/>
      <c r="GQW1967" s="530"/>
      <c r="GQX1967" s="530"/>
      <c r="GQY1967" s="530"/>
      <c r="GQZ1967" s="530"/>
      <c r="GRA1967" s="530"/>
      <c r="GRB1967" s="530"/>
      <c r="GRC1967" s="530"/>
      <c r="GRD1967" s="530"/>
      <c r="GRE1967" s="530"/>
      <c r="GRF1967" s="530"/>
      <c r="GRG1967" s="530"/>
      <c r="GRH1967" s="530"/>
      <c r="GRI1967" s="530"/>
      <c r="GRJ1967" s="530"/>
      <c r="GRK1967" s="530"/>
      <c r="GRL1967" s="530"/>
      <c r="GRM1967" s="530"/>
      <c r="GRN1967" s="530"/>
      <c r="GRO1967" s="530"/>
      <c r="GRP1967" s="530"/>
      <c r="GRQ1967" s="530"/>
      <c r="GRR1967" s="530"/>
      <c r="GRS1967" s="530"/>
      <c r="GRT1967" s="530"/>
      <c r="GRU1967" s="530"/>
      <c r="GRV1967" s="530"/>
      <c r="GRW1967" s="530"/>
      <c r="GRX1967" s="530"/>
      <c r="GRY1967" s="530"/>
      <c r="GRZ1967" s="530"/>
      <c r="GSA1967" s="530"/>
      <c r="GSB1967" s="530"/>
      <c r="GSC1967" s="530"/>
      <c r="GSD1967" s="530"/>
      <c r="GSE1967" s="530"/>
      <c r="GSF1967" s="530"/>
      <c r="GSG1967" s="530"/>
      <c r="GSH1967" s="530"/>
      <c r="GSI1967" s="530"/>
      <c r="GSJ1967" s="530"/>
      <c r="GSK1967" s="530"/>
      <c r="GSL1967" s="530"/>
      <c r="GSM1967" s="530"/>
      <c r="GSN1967" s="530"/>
      <c r="GSO1967" s="530"/>
      <c r="GSP1967" s="530"/>
      <c r="GSQ1967" s="530"/>
      <c r="GSR1967" s="530"/>
      <c r="GSS1967" s="530"/>
      <c r="GST1967" s="530"/>
      <c r="GSU1967" s="530"/>
      <c r="GSV1967" s="530"/>
      <c r="GSW1967" s="530"/>
      <c r="GSX1967" s="530"/>
      <c r="GSY1967" s="530"/>
      <c r="GSZ1967" s="530"/>
      <c r="GTA1967" s="530"/>
      <c r="GTB1967" s="530"/>
      <c r="GTC1967" s="530"/>
      <c r="GTD1967" s="530"/>
      <c r="GTE1967" s="530"/>
      <c r="GTF1967" s="530"/>
      <c r="GTG1967" s="530"/>
      <c r="GTH1967" s="530"/>
      <c r="GTI1967" s="530"/>
      <c r="GTJ1967" s="530"/>
      <c r="GTK1967" s="530"/>
      <c r="GTL1967" s="530"/>
      <c r="GTM1967" s="530"/>
      <c r="GTN1967" s="530"/>
      <c r="GTO1967" s="530"/>
      <c r="GTP1967" s="530"/>
      <c r="GTQ1967" s="530"/>
      <c r="GTR1967" s="530"/>
      <c r="GTS1967" s="530"/>
      <c r="GTT1967" s="530"/>
      <c r="GTU1967" s="530"/>
      <c r="GTV1967" s="530"/>
      <c r="GTW1967" s="530"/>
      <c r="GTX1967" s="530"/>
      <c r="GTY1967" s="530"/>
      <c r="GTZ1967" s="530"/>
      <c r="GUA1967" s="530"/>
      <c r="GUB1967" s="530"/>
      <c r="GUC1967" s="530"/>
      <c r="GUD1967" s="530"/>
      <c r="GUE1967" s="530"/>
      <c r="GUF1967" s="530"/>
      <c r="GUG1967" s="530"/>
      <c r="GUH1967" s="530"/>
      <c r="GUI1967" s="530"/>
      <c r="GUJ1967" s="530"/>
      <c r="GUK1967" s="530"/>
      <c r="GUL1967" s="530"/>
      <c r="GUM1967" s="530"/>
      <c r="GUN1967" s="530"/>
      <c r="GUO1967" s="530"/>
      <c r="GUP1967" s="530"/>
      <c r="GUQ1967" s="530"/>
      <c r="GUR1967" s="530"/>
      <c r="GUS1967" s="530"/>
      <c r="GUT1967" s="530"/>
      <c r="GUU1967" s="530"/>
      <c r="GUV1967" s="530"/>
      <c r="GUW1967" s="530"/>
      <c r="GUX1967" s="530"/>
      <c r="GUY1967" s="530"/>
      <c r="GUZ1967" s="530"/>
      <c r="GVA1967" s="530"/>
      <c r="GVB1967" s="530"/>
      <c r="GVC1967" s="530"/>
      <c r="GVD1967" s="530"/>
      <c r="GVE1967" s="530"/>
      <c r="GVF1967" s="530"/>
      <c r="GVG1967" s="530"/>
      <c r="GVH1967" s="530"/>
      <c r="GVI1967" s="530"/>
      <c r="GVJ1967" s="530"/>
      <c r="GVK1967" s="530"/>
      <c r="GVL1967" s="530"/>
      <c r="GVM1967" s="530"/>
      <c r="GVN1967" s="530"/>
      <c r="GVO1967" s="530"/>
      <c r="GVP1967" s="530"/>
      <c r="GVQ1967" s="530"/>
      <c r="GVR1967" s="530"/>
      <c r="GVS1967" s="530"/>
      <c r="GVT1967" s="530"/>
      <c r="GVU1967" s="530"/>
      <c r="GVV1967" s="530"/>
      <c r="GVW1967" s="530"/>
      <c r="GVX1967" s="530"/>
      <c r="GVY1967" s="530"/>
      <c r="GVZ1967" s="530"/>
      <c r="GWA1967" s="530"/>
      <c r="GWB1967" s="530"/>
      <c r="GWC1967" s="530"/>
      <c r="GWD1967" s="530"/>
      <c r="GWE1967" s="530"/>
      <c r="GWF1967" s="530"/>
      <c r="GWG1967" s="530"/>
      <c r="GWH1967" s="530"/>
      <c r="GWI1967" s="530"/>
      <c r="GWJ1967" s="530"/>
      <c r="GWK1967" s="530"/>
      <c r="GWL1967" s="530"/>
      <c r="GWM1967" s="530"/>
      <c r="GWN1967" s="530"/>
      <c r="GWO1967" s="530"/>
      <c r="GWP1967" s="530"/>
      <c r="GWQ1967" s="530"/>
      <c r="GWR1967" s="530"/>
      <c r="GWS1967" s="530"/>
      <c r="GWT1967" s="530"/>
      <c r="GWU1967" s="530"/>
      <c r="GWV1967" s="530"/>
      <c r="GWW1967" s="530"/>
      <c r="GWX1967" s="530"/>
      <c r="GWY1967" s="530"/>
      <c r="GWZ1967" s="530"/>
      <c r="GXA1967" s="530"/>
      <c r="GXB1967" s="530"/>
      <c r="GXC1967" s="530"/>
      <c r="GXD1967" s="530"/>
      <c r="GXE1967" s="530"/>
      <c r="GXF1967" s="530"/>
      <c r="GXG1967" s="530"/>
      <c r="GXH1967" s="530"/>
      <c r="GXI1967" s="530"/>
      <c r="GXJ1967" s="530"/>
      <c r="GXK1967" s="530"/>
      <c r="GXL1967" s="530"/>
      <c r="GXM1967" s="530"/>
      <c r="GXN1967" s="530"/>
      <c r="GXO1967" s="530"/>
      <c r="GXP1967" s="530"/>
      <c r="GXQ1967" s="530"/>
      <c r="GXR1967" s="530"/>
      <c r="GXS1967" s="530"/>
      <c r="GXT1967" s="530"/>
      <c r="GXU1967" s="530"/>
      <c r="GXV1967" s="530"/>
      <c r="GXW1967" s="530"/>
      <c r="GXX1967" s="530"/>
      <c r="GXY1967" s="530"/>
      <c r="GXZ1967" s="530"/>
      <c r="GYA1967" s="530"/>
      <c r="GYB1967" s="530"/>
      <c r="GYC1967" s="530"/>
      <c r="GYD1967" s="530"/>
      <c r="GYE1967" s="530"/>
      <c r="GYF1967" s="530"/>
      <c r="GYG1967" s="530"/>
      <c r="GYH1967" s="530"/>
      <c r="GYI1967" s="530"/>
      <c r="GYJ1967" s="530"/>
      <c r="GYK1967" s="530"/>
      <c r="GYL1967" s="530"/>
      <c r="GYM1967" s="530"/>
      <c r="GYN1967" s="530"/>
      <c r="GYO1967" s="530"/>
      <c r="GYP1967" s="530"/>
      <c r="GYQ1967" s="530"/>
      <c r="GYR1967" s="530"/>
      <c r="GYS1967" s="530"/>
      <c r="GYT1967" s="530"/>
      <c r="GYU1967" s="530"/>
      <c r="GYV1967" s="530"/>
      <c r="GYW1967" s="530"/>
      <c r="GYX1967" s="530"/>
      <c r="GYY1967" s="530"/>
      <c r="GYZ1967" s="530"/>
      <c r="GZA1967" s="530"/>
      <c r="GZB1967" s="530"/>
      <c r="GZC1967" s="530"/>
      <c r="GZD1967" s="530"/>
      <c r="GZE1967" s="530"/>
      <c r="GZF1967" s="530"/>
      <c r="GZG1967" s="530"/>
      <c r="GZH1967" s="530"/>
      <c r="GZI1967" s="530"/>
      <c r="GZJ1967" s="530"/>
      <c r="GZK1967" s="530"/>
      <c r="GZL1967" s="530"/>
      <c r="GZM1967" s="530"/>
      <c r="GZN1967" s="530"/>
      <c r="GZO1967" s="530"/>
      <c r="GZP1967" s="530"/>
      <c r="GZQ1967" s="530"/>
      <c r="GZR1967" s="530"/>
      <c r="GZS1967" s="530"/>
      <c r="GZT1967" s="530"/>
      <c r="GZU1967" s="530"/>
      <c r="GZV1967" s="530"/>
      <c r="GZW1967" s="530"/>
      <c r="GZX1967" s="530"/>
      <c r="GZY1967" s="530"/>
      <c r="GZZ1967" s="530"/>
      <c r="HAA1967" s="530"/>
      <c r="HAB1967" s="530"/>
      <c r="HAC1967" s="530"/>
      <c r="HAD1967" s="530"/>
      <c r="HAE1967" s="530"/>
      <c r="HAF1967" s="530"/>
      <c r="HAG1967" s="530"/>
      <c r="HAH1967" s="530"/>
      <c r="HAI1967" s="530"/>
      <c r="HAJ1967" s="530"/>
      <c r="HAK1967" s="530"/>
      <c r="HAL1967" s="530"/>
      <c r="HAM1967" s="530"/>
      <c r="HAN1967" s="530"/>
      <c r="HAO1967" s="530"/>
      <c r="HAP1967" s="530"/>
      <c r="HAQ1967" s="530"/>
      <c r="HAR1967" s="530"/>
      <c r="HAS1967" s="530"/>
      <c r="HAT1967" s="530"/>
      <c r="HAU1967" s="530"/>
      <c r="HAV1967" s="530"/>
      <c r="HAW1967" s="530"/>
      <c r="HAX1967" s="530"/>
      <c r="HAY1967" s="530"/>
      <c r="HAZ1967" s="530"/>
      <c r="HBA1967" s="530"/>
      <c r="HBB1967" s="530"/>
      <c r="HBC1967" s="530"/>
      <c r="HBD1967" s="530"/>
      <c r="HBE1967" s="530"/>
      <c r="HBF1967" s="530"/>
      <c r="HBG1967" s="530"/>
      <c r="HBH1967" s="530"/>
      <c r="HBI1967" s="530"/>
      <c r="HBJ1967" s="530"/>
      <c r="HBK1967" s="530"/>
      <c r="HBL1967" s="530"/>
      <c r="HBM1967" s="530"/>
      <c r="HBN1967" s="530"/>
      <c r="HBO1967" s="530"/>
      <c r="HBP1967" s="530"/>
      <c r="HBQ1967" s="530"/>
      <c r="HBR1967" s="530"/>
      <c r="HBS1967" s="530"/>
      <c r="HBT1967" s="530"/>
      <c r="HBU1967" s="530"/>
      <c r="HBV1967" s="530"/>
      <c r="HBW1967" s="530"/>
      <c r="HBX1967" s="530"/>
      <c r="HBY1967" s="530"/>
      <c r="HBZ1967" s="530"/>
      <c r="HCA1967" s="530"/>
      <c r="HCB1967" s="530"/>
      <c r="HCC1967" s="530"/>
      <c r="HCD1967" s="530"/>
      <c r="HCE1967" s="530"/>
      <c r="HCF1967" s="530"/>
      <c r="HCG1967" s="530"/>
      <c r="HCH1967" s="530"/>
      <c r="HCI1967" s="530"/>
      <c r="HCJ1967" s="530"/>
      <c r="HCK1967" s="530"/>
      <c r="HCL1967" s="530"/>
      <c r="HCM1967" s="530"/>
      <c r="HCN1967" s="530"/>
      <c r="HCO1967" s="530"/>
      <c r="HCP1967" s="530"/>
      <c r="HCQ1967" s="530"/>
      <c r="HCR1967" s="530"/>
      <c r="HCS1967" s="530"/>
      <c r="HCT1967" s="530"/>
      <c r="HCU1967" s="530"/>
      <c r="HCV1967" s="530"/>
      <c r="HCW1967" s="530"/>
      <c r="HCX1967" s="530"/>
      <c r="HCY1967" s="530"/>
      <c r="HCZ1967" s="530"/>
      <c r="HDA1967" s="530"/>
      <c r="HDB1967" s="530"/>
      <c r="HDC1967" s="530"/>
      <c r="HDD1967" s="530"/>
      <c r="HDE1967" s="530"/>
      <c r="HDF1967" s="530"/>
      <c r="HDG1967" s="530"/>
      <c r="HDH1967" s="530"/>
      <c r="HDI1967" s="530"/>
      <c r="HDJ1967" s="530"/>
      <c r="HDK1967" s="530"/>
      <c r="HDL1967" s="530"/>
      <c r="HDM1967" s="530"/>
      <c r="HDN1967" s="530"/>
      <c r="HDO1967" s="530"/>
      <c r="HDP1967" s="530"/>
      <c r="HDQ1967" s="530"/>
      <c r="HDR1967" s="530"/>
      <c r="HDS1967" s="530"/>
      <c r="HDT1967" s="530"/>
      <c r="HDU1967" s="530"/>
      <c r="HDV1967" s="530"/>
      <c r="HDW1967" s="530"/>
      <c r="HDX1967" s="530"/>
      <c r="HDY1967" s="530"/>
      <c r="HDZ1967" s="530"/>
      <c r="HEA1967" s="530"/>
      <c r="HEB1967" s="530"/>
      <c r="HEC1967" s="530"/>
      <c r="HED1967" s="530"/>
      <c r="HEE1967" s="530"/>
      <c r="HEF1967" s="530"/>
      <c r="HEG1967" s="530"/>
      <c r="HEH1967" s="530"/>
      <c r="HEI1967" s="530"/>
      <c r="HEJ1967" s="530"/>
      <c r="HEK1967" s="530"/>
      <c r="HEL1967" s="530"/>
      <c r="HEM1967" s="530"/>
      <c r="HEN1967" s="530"/>
      <c r="HEO1967" s="530"/>
      <c r="HEP1967" s="530"/>
      <c r="HEQ1967" s="530"/>
      <c r="HER1967" s="530"/>
      <c r="HES1967" s="530"/>
      <c r="HET1967" s="530"/>
      <c r="HEU1967" s="530"/>
      <c r="HEV1967" s="530"/>
      <c r="HEW1967" s="530"/>
      <c r="HEX1967" s="530"/>
      <c r="HEY1967" s="530"/>
      <c r="HEZ1967" s="530"/>
      <c r="HFA1967" s="530"/>
      <c r="HFB1967" s="530"/>
      <c r="HFC1967" s="530"/>
      <c r="HFD1967" s="530"/>
      <c r="HFE1967" s="530"/>
      <c r="HFF1967" s="530"/>
      <c r="HFG1967" s="530"/>
      <c r="HFH1967" s="530"/>
      <c r="HFI1967" s="530"/>
      <c r="HFJ1967" s="530"/>
      <c r="HFK1967" s="530"/>
      <c r="HFL1967" s="530"/>
      <c r="HFM1967" s="530"/>
      <c r="HFN1967" s="530"/>
      <c r="HFO1967" s="530"/>
      <c r="HFP1967" s="530"/>
      <c r="HFQ1967" s="530"/>
      <c r="HFR1967" s="530"/>
      <c r="HFS1967" s="530"/>
      <c r="HFT1967" s="530"/>
      <c r="HFU1967" s="530"/>
      <c r="HFV1967" s="530"/>
      <c r="HFW1967" s="530"/>
      <c r="HFX1967" s="530"/>
      <c r="HFY1967" s="530"/>
      <c r="HFZ1967" s="530"/>
      <c r="HGA1967" s="530"/>
      <c r="HGB1967" s="530"/>
      <c r="HGC1967" s="530"/>
      <c r="HGD1967" s="530"/>
      <c r="HGE1967" s="530"/>
      <c r="HGF1967" s="530"/>
      <c r="HGG1967" s="530"/>
      <c r="HGH1967" s="530"/>
      <c r="HGI1967" s="530"/>
      <c r="HGJ1967" s="530"/>
      <c r="HGK1967" s="530"/>
      <c r="HGL1967" s="530"/>
      <c r="HGM1967" s="530"/>
      <c r="HGN1967" s="530"/>
      <c r="HGO1967" s="530"/>
      <c r="HGP1967" s="530"/>
      <c r="HGQ1967" s="530"/>
      <c r="HGR1967" s="530"/>
      <c r="HGS1967" s="530"/>
      <c r="HGT1967" s="530"/>
      <c r="HGU1967" s="530"/>
      <c r="HGV1967" s="530"/>
      <c r="HGW1967" s="530"/>
      <c r="HGX1967" s="530"/>
      <c r="HGY1967" s="530"/>
      <c r="HGZ1967" s="530"/>
      <c r="HHA1967" s="530"/>
      <c r="HHB1967" s="530"/>
      <c r="HHC1967" s="530"/>
      <c r="HHD1967" s="530"/>
      <c r="HHE1967" s="530"/>
      <c r="HHF1967" s="530"/>
      <c r="HHG1967" s="530"/>
      <c r="HHH1967" s="530"/>
      <c r="HHI1967" s="530"/>
      <c r="HHJ1967" s="530"/>
      <c r="HHK1967" s="530"/>
      <c r="HHL1967" s="530"/>
      <c r="HHM1967" s="530"/>
      <c r="HHN1967" s="530"/>
      <c r="HHO1967" s="530"/>
      <c r="HHP1967" s="530"/>
      <c r="HHQ1967" s="530"/>
      <c r="HHR1967" s="530"/>
      <c r="HHS1967" s="530"/>
      <c r="HHT1967" s="530"/>
      <c r="HHU1967" s="530"/>
      <c r="HHV1967" s="530"/>
      <c r="HHW1967" s="530"/>
      <c r="HHX1967" s="530"/>
      <c r="HHY1967" s="530"/>
      <c r="HHZ1967" s="530"/>
      <c r="HIA1967" s="530"/>
      <c r="HIB1967" s="530"/>
      <c r="HIC1967" s="530"/>
      <c r="HID1967" s="530"/>
      <c r="HIE1967" s="530"/>
      <c r="HIF1967" s="530"/>
      <c r="HIG1967" s="530"/>
      <c r="HIH1967" s="530"/>
      <c r="HII1967" s="530"/>
      <c r="HIJ1967" s="530"/>
      <c r="HIK1967" s="530"/>
      <c r="HIL1967" s="530"/>
      <c r="HIM1967" s="530"/>
      <c r="HIN1967" s="530"/>
      <c r="HIO1967" s="530"/>
      <c r="HIP1967" s="530"/>
      <c r="HIQ1967" s="530"/>
      <c r="HIR1967" s="530"/>
      <c r="HIS1967" s="530"/>
      <c r="HIT1967" s="530"/>
      <c r="HIU1967" s="530"/>
      <c r="HIV1967" s="530"/>
      <c r="HIW1967" s="530"/>
      <c r="HIX1967" s="530"/>
      <c r="HIY1967" s="530"/>
      <c r="HIZ1967" s="530"/>
      <c r="HJA1967" s="530"/>
      <c r="HJB1967" s="530"/>
      <c r="HJC1967" s="530"/>
      <c r="HJD1967" s="530"/>
      <c r="HJE1967" s="530"/>
      <c r="HJF1967" s="530"/>
      <c r="HJG1967" s="530"/>
      <c r="HJH1967" s="530"/>
      <c r="HJI1967" s="530"/>
      <c r="HJJ1967" s="530"/>
      <c r="HJK1967" s="530"/>
      <c r="HJL1967" s="530"/>
      <c r="HJM1967" s="530"/>
      <c r="HJN1967" s="530"/>
      <c r="HJO1967" s="530"/>
      <c r="HJP1967" s="530"/>
      <c r="HJQ1967" s="530"/>
      <c r="HJR1967" s="530"/>
      <c r="HJS1967" s="530"/>
      <c r="HJT1967" s="530"/>
      <c r="HJU1967" s="530"/>
      <c r="HJV1967" s="530"/>
      <c r="HJW1967" s="530"/>
      <c r="HJX1967" s="530"/>
      <c r="HJY1967" s="530"/>
      <c r="HJZ1967" s="530"/>
      <c r="HKA1967" s="530"/>
      <c r="HKB1967" s="530"/>
      <c r="HKC1967" s="530"/>
      <c r="HKD1967" s="530"/>
      <c r="HKE1967" s="530"/>
      <c r="HKF1967" s="530"/>
      <c r="HKG1967" s="530"/>
      <c r="HKH1967" s="530"/>
      <c r="HKI1967" s="530"/>
      <c r="HKJ1967" s="530"/>
      <c r="HKK1967" s="530"/>
      <c r="HKL1967" s="530"/>
      <c r="HKM1967" s="530"/>
      <c r="HKN1967" s="530"/>
      <c r="HKO1967" s="530"/>
      <c r="HKP1967" s="530"/>
      <c r="HKQ1967" s="530"/>
      <c r="HKR1967" s="530"/>
      <c r="HKS1967" s="530"/>
      <c r="HKT1967" s="530"/>
      <c r="HKU1967" s="530"/>
      <c r="HKV1967" s="530"/>
      <c r="HKW1967" s="530"/>
      <c r="HKX1967" s="530"/>
      <c r="HKY1967" s="530"/>
      <c r="HKZ1967" s="530"/>
      <c r="HLA1967" s="530"/>
      <c r="HLB1967" s="530"/>
      <c r="HLC1967" s="530"/>
      <c r="HLD1967" s="530"/>
      <c r="HLE1967" s="530"/>
      <c r="HLF1967" s="530"/>
      <c r="HLG1967" s="530"/>
      <c r="HLH1967" s="530"/>
      <c r="HLI1967" s="530"/>
      <c r="HLJ1967" s="530"/>
      <c r="HLK1967" s="530"/>
      <c r="HLL1967" s="530"/>
      <c r="HLM1967" s="530"/>
      <c r="HLN1967" s="530"/>
      <c r="HLO1967" s="530"/>
      <c r="HLP1967" s="530"/>
      <c r="HLQ1967" s="530"/>
      <c r="HLR1967" s="530"/>
      <c r="HLS1967" s="530"/>
      <c r="HLT1967" s="530"/>
      <c r="HLU1967" s="530"/>
      <c r="HLV1967" s="530"/>
      <c r="HLW1967" s="530"/>
      <c r="HLX1967" s="530"/>
      <c r="HLY1967" s="530"/>
      <c r="HLZ1967" s="530"/>
      <c r="HMA1967" s="530"/>
      <c r="HMB1967" s="530"/>
      <c r="HMC1967" s="530"/>
      <c r="HMD1967" s="530"/>
      <c r="HME1967" s="530"/>
      <c r="HMF1967" s="530"/>
      <c r="HMG1967" s="530"/>
      <c r="HMH1967" s="530"/>
      <c r="HMI1967" s="530"/>
      <c r="HMJ1967" s="530"/>
      <c r="HMK1967" s="530"/>
      <c r="HML1967" s="530"/>
      <c r="HMM1967" s="530"/>
      <c r="HMN1967" s="530"/>
      <c r="HMO1967" s="530"/>
      <c r="HMP1967" s="530"/>
      <c r="HMQ1967" s="530"/>
      <c r="HMR1967" s="530"/>
      <c r="HMS1967" s="530"/>
      <c r="HMT1967" s="530"/>
      <c r="HMU1967" s="530"/>
      <c r="HMV1967" s="530"/>
      <c r="HMW1967" s="530"/>
      <c r="HMX1967" s="530"/>
      <c r="HMY1967" s="530"/>
      <c r="HMZ1967" s="530"/>
      <c r="HNA1967" s="530"/>
      <c r="HNB1967" s="530"/>
      <c r="HNC1967" s="530"/>
      <c r="HND1967" s="530"/>
      <c r="HNE1967" s="530"/>
      <c r="HNF1967" s="530"/>
      <c r="HNG1967" s="530"/>
      <c r="HNH1967" s="530"/>
      <c r="HNI1967" s="530"/>
      <c r="HNJ1967" s="530"/>
      <c r="HNK1967" s="530"/>
      <c r="HNL1967" s="530"/>
      <c r="HNM1967" s="530"/>
      <c r="HNN1967" s="530"/>
      <c r="HNO1967" s="530"/>
      <c r="HNP1967" s="530"/>
      <c r="HNQ1967" s="530"/>
      <c r="HNR1967" s="530"/>
      <c r="HNS1967" s="530"/>
      <c r="HNT1967" s="530"/>
      <c r="HNU1967" s="530"/>
      <c r="HNV1967" s="530"/>
      <c r="HNW1967" s="530"/>
      <c r="HNX1967" s="530"/>
      <c r="HNY1967" s="530"/>
      <c r="HNZ1967" s="530"/>
      <c r="HOA1967" s="530"/>
      <c r="HOB1967" s="530"/>
      <c r="HOC1967" s="530"/>
      <c r="HOD1967" s="530"/>
      <c r="HOE1967" s="530"/>
      <c r="HOF1967" s="530"/>
      <c r="HOG1967" s="530"/>
      <c r="HOH1967" s="530"/>
      <c r="HOI1967" s="530"/>
      <c r="HOJ1967" s="530"/>
      <c r="HOK1967" s="530"/>
      <c r="HOL1967" s="530"/>
      <c r="HOM1967" s="530"/>
      <c r="HON1967" s="530"/>
      <c r="HOO1967" s="530"/>
      <c r="HOP1967" s="530"/>
      <c r="HOQ1967" s="530"/>
      <c r="HOR1967" s="530"/>
      <c r="HOS1967" s="530"/>
      <c r="HOT1967" s="530"/>
      <c r="HOU1967" s="530"/>
      <c r="HOV1967" s="530"/>
      <c r="HOW1967" s="530"/>
      <c r="HOX1967" s="530"/>
      <c r="HOY1967" s="530"/>
      <c r="HOZ1967" s="530"/>
      <c r="HPA1967" s="530"/>
      <c r="HPB1967" s="530"/>
      <c r="HPC1967" s="530"/>
      <c r="HPD1967" s="530"/>
      <c r="HPE1967" s="530"/>
      <c r="HPF1967" s="530"/>
      <c r="HPG1967" s="530"/>
      <c r="HPH1967" s="530"/>
      <c r="HPI1967" s="530"/>
      <c r="HPJ1967" s="530"/>
      <c r="HPK1967" s="530"/>
      <c r="HPL1967" s="530"/>
      <c r="HPM1967" s="530"/>
      <c r="HPN1967" s="530"/>
      <c r="HPO1967" s="530"/>
      <c r="HPP1967" s="530"/>
      <c r="HPQ1967" s="530"/>
      <c r="HPR1967" s="530"/>
      <c r="HPS1967" s="530"/>
      <c r="HPT1967" s="530"/>
      <c r="HPU1967" s="530"/>
      <c r="HPV1967" s="530"/>
      <c r="HPW1967" s="530"/>
      <c r="HPX1967" s="530"/>
      <c r="HPY1967" s="530"/>
      <c r="HPZ1967" s="530"/>
      <c r="HQA1967" s="530"/>
      <c r="HQB1967" s="530"/>
      <c r="HQC1967" s="530"/>
      <c r="HQD1967" s="530"/>
      <c r="HQE1967" s="530"/>
      <c r="HQF1967" s="530"/>
      <c r="HQG1967" s="530"/>
      <c r="HQH1967" s="530"/>
      <c r="HQI1967" s="530"/>
      <c r="HQJ1967" s="530"/>
      <c r="HQK1967" s="530"/>
      <c r="HQL1967" s="530"/>
      <c r="HQM1967" s="530"/>
      <c r="HQN1967" s="530"/>
      <c r="HQO1967" s="530"/>
      <c r="HQP1967" s="530"/>
      <c r="HQQ1967" s="530"/>
      <c r="HQR1967" s="530"/>
      <c r="HQS1967" s="530"/>
      <c r="HQT1967" s="530"/>
      <c r="HQU1967" s="530"/>
      <c r="HQV1967" s="530"/>
      <c r="HQW1967" s="530"/>
      <c r="HQX1967" s="530"/>
      <c r="HQY1967" s="530"/>
      <c r="HQZ1967" s="530"/>
      <c r="HRA1967" s="530"/>
      <c r="HRB1967" s="530"/>
      <c r="HRC1967" s="530"/>
      <c r="HRD1967" s="530"/>
      <c r="HRE1967" s="530"/>
      <c r="HRF1967" s="530"/>
      <c r="HRG1967" s="530"/>
      <c r="HRH1967" s="530"/>
      <c r="HRI1967" s="530"/>
      <c r="HRJ1967" s="530"/>
      <c r="HRK1967" s="530"/>
      <c r="HRL1967" s="530"/>
      <c r="HRM1967" s="530"/>
      <c r="HRN1967" s="530"/>
      <c r="HRO1967" s="530"/>
      <c r="HRP1967" s="530"/>
      <c r="HRQ1967" s="530"/>
      <c r="HRR1967" s="530"/>
      <c r="HRS1967" s="530"/>
      <c r="HRT1967" s="530"/>
      <c r="HRU1967" s="530"/>
      <c r="HRV1967" s="530"/>
      <c r="HRW1967" s="530"/>
      <c r="HRX1967" s="530"/>
      <c r="HRY1967" s="530"/>
      <c r="HRZ1967" s="530"/>
      <c r="HSA1967" s="530"/>
      <c r="HSB1967" s="530"/>
      <c r="HSC1967" s="530"/>
      <c r="HSD1967" s="530"/>
      <c r="HSE1967" s="530"/>
      <c r="HSF1967" s="530"/>
      <c r="HSG1967" s="530"/>
      <c r="HSH1967" s="530"/>
      <c r="HSI1967" s="530"/>
      <c r="HSJ1967" s="530"/>
      <c r="HSK1967" s="530"/>
      <c r="HSL1967" s="530"/>
      <c r="HSM1967" s="530"/>
      <c r="HSN1967" s="530"/>
      <c r="HSO1967" s="530"/>
      <c r="HSP1967" s="530"/>
      <c r="HSQ1967" s="530"/>
      <c r="HSR1967" s="530"/>
      <c r="HSS1967" s="530"/>
      <c r="HST1967" s="530"/>
      <c r="HSU1967" s="530"/>
      <c r="HSV1967" s="530"/>
      <c r="HSW1967" s="530"/>
      <c r="HSX1967" s="530"/>
      <c r="HSY1967" s="530"/>
      <c r="HSZ1967" s="530"/>
      <c r="HTA1967" s="530"/>
      <c r="HTB1967" s="530"/>
      <c r="HTC1967" s="530"/>
      <c r="HTD1967" s="530"/>
      <c r="HTE1967" s="530"/>
      <c r="HTF1967" s="530"/>
      <c r="HTG1967" s="530"/>
      <c r="HTH1967" s="530"/>
      <c r="HTI1967" s="530"/>
      <c r="HTJ1967" s="530"/>
      <c r="HTK1967" s="530"/>
      <c r="HTL1967" s="530"/>
      <c r="HTM1967" s="530"/>
      <c r="HTN1967" s="530"/>
      <c r="HTO1967" s="530"/>
      <c r="HTP1967" s="530"/>
      <c r="HTQ1967" s="530"/>
      <c r="HTR1967" s="530"/>
      <c r="HTS1967" s="530"/>
      <c r="HTT1967" s="530"/>
      <c r="HTU1967" s="530"/>
      <c r="HTV1967" s="530"/>
      <c r="HTW1967" s="530"/>
      <c r="HTX1967" s="530"/>
      <c r="HTY1967" s="530"/>
      <c r="HTZ1967" s="530"/>
      <c r="HUA1967" s="530"/>
      <c r="HUB1967" s="530"/>
      <c r="HUC1967" s="530"/>
      <c r="HUD1967" s="530"/>
      <c r="HUE1967" s="530"/>
      <c r="HUF1967" s="530"/>
      <c r="HUG1967" s="530"/>
      <c r="HUH1967" s="530"/>
      <c r="HUI1967" s="530"/>
      <c r="HUJ1967" s="530"/>
      <c r="HUK1967" s="530"/>
      <c r="HUL1967" s="530"/>
      <c r="HUM1967" s="530"/>
      <c r="HUN1967" s="530"/>
      <c r="HUO1967" s="530"/>
      <c r="HUP1967" s="530"/>
      <c r="HUQ1967" s="530"/>
      <c r="HUR1967" s="530"/>
      <c r="HUS1967" s="530"/>
      <c r="HUT1967" s="530"/>
      <c r="HUU1967" s="530"/>
      <c r="HUV1967" s="530"/>
      <c r="HUW1967" s="530"/>
      <c r="HUX1967" s="530"/>
      <c r="HUY1967" s="530"/>
      <c r="HUZ1967" s="530"/>
      <c r="HVA1967" s="530"/>
      <c r="HVB1967" s="530"/>
      <c r="HVC1967" s="530"/>
      <c r="HVD1967" s="530"/>
      <c r="HVE1967" s="530"/>
      <c r="HVF1967" s="530"/>
      <c r="HVG1967" s="530"/>
      <c r="HVH1967" s="530"/>
      <c r="HVI1967" s="530"/>
      <c r="HVJ1967" s="530"/>
      <c r="HVK1967" s="530"/>
      <c r="HVL1967" s="530"/>
      <c r="HVM1967" s="530"/>
      <c r="HVN1967" s="530"/>
      <c r="HVO1967" s="530"/>
      <c r="HVP1967" s="530"/>
      <c r="HVQ1967" s="530"/>
      <c r="HVR1967" s="530"/>
      <c r="HVS1967" s="530"/>
      <c r="HVT1967" s="530"/>
      <c r="HVU1967" s="530"/>
      <c r="HVV1967" s="530"/>
      <c r="HVW1967" s="530"/>
      <c r="HVX1967" s="530"/>
      <c r="HVY1967" s="530"/>
      <c r="HVZ1967" s="530"/>
      <c r="HWA1967" s="530"/>
      <c r="HWB1967" s="530"/>
      <c r="HWC1967" s="530"/>
      <c r="HWD1967" s="530"/>
      <c r="HWE1967" s="530"/>
      <c r="HWF1967" s="530"/>
      <c r="HWG1967" s="530"/>
      <c r="HWH1967" s="530"/>
      <c r="HWI1967" s="530"/>
      <c r="HWJ1967" s="530"/>
      <c r="HWK1967" s="530"/>
      <c r="HWL1967" s="530"/>
      <c r="HWM1967" s="530"/>
      <c r="HWN1967" s="530"/>
      <c r="HWO1967" s="530"/>
      <c r="HWP1967" s="530"/>
      <c r="HWQ1967" s="530"/>
      <c r="HWR1967" s="530"/>
      <c r="HWS1967" s="530"/>
      <c r="HWT1967" s="530"/>
      <c r="HWU1967" s="530"/>
      <c r="HWV1967" s="530"/>
      <c r="HWW1967" s="530"/>
      <c r="HWX1967" s="530"/>
      <c r="HWY1967" s="530"/>
      <c r="HWZ1967" s="530"/>
      <c r="HXA1967" s="530"/>
      <c r="HXB1967" s="530"/>
      <c r="HXC1967" s="530"/>
      <c r="HXD1967" s="530"/>
      <c r="HXE1967" s="530"/>
      <c r="HXF1967" s="530"/>
      <c r="HXG1967" s="530"/>
      <c r="HXH1967" s="530"/>
      <c r="HXI1967" s="530"/>
      <c r="HXJ1967" s="530"/>
      <c r="HXK1967" s="530"/>
      <c r="HXL1967" s="530"/>
      <c r="HXM1967" s="530"/>
      <c r="HXN1967" s="530"/>
      <c r="HXO1967" s="530"/>
      <c r="HXP1967" s="530"/>
      <c r="HXQ1967" s="530"/>
      <c r="HXR1967" s="530"/>
      <c r="HXS1967" s="530"/>
      <c r="HXT1967" s="530"/>
      <c r="HXU1967" s="530"/>
      <c r="HXV1967" s="530"/>
      <c r="HXW1967" s="530"/>
      <c r="HXX1967" s="530"/>
      <c r="HXY1967" s="530"/>
      <c r="HXZ1967" s="530"/>
      <c r="HYA1967" s="530"/>
      <c r="HYB1967" s="530"/>
      <c r="HYC1967" s="530"/>
      <c r="HYD1967" s="530"/>
      <c r="HYE1967" s="530"/>
      <c r="HYF1967" s="530"/>
      <c r="HYG1967" s="530"/>
      <c r="HYH1967" s="530"/>
      <c r="HYI1967" s="530"/>
      <c r="HYJ1967" s="530"/>
      <c r="HYK1967" s="530"/>
      <c r="HYL1967" s="530"/>
      <c r="HYM1967" s="530"/>
      <c r="HYN1967" s="530"/>
      <c r="HYO1967" s="530"/>
      <c r="HYP1967" s="530"/>
      <c r="HYQ1967" s="530"/>
      <c r="HYR1967" s="530"/>
      <c r="HYS1967" s="530"/>
      <c r="HYT1967" s="530"/>
      <c r="HYU1967" s="530"/>
      <c r="HYV1967" s="530"/>
      <c r="HYW1967" s="530"/>
      <c r="HYX1967" s="530"/>
      <c r="HYY1967" s="530"/>
      <c r="HYZ1967" s="530"/>
      <c r="HZA1967" s="530"/>
      <c r="HZB1967" s="530"/>
      <c r="HZC1967" s="530"/>
      <c r="HZD1967" s="530"/>
      <c r="HZE1967" s="530"/>
      <c r="HZF1967" s="530"/>
      <c r="HZG1967" s="530"/>
      <c r="HZH1967" s="530"/>
      <c r="HZI1967" s="530"/>
      <c r="HZJ1967" s="530"/>
      <c r="HZK1967" s="530"/>
      <c r="HZL1967" s="530"/>
      <c r="HZM1967" s="530"/>
      <c r="HZN1967" s="530"/>
      <c r="HZO1967" s="530"/>
      <c r="HZP1967" s="530"/>
      <c r="HZQ1967" s="530"/>
      <c r="HZR1967" s="530"/>
      <c r="HZS1967" s="530"/>
      <c r="HZT1967" s="530"/>
      <c r="HZU1967" s="530"/>
      <c r="HZV1967" s="530"/>
      <c r="HZW1967" s="530"/>
      <c r="HZX1967" s="530"/>
      <c r="HZY1967" s="530"/>
      <c r="HZZ1967" s="530"/>
      <c r="IAA1967" s="530"/>
      <c r="IAB1967" s="530"/>
      <c r="IAC1967" s="530"/>
      <c r="IAD1967" s="530"/>
      <c r="IAE1967" s="530"/>
      <c r="IAF1967" s="530"/>
      <c r="IAG1967" s="530"/>
      <c r="IAH1967" s="530"/>
      <c r="IAI1967" s="530"/>
      <c r="IAJ1967" s="530"/>
      <c r="IAK1967" s="530"/>
      <c r="IAL1967" s="530"/>
      <c r="IAM1967" s="530"/>
      <c r="IAN1967" s="530"/>
      <c r="IAO1967" s="530"/>
      <c r="IAP1967" s="530"/>
      <c r="IAQ1967" s="530"/>
      <c r="IAR1967" s="530"/>
      <c r="IAS1967" s="530"/>
      <c r="IAT1967" s="530"/>
      <c r="IAU1967" s="530"/>
      <c r="IAV1967" s="530"/>
      <c r="IAW1967" s="530"/>
      <c r="IAX1967" s="530"/>
      <c r="IAY1967" s="530"/>
      <c r="IAZ1967" s="530"/>
      <c r="IBA1967" s="530"/>
      <c r="IBB1967" s="530"/>
      <c r="IBC1967" s="530"/>
      <c r="IBD1967" s="530"/>
      <c r="IBE1967" s="530"/>
      <c r="IBF1967" s="530"/>
      <c r="IBG1967" s="530"/>
      <c r="IBH1967" s="530"/>
      <c r="IBI1967" s="530"/>
      <c r="IBJ1967" s="530"/>
      <c r="IBK1967" s="530"/>
      <c r="IBL1967" s="530"/>
      <c r="IBM1967" s="530"/>
      <c r="IBN1967" s="530"/>
      <c r="IBO1967" s="530"/>
      <c r="IBP1967" s="530"/>
      <c r="IBQ1967" s="530"/>
      <c r="IBR1967" s="530"/>
      <c r="IBS1967" s="530"/>
      <c r="IBT1967" s="530"/>
      <c r="IBU1967" s="530"/>
      <c r="IBV1967" s="530"/>
      <c r="IBW1967" s="530"/>
      <c r="IBX1967" s="530"/>
      <c r="IBY1967" s="530"/>
      <c r="IBZ1967" s="530"/>
      <c r="ICA1967" s="530"/>
      <c r="ICB1967" s="530"/>
      <c r="ICC1967" s="530"/>
      <c r="ICD1967" s="530"/>
      <c r="ICE1967" s="530"/>
      <c r="ICF1967" s="530"/>
      <c r="ICG1967" s="530"/>
      <c r="ICH1967" s="530"/>
      <c r="ICI1967" s="530"/>
      <c r="ICJ1967" s="530"/>
      <c r="ICK1967" s="530"/>
      <c r="ICL1967" s="530"/>
      <c r="ICM1967" s="530"/>
      <c r="ICN1967" s="530"/>
      <c r="ICO1967" s="530"/>
      <c r="ICP1967" s="530"/>
      <c r="ICQ1967" s="530"/>
      <c r="ICR1967" s="530"/>
      <c r="ICS1967" s="530"/>
      <c r="ICT1967" s="530"/>
      <c r="ICU1967" s="530"/>
      <c r="ICV1967" s="530"/>
      <c r="ICW1967" s="530"/>
      <c r="ICX1967" s="530"/>
      <c r="ICY1967" s="530"/>
      <c r="ICZ1967" s="530"/>
      <c r="IDA1967" s="530"/>
      <c r="IDB1967" s="530"/>
      <c r="IDC1967" s="530"/>
      <c r="IDD1967" s="530"/>
      <c r="IDE1967" s="530"/>
      <c r="IDF1967" s="530"/>
      <c r="IDG1967" s="530"/>
      <c r="IDH1967" s="530"/>
      <c r="IDI1967" s="530"/>
      <c r="IDJ1967" s="530"/>
      <c r="IDK1967" s="530"/>
      <c r="IDL1967" s="530"/>
      <c r="IDM1967" s="530"/>
      <c r="IDN1967" s="530"/>
      <c r="IDO1967" s="530"/>
      <c r="IDP1967" s="530"/>
      <c r="IDQ1967" s="530"/>
      <c r="IDR1967" s="530"/>
      <c r="IDS1967" s="530"/>
      <c r="IDT1967" s="530"/>
      <c r="IDU1967" s="530"/>
      <c r="IDV1967" s="530"/>
      <c r="IDW1967" s="530"/>
      <c r="IDX1967" s="530"/>
      <c r="IDY1967" s="530"/>
      <c r="IDZ1967" s="530"/>
      <c r="IEA1967" s="530"/>
      <c r="IEB1967" s="530"/>
      <c r="IEC1967" s="530"/>
      <c r="IED1967" s="530"/>
      <c r="IEE1967" s="530"/>
      <c r="IEF1967" s="530"/>
      <c r="IEG1967" s="530"/>
      <c r="IEH1967" s="530"/>
      <c r="IEI1967" s="530"/>
      <c r="IEJ1967" s="530"/>
      <c r="IEK1967" s="530"/>
      <c r="IEL1967" s="530"/>
      <c r="IEM1967" s="530"/>
      <c r="IEN1967" s="530"/>
      <c r="IEO1967" s="530"/>
      <c r="IEP1967" s="530"/>
      <c r="IEQ1967" s="530"/>
      <c r="IER1967" s="530"/>
      <c r="IES1967" s="530"/>
      <c r="IET1967" s="530"/>
      <c r="IEU1967" s="530"/>
      <c r="IEV1967" s="530"/>
      <c r="IEW1967" s="530"/>
      <c r="IEX1967" s="530"/>
      <c r="IEY1967" s="530"/>
      <c r="IEZ1967" s="530"/>
      <c r="IFA1967" s="530"/>
      <c r="IFB1967" s="530"/>
      <c r="IFC1967" s="530"/>
      <c r="IFD1967" s="530"/>
      <c r="IFE1967" s="530"/>
      <c r="IFF1967" s="530"/>
      <c r="IFG1967" s="530"/>
      <c r="IFH1967" s="530"/>
      <c r="IFI1967" s="530"/>
      <c r="IFJ1967" s="530"/>
      <c r="IFK1967" s="530"/>
      <c r="IFL1967" s="530"/>
      <c r="IFM1967" s="530"/>
      <c r="IFN1967" s="530"/>
      <c r="IFO1967" s="530"/>
      <c r="IFP1967" s="530"/>
      <c r="IFQ1967" s="530"/>
      <c r="IFR1967" s="530"/>
      <c r="IFS1967" s="530"/>
      <c r="IFT1967" s="530"/>
      <c r="IFU1967" s="530"/>
      <c r="IFV1967" s="530"/>
      <c r="IFW1967" s="530"/>
      <c r="IFX1967" s="530"/>
      <c r="IFY1967" s="530"/>
      <c r="IFZ1967" s="530"/>
      <c r="IGA1967" s="530"/>
      <c r="IGB1967" s="530"/>
      <c r="IGC1967" s="530"/>
      <c r="IGD1967" s="530"/>
      <c r="IGE1967" s="530"/>
      <c r="IGF1967" s="530"/>
      <c r="IGG1967" s="530"/>
      <c r="IGH1967" s="530"/>
      <c r="IGI1967" s="530"/>
      <c r="IGJ1967" s="530"/>
      <c r="IGK1967" s="530"/>
      <c r="IGL1967" s="530"/>
      <c r="IGM1967" s="530"/>
      <c r="IGN1967" s="530"/>
      <c r="IGO1967" s="530"/>
      <c r="IGP1967" s="530"/>
      <c r="IGQ1967" s="530"/>
      <c r="IGR1967" s="530"/>
      <c r="IGS1967" s="530"/>
      <c r="IGT1967" s="530"/>
      <c r="IGU1967" s="530"/>
      <c r="IGV1967" s="530"/>
      <c r="IGW1967" s="530"/>
      <c r="IGX1967" s="530"/>
      <c r="IGY1967" s="530"/>
      <c r="IGZ1967" s="530"/>
      <c r="IHA1967" s="530"/>
      <c r="IHB1967" s="530"/>
      <c r="IHC1967" s="530"/>
      <c r="IHD1967" s="530"/>
      <c r="IHE1967" s="530"/>
      <c r="IHF1967" s="530"/>
      <c r="IHG1967" s="530"/>
      <c r="IHH1967" s="530"/>
      <c r="IHI1967" s="530"/>
      <c r="IHJ1967" s="530"/>
      <c r="IHK1967" s="530"/>
      <c r="IHL1967" s="530"/>
      <c r="IHM1967" s="530"/>
      <c r="IHN1967" s="530"/>
      <c r="IHO1967" s="530"/>
      <c r="IHP1967" s="530"/>
      <c r="IHQ1967" s="530"/>
      <c r="IHR1967" s="530"/>
      <c r="IHS1967" s="530"/>
      <c r="IHT1967" s="530"/>
      <c r="IHU1967" s="530"/>
      <c r="IHV1967" s="530"/>
      <c r="IHW1967" s="530"/>
      <c r="IHX1967" s="530"/>
      <c r="IHY1967" s="530"/>
      <c r="IHZ1967" s="530"/>
      <c r="IIA1967" s="530"/>
      <c r="IIB1967" s="530"/>
      <c r="IIC1967" s="530"/>
      <c r="IID1967" s="530"/>
      <c r="IIE1967" s="530"/>
      <c r="IIF1967" s="530"/>
      <c r="IIG1967" s="530"/>
      <c r="IIH1967" s="530"/>
      <c r="III1967" s="530"/>
      <c r="IIJ1967" s="530"/>
      <c r="IIK1967" s="530"/>
      <c r="IIL1967" s="530"/>
      <c r="IIM1967" s="530"/>
      <c r="IIN1967" s="530"/>
      <c r="IIO1967" s="530"/>
      <c r="IIP1967" s="530"/>
      <c r="IIQ1967" s="530"/>
      <c r="IIR1967" s="530"/>
      <c r="IIS1967" s="530"/>
      <c r="IIT1967" s="530"/>
      <c r="IIU1967" s="530"/>
      <c r="IIV1967" s="530"/>
      <c r="IIW1967" s="530"/>
      <c r="IIX1967" s="530"/>
      <c r="IIY1967" s="530"/>
      <c r="IIZ1967" s="530"/>
      <c r="IJA1967" s="530"/>
      <c r="IJB1967" s="530"/>
      <c r="IJC1967" s="530"/>
      <c r="IJD1967" s="530"/>
      <c r="IJE1967" s="530"/>
      <c r="IJF1967" s="530"/>
      <c r="IJG1967" s="530"/>
      <c r="IJH1967" s="530"/>
      <c r="IJI1967" s="530"/>
      <c r="IJJ1967" s="530"/>
      <c r="IJK1967" s="530"/>
      <c r="IJL1967" s="530"/>
      <c r="IJM1967" s="530"/>
      <c r="IJN1967" s="530"/>
      <c r="IJO1967" s="530"/>
      <c r="IJP1967" s="530"/>
      <c r="IJQ1967" s="530"/>
      <c r="IJR1967" s="530"/>
      <c r="IJS1967" s="530"/>
      <c r="IJT1967" s="530"/>
      <c r="IJU1967" s="530"/>
      <c r="IJV1967" s="530"/>
      <c r="IJW1967" s="530"/>
      <c r="IJX1967" s="530"/>
      <c r="IJY1967" s="530"/>
      <c r="IJZ1967" s="530"/>
      <c r="IKA1967" s="530"/>
      <c r="IKB1967" s="530"/>
      <c r="IKC1967" s="530"/>
      <c r="IKD1967" s="530"/>
      <c r="IKE1967" s="530"/>
      <c r="IKF1967" s="530"/>
      <c r="IKG1967" s="530"/>
      <c r="IKH1967" s="530"/>
      <c r="IKI1967" s="530"/>
      <c r="IKJ1967" s="530"/>
      <c r="IKK1967" s="530"/>
      <c r="IKL1967" s="530"/>
      <c r="IKM1967" s="530"/>
      <c r="IKN1967" s="530"/>
      <c r="IKO1967" s="530"/>
      <c r="IKP1967" s="530"/>
      <c r="IKQ1967" s="530"/>
      <c r="IKR1967" s="530"/>
      <c r="IKS1967" s="530"/>
      <c r="IKT1967" s="530"/>
      <c r="IKU1967" s="530"/>
      <c r="IKV1967" s="530"/>
      <c r="IKW1967" s="530"/>
      <c r="IKX1967" s="530"/>
      <c r="IKY1967" s="530"/>
      <c r="IKZ1967" s="530"/>
      <c r="ILA1967" s="530"/>
      <c r="ILB1967" s="530"/>
      <c r="ILC1967" s="530"/>
      <c r="ILD1967" s="530"/>
      <c r="ILE1967" s="530"/>
      <c r="ILF1967" s="530"/>
      <c r="ILG1967" s="530"/>
      <c r="ILH1967" s="530"/>
      <c r="ILI1967" s="530"/>
      <c r="ILJ1967" s="530"/>
      <c r="ILK1967" s="530"/>
      <c r="ILL1967" s="530"/>
      <c r="ILM1967" s="530"/>
      <c r="ILN1967" s="530"/>
      <c r="ILO1967" s="530"/>
      <c r="ILP1967" s="530"/>
      <c r="ILQ1967" s="530"/>
      <c r="ILR1967" s="530"/>
      <c r="ILS1967" s="530"/>
      <c r="ILT1967" s="530"/>
      <c r="ILU1967" s="530"/>
      <c r="ILV1967" s="530"/>
      <c r="ILW1967" s="530"/>
      <c r="ILX1967" s="530"/>
      <c r="ILY1967" s="530"/>
      <c r="ILZ1967" s="530"/>
      <c r="IMA1967" s="530"/>
      <c r="IMB1967" s="530"/>
      <c r="IMC1967" s="530"/>
      <c r="IMD1967" s="530"/>
      <c r="IME1967" s="530"/>
      <c r="IMF1967" s="530"/>
      <c r="IMG1967" s="530"/>
      <c r="IMH1967" s="530"/>
      <c r="IMI1967" s="530"/>
      <c r="IMJ1967" s="530"/>
      <c r="IMK1967" s="530"/>
      <c r="IML1967" s="530"/>
      <c r="IMM1967" s="530"/>
      <c r="IMN1967" s="530"/>
      <c r="IMO1967" s="530"/>
      <c r="IMP1967" s="530"/>
      <c r="IMQ1967" s="530"/>
      <c r="IMR1967" s="530"/>
      <c r="IMS1967" s="530"/>
      <c r="IMT1967" s="530"/>
      <c r="IMU1967" s="530"/>
      <c r="IMV1967" s="530"/>
      <c r="IMW1967" s="530"/>
      <c r="IMX1967" s="530"/>
      <c r="IMY1967" s="530"/>
      <c r="IMZ1967" s="530"/>
      <c r="INA1967" s="530"/>
      <c r="INB1967" s="530"/>
      <c r="INC1967" s="530"/>
      <c r="IND1967" s="530"/>
      <c r="INE1967" s="530"/>
      <c r="INF1967" s="530"/>
      <c r="ING1967" s="530"/>
      <c r="INH1967" s="530"/>
      <c r="INI1967" s="530"/>
      <c r="INJ1967" s="530"/>
      <c r="INK1967" s="530"/>
      <c r="INL1967" s="530"/>
      <c r="INM1967" s="530"/>
      <c r="INN1967" s="530"/>
      <c r="INO1967" s="530"/>
      <c r="INP1967" s="530"/>
      <c r="INQ1967" s="530"/>
      <c r="INR1967" s="530"/>
      <c r="INS1967" s="530"/>
      <c r="INT1967" s="530"/>
      <c r="INU1967" s="530"/>
      <c r="INV1967" s="530"/>
      <c r="INW1967" s="530"/>
      <c r="INX1967" s="530"/>
      <c r="INY1967" s="530"/>
      <c r="INZ1967" s="530"/>
      <c r="IOA1967" s="530"/>
      <c r="IOB1967" s="530"/>
      <c r="IOC1967" s="530"/>
      <c r="IOD1967" s="530"/>
      <c r="IOE1967" s="530"/>
      <c r="IOF1967" s="530"/>
      <c r="IOG1967" s="530"/>
      <c r="IOH1967" s="530"/>
      <c r="IOI1967" s="530"/>
      <c r="IOJ1967" s="530"/>
      <c r="IOK1967" s="530"/>
      <c r="IOL1967" s="530"/>
      <c r="IOM1967" s="530"/>
      <c r="ION1967" s="530"/>
      <c r="IOO1967" s="530"/>
      <c r="IOP1967" s="530"/>
      <c r="IOQ1967" s="530"/>
      <c r="IOR1967" s="530"/>
      <c r="IOS1967" s="530"/>
      <c r="IOT1967" s="530"/>
      <c r="IOU1967" s="530"/>
      <c r="IOV1967" s="530"/>
      <c r="IOW1967" s="530"/>
      <c r="IOX1967" s="530"/>
      <c r="IOY1967" s="530"/>
      <c r="IOZ1967" s="530"/>
      <c r="IPA1967" s="530"/>
      <c r="IPB1967" s="530"/>
      <c r="IPC1967" s="530"/>
      <c r="IPD1967" s="530"/>
      <c r="IPE1967" s="530"/>
      <c r="IPF1967" s="530"/>
      <c r="IPG1967" s="530"/>
      <c r="IPH1967" s="530"/>
      <c r="IPI1967" s="530"/>
      <c r="IPJ1967" s="530"/>
      <c r="IPK1967" s="530"/>
      <c r="IPL1967" s="530"/>
      <c r="IPM1967" s="530"/>
      <c r="IPN1967" s="530"/>
      <c r="IPO1967" s="530"/>
      <c r="IPP1967" s="530"/>
      <c r="IPQ1967" s="530"/>
      <c r="IPR1967" s="530"/>
      <c r="IPS1967" s="530"/>
      <c r="IPT1967" s="530"/>
      <c r="IPU1967" s="530"/>
      <c r="IPV1967" s="530"/>
      <c r="IPW1967" s="530"/>
      <c r="IPX1967" s="530"/>
      <c r="IPY1967" s="530"/>
      <c r="IPZ1967" s="530"/>
      <c r="IQA1967" s="530"/>
      <c r="IQB1967" s="530"/>
      <c r="IQC1967" s="530"/>
      <c r="IQD1967" s="530"/>
      <c r="IQE1967" s="530"/>
      <c r="IQF1967" s="530"/>
      <c r="IQG1967" s="530"/>
      <c r="IQH1967" s="530"/>
      <c r="IQI1967" s="530"/>
      <c r="IQJ1967" s="530"/>
      <c r="IQK1967" s="530"/>
      <c r="IQL1967" s="530"/>
      <c r="IQM1967" s="530"/>
      <c r="IQN1967" s="530"/>
      <c r="IQO1967" s="530"/>
      <c r="IQP1967" s="530"/>
      <c r="IQQ1967" s="530"/>
      <c r="IQR1967" s="530"/>
      <c r="IQS1967" s="530"/>
      <c r="IQT1967" s="530"/>
      <c r="IQU1967" s="530"/>
      <c r="IQV1967" s="530"/>
      <c r="IQW1967" s="530"/>
      <c r="IQX1967" s="530"/>
      <c r="IQY1967" s="530"/>
      <c r="IQZ1967" s="530"/>
      <c r="IRA1967" s="530"/>
      <c r="IRB1967" s="530"/>
      <c r="IRC1967" s="530"/>
      <c r="IRD1967" s="530"/>
      <c r="IRE1967" s="530"/>
      <c r="IRF1967" s="530"/>
      <c r="IRG1967" s="530"/>
      <c r="IRH1967" s="530"/>
      <c r="IRI1967" s="530"/>
      <c r="IRJ1967" s="530"/>
      <c r="IRK1967" s="530"/>
      <c r="IRL1967" s="530"/>
      <c r="IRM1967" s="530"/>
      <c r="IRN1967" s="530"/>
      <c r="IRO1967" s="530"/>
      <c r="IRP1967" s="530"/>
      <c r="IRQ1967" s="530"/>
      <c r="IRR1967" s="530"/>
      <c r="IRS1967" s="530"/>
      <c r="IRT1967" s="530"/>
      <c r="IRU1967" s="530"/>
      <c r="IRV1967" s="530"/>
      <c r="IRW1967" s="530"/>
      <c r="IRX1967" s="530"/>
      <c r="IRY1967" s="530"/>
      <c r="IRZ1967" s="530"/>
      <c r="ISA1967" s="530"/>
      <c r="ISB1967" s="530"/>
      <c r="ISC1967" s="530"/>
      <c r="ISD1967" s="530"/>
      <c r="ISE1967" s="530"/>
      <c r="ISF1967" s="530"/>
      <c r="ISG1967" s="530"/>
      <c r="ISH1967" s="530"/>
      <c r="ISI1967" s="530"/>
      <c r="ISJ1967" s="530"/>
      <c r="ISK1967" s="530"/>
      <c r="ISL1967" s="530"/>
      <c r="ISM1967" s="530"/>
      <c r="ISN1967" s="530"/>
      <c r="ISO1967" s="530"/>
      <c r="ISP1967" s="530"/>
      <c r="ISQ1967" s="530"/>
      <c r="ISR1967" s="530"/>
      <c r="ISS1967" s="530"/>
      <c r="IST1967" s="530"/>
      <c r="ISU1967" s="530"/>
      <c r="ISV1967" s="530"/>
      <c r="ISW1967" s="530"/>
      <c r="ISX1967" s="530"/>
      <c r="ISY1967" s="530"/>
      <c r="ISZ1967" s="530"/>
      <c r="ITA1967" s="530"/>
      <c r="ITB1967" s="530"/>
      <c r="ITC1967" s="530"/>
      <c r="ITD1967" s="530"/>
      <c r="ITE1967" s="530"/>
      <c r="ITF1967" s="530"/>
      <c r="ITG1967" s="530"/>
      <c r="ITH1967" s="530"/>
      <c r="ITI1967" s="530"/>
      <c r="ITJ1967" s="530"/>
      <c r="ITK1967" s="530"/>
      <c r="ITL1967" s="530"/>
      <c r="ITM1967" s="530"/>
      <c r="ITN1967" s="530"/>
      <c r="ITO1967" s="530"/>
      <c r="ITP1967" s="530"/>
      <c r="ITQ1967" s="530"/>
      <c r="ITR1967" s="530"/>
      <c r="ITS1967" s="530"/>
      <c r="ITT1967" s="530"/>
      <c r="ITU1967" s="530"/>
      <c r="ITV1967" s="530"/>
      <c r="ITW1967" s="530"/>
      <c r="ITX1967" s="530"/>
      <c r="ITY1967" s="530"/>
      <c r="ITZ1967" s="530"/>
      <c r="IUA1967" s="530"/>
      <c r="IUB1967" s="530"/>
      <c r="IUC1967" s="530"/>
      <c r="IUD1967" s="530"/>
      <c r="IUE1967" s="530"/>
      <c r="IUF1967" s="530"/>
      <c r="IUG1967" s="530"/>
      <c r="IUH1967" s="530"/>
      <c r="IUI1967" s="530"/>
      <c r="IUJ1967" s="530"/>
      <c r="IUK1967" s="530"/>
      <c r="IUL1967" s="530"/>
      <c r="IUM1967" s="530"/>
      <c r="IUN1967" s="530"/>
      <c r="IUO1967" s="530"/>
      <c r="IUP1967" s="530"/>
      <c r="IUQ1967" s="530"/>
      <c r="IUR1967" s="530"/>
      <c r="IUS1967" s="530"/>
      <c r="IUT1967" s="530"/>
      <c r="IUU1967" s="530"/>
      <c r="IUV1967" s="530"/>
      <c r="IUW1967" s="530"/>
      <c r="IUX1967" s="530"/>
      <c r="IUY1967" s="530"/>
      <c r="IUZ1967" s="530"/>
      <c r="IVA1967" s="530"/>
      <c r="IVB1967" s="530"/>
      <c r="IVC1967" s="530"/>
      <c r="IVD1967" s="530"/>
      <c r="IVE1967" s="530"/>
      <c r="IVF1967" s="530"/>
      <c r="IVG1967" s="530"/>
      <c r="IVH1967" s="530"/>
      <c r="IVI1967" s="530"/>
      <c r="IVJ1967" s="530"/>
      <c r="IVK1967" s="530"/>
      <c r="IVL1967" s="530"/>
      <c r="IVM1967" s="530"/>
      <c r="IVN1967" s="530"/>
      <c r="IVO1967" s="530"/>
      <c r="IVP1967" s="530"/>
      <c r="IVQ1967" s="530"/>
      <c r="IVR1967" s="530"/>
      <c r="IVS1967" s="530"/>
      <c r="IVT1967" s="530"/>
      <c r="IVU1967" s="530"/>
      <c r="IVV1967" s="530"/>
      <c r="IVW1967" s="530"/>
      <c r="IVX1967" s="530"/>
      <c r="IVY1967" s="530"/>
      <c r="IVZ1967" s="530"/>
      <c r="IWA1967" s="530"/>
      <c r="IWB1967" s="530"/>
      <c r="IWC1967" s="530"/>
      <c r="IWD1967" s="530"/>
      <c r="IWE1967" s="530"/>
      <c r="IWF1967" s="530"/>
      <c r="IWG1967" s="530"/>
      <c r="IWH1967" s="530"/>
      <c r="IWI1967" s="530"/>
      <c r="IWJ1967" s="530"/>
      <c r="IWK1967" s="530"/>
      <c r="IWL1967" s="530"/>
      <c r="IWM1967" s="530"/>
      <c r="IWN1967" s="530"/>
      <c r="IWO1967" s="530"/>
      <c r="IWP1967" s="530"/>
      <c r="IWQ1967" s="530"/>
      <c r="IWR1967" s="530"/>
      <c r="IWS1967" s="530"/>
      <c r="IWT1967" s="530"/>
      <c r="IWU1967" s="530"/>
      <c r="IWV1967" s="530"/>
      <c r="IWW1967" s="530"/>
      <c r="IWX1967" s="530"/>
      <c r="IWY1967" s="530"/>
      <c r="IWZ1967" s="530"/>
      <c r="IXA1967" s="530"/>
      <c r="IXB1967" s="530"/>
      <c r="IXC1967" s="530"/>
      <c r="IXD1967" s="530"/>
      <c r="IXE1967" s="530"/>
      <c r="IXF1967" s="530"/>
      <c r="IXG1967" s="530"/>
      <c r="IXH1967" s="530"/>
      <c r="IXI1967" s="530"/>
      <c r="IXJ1967" s="530"/>
      <c r="IXK1967" s="530"/>
      <c r="IXL1967" s="530"/>
      <c r="IXM1967" s="530"/>
      <c r="IXN1967" s="530"/>
      <c r="IXO1967" s="530"/>
      <c r="IXP1967" s="530"/>
      <c r="IXQ1967" s="530"/>
      <c r="IXR1967" s="530"/>
      <c r="IXS1967" s="530"/>
      <c r="IXT1967" s="530"/>
      <c r="IXU1967" s="530"/>
      <c r="IXV1967" s="530"/>
      <c r="IXW1967" s="530"/>
      <c r="IXX1967" s="530"/>
      <c r="IXY1967" s="530"/>
      <c r="IXZ1967" s="530"/>
      <c r="IYA1967" s="530"/>
      <c r="IYB1967" s="530"/>
      <c r="IYC1967" s="530"/>
      <c r="IYD1967" s="530"/>
      <c r="IYE1967" s="530"/>
      <c r="IYF1967" s="530"/>
      <c r="IYG1967" s="530"/>
      <c r="IYH1967" s="530"/>
      <c r="IYI1967" s="530"/>
      <c r="IYJ1967" s="530"/>
      <c r="IYK1967" s="530"/>
      <c r="IYL1967" s="530"/>
      <c r="IYM1967" s="530"/>
      <c r="IYN1967" s="530"/>
      <c r="IYO1967" s="530"/>
      <c r="IYP1967" s="530"/>
      <c r="IYQ1967" s="530"/>
      <c r="IYR1967" s="530"/>
      <c r="IYS1967" s="530"/>
      <c r="IYT1967" s="530"/>
      <c r="IYU1967" s="530"/>
      <c r="IYV1967" s="530"/>
      <c r="IYW1967" s="530"/>
      <c r="IYX1967" s="530"/>
      <c r="IYY1967" s="530"/>
      <c r="IYZ1967" s="530"/>
      <c r="IZA1967" s="530"/>
      <c r="IZB1967" s="530"/>
      <c r="IZC1967" s="530"/>
      <c r="IZD1967" s="530"/>
      <c r="IZE1967" s="530"/>
      <c r="IZF1967" s="530"/>
      <c r="IZG1967" s="530"/>
      <c r="IZH1967" s="530"/>
      <c r="IZI1967" s="530"/>
      <c r="IZJ1967" s="530"/>
      <c r="IZK1967" s="530"/>
      <c r="IZL1967" s="530"/>
      <c r="IZM1967" s="530"/>
      <c r="IZN1967" s="530"/>
      <c r="IZO1967" s="530"/>
      <c r="IZP1967" s="530"/>
      <c r="IZQ1967" s="530"/>
      <c r="IZR1967" s="530"/>
      <c r="IZS1967" s="530"/>
      <c r="IZT1967" s="530"/>
      <c r="IZU1967" s="530"/>
      <c r="IZV1967" s="530"/>
      <c r="IZW1967" s="530"/>
      <c r="IZX1967" s="530"/>
      <c r="IZY1967" s="530"/>
      <c r="IZZ1967" s="530"/>
      <c r="JAA1967" s="530"/>
      <c r="JAB1967" s="530"/>
      <c r="JAC1967" s="530"/>
      <c r="JAD1967" s="530"/>
      <c r="JAE1967" s="530"/>
      <c r="JAF1967" s="530"/>
      <c r="JAG1967" s="530"/>
      <c r="JAH1967" s="530"/>
      <c r="JAI1967" s="530"/>
      <c r="JAJ1967" s="530"/>
      <c r="JAK1967" s="530"/>
      <c r="JAL1967" s="530"/>
      <c r="JAM1967" s="530"/>
      <c r="JAN1967" s="530"/>
      <c r="JAO1967" s="530"/>
      <c r="JAP1967" s="530"/>
      <c r="JAQ1967" s="530"/>
      <c r="JAR1967" s="530"/>
      <c r="JAS1967" s="530"/>
      <c r="JAT1967" s="530"/>
      <c r="JAU1967" s="530"/>
      <c r="JAV1967" s="530"/>
      <c r="JAW1967" s="530"/>
      <c r="JAX1967" s="530"/>
      <c r="JAY1967" s="530"/>
      <c r="JAZ1967" s="530"/>
      <c r="JBA1967" s="530"/>
      <c r="JBB1967" s="530"/>
      <c r="JBC1967" s="530"/>
      <c r="JBD1967" s="530"/>
      <c r="JBE1967" s="530"/>
      <c r="JBF1967" s="530"/>
      <c r="JBG1967" s="530"/>
      <c r="JBH1967" s="530"/>
      <c r="JBI1967" s="530"/>
      <c r="JBJ1967" s="530"/>
      <c r="JBK1967" s="530"/>
      <c r="JBL1967" s="530"/>
      <c r="JBM1967" s="530"/>
      <c r="JBN1967" s="530"/>
      <c r="JBO1967" s="530"/>
      <c r="JBP1967" s="530"/>
      <c r="JBQ1967" s="530"/>
      <c r="JBR1967" s="530"/>
      <c r="JBS1967" s="530"/>
      <c r="JBT1967" s="530"/>
      <c r="JBU1967" s="530"/>
      <c r="JBV1967" s="530"/>
      <c r="JBW1967" s="530"/>
      <c r="JBX1967" s="530"/>
      <c r="JBY1967" s="530"/>
      <c r="JBZ1967" s="530"/>
      <c r="JCA1967" s="530"/>
      <c r="JCB1967" s="530"/>
      <c r="JCC1967" s="530"/>
      <c r="JCD1967" s="530"/>
      <c r="JCE1967" s="530"/>
      <c r="JCF1967" s="530"/>
      <c r="JCG1967" s="530"/>
      <c r="JCH1967" s="530"/>
      <c r="JCI1967" s="530"/>
      <c r="JCJ1967" s="530"/>
      <c r="JCK1967" s="530"/>
      <c r="JCL1967" s="530"/>
      <c r="JCM1967" s="530"/>
      <c r="JCN1967" s="530"/>
      <c r="JCO1967" s="530"/>
      <c r="JCP1967" s="530"/>
      <c r="JCQ1967" s="530"/>
      <c r="JCR1967" s="530"/>
      <c r="JCS1967" s="530"/>
      <c r="JCT1967" s="530"/>
      <c r="JCU1967" s="530"/>
      <c r="JCV1967" s="530"/>
      <c r="JCW1967" s="530"/>
      <c r="JCX1967" s="530"/>
      <c r="JCY1967" s="530"/>
      <c r="JCZ1967" s="530"/>
      <c r="JDA1967" s="530"/>
      <c r="JDB1967" s="530"/>
      <c r="JDC1967" s="530"/>
      <c r="JDD1967" s="530"/>
      <c r="JDE1967" s="530"/>
      <c r="JDF1967" s="530"/>
      <c r="JDG1967" s="530"/>
      <c r="JDH1967" s="530"/>
      <c r="JDI1967" s="530"/>
      <c r="JDJ1967" s="530"/>
      <c r="JDK1967" s="530"/>
      <c r="JDL1967" s="530"/>
      <c r="JDM1967" s="530"/>
      <c r="JDN1967" s="530"/>
      <c r="JDO1967" s="530"/>
      <c r="JDP1967" s="530"/>
      <c r="JDQ1967" s="530"/>
      <c r="JDR1967" s="530"/>
      <c r="JDS1967" s="530"/>
      <c r="JDT1967" s="530"/>
      <c r="JDU1967" s="530"/>
      <c r="JDV1967" s="530"/>
      <c r="JDW1967" s="530"/>
      <c r="JDX1967" s="530"/>
      <c r="JDY1967" s="530"/>
      <c r="JDZ1967" s="530"/>
      <c r="JEA1967" s="530"/>
      <c r="JEB1967" s="530"/>
      <c r="JEC1967" s="530"/>
      <c r="JED1967" s="530"/>
      <c r="JEE1967" s="530"/>
      <c r="JEF1967" s="530"/>
      <c r="JEG1967" s="530"/>
      <c r="JEH1967" s="530"/>
      <c r="JEI1967" s="530"/>
      <c r="JEJ1967" s="530"/>
      <c r="JEK1967" s="530"/>
      <c r="JEL1967" s="530"/>
      <c r="JEM1967" s="530"/>
      <c r="JEN1967" s="530"/>
      <c r="JEO1967" s="530"/>
      <c r="JEP1967" s="530"/>
      <c r="JEQ1967" s="530"/>
      <c r="JER1967" s="530"/>
      <c r="JES1967" s="530"/>
      <c r="JET1967" s="530"/>
      <c r="JEU1967" s="530"/>
      <c r="JEV1967" s="530"/>
      <c r="JEW1967" s="530"/>
      <c r="JEX1967" s="530"/>
      <c r="JEY1967" s="530"/>
      <c r="JEZ1967" s="530"/>
      <c r="JFA1967" s="530"/>
      <c r="JFB1967" s="530"/>
      <c r="JFC1967" s="530"/>
      <c r="JFD1967" s="530"/>
      <c r="JFE1967" s="530"/>
      <c r="JFF1967" s="530"/>
      <c r="JFG1967" s="530"/>
      <c r="JFH1967" s="530"/>
      <c r="JFI1967" s="530"/>
      <c r="JFJ1967" s="530"/>
      <c r="JFK1967" s="530"/>
      <c r="JFL1967" s="530"/>
      <c r="JFM1967" s="530"/>
      <c r="JFN1967" s="530"/>
      <c r="JFO1967" s="530"/>
      <c r="JFP1967" s="530"/>
      <c r="JFQ1967" s="530"/>
      <c r="JFR1967" s="530"/>
      <c r="JFS1967" s="530"/>
      <c r="JFT1967" s="530"/>
      <c r="JFU1967" s="530"/>
      <c r="JFV1967" s="530"/>
      <c r="JFW1967" s="530"/>
      <c r="JFX1967" s="530"/>
      <c r="JFY1967" s="530"/>
      <c r="JFZ1967" s="530"/>
      <c r="JGA1967" s="530"/>
      <c r="JGB1967" s="530"/>
      <c r="JGC1967" s="530"/>
      <c r="JGD1967" s="530"/>
      <c r="JGE1967" s="530"/>
      <c r="JGF1967" s="530"/>
      <c r="JGG1967" s="530"/>
      <c r="JGH1967" s="530"/>
      <c r="JGI1967" s="530"/>
      <c r="JGJ1967" s="530"/>
      <c r="JGK1967" s="530"/>
      <c r="JGL1967" s="530"/>
      <c r="JGM1967" s="530"/>
      <c r="JGN1967" s="530"/>
      <c r="JGO1967" s="530"/>
      <c r="JGP1967" s="530"/>
      <c r="JGQ1967" s="530"/>
      <c r="JGR1967" s="530"/>
      <c r="JGS1967" s="530"/>
      <c r="JGT1967" s="530"/>
      <c r="JGU1967" s="530"/>
      <c r="JGV1967" s="530"/>
      <c r="JGW1967" s="530"/>
      <c r="JGX1967" s="530"/>
      <c r="JGY1967" s="530"/>
      <c r="JGZ1967" s="530"/>
      <c r="JHA1967" s="530"/>
      <c r="JHB1967" s="530"/>
      <c r="JHC1967" s="530"/>
      <c r="JHD1967" s="530"/>
      <c r="JHE1967" s="530"/>
      <c r="JHF1967" s="530"/>
      <c r="JHG1967" s="530"/>
      <c r="JHH1967" s="530"/>
      <c r="JHI1967" s="530"/>
      <c r="JHJ1967" s="530"/>
      <c r="JHK1967" s="530"/>
      <c r="JHL1967" s="530"/>
      <c r="JHM1967" s="530"/>
      <c r="JHN1967" s="530"/>
      <c r="JHO1967" s="530"/>
      <c r="JHP1967" s="530"/>
      <c r="JHQ1967" s="530"/>
      <c r="JHR1967" s="530"/>
      <c r="JHS1967" s="530"/>
      <c r="JHT1967" s="530"/>
      <c r="JHU1967" s="530"/>
      <c r="JHV1967" s="530"/>
      <c r="JHW1967" s="530"/>
      <c r="JHX1967" s="530"/>
      <c r="JHY1967" s="530"/>
      <c r="JHZ1967" s="530"/>
      <c r="JIA1967" s="530"/>
      <c r="JIB1967" s="530"/>
      <c r="JIC1967" s="530"/>
      <c r="JID1967" s="530"/>
      <c r="JIE1967" s="530"/>
      <c r="JIF1967" s="530"/>
      <c r="JIG1967" s="530"/>
      <c r="JIH1967" s="530"/>
      <c r="JII1967" s="530"/>
      <c r="JIJ1967" s="530"/>
      <c r="JIK1967" s="530"/>
      <c r="JIL1967" s="530"/>
      <c r="JIM1967" s="530"/>
      <c r="JIN1967" s="530"/>
      <c r="JIO1967" s="530"/>
      <c r="JIP1967" s="530"/>
      <c r="JIQ1967" s="530"/>
      <c r="JIR1967" s="530"/>
      <c r="JIS1967" s="530"/>
      <c r="JIT1967" s="530"/>
      <c r="JIU1967" s="530"/>
      <c r="JIV1967" s="530"/>
      <c r="JIW1967" s="530"/>
      <c r="JIX1967" s="530"/>
      <c r="JIY1967" s="530"/>
      <c r="JIZ1967" s="530"/>
      <c r="JJA1967" s="530"/>
      <c r="JJB1967" s="530"/>
      <c r="JJC1967" s="530"/>
      <c r="JJD1967" s="530"/>
      <c r="JJE1967" s="530"/>
      <c r="JJF1967" s="530"/>
      <c r="JJG1967" s="530"/>
      <c r="JJH1967" s="530"/>
      <c r="JJI1967" s="530"/>
      <c r="JJJ1967" s="530"/>
      <c r="JJK1967" s="530"/>
      <c r="JJL1967" s="530"/>
      <c r="JJM1967" s="530"/>
      <c r="JJN1967" s="530"/>
      <c r="JJO1967" s="530"/>
      <c r="JJP1967" s="530"/>
      <c r="JJQ1967" s="530"/>
      <c r="JJR1967" s="530"/>
      <c r="JJS1967" s="530"/>
      <c r="JJT1967" s="530"/>
      <c r="JJU1967" s="530"/>
      <c r="JJV1967" s="530"/>
      <c r="JJW1967" s="530"/>
      <c r="JJX1967" s="530"/>
      <c r="JJY1967" s="530"/>
      <c r="JJZ1967" s="530"/>
      <c r="JKA1967" s="530"/>
      <c r="JKB1967" s="530"/>
      <c r="JKC1967" s="530"/>
      <c r="JKD1967" s="530"/>
      <c r="JKE1967" s="530"/>
      <c r="JKF1967" s="530"/>
      <c r="JKG1967" s="530"/>
      <c r="JKH1967" s="530"/>
      <c r="JKI1967" s="530"/>
      <c r="JKJ1967" s="530"/>
      <c r="JKK1967" s="530"/>
      <c r="JKL1967" s="530"/>
      <c r="JKM1967" s="530"/>
      <c r="JKN1967" s="530"/>
      <c r="JKO1967" s="530"/>
      <c r="JKP1967" s="530"/>
      <c r="JKQ1967" s="530"/>
      <c r="JKR1967" s="530"/>
      <c r="JKS1967" s="530"/>
      <c r="JKT1967" s="530"/>
      <c r="JKU1967" s="530"/>
      <c r="JKV1967" s="530"/>
      <c r="JKW1967" s="530"/>
      <c r="JKX1967" s="530"/>
      <c r="JKY1967" s="530"/>
      <c r="JKZ1967" s="530"/>
      <c r="JLA1967" s="530"/>
      <c r="JLB1967" s="530"/>
      <c r="JLC1967" s="530"/>
      <c r="JLD1967" s="530"/>
      <c r="JLE1967" s="530"/>
      <c r="JLF1967" s="530"/>
      <c r="JLG1967" s="530"/>
      <c r="JLH1967" s="530"/>
      <c r="JLI1967" s="530"/>
      <c r="JLJ1967" s="530"/>
      <c r="JLK1967" s="530"/>
      <c r="JLL1967" s="530"/>
      <c r="JLM1967" s="530"/>
      <c r="JLN1967" s="530"/>
      <c r="JLO1967" s="530"/>
      <c r="JLP1967" s="530"/>
      <c r="JLQ1967" s="530"/>
      <c r="JLR1967" s="530"/>
      <c r="JLS1967" s="530"/>
      <c r="JLT1967" s="530"/>
      <c r="JLU1967" s="530"/>
      <c r="JLV1967" s="530"/>
      <c r="JLW1967" s="530"/>
      <c r="JLX1967" s="530"/>
      <c r="JLY1967" s="530"/>
      <c r="JLZ1967" s="530"/>
      <c r="JMA1967" s="530"/>
      <c r="JMB1967" s="530"/>
      <c r="JMC1967" s="530"/>
      <c r="JMD1967" s="530"/>
      <c r="JME1967" s="530"/>
      <c r="JMF1967" s="530"/>
      <c r="JMG1967" s="530"/>
      <c r="JMH1967" s="530"/>
      <c r="JMI1967" s="530"/>
      <c r="JMJ1967" s="530"/>
      <c r="JMK1967" s="530"/>
      <c r="JML1967" s="530"/>
      <c r="JMM1967" s="530"/>
      <c r="JMN1967" s="530"/>
      <c r="JMO1967" s="530"/>
      <c r="JMP1967" s="530"/>
      <c r="JMQ1967" s="530"/>
      <c r="JMR1967" s="530"/>
      <c r="JMS1967" s="530"/>
      <c r="JMT1967" s="530"/>
      <c r="JMU1967" s="530"/>
      <c r="JMV1967" s="530"/>
      <c r="JMW1967" s="530"/>
      <c r="JMX1967" s="530"/>
      <c r="JMY1967" s="530"/>
      <c r="JMZ1967" s="530"/>
      <c r="JNA1967" s="530"/>
      <c r="JNB1967" s="530"/>
      <c r="JNC1967" s="530"/>
      <c r="JND1967" s="530"/>
      <c r="JNE1967" s="530"/>
      <c r="JNF1967" s="530"/>
      <c r="JNG1967" s="530"/>
      <c r="JNH1967" s="530"/>
      <c r="JNI1967" s="530"/>
      <c r="JNJ1967" s="530"/>
      <c r="JNK1967" s="530"/>
      <c r="JNL1967" s="530"/>
      <c r="JNM1967" s="530"/>
      <c r="JNN1967" s="530"/>
      <c r="JNO1967" s="530"/>
      <c r="JNP1967" s="530"/>
      <c r="JNQ1967" s="530"/>
      <c r="JNR1967" s="530"/>
      <c r="JNS1967" s="530"/>
      <c r="JNT1967" s="530"/>
      <c r="JNU1967" s="530"/>
      <c r="JNV1967" s="530"/>
      <c r="JNW1967" s="530"/>
      <c r="JNX1967" s="530"/>
      <c r="JNY1967" s="530"/>
      <c r="JNZ1967" s="530"/>
      <c r="JOA1967" s="530"/>
      <c r="JOB1967" s="530"/>
      <c r="JOC1967" s="530"/>
      <c r="JOD1967" s="530"/>
      <c r="JOE1967" s="530"/>
      <c r="JOF1967" s="530"/>
      <c r="JOG1967" s="530"/>
      <c r="JOH1967" s="530"/>
      <c r="JOI1967" s="530"/>
      <c r="JOJ1967" s="530"/>
      <c r="JOK1967" s="530"/>
      <c r="JOL1967" s="530"/>
      <c r="JOM1967" s="530"/>
      <c r="JON1967" s="530"/>
      <c r="JOO1967" s="530"/>
      <c r="JOP1967" s="530"/>
      <c r="JOQ1967" s="530"/>
      <c r="JOR1967" s="530"/>
      <c r="JOS1967" s="530"/>
      <c r="JOT1967" s="530"/>
      <c r="JOU1967" s="530"/>
      <c r="JOV1967" s="530"/>
      <c r="JOW1967" s="530"/>
      <c r="JOX1967" s="530"/>
      <c r="JOY1967" s="530"/>
      <c r="JOZ1967" s="530"/>
      <c r="JPA1967" s="530"/>
      <c r="JPB1967" s="530"/>
      <c r="JPC1967" s="530"/>
      <c r="JPD1967" s="530"/>
      <c r="JPE1967" s="530"/>
      <c r="JPF1967" s="530"/>
      <c r="JPG1967" s="530"/>
      <c r="JPH1967" s="530"/>
      <c r="JPI1967" s="530"/>
      <c r="JPJ1967" s="530"/>
      <c r="JPK1967" s="530"/>
      <c r="JPL1967" s="530"/>
      <c r="JPM1967" s="530"/>
      <c r="JPN1967" s="530"/>
      <c r="JPO1967" s="530"/>
      <c r="JPP1967" s="530"/>
      <c r="JPQ1967" s="530"/>
      <c r="JPR1967" s="530"/>
      <c r="JPS1967" s="530"/>
      <c r="JPT1967" s="530"/>
      <c r="JPU1967" s="530"/>
      <c r="JPV1967" s="530"/>
      <c r="JPW1967" s="530"/>
      <c r="JPX1967" s="530"/>
      <c r="JPY1967" s="530"/>
      <c r="JPZ1967" s="530"/>
      <c r="JQA1967" s="530"/>
      <c r="JQB1967" s="530"/>
      <c r="JQC1967" s="530"/>
      <c r="JQD1967" s="530"/>
      <c r="JQE1967" s="530"/>
      <c r="JQF1967" s="530"/>
      <c r="JQG1967" s="530"/>
      <c r="JQH1967" s="530"/>
      <c r="JQI1967" s="530"/>
      <c r="JQJ1967" s="530"/>
      <c r="JQK1967" s="530"/>
      <c r="JQL1967" s="530"/>
      <c r="JQM1967" s="530"/>
      <c r="JQN1967" s="530"/>
      <c r="JQO1967" s="530"/>
      <c r="JQP1967" s="530"/>
      <c r="JQQ1967" s="530"/>
      <c r="JQR1967" s="530"/>
      <c r="JQS1967" s="530"/>
      <c r="JQT1967" s="530"/>
      <c r="JQU1967" s="530"/>
      <c r="JQV1967" s="530"/>
      <c r="JQW1967" s="530"/>
      <c r="JQX1967" s="530"/>
      <c r="JQY1967" s="530"/>
      <c r="JQZ1967" s="530"/>
      <c r="JRA1967" s="530"/>
      <c r="JRB1967" s="530"/>
      <c r="JRC1967" s="530"/>
      <c r="JRD1967" s="530"/>
      <c r="JRE1967" s="530"/>
      <c r="JRF1967" s="530"/>
      <c r="JRG1967" s="530"/>
      <c r="JRH1967" s="530"/>
      <c r="JRI1967" s="530"/>
      <c r="JRJ1967" s="530"/>
      <c r="JRK1967" s="530"/>
      <c r="JRL1967" s="530"/>
      <c r="JRM1967" s="530"/>
      <c r="JRN1967" s="530"/>
      <c r="JRO1967" s="530"/>
      <c r="JRP1967" s="530"/>
      <c r="JRQ1967" s="530"/>
      <c r="JRR1967" s="530"/>
      <c r="JRS1967" s="530"/>
      <c r="JRT1967" s="530"/>
      <c r="JRU1967" s="530"/>
      <c r="JRV1967" s="530"/>
      <c r="JRW1967" s="530"/>
      <c r="JRX1967" s="530"/>
      <c r="JRY1967" s="530"/>
      <c r="JRZ1967" s="530"/>
      <c r="JSA1967" s="530"/>
      <c r="JSB1967" s="530"/>
      <c r="JSC1967" s="530"/>
      <c r="JSD1967" s="530"/>
      <c r="JSE1967" s="530"/>
      <c r="JSF1967" s="530"/>
      <c r="JSG1967" s="530"/>
      <c r="JSH1967" s="530"/>
      <c r="JSI1967" s="530"/>
      <c r="JSJ1967" s="530"/>
      <c r="JSK1967" s="530"/>
      <c r="JSL1967" s="530"/>
      <c r="JSM1967" s="530"/>
      <c r="JSN1967" s="530"/>
      <c r="JSO1967" s="530"/>
      <c r="JSP1967" s="530"/>
      <c r="JSQ1967" s="530"/>
      <c r="JSR1967" s="530"/>
      <c r="JSS1967" s="530"/>
      <c r="JST1967" s="530"/>
      <c r="JSU1967" s="530"/>
      <c r="JSV1967" s="530"/>
      <c r="JSW1967" s="530"/>
      <c r="JSX1967" s="530"/>
      <c r="JSY1967" s="530"/>
      <c r="JSZ1967" s="530"/>
      <c r="JTA1967" s="530"/>
      <c r="JTB1967" s="530"/>
      <c r="JTC1967" s="530"/>
      <c r="JTD1967" s="530"/>
      <c r="JTE1967" s="530"/>
      <c r="JTF1967" s="530"/>
      <c r="JTG1967" s="530"/>
      <c r="JTH1967" s="530"/>
      <c r="JTI1967" s="530"/>
      <c r="JTJ1967" s="530"/>
      <c r="JTK1967" s="530"/>
      <c r="JTL1967" s="530"/>
      <c r="JTM1967" s="530"/>
      <c r="JTN1967" s="530"/>
      <c r="JTO1967" s="530"/>
      <c r="JTP1967" s="530"/>
      <c r="JTQ1967" s="530"/>
      <c r="JTR1967" s="530"/>
      <c r="JTS1967" s="530"/>
      <c r="JTT1967" s="530"/>
      <c r="JTU1967" s="530"/>
      <c r="JTV1967" s="530"/>
      <c r="JTW1967" s="530"/>
      <c r="JTX1967" s="530"/>
      <c r="JTY1967" s="530"/>
      <c r="JTZ1967" s="530"/>
      <c r="JUA1967" s="530"/>
      <c r="JUB1967" s="530"/>
      <c r="JUC1967" s="530"/>
      <c r="JUD1967" s="530"/>
      <c r="JUE1967" s="530"/>
      <c r="JUF1967" s="530"/>
      <c r="JUG1967" s="530"/>
      <c r="JUH1967" s="530"/>
      <c r="JUI1967" s="530"/>
      <c r="JUJ1967" s="530"/>
      <c r="JUK1967" s="530"/>
      <c r="JUL1967" s="530"/>
      <c r="JUM1967" s="530"/>
      <c r="JUN1967" s="530"/>
      <c r="JUO1967" s="530"/>
      <c r="JUP1967" s="530"/>
      <c r="JUQ1967" s="530"/>
      <c r="JUR1967" s="530"/>
      <c r="JUS1967" s="530"/>
      <c r="JUT1967" s="530"/>
      <c r="JUU1967" s="530"/>
      <c r="JUV1967" s="530"/>
      <c r="JUW1967" s="530"/>
      <c r="JUX1967" s="530"/>
      <c r="JUY1967" s="530"/>
      <c r="JUZ1967" s="530"/>
      <c r="JVA1967" s="530"/>
      <c r="JVB1967" s="530"/>
      <c r="JVC1967" s="530"/>
      <c r="JVD1967" s="530"/>
      <c r="JVE1967" s="530"/>
      <c r="JVF1967" s="530"/>
      <c r="JVG1967" s="530"/>
      <c r="JVH1967" s="530"/>
      <c r="JVI1967" s="530"/>
      <c r="JVJ1967" s="530"/>
      <c r="JVK1967" s="530"/>
      <c r="JVL1967" s="530"/>
      <c r="JVM1967" s="530"/>
      <c r="JVN1967" s="530"/>
      <c r="JVO1967" s="530"/>
      <c r="JVP1967" s="530"/>
      <c r="JVQ1967" s="530"/>
      <c r="JVR1967" s="530"/>
      <c r="JVS1967" s="530"/>
      <c r="JVT1967" s="530"/>
      <c r="JVU1967" s="530"/>
      <c r="JVV1967" s="530"/>
      <c r="JVW1967" s="530"/>
      <c r="JVX1967" s="530"/>
      <c r="JVY1967" s="530"/>
      <c r="JVZ1967" s="530"/>
      <c r="JWA1967" s="530"/>
      <c r="JWB1967" s="530"/>
      <c r="JWC1967" s="530"/>
      <c r="JWD1967" s="530"/>
      <c r="JWE1967" s="530"/>
      <c r="JWF1967" s="530"/>
      <c r="JWG1967" s="530"/>
      <c r="JWH1967" s="530"/>
      <c r="JWI1967" s="530"/>
      <c r="JWJ1967" s="530"/>
      <c r="JWK1967" s="530"/>
      <c r="JWL1967" s="530"/>
      <c r="JWM1967" s="530"/>
      <c r="JWN1967" s="530"/>
      <c r="JWO1967" s="530"/>
      <c r="JWP1967" s="530"/>
      <c r="JWQ1967" s="530"/>
      <c r="JWR1967" s="530"/>
      <c r="JWS1967" s="530"/>
      <c r="JWT1967" s="530"/>
      <c r="JWU1967" s="530"/>
      <c r="JWV1967" s="530"/>
      <c r="JWW1967" s="530"/>
      <c r="JWX1967" s="530"/>
      <c r="JWY1967" s="530"/>
      <c r="JWZ1967" s="530"/>
      <c r="JXA1967" s="530"/>
      <c r="JXB1967" s="530"/>
      <c r="JXC1967" s="530"/>
      <c r="JXD1967" s="530"/>
      <c r="JXE1967" s="530"/>
      <c r="JXF1967" s="530"/>
      <c r="JXG1967" s="530"/>
      <c r="JXH1967" s="530"/>
      <c r="JXI1967" s="530"/>
      <c r="JXJ1967" s="530"/>
      <c r="JXK1967" s="530"/>
      <c r="JXL1967" s="530"/>
      <c r="JXM1967" s="530"/>
      <c r="JXN1967" s="530"/>
      <c r="JXO1967" s="530"/>
      <c r="JXP1967" s="530"/>
      <c r="JXQ1967" s="530"/>
      <c r="JXR1967" s="530"/>
      <c r="JXS1967" s="530"/>
      <c r="JXT1967" s="530"/>
      <c r="JXU1967" s="530"/>
      <c r="JXV1967" s="530"/>
      <c r="JXW1967" s="530"/>
      <c r="JXX1967" s="530"/>
      <c r="JXY1967" s="530"/>
      <c r="JXZ1967" s="530"/>
      <c r="JYA1967" s="530"/>
      <c r="JYB1967" s="530"/>
      <c r="JYC1967" s="530"/>
      <c r="JYD1967" s="530"/>
      <c r="JYE1967" s="530"/>
      <c r="JYF1967" s="530"/>
      <c r="JYG1967" s="530"/>
      <c r="JYH1967" s="530"/>
      <c r="JYI1967" s="530"/>
      <c r="JYJ1967" s="530"/>
      <c r="JYK1967" s="530"/>
      <c r="JYL1967" s="530"/>
      <c r="JYM1967" s="530"/>
      <c r="JYN1967" s="530"/>
      <c r="JYO1967" s="530"/>
      <c r="JYP1967" s="530"/>
      <c r="JYQ1967" s="530"/>
      <c r="JYR1967" s="530"/>
      <c r="JYS1967" s="530"/>
      <c r="JYT1967" s="530"/>
      <c r="JYU1967" s="530"/>
      <c r="JYV1967" s="530"/>
      <c r="JYW1967" s="530"/>
      <c r="JYX1967" s="530"/>
      <c r="JYY1967" s="530"/>
      <c r="JYZ1967" s="530"/>
      <c r="JZA1967" s="530"/>
      <c r="JZB1967" s="530"/>
      <c r="JZC1967" s="530"/>
      <c r="JZD1967" s="530"/>
      <c r="JZE1967" s="530"/>
      <c r="JZF1967" s="530"/>
      <c r="JZG1967" s="530"/>
      <c r="JZH1967" s="530"/>
      <c r="JZI1967" s="530"/>
      <c r="JZJ1967" s="530"/>
      <c r="JZK1967" s="530"/>
      <c r="JZL1967" s="530"/>
      <c r="JZM1967" s="530"/>
      <c r="JZN1967" s="530"/>
      <c r="JZO1967" s="530"/>
      <c r="JZP1967" s="530"/>
      <c r="JZQ1967" s="530"/>
      <c r="JZR1967" s="530"/>
      <c r="JZS1967" s="530"/>
      <c r="JZT1967" s="530"/>
      <c r="JZU1967" s="530"/>
      <c r="JZV1967" s="530"/>
      <c r="JZW1967" s="530"/>
      <c r="JZX1967" s="530"/>
      <c r="JZY1967" s="530"/>
      <c r="JZZ1967" s="530"/>
      <c r="KAA1967" s="530"/>
      <c r="KAB1967" s="530"/>
      <c r="KAC1967" s="530"/>
      <c r="KAD1967" s="530"/>
      <c r="KAE1967" s="530"/>
      <c r="KAF1967" s="530"/>
      <c r="KAG1967" s="530"/>
      <c r="KAH1967" s="530"/>
      <c r="KAI1967" s="530"/>
      <c r="KAJ1967" s="530"/>
      <c r="KAK1967" s="530"/>
      <c r="KAL1967" s="530"/>
      <c r="KAM1967" s="530"/>
      <c r="KAN1967" s="530"/>
      <c r="KAO1967" s="530"/>
      <c r="KAP1967" s="530"/>
      <c r="KAQ1967" s="530"/>
      <c r="KAR1967" s="530"/>
      <c r="KAS1967" s="530"/>
      <c r="KAT1967" s="530"/>
      <c r="KAU1967" s="530"/>
      <c r="KAV1967" s="530"/>
      <c r="KAW1967" s="530"/>
      <c r="KAX1967" s="530"/>
      <c r="KAY1967" s="530"/>
      <c r="KAZ1967" s="530"/>
      <c r="KBA1967" s="530"/>
      <c r="KBB1967" s="530"/>
      <c r="KBC1967" s="530"/>
      <c r="KBD1967" s="530"/>
      <c r="KBE1967" s="530"/>
      <c r="KBF1967" s="530"/>
      <c r="KBG1967" s="530"/>
      <c r="KBH1967" s="530"/>
      <c r="KBI1967" s="530"/>
      <c r="KBJ1967" s="530"/>
      <c r="KBK1967" s="530"/>
      <c r="KBL1967" s="530"/>
      <c r="KBM1967" s="530"/>
      <c r="KBN1967" s="530"/>
      <c r="KBO1967" s="530"/>
      <c r="KBP1967" s="530"/>
      <c r="KBQ1967" s="530"/>
      <c r="KBR1967" s="530"/>
      <c r="KBS1967" s="530"/>
      <c r="KBT1967" s="530"/>
      <c r="KBU1967" s="530"/>
      <c r="KBV1967" s="530"/>
      <c r="KBW1967" s="530"/>
      <c r="KBX1967" s="530"/>
      <c r="KBY1967" s="530"/>
      <c r="KBZ1967" s="530"/>
      <c r="KCA1967" s="530"/>
      <c r="KCB1967" s="530"/>
      <c r="KCC1967" s="530"/>
      <c r="KCD1967" s="530"/>
      <c r="KCE1967" s="530"/>
      <c r="KCF1967" s="530"/>
      <c r="KCG1967" s="530"/>
      <c r="KCH1967" s="530"/>
      <c r="KCI1967" s="530"/>
      <c r="KCJ1967" s="530"/>
      <c r="KCK1967" s="530"/>
      <c r="KCL1967" s="530"/>
      <c r="KCM1967" s="530"/>
      <c r="KCN1967" s="530"/>
      <c r="KCO1967" s="530"/>
      <c r="KCP1967" s="530"/>
      <c r="KCQ1967" s="530"/>
      <c r="KCR1967" s="530"/>
      <c r="KCS1967" s="530"/>
      <c r="KCT1967" s="530"/>
      <c r="KCU1967" s="530"/>
      <c r="KCV1967" s="530"/>
      <c r="KCW1967" s="530"/>
      <c r="KCX1967" s="530"/>
      <c r="KCY1967" s="530"/>
      <c r="KCZ1967" s="530"/>
      <c r="KDA1967" s="530"/>
      <c r="KDB1967" s="530"/>
      <c r="KDC1967" s="530"/>
      <c r="KDD1967" s="530"/>
      <c r="KDE1967" s="530"/>
      <c r="KDF1967" s="530"/>
      <c r="KDG1967" s="530"/>
      <c r="KDH1967" s="530"/>
      <c r="KDI1967" s="530"/>
      <c r="KDJ1967" s="530"/>
      <c r="KDK1967" s="530"/>
      <c r="KDL1967" s="530"/>
      <c r="KDM1967" s="530"/>
      <c r="KDN1967" s="530"/>
      <c r="KDO1967" s="530"/>
      <c r="KDP1967" s="530"/>
      <c r="KDQ1967" s="530"/>
      <c r="KDR1967" s="530"/>
      <c r="KDS1967" s="530"/>
      <c r="KDT1967" s="530"/>
      <c r="KDU1967" s="530"/>
      <c r="KDV1967" s="530"/>
      <c r="KDW1967" s="530"/>
      <c r="KDX1967" s="530"/>
      <c r="KDY1967" s="530"/>
      <c r="KDZ1967" s="530"/>
      <c r="KEA1967" s="530"/>
      <c r="KEB1967" s="530"/>
      <c r="KEC1967" s="530"/>
      <c r="KED1967" s="530"/>
      <c r="KEE1967" s="530"/>
      <c r="KEF1967" s="530"/>
      <c r="KEG1967" s="530"/>
      <c r="KEH1967" s="530"/>
      <c r="KEI1967" s="530"/>
      <c r="KEJ1967" s="530"/>
      <c r="KEK1967" s="530"/>
      <c r="KEL1967" s="530"/>
      <c r="KEM1967" s="530"/>
      <c r="KEN1967" s="530"/>
      <c r="KEO1967" s="530"/>
      <c r="KEP1967" s="530"/>
      <c r="KEQ1967" s="530"/>
      <c r="KER1967" s="530"/>
      <c r="KES1967" s="530"/>
      <c r="KET1967" s="530"/>
      <c r="KEU1967" s="530"/>
      <c r="KEV1967" s="530"/>
      <c r="KEW1967" s="530"/>
      <c r="KEX1967" s="530"/>
      <c r="KEY1967" s="530"/>
      <c r="KEZ1967" s="530"/>
      <c r="KFA1967" s="530"/>
      <c r="KFB1967" s="530"/>
      <c r="KFC1967" s="530"/>
      <c r="KFD1967" s="530"/>
      <c r="KFE1967" s="530"/>
      <c r="KFF1967" s="530"/>
      <c r="KFG1967" s="530"/>
      <c r="KFH1967" s="530"/>
      <c r="KFI1967" s="530"/>
      <c r="KFJ1967" s="530"/>
      <c r="KFK1967" s="530"/>
      <c r="KFL1967" s="530"/>
      <c r="KFM1967" s="530"/>
      <c r="KFN1967" s="530"/>
      <c r="KFO1967" s="530"/>
      <c r="KFP1967" s="530"/>
      <c r="KFQ1967" s="530"/>
      <c r="KFR1967" s="530"/>
      <c r="KFS1967" s="530"/>
      <c r="KFT1967" s="530"/>
      <c r="KFU1967" s="530"/>
      <c r="KFV1967" s="530"/>
      <c r="KFW1967" s="530"/>
      <c r="KFX1967" s="530"/>
      <c r="KFY1967" s="530"/>
      <c r="KFZ1967" s="530"/>
      <c r="KGA1967" s="530"/>
      <c r="KGB1967" s="530"/>
      <c r="KGC1967" s="530"/>
      <c r="KGD1967" s="530"/>
      <c r="KGE1967" s="530"/>
      <c r="KGF1967" s="530"/>
      <c r="KGG1967" s="530"/>
      <c r="KGH1967" s="530"/>
      <c r="KGI1967" s="530"/>
      <c r="KGJ1967" s="530"/>
      <c r="KGK1967" s="530"/>
      <c r="KGL1967" s="530"/>
      <c r="KGM1967" s="530"/>
      <c r="KGN1967" s="530"/>
      <c r="KGO1967" s="530"/>
      <c r="KGP1967" s="530"/>
      <c r="KGQ1967" s="530"/>
      <c r="KGR1967" s="530"/>
      <c r="KGS1967" s="530"/>
      <c r="KGT1967" s="530"/>
      <c r="KGU1967" s="530"/>
      <c r="KGV1967" s="530"/>
      <c r="KGW1967" s="530"/>
      <c r="KGX1967" s="530"/>
      <c r="KGY1967" s="530"/>
      <c r="KGZ1967" s="530"/>
      <c r="KHA1967" s="530"/>
      <c r="KHB1967" s="530"/>
      <c r="KHC1967" s="530"/>
      <c r="KHD1967" s="530"/>
      <c r="KHE1967" s="530"/>
      <c r="KHF1967" s="530"/>
      <c r="KHG1967" s="530"/>
      <c r="KHH1967" s="530"/>
      <c r="KHI1967" s="530"/>
      <c r="KHJ1967" s="530"/>
      <c r="KHK1967" s="530"/>
      <c r="KHL1967" s="530"/>
      <c r="KHM1967" s="530"/>
      <c r="KHN1967" s="530"/>
      <c r="KHO1967" s="530"/>
      <c r="KHP1967" s="530"/>
      <c r="KHQ1967" s="530"/>
      <c r="KHR1967" s="530"/>
      <c r="KHS1967" s="530"/>
      <c r="KHT1967" s="530"/>
      <c r="KHU1967" s="530"/>
      <c r="KHV1967" s="530"/>
      <c r="KHW1967" s="530"/>
      <c r="KHX1967" s="530"/>
      <c r="KHY1967" s="530"/>
      <c r="KHZ1967" s="530"/>
      <c r="KIA1967" s="530"/>
      <c r="KIB1967" s="530"/>
      <c r="KIC1967" s="530"/>
      <c r="KID1967" s="530"/>
      <c r="KIE1967" s="530"/>
      <c r="KIF1967" s="530"/>
      <c r="KIG1967" s="530"/>
      <c r="KIH1967" s="530"/>
      <c r="KII1967" s="530"/>
      <c r="KIJ1967" s="530"/>
      <c r="KIK1967" s="530"/>
      <c r="KIL1967" s="530"/>
      <c r="KIM1967" s="530"/>
      <c r="KIN1967" s="530"/>
      <c r="KIO1967" s="530"/>
      <c r="KIP1967" s="530"/>
      <c r="KIQ1967" s="530"/>
      <c r="KIR1967" s="530"/>
      <c r="KIS1967" s="530"/>
      <c r="KIT1967" s="530"/>
      <c r="KIU1967" s="530"/>
      <c r="KIV1967" s="530"/>
      <c r="KIW1967" s="530"/>
      <c r="KIX1967" s="530"/>
      <c r="KIY1967" s="530"/>
      <c r="KIZ1967" s="530"/>
      <c r="KJA1967" s="530"/>
      <c r="KJB1967" s="530"/>
      <c r="KJC1967" s="530"/>
      <c r="KJD1967" s="530"/>
      <c r="KJE1967" s="530"/>
      <c r="KJF1967" s="530"/>
      <c r="KJG1967" s="530"/>
      <c r="KJH1967" s="530"/>
      <c r="KJI1967" s="530"/>
      <c r="KJJ1967" s="530"/>
      <c r="KJK1967" s="530"/>
      <c r="KJL1967" s="530"/>
      <c r="KJM1967" s="530"/>
      <c r="KJN1967" s="530"/>
      <c r="KJO1967" s="530"/>
      <c r="KJP1967" s="530"/>
      <c r="KJQ1967" s="530"/>
      <c r="KJR1967" s="530"/>
      <c r="KJS1967" s="530"/>
      <c r="KJT1967" s="530"/>
      <c r="KJU1967" s="530"/>
      <c r="KJV1967" s="530"/>
      <c r="KJW1967" s="530"/>
      <c r="KJX1967" s="530"/>
      <c r="KJY1967" s="530"/>
      <c r="KJZ1967" s="530"/>
      <c r="KKA1967" s="530"/>
      <c r="KKB1967" s="530"/>
      <c r="KKC1967" s="530"/>
      <c r="KKD1967" s="530"/>
      <c r="KKE1967" s="530"/>
      <c r="KKF1967" s="530"/>
      <c r="KKG1967" s="530"/>
      <c r="KKH1967" s="530"/>
      <c r="KKI1967" s="530"/>
      <c r="KKJ1967" s="530"/>
      <c r="KKK1967" s="530"/>
      <c r="KKL1967" s="530"/>
      <c r="KKM1967" s="530"/>
      <c r="KKN1967" s="530"/>
      <c r="KKO1967" s="530"/>
      <c r="KKP1967" s="530"/>
      <c r="KKQ1967" s="530"/>
      <c r="KKR1967" s="530"/>
      <c r="KKS1967" s="530"/>
      <c r="KKT1967" s="530"/>
      <c r="KKU1967" s="530"/>
      <c r="KKV1967" s="530"/>
      <c r="KKW1967" s="530"/>
      <c r="KKX1967" s="530"/>
      <c r="KKY1967" s="530"/>
      <c r="KKZ1967" s="530"/>
      <c r="KLA1967" s="530"/>
      <c r="KLB1967" s="530"/>
      <c r="KLC1967" s="530"/>
      <c r="KLD1967" s="530"/>
      <c r="KLE1967" s="530"/>
      <c r="KLF1967" s="530"/>
      <c r="KLG1967" s="530"/>
      <c r="KLH1967" s="530"/>
      <c r="KLI1967" s="530"/>
      <c r="KLJ1967" s="530"/>
      <c r="KLK1967" s="530"/>
      <c r="KLL1967" s="530"/>
      <c r="KLM1967" s="530"/>
      <c r="KLN1967" s="530"/>
      <c r="KLO1967" s="530"/>
      <c r="KLP1967" s="530"/>
      <c r="KLQ1967" s="530"/>
      <c r="KLR1967" s="530"/>
      <c r="KLS1967" s="530"/>
      <c r="KLT1967" s="530"/>
      <c r="KLU1967" s="530"/>
      <c r="KLV1967" s="530"/>
      <c r="KLW1967" s="530"/>
      <c r="KLX1967" s="530"/>
      <c r="KLY1967" s="530"/>
      <c r="KLZ1967" s="530"/>
      <c r="KMA1967" s="530"/>
      <c r="KMB1967" s="530"/>
      <c r="KMC1967" s="530"/>
      <c r="KMD1967" s="530"/>
      <c r="KME1967" s="530"/>
      <c r="KMF1967" s="530"/>
      <c r="KMG1967" s="530"/>
      <c r="KMH1967" s="530"/>
      <c r="KMI1967" s="530"/>
      <c r="KMJ1967" s="530"/>
      <c r="KMK1967" s="530"/>
      <c r="KML1967" s="530"/>
      <c r="KMM1967" s="530"/>
      <c r="KMN1967" s="530"/>
      <c r="KMO1967" s="530"/>
      <c r="KMP1967" s="530"/>
      <c r="KMQ1967" s="530"/>
      <c r="KMR1967" s="530"/>
      <c r="KMS1967" s="530"/>
      <c r="KMT1967" s="530"/>
      <c r="KMU1967" s="530"/>
      <c r="KMV1967" s="530"/>
      <c r="KMW1967" s="530"/>
      <c r="KMX1967" s="530"/>
      <c r="KMY1967" s="530"/>
      <c r="KMZ1967" s="530"/>
      <c r="KNA1967" s="530"/>
      <c r="KNB1967" s="530"/>
      <c r="KNC1967" s="530"/>
      <c r="KND1967" s="530"/>
      <c r="KNE1967" s="530"/>
      <c r="KNF1967" s="530"/>
      <c r="KNG1967" s="530"/>
      <c r="KNH1967" s="530"/>
      <c r="KNI1967" s="530"/>
      <c r="KNJ1967" s="530"/>
      <c r="KNK1967" s="530"/>
      <c r="KNL1967" s="530"/>
      <c r="KNM1967" s="530"/>
      <c r="KNN1967" s="530"/>
      <c r="KNO1967" s="530"/>
      <c r="KNP1967" s="530"/>
      <c r="KNQ1967" s="530"/>
      <c r="KNR1967" s="530"/>
      <c r="KNS1967" s="530"/>
      <c r="KNT1967" s="530"/>
      <c r="KNU1967" s="530"/>
      <c r="KNV1967" s="530"/>
      <c r="KNW1967" s="530"/>
      <c r="KNX1967" s="530"/>
      <c r="KNY1967" s="530"/>
      <c r="KNZ1967" s="530"/>
      <c r="KOA1967" s="530"/>
      <c r="KOB1967" s="530"/>
      <c r="KOC1967" s="530"/>
      <c r="KOD1967" s="530"/>
      <c r="KOE1967" s="530"/>
      <c r="KOF1967" s="530"/>
      <c r="KOG1967" s="530"/>
      <c r="KOH1967" s="530"/>
      <c r="KOI1967" s="530"/>
      <c r="KOJ1967" s="530"/>
      <c r="KOK1967" s="530"/>
      <c r="KOL1967" s="530"/>
      <c r="KOM1967" s="530"/>
      <c r="KON1967" s="530"/>
      <c r="KOO1967" s="530"/>
      <c r="KOP1967" s="530"/>
      <c r="KOQ1967" s="530"/>
      <c r="KOR1967" s="530"/>
      <c r="KOS1967" s="530"/>
      <c r="KOT1967" s="530"/>
      <c r="KOU1967" s="530"/>
      <c r="KOV1967" s="530"/>
      <c r="KOW1967" s="530"/>
      <c r="KOX1967" s="530"/>
      <c r="KOY1967" s="530"/>
      <c r="KOZ1967" s="530"/>
      <c r="KPA1967" s="530"/>
      <c r="KPB1967" s="530"/>
      <c r="KPC1967" s="530"/>
      <c r="KPD1967" s="530"/>
      <c r="KPE1967" s="530"/>
      <c r="KPF1967" s="530"/>
      <c r="KPG1967" s="530"/>
      <c r="KPH1967" s="530"/>
      <c r="KPI1967" s="530"/>
      <c r="KPJ1967" s="530"/>
      <c r="KPK1967" s="530"/>
      <c r="KPL1967" s="530"/>
      <c r="KPM1967" s="530"/>
      <c r="KPN1967" s="530"/>
      <c r="KPO1967" s="530"/>
      <c r="KPP1967" s="530"/>
      <c r="KPQ1967" s="530"/>
      <c r="KPR1967" s="530"/>
      <c r="KPS1967" s="530"/>
      <c r="KPT1967" s="530"/>
      <c r="KPU1967" s="530"/>
      <c r="KPV1967" s="530"/>
      <c r="KPW1967" s="530"/>
      <c r="KPX1967" s="530"/>
      <c r="KPY1967" s="530"/>
      <c r="KPZ1967" s="530"/>
      <c r="KQA1967" s="530"/>
      <c r="KQB1967" s="530"/>
      <c r="KQC1967" s="530"/>
      <c r="KQD1967" s="530"/>
      <c r="KQE1967" s="530"/>
      <c r="KQF1967" s="530"/>
      <c r="KQG1967" s="530"/>
      <c r="KQH1967" s="530"/>
      <c r="KQI1967" s="530"/>
      <c r="KQJ1967" s="530"/>
      <c r="KQK1967" s="530"/>
      <c r="KQL1967" s="530"/>
      <c r="KQM1967" s="530"/>
      <c r="KQN1967" s="530"/>
      <c r="KQO1967" s="530"/>
      <c r="KQP1967" s="530"/>
      <c r="KQQ1967" s="530"/>
      <c r="KQR1967" s="530"/>
      <c r="KQS1967" s="530"/>
      <c r="KQT1967" s="530"/>
      <c r="KQU1967" s="530"/>
      <c r="KQV1967" s="530"/>
      <c r="KQW1967" s="530"/>
      <c r="KQX1967" s="530"/>
      <c r="KQY1967" s="530"/>
      <c r="KQZ1967" s="530"/>
      <c r="KRA1967" s="530"/>
      <c r="KRB1967" s="530"/>
      <c r="KRC1967" s="530"/>
      <c r="KRD1967" s="530"/>
      <c r="KRE1967" s="530"/>
      <c r="KRF1967" s="530"/>
      <c r="KRG1967" s="530"/>
      <c r="KRH1967" s="530"/>
      <c r="KRI1967" s="530"/>
      <c r="KRJ1967" s="530"/>
      <c r="KRK1967" s="530"/>
      <c r="KRL1967" s="530"/>
      <c r="KRM1967" s="530"/>
      <c r="KRN1967" s="530"/>
      <c r="KRO1967" s="530"/>
      <c r="KRP1967" s="530"/>
      <c r="KRQ1967" s="530"/>
      <c r="KRR1967" s="530"/>
      <c r="KRS1967" s="530"/>
      <c r="KRT1967" s="530"/>
      <c r="KRU1967" s="530"/>
      <c r="KRV1967" s="530"/>
      <c r="KRW1967" s="530"/>
      <c r="KRX1967" s="530"/>
      <c r="KRY1967" s="530"/>
      <c r="KRZ1967" s="530"/>
      <c r="KSA1967" s="530"/>
      <c r="KSB1967" s="530"/>
      <c r="KSC1967" s="530"/>
      <c r="KSD1967" s="530"/>
      <c r="KSE1967" s="530"/>
      <c r="KSF1967" s="530"/>
      <c r="KSG1967" s="530"/>
      <c r="KSH1967" s="530"/>
      <c r="KSI1967" s="530"/>
      <c r="KSJ1967" s="530"/>
      <c r="KSK1967" s="530"/>
      <c r="KSL1967" s="530"/>
      <c r="KSM1967" s="530"/>
      <c r="KSN1967" s="530"/>
      <c r="KSO1967" s="530"/>
      <c r="KSP1967" s="530"/>
      <c r="KSQ1967" s="530"/>
      <c r="KSR1967" s="530"/>
      <c r="KSS1967" s="530"/>
      <c r="KST1967" s="530"/>
      <c r="KSU1967" s="530"/>
      <c r="KSV1967" s="530"/>
      <c r="KSW1967" s="530"/>
      <c r="KSX1967" s="530"/>
      <c r="KSY1967" s="530"/>
      <c r="KSZ1967" s="530"/>
      <c r="KTA1967" s="530"/>
      <c r="KTB1967" s="530"/>
      <c r="KTC1967" s="530"/>
      <c r="KTD1967" s="530"/>
      <c r="KTE1967" s="530"/>
      <c r="KTF1967" s="530"/>
      <c r="KTG1967" s="530"/>
      <c r="KTH1967" s="530"/>
      <c r="KTI1967" s="530"/>
      <c r="KTJ1967" s="530"/>
      <c r="KTK1967" s="530"/>
      <c r="KTL1967" s="530"/>
      <c r="KTM1967" s="530"/>
      <c r="KTN1967" s="530"/>
      <c r="KTO1967" s="530"/>
      <c r="KTP1967" s="530"/>
      <c r="KTQ1967" s="530"/>
      <c r="KTR1967" s="530"/>
      <c r="KTS1967" s="530"/>
      <c r="KTT1967" s="530"/>
      <c r="KTU1967" s="530"/>
      <c r="KTV1967" s="530"/>
      <c r="KTW1967" s="530"/>
      <c r="KTX1967" s="530"/>
      <c r="KTY1967" s="530"/>
      <c r="KTZ1967" s="530"/>
      <c r="KUA1967" s="530"/>
      <c r="KUB1967" s="530"/>
      <c r="KUC1967" s="530"/>
      <c r="KUD1967" s="530"/>
      <c r="KUE1967" s="530"/>
      <c r="KUF1967" s="530"/>
      <c r="KUG1967" s="530"/>
      <c r="KUH1967" s="530"/>
      <c r="KUI1967" s="530"/>
      <c r="KUJ1967" s="530"/>
      <c r="KUK1967" s="530"/>
      <c r="KUL1967" s="530"/>
      <c r="KUM1967" s="530"/>
      <c r="KUN1967" s="530"/>
      <c r="KUO1967" s="530"/>
      <c r="KUP1967" s="530"/>
      <c r="KUQ1967" s="530"/>
      <c r="KUR1967" s="530"/>
      <c r="KUS1967" s="530"/>
      <c r="KUT1967" s="530"/>
      <c r="KUU1967" s="530"/>
      <c r="KUV1967" s="530"/>
      <c r="KUW1967" s="530"/>
      <c r="KUX1967" s="530"/>
      <c r="KUY1967" s="530"/>
      <c r="KUZ1967" s="530"/>
      <c r="KVA1967" s="530"/>
      <c r="KVB1967" s="530"/>
      <c r="KVC1967" s="530"/>
      <c r="KVD1967" s="530"/>
      <c r="KVE1967" s="530"/>
      <c r="KVF1967" s="530"/>
      <c r="KVG1967" s="530"/>
      <c r="KVH1967" s="530"/>
      <c r="KVI1967" s="530"/>
      <c r="KVJ1967" s="530"/>
      <c r="KVK1967" s="530"/>
      <c r="KVL1967" s="530"/>
      <c r="KVM1967" s="530"/>
      <c r="KVN1967" s="530"/>
      <c r="KVO1967" s="530"/>
      <c r="KVP1967" s="530"/>
      <c r="KVQ1967" s="530"/>
      <c r="KVR1967" s="530"/>
      <c r="KVS1967" s="530"/>
      <c r="KVT1967" s="530"/>
      <c r="KVU1967" s="530"/>
      <c r="KVV1967" s="530"/>
      <c r="KVW1967" s="530"/>
      <c r="KVX1967" s="530"/>
      <c r="KVY1967" s="530"/>
      <c r="KVZ1967" s="530"/>
      <c r="KWA1967" s="530"/>
      <c r="KWB1967" s="530"/>
      <c r="KWC1967" s="530"/>
      <c r="KWD1967" s="530"/>
      <c r="KWE1967" s="530"/>
      <c r="KWF1967" s="530"/>
      <c r="KWG1967" s="530"/>
      <c r="KWH1967" s="530"/>
      <c r="KWI1967" s="530"/>
      <c r="KWJ1967" s="530"/>
      <c r="KWK1967" s="530"/>
      <c r="KWL1967" s="530"/>
      <c r="KWM1967" s="530"/>
      <c r="KWN1967" s="530"/>
      <c r="KWO1967" s="530"/>
      <c r="KWP1967" s="530"/>
      <c r="KWQ1967" s="530"/>
      <c r="KWR1967" s="530"/>
      <c r="KWS1967" s="530"/>
      <c r="KWT1967" s="530"/>
      <c r="KWU1967" s="530"/>
      <c r="KWV1967" s="530"/>
      <c r="KWW1967" s="530"/>
      <c r="KWX1967" s="530"/>
      <c r="KWY1967" s="530"/>
      <c r="KWZ1967" s="530"/>
      <c r="KXA1967" s="530"/>
      <c r="KXB1967" s="530"/>
      <c r="KXC1967" s="530"/>
      <c r="KXD1967" s="530"/>
      <c r="KXE1967" s="530"/>
      <c r="KXF1967" s="530"/>
      <c r="KXG1967" s="530"/>
      <c r="KXH1967" s="530"/>
      <c r="KXI1967" s="530"/>
      <c r="KXJ1967" s="530"/>
      <c r="KXK1967" s="530"/>
      <c r="KXL1967" s="530"/>
      <c r="KXM1967" s="530"/>
      <c r="KXN1967" s="530"/>
      <c r="KXO1967" s="530"/>
      <c r="KXP1967" s="530"/>
      <c r="KXQ1967" s="530"/>
      <c r="KXR1967" s="530"/>
      <c r="KXS1967" s="530"/>
      <c r="KXT1967" s="530"/>
      <c r="KXU1967" s="530"/>
      <c r="KXV1967" s="530"/>
      <c r="KXW1967" s="530"/>
      <c r="KXX1967" s="530"/>
      <c r="KXY1967" s="530"/>
      <c r="KXZ1967" s="530"/>
      <c r="KYA1967" s="530"/>
      <c r="KYB1967" s="530"/>
      <c r="KYC1967" s="530"/>
      <c r="KYD1967" s="530"/>
      <c r="KYE1967" s="530"/>
      <c r="KYF1967" s="530"/>
      <c r="KYG1967" s="530"/>
      <c r="KYH1967" s="530"/>
      <c r="KYI1967" s="530"/>
      <c r="KYJ1967" s="530"/>
      <c r="KYK1967" s="530"/>
      <c r="KYL1967" s="530"/>
      <c r="KYM1967" s="530"/>
      <c r="KYN1967" s="530"/>
      <c r="KYO1967" s="530"/>
      <c r="KYP1967" s="530"/>
      <c r="KYQ1967" s="530"/>
      <c r="KYR1967" s="530"/>
      <c r="KYS1967" s="530"/>
      <c r="KYT1967" s="530"/>
      <c r="KYU1967" s="530"/>
      <c r="KYV1967" s="530"/>
      <c r="KYW1967" s="530"/>
      <c r="KYX1967" s="530"/>
      <c r="KYY1967" s="530"/>
      <c r="KYZ1967" s="530"/>
      <c r="KZA1967" s="530"/>
      <c r="KZB1967" s="530"/>
      <c r="KZC1967" s="530"/>
      <c r="KZD1967" s="530"/>
      <c r="KZE1967" s="530"/>
      <c r="KZF1967" s="530"/>
      <c r="KZG1967" s="530"/>
      <c r="KZH1967" s="530"/>
      <c r="KZI1967" s="530"/>
      <c r="KZJ1967" s="530"/>
      <c r="KZK1967" s="530"/>
      <c r="KZL1967" s="530"/>
      <c r="KZM1967" s="530"/>
      <c r="KZN1967" s="530"/>
      <c r="KZO1967" s="530"/>
      <c r="KZP1967" s="530"/>
      <c r="KZQ1967" s="530"/>
      <c r="KZR1967" s="530"/>
      <c r="KZS1967" s="530"/>
      <c r="KZT1967" s="530"/>
      <c r="KZU1967" s="530"/>
      <c r="KZV1967" s="530"/>
      <c r="KZW1967" s="530"/>
      <c r="KZX1967" s="530"/>
      <c r="KZY1967" s="530"/>
      <c r="KZZ1967" s="530"/>
      <c r="LAA1967" s="530"/>
      <c r="LAB1967" s="530"/>
      <c r="LAC1967" s="530"/>
      <c r="LAD1967" s="530"/>
      <c r="LAE1967" s="530"/>
      <c r="LAF1967" s="530"/>
      <c r="LAG1967" s="530"/>
      <c r="LAH1967" s="530"/>
      <c r="LAI1967" s="530"/>
      <c r="LAJ1967" s="530"/>
      <c r="LAK1967" s="530"/>
      <c r="LAL1967" s="530"/>
      <c r="LAM1967" s="530"/>
      <c r="LAN1967" s="530"/>
      <c r="LAO1967" s="530"/>
      <c r="LAP1967" s="530"/>
      <c r="LAQ1967" s="530"/>
      <c r="LAR1967" s="530"/>
      <c r="LAS1967" s="530"/>
      <c r="LAT1967" s="530"/>
      <c r="LAU1967" s="530"/>
      <c r="LAV1967" s="530"/>
      <c r="LAW1967" s="530"/>
      <c r="LAX1967" s="530"/>
      <c r="LAY1967" s="530"/>
      <c r="LAZ1967" s="530"/>
      <c r="LBA1967" s="530"/>
      <c r="LBB1967" s="530"/>
      <c r="LBC1967" s="530"/>
      <c r="LBD1967" s="530"/>
      <c r="LBE1967" s="530"/>
      <c r="LBF1967" s="530"/>
      <c r="LBG1967" s="530"/>
      <c r="LBH1967" s="530"/>
      <c r="LBI1967" s="530"/>
      <c r="LBJ1967" s="530"/>
      <c r="LBK1967" s="530"/>
      <c r="LBL1967" s="530"/>
      <c r="LBM1967" s="530"/>
      <c r="LBN1967" s="530"/>
      <c r="LBO1967" s="530"/>
      <c r="LBP1967" s="530"/>
      <c r="LBQ1967" s="530"/>
      <c r="LBR1967" s="530"/>
      <c r="LBS1967" s="530"/>
      <c r="LBT1967" s="530"/>
      <c r="LBU1967" s="530"/>
      <c r="LBV1967" s="530"/>
      <c r="LBW1967" s="530"/>
      <c r="LBX1967" s="530"/>
      <c r="LBY1967" s="530"/>
      <c r="LBZ1967" s="530"/>
      <c r="LCA1967" s="530"/>
      <c r="LCB1967" s="530"/>
      <c r="LCC1967" s="530"/>
      <c r="LCD1967" s="530"/>
      <c r="LCE1967" s="530"/>
      <c r="LCF1967" s="530"/>
      <c r="LCG1967" s="530"/>
      <c r="LCH1967" s="530"/>
      <c r="LCI1967" s="530"/>
      <c r="LCJ1967" s="530"/>
      <c r="LCK1967" s="530"/>
      <c r="LCL1967" s="530"/>
      <c r="LCM1967" s="530"/>
      <c r="LCN1967" s="530"/>
      <c r="LCO1967" s="530"/>
      <c r="LCP1967" s="530"/>
      <c r="LCQ1967" s="530"/>
      <c r="LCR1967" s="530"/>
      <c r="LCS1967" s="530"/>
      <c r="LCT1967" s="530"/>
      <c r="LCU1967" s="530"/>
      <c r="LCV1967" s="530"/>
      <c r="LCW1967" s="530"/>
      <c r="LCX1967" s="530"/>
      <c r="LCY1967" s="530"/>
      <c r="LCZ1967" s="530"/>
      <c r="LDA1967" s="530"/>
      <c r="LDB1967" s="530"/>
      <c r="LDC1967" s="530"/>
      <c r="LDD1967" s="530"/>
      <c r="LDE1967" s="530"/>
      <c r="LDF1967" s="530"/>
      <c r="LDG1967" s="530"/>
      <c r="LDH1967" s="530"/>
      <c r="LDI1967" s="530"/>
      <c r="LDJ1967" s="530"/>
      <c r="LDK1967" s="530"/>
      <c r="LDL1967" s="530"/>
      <c r="LDM1967" s="530"/>
      <c r="LDN1967" s="530"/>
      <c r="LDO1967" s="530"/>
      <c r="LDP1967" s="530"/>
      <c r="LDQ1967" s="530"/>
      <c r="LDR1967" s="530"/>
      <c r="LDS1967" s="530"/>
      <c r="LDT1967" s="530"/>
      <c r="LDU1967" s="530"/>
      <c r="LDV1967" s="530"/>
      <c r="LDW1967" s="530"/>
      <c r="LDX1967" s="530"/>
      <c r="LDY1967" s="530"/>
      <c r="LDZ1967" s="530"/>
      <c r="LEA1967" s="530"/>
      <c r="LEB1967" s="530"/>
      <c r="LEC1967" s="530"/>
      <c r="LED1967" s="530"/>
      <c r="LEE1967" s="530"/>
      <c r="LEF1967" s="530"/>
      <c r="LEG1967" s="530"/>
      <c r="LEH1967" s="530"/>
      <c r="LEI1967" s="530"/>
      <c r="LEJ1967" s="530"/>
      <c r="LEK1967" s="530"/>
      <c r="LEL1967" s="530"/>
      <c r="LEM1967" s="530"/>
      <c r="LEN1967" s="530"/>
      <c r="LEO1967" s="530"/>
      <c r="LEP1967" s="530"/>
      <c r="LEQ1967" s="530"/>
      <c r="LER1967" s="530"/>
      <c r="LES1967" s="530"/>
      <c r="LET1967" s="530"/>
      <c r="LEU1967" s="530"/>
      <c r="LEV1967" s="530"/>
      <c r="LEW1967" s="530"/>
      <c r="LEX1967" s="530"/>
      <c r="LEY1967" s="530"/>
      <c r="LEZ1967" s="530"/>
      <c r="LFA1967" s="530"/>
      <c r="LFB1967" s="530"/>
      <c r="LFC1967" s="530"/>
      <c r="LFD1967" s="530"/>
      <c r="LFE1967" s="530"/>
      <c r="LFF1967" s="530"/>
      <c r="LFG1967" s="530"/>
      <c r="LFH1967" s="530"/>
      <c r="LFI1967" s="530"/>
      <c r="LFJ1967" s="530"/>
      <c r="LFK1967" s="530"/>
      <c r="LFL1967" s="530"/>
      <c r="LFM1967" s="530"/>
      <c r="LFN1967" s="530"/>
      <c r="LFO1967" s="530"/>
      <c r="LFP1967" s="530"/>
      <c r="LFQ1967" s="530"/>
      <c r="LFR1967" s="530"/>
      <c r="LFS1967" s="530"/>
      <c r="LFT1967" s="530"/>
      <c r="LFU1967" s="530"/>
      <c r="LFV1967" s="530"/>
      <c r="LFW1967" s="530"/>
      <c r="LFX1967" s="530"/>
      <c r="LFY1967" s="530"/>
      <c r="LFZ1967" s="530"/>
      <c r="LGA1967" s="530"/>
      <c r="LGB1967" s="530"/>
      <c r="LGC1967" s="530"/>
      <c r="LGD1967" s="530"/>
      <c r="LGE1967" s="530"/>
      <c r="LGF1967" s="530"/>
      <c r="LGG1967" s="530"/>
      <c r="LGH1967" s="530"/>
      <c r="LGI1967" s="530"/>
      <c r="LGJ1967" s="530"/>
      <c r="LGK1967" s="530"/>
      <c r="LGL1967" s="530"/>
      <c r="LGM1967" s="530"/>
      <c r="LGN1967" s="530"/>
      <c r="LGO1967" s="530"/>
      <c r="LGP1967" s="530"/>
      <c r="LGQ1967" s="530"/>
      <c r="LGR1967" s="530"/>
      <c r="LGS1967" s="530"/>
      <c r="LGT1967" s="530"/>
      <c r="LGU1967" s="530"/>
      <c r="LGV1967" s="530"/>
      <c r="LGW1967" s="530"/>
      <c r="LGX1967" s="530"/>
      <c r="LGY1967" s="530"/>
      <c r="LGZ1967" s="530"/>
      <c r="LHA1967" s="530"/>
      <c r="LHB1967" s="530"/>
      <c r="LHC1967" s="530"/>
      <c r="LHD1967" s="530"/>
      <c r="LHE1967" s="530"/>
      <c r="LHF1967" s="530"/>
      <c r="LHG1967" s="530"/>
      <c r="LHH1967" s="530"/>
      <c r="LHI1967" s="530"/>
      <c r="LHJ1967" s="530"/>
      <c r="LHK1967" s="530"/>
      <c r="LHL1967" s="530"/>
      <c r="LHM1967" s="530"/>
      <c r="LHN1967" s="530"/>
      <c r="LHO1967" s="530"/>
      <c r="LHP1967" s="530"/>
      <c r="LHQ1967" s="530"/>
      <c r="LHR1967" s="530"/>
      <c r="LHS1967" s="530"/>
      <c r="LHT1967" s="530"/>
      <c r="LHU1967" s="530"/>
      <c r="LHV1967" s="530"/>
      <c r="LHW1967" s="530"/>
      <c r="LHX1967" s="530"/>
      <c r="LHY1967" s="530"/>
      <c r="LHZ1967" s="530"/>
      <c r="LIA1967" s="530"/>
      <c r="LIB1967" s="530"/>
      <c r="LIC1967" s="530"/>
      <c r="LID1967" s="530"/>
      <c r="LIE1967" s="530"/>
      <c r="LIF1967" s="530"/>
      <c r="LIG1967" s="530"/>
      <c r="LIH1967" s="530"/>
      <c r="LII1967" s="530"/>
      <c r="LIJ1967" s="530"/>
      <c r="LIK1967" s="530"/>
      <c r="LIL1967" s="530"/>
      <c r="LIM1967" s="530"/>
      <c r="LIN1967" s="530"/>
      <c r="LIO1967" s="530"/>
      <c r="LIP1967" s="530"/>
      <c r="LIQ1967" s="530"/>
      <c r="LIR1967" s="530"/>
      <c r="LIS1967" s="530"/>
      <c r="LIT1967" s="530"/>
      <c r="LIU1967" s="530"/>
      <c r="LIV1967" s="530"/>
      <c r="LIW1967" s="530"/>
      <c r="LIX1967" s="530"/>
      <c r="LIY1967" s="530"/>
      <c r="LIZ1967" s="530"/>
      <c r="LJA1967" s="530"/>
      <c r="LJB1967" s="530"/>
      <c r="LJC1967" s="530"/>
      <c r="LJD1967" s="530"/>
      <c r="LJE1967" s="530"/>
      <c r="LJF1967" s="530"/>
      <c r="LJG1967" s="530"/>
      <c r="LJH1967" s="530"/>
      <c r="LJI1967" s="530"/>
      <c r="LJJ1967" s="530"/>
      <c r="LJK1967" s="530"/>
      <c r="LJL1967" s="530"/>
      <c r="LJM1967" s="530"/>
      <c r="LJN1967" s="530"/>
      <c r="LJO1967" s="530"/>
      <c r="LJP1967" s="530"/>
      <c r="LJQ1967" s="530"/>
      <c r="LJR1967" s="530"/>
      <c r="LJS1967" s="530"/>
      <c r="LJT1967" s="530"/>
      <c r="LJU1967" s="530"/>
      <c r="LJV1967" s="530"/>
      <c r="LJW1967" s="530"/>
      <c r="LJX1967" s="530"/>
      <c r="LJY1967" s="530"/>
      <c r="LJZ1967" s="530"/>
      <c r="LKA1967" s="530"/>
      <c r="LKB1967" s="530"/>
      <c r="LKC1967" s="530"/>
      <c r="LKD1967" s="530"/>
      <c r="LKE1967" s="530"/>
      <c r="LKF1967" s="530"/>
      <c r="LKG1967" s="530"/>
      <c r="LKH1967" s="530"/>
      <c r="LKI1967" s="530"/>
      <c r="LKJ1967" s="530"/>
      <c r="LKK1967" s="530"/>
      <c r="LKL1967" s="530"/>
      <c r="LKM1967" s="530"/>
      <c r="LKN1967" s="530"/>
      <c r="LKO1967" s="530"/>
      <c r="LKP1967" s="530"/>
      <c r="LKQ1967" s="530"/>
      <c r="LKR1967" s="530"/>
      <c r="LKS1967" s="530"/>
      <c r="LKT1967" s="530"/>
      <c r="LKU1967" s="530"/>
      <c r="LKV1967" s="530"/>
      <c r="LKW1967" s="530"/>
      <c r="LKX1967" s="530"/>
      <c r="LKY1967" s="530"/>
      <c r="LKZ1967" s="530"/>
      <c r="LLA1967" s="530"/>
      <c r="LLB1967" s="530"/>
      <c r="LLC1967" s="530"/>
      <c r="LLD1967" s="530"/>
      <c r="LLE1967" s="530"/>
      <c r="LLF1967" s="530"/>
      <c r="LLG1967" s="530"/>
      <c r="LLH1967" s="530"/>
      <c r="LLI1967" s="530"/>
      <c r="LLJ1967" s="530"/>
      <c r="LLK1967" s="530"/>
      <c r="LLL1967" s="530"/>
      <c r="LLM1967" s="530"/>
      <c r="LLN1967" s="530"/>
      <c r="LLO1967" s="530"/>
      <c r="LLP1967" s="530"/>
      <c r="LLQ1967" s="530"/>
      <c r="LLR1967" s="530"/>
      <c r="LLS1967" s="530"/>
      <c r="LLT1967" s="530"/>
      <c r="LLU1967" s="530"/>
      <c r="LLV1967" s="530"/>
      <c r="LLW1967" s="530"/>
      <c r="LLX1967" s="530"/>
      <c r="LLY1967" s="530"/>
      <c r="LLZ1967" s="530"/>
      <c r="LMA1967" s="530"/>
      <c r="LMB1967" s="530"/>
      <c r="LMC1967" s="530"/>
      <c r="LMD1967" s="530"/>
      <c r="LME1967" s="530"/>
      <c r="LMF1967" s="530"/>
      <c r="LMG1967" s="530"/>
      <c r="LMH1967" s="530"/>
      <c r="LMI1967" s="530"/>
      <c r="LMJ1967" s="530"/>
      <c r="LMK1967" s="530"/>
      <c r="LML1967" s="530"/>
      <c r="LMM1967" s="530"/>
      <c r="LMN1967" s="530"/>
      <c r="LMO1967" s="530"/>
      <c r="LMP1967" s="530"/>
      <c r="LMQ1967" s="530"/>
      <c r="LMR1967" s="530"/>
      <c r="LMS1967" s="530"/>
      <c r="LMT1967" s="530"/>
      <c r="LMU1967" s="530"/>
      <c r="LMV1967" s="530"/>
      <c r="LMW1967" s="530"/>
      <c r="LMX1967" s="530"/>
      <c r="LMY1967" s="530"/>
      <c r="LMZ1967" s="530"/>
      <c r="LNA1967" s="530"/>
      <c r="LNB1967" s="530"/>
      <c r="LNC1967" s="530"/>
      <c r="LND1967" s="530"/>
      <c r="LNE1967" s="530"/>
      <c r="LNF1967" s="530"/>
      <c r="LNG1967" s="530"/>
      <c r="LNH1967" s="530"/>
      <c r="LNI1967" s="530"/>
      <c r="LNJ1967" s="530"/>
      <c r="LNK1967" s="530"/>
      <c r="LNL1967" s="530"/>
      <c r="LNM1967" s="530"/>
      <c r="LNN1967" s="530"/>
      <c r="LNO1967" s="530"/>
      <c r="LNP1967" s="530"/>
      <c r="LNQ1967" s="530"/>
      <c r="LNR1967" s="530"/>
      <c r="LNS1967" s="530"/>
      <c r="LNT1967" s="530"/>
      <c r="LNU1967" s="530"/>
      <c r="LNV1967" s="530"/>
      <c r="LNW1967" s="530"/>
      <c r="LNX1967" s="530"/>
      <c r="LNY1967" s="530"/>
      <c r="LNZ1967" s="530"/>
      <c r="LOA1967" s="530"/>
      <c r="LOB1967" s="530"/>
      <c r="LOC1967" s="530"/>
      <c r="LOD1967" s="530"/>
      <c r="LOE1967" s="530"/>
      <c r="LOF1967" s="530"/>
      <c r="LOG1967" s="530"/>
      <c r="LOH1967" s="530"/>
      <c r="LOI1967" s="530"/>
      <c r="LOJ1967" s="530"/>
      <c r="LOK1967" s="530"/>
      <c r="LOL1967" s="530"/>
      <c r="LOM1967" s="530"/>
      <c r="LON1967" s="530"/>
      <c r="LOO1967" s="530"/>
      <c r="LOP1967" s="530"/>
      <c r="LOQ1967" s="530"/>
      <c r="LOR1967" s="530"/>
      <c r="LOS1967" s="530"/>
      <c r="LOT1967" s="530"/>
      <c r="LOU1967" s="530"/>
      <c r="LOV1967" s="530"/>
      <c r="LOW1967" s="530"/>
      <c r="LOX1967" s="530"/>
      <c r="LOY1967" s="530"/>
      <c r="LOZ1967" s="530"/>
      <c r="LPA1967" s="530"/>
      <c r="LPB1967" s="530"/>
      <c r="LPC1967" s="530"/>
      <c r="LPD1967" s="530"/>
      <c r="LPE1967" s="530"/>
      <c r="LPF1967" s="530"/>
      <c r="LPG1967" s="530"/>
      <c r="LPH1967" s="530"/>
      <c r="LPI1967" s="530"/>
      <c r="LPJ1967" s="530"/>
      <c r="LPK1967" s="530"/>
      <c r="LPL1967" s="530"/>
      <c r="LPM1967" s="530"/>
      <c r="LPN1967" s="530"/>
      <c r="LPO1967" s="530"/>
      <c r="LPP1967" s="530"/>
      <c r="LPQ1967" s="530"/>
      <c r="LPR1967" s="530"/>
      <c r="LPS1967" s="530"/>
      <c r="LPT1967" s="530"/>
      <c r="LPU1967" s="530"/>
      <c r="LPV1967" s="530"/>
      <c r="LPW1967" s="530"/>
      <c r="LPX1967" s="530"/>
      <c r="LPY1967" s="530"/>
      <c r="LPZ1967" s="530"/>
      <c r="LQA1967" s="530"/>
      <c r="LQB1967" s="530"/>
      <c r="LQC1967" s="530"/>
      <c r="LQD1967" s="530"/>
      <c r="LQE1967" s="530"/>
      <c r="LQF1967" s="530"/>
      <c r="LQG1967" s="530"/>
      <c r="LQH1967" s="530"/>
      <c r="LQI1967" s="530"/>
      <c r="LQJ1967" s="530"/>
      <c r="LQK1967" s="530"/>
      <c r="LQL1967" s="530"/>
      <c r="LQM1967" s="530"/>
      <c r="LQN1967" s="530"/>
      <c r="LQO1967" s="530"/>
      <c r="LQP1967" s="530"/>
      <c r="LQQ1967" s="530"/>
      <c r="LQR1967" s="530"/>
      <c r="LQS1967" s="530"/>
      <c r="LQT1967" s="530"/>
      <c r="LQU1967" s="530"/>
      <c r="LQV1967" s="530"/>
      <c r="LQW1967" s="530"/>
      <c r="LQX1967" s="530"/>
      <c r="LQY1967" s="530"/>
      <c r="LQZ1967" s="530"/>
      <c r="LRA1967" s="530"/>
      <c r="LRB1967" s="530"/>
      <c r="LRC1967" s="530"/>
      <c r="LRD1967" s="530"/>
      <c r="LRE1967" s="530"/>
      <c r="LRF1967" s="530"/>
      <c r="LRG1967" s="530"/>
      <c r="LRH1967" s="530"/>
      <c r="LRI1967" s="530"/>
      <c r="LRJ1967" s="530"/>
      <c r="LRK1967" s="530"/>
      <c r="LRL1967" s="530"/>
      <c r="LRM1967" s="530"/>
      <c r="LRN1967" s="530"/>
      <c r="LRO1967" s="530"/>
      <c r="LRP1967" s="530"/>
      <c r="LRQ1967" s="530"/>
      <c r="LRR1967" s="530"/>
      <c r="LRS1967" s="530"/>
      <c r="LRT1967" s="530"/>
      <c r="LRU1967" s="530"/>
      <c r="LRV1967" s="530"/>
      <c r="LRW1967" s="530"/>
      <c r="LRX1967" s="530"/>
      <c r="LRY1967" s="530"/>
      <c r="LRZ1967" s="530"/>
      <c r="LSA1967" s="530"/>
      <c r="LSB1967" s="530"/>
      <c r="LSC1967" s="530"/>
      <c r="LSD1967" s="530"/>
      <c r="LSE1967" s="530"/>
      <c r="LSF1967" s="530"/>
      <c r="LSG1967" s="530"/>
      <c r="LSH1967" s="530"/>
      <c r="LSI1967" s="530"/>
      <c r="LSJ1967" s="530"/>
      <c r="LSK1967" s="530"/>
      <c r="LSL1967" s="530"/>
      <c r="LSM1967" s="530"/>
      <c r="LSN1967" s="530"/>
      <c r="LSO1967" s="530"/>
      <c r="LSP1967" s="530"/>
      <c r="LSQ1967" s="530"/>
      <c r="LSR1967" s="530"/>
      <c r="LSS1967" s="530"/>
      <c r="LST1967" s="530"/>
      <c r="LSU1967" s="530"/>
      <c r="LSV1967" s="530"/>
      <c r="LSW1967" s="530"/>
      <c r="LSX1967" s="530"/>
      <c r="LSY1967" s="530"/>
      <c r="LSZ1967" s="530"/>
      <c r="LTA1967" s="530"/>
      <c r="LTB1967" s="530"/>
      <c r="LTC1967" s="530"/>
      <c r="LTD1967" s="530"/>
      <c r="LTE1967" s="530"/>
      <c r="LTF1967" s="530"/>
      <c r="LTG1967" s="530"/>
      <c r="LTH1967" s="530"/>
      <c r="LTI1967" s="530"/>
      <c r="LTJ1967" s="530"/>
      <c r="LTK1967" s="530"/>
      <c r="LTL1967" s="530"/>
      <c r="LTM1967" s="530"/>
      <c r="LTN1967" s="530"/>
      <c r="LTO1967" s="530"/>
      <c r="LTP1967" s="530"/>
      <c r="LTQ1967" s="530"/>
      <c r="LTR1967" s="530"/>
      <c r="LTS1967" s="530"/>
      <c r="LTT1967" s="530"/>
      <c r="LTU1967" s="530"/>
      <c r="LTV1967" s="530"/>
      <c r="LTW1967" s="530"/>
      <c r="LTX1967" s="530"/>
      <c r="LTY1967" s="530"/>
      <c r="LTZ1967" s="530"/>
      <c r="LUA1967" s="530"/>
      <c r="LUB1967" s="530"/>
      <c r="LUC1967" s="530"/>
      <c r="LUD1967" s="530"/>
      <c r="LUE1967" s="530"/>
      <c r="LUF1967" s="530"/>
      <c r="LUG1967" s="530"/>
      <c r="LUH1967" s="530"/>
      <c r="LUI1967" s="530"/>
      <c r="LUJ1967" s="530"/>
      <c r="LUK1967" s="530"/>
      <c r="LUL1967" s="530"/>
      <c r="LUM1967" s="530"/>
      <c r="LUN1967" s="530"/>
      <c r="LUO1967" s="530"/>
      <c r="LUP1967" s="530"/>
      <c r="LUQ1967" s="530"/>
      <c r="LUR1967" s="530"/>
      <c r="LUS1967" s="530"/>
      <c r="LUT1967" s="530"/>
      <c r="LUU1967" s="530"/>
      <c r="LUV1967" s="530"/>
      <c r="LUW1967" s="530"/>
      <c r="LUX1967" s="530"/>
      <c r="LUY1967" s="530"/>
      <c r="LUZ1967" s="530"/>
      <c r="LVA1967" s="530"/>
      <c r="LVB1967" s="530"/>
      <c r="LVC1967" s="530"/>
      <c r="LVD1967" s="530"/>
      <c r="LVE1967" s="530"/>
      <c r="LVF1967" s="530"/>
      <c r="LVG1967" s="530"/>
      <c r="LVH1967" s="530"/>
      <c r="LVI1967" s="530"/>
      <c r="LVJ1967" s="530"/>
      <c r="LVK1967" s="530"/>
      <c r="LVL1967" s="530"/>
      <c r="LVM1967" s="530"/>
      <c r="LVN1967" s="530"/>
      <c r="LVO1967" s="530"/>
      <c r="LVP1967" s="530"/>
      <c r="LVQ1967" s="530"/>
      <c r="LVR1967" s="530"/>
      <c r="LVS1967" s="530"/>
      <c r="LVT1967" s="530"/>
      <c r="LVU1967" s="530"/>
      <c r="LVV1967" s="530"/>
      <c r="LVW1967" s="530"/>
      <c r="LVX1967" s="530"/>
      <c r="LVY1967" s="530"/>
      <c r="LVZ1967" s="530"/>
      <c r="LWA1967" s="530"/>
      <c r="LWB1967" s="530"/>
      <c r="LWC1967" s="530"/>
      <c r="LWD1967" s="530"/>
      <c r="LWE1967" s="530"/>
      <c r="LWF1967" s="530"/>
      <c r="LWG1967" s="530"/>
      <c r="LWH1967" s="530"/>
      <c r="LWI1967" s="530"/>
      <c r="LWJ1967" s="530"/>
      <c r="LWK1967" s="530"/>
      <c r="LWL1967" s="530"/>
      <c r="LWM1967" s="530"/>
      <c r="LWN1967" s="530"/>
      <c r="LWO1967" s="530"/>
      <c r="LWP1967" s="530"/>
      <c r="LWQ1967" s="530"/>
      <c r="LWR1967" s="530"/>
      <c r="LWS1967" s="530"/>
      <c r="LWT1967" s="530"/>
      <c r="LWU1967" s="530"/>
      <c r="LWV1967" s="530"/>
      <c r="LWW1967" s="530"/>
      <c r="LWX1967" s="530"/>
      <c r="LWY1967" s="530"/>
      <c r="LWZ1967" s="530"/>
      <c r="LXA1967" s="530"/>
      <c r="LXB1967" s="530"/>
      <c r="LXC1967" s="530"/>
      <c r="LXD1967" s="530"/>
      <c r="LXE1967" s="530"/>
      <c r="LXF1967" s="530"/>
      <c r="LXG1967" s="530"/>
      <c r="LXH1967" s="530"/>
      <c r="LXI1967" s="530"/>
      <c r="LXJ1967" s="530"/>
      <c r="LXK1967" s="530"/>
      <c r="LXL1967" s="530"/>
      <c r="LXM1967" s="530"/>
      <c r="LXN1967" s="530"/>
      <c r="LXO1967" s="530"/>
      <c r="LXP1967" s="530"/>
      <c r="LXQ1967" s="530"/>
      <c r="LXR1967" s="530"/>
      <c r="LXS1967" s="530"/>
      <c r="LXT1967" s="530"/>
      <c r="LXU1967" s="530"/>
      <c r="LXV1967" s="530"/>
      <c r="LXW1967" s="530"/>
      <c r="LXX1967" s="530"/>
      <c r="LXY1967" s="530"/>
      <c r="LXZ1967" s="530"/>
      <c r="LYA1967" s="530"/>
      <c r="LYB1967" s="530"/>
      <c r="LYC1967" s="530"/>
      <c r="LYD1967" s="530"/>
      <c r="LYE1967" s="530"/>
      <c r="LYF1967" s="530"/>
      <c r="LYG1967" s="530"/>
      <c r="LYH1967" s="530"/>
      <c r="LYI1967" s="530"/>
      <c r="LYJ1967" s="530"/>
      <c r="LYK1967" s="530"/>
      <c r="LYL1967" s="530"/>
      <c r="LYM1967" s="530"/>
      <c r="LYN1967" s="530"/>
      <c r="LYO1967" s="530"/>
      <c r="LYP1967" s="530"/>
      <c r="LYQ1967" s="530"/>
      <c r="LYR1967" s="530"/>
      <c r="LYS1967" s="530"/>
      <c r="LYT1967" s="530"/>
      <c r="LYU1967" s="530"/>
      <c r="LYV1967" s="530"/>
      <c r="LYW1967" s="530"/>
      <c r="LYX1967" s="530"/>
      <c r="LYY1967" s="530"/>
      <c r="LYZ1967" s="530"/>
      <c r="LZA1967" s="530"/>
      <c r="LZB1967" s="530"/>
      <c r="LZC1967" s="530"/>
      <c r="LZD1967" s="530"/>
      <c r="LZE1967" s="530"/>
      <c r="LZF1967" s="530"/>
      <c r="LZG1967" s="530"/>
      <c r="LZH1967" s="530"/>
      <c r="LZI1967" s="530"/>
      <c r="LZJ1967" s="530"/>
      <c r="LZK1967" s="530"/>
      <c r="LZL1967" s="530"/>
      <c r="LZM1967" s="530"/>
      <c r="LZN1967" s="530"/>
      <c r="LZO1967" s="530"/>
      <c r="LZP1967" s="530"/>
      <c r="LZQ1967" s="530"/>
      <c r="LZR1967" s="530"/>
      <c r="LZS1967" s="530"/>
      <c r="LZT1967" s="530"/>
      <c r="LZU1967" s="530"/>
      <c r="LZV1967" s="530"/>
      <c r="LZW1967" s="530"/>
      <c r="LZX1967" s="530"/>
      <c r="LZY1967" s="530"/>
      <c r="LZZ1967" s="530"/>
      <c r="MAA1967" s="530"/>
      <c r="MAB1967" s="530"/>
      <c r="MAC1967" s="530"/>
      <c r="MAD1967" s="530"/>
      <c r="MAE1967" s="530"/>
      <c r="MAF1967" s="530"/>
      <c r="MAG1967" s="530"/>
      <c r="MAH1967" s="530"/>
      <c r="MAI1967" s="530"/>
      <c r="MAJ1967" s="530"/>
      <c r="MAK1967" s="530"/>
      <c r="MAL1967" s="530"/>
      <c r="MAM1967" s="530"/>
      <c r="MAN1967" s="530"/>
      <c r="MAO1967" s="530"/>
      <c r="MAP1967" s="530"/>
      <c r="MAQ1967" s="530"/>
      <c r="MAR1967" s="530"/>
      <c r="MAS1967" s="530"/>
      <c r="MAT1967" s="530"/>
      <c r="MAU1967" s="530"/>
      <c r="MAV1967" s="530"/>
      <c r="MAW1967" s="530"/>
      <c r="MAX1967" s="530"/>
      <c r="MAY1967" s="530"/>
      <c r="MAZ1967" s="530"/>
      <c r="MBA1967" s="530"/>
      <c r="MBB1967" s="530"/>
      <c r="MBC1967" s="530"/>
      <c r="MBD1967" s="530"/>
      <c r="MBE1967" s="530"/>
      <c r="MBF1967" s="530"/>
      <c r="MBG1967" s="530"/>
      <c r="MBH1967" s="530"/>
      <c r="MBI1967" s="530"/>
      <c r="MBJ1967" s="530"/>
      <c r="MBK1967" s="530"/>
      <c r="MBL1967" s="530"/>
      <c r="MBM1967" s="530"/>
      <c r="MBN1967" s="530"/>
      <c r="MBO1967" s="530"/>
      <c r="MBP1967" s="530"/>
      <c r="MBQ1967" s="530"/>
      <c r="MBR1967" s="530"/>
      <c r="MBS1967" s="530"/>
      <c r="MBT1967" s="530"/>
      <c r="MBU1967" s="530"/>
      <c r="MBV1967" s="530"/>
      <c r="MBW1967" s="530"/>
      <c r="MBX1967" s="530"/>
      <c r="MBY1967" s="530"/>
      <c r="MBZ1967" s="530"/>
      <c r="MCA1967" s="530"/>
      <c r="MCB1967" s="530"/>
      <c r="MCC1967" s="530"/>
      <c r="MCD1967" s="530"/>
      <c r="MCE1967" s="530"/>
      <c r="MCF1967" s="530"/>
      <c r="MCG1967" s="530"/>
      <c r="MCH1967" s="530"/>
      <c r="MCI1967" s="530"/>
      <c r="MCJ1967" s="530"/>
      <c r="MCK1967" s="530"/>
      <c r="MCL1967" s="530"/>
      <c r="MCM1967" s="530"/>
      <c r="MCN1967" s="530"/>
      <c r="MCO1967" s="530"/>
      <c r="MCP1967" s="530"/>
      <c r="MCQ1967" s="530"/>
      <c r="MCR1967" s="530"/>
      <c r="MCS1967" s="530"/>
      <c r="MCT1967" s="530"/>
      <c r="MCU1967" s="530"/>
      <c r="MCV1967" s="530"/>
      <c r="MCW1967" s="530"/>
      <c r="MCX1967" s="530"/>
      <c r="MCY1967" s="530"/>
      <c r="MCZ1967" s="530"/>
      <c r="MDA1967" s="530"/>
      <c r="MDB1967" s="530"/>
      <c r="MDC1967" s="530"/>
      <c r="MDD1967" s="530"/>
      <c r="MDE1967" s="530"/>
      <c r="MDF1967" s="530"/>
      <c r="MDG1967" s="530"/>
      <c r="MDH1967" s="530"/>
      <c r="MDI1967" s="530"/>
      <c r="MDJ1967" s="530"/>
      <c r="MDK1967" s="530"/>
      <c r="MDL1967" s="530"/>
      <c r="MDM1967" s="530"/>
      <c r="MDN1967" s="530"/>
      <c r="MDO1967" s="530"/>
      <c r="MDP1967" s="530"/>
      <c r="MDQ1967" s="530"/>
      <c r="MDR1967" s="530"/>
      <c r="MDS1967" s="530"/>
      <c r="MDT1967" s="530"/>
      <c r="MDU1967" s="530"/>
      <c r="MDV1967" s="530"/>
      <c r="MDW1967" s="530"/>
      <c r="MDX1967" s="530"/>
      <c r="MDY1967" s="530"/>
      <c r="MDZ1967" s="530"/>
      <c r="MEA1967" s="530"/>
      <c r="MEB1967" s="530"/>
      <c r="MEC1967" s="530"/>
      <c r="MED1967" s="530"/>
      <c r="MEE1967" s="530"/>
      <c r="MEF1967" s="530"/>
      <c r="MEG1967" s="530"/>
      <c r="MEH1967" s="530"/>
      <c r="MEI1967" s="530"/>
      <c r="MEJ1967" s="530"/>
      <c r="MEK1967" s="530"/>
      <c r="MEL1967" s="530"/>
      <c r="MEM1967" s="530"/>
      <c r="MEN1967" s="530"/>
      <c r="MEO1967" s="530"/>
      <c r="MEP1967" s="530"/>
      <c r="MEQ1967" s="530"/>
      <c r="MER1967" s="530"/>
      <c r="MES1967" s="530"/>
      <c r="MET1967" s="530"/>
      <c r="MEU1967" s="530"/>
      <c r="MEV1967" s="530"/>
      <c r="MEW1967" s="530"/>
      <c r="MEX1967" s="530"/>
      <c r="MEY1967" s="530"/>
      <c r="MEZ1967" s="530"/>
      <c r="MFA1967" s="530"/>
      <c r="MFB1967" s="530"/>
      <c r="MFC1967" s="530"/>
      <c r="MFD1967" s="530"/>
      <c r="MFE1967" s="530"/>
      <c r="MFF1967" s="530"/>
      <c r="MFG1967" s="530"/>
      <c r="MFH1967" s="530"/>
      <c r="MFI1967" s="530"/>
      <c r="MFJ1967" s="530"/>
      <c r="MFK1967" s="530"/>
      <c r="MFL1967" s="530"/>
      <c r="MFM1967" s="530"/>
      <c r="MFN1967" s="530"/>
      <c r="MFO1967" s="530"/>
      <c r="MFP1967" s="530"/>
      <c r="MFQ1967" s="530"/>
      <c r="MFR1967" s="530"/>
      <c r="MFS1967" s="530"/>
      <c r="MFT1967" s="530"/>
      <c r="MFU1967" s="530"/>
      <c r="MFV1967" s="530"/>
      <c r="MFW1967" s="530"/>
      <c r="MFX1967" s="530"/>
      <c r="MFY1967" s="530"/>
      <c r="MFZ1967" s="530"/>
      <c r="MGA1967" s="530"/>
      <c r="MGB1967" s="530"/>
      <c r="MGC1967" s="530"/>
      <c r="MGD1967" s="530"/>
      <c r="MGE1967" s="530"/>
      <c r="MGF1967" s="530"/>
      <c r="MGG1967" s="530"/>
      <c r="MGH1967" s="530"/>
      <c r="MGI1967" s="530"/>
      <c r="MGJ1967" s="530"/>
      <c r="MGK1967" s="530"/>
      <c r="MGL1967" s="530"/>
      <c r="MGM1967" s="530"/>
      <c r="MGN1967" s="530"/>
      <c r="MGO1967" s="530"/>
      <c r="MGP1967" s="530"/>
      <c r="MGQ1967" s="530"/>
      <c r="MGR1967" s="530"/>
      <c r="MGS1967" s="530"/>
      <c r="MGT1967" s="530"/>
      <c r="MGU1967" s="530"/>
      <c r="MGV1967" s="530"/>
      <c r="MGW1967" s="530"/>
      <c r="MGX1967" s="530"/>
      <c r="MGY1967" s="530"/>
      <c r="MGZ1967" s="530"/>
      <c r="MHA1967" s="530"/>
      <c r="MHB1967" s="530"/>
      <c r="MHC1967" s="530"/>
      <c r="MHD1967" s="530"/>
      <c r="MHE1967" s="530"/>
      <c r="MHF1967" s="530"/>
      <c r="MHG1967" s="530"/>
      <c r="MHH1967" s="530"/>
      <c r="MHI1967" s="530"/>
      <c r="MHJ1967" s="530"/>
      <c r="MHK1967" s="530"/>
      <c r="MHL1967" s="530"/>
      <c r="MHM1967" s="530"/>
      <c r="MHN1967" s="530"/>
      <c r="MHO1967" s="530"/>
      <c r="MHP1967" s="530"/>
      <c r="MHQ1967" s="530"/>
      <c r="MHR1967" s="530"/>
      <c r="MHS1967" s="530"/>
      <c r="MHT1967" s="530"/>
      <c r="MHU1967" s="530"/>
      <c r="MHV1967" s="530"/>
      <c r="MHW1967" s="530"/>
      <c r="MHX1967" s="530"/>
      <c r="MHY1967" s="530"/>
      <c r="MHZ1967" s="530"/>
      <c r="MIA1967" s="530"/>
      <c r="MIB1967" s="530"/>
      <c r="MIC1967" s="530"/>
      <c r="MID1967" s="530"/>
      <c r="MIE1967" s="530"/>
      <c r="MIF1967" s="530"/>
      <c r="MIG1967" s="530"/>
      <c r="MIH1967" s="530"/>
      <c r="MII1967" s="530"/>
      <c r="MIJ1967" s="530"/>
      <c r="MIK1967" s="530"/>
      <c r="MIL1967" s="530"/>
      <c r="MIM1967" s="530"/>
      <c r="MIN1967" s="530"/>
      <c r="MIO1967" s="530"/>
      <c r="MIP1967" s="530"/>
      <c r="MIQ1967" s="530"/>
      <c r="MIR1967" s="530"/>
      <c r="MIS1967" s="530"/>
      <c r="MIT1967" s="530"/>
      <c r="MIU1967" s="530"/>
      <c r="MIV1967" s="530"/>
      <c r="MIW1967" s="530"/>
      <c r="MIX1967" s="530"/>
      <c r="MIY1967" s="530"/>
      <c r="MIZ1967" s="530"/>
      <c r="MJA1967" s="530"/>
      <c r="MJB1967" s="530"/>
      <c r="MJC1967" s="530"/>
      <c r="MJD1967" s="530"/>
      <c r="MJE1967" s="530"/>
      <c r="MJF1967" s="530"/>
      <c r="MJG1967" s="530"/>
      <c r="MJH1967" s="530"/>
      <c r="MJI1967" s="530"/>
      <c r="MJJ1967" s="530"/>
      <c r="MJK1967" s="530"/>
      <c r="MJL1967" s="530"/>
      <c r="MJM1967" s="530"/>
      <c r="MJN1967" s="530"/>
      <c r="MJO1967" s="530"/>
      <c r="MJP1967" s="530"/>
      <c r="MJQ1967" s="530"/>
      <c r="MJR1967" s="530"/>
      <c r="MJS1967" s="530"/>
      <c r="MJT1967" s="530"/>
      <c r="MJU1967" s="530"/>
      <c r="MJV1967" s="530"/>
      <c r="MJW1967" s="530"/>
      <c r="MJX1967" s="530"/>
      <c r="MJY1967" s="530"/>
      <c r="MJZ1967" s="530"/>
      <c r="MKA1967" s="530"/>
      <c r="MKB1967" s="530"/>
      <c r="MKC1967" s="530"/>
      <c r="MKD1967" s="530"/>
      <c r="MKE1967" s="530"/>
      <c r="MKF1967" s="530"/>
      <c r="MKG1967" s="530"/>
      <c r="MKH1967" s="530"/>
      <c r="MKI1967" s="530"/>
      <c r="MKJ1967" s="530"/>
      <c r="MKK1967" s="530"/>
      <c r="MKL1967" s="530"/>
      <c r="MKM1967" s="530"/>
      <c r="MKN1967" s="530"/>
      <c r="MKO1967" s="530"/>
      <c r="MKP1967" s="530"/>
      <c r="MKQ1967" s="530"/>
      <c r="MKR1967" s="530"/>
      <c r="MKS1967" s="530"/>
      <c r="MKT1967" s="530"/>
      <c r="MKU1967" s="530"/>
      <c r="MKV1967" s="530"/>
      <c r="MKW1967" s="530"/>
      <c r="MKX1967" s="530"/>
      <c r="MKY1967" s="530"/>
      <c r="MKZ1967" s="530"/>
      <c r="MLA1967" s="530"/>
      <c r="MLB1967" s="530"/>
      <c r="MLC1967" s="530"/>
      <c r="MLD1967" s="530"/>
      <c r="MLE1967" s="530"/>
      <c r="MLF1967" s="530"/>
      <c r="MLG1967" s="530"/>
      <c r="MLH1967" s="530"/>
      <c r="MLI1967" s="530"/>
      <c r="MLJ1967" s="530"/>
      <c r="MLK1967" s="530"/>
      <c r="MLL1967" s="530"/>
      <c r="MLM1967" s="530"/>
      <c r="MLN1967" s="530"/>
      <c r="MLO1967" s="530"/>
      <c r="MLP1967" s="530"/>
      <c r="MLQ1967" s="530"/>
      <c r="MLR1967" s="530"/>
      <c r="MLS1967" s="530"/>
      <c r="MLT1967" s="530"/>
      <c r="MLU1967" s="530"/>
      <c r="MLV1967" s="530"/>
      <c r="MLW1967" s="530"/>
      <c r="MLX1967" s="530"/>
      <c r="MLY1967" s="530"/>
      <c r="MLZ1967" s="530"/>
      <c r="MMA1967" s="530"/>
      <c r="MMB1967" s="530"/>
      <c r="MMC1967" s="530"/>
      <c r="MMD1967" s="530"/>
      <c r="MME1967" s="530"/>
      <c r="MMF1967" s="530"/>
      <c r="MMG1967" s="530"/>
      <c r="MMH1967" s="530"/>
      <c r="MMI1967" s="530"/>
      <c r="MMJ1967" s="530"/>
      <c r="MMK1967" s="530"/>
      <c r="MML1967" s="530"/>
      <c r="MMM1967" s="530"/>
      <c r="MMN1967" s="530"/>
      <c r="MMO1967" s="530"/>
      <c r="MMP1967" s="530"/>
      <c r="MMQ1967" s="530"/>
      <c r="MMR1967" s="530"/>
      <c r="MMS1967" s="530"/>
      <c r="MMT1967" s="530"/>
      <c r="MMU1967" s="530"/>
      <c r="MMV1967" s="530"/>
      <c r="MMW1967" s="530"/>
      <c r="MMX1967" s="530"/>
      <c r="MMY1967" s="530"/>
      <c r="MMZ1967" s="530"/>
      <c r="MNA1967" s="530"/>
      <c r="MNB1967" s="530"/>
      <c r="MNC1967" s="530"/>
      <c r="MND1967" s="530"/>
      <c r="MNE1967" s="530"/>
      <c r="MNF1967" s="530"/>
      <c r="MNG1967" s="530"/>
      <c r="MNH1967" s="530"/>
      <c r="MNI1967" s="530"/>
      <c r="MNJ1967" s="530"/>
      <c r="MNK1967" s="530"/>
      <c r="MNL1967" s="530"/>
      <c r="MNM1967" s="530"/>
      <c r="MNN1967" s="530"/>
      <c r="MNO1967" s="530"/>
      <c r="MNP1967" s="530"/>
      <c r="MNQ1967" s="530"/>
      <c r="MNR1967" s="530"/>
      <c r="MNS1967" s="530"/>
      <c r="MNT1967" s="530"/>
      <c r="MNU1967" s="530"/>
      <c r="MNV1967" s="530"/>
      <c r="MNW1967" s="530"/>
      <c r="MNX1967" s="530"/>
      <c r="MNY1967" s="530"/>
      <c r="MNZ1967" s="530"/>
      <c r="MOA1967" s="530"/>
      <c r="MOB1967" s="530"/>
      <c r="MOC1967" s="530"/>
      <c r="MOD1967" s="530"/>
      <c r="MOE1967" s="530"/>
      <c r="MOF1967" s="530"/>
      <c r="MOG1967" s="530"/>
      <c r="MOH1967" s="530"/>
      <c r="MOI1967" s="530"/>
      <c r="MOJ1967" s="530"/>
      <c r="MOK1967" s="530"/>
      <c r="MOL1967" s="530"/>
      <c r="MOM1967" s="530"/>
      <c r="MON1967" s="530"/>
      <c r="MOO1967" s="530"/>
      <c r="MOP1967" s="530"/>
      <c r="MOQ1967" s="530"/>
      <c r="MOR1967" s="530"/>
      <c r="MOS1967" s="530"/>
      <c r="MOT1967" s="530"/>
      <c r="MOU1967" s="530"/>
      <c r="MOV1967" s="530"/>
      <c r="MOW1967" s="530"/>
      <c r="MOX1967" s="530"/>
      <c r="MOY1967" s="530"/>
      <c r="MOZ1967" s="530"/>
      <c r="MPA1967" s="530"/>
      <c r="MPB1967" s="530"/>
      <c r="MPC1967" s="530"/>
      <c r="MPD1967" s="530"/>
      <c r="MPE1967" s="530"/>
      <c r="MPF1967" s="530"/>
      <c r="MPG1967" s="530"/>
      <c r="MPH1967" s="530"/>
      <c r="MPI1967" s="530"/>
      <c r="MPJ1967" s="530"/>
      <c r="MPK1967" s="530"/>
      <c r="MPL1967" s="530"/>
      <c r="MPM1967" s="530"/>
      <c r="MPN1967" s="530"/>
      <c r="MPO1967" s="530"/>
      <c r="MPP1967" s="530"/>
      <c r="MPQ1967" s="530"/>
      <c r="MPR1967" s="530"/>
      <c r="MPS1967" s="530"/>
      <c r="MPT1967" s="530"/>
      <c r="MPU1967" s="530"/>
      <c r="MPV1967" s="530"/>
      <c r="MPW1967" s="530"/>
      <c r="MPX1967" s="530"/>
      <c r="MPY1967" s="530"/>
      <c r="MPZ1967" s="530"/>
      <c r="MQA1967" s="530"/>
      <c r="MQB1967" s="530"/>
      <c r="MQC1967" s="530"/>
      <c r="MQD1967" s="530"/>
      <c r="MQE1967" s="530"/>
      <c r="MQF1967" s="530"/>
      <c r="MQG1967" s="530"/>
      <c r="MQH1967" s="530"/>
      <c r="MQI1967" s="530"/>
      <c r="MQJ1967" s="530"/>
      <c r="MQK1967" s="530"/>
      <c r="MQL1967" s="530"/>
      <c r="MQM1967" s="530"/>
      <c r="MQN1967" s="530"/>
      <c r="MQO1967" s="530"/>
      <c r="MQP1967" s="530"/>
      <c r="MQQ1967" s="530"/>
      <c r="MQR1967" s="530"/>
      <c r="MQS1967" s="530"/>
      <c r="MQT1967" s="530"/>
      <c r="MQU1967" s="530"/>
      <c r="MQV1967" s="530"/>
      <c r="MQW1967" s="530"/>
      <c r="MQX1967" s="530"/>
      <c r="MQY1967" s="530"/>
      <c r="MQZ1967" s="530"/>
      <c r="MRA1967" s="530"/>
      <c r="MRB1967" s="530"/>
      <c r="MRC1967" s="530"/>
      <c r="MRD1967" s="530"/>
      <c r="MRE1967" s="530"/>
      <c r="MRF1967" s="530"/>
      <c r="MRG1967" s="530"/>
      <c r="MRH1967" s="530"/>
      <c r="MRI1967" s="530"/>
      <c r="MRJ1967" s="530"/>
      <c r="MRK1967" s="530"/>
      <c r="MRL1967" s="530"/>
      <c r="MRM1967" s="530"/>
      <c r="MRN1967" s="530"/>
      <c r="MRO1967" s="530"/>
      <c r="MRP1967" s="530"/>
      <c r="MRQ1967" s="530"/>
      <c r="MRR1967" s="530"/>
      <c r="MRS1967" s="530"/>
      <c r="MRT1967" s="530"/>
      <c r="MRU1967" s="530"/>
      <c r="MRV1967" s="530"/>
      <c r="MRW1967" s="530"/>
      <c r="MRX1967" s="530"/>
      <c r="MRY1967" s="530"/>
      <c r="MRZ1967" s="530"/>
      <c r="MSA1967" s="530"/>
      <c r="MSB1967" s="530"/>
      <c r="MSC1967" s="530"/>
      <c r="MSD1967" s="530"/>
      <c r="MSE1967" s="530"/>
      <c r="MSF1967" s="530"/>
      <c r="MSG1967" s="530"/>
      <c r="MSH1967" s="530"/>
      <c r="MSI1967" s="530"/>
      <c r="MSJ1967" s="530"/>
      <c r="MSK1967" s="530"/>
      <c r="MSL1967" s="530"/>
      <c r="MSM1967" s="530"/>
      <c r="MSN1967" s="530"/>
      <c r="MSO1967" s="530"/>
      <c r="MSP1967" s="530"/>
      <c r="MSQ1967" s="530"/>
      <c r="MSR1967" s="530"/>
      <c r="MSS1967" s="530"/>
      <c r="MST1967" s="530"/>
      <c r="MSU1967" s="530"/>
      <c r="MSV1967" s="530"/>
      <c r="MSW1967" s="530"/>
      <c r="MSX1967" s="530"/>
      <c r="MSY1967" s="530"/>
      <c r="MSZ1967" s="530"/>
      <c r="MTA1967" s="530"/>
      <c r="MTB1967" s="530"/>
      <c r="MTC1967" s="530"/>
      <c r="MTD1967" s="530"/>
      <c r="MTE1967" s="530"/>
      <c r="MTF1967" s="530"/>
      <c r="MTG1967" s="530"/>
      <c r="MTH1967" s="530"/>
      <c r="MTI1967" s="530"/>
      <c r="MTJ1967" s="530"/>
      <c r="MTK1967" s="530"/>
      <c r="MTL1967" s="530"/>
      <c r="MTM1967" s="530"/>
      <c r="MTN1967" s="530"/>
      <c r="MTO1967" s="530"/>
      <c r="MTP1967" s="530"/>
      <c r="MTQ1967" s="530"/>
      <c r="MTR1967" s="530"/>
      <c r="MTS1967" s="530"/>
      <c r="MTT1967" s="530"/>
      <c r="MTU1967" s="530"/>
      <c r="MTV1967" s="530"/>
      <c r="MTW1967" s="530"/>
      <c r="MTX1967" s="530"/>
      <c r="MTY1967" s="530"/>
      <c r="MTZ1967" s="530"/>
      <c r="MUA1967" s="530"/>
      <c r="MUB1967" s="530"/>
      <c r="MUC1967" s="530"/>
      <c r="MUD1967" s="530"/>
      <c r="MUE1967" s="530"/>
      <c r="MUF1967" s="530"/>
      <c r="MUG1967" s="530"/>
      <c r="MUH1967" s="530"/>
      <c r="MUI1967" s="530"/>
      <c r="MUJ1967" s="530"/>
      <c r="MUK1967" s="530"/>
      <c r="MUL1967" s="530"/>
      <c r="MUM1967" s="530"/>
      <c r="MUN1967" s="530"/>
      <c r="MUO1967" s="530"/>
      <c r="MUP1967" s="530"/>
      <c r="MUQ1967" s="530"/>
      <c r="MUR1967" s="530"/>
      <c r="MUS1967" s="530"/>
      <c r="MUT1967" s="530"/>
      <c r="MUU1967" s="530"/>
      <c r="MUV1967" s="530"/>
      <c r="MUW1967" s="530"/>
      <c r="MUX1967" s="530"/>
      <c r="MUY1967" s="530"/>
      <c r="MUZ1967" s="530"/>
      <c r="MVA1967" s="530"/>
      <c r="MVB1967" s="530"/>
      <c r="MVC1967" s="530"/>
      <c r="MVD1967" s="530"/>
      <c r="MVE1967" s="530"/>
      <c r="MVF1967" s="530"/>
      <c r="MVG1967" s="530"/>
      <c r="MVH1967" s="530"/>
      <c r="MVI1967" s="530"/>
      <c r="MVJ1967" s="530"/>
      <c r="MVK1967" s="530"/>
      <c r="MVL1967" s="530"/>
      <c r="MVM1967" s="530"/>
      <c r="MVN1967" s="530"/>
      <c r="MVO1967" s="530"/>
      <c r="MVP1967" s="530"/>
      <c r="MVQ1967" s="530"/>
      <c r="MVR1967" s="530"/>
      <c r="MVS1967" s="530"/>
      <c r="MVT1967" s="530"/>
      <c r="MVU1967" s="530"/>
      <c r="MVV1967" s="530"/>
      <c r="MVW1967" s="530"/>
      <c r="MVX1967" s="530"/>
      <c r="MVY1967" s="530"/>
      <c r="MVZ1967" s="530"/>
      <c r="MWA1967" s="530"/>
      <c r="MWB1967" s="530"/>
      <c r="MWC1967" s="530"/>
      <c r="MWD1967" s="530"/>
      <c r="MWE1967" s="530"/>
      <c r="MWF1967" s="530"/>
      <c r="MWG1967" s="530"/>
      <c r="MWH1967" s="530"/>
      <c r="MWI1967" s="530"/>
      <c r="MWJ1967" s="530"/>
      <c r="MWK1967" s="530"/>
      <c r="MWL1967" s="530"/>
      <c r="MWM1967" s="530"/>
      <c r="MWN1967" s="530"/>
      <c r="MWO1967" s="530"/>
      <c r="MWP1967" s="530"/>
      <c r="MWQ1967" s="530"/>
      <c r="MWR1967" s="530"/>
      <c r="MWS1967" s="530"/>
      <c r="MWT1967" s="530"/>
      <c r="MWU1967" s="530"/>
      <c r="MWV1967" s="530"/>
      <c r="MWW1967" s="530"/>
      <c r="MWX1967" s="530"/>
      <c r="MWY1967" s="530"/>
      <c r="MWZ1967" s="530"/>
      <c r="MXA1967" s="530"/>
      <c r="MXB1967" s="530"/>
      <c r="MXC1967" s="530"/>
      <c r="MXD1967" s="530"/>
      <c r="MXE1967" s="530"/>
      <c r="MXF1967" s="530"/>
      <c r="MXG1967" s="530"/>
      <c r="MXH1967" s="530"/>
      <c r="MXI1967" s="530"/>
      <c r="MXJ1967" s="530"/>
      <c r="MXK1967" s="530"/>
      <c r="MXL1967" s="530"/>
      <c r="MXM1967" s="530"/>
      <c r="MXN1967" s="530"/>
      <c r="MXO1967" s="530"/>
      <c r="MXP1967" s="530"/>
      <c r="MXQ1967" s="530"/>
      <c r="MXR1967" s="530"/>
      <c r="MXS1967" s="530"/>
      <c r="MXT1967" s="530"/>
      <c r="MXU1967" s="530"/>
      <c r="MXV1967" s="530"/>
      <c r="MXW1967" s="530"/>
      <c r="MXX1967" s="530"/>
      <c r="MXY1967" s="530"/>
      <c r="MXZ1967" s="530"/>
      <c r="MYA1967" s="530"/>
      <c r="MYB1967" s="530"/>
      <c r="MYC1967" s="530"/>
      <c r="MYD1967" s="530"/>
      <c r="MYE1967" s="530"/>
      <c r="MYF1967" s="530"/>
      <c r="MYG1967" s="530"/>
      <c r="MYH1967" s="530"/>
      <c r="MYI1967" s="530"/>
      <c r="MYJ1967" s="530"/>
      <c r="MYK1967" s="530"/>
      <c r="MYL1967" s="530"/>
      <c r="MYM1967" s="530"/>
      <c r="MYN1967" s="530"/>
      <c r="MYO1967" s="530"/>
      <c r="MYP1967" s="530"/>
      <c r="MYQ1967" s="530"/>
      <c r="MYR1967" s="530"/>
      <c r="MYS1967" s="530"/>
      <c r="MYT1967" s="530"/>
      <c r="MYU1967" s="530"/>
      <c r="MYV1967" s="530"/>
      <c r="MYW1967" s="530"/>
      <c r="MYX1967" s="530"/>
      <c r="MYY1967" s="530"/>
      <c r="MYZ1967" s="530"/>
      <c r="MZA1967" s="530"/>
      <c r="MZB1967" s="530"/>
      <c r="MZC1967" s="530"/>
      <c r="MZD1967" s="530"/>
      <c r="MZE1967" s="530"/>
      <c r="MZF1967" s="530"/>
      <c r="MZG1967" s="530"/>
      <c r="MZH1967" s="530"/>
      <c r="MZI1967" s="530"/>
      <c r="MZJ1967" s="530"/>
      <c r="MZK1967" s="530"/>
      <c r="MZL1967" s="530"/>
      <c r="MZM1967" s="530"/>
      <c r="MZN1967" s="530"/>
      <c r="MZO1967" s="530"/>
      <c r="MZP1967" s="530"/>
      <c r="MZQ1967" s="530"/>
      <c r="MZR1967" s="530"/>
      <c r="MZS1967" s="530"/>
      <c r="MZT1967" s="530"/>
      <c r="MZU1967" s="530"/>
      <c r="MZV1967" s="530"/>
      <c r="MZW1967" s="530"/>
      <c r="MZX1967" s="530"/>
      <c r="MZY1967" s="530"/>
      <c r="MZZ1967" s="530"/>
      <c r="NAA1967" s="530"/>
      <c r="NAB1967" s="530"/>
      <c r="NAC1967" s="530"/>
      <c r="NAD1967" s="530"/>
      <c r="NAE1967" s="530"/>
      <c r="NAF1967" s="530"/>
      <c r="NAG1967" s="530"/>
      <c r="NAH1967" s="530"/>
      <c r="NAI1967" s="530"/>
      <c r="NAJ1967" s="530"/>
      <c r="NAK1967" s="530"/>
      <c r="NAL1967" s="530"/>
      <c r="NAM1967" s="530"/>
      <c r="NAN1967" s="530"/>
      <c r="NAO1967" s="530"/>
      <c r="NAP1967" s="530"/>
      <c r="NAQ1967" s="530"/>
      <c r="NAR1967" s="530"/>
      <c r="NAS1967" s="530"/>
      <c r="NAT1967" s="530"/>
      <c r="NAU1967" s="530"/>
      <c r="NAV1967" s="530"/>
      <c r="NAW1967" s="530"/>
      <c r="NAX1967" s="530"/>
      <c r="NAY1967" s="530"/>
      <c r="NAZ1967" s="530"/>
      <c r="NBA1967" s="530"/>
      <c r="NBB1967" s="530"/>
      <c r="NBC1967" s="530"/>
      <c r="NBD1967" s="530"/>
      <c r="NBE1967" s="530"/>
      <c r="NBF1967" s="530"/>
      <c r="NBG1967" s="530"/>
      <c r="NBH1967" s="530"/>
      <c r="NBI1967" s="530"/>
      <c r="NBJ1967" s="530"/>
      <c r="NBK1967" s="530"/>
      <c r="NBL1967" s="530"/>
      <c r="NBM1967" s="530"/>
      <c r="NBN1967" s="530"/>
      <c r="NBO1967" s="530"/>
      <c r="NBP1967" s="530"/>
      <c r="NBQ1967" s="530"/>
      <c r="NBR1967" s="530"/>
      <c r="NBS1967" s="530"/>
      <c r="NBT1967" s="530"/>
      <c r="NBU1967" s="530"/>
      <c r="NBV1967" s="530"/>
      <c r="NBW1967" s="530"/>
      <c r="NBX1967" s="530"/>
      <c r="NBY1967" s="530"/>
      <c r="NBZ1967" s="530"/>
      <c r="NCA1967" s="530"/>
      <c r="NCB1967" s="530"/>
      <c r="NCC1967" s="530"/>
      <c r="NCD1967" s="530"/>
      <c r="NCE1967" s="530"/>
      <c r="NCF1967" s="530"/>
      <c r="NCG1967" s="530"/>
      <c r="NCH1967" s="530"/>
      <c r="NCI1967" s="530"/>
      <c r="NCJ1967" s="530"/>
      <c r="NCK1967" s="530"/>
      <c r="NCL1967" s="530"/>
      <c r="NCM1967" s="530"/>
      <c r="NCN1967" s="530"/>
      <c r="NCO1967" s="530"/>
      <c r="NCP1967" s="530"/>
      <c r="NCQ1967" s="530"/>
      <c r="NCR1967" s="530"/>
      <c r="NCS1967" s="530"/>
      <c r="NCT1967" s="530"/>
      <c r="NCU1967" s="530"/>
      <c r="NCV1967" s="530"/>
      <c r="NCW1967" s="530"/>
      <c r="NCX1967" s="530"/>
      <c r="NCY1967" s="530"/>
      <c r="NCZ1967" s="530"/>
      <c r="NDA1967" s="530"/>
      <c r="NDB1967" s="530"/>
      <c r="NDC1967" s="530"/>
      <c r="NDD1967" s="530"/>
      <c r="NDE1967" s="530"/>
      <c r="NDF1967" s="530"/>
      <c r="NDG1967" s="530"/>
      <c r="NDH1967" s="530"/>
      <c r="NDI1967" s="530"/>
      <c r="NDJ1967" s="530"/>
      <c r="NDK1967" s="530"/>
      <c r="NDL1967" s="530"/>
      <c r="NDM1967" s="530"/>
      <c r="NDN1967" s="530"/>
      <c r="NDO1967" s="530"/>
      <c r="NDP1967" s="530"/>
      <c r="NDQ1967" s="530"/>
      <c r="NDR1967" s="530"/>
      <c r="NDS1967" s="530"/>
      <c r="NDT1967" s="530"/>
      <c r="NDU1967" s="530"/>
      <c r="NDV1967" s="530"/>
      <c r="NDW1967" s="530"/>
      <c r="NDX1967" s="530"/>
      <c r="NDY1967" s="530"/>
      <c r="NDZ1967" s="530"/>
      <c r="NEA1967" s="530"/>
      <c r="NEB1967" s="530"/>
      <c r="NEC1967" s="530"/>
      <c r="NED1967" s="530"/>
      <c r="NEE1967" s="530"/>
      <c r="NEF1967" s="530"/>
      <c r="NEG1967" s="530"/>
      <c r="NEH1967" s="530"/>
      <c r="NEI1967" s="530"/>
      <c r="NEJ1967" s="530"/>
      <c r="NEK1967" s="530"/>
      <c r="NEL1967" s="530"/>
      <c r="NEM1967" s="530"/>
      <c r="NEN1967" s="530"/>
      <c r="NEO1967" s="530"/>
      <c r="NEP1967" s="530"/>
      <c r="NEQ1967" s="530"/>
      <c r="NER1967" s="530"/>
      <c r="NES1967" s="530"/>
      <c r="NET1967" s="530"/>
      <c r="NEU1967" s="530"/>
      <c r="NEV1967" s="530"/>
      <c r="NEW1967" s="530"/>
      <c r="NEX1967" s="530"/>
      <c r="NEY1967" s="530"/>
      <c r="NEZ1967" s="530"/>
      <c r="NFA1967" s="530"/>
      <c r="NFB1967" s="530"/>
      <c r="NFC1967" s="530"/>
      <c r="NFD1967" s="530"/>
      <c r="NFE1967" s="530"/>
      <c r="NFF1967" s="530"/>
      <c r="NFG1967" s="530"/>
      <c r="NFH1967" s="530"/>
      <c r="NFI1967" s="530"/>
      <c r="NFJ1967" s="530"/>
      <c r="NFK1967" s="530"/>
      <c r="NFL1967" s="530"/>
      <c r="NFM1967" s="530"/>
      <c r="NFN1967" s="530"/>
      <c r="NFO1967" s="530"/>
      <c r="NFP1967" s="530"/>
      <c r="NFQ1967" s="530"/>
      <c r="NFR1967" s="530"/>
      <c r="NFS1967" s="530"/>
      <c r="NFT1967" s="530"/>
      <c r="NFU1967" s="530"/>
      <c r="NFV1967" s="530"/>
      <c r="NFW1967" s="530"/>
      <c r="NFX1967" s="530"/>
      <c r="NFY1967" s="530"/>
      <c r="NFZ1967" s="530"/>
      <c r="NGA1967" s="530"/>
      <c r="NGB1967" s="530"/>
      <c r="NGC1967" s="530"/>
      <c r="NGD1967" s="530"/>
      <c r="NGE1967" s="530"/>
      <c r="NGF1967" s="530"/>
      <c r="NGG1967" s="530"/>
      <c r="NGH1967" s="530"/>
      <c r="NGI1967" s="530"/>
      <c r="NGJ1967" s="530"/>
      <c r="NGK1967" s="530"/>
      <c r="NGL1967" s="530"/>
      <c r="NGM1967" s="530"/>
      <c r="NGN1967" s="530"/>
      <c r="NGO1967" s="530"/>
      <c r="NGP1967" s="530"/>
      <c r="NGQ1967" s="530"/>
      <c r="NGR1967" s="530"/>
      <c r="NGS1967" s="530"/>
      <c r="NGT1967" s="530"/>
      <c r="NGU1967" s="530"/>
      <c r="NGV1967" s="530"/>
      <c r="NGW1967" s="530"/>
      <c r="NGX1967" s="530"/>
      <c r="NGY1967" s="530"/>
      <c r="NGZ1967" s="530"/>
      <c r="NHA1967" s="530"/>
      <c r="NHB1967" s="530"/>
      <c r="NHC1967" s="530"/>
      <c r="NHD1967" s="530"/>
      <c r="NHE1967" s="530"/>
      <c r="NHF1967" s="530"/>
      <c r="NHG1967" s="530"/>
      <c r="NHH1967" s="530"/>
      <c r="NHI1967" s="530"/>
      <c r="NHJ1967" s="530"/>
      <c r="NHK1967" s="530"/>
      <c r="NHL1967" s="530"/>
      <c r="NHM1967" s="530"/>
      <c r="NHN1967" s="530"/>
      <c r="NHO1967" s="530"/>
      <c r="NHP1967" s="530"/>
      <c r="NHQ1967" s="530"/>
      <c r="NHR1967" s="530"/>
      <c r="NHS1967" s="530"/>
      <c r="NHT1967" s="530"/>
      <c r="NHU1967" s="530"/>
      <c r="NHV1967" s="530"/>
      <c r="NHW1967" s="530"/>
      <c r="NHX1967" s="530"/>
      <c r="NHY1967" s="530"/>
      <c r="NHZ1967" s="530"/>
      <c r="NIA1967" s="530"/>
      <c r="NIB1967" s="530"/>
      <c r="NIC1967" s="530"/>
      <c r="NID1967" s="530"/>
      <c r="NIE1967" s="530"/>
      <c r="NIF1967" s="530"/>
      <c r="NIG1967" s="530"/>
      <c r="NIH1967" s="530"/>
      <c r="NII1967" s="530"/>
      <c r="NIJ1967" s="530"/>
      <c r="NIK1967" s="530"/>
      <c r="NIL1967" s="530"/>
      <c r="NIM1967" s="530"/>
      <c r="NIN1967" s="530"/>
      <c r="NIO1967" s="530"/>
      <c r="NIP1967" s="530"/>
      <c r="NIQ1967" s="530"/>
      <c r="NIR1967" s="530"/>
      <c r="NIS1967" s="530"/>
      <c r="NIT1967" s="530"/>
      <c r="NIU1967" s="530"/>
      <c r="NIV1967" s="530"/>
      <c r="NIW1967" s="530"/>
      <c r="NIX1967" s="530"/>
      <c r="NIY1967" s="530"/>
      <c r="NIZ1967" s="530"/>
      <c r="NJA1967" s="530"/>
      <c r="NJB1967" s="530"/>
      <c r="NJC1967" s="530"/>
      <c r="NJD1967" s="530"/>
      <c r="NJE1967" s="530"/>
      <c r="NJF1967" s="530"/>
      <c r="NJG1967" s="530"/>
      <c r="NJH1967" s="530"/>
      <c r="NJI1967" s="530"/>
      <c r="NJJ1967" s="530"/>
      <c r="NJK1967" s="530"/>
      <c r="NJL1967" s="530"/>
      <c r="NJM1967" s="530"/>
      <c r="NJN1967" s="530"/>
      <c r="NJO1967" s="530"/>
      <c r="NJP1967" s="530"/>
      <c r="NJQ1967" s="530"/>
      <c r="NJR1967" s="530"/>
      <c r="NJS1967" s="530"/>
      <c r="NJT1967" s="530"/>
      <c r="NJU1967" s="530"/>
      <c r="NJV1967" s="530"/>
      <c r="NJW1967" s="530"/>
      <c r="NJX1967" s="530"/>
      <c r="NJY1967" s="530"/>
      <c r="NJZ1967" s="530"/>
      <c r="NKA1967" s="530"/>
      <c r="NKB1967" s="530"/>
      <c r="NKC1967" s="530"/>
      <c r="NKD1967" s="530"/>
      <c r="NKE1967" s="530"/>
      <c r="NKF1967" s="530"/>
      <c r="NKG1967" s="530"/>
      <c r="NKH1967" s="530"/>
      <c r="NKI1967" s="530"/>
      <c r="NKJ1967" s="530"/>
      <c r="NKK1967" s="530"/>
      <c r="NKL1967" s="530"/>
      <c r="NKM1967" s="530"/>
      <c r="NKN1967" s="530"/>
      <c r="NKO1967" s="530"/>
      <c r="NKP1967" s="530"/>
      <c r="NKQ1967" s="530"/>
      <c r="NKR1967" s="530"/>
      <c r="NKS1967" s="530"/>
      <c r="NKT1967" s="530"/>
      <c r="NKU1967" s="530"/>
      <c r="NKV1967" s="530"/>
      <c r="NKW1967" s="530"/>
      <c r="NKX1967" s="530"/>
      <c r="NKY1967" s="530"/>
      <c r="NKZ1967" s="530"/>
      <c r="NLA1967" s="530"/>
      <c r="NLB1967" s="530"/>
      <c r="NLC1967" s="530"/>
      <c r="NLD1967" s="530"/>
      <c r="NLE1967" s="530"/>
      <c r="NLF1967" s="530"/>
      <c r="NLG1967" s="530"/>
      <c r="NLH1967" s="530"/>
      <c r="NLI1967" s="530"/>
      <c r="NLJ1967" s="530"/>
      <c r="NLK1967" s="530"/>
      <c r="NLL1967" s="530"/>
      <c r="NLM1967" s="530"/>
      <c r="NLN1967" s="530"/>
      <c r="NLO1967" s="530"/>
      <c r="NLP1967" s="530"/>
      <c r="NLQ1967" s="530"/>
      <c r="NLR1967" s="530"/>
      <c r="NLS1967" s="530"/>
      <c r="NLT1967" s="530"/>
      <c r="NLU1967" s="530"/>
      <c r="NLV1967" s="530"/>
      <c r="NLW1967" s="530"/>
      <c r="NLX1967" s="530"/>
      <c r="NLY1967" s="530"/>
      <c r="NLZ1967" s="530"/>
      <c r="NMA1967" s="530"/>
      <c r="NMB1967" s="530"/>
      <c r="NMC1967" s="530"/>
      <c r="NMD1967" s="530"/>
      <c r="NME1967" s="530"/>
      <c r="NMF1967" s="530"/>
      <c r="NMG1967" s="530"/>
      <c r="NMH1967" s="530"/>
      <c r="NMI1967" s="530"/>
      <c r="NMJ1967" s="530"/>
      <c r="NMK1967" s="530"/>
      <c r="NML1967" s="530"/>
      <c r="NMM1967" s="530"/>
      <c r="NMN1967" s="530"/>
      <c r="NMO1967" s="530"/>
      <c r="NMP1967" s="530"/>
      <c r="NMQ1967" s="530"/>
      <c r="NMR1967" s="530"/>
      <c r="NMS1967" s="530"/>
      <c r="NMT1967" s="530"/>
      <c r="NMU1967" s="530"/>
      <c r="NMV1967" s="530"/>
      <c r="NMW1967" s="530"/>
      <c r="NMX1967" s="530"/>
      <c r="NMY1967" s="530"/>
      <c r="NMZ1967" s="530"/>
      <c r="NNA1967" s="530"/>
      <c r="NNB1967" s="530"/>
      <c r="NNC1967" s="530"/>
      <c r="NND1967" s="530"/>
      <c r="NNE1967" s="530"/>
      <c r="NNF1967" s="530"/>
      <c r="NNG1967" s="530"/>
      <c r="NNH1967" s="530"/>
      <c r="NNI1967" s="530"/>
      <c r="NNJ1967" s="530"/>
      <c r="NNK1967" s="530"/>
      <c r="NNL1967" s="530"/>
      <c r="NNM1967" s="530"/>
      <c r="NNN1967" s="530"/>
      <c r="NNO1967" s="530"/>
      <c r="NNP1967" s="530"/>
      <c r="NNQ1967" s="530"/>
      <c r="NNR1967" s="530"/>
      <c r="NNS1967" s="530"/>
      <c r="NNT1967" s="530"/>
      <c r="NNU1967" s="530"/>
      <c r="NNV1967" s="530"/>
      <c r="NNW1967" s="530"/>
      <c r="NNX1967" s="530"/>
      <c r="NNY1967" s="530"/>
      <c r="NNZ1967" s="530"/>
      <c r="NOA1967" s="530"/>
      <c r="NOB1967" s="530"/>
      <c r="NOC1967" s="530"/>
      <c r="NOD1967" s="530"/>
      <c r="NOE1967" s="530"/>
      <c r="NOF1967" s="530"/>
      <c r="NOG1967" s="530"/>
      <c r="NOH1967" s="530"/>
      <c r="NOI1967" s="530"/>
      <c r="NOJ1967" s="530"/>
      <c r="NOK1967" s="530"/>
      <c r="NOL1967" s="530"/>
      <c r="NOM1967" s="530"/>
      <c r="NON1967" s="530"/>
      <c r="NOO1967" s="530"/>
      <c r="NOP1967" s="530"/>
      <c r="NOQ1967" s="530"/>
      <c r="NOR1967" s="530"/>
      <c r="NOS1967" s="530"/>
      <c r="NOT1967" s="530"/>
      <c r="NOU1967" s="530"/>
      <c r="NOV1967" s="530"/>
      <c r="NOW1967" s="530"/>
      <c r="NOX1967" s="530"/>
      <c r="NOY1967" s="530"/>
      <c r="NOZ1967" s="530"/>
      <c r="NPA1967" s="530"/>
      <c r="NPB1967" s="530"/>
      <c r="NPC1967" s="530"/>
      <c r="NPD1967" s="530"/>
      <c r="NPE1967" s="530"/>
      <c r="NPF1967" s="530"/>
      <c r="NPG1967" s="530"/>
      <c r="NPH1967" s="530"/>
      <c r="NPI1967" s="530"/>
      <c r="NPJ1967" s="530"/>
      <c r="NPK1967" s="530"/>
      <c r="NPL1967" s="530"/>
      <c r="NPM1967" s="530"/>
      <c r="NPN1967" s="530"/>
      <c r="NPO1967" s="530"/>
      <c r="NPP1967" s="530"/>
      <c r="NPQ1967" s="530"/>
      <c r="NPR1967" s="530"/>
      <c r="NPS1967" s="530"/>
      <c r="NPT1967" s="530"/>
      <c r="NPU1967" s="530"/>
      <c r="NPV1967" s="530"/>
      <c r="NPW1967" s="530"/>
      <c r="NPX1967" s="530"/>
      <c r="NPY1967" s="530"/>
      <c r="NPZ1967" s="530"/>
      <c r="NQA1967" s="530"/>
      <c r="NQB1967" s="530"/>
      <c r="NQC1967" s="530"/>
      <c r="NQD1967" s="530"/>
      <c r="NQE1967" s="530"/>
      <c r="NQF1967" s="530"/>
      <c r="NQG1967" s="530"/>
      <c r="NQH1967" s="530"/>
      <c r="NQI1967" s="530"/>
      <c r="NQJ1967" s="530"/>
      <c r="NQK1967" s="530"/>
      <c r="NQL1967" s="530"/>
      <c r="NQM1967" s="530"/>
      <c r="NQN1967" s="530"/>
      <c r="NQO1967" s="530"/>
      <c r="NQP1967" s="530"/>
      <c r="NQQ1967" s="530"/>
      <c r="NQR1967" s="530"/>
      <c r="NQS1967" s="530"/>
      <c r="NQT1967" s="530"/>
      <c r="NQU1967" s="530"/>
      <c r="NQV1967" s="530"/>
      <c r="NQW1967" s="530"/>
      <c r="NQX1967" s="530"/>
      <c r="NQY1967" s="530"/>
      <c r="NQZ1967" s="530"/>
      <c r="NRA1967" s="530"/>
      <c r="NRB1967" s="530"/>
      <c r="NRC1967" s="530"/>
      <c r="NRD1967" s="530"/>
      <c r="NRE1967" s="530"/>
      <c r="NRF1967" s="530"/>
      <c r="NRG1967" s="530"/>
      <c r="NRH1967" s="530"/>
      <c r="NRI1967" s="530"/>
      <c r="NRJ1967" s="530"/>
      <c r="NRK1967" s="530"/>
      <c r="NRL1967" s="530"/>
      <c r="NRM1967" s="530"/>
      <c r="NRN1967" s="530"/>
      <c r="NRO1967" s="530"/>
      <c r="NRP1967" s="530"/>
      <c r="NRQ1967" s="530"/>
      <c r="NRR1967" s="530"/>
      <c r="NRS1967" s="530"/>
      <c r="NRT1967" s="530"/>
      <c r="NRU1967" s="530"/>
      <c r="NRV1967" s="530"/>
      <c r="NRW1967" s="530"/>
      <c r="NRX1967" s="530"/>
      <c r="NRY1967" s="530"/>
      <c r="NRZ1967" s="530"/>
      <c r="NSA1967" s="530"/>
      <c r="NSB1967" s="530"/>
      <c r="NSC1967" s="530"/>
      <c r="NSD1967" s="530"/>
      <c r="NSE1967" s="530"/>
      <c r="NSF1967" s="530"/>
      <c r="NSG1967" s="530"/>
      <c r="NSH1967" s="530"/>
      <c r="NSI1967" s="530"/>
      <c r="NSJ1967" s="530"/>
      <c r="NSK1967" s="530"/>
      <c r="NSL1967" s="530"/>
      <c r="NSM1967" s="530"/>
      <c r="NSN1967" s="530"/>
      <c r="NSO1967" s="530"/>
      <c r="NSP1967" s="530"/>
      <c r="NSQ1967" s="530"/>
      <c r="NSR1967" s="530"/>
      <c r="NSS1967" s="530"/>
      <c r="NST1967" s="530"/>
      <c r="NSU1967" s="530"/>
      <c r="NSV1967" s="530"/>
      <c r="NSW1967" s="530"/>
      <c r="NSX1967" s="530"/>
      <c r="NSY1967" s="530"/>
      <c r="NSZ1967" s="530"/>
      <c r="NTA1967" s="530"/>
      <c r="NTB1967" s="530"/>
      <c r="NTC1967" s="530"/>
      <c r="NTD1967" s="530"/>
      <c r="NTE1967" s="530"/>
      <c r="NTF1967" s="530"/>
      <c r="NTG1967" s="530"/>
      <c r="NTH1967" s="530"/>
      <c r="NTI1967" s="530"/>
      <c r="NTJ1967" s="530"/>
      <c r="NTK1967" s="530"/>
      <c r="NTL1967" s="530"/>
      <c r="NTM1967" s="530"/>
      <c r="NTN1967" s="530"/>
      <c r="NTO1967" s="530"/>
      <c r="NTP1967" s="530"/>
      <c r="NTQ1967" s="530"/>
      <c r="NTR1967" s="530"/>
      <c r="NTS1967" s="530"/>
      <c r="NTT1967" s="530"/>
      <c r="NTU1967" s="530"/>
      <c r="NTV1967" s="530"/>
      <c r="NTW1967" s="530"/>
      <c r="NTX1967" s="530"/>
      <c r="NTY1967" s="530"/>
      <c r="NTZ1967" s="530"/>
      <c r="NUA1967" s="530"/>
      <c r="NUB1967" s="530"/>
      <c r="NUC1967" s="530"/>
      <c r="NUD1967" s="530"/>
      <c r="NUE1967" s="530"/>
      <c r="NUF1967" s="530"/>
      <c r="NUG1967" s="530"/>
      <c r="NUH1967" s="530"/>
      <c r="NUI1967" s="530"/>
      <c r="NUJ1967" s="530"/>
      <c r="NUK1967" s="530"/>
      <c r="NUL1967" s="530"/>
      <c r="NUM1967" s="530"/>
      <c r="NUN1967" s="530"/>
      <c r="NUO1967" s="530"/>
      <c r="NUP1967" s="530"/>
      <c r="NUQ1967" s="530"/>
      <c r="NUR1967" s="530"/>
      <c r="NUS1967" s="530"/>
      <c r="NUT1967" s="530"/>
      <c r="NUU1967" s="530"/>
      <c r="NUV1967" s="530"/>
      <c r="NUW1967" s="530"/>
      <c r="NUX1967" s="530"/>
      <c r="NUY1967" s="530"/>
      <c r="NUZ1967" s="530"/>
      <c r="NVA1967" s="530"/>
      <c r="NVB1967" s="530"/>
      <c r="NVC1967" s="530"/>
      <c r="NVD1967" s="530"/>
      <c r="NVE1967" s="530"/>
      <c r="NVF1967" s="530"/>
      <c r="NVG1967" s="530"/>
      <c r="NVH1967" s="530"/>
      <c r="NVI1967" s="530"/>
      <c r="NVJ1967" s="530"/>
      <c r="NVK1967" s="530"/>
      <c r="NVL1967" s="530"/>
      <c r="NVM1967" s="530"/>
      <c r="NVN1967" s="530"/>
      <c r="NVO1967" s="530"/>
      <c r="NVP1967" s="530"/>
      <c r="NVQ1967" s="530"/>
      <c r="NVR1967" s="530"/>
      <c r="NVS1967" s="530"/>
      <c r="NVT1967" s="530"/>
      <c r="NVU1967" s="530"/>
      <c r="NVV1967" s="530"/>
      <c r="NVW1967" s="530"/>
      <c r="NVX1967" s="530"/>
      <c r="NVY1967" s="530"/>
      <c r="NVZ1967" s="530"/>
      <c r="NWA1967" s="530"/>
      <c r="NWB1967" s="530"/>
      <c r="NWC1967" s="530"/>
      <c r="NWD1967" s="530"/>
      <c r="NWE1967" s="530"/>
      <c r="NWF1967" s="530"/>
      <c r="NWG1967" s="530"/>
      <c r="NWH1967" s="530"/>
      <c r="NWI1967" s="530"/>
      <c r="NWJ1967" s="530"/>
      <c r="NWK1967" s="530"/>
      <c r="NWL1967" s="530"/>
      <c r="NWM1967" s="530"/>
      <c r="NWN1967" s="530"/>
      <c r="NWO1967" s="530"/>
      <c r="NWP1967" s="530"/>
      <c r="NWQ1967" s="530"/>
      <c r="NWR1967" s="530"/>
      <c r="NWS1967" s="530"/>
      <c r="NWT1967" s="530"/>
      <c r="NWU1967" s="530"/>
      <c r="NWV1967" s="530"/>
      <c r="NWW1967" s="530"/>
      <c r="NWX1967" s="530"/>
      <c r="NWY1967" s="530"/>
      <c r="NWZ1967" s="530"/>
      <c r="NXA1967" s="530"/>
      <c r="NXB1967" s="530"/>
      <c r="NXC1967" s="530"/>
      <c r="NXD1967" s="530"/>
      <c r="NXE1967" s="530"/>
      <c r="NXF1967" s="530"/>
      <c r="NXG1967" s="530"/>
      <c r="NXH1967" s="530"/>
      <c r="NXI1967" s="530"/>
      <c r="NXJ1967" s="530"/>
      <c r="NXK1967" s="530"/>
      <c r="NXL1967" s="530"/>
      <c r="NXM1967" s="530"/>
      <c r="NXN1967" s="530"/>
      <c r="NXO1967" s="530"/>
      <c r="NXP1967" s="530"/>
      <c r="NXQ1967" s="530"/>
      <c r="NXR1967" s="530"/>
      <c r="NXS1967" s="530"/>
      <c r="NXT1967" s="530"/>
      <c r="NXU1967" s="530"/>
      <c r="NXV1967" s="530"/>
      <c r="NXW1967" s="530"/>
      <c r="NXX1967" s="530"/>
      <c r="NXY1967" s="530"/>
      <c r="NXZ1967" s="530"/>
      <c r="NYA1967" s="530"/>
      <c r="NYB1967" s="530"/>
      <c r="NYC1967" s="530"/>
      <c r="NYD1967" s="530"/>
      <c r="NYE1967" s="530"/>
      <c r="NYF1967" s="530"/>
      <c r="NYG1967" s="530"/>
      <c r="NYH1967" s="530"/>
      <c r="NYI1967" s="530"/>
      <c r="NYJ1967" s="530"/>
      <c r="NYK1967" s="530"/>
      <c r="NYL1967" s="530"/>
      <c r="NYM1967" s="530"/>
      <c r="NYN1967" s="530"/>
      <c r="NYO1967" s="530"/>
      <c r="NYP1967" s="530"/>
      <c r="NYQ1967" s="530"/>
      <c r="NYR1967" s="530"/>
      <c r="NYS1967" s="530"/>
      <c r="NYT1967" s="530"/>
      <c r="NYU1967" s="530"/>
      <c r="NYV1967" s="530"/>
      <c r="NYW1967" s="530"/>
      <c r="NYX1967" s="530"/>
      <c r="NYY1967" s="530"/>
      <c r="NYZ1967" s="530"/>
      <c r="NZA1967" s="530"/>
      <c r="NZB1967" s="530"/>
      <c r="NZC1967" s="530"/>
      <c r="NZD1967" s="530"/>
      <c r="NZE1967" s="530"/>
      <c r="NZF1967" s="530"/>
      <c r="NZG1967" s="530"/>
      <c r="NZH1967" s="530"/>
      <c r="NZI1967" s="530"/>
      <c r="NZJ1967" s="530"/>
      <c r="NZK1967" s="530"/>
      <c r="NZL1967" s="530"/>
      <c r="NZM1967" s="530"/>
      <c r="NZN1967" s="530"/>
      <c r="NZO1967" s="530"/>
      <c r="NZP1967" s="530"/>
      <c r="NZQ1967" s="530"/>
      <c r="NZR1967" s="530"/>
      <c r="NZS1967" s="530"/>
      <c r="NZT1967" s="530"/>
      <c r="NZU1967" s="530"/>
      <c r="NZV1967" s="530"/>
      <c r="NZW1967" s="530"/>
      <c r="NZX1967" s="530"/>
      <c r="NZY1967" s="530"/>
      <c r="NZZ1967" s="530"/>
      <c r="OAA1967" s="530"/>
      <c r="OAB1967" s="530"/>
      <c r="OAC1967" s="530"/>
      <c r="OAD1967" s="530"/>
      <c r="OAE1967" s="530"/>
      <c r="OAF1967" s="530"/>
      <c r="OAG1967" s="530"/>
      <c r="OAH1967" s="530"/>
      <c r="OAI1967" s="530"/>
      <c r="OAJ1967" s="530"/>
      <c r="OAK1967" s="530"/>
      <c r="OAL1967" s="530"/>
      <c r="OAM1967" s="530"/>
      <c r="OAN1967" s="530"/>
      <c r="OAO1967" s="530"/>
      <c r="OAP1967" s="530"/>
      <c r="OAQ1967" s="530"/>
      <c r="OAR1967" s="530"/>
      <c r="OAS1967" s="530"/>
      <c r="OAT1967" s="530"/>
      <c r="OAU1967" s="530"/>
      <c r="OAV1967" s="530"/>
      <c r="OAW1967" s="530"/>
      <c r="OAX1967" s="530"/>
      <c r="OAY1967" s="530"/>
      <c r="OAZ1967" s="530"/>
      <c r="OBA1967" s="530"/>
      <c r="OBB1967" s="530"/>
      <c r="OBC1967" s="530"/>
      <c r="OBD1967" s="530"/>
      <c r="OBE1967" s="530"/>
      <c r="OBF1967" s="530"/>
      <c r="OBG1967" s="530"/>
      <c r="OBH1967" s="530"/>
      <c r="OBI1967" s="530"/>
      <c r="OBJ1967" s="530"/>
      <c r="OBK1967" s="530"/>
      <c r="OBL1967" s="530"/>
      <c r="OBM1967" s="530"/>
      <c r="OBN1967" s="530"/>
      <c r="OBO1967" s="530"/>
      <c r="OBP1967" s="530"/>
      <c r="OBQ1967" s="530"/>
      <c r="OBR1967" s="530"/>
      <c r="OBS1967" s="530"/>
      <c r="OBT1967" s="530"/>
      <c r="OBU1967" s="530"/>
      <c r="OBV1967" s="530"/>
      <c r="OBW1967" s="530"/>
      <c r="OBX1967" s="530"/>
      <c r="OBY1967" s="530"/>
      <c r="OBZ1967" s="530"/>
      <c r="OCA1967" s="530"/>
      <c r="OCB1967" s="530"/>
      <c r="OCC1967" s="530"/>
      <c r="OCD1967" s="530"/>
      <c r="OCE1967" s="530"/>
      <c r="OCF1967" s="530"/>
      <c r="OCG1967" s="530"/>
      <c r="OCH1967" s="530"/>
      <c r="OCI1967" s="530"/>
      <c r="OCJ1967" s="530"/>
      <c r="OCK1967" s="530"/>
      <c r="OCL1967" s="530"/>
      <c r="OCM1967" s="530"/>
      <c r="OCN1967" s="530"/>
      <c r="OCO1967" s="530"/>
      <c r="OCP1967" s="530"/>
      <c r="OCQ1967" s="530"/>
      <c r="OCR1967" s="530"/>
      <c r="OCS1967" s="530"/>
      <c r="OCT1967" s="530"/>
      <c r="OCU1967" s="530"/>
      <c r="OCV1967" s="530"/>
      <c r="OCW1967" s="530"/>
      <c r="OCX1967" s="530"/>
      <c r="OCY1967" s="530"/>
      <c r="OCZ1967" s="530"/>
      <c r="ODA1967" s="530"/>
      <c r="ODB1967" s="530"/>
      <c r="ODC1967" s="530"/>
      <c r="ODD1967" s="530"/>
      <c r="ODE1967" s="530"/>
      <c r="ODF1967" s="530"/>
      <c r="ODG1967" s="530"/>
      <c r="ODH1967" s="530"/>
      <c r="ODI1967" s="530"/>
      <c r="ODJ1967" s="530"/>
      <c r="ODK1967" s="530"/>
      <c r="ODL1967" s="530"/>
      <c r="ODM1967" s="530"/>
      <c r="ODN1967" s="530"/>
      <c r="ODO1967" s="530"/>
      <c r="ODP1967" s="530"/>
      <c r="ODQ1967" s="530"/>
      <c r="ODR1967" s="530"/>
      <c r="ODS1967" s="530"/>
      <c r="ODT1967" s="530"/>
      <c r="ODU1967" s="530"/>
      <c r="ODV1967" s="530"/>
      <c r="ODW1967" s="530"/>
      <c r="ODX1967" s="530"/>
      <c r="ODY1967" s="530"/>
      <c r="ODZ1967" s="530"/>
      <c r="OEA1967" s="530"/>
      <c r="OEB1967" s="530"/>
      <c r="OEC1967" s="530"/>
      <c r="OED1967" s="530"/>
      <c r="OEE1967" s="530"/>
      <c r="OEF1967" s="530"/>
      <c r="OEG1967" s="530"/>
      <c r="OEH1967" s="530"/>
      <c r="OEI1967" s="530"/>
      <c r="OEJ1967" s="530"/>
      <c r="OEK1967" s="530"/>
      <c r="OEL1967" s="530"/>
      <c r="OEM1967" s="530"/>
      <c r="OEN1967" s="530"/>
      <c r="OEO1967" s="530"/>
      <c r="OEP1967" s="530"/>
      <c r="OEQ1967" s="530"/>
      <c r="OER1967" s="530"/>
      <c r="OES1967" s="530"/>
      <c r="OET1967" s="530"/>
      <c r="OEU1967" s="530"/>
      <c r="OEV1967" s="530"/>
      <c r="OEW1967" s="530"/>
      <c r="OEX1967" s="530"/>
      <c r="OEY1967" s="530"/>
      <c r="OEZ1967" s="530"/>
      <c r="OFA1967" s="530"/>
      <c r="OFB1967" s="530"/>
      <c r="OFC1967" s="530"/>
      <c r="OFD1967" s="530"/>
      <c r="OFE1967" s="530"/>
      <c r="OFF1967" s="530"/>
      <c r="OFG1967" s="530"/>
      <c r="OFH1967" s="530"/>
      <c r="OFI1967" s="530"/>
      <c r="OFJ1967" s="530"/>
      <c r="OFK1967" s="530"/>
      <c r="OFL1967" s="530"/>
      <c r="OFM1967" s="530"/>
      <c r="OFN1967" s="530"/>
      <c r="OFO1967" s="530"/>
      <c r="OFP1967" s="530"/>
      <c r="OFQ1967" s="530"/>
      <c r="OFR1967" s="530"/>
      <c r="OFS1967" s="530"/>
      <c r="OFT1967" s="530"/>
      <c r="OFU1967" s="530"/>
      <c r="OFV1967" s="530"/>
      <c r="OFW1967" s="530"/>
      <c r="OFX1967" s="530"/>
      <c r="OFY1967" s="530"/>
      <c r="OFZ1967" s="530"/>
      <c r="OGA1967" s="530"/>
      <c r="OGB1967" s="530"/>
      <c r="OGC1967" s="530"/>
      <c r="OGD1967" s="530"/>
      <c r="OGE1967" s="530"/>
      <c r="OGF1967" s="530"/>
      <c r="OGG1967" s="530"/>
      <c r="OGH1967" s="530"/>
      <c r="OGI1967" s="530"/>
      <c r="OGJ1967" s="530"/>
      <c r="OGK1967" s="530"/>
      <c r="OGL1967" s="530"/>
      <c r="OGM1967" s="530"/>
      <c r="OGN1967" s="530"/>
      <c r="OGO1967" s="530"/>
      <c r="OGP1967" s="530"/>
      <c r="OGQ1967" s="530"/>
      <c r="OGR1967" s="530"/>
      <c r="OGS1967" s="530"/>
      <c r="OGT1967" s="530"/>
      <c r="OGU1967" s="530"/>
      <c r="OGV1967" s="530"/>
      <c r="OGW1967" s="530"/>
      <c r="OGX1967" s="530"/>
      <c r="OGY1967" s="530"/>
      <c r="OGZ1967" s="530"/>
      <c r="OHA1967" s="530"/>
      <c r="OHB1967" s="530"/>
      <c r="OHC1967" s="530"/>
      <c r="OHD1967" s="530"/>
      <c r="OHE1967" s="530"/>
      <c r="OHF1967" s="530"/>
      <c r="OHG1967" s="530"/>
      <c r="OHH1967" s="530"/>
      <c r="OHI1967" s="530"/>
      <c r="OHJ1967" s="530"/>
      <c r="OHK1967" s="530"/>
      <c r="OHL1967" s="530"/>
      <c r="OHM1967" s="530"/>
      <c r="OHN1967" s="530"/>
      <c r="OHO1967" s="530"/>
      <c r="OHP1967" s="530"/>
      <c r="OHQ1967" s="530"/>
      <c r="OHR1967" s="530"/>
      <c r="OHS1967" s="530"/>
      <c r="OHT1967" s="530"/>
      <c r="OHU1967" s="530"/>
      <c r="OHV1967" s="530"/>
      <c r="OHW1967" s="530"/>
      <c r="OHX1967" s="530"/>
      <c r="OHY1967" s="530"/>
      <c r="OHZ1967" s="530"/>
      <c r="OIA1967" s="530"/>
      <c r="OIB1967" s="530"/>
      <c r="OIC1967" s="530"/>
      <c r="OID1967" s="530"/>
      <c r="OIE1967" s="530"/>
      <c r="OIF1967" s="530"/>
      <c r="OIG1967" s="530"/>
      <c r="OIH1967" s="530"/>
      <c r="OII1967" s="530"/>
      <c r="OIJ1967" s="530"/>
      <c r="OIK1967" s="530"/>
      <c r="OIL1967" s="530"/>
      <c r="OIM1967" s="530"/>
      <c r="OIN1967" s="530"/>
      <c r="OIO1967" s="530"/>
      <c r="OIP1967" s="530"/>
      <c r="OIQ1967" s="530"/>
      <c r="OIR1967" s="530"/>
      <c r="OIS1967" s="530"/>
      <c r="OIT1967" s="530"/>
      <c r="OIU1967" s="530"/>
      <c r="OIV1967" s="530"/>
      <c r="OIW1967" s="530"/>
      <c r="OIX1967" s="530"/>
      <c r="OIY1967" s="530"/>
      <c r="OIZ1967" s="530"/>
      <c r="OJA1967" s="530"/>
      <c r="OJB1967" s="530"/>
      <c r="OJC1967" s="530"/>
      <c r="OJD1967" s="530"/>
      <c r="OJE1967" s="530"/>
      <c r="OJF1967" s="530"/>
      <c r="OJG1967" s="530"/>
      <c r="OJH1967" s="530"/>
      <c r="OJI1967" s="530"/>
      <c r="OJJ1967" s="530"/>
      <c r="OJK1967" s="530"/>
      <c r="OJL1967" s="530"/>
      <c r="OJM1967" s="530"/>
      <c r="OJN1967" s="530"/>
      <c r="OJO1967" s="530"/>
      <c r="OJP1967" s="530"/>
      <c r="OJQ1967" s="530"/>
      <c r="OJR1967" s="530"/>
      <c r="OJS1967" s="530"/>
      <c r="OJT1967" s="530"/>
      <c r="OJU1967" s="530"/>
      <c r="OJV1967" s="530"/>
      <c r="OJW1967" s="530"/>
      <c r="OJX1967" s="530"/>
      <c r="OJY1967" s="530"/>
      <c r="OJZ1967" s="530"/>
      <c r="OKA1967" s="530"/>
      <c r="OKB1967" s="530"/>
      <c r="OKC1967" s="530"/>
      <c r="OKD1967" s="530"/>
      <c r="OKE1967" s="530"/>
      <c r="OKF1967" s="530"/>
      <c r="OKG1967" s="530"/>
      <c r="OKH1967" s="530"/>
      <c r="OKI1967" s="530"/>
      <c r="OKJ1967" s="530"/>
      <c r="OKK1967" s="530"/>
      <c r="OKL1967" s="530"/>
      <c r="OKM1967" s="530"/>
      <c r="OKN1967" s="530"/>
      <c r="OKO1967" s="530"/>
      <c r="OKP1967" s="530"/>
      <c r="OKQ1967" s="530"/>
      <c r="OKR1967" s="530"/>
      <c r="OKS1967" s="530"/>
      <c r="OKT1967" s="530"/>
      <c r="OKU1967" s="530"/>
      <c r="OKV1967" s="530"/>
      <c r="OKW1967" s="530"/>
      <c r="OKX1967" s="530"/>
      <c r="OKY1967" s="530"/>
      <c r="OKZ1967" s="530"/>
      <c r="OLA1967" s="530"/>
      <c r="OLB1967" s="530"/>
      <c r="OLC1967" s="530"/>
      <c r="OLD1967" s="530"/>
      <c r="OLE1967" s="530"/>
      <c r="OLF1967" s="530"/>
      <c r="OLG1967" s="530"/>
      <c r="OLH1967" s="530"/>
      <c r="OLI1967" s="530"/>
      <c r="OLJ1967" s="530"/>
      <c r="OLK1967" s="530"/>
      <c r="OLL1967" s="530"/>
      <c r="OLM1967" s="530"/>
      <c r="OLN1967" s="530"/>
      <c r="OLO1967" s="530"/>
      <c r="OLP1967" s="530"/>
      <c r="OLQ1967" s="530"/>
      <c r="OLR1967" s="530"/>
      <c r="OLS1967" s="530"/>
      <c r="OLT1967" s="530"/>
      <c r="OLU1967" s="530"/>
      <c r="OLV1967" s="530"/>
      <c r="OLW1967" s="530"/>
      <c r="OLX1967" s="530"/>
      <c r="OLY1967" s="530"/>
      <c r="OLZ1967" s="530"/>
      <c r="OMA1967" s="530"/>
      <c r="OMB1967" s="530"/>
      <c r="OMC1967" s="530"/>
      <c r="OMD1967" s="530"/>
      <c r="OME1967" s="530"/>
      <c r="OMF1967" s="530"/>
      <c r="OMG1967" s="530"/>
      <c r="OMH1967" s="530"/>
      <c r="OMI1967" s="530"/>
      <c r="OMJ1967" s="530"/>
      <c r="OMK1967" s="530"/>
      <c r="OML1967" s="530"/>
      <c r="OMM1967" s="530"/>
      <c r="OMN1967" s="530"/>
      <c r="OMO1967" s="530"/>
      <c r="OMP1967" s="530"/>
      <c r="OMQ1967" s="530"/>
      <c r="OMR1967" s="530"/>
      <c r="OMS1967" s="530"/>
      <c r="OMT1967" s="530"/>
      <c r="OMU1967" s="530"/>
      <c r="OMV1967" s="530"/>
      <c r="OMW1967" s="530"/>
      <c r="OMX1967" s="530"/>
      <c r="OMY1967" s="530"/>
      <c r="OMZ1967" s="530"/>
      <c r="ONA1967" s="530"/>
      <c r="ONB1967" s="530"/>
      <c r="ONC1967" s="530"/>
      <c r="OND1967" s="530"/>
      <c r="ONE1967" s="530"/>
      <c r="ONF1967" s="530"/>
      <c r="ONG1967" s="530"/>
      <c r="ONH1967" s="530"/>
      <c r="ONI1967" s="530"/>
      <c r="ONJ1967" s="530"/>
      <c r="ONK1967" s="530"/>
      <c r="ONL1967" s="530"/>
      <c r="ONM1967" s="530"/>
      <c r="ONN1967" s="530"/>
      <c r="ONO1967" s="530"/>
      <c r="ONP1967" s="530"/>
      <c r="ONQ1967" s="530"/>
      <c r="ONR1967" s="530"/>
      <c r="ONS1967" s="530"/>
      <c r="ONT1967" s="530"/>
      <c r="ONU1967" s="530"/>
      <c r="ONV1967" s="530"/>
      <c r="ONW1967" s="530"/>
      <c r="ONX1967" s="530"/>
      <c r="ONY1967" s="530"/>
      <c r="ONZ1967" s="530"/>
      <c r="OOA1967" s="530"/>
      <c r="OOB1967" s="530"/>
      <c r="OOC1967" s="530"/>
      <c r="OOD1967" s="530"/>
      <c r="OOE1967" s="530"/>
      <c r="OOF1967" s="530"/>
      <c r="OOG1967" s="530"/>
      <c r="OOH1967" s="530"/>
      <c r="OOI1967" s="530"/>
      <c r="OOJ1967" s="530"/>
      <c r="OOK1967" s="530"/>
      <c r="OOL1967" s="530"/>
      <c r="OOM1967" s="530"/>
      <c r="OON1967" s="530"/>
      <c r="OOO1967" s="530"/>
      <c r="OOP1967" s="530"/>
      <c r="OOQ1967" s="530"/>
      <c r="OOR1967" s="530"/>
      <c r="OOS1967" s="530"/>
      <c r="OOT1967" s="530"/>
      <c r="OOU1967" s="530"/>
      <c r="OOV1967" s="530"/>
      <c r="OOW1967" s="530"/>
      <c r="OOX1967" s="530"/>
      <c r="OOY1967" s="530"/>
      <c r="OOZ1967" s="530"/>
      <c r="OPA1967" s="530"/>
      <c r="OPB1967" s="530"/>
      <c r="OPC1967" s="530"/>
      <c r="OPD1967" s="530"/>
      <c r="OPE1967" s="530"/>
      <c r="OPF1967" s="530"/>
      <c r="OPG1967" s="530"/>
      <c r="OPH1967" s="530"/>
      <c r="OPI1967" s="530"/>
      <c r="OPJ1967" s="530"/>
      <c r="OPK1967" s="530"/>
      <c r="OPL1967" s="530"/>
      <c r="OPM1967" s="530"/>
      <c r="OPN1967" s="530"/>
      <c r="OPO1967" s="530"/>
      <c r="OPP1967" s="530"/>
      <c r="OPQ1967" s="530"/>
      <c r="OPR1967" s="530"/>
      <c r="OPS1967" s="530"/>
      <c r="OPT1967" s="530"/>
      <c r="OPU1967" s="530"/>
      <c r="OPV1967" s="530"/>
      <c r="OPW1967" s="530"/>
      <c r="OPX1967" s="530"/>
      <c r="OPY1967" s="530"/>
      <c r="OPZ1967" s="530"/>
      <c r="OQA1967" s="530"/>
      <c r="OQB1967" s="530"/>
      <c r="OQC1967" s="530"/>
      <c r="OQD1967" s="530"/>
      <c r="OQE1967" s="530"/>
      <c r="OQF1967" s="530"/>
      <c r="OQG1967" s="530"/>
      <c r="OQH1967" s="530"/>
      <c r="OQI1967" s="530"/>
      <c r="OQJ1967" s="530"/>
      <c r="OQK1967" s="530"/>
      <c r="OQL1967" s="530"/>
      <c r="OQM1967" s="530"/>
      <c r="OQN1967" s="530"/>
      <c r="OQO1967" s="530"/>
      <c r="OQP1967" s="530"/>
      <c r="OQQ1967" s="530"/>
      <c r="OQR1967" s="530"/>
      <c r="OQS1967" s="530"/>
      <c r="OQT1967" s="530"/>
      <c r="OQU1967" s="530"/>
      <c r="OQV1967" s="530"/>
      <c r="OQW1967" s="530"/>
      <c r="OQX1967" s="530"/>
      <c r="OQY1967" s="530"/>
      <c r="OQZ1967" s="530"/>
      <c r="ORA1967" s="530"/>
      <c r="ORB1967" s="530"/>
      <c r="ORC1967" s="530"/>
      <c r="ORD1967" s="530"/>
      <c r="ORE1967" s="530"/>
      <c r="ORF1967" s="530"/>
      <c r="ORG1967" s="530"/>
      <c r="ORH1967" s="530"/>
      <c r="ORI1967" s="530"/>
      <c r="ORJ1967" s="530"/>
      <c r="ORK1967" s="530"/>
      <c r="ORL1967" s="530"/>
      <c r="ORM1967" s="530"/>
      <c r="ORN1967" s="530"/>
      <c r="ORO1967" s="530"/>
      <c r="ORP1967" s="530"/>
      <c r="ORQ1967" s="530"/>
      <c r="ORR1967" s="530"/>
      <c r="ORS1967" s="530"/>
      <c r="ORT1967" s="530"/>
      <c r="ORU1967" s="530"/>
      <c r="ORV1967" s="530"/>
      <c r="ORW1967" s="530"/>
      <c r="ORX1967" s="530"/>
      <c r="ORY1967" s="530"/>
      <c r="ORZ1967" s="530"/>
      <c r="OSA1967" s="530"/>
      <c r="OSB1967" s="530"/>
      <c r="OSC1967" s="530"/>
      <c r="OSD1967" s="530"/>
      <c r="OSE1967" s="530"/>
      <c r="OSF1967" s="530"/>
      <c r="OSG1967" s="530"/>
      <c r="OSH1967" s="530"/>
      <c r="OSI1967" s="530"/>
      <c r="OSJ1967" s="530"/>
      <c r="OSK1967" s="530"/>
      <c r="OSL1967" s="530"/>
      <c r="OSM1967" s="530"/>
      <c r="OSN1967" s="530"/>
      <c r="OSO1967" s="530"/>
      <c r="OSP1967" s="530"/>
      <c r="OSQ1967" s="530"/>
      <c r="OSR1967" s="530"/>
      <c r="OSS1967" s="530"/>
      <c r="OST1967" s="530"/>
      <c r="OSU1967" s="530"/>
      <c r="OSV1967" s="530"/>
      <c r="OSW1967" s="530"/>
      <c r="OSX1967" s="530"/>
      <c r="OSY1967" s="530"/>
      <c r="OSZ1967" s="530"/>
      <c r="OTA1967" s="530"/>
      <c r="OTB1967" s="530"/>
      <c r="OTC1967" s="530"/>
      <c r="OTD1967" s="530"/>
      <c r="OTE1967" s="530"/>
      <c r="OTF1967" s="530"/>
      <c r="OTG1967" s="530"/>
      <c r="OTH1967" s="530"/>
      <c r="OTI1967" s="530"/>
      <c r="OTJ1967" s="530"/>
      <c r="OTK1967" s="530"/>
      <c r="OTL1967" s="530"/>
      <c r="OTM1967" s="530"/>
      <c r="OTN1967" s="530"/>
      <c r="OTO1967" s="530"/>
      <c r="OTP1967" s="530"/>
      <c r="OTQ1967" s="530"/>
      <c r="OTR1967" s="530"/>
      <c r="OTS1967" s="530"/>
      <c r="OTT1967" s="530"/>
      <c r="OTU1967" s="530"/>
      <c r="OTV1967" s="530"/>
      <c r="OTW1967" s="530"/>
      <c r="OTX1967" s="530"/>
      <c r="OTY1967" s="530"/>
      <c r="OTZ1967" s="530"/>
      <c r="OUA1967" s="530"/>
      <c r="OUB1967" s="530"/>
      <c r="OUC1967" s="530"/>
      <c r="OUD1967" s="530"/>
      <c r="OUE1967" s="530"/>
      <c r="OUF1967" s="530"/>
      <c r="OUG1967" s="530"/>
      <c r="OUH1967" s="530"/>
      <c r="OUI1967" s="530"/>
      <c r="OUJ1967" s="530"/>
      <c r="OUK1967" s="530"/>
      <c r="OUL1967" s="530"/>
      <c r="OUM1967" s="530"/>
      <c r="OUN1967" s="530"/>
      <c r="OUO1967" s="530"/>
      <c r="OUP1967" s="530"/>
      <c r="OUQ1967" s="530"/>
      <c r="OUR1967" s="530"/>
      <c r="OUS1967" s="530"/>
      <c r="OUT1967" s="530"/>
      <c r="OUU1967" s="530"/>
      <c r="OUV1967" s="530"/>
      <c r="OUW1967" s="530"/>
      <c r="OUX1967" s="530"/>
      <c r="OUY1967" s="530"/>
      <c r="OUZ1967" s="530"/>
      <c r="OVA1967" s="530"/>
      <c r="OVB1967" s="530"/>
      <c r="OVC1967" s="530"/>
      <c r="OVD1967" s="530"/>
      <c r="OVE1967" s="530"/>
      <c r="OVF1967" s="530"/>
      <c r="OVG1967" s="530"/>
      <c r="OVH1967" s="530"/>
      <c r="OVI1967" s="530"/>
      <c r="OVJ1967" s="530"/>
      <c r="OVK1967" s="530"/>
      <c r="OVL1967" s="530"/>
      <c r="OVM1967" s="530"/>
      <c r="OVN1967" s="530"/>
      <c r="OVO1967" s="530"/>
      <c r="OVP1967" s="530"/>
      <c r="OVQ1967" s="530"/>
      <c r="OVR1967" s="530"/>
      <c r="OVS1967" s="530"/>
      <c r="OVT1967" s="530"/>
      <c r="OVU1967" s="530"/>
      <c r="OVV1967" s="530"/>
      <c r="OVW1967" s="530"/>
      <c r="OVX1967" s="530"/>
      <c r="OVY1967" s="530"/>
      <c r="OVZ1967" s="530"/>
      <c r="OWA1967" s="530"/>
      <c r="OWB1967" s="530"/>
      <c r="OWC1967" s="530"/>
      <c r="OWD1967" s="530"/>
      <c r="OWE1967" s="530"/>
      <c r="OWF1967" s="530"/>
      <c r="OWG1967" s="530"/>
      <c r="OWH1967" s="530"/>
      <c r="OWI1967" s="530"/>
      <c r="OWJ1967" s="530"/>
      <c r="OWK1967" s="530"/>
      <c r="OWL1967" s="530"/>
      <c r="OWM1967" s="530"/>
      <c r="OWN1967" s="530"/>
      <c r="OWO1967" s="530"/>
      <c r="OWP1967" s="530"/>
      <c r="OWQ1967" s="530"/>
      <c r="OWR1967" s="530"/>
      <c r="OWS1967" s="530"/>
      <c r="OWT1967" s="530"/>
      <c r="OWU1967" s="530"/>
      <c r="OWV1967" s="530"/>
      <c r="OWW1967" s="530"/>
      <c r="OWX1967" s="530"/>
      <c r="OWY1967" s="530"/>
      <c r="OWZ1967" s="530"/>
      <c r="OXA1967" s="530"/>
      <c r="OXB1967" s="530"/>
      <c r="OXC1967" s="530"/>
      <c r="OXD1967" s="530"/>
      <c r="OXE1967" s="530"/>
      <c r="OXF1967" s="530"/>
      <c r="OXG1967" s="530"/>
      <c r="OXH1967" s="530"/>
      <c r="OXI1967" s="530"/>
      <c r="OXJ1967" s="530"/>
      <c r="OXK1967" s="530"/>
      <c r="OXL1967" s="530"/>
      <c r="OXM1967" s="530"/>
      <c r="OXN1967" s="530"/>
      <c r="OXO1967" s="530"/>
      <c r="OXP1967" s="530"/>
      <c r="OXQ1967" s="530"/>
      <c r="OXR1967" s="530"/>
      <c r="OXS1967" s="530"/>
      <c r="OXT1967" s="530"/>
      <c r="OXU1967" s="530"/>
      <c r="OXV1967" s="530"/>
      <c r="OXW1967" s="530"/>
      <c r="OXX1967" s="530"/>
      <c r="OXY1967" s="530"/>
      <c r="OXZ1967" s="530"/>
      <c r="OYA1967" s="530"/>
      <c r="OYB1967" s="530"/>
      <c r="OYC1967" s="530"/>
      <c r="OYD1967" s="530"/>
      <c r="OYE1967" s="530"/>
      <c r="OYF1967" s="530"/>
      <c r="OYG1967" s="530"/>
      <c r="OYH1967" s="530"/>
      <c r="OYI1967" s="530"/>
      <c r="OYJ1967" s="530"/>
      <c r="OYK1967" s="530"/>
      <c r="OYL1967" s="530"/>
      <c r="OYM1967" s="530"/>
      <c r="OYN1967" s="530"/>
      <c r="OYO1967" s="530"/>
      <c r="OYP1967" s="530"/>
      <c r="OYQ1967" s="530"/>
      <c r="OYR1967" s="530"/>
      <c r="OYS1967" s="530"/>
      <c r="OYT1967" s="530"/>
      <c r="OYU1967" s="530"/>
      <c r="OYV1967" s="530"/>
      <c r="OYW1967" s="530"/>
      <c r="OYX1967" s="530"/>
      <c r="OYY1967" s="530"/>
      <c r="OYZ1967" s="530"/>
      <c r="OZA1967" s="530"/>
      <c r="OZB1967" s="530"/>
      <c r="OZC1967" s="530"/>
      <c r="OZD1967" s="530"/>
      <c r="OZE1967" s="530"/>
      <c r="OZF1967" s="530"/>
      <c r="OZG1967" s="530"/>
      <c r="OZH1967" s="530"/>
      <c r="OZI1967" s="530"/>
      <c r="OZJ1967" s="530"/>
      <c r="OZK1967" s="530"/>
      <c r="OZL1967" s="530"/>
      <c r="OZM1967" s="530"/>
      <c r="OZN1967" s="530"/>
      <c r="OZO1967" s="530"/>
      <c r="OZP1967" s="530"/>
      <c r="OZQ1967" s="530"/>
      <c r="OZR1967" s="530"/>
      <c r="OZS1967" s="530"/>
      <c r="OZT1967" s="530"/>
      <c r="OZU1967" s="530"/>
      <c r="OZV1967" s="530"/>
      <c r="OZW1967" s="530"/>
      <c r="OZX1967" s="530"/>
      <c r="OZY1967" s="530"/>
      <c r="OZZ1967" s="530"/>
      <c r="PAA1967" s="530"/>
      <c r="PAB1967" s="530"/>
      <c r="PAC1967" s="530"/>
      <c r="PAD1967" s="530"/>
      <c r="PAE1967" s="530"/>
      <c r="PAF1967" s="530"/>
      <c r="PAG1967" s="530"/>
      <c r="PAH1967" s="530"/>
      <c r="PAI1967" s="530"/>
      <c r="PAJ1967" s="530"/>
      <c r="PAK1967" s="530"/>
      <c r="PAL1967" s="530"/>
      <c r="PAM1967" s="530"/>
      <c r="PAN1967" s="530"/>
      <c r="PAO1967" s="530"/>
      <c r="PAP1967" s="530"/>
      <c r="PAQ1967" s="530"/>
      <c r="PAR1967" s="530"/>
      <c r="PAS1967" s="530"/>
      <c r="PAT1967" s="530"/>
      <c r="PAU1967" s="530"/>
      <c r="PAV1967" s="530"/>
      <c r="PAW1967" s="530"/>
      <c r="PAX1967" s="530"/>
      <c r="PAY1967" s="530"/>
      <c r="PAZ1967" s="530"/>
      <c r="PBA1967" s="530"/>
      <c r="PBB1967" s="530"/>
      <c r="PBC1967" s="530"/>
      <c r="PBD1967" s="530"/>
      <c r="PBE1967" s="530"/>
      <c r="PBF1967" s="530"/>
      <c r="PBG1967" s="530"/>
      <c r="PBH1967" s="530"/>
      <c r="PBI1967" s="530"/>
      <c r="PBJ1967" s="530"/>
      <c r="PBK1967" s="530"/>
      <c r="PBL1967" s="530"/>
      <c r="PBM1967" s="530"/>
      <c r="PBN1967" s="530"/>
      <c r="PBO1967" s="530"/>
      <c r="PBP1967" s="530"/>
      <c r="PBQ1967" s="530"/>
      <c r="PBR1967" s="530"/>
      <c r="PBS1967" s="530"/>
      <c r="PBT1967" s="530"/>
      <c r="PBU1967" s="530"/>
      <c r="PBV1967" s="530"/>
      <c r="PBW1967" s="530"/>
      <c r="PBX1967" s="530"/>
      <c r="PBY1967" s="530"/>
      <c r="PBZ1967" s="530"/>
      <c r="PCA1967" s="530"/>
      <c r="PCB1967" s="530"/>
      <c r="PCC1967" s="530"/>
      <c r="PCD1967" s="530"/>
      <c r="PCE1967" s="530"/>
      <c r="PCF1967" s="530"/>
      <c r="PCG1967" s="530"/>
      <c r="PCH1967" s="530"/>
      <c r="PCI1967" s="530"/>
      <c r="PCJ1967" s="530"/>
      <c r="PCK1967" s="530"/>
      <c r="PCL1967" s="530"/>
      <c r="PCM1967" s="530"/>
      <c r="PCN1967" s="530"/>
      <c r="PCO1967" s="530"/>
      <c r="PCP1967" s="530"/>
      <c r="PCQ1967" s="530"/>
      <c r="PCR1967" s="530"/>
      <c r="PCS1967" s="530"/>
      <c r="PCT1967" s="530"/>
      <c r="PCU1967" s="530"/>
      <c r="PCV1967" s="530"/>
      <c r="PCW1967" s="530"/>
      <c r="PCX1967" s="530"/>
      <c r="PCY1967" s="530"/>
      <c r="PCZ1967" s="530"/>
      <c r="PDA1967" s="530"/>
      <c r="PDB1967" s="530"/>
      <c r="PDC1967" s="530"/>
      <c r="PDD1967" s="530"/>
      <c r="PDE1967" s="530"/>
      <c r="PDF1967" s="530"/>
      <c r="PDG1967" s="530"/>
      <c r="PDH1967" s="530"/>
      <c r="PDI1967" s="530"/>
      <c r="PDJ1967" s="530"/>
      <c r="PDK1967" s="530"/>
      <c r="PDL1967" s="530"/>
      <c r="PDM1967" s="530"/>
      <c r="PDN1967" s="530"/>
      <c r="PDO1967" s="530"/>
      <c r="PDP1967" s="530"/>
      <c r="PDQ1967" s="530"/>
      <c r="PDR1967" s="530"/>
      <c r="PDS1967" s="530"/>
      <c r="PDT1967" s="530"/>
      <c r="PDU1967" s="530"/>
      <c r="PDV1967" s="530"/>
      <c r="PDW1967" s="530"/>
      <c r="PDX1967" s="530"/>
      <c r="PDY1967" s="530"/>
      <c r="PDZ1967" s="530"/>
      <c r="PEA1967" s="530"/>
      <c r="PEB1967" s="530"/>
      <c r="PEC1967" s="530"/>
      <c r="PED1967" s="530"/>
      <c r="PEE1967" s="530"/>
      <c r="PEF1967" s="530"/>
      <c r="PEG1967" s="530"/>
      <c r="PEH1967" s="530"/>
      <c r="PEI1967" s="530"/>
      <c r="PEJ1967" s="530"/>
      <c r="PEK1967" s="530"/>
      <c r="PEL1967" s="530"/>
      <c r="PEM1967" s="530"/>
      <c r="PEN1967" s="530"/>
      <c r="PEO1967" s="530"/>
      <c r="PEP1967" s="530"/>
      <c r="PEQ1967" s="530"/>
      <c r="PER1967" s="530"/>
      <c r="PES1967" s="530"/>
      <c r="PET1967" s="530"/>
      <c r="PEU1967" s="530"/>
      <c r="PEV1967" s="530"/>
      <c r="PEW1967" s="530"/>
      <c r="PEX1967" s="530"/>
      <c r="PEY1967" s="530"/>
      <c r="PEZ1967" s="530"/>
      <c r="PFA1967" s="530"/>
      <c r="PFB1967" s="530"/>
      <c r="PFC1967" s="530"/>
      <c r="PFD1967" s="530"/>
      <c r="PFE1967" s="530"/>
      <c r="PFF1967" s="530"/>
      <c r="PFG1967" s="530"/>
      <c r="PFH1967" s="530"/>
      <c r="PFI1967" s="530"/>
      <c r="PFJ1967" s="530"/>
      <c r="PFK1967" s="530"/>
      <c r="PFL1967" s="530"/>
      <c r="PFM1967" s="530"/>
      <c r="PFN1967" s="530"/>
      <c r="PFO1967" s="530"/>
      <c r="PFP1967" s="530"/>
      <c r="PFQ1967" s="530"/>
      <c r="PFR1967" s="530"/>
      <c r="PFS1967" s="530"/>
      <c r="PFT1967" s="530"/>
      <c r="PFU1967" s="530"/>
      <c r="PFV1967" s="530"/>
      <c r="PFW1967" s="530"/>
      <c r="PFX1967" s="530"/>
      <c r="PFY1967" s="530"/>
      <c r="PFZ1967" s="530"/>
      <c r="PGA1967" s="530"/>
      <c r="PGB1967" s="530"/>
      <c r="PGC1967" s="530"/>
      <c r="PGD1967" s="530"/>
      <c r="PGE1967" s="530"/>
      <c r="PGF1967" s="530"/>
      <c r="PGG1967" s="530"/>
      <c r="PGH1967" s="530"/>
      <c r="PGI1967" s="530"/>
      <c r="PGJ1967" s="530"/>
      <c r="PGK1967" s="530"/>
      <c r="PGL1967" s="530"/>
      <c r="PGM1967" s="530"/>
      <c r="PGN1967" s="530"/>
      <c r="PGO1967" s="530"/>
      <c r="PGP1967" s="530"/>
      <c r="PGQ1967" s="530"/>
      <c r="PGR1967" s="530"/>
      <c r="PGS1967" s="530"/>
      <c r="PGT1967" s="530"/>
      <c r="PGU1967" s="530"/>
      <c r="PGV1967" s="530"/>
      <c r="PGW1967" s="530"/>
      <c r="PGX1967" s="530"/>
      <c r="PGY1967" s="530"/>
      <c r="PGZ1967" s="530"/>
      <c r="PHA1967" s="530"/>
      <c r="PHB1967" s="530"/>
      <c r="PHC1967" s="530"/>
      <c r="PHD1967" s="530"/>
      <c r="PHE1967" s="530"/>
      <c r="PHF1967" s="530"/>
      <c r="PHG1967" s="530"/>
      <c r="PHH1967" s="530"/>
      <c r="PHI1967" s="530"/>
      <c r="PHJ1967" s="530"/>
      <c r="PHK1967" s="530"/>
      <c r="PHL1967" s="530"/>
      <c r="PHM1967" s="530"/>
      <c r="PHN1967" s="530"/>
      <c r="PHO1967" s="530"/>
      <c r="PHP1967" s="530"/>
      <c r="PHQ1967" s="530"/>
      <c r="PHR1967" s="530"/>
      <c r="PHS1967" s="530"/>
      <c r="PHT1967" s="530"/>
      <c r="PHU1967" s="530"/>
      <c r="PHV1967" s="530"/>
      <c r="PHW1967" s="530"/>
      <c r="PHX1967" s="530"/>
      <c r="PHY1967" s="530"/>
      <c r="PHZ1967" s="530"/>
      <c r="PIA1967" s="530"/>
      <c r="PIB1967" s="530"/>
      <c r="PIC1967" s="530"/>
      <c r="PID1967" s="530"/>
      <c r="PIE1967" s="530"/>
      <c r="PIF1967" s="530"/>
      <c r="PIG1967" s="530"/>
      <c r="PIH1967" s="530"/>
      <c r="PII1967" s="530"/>
      <c r="PIJ1967" s="530"/>
      <c r="PIK1967" s="530"/>
      <c r="PIL1967" s="530"/>
      <c r="PIM1967" s="530"/>
      <c r="PIN1967" s="530"/>
      <c r="PIO1967" s="530"/>
      <c r="PIP1967" s="530"/>
      <c r="PIQ1967" s="530"/>
      <c r="PIR1967" s="530"/>
      <c r="PIS1967" s="530"/>
      <c r="PIT1967" s="530"/>
      <c r="PIU1967" s="530"/>
      <c r="PIV1967" s="530"/>
      <c r="PIW1967" s="530"/>
      <c r="PIX1967" s="530"/>
      <c r="PIY1967" s="530"/>
      <c r="PIZ1967" s="530"/>
      <c r="PJA1967" s="530"/>
      <c r="PJB1967" s="530"/>
      <c r="PJC1967" s="530"/>
      <c r="PJD1967" s="530"/>
      <c r="PJE1967" s="530"/>
      <c r="PJF1967" s="530"/>
      <c r="PJG1967" s="530"/>
      <c r="PJH1967" s="530"/>
      <c r="PJI1967" s="530"/>
      <c r="PJJ1967" s="530"/>
      <c r="PJK1967" s="530"/>
      <c r="PJL1967" s="530"/>
      <c r="PJM1967" s="530"/>
      <c r="PJN1967" s="530"/>
      <c r="PJO1967" s="530"/>
      <c r="PJP1967" s="530"/>
      <c r="PJQ1967" s="530"/>
      <c r="PJR1967" s="530"/>
      <c r="PJS1967" s="530"/>
      <c r="PJT1967" s="530"/>
      <c r="PJU1967" s="530"/>
      <c r="PJV1967" s="530"/>
      <c r="PJW1967" s="530"/>
      <c r="PJX1967" s="530"/>
      <c r="PJY1967" s="530"/>
      <c r="PJZ1967" s="530"/>
      <c r="PKA1967" s="530"/>
      <c r="PKB1967" s="530"/>
      <c r="PKC1967" s="530"/>
      <c r="PKD1967" s="530"/>
      <c r="PKE1967" s="530"/>
      <c r="PKF1967" s="530"/>
      <c r="PKG1967" s="530"/>
      <c r="PKH1967" s="530"/>
      <c r="PKI1967" s="530"/>
      <c r="PKJ1967" s="530"/>
      <c r="PKK1967" s="530"/>
      <c r="PKL1967" s="530"/>
      <c r="PKM1967" s="530"/>
      <c r="PKN1967" s="530"/>
      <c r="PKO1967" s="530"/>
      <c r="PKP1967" s="530"/>
      <c r="PKQ1967" s="530"/>
      <c r="PKR1967" s="530"/>
      <c r="PKS1967" s="530"/>
      <c r="PKT1967" s="530"/>
      <c r="PKU1967" s="530"/>
      <c r="PKV1967" s="530"/>
      <c r="PKW1967" s="530"/>
      <c r="PKX1967" s="530"/>
      <c r="PKY1967" s="530"/>
      <c r="PKZ1967" s="530"/>
      <c r="PLA1967" s="530"/>
      <c r="PLB1967" s="530"/>
      <c r="PLC1967" s="530"/>
      <c r="PLD1967" s="530"/>
      <c r="PLE1967" s="530"/>
      <c r="PLF1967" s="530"/>
      <c r="PLG1967" s="530"/>
      <c r="PLH1967" s="530"/>
      <c r="PLI1967" s="530"/>
      <c r="PLJ1967" s="530"/>
      <c r="PLK1967" s="530"/>
      <c r="PLL1967" s="530"/>
      <c r="PLM1967" s="530"/>
      <c r="PLN1967" s="530"/>
      <c r="PLO1967" s="530"/>
      <c r="PLP1967" s="530"/>
      <c r="PLQ1967" s="530"/>
      <c r="PLR1967" s="530"/>
      <c r="PLS1967" s="530"/>
      <c r="PLT1967" s="530"/>
      <c r="PLU1967" s="530"/>
      <c r="PLV1967" s="530"/>
      <c r="PLW1967" s="530"/>
      <c r="PLX1967" s="530"/>
      <c r="PLY1967" s="530"/>
      <c r="PLZ1967" s="530"/>
      <c r="PMA1967" s="530"/>
      <c r="PMB1967" s="530"/>
      <c r="PMC1967" s="530"/>
      <c r="PMD1967" s="530"/>
      <c r="PME1967" s="530"/>
      <c r="PMF1967" s="530"/>
      <c r="PMG1967" s="530"/>
      <c r="PMH1967" s="530"/>
      <c r="PMI1967" s="530"/>
      <c r="PMJ1967" s="530"/>
      <c r="PMK1967" s="530"/>
      <c r="PML1967" s="530"/>
      <c r="PMM1967" s="530"/>
      <c r="PMN1967" s="530"/>
      <c r="PMO1967" s="530"/>
      <c r="PMP1967" s="530"/>
      <c r="PMQ1967" s="530"/>
      <c r="PMR1967" s="530"/>
      <c r="PMS1967" s="530"/>
      <c r="PMT1967" s="530"/>
      <c r="PMU1967" s="530"/>
      <c r="PMV1967" s="530"/>
      <c r="PMW1967" s="530"/>
      <c r="PMX1967" s="530"/>
      <c r="PMY1967" s="530"/>
      <c r="PMZ1967" s="530"/>
      <c r="PNA1967" s="530"/>
      <c r="PNB1967" s="530"/>
      <c r="PNC1967" s="530"/>
      <c r="PND1967" s="530"/>
      <c r="PNE1967" s="530"/>
      <c r="PNF1967" s="530"/>
      <c r="PNG1967" s="530"/>
      <c r="PNH1967" s="530"/>
      <c r="PNI1967" s="530"/>
      <c r="PNJ1967" s="530"/>
      <c r="PNK1967" s="530"/>
      <c r="PNL1967" s="530"/>
      <c r="PNM1967" s="530"/>
      <c r="PNN1967" s="530"/>
      <c r="PNO1967" s="530"/>
      <c r="PNP1967" s="530"/>
      <c r="PNQ1967" s="530"/>
      <c r="PNR1967" s="530"/>
      <c r="PNS1967" s="530"/>
      <c r="PNT1967" s="530"/>
      <c r="PNU1967" s="530"/>
      <c r="PNV1967" s="530"/>
      <c r="PNW1967" s="530"/>
      <c r="PNX1967" s="530"/>
      <c r="PNY1967" s="530"/>
      <c r="PNZ1967" s="530"/>
      <c r="POA1967" s="530"/>
      <c r="POB1967" s="530"/>
      <c r="POC1967" s="530"/>
      <c r="POD1967" s="530"/>
      <c r="POE1967" s="530"/>
      <c r="POF1967" s="530"/>
      <c r="POG1967" s="530"/>
      <c r="POH1967" s="530"/>
      <c r="POI1967" s="530"/>
      <c r="POJ1967" s="530"/>
      <c r="POK1967" s="530"/>
      <c r="POL1967" s="530"/>
      <c r="POM1967" s="530"/>
      <c r="PON1967" s="530"/>
      <c r="POO1967" s="530"/>
      <c r="POP1967" s="530"/>
      <c r="POQ1967" s="530"/>
      <c r="POR1967" s="530"/>
      <c r="POS1967" s="530"/>
      <c r="POT1967" s="530"/>
      <c r="POU1967" s="530"/>
      <c r="POV1967" s="530"/>
      <c r="POW1967" s="530"/>
      <c r="POX1967" s="530"/>
      <c r="POY1967" s="530"/>
      <c r="POZ1967" s="530"/>
      <c r="PPA1967" s="530"/>
      <c r="PPB1967" s="530"/>
      <c r="PPC1967" s="530"/>
      <c r="PPD1967" s="530"/>
      <c r="PPE1967" s="530"/>
      <c r="PPF1967" s="530"/>
      <c r="PPG1967" s="530"/>
      <c r="PPH1967" s="530"/>
      <c r="PPI1967" s="530"/>
      <c r="PPJ1967" s="530"/>
      <c r="PPK1967" s="530"/>
      <c r="PPL1967" s="530"/>
      <c r="PPM1967" s="530"/>
      <c r="PPN1967" s="530"/>
      <c r="PPO1967" s="530"/>
      <c r="PPP1967" s="530"/>
      <c r="PPQ1967" s="530"/>
      <c r="PPR1967" s="530"/>
      <c r="PPS1967" s="530"/>
      <c r="PPT1967" s="530"/>
      <c r="PPU1967" s="530"/>
      <c r="PPV1967" s="530"/>
      <c r="PPW1967" s="530"/>
      <c r="PPX1967" s="530"/>
      <c r="PPY1967" s="530"/>
      <c r="PPZ1967" s="530"/>
      <c r="PQA1967" s="530"/>
      <c r="PQB1967" s="530"/>
      <c r="PQC1967" s="530"/>
      <c r="PQD1967" s="530"/>
      <c r="PQE1967" s="530"/>
      <c r="PQF1967" s="530"/>
      <c r="PQG1967" s="530"/>
      <c r="PQH1967" s="530"/>
      <c r="PQI1967" s="530"/>
      <c r="PQJ1967" s="530"/>
      <c r="PQK1967" s="530"/>
      <c r="PQL1967" s="530"/>
      <c r="PQM1967" s="530"/>
      <c r="PQN1967" s="530"/>
      <c r="PQO1967" s="530"/>
      <c r="PQP1967" s="530"/>
      <c r="PQQ1967" s="530"/>
      <c r="PQR1967" s="530"/>
      <c r="PQS1967" s="530"/>
      <c r="PQT1967" s="530"/>
      <c r="PQU1967" s="530"/>
      <c r="PQV1967" s="530"/>
      <c r="PQW1967" s="530"/>
      <c r="PQX1967" s="530"/>
      <c r="PQY1967" s="530"/>
      <c r="PQZ1967" s="530"/>
      <c r="PRA1967" s="530"/>
      <c r="PRB1967" s="530"/>
      <c r="PRC1967" s="530"/>
      <c r="PRD1967" s="530"/>
      <c r="PRE1967" s="530"/>
      <c r="PRF1967" s="530"/>
      <c r="PRG1967" s="530"/>
      <c r="PRH1967" s="530"/>
      <c r="PRI1967" s="530"/>
      <c r="PRJ1967" s="530"/>
      <c r="PRK1967" s="530"/>
      <c r="PRL1967" s="530"/>
      <c r="PRM1967" s="530"/>
      <c r="PRN1967" s="530"/>
      <c r="PRO1967" s="530"/>
      <c r="PRP1967" s="530"/>
      <c r="PRQ1967" s="530"/>
      <c r="PRR1967" s="530"/>
      <c r="PRS1967" s="530"/>
      <c r="PRT1967" s="530"/>
      <c r="PRU1967" s="530"/>
      <c r="PRV1967" s="530"/>
      <c r="PRW1967" s="530"/>
      <c r="PRX1967" s="530"/>
      <c r="PRY1967" s="530"/>
      <c r="PRZ1967" s="530"/>
      <c r="PSA1967" s="530"/>
      <c r="PSB1967" s="530"/>
      <c r="PSC1967" s="530"/>
      <c r="PSD1967" s="530"/>
      <c r="PSE1967" s="530"/>
      <c r="PSF1967" s="530"/>
      <c r="PSG1967" s="530"/>
      <c r="PSH1967" s="530"/>
      <c r="PSI1967" s="530"/>
      <c r="PSJ1967" s="530"/>
      <c r="PSK1967" s="530"/>
      <c r="PSL1967" s="530"/>
      <c r="PSM1967" s="530"/>
      <c r="PSN1967" s="530"/>
      <c r="PSO1967" s="530"/>
      <c r="PSP1967" s="530"/>
      <c r="PSQ1967" s="530"/>
      <c r="PSR1967" s="530"/>
      <c r="PSS1967" s="530"/>
      <c r="PST1967" s="530"/>
      <c r="PSU1967" s="530"/>
      <c r="PSV1967" s="530"/>
      <c r="PSW1967" s="530"/>
      <c r="PSX1967" s="530"/>
      <c r="PSY1967" s="530"/>
      <c r="PSZ1967" s="530"/>
      <c r="PTA1967" s="530"/>
      <c r="PTB1967" s="530"/>
      <c r="PTC1967" s="530"/>
      <c r="PTD1967" s="530"/>
      <c r="PTE1967" s="530"/>
      <c r="PTF1967" s="530"/>
      <c r="PTG1967" s="530"/>
      <c r="PTH1967" s="530"/>
      <c r="PTI1967" s="530"/>
      <c r="PTJ1967" s="530"/>
      <c r="PTK1967" s="530"/>
      <c r="PTL1967" s="530"/>
      <c r="PTM1967" s="530"/>
      <c r="PTN1967" s="530"/>
      <c r="PTO1967" s="530"/>
      <c r="PTP1967" s="530"/>
      <c r="PTQ1967" s="530"/>
      <c r="PTR1967" s="530"/>
      <c r="PTS1967" s="530"/>
      <c r="PTT1967" s="530"/>
      <c r="PTU1967" s="530"/>
      <c r="PTV1967" s="530"/>
      <c r="PTW1967" s="530"/>
      <c r="PTX1967" s="530"/>
      <c r="PTY1967" s="530"/>
      <c r="PTZ1967" s="530"/>
      <c r="PUA1967" s="530"/>
      <c r="PUB1967" s="530"/>
      <c r="PUC1967" s="530"/>
      <c r="PUD1967" s="530"/>
      <c r="PUE1967" s="530"/>
      <c r="PUF1967" s="530"/>
      <c r="PUG1967" s="530"/>
      <c r="PUH1967" s="530"/>
      <c r="PUI1967" s="530"/>
      <c r="PUJ1967" s="530"/>
      <c r="PUK1967" s="530"/>
      <c r="PUL1967" s="530"/>
      <c r="PUM1967" s="530"/>
      <c r="PUN1967" s="530"/>
      <c r="PUO1967" s="530"/>
      <c r="PUP1967" s="530"/>
      <c r="PUQ1967" s="530"/>
      <c r="PUR1967" s="530"/>
      <c r="PUS1967" s="530"/>
      <c r="PUT1967" s="530"/>
      <c r="PUU1967" s="530"/>
      <c r="PUV1967" s="530"/>
      <c r="PUW1967" s="530"/>
      <c r="PUX1967" s="530"/>
      <c r="PUY1967" s="530"/>
      <c r="PUZ1967" s="530"/>
      <c r="PVA1967" s="530"/>
      <c r="PVB1967" s="530"/>
      <c r="PVC1967" s="530"/>
      <c r="PVD1967" s="530"/>
      <c r="PVE1967" s="530"/>
      <c r="PVF1967" s="530"/>
      <c r="PVG1967" s="530"/>
      <c r="PVH1967" s="530"/>
      <c r="PVI1967" s="530"/>
      <c r="PVJ1967" s="530"/>
      <c r="PVK1967" s="530"/>
      <c r="PVL1967" s="530"/>
      <c r="PVM1967" s="530"/>
      <c r="PVN1967" s="530"/>
      <c r="PVO1967" s="530"/>
      <c r="PVP1967" s="530"/>
      <c r="PVQ1967" s="530"/>
      <c r="PVR1967" s="530"/>
      <c r="PVS1967" s="530"/>
      <c r="PVT1967" s="530"/>
      <c r="PVU1967" s="530"/>
      <c r="PVV1967" s="530"/>
      <c r="PVW1967" s="530"/>
      <c r="PVX1967" s="530"/>
      <c r="PVY1967" s="530"/>
      <c r="PVZ1967" s="530"/>
      <c r="PWA1967" s="530"/>
      <c r="PWB1967" s="530"/>
      <c r="PWC1967" s="530"/>
      <c r="PWD1967" s="530"/>
      <c r="PWE1967" s="530"/>
      <c r="PWF1967" s="530"/>
      <c r="PWG1967" s="530"/>
      <c r="PWH1967" s="530"/>
      <c r="PWI1967" s="530"/>
      <c r="PWJ1967" s="530"/>
      <c r="PWK1967" s="530"/>
      <c r="PWL1967" s="530"/>
      <c r="PWM1967" s="530"/>
      <c r="PWN1967" s="530"/>
      <c r="PWO1967" s="530"/>
      <c r="PWP1967" s="530"/>
      <c r="PWQ1967" s="530"/>
      <c r="PWR1967" s="530"/>
      <c r="PWS1967" s="530"/>
      <c r="PWT1967" s="530"/>
      <c r="PWU1967" s="530"/>
      <c r="PWV1967" s="530"/>
      <c r="PWW1967" s="530"/>
      <c r="PWX1967" s="530"/>
      <c r="PWY1967" s="530"/>
      <c r="PWZ1967" s="530"/>
      <c r="PXA1967" s="530"/>
      <c r="PXB1967" s="530"/>
      <c r="PXC1967" s="530"/>
      <c r="PXD1967" s="530"/>
      <c r="PXE1967" s="530"/>
      <c r="PXF1967" s="530"/>
      <c r="PXG1967" s="530"/>
      <c r="PXH1967" s="530"/>
      <c r="PXI1967" s="530"/>
      <c r="PXJ1967" s="530"/>
      <c r="PXK1967" s="530"/>
      <c r="PXL1967" s="530"/>
      <c r="PXM1967" s="530"/>
      <c r="PXN1967" s="530"/>
      <c r="PXO1967" s="530"/>
      <c r="PXP1967" s="530"/>
      <c r="PXQ1967" s="530"/>
      <c r="PXR1967" s="530"/>
      <c r="PXS1967" s="530"/>
      <c r="PXT1967" s="530"/>
      <c r="PXU1967" s="530"/>
      <c r="PXV1967" s="530"/>
      <c r="PXW1967" s="530"/>
      <c r="PXX1967" s="530"/>
      <c r="PXY1967" s="530"/>
      <c r="PXZ1967" s="530"/>
      <c r="PYA1967" s="530"/>
      <c r="PYB1967" s="530"/>
      <c r="PYC1967" s="530"/>
      <c r="PYD1967" s="530"/>
      <c r="PYE1967" s="530"/>
      <c r="PYF1967" s="530"/>
      <c r="PYG1967" s="530"/>
      <c r="PYH1967" s="530"/>
      <c r="PYI1967" s="530"/>
      <c r="PYJ1967" s="530"/>
      <c r="PYK1967" s="530"/>
      <c r="PYL1967" s="530"/>
      <c r="PYM1967" s="530"/>
      <c r="PYN1967" s="530"/>
      <c r="PYO1967" s="530"/>
      <c r="PYP1967" s="530"/>
      <c r="PYQ1967" s="530"/>
      <c r="PYR1967" s="530"/>
      <c r="PYS1967" s="530"/>
      <c r="PYT1967" s="530"/>
      <c r="PYU1967" s="530"/>
      <c r="PYV1967" s="530"/>
      <c r="PYW1967" s="530"/>
      <c r="PYX1967" s="530"/>
      <c r="PYY1967" s="530"/>
      <c r="PYZ1967" s="530"/>
      <c r="PZA1967" s="530"/>
      <c r="PZB1967" s="530"/>
      <c r="PZC1967" s="530"/>
      <c r="PZD1967" s="530"/>
      <c r="PZE1967" s="530"/>
      <c r="PZF1967" s="530"/>
      <c r="PZG1967" s="530"/>
      <c r="PZH1967" s="530"/>
      <c r="PZI1967" s="530"/>
      <c r="PZJ1967" s="530"/>
      <c r="PZK1967" s="530"/>
      <c r="PZL1967" s="530"/>
      <c r="PZM1967" s="530"/>
      <c r="PZN1967" s="530"/>
      <c r="PZO1967" s="530"/>
      <c r="PZP1967" s="530"/>
      <c r="PZQ1967" s="530"/>
      <c r="PZR1967" s="530"/>
      <c r="PZS1967" s="530"/>
      <c r="PZT1967" s="530"/>
      <c r="PZU1967" s="530"/>
      <c r="PZV1967" s="530"/>
      <c r="PZW1967" s="530"/>
      <c r="PZX1967" s="530"/>
      <c r="PZY1967" s="530"/>
      <c r="PZZ1967" s="530"/>
      <c r="QAA1967" s="530"/>
      <c r="QAB1967" s="530"/>
      <c r="QAC1967" s="530"/>
      <c r="QAD1967" s="530"/>
      <c r="QAE1967" s="530"/>
      <c r="QAF1967" s="530"/>
      <c r="QAG1967" s="530"/>
      <c r="QAH1967" s="530"/>
      <c r="QAI1967" s="530"/>
      <c r="QAJ1967" s="530"/>
      <c r="QAK1967" s="530"/>
      <c r="QAL1967" s="530"/>
      <c r="QAM1967" s="530"/>
      <c r="QAN1967" s="530"/>
      <c r="QAO1967" s="530"/>
      <c r="QAP1967" s="530"/>
      <c r="QAQ1967" s="530"/>
      <c r="QAR1967" s="530"/>
      <c r="QAS1967" s="530"/>
      <c r="QAT1967" s="530"/>
      <c r="QAU1967" s="530"/>
      <c r="QAV1967" s="530"/>
      <c r="QAW1967" s="530"/>
      <c r="QAX1967" s="530"/>
      <c r="QAY1967" s="530"/>
      <c r="QAZ1967" s="530"/>
      <c r="QBA1967" s="530"/>
      <c r="QBB1967" s="530"/>
      <c r="QBC1967" s="530"/>
      <c r="QBD1967" s="530"/>
      <c r="QBE1967" s="530"/>
      <c r="QBF1967" s="530"/>
      <c r="QBG1967" s="530"/>
      <c r="QBH1967" s="530"/>
      <c r="QBI1967" s="530"/>
      <c r="QBJ1967" s="530"/>
      <c r="QBK1967" s="530"/>
      <c r="QBL1967" s="530"/>
      <c r="QBM1967" s="530"/>
      <c r="QBN1967" s="530"/>
      <c r="QBO1967" s="530"/>
      <c r="QBP1967" s="530"/>
      <c r="QBQ1967" s="530"/>
      <c r="QBR1967" s="530"/>
      <c r="QBS1967" s="530"/>
      <c r="QBT1967" s="530"/>
      <c r="QBU1967" s="530"/>
      <c r="QBV1967" s="530"/>
      <c r="QBW1967" s="530"/>
      <c r="QBX1967" s="530"/>
      <c r="QBY1967" s="530"/>
      <c r="QBZ1967" s="530"/>
      <c r="QCA1967" s="530"/>
      <c r="QCB1967" s="530"/>
      <c r="QCC1967" s="530"/>
      <c r="QCD1967" s="530"/>
      <c r="QCE1967" s="530"/>
      <c r="QCF1967" s="530"/>
      <c r="QCG1967" s="530"/>
      <c r="QCH1967" s="530"/>
      <c r="QCI1967" s="530"/>
      <c r="QCJ1967" s="530"/>
      <c r="QCK1967" s="530"/>
      <c r="QCL1967" s="530"/>
      <c r="QCM1967" s="530"/>
      <c r="QCN1967" s="530"/>
      <c r="QCO1967" s="530"/>
      <c r="QCP1967" s="530"/>
      <c r="QCQ1967" s="530"/>
      <c r="QCR1967" s="530"/>
      <c r="QCS1967" s="530"/>
      <c r="QCT1967" s="530"/>
      <c r="QCU1967" s="530"/>
      <c r="QCV1967" s="530"/>
      <c r="QCW1967" s="530"/>
      <c r="QCX1967" s="530"/>
      <c r="QCY1967" s="530"/>
      <c r="QCZ1967" s="530"/>
      <c r="QDA1967" s="530"/>
      <c r="QDB1967" s="530"/>
      <c r="QDC1967" s="530"/>
      <c r="QDD1967" s="530"/>
      <c r="QDE1967" s="530"/>
      <c r="QDF1967" s="530"/>
      <c r="QDG1967" s="530"/>
      <c r="QDH1967" s="530"/>
      <c r="QDI1967" s="530"/>
      <c r="QDJ1967" s="530"/>
      <c r="QDK1967" s="530"/>
      <c r="QDL1967" s="530"/>
      <c r="QDM1967" s="530"/>
      <c r="QDN1967" s="530"/>
      <c r="QDO1967" s="530"/>
      <c r="QDP1967" s="530"/>
      <c r="QDQ1967" s="530"/>
      <c r="QDR1967" s="530"/>
      <c r="QDS1967" s="530"/>
      <c r="QDT1967" s="530"/>
      <c r="QDU1967" s="530"/>
      <c r="QDV1967" s="530"/>
      <c r="QDW1967" s="530"/>
      <c r="QDX1967" s="530"/>
      <c r="QDY1967" s="530"/>
      <c r="QDZ1967" s="530"/>
      <c r="QEA1967" s="530"/>
      <c r="QEB1967" s="530"/>
      <c r="QEC1967" s="530"/>
      <c r="QED1967" s="530"/>
      <c r="QEE1967" s="530"/>
      <c r="QEF1967" s="530"/>
      <c r="QEG1967" s="530"/>
      <c r="QEH1967" s="530"/>
      <c r="QEI1967" s="530"/>
      <c r="QEJ1967" s="530"/>
      <c r="QEK1967" s="530"/>
      <c r="QEL1967" s="530"/>
      <c r="QEM1967" s="530"/>
      <c r="QEN1967" s="530"/>
      <c r="QEO1967" s="530"/>
      <c r="QEP1967" s="530"/>
      <c r="QEQ1967" s="530"/>
      <c r="QER1967" s="530"/>
      <c r="QES1967" s="530"/>
      <c r="QET1967" s="530"/>
      <c r="QEU1967" s="530"/>
      <c r="QEV1967" s="530"/>
      <c r="QEW1967" s="530"/>
      <c r="QEX1967" s="530"/>
      <c r="QEY1967" s="530"/>
      <c r="QEZ1967" s="530"/>
      <c r="QFA1967" s="530"/>
      <c r="QFB1967" s="530"/>
      <c r="QFC1967" s="530"/>
      <c r="QFD1967" s="530"/>
      <c r="QFE1967" s="530"/>
      <c r="QFF1967" s="530"/>
      <c r="QFG1967" s="530"/>
      <c r="QFH1967" s="530"/>
      <c r="QFI1967" s="530"/>
      <c r="QFJ1967" s="530"/>
      <c r="QFK1967" s="530"/>
      <c r="QFL1967" s="530"/>
      <c r="QFM1967" s="530"/>
      <c r="QFN1967" s="530"/>
      <c r="QFO1967" s="530"/>
      <c r="QFP1967" s="530"/>
      <c r="QFQ1967" s="530"/>
      <c r="QFR1967" s="530"/>
      <c r="QFS1967" s="530"/>
      <c r="QFT1967" s="530"/>
      <c r="QFU1967" s="530"/>
      <c r="QFV1967" s="530"/>
      <c r="QFW1967" s="530"/>
      <c r="QFX1967" s="530"/>
      <c r="QFY1967" s="530"/>
      <c r="QFZ1967" s="530"/>
      <c r="QGA1967" s="530"/>
      <c r="QGB1967" s="530"/>
      <c r="QGC1967" s="530"/>
      <c r="QGD1967" s="530"/>
      <c r="QGE1967" s="530"/>
      <c r="QGF1967" s="530"/>
      <c r="QGG1967" s="530"/>
      <c r="QGH1967" s="530"/>
      <c r="QGI1967" s="530"/>
      <c r="QGJ1967" s="530"/>
      <c r="QGK1967" s="530"/>
      <c r="QGL1967" s="530"/>
      <c r="QGM1967" s="530"/>
      <c r="QGN1967" s="530"/>
      <c r="QGO1967" s="530"/>
      <c r="QGP1967" s="530"/>
      <c r="QGQ1967" s="530"/>
      <c r="QGR1967" s="530"/>
      <c r="QGS1967" s="530"/>
      <c r="QGT1967" s="530"/>
      <c r="QGU1967" s="530"/>
      <c r="QGV1967" s="530"/>
      <c r="QGW1967" s="530"/>
      <c r="QGX1967" s="530"/>
      <c r="QGY1967" s="530"/>
      <c r="QGZ1967" s="530"/>
      <c r="QHA1967" s="530"/>
      <c r="QHB1967" s="530"/>
      <c r="QHC1967" s="530"/>
      <c r="QHD1967" s="530"/>
      <c r="QHE1967" s="530"/>
      <c r="QHF1967" s="530"/>
      <c r="QHG1967" s="530"/>
      <c r="QHH1967" s="530"/>
      <c r="QHI1967" s="530"/>
      <c r="QHJ1967" s="530"/>
      <c r="QHK1967" s="530"/>
      <c r="QHL1967" s="530"/>
      <c r="QHM1967" s="530"/>
      <c r="QHN1967" s="530"/>
      <c r="QHO1967" s="530"/>
      <c r="QHP1967" s="530"/>
      <c r="QHQ1967" s="530"/>
      <c r="QHR1967" s="530"/>
      <c r="QHS1967" s="530"/>
      <c r="QHT1967" s="530"/>
      <c r="QHU1967" s="530"/>
      <c r="QHV1967" s="530"/>
      <c r="QHW1967" s="530"/>
      <c r="QHX1967" s="530"/>
      <c r="QHY1967" s="530"/>
      <c r="QHZ1967" s="530"/>
      <c r="QIA1967" s="530"/>
      <c r="QIB1967" s="530"/>
      <c r="QIC1967" s="530"/>
      <c r="QID1967" s="530"/>
      <c r="QIE1967" s="530"/>
      <c r="QIF1967" s="530"/>
      <c r="QIG1967" s="530"/>
      <c r="QIH1967" s="530"/>
      <c r="QII1967" s="530"/>
      <c r="QIJ1967" s="530"/>
      <c r="QIK1967" s="530"/>
      <c r="QIL1967" s="530"/>
      <c r="QIM1967" s="530"/>
      <c r="QIN1967" s="530"/>
      <c r="QIO1967" s="530"/>
      <c r="QIP1967" s="530"/>
      <c r="QIQ1967" s="530"/>
      <c r="QIR1967" s="530"/>
      <c r="QIS1967" s="530"/>
      <c r="QIT1967" s="530"/>
      <c r="QIU1967" s="530"/>
      <c r="QIV1967" s="530"/>
      <c r="QIW1967" s="530"/>
      <c r="QIX1967" s="530"/>
      <c r="QIY1967" s="530"/>
      <c r="QIZ1967" s="530"/>
      <c r="QJA1967" s="530"/>
      <c r="QJB1967" s="530"/>
      <c r="QJC1967" s="530"/>
      <c r="QJD1967" s="530"/>
      <c r="QJE1967" s="530"/>
      <c r="QJF1967" s="530"/>
      <c r="QJG1967" s="530"/>
      <c r="QJH1967" s="530"/>
      <c r="QJI1967" s="530"/>
      <c r="QJJ1967" s="530"/>
      <c r="QJK1967" s="530"/>
      <c r="QJL1967" s="530"/>
      <c r="QJM1967" s="530"/>
      <c r="QJN1967" s="530"/>
      <c r="QJO1967" s="530"/>
      <c r="QJP1967" s="530"/>
      <c r="QJQ1967" s="530"/>
      <c r="QJR1967" s="530"/>
      <c r="QJS1967" s="530"/>
      <c r="QJT1967" s="530"/>
      <c r="QJU1967" s="530"/>
      <c r="QJV1967" s="530"/>
      <c r="QJW1967" s="530"/>
      <c r="QJX1967" s="530"/>
      <c r="QJY1967" s="530"/>
      <c r="QJZ1967" s="530"/>
      <c r="QKA1967" s="530"/>
      <c r="QKB1967" s="530"/>
      <c r="QKC1967" s="530"/>
      <c r="QKD1967" s="530"/>
      <c r="QKE1967" s="530"/>
      <c r="QKF1967" s="530"/>
      <c r="QKG1967" s="530"/>
      <c r="QKH1967" s="530"/>
      <c r="QKI1967" s="530"/>
      <c r="QKJ1967" s="530"/>
      <c r="QKK1967" s="530"/>
      <c r="QKL1967" s="530"/>
      <c r="QKM1967" s="530"/>
      <c r="QKN1967" s="530"/>
      <c r="QKO1967" s="530"/>
      <c r="QKP1967" s="530"/>
      <c r="QKQ1967" s="530"/>
      <c r="QKR1967" s="530"/>
      <c r="QKS1967" s="530"/>
      <c r="QKT1967" s="530"/>
      <c r="QKU1967" s="530"/>
      <c r="QKV1967" s="530"/>
      <c r="QKW1967" s="530"/>
      <c r="QKX1967" s="530"/>
      <c r="QKY1967" s="530"/>
      <c r="QKZ1967" s="530"/>
      <c r="QLA1967" s="530"/>
      <c r="QLB1967" s="530"/>
      <c r="QLC1967" s="530"/>
      <c r="QLD1967" s="530"/>
      <c r="QLE1967" s="530"/>
      <c r="QLF1967" s="530"/>
      <c r="QLG1967" s="530"/>
      <c r="QLH1967" s="530"/>
      <c r="QLI1967" s="530"/>
      <c r="QLJ1967" s="530"/>
      <c r="QLK1967" s="530"/>
      <c r="QLL1967" s="530"/>
      <c r="QLM1967" s="530"/>
      <c r="QLN1967" s="530"/>
      <c r="QLO1967" s="530"/>
      <c r="QLP1967" s="530"/>
      <c r="QLQ1967" s="530"/>
      <c r="QLR1967" s="530"/>
      <c r="QLS1967" s="530"/>
      <c r="QLT1967" s="530"/>
      <c r="QLU1967" s="530"/>
      <c r="QLV1967" s="530"/>
      <c r="QLW1967" s="530"/>
      <c r="QLX1967" s="530"/>
      <c r="QLY1967" s="530"/>
      <c r="QLZ1967" s="530"/>
      <c r="QMA1967" s="530"/>
      <c r="QMB1967" s="530"/>
      <c r="QMC1967" s="530"/>
      <c r="QMD1967" s="530"/>
      <c r="QME1967" s="530"/>
      <c r="QMF1967" s="530"/>
      <c r="QMG1967" s="530"/>
      <c r="QMH1967" s="530"/>
      <c r="QMI1967" s="530"/>
      <c r="QMJ1967" s="530"/>
      <c r="QMK1967" s="530"/>
      <c r="QML1967" s="530"/>
      <c r="QMM1967" s="530"/>
      <c r="QMN1967" s="530"/>
      <c r="QMO1967" s="530"/>
      <c r="QMP1967" s="530"/>
      <c r="QMQ1967" s="530"/>
      <c r="QMR1967" s="530"/>
      <c r="QMS1967" s="530"/>
      <c r="QMT1967" s="530"/>
      <c r="QMU1967" s="530"/>
      <c r="QMV1967" s="530"/>
      <c r="QMW1967" s="530"/>
      <c r="QMX1967" s="530"/>
      <c r="QMY1967" s="530"/>
      <c r="QMZ1967" s="530"/>
      <c r="QNA1967" s="530"/>
      <c r="QNB1967" s="530"/>
      <c r="QNC1967" s="530"/>
      <c r="QND1967" s="530"/>
      <c r="QNE1967" s="530"/>
      <c r="QNF1967" s="530"/>
      <c r="QNG1967" s="530"/>
      <c r="QNH1967" s="530"/>
      <c r="QNI1967" s="530"/>
      <c r="QNJ1967" s="530"/>
      <c r="QNK1967" s="530"/>
      <c r="QNL1967" s="530"/>
      <c r="QNM1967" s="530"/>
      <c r="QNN1967" s="530"/>
      <c r="QNO1967" s="530"/>
      <c r="QNP1967" s="530"/>
      <c r="QNQ1967" s="530"/>
      <c r="QNR1967" s="530"/>
      <c r="QNS1967" s="530"/>
      <c r="QNT1967" s="530"/>
      <c r="QNU1967" s="530"/>
      <c r="QNV1967" s="530"/>
      <c r="QNW1967" s="530"/>
      <c r="QNX1967" s="530"/>
      <c r="QNY1967" s="530"/>
      <c r="QNZ1967" s="530"/>
      <c r="QOA1967" s="530"/>
      <c r="QOB1967" s="530"/>
      <c r="QOC1967" s="530"/>
      <c r="QOD1967" s="530"/>
      <c r="QOE1967" s="530"/>
      <c r="QOF1967" s="530"/>
      <c r="QOG1967" s="530"/>
      <c r="QOH1967" s="530"/>
      <c r="QOI1967" s="530"/>
      <c r="QOJ1967" s="530"/>
      <c r="QOK1967" s="530"/>
      <c r="QOL1967" s="530"/>
      <c r="QOM1967" s="530"/>
      <c r="QON1967" s="530"/>
      <c r="QOO1967" s="530"/>
      <c r="QOP1967" s="530"/>
      <c r="QOQ1967" s="530"/>
      <c r="QOR1967" s="530"/>
      <c r="QOS1967" s="530"/>
      <c r="QOT1967" s="530"/>
      <c r="QOU1967" s="530"/>
      <c r="QOV1967" s="530"/>
      <c r="QOW1967" s="530"/>
      <c r="QOX1967" s="530"/>
      <c r="QOY1967" s="530"/>
      <c r="QOZ1967" s="530"/>
      <c r="QPA1967" s="530"/>
      <c r="QPB1967" s="530"/>
      <c r="QPC1967" s="530"/>
      <c r="QPD1967" s="530"/>
      <c r="QPE1967" s="530"/>
      <c r="QPF1967" s="530"/>
      <c r="QPG1967" s="530"/>
      <c r="QPH1967" s="530"/>
      <c r="QPI1967" s="530"/>
      <c r="QPJ1967" s="530"/>
      <c r="QPK1967" s="530"/>
      <c r="QPL1967" s="530"/>
      <c r="QPM1967" s="530"/>
      <c r="QPN1967" s="530"/>
      <c r="QPO1967" s="530"/>
      <c r="QPP1967" s="530"/>
      <c r="QPQ1967" s="530"/>
      <c r="QPR1967" s="530"/>
      <c r="QPS1967" s="530"/>
      <c r="QPT1967" s="530"/>
      <c r="QPU1967" s="530"/>
      <c r="QPV1967" s="530"/>
      <c r="QPW1967" s="530"/>
      <c r="QPX1967" s="530"/>
      <c r="QPY1967" s="530"/>
      <c r="QPZ1967" s="530"/>
      <c r="QQA1967" s="530"/>
      <c r="QQB1967" s="530"/>
      <c r="QQC1967" s="530"/>
      <c r="QQD1967" s="530"/>
      <c r="QQE1967" s="530"/>
      <c r="QQF1967" s="530"/>
      <c r="QQG1967" s="530"/>
      <c r="QQH1967" s="530"/>
      <c r="QQI1967" s="530"/>
      <c r="QQJ1967" s="530"/>
      <c r="QQK1967" s="530"/>
      <c r="QQL1967" s="530"/>
      <c r="QQM1967" s="530"/>
      <c r="QQN1967" s="530"/>
      <c r="QQO1967" s="530"/>
      <c r="QQP1967" s="530"/>
      <c r="QQQ1967" s="530"/>
      <c r="QQR1967" s="530"/>
      <c r="QQS1967" s="530"/>
      <c r="QQT1967" s="530"/>
      <c r="QQU1967" s="530"/>
      <c r="QQV1967" s="530"/>
      <c r="QQW1967" s="530"/>
      <c r="QQX1967" s="530"/>
      <c r="QQY1967" s="530"/>
      <c r="QQZ1967" s="530"/>
      <c r="QRA1967" s="530"/>
      <c r="QRB1967" s="530"/>
      <c r="QRC1967" s="530"/>
      <c r="QRD1967" s="530"/>
      <c r="QRE1967" s="530"/>
      <c r="QRF1967" s="530"/>
      <c r="QRG1967" s="530"/>
      <c r="QRH1967" s="530"/>
      <c r="QRI1967" s="530"/>
      <c r="QRJ1967" s="530"/>
      <c r="QRK1967" s="530"/>
      <c r="QRL1967" s="530"/>
      <c r="QRM1967" s="530"/>
      <c r="QRN1967" s="530"/>
      <c r="QRO1967" s="530"/>
      <c r="QRP1967" s="530"/>
      <c r="QRQ1967" s="530"/>
      <c r="QRR1967" s="530"/>
      <c r="QRS1967" s="530"/>
      <c r="QRT1967" s="530"/>
      <c r="QRU1967" s="530"/>
      <c r="QRV1967" s="530"/>
      <c r="QRW1967" s="530"/>
      <c r="QRX1967" s="530"/>
      <c r="QRY1967" s="530"/>
      <c r="QRZ1967" s="530"/>
      <c r="QSA1967" s="530"/>
      <c r="QSB1967" s="530"/>
      <c r="QSC1967" s="530"/>
      <c r="QSD1967" s="530"/>
      <c r="QSE1967" s="530"/>
      <c r="QSF1967" s="530"/>
      <c r="QSG1967" s="530"/>
      <c r="QSH1967" s="530"/>
      <c r="QSI1967" s="530"/>
      <c r="QSJ1967" s="530"/>
      <c r="QSK1967" s="530"/>
      <c r="QSL1967" s="530"/>
      <c r="QSM1967" s="530"/>
      <c r="QSN1967" s="530"/>
      <c r="QSO1967" s="530"/>
      <c r="QSP1967" s="530"/>
      <c r="QSQ1967" s="530"/>
      <c r="QSR1967" s="530"/>
      <c r="QSS1967" s="530"/>
      <c r="QST1967" s="530"/>
      <c r="QSU1967" s="530"/>
      <c r="QSV1967" s="530"/>
      <c r="QSW1967" s="530"/>
      <c r="QSX1967" s="530"/>
      <c r="QSY1967" s="530"/>
      <c r="QSZ1967" s="530"/>
      <c r="QTA1967" s="530"/>
      <c r="QTB1967" s="530"/>
      <c r="QTC1967" s="530"/>
      <c r="QTD1967" s="530"/>
      <c r="QTE1967" s="530"/>
      <c r="QTF1967" s="530"/>
      <c r="QTG1967" s="530"/>
      <c r="QTH1967" s="530"/>
      <c r="QTI1967" s="530"/>
      <c r="QTJ1967" s="530"/>
      <c r="QTK1967" s="530"/>
      <c r="QTL1967" s="530"/>
      <c r="QTM1967" s="530"/>
      <c r="QTN1967" s="530"/>
      <c r="QTO1967" s="530"/>
      <c r="QTP1967" s="530"/>
      <c r="QTQ1967" s="530"/>
      <c r="QTR1967" s="530"/>
      <c r="QTS1967" s="530"/>
      <c r="QTT1967" s="530"/>
      <c r="QTU1967" s="530"/>
      <c r="QTV1967" s="530"/>
      <c r="QTW1967" s="530"/>
      <c r="QTX1967" s="530"/>
      <c r="QTY1967" s="530"/>
      <c r="QTZ1967" s="530"/>
      <c r="QUA1967" s="530"/>
      <c r="QUB1967" s="530"/>
      <c r="QUC1967" s="530"/>
      <c r="QUD1967" s="530"/>
      <c r="QUE1967" s="530"/>
      <c r="QUF1967" s="530"/>
      <c r="QUG1967" s="530"/>
      <c r="QUH1967" s="530"/>
      <c r="QUI1967" s="530"/>
      <c r="QUJ1967" s="530"/>
      <c r="QUK1967" s="530"/>
      <c r="QUL1967" s="530"/>
      <c r="QUM1967" s="530"/>
      <c r="QUN1967" s="530"/>
      <c r="QUO1967" s="530"/>
      <c r="QUP1967" s="530"/>
      <c r="QUQ1967" s="530"/>
      <c r="QUR1967" s="530"/>
      <c r="QUS1967" s="530"/>
      <c r="QUT1967" s="530"/>
      <c r="QUU1967" s="530"/>
      <c r="QUV1967" s="530"/>
      <c r="QUW1967" s="530"/>
      <c r="QUX1967" s="530"/>
      <c r="QUY1967" s="530"/>
      <c r="QUZ1967" s="530"/>
      <c r="QVA1967" s="530"/>
      <c r="QVB1967" s="530"/>
      <c r="QVC1967" s="530"/>
      <c r="QVD1967" s="530"/>
      <c r="QVE1967" s="530"/>
      <c r="QVF1967" s="530"/>
      <c r="QVG1967" s="530"/>
      <c r="QVH1967" s="530"/>
      <c r="QVI1967" s="530"/>
      <c r="QVJ1967" s="530"/>
      <c r="QVK1967" s="530"/>
      <c r="QVL1967" s="530"/>
      <c r="QVM1967" s="530"/>
      <c r="QVN1967" s="530"/>
      <c r="QVO1967" s="530"/>
      <c r="QVP1967" s="530"/>
      <c r="QVQ1967" s="530"/>
      <c r="QVR1967" s="530"/>
      <c r="QVS1967" s="530"/>
      <c r="QVT1967" s="530"/>
      <c r="QVU1967" s="530"/>
      <c r="QVV1967" s="530"/>
      <c r="QVW1967" s="530"/>
      <c r="QVX1967" s="530"/>
      <c r="QVY1967" s="530"/>
      <c r="QVZ1967" s="530"/>
      <c r="QWA1967" s="530"/>
      <c r="QWB1967" s="530"/>
      <c r="QWC1967" s="530"/>
      <c r="QWD1967" s="530"/>
      <c r="QWE1967" s="530"/>
      <c r="QWF1967" s="530"/>
      <c r="QWG1967" s="530"/>
      <c r="QWH1967" s="530"/>
      <c r="QWI1967" s="530"/>
      <c r="QWJ1967" s="530"/>
      <c r="QWK1967" s="530"/>
      <c r="QWL1967" s="530"/>
      <c r="QWM1967" s="530"/>
      <c r="QWN1967" s="530"/>
      <c r="QWO1967" s="530"/>
      <c r="QWP1967" s="530"/>
      <c r="QWQ1967" s="530"/>
      <c r="QWR1967" s="530"/>
      <c r="QWS1967" s="530"/>
      <c r="QWT1967" s="530"/>
      <c r="QWU1967" s="530"/>
      <c r="QWV1967" s="530"/>
      <c r="QWW1967" s="530"/>
      <c r="QWX1967" s="530"/>
      <c r="QWY1967" s="530"/>
      <c r="QWZ1967" s="530"/>
      <c r="QXA1967" s="530"/>
      <c r="QXB1967" s="530"/>
      <c r="QXC1967" s="530"/>
      <c r="QXD1967" s="530"/>
      <c r="QXE1967" s="530"/>
      <c r="QXF1967" s="530"/>
      <c r="QXG1967" s="530"/>
      <c r="QXH1967" s="530"/>
      <c r="QXI1967" s="530"/>
      <c r="QXJ1967" s="530"/>
      <c r="QXK1967" s="530"/>
      <c r="QXL1967" s="530"/>
      <c r="QXM1967" s="530"/>
      <c r="QXN1967" s="530"/>
      <c r="QXO1967" s="530"/>
      <c r="QXP1967" s="530"/>
      <c r="QXQ1967" s="530"/>
      <c r="QXR1967" s="530"/>
      <c r="QXS1967" s="530"/>
      <c r="QXT1967" s="530"/>
      <c r="QXU1967" s="530"/>
      <c r="QXV1967" s="530"/>
      <c r="QXW1967" s="530"/>
      <c r="QXX1967" s="530"/>
      <c r="QXY1967" s="530"/>
      <c r="QXZ1967" s="530"/>
      <c r="QYA1967" s="530"/>
      <c r="QYB1967" s="530"/>
      <c r="QYC1967" s="530"/>
      <c r="QYD1967" s="530"/>
      <c r="QYE1967" s="530"/>
      <c r="QYF1967" s="530"/>
      <c r="QYG1967" s="530"/>
      <c r="QYH1967" s="530"/>
      <c r="QYI1967" s="530"/>
      <c r="QYJ1967" s="530"/>
      <c r="QYK1967" s="530"/>
      <c r="QYL1967" s="530"/>
      <c r="QYM1967" s="530"/>
      <c r="QYN1967" s="530"/>
      <c r="QYO1967" s="530"/>
      <c r="QYP1967" s="530"/>
      <c r="QYQ1967" s="530"/>
      <c r="QYR1967" s="530"/>
      <c r="QYS1967" s="530"/>
      <c r="QYT1967" s="530"/>
      <c r="QYU1967" s="530"/>
      <c r="QYV1967" s="530"/>
      <c r="QYW1967" s="530"/>
      <c r="QYX1967" s="530"/>
      <c r="QYY1967" s="530"/>
      <c r="QYZ1967" s="530"/>
      <c r="QZA1967" s="530"/>
      <c r="QZB1967" s="530"/>
      <c r="QZC1967" s="530"/>
      <c r="QZD1967" s="530"/>
      <c r="QZE1967" s="530"/>
      <c r="QZF1967" s="530"/>
      <c r="QZG1967" s="530"/>
      <c r="QZH1967" s="530"/>
      <c r="QZI1967" s="530"/>
      <c r="QZJ1967" s="530"/>
      <c r="QZK1967" s="530"/>
      <c r="QZL1967" s="530"/>
      <c r="QZM1967" s="530"/>
      <c r="QZN1967" s="530"/>
      <c r="QZO1967" s="530"/>
      <c r="QZP1967" s="530"/>
      <c r="QZQ1967" s="530"/>
      <c r="QZR1967" s="530"/>
      <c r="QZS1967" s="530"/>
      <c r="QZT1967" s="530"/>
      <c r="QZU1967" s="530"/>
      <c r="QZV1967" s="530"/>
      <c r="QZW1967" s="530"/>
      <c r="QZX1967" s="530"/>
      <c r="QZY1967" s="530"/>
      <c r="QZZ1967" s="530"/>
      <c r="RAA1967" s="530"/>
      <c r="RAB1967" s="530"/>
      <c r="RAC1967" s="530"/>
      <c r="RAD1967" s="530"/>
      <c r="RAE1967" s="530"/>
      <c r="RAF1967" s="530"/>
      <c r="RAG1967" s="530"/>
      <c r="RAH1967" s="530"/>
      <c r="RAI1967" s="530"/>
      <c r="RAJ1967" s="530"/>
      <c r="RAK1967" s="530"/>
      <c r="RAL1967" s="530"/>
      <c r="RAM1967" s="530"/>
      <c r="RAN1967" s="530"/>
      <c r="RAO1967" s="530"/>
      <c r="RAP1967" s="530"/>
      <c r="RAQ1967" s="530"/>
      <c r="RAR1967" s="530"/>
      <c r="RAS1967" s="530"/>
      <c r="RAT1967" s="530"/>
      <c r="RAU1967" s="530"/>
      <c r="RAV1967" s="530"/>
      <c r="RAW1967" s="530"/>
      <c r="RAX1967" s="530"/>
      <c r="RAY1967" s="530"/>
      <c r="RAZ1967" s="530"/>
      <c r="RBA1967" s="530"/>
      <c r="RBB1967" s="530"/>
      <c r="RBC1967" s="530"/>
      <c r="RBD1967" s="530"/>
      <c r="RBE1967" s="530"/>
      <c r="RBF1967" s="530"/>
      <c r="RBG1967" s="530"/>
      <c r="RBH1967" s="530"/>
      <c r="RBI1967" s="530"/>
      <c r="RBJ1967" s="530"/>
      <c r="RBK1967" s="530"/>
      <c r="RBL1967" s="530"/>
      <c r="RBM1967" s="530"/>
      <c r="RBN1967" s="530"/>
      <c r="RBO1967" s="530"/>
      <c r="RBP1967" s="530"/>
      <c r="RBQ1967" s="530"/>
      <c r="RBR1967" s="530"/>
      <c r="RBS1967" s="530"/>
      <c r="RBT1967" s="530"/>
      <c r="RBU1967" s="530"/>
      <c r="RBV1967" s="530"/>
      <c r="RBW1967" s="530"/>
      <c r="RBX1967" s="530"/>
      <c r="RBY1967" s="530"/>
      <c r="RBZ1967" s="530"/>
      <c r="RCA1967" s="530"/>
      <c r="RCB1967" s="530"/>
      <c r="RCC1967" s="530"/>
      <c r="RCD1967" s="530"/>
      <c r="RCE1967" s="530"/>
      <c r="RCF1967" s="530"/>
      <c r="RCG1967" s="530"/>
      <c r="RCH1967" s="530"/>
      <c r="RCI1967" s="530"/>
      <c r="RCJ1967" s="530"/>
      <c r="RCK1967" s="530"/>
      <c r="RCL1967" s="530"/>
      <c r="RCM1967" s="530"/>
      <c r="RCN1967" s="530"/>
      <c r="RCO1967" s="530"/>
      <c r="RCP1967" s="530"/>
      <c r="RCQ1967" s="530"/>
      <c r="RCR1967" s="530"/>
      <c r="RCS1967" s="530"/>
      <c r="RCT1967" s="530"/>
      <c r="RCU1967" s="530"/>
      <c r="RCV1967" s="530"/>
      <c r="RCW1967" s="530"/>
      <c r="RCX1967" s="530"/>
      <c r="RCY1967" s="530"/>
      <c r="RCZ1967" s="530"/>
      <c r="RDA1967" s="530"/>
      <c r="RDB1967" s="530"/>
      <c r="RDC1967" s="530"/>
      <c r="RDD1967" s="530"/>
      <c r="RDE1967" s="530"/>
      <c r="RDF1967" s="530"/>
      <c r="RDG1967" s="530"/>
      <c r="RDH1967" s="530"/>
      <c r="RDI1967" s="530"/>
      <c r="RDJ1967" s="530"/>
      <c r="RDK1967" s="530"/>
      <c r="RDL1967" s="530"/>
      <c r="RDM1967" s="530"/>
      <c r="RDN1967" s="530"/>
      <c r="RDO1967" s="530"/>
      <c r="RDP1967" s="530"/>
      <c r="RDQ1967" s="530"/>
      <c r="RDR1967" s="530"/>
      <c r="RDS1967" s="530"/>
      <c r="RDT1967" s="530"/>
      <c r="RDU1967" s="530"/>
      <c r="RDV1967" s="530"/>
      <c r="RDW1967" s="530"/>
      <c r="RDX1967" s="530"/>
      <c r="RDY1967" s="530"/>
      <c r="RDZ1967" s="530"/>
      <c r="REA1967" s="530"/>
      <c r="REB1967" s="530"/>
      <c r="REC1967" s="530"/>
      <c r="RED1967" s="530"/>
      <c r="REE1967" s="530"/>
      <c r="REF1967" s="530"/>
      <c r="REG1967" s="530"/>
      <c r="REH1967" s="530"/>
      <c r="REI1967" s="530"/>
      <c r="REJ1967" s="530"/>
      <c r="REK1967" s="530"/>
      <c r="REL1967" s="530"/>
      <c r="REM1967" s="530"/>
      <c r="REN1967" s="530"/>
      <c r="REO1967" s="530"/>
      <c r="REP1967" s="530"/>
      <c r="REQ1967" s="530"/>
      <c r="RER1967" s="530"/>
      <c r="RES1967" s="530"/>
      <c r="RET1967" s="530"/>
      <c r="REU1967" s="530"/>
      <c r="REV1967" s="530"/>
      <c r="REW1967" s="530"/>
      <c r="REX1967" s="530"/>
      <c r="REY1967" s="530"/>
      <c r="REZ1967" s="530"/>
      <c r="RFA1967" s="530"/>
      <c r="RFB1967" s="530"/>
      <c r="RFC1967" s="530"/>
      <c r="RFD1967" s="530"/>
      <c r="RFE1967" s="530"/>
      <c r="RFF1967" s="530"/>
      <c r="RFG1967" s="530"/>
      <c r="RFH1967" s="530"/>
      <c r="RFI1967" s="530"/>
      <c r="RFJ1967" s="530"/>
      <c r="RFK1967" s="530"/>
      <c r="RFL1967" s="530"/>
      <c r="RFM1967" s="530"/>
      <c r="RFN1967" s="530"/>
      <c r="RFO1967" s="530"/>
      <c r="RFP1967" s="530"/>
      <c r="RFQ1967" s="530"/>
      <c r="RFR1967" s="530"/>
      <c r="RFS1967" s="530"/>
      <c r="RFT1967" s="530"/>
      <c r="RFU1967" s="530"/>
      <c r="RFV1967" s="530"/>
      <c r="RFW1967" s="530"/>
      <c r="RFX1967" s="530"/>
      <c r="RFY1967" s="530"/>
      <c r="RFZ1967" s="530"/>
      <c r="RGA1967" s="530"/>
      <c r="RGB1967" s="530"/>
      <c r="RGC1967" s="530"/>
      <c r="RGD1967" s="530"/>
      <c r="RGE1967" s="530"/>
      <c r="RGF1967" s="530"/>
      <c r="RGG1967" s="530"/>
      <c r="RGH1967" s="530"/>
      <c r="RGI1967" s="530"/>
      <c r="RGJ1967" s="530"/>
      <c r="RGK1967" s="530"/>
      <c r="RGL1967" s="530"/>
      <c r="RGM1967" s="530"/>
      <c r="RGN1967" s="530"/>
      <c r="RGO1967" s="530"/>
      <c r="RGP1967" s="530"/>
      <c r="RGQ1967" s="530"/>
      <c r="RGR1967" s="530"/>
      <c r="RGS1967" s="530"/>
      <c r="RGT1967" s="530"/>
      <c r="RGU1967" s="530"/>
      <c r="RGV1967" s="530"/>
      <c r="RGW1967" s="530"/>
      <c r="RGX1967" s="530"/>
      <c r="RGY1967" s="530"/>
      <c r="RGZ1967" s="530"/>
      <c r="RHA1967" s="530"/>
      <c r="RHB1967" s="530"/>
      <c r="RHC1967" s="530"/>
      <c r="RHD1967" s="530"/>
      <c r="RHE1967" s="530"/>
      <c r="RHF1967" s="530"/>
      <c r="RHG1967" s="530"/>
      <c r="RHH1967" s="530"/>
      <c r="RHI1967" s="530"/>
      <c r="RHJ1967" s="530"/>
      <c r="RHK1967" s="530"/>
      <c r="RHL1967" s="530"/>
      <c r="RHM1967" s="530"/>
      <c r="RHN1967" s="530"/>
      <c r="RHO1967" s="530"/>
      <c r="RHP1967" s="530"/>
      <c r="RHQ1967" s="530"/>
      <c r="RHR1967" s="530"/>
      <c r="RHS1967" s="530"/>
      <c r="RHT1967" s="530"/>
      <c r="RHU1967" s="530"/>
      <c r="RHV1967" s="530"/>
      <c r="RHW1967" s="530"/>
      <c r="RHX1967" s="530"/>
      <c r="RHY1967" s="530"/>
      <c r="RHZ1967" s="530"/>
      <c r="RIA1967" s="530"/>
      <c r="RIB1967" s="530"/>
      <c r="RIC1967" s="530"/>
      <c r="RID1967" s="530"/>
      <c r="RIE1967" s="530"/>
      <c r="RIF1967" s="530"/>
      <c r="RIG1967" s="530"/>
      <c r="RIH1967" s="530"/>
      <c r="RII1967" s="530"/>
      <c r="RIJ1967" s="530"/>
      <c r="RIK1967" s="530"/>
      <c r="RIL1967" s="530"/>
      <c r="RIM1967" s="530"/>
      <c r="RIN1967" s="530"/>
      <c r="RIO1967" s="530"/>
      <c r="RIP1967" s="530"/>
      <c r="RIQ1967" s="530"/>
      <c r="RIR1967" s="530"/>
      <c r="RIS1967" s="530"/>
      <c r="RIT1967" s="530"/>
      <c r="RIU1967" s="530"/>
      <c r="RIV1967" s="530"/>
      <c r="RIW1967" s="530"/>
      <c r="RIX1967" s="530"/>
      <c r="RIY1967" s="530"/>
      <c r="RIZ1967" s="530"/>
      <c r="RJA1967" s="530"/>
      <c r="RJB1967" s="530"/>
      <c r="RJC1967" s="530"/>
      <c r="RJD1967" s="530"/>
      <c r="RJE1967" s="530"/>
      <c r="RJF1967" s="530"/>
      <c r="RJG1967" s="530"/>
      <c r="RJH1967" s="530"/>
      <c r="RJI1967" s="530"/>
      <c r="RJJ1967" s="530"/>
      <c r="RJK1967" s="530"/>
      <c r="RJL1967" s="530"/>
      <c r="RJM1967" s="530"/>
      <c r="RJN1967" s="530"/>
      <c r="RJO1967" s="530"/>
      <c r="RJP1967" s="530"/>
      <c r="RJQ1967" s="530"/>
      <c r="RJR1967" s="530"/>
      <c r="RJS1967" s="530"/>
      <c r="RJT1967" s="530"/>
      <c r="RJU1967" s="530"/>
      <c r="RJV1967" s="530"/>
      <c r="RJW1967" s="530"/>
      <c r="RJX1967" s="530"/>
      <c r="RJY1967" s="530"/>
      <c r="RJZ1967" s="530"/>
      <c r="RKA1967" s="530"/>
      <c r="RKB1967" s="530"/>
      <c r="RKC1967" s="530"/>
      <c r="RKD1967" s="530"/>
      <c r="RKE1967" s="530"/>
      <c r="RKF1967" s="530"/>
      <c r="RKG1967" s="530"/>
      <c r="RKH1967" s="530"/>
      <c r="RKI1967" s="530"/>
      <c r="RKJ1967" s="530"/>
      <c r="RKK1967" s="530"/>
      <c r="RKL1967" s="530"/>
      <c r="RKM1967" s="530"/>
      <c r="RKN1967" s="530"/>
      <c r="RKO1967" s="530"/>
      <c r="RKP1967" s="530"/>
      <c r="RKQ1967" s="530"/>
      <c r="RKR1967" s="530"/>
      <c r="RKS1967" s="530"/>
      <c r="RKT1967" s="530"/>
      <c r="RKU1967" s="530"/>
      <c r="RKV1967" s="530"/>
      <c r="RKW1967" s="530"/>
      <c r="RKX1967" s="530"/>
      <c r="RKY1967" s="530"/>
      <c r="RKZ1967" s="530"/>
      <c r="RLA1967" s="530"/>
      <c r="RLB1967" s="530"/>
      <c r="RLC1967" s="530"/>
      <c r="RLD1967" s="530"/>
      <c r="RLE1967" s="530"/>
      <c r="RLF1967" s="530"/>
      <c r="RLG1967" s="530"/>
      <c r="RLH1967" s="530"/>
      <c r="RLI1967" s="530"/>
      <c r="RLJ1967" s="530"/>
      <c r="RLK1967" s="530"/>
      <c r="RLL1967" s="530"/>
      <c r="RLM1967" s="530"/>
      <c r="RLN1967" s="530"/>
      <c r="RLO1967" s="530"/>
      <c r="RLP1967" s="530"/>
      <c r="RLQ1967" s="530"/>
      <c r="RLR1967" s="530"/>
      <c r="RLS1967" s="530"/>
      <c r="RLT1967" s="530"/>
      <c r="RLU1967" s="530"/>
      <c r="RLV1967" s="530"/>
      <c r="RLW1967" s="530"/>
      <c r="RLX1967" s="530"/>
      <c r="RLY1967" s="530"/>
      <c r="RLZ1967" s="530"/>
      <c r="RMA1967" s="530"/>
      <c r="RMB1967" s="530"/>
      <c r="RMC1967" s="530"/>
      <c r="RMD1967" s="530"/>
      <c r="RME1967" s="530"/>
      <c r="RMF1967" s="530"/>
      <c r="RMG1967" s="530"/>
      <c r="RMH1967" s="530"/>
      <c r="RMI1967" s="530"/>
      <c r="RMJ1967" s="530"/>
      <c r="RMK1967" s="530"/>
      <c r="RML1967" s="530"/>
      <c r="RMM1967" s="530"/>
      <c r="RMN1967" s="530"/>
      <c r="RMO1967" s="530"/>
      <c r="RMP1967" s="530"/>
      <c r="RMQ1967" s="530"/>
      <c r="RMR1967" s="530"/>
      <c r="RMS1967" s="530"/>
      <c r="RMT1967" s="530"/>
      <c r="RMU1967" s="530"/>
      <c r="RMV1967" s="530"/>
      <c r="RMW1967" s="530"/>
      <c r="RMX1967" s="530"/>
      <c r="RMY1967" s="530"/>
      <c r="RMZ1967" s="530"/>
      <c r="RNA1967" s="530"/>
      <c r="RNB1967" s="530"/>
      <c r="RNC1967" s="530"/>
      <c r="RND1967" s="530"/>
      <c r="RNE1967" s="530"/>
      <c r="RNF1967" s="530"/>
      <c r="RNG1967" s="530"/>
      <c r="RNH1967" s="530"/>
      <c r="RNI1967" s="530"/>
      <c r="RNJ1967" s="530"/>
      <c r="RNK1967" s="530"/>
      <c r="RNL1967" s="530"/>
      <c r="RNM1967" s="530"/>
      <c r="RNN1967" s="530"/>
      <c r="RNO1967" s="530"/>
      <c r="RNP1967" s="530"/>
      <c r="RNQ1967" s="530"/>
      <c r="RNR1967" s="530"/>
      <c r="RNS1967" s="530"/>
      <c r="RNT1967" s="530"/>
      <c r="RNU1967" s="530"/>
      <c r="RNV1967" s="530"/>
      <c r="RNW1967" s="530"/>
      <c r="RNX1967" s="530"/>
      <c r="RNY1967" s="530"/>
      <c r="RNZ1967" s="530"/>
      <c r="ROA1967" s="530"/>
      <c r="ROB1967" s="530"/>
      <c r="ROC1967" s="530"/>
      <c r="ROD1967" s="530"/>
      <c r="ROE1967" s="530"/>
      <c r="ROF1967" s="530"/>
      <c r="ROG1967" s="530"/>
      <c r="ROH1967" s="530"/>
      <c r="ROI1967" s="530"/>
      <c r="ROJ1967" s="530"/>
      <c r="ROK1967" s="530"/>
      <c r="ROL1967" s="530"/>
      <c r="ROM1967" s="530"/>
      <c r="RON1967" s="530"/>
      <c r="ROO1967" s="530"/>
      <c r="ROP1967" s="530"/>
      <c r="ROQ1967" s="530"/>
      <c r="ROR1967" s="530"/>
      <c r="ROS1967" s="530"/>
      <c r="ROT1967" s="530"/>
      <c r="ROU1967" s="530"/>
      <c r="ROV1967" s="530"/>
      <c r="ROW1967" s="530"/>
      <c r="ROX1967" s="530"/>
      <c r="ROY1967" s="530"/>
      <c r="ROZ1967" s="530"/>
      <c r="RPA1967" s="530"/>
      <c r="RPB1967" s="530"/>
      <c r="RPC1967" s="530"/>
      <c r="RPD1967" s="530"/>
      <c r="RPE1967" s="530"/>
      <c r="RPF1967" s="530"/>
      <c r="RPG1967" s="530"/>
      <c r="RPH1967" s="530"/>
      <c r="RPI1967" s="530"/>
      <c r="RPJ1967" s="530"/>
      <c r="RPK1967" s="530"/>
      <c r="RPL1967" s="530"/>
      <c r="RPM1967" s="530"/>
      <c r="RPN1967" s="530"/>
      <c r="RPO1967" s="530"/>
      <c r="RPP1967" s="530"/>
      <c r="RPQ1967" s="530"/>
      <c r="RPR1967" s="530"/>
      <c r="RPS1967" s="530"/>
      <c r="RPT1967" s="530"/>
      <c r="RPU1967" s="530"/>
      <c r="RPV1967" s="530"/>
      <c r="RPW1967" s="530"/>
      <c r="RPX1967" s="530"/>
      <c r="RPY1967" s="530"/>
      <c r="RPZ1967" s="530"/>
      <c r="RQA1967" s="530"/>
      <c r="RQB1967" s="530"/>
      <c r="RQC1967" s="530"/>
      <c r="RQD1967" s="530"/>
      <c r="RQE1967" s="530"/>
      <c r="RQF1967" s="530"/>
      <c r="RQG1967" s="530"/>
      <c r="RQH1967" s="530"/>
      <c r="RQI1967" s="530"/>
      <c r="RQJ1967" s="530"/>
      <c r="RQK1967" s="530"/>
      <c r="RQL1967" s="530"/>
      <c r="RQM1967" s="530"/>
      <c r="RQN1967" s="530"/>
      <c r="RQO1967" s="530"/>
      <c r="RQP1967" s="530"/>
      <c r="RQQ1967" s="530"/>
      <c r="RQR1967" s="530"/>
      <c r="RQS1967" s="530"/>
      <c r="RQT1967" s="530"/>
      <c r="RQU1967" s="530"/>
      <c r="RQV1967" s="530"/>
      <c r="RQW1967" s="530"/>
      <c r="RQX1967" s="530"/>
      <c r="RQY1967" s="530"/>
      <c r="RQZ1967" s="530"/>
      <c r="RRA1967" s="530"/>
      <c r="RRB1967" s="530"/>
      <c r="RRC1967" s="530"/>
      <c r="RRD1967" s="530"/>
      <c r="RRE1967" s="530"/>
      <c r="RRF1967" s="530"/>
      <c r="RRG1967" s="530"/>
      <c r="RRH1967" s="530"/>
      <c r="RRI1967" s="530"/>
      <c r="RRJ1967" s="530"/>
      <c r="RRK1967" s="530"/>
      <c r="RRL1967" s="530"/>
      <c r="RRM1967" s="530"/>
      <c r="RRN1967" s="530"/>
      <c r="RRO1967" s="530"/>
      <c r="RRP1967" s="530"/>
      <c r="RRQ1967" s="530"/>
      <c r="RRR1967" s="530"/>
      <c r="RRS1967" s="530"/>
      <c r="RRT1967" s="530"/>
      <c r="RRU1967" s="530"/>
      <c r="RRV1967" s="530"/>
      <c r="RRW1967" s="530"/>
      <c r="RRX1967" s="530"/>
      <c r="RRY1967" s="530"/>
      <c r="RRZ1967" s="530"/>
      <c r="RSA1967" s="530"/>
      <c r="RSB1967" s="530"/>
      <c r="RSC1967" s="530"/>
      <c r="RSD1967" s="530"/>
      <c r="RSE1967" s="530"/>
      <c r="RSF1967" s="530"/>
      <c r="RSG1967" s="530"/>
      <c r="RSH1967" s="530"/>
      <c r="RSI1967" s="530"/>
      <c r="RSJ1967" s="530"/>
      <c r="RSK1967" s="530"/>
      <c r="RSL1967" s="530"/>
      <c r="RSM1967" s="530"/>
      <c r="RSN1967" s="530"/>
      <c r="RSO1967" s="530"/>
      <c r="RSP1967" s="530"/>
      <c r="RSQ1967" s="530"/>
      <c r="RSR1967" s="530"/>
      <c r="RSS1967" s="530"/>
      <c r="RST1967" s="530"/>
      <c r="RSU1967" s="530"/>
      <c r="RSV1967" s="530"/>
      <c r="RSW1967" s="530"/>
      <c r="RSX1967" s="530"/>
      <c r="RSY1967" s="530"/>
      <c r="RSZ1967" s="530"/>
      <c r="RTA1967" s="530"/>
      <c r="RTB1967" s="530"/>
      <c r="RTC1967" s="530"/>
      <c r="RTD1967" s="530"/>
      <c r="RTE1967" s="530"/>
      <c r="RTF1967" s="530"/>
      <c r="RTG1967" s="530"/>
      <c r="RTH1967" s="530"/>
      <c r="RTI1967" s="530"/>
      <c r="RTJ1967" s="530"/>
      <c r="RTK1967" s="530"/>
      <c r="RTL1967" s="530"/>
      <c r="RTM1967" s="530"/>
      <c r="RTN1967" s="530"/>
      <c r="RTO1967" s="530"/>
      <c r="RTP1967" s="530"/>
      <c r="RTQ1967" s="530"/>
      <c r="RTR1967" s="530"/>
      <c r="RTS1967" s="530"/>
      <c r="RTT1967" s="530"/>
      <c r="RTU1967" s="530"/>
      <c r="RTV1967" s="530"/>
      <c r="RTW1967" s="530"/>
      <c r="RTX1967" s="530"/>
      <c r="RTY1967" s="530"/>
      <c r="RTZ1967" s="530"/>
      <c r="RUA1967" s="530"/>
      <c r="RUB1967" s="530"/>
      <c r="RUC1967" s="530"/>
      <c r="RUD1967" s="530"/>
      <c r="RUE1967" s="530"/>
      <c r="RUF1967" s="530"/>
      <c r="RUG1967" s="530"/>
      <c r="RUH1967" s="530"/>
      <c r="RUI1967" s="530"/>
      <c r="RUJ1967" s="530"/>
      <c r="RUK1967" s="530"/>
      <c r="RUL1967" s="530"/>
      <c r="RUM1967" s="530"/>
      <c r="RUN1967" s="530"/>
      <c r="RUO1967" s="530"/>
      <c r="RUP1967" s="530"/>
      <c r="RUQ1967" s="530"/>
      <c r="RUR1967" s="530"/>
      <c r="RUS1967" s="530"/>
      <c r="RUT1967" s="530"/>
      <c r="RUU1967" s="530"/>
      <c r="RUV1967" s="530"/>
      <c r="RUW1967" s="530"/>
      <c r="RUX1967" s="530"/>
      <c r="RUY1967" s="530"/>
      <c r="RUZ1967" s="530"/>
      <c r="RVA1967" s="530"/>
      <c r="RVB1967" s="530"/>
      <c r="RVC1967" s="530"/>
      <c r="RVD1967" s="530"/>
      <c r="RVE1967" s="530"/>
      <c r="RVF1967" s="530"/>
      <c r="RVG1967" s="530"/>
      <c r="RVH1967" s="530"/>
      <c r="RVI1967" s="530"/>
      <c r="RVJ1967" s="530"/>
      <c r="RVK1967" s="530"/>
      <c r="RVL1967" s="530"/>
      <c r="RVM1967" s="530"/>
      <c r="RVN1967" s="530"/>
      <c r="RVO1967" s="530"/>
      <c r="RVP1967" s="530"/>
      <c r="RVQ1967" s="530"/>
      <c r="RVR1967" s="530"/>
      <c r="RVS1967" s="530"/>
      <c r="RVT1967" s="530"/>
      <c r="RVU1967" s="530"/>
      <c r="RVV1967" s="530"/>
      <c r="RVW1967" s="530"/>
      <c r="RVX1967" s="530"/>
      <c r="RVY1967" s="530"/>
      <c r="RVZ1967" s="530"/>
      <c r="RWA1967" s="530"/>
      <c r="RWB1967" s="530"/>
      <c r="RWC1967" s="530"/>
      <c r="RWD1967" s="530"/>
      <c r="RWE1967" s="530"/>
      <c r="RWF1967" s="530"/>
      <c r="RWG1967" s="530"/>
      <c r="RWH1967" s="530"/>
      <c r="RWI1967" s="530"/>
      <c r="RWJ1967" s="530"/>
      <c r="RWK1967" s="530"/>
      <c r="RWL1967" s="530"/>
      <c r="RWM1967" s="530"/>
      <c r="RWN1967" s="530"/>
      <c r="RWO1967" s="530"/>
      <c r="RWP1967" s="530"/>
      <c r="RWQ1967" s="530"/>
      <c r="RWR1967" s="530"/>
      <c r="RWS1967" s="530"/>
      <c r="RWT1967" s="530"/>
      <c r="RWU1967" s="530"/>
      <c r="RWV1967" s="530"/>
      <c r="RWW1967" s="530"/>
      <c r="RWX1967" s="530"/>
      <c r="RWY1967" s="530"/>
      <c r="RWZ1967" s="530"/>
      <c r="RXA1967" s="530"/>
      <c r="RXB1967" s="530"/>
      <c r="RXC1967" s="530"/>
      <c r="RXD1967" s="530"/>
      <c r="RXE1967" s="530"/>
      <c r="RXF1967" s="530"/>
      <c r="RXG1967" s="530"/>
      <c r="RXH1967" s="530"/>
      <c r="RXI1967" s="530"/>
      <c r="RXJ1967" s="530"/>
      <c r="RXK1967" s="530"/>
      <c r="RXL1967" s="530"/>
      <c r="RXM1967" s="530"/>
      <c r="RXN1967" s="530"/>
      <c r="RXO1967" s="530"/>
      <c r="RXP1967" s="530"/>
      <c r="RXQ1967" s="530"/>
      <c r="RXR1967" s="530"/>
      <c r="RXS1967" s="530"/>
      <c r="RXT1967" s="530"/>
      <c r="RXU1967" s="530"/>
      <c r="RXV1967" s="530"/>
      <c r="RXW1967" s="530"/>
      <c r="RXX1967" s="530"/>
      <c r="RXY1967" s="530"/>
      <c r="RXZ1967" s="530"/>
      <c r="RYA1967" s="530"/>
      <c r="RYB1967" s="530"/>
      <c r="RYC1967" s="530"/>
      <c r="RYD1967" s="530"/>
      <c r="RYE1967" s="530"/>
      <c r="RYF1967" s="530"/>
      <c r="RYG1967" s="530"/>
      <c r="RYH1967" s="530"/>
      <c r="RYI1967" s="530"/>
      <c r="RYJ1967" s="530"/>
      <c r="RYK1967" s="530"/>
      <c r="RYL1967" s="530"/>
      <c r="RYM1967" s="530"/>
      <c r="RYN1967" s="530"/>
      <c r="RYO1967" s="530"/>
      <c r="RYP1967" s="530"/>
      <c r="RYQ1967" s="530"/>
      <c r="RYR1967" s="530"/>
      <c r="RYS1967" s="530"/>
      <c r="RYT1967" s="530"/>
      <c r="RYU1967" s="530"/>
      <c r="RYV1967" s="530"/>
      <c r="RYW1967" s="530"/>
      <c r="RYX1967" s="530"/>
      <c r="RYY1967" s="530"/>
      <c r="RYZ1967" s="530"/>
      <c r="RZA1967" s="530"/>
      <c r="RZB1967" s="530"/>
      <c r="RZC1967" s="530"/>
      <c r="RZD1967" s="530"/>
      <c r="RZE1967" s="530"/>
      <c r="RZF1967" s="530"/>
      <c r="RZG1967" s="530"/>
      <c r="RZH1967" s="530"/>
      <c r="RZI1967" s="530"/>
      <c r="RZJ1967" s="530"/>
      <c r="RZK1967" s="530"/>
      <c r="RZL1967" s="530"/>
      <c r="RZM1967" s="530"/>
      <c r="RZN1967" s="530"/>
      <c r="RZO1967" s="530"/>
      <c r="RZP1967" s="530"/>
      <c r="RZQ1967" s="530"/>
      <c r="RZR1967" s="530"/>
      <c r="RZS1967" s="530"/>
      <c r="RZT1967" s="530"/>
      <c r="RZU1967" s="530"/>
      <c r="RZV1967" s="530"/>
      <c r="RZW1967" s="530"/>
      <c r="RZX1967" s="530"/>
      <c r="RZY1967" s="530"/>
      <c r="RZZ1967" s="530"/>
      <c r="SAA1967" s="530"/>
      <c r="SAB1967" s="530"/>
      <c r="SAC1967" s="530"/>
      <c r="SAD1967" s="530"/>
      <c r="SAE1967" s="530"/>
      <c r="SAF1967" s="530"/>
      <c r="SAG1967" s="530"/>
      <c r="SAH1967" s="530"/>
      <c r="SAI1967" s="530"/>
      <c r="SAJ1967" s="530"/>
      <c r="SAK1967" s="530"/>
      <c r="SAL1967" s="530"/>
      <c r="SAM1967" s="530"/>
      <c r="SAN1967" s="530"/>
      <c r="SAO1967" s="530"/>
      <c r="SAP1967" s="530"/>
      <c r="SAQ1967" s="530"/>
      <c r="SAR1967" s="530"/>
      <c r="SAS1967" s="530"/>
      <c r="SAT1967" s="530"/>
      <c r="SAU1967" s="530"/>
      <c r="SAV1967" s="530"/>
      <c r="SAW1967" s="530"/>
      <c r="SAX1967" s="530"/>
      <c r="SAY1967" s="530"/>
      <c r="SAZ1967" s="530"/>
      <c r="SBA1967" s="530"/>
      <c r="SBB1967" s="530"/>
      <c r="SBC1967" s="530"/>
      <c r="SBD1967" s="530"/>
      <c r="SBE1967" s="530"/>
      <c r="SBF1967" s="530"/>
      <c r="SBG1967" s="530"/>
      <c r="SBH1967" s="530"/>
      <c r="SBI1967" s="530"/>
      <c r="SBJ1967" s="530"/>
      <c r="SBK1967" s="530"/>
      <c r="SBL1967" s="530"/>
      <c r="SBM1967" s="530"/>
      <c r="SBN1967" s="530"/>
      <c r="SBO1967" s="530"/>
      <c r="SBP1967" s="530"/>
      <c r="SBQ1967" s="530"/>
      <c r="SBR1967" s="530"/>
      <c r="SBS1967" s="530"/>
      <c r="SBT1967" s="530"/>
      <c r="SBU1967" s="530"/>
      <c r="SBV1967" s="530"/>
      <c r="SBW1967" s="530"/>
      <c r="SBX1967" s="530"/>
      <c r="SBY1967" s="530"/>
      <c r="SBZ1967" s="530"/>
      <c r="SCA1967" s="530"/>
      <c r="SCB1967" s="530"/>
      <c r="SCC1967" s="530"/>
      <c r="SCD1967" s="530"/>
      <c r="SCE1967" s="530"/>
      <c r="SCF1967" s="530"/>
      <c r="SCG1967" s="530"/>
      <c r="SCH1967" s="530"/>
      <c r="SCI1967" s="530"/>
      <c r="SCJ1967" s="530"/>
      <c r="SCK1967" s="530"/>
      <c r="SCL1967" s="530"/>
      <c r="SCM1967" s="530"/>
      <c r="SCN1967" s="530"/>
      <c r="SCO1967" s="530"/>
      <c r="SCP1967" s="530"/>
      <c r="SCQ1967" s="530"/>
      <c r="SCR1967" s="530"/>
      <c r="SCS1967" s="530"/>
      <c r="SCT1967" s="530"/>
      <c r="SCU1967" s="530"/>
      <c r="SCV1967" s="530"/>
      <c r="SCW1967" s="530"/>
      <c r="SCX1967" s="530"/>
      <c r="SCY1967" s="530"/>
      <c r="SCZ1967" s="530"/>
      <c r="SDA1967" s="530"/>
      <c r="SDB1967" s="530"/>
      <c r="SDC1967" s="530"/>
      <c r="SDD1967" s="530"/>
      <c r="SDE1967" s="530"/>
      <c r="SDF1967" s="530"/>
      <c r="SDG1967" s="530"/>
      <c r="SDH1967" s="530"/>
      <c r="SDI1967" s="530"/>
      <c r="SDJ1967" s="530"/>
      <c r="SDK1967" s="530"/>
      <c r="SDL1967" s="530"/>
      <c r="SDM1967" s="530"/>
      <c r="SDN1967" s="530"/>
      <c r="SDO1967" s="530"/>
      <c r="SDP1967" s="530"/>
      <c r="SDQ1967" s="530"/>
      <c r="SDR1967" s="530"/>
      <c r="SDS1967" s="530"/>
      <c r="SDT1967" s="530"/>
      <c r="SDU1967" s="530"/>
      <c r="SDV1967" s="530"/>
      <c r="SDW1967" s="530"/>
      <c r="SDX1967" s="530"/>
      <c r="SDY1967" s="530"/>
      <c r="SDZ1967" s="530"/>
      <c r="SEA1967" s="530"/>
      <c r="SEB1967" s="530"/>
      <c r="SEC1967" s="530"/>
      <c r="SED1967" s="530"/>
      <c r="SEE1967" s="530"/>
      <c r="SEF1967" s="530"/>
      <c r="SEG1967" s="530"/>
      <c r="SEH1967" s="530"/>
      <c r="SEI1967" s="530"/>
      <c r="SEJ1967" s="530"/>
      <c r="SEK1967" s="530"/>
      <c r="SEL1967" s="530"/>
      <c r="SEM1967" s="530"/>
      <c r="SEN1967" s="530"/>
      <c r="SEO1967" s="530"/>
      <c r="SEP1967" s="530"/>
      <c r="SEQ1967" s="530"/>
      <c r="SER1967" s="530"/>
      <c r="SES1967" s="530"/>
      <c r="SET1967" s="530"/>
      <c r="SEU1967" s="530"/>
      <c r="SEV1967" s="530"/>
      <c r="SEW1967" s="530"/>
      <c r="SEX1967" s="530"/>
      <c r="SEY1967" s="530"/>
      <c r="SEZ1967" s="530"/>
      <c r="SFA1967" s="530"/>
      <c r="SFB1967" s="530"/>
      <c r="SFC1967" s="530"/>
      <c r="SFD1967" s="530"/>
      <c r="SFE1967" s="530"/>
      <c r="SFF1967" s="530"/>
      <c r="SFG1967" s="530"/>
      <c r="SFH1967" s="530"/>
      <c r="SFI1967" s="530"/>
      <c r="SFJ1967" s="530"/>
      <c r="SFK1967" s="530"/>
      <c r="SFL1967" s="530"/>
      <c r="SFM1967" s="530"/>
      <c r="SFN1967" s="530"/>
      <c r="SFO1967" s="530"/>
      <c r="SFP1967" s="530"/>
      <c r="SFQ1967" s="530"/>
      <c r="SFR1967" s="530"/>
      <c r="SFS1967" s="530"/>
      <c r="SFT1967" s="530"/>
      <c r="SFU1967" s="530"/>
      <c r="SFV1967" s="530"/>
      <c r="SFW1967" s="530"/>
      <c r="SFX1967" s="530"/>
      <c r="SFY1967" s="530"/>
      <c r="SFZ1967" s="530"/>
      <c r="SGA1967" s="530"/>
      <c r="SGB1967" s="530"/>
      <c r="SGC1967" s="530"/>
      <c r="SGD1967" s="530"/>
      <c r="SGE1967" s="530"/>
      <c r="SGF1967" s="530"/>
      <c r="SGG1967" s="530"/>
      <c r="SGH1967" s="530"/>
      <c r="SGI1967" s="530"/>
      <c r="SGJ1967" s="530"/>
      <c r="SGK1967" s="530"/>
      <c r="SGL1967" s="530"/>
      <c r="SGM1967" s="530"/>
      <c r="SGN1967" s="530"/>
      <c r="SGO1967" s="530"/>
      <c r="SGP1967" s="530"/>
      <c r="SGQ1967" s="530"/>
      <c r="SGR1967" s="530"/>
      <c r="SGS1967" s="530"/>
      <c r="SGT1967" s="530"/>
      <c r="SGU1967" s="530"/>
      <c r="SGV1967" s="530"/>
      <c r="SGW1967" s="530"/>
      <c r="SGX1967" s="530"/>
      <c r="SGY1967" s="530"/>
      <c r="SGZ1967" s="530"/>
      <c r="SHA1967" s="530"/>
      <c r="SHB1967" s="530"/>
      <c r="SHC1967" s="530"/>
      <c r="SHD1967" s="530"/>
      <c r="SHE1967" s="530"/>
      <c r="SHF1967" s="530"/>
      <c r="SHG1967" s="530"/>
      <c r="SHH1967" s="530"/>
      <c r="SHI1967" s="530"/>
      <c r="SHJ1967" s="530"/>
      <c r="SHK1967" s="530"/>
      <c r="SHL1967" s="530"/>
      <c r="SHM1967" s="530"/>
      <c r="SHN1967" s="530"/>
      <c r="SHO1967" s="530"/>
      <c r="SHP1967" s="530"/>
      <c r="SHQ1967" s="530"/>
      <c r="SHR1967" s="530"/>
      <c r="SHS1967" s="530"/>
      <c r="SHT1967" s="530"/>
      <c r="SHU1967" s="530"/>
      <c r="SHV1967" s="530"/>
      <c r="SHW1967" s="530"/>
      <c r="SHX1967" s="530"/>
      <c r="SHY1967" s="530"/>
      <c r="SHZ1967" s="530"/>
      <c r="SIA1967" s="530"/>
      <c r="SIB1967" s="530"/>
      <c r="SIC1967" s="530"/>
      <c r="SID1967" s="530"/>
      <c r="SIE1967" s="530"/>
      <c r="SIF1967" s="530"/>
      <c r="SIG1967" s="530"/>
      <c r="SIH1967" s="530"/>
      <c r="SII1967" s="530"/>
      <c r="SIJ1967" s="530"/>
      <c r="SIK1967" s="530"/>
      <c r="SIL1967" s="530"/>
      <c r="SIM1967" s="530"/>
      <c r="SIN1967" s="530"/>
      <c r="SIO1967" s="530"/>
      <c r="SIP1967" s="530"/>
      <c r="SIQ1967" s="530"/>
      <c r="SIR1967" s="530"/>
      <c r="SIS1967" s="530"/>
      <c r="SIT1967" s="530"/>
      <c r="SIU1967" s="530"/>
      <c r="SIV1967" s="530"/>
      <c r="SIW1967" s="530"/>
      <c r="SIX1967" s="530"/>
      <c r="SIY1967" s="530"/>
      <c r="SIZ1967" s="530"/>
      <c r="SJA1967" s="530"/>
      <c r="SJB1967" s="530"/>
      <c r="SJC1967" s="530"/>
      <c r="SJD1967" s="530"/>
      <c r="SJE1967" s="530"/>
      <c r="SJF1967" s="530"/>
      <c r="SJG1967" s="530"/>
      <c r="SJH1967" s="530"/>
      <c r="SJI1967" s="530"/>
      <c r="SJJ1967" s="530"/>
      <c r="SJK1967" s="530"/>
      <c r="SJL1967" s="530"/>
      <c r="SJM1967" s="530"/>
      <c r="SJN1967" s="530"/>
      <c r="SJO1967" s="530"/>
      <c r="SJP1967" s="530"/>
      <c r="SJQ1967" s="530"/>
      <c r="SJR1967" s="530"/>
      <c r="SJS1967" s="530"/>
      <c r="SJT1967" s="530"/>
      <c r="SJU1967" s="530"/>
      <c r="SJV1967" s="530"/>
      <c r="SJW1967" s="530"/>
      <c r="SJX1967" s="530"/>
      <c r="SJY1967" s="530"/>
      <c r="SJZ1967" s="530"/>
      <c r="SKA1967" s="530"/>
      <c r="SKB1967" s="530"/>
      <c r="SKC1967" s="530"/>
      <c r="SKD1967" s="530"/>
      <c r="SKE1967" s="530"/>
      <c r="SKF1967" s="530"/>
      <c r="SKG1967" s="530"/>
      <c r="SKH1967" s="530"/>
      <c r="SKI1967" s="530"/>
      <c r="SKJ1967" s="530"/>
      <c r="SKK1967" s="530"/>
      <c r="SKL1967" s="530"/>
      <c r="SKM1967" s="530"/>
      <c r="SKN1967" s="530"/>
      <c r="SKO1967" s="530"/>
      <c r="SKP1967" s="530"/>
      <c r="SKQ1967" s="530"/>
      <c r="SKR1967" s="530"/>
      <c r="SKS1967" s="530"/>
      <c r="SKT1967" s="530"/>
      <c r="SKU1967" s="530"/>
      <c r="SKV1967" s="530"/>
      <c r="SKW1967" s="530"/>
      <c r="SKX1967" s="530"/>
      <c r="SKY1967" s="530"/>
      <c r="SKZ1967" s="530"/>
      <c r="SLA1967" s="530"/>
      <c r="SLB1967" s="530"/>
      <c r="SLC1967" s="530"/>
      <c r="SLD1967" s="530"/>
      <c r="SLE1967" s="530"/>
      <c r="SLF1967" s="530"/>
      <c r="SLG1967" s="530"/>
      <c r="SLH1967" s="530"/>
      <c r="SLI1967" s="530"/>
      <c r="SLJ1967" s="530"/>
      <c r="SLK1967" s="530"/>
      <c r="SLL1967" s="530"/>
      <c r="SLM1967" s="530"/>
      <c r="SLN1967" s="530"/>
      <c r="SLO1967" s="530"/>
      <c r="SLP1967" s="530"/>
      <c r="SLQ1967" s="530"/>
      <c r="SLR1967" s="530"/>
      <c r="SLS1967" s="530"/>
      <c r="SLT1967" s="530"/>
      <c r="SLU1967" s="530"/>
      <c r="SLV1967" s="530"/>
      <c r="SLW1967" s="530"/>
      <c r="SLX1967" s="530"/>
      <c r="SLY1967" s="530"/>
      <c r="SLZ1967" s="530"/>
      <c r="SMA1967" s="530"/>
      <c r="SMB1967" s="530"/>
      <c r="SMC1967" s="530"/>
      <c r="SMD1967" s="530"/>
      <c r="SME1967" s="530"/>
      <c r="SMF1967" s="530"/>
      <c r="SMG1967" s="530"/>
      <c r="SMH1967" s="530"/>
      <c r="SMI1967" s="530"/>
      <c r="SMJ1967" s="530"/>
      <c r="SMK1967" s="530"/>
      <c r="SML1967" s="530"/>
      <c r="SMM1967" s="530"/>
      <c r="SMN1967" s="530"/>
      <c r="SMO1967" s="530"/>
      <c r="SMP1967" s="530"/>
      <c r="SMQ1967" s="530"/>
      <c r="SMR1967" s="530"/>
      <c r="SMS1967" s="530"/>
      <c r="SMT1967" s="530"/>
      <c r="SMU1967" s="530"/>
      <c r="SMV1967" s="530"/>
      <c r="SMW1967" s="530"/>
      <c r="SMX1967" s="530"/>
      <c r="SMY1967" s="530"/>
      <c r="SMZ1967" s="530"/>
      <c r="SNA1967" s="530"/>
      <c r="SNB1967" s="530"/>
      <c r="SNC1967" s="530"/>
      <c r="SND1967" s="530"/>
      <c r="SNE1967" s="530"/>
      <c r="SNF1967" s="530"/>
      <c r="SNG1967" s="530"/>
      <c r="SNH1967" s="530"/>
      <c r="SNI1967" s="530"/>
      <c r="SNJ1967" s="530"/>
      <c r="SNK1967" s="530"/>
      <c r="SNL1967" s="530"/>
      <c r="SNM1967" s="530"/>
      <c r="SNN1967" s="530"/>
      <c r="SNO1967" s="530"/>
      <c r="SNP1967" s="530"/>
      <c r="SNQ1967" s="530"/>
      <c r="SNR1967" s="530"/>
      <c r="SNS1967" s="530"/>
      <c r="SNT1967" s="530"/>
      <c r="SNU1967" s="530"/>
      <c r="SNV1967" s="530"/>
      <c r="SNW1967" s="530"/>
      <c r="SNX1967" s="530"/>
      <c r="SNY1967" s="530"/>
      <c r="SNZ1967" s="530"/>
      <c r="SOA1967" s="530"/>
      <c r="SOB1967" s="530"/>
      <c r="SOC1967" s="530"/>
      <c r="SOD1967" s="530"/>
      <c r="SOE1967" s="530"/>
      <c r="SOF1967" s="530"/>
      <c r="SOG1967" s="530"/>
      <c r="SOH1967" s="530"/>
      <c r="SOI1967" s="530"/>
      <c r="SOJ1967" s="530"/>
      <c r="SOK1967" s="530"/>
      <c r="SOL1967" s="530"/>
      <c r="SOM1967" s="530"/>
      <c r="SON1967" s="530"/>
      <c r="SOO1967" s="530"/>
      <c r="SOP1967" s="530"/>
      <c r="SOQ1967" s="530"/>
      <c r="SOR1967" s="530"/>
      <c r="SOS1967" s="530"/>
      <c r="SOT1967" s="530"/>
      <c r="SOU1967" s="530"/>
      <c r="SOV1967" s="530"/>
      <c r="SOW1967" s="530"/>
      <c r="SOX1967" s="530"/>
      <c r="SOY1967" s="530"/>
      <c r="SOZ1967" s="530"/>
      <c r="SPA1967" s="530"/>
      <c r="SPB1967" s="530"/>
      <c r="SPC1967" s="530"/>
      <c r="SPD1967" s="530"/>
      <c r="SPE1967" s="530"/>
      <c r="SPF1967" s="530"/>
      <c r="SPG1967" s="530"/>
      <c r="SPH1967" s="530"/>
      <c r="SPI1967" s="530"/>
      <c r="SPJ1967" s="530"/>
      <c r="SPK1967" s="530"/>
      <c r="SPL1967" s="530"/>
      <c r="SPM1967" s="530"/>
      <c r="SPN1967" s="530"/>
      <c r="SPO1967" s="530"/>
      <c r="SPP1967" s="530"/>
      <c r="SPQ1967" s="530"/>
      <c r="SPR1967" s="530"/>
      <c r="SPS1967" s="530"/>
      <c r="SPT1967" s="530"/>
      <c r="SPU1967" s="530"/>
      <c r="SPV1967" s="530"/>
      <c r="SPW1967" s="530"/>
      <c r="SPX1967" s="530"/>
      <c r="SPY1967" s="530"/>
      <c r="SPZ1967" s="530"/>
      <c r="SQA1967" s="530"/>
      <c r="SQB1967" s="530"/>
      <c r="SQC1967" s="530"/>
      <c r="SQD1967" s="530"/>
      <c r="SQE1967" s="530"/>
      <c r="SQF1967" s="530"/>
      <c r="SQG1967" s="530"/>
      <c r="SQH1967" s="530"/>
      <c r="SQI1967" s="530"/>
      <c r="SQJ1967" s="530"/>
      <c r="SQK1967" s="530"/>
      <c r="SQL1967" s="530"/>
      <c r="SQM1967" s="530"/>
      <c r="SQN1967" s="530"/>
      <c r="SQO1967" s="530"/>
      <c r="SQP1967" s="530"/>
      <c r="SQQ1967" s="530"/>
      <c r="SQR1967" s="530"/>
      <c r="SQS1967" s="530"/>
      <c r="SQT1967" s="530"/>
      <c r="SQU1967" s="530"/>
      <c r="SQV1967" s="530"/>
      <c r="SQW1967" s="530"/>
      <c r="SQX1967" s="530"/>
      <c r="SQY1967" s="530"/>
      <c r="SQZ1967" s="530"/>
      <c r="SRA1967" s="530"/>
      <c r="SRB1967" s="530"/>
      <c r="SRC1967" s="530"/>
      <c r="SRD1967" s="530"/>
      <c r="SRE1967" s="530"/>
      <c r="SRF1967" s="530"/>
      <c r="SRG1967" s="530"/>
      <c r="SRH1967" s="530"/>
      <c r="SRI1967" s="530"/>
      <c r="SRJ1967" s="530"/>
      <c r="SRK1967" s="530"/>
      <c r="SRL1967" s="530"/>
      <c r="SRM1967" s="530"/>
      <c r="SRN1967" s="530"/>
      <c r="SRO1967" s="530"/>
      <c r="SRP1967" s="530"/>
      <c r="SRQ1967" s="530"/>
      <c r="SRR1967" s="530"/>
      <c r="SRS1967" s="530"/>
      <c r="SRT1967" s="530"/>
      <c r="SRU1967" s="530"/>
      <c r="SRV1967" s="530"/>
      <c r="SRW1967" s="530"/>
      <c r="SRX1967" s="530"/>
      <c r="SRY1967" s="530"/>
      <c r="SRZ1967" s="530"/>
      <c r="SSA1967" s="530"/>
      <c r="SSB1967" s="530"/>
      <c r="SSC1967" s="530"/>
      <c r="SSD1967" s="530"/>
      <c r="SSE1967" s="530"/>
      <c r="SSF1967" s="530"/>
      <c r="SSG1967" s="530"/>
      <c r="SSH1967" s="530"/>
      <c r="SSI1967" s="530"/>
      <c r="SSJ1967" s="530"/>
      <c r="SSK1967" s="530"/>
      <c r="SSL1967" s="530"/>
      <c r="SSM1967" s="530"/>
      <c r="SSN1967" s="530"/>
      <c r="SSO1967" s="530"/>
      <c r="SSP1967" s="530"/>
      <c r="SSQ1967" s="530"/>
      <c r="SSR1967" s="530"/>
      <c r="SSS1967" s="530"/>
      <c r="SST1967" s="530"/>
      <c r="SSU1967" s="530"/>
      <c r="SSV1967" s="530"/>
      <c r="SSW1967" s="530"/>
      <c r="SSX1967" s="530"/>
      <c r="SSY1967" s="530"/>
      <c r="SSZ1967" s="530"/>
      <c r="STA1967" s="530"/>
      <c r="STB1967" s="530"/>
      <c r="STC1967" s="530"/>
      <c r="STD1967" s="530"/>
      <c r="STE1967" s="530"/>
      <c r="STF1967" s="530"/>
      <c r="STG1967" s="530"/>
      <c r="STH1967" s="530"/>
      <c r="STI1967" s="530"/>
      <c r="STJ1967" s="530"/>
      <c r="STK1967" s="530"/>
      <c r="STL1967" s="530"/>
      <c r="STM1967" s="530"/>
      <c r="STN1967" s="530"/>
      <c r="STO1967" s="530"/>
      <c r="STP1967" s="530"/>
      <c r="STQ1967" s="530"/>
      <c r="STR1967" s="530"/>
      <c r="STS1967" s="530"/>
      <c r="STT1967" s="530"/>
      <c r="STU1967" s="530"/>
      <c r="STV1967" s="530"/>
      <c r="STW1967" s="530"/>
      <c r="STX1967" s="530"/>
      <c r="STY1967" s="530"/>
      <c r="STZ1967" s="530"/>
      <c r="SUA1967" s="530"/>
      <c r="SUB1967" s="530"/>
      <c r="SUC1967" s="530"/>
      <c r="SUD1967" s="530"/>
      <c r="SUE1967" s="530"/>
      <c r="SUF1967" s="530"/>
      <c r="SUG1967" s="530"/>
      <c r="SUH1967" s="530"/>
      <c r="SUI1967" s="530"/>
      <c r="SUJ1967" s="530"/>
      <c r="SUK1967" s="530"/>
      <c r="SUL1967" s="530"/>
      <c r="SUM1967" s="530"/>
      <c r="SUN1967" s="530"/>
      <c r="SUO1967" s="530"/>
      <c r="SUP1967" s="530"/>
      <c r="SUQ1967" s="530"/>
      <c r="SUR1967" s="530"/>
      <c r="SUS1967" s="530"/>
      <c r="SUT1967" s="530"/>
      <c r="SUU1967" s="530"/>
      <c r="SUV1967" s="530"/>
      <c r="SUW1967" s="530"/>
      <c r="SUX1967" s="530"/>
      <c r="SUY1967" s="530"/>
      <c r="SUZ1967" s="530"/>
      <c r="SVA1967" s="530"/>
      <c r="SVB1967" s="530"/>
      <c r="SVC1967" s="530"/>
      <c r="SVD1967" s="530"/>
      <c r="SVE1967" s="530"/>
      <c r="SVF1967" s="530"/>
      <c r="SVG1967" s="530"/>
      <c r="SVH1967" s="530"/>
      <c r="SVI1967" s="530"/>
      <c r="SVJ1967" s="530"/>
      <c r="SVK1967" s="530"/>
      <c r="SVL1967" s="530"/>
      <c r="SVM1967" s="530"/>
      <c r="SVN1967" s="530"/>
      <c r="SVO1967" s="530"/>
      <c r="SVP1967" s="530"/>
      <c r="SVQ1967" s="530"/>
      <c r="SVR1967" s="530"/>
      <c r="SVS1967" s="530"/>
      <c r="SVT1967" s="530"/>
      <c r="SVU1967" s="530"/>
      <c r="SVV1967" s="530"/>
      <c r="SVW1967" s="530"/>
      <c r="SVX1967" s="530"/>
      <c r="SVY1967" s="530"/>
      <c r="SVZ1967" s="530"/>
      <c r="SWA1967" s="530"/>
      <c r="SWB1967" s="530"/>
      <c r="SWC1967" s="530"/>
      <c r="SWD1967" s="530"/>
      <c r="SWE1967" s="530"/>
      <c r="SWF1967" s="530"/>
      <c r="SWG1967" s="530"/>
      <c r="SWH1967" s="530"/>
      <c r="SWI1967" s="530"/>
      <c r="SWJ1967" s="530"/>
      <c r="SWK1967" s="530"/>
      <c r="SWL1967" s="530"/>
      <c r="SWM1967" s="530"/>
      <c r="SWN1967" s="530"/>
      <c r="SWO1967" s="530"/>
      <c r="SWP1967" s="530"/>
      <c r="SWQ1967" s="530"/>
      <c r="SWR1967" s="530"/>
      <c r="SWS1967" s="530"/>
      <c r="SWT1967" s="530"/>
      <c r="SWU1967" s="530"/>
      <c r="SWV1967" s="530"/>
      <c r="SWW1967" s="530"/>
      <c r="SWX1967" s="530"/>
      <c r="SWY1967" s="530"/>
      <c r="SWZ1967" s="530"/>
      <c r="SXA1967" s="530"/>
      <c r="SXB1967" s="530"/>
      <c r="SXC1967" s="530"/>
      <c r="SXD1967" s="530"/>
      <c r="SXE1967" s="530"/>
      <c r="SXF1967" s="530"/>
      <c r="SXG1967" s="530"/>
      <c r="SXH1967" s="530"/>
      <c r="SXI1967" s="530"/>
      <c r="SXJ1967" s="530"/>
      <c r="SXK1967" s="530"/>
      <c r="SXL1967" s="530"/>
      <c r="SXM1967" s="530"/>
      <c r="SXN1967" s="530"/>
      <c r="SXO1967" s="530"/>
      <c r="SXP1967" s="530"/>
      <c r="SXQ1967" s="530"/>
      <c r="SXR1967" s="530"/>
      <c r="SXS1967" s="530"/>
      <c r="SXT1967" s="530"/>
      <c r="SXU1967" s="530"/>
      <c r="SXV1967" s="530"/>
      <c r="SXW1967" s="530"/>
      <c r="SXX1967" s="530"/>
      <c r="SXY1967" s="530"/>
      <c r="SXZ1967" s="530"/>
      <c r="SYA1967" s="530"/>
      <c r="SYB1967" s="530"/>
      <c r="SYC1967" s="530"/>
      <c r="SYD1967" s="530"/>
      <c r="SYE1967" s="530"/>
      <c r="SYF1967" s="530"/>
      <c r="SYG1967" s="530"/>
      <c r="SYH1967" s="530"/>
      <c r="SYI1967" s="530"/>
      <c r="SYJ1967" s="530"/>
      <c r="SYK1967" s="530"/>
      <c r="SYL1967" s="530"/>
      <c r="SYM1967" s="530"/>
      <c r="SYN1967" s="530"/>
      <c r="SYO1967" s="530"/>
      <c r="SYP1967" s="530"/>
      <c r="SYQ1967" s="530"/>
      <c r="SYR1967" s="530"/>
      <c r="SYS1967" s="530"/>
      <c r="SYT1967" s="530"/>
      <c r="SYU1967" s="530"/>
      <c r="SYV1967" s="530"/>
      <c r="SYW1967" s="530"/>
      <c r="SYX1967" s="530"/>
      <c r="SYY1967" s="530"/>
      <c r="SYZ1967" s="530"/>
      <c r="SZA1967" s="530"/>
      <c r="SZB1967" s="530"/>
      <c r="SZC1967" s="530"/>
      <c r="SZD1967" s="530"/>
      <c r="SZE1967" s="530"/>
      <c r="SZF1967" s="530"/>
      <c r="SZG1967" s="530"/>
      <c r="SZH1967" s="530"/>
      <c r="SZI1967" s="530"/>
      <c r="SZJ1967" s="530"/>
      <c r="SZK1967" s="530"/>
      <c r="SZL1967" s="530"/>
      <c r="SZM1967" s="530"/>
      <c r="SZN1967" s="530"/>
      <c r="SZO1967" s="530"/>
      <c r="SZP1967" s="530"/>
      <c r="SZQ1967" s="530"/>
      <c r="SZR1967" s="530"/>
      <c r="SZS1967" s="530"/>
      <c r="SZT1967" s="530"/>
      <c r="SZU1967" s="530"/>
      <c r="SZV1967" s="530"/>
      <c r="SZW1967" s="530"/>
      <c r="SZX1967" s="530"/>
      <c r="SZY1967" s="530"/>
      <c r="SZZ1967" s="530"/>
      <c r="TAA1967" s="530"/>
      <c r="TAB1967" s="530"/>
      <c r="TAC1967" s="530"/>
      <c r="TAD1967" s="530"/>
      <c r="TAE1967" s="530"/>
      <c r="TAF1967" s="530"/>
      <c r="TAG1967" s="530"/>
      <c r="TAH1967" s="530"/>
      <c r="TAI1967" s="530"/>
      <c r="TAJ1967" s="530"/>
      <c r="TAK1967" s="530"/>
      <c r="TAL1967" s="530"/>
      <c r="TAM1967" s="530"/>
      <c r="TAN1967" s="530"/>
      <c r="TAO1967" s="530"/>
      <c r="TAP1967" s="530"/>
      <c r="TAQ1967" s="530"/>
      <c r="TAR1967" s="530"/>
      <c r="TAS1967" s="530"/>
      <c r="TAT1967" s="530"/>
      <c r="TAU1967" s="530"/>
      <c r="TAV1967" s="530"/>
      <c r="TAW1967" s="530"/>
      <c r="TAX1967" s="530"/>
      <c r="TAY1967" s="530"/>
      <c r="TAZ1967" s="530"/>
      <c r="TBA1967" s="530"/>
      <c r="TBB1967" s="530"/>
      <c r="TBC1967" s="530"/>
      <c r="TBD1967" s="530"/>
      <c r="TBE1967" s="530"/>
      <c r="TBF1967" s="530"/>
      <c r="TBG1967" s="530"/>
      <c r="TBH1967" s="530"/>
      <c r="TBI1967" s="530"/>
      <c r="TBJ1967" s="530"/>
      <c r="TBK1967" s="530"/>
      <c r="TBL1967" s="530"/>
      <c r="TBM1967" s="530"/>
      <c r="TBN1967" s="530"/>
      <c r="TBO1967" s="530"/>
      <c r="TBP1967" s="530"/>
      <c r="TBQ1967" s="530"/>
      <c r="TBR1967" s="530"/>
      <c r="TBS1967" s="530"/>
      <c r="TBT1967" s="530"/>
      <c r="TBU1967" s="530"/>
      <c r="TBV1967" s="530"/>
      <c r="TBW1967" s="530"/>
      <c r="TBX1967" s="530"/>
      <c r="TBY1967" s="530"/>
      <c r="TBZ1967" s="530"/>
      <c r="TCA1967" s="530"/>
      <c r="TCB1967" s="530"/>
      <c r="TCC1967" s="530"/>
      <c r="TCD1967" s="530"/>
      <c r="TCE1967" s="530"/>
      <c r="TCF1967" s="530"/>
      <c r="TCG1967" s="530"/>
      <c r="TCH1967" s="530"/>
      <c r="TCI1967" s="530"/>
      <c r="TCJ1967" s="530"/>
      <c r="TCK1967" s="530"/>
      <c r="TCL1967" s="530"/>
      <c r="TCM1967" s="530"/>
      <c r="TCN1967" s="530"/>
      <c r="TCO1967" s="530"/>
      <c r="TCP1967" s="530"/>
      <c r="TCQ1967" s="530"/>
      <c r="TCR1967" s="530"/>
      <c r="TCS1967" s="530"/>
      <c r="TCT1967" s="530"/>
      <c r="TCU1967" s="530"/>
      <c r="TCV1967" s="530"/>
      <c r="TCW1967" s="530"/>
      <c r="TCX1967" s="530"/>
      <c r="TCY1967" s="530"/>
      <c r="TCZ1967" s="530"/>
      <c r="TDA1967" s="530"/>
      <c r="TDB1967" s="530"/>
      <c r="TDC1967" s="530"/>
      <c r="TDD1967" s="530"/>
      <c r="TDE1967" s="530"/>
      <c r="TDF1967" s="530"/>
      <c r="TDG1967" s="530"/>
      <c r="TDH1967" s="530"/>
      <c r="TDI1967" s="530"/>
      <c r="TDJ1967" s="530"/>
      <c r="TDK1967" s="530"/>
      <c r="TDL1967" s="530"/>
      <c r="TDM1967" s="530"/>
      <c r="TDN1967" s="530"/>
      <c r="TDO1967" s="530"/>
      <c r="TDP1967" s="530"/>
      <c r="TDQ1967" s="530"/>
      <c r="TDR1967" s="530"/>
      <c r="TDS1967" s="530"/>
      <c r="TDT1967" s="530"/>
      <c r="TDU1967" s="530"/>
      <c r="TDV1967" s="530"/>
      <c r="TDW1967" s="530"/>
      <c r="TDX1967" s="530"/>
      <c r="TDY1967" s="530"/>
      <c r="TDZ1967" s="530"/>
      <c r="TEA1967" s="530"/>
      <c r="TEB1967" s="530"/>
      <c r="TEC1967" s="530"/>
      <c r="TED1967" s="530"/>
      <c r="TEE1967" s="530"/>
      <c r="TEF1967" s="530"/>
      <c r="TEG1967" s="530"/>
      <c r="TEH1967" s="530"/>
      <c r="TEI1967" s="530"/>
      <c r="TEJ1967" s="530"/>
      <c r="TEK1967" s="530"/>
      <c r="TEL1967" s="530"/>
      <c r="TEM1967" s="530"/>
      <c r="TEN1967" s="530"/>
      <c r="TEO1967" s="530"/>
      <c r="TEP1967" s="530"/>
      <c r="TEQ1967" s="530"/>
      <c r="TER1967" s="530"/>
      <c r="TES1967" s="530"/>
      <c r="TET1967" s="530"/>
      <c r="TEU1967" s="530"/>
      <c r="TEV1967" s="530"/>
      <c r="TEW1967" s="530"/>
      <c r="TEX1967" s="530"/>
      <c r="TEY1967" s="530"/>
      <c r="TEZ1967" s="530"/>
      <c r="TFA1967" s="530"/>
      <c r="TFB1967" s="530"/>
      <c r="TFC1967" s="530"/>
      <c r="TFD1967" s="530"/>
      <c r="TFE1967" s="530"/>
      <c r="TFF1967" s="530"/>
      <c r="TFG1967" s="530"/>
      <c r="TFH1967" s="530"/>
      <c r="TFI1967" s="530"/>
      <c r="TFJ1967" s="530"/>
      <c r="TFK1967" s="530"/>
      <c r="TFL1967" s="530"/>
      <c r="TFM1967" s="530"/>
      <c r="TFN1967" s="530"/>
      <c r="TFO1967" s="530"/>
      <c r="TFP1967" s="530"/>
      <c r="TFQ1967" s="530"/>
      <c r="TFR1967" s="530"/>
      <c r="TFS1967" s="530"/>
      <c r="TFT1967" s="530"/>
      <c r="TFU1967" s="530"/>
      <c r="TFV1967" s="530"/>
      <c r="TFW1967" s="530"/>
      <c r="TFX1967" s="530"/>
      <c r="TFY1967" s="530"/>
      <c r="TFZ1967" s="530"/>
      <c r="TGA1967" s="530"/>
      <c r="TGB1967" s="530"/>
      <c r="TGC1967" s="530"/>
      <c r="TGD1967" s="530"/>
      <c r="TGE1967" s="530"/>
      <c r="TGF1967" s="530"/>
      <c r="TGG1967" s="530"/>
      <c r="TGH1967" s="530"/>
      <c r="TGI1967" s="530"/>
      <c r="TGJ1967" s="530"/>
      <c r="TGK1967" s="530"/>
      <c r="TGL1967" s="530"/>
      <c r="TGM1967" s="530"/>
      <c r="TGN1967" s="530"/>
      <c r="TGO1967" s="530"/>
      <c r="TGP1967" s="530"/>
      <c r="TGQ1967" s="530"/>
      <c r="TGR1967" s="530"/>
      <c r="TGS1967" s="530"/>
      <c r="TGT1967" s="530"/>
      <c r="TGU1967" s="530"/>
      <c r="TGV1967" s="530"/>
      <c r="TGW1967" s="530"/>
      <c r="TGX1967" s="530"/>
      <c r="TGY1967" s="530"/>
      <c r="TGZ1967" s="530"/>
      <c r="THA1967" s="530"/>
      <c r="THB1967" s="530"/>
      <c r="THC1967" s="530"/>
      <c r="THD1967" s="530"/>
      <c r="THE1967" s="530"/>
      <c r="THF1967" s="530"/>
      <c r="THG1967" s="530"/>
      <c r="THH1967" s="530"/>
      <c r="THI1967" s="530"/>
      <c r="THJ1967" s="530"/>
      <c r="THK1967" s="530"/>
      <c r="THL1967" s="530"/>
      <c r="THM1967" s="530"/>
      <c r="THN1967" s="530"/>
      <c r="THO1967" s="530"/>
      <c r="THP1967" s="530"/>
      <c r="THQ1967" s="530"/>
      <c r="THR1967" s="530"/>
      <c r="THS1967" s="530"/>
      <c r="THT1967" s="530"/>
      <c r="THU1967" s="530"/>
      <c r="THV1967" s="530"/>
      <c r="THW1967" s="530"/>
      <c r="THX1967" s="530"/>
      <c r="THY1967" s="530"/>
      <c r="THZ1967" s="530"/>
      <c r="TIA1967" s="530"/>
      <c r="TIB1967" s="530"/>
      <c r="TIC1967" s="530"/>
      <c r="TID1967" s="530"/>
      <c r="TIE1967" s="530"/>
      <c r="TIF1967" s="530"/>
      <c r="TIG1967" s="530"/>
      <c r="TIH1967" s="530"/>
      <c r="TII1967" s="530"/>
      <c r="TIJ1967" s="530"/>
      <c r="TIK1967" s="530"/>
      <c r="TIL1967" s="530"/>
      <c r="TIM1967" s="530"/>
      <c r="TIN1967" s="530"/>
      <c r="TIO1967" s="530"/>
      <c r="TIP1967" s="530"/>
      <c r="TIQ1967" s="530"/>
      <c r="TIR1967" s="530"/>
      <c r="TIS1967" s="530"/>
      <c r="TIT1967" s="530"/>
      <c r="TIU1967" s="530"/>
      <c r="TIV1967" s="530"/>
      <c r="TIW1967" s="530"/>
      <c r="TIX1967" s="530"/>
      <c r="TIY1967" s="530"/>
      <c r="TIZ1967" s="530"/>
      <c r="TJA1967" s="530"/>
      <c r="TJB1967" s="530"/>
      <c r="TJC1967" s="530"/>
      <c r="TJD1967" s="530"/>
      <c r="TJE1967" s="530"/>
      <c r="TJF1967" s="530"/>
      <c r="TJG1967" s="530"/>
      <c r="TJH1967" s="530"/>
      <c r="TJI1967" s="530"/>
      <c r="TJJ1967" s="530"/>
      <c r="TJK1967" s="530"/>
      <c r="TJL1967" s="530"/>
      <c r="TJM1967" s="530"/>
      <c r="TJN1967" s="530"/>
      <c r="TJO1967" s="530"/>
      <c r="TJP1967" s="530"/>
      <c r="TJQ1967" s="530"/>
      <c r="TJR1967" s="530"/>
      <c r="TJS1967" s="530"/>
      <c r="TJT1967" s="530"/>
      <c r="TJU1967" s="530"/>
      <c r="TJV1967" s="530"/>
      <c r="TJW1967" s="530"/>
      <c r="TJX1967" s="530"/>
      <c r="TJY1967" s="530"/>
      <c r="TJZ1967" s="530"/>
      <c r="TKA1967" s="530"/>
      <c r="TKB1967" s="530"/>
      <c r="TKC1967" s="530"/>
      <c r="TKD1967" s="530"/>
      <c r="TKE1967" s="530"/>
      <c r="TKF1967" s="530"/>
      <c r="TKG1967" s="530"/>
      <c r="TKH1967" s="530"/>
      <c r="TKI1967" s="530"/>
      <c r="TKJ1967" s="530"/>
      <c r="TKK1967" s="530"/>
      <c r="TKL1967" s="530"/>
      <c r="TKM1967" s="530"/>
      <c r="TKN1967" s="530"/>
      <c r="TKO1967" s="530"/>
      <c r="TKP1967" s="530"/>
      <c r="TKQ1967" s="530"/>
      <c r="TKR1967" s="530"/>
      <c r="TKS1967" s="530"/>
      <c r="TKT1967" s="530"/>
      <c r="TKU1967" s="530"/>
      <c r="TKV1967" s="530"/>
      <c r="TKW1967" s="530"/>
      <c r="TKX1967" s="530"/>
      <c r="TKY1967" s="530"/>
      <c r="TKZ1967" s="530"/>
      <c r="TLA1967" s="530"/>
      <c r="TLB1967" s="530"/>
      <c r="TLC1967" s="530"/>
      <c r="TLD1967" s="530"/>
      <c r="TLE1967" s="530"/>
      <c r="TLF1967" s="530"/>
      <c r="TLG1967" s="530"/>
      <c r="TLH1967" s="530"/>
      <c r="TLI1967" s="530"/>
      <c r="TLJ1967" s="530"/>
      <c r="TLK1967" s="530"/>
      <c r="TLL1967" s="530"/>
      <c r="TLM1967" s="530"/>
      <c r="TLN1967" s="530"/>
      <c r="TLO1967" s="530"/>
      <c r="TLP1967" s="530"/>
      <c r="TLQ1967" s="530"/>
      <c r="TLR1967" s="530"/>
      <c r="TLS1967" s="530"/>
      <c r="TLT1967" s="530"/>
      <c r="TLU1967" s="530"/>
      <c r="TLV1967" s="530"/>
      <c r="TLW1967" s="530"/>
      <c r="TLX1967" s="530"/>
      <c r="TLY1967" s="530"/>
      <c r="TLZ1967" s="530"/>
      <c r="TMA1967" s="530"/>
      <c r="TMB1967" s="530"/>
      <c r="TMC1967" s="530"/>
      <c r="TMD1967" s="530"/>
      <c r="TME1967" s="530"/>
      <c r="TMF1967" s="530"/>
      <c r="TMG1967" s="530"/>
      <c r="TMH1967" s="530"/>
      <c r="TMI1967" s="530"/>
      <c r="TMJ1967" s="530"/>
      <c r="TMK1967" s="530"/>
      <c r="TML1967" s="530"/>
      <c r="TMM1967" s="530"/>
      <c r="TMN1967" s="530"/>
      <c r="TMO1967" s="530"/>
      <c r="TMP1967" s="530"/>
      <c r="TMQ1967" s="530"/>
      <c r="TMR1967" s="530"/>
      <c r="TMS1967" s="530"/>
      <c r="TMT1967" s="530"/>
      <c r="TMU1967" s="530"/>
      <c r="TMV1967" s="530"/>
      <c r="TMW1967" s="530"/>
      <c r="TMX1967" s="530"/>
      <c r="TMY1967" s="530"/>
      <c r="TMZ1967" s="530"/>
      <c r="TNA1967" s="530"/>
      <c r="TNB1967" s="530"/>
      <c r="TNC1967" s="530"/>
      <c r="TND1967" s="530"/>
      <c r="TNE1967" s="530"/>
      <c r="TNF1967" s="530"/>
      <c r="TNG1967" s="530"/>
      <c r="TNH1967" s="530"/>
      <c r="TNI1967" s="530"/>
      <c r="TNJ1967" s="530"/>
      <c r="TNK1967" s="530"/>
      <c r="TNL1967" s="530"/>
      <c r="TNM1967" s="530"/>
      <c r="TNN1967" s="530"/>
      <c r="TNO1967" s="530"/>
      <c r="TNP1967" s="530"/>
      <c r="TNQ1967" s="530"/>
      <c r="TNR1967" s="530"/>
      <c r="TNS1967" s="530"/>
      <c r="TNT1967" s="530"/>
      <c r="TNU1967" s="530"/>
      <c r="TNV1967" s="530"/>
      <c r="TNW1967" s="530"/>
      <c r="TNX1967" s="530"/>
      <c r="TNY1967" s="530"/>
      <c r="TNZ1967" s="530"/>
      <c r="TOA1967" s="530"/>
      <c r="TOB1967" s="530"/>
      <c r="TOC1967" s="530"/>
      <c r="TOD1967" s="530"/>
      <c r="TOE1967" s="530"/>
      <c r="TOF1967" s="530"/>
      <c r="TOG1967" s="530"/>
      <c r="TOH1967" s="530"/>
      <c r="TOI1967" s="530"/>
      <c r="TOJ1967" s="530"/>
      <c r="TOK1967" s="530"/>
      <c r="TOL1967" s="530"/>
      <c r="TOM1967" s="530"/>
      <c r="TON1967" s="530"/>
      <c r="TOO1967" s="530"/>
      <c r="TOP1967" s="530"/>
      <c r="TOQ1967" s="530"/>
      <c r="TOR1967" s="530"/>
      <c r="TOS1967" s="530"/>
      <c r="TOT1967" s="530"/>
      <c r="TOU1967" s="530"/>
      <c r="TOV1967" s="530"/>
      <c r="TOW1967" s="530"/>
      <c r="TOX1967" s="530"/>
      <c r="TOY1967" s="530"/>
      <c r="TOZ1967" s="530"/>
      <c r="TPA1967" s="530"/>
      <c r="TPB1967" s="530"/>
      <c r="TPC1967" s="530"/>
      <c r="TPD1967" s="530"/>
      <c r="TPE1967" s="530"/>
      <c r="TPF1967" s="530"/>
      <c r="TPG1967" s="530"/>
      <c r="TPH1967" s="530"/>
      <c r="TPI1967" s="530"/>
      <c r="TPJ1967" s="530"/>
      <c r="TPK1967" s="530"/>
      <c r="TPL1967" s="530"/>
      <c r="TPM1967" s="530"/>
      <c r="TPN1967" s="530"/>
      <c r="TPO1967" s="530"/>
      <c r="TPP1967" s="530"/>
      <c r="TPQ1967" s="530"/>
      <c r="TPR1967" s="530"/>
      <c r="TPS1967" s="530"/>
      <c r="TPT1967" s="530"/>
      <c r="TPU1967" s="530"/>
      <c r="TPV1967" s="530"/>
      <c r="TPW1967" s="530"/>
      <c r="TPX1967" s="530"/>
      <c r="TPY1967" s="530"/>
      <c r="TPZ1967" s="530"/>
      <c r="TQA1967" s="530"/>
      <c r="TQB1967" s="530"/>
      <c r="TQC1967" s="530"/>
      <c r="TQD1967" s="530"/>
      <c r="TQE1967" s="530"/>
      <c r="TQF1967" s="530"/>
      <c r="TQG1967" s="530"/>
      <c r="TQH1967" s="530"/>
      <c r="TQI1967" s="530"/>
      <c r="TQJ1967" s="530"/>
      <c r="TQK1967" s="530"/>
      <c r="TQL1967" s="530"/>
      <c r="TQM1967" s="530"/>
      <c r="TQN1967" s="530"/>
      <c r="TQO1967" s="530"/>
      <c r="TQP1967" s="530"/>
      <c r="TQQ1967" s="530"/>
      <c r="TQR1967" s="530"/>
      <c r="TQS1967" s="530"/>
      <c r="TQT1967" s="530"/>
      <c r="TQU1967" s="530"/>
      <c r="TQV1967" s="530"/>
      <c r="TQW1967" s="530"/>
      <c r="TQX1967" s="530"/>
      <c r="TQY1967" s="530"/>
      <c r="TQZ1967" s="530"/>
      <c r="TRA1967" s="530"/>
      <c r="TRB1967" s="530"/>
      <c r="TRC1967" s="530"/>
      <c r="TRD1967" s="530"/>
      <c r="TRE1967" s="530"/>
      <c r="TRF1967" s="530"/>
      <c r="TRG1967" s="530"/>
      <c r="TRH1967" s="530"/>
      <c r="TRI1967" s="530"/>
      <c r="TRJ1967" s="530"/>
      <c r="TRK1967" s="530"/>
      <c r="TRL1967" s="530"/>
      <c r="TRM1967" s="530"/>
      <c r="TRN1967" s="530"/>
      <c r="TRO1967" s="530"/>
      <c r="TRP1967" s="530"/>
      <c r="TRQ1967" s="530"/>
      <c r="TRR1967" s="530"/>
      <c r="TRS1967" s="530"/>
      <c r="TRT1967" s="530"/>
      <c r="TRU1967" s="530"/>
      <c r="TRV1967" s="530"/>
      <c r="TRW1967" s="530"/>
      <c r="TRX1967" s="530"/>
      <c r="TRY1967" s="530"/>
      <c r="TRZ1967" s="530"/>
      <c r="TSA1967" s="530"/>
      <c r="TSB1967" s="530"/>
      <c r="TSC1967" s="530"/>
      <c r="TSD1967" s="530"/>
      <c r="TSE1967" s="530"/>
      <c r="TSF1967" s="530"/>
      <c r="TSG1967" s="530"/>
      <c r="TSH1967" s="530"/>
      <c r="TSI1967" s="530"/>
      <c r="TSJ1967" s="530"/>
      <c r="TSK1967" s="530"/>
      <c r="TSL1967" s="530"/>
      <c r="TSM1967" s="530"/>
      <c r="TSN1967" s="530"/>
      <c r="TSO1967" s="530"/>
      <c r="TSP1967" s="530"/>
      <c r="TSQ1967" s="530"/>
      <c r="TSR1967" s="530"/>
      <c r="TSS1967" s="530"/>
      <c r="TST1967" s="530"/>
      <c r="TSU1967" s="530"/>
      <c r="TSV1967" s="530"/>
      <c r="TSW1967" s="530"/>
      <c r="TSX1967" s="530"/>
      <c r="TSY1967" s="530"/>
      <c r="TSZ1967" s="530"/>
      <c r="TTA1967" s="530"/>
      <c r="TTB1967" s="530"/>
      <c r="TTC1967" s="530"/>
      <c r="TTD1967" s="530"/>
      <c r="TTE1967" s="530"/>
      <c r="TTF1967" s="530"/>
      <c r="TTG1967" s="530"/>
      <c r="TTH1967" s="530"/>
      <c r="TTI1967" s="530"/>
      <c r="TTJ1967" s="530"/>
      <c r="TTK1967" s="530"/>
      <c r="TTL1967" s="530"/>
      <c r="TTM1967" s="530"/>
      <c r="TTN1967" s="530"/>
      <c r="TTO1967" s="530"/>
      <c r="TTP1967" s="530"/>
      <c r="TTQ1967" s="530"/>
      <c r="TTR1967" s="530"/>
      <c r="TTS1967" s="530"/>
      <c r="TTT1967" s="530"/>
      <c r="TTU1967" s="530"/>
      <c r="TTV1967" s="530"/>
      <c r="TTW1967" s="530"/>
      <c r="TTX1967" s="530"/>
      <c r="TTY1967" s="530"/>
      <c r="TTZ1967" s="530"/>
      <c r="TUA1967" s="530"/>
      <c r="TUB1967" s="530"/>
      <c r="TUC1967" s="530"/>
      <c r="TUD1967" s="530"/>
      <c r="TUE1967" s="530"/>
      <c r="TUF1967" s="530"/>
      <c r="TUG1967" s="530"/>
      <c r="TUH1967" s="530"/>
      <c r="TUI1967" s="530"/>
      <c r="TUJ1967" s="530"/>
      <c r="TUK1967" s="530"/>
      <c r="TUL1967" s="530"/>
      <c r="TUM1967" s="530"/>
      <c r="TUN1967" s="530"/>
      <c r="TUO1967" s="530"/>
      <c r="TUP1967" s="530"/>
      <c r="TUQ1967" s="530"/>
      <c r="TUR1967" s="530"/>
      <c r="TUS1967" s="530"/>
      <c r="TUT1967" s="530"/>
      <c r="TUU1967" s="530"/>
      <c r="TUV1967" s="530"/>
      <c r="TUW1967" s="530"/>
      <c r="TUX1967" s="530"/>
      <c r="TUY1967" s="530"/>
      <c r="TUZ1967" s="530"/>
      <c r="TVA1967" s="530"/>
      <c r="TVB1967" s="530"/>
      <c r="TVC1967" s="530"/>
      <c r="TVD1967" s="530"/>
      <c r="TVE1967" s="530"/>
      <c r="TVF1967" s="530"/>
      <c r="TVG1967" s="530"/>
      <c r="TVH1967" s="530"/>
      <c r="TVI1967" s="530"/>
      <c r="TVJ1967" s="530"/>
      <c r="TVK1967" s="530"/>
      <c r="TVL1967" s="530"/>
      <c r="TVM1967" s="530"/>
      <c r="TVN1967" s="530"/>
      <c r="TVO1967" s="530"/>
      <c r="TVP1967" s="530"/>
      <c r="TVQ1967" s="530"/>
      <c r="TVR1967" s="530"/>
      <c r="TVS1967" s="530"/>
      <c r="TVT1967" s="530"/>
      <c r="TVU1967" s="530"/>
      <c r="TVV1967" s="530"/>
      <c r="TVW1967" s="530"/>
      <c r="TVX1967" s="530"/>
      <c r="TVY1967" s="530"/>
      <c r="TVZ1967" s="530"/>
      <c r="TWA1967" s="530"/>
      <c r="TWB1967" s="530"/>
      <c r="TWC1967" s="530"/>
      <c r="TWD1967" s="530"/>
      <c r="TWE1967" s="530"/>
      <c r="TWF1967" s="530"/>
      <c r="TWG1967" s="530"/>
      <c r="TWH1967" s="530"/>
      <c r="TWI1967" s="530"/>
      <c r="TWJ1967" s="530"/>
      <c r="TWK1967" s="530"/>
      <c r="TWL1967" s="530"/>
      <c r="TWM1967" s="530"/>
      <c r="TWN1967" s="530"/>
      <c r="TWO1967" s="530"/>
      <c r="TWP1967" s="530"/>
      <c r="TWQ1967" s="530"/>
      <c r="TWR1967" s="530"/>
      <c r="TWS1967" s="530"/>
      <c r="TWT1967" s="530"/>
      <c r="TWU1967" s="530"/>
      <c r="TWV1967" s="530"/>
      <c r="TWW1967" s="530"/>
      <c r="TWX1967" s="530"/>
      <c r="TWY1967" s="530"/>
      <c r="TWZ1967" s="530"/>
      <c r="TXA1967" s="530"/>
      <c r="TXB1967" s="530"/>
      <c r="TXC1967" s="530"/>
      <c r="TXD1967" s="530"/>
      <c r="TXE1967" s="530"/>
      <c r="TXF1967" s="530"/>
      <c r="TXG1967" s="530"/>
      <c r="TXH1967" s="530"/>
      <c r="TXI1967" s="530"/>
      <c r="TXJ1967" s="530"/>
      <c r="TXK1967" s="530"/>
      <c r="TXL1967" s="530"/>
      <c r="TXM1967" s="530"/>
      <c r="TXN1967" s="530"/>
      <c r="TXO1967" s="530"/>
      <c r="TXP1967" s="530"/>
      <c r="TXQ1967" s="530"/>
      <c r="TXR1967" s="530"/>
      <c r="TXS1967" s="530"/>
      <c r="TXT1967" s="530"/>
      <c r="TXU1967" s="530"/>
      <c r="TXV1967" s="530"/>
      <c r="TXW1967" s="530"/>
      <c r="TXX1967" s="530"/>
      <c r="TXY1967" s="530"/>
      <c r="TXZ1967" s="530"/>
      <c r="TYA1967" s="530"/>
      <c r="TYB1967" s="530"/>
      <c r="TYC1967" s="530"/>
      <c r="TYD1967" s="530"/>
      <c r="TYE1967" s="530"/>
      <c r="TYF1967" s="530"/>
      <c r="TYG1967" s="530"/>
      <c r="TYH1967" s="530"/>
      <c r="TYI1967" s="530"/>
      <c r="TYJ1967" s="530"/>
      <c r="TYK1967" s="530"/>
      <c r="TYL1967" s="530"/>
      <c r="TYM1967" s="530"/>
      <c r="TYN1967" s="530"/>
      <c r="TYO1967" s="530"/>
      <c r="TYP1967" s="530"/>
      <c r="TYQ1967" s="530"/>
      <c r="TYR1967" s="530"/>
      <c r="TYS1967" s="530"/>
      <c r="TYT1967" s="530"/>
      <c r="TYU1967" s="530"/>
      <c r="TYV1967" s="530"/>
      <c r="TYW1967" s="530"/>
      <c r="TYX1967" s="530"/>
      <c r="TYY1967" s="530"/>
      <c r="TYZ1967" s="530"/>
      <c r="TZA1967" s="530"/>
      <c r="TZB1967" s="530"/>
      <c r="TZC1967" s="530"/>
      <c r="TZD1967" s="530"/>
      <c r="TZE1967" s="530"/>
      <c r="TZF1967" s="530"/>
      <c r="TZG1967" s="530"/>
      <c r="TZH1967" s="530"/>
      <c r="TZI1967" s="530"/>
      <c r="TZJ1967" s="530"/>
      <c r="TZK1967" s="530"/>
      <c r="TZL1967" s="530"/>
      <c r="TZM1967" s="530"/>
      <c r="TZN1967" s="530"/>
      <c r="TZO1967" s="530"/>
      <c r="TZP1967" s="530"/>
      <c r="TZQ1967" s="530"/>
      <c r="TZR1967" s="530"/>
      <c r="TZS1967" s="530"/>
      <c r="TZT1967" s="530"/>
      <c r="TZU1967" s="530"/>
      <c r="TZV1967" s="530"/>
      <c r="TZW1967" s="530"/>
      <c r="TZX1967" s="530"/>
      <c r="TZY1967" s="530"/>
      <c r="TZZ1967" s="530"/>
      <c r="UAA1967" s="530"/>
      <c r="UAB1967" s="530"/>
      <c r="UAC1967" s="530"/>
      <c r="UAD1967" s="530"/>
      <c r="UAE1967" s="530"/>
      <c r="UAF1967" s="530"/>
      <c r="UAG1967" s="530"/>
      <c r="UAH1967" s="530"/>
      <c r="UAI1967" s="530"/>
      <c r="UAJ1967" s="530"/>
      <c r="UAK1967" s="530"/>
      <c r="UAL1967" s="530"/>
      <c r="UAM1967" s="530"/>
      <c r="UAN1967" s="530"/>
      <c r="UAO1967" s="530"/>
      <c r="UAP1967" s="530"/>
      <c r="UAQ1967" s="530"/>
      <c r="UAR1967" s="530"/>
      <c r="UAS1967" s="530"/>
      <c r="UAT1967" s="530"/>
      <c r="UAU1967" s="530"/>
      <c r="UAV1967" s="530"/>
      <c r="UAW1967" s="530"/>
      <c r="UAX1967" s="530"/>
      <c r="UAY1967" s="530"/>
      <c r="UAZ1967" s="530"/>
      <c r="UBA1967" s="530"/>
      <c r="UBB1967" s="530"/>
      <c r="UBC1967" s="530"/>
      <c r="UBD1967" s="530"/>
      <c r="UBE1967" s="530"/>
      <c r="UBF1967" s="530"/>
      <c r="UBG1967" s="530"/>
      <c r="UBH1967" s="530"/>
      <c r="UBI1967" s="530"/>
      <c r="UBJ1967" s="530"/>
      <c r="UBK1967" s="530"/>
      <c r="UBL1967" s="530"/>
      <c r="UBM1967" s="530"/>
      <c r="UBN1967" s="530"/>
      <c r="UBO1967" s="530"/>
      <c r="UBP1967" s="530"/>
      <c r="UBQ1967" s="530"/>
      <c r="UBR1967" s="530"/>
      <c r="UBS1967" s="530"/>
      <c r="UBT1967" s="530"/>
      <c r="UBU1967" s="530"/>
      <c r="UBV1967" s="530"/>
      <c r="UBW1967" s="530"/>
      <c r="UBX1967" s="530"/>
      <c r="UBY1967" s="530"/>
      <c r="UBZ1967" s="530"/>
      <c r="UCA1967" s="530"/>
      <c r="UCB1967" s="530"/>
      <c r="UCC1967" s="530"/>
      <c r="UCD1967" s="530"/>
      <c r="UCE1967" s="530"/>
      <c r="UCF1967" s="530"/>
      <c r="UCG1967" s="530"/>
      <c r="UCH1967" s="530"/>
      <c r="UCI1967" s="530"/>
      <c r="UCJ1967" s="530"/>
      <c r="UCK1967" s="530"/>
      <c r="UCL1967" s="530"/>
      <c r="UCM1967" s="530"/>
      <c r="UCN1967" s="530"/>
      <c r="UCO1967" s="530"/>
      <c r="UCP1967" s="530"/>
      <c r="UCQ1967" s="530"/>
      <c r="UCR1967" s="530"/>
      <c r="UCS1967" s="530"/>
      <c r="UCT1967" s="530"/>
      <c r="UCU1967" s="530"/>
      <c r="UCV1967" s="530"/>
      <c r="UCW1967" s="530"/>
      <c r="UCX1967" s="530"/>
      <c r="UCY1967" s="530"/>
      <c r="UCZ1967" s="530"/>
      <c r="UDA1967" s="530"/>
      <c r="UDB1967" s="530"/>
      <c r="UDC1967" s="530"/>
      <c r="UDD1967" s="530"/>
      <c r="UDE1967" s="530"/>
      <c r="UDF1967" s="530"/>
      <c r="UDG1967" s="530"/>
      <c r="UDH1967" s="530"/>
      <c r="UDI1967" s="530"/>
      <c r="UDJ1967" s="530"/>
      <c r="UDK1967" s="530"/>
      <c r="UDL1967" s="530"/>
      <c r="UDM1967" s="530"/>
      <c r="UDN1967" s="530"/>
      <c r="UDO1967" s="530"/>
      <c r="UDP1967" s="530"/>
      <c r="UDQ1967" s="530"/>
      <c r="UDR1967" s="530"/>
      <c r="UDS1967" s="530"/>
      <c r="UDT1967" s="530"/>
      <c r="UDU1967" s="530"/>
      <c r="UDV1967" s="530"/>
      <c r="UDW1967" s="530"/>
      <c r="UDX1967" s="530"/>
      <c r="UDY1967" s="530"/>
      <c r="UDZ1967" s="530"/>
      <c r="UEA1967" s="530"/>
      <c r="UEB1967" s="530"/>
      <c r="UEC1967" s="530"/>
      <c r="UED1967" s="530"/>
      <c r="UEE1967" s="530"/>
      <c r="UEF1967" s="530"/>
      <c r="UEG1967" s="530"/>
      <c r="UEH1967" s="530"/>
      <c r="UEI1967" s="530"/>
      <c r="UEJ1967" s="530"/>
      <c r="UEK1967" s="530"/>
      <c r="UEL1967" s="530"/>
      <c r="UEM1967" s="530"/>
      <c r="UEN1967" s="530"/>
      <c r="UEO1967" s="530"/>
      <c r="UEP1967" s="530"/>
      <c r="UEQ1967" s="530"/>
      <c r="UER1967" s="530"/>
      <c r="UES1967" s="530"/>
      <c r="UET1967" s="530"/>
      <c r="UEU1967" s="530"/>
      <c r="UEV1967" s="530"/>
      <c r="UEW1967" s="530"/>
      <c r="UEX1967" s="530"/>
      <c r="UEY1967" s="530"/>
      <c r="UEZ1967" s="530"/>
      <c r="UFA1967" s="530"/>
      <c r="UFB1967" s="530"/>
      <c r="UFC1967" s="530"/>
      <c r="UFD1967" s="530"/>
      <c r="UFE1967" s="530"/>
      <c r="UFF1967" s="530"/>
      <c r="UFG1967" s="530"/>
      <c r="UFH1967" s="530"/>
      <c r="UFI1967" s="530"/>
      <c r="UFJ1967" s="530"/>
      <c r="UFK1967" s="530"/>
      <c r="UFL1967" s="530"/>
      <c r="UFM1967" s="530"/>
      <c r="UFN1967" s="530"/>
      <c r="UFO1967" s="530"/>
      <c r="UFP1967" s="530"/>
      <c r="UFQ1967" s="530"/>
      <c r="UFR1967" s="530"/>
      <c r="UFS1967" s="530"/>
      <c r="UFT1967" s="530"/>
      <c r="UFU1967" s="530"/>
      <c r="UFV1967" s="530"/>
      <c r="UFW1967" s="530"/>
      <c r="UFX1967" s="530"/>
      <c r="UFY1967" s="530"/>
      <c r="UFZ1967" s="530"/>
      <c r="UGA1967" s="530"/>
      <c r="UGB1967" s="530"/>
      <c r="UGC1967" s="530"/>
      <c r="UGD1967" s="530"/>
      <c r="UGE1967" s="530"/>
      <c r="UGF1967" s="530"/>
      <c r="UGG1967" s="530"/>
      <c r="UGH1967" s="530"/>
      <c r="UGI1967" s="530"/>
      <c r="UGJ1967" s="530"/>
      <c r="UGK1967" s="530"/>
      <c r="UGL1967" s="530"/>
      <c r="UGM1967" s="530"/>
      <c r="UGN1967" s="530"/>
      <c r="UGO1967" s="530"/>
      <c r="UGP1967" s="530"/>
      <c r="UGQ1967" s="530"/>
      <c r="UGR1967" s="530"/>
      <c r="UGS1967" s="530"/>
      <c r="UGT1967" s="530"/>
      <c r="UGU1967" s="530"/>
      <c r="UGV1967" s="530"/>
      <c r="UGW1967" s="530"/>
      <c r="UGX1967" s="530"/>
      <c r="UGY1967" s="530"/>
      <c r="UGZ1967" s="530"/>
      <c r="UHA1967" s="530"/>
      <c r="UHB1967" s="530"/>
      <c r="UHC1967" s="530"/>
      <c r="UHD1967" s="530"/>
      <c r="UHE1967" s="530"/>
      <c r="UHF1967" s="530"/>
      <c r="UHG1967" s="530"/>
      <c r="UHH1967" s="530"/>
      <c r="UHI1967" s="530"/>
      <c r="UHJ1967" s="530"/>
      <c r="UHK1967" s="530"/>
      <c r="UHL1967" s="530"/>
      <c r="UHM1967" s="530"/>
      <c r="UHN1967" s="530"/>
      <c r="UHO1967" s="530"/>
      <c r="UHP1967" s="530"/>
      <c r="UHQ1967" s="530"/>
      <c r="UHR1967" s="530"/>
      <c r="UHS1967" s="530"/>
      <c r="UHT1967" s="530"/>
      <c r="UHU1967" s="530"/>
      <c r="UHV1967" s="530"/>
      <c r="UHW1967" s="530"/>
      <c r="UHX1967" s="530"/>
      <c r="UHY1967" s="530"/>
      <c r="UHZ1967" s="530"/>
      <c r="UIA1967" s="530"/>
      <c r="UIB1967" s="530"/>
      <c r="UIC1967" s="530"/>
      <c r="UID1967" s="530"/>
      <c r="UIE1967" s="530"/>
      <c r="UIF1967" s="530"/>
      <c r="UIG1967" s="530"/>
      <c r="UIH1967" s="530"/>
      <c r="UII1967" s="530"/>
      <c r="UIJ1967" s="530"/>
      <c r="UIK1967" s="530"/>
      <c r="UIL1967" s="530"/>
      <c r="UIM1967" s="530"/>
      <c r="UIN1967" s="530"/>
      <c r="UIO1967" s="530"/>
      <c r="UIP1967" s="530"/>
      <c r="UIQ1967" s="530"/>
      <c r="UIR1967" s="530"/>
      <c r="UIS1967" s="530"/>
      <c r="UIT1967" s="530"/>
      <c r="UIU1967" s="530"/>
      <c r="UIV1967" s="530"/>
      <c r="UIW1967" s="530"/>
      <c r="UIX1967" s="530"/>
      <c r="UIY1967" s="530"/>
      <c r="UIZ1967" s="530"/>
      <c r="UJA1967" s="530"/>
      <c r="UJB1967" s="530"/>
      <c r="UJC1967" s="530"/>
      <c r="UJD1967" s="530"/>
      <c r="UJE1967" s="530"/>
      <c r="UJF1967" s="530"/>
      <c r="UJG1967" s="530"/>
      <c r="UJH1967" s="530"/>
      <c r="UJI1967" s="530"/>
      <c r="UJJ1967" s="530"/>
      <c r="UJK1967" s="530"/>
      <c r="UJL1967" s="530"/>
      <c r="UJM1967" s="530"/>
      <c r="UJN1967" s="530"/>
      <c r="UJO1967" s="530"/>
      <c r="UJP1967" s="530"/>
      <c r="UJQ1967" s="530"/>
      <c r="UJR1967" s="530"/>
      <c r="UJS1967" s="530"/>
      <c r="UJT1967" s="530"/>
      <c r="UJU1967" s="530"/>
      <c r="UJV1967" s="530"/>
      <c r="UJW1967" s="530"/>
      <c r="UJX1967" s="530"/>
      <c r="UJY1967" s="530"/>
      <c r="UJZ1967" s="530"/>
      <c r="UKA1967" s="530"/>
      <c r="UKB1967" s="530"/>
      <c r="UKC1967" s="530"/>
      <c r="UKD1967" s="530"/>
      <c r="UKE1967" s="530"/>
      <c r="UKF1967" s="530"/>
      <c r="UKG1967" s="530"/>
      <c r="UKH1967" s="530"/>
      <c r="UKI1967" s="530"/>
      <c r="UKJ1967" s="530"/>
      <c r="UKK1967" s="530"/>
      <c r="UKL1967" s="530"/>
      <c r="UKM1967" s="530"/>
      <c r="UKN1967" s="530"/>
      <c r="UKO1967" s="530"/>
      <c r="UKP1967" s="530"/>
      <c r="UKQ1967" s="530"/>
      <c r="UKR1967" s="530"/>
      <c r="UKS1967" s="530"/>
      <c r="UKT1967" s="530"/>
      <c r="UKU1967" s="530"/>
      <c r="UKV1967" s="530"/>
      <c r="UKW1967" s="530"/>
      <c r="UKX1967" s="530"/>
      <c r="UKY1967" s="530"/>
      <c r="UKZ1967" s="530"/>
      <c r="ULA1967" s="530"/>
      <c r="ULB1967" s="530"/>
      <c r="ULC1967" s="530"/>
      <c r="ULD1967" s="530"/>
      <c r="ULE1967" s="530"/>
      <c r="ULF1967" s="530"/>
      <c r="ULG1967" s="530"/>
      <c r="ULH1967" s="530"/>
      <c r="ULI1967" s="530"/>
      <c r="ULJ1967" s="530"/>
      <c r="ULK1967" s="530"/>
      <c r="ULL1967" s="530"/>
      <c r="ULM1967" s="530"/>
      <c r="ULN1967" s="530"/>
      <c r="ULO1967" s="530"/>
      <c r="ULP1967" s="530"/>
      <c r="ULQ1967" s="530"/>
      <c r="ULR1967" s="530"/>
      <c r="ULS1967" s="530"/>
      <c r="ULT1967" s="530"/>
      <c r="ULU1967" s="530"/>
      <c r="ULV1967" s="530"/>
      <c r="ULW1967" s="530"/>
      <c r="ULX1967" s="530"/>
      <c r="ULY1967" s="530"/>
      <c r="ULZ1967" s="530"/>
      <c r="UMA1967" s="530"/>
      <c r="UMB1967" s="530"/>
      <c r="UMC1967" s="530"/>
      <c r="UMD1967" s="530"/>
      <c r="UME1967" s="530"/>
      <c r="UMF1967" s="530"/>
      <c r="UMG1967" s="530"/>
      <c r="UMH1967" s="530"/>
      <c r="UMI1967" s="530"/>
      <c r="UMJ1967" s="530"/>
      <c r="UMK1967" s="530"/>
      <c r="UML1967" s="530"/>
      <c r="UMM1967" s="530"/>
      <c r="UMN1967" s="530"/>
      <c r="UMO1967" s="530"/>
      <c r="UMP1967" s="530"/>
      <c r="UMQ1967" s="530"/>
      <c r="UMR1967" s="530"/>
      <c r="UMS1967" s="530"/>
      <c r="UMT1967" s="530"/>
      <c r="UMU1967" s="530"/>
      <c r="UMV1967" s="530"/>
      <c r="UMW1967" s="530"/>
      <c r="UMX1967" s="530"/>
      <c r="UMY1967" s="530"/>
      <c r="UMZ1967" s="530"/>
      <c r="UNA1967" s="530"/>
      <c r="UNB1967" s="530"/>
      <c r="UNC1967" s="530"/>
      <c r="UND1967" s="530"/>
      <c r="UNE1967" s="530"/>
      <c r="UNF1967" s="530"/>
      <c r="UNG1967" s="530"/>
      <c r="UNH1967" s="530"/>
      <c r="UNI1967" s="530"/>
      <c r="UNJ1967" s="530"/>
      <c r="UNK1967" s="530"/>
      <c r="UNL1967" s="530"/>
      <c r="UNM1967" s="530"/>
      <c r="UNN1967" s="530"/>
      <c r="UNO1967" s="530"/>
      <c r="UNP1967" s="530"/>
      <c r="UNQ1967" s="530"/>
      <c r="UNR1967" s="530"/>
      <c r="UNS1967" s="530"/>
      <c r="UNT1967" s="530"/>
      <c r="UNU1967" s="530"/>
      <c r="UNV1967" s="530"/>
      <c r="UNW1967" s="530"/>
      <c r="UNX1967" s="530"/>
      <c r="UNY1967" s="530"/>
      <c r="UNZ1967" s="530"/>
      <c r="UOA1967" s="530"/>
      <c r="UOB1967" s="530"/>
      <c r="UOC1967" s="530"/>
      <c r="UOD1967" s="530"/>
      <c r="UOE1967" s="530"/>
      <c r="UOF1967" s="530"/>
      <c r="UOG1967" s="530"/>
      <c r="UOH1967" s="530"/>
      <c r="UOI1967" s="530"/>
      <c r="UOJ1967" s="530"/>
      <c r="UOK1967" s="530"/>
      <c r="UOL1967" s="530"/>
      <c r="UOM1967" s="530"/>
      <c r="UON1967" s="530"/>
      <c r="UOO1967" s="530"/>
      <c r="UOP1967" s="530"/>
      <c r="UOQ1967" s="530"/>
      <c r="UOR1967" s="530"/>
      <c r="UOS1967" s="530"/>
      <c r="UOT1967" s="530"/>
      <c r="UOU1967" s="530"/>
      <c r="UOV1967" s="530"/>
      <c r="UOW1967" s="530"/>
      <c r="UOX1967" s="530"/>
      <c r="UOY1967" s="530"/>
      <c r="UOZ1967" s="530"/>
      <c r="UPA1967" s="530"/>
      <c r="UPB1967" s="530"/>
      <c r="UPC1967" s="530"/>
      <c r="UPD1967" s="530"/>
      <c r="UPE1967" s="530"/>
      <c r="UPF1967" s="530"/>
      <c r="UPG1967" s="530"/>
      <c r="UPH1967" s="530"/>
      <c r="UPI1967" s="530"/>
      <c r="UPJ1967" s="530"/>
      <c r="UPK1967" s="530"/>
      <c r="UPL1967" s="530"/>
      <c r="UPM1967" s="530"/>
      <c r="UPN1967" s="530"/>
      <c r="UPO1967" s="530"/>
      <c r="UPP1967" s="530"/>
      <c r="UPQ1967" s="530"/>
      <c r="UPR1967" s="530"/>
      <c r="UPS1967" s="530"/>
      <c r="UPT1967" s="530"/>
      <c r="UPU1967" s="530"/>
      <c r="UPV1967" s="530"/>
      <c r="UPW1967" s="530"/>
      <c r="UPX1967" s="530"/>
      <c r="UPY1967" s="530"/>
      <c r="UPZ1967" s="530"/>
      <c r="UQA1967" s="530"/>
      <c r="UQB1967" s="530"/>
      <c r="UQC1967" s="530"/>
      <c r="UQD1967" s="530"/>
      <c r="UQE1967" s="530"/>
      <c r="UQF1967" s="530"/>
      <c r="UQG1967" s="530"/>
      <c r="UQH1967" s="530"/>
      <c r="UQI1967" s="530"/>
      <c r="UQJ1967" s="530"/>
      <c r="UQK1967" s="530"/>
      <c r="UQL1967" s="530"/>
      <c r="UQM1967" s="530"/>
      <c r="UQN1967" s="530"/>
      <c r="UQO1967" s="530"/>
      <c r="UQP1967" s="530"/>
      <c r="UQQ1967" s="530"/>
      <c r="UQR1967" s="530"/>
      <c r="UQS1967" s="530"/>
      <c r="UQT1967" s="530"/>
      <c r="UQU1967" s="530"/>
      <c r="UQV1967" s="530"/>
      <c r="UQW1967" s="530"/>
      <c r="UQX1967" s="530"/>
      <c r="UQY1967" s="530"/>
      <c r="UQZ1967" s="530"/>
      <c r="URA1967" s="530"/>
      <c r="URB1967" s="530"/>
      <c r="URC1967" s="530"/>
      <c r="URD1967" s="530"/>
      <c r="URE1967" s="530"/>
      <c r="URF1967" s="530"/>
      <c r="URG1967" s="530"/>
      <c r="URH1967" s="530"/>
      <c r="URI1967" s="530"/>
      <c r="URJ1967" s="530"/>
      <c r="URK1967" s="530"/>
      <c r="URL1967" s="530"/>
      <c r="URM1967" s="530"/>
      <c r="URN1967" s="530"/>
      <c r="URO1967" s="530"/>
      <c r="URP1967" s="530"/>
      <c r="URQ1967" s="530"/>
      <c r="URR1967" s="530"/>
      <c r="URS1967" s="530"/>
      <c r="URT1967" s="530"/>
      <c r="URU1967" s="530"/>
      <c r="URV1967" s="530"/>
      <c r="URW1967" s="530"/>
      <c r="URX1967" s="530"/>
      <c r="URY1967" s="530"/>
      <c r="URZ1967" s="530"/>
      <c r="USA1967" s="530"/>
      <c r="USB1967" s="530"/>
      <c r="USC1967" s="530"/>
      <c r="USD1967" s="530"/>
      <c r="USE1967" s="530"/>
      <c r="USF1967" s="530"/>
      <c r="USG1967" s="530"/>
      <c r="USH1967" s="530"/>
      <c r="USI1967" s="530"/>
      <c r="USJ1967" s="530"/>
      <c r="USK1967" s="530"/>
      <c r="USL1967" s="530"/>
      <c r="USM1967" s="530"/>
      <c r="USN1967" s="530"/>
      <c r="USO1967" s="530"/>
      <c r="USP1967" s="530"/>
      <c r="USQ1967" s="530"/>
      <c r="USR1967" s="530"/>
      <c r="USS1967" s="530"/>
      <c r="UST1967" s="530"/>
      <c r="USU1967" s="530"/>
      <c r="USV1967" s="530"/>
      <c r="USW1967" s="530"/>
      <c r="USX1967" s="530"/>
      <c r="USY1967" s="530"/>
      <c r="USZ1967" s="530"/>
      <c r="UTA1967" s="530"/>
      <c r="UTB1967" s="530"/>
      <c r="UTC1967" s="530"/>
      <c r="UTD1967" s="530"/>
      <c r="UTE1967" s="530"/>
      <c r="UTF1967" s="530"/>
      <c r="UTG1967" s="530"/>
      <c r="UTH1967" s="530"/>
      <c r="UTI1967" s="530"/>
      <c r="UTJ1967" s="530"/>
      <c r="UTK1967" s="530"/>
      <c r="UTL1967" s="530"/>
      <c r="UTM1967" s="530"/>
      <c r="UTN1967" s="530"/>
      <c r="UTO1967" s="530"/>
      <c r="UTP1967" s="530"/>
      <c r="UTQ1967" s="530"/>
      <c r="UTR1967" s="530"/>
      <c r="UTS1967" s="530"/>
      <c r="UTT1967" s="530"/>
      <c r="UTU1967" s="530"/>
      <c r="UTV1967" s="530"/>
      <c r="UTW1967" s="530"/>
      <c r="UTX1967" s="530"/>
      <c r="UTY1967" s="530"/>
      <c r="UTZ1967" s="530"/>
      <c r="UUA1967" s="530"/>
      <c r="UUB1967" s="530"/>
      <c r="UUC1967" s="530"/>
      <c r="UUD1967" s="530"/>
      <c r="UUE1967" s="530"/>
      <c r="UUF1967" s="530"/>
      <c r="UUG1967" s="530"/>
      <c r="UUH1967" s="530"/>
      <c r="UUI1967" s="530"/>
      <c r="UUJ1967" s="530"/>
      <c r="UUK1967" s="530"/>
      <c r="UUL1967" s="530"/>
      <c r="UUM1967" s="530"/>
      <c r="UUN1967" s="530"/>
      <c r="UUO1967" s="530"/>
      <c r="UUP1967" s="530"/>
      <c r="UUQ1967" s="530"/>
      <c r="UUR1967" s="530"/>
      <c r="UUS1967" s="530"/>
      <c r="UUT1967" s="530"/>
      <c r="UUU1967" s="530"/>
      <c r="UUV1967" s="530"/>
      <c r="UUW1967" s="530"/>
      <c r="UUX1967" s="530"/>
      <c r="UUY1967" s="530"/>
      <c r="UUZ1967" s="530"/>
      <c r="UVA1967" s="530"/>
      <c r="UVB1967" s="530"/>
      <c r="UVC1967" s="530"/>
      <c r="UVD1967" s="530"/>
      <c r="UVE1967" s="530"/>
      <c r="UVF1967" s="530"/>
      <c r="UVG1967" s="530"/>
      <c r="UVH1967" s="530"/>
      <c r="UVI1967" s="530"/>
      <c r="UVJ1967" s="530"/>
      <c r="UVK1967" s="530"/>
      <c r="UVL1967" s="530"/>
      <c r="UVM1967" s="530"/>
      <c r="UVN1967" s="530"/>
      <c r="UVO1967" s="530"/>
      <c r="UVP1967" s="530"/>
      <c r="UVQ1967" s="530"/>
      <c r="UVR1967" s="530"/>
      <c r="UVS1967" s="530"/>
      <c r="UVT1967" s="530"/>
      <c r="UVU1967" s="530"/>
      <c r="UVV1967" s="530"/>
      <c r="UVW1967" s="530"/>
      <c r="UVX1967" s="530"/>
      <c r="UVY1967" s="530"/>
      <c r="UVZ1967" s="530"/>
      <c r="UWA1967" s="530"/>
      <c r="UWB1967" s="530"/>
      <c r="UWC1967" s="530"/>
      <c r="UWD1967" s="530"/>
      <c r="UWE1967" s="530"/>
      <c r="UWF1967" s="530"/>
      <c r="UWG1967" s="530"/>
      <c r="UWH1967" s="530"/>
      <c r="UWI1967" s="530"/>
      <c r="UWJ1967" s="530"/>
      <c r="UWK1967" s="530"/>
      <c r="UWL1967" s="530"/>
      <c r="UWM1967" s="530"/>
      <c r="UWN1967" s="530"/>
      <c r="UWO1967" s="530"/>
      <c r="UWP1967" s="530"/>
      <c r="UWQ1967" s="530"/>
      <c r="UWR1967" s="530"/>
      <c r="UWS1967" s="530"/>
      <c r="UWT1967" s="530"/>
      <c r="UWU1967" s="530"/>
      <c r="UWV1967" s="530"/>
      <c r="UWW1967" s="530"/>
      <c r="UWX1967" s="530"/>
      <c r="UWY1967" s="530"/>
      <c r="UWZ1967" s="530"/>
      <c r="UXA1967" s="530"/>
      <c r="UXB1967" s="530"/>
      <c r="UXC1967" s="530"/>
      <c r="UXD1967" s="530"/>
      <c r="UXE1967" s="530"/>
      <c r="UXF1967" s="530"/>
      <c r="UXG1967" s="530"/>
      <c r="UXH1967" s="530"/>
      <c r="UXI1967" s="530"/>
      <c r="UXJ1967" s="530"/>
      <c r="UXK1967" s="530"/>
      <c r="UXL1967" s="530"/>
      <c r="UXM1967" s="530"/>
      <c r="UXN1967" s="530"/>
      <c r="UXO1967" s="530"/>
      <c r="UXP1967" s="530"/>
      <c r="UXQ1967" s="530"/>
      <c r="UXR1967" s="530"/>
      <c r="UXS1967" s="530"/>
      <c r="UXT1967" s="530"/>
      <c r="UXU1967" s="530"/>
      <c r="UXV1967" s="530"/>
      <c r="UXW1967" s="530"/>
      <c r="UXX1967" s="530"/>
      <c r="UXY1967" s="530"/>
      <c r="UXZ1967" s="530"/>
      <c r="UYA1967" s="530"/>
      <c r="UYB1967" s="530"/>
      <c r="UYC1967" s="530"/>
      <c r="UYD1967" s="530"/>
      <c r="UYE1967" s="530"/>
      <c r="UYF1967" s="530"/>
      <c r="UYG1967" s="530"/>
      <c r="UYH1967" s="530"/>
      <c r="UYI1967" s="530"/>
      <c r="UYJ1967" s="530"/>
      <c r="UYK1967" s="530"/>
      <c r="UYL1967" s="530"/>
      <c r="UYM1967" s="530"/>
      <c r="UYN1967" s="530"/>
      <c r="UYO1967" s="530"/>
      <c r="UYP1967" s="530"/>
      <c r="UYQ1967" s="530"/>
      <c r="UYR1967" s="530"/>
      <c r="UYS1967" s="530"/>
      <c r="UYT1967" s="530"/>
      <c r="UYU1967" s="530"/>
      <c r="UYV1967" s="530"/>
      <c r="UYW1967" s="530"/>
      <c r="UYX1967" s="530"/>
      <c r="UYY1967" s="530"/>
      <c r="UYZ1967" s="530"/>
      <c r="UZA1967" s="530"/>
      <c r="UZB1967" s="530"/>
      <c r="UZC1967" s="530"/>
      <c r="UZD1967" s="530"/>
      <c r="UZE1967" s="530"/>
      <c r="UZF1967" s="530"/>
      <c r="UZG1967" s="530"/>
      <c r="UZH1967" s="530"/>
      <c r="UZI1967" s="530"/>
      <c r="UZJ1967" s="530"/>
      <c r="UZK1967" s="530"/>
      <c r="UZL1967" s="530"/>
      <c r="UZM1967" s="530"/>
      <c r="UZN1967" s="530"/>
      <c r="UZO1967" s="530"/>
      <c r="UZP1967" s="530"/>
      <c r="UZQ1967" s="530"/>
      <c r="UZR1967" s="530"/>
      <c r="UZS1967" s="530"/>
      <c r="UZT1967" s="530"/>
      <c r="UZU1967" s="530"/>
      <c r="UZV1967" s="530"/>
      <c r="UZW1967" s="530"/>
      <c r="UZX1967" s="530"/>
      <c r="UZY1967" s="530"/>
      <c r="UZZ1967" s="530"/>
      <c r="VAA1967" s="530"/>
      <c r="VAB1967" s="530"/>
      <c r="VAC1967" s="530"/>
      <c r="VAD1967" s="530"/>
      <c r="VAE1967" s="530"/>
      <c r="VAF1967" s="530"/>
      <c r="VAG1967" s="530"/>
      <c r="VAH1967" s="530"/>
      <c r="VAI1967" s="530"/>
      <c r="VAJ1967" s="530"/>
      <c r="VAK1967" s="530"/>
      <c r="VAL1967" s="530"/>
      <c r="VAM1967" s="530"/>
      <c r="VAN1967" s="530"/>
      <c r="VAO1967" s="530"/>
      <c r="VAP1967" s="530"/>
      <c r="VAQ1967" s="530"/>
      <c r="VAR1967" s="530"/>
      <c r="VAS1967" s="530"/>
      <c r="VAT1967" s="530"/>
      <c r="VAU1967" s="530"/>
      <c r="VAV1967" s="530"/>
      <c r="VAW1967" s="530"/>
      <c r="VAX1967" s="530"/>
      <c r="VAY1967" s="530"/>
      <c r="VAZ1967" s="530"/>
      <c r="VBA1967" s="530"/>
      <c r="VBB1967" s="530"/>
      <c r="VBC1967" s="530"/>
      <c r="VBD1967" s="530"/>
      <c r="VBE1967" s="530"/>
      <c r="VBF1967" s="530"/>
      <c r="VBG1967" s="530"/>
      <c r="VBH1967" s="530"/>
      <c r="VBI1967" s="530"/>
      <c r="VBJ1967" s="530"/>
      <c r="VBK1967" s="530"/>
      <c r="VBL1967" s="530"/>
      <c r="VBM1967" s="530"/>
      <c r="VBN1967" s="530"/>
      <c r="VBO1967" s="530"/>
      <c r="VBP1967" s="530"/>
      <c r="VBQ1967" s="530"/>
      <c r="VBR1967" s="530"/>
      <c r="VBS1967" s="530"/>
      <c r="VBT1967" s="530"/>
      <c r="VBU1967" s="530"/>
      <c r="VBV1967" s="530"/>
      <c r="VBW1967" s="530"/>
      <c r="VBX1967" s="530"/>
      <c r="VBY1967" s="530"/>
      <c r="VBZ1967" s="530"/>
      <c r="VCA1967" s="530"/>
      <c r="VCB1967" s="530"/>
      <c r="VCC1967" s="530"/>
      <c r="VCD1967" s="530"/>
      <c r="VCE1967" s="530"/>
      <c r="VCF1967" s="530"/>
      <c r="VCG1967" s="530"/>
      <c r="VCH1967" s="530"/>
      <c r="VCI1967" s="530"/>
      <c r="VCJ1967" s="530"/>
      <c r="VCK1967" s="530"/>
      <c r="VCL1967" s="530"/>
      <c r="VCM1967" s="530"/>
      <c r="VCN1967" s="530"/>
      <c r="VCO1967" s="530"/>
      <c r="VCP1967" s="530"/>
      <c r="VCQ1967" s="530"/>
      <c r="VCR1967" s="530"/>
      <c r="VCS1967" s="530"/>
      <c r="VCT1967" s="530"/>
      <c r="VCU1967" s="530"/>
      <c r="VCV1967" s="530"/>
      <c r="VCW1967" s="530"/>
      <c r="VCX1967" s="530"/>
      <c r="VCY1967" s="530"/>
      <c r="VCZ1967" s="530"/>
      <c r="VDA1967" s="530"/>
      <c r="VDB1967" s="530"/>
      <c r="VDC1967" s="530"/>
      <c r="VDD1967" s="530"/>
      <c r="VDE1967" s="530"/>
      <c r="VDF1967" s="530"/>
      <c r="VDG1967" s="530"/>
      <c r="VDH1967" s="530"/>
      <c r="VDI1967" s="530"/>
      <c r="VDJ1967" s="530"/>
      <c r="VDK1967" s="530"/>
      <c r="VDL1967" s="530"/>
      <c r="VDM1967" s="530"/>
      <c r="VDN1967" s="530"/>
      <c r="VDO1967" s="530"/>
      <c r="VDP1967" s="530"/>
      <c r="VDQ1967" s="530"/>
      <c r="VDR1967" s="530"/>
      <c r="VDS1967" s="530"/>
      <c r="VDT1967" s="530"/>
      <c r="VDU1967" s="530"/>
      <c r="VDV1967" s="530"/>
      <c r="VDW1967" s="530"/>
      <c r="VDX1967" s="530"/>
      <c r="VDY1967" s="530"/>
      <c r="VDZ1967" s="530"/>
      <c r="VEA1967" s="530"/>
      <c r="VEB1967" s="530"/>
      <c r="VEC1967" s="530"/>
      <c r="VED1967" s="530"/>
      <c r="VEE1967" s="530"/>
      <c r="VEF1967" s="530"/>
      <c r="VEG1967" s="530"/>
      <c r="VEH1967" s="530"/>
      <c r="VEI1967" s="530"/>
      <c r="VEJ1967" s="530"/>
      <c r="VEK1967" s="530"/>
      <c r="VEL1967" s="530"/>
      <c r="VEM1967" s="530"/>
      <c r="VEN1967" s="530"/>
      <c r="VEO1967" s="530"/>
      <c r="VEP1967" s="530"/>
      <c r="VEQ1967" s="530"/>
      <c r="VER1967" s="530"/>
      <c r="VES1967" s="530"/>
      <c r="VET1967" s="530"/>
      <c r="VEU1967" s="530"/>
      <c r="VEV1967" s="530"/>
      <c r="VEW1967" s="530"/>
      <c r="VEX1967" s="530"/>
      <c r="VEY1967" s="530"/>
      <c r="VEZ1967" s="530"/>
      <c r="VFA1967" s="530"/>
      <c r="VFB1967" s="530"/>
      <c r="VFC1967" s="530"/>
      <c r="VFD1967" s="530"/>
      <c r="VFE1967" s="530"/>
      <c r="VFF1967" s="530"/>
      <c r="VFG1967" s="530"/>
      <c r="VFH1967" s="530"/>
      <c r="VFI1967" s="530"/>
      <c r="VFJ1967" s="530"/>
      <c r="VFK1967" s="530"/>
      <c r="VFL1967" s="530"/>
      <c r="VFM1967" s="530"/>
      <c r="VFN1967" s="530"/>
      <c r="VFO1967" s="530"/>
      <c r="VFP1967" s="530"/>
      <c r="VFQ1967" s="530"/>
      <c r="VFR1967" s="530"/>
      <c r="VFS1967" s="530"/>
      <c r="VFT1967" s="530"/>
      <c r="VFU1967" s="530"/>
      <c r="VFV1967" s="530"/>
      <c r="VFW1967" s="530"/>
      <c r="VFX1967" s="530"/>
      <c r="VFY1967" s="530"/>
      <c r="VFZ1967" s="530"/>
      <c r="VGA1967" s="530"/>
      <c r="VGB1967" s="530"/>
      <c r="VGC1967" s="530"/>
      <c r="VGD1967" s="530"/>
      <c r="VGE1967" s="530"/>
      <c r="VGF1967" s="530"/>
      <c r="VGG1967" s="530"/>
      <c r="VGH1967" s="530"/>
      <c r="VGI1967" s="530"/>
      <c r="VGJ1967" s="530"/>
      <c r="VGK1967" s="530"/>
      <c r="VGL1967" s="530"/>
      <c r="VGM1967" s="530"/>
      <c r="VGN1967" s="530"/>
      <c r="VGO1967" s="530"/>
      <c r="VGP1967" s="530"/>
      <c r="VGQ1967" s="530"/>
      <c r="VGR1967" s="530"/>
      <c r="VGS1967" s="530"/>
      <c r="VGT1967" s="530"/>
      <c r="VGU1967" s="530"/>
      <c r="VGV1967" s="530"/>
      <c r="VGW1967" s="530"/>
      <c r="VGX1967" s="530"/>
      <c r="VGY1967" s="530"/>
      <c r="VGZ1967" s="530"/>
      <c r="VHA1967" s="530"/>
      <c r="VHB1967" s="530"/>
      <c r="VHC1967" s="530"/>
      <c r="VHD1967" s="530"/>
      <c r="VHE1967" s="530"/>
      <c r="VHF1967" s="530"/>
      <c r="VHG1967" s="530"/>
      <c r="VHH1967" s="530"/>
      <c r="VHI1967" s="530"/>
      <c r="VHJ1967" s="530"/>
      <c r="VHK1967" s="530"/>
      <c r="VHL1967" s="530"/>
      <c r="VHM1967" s="530"/>
      <c r="VHN1967" s="530"/>
      <c r="VHO1967" s="530"/>
      <c r="VHP1967" s="530"/>
      <c r="VHQ1967" s="530"/>
      <c r="VHR1967" s="530"/>
      <c r="VHS1967" s="530"/>
      <c r="VHT1967" s="530"/>
      <c r="VHU1967" s="530"/>
      <c r="VHV1967" s="530"/>
      <c r="VHW1967" s="530"/>
      <c r="VHX1967" s="530"/>
      <c r="VHY1967" s="530"/>
      <c r="VHZ1967" s="530"/>
      <c r="VIA1967" s="530"/>
      <c r="VIB1967" s="530"/>
      <c r="VIC1967" s="530"/>
      <c r="VID1967" s="530"/>
      <c r="VIE1967" s="530"/>
      <c r="VIF1967" s="530"/>
      <c r="VIG1967" s="530"/>
      <c r="VIH1967" s="530"/>
      <c r="VII1967" s="530"/>
      <c r="VIJ1967" s="530"/>
      <c r="VIK1967" s="530"/>
      <c r="VIL1967" s="530"/>
      <c r="VIM1967" s="530"/>
      <c r="VIN1967" s="530"/>
      <c r="VIO1967" s="530"/>
      <c r="VIP1967" s="530"/>
      <c r="VIQ1967" s="530"/>
      <c r="VIR1967" s="530"/>
      <c r="VIS1967" s="530"/>
      <c r="VIT1967" s="530"/>
      <c r="VIU1967" s="530"/>
      <c r="VIV1967" s="530"/>
      <c r="VIW1967" s="530"/>
      <c r="VIX1967" s="530"/>
      <c r="VIY1967" s="530"/>
      <c r="VIZ1967" s="530"/>
      <c r="VJA1967" s="530"/>
      <c r="VJB1967" s="530"/>
      <c r="VJC1967" s="530"/>
      <c r="VJD1967" s="530"/>
      <c r="VJE1967" s="530"/>
      <c r="VJF1967" s="530"/>
      <c r="VJG1967" s="530"/>
      <c r="VJH1967" s="530"/>
      <c r="VJI1967" s="530"/>
      <c r="VJJ1967" s="530"/>
      <c r="VJK1967" s="530"/>
      <c r="VJL1967" s="530"/>
      <c r="VJM1967" s="530"/>
      <c r="VJN1967" s="530"/>
      <c r="VJO1967" s="530"/>
      <c r="VJP1967" s="530"/>
      <c r="VJQ1967" s="530"/>
      <c r="VJR1967" s="530"/>
      <c r="VJS1967" s="530"/>
      <c r="VJT1967" s="530"/>
      <c r="VJU1967" s="530"/>
      <c r="VJV1967" s="530"/>
      <c r="VJW1967" s="530"/>
      <c r="VJX1967" s="530"/>
      <c r="VJY1967" s="530"/>
      <c r="VJZ1967" s="530"/>
      <c r="VKA1967" s="530"/>
      <c r="VKB1967" s="530"/>
      <c r="VKC1967" s="530"/>
      <c r="VKD1967" s="530"/>
      <c r="VKE1967" s="530"/>
      <c r="VKF1967" s="530"/>
      <c r="VKG1967" s="530"/>
      <c r="VKH1967" s="530"/>
      <c r="VKI1967" s="530"/>
      <c r="VKJ1967" s="530"/>
      <c r="VKK1967" s="530"/>
      <c r="VKL1967" s="530"/>
      <c r="VKM1967" s="530"/>
      <c r="VKN1967" s="530"/>
      <c r="VKO1967" s="530"/>
      <c r="VKP1967" s="530"/>
      <c r="VKQ1967" s="530"/>
      <c r="VKR1967" s="530"/>
      <c r="VKS1967" s="530"/>
      <c r="VKT1967" s="530"/>
      <c r="VKU1967" s="530"/>
      <c r="VKV1967" s="530"/>
      <c r="VKW1967" s="530"/>
      <c r="VKX1967" s="530"/>
      <c r="VKY1967" s="530"/>
      <c r="VKZ1967" s="530"/>
      <c r="VLA1967" s="530"/>
      <c r="VLB1967" s="530"/>
      <c r="VLC1967" s="530"/>
      <c r="VLD1967" s="530"/>
      <c r="VLE1967" s="530"/>
      <c r="VLF1967" s="530"/>
      <c r="VLG1967" s="530"/>
      <c r="VLH1967" s="530"/>
      <c r="VLI1967" s="530"/>
      <c r="VLJ1967" s="530"/>
      <c r="VLK1967" s="530"/>
      <c r="VLL1967" s="530"/>
      <c r="VLM1967" s="530"/>
      <c r="VLN1967" s="530"/>
      <c r="VLO1967" s="530"/>
      <c r="VLP1967" s="530"/>
      <c r="VLQ1967" s="530"/>
      <c r="VLR1967" s="530"/>
      <c r="VLS1967" s="530"/>
      <c r="VLT1967" s="530"/>
      <c r="VLU1967" s="530"/>
      <c r="VLV1967" s="530"/>
      <c r="VLW1967" s="530"/>
      <c r="VLX1967" s="530"/>
      <c r="VLY1967" s="530"/>
      <c r="VLZ1967" s="530"/>
      <c r="VMA1967" s="530"/>
      <c r="VMB1967" s="530"/>
      <c r="VMC1967" s="530"/>
      <c r="VMD1967" s="530"/>
      <c r="VME1967" s="530"/>
      <c r="VMF1967" s="530"/>
      <c r="VMG1967" s="530"/>
      <c r="VMH1967" s="530"/>
      <c r="VMI1967" s="530"/>
      <c r="VMJ1967" s="530"/>
      <c r="VMK1967" s="530"/>
      <c r="VML1967" s="530"/>
      <c r="VMM1967" s="530"/>
      <c r="VMN1967" s="530"/>
      <c r="VMO1967" s="530"/>
      <c r="VMP1967" s="530"/>
      <c r="VMQ1967" s="530"/>
      <c r="VMR1967" s="530"/>
      <c r="VMS1967" s="530"/>
      <c r="VMT1967" s="530"/>
      <c r="VMU1967" s="530"/>
      <c r="VMV1967" s="530"/>
      <c r="VMW1967" s="530"/>
      <c r="VMX1967" s="530"/>
      <c r="VMY1967" s="530"/>
      <c r="VMZ1967" s="530"/>
      <c r="VNA1967" s="530"/>
      <c r="VNB1967" s="530"/>
      <c r="VNC1967" s="530"/>
      <c r="VND1967" s="530"/>
      <c r="VNE1967" s="530"/>
      <c r="VNF1967" s="530"/>
      <c r="VNG1967" s="530"/>
      <c r="VNH1967" s="530"/>
      <c r="VNI1967" s="530"/>
      <c r="VNJ1967" s="530"/>
      <c r="VNK1967" s="530"/>
      <c r="VNL1967" s="530"/>
      <c r="VNM1967" s="530"/>
      <c r="VNN1967" s="530"/>
      <c r="VNO1967" s="530"/>
      <c r="VNP1967" s="530"/>
      <c r="VNQ1967" s="530"/>
      <c r="VNR1967" s="530"/>
      <c r="VNS1967" s="530"/>
      <c r="VNT1967" s="530"/>
      <c r="VNU1967" s="530"/>
      <c r="VNV1967" s="530"/>
      <c r="VNW1967" s="530"/>
      <c r="VNX1967" s="530"/>
      <c r="VNY1967" s="530"/>
      <c r="VNZ1967" s="530"/>
      <c r="VOA1967" s="530"/>
      <c r="VOB1967" s="530"/>
      <c r="VOC1967" s="530"/>
      <c r="VOD1967" s="530"/>
      <c r="VOE1967" s="530"/>
      <c r="VOF1967" s="530"/>
      <c r="VOG1967" s="530"/>
      <c r="VOH1967" s="530"/>
      <c r="VOI1967" s="530"/>
      <c r="VOJ1967" s="530"/>
      <c r="VOK1967" s="530"/>
      <c r="VOL1967" s="530"/>
      <c r="VOM1967" s="530"/>
      <c r="VON1967" s="530"/>
      <c r="VOO1967" s="530"/>
      <c r="VOP1967" s="530"/>
      <c r="VOQ1967" s="530"/>
      <c r="VOR1967" s="530"/>
      <c r="VOS1967" s="530"/>
      <c r="VOT1967" s="530"/>
      <c r="VOU1967" s="530"/>
      <c r="VOV1967" s="530"/>
      <c r="VOW1967" s="530"/>
      <c r="VOX1967" s="530"/>
      <c r="VOY1967" s="530"/>
      <c r="VOZ1967" s="530"/>
      <c r="VPA1967" s="530"/>
      <c r="VPB1967" s="530"/>
      <c r="VPC1967" s="530"/>
      <c r="VPD1967" s="530"/>
      <c r="VPE1967" s="530"/>
      <c r="VPF1967" s="530"/>
      <c r="VPG1967" s="530"/>
      <c r="VPH1967" s="530"/>
      <c r="VPI1967" s="530"/>
      <c r="VPJ1967" s="530"/>
      <c r="VPK1967" s="530"/>
      <c r="VPL1967" s="530"/>
      <c r="VPM1967" s="530"/>
      <c r="VPN1967" s="530"/>
      <c r="VPO1967" s="530"/>
      <c r="VPP1967" s="530"/>
      <c r="VPQ1967" s="530"/>
      <c r="VPR1967" s="530"/>
      <c r="VPS1967" s="530"/>
      <c r="VPT1967" s="530"/>
      <c r="VPU1967" s="530"/>
      <c r="VPV1967" s="530"/>
      <c r="VPW1967" s="530"/>
      <c r="VPX1967" s="530"/>
      <c r="VPY1967" s="530"/>
      <c r="VPZ1967" s="530"/>
      <c r="VQA1967" s="530"/>
      <c r="VQB1967" s="530"/>
      <c r="VQC1967" s="530"/>
      <c r="VQD1967" s="530"/>
      <c r="VQE1967" s="530"/>
      <c r="VQF1967" s="530"/>
      <c r="VQG1967" s="530"/>
      <c r="VQH1967" s="530"/>
      <c r="VQI1967" s="530"/>
      <c r="VQJ1967" s="530"/>
      <c r="VQK1967" s="530"/>
      <c r="VQL1967" s="530"/>
      <c r="VQM1967" s="530"/>
      <c r="VQN1967" s="530"/>
      <c r="VQO1967" s="530"/>
      <c r="VQP1967" s="530"/>
      <c r="VQQ1967" s="530"/>
      <c r="VQR1967" s="530"/>
      <c r="VQS1967" s="530"/>
      <c r="VQT1967" s="530"/>
      <c r="VQU1967" s="530"/>
      <c r="VQV1967" s="530"/>
      <c r="VQW1967" s="530"/>
      <c r="VQX1967" s="530"/>
      <c r="VQY1967" s="530"/>
      <c r="VQZ1967" s="530"/>
      <c r="VRA1967" s="530"/>
      <c r="VRB1967" s="530"/>
      <c r="VRC1967" s="530"/>
      <c r="VRD1967" s="530"/>
      <c r="VRE1967" s="530"/>
      <c r="VRF1967" s="530"/>
      <c r="VRG1967" s="530"/>
      <c r="VRH1967" s="530"/>
      <c r="VRI1967" s="530"/>
      <c r="VRJ1967" s="530"/>
      <c r="VRK1967" s="530"/>
      <c r="VRL1967" s="530"/>
      <c r="VRM1967" s="530"/>
      <c r="VRN1967" s="530"/>
      <c r="VRO1967" s="530"/>
      <c r="VRP1967" s="530"/>
      <c r="VRQ1967" s="530"/>
      <c r="VRR1967" s="530"/>
      <c r="VRS1967" s="530"/>
      <c r="VRT1967" s="530"/>
      <c r="VRU1967" s="530"/>
      <c r="VRV1967" s="530"/>
      <c r="VRW1967" s="530"/>
      <c r="VRX1967" s="530"/>
      <c r="VRY1967" s="530"/>
      <c r="VRZ1967" s="530"/>
      <c r="VSA1967" s="530"/>
      <c r="VSB1967" s="530"/>
      <c r="VSC1967" s="530"/>
      <c r="VSD1967" s="530"/>
      <c r="VSE1967" s="530"/>
      <c r="VSF1967" s="530"/>
      <c r="VSG1967" s="530"/>
      <c r="VSH1967" s="530"/>
      <c r="VSI1967" s="530"/>
      <c r="VSJ1967" s="530"/>
      <c r="VSK1967" s="530"/>
      <c r="VSL1967" s="530"/>
      <c r="VSM1967" s="530"/>
      <c r="VSN1967" s="530"/>
      <c r="VSO1967" s="530"/>
      <c r="VSP1967" s="530"/>
      <c r="VSQ1967" s="530"/>
      <c r="VSR1967" s="530"/>
      <c r="VSS1967" s="530"/>
      <c r="VST1967" s="530"/>
      <c r="VSU1967" s="530"/>
      <c r="VSV1967" s="530"/>
      <c r="VSW1967" s="530"/>
      <c r="VSX1967" s="530"/>
      <c r="VSY1967" s="530"/>
      <c r="VSZ1967" s="530"/>
      <c r="VTA1967" s="530"/>
      <c r="VTB1967" s="530"/>
      <c r="VTC1967" s="530"/>
      <c r="VTD1967" s="530"/>
      <c r="VTE1967" s="530"/>
      <c r="VTF1967" s="530"/>
      <c r="VTG1967" s="530"/>
      <c r="VTH1967" s="530"/>
      <c r="VTI1967" s="530"/>
      <c r="VTJ1967" s="530"/>
      <c r="VTK1967" s="530"/>
      <c r="VTL1967" s="530"/>
      <c r="VTM1967" s="530"/>
      <c r="VTN1967" s="530"/>
      <c r="VTO1967" s="530"/>
      <c r="VTP1967" s="530"/>
      <c r="VTQ1967" s="530"/>
      <c r="VTR1967" s="530"/>
      <c r="VTS1967" s="530"/>
      <c r="VTT1967" s="530"/>
      <c r="VTU1967" s="530"/>
      <c r="VTV1967" s="530"/>
      <c r="VTW1967" s="530"/>
      <c r="VTX1967" s="530"/>
      <c r="VTY1967" s="530"/>
      <c r="VTZ1967" s="530"/>
      <c r="VUA1967" s="530"/>
      <c r="VUB1967" s="530"/>
      <c r="VUC1967" s="530"/>
      <c r="VUD1967" s="530"/>
      <c r="VUE1967" s="530"/>
      <c r="VUF1967" s="530"/>
      <c r="VUG1967" s="530"/>
      <c r="VUH1967" s="530"/>
      <c r="VUI1967" s="530"/>
      <c r="VUJ1967" s="530"/>
      <c r="VUK1967" s="530"/>
      <c r="VUL1967" s="530"/>
      <c r="VUM1967" s="530"/>
      <c r="VUN1967" s="530"/>
      <c r="VUO1967" s="530"/>
      <c r="VUP1967" s="530"/>
      <c r="VUQ1967" s="530"/>
      <c r="VUR1967" s="530"/>
      <c r="VUS1967" s="530"/>
      <c r="VUT1967" s="530"/>
      <c r="VUU1967" s="530"/>
      <c r="VUV1967" s="530"/>
      <c r="VUW1967" s="530"/>
      <c r="VUX1967" s="530"/>
      <c r="VUY1967" s="530"/>
      <c r="VUZ1967" s="530"/>
      <c r="VVA1967" s="530"/>
      <c r="VVB1967" s="530"/>
      <c r="VVC1967" s="530"/>
      <c r="VVD1967" s="530"/>
      <c r="VVE1967" s="530"/>
      <c r="VVF1967" s="530"/>
      <c r="VVG1967" s="530"/>
      <c r="VVH1967" s="530"/>
      <c r="VVI1967" s="530"/>
      <c r="VVJ1967" s="530"/>
      <c r="VVK1967" s="530"/>
      <c r="VVL1967" s="530"/>
      <c r="VVM1967" s="530"/>
      <c r="VVN1967" s="530"/>
      <c r="VVO1967" s="530"/>
      <c r="VVP1967" s="530"/>
      <c r="VVQ1967" s="530"/>
      <c r="VVR1967" s="530"/>
      <c r="VVS1967" s="530"/>
      <c r="VVT1967" s="530"/>
      <c r="VVU1967" s="530"/>
      <c r="VVV1967" s="530"/>
      <c r="VVW1967" s="530"/>
      <c r="VVX1967" s="530"/>
      <c r="VVY1967" s="530"/>
      <c r="VVZ1967" s="530"/>
      <c r="VWA1967" s="530"/>
      <c r="VWB1967" s="530"/>
      <c r="VWC1967" s="530"/>
      <c r="VWD1967" s="530"/>
      <c r="VWE1967" s="530"/>
      <c r="VWF1967" s="530"/>
      <c r="VWG1967" s="530"/>
      <c r="VWH1967" s="530"/>
      <c r="VWI1967" s="530"/>
      <c r="VWJ1967" s="530"/>
      <c r="VWK1967" s="530"/>
      <c r="VWL1967" s="530"/>
      <c r="VWM1967" s="530"/>
      <c r="VWN1967" s="530"/>
      <c r="VWO1967" s="530"/>
      <c r="VWP1967" s="530"/>
      <c r="VWQ1967" s="530"/>
      <c r="VWR1967" s="530"/>
      <c r="VWS1967" s="530"/>
      <c r="VWT1967" s="530"/>
      <c r="VWU1967" s="530"/>
      <c r="VWV1967" s="530"/>
      <c r="VWW1967" s="530"/>
      <c r="VWX1967" s="530"/>
      <c r="VWY1967" s="530"/>
      <c r="VWZ1967" s="530"/>
      <c r="VXA1967" s="530"/>
      <c r="VXB1967" s="530"/>
      <c r="VXC1967" s="530"/>
      <c r="VXD1967" s="530"/>
      <c r="VXE1967" s="530"/>
      <c r="VXF1967" s="530"/>
      <c r="VXG1967" s="530"/>
      <c r="VXH1967" s="530"/>
      <c r="VXI1967" s="530"/>
      <c r="VXJ1967" s="530"/>
      <c r="VXK1967" s="530"/>
      <c r="VXL1967" s="530"/>
      <c r="VXM1967" s="530"/>
      <c r="VXN1967" s="530"/>
      <c r="VXO1967" s="530"/>
      <c r="VXP1967" s="530"/>
      <c r="VXQ1967" s="530"/>
      <c r="VXR1967" s="530"/>
      <c r="VXS1967" s="530"/>
      <c r="VXT1967" s="530"/>
      <c r="VXU1967" s="530"/>
      <c r="VXV1967" s="530"/>
      <c r="VXW1967" s="530"/>
      <c r="VXX1967" s="530"/>
      <c r="VXY1967" s="530"/>
      <c r="VXZ1967" s="530"/>
      <c r="VYA1967" s="530"/>
      <c r="VYB1967" s="530"/>
      <c r="VYC1967" s="530"/>
      <c r="VYD1967" s="530"/>
      <c r="VYE1967" s="530"/>
      <c r="VYF1967" s="530"/>
      <c r="VYG1967" s="530"/>
      <c r="VYH1967" s="530"/>
      <c r="VYI1967" s="530"/>
      <c r="VYJ1967" s="530"/>
      <c r="VYK1967" s="530"/>
      <c r="VYL1967" s="530"/>
      <c r="VYM1967" s="530"/>
      <c r="VYN1967" s="530"/>
      <c r="VYO1967" s="530"/>
      <c r="VYP1967" s="530"/>
      <c r="VYQ1967" s="530"/>
      <c r="VYR1967" s="530"/>
      <c r="VYS1967" s="530"/>
      <c r="VYT1967" s="530"/>
      <c r="VYU1967" s="530"/>
      <c r="VYV1967" s="530"/>
      <c r="VYW1967" s="530"/>
      <c r="VYX1967" s="530"/>
      <c r="VYY1967" s="530"/>
      <c r="VYZ1967" s="530"/>
      <c r="VZA1967" s="530"/>
      <c r="VZB1967" s="530"/>
      <c r="VZC1967" s="530"/>
      <c r="VZD1967" s="530"/>
      <c r="VZE1967" s="530"/>
      <c r="VZF1967" s="530"/>
      <c r="VZG1967" s="530"/>
      <c r="VZH1967" s="530"/>
      <c r="VZI1967" s="530"/>
      <c r="VZJ1967" s="530"/>
      <c r="VZK1967" s="530"/>
      <c r="VZL1967" s="530"/>
      <c r="VZM1967" s="530"/>
      <c r="VZN1967" s="530"/>
      <c r="VZO1967" s="530"/>
      <c r="VZP1967" s="530"/>
      <c r="VZQ1967" s="530"/>
      <c r="VZR1967" s="530"/>
      <c r="VZS1967" s="530"/>
      <c r="VZT1967" s="530"/>
      <c r="VZU1967" s="530"/>
      <c r="VZV1967" s="530"/>
      <c r="VZW1967" s="530"/>
      <c r="VZX1967" s="530"/>
      <c r="VZY1967" s="530"/>
      <c r="VZZ1967" s="530"/>
      <c r="WAA1967" s="530"/>
      <c r="WAB1967" s="530"/>
      <c r="WAC1967" s="530"/>
      <c r="WAD1967" s="530"/>
      <c r="WAE1967" s="530"/>
      <c r="WAF1967" s="530"/>
      <c r="WAG1967" s="530"/>
      <c r="WAH1967" s="530"/>
      <c r="WAI1967" s="530"/>
      <c r="WAJ1967" s="530"/>
      <c r="WAK1967" s="530"/>
      <c r="WAL1967" s="530"/>
      <c r="WAM1967" s="530"/>
      <c r="WAN1967" s="530"/>
      <c r="WAO1967" s="530"/>
      <c r="WAP1967" s="530"/>
      <c r="WAQ1967" s="530"/>
      <c r="WAR1967" s="530"/>
      <c r="WAS1967" s="530"/>
      <c r="WAT1967" s="530"/>
      <c r="WAU1967" s="530"/>
      <c r="WAV1967" s="530"/>
      <c r="WAW1967" s="530"/>
      <c r="WAX1967" s="530"/>
      <c r="WAY1967" s="530"/>
      <c r="WAZ1967" s="530"/>
      <c r="WBA1967" s="530"/>
      <c r="WBB1967" s="530"/>
      <c r="WBC1967" s="530"/>
      <c r="WBD1967" s="530"/>
      <c r="WBE1967" s="530"/>
      <c r="WBF1967" s="530"/>
      <c r="WBG1967" s="530"/>
      <c r="WBH1967" s="530"/>
      <c r="WBI1967" s="530"/>
      <c r="WBJ1967" s="530"/>
      <c r="WBK1967" s="530"/>
      <c r="WBL1967" s="530"/>
      <c r="WBM1967" s="530"/>
      <c r="WBN1967" s="530"/>
      <c r="WBO1967" s="530"/>
      <c r="WBP1967" s="530"/>
      <c r="WBQ1967" s="530"/>
      <c r="WBR1967" s="530"/>
      <c r="WBS1967" s="530"/>
      <c r="WBT1967" s="530"/>
      <c r="WBU1967" s="530"/>
      <c r="WBV1967" s="530"/>
      <c r="WBW1967" s="530"/>
      <c r="WBX1967" s="530"/>
      <c r="WBY1967" s="530"/>
      <c r="WBZ1967" s="530"/>
      <c r="WCA1967" s="530"/>
      <c r="WCB1967" s="530"/>
      <c r="WCC1967" s="530"/>
      <c r="WCD1967" s="530"/>
      <c r="WCE1967" s="530"/>
      <c r="WCF1967" s="530"/>
      <c r="WCG1967" s="530"/>
      <c r="WCH1967" s="530"/>
      <c r="WCI1967" s="530"/>
      <c r="WCJ1967" s="530"/>
      <c r="WCK1967" s="530"/>
      <c r="WCL1967" s="530"/>
      <c r="WCM1967" s="530"/>
      <c r="WCN1967" s="530"/>
      <c r="WCO1967" s="530"/>
      <c r="WCP1967" s="530"/>
      <c r="WCQ1967" s="530"/>
      <c r="WCR1967" s="530"/>
      <c r="WCS1967" s="530"/>
      <c r="WCT1967" s="530"/>
      <c r="WCU1967" s="530"/>
      <c r="WCV1967" s="530"/>
      <c r="WCW1967" s="530"/>
      <c r="WCX1967" s="530"/>
      <c r="WCY1967" s="530"/>
      <c r="WCZ1967" s="530"/>
      <c r="WDA1967" s="530"/>
      <c r="WDB1967" s="530"/>
      <c r="WDC1967" s="530"/>
      <c r="WDD1967" s="530"/>
      <c r="WDE1967" s="530"/>
      <c r="WDF1967" s="530"/>
      <c r="WDG1967" s="530"/>
      <c r="WDH1967" s="530"/>
      <c r="WDI1967" s="530"/>
      <c r="WDJ1967" s="530"/>
      <c r="WDK1967" s="530"/>
      <c r="WDL1967" s="530"/>
      <c r="WDM1967" s="530"/>
      <c r="WDN1967" s="530"/>
      <c r="WDO1967" s="530"/>
      <c r="WDP1967" s="530"/>
      <c r="WDQ1967" s="530"/>
      <c r="WDR1967" s="530"/>
      <c r="WDS1967" s="530"/>
      <c r="WDT1967" s="530"/>
      <c r="WDU1967" s="530"/>
      <c r="WDV1967" s="530"/>
      <c r="WDW1967" s="530"/>
      <c r="WDX1967" s="530"/>
      <c r="WDY1967" s="530"/>
      <c r="WDZ1967" s="530"/>
      <c r="WEA1967" s="530"/>
      <c r="WEB1967" s="530"/>
      <c r="WEC1967" s="530"/>
      <c r="WED1967" s="530"/>
      <c r="WEE1967" s="530"/>
      <c r="WEF1967" s="530"/>
      <c r="WEG1967" s="530"/>
      <c r="WEH1967" s="530"/>
      <c r="WEI1967" s="530"/>
      <c r="WEJ1967" s="530"/>
      <c r="WEK1967" s="530"/>
      <c r="WEL1967" s="530"/>
      <c r="WEM1967" s="530"/>
      <c r="WEN1967" s="530"/>
      <c r="WEO1967" s="530"/>
      <c r="WEP1967" s="530"/>
      <c r="WEQ1967" s="530"/>
      <c r="WER1967" s="530"/>
      <c r="WES1967" s="530"/>
      <c r="WET1967" s="530"/>
      <c r="WEU1967" s="530"/>
      <c r="WEV1967" s="530"/>
      <c r="WEW1967" s="530"/>
      <c r="WEX1967" s="530"/>
      <c r="WEY1967" s="530"/>
      <c r="WEZ1967" s="530"/>
      <c r="WFA1967" s="530"/>
      <c r="WFB1967" s="530"/>
      <c r="WFC1967" s="530"/>
      <c r="WFD1967" s="530"/>
      <c r="WFE1967" s="530"/>
      <c r="WFF1967" s="530"/>
      <c r="WFG1967" s="530"/>
      <c r="WFH1967" s="530"/>
      <c r="WFI1967" s="530"/>
      <c r="WFJ1967" s="530"/>
      <c r="WFK1967" s="530"/>
      <c r="WFL1967" s="530"/>
      <c r="WFM1967" s="530"/>
      <c r="WFN1967" s="530"/>
      <c r="WFO1967" s="530"/>
      <c r="WFP1967" s="530"/>
      <c r="WFQ1967" s="530"/>
      <c r="WFR1967" s="530"/>
      <c r="WFS1967" s="530"/>
      <c r="WFT1967" s="530"/>
      <c r="WFU1967" s="530"/>
      <c r="WFV1967" s="530"/>
      <c r="WFW1967" s="530"/>
      <c r="WFX1967" s="530"/>
      <c r="WFY1967" s="530"/>
      <c r="WFZ1967" s="530"/>
      <c r="WGA1967" s="530"/>
      <c r="WGB1967" s="530"/>
      <c r="WGC1967" s="530"/>
      <c r="WGD1967" s="530"/>
      <c r="WGE1967" s="530"/>
      <c r="WGF1967" s="530"/>
      <c r="WGG1967" s="530"/>
      <c r="WGH1967" s="530"/>
      <c r="WGI1967" s="530"/>
      <c r="WGJ1967" s="530"/>
      <c r="WGK1967" s="530"/>
      <c r="WGL1967" s="530"/>
      <c r="WGM1967" s="530"/>
      <c r="WGN1967" s="530"/>
      <c r="WGO1967" s="530"/>
      <c r="WGP1967" s="530"/>
      <c r="WGQ1967" s="530"/>
      <c r="WGR1967" s="530"/>
      <c r="WGS1967" s="530"/>
      <c r="WGT1967" s="530"/>
      <c r="WGU1967" s="530"/>
      <c r="WGV1967" s="530"/>
      <c r="WGW1967" s="530"/>
      <c r="WGX1967" s="530"/>
      <c r="WGY1967" s="530"/>
      <c r="WGZ1967" s="530"/>
      <c r="WHA1967" s="530"/>
      <c r="WHB1967" s="530"/>
      <c r="WHC1967" s="530"/>
      <c r="WHD1967" s="530"/>
      <c r="WHE1967" s="530"/>
      <c r="WHF1967" s="530"/>
      <c r="WHG1967" s="530"/>
      <c r="WHH1967" s="530"/>
      <c r="WHI1967" s="530"/>
      <c r="WHJ1967" s="530"/>
      <c r="WHK1967" s="530"/>
      <c r="WHL1967" s="530"/>
      <c r="WHM1967" s="530"/>
      <c r="WHN1967" s="530"/>
      <c r="WHO1967" s="530"/>
      <c r="WHP1967" s="530"/>
      <c r="WHQ1967" s="530"/>
      <c r="WHR1967" s="530"/>
      <c r="WHS1967" s="530"/>
      <c r="WHT1967" s="530"/>
      <c r="WHU1967" s="530"/>
      <c r="WHV1967" s="530"/>
      <c r="WHW1967" s="530"/>
      <c r="WHX1967" s="530"/>
      <c r="WHY1967" s="530"/>
      <c r="WHZ1967" s="530"/>
      <c r="WIA1967" s="530"/>
      <c r="WIB1967" s="530"/>
      <c r="WIC1967" s="530"/>
      <c r="WID1967" s="530"/>
      <c r="WIE1967" s="530"/>
      <c r="WIF1967" s="530"/>
      <c r="WIG1967" s="530"/>
      <c r="WIH1967" s="530"/>
      <c r="WII1967" s="530"/>
      <c r="WIJ1967" s="530"/>
      <c r="WIK1967" s="530"/>
      <c r="WIL1967" s="530"/>
      <c r="WIM1967" s="530"/>
      <c r="WIN1967" s="530"/>
      <c r="WIO1967" s="530"/>
      <c r="WIP1967" s="530"/>
      <c r="WIQ1967" s="530"/>
      <c r="WIR1967" s="530"/>
      <c r="WIS1967" s="530"/>
      <c r="WIT1967" s="530"/>
      <c r="WIU1967" s="530"/>
      <c r="WIV1967" s="530"/>
      <c r="WIW1967" s="530"/>
      <c r="WIX1967" s="530"/>
      <c r="WIY1967" s="530"/>
      <c r="WIZ1967" s="530"/>
      <c r="WJA1967" s="530"/>
      <c r="WJB1967" s="530"/>
      <c r="WJC1967" s="530"/>
      <c r="WJD1967" s="530"/>
      <c r="WJE1967" s="530"/>
      <c r="WJF1967" s="530"/>
      <c r="WJG1967" s="530"/>
      <c r="WJH1967" s="530"/>
      <c r="WJI1967" s="530"/>
      <c r="WJJ1967" s="530"/>
      <c r="WJK1967" s="530"/>
      <c r="WJL1967" s="530"/>
      <c r="WJM1967" s="530"/>
      <c r="WJN1967" s="530"/>
      <c r="WJO1967" s="530"/>
      <c r="WJP1967" s="530"/>
      <c r="WJQ1967" s="530"/>
      <c r="WJR1967" s="530"/>
      <c r="WJS1967" s="530"/>
      <c r="WJT1967" s="530"/>
      <c r="WJU1967" s="530"/>
      <c r="WJV1967" s="530"/>
      <c r="WJW1967" s="530"/>
      <c r="WJX1967" s="530"/>
      <c r="WJY1967" s="530"/>
      <c r="WJZ1967" s="530"/>
      <c r="WKA1967" s="530"/>
      <c r="WKB1967" s="530"/>
      <c r="WKC1967" s="530"/>
      <c r="WKD1967" s="530"/>
      <c r="WKE1967" s="530"/>
      <c r="WKF1967" s="530"/>
      <c r="WKG1967" s="530"/>
      <c r="WKH1967" s="530"/>
      <c r="WKI1967" s="530"/>
      <c r="WKJ1967" s="530"/>
      <c r="WKK1967" s="530"/>
      <c r="WKL1967" s="530"/>
      <c r="WKM1967" s="530"/>
      <c r="WKN1967" s="530"/>
      <c r="WKO1967" s="530"/>
      <c r="WKP1967" s="530"/>
      <c r="WKQ1967" s="530"/>
      <c r="WKR1967" s="530"/>
      <c r="WKS1967" s="530"/>
      <c r="WKT1967" s="530"/>
      <c r="WKU1967" s="530"/>
      <c r="WKV1967" s="530"/>
      <c r="WKW1967" s="530"/>
      <c r="WKX1967" s="530"/>
      <c r="WKY1967" s="530"/>
      <c r="WKZ1967" s="530"/>
      <c r="WLA1967" s="530"/>
      <c r="WLB1967" s="530"/>
      <c r="WLC1967" s="530"/>
      <c r="WLD1967" s="530"/>
      <c r="WLE1967" s="530"/>
      <c r="WLF1967" s="530"/>
      <c r="WLG1967" s="530"/>
      <c r="WLH1967" s="530"/>
      <c r="WLI1967" s="530"/>
      <c r="WLJ1967" s="530"/>
      <c r="WLK1967" s="530"/>
      <c r="WLL1967" s="530"/>
      <c r="WLM1967" s="530"/>
      <c r="WLN1967" s="530"/>
      <c r="WLO1967" s="530"/>
      <c r="WLP1967" s="530"/>
      <c r="WLQ1967" s="530"/>
      <c r="WLR1967" s="530"/>
      <c r="WLS1967" s="530"/>
      <c r="WLT1967" s="530"/>
      <c r="WLU1967" s="530"/>
      <c r="WLV1967" s="530"/>
      <c r="WLW1967" s="530"/>
      <c r="WLX1967" s="530"/>
      <c r="WLY1967" s="530"/>
      <c r="WLZ1967" s="530"/>
      <c r="WMA1967" s="530"/>
      <c r="WMB1967" s="530"/>
      <c r="WMC1967" s="530"/>
      <c r="WMD1967" s="530"/>
      <c r="WME1967" s="530"/>
      <c r="WMF1967" s="530"/>
      <c r="WMG1967" s="530"/>
      <c r="WMH1967" s="530"/>
      <c r="WMI1967" s="530"/>
      <c r="WMJ1967" s="530"/>
      <c r="WMK1967" s="530"/>
      <c r="WML1967" s="530"/>
      <c r="WMM1967" s="530"/>
      <c r="WMN1967" s="530"/>
      <c r="WMO1967" s="530"/>
      <c r="WMP1967" s="530"/>
      <c r="WMQ1967" s="530"/>
      <c r="WMR1967" s="530"/>
      <c r="WMS1967" s="530"/>
      <c r="WMT1967" s="530"/>
      <c r="WMU1967" s="530"/>
      <c r="WMV1967" s="530"/>
      <c r="WMW1967" s="530"/>
      <c r="WMX1967" s="530"/>
      <c r="WMY1967" s="530"/>
      <c r="WMZ1967" s="530"/>
      <c r="WNA1967" s="530"/>
      <c r="WNB1967" s="530"/>
      <c r="WNC1967" s="530"/>
      <c r="WND1967" s="530"/>
      <c r="WNE1967" s="530"/>
      <c r="WNF1967" s="530"/>
      <c r="WNG1967" s="530"/>
      <c r="WNH1967" s="530"/>
      <c r="WNI1967" s="530"/>
      <c r="WNJ1967" s="530"/>
      <c r="WNK1967" s="530"/>
      <c r="WNL1967" s="530"/>
      <c r="WNM1967" s="530"/>
      <c r="WNN1967" s="530"/>
      <c r="WNO1967" s="530"/>
      <c r="WNP1967" s="530"/>
      <c r="WNQ1967" s="530"/>
      <c r="WNR1967" s="530"/>
      <c r="WNS1967" s="530"/>
      <c r="WNT1967" s="530"/>
      <c r="WNU1967" s="530"/>
      <c r="WNV1967" s="530"/>
      <c r="WNW1967" s="530"/>
      <c r="WNX1967" s="530"/>
      <c r="WNY1967" s="530"/>
      <c r="WNZ1967" s="530"/>
      <c r="WOA1967" s="530"/>
      <c r="WOB1967" s="530"/>
      <c r="WOC1967" s="530"/>
      <c r="WOD1967" s="530"/>
      <c r="WOE1967" s="530"/>
      <c r="WOF1967" s="530"/>
      <c r="WOG1967" s="530"/>
      <c r="WOH1967" s="530"/>
      <c r="WOI1967" s="530"/>
      <c r="WOJ1967" s="530"/>
      <c r="WOK1967" s="530"/>
      <c r="WOL1967" s="530"/>
      <c r="WOM1967" s="530"/>
      <c r="WON1967" s="530"/>
      <c r="WOO1967" s="530"/>
      <c r="WOP1967" s="530"/>
      <c r="WOQ1967" s="530"/>
      <c r="WOR1967" s="530"/>
      <c r="WOS1967" s="530"/>
      <c r="WOT1967" s="530"/>
      <c r="WOU1967" s="530"/>
      <c r="WOV1967" s="530"/>
      <c r="WOW1967" s="530"/>
      <c r="WOX1967" s="530"/>
      <c r="WOY1967" s="530"/>
      <c r="WOZ1967" s="530"/>
      <c r="WPA1967" s="530"/>
      <c r="WPB1967" s="530"/>
      <c r="WPC1967" s="530"/>
      <c r="WPD1967" s="530"/>
      <c r="WPE1967" s="530"/>
      <c r="WPF1967" s="530"/>
      <c r="WPG1967" s="530"/>
      <c r="WPH1967" s="530"/>
      <c r="WPI1967" s="530"/>
      <c r="WPJ1967" s="530"/>
      <c r="WPK1967" s="530"/>
      <c r="WPL1967" s="530"/>
      <c r="WPM1967" s="530"/>
      <c r="WPN1967" s="530"/>
      <c r="WPO1967" s="530"/>
      <c r="WPP1967" s="530"/>
      <c r="WPQ1967" s="530"/>
      <c r="WPR1967" s="530"/>
      <c r="WPS1967" s="530"/>
      <c r="WPT1967" s="530"/>
      <c r="WPU1967" s="530"/>
      <c r="WPV1967" s="530"/>
      <c r="WPW1967" s="530"/>
      <c r="WPX1967" s="530"/>
      <c r="WPY1967" s="530"/>
      <c r="WPZ1967" s="530"/>
      <c r="WQA1967" s="530"/>
      <c r="WQB1967" s="530"/>
      <c r="WQC1967" s="530"/>
      <c r="WQD1967" s="530"/>
      <c r="WQE1967" s="530"/>
      <c r="WQF1967" s="530"/>
      <c r="WQG1967" s="530"/>
      <c r="WQH1967" s="530"/>
      <c r="WQI1967" s="530"/>
      <c r="WQJ1967" s="530"/>
      <c r="WQK1967" s="530"/>
      <c r="WQL1967" s="530"/>
      <c r="WQM1967" s="530"/>
      <c r="WQN1967" s="530"/>
      <c r="WQO1967" s="530"/>
      <c r="WQP1967" s="530"/>
      <c r="WQQ1967" s="530"/>
      <c r="WQR1967" s="530"/>
      <c r="WQS1967" s="530"/>
      <c r="WQT1967" s="530"/>
      <c r="WQU1967" s="530"/>
      <c r="WQV1967" s="530"/>
      <c r="WQW1967" s="530"/>
      <c r="WQX1967" s="530"/>
      <c r="WQY1967" s="530"/>
      <c r="WQZ1967" s="530"/>
      <c r="WRA1967" s="530"/>
      <c r="WRB1967" s="530"/>
      <c r="WRC1967" s="530"/>
      <c r="WRD1967" s="530"/>
      <c r="WRE1967" s="530"/>
      <c r="WRF1967" s="530"/>
      <c r="WRG1967" s="530"/>
      <c r="WRH1967" s="530"/>
      <c r="WRI1967" s="530"/>
      <c r="WRJ1967" s="530"/>
      <c r="WRK1967" s="530"/>
      <c r="WRL1967" s="530"/>
      <c r="WRM1967" s="530"/>
      <c r="WRN1967" s="530"/>
      <c r="WRO1967" s="530"/>
      <c r="WRP1967" s="530"/>
      <c r="WRQ1967" s="530"/>
      <c r="WRR1967" s="530"/>
      <c r="WRS1967" s="530"/>
      <c r="WRT1967" s="530"/>
      <c r="WRU1967" s="530"/>
      <c r="WRV1967" s="530"/>
      <c r="WRW1967" s="530"/>
      <c r="WRX1967" s="530"/>
      <c r="WRY1967" s="530"/>
      <c r="WRZ1967" s="530"/>
      <c r="WSA1967" s="530"/>
      <c r="WSB1967" s="530"/>
      <c r="WSC1967" s="530"/>
      <c r="WSD1967" s="530"/>
      <c r="WSE1967" s="530"/>
      <c r="WSF1967" s="530"/>
      <c r="WSG1967" s="530"/>
      <c r="WSH1967" s="530"/>
      <c r="WSI1967" s="530"/>
      <c r="WSJ1967" s="530"/>
      <c r="WSK1967" s="530"/>
      <c r="WSL1967" s="530"/>
      <c r="WSM1967" s="530"/>
      <c r="WSN1967" s="530"/>
      <c r="WSO1967" s="530"/>
      <c r="WSP1967" s="530"/>
      <c r="WSQ1967" s="530"/>
      <c r="WSR1967" s="530"/>
      <c r="WSS1967" s="530"/>
      <c r="WST1967" s="530"/>
      <c r="WSU1967" s="530"/>
      <c r="WSV1967" s="530"/>
      <c r="WSW1967" s="530"/>
      <c r="WSX1967" s="530"/>
      <c r="WSY1967" s="530"/>
      <c r="WSZ1967" s="530"/>
      <c r="WTA1967" s="530"/>
      <c r="WTB1967" s="530"/>
      <c r="WTC1967" s="530"/>
      <c r="WTD1967" s="530"/>
      <c r="WTE1967" s="530"/>
      <c r="WTF1967" s="530"/>
      <c r="WTG1967" s="530"/>
      <c r="WTH1967" s="530"/>
      <c r="WTI1967" s="530"/>
      <c r="WTJ1967" s="530"/>
      <c r="WTK1967" s="530"/>
      <c r="WTL1967" s="530"/>
      <c r="WTM1967" s="530"/>
      <c r="WTN1967" s="530"/>
      <c r="WTO1967" s="530"/>
      <c r="WTP1967" s="530"/>
      <c r="WTQ1967" s="530"/>
      <c r="WTR1967" s="530"/>
      <c r="WTS1967" s="530"/>
      <c r="WTT1967" s="530"/>
      <c r="WTU1967" s="530"/>
      <c r="WTV1967" s="530"/>
      <c r="WTW1967" s="530"/>
      <c r="WTX1967" s="530"/>
      <c r="WTY1967" s="530"/>
      <c r="WTZ1967" s="530"/>
      <c r="WUA1967" s="530"/>
      <c r="WUB1967" s="530"/>
      <c r="WUC1967" s="530"/>
      <c r="WUD1967" s="530"/>
      <c r="WUE1967" s="530"/>
      <c r="WUF1967" s="530"/>
      <c r="WUG1967" s="530"/>
      <c r="WUH1967" s="530"/>
      <c r="WUI1967" s="530"/>
      <c r="WUJ1967" s="530"/>
      <c r="WUK1967" s="530"/>
      <c r="WUL1967" s="530"/>
      <c r="WUM1967" s="530"/>
      <c r="WUN1967" s="530"/>
      <c r="WUO1967" s="530"/>
      <c r="WUP1967" s="530"/>
      <c r="WUQ1967" s="530"/>
      <c r="WUR1967" s="530"/>
      <c r="WUS1967" s="530"/>
      <c r="WUT1967" s="530"/>
      <c r="WUU1967" s="530"/>
      <c r="WUV1967" s="530"/>
      <c r="WUW1967" s="530"/>
      <c r="WUX1967" s="530"/>
      <c r="WUY1967" s="530"/>
      <c r="WUZ1967" s="530"/>
      <c r="WVA1967" s="530"/>
      <c r="WVB1967" s="530"/>
      <c r="WVC1967" s="530"/>
      <c r="WVD1967" s="530"/>
      <c r="WVE1967" s="530"/>
      <c r="WVF1967" s="530"/>
      <c r="WVG1967" s="530"/>
      <c r="WVH1967" s="530"/>
      <c r="WVI1967" s="530"/>
      <c r="WVJ1967" s="530"/>
      <c r="WVK1967" s="530"/>
      <c r="WVL1967" s="530"/>
      <c r="WVM1967" s="530"/>
      <c r="WVN1967" s="530"/>
      <c r="WVO1967" s="530"/>
      <c r="WVP1967" s="530"/>
      <c r="WVQ1967" s="530"/>
      <c r="WVR1967" s="530"/>
      <c r="WVS1967" s="530"/>
      <c r="WVT1967" s="530"/>
      <c r="WVU1967" s="530"/>
      <c r="WVV1967" s="530"/>
      <c r="WVW1967" s="530"/>
      <c r="WVX1967" s="530"/>
      <c r="WVY1967" s="530"/>
      <c r="WVZ1967" s="530"/>
      <c r="WWA1967" s="530"/>
      <c r="WWB1967" s="530"/>
      <c r="WWC1967" s="530"/>
      <c r="WWD1967" s="530"/>
      <c r="WWE1967" s="530"/>
      <c r="WWF1967" s="530"/>
      <c r="WWG1967" s="530"/>
      <c r="WWH1967" s="530"/>
      <c r="WWI1967" s="530"/>
      <c r="WWJ1967" s="530"/>
      <c r="WWK1967" s="530"/>
      <c r="WWL1967" s="530"/>
      <c r="WWM1967" s="530"/>
      <c r="WWN1967" s="530"/>
      <c r="WWO1967" s="530"/>
      <c r="WWP1967" s="530"/>
      <c r="WWQ1967" s="530"/>
      <c r="WWR1967" s="530"/>
      <c r="WWS1967" s="530"/>
      <c r="WWT1967" s="530"/>
      <c r="WWU1967" s="530"/>
      <c r="WWV1967" s="530"/>
      <c r="WWW1967" s="530"/>
      <c r="WWX1967" s="530"/>
      <c r="WWY1967" s="530"/>
      <c r="WWZ1967" s="530"/>
      <c r="WXA1967" s="530"/>
      <c r="WXB1967" s="530"/>
      <c r="WXC1967" s="530"/>
      <c r="WXD1967" s="530"/>
      <c r="WXE1967" s="530"/>
      <c r="WXF1967" s="530"/>
      <c r="WXG1967" s="530"/>
      <c r="WXH1967" s="530"/>
      <c r="WXI1967" s="530"/>
      <c r="WXJ1967" s="530"/>
      <c r="WXK1967" s="530"/>
      <c r="WXL1967" s="530"/>
      <c r="WXM1967" s="530"/>
      <c r="WXN1967" s="530"/>
      <c r="WXO1967" s="530"/>
      <c r="WXP1967" s="530"/>
      <c r="WXQ1967" s="530"/>
      <c r="WXR1967" s="530"/>
      <c r="WXS1967" s="530"/>
      <c r="WXT1967" s="530"/>
      <c r="WXU1967" s="530"/>
      <c r="WXV1967" s="530"/>
      <c r="WXW1967" s="530"/>
      <c r="WXX1967" s="530"/>
      <c r="WXY1967" s="530"/>
      <c r="WXZ1967" s="530"/>
      <c r="WYA1967" s="530"/>
      <c r="WYB1967" s="530"/>
      <c r="WYC1967" s="530"/>
      <c r="WYD1967" s="530"/>
      <c r="WYE1967" s="530"/>
      <c r="WYF1967" s="530"/>
      <c r="WYG1967" s="530"/>
      <c r="WYH1967" s="530"/>
      <c r="WYI1967" s="530"/>
      <c r="WYJ1967" s="530"/>
      <c r="WYK1967" s="530"/>
      <c r="WYL1967" s="530"/>
      <c r="WYM1967" s="530"/>
      <c r="WYN1967" s="530"/>
      <c r="WYO1967" s="530"/>
      <c r="WYP1967" s="530"/>
      <c r="WYQ1967" s="530"/>
      <c r="WYR1967" s="530"/>
      <c r="WYS1967" s="530"/>
      <c r="WYT1967" s="530"/>
      <c r="WYU1967" s="530"/>
      <c r="WYV1967" s="530"/>
      <c r="WYW1967" s="530"/>
      <c r="WYX1967" s="530"/>
      <c r="WYY1967" s="530"/>
      <c r="WYZ1967" s="530"/>
      <c r="WZA1967" s="530"/>
      <c r="WZB1967" s="530"/>
      <c r="WZC1967" s="530"/>
      <c r="WZD1967" s="530"/>
      <c r="WZE1967" s="530"/>
      <c r="WZF1967" s="530"/>
      <c r="WZG1967" s="530"/>
      <c r="WZH1967" s="530"/>
      <c r="WZI1967" s="530"/>
      <c r="WZJ1967" s="530"/>
      <c r="WZK1967" s="530"/>
      <c r="WZL1967" s="530"/>
      <c r="WZM1967" s="530"/>
      <c r="WZN1967" s="530"/>
      <c r="WZO1967" s="530"/>
      <c r="WZP1967" s="530"/>
      <c r="WZQ1967" s="530"/>
      <c r="WZR1967" s="530"/>
      <c r="WZS1967" s="530"/>
      <c r="WZT1967" s="530"/>
      <c r="WZU1967" s="530"/>
      <c r="WZV1967" s="530"/>
      <c r="WZW1967" s="530"/>
      <c r="WZX1967" s="530"/>
      <c r="WZY1967" s="530"/>
      <c r="WZZ1967" s="530"/>
      <c r="XAA1967" s="530"/>
      <c r="XAB1967" s="530"/>
      <c r="XAC1967" s="530"/>
      <c r="XAD1967" s="530"/>
      <c r="XAE1967" s="530"/>
      <c r="XAF1967" s="530"/>
      <c r="XAG1967" s="530"/>
      <c r="XAH1967" s="530"/>
      <c r="XAI1967" s="530"/>
      <c r="XAJ1967" s="530"/>
      <c r="XAK1967" s="530"/>
      <c r="XAL1967" s="530"/>
      <c r="XAM1967" s="530"/>
      <c r="XAN1967" s="530"/>
      <c r="XAO1967" s="530"/>
      <c r="XAP1967" s="530"/>
      <c r="XAQ1967" s="530"/>
      <c r="XAR1967" s="530"/>
      <c r="XAS1967" s="530"/>
      <c r="XAT1967" s="530"/>
      <c r="XAU1967" s="530"/>
      <c r="XAV1967" s="530"/>
      <c r="XAW1967" s="530"/>
      <c r="XAX1967" s="530"/>
      <c r="XAY1967" s="530"/>
      <c r="XAZ1967" s="530"/>
      <c r="XBA1967" s="530"/>
      <c r="XBB1967" s="530"/>
      <c r="XBC1967" s="530"/>
      <c r="XBD1967" s="530"/>
      <c r="XBE1967" s="530"/>
      <c r="XBF1967" s="530"/>
      <c r="XBG1967" s="530"/>
      <c r="XBH1967" s="530"/>
      <c r="XBI1967" s="530"/>
      <c r="XBJ1967" s="530"/>
      <c r="XBK1967" s="530"/>
      <c r="XBL1967" s="530"/>
      <c r="XBM1967" s="530"/>
      <c r="XBN1967" s="530"/>
      <c r="XBO1967" s="530"/>
      <c r="XBP1967" s="530"/>
      <c r="XBQ1967" s="530"/>
      <c r="XBR1967" s="530"/>
      <c r="XBS1967" s="530"/>
      <c r="XBT1967" s="530"/>
      <c r="XBU1967" s="530"/>
      <c r="XBV1967" s="530"/>
      <c r="XBW1967" s="530"/>
      <c r="XBX1967" s="530"/>
      <c r="XBY1967" s="530"/>
      <c r="XBZ1967" s="530"/>
      <c r="XCA1967" s="530"/>
      <c r="XCB1967" s="530"/>
      <c r="XCC1967" s="530"/>
      <c r="XCD1967" s="530"/>
      <c r="XCE1967" s="530"/>
      <c r="XCF1967" s="530"/>
      <c r="XCG1967" s="530"/>
      <c r="XCH1967" s="530"/>
      <c r="XCI1967" s="530"/>
      <c r="XCJ1967" s="530"/>
      <c r="XCK1967" s="530"/>
      <c r="XCL1967" s="530"/>
      <c r="XCM1967" s="530"/>
      <c r="XCN1967" s="530"/>
      <c r="XCO1967" s="530"/>
      <c r="XCP1967" s="530"/>
      <c r="XCQ1967" s="530"/>
      <c r="XCR1967" s="530"/>
      <c r="XCS1967" s="530"/>
      <c r="XCT1967" s="530"/>
      <c r="XCU1967" s="530"/>
      <c r="XCV1967" s="530"/>
      <c r="XCW1967" s="530"/>
      <c r="XCX1967" s="530"/>
      <c r="XCY1967" s="530"/>
      <c r="XCZ1967" s="530"/>
      <c r="XDA1967" s="530"/>
      <c r="XDB1967" s="530"/>
      <c r="XDC1967" s="530"/>
      <c r="XDD1967" s="530"/>
      <c r="XDE1967" s="530"/>
      <c r="XDF1967" s="530"/>
      <c r="XDG1967" s="530"/>
      <c r="XDH1967" s="530"/>
      <c r="XDI1967" s="530"/>
      <c r="XDJ1967" s="530"/>
      <c r="XDK1967" s="530"/>
      <c r="XDL1967" s="530"/>
      <c r="XDM1967" s="530"/>
      <c r="XDN1967" s="530"/>
      <c r="XDO1967" s="530"/>
      <c r="XDP1967" s="530"/>
      <c r="XDQ1967" s="530"/>
      <c r="XDR1967" s="530"/>
      <c r="XDS1967" s="530"/>
      <c r="XDT1967" s="530"/>
      <c r="XDU1967" s="530"/>
      <c r="XDV1967" s="530"/>
      <c r="XDW1967" s="530"/>
      <c r="XDX1967" s="530"/>
      <c r="XDY1967" s="530"/>
      <c r="XDZ1967" s="530"/>
      <c r="XEA1967" s="530"/>
      <c r="XEB1967" s="530"/>
      <c r="XEC1967" s="530"/>
      <c r="XED1967" s="530"/>
      <c r="XEE1967" s="530"/>
      <c r="XEF1967" s="530"/>
      <c r="XEG1967" s="530"/>
      <c r="XEH1967" s="530"/>
      <c r="XEI1967" s="530"/>
      <c r="XEJ1967" s="530"/>
      <c r="XEK1967" s="530"/>
      <c r="XEL1967" s="530"/>
      <c r="XEM1967" s="530"/>
      <c r="XEN1967" s="530"/>
      <c r="XEO1967" s="530"/>
      <c r="XEP1967" s="530"/>
      <c r="XEQ1967" s="530"/>
      <c r="XER1967" s="530"/>
      <c r="XES1967" s="530"/>
      <c r="XET1967" s="530"/>
      <c r="XEU1967" s="530"/>
      <c r="XEV1967" s="530"/>
      <c r="XEW1967" s="530"/>
      <c r="XEX1967" s="530"/>
      <c r="XEY1967" s="530"/>
      <c r="XEZ1967" s="530"/>
      <c r="XFA1967" s="530"/>
      <c r="XFB1967" s="530"/>
      <c r="XFC1967" s="530"/>
      <c r="XFD1967" s="530"/>
    </row>
    <row r="1968" spans="1:16384" s="336" customFormat="1" ht="15">
      <c r="A1968" s="482">
        <v>675</v>
      </c>
      <c r="B1968" s="253" t="s">
        <v>6418</v>
      </c>
      <c r="C1968" s="253" t="s">
        <v>6423</v>
      </c>
      <c r="D1968" s="473" t="s">
        <v>797</v>
      </c>
      <c r="E1968" s="473" t="s">
        <v>797</v>
      </c>
      <c r="F1968" s="254" t="s">
        <v>5688</v>
      </c>
      <c r="G1968" s="530"/>
      <c r="H1968" s="530"/>
      <c r="I1968" s="530"/>
      <c r="J1968" s="530"/>
      <c r="K1968" s="530"/>
      <c r="L1968" s="530"/>
      <c r="M1968" s="530"/>
      <c r="N1968" s="530"/>
      <c r="O1968" s="530"/>
      <c r="P1968" s="530"/>
      <c r="Q1968" s="530"/>
      <c r="R1968" s="530"/>
      <c r="S1968" s="530"/>
      <c r="T1968" s="530"/>
      <c r="U1968" s="530"/>
      <c r="V1968" s="530"/>
      <c r="W1968" s="530"/>
      <c r="X1968" s="530"/>
      <c r="Y1968" s="530"/>
      <c r="Z1968" s="530"/>
      <c r="AA1968" s="530"/>
      <c r="AB1968" s="530"/>
      <c r="AC1968" s="530"/>
      <c r="AD1968" s="530"/>
      <c r="AE1968" s="530"/>
      <c r="AF1968" s="530"/>
      <c r="AG1968" s="530"/>
      <c r="AH1968" s="530"/>
      <c r="AI1968" s="530"/>
      <c r="AJ1968" s="530"/>
      <c r="AK1968" s="530"/>
      <c r="AL1968" s="530"/>
      <c r="AM1968" s="530"/>
      <c r="AN1968" s="530"/>
      <c r="AO1968" s="530"/>
      <c r="AP1968" s="530"/>
      <c r="AQ1968" s="530"/>
      <c r="AR1968" s="530"/>
      <c r="AS1968" s="530"/>
      <c r="AT1968" s="530"/>
      <c r="AU1968" s="530"/>
      <c r="AV1968" s="530"/>
      <c r="AW1968" s="530"/>
      <c r="AX1968" s="530"/>
      <c r="AY1968" s="530"/>
      <c r="AZ1968" s="530"/>
      <c r="BA1968" s="530"/>
      <c r="BB1968" s="530"/>
      <c r="BC1968" s="530"/>
      <c r="BD1968" s="530"/>
      <c r="BE1968" s="530"/>
      <c r="BF1968" s="530"/>
      <c r="BG1968" s="530"/>
      <c r="BH1968" s="530"/>
      <c r="BI1968" s="530"/>
      <c r="BJ1968" s="530"/>
      <c r="BK1968" s="530"/>
      <c r="BL1968" s="530"/>
      <c r="BM1968" s="530"/>
      <c r="BN1968" s="530"/>
      <c r="BO1968" s="530"/>
      <c r="BP1968" s="530"/>
      <c r="BQ1968" s="530"/>
      <c r="BR1968" s="530"/>
      <c r="BS1968" s="530"/>
      <c r="BT1968" s="530"/>
      <c r="BU1968" s="530"/>
      <c r="BV1968" s="530"/>
      <c r="BW1968" s="530"/>
      <c r="BX1968" s="530"/>
      <c r="BY1968" s="530"/>
      <c r="BZ1968" s="530"/>
      <c r="CA1968" s="530"/>
      <c r="CB1968" s="530"/>
      <c r="CC1968" s="530"/>
      <c r="CD1968" s="530"/>
      <c r="CE1968" s="530"/>
      <c r="CF1968" s="530"/>
      <c r="CG1968" s="530"/>
      <c r="CH1968" s="530"/>
      <c r="CI1968" s="530"/>
      <c r="CJ1968" s="530"/>
      <c r="CK1968" s="530"/>
      <c r="CL1968" s="530"/>
      <c r="CM1968" s="530"/>
      <c r="CN1968" s="530"/>
      <c r="CO1968" s="530"/>
      <c r="CP1968" s="530"/>
      <c r="CQ1968" s="530"/>
      <c r="CR1968" s="530"/>
      <c r="CS1968" s="530"/>
      <c r="CT1968" s="530"/>
      <c r="CU1968" s="530"/>
      <c r="CV1968" s="530"/>
      <c r="CW1968" s="530"/>
      <c r="CX1968" s="530"/>
      <c r="CY1968" s="530"/>
      <c r="CZ1968" s="530"/>
      <c r="DA1968" s="530"/>
      <c r="DB1968" s="530"/>
      <c r="DC1968" s="530"/>
      <c r="DD1968" s="530"/>
      <c r="DE1968" s="530"/>
      <c r="DF1968" s="530"/>
      <c r="DG1968" s="530"/>
      <c r="DH1968" s="530"/>
      <c r="DI1968" s="530"/>
      <c r="DJ1968" s="530"/>
      <c r="DK1968" s="530"/>
      <c r="DL1968" s="530"/>
      <c r="DM1968" s="530"/>
      <c r="DN1968" s="530"/>
      <c r="DO1968" s="530"/>
      <c r="DP1968" s="530"/>
      <c r="DQ1968" s="530"/>
      <c r="DR1968" s="530"/>
      <c r="DS1968" s="530"/>
      <c r="DT1968" s="530"/>
      <c r="DU1968" s="530"/>
      <c r="DV1968" s="530"/>
      <c r="DW1968" s="530"/>
      <c r="DX1968" s="530"/>
      <c r="DY1968" s="530"/>
      <c r="DZ1968" s="530"/>
      <c r="EA1968" s="530"/>
      <c r="EB1968" s="530"/>
      <c r="EC1968" s="530"/>
      <c r="ED1968" s="530"/>
      <c r="EE1968" s="530"/>
      <c r="EF1968" s="530"/>
      <c r="EG1968" s="530"/>
      <c r="EH1968" s="530"/>
      <c r="EI1968" s="530"/>
      <c r="EJ1968" s="530"/>
      <c r="EK1968" s="530"/>
      <c r="EL1968" s="530"/>
      <c r="EM1968" s="530"/>
      <c r="EN1968" s="530"/>
      <c r="EO1968" s="530"/>
      <c r="EP1968" s="530"/>
      <c r="EQ1968" s="530"/>
      <c r="ER1968" s="530"/>
      <c r="ES1968" s="530"/>
      <c r="ET1968" s="530"/>
      <c r="EU1968" s="530"/>
      <c r="EV1968" s="530"/>
      <c r="EW1968" s="530"/>
      <c r="EX1968" s="530"/>
      <c r="EY1968" s="530"/>
      <c r="EZ1968" s="530"/>
      <c r="FA1968" s="530"/>
      <c r="FB1968" s="530"/>
      <c r="FC1968" s="530"/>
      <c r="FD1968" s="530"/>
      <c r="FE1968" s="530"/>
      <c r="FF1968" s="530"/>
      <c r="FG1968" s="530"/>
      <c r="FH1968" s="530"/>
      <c r="FI1968" s="530"/>
      <c r="FJ1968" s="530"/>
      <c r="FK1968" s="530"/>
      <c r="FL1968" s="530"/>
      <c r="FM1968" s="530"/>
      <c r="FN1968" s="530"/>
      <c r="FO1968" s="530"/>
      <c r="FP1968" s="530"/>
      <c r="FQ1968" s="530"/>
      <c r="FR1968" s="530"/>
      <c r="FS1968" s="530"/>
      <c r="FT1968" s="530"/>
      <c r="FU1968" s="530"/>
      <c r="FV1968" s="530"/>
      <c r="FW1968" s="530"/>
      <c r="FX1968" s="530"/>
      <c r="FY1968" s="530"/>
      <c r="FZ1968" s="530"/>
      <c r="GA1968" s="530"/>
      <c r="GB1968" s="530"/>
      <c r="GC1968" s="530"/>
      <c r="GD1968" s="530"/>
      <c r="GE1968" s="530"/>
      <c r="GF1968" s="530"/>
      <c r="GG1968" s="530"/>
      <c r="GH1968" s="530"/>
      <c r="GI1968" s="530"/>
      <c r="GJ1968" s="530"/>
      <c r="GK1968" s="530"/>
      <c r="GL1968" s="530"/>
      <c r="GM1968" s="530"/>
      <c r="GN1968" s="530"/>
      <c r="GO1968" s="530"/>
      <c r="GP1968" s="530"/>
      <c r="GQ1968" s="530"/>
      <c r="GR1968" s="530"/>
      <c r="GS1968" s="530"/>
      <c r="GT1968" s="530"/>
      <c r="GU1968" s="530"/>
      <c r="GV1968" s="530"/>
      <c r="GW1968" s="530"/>
      <c r="GX1968" s="530"/>
      <c r="GY1968" s="530"/>
      <c r="GZ1968" s="530"/>
      <c r="HA1968" s="530"/>
      <c r="HB1968" s="530"/>
      <c r="HC1968" s="530"/>
      <c r="HD1968" s="530"/>
      <c r="HE1968" s="530"/>
      <c r="HF1968" s="530"/>
      <c r="HG1968" s="530"/>
      <c r="HH1968" s="530"/>
      <c r="HI1968" s="530"/>
      <c r="HJ1968" s="530"/>
      <c r="HK1968" s="530"/>
      <c r="HL1968" s="530"/>
      <c r="HM1968" s="530"/>
      <c r="HN1968" s="530"/>
      <c r="HO1968" s="530"/>
      <c r="HP1968" s="530"/>
      <c r="HQ1968" s="530"/>
      <c r="HR1968" s="530"/>
      <c r="HS1968" s="530"/>
      <c r="HT1968" s="530"/>
      <c r="HU1968" s="530"/>
      <c r="HV1968" s="530"/>
      <c r="HW1968" s="530"/>
      <c r="HX1968" s="530"/>
      <c r="HY1968" s="530"/>
      <c r="HZ1968" s="530"/>
      <c r="IA1968" s="530"/>
      <c r="IB1968" s="530"/>
      <c r="IC1968" s="530"/>
      <c r="ID1968" s="530"/>
      <c r="IE1968" s="530"/>
      <c r="IF1968" s="530"/>
      <c r="IG1968" s="530"/>
      <c r="IH1968" s="530"/>
      <c r="II1968" s="530"/>
      <c r="IJ1968" s="530"/>
      <c r="IK1968" s="530"/>
      <c r="IL1968" s="530"/>
      <c r="IM1968" s="530"/>
      <c r="IN1968" s="530"/>
      <c r="IO1968" s="530"/>
      <c r="IP1968" s="530"/>
      <c r="IQ1968" s="530"/>
      <c r="IR1968" s="530"/>
      <c r="IS1968" s="530"/>
      <c r="IT1968" s="530"/>
      <c r="IU1968" s="530"/>
      <c r="IV1968" s="530"/>
      <c r="IW1968" s="530"/>
      <c r="IX1968" s="530"/>
      <c r="IY1968" s="530"/>
      <c r="IZ1968" s="530"/>
      <c r="JA1968" s="530"/>
      <c r="JB1968" s="530"/>
      <c r="JC1968" s="530"/>
      <c r="JD1968" s="530"/>
      <c r="JE1968" s="530"/>
      <c r="JF1968" s="530"/>
      <c r="JG1968" s="530"/>
      <c r="JH1968" s="530"/>
      <c r="JI1968" s="530"/>
      <c r="JJ1968" s="530"/>
      <c r="JK1968" s="530"/>
      <c r="JL1968" s="530"/>
      <c r="JM1968" s="530"/>
      <c r="JN1968" s="530"/>
      <c r="JO1968" s="530"/>
      <c r="JP1968" s="530"/>
      <c r="JQ1968" s="530"/>
      <c r="JR1968" s="530"/>
      <c r="JS1968" s="530"/>
      <c r="JT1968" s="530"/>
      <c r="JU1968" s="530"/>
      <c r="JV1968" s="530"/>
      <c r="JW1968" s="530"/>
      <c r="JX1968" s="530"/>
      <c r="JY1968" s="530"/>
      <c r="JZ1968" s="530"/>
      <c r="KA1968" s="530"/>
      <c r="KB1968" s="530"/>
      <c r="KC1968" s="530"/>
      <c r="KD1968" s="530"/>
      <c r="KE1968" s="530"/>
      <c r="KF1968" s="530"/>
      <c r="KG1968" s="530"/>
      <c r="KH1968" s="530"/>
      <c r="KI1968" s="530"/>
      <c r="KJ1968" s="530"/>
      <c r="KK1968" s="530"/>
      <c r="KL1968" s="530"/>
      <c r="KM1968" s="530"/>
      <c r="KN1968" s="530"/>
      <c r="KO1968" s="530"/>
      <c r="KP1968" s="530"/>
      <c r="KQ1968" s="530"/>
      <c r="KR1968" s="530"/>
      <c r="KS1968" s="530"/>
      <c r="KT1968" s="530"/>
      <c r="KU1968" s="530"/>
      <c r="KV1968" s="530"/>
      <c r="KW1968" s="530"/>
      <c r="KX1968" s="530"/>
      <c r="KY1968" s="530"/>
      <c r="KZ1968" s="530"/>
      <c r="LA1968" s="530"/>
      <c r="LB1968" s="530"/>
      <c r="LC1968" s="530"/>
      <c r="LD1968" s="530"/>
      <c r="LE1968" s="530"/>
      <c r="LF1968" s="530"/>
      <c r="LG1968" s="530"/>
      <c r="LH1968" s="530"/>
      <c r="LI1968" s="530"/>
      <c r="LJ1968" s="530"/>
      <c r="LK1968" s="530"/>
      <c r="LL1968" s="530"/>
      <c r="LM1968" s="530"/>
      <c r="LN1968" s="530"/>
      <c r="LO1968" s="530"/>
      <c r="LP1968" s="530"/>
      <c r="LQ1968" s="530"/>
      <c r="LR1968" s="530"/>
      <c r="LS1968" s="530"/>
      <c r="LT1968" s="530"/>
      <c r="LU1968" s="530"/>
      <c r="LV1968" s="530"/>
      <c r="LW1968" s="530"/>
      <c r="LX1968" s="530"/>
      <c r="LY1968" s="530"/>
      <c r="LZ1968" s="530"/>
      <c r="MA1968" s="530"/>
      <c r="MB1968" s="530"/>
      <c r="MC1968" s="530"/>
      <c r="MD1968" s="530"/>
      <c r="ME1968" s="530"/>
      <c r="MF1968" s="530"/>
      <c r="MG1968" s="530"/>
      <c r="MH1968" s="530"/>
      <c r="MI1968" s="530"/>
      <c r="MJ1968" s="530"/>
      <c r="MK1968" s="530"/>
      <c r="ML1968" s="530"/>
      <c r="MM1968" s="530"/>
      <c r="MN1968" s="530"/>
      <c r="MO1968" s="530"/>
      <c r="MP1968" s="530"/>
      <c r="MQ1968" s="530"/>
      <c r="MR1968" s="530"/>
      <c r="MS1968" s="530"/>
      <c r="MT1968" s="530"/>
      <c r="MU1968" s="530"/>
      <c r="MV1968" s="530"/>
      <c r="MW1968" s="530"/>
      <c r="MX1968" s="530"/>
      <c r="MY1968" s="530"/>
      <c r="MZ1968" s="530"/>
      <c r="NA1968" s="530"/>
      <c r="NB1968" s="530"/>
      <c r="NC1968" s="530"/>
      <c r="ND1968" s="530"/>
      <c r="NE1968" s="530"/>
      <c r="NF1968" s="530"/>
      <c r="NG1968" s="530"/>
      <c r="NH1968" s="530"/>
      <c r="NI1968" s="530"/>
      <c r="NJ1968" s="530"/>
      <c r="NK1968" s="530"/>
      <c r="NL1968" s="530"/>
      <c r="NM1968" s="530"/>
      <c r="NN1968" s="530"/>
      <c r="NO1968" s="530"/>
      <c r="NP1968" s="530"/>
      <c r="NQ1968" s="530"/>
      <c r="NR1968" s="530"/>
      <c r="NS1968" s="530"/>
      <c r="NT1968" s="530"/>
      <c r="NU1968" s="530"/>
      <c r="NV1968" s="530"/>
      <c r="NW1968" s="530"/>
      <c r="NX1968" s="530"/>
      <c r="NY1968" s="530"/>
      <c r="NZ1968" s="530"/>
      <c r="OA1968" s="530"/>
      <c r="OB1968" s="530"/>
      <c r="OC1968" s="530"/>
      <c r="OD1968" s="530"/>
      <c r="OE1968" s="530"/>
      <c r="OF1968" s="530"/>
      <c r="OG1968" s="530"/>
      <c r="OH1968" s="530"/>
      <c r="OI1968" s="530"/>
      <c r="OJ1968" s="530"/>
      <c r="OK1968" s="530"/>
      <c r="OL1968" s="530"/>
      <c r="OM1968" s="530"/>
      <c r="ON1968" s="530"/>
      <c r="OO1968" s="530"/>
      <c r="OP1968" s="530"/>
      <c r="OQ1968" s="530"/>
      <c r="OR1968" s="530"/>
      <c r="OS1968" s="530"/>
      <c r="OT1968" s="530"/>
      <c r="OU1968" s="530"/>
      <c r="OV1968" s="530"/>
      <c r="OW1968" s="530"/>
      <c r="OX1968" s="530"/>
      <c r="OY1968" s="530"/>
      <c r="OZ1968" s="530"/>
      <c r="PA1968" s="530"/>
      <c r="PB1968" s="530"/>
      <c r="PC1968" s="530"/>
      <c r="PD1968" s="530"/>
      <c r="PE1968" s="530"/>
      <c r="PF1968" s="530"/>
      <c r="PG1968" s="530"/>
      <c r="PH1968" s="530"/>
      <c r="PI1968" s="530"/>
      <c r="PJ1968" s="530"/>
      <c r="PK1968" s="530"/>
      <c r="PL1968" s="530"/>
      <c r="PM1968" s="530"/>
      <c r="PN1968" s="530"/>
      <c r="PO1968" s="530"/>
      <c r="PP1968" s="530"/>
      <c r="PQ1968" s="530"/>
      <c r="PR1968" s="530"/>
      <c r="PS1968" s="530"/>
      <c r="PT1968" s="530"/>
      <c r="PU1968" s="530"/>
      <c r="PV1968" s="530"/>
      <c r="PW1968" s="530"/>
      <c r="PX1968" s="530"/>
      <c r="PY1968" s="530"/>
      <c r="PZ1968" s="530"/>
      <c r="QA1968" s="530"/>
      <c r="QB1968" s="530"/>
      <c r="QC1968" s="530"/>
      <c r="QD1968" s="530"/>
      <c r="QE1968" s="530"/>
      <c r="QF1968" s="530"/>
      <c r="QG1968" s="530"/>
      <c r="QH1968" s="530"/>
      <c r="QI1968" s="530"/>
      <c r="QJ1968" s="530"/>
      <c r="QK1968" s="530"/>
      <c r="QL1968" s="530"/>
      <c r="QM1968" s="530"/>
      <c r="QN1968" s="530"/>
      <c r="QO1968" s="530"/>
      <c r="QP1968" s="530"/>
      <c r="QQ1968" s="530"/>
      <c r="QR1968" s="530"/>
      <c r="QS1968" s="530"/>
      <c r="QT1968" s="530"/>
      <c r="QU1968" s="530"/>
      <c r="QV1968" s="530"/>
      <c r="QW1968" s="530"/>
      <c r="QX1968" s="530"/>
      <c r="QY1968" s="530"/>
      <c r="QZ1968" s="530"/>
      <c r="RA1968" s="530"/>
      <c r="RB1968" s="530"/>
      <c r="RC1968" s="530"/>
      <c r="RD1968" s="530"/>
      <c r="RE1968" s="530"/>
      <c r="RF1968" s="530"/>
      <c r="RG1968" s="530"/>
      <c r="RH1968" s="530"/>
      <c r="RI1968" s="530"/>
      <c r="RJ1968" s="530"/>
      <c r="RK1968" s="530"/>
      <c r="RL1968" s="530"/>
      <c r="RM1968" s="530"/>
      <c r="RN1968" s="530"/>
      <c r="RO1968" s="530"/>
      <c r="RP1968" s="530"/>
      <c r="RQ1968" s="530"/>
      <c r="RR1968" s="530"/>
      <c r="RS1968" s="530"/>
      <c r="RT1968" s="530"/>
      <c r="RU1968" s="530"/>
      <c r="RV1968" s="530"/>
      <c r="RW1968" s="530"/>
      <c r="RX1968" s="530"/>
      <c r="RY1968" s="530"/>
      <c r="RZ1968" s="530"/>
      <c r="SA1968" s="530"/>
      <c r="SB1968" s="530"/>
      <c r="SC1968" s="530"/>
      <c r="SD1968" s="530"/>
      <c r="SE1968" s="530"/>
      <c r="SF1968" s="530"/>
      <c r="SG1968" s="530"/>
      <c r="SH1968" s="530"/>
      <c r="SI1968" s="530"/>
      <c r="SJ1968" s="530"/>
      <c r="SK1968" s="530"/>
      <c r="SL1968" s="530"/>
      <c r="SM1968" s="530"/>
      <c r="SN1968" s="530"/>
      <c r="SO1968" s="530"/>
      <c r="SP1968" s="530"/>
      <c r="SQ1968" s="530"/>
      <c r="SR1968" s="530"/>
      <c r="SS1968" s="530"/>
      <c r="ST1968" s="530"/>
      <c r="SU1968" s="530"/>
      <c r="SV1968" s="530"/>
      <c r="SW1968" s="530"/>
      <c r="SX1968" s="530"/>
      <c r="SY1968" s="530"/>
      <c r="SZ1968" s="530"/>
      <c r="TA1968" s="530"/>
      <c r="TB1968" s="530"/>
      <c r="TC1968" s="530"/>
      <c r="TD1968" s="530"/>
      <c r="TE1968" s="530"/>
      <c r="TF1968" s="530"/>
      <c r="TG1968" s="530"/>
      <c r="TH1968" s="530"/>
      <c r="TI1968" s="530"/>
      <c r="TJ1968" s="530"/>
      <c r="TK1968" s="530"/>
      <c r="TL1968" s="530"/>
      <c r="TM1968" s="530"/>
      <c r="TN1968" s="530"/>
      <c r="TO1968" s="530"/>
      <c r="TP1968" s="530"/>
      <c r="TQ1968" s="530"/>
      <c r="TR1968" s="530"/>
      <c r="TS1968" s="530"/>
      <c r="TT1968" s="530"/>
      <c r="TU1968" s="530"/>
      <c r="TV1968" s="530"/>
      <c r="TW1968" s="530"/>
      <c r="TX1968" s="530"/>
      <c r="TY1968" s="530"/>
      <c r="TZ1968" s="530"/>
      <c r="UA1968" s="530"/>
      <c r="UB1968" s="530"/>
      <c r="UC1968" s="530"/>
      <c r="UD1968" s="530"/>
      <c r="UE1968" s="530"/>
      <c r="UF1968" s="530"/>
      <c r="UG1968" s="530"/>
      <c r="UH1968" s="530"/>
      <c r="UI1968" s="530"/>
      <c r="UJ1968" s="530"/>
      <c r="UK1968" s="530"/>
      <c r="UL1968" s="530"/>
      <c r="UM1968" s="530"/>
      <c r="UN1968" s="530"/>
      <c r="UO1968" s="530"/>
      <c r="UP1968" s="530"/>
      <c r="UQ1968" s="530"/>
      <c r="UR1968" s="530"/>
      <c r="US1968" s="530"/>
      <c r="UT1968" s="530"/>
      <c r="UU1968" s="530"/>
      <c r="UV1968" s="530"/>
      <c r="UW1968" s="530"/>
      <c r="UX1968" s="530"/>
      <c r="UY1968" s="530"/>
      <c r="UZ1968" s="530"/>
      <c r="VA1968" s="530"/>
      <c r="VB1968" s="530"/>
      <c r="VC1968" s="530"/>
      <c r="VD1968" s="530"/>
      <c r="VE1968" s="530"/>
      <c r="VF1968" s="530"/>
      <c r="VG1968" s="530"/>
      <c r="VH1968" s="530"/>
      <c r="VI1968" s="530"/>
      <c r="VJ1968" s="530"/>
      <c r="VK1968" s="530"/>
      <c r="VL1968" s="530"/>
      <c r="VM1968" s="530"/>
      <c r="VN1968" s="530"/>
      <c r="VO1968" s="530"/>
      <c r="VP1968" s="530"/>
      <c r="VQ1968" s="530"/>
      <c r="VR1968" s="530"/>
      <c r="VS1968" s="530"/>
      <c r="VT1968" s="530"/>
      <c r="VU1968" s="530"/>
      <c r="VV1968" s="530"/>
      <c r="VW1968" s="530"/>
      <c r="VX1968" s="530"/>
      <c r="VY1968" s="530"/>
      <c r="VZ1968" s="530"/>
      <c r="WA1968" s="530"/>
      <c r="WB1968" s="530"/>
      <c r="WC1968" s="530"/>
      <c r="WD1968" s="530"/>
      <c r="WE1968" s="530"/>
      <c r="WF1968" s="530"/>
      <c r="WG1968" s="530"/>
      <c r="WH1968" s="530"/>
      <c r="WI1968" s="530"/>
      <c r="WJ1968" s="530"/>
      <c r="WK1968" s="530"/>
      <c r="WL1968" s="530"/>
      <c r="WM1968" s="530"/>
      <c r="WN1968" s="530"/>
      <c r="WO1968" s="530"/>
      <c r="WP1968" s="530"/>
      <c r="WQ1968" s="530"/>
      <c r="WR1968" s="530"/>
      <c r="WS1968" s="530"/>
      <c r="WT1968" s="530"/>
      <c r="WU1968" s="530"/>
      <c r="WV1968" s="530"/>
      <c r="WW1968" s="530"/>
      <c r="WX1968" s="530"/>
      <c r="WY1968" s="530"/>
      <c r="WZ1968" s="530"/>
      <c r="XA1968" s="530"/>
      <c r="XB1968" s="530"/>
      <c r="XC1968" s="530"/>
      <c r="XD1968" s="530"/>
      <c r="XE1968" s="530"/>
      <c r="XF1968" s="530"/>
      <c r="XG1968" s="530"/>
      <c r="XH1968" s="530"/>
      <c r="XI1968" s="530"/>
      <c r="XJ1968" s="530"/>
      <c r="XK1968" s="530"/>
      <c r="XL1968" s="530"/>
      <c r="XM1968" s="530"/>
      <c r="XN1968" s="530"/>
      <c r="XO1968" s="530"/>
      <c r="XP1968" s="530"/>
      <c r="XQ1968" s="530"/>
      <c r="XR1968" s="530"/>
      <c r="XS1968" s="530"/>
      <c r="XT1968" s="530"/>
      <c r="XU1968" s="530"/>
      <c r="XV1968" s="530"/>
      <c r="XW1968" s="530"/>
      <c r="XX1968" s="530"/>
      <c r="XY1968" s="530"/>
      <c r="XZ1968" s="530"/>
      <c r="YA1968" s="530"/>
      <c r="YB1968" s="530"/>
      <c r="YC1968" s="530"/>
      <c r="YD1968" s="530"/>
      <c r="YE1968" s="530"/>
      <c r="YF1968" s="530"/>
      <c r="YG1968" s="530"/>
      <c r="YH1968" s="530"/>
      <c r="YI1968" s="530"/>
      <c r="YJ1968" s="530"/>
      <c r="YK1968" s="530"/>
      <c r="YL1968" s="530"/>
      <c r="YM1968" s="530"/>
      <c r="YN1968" s="530"/>
      <c r="YO1968" s="530"/>
      <c r="YP1968" s="530"/>
      <c r="YQ1968" s="530"/>
      <c r="YR1968" s="530"/>
      <c r="YS1968" s="530"/>
      <c r="YT1968" s="530"/>
      <c r="YU1968" s="530"/>
      <c r="YV1968" s="530"/>
      <c r="YW1968" s="530"/>
      <c r="YX1968" s="530"/>
      <c r="YY1968" s="530"/>
      <c r="YZ1968" s="530"/>
      <c r="ZA1968" s="530"/>
      <c r="ZB1968" s="530"/>
      <c r="ZC1968" s="530"/>
      <c r="ZD1968" s="530"/>
      <c r="ZE1968" s="530"/>
      <c r="ZF1968" s="530"/>
      <c r="ZG1968" s="530"/>
      <c r="ZH1968" s="530"/>
      <c r="ZI1968" s="530"/>
      <c r="ZJ1968" s="530"/>
      <c r="ZK1968" s="530"/>
      <c r="ZL1968" s="530"/>
      <c r="ZM1968" s="530"/>
      <c r="ZN1968" s="530"/>
      <c r="ZO1968" s="530"/>
      <c r="ZP1968" s="530"/>
      <c r="ZQ1968" s="530"/>
      <c r="ZR1968" s="530"/>
      <c r="ZS1968" s="530"/>
      <c r="ZT1968" s="530"/>
      <c r="ZU1968" s="530"/>
      <c r="ZV1968" s="530"/>
      <c r="ZW1968" s="530"/>
      <c r="ZX1968" s="530"/>
      <c r="ZY1968" s="530"/>
      <c r="ZZ1968" s="530"/>
      <c r="AAA1968" s="530"/>
      <c r="AAB1968" s="530"/>
      <c r="AAC1968" s="530"/>
      <c r="AAD1968" s="530"/>
      <c r="AAE1968" s="530"/>
      <c r="AAF1968" s="530"/>
      <c r="AAG1968" s="530"/>
      <c r="AAH1968" s="530"/>
      <c r="AAI1968" s="530"/>
      <c r="AAJ1968" s="530"/>
      <c r="AAK1968" s="530"/>
      <c r="AAL1968" s="530"/>
      <c r="AAM1968" s="530"/>
      <c r="AAN1968" s="530"/>
      <c r="AAO1968" s="530"/>
      <c r="AAP1968" s="530"/>
      <c r="AAQ1968" s="530"/>
      <c r="AAR1968" s="530"/>
      <c r="AAS1968" s="530"/>
      <c r="AAT1968" s="530"/>
      <c r="AAU1968" s="530"/>
      <c r="AAV1968" s="530"/>
      <c r="AAW1968" s="530"/>
      <c r="AAX1968" s="530"/>
      <c r="AAY1968" s="530"/>
      <c r="AAZ1968" s="530"/>
      <c r="ABA1968" s="530"/>
      <c r="ABB1968" s="530"/>
      <c r="ABC1968" s="530"/>
      <c r="ABD1968" s="530"/>
      <c r="ABE1968" s="530"/>
      <c r="ABF1968" s="530"/>
      <c r="ABG1968" s="530"/>
      <c r="ABH1968" s="530"/>
      <c r="ABI1968" s="530"/>
      <c r="ABJ1968" s="530"/>
      <c r="ABK1968" s="530"/>
      <c r="ABL1968" s="530"/>
      <c r="ABM1968" s="530"/>
      <c r="ABN1968" s="530"/>
      <c r="ABO1968" s="530"/>
      <c r="ABP1968" s="530"/>
      <c r="ABQ1968" s="530"/>
      <c r="ABR1968" s="530"/>
      <c r="ABS1968" s="530"/>
      <c r="ABT1968" s="530"/>
      <c r="ABU1968" s="530"/>
      <c r="ABV1968" s="530"/>
      <c r="ABW1968" s="530"/>
      <c r="ABX1968" s="530"/>
      <c r="ABY1968" s="530"/>
      <c r="ABZ1968" s="530"/>
      <c r="ACA1968" s="530"/>
      <c r="ACB1968" s="530"/>
      <c r="ACC1968" s="530"/>
      <c r="ACD1968" s="530"/>
      <c r="ACE1968" s="530"/>
      <c r="ACF1968" s="530"/>
      <c r="ACG1968" s="530"/>
      <c r="ACH1968" s="530"/>
      <c r="ACI1968" s="530"/>
      <c r="ACJ1968" s="530"/>
      <c r="ACK1968" s="530"/>
      <c r="ACL1968" s="530"/>
      <c r="ACM1968" s="530"/>
      <c r="ACN1968" s="530"/>
      <c r="ACO1968" s="530"/>
      <c r="ACP1968" s="530"/>
      <c r="ACQ1968" s="530"/>
      <c r="ACR1968" s="530"/>
      <c r="ACS1968" s="530"/>
      <c r="ACT1968" s="530"/>
      <c r="ACU1968" s="530"/>
      <c r="ACV1968" s="530"/>
      <c r="ACW1968" s="530"/>
      <c r="ACX1968" s="530"/>
      <c r="ACY1968" s="530"/>
      <c r="ACZ1968" s="530"/>
      <c r="ADA1968" s="530"/>
      <c r="ADB1968" s="530"/>
      <c r="ADC1968" s="530"/>
      <c r="ADD1968" s="530"/>
      <c r="ADE1968" s="530"/>
      <c r="ADF1968" s="530"/>
      <c r="ADG1968" s="530"/>
      <c r="ADH1968" s="530"/>
      <c r="ADI1968" s="530"/>
      <c r="ADJ1968" s="530"/>
      <c r="ADK1968" s="530"/>
      <c r="ADL1968" s="530"/>
      <c r="ADM1968" s="530"/>
      <c r="ADN1968" s="530"/>
      <c r="ADO1968" s="530"/>
      <c r="ADP1968" s="530"/>
      <c r="ADQ1968" s="530"/>
      <c r="ADR1968" s="530"/>
      <c r="ADS1968" s="530"/>
      <c r="ADT1968" s="530"/>
      <c r="ADU1968" s="530"/>
      <c r="ADV1968" s="530"/>
      <c r="ADW1968" s="530"/>
      <c r="ADX1968" s="530"/>
      <c r="ADY1968" s="530"/>
      <c r="ADZ1968" s="530"/>
      <c r="AEA1968" s="530"/>
      <c r="AEB1968" s="530"/>
      <c r="AEC1968" s="530"/>
      <c r="AED1968" s="530"/>
      <c r="AEE1968" s="530"/>
      <c r="AEF1968" s="530"/>
      <c r="AEG1968" s="530"/>
      <c r="AEH1968" s="530"/>
      <c r="AEI1968" s="530"/>
      <c r="AEJ1968" s="530"/>
      <c r="AEK1968" s="530"/>
      <c r="AEL1968" s="530"/>
      <c r="AEM1968" s="530"/>
      <c r="AEN1968" s="530"/>
      <c r="AEO1968" s="530"/>
      <c r="AEP1968" s="530"/>
      <c r="AEQ1968" s="530"/>
      <c r="AER1968" s="530"/>
      <c r="AES1968" s="530"/>
      <c r="AET1968" s="530"/>
      <c r="AEU1968" s="530"/>
      <c r="AEV1968" s="530"/>
      <c r="AEW1968" s="530"/>
      <c r="AEX1968" s="530"/>
      <c r="AEY1968" s="530"/>
      <c r="AEZ1968" s="530"/>
      <c r="AFA1968" s="530"/>
      <c r="AFB1968" s="530"/>
      <c r="AFC1968" s="530"/>
      <c r="AFD1968" s="530"/>
      <c r="AFE1968" s="530"/>
      <c r="AFF1968" s="530"/>
      <c r="AFG1968" s="530"/>
      <c r="AFH1968" s="530"/>
      <c r="AFI1968" s="530"/>
      <c r="AFJ1968" s="530"/>
      <c r="AFK1968" s="530"/>
      <c r="AFL1968" s="530"/>
      <c r="AFM1968" s="530"/>
      <c r="AFN1968" s="530"/>
      <c r="AFO1968" s="530"/>
      <c r="AFP1968" s="530"/>
      <c r="AFQ1968" s="530"/>
      <c r="AFR1968" s="530"/>
      <c r="AFS1968" s="530"/>
      <c r="AFT1968" s="530"/>
      <c r="AFU1968" s="530"/>
      <c r="AFV1968" s="530"/>
      <c r="AFW1968" s="530"/>
      <c r="AFX1968" s="530"/>
      <c r="AFY1968" s="530"/>
      <c r="AFZ1968" s="530"/>
      <c r="AGA1968" s="530"/>
      <c r="AGB1968" s="530"/>
      <c r="AGC1968" s="530"/>
      <c r="AGD1968" s="530"/>
      <c r="AGE1968" s="530"/>
      <c r="AGF1968" s="530"/>
      <c r="AGG1968" s="530"/>
      <c r="AGH1968" s="530"/>
      <c r="AGI1968" s="530"/>
      <c r="AGJ1968" s="530"/>
      <c r="AGK1968" s="530"/>
      <c r="AGL1968" s="530"/>
      <c r="AGM1968" s="530"/>
      <c r="AGN1968" s="530"/>
      <c r="AGO1968" s="530"/>
      <c r="AGP1968" s="530"/>
      <c r="AGQ1968" s="530"/>
      <c r="AGR1968" s="530"/>
      <c r="AGS1968" s="530"/>
      <c r="AGT1968" s="530"/>
      <c r="AGU1968" s="530"/>
      <c r="AGV1968" s="530"/>
      <c r="AGW1968" s="530"/>
      <c r="AGX1968" s="530"/>
      <c r="AGY1968" s="530"/>
      <c r="AGZ1968" s="530"/>
      <c r="AHA1968" s="530"/>
      <c r="AHB1968" s="530"/>
      <c r="AHC1968" s="530"/>
      <c r="AHD1968" s="530"/>
      <c r="AHE1968" s="530"/>
      <c r="AHF1968" s="530"/>
      <c r="AHG1968" s="530"/>
      <c r="AHH1968" s="530"/>
      <c r="AHI1968" s="530"/>
      <c r="AHJ1968" s="530"/>
      <c r="AHK1968" s="530"/>
      <c r="AHL1968" s="530"/>
      <c r="AHM1968" s="530"/>
      <c r="AHN1968" s="530"/>
      <c r="AHO1968" s="530"/>
      <c r="AHP1968" s="530"/>
      <c r="AHQ1968" s="530"/>
      <c r="AHR1968" s="530"/>
      <c r="AHS1968" s="530"/>
      <c r="AHT1968" s="530"/>
      <c r="AHU1968" s="530"/>
      <c r="AHV1968" s="530"/>
      <c r="AHW1968" s="530"/>
      <c r="AHX1968" s="530"/>
      <c r="AHY1968" s="530"/>
      <c r="AHZ1968" s="530"/>
      <c r="AIA1968" s="530"/>
      <c r="AIB1968" s="530"/>
      <c r="AIC1968" s="530"/>
      <c r="AID1968" s="530"/>
      <c r="AIE1968" s="530"/>
      <c r="AIF1968" s="530"/>
      <c r="AIG1968" s="530"/>
      <c r="AIH1968" s="530"/>
      <c r="AII1968" s="530"/>
      <c r="AIJ1968" s="530"/>
      <c r="AIK1968" s="530"/>
      <c r="AIL1968" s="530"/>
      <c r="AIM1968" s="530"/>
      <c r="AIN1968" s="530"/>
      <c r="AIO1968" s="530"/>
      <c r="AIP1968" s="530"/>
      <c r="AIQ1968" s="530"/>
      <c r="AIR1968" s="530"/>
      <c r="AIS1968" s="530"/>
      <c r="AIT1968" s="530"/>
      <c r="AIU1968" s="530"/>
      <c r="AIV1968" s="530"/>
      <c r="AIW1968" s="530"/>
      <c r="AIX1968" s="530"/>
      <c r="AIY1968" s="530"/>
      <c r="AIZ1968" s="530"/>
      <c r="AJA1968" s="530"/>
      <c r="AJB1968" s="530"/>
      <c r="AJC1968" s="530"/>
      <c r="AJD1968" s="530"/>
      <c r="AJE1968" s="530"/>
      <c r="AJF1968" s="530"/>
      <c r="AJG1968" s="530"/>
      <c r="AJH1968" s="530"/>
      <c r="AJI1968" s="530"/>
      <c r="AJJ1968" s="530"/>
      <c r="AJK1968" s="530"/>
      <c r="AJL1968" s="530"/>
      <c r="AJM1968" s="530"/>
      <c r="AJN1968" s="530"/>
      <c r="AJO1968" s="530"/>
      <c r="AJP1968" s="530"/>
      <c r="AJQ1968" s="530"/>
      <c r="AJR1968" s="530"/>
      <c r="AJS1968" s="530"/>
      <c r="AJT1968" s="530"/>
      <c r="AJU1968" s="530"/>
      <c r="AJV1968" s="530"/>
      <c r="AJW1968" s="530"/>
      <c r="AJX1968" s="530"/>
      <c r="AJY1968" s="530"/>
      <c r="AJZ1968" s="530"/>
      <c r="AKA1968" s="530"/>
      <c r="AKB1968" s="530"/>
      <c r="AKC1968" s="530"/>
      <c r="AKD1968" s="530"/>
      <c r="AKE1968" s="530"/>
      <c r="AKF1968" s="530"/>
      <c r="AKG1968" s="530"/>
      <c r="AKH1968" s="530"/>
      <c r="AKI1968" s="530"/>
      <c r="AKJ1968" s="530"/>
      <c r="AKK1968" s="530"/>
      <c r="AKL1968" s="530"/>
      <c r="AKM1968" s="530"/>
      <c r="AKN1968" s="530"/>
      <c r="AKO1968" s="530"/>
      <c r="AKP1968" s="530"/>
      <c r="AKQ1968" s="530"/>
      <c r="AKR1968" s="530"/>
      <c r="AKS1968" s="530"/>
      <c r="AKT1968" s="530"/>
      <c r="AKU1968" s="530"/>
      <c r="AKV1968" s="530"/>
      <c r="AKW1968" s="530"/>
      <c r="AKX1968" s="530"/>
      <c r="AKY1968" s="530"/>
      <c r="AKZ1968" s="530"/>
      <c r="ALA1968" s="530"/>
      <c r="ALB1968" s="530"/>
      <c r="ALC1968" s="530"/>
      <c r="ALD1968" s="530"/>
      <c r="ALE1968" s="530"/>
      <c r="ALF1968" s="530"/>
      <c r="ALG1968" s="530"/>
      <c r="ALH1968" s="530"/>
      <c r="ALI1968" s="530"/>
      <c r="ALJ1968" s="530"/>
      <c r="ALK1968" s="530"/>
      <c r="ALL1968" s="530"/>
      <c r="ALM1968" s="530"/>
      <c r="ALN1968" s="530"/>
      <c r="ALO1968" s="530"/>
      <c r="ALP1968" s="530"/>
      <c r="ALQ1968" s="530"/>
      <c r="ALR1968" s="530"/>
      <c r="ALS1968" s="530"/>
      <c r="ALT1968" s="530"/>
      <c r="ALU1968" s="530"/>
      <c r="ALV1968" s="530"/>
      <c r="ALW1968" s="530"/>
      <c r="ALX1968" s="530"/>
      <c r="ALY1968" s="530"/>
      <c r="ALZ1968" s="530"/>
      <c r="AMA1968" s="530"/>
      <c r="AMB1968" s="530"/>
      <c r="AMC1968" s="530"/>
      <c r="AMD1968" s="530"/>
      <c r="AME1968" s="530"/>
      <c r="AMF1968" s="530"/>
      <c r="AMG1968" s="530"/>
      <c r="AMH1968" s="530"/>
      <c r="AMI1968" s="530"/>
      <c r="AMJ1968" s="530"/>
      <c r="AMK1968" s="530"/>
      <c r="AML1968" s="530"/>
      <c r="AMM1968" s="530"/>
      <c r="AMN1968" s="530"/>
      <c r="AMO1968" s="530"/>
      <c r="AMP1968" s="530"/>
      <c r="AMQ1968" s="530"/>
      <c r="AMR1968" s="530"/>
      <c r="AMS1968" s="530"/>
      <c r="AMT1968" s="530"/>
      <c r="AMU1968" s="530"/>
      <c r="AMV1968" s="530"/>
      <c r="AMW1968" s="530"/>
      <c r="AMX1968" s="530"/>
      <c r="AMY1968" s="530"/>
      <c r="AMZ1968" s="530"/>
      <c r="ANA1968" s="530"/>
      <c r="ANB1968" s="530"/>
      <c r="ANC1968" s="530"/>
      <c r="AND1968" s="530"/>
      <c r="ANE1968" s="530"/>
      <c r="ANF1968" s="530"/>
      <c r="ANG1968" s="530"/>
      <c r="ANH1968" s="530"/>
      <c r="ANI1968" s="530"/>
      <c r="ANJ1968" s="530"/>
      <c r="ANK1968" s="530"/>
      <c r="ANL1968" s="530"/>
      <c r="ANM1968" s="530"/>
      <c r="ANN1968" s="530"/>
      <c r="ANO1968" s="530"/>
      <c r="ANP1968" s="530"/>
      <c r="ANQ1968" s="530"/>
      <c r="ANR1968" s="530"/>
      <c r="ANS1968" s="530"/>
      <c r="ANT1968" s="530"/>
      <c r="ANU1968" s="530"/>
      <c r="ANV1968" s="530"/>
      <c r="ANW1968" s="530"/>
      <c r="ANX1968" s="530"/>
      <c r="ANY1968" s="530"/>
      <c r="ANZ1968" s="530"/>
      <c r="AOA1968" s="530"/>
      <c r="AOB1968" s="530"/>
      <c r="AOC1968" s="530"/>
      <c r="AOD1968" s="530"/>
      <c r="AOE1968" s="530"/>
      <c r="AOF1968" s="530"/>
      <c r="AOG1968" s="530"/>
      <c r="AOH1968" s="530"/>
      <c r="AOI1968" s="530"/>
      <c r="AOJ1968" s="530"/>
      <c r="AOK1968" s="530"/>
      <c r="AOL1968" s="530"/>
      <c r="AOM1968" s="530"/>
      <c r="AON1968" s="530"/>
      <c r="AOO1968" s="530"/>
      <c r="AOP1968" s="530"/>
      <c r="AOQ1968" s="530"/>
      <c r="AOR1968" s="530"/>
      <c r="AOS1968" s="530"/>
      <c r="AOT1968" s="530"/>
      <c r="AOU1968" s="530"/>
      <c r="AOV1968" s="530"/>
      <c r="AOW1968" s="530"/>
      <c r="AOX1968" s="530"/>
      <c r="AOY1968" s="530"/>
      <c r="AOZ1968" s="530"/>
      <c r="APA1968" s="530"/>
      <c r="APB1968" s="530"/>
      <c r="APC1968" s="530"/>
      <c r="APD1968" s="530"/>
      <c r="APE1968" s="530"/>
      <c r="APF1968" s="530"/>
      <c r="APG1968" s="530"/>
      <c r="APH1968" s="530"/>
      <c r="API1968" s="530"/>
      <c r="APJ1968" s="530"/>
      <c r="APK1968" s="530"/>
      <c r="APL1968" s="530"/>
      <c r="APM1968" s="530"/>
      <c r="APN1968" s="530"/>
      <c r="APO1968" s="530"/>
      <c r="APP1968" s="530"/>
      <c r="APQ1968" s="530"/>
      <c r="APR1968" s="530"/>
      <c r="APS1968" s="530"/>
      <c r="APT1968" s="530"/>
      <c r="APU1968" s="530"/>
      <c r="APV1968" s="530"/>
      <c r="APW1968" s="530"/>
      <c r="APX1968" s="530"/>
      <c r="APY1968" s="530"/>
      <c r="APZ1968" s="530"/>
      <c r="AQA1968" s="530"/>
      <c r="AQB1968" s="530"/>
      <c r="AQC1968" s="530"/>
      <c r="AQD1968" s="530"/>
      <c r="AQE1968" s="530"/>
      <c r="AQF1968" s="530"/>
      <c r="AQG1968" s="530"/>
      <c r="AQH1968" s="530"/>
      <c r="AQI1968" s="530"/>
      <c r="AQJ1968" s="530"/>
      <c r="AQK1968" s="530"/>
      <c r="AQL1968" s="530"/>
      <c r="AQM1968" s="530"/>
      <c r="AQN1968" s="530"/>
      <c r="AQO1968" s="530"/>
      <c r="AQP1968" s="530"/>
      <c r="AQQ1968" s="530"/>
      <c r="AQR1968" s="530"/>
      <c r="AQS1968" s="530"/>
      <c r="AQT1968" s="530"/>
      <c r="AQU1968" s="530"/>
      <c r="AQV1968" s="530"/>
      <c r="AQW1968" s="530"/>
      <c r="AQX1968" s="530"/>
      <c r="AQY1968" s="530"/>
      <c r="AQZ1968" s="530"/>
      <c r="ARA1968" s="530"/>
      <c r="ARB1968" s="530"/>
      <c r="ARC1968" s="530"/>
      <c r="ARD1968" s="530"/>
      <c r="ARE1968" s="530"/>
      <c r="ARF1968" s="530"/>
      <c r="ARG1968" s="530"/>
      <c r="ARH1968" s="530"/>
      <c r="ARI1968" s="530"/>
      <c r="ARJ1968" s="530"/>
      <c r="ARK1968" s="530"/>
      <c r="ARL1968" s="530"/>
      <c r="ARM1968" s="530"/>
      <c r="ARN1968" s="530"/>
      <c r="ARO1968" s="530"/>
      <c r="ARP1968" s="530"/>
      <c r="ARQ1968" s="530"/>
      <c r="ARR1968" s="530"/>
      <c r="ARS1968" s="530"/>
      <c r="ART1968" s="530"/>
      <c r="ARU1968" s="530"/>
      <c r="ARV1968" s="530"/>
      <c r="ARW1968" s="530"/>
      <c r="ARX1968" s="530"/>
      <c r="ARY1968" s="530"/>
      <c r="ARZ1968" s="530"/>
      <c r="ASA1968" s="530"/>
      <c r="ASB1968" s="530"/>
      <c r="ASC1968" s="530"/>
      <c r="ASD1968" s="530"/>
      <c r="ASE1968" s="530"/>
      <c r="ASF1968" s="530"/>
      <c r="ASG1968" s="530"/>
      <c r="ASH1968" s="530"/>
      <c r="ASI1968" s="530"/>
      <c r="ASJ1968" s="530"/>
      <c r="ASK1968" s="530"/>
      <c r="ASL1968" s="530"/>
      <c r="ASM1968" s="530"/>
      <c r="ASN1968" s="530"/>
      <c r="ASO1968" s="530"/>
      <c r="ASP1968" s="530"/>
      <c r="ASQ1968" s="530"/>
      <c r="ASR1968" s="530"/>
      <c r="ASS1968" s="530"/>
      <c r="AST1968" s="530"/>
      <c r="ASU1968" s="530"/>
      <c r="ASV1968" s="530"/>
      <c r="ASW1968" s="530"/>
      <c r="ASX1968" s="530"/>
      <c r="ASY1968" s="530"/>
      <c r="ASZ1968" s="530"/>
      <c r="ATA1968" s="530"/>
      <c r="ATB1968" s="530"/>
      <c r="ATC1968" s="530"/>
      <c r="ATD1968" s="530"/>
      <c r="ATE1968" s="530"/>
      <c r="ATF1968" s="530"/>
      <c r="ATG1968" s="530"/>
      <c r="ATH1968" s="530"/>
      <c r="ATI1968" s="530"/>
      <c r="ATJ1968" s="530"/>
      <c r="ATK1968" s="530"/>
      <c r="ATL1968" s="530"/>
      <c r="ATM1968" s="530"/>
      <c r="ATN1968" s="530"/>
      <c r="ATO1968" s="530"/>
      <c r="ATP1968" s="530"/>
      <c r="ATQ1968" s="530"/>
      <c r="ATR1968" s="530"/>
      <c r="ATS1968" s="530"/>
      <c r="ATT1968" s="530"/>
      <c r="ATU1968" s="530"/>
      <c r="ATV1968" s="530"/>
      <c r="ATW1968" s="530"/>
      <c r="ATX1968" s="530"/>
      <c r="ATY1968" s="530"/>
      <c r="ATZ1968" s="530"/>
      <c r="AUA1968" s="530"/>
      <c r="AUB1968" s="530"/>
      <c r="AUC1968" s="530"/>
      <c r="AUD1968" s="530"/>
      <c r="AUE1968" s="530"/>
      <c r="AUF1968" s="530"/>
      <c r="AUG1968" s="530"/>
      <c r="AUH1968" s="530"/>
      <c r="AUI1968" s="530"/>
      <c r="AUJ1968" s="530"/>
      <c r="AUK1968" s="530"/>
      <c r="AUL1968" s="530"/>
      <c r="AUM1968" s="530"/>
      <c r="AUN1968" s="530"/>
      <c r="AUO1968" s="530"/>
      <c r="AUP1968" s="530"/>
      <c r="AUQ1968" s="530"/>
      <c r="AUR1968" s="530"/>
      <c r="AUS1968" s="530"/>
      <c r="AUT1968" s="530"/>
      <c r="AUU1968" s="530"/>
      <c r="AUV1968" s="530"/>
      <c r="AUW1968" s="530"/>
      <c r="AUX1968" s="530"/>
      <c r="AUY1968" s="530"/>
      <c r="AUZ1968" s="530"/>
      <c r="AVA1968" s="530"/>
      <c r="AVB1968" s="530"/>
      <c r="AVC1968" s="530"/>
      <c r="AVD1968" s="530"/>
      <c r="AVE1968" s="530"/>
      <c r="AVF1968" s="530"/>
      <c r="AVG1968" s="530"/>
      <c r="AVH1968" s="530"/>
      <c r="AVI1968" s="530"/>
      <c r="AVJ1968" s="530"/>
      <c r="AVK1968" s="530"/>
      <c r="AVL1968" s="530"/>
      <c r="AVM1968" s="530"/>
      <c r="AVN1968" s="530"/>
      <c r="AVO1968" s="530"/>
      <c r="AVP1968" s="530"/>
      <c r="AVQ1968" s="530"/>
      <c r="AVR1968" s="530"/>
      <c r="AVS1968" s="530"/>
      <c r="AVT1968" s="530"/>
      <c r="AVU1968" s="530"/>
      <c r="AVV1968" s="530"/>
      <c r="AVW1968" s="530"/>
      <c r="AVX1968" s="530"/>
      <c r="AVY1968" s="530"/>
      <c r="AVZ1968" s="530"/>
      <c r="AWA1968" s="530"/>
      <c r="AWB1968" s="530"/>
      <c r="AWC1968" s="530"/>
      <c r="AWD1968" s="530"/>
      <c r="AWE1968" s="530"/>
      <c r="AWF1968" s="530"/>
      <c r="AWG1968" s="530"/>
      <c r="AWH1968" s="530"/>
      <c r="AWI1968" s="530"/>
      <c r="AWJ1968" s="530"/>
      <c r="AWK1968" s="530"/>
      <c r="AWL1968" s="530"/>
      <c r="AWM1968" s="530"/>
      <c r="AWN1968" s="530"/>
      <c r="AWO1968" s="530"/>
      <c r="AWP1968" s="530"/>
      <c r="AWQ1968" s="530"/>
      <c r="AWR1968" s="530"/>
      <c r="AWS1968" s="530"/>
      <c r="AWT1968" s="530"/>
      <c r="AWU1968" s="530"/>
      <c r="AWV1968" s="530"/>
      <c r="AWW1968" s="530"/>
      <c r="AWX1968" s="530"/>
      <c r="AWY1968" s="530"/>
      <c r="AWZ1968" s="530"/>
      <c r="AXA1968" s="530"/>
      <c r="AXB1968" s="530"/>
      <c r="AXC1968" s="530"/>
      <c r="AXD1968" s="530"/>
      <c r="AXE1968" s="530"/>
      <c r="AXF1968" s="530"/>
      <c r="AXG1968" s="530"/>
      <c r="AXH1968" s="530"/>
      <c r="AXI1968" s="530"/>
      <c r="AXJ1968" s="530"/>
      <c r="AXK1968" s="530"/>
      <c r="AXL1968" s="530"/>
      <c r="AXM1968" s="530"/>
      <c r="AXN1968" s="530"/>
      <c r="AXO1968" s="530"/>
      <c r="AXP1968" s="530"/>
      <c r="AXQ1968" s="530"/>
      <c r="AXR1968" s="530"/>
      <c r="AXS1968" s="530"/>
      <c r="AXT1968" s="530"/>
      <c r="AXU1968" s="530"/>
      <c r="AXV1968" s="530"/>
      <c r="AXW1968" s="530"/>
      <c r="AXX1968" s="530"/>
      <c r="AXY1968" s="530"/>
      <c r="AXZ1968" s="530"/>
      <c r="AYA1968" s="530"/>
      <c r="AYB1968" s="530"/>
      <c r="AYC1968" s="530"/>
      <c r="AYD1968" s="530"/>
      <c r="AYE1968" s="530"/>
      <c r="AYF1968" s="530"/>
      <c r="AYG1968" s="530"/>
      <c r="AYH1968" s="530"/>
      <c r="AYI1968" s="530"/>
      <c r="AYJ1968" s="530"/>
      <c r="AYK1968" s="530"/>
      <c r="AYL1968" s="530"/>
      <c r="AYM1968" s="530"/>
      <c r="AYN1968" s="530"/>
      <c r="AYO1968" s="530"/>
      <c r="AYP1968" s="530"/>
      <c r="AYQ1968" s="530"/>
      <c r="AYR1968" s="530"/>
      <c r="AYS1968" s="530"/>
      <c r="AYT1968" s="530"/>
      <c r="AYU1968" s="530"/>
      <c r="AYV1968" s="530"/>
      <c r="AYW1968" s="530"/>
      <c r="AYX1968" s="530"/>
      <c r="AYY1968" s="530"/>
      <c r="AYZ1968" s="530"/>
      <c r="AZA1968" s="530"/>
      <c r="AZB1968" s="530"/>
      <c r="AZC1968" s="530"/>
      <c r="AZD1968" s="530"/>
      <c r="AZE1968" s="530"/>
      <c r="AZF1968" s="530"/>
      <c r="AZG1968" s="530"/>
      <c r="AZH1968" s="530"/>
      <c r="AZI1968" s="530"/>
      <c r="AZJ1968" s="530"/>
      <c r="AZK1968" s="530"/>
      <c r="AZL1968" s="530"/>
      <c r="AZM1968" s="530"/>
      <c r="AZN1968" s="530"/>
      <c r="AZO1968" s="530"/>
      <c r="AZP1968" s="530"/>
      <c r="AZQ1968" s="530"/>
      <c r="AZR1968" s="530"/>
      <c r="AZS1968" s="530"/>
      <c r="AZT1968" s="530"/>
      <c r="AZU1968" s="530"/>
      <c r="AZV1968" s="530"/>
      <c r="AZW1968" s="530"/>
      <c r="AZX1968" s="530"/>
      <c r="AZY1968" s="530"/>
      <c r="AZZ1968" s="530"/>
      <c r="BAA1968" s="530"/>
      <c r="BAB1968" s="530"/>
      <c r="BAC1968" s="530"/>
      <c r="BAD1968" s="530"/>
      <c r="BAE1968" s="530"/>
      <c r="BAF1968" s="530"/>
      <c r="BAG1968" s="530"/>
      <c r="BAH1968" s="530"/>
      <c r="BAI1968" s="530"/>
      <c r="BAJ1968" s="530"/>
      <c r="BAK1968" s="530"/>
      <c r="BAL1968" s="530"/>
      <c r="BAM1968" s="530"/>
      <c r="BAN1968" s="530"/>
      <c r="BAO1968" s="530"/>
      <c r="BAP1968" s="530"/>
      <c r="BAQ1968" s="530"/>
      <c r="BAR1968" s="530"/>
      <c r="BAS1968" s="530"/>
      <c r="BAT1968" s="530"/>
      <c r="BAU1968" s="530"/>
      <c r="BAV1968" s="530"/>
      <c r="BAW1968" s="530"/>
      <c r="BAX1968" s="530"/>
      <c r="BAY1968" s="530"/>
      <c r="BAZ1968" s="530"/>
      <c r="BBA1968" s="530"/>
      <c r="BBB1968" s="530"/>
      <c r="BBC1968" s="530"/>
      <c r="BBD1968" s="530"/>
      <c r="BBE1968" s="530"/>
      <c r="BBF1968" s="530"/>
      <c r="BBG1968" s="530"/>
      <c r="BBH1968" s="530"/>
      <c r="BBI1968" s="530"/>
      <c r="BBJ1968" s="530"/>
      <c r="BBK1968" s="530"/>
      <c r="BBL1968" s="530"/>
      <c r="BBM1968" s="530"/>
      <c r="BBN1968" s="530"/>
      <c r="BBO1968" s="530"/>
      <c r="BBP1968" s="530"/>
      <c r="BBQ1968" s="530"/>
      <c r="BBR1968" s="530"/>
      <c r="BBS1968" s="530"/>
      <c r="BBT1968" s="530"/>
      <c r="BBU1968" s="530"/>
      <c r="BBV1968" s="530"/>
      <c r="BBW1968" s="530"/>
      <c r="BBX1968" s="530"/>
      <c r="BBY1968" s="530"/>
      <c r="BBZ1968" s="530"/>
      <c r="BCA1968" s="530"/>
      <c r="BCB1968" s="530"/>
      <c r="BCC1968" s="530"/>
      <c r="BCD1968" s="530"/>
      <c r="BCE1968" s="530"/>
      <c r="BCF1968" s="530"/>
      <c r="BCG1968" s="530"/>
      <c r="BCH1968" s="530"/>
      <c r="BCI1968" s="530"/>
      <c r="BCJ1968" s="530"/>
      <c r="BCK1968" s="530"/>
      <c r="BCL1968" s="530"/>
      <c r="BCM1968" s="530"/>
      <c r="BCN1968" s="530"/>
      <c r="BCO1968" s="530"/>
      <c r="BCP1968" s="530"/>
      <c r="BCQ1968" s="530"/>
      <c r="BCR1968" s="530"/>
      <c r="BCS1968" s="530"/>
      <c r="BCT1968" s="530"/>
      <c r="BCU1968" s="530"/>
      <c r="BCV1968" s="530"/>
      <c r="BCW1968" s="530"/>
      <c r="BCX1968" s="530"/>
      <c r="BCY1968" s="530"/>
      <c r="BCZ1968" s="530"/>
      <c r="BDA1968" s="530"/>
      <c r="BDB1968" s="530"/>
      <c r="BDC1968" s="530"/>
      <c r="BDD1968" s="530"/>
      <c r="BDE1968" s="530"/>
      <c r="BDF1968" s="530"/>
      <c r="BDG1968" s="530"/>
      <c r="BDH1968" s="530"/>
      <c r="BDI1968" s="530"/>
      <c r="BDJ1968" s="530"/>
      <c r="BDK1968" s="530"/>
      <c r="BDL1968" s="530"/>
      <c r="BDM1968" s="530"/>
      <c r="BDN1968" s="530"/>
      <c r="BDO1968" s="530"/>
      <c r="BDP1968" s="530"/>
      <c r="BDQ1968" s="530"/>
      <c r="BDR1968" s="530"/>
      <c r="BDS1968" s="530"/>
      <c r="BDT1968" s="530"/>
      <c r="BDU1968" s="530"/>
      <c r="BDV1968" s="530"/>
      <c r="BDW1968" s="530"/>
      <c r="BDX1968" s="530"/>
      <c r="BDY1968" s="530"/>
      <c r="BDZ1968" s="530"/>
      <c r="BEA1968" s="530"/>
      <c r="BEB1968" s="530"/>
      <c r="BEC1968" s="530"/>
      <c r="BED1968" s="530"/>
      <c r="BEE1968" s="530"/>
      <c r="BEF1968" s="530"/>
      <c r="BEG1968" s="530"/>
      <c r="BEH1968" s="530"/>
      <c r="BEI1968" s="530"/>
      <c r="BEJ1968" s="530"/>
      <c r="BEK1968" s="530"/>
      <c r="BEL1968" s="530"/>
      <c r="BEM1968" s="530"/>
      <c r="BEN1968" s="530"/>
      <c r="BEO1968" s="530"/>
      <c r="BEP1968" s="530"/>
      <c r="BEQ1968" s="530"/>
      <c r="BER1968" s="530"/>
      <c r="BES1968" s="530"/>
      <c r="BET1968" s="530"/>
      <c r="BEU1968" s="530"/>
      <c r="BEV1968" s="530"/>
      <c r="BEW1968" s="530"/>
      <c r="BEX1968" s="530"/>
      <c r="BEY1968" s="530"/>
      <c r="BEZ1968" s="530"/>
      <c r="BFA1968" s="530"/>
      <c r="BFB1968" s="530"/>
      <c r="BFC1968" s="530"/>
      <c r="BFD1968" s="530"/>
      <c r="BFE1968" s="530"/>
      <c r="BFF1968" s="530"/>
      <c r="BFG1968" s="530"/>
      <c r="BFH1968" s="530"/>
      <c r="BFI1968" s="530"/>
      <c r="BFJ1968" s="530"/>
      <c r="BFK1968" s="530"/>
      <c r="BFL1968" s="530"/>
      <c r="BFM1968" s="530"/>
      <c r="BFN1968" s="530"/>
      <c r="BFO1968" s="530"/>
      <c r="BFP1968" s="530"/>
      <c r="BFQ1968" s="530"/>
      <c r="BFR1968" s="530"/>
      <c r="BFS1968" s="530"/>
      <c r="BFT1968" s="530"/>
      <c r="BFU1968" s="530"/>
      <c r="BFV1968" s="530"/>
      <c r="BFW1968" s="530"/>
      <c r="BFX1968" s="530"/>
      <c r="BFY1968" s="530"/>
      <c r="BFZ1968" s="530"/>
      <c r="BGA1968" s="530"/>
      <c r="BGB1968" s="530"/>
      <c r="BGC1968" s="530"/>
      <c r="BGD1968" s="530"/>
      <c r="BGE1968" s="530"/>
      <c r="BGF1968" s="530"/>
      <c r="BGG1968" s="530"/>
      <c r="BGH1968" s="530"/>
      <c r="BGI1968" s="530"/>
      <c r="BGJ1968" s="530"/>
      <c r="BGK1968" s="530"/>
      <c r="BGL1968" s="530"/>
      <c r="BGM1968" s="530"/>
      <c r="BGN1968" s="530"/>
      <c r="BGO1968" s="530"/>
      <c r="BGP1968" s="530"/>
      <c r="BGQ1968" s="530"/>
      <c r="BGR1968" s="530"/>
      <c r="BGS1968" s="530"/>
      <c r="BGT1968" s="530"/>
      <c r="BGU1968" s="530"/>
      <c r="BGV1968" s="530"/>
      <c r="BGW1968" s="530"/>
      <c r="BGX1968" s="530"/>
      <c r="BGY1968" s="530"/>
      <c r="BGZ1968" s="530"/>
      <c r="BHA1968" s="530"/>
      <c r="BHB1968" s="530"/>
      <c r="BHC1968" s="530"/>
      <c r="BHD1968" s="530"/>
      <c r="BHE1968" s="530"/>
      <c r="BHF1968" s="530"/>
      <c r="BHG1968" s="530"/>
      <c r="BHH1968" s="530"/>
      <c r="BHI1968" s="530"/>
      <c r="BHJ1968" s="530"/>
      <c r="BHK1968" s="530"/>
      <c r="BHL1968" s="530"/>
      <c r="BHM1968" s="530"/>
      <c r="BHN1968" s="530"/>
      <c r="BHO1968" s="530"/>
      <c r="BHP1968" s="530"/>
      <c r="BHQ1968" s="530"/>
      <c r="BHR1968" s="530"/>
      <c r="BHS1968" s="530"/>
      <c r="BHT1968" s="530"/>
      <c r="BHU1968" s="530"/>
      <c r="BHV1968" s="530"/>
      <c r="BHW1968" s="530"/>
      <c r="BHX1968" s="530"/>
      <c r="BHY1968" s="530"/>
      <c r="BHZ1968" s="530"/>
      <c r="BIA1968" s="530"/>
      <c r="BIB1968" s="530"/>
      <c r="BIC1968" s="530"/>
      <c r="BID1968" s="530"/>
      <c r="BIE1968" s="530"/>
      <c r="BIF1968" s="530"/>
      <c r="BIG1968" s="530"/>
      <c r="BIH1968" s="530"/>
      <c r="BII1968" s="530"/>
      <c r="BIJ1968" s="530"/>
      <c r="BIK1968" s="530"/>
      <c r="BIL1968" s="530"/>
      <c r="BIM1968" s="530"/>
      <c r="BIN1968" s="530"/>
      <c r="BIO1968" s="530"/>
      <c r="BIP1968" s="530"/>
      <c r="BIQ1968" s="530"/>
      <c r="BIR1968" s="530"/>
      <c r="BIS1968" s="530"/>
      <c r="BIT1968" s="530"/>
      <c r="BIU1968" s="530"/>
      <c r="BIV1968" s="530"/>
      <c r="BIW1968" s="530"/>
      <c r="BIX1968" s="530"/>
      <c r="BIY1968" s="530"/>
      <c r="BIZ1968" s="530"/>
      <c r="BJA1968" s="530"/>
      <c r="BJB1968" s="530"/>
      <c r="BJC1968" s="530"/>
      <c r="BJD1968" s="530"/>
      <c r="BJE1968" s="530"/>
      <c r="BJF1968" s="530"/>
      <c r="BJG1968" s="530"/>
      <c r="BJH1968" s="530"/>
      <c r="BJI1968" s="530"/>
      <c r="BJJ1968" s="530"/>
      <c r="BJK1968" s="530"/>
      <c r="BJL1968" s="530"/>
      <c r="BJM1968" s="530"/>
      <c r="BJN1968" s="530"/>
      <c r="BJO1968" s="530"/>
      <c r="BJP1968" s="530"/>
      <c r="BJQ1968" s="530"/>
      <c r="BJR1968" s="530"/>
      <c r="BJS1968" s="530"/>
      <c r="BJT1968" s="530"/>
      <c r="BJU1968" s="530"/>
      <c r="BJV1968" s="530"/>
      <c r="BJW1968" s="530"/>
      <c r="BJX1968" s="530"/>
      <c r="BJY1968" s="530"/>
      <c r="BJZ1968" s="530"/>
      <c r="BKA1968" s="530"/>
      <c r="BKB1968" s="530"/>
      <c r="BKC1968" s="530"/>
      <c r="BKD1968" s="530"/>
      <c r="BKE1968" s="530"/>
      <c r="BKF1968" s="530"/>
      <c r="BKG1968" s="530"/>
      <c r="BKH1968" s="530"/>
      <c r="BKI1968" s="530"/>
      <c r="BKJ1968" s="530"/>
      <c r="BKK1968" s="530"/>
      <c r="BKL1968" s="530"/>
      <c r="BKM1968" s="530"/>
      <c r="BKN1968" s="530"/>
      <c r="BKO1968" s="530"/>
      <c r="BKP1968" s="530"/>
      <c r="BKQ1968" s="530"/>
      <c r="BKR1968" s="530"/>
      <c r="BKS1968" s="530"/>
      <c r="BKT1968" s="530"/>
      <c r="BKU1968" s="530"/>
      <c r="BKV1968" s="530"/>
      <c r="BKW1968" s="530"/>
      <c r="BKX1968" s="530"/>
      <c r="BKY1968" s="530"/>
      <c r="BKZ1968" s="530"/>
      <c r="BLA1968" s="530"/>
      <c r="BLB1968" s="530"/>
      <c r="BLC1968" s="530"/>
      <c r="BLD1968" s="530"/>
      <c r="BLE1968" s="530"/>
      <c r="BLF1968" s="530"/>
      <c r="BLG1968" s="530"/>
      <c r="BLH1968" s="530"/>
      <c r="BLI1968" s="530"/>
      <c r="BLJ1968" s="530"/>
      <c r="BLK1968" s="530"/>
      <c r="BLL1968" s="530"/>
      <c r="BLM1968" s="530"/>
      <c r="BLN1968" s="530"/>
      <c r="BLO1968" s="530"/>
      <c r="BLP1968" s="530"/>
      <c r="BLQ1968" s="530"/>
      <c r="BLR1968" s="530"/>
      <c r="BLS1968" s="530"/>
      <c r="BLT1968" s="530"/>
      <c r="BLU1968" s="530"/>
      <c r="BLV1968" s="530"/>
      <c r="BLW1968" s="530"/>
      <c r="BLX1968" s="530"/>
      <c r="BLY1968" s="530"/>
      <c r="BLZ1968" s="530"/>
      <c r="BMA1968" s="530"/>
      <c r="BMB1968" s="530"/>
      <c r="BMC1968" s="530"/>
      <c r="BMD1968" s="530"/>
      <c r="BME1968" s="530"/>
      <c r="BMF1968" s="530"/>
      <c r="BMG1968" s="530"/>
      <c r="BMH1968" s="530"/>
      <c r="BMI1968" s="530"/>
      <c r="BMJ1968" s="530"/>
      <c r="BMK1968" s="530"/>
      <c r="BML1968" s="530"/>
      <c r="BMM1968" s="530"/>
      <c r="BMN1968" s="530"/>
      <c r="BMO1968" s="530"/>
      <c r="BMP1968" s="530"/>
      <c r="BMQ1968" s="530"/>
      <c r="BMR1968" s="530"/>
      <c r="BMS1968" s="530"/>
      <c r="BMT1968" s="530"/>
      <c r="BMU1968" s="530"/>
      <c r="BMV1968" s="530"/>
      <c r="BMW1968" s="530"/>
      <c r="BMX1968" s="530"/>
      <c r="BMY1968" s="530"/>
      <c r="BMZ1968" s="530"/>
      <c r="BNA1968" s="530"/>
      <c r="BNB1968" s="530"/>
      <c r="BNC1968" s="530"/>
      <c r="BND1968" s="530"/>
      <c r="BNE1968" s="530"/>
      <c r="BNF1968" s="530"/>
      <c r="BNG1968" s="530"/>
      <c r="BNH1968" s="530"/>
      <c r="BNI1968" s="530"/>
      <c r="BNJ1968" s="530"/>
      <c r="BNK1968" s="530"/>
      <c r="BNL1968" s="530"/>
      <c r="BNM1968" s="530"/>
      <c r="BNN1968" s="530"/>
      <c r="BNO1968" s="530"/>
      <c r="BNP1968" s="530"/>
      <c r="BNQ1968" s="530"/>
      <c r="BNR1968" s="530"/>
      <c r="BNS1968" s="530"/>
      <c r="BNT1968" s="530"/>
      <c r="BNU1968" s="530"/>
      <c r="BNV1968" s="530"/>
      <c r="BNW1968" s="530"/>
      <c r="BNX1968" s="530"/>
      <c r="BNY1968" s="530"/>
      <c r="BNZ1968" s="530"/>
      <c r="BOA1968" s="530"/>
      <c r="BOB1968" s="530"/>
      <c r="BOC1968" s="530"/>
      <c r="BOD1968" s="530"/>
      <c r="BOE1968" s="530"/>
      <c r="BOF1968" s="530"/>
      <c r="BOG1968" s="530"/>
      <c r="BOH1968" s="530"/>
      <c r="BOI1968" s="530"/>
      <c r="BOJ1968" s="530"/>
      <c r="BOK1968" s="530"/>
      <c r="BOL1968" s="530"/>
      <c r="BOM1968" s="530"/>
      <c r="BON1968" s="530"/>
      <c r="BOO1968" s="530"/>
      <c r="BOP1968" s="530"/>
      <c r="BOQ1968" s="530"/>
      <c r="BOR1968" s="530"/>
      <c r="BOS1968" s="530"/>
      <c r="BOT1968" s="530"/>
      <c r="BOU1968" s="530"/>
      <c r="BOV1968" s="530"/>
      <c r="BOW1968" s="530"/>
      <c r="BOX1968" s="530"/>
      <c r="BOY1968" s="530"/>
      <c r="BOZ1968" s="530"/>
      <c r="BPA1968" s="530"/>
      <c r="BPB1968" s="530"/>
      <c r="BPC1968" s="530"/>
      <c r="BPD1968" s="530"/>
      <c r="BPE1968" s="530"/>
      <c r="BPF1968" s="530"/>
      <c r="BPG1968" s="530"/>
      <c r="BPH1968" s="530"/>
      <c r="BPI1968" s="530"/>
      <c r="BPJ1968" s="530"/>
      <c r="BPK1968" s="530"/>
      <c r="BPL1968" s="530"/>
      <c r="BPM1968" s="530"/>
      <c r="BPN1968" s="530"/>
      <c r="BPO1968" s="530"/>
      <c r="BPP1968" s="530"/>
      <c r="BPQ1968" s="530"/>
      <c r="BPR1968" s="530"/>
      <c r="BPS1968" s="530"/>
      <c r="BPT1968" s="530"/>
      <c r="BPU1968" s="530"/>
      <c r="BPV1968" s="530"/>
      <c r="BPW1968" s="530"/>
      <c r="BPX1968" s="530"/>
      <c r="BPY1968" s="530"/>
      <c r="BPZ1968" s="530"/>
      <c r="BQA1968" s="530"/>
      <c r="BQB1968" s="530"/>
      <c r="BQC1968" s="530"/>
      <c r="BQD1968" s="530"/>
      <c r="BQE1968" s="530"/>
      <c r="BQF1968" s="530"/>
      <c r="BQG1968" s="530"/>
      <c r="BQH1968" s="530"/>
      <c r="BQI1968" s="530"/>
      <c r="BQJ1968" s="530"/>
      <c r="BQK1968" s="530"/>
      <c r="BQL1968" s="530"/>
      <c r="BQM1968" s="530"/>
      <c r="BQN1968" s="530"/>
      <c r="BQO1968" s="530"/>
      <c r="BQP1968" s="530"/>
      <c r="BQQ1968" s="530"/>
      <c r="BQR1968" s="530"/>
      <c r="BQS1968" s="530"/>
      <c r="BQT1968" s="530"/>
      <c r="BQU1968" s="530"/>
      <c r="BQV1968" s="530"/>
      <c r="BQW1968" s="530"/>
      <c r="BQX1968" s="530"/>
      <c r="BQY1968" s="530"/>
      <c r="BQZ1968" s="530"/>
      <c r="BRA1968" s="530"/>
      <c r="BRB1968" s="530"/>
      <c r="BRC1968" s="530"/>
      <c r="BRD1968" s="530"/>
      <c r="BRE1968" s="530"/>
      <c r="BRF1968" s="530"/>
      <c r="BRG1968" s="530"/>
      <c r="BRH1968" s="530"/>
      <c r="BRI1968" s="530"/>
      <c r="BRJ1968" s="530"/>
      <c r="BRK1968" s="530"/>
      <c r="BRL1968" s="530"/>
      <c r="BRM1968" s="530"/>
      <c r="BRN1968" s="530"/>
      <c r="BRO1968" s="530"/>
      <c r="BRP1968" s="530"/>
      <c r="BRQ1968" s="530"/>
      <c r="BRR1968" s="530"/>
      <c r="BRS1968" s="530"/>
      <c r="BRT1968" s="530"/>
      <c r="BRU1968" s="530"/>
      <c r="BRV1968" s="530"/>
      <c r="BRW1968" s="530"/>
      <c r="BRX1968" s="530"/>
      <c r="BRY1968" s="530"/>
      <c r="BRZ1968" s="530"/>
      <c r="BSA1968" s="530"/>
      <c r="BSB1968" s="530"/>
      <c r="BSC1968" s="530"/>
      <c r="BSD1968" s="530"/>
      <c r="BSE1968" s="530"/>
      <c r="BSF1968" s="530"/>
      <c r="BSG1968" s="530"/>
      <c r="BSH1968" s="530"/>
      <c r="BSI1968" s="530"/>
      <c r="BSJ1968" s="530"/>
      <c r="BSK1968" s="530"/>
      <c r="BSL1968" s="530"/>
      <c r="BSM1968" s="530"/>
      <c r="BSN1968" s="530"/>
      <c r="BSO1968" s="530"/>
      <c r="BSP1968" s="530"/>
      <c r="BSQ1968" s="530"/>
      <c r="BSR1968" s="530"/>
      <c r="BSS1968" s="530"/>
      <c r="BST1968" s="530"/>
      <c r="BSU1968" s="530"/>
      <c r="BSV1968" s="530"/>
      <c r="BSW1968" s="530"/>
      <c r="BSX1968" s="530"/>
      <c r="BSY1968" s="530"/>
      <c r="BSZ1968" s="530"/>
      <c r="BTA1968" s="530"/>
      <c r="BTB1968" s="530"/>
      <c r="BTC1968" s="530"/>
      <c r="BTD1968" s="530"/>
      <c r="BTE1968" s="530"/>
      <c r="BTF1968" s="530"/>
      <c r="BTG1968" s="530"/>
      <c r="BTH1968" s="530"/>
      <c r="BTI1968" s="530"/>
      <c r="BTJ1968" s="530"/>
      <c r="BTK1968" s="530"/>
      <c r="BTL1968" s="530"/>
      <c r="BTM1968" s="530"/>
      <c r="BTN1968" s="530"/>
      <c r="BTO1968" s="530"/>
      <c r="BTP1968" s="530"/>
      <c r="BTQ1968" s="530"/>
      <c r="BTR1968" s="530"/>
      <c r="BTS1968" s="530"/>
      <c r="BTT1968" s="530"/>
      <c r="BTU1968" s="530"/>
      <c r="BTV1968" s="530"/>
      <c r="BTW1968" s="530"/>
      <c r="BTX1968" s="530"/>
      <c r="BTY1968" s="530"/>
      <c r="BTZ1968" s="530"/>
      <c r="BUA1968" s="530"/>
      <c r="BUB1968" s="530"/>
      <c r="BUC1968" s="530"/>
      <c r="BUD1968" s="530"/>
      <c r="BUE1968" s="530"/>
      <c r="BUF1968" s="530"/>
      <c r="BUG1968" s="530"/>
      <c r="BUH1968" s="530"/>
      <c r="BUI1968" s="530"/>
      <c r="BUJ1968" s="530"/>
      <c r="BUK1968" s="530"/>
      <c r="BUL1968" s="530"/>
      <c r="BUM1968" s="530"/>
      <c r="BUN1968" s="530"/>
      <c r="BUO1968" s="530"/>
      <c r="BUP1968" s="530"/>
      <c r="BUQ1968" s="530"/>
      <c r="BUR1968" s="530"/>
      <c r="BUS1968" s="530"/>
      <c r="BUT1968" s="530"/>
      <c r="BUU1968" s="530"/>
      <c r="BUV1968" s="530"/>
      <c r="BUW1968" s="530"/>
      <c r="BUX1968" s="530"/>
      <c r="BUY1968" s="530"/>
      <c r="BUZ1968" s="530"/>
      <c r="BVA1968" s="530"/>
      <c r="BVB1968" s="530"/>
      <c r="BVC1968" s="530"/>
      <c r="BVD1968" s="530"/>
      <c r="BVE1968" s="530"/>
      <c r="BVF1968" s="530"/>
      <c r="BVG1968" s="530"/>
      <c r="BVH1968" s="530"/>
      <c r="BVI1968" s="530"/>
      <c r="BVJ1968" s="530"/>
      <c r="BVK1968" s="530"/>
      <c r="BVL1968" s="530"/>
      <c r="BVM1968" s="530"/>
      <c r="BVN1968" s="530"/>
      <c r="BVO1968" s="530"/>
      <c r="BVP1968" s="530"/>
      <c r="BVQ1968" s="530"/>
      <c r="BVR1968" s="530"/>
      <c r="BVS1968" s="530"/>
      <c r="BVT1968" s="530"/>
      <c r="BVU1968" s="530"/>
      <c r="BVV1968" s="530"/>
      <c r="BVW1968" s="530"/>
      <c r="BVX1968" s="530"/>
      <c r="BVY1968" s="530"/>
      <c r="BVZ1968" s="530"/>
      <c r="BWA1968" s="530"/>
      <c r="BWB1968" s="530"/>
      <c r="BWC1968" s="530"/>
      <c r="BWD1968" s="530"/>
      <c r="BWE1968" s="530"/>
      <c r="BWF1968" s="530"/>
      <c r="BWG1968" s="530"/>
      <c r="BWH1968" s="530"/>
      <c r="BWI1968" s="530"/>
      <c r="BWJ1968" s="530"/>
      <c r="BWK1968" s="530"/>
      <c r="BWL1968" s="530"/>
      <c r="BWM1968" s="530"/>
      <c r="BWN1968" s="530"/>
      <c r="BWO1968" s="530"/>
      <c r="BWP1968" s="530"/>
      <c r="BWQ1968" s="530"/>
      <c r="BWR1968" s="530"/>
      <c r="BWS1968" s="530"/>
      <c r="BWT1968" s="530"/>
      <c r="BWU1968" s="530"/>
      <c r="BWV1968" s="530"/>
      <c r="BWW1968" s="530"/>
      <c r="BWX1968" s="530"/>
      <c r="BWY1968" s="530"/>
      <c r="BWZ1968" s="530"/>
      <c r="BXA1968" s="530"/>
      <c r="BXB1968" s="530"/>
      <c r="BXC1968" s="530"/>
      <c r="BXD1968" s="530"/>
      <c r="BXE1968" s="530"/>
      <c r="BXF1968" s="530"/>
      <c r="BXG1968" s="530"/>
      <c r="BXH1968" s="530"/>
      <c r="BXI1968" s="530"/>
      <c r="BXJ1968" s="530"/>
      <c r="BXK1968" s="530"/>
      <c r="BXL1968" s="530"/>
      <c r="BXM1968" s="530"/>
      <c r="BXN1968" s="530"/>
      <c r="BXO1968" s="530"/>
      <c r="BXP1968" s="530"/>
      <c r="BXQ1968" s="530"/>
      <c r="BXR1968" s="530"/>
      <c r="BXS1968" s="530"/>
      <c r="BXT1968" s="530"/>
      <c r="BXU1968" s="530"/>
      <c r="BXV1968" s="530"/>
      <c r="BXW1968" s="530"/>
      <c r="BXX1968" s="530"/>
      <c r="BXY1968" s="530"/>
      <c r="BXZ1968" s="530"/>
      <c r="BYA1968" s="530"/>
      <c r="BYB1968" s="530"/>
      <c r="BYC1968" s="530"/>
      <c r="BYD1968" s="530"/>
      <c r="BYE1968" s="530"/>
      <c r="BYF1968" s="530"/>
      <c r="BYG1968" s="530"/>
      <c r="BYH1968" s="530"/>
      <c r="BYI1968" s="530"/>
      <c r="BYJ1968" s="530"/>
      <c r="BYK1968" s="530"/>
      <c r="BYL1968" s="530"/>
      <c r="BYM1968" s="530"/>
      <c r="BYN1968" s="530"/>
      <c r="BYO1968" s="530"/>
      <c r="BYP1968" s="530"/>
      <c r="BYQ1968" s="530"/>
      <c r="BYR1968" s="530"/>
      <c r="BYS1968" s="530"/>
      <c r="BYT1968" s="530"/>
      <c r="BYU1968" s="530"/>
      <c r="BYV1968" s="530"/>
      <c r="BYW1968" s="530"/>
      <c r="BYX1968" s="530"/>
      <c r="BYY1968" s="530"/>
      <c r="BYZ1968" s="530"/>
      <c r="BZA1968" s="530"/>
      <c r="BZB1968" s="530"/>
      <c r="BZC1968" s="530"/>
      <c r="BZD1968" s="530"/>
      <c r="BZE1968" s="530"/>
      <c r="BZF1968" s="530"/>
      <c r="BZG1968" s="530"/>
      <c r="BZH1968" s="530"/>
      <c r="BZI1968" s="530"/>
      <c r="BZJ1968" s="530"/>
      <c r="BZK1968" s="530"/>
      <c r="BZL1968" s="530"/>
      <c r="BZM1968" s="530"/>
      <c r="BZN1968" s="530"/>
      <c r="BZO1968" s="530"/>
      <c r="BZP1968" s="530"/>
      <c r="BZQ1968" s="530"/>
      <c r="BZR1968" s="530"/>
      <c r="BZS1968" s="530"/>
      <c r="BZT1968" s="530"/>
      <c r="BZU1968" s="530"/>
      <c r="BZV1968" s="530"/>
      <c r="BZW1968" s="530"/>
      <c r="BZX1968" s="530"/>
      <c r="BZY1968" s="530"/>
      <c r="BZZ1968" s="530"/>
      <c r="CAA1968" s="530"/>
      <c r="CAB1968" s="530"/>
      <c r="CAC1968" s="530"/>
      <c r="CAD1968" s="530"/>
      <c r="CAE1968" s="530"/>
      <c r="CAF1968" s="530"/>
      <c r="CAG1968" s="530"/>
      <c r="CAH1968" s="530"/>
      <c r="CAI1968" s="530"/>
      <c r="CAJ1968" s="530"/>
      <c r="CAK1968" s="530"/>
      <c r="CAL1968" s="530"/>
      <c r="CAM1968" s="530"/>
      <c r="CAN1968" s="530"/>
      <c r="CAO1968" s="530"/>
      <c r="CAP1968" s="530"/>
      <c r="CAQ1968" s="530"/>
      <c r="CAR1968" s="530"/>
      <c r="CAS1968" s="530"/>
      <c r="CAT1968" s="530"/>
      <c r="CAU1968" s="530"/>
      <c r="CAV1968" s="530"/>
      <c r="CAW1968" s="530"/>
      <c r="CAX1968" s="530"/>
      <c r="CAY1968" s="530"/>
      <c r="CAZ1968" s="530"/>
      <c r="CBA1968" s="530"/>
      <c r="CBB1968" s="530"/>
      <c r="CBC1968" s="530"/>
      <c r="CBD1968" s="530"/>
      <c r="CBE1968" s="530"/>
      <c r="CBF1968" s="530"/>
      <c r="CBG1968" s="530"/>
      <c r="CBH1968" s="530"/>
      <c r="CBI1968" s="530"/>
      <c r="CBJ1968" s="530"/>
      <c r="CBK1968" s="530"/>
      <c r="CBL1968" s="530"/>
      <c r="CBM1968" s="530"/>
      <c r="CBN1968" s="530"/>
      <c r="CBO1968" s="530"/>
      <c r="CBP1968" s="530"/>
      <c r="CBQ1968" s="530"/>
      <c r="CBR1968" s="530"/>
      <c r="CBS1968" s="530"/>
      <c r="CBT1968" s="530"/>
      <c r="CBU1968" s="530"/>
      <c r="CBV1968" s="530"/>
      <c r="CBW1968" s="530"/>
      <c r="CBX1968" s="530"/>
      <c r="CBY1968" s="530"/>
      <c r="CBZ1968" s="530"/>
      <c r="CCA1968" s="530"/>
      <c r="CCB1968" s="530"/>
      <c r="CCC1968" s="530"/>
      <c r="CCD1968" s="530"/>
      <c r="CCE1968" s="530"/>
      <c r="CCF1968" s="530"/>
      <c r="CCG1968" s="530"/>
      <c r="CCH1968" s="530"/>
      <c r="CCI1968" s="530"/>
      <c r="CCJ1968" s="530"/>
      <c r="CCK1968" s="530"/>
      <c r="CCL1968" s="530"/>
      <c r="CCM1968" s="530"/>
      <c r="CCN1968" s="530"/>
      <c r="CCO1968" s="530"/>
      <c r="CCP1968" s="530"/>
      <c r="CCQ1968" s="530"/>
      <c r="CCR1968" s="530"/>
      <c r="CCS1968" s="530"/>
      <c r="CCT1968" s="530"/>
      <c r="CCU1968" s="530"/>
      <c r="CCV1968" s="530"/>
      <c r="CCW1968" s="530"/>
      <c r="CCX1968" s="530"/>
      <c r="CCY1968" s="530"/>
      <c r="CCZ1968" s="530"/>
      <c r="CDA1968" s="530"/>
      <c r="CDB1968" s="530"/>
      <c r="CDC1968" s="530"/>
      <c r="CDD1968" s="530"/>
      <c r="CDE1968" s="530"/>
      <c r="CDF1968" s="530"/>
      <c r="CDG1968" s="530"/>
      <c r="CDH1968" s="530"/>
      <c r="CDI1968" s="530"/>
      <c r="CDJ1968" s="530"/>
      <c r="CDK1968" s="530"/>
      <c r="CDL1968" s="530"/>
      <c r="CDM1968" s="530"/>
      <c r="CDN1968" s="530"/>
      <c r="CDO1968" s="530"/>
      <c r="CDP1968" s="530"/>
      <c r="CDQ1968" s="530"/>
      <c r="CDR1968" s="530"/>
      <c r="CDS1968" s="530"/>
      <c r="CDT1968" s="530"/>
      <c r="CDU1968" s="530"/>
      <c r="CDV1968" s="530"/>
      <c r="CDW1968" s="530"/>
      <c r="CDX1968" s="530"/>
      <c r="CDY1968" s="530"/>
      <c r="CDZ1968" s="530"/>
      <c r="CEA1968" s="530"/>
      <c r="CEB1968" s="530"/>
      <c r="CEC1968" s="530"/>
      <c r="CED1968" s="530"/>
      <c r="CEE1968" s="530"/>
      <c r="CEF1968" s="530"/>
      <c r="CEG1968" s="530"/>
      <c r="CEH1968" s="530"/>
      <c r="CEI1968" s="530"/>
      <c r="CEJ1968" s="530"/>
      <c r="CEK1968" s="530"/>
      <c r="CEL1968" s="530"/>
      <c r="CEM1968" s="530"/>
      <c r="CEN1968" s="530"/>
      <c r="CEO1968" s="530"/>
      <c r="CEP1968" s="530"/>
      <c r="CEQ1968" s="530"/>
      <c r="CER1968" s="530"/>
      <c r="CES1968" s="530"/>
      <c r="CET1968" s="530"/>
      <c r="CEU1968" s="530"/>
      <c r="CEV1968" s="530"/>
      <c r="CEW1968" s="530"/>
      <c r="CEX1968" s="530"/>
      <c r="CEY1968" s="530"/>
      <c r="CEZ1968" s="530"/>
      <c r="CFA1968" s="530"/>
      <c r="CFB1968" s="530"/>
      <c r="CFC1968" s="530"/>
      <c r="CFD1968" s="530"/>
      <c r="CFE1968" s="530"/>
      <c r="CFF1968" s="530"/>
      <c r="CFG1968" s="530"/>
      <c r="CFH1968" s="530"/>
      <c r="CFI1968" s="530"/>
      <c r="CFJ1968" s="530"/>
      <c r="CFK1968" s="530"/>
      <c r="CFL1968" s="530"/>
      <c r="CFM1968" s="530"/>
      <c r="CFN1968" s="530"/>
      <c r="CFO1968" s="530"/>
      <c r="CFP1968" s="530"/>
      <c r="CFQ1968" s="530"/>
      <c r="CFR1968" s="530"/>
      <c r="CFS1968" s="530"/>
      <c r="CFT1968" s="530"/>
      <c r="CFU1968" s="530"/>
      <c r="CFV1968" s="530"/>
      <c r="CFW1968" s="530"/>
      <c r="CFX1968" s="530"/>
      <c r="CFY1968" s="530"/>
      <c r="CFZ1968" s="530"/>
      <c r="CGA1968" s="530"/>
      <c r="CGB1968" s="530"/>
      <c r="CGC1968" s="530"/>
      <c r="CGD1968" s="530"/>
      <c r="CGE1968" s="530"/>
      <c r="CGF1968" s="530"/>
      <c r="CGG1968" s="530"/>
      <c r="CGH1968" s="530"/>
      <c r="CGI1968" s="530"/>
      <c r="CGJ1968" s="530"/>
      <c r="CGK1968" s="530"/>
      <c r="CGL1968" s="530"/>
      <c r="CGM1968" s="530"/>
      <c r="CGN1968" s="530"/>
      <c r="CGO1968" s="530"/>
      <c r="CGP1968" s="530"/>
      <c r="CGQ1968" s="530"/>
      <c r="CGR1968" s="530"/>
      <c r="CGS1968" s="530"/>
      <c r="CGT1968" s="530"/>
      <c r="CGU1968" s="530"/>
      <c r="CGV1968" s="530"/>
      <c r="CGW1968" s="530"/>
      <c r="CGX1968" s="530"/>
      <c r="CGY1968" s="530"/>
      <c r="CGZ1968" s="530"/>
      <c r="CHA1968" s="530"/>
      <c r="CHB1968" s="530"/>
      <c r="CHC1968" s="530"/>
      <c r="CHD1968" s="530"/>
      <c r="CHE1968" s="530"/>
      <c r="CHF1968" s="530"/>
      <c r="CHG1968" s="530"/>
      <c r="CHH1968" s="530"/>
      <c r="CHI1968" s="530"/>
      <c r="CHJ1968" s="530"/>
      <c r="CHK1968" s="530"/>
      <c r="CHL1968" s="530"/>
      <c r="CHM1968" s="530"/>
      <c r="CHN1968" s="530"/>
      <c r="CHO1968" s="530"/>
      <c r="CHP1968" s="530"/>
      <c r="CHQ1968" s="530"/>
      <c r="CHR1968" s="530"/>
      <c r="CHS1968" s="530"/>
      <c r="CHT1968" s="530"/>
      <c r="CHU1968" s="530"/>
      <c r="CHV1968" s="530"/>
      <c r="CHW1968" s="530"/>
      <c r="CHX1968" s="530"/>
      <c r="CHY1968" s="530"/>
      <c r="CHZ1968" s="530"/>
      <c r="CIA1968" s="530"/>
      <c r="CIB1968" s="530"/>
      <c r="CIC1968" s="530"/>
      <c r="CID1968" s="530"/>
      <c r="CIE1968" s="530"/>
      <c r="CIF1968" s="530"/>
      <c r="CIG1968" s="530"/>
      <c r="CIH1968" s="530"/>
      <c r="CII1968" s="530"/>
      <c r="CIJ1968" s="530"/>
      <c r="CIK1968" s="530"/>
      <c r="CIL1968" s="530"/>
      <c r="CIM1968" s="530"/>
      <c r="CIN1968" s="530"/>
      <c r="CIO1968" s="530"/>
      <c r="CIP1968" s="530"/>
      <c r="CIQ1968" s="530"/>
      <c r="CIR1968" s="530"/>
      <c r="CIS1968" s="530"/>
      <c r="CIT1968" s="530"/>
      <c r="CIU1968" s="530"/>
      <c r="CIV1968" s="530"/>
      <c r="CIW1968" s="530"/>
      <c r="CIX1968" s="530"/>
      <c r="CIY1968" s="530"/>
      <c r="CIZ1968" s="530"/>
      <c r="CJA1968" s="530"/>
      <c r="CJB1968" s="530"/>
      <c r="CJC1968" s="530"/>
      <c r="CJD1968" s="530"/>
      <c r="CJE1968" s="530"/>
      <c r="CJF1968" s="530"/>
      <c r="CJG1968" s="530"/>
      <c r="CJH1968" s="530"/>
      <c r="CJI1968" s="530"/>
      <c r="CJJ1968" s="530"/>
      <c r="CJK1968" s="530"/>
      <c r="CJL1968" s="530"/>
      <c r="CJM1968" s="530"/>
      <c r="CJN1968" s="530"/>
      <c r="CJO1968" s="530"/>
      <c r="CJP1968" s="530"/>
      <c r="CJQ1968" s="530"/>
      <c r="CJR1968" s="530"/>
      <c r="CJS1968" s="530"/>
      <c r="CJT1968" s="530"/>
      <c r="CJU1968" s="530"/>
      <c r="CJV1968" s="530"/>
      <c r="CJW1968" s="530"/>
      <c r="CJX1968" s="530"/>
      <c r="CJY1968" s="530"/>
      <c r="CJZ1968" s="530"/>
      <c r="CKA1968" s="530"/>
      <c r="CKB1968" s="530"/>
      <c r="CKC1968" s="530"/>
      <c r="CKD1968" s="530"/>
      <c r="CKE1968" s="530"/>
      <c r="CKF1968" s="530"/>
      <c r="CKG1968" s="530"/>
      <c r="CKH1968" s="530"/>
      <c r="CKI1968" s="530"/>
      <c r="CKJ1968" s="530"/>
      <c r="CKK1968" s="530"/>
      <c r="CKL1968" s="530"/>
      <c r="CKM1968" s="530"/>
      <c r="CKN1968" s="530"/>
      <c r="CKO1968" s="530"/>
      <c r="CKP1968" s="530"/>
      <c r="CKQ1968" s="530"/>
      <c r="CKR1968" s="530"/>
      <c r="CKS1968" s="530"/>
      <c r="CKT1968" s="530"/>
      <c r="CKU1968" s="530"/>
      <c r="CKV1968" s="530"/>
      <c r="CKW1968" s="530"/>
      <c r="CKX1968" s="530"/>
      <c r="CKY1968" s="530"/>
      <c r="CKZ1968" s="530"/>
      <c r="CLA1968" s="530"/>
      <c r="CLB1968" s="530"/>
      <c r="CLC1968" s="530"/>
      <c r="CLD1968" s="530"/>
      <c r="CLE1968" s="530"/>
      <c r="CLF1968" s="530"/>
      <c r="CLG1968" s="530"/>
      <c r="CLH1968" s="530"/>
      <c r="CLI1968" s="530"/>
      <c r="CLJ1968" s="530"/>
      <c r="CLK1968" s="530"/>
      <c r="CLL1968" s="530"/>
      <c r="CLM1968" s="530"/>
      <c r="CLN1968" s="530"/>
      <c r="CLO1968" s="530"/>
      <c r="CLP1968" s="530"/>
      <c r="CLQ1968" s="530"/>
      <c r="CLR1968" s="530"/>
      <c r="CLS1968" s="530"/>
      <c r="CLT1968" s="530"/>
      <c r="CLU1968" s="530"/>
      <c r="CLV1968" s="530"/>
      <c r="CLW1968" s="530"/>
      <c r="CLX1968" s="530"/>
      <c r="CLY1968" s="530"/>
      <c r="CLZ1968" s="530"/>
      <c r="CMA1968" s="530"/>
      <c r="CMB1968" s="530"/>
      <c r="CMC1968" s="530"/>
      <c r="CMD1968" s="530"/>
      <c r="CME1968" s="530"/>
      <c r="CMF1968" s="530"/>
      <c r="CMG1968" s="530"/>
      <c r="CMH1968" s="530"/>
      <c r="CMI1968" s="530"/>
      <c r="CMJ1968" s="530"/>
      <c r="CMK1968" s="530"/>
      <c r="CML1968" s="530"/>
      <c r="CMM1968" s="530"/>
      <c r="CMN1968" s="530"/>
      <c r="CMO1968" s="530"/>
      <c r="CMP1968" s="530"/>
      <c r="CMQ1968" s="530"/>
      <c r="CMR1968" s="530"/>
      <c r="CMS1968" s="530"/>
      <c r="CMT1968" s="530"/>
      <c r="CMU1968" s="530"/>
      <c r="CMV1968" s="530"/>
      <c r="CMW1968" s="530"/>
      <c r="CMX1968" s="530"/>
      <c r="CMY1968" s="530"/>
      <c r="CMZ1968" s="530"/>
      <c r="CNA1968" s="530"/>
      <c r="CNB1968" s="530"/>
      <c r="CNC1968" s="530"/>
      <c r="CND1968" s="530"/>
      <c r="CNE1968" s="530"/>
      <c r="CNF1968" s="530"/>
      <c r="CNG1968" s="530"/>
      <c r="CNH1968" s="530"/>
      <c r="CNI1968" s="530"/>
      <c r="CNJ1968" s="530"/>
      <c r="CNK1968" s="530"/>
      <c r="CNL1968" s="530"/>
      <c r="CNM1968" s="530"/>
      <c r="CNN1968" s="530"/>
      <c r="CNO1968" s="530"/>
      <c r="CNP1968" s="530"/>
      <c r="CNQ1968" s="530"/>
      <c r="CNR1968" s="530"/>
      <c r="CNS1968" s="530"/>
      <c r="CNT1968" s="530"/>
      <c r="CNU1968" s="530"/>
      <c r="CNV1968" s="530"/>
      <c r="CNW1968" s="530"/>
      <c r="CNX1968" s="530"/>
      <c r="CNY1968" s="530"/>
      <c r="CNZ1968" s="530"/>
      <c r="COA1968" s="530"/>
      <c r="COB1968" s="530"/>
      <c r="COC1968" s="530"/>
      <c r="COD1968" s="530"/>
      <c r="COE1968" s="530"/>
      <c r="COF1968" s="530"/>
      <c r="COG1968" s="530"/>
      <c r="COH1968" s="530"/>
      <c r="COI1968" s="530"/>
      <c r="COJ1968" s="530"/>
      <c r="COK1968" s="530"/>
      <c r="COL1968" s="530"/>
      <c r="COM1968" s="530"/>
      <c r="CON1968" s="530"/>
      <c r="COO1968" s="530"/>
      <c r="COP1968" s="530"/>
      <c r="COQ1968" s="530"/>
      <c r="COR1968" s="530"/>
      <c r="COS1968" s="530"/>
      <c r="COT1968" s="530"/>
      <c r="COU1968" s="530"/>
      <c r="COV1968" s="530"/>
      <c r="COW1968" s="530"/>
      <c r="COX1968" s="530"/>
      <c r="COY1968" s="530"/>
      <c r="COZ1968" s="530"/>
      <c r="CPA1968" s="530"/>
      <c r="CPB1968" s="530"/>
      <c r="CPC1968" s="530"/>
      <c r="CPD1968" s="530"/>
      <c r="CPE1968" s="530"/>
      <c r="CPF1968" s="530"/>
      <c r="CPG1968" s="530"/>
      <c r="CPH1968" s="530"/>
      <c r="CPI1968" s="530"/>
      <c r="CPJ1968" s="530"/>
      <c r="CPK1968" s="530"/>
      <c r="CPL1968" s="530"/>
      <c r="CPM1968" s="530"/>
      <c r="CPN1968" s="530"/>
      <c r="CPO1968" s="530"/>
      <c r="CPP1968" s="530"/>
      <c r="CPQ1968" s="530"/>
      <c r="CPR1968" s="530"/>
      <c r="CPS1968" s="530"/>
      <c r="CPT1968" s="530"/>
      <c r="CPU1968" s="530"/>
      <c r="CPV1968" s="530"/>
      <c r="CPW1968" s="530"/>
      <c r="CPX1968" s="530"/>
      <c r="CPY1968" s="530"/>
      <c r="CPZ1968" s="530"/>
      <c r="CQA1968" s="530"/>
      <c r="CQB1968" s="530"/>
      <c r="CQC1968" s="530"/>
      <c r="CQD1968" s="530"/>
      <c r="CQE1968" s="530"/>
      <c r="CQF1968" s="530"/>
      <c r="CQG1968" s="530"/>
      <c r="CQH1968" s="530"/>
      <c r="CQI1968" s="530"/>
      <c r="CQJ1968" s="530"/>
      <c r="CQK1968" s="530"/>
      <c r="CQL1968" s="530"/>
      <c r="CQM1968" s="530"/>
      <c r="CQN1968" s="530"/>
      <c r="CQO1968" s="530"/>
      <c r="CQP1968" s="530"/>
      <c r="CQQ1968" s="530"/>
      <c r="CQR1968" s="530"/>
      <c r="CQS1968" s="530"/>
      <c r="CQT1968" s="530"/>
      <c r="CQU1968" s="530"/>
      <c r="CQV1968" s="530"/>
      <c r="CQW1968" s="530"/>
      <c r="CQX1968" s="530"/>
      <c r="CQY1968" s="530"/>
      <c r="CQZ1968" s="530"/>
      <c r="CRA1968" s="530"/>
      <c r="CRB1968" s="530"/>
      <c r="CRC1968" s="530"/>
      <c r="CRD1968" s="530"/>
      <c r="CRE1968" s="530"/>
      <c r="CRF1968" s="530"/>
      <c r="CRG1968" s="530"/>
      <c r="CRH1968" s="530"/>
      <c r="CRI1968" s="530"/>
      <c r="CRJ1968" s="530"/>
      <c r="CRK1968" s="530"/>
      <c r="CRL1968" s="530"/>
      <c r="CRM1968" s="530"/>
      <c r="CRN1968" s="530"/>
      <c r="CRO1968" s="530"/>
      <c r="CRP1968" s="530"/>
      <c r="CRQ1968" s="530"/>
      <c r="CRR1968" s="530"/>
      <c r="CRS1968" s="530"/>
      <c r="CRT1968" s="530"/>
      <c r="CRU1968" s="530"/>
      <c r="CRV1968" s="530"/>
      <c r="CRW1968" s="530"/>
      <c r="CRX1968" s="530"/>
      <c r="CRY1968" s="530"/>
      <c r="CRZ1968" s="530"/>
      <c r="CSA1968" s="530"/>
      <c r="CSB1968" s="530"/>
      <c r="CSC1968" s="530"/>
      <c r="CSD1968" s="530"/>
      <c r="CSE1968" s="530"/>
      <c r="CSF1968" s="530"/>
      <c r="CSG1968" s="530"/>
      <c r="CSH1968" s="530"/>
      <c r="CSI1968" s="530"/>
      <c r="CSJ1968" s="530"/>
      <c r="CSK1968" s="530"/>
      <c r="CSL1968" s="530"/>
      <c r="CSM1968" s="530"/>
      <c r="CSN1968" s="530"/>
      <c r="CSO1968" s="530"/>
      <c r="CSP1968" s="530"/>
      <c r="CSQ1968" s="530"/>
      <c r="CSR1968" s="530"/>
      <c r="CSS1968" s="530"/>
      <c r="CST1968" s="530"/>
      <c r="CSU1968" s="530"/>
      <c r="CSV1968" s="530"/>
      <c r="CSW1968" s="530"/>
      <c r="CSX1968" s="530"/>
      <c r="CSY1968" s="530"/>
      <c r="CSZ1968" s="530"/>
      <c r="CTA1968" s="530"/>
      <c r="CTB1968" s="530"/>
      <c r="CTC1968" s="530"/>
      <c r="CTD1968" s="530"/>
      <c r="CTE1968" s="530"/>
      <c r="CTF1968" s="530"/>
      <c r="CTG1968" s="530"/>
      <c r="CTH1968" s="530"/>
      <c r="CTI1968" s="530"/>
      <c r="CTJ1968" s="530"/>
      <c r="CTK1968" s="530"/>
      <c r="CTL1968" s="530"/>
      <c r="CTM1968" s="530"/>
      <c r="CTN1968" s="530"/>
      <c r="CTO1968" s="530"/>
      <c r="CTP1968" s="530"/>
      <c r="CTQ1968" s="530"/>
      <c r="CTR1968" s="530"/>
      <c r="CTS1968" s="530"/>
      <c r="CTT1968" s="530"/>
      <c r="CTU1968" s="530"/>
      <c r="CTV1968" s="530"/>
      <c r="CTW1968" s="530"/>
      <c r="CTX1968" s="530"/>
      <c r="CTY1968" s="530"/>
      <c r="CTZ1968" s="530"/>
      <c r="CUA1968" s="530"/>
      <c r="CUB1968" s="530"/>
      <c r="CUC1968" s="530"/>
      <c r="CUD1968" s="530"/>
      <c r="CUE1968" s="530"/>
      <c r="CUF1968" s="530"/>
      <c r="CUG1968" s="530"/>
      <c r="CUH1968" s="530"/>
      <c r="CUI1968" s="530"/>
      <c r="CUJ1968" s="530"/>
      <c r="CUK1968" s="530"/>
      <c r="CUL1968" s="530"/>
      <c r="CUM1968" s="530"/>
      <c r="CUN1968" s="530"/>
      <c r="CUO1968" s="530"/>
      <c r="CUP1968" s="530"/>
      <c r="CUQ1968" s="530"/>
      <c r="CUR1968" s="530"/>
      <c r="CUS1968" s="530"/>
      <c r="CUT1968" s="530"/>
      <c r="CUU1968" s="530"/>
      <c r="CUV1968" s="530"/>
      <c r="CUW1968" s="530"/>
      <c r="CUX1968" s="530"/>
      <c r="CUY1968" s="530"/>
      <c r="CUZ1968" s="530"/>
      <c r="CVA1968" s="530"/>
      <c r="CVB1968" s="530"/>
      <c r="CVC1968" s="530"/>
      <c r="CVD1968" s="530"/>
      <c r="CVE1968" s="530"/>
      <c r="CVF1968" s="530"/>
      <c r="CVG1968" s="530"/>
      <c r="CVH1968" s="530"/>
      <c r="CVI1968" s="530"/>
      <c r="CVJ1968" s="530"/>
      <c r="CVK1968" s="530"/>
      <c r="CVL1968" s="530"/>
      <c r="CVM1968" s="530"/>
      <c r="CVN1968" s="530"/>
      <c r="CVO1968" s="530"/>
      <c r="CVP1968" s="530"/>
      <c r="CVQ1968" s="530"/>
      <c r="CVR1968" s="530"/>
      <c r="CVS1968" s="530"/>
      <c r="CVT1968" s="530"/>
      <c r="CVU1968" s="530"/>
      <c r="CVV1968" s="530"/>
      <c r="CVW1968" s="530"/>
      <c r="CVX1968" s="530"/>
      <c r="CVY1968" s="530"/>
      <c r="CVZ1968" s="530"/>
      <c r="CWA1968" s="530"/>
      <c r="CWB1968" s="530"/>
      <c r="CWC1968" s="530"/>
      <c r="CWD1968" s="530"/>
      <c r="CWE1968" s="530"/>
      <c r="CWF1968" s="530"/>
      <c r="CWG1968" s="530"/>
      <c r="CWH1968" s="530"/>
      <c r="CWI1968" s="530"/>
      <c r="CWJ1968" s="530"/>
      <c r="CWK1968" s="530"/>
      <c r="CWL1968" s="530"/>
      <c r="CWM1968" s="530"/>
      <c r="CWN1968" s="530"/>
      <c r="CWO1968" s="530"/>
      <c r="CWP1968" s="530"/>
      <c r="CWQ1968" s="530"/>
      <c r="CWR1968" s="530"/>
      <c r="CWS1968" s="530"/>
      <c r="CWT1968" s="530"/>
      <c r="CWU1968" s="530"/>
      <c r="CWV1968" s="530"/>
      <c r="CWW1968" s="530"/>
      <c r="CWX1968" s="530"/>
      <c r="CWY1968" s="530"/>
      <c r="CWZ1968" s="530"/>
      <c r="CXA1968" s="530"/>
      <c r="CXB1968" s="530"/>
      <c r="CXC1968" s="530"/>
      <c r="CXD1968" s="530"/>
      <c r="CXE1968" s="530"/>
      <c r="CXF1968" s="530"/>
      <c r="CXG1968" s="530"/>
      <c r="CXH1968" s="530"/>
      <c r="CXI1968" s="530"/>
      <c r="CXJ1968" s="530"/>
      <c r="CXK1968" s="530"/>
      <c r="CXL1968" s="530"/>
      <c r="CXM1968" s="530"/>
      <c r="CXN1968" s="530"/>
      <c r="CXO1968" s="530"/>
      <c r="CXP1968" s="530"/>
      <c r="CXQ1968" s="530"/>
      <c r="CXR1968" s="530"/>
      <c r="CXS1968" s="530"/>
      <c r="CXT1968" s="530"/>
      <c r="CXU1968" s="530"/>
      <c r="CXV1968" s="530"/>
      <c r="CXW1968" s="530"/>
      <c r="CXX1968" s="530"/>
      <c r="CXY1968" s="530"/>
      <c r="CXZ1968" s="530"/>
      <c r="CYA1968" s="530"/>
      <c r="CYB1968" s="530"/>
      <c r="CYC1968" s="530"/>
      <c r="CYD1968" s="530"/>
      <c r="CYE1968" s="530"/>
      <c r="CYF1968" s="530"/>
      <c r="CYG1968" s="530"/>
      <c r="CYH1968" s="530"/>
      <c r="CYI1968" s="530"/>
      <c r="CYJ1968" s="530"/>
      <c r="CYK1968" s="530"/>
      <c r="CYL1968" s="530"/>
      <c r="CYM1968" s="530"/>
      <c r="CYN1968" s="530"/>
      <c r="CYO1968" s="530"/>
      <c r="CYP1968" s="530"/>
      <c r="CYQ1968" s="530"/>
      <c r="CYR1968" s="530"/>
      <c r="CYS1968" s="530"/>
      <c r="CYT1968" s="530"/>
      <c r="CYU1968" s="530"/>
      <c r="CYV1968" s="530"/>
      <c r="CYW1968" s="530"/>
      <c r="CYX1968" s="530"/>
      <c r="CYY1968" s="530"/>
      <c r="CYZ1968" s="530"/>
      <c r="CZA1968" s="530"/>
      <c r="CZB1968" s="530"/>
      <c r="CZC1968" s="530"/>
      <c r="CZD1968" s="530"/>
      <c r="CZE1968" s="530"/>
      <c r="CZF1968" s="530"/>
      <c r="CZG1968" s="530"/>
      <c r="CZH1968" s="530"/>
      <c r="CZI1968" s="530"/>
      <c r="CZJ1968" s="530"/>
      <c r="CZK1968" s="530"/>
      <c r="CZL1968" s="530"/>
      <c r="CZM1968" s="530"/>
      <c r="CZN1968" s="530"/>
      <c r="CZO1968" s="530"/>
      <c r="CZP1968" s="530"/>
      <c r="CZQ1968" s="530"/>
      <c r="CZR1968" s="530"/>
      <c r="CZS1968" s="530"/>
      <c r="CZT1968" s="530"/>
      <c r="CZU1968" s="530"/>
      <c r="CZV1968" s="530"/>
      <c r="CZW1968" s="530"/>
      <c r="CZX1968" s="530"/>
      <c r="CZY1968" s="530"/>
      <c r="CZZ1968" s="530"/>
      <c r="DAA1968" s="530"/>
      <c r="DAB1968" s="530"/>
      <c r="DAC1968" s="530"/>
      <c r="DAD1968" s="530"/>
      <c r="DAE1968" s="530"/>
      <c r="DAF1968" s="530"/>
      <c r="DAG1968" s="530"/>
      <c r="DAH1968" s="530"/>
      <c r="DAI1968" s="530"/>
      <c r="DAJ1968" s="530"/>
      <c r="DAK1968" s="530"/>
      <c r="DAL1968" s="530"/>
      <c r="DAM1968" s="530"/>
      <c r="DAN1968" s="530"/>
      <c r="DAO1968" s="530"/>
      <c r="DAP1968" s="530"/>
      <c r="DAQ1968" s="530"/>
      <c r="DAR1968" s="530"/>
      <c r="DAS1968" s="530"/>
      <c r="DAT1968" s="530"/>
      <c r="DAU1968" s="530"/>
      <c r="DAV1968" s="530"/>
      <c r="DAW1968" s="530"/>
      <c r="DAX1968" s="530"/>
      <c r="DAY1968" s="530"/>
      <c r="DAZ1968" s="530"/>
      <c r="DBA1968" s="530"/>
      <c r="DBB1968" s="530"/>
      <c r="DBC1968" s="530"/>
      <c r="DBD1968" s="530"/>
      <c r="DBE1968" s="530"/>
      <c r="DBF1968" s="530"/>
      <c r="DBG1968" s="530"/>
      <c r="DBH1968" s="530"/>
      <c r="DBI1968" s="530"/>
      <c r="DBJ1968" s="530"/>
      <c r="DBK1968" s="530"/>
      <c r="DBL1968" s="530"/>
      <c r="DBM1968" s="530"/>
      <c r="DBN1968" s="530"/>
      <c r="DBO1968" s="530"/>
      <c r="DBP1968" s="530"/>
      <c r="DBQ1968" s="530"/>
      <c r="DBR1968" s="530"/>
      <c r="DBS1968" s="530"/>
      <c r="DBT1968" s="530"/>
      <c r="DBU1968" s="530"/>
      <c r="DBV1968" s="530"/>
      <c r="DBW1968" s="530"/>
      <c r="DBX1968" s="530"/>
      <c r="DBY1968" s="530"/>
      <c r="DBZ1968" s="530"/>
      <c r="DCA1968" s="530"/>
      <c r="DCB1968" s="530"/>
      <c r="DCC1968" s="530"/>
      <c r="DCD1968" s="530"/>
      <c r="DCE1968" s="530"/>
      <c r="DCF1968" s="530"/>
      <c r="DCG1968" s="530"/>
      <c r="DCH1968" s="530"/>
      <c r="DCI1968" s="530"/>
      <c r="DCJ1968" s="530"/>
      <c r="DCK1968" s="530"/>
      <c r="DCL1968" s="530"/>
      <c r="DCM1968" s="530"/>
      <c r="DCN1968" s="530"/>
      <c r="DCO1968" s="530"/>
      <c r="DCP1968" s="530"/>
      <c r="DCQ1968" s="530"/>
      <c r="DCR1968" s="530"/>
      <c r="DCS1968" s="530"/>
      <c r="DCT1968" s="530"/>
      <c r="DCU1968" s="530"/>
      <c r="DCV1968" s="530"/>
      <c r="DCW1968" s="530"/>
      <c r="DCX1968" s="530"/>
      <c r="DCY1968" s="530"/>
      <c r="DCZ1968" s="530"/>
      <c r="DDA1968" s="530"/>
      <c r="DDB1968" s="530"/>
      <c r="DDC1968" s="530"/>
      <c r="DDD1968" s="530"/>
      <c r="DDE1968" s="530"/>
      <c r="DDF1968" s="530"/>
      <c r="DDG1968" s="530"/>
      <c r="DDH1968" s="530"/>
      <c r="DDI1968" s="530"/>
      <c r="DDJ1968" s="530"/>
      <c r="DDK1968" s="530"/>
      <c r="DDL1968" s="530"/>
      <c r="DDM1968" s="530"/>
      <c r="DDN1968" s="530"/>
      <c r="DDO1968" s="530"/>
      <c r="DDP1968" s="530"/>
      <c r="DDQ1968" s="530"/>
      <c r="DDR1968" s="530"/>
      <c r="DDS1968" s="530"/>
      <c r="DDT1968" s="530"/>
      <c r="DDU1968" s="530"/>
      <c r="DDV1968" s="530"/>
      <c r="DDW1968" s="530"/>
      <c r="DDX1968" s="530"/>
      <c r="DDY1968" s="530"/>
      <c r="DDZ1968" s="530"/>
      <c r="DEA1968" s="530"/>
      <c r="DEB1968" s="530"/>
      <c r="DEC1968" s="530"/>
      <c r="DED1968" s="530"/>
      <c r="DEE1968" s="530"/>
      <c r="DEF1968" s="530"/>
      <c r="DEG1968" s="530"/>
      <c r="DEH1968" s="530"/>
      <c r="DEI1968" s="530"/>
      <c r="DEJ1968" s="530"/>
      <c r="DEK1968" s="530"/>
      <c r="DEL1968" s="530"/>
      <c r="DEM1968" s="530"/>
      <c r="DEN1968" s="530"/>
      <c r="DEO1968" s="530"/>
      <c r="DEP1968" s="530"/>
      <c r="DEQ1968" s="530"/>
      <c r="DER1968" s="530"/>
      <c r="DES1968" s="530"/>
      <c r="DET1968" s="530"/>
      <c r="DEU1968" s="530"/>
      <c r="DEV1968" s="530"/>
      <c r="DEW1968" s="530"/>
      <c r="DEX1968" s="530"/>
      <c r="DEY1968" s="530"/>
      <c r="DEZ1968" s="530"/>
      <c r="DFA1968" s="530"/>
      <c r="DFB1968" s="530"/>
      <c r="DFC1968" s="530"/>
      <c r="DFD1968" s="530"/>
      <c r="DFE1968" s="530"/>
      <c r="DFF1968" s="530"/>
      <c r="DFG1968" s="530"/>
      <c r="DFH1968" s="530"/>
      <c r="DFI1968" s="530"/>
      <c r="DFJ1968" s="530"/>
      <c r="DFK1968" s="530"/>
      <c r="DFL1968" s="530"/>
      <c r="DFM1968" s="530"/>
      <c r="DFN1968" s="530"/>
      <c r="DFO1968" s="530"/>
      <c r="DFP1968" s="530"/>
      <c r="DFQ1968" s="530"/>
      <c r="DFR1968" s="530"/>
      <c r="DFS1968" s="530"/>
      <c r="DFT1968" s="530"/>
      <c r="DFU1968" s="530"/>
      <c r="DFV1968" s="530"/>
      <c r="DFW1968" s="530"/>
      <c r="DFX1968" s="530"/>
      <c r="DFY1968" s="530"/>
      <c r="DFZ1968" s="530"/>
      <c r="DGA1968" s="530"/>
      <c r="DGB1968" s="530"/>
      <c r="DGC1968" s="530"/>
      <c r="DGD1968" s="530"/>
      <c r="DGE1968" s="530"/>
      <c r="DGF1968" s="530"/>
      <c r="DGG1968" s="530"/>
      <c r="DGH1968" s="530"/>
      <c r="DGI1968" s="530"/>
      <c r="DGJ1968" s="530"/>
      <c r="DGK1968" s="530"/>
      <c r="DGL1968" s="530"/>
      <c r="DGM1968" s="530"/>
      <c r="DGN1968" s="530"/>
      <c r="DGO1968" s="530"/>
      <c r="DGP1968" s="530"/>
      <c r="DGQ1968" s="530"/>
      <c r="DGR1968" s="530"/>
      <c r="DGS1968" s="530"/>
      <c r="DGT1968" s="530"/>
      <c r="DGU1968" s="530"/>
      <c r="DGV1968" s="530"/>
      <c r="DGW1968" s="530"/>
      <c r="DGX1968" s="530"/>
      <c r="DGY1968" s="530"/>
      <c r="DGZ1968" s="530"/>
      <c r="DHA1968" s="530"/>
      <c r="DHB1968" s="530"/>
      <c r="DHC1968" s="530"/>
      <c r="DHD1968" s="530"/>
      <c r="DHE1968" s="530"/>
      <c r="DHF1968" s="530"/>
      <c r="DHG1968" s="530"/>
      <c r="DHH1968" s="530"/>
      <c r="DHI1968" s="530"/>
      <c r="DHJ1968" s="530"/>
      <c r="DHK1968" s="530"/>
      <c r="DHL1968" s="530"/>
      <c r="DHM1968" s="530"/>
      <c r="DHN1968" s="530"/>
      <c r="DHO1968" s="530"/>
      <c r="DHP1968" s="530"/>
      <c r="DHQ1968" s="530"/>
      <c r="DHR1968" s="530"/>
      <c r="DHS1968" s="530"/>
      <c r="DHT1968" s="530"/>
      <c r="DHU1968" s="530"/>
      <c r="DHV1968" s="530"/>
      <c r="DHW1968" s="530"/>
      <c r="DHX1968" s="530"/>
      <c r="DHY1968" s="530"/>
      <c r="DHZ1968" s="530"/>
      <c r="DIA1968" s="530"/>
      <c r="DIB1968" s="530"/>
      <c r="DIC1968" s="530"/>
      <c r="DID1968" s="530"/>
      <c r="DIE1968" s="530"/>
      <c r="DIF1968" s="530"/>
      <c r="DIG1968" s="530"/>
      <c r="DIH1968" s="530"/>
      <c r="DII1968" s="530"/>
      <c r="DIJ1968" s="530"/>
      <c r="DIK1968" s="530"/>
      <c r="DIL1968" s="530"/>
      <c r="DIM1968" s="530"/>
      <c r="DIN1968" s="530"/>
      <c r="DIO1968" s="530"/>
      <c r="DIP1968" s="530"/>
      <c r="DIQ1968" s="530"/>
      <c r="DIR1968" s="530"/>
      <c r="DIS1968" s="530"/>
      <c r="DIT1968" s="530"/>
      <c r="DIU1968" s="530"/>
      <c r="DIV1968" s="530"/>
      <c r="DIW1968" s="530"/>
      <c r="DIX1968" s="530"/>
      <c r="DIY1968" s="530"/>
      <c r="DIZ1968" s="530"/>
      <c r="DJA1968" s="530"/>
      <c r="DJB1968" s="530"/>
      <c r="DJC1968" s="530"/>
      <c r="DJD1968" s="530"/>
      <c r="DJE1968" s="530"/>
      <c r="DJF1968" s="530"/>
      <c r="DJG1968" s="530"/>
      <c r="DJH1968" s="530"/>
      <c r="DJI1968" s="530"/>
      <c r="DJJ1968" s="530"/>
      <c r="DJK1968" s="530"/>
      <c r="DJL1968" s="530"/>
      <c r="DJM1968" s="530"/>
      <c r="DJN1968" s="530"/>
      <c r="DJO1968" s="530"/>
      <c r="DJP1968" s="530"/>
      <c r="DJQ1968" s="530"/>
      <c r="DJR1968" s="530"/>
      <c r="DJS1968" s="530"/>
      <c r="DJT1968" s="530"/>
      <c r="DJU1968" s="530"/>
      <c r="DJV1968" s="530"/>
      <c r="DJW1968" s="530"/>
      <c r="DJX1968" s="530"/>
      <c r="DJY1968" s="530"/>
      <c r="DJZ1968" s="530"/>
      <c r="DKA1968" s="530"/>
      <c r="DKB1968" s="530"/>
      <c r="DKC1968" s="530"/>
      <c r="DKD1968" s="530"/>
      <c r="DKE1968" s="530"/>
      <c r="DKF1968" s="530"/>
      <c r="DKG1968" s="530"/>
      <c r="DKH1968" s="530"/>
      <c r="DKI1968" s="530"/>
      <c r="DKJ1968" s="530"/>
      <c r="DKK1968" s="530"/>
      <c r="DKL1968" s="530"/>
      <c r="DKM1968" s="530"/>
      <c r="DKN1968" s="530"/>
      <c r="DKO1968" s="530"/>
      <c r="DKP1968" s="530"/>
      <c r="DKQ1968" s="530"/>
      <c r="DKR1968" s="530"/>
      <c r="DKS1968" s="530"/>
      <c r="DKT1968" s="530"/>
      <c r="DKU1968" s="530"/>
      <c r="DKV1968" s="530"/>
      <c r="DKW1968" s="530"/>
      <c r="DKX1968" s="530"/>
      <c r="DKY1968" s="530"/>
      <c r="DKZ1968" s="530"/>
      <c r="DLA1968" s="530"/>
      <c r="DLB1968" s="530"/>
      <c r="DLC1968" s="530"/>
      <c r="DLD1968" s="530"/>
      <c r="DLE1968" s="530"/>
      <c r="DLF1968" s="530"/>
      <c r="DLG1968" s="530"/>
      <c r="DLH1968" s="530"/>
      <c r="DLI1968" s="530"/>
      <c r="DLJ1968" s="530"/>
      <c r="DLK1968" s="530"/>
      <c r="DLL1968" s="530"/>
      <c r="DLM1968" s="530"/>
      <c r="DLN1968" s="530"/>
      <c r="DLO1968" s="530"/>
      <c r="DLP1968" s="530"/>
      <c r="DLQ1968" s="530"/>
      <c r="DLR1968" s="530"/>
      <c r="DLS1968" s="530"/>
      <c r="DLT1968" s="530"/>
      <c r="DLU1968" s="530"/>
      <c r="DLV1968" s="530"/>
      <c r="DLW1968" s="530"/>
      <c r="DLX1968" s="530"/>
      <c r="DLY1968" s="530"/>
      <c r="DLZ1968" s="530"/>
      <c r="DMA1968" s="530"/>
      <c r="DMB1968" s="530"/>
      <c r="DMC1968" s="530"/>
      <c r="DMD1968" s="530"/>
      <c r="DME1968" s="530"/>
      <c r="DMF1968" s="530"/>
      <c r="DMG1968" s="530"/>
      <c r="DMH1968" s="530"/>
      <c r="DMI1968" s="530"/>
      <c r="DMJ1968" s="530"/>
      <c r="DMK1968" s="530"/>
      <c r="DML1968" s="530"/>
      <c r="DMM1968" s="530"/>
      <c r="DMN1968" s="530"/>
      <c r="DMO1968" s="530"/>
      <c r="DMP1968" s="530"/>
      <c r="DMQ1968" s="530"/>
      <c r="DMR1968" s="530"/>
      <c r="DMS1968" s="530"/>
      <c r="DMT1968" s="530"/>
      <c r="DMU1968" s="530"/>
      <c r="DMV1968" s="530"/>
      <c r="DMW1968" s="530"/>
      <c r="DMX1968" s="530"/>
      <c r="DMY1968" s="530"/>
      <c r="DMZ1968" s="530"/>
      <c r="DNA1968" s="530"/>
      <c r="DNB1968" s="530"/>
      <c r="DNC1968" s="530"/>
      <c r="DND1968" s="530"/>
      <c r="DNE1968" s="530"/>
      <c r="DNF1968" s="530"/>
      <c r="DNG1968" s="530"/>
      <c r="DNH1968" s="530"/>
      <c r="DNI1968" s="530"/>
      <c r="DNJ1968" s="530"/>
      <c r="DNK1968" s="530"/>
      <c r="DNL1968" s="530"/>
      <c r="DNM1968" s="530"/>
      <c r="DNN1968" s="530"/>
      <c r="DNO1968" s="530"/>
      <c r="DNP1968" s="530"/>
      <c r="DNQ1968" s="530"/>
      <c r="DNR1968" s="530"/>
      <c r="DNS1968" s="530"/>
      <c r="DNT1968" s="530"/>
      <c r="DNU1968" s="530"/>
      <c r="DNV1968" s="530"/>
      <c r="DNW1968" s="530"/>
      <c r="DNX1968" s="530"/>
      <c r="DNY1968" s="530"/>
      <c r="DNZ1968" s="530"/>
      <c r="DOA1968" s="530"/>
      <c r="DOB1968" s="530"/>
      <c r="DOC1968" s="530"/>
      <c r="DOD1968" s="530"/>
      <c r="DOE1968" s="530"/>
      <c r="DOF1968" s="530"/>
      <c r="DOG1968" s="530"/>
      <c r="DOH1968" s="530"/>
      <c r="DOI1968" s="530"/>
      <c r="DOJ1968" s="530"/>
      <c r="DOK1968" s="530"/>
      <c r="DOL1968" s="530"/>
      <c r="DOM1968" s="530"/>
      <c r="DON1968" s="530"/>
      <c r="DOO1968" s="530"/>
      <c r="DOP1968" s="530"/>
      <c r="DOQ1968" s="530"/>
      <c r="DOR1968" s="530"/>
      <c r="DOS1968" s="530"/>
      <c r="DOT1968" s="530"/>
      <c r="DOU1968" s="530"/>
      <c r="DOV1968" s="530"/>
      <c r="DOW1968" s="530"/>
      <c r="DOX1968" s="530"/>
      <c r="DOY1968" s="530"/>
      <c r="DOZ1968" s="530"/>
      <c r="DPA1968" s="530"/>
      <c r="DPB1968" s="530"/>
      <c r="DPC1968" s="530"/>
      <c r="DPD1968" s="530"/>
      <c r="DPE1968" s="530"/>
      <c r="DPF1968" s="530"/>
      <c r="DPG1968" s="530"/>
      <c r="DPH1968" s="530"/>
      <c r="DPI1968" s="530"/>
      <c r="DPJ1968" s="530"/>
      <c r="DPK1968" s="530"/>
      <c r="DPL1968" s="530"/>
      <c r="DPM1968" s="530"/>
      <c r="DPN1968" s="530"/>
      <c r="DPO1968" s="530"/>
      <c r="DPP1968" s="530"/>
      <c r="DPQ1968" s="530"/>
      <c r="DPR1968" s="530"/>
      <c r="DPS1968" s="530"/>
      <c r="DPT1968" s="530"/>
      <c r="DPU1968" s="530"/>
      <c r="DPV1968" s="530"/>
      <c r="DPW1968" s="530"/>
      <c r="DPX1968" s="530"/>
      <c r="DPY1968" s="530"/>
      <c r="DPZ1968" s="530"/>
      <c r="DQA1968" s="530"/>
      <c r="DQB1968" s="530"/>
      <c r="DQC1968" s="530"/>
      <c r="DQD1968" s="530"/>
      <c r="DQE1968" s="530"/>
      <c r="DQF1968" s="530"/>
      <c r="DQG1968" s="530"/>
      <c r="DQH1968" s="530"/>
      <c r="DQI1968" s="530"/>
      <c r="DQJ1968" s="530"/>
      <c r="DQK1968" s="530"/>
      <c r="DQL1968" s="530"/>
      <c r="DQM1968" s="530"/>
      <c r="DQN1968" s="530"/>
      <c r="DQO1968" s="530"/>
      <c r="DQP1968" s="530"/>
      <c r="DQQ1968" s="530"/>
      <c r="DQR1968" s="530"/>
      <c r="DQS1968" s="530"/>
      <c r="DQT1968" s="530"/>
      <c r="DQU1968" s="530"/>
      <c r="DQV1968" s="530"/>
      <c r="DQW1968" s="530"/>
      <c r="DQX1968" s="530"/>
      <c r="DQY1968" s="530"/>
      <c r="DQZ1968" s="530"/>
      <c r="DRA1968" s="530"/>
      <c r="DRB1968" s="530"/>
      <c r="DRC1968" s="530"/>
      <c r="DRD1968" s="530"/>
      <c r="DRE1968" s="530"/>
      <c r="DRF1968" s="530"/>
      <c r="DRG1968" s="530"/>
      <c r="DRH1968" s="530"/>
      <c r="DRI1968" s="530"/>
      <c r="DRJ1968" s="530"/>
      <c r="DRK1968" s="530"/>
      <c r="DRL1968" s="530"/>
      <c r="DRM1968" s="530"/>
      <c r="DRN1968" s="530"/>
      <c r="DRO1968" s="530"/>
      <c r="DRP1968" s="530"/>
      <c r="DRQ1968" s="530"/>
      <c r="DRR1968" s="530"/>
      <c r="DRS1968" s="530"/>
      <c r="DRT1968" s="530"/>
      <c r="DRU1968" s="530"/>
      <c r="DRV1968" s="530"/>
      <c r="DRW1968" s="530"/>
      <c r="DRX1968" s="530"/>
      <c r="DRY1968" s="530"/>
      <c r="DRZ1968" s="530"/>
      <c r="DSA1968" s="530"/>
      <c r="DSB1968" s="530"/>
      <c r="DSC1968" s="530"/>
      <c r="DSD1968" s="530"/>
      <c r="DSE1968" s="530"/>
      <c r="DSF1968" s="530"/>
      <c r="DSG1968" s="530"/>
      <c r="DSH1968" s="530"/>
      <c r="DSI1968" s="530"/>
      <c r="DSJ1968" s="530"/>
      <c r="DSK1968" s="530"/>
      <c r="DSL1968" s="530"/>
      <c r="DSM1968" s="530"/>
      <c r="DSN1968" s="530"/>
      <c r="DSO1968" s="530"/>
      <c r="DSP1968" s="530"/>
      <c r="DSQ1968" s="530"/>
      <c r="DSR1968" s="530"/>
      <c r="DSS1968" s="530"/>
      <c r="DST1968" s="530"/>
      <c r="DSU1968" s="530"/>
      <c r="DSV1968" s="530"/>
      <c r="DSW1968" s="530"/>
      <c r="DSX1968" s="530"/>
      <c r="DSY1968" s="530"/>
      <c r="DSZ1968" s="530"/>
      <c r="DTA1968" s="530"/>
      <c r="DTB1968" s="530"/>
      <c r="DTC1968" s="530"/>
      <c r="DTD1968" s="530"/>
      <c r="DTE1968" s="530"/>
      <c r="DTF1968" s="530"/>
      <c r="DTG1968" s="530"/>
      <c r="DTH1968" s="530"/>
      <c r="DTI1968" s="530"/>
      <c r="DTJ1968" s="530"/>
      <c r="DTK1968" s="530"/>
      <c r="DTL1968" s="530"/>
      <c r="DTM1968" s="530"/>
      <c r="DTN1968" s="530"/>
      <c r="DTO1968" s="530"/>
      <c r="DTP1968" s="530"/>
      <c r="DTQ1968" s="530"/>
      <c r="DTR1968" s="530"/>
      <c r="DTS1968" s="530"/>
      <c r="DTT1968" s="530"/>
      <c r="DTU1968" s="530"/>
      <c r="DTV1968" s="530"/>
      <c r="DTW1968" s="530"/>
      <c r="DTX1968" s="530"/>
      <c r="DTY1968" s="530"/>
      <c r="DTZ1968" s="530"/>
      <c r="DUA1968" s="530"/>
      <c r="DUB1968" s="530"/>
      <c r="DUC1968" s="530"/>
      <c r="DUD1968" s="530"/>
      <c r="DUE1968" s="530"/>
      <c r="DUF1968" s="530"/>
      <c r="DUG1968" s="530"/>
      <c r="DUH1968" s="530"/>
      <c r="DUI1968" s="530"/>
      <c r="DUJ1968" s="530"/>
      <c r="DUK1968" s="530"/>
      <c r="DUL1968" s="530"/>
      <c r="DUM1968" s="530"/>
      <c r="DUN1968" s="530"/>
      <c r="DUO1968" s="530"/>
      <c r="DUP1968" s="530"/>
      <c r="DUQ1968" s="530"/>
      <c r="DUR1968" s="530"/>
      <c r="DUS1968" s="530"/>
      <c r="DUT1968" s="530"/>
      <c r="DUU1968" s="530"/>
      <c r="DUV1968" s="530"/>
      <c r="DUW1968" s="530"/>
      <c r="DUX1968" s="530"/>
      <c r="DUY1968" s="530"/>
      <c r="DUZ1968" s="530"/>
      <c r="DVA1968" s="530"/>
      <c r="DVB1968" s="530"/>
      <c r="DVC1968" s="530"/>
      <c r="DVD1968" s="530"/>
      <c r="DVE1968" s="530"/>
      <c r="DVF1968" s="530"/>
      <c r="DVG1968" s="530"/>
      <c r="DVH1968" s="530"/>
      <c r="DVI1968" s="530"/>
      <c r="DVJ1968" s="530"/>
      <c r="DVK1968" s="530"/>
      <c r="DVL1968" s="530"/>
      <c r="DVM1968" s="530"/>
      <c r="DVN1968" s="530"/>
      <c r="DVO1968" s="530"/>
      <c r="DVP1968" s="530"/>
      <c r="DVQ1968" s="530"/>
      <c r="DVR1968" s="530"/>
      <c r="DVS1968" s="530"/>
      <c r="DVT1968" s="530"/>
      <c r="DVU1968" s="530"/>
      <c r="DVV1968" s="530"/>
      <c r="DVW1968" s="530"/>
      <c r="DVX1968" s="530"/>
      <c r="DVY1968" s="530"/>
      <c r="DVZ1968" s="530"/>
      <c r="DWA1968" s="530"/>
      <c r="DWB1968" s="530"/>
      <c r="DWC1968" s="530"/>
      <c r="DWD1968" s="530"/>
      <c r="DWE1968" s="530"/>
      <c r="DWF1968" s="530"/>
      <c r="DWG1968" s="530"/>
      <c r="DWH1968" s="530"/>
      <c r="DWI1968" s="530"/>
      <c r="DWJ1968" s="530"/>
      <c r="DWK1968" s="530"/>
      <c r="DWL1968" s="530"/>
      <c r="DWM1968" s="530"/>
      <c r="DWN1968" s="530"/>
      <c r="DWO1968" s="530"/>
      <c r="DWP1968" s="530"/>
      <c r="DWQ1968" s="530"/>
      <c r="DWR1968" s="530"/>
      <c r="DWS1968" s="530"/>
      <c r="DWT1968" s="530"/>
      <c r="DWU1968" s="530"/>
      <c r="DWV1968" s="530"/>
      <c r="DWW1968" s="530"/>
      <c r="DWX1968" s="530"/>
      <c r="DWY1968" s="530"/>
      <c r="DWZ1968" s="530"/>
      <c r="DXA1968" s="530"/>
      <c r="DXB1968" s="530"/>
      <c r="DXC1968" s="530"/>
      <c r="DXD1968" s="530"/>
      <c r="DXE1968" s="530"/>
      <c r="DXF1968" s="530"/>
      <c r="DXG1968" s="530"/>
      <c r="DXH1968" s="530"/>
      <c r="DXI1968" s="530"/>
      <c r="DXJ1968" s="530"/>
      <c r="DXK1968" s="530"/>
      <c r="DXL1968" s="530"/>
      <c r="DXM1968" s="530"/>
      <c r="DXN1968" s="530"/>
      <c r="DXO1968" s="530"/>
      <c r="DXP1968" s="530"/>
      <c r="DXQ1968" s="530"/>
      <c r="DXR1968" s="530"/>
      <c r="DXS1968" s="530"/>
      <c r="DXT1968" s="530"/>
      <c r="DXU1968" s="530"/>
      <c r="DXV1968" s="530"/>
      <c r="DXW1968" s="530"/>
      <c r="DXX1968" s="530"/>
      <c r="DXY1968" s="530"/>
      <c r="DXZ1968" s="530"/>
      <c r="DYA1968" s="530"/>
      <c r="DYB1968" s="530"/>
      <c r="DYC1968" s="530"/>
      <c r="DYD1968" s="530"/>
      <c r="DYE1968" s="530"/>
      <c r="DYF1968" s="530"/>
      <c r="DYG1968" s="530"/>
      <c r="DYH1968" s="530"/>
      <c r="DYI1968" s="530"/>
      <c r="DYJ1968" s="530"/>
      <c r="DYK1968" s="530"/>
      <c r="DYL1968" s="530"/>
      <c r="DYM1968" s="530"/>
      <c r="DYN1968" s="530"/>
      <c r="DYO1968" s="530"/>
      <c r="DYP1968" s="530"/>
      <c r="DYQ1968" s="530"/>
      <c r="DYR1968" s="530"/>
      <c r="DYS1968" s="530"/>
      <c r="DYT1968" s="530"/>
      <c r="DYU1968" s="530"/>
      <c r="DYV1968" s="530"/>
      <c r="DYW1968" s="530"/>
      <c r="DYX1968" s="530"/>
      <c r="DYY1968" s="530"/>
      <c r="DYZ1968" s="530"/>
      <c r="DZA1968" s="530"/>
      <c r="DZB1968" s="530"/>
      <c r="DZC1968" s="530"/>
      <c r="DZD1968" s="530"/>
      <c r="DZE1968" s="530"/>
      <c r="DZF1968" s="530"/>
      <c r="DZG1968" s="530"/>
      <c r="DZH1968" s="530"/>
      <c r="DZI1968" s="530"/>
      <c r="DZJ1968" s="530"/>
      <c r="DZK1968" s="530"/>
      <c r="DZL1968" s="530"/>
      <c r="DZM1968" s="530"/>
      <c r="DZN1968" s="530"/>
      <c r="DZO1968" s="530"/>
      <c r="DZP1968" s="530"/>
      <c r="DZQ1968" s="530"/>
      <c r="DZR1968" s="530"/>
      <c r="DZS1968" s="530"/>
      <c r="DZT1968" s="530"/>
      <c r="DZU1968" s="530"/>
      <c r="DZV1968" s="530"/>
      <c r="DZW1968" s="530"/>
      <c r="DZX1968" s="530"/>
      <c r="DZY1968" s="530"/>
      <c r="DZZ1968" s="530"/>
      <c r="EAA1968" s="530"/>
      <c r="EAB1968" s="530"/>
      <c r="EAC1968" s="530"/>
      <c r="EAD1968" s="530"/>
      <c r="EAE1968" s="530"/>
      <c r="EAF1968" s="530"/>
      <c r="EAG1968" s="530"/>
      <c r="EAH1968" s="530"/>
      <c r="EAI1968" s="530"/>
      <c r="EAJ1968" s="530"/>
      <c r="EAK1968" s="530"/>
      <c r="EAL1968" s="530"/>
      <c r="EAM1968" s="530"/>
      <c r="EAN1968" s="530"/>
      <c r="EAO1968" s="530"/>
      <c r="EAP1968" s="530"/>
      <c r="EAQ1968" s="530"/>
      <c r="EAR1968" s="530"/>
      <c r="EAS1968" s="530"/>
      <c r="EAT1968" s="530"/>
      <c r="EAU1968" s="530"/>
      <c r="EAV1968" s="530"/>
      <c r="EAW1968" s="530"/>
      <c r="EAX1968" s="530"/>
      <c r="EAY1968" s="530"/>
      <c r="EAZ1968" s="530"/>
      <c r="EBA1968" s="530"/>
      <c r="EBB1968" s="530"/>
      <c r="EBC1968" s="530"/>
      <c r="EBD1968" s="530"/>
      <c r="EBE1968" s="530"/>
      <c r="EBF1968" s="530"/>
      <c r="EBG1968" s="530"/>
      <c r="EBH1968" s="530"/>
      <c r="EBI1968" s="530"/>
      <c r="EBJ1968" s="530"/>
      <c r="EBK1968" s="530"/>
      <c r="EBL1968" s="530"/>
      <c r="EBM1968" s="530"/>
      <c r="EBN1968" s="530"/>
      <c r="EBO1968" s="530"/>
      <c r="EBP1968" s="530"/>
      <c r="EBQ1968" s="530"/>
      <c r="EBR1968" s="530"/>
      <c r="EBS1968" s="530"/>
      <c r="EBT1968" s="530"/>
      <c r="EBU1968" s="530"/>
      <c r="EBV1968" s="530"/>
      <c r="EBW1968" s="530"/>
      <c r="EBX1968" s="530"/>
      <c r="EBY1968" s="530"/>
      <c r="EBZ1968" s="530"/>
      <c r="ECA1968" s="530"/>
      <c r="ECB1968" s="530"/>
      <c r="ECC1968" s="530"/>
      <c r="ECD1968" s="530"/>
      <c r="ECE1968" s="530"/>
      <c r="ECF1968" s="530"/>
      <c r="ECG1968" s="530"/>
      <c r="ECH1968" s="530"/>
      <c r="ECI1968" s="530"/>
      <c r="ECJ1968" s="530"/>
      <c r="ECK1968" s="530"/>
      <c r="ECL1968" s="530"/>
      <c r="ECM1968" s="530"/>
      <c r="ECN1968" s="530"/>
      <c r="ECO1968" s="530"/>
      <c r="ECP1968" s="530"/>
      <c r="ECQ1968" s="530"/>
      <c r="ECR1968" s="530"/>
      <c r="ECS1968" s="530"/>
      <c r="ECT1968" s="530"/>
      <c r="ECU1968" s="530"/>
      <c r="ECV1968" s="530"/>
      <c r="ECW1968" s="530"/>
      <c r="ECX1968" s="530"/>
      <c r="ECY1968" s="530"/>
      <c r="ECZ1968" s="530"/>
      <c r="EDA1968" s="530"/>
      <c r="EDB1968" s="530"/>
      <c r="EDC1968" s="530"/>
      <c r="EDD1968" s="530"/>
      <c r="EDE1968" s="530"/>
      <c r="EDF1968" s="530"/>
      <c r="EDG1968" s="530"/>
      <c r="EDH1968" s="530"/>
      <c r="EDI1968" s="530"/>
      <c r="EDJ1968" s="530"/>
      <c r="EDK1968" s="530"/>
      <c r="EDL1968" s="530"/>
      <c r="EDM1968" s="530"/>
      <c r="EDN1968" s="530"/>
      <c r="EDO1968" s="530"/>
      <c r="EDP1968" s="530"/>
      <c r="EDQ1968" s="530"/>
      <c r="EDR1968" s="530"/>
      <c r="EDS1968" s="530"/>
      <c r="EDT1968" s="530"/>
      <c r="EDU1968" s="530"/>
      <c r="EDV1968" s="530"/>
      <c r="EDW1968" s="530"/>
      <c r="EDX1968" s="530"/>
      <c r="EDY1968" s="530"/>
      <c r="EDZ1968" s="530"/>
      <c r="EEA1968" s="530"/>
      <c r="EEB1968" s="530"/>
      <c r="EEC1968" s="530"/>
      <c r="EED1968" s="530"/>
      <c r="EEE1968" s="530"/>
      <c r="EEF1968" s="530"/>
      <c r="EEG1968" s="530"/>
      <c r="EEH1968" s="530"/>
      <c r="EEI1968" s="530"/>
      <c r="EEJ1968" s="530"/>
      <c r="EEK1968" s="530"/>
      <c r="EEL1968" s="530"/>
      <c r="EEM1968" s="530"/>
      <c r="EEN1968" s="530"/>
      <c r="EEO1968" s="530"/>
      <c r="EEP1968" s="530"/>
      <c r="EEQ1968" s="530"/>
      <c r="EER1968" s="530"/>
      <c r="EES1968" s="530"/>
      <c r="EET1968" s="530"/>
      <c r="EEU1968" s="530"/>
      <c r="EEV1968" s="530"/>
      <c r="EEW1968" s="530"/>
      <c r="EEX1968" s="530"/>
      <c r="EEY1968" s="530"/>
      <c r="EEZ1968" s="530"/>
      <c r="EFA1968" s="530"/>
      <c r="EFB1968" s="530"/>
      <c r="EFC1968" s="530"/>
      <c r="EFD1968" s="530"/>
      <c r="EFE1968" s="530"/>
      <c r="EFF1968" s="530"/>
      <c r="EFG1968" s="530"/>
      <c r="EFH1968" s="530"/>
      <c r="EFI1968" s="530"/>
      <c r="EFJ1968" s="530"/>
      <c r="EFK1968" s="530"/>
      <c r="EFL1968" s="530"/>
      <c r="EFM1968" s="530"/>
      <c r="EFN1968" s="530"/>
      <c r="EFO1968" s="530"/>
      <c r="EFP1968" s="530"/>
      <c r="EFQ1968" s="530"/>
      <c r="EFR1968" s="530"/>
      <c r="EFS1968" s="530"/>
      <c r="EFT1968" s="530"/>
      <c r="EFU1968" s="530"/>
      <c r="EFV1968" s="530"/>
      <c r="EFW1968" s="530"/>
      <c r="EFX1968" s="530"/>
      <c r="EFY1968" s="530"/>
      <c r="EFZ1968" s="530"/>
      <c r="EGA1968" s="530"/>
      <c r="EGB1968" s="530"/>
      <c r="EGC1968" s="530"/>
      <c r="EGD1968" s="530"/>
      <c r="EGE1968" s="530"/>
      <c r="EGF1968" s="530"/>
      <c r="EGG1968" s="530"/>
      <c r="EGH1968" s="530"/>
      <c r="EGI1968" s="530"/>
      <c r="EGJ1968" s="530"/>
      <c r="EGK1968" s="530"/>
      <c r="EGL1968" s="530"/>
      <c r="EGM1968" s="530"/>
      <c r="EGN1968" s="530"/>
      <c r="EGO1968" s="530"/>
      <c r="EGP1968" s="530"/>
      <c r="EGQ1968" s="530"/>
      <c r="EGR1968" s="530"/>
      <c r="EGS1968" s="530"/>
      <c r="EGT1968" s="530"/>
      <c r="EGU1968" s="530"/>
      <c r="EGV1968" s="530"/>
      <c r="EGW1968" s="530"/>
      <c r="EGX1968" s="530"/>
      <c r="EGY1968" s="530"/>
      <c r="EGZ1968" s="530"/>
      <c r="EHA1968" s="530"/>
      <c r="EHB1968" s="530"/>
      <c r="EHC1968" s="530"/>
      <c r="EHD1968" s="530"/>
      <c r="EHE1968" s="530"/>
      <c r="EHF1968" s="530"/>
      <c r="EHG1968" s="530"/>
      <c r="EHH1968" s="530"/>
      <c r="EHI1968" s="530"/>
      <c r="EHJ1968" s="530"/>
      <c r="EHK1968" s="530"/>
      <c r="EHL1968" s="530"/>
      <c r="EHM1968" s="530"/>
      <c r="EHN1968" s="530"/>
      <c r="EHO1968" s="530"/>
      <c r="EHP1968" s="530"/>
      <c r="EHQ1968" s="530"/>
      <c r="EHR1968" s="530"/>
      <c r="EHS1968" s="530"/>
      <c r="EHT1968" s="530"/>
      <c r="EHU1968" s="530"/>
      <c r="EHV1968" s="530"/>
      <c r="EHW1968" s="530"/>
      <c r="EHX1968" s="530"/>
      <c r="EHY1968" s="530"/>
      <c r="EHZ1968" s="530"/>
      <c r="EIA1968" s="530"/>
      <c r="EIB1968" s="530"/>
      <c r="EIC1968" s="530"/>
      <c r="EID1968" s="530"/>
      <c r="EIE1968" s="530"/>
      <c r="EIF1968" s="530"/>
      <c r="EIG1968" s="530"/>
      <c r="EIH1968" s="530"/>
      <c r="EII1968" s="530"/>
      <c r="EIJ1968" s="530"/>
      <c r="EIK1968" s="530"/>
      <c r="EIL1968" s="530"/>
      <c r="EIM1968" s="530"/>
      <c r="EIN1968" s="530"/>
      <c r="EIO1968" s="530"/>
      <c r="EIP1968" s="530"/>
      <c r="EIQ1968" s="530"/>
      <c r="EIR1968" s="530"/>
      <c r="EIS1968" s="530"/>
      <c r="EIT1968" s="530"/>
      <c r="EIU1968" s="530"/>
      <c r="EIV1968" s="530"/>
      <c r="EIW1968" s="530"/>
      <c r="EIX1968" s="530"/>
      <c r="EIY1968" s="530"/>
      <c r="EIZ1968" s="530"/>
      <c r="EJA1968" s="530"/>
      <c r="EJB1968" s="530"/>
      <c r="EJC1968" s="530"/>
      <c r="EJD1968" s="530"/>
      <c r="EJE1968" s="530"/>
      <c r="EJF1968" s="530"/>
      <c r="EJG1968" s="530"/>
      <c r="EJH1968" s="530"/>
      <c r="EJI1968" s="530"/>
      <c r="EJJ1968" s="530"/>
      <c r="EJK1968" s="530"/>
      <c r="EJL1968" s="530"/>
      <c r="EJM1968" s="530"/>
      <c r="EJN1968" s="530"/>
      <c r="EJO1968" s="530"/>
      <c r="EJP1968" s="530"/>
      <c r="EJQ1968" s="530"/>
      <c r="EJR1968" s="530"/>
      <c r="EJS1968" s="530"/>
      <c r="EJT1968" s="530"/>
      <c r="EJU1968" s="530"/>
      <c r="EJV1968" s="530"/>
      <c r="EJW1968" s="530"/>
      <c r="EJX1968" s="530"/>
      <c r="EJY1968" s="530"/>
      <c r="EJZ1968" s="530"/>
      <c r="EKA1968" s="530"/>
      <c r="EKB1968" s="530"/>
      <c r="EKC1968" s="530"/>
      <c r="EKD1968" s="530"/>
      <c r="EKE1968" s="530"/>
      <c r="EKF1968" s="530"/>
      <c r="EKG1968" s="530"/>
      <c r="EKH1968" s="530"/>
      <c r="EKI1968" s="530"/>
      <c r="EKJ1968" s="530"/>
      <c r="EKK1968" s="530"/>
      <c r="EKL1968" s="530"/>
      <c r="EKM1968" s="530"/>
      <c r="EKN1968" s="530"/>
      <c r="EKO1968" s="530"/>
      <c r="EKP1968" s="530"/>
      <c r="EKQ1968" s="530"/>
      <c r="EKR1968" s="530"/>
      <c r="EKS1968" s="530"/>
      <c r="EKT1968" s="530"/>
      <c r="EKU1968" s="530"/>
      <c r="EKV1968" s="530"/>
      <c r="EKW1968" s="530"/>
      <c r="EKX1968" s="530"/>
      <c r="EKY1968" s="530"/>
      <c r="EKZ1968" s="530"/>
      <c r="ELA1968" s="530"/>
      <c r="ELB1968" s="530"/>
      <c r="ELC1968" s="530"/>
      <c r="ELD1968" s="530"/>
      <c r="ELE1968" s="530"/>
      <c r="ELF1968" s="530"/>
      <c r="ELG1968" s="530"/>
      <c r="ELH1968" s="530"/>
      <c r="ELI1968" s="530"/>
      <c r="ELJ1968" s="530"/>
      <c r="ELK1968" s="530"/>
      <c r="ELL1968" s="530"/>
      <c r="ELM1968" s="530"/>
      <c r="ELN1968" s="530"/>
      <c r="ELO1968" s="530"/>
      <c r="ELP1968" s="530"/>
      <c r="ELQ1968" s="530"/>
      <c r="ELR1968" s="530"/>
      <c r="ELS1968" s="530"/>
      <c r="ELT1968" s="530"/>
      <c r="ELU1968" s="530"/>
      <c r="ELV1968" s="530"/>
      <c r="ELW1968" s="530"/>
      <c r="ELX1968" s="530"/>
      <c r="ELY1968" s="530"/>
      <c r="ELZ1968" s="530"/>
      <c r="EMA1968" s="530"/>
      <c r="EMB1968" s="530"/>
      <c r="EMC1968" s="530"/>
      <c r="EMD1968" s="530"/>
      <c r="EME1968" s="530"/>
      <c r="EMF1968" s="530"/>
      <c r="EMG1968" s="530"/>
      <c r="EMH1968" s="530"/>
      <c r="EMI1968" s="530"/>
      <c r="EMJ1968" s="530"/>
      <c r="EMK1968" s="530"/>
      <c r="EML1968" s="530"/>
      <c r="EMM1968" s="530"/>
      <c r="EMN1968" s="530"/>
      <c r="EMO1968" s="530"/>
      <c r="EMP1968" s="530"/>
      <c r="EMQ1968" s="530"/>
      <c r="EMR1968" s="530"/>
      <c r="EMS1968" s="530"/>
      <c r="EMT1968" s="530"/>
      <c r="EMU1968" s="530"/>
      <c r="EMV1968" s="530"/>
      <c r="EMW1968" s="530"/>
      <c r="EMX1968" s="530"/>
      <c r="EMY1968" s="530"/>
      <c r="EMZ1968" s="530"/>
      <c r="ENA1968" s="530"/>
      <c r="ENB1968" s="530"/>
      <c r="ENC1968" s="530"/>
      <c r="END1968" s="530"/>
      <c r="ENE1968" s="530"/>
      <c r="ENF1968" s="530"/>
      <c r="ENG1968" s="530"/>
      <c r="ENH1968" s="530"/>
      <c r="ENI1968" s="530"/>
      <c r="ENJ1968" s="530"/>
      <c r="ENK1968" s="530"/>
      <c r="ENL1968" s="530"/>
      <c r="ENM1968" s="530"/>
      <c r="ENN1968" s="530"/>
      <c r="ENO1968" s="530"/>
      <c r="ENP1968" s="530"/>
      <c r="ENQ1968" s="530"/>
      <c r="ENR1968" s="530"/>
      <c r="ENS1968" s="530"/>
      <c r="ENT1968" s="530"/>
      <c r="ENU1968" s="530"/>
      <c r="ENV1968" s="530"/>
      <c r="ENW1968" s="530"/>
      <c r="ENX1968" s="530"/>
      <c r="ENY1968" s="530"/>
      <c r="ENZ1968" s="530"/>
      <c r="EOA1968" s="530"/>
      <c r="EOB1968" s="530"/>
      <c r="EOC1968" s="530"/>
      <c r="EOD1968" s="530"/>
      <c r="EOE1968" s="530"/>
      <c r="EOF1968" s="530"/>
      <c r="EOG1968" s="530"/>
      <c r="EOH1968" s="530"/>
      <c r="EOI1968" s="530"/>
      <c r="EOJ1968" s="530"/>
      <c r="EOK1968" s="530"/>
      <c r="EOL1968" s="530"/>
      <c r="EOM1968" s="530"/>
      <c r="EON1968" s="530"/>
      <c r="EOO1968" s="530"/>
      <c r="EOP1968" s="530"/>
      <c r="EOQ1968" s="530"/>
      <c r="EOR1968" s="530"/>
      <c r="EOS1968" s="530"/>
      <c r="EOT1968" s="530"/>
      <c r="EOU1968" s="530"/>
      <c r="EOV1968" s="530"/>
      <c r="EOW1968" s="530"/>
      <c r="EOX1968" s="530"/>
      <c r="EOY1968" s="530"/>
      <c r="EOZ1968" s="530"/>
      <c r="EPA1968" s="530"/>
      <c r="EPB1968" s="530"/>
      <c r="EPC1968" s="530"/>
      <c r="EPD1968" s="530"/>
      <c r="EPE1968" s="530"/>
      <c r="EPF1968" s="530"/>
      <c r="EPG1968" s="530"/>
      <c r="EPH1968" s="530"/>
      <c r="EPI1968" s="530"/>
      <c r="EPJ1968" s="530"/>
      <c r="EPK1968" s="530"/>
      <c r="EPL1968" s="530"/>
      <c r="EPM1968" s="530"/>
      <c r="EPN1968" s="530"/>
      <c r="EPO1968" s="530"/>
      <c r="EPP1968" s="530"/>
      <c r="EPQ1968" s="530"/>
      <c r="EPR1968" s="530"/>
      <c r="EPS1968" s="530"/>
      <c r="EPT1968" s="530"/>
      <c r="EPU1968" s="530"/>
      <c r="EPV1968" s="530"/>
      <c r="EPW1968" s="530"/>
      <c r="EPX1968" s="530"/>
      <c r="EPY1968" s="530"/>
      <c r="EPZ1968" s="530"/>
      <c r="EQA1968" s="530"/>
      <c r="EQB1968" s="530"/>
      <c r="EQC1968" s="530"/>
      <c r="EQD1968" s="530"/>
      <c r="EQE1968" s="530"/>
      <c r="EQF1968" s="530"/>
      <c r="EQG1968" s="530"/>
      <c r="EQH1968" s="530"/>
      <c r="EQI1968" s="530"/>
      <c r="EQJ1968" s="530"/>
      <c r="EQK1968" s="530"/>
      <c r="EQL1968" s="530"/>
      <c r="EQM1968" s="530"/>
      <c r="EQN1968" s="530"/>
      <c r="EQO1968" s="530"/>
      <c r="EQP1968" s="530"/>
      <c r="EQQ1968" s="530"/>
      <c r="EQR1968" s="530"/>
      <c r="EQS1968" s="530"/>
      <c r="EQT1968" s="530"/>
      <c r="EQU1968" s="530"/>
      <c r="EQV1968" s="530"/>
      <c r="EQW1968" s="530"/>
      <c r="EQX1968" s="530"/>
      <c r="EQY1968" s="530"/>
      <c r="EQZ1968" s="530"/>
      <c r="ERA1968" s="530"/>
      <c r="ERB1968" s="530"/>
      <c r="ERC1968" s="530"/>
      <c r="ERD1968" s="530"/>
      <c r="ERE1968" s="530"/>
      <c r="ERF1968" s="530"/>
      <c r="ERG1968" s="530"/>
      <c r="ERH1968" s="530"/>
      <c r="ERI1968" s="530"/>
      <c r="ERJ1968" s="530"/>
      <c r="ERK1968" s="530"/>
      <c r="ERL1968" s="530"/>
      <c r="ERM1968" s="530"/>
      <c r="ERN1968" s="530"/>
      <c r="ERO1968" s="530"/>
      <c r="ERP1968" s="530"/>
      <c r="ERQ1968" s="530"/>
      <c r="ERR1968" s="530"/>
      <c r="ERS1968" s="530"/>
      <c r="ERT1968" s="530"/>
      <c r="ERU1968" s="530"/>
      <c r="ERV1968" s="530"/>
      <c r="ERW1968" s="530"/>
      <c r="ERX1968" s="530"/>
      <c r="ERY1968" s="530"/>
      <c r="ERZ1968" s="530"/>
      <c r="ESA1968" s="530"/>
      <c r="ESB1968" s="530"/>
      <c r="ESC1968" s="530"/>
      <c r="ESD1968" s="530"/>
      <c r="ESE1968" s="530"/>
      <c r="ESF1968" s="530"/>
      <c r="ESG1968" s="530"/>
      <c r="ESH1968" s="530"/>
      <c r="ESI1968" s="530"/>
      <c r="ESJ1968" s="530"/>
      <c r="ESK1968" s="530"/>
      <c r="ESL1968" s="530"/>
      <c r="ESM1968" s="530"/>
      <c r="ESN1968" s="530"/>
      <c r="ESO1968" s="530"/>
      <c r="ESP1968" s="530"/>
      <c r="ESQ1968" s="530"/>
      <c r="ESR1968" s="530"/>
      <c r="ESS1968" s="530"/>
      <c r="EST1968" s="530"/>
      <c r="ESU1968" s="530"/>
      <c r="ESV1968" s="530"/>
      <c r="ESW1968" s="530"/>
      <c r="ESX1968" s="530"/>
      <c r="ESY1968" s="530"/>
      <c r="ESZ1968" s="530"/>
      <c r="ETA1968" s="530"/>
      <c r="ETB1968" s="530"/>
      <c r="ETC1968" s="530"/>
      <c r="ETD1968" s="530"/>
      <c r="ETE1968" s="530"/>
      <c r="ETF1968" s="530"/>
      <c r="ETG1968" s="530"/>
      <c r="ETH1968" s="530"/>
      <c r="ETI1968" s="530"/>
      <c r="ETJ1968" s="530"/>
      <c r="ETK1968" s="530"/>
      <c r="ETL1968" s="530"/>
      <c r="ETM1968" s="530"/>
      <c r="ETN1968" s="530"/>
      <c r="ETO1968" s="530"/>
      <c r="ETP1968" s="530"/>
      <c r="ETQ1968" s="530"/>
      <c r="ETR1968" s="530"/>
      <c r="ETS1968" s="530"/>
      <c r="ETT1968" s="530"/>
      <c r="ETU1968" s="530"/>
      <c r="ETV1968" s="530"/>
      <c r="ETW1968" s="530"/>
      <c r="ETX1968" s="530"/>
      <c r="ETY1968" s="530"/>
      <c r="ETZ1968" s="530"/>
      <c r="EUA1968" s="530"/>
      <c r="EUB1968" s="530"/>
      <c r="EUC1968" s="530"/>
      <c r="EUD1968" s="530"/>
      <c r="EUE1968" s="530"/>
      <c r="EUF1968" s="530"/>
      <c r="EUG1968" s="530"/>
      <c r="EUH1968" s="530"/>
      <c r="EUI1968" s="530"/>
      <c r="EUJ1968" s="530"/>
      <c r="EUK1968" s="530"/>
      <c r="EUL1968" s="530"/>
      <c r="EUM1968" s="530"/>
      <c r="EUN1968" s="530"/>
      <c r="EUO1968" s="530"/>
      <c r="EUP1968" s="530"/>
      <c r="EUQ1968" s="530"/>
      <c r="EUR1968" s="530"/>
      <c r="EUS1968" s="530"/>
      <c r="EUT1968" s="530"/>
      <c r="EUU1968" s="530"/>
      <c r="EUV1968" s="530"/>
      <c r="EUW1968" s="530"/>
      <c r="EUX1968" s="530"/>
      <c r="EUY1968" s="530"/>
      <c r="EUZ1968" s="530"/>
      <c r="EVA1968" s="530"/>
      <c r="EVB1968" s="530"/>
      <c r="EVC1968" s="530"/>
      <c r="EVD1968" s="530"/>
      <c r="EVE1968" s="530"/>
      <c r="EVF1968" s="530"/>
      <c r="EVG1968" s="530"/>
      <c r="EVH1968" s="530"/>
      <c r="EVI1968" s="530"/>
      <c r="EVJ1968" s="530"/>
      <c r="EVK1968" s="530"/>
      <c r="EVL1968" s="530"/>
      <c r="EVM1968" s="530"/>
      <c r="EVN1968" s="530"/>
      <c r="EVO1968" s="530"/>
      <c r="EVP1968" s="530"/>
      <c r="EVQ1968" s="530"/>
      <c r="EVR1968" s="530"/>
      <c r="EVS1968" s="530"/>
      <c r="EVT1968" s="530"/>
      <c r="EVU1968" s="530"/>
      <c r="EVV1968" s="530"/>
      <c r="EVW1968" s="530"/>
      <c r="EVX1968" s="530"/>
      <c r="EVY1968" s="530"/>
      <c r="EVZ1968" s="530"/>
      <c r="EWA1968" s="530"/>
      <c r="EWB1968" s="530"/>
      <c r="EWC1968" s="530"/>
      <c r="EWD1968" s="530"/>
      <c r="EWE1968" s="530"/>
      <c r="EWF1968" s="530"/>
      <c r="EWG1968" s="530"/>
      <c r="EWH1968" s="530"/>
      <c r="EWI1968" s="530"/>
      <c r="EWJ1968" s="530"/>
      <c r="EWK1968" s="530"/>
      <c r="EWL1968" s="530"/>
      <c r="EWM1968" s="530"/>
      <c r="EWN1968" s="530"/>
      <c r="EWO1968" s="530"/>
      <c r="EWP1968" s="530"/>
      <c r="EWQ1968" s="530"/>
      <c r="EWR1968" s="530"/>
      <c r="EWS1968" s="530"/>
      <c r="EWT1968" s="530"/>
      <c r="EWU1968" s="530"/>
      <c r="EWV1968" s="530"/>
      <c r="EWW1968" s="530"/>
      <c r="EWX1968" s="530"/>
      <c r="EWY1968" s="530"/>
      <c r="EWZ1968" s="530"/>
      <c r="EXA1968" s="530"/>
      <c r="EXB1968" s="530"/>
      <c r="EXC1968" s="530"/>
      <c r="EXD1968" s="530"/>
      <c r="EXE1968" s="530"/>
      <c r="EXF1968" s="530"/>
      <c r="EXG1968" s="530"/>
      <c r="EXH1968" s="530"/>
      <c r="EXI1968" s="530"/>
      <c r="EXJ1968" s="530"/>
      <c r="EXK1968" s="530"/>
      <c r="EXL1968" s="530"/>
      <c r="EXM1968" s="530"/>
      <c r="EXN1968" s="530"/>
      <c r="EXO1968" s="530"/>
      <c r="EXP1968" s="530"/>
      <c r="EXQ1968" s="530"/>
      <c r="EXR1968" s="530"/>
      <c r="EXS1968" s="530"/>
      <c r="EXT1968" s="530"/>
      <c r="EXU1968" s="530"/>
      <c r="EXV1968" s="530"/>
      <c r="EXW1968" s="530"/>
      <c r="EXX1968" s="530"/>
      <c r="EXY1968" s="530"/>
      <c r="EXZ1968" s="530"/>
      <c r="EYA1968" s="530"/>
      <c r="EYB1968" s="530"/>
      <c r="EYC1968" s="530"/>
      <c r="EYD1968" s="530"/>
      <c r="EYE1968" s="530"/>
      <c r="EYF1968" s="530"/>
      <c r="EYG1968" s="530"/>
      <c r="EYH1968" s="530"/>
      <c r="EYI1968" s="530"/>
      <c r="EYJ1968" s="530"/>
      <c r="EYK1968" s="530"/>
      <c r="EYL1968" s="530"/>
      <c r="EYM1968" s="530"/>
      <c r="EYN1968" s="530"/>
      <c r="EYO1968" s="530"/>
      <c r="EYP1968" s="530"/>
      <c r="EYQ1968" s="530"/>
      <c r="EYR1968" s="530"/>
      <c r="EYS1968" s="530"/>
      <c r="EYT1968" s="530"/>
      <c r="EYU1968" s="530"/>
      <c r="EYV1968" s="530"/>
      <c r="EYW1968" s="530"/>
      <c r="EYX1968" s="530"/>
      <c r="EYY1968" s="530"/>
      <c r="EYZ1968" s="530"/>
      <c r="EZA1968" s="530"/>
      <c r="EZB1968" s="530"/>
      <c r="EZC1968" s="530"/>
      <c r="EZD1968" s="530"/>
      <c r="EZE1968" s="530"/>
      <c r="EZF1968" s="530"/>
      <c r="EZG1968" s="530"/>
      <c r="EZH1968" s="530"/>
      <c r="EZI1968" s="530"/>
      <c r="EZJ1968" s="530"/>
      <c r="EZK1968" s="530"/>
      <c r="EZL1968" s="530"/>
      <c r="EZM1968" s="530"/>
      <c r="EZN1968" s="530"/>
      <c r="EZO1968" s="530"/>
      <c r="EZP1968" s="530"/>
      <c r="EZQ1968" s="530"/>
      <c r="EZR1968" s="530"/>
      <c r="EZS1968" s="530"/>
      <c r="EZT1968" s="530"/>
      <c r="EZU1968" s="530"/>
      <c r="EZV1968" s="530"/>
      <c r="EZW1968" s="530"/>
      <c r="EZX1968" s="530"/>
      <c r="EZY1968" s="530"/>
      <c r="EZZ1968" s="530"/>
      <c r="FAA1968" s="530"/>
      <c r="FAB1968" s="530"/>
      <c r="FAC1968" s="530"/>
      <c r="FAD1968" s="530"/>
      <c r="FAE1968" s="530"/>
      <c r="FAF1968" s="530"/>
      <c r="FAG1968" s="530"/>
      <c r="FAH1968" s="530"/>
      <c r="FAI1968" s="530"/>
      <c r="FAJ1968" s="530"/>
      <c r="FAK1968" s="530"/>
      <c r="FAL1968" s="530"/>
      <c r="FAM1968" s="530"/>
      <c r="FAN1968" s="530"/>
      <c r="FAO1968" s="530"/>
      <c r="FAP1968" s="530"/>
      <c r="FAQ1968" s="530"/>
      <c r="FAR1968" s="530"/>
      <c r="FAS1968" s="530"/>
      <c r="FAT1968" s="530"/>
      <c r="FAU1968" s="530"/>
      <c r="FAV1968" s="530"/>
      <c r="FAW1968" s="530"/>
      <c r="FAX1968" s="530"/>
      <c r="FAY1968" s="530"/>
      <c r="FAZ1968" s="530"/>
      <c r="FBA1968" s="530"/>
      <c r="FBB1968" s="530"/>
      <c r="FBC1968" s="530"/>
      <c r="FBD1968" s="530"/>
      <c r="FBE1968" s="530"/>
      <c r="FBF1968" s="530"/>
      <c r="FBG1968" s="530"/>
      <c r="FBH1968" s="530"/>
      <c r="FBI1968" s="530"/>
      <c r="FBJ1968" s="530"/>
      <c r="FBK1968" s="530"/>
      <c r="FBL1968" s="530"/>
      <c r="FBM1968" s="530"/>
      <c r="FBN1968" s="530"/>
      <c r="FBO1968" s="530"/>
      <c r="FBP1968" s="530"/>
      <c r="FBQ1968" s="530"/>
      <c r="FBR1968" s="530"/>
      <c r="FBS1968" s="530"/>
      <c r="FBT1968" s="530"/>
      <c r="FBU1968" s="530"/>
      <c r="FBV1968" s="530"/>
      <c r="FBW1968" s="530"/>
      <c r="FBX1968" s="530"/>
      <c r="FBY1968" s="530"/>
      <c r="FBZ1968" s="530"/>
      <c r="FCA1968" s="530"/>
      <c r="FCB1968" s="530"/>
      <c r="FCC1968" s="530"/>
      <c r="FCD1968" s="530"/>
      <c r="FCE1968" s="530"/>
      <c r="FCF1968" s="530"/>
      <c r="FCG1968" s="530"/>
      <c r="FCH1968" s="530"/>
      <c r="FCI1968" s="530"/>
      <c r="FCJ1968" s="530"/>
      <c r="FCK1968" s="530"/>
      <c r="FCL1968" s="530"/>
      <c r="FCM1968" s="530"/>
      <c r="FCN1968" s="530"/>
      <c r="FCO1968" s="530"/>
      <c r="FCP1968" s="530"/>
      <c r="FCQ1968" s="530"/>
      <c r="FCR1968" s="530"/>
      <c r="FCS1968" s="530"/>
      <c r="FCT1968" s="530"/>
      <c r="FCU1968" s="530"/>
      <c r="FCV1968" s="530"/>
      <c r="FCW1968" s="530"/>
      <c r="FCX1968" s="530"/>
      <c r="FCY1968" s="530"/>
      <c r="FCZ1968" s="530"/>
      <c r="FDA1968" s="530"/>
      <c r="FDB1968" s="530"/>
      <c r="FDC1968" s="530"/>
      <c r="FDD1968" s="530"/>
      <c r="FDE1968" s="530"/>
      <c r="FDF1968" s="530"/>
      <c r="FDG1968" s="530"/>
      <c r="FDH1968" s="530"/>
      <c r="FDI1968" s="530"/>
      <c r="FDJ1968" s="530"/>
      <c r="FDK1968" s="530"/>
      <c r="FDL1968" s="530"/>
      <c r="FDM1968" s="530"/>
      <c r="FDN1968" s="530"/>
      <c r="FDO1968" s="530"/>
      <c r="FDP1968" s="530"/>
      <c r="FDQ1968" s="530"/>
      <c r="FDR1968" s="530"/>
      <c r="FDS1968" s="530"/>
      <c r="FDT1968" s="530"/>
      <c r="FDU1968" s="530"/>
      <c r="FDV1968" s="530"/>
      <c r="FDW1968" s="530"/>
      <c r="FDX1968" s="530"/>
      <c r="FDY1968" s="530"/>
      <c r="FDZ1968" s="530"/>
      <c r="FEA1968" s="530"/>
      <c r="FEB1968" s="530"/>
      <c r="FEC1968" s="530"/>
      <c r="FED1968" s="530"/>
      <c r="FEE1968" s="530"/>
      <c r="FEF1968" s="530"/>
      <c r="FEG1968" s="530"/>
      <c r="FEH1968" s="530"/>
      <c r="FEI1968" s="530"/>
      <c r="FEJ1968" s="530"/>
      <c r="FEK1968" s="530"/>
      <c r="FEL1968" s="530"/>
      <c r="FEM1968" s="530"/>
      <c r="FEN1968" s="530"/>
      <c r="FEO1968" s="530"/>
      <c r="FEP1968" s="530"/>
      <c r="FEQ1968" s="530"/>
      <c r="FER1968" s="530"/>
      <c r="FES1968" s="530"/>
      <c r="FET1968" s="530"/>
      <c r="FEU1968" s="530"/>
      <c r="FEV1968" s="530"/>
      <c r="FEW1968" s="530"/>
      <c r="FEX1968" s="530"/>
      <c r="FEY1968" s="530"/>
      <c r="FEZ1968" s="530"/>
      <c r="FFA1968" s="530"/>
      <c r="FFB1968" s="530"/>
      <c r="FFC1968" s="530"/>
      <c r="FFD1968" s="530"/>
      <c r="FFE1968" s="530"/>
      <c r="FFF1968" s="530"/>
      <c r="FFG1968" s="530"/>
      <c r="FFH1968" s="530"/>
      <c r="FFI1968" s="530"/>
      <c r="FFJ1968" s="530"/>
      <c r="FFK1968" s="530"/>
      <c r="FFL1968" s="530"/>
      <c r="FFM1968" s="530"/>
      <c r="FFN1968" s="530"/>
      <c r="FFO1968" s="530"/>
      <c r="FFP1968" s="530"/>
      <c r="FFQ1968" s="530"/>
      <c r="FFR1968" s="530"/>
      <c r="FFS1968" s="530"/>
      <c r="FFT1968" s="530"/>
      <c r="FFU1968" s="530"/>
      <c r="FFV1968" s="530"/>
      <c r="FFW1968" s="530"/>
      <c r="FFX1968" s="530"/>
      <c r="FFY1968" s="530"/>
      <c r="FFZ1968" s="530"/>
      <c r="FGA1968" s="530"/>
      <c r="FGB1968" s="530"/>
      <c r="FGC1968" s="530"/>
      <c r="FGD1968" s="530"/>
      <c r="FGE1968" s="530"/>
      <c r="FGF1968" s="530"/>
      <c r="FGG1968" s="530"/>
      <c r="FGH1968" s="530"/>
      <c r="FGI1968" s="530"/>
      <c r="FGJ1968" s="530"/>
      <c r="FGK1968" s="530"/>
      <c r="FGL1968" s="530"/>
      <c r="FGM1968" s="530"/>
      <c r="FGN1968" s="530"/>
      <c r="FGO1968" s="530"/>
      <c r="FGP1968" s="530"/>
      <c r="FGQ1968" s="530"/>
      <c r="FGR1968" s="530"/>
      <c r="FGS1968" s="530"/>
      <c r="FGT1968" s="530"/>
      <c r="FGU1968" s="530"/>
      <c r="FGV1968" s="530"/>
      <c r="FGW1968" s="530"/>
      <c r="FGX1968" s="530"/>
      <c r="FGY1968" s="530"/>
      <c r="FGZ1968" s="530"/>
      <c r="FHA1968" s="530"/>
      <c r="FHB1968" s="530"/>
      <c r="FHC1968" s="530"/>
      <c r="FHD1968" s="530"/>
      <c r="FHE1968" s="530"/>
      <c r="FHF1968" s="530"/>
      <c r="FHG1968" s="530"/>
      <c r="FHH1968" s="530"/>
      <c r="FHI1968" s="530"/>
      <c r="FHJ1968" s="530"/>
      <c r="FHK1968" s="530"/>
      <c r="FHL1968" s="530"/>
      <c r="FHM1968" s="530"/>
      <c r="FHN1968" s="530"/>
      <c r="FHO1968" s="530"/>
      <c r="FHP1968" s="530"/>
      <c r="FHQ1968" s="530"/>
      <c r="FHR1968" s="530"/>
      <c r="FHS1968" s="530"/>
      <c r="FHT1968" s="530"/>
      <c r="FHU1968" s="530"/>
      <c r="FHV1968" s="530"/>
      <c r="FHW1968" s="530"/>
      <c r="FHX1968" s="530"/>
      <c r="FHY1968" s="530"/>
      <c r="FHZ1968" s="530"/>
      <c r="FIA1968" s="530"/>
      <c r="FIB1968" s="530"/>
      <c r="FIC1968" s="530"/>
      <c r="FID1968" s="530"/>
      <c r="FIE1968" s="530"/>
      <c r="FIF1968" s="530"/>
      <c r="FIG1968" s="530"/>
      <c r="FIH1968" s="530"/>
      <c r="FII1968" s="530"/>
      <c r="FIJ1968" s="530"/>
      <c r="FIK1968" s="530"/>
      <c r="FIL1968" s="530"/>
      <c r="FIM1968" s="530"/>
      <c r="FIN1968" s="530"/>
      <c r="FIO1968" s="530"/>
      <c r="FIP1968" s="530"/>
      <c r="FIQ1968" s="530"/>
      <c r="FIR1968" s="530"/>
      <c r="FIS1968" s="530"/>
      <c r="FIT1968" s="530"/>
      <c r="FIU1968" s="530"/>
      <c r="FIV1968" s="530"/>
      <c r="FIW1968" s="530"/>
      <c r="FIX1968" s="530"/>
      <c r="FIY1968" s="530"/>
      <c r="FIZ1968" s="530"/>
      <c r="FJA1968" s="530"/>
      <c r="FJB1968" s="530"/>
      <c r="FJC1968" s="530"/>
      <c r="FJD1968" s="530"/>
      <c r="FJE1968" s="530"/>
      <c r="FJF1968" s="530"/>
      <c r="FJG1968" s="530"/>
      <c r="FJH1968" s="530"/>
      <c r="FJI1968" s="530"/>
      <c r="FJJ1968" s="530"/>
      <c r="FJK1968" s="530"/>
      <c r="FJL1968" s="530"/>
      <c r="FJM1968" s="530"/>
      <c r="FJN1968" s="530"/>
      <c r="FJO1968" s="530"/>
      <c r="FJP1968" s="530"/>
      <c r="FJQ1968" s="530"/>
      <c r="FJR1968" s="530"/>
      <c r="FJS1968" s="530"/>
      <c r="FJT1968" s="530"/>
      <c r="FJU1968" s="530"/>
      <c r="FJV1968" s="530"/>
      <c r="FJW1968" s="530"/>
      <c r="FJX1968" s="530"/>
      <c r="FJY1968" s="530"/>
      <c r="FJZ1968" s="530"/>
      <c r="FKA1968" s="530"/>
      <c r="FKB1968" s="530"/>
      <c r="FKC1968" s="530"/>
      <c r="FKD1968" s="530"/>
      <c r="FKE1968" s="530"/>
      <c r="FKF1968" s="530"/>
      <c r="FKG1968" s="530"/>
      <c r="FKH1968" s="530"/>
      <c r="FKI1968" s="530"/>
      <c r="FKJ1968" s="530"/>
      <c r="FKK1968" s="530"/>
      <c r="FKL1968" s="530"/>
      <c r="FKM1968" s="530"/>
      <c r="FKN1968" s="530"/>
      <c r="FKO1968" s="530"/>
      <c r="FKP1968" s="530"/>
      <c r="FKQ1968" s="530"/>
      <c r="FKR1968" s="530"/>
      <c r="FKS1968" s="530"/>
      <c r="FKT1968" s="530"/>
      <c r="FKU1968" s="530"/>
      <c r="FKV1968" s="530"/>
      <c r="FKW1968" s="530"/>
      <c r="FKX1968" s="530"/>
      <c r="FKY1968" s="530"/>
      <c r="FKZ1968" s="530"/>
      <c r="FLA1968" s="530"/>
      <c r="FLB1968" s="530"/>
      <c r="FLC1968" s="530"/>
      <c r="FLD1968" s="530"/>
      <c r="FLE1968" s="530"/>
      <c r="FLF1968" s="530"/>
      <c r="FLG1968" s="530"/>
      <c r="FLH1968" s="530"/>
      <c r="FLI1968" s="530"/>
      <c r="FLJ1968" s="530"/>
      <c r="FLK1968" s="530"/>
      <c r="FLL1968" s="530"/>
      <c r="FLM1968" s="530"/>
      <c r="FLN1968" s="530"/>
      <c r="FLO1968" s="530"/>
      <c r="FLP1968" s="530"/>
      <c r="FLQ1968" s="530"/>
      <c r="FLR1968" s="530"/>
      <c r="FLS1968" s="530"/>
      <c r="FLT1968" s="530"/>
      <c r="FLU1968" s="530"/>
      <c r="FLV1968" s="530"/>
      <c r="FLW1968" s="530"/>
      <c r="FLX1968" s="530"/>
      <c r="FLY1968" s="530"/>
      <c r="FLZ1968" s="530"/>
      <c r="FMA1968" s="530"/>
      <c r="FMB1968" s="530"/>
      <c r="FMC1968" s="530"/>
      <c r="FMD1968" s="530"/>
      <c r="FME1968" s="530"/>
      <c r="FMF1968" s="530"/>
      <c r="FMG1968" s="530"/>
      <c r="FMH1968" s="530"/>
      <c r="FMI1968" s="530"/>
      <c r="FMJ1968" s="530"/>
      <c r="FMK1968" s="530"/>
      <c r="FML1968" s="530"/>
      <c r="FMM1968" s="530"/>
      <c r="FMN1968" s="530"/>
      <c r="FMO1968" s="530"/>
      <c r="FMP1968" s="530"/>
      <c r="FMQ1968" s="530"/>
      <c r="FMR1968" s="530"/>
      <c r="FMS1968" s="530"/>
      <c r="FMT1968" s="530"/>
      <c r="FMU1968" s="530"/>
      <c r="FMV1968" s="530"/>
      <c r="FMW1968" s="530"/>
      <c r="FMX1968" s="530"/>
      <c r="FMY1968" s="530"/>
      <c r="FMZ1968" s="530"/>
      <c r="FNA1968" s="530"/>
      <c r="FNB1968" s="530"/>
      <c r="FNC1968" s="530"/>
      <c r="FND1968" s="530"/>
      <c r="FNE1968" s="530"/>
      <c r="FNF1968" s="530"/>
      <c r="FNG1968" s="530"/>
      <c r="FNH1968" s="530"/>
      <c r="FNI1968" s="530"/>
      <c r="FNJ1968" s="530"/>
      <c r="FNK1968" s="530"/>
      <c r="FNL1968" s="530"/>
      <c r="FNM1968" s="530"/>
      <c r="FNN1968" s="530"/>
      <c r="FNO1968" s="530"/>
      <c r="FNP1968" s="530"/>
      <c r="FNQ1968" s="530"/>
      <c r="FNR1968" s="530"/>
      <c r="FNS1968" s="530"/>
      <c r="FNT1968" s="530"/>
      <c r="FNU1968" s="530"/>
      <c r="FNV1968" s="530"/>
      <c r="FNW1968" s="530"/>
      <c r="FNX1968" s="530"/>
      <c r="FNY1968" s="530"/>
      <c r="FNZ1968" s="530"/>
      <c r="FOA1968" s="530"/>
      <c r="FOB1968" s="530"/>
      <c r="FOC1968" s="530"/>
      <c r="FOD1968" s="530"/>
      <c r="FOE1968" s="530"/>
      <c r="FOF1968" s="530"/>
      <c r="FOG1968" s="530"/>
      <c r="FOH1968" s="530"/>
      <c r="FOI1968" s="530"/>
      <c r="FOJ1968" s="530"/>
      <c r="FOK1968" s="530"/>
      <c r="FOL1968" s="530"/>
      <c r="FOM1968" s="530"/>
      <c r="FON1968" s="530"/>
      <c r="FOO1968" s="530"/>
      <c r="FOP1968" s="530"/>
      <c r="FOQ1968" s="530"/>
      <c r="FOR1968" s="530"/>
      <c r="FOS1968" s="530"/>
      <c r="FOT1968" s="530"/>
      <c r="FOU1968" s="530"/>
      <c r="FOV1968" s="530"/>
      <c r="FOW1968" s="530"/>
      <c r="FOX1968" s="530"/>
      <c r="FOY1968" s="530"/>
      <c r="FOZ1968" s="530"/>
      <c r="FPA1968" s="530"/>
      <c r="FPB1968" s="530"/>
      <c r="FPC1968" s="530"/>
      <c r="FPD1968" s="530"/>
      <c r="FPE1968" s="530"/>
      <c r="FPF1968" s="530"/>
      <c r="FPG1968" s="530"/>
      <c r="FPH1968" s="530"/>
      <c r="FPI1968" s="530"/>
      <c r="FPJ1968" s="530"/>
      <c r="FPK1968" s="530"/>
      <c r="FPL1968" s="530"/>
      <c r="FPM1968" s="530"/>
      <c r="FPN1968" s="530"/>
      <c r="FPO1968" s="530"/>
      <c r="FPP1968" s="530"/>
      <c r="FPQ1968" s="530"/>
      <c r="FPR1968" s="530"/>
      <c r="FPS1968" s="530"/>
      <c r="FPT1968" s="530"/>
      <c r="FPU1968" s="530"/>
      <c r="FPV1968" s="530"/>
      <c r="FPW1968" s="530"/>
      <c r="FPX1968" s="530"/>
      <c r="FPY1968" s="530"/>
      <c r="FPZ1968" s="530"/>
      <c r="FQA1968" s="530"/>
      <c r="FQB1968" s="530"/>
      <c r="FQC1968" s="530"/>
      <c r="FQD1968" s="530"/>
      <c r="FQE1968" s="530"/>
      <c r="FQF1968" s="530"/>
      <c r="FQG1968" s="530"/>
      <c r="FQH1968" s="530"/>
      <c r="FQI1968" s="530"/>
      <c r="FQJ1968" s="530"/>
      <c r="FQK1968" s="530"/>
      <c r="FQL1968" s="530"/>
      <c r="FQM1968" s="530"/>
      <c r="FQN1968" s="530"/>
      <c r="FQO1968" s="530"/>
      <c r="FQP1968" s="530"/>
      <c r="FQQ1968" s="530"/>
      <c r="FQR1968" s="530"/>
      <c r="FQS1968" s="530"/>
      <c r="FQT1968" s="530"/>
      <c r="FQU1968" s="530"/>
      <c r="FQV1968" s="530"/>
      <c r="FQW1968" s="530"/>
      <c r="FQX1968" s="530"/>
      <c r="FQY1968" s="530"/>
      <c r="FQZ1968" s="530"/>
      <c r="FRA1968" s="530"/>
      <c r="FRB1968" s="530"/>
      <c r="FRC1968" s="530"/>
      <c r="FRD1968" s="530"/>
      <c r="FRE1968" s="530"/>
      <c r="FRF1968" s="530"/>
      <c r="FRG1968" s="530"/>
      <c r="FRH1968" s="530"/>
      <c r="FRI1968" s="530"/>
      <c r="FRJ1968" s="530"/>
      <c r="FRK1968" s="530"/>
      <c r="FRL1968" s="530"/>
      <c r="FRM1968" s="530"/>
      <c r="FRN1968" s="530"/>
      <c r="FRO1968" s="530"/>
      <c r="FRP1968" s="530"/>
      <c r="FRQ1968" s="530"/>
      <c r="FRR1968" s="530"/>
      <c r="FRS1968" s="530"/>
      <c r="FRT1968" s="530"/>
      <c r="FRU1968" s="530"/>
      <c r="FRV1968" s="530"/>
      <c r="FRW1968" s="530"/>
      <c r="FRX1968" s="530"/>
      <c r="FRY1968" s="530"/>
      <c r="FRZ1968" s="530"/>
      <c r="FSA1968" s="530"/>
      <c r="FSB1968" s="530"/>
      <c r="FSC1968" s="530"/>
      <c r="FSD1968" s="530"/>
      <c r="FSE1968" s="530"/>
      <c r="FSF1968" s="530"/>
      <c r="FSG1968" s="530"/>
      <c r="FSH1968" s="530"/>
      <c r="FSI1968" s="530"/>
      <c r="FSJ1968" s="530"/>
      <c r="FSK1968" s="530"/>
      <c r="FSL1968" s="530"/>
      <c r="FSM1968" s="530"/>
      <c r="FSN1968" s="530"/>
      <c r="FSO1968" s="530"/>
      <c r="FSP1968" s="530"/>
      <c r="FSQ1968" s="530"/>
      <c r="FSR1968" s="530"/>
      <c r="FSS1968" s="530"/>
      <c r="FST1968" s="530"/>
      <c r="FSU1968" s="530"/>
      <c r="FSV1968" s="530"/>
      <c r="FSW1968" s="530"/>
      <c r="FSX1968" s="530"/>
      <c r="FSY1968" s="530"/>
      <c r="FSZ1968" s="530"/>
      <c r="FTA1968" s="530"/>
      <c r="FTB1968" s="530"/>
      <c r="FTC1968" s="530"/>
      <c r="FTD1968" s="530"/>
      <c r="FTE1968" s="530"/>
      <c r="FTF1968" s="530"/>
      <c r="FTG1968" s="530"/>
      <c r="FTH1968" s="530"/>
      <c r="FTI1968" s="530"/>
      <c r="FTJ1968" s="530"/>
      <c r="FTK1968" s="530"/>
      <c r="FTL1968" s="530"/>
      <c r="FTM1968" s="530"/>
      <c r="FTN1968" s="530"/>
      <c r="FTO1968" s="530"/>
      <c r="FTP1968" s="530"/>
      <c r="FTQ1968" s="530"/>
      <c r="FTR1968" s="530"/>
      <c r="FTS1968" s="530"/>
      <c r="FTT1968" s="530"/>
      <c r="FTU1968" s="530"/>
      <c r="FTV1968" s="530"/>
      <c r="FTW1968" s="530"/>
      <c r="FTX1968" s="530"/>
      <c r="FTY1968" s="530"/>
      <c r="FTZ1968" s="530"/>
      <c r="FUA1968" s="530"/>
      <c r="FUB1968" s="530"/>
      <c r="FUC1968" s="530"/>
      <c r="FUD1968" s="530"/>
      <c r="FUE1968" s="530"/>
      <c r="FUF1968" s="530"/>
      <c r="FUG1968" s="530"/>
      <c r="FUH1968" s="530"/>
      <c r="FUI1968" s="530"/>
      <c r="FUJ1968" s="530"/>
      <c r="FUK1968" s="530"/>
      <c r="FUL1968" s="530"/>
      <c r="FUM1968" s="530"/>
      <c r="FUN1968" s="530"/>
      <c r="FUO1968" s="530"/>
      <c r="FUP1968" s="530"/>
      <c r="FUQ1968" s="530"/>
      <c r="FUR1968" s="530"/>
      <c r="FUS1968" s="530"/>
      <c r="FUT1968" s="530"/>
      <c r="FUU1968" s="530"/>
      <c r="FUV1968" s="530"/>
      <c r="FUW1968" s="530"/>
      <c r="FUX1968" s="530"/>
      <c r="FUY1968" s="530"/>
      <c r="FUZ1968" s="530"/>
      <c r="FVA1968" s="530"/>
      <c r="FVB1968" s="530"/>
      <c r="FVC1968" s="530"/>
      <c r="FVD1968" s="530"/>
      <c r="FVE1968" s="530"/>
      <c r="FVF1968" s="530"/>
      <c r="FVG1968" s="530"/>
      <c r="FVH1968" s="530"/>
      <c r="FVI1968" s="530"/>
      <c r="FVJ1968" s="530"/>
      <c r="FVK1968" s="530"/>
      <c r="FVL1968" s="530"/>
      <c r="FVM1968" s="530"/>
      <c r="FVN1968" s="530"/>
      <c r="FVO1968" s="530"/>
      <c r="FVP1968" s="530"/>
      <c r="FVQ1968" s="530"/>
      <c r="FVR1968" s="530"/>
      <c r="FVS1968" s="530"/>
      <c r="FVT1968" s="530"/>
      <c r="FVU1968" s="530"/>
      <c r="FVV1968" s="530"/>
      <c r="FVW1968" s="530"/>
      <c r="FVX1968" s="530"/>
      <c r="FVY1968" s="530"/>
      <c r="FVZ1968" s="530"/>
      <c r="FWA1968" s="530"/>
      <c r="FWB1968" s="530"/>
      <c r="FWC1968" s="530"/>
      <c r="FWD1968" s="530"/>
      <c r="FWE1968" s="530"/>
      <c r="FWF1968" s="530"/>
      <c r="FWG1968" s="530"/>
      <c r="FWH1968" s="530"/>
      <c r="FWI1968" s="530"/>
      <c r="FWJ1968" s="530"/>
      <c r="FWK1968" s="530"/>
      <c r="FWL1968" s="530"/>
      <c r="FWM1968" s="530"/>
      <c r="FWN1968" s="530"/>
      <c r="FWO1968" s="530"/>
      <c r="FWP1968" s="530"/>
      <c r="FWQ1968" s="530"/>
      <c r="FWR1968" s="530"/>
      <c r="FWS1968" s="530"/>
      <c r="FWT1968" s="530"/>
      <c r="FWU1968" s="530"/>
      <c r="FWV1968" s="530"/>
      <c r="FWW1968" s="530"/>
      <c r="FWX1968" s="530"/>
      <c r="FWY1968" s="530"/>
      <c r="FWZ1968" s="530"/>
      <c r="FXA1968" s="530"/>
      <c r="FXB1968" s="530"/>
      <c r="FXC1968" s="530"/>
      <c r="FXD1968" s="530"/>
      <c r="FXE1968" s="530"/>
      <c r="FXF1968" s="530"/>
      <c r="FXG1968" s="530"/>
      <c r="FXH1968" s="530"/>
      <c r="FXI1968" s="530"/>
      <c r="FXJ1968" s="530"/>
      <c r="FXK1968" s="530"/>
      <c r="FXL1968" s="530"/>
      <c r="FXM1968" s="530"/>
      <c r="FXN1968" s="530"/>
      <c r="FXO1968" s="530"/>
      <c r="FXP1968" s="530"/>
      <c r="FXQ1968" s="530"/>
      <c r="FXR1968" s="530"/>
      <c r="FXS1968" s="530"/>
      <c r="FXT1968" s="530"/>
      <c r="FXU1968" s="530"/>
      <c r="FXV1968" s="530"/>
      <c r="FXW1968" s="530"/>
      <c r="FXX1968" s="530"/>
      <c r="FXY1968" s="530"/>
      <c r="FXZ1968" s="530"/>
      <c r="FYA1968" s="530"/>
      <c r="FYB1968" s="530"/>
      <c r="FYC1968" s="530"/>
      <c r="FYD1968" s="530"/>
      <c r="FYE1968" s="530"/>
      <c r="FYF1968" s="530"/>
      <c r="FYG1968" s="530"/>
      <c r="FYH1968" s="530"/>
      <c r="FYI1968" s="530"/>
      <c r="FYJ1968" s="530"/>
      <c r="FYK1968" s="530"/>
      <c r="FYL1968" s="530"/>
      <c r="FYM1968" s="530"/>
      <c r="FYN1968" s="530"/>
      <c r="FYO1968" s="530"/>
      <c r="FYP1968" s="530"/>
      <c r="FYQ1968" s="530"/>
      <c r="FYR1968" s="530"/>
      <c r="FYS1968" s="530"/>
      <c r="FYT1968" s="530"/>
      <c r="FYU1968" s="530"/>
      <c r="FYV1968" s="530"/>
      <c r="FYW1968" s="530"/>
      <c r="FYX1968" s="530"/>
      <c r="FYY1968" s="530"/>
      <c r="FYZ1968" s="530"/>
      <c r="FZA1968" s="530"/>
      <c r="FZB1968" s="530"/>
      <c r="FZC1968" s="530"/>
      <c r="FZD1968" s="530"/>
      <c r="FZE1968" s="530"/>
      <c r="FZF1968" s="530"/>
      <c r="FZG1968" s="530"/>
      <c r="FZH1968" s="530"/>
      <c r="FZI1968" s="530"/>
      <c r="FZJ1968" s="530"/>
      <c r="FZK1968" s="530"/>
      <c r="FZL1968" s="530"/>
      <c r="FZM1968" s="530"/>
      <c r="FZN1968" s="530"/>
      <c r="FZO1968" s="530"/>
      <c r="FZP1968" s="530"/>
      <c r="FZQ1968" s="530"/>
      <c r="FZR1968" s="530"/>
      <c r="FZS1968" s="530"/>
      <c r="FZT1968" s="530"/>
      <c r="FZU1968" s="530"/>
      <c r="FZV1968" s="530"/>
      <c r="FZW1968" s="530"/>
      <c r="FZX1968" s="530"/>
      <c r="FZY1968" s="530"/>
      <c r="FZZ1968" s="530"/>
      <c r="GAA1968" s="530"/>
      <c r="GAB1968" s="530"/>
      <c r="GAC1968" s="530"/>
      <c r="GAD1968" s="530"/>
      <c r="GAE1968" s="530"/>
      <c r="GAF1968" s="530"/>
      <c r="GAG1968" s="530"/>
      <c r="GAH1968" s="530"/>
      <c r="GAI1968" s="530"/>
      <c r="GAJ1968" s="530"/>
      <c r="GAK1968" s="530"/>
      <c r="GAL1968" s="530"/>
      <c r="GAM1968" s="530"/>
      <c r="GAN1968" s="530"/>
      <c r="GAO1968" s="530"/>
      <c r="GAP1968" s="530"/>
      <c r="GAQ1968" s="530"/>
      <c r="GAR1968" s="530"/>
      <c r="GAS1968" s="530"/>
      <c r="GAT1968" s="530"/>
      <c r="GAU1968" s="530"/>
      <c r="GAV1968" s="530"/>
      <c r="GAW1968" s="530"/>
      <c r="GAX1968" s="530"/>
      <c r="GAY1968" s="530"/>
      <c r="GAZ1968" s="530"/>
      <c r="GBA1968" s="530"/>
      <c r="GBB1968" s="530"/>
      <c r="GBC1968" s="530"/>
      <c r="GBD1968" s="530"/>
      <c r="GBE1968" s="530"/>
      <c r="GBF1968" s="530"/>
      <c r="GBG1968" s="530"/>
      <c r="GBH1968" s="530"/>
      <c r="GBI1968" s="530"/>
      <c r="GBJ1968" s="530"/>
      <c r="GBK1968" s="530"/>
      <c r="GBL1968" s="530"/>
      <c r="GBM1968" s="530"/>
      <c r="GBN1968" s="530"/>
      <c r="GBO1968" s="530"/>
      <c r="GBP1968" s="530"/>
      <c r="GBQ1968" s="530"/>
      <c r="GBR1968" s="530"/>
      <c r="GBS1968" s="530"/>
      <c r="GBT1968" s="530"/>
      <c r="GBU1968" s="530"/>
      <c r="GBV1968" s="530"/>
      <c r="GBW1968" s="530"/>
      <c r="GBX1968" s="530"/>
      <c r="GBY1968" s="530"/>
      <c r="GBZ1968" s="530"/>
      <c r="GCA1968" s="530"/>
      <c r="GCB1968" s="530"/>
      <c r="GCC1968" s="530"/>
      <c r="GCD1968" s="530"/>
      <c r="GCE1968" s="530"/>
      <c r="GCF1968" s="530"/>
      <c r="GCG1968" s="530"/>
      <c r="GCH1968" s="530"/>
      <c r="GCI1968" s="530"/>
      <c r="GCJ1968" s="530"/>
      <c r="GCK1968" s="530"/>
      <c r="GCL1968" s="530"/>
      <c r="GCM1968" s="530"/>
      <c r="GCN1968" s="530"/>
      <c r="GCO1968" s="530"/>
      <c r="GCP1968" s="530"/>
      <c r="GCQ1968" s="530"/>
      <c r="GCR1968" s="530"/>
      <c r="GCS1968" s="530"/>
      <c r="GCT1968" s="530"/>
      <c r="GCU1968" s="530"/>
      <c r="GCV1968" s="530"/>
      <c r="GCW1968" s="530"/>
      <c r="GCX1968" s="530"/>
      <c r="GCY1968" s="530"/>
      <c r="GCZ1968" s="530"/>
      <c r="GDA1968" s="530"/>
      <c r="GDB1968" s="530"/>
      <c r="GDC1968" s="530"/>
      <c r="GDD1968" s="530"/>
      <c r="GDE1968" s="530"/>
      <c r="GDF1968" s="530"/>
      <c r="GDG1968" s="530"/>
      <c r="GDH1968" s="530"/>
      <c r="GDI1968" s="530"/>
      <c r="GDJ1968" s="530"/>
      <c r="GDK1968" s="530"/>
      <c r="GDL1968" s="530"/>
      <c r="GDM1968" s="530"/>
      <c r="GDN1968" s="530"/>
      <c r="GDO1968" s="530"/>
      <c r="GDP1968" s="530"/>
      <c r="GDQ1968" s="530"/>
      <c r="GDR1968" s="530"/>
      <c r="GDS1968" s="530"/>
      <c r="GDT1968" s="530"/>
      <c r="GDU1968" s="530"/>
      <c r="GDV1968" s="530"/>
      <c r="GDW1968" s="530"/>
      <c r="GDX1968" s="530"/>
      <c r="GDY1968" s="530"/>
      <c r="GDZ1968" s="530"/>
      <c r="GEA1968" s="530"/>
      <c r="GEB1968" s="530"/>
      <c r="GEC1968" s="530"/>
      <c r="GED1968" s="530"/>
      <c r="GEE1968" s="530"/>
      <c r="GEF1968" s="530"/>
      <c r="GEG1968" s="530"/>
      <c r="GEH1968" s="530"/>
      <c r="GEI1968" s="530"/>
      <c r="GEJ1968" s="530"/>
      <c r="GEK1968" s="530"/>
      <c r="GEL1968" s="530"/>
      <c r="GEM1968" s="530"/>
      <c r="GEN1968" s="530"/>
      <c r="GEO1968" s="530"/>
      <c r="GEP1968" s="530"/>
      <c r="GEQ1968" s="530"/>
      <c r="GER1968" s="530"/>
      <c r="GES1968" s="530"/>
      <c r="GET1968" s="530"/>
      <c r="GEU1968" s="530"/>
      <c r="GEV1968" s="530"/>
      <c r="GEW1968" s="530"/>
      <c r="GEX1968" s="530"/>
      <c r="GEY1968" s="530"/>
      <c r="GEZ1968" s="530"/>
      <c r="GFA1968" s="530"/>
      <c r="GFB1968" s="530"/>
      <c r="GFC1968" s="530"/>
      <c r="GFD1968" s="530"/>
      <c r="GFE1968" s="530"/>
      <c r="GFF1968" s="530"/>
      <c r="GFG1968" s="530"/>
      <c r="GFH1968" s="530"/>
      <c r="GFI1968" s="530"/>
      <c r="GFJ1968" s="530"/>
      <c r="GFK1968" s="530"/>
      <c r="GFL1968" s="530"/>
      <c r="GFM1968" s="530"/>
      <c r="GFN1968" s="530"/>
      <c r="GFO1968" s="530"/>
      <c r="GFP1968" s="530"/>
      <c r="GFQ1968" s="530"/>
      <c r="GFR1968" s="530"/>
      <c r="GFS1968" s="530"/>
      <c r="GFT1968" s="530"/>
      <c r="GFU1968" s="530"/>
      <c r="GFV1968" s="530"/>
      <c r="GFW1968" s="530"/>
      <c r="GFX1968" s="530"/>
      <c r="GFY1968" s="530"/>
      <c r="GFZ1968" s="530"/>
      <c r="GGA1968" s="530"/>
      <c r="GGB1968" s="530"/>
      <c r="GGC1968" s="530"/>
      <c r="GGD1968" s="530"/>
      <c r="GGE1968" s="530"/>
      <c r="GGF1968" s="530"/>
      <c r="GGG1968" s="530"/>
      <c r="GGH1968" s="530"/>
      <c r="GGI1968" s="530"/>
      <c r="GGJ1968" s="530"/>
      <c r="GGK1968" s="530"/>
      <c r="GGL1968" s="530"/>
      <c r="GGM1968" s="530"/>
      <c r="GGN1968" s="530"/>
      <c r="GGO1968" s="530"/>
      <c r="GGP1968" s="530"/>
      <c r="GGQ1968" s="530"/>
      <c r="GGR1968" s="530"/>
      <c r="GGS1968" s="530"/>
      <c r="GGT1968" s="530"/>
      <c r="GGU1968" s="530"/>
      <c r="GGV1968" s="530"/>
      <c r="GGW1968" s="530"/>
      <c r="GGX1968" s="530"/>
      <c r="GGY1968" s="530"/>
      <c r="GGZ1968" s="530"/>
      <c r="GHA1968" s="530"/>
      <c r="GHB1968" s="530"/>
      <c r="GHC1968" s="530"/>
      <c r="GHD1968" s="530"/>
      <c r="GHE1968" s="530"/>
      <c r="GHF1968" s="530"/>
      <c r="GHG1968" s="530"/>
      <c r="GHH1968" s="530"/>
      <c r="GHI1968" s="530"/>
      <c r="GHJ1968" s="530"/>
      <c r="GHK1968" s="530"/>
      <c r="GHL1968" s="530"/>
      <c r="GHM1968" s="530"/>
      <c r="GHN1968" s="530"/>
      <c r="GHO1968" s="530"/>
      <c r="GHP1968" s="530"/>
      <c r="GHQ1968" s="530"/>
      <c r="GHR1968" s="530"/>
      <c r="GHS1968" s="530"/>
      <c r="GHT1968" s="530"/>
      <c r="GHU1968" s="530"/>
      <c r="GHV1968" s="530"/>
      <c r="GHW1968" s="530"/>
      <c r="GHX1968" s="530"/>
      <c r="GHY1968" s="530"/>
      <c r="GHZ1968" s="530"/>
      <c r="GIA1968" s="530"/>
      <c r="GIB1968" s="530"/>
      <c r="GIC1968" s="530"/>
      <c r="GID1968" s="530"/>
      <c r="GIE1968" s="530"/>
      <c r="GIF1968" s="530"/>
      <c r="GIG1968" s="530"/>
      <c r="GIH1968" s="530"/>
      <c r="GII1968" s="530"/>
      <c r="GIJ1968" s="530"/>
      <c r="GIK1968" s="530"/>
      <c r="GIL1968" s="530"/>
      <c r="GIM1968" s="530"/>
      <c r="GIN1968" s="530"/>
      <c r="GIO1968" s="530"/>
      <c r="GIP1968" s="530"/>
      <c r="GIQ1968" s="530"/>
      <c r="GIR1968" s="530"/>
      <c r="GIS1968" s="530"/>
      <c r="GIT1968" s="530"/>
      <c r="GIU1968" s="530"/>
      <c r="GIV1968" s="530"/>
      <c r="GIW1968" s="530"/>
      <c r="GIX1968" s="530"/>
      <c r="GIY1968" s="530"/>
      <c r="GIZ1968" s="530"/>
      <c r="GJA1968" s="530"/>
      <c r="GJB1968" s="530"/>
      <c r="GJC1968" s="530"/>
      <c r="GJD1968" s="530"/>
      <c r="GJE1968" s="530"/>
      <c r="GJF1968" s="530"/>
      <c r="GJG1968" s="530"/>
      <c r="GJH1968" s="530"/>
      <c r="GJI1968" s="530"/>
      <c r="GJJ1968" s="530"/>
      <c r="GJK1968" s="530"/>
      <c r="GJL1968" s="530"/>
      <c r="GJM1968" s="530"/>
      <c r="GJN1968" s="530"/>
      <c r="GJO1968" s="530"/>
      <c r="GJP1968" s="530"/>
      <c r="GJQ1968" s="530"/>
      <c r="GJR1968" s="530"/>
      <c r="GJS1968" s="530"/>
      <c r="GJT1968" s="530"/>
      <c r="GJU1968" s="530"/>
      <c r="GJV1968" s="530"/>
      <c r="GJW1968" s="530"/>
      <c r="GJX1968" s="530"/>
      <c r="GJY1968" s="530"/>
      <c r="GJZ1968" s="530"/>
      <c r="GKA1968" s="530"/>
      <c r="GKB1968" s="530"/>
      <c r="GKC1968" s="530"/>
      <c r="GKD1968" s="530"/>
      <c r="GKE1968" s="530"/>
      <c r="GKF1968" s="530"/>
      <c r="GKG1968" s="530"/>
      <c r="GKH1968" s="530"/>
      <c r="GKI1968" s="530"/>
      <c r="GKJ1968" s="530"/>
      <c r="GKK1968" s="530"/>
      <c r="GKL1968" s="530"/>
      <c r="GKM1968" s="530"/>
      <c r="GKN1968" s="530"/>
      <c r="GKO1968" s="530"/>
      <c r="GKP1968" s="530"/>
      <c r="GKQ1968" s="530"/>
      <c r="GKR1968" s="530"/>
      <c r="GKS1968" s="530"/>
      <c r="GKT1968" s="530"/>
      <c r="GKU1968" s="530"/>
      <c r="GKV1968" s="530"/>
      <c r="GKW1968" s="530"/>
      <c r="GKX1968" s="530"/>
      <c r="GKY1968" s="530"/>
      <c r="GKZ1968" s="530"/>
      <c r="GLA1968" s="530"/>
      <c r="GLB1968" s="530"/>
      <c r="GLC1968" s="530"/>
      <c r="GLD1968" s="530"/>
      <c r="GLE1968" s="530"/>
      <c r="GLF1968" s="530"/>
      <c r="GLG1968" s="530"/>
      <c r="GLH1968" s="530"/>
      <c r="GLI1968" s="530"/>
      <c r="GLJ1968" s="530"/>
      <c r="GLK1968" s="530"/>
      <c r="GLL1968" s="530"/>
      <c r="GLM1968" s="530"/>
      <c r="GLN1968" s="530"/>
      <c r="GLO1968" s="530"/>
      <c r="GLP1968" s="530"/>
      <c r="GLQ1968" s="530"/>
      <c r="GLR1968" s="530"/>
      <c r="GLS1968" s="530"/>
      <c r="GLT1968" s="530"/>
      <c r="GLU1968" s="530"/>
      <c r="GLV1968" s="530"/>
      <c r="GLW1968" s="530"/>
      <c r="GLX1968" s="530"/>
      <c r="GLY1968" s="530"/>
      <c r="GLZ1968" s="530"/>
      <c r="GMA1968" s="530"/>
      <c r="GMB1968" s="530"/>
      <c r="GMC1968" s="530"/>
      <c r="GMD1968" s="530"/>
      <c r="GME1968" s="530"/>
      <c r="GMF1968" s="530"/>
      <c r="GMG1968" s="530"/>
      <c r="GMH1968" s="530"/>
      <c r="GMI1968" s="530"/>
      <c r="GMJ1968" s="530"/>
      <c r="GMK1968" s="530"/>
      <c r="GML1968" s="530"/>
      <c r="GMM1968" s="530"/>
      <c r="GMN1968" s="530"/>
      <c r="GMO1968" s="530"/>
      <c r="GMP1968" s="530"/>
      <c r="GMQ1968" s="530"/>
      <c r="GMR1968" s="530"/>
      <c r="GMS1968" s="530"/>
      <c r="GMT1968" s="530"/>
      <c r="GMU1968" s="530"/>
      <c r="GMV1968" s="530"/>
      <c r="GMW1968" s="530"/>
      <c r="GMX1968" s="530"/>
      <c r="GMY1968" s="530"/>
      <c r="GMZ1968" s="530"/>
      <c r="GNA1968" s="530"/>
      <c r="GNB1968" s="530"/>
      <c r="GNC1968" s="530"/>
      <c r="GND1968" s="530"/>
      <c r="GNE1968" s="530"/>
      <c r="GNF1968" s="530"/>
      <c r="GNG1968" s="530"/>
      <c r="GNH1968" s="530"/>
      <c r="GNI1968" s="530"/>
      <c r="GNJ1968" s="530"/>
      <c r="GNK1968" s="530"/>
      <c r="GNL1968" s="530"/>
      <c r="GNM1968" s="530"/>
      <c r="GNN1968" s="530"/>
      <c r="GNO1968" s="530"/>
      <c r="GNP1968" s="530"/>
      <c r="GNQ1968" s="530"/>
      <c r="GNR1968" s="530"/>
      <c r="GNS1968" s="530"/>
      <c r="GNT1968" s="530"/>
      <c r="GNU1968" s="530"/>
      <c r="GNV1968" s="530"/>
      <c r="GNW1968" s="530"/>
      <c r="GNX1968" s="530"/>
      <c r="GNY1968" s="530"/>
      <c r="GNZ1968" s="530"/>
      <c r="GOA1968" s="530"/>
      <c r="GOB1968" s="530"/>
      <c r="GOC1968" s="530"/>
      <c r="GOD1968" s="530"/>
      <c r="GOE1968" s="530"/>
      <c r="GOF1968" s="530"/>
      <c r="GOG1968" s="530"/>
      <c r="GOH1968" s="530"/>
      <c r="GOI1968" s="530"/>
      <c r="GOJ1968" s="530"/>
      <c r="GOK1968" s="530"/>
      <c r="GOL1968" s="530"/>
      <c r="GOM1968" s="530"/>
      <c r="GON1968" s="530"/>
      <c r="GOO1968" s="530"/>
      <c r="GOP1968" s="530"/>
      <c r="GOQ1968" s="530"/>
      <c r="GOR1968" s="530"/>
      <c r="GOS1968" s="530"/>
      <c r="GOT1968" s="530"/>
      <c r="GOU1968" s="530"/>
      <c r="GOV1968" s="530"/>
      <c r="GOW1968" s="530"/>
      <c r="GOX1968" s="530"/>
      <c r="GOY1968" s="530"/>
      <c r="GOZ1968" s="530"/>
      <c r="GPA1968" s="530"/>
      <c r="GPB1968" s="530"/>
      <c r="GPC1968" s="530"/>
      <c r="GPD1968" s="530"/>
      <c r="GPE1968" s="530"/>
      <c r="GPF1968" s="530"/>
      <c r="GPG1968" s="530"/>
      <c r="GPH1968" s="530"/>
      <c r="GPI1968" s="530"/>
      <c r="GPJ1968" s="530"/>
      <c r="GPK1968" s="530"/>
      <c r="GPL1968" s="530"/>
      <c r="GPM1968" s="530"/>
      <c r="GPN1968" s="530"/>
      <c r="GPO1968" s="530"/>
      <c r="GPP1968" s="530"/>
      <c r="GPQ1968" s="530"/>
      <c r="GPR1968" s="530"/>
      <c r="GPS1968" s="530"/>
      <c r="GPT1968" s="530"/>
      <c r="GPU1968" s="530"/>
      <c r="GPV1968" s="530"/>
      <c r="GPW1968" s="530"/>
      <c r="GPX1968" s="530"/>
      <c r="GPY1968" s="530"/>
      <c r="GPZ1968" s="530"/>
      <c r="GQA1968" s="530"/>
      <c r="GQB1968" s="530"/>
      <c r="GQC1968" s="530"/>
      <c r="GQD1968" s="530"/>
      <c r="GQE1968" s="530"/>
      <c r="GQF1968" s="530"/>
      <c r="GQG1968" s="530"/>
      <c r="GQH1968" s="530"/>
      <c r="GQI1968" s="530"/>
      <c r="GQJ1968" s="530"/>
      <c r="GQK1968" s="530"/>
      <c r="GQL1968" s="530"/>
      <c r="GQM1968" s="530"/>
      <c r="GQN1968" s="530"/>
      <c r="GQO1968" s="530"/>
      <c r="GQP1968" s="530"/>
      <c r="GQQ1968" s="530"/>
      <c r="GQR1968" s="530"/>
      <c r="GQS1968" s="530"/>
      <c r="GQT1968" s="530"/>
      <c r="GQU1968" s="530"/>
      <c r="GQV1968" s="530"/>
      <c r="GQW1968" s="530"/>
      <c r="GQX1968" s="530"/>
      <c r="GQY1968" s="530"/>
      <c r="GQZ1968" s="530"/>
      <c r="GRA1968" s="530"/>
      <c r="GRB1968" s="530"/>
      <c r="GRC1968" s="530"/>
      <c r="GRD1968" s="530"/>
      <c r="GRE1968" s="530"/>
      <c r="GRF1968" s="530"/>
      <c r="GRG1968" s="530"/>
      <c r="GRH1968" s="530"/>
      <c r="GRI1968" s="530"/>
      <c r="GRJ1968" s="530"/>
      <c r="GRK1968" s="530"/>
      <c r="GRL1968" s="530"/>
      <c r="GRM1968" s="530"/>
      <c r="GRN1968" s="530"/>
      <c r="GRO1968" s="530"/>
      <c r="GRP1968" s="530"/>
      <c r="GRQ1968" s="530"/>
      <c r="GRR1968" s="530"/>
      <c r="GRS1968" s="530"/>
      <c r="GRT1968" s="530"/>
      <c r="GRU1968" s="530"/>
      <c r="GRV1968" s="530"/>
      <c r="GRW1968" s="530"/>
      <c r="GRX1968" s="530"/>
      <c r="GRY1968" s="530"/>
      <c r="GRZ1968" s="530"/>
      <c r="GSA1968" s="530"/>
      <c r="GSB1968" s="530"/>
      <c r="GSC1968" s="530"/>
      <c r="GSD1968" s="530"/>
      <c r="GSE1968" s="530"/>
      <c r="GSF1968" s="530"/>
      <c r="GSG1968" s="530"/>
      <c r="GSH1968" s="530"/>
      <c r="GSI1968" s="530"/>
      <c r="GSJ1968" s="530"/>
      <c r="GSK1968" s="530"/>
      <c r="GSL1968" s="530"/>
      <c r="GSM1968" s="530"/>
      <c r="GSN1968" s="530"/>
      <c r="GSO1968" s="530"/>
      <c r="GSP1968" s="530"/>
      <c r="GSQ1968" s="530"/>
      <c r="GSR1968" s="530"/>
      <c r="GSS1968" s="530"/>
      <c r="GST1968" s="530"/>
      <c r="GSU1968" s="530"/>
      <c r="GSV1968" s="530"/>
      <c r="GSW1968" s="530"/>
      <c r="GSX1968" s="530"/>
      <c r="GSY1968" s="530"/>
      <c r="GSZ1968" s="530"/>
      <c r="GTA1968" s="530"/>
      <c r="GTB1968" s="530"/>
      <c r="GTC1968" s="530"/>
      <c r="GTD1968" s="530"/>
      <c r="GTE1968" s="530"/>
      <c r="GTF1968" s="530"/>
      <c r="GTG1968" s="530"/>
      <c r="GTH1968" s="530"/>
      <c r="GTI1968" s="530"/>
      <c r="GTJ1968" s="530"/>
      <c r="GTK1968" s="530"/>
      <c r="GTL1968" s="530"/>
      <c r="GTM1968" s="530"/>
      <c r="GTN1968" s="530"/>
      <c r="GTO1968" s="530"/>
      <c r="GTP1968" s="530"/>
      <c r="GTQ1968" s="530"/>
      <c r="GTR1968" s="530"/>
      <c r="GTS1968" s="530"/>
      <c r="GTT1968" s="530"/>
      <c r="GTU1968" s="530"/>
      <c r="GTV1968" s="530"/>
      <c r="GTW1968" s="530"/>
      <c r="GTX1968" s="530"/>
      <c r="GTY1968" s="530"/>
      <c r="GTZ1968" s="530"/>
      <c r="GUA1968" s="530"/>
      <c r="GUB1968" s="530"/>
      <c r="GUC1968" s="530"/>
      <c r="GUD1968" s="530"/>
      <c r="GUE1968" s="530"/>
      <c r="GUF1968" s="530"/>
      <c r="GUG1968" s="530"/>
      <c r="GUH1968" s="530"/>
      <c r="GUI1968" s="530"/>
      <c r="GUJ1968" s="530"/>
      <c r="GUK1968" s="530"/>
      <c r="GUL1968" s="530"/>
      <c r="GUM1968" s="530"/>
      <c r="GUN1968" s="530"/>
      <c r="GUO1968" s="530"/>
      <c r="GUP1968" s="530"/>
      <c r="GUQ1968" s="530"/>
      <c r="GUR1968" s="530"/>
      <c r="GUS1968" s="530"/>
      <c r="GUT1968" s="530"/>
      <c r="GUU1968" s="530"/>
      <c r="GUV1968" s="530"/>
      <c r="GUW1968" s="530"/>
      <c r="GUX1968" s="530"/>
      <c r="GUY1968" s="530"/>
      <c r="GUZ1968" s="530"/>
      <c r="GVA1968" s="530"/>
      <c r="GVB1968" s="530"/>
      <c r="GVC1968" s="530"/>
      <c r="GVD1968" s="530"/>
      <c r="GVE1968" s="530"/>
      <c r="GVF1968" s="530"/>
      <c r="GVG1968" s="530"/>
      <c r="GVH1968" s="530"/>
      <c r="GVI1968" s="530"/>
      <c r="GVJ1968" s="530"/>
      <c r="GVK1968" s="530"/>
      <c r="GVL1968" s="530"/>
      <c r="GVM1968" s="530"/>
      <c r="GVN1968" s="530"/>
      <c r="GVO1968" s="530"/>
      <c r="GVP1968" s="530"/>
      <c r="GVQ1968" s="530"/>
      <c r="GVR1968" s="530"/>
      <c r="GVS1968" s="530"/>
      <c r="GVT1968" s="530"/>
      <c r="GVU1968" s="530"/>
      <c r="GVV1968" s="530"/>
      <c r="GVW1968" s="530"/>
      <c r="GVX1968" s="530"/>
      <c r="GVY1968" s="530"/>
      <c r="GVZ1968" s="530"/>
      <c r="GWA1968" s="530"/>
      <c r="GWB1968" s="530"/>
      <c r="GWC1968" s="530"/>
      <c r="GWD1968" s="530"/>
      <c r="GWE1968" s="530"/>
      <c r="GWF1968" s="530"/>
      <c r="GWG1968" s="530"/>
      <c r="GWH1968" s="530"/>
      <c r="GWI1968" s="530"/>
      <c r="GWJ1968" s="530"/>
      <c r="GWK1968" s="530"/>
      <c r="GWL1968" s="530"/>
      <c r="GWM1968" s="530"/>
      <c r="GWN1968" s="530"/>
      <c r="GWO1968" s="530"/>
      <c r="GWP1968" s="530"/>
      <c r="GWQ1968" s="530"/>
      <c r="GWR1968" s="530"/>
      <c r="GWS1968" s="530"/>
      <c r="GWT1968" s="530"/>
      <c r="GWU1968" s="530"/>
      <c r="GWV1968" s="530"/>
      <c r="GWW1968" s="530"/>
      <c r="GWX1968" s="530"/>
      <c r="GWY1968" s="530"/>
      <c r="GWZ1968" s="530"/>
      <c r="GXA1968" s="530"/>
      <c r="GXB1968" s="530"/>
      <c r="GXC1968" s="530"/>
      <c r="GXD1968" s="530"/>
      <c r="GXE1968" s="530"/>
      <c r="GXF1968" s="530"/>
      <c r="GXG1968" s="530"/>
      <c r="GXH1968" s="530"/>
      <c r="GXI1968" s="530"/>
      <c r="GXJ1968" s="530"/>
      <c r="GXK1968" s="530"/>
      <c r="GXL1968" s="530"/>
      <c r="GXM1968" s="530"/>
      <c r="GXN1968" s="530"/>
      <c r="GXO1968" s="530"/>
      <c r="GXP1968" s="530"/>
      <c r="GXQ1968" s="530"/>
      <c r="GXR1968" s="530"/>
      <c r="GXS1968" s="530"/>
      <c r="GXT1968" s="530"/>
      <c r="GXU1968" s="530"/>
      <c r="GXV1968" s="530"/>
      <c r="GXW1968" s="530"/>
      <c r="GXX1968" s="530"/>
      <c r="GXY1968" s="530"/>
      <c r="GXZ1968" s="530"/>
      <c r="GYA1968" s="530"/>
      <c r="GYB1968" s="530"/>
      <c r="GYC1968" s="530"/>
      <c r="GYD1968" s="530"/>
      <c r="GYE1968" s="530"/>
      <c r="GYF1968" s="530"/>
      <c r="GYG1968" s="530"/>
      <c r="GYH1968" s="530"/>
      <c r="GYI1968" s="530"/>
      <c r="GYJ1968" s="530"/>
      <c r="GYK1968" s="530"/>
      <c r="GYL1968" s="530"/>
      <c r="GYM1968" s="530"/>
      <c r="GYN1968" s="530"/>
      <c r="GYO1968" s="530"/>
      <c r="GYP1968" s="530"/>
      <c r="GYQ1968" s="530"/>
      <c r="GYR1968" s="530"/>
      <c r="GYS1968" s="530"/>
      <c r="GYT1968" s="530"/>
      <c r="GYU1968" s="530"/>
      <c r="GYV1968" s="530"/>
      <c r="GYW1968" s="530"/>
      <c r="GYX1968" s="530"/>
      <c r="GYY1968" s="530"/>
      <c r="GYZ1968" s="530"/>
      <c r="GZA1968" s="530"/>
      <c r="GZB1968" s="530"/>
      <c r="GZC1968" s="530"/>
      <c r="GZD1968" s="530"/>
      <c r="GZE1968" s="530"/>
      <c r="GZF1968" s="530"/>
      <c r="GZG1968" s="530"/>
      <c r="GZH1968" s="530"/>
      <c r="GZI1968" s="530"/>
      <c r="GZJ1968" s="530"/>
      <c r="GZK1968" s="530"/>
      <c r="GZL1968" s="530"/>
      <c r="GZM1968" s="530"/>
      <c r="GZN1968" s="530"/>
      <c r="GZO1968" s="530"/>
      <c r="GZP1968" s="530"/>
      <c r="GZQ1968" s="530"/>
      <c r="GZR1968" s="530"/>
      <c r="GZS1968" s="530"/>
      <c r="GZT1968" s="530"/>
      <c r="GZU1968" s="530"/>
      <c r="GZV1968" s="530"/>
      <c r="GZW1968" s="530"/>
      <c r="GZX1968" s="530"/>
      <c r="GZY1968" s="530"/>
      <c r="GZZ1968" s="530"/>
      <c r="HAA1968" s="530"/>
      <c r="HAB1968" s="530"/>
      <c r="HAC1968" s="530"/>
      <c r="HAD1968" s="530"/>
      <c r="HAE1968" s="530"/>
      <c r="HAF1968" s="530"/>
      <c r="HAG1968" s="530"/>
      <c r="HAH1968" s="530"/>
      <c r="HAI1968" s="530"/>
      <c r="HAJ1968" s="530"/>
      <c r="HAK1968" s="530"/>
      <c r="HAL1968" s="530"/>
      <c r="HAM1968" s="530"/>
      <c r="HAN1968" s="530"/>
      <c r="HAO1968" s="530"/>
      <c r="HAP1968" s="530"/>
      <c r="HAQ1968" s="530"/>
      <c r="HAR1968" s="530"/>
      <c r="HAS1968" s="530"/>
      <c r="HAT1968" s="530"/>
      <c r="HAU1968" s="530"/>
      <c r="HAV1968" s="530"/>
      <c r="HAW1968" s="530"/>
      <c r="HAX1968" s="530"/>
      <c r="HAY1968" s="530"/>
      <c r="HAZ1968" s="530"/>
      <c r="HBA1968" s="530"/>
      <c r="HBB1968" s="530"/>
      <c r="HBC1968" s="530"/>
      <c r="HBD1968" s="530"/>
      <c r="HBE1968" s="530"/>
      <c r="HBF1968" s="530"/>
      <c r="HBG1968" s="530"/>
      <c r="HBH1968" s="530"/>
      <c r="HBI1968" s="530"/>
      <c r="HBJ1968" s="530"/>
      <c r="HBK1968" s="530"/>
      <c r="HBL1968" s="530"/>
      <c r="HBM1968" s="530"/>
      <c r="HBN1968" s="530"/>
      <c r="HBO1968" s="530"/>
      <c r="HBP1968" s="530"/>
      <c r="HBQ1968" s="530"/>
      <c r="HBR1968" s="530"/>
      <c r="HBS1968" s="530"/>
      <c r="HBT1968" s="530"/>
      <c r="HBU1968" s="530"/>
      <c r="HBV1968" s="530"/>
      <c r="HBW1968" s="530"/>
      <c r="HBX1968" s="530"/>
      <c r="HBY1968" s="530"/>
      <c r="HBZ1968" s="530"/>
      <c r="HCA1968" s="530"/>
      <c r="HCB1968" s="530"/>
      <c r="HCC1968" s="530"/>
      <c r="HCD1968" s="530"/>
      <c r="HCE1968" s="530"/>
      <c r="HCF1968" s="530"/>
      <c r="HCG1968" s="530"/>
      <c r="HCH1968" s="530"/>
      <c r="HCI1968" s="530"/>
      <c r="HCJ1968" s="530"/>
      <c r="HCK1968" s="530"/>
      <c r="HCL1968" s="530"/>
      <c r="HCM1968" s="530"/>
      <c r="HCN1968" s="530"/>
      <c r="HCO1968" s="530"/>
      <c r="HCP1968" s="530"/>
      <c r="HCQ1968" s="530"/>
      <c r="HCR1968" s="530"/>
      <c r="HCS1968" s="530"/>
      <c r="HCT1968" s="530"/>
      <c r="HCU1968" s="530"/>
      <c r="HCV1968" s="530"/>
      <c r="HCW1968" s="530"/>
      <c r="HCX1968" s="530"/>
      <c r="HCY1968" s="530"/>
      <c r="HCZ1968" s="530"/>
      <c r="HDA1968" s="530"/>
      <c r="HDB1968" s="530"/>
      <c r="HDC1968" s="530"/>
      <c r="HDD1968" s="530"/>
      <c r="HDE1968" s="530"/>
      <c r="HDF1968" s="530"/>
      <c r="HDG1968" s="530"/>
      <c r="HDH1968" s="530"/>
      <c r="HDI1968" s="530"/>
      <c r="HDJ1968" s="530"/>
      <c r="HDK1968" s="530"/>
      <c r="HDL1968" s="530"/>
      <c r="HDM1968" s="530"/>
      <c r="HDN1968" s="530"/>
      <c r="HDO1968" s="530"/>
      <c r="HDP1968" s="530"/>
      <c r="HDQ1968" s="530"/>
      <c r="HDR1968" s="530"/>
      <c r="HDS1968" s="530"/>
      <c r="HDT1968" s="530"/>
      <c r="HDU1968" s="530"/>
      <c r="HDV1968" s="530"/>
      <c r="HDW1968" s="530"/>
      <c r="HDX1968" s="530"/>
      <c r="HDY1968" s="530"/>
      <c r="HDZ1968" s="530"/>
      <c r="HEA1968" s="530"/>
      <c r="HEB1968" s="530"/>
      <c r="HEC1968" s="530"/>
      <c r="HED1968" s="530"/>
      <c r="HEE1968" s="530"/>
      <c r="HEF1968" s="530"/>
      <c r="HEG1968" s="530"/>
      <c r="HEH1968" s="530"/>
      <c r="HEI1968" s="530"/>
      <c r="HEJ1968" s="530"/>
      <c r="HEK1968" s="530"/>
      <c r="HEL1968" s="530"/>
      <c r="HEM1968" s="530"/>
      <c r="HEN1968" s="530"/>
      <c r="HEO1968" s="530"/>
      <c r="HEP1968" s="530"/>
      <c r="HEQ1968" s="530"/>
      <c r="HER1968" s="530"/>
      <c r="HES1968" s="530"/>
      <c r="HET1968" s="530"/>
      <c r="HEU1968" s="530"/>
      <c r="HEV1968" s="530"/>
      <c r="HEW1968" s="530"/>
      <c r="HEX1968" s="530"/>
      <c r="HEY1968" s="530"/>
      <c r="HEZ1968" s="530"/>
      <c r="HFA1968" s="530"/>
      <c r="HFB1968" s="530"/>
      <c r="HFC1968" s="530"/>
      <c r="HFD1968" s="530"/>
      <c r="HFE1968" s="530"/>
      <c r="HFF1968" s="530"/>
      <c r="HFG1968" s="530"/>
      <c r="HFH1968" s="530"/>
      <c r="HFI1968" s="530"/>
      <c r="HFJ1968" s="530"/>
      <c r="HFK1968" s="530"/>
      <c r="HFL1968" s="530"/>
      <c r="HFM1968" s="530"/>
      <c r="HFN1968" s="530"/>
      <c r="HFO1968" s="530"/>
      <c r="HFP1968" s="530"/>
      <c r="HFQ1968" s="530"/>
      <c r="HFR1968" s="530"/>
      <c r="HFS1968" s="530"/>
      <c r="HFT1968" s="530"/>
      <c r="HFU1968" s="530"/>
      <c r="HFV1968" s="530"/>
      <c r="HFW1968" s="530"/>
      <c r="HFX1968" s="530"/>
      <c r="HFY1968" s="530"/>
      <c r="HFZ1968" s="530"/>
      <c r="HGA1968" s="530"/>
      <c r="HGB1968" s="530"/>
      <c r="HGC1968" s="530"/>
      <c r="HGD1968" s="530"/>
      <c r="HGE1968" s="530"/>
      <c r="HGF1968" s="530"/>
      <c r="HGG1968" s="530"/>
      <c r="HGH1968" s="530"/>
      <c r="HGI1968" s="530"/>
      <c r="HGJ1968" s="530"/>
      <c r="HGK1968" s="530"/>
      <c r="HGL1968" s="530"/>
      <c r="HGM1968" s="530"/>
      <c r="HGN1968" s="530"/>
      <c r="HGO1968" s="530"/>
      <c r="HGP1968" s="530"/>
      <c r="HGQ1968" s="530"/>
      <c r="HGR1968" s="530"/>
      <c r="HGS1968" s="530"/>
      <c r="HGT1968" s="530"/>
      <c r="HGU1968" s="530"/>
      <c r="HGV1968" s="530"/>
      <c r="HGW1968" s="530"/>
      <c r="HGX1968" s="530"/>
      <c r="HGY1968" s="530"/>
      <c r="HGZ1968" s="530"/>
      <c r="HHA1968" s="530"/>
      <c r="HHB1968" s="530"/>
      <c r="HHC1968" s="530"/>
      <c r="HHD1968" s="530"/>
      <c r="HHE1968" s="530"/>
      <c r="HHF1968" s="530"/>
      <c r="HHG1968" s="530"/>
      <c r="HHH1968" s="530"/>
      <c r="HHI1968" s="530"/>
      <c r="HHJ1968" s="530"/>
      <c r="HHK1968" s="530"/>
      <c r="HHL1968" s="530"/>
      <c r="HHM1968" s="530"/>
      <c r="HHN1968" s="530"/>
      <c r="HHO1968" s="530"/>
      <c r="HHP1968" s="530"/>
      <c r="HHQ1968" s="530"/>
      <c r="HHR1968" s="530"/>
      <c r="HHS1968" s="530"/>
      <c r="HHT1968" s="530"/>
      <c r="HHU1968" s="530"/>
      <c r="HHV1968" s="530"/>
      <c r="HHW1968" s="530"/>
      <c r="HHX1968" s="530"/>
      <c r="HHY1968" s="530"/>
      <c r="HHZ1968" s="530"/>
      <c r="HIA1968" s="530"/>
      <c r="HIB1968" s="530"/>
      <c r="HIC1968" s="530"/>
      <c r="HID1968" s="530"/>
      <c r="HIE1968" s="530"/>
      <c r="HIF1968" s="530"/>
      <c r="HIG1968" s="530"/>
      <c r="HIH1968" s="530"/>
      <c r="HII1968" s="530"/>
      <c r="HIJ1968" s="530"/>
      <c r="HIK1968" s="530"/>
      <c r="HIL1968" s="530"/>
      <c r="HIM1968" s="530"/>
      <c r="HIN1968" s="530"/>
      <c r="HIO1968" s="530"/>
      <c r="HIP1968" s="530"/>
      <c r="HIQ1968" s="530"/>
      <c r="HIR1968" s="530"/>
      <c r="HIS1968" s="530"/>
      <c r="HIT1968" s="530"/>
      <c r="HIU1968" s="530"/>
      <c r="HIV1968" s="530"/>
      <c r="HIW1968" s="530"/>
      <c r="HIX1968" s="530"/>
      <c r="HIY1968" s="530"/>
      <c r="HIZ1968" s="530"/>
      <c r="HJA1968" s="530"/>
      <c r="HJB1968" s="530"/>
      <c r="HJC1968" s="530"/>
      <c r="HJD1968" s="530"/>
      <c r="HJE1968" s="530"/>
      <c r="HJF1968" s="530"/>
      <c r="HJG1968" s="530"/>
      <c r="HJH1968" s="530"/>
      <c r="HJI1968" s="530"/>
      <c r="HJJ1968" s="530"/>
      <c r="HJK1968" s="530"/>
      <c r="HJL1968" s="530"/>
      <c r="HJM1968" s="530"/>
      <c r="HJN1968" s="530"/>
      <c r="HJO1968" s="530"/>
      <c r="HJP1968" s="530"/>
      <c r="HJQ1968" s="530"/>
      <c r="HJR1968" s="530"/>
      <c r="HJS1968" s="530"/>
      <c r="HJT1968" s="530"/>
      <c r="HJU1968" s="530"/>
      <c r="HJV1968" s="530"/>
      <c r="HJW1968" s="530"/>
      <c r="HJX1968" s="530"/>
      <c r="HJY1968" s="530"/>
      <c r="HJZ1968" s="530"/>
      <c r="HKA1968" s="530"/>
      <c r="HKB1968" s="530"/>
      <c r="HKC1968" s="530"/>
      <c r="HKD1968" s="530"/>
      <c r="HKE1968" s="530"/>
      <c r="HKF1968" s="530"/>
      <c r="HKG1968" s="530"/>
      <c r="HKH1968" s="530"/>
      <c r="HKI1968" s="530"/>
      <c r="HKJ1968" s="530"/>
      <c r="HKK1968" s="530"/>
      <c r="HKL1968" s="530"/>
      <c r="HKM1968" s="530"/>
      <c r="HKN1968" s="530"/>
      <c r="HKO1968" s="530"/>
      <c r="HKP1968" s="530"/>
      <c r="HKQ1968" s="530"/>
      <c r="HKR1968" s="530"/>
      <c r="HKS1968" s="530"/>
      <c r="HKT1968" s="530"/>
      <c r="HKU1968" s="530"/>
      <c r="HKV1968" s="530"/>
      <c r="HKW1968" s="530"/>
      <c r="HKX1968" s="530"/>
      <c r="HKY1968" s="530"/>
      <c r="HKZ1968" s="530"/>
      <c r="HLA1968" s="530"/>
      <c r="HLB1968" s="530"/>
      <c r="HLC1968" s="530"/>
      <c r="HLD1968" s="530"/>
      <c r="HLE1968" s="530"/>
      <c r="HLF1968" s="530"/>
      <c r="HLG1968" s="530"/>
      <c r="HLH1968" s="530"/>
      <c r="HLI1968" s="530"/>
      <c r="HLJ1968" s="530"/>
      <c r="HLK1968" s="530"/>
      <c r="HLL1968" s="530"/>
      <c r="HLM1968" s="530"/>
      <c r="HLN1968" s="530"/>
      <c r="HLO1968" s="530"/>
      <c r="HLP1968" s="530"/>
      <c r="HLQ1968" s="530"/>
      <c r="HLR1968" s="530"/>
      <c r="HLS1968" s="530"/>
      <c r="HLT1968" s="530"/>
      <c r="HLU1968" s="530"/>
      <c r="HLV1968" s="530"/>
      <c r="HLW1968" s="530"/>
      <c r="HLX1968" s="530"/>
      <c r="HLY1968" s="530"/>
      <c r="HLZ1968" s="530"/>
      <c r="HMA1968" s="530"/>
      <c r="HMB1968" s="530"/>
      <c r="HMC1968" s="530"/>
      <c r="HMD1968" s="530"/>
      <c r="HME1968" s="530"/>
      <c r="HMF1968" s="530"/>
      <c r="HMG1968" s="530"/>
      <c r="HMH1968" s="530"/>
      <c r="HMI1968" s="530"/>
      <c r="HMJ1968" s="530"/>
      <c r="HMK1968" s="530"/>
      <c r="HML1968" s="530"/>
      <c r="HMM1968" s="530"/>
      <c r="HMN1968" s="530"/>
      <c r="HMO1968" s="530"/>
      <c r="HMP1968" s="530"/>
      <c r="HMQ1968" s="530"/>
      <c r="HMR1968" s="530"/>
      <c r="HMS1968" s="530"/>
      <c r="HMT1968" s="530"/>
      <c r="HMU1968" s="530"/>
      <c r="HMV1968" s="530"/>
      <c r="HMW1968" s="530"/>
      <c r="HMX1968" s="530"/>
      <c r="HMY1968" s="530"/>
      <c r="HMZ1968" s="530"/>
      <c r="HNA1968" s="530"/>
      <c r="HNB1968" s="530"/>
      <c r="HNC1968" s="530"/>
      <c r="HND1968" s="530"/>
      <c r="HNE1968" s="530"/>
      <c r="HNF1968" s="530"/>
      <c r="HNG1968" s="530"/>
      <c r="HNH1968" s="530"/>
      <c r="HNI1968" s="530"/>
      <c r="HNJ1968" s="530"/>
      <c r="HNK1968" s="530"/>
      <c r="HNL1968" s="530"/>
      <c r="HNM1968" s="530"/>
      <c r="HNN1968" s="530"/>
      <c r="HNO1968" s="530"/>
      <c r="HNP1968" s="530"/>
      <c r="HNQ1968" s="530"/>
      <c r="HNR1968" s="530"/>
      <c r="HNS1968" s="530"/>
      <c r="HNT1968" s="530"/>
      <c r="HNU1968" s="530"/>
      <c r="HNV1968" s="530"/>
      <c r="HNW1968" s="530"/>
      <c r="HNX1968" s="530"/>
      <c r="HNY1968" s="530"/>
      <c r="HNZ1968" s="530"/>
      <c r="HOA1968" s="530"/>
      <c r="HOB1968" s="530"/>
      <c r="HOC1968" s="530"/>
      <c r="HOD1968" s="530"/>
      <c r="HOE1968" s="530"/>
      <c r="HOF1968" s="530"/>
      <c r="HOG1968" s="530"/>
      <c r="HOH1968" s="530"/>
      <c r="HOI1968" s="530"/>
      <c r="HOJ1968" s="530"/>
      <c r="HOK1968" s="530"/>
      <c r="HOL1968" s="530"/>
      <c r="HOM1968" s="530"/>
      <c r="HON1968" s="530"/>
      <c r="HOO1968" s="530"/>
      <c r="HOP1968" s="530"/>
      <c r="HOQ1968" s="530"/>
      <c r="HOR1968" s="530"/>
      <c r="HOS1968" s="530"/>
      <c r="HOT1968" s="530"/>
      <c r="HOU1968" s="530"/>
      <c r="HOV1968" s="530"/>
      <c r="HOW1968" s="530"/>
      <c r="HOX1968" s="530"/>
      <c r="HOY1968" s="530"/>
      <c r="HOZ1968" s="530"/>
      <c r="HPA1968" s="530"/>
      <c r="HPB1968" s="530"/>
      <c r="HPC1968" s="530"/>
      <c r="HPD1968" s="530"/>
      <c r="HPE1968" s="530"/>
      <c r="HPF1968" s="530"/>
      <c r="HPG1968" s="530"/>
      <c r="HPH1968" s="530"/>
      <c r="HPI1968" s="530"/>
      <c r="HPJ1968" s="530"/>
      <c r="HPK1968" s="530"/>
      <c r="HPL1968" s="530"/>
      <c r="HPM1968" s="530"/>
      <c r="HPN1968" s="530"/>
      <c r="HPO1968" s="530"/>
      <c r="HPP1968" s="530"/>
      <c r="HPQ1968" s="530"/>
      <c r="HPR1968" s="530"/>
      <c r="HPS1968" s="530"/>
      <c r="HPT1968" s="530"/>
      <c r="HPU1968" s="530"/>
      <c r="HPV1968" s="530"/>
      <c r="HPW1968" s="530"/>
      <c r="HPX1968" s="530"/>
      <c r="HPY1968" s="530"/>
      <c r="HPZ1968" s="530"/>
      <c r="HQA1968" s="530"/>
      <c r="HQB1968" s="530"/>
      <c r="HQC1968" s="530"/>
      <c r="HQD1968" s="530"/>
      <c r="HQE1968" s="530"/>
      <c r="HQF1968" s="530"/>
      <c r="HQG1968" s="530"/>
      <c r="HQH1968" s="530"/>
      <c r="HQI1968" s="530"/>
      <c r="HQJ1968" s="530"/>
      <c r="HQK1968" s="530"/>
      <c r="HQL1968" s="530"/>
      <c r="HQM1968" s="530"/>
      <c r="HQN1968" s="530"/>
      <c r="HQO1968" s="530"/>
      <c r="HQP1968" s="530"/>
      <c r="HQQ1968" s="530"/>
      <c r="HQR1968" s="530"/>
      <c r="HQS1968" s="530"/>
      <c r="HQT1968" s="530"/>
      <c r="HQU1968" s="530"/>
      <c r="HQV1968" s="530"/>
      <c r="HQW1968" s="530"/>
      <c r="HQX1968" s="530"/>
      <c r="HQY1968" s="530"/>
      <c r="HQZ1968" s="530"/>
      <c r="HRA1968" s="530"/>
      <c r="HRB1968" s="530"/>
      <c r="HRC1968" s="530"/>
      <c r="HRD1968" s="530"/>
      <c r="HRE1968" s="530"/>
      <c r="HRF1968" s="530"/>
      <c r="HRG1968" s="530"/>
      <c r="HRH1968" s="530"/>
      <c r="HRI1968" s="530"/>
      <c r="HRJ1968" s="530"/>
      <c r="HRK1968" s="530"/>
      <c r="HRL1968" s="530"/>
      <c r="HRM1968" s="530"/>
      <c r="HRN1968" s="530"/>
      <c r="HRO1968" s="530"/>
      <c r="HRP1968" s="530"/>
      <c r="HRQ1968" s="530"/>
      <c r="HRR1968" s="530"/>
      <c r="HRS1968" s="530"/>
      <c r="HRT1968" s="530"/>
      <c r="HRU1968" s="530"/>
      <c r="HRV1968" s="530"/>
      <c r="HRW1968" s="530"/>
      <c r="HRX1968" s="530"/>
      <c r="HRY1968" s="530"/>
      <c r="HRZ1968" s="530"/>
      <c r="HSA1968" s="530"/>
      <c r="HSB1968" s="530"/>
      <c r="HSC1968" s="530"/>
      <c r="HSD1968" s="530"/>
      <c r="HSE1968" s="530"/>
      <c r="HSF1968" s="530"/>
      <c r="HSG1968" s="530"/>
      <c r="HSH1968" s="530"/>
      <c r="HSI1968" s="530"/>
      <c r="HSJ1968" s="530"/>
      <c r="HSK1968" s="530"/>
      <c r="HSL1968" s="530"/>
      <c r="HSM1968" s="530"/>
      <c r="HSN1968" s="530"/>
      <c r="HSO1968" s="530"/>
      <c r="HSP1968" s="530"/>
      <c r="HSQ1968" s="530"/>
      <c r="HSR1968" s="530"/>
      <c r="HSS1968" s="530"/>
      <c r="HST1968" s="530"/>
      <c r="HSU1968" s="530"/>
      <c r="HSV1968" s="530"/>
      <c r="HSW1968" s="530"/>
      <c r="HSX1968" s="530"/>
      <c r="HSY1968" s="530"/>
      <c r="HSZ1968" s="530"/>
      <c r="HTA1968" s="530"/>
      <c r="HTB1968" s="530"/>
      <c r="HTC1968" s="530"/>
      <c r="HTD1968" s="530"/>
      <c r="HTE1968" s="530"/>
      <c r="HTF1968" s="530"/>
      <c r="HTG1968" s="530"/>
      <c r="HTH1968" s="530"/>
      <c r="HTI1968" s="530"/>
      <c r="HTJ1968" s="530"/>
      <c r="HTK1968" s="530"/>
      <c r="HTL1968" s="530"/>
      <c r="HTM1968" s="530"/>
      <c r="HTN1968" s="530"/>
      <c r="HTO1968" s="530"/>
      <c r="HTP1968" s="530"/>
      <c r="HTQ1968" s="530"/>
      <c r="HTR1968" s="530"/>
      <c r="HTS1968" s="530"/>
      <c r="HTT1968" s="530"/>
      <c r="HTU1968" s="530"/>
      <c r="HTV1968" s="530"/>
      <c r="HTW1968" s="530"/>
      <c r="HTX1968" s="530"/>
      <c r="HTY1968" s="530"/>
      <c r="HTZ1968" s="530"/>
      <c r="HUA1968" s="530"/>
      <c r="HUB1968" s="530"/>
      <c r="HUC1968" s="530"/>
      <c r="HUD1968" s="530"/>
      <c r="HUE1968" s="530"/>
      <c r="HUF1968" s="530"/>
      <c r="HUG1968" s="530"/>
      <c r="HUH1968" s="530"/>
      <c r="HUI1968" s="530"/>
      <c r="HUJ1968" s="530"/>
      <c r="HUK1968" s="530"/>
      <c r="HUL1968" s="530"/>
      <c r="HUM1968" s="530"/>
      <c r="HUN1968" s="530"/>
      <c r="HUO1968" s="530"/>
      <c r="HUP1968" s="530"/>
      <c r="HUQ1968" s="530"/>
      <c r="HUR1968" s="530"/>
      <c r="HUS1968" s="530"/>
      <c r="HUT1968" s="530"/>
      <c r="HUU1968" s="530"/>
      <c r="HUV1968" s="530"/>
      <c r="HUW1968" s="530"/>
      <c r="HUX1968" s="530"/>
      <c r="HUY1968" s="530"/>
      <c r="HUZ1968" s="530"/>
      <c r="HVA1968" s="530"/>
      <c r="HVB1968" s="530"/>
      <c r="HVC1968" s="530"/>
      <c r="HVD1968" s="530"/>
      <c r="HVE1968" s="530"/>
      <c r="HVF1968" s="530"/>
      <c r="HVG1968" s="530"/>
      <c r="HVH1968" s="530"/>
      <c r="HVI1968" s="530"/>
      <c r="HVJ1968" s="530"/>
      <c r="HVK1968" s="530"/>
      <c r="HVL1968" s="530"/>
      <c r="HVM1968" s="530"/>
      <c r="HVN1968" s="530"/>
      <c r="HVO1968" s="530"/>
      <c r="HVP1968" s="530"/>
      <c r="HVQ1968" s="530"/>
      <c r="HVR1968" s="530"/>
      <c r="HVS1968" s="530"/>
      <c r="HVT1968" s="530"/>
      <c r="HVU1968" s="530"/>
      <c r="HVV1968" s="530"/>
      <c r="HVW1968" s="530"/>
      <c r="HVX1968" s="530"/>
      <c r="HVY1968" s="530"/>
      <c r="HVZ1968" s="530"/>
      <c r="HWA1968" s="530"/>
      <c r="HWB1968" s="530"/>
      <c r="HWC1968" s="530"/>
      <c r="HWD1968" s="530"/>
      <c r="HWE1968" s="530"/>
      <c r="HWF1968" s="530"/>
      <c r="HWG1968" s="530"/>
      <c r="HWH1968" s="530"/>
      <c r="HWI1968" s="530"/>
      <c r="HWJ1968" s="530"/>
      <c r="HWK1968" s="530"/>
      <c r="HWL1968" s="530"/>
      <c r="HWM1968" s="530"/>
      <c r="HWN1968" s="530"/>
      <c r="HWO1968" s="530"/>
      <c r="HWP1968" s="530"/>
      <c r="HWQ1968" s="530"/>
      <c r="HWR1968" s="530"/>
      <c r="HWS1968" s="530"/>
      <c r="HWT1968" s="530"/>
      <c r="HWU1968" s="530"/>
      <c r="HWV1968" s="530"/>
      <c r="HWW1968" s="530"/>
      <c r="HWX1968" s="530"/>
      <c r="HWY1968" s="530"/>
      <c r="HWZ1968" s="530"/>
      <c r="HXA1968" s="530"/>
      <c r="HXB1968" s="530"/>
      <c r="HXC1968" s="530"/>
      <c r="HXD1968" s="530"/>
      <c r="HXE1968" s="530"/>
      <c r="HXF1968" s="530"/>
      <c r="HXG1968" s="530"/>
      <c r="HXH1968" s="530"/>
      <c r="HXI1968" s="530"/>
      <c r="HXJ1968" s="530"/>
      <c r="HXK1968" s="530"/>
      <c r="HXL1968" s="530"/>
      <c r="HXM1968" s="530"/>
      <c r="HXN1968" s="530"/>
      <c r="HXO1968" s="530"/>
      <c r="HXP1968" s="530"/>
      <c r="HXQ1968" s="530"/>
      <c r="HXR1968" s="530"/>
      <c r="HXS1968" s="530"/>
      <c r="HXT1968" s="530"/>
      <c r="HXU1968" s="530"/>
      <c r="HXV1968" s="530"/>
      <c r="HXW1968" s="530"/>
      <c r="HXX1968" s="530"/>
      <c r="HXY1968" s="530"/>
      <c r="HXZ1968" s="530"/>
      <c r="HYA1968" s="530"/>
      <c r="HYB1968" s="530"/>
      <c r="HYC1968" s="530"/>
      <c r="HYD1968" s="530"/>
      <c r="HYE1968" s="530"/>
      <c r="HYF1968" s="530"/>
      <c r="HYG1968" s="530"/>
      <c r="HYH1968" s="530"/>
      <c r="HYI1968" s="530"/>
      <c r="HYJ1968" s="530"/>
      <c r="HYK1968" s="530"/>
      <c r="HYL1968" s="530"/>
      <c r="HYM1968" s="530"/>
      <c r="HYN1968" s="530"/>
      <c r="HYO1968" s="530"/>
      <c r="HYP1968" s="530"/>
      <c r="HYQ1968" s="530"/>
      <c r="HYR1968" s="530"/>
      <c r="HYS1968" s="530"/>
      <c r="HYT1968" s="530"/>
      <c r="HYU1968" s="530"/>
      <c r="HYV1968" s="530"/>
      <c r="HYW1968" s="530"/>
      <c r="HYX1968" s="530"/>
      <c r="HYY1968" s="530"/>
      <c r="HYZ1968" s="530"/>
      <c r="HZA1968" s="530"/>
      <c r="HZB1968" s="530"/>
      <c r="HZC1968" s="530"/>
      <c r="HZD1968" s="530"/>
      <c r="HZE1968" s="530"/>
      <c r="HZF1968" s="530"/>
      <c r="HZG1968" s="530"/>
      <c r="HZH1968" s="530"/>
      <c r="HZI1968" s="530"/>
      <c r="HZJ1968" s="530"/>
      <c r="HZK1968" s="530"/>
      <c r="HZL1968" s="530"/>
      <c r="HZM1968" s="530"/>
      <c r="HZN1968" s="530"/>
      <c r="HZO1968" s="530"/>
      <c r="HZP1968" s="530"/>
      <c r="HZQ1968" s="530"/>
      <c r="HZR1968" s="530"/>
      <c r="HZS1968" s="530"/>
      <c r="HZT1968" s="530"/>
      <c r="HZU1968" s="530"/>
      <c r="HZV1968" s="530"/>
      <c r="HZW1968" s="530"/>
      <c r="HZX1968" s="530"/>
      <c r="HZY1968" s="530"/>
      <c r="HZZ1968" s="530"/>
      <c r="IAA1968" s="530"/>
      <c r="IAB1968" s="530"/>
      <c r="IAC1968" s="530"/>
      <c r="IAD1968" s="530"/>
      <c r="IAE1968" s="530"/>
      <c r="IAF1968" s="530"/>
      <c r="IAG1968" s="530"/>
      <c r="IAH1968" s="530"/>
      <c r="IAI1968" s="530"/>
      <c r="IAJ1968" s="530"/>
      <c r="IAK1968" s="530"/>
      <c r="IAL1968" s="530"/>
      <c r="IAM1968" s="530"/>
      <c r="IAN1968" s="530"/>
      <c r="IAO1968" s="530"/>
      <c r="IAP1968" s="530"/>
      <c r="IAQ1968" s="530"/>
      <c r="IAR1968" s="530"/>
      <c r="IAS1968" s="530"/>
      <c r="IAT1968" s="530"/>
      <c r="IAU1968" s="530"/>
      <c r="IAV1968" s="530"/>
      <c r="IAW1968" s="530"/>
      <c r="IAX1968" s="530"/>
      <c r="IAY1968" s="530"/>
      <c r="IAZ1968" s="530"/>
      <c r="IBA1968" s="530"/>
      <c r="IBB1968" s="530"/>
      <c r="IBC1968" s="530"/>
      <c r="IBD1968" s="530"/>
      <c r="IBE1968" s="530"/>
      <c r="IBF1968" s="530"/>
      <c r="IBG1968" s="530"/>
      <c r="IBH1968" s="530"/>
      <c r="IBI1968" s="530"/>
      <c r="IBJ1968" s="530"/>
      <c r="IBK1968" s="530"/>
      <c r="IBL1968" s="530"/>
      <c r="IBM1968" s="530"/>
      <c r="IBN1968" s="530"/>
      <c r="IBO1968" s="530"/>
      <c r="IBP1968" s="530"/>
      <c r="IBQ1968" s="530"/>
      <c r="IBR1968" s="530"/>
      <c r="IBS1968" s="530"/>
      <c r="IBT1968" s="530"/>
      <c r="IBU1968" s="530"/>
      <c r="IBV1968" s="530"/>
      <c r="IBW1968" s="530"/>
      <c r="IBX1968" s="530"/>
      <c r="IBY1968" s="530"/>
      <c r="IBZ1968" s="530"/>
      <c r="ICA1968" s="530"/>
      <c r="ICB1968" s="530"/>
      <c r="ICC1968" s="530"/>
      <c r="ICD1968" s="530"/>
      <c r="ICE1968" s="530"/>
      <c r="ICF1968" s="530"/>
      <c r="ICG1968" s="530"/>
      <c r="ICH1968" s="530"/>
      <c r="ICI1968" s="530"/>
      <c r="ICJ1968" s="530"/>
      <c r="ICK1968" s="530"/>
      <c r="ICL1968" s="530"/>
      <c r="ICM1968" s="530"/>
      <c r="ICN1968" s="530"/>
      <c r="ICO1968" s="530"/>
      <c r="ICP1968" s="530"/>
      <c r="ICQ1968" s="530"/>
      <c r="ICR1968" s="530"/>
      <c r="ICS1968" s="530"/>
      <c r="ICT1968" s="530"/>
      <c r="ICU1968" s="530"/>
      <c r="ICV1968" s="530"/>
      <c r="ICW1968" s="530"/>
      <c r="ICX1968" s="530"/>
      <c r="ICY1968" s="530"/>
      <c r="ICZ1968" s="530"/>
      <c r="IDA1968" s="530"/>
      <c r="IDB1968" s="530"/>
      <c r="IDC1968" s="530"/>
      <c r="IDD1968" s="530"/>
      <c r="IDE1968" s="530"/>
      <c r="IDF1968" s="530"/>
      <c r="IDG1968" s="530"/>
      <c r="IDH1968" s="530"/>
      <c r="IDI1968" s="530"/>
      <c r="IDJ1968" s="530"/>
      <c r="IDK1968" s="530"/>
      <c r="IDL1968" s="530"/>
      <c r="IDM1968" s="530"/>
      <c r="IDN1968" s="530"/>
      <c r="IDO1968" s="530"/>
      <c r="IDP1968" s="530"/>
      <c r="IDQ1968" s="530"/>
      <c r="IDR1968" s="530"/>
      <c r="IDS1968" s="530"/>
      <c r="IDT1968" s="530"/>
      <c r="IDU1968" s="530"/>
      <c r="IDV1968" s="530"/>
      <c r="IDW1968" s="530"/>
      <c r="IDX1968" s="530"/>
      <c r="IDY1968" s="530"/>
      <c r="IDZ1968" s="530"/>
      <c r="IEA1968" s="530"/>
      <c r="IEB1968" s="530"/>
      <c r="IEC1968" s="530"/>
      <c r="IED1968" s="530"/>
      <c r="IEE1968" s="530"/>
      <c r="IEF1968" s="530"/>
      <c r="IEG1968" s="530"/>
      <c r="IEH1968" s="530"/>
      <c r="IEI1968" s="530"/>
      <c r="IEJ1968" s="530"/>
      <c r="IEK1968" s="530"/>
      <c r="IEL1968" s="530"/>
      <c r="IEM1968" s="530"/>
      <c r="IEN1968" s="530"/>
      <c r="IEO1968" s="530"/>
      <c r="IEP1968" s="530"/>
      <c r="IEQ1968" s="530"/>
      <c r="IER1968" s="530"/>
      <c r="IES1968" s="530"/>
      <c r="IET1968" s="530"/>
      <c r="IEU1968" s="530"/>
      <c r="IEV1968" s="530"/>
      <c r="IEW1968" s="530"/>
      <c r="IEX1968" s="530"/>
      <c r="IEY1968" s="530"/>
      <c r="IEZ1968" s="530"/>
      <c r="IFA1968" s="530"/>
      <c r="IFB1968" s="530"/>
      <c r="IFC1968" s="530"/>
      <c r="IFD1968" s="530"/>
      <c r="IFE1968" s="530"/>
      <c r="IFF1968" s="530"/>
      <c r="IFG1968" s="530"/>
      <c r="IFH1968" s="530"/>
      <c r="IFI1968" s="530"/>
      <c r="IFJ1968" s="530"/>
      <c r="IFK1968" s="530"/>
      <c r="IFL1968" s="530"/>
      <c r="IFM1968" s="530"/>
      <c r="IFN1968" s="530"/>
      <c r="IFO1968" s="530"/>
      <c r="IFP1968" s="530"/>
      <c r="IFQ1968" s="530"/>
      <c r="IFR1968" s="530"/>
      <c r="IFS1968" s="530"/>
      <c r="IFT1968" s="530"/>
      <c r="IFU1968" s="530"/>
      <c r="IFV1968" s="530"/>
      <c r="IFW1968" s="530"/>
      <c r="IFX1968" s="530"/>
      <c r="IFY1968" s="530"/>
      <c r="IFZ1968" s="530"/>
      <c r="IGA1968" s="530"/>
      <c r="IGB1968" s="530"/>
      <c r="IGC1968" s="530"/>
      <c r="IGD1968" s="530"/>
      <c r="IGE1968" s="530"/>
      <c r="IGF1968" s="530"/>
      <c r="IGG1968" s="530"/>
      <c r="IGH1968" s="530"/>
      <c r="IGI1968" s="530"/>
      <c r="IGJ1968" s="530"/>
      <c r="IGK1968" s="530"/>
      <c r="IGL1968" s="530"/>
      <c r="IGM1968" s="530"/>
      <c r="IGN1968" s="530"/>
      <c r="IGO1968" s="530"/>
      <c r="IGP1968" s="530"/>
      <c r="IGQ1968" s="530"/>
      <c r="IGR1968" s="530"/>
      <c r="IGS1968" s="530"/>
      <c r="IGT1968" s="530"/>
      <c r="IGU1968" s="530"/>
      <c r="IGV1968" s="530"/>
      <c r="IGW1968" s="530"/>
      <c r="IGX1968" s="530"/>
      <c r="IGY1968" s="530"/>
      <c r="IGZ1968" s="530"/>
      <c r="IHA1968" s="530"/>
      <c r="IHB1968" s="530"/>
      <c r="IHC1968" s="530"/>
      <c r="IHD1968" s="530"/>
      <c r="IHE1968" s="530"/>
      <c r="IHF1968" s="530"/>
      <c r="IHG1968" s="530"/>
      <c r="IHH1968" s="530"/>
      <c r="IHI1968" s="530"/>
      <c r="IHJ1968" s="530"/>
      <c r="IHK1968" s="530"/>
      <c r="IHL1968" s="530"/>
      <c r="IHM1968" s="530"/>
      <c r="IHN1968" s="530"/>
      <c r="IHO1968" s="530"/>
      <c r="IHP1968" s="530"/>
      <c r="IHQ1968" s="530"/>
      <c r="IHR1968" s="530"/>
      <c r="IHS1968" s="530"/>
      <c r="IHT1968" s="530"/>
      <c r="IHU1968" s="530"/>
      <c r="IHV1968" s="530"/>
      <c r="IHW1968" s="530"/>
      <c r="IHX1968" s="530"/>
      <c r="IHY1968" s="530"/>
      <c r="IHZ1968" s="530"/>
      <c r="IIA1968" s="530"/>
      <c r="IIB1968" s="530"/>
      <c r="IIC1968" s="530"/>
      <c r="IID1968" s="530"/>
      <c r="IIE1968" s="530"/>
      <c r="IIF1968" s="530"/>
      <c r="IIG1968" s="530"/>
      <c r="IIH1968" s="530"/>
      <c r="III1968" s="530"/>
      <c r="IIJ1968" s="530"/>
      <c r="IIK1968" s="530"/>
      <c r="IIL1968" s="530"/>
      <c r="IIM1968" s="530"/>
      <c r="IIN1968" s="530"/>
      <c r="IIO1968" s="530"/>
      <c r="IIP1968" s="530"/>
      <c r="IIQ1968" s="530"/>
      <c r="IIR1968" s="530"/>
      <c r="IIS1968" s="530"/>
      <c r="IIT1968" s="530"/>
      <c r="IIU1968" s="530"/>
      <c r="IIV1968" s="530"/>
      <c r="IIW1968" s="530"/>
      <c r="IIX1968" s="530"/>
      <c r="IIY1968" s="530"/>
      <c r="IIZ1968" s="530"/>
      <c r="IJA1968" s="530"/>
      <c r="IJB1968" s="530"/>
      <c r="IJC1968" s="530"/>
      <c r="IJD1968" s="530"/>
      <c r="IJE1968" s="530"/>
      <c r="IJF1968" s="530"/>
      <c r="IJG1968" s="530"/>
      <c r="IJH1968" s="530"/>
      <c r="IJI1968" s="530"/>
      <c r="IJJ1968" s="530"/>
      <c r="IJK1968" s="530"/>
      <c r="IJL1968" s="530"/>
      <c r="IJM1968" s="530"/>
      <c r="IJN1968" s="530"/>
      <c r="IJO1968" s="530"/>
      <c r="IJP1968" s="530"/>
      <c r="IJQ1968" s="530"/>
      <c r="IJR1968" s="530"/>
      <c r="IJS1968" s="530"/>
      <c r="IJT1968" s="530"/>
      <c r="IJU1968" s="530"/>
      <c r="IJV1968" s="530"/>
      <c r="IJW1968" s="530"/>
      <c r="IJX1968" s="530"/>
      <c r="IJY1968" s="530"/>
      <c r="IJZ1968" s="530"/>
      <c r="IKA1968" s="530"/>
      <c r="IKB1968" s="530"/>
      <c r="IKC1968" s="530"/>
      <c r="IKD1968" s="530"/>
      <c r="IKE1968" s="530"/>
      <c r="IKF1968" s="530"/>
      <c r="IKG1968" s="530"/>
      <c r="IKH1968" s="530"/>
      <c r="IKI1968" s="530"/>
      <c r="IKJ1968" s="530"/>
      <c r="IKK1968" s="530"/>
      <c r="IKL1968" s="530"/>
      <c r="IKM1968" s="530"/>
      <c r="IKN1968" s="530"/>
      <c r="IKO1968" s="530"/>
      <c r="IKP1968" s="530"/>
      <c r="IKQ1968" s="530"/>
      <c r="IKR1968" s="530"/>
      <c r="IKS1968" s="530"/>
      <c r="IKT1968" s="530"/>
      <c r="IKU1968" s="530"/>
      <c r="IKV1968" s="530"/>
      <c r="IKW1968" s="530"/>
      <c r="IKX1968" s="530"/>
      <c r="IKY1968" s="530"/>
      <c r="IKZ1968" s="530"/>
      <c r="ILA1968" s="530"/>
      <c r="ILB1968" s="530"/>
      <c r="ILC1968" s="530"/>
      <c r="ILD1968" s="530"/>
      <c r="ILE1968" s="530"/>
      <c r="ILF1968" s="530"/>
      <c r="ILG1968" s="530"/>
      <c r="ILH1968" s="530"/>
      <c r="ILI1968" s="530"/>
      <c r="ILJ1968" s="530"/>
      <c r="ILK1968" s="530"/>
      <c r="ILL1968" s="530"/>
      <c r="ILM1968" s="530"/>
      <c r="ILN1968" s="530"/>
      <c r="ILO1968" s="530"/>
      <c r="ILP1968" s="530"/>
      <c r="ILQ1968" s="530"/>
      <c r="ILR1968" s="530"/>
      <c r="ILS1968" s="530"/>
      <c r="ILT1968" s="530"/>
      <c r="ILU1968" s="530"/>
      <c r="ILV1968" s="530"/>
      <c r="ILW1968" s="530"/>
      <c r="ILX1968" s="530"/>
      <c r="ILY1968" s="530"/>
      <c r="ILZ1968" s="530"/>
      <c r="IMA1968" s="530"/>
      <c r="IMB1968" s="530"/>
      <c r="IMC1968" s="530"/>
      <c r="IMD1968" s="530"/>
      <c r="IME1968" s="530"/>
      <c r="IMF1968" s="530"/>
      <c r="IMG1968" s="530"/>
      <c r="IMH1968" s="530"/>
      <c r="IMI1968" s="530"/>
      <c r="IMJ1968" s="530"/>
      <c r="IMK1968" s="530"/>
      <c r="IML1968" s="530"/>
      <c r="IMM1968" s="530"/>
      <c r="IMN1968" s="530"/>
      <c r="IMO1968" s="530"/>
      <c r="IMP1968" s="530"/>
      <c r="IMQ1968" s="530"/>
      <c r="IMR1968" s="530"/>
      <c r="IMS1968" s="530"/>
      <c r="IMT1968" s="530"/>
      <c r="IMU1968" s="530"/>
      <c r="IMV1968" s="530"/>
      <c r="IMW1968" s="530"/>
      <c r="IMX1968" s="530"/>
      <c r="IMY1968" s="530"/>
      <c r="IMZ1968" s="530"/>
      <c r="INA1968" s="530"/>
      <c r="INB1968" s="530"/>
      <c r="INC1968" s="530"/>
      <c r="IND1968" s="530"/>
      <c r="INE1968" s="530"/>
      <c r="INF1968" s="530"/>
      <c r="ING1968" s="530"/>
      <c r="INH1968" s="530"/>
      <c r="INI1968" s="530"/>
      <c r="INJ1968" s="530"/>
      <c r="INK1968" s="530"/>
      <c r="INL1968" s="530"/>
      <c r="INM1968" s="530"/>
      <c r="INN1968" s="530"/>
      <c r="INO1968" s="530"/>
      <c r="INP1968" s="530"/>
      <c r="INQ1968" s="530"/>
      <c r="INR1968" s="530"/>
      <c r="INS1968" s="530"/>
      <c r="INT1968" s="530"/>
      <c r="INU1968" s="530"/>
      <c r="INV1968" s="530"/>
      <c r="INW1968" s="530"/>
      <c r="INX1968" s="530"/>
      <c r="INY1968" s="530"/>
      <c r="INZ1968" s="530"/>
      <c r="IOA1968" s="530"/>
      <c r="IOB1968" s="530"/>
      <c r="IOC1968" s="530"/>
      <c r="IOD1968" s="530"/>
      <c r="IOE1968" s="530"/>
      <c r="IOF1968" s="530"/>
      <c r="IOG1968" s="530"/>
      <c r="IOH1968" s="530"/>
      <c r="IOI1968" s="530"/>
      <c r="IOJ1968" s="530"/>
      <c r="IOK1968" s="530"/>
      <c r="IOL1968" s="530"/>
      <c r="IOM1968" s="530"/>
      <c r="ION1968" s="530"/>
      <c r="IOO1968" s="530"/>
      <c r="IOP1968" s="530"/>
      <c r="IOQ1968" s="530"/>
      <c r="IOR1968" s="530"/>
      <c r="IOS1968" s="530"/>
      <c r="IOT1968" s="530"/>
      <c r="IOU1968" s="530"/>
      <c r="IOV1968" s="530"/>
      <c r="IOW1968" s="530"/>
      <c r="IOX1968" s="530"/>
      <c r="IOY1968" s="530"/>
      <c r="IOZ1968" s="530"/>
      <c r="IPA1968" s="530"/>
      <c r="IPB1968" s="530"/>
      <c r="IPC1968" s="530"/>
      <c r="IPD1968" s="530"/>
      <c r="IPE1968" s="530"/>
      <c r="IPF1968" s="530"/>
      <c r="IPG1968" s="530"/>
      <c r="IPH1968" s="530"/>
      <c r="IPI1968" s="530"/>
      <c r="IPJ1968" s="530"/>
      <c r="IPK1968" s="530"/>
      <c r="IPL1968" s="530"/>
      <c r="IPM1968" s="530"/>
      <c r="IPN1968" s="530"/>
      <c r="IPO1968" s="530"/>
      <c r="IPP1968" s="530"/>
      <c r="IPQ1968" s="530"/>
      <c r="IPR1968" s="530"/>
      <c r="IPS1968" s="530"/>
      <c r="IPT1968" s="530"/>
      <c r="IPU1968" s="530"/>
      <c r="IPV1968" s="530"/>
      <c r="IPW1968" s="530"/>
      <c r="IPX1968" s="530"/>
      <c r="IPY1968" s="530"/>
      <c r="IPZ1968" s="530"/>
      <c r="IQA1968" s="530"/>
      <c r="IQB1968" s="530"/>
      <c r="IQC1968" s="530"/>
      <c r="IQD1968" s="530"/>
      <c r="IQE1968" s="530"/>
      <c r="IQF1968" s="530"/>
      <c r="IQG1968" s="530"/>
      <c r="IQH1968" s="530"/>
      <c r="IQI1968" s="530"/>
      <c r="IQJ1968" s="530"/>
      <c r="IQK1968" s="530"/>
      <c r="IQL1968" s="530"/>
      <c r="IQM1968" s="530"/>
      <c r="IQN1968" s="530"/>
      <c r="IQO1968" s="530"/>
      <c r="IQP1968" s="530"/>
      <c r="IQQ1968" s="530"/>
      <c r="IQR1968" s="530"/>
      <c r="IQS1968" s="530"/>
      <c r="IQT1968" s="530"/>
      <c r="IQU1968" s="530"/>
      <c r="IQV1968" s="530"/>
      <c r="IQW1968" s="530"/>
      <c r="IQX1968" s="530"/>
      <c r="IQY1968" s="530"/>
      <c r="IQZ1968" s="530"/>
      <c r="IRA1968" s="530"/>
      <c r="IRB1968" s="530"/>
      <c r="IRC1968" s="530"/>
      <c r="IRD1968" s="530"/>
      <c r="IRE1968" s="530"/>
      <c r="IRF1968" s="530"/>
      <c r="IRG1968" s="530"/>
      <c r="IRH1968" s="530"/>
      <c r="IRI1968" s="530"/>
      <c r="IRJ1968" s="530"/>
      <c r="IRK1968" s="530"/>
      <c r="IRL1968" s="530"/>
      <c r="IRM1968" s="530"/>
      <c r="IRN1968" s="530"/>
      <c r="IRO1968" s="530"/>
      <c r="IRP1968" s="530"/>
      <c r="IRQ1968" s="530"/>
      <c r="IRR1968" s="530"/>
      <c r="IRS1968" s="530"/>
      <c r="IRT1968" s="530"/>
      <c r="IRU1968" s="530"/>
      <c r="IRV1968" s="530"/>
      <c r="IRW1968" s="530"/>
      <c r="IRX1968" s="530"/>
      <c r="IRY1968" s="530"/>
      <c r="IRZ1968" s="530"/>
      <c r="ISA1968" s="530"/>
      <c r="ISB1968" s="530"/>
      <c r="ISC1968" s="530"/>
      <c r="ISD1968" s="530"/>
      <c r="ISE1968" s="530"/>
      <c r="ISF1968" s="530"/>
      <c r="ISG1968" s="530"/>
      <c r="ISH1968" s="530"/>
      <c r="ISI1968" s="530"/>
      <c r="ISJ1968" s="530"/>
      <c r="ISK1968" s="530"/>
      <c r="ISL1968" s="530"/>
      <c r="ISM1968" s="530"/>
      <c r="ISN1968" s="530"/>
      <c r="ISO1968" s="530"/>
      <c r="ISP1968" s="530"/>
      <c r="ISQ1968" s="530"/>
      <c r="ISR1968" s="530"/>
      <c r="ISS1968" s="530"/>
      <c r="IST1968" s="530"/>
      <c r="ISU1968" s="530"/>
      <c r="ISV1968" s="530"/>
      <c r="ISW1968" s="530"/>
      <c r="ISX1968" s="530"/>
      <c r="ISY1968" s="530"/>
      <c r="ISZ1968" s="530"/>
      <c r="ITA1968" s="530"/>
      <c r="ITB1968" s="530"/>
      <c r="ITC1968" s="530"/>
      <c r="ITD1968" s="530"/>
      <c r="ITE1968" s="530"/>
      <c r="ITF1968" s="530"/>
      <c r="ITG1968" s="530"/>
      <c r="ITH1968" s="530"/>
      <c r="ITI1968" s="530"/>
      <c r="ITJ1968" s="530"/>
      <c r="ITK1968" s="530"/>
      <c r="ITL1968" s="530"/>
      <c r="ITM1968" s="530"/>
      <c r="ITN1968" s="530"/>
      <c r="ITO1968" s="530"/>
      <c r="ITP1968" s="530"/>
      <c r="ITQ1968" s="530"/>
      <c r="ITR1968" s="530"/>
      <c r="ITS1968" s="530"/>
      <c r="ITT1968" s="530"/>
      <c r="ITU1968" s="530"/>
      <c r="ITV1968" s="530"/>
      <c r="ITW1968" s="530"/>
      <c r="ITX1968" s="530"/>
      <c r="ITY1968" s="530"/>
      <c r="ITZ1968" s="530"/>
      <c r="IUA1968" s="530"/>
      <c r="IUB1968" s="530"/>
      <c r="IUC1968" s="530"/>
      <c r="IUD1968" s="530"/>
      <c r="IUE1968" s="530"/>
      <c r="IUF1968" s="530"/>
      <c r="IUG1968" s="530"/>
      <c r="IUH1968" s="530"/>
      <c r="IUI1968" s="530"/>
      <c r="IUJ1968" s="530"/>
      <c r="IUK1968" s="530"/>
      <c r="IUL1968" s="530"/>
      <c r="IUM1968" s="530"/>
      <c r="IUN1968" s="530"/>
      <c r="IUO1968" s="530"/>
      <c r="IUP1968" s="530"/>
      <c r="IUQ1968" s="530"/>
      <c r="IUR1968" s="530"/>
      <c r="IUS1968" s="530"/>
      <c r="IUT1968" s="530"/>
      <c r="IUU1968" s="530"/>
      <c r="IUV1968" s="530"/>
      <c r="IUW1968" s="530"/>
      <c r="IUX1968" s="530"/>
      <c r="IUY1968" s="530"/>
      <c r="IUZ1968" s="530"/>
      <c r="IVA1968" s="530"/>
      <c r="IVB1968" s="530"/>
      <c r="IVC1968" s="530"/>
      <c r="IVD1968" s="530"/>
      <c r="IVE1968" s="530"/>
      <c r="IVF1968" s="530"/>
      <c r="IVG1968" s="530"/>
      <c r="IVH1968" s="530"/>
      <c r="IVI1968" s="530"/>
      <c r="IVJ1968" s="530"/>
      <c r="IVK1968" s="530"/>
      <c r="IVL1968" s="530"/>
      <c r="IVM1968" s="530"/>
      <c r="IVN1968" s="530"/>
      <c r="IVO1968" s="530"/>
      <c r="IVP1968" s="530"/>
      <c r="IVQ1968" s="530"/>
      <c r="IVR1968" s="530"/>
      <c r="IVS1968" s="530"/>
      <c r="IVT1968" s="530"/>
      <c r="IVU1968" s="530"/>
      <c r="IVV1968" s="530"/>
      <c r="IVW1968" s="530"/>
      <c r="IVX1968" s="530"/>
      <c r="IVY1968" s="530"/>
      <c r="IVZ1968" s="530"/>
      <c r="IWA1968" s="530"/>
      <c r="IWB1968" s="530"/>
      <c r="IWC1968" s="530"/>
      <c r="IWD1968" s="530"/>
      <c r="IWE1968" s="530"/>
      <c r="IWF1968" s="530"/>
      <c r="IWG1968" s="530"/>
      <c r="IWH1968" s="530"/>
      <c r="IWI1968" s="530"/>
      <c r="IWJ1968" s="530"/>
      <c r="IWK1968" s="530"/>
      <c r="IWL1968" s="530"/>
      <c r="IWM1968" s="530"/>
      <c r="IWN1968" s="530"/>
      <c r="IWO1968" s="530"/>
      <c r="IWP1968" s="530"/>
      <c r="IWQ1968" s="530"/>
      <c r="IWR1968" s="530"/>
      <c r="IWS1968" s="530"/>
      <c r="IWT1968" s="530"/>
      <c r="IWU1968" s="530"/>
      <c r="IWV1968" s="530"/>
      <c r="IWW1968" s="530"/>
      <c r="IWX1968" s="530"/>
      <c r="IWY1968" s="530"/>
      <c r="IWZ1968" s="530"/>
      <c r="IXA1968" s="530"/>
      <c r="IXB1968" s="530"/>
      <c r="IXC1968" s="530"/>
      <c r="IXD1968" s="530"/>
      <c r="IXE1968" s="530"/>
      <c r="IXF1968" s="530"/>
      <c r="IXG1968" s="530"/>
      <c r="IXH1968" s="530"/>
      <c r="IXI1968" s="530"/>
      <c r="IXJ1968" s="530"/>
      <c r="IXK1968" s="530"/>
      <c r="IXL1968" s="530"/>
      <c r="IXM1968" s="530"/>
      <c r="IXN1968" s="530"/>
      <c r="IXO1968" s="530"/>
      <c r="IXP1968" s="530"/>
      <c r="IXQ1968" s="530"/>
      <c r="IXR1968" s="530"/>
      <c r="IXS1968" s="530"/>
      <c r="IXT1968" s="530"/>
      <c r="IXU1968" s="530"/>
      <c r="IXV1968" s="530"/>
      <c r="IXW1968" s="530"/>
      <c r="IXX1968" s="530"/>
      <c r="IXY1968" s="530"/>
      <c r="IXZ1968" s="530"/>
      <c r="IYA1968" s="530"/>
      <c r="IYB1968" s="530"/>
      <c r="IYC1968" s="530"/>
      <c r="IYD1968" s="530"/>
      <c r="IYE1968" s="530"/>
      <c r="IYF1968" s="530"/>
      <c r="IYG1968" s="530"/>
      <c r="IYH1968" s="530"/>
      <c r="IYI1968" s="530"/>
      <c r="IYJ1968" s="530"/>
      <c r="IYK1968" s="530"/>
      <c r="IYL1968" s="530"/>
      <c r="IYM1968" s="530"/>
      <c r="IYN1968" s="530"/>
      <c r="IYO1968" s="530"/>
      <c r="IYP1968" s="530"/>
      <c r="IYQ1968" s="530"/>
      <c r="IYR1968" s="530"/>
      <c r="IYS1968" s="530"/>
      <c r="IYT1968" s="530"/>
      <c r="IYU1968" s="530"/>
      <c r="IYV1968" s="530"/>
      <c r="IYW1968" s="530"/>
      <c r="IYX1968" s="530"/>
      <c r="IYY1968" s="530"/>
      <c r="IYZ1968" s="530"/>
      <c r="IZA1968" s="530"/>
      <c r="IZB1968" s="530"/>
      <c r="IZC1968" s="530"/>
      <c r="IZD1968" s="530"/>
      <c r="IZE1968" s="530"/>
      <c r="IZF1968" s="530"/>
      <c r="IZG1968" s="530"/>
      <c r="IZH1968" s="530"/>
      <c r="IZI1968" s="530"/>
      <c r="IZJ1968" s="530"/>
      <c r="IZK1968" s="530"/>
      <c r="IZL1968" s="530"/>
      <c r="IZM1968" s="530"/>
      <c r="IZN1968" s="530"/>
      <c r="IZO1968" s="530"/>
      <c r="IZP1968" s="530"/>
      <c r="IZQ1968" s="530"/>
      <c r="IZR1968" s="530"/>
      <c r="IZS1968" s="530"/>
      <c r="IZT1968" s="530"/>
      <c r="IZU1968" s="530"/>
      <c r="IZV1968" s="530"/>
      <c r="IZW1968" s="530"/>
      <c r="IZX1968" s="530"/>
      <c r="IZY1968" s="530"/>
      <c r="IZZ1968" s="530"/>
      <c r="JAA1968" s="530"/>
      <c r="JAB1968" s="530"/>
      <c r="JAC1968" s="530"/>
      <c r="JAD1968" s="530"/>
      <c r="JAE1968" s="530"/>
      <c r="JAF1968" s="530"/>
      <c r="JAG1968" s="530"/>
      <c r="JAH1968" s="530"/>
      <c r="JAI1968" s="530"/>
      <c r="JAJ1968" s="530"/>
      <c r="JAK1968" s="530"/>
      <c r="JAL1968" s="530"/>
      <c r="JAM1968" s="530"/>
      <c r="JAN1968" s="530"/>
      <c r="JAO1968" s="530"/>
      <c r="JAP1968" s="530"/>
      <c r="JAQ1968" s="530"/>
      <c r="JAR1968" s="530"/>
      <c r="JAS1968" s="530"/>
      <c r="JAT1968" s="530"/>
      <c r="JAU1968" s="530"/>
      <c r="JAV1968" s="530"/>
      <c r="JAW1968" s="530"/>
      <c r="JAX1968" s="530"/>
      <c r="JAY1968" s="530"/>
      <c r="JAZ1968" s="530"/>
      <c r="JBA1968" s="530"/>
      <c r="JBB1968" s="530"/>
      <c r="JBC1968" s="530"/>
      <c r="JBD1968" s="530"/>
      <c r="JBE1968" s="530"/>
      <c r="JBF1968" s="530"/>
      <c r="JBG1968" s="530"/>
      <c r="JBH1968" s="530"/>
      <c r="JBI1968" s="530"/>
      <c r="JBJ1968" s="530"/>
      <c r="JBK1968" s="530"/>
      <c r="JBL1968" s="530"/>
      <c r="JBM1968" s="530"/>
      <c r="JBN1968" s="530"/>
      <c r="JBO1968" s="530"/>
      <c r="JBP1968" s="530"/>
      <c r="JBQ1968" s="530"/>
      <c r="JBR1968" s="530"/>
      <c r="JBS1968" s="530"/>
      <c r="JBT1968" s="530"/>
      <c r="JBU1968" s="530"/>
      <c r="JBV1968" s="530"/>
      <c r="JBW1968" s="530"/>
      <c r="JBX1968" s="530"/>
      <c r="JBY1968" s="530"/>
      <c r="JBZ1968" s="530"/>
      <c r="JCA1968" s="530"/>
      <c r="JCB1968" s="530"/>
      <c r="JCC1968" s="530"/>
      <c r="JCD1968" s="530"/>
      <c r="JCE1968" s="530"/>
      <c r="JCF1968" s="530"/>
      <c r="JCG1968" s="530"/>
      <c r="JCH1968" s="530"/>
      <c r="JCI1968" s="530"/>
      <c r="JCJ1968" s="530"/>
      <c r="JCK1968" s="530"/>
      <c r="JCL1968" s="530"/>
      <c r="JCM1968" s="530"/>
      <c r="JCN1968" s="530"/>
      <c r="JCO1968" s="530"/>
      <c r="JCP1968" s="530"/>
      <c r="JCQ1968" s="530"/>
      <c r="JCR1968" s="530"/>
      <c r="JCS1968" s="530"/>
      <c r="JCT1968" s="530"/>
      <c r="JCU1968" s="530"/>
      <c r="JCV1968" s="530"/>
      <c r="JCW1968" s="530"/>
      <c r="JCX1968" s="530"/>
      <c r="JCY1968" s="530"/>
      <c r="JCZ1968" s="530"/>
      <c r="JDA1968" s="530"/>
      <c r="JDB1968" s="530"/>
      <c r="JDC1968" s="530"/>
      <c r="JDD1968" s="530"/>
      <c r="JDE1968" s="530"/>
      <c r="JDF1968" s="530"/>
      <c r="JDG1968" s="530"/>
      <c r="JDH1968" s="530"/>
      <c r="JDI1968" s="530"/>
      <c r="JDJ1968" s="530"/>
      <c r="JDK1968" s="530"/>
      <c r="JDL1968" s="530"/>
      <c r="JDM1968" s="530"/>
      <c r="JDN1968" s="530"/>
      <c r="JDO1968" s="530"/>
      <c r="JDP1968" s="530"/>
      <c r="JDQ1968" s="530"/>
      <c r="JDR1968" s="530"/>
      <c r="JDS1968" s="530"/>
      <c r="JDT1968" s="530"/>
      <c r="JDU1968" s="530"/>
      <c r="JDV1968" s="530"/>
      <c r="JDW1968" s="530"/>
      <c r="JDX1968" s="530"/>
      <c r="JDY1968" s="530"/>
      <c r="JDZ1968" s="530"/>
      <c r="JEA1968" s="530"/>
      <c r="JEB1968" s="530"/>
      <c r="JEC1968" s="530"/>
      <c r="JED1968" s="530"/>
      <c r="JEE1968" s="530"/>
      <c r="JEF1968" s="530"/>
      <c r="JEG1968" s="530"/>
      <c r="JEH1968" s="530"/>
      <c r="JEI1968" s="530"/>
      <c r="JEJ1968" s="530"/>
      <c r="JEK1968" s="530"/>
      <c r="JEL1968" s="530"/>
      <c r="JEM1968" s="530"/>
      <c r="JEN1968" s="530"/>
      <c r="JEO1968" s="530"/>
      <c r="JEP1968" s="530"/>
      <c r="JEQ1968" s="530"/>
      <c r="JER1968" s="530"/>
      <c r="JES1968" s="530"/>
      <c r="JET1968" s="530"/>
      <c r="JEU1968" s="530"/>
      <c r="JEV1968" s="530"/>
      <c r="JEW1968" s="530"/>
      <c r="JEX1968" s="530"/>
      <c r="JEY1968" s="530"/>
      <c r="JEZ1968" s="530"/>
      <c r="JFA1968" s="530"/>
      <c r="JFB1968" s="530"/>
      <c r="JFC1968" s="530"/>
      <c r="JFD1968" s="530"/>
      <c r="JFE1968" s="530"/>
      <c r="JFF1968" s="530"/>
      <c r="JFG1968" s="530"/>
      <c r="JFH1968" s="530"/>
      <c r="JFI1968" s="530"/>
      <c r="JFJ1968" s="530"/>
      <c r="JFK1968" s="530"/>
      <c r="JFL1968" s="530"/>
      <c r="JFM1968" s="530"/>
      <c r="JFN1968" s="530"/>
      <c r="JFO1968" s="530"/>
      <c r="JFP1968" s="530"/>
      <c r="JFQ1968" s="530"/>
      <c r="JFR1968" s="530"/>
      <c r="JFS1968" s="530"/>
      <c r="JFT1968" s="530"/>
      <c r="JFU1968" s="530"/>
      <c r="JFV1968" s="530"/>
      <c r="JFW1968" s="530"/>
      <c r="JFX1968" s="530"/>
      <c r="JFY1968" s="530"/>
      <c r="JFZ1968" s="530"/>
      <c r="JGA1968" s="530"/>
      <c r="JGB1968" s="530"/>
      <c r="JGC1968" s="530"/>
      <c r="JGD1968" s="530"/>
      <c r="JGE1968" s="530"/>
      <c r="JGF1968" s="530"/>
      <c r="JGG1968" s="530"/>
      <c r="JGH1968" s="530"/>
      <c r="JGI1968" s="530"/>
      <c r="JGJ1968" s="530"/>
      <c r="JGK1968" s="530"/>
      <c r="JGL1968" s="530"/>
      <c r="JGM1968" s="530"/>
      <c r="JGN1968" s="530"/>
      <c r="JGO1968" s="530"/>
      <c r="JGP1968" s="530"/>
      <c r="JGQ1968" s="530"/>
      <c r="JGR1968" s="530"/>
      <c r="JGS1968" s="530"/>
      <c r="JGT1968" s="530"/>
      <c r="JGU1968" s="530"/>
      <c r="JGV1968" s="530"/>
      <c r="JGW1968" s="530"/>
      <c r="JGX1968" s="530"/>
      <c r="JGY1968" s="530"/>
      <c r="JGZ1968" s="530"/>
      <c r="JHA1968" s="530"/>
      <c r="JHB1968" s="530"/>
      <c r="JHC1968" s="530"/>
      <c r="JHD1968" s="530"/>
      <c r="JHE1968" s="530"/>
      <c r="JHF1968" s="530"/>
      <c r="JHG1968" s="530"/>
      <c r="JHH1968" s="530"/>
      <c r="JHI1968" s="530"/>
      <c r="JHJ1968" s="530"/>
      <c r="JHK1968" s="530"/>
      <c r="JHL1968" s="530"/>
      <c r="JHM1968" s="530"/>
      <c r="JHN1968" s="530"/>
      <c r="JHO1968" s="530"/>
      <c r="JHP1968" s="530"/>
      <c r="JHQ1968" s="530"/>
      <c r="JHR1968" s="530"/>
      <c r="JHS1968" s="530"/>
      <c r="JHT1968" s="530"/>
      <c r="JHU1968" s="530"/>
      <c r="JHV1968" s="530"/>
      <c r="JHW1968" s="530"/>
      <c r="JHX1968" s="530"/>
      <c r="JHY1968" s="530"/>
      <c r="JHZ1968" s="530"/>
      <c r="JIA1968" s="530"/>
      <c r="JIB1968" s="530"/>
      <c r="JIC1968" s="530"/>
      <c r="JID1968" s="530"/>
      <c r="JIE1968" s="530"/>
      <c r="JIF1968" s="530"/>
      <c r="JIG1968" s="530"/>
      <c r="JIH1968" s="530"/>
      <c r="JII1968" s="530"/>
      <c r="JIJ1968" s="530"/>
      <c r="JIK1968" s="530"/>
      <c r="JIL1968" s="530"/>
      <c r="JIM1968" s="530"/>
      <c r="JIN1968" s="530"/>
      <c r="JIO1968" s="530"/>
      <c r="JIP1968" s="530"/>
      <c r="JIQ1968" s="530"/>
      <c r="JIR1968" s="530"/>
      <c r="JIS1968" s="530"/>
      <c r="JIT1968" s="530"/>
      <c r="JIU1968" s="530"/>
      <c r="JIV1968" s="530"/>
      <c r="JIW1968" s="530"/>
      <c r="JIX1968" s="530"/>
      <c r="JIY1968" s="530"/>
      <c r="JIZ1968" s="530"/>
      <c r="JJA1968" s="530"/>
      <c r="JJB1968" s="530"/>
      <c r="JJC1968" s="530"/>
      <c r="JJD1968" s="530"/>
      <c r="JJE1968" s="530"/>
      <c r="JJF1968" s="530"/>
      <c r="JJG1968" s="530"/>
      <c r="JJH1968" s="530"/>
      <c r="JJI1968" s="530"/>
      <c r="JJJ1968" s="530"/>
      <c r="JJK1968" s="530"/>
      <c r="JJL1968" s="530"/>
      <c r="JJM1968" s="530"/>
      <c r="JJN1968" s="530"/>
      <c r="JJO1968" s="530"/>
      <c r="JJP1968" s="530"/>
      <c r="JJQ1968" s="530"/>
      <c r="JJR1968" s="530"/>
      <c r="JJS1968" s="530"/>
      <c r="JJT1968" s="530"/>
      <c r="JJU1968" s="530"/>
      <c r="JJV1968" s="530"/>
      <c r="JJW1968" s="530"/>
      <c r="JJX1968" s="530"/>
      <c r="JJY1968" s="530"/>
      <c r="JJZ1968" s="530"/>
      <c r="JKA1968" s="530"/>
      <c r="JKB1968" s="530"/>
      <c r="JKC1968" s="530"/>
      <c r="JKD1968" s="530"/>
      <c r="JKE1968" s="530"/>
      <c r="JKF1968" s="530"/>
      <c r="JKG1968" s="530"/>
      <c r="JKH1968" s="530"/>
      <c r="JKI1968" s="530"/>
      <c r="JKJ1968" s="530"/>
      <c r="JKK1968" s="530"/>
      <c r="JKL1968" s="530"/>
      <c r="JKM1968" s="530"/>
      <c r="JKN1968" s="530"/>
      <c r="JKO1968" s="530"/>
      <c r="JKP1968" s="530"/>
      <c r="JKQ1968" s="530"/>
      <c r="JKR1968" s="530"/>
      <c r="JKS1968" s="530"/>
      <c r="JKT1968" s="530"/>
      <c r="JKU1968" s="530"/>
      <c r="JKV1968" s="530"/>
      <c r="JKW1968" s="530"/>
      <c r="JKX1968" s="530"/>
      <c r="JKY1968" s="530"/>
      <c r="JKZ1968" s="530"/>
      <c r="JLA1968" s="530"/>
      <c r="JLB1968" s="530"/>
      <c r="JLC1968" s="530"/>
      <c r="JLD1968" s="530"/>
      <c r="JLE1968" s="530"/>
      <c r="JLF1968" s="530"/>
      <c r="JLG1968" s="530"/>
      <c r="JLH1968" s="530"/>
      <c r="JLI1968" s="530"/>
      <c r="JLJ1968" s="530"/>
      <c r="JLK1968" s="530"/>
      <c r="JLL1968" s="530"/>
      <c r="JLM1968" s="530"/>
      <c r="JLN1968" s="530"/>
      <c r="JLO1968" s="530"/>
      <c r="JLP1968" s="530"/>
      <c r="JLQ1968" s="530"/>
      <c r="JLR1968" s="530"/>
      <c r="JLS1968" s="530"/>
      <c r="JLT1968" s="530"/>
      <c r="JLU1968" s="530"/>
      <c r="JLV1968" s="530"/>
      <c r="JLW1968" s="530"/>
      <c r="JLX1968" s="530"/>
      <c r="JLY1968" s="530"/>
      <c r="JLZ1968" s="530"/>
      <c r="JMA1968" s="530"/>
      <c r="JMB1968" s="530"/>
      <c r="JMC1968" s="530"/>
      <c r="JMD1968" s="530"/>
      <c r="JME1968" s="530"/>
      <c r="JMF1968" s="530"/>
      <c r="JMG1968" s="530"/>
      <c r="JMH1968" s="530"/>
      <c r="JMI1968" s="530"/>
      <c r="JMJ1968" s="530"/>
      <c r="JMK1968" s="530"/>
      <c r="JML1968" s="530"/>
      <c r="JMM1968" s="530"/>
      <c r="JMN1968" s="530"/>
      <c r="JMO1968" s="530"/>
      <c r="JMP1968" s="530"/>
      <c r="JMQ1968" s="530"/>
      <c r="JMR1968" s="530"/>
      <c r="JMS1968" s="530"/>
      <c r="JMT1968" s="530"/>
      <c r="JMU1968" s="530"/>
      <c r="JMV1968" s="530"/>
      <c r="JMW1968" s="530"/>
      <c r="JMX1968" s="530"/>
      <c r="JMY1968" s="530"/>
      <c r="JMZ1968" s="530"/>
      <c r="JNA1968" s="530"/>
      <c r="JNB1968" s="530"/>
      <c r="JNC1968" s="530"/>
      <c r="JND1968" s="530"/>
      <c r="JNE1968" s="530"/>
      <c r="JNF1968" s="530"/>
      <c r="JNG1968" s="530"/>
      <c r="JNH1968" s="530"/>
      <c r="JNI1968" s="530"/>
      <c r="JNJ1968" s="530"/>
      <c r="JNK1968" s="530"/>
      <c r="JNL1968" s="530"/>
      <c r="JNM1968" s="530"/>
      <c r="JNN1968" s="530"/>
      <c r="JNO1968" s="530"/>
      <c r="JNP1968" s="530"/>
      <c r="JNQ1968" s="530"/>
      <c r="JNR1968" s="530"/>
      <c r="JNS1968" s="530"/>
      <c r="JNT1968" s="530"/>
      <c r="JNU1968" s="530"/>
      <c r="JNV1968" s="530"/>
      <c r="JNW1968" s="530"/>
      <c r="JNX1968" s="530"/>
      <c r="JNY1968" s="530"/>
      <c r="JNZ1968" s="530"/>
      <c r="JOA1968" s="530"/>
      <c r="JOB1968" s="530"/>
      <c r="JOC1968" s="530"/>
      <c r="JOD1968" s="530"/>
      <c r="JOE1968" s="530"/>
      <c r="JOF1968" s="530"/>
      <c r="JOG1968" s="530"/>
      <c r="JOH1968" s="530"/>
      <c r="JOI1968" s="530"/>
      <c r="JOJ1968" s="530"/>
      <c r="JOK1968" s="530"/>
      <c r="JOL1968" s="530"/>
      <c r="JOM1968" s="530"/>
      <c r="JON1968" s="530"/>
      <c r="JOO1968" s="530"/>
      <c r="JOP1968" s="530"/>
      <c r="JOQ1968" s="530"/>
      <c r="JOR1968" s="530"/>
      <c r="JOS1968" s="530"/>
      <c r="JOT1968" s="530"/>
      <c r="JOU1968" s="530"/>
      <c r="JOV1968" s="530"/>
      <c r="JOW1968" s="530"/>
      <c r="JOX1968" s="530"/>
      <c r="JOY1968" s="530"/>
      <c r="JOZ1968" s="530"/>
      <c r="JPA1968" s="530"/>
      <c r="JPB1968" s="530"/>
      <c r="JPC1968" s="530"/>
      <c r="JPD1968" s="530"/>
      <c r="JPE1968" s="530"/>
      <c r="JPF1968" s="530"/>
      <c r="JPG1968" s="530"/>
      <c r="JPH1968" s="530"/>
      <c r="JPI1968" s="530"/>
      <c r="JPJ1968" s="530"/>
      <c r="JPK1968" s="530"/>
      <c r="JPL1968" s="530"/>
      <c r="JPM1968" s="530"/>
      <c r="JPN1968" s="530"/>
      <c r="JPO1968" s="530"/>
      <c r="JPP1968" s="530"/>
      <c r="JPQ1968" s="530"/>
      <c r="JPR1968" s="530"/>
      <c r="JPS1968" s="530"/>
      <c r="JPT1968" s="530"/>
      <c r="JPU1968" s="530"/>
      <c r="JPV1968" s="530"/>
      <c r="JPW1968" s="530"/>
      <c r="JPX1968" s="530"/>
      <c r="JPY1968" s="530"/>
      <c r="JPZ1968" s="530"/>
      <c r="JQA1968" s="530"/>
      <c r="JQB1968" s="530"/>
      <c r="JQC1968" s="530"/>
      <c r="JQD1968" s="530"/>
      <c r="JQE1968" s="530"/>
      <c r="JQF1968" s="530"/>
      <c r="JQG1968" s="530"/>
      <c r="JQH1968" s="530"/>
      <c r="JQI1968" s="530"/>
      <c r="JQJ1968" s="530"/>
      <c r="JQK1968" s="530"/>
      <c r="JQL1968" s="530"/>
      <c r="JQM1968" s="530"/>
      <c r="JQN1968" s="530"/>
      <c r="JQO1968" s="530"/>
      <c r="JQP1968" s="530"/>
      <c r="JQQ1968" s="530"/>
      <c r="JQR1968" s="530"/>
      <c r="JQS1968" s="530"/>
      <c r="JQT1968" s="530"/>
      <c r="JQU1968" s="530"/>
      <c r="JQV1968" s="530"/>
      <c r="JQW1968" s="530"/>
      <c r="JQX1968" s="530"/>
      <c r="JQY1968" s="530"/>
      <c r="JQZ1968" s="530"/>
      <c r="JRA1968" s="530"/>
      <c r="JRB1968" s="530"/>
      <c r="JRC1968" s="530"/>
      <c r="JRD1968" s="530"/>
      <c r="JRE1968" s="530"/>
      <c r="JRF1968" s="530"/>
      <c r="JRG1968" s="530"/>
      <c r="JRH1968" s="530"/>
      <c r="JRI1968" s="530"/>
      <c r="JRJ1968" s="530"/>
      <c r="JRK1968" s="530"/>
      <c r="JRL1968" s="530"/>
      <c r="JRM1968" s="530"/>
      <c r="JRN1968" s="530"/>
      <c r="JRO1968" s="530"/>
      <c r="JRP1968" s="530"/>
      <c r="JRQ1968" s="530"/>
      <c r="JRR1968" s="530"/>
      <c r="JRS1968" s="530"/>
      <c r="JRT1968" s="530"/>
      <c r="JRU1968" s="530"/>
      <c r="JRV1968" s="530"/>
      <c r="JRW1968" s="530"/>
      <c r="JRX1968" s="530"/>
      <c r="JRY1968" s="530"/>
      <c r="JRZ1968" s="530"/>
      <c r="JSA1968" s="530"/>
      <c r="JSB1968" s="530"/>
      <c r="JSC1968" s="530"/>
      <c r="JSD1968" s="530"/>
      <c r="JSE1968" s="530"/>
      <c r="JSF1968" s="530"/>
      <c r="JSG1968" s="530"/>
      <c r="JSH1968" s="530"/>
      <c r="JSI1968" s="530"/>
      <c r="JSJ1968" s="530"/>
      <c r="JSK1968" s="530"/>
      <c r="JSL1968" s="530"/>
      <c r="JSM1968" s="530"/>
      <c r="JSN1968" s="530"/>
      <c r="JSO1968" s="530"/>
      <c r="JSP1968" s="530"/>
      <c r="JSQ1968" s="530"/>
      <c r="JSR1968" s="530"/>
      <c r="JSS1968" s="530"/>
      <c r="JST1968" s="530"/>
      <c r="JSU1968" s="530"/>
      <c r="JSV1968" s="530"/>
      <c r="JSW1968" s="530"/>
      <c r="JSX1968" s="530"/>
      <c r="JSY1968" s="530"/>
      <c r="JSZ1968" s="530"/>
      <c r="JTA1968" s="530"/>
      <c r="JTB1968" s="530"/>
      <c r="JTC1968" s="530"/>
      <c r="JTD1968" s="530"/>
      <c r="JTE1968" s="530"/>
      <c r="JTF1968" s="530"/>
      <c r="JTG1968" s="530"/>
      <c r="JTH1968" s="530"/>
      <c r="JTI1968" s="530"/>
      <c r="JTJ1968" s="530"/>
      <c r="JTK1968" s="530"/>
      <c r="JTL1968" s="530"/>
      <c r="JTM1968" s="530"/>
      <c r="JTN1968" s="530"/>
      <c r="JTO1968" s="530"/>
      <c r="JTP1968" s="530"/>
      <c r="JTQ1968" s="530"/>
      <c r="JTR1968" s="530"/>
      <c r="JTS1968" s="530"/>
      <c r="JTT1968" s="530"/>
      <c r="JTU1968" s="530"/>
      <c r="JTV1968" s="530"/>
      <c r="JTW1968" s="530"/>
      <c r="JTX1968" s="530"/>
      <c r="JTY1968" s="530"/>
      <c r="JTZ1968" s="530"/>
      <c r="JUA1968" s="530"/>
      <c r="JUB1968" s="530"/>
      <c r="JUC1968" s="530"/>
      <c r="JUD1968" s="530"/>
      <c r="JUE1968" s="530"/>
      <c r="JUF1968" s="530"/>
      <c r="JUG1968" s="530"/>
      <c r="JUH1968" s="530"/>
      <c r="JUI1968" s="530"/>
      <c r="JUJ1968" s="530"/>
      <c r="JUK1968" s="530"/>
      <c r="JUL1968" s="530"/>
      <c r="JUM1968" s="530"/>
      <c r="JUN1968" s="530"/>
      <c r="JUO1968" s="530"/>
      <c r="JUP1968" s="530"/>
      <c r="JUQ1968" s="530"/>
      <c r="JUR1968" s="530"/>
      <c r="JUS1968" s="530"/>
      <c r="JUT1968" s="530"/>
      <c r="JUU1968" s="530"/>
      <c r="JUV1968" s="530"/>
      <c r="JUW1968" s="530"/>
      <c r="JUX1968" s="530"/>
      <c r="JUY1968" s="530"/>
      <c r="JUZ1968" s="530"/>
      <c r="JVA1968" s="530"/>
      <c r="JVB1968" s="530"/>
      <c r="JVC1968" s="530"/>
      <c r="JVD1968" s="530"/>
      <c r="JVE1968" s="530"/>
      <c r="JVF1968" s="530"/>
      <c r="JVG1968" s="530"/>
      <c r="JVH1968" s="530"/>
      <c r="JVI1968" s="530"/>
      <c r="JVJ1968" s="530"/>
      <c r="JVK1968" s="530"/>
      <c r="JVL1968" s="530"/>
      <c r="JVM1968" s="530"/>
      <c r="JVN1968" s="530"/>
      <c r="JVO1968" s="530"/>
      <c r="JVP1968" s="530"/>
      <c r="JVQ1968" s="530"/>
      <c r="JVR1968" s="530"/>
      <c r="JVS1968" s="530"/>
      <c r="JVT1968" s="530"/>
      <c r="JVU1968" s="530"/>
      <c r="JVV1968" s="530"/>
      <c r="JVW1968" s="530"/>
      <c r="JVX1968" s="530"/>
      <c r="JVY1968" s="530"/>
      <c r="JVZ1968" s="530"/>
      <c r="JWA1968" s="530"/>
      <c r="JWB1968" s="530"/>
      <c r="JWC1968" s="530"/>
      <c r="JWD1968" s="530"/>
      <c r="JWE1968" s="530"/>
      <c r="JWF1968" s="530"/>
      <c r="JWG1968" s="530"/>
      <c r="JWH1968" s="530"/>
      <c r="JWI1968" s="530"/>
      <c r="JWJ1968" s="530"/>
      <c r="JWK1968" s="530"/>
      <c r="JWL1968" s="530"/>
      <c r="JWM1968" s="530"/>
      <c r="JWN1968" s="530"/>
      <c r="JWO1968" s="530"/>
      <c r="JWP1968" s="530"/>
      <c r="JWQ1968" s="530"/>
      <c r="JWR1968" s="530"/>
      <c r="JWS1968" s="530"/>
      <c r="JWT1968" s="530"/>
      <c r="JWU1968" s="530"/>
      <c r="JWV1968" s="530"/>
      <c r="JWW1968" s="530"/>
      <c r="JWX1968" s="530"/>
      <c r="JWY1968" s="530"/>
      <c r="JWZ1968" s="530"/>
      <c r="JXA1968" s="530"/>
      <c r="JXB1968" s="530"/>
      <c r="JXC1968" s="530"/>
      <c r="JXD1968" s="530"/>
      <c r="JXE1968" s="530"/>
      <c r="JXF1968" s="530"/>
      <c r="JXG1968" s="530"/>
      <c r="JXH1968" s="530"/>
      <c r="JXI1968" s="530"/>
      <c r="JXJ1968" s="530"/>
      <c r="JXK1968" s="530"/>
      <c r="JXL1968" s="530"/>
      <c r="JXM1968" s="530"/>
      <c r="JXN1968" s="530"/>
      <c r="JXO1968" s="530"/>
      <c r="JXP1968" s="530"/>
      <c r="JXQ1968" s="530"/>
      <c r="JXR1968" s="530"/>
      <c r="JXS1968" s="530"/>
      <c r="JXT1968" s="530"/>
      <c r="JXU1968" s="530"/>
      <c r="JXV1968" s="530"/>
      <c r="JXW1968" s="530"/>
      <c r="JXX1968" s="530"/>
      <c r="JXY1968" s="530"/>
      <c r="JXZ1968" s="530"/>
      <c r="JYA1968" s="530"/>
      <c r="JYB1968" s="530"/>
      <c r="JYC1968" s="530"/>
      <c r="JYD1968" s="530"/>
      <c r="JYE1968" s="530"/>
      <c r="JYF1968" s="530"/>
      <c r="JYG1968" s="530"/>
      <c r="JYH1968" s="530"/>
      <c r="JYI1968" s="530"/>
      <c r="JYJ1968" s="530"/>
      <c r="JYK1968" s="530"/>
      <c r="JYL1968" s="530"/>
      <c r="JYM1968" s="530"/>
      <c r="JYN1968" s="530"/>
      <c r="JYO1968" s="530"/>
      <c r="JYP1968" s="530"/>
      <c r="JYQ1968" s="530"/>
      <c r="JYR1968" s="530"/>
      <c r="JYS1968" s="530"/>
      <c r="JYT1968" s="530"/>
      <c r="JYU1968" s="530"/>
      <c r="JYV1968" s="530"/>
      <c r="JYW1968" s="530"/>
      <c r="JYX1968" s="530"/>
      <c r="JYY1968" s="530"/>
      <c r="JYZ1968" s="530"/>
      <c r="JZA1968" s="530"/>
      <c r="JZB1968" s="530"/>
      <c r="JZC1968" s="530"/>
      <c r="JZD1968" s="530"/>
      <c r="JZE1968" s="530"/>
      <c r="JZF1968" s="530"/>
      <c r="JZG1968" s="530"/>
      <c r="JZH1968" s="530"/>
      <c r="JZI1968" s="530"/>
      <c r="JZJ1968" s="530"/>
      <c r="JZK1968" s="530"/>
      <c r="JZL1968" s="530"/>
      <c r="JZM1968" s="530"/>
      <c r="JZN1968" s="530"/>
      <c r="JZO1968" s="530"/>
      <c r="JZP1968" s="530"/>
      <c r="JZQ1968" s="530"/>
      <c r="JZR1968" s="530"/>
      <c r="JZS1968" s="530"/>
      <c r="JZT1968" s="530"/>
      <c r="JZU1968" s="530"/>
      <c r="JZV1968" s="530"/>
      <c r="JZW1968" s="530"/>
      <c r="JZX1968" s="530"/>
      <c r="JZY1968" s="530"/>
      <c r="JZZ1968" s="530"/>
      <c r="KAA1968" s="530"/>
      <c r="KAB1968" s="530"/>
      <c r="KAC1968" s="530"/>
      <c r="KAD1968" s="530"/>
      <c r="KAE1968" s="530"/>
      <c r="KAF1968" s="530"/>
      <c r="KAG1968" s="530"/>
      <c r="KAH1968" s="530"/>
      <c r="KAI1968" s="530"/>
      <c r="KAJ1968" s="530"/>
      <c r="KAK1968" s="530"/>
      <c r="KAL1968" s="530"/>
      <c r="KAM1968" s="530"/>
      <c r="KAN1968" s="530"/>
      <c r="KAO1968" s="530"/>
      <c r="KAP1968" s="530"/>
      <c r="KAQ1968" s="530"/>
      <c r="KAR1968" s="530"/>
      <c r="KAS1968" s="530"/>
      <c r="KAT1968" s="530"/>
      <c r="KAU1968" s="530"/>
      <c r="KAV1968" s="530"/>
      <c r="KAW1968" s="530"/>
      <c r="KAX1968" s="530"/>
      <c r="KAY1968" s="530"/>
      <c r="KAZ1968" s="530"/>
      <c r="KBA1968" s="530"/>
      <c r="KBB1968" s="530"/>
      <c r="KBC1968" s="530"/>
      <c r="KBD1968" s="530"/>
      <c r="KBE1968" s="530"/>
      <c r="KBF1968" s="530"/>
      <c r="KBG1968" s="530"/>
      <c r="KBH1968" s="530"/>
      <c r="KBI1968" s="530"/>
      <c r="KBJ1968" s="530"/>
      <c r="KBK1968" s="530"/>
      <c r="KBL1968" s="530"/>
      <c r="KBM1968" s="530"/>
      <c r="KBN1968" s="530"/>
      <c r="KBO1968" s="530"/>
      <c r="KBP1968" s="530"/>
      <c r="KBQ1968" s="530"/>
      <c r="KBR1968" s="530"/>
      <c r="KBS1968" s="530"/>
      <c r="KBT1968" s="530"/>
      <c r="KBU1968" s="530"/>
      <c r="KBV1968" s="530"/>
      <c r="KBW1968" s="530"/>
      <c r="KBX1968" s="530"/>
      <c r="KBY1968" s="530"/>
      <c r="KBZ1968" s="530"/>
      <c r="KCA1968" s="530"/>
      <c r="KCB1968" s="530"/>
      <c r="KCC1968" s="530"/>
      <c r="KCD1968" s="530"/>
      <c r="KCE1968" s="530"/>
      <c r="KCF1968" s="530"/>
      <c r="KCG1968" s="530"/>
      <c r="KCH1968" s="530"/>
      <c r="KCI1968" s="530"/>
      <c r="KCJ1968" s="530"/>
      <c r="KCK1968" s="530"/>
      <c r="KCL1968" s="530"/>
      <c r="KCM1968" s="530"/>
      <c r="KCN1968" s="530"/>
      <c r="KCO1968" s="530"/>
      <c r="KCP1968" s="530"/>
      <c r="KCQ1968" s="530"/>
      <c r="KCR1968" s="530"/>
      <c r="KCS1968" s="530"/>
      <c r="KCT1968" s="530"/>
      <c r="KCU1968" s="530"/>
      <c r="KCV1968" s="530"/>
      <c r="KCW1968" s="530"/>
      <c r="KCX1968" s="530"/>
      <c r="KCY1968" s="530"/>
      <c r="KCZ1968" s="530"/>
      <c r="KDA1968" s="530"/>
      <c r="KDB1968" s="530"/>
      <c r="KDC1968" s="530"/>
      <c r="KDD1968" s="530"/>
      <c r="KDE1968" s="530"/>
      <c r="KDF1968" s="530"/>
      <c r="KDG1968" s="530"/>
      <c r="KDH1968" s="530"/>
      <c r="KDI1968" s="530"/>
      <c r="KDJ1968" s="530"/>
      <c r="KDK1968" s="530"/>
      <c r="KDL1968" s="530"/>
      <c r="KDM1968" s="530"/>
      <c r="KDN1968" s="530"/>
      <c r="KDO1968" s="530"/>
      <c r="KDP1968" s="530"/>
      <c r="KDQ1968" s="530"/>
      <c r="KDR1968" s="530"/>
      <c r="KDS1968" s="530"/>
      <c r="KDT1968" s="530"/>
      <c r="KDU1968" s="530"/>
      <c r="KDV1968" s="530"/>
      <c r="KDW1968" s="530"/>
      <c r="KDX1968" s="530"/>
      <c r="KDY1968" s="530"/>
      <c r="KDZ1968" s="530"/>
      <c r="KEA1968" s="530"/>
      <c r="KEB1968" s="530"/>
      <c r="KEC1968" s="530"/>
      <c r="KED1968" s="530"/>
      <c r="KEE1968" s="530"/>
      <c r="KEF1968" s="530"/>
      <c r="KEG1968" s="530"/>
      <c r="KEH1968" s="530"/>
      <c r="KEI1968" s="530"/>
      <c r="KEJ1968" s="530"/>
      <c r="KEK1968" s="530"/>
      <c r="KEL1968" s="530"/>
      <c r="KEM1968" s="530"/>
      <c r="KEN1968" s="530"/>
      <c r="KEO1968" s="530"/>
      <c r="KEP1968" s="530"/>
      <c r="KEQ1968" s="530"/>
      <c r="KER1968" s="530"/>
      <c r="KES1968" s="530"/>
      <c r="KET1968" s="530"/>
      <c r="KEU1968" s="530"/>
      <c r="KEV1968" s="530"/>
      <c r="KEW1968" s="530"/>
      <c r="KEX1968" s="530"/>
      <c r="KEY1968" s="530"/>
      <c r="KEZ1968" s="530"/>
      <c r="KFA1968" s="530"/>
      <c r="KFB1968" s="530"/>
      <c r="KFC1968" s="530"/>
      <c r="KFD1968" s="530"/>
      <c r="KFE1968" s="530"/>
      <c r="KFF1968" s="530"/>
      <c r="KFG1968" s="530"/>
      <c r="KFH1968" s="530"/>
      <c r="KFI1968" s="530"/>
      <c r="KFJ1968" s="530"/>
      <c r="KFK1968" s="530"/>
      <c r="KFL1968" s="530"/>
      <c r="KFM1968" s="530"/>
      <c r="KFN1968" s="530"/>
      <c r="KFO1968" s="530"/>
      <c r="KFP1968" s="530"/>
      <c r="KFQ1968" s="530"/>
      <c r="KFR1968" s="530"/>
      <c r="KFS1968" s="530"/>
      <c r="KFT1968" s="530"/>
      <c r="KFU1968" s="530"/>
      <c r="KFV1968" s="530"/>
      <c r="KFW1968" s="530"/>
      <c r="KFX1968" s="530"/>
      <c r="KFY1968" s="530"/>
      <c r="KFZ1968" s="530"/>
      <c r="KGA1968" s="530"/>
      <c r="KGB1968" s="530"/>
      <c r="KGC1968" s="530"/>
      <c r="KGD1968" s="530"/>
      <c r="KGE1968" s="530"/>
      <c r="KGF1968" s="530"/>
      <c r="KGG1968" s="530"/>
      <c r="KGH1968" s="530"/>
      <c r="KGI1968" s="530"/>
      <c r="KGJ1968" s="530"/>
      <c r="KGK1968" s="530"/>
      <c r="KGL1968" s="530"/>
      <c r="KGM1968" s="530"/>
      <c r="KGN1968" s="530"/>
      <c r="KGO1968" s="530"/>
      <c r="KGP1968" s="530"/>
      <c r="KGQ1968" s="530"/>
      <c r="KGR1968" s="530"/>
      <c r="KGS1968" s="530"/>
      <c r="KGT1968" s="530"/>
      <c r="KGU1968" s="530"/>
      <c r="KGV1968" s="530"/>
      <c r="KGW1968" s="530"/>
      <c r="KGX1968" s="530"/>
      <c r="KGY1968" s="530"/>
      <c r="KGZ1968" s="530"/>
      <c r="KHA1968" s="530"/>
      <c r="KHB1968" s="530"/>
      <c r="KHC1968" s="530"/>
      <c r="KHD1968" s="530"/>
      <c r="KHE1968" s="530"/>
      <c r="KHF1968" s="530"/>
      <c r="KHG1968" s="530"/>
      <c r="KHH1968" s="530"/>
      <c r="KHI1968" s="530"/>
      <c r="KHJ1968" s="530"/>
      <c r="KHK1968" s="530"/>
      <c r="KHL1968" s="530"/>
      <c r="KHM1968" s="530"/>
      <c r="KHN1968" s="530"/>
      <c r="KHO1968" s="530"/>
      <c r="KHP1968" s="530"/>
      <c r="KHQ1968" s="530"/>
      <c r="KHR1968" s="530"/>
      <c r="KHS1968" s="530"/>
      <c r="KHT1968" s="530"/>
      <c r="KHU1968" s="530"/>
      <c r="KHV1968" s="530"/>
      <c r="KHW1968" s="530"/>
      <c r="KHX1968" s="530"/>
      <c r="KHY1968" s="530"/>
      <c r="KHZ1968" s="530"/>
      <c r="KIA1968" s="530"/>
      <c r="KIB1968" s="530"/>
      <c r="KIC1968" s="530"/>
      <c r="KID1968" s="530"/>
      <c r="KIE1968" s="530"/>
      <c r="KIF1968" s="530"/>
      <c r="KIG1968" s="530"/>
      <c r="KIH1968" s="530"/>
      <c r="KII1968" s="530"/>
      <c r="KIJ1968" s="530"/>
      <c r="KIK1968" s="530"/>
      <c r="KIL1968" s="530"/>
      <c r="KIM1968" s="530"/>
      <c r="KIN1968" s="530"/>
      <c r="KIO1968" s="530"/>
      <c r="KIP1968" s="530"/>
      <c r="KIQ1968" s="530"/>
      <c r="KIR1968" s="530"/>
      <c r="KIS1968" s="530"/>
      <c r="KIT1968" s="530"/>
      <c r="KIU1968" s="530"/>
      <c r="KIV1968" s="530"/>
      <c r="KIW1968" s="530"/>
      <c r="KIX1968" s="530"/>
      <c r="KIY1968" s="530"/>
      <c r="KIZ1968" s="530"/>
      <c r="KJA1968" s="530"/>
      <c r="KJB1968" s="530"/>
      <c r="KJC1968" s="530"/>
      <c r="KJD1968" s="530"/>
      <c r="KJE1968" s="530"/>
      <c r="KJF1968" s="530"/>
      <c r="KJG1968" s="530"/>
      <c r="KJH1968" s="530"/>
      <c r="KJI1968" s="530"/>
      <c r="KJJ1968" s="530"/>
      <c r="KJK1968" s="530"/>
      <c r="KJL1968" s="530"/>
      <c r="KJM1968" s="530"/>
      <c r="KJN1968" s="530"/>
      <c r="KJO1968" s="530"/>
      <c r="KJP1968" s="530"/>
      <c r="KJQ1968" s="530"/>
      <c r="KJR1968" s="530"/>
      <c r="KJS1968" s="530"/>
      <c r="KJT1968" s="530"/>
      <c r="KJU1968" s="530"/>
      <c r="KJV1968" s="530"/>
      <c r="KJW1968" s="530"/>
      <c r="KJX1968" s="530"/>
      <c r="KJY1968" s="530"/>
      <c r="KJZ1968" s="530"/>
      <c r="KKA1968" s="530"/>
      <c r="KKB1968" s="530"/>
      <c r="KKC1968" s="530"/>
      <c r="KKD1968" s="530"/>
      <c r="KKE1968" s="530"/>
      <c r="KKF1968" s="530"/>
      <c r="KKG1968" s="530"/>
      <c r="KKH1968" s="530"/>
      <c r="KKI1968" s="530"/>
      <c r="KKJ1968" s="530"/>
      <c r="KKK1968" s="530"/>
      <c r="KKL1968" s="530"/>
      <c r="KKM1968" s="530"/>
      <c r="KKN1968" s="530"/>
      <c r="KKO1968" s="530"/>
      <c r="KKP1968" s="530"/>
      <c r="KKQ1968" s="530"/>
      <c r="KKR1968" s="530"/>
      <c r="KKS1968" s="530"/>
      <c r="KKT1968" s="530"/>
      <c r="KKU1968" s="530"/>
      <c r="KKV1968" s="530"/>
      <c r="KKW1968" s="530"/>
      <c r="KKX1968" s="530"/>
      <c r="KKY1968" s="530"/>
      <c r="KKZ1968" s="530"/>
      <c r="KLA1968" s="530"/>
      <c r="KLB1968" s="530"/>
      <c r="KLC1968" s="530"/>
      <c r="KLD1968" s="530"/>
      <c r="KLE1968" s="530"/>
      <c r="KLF1968" s="530"/>
      <c r="KLG1968" s="530"/>
      <c r="KLH1968" s="530"/>
      <c r="KLI1968" s="530"/>
      <c r="KLJ1968" s="530"/>
      <c r="KLK1968" s="530"/>
      <c r="KLL1968" s="530"/>
      <c r="KLM1968" s="530"/>
      <c r="KLN1968" s="530"/>
      <c r="KLO1968" s="530"/>
      <c r="KLP1968" s="530"/>
      <c r="KLQ1968" s="530"/>
      <c r="KLR1968" s="530"/>
      <c r="KLS1968" s="530"/>
      <c r="KLT1968" s="530"/>
      <c r="KLU1968" s="530"/>
      <c r="KLV1968" s="530"/>
      <c r="KLW1968" s="530"/>
      <c r="KLX1968" s="530"/>
      <c r="KLY1968" s="530"/>
      <c r="KLZ1968" s="530"/>
      <c r="KMA1968" s="530"/>
      <c r="KMB1968" s="530"/>
      <c r="KMC1968" s="530"/>
      <c r="KMD1968" s="530"/>
      <c r="KME1968" s="530"/>
      <c r="KMF1968" s="530"/>
      <c r="KMG1968" s="530"/>
      <c r="KMH1968" s="530"/>
      <c r="KMI1968" s="530"/>
      <c r="KMJ1968" s="530"/>
      <c r="KMK1968" s="530"/>
      <c r="KML1968" s="530"/>
      <c r="KMM1968" s="530"/>
      <c r="KMN1968" s="530"/>
      <c r="KMO1968" s="530"/>
      <c r="KMP1968" s="530"/>
      <c r="KMQ1968" s="530"/>
      <c r="KMR1968" s="530"/>
      <c r="KMS1968" s="530"/>
      <c r="KMT1968" s="530"/>
      <c r="KMU1968" s="530"/>
      <c r="KMV1968" s="530"/>
      <c r="KMW1968" s="530"/>
      <c r="KMX1968" s="530"/>
      <c r="KMY1968" s="530"/>
      <c r="KMZ1968" s="530"/>
      <c r="KNA1968" s="530"/>
      <c r="KNB1968" s="530"/>
      <c r="KNC1968" s="530"/>
      <c r="KND1968" s="530"/>
      <c r="KNE1968" s="530"/>
      <c r="KNF1968" s="530"/>
      <c r="KNG1968" s="530"/>
      <c r="KNH1968" s="530"/>
      <c r="KNI1968" s="530"/>
      <c r="KNJ1968" s="530"/>
      <c r="KNK1968" s="530"/>
      <c r="KNL1968" s="530"/>
      <c r="KNM1968" s="530"/>
      <c r="KNN1968" s="530"/>
      <c r="KNO1968" s="530"/>
      <c r="KNP1968" s="530"/>
      <c r="KNQ1968" s="530"/>
      <c r="KNR1968" s="530"/>
      <c r="KNS1968" s="530"/>
      <c r="KNT1968" s="530"/>
      <c r="KNU1968" s="530"/>
      <c r="KNV1968" s="530"/>
      <c r="KNW1968" s="530"/>
      <c r="KNX1968" s="530"/>
      <c r="KNY1968" s="530"/>
      <c r="KNZ1968" s="530"/>
      <c r="KOA1968" s="530"/>
      <c r="KOB1968" s="530"/>
      <c r="KOC1968" s="530"/>
      <c r="KOD1968" s="530"/>
      <c r="KOE1968" s="530"/>
      <c r="KOF1968" s="530"/>
      <c r="KOG1968" s="530"/>
      <c r="KOH1968" s="530"/>
      <c r="KOI1968" s="530"/>
      <c r="KOJ1968" s="530"/>
      <c r="KOK1968" s="530"/>
      <c r="KOL1968" s="530"/>
      <c r="KOM1968" s="530"/>
      <c r="KON1968" s="530"/>
      <c r="KOO1968" s="530"/>
      <c r="KOP1968" s="530"/>
      <c r="KOQ1968" s="530"/>
      <c r="KOR1968" s="530"/>
      <c r="KOS1968" s="530"/>
      <c r="KOT1968" s="530"/>
      <c r="KOU1968" s="530"/>
      <c r="KOV1968" s="530"/>
      <c r="KOW1968" s="530"/>
      <c r="KOX1968" s="530"/>
      <c r="KOY1968" s="530"/>
      <c r="KOZ1968" s="530"/>
      <c r="KPA1968" s="530"/>
      <c r="KPB1968" s="530"/>
      <c r="KPC1968" s="530"/>
      <c r="KPD1968" s="530"/>
      <c r="KPE1968" s="530"/>
      <c r="KPF1968" s="530"/>
      <c r="KPG1968" s="530"/>
      <c r="KPH1968" s="530"/>
      <c r="KPI1968" s="530"/>
      <c r="KPJ1968" s="530"/>
      <c r="KPK1968" s="530"/>
      <c r="KPL1968" s="530"/>
      <c r="KPM1968" s="530"/>
      <c r="KPN1968" s="530"/>
      <c r="KPO1968" s="530"/>
      <c r="KPP1968" s="530"/>
      <c r="KPQ1968" s="530"/>
      <c r="KPR1968" s="530"/>
      <c r="KPS1968" s="530"/>
      <c r="KPT1968" s="530"/>
      <c r="KPU1968" s="530"/>
      <c r="KPV1968" s="530"/>
      <c r="KPW1968" s="530"/>
      <c r="KPX1968" s="530"/>
      <c r="KPY1968" s="530"/>
      <c r="KPZ1968" s="530"/>
      <c r="KQA1968" s="530"/>
      <c r="KQB1968" s="530"/>
      <c r="KQC1968" s="530"/>
      <c r="KQD1968" s="530"/>
      <c r="KQE1968" s="530"/>
      <c r="KQF1968" s="530"/>
      <c r="KQG1968" s="530"/>
      <c r="KQH1968" s="530"/>
      <c r="KQI1968" s="530"/>
      <c r="KQJ1968" s="530"/>
      <c r="KQK1968" s="530"/>
      <c r="KQL1968" s="530"/>
      <c r="KQM1968" s="530"/>
      <c r="KQN1968" s="530"/>
      <c r="KQO1968" s="530"/>
      <c r="KQP1968" s="530"/>
      <c r="KQQ1968" s="530"/>
      <c r="KQR1968" s="530"/>
      <c r="KQS1968" s="530"/>
      <c r="KQT1968" s="530"/>
      <c r="KQU1968" s="530"/>
      <c r="KQV1968" s="530"/>
      <c r="KQW1968" s="530"/>
      <c r="KQX1968" s="530"/>
      <c r="KQY1968" s="530"/>
      <c r="KQZ1968" s="530"/>
      <c r="KRA1968" s="530"/>
      <c r="KRB1968" s="530"/>
      <c r="KRC1968" s="530"/>
      <c r="KRD1968" s="530"/>
      <c r="KRE1968" s="530"/>
      <c r="KRF1968" s="530"/>
      <c r="KRG1968" s="530"/>
      <c r="KRH1968" s="530"/>
      <c r="KRI1968" s="530"/>
      <c r="KRJ1968" s="530"/>
      <c r="KRK1968" s="530"/>
      <c r="KRL1968" s="530"/>
      <c r="KRM1968" s="530"/>
      <c r="KRN1968" s="530"/>
      <c r="KRO1968" s="530"/>
      <c r="KRP1968" s="530"/>
      <c r="KRQ1968" s="530"/>
      <c r="KRR1968" s="530"/>
      <c r="KRS1968" s="530"/>
      <c r="KRT1968" s="530"/>
      <c r="KRU1968" s="530"/>
      <c r="KRV1968" s="530"/>
      <c r="KRW1968" s="530"/>
      <c r="KRX1968" s="530"/>
      <c r="KRY1968" s="530"/>
      <c r="KRZ1968" s="530"/>
      <c r="KSA1968" s="530"/>
      <c r="KSB1968" s="530"/>
      <c r="KSC1968" s="530"/>
      <c r="KSD1968" s="530"/>
      <c r="KSE1968" s="530"/>
      <c r="KSF1968" s="530"/>
      <c r="KSG1968" s="530"/>
      <c r="KSH1968" s="530"/>
      <c r="KSI1968" s="530"/>
      <c r="KSJ1968" s="530"/>
      <c r="KSK1968" s="530"/>
      <c r="KSL1968" s="530"/>
      <c r="KSM1968" s="530"/>
      <c r="KSN1968" s="530"/>
      <c r="KSO1968" s="530"/>
      <c r="KSP1968" s="530"/>
      <c r="KSQ1968" s="530"/>
      <c r="KSR1968" s="530"/>
      <c r="KSS1968" s="530"/>
      <c r="KST1968" s="530"/>
      <c r="KSU1968" s="530"/>
      <c r="KSV1968" s="530"/>
      <c r="KSW1968" s="530"/>
      <c r="KSX1968" s="530"/>
      <c r="KSY1968" s="530"/>
      <c r="KSZ1968" s="530"/>
      <c r="KTA1968" s="530"/>
      <c r="KTB1968" s="530"/>
      <c r="KTC1968" s="530"/>
      <c r="KTD1968" s="530"/>
      <c r="KTE1968" s="530"/>
      <c r="KTF1968" s="530"/>
      <c r="KTG1968" s="530"/>
      <c r="KTH1968" s="530"/>
      <c r="KTI1968" s="530"/>
      <c r="KTJ1968" s="530"/>
      <c r="KTK1968" s="530"/>
      <c r="KTL1968" s="530"/>
      <c r="KTM1968" s="530"/>
      <c r="KTN1968" s="530"/>
      <c r="KTO1968" s="530"/>
      <c r="KTP1968" s="530"/>
      <c r="KTQ1968" s="530"/>
      <c r="KTR1968" s="530"/>
      <c r="KTS1968" s="530"/>
      <c r="KTT1968" s="530"/>
      <c r="KTU1968" s="530"/>
      <c r="KTV1968" s="530"/>
      <c r="KTW1968" s="530"/>
      <c r="KTX1968" s="530"/>
      <c r="KTY1968" s="530"/>
      <c r="KTZ1968" s="530"/>
      <c r="KUA1968" s="530"/>
      <c r="KUB1968" s="530"/>
      <c r="KUC1968" s="530"/>
      <c r="KUD1968" s="530"/>
      <c r="KUE1968" s="530"/>
      <c r="KUF1968" s="530"/>
      <c r="KUG1968" s="530"/>
      <c r="KUH1968" s="530"/>
      <c r="KUI1968" s="530"/>
      <c r="KUJ1968" s="530"/>
      <c r="KUK1968" s="530"/>
      <c r="KUL1968" s="530"/>
      <c r="KUM1968" s="530"/>
      <c r="KUN1968" s="530"/>
      <c r="KUO1968" s="530"/>
      <c r="KUP1968" s="530"/>
      <c r="KUQ1968" s="530"/>
      <c r="KUR1968" s="530"/>
      <c r="KUS1968" s="530"/>
      <c r="KUT1968" s="530"/>
      <c r="KUU1968" s="530"/>
      <c r="KUV1968" s="530"/>
      <c r="KUW1968" s="530"/>
      <c r="KUX1968" s="530"/>
      <c r="KUY1968" s="530"/>
      <c r="KUZ1968" s="530"/>
      <c r="KVA1968" s="530"/>
      <c r="KVB1968" s="530"/>
      <c r="KVC1968" s="530"/>
      <c r="KVD1968" s="530"/>
      <c r="KVE1968" s="530"/>
      <c r="KVF1968" s="530"/>
      <c r="KVG1968" s="530"/>
      <c r="KVH1968" s="530"/>
      <c r="KVI1968" s="530"/>
      <c r="KVJ1968" s="530"/>
      <c r="KVK1968" s="530"/>
      <c r="KVL1968" s="530"/>
      <c r="KVM1968" s="530"/>
      <c r="KVN1968" s="530"/>
      <c r="KVO1968" s="530"/>
      <c r="KVP1968" s="530"/>
      <c r="KVQ1968" s="530"/>
      <c r="KVR1968" s="530"/>
      <c r="KVS1968" s="530"/>
      <c r="KVT1968" s="530"/>
      <c r="KVU1968" s="530"/>
      <c r="KVV1968" s="530"/>
      <c r="KVW1968" s="530"/>
      <c r="KVX1968" s="530"/>
      <c r="KVY1968" s="530"/>
      <c r="KVZ1968" s="530"/>
      <c r="KWA1968" s="530"/>
      <c r="KWB1968" s="530"/>
      <c r="KWC1968" s="530"/>
      <c r="KWD1968" s="530"/>
      <c r="KWE1968" s="530"/>
      <c r="KWF1968" s="530"/>
      <c r="KWG1968" s="530"/>
      <c r="KWH1968" s="530"/>
      <c r="KWI1968" s="530"/>
      <c r="KWJ1968" s="530"/>
      <c r="KWK1968" s="530"/>
      <c r="KWL1968" s="530"/>
      <c r="KWM1968" s="530"/>
      <c r="KWN1968" s="530"/>
      <c r="KWO1968" s="530"/>
      <c r="KWP1968" s="530"/>
      <c r="KWQ1968" s="530"/>
      <c r="KWR1968" s="530"/>
      <c r="KWS1968" s="530"/>
      <c r="KWT1968" s="530"/>
      <c r="KWU1968" s="530"/>
      <c r="KWV1968" s="530"/>
      <c r="KWW1968" s="530"/>
      <c r="KWX1968" s="530"/>
      <c r="KWY1968" s="530"/>
      <c r="KWZ1968" s="530"/>
      <c r="KXA1968" s="530"/>
      <c r="KXB1968" s="530"/>
      <c r="KXC1968" s="530"/>
      <c r="KXD1968" s="530"/>
      <c r="KXE1968" s="530"/>
      <c r="KXF1968" s="530"/>
      <c r="KXG1968" s="530"/>
      <c r="KXH1968" s="530"/>
      <c r="KXI1968" s="530"/>
      <c r="KXJ1968" s="530"/>
      <c r="KXK1968" s="530"/>
      <c r="KXL1968" s="530"/>
      <c r="KXM1968" s="530"/>
      <c r="KXN1968" s="530"/>
      <c r="KXO1968" s="530"/>
      <c r="KXP1968" s="530"/>
      <c r="KXQ1968" s="530"/>
      <c r="KXR1968" s="530"/>
      <c r="KXS1968" s="530"/>
      <c r="KXT1968" s="530"/>
      <c r="KXU1968" s="530"/>
      <c r="KXV1968" s="530"/>
      <c r="KXW1968" s="530"/>
      <c r="KXX1968" s="530"/>
      <c r="KXY1968" s="530"/>
      <c r="KXZ1968" s="530"/>
      <c r="KYA1968" s="530"/>
      <c r="KYB1968" s="530"/>
      <c r="KYC1968" s="530"/>
      <c r="KYD1968" s="530"/>
      <c r="KYE1968" s="530"/>
      <c r="KYF1968" s="530"/>
      <c r="KYG1968" s="530"/>
      <c r="KYH1968" s="530"/>
      <c r="KYI1968" s="530"/>
      <c r="KYJ1968" s="530"/>
      <c r="KYK1968" s="530"/>
      <c r="KYL1968" s="530"/>
      <c r="KYM1968" s="530"/>
      <c r="KYN1968" s="530"/>
      <c r="KYO1968" s="530"/>
      <c r="KYP1968" s="530"/>
      <c r="KYQ1968" s="530"/>
      <c r="KYR1968" s="530"/>
      <c r="KYS1968" s="530"/>
      <c r="KYT1968" s="530"/>
      <c r="KYU1968" s="530"/>
      <c r="KYV1968" s="530"/>
      <c r="KYW1968" s="530"/>
      <c r="KYX1968" s="530"/>
      <c r="KYY1968" s="530"/>
      <c r="KYZ1968" s="530"/>
      <c r="KZA1968" s="530"/>
      <c r="KZB1968" s="530"/>
      <c r="KZC1968" s="530"/>
      <c r="KZD1968" s="530"/>
      <c r="KZE1968" s="530"/>
      <c r="KZF1968" s="530"/>
      <c r="KZG1968" s="530"/>
      <c r="KZH1968" s="530"/>
      <c r="KZI1968" s="530"/>
      <c r="KZJ1968" s="530"/>
      <c r="KZK1968" s="530"/>
      <c r="KZL1968" s="530"/>
      <c r="KZM1968" s="530"/>
      <c r="KZN1968" s="530"/>
      <c r="KZO1968" s="530"/>
      <c r="KZP1968" s="530"/>
      <c r="KZQ1968" s="530"/>
      <c r="KZR1968" s="530"/>
      <c r="KZS1968" s="530"/>
      <c r="KZT1968" s="530"/>
      <c r="KZU1968" s="530"/>
      <c r="KZV1968" s="530"/>
      <c r="KZW1968" s="530"/>
      <c r="KZX1968" s="530"/>
      <c r="KZY1968" s="530"/>
      <c r="KZZ1968" s="530"/>
      <c r="LAA1968" s="530"/>
      <c r="LAB1968" s="530"/>
      <c r="LAC1968" s="530"/>
      <c r="LAD1968" s="530"/>
      <c r="LAE1968" s="530"/>
      <c r="LAF1968" s="530"/>
      <c r="LAG1968" s="530"/>
      <c r="LAH1968" s="530"/>
      <c r="LAI1968" s="530"/>
      <c r="LAJ1968" s="530"/>
      <c r="LAK1968" s="530"/>
      <c r="LAL1968" s="530"/>
      <c r="LAM1968" s="530"/>
      <c r="LAN1968" s="530"/>
      <c r="LAO1968" s="530"/>
      <c r="LAP1968" s="530"/>
      <c r="LAQ1968" s="530"/>
      <c r="LAR1968" s="530"/>
      <c r="LAS1968" s="530"/>
      <c r="LAT1968" s="530"/>
      <c r="LAU1968" s="530"/>
      <c r="LAV1968" s="530"/>
      <c r="LAW1968" s="530"/>
      <c r="LAX1968" s="530"/>
      <c r="LAY1968" s="530"/>
      <c r="LAZ1968" s="530"/>
      <c r="LBA1968" s="530"/>
      <c r="LBB1968" s="530"/>
      <c r="LBC1968" s="530"/>
      <c r="LBD1968" s="530"/>
      <c r="LBE1968" s="530"/>
      <c r="LBF1968" s="530"/>
      <c r="LBG1968" s="530"/>
      <c r="LBH1968" s="530"/>
      <c r="LBI1968" s="530"/>
      <c r="LBJ1968" s="530"/>
      <c r="LBK1968" s="530"/>
      <c r="LBL1968" s="530"/>
      <c r="LBM1968" s="530"/>
      <c r="LBN1968" s="530"/>
      <c r="LBO1968" s="530"/>
      <c r="LBP1968" s="530"/>
      <c r="LBQ1968" s="530"/>
      <c r="LBR1968" s="530"/>
      <c r="LBS1968" s="530"/>
      <c r="LBT1968" s="530"/>
      <c r="LBU1968" s="530"/>
      <c r="LBV1968" s="530"/>
      <c r="LBW1968" s="530"/>
      <c r="LBX1968" s="530"/>
      <c r="LBY1968" s="530"/>
      <c r="LBZ1968" s="530"/>
      <c r="LCA1968" s="530"/>
      <c r="LCB1968" s="530"/>
      <c r="LCC1968" s="530"/>
      <c r="LCD1968" s="530"/>
      <c r="LCE1968" s="530"/>
      <c r="LCF1968" s="530"/>
      <c r="LCG1968" s="530"/>
      <c r="LCH1968" s="530"/>
      <c r="LCI1968" s="530"/>
      <c r="LCJ1968" s="530"/>
      <c r="LCK1968" s="530"/>
      <c r="LCL1968" s="530"/>
      <c r="LCM1968" s="530"/>
      <c r="LCN1968" s="530"/>
      <c r="LCO1968" s="530"/>
      <c r="LCP1968" s="530"/>
      <c r="LCQ1968" s="530"/>
      <c r="LCR1968" s="530"/>
      <c r="LCS1968" s="530"/>
      <c r="LCT1968" s="530"/>
      <c r="LCU1968" s="530"/>
      <c r="LCV1968" s="530"/>
      <c r="LCW1968" s="530"/>
      <c r="LCX1968" s="530"/>
      <c r="LCY1968" s="530"/>
      <c r="LCZ1968" s="530"/>
      <c r="LDA1968" s="530"/>
      <c r="LDB1968" s="530"/>
      <c r="LDC1968" s="530"/>
      <c r="LDD1968" s="530"/>
      <c r="LDE1968" s="530"/>
      <c r="LDF1968" s="530"/>
      <c r="LDG1968" s="530"/>
      <c r="LDH1968" s="530"/>
      <c r="LDI1968" s="530"/>
      <c r="LDJ1968" s="530"/>
      <c r="LDK1968" s="530"/>
      <c r="LDL1968" s="530"/>
      <c r="LDM1968" s="530"/>
      <c r="LDN1968" s="530"/>
      <c r="LDO1968" s="530"/>
      <c r="LDP1968" s="530"/>
      <c r="LDQ1968" s="530"/>
      <c r="LDR1968" s="530"/>
      <c r="LDS1968" s="530"/>
      <c r="LDT1968" s="530"/>
      <c r="LDU1968" s="530"/>
      <c r="LDV1968" s="530"/>
      <c r="LDW1968" s="530"/>
      <c r="LDX1968" s="530"/>
      <c r="LDY1968" s="530"/>
      <c r="LDZ1968" s="530"/>
      <c r="LEA1968" s="530"/>
      <c r="LEB1968" s="530"/>
      <c r="LEC1968" s="530"/>
      <c r="LED1968" s="530"/>
      <c r="LEE1968" s="530"/>
      <c r="LEF1968" s="530"/>
      <c r="LEG1968" s="530"/>
      <c r="LEH1968" s="530"/>
      <c r="LEI1968" s="530"/>
      <c r="LEJ1968" s="530"/>
      <c r="LEK1968" s="530"/>
      <c r="LEL1968" s="530"/>
      <c r="LEM1968" s="530"/>
      <c r="LEN1968" s="530"/>
      <c r="LEO1968" s="530"/>
      <c r="LEP1968" s="530"/>
      <c r="LEQ1968" s="530"/>
      <c r="LER1968" s="530"/>
      <c r="LES1968" s="530"/>
      <c r="LET1968" s="530"/>
      <c r="LEU1968" s="530"/>
      <c r="LEV1968" s="530"/>
      <c r="LEW1968" s="530"/>
      <c r="LEX1968" s="530"/>
      <c r="LEY1968" s="530"/>
      <c r="LEZ1968" s="530"/>
      <c r="LFA1968" s="530"/>
      <c r="LFB1968" s="530"/>
      <c r="LFC1968" s="530"/>
      <c r="LFD1968" s="530"/>
      <c r="LFE1968" s="530"/>
      <c r="LFF1968" s="530"/>
      <c r="LFG1968" s="530"/>
      <c r="LFH1968" s="530"/>
      <c r="LFI1968" s="530"/>
      <c r="LFJ1968" s="530"/>
      <c r="LFK1968" s="530"/>
      <c r="LFL1968" s="530"/>
      <c r="LFM1968" s="530"/>
      <c r="LFN1968" s="530"/>
      <c r="LFO1968" s="530"/>
      <c r="LFP1968" s="530"/>
      <c r="LFQ1968" s="530"/>
      <c r="LFR1968" s="530"/>
      <c r="LFS1968" s="530"/>
      <c r="LFT1968" s="530"/>
      <c r="LFU1968" s="530"/>
      <c r="LFV1968" s="530"/>
      <c r="LFW1968" s="530"/>
      <c r="LFX1968" s="530"/>
      <c r="LFY1968" s="530"/>
      <c r="LFZ1968" s="530"/>
      <c r="LGA1968" s="530"/>
      <c r="LGB1968" s="530"/>
      <c r="LGC1968" s="530"/>
      <c r="LGD1968" s="530"/>
      <c r="LGE1968" s="530"/>
      <c r="LGF1968" s="530"/>
      <c r="LGG1968" s="530"/>
      <c r="LGH1968" s="530"/>
      <c r="LGI1968" s="530"/>
      <c r="LGJ1968" s="530"/>
      <c r="LGK1968" s="530"/>
      <c r="LGL1968" s="530"/>
      <c r="LGM1968" s="530"/>
      <c r="LGN1968" s="530"/>
      <c r="LGO1968" s="530"/>
      <c r="LGP1968" s="530"/>
      <c r="LGQ1968" s="530"/>
      <c r="LGR1968" s="530"/>
      <c r="LGS1968" s="530"/>
      <c r="LGT1968" s="530"/>
      <c r="LGU1968" s="530"/>
      <c r="LGV1968" s="530"/>
      <c r="LGW1968" s="530"/>
      <c r="LGX1968" s="530"/>
      <c r="LGY1968" s="530"/>
      <c r="LGZ1968" s="530"/>
      <c r="LHA1968" s="530"/>
      <c r="LHB1968" s="530"/>
      <c r="LHC1968" s="530"/>
      <c r="LHD1968" s="530"/>
      <c r="LHE1968" s="530"/>
      <c r="LHF1968" s="530"/>
      <c r="LHG1968" s="530"/>
      <c r="LHH1968" s="530"/>
      <c r="LHI1968" s="530"/>
      <c r="LHJ1968" s="530"/>
      <c r="LHK1968" s="530"/>
      <c r="LHL1968" s="530"/>
      <c r="LHM1968" s="530"/>
      <c r="LHN1968" s="530"/>
      <c r="LHO1968" s="530"/>
      <c r="LHP1968" s="530"/>
      <c r="LHQ1968" s="530"/>
      <c r="LHR1968" s="530"/>
      <c r="LHS1968" s="530"/>
      <c r="LHT1968" s="530"/>
      <c r="LHU1968" s="530"/>
      <c r="LHV1968" s="530"/>
      <c r="LHW1968" s="530"/>
      <c r="LHX1968" s="530"/>
      <c r="LHY1968" s="530"/>
      <c r="LHZ1968" s="530"/>
      <c r="LIA1968" s="530"/>
      <c r="LIB1968" s="530"/>
      <c r="LIC1968" s="530"/>
      <c r="LID1968" s="530"/>
      <c r="LIE1968" s="530"/>
      <c r="LIF1968" s="530"/>
      <c r="LIG1968" s="530"/>
      <c r="LIH1968" s="530"/>
      <c r="LII1968" s="530"/>
      <c r="LIJ1968" s="530"/>
      <c r="LIK1968" s="530"/>
      <c r="LIL1968" s="530"/>
      <c r="LIM1968" s="530"/>
      <c r="LIN1968" s="530"/>
      <c r="LIO1968" s="530"/>
      <c r="LIP1968" s="530"/>
      <c r="LIQ1968" s="530"/>
      <c r="LIR1968" s="530"/>
      <c r="LIS1968" s="530"/>
      <c r="LIT1968" s="530"/>
      <c r="LIU1968" s="530"/>
      <c r="LIV1968" s="530"/>
      <c r="LIW1968" s="530"/>
      <c r="LIX1968" s="530"/>
      <c r="LIY1968" s="530"/>
      <c r="LIZ1968" s="530"/>
      <c r="LJA1968" s="530"/>
      <c r="LJB1968" s="530"/>
      <c r="LJC1968" s="530"/>
      <c r="LJD1968" s="530"/>
      <c r="LJE1968" s="530"/>
      <c r="LJF1968" s="530"/>
      <c r="LJG1968" s="530"/>
      <c r="LJH1968" s="530"/>
      <c r="LJI1968" s="530"/>
      <c r="LJJ1968" s="530"/>
      <c r="LJK1968" s="530"/>
      <c r="LJL1968" s="530"/>
      <c r="LJM1968" s="530"/>
      <c r="LJN1968" s="530"/>
      <c r="LJO1968" s="530"/>
      <c r="LJP1968" s="530"/>
      <c r="LJQ1968" s="530"/>
      <c r="LJR1968" s="530"/>
      <c r="LJS1968" s="530"/>
      <c r="LJT1968" s="530"/>
      <c r="LJU1968" s="530"/>
      <c r="LJV1968" s="530"/>
      <c r="LJW1968" s="530"/>
      <c r="LJX1968" s="530"/>
      <c r="LJY1968" s="530"/>
      <c r="LJZ1968" s="530"/>
      <c r="LKA1968" s="530"/>
      <c r="LKB1968" s="530"/>
      <c r="LKC1968" s="530"/>
      <c r="LKD1968" s="530"/>
      <c r="LKE1968" s="530"/>
      <c r="LKF1968" s="530"/>
      <c r="LKG1968" s="530"/>
      <c r="LKH1968" s="530"/>
      <c r="LKI1968" s="530"/>
      <c r="LKJ1968" s="530"/>
      <c r="LKK1968" s="530"/>
      <c r="LKL1968" s="530"/>
      <c r="LKM1968" s="530"/>
      <c r="LKN1968" s="530"/>
      <c r="LKO1968" s="530"/>
      <c r="LKP1968" s="530"/>
      <c r="LKQ1968" s="530"/>
      <c r="LKR1968" s="530"/>
      <c r="LKS1968" s="530"/>
      <c r="LKT1968" s="530"/>
      <c r="LKU1968" s="530"/>
      <c r="LKV1968" s="530"/>
      <c r="LKW1968" s="530"/>
      <c r="LKX1968" s="530"/>
      <c r="LKY1968" s="530"/>
      <c r="LKZ1968" s="530"/>
      <c r="LLA1968" s="530"/>
      <c r="LLB1968" s="530"/>
      <c r="LLC1968" s="530"/>
      <c r="LLD1968" s="530"/>
      <c r="LLE1968" s="530"/>
      <c r="LLF1968" s="530"/>
      <c r="LLG1968" s="530"/>
      <c r="LLH1968" s="530"/>
      <c r="LLI1968" s="530"/>
      <c r="LLJ1968" s="530"/>
      <c r="LLK1968" s="530"/>
      <c r="LLL1968" s="530"/>
      <c r="LLM1968" s="530"/>
      <c r="LLN1968" s="530"/>
      <c r="LLO1968" s="530"/>
      <c r="LLP1968" s="530"/>
      <c r="LLQ1968" s="530"/>
      <c r="LLR1968" s="530"/>
      <c r="LLS1968" s="530"/>
      <c r="LLT1968" s="530"/>
      <c r="LLU1968" s="530"/>
      <c r="LLV1968" s="530"/>
      <c r="LLW1968" s="530"/>
      <c r="LLX1968" s="530"/>
      <c r="LLY1968" s="530"/>
      <c r="LLZ1968" s="530"/>
      <c r="LMA1968" s="530"/>
      <c r="LMB1968" s="530"/>
      <c r="LMC1968" s="530"/>
      <c r="LMD1968" s="530"/>
      <c r="LME1968" s="530"/>
      <c r="LMF1968" s="530"/>
      <c r="LMG1968" s="530"/>
      <c r="LMH1968" s="530"/>
      <c r="LMI1968" s="530"/>
      <c r="LMJ1968" s="530"/>
      <c r="LMK1968" s="530"/>
      <c r="LML1968" s="530"/>
      <c r="LMM1968" s="530"/>
      <c r="LMN1968" s="530"/>
      <c r="LMO1968" s="530"/>
      <c r="LMP1968" s="530"/>
      <c r="LMQ1968" s="530"/>
      <c r="LMR1968" s="530"/>
      <c r="LMS1968" s="530"/>
      <c r="LMT1968" s="530"/>
      <c r="LMU1968" s="530"/>
      <c r="LMV1968" s="530"/>
      <c r="LMW1968" s="530"/>
      <c r="LMX1968" s="530"/>
      <c r="LMY1968" s="530"/>
      <c r="LMZ1968" s="530"/>
      <c r="LNA1968" s="530"/>
      <c r="LNB1968" s="530"/>
      <c r="LNC1968" s="530"/>
      <c r="LND1968" s="530"/>
      <c r="LNE1968" s="530"/>
      <c r="LNF1968" s="530"/>
      <c r="LNG1968" s="530"/>
      <c r="LNH1968" s="530"/>
      <c r="LNI1968" s="530"/>
      <c r="LNJ1968" s="530"/>
      <c r="LNK1968" s="530"/>
      <c r="LNL1968" s="530"/>
      <c r="LNM1968" s="530"/>
      <c r="LNN1968" s="530"/>
      <c r="LNO1968" s="530"/>
      <c r="LNP1968" s="530"/>
      <c r="LNQ1968" s="530"/>
      <c r="LNR1968" s="530"/>
      <c r="LNS1968" s="530"/>
      <c r="LNT1968" s="530"/>
      <c r="LNU1968" s="530"/>
      <c r="LNV1968" s="530"/>
      <c r="LNW1968" s="530"/>
      <c r="LNX1968" s="530"/>
      <c r="LNY1968" s="530"/>
      <c r="LNZ1968" s="530"/>
      <c r="LOA1968" s="530"/>
      <c r="LOB1968" s="530"/>
      <c r="LOC1968" s="530"/>
      <c r="LOD1968" s="530"/>
      <c r="LOE1968" s="530"/>
      <c r="LOF1968" s="530"/>
      <c r="LOG1968" s="530"/>
      <c r="LOH1968" s="530"/>
      <c r="LOI1968" s="530"/>
      <c r="LOJ1968" s="530"/>
      <c r="LOK1968" s="530"/>
      <c r="LOL1968" s="530"/>
      <c r="LOM1968" s="530"/>
      <c r="LON1968" s="530"/>
      <c r="LOO1968" s="530"/>
      <c r="LOP1968" s="530"/>
      <c r="LOQ1968" s="530"/>
      <c r="LOR1968" s="530"/>
      <c r="LOS1968" s="530"/>
      <c r="LOT1968" s="530"/>
      <c r="LOU1968" s="530"/>
      <c r="LOV1968" s="530"/>
      <c r="LOW1968" s="530"/>
      <c r="LOX1968" s="530"/>
      <c r="LOY1968" s="530"/>
      <c r="LOZ1968" s="530"/>
      <c r="LPA1968" s="530"/>
      <c r="LPB1968" s="530"/>
      <c r="LPC1968" s="530"/>
      <c r="LPD1968" s="530"/>
      <c r="LPE1968" s="530"/>
      <c r="LPF1968" s="530"/>
      <c r="LPG1968" s="530"/>
      <c r="LPH1968" s="530"/>
      <c r="LPI1968" s="530"/>
      <c r="LPJ1968" s="530"/>
      <c r="LPK1968" s="530"/>
      <c r="LPL1968" s="530"/>
      <c r="LPM1968" s="530"/>
      <c r="LPN1968" s="530"/>
      <c r="LPO1968" s="530"/>
      <c r="LPP1968" s="530"/>
      <c r="LPQ1968" s="530"/>
      <c r="LPR1968" s="530"/>
      <c r="LPS1968" s="530"/>
      <c r="LPT1968" s="530"/>
      <c r="LPU1968" s="530"/>
      <c r="LPV1968" s="530"/>
      <c r="LPW1968" s="530"/>
      <c r="LPX1968" s="530"/>
      <c r="LPY1968" s="530"/>
      <c r="LPZ1968" s="530"/>
      <c r="LQA1968" s="530"/>
      <c r="LQB1968" s="530"/>
      <c r="LQC1968" s="530"/>
      <c r="LQD1968" s="530"/>
      <c r="LQE1968" s="530"/>
      <c r="LQF1968" s="530"/>
      <c r="LQG1968" s="530"/>
      <c r="LQH1968" s="530"/>
      <c r="LQI1968" s="530"/>
      <c r="LQJ1968" s="530"/>
      <c r="LQK1968" s="530"/>
      <c r="LQL1968" s="530"/>
      <c r="LQM1968" s="530"/>
      <c r="LQN1968" s="530"/>
      <c r="LQO1968" s="530"/>
      <c r="LQP1968" s="530"/>
      <c r="LQQ1968" s="530"/>
      <c r="LQR1968" s="530"/>
      <c r="LQS1968" s="530"/>
      <c r="LQT1968" s="530"/>
      <c r="LQU1968" s="530"/>
      <c r="LQV1968" s="530"/>
      <c r="LQW1968" s="530"/>
      <c r="LQX1968" s="530"/>
      <c r="LQY1968" s="530"/>
      <c r="LQZ1968" s="530"/>
      <c r="LRA1968" s="530"/>
      <c r="LRB1968" s="530"/>
      <c r="LRC1968" s="530"/>
      <c r="LRD1968" s="530"/>
      <c r="LRE1968" s="530"/>
      <c r="LRF1968" s="530"/>
      <c r="LRG1968" s="530"/>
      <c r="LRH1968" s="530"/>
      <c r="LRI1968" s="530"/>
      <c r="LRJ1968" s="530"/>
      <c r="LRK1968" s="530"/>
      <c r="LRL1968" s="530"/>
      <c r="LRM1968" s="530"/>
      <c r="LRN1968" s="530"/>
      <c r="LRO1968" s="530"/>
      <c r="LRP1968" s="530"/>
      <c r="LRQ1968" s="530"/>
      <c r="LRR1968" s="530"/>
      <c r="LRS1968" s="530"/>
      <c r="LRT1968" s="530"/>
      <c r="LRU1968" s="530"/>
      <c r="LRV1968" s="530"/>
      <c r="LRW1968" s="530"/>
      <c r="LRX1968" s="530"/>
      <c r="LRY1968" s="530"/>
      <c r="LRZ1968" s="530"/>
      <c r="LSA1968" s="530"/>
      <c r="LSB1968" s="530"/>
      <c r="LSC1968" s="530"/>
      <c r="LSD1968" s="530"/>
      <c r="LSE1968" s="530"/>
      <c r="LSF1968" s="530"/>
      <c r="LSG1968" s="530"/>
      <c r="LSH1968" s="530"/>
      <c r="LSI1968" s="530"/>
      <c r="LSJ1968" s="530"/>
      <c r="LSK1968" s="530"/>
      <c r="LSL1968" s="530"/>
      <c r="LSM1968" s="530"/>
      <c r="LSN1968" s="530"/>
      <c r="LSO1968" s="530"/>
      <c r="LSP1968" s="530"/>
      <c r="LSQ1968" s="530"/>
      <c r="LSR1968" s="530"/>
      <c r="LSS1968" s="530"/>
      <c r="LST1968" s="530"/>
      <c r="LSU1968" s="530"/>
      <c r="LSV1968" s="530"/>
      <c r="LSW1968" s="530"/>
      <c r="LSX1968" s="530"/>
      <c r="LSY1968" s="530"/>
      <c r="LSZ1968" s="530"/>
      <c r="LTA1968" s="530"/>
      <c r="LTB1968" s="530"/>
      <c r="LTC1968" s="530"/>
      <c r="LTD1968" s="530"/>
      <c r="LTE1968" s="530"/>
      <c r="LTF1968" s="530"/>
      <c r="LTG1968" s="530"/>
      <c r="LTH1968" s="530"/>
      <c r="LTI1968" s="530"/>
      <c r="LTJ1968" s="530"/>
      <c r="LTK1968" s="530"/>
      <c r="LTL1968" s="530"/>
      <c r="LTM1968" s="530"/>
      <c r="LTN1968" s="530"/>
      <c r="LTO1968" s="530"/>
      <c r="LTP1968" s="530"/>
      <c r="LTQ1968" s="530"/>
      <c r="LTR1968" s="530"/>
      <c r="LTS1968" s="530"/>
      <c r="LTT1968" s="530"/>
      <c r="LTU1968" s="530"/>
      <c r="LTV1968" s="530"/>
      <c r="LTW1968" s="530"/>
      <c r="LTX1968" s="530"/>
      <c r="LTY1968" s="530"/>
      <c r="LTZ1968" s="530"/>
      <c r="LUA1968" s="530"/>
      <c r="LUB1968" s="530"/>
      <c r="LUC1968" s="530"/>
      <c r="LUD1968" s="530"/>
      <c r="LUE1968" s="530"/>
      <c r="LUF1968" s="530"/>
      <c r="LUG1968" s="530"/>
      <c r="LUH1968" s="530"/>
      <c r="LUI1968" s="530"/>
      <c r="LUJ1968" s="530"/>
      <c r="LUK1968" s="530"/>
      <c r="LUL1968" s="530"/>
      <c r="LUM1968" s="530"/>
      <c r="LUN1968" s="530"/>
      <c r="LUO1968" s="530"/>
      <c r="LUP1968" s="530"/>
      <c r="LUQ1968" s="530"/>
      <c r="LUR1968" s="530"/>
      <c r="LUS1968" s="530"/>
      <c r="LUT1968" s="530"/>
      <c r="LUU1968" s="530"/>
      <c r="LUV1968" s="530"/>
      <c r="LUW1968" s="530"/>
      <c r="LUX1968" s="530"/>
      <c r="LUY1968" s="530"/>
      <c r="LUZ1968" s="530"/>
      <c r="LVA1968" s="530"/>
      <c r="LVB1968" s="530"/>
      <c r="LVC1968" s="530"/>
      <c r="LVD1968" s="530"/>
      <c r="LVE1968" s="530"/>
      <c r="LVF1968" s="530"/>
      <c r="LVG1968" s="530"/>
      <c r="LVH1968" s="530"/>
      <c r="LVI1968" s="530"/>
      <c r="LVJ1968" s="530"/>
      <c r="LVK1968" s="530"/>
      <c r="LVL1968" s="530"/>
      <c r="LVM1968" s="530"/>
      <c r="LVN1968" s="530"/>
      <c r="LVO1968" s="530"/>
      <c r="LVP1968" s="530"/>
      <c r="LVQ1968" s="530"/>
      <c r="LVR1968" s="530"/>
      <c r="LVS1968" s="530"/>
      <c r="LVT1968" s="530"/>
      <c r="LVU1968" s="530"/>
      <c r="LVV1968" s="530"/>
      <c r="LVW1968" s="530"/>
      <c r="LVX1968" s="530"/>
      <c r="LVY1968" s="530"/>
      <c r="LVZ1968" s="530"/>
      <c r="LWA1968" s="530"/>
      <c r="LWB1968" s="530"/>
      <c r="LWC1968" s="530"/>
      <c r="LWD1968" s="530"/>
      <c r="LWE1968" s="530"/>
      <c r="LWF1968" s="530"/>
      <c r="LWG1968" s="530"/>
      <c r="LWH1968" s="530"/>
      <c r="LWI1968" s="530"/>
      <c r="LWJ1968" s="530"/>
      <c r="LWK1968" s="530"/>
      <c r="LWL1968" s="530"/>
      <c r="LWM1968" s="530"/>
      <c r="LWN1968" s="530"/>
      <c r="LWO1968" s="530"/>
      <c r="LWP1968" s="530"/>
      <c r="LWQ1968" s="530"/>
      <c r="LWR1968" s="530"/>
      <c r="LWS1968" s="530"/>
      <c r="LWT1968" s="530"/>
      <c r="LWU1968" s="530"/>
      <c r="LWV1968" s="530"/>
      <c r="LWW1968" s="530"/>
      <c r="LWX1968" s="530"/>
      <c r="LWY1968" s="530"/>
      <c r="LWZ1968" s="530"/>
      <c r="LXA1968" s="530"/>
      <c r="LXB1968" s="530"/>
      <c r="LXC1968" s="530"/>
      <c r="LXD1968" s="530"/>
      <c r="LXE1968" s="530"/>
      <c r="LXF1968" s="530"/>
      <c r="LXG1968" s="530"/>
      <c r="LXH1968" s="530"/>
      <c r="LXI1968" s="530"/>
      <c r="LXJ1968" s="530"/>
      <c r="LXK1968" s="530"/>
      <c r="LXL1968" s="530"/>
      <c r="LXM1968" s="530"/>
      <c r="LXN1968" s="530"/>
      <c r="LXO1968" s="530"/>
      <c r="LXP1968" s="530"/>
      <c r="LXQ1968" s="530"/>
      <c r="LXR1968" s="530"/>
      <c r="LXS1968" s="530"/>
      <c r="LXT1968" s="530"/>
      <c r="LXU1968" s="530"/>
      <c r="LXV1968" s="530"/>
      <c r="LXW1968" s="530"/>
      <c r="LXX1968" s="530"/>
      <c r="LXY1968" s="530"/>
      <c r="LXZ1968" s="530"/>
      <c r="LYA1968" s="530"/>
      <c r="LYB1968" s="530"/>
      <c r="LYC1968" s="530"/>
      <c r="LYD1968" s="530"/>
      <c r="LYE1968" s="530"/>
      <c r="LYF1968" s="530"/>
      <c r="LYG1968" s="530"/>
      <c r="LYH1968" s="530"/>
      <c r="LYI1968" s="530"/>
      <c r="LYJ1968" s="530"/>
      <c r="LYK1968" s="530"/>
      <c r="LYL1968" s="530"/>
      <c r="LYM1968" s="530"/>
      <c r="LYN1968" s="530"/>
      <c r="LYO1968" s="530"/>
      <c r="LYP1968" s="530"/>
      <c r="LYQ1968" s="530"/>
      <c r="LYR1968" s="530"/>
      <c r="LYS1968" s="530"/>
      <c r="LYT1968" s="530"/>
      <c r="LYU1968" s="530"/>
      <c r="LYV1968" s="530"/>
      <c r="LYW1968" s="530"/>
      <c r="LYX1968" s="530"/>
      <c r="LYY1968" s="530"/>
      <c r="LYZ1968" s="530"/>
      <c r="LZA1968" s="530"/>
      <c r="LZB1968" s="530"/>
      <c r="LZC1968" s="530"/>
      <c r="LZD1968" s="530"/>
      <c r="LZE1968" s="530"/>
      <c r="LZF1968" s="530"/>
      <c r="LZG1968" s="530"/>
      <c r="LZH1968" s="530"/>
      <c r="LZI1968" s="530"/>
      <c r="LZJ1968" s="530"/>
      <c r="LZK1968" s="530"/>
      <c r="LZL1968" s="530"/>
      <c r="LZM1968" s="530"/>
      <c r="LZN1968" s="530"/>
      <c r="LZO1968" s="530"/>
      <c r="LZP1968" s="530"/>
      <c r="LZQ1968" s="530"/>
      <c r="LZR1968" s="530"/>
      <c r="LZS1968" s="530"/>
      <c r="LZT1968" s="530"/>
      <c r="LZU1968" s="530"/>
      <c r="LZV1968" s="530"/>
      <c r="LZW1968" s="530"/>
      <c r="LZX1968" s="530"/>
      <c r="LZY1968" s="530"/>
      <c r="LZZ1968" s="530"/>
      <c r="MAA1968" s="530"/>
      <c r="MAB1968" s="530"/>
      <c r="MAC1968" s="530"/>
      <c r="MAD1968" s="530"/>
      <c r="MAE1968" s="530"/>
      <c r="MAF1968" s="530"/>
      <c r="MAG1968" s="530"/>
      <c r="MAH1968" s="530"/>
      <c r="MAI1968" s="530"/>
      <c r="MAJ1968" s="530"/>
      <c r="MAK1968" s="530"/>
      <c r="MAL1968" s="530"/>
      <c r="MAM1968" s="530"/>
      <c r="MAN1968" s="530"/>
      <c r="MAO1968" s="530"/>
      <c r="MAP1968" s="530"/>
      <c r="MAQ1968" s="530"/>
      <c r="MAR1968" s="530"/>
      <c r="MAS1968" s="530"/>
      <c r="MAT1968" s="530"/>
      <c r="MAU1968" s="530"/>
      <c r="MAV1968" s="530"/>
      <c r="MAW1968" s="530"/>
      <c r="MAX1968" s="530"/>
      <c r="MAY1968" s="530"/>
      <c r="MAZ1968" s="530"/>
      <c r="MBA1968" s="530"/>
      <c r="MBB1968" s="530"/>
      <c r="MBC1968" s="530"/>
      <c r="MBD1968" s="530"/>
      <c r="MBE1968" s="530"/>
      <c r="MBF1968" s="530"/>
      <c r="MBG1968" s="530"/>
      <c r="MBH1968" s="530"/>
      <c r="MBI1968" s="530"/>
      <c r="MBJ1968" s="530"/>
      <c r="MBK1968" s="530"/>
      <c r="MBL1968" s="530"/>
      <c r="MBM1968" s="530"/>
      <c r="MBN1968" s="530"/>
      <c r="MBO1968" s="530"/>
      <c r="MBP1968" s="530"/>
      <c r="MBQ1968" s="530"/>
      <c r="MBR1968" s="530"/>
      <c r="MBS1968" s="530"/>
      <c r="MBT1968" s="530"/>
      <c r="MBU1968" s="530"/>
      <c r="MBV1968" s="530"/>
      <c r="MBW1968" s="530"/>
      <c r="MBX1968" s="530"/>
      <c r="MBY1968" s="530"/>
      <c r="MBZ1968" s="530"/>
      <c r="MCA1968" s="530"/>
      <c r="MCB1968" s="530"/>
      <c r="MCC1968" s="530"/>
      <c r="MCD1968" s="530"/>
      <c r="MCE1968" s="530"/>
      <c r="MCF1968" s="530"/>
      <c r="MCG1968" s="530"/>
      <c r="MCH1968" s="530"/>
      <c r="MCI1968" s="530"/>
      <c r="MCJ1968" s="530"/>
      <c r="MCK1968" s="530"/>
      <c r="MCL1968" s="530"/>
      <c r="MCM1968" s="530"/>
      <c r="MCN1968" s="530"/>
      <c r="MCO1968" s="530"/>
      <c r="MCP1968" s="530"/>
      <c r="MCQ1968" s="530"/>
      <c r="MCR1968" s="530"/>
      <c r="MCS1968" s="530"/>
      <c r="MCT1968" s="530"/>
      <c r="MCU1968" s="530"/>
      <c r="MCV1968" s="530"/>
      <c r="MCW1968" s="530"/>
      <c r="MCX1968" s="530"/>
      <c r="MCY1968" s="530"/>
      <c r="MCZ1968" s="530"/>
      <c r="MDA1968" s="530"/>
      <c r="MDB1968" s="530"/>
      <c r="MDC1968" s="530"/>
      <c r="MDD1968" s="530"/>
      <c r="MDE1968" s="530"/>
      <c r="MDF1968" s="530"/>
      <c r="MDG1968" s="530"/>
      <c r="MDH1968" s="530"/>
      <c r="MDI1968" s="530"/>
      <c r="MDJ1968" s="530"/>
      <c r="MDK1968" s="530"/>
      <c r="MDL1968" s="530"/>
      <c r="MDM1968" s="530"/>
      <c r="MDN1968" s="530"/>
      <c r="MDO1968" s="530"/>
      <c r="MDP1968" s="530"/>
      <c r="MDQ1968" s="530"/>
      <c r="MDR1968" s="530"/>
      <c r="MDS1968" s="530"/>
      <c r="MDT1968" s="530"/>
      <c r="MDU1968" s="530"/>
      <c r="MDV1968" s="530"/>
      <c r="MDW1968" s="530"/>
      <c r="MDX1968" s="530"/>
      <c r="MDY1968" s="530"/>
      <c r="MDZ1968" s="530"/>
      <c r="MEA1968" s="530"/>
      <c r="MEB1968" s="530"/>
      <c r="MEC1968" s="530"/>
      <c r="MED1968" s="530"/>
      <c r="MEE1968" s="530"/>
      <c r="MEF1968" s="530"/>
      <c r="MEG1968" s="530"/>
      <c r="MEH1968" s="530"/>
      <c r="MEI1968" s="530"/>
      <c r="MEJ1968" s="530"/>
      <c r="MEK1968" s="530"/>
      <c r="MEL1968" s="530"/>
      <c r="MEM1968" s="530"/>
      <c r="MEN1968" s="530"/>
      <c r="MEO1968" s="530"/>
      <c r="MEP1968" s="530"/>
      <c r="MEQ1968" s="530"/>
      <c r="MER1968" s="530"/>
      <c r="MES1968" s="530"/>
      <c r="MET1968" s="530"/>
      <c r="MEU1968" s="530"/>
      <c r="MEV1968" s="530"/>
      <c r="MEW1968" s="530"/>
      <c r="MEX1968" s="530"/>
      <c r="MEY1968" s="530"/>
      <c r="MEZ1968" s="530"/>
      <c r="MFA1968" s="530"/>
      <c r="MFB1968" s="530"/>
      <c r="MFC1968" s="530"/>
      <c r="MFD1968" s="530"/>
      <c r="MFE1968" s="530"/>
      <c r="MFF1968" s="530"/>
      <c r="MFG1968" s="530"/>
      <c r="MFH1968" s="530"/>
      <c r="MFI1968" s="530"/>
      <c r="MFJ1968" s="530"/>
      <c r="MFK1968" s="530"/>
      <c r="MFL1968" s="530"/>
      <c r="MFM1968" s="530"/>
      <c r="MFN1968" s="530"/>
      <c r="MFO1968" s="530"/>
      <c r="MFP1968" s="530"/>
      <c r="MFQ1968" s="530"/>
      <c r="MFR1968" s="530"/>
      <c r="MFS1968" s="530"/>
      <c r="MFT1968" s="530"/>
      <c r="MFU1968" s="530"/>
      <c r="MFV1968" s="530"/>
      <c r="MFW1968" s="530"/>
      <c r="MFX1968" s="530"/>
      <c r="MFY1968" s="530"/>
      <c r="MFZ1968" s="530"/>
      <c r="MGA1968" s="530"/>
      <c r="MGB1968" s="530"/>
      <c r="MGC1968" s="530"/>
      <c r="MGD1968" s="530"/>
      <c r="MGE1968" s="530"/>
      <c r="MGF1968" s="530"/>
      <c r="MGG1968" s="530"/>
      <c r="MGH1968" s="530"/>
      <c r="MGI1968" s="530"/>
      <c r="MGJ1968" s="530"/>
      <c r="MGK1968" s="530"/>
      <c r="MGL1968" s="530"/>
      <c r="MGM1968" s="530"/>
      <c r="MGN1968" s="530"/>
      <c r="MGO1968" s="530"/>
      <c r="MGP1968" s="530"/>
      <c r="MGQ1968" s="530"/>
      <c r="MGR1968" s="530"/>
      <c r="MGS1968" s="530"/>
      <c r="MGT1968" s="530"/>
      <c r="MGU1968" s="530"/>
      <c r="MGV1968" s="530"/>
      <c r="MGW1968" s="530"/>
      <c r="MGX1968" s="530"/>
      <c r="MGY1968" s="530"/>
      <c r="MGZ1968" s="530"/>
      <c r="MHA1968" s="530"/>
      <c r="MHB1968" s="530"/>
      <c r="MHC1968" s="530"/>
      <c r="MHD1968" s="530"/>
      <c r="MHE1968" s="530"/>
      <c r="MHF1968" s="530"/>
      <c r="MHG1968" s="530"/>
      <c r="MHH1968" s="530"/>
      <c r="MHI1968" s="530"/>
      <c r="MHJ1968" s="530"/>
      <c r="MHK1968" s="530"/>
      <c r="MHL1968" s="530"/>
      <c r="MHM1968" s="530"/>
      <c r="MHN1968" s="530"/>
      <c r="MHO1968" s="530"/>
      <c r="MHP1968" s="530"/>
      <c r="MHQ1968" s="530"/>
      <c r="MHR1968" s="530"/>
      <c r="MHS1968" s="530"/>
      <c r="MHT1968" s="530"/>
      <c r="MHU1968" s="530"/>
      <c r="MHV1968" s="530"/>
      <c r="MHW1968" s="530"/>
      <c r="MHX1968" s="530"/>
      <c r="MHY1968" s="530"/>
      <c r="MHZ1968" s="530"/>
      <c r="MIA1968" s="530"/>
      <c r="MIB1968" s="530"/>
      <c r="MIC1968" s="530"/>
      <c r="MID1968" s="530"/>
      <c r="MIE1968" s="530"/>
      <c r="MIF1968" s="530"/>
      <c r="MIG1968" s="530"/>
      <c r="MIH1968" s="530"/>
      <c r="MII1968" s="530"/>
      <c r="MIJ1968" s="530"/>
      <c r="MIK1968" s="530"/>
      <c r="MIL1968" s="530"/>
      <c r="MIM1968" s="530"/>
      <c r="MIN1968" s="530"/>
      <c r="MIO1968" s="530"/>
      <c r="MIP1968" s="530"/>
      <c r="MIQ1968" s="530"/>
      <c r="MIR1968" s="530"/>
      <c r="MIS1968" s="530"/>
      <c r="MIT1968" s="530"/>
      <c r="MIU1968" s="530"/>
      <c r="MIV1968" s="530"/>
      <c r="MIW1968" s="530"/>
      <c r="MIX1968" s="530"/>
      <c r="MIY1968" s="530"/>
      <c r="MIZ1968" s="530"/>
      <c r="MJA1968" s="530"/>
      <c r="MJB1968" s="530"/>
      <c r="MJC1968" s="530"/>
      <c r="MJD1968" s="530"/>
      <c r="MJE1968" s="530"/>
      <c r="MJF1968" s="530"/>
      <c r="MJG1968" s="530"/>
      <c r="MJH1968" s="530"/>
      <c r="MJI1968" s="530"/>
      <c r="MJJ1968" s="530"/>
      <c r="MJK1968" s="530"/>
      <c r="MJL1968" s="530"/>
      <c r="MJM1968" s="530"/>
      <c r="MJN1968" s="530"/>
      <c r="MJO1968" s="530"/>
      <c r="MJP1968" s="530"/>
      <c r="MJQ1968" s="530"/>
      <c r="MJR1968" s="530"/>
      <c r="MJS1968" s="530"/>
      <c r="MJT1968" s="530"/>
      <c r="MJU1968" s="530"/>
      <c r="MJV1968" s="530"/>
      <c r="MJW1968" s="530"/>
      <c r="MJX1968" s="530"/>
      <c r="MJY1968" s="530"/>
      <c r="MJZ1968" s="530"/>
      <c r="MKA1968" s="530"/>
      <c r="MKB1968" s="530"/>
      <c r="MKC1968" s="530"/>
      <c r="MKD1968" s="530"/>
      <c r="MKE1968" s="530"/>
      <c r="MKF1968" s="530"/>
      <c r="MKG1968" s="530"/>
      <c r="MKH1968" s="530"/>
      <c r="MKI1968" s="530"/>
      <c r="MKJ1968" s="530"/>
      <c r="MKK1968" s="530"/>
      <c r="MKL1968" s="530"/>
      <c r="MKM1968" s="530"/>
      <c r="MKN1968" s="530"/>
      <c r="MKO1968" s="530"/>
      <c r="MKP1968" s="530"/>
      <c r="MKQ1968" s="530"/>
      <c r="MKR1968" s="530"/>
      <c r="MKS1968" s="530"/>
      <c r="MKT1968" s="530"/>
      <c r="MKU1968" s="530"/>
      <c r="MKV1968" s="530"/>
      <c r="MKW1968" s="530"/>
      <c r="MKX1968" s="530"/>
      <c r="MKY1968" s="530"/>
      <c r="MKZ1968" s="530"/>
      <c r="MLA1968" s="530"/>
      <c r="MLB1968" s="530"/>
      <c r="MLC1968" s="530"/>
      <c r="MLD1968" s="530"/>
      <c r="MLE1968" s="530"/>
      <c r="MLF1968" s="530"/>
      <c r="MLG1968" s="530"/>
      <c r="MLH1968" s="530"/>
      <c r="MLI1968" s="530"/>
      <c r="MLJ1968" s="530"/>
      <c r="MLK1968" s="530"/>
      <c r="MLL1968" s="530"/>
      <c r="MLM1968" s="530"/>
      <c r="MLN1968" s="530"/>
      <c r="MLO1968" s="530"/>
      <c r="MLP1968" s="530"/>
      <c r="MLQ1968" s="530"/>
      <c r="MLR1968" s="530"/>
      <c r="MLS1968" s="530"/>
      <c r="MLT1968" s="530"/>
      <c r="MLU1968" s="530"/>
      <c r="MLV1968" s="530"/>
      <c r="MLW1968" s="530"/>
      <c r="MLX1968" s="530"/>
      <c r="MLY1968" s="530"/>
      <c r="MLZ1968" s="530"/>
      <c r="MMA1968" s="530"/>
      <c r="MMB1968" s="530"/>
      <c r="MMC1968" s="530"/>
      <c r="MMD1968" s="530"/>
      <c r="MME1968" s="530"/>
      <c r="MMF1968" s="530"/>
      <c r="MMG1968" s="530"/>
      <c r="MMH1968" s="530"/>
      <c r="MMI1968" s="530"/>
      <c r="MMJ1968" s="530"/>
      <c r="MMK1968" s="530"/>
      <c r="MML1968" s="530"/>
      <c r="MMM1968" s="530"/>
      <c r="MMN1968" s="530"/>
      <c r="MMO1968" s="530"/>
      <c r="MMP1968" s="530"/>
      <c r="MMQ1968" s="530"/>
      <c r="MMR1968" s="530"/>
      <c r="MMS1968" s="530"/>
      <c r="MMT1968" s="530"/>
      <c r="MMU1968" s="530"/>
      <c r="MMV1968" s="530"/>
      <c r="MMW1968" s="530"/>
      <c r="MMX1968" s="530"/>
      <c r="MMY1968" s="530"/>
      <c r="MMZ1968" s="530"/>
      <c r="MNA1968" s="530"/>
      <c r="MNB1968" s="530"/>
      <c r="MNC1968" s="530"/>
      <c r="MND1968" s="530"/>
      <c r="MNE1968" s="530"/>
      <c r="MNF1968" s="530"/>
      <c r="MNG1968" s="530"/>
      <c r="MNH1968" s="530"/>
      <c r="MNI1968" s="530"/>
      <c r="MNJ1968" s="530"/>
      <c r="MNK1968" s="530"/>
      <c r="MNL1968" s="530"/>
      <c r="MNM1968" s="530"/>
      <c r="MNN1968" s="530"/>
      <c r="MNO1968" s="530"/>
      <c r="MNP1968" s="530"/>
      <c r="MNQ1968" s="530"/>
      <c r="MNR1968" s="530"/>
      <c r="MNS1968" s="530"/>
      <c r="MNT1968" s="530"/>
      <c r="MNU1968" s="530"/>
      <c r="MNV1968" s="530"/>
      <c r="MNW1968" s="530"/>
      <c r="MNX1968" s="530"/>
      <c r="MNY1968" s="530"/>
      <c r="MNZ1968" s="530"/>
      <c r="MOA1968" s="530"/>
      <c r="MOB1968" s="530"/>
      <c r="MOC1968" s="530"/>
      <c r="MOD1968" s="530"/>
      <c r="MOE1968" s="530"/>
      <c r="MOF1968" s="530"/>
      <c r="MOG1968" s="530"/>
      <c r="MOH1968" s="530"/>
      <c r="MOI1968" s="530"/>
      <c r="MOJ1968" s="530"/>
      <c r="MOK1968" s="530"/>
      <c r="MOL1968" s="530"/>
      <c r="MOM1968" s="530"/>
      <c r="MON1968" s="530"/>
      <c r="MOO1968" s="530"/>
      <c r="MOP1968" s="530"/>
      <c r="MOQ1968" s="530"/>
      <c r="MOR1968" s="530"/>
      <c r="MOS1968" s="530"/>
      <c r="MOT1968" s="530"/>
      <c r="MOU1968" s="530"/>
      <c r="MOV1968" s="530"/>
      <c r="MOW1968" s="530"/>
      <c r="MOX1968" s="530"/>
      <c r="MOY1968" s="530"/>
      <c r="MOZ1968" s="530"/>
      <c r="MPA1968" s="530"/>
      <c r="MPB1968" s="530"/>
      <c r="MPC1968" s="530"/>
      <c r="MPD1968" s="530"/>
      <c r="MPE1968" s="530"/>
      <c r="MPF1968" s="530"/>
      <c r="MPG1968" s="530"/>
      <c r="MPH1968" s="530"/>
      <c r="MPI1968" s="530"/>
      <c r="MPJ1968" s="530"/>
      <c r="MPK1968" s="530"/>
      <c r="MPL1968" s="530"/>
      <c r="MPM1968" s="530"/>
      <c r="MPN1968" s="530"/>
      <c r="MPO1968" s="530"/>
      <c r="MPP1968" s="530"/>
      <c r="MPQ1968" s="530"/>
      <c r="MPR1968" s="530"/>
      <c r="MPS1968" s="530"/>
      <c r="MPT1968" s="530"/>
      <c r="MPU1968" s="530"/>
      <c r="MPV1968" s="530"/>
      <c r="MPW1968" s="530"/>
      <c r="MPX1968" s="530"/>
      <c r="MPY1968" s="530"/>
      <c r="MPZ1968" s="530"/>
      <c r="MQA1968" s="530"/>
      <c r="MQB1968" s="530"/>
      <c r="MQC1968" s="530"/>
      <c r="MQD1968" s="530"/>
      <c r="MQE1968" s="530"/>
      <c r="MQF1968" s="530"/>
      <c r="MQG1968" s="530"/>
      <c r="MQH1968" s="530"/>
      <c r="MQI1968" s="530"/>
      <c r="MQJ1968" s="530"/>
      <c r="MQK1968" s="530"/>
      <c r="MQL1968" s="530"/>
      <c r="MQM1968" s="530"/>
      <c r="MQN1968" s="530"/>
      <c r="MQO1968" s="530"/>
      <c r="MQP1968" s="530"/>
      <c r="MQQ1968" s="530"/>
      <c r="MQR1968" s="530"/>
      <c r="MQS1968" s="530"/>
      <c r="MQT1968" s="530"/>
      <c r="MQU1968" s="530"/>
      <c r="MQV1968" s="530"/>
      <c r="MQW1968" s="530"/>
      <c r="MQX1968" s="530"/>
      <c r="MQY1968" s="530"/>
      <c r="MQZ1968" s="530"/>
      <c r="MRA1968" s="530"/>
      <c r="MRB1968" s="530"/>
      <c r="MRC1968" s="530"/>
      <c r="MRD1968" s="530"/>
      <c r="MRE1968" s="530"/>
      <c r="MRF1968" s="530"/>
      <c r="MRG1968" s="530"/>
      <c r="MRH1968" s="530"/>
      <c r="MRI1968" s="530"/>
      <c r="MRJ1968" s="530"/>
      <c r="MRK1968" s="530"/>
      <c r="MRL1968" s="530"/>
      <c r="MRM1968" s="530"/>
      <c r="MRN1968" s="530"/>
      <c r="MRO1968" s="530"/>
      <c r="MRP1968" s="530"/>
      <c r="MRQ1968" s="530"/>
      <c r="MRR1968" s="530"/>
      <c r="MRS1968" s="530"/>
      <c r="MRT1968" s="530"/>
      <c r="MRU1968" s="530"/>
      <c r="MRV1968" s="530"/>
      <c r="MRW1968" s="530"/>
      <c r="MRX1968" s="530"/>
      <c r="MRY1968" s="530"/>
      <c r="MRZ1968" s="530"/>
      <c r="MSA1968" s="530"/>
      <c r="MSB1968" s="530"/>
      <c r="MSC1968" s="530"/>
      <c r="MSD1968" s="530"/>
      <c r="MSE1968" s="530"/>
      <c r="MSF1968" s="530"/>
      <c r="MSG1968" s="530"/>
      <c r="MSH1968" s="530"/>
      <c r="MSI1968" s="530"/>
      <c r="MSJ1968" s="530"/>
      <c r="MSK1968" s="530"/>
      <c r="MSL1968" s="530"/>
      <c r="MSM1968" s="530"/>
      <c r="MSN1968" s="530"/>
      <c r="MSO1968" s="530"/>
      <c r="MSP1968" s="530"/>
      <c r="MSQ1968" s="530"/>
      <c r="MSR1968" s="530"/>
      <c r="MSS1968" s="530"/>
      <c r="MST1968" s="530"/>
      <c r="MSU1968" s="530"/>
      <c r="MSV1968" s="530"/>
      <c r="MSW1968" s="530"/>
      <c r="MSX1968" s="530"/>
      <c r="MSY1968" s="530"/>
      <c r="MSZ1968" s="530"/>
      <c r="MTA1968" s="530"/>
      <c r="MTB1968" s="530"/>
      <c r="MTC1968" s="530"/>
      <c r="MTD1968" s="530"/>
      <c r="MTE1968" s="530"/>
      <c r="MTF1968" s="530"/>
      <c r="MTG1968" s="530"/>
      <c r="MTH1968" s="530"/>
      <c r="MTI1968" s="530"/>
      <c r="MTJ1968" s="530"/>
      <c r="MTK1968" s="530"/>
      <c r="MTL1968" s="530"/>
      <c r="MTM1968" s="530"/>
      <c r="MTN1968" s="530"/>
      <c r="MTO1968" s="530"/>
      <c r="MTP1968" s="530"/>
      <c r="MTQ1968" s="530"/>
      <c r="MTR1968" s="530"/>
      <c r="MTS1968" s="530"/>
      <c r="MTT1968" s="530"/>
      <c r="MTU1968" s="530"/>
      <c r="MTV1968" s="530"/>
      <c r="MTW1968" s="530"/>
      <c r="MTX1968" s="530"/>
      <c r="MTY1968" s="530"/>
      <c r="MTZ1968" s="530"/>
      <c r="MUA1968" s="530"/>
      <c r="MUB1968" s="530"/>
      <c r="MUC1968" s="530"/>
      <c r="MUD1968" s="530"/>
      <c r="MUE1968" s="530"/>
      <c r="MUF1968" s="530"/>
      <c r="MUG1968" s="530"/>
      <c r="MUH1968" s="530"/>
      <c r="MUI1968" s="530"/>
      <c r="MUJ1968" s="530"/>
      <c r="MUK1968" s="530"/>
      <c r="MUL1968" s="530"/>
      <c r="MUM1968" s="530"/>
      <c r="MUN1968" s="530"/>
      <c r="MUO1968" s="530"/>
      <c r="MUP1968" s="530"/>
      <c r="MUQ1968" s="530"/>
      <c r="MUR1968" s="530"/>
      <c r="MUS1968" s="530"/>
      <c r="MUT1968" s="530"/>
      <c r="MUU1968" s="530"/>
      <c r="MUV1968" s="530"/>
      <c r="MUW1968" s="530"/>
      <c r="MUX1968" s="530"/>
      <c r="MUY1968" s="530"/>
      <c r="MUZ1968" s="530"/>
      <c r="MVA1968" s="530"/>
      <c r="MVB1968" s="530"/>
      <c r="MVC1968" s="530"/>
      <c r="MVD1968" s="530"/>
      <c r="MVE1968" s="530"/>
      <c r="MVF1968" s="530"/>
      <c r="MVG1968" s="530"/>
      <c r="MVH1968" s="530"/>
      <c r="MVI1968" s="530"/>
      <c r="MVJ1968" s="530"/>
      <c r="MVK1968" s="530"/>
      <c r="MVL1968" s="530"/>
      <c r="MVM1968" s="530"/>
      <c r="MVN1968" s="530"/>
      <c r="MVO1968" s="530"/>
      <c r="MVP1968" s="530"/>
      <c r="MVQ1968" s="530"/>
      <c r="MVR1968" s="530"/>
      <c r="MVS1968" s="530"/>
      <c r="MVT1968" s="530"/>
      <c r="MVU1968" s="530"/>
      <c r="MVV1968" s="530"/>
      <c r="MVW1968" s="530"/>
      <c r="MVX1968" s="530"/>
      <c r="MVY1968" s="530"/>
      <c r="MVZ1968" s="530"/>
      <c r="MWA1968" s="530"/>
      <c r="MWB1968" s="530"/>
      <c r="MWC1968" s="530"/>
      <c r="MWD1968" s="530"/>
      <c r="MWE1968" s="530"/>
      <c r="MWF1968" s="530"/>
      <c r="MWG1968" s="530"/>
      <c r="MWH1968" s="530"/>
      <c r="MWI1968" s="530"/>
      <c r="MWJ1968" s="530"/>
      <c r="MWK1968" s="530"/>
      <c r="MWL1968" s="530"/>
      <c r="MWM1968" s="530"/>
      <c r="MWN1968" s="530"/>
      <c r="MWO1968" s="530"/>
      <c r="MWP1968" s="530"/>
      <c r="MWQ1968" s="530"/>
      <c r="MWR1968" s="530"/>
      <c r="MWS1968" s="530"/>
      <c r="MWT1968" s="530"/>
      <c r="MWU1968" s="530"/>
      <c r="MWV1968" s="530"/>
      <c r="MWW1968" s="530"/>
      <c r="MWX1968" s="530"/>
      <c r="MWY1968" s="530"/>
      <c r="MWZ1968" s="530"/>
      <c r="MXA1968" s="530"/>
      <c r="MXB1968" s="530"/>
      <c r="MXC1968" s="530"/>
      <c r="MXD1968" s="530"/>
      <c r="MXE1968" s="530"/>
      <c r="MXF1968" s="530"/>
      <c r="MXG1968" s="530"/>
      <c r="MXH1968" s="530"/>
      <c r="MXI1968" s="530"/>
      <c r="MXJ1968" s="530"/>
      <c r="MXK1968" s="530"/>
      <c r="MXL1968" s="530"/>
      <c r="MXM1968" s="530"/>
      <c r="MXN1968" s="530"/>
      <c r="MXO1968" s="530"/>
      <c r="MXP1968" s="530"/>
      <c r="MXQ1968" s="530"/>
      <c r="MXR1968" s="530"/>
      <c r="MXS1968" s="530"/>
      <c r="MXT1968" s="530"/>
      <c r="MXU1968" s="530"/>
      <c r="MXV1968" s="530"/>
      <c r="MXW1968" s="530"/>
      <c r="MXX1968" s="530"/>
      <c r="MXY1968" s="530"/>
      <c r="MXZ1968" s="530"/>
      <c r="MYA1968" s="530"/>
      <c r="MYB1968" s="530"/>
      <c r="MYC1968" s="530"/>
      <c r="MYD1968" s="530"/>
      <c r="MYE1968" s="530"/>
      <c r="MYF1968" s="530"/>
      <c r="MYG1968" s="530"/>
      <c r="MYH1968" s="530"/>
      <c r="MYI1968" s="530"/>
      <c r="MYJ1968" s="530"/>
      <c r="MYK1968" s="530"/>
      <c r="MYL1968" s="530"/>
      <c r="MYM1968" s="530"/>
      <c r="MYN1968" s="530"/>
      <c r="MYO1968" s="530"/>
      <c r="MYP1968" s="530"/>
      <c r="MYQ1968" s="530"/>
      <c r="MYR1968" s="530"/>
      <c r="MYS1968" s="530"/>
      <c r="MYT1968" s="530"/>
      <c r="MYU1968" s="530"/>
      <c r="MYV1968" s="530"/>
      <c r="MYW1968" s="530"/>
      <c r="MYX1968" s="530"/>
      <c r="MYY1968" s="530"/>
      <c r="MYZ1968" s="530"/>
      <c r="MZA1968" s="530"/>
      <c r="MZB1968" s="530"/>
      <c r="MZC1968" s="530"/>
      <c r="MZD1968" s="530"/>
      <c r="MZE1968" s="530"/>
      <c r="MZF1968" s="530"/>
      <c r="MZG1968" s="530"/>
      <c r="MZH1968" s="530"/>
      <c r="MZI1968" s="530"/>
      <c r="MZJ1968" s="530"/>
      <c r="MZK1968" s="530"/>
      <c r="MZL1968" s="530"/>
      <c r="MZM1968" s="530"/>
      <c r="MZN1968" s="530"/>
      <c r="MZO1968" s="530"/>
      <c r="MZP1968" s="530"/>
      <c r="MZQ1968" s="530"/>
      <c r="MZR1968" s="530"/>
      <c r="MZS1968" s="530"/>
      <c r="MZT1968" s="530"/>
      <c r="MZU1968" s="530"/>
      <c r="MZV1968" s="530"/>
      <c r="MZW1968" s="530"/>
      <c r="MZX1968" s="530"/>
      <c r="MZY1968" s="530"/>
      <c r="MZZ1968" s="530"/>
      <c r="NAA1968" s="530"/>
      <c r="NAB1968" s="530"/>
      <c r="NAC1968" s="530"/>
      <c r="NAD1968" s="530"/>
      <c r="NAE1968" s="530"/>
      <c r="NAF1968" s="530"/>
      <c r="NAG1968" s="530"/>
      <c r="NAH1968" s="530"/>
      <c r="NAI1968" s="530"/>
      <c r="NAJ1968" s="530"/>
      <c r="NAK1968" s="530"/>
      <c r="NAL1968" s="530"/>
      <c r="NAM1968" s="530"/>
      <c r="NAN1968" s="530"/>
      <c r="NAO1968" s="530"/>
      <c r="NAP1968" s="530"/>
      <c r="NAQ1968" s="530"/>
      <c r="NAR1968" s="530"/>
      <c r="NAS1968" s="530"/>
      <c r="NAT1968" s="530"/>
      <c r="NAU1968" s="530"/>
      <c r="NAV1968" s="530"/>
      <c r="NAW1968" s="530"/>
      <c r="NAX1968" s="530"/>
      <c r="NAY1968" s="530"/>
      <c r="NAZ1968" s="530"/>
      <c r="NBA1968" s="530"/>
      <c r="NBB1968" s="530"/>
      <c r="NBC1968" s="530"/>
      <c r="NBD1968" s="530"/>
      <c r="NBE1968" s="530"/>
      <c r="NBF1968" s="530"/>
      <c r="NBG1968" s="530"/>
      <c r="NBH1968" s="530"/>
      <c r="NBI1968" s="530"/>
      <c r="NBJ1968" s="530"/>
      <c r="NBK1968" s="530"/>
      <c r="NBL1968" s="530"/>
      <c r="NBM1968" s="530"/>
      <c r="NBN1968" s="530"/>
      <c r="NBO1968" s="530"/>
      <c r="NBP1968" s="530"/>
      <c r="NBQ1968" s="530"/>
      <c r="NBR1968" s="530"/>
      <c r="NBS1968" s="530"/>
      <c r="NBT1968" s="530"/>
      <c r="NBU1968" s="530"/>
      <c r="NBV1968" s="530"/>
      <c r="NBW1968" s="530"/>
      <c r="NBX1968" s="530"/>
      <c r="NBY1968" s="530"/>
      <c r="NBZ1968" s="530"/>
      <c r="NCA1968" s="530"/>
      <c r="NCB1968" s="530"/>
      <c r="NCC1968" s="530"/>
      <c r="NCD1968" s="530"/>
      <c r="NCE1968" s="530"/>
      <c r="NCF1968" s="530"/>
      <c r="NCG1968" s="530"/>
      <c r="NCH1968" s="530"/>
      <c r="NCI1968" s="530"/>
      <c r="NCJ1968" s="530"/>
      <c r="NCK1968" s="530"/>
      <c r="NCL1968" s="530"/>
      <c r="NCM1968" s="530"/>
      <c r="NCN1968" s="530"/>
      <c r="NCO1968" s="530"/>
      <c r="NCP1968" s="530"/>
      <c r="NCQ1968" s="530"/>
      <c r="NCR1968" s="530"/>
      <c r="NCS1968" s="530"/>
      <c r="NCT1968" s="530"/>
      <c r="NCU1968" s="530"/>
      <c r="NCV1968" s="530"/>
      <c r="NCW1968" s="530"/>
      <c r="NCX1968" s="530"/>
      <c r="NCY1968" s="530"/>
      <c r="NCZ1968" s="530"/>
      <c r="NDA1968" s="530"/>
      <c r="NDB1968" s="530"/>
      <c r="NDC1968" s="530"/>
      <c r="NDD1968" s="530"/>
      <c r="NDE1968" s="530"/>
      <c r="NDF1968" s="530"/>
      <c r="NDG1968" s="530"/>
      <c r="NDH1968" s="530"/>
      <c r="NDI1968" s="530"/>
      <c r="NDJ1968" s="530"/>
      <c r="NDK1968" s="530"/>
      <c r="NDL1968" s="530"/>
      <c r="NDM1968" s="530"/>
      <c r="NDN1968" s="530"/>
      <c r="NDO1968" s="530"/>
      <c r="NDP1968" s="530"/>
      <c r="NDQ1968" s="530"/>
      <c r="NDR1968" s="530"/>
      <c r="NDS1968" s="530"/>
      <c r="NDT1968" s="530"/>
      <c r="NDU1968" s="530"/>
      <c r="NDV1968" s="530"/>
      <c r="NDW1968" s="530"/>
      <c r="NDX1968" s="530"/>
      <c r="NDY1968" s="530"/>
      <c r="NDZ1968" s="530"/>
      <c r="NEA1968" s="530"/>
      <c r="NEB1968" s="530"/>
      <c r="NEC1968" s="530"/>
      <c r="NED1968" s="530"/>
      <c r="NEE1968" s="530"/>
      <c r="NEF1968" s="530"/>
      <c r="NEG1968" s="530"/>
      <c r="NEH1968" s="530"/>
      <c r="NEI1968" s="530"/>
      <c r="NEJ1968" s="530"/>
      <c r="NEK1968" s="530"/>
      <c r="NEL1968" s="530"/>
      <c r="NEM1968" s="530"/>
      <c r="NEN1968" s="530"/>
      <c r="NEO1968" s="530"/>
      <c r="NEP1968" s="530"/>
      <c r="NEQ1968" s="530"/>
      <c r="NER1968" s="530"/>
      <c r="NES1968" s="530"/>
      <c r="NET1968" s="530"/>
      <c r="NEU1968" s="530"/>
      <c r="NEV1968" s="530"/>
      <c r="NEW1968" s="530"/>
      <c r="NEX1968" s="530"/>
      <c r="NEY1968" s="530"/>
      <c r="NEZ1968" s="530"/>
      <c r="NFA1968" s="530"/>
      <c r="NFB1968" s="530"/>
      <c r="NFC1968" s="530"/>
      <c r="NFD1968" s="530"/>
      <c r="NFE1968" s="530"/>
      <c r="NFF1968" s="530"/>
      <c r="NFG1968" s="530"/>
      <c r="NFH1968" s="530"/>
      <c r="NFI1968" s="530"/>
      <c r="NFJ1968" s="530"/>
      <c r="NFK1968" s="530"/>
      <c r="NFL1968" s="530"/>
      <c r="NFM1968" s="530"/>
      <c r="NFN1968" s="530"/>
      <c r="NFO1968" s="530"/>
      <c r="NFP1968" s="530"/>
      <c r="NFQ1968" s="530"/>
      <c r="NFR1968" s="530"/>
      <c r="NFS1968" s="530"/>
      <c r="NFT1968" s="530"/>
      <c r="NFU1968" s="530"/>
      <c r="NFV1968" s="530"/>
      <c r="NFW1968" s="530"/>
      <c r="NFX1968" s="530"/>
      <c r="NFY1968" s="530"/>
      <c r="NFZ1968" s="530"/>
      <c r="NGA1968" s="530"/>
      <c r="NGB1968" s="530"/>
      <c r="NGC1968" s="530"/>
      <c r="NGD1968" s="530"/>
      <c r="NGE1968" s="530"/>
      <c r="NGF1968" s="530"/>
      <c r="NGG1968" s="530"/>
      <c r="NGH1968" s="530"/>
      <c r="NGI1968" s="530"/>
      <c r="NGJ1968" s="530"/>
      <c r="NGK1968" s="530"/>
      <c r="NGL1968" s="530"/>
      <c r="NGM1968" s="530"/>
      <c r="NGN1968" s="530"/>
      <c r="NGO1968" s="530"/>
      <c r="NGP1968" s="530"/>
      <c r="NGQ1968" s="530"/>
      <c r="NGR1968" s="530"/>
      <c r="NGS1968" s="530"/>
      <c r="NGT1968" s="530"/>
      <c r="NGU1968" s="530"/>
      <c r="NGV1968" s="530"/>
      <c r="NGW1968" s="530"/>
      <c r="NGX1968" s="530"/>
      <c r="NGY1968" s="530"/>
      <c r="NGZ1968" s="530"/>
      <c r="NHA1968" s="530"/>
      <c r="NHB1968" s="530"/>
      <c r="NHC1968" s="530"/>
      <c r="NHD1968" s="530"/>
      <c r="NHE1968" s="530"/>
      <c r="NHF1968" s="530"/>
      <c r="NHG1968" s="530"/>
      <c r="NHH1968" s="530"/>
      <c r="NHI1968" s="530"/>
      <c r="NHJ1968" s="530"/>
      <c r="NHK1968" s="530"/>
      <c r="NHL1968" s="530"/>
      <c r="NHM1968" s="530"/>
      <c r="NHN1968" s="530"/>
      <c r="NHO1968" s="530"/>
      <c r="NHP1968" s="530"/>
      <c r="NHQ1968" s="530"/>
      <c r="NHR1968" s="530"/>
      <c r="NHS1968" s="530"/>
      <c r="NHT1968" s="530"/>
      <c r="NHU1968" s="530"/>
      <c r="NHV1968" s="530"/>
      <c r="NHW1968" s="530"/>
      <c r="NHX1968" s="530"/>
      <c r="NHY1968" s="530"/>
      <c r="NHZ1968" s="530"/>
      <c r="NIA1968" s="530"/>
      <c r="NIB1968" s="530"/>
      <c r="NIC1968" s="530"/>
      <c r="NID1968" s="530"/>
      <c r="NIE1968" s="530"/>
      <c r="NIF1968" s="530"/>
      <c r="NIG1968" s="530"/>
      <c r="NIH1968" s="530"/>
      <c r="NII1968" s="530"/>
      <c r="NIJ1968" s="530"/>
      <c r="NIK1968" s="530"/>
      <c r="NIL1968" s="530"/>
      <c r="NIM1968" s="530"/>
      <c r="NIN1968" s="530"/>
      <c r="NIO1968" s="530"/>
      <c r="NIP1968" s="530"/>
      <c r="NIQ1968" s="530"/>
      <c r="NIR1968" s="530"/>
      <c r="NIS1968" s="530"/>
      <c r="NIT1968" s="530"/>
      <c r="NIU1968" s="530"/>
      <c r="NIV1968" s="530"/>
      <c r="NIW1968" s="530"/>
      <c r="NIX1968" s="530"/>
      <c r="NIY1968" s="530"/>
      <c r="NIZ1968" s="530"/>
      <c r="NJA1968" s="530"/>
      <c r="NJB1968" s="530"/>
      <c r="NJC1968" s="530"/>
      <c r="NJD1968" s="530"/>
      <c r="NJE1968" s="530"/>
      <c r="NJF1968" s="530"/>
      <c r="NJG1968" s="530"/>
      <c r="NJH1968" s="530"/>
      <c r="NJI1968" s="530"/>
      <c r="NJJ1968" s="530"/>
      <c r="NJK1968" s="530"/>
      <c r="NJL1968" s="530"/>
      <c r="NJM1968" s="530"/>
      <c r="NJN1968" s="530"/>
      <c r="NJO1968" s="530"/>
      <c r="NJP1968" s="530"/>
      <c r="NJQ1968" s="530"/>
      <c r="NJR1968" s="530"/>
      <c r="NJS1968" s="530"/>
      <c r="NJT1968" s="530"/>
      <c r="NJU1968" s="530"/>
      <c r="NJV1968" s="530"/>
      <c r="NJW1968" s="530"/>
      <c r="NJX1968" s="530"/>
      <c r="NJY1968" s="530"/>
      <c r="NJZ1968" s="530"/>
      <c r="NKA1968" s="530"/>
      <c r="NKB1968" s="530"/>
      <c r="NKC1968" s="530"/>
      <c r="NKD1968" s="530"/>
      <c r="NKE1968" s="530"/>
      <c r="NKF1968" s="530"/>
      <c r="NKG1968" s="530"/>
      <c r="NKH1968" s="530"/>
      <c r="NKI1968" s="530"/>
      <c r="NKJ1968" s="530"/>
      <c r="NKK1968" s="530"/>
      <c r="NKL1968" s="530"/>
      <c r="NKM1968" s="530"/>
      <c r="NKN1968" s="530"/>
      <c r="NKO1968" s="530"/>
      <c r="NKP1968" s="530"/>
      <c r="NKQ1968" s="530"/>
      <c r="NKR1968" s="530"/>
      <c r="NKS1968" s="530"/>
      <c r="NKT1968" s="530"/>
      <c r="NKU1968" s="530"/>
      <c r="NKV1968" s="530"/>
      <c r="NKW1968" s="530"/>
      <c r="NKX1968" s="530"/>
      <c r="NKY1968" s="530"/>
      <c r="NKZ1968" s="530"/>
      <c r="NLA1968" s="530"/>
      <c r="NLB1968" s="530"/>
      <c r="NLC1968" s="530"/>
      <c r="NLD1968" s="530"/>
      <c r="NLE1968" s="530"/>
      <c r="NLF1968" s="530"/>
      <c r="NLG1968" s="530"/>
      <c r="NLH1968" s="530"/>
      <c r="NLI1968" s="530"/>
      <c r="NLJ1968" s="530"/>
      <c r="NLK1968" s="530"/>
      <c r="NLL1968" s="530"/>
      <c r="NLM1968" s="530"/>
      <c r="NLN1968" s="530"/>
      <c r="NLO1968" s="530"/>
      <c r="NLP1968" s="530"/>
      <c r="NLQ1968" s="530"/>
      <c r="NLR1968" s="530"/>
      <c r="NLS1968" s="530"/>
      <c r="NLT1968" s="530"/>
      <c r="NLU1968" s="530"/>
      <c r="NLV1968" s="530"/>
      <c r="NLW1968" s="530"/>
      <c r="NLX1968" s="530"/>
      <c r="NLY1968" s="530"/>
      <c r="NLZ1968" s="530"/>
      <c r="NMA1968" s="530"/>
      <c r="NMB1968" s="530"/>
      <c r="NMC1968" s="530"/>
      <c r="NMD1968" s="530"/>
      <c r="NME1968" s="530"/>
      <c r="NMF1968" s="530"/>
      <c r="NMG1968" s="530"/>
      <c r="NMH1968" s="530"/>
      <c r="NMI1968" s="530"/>
      <c r="NMJ1968" s="530"/>
      <c r="NMK1968" s="530"/>
      <c r="NML1968" s="530"/>
      <c r="NMM1968" s="530"/>
      <c r="NMN1968" s="530"/>
      <c r="NMO1968" s="530"/>
      <c r="NMP1968" s="530"/>
      <c r="NMQ1968" s="530"/>
      <c r="NMR1968" s="530"/>
      <c r="NMS1968" s="530"/>
      <c r="NMT1968" s="530"/>
      <c r="NMU1968" s="530"/>
      <c r="NMV1968" s="530"/>
      <c r="NMW1968" s="530"/>
      <c r="NMX1968" s="530"/>
      <c r="NMY1968" s="530"/>
      <c r="NMZ1968" s="530"/>
      <c r="NNA1968" s="530"/>
      <c r="NNB1968" s="530"/>
      <c r="NNC1968" s="530"/>
      <c r="NND1968" s="530"/>
      <c r="NNE1968" s="530"/>
      <c r="NNF1968" s="530"/>
      <c r="NNG1968" s="530"/>
      <c r="NNH1968" s="530"/>
      <c r="NNI1968" s="530"/>
      <c r="NNJ1968" s="530"/>
      <c r="NNK1968" s="530"/>
      <c r="NNL1968" s="530"/>
      <c r="NNM1968" s="530"/>
      <c r="NNN1968" s="530"/>
      <c r="NNO1968" s="530"/>
      <c r="NNP1968" s="530"/>
      <c r="NNQ1968" s="530"/>
      <c r="NNR1968" s="530"/>
      <c r="NNS1968" s="530"/>
      <c r="NNT1968" s="530"/>
      <c r="NNU1968" s="530"/>
      <c r="NNV1968" s="530"/>
      <c r="NNW1968" s="530"/>
      <c r="NNX1968" s="530"/>
      <c r="NNY1968" s="530"/>
      <c r="NNZ1968" s="530"/>
      <c r="NOA1968" s="530"/>
      <c r="NOB1968" s="530"/>
      <c r="NOC1968" s="530"/>
      <c r="NOD1968" s="530"/>
      <c r="NOE1968" s="530"/>
      <c r="NOF1968" s="530"/>
      <c r="NOG1968" s="530"/>
      <c r="NOH1968" s="530"/>
      <c r="NOI1968" s="530"/>
      <c r="NOJ1968" s="530"/>
      <c r="NOK1968" s="530"/>
      <c r="NOL1968" s="530"/>
      <c r="NOM1968" s="530"/>
      <c r="NON1968" s="530"/>
      <c r="NOO1968" s="530"/>
      <c r="NOP1968" s="530"/>
      <c r="NOQ1968" s="530"/>
      <c r="NOR1968" s="530"/>
      <c r="NOS1968" s="530"/>
      <c r="NOT1968" s="530"/>
      <c r="NOU1968" s="530"/>
      <c r="NOV1968" s="530"/>
      <c r="NOW1968" s="530"/>
      <c r="NOX1968" s="530"/>
      <c r="NOY1968" s="530"/>
      <c r="NOZ1968" s="530"/>
      <c r="NPA1968" s="530"/>
      <c r="NPB1968" s="530"/>
      <c r="NPC1968" s="530"/>
      <c r="NPD1968" s="530"/>
      <c r="NPE1968" s="530"/>
      <c r="NPF1968" s="530"/>
      <c r="NPG1968" s="530"/>
      <c r="NPH1968" s="530"/>
      <c r="NPI1968" s="530"/>
      <c r="NPJ1968" s="530"/>
      <c r="NPK1968" s="530"/>
      <c r="NPL1968" s="530"/>
      <c r="NPM1968" s="530"/>
      <c r="NPN1968" s="530"/>
      <c r="NPO1968" s="530"/>
      <c r="NPP1968" s="530"/>
      <c r="NPQ1968" s="530"/>
      <c r="NPR1968" s="530"/>
      <c r="NPS1968" s="530"/>
      <c r="NPT1968" s="530"/>
      <c r="NPU1968" s="530"/>
      <c r="NPV1968" s="530"/>
      <c r="NPW1968" s="530"/>
      <c r="NPX1968" s="530"/>
      <c r="NPY1968" s="530"/>
      <c r="NPZ1968" s="530"/>
      <c r="NQA1968" s="530"/>
      <c r="NQB1968" s="530"/>
      <c r="NQC1968" s="530"/>
      <c r="NQD1968" s="530"/>
      <c r="NQE1968" s="530"/>
      <c r="NQF1968" s="530"/>
      <c r="NQG1968" s="530"/>
      <c r="NQH1968" s="530"/>
      <c r="NQI1968" s="530"/>
      <c r="NQJ1968" s="530"/>
      <c r="NQK1968" s="530"/>
      <c r="NQL1968" s="530"/>
      <c r="NQM1968" s="530"/>
      <c r="NQN1968" s="530"/>
      <c r="NQO1968" s="530"/>
      <c r="NQP1968" s="530"/>
      <c r="NQQ1968" s="530"/>
      <c r="NQR1968" s="530"/>
      <c r="NQS1968" s="530"/>
      <c r="NQT1968" s="530"/>
      <c r="NQU1968" s="530"/>
      <c r="NQV1968" s="530"/>
      <c r="NQW1968" s="530"/>
      <c r="NQX1968" s="530"/>
      <c r="NQY1968" s="530"/>
      <c r="NQZ1968" s="530"/>
      <c r="NRA1968" s="530"/>
      <c r="NRB1968" s="530"/>
      <c r="NRC1968" s="530"/>
      <c r="NRD1968" s="530"/>
      <c r="NRE1968" s="530"/>
      <c r="NRF1968" s="530"/>
      <c r="NRG1968" s="530"/>
      <c r="NRH1968" s="530"/>
      <c r="NRI1968" s="530"/>
      <c r="NRJ1968" s="530"/>
      <c r="NRK1968" s="530"/>
      <c r="NRL1968" s="530"/>
      <c r="NRM1968" s="530"/>
      <c r="NRN1968" s="530"/>
      <c r="NRO1968" s="530"/>
      <c r="NRP1968" s="530"/>
      <c r="NRQ1968" s="530"/>
      <c r="NRR1968" s="530"/>
      <c r="NRS1968" s="530"/>
      <c r="NRT1968" s="530"/>
      <c r="NRU1968" s="530"/>
      <c r="NRV1968" s="530"/>
      <c r="NRW1968" s="530"/>
      <c r="NRX1968" s="530"/>
      <c r="NRY1968" s="530"/>
      <c r="NRZ1968" s="530"/>
      <c r="NSA1968" s="530"/>
      <c r="NSB1968" s="530"/>
      <c r="NSC1968" s="530"/>
      <c r="NSD1968" s="530"/>
      <c r="NSE1968" s="530"/>
      <c r="NSF1968" s="530"/>
      <c r="NSG1968" s="530"/>
      <c r="NSH1968" s="530"/>
      <c r="NSI1968" s="530"/>
      <c r="NSJ1968" s="530"/>
      <c r="NSK1968" s="530"/>
      <c r="NSL1968" s="530"/>
      <c r="NSM1968" s="530"/>
      <c r="NSN1968" s="530"/>
      <c r="NSO1968" s="530"/>
      <c r="NSP1968" s="530"/>
      <c r="NSQ1968" s="530"/>
      <c r="NSR1968" s="530"/>
      <c r="NSS1968" s="530"/>
      <c r="NST1968" s="530"/>
      <c r="NSU1968" s="530"/>
      <c r="NSV1968" s="530"/>
      <c r="NSW1968" s="530"/>
      <c r="NSX1968" s="530"/>
      <c r="NSY1968" s="530"/>
      <c r="NSZ1968" s="530"/>
      <c r="NTA1968" s="530"/>
      <c r="NTB1968" s="530"/>
      <c r="NTC1968" s="530"/>
      <c r="NTD1968" s="530"/>
      <c r="NTE1968" s="530"/>
      <c r="NTF1968" s="530"/>
      <c r="NTG1968" s="530"/>
      <c r="NTH1968" s="530"/>
      <c r="NTI1968" s="530"/>
      <c r="NTJ1968" s="530"/>
      <c r="NTK1968" s="530"/>
      <c r="NTL1968" s="530"/>
      <c r="NTM1968" s="530"/>
      <c r="NTN1968" s="530"/>
      <c r="NTO1968" s="530"/>
      <c r="NTP1968" s="530"/>
      <c r="NTQ1968" s="530"/>
      <c r="NTR1968" s="530"/>
      <c r="NTS1968" s="530"/>
      <c r="NTT1968" s="530"/>
      <c r="NTU1968" s="530"/>
      <c r="NTV1968" s="530"/>
      <c r="NTW1968" s="530"/>
      <c r="NTX1968" s="530"/>
      <c r="NTY1968" s="530"/>
      <c r="NTZ1968" s="530"/>
      <c r="NUA1968" s="530"/>
      <c r="NUB1968" s="530"/>
      <c r="NUC1968" s="530"/>
      <c r="NUD1968" s="530"/>
      <c r="NUE1968" s="530"/>
      <c r="NUF1968" s="530"/>
      <c r="NUG1968" s="530"/>
      <c r="NUH1968" s="530"/>
      <c r="NUI1968" s="530"/>
      <c r="NUJ1968" s="530"/>
      <c r="NUK1968" s="530"/>
      <c r="NUL1968" s="530"/>
      <c r="NUM1968" s="530"/>
      <c r="NUN1968" s="530"/>
      <c r="NUO1968" s="530"/>
      <c r="NUP1968" s="530"/>
      <c r="NUQ1968" s="530"/>
      <c r="NUR1968" s="530"/>
      <c r="NUS1968" s="530"/>
      <c r="NUT1968" s="530"/>
      <c r="NUU1968" s="530"/>
      <c r="NUV1968" s="530"/>
      <c r="NUW1968" s="530"/>
      <c r="NUX1968" s="530"/>
      <c r="NUY1968" s="530"/>
      <c r="NUZ1968" s="530"/>
      <c r="NVA1968" s="530"/>
      <c r="NVB1968" s="530"/>
      <c r="NVC1968" s="530"/>
      <c r="NVD1968" s="530"/>
      <c r="NVE1968" s="530"/>
      <c r="NVF1968" s="530"/>
      <c r="NVG1968" s="530"/>
      <c r="NVH1968" s="530"/>
      <c r="NVI1968" s="530"/>
      <c r="NVJ1968" s="530"/>
      <c r="NVK1968" s="530"/>
      <c r="NVL1968" s="530"/>
      <c r="NVM1968" s="530"/>
      <c r="NVN1968" s="530"/>
      <c r="NVO1968" s="530"/>
      <c r="NVP1968" s="530"/>
      <c r="NVQ1968" s="530"/>
      <c r="NVR1968" s="530"/>
      <c r="NVS1968" s="530"/>
      <c r="NVT1968" s="530"/>
      <c r="NVU1968" s="530"/>
      <c r="NVV1968" s="530"/>
      <c r="NVW1968" s="530"/>
      <c r="NVX1968" s="530"/>
      <c r="NVY1968" s="530"/>
      <c r="NVZ1968" s="530"/>
      <c r="NWA1968" s="530"/>
      <c r="NWB1968" s="530"/>
      <c r="NWC1968" s="530"/>
      <c r="NWD1968" s="530"/>
      <c r="NWE1968" s="530"/>
      <c r="NWF1968" s="530"/>
      <c r="NWG1968" s="530"/>
      <c r="NWH1968" s="530"/>
      <c r="NWI1968" s="530"/>
      <c r="NWJ1968" s="530"/>
      <c r="NWK1968" s="530"/>
      <c r="NWL1968" s="530"/>
      <c r="NWM1968" s="530"/>
      <c r="NWN1968" s="530"/>
      <c r="NWO1968" s="530"/>
      <c r="NWP1968" s="530"/>
      <c r="NWQ1968" s="530"/>
      <c r="NWR1968" s="530"/>
      <c r="NWS1968" s="530"/>
      <c r="NWT1968" s="530"/>
      <c r="NWU1968" s="530"/>
      <c r="NWV1968" s="530"/>
      <c r="NWW1968" s="530"/>
      <c r="NWX1968" s="530"/>
      <c r="NWY1968" s="530"/>
      <c r="NWZ1968" s="530"/>
      <c r="NXA1968" s="530"/>
      <c r="NXB1968" s="530"/>
      <c r="NXC1968" s="530"/>
      <c r="NXD1968" s="530"/>
      <c r="NXE1968" s="530"/>
      <c r="NXF1968" s="530"/>
      <c r="NXG1968" s="530"/>
      <c r="NXH1968" s="530"/>
      <c r="NXI1968" s="530"/>
      <c r="NXJ1968" s="530"/>
      <c r="NXK1968" s="530"/>
      <c r="NXL1968" s="530"/>
      <c r="NXM1968" s="530"/>
      <c r="NXN1968" s="530"/>
      <c r="NXO1968" s="530"/>
      <c r="NXP1968" s="530"/>
      <c r="NXQ1968" s="530"/>
      <c r="NXR1968" s="530"/>
      <c r="NXS1968" s="530"/>
      <c r="NXT1968" s="530"/>
      <c r="NXU1968" s="530"/>
      <c r="NXV1968" s="530"/>
      <c r="NXW1968" s="530"/>
      <c r="NXX1968" s="530"/>
      <c r="NXY1968" s="530"/>
      <c r="NXZ1968" s="530"/>
      <c r="NYA1968" s="530"/>
      <c r="NYB1968" s="530"/>
      <c r="NYC1968" s="530"/>
      <c r="NYD1968" s="530"/>
      <c r="NYE1968" s="530"/>
      <c r="NYF1968" s="530"/>
      <c r="NYG1968" s="530"/>
      <c r="NYH1968" s="530"/>
      <c r="NYI1968" s="530"/>
      <c r="NYJ1968" s="530"/>
      <c r="NYK1968" s="530"/>
      <c r="NYL1968" s="530"/>
      <c r="NYM1968" s="530"/>
      <c r="NYN1968" s="530"/>
      <c r="NYO1968" s="530"/>
      <c r="NYP1968" s="530"/>
      <c r="NYQ1968" s="530"/>
      <c r="NYR1968" s="530"/>
      <c r="NYS1968" s="530"/>
      <c r="NYT1968" s="530"/>
      <c r="NYU1968" s="530"/>
      <c r="NYV1968" s="530"/>
      <c r="NYW1968" s="530"/>
      <c r="NYX1968" s="530"/>
      <c r="NYY1968" s="530"/>
      <c r="NYZ1968" s="530"/>
      <c r="NZA1968" s="530"/>
      <c r="NZB1968" s="530"/>
      <c r="NZC1968" s="530"/>
      <c r="NZD1968" s="530"/>
      <c r="NZE1968" s="530"/>
      <c r="NZF1968" s="530"/>
      <c r="NZG1968" s="530"/>
      <c r="NZH1968" s="530"/>
      <c r="NZI1968" s="530"/>
      <c r="NZJ1968" s="530"/>
      <c r="NZK1968" s="530"/>
      <c r="NZL1968" s="530"/>
      <c r="NZM1968" s="530"/>
      <c r="NZN1968" s="530"/>
      <c r="NZO1968" s="530"/>
      <c r="NZP1968" s="530"/>
      <c r="NZQ1968" s="530"/>
      <c r="NZR1968" s="530"/>
      <c r="NZS1968" s="530"/>
      <c r="NZT1968" s="530"/>
      <c r="NZU1968" s="530"/>
      <c r="NZV1968" s="530"/>
      <c r="NZW1968" s="530"/>
      <c r="NZX1968" s="530"/>
      <c r="NZY1968" s="530"/>
      <c r="NZZ1968" s="530"/>
      <c r="OAA1968" s="530"/>
      <c r="OAB1968" s="530"/>
      <c r="OAC1968" s="530"/>
      <c r="OAD1968" s="530"/>
      <c r="OAE1968" s="530"/>
      <c r="OAF1968" s="530"/>
      <c r="OAG1968" s="530"/>
      <c r="OAH1968" s="530"/>
      <c r="OAI1968" s="530"/>
      <c r="OAJ1968" s="530"/>
      <c r="OAK1968" s="530"/>
      <c r="OAL1968" s="530"/>
      <c r="OAM1968" s="530"/>
      <c r="OAN1968" s="530"/>
      <c r="OAO1968" s="530"/>
      <c r="OAP1968" s="530"/>
      <c r="OAQ1968" s="530"/>
      <c r="OAR1968" s="530"/>
      <c r="OAS1968" s="530"/>
      <c r="OAT1968" s="530"/>
      <c r="OAU1968" s="530"/>
      <c r="OAV1968" s="530"/>
      <c r="OAW1968" s="530"/>
      <c r="OAX1968" s="530"/>
      <c r="OAY1968" s="530"/>
      <c r="OAZ1968" s="530"/>
      <c r="OBA1968" s="530"/>
      <c r="OBB1968" s="530"/>
      <c r="OBC1968" s="530"/>
      <c r="OBD1968" s="530"/>
      <c r="OBE1968" s="530"/>
      <c r="OBF1968" s="530"/>
      <c r="OBG1968" s="530"/>
      <c r="OBH1968" s="530"/>
      <c r="OBI1968" s="530"/>
      <c r="OBJ1968" s="530"/>
      <c r="OBK1968" s="530"/>
      <c r="OBL1968" s="530"/>
      <c r="OBM1968" s="530"/>
      <c r="OBN1968" s="530"/>
      <c r="OBO1968" s="530"/>
      <c r="OBP1968" s="530"/>
      <c r="OBQ1968" s="530"/>
      <c r="OBR1968" s="530"/>
      <c r="OBS1968" s="530"/>
      <c r="OBT1968" s="530"/>
      <c r="OBU1968" s="530"/>
      <c r="OBV1968" s="530"/>
      <c r="OBW1968" s="530"/>
      <c r="OBX1968" s="530"/>
      <c r="OBY1968" s="530"/>
      <c r="OBZ1968" s="530"/>
      <c r="OCA1968" s="530"/>
      <c r="OCB1968" s="530"/>
      <c r="OCC1968" s="530"/>
      <c r="OCD1968" s="530"/>
      <c r="OCE1968" s="530"/>
      <c r="OCF1968" s="530"/>
      <c r="OCG1968" s="530"/>
      <c r="OCH1968" s="530"/>
      <c r="OCI1968" s="530"/>
      <c r="OCJ1968" s="530"/>
      <c r="OCK1968" s="530"/>
      <c r="OCL1968" s="530"/>
      <c r="OCM1968" s="530"/>
      <c r="OCN1968" s="530"/>
      <c r="OCO1968" s="530"/>
      <c r="OCP1968" s="530"/>
      <c r="OCQ1968" s="530"/>
      <c r="OCR1968" s="530"/>
      <c r="OCS1968" s="530"/>
      <c r="OCT1968" s="530"/>
      <c r="OCU1968" s="530"/>
      <c r="OCV1968" s="530"/>
      <c r="OCW1968" s="530"/>
      <c r="OCX1968" s="530"/>
      <c r="OCY1968" s="530"/>
      <c r="OCZ1968" s="530"/>
      <c r="ODA1968" s="530"/>
      <c r="ODB1968" s="530"/>
      <c r="ODC1968" s="530"/>
      <c r="ODD1968" s="530"/>
      <c r="ODE1968" s="530"/>
      <c r="ODF1968" s="530"/>
      <c r="ODG1968" s="530"/>
      <c r="ODH1968" s="530"/>
      <c r="ODI1968" s="530"/>
      <c r="ODJ1968" s="530"/>
      <c r="ODK1968" s="530"/>
      <c r="ODL1968" s="530"/>
      <c r="ODM1968" s="530"/>
      <c r="ODN1968" s="530"/>
      <c r="ODO1968" s="530"/>
      <c r="ODP1968" s="530"/>
      <c r="ODQ1968" s="530"/>
      <c r="ODR1968" s="530"/>
      <c r="ODS1968" s="530"/>
      <c r="ODT1968" s="530"/>
      <c r="ODU1968" s="530"/>
      <c r="ODV1968" s="530"/>
      <c r="ODW1968" s="530"/>
      <c r="ODX1968" s="530"/>
      <c r="ODY1968" s="530"/>
      <c r="ODZ1968" s="530"/>
      <c r="OEA1968" s="530"/>
      <c r="OEB1968" s="530"/>
      <c r="OEC1968" s="530"/>
      <c r="OED1968" s="530"/>
      <c r="OEE1968" s="530"/>
      <c r="OEF1968" s="530"/>
      <c r="OEG1968" s="530"/>
      <c r="OEH1968" s="530"/>
      <c r="OEI1968" s="530"/>
      <c r="OEJ1968" s="530"/>
      <c r="OEK1968" s="530"/>
      <c r="OEL1968" s="530"/>
      <c r="OEM1968" s="530"/>
      <c r="OEN1968" s="530"/>
      <c r="OEO1968" s="530"/>
      <c r="OEP1968" s="530"/>
      <c r="OEQ1968" s="530"/>
      <c r="OER1968" s="530"/>
      <c r="OES1968" s="530"/>
      <c r="OET1968" s="530"/>
      <c r="OEU1968" s="530"/>
      <c r="OEV1968" s="530"/>
      <c r="OEW1968" s="530"/>
      <c r="OEX1968" s="530"/>
      <c r="OEY1968" s="530"/>
      <c r="OEZ1968" s="530"/>
      <c r="OFA1968" s="530"/>
      <c r="OFB1968" s="530"/>
      <c r="OFC1968" s="530"/>
      <c r="OFD1968" s="530"/>
      <c r="OFE1968" s="530"/>
      <c r="OFF1968" s="530"/>
      <c r="OFG1968" s="530"/>
      <c r="OFH1968" s="530"/>
      <c r="OFI1968" s="530"/>
      <c r="OFJ1968" s="530"/>
      <c r="OFK1968" s="530"/>
      <c r="OFL1968" s="530"/>
      <c r="OFM1968" s="530"/>
      <c r="OFN1968" s="530"/>
      <c r="OFO1968" s="530"/>
      <c r="OFP1968" s="530"/>
      <c r="OFQ1968" s="530"/>
      <c r="OFR1968" s="530"/>
      <c r="OFS1968" s="530"/>
      <c r="OFT1968" s="530"/>
      <c r="OFU1968" s="530"/>
      <c r="OFV1968" s="530"/>
      <c r="OFW1968" s="530"/>
      <c r="OFX1968" s="530"/>
      <c r="OFY1968" s="530"/>
      <c r="OFZ1968" s="530"/>
      <c r="OGA1968" s="530"/>
      <c r="OGB1968" s="530"/>
      <c r="OGC1968" s="530"/>
      <c r="OGD1968" s="530"/>
      <c r="OGE1968" s="530"/>
      <c r="OGF1968" s="530"/>
      <c r="OGG1968" s="530"/>
      <c r="OGH1968" s="530"/>
      <c r="OGI1968" s="530"/>
      <c r="OGJ1968" s="530"/>
      <c r="OGK1968" s="530"/>
      <c r="OGL1968" s="530"/>
      <c r="OGM1968" s="530"/>
      <c r="OGN1968" s="530"/>
      <c r="OGO1968" s="530"/>
      <c r="OGP1968" s="530"/>
      <c r="OGQ1968" s="530"/>
      <c r="OGR1968" s="530"/>
      <c r="OGS1968" s="530"/>
      <c r="OGT1968" s="530"/>
      <c r="OGU1968" s="530"/>
      <c r="OGV1968" s="530"/>
      <c r="OGW1968" s="530"/>
      <c r="OGX1968" s="530"/>
      <c r="OGY1968" s="530"/>
      <c r="OGZ1968" s="530"/>
      <c r="OHA1968" s="530"/>
      <c r="OHB1968" s="530"/>
      <c r="OHC1968" s="530"/>
      <c r="OHD1968" s="530"/>
      <c r="OHE1968" s="530"/>
      <c r="OHF1968" s="530"/>
      <c r="OHG1968" s="530"/>
      <c r="OHH1968" s="530"/>
      <c r="OHI1968" s="530"/>
      <c r="OHJ1968" s="530"/>
      <c r="OHK1968" s="530"/>
      <c r="OHL1968" s="530"/>
      <c r="OHM1968" s="530"/>
      <c r="OHN1968" s="530"/>
      <c r="OHO1968" s="530"/>
      <c r="OHP1968" s="530"/>
      <c r="OHQ1968" s="530"/>
      <c r="OHR1968" s="530"/>
      <c r="OHS1968" s="530"/>
      <c r="OHT1968" s="530"/>
      <c r="OHU1968" s="530"/>
      <c r="OHV1968" s="530"/>
      <c r="OHW1968" s="530"/>
      <c r="OHX1968" s="530"/>
      <c r="OHY1968" s="530"/>
      <c r="OHZ1968" s="530"/>
      <c r="OIA1968" s="530"/>
      <c r="OIB1968" s="530"/>
      <c r="OIC1968" s="530"/>
      <c r="OID1968" s="530"/>
      <c r="OIE1968" s="530"/>
      <c r="OIF1968" s="530"/>
      <c r="OIG1968" s="530"/>
      <c r="OIH1968" s="530"/>
      <c r="OII1968" s="530"/>
      <c r="OIJ1968" s="530"/>
      <c r="OIK1968" s="530"/>
      <c r="OIL1968" s="530"/>
      <c r="OIM1968" s="530"/>
      <c r="OIN1968" s="530"/>
      <c r="OIO1968" s="530"/>
      <c r="OIP1968" s="530"/>
      <c r="OIQ1968" s="530"/>
      <c r="OIR1968" s="530"/>
      <c r="OIS1968" s="530"/>
      <c r="OIT1968" s="530"/>
      <c r="OIU1968" s="530"/>
      <c r="OIV1968" s="530"/>
      <c r="OIW1968" s="530"/>
      <c r="OIX1968" s="530"/>
      <c r="OIY1968" s="530"/>
      <c r="OIZ1968" s="530"/>
      <c r="OJA1968" s="530"/>
      <c r="OJB1968" s="530"/>
      <c r="OJC1968" s="530"/>
      <c r="OJD1968" s="530"/>
      <c r="OJE1968" s="530"/>
      <c r="OJF1968" s="530"/>
      <c r="OJG1968" s="530"/>
      <c r="OJH1968" s="530"/>
      <c r="OJI1968" s="530"/>
      <c r="OJJ1968" s="530"/>
      <c r="OJK1968" s="530"/>
      <c r="OJL1968" s="530"/>
      <c r="OJM1968" s="530"/>
      <c r="OJN1968" s="530"/>
      <c r="OJO1968" s="530"/>
      <c r="OJP1968" s="530"/>
      <c r="OJQ1968" s="530"/>
      <c r="OJR1968" s="530"/>
      <c r="OJS1968" s="530"/>
      <c r="OJT1968" s="530"/>
      <c r="OJU1968" s="530"/>
      <c r="OJV1968" s="530"/>
      <c r="OJW1968" s="530"/>
      <c r="OJX1968" s="530"/>
      <c r="OJY1968" s="530"/>
      <c r="OJZ1968" s="530"/>
      <c r="OKA1968" s="530"/>
      <c r="OKB1968" s="530"/>
      <c r="OKC1968" s="530"/>
      <c r="OKD1968" s="530"/>
      <c r="OKE1968" s="530"/>
      <c r="OKF1968" s="530"/>
      <c r="OKG1968" s="530"/>
      <c r="OKH1968" s="530"/>
      <c r="OKI1968" s="530"/>
      <c r="OKJ1968" s="530"/>
      <c r="OKK1968" s="530"/>
      <c r="OKL1968" s="530"/>
      <c r="OKM1968" s="530"/>
      <c r="OKN1968" s="530"/>
      <c r="OKO1968" s="530"/>
      <c r="OKP1968" s="530"/>
      <c r="OKQ1968" s="530"/>
      <c r="OKR1968" s="530"/>
      <c r="OKS1968" s="530"/>
      <c r="OKT1968" s="530"/>
      <c r="OKU1968" s="530"/>
      <c r="OKV1968" s="530"/>
      <c r="OKW1968" s="530"/>
      <c r="OKX1968" s="530"/>
      <c r="OKY1968" s="530"/>
      <c r="OKZ1968" s="530"/>
      <c r="OLA1968" s="530"/>
      <c r="OLB1968" s="530"/>
      <c r="OLC1968" s="530"/>
      <c r="OLD1968" s="530"/>
      <c r="OLE1968" s="530"/>
      <c r="OLF1968" s="530"/>
      <c r="OLG1968" s="530"/>
      <c r="OLH1968" s="530"/>
      <c r="OLI1968" s="530"/>
      <c r="OLJ1968" s="530"/>
      <c r="OLK1968" s="530"/>
      <c r="OLL1968" s="530"/>
      <c r="OLM1968" s="530"/>
      <c r="OLN1968" s="530"/>
      <c r="OLO1968" s="530"/>
      <c r="OLP1968" s="530"/>
      <c r="OLQ1968" s="530"/>
      <c r="OLR1968" s="530"/>
      <c r="OLS1968" s="530"/>
      <c r="OLT1968" s="530"/>
      <c r="OLU1968" s="530"/>
      <c r="OLV1968" s="530"/>
      <c r="OLW1968" s="530"/>
      <c r="OLX1968" s="530"/>
      <c r="OLY1968" s="530"/>
      <c r="OLZ1968" s="530"/>
      <c r="OMA1968" s="530"/>
      <c r="OMB1968" s="530"/>
      <c r="OMC1968" s="530"/>
      <c r="OMD1968" s="530"/>
      <c r="OME1968" s="530"/>
      <c r="OMF1968" s="530"/>
      <c r="OMG1968" s="530"/>
      <c r="OMH1968" s="530"/>
      <c r="OMI1968" s="530"/>
      <c r="OMJ1968" s="530"/>
      <c r="OMK1968" s="530"/>
      <c r="OML1968" s="530"/>
      <c r="OMM1968" s="530"/>
      <c r="OMN1968" s="530"/>
      <c r="OMO1968" s="530"/>
      <c r="OMP1968" s="530"/>
      <c r="OMQ1968" s="530"/>
      <c r="OMR1968" s="530"/>
      <c r="OMS1968" s="530"/>
      <c r="OMT1968" s="530"/>
      <c r="OMU1968" s="530"/>
      <c r="OMV1968" s="530"/>
      <c r="OMW1968" s="530"/>
      <c r="OMX1968" s="530"/>
      <c r="OMY1968" s="530"/>
      <c r="OMZ1968" s="530"/>
      <c r="ONA1968" s="530"/>
      <c r="ONB1968" s="530"/>
      <c r="ONC1968" s="530"/>
      <c r="OND1968" s="530"/>
      <c r="ONE1968" s="530"/>
      <c r="ONF1968" s="530"/>
      <c r="ONG1968" s="530"/>
      <c r="ONH1968" s="530"/>
      <c r="ONI1968" s="530"/>
      <c r="ONJ1968" s="530"/>
      <c r="ONK1968" s="530"/>
      <c r="ONL1968" s="530"/>
      <c r="ONM1968" s="530"/>
      <c r="ONN1968" s="530"/>
      <c r="ONO1968" s="530"/>
      <c r="ONP1968" s="530"/>
      <c r="ONQ1968" s="530"/>
      <c r="ONR1968" s="530"/>
      <c r="ONS1968" s="530"/>
      <c r="ONT1968" s="530"/>
      <c r="ONU1968" s="530"/>
      <c r="ONV1968" s="530"/>
      <c r="ONW1968" s="530"/>
      <c r="ONX1968" s="530"/>
      <c r="ONY1968" s="530"/>
      <c r="ONZ1968" s="530"/>
      <c r="OOA1968" s="530"/>
      <c r="OOB1968" s="530"/>
      <c r="OOC1968" s="530"/>
      <c r="OOD1968" s="530"/>
      <c r="OOE1968" s="530"/>
      <c r="OOF1968" s="530"/>
      <c r="OOG1968" s="530"/>
      <c r="OOH1968" s="530"/>
      <c r="OOI1968" s="530"/>
      <c r="OOJ1968" s="530"/>
      <c r="OOK1968" s="530"/>
      <c r="OOL1968" s="530"/>
      <c r="OOM1968" s="530"/>
      <c r="OON1968" s="530"/>
      <c r="OOO1968" s="530"/>
      <c r="OOP1968" s="530"/>
      <c r="OOQ1968" s="530"/>
      <c r="OOR1968" s="530"/>
      <c r="OOS1968" s="530"/>
      <c r="OOT1968" s="530"/>
      <c r="OOU1968" s="530"/>
      <c r="OOV1968" s="530"/>
      <c r="OOW1968" s="530"/>
      <c r="OOX1968" s="530"/>
      <c r="OOY1968" s="530"/>
      <c r="OOZ1968" s="530"/>
      <c r="OPA1968" s="530"/>
      <c r="OPB1968" s="530"/>
      <c r="OPC1968" s="530"/>
      <c r="OPD1968" s="530"/>
      <c r="OPE1968" s="530"/>
      <c r="OPF1968" s="530"/>
      <c r="OPG1968" s="530"/>
      <c r="OPH1968" s="530"/>
      <c r="OPI1968" s="530"/>
      <c r="OPJ1968" s="530"/>
      <c r="OPK1968" s="530"/>
      <c r="OPL1968" s="530"/>
      <c r="OPM1968" s="530"/>
      <c r="OPN1968" s="530"/>
      <c r="OPO1968" s="530"/>
      <c r="OPP1968" s="530"/>
      <c r="OPQ1968" s="530"/>
      <c r="OPR1968" s="530"/>
      <c r="OPS1968" s="530"/>
      <c r="OPT1968" s="530"/>
      <c r="OPU1968" s="530"/>
      <c r="OPV1968" s="530"/>
      <c r="OPW1968" s="530"/>
      <c r="OPX1968" s="530"/>
      <c r="OPY1968" s="530"/>
      <c r="OPZ1968" s="530"/>
      <c r="OQA1968" s="530"/>
      <c r="OQB1968" s="530"/>
      <c r="OQC1968" s="530"/>
      <c r="OQD1968" s="530"/>
      <c r="OQE1968" s="530"/>
      <c r="OQF1968" s="530"/>
      <c r="OQG1968" s="530"/>
      <c r="OQH1968" s="530"/>
      <c r="OQI1968" s="530"/>
      <c r="OQJ1968" s="530"/>
      <c r="OQK1968" s="530"/>
      <c r="OQL1968" s="530"/>
      <c r="OQM1968" s="530"/>
      <c r="OQN1968" s="530"/>
      <c r="OQO1968" s="530"/>
      <c r="OQP1968" s="530"/>
      <c r="OQQ1968" s="530"/>
      <c r="OQR1968" s="530"/>
      <c r="OQS1968" s="530"/>
      <c r="OQT1968" s="530"/>
      <c r="OQU1968" s="530"/>
      <c r="OQV1968" s="530"/>
      <c r="OQW1968" s="530"/>
      <c r="OQX1968" s="530"/>
      <c r="OQY1968" s="530"/>
      <c r="OQZ1968" s="530"/>
      <c r="ORA1968" s="530"/>
      <c r="ORB1968" s="530"/>
      <c r="ORC1968" s="530"/>
      <c r="ORD1968" s="530"/>
      <c r="ORE1968" s="530"/>
      <c r="ORF1968" s="530"/>
      <c r="ORG1968" s="530"/>
      <c r="ORH1968" s="530"/>
      <c r="ORI1968" s="530"/>
      <c r="ORJ1968" s="530"/>
      <c r="ORK1968" s="530"/>
      <c r="ORL1968" s="530"/>
      <c r="ORM1968" s="530"/>
      <c r="ORN1968" s="530"/>
      <c r="ORO1968" s="530"/>
      <c r="ORP1968" s="530"/>
      <c r="ORQ1968" s="530"/>
      <c r="ORR1968" s="530"/>
      <c r="ORS1968" s="530"/>
      <c r="ORT1968" s="530"/>
      <c r="ORU1968" s="530"/>
      <c r="ORV1968" s="530"/>
      <c r="ORW1968" s="530"/>
      <c r="ORX1968" s="530"/>
      <c r="ORY1968" s="530"/>
      <c r="ORZ1968" s="530"/>
      <c r="OSA1968" s="530"/>
      <c r="OSB1968" s="530"/>
      <c r="OSC1968" s="530"/>
      <c r="OSD1968" s="530"/>
      <c r="OSE1968" s="530"/>
      <c r="OSF1968" s="530"/>
      <c r="OSG1968" s="530"/>
      <c r="OSH1968" s="530"/>
      <c r="OSI1968" s="530"/>
      <c r="OSJ1968" s="530"/>
      <c r="OSK1968" s="530"/>
      <c r="OSL1968" s="530"/>
      <c r="OSM1968" s="530"/>
      <c r="OSN1968" s="530"/>
      <c r="OSO1968" s="530"/>
      <c r="OSP1968" s="530"/>
      <c r="OSQ1968" s="530"/>
      <c r="OSR1968" s="530"/>
      <c r="OSS1968" s="530"/>
      <c r="OST1968" s="530"/>
      <c r="OSU1968" s="530"/>
      <c r="OSV1968" s="530"/>
      <c r="OSW1968" s="530"/>
      <c r="OSX1968" s="530"/>
      <c r="OSY1968" s="530"/>
      <c r="OSZ1968" s="530"/>
      <c r="OTA1968" s="530"/>
      <c r="OTB1968" s="530"/>
      <c r="OTC1968" s="530"/>
      <c r="OTD1968" s="530"/>
      <c r="OTE1968" s="530"/>
      <c r="OTF1968" s="530"/>
      <c r="OTG1968" s="530"/>
      <c r="OTH1968" s="530"/>
      <c r="OTI1968" s="530"/>
      <c r="OTJ1968" s="530"/>
      <c r="OTK1968" s="530"/>
      <c r="OTL1968" s="530"/>
      <c r="OTM1968" s="530"/>
      <c r="OTN1968" s="530"/>
      <c r="OTO1968" s="530"/>
      <c r="OTP1968" s="530"/>
      <c r="OTQ1968" s="530"/>
      <c r="OTR1968" s="530"/>
      <c r="OTS1968" s="530"/>
      <c r="OTT1968" s="530"/>
      <c r="OTU1968" s="530"/>
      <c r="OTV1968" s="530"/>
      <c r="OTW1968" s="530"/>
      <c r="OTX1968" s="530"/>
      <c r="OTY1968" s="530"/>
      <c r="OTZ1968" s="530"/>
      <c r="OUA1968" s="530"/>
      <c r="OUB1968" s="530"/>
      <c r="OUC1968" s="530"/>
      <c r="OUD1968" s="530"/>
      <c r="OUE1968" s="530"/>
      <c r="OUF1968" s="530"/>
      <c r="OUG1968" s="530"/>
      <c r="OUH1968" s="530"/>
      <c r="OUI1968" s="530"/>
      <c r="OUJ1968" s="530"/>
      <c r="OUK1968" s="530"/>
      <c r="OUL1968" s="530"/>
      <c r="OUM1968" s="530"/>
      <c r="OUN1968" s="530"/>
      <c r="OUO1968" s="530"/>
      <c r="OUP1968" s="530"/>
      <c r="OUQ1968" s="530"/>
      <c r="OUR1968" s="530"/>
      <c r="OUS1968" s="530"/>
      <c r="OUT1968" s="530"/>
      <c r="OUU1968" s="530"/>
      <c r="OUV1968" s="530"/>
      <c r="OUW1968" s="530"/>
      <c r="OUX1968" s="530"/>
      <c r="OUY1968" s="530"/>
      <c r="OUZ1968" s="530"/>
      <c r="OVA1968" s="530"/>
      <c r="OVB1968" s="530"/>
      <c r="OVC1968" s="530"/>
      <c r="OVD1968" s="530"/>
      <c r="OVE1968" s="530"/>
      <c r="OVF1968" s="530"/>
      <c r="OVG1968" s="530"/>
      <c r="OVH1968" s="530"/>
      <c r="OVI1968" s="530"/>
      <c r="OVJ1968" s="530"/>
      <c r="OVK1968" s="530"/>
      <c r="OVL1968" s="530"/>
      <c r="OVM1968" s="530"/>
      <c r="OVN1968" s="530"/>
      <c r="OVO1968" s="530"/>
      <c r="OVP1968" s="530"/>
      <c r="OVQ1968" s="530"/>
      <c r="OVR1968" s="530"/>
      <c r="OVS1968" s="530"/>
      <c r="OVT1968" s="530"/>
      <c r="OVU1968" s="530"/>
      <c r="OVV1968" s="530"/>
      <c r="OVW1968" s="530"/>
      <c r="OVX1968" s="530"/>
      <c r="OVY1968" s="530"/>
      <c r="OVZ1968" s="530"/>
      <c r="OWA1968" s="530"/>
      <c r="OWB1968" s="530"/>
      <c r="OWC1968" s="530"/>
      <c r="OWD1968" s="530"/>
      <c r="OWE1968" s="530"/>
      <c r="OWF1968" s="530"/>
      <c r="OWG1968" s="530"/>
      <c r="OWH1968" s="530"/>
      <c r="OWI1968" s="530"/>
      <c r="OWJ1968" s="530"/>
      <c r="OWK1968" s="530"/>
      <c r="OWL1968" s="530"/>
      <c r="OWM1968" s="530"/>
      <c r="OWN1968" s="530"/>
      <c r="OWO1968" s="530"/>
      <c r="OWP1968" s="530"/>
      <c r="OWQ1968" s="530"/>
      <c r="OWR1968" s="530"/>
      <c r="OWS1968" s="530"/>
      <c r="OWT1968" s="530"/>
      <c r="OWU1968" s="530"/>
      <c r="OWV1968" s="530"/>
      <c r="OWW1968" s="530"/>
      <c r="OWX1968" s="530"/>
      <c r="OWY1968" s="530"/>
      <c r="OWZ1968" s="530"/>
      <c r="OXA1968" s="530"/>
      <c r="OXB1968" s="530"/>
      <c r="OXC1968" s="530"/>
      <c r="OXD1968" s="530"/>
      <c r="OXE1968" s="530"/>
      <c r="OXF1968" s="530"/>
      <c r="OXG1968" s="530"/>
      <c r="OXH1968" s="530"/>
      <c r="OXI1968" s="530"/>
      <c r="OXJ1968" s="530"/>
      <c r="OXK1968" s="530"/>
      <c r="OXL1968" s="530"/>
      <c r="OXM1968" s="530"/>
      <c r="OXN1968" s="530"/>
      <c r="OXO1968" s="530"/>
      <c r="OXP1968" s="530"/>
      <c r="OXQ1968" s="530"/>
      <c r="OXR1968" s="530"/>
      <c r="OXS1968" s="530"/>
      <c r="OXT1968" s="530"/>
      <c r="OXU1968" s="530"/>
      <c r="OXV1968" s="530"/>
      <c r="OXW1968" s="530"/>
      <c r="OXX1968" s="530"/>
      <c r="OXY1968" s="530"/>
      <c r="OXZ1968" s="530"/>
      <c r="OYA1968" s="530"/>
      <c r="OYB1968" s="530"/>
      <c r="OYC1968" s="530"/>
      <c r="OYD1968" s="530"/>
      <c r="OYE1968" s="530"/>
      <c r="OYF1968" s="530"/>
      <c r="OYG1968" s="530"/>
      <c r="OYH1968" s="530"/>
      <c r="OYI1968" s="530"/>
      <c r="OYJ1968" s="530"/>
      <c r="OYK1968" s="530"/>
      <c r="OYL1968" s="530"/>
      <c r="OYM1968" s="530"/>
      <c r="OYN1968" s="530"/>
      <c r="OYO1968" s="530"/>
      <c r="OYP1968" s="530"/>
      <c r="OYQ1968" s="530"/>
      <c r="OYR1968" s="530"/>
      <c r="OYS1968" s="530"/>
      <c r="OYT1968" s="530"/>
      <c r="OYU1968" s="530"/>
      <c r="OYV1968" s="530"/>
      <c r="OYW1968" s="530"/>
      <c r="OYX1968" s="530"/>
      <c r="OYY1968" s="530"/>
      <c r="OYZ1968" s="530"/>
      <c r="OZA1968" s="530"/>
      <c r="OZB1968" s="530"/>
      <c r="OZC1968" s="530"/>
      <c r="OZD1968" s="530"/>
      <c r="OZE1968" s="530"/>
      <c r="OZF1968" s="530"/>
      <c r="OZG1968" s="530"/>
      <c r="OZH1968" s="530"/>
      <c r="OZI1968" s="530"/>
      <c r="OZJ1968" s="530"/>
      <c r="OZK1968" s="530"/>
      <c r="OZL1968" s="530"/>
      <c r="OZM1968" s="530"/>
      <c r="OZN1968" s="530"/>
      <c r="OZO1968" s="530"/>
      <c r="OZP1968" s="530"/>
      <c r="OZQ1968" s="530"/>
      <c r="OZR1968" s="530"/>
      <c r="OZS1968" s="530"/>
      <c r="OZT1968" s="530"/>
      <c r="OZU1968" s="530"/>
      <c r="OZV1968" s="530"/>
      <c r="OZW1968" s="530"/>
      <c r="OZX1968" s="530"/>
      <c r="OZY1968" s="530"/>
      <c r="OZZ1968" s="530"/>
      <c r="PAA1968" s="530"/>
      <c r="PAB1968" s="530"/>
      <c r="PAC1968" s="530"/>
      <c r="PAD1968" s="530"/>
      <c r="PAE1968" s="530"/>
      <c r="PAF1968" s="530"/>
      <c r="PAG1968" s="530"/>
      <c r="PAH1968" s="530"/>
      <c r="PAI1968" s="530"/>
      <c r="PAJ1968" s="530"/>
      <c r="PAK1968" s="530"/>
      <c r="PAL1968" s="530"/>
      <c r="PAM1968" s="530"/>
      <c r="PAN1968" s="530"/>
      <c r="PAO1968" s="530"/>
      <c r="PAP1968" s="530"/>
      <c r="PAQ1968" s="530"/>
      <c r="PAR1968" s="530"/>
      <c r="PAS1968" s="530"/>
      <c r="PAT1968" s="530"/>
      <c r="PAU1968" s="530"/>
      <c r="PAV1968" s="530"/>
      <c r="PAW1968" s="530"/>
      <c r="PAX1968" s="530"/>
      <c r="PAY1968" s="530"/>
      <c r="PAZ1968" s="530"/>
      <c r="PBA1968" s="530"/>
      <c r="PBB1968" s="530"/>
      <c r="PBC1968" s="530"/>
      <c r="PBD1968" s="530"/>
      <c r="PBE1968" s="530"/>
      <c r="PBF1968" s="530"/>
      <c r="PBG1968" s="530"/>
      <c r="PBH1968" s="530"/>
      <c r="PBI1968" s="530"/>
      <c r="PBJ1968" s="530"/>
      <c r="PBK1968" s="530"/>
      <c r="PBL1968" s="530"/>
      <c r="PBM1968" s="530"/>
      <c r="PBN1968" s="530"/>
      <c r="PBO1968" s="530"/>
      <c r="PBP1968" s="530"/>
      <c r="PBQ1968" s="530"/>
      <c r="PBR1968" s="530"/>
      <c r="PBS1968" s="530"/>
      <c r="PBT1968" s="530"/>
      <c r="PBU1968" s="530"/>
      <c r="PBV1968" s="530"/>
      <c r="PBW1968" s="530"/>
      <c r="PBX1968" s="530"/>
      <c r="PBY1968" s="530"/>
      <c r="PBZ1968" s="530"/>
      <c r="PCA1968" s="530"/>
      <c r="PCB1968" s="530"/>
      <c r="PCC1968" s="530"/>
      <c r="PCD1968" s="530"/>
      <c r="PCE1968" s="530"/>
      <c r="PCF1968" s="530"/>
      <c r="PCG1968" s="530"/>
      <c r="PCH1968" s="530"/>
      <c r="PCI1968" s="530"/>
      <c r="PCJ1968" s="530"/>
      <c r="PCK1968" s="530"/>
      <c r="PCL1968" s="530"/>
      <c r="PCM1968" s="530"/>
      <c r="PCN1968" s="530"/>
      <c r="PCO1968" s="530"/>
      <c r="PCP1968" s="530"/>
      <c r="PCQ1968" s="530"/>
      <c r="PCR1968" s="530"/>
      <c r="PCS1968" s="530"/>
      <c r="PCT1968" s="530"/>
      <c r="PCU1968" s="530"/>
      <c r="PCV1968" s="530"/>
      <c r="PCW1968" s="530"/>
      <c r="PCX1968" s="530"/>
      <c r="PCY1968" s="530"/>
      <c r="PCZ1968" s="530"/>
      <c r="PDA1968" s="530"/>
      <c r="PDB1968" s="530"/>
      <c r="PDC1968" s="530"/>
      <c r="PDD1968" s="530"/>
      <c r="PDE1968" s="530"/>
      <c r="PDF1968" s="530"/>
      <c r="PDG1968" s="530"/>
      <c r="PDH1968" s="530"/>
      <c r="PDI1968" s="530"/>
      <c r="PDJ1968" s="530"/>
      <c r="PDK1968" s="530"/>
      <c r="PDL1968" s="530"/>
      <c r="PDM1968" s="530"/>
      <c r="PDN1968" s="530"/>
      <c r="PDO1968" s="530"/>
      <c r="PDP1968" s="530"/>
      <c r="PDQ1968" s="530"/>
      <c r="PDR1968" s="530"/>
      <c r="PDS1968" s="530"/>
      <c r="PDT1968" s="530"/>
      <c r="PDU1968" s="530"/>
      <c r="PDV1968" s="530"/>
      <c r="PDW1968" s="530"/>
      <c r="PDX1968" s="530"/>
      <c r="PDY1968" s="530"/>
      <c r="PDZ1968" s="530"/>
      <c r="PEA1968" s="530"/>
      <c r="PEB1968" s="530"/>
      <c r="PEC1968" s="530"/>
      <c r="PED1968" s="530"/>
      <c r="PEE1968" s="530"/>
      <c r="PEF1968" s="530"/>
      <c r="PEG1968" s="530"/>
      <c r="PEH1968" s="530"/>
      <c r="PEI1968" s="530"/>
      <c r="PEJ1968" s="530"/>
      <c r="PEK1968" s="530"/>
      <c r="PEL1968" s="530"/>
      <c r="PEM1968" s="530"/>
      <c r="PEN1968" s="530"/>
      <c r="PEO1968" s="530"/>
      <c r="PEP1968" s="530"/>
      <c r="PEQ1968" s="530"/>
      <c r="PER1968" s="530"/>
      <c r="PES1968" s="530"/>
      <c r="PET1968" s="530"/>
      <c r="PEU1968" s="530"/>
      <c r="PEV1968" s="530"/>
      <c r="PEW1968" s="530"/>
      <c r="PEX1968" s="530"/>
      <c r="PEY1968" s="530"/>
      <c r="PEZ1968" s="530"/>
      <c r="PFA1968" s="530"/>
      <c r="PFB1968" s="530"/>
      <c r="PFC1968" s="530"/>
      <c r="PFD1968" s="530"/>
      <c r="PFE1968" s="530"/>
      <c r="PFF1968" s="530"/>
      <c r="PFG1968" s="530"/>
      <c r="PFH1968" s="530"/>
      <c r="PFI1968" s="530"/>
      <c r="PFJ1968" s="530"/>
      <c r="PFK1968" s="530"/>
      <c r="PFL1968" s="530"/>
      <c r="PFM1968" s="530"/>
      <c r="PFN1968" s="530"/>
      <c r="PFO1968" s="530"/>
      <c r="PFP1968" s="530"/>
      <c r="PFQ1968" s="530"/>
      <c r="PFR1968" s="530"/>
      <c r="PFS1968" s="530"/>
      <c r="PFT1968" s="530"/>
      <c r="PFU1968" s="530"/>
      <c r="PFV1968" s="530"/>
      <c r="PFW1968" s="530"/>
      <c r="PFX1968" s="530"/>
      <c r="PFY1968" s="530"/>
      <c r="PFZ1968" s="530"/>
      <c r="PGA1968" s="530"/>
      <c r="PGB1968" s="530"/>
      <c r="PGC1968" s="530"/>
      <c r="PGD1968" s="530"/>
      <c r="PGE1968" s="530"/>
      <c r="PGF1968" s="530"/>
      <c r="PGG1968" s="530"/>
      <c r="PGH1968" s="530"/>
      <c r="PGI1968" s="530"/>
      <c r="PGJ1968" s="530"/>
      <c r="PGK1968" s="530"/>
      <c r="PGL1968" s="530"/>
      <c r="PGM1968" s="530"/>
      <c r="PGN1968" s="530"/>
      <c r="PGO1968" s="530"/>
      <c r="PGP1968" s="530"/>
      <c r="PGQ1968" s="530"/>
      <c r="PGR1968" s="530"/>
      <c r="PGS1968" s="530"/>
      <c r="PGT1968" s="530"/>
      <c r="PGU1968" s="530"/>
      <c r="PGV1968" s="530"/>
      <c r="PGW1968" s="530"/>
      <c r="PGX1968" s="530"/>
      <c r="PGY1968" s="530"/>
      <c r="PGZ1968" s="530"/>
      <c r="PHA1968" s="530"/>
      <c r="PHB1968" s="530"/>
      <c r="PHC1968" s="530"/>
      <c r="PHD1968" s="530"/>
      <c r="PHE1968" s="530"/>
      <c r="PHF1968" s="530"/>
      <c r="PHG1968" s="530"/>
      <c r="PHH1968" s="530"/>
      <c r="PHI1968" s="530"/>
      <c r="PHJ1968" s="530"/>
      <c r="PHK1968" s="530"/>
      <c r="PHL1968" s="530"/>
      <c r="PHM1968" s="530"/>
      <c r="PHN1968" s="530"/>
      <c r="PHO1968" s="530"/>
      <c r="PHP1968" s="530"/>
      <c r="PHQ1968" s="530"/>
      <c r="PHR1968" s="530"/>
      <c r="PHS1968" s="530"/>
      <c r="PHT1968" s="530"/>
      <c r="PHU1968" s="530"/>
      <c r="PHV1968" s="530"/>
      <c r="PHW1968" s="530"/>
      <c r="PHX1968" s="530"/>
      <c r="PHY1968" s="530"/>
      <c r="PHZ1968" s="530"/>
      <c r="PIA1968" s="530"/>
      <c r="PIB1968" s="530"/>
      <c r="PIC1968" s="530"/>
      <c r="PID1968" s="530"/>
      <c r="PIE1968" s="530"/>
      <c r="PIF1968" s="530"/>
      <c r="PIG1968" s="530"/>
      <c r="PIH1968" s="530"/>
      <c r="PII1968" s="530"/>
      <c r="PIJ1968" s="530"/>
      <c r="PIK1968" s="530"/>
      <c r="PIL1968" s="530"/>
      <c r="PIM1968" s="530"/>
      <c r="PIN1968" s="530"/>
      <c r="PIO1968" s="530"/>
      <c r="PIP1968" s="530"/>
      <c r="PIQ1968" s="530"/>
      <c r="PIR1968" s="530"/>
      <c r="PIS1968" s="530"/>
      <c r="PIT1968" s="530"/>
      <c r="PIU1968" s="530"/>
      <c r="PIV1968" s="530"/>
      <c r="PIW1968" s="530"/>
      <c r="PIX1968" s="530"/>
      <c r="PIY1968" s="530"/>
      <c r="PIZ1968" s="530"/>
      <c r="PJA1968" s="530"/>
      <c r="PJB1968" s="530"/>
      <c r="PJC1968" s="530"/>
      <c r="PJD1968" s="530"/>
      <c r="PJE1968" s="530"/>
      <c r="PJF1968" s="530"/>
      <c r="PJG1968" s="530"/>
      <c r="PJH1968" s="530"/>
      <c r="PJI1968" s="530"/>
      <c r="PJJ1968" s="530"/>
      <c r="PJK1968" s="530"/>
      <c r="PJL1968" s="530"/>
      <c r="PJM1968" s="530"/>
      <c r="PJN1968" s="530"/>
      <c r="PJO1968" s="530"/>
      <c r="PJP1968" s="530"/>
      <c r="PJQ1968" s="530"/>
      <c r="PJR1968" s="530"/>
      <c r="PJS1968" s="530"/>
      <c r="PJT1968" s="530"/>
      <c r="PJU1968" s="530"/>
      <c r="PJV1968" s="530"/>
      <c r="PJW1968" s="530"/>
      <c r="PJX1968" s="530"/>
      <c r="PJY1968" s="530"/>
      <c r="PJZ1968" s="530"/>
      <c r="PKA1968" s="530"/>
      <c r="PKB1968" s="530"/>
      <c r="PKC1968" s="530"/>
      <c r="PKD1968" s="530"/>
      <c r="PKE1968" s="530"/>
      <c r="PKF1968" s="530"/>
      <c r="PKG1968" s="530"/>
      <c r="PKH1968" s="530"/>
      <c r="PKI1968" s="530"/>
      <c r="PKJ1968" s="530"/>
      <c r="PKK1968" s="530"/>
      <c r="PKL1968" s="530"/>
      <c r="PKM1968" s="530"/>
      <c r="PKN1968" s="530"/>
      <c r="PKO1968" s="530"/>
      <c r="PKP1968" s="530"/>
      <c r="PKQ1968" s="530"/>
      <c r="PKR1968" s="530"/>
      <c r="PKS1968" s="530"/>
      <c r="PKT1968" s="530"/>
      <c r="PKU1968" s="530"/>
      <c r="PKV1968" s="530"/>
      <c r="PKW1968" s="530"/>
      <c r="PKX1968" s="530"/>
      <c r="PKY1968" s="530"/>
      <c r="PKZ1968" s="530"/>
      <c r="PLA1968" s="530"/>
      <c r="PLB1968" s="530"/>
      <c r="PLC1968" s="530"/>
      <c r="PLD1968" s="530"/>
      <c r="PLE1968" s="530"/>
      <c r="PLF1968" s="530"/>
      <c r="PLG1968" s="530"/>
      <c r="PLH1968" s="530"/>
      <c r="PLI1968" s="530"/>
      <c r="PLJ1968" s="530"/>
      <c r="PLK1968" s="530"/>
      <c r="PLL1968" s="530"/>
      <c r="PLM1968" s="530"/>
      <c r="PLN1968" s="530"/>
      <c r="PLO1968" s="530"/>
      <c r="PLP1968" s="530"/>
      <c r="PLQ1968" s="530"/>
      <c r="PLR1968" s="530"/>
      <c r="PLS1968" s="530"/>
      <c r="PLT1968" s="530"/>
      <c r="PLU1968" s="530"/>
      <c r="PLV1968" s="530"/>
      <c r="PLW1968" s="530"/>
      <c r="PLX1968" s="530"/>
      <c r="PLY1968" s="530"/>
      <c r="PLZ1968" s="530"/>
      <c r="PMA1968" s="530"/>
      <c r="PMB1968" s="530"/>
      <c r="PMC1968" s="530"/>
      <c r="PMD1968" s="530"/>
      <c r="PME1968" s="530"/>
      <c r="PMF1968" s="530"/>
      <c r="PMG1968" s="530"/>
      <c r="PMH1968" s="530"/>
      <c r="PMI1968" s="530"/>
      <c r="PMJ1968" s="530"/>
      <c r="PMK1968" s="530"/>
      <c r="PML1968" s="530"/>
      <c r="PMM1968" s="530"/>
      <c r="PMN1968" s="530"/>
      <c r="PMO1968" s="530"/>
      <c r="PMP1968" s="530"/>
      <c r="PMQ1968" s="530"/>
      <c r="PMR1968" s="530"/>
      <c r="PMS1968" s="530"/>
      <c r="PMT1968" s="530"/>
      <c r="PMU1968" s="530"/>
      <c r="PMV1968" s="530"/>
      <c r="PMW1968" s="530"/>
      <c r="PMX1968" s="530"/>
      <c r="PMY1968" s="530"/>
      <c r="PMZ1968" s="530"/>
      <c r="PNA1968" s="530"/>
      <c r="PNB1968" s="530"/>
      <c r="PNC1968" s="530"/>
      <c r="PND1968" s="530"/>
      <c r="PNE1968" s="530"/>
      <c r="PNF1968" s="530"/>
      <c r="PNG1968" s="530"/>
      <c r="PNH1968" s="530"/>
      <c r="PNI1968" s="530"/>
      <c r="PNJ1968" s="530"/>
      <c r="PNK1968" s="530"/>
      <c r="PNL1968" s="530"/>
      <c r="PNM1968" s="530"/>
      <c r="PNN1968" s="530"/>
      <c r="PNO1968" s="530"/>
      <c r="PNP1968" s="530"/>
      <c r="PNQ1968" s="530"/>
      <c r="PNR1968" s="530"/>
      <c r="PNS1968" s="530"/>
      <c r="PNT1968" s="530"/>
      <c r="PNU1968" s="530"/>
      <c r="PNV1968" s="530"/>
      <c r="PNW1968" s="530"/>
      <c r="PNX1968" s="530"/>
      <c r="PNY1968" s="530"/>
      <c r="PNZ1968" s="530"/>
      <c r="POA1968" s="530"/>
      <c r="POB1968" s="530"/>
      <c r="POC1968" s="530"/>
      <c r="POD1968" s="530"/>
      <c r="POE1968" s="530"/>
      <c r="POF1968" s="530"/>
      <c r="POG1968" s="530"/>
      <c r="POH1968" s="530"/>
      <c r="POI1968" s="530"/>
      <c r="POJ1968" s="530"/>
      <c r="POK1968" s="530"/>
      <c r="POL1968" s="530"/>
      <c r="POM1968" s="530"/>
      <c r="PON1968" s="530"/>
      <c r="POO1968" s="530"/>
      <c r="POP1968" s="530"/>
      <c r="POQ1968" s="530"/>
      <c r="POR1968" s="530"/>
      <c r="POS1968" s="530"/>
      <c r="POT1968" s="530"/>
      <c r="POU1968" s="530"/>
      <c r="POV1968" s="530"/>
      <c r="POW1968" s="530"/>
      <c r="POX1968" s="530"/>
      <c r="POY1968" s="530"/>
      <c r="POZ1968" s="530"/>
      <c r="PPA1968" s="530"/>
      <c r="PPB1968" s="530"/>
      <c r="PPC1968" s="530"/>
      <c r="PPD1968" s="530"/>
      <c r="PPE1968" s="530"/>
      <c r="PPF1968" s="530"/>
      <c r="PPG1968" s="530"/>
      <c r="PPH1968" s="530"/>
      <c r="PPI1968" s="530"/>
      <c r="PPJ1968" s="530"/>
      <c r="PPK1968" s="530"/>
      <c r="PPL1968" s="530"/>
      <c r="PPM1968" s="530"/>
      <c r="PPN1968" s="530"/>
      <c r="PPO1968" s="530"/>
      <c r="PPP1968" s="530"/>
      <c r="PPQ1968" s="530"/>
      <c r="PPR1968" s="530"/>
      <c r="PPS1968" s="530"/>
      <c r="PPT1968" s="530"/>
      <c r="PPU1968" s="530"/>
      <c r="PPV1968" s="530"/>
      <c r="PPW1968" s="530"/>
      <c r="PPX1968" s="530"/>
      <c r="PPY1968" s="530"/>
      <c r="PPZ1968" s="530"/>
      <c r="PQA1968" s="530"/>
      <c r="PQB1968" s="530"/>
      <c r="PQC1968" s="530"/>
      <c r="PQD1968" s="530"/>
      <c r="PQE1968" s="530"/>
      <c r="PQF1968" s="530"/>
      <c r="PQG1968" s="530"/>
      <c r="PQH1968" s="530"/>
      <c r="PQI1968" s="530"/>
      <c r="PQJ1968" s="530"/>
      <c r="PQK1968" s="530"/>
      <c r="PQL1968" s="530"/>
      <c r="PQM1968" s="530"/>
      <c r="PQN1968" s="530"/>
      <c r="PQO1968" s="530"/>
      <c r="PQP1968" s="530"/>
      <c r="PQQ1968" s="530"/>
      <c r="PQR1968" s="530"/>
      <c r="PQS1968" s="530"/>
      <c r="PQT1968" s="530"/>
      <c r="PQU1968" s="530"/>
      <c r="PQV1968" s="530"/>
      <c r="PQW1968" s="530"/>
      <c r="PQX1968" s="530"/>
      <c r="PQY1968" s="530"/>
      <c r="PQZ1968" s="530"/>
      <c r="PRA1968" s="530"/>
      <c r="PRB1968" s="530"/>
      <c r="PRC1968" s="530"/>
      <c r="PRD1968" s="530"/>
      <c r="PRE1968" s="530"/>
      <c r="PRF1968" s="530"/>
      <c r="PRG1968" s="530"/>
      <c r="PRH1968" s="530"/>
      <c r="PRI1968" s="530"/>
      <c r="PRJ1968" s="530"/>
      <c r="PRK1968" s="530"/>
      <c r="PRL1968" s="530"/>
      <c r="PRM1968" s="530"/>
      <c r="PRN1968" s="530"/>
      <c r="PRO1968" s="530"/>
      <c r="PRP1968" s="530"/>
      <c r="PRQ1968" s="530"/>
      <c r="PRR1968" s="530"/>
      <c r="PRS1968" s="530"/>
      <c r="PRT1968" s="530"/>
      <c r="PRU1968" s="530"/>
      <c r="PRV1968" s="530"/>
      <c r="PRW1968" s="530"/>
      <c r="PRX1968" s="530"/>
      <c r="PRY1968" s="530"/>
      <c r="PRZ1968" s="530"/>
      <c r="PSA1968" s="530"/>
      <c r="PSB1968" s="530"/>
      <c r="PSC1968" s="530"/>
      <c r="PSD1968" s="530"/>
      <c r="PSE1968" s="530"/>
      <c r="PSF1968" s="530"/>
      <c r="PSG1968" s="530"/>
      <c r="PSH1968" s="530"/>
      <c r="PSI1968" s="530"/>
      <c r="PSJ1968" s="530"/>
      <c r="PSK1968" s="530"/>
      <c r="PSL1968" s="530"/>
      <c r="PSM1968" s="530"/>
      <c r="PSN1968" s="530"/>
      <c r="PSO1968" s="530"/>
      <c r="PSP1968" s="530"/>
      <c r="PSQ1968" s="530"/>
      <c r="PSR1968" s="530"/>
      <c r="PSS1968" s="530"/>
      <c r="PST1968" s="530"/>
      <c r="PSU1968" s="530"/>
      <c r="PSV1968" s="530"/>
      <c r="PSW1968" s="530"/>
      <c r="PSX1968" s="530"/>
      <c r="PSY1968" s="530"/>
      <c r="PSZ1968" s="530"/>
      <c r="PTA1968" s="530"/>
      <c r="PTB1968" s="530"/>
      <c r="PTC1968" s="530"/>
      <c r="PTD1968" s="530"/>
      <c r="PTE1968" s="530"/>
      <c r="PTF1968" s="530"/>
      <c r="PTG1968" s="530"/>
      <c r="PTH1968" s="530"/>
      <c r="PTI1968" s="530"/>
      <c r="PTJ1968" s="530"/>
      <c r="PTK1968" s="530"/>
      <c r="PTL1968" s="530"/>
      <c r="PTM1968" s="530"/>
      <c r="PTN1968" s="530"/>
      <c r="PTO1968" s="530"/>
      <c r="PTP1968" s="530"/>
      <c r="PTQ1968" s="530"/>
      <c r="PTR1968" s="530"/>
      <c r="PTS1968" s="530"/>
      <c r="PTT1968" s="530"/>
      <c r="PTU1968" s="530"/>
      <c r="PTV1968" s="530"/>
      <c r="PTW1968" s="530"/>
      <c r="PTX1968" s="530"/>
      <c r="PTY1968" s="530"/>
      <c r="PTZ1968" s="530"/>
      <c r="PUA1968" s="530"/>
      <c r="PUB1968" s="530"/>
      <c r="PUC1968" s="530"/>
      <c r="PUD1968" s="530"/>
      <c r="PUE1968" s="530"/>
      <c r="PUF1968" s="530"/>
      <c r="PUG1968" s="530"/>
      <c r="PUH1968" s="530"/>
      <c r="PUI1968" s="530"/>
      <c r="PUJ1968" s="530"/>
      <c r="PUK1968" s="530"/>
      <c r="PUL1968" s="530"/>
      <c r="PUM1968" s="530"/>
      <c r="PUN1968" s="530"/>
      <c r="PUO1968" s="530"/>
      <c r="PUP1968" s="530"/>
      <c r="PUQ1968" s="530"/>
      <c r="PUR1968" s="530"/>
      <c r="PUS1968" s="530"/>
      <c r="PUT1968" s="530"/>
      <c r="PUU1968" s="530"/>
      <c r="PUV1968" s="530"/>
      <c r="PUW1968" s="530"/>
      <c r="PUX1968" s="530"/>
      <c r="PUY1968" s="530"/>
      <c r="PUZ1968" s="530"/>
      <c r="PVA1968" s="530"/>
      <c r="PVB1968" s="530"/>
      <c r="PVC1968" s="530"/>
      <c r="PVD1968" s="530"/>
      <c r="PVE1968" s="530"/>
      <c r="PVF1968" s="530"/>
      <c r="PVG1968" s="530"/>
      <c r="PVH1968" s="530"/>
      <c r="PVI1968" s="530"/>
      <c r="PVJ1968" s="530"/>
      <c r="PVK1968" s="530"/>
      <c r="PVL1968" s="530"/>
      <c r="PVM1968" s="530"/>
      <c r="PVN1968" s="530"/>
      <c r="PVO1968" s="530"/>
      <c r="PVP1968" s="530"/>
      <c r="PVQ1968" s="530"/>
      <c r="PVR1968" s="530"/>
      <c r="PVS1968" s="530"/>
      <c r="PVT1968" s="530"/>
      <c r="PVU1968" s="530"/>
      <c r="PVV1968" s="530"/>
      <c r="PVW1968" s="530"/>
      <c r="PVX1968" s="530"/>
      <c r="PVY1968" s="530"/>
      <c r="PVZ1968" s="530"/>
      <c r="PWA1968" s="530"/>
      <c r="PWB1968" s="530"/>
      <c r="PWC1968" s="530"/>
      <c r="PWD1968" s="530"/>
      <c r="PWE1968" s="530"/>
      <c r="PWF1968" s="530"/>
      <c r="PWG1968" s="530"/>
      <c r="PWH1968" s="530"/>
      <c r="PWI1968" s="530"/>
      <c r="PWJ1968" s="530"/>
      <c r="PWK1968" s="530"/>
      <c r="PWL1968" s="530"/>
      <c r="PWM1968" s="530"/>
      <c r="PWN1968" s="530"/>
      <c r="PWO1968" s="530"/>
      <c r="PWP1968" s="530"/>
      <c r="PWQ1968" s="530"/>
      <c r="PWR1968" s="530"/>
      <c r="PWS1968" s="530"/>
      <c r="PWT1968" s="530"/>
      <c r="PWU1968" s="530"/>
      <c r="PWV1968" s="530"/>
      <c r="PWW1968" s="530"/>
      <c r="PWX1968" s="530"/>
      <c r="PWY1968" s="530"/>
      <c r="PWZ1968" s="530"/>
      <c r="PXA1968" s="530"/>
      <c r="PXB1968" s="530"/>
      <c r="PXC1968" s="530"/>
      <c r="PXD1968" s="530"/>
      <c r="PXE1968" s="530"/>
      <c r="PXF1968" s="530"/>
      <c r="PXG1968" s="530"/>
      <c r="PXH1968" s="530"/>
      <c r="PXI1968" s="530"/>
      <c r="PXJ1968" s="530"/>
      <c r="PXK1968" s="530"/>
      <c r="PXL1968" s="530"/>
      <c r="PXM1968" s="530"/>
      <c r="PXN1968" s="530"/>
      <c r="PXO1968" s="530"/>
      <c r="PXP1968" s="530"/>
      <c r="PXQ1968" s="530"/>
      <c r="PXR1968" s="530"/>
      <c r="PXS1968" s="530"/>
      <c r="PXT1968" s="530"/>
      <c r="PXU1968" s="530"/>
      <c r="PXV1968" s="530"/>
      <c r="PXW1968" s="530"/>
      <c r="PXX1968" s="530"/>
      <c r="PXY1968" s="530"/>
      <c r="PXZ1968" s="530"/>
      <c r="PYA1968" s="530"/>
      <c r="PYB1968" s="530"/>
      <c r="PYC1968" s="530"/>
      <c r="PYD1968" s="530"/>
      <c r="PYE1968" s="530"/>
      <c r="PYF1968" s="530"/>
      <c r="PYG1968" s="530"/>
      <c r="PYH1968" s="530"/>
      <c r="PYI1968" s="530"/>
      <c r="PYJ1968" s="530"/>
      <c r="PYK1968" s="530"/>
      <c r="PYL1968" s="530"/>
      <c r="PYM1968" s="530"/>
      <c r="PYN1968" s="530"/>
      <c r="PYO1968" s="530"/>
      <c r="PYP1968" s="530"/>
      <c r="PYQ1968" s="530"/>
      <c r="PYR1968" s="530"/>
      <c r="PYS1968" s="530"/>
      <c r="PYT1968" s="530"/>
      <c r="PYU1968" s="530"/>
      <c r="PYV1968" s="530"/>
      <c r="PYW1968" s="530"/>
      <c r="PYX1968" s="530"/>
      <c r="PYY1968" s="530"/>
      <c r="PYZ1968" s="530"/>
      <c r="PZA1968" s="530"/>
      <c r="PZB1968" s="530"/>
      <c r="PZC1968" s="530"/>
      <c r="PZD1968" s="530"/>
      <c r="PZE1968" s="530"/>
      <c r="PZF1968" s="530"/>
      <c r="PZG1968" s="530"/>
      <c r="PZH1968" s="530"/>
      <c r="PZI1968" s="530"/>
      <c r="PZJ1968" s="530"/>
      <c r="PZK1968" s="530"/>
      <c r="PZL1968" s="530"/>
      <c r="PZM1968" s="530"/>
      <c r="PZN1968" s="530"/>
      <c r="PZO1968" s="530"/>
      <c r="PZP1968" s="530"/>
      <c r="PZQ1968" s="530"/>
      <c r="PZR1968" s="530"/>
      <c r="PZS1968" s="530"/>
      <c r="PZT1968" s="530"/>
      <c r="PZU1968" s="530"/>
      <c r="PZV1968" s="530"/>
      <c r="PZW1968" s="530"/>
      <c r="PZX1968" s="530"/>
      <c r="PZY1968" s="530"/>
      <c r="PZZ1968" s="530"/>
      <c r="QAA1968" s="530"/>
      <c r="QAB1968" s="530"/>
      <c r="QAC1968" s="530"/>
      <c r="QAD1968" s="530"/>
      <c r="QAE1968" s="530"/>
      <c r="QAF1968" s="530"/>
      <c r="QAG1968" s="530"/>
      <c r="QAH1968" s="530"/>
      <c r="QAI1968" s="530"/>
      <c r="QAJ1968" s="530"/>
      <c r="QAK1968" s="530"/>
      <c r="QAL1968" s="530"/>
      <c r="QAM1968" s="530"/>
      <c r="QAN1968" s="530"/>
      <c r="QAO1968" s="530"/>
      <c r="QAP1968" s="530"/>
      <c r="QAQ1968" s="530"/>
      <c r="QAR1968" s="530"/>
      <c r="QAS1968" s="530"/>
      <c r="QAT1968" s="530"/>
      <c r="QAU1968" s="530"/>
      <c r="QAV1968" s="530"/>
      <c r="QAW1968" s="530"/>
      <c r="QAX1968" s="530"/>
      <c r="QAY1968" s="530"/>
      <c r="QAZ1968" s="530"/>
      <c r="QBA1968" s="530"/>
      <c r="QBB1968" s="530"/>
      <c r="QBC1968" s="530"/>
      <c r="QBD1968" s="530"/>
      <c r="QBE1968" s="530"/>
      <c r="QBF1968" s="530"/>
      <c r="QBG1968" s="530"/>
      <c r="QBH1968" s="530"/>
      <c r="QBI1968" s="530"/>
      <c r="QBJ1968" s="530"/>
      <c r="QBK1968" s="530"/>
      <c r="QBL1968" s="530"/>
      <c r="QBM1968" s="530"/>
      <c r="QBN1968" s="530"/>
      <c r="QBO1968" s="530"/>
      <c r="QBP1968" s="530"/>
      <c r="QBQ1968" s="530"/>
      <c r="QBR1968" s="530"/>
      <c r="QBS1968" s="530"/>
      <c r="QBT1968" s="530"/>
      <c r="QBU1968" s="530"/>
      <c r="QBV1968" s="530"/>
      <c r="QBW1968" s="530"/>
      <c r="QBX1968" s="530"/>
      <c r="QBY1968" s="530"/>
      <c r="QBZ1968" s="530"/>
      <c r="QCA1968" s="530"/>
      <c r="QCB1968" s="530"/>
      <c r="QCC1968" s="530"/>
      <c r="QCD1968" s="530"/>
      <c r="QCE1968" s="530"/>
      <c r="QCF1968" s="530"/>
      <c r="QCG1968" s="530"/>
      <c r="QCH1968" s="530"/>
      <c r="QCI1968" s="530"/>
      <c r="QCJ1968" s="530"/>
      <c r="QCK1968" s="530"/>
      <c r="QCL1968" s="530"/>
      <c r="QCM1968" s="530"/>
      <c r="QCN1968" s="530"/>
      <c r="QCO1968" s="530"/>
      <c r="QCP1968" s="530"/>
      <c r="QCQ1968" s="530"/>
      <c r="QCR1968" s="530"/>
      <c r="QCS1968" s="530"/>
      <c r="QCT1968" s="530"/>
      <c r="QCU1968" s="530"/>
      <c r="QCV1968" s="530"/>
      <c r="QCW1968" s="530"/>
      <c r="QCX1968" s="530"/>
      <c r="QCY1968" s="530"/>
      <c r="QCZ1968" s="530"/>
      <c r="QDA1968" s="530"/>
      <c r="QDB1968" s="530"/>
      <c r="QDC1968" s="530"/>
      <c r="QDD1968" s="530"/>
      <c r="QDE1968" s="530"/>
      <c r="QDF1968" s="530"/>
      <c r="QDG1968" s="530"/>
      <c r="QDH1968" s="530"/>
      <c r="QDI1968" s="530"/>
      <c r="QDJ1968" s="530"/>
      <c r="QDK1968" s="530"/>
      <c r="QDL1968" s="530"/>
      <c r="QDM1968" s="530"/>
      <c r="QDN1968" s="530"/>
      <c r="QDO1968" s="530"/>
      <c r="QDP1968" s="530"/>
      <c r="QDQ1968" s="530"/>
      <c r="QDR1968" s="530"/>
      <c r="QDS1968" s="530"/>
      <c r="QDT1968" s="530"/>
      <c r="QDU1968" s="530"/>
      <c r="QDV1968" s="530"/>
      <c r="QDW1968" s="530"/>
      <c r="QDX1968" s="530"/>
      <c r="QDY1968" s="530"/>
      <c r="QDZ1968" s="530"/>
      <c r="QEA1968" s="530"/>
      <c r="QEB1968" s="530"/>
      <c r="QEC1968" s="530"/>
      <c r="QED1968" s="530"/>
      <c r="QEE1968" s="530"/>
      <c r="QEF1968" s="530"/>
      <c r="QEG1968" s="530"/>
      <c r="QEH1968" s="530"/>
      <c r="QEI1968" s="530"/>
      <c r="QEJ1968" s="530"/>
      <c r="QEK1968" s="530"/>
      <c r="QEL1968" s="530"/>
      <c r="QEM1968" s="530"/>
      <c r="QEN1968" s="530"/>
      <c r="QEO1968" s="530"/>
      <c r="QEP1968" s="530"/>
      <c r="QEQ1968" s="530"/>
      <c r="QER1968" s="530"/>
      <c r="QES1968" s="530"/>
      <c r="QET1968" s="530"/>
      <c r="QEU1968" s="530"/>
      <c r="QEV1968" s="530"/>
      <c r="QEW1968" s="530"/>
      <c r="QEX1968" s="530"/>
      <c r="QEY1968" s="530"/>
      <c r="QEZ1968" s="530"/>
      <c r="QFA1968" s="530"/>
      <c r="QFB1968" s="530"/>
      <c r="QFC1968" s="530"/>
      <c r="QFD1968" s="530"/>
      <c r="QFE1968" s="530"/>
      <c r="QFF1968" s="530"/>
      <c r="QFG1968" s="530"/>
      <c r="QFH1968" s="530"/>
      <c r="QFI1968" s="530"/>
      <c r="QFJ1968" s="530"/>
      <c r="QFK1968" s="530"/>
      <c r="QFL1968" s="530"/>
      <c r="QFM1968" s="530"/>
      <c r="QFN1968" s="530"/>
      <c r="QFO1968" s="530"/>
      <c r="QFP1968" s="530"/>
      <c r="QFQ1968" s="530"/>
      <c r="QFR1968" s="530"/>
      <c r="QFS1968" s="530"/>
      <c r="QFT1968" s="530"/>
      <c r="QFU1968" s="530"/>
      <c r="QFV1968" s="530"/>
      <c r="QFW1968" s="530"/>
      <c r="QFX1968" s="530"/>
      <c r="QFY1968" s="530"/>
      <c r="QFZ1968" s="530"/>
      <c r="QGA1968" s="530"/>
      <c r="QGB1968" s="530"/>
      <c r="QGC1968" s="530"/>
      <c r="QGD1968" s="530"/>
      <c r="QGE1968" s="530"/>
      <c r="QGF1968" s="530"/>
      <c r="QGG1968" s="530"/>
      <c r="QGH1968" s="530"/>
      <c r="QGI1968" s="530"/>
      <c r="QGJ1968" s="530"/>
      <c r="QGK1968" s="530"/>
      <c r="QGL1968" s="530"/>
      <c r="QGM1968" s="530"/>
      <c r="QGN1968" s="530"/>
      <c r="QGO1968" s="530"/>
      <c r="QGP1968" s="530"/>
      <c r="QGQ1968" s="530"/>
      <c r="QGR1968" s="530"/>
      <c r="QGS1968" s="530"/>
      <c r="QGT1968" s="530"/>
      <c r="QGU1968" s="530"/>
      <c r="QGV1968" s="530"/>
      <c r="QGW1968" s="530"/>
      <c r="QGX1968" s="530"/>
      <c r="QGY1968" s="530"/>
      <c r="QGZ1968" s="530"/>
      <c r="QHA1968" s="530"/>
      <c r="QHB1968" s="530"/>
      <c r="QHC1968" s="530"/>
      <c r="QHD1968" s="530"/>
      <c r="QHE1968" s="530"/>
      <c r="QHF1968" s="530"/>
      <c r="QHG1968" s="530"/>
      <c r="QHH1968" s="530"/>
      <c r="QHI1968" s="530"/>
      <c r="QHJ1968" s="530"/>
      <c r="QHK1968" s="530"/>
      <c r="QHL1968" s="530"/>
      <c r="QHM1968" s="530"/>
      <c r="QHN1968" s="530"/>
      <c r="QHO1968" s="530"/>
      <c r="QHP1968" s="530"/>
      <c r="QHQ1968" s="530"/>
      <c r="QHR1968" s="530"/>
      <c r="QHS1968" s="530"/>
      <c r="QHT1968" s="530"/>
      <c r="QHU1968" s="530"/>
      <c r="QHV1968" s="530"/>
      <c r="QHW1968" s="530"/>
      <c r="QHX1968" s="530"/>
      <c r="QHY1968" s="530"/>
      <c r="QHZ1968" s="530"/>
      <c r="QIA1968" s="530"/>
      <c r="QIB1968" s="530"/>
      <c r="QIC1968" s="530"/>
      <c r="QID1968" s="530"/>
      <c r="QIE1968" s="530"/>
      <c r="QIF1968" s="530"/>
      <c r="QIG1968" s="530"/>
      <c r="QIH1968" s="530"/>
      <c r="QII1968" s="530"/>
      <c r="QIJ1968" s="530"/>
      <c r="QIK1968" s="530"/>
      <c r="QIL1968" s="530"/>
      <c r="QIM1968" s="530"/>
      <c r="QIN1968" s="530"/>
      <c r="QIO1968" s="530"/>
      <c r="QIP1968" s="530"/>
      <c r="QIQ1968" s="530"/>
      <c r="QIR1968" s="530"/>
      <c r="QIS1968" s="530"/>
      <c r="QIT1968" s="530"/>
      <c r="QIU1968" s="530"/>
      <c r="QIV1968" s="530"/>
      <c r="QIW1968" s="530"/>
      <c r="QIX1968" s="530"/>
      <c r="QIY1968" s="530"/>
      <c r="QIZ1968" s="530"/>
      <c r="QJA1968" s="530"/>
      <c r="QJB1968" s="530"/>
      <c r="QJC1968" s="530"/>
      <c r="QJD1968" s="530"/>
      <c r="QJE1968" s="530"/>
      <c r="QJF1968" s="530"/>
      <c r="QJG1968" s="530"/>
      <c r="QJH1968" s="530"/>
      <c r="QJI1968" s="530"/>
      <c r="QJJ1968" s="530"/>
      <c r="QJK1968" s="530"/>
      <c r="QJL1968" s="530"/>
      <c r="QJM1968" s="530"/>
      <c r="QJN1968" s="530"/>
      <c r="QJO1968" s="530"/>
      <c r="QJP1968" s="530"/>
      <c r="QJQ1968" s="530"/>
      <c r="QJR1968" s="530"/>
      <c r="QJS1968" s="530"/>
      <c r="QJT1968" s="530"/>
      <c r="QJU1968" s="530"/>
      <c r="QJV1968" s="530"/>
      <c r="QJW1968" s="530"/>
      <c r="QJX1968" s="530"/>
      <c r="QJY1968" s="530"/>
      <c r="QJZ1968" s="530"/>
      <c r="QKA1968" s="530"/>
      <c r="QKB1968" s="530"/>
      <c r="QKC1968" s="530"/>
      <c r="QKD1968" s="530"/>
      <c r="QKE1968" s="530"/>
      <c r="QKF1968" s="530"/>
      <c r="QKG1968" s="530"/>
      <c r="QKH1968" s="530"/>
      <c r="QKI1968" s="530"/>
      <c r="QKJ1968" s="530"/>
      <c r="QKK1968" s="530"/>
      <c r="QKL1968" s="530"/>
      <c r="QKM1968" s="530"/>
      <c r="QKN1968" s="530"/>
      <c r="QKO1968" s="530"/>
      <c r="QKP1968" s="530"/>
      <c r="QKQ1968" s="530"/>
      <c r="QKR1968" s="530"/>
      <c r="QKS1968" s="530"/>
      <c r="QKT1968" s="530"/>
      <c r="QKU1968" s="530"/>
      <c r="QKV1968" s="530"/>
      <c r="QKW1968" s="530"/>
      <c r="QKX1968" s="530"/>
      <c r="QKY1968" s="530"/>
      <c r="QKZ1968" s="530"/>
      <c r="QLA1968" s="530"/>
      <c r="QLB1968" s="530"/>
      <c r="QLC1968" s="530"/>
      <c r="QLD1968" s="530"/>
      <c r="QLE1968" s="530"/>
      <c r="QLF1968" s="530"/>
      <c r="QLG1968" s="530"/>
      <c r="QLH1968" s="530"/>
      <c r="QLI1968" s="530"/>
      <c r="QLJ1968" s="530"/>
      <c r="QLK1968" s="530"/>
      <c r="QLL1968" s="530"/>
      <c r="QLM1968" s="530"/>
      <c r="QLN1968" s="530"/>
      <c r="QLO1968" s="530"/>
      <c r="QLP1968" s="530"/>
      <c r="QLQ1968" s="530"/>
      <c r="QLR1968" s="530"/>
      <c r="QLS1968" s="530"/>
      <c r="QLT1968" s="530"/>
      <c r="QLU1968" s="530"/>
      <c r="QLV1968" s="530"/>
      <c r="QLW1968" s="530"/>
      <c r="QLX1968" s="530"/>
      <c r="QLY1968" s="530"/>
      <c r="QLZ1968" s="530"/>
      <c r="QMA1968" s="530"/>
      <c r="QMB1968" s="530"/>
      <c r="QMC1968" s="530"/>
      <c r="QMD1968" s="530"/>
      <c r="QME1968" s="530"/>
      <c r="QMF1968" s="530"/>
      <c r="QMG1968" s="530"/>
      <c r="QMH1968" s="530"/>
      <c r="QMI1968" s="530"/>
      <c r="QMJ1968" s="530"/>
      <c r="QMK1968" s="530"/>
      <c r="QML1968" s="530"/>
      <c r="QMM1968" s="530"/>
      <c r="QMN1968" s="530"/>
      <c r="QMO1968" s="530"/>
      <c r="QMP1968" s="530"/>
      <c r="QMQ1968" s="530"/>
      <c r="QMR1968" s="530"/>
      <c r="QMS1968" s="530"/>
      <c r="QMT1968" s="530"/>
      <c r="QMU1968" s="530"/>
      <c r="QMV1968" s="530"/>
      <c r="QMW1968" s="530"/>
      <c r="QMX1968" s="530"/>
      <c r="QMY1968" s="530"/>
      <c r="QMZ1968" s="530"/>
      <c r="QNA1968" s="530"/>
      <c r="QNB1968" s="530"/>
      <c r="QNC1968" s="530"/>
      <c r="QND1968" s="530"/>
      <c r="QNE1968" s="530"/>
      <c r="QNF1968" s="530"/>
      <c r="QNG1968" s="530"/>
      <c r="QNH1968" s="530"/>
      <c r="QNI1968" s="530"/>
      <c r="QNJ1968" s="530"/>
      <c r="QNK1968" s="530"/>
      <c r="QNL1968" s="530"/>
      <c r="QNM1968" s="530"/>
      <c r="QNN1968" s="530"/>
      <c r="QNO1968" s="530"/>
      <c r="QNP1968" s="530"/>
      <c r="QNQ1968" s="530"/>
      <c r="QNR1968" s="530"/>
      <c r="QNS1968" s="530"/>
      <c r="QNT1968" s="530"/>
      <c r="QNU1968" s="530"/>
      <c r="QNV1968" s="530"/>
      <c r="QNW1968" s="530"/>
      <c r="QNX1968" s="530"/>
      <c r="QNY1968" s="530"/>
      <c r="QNZ1968" s="530"/>
      <c r="QOA1968" s="530"/>
      <c r="QOB1968" s="530"/>
      <c r="QOC1968" s="530"/>
      <c r="QOD1968" s="530"/>
      <c r="QOE1968" s="530"/>
      <c r="QOF1968" s="530"/>
      <c r="QOG1968" s="530"/>
      <c r="QOH1968" s="530"/>
      <c r="QOI1968" s="530"/>
      <c r="QOJ1968" s="530"/>
      <c r="QOK1968" s="530"/>
      <c r="QOL1968" s="530"/>
      <c r="QOM1968" s="530"/>
      <c r="QON1968" s="530"/>
      <c r="QOO1968" s="530"/>
      <c r="QOP1968" s="530"/>
      <c r="QOQ1968" s="530"/>
      <c r="QOR1968" s="530"/>
      <c r="QOS1968" s="530"/>
      <c r="QOT1968" s="530"/>
      <c r="QOU1968" s="530"/>
      <c r="QOV1968" s="530"/>
      <c r="QOW1968" s="530"/>
      <c r="QOX1968" s="530"/>
      <c r="QOY1968" s="530"/>
      <c r="QOZ1968" s="530"/>
      <c r="QPA1968" s="530"/>
      <c r="QPB1968" s="530"/>
      <c r="QPC1968" s="530"/>
      <c r="QPD1968" s="530"/>
      <c r="QPE1968" s="530"/>
      <c r="QPF1968" s="530"/>
      <c r="QPG1968" s="530"/>
      <c r="QPH1968" s="530"/>
      <c r="QPI1968" s="530"/>
      <c r="QPJ1968" s="530"/>
      <c r="QPK1968" s="530"/>
      <c r="QPL1968" s="530"/>
      <c r="QPM1968" s="530"/>
      <c r="QPN1968" s="530"/>
      <c r="QPO1968" s="530"/>
      <c r="QPP1968" s="530"/>
      <c r="QPQ1968" s="530"/>
      <c r="QPR1968" s="530"/>
      <c r="QPS1968" s="530"/>
      <c r="QPT1968" s="530"/>
      <c r="QPU1968" s="530"/>
      <c r="QPV1968" s="530"/>
      <c r="QPW1968" s="530"/>
      <c r="QPX1968" s="530"/>
      <c r="QPY1968" s="530"/>
      <c r="QPZ1968" s="530"/>
      <c r="QQA1968" s="530"/>
      <c r="QQB1968" s="530"/>
      <c r="QQC1968" s="530"/>
      <c r="QQD1968" s="530"/>
      <c r="QQE1968" s="530"/>
      <c r="QQF1968" s="530"/>
      <c r="QQG1968" s="530"/>
      <c r="QQH1968" s="530"/>
      <c r="QQI1968" s="530"/>
      <c r="QQJ1968" s="530"/>
      <c r="QQK1968" s="530"/>
      <c r="QQL1968" s="530"/>
      <c r="QQM1968" s="530"/>
      <c r="QQN1968" s="530"/>
      <c r="QQO1968" s="530"/>
      <c r="QQP1968" s="530"/>
      <c r="QQQ1968" s="530"/>
      <c r="QQR1968" s="530"/>
      <c r="QQS1968" s="530"/>
      <c r="QQT1968" s="530"/>
      <c r="QQU1968" s="530"/>
      <c r="QQV1968" s="530"/>
      <c r="QQW1968" s="530"/>
      <c r="QQX1968" s="530"/>
      <c r="QQY1968" s="530"/>
      <c r="QQZ1968" s="530"/>
      <c r="QRA1968" s="530"/>
      <c r="QRB1968" s="530"/>
      <c r="QRC1968" s="530"/>
      <c r="QRD1968" s="530"/>
      <c r="QRE1968" s="530"/>
      <c r="QRF1968" s="530"/>
      <c r="QRG1968" s="530"/>
      <c r="QRH1968" s="530"/>
      <c r="QRI1968" s="530"/>
      <c r="QRJ1968" s="530"/>
      <c r="QRK1968" s="530"/>
      <c r="QRL1968" s="530"/>
      <c r="QRM1968" s="530"/>
      <c r="QRN1968" s="530"/>
      <c r="QRO1968" s="530"/>
      <c r="QRP1968" s="530"/>
      <c r="QRQ1968" s="530"/>
      <c r="QRR1968" s="530"/>
      <c r="QRS1968" s="530"/>
      <c r="QRT1968" s="530"/>
      <c r="QRU1968" s="530"/>
      <c r="QRV1968" s="530"/>
      <c r="QRW1968" s="530"/>
      <c r="QRX1968" s="530"/>
      <c r="QRY1968" s="530"/>
      <c r="QRZ1968" s="530"/>
      <c r="QSA1968" s="530"/>
      <c r="QSB1968" s="530"/>
      <c r="QSC1968" s="530"/>
      <c r="QSD1968" s="530"/>
      <c r="QSE1968" s="530"/>
      <c r="QSF1968" s="530"/>
      <c r="QSG1968" s="530"/>
      <c r="QSH1968" s="530"/>
      <c r="QSI1968" s="530"/>
      <c r="QSJ1968" s="530"/>
      <c r="QSK1968" s="530"/>
      <c r="QSL1968" s="530"/>
      <c r="QSM1968" s="530"/>
      <c r="QSN1968" s="530"/>
      <c r="QSO1968" s="530"/>
      <c r="QSP1968" s="530"/>
      <c r="QSQ1968" s="530"/>
      <c r="QSR1968" s="530"/>
      <c r="QSS1968" s="530"/>
      <c r="QST1968" s="530"/>
      <c r="QSU1968" s="530"/>
      <c r="QSV1968" s="530"/>
      <c r="QSW1968" s="530"/>
      <c r="QSX1968" s="530"/>
      <c r="QSY1968" s="530"/>
      <c r="QSZ1968" s="530"/>
      <c r="QTA1968" s="530"/>
      <c r="QTB1968" s="530"/>
      <c r="QTC1968" s="530"/>
      <c r="QTD1968" s="530"/>
      <c r="QTE1968" s="530"/>
      <c r="QTF1968" s="530"/>
      <c r="QTG1968" s="530"/>
      <c r="QTH1968" s="530"/>
      <c r="QTI1968" s="530"/>
      <c r="QTJ1968" s="530"/>
      <c r="QTK1968" s="530"/>
      <c r="QTL1968" s="530"/>
      <c r="QTM1968" s="530"/>
      <c r="QTN1968" s="530"/>
      <c r="QTO1968" s="530"/>
      <c r="QTP1968" s="530"/>
      <c r="QTQ1968" s="530"/>
      <c r="QTR1968" s="530"/>
      <c r="QTS1968" s="530"/>
      <c r="QTT1968" s="530"/>
      <c r="QTU1968" s="530"/>
      <c r="QTV1968" s="530"/>
      <c r="QTW1968" s="530"/>
      <c r="QTX1968" s="530"/>
      <c r="QTY1968" s="530"/>
      <c r="QTZ1968" s="530"/>
      <c r="QUA1968" s="530"/>
      <c r="QUB1968" s="530"/>
      <c r="QUC1968" s="530"/>
      <c r="QUD1968" s="530"/>
      <c r="QUE1968" s="530"/>
      <c r="QUF1968" s="530"/>
      <c r="QUG1968" s="530"/>
      <c r="QUH1968" s="530"/>
      <c r="QUI1968" s="530"/>
      <c r="QUJ1968" s="530"/>
      <c r="QUK1968" s="530"/>
      <c r="QUL1968" s="530"/>
      <c r="QUM1968" s="530"/>
      <c r="QUN1968" s="530"/>
      <c r="QUO1968" s="530"/>
      <c r="QUP1968" s="530"/>
      <c r="QUQ1968" s="530"/>
      <c r="QUR1968" s="530"/>
      <c r="QUS1968" s="530"/>
      <c r="QUT1968" s="530"/>
      <c r="QUU1968" s="530"/>
      <c r="QUV1968" s="530"/>
      <c r="QUW1968" s="530"/>
      <c r="QUX1968" s="530"/>
      <c r="QUY1968" s="530"/>
      <c r="QUZ1968" s="530"/>
      <c r="QVA1968" s="530"/>
      <c r="QVB1968" s="530"/>
      <c r="QVC1968" s="530"/>
      <c r="QVD1968" s="530"/>
      <c r="QVE1968" s="530"/>
      <c r="QVF1968" s="530"/>
      <c r="QVG1968" s="530"/>
      <c r="QVH1968" s="530"/>
      <c r="QVI1968" s="530"/>
      <c r="QVJ1968" s="530"/>
      <c r="QVK1968" s="530"/>
      <c r="QVL1968" s="530"/>
      <c r="QVM1968" s="530"/>
      <c r="QVN1968" s="530"/>
      <c r="QVO1968" s="530"/>
      <c r="QVP1968" s="530"/>
      <c r="QVQ1968" s="530"/>
      <c r="QVR1968" s="530"/>
      <c r="QVS1968" s="530"/>
      <c r="QVT1968" s="530"/>
      <c r="QVU1968" s="530"/>
      <c r="QVV1968" s="530"/>
      <c r="QVW1968" s="530"/>
      <c r="QVX1968" s="530"/>
      <c r="QVY1968" s="530"/>
      <c r="QVZ1968" s="530"/>
      <c r="QWA1968" s="530"/>
      <c r="QWB1968" s="530"/>
      <c r="QWC1968" s="530"/>
      <c r="QWD1968" s="530"/>
      <c r="QWE1968" s="530"/>
      <c r="QWF1968" s="530"/>
      <c r="QWG1968" s="530"/>
      <c r="QWH1968" s="530"/>
      <c r="QWI1968" s="530"/>
      <c r="QWJ1968" s="530"/>
      <c r="QWK1968" s="530"/>
      <c r="QWL1968" s="530"/>
      <c r="QWM1968" s="530"/>
      <c r="QWN1968" s="530"/>
      <c r="QWO1968" s="530"/>
      <c r="QWP1968" s="530"/>
      <c r="QWQ1968" s="530"/>
      <c r="QWR1968" s="530"/>
      <c r="QWS1968" s="530"/>
      <c r="QWT1968" s="530"/>
      <c r="QWU1968" s="530"/>
      <c r="QWV1968" s="530"/>
      <c r="QWW1968" s="530"/>
      <c r="QWX1968" s="530"/>
      <c r="QWY1968" s="530"/>
      <c r="QWZ1968" s="530"/>
      <c r="QXA1968" s="530"/>
      <c r="QXB1968" s="530"/>
      <c r="QXC1968" s="530"/>
      <c r="QXD1968" s="530"/>
      <c r="QXE1968" s="530"/>
      <c r="QXF1968" s="530"/>
      <c r="QXG1968" s="530"/>
      <c r="QXH1968" s="530"/>
      <c r="QXI1968" s="530"/>
      <c r="QXJ1968" s="530"/>
      <c r="QXK1968" s="530"/>
      <c r="QXL1968" s="530"/>
      <c r="QXM1968" s="530"/>
      <c r="QXN1968" s="530"/>
      <c r="QXO1968" s="530"/>
      <c r="QXP1968" s="530"/>
      <c r="QXQ1968" s="530"/>
      <c r="QXR1968" s="530"/>
      <c r="QXS1968" s="530"/>
      <c r="QXT1968" s="530"/>
      <c r="QXU1968" s="530"/>
      <c r="QXV1968" s="530"/>
      <c r="QXW1968" s="530"/>
      <c r="QXX1968" s="530"/>
      <c r="QXY1968" s="530"/>
      <c r="QXZ1968" s="530"/>
      <c r="QYA1968" s="530"/>
      <c r="QYB1968" s="530"/>
      <c r="QYC1968" s="530"/>
      <c r="QYD1968" s="530"/>
      <c r="QYE1968" s="530"/>
      <c r="QYF1968" s="530"/>
      <c r="QYG1968" s="530"/>
      <c r="QYH1968" s="530"/>
      <c r="QYI1968" s="530"/>
      <c r="QYJ1968" s="530"/>
      <c r="QYK1968" s="530"/>
      <c r="QYL1968" s="530"/>
      <c r="QYM1968" s="530"/>
      <c r="QYN1968" s="530"/>
      <c r="QYO1968" s="530"/>
      <c r="QYP1968" s="530"/>
      <c r="QYQ1968" s="530"/>
      <c r="QYR1968" s="530"/>
      <c r="QYS1968" s="530"/>
      <c r="QYT1968" s="530"/>
      <c r="QYU1968" s="530"/>
      <c r="QYV1968" s="530"/>
      <c r="QYW1968" s="530"/>
      <c r="QYX1968" s="530"/>
      <c r="QYY1968" s="530"/>
      <c r="QYZ1968" s="530"/>
      <c r="QZA1968" s="530"/>
      <c r="QZB1968" s="530"/>
      <c r="QZC1968" s="530"/>
      <c r="QZD1968" s="530"/>
      <c r="QZE1968" s="530"/>
      <c r="QZF1968" s="530"/>
      <c r="QZG1968" s="530"/>
      <c r="QZH1968" s="530"/>
      <c r="QZI1968" s="530"/>
      <c r="QZJ1968" s="530"/>
      <c r="QZK1968" s="530"/>
      <c r="QZL1968" s="530"/>
      <c r="QZM1968" s="530"/>
      <c r="QZN1968" s="530"/>
      <c r="QZO1968" s="530"/>
      <c r="QZP1968" s="530"/>
      <c r="QZQ1968" s="530"/>
      <c r="QZR1968" s="530"/>
      <c r="QZS1968" s="530"/>
      <c r="QZT1968" s="530"/>
      <c r="QZU1968" s="530"/>
      <c r="QZV1968" s="530"/>
      <c r="QZW1968" s="530"/>
      <c r="QZX1968" s="530"/>
      <c r="QZY1968" s="530"/>
      <c r="QZZ1968" s="530"/>
      <c r="RAA1968" s="530"/>
      <c r="RAB1968" s="530"/>
      <c r="RAC1968" s="530"/>
      <c r="RAD1968" s="530"/>
      <c r="RAE1968" s="530"/>
      <c r="RAF1968" s="530"/>
      <c r="RAG1968" s="530"/>
      <c r="RAH1968" s="530"/>
      <c r="RAI1968" s="530"/>
      <c r="RAJ1968" s="530"/>
      <c r="RAK1968" s="530"/>
      <c r="RAL1968" s="530"/>
      <c r="RAM1968" s="530"/>
      <c r="RAN1968" s="530"/>
      <c r="RAO1968" s="530"/>
      <c r="RAP1968" s="530"/>
      <c r="RAQ1968" s="530"/>
      <c r="RAR1968" s="530"/>
      <c r="RAS1968" s="530"/>
      <c r="RAT1968" s="530"/>
      <c r="RAU1968" s="530"/>
      <c r="RAV1968" s="530"/>
      <c r="RAW1968" s="530"/>
      <c r="RAX1968" s="530"/>
      <c r="RAY1968" s="530"/>
      <c r="RAZ1968" s="530"/>
      <c r="RBA1968" s="530"/>
      <c r="RBB1968" s="530"/>
      <c r="RBC1968" s="530"/>
      <c r="RBD1968" s="530"/>
      <c r="RBE1968" s="530"/>
      <c r="RBF1968" s="530"/>
      <c r="RBG1968" s="530"/>
      <c r="RBH1968" s="530"/>
      <c r="RBI1968" s="530"/>
      <c r="RBJ1968" s="530"/>
      <c r="RBK1968" s="530"/>
      <c r="RBL1968" s="530"/>
      <c r="RBM1968" s="530"/>
      <c r="RBN1968" s="530"/>
      <c r="RBO1968" s="530"/>
      <c r="RBP1968" s="530"/>
      <c r="RBQ1968" s="530"/>
      <c r="RBR1968" s="530"/>
      <c r="RBS1968" s="530"/>
      <c r="RBT1968" s="530"/>
      <c r="RBU1968" s="530"/>
      <c r="RBV1968" s="530"/>
      <c r="RBW1968" s="530"/>
      <c r="RBX1968" s="530"/>
      <c r="RBY1968" s="530"/>
      <c r="RBZ1968" s="530"/>
      <c r="RCA1968" s="530"/>
      <c r="RCB1968" s="530"/>
      <c r="RCC1968" s="530"/>
      <c r="RCD1968" s="530"/>
      <c r="RCE1968" s="530"/>
      <c r="RCF1968" s="530"/>
      <c r="RCG1968" s="530"/>
      <c r="RCH1968" s="530"/>
      <c r="RCI1968" s="530"/>
      <c r="RCJ1968" s="530"/>
      <c r="RCK1968" s="530"/>
      <c r="RCL1968" s="530"/>
      <c r="RCM1968" s="530"/>
      <c r="RCN1968" s="530"/>
      <c r="RCO1968" s="530"/>
      <c r="RCP1968" s="530"/>
      <c r="RCQ1968" s="530"/>
      <c r="RCR1968" s="530"/>
      <c r="RCS1968" s="530"/>
      <c r="RCT1968" s="530"/>
      <c r="RCU1968" s="530"/>
      <c r="RCV1968" s="530"/>
      <c r="RCW1968" s="530"/>
      <c r="RCX1968" s="530"/>
      <c r="RCY1968" s="530"/>
      <c r="RCZ1968" s="530"/>
      <c r="RDA1968" s="530"/>
      <c r="RDB1968" s="530"/>
      <c r="RDC1968" s="530"/>
      <c r="RDD1968" s="530"/>
      <c r="RDE1968" s="530"/>
      <c r="RDF1968" s="530"/>
      <c r="RDG1968" s="530"/>
      <c r="RDH1968" s="530"/>
      <c r="RDI1968" s="530"/>
      <c r="RDJ1968" s="530"/>
      <c r="RDK1968" s="530"/>
      <c r="RDL1968" s="530"/>
      <c r="RDM1968" s="530"/>
      <c r="RDN1968" s="530"/>
      <c r="RDO1968" s="530"/>
      <c r="RDP1968" s="530"/>
      <c r="RDQ1968" s="530"/>
      <c r="RDR1968" s="530"/>
      <c r="RDS1968" s="530"/>
      <c r="RDT1968" s="530"/>
      <c r="RDU1968" s="530"/>
      <c r="RDV1968" s="530"/>
      <c r="RDW1968" s="530"/>
      <c r="RDX1968" s="530"/>
      <c r="RDY1968" s="530"/>
      <c r="RDZ1968" s="530"/>
      <c r="REA1968" s="530"/>
      <c r="REB1968" s="530"/>
      <c r="REC1968" s="530"/>
      <c r="RED1968" s="530"/>
      <c r="REE1968" s="530"/>
      <c r="REF1968" s="530"/>
      <c r="REG1968" s="530"/>
      <c r="REH1968" s="530"/>
      <c r="REI1968" s="530"/>
      <c r="REJ1968" s="530"/>
      <c r="REK1968" s="530"/>
      <c r="REL1968" s="530"/>
      <c r="REM1968" s="530"/>
      <c r="REN1968" s="530"/>
      <c r="REO1968" s="530"/>
      <c r="REP1968" s="530"/>
      <c r="REQ1968" s="530"/>
      <c r="RER1968" s="530"/>
      <c r="RES1968" s="530"/>
      <c r="RET1968" s="530"/>
      <c r="REU1968" s="530"/>
      <c r="REV1968" s="530"/>
      <c r="REW1968" s="530"/>
      <c r="REX1968" s="530"/>
      <c r="REY1968" s="530"/>
      <c r="REZ1968" s="530"/>
      <c r="RFA1968" s="530"/>
      <c r="RFB1968" s="530"/>
      <c r="RFC1968" s="530"/>
      <c r="RFD1968" s="530"/>
      <c r="RFE1968" s="530"/>
      <c r="RFF1968" s="530"/>
      <c r="RFG1968" s="530"/>
      <c r="RFH1968" s="530"/>
      <c r="RFI1968" s="530"/>
      <c r="RFJ1968" s="530"/>
      <c r="RFK1968" s="530"/>
      <c r="RFL1968" s="530"/>
      <c r="RFM1968" s="530"/>
      <c r="RFN1968" s="530"/>
      <c r="RFO1968" s="530"/>
      <c r="RFP1968" s="530"/>
      <c r="RFQ1968" s="530"/>
      <c r="RFR1968" s="530"/>
      <c r="RFS1968" s="530"/>
      <c r="RFT1968" s="530"/>
      <c r="RFU1968" s="530"/>
      <c r="RFV1968" s="530"/>
      <c r="RFW1968" s="530"/>
      <c r="RFX1968" s="530"/>
      <c r="RFY1968" s="530"/>
      <c r="RFZ1968" s="530"/>
      <c r="RGA1968" s="530"/>
      <c r="RGB1968" s="530"/>
      <c r="RGC1968" s="530"/>
      <c r="RGD1968" s="530"/>
      <c r="RGE1968" s="530"/>
      <c r="RGF1968" s="530"/>
      <c r="RGG1968" s="530"/>
      <c r="RGH1968" s="530"/>
      <c r="RGI1968" s="530"/>
      <c r="RGJ1968" s="530"/>
      <c r="RGK1968" s="530"/>
      <c r="RGL1968" s="530"/>
      <c r="RGM1968" s="530"/>
      <c r="RGN1968" s="530"/>
      <c r="RGO1968" s="530"/>
      <c r="RGP1968" s="530"/>
      <c r="RGQ1968" s="530"/>
      <c r="RGR1968" s="530"/>
      <c r="RGS1968" s="530"/>
      <c r="RGT1968" s="530"/>
      <c r="RGU1968" s="530"/>
      <c r="RGV1968" s="530"/>
      <c r="RGW1968" s="530"/>
      <c r="RGX1968" s="530"/>
      <c r="RGY1968" s="530"/>
      <c r="RGZ1968" s="530"/>
      <c r="RHA1968" s="530"/>
      <c r="RHB1968" s="530"/>
      <c r="RHC1968" s="530"/>
      <c r="RHD1968" s="530"/>
      <c r="RHE1968" s="530"/>
      <c r="RHF1968" s="530"/>
      <c r="RHG1968" s="530"/>
      <c r="RHH1968" s="530"/>
      <c r="RHI1968" s="530"/>
      <c r="RHJ1968" s="530"/>
      <c r="RHK1968" s="530"/>
      <c r="RHL1968" s="530"/>
      <c r="RHM1968" s="530"/>
      <c r="RHN1968" s="530"/>
      <c r="RHO1968" s="530"/>
      <c r="RHP1968" s="530"/>
      <c r="RHQ1968" s="530"/>
      <c r="RHR1968" s="530"/>
      <c r="RHS1968" s="530"/>
      <c r="RHT1968" s="530"/>
      <c r="RHU1968" s="530"/>
      <c r="RHV1968" s="530"/>
      <c r="RHW1968" s="530"/>
      <c r="RHX1968" s="530"/>
      <c r="RHY1968" s="530"/>
      <c r="RHZ1968" s="530"/>
      <c r="RIA1968" s="530"/>
      <c r="RIB1968" s="530"/>
      <c r="RIC1968" s="530"/>
      <c r="RID1968" s="530"/>
      <c r="RIE1968" s="530"/>
      <c r="RIF1968" s="530"/>
      <c r="RIG1968" s="530"/>
      <c r="RIH1968" s="530"/>
      <c r="RII1968" s="530"/>
      <c r="RIJ1968" s="530"/>
      <c r="RIK1968" s="530"/>
      <c r="RIL1968" s="530"/>
      <c r="RIM1968" s="530"/>
      <c r="RIN1968" s="530"/>
      <c r="RIO1968" s="530"/>
      <c r="RIP1968" s="530"/>
      <c r="RIQ1968" s="530"/>
      <c r="RIR1968" s="530"/>
      <c r="RIS1968" s="530"/>
      <c r="RIT1968" s="530"/>
      <c r="RIU1968" s="530"/>
      <c r="RIV1968" s="530"/>
      <c r="RIW1968" s="530"/>
      <c r="RIX1968" s="530"/>
      <c r="RIY1968" s="530"/>
      <c r="RIZ1968" s="530"/>
      <c r="RJA1968" s="530"/>
      <c r="RJB1968" s="530"/>
      <c r="RJC1968" s="530"/>
      <c r="RJD1968" s="530"/>
      <c r="RJE1968" s="530"/>
      <c r="RJF1968" s="530"/>
      <c r="RJG1968" s="530"/>
      <c r="RJH1968" s="530"/>
      <c r="RJI1968" s="530"/>
      <c r="RJJ1968" s="530"/>
      <c r="RJK1968" s="530"/>
      <c r="RJL1968" s="530"/>
      <c r="RJM1968" s="530"/>
      <c r="RJN1968" s="530"/>
      <c r="RJO1968" s="530"/>
      <c r="RJP1968" s="530"/>
      <c r="RJQ1968" s="530"/>
      <c r="RJR1968" s="530"/>
      <c r="RJS1968" s="530"/>
      <c r="RJT1968" s="530"/>
      <c r="RJU1968" s="530"/>
      <c r="RJV1968" s="530"/>
      <c r="RJW1968" s="530"/>
      <c r="RJX1968" s="530"/>
      <c r="RJY1968" s="530"/>
      <c r="RJZ1968" s="530"/>
      <c r="RKA1968" s="530"/>
      <c r="RKB1968" s="530"/>
      <c r="RKC1968" s="530"/>
      <c r="RKD1968" s="530"/>
      <c r="RKE1968" s="530"/>
      <c r="RKF1968" s="530"/>
      <c r="RKG1968" s="530"/>
      <c r="RKH1968" s="530"/>
      <c r="RKI1968" s="530"/>
      <c r="RKJ1968" s="530"/>
      <c r="RKK1968" s="530"/>
      <c r="RKL1968" s="530"/>
      <c r="RKM1968" s="530"/>
      <c r="RKN1968" s="530"/>
      <c r="RKO1968" s="530"/>
      <c r="RKP1968" s="530"/>
      <c r="RKQ1968" s="530"/>
      <c r="RKR1968" s="530"/>
      <c r="RKS1968" s="530"/>
      <c r="RKT1968" s="530"/>
      <c r="RKU1968" s="530"/>
      <c r="RKV1968" s="530"/>
      <c r="RKW1968" s="530"/>
      <c r="RKX1968" s="530"/>
      <c r="RKY1968" s="530"/>
      <c r="RKZ1968" s="530"/>
      <c r="RLA1968" s="530"/>
      <c r="RLB1968" s="530"/>
      <c r="RLC1968" s="530"/>
      <c r="RLD1968" s="530"/>
      <c r="RLE1968" s="530"/>
      <c r="RLF1968" s="530"/>
      <c r="RLG1968" s="530"/>
      <c r="RLH1968" s="530"/>
      <c r="RLI1968" s="530"/>
      <c r="RLJ1968" s="530"/>
      <c r="RLK1968" s="530"/>
      <c r="RLL1968" s="530"/>
      <c r="RLM1968" s="530"/>
      <c r="RLN1968" s="530"/>
      <c r="RLO1968" s="530"/>
      <c r="RLP1968" s="530"/>
      <c r="RLQ1968" s="530"/>
      <c r="RLR1968" s="530"/>
      <c r="RLS1968" s="530"/>
      <c r="RLT1968" s="530"/>
      <c r="RLU1968" s="530"/>
      <c r="RLV1968" s="530"/>
      <c r="RLW1968" s="530"/>
      <c r="RLX1968" s="530"/>
      <c r="RLY1968" s="530"/>
      <c r="RLZ1968" s="530"/>
      <c r="RMA1968" s="530"/>
      <c r="RMB1968" s="530"/>
      <c r="RMC1968" s="530"/>
      <c r="RMD1968" s="530"/>
      <c r="RME1968" s="530"/>
      <c r="RMF1968" s="530"/>
      <c r="RMG1968" s="530"/>
      <c r="RMH1968" s="530"/>
      <c r="RMI1968" s="530"/>
      <c r="RMJ1968" s="530"/>
      <c r="RMK1968" s="530"/>
      <c r="RML1968" s="530"/>
      <c r="RMM1968" s="530"/>
      <c r="RMN1968" s="530"/>
      <c r="RMO1968" s="530"/>
      <c r="RMP1968" s="530"/>
      <c r="RMQ1968" s="530"/>
      <c r="RMR1968" s="530"/>
      <c r="RMS1968" s="530"/>
      <c r="RMT1968" s="530"/>
      <c r="RMU1968" s="530"/>
      <c r="RMV1968" s="530"/>
      <c r="RMW1968" s="530"/>
      <c r="RMX1968" s="530"/>
      <c r="RMY1968" s="530"/>
      <c r="RMZ1968" s="530"/>
      <c r="RNA1968" s="530"/>
      <c r="RNB1968" s="530"/>
      <c r="RNC1968" s="530"/>
      <c r="RND1968" s="530"/>
      <c r="RNE1968" s="530"/>
      <c r="RNF1968" s="530"/>
      <c r="RNG1968" s="530"/>
      <c r="RNH1968" s="530"/>
      <c r="RNI1968" s="530"/>
      <c r="RNJ1968" s="530"/>
      <c r="RNK1968" s="530"/>
      <c r="RNL1968" s="530"/>
      <c r="RNM1968" s="530"/>
      <c r="RNN1968" s="530"/>
      <c r="RNO1968" s="530"/>
      <c r="RNP1968" s="530"/>
      <c r="RNQ1968" s="530"/>
      <c r="RNR1968" s="530"/>
      <c r="RNS1968" s="530"/>
      <c r="RNT1968" s="530"/>
      <c r="RNU1968" s="530"/>
      <c r="RNV1968" s="530"/>
      <c r="RNW1968" s="530"/>
      <c r="RNX1968" s="530"/>
      <c r="RNY1968" s="530"/>
      <c r="RNZ1968" s="530"/>
      <c r="ROA1968" s="530"/>
      <c r="ROB1968" s="530"/>
      <c r="ROC1968" s="530"/>
      <c r="ROD1968" s="530"/>
      <c r="ROE1968" s="530"/>
      <c r="ROF1968" s="530"/>
      <c r="ROG1968" s="530"/>
      <c r="ROH1968" s="530"/>
      <c r="ROI1968" s="530"/>
      <c r="ROJ1968" s="530"/>
      <c r="ROK1968" s="530"/>
      <c r="ROL1968" s="530"/>
      <c r="ROM1968" s="530"/>
      <c r="RON1968" s="530"/>
      <c r="ROO1968" s="530"/>
      <c r="ROP1968" s="530"/>
      <c r="ROQ1968" s="530"/>
      <c r="ROR1968" s="530"/>
      <c r="ROS1968" s="530"/>
      <c r="ROT1968" s="530"/>
      <c r="ROU1968" s="530"/>
      <c r="ROV1968" s="530"/>
      <c r="ROW1968" s="530"/>
      <c r="ROX1968" s="530"/>
      <c r="ROY1968" s="530"/>
      <c r="ROZ1968" s="530"/>
      <c r="RPA1968" s="530"/>
      <c r="RPB1968" s="530"/>
      <c r="RPC1968" s="530"/>
      <c r="RPD1968" s="530"/>
      <c r="RPE1968" s="530"/>
      <c r="RPF1968" s="530"/>
      <c r="RPG1968" s="530"/>
      <c r="RPH1968" s="530"/>
      <c r="RPI1968" s="530"/>
      <c r="RPJ1968" s="530"/>
      <c r="RPK1968" s="530"/>
      <c r="RPL1968" s="530"/>
      <c r="RPM1968" s="530"/>
      <c r="RPN1968" s="530"/>
      <c r="RPO1968" s="530"/>
      <c r="RPP1968" s="530"/>
      <c r="RPQ1968" s="530"/>
      <c r="RPR1968" s="530"/>
      <c r="RPS1968" s="530"/>
      <c r="RPT1968" s="530"/>
      <c r="RPU1968" s="530"/>
      <c r="RPV1968" s="530"/>
      <c r="RPW1968" s="530"/>
      <c r="RPX1968" s="530"/>
      <c r="RPY1968" s="530"/>
      <c r="RPZ1968" s="530"/>
      <c r="RQA1968" s="530"/>
      <c r="RQB1968" s="530"/>
      <c r="RQC1968" s="530"/>
      <c r="RQD1968" s="530"/>
      <c r="RQE1968" s="530"/>
      <c r="RQF1968" s="530"/>
      <c r="RQG1968" s="530"/>
      <c r="RQH1968" s="530"/>
      <c r="RQI1968" s="530"/>
      <c r="RQJ1968" s="530"/>
      <c r="RQK1968" s="530"/>
      <c r="RQL1968" s="530"/>
      <c r="RQM1968" s="530"/>
      <c r="RQN1968" s="530"/>
      <c r="RQO1968" s="530"/>
      <c r="RQP1968" s="530"/>
      <c r="RQQ1968" s="530"/>
      <c r="RQR1968" s="530"/>
      <c r="RQS1968" s="530"/>
      <c r="RQT1968" s="530"/>
      <c r="RQU1968" s="530"/>
      <c r="RQV1968" s="530"/>
      <c r="RQW1968" s="530"/>
      <c r="RQX1968" s="530"/>
      <c r="RQY1968" s="530"/>
      <c r="RQZ1968" s="530"/>
      <c r="RRA1968" s="530"/>
      <c r="RRB1968" s="530"/>
      <c r="RRC1968" s="530"/>
      <c r="RRD1968" s="530"/>
      <c r="RRE1968" s="530"/>
      <c r="RRF1968" s="530"/>
      <c r="RRG1968" s="530"/>
      <c r="RRH1968" s="530"/>
      <c r="RRI1968" s="530"/>
      <c r="RRJ1968" s="530"/>
      <c r="RRK1968" s="530"/>
      <c r="RRL1968" s="530"/>
      <c r="RRM1968" s="530"/>
      <c r="RRN1968" s="530"/>
      <c r="RRO1968" s="530"/>
      <c r="RRP1968" s="530"/>
      <c r="RRQ1968" s="530"/>
      <c r="RRR1968" s="530"/>
      <c r="RRS1968" s="530"/>
      <c r="RRT1968" s="530"/>
      <c r="RRU1968" s="530"/>
      <c r="RRV1968" s="530"/>
      <c r="RRW1968" s="530"/>
      <c r="RRX1968" s="530"/>
      <c r="RRY1968" s="530"/>
      <c r="RRZ1968" s="530"/>
      <c r="RSA1968" s="530"/>
      <c r="RSB1968" s="530"/>
      <c r="RSC1968" s="530"/>
      <c r="RSD1968" s="530"/>
      <c r="RSE1968" s="530"/>
      <c r="RSF1968" s="530"/>
      <c r="RSG1968" s="530"/>
      <c r="RSH1968" s="530"/>
      <c r="RSI1968" s="530"/>
      <c r="RSJ1968" s="530"/>
      <c r="RSK1968" s="530"/>
      <c r="RSL1968" s="530"/>
      <c r="RSM1968" s="530"/>
      <c r="RSN1968" s="530"/>
      <c r="RSO1968" s="530"/>
      <c r="RSP1968" s="530"/>
      <c r="RSQ1968" s="530"/>
      <c r="RSR1968" s="530"/>
      <c r="RSS1968" s="530"/>
      <c r="RST1968" s="530"/>
      <c r="RSU1968" s="530"/>
      <c r="RSV1968" s="530"/>
      <c r="RSW1968" s="530"/>
      <c r="RSX1968" s="530"/>
      <c r="RSY1968" s="530"/>
      <c r="RSZ1968" s="530"/>
      <c r="RTA1968" s="530"/>
      <c r="RTB1968" s="530"/>
      <c r="RTC1968" s="530"/>
      <c r="RTD1968" s="530"/>
      <c r="RTE1968" s="530"/>
      <c r="RTF1968" s="530"/>
      <c r="RTG1968" s="530"/>
      <c r="RTH1968" s="530"/>
      <c r="RTI1968" s="530"/>
      <c r="RTJ1968" s="530"/>
      <c r="RTK1968" s="530"/>
      <c r="RTL1968" s="530"/>
      <c r="RTM1968" s="530"/>
      <c r="RTN1968" s="530"/>
      <c r="RTO1968" s="530"/>
      <c r="RTP1968" s="530"/>
      <c r="RTQ1968" s="530"/>
      <c r="RTR1968" s="530"/>
      <c r="RTS1968" s="530"/>
      <c r="RTT1968" s="530"/>
      <c r="RTU1968" s="530"/>
      <c r="RTV1968" s="530"/>
      <c r="RTW1968" s="530"/>
      <c r="RTX1968" s="530"/>
      <c r="RTY1968" s="530"/>
      <c r="RTZ1968" s="530"/>
      <c r="RUA1968" s="530"/>
      <c r="RUB1968" s="530"/>
      <c r="RUC1968" s="530"/>
      <c r="RUD1968" s="530"/>
      <c r="RUE1968" s="530"/>
      <c r="RUF1968" s="530"/>
      <c r="RUG1968" s="530"/>
      <c r="RUH1968" s="530"/>
      <c r="RUI1968" s="530"/>
      <c r="RUJ1968" s="530"/>
      <c r="RUK1968" s="530"/>
      <c r="RUL1968" s="530"/>
      <c r="RUM1968" s="530"/>
      <c r="RUN1968" s="530"/>
      <c r="RUO1968" s="530"/>
      <c r="RUP1968" s="530"/>
      <c r="RUQ1968" s="530"/>
      <c r="RUR1968" s="530"/>
      <c r="RUS1968" s="530"/>
      <c r="RUT1968" s="530"/>
      <c r="RUU1968" s="530"/>
      <c r="RUV1968" s="530"/>
      <c r="RUW1968" s="530"/>
      <c r="RUX1968" s="530"/>
      <c r="RUY1968" s="530"/>
      <c r="RUZ1968" s="530"/>
      <c r="RVA1968" s="530"/>
      <c r="RVB1968" s="530"/>
      <c r="RVC1968" s="530"/>
      <c r="RVD1968" s="530"/>
      <c r="RVE1968" s="530"/>
      <c r="RVF1968" s="530"/>
      <c r="RVG1968" s="530"/>
      <c r="RVH1968" s="530"/>
      <c r="RVI1968" s="530"/>
      <c r="RVJ1968" s="530"/>
      <c r="RVK1968" s="530"/>
      <c r="RVL1968" s="530"/>
      <c r="RVM1968" s="530"/>
      <c r="RVN1968" s="530"/>
      <c r="RVO1968" s="530"/>
      <c r="RVP1968" s="530"/>
      <c r="RVQ1968" s="530"/>
      <c r="RVR1968" s="530"/>
      <c r="RVS1968" s="530"/>
      <c r="RVT1968" s="530"/>
      <c r="RVU1968" s="530"/>
      <c r="RVV1968" s="530"/>
      <c r="RVW1968" s="530"/>
      <c r="RVX1968" s="530"/>
      <c r="RVY1968" s="530"/>
      <c r="RVZ1968" s="530"/>
      <c r="RWA1968" s="530"/>
      <c r="RWB1968" s="530"/>
      <c r="RWC1968" s="530"/>
      <c r="RWD1968" s="530"/>
      <c r="RWE1968" s="530"/>
      <c r="RWF1968" s="530"/>
      <c r="RWG1968" s="530"/>
      <c r="RWH1968" s="530"/>
      <c r="RWI1968" s="530"/>
      <c r="RWJ1968" s="530"/>
      <c r="RWK1968" s="530"/>
      <c r="RWL1968" s="530"/>
      <c r="RWM1968" s="530"/>
      <c r="RWN1968" s="530"/>
      <c r="RWO1968" s="530"/>
      <c r="RWP1968" s="530"/>
      <c r="RWQ1968" s="530"/>
      <c r="RWR1968" s="530"/>
      <c r="RWS1968" s="530"/>
      <c r="RWT1968" s="530"/>
      <c r="RWU1968" s="530"/>
      <c r="RWV1968" s="530"/>
      <c r="RWW1968" s="530"/>
      <c r="RWX1968" s="530"/>
      <c r="RWY1968" s="530"/>
      <c r="RWZ1968" s="530"/>
      <c r="RXA1968" s="530"/>
      <c r="RXB1968" s="530"/>
      <c r="RXC1968" s="530"/>
      <c r="RXD1968" s="530"/>
      <c r="RXE1968" s="530"/>
      <c r="RXF1968" s="530"/>
      <c r="RXG1968" s="530"/>
      <c r="RXH1968" s="530"/>
      <c r="RXI1968" s="530"/>
      <c r="RXJ1968" s="530"/>
      <c r="RXK1968" s="530"/>
      <c r="RXL1968" s="530"/>
      <c r="RXM1968" s="530"/>
      <c r="RXN1968" s="530"/>
      <c r="RXO1968" s="530"/>
      <c r="RXP1968" s="530"/>
      <c r="RXQ1968" s="530"/>
      <c r="RXR1968" s="530"/>
      <c r="RXS1968" s="530"/>
      <c r="RXT1968" s="530"/>
      <c r="RXU1968" s="530"/>
      <c r="RXV1968" s="530"/>
      <c r="RXW1968" s="530"/>
      <c r="RXX1968" s="530"/>
      <c r="RXY1968" s="530"/>
      <c r="RXZ1968" s="530"/>
      <c r="RYA1968" s="530"/>
      <c r="RYB1968" s="530"/>
      <c r="RYC1968" s="530"/>
      <c r="RYD1968" s="530"/>
      <c r="RYE1968" s="530"/>
      <c r="RYF1968" s="530"/>
      <c r="RYG1968" s="530"/>
      <c r="RYH1968" s="530"/>
      <c r="RYI1968" s="530"/>
      <c r="RYJ1968" s="530"/>
      <c r="RYK1968" s="530"/>
      <c r="RYL1968" s="530"/>
      <c r="RYM1968" s="530"/>
      <c r="RYN1968" s="530"/>
      <c r="RYO1968" s="530"/>
      <c r="RYP1968" s="530"/>
      <c r="RYQ1968" s="530"/>
      <c r="RYR1968" s="530"/>
      <c r="RYS1968" s="530"/>
      <c r="RYT1968" s="530"/>
      <c r="RYU1968" s="530"/>
      <c r="RYV1968" s="530"/>
      <c r="RYW1968" s="530"/>
      <c r="RYX1968" s="530"/>
      <c r="RYY1968" s="530"/>
      <c r="RYZ1968" s="530"/>
      <c r="RZA1968" s="530"/>
      <c r="RZB1968" s="530"/>
      <c r="RZC1968" s="530"/>
      <c r="RZD1968" s="530"/>
      <c r="RZE1968" s="530"/>
      <c r="RZF1968" s="530"/>
      <c r="RZG1968" s="530"/>
      <c r="RZH1968" s="530"/>
      <c r="RZI1968" s="530"/>
      <c r="RZJ1968" s="530"/>
      <c r="RZK1968" s="530"/>
      <c r="RZL1968" s="530"/>
      <c r="RZM1968" s="530"/>
      <c r="RZN1968" s="530"/>
      <c r="RZO1968" s="530"/>
      <c r="RZP1968" s="530"/>
      <c r="RZQ1968" s="530"/>
      <c r="RZR1968" s="530"/>
      <c r="RZS1968" s="530"/>
      <c r="RZT1968" s="530"/>
      <c r="RZU1968" s="530"/>
      <c r="RZV1968" s="530"/>
      <c r="RZW1968" s="530"/>
      <c r="RZX1968" s="530"/>
      <c r="RZY1968" s="530"/>
      <c r="RZZ1968" s="530"/>
      <c r="SAA1968" s="530"/>
      <c r="SAB1968" s="530"/>
      <c r="SAC1968" s="530"/>
      <c r="SAD1968" s="530"/>
      <c r="SAE1968" s="530"/>
      <c r="SAF1968" s="530"/>
      <c r="SAG1968" s="530"/>
      <c r="SAH1968" s="530"/>
      <c r="SAI1968" s="530"/>
      <c r="SAJ1968" s="530"/>
      <c r="SAK1968" s="530"/>
      <c r="SAL1968" s="530"/>
      <c r="SAM1968" s="530"/>
      <c r="SAN1968" s="530"/>
      <c r="SAO1968" s="530"/>
      <c r="SAP1968" s="530"/>
      <c r="SAQ1968" s="530"/>
      <c r="SAR1968" s="530"/>
      <c r="SAS1968" s="530"/>
      <c r="SAT1968" s="530"/>
      <c r="SAU1968" s="530"/>
      <c r="SAV1968" s="530"/>
      <c r="SAW1968" s="530"/>
      <c r="SAX1968" s="530"/>
      <c r="SAY1968" s="530"/>
      <c r="SAZ1968" s="530"/>
      <c r="SBA1968" s="530"/>
      <c r="SBB1968" s="530"/>
      <c r="SBC1968" s="530"/>
      <c r="SBD1968" s="530"/>
      <c r="SBE1968" s="530"/>
      <c r="SBF1968" s="530"/>
      <c r="SBG1968" s="530"/>
      <c r="SBH1968" s="530"/>
      <c r="SBI1968" s="530"/>
      <c r="SBJ1968" s="530"/>
      <c r="SBK1968" s="530"/>
      <c r="SBL1968" s="530"/>
      <c r="SBM1968" s="530"/>
      <c r="SBN1968" s="530"/>
      <c r="SBO1968" s="530"/>
      <c r="SBP1968" s="530"/>
      <c r="SBQ1968" s="530"/>
      <c r="SBR1968" s="530"/>
      <c r="SBS1968" s="530"/>
      <c r="SBT1968" s="530"/>
      <c r="SBU1968" s="530"/>
      <c r="SBV1968" s="530"/>
      <c r="SBW1968" s="530"/>
      <c r="SBX1968" s="530"/>
      <c r="SBY1968" s="530"/>
      <c r="SBZ1968" s="530"/>
      <c r="SCA1968" s="530"/>
      <c r="SCB1968" s="530"/>
      <c r="SCC1968" s="530"/>
      <c r="SCD1968" s="530"/>
      <c r="SCE1968" s="530"/>
      <c r="SCF1968" s="530"/>
      <c r="SCG1968" s="530"/>
      <c r="SCH1968" s="530"/>
      <c r="SCI1968" s="530"/>
      <c r="SCJ1968" s="530"/>
      <c r="SCK1968" s="530"/>
      <c r="SCL1968" s="530"/>
      <c r="SCM1968" s="530"/>
      <c r="SCN1968" s="530"/>
      <c r="SCO1968" s="530"/>
      <c r="SCP1968" s="530"/>
      <c r="SCQ1968" s="530"/>
      <c r="SCR1968" s="530"/>
      <c r="SCS1968" s="530"/>
      <c r="SCT1968" s="530"/>
      <c r="SCU1968" s="530"/>
      <c r="SCV1968" s="530"/>
      <c r="SCW1968" s="530"/>
      <c r="SCX1968" s="530"/>
      <c r="SCY1968" s="530"/>
      <c r="SCZ1968" s="530"/>
      <c r="SDA1968" s="530"/>
      <c r="SDB1968" s="530"/>
      <c r="SDC1968" s="530"/>
      <c r="SDD1968" s="530"/>
      <c r="SDE1968" s="530"/>
      <c r="SDF1968" s="530"/>
      <c r="SDG1968" s="530"/>
      <c r="SDH1968" s="530"/>
      <c r="SDI1968" s="530"/>
      <c r="SDJ1968" s="530"/>
      <c r="SDK1968" s="530"/>
      <c r="SDL1968" s="530"/>
      <c r="SDM1968" s="530"/>
      <c r="SDN1968" s="530"/>
      <c r="SDO1968" s="530"/>
      <c r="SDP1968" s="530"/>
      <c r="SDQ1968" s="530"/>
      <c r="SDR1968" s="530"/>
      <c r="SDS1968" s="530"/>
      <c r="SDT1968" s="530"/>
      <c r="SDU1968" s="530"/>
      <c r="SDV1968" s="530"/>
      <c r="SDW1968" s="530"/>
      <c r="SDX1968" s="530"/>
      <c r="SDY1968" s="530"/>
      <c r="SDZ1968" s="530"/>
      <c r="SEA1968" s="530"/>
      <c r="SEB1968" s="530"/>
      <c r="SEC1968" s="530"/>
      <c r="SED1968" s="530"/>
      <c r="SEE1968" s="530"/>
      <c r="SEF1968" s="530"/>
      <c r="SEG1968" s="530"/>
      <c r="SEH1968" s="530"/>
      <c r="SEI1968" s="530"/>
      <c r="SEJ1968" s="530"/>
      <c r="SEK1968" s="530"/>
      <c r="SEL1968" s="530"/>
      <c r="SEM1968" s="530"/>
      <c r="SEN1968" s="530"/>
      <c r="SEO1968" s="530"/>
      <c r="SEP1968" s="530"/>
      <c r="SEQ1968" s="530"/>
      <c r="SER1968" s="530"/>
      <c r="SES1968" s="530"/>
      <c r="SET1968" s="530"/>
      <c r="SEU1968" s="530"/>
      <c r="SEV1968" s="530"/>
      <c r="SEW1968" s="530"/>
      <c r="SEX1968" s="530"/>
      <c r="SEY1968" s="530"/>
      <c r="SEZ1968" s="530"/>
      <c r="SFA1968" s="530"/>
      <c r="SFB1968" s="530"/>
      <c r="SFC1968" s="530"/>
      <c r="SFD1968" s="530"/>
      <c r="SFE1968" s="530"/>
      <c r="SFF1968" s="530"/>
      <c r="SFG1968" s="530"/>
      <c r="SFH1968" s="530"/>
      <c r="SFI1968" s="530"/>
      <c r="SFJ1968" s="530"/>
      <c r="SFK1968" s="530"/>
      <c r="SFL1968" s="530"/>
      <c r="SFM1968" s="530"/>
      <c r="SFN1968" s="530"/>
      <c r="SFO1968" s="530"/>
      <c r="SFP1968" s="530"/>
      <c r="SFQ1968" s="530"/>
      <c r="SFR1968" s="530"/>
      <c r="SFS1968" s="530"/>
      <c r="SFT1968" s="530"/>
      <c r="SFU1968" s="530"/>
      <c r="SFV1968" s="530"/>
      <c r="SFW1968" s="530"/>
      <c r="SFX1968" s="530"/>
      <c r="SFY1968" s="530"/>
      <c r="SFZ1968" s="530"/>
      <c r="SGA1968" s="530"/>
      <c r="SGB1968" s="530"/>
      <c r="SGC1968" s="530"/>
      <c r="SGD1968" s="530"/>
      <c r="SGE1968" s="530"/>
      <c r="SGF1968" s="530"/>
      <c r="SGG1968" s="530"/>
      <c r="SGH1968" s="530"/>
      <c r="SGI1968" s="530"/>
      <c r="SGJ1968" s="530"/>
      <c r="SGK1968" s="530"/>
      <c r="SGL1968" s="530"/>
      <c r="SGM1968" s="530"/>
      <c r="SGN1968" s="530"/>
      <c r="SGO1968" s="530"/>
      <c r="SGP1968" s="530"/>
      <c r="SGQ1968" s="530"/>
      <c r="SGR1968" s="530"/>
      <c r="SGS1968" s="530"/>
      <c r="SGT1968" s="530"/>
      <c r="SGU1968" s="530"/>
      <c r="SGV1968" s="530"/>
      <c r="SGW1968" s="530"/>
      <c r="SGX1968" s="530"/>
      <c r="SGY1968" s="530"/>
      <c r="SGZ1968" s="530"/>
      <c r="SHA1968" s="530"/>
      <c r="SHB1968" s="530"/>
      <c r="SHC1968" s="530"/>
      <c r="SHD1968" s="530"/>
      <c r="SHE1968" s="530"/>
      <c r="SHF1968" s="530"/>
      <c r="SHG1968" s="530"/>
      <c r="SHH1968" s="530"/>
      <c r="SHI1968" s="530"/>
      <c r="SHJ1968" s="530"/>
      <c r="SHK1968" s="530"/>
      <c r="SHL1968" s="530"/>
      <c r="SHM1968" s="530"/>
      <c r="SHN1968" s="530"/>
      <c r="SHO1968" s="530"/>
      <c r="SHP1968" s="530"/>
      <c r="SHQ1968" s="530"/>
      <c r="SHR1968" s="530"/>
      <c r="SHS1968" s="530"/>
      <c r="SHT1968" s="530"/>
      <c r="SHU1968" s="530"/>
      <c r="SHV1968" s="530"/>
      <c r="SHW1968" s="530"/>
      <c r="SHX1968" s="530"/>
      <c r="SHY1968" s="530"/>
      <c r="SHZ1968" s="530"/>
      <c r="SIA1968" s="530"/>
      <c r="SIB1968" s="530"/>
      <c r="SIC1968" s="530"/>
      <c r="SID1968" s="530"/>
      <c r="SIE1968" s="530"/>
      <c r="SIF1968" s="530"/>
      <c r="SIG1968" s="530"/>
      <c r="SIH1968" s="530"/>
      <c r="SII1968" s="530"/>
      <c r="SIJ1968" s="530"/>
      <c r="SIK1968" s="530"/>
      <c r="SIL1968" s="530"/>
      <c r="SIM1968" s="530"/>
      <c r="SIN1968" s="530"/>
      <c r="SIO1968" s="530"/>
      <c r="SIP1968" s="530"/>
      <c r="SIQ1968" s="530"/>
      <c r="SIR1968" s="530"/>
      <c r="SIS1968" s="530"/>
      <c r="SIT1968" s="530"/>
      <c r="SIU1968" s="530"/>
      <c r="SIV1968" s="530"/>
      <c r="SIW1968" s="530"/>
      <c r="SIX1968" s="530"/>
      <c r="SIY1968" s="530"/>
      <c r="SIZ1968" s="530"/>
      <c r="SJA1968" s="530"/>
      <c r="SJB1968" s="530"/>
      <c r="SJC1968" s="530"/>
      <c r="SJD1968" s="530"/>
      <c r="SJE1968" s="530"/>
      <c r="SJF1968" s="530"/>
      <c r="SJG1968" s="530"/>
      <c r="SJH1968" s="530"/>
      <c r="SJI1968" s="530"/>
      <c r="SJJ1968" s="530"/>
      <c r="SJK1968" s="530"/>
      <c r="SJL1968" s="530"/>
      <c r="SJM1968" s="530"/>
      <c r="SJN1968" s="530"/>
      <c r="SJO1968" s="530"/>
      <c r="SJP1968" s="530"/>
      <c r="SJQ1968" s="530"/>
      <c r="SJR1968" s="530"/>
      <c r="SJS1968" s="530"/>
      <c r="SJT1968" s="530"/>
      <c r="SJU1968" s="530"/>
      <c r="SJV1968" s="530"/>
      <c r="SJW1968" s="530"/>
      <c r="SJX1968" s="530"/>
      <c r="SJY1968" s="530"/>
      <c r="SJZ1968" s="530"/>
      <c r="SKA1968" s="530"/>
      <c r="SKB1968" s="530"/>
      <c r="SKC1968" s="530"/>
      <c r="SKD1968" s="530"/>
      <c r="SKE1968" s="530"/>
      <c r="SKF1968" s="530"/>
      <c r="SKG1968" s="530"/>
      <c r="SKH1968" s="530"/>
      <c r="SKI1968" s="530"/>
      <c r="SKJ1968" s="530"/>
      <c r="SKK1968" s="530"/>
      <c r="SKL1968" s="530"/>
      <c r="SKM1968" s="530"/>
      <c r="SKN1968" s="530"/>
      <c r="SKO1968" s="530"/>
      <c r="SKP1968" s="530"/>
      <c r="SKQ1968" s="530"/>
      <c r="SKR1968" s="530"/>
      <c r="SKS1968" s="530"/>
      <c r="SKT1968" s="530"/>
      <c r="SKU1968" s="530"/>
      <c r="SKV1968" s="530"/>
      <c r="SKW1968" s="530"/>
      <c r="SKX1968" s="530"/>
      <c r="SKY1968" s="530"/>
      <c r="SKZ1968" s="530"/>
      <c r="SLA1968" s="530"/>
      <c r="SLB1968" s="530"/>
      <c r="SLC1968" s="530"/>
      <c r="SLD1968" s="530"/>
      <c r="SLE1968" s="530"/>
      <c r="SLF1968" s="530"/>
      <c r="SLG1968" s="530"/>
      <c r="SLH1968" s="530"/>
      <c r="SLI1968" s="530"/>
      <c r="SLJ1968" s="530"/>
      <c r="SLK1968" s="530"/>
      <c r="SLL1968" s="530"/>
      <c r="SLM1968" s="530"/>
      <c r="SLN1968" s="530"/>
      <c r="SLO1968" s="530"/>
      <c r="SLP1968" s="530"/>
      <c r="SLQ1968" s="530"/>
      <c r="SLR1968" s="530"/>
      <c r="SLS1968" s="530"/>
      <c r="SLT1968" s="530"/>
      <c r="SLU1968" s="530"/>
      <c r="SLV1968" s="530"/>
      <c r="SLW1968" s="530"/>
      <c r="SLX1968" s="530"/>
      <c r="SLY1968" s="530"/>
      <c r="SLZ1968" s="530"/>
      <c r="SMA1968" s="530"/>
      <c r="SMB1968" s="530"/>
      <c r="SMC1968" s="530"/>
      <c r="SMD1968" s="530"/>
      <c r="SME1968" s="530"/>
      <c r="SMF1968" s="530"/>
      <c r="SMG1968" s="530"/>
      <c r="SMH1968" s="530"/>
      <c r="SMI1968" s="530"/>
      <c r="SMJ1968" s="530"/>
      <c r="SMK1968" s="530"/>
      <c r="SML1968" s="530"/>
      <c r="SMM1968" s="530"/>
      <c r="SMN1968" s="530"/>
      <c r="SMO1968" s="530"/>
      <c r="SMP1968" s="530"/>
      <c r="SMQ1968" s="530"/>
      <c r="SMR1968" s="530"/>
      <c r="SMS1968" s="530"/>
      <c r="SMT1968" s="530"/>
      <c r="SMU1968" s="530"/>
      <c r="SMV1968" s="530"/>
      <c r="SMW1968" s="530"/>
      <c r="SMX1968" s="530"/>
      <c r="SMY1968" s="530"/>
      <c r="SMZ1968" s="530"/>
      <c r="SNA1968" s="530"/>
      <c r="SNB1968" s="530"/>
      <c r="SNC1968" s="530"/>
      <c r="SND1968" s="530"/>
      <c r="SNE1968" s="530"/>
      <c r="SNF1968" s="530"/>
      <c r="SNG1968" s="530"/>
      <c r="SNH1968" s="530"/>
      <c r="SNI1968" s="530"/>
      <c r="SNJ1968" s="530"/>
      <c r="SNK1968" s="530"/>
      <c r="SNL1968" s="530"/>
      <c r="SNM1968" s="530"/>
      <c r="SNN1968" s="530"/>
      <c r="SNO1968" s="530"/>
      <c r="SNP1968" s="530"/>
      <c r="SNQ1968" s="530"/>
      <c r="SNR1968" s="530"/>
      <c r="SNS1968" s="530"/>
      <c r="SNT1968" s="530"/>
      <c r="SNU1968" s="530"/>
      <c r="SNV1968" s="530"/>
      <c r="SNW1968" s="530"/>
      <c r="SNX1968" s="530"/>
      <c r="SNY1968" s="530"/>
      <c r="SNZ1968" s="530"/>
      <c r="SOA1968" s="530"/>
      <c r="SOB1968" s="530"/>
      <c r="SOC1968" s="530"/>
      <c r="SOD1968" s="530"/>
      <c r="SOE1968" s="530"/>
      <c r="SOF1968" s="530"/>
      <c r="SOG1968" s="530"/>
      <c r="SOH1968" s="530"/>
      <c r="SOI1968" s="530"/>
      <c r="SOJ1968" s="530"/>
      <c r="SOK1968" s="530"/>
      <c r="SOL1968" s="530"/>
      <c r="SOM1968" s="530"/>
      <c r="SON1968" s="530"/>
      <c r="SOO1968" s="530"/>
      <c r="SOP1968" s="530"/>
      <c r="SOQ1968" s="530"/>
      <c r="SOR1968" s="530"/>
      <c r="SOS1968" s="530"/>
      <c r="SOT1968" s="530"/>
      <c r="SOU1968" s="530"/>
      <c r="SOV1968" s="530"/>
      <c r="SOW1968" s="530"/>
      <c r="SOX1968" s="530"/>
      <c r="SOY1968" s="530"/>
      <c r="SOZ1968" s="530"/>
      <c r="SPA1968" s="530"/>
      <c r="SPB1968" s="530"/>
      <c r="SPC1968" s="530"/>
      <c r="SPD1968" s="530"/>
      <c r="SPE1968" s="530"/>
      <c r="SPF1968" s="530"/>
      <c r="SPG1968" s="530"/>
      <c r="SPH1968" s="530"/>
      <c r="SPI1968" s="530"/>
      <c r="SPJ1968" s="530"/>
      <c r="SPK1968" s="530"/>
      <c r="SPL1968" s="530"/>
      <c r="SPM1968" s="530"/>
      <c r="SPN1968" s="530"/>
      <c r="SPO1968" s="530"/>
      <c r="SPP1968" s="530"/>
      <c r="SPQ1968" s="530"/>
      <c r="SPR1968" s="530"/>
      <c r="SPS1968" s="530"/>
      <c r="SPT1968" s="530"/>
      <c r="SPU1968" s="530"/>
      <c r="SPV1968" s="530"/>
      <c r="SPW1968" s="530"/>
      <c r="SPX1968" s="530"/>
      <c r="SPY1968" s="530"/>
      <c r="SPZ1968" s="530"/>
      <c r="SQA1968" s="530"/>
      <c r="SQB1968" s="530"/>
      <c r="SQC1968" s="530"/>
      <c r="SQD1968" s="530"/>
      <c r="SQE1968" s="530"/>
      <c r="SQF1968" s="530"/>
      <c r="SQG1968" s="530"/>
      <c r="SQH1968" s="530"/>
      <c r="SQI1968" s="530"/>
      <c r="SQJ1968" s="530"/>
      <c r="SQK1968" s="530"/>
      <c r="SQL1968" s="530"/>
      <c r="SQM1968" s="530"/>
      <c r="SQN1968" s="530"/>
      <c r="SQO1968" s="530"/>
      <c r="SQP1968" s="530"/>
      <c r="SQQ1968" s="530"/>
      <c r="SQR1968" s="530"/>
      <c r="SQS1968" s="530"/>
      <c r="SQT1968" s="530"/>
      <c r="SQU1968" s="530"/>
      <c r="SQV1968" s="530"/>
      <c r="SQW1968" s="530"/>
      <c r="SQX1968" s="530"/>
      <c r="SQY1968" s="530"/>
      <c r="SQZ1968" s="530"/>
      <c r="SRA1968" s="530"/>
      <c r="SRB1968" s="530"/>
      <c r="SRC1968" s="530"/>
      <c r="SRD1968" s="530"/>
      <c r="SRE1968" s="530"/>
      <c r="SRF1968" s="530"/>
      <c r="SRG1968" s="530"/>
      <c r="SRH1968" s="530"/>
      <c r="SRI1968" s="530"/>
      <c r="SRJ1968" s="530"/>
      <c r="SRK1968" s="530"/>
      <c r="SRL1968" s="530"/>
      <c r="SRM1968" s="530"/>
      <c r="SRN1968" s="530"/>
      <c r="SRO1968" s="530"/>
      <c r="SRP1968" s="530"/>
      <c r="SRQ1968" s="530"/>
      <c r="SRR1968" s="530"/>
      <c r="SRS1968" s="530"/>
      <c r="SRT1968" s="530"/>
      <c r="SRU1968" s="530"/>
      <c r="SRV1968" s="530"/>
      <c r="SRW1968" s="530"/>
      <c r="SRX1968" s="530"/>
      <c r="SRY1968" s="530"/>
      <c r="SRZ1968" s="530"/>
      <c r="SSA1968" s="530"/>
      <c r="SSB1968" s="530"/>
      <c r="SSC1968" s="530"/>
      <c r="SSD1968" s="530"/>
      <c r="SSE1968" s="530"/>
      <c r="SSF1968" s="530"/>
      <c r="SSG1968" s="530"/>
      <c r="SSH1968" s="530"/>
      <c r="SSI1968" s="530"/>
      <c r="SSJ1968" s="530"/>
      <c r="SSK1968" s="530"/>
      <c r="SSL1968" s="530"/>
      <c r="SSM1968" s="530"/>
      <c r="SSN1968" s="530"/>
      <c r="SSO1968" s="530"/>
      <c r="SSP1968" s="530"/>
      <c r="SSQ1968" s="530"/>
      <c r="SSR1968" s="530"/>
      <c r="SSS1968" s="530"/>
      <c r="SST1968" s="530"/>
      <c r="SSU1968" s="530"/>
      <c r="SSV1968" s="530"/>
      <c r="SSW1968" s="530"/>
      <c r="SSX1968" s="530"/>
      <c r="SSY1968" s="530"/>
      <c r="SSZ1968" s="530"/>
      <c r="STA1968" s="530"/>
      <c r="STB1968" s="530"/>
      <c r="STC1968" s="530"/>
      <c r="STD1968" s="530"/>
      <c r="STE1968" s="530"/>
      <c r="STF1968" s="530"/>
      <c r="STG1968" s="530"/>
      <c r="STH1968" s="530"/>
      <c r="STI1968" s="530"/>
      <c r="STJ1968" s="530"/>
      <c r="STK1968" s="530"/>
      <c r="STL1968" s="530"/>
      <c r="STM1968" s="530"/>
      <c r="STN1968" s="530"/>
      <c r="STO1968" s="530"/>
      <c r="STP1968" s="530"/>
      <c r="STQ1968" s="530"/>
      <c r="STR1968" s="530"/>
      <c r="STS1968" s="530"/>
      <c r="STT1968" s="530"/>
      <c r="STU1968" s="530"/>
      <c r="STV1968" s="530"/>
      <c r="STW1968" s="530"/>
      <c r="STX1968" s="530"/>
      <c r="STY1968" s="530"/>
      <c r="STZ1968" s="530"/>
      <c r="SUA1968" s="530"/>
      <c r="SUB1968" s="530"/>
      <c r="SUC1968" s="530"/>
      <c r="SUD1968" s="530"/>
      <c r="SUE1968" s="530"/>
      <c r="SUF1968" s="530"/>
      <c r="SUG1968" s="530"/>
      <c r="SUH1968" s="530"/>
      <c r="SUI1968" s="530"/>
      <c r="SUJ1968" s="530"/>
      <c r="SUK1968" s="530"/>
      <c r="SUL1968" s="530"/>
      <c r="SUM1968" s="530"/>
      <c r="SUN1968" s="530"/>
      <c r="SUO1968" s="530"/>
      <c r="SUP1968" s="530"/>
      <c r="SUQ1968" s="530"/>
      <c r="SUR1968" s="530"/>
      <c r="SUS1968" s="530"/>
      <c r="SUT1968" s="530"/>
      <c r="SUU1968" s="530"/>
      <c r="SUV1968" s="530"/>
      <c r="SUW1968" s="530"/>
      <c r="SUX1968" s="530"/>
      <c r="SUY1968" s="530"/>
      <c r="SUZ1968" s="530"/>
      <c r="SVA1968" s="530"/>
      <c r="SVB1968" s="530"/>
      <c r="SVC1968" s="530"/>
      <c r="SVD1968" s="530"/>
      <c r="SVE1968" s="530"/>
      <c r="SVF1968" s="530"/>
      <c r="SVG1968" s="530"/>
      <c r="SVH1968" s="530"/>
      <c r="SVI1968" s="530"/>
      <c r="SVJ1968" s="530"/>
      <c r="SVK1968" s="530"/>
      <c r="SVL1968" s="530"/>
      <c r="SVM1968" s="530"/>
      <c r="SVN1968" s="530"/>
      <c r="SVO1968" s="530"/>
      <c r="SVP1968" s="530"/>
      <c r="SVQ1968" s="530"/>
      <c r="SVR1968" s="530"/>
      <c r="SVS1968" s="530"/>
      <c r="SVT1968" s="530"/>
      <c r="SVU1968" s="530"/>
      <c r="SVV1968" s="530"/>
      <c r="SVW1968" s="530"/>
      <c r="SVX1968" s="530"/>
      <c r="SVY1968" s="530"/>
      <c r="SVZ1968" s="530"/>
      <c r="SWA1968" s="530"/>
      <c r="SWB1968" s="530"/>
      <c r="SWC1968" s="530"/>
      <c r="SWD1968" s="530"/>
      <c r="SWE1968" s="530"/>
      <c r="SWF1968" s="530"/>
      <c r="SWG1968" s="530"/>
      <c r="SWH1968" s="530"/>
      <c r="SWI1968" s="530"/>
      <c r="SWJ1968" s="530"/>
      <c r="SWK1968" s="530"/>
      <c r="SWL1968" s="530"/>
      <c r="SWM1968" s="530"/>
      <c r="SWN1968" s="530"/>
      <c r="SWO1968" s="530"/>
      <c r="SWP1968" s="530"/>
      <c r="SWQ1968" s="530"/>
      <c r="SWR1968" s="530"/>
      <c r="SWS1968" s="530"/>
      <c r="SWT1968" s="530"/>
      <c r="SWU1968" s="530"/>
      <c r="SWV1968" s="530"/>
      <c r="SWW1968" s="530"/>
      <c r="SWX1968" s="530"/>
      <c r="SWY1968" s="530"/>
      <c r="SWZ1968" s="530"/>
      <c r="SXA1968" s="530"/>
      <c r="SXB1968" s="530"/>
      <c r="SXC1968" s="530"/>
      <c r="SXD1968" s="530"/>
      <c r="SXE1968" s="530"/>
      <c r="SXF1968" s="530"/>
      <c r="SXG1968" s="530"/>
      <c r="SXH1968" s="530"/>
      <c r="SXI1968" s="530"/>
      <c r="SXJ1968" s="530"/>
      <c r="SXK1968" s="530"/>
      <c r="SXL1968" s="530"/>
      <c r="SXM1968" s="530"/>
      <c r="SXN1968" s="530"/>
      <c r="SXO1968" s="530"/>
      <c r="SXP1968" s="530"/>
      <c r="SXQ1968" s="530"/>
      <c r="SXR1968" s="530"/>
      <c r="SXS1968" s="530"/>
      <c r="SXT1968" s="530"/>
      <c r="SXU1968" s="530"/>
      <c r="SXV1968" s="530"/>
      <c r="SXW1968" s="530"/>
      <c r="SXX1968" s="530"/>
      <c r="SXY1968" s="530"/>
      <c r="SXZ1968" s="530"/>
      <c r="SYA1968" s="530"/>
      <c r="SYB1968" s="530"/>
      <c r="SYC1968" s="530"/>
      <c r="SYD1968" s="530"/>
      <c r="SYE1968" s="530"/>
      <c r="SYF1968" s="530"/>
      <c r="SYG1968" s="530"/>
      <c r="SYH1968" s="530"/>
      <c r="SYI1968" s="530"/>
      <c r="SYJ1968" s="530"/>
      <c r="SYK1968" s="530"/>
      <c r="SYL1968" s="530"/>
      <c r="SYM1968" s="530"/>
      <c r="SYN1968" s="530"/>
      <c r="SYO1968" s="530"/>
      <c r="SYP1968" s="530"/>
      <c r="SYQ1968" s="530"/>
      <c r="SYR1968" s="530"/>
      <c r="SYS1968" s="530"/>
      <c r="SYT1968" s="530"/>
      <c r="SYU1968" s="530"/>
      <c r="SYV1968" s="530"/>
      <c r="SYW1968" s="530"/>
      <c r="SYX1968" s="530"/>
      <c r="SYY1968" s="530"/>
      <c r="SYZ1968" s="530"/>
      <c r="SZA1968" s="530"/>
      <c r="SZB1968" s="530"/>
      <c r="SZC1968" s="530"/>
      <c r="SZD1968" s="530"/>
      <c r="SZE1968" s="530"/>
      <c r="SZF1968" s="530"/>
      <c r="SZG1968" s="530"/>
      <c r="SZH1968" s="530"/>
      <c r="SZI1968" s="530"/>
      <c r="SZJ1968" s="530"/>
      <c r="SZK1968" s="530"/>
      <c r="SZL1968" s="530"/>
      <c r="SZM1968" s="530"/>
      <c r="SZN1968" s="530"/>
      <c r="SZO1968" s="530"/>
      <c r="SZP1968" s="530"/>
      <c r="SZQ1968" s="530"/>
      <c r="SZR1968" s="530"/>
      <c r="SZS1968" s="530"/>
      <c r="SZT1968" s="530"/>
      <c r="SZU1968" s="530"/>
      <c r="SZV1968" s="530"/>
      <c r="SZW1968" s="530"/>
      <c r="SZX1968" s="530"/>
      <c r="SZY1968" s="530"/>
      <c r="SZZ1968" s="530"/>
      <c r="TAA1968" s="530"/>
      <c r="TAB1968" s="530"/>
      <c r="TAC1968" s="530"/>
      <c r="TAD1968" s="530"/>
      <c r="TAE1968" s="530"/>
      <c r="TAF1968" s="530"/>
      <c r="TAG1968" s="530"/>
      <c r="TAH1968" s="530"/>
      <c r="TAI1968" s="530"/>
      <c r="TAJ1968" s="530"/>
      <c r="TAK1968" s="530"/>
      <c r="TAL1968" s="530"/>
      <c r="TAM1968" s="530"/>
      <c r="TAN1968" s="530"/>
      <c r="TAO1968" s="530"/>
      <c r="TAP1968" s="530"/>
      <c r="TAQ1968" s="530"/>
      <c r="TAR1968" s="530"/>
      <c r="TAS1968" s="530"/>
      <c r="TAT1968" s="530"/>
      <c r="TAU1968" s="530"/>
      <c r="TAV1968" s="530"/>
      <c r="TAW1968" s="530"/>
      <c r="TAX1968" s="530"/>
      <c r="TAY1968" s="530"/>
      <c r="TAZ1968" s="530"/>
      <c r="TBA1968" s="530"/>
      <c r="TBB1968" s="530"/>
      <c r="TBC1968" s="530"/>
      <c r="TBD1968" s="530"/>
      <c r="TBE1968" s="530"/>
      <c r="TBF1968" s="530"/>
      <c r="TBG1968" s="530"/>
      <c r="TBH1968" s="530"/>
      <c r="TBI1968" s="530"/>
      <c r="TBJ1968" s="530"/>
      <c r="TBK1968" s="530"/>
      <c r="TBL1968" s="530"/>
      <c r="TBM1968" s="530"/>
      <c r="TBN1968" s="530"/>
      <c r="TBO1968" s="530"/>
      <c r="TBP1968" s="530"/>
      <c r="TBQ1968" s="530"/>
      <c r="TBR1968" s="530"/>
      <c r="TBS1968" s="530"/>
      <c r="TBT1968" s="530"/>
      <c r="TBU1968" s="530"/>
      <c r="TBV1968" s="530"/>
      <c r="TBW1968" s="530"/>
      <c r="TBX1968" s="530"/>
      <c r="TBY1968" s="530"/>
      <c r="TBZ1968" s="530"/>
      <c r="TCA1968" s="530"/>
      <c r="TCB1968" s="530"/>
      <c r="TCC1968" s="530"/>
      <c r="TCD1968" s="530"/>
      <c r="TCE1968" s="530"/>
      <c r="TCF1968" s="530"/>
      <c r="TCG1968" s="530"/>
      <c r="TCH1968" s="530"/>
      <c r="TCI1968" s="530"/>
      <c r="TCJ1968" s="530"/>
      <c r="TCK1968" s="530"/>
      <c r="TCL1968" s="530"/>
      <c r="TCM1968" s="530"/>
      <c r="TCN1968" s="530"/>
      <c r="TCO1968" s="530"/>
      <c r="TCP1968" s="530"/>
      <c r="TCQ1968" s="530"/>
      <c r="TCR1968" s="530"/>
      <c r="TCS1968" s="530"/>
      <c r="TCT1968" s="530"/>
      <c r="TCU1968" s="530"/>
      <c r="TCV1968" s="530"/>
      <c r="TCW1968" s="530"/>
      <c r="TCX1968" s="530"/>
      <c r="TCY1968" s="530"/>
      <c r="TCZ1968" s="530"/>
      <c r="TDA1968" s="530"/>
      <c r="TDB1968" s="530"/>
      <c r="TDC1968" s="530"/>
      <c r="TDD1968" s="530"/>
      <c r="TDE1968" s="530"/>
      <c r="TDF1968" s="530"/>
      <c r="TDG1968" s="530"/>
      <c r="TDH1968" s="530"/>
      <c r="TDI1968" s="530"/>
      <c r="TDJ1968" s="530"/>
      <c r="TDK1968" s="530"/>
      <c r="TDL1968" s="530"/>
      <c r="TDM1968" s="530"/>
      <c r="TDN1968" s="530"/>
      <c r="TDO1968" s="530"/>
      <c r="TDP1968" s="530"/>
      <c r="TDQ1968" s="530"/>
      <c r="TDR1968" s="530"/>
      <c r="TDS1968" s="530"/>
      <c r="TDT1968" s="530"/>
      <c r="TDU1968" s="530"/>
      <c r="TDV1968" s="530"/>
      <c r="TDW1968" s="530"/>
      <c r="TDX1968" s="530"/>
      <c r="TDY1968" s="530"/>
      <c r="TDZ1968" s="530"/>
      <c r="TEA1968" s="530"/>
      <c r="TEB1968" s="530"/>
      <c r="TEC1968" s="530"/>
      <c r="TED1968" s="530"/>
      <c r="TEE1968" s="530"/>
      <c r="TEF1968" s="530"/>
      <c r="TEG1968" s="530"/>
      <c r="TEH1968" s="530"/>
      <c r="TEI1968" s="530"/>
      <c r="TEJ1968" s="530"/>
      <c r="TEK1968" s="530"/>
      <c r="TEL1968" s="530"/>
      <c r="TEM1968" s="530"/>
      <c r="TEN1968" s="530"/>
      <c r="TEO1968" s="530"/>
      <c r="TEP1968" s="530"/>
      <c r="TEQ1968" s="530"/>
      <c r="TER1968" s="530"/>
      <c r="TES1968" s="530"/>
      <c r="TET1968" s="530"/>
      <c r="TEU1968" s="530"/>
      <c r="TEV1968" s="530"/>
      <c r="TEW1968" s="530"/>
      <c r="TEX1968" s="530"/>
      <c r="TEY1968" s="530"/>
      <c r="TEZ1968" s="530"/>
      <c r="TFA1968" s="530"/>
      <c r="TFB1968" s="530"/>
      <c r="TFC1968" s="530"/>
      <c r="TFD1968" s="530"/>
      <c r="TFE1968" s="530"/>
      <c r="TFF1968" s="530"/>
      <c r="TFG1968" s="530"/>
      <c r="TFH1968" s="530"/>
      <c r="TFI1968" s="530"/>
      <c r="TFJ1968" s="530"/>
      <c r="TFK1968" s="530"/>
      <c r="TFL1968" s="530"/>
      <c r="TFM1968" s="530"/>
      <c r="TFN1968" s="530"/>
      <c r="TFO1968" s="530"/>
      <c r="TFP1968" s="530"/>
      <c r="TFQ1968" s="530"/>
      <c r="TFR1968" s="530"/>
      <c r="TFS1968" s="530"/>
      <c r="TFT1968" s="530"/>
      <c r="TFU1968" s="530"/>
      <c r="TFV1968" s="530"/>
      <c r="TFW1968" s="530"/>
      <c r="TFX1968" s="530"/>
      <c r="TFY1968" s="530"/>
      <c r="TFZ1968" s="530"/>
      <c r="TGA1968" s="530"/>
      <c r="TGB1968" s="530"/>
      <c r="TGC1968" s="530"/>
      <c r="TGD1968" s="530"/>
      <c r="TGE1968" s="530"/>
      <c r="TGF1968" s="530"/>
      <c r="TGG1968" s="530"/>
      <c r="TGH1968" s="530"/>
      <c r="TGI1968" s="530"/>
      <c r="TGJ1968" s="530"/>
      <c r="TGK1968" s="530"/>
      <c r="TGL1968" s="530"/>
      <c r="TGM1968" s="530"/>
      <c r="TGN1968" s="530"/>
      <c r="TGO1968" s="530"/>
      <c r="TGP1968" s="530"/>
      <c r="TGQ1968" s="530"/>
      <c r="TGR1968" s="530"/>
      <c r="TGS1968" s="530"/>
      <c r="TGT1968" s="530"/>
      <c r="TGU1968" s="530"/>
      <c r="TGV1968" s="530"/>
      <c r="TGW1968" s="530"/>
      <c r="TGX1968" s="530"/>
      <c r="TGY1968" s="530"/>
      <c r="TGZ1968" s="530"/>
      <c r="THA1968" s="530"/>
      <c r="THB1968" s="530"/>
      <c r="THC1968" s="530"/>
      <c r="THD1968" s="530"/>
      <c r="THE1968" s="530"/>
      <c r="THF1968" s="530"/>
      <c r="THG1968" s="530"/>
      <c r="THH1968" s="530"/>
      <c r="THI1968" s="530"/>
      <c r="THJ1968" s="530"/>
      <c r="THK1968" s="530"/>
      <c r="THL1968" s="530"/>
      <c r="THM1968" s="530"/>
      <c r="THN1968" s="530"/>
      <c r="THO1968" s="530"/>
      <c r="THP1968" s="530"/>
      <c r="THQ1968" s="530"/>
      <c r="THR1968" s="530"/>
      <c r="THS1968" s="530"/>
      <c r="THT1968" s="530"/>
      <c r="THU1968" s="530"/>
      <c r="THV1968" s="530"/>
      <c r="THW1968" s="530"/>
      <c r="THX1968" s="530"/>
      <c r="THY1968" s="530"/>
      <c r="THZ1968" s="530"/>
      <c r="TIA1968" s="530"/>
      <c r="TIB1968" s="530"/>
      <c r="TIC1968" s="530"/>
      <c r="TID1968" s="530"/>
      <c r="TIE1968" s="530"/>
      <c r="TIF1968" s="530"/>
      <c r="TIG1968" s="530"/>
      <c r="TIH1968" s="530"/>
      <c r="TII1968" s="530"/>
      <c r="TIJ1968" s="530"/>
      <c r="TIK1968" s="530"/>
      <c r="TIL1968" s="530"/>
      <c r="TIM1968" s="530"/>
      <c r="TIN1968" s="530"/>
      <c r="TIO1968" s="530"/>
      <c r="TIP1968" s="530"/>
      <c r="TIQ1968" s="530"/>
      <c r="TIR1968" s="530"/>
      <c r="TIS1968" s="530"/>
      <c r="TIT1968" s="530"/>
      <c r="TIU1968" s="530"/>
      <c r="TIV1968" s="530"/>
      <c r="TIW1968" s="530"/>
      <c r="TIX1968" s="530"/>
      <c r="TIY1968" s="530"/>
      <c r="TIZ1968" s="530"/>
      <c r="TJA1968" s="530"/>
      <c r="TJB1968" s="530"/>
      <c r="TJC1968" s="530"/>
      <c r="TJD1968" s="530"/>
      <c r="TJE1968" s="530"/>
      <c r="TJF1968" s="530"/>
      <c r="TJG1968" s="530"/>
      <c r="TJH1968" s="530"/>
      <c r="TJI1968" s="530"/>
      <c r="TJJ1968" s="530"/>
      <c r="TJK1968" s="530"/>
      <c r="TJL1968" s="530"/>
      <c r="TJM1968" s="530"/>
      <c r="TJN1968" s="530"/>
      <c r="TJO1968" s="530"/>
      <c r="TJP1968" s="530"/>
      <c r="TJQ1968" s="530"/>
      <c r="TJR1968" s="530"/>
      <c r="TJS1968" s="530"/>
      <c r="TJT1968" s="530"/>
      <c r="TJU1968" s="530"/>
      <c r="TJV1968" s="530"/>
      <c r="TJW1968" s="530"/>
      <c r="TJX1968" s="530"/>
      <c r="TJY1968" s="530"/>
      <c r="TJZ1968" s="530"/>
      <c r="TKA1968" s="530"/>
      <c r="TKB1968" s="530"/>
      <c r="TKC1968" s="530"/>
      <c r="TKD1968" s="530"/>
      <c r="TKE1968" s="530"/>
      <c r="TKF1968" s="530"/>
      <c r="TKG1968" s="530"/>
      <c r="TKH1968" s="530"/>
      <c r="TKI1968" s="530"/>
      <c r="TKJ1968" s="530"/>
      <c r="TKK1968" s="530"/>
      <c r="TKL1968" s="530"/>
      <c r="TKM1968" s="530"/>
      <c r="TKN1968" s="530"/>
      <c r="TKO1968" s="530"/>
      <c r="TKP1968" s="530"/>
      <c r="TKQ1968" s="530"/>
      <c r="TKR1968" s="530"/>
      <c r="TKS1968" s="530"/>
      <c r="TKT1968" s="530"/>
      <c r="TKU1968" s="530"/>
      <c r="TKV1968" s="530"/>
      <c r="TKW1968" s="530"/>
      <c r="TKX1968" s="530"/>
      <c r="TKY1968" s="530"/>
      <c r="TKZ1968" s="530"/>
      <c r="TLA1968" s="530"/>
      <c r="TLB1968" s="530"/>
      <c r="TLC1968" s="530"/>
      <c r="TLD1968" s="530"/>
      <c r="TLE1968" s="530"/>
      <c r="TLF1968" s="530"/>
      <c r="TLG1968" s="530"/>
      <c r="TLH1968" s="530"/>
      <c r="TLI1968" s="530"/>
      <c r="TLJ1968" s="530"/>
      <c r="TLK1968" s="530"/>
      <c r="TLL1968" s="530"/>
      <c r="TLM1968" s="530"/>
      <c r="TLN1968" s="530"/>
      <c r="TLO1968" s="530"/>
      <c r="TLP1968" s="530"/>
      <c r="TLQ1968" s="530"/>
      <c r="TLR1968" s="530"/>
      <c r="TLS1968" s="530"/>
      <c r="TLT1968" s="530"/>
      <c r="TLU1968" s="530"/>
      <c r="TLV1968" s="530"/>
      <c r="TLW1968" s="530"/>
      <c r="TLX1968" s="530"/>
      <c r="TLY1968" s="530"/>
      <c r="TLZ1968" s="530"/>
      <c r="TMA1968" s="530"/>
      <c r="TMB1968" s="530"/>
      <c r="TMC1968" s="530"/>
      <c r="TMD1968" s="530"/>
      <c r="TME1968" s="530"/>
      <c r="TMF1968" s="530"/>
      <c r="TMG1968" s="530"/>
      <c r="TMH1968" s="530"/>
      <c r="TMI1968" s="530"/>
      <c r="TMJ1968" s="530"/>
      <c r="TMK1968" s="530"/>
      <c r="TML1968" s="530"/>
      <c r="TMM1968" s="530"/>
      <c r="TMN1968" s="530"/>
      <c r="TMO1968" s="530"/>
      <c r="TMP1968" s="530"/>
      <c r="TMQ1968" s="530"/>
      <c r="TMR1968" s="530"/>
      <c r="TMS1968" s="530"/>
      <c r="TMT1968" s="530"/>
      <c r="TMU1968" s="530"/>
      <c r="TMV1968" s="530"/>
      <c r="TMW1968" s="530"/>
      <c r="TMX1968" s="530"/>
      <c r="TMY1968" s="530"/>
      <c r="TMZ1968" s="530"/>
      <c r="TNA1968" s="530"/>
      <c r="TNB1968" s="530"/>
      <c r="TNC1968" s="530"/>
      <c r="TND1968" s="530"/>
      <c r="TNE1968" s="530"/>
      <c r="TNF1968" s="530"/>
      <c r="TNG1968" s="530"/>
      <c r="TNH1968" s="530"/>
      <c r="TNI1968" s="530"/>
      <c r="TNJ1968" s="530"/>
      <c r="TNK1968" s="530"/>
      <c r="TNL1968" s="530"/>
      <c r="TNM1968" s="530"/>
      <c r="TNN1968" s="530"/>
      <c r="TNO1968" s="530"/>
      <c r="TNP1968" s="530"/>
      <c r="TNQ1968" s="530"/>
      <c r="TNR1968" s="530"/>
      <c r="TNS1968" s="530"/>
      <c r="TNT1968" s="530"/>
      <c r="TNU1968" s="530"/>
      <c r="TNV1968" s="530"/>
      <c r="TNW1968" s="530"/>
      <c r="TNX1968" s="530"/>
      <c r="TNY1968" s="530"/>
      <c r="TNZ1968" s="530"/>
      <c r="TOA1968" s="530"/>
      <c r="TOB1968" s="530"/>
      <c r="TOC1968" s="530"/>
      <c r="TOD1968" s="530"/>
      <c r="TOE1968" s="530"/>
      <c r="TOF1968" s="530"/>
      <c r="TOG1968" s="530"/>
      <c r="TOH1968" s="530"/>
      <c r="TOI1968" s="530"/>
      <c r="TOJ1968" s="530"/>
      <c r="TOK1968" s="530"/>
      <c r="TOL1968" s="530"/>
      <c r="TOM1968" s="530"/>
      <c r="TON1968" s="530"/>
      <c r="TOO1968" s="530"/>
      <c r="TOP1968" s="530"/>
      <c r="TOQ1968" s="530"/>
      <c r="TOR1968" s="530"/>
      <c r="TOS1968" s="530"/>
      <c r="TOT1968" s="530"/>
      <c r="TOU1968" s="530"/>
      <c r="TOV1968" s="530"/>
      <c r="TOW1968" s="530"/>
      <c r="TOX1968" s="530"/>
      <c r="TOY1968" s="530"/>
      <c r="TOZ1968" s="530"/>
      <c r="TPA1968" s="530"/>
      <c r="TPB1968" s="530"/>
      <c r="TPC1968" s="530"/>
      <c r="TPD1968" s="530"/>
      <c r="TPE1968" s="530"/>
      <c r="TPF1968" s="530"/>
      <c r="TPG1968" s="530"/>
      <c r="TPH1968" s="530"/>
      <c r="TPI1968" s="530"/>
      <c r="TPJ1968" s="530"/>
      <c r="TPK1968" s="530"/>
      <c r="TPL1968" s="530"/>
      <c r="TPM1968" s="530"/>
      <c r="TPN1968" s="530"/>
      <c r="TPO1968" s="530"/>
      <c r="TPP1968" s="530"/>
      <c r="TPQ1968" s="530"/>
      <c r="TPR1968" s="530"/>
      <c r="TPS1968" s="530"/>
      <c r="TPT1968" s="530"/>
      <c r="TPU1968" s="530"/>
      <c r="TPV1968" s="530"/>
      <c r="TPW1968" s="530"/>
      <c r="TPX1968" s="530"/>
      <c r="TPY1968" s="530"/>
      <c r="TPZ1968" s="530"/>
      <c r="TQA1968" s="530"/>
      <c r="TQB1968" s="530"/>
      <c r="TQC1968" s="530"/>
      <c r="TQD1968" s="530"/>
      <c r="TQE1968" s="530"/>
      <c r="TQF1968" s="530"/>
      <c r="TQG1968" s="530"/>
      <c r="TQH1968" s="530"/>
      <c r="TQI1968" s="530"/>
      <c r="TQJ1968" s="530"/>
      <c r="TQK1968" s="530"/>
      <c r="TQL1968" s="530"/>
      <c r="TQM1968" s="530"/>
      <c r="TQN1968" s="530"/>
      <c r="TQO1968" s="530"/>
      <c r="TQP1968" s="530"/>
      <c r="TQQ1968" s="530"/>
      <c r="TQR1968" s="530"/>
      <c r="TQS1968" s="530"/>
      <c r="TQT1968" s="530"/>
      <c r="TQU1968" s="530"/>
      <c r="TQV1968" s="530"/>
      <c r="TQW1968" s="530"/>
      <c r="TQX1968" s="530"/>
      <c r="TQY1968" s="530"/>
      <c r="TQZ1968" s="530"/>
      <c r="TRA1968" s="530"/>
      <c r="TRB1968" s="530"/>
      <c r="TRC1968" s="530"/>
      <c r="TRD1968" s="530"/>
      <c r="TRE1968" s="530"/>
      <c r="TRF1968" s="530"/>
      <c r="TRG1968" s="530"/>
      <c r="TRH1968" s="530"/>
      <c r="TRI1968" s="530"/>
      <c r="TRJ1968" s="530"/>
      <c r="TRK1968" s="530"/>
      <c r="TRL1968" s="530"/>
      <c r="TRM1968" s="530"/>
      <c r="TRN1968" s="530"/>
      <c r="TRO1968" s="530"/>
      <c r="TRP1968" s="530"/>
      <c r="TRQ1968" s="530"/>
      <c r="TRR1968" s="530"/>
      <c r="TRS1968" s="530"/>
      <c r="TRT1968" s="530"/>
      <c r="TRU1968" s="530"/>
      <c r="TRV1968" s="530"/>
      <c r="TRW1968" s="530"/>
      <c r="TRX1968" s="530"/>
      <c r="TRY1968" s="530"/>
      <c r="TRZ1968" s="530"/>
      <c r="TSA1968" s="530"/>
      <c r="TSB1968" s="530"/>
      <c r="TSC1968" s="530"/>
      <c r="TSD1968" s="530"/>
      <c r="TSE1968" s="530"/>
      <c r="TSF1968" s="530"/>
      <c r="TSG1968" s="530"/>
      <c r="TSH1968" s="530"/>
      <c r="TSI1968" s="530"/>
      <c r="TSJ1968" s="530"/>
      <c r="TSK1968" s="530"/>
      <c r="TSL1968" s="530"/>
      <c r="TSM1968" s="530"/>
      <c r="TSN1968" s="530"/>
      <c r="TSO1968" s="530"/>
      <c r="TSP1968" s="530"/>
      <c r="TSQ1968" s="530"/>
      <c r="TSR1968" s="530"/>
      <c r="TSS1968" s="530"/>
      <c r="TST1968" s="530"/>
      <c r="TSU1968" s="530"/>
      <c r="TSV1968" s="530"/>
      <c r="TSW1968" s="530"/>
      <c r="TSX1968" s="530"/>
      <c r="TSY1968" s="530"/>
      <c r="TSZ1968" s="530"/>
      <c r="TTA1968" s="530"/>
      <c r="TTB1968" s="530"/>
      <c r="TTC1968" s="530"/>
      <c r="TTD1968" s="530"/>
      <c r="TTE1968" s="530"/>
      <c r="TTF1968" s="530"/>
      <c r="TTG1968" s="530"/>
      <c r="TTH1968" s="530"/>
      <c r="TTI1968" s="530"/>
      <c r="TTJ1968" s="530"/>
      <c r="TTK1968" s="530"/>
      <c r="TTL1968" s="530"/>
      <c r="TTM1968" s="530"/>
      <c r="TTN1968" s="530"/>
      <c r="TTO1968" s="530"/>
      <c r="TTP1968" s="530"/>
      <c r="TTQ1968" s="530"/>
      <c r="TTR1968" s="530"/>
      <c r="TTS1968" s="530"/>
      <c r="TTT1968" s="530"/>
      <c r="TTU1968" s="530"/>
      <c r="TTV1968" s="530"/>
      <c r="TTW1968" s="530"/>
      <c r="TTX1968" s="530"/>
      <c r="TTY1968" s="530"/>
      <c r="TTZ1968" s="530"/>
      <c r="TUA1968" s="530"/>
      <c r="TUB1968" s="530"/>
      <c r="TUC1968" s="530"/>
      <c r="TUD1968" s="530"/>
      <c r="TUE1968" s="530"/>
      <c r="TUF1968" s="530"/>
      <c r="TUG1968" s="530"/>
      <c r="TUH1968" s="530"/>
      <c r="TUI1968" s="530"/>
      <c r="TUJ1968" s="530"/>
      <c r="TUK1968" s="530"/>
      <c r="TUL1968" s="530"/>
      <c r="TUM1968" s="530"/>
      <c r="TUN1968" s="530"/>
      <c r="TUO1968" s="530"/>
      <c r="TUP1968" s="530"/>
      <c r="TUQ1968" s="530"/>
      <c r="TUR1968" s="530"/>
      <c r="TUS1968" s="530"/>
      <c r="TUT1968" s="530"/>
      <c r="TUU1968" s="530"/>
      <c r="TUV1968" s="530"/>
      <c r="TUW1968" s="530"/>
      <c r="TUX1968" s="530"/>
      <c r="TUY1968" s="530"/>
      <c r="TUZ1968" s="530"/>
      <c r="TVA1968" s="530"/>
      <c r="TVB1968" s="530"/>
      <c r="TVC1968" s="530"/>
      <c r="TVD1968" s="530"/>
      <c r="TVE1968" s="530"/>
      <c r="TVF1968" s="530"/>
      <c r="TVG1968" s="530"/>
      <c r="TVH1968" s="530"/>
      <c r="TVI1968" s="530"/>
      <c r="TVJ1968" s="530"/>
      <c r="TVK1968" s="530"/>
      <c r="TVL1968" s="530"/>
      <c r="TVM1968" s="530"/>
      <c r="TVN1968" s="530"/>
      <c r="TVO1968" s="530"/>
      <c r="TVP1968" s="530"/>
      <c r="TVQ1968" s="530"/>
      <c r="TVR1968" s="530"/>
      <c r="TVS1968" s="530"/>
      <c r="TVT1968" s="530"/>
      <c r="TVU1968" s="530"/>
      <c r="TVV1968" s="530"/>
      <c r="TVW1968" s="530"/>
      <c r="TVX1968" s="530"/>
      <c r="TVY1968" s="530"/>
      <c r="TVZ1968" s="530"/>
      <c r="TWA1968" s="530"/>
      <c r="TWB1968" s="530"/>
      <c r="TWC1968" s="530"/>
      <c r="TWD1968" s="530"/>
      <c r="TWE1968" s="530"/>
      <c r="TWF1968" s="530"/>
      <c r="TWG1968" s="530"/>
      <c r="TWH1968" s="530"/>
      <c r="TWI1968" s="530"/>
      <c r="TWJ1968" s="530"/>
      <c r="TWK1968" s="530"/>
      <c r="TWL1968" s="530"/>
      <c r="TWM1968" s="530"/>
      <c r="TWN1968" s="530"/>
      <c r="TWO1968" s="530"/>
      <c r="TWP1968" s="530"/>
      <c r="TWQ1968" s="530"/>
      <c r="TWR1968" s="530"/>
      <c r="TWS1968" s="530"/>
      <c r="TWT1968" s="530"/>
      <c r="TWU1968" s="530"/>
      <c r="TWV1968" s="530"/>
      <c r="TWW1968" s="530"/>
      <c r="TWX1968" s="530"/>
      <c r="TWY1968" s="530"/>
      <c r="TWZ1968" s="530"/>
      <c r="TXA1968" s="530"/>
      <c r="TXB1968" s="530"/>
      <c r="TXC1968" s="530"/>
      <c r="TXD1968" s="530"/>
      <c r="TXE1968" s="530"/>
      <c r="TXF1968" s="530"/>
      <c r="TXG1968" s="530"/>
      <c r="TXH1968" s="530"/>
      <c r="TXI1968" s="530"/>
      <c r="TXJ1968" s="530"/>
      <c r="TXK1968" s="530"/>
      <c r="TXL1968" s="530"/>
      <c r="TXM1968" s="530"/>
      <c r="TXN1968" s="530"/>
      <c r="TXO1968" s="530"/>
      <c r="TXP1968" s="530"/>
      <c r="TXQ1968" s="530"/>
      <c r="TXR1968" s="530"/>
      <c r="TXS1968" s="530"/>
      <c r="TXT1968" s="530"/>
      <c r="TXU1968" s="530"/>
      <c r="TXV1968" s="530"/>
      <c r="TXW1968" s="530"/>
      <c r="TXX1968" s="530"/>
      <c r="TXY1968" s="530"/>
      <c r="TXZ1968" s="530"/>
      <c r="TYA1968" s="530"/>
      <c r="TYB1968" s="530"/>
      <c r="TYC1968" s="530"/>
      <c r="TYD1968" s="530"/>
      <c r="TYE1968" s="530"/>
      <c r="TYF1968" s="530"/>
      <c r="TYG1968" s="530"/>
      <c r="TYH1968" s="530"/>
      <c r="TYI1968" s="530"/>
      <c r="TYJ1968" s="530"/>
      <c r="TYK1968" s="530"/>
      <c r="TYL1968" s="530"/>
      <c r="TYM1968" s="530"/>
      <c r="TYN1968" s="530"/>
      <c r="TYO1968" s="530"/>
      <c r="TYP1968" s="530"/>
      <c r="TYQ1968" s="530"/>
      <c r="TYR1968" s="530"/>
      <c r="TYS1968" s="530"/>
      <c r="TYT1968" s="530"/>
      <c r="TYU1968" s="530"/>
      <c r="TYV1968" s="530"/>
      <c r="TYW1968" s="530"/>
      <c r="TYX1968" s="530"/>
      <c r="TYY1968" s="530"/>
      <c r="TYZ1968" s="530"/>
      <c r="TZA1968" s="530"/>
      <c r="TZB1968" s="530"/>
      <c r="TZC1968" s="530"/>
      <c r="TZD1968" s="530"/>
      <c r="TZE1968" s="530"/>
      <c r="TZF1968" s="530"/>
      <c r="TZG1968" s="530"/>
      <c r="TZH1968" s="530"/>
      <c r="TZI1968" s="530"/>
      <c r="TZJ1968" s="530"/>
      <c r="TZK1968" s="530"/>
      <c r="TZL1968" s="530"/>
      <c r="TZM1968" s="530"/>
      <c r="TZN1968" s="530"/>
      <c r="TZO1968" s="530"/>
      <c r="TZP1968" s="530"/>
      <c r="TZQ1968" s="530"/>
      <c r="TZR1968" s="530"/>
      <c r="TZS1968" s="530"/>
      <c r="TZT1968" s="530"/>
      <c r="TZU1968" s="530"/>
      <c r="TZV1968" s="530"/>
      <c r="TZW1968" s="530"/>
      <c r="TZX1968" s="530"/>
      <c r="TZY1968" s="530"/>
      <c r="TZZ1968" s="530"/>
      <c r="UAA1968" s="530"/>
      <c r="UAB1968" s="530"/>
      <c r="UAC1968" s="530"/>
      <c r="UAD1968" s="530"/>
      <c r="UAE1968" s="530"/>
      <c r="UAF1968" s="530"/>
      <c r="UAG1968" s="530"/>
      <c r="UAH1968" s="530"/>
      <c r="UAI1968" s="530"/>
      <c r="UAJ1968" s="530"/>
      <c r="UAK1968" s="530"/>
      <c r="UAL1968" s="530"/>
      <c r="UAM1968" s="530"/>
      <c r="UAN1968" s="530"/>
      <c r="UAO1968" s="530"/>
      <c r="UAP1968" s="530"/>
      <c r="UAQ1968" s="530"/>
      <c r="UAR1968" s="530"/>
      <c r="UAS1968" s="530"/>
      <c r="UAT1968" s="530"/>
      <c r="UAU1968" s="530"/>
      <c r="UAV1968" s="530"/>
      <c r="UAW1968" s="530"/>
      <c r="UAX1968" s="530"/>
      <c r="UAY1968" s="530"/>
      <c r="UAZ1968" s="530"/>
      <c r="UBA1968" s="530"/>
      <c r="UBB1968" s="530"/>
      <c r="UBC1968" s="530"/>
      <c r="UBD1968" s="530"/>
      <c r="UBE1968" s="530"/>
      <c r="UBF1968" s="530"/>
      <c r="UBG1968" s="530"/>
      <c r="UBH1968" s="530"/>
      <c r="UBI1968" s="530"/>
      <c r="UBJ1968" s="530"/>
      <c r="UBK1968" s="530"/>
      <c r="UBL1968" s="530"/>
      <c r="UBM1968" s="530"/>
      <c r="UBN1968" s="530"/>
      <c r="UBO1968" s="530"/>
      <c r="UBP1968" s="530"/>
      <c r="UBQ1968" s="530"/>
      <c r="UBR1968" s="530"/>
      <c r="UBS1968" s="530"/>
      <c r="UBT1968" s="530"/>
      <c r="UBU1968" s="530"/>
      <c r="UBV1968" s="530"/>
      <c r="UBW1968" s="530"/>
      <c r="UBX1968" s="530"/>
      <c r="UBY1968" s="530"/>
      <c r="UBZ1968" s="530"/>
      <c r="UCA1968" s="530"/>
      <c r="UCB1968" s="530"/>
      <c r="UCC1968" s="530"/>
      <c r="UCD1968" s="530"/>
      <c r="UCE1968" s="530"/>
      <c r="UCF1968" s="530"/>
      <c r="UCG1968" s="530"/>
      <c r="UCH1968" s="530"/>
      <c r="UCI1968" s="530"/>
      <c r="UCJ1968" s="530"/>
      <c r="UCK1968" s="530"/>
      <c r="UCL1968" s="530"/>
      <c r="UCM1968" s="530"/>
      <c r="UCN1968" s="530"/>
      <c r="UCO1968" s="530"/>
      <c r="UCP1968" s="530"/>
      <c r="UCQ1968" s="530"/>
      <c r="UCR1968" s="530"/>
      <c r="UCS1968" s="530"/>
      <c r="UCT1968" s="530"/>
      <c r="UCU1968" s="530"/>
      <c r="UCV1968" s="530"/>
      <c r="UCW1968" s="530"/>
      <c r="UCX1968" s="530"/>
      <c r="UCY1968" s="530"/>
      <c r="UCZ1968" s="530"/>
      <c r="UDA1968" s="530"/>
      <c r="UDB1968" s="530"/>
      <c r="UDC1968" s="530"/>
      <c r="UDD1968" s="530"/>
      <c r="UDE1968" s="530"/>
      <c r="UDF1968" s="530"/>
      <c r="UDG1968" s="530"/>
      <c r="UDH1968" s="530"/>
      <c r="UDI1968" s="530"/>
      <c r="UDJ1968" s="530"/>
      <c r="UDK1968" s="530"/>
      <c r="UDL1968" s="530"/>
      <c r="UDM1968" s="530"/>
      <c r="UDN1968" s="530"/>
      <c r="UDO1968" s="530"/>
      <c r="UDP1968" s="530"/>
      <c r="UDQ1968" s="530"/>
      <c r="UDR1968" s="530"/>
      <c r="UDS1968" s="530"/>
      <c r="UDT1968" s="530"/>
      <c r="UDU1968" s="530"/>
      <c r="UDV1968" s="530"/>
      <c r="UDW1968" s="530"/>
      <c r="UDX1968" s="530"/>
      <c r="UDY1968" s="530"/>
      <c r="UDZ1968" s="530"/>
      <c r="UEA1968" s="530"/>
      <c r="UEB1968" s="530"/>
      <c r="UEC1968" s="530"/>
      <c r="UED1968" s="530"/>
      <c r="UEE1968" s="530"/>
      <c r="UEF1968" s="530"/>
      <c r="UEG1968" s="530"/>
      <c r="UEH1968" s="530"/>
      <c r="UEI1968" s="530"/>
      <c r="UEJ1968" s="530"/>
      <c r="UEK1968" s="530"/>
      <c r="UEL1968" s="530"/>
      <c r="UEM1968" s="530"/>
      <c r="UEN1968" s="530"/>
      <c r="UEO1968" s="530"/>
      <c r="UEP1968" s="530"/>
      <c r="UEQ1968" s="530"/>
      <c r="UER1968" s="530"/>
      <c r="UES1968" s="530"/>
      <c r="UET1968" s="530"/>
      <c r="UEU1968" s="530"/>
      <c r="UEV1968" s="530"/>
      <c r="UEW1968" s="530"/>
      <c r="UEX1968" s="530"/>
      <c r="UEY1968" s="530"/>
      <c r="UEZ1968" s="530"/>
      <c r="UFA1968" s="530"/>
      <c r="UFB1968" s="530"/>
      <c r="UFC1968" s="530"/>
      <c r="UFD1968" s="530"/>
      <c r="UFE1968" s="530"/>
      <c r="UFF1968" s="530"/>
      <c r="UFG1968" s="530"/>
      <c r="UFH1968" s="530"/>
      <c r="UFI1968" s="530"/>
      <c r="UFJ1968" s="530"/>
      <c r="UFK1968" s="530"/>
      <c r="UFL1968" s="530"/>
      <c r="UFM1968" s="530"/>
      <c r="UFN1968" s="530"/>
      <c r="UFO1968" s="530"/>
      <c r="UFP1968" s="530"/>
      <c r="UFQ1968" s="530"/>
      <c r="UFR1968" s="530"/>
      <c r="UFS1968" s="530"/>
      <c r="UFT1968" s="530"/>
      <c r="UFU1968" s="530"/>
      <c r="UFV1968" s="530"/>
      <c r="UFW1968" s="530"/>
      <c r="UFX1968" s="530"/>
      <c r="UFY1968" s="530"/>
      <c r="UFZ1968" s="530"/>
      <c r="UGA1968" s="530"/>
      <c r="UGB1968" s="530"/>
      <c r="UGC1968" s="530"/>
      <c r="UGD1968" s="530"/>
      <c r="UGE1968" s="530"/>
      <c r="UGF1968" s="530"/>
      <c r="UGG1968" s="530"/>
      <c r="UGH1968" s="530"/>
      <c r="UGI1968" s="530"/>
      <c r="UGJ1968" s="530"/>
      <c r="UGK1968" s="530"/>
      <c r="UGL1968" s="530"/>
      <c r="UGM1968" s="530"/>
      <c r="UGN1968" s="530"/>
      <c r="UGO1968" s="530"/>
      <c r="UGP1968" s="530"/>
      <c r="UGQ1968" s="530"/>
      <c r="UGR1968" s="530"/>
      <c r="UGS1968" s="530"/>
      <c r="UGT1968" s="530"/>
      <c r="UGU1968" s="530"/>
      <c r="UGV1968" s="530"/>
      <c r="UGW1968" s="530"/>
      <c r="UGX1968" s="530"/>
      <c r="UGY1968" s="530"/>
      <c r="UGZ1968" s="530"/>
      <c r="UHA1968" s="530"/>
      <c r="UHB1968" s="530"/>
      <c r="UHC1968" s="530"/>
      <c r="UHD1968" s="530"/>
      <c r="UHE1968" s="530"/>
      <c r="UHF1968" s="530"/>
      <c r="UHG1968" s="530"/>
      <c r="UHH1968" s="530"/>
      <c r="UHI1968" s="530"/>
      <c r="UHJ1968" s="530"/>
      <c r="UHK1968" s="530"/>
      <c r="UHL1968" s="530"/>
      <c r="UHM1968" s="530"/>
      <c r="UHN1968" s="530"/>
      <c r="UHO1968" s="530"/>
      <c r="UHP1968" s="530"/>
      <c r="UHQ1968" s="530"/>
      <c r="UHR1968" s="530"/>
      <c r="UHS1968" s="530"/>
      <c r="UHT1968" s="530"/>
      <c r="UHU1968" s="530"/>
      <c r="UHV1968" s="530"/>
      <c r="UHW1968" s="530"/>
      <c r="UHX1968" s="530"/>
      <c r="UHY1968" s="530"/>
      <c r="UHZ1968" s="530"/>
      <c r="UIA1968" s="530"/>
      <c r="UIB1968" s="530"/>
      <c r="UIC1968" s="530"/>
      <c r="UID1968" s="530"/>
      <c r="UIE1968" s="530"/>
      <c r="UIF1968" s="530"/>
      <c r="UIG1968" s="530"/>
      <c r="UIH1968" s="530"/>
      <c r="UII1968" s="530"/>
      <c r="UIJ1968" s="530"/>
      <c r="UIK1968" s="530"/>
      <c r="UIL1968" s="530"/>
      <c r="UIM1968" s="530"/>
      <c r="UIN1968" s="530"/>
      <c r="UIO1968" s="530"/>
      <c r="UIP1968" s="530"/>
      <c r="UIQ1968" s="530"/>
      <c r="UIR1968" s="530"/>
      <c r="UIS1968" s="530"/>
      <c r="UIT1968" s="530"/>
      <c r="UIU1968" s="530"/>
      <c r="UIV1968" s="530"/>
      <c r="UIW1968" s="530"/>
      <c r="UIX1968" s="530"/>
      <c r="UIY1968" s="530"/>
      <c r="UIZ1968" s="530"/>
      <c r="UJA1968" s="530"/>
      <c r="UJB1968" s="530"/>
      <c r="UJC1968" s="530"/>
      <c r="UJD1968" s="530"/>
      <c r="UJE1968" s="530"/>
      <c r="UJF1968" s="530"/>
      <c r="UJG1968" s="530"/>
      <c r="UJH1968" s="530"/>
      <c r="UJI1968" s="530"/>
      <c r="UJJ1968" s="530"/>
      <c r="UJK1968" s="530"/>
      <c r="UJL1968" s="530"/>
      <c r="UJM1968" s="530"/>
      <c r="UJN1968" s="530"/>
      <c r="UJO1968" s="530"/>
      <c r="UJP1968" s="530"/>
      <c r="UJQ1968" s="530"/>
      <c r="UJR1968" s="530"/>
      <c r="UJS1968" s="530"/>
      <c r="UJT1968" s="530"/>
      <c r="UJU1968" s="530"/>
      <c r="UJV1968" s="530"/>
      <c r="UJW1968" s="530"/>
      <c r="UJX1968" s="530"/>
      <c r="UJY1968" s="530"/>
      <c r="UJZ1968" s="530"/>
      <c r="UKA1968" s="530"/>
      <c r="UKB1968" s="530"/>
      <c r="UKC1968" s="530"/>
      <c r="UKD1968" s="530"/>
      <c r="UKE1968" s="530"/>
      <c r="UKF1968" s="530"/>
      <c r="UKG1968" s="530"/>
      <c r="UKH1968" s="530"/>
      <c r="UKI1968" s="530"/>
      <c r="UKJ1968" s="530"/>
      <c r="UKK1968" s="530"/>
      <c r="UKL1968" s="530"/>
      <c r="UKM1968" s="530"/>
      <c r="UKN1968" s="530"/>
      <c r="UKO1968" s="530"/>
      <c r="UKP1968" s="530"/>
      <c r="UKQ1968" s="530"/>
      <c r="UKR1968" s="530"/>
      <c r="UKS1968" s="530"/>
      <c r="UKT1968" s="530"/>
      <c r="UKU1968" s="530"/>
      <c r="UKV1968" s="530"/>
      <c r="UKW1968" s="530"/>
      <c r="UKX1968" s="530"/>
      <c r="UKY1968" s="530"/>
      <c r="UKZ1968" s="530"/>
      <c r="ULA1968" s="530"/>
      <c r="ULB1968" s="530"/>
      <c r="ULC1968" s="530"/>
      <c r="ULD1968" s="530"/>
      <c r="ULE1968" s="530"/>
      <c r="ULF1968" s="530"/>
      <c r="ULG1968" s="530"/>
      <c r="ULH1968" s="530"/>
      <c r="ULI1968" s="530"/>
      <c r="ULJ1968" s="530"/>
      <c r="ULK1968" s="530"/>
      <c r="ULL1968" s="530"/>
      <c r="ULM1968" s="530"/>
      <c r="ULN1968" s="530"/>
      <c r="ULO1968" s="530"/>
      <c r="ULP1968" s="530"/>
      <c r="ULQ1968" s="530"/>
      <c r="ULR1968" s="530"/>
      <c r="ULS1968" s="530"/>
      <c r="ULT1968" s="530"/>
      <c r="ULU1968" s="530"/>
      <c r="ULV1968" s="530"/>
      <c r="ULW1968" s="530"/>
      <c r="ULX1968" s="530"/>
      <c r="ULY1968" s="530"/>
      <c r="ULZ1968" s="530"/>
      <c r="UMA1968" s="530"/>
      <c r="UMB1968" s="530"/>
      <c r="UMC1968" s="530"/>
      <c r="UMD1968" s="530"/>
      <c r="UME1968" s="530"/>
      <c r="UMF1968" s="530"/>
      <c r="UMG1968" s="530"/>
      <c r="UMH1968" s="530"/>
      <c r="UMI1968" s="530"/>
      <c r="UMJ1968" s="530"/>
      <c r="UMK1968" s="530"/>
      <c r="UML1968" s="530"/>
      <c r="UMM1968" s="530"/>
      <c r="UMN1968" s="530"/>
      <c r="UMO1968" s="530"/>
      <c r="UMP1968" s="530"/>
      <c r="UMQ1968" s="530"/>
      <c r="UMR1968" s="530"/>
      <c r="UMS1968" s="530"/>
      <c r="UMT1968" s="530"/>
      <c r="UMU1968" s="530"/>
      <c r="UMV1968" s="530"/>
      <c r="UMW1968" s="530"/>
      <c r="UMX1968" s="530"/>
      <c r="UMY1968" s="530"/>
      <c r="UMZ1968" s="530"/>
      <c r="UNA1968" s="530"/>
      <c r="UNB1968" s="530"/>
      <c r="UNC1968" s="530"/>
      <c r="UND1968" s="530"/>
      <c r="UNE1968" s="530"/>
      <c r="UNF1968" s="530"/>
      <c r="UNG1968" s="530"/>
      <c r="UNH1968" s="530"/>
      <c r="UNI1968" s="530"/>
      <c r="UNJ1968" s="530"/>
      <c r="UNK1968" s="530"/>
      <c r="UNL1968" s="530"/>
      <c r="UNM1968" s="530"/>
      <c r="UNN1968" s="530"/>
      <c r="UNO1968" s="530"/>
      <c r="UNP1968" s="530"/>
      <c r="UNQ1968" s="530"/>
      <c r="UNR1968" s="530"/>
      <c r="UNS1968" s="530"/>
      <c r="UNT1968" s="530"/>
      <c r="UNU1968" s="530"/>
      <c r="UNV1968" s="530"/>
      <c r="UNW1968" s="530"/>
      <c r="UNX1968" s="530"/>
      <c r="UNY1968" s="530"/>
      <c r="UNZ1968" s="530"/>
      <c r="UOA1968" s="530"/>
      <c r="UOB1968" s="530"/>
      <c r="UOC1968" s="530"/>
      <c r="UOD1968" s="530"/>
      <c r="UOE1968" s="530"/>
      <c r="UOF1968" s="530"/>
      <c r="UOG1968" s="530"/>
      <c r="UOH1968" s="530"/>
      <c r="UOI1968" s="530"/>
      <c r="UOJ1968" s="530"/>
      <c r="UOK1968" s="530"/>
      <c r="UOL1968" s="530"/>
      <c r="UOM1968" s="530"/>
      <c r="UON1968" s="530"/>
      <c r="UOO1968" s="530"/>
      <c r="UOP1968" s="530"/>
      <c r="UOQ1968" s="530"/>
      <c r="UOR1968" s="530"/>
      <c r="UOS1968" s="530"/>
      <c r="UOT1968" s="530"/>
      <c r="UOU1968" s="530"/>
      <c r="UOV1968" s="530"/>
      <c r="UOW1968" s="530"/>
      <c r="UOX1968" s="530"/>
      <c r="UOY1968" s="530"/>
      <c r="UOZ1968" s="530"/>
      <c r="UPA1968" s="530"/>
      <c r="UPB1968" s="530"/>
      <c r="UPC1968" s="530"/>
      <c r="UPD1968" s="530"/>
      <c r="UPE1968" s="530"/>
      <c r="UPF1968" s="530"/>
      <c r="UPG1968" s="530"/>
      <c r="UPH1968" s="530"/>
      <c r="UPI1968" s="530"/>
      <c r="UPJ1968" s="530"/>
      <c r="UPK1968" s="530"/>
      <c r="UPL1968" s="530"/>
      <c r="UPM1968" s="530"/>
      <c r="UPN1968" s="530"/>
      <c r="UPO1968" s="530"/>
      <c r="UPP1968" s="530"/>
      <c r="UPQ1968" s="530"/>
      <c r="UPR1968" s="530"/>
      <c r="UPS1968" s="530"/>
      <c r="UPT1968" s="530"/>
      <c r="UPU1968" s="530"/>
      <c r="UPV1968" s="530"/>
      <c r="UPW1968" s="530"/>
      <c r="UPX1968" s="530"/>
      <c r="UPY1968" s="530"/>
      <c r="UPZ1968" s="530"/>
      <c r="UQA1968" s="530"/>
      <c r="UQB1968" s="530"/>
      <c r="UQC1968" s="530"/>
      <c r="UQD1968" s="530"/>
      <c r="UQE1968" s="530"/>
      <c r="UQF1968" s="530"/>
      <c r="UQG1968" s="530"/>
      <c r="UQH1968" s="530"/>
      <c r="UQI1968" s="530"/>
      <c r="UQJ1968" s="530"/>
      <c r="UQK1968" s="530"/>
      <c r="UQL1968" s="530"/>
      <c r="UQM1968" s="530"/>
      <c r="UQN1968" s="530"/>
      <c r="UQO1968" s="530"/>
      <c r="UQP1968" s="530"/>
      <c r="UQQ1968" s="530"/>
      <c r="UQR1968" s="530"/>
      <c r="UQS1968" s="530"/>
      <c r="UQT1968" s="530"/>
      <c r="UQU1968" s="530"/>
      <c r="UQV1968" s="530"/>
      <c r="UQW1968" s="530"/>
      <c r="UQX1968" s="530"/>
      <c r="UQY1968" s="530"/>
      <c r="UQZ1968" s="530"/>
      <c r="URA1968" s="530"/>
      <c r="URB1968" s="530"/>
      <c r="URC1968" s="530"/>
      <c r="URD1968" s="530"/>
      <c r="URE1968" s="530"/>
      <c r="URF1968" s="530"/>
      <c r="URG1968" s="530"/>
      <c r="URH1968" s="530"/>
      <c r="URI1968" s="530"/>
      <c r="URJ1968" s="530"/>
      <c r="URK1968" s="530"/>
      <c r="URL1968" s="530"/>
      <c r="URM1968" s="530"/>
      <c r="URN1968" s="530"/>
      <c r="URO1968" s="530"/>
      <c r="URP1968" s="530"/>
      <c r="URQ1968" s="530"/>
      <c r="URR1968" s="530"/>
      <c r="URS1968" s="530"/>
      <c r="URT1968" s="530"/>
      <c r="URU1968" s="530"/>
      <c r="URV1968" s="530"/>
      <c r="URW1968" s="530"/>
      <c r="URX1968" s="530"/>
      <c r="URY1968" s="530"/>
      <c r="URZ1968" s="530"/>
      <c r="USA1968" s="530"/>
      <c r="USB1968" s="530"/>
      <c r="USC1968" s="530"/>
      <c r="USD1968" s="530"/>
      <c r="USE1968" s="530"/>
      <c r="USF1968" s="530"/>
      <c r="USG1968" s="530"/>
      <c r="USH1968" s="530"/>
      <c r="USI1968" s="530"/>
      <c r="USJ1968" s="530"/>
      <c r="USK1968" s="530"/>
      <c r="USL1968" s="530"/>
      <c r="USM1968" s="530"/>
      <c r="USN1968" s="530"/>
      <c r="USO1968" s="530"/>
      <c r="USP1968" s="530"/>
      <c r="USQ1968" s="530"/>
      <c r="USR1968" s="530"/>
      <c r="USS1968" s="530"/>
      <c r="UST1968" s="530"/>
      <c r="USU1968" s="530"/>
      <c r="USV1968" s="530"/>
      <c r="USW1968" s="530"/>
      <c r="USX1968" s="530"/>
      <c r="USY1968" s="530"/>
      <c r="USZ1968" s="530"/>
      <c r="UTA1968" s="530"/>
      <c r="UTB1968" s="530"/>
      <c r="UTC1968" s="530"/>
      <c r="UTD1968" s="530"/>
      <c r="UTE1968" s="530"/>
      <c r="UTF1968" s="530"/>
      <c r="UTG1968" s="530"/>
      <c r="UTH1968" s="530"/>
      <c r="UTI1968" s="530"/>
      <c r="UTJ1968" s="530"/>
      <c r="UTK1968" s="530"/>
      <c r="UTL1968" s="530"/>
      <c r="UTM1968" s="530"/>
      <c r="UTN1968" s="530"/>
      <c r="UTO1968" s="530"/>
      <c r="UTP1968" s="530"/>
      <c r="UTQ1968" s="530"/>
      <c r="UTR1968" s="530"/>
      <c r="UTS1968" s="530"/>
      <c r="UTT1968" s="530"/>
      <c r="UTU1968" s="530"/>
      <c r="UTV1968" s="530"/>
      <c r="UTW1968" s="530"/>
      <c r="UTX1968" s="530"/>
      <c r="UTY1968" s="530"/>
      <c r="UTZ1968" s="530"/>
      <c r="UUA1968" s="530"/>
      <c r="UUB1968" s="530"/>
      <c r="UUC1968" s="530"/>
      <c r="UUD1968" s="530"/>
      <c r="UUE1968" s="530"/>
      <c r="UUF1968" s="530"/>
      <c r="UUG1968" s="530"/>
      <c r="UUH1968" s="530"/>
      <c r="UUI1968" s="530"/>
      <c r="UUJ1968" s="530"/>
      <c r="UUK1968" s="530"/>
      <c r="UUL1968" s="530"/>
      <c r="UUM1968" s="530"/>
      <c r="UUN1968" s="530"/>
      <c r="UUO1968" s="530"/>
      <c r="UUP1968" s="530"/>
      <c r="UUQ1968" s="530"/>
      <c r="UUR1968" s="530"/>
      <c r="UUS1968" s="530"/>
      <c r="UUT1968" s="530"/>
      <c r="UUU1968" s="530"/>
      <c r="UUV1968" s="530"/>
      <c r="UUW1968" s="530"/>
      <c r="UUX1968" s="530"/>
      <c r="UUY1968" s="530"/>
      <c r="UUZ1968" s="530"/>
      <c r="UVA1968" s="530"/>
      <c r="UVB1968" s="530"/>
      <c r="UVC1968" s="530"/>
      <c r="UVD1968" s="530"/>
      <c r="UVE1968" s="530"/>
      <c r="UVF1968" s="530"/>
      <c r="UVG1968" s="530"/>
      <c r="UVH1968" s="530"/>
      <c r="UVI1968" s="530"/>
      <c r="UVJ1968" s="530"/>
      <c r="UVK1968" s="530"/>
      <c r="UVL1968" s="530"/>
      <c r="UVM1968" s="530"/>
      <c r="UVN1968" s="530"/>
      <c r="UVO1968" s="530"/>
      <c r="UVP1968" s="530"/>
      <c r="UVQ1968" s="530"/>
      <c r="UVR1968" s="530"/>
      <c r="UVS1968" s="530"/>
      <c r="UVT1968" s="530"/>
      <c r="UVU1968" s="530"/>
      <c r="UVV1968" s="530"/>
      <c r="UVW1968" s="530"/>
      <c r="UVX1968" s="530"/>
      <c r="UVY1968" s="530"/>
      <c r="UVZ1968" s="530"/>
      <c r="UWA1968" s="530"/>
      <c r="UWB1968" s="530"/>
      <c r="UWC1968" s="530"/>
      <c r="UWD1968" s="530"/>
      <c r="UWE1968" s="530"/>
      <c r="UWF1968" s="530"/>
      <c r="UWG1968" s="530"/>
      <c r="UWH1968" s="530"/>
      <c r="UWI1968" s="530"/>
      <c r="UWJ1968" s="530"/>
      <c r="UWK1968" s="530"/>
      <c r="UWL1968" s="530"/>
      <c r="UWM1968" s="530"/>
      <c r="UWN1968" s="530"/>
      <c r="UWO1968" s="530"/>
      <c r="UWP1968" s="530"/>
      <c r="UWQ1968" s="530"/>
      <c r="UWR1968" s="530"/>
      <c r="UWS1968" s="530"/>
      <c r="UWT1968" s="530"/>
      <c r="UWU1968" s="530"/>
      <c r="UWV1968" s="530"/>
      <c r="UWW1968" s="530"/>
      <c r="UWX1968" s="530"/>
      <c r="UWY1968" s="530"/>
      <c r="UWZ1968" s="530"/>
      <c r="UXA1968" s="530"/>
      <c r="UXB1968" s="530"/>
      <c r="UXC1968" s="530"/>
      <c r="UXD1968" s="530"/>
      <c r="UXE1968" s="530"/>
      <c r="UXF1968" s="530"/>
      <c r="UXG1968" s="530"/>
      <c r="UXH1968" s="530"/>
      <c r="UXI1968" s="530"/>
      <c r="UXJ1968" s="530"/>
      <c r="UXK1968" s="530"/>
      <c r="UXL1968" s="530"/>
      <c r="UXM1968" s="530"/>
      <c r="UXN1968" s="530"/>
      <c r="UXO1968" s="530"/>
      <c r="UXP1968" s="530"/>
      <c r="UXQ1968" s="530"/>
      <c r="UXR1968" s="530"/>
      <c r="UXS1968" s="530"/>
      <c r="UXT1968" s="530"/>
      <c r="UXU1968" s="530"/>
      <c r="UXV1968" s="530"/>
      <c r="UXW1968" s="530"/>
      <c r="UXX1968" s="530"/>
      <c r="UXY1968" s="530"/>
      <c r="UXZ1968" s="530"/>
      <c r="UYA1968" s="530"/>
      <c r="UYB1968" s="530"/>
      <c r="UYC1968" s="530"/>
      <c r="UYD1968" s="530"/>
      <c r="UYE1968" s="530"/>
      <c r="UYF1968" s="530"/>
      <c r="UYG1968" s="530"/>
      <c r="UYH1968" s="530"/>
      <c r="UYI1968" s="530"/>
      <c r="UYJ1968" s="530"/>
      <c r="UYK1968" s="530"/>
      <c r="UYL1968" s="530"/>
      <c r="UYM1968" s="530"/>
      <c r="UYN1968" s="530"/>
      <c r="UYO1968" s="530"/>
      <c r="UYP1968" s="530"/>
      <c r="UYQ1968" s="530"/>
      <c r="UYR1968" s="530"/>
      <c r="UYS1968" s="530"/>
      <c r="UYT1968" s="530"/>
      <c r="UYU1968" s="530"/>
      <c r="UYV1968" s="530"/>
      <c r="UYW1968" s="530"/>
      <c r="UYX1968" s="530"/>
      <c r="UYY1968" s="530"/>
      <c r="UYZ1968" s="530"/>
      <c r="UZA1968" s="530"/>
      <c r="UZB1968" s="530"/>
      <c r="UZC1968" s="530"/>
      <c r="UZD1968" s="530"/>
      <c r="UZE1968" s="530"/>
      <c r="UZF1968" s="530"/>
      <c r="UZG1968" s="530"/>
      <c r="UZH1968" s="530"/>
      <c r="UZI1968" s="530"/>
      <c r="UZJ1968" s="530"/>
      <c r="UZK1968" s="530"/>
      <c r="UZL1968" s="530"/>
      <c r="UZM1968" s="530"/>
      <c r="UZN1968" s="530"/>
      <c r="UZO1968" s="530"/>
      <c r="UZP1968" s="530"/>
      <c r="UZQ1968" s="530"/>
      <c r="UZR1968" s="530"/>
      <c r="UZS1968" s="530"/>
      <c r="UZT1968" s="530"/>
      <c r="UZU1968" s="530"/>
      <c r="UZV1968" s="530"/>
      <c r="UZW1968" s="530"/>
      <c r="UZX1968" s="530"/>
      <c r="UZY1968" s="530"/>
      <c r="UZZ1968" s="530"/>
      <c r="VAA1968" s="530"/>
      <c r="VAB1968" s="530"/>
      <c r="VAC1968" s="530"/>
      <c r="VAD1968" s="530"/>
      <c r="VAE1968" s="530"/>
      <c r="VAF1968" s="530"/>
      <c r="VAG1968" s="530"/>
      <c r="VAH1968" s="530"/>
      <c r="VAI1968" s="530"/>
      <c r="VAJ1968" s="530"/>
      <c r="VAK1968" s="530"/>
      <c r="VAL1968" s="530"/>
      <c r="VAM1968" s="530"/>
      <c r="VAN1968" s="530"/>
      <c r="VAO1968" s="530"/>
      <c r="VAP1968" s="530"/>
      <c r="VAQ1968" s="530"/>
      <c r="VAR1968" s="530"/>
      <c r="VAS1968" s="530"/>
      <c r="VAT1968" s="530"/>
      <c r="VAU1968" s="530"/>
      <c r="VAV1968" s="530"/>
      <c r="VAW1968" s="530"/>
      <c r="VAX1968" s="530"/>
      <c r="VAY1968" s="530"/>
      <c r="VAZ1968" s="530"/>
      <c r="VBA1968" s="530"/>
      <c r="VBB1968" s="530"/>
      <c r="VBC1968" s="530"/>
      <c r="VBD1968" s="530"/>
      <c r="VBE1968" s="530"/>
      <c r="VBF1968" s="530"/>
      <c r="VBG1968" s="530"/>
      <c r="VBH1968" s="530"/>
      <c r="VBI1968" s="530"/>
      <c r="VBJ1968" s="530"/>
      <c r="VBK1968" s="530"/>
      <c r="VBL1968" s="530"/>
      <c r="VBM1968" s="530"/>
      <c r="VBN1968" s="530"/>
      <c r="VBO1968" s="530"/>
      <c r="VBP1968" s="530"/>
      <c r="VBQ1968" s="530"/>
      <c r="VBR1968" s="530"/>
      <c r="VBS1968" s="530"/>
      <c r="VBT1968" s="530"/>
      <c r="VBU1968" s="530"/>
      <c r="VBV1968" s="530"/>
      <c r="VBW1968" s="530"/>
      <c r="VBX1968" s="530"/>
      <c r="VBY1968" s="530"/>
      <c r="VBZ1968" s="530"/>
      <c r="VCA1968" s="530"/>
      <c r="VCB1968" s="530"/>
      <c r="VCC1968" s="530"/>
      <c r="VCD1968" s="530"/>
      <c r="VCE1968" s="530"/>
      <c r="VCF1968" s="530"/>
      <c r="VCG1968" s="530"/>
      <c r="VCH1968" s="530"/>
      <c r="VCI1968" s="530"/>
      <c r="VCJ1968" s="530"/>
      <c r="VCK1968" s="530"/>
      <c r="VCL1968" s="530"/>
      <c r="VCM1968" s="530"/>
      <c r="VCN1968" s="530"/>
      <c r="VCO1968" s="530"/>
      <c r="VCP1968" s="530"/>
      <c r="VCQ1968" s="530"/>
      <c r="VCR1968" s="530"/>
      <c r="VCS1968" s="530"/>
      <c r="VCT1968" s="530"/>
      <c r="VCU1968" s="530"/>
      <c r="VCV1968" s="530"/>
      <c r="VCW1968" s="530"/>
      <c r="VCX1968" s="530"/>
      <c r="VCY1968" s="530"/>
      <c r="VCZ1968" s="530"/>
      <c r="VDA1968" s="530"/>
      <c r="VDB1968" s="530"/>
      <c r="VDC1968" s="530"/>
      <c r="VDD1968" s="530"/>
      <c r="VDE1968" s="530"/>
      <c r="VDF1968" s="530"/>
      <c r="VDG1968" s="530"/>
      <c r="VDH1968" s="530"/>
      <c r="VDI1968" s="530"/>
      <c r="VDJ1968" s="530"/>
      <c r="VDK1968" s="530"/>
      <c r="VDL1968" s="530"/>
      <c r="VDM1968" s="530"/>
      <c r="VDN1968" s="530"/>
      <c r="VDO1968" s="530"/>
      <c r="VDP1968" s="530"/>
      <c r="VDQ1968" s="530"/>
      <c r="VDR1968" s="530"/>
      <c r="VDS1968" s="530"/>
      <c r="VDT1968" s="530"/>
      <c r="VDU1968" s="530"/>
      <c r="VDV1968" s="530"/>
      <c r="VDW1968" s="530"/>
      <c r="VDX1968" s="530"/>
      <c r="VDY1968" s="530"/>
      <c r="VDZ1968" s="530"/>
      <c r="VEA1968" s="530"/>
      <c r="VEB1968" s="530"/>
      <c r="VEC1968" s="530"/>
      <c r="VED1968" s="530"/>
      <c r="VEE1968" s="530"/>
      <c r="VEF1968" s="530"/>
      <c r="VEG1968" s="530"/>
      <c r="VEH1968" s="530"/>
      <c r="VEI1968" s="530"/>
      <c r="VEJ1968" s="530"/>
      <c r="VEK1968" s="530"/>
      <c r="VEL1968" s="530"/>
      <c r="VEM1968" s="530"/>
      <c r="VEN1968" s="530"/>
      <c r="VEO1968" s="530"/>
      <c r="VEP1968" s="530"/>
      <c r="VEQ1968" s="530"/>
      <c r="VER1968" s="530"/>
      <c r="VES1968" s="530"/>
      <c r="VET1968" s="530"/>
      <c r="VEU1968" s="530"/>
      <c r="VEV1968" s="530"/>
      <c r="VEW1968" s="530"/>
      <c r="VEX1968" s="530"/>
      <c r="VEY1968" s="530"/>
      <c r="VEZ1968" s="530"/>
      <c r="VFA1968" s="530"/>
      <c r="VFB1968" s="530"/>
      <c r="VFC1968" s="530"/>
      <c r="VFD1968" s="530"/>
      <c r="VFE1968" s="530"/>
      <c r="VFF1968" s="530"/>
      <c r="VFG1968" s="530"/>
      <c r="VFH1968" s="530"/>
      <c r="VFI1968" s="530"/>
      <c r="VFJ1968" s="530"/>
      <c r="VFK1968" s="530"/>
      <c r="VFL1968" s="530"/>
      <c r="VFM1968" s="530"/>
      <c r="VFN1968" s="530"/>
      <c r="VFO1968" s="530"/>
      <c r="VFP1968" s="530"/>
      <c r="VFQ1968" s="530"/>
      <c r="VFR1968" s="530"/>
      <c r="VFS1968" s="530"/>
      <c r="VFT1968" s="530"/>
      <c r="VFU1968" s="530"/>
      <c r="VFV1968" s="530"/>
      <c r="VFW1968" s="530"/>
      <c r="VFX1968" s="530"/>
      <c r="VFY1968" s="530"/>
      <c r="VFZ1968" s="530"/>
      <c r="VGA1968" s="530"/>
      <c r="VGB1968" s="530"/>
      <c r="VGC1968" s="530"/>
      <c r="VGD1968" s="530"/>
      <c r="VGE1968" s="530"/>
      <c r="VGF1968" s="530"/>
      <c r="VGG1968" s="530"/>
      <c r="VGH1968" s="530"/>
      <c r="VGI1968" s="530"/>
      <c r="VGJ1968" s="530"/>
      <c r="VGK1968" s="530"/>
      <c r="VGL1968" s="530"/>
      <c r="VGM1968" s="530"/>
      <c r="VGN1968" s="530"/>
      <c r="VGO1968" s="530"/>
      <c r="VGP1968" s="530"/>
      <c r="VGQ1968" s="530"/>
      <c r="VGR1968" s="530"/>
      <c r="VGS1968" s="530"/>
      <c r="VGT1968" s="530"/>
      <c r="VGU1968" s="530"/>
      <c r="VGV1968" s="530"/>
      <c r="VGW1968" s="530"/>
      <c r="VGX1968" s="530"/>
      <c r="VGY1968" s="530"/>
      <c r="VGZ1968" s="530"/>
      <c r="VHA1968" s="530"/>
      <c r="VHB1968" s="530"/>
      <c r="VHC1968" s="530"/>
      <c r="VHD1968" s="530"/>
      <c r="VHE1968" s="530"/>
      <c r="VHF1968" s="530"/>
      <c r="VHG1968" s="530"/>
      <c r="VHH1968" s="530"/>
      <c r="VHI1968" s="530"/>
      <c r="VHJ1968" s="530"/>
      <c r="VHK1968" s="530"/>
      <c r="VHL1968" s="530"/>
      <c r="VHM1968" s="530"/>
      <c r="VHN1968" s="530"/>
      <c r="VHO1968" s="530"/>
      <c r="VHP1968" s="530"/>
      <c r="VHQ1968" s="530"/>
      <c r="VHR1968" s="530"/>
      <c r="VHS1968" s="530"/>
      <c r="VHT1968" s="530"/>
      <c r="VHU1968" s="530"/>
      <c r="VHV1968" s="530"/>
      <c r="VHW1968" s="530"/>
      <c r="VHX1968" s="530"/>
      <c r="VHY1968" s="530"/>
      <c r="VHZ1968" s="530"/>
      <c r="VIA1968" s="530"/>
      <c r="VIB1968" s="530"/>
      <c r="VIC1968" s="530"/>
      <c r="VID1968" s="530"/>
      <c r="VIE1968" s="530"/>
      <c r="VIF1968" s="530"/>
      <c r="VIG1968" s="530"/>
      <c r="VIH1968" s="530"/>
      <c r="VII1968" s="530"/>
      <c r="VIJ1968" s="530"/>
      <c r="VIK1968" s="530"/>
      <c r="VIL1968" s="530"/>
      <c r="VIM1968" s="530"/>
      <c r="VIN1968" s="530"/>
      <c r="VIO1968" s="530"/>
      <c r="VIP1968" s="530"/>
      <c r="VIQ1968" s="530"/>
      <c r="VIR1968" s="530"/>
      <c r="VIS1968" s="530"/>
      <c r="VIT1968" s="530"/>
      <c r="VIU1968" s="530"/>
      <c r="VIV1968" s="530"/>
      <c r="VIW1968" s="530"/>
      <c r="VIX1968" s="530"/>
      <c r="VIY1968" s="530"/>
      <c r="VIZ1968" s="530"/>
      <c r="VJA1968" s="530"/>
      <c r="VJB1968" s="530"/>
      <c r="VJC1968" s="530"/>
      <c r="VJD1968" s="530"/>
      <c r="VJE1968" s="530"/>
      <c r="VJF1968" s="530"/>
      <c r="VJG1968" s="530"/>
      <c r="VJH1968" s="530"/>
      <c r="VJI1968" s="530"/>
      <c r="VJJ1968" s="530"/>
      <c r="VJK1968" s="530"/>
      <c r="VJL1968" s="530"/>
      <c r="VJM1968" s="530"/>
      <c r="VJN1968" s="530"/>
      <c r="VJO1968" s="530"/>
      <c r="VJP1968" s="530"/>
      <c r="VJQ1968" s="530"/>
      <c r="VJR1968" s="530"/>
      <c r="VJS1968" s="530"/>
      <c r="VJT1968" s="530"/>
      <c r="VJU1968" s="530"/>
      <c r="VJV1968" s="530"/>
      <c r="VJW1968" s="530"/>
      <c r="VJX1968" s="530"/>
      <c r="VJY1968" s="530"/>
      <c r="VJZ1968" s="530"/>
      <c r="VKA1968" s="530"/>
      <c r="VKB1968" s="530"/>
      <c r="VKC1968" s="530"/>
      <c r="VKD1968" s="530"/>
      <c r="VKE1968" s="530"/>
      <c r="VKF1968" s="530"/>
      <c r="VKG1968" s="530"/>
      <c r="VKH1968" s="530"/>
      <c r="VKI1968" s="530"/>
      <c r="VKJ1968" s="530"/>
      <c r="VKK1968" s="530"/>
      <c r="VKL1968" s="530"/>
      <c r="VKM1968" s="530"/>
      <c r="VKN1968" s="530"/>
      <c r="VKO1968" s="530"/>
      <c r="VKP1968" s="530"/>
      <c r="VKQ1968" s="530"/>
      <c r="VKR1968" s="530"/>
      <c r="VKS1968" s="530"/>
      <c r="VKT1968" s="530"/>
      <c r="VKU1968" s="530"/>
      <c r="VKV1968" s="530"/>
      <c r="VKW1968" s="530"/>
      <c r="VKX1968" s="530"/>
      <c r="VKY1968" s="530"/>
      <c r="VKZ1968" s="530"/>
      <c r="VLA1968" s="530"/>
      <c r="VLB1968" s="530"/>
      <c r="VLC1968" s="530"/>
      <c r="VLD1968" s="530"/>
      <c r="VLE1968" s="530"/>
      <c r="VLF1968" s="530"/>
      <c r="VLG1968" s="530"/>
      <c r="VLH1968" s="530"/>
      <c r="VLI1968" s="530"/>
      <c r="VLJ1968" s="530"/>
      <c r="VLK1968" s="530"/>
      <c r="VLL1968" s="530"/>
      <c r="VLM1968" s="530"/>
      <c r="VLN1968" s="530"/>
      <c r="VLO1968" s="530"/>
      <c r="VLP1968" s="530"/>
      <c r="VLQ1968" s="530"/>
      <c r="VLR1968" s="530"/>
      <c r="VLS1968" s="530"/>
      <c r="VLT1968" s="530"/>
      <c r="VLU1968" s="530"/>
      <c r="VLV1968" s="530"/>
      <c r="VLW1968" s="530"/>
      <c r="VLX1968" s="530"/>
      <c r="VLY1968" s="530"/>
      <c r="VLZ1968" s="530"/>
      <c r="VMA1968" s="530"/>
      <c r="VMB1968" s="530"/>
      <c r="VMC1968" s="530"/>
      <c r="VMD1968" s="530"/>
      <c r="VME1968" s="530"/>
      <c r="VMF1968" s="530"/>
      <c r="VMG1968" s="530"/>
      <c r="VMH1968" s="530"/>
      <c r="VMI1968" s="530"/>
      <c r="VMJ1968" s="530"/>
      <c r="VMK1968" s="530"/>
      <c r="VML1968" s="530"/>
      <c r="VMM1968" s="530"/>
      <c r="VMN1968" s="530"/>
      <c r="VMO1968" s="530"/>
      <c r="VMP1968" s="530"/>
      <c r="VMQ1968" s="530"/>
      <c r="VMR1968" s="530"/>
      <c r="VMS1968" s="530"/>
      <c r="VMT1968" s="530"/>
      <c r="VMU1968" s="530"/>
      <c r="VMV1968" s="530"/>
      <c r="VMW1968" s="530"/>
      <c r="VMX1968" s="530"/>
      <c r="VMY1968" s="530"/>
      <c r="VMZ1968" s="530"/>
      <c r="VNA1968" s="530"/>
      <c r="VNB1968" s="530"/>
      <c r="VNC1968" s="530"/>
      <c r="VND1968" s="530"/>
      <c r="VNE1968" s="530"/>
      <c r="VNF1968" s="530"/>
      <c r="VNG1968" s="530"/>
      <c r="VNH1968" s="530"/>
      <c r="VNI1968" s="530"/>
      <c r="VNJ1968" s="530"/>
      <c r="VNK1968" s="530"/>
      <c r="VNL1968" s="530"/>
      <c r="VNM1968" s="530"/>
      <c r="VNN1968" s="530"/>
      <c r="VNO1968" s="530"/>
      <c r="VNP1968" s="530"/>
      <c r="VNQ1968" s="530"/>
      <c r="VNR1968" s="530"/>
      <c r="VNS1968" s="530"/>
      <c r="VNT1968" s="530"/>
      <c r="VNU1968" s="530"/>
      <c r="VNV1968" s="530"/>
      <c r="VNW1968" s="530"/>
      <c r="VNX1968" s="530"/>
      <c r="VNY1968" s="530"/>
      <c r="VNZ1968" s="530"/>
      <c r="VOA1968" s="530"/>
      <c r="VOB1968" s="530"/>
      <c r="VOC1968" s="530"/>
      <c r="VOD1968" s="530"/>
      <c r="VOE1968" s="530"/>
      <c r="VOF1968" s="530"/>
      <c r="VOG1968" s="530"/>
      <c r="VOH1968" s="530"/>
      <c r="VOI1968" s="530"/>
      <c r="VOJ1968" s="530"/>
      <c r="VOK1968" s="530"/>
      <c r="VOL1968" s="530"/>
      <c r="VOM1968" s="530"/>
      <c r="VON1968" s="530"/>
      <c r="VOO1968" s="530"/>
      <c r="VOP1968" s="530"/>
      <c r="VOQ1968" s="530"/>
      <c r="VOR1968" s="530"/>
      <c r="VOS1968" s="530"/>
      <c r="VOT1968" s="530"/>
      <c r="VOU1968" s="530"/>
      <c r="VOV1968" s="530"/>
      <c r="VOW1968" s="530"/>
      <c r="VOX1968" s="530"/>
      <c r="VOY1968" s="530"/>
      <c r="VOZ1968" s="530"/>
      <c r="VPA1968" s="530"/>
      <c r="VPB1968" s="530"/>
      <c r="VPC1968" s="530"/>
      <c r="VPD1968" s="530"/>
      <c r="VPE1968" s="530"/>
      <c r="VPF1968" s="530"/>
      <c r="VPG1968" s="530"/>
      <c r="VPH1968" s="530"/>
      <c r="VPI1968" s="530"/>
      <c r="VPJ1968" s="530"/>
      <c r="VPK1968" s="530"/>
      <c r="VPL1968" s="530"/>
      <c r="VPM1968" s="530"/>
      <c r="VPN1968" s="530"/>
      <c r="VPO1968" s="530"/>
      <c r="VPP1968" s="530"/>
      <c r="VPQ1968" s="530"/>
      <c r="VPR1968" s="530"/>
      <c r="VPS1968" s="530"/>
      <c r="VPT1968" s="530"/>
      <c r="VPU1968" s="530"/>
      <c r="VPV1968" s="530"/>
      <c r="VPW1968" s="530"/>
      <c r="VPX1968" s="530"/>
      <c r="VPY1968" s="530"/>
      <c r="VPZ1968" s="530"/>
      <c r="VQA1968" s="530"/>
      <c r="VQB1968" s="530"/>
      <c r="VQC1968" s="530"/>
      <c r="VQD1968" s="530"/>
      <c r="VQE1968" s="530"/>
      <c r="VQF1968" s="530"/>
      <c r="VQG1968" s="530"/>
      <c r="VQH1968" s="530"/>
      <c r="VQI1968" s="530"/>
      <c r="VQJ1968" s="530"/>
      <c r="VQK1968" s="530"/>
      <c r="VQL1968" s="530"/>
      <c r="VQM1968" s="530"/>
      <c r="VQN1968" s="530"/>
      <c r="VQO1968" s="530"/>
      <c r="VQP1968" s="530"/>
      <c r="VQQ1968" s="530"/>
      <c r="VQR1968" s="530"/>
      <c r="VQS1968" s="530"/>
      <c r="VQT1968" s="530"/>
      <c r="VQU1968" s="530"/>
      <c r="VQV1968" s="530"/>
      <c r="VQW1968" s="530"/>
      <c r="VQX1968" s="530"/>
      <c r="VQY1968" s="530"/>
      <c r="VQZ1968" s="530"/>
      <c r="VRA1968" s="530"/>
      <c r="VRB1968" s="530"/>
      <c r="VRC1968" s="530"/>
      <c r="VRD1968" s="530"/>
      <c r="VRE1968" s="530"/>
      <c r="VRF1968" s="530"/>
      <c r="VRG1968" s="530"/>
      <c r="VRH1968" s="530"/>
      <c r="VRI1968" s="530"/>
      <c r="VRJ1968" s="530"/>
      <c r="VRK1968" s="530"/>
      <c r="VRL1968" s="530"/>
      <c r="VRM1968" s="530"/>
      <c r="VRN1968" s="530"/>
      <c r="VRO1968" s="530"/>
      <c r="VRP1968" s="530"/>
      <c r="VRQ1968" s="530"/>
      <c r="VRR1968" s="530"/>
      <c r="VRS1968" s="530"/>
      <c r="VRT1968" s="530"/>
      <c r="VRU1968" s="530"/>
      <c r="VRV1968" s="530"/>
      <c r="VRW1968" s="530"/>
      <c r="VRX1968" s="530"/>
      <c r="VRY1968" s="530"/>
      <c r="VRZ1968" s="530"/>
      <c r="VSA1968" s="530"/>
      <c r="VSB1968" s="530"/>
      <c r="VSC1968" s="530"/>
      <c r="VSD1968" s="530"/>
      <c r="VSE1968" s="530"/>
      <c r="VSF1968" s="530"/>
      <c r="VSG1968" s="530"/>
      <c r="VSH1968" s="530"/>
      <c r="VSI1968" s="530"/>
      <c r="VSJ1968" s="530"/>
      <c r="VSK1968" s="530"/>
      <c r="VSL1968" s="530"/>
      <c r="VSM1968" s="530"/>
      <c r="VSN1968" s="530"/>
      <c r="VSO1968" s="530"/>
      <c r="VSP1968" s="530"/>
      <c r="VSQ1968" s="530"/>
      <c r="VSR1968" s="530"/>
      <c r="VSS1968" s="530"/>
      <c r="VST1968" s="530"/>
      <c r="VSU1968" s="530"/>
      <c r="VSV1968" s="530"/>
      <c r="VSW1968" s="530"/>
      <c r="VSX1968" s="530"/>
      <c r="VSY1968" s="530"/>
      <c r="VSZ1968" s="530"/>
      <c r="VTA1968" s="530"/>
      <c r="VTB1968" s="530"/>
      <c r="VTC1968" s="530"/>
      <c r="VTD1968" s="530"/>
      <c r="VTE1968" s="530"/>
      <c r="VTF1968" s="530"/>
      <c r="VTG1968" s="530"/>
      <c r="VTH1968" s="530"/>
      <c r="VTI1968" s="530"/>
      <c r="VTJ1968" s="530"/>
      <c r="VTK1968" s="530"/>
      <c r="VTL1968" s="530"/>
      <c r="VTM1968" s="530"/>
      <c r="VTN1968" s="530"/>
      <c r="VTO1968" s="530"/>
      <c r="VTP1968" s="530"/>
      <c r="VTQ1968" s="530"/>
      <c r="VTR1968" s="530"/>
      <c r="VTS1968" s="530"/>
      <c r="VTT1968" s="530"/>
      <c r="VTU1968" s="530"/>
      <c r="VTV1968" s="530"/>
      <c r="VTW1968" s="530"/>
      <c r="VTX1968" s="530"/>
      <c r="VTY1968" s="530"/>
      <c r="VTZ1968" s="530"/>
      <c r="VUA1968" s="530"/>
      <c r="VUB1968" s="530"/>
      <c r="VUC1968" s="530"/>
      <c r="VUD1968" s="530"/>
      <c r="VUE1968" s="530"/>
      <c r="VUF1968" s="530"/>
      <c r="VUG1968" s="530"/>
      <c r="VUH1968" s="530"/>
      <c r="VUI1968" s="530"/>
      <c r="VUJ1968" s="530"/>
      <c r="VUK1968" s="530"/>
      <c r="VUL1968" s="530"/>
      <c r="VUM1968" s="530"/>
      <c r="VUN1968" s="530"/>
      <c r="VUO1968" s="530"/>
      <c r="VUP1968" s="530"/>
      <c r="VUQ1968" s="530"/>
      <c r="VUR1968" s="530"/>
      <c r="VUS1968" s="530"/>
      <c r="VUT1968" s="530"/>
      <c r="VUU1968" s="530"/>
      <c r="VUV1968" s="530"/>
      <c r="VUW1968" s="530"/>
      <c r="VUX1968" s="530"/>
      <c r="VUY1968" s="530"/>
      <c r="VUZ1968" s="530"/>
      <c r="VVA1968" s="530"/>
      <c r="VVB1968" s="530"/>
      <c r="VVC1968" s="530"/>
      <c r="VVD1968" s="530"/>
      <c r="VVE1968" s="530"/>
      <c r="VVF1968" s="530"/>
      <c r="VVG1968" s="530"/>
      <c r="VVH1968" s="530"/>
      <c r="VVI1968" s="530"/>
      <c r="VVJ1968" s="530"/>
      <c r="VVK1968" s="530"/>
      <c r="VVL1968" s="530"/>
      <c r="VVM1968" s="530"/>
      <c r="VVN1968" s="530"/>
      <c r="VVO1968" s="530"/>
      <c r="VVP1968" s="530"/>
      <c r="VVQ1968" s="530"/>
      <c r="VVR1968" s="530"/>
      <c r="VVS1968" s="530"/>
      <c r="VVT1968" s="530"/>
      <c r="VVU1968" s="530"/>
      <c r="VVV1968" s="530"/>
      <c r="VVW1968" s="530"/>
      <c r="VVX1968" s="530"/>
      <c r="VVY1968" s="530"/>
      <c r="VVZ1968" s="530"/>
      <c r="VWA1968" s="530"/>
      <c r="VWB1968" s="530"/>
      <c r="VWC1968" s="530"/>
      <c r="VWD1968" s="530"/>
      <c r="VWE1968" s="530"/>
      <c r="VWF1968" s="530"/>
      <c r="VWG1968" s="530"/>
      <c r="VWH1968" s="530"/>
      <c r="VWI1968" s="530"/>
      <c r="VWJ1968" s="530"/>
      <c r="VWK1968" s="530"/>
      <c r="VWL1968" s="530"/>
      <c r="VWM1968" s="530"/>
      <c r="VWN1968" s="530"/>
      <c r="VWO1968" s="530"/>
      <c r="VWP1968" s="530"/>
      <c r="VWQ1968" s="530"/>
      <c r="VWR1968" s="530"/>
      <c r="VWS1968" s="530"/>
      <c r="VWT1968" s="530"/>
      <c r="VWU1968" s="530"/>
      <c r="VWV1968" s="530"/>
      <c r="VWW1968" s="530"/>
      <c r="VWX1968" s="530"/>
      <c r="VWY1968" s="530"/>
      <c r="VWZ1968" s="530"/>
      <c r="VXA1968" s="530"/>
      <c r="VXB1968" s="530"/>
      <c r="VXC1968" s="530"/>
      <c r="VXD1968" s="530"/>
      <c r="VXE1968" s="530"/>
      <c r="VXF1968" s="530"/>
      <c r="VXG1968" s="530"/>
      <c r="VXH1968" s="530"/>
      <c r="VXI1968" s="530"/>
      <c r="VXJ1968" s="530"/>
      <c r="VXK1968" s="530"/>
      <c r="VXL1968" s="530"/>
      <c r="VXM1968" s="530"/>
      <c r="VXN1968" s="530"/>
      <c r="VXO1968" s="530"/>
      <c r="VXP1968" s="530"/>
      <c r="VXQ1968" s="530"/>
      <c r="VXR1968" s="530"/>
      <c r="VXS1968" s="530"/>
      <c r="VXT1968" s="530"/>
      <c r="VXU1968" s="530"/>
      <c r="VXV1968" s="530"/>
      <c r="VXW1968" s="530"/>
      <c r="VXX1968" s="530"/>
      <c r="VXY1968" s="530"/>
      <c r="VXZ1968" s="530"/>
      <c r="VYA1968" s="530"/>
      <c r="VYB1968" s="530"/>
      <c r="VYC1968" s="530"/>
      <c r="VYD1968" s="530"/>
      <c r="VYE1968" s="530"/>
      <c r="VYF1968" s="530"/>
      <c r="VYG1968" s="530"/>
      <c r="VYH1968" s="530"/>
      <c r="VYI1968" s="530"/>
      <c r="VYJ1968" s="530"/>
      <c r="VYK1968" s="530"/>
      <c r="VYL1968" s="530"/>
      <c r="VYM1968" s="530"/>
      <c r="VYN1968" s="530"/>
      <c r="VYO1968" s="530"/>
      <c r="VYP1968" s="530"/>
      <c r="VYQ1968" s="530"/>
      <c r="VYR1968" s="530"/>
      <c r="VYS1968" s="530"/>
      <c r="VYT1968" s="530"/>
      <c r="VYU1968" s="530"/>
      <c r="VYV1968" s="530"/>
      <c r="VYW1968" s="530"/>
      <c r="VYX1968" s="530"/>
      <c r="VYY1968" s="530"/>
      <c r="VYZ1968" s="530"/>
      <c r="VZA1968" s="530"/>
      <c r="VZB1968" s="530"/>
      <c r="VZC1968" s="530"/>
      <c r="VZD1968" s="530"/>
      <c r="VZE1968" s="530"/>
      <c r="VZF1968" s="530"/>
      <c r="VZG1968" s="530"/>
      <c r="VZH1968" s="530"/>
      <c r="VZI1968" s="530"/>
      <c r="VZJ1968" s="530"/>
      <c r="VZK1968" s="530"/>
      <c r="VZL1968" s="530"/>
      <c r="VZM1968" s="530"/>
      <c r="VZN1968" s="530"/>
      <c r="VZO1968" s="530"/>
      <c r="VZP1968" s="530"/>
      <c r="VZQ1968" s="530"/>
      <c r="VZR1968" s="530"/>
      <c r="VZS1968" s="530"/>
      <c r="VZT1968" s="530"/>
      <c r="VZU1968" s="530"/>
      <c r="VZV1968" s="530"/>
      <c r="VZW1968" s="530"/>
      <c r="VZX1968" s="530"/>
      <c r="VZY1968" s="530"/>
      <c r="VZZ1968" s="530"/>
      <c r="WAA1968" s="530"/>
      <c r="WAB1968" s="530"/>
      <c r="WAC1968" s="530"/>
      <c r="WAD1968" s="530"/>
      <c r="WAE1968" s="530"/>
      <c r="WAF1968" s="530"/>
      <c r="WAG1968" s="530"/>
      <c r="WAH1968" s="530"/>
      <c r="WAI1968" s="530"/>
      <c r="WAJ1968" s="530"/>
      <c r="WAK1968" s="530"/>
      <c r="WAL1968" s="530"/>
      <c r="WAM1968" s="530"/>
      <c r="WAN1968" s="530"/>
      <c r="WAO1968" s="530"/>
      <c r="WAP1968" s="530"/>
      <c r="WAQ1968" s="530"/>
      <c r="WAR1968" s="530"/>
      <c r="WAS1968" s="530"/>
      <c r="WAT1968" s="530"/>
      <c r="WAU1968" s="530"/>
      <c r="WAV1968" s="530"/>
      <c r="WAW1968" s="530"/>
      <c r="WAX1968" s="530"/>
      <c r="WAY1968" s="530"/>
      <c r="WAZ1968" s="530"/>
      <c r="WBA1968" s="530"/>
      <c r="WBB1968" s="530"/>
      <c r="WBC1968" s="530"/>
      <c r="WBD1968" s="530"/>
      <c r="WBE1968" s="530"/>
      <c r="WBF1968" s="530"/>
      <c r="WBG1968" s="530"/>
      <c r="WBH1968" s="530"/>
      <c r="WBI1968" s="530"/>
      <c r="WBJ1968" s="530"/>
      <c r="WBK1968" s="530"/>
      <c r="WBL1968" s="530"/>
      <c r="WBM1968" s="530"/>
      <c r="WBN1968" s="530"/>
      <c r="WBO1968" s="530"/>
      <c r="WBP1968" s="530"/>
      <c r="WBQ1968" s="530"/>
      <c r="WBR1968" s="530"/>
      <c r="WBS1968" s="530"/>
      <c r="WBT1968" s="530"/>
      <c r="WBU1968" s="530"/>
      <c r="WBV1968" s="530"/>
      <c r="WBW1968" s="530"/>
      <c r="WBX1968" s="530"/>
      <c r="WBY1968" s="530"/>
      <c r="WBZ1968" s="530"/>
      <c r="WCA1968" s="530"/>
      <c r="WCB1968" s="530"/>
      <c r="WCC1968" s="530"/>
      <c r="WCD1968" s="530"/>
      <c r="WCE1968" s="530"/>
      <c r="WCF1968" s="530"/>
      <c r="WCG1968" s="530"/>
      <c r="WCH1968" s="530"/>
      <c r="WCI1968" s="530"/>
      <c r="WCJ1968" s="530"/>
      <c r="WCK1968" s="530"/>
      <c r="WCL1968" s="530"/>
      <c r="WCM1968" s="530"/>
      <c r="WCN1968" s="530"/>
      <c r="WCO1968" s="530"/>
      <c r="WCP1968" s="530"/>
      <c r="WCQ1968" s="530"/>
      <c r="WCR1968" s="530"/>
      <c r="WCS1968" s="530"/>
      <c r="WCT1968" s="530"/>
      <c r="WCU1968" s="530"/>
      <c r="WCV1968" s="530"/>
      <c r="WCW1968" s="530"/>
      <c r="WCX1968" s="530"/>
      <c r="WCY1968" s="530"/>
      <c r="WCZ1968" s="530"/>
      <c r="WDA1968" s="530"/>
      <c r="WDB1968" s="530"/>
      <c r="WDC1968" s="530"/>
      <c r="WDD1968" s="530"/>
      <c r="WDE1968" s="530"/>
      <c r="WDF1968" s="530"/>
      <c r="WDG1968" s="530"/>
      <c r="WDH1968" s="530"/>
      <c r="WDI1968" s="530"/>
      <c r="WDJ1968" s="530"/>
      <c r="WDK1968" s="530"/>
      <c r="WDL1968" s="530"/>
      <c r="WDM1968" s="530"/>
      <c r="WDN1968" s="530"/>
      <c r="WDO1968" s="530"/>
      <c r="WDP1968" s="530"/>
      <c r="WDQ1968" s="530"/>
      <c r="WDR1968" s="530"/>
      <c r="WDS1968" s="530"/>
      <c r="WDT1968" s="530"/>
      <c r="WDU1968" s="530"/>
      <c r="WDV1968" s="530"/>
      <c r="WDW1968" s="530"/>
      <c r="WDX1968" s="530"/>
      <c r="WDY1968" s="530"/>
      <c r="WDZ1968" s="530"/>
      <c r="WEA1968" s="530"/>
      <c r="WEB1968" s="530"/>
      <c r="WEC1968" s="530"/>
      <c r="WED1968" s="530"/>
      <c r="WEE1968" s="530"/>
      <c r="WEF1968" s="530"/>
      <c r="WEG1968" s="530"/>
      <c r="WEH1968" s="530"/>
      <c r="WEI1968" s="530"/>
      <c r="WEJ1968" s="530"/>
      <c r="WEK1968" s="530"/>
      <c r="WEL1968" s="530"/>
      <c r="WEM1968" s="530"/>
      <c r="WEN1968" s="530"/>
      <c r="WEO1968" s="530"/>
      <c r="WEP1968" s="530"/>
      <c r="WEQ1968" s="530"/>
      <c r="WER1968" s="530"/>
      <c r="WES1968" s="530"/>
      <c r="WET1968" s="530"/>
      <c r="WEU1968" s="530"/>
      <c r="WEV1968" s="530"/>
      <c r="WEW1968" s="530"/>
      <c r="WEX1968" s="530"/>
      <c r="WEY1968" s="530"/>
      <c r="WEZ1968" s="530"/>
      <c r="WFA1968" s="530"/>
      <c r="WFB1968" s="530"/>
      <c r="WFC1968" s="530"/>
      <c r="WFD1968" s="530"/>
      <c r="WFE1968" s="530"/>
      <c r="WFF1968" s="530"/>
      <c r="WFG1968" s="530"/>
      <c r="WFH1968" s="530"/>
      <c r="WFI1968" s="530"/>
      <c r="WFJ1968" s="530"/>
      <c r="WFK1968" s="530"/>
      <c r="WFL1968" s="530"/>
      <c r="WFM1968" s="530"/>
      <c r="WFN1968" s="530"/>
      <c r="WFO1968" s="530"/>
      <c r="WFP1968" s="530"/>
      <c r="WFQ1968" s="530"/>
      <c r="WFR1968" s="530"/>
      <c r="WFS1968" s="530"/>
      <c r="WFT1968" s="530"/>
      <c r="WFU1968" s="530"/>
      <c r="WFV1968" s="530"/>
      <c r="WFW1968" s="530"/>
      <c r="WFX1968" s="530"/>
      <c r="WFY1968" s="530"/>
      <c r="WFZ1968" s="530"/>
      <c r="WGA1968" s="530"/>
      <c r="WGB1968" s="530"/>
      <c r="WGC1968" s="530"/>
      <c r="WGD1968" s="530"/>
      <c r="WGE1968" s="530"/>
      <c r="WGF1968" s="530"/>
      <c r="WGG1968" s="530"/>
      <c r="WGH1968" s="530"/>
      <c r="WGI1968" s="530"/>
      <c r="WGJ1968" s="530"/>
      <c r="WGK1968" s="530"/>
      <c r="WGL1968" s="530"/>
      <c r="WGM1968" s="530"/>
      <c r="WGN1968" s="530"/>
      <c r="WGO1968" s="530"/>
      <c r="WGP1968" s="530"/>
      <c r="WGQ1968" s="530"/>
      <c r="WGR1968" s="530"/>
      <c r="WGS1968" s="530"/>
      <c r="WGT1968" s="530"/>
      <c r="WGU1968" s="530"/>
      <c r="WGV1968" s="530"/>
      <c r="WGW1968" s="530"/>
      <c r="WGX1968" s="530"/>
      <c r="WGY1968" s="530"/>
      <c r="WGZ1968" s="530"/>
      <c r="WHA1968" s="530"/>
      <c r="WHB1968" s="530"/>
      <c r="WHC1968" s="530"/>
      <c r="WHD1968" s="530"/>
      <c r="WHE1968" s="530"/>
      <c r="WHF1968" s="530"/>
      <c r="WHG1968" s="530"/>
      <c r="WHH1968" s="530"/>
      <c r="WHI1968" s="530"/>
      <c r="WHJ1968" s="530"/>
      <c r="WHK1968" s="530"/>
      <c r="WHL1968" s="530"/>
      <c r="WHM1968" s="530"/>
      <c r="WHN1968" s="530"/>
      <c r="WHO1968" s="530"/>
      <c r="WHP1968" s="530"/>
      <c r="WHQ1968" s="530"/>
      <c r="WHR1968" s="530"/>
      <c r="WHS1968" s="530"/>
      <c r="WHT1968" s="530"/>
      <c r="WHU1968" s="530"/>
      <c r="WHV1968" s="530"/>
      <c r="WHW1968" s="530"/>
      <c r="WHX1968" s="530"/>
      <c r="WHY1968" s="530"/>
      <c r="WHZ1968" s="530"/>
      <c r="WIA1968" s="530"/>
      <c r="WIB1968" s="530"/>
      <c r="WIC1968" s="530"/>
      <c r="WID1968" s="530"/>
      <c r="WIE1968" s="530"/>
      <c r="WIF1968" s="530"/>
      <c r="WIG1968" s="530"/>
      <c r="WIH1968" s="530"/>
      <c r="WII1968" s="530"/>
      <c r="WIJ1968" s="530"/>
      <c r="WIK1968" s="530"/>
      <c r="WIL1968" s="530"/>
      <c r="WIM1968" s="530"/>
      <c r="WIN1968" s="530"/>
      <c r="WIO1968" s="530"/>
      <c r="WIP1968" s="530"/>
      <c r="WIQ1968" s="530"/>
      <c r="WIR1968" s="530"/>
      <c r="WIS1968" s="530"/>
      <c r="WIT1968" s="530"/>
      <c r="WIU1968" s="530"/>
      <c r="WIV1968" s="530"/>
      <c r="WIW1968" s="530"/>
      <c r="WIX1968" s="530"/>
      <c r="WIY1968" s="530"/>
      <c r="WIZ1968" s="530"/>
      <c r="WJA1968" s="530"/>
      <c r="WJB1968" s="530"/>
      <c r="WJC1968" s="530"/>
      <c r="WJD1968" s="530"/>
      <c r="WJE1968" s="530"/>
      <c r="WJF1968" s="530"/>
      <c r="WJG1968" s="530"/>
      <c r="WJH1968" s="530"/>
      <c r="WJI1968" s="530"/>
      <c r="WJJ1968" s="530"/>
      <c r="WJK1968" s="530"/>
      <c r="WJL1968" s="530"/>
      <c r="WJM1968" s="530"/>
      <c r="WJN1968" s="530"/>
      <c r="WJO1968" s="530"/>
      <c r="WJP1968" s="530"/>
      <c r="WJQ1968" s="530"/>
      <c r="WJR1968" s="530"/>
      <c r="WJS1968" s="530"/>
      <c r="WJT1968" s="530"/>
      <c r="WJU1968" s="530"/>
      <c r="WJV1968" s="530"/>
      <c r="WJW1968" s="530"/>
      <c r="WJX1968" s="530"/>
      <c r="WJY1968" s="530"/>
      <c r="WJZ1968" s="530"/>
      <c r="WKA1968" s="530"/>
      <c r="WKB1968" s="530"/>
      <c r="WKC1968" s="530"/>
      <c r="WKD1968" s="530"/>
      <c r="WKE1968" s="530"/>
      <c r="WKF1968" s="530"/>
      <c r="WKG1968" s="530"/>
      <c r="WKH1968" s="530"/>
      <c r="WKI1968" s="530"/>
      <c r="WKJ1968" s="530"/>
      <c r="WKK1968" s="530"/>
      <c r="WKL1968" s="530"/>
      <c r="WKM1968" s="530"/>
      <c r="WKN1968" s="530"/>
      <c r="WKO1968" s="530"/>
      <c r="WKP1968" s="530"/>
      <c r="WKQ1968" s="530"/>
      <c r="WKR1968" s="530"/>
      <c r="WKS1968" s="530"/>
      <c r="WKT1968" s="530"/>
      <c r="WKU1968" s="530"/>
      <c r="WKV1968" s="530"/>
      <c r="WKW1968" s="530"/>
      <c r="WKX1968" s="530"/>
      <c r="WKY1968" s="530"/>
      <c r="WKZ1968" s="530"/>
      <c r="WLA1968" s="530"/>
      <c r="WLB1968" s="530"/>
      <c r="WLC1968" s="530"/>
      <c r="WLD1968" s="530"/>
      <c r="WLE1968" s="530"/>
      <c r="WLF1968" s="530"/>
      <c r="WLG1968" s="530"/>
      <c r="WLH1968" s="530"/>
      <c r="WLI1968" s="530"/>
      <c r="WLJ1968" s="530"/>
      <c r="WLK1968" s="530"/>
      <c r="WLL1968" s="530"/>
      <c r="WLM1968" s="530"/>
      <c r="WLN1968" s="530"/>
      <c r="WLO1968" s="530"/>
      <c r="WLP1968" s="530"/>
      <c r="WLQ1968" s="530"/>
      <c r="WLR1968" s="530"/>
      <c r="WLS1968" s="530"/>
      <c r="WLT1968" s="530"/>
      <c r="WLU1968" s="530"/>
      <c r="WLV1968" s="530"/>
      <c r="WLW1968" s="530"/>
      <c r="WLX1968" s="530"/>
      <c r="WLY1968" s="530"/>
      <c r="WLZ1968" s="530"/>
      <c r="WMA1968" s="530"/>
      <c r="WMB1968" s="530"/>
      <c r="WMC1968" s="530"/>
      <c r="WMD1968" s="530"/>
      <c r="WME1968" s="530"/>
      <c r="WMF1968" s="530"/>
      <c r="WMG1968" s="530"/>
      <c r="WMH1968" s="530"/>
      <c r="WMI1968" s="530"/>
      <c r="WMJ1968" s="530"/>
      <c r="WMK1968" s="530"/>
      <c r="WML1968" s="530"/>
      <c r="WMM1968" s="530"/>
      <c r="WMN1968" s="530"/>
      <c r="WMO1968" s="530"/>
      <c r="WMP1968" s="530"/>
      <c r="WMQ1968" s="530"/>
      <c r="WMR1968" s="530"/>
      <c r="WMS1968" s="530"/>
      <c r="WMT1968" s="530"/>
      <c r="WMU1968" s="530"/>
      <c r="WMV1968" s="530"/>
      <c r="WMW1968" s="530"/>
      <c r="WMX1968" s="530"/>
      <c r="WMY1968" s="530"/>
      <c r="WMZ1968" s="530"/>
      <c r="WNA1968" s="530"/>
      <c r="WNB1968" s="530"/>
      <c r="WNC1968" s="530"/>
      <c r="WND1968" s="530"/>
      <c r="WNE1968" s="530"/>
      <c r="WNF1968" s="530"/>
      <c r="WNG1968" s="530"/>
      <c r="WNH1968" s="530"/>
      <c r="WNI1968" s="530"/>
      <c r="WNJ1968" s="530"/>
      <c r="WNK1968" s="530"/>
      <c r="WNL1968" s="530"/>
      <c r="WNM1968" s="530"/>
      <c r="WNN1968" s="530"/>
      <c r="WNO1968" s="530"/>
      <c r="WNP1968" s="530"/>
      <c r="WNQ1968" s="530"/>
      <c r="WNR1968" s="530"/>
      <c r="WNS1968" s="530"/>
      <c r="WNT1968" s="530"/>
      <c r="WNU1968" s="530"/>
      <c r="WNV1968" s="530"/>
      <c r="WNW1968" s="530"/>
      <c r="WNX1968" s="530"/>
      <c r="WNY1968" s="530"/>
      <c r="WNZ1968" s="530"/>
      <c r="WOA1968" s="530"/>
      <c r="WOB1968" s="530"/>
      <c r="WOC1968" s="530"/>
      <c r="WOD1968" s="530"/>
      <c r="WOE1968" s="530"/>
      <c r="WOF1968" s="530"/>
      <c r="WOG1968" s="530"/>
      <c r="WOH1968" s="530"/>
      <c r="WOI1968" s="530"/>
      <c r="WOJ1968" s="530"/>
      <c r="WOK1968" s="530"/>
      <c r="WOL1968" s="530"/>
      <c r="WOM1968" s="530"/>
      <c r="WON1968" s="530"/>
      <c r="WOO1968" s="530"/>
      <c r="WOP1968" s="530"/>
      <c r="WOQ1968" s="530"/>
      <c r="WOR1968" s="530"/>
      <c r="WOS1968" s="530"/>
      <c r="WOT1968" s="530"/>
      <c r="WOU1968" s="530"/>
      <c r="WOV1968" s="530"/>
      <c r="WOW1968" s="530"/>
      <c r="WOX1968" s="530"/>
      <c r="WOY1968" s="530"/>
      <c r="WOZ1968" s="530"/>
      <c r="WPA1968" s="530"/>
      <c r="WPB1968" s="530"/>
      <c r="WPC1968" s="530"/>
      <c r="WPD1968" s="530"/>
      <c r="WPE1968" s="530"/>
      <c r="WPF1968" s="530"/>
      <c r="WPG1968" s="530"/>
      <c r="WPH1968" s="530"/>
      <c r="WPI1968" s="530"/>
      <c r="WPJ1968" s="530"/>
      <c r="WPK1968" s="530"/>
      <c r="WPL1968" s="530"/>
      <c r="WPM1968" s="530"/>
      <c r="WPN1968" s="530"/>
      <c r="WPO1968" s="530"/>
      <c r="WPP1968" s="530"/>
      <c r="WPQ1968" s="530"/>
      <c r="WPR1968" s="530"/>
      <c r="WPS1968" s="530"/>
      <c r="WPT1968" s="530"/>
      <c r="WPU1968" s="530"/>
      <c r="WPV1968" s="530"/>
      <c r="WPW1968" s="530"/>
      <c r="WPX1968" s="530"/>
      <c r="WPY1968" s="530"/>
      <c r="WPZ1968" s="530"/>
      <c r="WQA1968" s="530"/>
      <c r="WQB1968" s="530"/>
      <c r="WQC1968" s="530"/>
      <c r="WQD1968" s="530"/>
      <c r="WQE1968" s="530"/>
      <c r="WQF1968" s="530"/>
      <c r="WQG1968" s="530"/>
      <c r="WQH1968" s="530"/>
      <c r="WQI1968" s="530"/>
      <c r="WQJ1968" s="530"/>
      <c r="WQK1968" s="530"/>
      <c r="WQL1968" s="530"/>
      <c r="WQM1968" s="530"/>
      <c r="WQN1968" s="530"/>
      <c r="WQO1968" s="530"/>
      <c r="WQP1968" s="530"/>
      <c r="WQQ1968" s="530"/>
      <c r="WQR1968" s="530"/>
      <c r="WQS1968" s="530"/>
      <c r="WQT1968" s="530"/>
      <c r="WQU1968" s="530"/>
      <c r="WQV1968" s="530"/>
      <c r="WQW1968" s="530"/>
      <c r="WQX1968" s="530"/>
      <c r="WQY1968" s="530"/>
      <c r="WQZ1968" s="530"/>
      <c r="WRA1968" s="530"/>
      <c r="WRB1968" s="530"/>
      <c r="WRC1968" s="530"/>
      <c r="WRD1968" s="530"/>
      <c r="WRE1968" s="530"/>
      <c r="WRF1968" s="530"/>
      <c r="WRG1968" s="530"/>
      <c r="WRH1968" s="530"/>
      <c r="WRI1968" s="530"/>
      <c r="WRJ1968" s="530"/>
      <c r="WRK1968" s="530"/>
      <c r="WRL1968" s="530"/>
      <c r="WRM1968" s="530"/>
      <c r="WRN1968" s="530"/>
      <c r="WRO1968" s="530"/>
      <c r="WRP1968" s="530"/>
      <c r="WRQ1968" s="530"/>
      <c r="WRR1968" s="530"/>
      <c r="WRS1968" s="530"/>
      <c r="WRT1968" s="530"/>
      <c r="WRU1968" s="530"/>
      <c r="WRV1968" s="530"/>
      <c r="WRW1968" s="530"/>
      <c r="WRX1968" s="530"/>
      <c r="WRY1968" s="530"/>
      <c r="WRZ1968" s="530"/>
      <c r="WSA1968" s="530"/>
      <c r="WSB1968" s="530"/>
      <c r="WSC1968" s="530"/>
      <c r="WSD1968" s="530"/>
      <c r="WSE1968" s="530"/>
      <c r="WSF1968" s="530"/>
      <c r="WSG1968" s="530"/>
      <c r="WSH1968" s="530"/>
      <c r="WSI1968" s="530"/>
      <c r="WSJ1968" s="530"/>
      <c r="WSK1968" s="530"/>
      <c r="WSL1968" s="530"/>
      <c r="WSM1968" s="530"/>
      <c r="WSN1968" s="530"/>
      <c r="WSO1968" s="530"/>
      <c r="WSP1968" s="530"/>
      <c r="WSQ1968" s="530"/>
      <c r="WSR1968" s="530"/>
      <c r="WSS1968" s="530"/>
      <c r="WST1968" s="530"/>
      <c r="WSU1968" s="530"/>
      <c r="WSV1968" s="530"/>
      <c r="WSW1968" s="530"/>
      <c r="WSX1968" s="530"/>
      <c r="WSY1968" s="530"/>
      <c r="WSZ1968" s="530"/>
      <c r="WTA1968" s="530"/>
      <c r="WTB1968" s="530"/>
      <c r="WTC1968" s="530"/>
      <c r="WTD1968" s="530"/>
      <c r="WTE1968" s="530"/>
      <c r="WTF1968" s="530"/>
      <c r="WTG1968" s="530"/>
      <c r="WTH1968" s="530"/>
      <c r="WTI1968" s="530"/>
      <c r="WTJ1968" s="530"/>
      <c r="WTK1968" s="530"/>
      <c r="WTL1968" s="530"/>
      <c r="WTM1968" s="530"/>
      <c r="WTN1968" s="530"/>
      <c r="WTO1968" s="530"/>
      <c r="WTP1968" s="530"/>
      <c r="WTQ1968" s="530"/>
      <c r="WTR1968" s="530"/>
      <c r="WTS1968" s="530"/>
      <c r="WTT1968" s="530"/>
      <c r="WTU1968" s="530"/>
      <c r="WTV1968" s="530"/>
      <c r="WTW1968" s="530"/>
      <c r="WTX1968" s="530"/>
      <c r="WTY1968" s="530"/>
      <c r="WTZ1968" s="530"/>
      <c r="WUA1968" s="530"/>
      <c r="WUB1968" s="530"/>
      <c r="WUC1968" s="530"/>
      <c r="WUD1968" s="530"/>
      <c r="WUE1968" s="530"/>
      <c r="WUF1968" s="530"/>
      <c r="WUG1968" s="530"/>
      <c r="WUH1968" s="530"/>
      <c r="WUI1968" s="530"/>
      <c r="WUJ1968" s="530"/>
      <c r="WUK1968" s="530"/>
      <c r="WUL1968" s="530"/>
      <c r="WUM1968" s="530"/>
      <c r="WUN1968" s="530"/>
      <c r="WUO1968" s="530"/>
      <c r="WUP1968" s="530"/>
      <c r="WUQ1968" s="530"/>
      <c r="WUR1968" s="530"/>
      <c r="WUS1968" s="530"/>
      <c r="WUT1968" s="530"/>
      <c r="WUU1968" s="530"/>
      <c r="WUV1968" s="530"/>
      <c r="WUW1968" s="530"/>
      <c r="WUX1968" s="530"/>
      <c r="WUY1968" s="530"/>
      <c r="WUZ1968" s="530"/>
      <c r="WVA1968" s="530"/>
      <c r="WVB1968" s="530"/>
      <c r="WVC1968" s="530"/>
      <c r="WVD1968" s="530"/>
      <c r="WVE1968" s="530"/>
      <c r="WVF1968" s="530"/>
      <c r="WVG1968" s="530"/>
      <c r="WVH1968" s="530"/>
      <c r="WVI1968" s="530"/>
      <c r="WVJ1968" s="530"/>
      <c r="WVK1968" s="530"/>
      <c r="WVL1968" s="530"/>
      <c r="WVM1968" s="530"/>
      <c r="WVN1968" s="530"/>
      <c r="WVO1968" s="530"/>
      <c r="WVP1968" s="530"/>
      <c r="WVQ1968" s="530"/>
      <c r="WVR1968" s="530"/>
      <c r="WVS1968" s="530"/>
      <c r="WVT1968" s="530"/>
      <c r="WVU1968" s="530"/>
      <c r="WVV1968" s="530"/>
      <c r="WVW1968" s="530"/>
      <c r="WVX1968" s="530"/>
      <c r="WVY1968" s="530"/>
      <c r="WVZ1968" s="530"/>
      <c r="WWA1968" s="530"/>
      <c r="WWB1968" s="530"/>
      <c r="WWC1968" s="530"/>
      <c r="WWD1968" s="530"/>
      <c r="WWE1968" s="530"/>
      <c r="WWF1968" s="530"/>
      <c r="WWG1968" s="530"/>
      <c r="WWH1968" s="530"/>
      <c r="WWI1968" s="530"/>
      <c r="WWJ1968" s="530"/>
      <c r="WWK1968" s="530"/>
      <c r="WWL1968" s="530"/>
      <c r="WWM1968" s="530"/>
      <c r="WWN1968" s="530"/>
      <c r="WWO1968" s="530"/>
      <c r="WWP1968" s="530"/>
      <c r="WWQ1968" s="530"/>
      <c r="WWR1968" s="530"/>
      <c r="WWS1968" s="530"/>
      <c r="WWT1968" s="530"/>
      <c r="WWU1968" s="530"/>
      <c r="WWV1968" s="530"/>
      <c r="WWW1968" s="530"/>
      <c r="WWX1968" s="530"/>
      <c r="WWY1968" s="530"/>
      <c r="WWZ1968" s="530"/>
      <c r="WXA1968" s="530"/>
      <c r="WXB1968" s="530"/>
      <c r="WXC1968" s="530"/>
      <c r="WXD1968" s="530"/>
      <c r="WXE1968" s="530"/>
      <c r="WXF1968" s="530"/>
      <c r="WXG1968" s="530"/>
      <c r="WXH1968" s="530"/>
      <c r="WXI1968" s="530"/>
      <c r="WXJ1968" s="530"/>
      <c r="WXK1968" s="530"/>
      <c r="WXL1968" s="530"/>
      <c r="WXM1968" s="530"/>
      <c r="WXN1968" s="530"/>
      <c r="WXO1968" s="530"/>
      <c r="WXP1968" s="530"/>
      <c r="WXQ1968" s="530"/>
      <c r="WXR1968" s="530"/>
      <c r="WXS1968" s="530"/>
      <c r="WXT1968" s="530"/>
      <c r="WXU1968" s="530"/>
      <c r="WXV1968" s="530"/>
      <c r="WXW1968" s="530"/>
      <c r="WXX1968" s="530"/>
      <c r="WXY1968" s="530"/>
      <c r="WXZ1968" s="530"/>
      <c r="WYA1968" s="530"/>
      <c r="WYB1968" s="530"/>
      <c r="WYC1968" s="530"/>
      <c r="WYD1968" s="530"/>
      <c r="WYE1968" s="530"/>
      <c r="WYF1968" s="530"/>
      <c r="WYG1968" s="530"/>
      <c r="WYH1968" s="530"/>
      <c r="WYI1968" s="530"/>
      <c r="WYJ1968" s="530"/>
      <c r="WYK1968" s="530"/>
      <c r="WYL1968" s="530"/>
      <c r="WYM1968" s="530"/>
      <c r="WYN1968" s="530"/>
      <c r="WYO1968" s="530"/>
      <c r="WYP1968" s="530"/>
      <c r="WYQ1968" s="530"/>
      <c r="WYR1968" s="530"/>
      <c r="WYS1968" s="530"/>
      <c r="WYT1968" s="530"/>
      <c r="WYU1968" s="530"/>
      <c r="WYV1968" s="530"/>
      <c r="WYW1968" s="530"/>
      <c r="WYX1968" s="530"/>
      <c r="WYY1968" s="530"/>
      <c r="WYZ1968" s="530"/>
      <c r="WZA1968" s="530"/>
      <c r="WZB1968" s="530"/>
      <c r="WZC1968" s="530"/>
      <c r="WZD1968" s="530"/>
      <c r="WZE1968" s="530"/>
      <c r="WZF1968" s="530"/>
      <c r="WZG1968" s="530"/>
      <c r="WZH1968" s="530"/>
      <c r="WZI1968" s="530"/>
      <c r="WZJ1968" s="530"/>
      <c r="WZK1968" s="530"/>
      <c r="WZL1968" s="530"/>
      <c r="WZM1968" s="530"/>
      <c r="WZN1968" s="530"/>
      <c r="WZO1968" s="530"/>
      <c r="WZP1968" s="530"/>
      <c r="WZQ1968" s="530"/>
      <c r="WZR1968" s="530"/>
      <c r="WZS1968" s="530"/>
      <c r="WZT1968" s="530"/>
      <c r="WZU1968" s="530"/>
      <c r="WZV1968" s="530"/>
      <c r="WZW1968" s="530"/>
      <c r="WZX1968" s="530"/>
      <c r="WZY1968" s="530"/>
      <c r="WZZ1968" s="530"/>
      <c r="XAA1968" s="530"/>
      <c r="XAB1968" s="530"/>
      <c r="XAC1968" s="530"/>
      <c r="XAD1968" s="530"/>
      <c r="XAE1968" s="530"/>
      <c r="XAF1968" s="530"/>
      <c r="XAG1968" s="530"/>
      <c r="XAH1968" s="530"/>
      <c r="XAI1968" s="530"/>
      <c r="XAJ1968" s="530"/>
      <c r="XAK1968" s="530"/>
      <c r="XAL1968" s="530"/>
      <c r="XAM1968" s="530"/>
      <c r="XAN1968" s="530"/>
      <c r="XAO1968" s="530"/>
      <c r="XAP1968" s="530"/>
      <c r="XAQ1968" s="530"/>
      <c r="XAR1968" s="530"/>
      <c r="XAS1968" s="530"/>
      <c r="XAT1968" s="530"/>
      <c r="XAU1968" s="530"/>
      <c r="XAV1968" s="530"/>
      <c r="XAW1968" s="530"/>
      <c r="XAX1968" s="530"/>
      <c r="XAY1968" s="530"/>
      <c r="XAZ1968" s="530"/>
      <c r="XBA1968" s="530"/>
      <c r="XBB1968" s="530"/>
      <c r="XBC1968" s="530"/>
      <c r="XBD1968" s="530"/>
      <c r="XBE1968" s="530"/>
      <c r="XBF1968" s="530"/>
      <c r="XBG1968" s="530"/>
      <c r="XBH1968" s="530"/>
      <c r="XBI1968" s="530"/>
      <c r="XBJ1968" s="530"/>
      <c r="XBK1968" s="530"/>
      <c r="XBL1968" s="530"/>
      <c r="XBM1968" s="530"/>
      <c r="XBN1968" s="530"/>
      <c r="XBO1968" s="530"/>
      <c r="XBP1968" s="530"/>
      <c r="XBQ1968" s="530"/>
      <c r="XBR1968" s="530"/>
      <c r="XBS1968" s="530"/>
      <c r="XBT1968" s="530"/>
      <c r="XBU1968" s="530"/>
      <c r="XBV1968" s="530"/>
      <c r="XBW1968" s="530"/>
      <c r="XBX1968" s="530"/>
      <c r="XBY1968" s="530"/>
      <c r="XBZ1968" s="530"/>
      <c r="XCA1968" s="530"/>
      <c r="XCB1968" s="530"/>
      <c r="XCC1968" s="530"/>
      <c r="XCD1968" s="530"/>
      <c r="XCE1968" s="530"/>
      <c r="XCF1968" s="530"/>
      <c r="XCG1968" s="530"/>
      <c r="XCH1968" s="530"/>
      <c r="XCI1968" s="530"/>
      <c r="XCJ1968" s="530"/>
      <c r="XCK1968" s="530"/>
      <c r="XCL1968" s="530"/>
      <c r="XCM1968" s="530"/>
      <c r="XCN1968" s="530"/>
      <c r="XCO1968" s="530"/>
      <c r="XCP1968" s="530"/>
      <c r="XCQ1968" s="530"/>
      <c r="XCR1968" s="530"/>
      <c r="XCS1968" s="530"/>
      <c r="XCT1968" s="530"/>
      <c r="XCU1968" s="530"/>
      <c r="XCV1968" s="530"/>
      <c r="XCW1968" s="530"/>
      <c r="XCX1968" s="530"/>
      <c r="XCY1968" s="530"/>
      <c r="XCZ1968" s="530"/>
      <c r="XDA1968" s="530"/>
      <c r="XDB1968" s="530"/>
      <c r="XDC1968" s="530"/>
      <c r="XDD1968" s="530"/>
      <c r="XDE1968" s="530"/>
      <c r="XDF1968" s="530"/>
      <c r="XDG1968" s="530"/>
      <c r="XDH1968" s="530"/>
      <c r="XDI1968" s="530"/>
      <c r="XDJ1968" s="530"/>
      <c r="XDK1968" s="530"/>
      <c r="XDL1968" s="530"/>
      <c r="XDM1968" s="530"/>
      <c r="XDN1968" s="530"/>
      <c r="XDO1968" s="530"/>
      <c r="XDP1968" s="530"/>
      <c r="XDQ1968" s="530"/>
      <c r="XDR1968" s="530"/>
      <c r="XDS1968" s="530"/>
      <c r="XDT1968" s="530"/>
      <c r="XDU1968" s="530"/>
      <c r="XDV1968" s="530"/>
      <c r="XDW1968" s="530"/>
      <c r="XDX1968" s="530"/>
      <c r="XDY1968" s="530"/>
      <c r="XDZ1968" s="530"/>
      <c r="XEA1968" s="530"/>
      <c r="XEB1968" s="530"/>
      <c r="XEC1968" s="530"/>
      <c r="XED1968" s="530"/>
      <c r="XEE1968" s="530"/>
      <c r="XEF1968" s="530"/>
      <c r="XEG1968" s="530"/>
      <c r="XEH1968" s="530"/>
      <c r="XEI1968" s="530"/>
      <c r="XEJ1968" s="530"/>
      <c r="XEK1968" s="530"/>
      <c r="XEL1968" s="530"/>
      <c r="XEM1968" s="530"/>
      <c r="XEN1968" s="530"/>
      <c r="XEO1968" s="530"/>
      <c r="XEP1968" s="530"/>
      <c r="XEQ1968" s="530"/>
      <c r="XER1968" s="530"/>
      <c r="XES1968" s="530"/>
      <c r="XET1968" s="530"/>
      <c r="XEU1968" s="530"/>
      <c r="XEV1968" s="530"/>
      <c r="XEW1968" s="530"/>
      <c r="XEX1968" s="530"/>
      <c r="XEY1968" s="530"/>
      <c r="XEZ1968" s="530"/>
      <c r="XFA1968" s="530"/>
      <c r="XFB1968" s="530"/>
      <c r="XFC1968" s="530"/>
      <c r="XFD1968" s="530"/>
    </row>
    <row r="1969" spans="1:16384" s="336" customFormat="1" ht="15">
      <c r="A1969" s="331">
        <v>676</v>
      </c>
      <c r="B1969" s="253" t="s">
        <v>6419</v>
      </c>
      <c r="C1969" s="253" t="s">
        <v>6424</v>
      </c>
      <c r="D1969" s="473" t="s">
        <v>797</v>
      </c>
      <c r="E1969" s="473" t="s">
        <v>797</v>
      </c>
      <c r="F1969" s="254" t="s">
        <v>5688</v>
      </c>
      <c r="G1969" s="530"/>
      <c r="H1969" s="530"/>
      <c r="I1969" s="530"/>
      <c r="J1969" s="530"/>
      <c r="K1969" s="530"/>
      <c r="L1969" s="530"/>
      <c r="M1969" s="530"/>
      <c r="N1969" s="530"/>
      <c r="O1969" s="530"/>
      <c r="P1969" s="530"/>
      <c r="Q1969" s="530"/>
      <c r="R1969" s="530"/>
      <c r="S1969" s="530"/>
      <c r="T1969" s="530"/>
      <c r="U1969" s="530"/>
      <c r="V1969" s="530"/>
      <c r="W1969" s="530"/>
      <c r="X1969" s="530"/>
      <c r="Y1969" s="530"/>
      <c r="Z1969" s="530"/>
      <c r="AA1969" s="530"/>
      <c r="AB1969" s="530"/>
      <c r="AC1969" s="530"/>
      <c r="AD1969" s="530"/>
      <c r="AE1969" s="530"/>
      <c r="AF1969" s="530"/>
      <c r="AG1969" s="530"/>
      <c r="AH1969" s="530"/>
      <c r="AI1969" s="530"/>
      <c r="AJ1969" s="530"/>
      <c r="AK1969" s="530"/>
      <c r="AL1969" s="530"/>
      <c r="AM1969" s="530"/>
      <c r="AN1969" s="530"/>
      <c r="AO1969" s="530"/>
      <c r="AP1969" s="530"/>
      <c r="AQ1969" s="530"/>
      <c r="AR1969" s="530"/>
      <c r="AS1969" s="530"/>
      <c r="AT1969" s="530"/>
      <c r="AU1969" s="530"/>
      <c r="AV1969" s="530"/>
      <c r="AW1969" s="530"/>
      <c r="AX1969" s="530"/>
      <c r="AY1969" s="530"/>
      <c r="AZ1969" s="530"/>
      <c r="BA1969" s="530"/>
      <c r="BB1969" s="530"/>
      <c r="BC1969" s="530"/>
      <c r="BD1969" s="530"/>
      <c r="BE1969" s="530"/>
      <c r="BF1969" s="530"/>
      <c r="BG1969" s="530"/>
      <c r="BH1969" s="530"/>
      <c r="BI1969" s="530"/>
      <c r="BJ1969" s="530"/>
      <c r="BK1969" s="530"/>
      <c r="BL1969" s="530"/>
      <c r="BM1969" s="530"/>
      <c r="BN1969" s="530"/>
      <c r="BO1969" s="530"/>
      <c r="BP1969" s="530"/>
      <c r="BQ1969" s="530"/>
      <c r="BR1969" s="530"/>
      <c r="BS1969" s="530"/>
      <c r="BT1969" s="530"/>
      <c r="BU1969" s="530"/>
      <c r="BV1969" s="530"/>
      <c r="BW1969" s="530"/>
      <c r="BX1969" s="530"/>
      <c r="BY1969" s="530"/>
      <c r="BZ1969" s="530"/>
      <c r="CA1969" s="530"/>
      <c r="CB1969" s="530"/>
      <c r="CC1969" s="530"/>
      <c r="CD1969" s="530"/>
      <c r="CE1969" s="530"/>
      <c r="CF1969" s="530"/>
      <c r="CG1969" s="530"/>
      <c r="CH1969" s="530"/>
      <c r="CI1969" s="530"/>
      <c r="CJ1969" s="530"/>
      <c r="CK1969" s="530"/>
      <c r="CL1969" s="530"/>
      <c r="CM1969" s="530"/>
      <c r="CN1969" s="530"/>
      <c r="CO1969" s="530"/>
      <c r="CP1969" s="530"/>
      <c r="CQ1969" s="530"/>
      <c r="CR1969" s="530"/>
      <c r="CS1969" s="530"/>
      <c r="CT1969" s="530"/>
      <c r="CU1969" s="530"/>
      <c r="CV1969" s="530"/>
      <c r="CW1969" s="530"/>
      <c r="CX1969" s="530"/>
      <c r="CY1969" s="530"/>
      <c r="CZ1969" s="530"/>
      <c r="DA1969" s="530"/>
      <c r="DB1969" s="530"/>
      <c r="DC1969" s="530"/>
      <c r="DD1969" s="530"/>
      <c r="DE1969" s="530"/>
      <c r="DF1969" s="530"/>
      <c r="DG1969" s="530"/>
      <c r="DH1969" s="530"/>
      <c r="DI1969" s="530"/>
      <c r="DJ1969" s="530"/>
      <c r="DK1969" s="530"/>
      <c r="DL1969" s="530"/>
      <c r="DM1969" s="530"/>
      <c r="DN1969" s="530"/>
      <c r="DO1969" s="530"/>
      <c r="DP1969" s="530"/>
      <c r="DQ1969" s="530"/>
      <c r="DR1969" s="530"/>
      <c r="DS1969" s="530"/>
      <c r="DT1969" s="530"/>
      <c r="DU1969" s="530"/>
      <c r="DV1969" s="530"/>
      <c r="DW1969" s="530"/>
      <c r="DX1969" s="530"/>
      <c r="DY1969" s="530"/>
      <c r="DZ1969" s="530"/>
      <c r="EA1969" s="530"/>
      <c r="EB1969" s="530"/>
      <c r="EC1969" s="530"/>
      <c r="ED1969" s="530"/>
      <c r="EE1969" s="530"/>
      <c r="EF1969" s="530"/>
      <c r="EG1969" s="530"/>
      <c r="EH1969" s="530"/>
      <c r="EI1969" s="530"/>
      <c r="EJ1969" s="530"/>
      <c r="EK1969" s="530"/>
      <c r="EL1969" s="530"/>
      <c r="EM1969" s="530"/>
      <c r="EN1969" s="530"/>
      <c r="EO1969" s="530"/>
      <c r="EP1969" s="530"/>
      <c r="EQ1969" s="530"/>
      <c r="ER1969" s="530"/>
      <c r="ES1969" s="530"/>
      <c r="ET1969" s="530"/>
      <c r="EU1969" s="530"/>
      <c r="EV1969" s="530"/>
      <c r="EW1969" s="530"/>
      <c r="EX1969" s="530"/>
      <c r="EY1969" s="530"/>
      <c r="EZ1969" s="530"/>
      <c r="FA1969" s="530"/>
      <c r="FB1969" s="530"/>
      <c r="FC1969" s="530"/>
      <c r="FD1969" s="530"/>
      <c r="FE1969" s="530"/>
      <c r="FF1969" s="530"/>
      <c r="FG1969" s="530"/>
      <c r="FH1969" s="530"/>
      <c r="FI1969" s="530"/>
      <c r="FJ1969" s="530"/>
      <c r="FK1969" s="530"/>
      <c r="FL1969" s="530"/>
      <c r="FM1969" s="530"/>
      <c r="FN1969" s="530"/>
      <c r="FO1969" s="530"/>
      <c r="FP1969" s="530"/>
      <c r="FQ1969" s="530"/>
      <c r="FR1969" s="530"/>
      <c r="FS1969" s="530"/>
      <c r="FT1969" s="530"/>
      <c r="FU1969" s="530"/>
      <c r="FV1969" s="530"/>
      <c r="FW1969" s="530"/>
      <c r="FX1969" s="530"/>
      <c r="FY1969" s="530"/>
      <c r="FZ1969" s="530"/>
      <c r="GA1969" s="530"/>
      <c r="GB1969" s="530"/>
      <c r="GC1969" s="530"/>
      <c r="GD1969" s="530"/>
      <c r="GE1969" s="530"/>
      <c r="GF1969" s="530"/>
      <c r="GG1969" s="530"/>
      <c r="GH1969" s="530"/>
      <c r="GI1969" s="530"/>
      <c r="GJ1969" s="530"/>
      <c r="GK1969" s="530"/>
      <c r="GL1969" s="530"/>
      <c r="GM1969" s="530"/>
      <c r="GN1969" s="530"/>
      <c r="GO1969" s="530"/>
      <c r="GP1969" s="530"/>
      <c r="GQ1969" s="530"/>
      <c r="GR1969" s="530"/>
      <c r="GS1969" s="530"/>
      <c r="GT1969" s="530"/>
      <c r="GU1969" s="530"/>
      <c r="GV1969" s="530"/>
      <c r="GW1969" s="530"/>
      <c r="GX1969" s="530"/>
      <c r="GY1969" s="530"/>
      <c r="GZ1969" s="530"/>
      <c r="HA1969" s="530"/>
      <c r="HB1969" s="530"/>
      <c r="HC1969" s="530"/>
      <c r="HD1969" s="530"/>
      <c r="HE1969" s="530"/>
      <c r="HF1969" s="530"/>
      <c r="HG1969" s="530"/>
      <c r="HH1969" s="530"/>
      <c r="HI1969" s="530"/>
      <c r="HJ1969" s="530"/>
      <c r="HK1969" s="530"/>
      <c r="HL1969" s="530"/>
      <c r="HM1969" s="530"/>
      <c r="HN1969" s="530"/>
      <c r="HO1969" s="530"/>
      <c r="HP1969" s="530"/>
      <c r="HQ1969" s="530"/>
      <c r="HR1969" s="530"/>
      <c r="HS1969" s="530"/>
      <c r="HT1969" s="530"/>
      <c r="HU1969" s="530"/>
      <c r="HV1969" s="530"/>
      <c r="HW1969" s="530"/>
      <c r="HX1969" s="530"/>
      <c r="HY1969" s="530"/>
      <c r="HZ1969" s="530"/>
      <c r="IA1969" s="530"/>
      <c r="IB1969" s="530"/>
      <c r="IC1969" s="530"/>
      <c r="ID1969" s="530"/>
      <c r="IE1969" s="530"/>
      <c r="IF1969" s="530"/>
      <c r="IG1969" s="530"/>
      <c r="IH1969" s="530"/>
      <c r="II1969" s="530"/>
      <c r="IJ1969" s="530"/>
      <c r="IK1969" s="530"/>
      <c r="IL1969" s="530"/>
      <c r="IM1969" s="530"/>
      <c r="IN1969" s="530"/>
      <c r="IO1969" s="530"/>
      <c r="IP1969" s="530"/>
      <c r="IQ1969" s="530"/>
      <c r="IR1969" s="530"/>
      <c r="IS1969" s="530"/>
      <c r="IT1969" s="530"/>
      <c r="IU1969" s="530"/>
      <c r="IV1969" s="530"/>
      <c r="IW1969" s="530"/>
      <c r="IX1969" s="530"/>
      <c r="IY1969" s="530"/>
      <c r="IZ1969" s="530"/>
      <c r="JA1969" s="530"/>
      <c r="JB1969" s="530"/>
      <c r="JC1969" s="530"/>
      <c r="JD1969" s="530"/>
      <c r="JE1969" s="530"/>
      <c r="JF1969" s="530"/>
      <c r="JG1969" s="530"/>
      <c r="JH1969" s="530"/>
      <c r="JI1969" s="530"/>
      <c r="JJ1969" s="530"/>
      <c r="JK1969" s="530"/>
      <c r="JL1969" s="530"/>
      <c r="JM1969" s="530"/>
      <c r="JN1969" s="530"/>
      <c r="JO1969" s="530"/>
      <c r="JP1969" s="530"/>
      <c r="JQ1969" s="530"/>
      <c r="JR1969" s="530"/>
      <c r="JS1969" s="530"/>
      <c r="JT1969" s="530"/>
      <c r="JU1969" s="530"/>
      <c r="JV1969" s="530"/>
      <c r="JW1969" s="530"/>
      <c r="JX1969" s="530"/>
      <c r="JY1969" s="530"/>
      <c r="JZ1969" s="530"/>
      <c r="KA1969" s="530"/>
      <c r="KB1969" s="530"/>
      <c r="KC1969" s="530"/>
      <c r="KD1969" s="530"/>
      <c r="KE1969" s="530"/>
      <c r="KF1969" s="530"/>
      <c r="KG1969" s="530"/>
      <c r="KH1969" s="530"/>
      <c r="KI1969" s="530"/>
      <c r="KJ1969" s="530"/>
      <c r="KK1969" s="530"/>
      <c r="KL1969" s="530"/>
      <c r="KM1969" s="530"/>
      <c r="KN1969" s="530"/>
      <c r="KO1969" s="530"/>
      <c r="KP1969" s="530"/>
      <c r="KQ1969" s="530"/>
      <c r="KR1969" s="530"/>
      <c r="KS1969" s="530"/>
      <c r="KT1969" s="530"/>
      <c r="KU1969" s="530"/>
      <c r="KV1969" s="530"/>
      <c r="KW1969" s="530"/>
      <c r="KX1969" s="530"/>
      <c r="KY1969" s="530"/>
      <c r="KZ1969" s="530"/>
      <c r="LA1969" s="530"/>
      <c r="LB1969" s="530"/>
      <c r="LC1969" s="530"/>
      <c r="LD1969" s="530"/>
      <c r="LE1969" s="530"/>
      <c r="LF1969" s="530"/>
      <c r="LG1969" s="530"/>
      <c r="LH1969" s="530"/>
      <c r="LI1969" s="530"/>
      <c r="LJ1969" s="530"/>
      <c r="LK1969" s="530"/>
      <c r="LL1969" s="530"/>
      <c r="LM1969" s="530"/>
      <c r="LN1969" s="530"/>
      <c r="LO1969" s="530"/>
      <c r="LP1969" s="530"/>
      <c r="LQ1969" s="530"/>
      <c r="LR1969" s="530"/>
      <c r="LS1969" s="530"/>
      <c r="LT1969" s="530"/>
      <c r="LU1969" s="530"/>
      <c r="LV1969" s="530"/>
      <c r="LW1969" s="530"/>
      <c r="LX1969" s="530"/>
      <c r="LY1969" s="530"/>
      <c r="LZ1969" s="530"/>
      <c r="MA1969" s="530"/>
      <c r="MB1969" s="530"/>
      <c r="MC1969" s="530"/>
      <c r="MD1969" s="530"/>
      <c r="ME1969" s="530"/>
      <c r="MF1969" s="530"/>
      <c r="MG1969" s="530"/>
      <c r="MH1969" s="530"/>
      <c r="MI1969" s="530"/>
      <c r="MJ1969" s="530"/>
      <c r="MK1969" s="530"/>
      <c r="ML1969" s="530"/>
      <c r="MM1969" s="530"/>
      <c r="MN1969" s="530"/>
      <c r="MO1969" s="530"/>
      <c r="MP1969" s="530"/>
      <c r="MQ1969" s="530"/>
      <c r="MR1969" s="530"/>
      <c r="MS1969" s="530"/>
      <c r="MT1969" s="530"/>
      <c r="MU1969" s="530"/>
      <c r="MV1969" s="530"/>
      <c r="MW1969" s="530"/>
      <c r="MX1969" s="530"/>
      <c r="MY1969" s="530"/>
      <c r="MZ1969" s="530"/>
      <c r="NA1969" s="530"/>
      <c r="NB1969" s="530"/>
      <c r="NC1969" s="530"/>
      <c r="ND1969" s="530"/>
      <c r="NE1969" s="530"/>
      <c r="NF1969" s="530"/>
      <c r="NG1969" s="530"/>
      <c r="NH1969" s="530"/>
      <c r="NI1969" s="530"/>
      <c r="NJ1969" s="530"/>
      <c r="NK1969" s="530"/>
      <c r="NL1969" s="530"/>
      <c r="NM1969" s="530"/>
      <c r="NN1969" s="530"/>
      <c r="NO1969" s="530"/>
      <c r="NP1969" s="530"/>
      <c r="NQ1969" s="530"/>
      <c r="NR1969" s="530"/>
      <c r="NS1969" s="530"/>
      <c r="NT1969" s="530"/>
      <c r="NU1969" s="530"/>
      <c r="NV1969" s="530"/>
      <c r="NW1969" s="530"/>
      <c r="NX1969" s="530"/>
      <c r="NY1969" s="530"/>
      <c r="NZ1969" s="530"/>
      <c r="OA1969" s="530"/>
      <c r="OB1969" s="530"/>
      <c r="OC1969" s="530"/>
      <c r="OD1969" s="530"/>
      <c r="OE1969" s="530"/>
      <c r="OF1969" s="530"/>
      <c r="OG1969" s="530"/>
      <c r="OH1969" s="530"/>
      <c r="OI1969" s="530"/>
      <c r="OJ1969" s="530"/>
      <c r="OK1969" s="530"/>
      <c r="OL1969" s="530"/>
      <c r="OM1969" s="530"/>
      <c r="ON1969" s="530"/>
      <c r="OO1969" s="530"/>
      <c r="OP1969" s="530"/>
      <c r="OQ1969" s="530"/>
      <c r="OR1969" s="530"/>
      <c r="OS1969" s="530"/>
      <c r="OT1969" s="530"/>
      <c r="OU1969" s="530"/>
      <c r="OV1969" s="530"/>
      <c r="OW1969" s="530"/>
      <c r="OX1969" s="530"/>
      <c r="OY1969" s="530"/>
      <c r="OZ1969" s="530"/>
      <c r="PA1969" s="530"/>
      <c r="PB1969" s="530"/>
      <c r="PC1969" s="530"/>
      <c r="PD1969" s="530"/>
      <c r="PE1969" s="530"/>
      <c r="PF1969" s="530"/>
      <c r="PG1969" s="530"/>
      <c r="PH1969" s="530"/>
      <c r="PI1969" s="530"/>
      <c r="PJ1969" s="530"/>
      <c r="PK1969" s="530"/>
      <c r="PL1969" s="530"/>
      <c r="PM1969" s="530"/>
      <c r="PN1969" s="530"/>
      <c r="PO1969" s="530"/>
      <c r="PP1969" s="530"/>
      <c r="PQ1969" s="530"/>
      <c r="PR1969" s="530"/>
      <c r="PS1969" s="530"/>
      <c r="PT1969" s="530"/>
      <c r="PU1969" s="530"/>
      <c r="PV1969" s="530"/>
      <c r="PW1969" s="530"/>
      <c r="PX1969" s="530"/>
      <c r="PY1969" s="530"/>
      <c r="PZ1969" s="530"/>
      <c r="QA1969" s="530"/>
      <c r="QB1969" s="530"/>
      <c r="QC1969" s="530"/>
      <c r="QD1969" s="530"/>
      <c r="QE1969" s="530"/>
      <c r="QF1969" s="530"/>
      <c r="QG1969" s="530"/>
      <c r="QH1969" s="530"/>
      <c r="QI1969" s="530"/>
      <c r="QJ1969" s="530"/>
      <c r="QK1969" s="530"/>
      <c r="QL1969" s="530"/>
      <c r="QM1969" s="530"/>
      <c r="QN1969" s="530"/>
      <c r="QO1969" s="530"/>
      <c r="QP1969" s="530"/>
      <c r="QQ1969" s="530"/>
      <c r="QR1969" s="530"/>
      <c r="QS1969" s="530"/>
      <c r="QT1969" s="530"/>
      <c r="QU1969" s="530"/>
      <c r="QV1969" s="530"/>
      <c r="QW1969" s="530"/>
      <c r="QX1969" s="530"/>
      <c r="QY1969" s="530"/>
      <c r="QZ1969" s="530"/>
      <c r="RA1969" s="530"/>
      <c r="RB1969" s="530"/>
      <c r="RC1969" s="530"/>
      <c r="RD1969" s="530"/>
      <c r="RE1969" s="530"/>
      <c r="RF1969" s="530"/>
      <c r="RG1969" s="530"/>
      <c r="RH1969" s="530"/>
      <c r="RI1969" s="530"/>
      <c r="RJ1969" s="530"/>
      <c r="RK1969" s="530"/>
      <c r="RL1969" s="530"/>
      <c r="RM1969" s="530"/>
      <c r="RN1969" s="530"/>
      <c r="RO1969" s="530"/>
      <c r="RP1969" s="530"/>
      <c r="RQ1969" s="530"/>
      <c r="RR1969" s="530"/>
      <c r="RS1969" s="530"/>
      <c r="RT1969" s="530"/>
      <c r="RU1969" s="530"/>
      <c r="RV1969" s="530"/>
      <c r="RW1969" s="530"/>
      <c r="RX1969" s="530"/>
      <c r="RY1969" s="530"/>
      <c r="RZ1969" s="530"/>
      <c r="SA1969" s="530"/>
      <c r="SB1969" s="530"/>
      <c r="SC1969" s="530"/>
      <c r="SD1969" s="530"/>
      <c r="SE1969" s="530"/>
      <c r="SF1969" s="530"/>
      <c r="SG1969" s="530"/>
      <c r="SH1969" s="530"/>
      <c r="SI1969" s="530"/>
      <c r="SJ1969" s="530"/>
      <c r="SK1969" s="530"/>
      <c r="SL1969" s="530"/>
      <c r="SM1969" s="530"/>
      <c r="SN1969" s="530"/>
      <c r="SO1969" s="530"/>
      <c r="SP1969" s="530"/>
      <c r="SQ1969" s="530"/>
      <c r="SR1969" s="530"/>
      <c r="SS1969" s="530"/>
      <c r="ST1969" s="530"/>
      <c r="SU1969" s="530"/>
      <c r="SV1969" s="530"/>
      <c r="SW1969" s="530"/>
      <c r="SX1969" s="530"/>
      <c r="SY1969" s="530"/>
      <c r="SZ1969" s="530"/>
      <c r="TA1969" s="530"/>
      <c r="TB1969" s="530"/>
      <c r="TC1969" s="530"/>
      <c r="TD1969" s="530"/>
      <c r="TE1969" s="530"/>
      <c r="TF1969" s="530"/>
      <c r="TG1969" s="530"/>
      <c r="TH1969" s="530"/>
      <c r="TI1969" s="530"/>
      <c r="TJ1969" s="530"/>
      <c r="TK1969" s="530"/>
      <c r="TL1969" s="530"/>
      <c r="TM1969" s="530"/>
      <c r="TN1969" s="530"/>
      <c r="TO1969" s="530"/>
      <c r="TP1969" s="530"/>
      <c r="TQ1969" s="530"/>
      <c r="TR1969" s="530"/>
      <c r="TS1969" s="530"/>
      <c r="TT1969" s="530"/>
      <c r="TU1969" s="530"/>
      <c r="TV1969" s="530"/>
      <c r="TW1969" s="530"/>
      <c r="TX1969" s="530"/>
      <c r="TY1969" s="530"/>
      <c r="TZ1969" s="530"/>
      <c r="UA1969" s="530"/>
      <c r="UB1969" s="530"/>
      <c r="UC1969" s="530"/>
      <c r="UD1969" s="530"/>
      <c r="UE1969" s="530"/>
      <c r="UF1969" s="530"/>
      <c r="UG1969" s="530"/>
      <c r="UH1969" s="530"/>
      <c r="UI1969" s="530"/>
      <c r="UJ1969" s="530"/>
      <c r="UK1969" s="530"/>
      <c r="UL1969" s="530"/>
      <c r="UM1969" s="530"/>
      <c r="UN1969" s="530"/>
      <c r="UO1969" s="530"/>
      <c r="UP1969" s="530"/>
      <c r="UQ1969" s="530"/>
      <c r="UR1969" s="530"/>
      <c r="US1969" s="530"/>
      <c r="UT1969" s="530"/>
      <c r="UU1969" s="530"/>
      <c r="UV1969" s="530"/>
      <c r="UW1969" s="530"/>
      <c r="UX1969" s="530"/>
      <c r="UY1969" s="530"/>
      <c r="UZ1969" s="530"/>
      <c r="VA1969" s="530"/>
      <c r="VB1969" s="530"/>
      <c r="VC1969" s="530"/>
      <c r="VD1969" s="530"/>
      <c r="VE1969" s="530"/>
      <c r="VF1969" s="530"/>
      <c r="VG1969" s="530"/>
      <c r="VH1969" s="530"/>
      <c r="VI1969" s="530"/>
      <c r="VJ1969" s="530"/>
      <c r="VK1969" s="530"/>
      <c r="VL1969" s="530"/>
      <c r="VM1969" s="530"/>
      <c r="VN1969" s="530"/>
      <c r="VO1969" s="530"/>
      <c r="VP1969" s="530"/>
      <c r="VQ1969" s="530"/>
      <c r="VR1969" s="530"/>
      <c r="VS1969" s="530"/>
      <c r="VT1969" s="530"/>
      <c r="VU1969" s="530"/>
      <c r="VV1969" s="530"/>
      <c r="VW1969" s="530"/>
      <c r="VX1969" s="530"/>
      <c r="VY1969" s="530"/>
      <c r="VZ1969" s="530"/>
      <c r="WA1969" s="530"/>
      <c r="WB1969" s="530"/>
      <c r="WC1969" s="530"/>
      <c r="WD1969" s="530"/>
      <c r="WE1969" s="530"/>
      <c r="WF1969" s="530"/>
      <c r="WG1969" s="530"/>
      <c r="WH1969" s="530"/>
      <c r="WI1969" s="530"/>
      <c r="WJ1969" s="530"/>
      <c r="WK1969" s="530"/>
      <c r="WL1969" s="530"/>
      <c r="WM1969" s="530"/>
      <c r="WN1969" s="530"/>
      <c r="WO1969" s="530"/>
      <c r="WP1969" s="530"/>
      <c r="WQ1969" s="530"/>
      <c r="WR1969" s="530"/>
      <c r="WS1969" s="530"/>
      <c r="WT1969" s="530"/>
      <c r="WU1969" s="530"/>
      <c r="WV1969" s="530"/>
      <c r="WW1969" s="530"/>
      <c r="WX1969" s="530"/>
      <c r="WY1969" s="530"/>
      <c r="WZ1969" s="530"/>
      <c r="XA1969" s="530"/>
      <c r="XB1969" s="530"/>
      <c r="XC1969" s="530"/>
      <c r="XD1969" s="530"/>
      <c r="XE1969" s="530"/>
      <c r="XF1969" s="530"/>
      <c r="XG1969" s="530"/>
      <c r="XH1969" s="530"/>
      <c r="XI1969" s="530"/>
      <c r="XJ1969" s="530"/>
      <c r="XK1969" s="530"/>
      <c r="XL1969" s="530"/>
      <c r="XM1969" s="530"/>
      <c r="XN1969" s="530"/>
      <c r="XO1969" s="530"/>
      <c r="XP1969" s="530"/>
      <c r="XQ1969" s="530"/>
      <c r="XR1969" s="530"/>
      <c r="XS1969" s="530"/>
      <c r="XT1969" s="530"/>
      <c r="XU1969" s="530"/>
      <c r="XV1969" s="530"/>
      <c r="XW1969" s="530"/>
      <c r="XX1969" s="530"/>
      <c r="XY1969" s="530"/>
      <c r="XZ1969" s="530"/>
      <c r="YA1969" s="530"/>
      <c r="YB1969" s="530"/>
      <c r="YC1969" s="530"/>
      <c r="YD1969" s="530"/>
      <c r="YE1969" s="530"/>
      <c r="YF1969" s="530"/>
      <c r="YG1969" s="530"/>
      <c r="YH1969" s="530"/>
      <c r="YI1969" s="530"/>
      <c r="YJ1969" s="530"/>
      <c r="YK1969" s="530"/>
      <c r="YL1969" s="530"/>
      <c r="YM1969" s="530"/>
      <c r="YN1969" s="530"/>
      <c r="YO1969" s="530"/>
      <c r="YP1969" s="530"/>
      <c r="YQ1969" s="530"/>
      <c r="YR1969" s="530"/>
      <c r="YS1969" s="530"/>
      <c r="YT1969" s="530"/>
      <c r="YU1969" s="530"/>
      <c r="YV1969" s="530"/>
      <c r="YW1969" s="530"/>
      <c r="YX1969" s="530"/>
      <c r="YY1969" s="530"/>
      <c r="YZ1969" s="530"/>
      <c r="ZA1969" s="530"/>
      <c r="ZB1969" s="530"/>
      <c r="ZC1969" s="530"/>
      <c r="ZD1969" s="530"/>
      <c r="ZE1969" s="530"/>
      <c r="ZF1969" s="530"/>
      <c r="ZG1969" s="530"/>
      <c r="ZH1969" s="530"/>
      <c r="ZI1969" s="530"/>
      <c r="ZJ1969" s="530"/>
      <c r="ZK1969" s="530"/>
      <c r="ZL1969" s="530"/>
      <c r="ZM1969" s="530"/>
      <c r="ZN1969" s="530"/>
      <c r="ZO1969" s="530"/>
      <c r="ZP1969" s="530"/>
      <c r="ZQ1969" s="530"/>
      <c r="ZR1969" s="530"/>
      <c r="ZS1969" s="530"/>
      <c r="ZT1969" s="530"/>
      <c r="ZU1969" s="530"/>
      <c r="ZV1969" s="530"/>
      <c r="ZW1969" s="530"/>
      <c r="ZX1969" s="530"/>
      <c r="ZY1969" s="530"/>
      <c r="ZZ1969" s="530"/>
      <c r="AAA1969" s="530"/>
      <c r="AAB1969" s="530"/>
      <c r="AAC1969" s="530"/>
      <c r="AAD1969" s="530"/>
      <c r="AAE1969" s="530"/>
      <c r="AAF1969" s="530"/>
      <c r="AAG1969" s="530"/>
      <c r="AAH1969" s="530"/>
      <c r="AAI1969" s="530"/>
      <c r="AAJ1969" s="530"/>
      <c r="AAK1969" s="530"/>
      <c r="AAL1969" s="530"/>
      <c r="AAM1969" s="530"/>
      <c r="AAN1969" s="530"/>
      <c r="AAO1969" s="530"/>
      <c r="AAP1969" s="530"/>
      <c r="AAQ1969" s="530"/>
      <c r="AAR1969" s="530"/>
      <c r="AAS1969" s="530"/>
      <c r="AAT1969" s="530"/>
      <c r="AAU1969" s="530"/>
      <c r="AAV1969" s="530"/>
      <c r="AAW1969" s="530"/>
      <c r="AAX1969" s="530"/>
      <c r="AAY1969" s="530"/>
      <c r="AAZ1969" s="530"/>
      <c r="ABA1969" s="530"/>
      <c r="ABB1969" s="530"/>
      <c r="ABC1969" s="530"/>
      <c r="ABD1969" s="530"/>
      <c r="ABE1969" s="530"/>
      <c r="ABF1969" s="530"/>
      <c r="ABG1969" s="530"/>
      <c r="ABH1969" s="530"/>
      <c r="ABI1969" s="530"/>
      <c r="ABJ1969" s="530"/>
      <c r="ABK1969" s="530"/>
      <c r="ABL1969" s="530"/>
      <c r="ABM1969" s="530"/>
      <c r="ABN1969" s="530"/>
      <c r="ABO1969" s="530"/>
      <c r="ABP1969" s="530"/>
      <c r="ABQ1969" s="530"/>
      <c r="ABR1969" s="530"/>
      <c r="ABS1969" s="530"/>
      <c r="ABT1969" s="530"/>
      <c r="ABU1969" s="530"/>
      <c r="ABV1969" s="530"/>
      <c r="ABW1969" s="530"/>
      <c r="ABX1969" s="530"/>
      <c r="ABY1969" s="530"/>
      <c r="ABZ1969" s="530"/>
      <c r="ACA1969" s="530"/>
      <c r="ACB1969" s="530"/>
      <c r="ACC1969" s="530"/>
      <c r="ACD1969" s="530"/>
      <c r="ACE1969" s="530"/>
      <c r="ACF1969" s="530"/>
      <c r="ACG1969" s="530"/>
      <c r="ACH1969" s="530"/>
      <c r="ACI1969" s="530"/>
      <c r="ACJ1969" s="530"/>
      <c r="ACK1969" s="530"/>
      <c r="ACL1969" s="530"/>
      <c r="ACM1969" s="530"/>
      <c r="ACN1969" s="530"/>
      <c r="ACO1969" s="530"/>
      <c r="ACP1969" s="530"/>
      <c r="ACQ1969" s="530"/>
      <c r="ACR1969" s="530"/>
      <c r="ACS1969" s="530"/>
      <c r="ACT1969" s="530"/>
      <c r="ACU1969" s="530"/>
      <c r="ACV1969" s="530"/>
      <c r="ACW1969" s="530"/>
      <c r="ACX1969" s="530"/>
      <c r="ACY1969" s="530"/>
      <c r="ACZ1969" s="530"/>
      <c r="ADA1969" s="530"/>
      <c r="ADB1969" s="530"/>
      <c r="ADC1969" s="530"/>
      <c r="ADD1969" s="530"/>
      <c r="ADE1969" s="530"/>
      <c r="ADF1969" s="530"/>
      <c r="ADG1969" s="530"/>
      <c r="ADH1969" s="530"/>
      <c r="ADI1969" s="530"/>
      <c r="ADJ1969" s="530"/>
      <c r="ADK1969" s="530"/>
      <c r="ADL1969" s="530"/>
      <c r="ADM1969" s="530"/>
      <c r="ADN1969" s="530"/>
      <c r="ADO1969" s="530"/>
      <c r="ADP1969" s="530"/>
      <c r="ADQ1969" s="530"/>
      <c r="ADR1969" s="530"/>
      <c r="ADS1969" s="530"/>
      <c r="ADT1969" s="530"/>
      <c r="ADU1969" s="530"/>
      <c r="ADV1969" s="530"/>
      <c r="ADW1969" s="530"/>
      <c r="ADX1969" s="530"/>
      <c r="ADY1969" s="530"/>
      <c r="ADZ1969" s="530"/>
      <c r="AEA1969" s="530"/>
      <c r="AEB1969" s="530"/>
      <c r="AEC1969" s="530"/>
      <c r="AED1969" s="530"/>
      <c r="AEE1969" s="530"/>
      <c r="AEF1969" s="530"/>
      <c r="AEG1969" s="530"/>
      <c r="AEH1969" s="530"/>
      <c r="AEI1969" s="530"/>
      <c r="AEJ1969" s="530"/>
      <c r="AEK1969" s="530"/>
      <c r="AEL1969" s="530"/>
      <c r="AEM1969" s="530"/>
      <c r="AEN1969" s="530"/>
      <c r="AEO1969" s="530"/>
      <c r="AEP1969" s="530"/>
      <c r="AEQ1969" s="530"/>
      <c r="AER1969" s="530"/>
      <c r="AES1969" s="530"/>
      <c r="AET1969" s="530"/>
      <c r="AEU1969" s="530"/>
      <c r="AEV1969" s="530"/>
      <c r="AEW1969" s="530"/>
      <c r="AEX1969" s="530"/>
      <c r="AEY1969" s="530"/>
      <c r="AEZ1969" s="530"/>
      <c r="AFA1969" s="530"/>
      <c r="AFB1969" s="530"/>
      <c r="AFC1969" s="530"/>
      <c r="AFD1969" s="530"/>
      <c r="AFE1969" s="530"/>
      <c r="AFF1969" s="530"/>
      <c r="AFG1969" s="530"/>
      <c r="AFH1969" s="530"/>
      <c r="AFI1969" s="530"/>
      <c r="AFJ1969" s="530"/>
      <c r="AFK1969" s="530"/>
      <c r="AFL1969" s="530"/>
      <c r="AFM1969" s="530"/>
      <c r="AFN1969" s="530"/>
      <c r="AFO1969" s="530"/>
      <c r="AFP1969" s="530"/>
      <c r="AFQ1969" s="530"/>
      <c r="AFR1969" s="530"/>
      <c r="AFS1969" s="530"/>
      <c r="AFT1969" s="530"/>
      <c r="AFU1969" s="530"/>
      <c r="AFV1969" s="530"/>
      <c r="AFW1969" s="530"/>
      <c r="AFX1969" s="530"/>
      <c r="AFY1969" s="530"/>
      <c r="AFZ1969" s="530"/>
      <c r="AGA1969" s="530"/>
      <c r="AGB1969" s="530"/>
      <c r="AGC1969" s="530"/>
      <c r="AGD1969" s="530"/>
      <c r="AGE1969" s="530"/>
      <c r="AGF1969" s="530"/>
      <c r="AGG1969" s="530"/>
      <c r="AGH1969" s="530"/>
      <c r="AGI1969" s="530"/>
      <c r="AGJ1969" s="530"/>
      <c r="AGK1969" s="530"/>
      <c r="AGL1969" s="530"/>
      <c r="AGM1969" s="530"/>
      <c r="AGN1969" s="530"/>
      <c r="AGO1969" s="530"/>
      <c r="AGP1969" s="530"/>
      <c r="AGQ1969" s="530"/>
      <c r="AGR1969" s="530"/>
      <c r="AGS1969" s="530"/>
      <c r="AGT1969" s="530"/>
      <c r="AGU1969" s="530"/>
      <c r="AGV1969" s="530"/>
      <c r="AGW1969" s="530"/>
      <c r="AGX1969" s="530"/>
      <c r="AGY1969" s="530"/>
      <c r="AGZ1969" s="530"/>
      <c r="AHA1969" s="530"/>
      <c r="AHB1969" s="530"/>
      <c r="AHC1969" s="530"/>
      <c r="AHD1969" s="530"/>
      <c r="AHE1969" s="530"/>
      <c r="AHF1969" s="530"/>
      <c r="AHG1969" s="530"/>
      <c r="AHH1969" s="530"/>
      <c r="AHI1969" s="530"/>
      <c r="AHJ1969" s="530"/>
      <c r="AHK1969" s="530"/>
      <c r="AHL1969" s="530"/>
      <c r="AHM1969" s="530"/>
      <c r="AHN1969" s="530"/>
      <c r="AHO1969" s="530"/>
      <c r="AHP1969" s="530"/>
      <c r="AHQ1969" s="530"/>
      <c r="AHR1969" s="530"/>
      <c r="AHS1969" s="530"/>
      <c r="AHT1969" s="530"/>
      <c r="AHU1969" s="530"/>
      <c r="AHV1969" s="530"/>
      <c r="AHW1969" s="530"/>
      <c r="AHX1969" s="530"/>
      <c r="AHY1969" s="530"/>
      <c r="AHZ1969" s="530"/>
      <c r="AIA1969" s="530"/>
      <c r="AIB1969" s="530"/>
      <c r="AIC1969" s="530"/>
      <c r="AID1969" s="530"/>
      <c r="AIE1969" s="530"/>
      <c r="AIF1969" s="530"/>
      <c r="AIG1969" s="530"/>
      <c r="AIH1969" s="530"/>
      <c r="AII1969" s="530"/>
      <c r="AIJ1969" s="530"/>
      <c r="AIK1969" s="530"/>
      <c r="AIL1969" s="530"/>
      <c r="AIM1969" s="530"/>
      <c r="AIN1969" s="530"/>
      <c r="AIO1969" s="530"/>
      <c r="AIP1969" s="530"/>
      <c r="AIQ1969" s="530"/>
      <c r="AIR1969" s="530"/>
      <c r="AIS1969" s="530"/>
      <c r="AIT1969" s="530"/>
      <c r="AIU1969" s="530"/>
      <c r="AIV1969" s="530"/>
      <c r="AIW1969" s="530"/>
      <c r="AIX1969" s="530"/>
      <c r="AIY1969" s="530"/>
      <c r="AIZ1969" s="530"/>
      <c r="AJA1969" s="530"/>
      <c r="AJB1969" s="530"/>
      <c r="AJC1969" s="530"/>
      <c r="AJD1969" s="530"/>
      <c r="AJE1969" s="530"/>
      <c r="AJF1969" s="530"/>
      <c r="AJG1969" s="530"/>
      <c r="AJH1969" s="530"/>
      <c r="AJI1969" s="530"/>
      <c r="AJJ1969" s="530"/>
      <c r="AJK1969" s="530"/>
      <c r="AJL1969" s="530"/>
      <c r="AJM1969" s="530"/>
      <c r="AJN1969" s="530"/>
      <c r="AJO1969" s="530"/>
      <c r="AJP1969" s="530"/>
      <c r="AJQ1969" s="530"/>
      <c r="AJR1969" s="530"/>
      <c r="AJS1969" s="530"/>
      <c r="AJT1969" s="530"/>
      <c r="AJU1969" s="530"/>
      <c r="AJV1969" s="530"/>
      <c r="AJW1969" s="530"/>
      <c r="AJX1969" s="530"/>
      <c r="AJY1969" s="530"/>
      <c r="AJZ1969" s="530"/>
      <c r="AKA1969" s="530"/>
      <c r="AKB1969" s="530"/>
      <c r="AKC1969" s="530"/>
      <c r="AKD1969" s="530"/>
      <c r="AKE1969" s="530"/>
      <c r="AKF1969" s="530"/>
      <c r="AKG1969" s="530"/>
      <c r="AKH1969" s="530"/>
      <c r="AKI1969" s="530"/>
      <c r="AKJ1969" s="530"/>
      <c r="AKK1969" s="530"/>
      <c r="AKL1969" s="530"/>
      <c r="AKM1969" s="530"/>
      <c r="AKN1969" s="530"/>
      <c r="AKO1969" s="530"/>
      <c r="AKP1969" s="530"/>
      <c r="AKQ1969" s="530"/>
      <c r="AKR1969" s="530"/>
      <c r="AKS1969" s="530"/>
      <c r="AKT1969" s="530"/>
      <c r="AKU1969" s="530"/>
      <c r="AKV1969" s="530"/>
      <c r="AKW1969" s="530"/>
      <c r="AKX1969" s="530"/>
      <c r="AKY1969" s="530"/>
      <c r="AKZ1969" s="530"/>
      <c r="ALA1969" s="530"/>
      <c r="ALB1969" s="530"/>
      <c r="ALC1969" s="530"/>
      <c r="ALD1969" s="530"/>
      <c r="ALE1969" s="530"/>
      <c r="ALF1969" s="530"/>
      <c r="ALG1969" s="530"/>
      <c r="ALH1969" s="530"/>
      <c r="ALI1969" s="530"/>
      <c r="ALJ1969" s="530"/>
      <c r="ALK1969" s="530"/>
      <c r="ALL1969" s="530"/>
      <c r="ALM1969" s="530"/>
      <c r="ALN1969" s="530"/>
      <c r="ALO1969" s="530"/>
      <c r="ALP1969" s="530"/>
      <c r="ALQ1969" s="530"/>
      <c r="ALR1969" s="530"/>
      <c r="ALS1969" s="530"/>
      <c r="ALT1969" s="530"/>
      <c r="ALU1969" s="530"/>
      <c r="ALV1969" s="530"/>
      <c r="ALW1969" s="530"/>
      <c r="ALX1969" s="530"/>
      <c r="ALY1969" s="530"/>
      <c r="ALZ1969" s="530"/>
      <c r="AMA1969" s="530"/>
      <c r="AMB1969" s="530"/>
      <c r="AMC1969" s="530"/>
      <c r="AMD1969" s="530"/>
      <c r="AME1969" s="530"/>
      <c r="AMF1969" s="530"/>
      <c r="AMG1969" s="530"/>
      <c r="AMH1969" s="530"/>
      <c r="AMI1969" s="530"/>
      <c r="AMJ1969" s="530"/>
      <c r="AMK1969" s="530"/>
      <c r="AML1969" s="530"/>
      <c r="AMM1969" s="530"/>
      <c r="AMN1969" s="530"/>
      <c r="AMO1969" s="530"/>
      <c r="AMP1969" s="530"/>
      <c r="AMQ1969" s="530"/>
      <c r="AMR1969" s="530"/>
      <c r="AMS1969" s="530"/>
      <c r="AMT1969" s="530"/>
      <c r="AMU1969" s="530"/>
      <c r="AMV1969" s="530"/>
      <c r="AMW1969" s="530"/>
      <c r="AMX1969" s="530"/>
      <c r="AMY1969" s="530"/>
      <c r="AMZ1969" s="530"/>
      <c r="ANA1969" s="530"/>
      <c r="ANB1969" s="530"/>
      <c r="ANC1969" s="530"/>
      <c r="AND1969" s="530"/>
      <c r="ANE1969" s="530"/>
      <c r="ANF1969" s="530"/>
      <c r="ANG1969" s="530"/>
      <c r="ANH1969" s="530"/>
      <c r="ANI1969" s="530"/>
      <c r="ANJ1969" s="530"/>
      <c r="ANK1969" s="530"/>
      <c r="ANL1969" s="530"/>
      <c r="ANM1969" s="530"/>
      <c r="ANN1969" s="530"/>
      <c r="ANO1969" s="530"/>
      <c r="ANP1969" s="530"/>
      <c r="ANQ1969" s="530"/>
      <c r="ANR1969" s="530"/>
      <c r="ANS1969" s="530"/>
      <c r="ANT1969" s="530"/>
      <c r="ANU1969" s="530"/>
      <c r="ANV1969" s="530"/>
      <c r="ANW1969" s="530"/>
      <c r="ANX1969" s="530"/>
      <c r="ANY1969" s="530"/>
      <c r="ANZ1969" s="530"/>
      <c r="AOA1969" s="530"/>
      <c r="AOB1969" s="530"/>
      <c r="AOC1969" s="530"/>
      <c r="AOD1969" s="530"/>
      <c r="AOE1969" s="530"/>
      <c r="AOF1969" s="530"/>
      <c r="AOG1969" s="530"/>
      <c r="AOH1969" s="530"/>
      <c r="AOI1969" s="530"/>
      <c r="AOJ1969" s="530"/>
      <c r="AOK1969" s="530"/>
      <c r="AOL1969" s="530"/>
      <c r="AOM1969" s="530"/>
      <c r="AON1969" s="530"/>
      <c r="AOO1969" s="530"/>
      <c r="AOP1969" s="530"/>
      <c r="AOQ1969" s="530"/>
      <c r="AOR1969" s="530"/>
      <c r="AOS1969" s="530"/>
      <c r="AOT1969" s="530"/>
      <c r="AOU1969" s="530"/>
      <c r="AOV1969" s="530"/>
      <c r="AOW1969" s="530"/>
      <c r="AOX1969" s="530"/>
      <c r="AOY1969" s="530"/>
      <c r="AOZ1969" s="530"/>
      <c r="APA1969" s="530"/>
      <c r="APB1969" s="530"/>
      <c r="APC1969" s="530"/>
      <c r="APD1969" s="530"/>
      <c r="APE1969" s="530"/>
      <c r="APF1969" s="530"/>
      <c r="APG1969" s="530"/>
      <c r="APH1969" s="530"/>
      <c r="API1969" s="530"/>
      <c r="APJ1969" s="530"/>
      <c r="APK1969" s="530"/>
      <c r="APL1969" s="530"/>
      <c r="APM1969" s="530"/>
      <c r="APN1969" s="530"/>
      <c r="APO1969" s="530"/>
      <c r="APP1969" s="530"/>
      <c r="APQ1969" s="530"/>
      <c r="APR1969" s="530"/>
      <c r="APS1969" s="530"/>
      <c r="APT1969" s="530"/>
      <c r="APU1969" s="530"/>
      <c r="APV1969" s="530"/>
      <c r="APW1969" s="530"/>
      <c r="APX1969" s="530"/>
      <c r="APY1969" s="530"/>
      <c r="APZ1969" s="530"/>
      <c r="AQA1969" s="530"/>
      <c r="AQB1969" s="530"/>
      <c r="AQC1969" s="530"/>
      <c r="AQD1969" s="530"/>
      <c r="AQE1969" s="530"/>
      <c r="AQF1969" s="530"/>
      <c r="AQG1969" s="530"/>
      <c r="AQH1969" s="530"/>
      <c r="AQI1969" s="530"/>
      <c r="AQJ1969" s="530"/>
      <c r="AQK1969" s="530"/>
      <c r="AQL1969" s="530"/>
      <c r="AQM1969" s="530"/>
      <c r="AQN1969" s="530"/>
      <c r="AQO1969" s="530"/>
      <c r="AQP1969" s="530"/>
      <c r="AQQ1969" s="530"/>
      <c r="AQR1969" s="530"/>
      <c r="AQS1969" s="530"/>
      <c r="AQT1969" s="530"/>
      <c r="AQU1969" s="530"/>
      <c r="AQV1969" s="530"/>
      <c r="AQW1969" s="530"/>
      <c r="AQX1969" s="530"/>
      <c r="AQY1969" s="530"/>
      <c r="AQZ1969" s="530"/>
      <c r="ARA1969" s="530"/>
      <c r="ARB1969" s="530"/>
      <c r="ARC1969" s="530"/>
      <c r="ARD1969" s="530"/>
      <c r="ARE1969" s="530"/>
      <c r="ARF1969" s="530"/>
      <c r="ARG1969" s="530"/>
      <c r="ARH1969" s="530"/>
      <c r="ARI1969" s="530"/>
      <c r="ARJ1969" s="530"/>
      <c r="ARK1969" s="530"/>
      <c r="ARL1969" s="530"/>
      <c r="ARM1969" s="530"/>
      <c r="ARN1969" s="530"/>
      <c r="ARO1969" s="530"/>
      <c r="ARP1969" s="530"/>
      <c r="ARQ1969" s="530"/>
      <c r="ARR1969" s="530"/>
      <c r="ARS1969" s="530"/>
      <c r="ART1969" s="530"/>
      <c r="ARU1969" s="530"/>
      <c r="ARV1969" s="530"/>
      <c r="ARW1969" s="530"/>
      <c r="ARX1969" s="530"/>
      <c r="ARY1969" s="530"/>
      <c r="ARZ1969" s="530"/>
      <c r="ASA1969" s="530"/>
      <c r="ASB1969" s="530"/>
      <c r="ASC1969" s="530"/>
      <c r="ASD1969" s="530"/>
      <c r="ASE1969" s="530"/>
      <c r="ASF1969" s="530"/>
      <c r="ASG1969" s="530"/>
      <c r="ASH1969" s="530"/>
      <c r="ASI1969" s="530"/>
      <c r="ASJ1969" s="530"/>
      <c r="ASK1969" s="530"/>
      <c r="ASL1969" s="530"/>
      <c r="ASM1969" s="530"/>
      <c r="ASN1969" s="530"/>
      <c r="ASO1969" s="530"/>
      <c r="ASP1969" s="530"/>
      <c r="ASQ1969" s="530"/>
      <c r="ASR1969" s="530"/>
      <c r="ASS1969" s="530"/>
      <c r="AST1969" s="530"/>
      <c r="ASU1969" s="530"/>
      <c r="ASV1969" s="530"/>
      <c r="ASW1969" s="530"/>
      <c r="ASX1969" s="530"/>
      <c r="ASY1969" s="530"/>
      <c r="ASZ1969" s="530"/>
      <c r="ATA1969" s="530"/>
      <c r="ATB1969" s="530"/>
      <c r="ATC1969" s="530"/>
      <c r="ATD1969" s="530"/>
      <c r="ATE1969" s="530"/>
      <c r="ATF1969" s="530"/>
      <c r="ATG1969" s="530"/>
      <c r="ATH1969" s="530"/>
      <c r="ATI1969" s="530"/>
      <c r="ATJ1969" s="530"/>
      <c r="ATK1969" s="530"/>
      <c r="ATL1969" s="530"/>
      <c r="ATM1969" s="530"/>
      <c r="ATN1969" s="530"/>
      <c r="ATO1969" s="530"/>
      <c r="ATP1969" s="530"/>
      <c r="ATQ1969" s="530"/>
      <c r="ATR1969" s="530"/>
      <c r="ATS1969" s="530"/>
      <c r="ATT1969" s="530"/>
      <c r="ATU1969" s="530"/>
      <c r="ATV1969" s="530"/>
      <c r="ATW1969" s="530"/>
      <c r="ATX1969" s="530"/>
      <c r="ATY1969" s="530"/>
      <c r="ATZ1969" s="530"/>
      <c r="AUA1969" s="530"/>
      <c r="AUB1969" s="530"/>
      <c r="AUC1969" s="530"/>
      <c r="AUD1969" s="530"/>
      <c r="AUE1969" s="530"/>
      <c r="AUF1969" s="530"/>
      <c r="AUG1969" s="530"/>
      <c r="AUH1969" s="530"/>
      <c r="AUI1969" s="530"/>
      <c r="AUJ1969" s="530"/>
      <c r="AUK1969" s="530"/>
      <c r="AUL1969" s="530"/>
      <c r="AUM1969" s="530"/>
      <c r="AUN1969" s="530"/>
      <c r="AUO1969" s="530"/>
      <c r="AUP1969" s="530"/>
      <c r="AUQ1969" s="530"/>
      <c r="AUR1969" s="530"/>
      <c r="AUS1969" s="530"/>
      <c r="AUT1969" s="530"/>
      <c r="AUU1969" s="530"/>
      <c r="AUV1969" s="530"/>
      <c r="AUW1969" s="530"/>
      <c r="AUX1969" s="530"/>
      <c r="AUY1969" s="530"/>
      <c r="AUZ1969" s="530"/>
      <c r="AVA1969" s="530"/>
      <c r="AVB1969" s="530"/>
      <c r="AVC1969" s="530"/>
      <c r="AVD1969" s="530"/>
      <c r="AVE1969" s="530"/>
      <c r="AVF1969" s="530"/>
      <c r="AVG1969" s="530"/>
      <c r="AVH1969" s="530"/>
      <c r="AVI1969" s="530"/>
      <c r="AVJ1969" s="530"/>
      <c r="AVK1969" s="530"/>
      <c r="AVL1969" s="530"/>
      <c r="AVM1969" s="530"/>
      <c r="AVN1969" s="530"/>
      <c r="AVO1969" s="530"/>
      <c r="AVP1969" s="530"/>
      <c r="AVQ1969" s="530"/>
      <c r="AVR1969" s="530"/>
      <c r="AVS1969" s="530"/>
      <c r="AVT1969" s="530"/>
      <c r="AVU1969" s="530"/>
      <c r="AVV1969" s="530"/>
      <c r="AVW1969" s="530"/>
      <c r="AVX1969" s="530"/>
      <c r="AVY1969" s="530"/>
      <c r="AVZ1969" s="530"/>
      <c r="AWA1969" s="530"/>
      <c r="AWB1969" s="530"/>
      <c r="AWC1969" s="530"/>
      <c r="AWD1969" s="530"/>
      <c r="AWE1969" s="530"/>
      <c r="AWF1969" s="530"/>
      <c r="AWG1969" s="530"/>
      <c r="AWH1969" s="530"/>
      <c r="AWI1969" s="530"/>
      <c r="AWJ1969" s="530"/>
      <c r="AWK1969" s="530"/>
      <c r="AWL1969" s="530"/>
      <c r="AWM1969" s="530"/>
      <c r="AWN1969" s="530"/>
      <c r="AWO1969" s="530"/>
      <c r="AWP1969" s="530"/>
      <c r="AWQ1969" s="530"/>
      <c r="AWR1969" s="530"/>
      <c r="AWS1969" s="530"/>
      <c r="AWT1969" s="530"/>
      <c r="AWU1969" s="530"/>
      <c r="AWV1969" s="530"/>
      <c r="AWW1969" s="530"/>
      <c r="AWX1969" s="530"/>
      <c r="AWY1969" s="530"/>
      <c r="AWZ1969" s="530"/>
      <c r="AXA1969" s="530"/>
      <c r="AXB1969" s="530"/>
      <c r="AXC1969" s="530"/>
      <c r="AXD1969" s="530"/>
      <c r="AXE1969" s="530"/>
      <c r="AXF1969" s="530"/>
      <c r="AXG1969" s="530"/>
      <c r="AXH1969" s="530"/>
      <c r="AXI1969" s="530"/>
      <c r="AXJ1969" s="530"/>
      <c r="AXK1969" s="530"/>
      <c r="AXL1969" s="530"/>
      <c r="AXM1969" s="530"/>
      <c r="AXN1969" s="530"/>
      <c r="AXO1969" s="530"/>
      <c r="AXP1969" s="530"/>
      <c r="AXQ1969" s="530"/>
      <c r="AXR1969" s="530"/>
      <c r="AXS1969" s="530"/>
      <c r="AXT1969" s="530"/>
      <c r="AXU1969" s="530"/>
      <c r="AXV1969" s="530"/>
      <c r="AXW1969" s="530"/>
      <c r="AXX1969" s="530"/>
      <c r="AXY1969" s="530"/>
      <c r="AXZ1969" s="530"/>
      <c r="AYA1969" s="530"/>
      <c r="AYB1969" s="530"/>
      <c r="AYC1969" s="530"/>
      <c r="AYD1969" s="530"/>
      <c r="AYE1969" s="530"/>
      <c r="AYF1969" s="530"/>
      <c r="AYG1969" s="530"/>
      <c r="AYH1969" s="530"/>
      <c r="AYI1969" s="530"/>
      <c r="AYJ1969" s="530"/>
      <c r="AYK1969" s="530"/>
      <c r="AYL1969" s="530"/>
      <c r="AYM1969" s="530"/>
      <c r="AYN1969" s="530"/>
      <c r="AYO1969" s="530"/>
      <c r="AYP1969" s="530"/>
      <c r="AYQ1969" s="530"/>
      <c r="AYR1969" s="530"/>
      <c r="AYS1969" s="530"/>
      <c r="AYT1969" s="530"/>
      <c r="AYU1969" s="530"/>
      <c r="AYV1969" s="530"/>
      <c r="AYW1969" s="530"/>
      <c r="AYX1969" s="530"/>
      <c r="AYY1969" s="530"/>
      <c r="AYZ1969" s="530"/>
      <c r="AZA1969" s="530"/>
      <c r="AZB1969" s="530"/>
      <c r="AZC1969" s="530"/>
      <c r="AZD1969" s="530"/>
      <c r="AZE1969" s="530"/>
      <c r="AZF1969" s="530"/>
      <c r="AZG1969" s="530"/>
      <c r="AZH1969" s="530"/>
      <c r="AZI1969" s="530"/>
      <c r="AZJ1969" s="530"/>
      <c r="AZK1969" s="530"/>
      <c r="AZL1969" s="530"/>
      <c r="AZM1969" s="530"/>
      <c r="AZN1969" s="530"/>
      <c r="AZO1969" s="530"/>
      <c r="AZP1969" s="530"/>
      <c r="AZQ1969" s="530"/>
      <c r="AZR1969" s="530"/>
      <c r="AZS1969" s="530"/>
      <c r="AZT1969" s="530"/>
      <c r="AZU1969" s="530"/>
      <c r="AZV1969" s="530"/>
      <c r="AZW1969" s="530"/>
      <c r="AZX1969" s="530"/>
      <c r="AZY1969" s="530"/>
      <c r="AZZ1969" s="530"/>
      <c r="BAA1969" s="530"/>
      <c r="BAB1969" s="530"/>
      <c r="BAC1969" s="530"/>
      <c r="BAD1969" s="530"/>
      <c r="BAE1969" s="530"/>
      <c r="BAF1969" s="530"/>
      <c r="BAG1969" s="530"/>
      <c r="BAH1969" s="530"/>
      <c r="BAI1969" s="530"/>
      <c r="BAJ1969" s="530"/>
      <c r="BAK1969" s="530"/>
      <c r="BAL1969" s="530"/>
      <c r="BAM1969" s="530"/>
      <c r="BAN1969" s="530"/>
      <c r="BAO1969" s="530"/>
      <c r="BAP1969" s="530"/>
      <c r="BAQ1969" s="530"/>
      <c r="BAR1969" s="530"/>
      <c r="BAS1969" s="530"/>
      <c r="BAT1969" s="530"/>
      <c r="BAU1969" s="530"/>
      <c r="BAV1969" s="530"/>
      <c r="BAW1969" s="530"/>
      <c r="BAX1969" s="530"/>
      <c r="BAY1969" s="530"/>
      <c r="BAZ1969" s="530"/>
      <c r="BBA1969" s="530"/>
      <c r="BBB1969" s="530"/>
      <c r="BBC1969" s="530"/>
      <c r="BBD1969" s="530"/>
      <c r="BBE1969" s="530"/>
      <c r="BBF1969" s="530"/>
      <c r="BBG1969" s="530"/>
      <c r="BBH1969" s="530"/>
      <c r="BBI1969" s="530"/>
      <c r="BBJ1969" s="530"/>
      <c r="BBK1969" s="530"/>
      <c r="BBL1969" s="530"/>
      <c r="BBM1969" s="530"/>
      <c r="BBN1969" s="530"/>
      <c r="BBO1969" s="530"/>
      <c r="BBP1969" s="530"/>
      <c r="BBQ1969" s="530"/>
      <c r="BBR1969" s="530"/>
      <c r="BBS1969" s="530"/>
      <c r="BBT1969" s="530"/>
      <c r="BBU1969" s="530"/>
      <c r="BBV1969" s="530"/>
      <c r="BBW1969" s="530"/>
      <c r="BBX1969" s="530"/>
      <c r="BBY1969" s="530"/>
      <c r="BBZ1969" s="530"/>
      <c r="BCA1969" s="530"/>
      <c r="BCB1969" s="530"/>
      <c r="BCC1969" s="530"/>
      <c r="BCD1969" s="530"/>
      <c r="BCE1969" s="530"/>
      <c r="BCF1969" s="530"/>
      <c r="BCG1969" s="530"/>
      <c r="BCH1969" s="530"/>
      <c r="BCI1969" s="530"/>
      <c r="BCJ1969" s="530"/>
      <c r="BCK1969" s="530"/>
      <c r="BCL1969" s="530"/>
      <c r="BCM1969" s="530"/>
      <c r="BCN1969" s="530"/>
      <c r="BCO1969" s="530"/>
      <c r="BCP1969" s="530"/>
      <c r="BCQ1969" s="530"/>
      <c r="BCR1969" s="530"/>
      <c r="BCS1969" s="530"/>
      <c r="BCT1969" s="530"/>
      <c r="BCU1969" s="530"/>
      <c r="BCV1969" s="530"/>
      <c r="BCW1969" s="530"/>
      <c r="BCX1969" s="530"/>
      <c r="BCY1969" s="530"/>
      <c r="BCZ1969" s="530"/>
      <c r="BDA1969" s="530"/>
      <c r="BDB1969" s="530"/>
      <c r="BDC1969" s="530"/>
      <c r="BDD1969" s="530"/>
      <c r="BDE1969" s="530"/>
      <c r="BDF1969" s="530"/>
      <c r="BDG1969" s="530"/>
      <c r="BDH1969" s="530"/>
      <c r="BDI1969" s="530"/>
      <c r="BDJ1969" s="530"/>
      <c r="BDK1969" s="530"/>
      <c r="BDL1969" s="530"/>
      <c r="BDM1969" s="530"/>
      <c r="BDN1969" s="530"/>
      <c r="BDO1969" s="530"/>
      <c r="BDP1969" s="530"/>
      <c r="BDQ1969" s="530"/>
      <c r="BDR1969" s="530"/>
      <c r="BDS1969" s="530"/>
      <c r="BDT1969" s="530"/>
      <c r="BDU1969" s="530"/>
      <c r="BDV1969" s="530"/>
      <c r="BDW1969" s="530"/>
      <c r="BDX1969" s="530"/>
      <c r="BDY1969" s="530"/>
      <c r="BDZ1969" s="530"/>
      <c r="BEA1969" s="530"/>
      <c r="BEB1969" s="530"/>
      <c r="BEC1969" s="530"/>
      <c r="BED1969" s="530"/>
      <c r="BEE1969" s="530"/>
      <c r="BEF1969" s="530"/>
      <c r="BEG1969" s="530"/>
      <c r="BEH1969" s="530"/>
      <c r="BEI1969" s="530"/>
      <c r="BEJ1969" s="530"/>
      <c r="BEK1969" s="530"/>
      <c r="BEL1969" s="530"/>
      <c r="BEM1969" s="530"/>
      <c r="BEN1969" s="530"/>
      <c r="BEO1969" s="530"/>
      <c r="BEP1969" s="530"/>
      <c r="BEQ1969" s="530"/>
      <c r="BER1969" s="530"/>
      <c r="BES1969" s="530"/>
      <c r="BET1969" s="530"/>
      <c r="BEU1969" s="530"/>
      <c r="BEV1969" s="530"/>
      <c r="BEW1969" s="530"/>
      <c r="BEX1969" s="530"/>
      <c r="BEY1969" s="530"/>
      <c r="BEZ1969" s="530"/>
      <c r="BFA1969" s="530"/>
      <c r="BFB1969" s="530"/>
      <c r="BFC1969" s="530"/>
      <c r="BFD1969" s="530"/>
      <c r="BFE1969" s="530"/>
      <c r="BFF1969" s="530"/>
      <c r="BFG1969" s="530"/>
      <c r="BFH1969" s="530"/>
      <c r="BFI1969" s="530"/>
      <c r="BFJ1969" s="530"/>
      <c r="BFK1969" s="530"/>
      <c r="BFL1969" s="530"/>
      <c r="BFM1969" s="530"/>
      <c r="BFN1969" s="530"/>
      <c r="BFO1969" s="530"/>
      <c r="BFP1969" s="530"/>
      <c r="BFQ1969" s="530"/>
      <c r="BFR1969" s="530"/>
      <c r="BFS1969" s="530"/>
      <c r="BFT1969" s="530"/>
      <c r="BFU1969" s="530"/>
      <c r="BFV1969" s="530"/>
      <c r="BFW1969" s="530"/>
      <c r="BFX1969" s="530"/>
      <c r="BFY1969" s="530"/>
      <c r="BFZ1969" s="530"/>
      <c r="BGA1969" s="530"/>
      <c r="BGB1969" s="530"/>
      <c r="BGC1969" s="530"/>
      <c r="BGD1969" s="530"/>
      <c r="BGE1969" s="530"/>
      <c r="BGF1969" s="530"/>
      <c r="BGG1969" s="530"/>
      <c r="BGH1969" s="530"/>
      <c r="BGI1969" s="530"/>
      <c r="BGJ1969" s="530"/>
      <c r="BGK1969" s="530"/>
      <c r="BGL1969" s="530"/>
      <c r="BGM1969" s="530"/>
      <c r="BGN1969" s="530"/>
      <c r="BGO1969" s="530"/>
      <c r="BGP1969" s="530"/>
      <c r="BGQ1969" s="530"/>
      <c r="BGR1969" s="530"/>
      <c r="BGS1969" s="530"/>
      <c r="BGT1969" s="530"/>
      <c r="BGU1969" s="530"/>
      <c r="BGV1969" s="530"/>
      <c r="BGW1969" s="530"/>
      <c r="BGX1969" s="530"/>
      <c r="BGY1969" s="530"/>
      <c r="BGZ1969" s="530"/>
      <c r="BHA1969" s="530"/>
      <c r="BHB1969" s="530"/>
      <c r="BHC1969" s="530"/>
      <c r="BHD1969" s="530"/>
      <c r="BHE1969" s="530"/>
      <c r="BHF1969" s="530"/>
      <c r="BHG1969" s="530"/>
      <c r="BHH1969" s="530"/>
      <c r="BHI1969" s="530"/>
      <c r="BHJ1969" s="530"/>
      <c r="BHK1969" s="530"/>
      <c r="BHL1969" s="530"/>
      <c r="BHM1969" s="530"/>
      <c r="BHN1969" s="530"/>
      <c r="BHO1969" s="530"/>
      <c r="BHP1969" s="530"/>
      <c r="BHQ1969" s="530"/>
      <c r="BHR1969" s="530"/>
      <c r="BHS1969" s="530"/>
      <c r="BHT1969" s="530"/>
      <c r="BHU1969" s="530"/>
      <c r="BHV1969" s="530"/>
      <c r="BHW1969" s="530"/>
      <c r="BHX1969" s="530"/>
      <c r="BHY1969" s="530"/>
      <c r="BHZ1969" s="530"/>
      <c r="BIA1969" s="530"/>
      <c r="BIB1969" s="530"/>
      <c r="BIC1969" s="530"/>
      <c r="BID1969" s="530"/>
      <c r="BIE1969" s="530"/>
      <c r="BIF1969" s="530"/>
      <c r="BIG1969" s="530"/>
      <c r="BIH1969" s="530"/>
      <c r="BII1969" s="530"/>
      <c r="BIJ1969" s="530"/>
      <c r="BIK1969" s="530"/>
      <c r="BIL1969" s="530"/>
      <c r="BIM1969" s="530"/>
      <c r="BIN1969" s="530"/>
      <c r="BIO1969" s="530"/>
      <c r="BIP1969" s="530"/>
      <c r="BIQ1969" s="530"/>
      <c r="BIR1969" s="530"/>
      <c r="BIS1969" s="530"/>
      <c r="BIT1969" s="530"/>
      <c r="BIU1969" s="530"/>
      <c r="BIV1969" s="530"/>
      <c r="BIW1969" s="530"/>
      <c r="BIX1969" s="530"/>
      <c r="BIY1969" s="530"/>
      <c r="BIZ1969" s="530"/>
      <c r="BJA1969" s="530"/>
      <c r="BJB1969" s="530"/>
      <c r="BJC1969" s="530"/>
      <c r="BJD1969" s="530"/>
      <c r="BJE1969" s="530"/>
      <c r="BJF1969" s="530"/>
      <c r="BJG1969" s="530"/>
      <c r="BJH1969" s="530"/>
      <c r="BJI1969" s="530"/>
      <c r="BJJ1969" s="530"/>
      <c r="BJK1969" s="530"/>
      <c r="BJL1969" s="530"/>
      <c r="BJM1969" s="530"/>
      <c r="BJN1969" s="530"/>
      <c r="BJO1969" s="530"/>
      <c r="BJP1969" s="530"/>
      <c r="BJQ1969" s="530"/>
      <c r="BJR1969" s="530"/>
      <c r="BJS1969" s="530"/>
      <c r="BJT1969" s="530"/>
      <c r="BJU1969" s="530"/>
      <c r="BJV1969" s="530"/>
      <c r="BJW1969" s="530"/>
      <c r="BJX1969" s="530"/>
      <c r="BJY1969" s="530"/>
      <c r="BJZ1969" s="530"/>
      <c r="BKA1969" s="530"/>
      <c r="BKB1969" s="530"/>
      <c r="BKC1969" s="530"/>
      <c r="BKD1969" s="530"/>
      <c r="BKE1969" s="530"/>
      <c r="BKF1969" s="530"/>
      <c r="BKG1969" s="530"/>
      <c r="BKH1969" s="530"/>
      <c r="BKI1969" s="530"/>
      <c r="BKJ1969" s="530"/>
      <c r="BKK1969" s="530"/>
      <c r="BKL1969" s="530"/>
      <c r="BKM1969" s="530"/>
      <c r="BKN1969" s="530"/>
      <c r="BKO1969" s="530"/>
      <c r="BKP1969" s="530"/>
      <c r="BKQ1969" s="530"/>
      <c r="BKR1969" s="530"/>
      <c r="BKS1969" s="530"/>
      <c r="BKT1969" s="530"/>
      <c r="BKU1969" s="530"/>
      <c r="BKV1969" s="530"/>
      <c r="BKW1969" s="530"/>
      <c r="BKX1969" s="530"/>
      <c r="BKY1969" s="530"/>
      <c r="BKZ1969" s="530"/>
      <c r="BLA1969" s="530"/>
      <c r="BLB1969" s="530"/>
      <c r="BLC1969" s="530"/>
      <c r="BLD1969" s="530"/>
      <c r="BLE1969" s="530"/>
      <c r="BLF1969" s="530"/>
      <c r="BLG1969" s="530"/>
      <c r="BLH1969" s="530"/>
      <c r="BLI1969" s="530"/>
      <c r="BLJ1969" s="530"/>
      <c r="BLK1969" s="530"/>
      <c r="BLL1969" s="530"/>
      <c r="BLM1969" s="530"/>
      <c r="BLN1969" s="530"/>
      <c r="BLO1969" s="530"/>
      <c r="BLP1969" s="530"/>
      <c r="BLQ1969" s="530"/>
      <c r="BLR1969" s="530"/>
      <c r="BLS1969" s="530"/>
      <c r="BLT1969" s="530"/>
      <c r="BLU1969" s="530"/>
      <c r="BLV1969" s="530"/>
      <c r="BLW1969" s="530"/>
      <c r="BLX1969" s="530"/>
      <c r="BLY1969" s="530"/>
      <c r="BLZ1969" s="530"/>
      <c r="BMA1969" s="530"/>
      <c r="BMB1969" s="530"/>
      <c r="BMC1969" s="530"/>
      <c r="BMD1969" s="530"/>
      <c r="BME1969" s="530"/>
      <c r="BMF1969" s="530"/>
      <c r="BMG1969" s="530"/>
      <c r="BMH1969" s="530"/>
      <c r="BMI1969" s="530"/>
      <c r="BMJ1969" s="530"/>
      <c r="BMK1969" s="530"/>
      <c r="BML1969" s="530"/>
      <c r="BMM1969" s="530"/>
      <c r="BMN1969" s="530"/>
      <c r="BMO1969" s="530"/>
      <c r="BMP1969" s="530"/>
      <c r="BMQ1969" s="530"/>
      <c r="BMR1969" s="530"/>
      <c r="BMS1969" s="530"/>
      <c r="BMT1969" s="530"/>
      <c r="BMU1969" s="530"/>
      <c r="BMV1969" s="530"/>
      <c r="BMW1969" s="530"/>
      <c r="BMX1969" s="530"/>
      <c r="BMY1969" s="530"/>
      <c r="BMZ1969" s="530"/>
      <c r="BNA1969" s="530"/>
      <c r="BNB1969" s="530"/>
      <c r="BNC1969" s="530"/>
      <c r="BND1969" s="530"/>
      <c r="BNE1969" s="530"/>
      <c r="BNF1969" s="530"/>
      <c r="BNG1969" s="530"/>
      <c r="BNH1969" s="530"/>
      <c r="BNI1969" s="530"/>
      <c r="BNJ1969" s="530"/>
      <c r="BNK1969" s="530"/>
      <c r="BNL1969" s="530"/>
      <c r="BNM1969" s="530"/>
      <c r="BNN1969" s="530"/>
      <c r="BNO1969" s="530"/>
      <c r="BNP1969" s="530"/>
      <c r="BNQ1969" s="530"/>
      <c r="BNR1969" s="530"/>
      <c r="BNS1969" s="530"/>
      <c r="BNT1969" s="530"/>
      <c r="BNU1969" s="530"/>
      <c r="BNV1969" s="530"/>
      <c r="BNW1969" s="530"/>
      <c r="BNX1969" s="530"/>
      <c r="BNY1969" s="530"/>
      <c r="BNZ1969" s="530"/>
      <c r="BOA1969" s="530"/>
      <c r="BOB1969" s="530"/>
      <c r="BOC1969" s="530"/>
      <c r="BOD1969" s="530"/>
      <c r="BOE1969" s="530"/>
      <c r="BOF1969" s="530"/>
      <c r="BOG1969" s="530"/>
      <c r="BOH1969" s="530"/>
      <c r="BOI1969" s="530"/>
      <c r="BOJ1969" s="530"/>
      <c r="BOK1969" s="530"/>
      <c r="BOL1969" s="530"/>
      <c r="BOM1969" s="530"/>
      <c r="BON1969" s="530"/>
      <c r="BOO1969" s="530"/>
      <c r="BOP1969" s="530"/>
      <c r="BOQ1969" s="530"/>
      <c r="BOR1969" s="530"/>
      <c r="BOS1969" s="530"/>
      <c r="BOT1969" s="530"/>
      <c r="BOU1969" s="530"/>
      <c r="BOV1969" s="530"/>
      <c r="BOW1969" s="530"/>
      <c r="BOX1969" s="530"/>
      <c r="BOY1969" s="530"/>
      <c r="BOZ1969" s="530"/>
      <c r="BPA1969" s="530"/>
      <c r="BPB1969" s="530"/>
      <c r="BPC1969" s="530"/>
      <c r="BPD1969" s="530"/>
      <c r="BPE1969" s="530"/>
      <c r="BPF1969" s="530"/>
      <c r="BPG1969" s="530"/>
      <c r="BPH1969" s="530"/>
      <c r="BPI1969" s="530"/>
      <c r="BPJ1969" s="530"/>
      <c r="BPK1969" s="530"/>
      <c r="BPL1969" s="530"/>
      <c r="BPM1969" s="530"/>
      <c r="BPN1969" s="530"/>
      <c r="BPO1969" s="530"/>
      <c r="BPP1969" s="530"/>
      <c r="BPQ1969" s="530"/>
      <c r="BPR1969" s="530"/>
      <c r="BPS1969" s="530"/>
      <c r="BPT1969" s="530"/>
      <c r="BPU1969" s="530"/>
      <c r="BPV1969" s="530"/>
      <c r="BPW1969" s="530"/>
      <c r="BPX1969" s="530"/>
      <c r="BPY1969" s="530"/>
      <c r="BPZ1969" s="530"/>
      <c r="BQA1969" s="530"/>
      <c r="BQB1969" s="530"/>
      <c r="BQC1969" s="530"/>
      <c r="BQD1969" s="530"/>
      <c r="BQE1969" s="530"/>
      <c r="BQF1969" s="530"/>
      <c r="BQG1969" s="530"/>
      <c r="BQH1969" s="530"/>
      <c r="BQI1969" s="530"/>
      <c r="BQJ1969" s="530"/>
      <c r="BQK1969" s="530"/>
      <c r="BQL1969" s="530"/>
      <c r="BQM1969" s="530"/>
      <c r="BQN1969" s="530"/>
      <c r="BQO1969" s="530"/>
      <c r="BQP1969" s="530"/>
      <c r="BQQ1969" s="530"/>
      <c r="BQR1969" s="530"/>
      <c r="BQS1969" s="530"/>
      <c r="BQT1969" s="530"/>
      <c r="BQU1969" s="530"/>
      <c r="BQV1969" s="530"/>
      <c r="BQW1969" s="530"/>
      <c r="BQX1969" s="530"/>
      <c r="BQY1969" s="530"/>
      <c r="BQZ1969" s="530"/>
      <c r="BRA1969" s="530"/>
      <c r="BRB1969" s="530"/>
      <c r="BRC1969" s="530"/>
      <c r="BRD1969" s="530"/>
      <c r="BRE1969" s="530"/>
      <c r="BRF1969" s="530"/>
      <c r="BRG1969" s="530"/>
      <c r="BRH1969" s="530"/>
      <c r="BRI1969" s="530"/>
      <c r="BRJ1969" s="530"/>
      <c r="BRK1969" s="530"/>
      <c r="BRL1969" s="530"/>
      <c r="BRM1969" s="530"/>
      <c r="BRN1969" s="530"/>
      <c r="BRO1969" s="530"/>
      <c r="BRP1969" s="530"/>
      <c r="BRQ1969" s="530"/>
      <c r="BRR1969" s="530"/>
      <c r="BRS1969" s="530"/>
      <c r="BRT1969" s="530"/>
      <c r="BRU1969" s="530"/>
      <c r="BRV1969" s="530"/>
      <c r="BRW1969" s="530"/>
      <c r="BRX1969" s="530"/>
      <c r="BRY1969" s="530"/>
      <c r="BRZ1969" s="530"/>
      <c r="BSA1969" s="530"/>
      <c r="BSB1969" s="530"/>
      <c r="BSC1969" s="530"/>
      <c r="BSD1969" s="530"/>
      <c r="BSE1969" s="530"/>
      <c r="BSF1969" s="530"/>
      <c r="BSG1969" s="530"/>
      <c r="BSH1969" s="530"/>
      <c r="BSI1969" s="530"/>
      <c r="BSJ1969" s="530"/>
      <c r="BSK1969" s="530"/>
      <c r="BSL1969" s="530"/>
      <c r="BSM1969" s="530"/>
      <c r="BSN1969" s="530"/>
      <c r="BSO1969" s="530"/>
      <c r="BSP1969" s="530"/>
      <c r="BSQ1969" s="530"/>
      <c r="BSR1969" s="530"/>
      <c r="BSS1969" s="530"/>
      <c r="BST1969" s="530"/>
      <c r="BSU1969" s="530"/>
      <c r="BSV1969" s="530"/>
      <c r="BSW1969" s="530"/>
      <c r="BSX1969" s="530"/>
      <c r="BSY1969" s="530"/>
      <c r="BSZ1969" s="530"/>
      <c r="BTA1969" s="530"/>
      <c r="BTB1969" s="530"/>
      <c r="BTC1969" s="530"/>
      <c r="BTD1969" s="530"/>
      <c r="BTE1969" s="530"/>
      <c r="BTF1969" s="530"/>
      <c r="BTG1969" s="530"/>
      <c r="BTH1969" s="530"/>
      <c r="BTI1969" s="530"/>
      <c r="BTJ1969" s="530"/>
      <c r="BTK1969" s="530"/>
      <c r="BTL1969" s="530"/>
      <c r="BTM1969" s="530"/>
      <c r="BTN1969" s="530"/>
      <c r="BTO1969" s="530"/>
      <c r="BTP1969" s="530"/>
      <c r="BTQ1969" s="530"/>
      <c r="BTR1969" s="530"/>
      <c r="BTS1969" s="530"/>
      <c r="BTT1969" s="530"/>
      <c r="BTU1969" s="530"/>
      <c r="BTV1969" s="530"/>
      <c r="BTW1969" s="530"/>
      <c r="BTX1969" s="530"/>
      <c r="BTY1969" s="530"/>
      <c r="BTZ1969" s="530"/>
      <c r="BUA1969" s="530"/>
      <c r="BUB1969" s="530"/>
      <c r="BUC1969" s="530"/>
      <c r="BUD1969" s="530"/>
      <c r="BUE1969" s="530"/>
      <c r="BUF1969" s="530"/>
      <c r="BUG1969" s="530"/>
      <c r="BUH1969" s="530"/>
      <c r="BUI1969" s="530"/>
      <c r="BUJ1969" s="530"/>
      <c r="BUK1969" s="530"/>
      <c r="BUL1969" s="530"/>
      <c r="BUM1969" s="530"/>
      <c r="BUN1969" s="530"/>
      <c r="BUO1969" s="530"/>
      <c r="BUP1969" s="530"/>
      <c r="BUQ1969" s="530"/>
      <c r="BUR1969" s="530"/>
      <c r="BUS1969" s="530"/>
      <c r="BUT1969" s="530"/>
      <c r="BUU1969" s="530"/>
      <c r="BUV1969" s="530"/>
      <c r="BUW1969" s="530"/>
      <c r="BUX1969" s="530"/>
      <c r="BUY1969" s="530"/>
      <c r="BUZ1969" s="530"/>
      <c r="BVA1969" s="530"/>
      <c r="BVB1969" s="530"/>
      <c r="BVC1969" s="530"/>
      <c r="BVD1969" s="530"/>
      <c r="BVE1969" s="530"/>
      <c r="BVF1969" s="530"/>
      <c r="BVG1969" s="530"/>
      <c r="BVH1969" s="530"/>
      <c r="BVI1969" s="530"/>
      <c r="BVJ1969" s="530"/>
      <c r="BVK1969" s="530"/>
      <c r="BVL1969" s="530"/>
      <c r="BVM1969" s="530"/>
      <c r="BVN1969" s="530"/>
      <c r="BVO1969" s="530"/>
      <c r="BVP1969" s="530"/>
      <c r="BVQ1969" s="530"/>
      <c r="BVR1969" s="530"/>
      <c r="BVS1969" s="530"/>
      <c r="BVT1969" s="530"/>
      <c r="BVU1969" s="530"/>
      <c r="BVV1969" s="530"/>
      <c r="BVW1969" s="530"/>
      <c r="BVX1969" s="530"/>
      <c r="BVY1969" s="530"/>
      <c r="BVZ1969" s="530"/>
      <c r="BWA1969" s="530"/>
      <c r="BWB1969" s="530"/>
      <c r="BWC1969" s="530"/>
      <c r="BWD1969" s="530"/>
      <c r="BWE1969" s="530"/>
      <c r="BWF1969" s="530"/>
      <c r="BWG1969" s="530"/>
      <c r="BWH1969" s="530"/>
      <c r="BWI1969" s="530"/>
      <c r="BWJ1969" s="530"/>
      <c r="BWK1969" s="530"/>
      <c r="BWL1969" s="530"/>
      <c r="BWM1969" s="530"/>
      <c r="BWN1969" s="530"/>
      <c r="BWO1969" s="530"/>
      <c r="BWP1969" s="530"/>
      <c r="BWQ1969" s="530"/>
      <c r="BWR1969" s="530"/>
      <c r="BWS1969" s="530"/>
      <c r="BWT1969" s="530"/>
      <c r="BWU1969" s="530"/>
      <c r="BWV1969" s="530"/>
      <c r="BWW1969" s="530"/>
      <c r="BWX1969" s="530"/>
      <c r="BWY1969" s="530"/>
      <c r="BWZ1969" s="530"/>
      <c r="BXA1969" s="530"/>
      <c r="BXB1969" s="530"/>
      <c r="BXC1969" s="530"/>
      <c r="BXD1969" s="530"/>
      <c r="BXE1969" s="530"/>
      <c r="BXF1969" s="530"/>
      <c r="BXG1969" s="530"/>
      <c r="BXH1969" s="530"/>
      <c r="BXI1969" s="530"/>
      <c r="BXJ1969" s="530"/>
      <c r="BXK1969" s="530"/>
      <c r="BXL1969" s="530"/>
      <c r="BXM1969" s="530"/>
      <c r="BXN1969" s="530"/>
      <c r="BXO1969" s="530"/>
      <c r="BXP1969" s="530"/>
      <c r="BXQ1969" s="530"/>
      <c r="BXR1969" s="530"/>
      <c r="BXS1969" s="530"/>
      <c r="BXT1969" s="530"/>
      <c r="BXU1969" s="530"/>
      <c r="BXV1969" s="530"/>
      <c r="BXW1969" s="530"/>
      <c r="BXX1969" s="530"/>
      <c r="BXY1969" s="530"/>
      <c r="BXZ1969" s="530"/>
      <c r="BYA1969" s="530"/>
      <c r="BYB1969" s="530"/>
      <c r="BYC1969" s="530"/>
      <c r="BYD1969" s="530"/>
      <c r="BYE1969" s="530"/>
      <c r="BYF1969" s="530"/>
      <c r="BYG1969" s="530"/>
      <c r="BYH1969" s="530"/>
      <c r="BYI1969" s="530"/>
      <c r="BYJ1969" s="530"/>
      <c r="BYK1969" s="530"/>
      <c r="BYL1969" s="530"/>
      <c r="BYM1969" s="530"/>
      <c r="BYN1969" s="530"/>
      <c r="BYO1969" s="530"/>
      <c r="BYP1969" s="530"/>
      <c r="BYQ1969" s="530"/>
      <c r="BYR1969" s="530"/>
      <c r="BYS1969" s="530"/>
      <c r="BYT1969" s="530"/>
      <c r="BYU1969" s="530"/>
      <c r="BYV1969" s="530"/>
      <c r="BYW1969" s="530"/>
      <c r="BYX1969" s="530"/>
      <c r="BYY1969" s="530"/>
      <c r="BYZ1969" s="530"/>
      <c r="BZA1969" s="530"/>
      <c r="BZB1969" s="530"/>
      <c r="BZC1969" s="530"/>
      <c r="BZD1969" s="530"/>
      <c r="BZE1969" s="530"/>
      <c r="BZF1969" s="530"/>
      <c r="BZG1969" s="530"/>
      <c r="BZH1969" s="530"/>
      <c r="BZI1969" s="530"/>
      <c r="BZJ1969" s="530"/>
      <c r="BZK1969" s="530"/>
      <c r="BZL1969" s="530"/>
      <c r="BZM1969" s="530"/>
      <c r="BZN1969" s="530"/>
      <c r="BZO1969" s="530"/>
      <c r="BZP1969" s="530"/>
      <c r="BZQ1969" s="530"/>
      <c r="BZR1969" s="530"/>
      <c r="BZS1969" s="530"/>
      <c r="BZT1969" s="530"/>
      <c r="BZU1969" s="530"/>
      <c r="BZV1969" s="530"/>
      <c r="BZW1969" s="530"/>
      <c r="BZX1969" s="530"/>
      <c r="BZY1969" s="530"/>
      <c r="BZZ1969" s="530"/>
      <c r="CAA1969" s="530"/>
      <c r="CAB1969" s="530"/>
      <c r="CAC1969" s="530"/>
      <c r="CAD1969" s="530"/>
      <c r="CAE1969" s="530"/>
      <c r="CAF1969" s="530"/>
      <c r="CAG1969" s="530"/>
      <c r="CAH1969" s="530"/>
      <c r="CAI1969" s="530"/>
      <c r="CAJ1969" s="530"/>
      <c r="CAK1969" s="530"/>
      <c r="CAL1969" s="530"/>
      <c r="CAM1969" s="530"/>
      <c r="CAN1969" s="530"/>
      <c r="CAO1969" s="530"/>
      <c r="CAP1969" s="530"/>
      <c r="CAQ1969" s="530"/>
      <c r="CAR1969" s="530"/>
      <c r="CAS1969" s="530"/>
      <c r="CAT1969" s="530"/>
      <c r="CAU1969" s="530"/>
      <c r="CAV1969" s="530"/>
      <c r="CAW1969" s="530"/>
      <c r="CAX1969" s="530"/>
      <c r="CAY1969" s="530"/>
      <c r="CAZ1969" s="530"/>
      <c r="CBA1969" s="530"/>
      <c r="CBB1969" s="530"/>
      <c r="CBC1969" s="530"/>
      <c r="CBD1969" s="530"/>
      <c r="CBE1969" s="530"/>
      <c r="CBF1969" s="530"/>
      <c r="CBG1969" s="530"/>
      <c r="CBH1969" s="530"/>
      <c r="CBI1969" s="530"/>
      <c r="CBJ1969" s="530"/>
      <c r="CBK1969" s="530"/>
      <c r="CBL1969" s="530"/>
      <c r="CBM1969" s="530"/>
      <c r="CBN1969" s="530"/>
      <c r="CBO1969" s="530"/>
      <c r="CBP1969" s="530"/>
      <c r="CBQ1969" s="530"/>
      <c r="CBR1969" s="530"/>
      <c r="CBS1969" s="530"/>
      <c r="CBT1969" s="530"/>
      <c r="CBU1969" s="530"/>
      <c r="CBV1969" s="530"/>
      <c r="CBW1969" s="530"/>
      <c r="CBX1969" s="530"/>
      <c r="CBY1969" s="530"/>
      <c r="CBZ1969" s="530"/>
      <c r="CCA1969" s="530"/>
      <c r="CCB1969" s="530"/>
      <c r="CCC1969" s="530"/>
      <c r="CCD1969" s="530"/>
      <c r="CCE1969" s="530"/>
      <c r="CCF1969" s="530"/>
      <c r="CCG1969" s="530"/>
      <c r="CCH1969" s="530"/>
      <c r="CCI1969" s="530"/>
      <c r="CCJ1969" s="530"/>
      <c r="CCK1969" s="530"/>
      <c r="CCL1969" s="530"/>
      <c r="CCM1969" s="530"/>
      <c r="CCN1969" s="530"/>
      <c r="CCO1969" s="530"/>
      <c r="CCP1969" s="530"/>
      <c r="CCQ1969" s="530"/>
      <c r="CCR1969" s="530"/>
      <c r="CCS1969" s="530"/>
      <c r="CCT1969" s="530"/>
      <c r="CCU1969" s="530"/>
      <c r="CCV1969" s="530"/>
      <c r="CCW1969" s="530"/>
      <c r="CCX1969" s="530"/>
      <c r="CCY1969" s="530"/>
      <c r="CCZ1969" s="530"/>
      <c r="CDA1969" s="530"/>
      <c r="CDB1969" s="530"/>
      <c r="CDC1969" s="530"/>
      <c r="CDD1969" s="530"/>
      <c r="CDE1969" s="530"/>
      <c r="CDF1969" s="530"/>
      <c r="CDG1969" s="530"/>
      <c r="CDH1969" s="530"/>
      <c r="CDI1969" s="530"/>
      <c r="CDJ1969" s="530"/>
      <c r="CDK1969" s="530"/>
      <c r="CDL1969" s="530"/>
      <c r="CDM1969" s="530"/>
      <c r="CDN1969" s="530"/>
      <c r="CDO1969" s="530"/>
      <c r="CDP1969" s="530"/>
      <c r="CDQ1969" s="530"/>
      <c r="CDR1969" s="530"/>
      <c r="CDS1969" s="530"/>
      <c r="CDT1969" s="530"/>
      <c r="CDU1969" s="530"/>
      <c r="CDV1969" s="530"/>
      <c r="CDW1969" s="530"/>
      <c r="CDX1969" s="530"/>
      <c r="CDY1969" s="530"/>
      <c r="CDZ1969" s="530"/>
      <c r="CEA1969" s="530"/>
      <c r="CEB1969" s="530"/>
      <c r="CEC1969" s="530"/>
      <c r="CED1969" s="530"/>
      <c r="CEE1969" s="530"/>
      <c r="CEF1969" s="530"/>
      <c r="CEG1969" s="530"/>
      <c r="CEH1969" s="530"/>
      <c r="CEI1969" s="530"/>
      <c r="CEJ1969" s="530"/>
      <c r="CEK1969" s="530"/>
      <c r="CEL1969" s="530"/>
      <c r="CEM1969" s="530"/>
      <c r="CEN1969" s="530"/>
      <c r="CEO1969" s="530"/>
      <c r="CEP1969" s="530"/>
      <c r="CEQ1969" s="530"/>
      <c r="CER1969" s="530"/>
      <c r="CES1969" s="530"/>
      <c r="CET1969" s="530"/>
      <c r="CEU1969" s="530"/>
      <c r="CEV1969" s="530"/>
      <c r="CEW1969" s="530"/>
      <c r="CEX1969" s="530"/>
      <c r="CEY1969" s="530"/>
      <c r="CEZ1969" s="530"/>
      <c r="CFA1969" s="530"/>
      <c r="CFB1969" s="530"/>
      <c r="CFC1969" s="530"/>
      <c r="CFD1969" s="530"/>
      <c r="CFE1969" s="530"/>
      <c r="CFF1969" s="530"/>
      <c r="CFG1969" s="530"/>
      <c r="CFH1969" s="530"/>
      <c r="CFI1969" s="530"/>
      <c r="CFJ1969" s="530"/>
      <c r="CFK1969" s="530"/>
      <c r="CFL1969" s="530"/>
      <c r="CFM1969" s="530"/>
      <c r="CFN1969" s="530"/>
      <c r="CFO1969" s="530"/>
      <c r="CFP1969" s="530"/>
      <c r="CFQ1969" s="530"/>
      <c r="CFR1969" s="530"/>
      <c r="CFS1969" s="530"/>
      <c r="CFT1969" s="530"/>
      <c r="CFU1969" s="530"/>
      <c r="CFV1969" s="530"/>
      <c r="CFW1969" s="530"/>
      <c r="CFX1969" s="530"/>
      <c r="CFY1969" s="530"/>
      <c r="CFZ1969" s="530"/>
      <c r="CGA1969" s="530"/>
      <c r="CGB1969" s="530"/>
      <c r="CGC1969" s="530"/>
      <c r="CGD1969" s="530"/>
      <c r="CGE1969" s="530"/>
      <c r="CGF1969" s="530"/>
      <c r="CGG1969" s="530"/>
      <c r="CGH1969" s="530"/>
      <c r="CGI1969" s="530"/>
      <c r="CGJ1969" s="530"/>
      <c r="CGK1969" s="530"/>
      <c r="CGL1969" s="530"/>
      <c r="CGM1969" s="530"/>
      <c r="CGN1969" s="530"/>
      <c r="CGO1969" s="530"/>
      <c r="CGP1969" s="530"/>
      <c r="CGQ1969" s="530"/>
      <c r="CGR1969" s="530"/>
      <c r="CGS1969" s="530"/>
      <c r="CGT1969" s="530"/>
      <c r="CGU1969" s="530"/>
      <c r="CGV1969" s="530"/>
      <c r="CGW1969" s="530"/>
      <c r="CGX1969" s="530"/>
      <c r="CGY1969" s="530"/>
      <c r="CGZ1969" s="530"/>
      <c r="CHA1969" s="530"/>
      <c r="CHB1969" s="530"/>
      <c r="CHC1969" s="530"/>
      <c r="CHD1969" s="530"/>
      <c r="CHE1969" s="530"/>
      <c r="CHF1969" s="530"/>
      <c r="CHG1969" s="530"/>
      <c r="CHH1969" s="530"/>
      <c r="CHI1969" s="530"/>
      <c r="CHJ1969" s="530"/>
      <c r="CHK1969" s="530"/>
      <c r="CHL1969" s="530"/>
      <c r="CHM1969" s="530"/>
      <c r="CHN1969" s="530"/>
      <c r="CHO1969" s="530"/>
      <c r="CHP1969" s="530"/>
      <c r="CHQ1969" s="530"/>
      <c r="CHR1969" s="530"/>
      <c r="CHS1969" s="530"/>
      <c r="CHT1969" s="530"/>
      <c r="CHU1969" s="530"/>
      <c r="CHV1969" s="530"/>
      <c r="CHW1969" s="530"/>
      <c r="CHX1969" s="530"/>
      <c r="CHY1969" s="530"/>
      <c r="CHZ1969" s="530"/>
      <c r="CIA1969" s="530"/>
      <c r="CIB1969" s="530"/>
      <c r="CIC1969" s="530"/>
      <c r="CID1969" s="530"/>
      <c r="CIE1969" s="530"/>
      <c r="CIF1969" s="530"/>
      <c r="CIG1969" s="530"/>
      <c r="CIH1969" s="530"/>
      <c r="CII1969" s="530"/>
      <c r="CIJ1969" s="530"/>
      <c r="CIK1969" s="530"/>
      <c r="CIL1969" s="530"/>
      <c r="CIM1969" s="530"/>
      <c r="CIN1969" s="530"/>
      <c r="CIO1969" s="530"/>
      <c r="CIP1969" s="530"/>
      <c r="CIQ1969" s="530"/>
      <c r="CIR1969" s="530"/>
      <c r="CIS1969" s="530"/>
      <c r="CIT1969" s="530"/>
      <c r="CIU1969" s="530"/>
      <c r="CIV1969" s="530"/>
      <c r="CIW1969" s="530"/>
      <c r="CIX1969" s="530"/>
      <c r="CIY1969" s="530"/>
      <c r="CIZ1969" s="530"/>
      <c r="CJA1969" s="530"/>
      <c r="CJB1969" s="530"/>
      <c r="CJC1969" s="530"/>
      <c r="CJD1969" s="530"/>
      <c r="CJE1969" s="530"/>
      <c r="CJF1969" s="530"/>
      <c r="CJG1969" s="530"/>
      <c r="CJH1969" s="530"/>
      <c r="CJI1969" s="530"/>
      <c r="CJJ1969" s="530"/>
      <c r="CJK1969" s="530"/>
      <c r="CJL1969" s="530"/>
      <c r="CJM1969" s="530"/>
      <c r="CJN1969" s="530"/>
      <c r="CJO1969" s="530"/>
      <c r="CJP1969" s="530"/>
      <c r="CJQ1969" s="530"/>
      <c r="CJR1969" s="530"/>
      <c r="CJS1969" s="530"/>
      <c r="CJT1969" s="530"/>
      <c r="CJU1969" s="530"/>
      <c r="CJV1969" s="530"/>
      <c r="CJW1969" s="530"/>
      <c r="CJX1969" s="530"/>
      <c r="CJY1969" s="530"/>
      <c r="CJZ1969" s="530"/>
      <c r="CKA1969" s="530"/>
      <c r="CKB1969" s="530"/>
      <c r="CKC1969" s="530"/>
      <c r="CKD1969" s="530"/>
      <c r="CKE1969" s="530"/>
      <c r="CKF1969" s="530"/>
      <c r="CKG1969" s="530"/>
      <c r="CKH1969" s="530"/>
      <c r="CKI1969" s="530"/>
      <c r="CKJ1969" s="530"/>
      <c r="CKK1969" s="530"/>
      <c r="CKL1969" s="530"/>
      <c r="CKM1969" s="530"/>
      <c r="CKN1969" s="530"/>
      <c r="CKO1969" s="530"/>
      <c r="CKP1969" s="530"/>
      <c r="CKQ1969" s="530"/>
      <c r="CKR1969" s="530"/>
      <c r="CKS1969" s="530"/>
      <c r="CKT1969" s="530"/>
      <c r="CKU1969" s="530"/>
      <c r="CKV1969" s="530"/>
      <c r="CKW1969" s="530"/>
      <c r="CKX1969" s="530"/>
      <c r="CKY1969" s="530"/>
      <c r="CKZ1969" s="530"/>
      <c r="CLA1969" s="530"/>
      <c r="CLB1969" s="530"/>
      <c r="CLC1969" s="530"/>
      <c r="CLD1969" s="530"/>
      <c r="CLE1969" s="530"/>
      <c r="CLF1969" s="530"/>
      <c r="CLG1969" s="530"/>
      <c r="CLH1969" s="530"/>
      <c r="CLI1969" s="530"/>
      <c r="CLJ1969" s="530"/>
      <c r="CLK1969" s="530"/>
      <c r="CLL1969" s="530"/>
      <c r="CLM1969" s="530"/>
      <c r="CLN1969" s="530"/>
      <c r="CLO1969" s="530"/>
      <c r="CLP1969" s="530"/>
      <c r="CLQ1969" s="530"/>
      <c r="CLR1969" s="530"/>
      <c r="CLS1969" s="530"/>
      <c r="CLT1969" s="530"/>
      <c r="CLU1969" s="530"/>
      <c r="CLV1969" s="530"/>
      <c r="CLW1969" s="530"/>
      <c r="CLX1969" s="530"/>
      <c r="CLY1969" s="530"/>
      <c r="CLZ1969" s="530"/>
      <c r="CMA1969" s="530"/>
      <c r="CMB1969" s="530"/>
      <c r="CMC1969" s="530"/>
      <c r="CMD1969" s="530"/>
      <c r="CME1969" s="530"/>
      <c r="CMF1969" s="530"/>
      <c r="CMG1969" s="530"/>
      <c r="CMH1969" s="530"/>
      <c r="CMI1969" s="530"/>
      <c r="CMJ1969" s="530"/>
      <c r="CMK1969" s="530"/>
      <c r="CML1969" s="530"/>
      <c r="CMM1969" s="530"/>
      <c r="CMN1969" s="530"/>
      <c r="CMO1969" s="530"/>
      <c r="CMP1969" s="530"/>
      <c r="CMQ1969" s="530"/>
      <c r="CMR1969" s="530"/>
      <c r="CMS1969" s="530"/>
      <c r="CMT1969" s="530"/>
      <c r="CMU1969" s="530"/>
      <c r="CMV1969" s="530"/>
      <c r="CMW1969" s="530"/>
      <c r="CMX1969" s="530"/>
      <c r="CMY1969" s="530"/>
      <c r="CMZ1969" s="530"/>
      <c r="CNA1969" s="530"/>
      <c r="CNB1969" s="530"/>
      <c r="CNC1969" s="530"/>
      <c r="CND1969" s="530"/>
      <c r="CNE1969" s="530"/>
      <c r="CNF1969" s="530"/>
      <c r="CNG1969" s="530"/>
      <c r="CNH1969" s="530"/>
      <c r="CNI1969" s="530"/>
      <c r="CNJ1969" s="530"/>
      <c r="CNK1969" s="530"/>
      <c r="CNL1969" s="530"/>
      <c r="CNM1969" s="530"/>
      <c r="CNN1969" s="530"/>
      <c r="CNO1969" s="530"/>
      <c r="CNP1969" s="530"/>
      <c r="CNQ1969" s="530"/>
      <c r="CNR1969" s="530"/>
      <c r="CNS1969" s="530"/>
      <c r="CNT1969" s="530"/>
      <c r="CNU1969" s="530"/>
      <c r="CNV1969" s="530"/>
      <c r="CNW1969" s="530"/>
      <c r="CNX1969" s="530"/>
      <c r="CNY1969" s="530"/>
      <c r="CNZ1969" s="530"/>
      <c r="COA1969" s="530"/>
      <c r="COB1969" s="530"/>
      <c r="COC1969" s="530"/>
      <c r="COD1969" s="530"/>
      <c r="COE1969" s="530"/>
      <c r="COF1969" s="530"/>
      <c r="COG1969" s="530"/>
      <c r="COH1969" s="530"/>
      <c r="COI1969" s="530"/>
      <c r="COJ1969" s="530"/>
      <c r="COK1969" s="530"/>
      <c r="COL1969" s="530"/>
      <c r="COM1969" s="530"/>
      <c r="CON1969" s="530"/>
      <c r="COO1969" s="530"/>
      <c r="COP1969" s="530"/>
      <c r="COQ1969" s="530"/>
      <c r="COR1969" s="530"/>
      <c r="COS1969" s="530"/>
      <c r="COT1969" s="530"/>
      <c r="COU1969" s="530"/>
      <c r="COV1969" s="530"/>
      <c r="COW1969" s="530"/>
      <c r="COX1969" s="530"/>
      <c r="COY1969" s="530"/>
      <c r="COZ1969" s="530"/>
      <c r="CPA1969" s="530"/>
      <c r="CPB1969" s="530"/>
      <c r="CPC1969" s="530"/>
      <c r="CPD1969" s="530"/>
      <c r="CPE1969" s="530"/>
      <c r="CPF1969" s="530"/>
      <c r="CPG1969" s="530"/>
      <c r="CPH1969" s="530"/>
      <c r="CPI1969" s="530"/>
      <c r="CPJ1969" s="530"/>
      <c r="CPK1969" s="530"/>
      <c r="CPL1969" s="530"/>
      <c r="CPM1969" s="530"/>
      <c r="CPN1969" s="530"/>
      <c r="CPO1969" s="530"/>
      <c r="CPP1969" s="530"/>
      <c r="CPQ1969" s="530"/>
      <c r="CPR1969" s="530"/>
      <c r="CPS1969" s="530"/>
      <c r="CPT1969" s="530"/>
      <c r="CPU1969" s="530"/>
      <c r="CPV1969" s="530"/>
      <c r="CPW1969" s="530"/>
      <c r="CPX1969" s="530"/>
      <c r="CPY1969" s="530"/>
      <c r="CPZ1969" s="530"/>
      <c r="CQA1969" s="530"/>
      <c r="CQB1969" s="530"/>
      <c r="CQC1969" s="530"/>
      <c r="CQD1969" s="530"/>
      <c r="CQE1969" s="530"/>
      <c r="CQF1969" s="530"/>
      <c r="CQG1969" s="530"/>
      <c r="CQH1969" s="530"/>
      <c r="CQI1969" s="530"/>
      <c r="CQJ1969" s="530"/>
      <c r="CQK1969" s="530"/>
      <c r="CQL1969" s="530"/>
      <c r="CQM1969" s="530"/>
      <c r="CQN1969" s="530"/>
      <c r="CQO1969" s="530"/>
      <c r="CQP1969" s="530"/>
      <c r="CQQ1969" s="530"/>
      <c r="CQR1969" s="530"/>
      <c r="CQS1969" s="530"/>
      <c r="CQT1969" s="530"/>
      <c r="CQU1969" s="530"/>
      <c r="CQV1969" s="530"/>
      <c r="CQW1969" s="530"/>
      <c r="CQX1969" s="530"/>
      <c r="CQY1969" s="530"/>
      <c r="CQZ1969" s="530"/>
      <c r="CRA1969" s="530"/>
      <c r="CRB1969" s="530"/>
      <c r="CRC1969" s="530"/>
      <c r="CRD1969" s="530"/>
      <c r="CRE1969" s="530"/>
      <c r="CRF1969" s="530"/>
      <c r="CRG1969" s="530"/>
      <c r="CRH1969" s="530"/>
      <c r="CRI1969" s="530"/>
      <c r="CRJ1969" s="530"/>
      <c r="CRK1969" s="530"/>
      <c r="CRL1969" s="530"/>
      <c r="CRM1969" s="530"/>
      <c r="CRN1969" s="530"/>
      <c r="CRO1969" s="530"/>
      <c r="CRP1969" s="530"/>
      <c r="CRQ1969" s="530"/>
      <c r="CRR1969" s="530"/>
      <c r="CRS1969" s="530"/>
      <c r="CRT1969" s="530"/>
      <c r="CRU1969" s="530"/>
      <c r="CRV1969" s="530"/>
      <c r="CRW1969" s="530"/>
      <c r="CRX1969" s="530"/>
      <c r="CRY1969" s="530"/>
      <c r="CRZ1969" s="530"/>
      <c r="CSA1969" s="530"/>
      <c r="CSB1969" s="530"/>
      <c r="CSC1969" s="530"/>
      <c r="CSD1969" s="530"/>
      <c r="CSE1969" s="530"/>
      <c r="CSF1969" s="530"/>
      <c r="CSG1969" s="530"/>
      <c r="CSH1969" s="530"/>
      <c r="CSI1969" s="530"/>
      <c r="CSJ1969" s="530"/>
      <c r="CSK1969" s="530"/>
      <c r="CSL1969" s="530"/>
      <c r="CSM1969" s="530"/>
      <c r="CSN1969" s="530"/>
      <c r="CSO1969" s="530"/>
      <c r="CSP1969" s="530"/>
      <c r="CSQ1969" s="530"/>
      <c r="CSR1969" s="530"/>
      <c r="CSS1969" s="530"/>
      <c r="CST1969" s="530"/>
      <c r="CSU1969" s="530"/>
      <c r="CSV1969" s="530"/>
      <c r="CSW1969" s="530"/>
      <c r="CSX1969" s="530"/>
      <c r="CSY1969" s="530"/>
      <c r="CSZ1969" s="530"/>
      <c r="CTA1969" s="530"/>
      <c r="CTB1969" s="530"/>
      <c r="CTC1969" s="530"/>
      <c r="CTD1969" s="530"/>
      <c r="CTE1969" s="530"/>
      <c r="CTF1969" s="530"/>
      <c r="CTG1969" s="530"/>
      <c r="CTH1969" s="530"/>
      <c r="CTI1969" s="530"/>
      <c r="CTJ1969" s="530"/>
      <c r="CTK1969" s="530"/>
      <c r="CTL1969" s="530"/>
      <c r="CTM1969" s="530"/>
      <c r="CTN1969" s="530"/>
      <c r="CTO1969" s="530"/>
      <c r="CTP1969" s="530"/>
      <c r="CTQ1969" s="530"/>
      <c r="CTR1969" s="530"/>
      <c r="CTS1969" s="530"/>
      <c r="CTT1969" s="530"/>
      <c r="CTU1969" s="530"/>
      <c r="CTV1969" s="530"/>
      <c r="CTW1969" s="530"/>
      <c r="CTX1969" s="530"/>
      <c r="CTY1969" s="530"/>
      <c r="CTZ1969" s="530"/>
      <c r="CUA1969" s="530"/>
      <c r="CUB1969" s="530"/>
      <c r="CUC1969" s="530"/>
      <c r="CUD1969" s="530"/>
      <c r="CUE1969" s="530"/>
      <c r="CUF1969" s="530"/>
      <c r="CUG1969" s="530"/>
      <c r="CUH1969" s="530"/>
      <c r="CUI1969" s="530"/>
      <c r="CUJ1969" s="530"/>
      <c r="CUK1969" s="530"/>
      <c r="CUL1969" s="530"/>
      <c r="CUM1969" s="530"/>
      <c r="CUN1969" s="530"/>
      <c r="CUO1969" s="530"/>
      <c r="CUP1969" s="530"/>
      <c r="CUQ1969" s="530"/>
      <c r="CUR1969" s="530"/>
      <c r="CUS1969" s="530"/>
      <c r="CUT1969" s="530"/>
      <c r="CUU1969" s="530"/>
      <c r="CUV1969" s="530"/>
      <c r="CUW1969" s="530"/>
      <c r="CUX1969" s="530"/>
      <c r="CUY1969" s="530"/>
      <c r="CUZ1969" s="530"/>
      <c r="CVA1969" s="530"/>
      <c r="CVB1969" s="530"/>
      <c r="CVC1969" s="530"/>
      <c r="CVD1969" s="530"/>
      <c r="CVE1969" s="530"/>
      <c r="CVF1969" s="530"/>
      <c r="CVG1969" s="530"/>
      <c r="CVH1969" s="530"/>
      <c r="CVI1969" s="530"/>
      <c r="CVJ1969" s="530"/>
      <c r="CVK1969" s="530"/>
      <c r="CVL1969" s="530"/>
      <c r="CVM1969" s="530"/>
      <c r="CVN1969" s="530"/>
      <c r="CVO1969" s="530"/>
      <c r="CVP1969" s="530"/>
      <c r="CVQ1969" s="530"/>
      <c r="CVR1969" s="530"/>
      <c r="CVS1969" s="530"/>
      <c r="CVT1969" s="530"/>
      <c r="CVU1969" s="530"/>
      <c r="CVV1969" s="530"/>
      <c r="CVW1969" s="530"/>
      <c r="CVX1969" s="530"/>
      <c r="CVY1969" s="530"/>
      <c r="CVZ1969" s="530"/>
      <c r="CWA1969" s="530"/>
      <c r="CWB1969" s="530"/>
      <c r="CWC1969" s="530"/>
      <c r="CWD1969" s="530"/>
      <c r="CWE1969" s="530"/>
      <c r="CWF1969" s="530"/>
      <c r="CWG1969" s="530"/>
      <c r="CWH1969" s="530"/>
      <c r="CWI1969" s="530"/>
      <c r="CWJ1969" s="530"/>
      <c r="CWK1969" s="530"/>
      <c r="CWL1969" s="530"/>
      <c r="CWM1969" s="530"/>
      <c r="CWN1969" s="530"/>
      <c r="CWO1969" s="530"/>
      <c r="CWP1969" s="530"/>
      <c r="CWQ1969" s="530"/>
      <c r="CWR1969" s="530"/>
      <c r="CWS1969" s="530"/>
      <c r="CWT1969" s="530"/>
      <c r="CWU1969" s="530"/>
      <c r="CWV1969" s="530"/>
      <c r="CWW1969" s="530"/>
      <c r="CWX1969" s="530"/>
      <c r="CWY1969" s="530"/>
      <c r="CWZ1969" s="530"/>
      <c r="CXA1969" s="530"/>
      <c r="CXB1969" s="530"/>
      <c r="CXC1969" s="530"/>
      <c r="CXD1969" s="530"/>
      <c r="CXE1969" s="530"/>
      <c r="CXF1969" s="530"/>
      <c r="CXG1969" s="530"/>
      <c r="CXH1969" s="530"/>
      <c r="CXI1969" s="530"/>
      <c r="CXJ1969" s="530"/>
      <c r="CXK1969" s="530"/>
      <c r="CXL1969" s="530"/>
      <c r="CXM1969" s="530"/>
      <c r="CXN1969" s="530"/>
      <c r="CXO1969" s="530"/>
      <c r="CXP1969" s="530"/>
      <c r="CXQ1969" s="530"/>
      <c r="CXR1969" s="530"/>
      <c r="CXS1969" s="530"/>
      <c r="CXT1969" s="530"/>
      <c r="CXU1969" s="530"/>
      <c r="CXV1969" s="530"/>
      <c r="CXW1969" s="530"/>
      <c r="CXX1969" s="530"/>
      <c r="CXY1969" s="530"/>
      <c r="CXZ1969" s="530"/>
      <c r="CYA1969" s="530"/>
      <c r="CYB1969" s="530"/>
      <c r="CYC1969" s="530"/>
      <c r="CYD1969" s="530"/>
      <c r="CYE1969" s="530"/>
      <c r="CYF1969" s="530"/>
      <c r="CYG1969" s="530"/>
      <c r="CYH1969" s="530"/>
      <c r="CYI1969" s="530"/>
      <c r="CYJ1969" s="530"/>
      <c r="CYK1969" s="530"/>
      <c r="CYL1969" s="530"/>
      <c r="CYM1969" s="530"/>
      <c r="CYN1969" s="530"/>
      <c r="CYO1969" s="530"/>
      <c r="CYP1969" s="530"/>
      <c r="CYQ1969" s="530"/>
      <c r="CYR1969" s="530"/>
      <c r="CYS1969" s="530"/>
      <c r="CYT1969" s="530"/>
      <c r="CYU1969" s="530"/>
      <c r="CYV1969" s="530"/>
      <c r="CYW1969" s="530"/>
      <c r="CYX1969" s="530"/>
      <c r="CYY1969" s="530"/>
      <c r="CYZ1969" s="530"/>
      <c r="CZA1969" s="530"/>
      <c r="CZB1969" s="530"/>
      <c r="CZC1969" s="530"/>
      <c r="CZD1969" s="530"/>
      <c r="CZE1969" s="530"/>
      <c r="CZF1969" s="530"/>
      <c r="CZG1969" s="530"/>
      <c r="CZH1969" s="530"/>
      <c r="CZI1969" s="530"/>
      <c r="CZJ1969" s="530"/>
      <c r="CZK1969" s="530"/>
      <c r="CZL1969" s="530"/>
      <c r="CZM1969" s="530"/>
      <c r="CZN1969" s="530"/>
      <c r="CZO1969" s="530"/>
      <c r="CZP1969" s="530"/>
      <c r="CZQ1969" s="530"/>
      <c r="CZR1969" s="530"/>
      <c r="CZS1969" s="530"/>
      <c r="CZT1969" s="530"/>
      <c r="CZU1969" s="530"/>
      <c r="CZV1969" s="530"/>
      <c r="CZW1969" s="530"/>
      <c r="CZX1969" s="530"/>
      <c r="CZY1969" s="530"/>
      <c r="CZZ1969" s="530"/>
      <c r="DAA1969" s="530"/>
      <c r="DAB1969" s="530"/>
      <c r="DAC1969" s="530"/>
      <c r="DAD1969" s="530"/>
      <c r="DAE1969" s="530"/>
      <c r="DAF1969" s="530"/>
      <c r="DAG1969" s="530"/>
      <c r="DAH1969" s="530"/>
      <c r="DAI1969" s="530"/>
      <c r="DAJ1969" s="530"/>
      <c r="DAK1969" s="530"/>
      <c r="DAL1969" s="530"/>
      <c r="DAM1969" s="530"/>
      <c r="DAN1969" s="530"/>
      <c r="DAO1969" s="530"/>
      <c r="DAP1969" s="530"/>
      <c r="DAQ1969" s="530"/>
      <c r="DAR1969" s="530"/>
      <c r="DAS1969" s="530"/>
      <c r="DAT1969" s="530"/>
      <c r="DAU1969" s="530"/>
      <c r="DAV1969" s="530"/>
      <c r="DAW1969" s="530"/>
      <c r="DAX1969" s="530"/>
      <c r="DAY1969" s="530"/>
      <c r="DAZ1969" s="530"/>
      <c r="DBA1969" s="530"/>
      <c r="DBB1969" s="530"/>
      <c r="DBC1969" s="530"/>
      <c r="DBD1969" s="530"/>
      <c r="DBE1969" s="530"/>
      <c r="DBF1969" s="530"/>
      <c r="DBG1969" s="530"/>
      <c r="DBH1969" s="530"/>
      <c r="DBI1969" s="530"/>
      <c r="DBJ1969" s="530"/>
      <c r="DBK1969" s="530"/>
      <c r="DBL1969" s="530"/>
      <c r="DBM1969" s="530"/>
      <c r="DBN1969" s="530"/>
      <c r="DBO1969" s="530"/>
      <c r="DBP1969" s="530"/>
      <c r="DBQ1969" s="530"/>
      <c r="DBR1969" s="530"/>
      <c r="DBS1969" s="530"/>
      <c r="DBT1969" s="530"/>
      <c r="DBU1969" s="530"/>
      <c r="DBV1969" s="530"/>
      <c r="DBW1969" s="530"/>
      <c r="DBX1969" s="530"/>
      <c r="DBY1969" s="530"/>
      <c r="DBZ1969" s="530"/>
      <c r="DCA1969" s="530"/>
      <c r="DCB1969" s="530"/>
      <c r="DCC1969" s="530"/>
      <c r="DCD1969" s="530"/>
      <c r="DCE1969" s="530"/>
      <c r="DCF1969" s="530"/>
      <c r="DCG1969" s="530"/>
      <c r="DCH1969" s="530"/>
      <c r="DCI1969" s="530"/>
      <c r="DCJ1969" s="530"/>
      <c r="DCK1969" s="530"/>
      <c r="DCL1969" s="530"/>
      <c r="DCM1969" s="530"/>
      <c r="DCN1969" s="530"/>
      <c r="DCO1969" s="530"/>
      <c r="DCP1969" s="530"/>
      <c r="DCQ1969" s="530"/>
      <c r="DCR1969" s="530"/>
      <c r="DCS1969" s="530"/>
      <c r="DCT1969" s="530"/>
      <c r="DCU1969" s="530"/>
      <c r="DCV1969" s="530"/>
      <c r="DCW1969" s="530"/>
      <c r="DCX1969" s="530"/>
      <c r="DCY1969" s="530"/>
      <c r="DCZ1969" s="530"/>
      <c r="DDA1969" s="530"/>
      <c r="DDB1969" s="530"/>
      <c r="DDC1969" s="530"/>
      <c r="DDD1969" s="530"/>
      <c r="DDE1969" s="530"/>
      <c r="DDF1969" s="530"/>
      <c r="DDG1969" s="530"/>
      <c r="DDH1969" s="530"/>
      <c r="DDI1969" s="530"/>
      <c r="DDJ1969" s="530"/>
      <c r="DDK1969" s="530"/>
      <c r="DDL1969" s="530"/>
      <c r="DDM1969" s="530"/>
      <c r="DDN1969" s="530"/>
      <c r="DDO1969" s="530"/>
      <c r="DDP1969" s="530"/>
      <c r="DDQ1969" s="530"/>
      <c r="DDR1969" s="530"/>
      <c r="DDS1969" s="530"/>
      <c r="DDT1969" s="530"/>
      <c r="DDU1969" s="530"/>
      <c r="DDV1969" s="530"/>
      <c r="DDW1969" s="530"/>
      <c r="DDX1969" s="530"/>
      <c r="DDY1969" s="530"/>
      <c r="DDZ1969" s="530"/>
      <c r="DEA1969" s="530"/>
      <c r="DEB1969" s="530"/>
      <c r="DEC1969" s="530"/>
      <c r="DED1969" s="530"/>
      <c r="DEE1969" s="530"/>
      <c r="DEF1969" s="530"/>
      <c r="DEG1969" s="530"/>
      <c r="DEH1969" s="530"/>
      <c r="DEI1969" s="530"/>
      <c r="DEJ1969" s="530"/>
      <c r="DEK1969" s="530"/>
      <c r="DEL1969" s="530"/>
      <c r="DEM1969" s="530"/>
      <c r="DEN1969" s="530"/>
      <c r="DEO1969" s="530"/>
      <c r="DEP1969" s="530"/>
      <c r="DEQ1969" s="530"/>
      <c r="DER1969" s="530"/>
      <c r="DES1969" s="530"/>
      <c r="DET1969" s="530"/>
      <c r="DEU1969" s="530"/>
      <c r="DEV1969" s="530"/>
      <c r="DEW1969" s="530"/>
      <c r="DEX1969" s="530"/>
      <c r="DEY1969" s="530"/>
      <c r="DEZ1969" s="530"/>
      <c r="DFA1969" s="530"/>
      <c r="DFB1969" s="530"/>
      <c r="DFC1969" s="530"/>
      <c r="DFD1969" s="530"/>
      <c r="DFE1969" s="530"/>
      <c r="DFF1969" s="530"/>
      <c r="DFG1969" s="530"/>
      <c r="DFH1969" s="530"/>
      <c r="DFI1969" s="530"/>
      <c r="DFJ1969" s="530"/>
      <c r="DFK1969" s="530"/>
      <c r="DFL1969" s="530"/>
      <c r="DFM1969" s="530"/>
      <c r="DFN1969" s="530"/>
      <c r="DFO1969" s="530"/>
      <c r="DFP1969" s="530"/>
      <c r="DFQ1969" s="530"/>
      <c r="DFR1969" s="530"/>
      <c r="DFS1969" s="530"/>
      <c r="DFT1969" s="530"/>
      <c r="DFU1969" s="530"/>
      <c r="DFV1969" s="530"/>
      <c r="DFW1969" s="530"/>
      <c r="DFX1969" s="530"/>
      <c r="DFY1969" s="530"/>
      <c r="DFZ1969" s="530"/>
      <c r="DGA1969" s="530"/>
      <c r="DGB1969" s="530"/>
      <c r="DGC1969" s="530"/>
      <c r="DGD1969" s="530"/>
      <c r="DGE1969" s="530"/>
      <c r="DGF1969" s="530"/>
      <c r="DGG1969" s="530"/>
      <c r="DGH1969" s="530"/>
      <c r="DGI1969" s="530"/>
      <c r="DGJ1969" s="530"/>
      <c r="DGK1969" s="530"/>
      <c r="DGL1969" s="530"/>
      <c r="DGM1969" s="530"/>
      <c r="DGN1969" s="530"/>
      <c r="DGO1969" s="530"/>
      <c r="DGP1969" s="530"/>
      <c r="DGQ1969" s="530"/>
      <c r="DGR1969" s="530"/>
      <c r="DGS1969" s="530"/>
      <c r="DGT1969" s="530"/>
      <c r="DGU1969" s="530"/>
      <c r="DGV1969" s="530"/>
      <c r="DGW1969" s="530"/>
      <c r="DGX1969" s="530"/>
      <c r="DGY1969" s="530"/>
      <c r="DGZ1969" s="530"/>
      <c r="DHA1969" s="530"/>
      <c r="DHB1969" s="530"/>
      <c r="DHC1969" s="530"/>
      <c r="DHD1969" s="530"/>
      <c r="DHE1969" s="530"/>
      <c r="DHF1969" s="530"/>
      <c r="DHG1969" s="530"/>
      <c r="DHH1969" s="530"/>
      <c r="DHI1969" s="530"/>
      <c r="DHJ1969" s="530"/>
      <c r="DHK1969" s="530"/>
      <c r="DHL1969" s="530"/>
      <c r="DHM1969" s="530"/>
      <c r="DHN1969" s="530"/>
      <c r="DHO1969" s="530"/>
      <c r="DHP1969" s="530"/>
      <c r="DHQ1969" s="530"/>
      <c r="DHR1969" s="530"/>
      <c r="DHS1969" s="530"/>
      <c r="DHT1969" s="530"/>
      <c r="DHU1969" s="530"/>
      <c r="DHV1969" s="530"/>
      <c r="DHW1969" s="530"/>
      <c r="DHX1969" s="530"/>
      <c r="DHY1969" s="530"/>
      <c r="DHZ1969" s="530"/>
      <c r="DIA1969" s="530"/>
      <c r="DIB1969" s="530"/>
      <c r="DIC1969" s="530"/>
      <c r="DID1969" s="530"/>
      <c r="DIE1969" s="530"/>
      <c r="DIF1969" s="530"/>
      <c r="DIG1969" s="530"/>
      <c r="DIH1969" s="530"/>
      <c r="DII1969" s="530"/>
      <c r="DIJ1969" s="530"/>
      <c r="DIK1969" s="530"/>
      <c r="DIL1969" s="530"/>
      <c r="DIM1969" s="530"/>
      <c r="DIN1969" s="530"/>
      <c r="DIO1969" s="530"/>
      <c r="DIP1969" s="530"/>
      <c r="DIQ1969" s="530"/>
      <c r="DIR1969" s="530"/>
      <c r="DIS1969" s="530"/>
      <c r="DIT1969" s="530"/>
      <c r="DIU1969" s="530"/>
      <c r="DIV1969" s="530"/>
      <c r="DIW1969" s="530"/>
      <c r="DIX1969" s="530"/>
      <c r="DIY1969" s="530"/>
      <c r="DIZ1969" s="530"/>
      <c r="DJA1969" s="530"/>
      <c r="DJB1969" s="530"/>
      <c r="DJC1969" s="530"/>
      <c r="DJD1969" s="530"/>
      <c r="DJE1969" s="530"/>
      <c r="DJF1969" s="530"/>
      <c r="DJG1969" s="530"/>
      <c r="DJH1969" s="530"/>
      <c r="DJI1969" s="530"/>
      <c r="DJJ1969" s="530"/>
      <c r="DJK1969" s="530"/>
      <c r="DJL1969" s="530"/>
      <c r="DJM1969" s="530"/>
      <c r="DJN1969" s="530"/>
      <c r="DJO1969" s="530"/>
      <c r="DJP1969" s="530"/>
      <c r="DJQ1969" s="530"/>
      <c r="DJR1969" s="530"/>
      <c r="DJS1969" s="530"/>
      <c r="DJT1969" s="530"/>
      <c r="DJU1969" s="530"/>
      <c r="DJV1969" s="530"/>
      <c r="DJW1969" s="530"/>
      <c r="DJX1969" s="530"/>
      <c r="DJY1969" s="530"/>
      <c r="DJZ1969" s="530"/>
      <c r="DKA1969" s="530"/>
      <c r="DKB1969" s="530"/>
      <c r="DKC1969" s="530"/>
      <c r="DKD1969" s="530"/>
      <c r="DKE1969" s="530"/>
      <c r="DKF1969" s="530"/>
      <c r="DKG1969" s="530"/>
      <c r="DKH1969" s="530"/>
      <c r="DKI1969" s="530"/>
      <c r="DKJ1969" s="530"/>
      <c r="DKK1969" s="530"/>
      <c r="DKL1969" s="530"/>
      <c r="DKM1969" s="530"/>
      <c r="DKN1969" s="530"/>
      <c r="DKO1969" s="530"/>
      <c r="DKP1969" s="530"/>
      <c r="DKQ1969" s="530"/>
      <c r="DKR1969" s="530"/>
      <c r="DKS1969" s="530"/>
      <c r="DKT1969" s="530"/>
      <c r="DKU1969" s="530"/>
      <c r="DKV1969" s="530"/>
      <c r="DKW1969" s="530"/>
      <c r="DKX1969" s="530"/>
      <c r="DKY1969" s="530"/>
      <c r="DKZ1969" s="530"/>
      <c r="DLA1969" s="530"/>
      <c r="DLB1969" s="530"/>
      <c r="DLC1969" s="530"/>
      <c r="DLD1969" s="530"/>
      <c r="DLE1969" s="530"/>
      <c r="DLF1969" s="530"/>
      <c r="DLG1969" s="530"/>
      <c r="DLH1969" s="530"/>
      <c r="DLI1969" s="530"/>
      <c r="DLJ1969" s="530"/>
      <c r="DLK1969" s="530"/>
      <c r="DLL1969" s="530"/>
      <c r="DLM1969" s="530"/>
      <c r="DLN1969" s="530"/>
      <c r="DLO1969" s="530"/>
      <c r="DLP1969" s="530"/>
      <c r="DLQ1969" s="530"/>
      <c r="DLR1969" s="530"/>
      <c r="DLS1969" s="530"/>
      <c r="DLT1969" s="530"/>
      <c r="DLU1969" s="530"/>
      <c r="DLV1969" s="530"/>
      <c r="DLW1969" s="530"/>
      <c r="DLX1969" s="530"/>
      <c r="DLY1969" s="530"/>
      <c r="DLZ1969" s="530"/>
      <c r="DMA1969" s="530"/>
      <c r="DMB1969" s="530"/>
      <c r="DMC1969" s="530"/>
      <c r="DMD1969" s="530"/>
      <c r="DME1969" s="530"/>
      <c r="DMF1969" s="530"/>
      <c r="DMG1969" s="530"/>
      <c r="DMH1969" s="530"/>
      <c r="DMI1969" s="530"/>
      <c r="DMJ1969" s="530"/>
      <c r="DMK1969" s="530"/>
      <c r="DML1969" s="530"/>
      <c r="DMM1969" s="530"/>
      <c r="DMN1969" s="530"/>
      <c r="DMO1969" s="530"/>
      <c r="DMP1969" s="530"/>
      <c r="DMQ1969" s="530"/>
      <c r="DMR1969" s="530"/>
      <c r="DMS1969" s="530"/>
      <c r="DMT1969" s="530"/>
      <c r="DMU1969" s="530"/>
      <c r="DMV1969" s="530"/>
      <c r="DMW1969" s="530"/>
      <c r="DMX1969" s="530"/>
      <c r="DMY1969" s="530"/>
      <c r="DMZ1969" s="530"/>
      <c r="DNA1969" s="530"/>
      <c r="DNB1969" s="530"/>
      <c r="DNC1969" s="530"/>
      <c r="DND1969" s="530"/>
      <c r="DNE1969" s="530"/>
      <c r="DNF1969" s="530"/>
      <c r="DNG1969" s="530"/>
      <c r="DNH1969" s="530"/>
      <c r="DNI1969" s="530"/>
      <c r="DNJ1969" s="530"/>
      <c r="DNK1969" s="530"/>
      <c r="DNL1969" s="530"/>
      <c r="DNM1969" s="530"/>
      <c r="DNN1969" s="530"/>
      <c r="DNO1969" s="530"/>
      <c r="DNP1969" s="530"/>
      <c r="DNQ1969" s="530"/>
      <c r="DNR1969" s="530"/>
      <c r="DNS1969" s="530"/>
      <c r="DNT1969" s="530"/>
      <c r="DNU1969" s="530"/>
      <c r="DNV1969" s="530"/>
      <c r="DNW1969" s="530"/>
      <c r="DNX1969" s="530"/>
      <c r="DNY1969" s="530"/>
      <c r="DNZ1969" s="530"/>
      <c r="DOA1969" s="530"/>
      <c r="DOB1969" s="530"/>
      <c r="DOC1969" s="530"/>
      <c r="DOD1969" s="530"/>
      <c r="DOE1969" s="530"/>
      <c r="DOF1969" s="530"/>
      <c r="DOG1969" s="530"/>
      <c r="DOH1969" s="530"/>
      <c r="DOI1969" s="530"/>
      <c r="DOJ1969" s="530"/>
      <c r="DOK1969" s="530"/>
      <c r="DOL1969" s="530"/>
      <c r="DOM1969" s="530"/>
      <c r="DON1969" s="530"/>
      <c r="DOO1969" s="530"/>
      <c r="DOP1969" s="530"/>
      <c r="DOQ1969" s="530"/>
      <c r="DOR1969" s="530"/>
      <c r="DOS1969" s="530"/>
      <c r="DOT1969" s="530"/>
      <c r="DOU1969" s="530"/>
      <c r="DOV1969" s="530"/>
      <c r="DOW1969" s="530"/>
      <c r="DOX1969" s="530"/>
      <c r="DOY1969" s="530"/>
      <c r="DOZ1969" s="530"/>
      <c r="DPA1969" s="530"/>
      <c r="DPB1969" s="530"/>
      <c r="DPC1969" s="530"/>
      <c r="DPD1969" s="530"/>
      <c r="DPE1969" s="530"/>
      <c r="DPF1969" s="530"/>
      <c r="DPG1969" s="530"/>
      <c r="DPH1969" s="530"/>
      <c r="DPI1969" s="530"/>
      <c r="DPJ1969" s="530"/>
      <c r="DPK1969" s="530"/>
      <c r="DPL1969" s="530"/>
      <c r="DPM1969" s="530"/>
      <c r="DPN1969" s="530"/>
      <c r="DPO1969" s="530"/>
      <c r="DPP1969" s="530"/>
      <c r="DPQ1969" s="530"/>
      <c r="DPR1969" s="530"/>
      <c r="DPS1969" s="530"/>
      <c r="DPT1969" s="530"/>
      <c r="DPU1969" s="530"/>
      <c r="DPV1969" s="530"/>
      <c r="DPW1969" s="530"/>
      <c r="DPX1969" s="530"/>
      <c r="DPY1969" s="530"/>
      <c r="DPZ1969" s="530"/>
      <c r="DQA1969" s="530"/>
      <c r="DQB1969" s="530"/>
      <c r="DQC1969" s="530"/>
      <c r="DQD1969" s="530"/>
      <c r="DQE1969" s="530"/>
      <c r="DQF1969" s="530"/>
      <c r="DQG1969" s="530"/>
      <c r="DQH1969" s="530"/>
      <c r="DQI1969" s="530"/>
      <c r="DQJ1969" s="530"/>
      <c r="DQK1969" s="530"/>
      <c r="DQL1969" s="530"/>
      <c r="DQM1969" s="530"/>
      <c r="DQN1969" s="530"/>
      <c r="DQO1969" s="530"/>
      <c r="DQP1969" s="530"/>
      <c r="DQQ1969" s="530"/>
      <c r="DQR1969" s="530"/>
      <c r="DQS1969" s="530"/>
      <c r="DQT1969" s="530"/>
      <c r="DQU1969" s="530"/>
      <c r="DQV1969" s="530"/>
      <c r="DQW1969" s="530"/>
      <c r="DQX1969" s="530"/>
      <c r="DQY1969" s="530"/>
      <c r="DQZ1969" s="530"/>
      <c r="DRA1969" s="530"/>
      <c r="DRB1969" s="530"/>
      <c r="DRC1969" s="530"/>
      <c r="DRD1969" s="530"/>
      <c r="DRE1969" s="530"/>
      <c r="DRF1969" s="530"/>
      <c r="DRG1969" s="530"/>
      <c r="DRH1969" s="530"/>
      <c r="DRI1969" s="530"/>
      <c r="DRJ1969" s="530"/>
      <c r="DRK1969" s="530"/>
      <c r="DRL1969" s="530"/>
      <c r="DRM1969" s="530"/>
      <c r="DRN1969" s="530"/>
      <c r="DRO1969" s="530"/>
      <c r="DRP1969" s="530"/>
      <c r="DRQ1969" s="530"/>
      <c r="DRR1969" s="530"/>
      <c r="DRS1969" s="530"/>
      <c r="DRT1969" s="530"/>
      <c r="DRU1969" s="530"/>
      <c r="DRV1969" s="530"/>
      <c r="DRW1969" s="530"/>
      <c r="DRX1969" s="530"/>
      <c r="DRY1969" s="530"/>
      <c r="DRZ1969" s="530"/>
      <c r="DSA1969" s="530"/>
      <c r="DSB1969" s="530"/>
      <c r="DSC1969" s="530"/>
      <c r="DSD1969" s="530"/>
      <c r="DSE1969" s="530"/>
      <c r="DSF1969" s="530"/>
      <c r="DSG1969" s="530"/>
      <c r="DSH1969" s="530"/>
      <c r="DSI1969" s="530"/>
      <c r="DSJ1969" s="530"/>
      <c r="DSK1969" s="530"/>
      <c r="DSL1969" s="530"/>
      <c r="DSM1969" s="530"/>
      <c r="DSN1969" s="530"/>
      <c r="DSO1969" s="530"/>
      <c r="DSP1969" s="530"/>
      <c r="DSQ1969" s="530"/>
      <c r="DSR1969" s="530"/>
      <c r="DSS1969" s="530"/>
      <c r="DST1969" s="530"/>
      <c r="DSU1969" s="530"/>
      <c r="DSV1969" s="530"/>
      <c r="DSW1969" s="530"/>
      <c r="DSX1969" s="530"/>
      <c r="DSY1969" s="530"/>
      <c r="DSZ1969" s="530"/>
      <c r="DTA1969" s="530"/>
      <c r="DTB1969" s="530"/>
      <c r="DTC1969" s="530"/>
      <c r="DTD1969" s="530"/>
      <c r="DTE1969" s="530"/>
      <c r="DTF1969" s="530"/>
      <c r="DTG1969" s="530"/>
      <c r="DTH1969" s="530"/>
      <c r="DTI1969" s="530"/>
      <c r="DTJ1969" s="530"/>
      <c r="DTK1969" s="530"/>
      <c r="DTL1969" s="530"/>
      <c r="DTM1969" s="530"/>
      <c r="DTN1969" s="530"/>
      <c r="DTO1969" s="530"/>
      <c r="DTP1969" s="530"/>
      <c r="DTQ1969" s="530"/>
      <c r="DTR1969" s="530"/>
      <c r="DTS1969" s="530"/>
      <c r="DTT1969" s="530"/>
      <c r="DTU1969" s="530"/>
      <c r="DTV1969" s="530"/>
      <c r="DTW1969" s="530"/>
      <c r="DTX1969" s="530"/>
      <c r="DTY1969" s="530"/>
      <c r="DTZ1969" s="530"/>
      <c r="DUA1969" s="530"/>
      <c r="DUB1969" s="530"/>
      <c r="DUC1969" s="530"/>
      <c r="DUD1969" s="530"/>
      <c r="DUE1969" s="530"/>
      <c r="DUF1969" s="530"/>
      <c r="DUG1969" s="530"/>
      <c r="DUH1969" s="530"/>
      <c r="DUI1969" s="530"/>
      <c r="DUJ1969" s="530"/>
      <c r="DUK1969" s="530"/>
      <c r="DUL1969" s="530"/>
      <c r="DUM1969" s="530"/>
      <c r="DUN1969" s="530"/>
      <c r="DUO1969" s="530"/>
      <c r="DUP1969" s="530"/>
      <c r="DUQ1969" s="530"/>
      <c r="DUR1969" s="530"/>
      <c r="DUS1969" s="530"/>
      <c r="DUT1969" s="530"/>
      <c r="DUU1969" s="530"/>
      <c r="DUV1969" s="530"/>
      <c r="DUW1969" s="530"/>
      <c r="DUX1969" s="530"/>
      <c r="DUY1969" s="530"/>
      <c r="DUZ1969" s="530"/>
      <c r="DVA1969" s="530"/>
      <c r="DVB1969" s="530"/>
      <c r="DVC1969" s="530"/>
      <c r="DVD1969" s="530"/>
      <c r="DVE1969" s="530"/>
      <c r="DVF1969" s="530"/>
      <c r="DVG1969" s="530"/>
      <c r="DVH1969" s="530"/>
      <c r="DVI1969" s="530"/>
      <c r="DVJ1969" s="530"/>
      <c r="DVK1969" s="530"/>
      <c r="DVL1969" s="530"/>
      <c r="DVM1969" s="530"/>
      <c r="DVN1969" s="530"/>
      <c r="DVO1969" s="530"/>
      <c r="DVP1969" s="530"/>
      <c r="DVQ1969" s="530"/>
      <c r="DVR1969" s="530"/>
      <c r="DVS1969" s="530"/>
      <c r="DVT1969" s="530"/>
      <c r="DVU1969" s="530"/>
      <c r="DVV1969" s="530"/>
      <c r="DVW1969" s="530"/>
      <c r="DVX1969" s="530"/>
      <c r="DVY1969" s="530"/>
      <c r="DVZ1969" s="530"/>
      <c r="DWA1969" s="530"/>
      <c r="DWB1969" s="530"/>
      <c r="DWC1969" s="530"/>
      <c r="DWD1969" s="530"/>
      <c r="DWE1969" s="530"/>
      <c r="DWF1969" s="530"/>
      <c r="DWG1969" s="530"/>
      <c r="DWH1969" s="530"/>
      <c r="DWI1969" s="530"/>
      <c r="DWJ1969" s="530"/>
      <c r="DWK1969" s="530"/>
      <c r="DWL1969" s="530"/>
      <c r="DWM1969" s="530"/>
      <c r="DWN1969" s="530"/>
      <c r="DWO1969" s="530"/>
      <c r="DWP1969" s="530"/>
      <c r="DWQ1969" s="530"/>
      <c r="DWR1969" s="530"/>
      <c r="DWS1969" s="530"/>
      <c r="DWT1969" s="530"/>
      <c r="DWU1969" s="530"/>
      <c r="DWV1969" s="530"/>
      <c r="DWW1969" s="530"/>
      <c r="DWX1969" s="530"/>
      <c r="DWY1969" s="530"/>
      <c r="DWZ1969" s="530"/>
      <c r="DXA1969" s="530"/>
      <c r="DXB1969" s="530"/>
      <c r="DXC1969" s="530"/>
      <c r="DXD1969" s="530"/>
      <c r="DXE1969" s="530"/>
      <c r="DXF1969" s="530"/>
      <c r="DXG1969" s="530"/>
      <c r="DXH1969" s="530"/>
      <c r="DXI1969" s="530"/>
      <c r="DXJ1969" s="530"/>
      <c r="DXK1969" s="530"/>
      <c r="DXL1969" s="530"/>
      <c r="DXM1969" s="530"/>
      <c r="DXN1969" s="530"/>
      <c r="DXO1969" s="530"/>
      <c r="DXP1969" s="530"/>
      <c r="DXQ1969" s="530"/>
      <c r="DXR1969" s="530"/>
      <c r="DXS1969" s="530"/>
      <c r="DXT1969" s="530"/>
      <c r="DXU1969" s="530"/>
      <c r="DXV1969" s="530"/>
      <c r="DXW1969" s="530"/>
      <c r="DXX1969" s="530"/>
      <c r="DXY1969" s="530"/>
      <c r="DXZ1969" s="530"/>
      <c r="DYA1969" s="530"/>
      <c r="DYB1969" s="530"/>
      <c r="DYC1969" s="530"/>
      <c r="DYD1969" s="530"/>
      <c r="DYE1969" s="530"/>
      <c r="DYF1969" s="530"/>
      <c r="DYG1969" s="530"/>
      <c r="DYH1969" s="530"/>
      <c r="DYI1969" s="530"/>
      <c r="DYJ1969" s="530"/>
      <c r="DYK1969" s="530"/>
      <c r="DYL1969" s="530"/>
      <c r="DYM1969" s="530"/>
      <c r="DYN1969" s="530"/>
      <c r="DYO1969" s="530"/>
      <c r="DYP1969" s="530"/>
      <c r="DYQ1969" s="530"/>
      <c r="DYR1969" s="530"/>
      <c r="DYS1969" s="530"/>
      <c r="DYT1969" s="530"/>
      <c r="DYU1969" s="530"/>
      <c r="DYV1969" s="530"/>
      <c r="DYW1969" s="530"/>
      <c r="DYX1969" s="530"/>
      <c r="DYY1969" s="530"/>
      <c r="DYZ1969" s="530"/>
      <c r="DZA1969" s="530"/>
      <c r="DZB1969" s="530"/>
      <c r="DZC1969" s="530"/>
      <c r="DZD1969" s="530"/>
      <c r="DZE1969" s="530"/>
      <c r="DZF1969" s="530"/>
      <c r="DZG1969" s="530"/>
      <c r="DZH1969" s="530"/>
      <c r="DZI1969" s="530"/>
      <c r="DZJ1969" s="530"/>
      <c r="DZK1969" s="530"/>
      <c r="DZL1969" s="530"/>
      <c r="DZM1969" s="530"/>
      <c r="DZN1969" s="530"/>
      <c r="DZO1969" s="530"/>
      <c r="DZP1969" s="530"/>
      <c r="DZQ1969" s="530"/>
      <c r="DZR1969" s="530"/>
      <c r="DZS1969" s="530"/>
      <c r="DZT1969" s="530"/>
      <c r="DZU1969" s="530"/>
      <c r="DZV1969" s="530"/>
      <c r="DZW1969" s="530"/>
      <c r="DZX1969" s="530"/>
      <c r="DZY1969" s="530"/>
      <c r="DZZ1969" s="530"/>
      <c r="EAA1969" s="530"/>
      <c r="EAB1969" s="530"/>
      <c r="EAC1969" s="530"/>
      <c r="EAD1969" s="530"/>
      <c r="EAE1969" s="530"/>
      <c r="EAF1969" s="530"/>
      <c r="EAG1969" s="530"/>
      <c r="EAH1969" s="530"/>
      <c r="EAI1969" s="530"/>
      <c r="EAJ1969" s="530"/>
      <c r="EAK1969" s="530"/>
      <c r="EAL1969" s="530"/>
      <c r="EAM1969" s="530"/>
      <c r="EAN1969" s="530"/>
      <c r="EAO1969" s="530"/>
      <c r="EAP1969" s="530"/>
      <c r="EAQ1969" s="530"/>
      <c r="EAR1969" s="530"/>
      <c r="EAS1969" s="530"/>
      <c r="EAT1969" s="530"/>
      <c r="EAU1969" s="530"/>
      <c r="EAV1969" s="530"/>
      <c r="EAW1969" s="530"/>
      <c r="EAX1969" s="530"/>
      <c r="EAY1969" s="530"/>
      <c r="EAZ1969" s="530"/>
      <c r="EBA1969" s="530"/>
      <c r="EBB1969" s="530"/>
      <c r="EBC1969" s="530"/>
      <c r="EBD1969" s="530"/>
      <c r="EBE1969" s="530"/>
      <c r="EBF1969" s="530"/>
      <c r="EBG1969" s="530"/>
      <c r="EBH1969" s="530"/>
      <c r="EBI1969" s="530"/>
      <c r="EBJ1969" s="530"/>
      <c r="EBK1969" s="530"/>
      <c r="EBL1969" s="530"/>
      <c r="EBM1969" s="530"/>
      <c r="EBN1969" s="530"/>
      <c r="EBO1969" s="530"/>
      <c r="EBP1969" s="530"/>
      <c r="EBQ1969" s="530"/>
      <c r="EBR1969" s="530"/>
      <c r="EBS1969" s="530"/>
      <c r="EBT1969" s="530"/>
      <c r="EBU1969" s="530"/>
      <c r="EBV1969" s="530"/>
      <c r="EBW1969" s="530"/>
      <c r="EBX1969" s="530"/>
      <c r="EBY1969" s="530"/>
      <c r="EBZ1969" s="530"/>
      <c r="ECA1969" s="530"/>
      <c r="ECB1969" s="530"/>
      <c r="ECC1969" s="530"/>
      <c r="ECD1969" s="530"/>
      <c r="ECE1969" s="530"/>
      <c r="ECF1969" s="530"/>
      <c r="ECG1969" s="530"/>
      <c r="ECH1969" s="530"/>
      <c r="ECI1969" s="530"/>
      <c r="ECJ1969" s="530"/>
      <c r="ECK1969" s="530"/>
      <c r="ECL1969" s="530"/>
      <c r="ECM1969" s="530"/>
      <c r="ECN1969" s="530"/>
      <c r="ECO1969" s="530"/>
      <c r="ECP1969" s="530"/>
      <c r="ECQ1969" s="530"/>
      <c r="ECR1969" s="530"/>
      <c r="ECS1969" s="530"/>
      <c r="ECT1969" s="530"/>
      <c r="ECU1969" s="530"/>
      <c r="ECV1969" s="530"/>
      <c r="ECW1969" s="530"/>
      <c r="ECX1969" s="530"/>
      <c r="ECY1969" s="530"/>
      <c r="ECZ1969" s="530"/>
      <c r="EDA1969" s="530"/>
      <c r="EDB1969" s="530"/>
      <c r="EDC1969" s="530"/>
      <c r="EDD1969" s="530"/>
      <c r="EDE1969" s="530"/>
      <c r="EDF1969" s="530"/>
      <c r="EDG1969" s="530"/>
      <c r="EDH1969" s="530"/>
      <c r="EDI1969" s="530"/>
      <c r="EDJ1969" s="530"/>
      <c r="EDK1969" s="530"/>
      <c r="EDL1969" s="530"/>
      <c r="EDM1969" s="530"/>
      <c r="EDN1969" s="530"/>
      <c r="EDO1969" s="530"/>
      <c r="EDP1969" s="530"/>
      <c r="EDQ1969" s="530"/>
      <c r="EDR1969" s="530"/>
      <c r="EDS1969" s="530"/>
      <c r="EDT1969" s="530"/>
      <c r="EDU1969" s="530"/>
      <c r="EDV1969" s="530"/>
      <c r="EDW1969" s="530"/>
      <c r="EDX1969" s="530"/>
      <c r="EDY1969" s="530"/>
      <c r="EDZ1969" s="530"/>
      <c r="EEA1969" s="530"/>
      <c r="EEB1969" s="530"/>
      <c r="EEC1969" s="530"/>
      <c r="EED1969" s="530"/>
      <c r="EEE1969" s="530"/>
      <c r="EEF1969" s="530"/>
      <c r="EEG1969" s="530"/>
      <c r="EEH1969" s="530"/>
      <c r="EEI1969" s="530"/>
      <c r="EEJ1969" s="530"/>
      <c r="EEK1969" s="530"/>
      <c r="EEL1969" s="530"/>
      <c r="EEM1969" s="530"/>
      <c r="EEN1969" s="530"/>
      <c r="EEO1969" s="530"/>
      <c r="EEP1969" s="530"/>
      <c r="EEQ1969" s="530"/>
      <c r="EER1969" s="530"/>
      <c r="EES1969" s="530"/>
      <c r="EET1969" s="530"/>
      <c r="EEU1969" s="530"/>
      <c r="EEV1969" s="530"/>
      <c r="EEW1969" s="530"/>
      <c r="EEX1969" s="530"/>
      <c r="EEY1969" s="530"/>
      <c r="EEZ1969" s="530"/>
      <c r="EFA1969" s="530"/>
      <c r="EFB1969" s="530"/>
      <c r="EFC1969" s="530"/>
      <c r="EFD1969" s="530"/>
      <c r="EFE1969" s="530"/>
      <c r="EFF1969" s="530"/>
      <c r="EFG1969" s="530"/>
      <c r="EFH1969" s="530"/>
      <c r="EFI1969" s="530"/>
      <c r="EFJ1969" s="530"/>
      <c r="EFK1969" s="530"/>
      <c r="EFL1969" s="530"/>
      <c r="EFM1969" s="530"/>
      <c r="EFN1969" s="530"/>
      <c r="EFO1969" s="530"/>
      <c r="EFP1969" s="530"/>
      <c r="EFQ1969" s="530"/>
      <c r="EFR1969" s="530"/>
      <c r="EFS1969" s="530"/>
      <c r="EFT1969" s="530"/>
      <c r="EFU1969" s="530"/>
      <c r="EFV1969" s="530"/>
      <c r="EFW1969" s="530"/>
      <c r="EFX1969" s="530"/>
      <c r="EFY1969" s="530"/>
      <c r="EFZ1969" s="530"/>
      <c r="EGA1969" s="530"/>
      <c r="EGB1969" s="530"/>
      <c r="EGC1969" s="530"/>
      <c r="EGD1969" s="530"/>
      <c r="EGE1969" s="530"/>
      <c r="EGF1969" s="530"/>
      <c r="EGG1969" s="530"/>
      <c r="EGH1969" s="530"/>
      <c r="EGI1969" s="530"/>
      <c r="EGJ1969" s="530"/>
      <c r="EGK1969" s="530"/>
      <c r="EGL1969" s="530"/>
      <c r="EGM1969" s="530"/>
      <c r="EGN1969" s="530"/>
      <c r="EGO1969" s="530"/>
      <c r="EGP1969" s="530"/>
      <c r="EGQ1969" s="530"/>
      <c r="EGR1969" s="530"/>
      <c r="EGS1969" s="530"/>
      <c r="EGT1969" s="530"/>
      <c r="EGU1969" s="530"/>
      <c r="EGV1969" s="530"/>
      <c r="EGW1969" s="530"/>
      <c r="EGX1969" s="530"/>
      <c r="EGY1969" s="530"/>
      <c r="EGZ1969" s="530"/>
      <c r="EHA1969" s="530"/>
      <c r="EHB1969" s="530"/>
      <c r="EHC1969" s="530"/>
      <c r="EHD1969" s="530"/>
      <c r="EHE1969" s="530"/>
      <c r="EHF1969" s="530"/>
      <c r="EHG1969" s="530"/>
      <c r="EHH1969" s="530"/>
      <c r="EHI1969" s="530"/>
      <c r="EHJ1969" s="530"/>
      <c r="EHK1969" s="530"/>
      <c r="EHL1969" s="530"/>
      <c r="EHM1969" s="530"/>
      <c r="EHN1969" s="530"/>
      <c r="EHO1969" s="530"/>
      <c r="EHP1969" s="530"/>
      <c r="EHQ1969" s="530"/>
      <c r="EHR1969" s="530"/>
      <c r="EHS1969" s="530"/>
      <c r="EHT1969" s="530"/>
      <c r="EHU1969" s="530"/>
      <c r="EHV1969" s="530"/>
      <c r="EHW1969" s="530"/>
      <c r="EHX1969" s="530"/>
      <c r="EHY1969" s="530"/>
      <c r="EHZ1969" s="530"/>
      <c r="EIA1969" s="530"/>
      <c r="EIB1969" s="530"/>
      <c r="EIC1969" s="530"/>
      <c r="EID1969" s="530"/>
      <c r="EIE1969" s="530"/>
      <c r="EIF1969" s="530"/>
      <c r="EIG1969" s="530"/>
      <c r="EIH1969" s="530"/>
      <c r="EII1969" s="530"/>
      <c r="EIJ1969" s="530"/>
      <c r="EIK1969" s="530"/>
      <c r="EIL1969" s="530"/>
      <c r="EIM1969" s="530"/>
      <c r="EIN1969" s="530"/>
      <c r="EIO1969" s="530"/>
      <c r="EIP1969" s="530"/>
      <c r="EIQ1969" s="530"/>
      <c r="EIR1969" s="530"/>
      <c r="EIS1969" s="530"/>
      <c r="EIT1969" s="530"/>
      <c r="EIU1969" s="530"/>
      <c r="EIV1969" s="530"/>
      <c r="EIW1969" s="530"/>
      <c r="EIX1969" s="530"/>
      <c r="EIY1969" s="530"/>
      <c r="EIZ1969" s="530"/>
      <c r="EJA1969" s="530"/>
      <c r="EJB1969" s="530"/>
      <c r="EJC1969" s="530"/>
      <c r="EJD1969" s="530"/>
      <c r="EJE1969" s="530"/>
      <c r="EJF1969" s="530"/>
      <c r="EJG1969" s="530"/>
      <c r="EJH1969" s="530"/>
      <c r="EJI1969" s="530"/>
      <c r="EJJ1969" s="530"/>
      <c r="EJK1969" s="530"/>
      <c r="EJL1969" s="530"/>
      <c r="EJM1969" s="530"/>
      <c r="EJN1969" s="530"/>
      <c r="EJO1969" s="530"/>
      <c r="EJP1969" s="530"/>
      <c r="EJQ1969" s="530"/>
      <c r="EJR1969" s="530"/>
      <c r="EJS1969" s="530"/>
      <c r="EJT1969" s="530"/>
      <c r="EJU1969" s="530"/>
      <c r="EJV1969" s="530"/>
      <c r="EJW1969" s="530"/>
      <c r="EJX1969" s="530"/>
      <c r="EJY1969" s="530"/>
      <c r="EJZ1969" s="530"/>
      <c r="EKA1969" s="530"/>
      <c r="EKB1969" s="530"/>
      <c r="EKC1969" s="530"/>
      <c r="EKD1969" s="530"/>
      <c r="EKE1969" s="530"/>
      <c r="EKF1969" s="530"/>
      <c r="EKG1969" s="530"/>
      <c r="EKH1969" s="530"/>
      <c r="EKI1969" s="530"/>
      <c r="EKJ1969" s="530"/>
      <c r="EKK1969" s="530"/>
      <c r="EKL1969" s="530"/>
      <c r="EKM1969" s="530"/>
      <c r="EKN1969" s="530"/>
      <c r="EKO1969" s="530"/>
      <c r="EKP1969" s="530"/>
      <c r="EKQ1969" s="530"/>
      <c r="EKR1969" s="530"/>
      <c r="EKS1969" s="530"/>
      <c r="EKT1969" s="530"/>
      <c r="EKU1969" s="530"/>
      <c r="EKV1969" s="530"/>
      <c r="EKW1969" s="530"/>
      <c r="EKX1969" s="530"/>
      <c r="EKY1969" s="530"/>
      <c r="EKZ1969" s="530"/>
      <c r="ELA1969" s="530"/>
      <c r="ELB1969" s="530"/>
      <c r="ELC1969" s="530"/>
      <c r="ELD1969" s="530"/>
      <c r="ELE1969" s="530"/>
      <c r="ELF1969" s="530"/>
      <c r="ELG1969" s="530"/>
      <c r="ELH1969" s="530"/>
      <c r="ELI1969" s="530"/>
      <c r="ELJ1969" s="530"/>
      <c r="ELK1969" s="530"/>
      <c r="ELL1969" s="530"/>
      <c r="ELM1969" s="530"/>
      <c r="ELN1969" s="530"/>
      <c r="ELO1969" s="530"/>
      <c r="ELP1969" s="530"/>
      <c r="ELQ1969" s="530"/>
      <c r="ELR1969" s="530"/>
      <c r="ELS1969" s="530"/>
      <c r="ELT1969" s="530"/>
      <c r="ELU1969" s="530"/>
      <c r="ELV1969" s="530"/>
      <c r="ELW1969" s="530"/>
      <c r="ELX1969" s="530"/>
      <c r="ELY1969" s="530"/>
      <c r="ELZ1969" s="530"/>
      <c r="EMA1969" s="530"/>
      <c r="EMB1969" s="530"/>
      <c r="EMC1969" s="530"/>
      <c r="EMD1969" s="530"/>
      <c r="EME1969" s="530"/>
      <c r="EMF1969" s="530"/>
      <c r="EMG1969" s="530"/>
      <c r="EMH1969" s="530"/>
      <c r="EMI1969" s="530"/>
      <c r="EMJ1969" s="530"/>
      <c r="EMK1969" s="530"/>
      <c r="EML1969" s="530"/>
      <c r="EMM1969" s="530"/>
      <c r="EMN1969" s="530"/>
      <c r="EMO1969" s="530"/>
      <c r="EMP1969" s="530"/>
      <c r="EMQ1969" s="530"/>
      <c r="EMR1969" s="530"/>
      <c r="EMS1969" s="530"/>
      <c r="EMT1969" s="530"/>
      <c r="EMU1969" s="530"/>
      <c r="EMV1969" s="530"/>
      <c r="EMW1969" s="530"/>
      <c r="EMX1969" s="530"/>
      <c r="EMY1969" s="530"/>
      <c r="EMZ1969" s="530"/>
      <c r="ENA1969" s="530"/>
      <c r="ENB1969" s="530"/>
      <c r="ENC1969" s="530"/>
      <c r="END1969" s="530"/>
      <c r="ENE1969" s="530"/>
      <c r="ENF1969" s="530"/>
      <c r="ENG1969" s="530"/>
      <c r="ENH1969" s="530"/>
      <c r="ENI1969" s="530"/>
      <c r="ENJ1969" s="530"/>
      <c r="ENK1969" s="530"/>
      <c r="ENL1969" s="530"/>
      <c r="ENM1969" s="530"/>
      <c r="ENN1969" s="530"/>
      <c r="ENO1969" s="530"/>
      <c r="ENP1969" s="530"/>
      <c r="ENQ1969" s="530"/>
      <c r="ENR1969" s="530"/>
      <c r="ENS1969" s="530"/>
      <c r="ENT1969" s="530"/>
      <c r="ENU1969" s="530"/>
      <c r="ENV1969" s="530"/>
      <c r="ENW1969" s="530"/>
      <c r="ENX1969" s="530"/>
      <c r="ENY1969" s="530"/>
      <c r="ENZ1969" s="530"/>
      <c r="EOA1969" s="530"/>
      <c r="EOB1969" s="530"/>
      <c r="EOC1969" s="530"/>
      <c r="EOD1969" s="530"/>
      <c r="EOE1969" s="530"/>
      <c r="EOF1969" s="530"/>
      <c r="EOG1969" s="530"/>
      <c r="EOH1969" s="530"/>
      <c r="EOI1969" s="530"/>
      <c r="EOJ1969" s="530"/>
      <c r="EOK1969" s="530"/>
      <c r="EOL1969" s="530"/>
      <c r="EOM1969" s="530"/>
      <c r="EON1969" s="530"/>
      <c r="EOO1969" s="530"/>
      <c r="EOP1969" s="530"/>
      <c r="EOQ1969" s="530"/>
      <c r="EOR1969" s="530"/>
      <c r="EOS1969" s="530"/>
      <c r="EOT1969" s="530"/>
      <c r="EOU1969" s="530"/>
      <c r="EOV1969" s="530"/>
      <c r="EOW1969" s="530"/>
      <c r="EOX1969" s="530"/>
      <c r="EOY1969" s="530"/>
      <c r="EOZ1969" s="530"/>
      <c r="EPA1969" s="530"/>
      <c r="EPB1969" s="530"/>
      <c r="EPC1969" s="530"/>
      <c r="EPD1969" s="530"/>
      <c r="EPE1969" s="530"/>
      <c r="EPF1969" s="530"/>
      <c r="EPG1969" s="530"/>
      <c r="EPH1969" s="530"/>
      <c r="EPI1969" s="530"/>
      <c r="EPJ1969" s="530"/>
      <c r="EPK1969" s="530"/>
      <c r="EPL1969" s="530"/>
      <c r="EPM1969" s="530"/>
      <c r="EPN1969" s="530"/>
      <c r="EPO1969" s="530"/>
      <c r="EPP1969" s="530"/>
      <c r="EPQ1969" s="530"/>
      <c r="EPR1969" s="530"/>
      <c r="EPS1969" s="530"/>
      <c r="EPT1969" s="530"/>
      <c r="EPU1969" s="530"/>
      <c r="EPV1969" s="530"/>
      <c r="EPW1969" s="530"/>
      <c r="EPX1969" s="530"/>
      <c r="EPY1969" s="530"/>
      <c r="EPZ1969" s="530"/>
      <c r="EQA1969" s="530"/>
      <c r="EQB1969" s="530"/>
      <c r="EQC1969" s="530"/>
      <c r="EQD1969" s="530"/>
      <c r="EQE1969" s="530"/>
      <c r="EQF1969" s="530"/>
      <c r="EQG1969" s="530"/>
      <c r="EQH1969" s="530"/>
      <c r="EQI1969" s="530"/>
      <c r="EQJ1969" s="530"/>
      <c r="EQK1969" s="530"/>
      <c r="EQL1969" s="530"/>
      <c r="EQM1969" s="530"/>
      <c r="EQN1969" s="530"/>
      <c r="EQO1969" s="530"/>
      <c r="EQP1969" s="530"/>
      <c r="EQQ1969" s="530"/>
      <c r="EQR1969" s="530"/>
      <c r="EQS1969" s="530"/>
      <c r="EQT1969" s="530"/>
      <c r="EQU1969" s="530"/>
      <c r="EQV1969" s="530"/>
      <c r="EQW1969" s="530"/>
      <c r="EQX1969" s="530"/>
      <c r="EQY1969" s="530"/>
      <c r="EQZ1969" s="530"/>
      <c r="ERA1969" s="530"/>
      <c r="ERB1969" s="530"/>
      <c r="ERC1969" s="530"/>
      <c r="ERD1969" s="530"/>
      <c r="ERE1969" s="530"/>
      <c r="ERF1969" s="530"/>
      <c r="ERG1969" s="530"/>
      <c r="ERH1969" s="530"/>
      <c r="ERI1969" s="530"/>
      <c r="ERJ1969" s="530"/>
      <c r="ERK1969" s="530"/>
      <c r="ERL1969" s="530"/>
      <c r="ERM1969" s="530"/>
      <c r="ERN1969" s="530"/>
      <c r="ERO1969" s="530"/>
      <c r="ERP1969" s="530"/>
      <c r="ERQ1969" s="530"/>
      <c r="ERR1969" s="530"/>
      <c r="ERS1969" s="530"/>
      <c r="ERT1969" s="530"/>
      <c r="ERU1969" s="530"/>
      <c r="ERV1969" s="530"/>
      <c r="ERW1969" s="530"/>
      <c r="ERX1969" s="530"/>
      <c r="ERY1969" s="530"/>
      <c r="ERZ1969" s="530"/>
      <c r="ESA1969" s="530"/>
      <c r="ESB1969" s="530"/>
      <c r="ESC1969" s="530"/>
      <c r="ESD1969" s="530"/>
      <c r="ESE1969" s="530"/>
      <c r="ESF1969" s="530"/>
      <c r="ESG1969" s="530"/>
      <c r="ESH1969" s="530"/>
      <c r="ESI1969" s="530"/>
      <c r="ESJ1969" s="530"/>
      <c r="ESK1969" s="530"/>
      <c r="ESL1969" s="530"/>
      <c r="ESM1969" s="530"/>
      <c r="ESN1969" s="530"/>
      <c r="ESO1969" s="530"/>
      <c r="ESP1969" s="530"/>
      <c r="ESQ1969" s="530"/>
      <c r="ESR1969" s="530"/>
      <c r="ESS1969" s="530"/>
      <c r="EST1969" s="530"/>
      <c r="ESU1969" s="530"/>
      <c r="ESV1969" s="530"/>
      <c r="ESW1969" s="530"/>
      <c r="ESX1969" s="530"/>
      <c r="ESY1969" s="530"/>
      <c r="ESZ1969" s="530"/>
      <c r="ETA1969" s="530"/>
      <c r="ETB1969" s="530"/>
      <c r="ETC1969" s="530"/>
      <c r="ETD1969" s="530"/>
      <c r="ETE1969" s="530"/>
      <c r="ETF1969" s="530"/>
      <c r="ETG1969" s="530"/>
      <c r="ETH1969" s="530"/>
      <c r="ETI1969" s="530"/>
      <c r="ETJ1969" s="530"/>
      <c r="ETK1969" s="530"/>
      <c r="ETL1969" s="530"/>
      <c r="ETM1969" s="530"/>
      <c r="ETN1969" s="530"/>
      <c r="ETO1969" s="530"/>
      <c r="ETP1969" s="530"/>
      <c r="ETQ1969" s="530"/>
      <c r="ETR1969" s="530"/>
      <c r="ETS1969" s="530"/>
      <c r="ETT1969" s="530"/>
      <c r="ETU1969" s="530"/>
      <c r="ETV1969" s="530"/>
      <c r="ETW1969" s="530"/>
      <c r="ETX1969" s="530"/>
      <c r="ETY1969" s="530"/>
      <c r="ETZ1969" s="530"/>
      <c r="EUA1969" s="530"/>
      <c r="EUB1969" s="530"/>
      <c r="EUC1969" s="530"/>
      <c r="EUD1969" s="530"/>
      <c r="EUE1969" s="530"/>
      <c r="EUF1969" s="530"/>
      <c r="EUG1969" s="530"/>
      <c r="EUH1969" s="530"/>
      <c r="EUI1969" s="530"/>
      <c r="EUJ1969" s="530"/>
      <c r="EUK1969" s="530"/>
      <c r="EUL1969" s="530"/>
      <c r="EUM1969" s="530"/>
      <c r="EUN1969" s="530"/>
      <c r="EUO1969" s="530"/>
      <c r="EUP1969" s="530"/>
      <c r="EUQ1969" s="530"/>
      <c r="EUR1969" s="530"/>
      <c r="EUS1969" s="530"/>
      <c r="EUT1969" s="530"/>
      <c r="EUU1969" s="530"/>
      <c r="EUV1969" s="530"/>
      <c r="EUW1969" s="530"/>
      <c r="EUX1969" s="530"/>
      <c r="EUY1969" s="530"/>
      <c r="EUZ1969" s="530"/>
      <c r="EVA1969" s="530"/>
      <c r="EVB1969" s="530"/>
      <c r="EVC1969" s="530"/>
      <c r="EVD1969" s="530"/>
      <c r="EVE1969" s="530"/>
      <c r="EVF1969" s="530"/>
      <c r="EVG1969" s="530"/>
      <c r="EVH1969" s="530"/>
      <c r="EVI1969" s="530"/>
      <c r="EVJ1969" s="530"/>
      <c r="EVK1969" s="530"/>
      <c r="EVL1969" s="530"/>
      <c r="EVM1969" s="530"/>
      <c r="EVN1969" s="530"/>
      <c r="EVO1969" s="530"/>
      <c r="EVP1969" s="530"/>
      <c r="EVQ1969" s="530"/>
      <c r="EVR1969" s="530"/>
      <c r="EVS1969" s="530"/>
      <c r="EVT1969" s="530"/>
      <c r="EVU1969" s="530"/>
      <c r="EVV1969" s="530"/>
      <c r="EVW1969" s="530"/>
      <c r="EVX1969" s="530"/>
      <c r="EVY1969" s="530"/>
      <c r="EVZ1969" s="530"/>
      <c r="EWA1969" s="530"/>
      <c r="EWB1969" s="530"/>
      <c r="EWC1969" s="530"/>
      <c r="EWD1969" s="530"/>
      <c r="EWE1969" s="530"/>
      <c r="EWF1969" s="530"/>
      <c r="EWG1969" s="530"/>
      <c r="EWH1969" s="530"/>
      <c r="EWI1969" s="530"/>
      <c r="EWJ1969" s="530"/>
      <c r="EWK1969" s="530"/>
      <c r="EWL1969" s="530"/>
      <c r="EWM1969" s="530"/>
      <c r="EWN1969" s="530"/>
      <c r="EWO1969" s="530"/>
      <c r="EWP1969" s="530"/>
      <c r="EWQ1969" s="530"/>
      <c r="EWR1969" s="530"/>
      <c r="EWS1969" s="530"/>
      <c r="EWT1969" s="530"/>
      <c r="EWU1969" s="530"/>
      <c r="EWV1969" s="530"/>
      <c r="EWW1969" s="530"/>
      <c r="EWX1969" s="530"/>
      <c r="EWY1969" s="530"/>
      <c r="EWZ1969" s="530"/>
      <c r="EXA1969" s="530"/>
      <c r="EXB1969" s="530"/>
      <c r="EXC1969" s="530"/>
      <c r="EXD1969" s="530"/>
      <c r="EXE1969" s="530"/>
      <c r="EXF1969" s="530"/>
      <c r="EXG1969" s="530"/>
      <c r="EXH1969" s="530"/>
      <c r="EXI1969" s="530"/>
      <c r="EXJ1969" s="530"/>
      <c r="EXK1969" s="530"/>
      <c r="EXL1969" s="530"/>
      <c r="EXM1969" s="530"/>
      <c r="EXN1969" s="530"/>
      <c r="EXO1969" s="530"/>
      <c r="EXP1969" s="530"/>
      <c r="EXQ1969" s="530"/>
      <c r="EXR1969" s="530"/>
      <c r="EXS1969" s="530"/>
      <c r="EXT1969" s="530"/>
      <c r="EXU1969" s="530"/>
      <c r="EXV1969" s="530"/>
      <c r="EXW1969" s="530"/>
      <c r="EXX1969" s="530"/>
      <c r="EXY1969" s="530"/>
      <c r="EXZ1969" s="530"/>
      <c r="EYA1969" s="530"/>
      <c r="EYB1969" s="530"/>
      <c r="EYC1969" s="530"/>
      <c r="EYD1969" s="530"/>
      <c r="EYE1969" s="530"/>
      <c r="EYF1969" s="530"/>
      <c r="EYG1969" s="530"/>
      <c r="EYH1969" s="530"/>
      <c r="EYI1969" s="530"/>
      <c r="EYJ1969" s="530"/>
      <c r="EYK1969" s="530"/>
      <c r="EYL1969" s="530"/>
      <c r="EYM1969" s="530"/>
      <c r="EYN1969" s="530"/>
      <c r="EYO1969" s="530"/>
      <c r="EYP1969" s="530"/>
      <c r="EYQ1969" s="530"/>
      <c r="EYR1969" s="530"/>
      <c r="EYS1969" s="530"/>
      <c r="EYT1969" s="530"/>
      <c r="EYU1969" s="530"/>
      <c r="EYV1969" s="530"/>
      <c r="EYW1969" s="530"/>
      <c r="EYX1969" s="530"/>
      <c r="EYY1969" s="530"/>
      <c r="EYZ1969" s="530"/>
      <c r="EZA1969" s="530"/>
      <c r="EZB1969" s="530"/>
      <c r="EZC1969" s="530"/>
      <c r="EZD1969" s="530"/>
      <c r="EZE1969" s="530"/>
      <c r="EZF1969" s="530"/>
      <c r="EZG1969" s="530"/>
      <c r="EZH1969" s="530"/>
      <c r="EZI1969" s="530"/>
      <c r="EZJ1969" s="530"/>
      <c r="EZK1969" s="530"/>
      <c r="EZL1969" s="530"/>
      <c r="EZM1969" s="530"/>
      <c r="EZN1969" s="530"/>
      <c r="EZO1969" s="530"/>
      <c r="EZP1969" s="530"/>
      <c r="EZQ1969" s="530"/>
      <c r="EZR1969" s="530"/>
      <c r="EZS1969" s="530"/>
      <c r="EZT1969" s="530"/>
      <c r="EZU1969" s="530"/>
      <c r="EZV1969" s="530"/>
      <c r="EZW1969" s="530"/>
      <c r="EZX1969" s="530"/>
      <c r="EZY1969" s="530"/>
      <c r="EZZ1969" s="530"/>
      <c r="FAA1969" s="530"/>
      <c r="FAB1969" s="530"/>
      <c r="FAC1969" s="530"/>
      <c r="FAD1969" s="530"/>
      <c r="FAE1969" s="530"/>
      <c r="FAF1969" s="530"/>
      <c r="FAG1969" s="530"/>
      <c r="FAH1969" s="530"/>
      <c r="FAI1969" s="530"/>
      <c r="FAJ1969" s="530"/>
      <c r="FAK1969" s="530"/>
      <c r="FAL1969" s="530"/>
      <c r="FAM1969" s="530"/>
      <c r="FAN1969" s="530"/>
      <c r="FAO1969" s="530"/>
      <c r="FAP1969" s="530"/>
      <c r="FAQ1969" s="530"/>
      <c r="FAR1969" s="530"/>
      <c r="FAS1969" s="530"/>
      <c r="FAT1969" s="530"/>
      <c r="FAU1969" s="530"/>
      <c r="FAV1969" s="530"/>
      <c r="FAW1969" s="530"/>
      <c r="FAX1969" s="530"/>
      <c r="FAY1969" s="530"/>
      <c r="FAZ1969" s="530"/>
      <c r="FBA1969" s="530"/>
      <c r="FBB1969" s="530"/>
      <c r="FBC1969" s="530"/>
      <c r="FBD1969" s="530"/>
      <c r="FBE1969" s="530"/>
      <c r="FBF1969" s="530"/>
      <c r="FBG1969" s="530"/>
      <c r="FBH1969" s="530"/>
      <c r="FBI1969" s="530"/>
      <c r="FBJ1969" s="530"/>
      <c r="FBK1969" s="530"/>
      <c r="FBL1969" s="530"/>
      <c r="FBM1969" s="530"/>
      <c r="FBN1969" s="530"/>
      <c r="FBO1969" s="530"/>
      <c r="FBP1969" s="530"/>
      <c r="FBQ1969" s="530"/>
      <c r="FBR1969" s="530"/>
      <c r="FBS1969" s="530"/>
      <c r="FBT1969" s="530"/>
      <c r="FBU1969" s="530"/>
      <c r="FBV1969" s="530"/>
      <c r="FBW1969" s="530"/>
      <c r="FBX1969" s="530"/>
      <c r="FBY1969" s="530"/>
      <c r="FBZ1969" s="530"/>
      <c r="FCA1969" s="530"/>
      <c r="FCB1969" s="530"/>
      <c r="FCC1969" s="530"/>
      <c r="FCD1969" s="530"/>
      <c r="FCE1969" s="530"/>
      <c r="FCF1969" s="530"/>
      <c r="FCG1969" s="530"/>
      <c r="FCH1969" s="530"/>
      <c r="FCI1969" s="530"/>
      <c r="FCJ1969" s="530"/>
      <c r="FCK1969" s="530"/>
      <c r="FCL1969" s="530"/>
      <c r="FCM1969" s="530"/>
      <c r="FCN1969" s="530"/>
      <c r="FCO1969" s="530"/>
      <c r="FCP1969" s="530"/>
      <c r="FCQ1969" s="530"/>
      <c r="FCR1969" s="530"/>
      <c r="FCS1969" s="530"/>
      <c r="FCT1969" s="530"/>
      <c r="FCU1969" s="530"/>
      <c r="FCV1969" s="530"/>
      <c r="FCW1969" s="530"/>
      <c r="FCX1969" s="530"/>
      <c r="FCY1969" s="530"/>
      <c r="FCZ1969" s="530"/>
      <c r="FDA1969" s="530"/>
      <c r="FDB1969" s="530"/>
      <c r="FDC1969" s="530"/>
      <c r="FDD1969" s="530"/>
      <c r="FDE1969" s="530"/>
      <c r="FDF1969" s="530"/>
      <c r="FDG1969" s="530"/>
      <c r="FDH1969" s="530"/>
      <c r="FDI1969" s="530"/>
      <c r="FDJ1969" s="530"/>
      <c r="FDK1969" s="530"/>
      <c r="FDL1969" s="530"/>
      <c r="FDM1969" s="530"/>
      <c r="FDN1969" s="530"/>
      <c r="FDO1969" s="530"/>
      <c r="FDP1969" s="530"/>
      <c r="FDQ1969" s="530"/>
      <c r="FDR1969" s="530"/>
      <c r="FDS1969" s="530"/>
      <c r="FDT1969" s="530"/>
      <c r="FDU1969" s="530"/>
      <c r="FDV1969" s="530"/>
      <c r="FDW1969" s="530"/>
      <c r="FDX1969" s="530"/>
      <c r="FDY1969" s="530"/>
      <c r="FDZ1969" s="530"/>
      <c r="FEA1969" s="530"/>
      <c r="FEB1969" s="530"/>
      <c r="FEC1969" s="530"/>
      <c r="FED1969" s="530"/>
      <c r="FEE1969" s="530"/>
      <c r="FEF1969" s="530"/>
      <c r="FEG1969" s="530"/>
      <c r="FEH1969" s="530"/>
      <c r="FEI1969" s="530"/>
      <c r="FEJ1969" s="530"/>
      <c r="FEK1969" s="530"/>
      <c r="FEL1969" s="530"/>
      <c r="FEM1969" s="530"/>
      <c r="FEN1969" s="530"/>
      <c r="FEO1969" s="530"/>
      <c r="FEP1969" s="530"/>
      <c r="FEQ1969" s="530"/>
      <c r="FER1969" s="530"/>
      <c r="FES1969" s="530"/>
      <c r="FET1969" s="530"/>
      <c r="FEU1969" s="530"/>
      <c r="FEV1969" s="530"/>
      <c r="FEW1969" s="530"/>
      <c r="FEX1969" s="530"/>
      <c r="FEY1969" s="530"/>
      <c r="FEZ1969" s="530"/>
      <c r="FFA1969" s="530"/>
      <c r="FFB1969" s="530"/>
      <c r="FFC1969" s="530"/>
      <c r="FFD1969" s="530"/>
      <c r="FFE1969" s="530"/>
      <c r="FFF1969" s="530"/>
      <c r="FFG1969" s="530"/>
      <c r="FFH1969" s="530"/>
      <c r="FFI1969" s="530"/>
      <c r="FFJ1969" s="530"/>
      <c r="FFK1969" s="530"/>
      <c r="FFL1969" s="530"/>
      <c r="FFM1969" s="530"/>
      <c r="FFN1969" s="530"/>
      <c r="FFO1969" s="530"/>
      <c r="FFP1969" s="530"/>
      <c r="FFQ1969" s="530"/>
      <c r="FFR1969" s="530"/>
      <c r="FFS1969" s="530"/>
      <c r="FFT1969" s="530"/>
      <c r="FFU1969" s="530"/>
      <c r="FFV1969" s="530"/>
      <c r="FFW1969" s="530"/>
      <c r="FFX1969" s="530"/>
      <c r="FFY1969" s="530"/>
      <c r="FFZ1969" s="530"/>
      <c r="FGA1969" s="530"/>
      <c r="FGB1969" s="530"/>
      <c r="FGC1969" s="530"/>
      <c r="FGD1969" s="530"/>
      <c r="FGE1969" s="530"/>
      <c r="FGF1969" s="530"/>
      <c r="FGG1969" s="530"/>
      <c r="FGH1969" s="530"/>
      <c r="FGI1969" s="530"/>
      <c r="FGJ1969" s="530"/>
      <c r="FGK1969" s="530"/>
      <c r="FGL1969" s="530"/>
      <c r="FGM1969" s="530"/>
      <c r="FGN1969" s="530"/>
      <c r="FGO1969" s="530"/>
      <c r="FGP1969" s="530"/>
      <c r="FGQ1969" s="530"/>
      <c r="FGR1969" s="530"/>
      <c r="FGS1969" s="530"/>
      <c r="FGT1969" s="530"/>
      <c r="FGU1969" s="530"/>
      <c r="FGV1969" s="530"/>
      <c r="FGW1969" s="530"/>
      <c r="FGX1969" s="530"/>
      <c r="FGY1969" s="530"/>
      <c r="FGZ1969" s="530"/>
      <c r="FHA1969" s="530"/>
      <c r="FHB1969" s="530"/>
      <c r="FHC1969" s="530"/>
      <c r="FHD1969" s="530"/>
      <c r="FHE1969" s="530"/>
      <c r="FHF1969" s="530"/>
      <c r="FHG1969" s="530"/>
      <c r="FHH1969" s="530"/>
      <c r="FHI1969" s="530"/>
      <c r="FHJ1969" s="530"/>
      <c r="FHK1969" s="530"/>
      <c r="FHL1969" s="530"/>
      <c r="FHM1969" s="530"/>
      <c r="FHN1969" s="530"/>
      <c r="FHO1969" s="530"/>
      <c r="FHP1969" s="530"/>
      <c r="FHQ1969" s="530"/>
      <c r="FHR1969" s="530"/>
      <c r="FHS1969" s="530"/>
      <c r="FHT1969" s="530"/>
      <c r="FHU1969" s="530"/>
      <c r="FHV1969" s="530"/>
      <c r="FHW1969" s="530"/>
      <c r="FHX1969" s="530"/>
      <c r="FHY1969" s="530"/>
      <c r="FHZ1969" s="530"/>
      <c r="FIA1969" s="530"/>
      <c r="FIB1969" s="530"/>
      <c r="FIC1969" s="530"/>
      <c r="FID1969" s="530"/>
      <c r="FIE1969" s="530"/>
      <c r="FIF1969" s="530"/>
      <c r="FIG1969" s="530"/>
      <c r="FIH1969" s="530"/>
      <c r="FII1969" s="530"/>
      <c r="FIJ1969" s="530"/>
      <c r="FIK1969" s="530"/>
      <c r="FIL1969" s="530"/>
      <c r="FIM1969" s="530"/>
      <c r="FIN1969" s="530"/>
      <c r="FIO1969" s="530"/>
      <c r="FIP1969" s="530"/>
      <c r="FIQ1969" s="530"/>
      <c r="FIR1969" s="530"/>
      <c r="FIS1969" s="530"/>
      <c r="FIT1969" s="530"/>
      <c r="FIU1969" s="530"/>
      <c r="FIV1969" s="530"/>
      <c r="FIW1969" s="530"/>
      <c r="FIX1969" s="530"/>
      <c r="FIY1969" s="530"/>
      <c r="FIZ1969" s="530"/>
      <c r="FJA1969" s="530"/>
      <c r="FJB1969" s="530"/>
      <c r="FJC1969" s="530"/>
      <c r="FJD1969" s="530"/>
      <c r="FJE1969" s="530"/>
      <c r="FJF1969" s="530"/>
      <c r="FJG1969" s="530"/>
      <c r="FJH1969" s="530"/>
      <c r="FJI1969" s="530"/>
      <c r="FJJ1969" s="530"/>
      <c r="FJK1969" s="530"/>
      <c r="FJL1969" s="530"/>
      <c r="FJM1969" s="530"/>
      <c r="FJN1969" s="530"/>
      <c r="FJO1969" s="530"/>
      <c r="FJP1969" s="530"/>
      <c r="FJQ1969" s="530"/>
      <c r="FJR1969" s="530"/>
      <c r="FJS1969" s="530"/>
      <c r="FJT1969" s="530"/>
      <c r="FJU1969" s="530"/>
      <c r="FJV1969" s="530"/>
      <c r="FJW1969" s="530"/>
      <c r="FJX1969" s="530"/>
      <c r="FJY1969" s="530"/>
      <c r="FJZ1969" s="530"/>
      <c r="FKA1969" s="530"/>
      <c r="FKB1969" s="530"/>
      <c r="FKC1969" s="530"/>
      <c r="FKD1969" s="530"/>
      <c r="FKE1969" s="530"/>
      <c r="FKF1969" s="530"/>
      <c r="FKG1969" s="530"/>
      <c r="FKH1969" s="530"/>
      <c r="FKI1969" s="530"/>
      <c r="FKJ1969" s="530"/>
      <c r="FKK1969" s="530"/>
      <c r="FKL1969" s="530"/>
      <c r="FKM1969" s="530"/>
      <c r="FKN1969" s="530"/>
      <c r="FKO1969" s="530"/>
      <c r="FKP1969" s="530"/>
      <c r="FKQ1969" s="530"/>
      <c r="FKR1969" s="530"/>
      <c r="FKS1969" s="530"/>
      <c r="FKT1969" s="530"/>
      <c r="FKU1969" s="530"/>
      <c r="FKV1969" s="530"/>
      <c r="FKW1969" s="530"/>
      <c r="FKX1969" s="530"/>
      <c r="FKY1969" s="530"/>
      <c r="FKZ1969" s="530"/>
      <c r="FLA1969" s="530"/>
      <c r="FLB1969" s="530"/>
      <c r="FLC1969" s="530"/>
      <c r="FLD1969" s="530"/>
      <c r="FLE1969" s="530"/>
      <c r="FLF1969" s="530"/>
      <c r="FLG1969" s="530"/>
      <c r="FLH1969" s="530"/>
      <c r="FLI1969" s="530"/>
      <c r="FLJ1969" s="530"/>
      <c r="FLK1969" s="530"/>
      <c r="FLL1969" s="530"/>
      <c r="FLM1969" s="530"/>
      <c r="FLN1969" s="530"/>
      <c r="FLO1969" s="530"/>
      <c r="FLP1969" s="530"/>
      <c r="FLQ1969" s="530"/>
      <c r="FLR1969" s="530"/>
      <c r="FLS1969" s="530"/>
      <c r="FLT1969" s="530"/>
      <c r="FLU1969" s="530"/>
      <c r="FLV1969" s="530"/>
      <c r="FLW1969" s="530"/>
      <c r="FLX1969" s="530"/>
      <c r="FLY1969" s="530"/>
      <c r="FLZ1969" s="530"/>
      <c r="FMA1969" s="530"/>
      <c r="FMB1969" s="530"/>
      <c r="FMC1969" s="530"/>
      <c r="FMD1969" s="530"/>
      <c r="FME1969" s="530"/>
      <c r="FMF1969" s="530"/>
      <c r="FMG1969" s="530"/>
      <c r="FMH1969" s="530"/>
      <c r="FMI1969" s="530"/>
      <c r="FMJ1969" s="530"/>
      <c r="FMK1969" s="530"/>
      <c r="FML1969" s="530"/>
      <c r="FMM1969" s="530"/>
      <c r="FMN1969" s="530"/>
      <c r="FMO1969" s="530"/>
      <c r="FMP1969" s="530"/>
      <c r="FMQ1969" s="530"/>
      <c r="FMR1969" s="530"/>
      <c r="FMS1969" s="530"/>
      <c r="FMT1969" s="530"/>
      <c r="FMU1969" s="530"/>
      <c r="FMV1969" s="530"/>
      <c r="FMW1969" s="530"/>
      <c r="FMX1969" s="530"/>
      <c r="FMY1969" s="530"/>
      <c r="FMZ1969" s="530"/>
      <c r="FNA1969" s="530"/>
      <c r="FNB1969" s="530"/>
      <c r="FNC1969" s="530"/>
      <c r="FND1969" s="530"/>
      <c r="FNE1969" s="530"/>
      <c r="FNF1969" s="530"/>
      <c r="FNG1969" s="530"/>
      <c r="FNH1969" s="530"/>
      <c r="FNI1969" s="530"/>
      <c r="FNJ1969" s="530"/>
      <c r="FNK1969" s="530"/>
      <c r="FNL1969" s="530"/>
      <c r="FNM1969" s="530"/>
      <c r="FNN1969" s="530"/>
      <c r="FNO1969" s="530"/>
      <c r="FNP1969" s="530"/>
      <c r="FNQ1969" s="530"/>
      <c r="FNR1969" s="530"/>
      <c r="FNS1969" s="530"/>
      <c r="FNT1969" s="530"/>
      <c r="FNU1969" s="530"/>
      <c r="FNV1969" s="530"/>
      <c r="FNW1969" s="530"/>
      <c r="FNX1969" s="530"/>
      <c r="FNY1969" s="530"/>
      <c r="FNZ1969" s="530"/>
      <c r="FOA1969" s="530"/>
      <c r="FOB1969" s="530"/>
      <c r="FOC1969" s="530"/>
      <c r="FOD1969" s="530"/>
      <c r="FOE1969" s="530"/>
      <c r="FOF1969" s="530"/>
      <c r="FOG1969" s="530"/>
      <c r="FOH1969" s="530"/>
      <c r="FOI1969" s="530"/>
      <c r="FOJ1969" s="530"/>
      <c r="FOK1969" s="530"/>
      <c r="FOL1969" s="530"/>
      <c r="FOM1969" s="530"/>
      <c r="FON1969" s="530"/>
      <c r="FOO1969" s="530"/>
      <c r="FOP1969" s="530"/>
      <c r="FOQ1969" s="530"/>
      <c r="FOR1969" s="530"/>
      <c r="FOS1969" s="530"/>
      <c r="FOT1969" s="530"/>
      <c r="FOU1969" s="530"/>
      <c r="FOV1969" s="530"/>
      <c r="FOW1969" s="530"/>
      <c r="FOX1969" s="530"/>
      <c r="FOY1969" s="530"/>
      <c r="FOZ1969" s="530"/>
      <c r="FPA1969" s="530"/>
      <c r="FPB1969" s="530"/>
      <c r="FPC1969" s="530"/>
      <c r="FPD1969" s="530"/>
      <c r="FPE1969" s="530"/>
      <c r="FPF1969" s="530"/>
      <c r="FPG1969" s="530"/>
      <c r="FPH1969" s="530"/>
      <c r="FPI1969" s="530"/>
      <c r="FPJ1969" s="530"/>
      <c r="FPK1969" s="530"/>
      <c r="FPL1969" s="530"/>
      <c r="FPM1969" s="530"/>
      <c r="FPN1969" s="530"/>
      <c r="FPO1969" s="530"/>
      <c r="FPP1969" s="530"/>
      <c r="FPQ1969" s="530"/>
      <c r="FPR1969" s="530"/>
      <c r="FPS1969" s="530"/>
      <c r="FPT1969" s="530"/>
      <c r="FPU1969" s="530"/>
      <c r="FPV1969" s="530"/>
      <c r="FPW1969" s="530"/>
      <c r="FPX1969" s="530"/>
      <c r="FPY1969" s="530"/>
      <c r="FPZ1969" s="530"/>
      <c r="FQA1969" s="530"/>
      <c r="FQB1969" s="530"/>
      <c r="FQC1969" s="530"/>
      <c r="FQD1969" s="530"/>
      <c r="FQE1969" s="530"/>
      <c r="FQF1969" s="530"/>
      <c r="FQG1969" s="530"/>
      <c r="FQH1969" s="530"/>
      <c r="FQI1969" s="530"/>
      <c r="FQJ1969" s="530"/>
      <c r="FQK1969" s="530"/>
      <c r="FQL1969" s="530"/>
      <c r="FQM1969" s="530"/>
      <c r="FQN1969" s="530"/>
      <c r="FQO1969" s="530"/>
      <c r="FQP1969" s="530"/>
      <c r="FQQ1969" s="530"/>
      <c r="FQR1969" s="530"/>
      <c r="FQS1969" s="530"/>
      <c r="FQT1969" s="530"/>
      <c r="FQU1969" s="530"/>
      <c r="FQV1969" s="530"/>
      <c r="FQW1969" s="530"/>
      <c r="FQX1969" s="530"/>
      <c r="FQY1969" s="530"/>
      <c r="FQZ1969" s="530"/>
      <c r="FRA1969" s="530"/>
      <c r="FRB1969" s="530"/>
      <c r="FRC1969" s="530"/>
      <c r="FRD1969" s="530"/>
      <c r="FRE1969" s="530"/>
      <c r="FRF1969" s="530"/>
      <c r="FRG1969" s="530"/>
      <c r="FRH1969" s="530"/>
      <c r="FRI1969" s="530"/>
      <c r="FRJ1969" s="530"/>
      <c r="FRK1969" s="530"/>
      <c r="FRL1969" s="530"/>
      <c r="FRM1969" s="530"/>
      <c r="FRN1969" s="530"/>
      <c r="FRO1969" s="530"/>
      <c r="FRP1969" s="530"/>
      <c r="FRQ1969" s="530"/>
      <c r="FRR1969" s="530"/>
      <c r="FRS1969" s="530"/>
      <c r="FRT1969" s="530"/>
      <c r="FRU1969" s="530"/>
      <c r="FRV1969" s="530"/>
      <c r="FRW1969" s="530"/>
      <c r="FRX1969" s="530"/>
      <c r="FRY1969" s="530"/>
      <c r="FRZ1969" s="530"/>
      <c r="FSA1969" s="530"/>
      <c r="FSB1969" s="530"/>
      <c r="FSC1969" s="530"/>
      <c r="FSD1969" s="530"/>
      <c r="FSE1969" s="530"/>
      <c r="FSF1969" s="530"/>
      <c r="FSG1969" s="530"/>
      <c r="FSH1969" s="530"/>
      <c r="FSI1969" s="530"/>
      <c r="FSJ1969" s="530"/>
      <c r="FSK1969" s="530"/>
      <c r="FSL1969" s="530"/>
      <c r="FSM1969" s="530"/>
      <c r="FSN1969" s="530"/>
      <c r="FSO1969" s="530"/>
      <c r="FSP1969" s="530"/>
      <c r="FSQ1969" s="530"/>
      <c r="FSR1969" s="530"/>
      <c r="FSS1969" s="530"/>
      <c r="FST1969" s="530"/>
      <c r="FSU1969" s="530"/>
      <c r="FSV1969" s="530"/>
      <c r="FSW1969" s="530"/>
      <c r="FSX1969" s="530"/>
      <c r="FSY1969" s="530"/>
      <c r="FSZ1969" s="530"/>
      <c r="FTA1969" s="530"/>
      <c r="FTB1969" s="530"/>
      <c r="FTC1969" s="530"/>
      <c r="FTD1969" s="530"/>
      <c r="FTE1969" s="530"/>
      <c r="FTF1969" s="530"/>
      <c r="FTG1969" s="530"/>
      <c r="FTH1969" s="530"/>
      <c r="FTI1969" s="530"/>
      <c r="FTJ1969" s="530"/>
      <c r="FTK1969" s="530"/>
      <c r="FTL1969" s="530"/>
      <c r="FTM1969" s="530"/>
      <c r="FTN1969" s="530"/>
      <c r="FTO1969" s="530"/>
      <c r="FTP1969" s="530"/>
      <c r="FTQ1969" s="530"/>
      <c r="FTR1969" s="530"/>
      <c r="FTS1969" s="530"/>
      <c r="FTT1969" s="530"/>
      <c r="FTU1969" s="530"/>
      <c r="FTV1969" s="530"/>
      <c r="FTW1969" s="530"/>
      <c r="FTX1969" s="530"/>
      <c r="FTY1969" s="530"/>
      <c r="FTZ1969" s="530"/>
      <c r="FUA1969" s="530"/>
      <c r="FUB1969" s="530"/>
      <c r="FUC1969" s="530"/>
      <c r="FUD1969" s="530"/>
      <c r="FUE1969" s="530"/>
      <c r="FUF1969" s="530"/>
      <c r="FUG1969" s="530"/>
      <c r="FUH1969" s="530"/>
      <c r="FUI1969" s="530"/>
      <c r="FUJ1969" s="530"/>
      <c r="FUK1969" s="530"/>
      <c r="FUL1969" s="530"/>
      <c r="FUM1969" s="530"/>
      <c r="FUN1969" s="530"/>
      <c r="FUO1969" s="530"/>
      <c r="FUP1969" s="530"/>
      <c r="FUQ1969" s="530"/>
      <c r="FUR1969" s="530"/>
      <c r="FUS1969" s="530"/>
      <c r="FUT1969" s="530"/>
      <c r="FUU1969" s="530"/>
      <c r="FUV1969" s="530"/>
      <c r="FUW1969" s="530"/>
      <c r="FUX1969" s="530"/>
      <c r="FUY1969" s="530"/>
      <c r="FUZ1969" s="530"/>
      <c r="FVA1969" s="530"/>
      <c r="FVB1969" s="530"/>
      <c r="FVC1969" s="530"/>
      <c r="FVD1969" s="530"/>
      <c r="FVE1969" s="530"/>
      <c r="FVF1969" s="530"/>
      <c r="FVG1969" s="530"/>
      <c r="FVH1969" s="530"/>
      <c r="FVI1969" s="530"/>
      <c r="FVJ1969" s="530"/>
      <c r="FVK1969" s="530"/>
      <c r="FVL1969" s="530"/>
      <c r="FVM1969" s="530"/>
      <c r="FVN1969" s="530"/>
      <c r="FVO1969" s="530"/>
      <c r="FVP1969" s="530"/>
      <c r="FVQ1969" s="530"/>
      <c r="FVR1969" s="530"/>
      <c r="FVS1969" s="530"/>
      <c r="FVT1969" s="530"/>
      <c r="FVU1969" s="530"/>
      <c r="FVV1969" s="530"/>
      <c r="FVW1969" s="530"/>
      <c r="FVX1969" s="530"/>
      <c r="FVY1969" s="530"/>
      <c r="FVZ1969" s="530"/>
      <c r="FWA1969" s="530"/>
      <c r="FWB1969" s="530"/>
      <c r="FWC1969" s="530"/>
      <c r="FWD1969" s="530"/>
      <c r="FWE1969" s="530"/>
      <c r="FWF1969" s="530"/>
      <c r="FWG1969" s="530"/>
      <c r="FWH1969" s="530"/>
      <c r="FWI1969" s="530"/>
      <c r="FWJ1969" s="530"/>
      <c r="FWK1969" s="530"/>
      <c r="FWL1969" s="530"/>
      <c r="FWM1969" s="530"/>
      <c r="FWN1969" s="530"/>
      <c r="FWO1969" s="530"/>
      <c r="FWP1969" s="530"/>
      <c r="FWQ1969" s="530"/>
      <c r="FWR1969" s="530"/>
      <c r="FWS1969" s="530"/>
      <c r="FWT1969" s="530"/>
      <c r="FWU1969" s="530"/>
      <c r="FWV1969" s="530"/>
      <c r="FWW1969" s="530"/>
      <c r="FWX1969" s="530"/>
      <c r="FWY1969" s="530"/>
      <c r="FWZ1969" s="530"/>
      <c r="FXA1969" s="530"/>
      <c r="FXB1969" s="530"/>
      <c r="FXC1969" s="530"/>
      <c r="FXD1969" s="530"/>
      <c r="FXE1969" s="530"/>
      <c r="FXF1969" s="530"/>
      <c r="FXG1969" s="530"/>
      <c r="FXH1969" s="530"/>
      <c r="FXI1969" s="530"/>
      <c r="FXJ1969" s="530"/>
      <c r="FXK1969" s="530"/>
      <c r="FXL1969" s="530"/>
      <c r="FXM1969" s="530"/>
      <c r="FXN1969" s="530"/>
      <c r="FXO1969" s="530"/>
      <c r="FXP1969" s="530"/>
      <c r="FXQ1969" s="530"/>
      <c r="FXR1969" s="530"/>
      <c r="FXS1969" s="530"/>
      <c r="FXT1969" s="530"/>
      <c r="FXU1969" s="530"/>
      <c r="FXV1969" s="530"/>
      <c r="FXW1969" s="530"/>
      <c r="FXX1969" s="530"/>
      <c r="FXY1969" s="530"/>
      <c r="FXZ1969" s="530"/>
      <c r="FYA1969" s="530"/>
      <c r="FYB1969" s="530"/>
      <c r="FYC1969" s="530"/>
      <c r="FYD1969" s="530"/>
      <c r="FYE1969" s="530"/>
      <c r="FYF1969" s="530"/>
      <c r="FYG1969" s="530"/>
      <c r="FYH1969" s="530"/>
      <c r="FYI1969" s="530"/>
      <c r="FYJ1969" s="530"/>
      <c r="FYK1969" s="530"/>
      <c r="FYL1969" s="530"/>
      <c r="FYM1969" s="530"/>
      <c r="FYN1969" s="530"/>
      <c r="FYO1969" s="530"/>
      <c r="FYP1969" s="530"/>
      <c r="FYQ1969" s="530"/>
      <c r="FYR1969" s="530"/>
      <c r="FYS1969" s="530"/>
      <c r="FYT1969" s="530"/>
      <c r="FYU1969" s="530"/>
      <c r="FYV1969" s="530"/>
      <c r="FYW1969" s="530"/>
      <c r="FYX1969" s="530"/>
      <c r="FYY1969" s="530"/>
      <c r="FYZ1969" s="530"/>
      <c r="FZA1969" s="530"/>
      <c r="FZB1969" s="530"/>
      <c r="FZC1969" s="530"/>
      <c r="FZD1969" s="530"/>
      <c r="FZE1969" s="530"/>
      <c r="FZF1969" s="530"/>
      <c r="FZG1969" s="530"/>
      <c r="FZH1969" s="530"/>
      <c r="FZI1969" s="530"/>
      <c r="FZJ1969" s="530"/>
      <c r="FZK1969" s="530"/>
      <c r="FZL1969" s="530"/>
      <c r="FZM1969" s="530"/>
      <c r="FZN1969" s="530"/>
      <c r="FZO1969" s="530"/>
      <c r="FZP1969" s="530"/>
      <c r="FZQ1969" s="530"/>
      <c r="FZR1969" s="530"/>
      <c r="FZS1969" s="530"/>
      <c r="FZT1969" s="530"/>
      <c r="FZU1969" s="530"/>
      <c r="FZV1969" s="530"/>
      <c r="FZW1969" s="530"/>
      <c r="FZX1969" s="530"/>
      <c r="FZY1969" s="530"/>
      <c r="FZZ1969" s="530"/>
      <c r="GAA1969" s="530"/>
      <c r="GAB1969" s="530"/>
      <c r="GAC1969" s="530"/>
      <c r="GAD1969" s="530"/>
      <c r="GAE1969" s="530"/>
      <c r="GAF1969" s="530"/>
      <c r="GAG1969" s="530"/>
      <c r="GAH1969" s="530"/>
      <c r="GAI1969" s="530"/>
      <c r="GAJ1969" s="530"/>
      <c r="GAK1969" s="530"/>
      <c r="GAL1969" s="530"/>
      <c r="GAM1969" s="530"/>
      <c r="GAN1969" s="530"/>
      <c r="GAO1969" s="530"/>
      <c r="GAP1969" s="530"/>
      <c r="GAQ1969" s="530"/>
      <c r="GAR1969" s="530"/>
      <c r="GAS1969" s="530"/>
      <c r="GAT1969" s="530"/>
      <c r="GAU1969" s="530"/>
      <c r="GAV1969" s="530"/>
      <c r="GAW1969" s="530"/>
      <c r="GAX1969" s="530"/>
      <c r="GAY1969" s="530"/>
      <c r="GAZ1969" s="530"/>
      <c r="GBA1969" s="530"/>
      <c r="GBB1969" s="530"/>
      <c r="GBC1969" s="530"/>
      <c r="GBD1969" s="530"/>
      <c r="GBE1969" s="530"/>
      <c r="GBF1969" s="530"/>
      <c r="GBG1969" s="530"/>
      <c r="GBH1969" s="530"/>
      <c r="GBI1969" s="530"/>
      <c r="GBJ1969" s="530"/>
      <c r="GBK1969" s="530"/>
      <c r="GBL1969" s="530"/>
      <c r="GBM1969" s="530"/>
      <c r="GBN1969" s="530"/>
      <c r="GBO1969" s="530"/>
      <c r="GBP1969" s="530"/>
      <c r="GBQ1969" s="530"/>
      <c r="GBR1969" s="530"/>
      <c r="GBS1969" s="530"/>
      <c r="GBT1969" s="530"/>
      <c r="GBU1969" s="530"/>
      <c r="GBV1969" s="530"/>
      <c r="GBW1969" s="530"/>
      <c r="GBX1969" s="530"/>
      <c r="GBY1969" s="530"/>
      <c r="GBZ1969" s="530"/>
      <c r="GCA1969" s="530"/>
      <c r="GCB1969" s="530"/>
      <c r="GCC1969" s="530"/>
      <c r="GCD1969" s="530"/>
      <c r="GCE1969" s="530"/>
      <c r="GCF1969" s="530"/>
      <c r="GCG1969" s="530"/>
      <c r="GCH1969" s="530"/>
      <c r="GCI1969" s="530"/>
      <c r="GCJ1969" s="530"/>
      <c r="GCK1969" s="530"/>
      <c r="GCL1969" s="530"/>
      <c r="GCM1969" s="530"/>
      <c r="GCN1969" s="530"/>
      <c r="GCO1969" s="530"/>
      <c r="GCP1969" s="530"/>
      <c r="GCQ1969" s="530"/>
      <c r="GCR1969" s="530"/>
      <c r="GCS1969" s="530"/>
      <c r="GCT1969" s="530"/>
      <c r="GCU1969" s="530"/>
      <c r="GCV1969" s="530"/>
      <c r="GCW1969" s="530"/>
      <c r="GCX1969" s="530"/>
      <c r="GCY1969" s="530"/>
      <c r="GCZ1969" s="530"/>
      <c r="GDA1969" s="530"/>
      <c r="GDB1969" s="530"/>
      <c r="GDC1969" s="530"/>
      <c r="GDD1969" s="530"/>
      <c r="GDE1969" s="530"/>
      <c r="GDF1969" s="530"/>
      <c r="GDG1969" s="530"/>
      <c r="GDH1969" s="530"/>
      <c r="GDI1969" s="530"/>
      <c r="GDJ1969" s="530"/>
      <c r="GDK1969" s="530"/>
      <c r="GDL1969" s="530"/>
      <c r="GDM1969" s="530"/>
      <c r="GDN1969" s="530"/>
      <c r="GDO1969" s="530"/>
      <c r="GDP1969" s="530"/>
      <c r="GDQ1969" s="530"/>
      <c r="GDR1969" s="530"/>
      <c r="GDS1969" s="530"/>
      <c r="GDT1969" s="530"/>
      <c r="GDU1969" s="530"/>
      <c r="GDV1969" s="530"/>
      <c r="GDW1969" s="530"/>
      <c r="GDX1969" s="530"/>
      <c r="GDY1969" s="530"/>
      <c r="GDZ1969" s="530"/>
      <c r="GEA1969" s="530"/>
      <c r="GEB1969" s="530"/>
      <c r="GEC1969" s="530"/>
      <c r="GED1969" s="530"/>
      <c r="GEE1969" s="530"/>
      <c r="GEF1969" s="530"/>
      <c r="GEG1969" s="530"/>
      <c r="GEH1969" s="530"/>
      <c r="GEI1969" s="530"/>
      <c r="GEJ1969" s="530"/>
      <c r="GEK1969" s="530"/>
      <c r="GEL1969" s="530"/>
      <c r="GEM1969" s="530"/>
      <c r="GEN1969" s="530"/>
      <c r="GEO1969" s="530"/>
      <c r="GEP1969" s="530"/>
      <c r="GEQ1969" s="530"/>
      <c r="GER1969" s="530"/>
      <c r="GES1969" s="530"/>
      <c r="GET1969" s="530"/>
      <c r="GEU1969" s="530"/>
      <c r="GEV1969" s="530"/>
      <c r="GEW1969" s="530"/>
      <c r="GEX1969" s="530"/>
      <c r="GEY1969" s="530"/>
      <c r="GEZ1969" s="530"/>
      <c r="GFA1969" s="530"/>
      <c r="GFB1969" s="530"/>
      <c r="GFC1969" s="530"/>
      <c r="GFD1969" s="530"/>
      <c r="GFE1969" s="530"/>
      <c r="GFF1969" s="530"/>
      <c r="GFG1969" s="530"/>
      <c r="GFH1969" s="530"/>
      <c r="GFI1969" s="530"/>
      <c r="GFJ1969" s="530"/>
      <c r="GFK1969" s="530"/>
      <c r="GFL1969" s="530"/>
      <c r="GFM1969" s="530"/>
      <c r="GFN1969" s="530"/>
      <c r="GFO1969" s="530"/>
      <c r="GFP1969" s="530"/>
      <c r="GFQ1969" s="530"/>
      <c r="GFR1969" s="530"/>
      <c r="GFS1969" s="530"/>
      <c r="GFT1969" s="530"/>
      <c r="GFU1969" s="530"/>
      <c r="GFV1969" s="530"/>
      <c r="GFW1969" s="530"/>
      <c r="GFX1969" s="530"/>
      <c r="GFY1969" s="530"/>
      <c r="GFZ1969" s="530"/>
      <c r="GGA1969" s="530"/>
      <c r="GGB1969" s="530"/>
      <c r="GGC1969" s="530"/>
      <c r="GGD1969" s="530"/>
      <c r="GGE1969" s="530"/>
      <c r="GGF1969" s="530"/>
      <c r="GGG1969" s="530"/>
      <c r="GGH1969" s="530"/>
      <c r="GGI1969" s="530"/>
      <c r="GGJ1969" s="530"/>
      <c r="GGK1969" s="530"/>
      <c r="GGL1969" s="530"/>
      <c r="GGM1969" s="530"/>
      <c r="GGN1969" s="530"/>
      <c r="GGO1969" s="530"/>
      <c r="GGP1969" s="530"/>
      <c r="GGQ1969" s="530"/>
      <c r="GGR1969" s="530"/>
      <c r="GGS1969" s="530"/>
      <c r="GGT1969" s="530"/>
      <c r="GGU1969" s="530"/>
      <c r="GGV1969" s="530"/>
      <c r="GGW1969" s="530"/>
      <c r="GGX1969" s="530"/>
      <c r="GGY1969" s="530"/>
      <c r="GGZ1969" s="530"/>
      <c r="GHA1969" s="530"/>
      <c r="GHB1969" s="530"/>
      <c r="GHC1969" s="530"/>
      <c r="GHD1969" s="530"/>
      <c r="GHE1969" s="530"/>
      <c r="GHF1969" s="530"/>
      <c r="GHG1969" s="530"/>
      <c r="GHH1969" s="530"/>
      <c r="GHI1969" s="530"/>
      <c r="GHJ1969" s="530"/>
      <c r="GHK1969" s="530"/>
      <c r="GHL1969" s="530"/>
      <c r="GHM1969" s="530"/>
      <c r="GHN1969" s="530"/>
      <c r="GHO1969" s="530"/>
      <c r="GHP1969" s="530"/>
      <c r="GHQ1969" s="530"/>
      <c r="GHR1969" s="530"/>
      <c r="GHS1969" s="530"/>
      <c r="GHT1969" s="530"/>
      <c r="GHU1969" s="530"/>
      <c r="GHV1969" s="530"/>
      <c r="GHW1969" s="530"/>
      <c r="GHX1969" s="530"/>
      <c r="GHY1969" s="530"/>
      <c r="GHZ1969" s="530"/>
      <c r="GIA1969" s="530"/>
      <c r="GIB1969" s="530"/>
      <c r="GIC1969" s="530"/>
      <c r="GID1969" s="530"/>
      <c r="GIE1969" s="530"/>
      <c r="GIF1969" s="530"/>
      <c r="GIG1969" s="530"/>
      <c r="GIH1969" s="530"/>
      <c r="GII1969" s="530"/>
      <c r="GIJ1969" s="530"/>
      <c r="GIK1969" s="530"/>
      <c r="GIL1969" s="530"/>
      <c r="GIM1969" s="530"/>
      <c r="GIN1969" s="530"/>
      <c r="GIO1969" s="530"/>
      <c r="GIP1969" s="530"/>
      <c r="GIQ1969" s="530"/>
      <c r="GIR1969" s="530"/>
      <c r="GIS1969" s="530"/>
      <c r="GIT1969" s="530"/>
      <c r="GIU1969" s="530"/>
      <c r="GIV1969" s="530"/>
      <c r="GIW1969" s="530"/>
      <c r="GIX1969" s="530"/>
      <c r="GIY1969" s="530"/>
      <c r="GIZ1969" s="530"/>
      <c r="GJA1969" s="530"/>
      <c r="GJB1969" s="530"/>
      <c r="GJC1969" s="530"/>
      <c r="GJD1969" s="530"/>
      <c r="GJE1969" s="530"/>
      <c r="GJF1969" s="530"/>
      <c r="GJG1969" s="530"/>
      <c r="GJH1969" s="530"/>
      <c r="GJI1969" s="530"/>
      <c r="GJJ1969" s="530"/>
      <c r="GJK1969" s="530"/>
      <c r="GJL1969" s="530"/>
      <c r="GJM1969" s="530"/>
      <c r="GJN1969" s="530"/>
      <c r="GJO1969" s="530"/>
      <c r="GJP1969" s="530"/>
      <c r="GJQ1969" s="530"/>
      <c r="GJR1969" s="530"/>
      <c r="GJS1969" s="530"/>
      <c r="GJT1969" s="530"/>
      <c r="GJU1969" s="530"/>
      <c r="GJV1969" s="530"/>
      <c r="GJW1969" s="530"/>
      <c r="GJX1969" s="530"/>
      <c r="GJY1969" s="530"/>
      <c r="GJZ1969" s="530"/>
      <c r="GKA1969" s="530"/>
      <c r="GKB1969" s="530"/>
      <c r="GKC1969" s="530"/>
      <c r="GKD1969" s="530"/>
      <c r="GKE1969" s="530"/>
      <c r="GKF1969" s="530"/>
      <c r="GKG1969" s="530"/>
      <c r="GKH1969" s="530"/>
      <c r="GKI1969" s="530"/>
      <c r="GKJ1969" s="530"/>
      <c r="GKK1969" s="530"/>
      <c r="GKL1969" s="530"/>
      <c r="GKM1969" s="530"/>
      <c r="GKN1969" s="530"/>
      <c r="GKO1969" s="530"/>
      <c r="GKP1969" s="530"/>
      <c r="GKQ1969" s="530"/>
      <c r="GKR1969" s="530"/>
      <c r="GKS1969" s="530"/>
      <c r="GKT1969" s="530"/>
      <c r="GKU1969" s="530"/>
      <c r="GKV1969" s="530"/>
      <c r="GKW1969" s="530"/>
      <c r="GKX1969" s="530"/>
      <c r="GKY1969" s="530"/>
      <c r="GKZ1969" s="530"/>
      <c r="GLA1969" s="530"/>
      <c r="GLB1969" s="530"/>
      <c r="GLC1969" s="530"/>
      <c r="GLD1969" s="530"/>
      <c r="GLE1969" s="530"/>
      <c r="GLF1969" s="530"/>
      <c r="GLG1969" s="530"/>
      <c r="GLH1969" s="530"/>
      <c r="GLI1969" s="530"/>
      <c r="GLJ1969" s="530"/>
      <c r="GLK1969" s="530"/>
      <c r="GLL1969" s="530"/>
      <c r="GLM1969" s="530"/>
      <c r="GLN1969" s="530"/>
      <c r="GLO1969" s="530"/>
      <c r="GLP1969" s="530"/>
      <c r="GLQ1969" s="530"/>
      <c r="GLR1969" s="530"/>
      <c r="GLS1969" s="530"/>
      <c r="GLT1969" s="530"/>
      <c r="GLU1969" s="530"/>
      <c r="GLV1969" s="530"/>
      <c r="GLW1969" s="530"/>
      <c r="GLX1969" s="530"/>
      <c r="GLY1969" s="530"/>
      <c r="GLZ1969" s="530"/>
      <c r="GMA1969" s="530"/>
      <c r="GMB1969" s="530"/>
      <c r="GMC1969" s="530"/>
      <c r="GMD1969" s="530"/>
      <c r="GME1969" s="530"/>
      <c r="GMF1969" s="530"/>
      <c r="GMG1969" s="530"/>
      <c r="GMH1969" s="530"/>
      <c r="GMI1969" s="530"/>
      <c r="GMJ1969" s="530"/>
      <c r="GMK1969" s="530"/>
      <c r="GML1969" s="530"/>
      <c r="GMM1969" s="530"/>
      <c r="GMN1969" s="530"/>
      <c r="GMO1969" s="530"/>
      <c r="GMP1969" s="530"/>
      <c r="GMQ1969" s="530"/>
      <c r="GMR1969" s="530"/>
      <c r="GMS1969" s="530"/>
      <c r="GMT1969" s="530"/>
      <c r="GMU1969" s="530"/>
      <c r="GMV1969" s="530"/>
      <c r="GMW1969" s="530"/>
      <c r="GMX1969" s="530"/>
      <c r="GMY1969" s="530"/>
      <c r="GMZ1969" s="530"/>
      <c r="GNA1969" s="530"/>
      <c r="GNB1969" s="530"/>
      <c r="GNC1969" s="530"/>
      <c r="GND1969" s="530"/>
      <c r="GNE1969" s="530"/>
      <c r="GNF1969" s="530"/>
      <c r="GNG1969" s="530"/>
      <c r="GNH1969" s="530"/>
      <c r="GNI1969" s="530"/>
      <c r="GNJ1969" s="530"/>
      <c r="GNK1969" s="530"/>
      <c r="GNL1969" s="530"/>
      <c r="GNM1969" s="530"/>
      <c r="GNN1969" s="530"/>
      <c r="GNO1969" s="530"/>
      <c r="GNP1969" s="530"/>
      <c r="GNQ1969" s="530"/>
      <c r="GNR1969" s="530"/>
      <c r="GNS1969" s="530"/>
      <c r="GNT1969" s="530"/>
      <c r="GNU1969" s="530"/>
      <c r="GNV1969" s="530"/>
      <c r="GNW1969" s="530"/>
      <c r="GNX1969" s="530"/>
      <c r="GNY1969" s="530"/>
      <c r="GNZ1969" s="530"/>
      <c r="GOA1969" s="530"/>
      <c r="GOB1969" s="530"/>
      <c r="GOC1969" s="530"/>
      <c r="GOD1969" s="530"/>
      <c r="GOE1969" s="530"/>
      <c r="GOF1969" s="530"/>
      <c r="GOG1969" s="530"/>
      <c r="GOH1969" s="530"/>
      <c r="GOI1969" s="530"/>
      <c r="GOJ1969" s="530"/>
      <c r="GOK1969" s="530"/>
      <c r="GOL1969" s="530"/>
      <c r="GOM1969" s="530"/>
      <c r="GON1969" s="530"/>
      <c r="GOO1969" s="530"/>
      <c r="GOP1969" s="530"/>
      <c r="GOQ1969" s="530"/>
      <c r="GOR1969" s="530"/>
      <c r="GOS1969" s="530"/>
      <c r="GOT1969" s="530"/>
      <c r="GOU1969" s="530"/>
      <c r="GOV1969" s="530"/>
      <c r="GOW1969" s="530"/>
      <c r="GOX1969" s="530"/>
      <c r="GOY1969" s="530"/>
      <c r="GOZ1969" s="530"/>
      <c r="GPA1969" s="530"/>
      <c r="GPB1969" s="530"/>
      <c r="GPC1969" s="530"/>
      <c r="GPD1969" s="530"/>
      <c r="GPE1969" s="530"/>
      <c r="GPF1969" s="530"/>
      <c r="GPG1969" s="530"/>
      <c r="GPH1969" s="530"/>
      <c r="GPI1969" s="530"/>
      <c r="GPJ1969" s="530"/>
      <c r="GPK1969" s="530"/>
      <c r="GPL1969" s="530"/>
      <c r="GPM1969" s="530"/>
      <c r="GPN1969" s="530"/>
      <c r="GPO1969" s="530"/>
      <c r="GPP1969" s="530"/>
      <c r="GPQ1969" s="530"/>
      <c r="GPR1969" s="530"/>
      <c r="GPS1969" s="530"/>
      <c r="GPT1969" s="530"/>
      <c r="GPU1969" s="530"/>
      <c r="GPV1969" s="530"/>
      <c r="GPW1969" s="530"/>
      <c r="GPX1969" s="530"/>
      <c r="GPY1969" s="530"/>
      <c r="GPZ1969" s="530"/>
      <c r="GQA1969" s="530"/>
      <c r="GQB1969" s="530"/>
      <c r="GQC1969" s="530"/>
      <c r="GQD1969" s="530"/>
      <c r="GQE1969" s="530"/>
      <c r="GQF1969" s="530"/>
      <c r="GQG1969" s="530"/>
      <c r="GQH1969" s="530"/>
      <c r="GQI1969" s="530"/>
      <c r="GQJ1969" s="530"/>
      <c r="GQK1969" s="530"/>
      <c r="GQL1969" s="530"/>
      <c r="GQM1969" s="530"/>
      <c r="GQN1969" s="530"/>
      <c r="GQO1969" s="530"/>
      <c r="GQP1969" s="530"/>
      <c r="GQQ1969" s="530"/>
      <c r="GQR1969" s="530"/>
      <c r="GQS1969" s="530"/>
      <c r="GQT1969" s="530"/>
      <c r="GQU1969" s="530"/>
      <c r="GQV1969" s="530"/>
      <c r="GQW1969" s="530"/>
      <c r="GQX1969" s="530"/>
      <c r="GQY1969" s="530"/>
      <c r="GQZ1969" s="530"/>
      <c r="GRA1969" s="530"/>
      <c r="GRB1969" s="530"/>
      <c r="GRC1969" s="530"/>
      <c r="GRD1969" s="530"/>
      <c r="GRE1969" s="530"/>
      <c r="GRF1969" s="530"/>
      <c r="GRG1969" s="530"/>
      <c r="GRH1969" s="530"/>
      <c r="GRI1969" s="530"/>
      <c r="GRJ1969" s="530"/>
      <c r="GRK1969" s="530"/>
      <c r="GRL1969" s="530"/>
      <c r="GRM1969" s="530"/>
      <c r="GRN1969" s="530"/>
      <c r="GRO1969" s="530"/>
      <c r="GRP1969" s="530"/>
      <c r="GRQ1969" s="530"/>
      <c r="GRR1969" s="530"/>
      <c r="GRS1969" s="530"/>
      <c r="GRT1969" s="530"/>
      <c r="GRU1969" s="530"/>
      <c r="GRV1969" s="530"/>
      <c r="GRW1969" s="530"/>
      <c r="GRX1969" s="530"/>
      <c r="GRY1969" s="530"/>
      <c r="GRZ1969" s="530"/>
      <c r="GSA1969" s="530"/>
      <c r="GSB1969" s="530"/>
      <c r="GSC1969" s="530"/>
      <c r="GSD1969" s="530"/>
      <c r="GSE1969" s="530"/>
      <c r="GSF1969" s="530"/>
      <c r="GSG1969" s="530"/>
      <c r="GSH1969" s="530"/>
      <c r="GSI1969" s="530"/>
      <c r="GSJ1969" s="530"/>
      <c r="GSK1969" s="530"/>
      <c r="GSL1969" s="530"/>
      <c r="GSM1969" s="530"/>
      <c r="GSN1969" s="530"/>
      <c r="GSO1969" s="530"/>
      <c r="GSP1969" s="530"/>
      <c r="GSQ1969" s="530"/>
      <c r="GSR1969" s="530"/>
      <c r="GSS1969" s="530"/>
      <c r="GST1969" s="530"/>
      <c r="GSU1969" s="530"/>
      <c r="GSV1969" s="530"/>
      <c r="GSW1969" s="530"/>
      <c r="GSX1969" s="530"/>
      <c r="GSY1969" s="530"/>
      <c r="GSZ1969" s="530"/>
      <c r="GTA1969" s="530"/>
      <c r="GTB1969" s="530"/>
      <c r="GTC1969" s="530"/>
      <c r="GTD1969" s="530"/>
      <c r="GTE1969" s="530"/>
      <c r="GTF1969" s="530"/>
      <c r="GTG1969" s="530"/>
      <c r="GTH1969" s="530"/>
      <c r="GTI1969" s="530"/>
      <c r="GTJ1969" s="530"/>
      <c r="GTK1969" s="530"/>
      <c r="GTL1969" s="530"/>
      <c r="GTM1969" s="530"/>
      <c r="GTN1969" s="530"/>
      <c r="GTO1969" s="530"/>
      <c r="GTP1969" s="530"/>
      <c r="GTQ1969" s="530"/>
      <c r="GTR1969" s="530"/>
      <c r="GTS1969" s="530"/>
      <c r="GTT1969" s="530"/>
      <c r="GTU1969" s="530"/>
      <c r="GTV1969" s="530"/>
      <c r="GTW1969" s="530"/>
      <c r="GTX1969" s="530"/>
      <c r="GTY1969" s="530"/>
      <c r="GTZ1969" s="530"/>
      <c r="GUA1969" s="530"/>
      <c r="GUB1969" s="530"/>
      <c r="GUC1969" s="530"/>
      <c r="GUD1969" s="530"/>
      <c r="GUE1969" s="530"/>
      <c r="GUF1969" s="530"/>
      <c r="GUG1969" s="530"/>
      <c r="GUH1969" s="530"/>
      <c r="GUI1969" s="530"/>
      <c r="GUJ1969" s="530"/>
      <c r="GUK1969" s="530"/>
      <c r="GUL1969" s="530"/>
      <c r="GUM1969" s="530"/>
      <c r="GUN1969" s="530"/>
      <c r="GUO1969" s="530"/>
      <c r="GUP1969" s="530"/>
      <c r="GUQ1969" s="530"/>
      <c r="GUR1969" s="530"/>
      <c r="GUS1969" s="530"/>
      <c r="GUT1969" s="530"/>
      <c r="GUU1969" s="530"/>
      <c r="GUV1969" s="530"/>
      <c r="GUW1969" s="530"/>
      <c r="GUX1969" s="530"/>
      <c r="GUY1969" s="530"/>
      <c r="GUZ1969" s="530"/>
      <c r="GVA1969" s="530"/>
      <c r="GVB1969" s="530"/>
      <c r="GVC1969" s="530"/>
      <c r="GVD1969" s="530"/>
      <c r="GVE1969" s="530"/>
      <c r="GVF1969" s="530"/>
      <c r="GVG1969" s="530"/>
      <c r="GVH1969" s="530"/>
      <c r="GVI1969" s="530"/>
      <c r="GVJ1969" s="530"/>
      <c r="GVK1969" s="530"/>
      <c r="GVL1969" s="530"/>
      <c r="GVM1969" s="530"/>
      <c r="GVN1969" s="530"/>
      <c r="GVO1969" s="530"/>
      <c r="GVP1969" s="530"/>
      <c r="GVQ1969" s="530"/>
      <c r="GVR1969" s="530"/>
      <c r="GVS1969" s="530"/>
      <c r="GVT1969" s="530"/>
      <c r="GVU1969" s="530"/>
      <c r="GVV1969" s="530"/>
      <c r="GVW1969" s="530"/>
      <c r="GVX1969" s="530"/>
      <c r="GVY1969" s="530"/>
      <c r="GVZ1969" s="530"/>
      <c r="GWA1969" s="530"/>
      <c r="GWB1969" s="530"/>
      <c r="GWC1969" s="530"/>
      <c r="GWD1969" s="530"/>
      <c r="GWE1969" s="530"/>
      <c r="GWF1969" s="530"/>
      <c r="GWG1969" s="530"/>
      <c r="GWH1969" s="530"/>
      <c r="GWI1969" s="530"/>
      <c r="GWJ1969" s="530"/>
      <c r="GWK1969" s="530"/>
      <c r="GWL1969" s="530"/>
      <c r="GWM1969" s="530"/>
      <c r="GWN1969" s="530"/>
      <c r="GWO1969" s="530"/>
      <c r="GWP1969" s="530"/>
      <c r="GWQ1969" s="530"/>
      <c r="GWR1969" s="530"/>
      <c r="GWS1969" s="530"/>
      <c r="GWT1969" s="530"/>
      <c r="GWU1969" s="530"/>
      <c r="GWV1969" s="530"/>
      <c r="GWW1969" s="530"/>
      <c r="GWX1969" s="530"/>
      <c r="GWY1969" s="530"/>
      <c r="GWZ1969" s="530"/>
      <c r="GXA1969" s="530"/>
      <c r="GXB1969" s="530"/>
      <c r="GXC1969" s="530"/>
      <c r="GXD1969" s="530"/>
      <c r="GXE1969" s="530"/>
      <c r="GXF1969" s="530"/>
      <c r="GXG1969" s="530"/>
      <c r="GXH1969" s="530"/>
      <c r="GXI1969" s="530"/>
      <c r="GXJ1969" s="530"/>
      <c r="GXK1969" s="530"/>
      <c r="GXL1969" s="530"/>
      <c r="GXM1969" s="530"/>
      <c r="GXN1969" s="530"/>
      <c r="GXO1969" s="530"/>
      <c r="GXP1969" s="530"/>
      <c r="GXQ1969" s="530"/>
      <c r="GXR1969" s="530"/>
      <c r="GXS1969" s="530"/>
      <c r="GXT1969" s="530"/>
      <c r="GXU1969" s="530"/>
      <c r="GXV1969" s="530"/>
      <c r="GXW1969" s="530"/>
      <c r="GXX1969" s="530"/>
      <c r="GXY1969" s="530"/>
      <c r="GXZ1969" s="530"/>
      <c r="GYA1969" s="530"/>
      <c r="GYB1969" s="530"/>
      <c r="GYC1969" s="530"/>
      <c r="GYD1969" s="530"/>
      <c r="GYE1969" s="530"/>
      <c r="GYF1969" s="530"/>
      <c r="GYG1969" s="530"/>
      <c r="GYH1969" s="530"/>
      <c r="GYI1969" s="530"/>
      <c r="GYJ1969" s="530"/>
      <c r="GYK1969" s="530"/>
      <c r="GYL1969" s="530"/>
      <c r="GYM1969" s="530"/>
      <c r="GYN1969" s="530"/>
      <c r="GYO1969" s="530"/>
      <c r="GYP1969" s="530"/>
      <c r="GYQ1969" s="530"/>
      <c r="GYR1969" s="530"/>
      <c r="GYS1969" s="530"/>
      <c r="GYT1969" s="530"/>
      <c r="GYU1969" s="530"/>
      <c r="GYV1969" s="530"/>
      <c r="GYW1969" s="530"/>
      <c r="GYX1969" s="530"/>
      <c r="GYY1969" s="530"/>
      <c r="GYZ1969" s="530"/>
      <c r="GZA1969" s="530"/>
      <c r="GZB1969" s="530"/>
      <c r="GZC1969" s="530"/>
      <c r="GZD1969" s="530"/>
      <c r="GZE1969" s="530"/>
      <c r="GZF1969" s="530"/>
      <c r="GZG1969" s="530"/>
      <c r="GZH1969" s="530"/>
      <c r="GZI1969" s="530"/>
      <c r="GZJ1969" s="530"/>
      <c r="GZK1969" s="530"/>
      <c r="GZL1969" s="530"/>
      <c r="GZM1969" s="530"/>
      <c r="GZN1969" s="530"/>
      <c r="GZO1969" s="530"/>
      <c r="GZP1969" s="530"/>
      <c r="GZQ1969" s="530"/>
      <c r="GZR1969" s="530"/>
      <c r="GZS1969" s="530"/>
      <c r="GZT1969" s="530"/>
      <c r="GZU1969" s="530"/>
      <c r="GZV1969" s="530"/>
      <c r="GZW1969" s="530"/>
      <c r="GZX1969" s="530"/>
      <c r="GZY1969" s="530"/>
      <c r="GZZ1969" s="530"/>
      <c r="HAA1969" s="530"/>
      <c r="HAB1969" s="530"/>
      <c r="HAC1969" s="530"/>
      <c r="HAD1969" s="530"/>
      <c r="HAE1969" s="530"/>
      <c r="HAF1969" s="530"/>
      <c r="HAG1969" s="530"/>
      <c r="HAH1969" s="530"/>
      <c r="HAI1969" s="530"/>
      <c r="HAJ1969" s="530"/>
      <c r="HAK1969" s="530"/>
      <c r="HAL1969" s="530"/>
      <c r="HAM1969" s="530"/>
      <c r="HAN1969" s="530"/>
      <c r="HAO1969" s="530"/>
      <c r="HAP1969" s="530"/>
      <c r="HAQ1969" s="530"/>
      <c r="HAR1969" s="530"/>
      <c r="HAS1969" s="530"/>
      <c r="HAT1969" s="530"/>
      <c r="HAU1969" s="530"/>
      <c r="HAV1969" s="530"/>
      <c r="HAW1969" s="530"/>
      <c r="HAX1969" s="530"/>
      <c r="HAY1969" s="530"/>
      <c r="HAZ1969" s="530"/>
      <c r="HBA1969" s="530"/>
      <c r="HBB1969" s="530"/>
      <c r="HBC1969" s="530"/>
      <c r="HBD1969" s="530"/>
      <c r="HBE1969" s="530"/>
      <c r="HBF1969" s="530"/>
      <c r="HBG1969" s="530"/>
      <c r="HBH1969" s="530"/>
      <c r="HBI1969" s="530"/>
      <c r="HBJ1969" s="530"/>
      <c r="HBK1969" s="530"/>
      <c r="HBL1969" s="530"/>
      <c r="HBM1969" s="530"/>
      <c r="HBN1969" s="530"/>
      <c r="HBO1969" s="530"/>
      <c r="HBP1969" s="530"/>
      <c r="HBQ1969" s="530"/>
      <c r="HBR1969" s="530"/>
      <c r="HBS1969" s="530"/>
      <c r="HBT1969" s="530"/>
      <c r="HBU1969" s="530"/>
      <c r="HBV1969" s="530"/>
      <c r="HBW1969" s="530"/>
      <c r="HBX1969" s="530"/>
      <c r="HBY1969" s="530"/>
      <c r="HBZ1969" s="530"/>
      <c r="HCA1969" s="530"/>
      <c r="HCB1969" s="530"/>
      <c r="HCC1969" s="530"/>
      <c r="HCD1969" s="530"/>
      <c r="HCE1969" s="530"/>
      <c r="HCF1969" s="530"/>
      <c r="HCG1969" s="530"/>
      <c r="HCH1969" s="530"/>
      <c r="HCI1969" s="530"/>
      <c r="HCJ1969" s="530"/>
      <c r="HCK1969" s="530"/>
      <c r="HCL1969" s="530"/>
      <c r="HCM1969" s="530"/>
      <c r="HCN1969" s="530"/>
      <c r="HCO1969" s="530"/>
      <c r="HCP1969" s="530"/>
      <c r="HCQ1969" s="530"/>
      <c r="HCR1969" s="530"/>
      <c r="HCS1969" s="530"/>
      <c r="HCT1969" s="530"/>
      <c r="HCU1969" s="530"/>
      <c r="HCV1969" s="530"/>
      <c r="HCW1969" s="530"/>
      <c r="HCX1969" s="530"/>
      <c r="HCY1969" s="530"/>
      <c r="HCZ1969" s="530"/>
      <c r="HDA1969" s="530"/>
      <c r="HDB1969" s="530"/>
      <c r="HDC1969" s="530"/>
      <c r="HDD1969" s="530"/>
      <c r="HDE1969" s="530"/>
      <c r="HDF1969" s="530"/>
      <c r="HDG1969" s="530"/>
      <c r="HDH1969" s="530"/>
      <c r="HDI1969" s="530"/>
      <c r="HDJ1969" s="530"/>
      <c r="HDK1969" s="530"/>
      <c r="HDL1969" s="530"/>
      <c r="HDM1969" s="530"/>
      <c r="HDN1969" s="530"/>
      <c r="HDO1969" s="530"/>
      <c r="HDP1969" s="530"/>
      <c r="HDQ1969" s="530"/>
      <c r="HDR1969" s="530"/>
      <c r="HDS1969" s="530"/>
      <c r="HDT1969" s="530"/>
      <c r="HDU1969" s="530"/>
      <c r="HDV1969" s="530"/>
      <c r="HDW1969" s="530"/>
      <c r="HDX1969" s="530"/>
      <c r="HDY1969" s="530"/>
      <c r="HDZ1969" s="530"/>
      <c r="HEA1969" s="530"/>
      <c r="HEB1969" s="530"/>
      <c r="HEC1969" s="530"/>
      <c r="HED1969" s="530"/>
      <c r="HEE1969" s="530"/>
      <c r="HEF1969" s="530"/>
      <c r="HEG1969" s="530"/>
      <c r="HEH1969" s="530"/>
      <c r="HEI1969" s="530"/>
      <c r="HEJ1969" s="530"/>
      <c r="HEK1969" s="530"/>
      <c r="HEL1969" s="530"/>
      <c r="HEM1969" s="530"/>
      <c r="HEN1969" s="530"/>
      <c r="HEO1969" s="530"/>
      <c r="HEP1969" s="530"/>
      <c r="HEQ1969" s="530"/>
      <c r="HER1969" s="530"/>
      <c r="HES1969" s="530"/>
      <c r="HET1969" s="530"/>
      <c r="HEU1969" s="530"/>
      <c r="HEV1969" s="530"/>
      <c r="HEW1969" s="530"/>
      <c r="HEX1969" s="530"/>
      <c r="HEY1969" s="530"/>
      <c r="HEZ1969" s="530"/>
      <c r="HFA1969" s="530"/>
      <c r="HFB1969" s="530"/>
      <c r="HFC1969" s="530"/>
      <c r="HFD1969" s="530"/>
      <c r="HFE1969" s="530"/>
      <c r="HFF1969" s="530"/>
      <c r="HFG1969" s="530"/>
      <c r="HFH1969" s="530"/>
      <c r="HFI1969" s="530"/>
      <c r="HFJ1969" s="530"/>
      <c r="HFK1969" s="530"/>
      <c r="HFL1969" s="530"/>
      <c r="HFM1969" s="530"/>
      <c r="HFN1969" s="530"/>
      <c r="HFO1969" s="530"/>
      <c r="HFP1969" s="530"/>
      <c r="HFQ1969" s="530"/>
      <c r="HFR1969" s="530"/>
      <c r="HFS1969" s="530"/>
      <c r="HFT1969" s="530"/>
      <c r="HFU1969" s="530"/>
      <c r="HFV1969" s="530"/>
      <c r="HFW1969" s="530"/>
      <c r="HFX1969" s="530"/>
      <c r="HFY1969" s="530"/>
      <c r="HFZ1969" s="530"/>
      <c r="HGA1969" s="530"/>
      <c r="HGB1969" s="530"/>
      <c r="HGC1969" s="530"/>
      <c r="HGD1969" s="530"/>
      <c r="HGE1969" s="530"/>
      <c r="HGF1969" s="530"/>
      <c r="HGG1969" s="530"/>
      <c r="HGH1969" s="530"/>
      <c r="HGI1969" s="530"/>
      <c r="HGJ1969" s="530"/>
      <c r="HGK1969" s="530"/>
      <c r="HGL1969" s="530"/>
      <c r="HGM1969" s="530"/>
      <c r="HGN1969" s="530"/>
      <c r="HGO1969" s="530"/>
      <c r="HGP1969" s="530"/>
      <c r="HGQ1969" s="530"/>
      <c r="HGR1969" s="530"/>
      <c r="HGS1969" s="530"/>
      <c r="HGT1969" s="530"/>
      <c r="HGU1969" s="530"/>
      <c r="HGV1969" s="530"/>
      <c r="HGW1969" s="530"/>
      <c r="HGX1969" s="530"/>
      <c r="HGY1969" s="530"/>
      <c r="HGZ1969" s="530"/>
      <c r="HHA1969" s="530"/>
      <c r="HHB1969" s="530"/>
      <c r="HHC1969" s="530"/>
      <c r="HHD1969" s="530"/>
      <c r="HHE1969" s="530"/>
      <c r="HHF1969" s="530"/>
      <c r="HHG1969" s="530"/>
      <c r="HHH1969" s="530"/>
      <c r="HHI1969" s="530"/>
      <c r="HHJ1969" s="530"/>
      <c r="HHK1969" s="530"/>
      <c r="HHL1969" s="530"/>
      <c r="HHM1969" s="530"/>
      <c r="HHN1969" s="530"/>
      <c r="HHO1969" s="530"/>
      <c r="HHP1969" s="530"/>
      <c r="HHQ1969" s="530"/>
      <c r="HHR1969" s="530"/>
      <c r="HHS1969" s="530"/>
      <c r="HHT1969" s="530"/>
      <c r="HHU1969" s="530"/>
      <c r="HHV1969" s="530"/>
      <c r="HHW1969" s="530"/>
      <c r="HHX1969" s="530"/>
      <c r="HHY1969" s="530"/>
      <c r="HHZ1969" s="530"/>
      <c r="HIA1969" s="530"/>
      <c r="HIB1969" s="530"/>
      <c r="HIC1969" s="530"/>
      <c r="HID1969" s="530"/>
      <c r="HIE1969" s="530"/>
      <c r="HIF1969" s="530"/>
      <c r="HIG1969" s="530"/>
      <c r="HIH1969" s="530"/>
      <c r="HII1969" s="530"/>
      <c r="HIJ1969" s="530"/>
      <c r="HIK1969" s="530"/>
      <c r="HIL1969" s="530"/>
      <c r="HIM1969" s="530"/>
      <c r="HIN1969" s="530"/>
      <c r="HIO1969" s="530"/>
      <c r="HIP1969" s="530"/>
      <c r="HIQ1969" s="530"/>
      <c r="HIR1969" s="530"/>
      <c r="HIS1969" s="530"/>
      <c r="HIT1969" s="530"/>
      <c r="HIU1969" s="530"/>
      <c r="HIV1969" s="530"/>
      <c r="HIW1969" s="530"/>
      <c r="HIX1969" s="530"/>
      <c r="HIY1969" s="530"/>
      <c r="HIZ1969" s="530"/>
      <c r="HJA1969" s="530"/>
      <c r="HJB1969" s="530"/>
      <c r="HJC1969" s="530"/>
      <c r="HJD1969" s="530"/>
      <c r="HJE1969" s="530"/>
      <c r="HJF1969" s="530"/>
      <c r="HJG1969" s="530"/>
      <c r="HJH1969" s="530"/>
      <c r="HJI1969" s="530"/>
      <c r="HJJ1969" s="530"/>
      <c r="HJK1969" s="530"/>
      <c r="HJL1969" s="530"/>
      <c r="HJM1969" s="530"/>
      <c r="HJN1969" s="530"/>
      <c r="HJO1969" s="530"/>
      <c r="HJP1969" s="530"/>
      <c r="HJQ1969" s="530"/>
      <c r="HJR1969" s="530"/>
      <c r="HJS1969" s="530"/>
      <c r="HJT1969" s="530"/>
      <c r="HJU1969" s="530"/>
      <c r="HJV1969" s="530"/>
      <c r="HJW1969" s="530"/>
      <c r="HJX1969" s="530"/>
      <c r="HJY1969" s="530"/>
      <c r="HJZ1969" s="530"/>
      <c r="HKA1969" s="530"/>
      <c r="HKB1969" s="530"/>
      <c r="HKC1969" s="530"/>
      <c r="HKD1969" s="530"/>
      <c r="HKE1969" s="530"/>
      <c r="HKF1969" s="530"/>
      <c r="HKG1969" s="530"/>
      <c r="HKH1969" s="530"/>
      <c r="HKI1969" s="530"/>
      <c r="HKJ1969" s="530"/>
      <c r="HKK1969" s="530"/>
      <c r="HKL1969" s="530"/>
      <c r="HKM1969" s="530"/>
      <c r="HKN1969" s="530"/>
      <c r="HKO1969" s="530"/>
      <c r="HKP1969" s="530"/>
      <c r="HKQ1969" s="530"/>
      <c r="HKR1969" s="530"/>
      <c r="HKS1969" s="530"/>
      <c r="HKT1969" s="530"/>
      <c r="HKU1969" s="530"/>
      <c r="HKV1969" s="530"/>
      <c r="HKW1969" s="530"/>
      <c r="HKX1969" s="530"/>
      <c r="HKY1969" s="530"/>
      <c r="HKZ1969" s="530"/>
      <c r="HLA1969" s="530"/>
      <c r="HLB1969" s="530"/>
      <c r="HLC1969" s="530"/>
      <c r="HLD1969" s="530"/>
      <c r="HLE1969" s="530"/>
      <c r="HLF1969" s="530"/>
      <c r="HLG1969" s="530"/>
      <c r="HLH1969" s="530"/>
      <c r="HLI1969" s="530"/>
      <c r="HLJ1969" s="530"/>
      <c r="HLK1969" s="530"/>
      <c r="HLL1969" s="530"/>
      <c r="HLM1969" s="530"/>
      <c r="HLN1969" s="530"/>
      <c r="HLO1969" s="530"/>
      <c r="HLP1969" s="530"/>
      <c r="HLQ1969" s="530"/>
      <c r="HLR1969" s="530"/>
      <c r="HLS1969" s="530"/>
      <c r="HLT1969" s="530"/>
      <c r="HLU1969" s="530"/>
      <c r="HLV1969" s="530"/>
      <c r="HLW1969" s="530"/>
      <c r="HLX1969" s="530"/>
      <c r="HLY1969" s="530"/>
      <c r="HLZ1969" s="530"/>
      <c r="HMA1969" s="530"/>
      <c r="HMB1969" s="530"/>
      <c r="HMC1969" s="530"/>
      <c r="HMD1969" s="530"/>
      <c r="HME1969" s="530"/>
      <c r="HMF1969" s="530"/>
      <c r="HMG1969" s="530"/>
      <c r="HMH1969" s="530"/>
      <c r="HMI1969" s="530"/>
      <c r="HMJ1969" s="530"/>
      <c r="HMK1969" s="530"/>
      <c r="HML1969" s="530"/>
      <c r="HMM1969" s="530"/>
      <c r="HMN1969" s="530"/>
      <c r="HMO1969" s="530"/>
      <c r="HMP1969" s="530"/>
      <c r="HMQ1969" s="530"/>
      <c r="HMR1969" s="530"/>
      <c r="HMS1969" s="530"/>
      <c r="HMT1969" s="530"/>
      <c r="HMU1969" s="530"/>
      <c r="HMV1969" s="530"/>
      <c r="HMW1969" s="530"/>
      <c r="HMX1969" s="530"/>
      <c r="HMY1969" s="530"/>
      <c r="HMZ1969" s="530"/>
      <c r="HNA1969" s="530"/>
      <c r="HNB1969" s="530"/>
      <c r="HNC1969" s="530"/>
      <c r="HND1969" s="530"/>
      <c r="HNE1969" s="530"/>
      <c r="HNF1969" s="530"/>
      <c r="HNG1969" s="530"/>
      <c r="HNH1969" s="530"/>
      <c r="HNI1969" s="530"/>
      <c r="HNJ1969" s="530"/>
      <c r="HNK1969" s="530"/>
      <c r="HNL1969" s="530"/>
      <c r="HNM1969" s="530"/>
      <c r="HNN1969" s="530"/>
      <c r="HNO1969" s="530"/>
      <c r="HNP1969" s="530"/>
      <c r="HNQ1969" s="530"/>
      <c r="HNR1969" s="530"/>
      <c r="HNS1969" s="530"/>
      <c r="HNT1969" s="530"/>
      <c r="HNU1969" s="530"/>
      <c r="HNV1969" s="530"/>
      <c r="HNW1969" s="530"/>
      <c r="HNX1969" s="530"/>
      <c r="HNY1969" s="530"/>
      <c r="HNZ1969" s="530"/>
      <c r="HOA1969" s="530"/>
      <c r="HOB1969" s="530"/>
      <c r="HOC1969" s="530"/>
      <c r="HOD1969" s="530"/>
      <c r="HOE1969" s="530"/>
      <c r="HOF1969" s="530"/>
      <c r="HOG1969" s="530"/>
      <c r="HOH1969" s="530"/>
      <c r="HOI1969" s="530"/>
      <c r="HOJ1969" s="530"/>
      <c r="HOK1969" s="530"/>
      <c r="HOL1969" s="530"/>
      <c r="HOM1969" s="530"/>
      <c r="HON1969" s="530"/>
      <c r="HOO1969" s="530"/>
      <c r="HOP1969" s="530"/>
      <c r="HOQ1969" s="530"/>
      <c r="HOR1969" s="530"/>
      <c r="HOS1969" s="530"/>
      <c r="HOT1969" s="530"/>
      <c r="HOU1969" s="530"/>
      <c r="HOV1969" s="530"/>
      <c r="HOW1969" s="530"/>
      <c r="HOX1969" s="530"/>
      <c r="HOY1969" s="530"/>
      <c r="HOZ1969" s="530"/>
      <c r="HPA1969" s="530"/>
      <c r="HPB1969" s="530"/>
      <c r="HPC1969" s="530"/>
      <c r="HPD1969" s="530"/>
      <c r="HPE1969" s="530"/>
      <c r="HPF1969" s="530"/>
      <c r="HPG1969" s="530"/>
      <c r="HPH1969" s="530"/>
      <c r="HPI1969" s="530"/>
      <c r="HPJ1969" s="530"/>
      <c r="HPK1969" s="530"/>
      <c r="HPL1969" s="530"/>
      <c r="HPM1969" s="530"/>
      <c r="HPN1969" s="530"/>
      <c r="HPO1969" s="530"/>
      <c r="HPP1969" s="530"/>
      <c r="HPQ1969" s="530"/>
      <c r="HPR1969" s="530"/>
      <c r="HPS1969" s="530"/>
      <c r="HPT1969" s="530"/>
      <c r="HPU1969" s="530"/>
      <c r="HPV1969" s="530"/>
      <c r="HPW1969" s="530"/>
      <c r="HPX1969" s="530"/>
      <c r="HPY1969" s="530"/>
      <c r="HPZ1969" s="530"/>
      <c r="HQA1969" s="530"/>
      <c r="HQB1969" s="530"/>
      <c r="HQC1969" s="530"/>
      <c r="HQD1969" s="530"/>
      <c r="HQE1969" s="530"/>
      <c r="HQF1969" s="530"/>
      <c r="HQG1969" s="530"/>
      <c r="HQH1969" s="530"/>
      <c r="HQI1969" s="530"/>
      <c r="HQJ1969" s="530"/>
      <c r="HQK1969" s="530"/>
      <c r="HQL1969" s="530"/>
      <c r="HQM1969" s="530"/>
      <c r="HQN1969" s="530"/>
      <c r="HQO1969" s="530"/>
      <c r="HQP1969" s="530"/>
      <c r="HQQ1969" s="530"/>
      <c r="HQR1969" s="530"/>
      <c r="HQS1969" s="530"/>
      <c r="HQT1969" s="530"/>
      <c r="HQU1969" s="530"/>
      <c r="HQV1969" s="530"/>
      <c r="HQW1969" s="530"/>
      <c r="HQX1969" s="530"/>
      <c r="HQY1969" s="530"/>
      <c r="HQZ1969" s="530"/>
      <c r="HRA1969" s="530"/>
      <c r="HRB1969" s="530"/>
      <c r="HRC1969" s="530"/>
      <c r="HRD1969" s="530"/>
      <c r="HRE1969" s="530"/>
      <c r="HRF1969" s="530"/>
      <c r="HRG1969" s="530"/>
      <c r="HRH1969" s="530"/>
      <c r="HRI1969" s="530"/>
      <c r="HRJ1969" s="530"/>
      <c r="HRK1969" s="530"/>
      <c r="HRL1969" s="530"/>
      <c r="HRM1969" s="530"/>
      <c r="HRN1969" s="530"/>
      <c r="HRO1969" s="530"/>
      <c r="HRP1969" s="530"/>
      <c r="HRQ1969" s="530"/>
      <c r="HRR1969" s="530"/>
      <c r="HRS1969" s="530"/>
      <c r="HRT1969" s="530"/>
      <c r="HRU1969" s="530"/>
      <c r="HRV1969" s="530"/>
      <c r="HRW1969" s="530"/>
      <c r="HRX1969" s="530"/>
      <c r="HRY1969" s="530"/>
      <c r="HRZ1969" s="530"/>
      <c r="HSA1969" s="530"/>
      <c r="HSB1969" s="530"/>
      <c r="HSC1969" s="530"/>
      <c r="HSD1969" s="530"/>
      <c r="HSE1969" s="530"/>
      <c r="HSF1969" s="530"/>
      <c r="HSG1969" s="530"/>
      <c r="HSH1969" s="530"/>
      <c r="HSI1969" s="530"/>
      <c r="HSJ1969" s="530"/>
      <c r="HSK1969" s="530"/>
      <c r="HSL1969" s="530"/>
      <c r="HSM1969" s="530"/>
      <c r="HSN1969" s="530"/>
      <c r="HSO1969" s="530"/>
      <c r="HSP1969" s="530"/>
      <c r="HSQ1969" s="530"/>
      <c r="HSR1969" s="530"/>
      <c r="HSS1969" s="530"/>
      <c r="HST1969" s="530"/>
      <c r="HSU1969" s="530"/>
      <c r="HSV1969" s="530"/>
      <c r="HSW1969" s="530"/>
      <c r="HSX1969" s="530"/>
      <c r="HSY1969" s="530"/>
      <c r="HSZ1969" s="530"/>
      <c r="HTA1969" s="530"/>
      <c r="HTB1969" s="530"/>
      <c r="HTC1969" s="530"/>
      <c r="HTD1969" s="530"/>
      <c r="HTE1969" s="530"/>
      <c r="HTF1969" s="530"/>
      <c r="HTG1969" s="530"/>
      <c r="HTH1969" s="530"/>
      <c r="HTI1969" s="530"/>
      <c r="HTJ1969" s="530"/>
      <c r="HTK1969" s="530"/>
      <c r="HTL1969" s="530"/>
      <c r="HTM1969" s="530"/>
      <c r="HTN1969" s="530"/>
      <c r="HTO1969" s="530"/>
      <c r="HTP1969" s="530"/>
      <c r="HTQ1969" s="530"/>
      <c r="HTR1969" s="530"/>
      <c r="HTS1969" s="530"/>
      <c r="HTT1969" s="530"/>
      <c r="HTU1969" s="530"/>
      <c r="HTV1969" s="530"/>
      <c r="HTW1969" s="530"/>
      <c r="HTX1969" s="530"/>
      <c r="HTY1969" s="530"/>
      <c r="HTZ1969" s="530"/>
      <c r="HUA1969" s="530"/>
      <c r="HUB1969" s="530"/>
      <c r="HUC1969" s="530"/>
      <c r="HUD1969" s="530"/>
      <c r="HUE1969" s="530"/>
      <c r="HUF1969" s="530"/>
      <c r="HUG1969" s="530"/>
      <c r="HUH1969" s="530"/>
      <c r="HUI1969" s="530"/>
      <c r="HUJ1969" s="530"/>
      <c r="HUK1969" s="530"/>
      <c r="HUL1969" s="530"/>
      <c r="HUM1969" s="530"/>
      <c r="HUN1969" s="530"/>
      <c r="HUO1969" s="530"/>
      <c r="HUP1969" s="530"/>
      <c r="HUQ1969" s="530"/>
      <c r="HUR1969" s="530"/>
      <c r="HUS1969" s="530"/>
      <c r="HUT1969" s="530"/>
      <c r="HUU1969" s="530"/>
      <c r="HUV1969" s="530"/>
      <c r="HUW1969" s="530"/>
      <c r="HUX1969" s="530"/>
      <c r="HUY1969" s="530"/>
      <c r="HUZ1969" s="530"/>
      <c r="HVA1969" s="530"/>
      <c r="HVB1969" s="530"/>
      <c r="HVC1969" s="530"/>
      <c r="HVD1969" s="530"/>
      <c r="HVE1969" s="530"/>
      <c r="HVF1969" s="530"/>
      <c r="HVG1969" s="530"/>
      <c r="HVH1969" s="530"/>
      <c r="HVI1969" s="530"/>
      <c r="HVJ1969" s="530"/>
      <c r="HVK1969" s="530"/>
      <c r="HVL1969" s="530"/>
      <c r="HVM1969" s="530"/>
      <c r="HVN1969" s="530"/>
      <c r="HVO1969" s="530"/>
      <c r="HVP1969" s="530"/>
      <c r="HVQ1969" s="530"/>
      <c r="HVR1969" s="530"/>
      <c r="HVS1969" s="530"/>
      <c r="HVT1969" s="530"/>
      <c r="HVU1969" s="530"/>
      <c r="HVV1969" s="530"/>
      <c r="HVW1969" s="530"/>
      <c r="HVX1969" s="530"/>
      <c r="HVY1969" s="530"/>
      <c r="HVZ1969" s="530"/>
      <c r="HWA1969" s="530"/>
      <c r="HWB1969" s="530"/>
      <c r="HWC1969" s="530"/>
      <c r="HWD1969" s="530"/>
      <c r="HWE1969" s="530"/>
      <c r="HWF1969" s="530"/>
      <c r="HWG1969" s="530"/>
      <c r="HWH1969" s="530"/>
      <c r="HWI1969" s="530"/>
      <c r="HWJ1969" s="530"/>
      <c r="HWK1969" s="530"/>
      <c r="HWL1969" s="530"/>
      <c r="HWM1969" s="530"/>
      <c r="HWN1969" s="530"/>
      <c r="HWO1969" s="530"/>
      <c r="HWP1969" s="530"/>
      <c r="HWQ1969" s="530"/>
      <c r="HWR1969" s="530"/>
      <c r="HWS1969" s="530"/>
      <c r="HWT1969" s="530"/>
      <c r="HWU1969" s="530"/>
      <c r="HWV1969" s="530"/>
      <c r="HWW1969" s="530"/>
      <c r="HWX1969" s="530"/>
      <c r="HWY1969" s="530"/>
      <c r="HWZ1969" s="530"/>
      <c r="HXA1969" s="530"/>
      <c r="HXB1969" s="530"/>
      <c r="HXC1969" s="530"/>
      <c r="HXD1969" s="530"/>
      <c r="HXE1969" s="530"/>
      <c r="HXF1969" s="530"/>
      <c r="HXG1969" s="530"/>
      <c r="HXH1969" s="530"/>
      <c r="HXI1969" s="530"/>
      <c r="HXJ1969" s="530"/>
      <c r="HXK1969" s="530"/>
      <c r="HXL1969" s="530"/>
      <c r="HXM1969" s="530"/>
      <c r="HXN1969" s="530"/>
      <c r="HXO1969" s="530"/>
      <c r="HXP1969" s="530"/>
      <c r="HXQ1969" s="530"/>
      <c r="HXR1969" s="530"/>
      <c r="HXS1969" s="530"/>
      <c r="HXT1969" s="530"/>
      <c r="HXU1969" s="530"/>
      <c r="HXV1969" s="530"/>
      <c r="HXW1969" s="530"/>
      <c r="HXX1969" s="530"/>
      <c r="HXY1969" s="530"/>
      <c r="HXZ1969" s="530"/>
      <c r="HYA1969" s="530"/>
      <c r="HYB1969" s="530"/>
      <c r="HYC1969" s="530"/>
      <c r="HYD1969" s="530"/>
      <c r="HYE1969" s="530"/>
      <c r="HYF1969" s="530"/>
      <c r="HYG1969" s="530"/>
      <c r="HYH1969" s="530"/>
      <c r="HYI1969" s="530"/>
      <c r="HYJ1969" s="530"/>
      <c r="HYK1969" s="530"/>
      <c r="HYL1969" s="530"/>
      <c r="HYM1969" s="530"/>
      <c r="HYN1969" s="530"/>
      <c r="HYO1969" s="530"/>
      <c r="HYP1969" s="530"/>
      <c r="HYQ1969" s="530"/>
      <c r="HYR1969" s="530"/>
      <c r="HYS1969" s="530"/>
      <c r="HYT1969" s="530"/>
      <c r="HYU1969" s="530"/>
      <c r="HYV1969" s="530"/>
      <c r="HYW1969" s="530"/>
      <c r="HYX1969" s="530"/>
      <c r="HYY1969" s="530"/>
      <c r="HYZ1969" s="530"/>
      <c r="HZA1969" s="530"/>
      <c r="HZB1969" s="530"/>
      <c r="HZC1969" s="530"/>
      <c r="HZD1969" s="530"/>
      <c r="HZE1969" s="530"/>
      <c r="HZF1969" s="530"/>
      <c r="HZG1969" s="530"/>
      <c r="HZH1969" s="530"/>
      <c r="HZI1969" s="530"/>
      <c r="HZJ1969" s="530"/>
      <c r="HZK1969" s="530"/>
      <c r="HZL1969" s="530"/>
      <c r="HZM1969" s="530"/>
      <c r="HZN1969" s="530"/>
      <c r="HZO1969" s="530"/>
      <c r="HZP1969" s="530"/>
      <c r="HZQ1969" s="530"/>
      <c r="HZR1969" s="530"/>
      <c r="HZS1969" s="530"/>
      <c r="HZT1969" s="530"/>
      <c r="HZU1969" s="530"/>
      <c r="HZV1969" s="530"/>
      <c r="HZW1969" s="530"/>
      <c r="HZX1969" s="530"/>
      <c r="HZY1969" s="530"/>
      <c r="HZZ1969" s="530"/>
      <c r="IAA1969" s="530"/>
      <c r="IAB1969" s="530"/>
      <c r="IAC1969" s="530"/>
      <c r="IAD1969" s="530"/>
      <c r="IAE1969" s="530"/>
      <c r="IAF1969" s="530"/>
      <c r="IAG1969" s="530"/>
      <c r="IAH1969" s="530"/>
      <c r="IAI1969" s="530"/>
      <c r="IAJ1969" s="530"/>
      <c r="IAK1969" s="530"/>
      <c r="IAL1969" s="530"/>
      <c r="IAM1969" s="530"/>
      <c r="IAN1969" s="530"/>
      <c r="IAO1969" s="530"/>
      <c r="IAP1969" s="530"/>
      <c r="IAQ1969" s="530"/>
      <c r="IAR1969" s="530"/>
      <c r="IAS1969" s="530"/>
      <c r="IAT1969" s="530"/>
      <c r="IAU1969" s="530"/>
      <c r="IAV1969" s="530"/>
      <c r="IAW1969" s="530"/>
      <c r="IAX1969" s="530"/>
      <c r="IAY1969" s="530"/>
      <c r="IAZ1969" s="530"/>
      <c r="IBA1969" s="530"/>
      <c r="IBB1969" s="530"/>
      <c r="IBC1969" s="530"/>
      <c r="IBD1969" s="530"/>
      <c r="IBE1969" s="530"/>
      <c r="IBF1969" s="530"/>
      <c r="IBG1969" s="530"/>
      <c r="IBH1969" s="530"/>
      <c r="IBI1969" s="530"/>
      <c r="IBJ1969" s="530"/>
      <c r="IBK1969" s="530"/>
      <c r="IBL1969" s="530"/>
      <c r="IBM1969" s="530"/>
      <c r="IBN1969" s="530"/>
      <c r="IBO1969" s="530"/>
      <c r="IBP1969" s="530"/>
      <c r="IBQ1969" s="530"/>
      <c r="IBR1969" s="530"/>
      <c r="IBS1969" s="530"/>
      <c r="IBT1969" s="530"/>
      <c r="IBU1969" s="530"/>
      <c r="IBV1969" s="530"/>
      <c r="IBW1969" s="530"/>
      <c r="IBX1969" s="530"/>
      <c r="IBY1969" s="530"/>
      <c r="IBZ1969" s="530"/>
      <c r="ICA1969" s="530"/>
      <c r="ICB1969" s="530"/>
      <c r="ICC1969" s="530"/>
      <c r="ICD1969" s="530"/>
      <c r="ICE1969" s="530"/>
      <c r="ICF1969" s="530"/>
      <c r="ICG1969" s="530"/>
      <c r="ICH1969" s="530"/>
      <c r="ICI1969" s="530"/>
      <c r="ICJ1969" s="530"/>
      <c r="ICK1969" s="530"/>
      <c r="ICL1969" s="530"/>
      <c r="ICM1969" s="530"/>
      <c r="ICN1969" s="530"/>
      <c r="ICO1969" s="530"/>
      <c r="ICP1969" s="530"/>
      <c r="ICQ1969" s="530"/>
      <c r="ICR1969" s="530"/>
      <c r="ICS1969" s="530"/>
      <c r="ICT1969" s="530"/>
      <c r="ICU1969" s="530"/>
      <c r="ICV1969" s="530"/>
      <c r="ICW1969" s="530"/>
      <c r="ICX1969" s="530"/>
      <c r="ICY1969" s="530"/>
      <c r="ICZ1969" s="530"/>
      <c r="IDA1969" s="530"/>
      <c r="IDB1969" s="530"/>
      <c r="IDC1969" s="530"/>
      <c r="IDD1969" s="530"/>
      <c r="IDE1969" s="530"/>
      <c r="IDF1969" s="530"/>
      <c r="IDG1969" s="530"/>
      <c r="IDH1969" s="530"/>
      <c r="IDI1969" s="530"/>
      <c r="IDJ1969" s="530"/>
      <c r="IDK1969" s="530"/>
      <c r="IDL1969" s="530"/>
      <c r="IDM1969" s="530"/>
      <c r="IDN1969" s="530"/>
      <c r="IDO1969" s="530"/>
      <c r="IDP1969" s="530"/>
      <c r="IDQ1969" s="530"/>
      <c r="IDR1969" s="530"/>
      <c r="IDS1969" s="530"/>
      <c r="IDT1969" s="530"/>
      <c r="IDU1969" s="530"/>
      <c r="IDV1969" s="530"/>
      <c r="IDW1969" s="530"/>
      <c r="IDX1969" s="530"/>
      <c r="IDY1969" s="530"/>
      <c r="IDZ1969" s="530"/>
      <c r="IEA1969" s="530"/>
      <c r="IEB1969" s="530"/>
      <c r="IEC1969" s="530"/>
      <c r="IED1969" s="530"/>
      <c r="IEE1969" s="530"/>
      <c r="IEF1969" s="530"/>
      <c r="IEG1969" s="530"/>
      <c r="IEH1969" s="530"/>
      <c r="IEI1969" s="530"/>
      <c r="IEJ1969" s="530"/>
      <c r="IEK1969" s="530"/>
      <c r="IEL1969" s="530"/>
      <c r="IEM1969" s="530"/>
      <c r="IEN1969" s="530"/>
      <c r="IEO1969" s="530"/>
      <c r="IEP1969" s="530"/>
      <c r="IEQ1969" s="530"/>
      <c r="IER1969" s="530"/>
      <c r="IES1969" s="530"/>
      <c r="IET1969" s="530"/>
      <c r="IEU1969" s="530"/>
      <c r="IEV1969" s="530"/>
      <c r="IEW1969" s="530"/>
      <c r="IEX1969" s="530"/>
      <c r="IEY1969" s="530"/>
      <c r="IEZ1969" s="530"/>
      <c r="IFA1969" s="530"/>
      <c r="IFB1969" s="530"/>
      <c r="IFC1969" s="530"/>
      <c r="IFD1969" s="530"/>
      <c r="IFE1969" s="530"/>
      <c r="IFF1969" s="530"/>
      <c r="IFG1969" s="530"/>
      <c r="IFH1969" s="530"/>
      <c r="IFI1969" s="530"/>
      <c r="IFJ1969" s="530"/>
      <c r="IFK1969" s="530"/>
      <c r="IFL1969" s="530"/>
      <c r="IFM1969" s="530"/>
      <c r="IFN1969" s="530"/>
      <c r="IFO1969" s="530"/>
      <c r="IFP1969" s="530"/>
      <c r="IFQ1969" s="530"/>
      <c r="IFR1969" s="530"/>
      <c r="IFS1969" s="530"/>
      <c r="IFT1969" s="530"/>
      <c r="IFU1969" s="530"/>
      <c r="IFV1969" s="530"/>
      <c r="IFW1969" s="530"/>
      <c r="IFX1969" s="530"/>
      <c r="IFY1969" s="530"/>
      <c r="IFZ1969" s="530"/>
      <c r="IGA1969" s="530"/>
      <c r="IGB1969" s="530"/>
      <c r="IGC1969" s="530"/>
      <c r="IGD1969" s="530"/>
      <c r="IGE1969" s="530"/>
      <c r="IGF1969" s="530"/>
      <c r="IGG1969" s="530"/>
      <c r="IGH1969" s="530"/>
      <c r="IGI1969" s="530"/>
      <c r="IGJ1969" s="530"/>
      <c r="IGK1969" s="530"/>
      <c r="IGL1969" s="530"/>
      <c r="IGM1969" s="530"/>
      <c r="IGN1969" s="530"/>
      <c r="IGO1969" s="530"/>
      <c r="IGP1969" s="530"/>
      <c r="IGQ1969" s="530"/>
      <c r="IGR1969" s="530"/>
      <c r="IGS1969" s="530"/>
      <c r="IGT1969" s="530"/>
      <c r="IGU1969" s="530"/>
      <c r="IGV1969" s="530"/>
      <c r="IGW1969" s="530"/>
      <c r="IGX1969" s="530"/>
      <c r="IGY1969" s="530"/>
      <c r="IGZ1969" s="530"/>
      <c r="IHA1969" s="530"/>
      <c r="IHB1969" s="530"/>
      <c r="IHC1969" s="530"/>
      <c r="IHD1969" s="530"/>
      <c r="IHE1969" s="530"/>
      <c r="IHF1969" s="530"/>
      <c r="IHG1969" s="530"/>
      <c r="IHH1969" s="530"/>
      <c r="IHI1969" s="530"/>
      <c r="IHJ1969" s="530"/>
      <c r="IHK1969" s="530"/>
      <c r="IHL1969" s="530"/>
      <c r="IHM1969" s="530"/>
      <c r="IHN1969" s="530"/>
      <c r="IHO1969" s="530"/>
      <c r="IHP1969" s="530"/>
      <c r="IHQ1969" s="530"/>
      <c r="IHR1969" s="530"/>
      <c r="IHS1969" s="530"/>
      <c r="IHT1969" s="530"/>
      <c r="IHU1969" s="530"/>
      <c r="IHV1969" s="530"/>
      <c r="IHW1969" s="530"/>
      <c r="IHX1969" s="530"/>
      <c r="IHY1969" s="530"/>
      <c r="IHZ1969" s="530"/>
      <c r="IIA1969" s="530"/>
      <c r="IIB1969" s="530"/>
      <c r="IIC1969" s="530"/>
      <c r="IID1969" s="530"/>
      <c r="IIE1969" s="530"/>
      <c r="IIF1969" s="530"/>
      <c r="IIG1969" s="530"/>
      <c r="IIH1969" s="530"/>
      <c r="III1969" s="530"/>
      <c r="IIJ1969" s="530"/>
      <c r="IIK1969" s="530"/>
      <c r="IIL1969" s="530"/>
      <c r="IIM1969" s="530"/>
      <c r="IIN1969" s="530"/>
      <c r="IIO1969" s="530"/>
      <c r="IIP1969" s="530"/>
      <c r="IIQ1969" s="530"/>
      <c r="IIR1969" s="530"/>
      <c r="IIS1969" s="530"/>
      <c r="IIT1969" s="530"/>
      <c r="IIU1969" s="530"/>
      <c r="IIV1969" s="530"/>
      <c r="IIW1969" s="530"/>
      <c r="IIX1969" s="530"/>
      <c r="IIY1969" s="530"/>
      <c r="IIZ1969" s="530"/>
      <c r="IJA1969" s="530"/>
      <c r="IJB1969" s="530"/>
      <c r="IJC1969" s="530"/>
      <c r="IJD1969" s="530"/>
      <c r="IJE1969" s="530"/>
      <c r="IJF1969" s="530"/>
      <c r="IJG1969" s="530"/>
      <c r="IJH1969" s="530"/>
      <c r="IJI1969" s="530"/>
      <c r="IJJ1969" s="530"/>
      <c r="IJK1969" s="530"/>
      <c r="IJL1969" s="530"/>
      <c r="IJM1969" s="530"/>
      <c r="IJN1969" s="530"/>
      <c r="IJO1969" s="530"/>
      <c r="IJP1969" s="530"/>
      <c r="IJQ1969" s="530"/>
      <c r="IJR1969" s="530"/>
      <c r="IJS1969" s="530"/>
      <c r="IJT1969" s="530"/>
      <c r="IJU1969" s="530"/>
      <c r="IJV1969" s="530"/>
      <c r="IJW1969" s="530"/>
      <c r="IJX1969" s="530"/>
      <c r="IJY1969" s="530"/>
      <c r="IJZ1969" s="530"/>
      <c r="IKA1969" s="530"/>
      <c r="IKB1969" s="530"/>
      <c r="IKC1969" s="530"/>
      <c r="IKD1969" s="530"/>
      <c r="IKE1969" s="530"/>
      <c r="IKF1969" s="530"/>
      <c r="IKG1969" s="530"/>
      <c r="IKH1969" s="530"/>
      <c r="IKI1969" s="530"/>
      <c r="IKJ1969" s="530"/>
      <c r="IKK1969" s="530"/>
      <c r="IKL1969" s="530"/>
      <c r="IKM1969" s="530"/>
      <c r="IKN1969" s="530"/>
      <c r="IKO1969" s="530"/>
      <c r="IKP1969" s="530"/>
      <c r="IKQ1969" s="530"/>
      <c r="IKR1969" s="530"/>
      <c r="IKS1969" s="530"/>
      <c r="IKT1969" s="530"/>
      <c r="IKU1969" s="530"/>
      <c r="IKV1969" s="530"/>
      <c r="IKW1969" s="530"/>
      <c r="IKX1969" s="530"/>
      <c r="IKY1969" s="530"/>
      <c r="IKZ1969" s="530"/>
      <c r="ILA1969" s="530"/>
      <c r="ILB1969" s="530"/>
      <c r="ILC1969" s="530"/>
      <c r="ILD1969" s="530"/>
      <c r="ILE1969" s="530"/>
      <c r="ILF1969" s="530"/>
      <c r="ILG1969" s="530"/>
      <c r="ILH1969" s="530"/>
      <c r="ILI1969" s="530"/>
      <c r="ILJ1969" s="530"/>
      <c r="ILK1969" s="530"/>
      <c r="ILL1969" s="530"/>
      <c r="ILM1969" s="530"/>
      <c r="ILN1969" s="530"/>
      <c r="ILO1969" s="530"/>
      <c r="ILP1969" s="530"/>
      <c r="ILQ1969" s="530"/>
      <c r="ILR1969" s="530"/>
      <c r="ILS1969" s="530"/>
      <c r="ILT1969" s="530"/>
      <c r="ILU1969" s="530"/>
      <c r="ILV1969" s="530"/>
      <c r="ILW1969" s="530"/>
      <c r="ILX1969" s="530"/>
      <c r="ILY1969" s="530"/>
      <c r="ILZ1969" s="530"/>
      <c r="IMA1969" s="530"/>
      <c r="IMB1969" s="530"/>
      <c r="IMC1969" s="530"/>
      <c r="IMD1969" s="530"/>
      <c r="IME1969" s="530"/>
      <c r="IMF1969" s="530"/>
      <c r="IMG1969" s="530"/>
      <c r="IMH1969" s="530"/>
      <c r="IMI1969" s="530"/>
      <c r="IMJ1969" s="530"/>
      <c r="IMK1969" s="530"/>
      <c r="IML1969" s="530"/>
      <c r="IMM1969" s="530"/>
      <c r="IMN1969" s="530"/>
      <c r="IMO1969" s="530"/>
      <c r="IMP1969" s="530"/>
      <c r="IMQ1969" s="530"/>
      <c r="IMR1969" s="530"/>
      <c r="IMS1969" s="530"/>
      <c r="IMT1969" s="530"/>
      <c r="IMU1969" s="530"/>
      <c r="IMV1969" s="530"/>
      <c r="IMW1969" s="530"/>
      <c r="IMX1969" s="530"/>
      <c r="IMY1969" s="530"/>
      <c r="IMZ1969" s="530"/>
      <c r="INA1969" s="530"/>
      <c r="INB1969" s="530"/>
      <c r="INC1969" s="530"/>
      <c r="IND1969" s="530"/>
      <c r="INE1969" s="530"/>
      <c r="INF1969" s="530"/>
      <c r="ING1969" s="530"/>
      <c r="INH1969" s="530"/>
      <c r="INI1969" s="530"/>
      <c r="INJ1969" s="530"/>
      <c r="INK1969" s="530"/>
      <c r="INL1969" s="530"/>
      <c r="INM1969" s="530"/>
      <c r="INN1969" s="530"/>
      <c r="INO1969" s="530"/>
      <c r="INP1969" s="530"/>
      <c r="INQ1969" s="530"/>
      <c r="INR1969" s="530"/>
      <c r="INS1969" s="530"/>
      <c r="INT1969" s="530"/>
      <c r="INU1969" s="530"/>
      <c r="INV1969" s="530"/>
      <c r="INW1969" s="530"/>
      <c r="INX1969" s="530"/>
      <c r="INY1969" s="530"/>
      <c r="INZ1969" s="530"/>
      <c r="IOA1969" s="530"/>
      <c r="IOB1969" s="530"/>
      <c r="IOC1969" s="530"/>
      <c r="IOD1969" s="530"/>
      <c r="IOE1969" s="530"/>
      <c r="IOF1969" s="530"/>
      <c r="IOG1969" s="530"/>
      <c r="IOH1969" s="530"/>
      <c r="IOI1969" s="530"/>
      <c r="IOJ1969" s="530"/>
      <c r="IOK1969" s="530"/>
      <c r="IOL1969" s="530"/>
      <c r="IOM1969" s="530"/>
      <c r="ION1969" s="530"/>
      <c r="IOO1969" s="530"/>
      <c r="IOP1969" s="530"/>
      <c r="IOQ1969" s="530"/>
      <c r="IOR1969" s="530"/>
      <c r="IOS1969" s="530"/>
      <c r="IOT1969" s="530"/>
      <c r="IOU1969" s="530"/>
      <c r="IOV1969" s="530"/>
      <c r="IOW1969" s="530"/>
      <c r="IOX1969" s="530"/>
      <c r="IOY1969" s="530"/>
      <c r="IOZ1969" s="530"/>
      <c r="IPA1969" s="530"/>
      <c r="IPB1969" s="530"/>
      <c r="IPC1969" s="530"/>
      <c r="IPD1969" s="530"/>
      <c r="IPE1969" s="530"/>
      <c r="IPF1969" s="530"/>
      <c r="IPG1969" s="530"/>
      <c r="IPH1969" s="530"/>
      <c r="IPI1969" s="530"/>
      <c r="IPJ1969" s="530"/>
      <c r="IPK1969" s="530"/>
      <c r="IPL1969" s="530"/>
      <c r="IPM1969" s="530"/>
      <c r="IPN1969" s="530"/>
      <c r="IPO1969" s="530"/>
      <c r="IPP1969" s="530"/>
      <c r="IPQ1969" s="530"/>
      <c r="IPR1969" s="530"/>
      <c r="IPS1969" s="530"/>
      <c r="IPT1969" s="530"/>
      <c r="IPU1969" s="530"/>
      <c r="IPV1969" s="530"/>
      <c r="IPW1969" s="530"/>
      <c r="IPX1969" s="530"/>
      <c r="IPY1969" s="530"/>
      <c r="IPZ1969" s="530"/>
      <c r="IQA1969" s="530"/>
      <c r="IQB1969" s="530"/>
      <c r="IQC1969" s="530"/>
      <c r="IQD1969" s="530"/>
      <c r="IQE1969" s="530"/>
      <c r="IQF1969" s="530"/>
      <c r="IQG1969" s="530"/>
      <c r="IQH1969" s="530"/>
      <c r="IQI1969" s="530"/>
      <c r="IQJ1969" s="530"/>
      <c r="IQK1969" s="530"/>
      <c r="IQL1969" s="530"/>
      <c r="IQM1969" s="530"/>
      <c r="IQN1969" s="530"/>
      <c r="IQO1969" s="530"/>
      <c r="IQP1969" s="530"/>
      <c r="IQQ1969" s="530"/>
      <c r="IQR1969" s="530"/>
      <c r="IQS1969" s="530"/>
      <c r="IQT1969" s="530"/>
      <c r="IQU1969" s="530"/>
      <c r="IQV1969" s="530"/>
      <c r="IQW1969" s="530"/>
      <c r="IQX1969" s="530"/>
      <c r="IQY1969" s="530"/>
      <c r="IQZ1969" s="530"/>
      <c r="IRA1969" s="530"/>
      <c r="IRB1969" s="530"/>
      <c r="IRC1969" s="530"/>
      <c r="IRD1969" s="530"/>
      <c r="IRE1969" s="530"/>
      <c r="IRF1969" s="530"/>
      <c r="IRG1969" s="530"/>
      <c r="IRH1969" s="530"/>
      <c r="IRI1969" s="530"/>
      <c r="IRJ1969" s="530"/>
      <c r="IRK1969" s="530"/>
      <c r="IRL1969" s="530"/>
      <c r="IRM1969" s="530"/>
      <c r="IRN1969" s="530"/>
      <c r="IRO1969" s="530"/>
      <c r="IRP1969" s="530"/>
      <c r="IRQ1969" s="530"/>
      <c r="IRR1969" s="530"/>
      <c r="IRS1969" s="530"/>
      <c r="IRT1969" s="530"/>
      <c r="IRU1969" s="530"/>
      <c r="IRV1969" s="530"/>
      <c r="IRW1969" s="530"/>
      <c r="IRX1969" s="530"/>
      <c r="IRY1969" s="530"/>
      <c r="IRZ1969" s="530"/>
      <c r="ISA1969" s="530"/>
      <c r="ISB1969" s="530"/>
      <c r="ISC1969" s="530"/>
      <c r="ISD1969" s="530"/>
      <c r="ISE1969" s="530"/>
      <c r="ISF1969" s="530"/>
      <c r="ISG1969" s="530"/>
      <c r="ISH1969" s="530"/>
      <c r="ISI1969" s="530"/>
      <c r="ISJ1969" s="530"/>
      <c r="ISK1969" s="530"/>
      <c r="ISL1969" s="530"/>
      <c r="ISM1969" s="530"/>
      <c r="ISN1969" s="530"/>
      <c r="ISO1969" s="530"/>
      <c r="ISP1969" s="530"/>
      <c r="ISQ1969" s="530"/>
      <c r="ISR1969" s="530"/>
      <c r="ISS1969" s="530"/>
      <c r="IST1969" s="530"/>
      <c r="ISU1969" s="530"/>
      <c r="ISV1969" s="530"/>
      <c r="ISW1969" s="530"/>
      <c r="ISX1969" s="530"/>
      <c r="ISY1969" s="530"/>
      <c r="ISZ1969" s="530"/>
      <c r="ITA1969" s="530"/>
      <c r="ITB1969" s="530"/>
      <c r="ITC1969" s="530"/>
      <c r="ITD1969" s="530"/>
      <c r="ITE1969" s="530"/>
      <c r="ITF1969" s="530"/>
      <c r="ITG1969" s="530"/>
      <c r="ITH1969" s="530"/>
      <c r="ITI1969" s="530"/>
      <c r="ITJ1969" s="530"/>
      <c r="ITK1969" s="530"/>
      <c r="ITL1969" s="530"/>
      <c r="ITM1969" s="530"/>
      <c r="ITN1969" s="530"/>
      <c r="ITO1969" s="530"/>
      <c r="ITP1969" s="530"/>
      <c r="ITQ1969" s="530"/>
      <c r="ITR1969" s="530"/>
      <c r="ITS1969" s="530"/>
      <c r="ITT1969" s="530"/>
      <c r="ITU1969" s="530"/>
      <c r="ITV1969" s="530"/>
      <c r="ITW1969" s="530"/>
      <c r="ITX1969" s="530"/>
      <c r="ITY1969" s="530"/>
      <c r="ITZ1969" s="530"/>
      <c r="IUA1969" s="530"/>
      <c r="IUB1969" s="530"/>
      <c r="IUC1969" s="530"/>
      <c r="IUD1969" s="530"/>
      <c r="IUE1969" s="530"/>
      <c r="IUF1969" s="530"/>
      <c r="IUG1969" s="530"/>
      <c r="IUH1969" s="530"/>
      <c r="IUI1969" s="530"/>
      <c r="IUJ1969" s="530"/>
      <c r="IUK1969" s="530"/>
      <c r="IUL1969" s="530"/>
      <c r="IUM1969" s="530"/>
      <c r="IUN1969" s="530"/>
      <c r="IUO1969" s="530"/>
      <c r="IUP1969" s="530"/>
      <c r="IUQ1969" s="530"/>
      <c r="IUR1969" s="530"/>
      <c r="IUS1969" s="530"/>
      <c r="IUT1969" s="530"/>
      <c r="IUU1969" s="530"/>
      <c r="IUV1969" s="530"/>
      <c r="IUW1969" s="530"/>
      <c r="IUX1969" s="530"/>
      <c r="IUY1969" s="530"/>
      <c r="IUZ1969" s="530"/>
      <c r="IVA1969" s="530"/>
      <c r="IVB1969" s="530"/>
      <c r="IVC1969" s="530"/>
      <c r="IVD1969" s="530"/>
      <c r="IVE1969" s="530"/>
      <c r="IVF1969" s="530"/>
      <c r="IVG1969" s="530"/>
      <c r="IVH1969" s="530"/>
      <c r="IVI1969" s="530"/>
      <c r="IVJ1969" s="530"/>
      <c r="IVK1969" s="530"/>
      <c r="IVL1969" s="530"/>
      <c r="IVM1969" s="530"/>
      <c r="IVN1969" s="530"/>
      <c r="IVO1969" s="530"/>
      <c r="IVP1969" s="530"/>
      <c r="IVQ1969" s="530"/>
      <c r="IVR1969" s="530"/>
      <c r="IVS1969" s="530"/>
      <c r="IVT1969" s="530"/>
      <c r="IVU1969" s="530"/>
      <c r="IVV1969" s="530"/>
      <c r="IVW1969" s="530"/>
      <c r="IVX1969" s="530"/>
      <c r="IVY1969" s="530"/>
      <c r="IVZ1969" s="530"/>
      <c r="IWA1969" s="530"/>
      <c r="IWB1969" s="530"/>
      <c r="IWC1969" s="530"/>
      <c r="IWD1969" s="530"/>
      <c r="IWE1969" s="530"/>
      <c r="IWF1969" s="530"/>
      <c r="IWG1969" s="530"/>
      <c r="IWH1969" s="530"/>
      <c r="IWI1969" s="530"/>
      <c r="IWJ1969" s="530"/>
      <c r="IWK1969" s="530"/>
      <c r="IWL1969" s="530"/>
      <c r="IWM1969" s="530"/>
      <c r="IWN1969" s="530"/>
      <c r="IWO1969" s="530"/>
      <c r="IWP1969" s="530"/>
      <c r="IWQ1969" s="530"/>
      <c r="IWR1969" s="530"/>
      <c r="IWS1969" s="530"/>
      <c r="IWT1969" s="530"/>
      <c r="IWU1969" s="530"/>
      <c r="IWV1969" s="530"/>
      <c r="IWW1969" s="530"/>
      <c r="IWX1969" s="530"/>
      <c r="IWY1969" s="530"/>
      <c r="IWZ1969" s="530"/>
      <c r="IXA1969" s="530"/>
      <c r="IXB1969" s="530"/>
      <c r="IXC1969" s="530"/>
      <c r="IXD1969" s="530"/>
      <c r="IXE1969" s="530"/>
      <c r="IXF1969" s="530"/>
      <c r="IXG1969" s="530"/>
      <c r="IXH1969" s="530"/>
      <c r="IXI1969" s="530"/>
      <c r="IXJ1969" s="530"/>
      <c r="IXK1969" s="530"/>
      <c r="IXL1969" s="530"/>
      <c r="IXM1969" s="530"/>
      <c r="IXN1969" s="530"/>
      <c r="IXO1969" s="530"/>
      <c r="IXP1969" s="530"/>
      <c r="IXQ1969" s="530"/>
      <c r="IXR1969" s="530"/>
      <c r="IXS1969" s="530"/>
      <c r="IXT1969" s="530"/>
      <c r="IXU1969" s="530"/>
      <c r="IXV1969" s="530"/>
      <c r="IXW1969" s="530"/>
      <c r="IXX1969" s="530"/>
      <c r="IXY1969" s="530"/>
      <c r="IXZ1969" s="530"/>
      <c r="IYA1969" s="530"/>
      <c r="IYB1969" s="530"/>
      <c r="IYC1969" s="530"/>
      <c r="IYD1969" s="530"/>
      <c r="IYE1969" s="530"/>
      <c r="IYF1969" s="530"/>
      <c r="IYG1969" s="530"/>
      <c r="IYH1969" s="530"/>
      <c r="IYI1969" s="530"/>
      <c r="IYJ1969" s="530"/>
      <c r="IYK1969" s="530"/>
      <c r="IYL1969" s="530"/>
      <c r="IYM1969" s="530"/>
      <c r="IYN1969" s="530"/>
      <c r="IYO1969" s="530"/>
      <c r="IYP1969" s="530"/>
      <c r="IYQ1969" s="530"/>
      <c r="IYR1969" s="530"/>
      <c r="IYS1969" s="530"/>
      <c r="IYT1969" s="530"/>
      <c r="IYU1969" s="530"/>
      <c r="IYV1969" s="530"/>
      <c r="IYW1969" s="530"/>
      <c r="IYX1969" s="530"/>
      <c r="IYY1969" s="530"/>
      <c r="IYZ1969" s="530"/>
      <c r="IZA1969" s="530"/>
      <c r="IZB1969" s="530"/>
      <c r="IZC1969" s="530"/>
      <c r="IZD1969" s="530"/>
      <c r="IZE1969" s="530"/>
      <c r="IZF1969" s="530"/>
      <c r="IZG1969" s="530"/>
      <c r="IZH1969" s="530"/>
      <c r="IZI1969" s="530"/>
      <c r="IZJ1969" s="530"/>
      <c r="IZK1969" s="530"/>
      <c r="IZL1969" s="530"/>
      <c r="IZM1969" s="530"/>
      <c r="IZN1969" s="530"/>
      <c r="IZO1969" s="530"/>
      <c r="IZP1969" s="530"/>
      <c r="IZQ1969" s="530"/>
      <c r="IZR1969" s="530"/>
      <c r="IZS1969" s="530"/>
      <c r="IZT1969" s="530"/>
      <c r="IZU1969" s="530"/>
      <c r="IZV1969" s="530"/>
      <c r="IZW1969" s="530"/>
      <c r="IZX1969" s="530"/>
      <c r="IZY1969" s="530"/>
      <c r="IZZ1969" s="530"/>
      <c r="JAA1969" s="530"/>
      <c r="JAB1969" s="530"/>
      <c r="JAC1969" s="530"/>
      <c r="JAD1969" s="530"/>
      <c r="JAE1969" s="530"/>
      <c r="JAF1969" s="530"/>
      <c r="JAG1969" s="530"/>
      <c r="JAH1969" s="530"/>
      <c r="JAI1969" s="530"/>
      <c r="JAJ1969" s="530"/>
      <c r="JAK1969" s="530"/>
      <c r="JAL1969" s="530"/>
      <c r="JAM1969" s="530"/>
      <c r="JAN1969" s="530"/>
      <c r="JAO1969" s="530"/>
      <c r="JAP1969" s="530"/>
      <c r="JAQ1969" s="530"/>
      <c r="JAR1969" s="530"/>
      <c r="JAS1969" s="530"/>
      <c r="JAT1969" s="530"/>
      <c r="JAU1969" s="530"/>
      <c r="JAV1969" s="530"/>
      <c r="JAW1969" s="530"/>
      <c r="JAX1969" s="530"/>
      <c r="JAY1969" s="530"/>
      <c r="JAZ1969" s="530"/>
      <c r="JBA1969" s="530"/>
      <c r="JBB1969" s="530"/>
      <c r="JBC1969" s="530"/>
      <c r="JBD1969" s="530"/>
      <c r="JBE1969" s="530"/>
      <c r="JBF1969" s="530"/>
      <c r="JBG1969" s="530"/>
      <c r="JBH1969" s="530"/>
      <c r="JBI1969" s="530"/>
      <c r="JBJ1969" s="530"/>
      <c r="JBK1969" s="530"/>
      <c r="JBL1969" s="530"/>
      <c r="JBM1969" s="530"/>
      <c r="JBN1969" s="530"/>
      <c r="JBO1969" s="530"/>
      <c r="JBP1969" s="530"/>
      <c r="JBQ1969" s="530"/>
      <c r="JBR1969" s="530"/>
      <c r="JBS1969" s="530"/>
      <c r="JBT1969" s="530"/>
      <c r="JBU1969" s="530"/>
      <c r="JBV1969" s="530"/>
      <c r="JBW1969" s="530"/>
      <c r="JBX1969" s="530"/>
      <c r="JBY1969" s="530"/>
      <c r="JBZ1969" s="530"/>
      <c r="JCA1969" s="530"/>
      <c r="JCB1969" s="530"/>
      <c r="JCC1969" s="530"/>
      <c r="JCD1969" s="530"/>
      <c r="JCE1969" s="530"/>
      <c r="JCF1969" s="530"/>
      <c r="JCG1969" s="530"/>
      <c r="JCH1969" s="530"/>
      <c r="JCI1969" s="530"/>
      <c r="JCJ1969" s="530"/>
      <c r="JCK1969" s="530"/>
      <c r="JCL1969" s="530"/>
      <c r="JCM1969" s="530"/>
      <c r="JCN1969" s="530"/>
      <c r="JCO1969" s="530"/>
      <c r="JCP1969" s="530"/>
      <c r="JCQ1969" s="530"/>
      <c r="JCR1969" s="530"/>
      <c r="JCS1969" s="530"/>
      <c r="JCT1969" s="530"/>
      <c r="JCU1969" s="530"/>
      <c r="JCV1969" s="530"/>
      <c r="JCW1969" s="530"/>
      <c r="JCX1969" s="530"/>
      <c r="JCY1969" s="530"/>
      <c r="JCZ1969" s="530"/>
      <c r="JDA1969" s="530"/>
      <c r="JDB1969" s="530"/>
      <c r="JDC1969" s="530"/>
      <c r="JDD1969" s="530"/>
      <c r="JDE1969" s="530"/>
      <c r="JDF1969" s="530"/>
      <c r="JDG1969" s="530"/>
      <c r="JDH1969" s="530"/>
      <c r="JDI1969" s="530"/>
      <c r="JDJ1969" s="530"/>
      <c r="JDK1969" s="530"/>
      <c r="JDL1969" s="530"/>
      <c r="JDM1969" s="530"/>
      <c r="JDN1969" s="530"/>
      <c r="JDO1969" s="530"/>
      <c r="JDP1969" s="530"/>
      <c r="JDQ1969" s="530"/>
      <c r="JDR1969" s="530"/>
      <c r="JDS1969" s="530"/>
      <c r="JDT1969" s="530"/>
      <c r="JDU1969" s="530"/>
      <c r="JDV1969" s="530"/>
      <c r="JDW1969" s="530"/>
      <c r="JDX1969" s="530"/>
      <c r="JDY1969" s="530"/>
      <c r="JDZ1969" s="530"/>
      <c r="JEA1969" s="530"/>
      <c r="JEB1969" s="530"/>
      <c r="JEC1969" s="530"/>
      <c r="JED1969" s="530"/>
      <c r="JEE1969" s="530"/>
      <c r="JEF1969" s="530"/>
      <c r="JEG1969" s="530"/>
      <c r="JEH1969" s="530"/>
      <c r="JEI1969" s="530"/>
      <c r="JEJ1969" s="530"/>
      <c r="JEK1969" s="530"/>
      <c r="JEL1969" s="530"/>
      <c r="JEM1969" s="530"/>
      <c r="JEN1969" s="530"/>
      <c r="JEO1969" s="530"/>
      <c r="JEP1969" s="530"/>
      <c r="JEQ1969" s="530"/>
      <c r="JER1969" s="530"/>
      <c r="JES1969" s="530"/>
      <c r="JET1969" s="530"/>
      <c r="JEU1969" s="530"/>
      <c r="JEV1969" s="530"/>
      <c r="JEW1969" s="530"/>
      <c r="JEX1969" s="530"/>
      <c r="JEY1969" s="530"/>
      <c r="JEZ1969" s="530"/>
      <c r="JFA1969" s="530"/>
      <c r="JFB1969" s="530"/>
      <c r="JFC1969" s="530"/>
      <c r="JFD1969" s="530"/>
      <c r="JFE1969" s="530"/>
      <c r="JFF1969" s="530"/>
      <c r="JFG1969" s="530"/>
      <c r="JFH1969" s="530"/>
      <c r="JFI1969" s="530"/>
      <c r="JFJ1969" s="530"/>
      <c r="JFK1969" s="530"/>
      <c r="JFL1969" s="530"/>
      <c r="JFM1969" s="530"/>
      <c r="JFN1969" s="530"/>
      <c r="JFO1969" s="530"/>
      <c r="JFP1969" s="530"/>
      <c r="JFQ1969" s="530"/>
      <c r="JFR1969" s="530"/>
      <c r="JFS1969" s="530"/>
      <c r="JFT1969" s="530"/>
      <c r="JFU1969" s="530"/>
      <c r="JFV1969" s="530"/>
      <c r="JFW1969" s="530"/>
      <c r="JFX1969" s="530"/>
      <c r="JFY1969" s="530"/>
      <c r="JFZ1969" s="530"/>
      <c r="JGA1969" s="530"/>
      <c r="JGB1969" s="530"/>
      <c r="JGC1969" s="530"/>
      <c r="JGD1969" s="530"/>
      <c r="JGE1969" s="530"/>
      <c r="JGF1969" s="530"/>
      <c r="JGG1969" s="530"/>
      <c r="JGH1969" s="530"/>
      <c r="JGI1969" s="530"/>
      <c r="JGJ1969" s="530"/>
      <c r="JGK1969" s="530"/>
      <c r="JGL1969" s="530"/>
      <c r="JGM1969" s="530"/>
      <c r="JGN1969" s="530"/>
      <c r="JGO1969" s="530"/>
      <c r="JGP1969" s="530"/>
      <c r="JGQ1969" s="530"/>
      <c r="JGR1969" s="530"/>
      <c r="JGS1969" s="530"/>
      <c r="JGT1969" s="530"/>
      <c r="JGU1969" s="530"/>
      <c r="JGV1969" s="530"/>
      <c r="JGW1969" s="530"/>
      <c r="JGX1969" s="530"/>
      <c r="JGY1969" s="530"/>
      <c r="JGZ1969" s="530"/>
      <c r="JHA1969" s="530"/>
      <c r="JHB1969" s="530"/>
      <c r="JHC1969" s="530"/>
      <c r="JHD1969" s="530"/>
      <c r="JHE1969" s="530"/>
      <c r="JHF1969" s="530"/>
      <c r="JHG1969" s="530"/>
      <c r="JHH1969" s="530"/>
      <c r="JHI1969" s="530"/>
      <c r="JHJ1969" s="530"/>
      <c r="JHK1969" s="530"/>
      <c r="JHL1969" s="530"/>
      <c r="JHM1969" s="530"/>
      <c r="JHN1969" s="530"/>
      <c r="JHO1969" s="530"/>
      <c r="JHP1969" s="530"/>
      <c r="JHQ1969" s="530"/>
      <c r="JHR1969" s="530"/>
      <c r="JHS1969" s="530"/>
      <c r="JHT1969" s="530"/>
      <c r="JHU1969" s="530"/>
      <c r="JHV1969" s="530"/>
      <c r="JHW1969" s="530"/>
      <c r="JHX1969" s="530"/>
      <c r="JHY1969" s="530"/>
      <c r="JHZ1969" s="530"/>
      <c r="JIA1969" s="530"/>
      <c r="JIB1969" s="530"/>
      <c r="JIC1969" s="530"/>
      <c r="JID1969" s="530"/>
      <c r="JIE1969" s="530"/>
      <c r="JIF1969" s="530"/>
      <c r="JIG1969" s="530"/>
      <c r="JIH1969" s="530"/>
      <c r="JII1969" s="530"/>
      <c r="JIJ1969" s="530"/>
      <c r="JIK1969" s="530"/>
      <c r="JIL1969" s="530"/>
      <c r="JIM1969" s="530"/>
      <c r="JIN1969" s="530"/>
      <c r="JIO1969" s="530"/>
      <c r="JIP1969" s="530"/>
      <c r="JIQ1969" s="530"/>
      <c r="JIR1969" s="530"/>
      <c r="JIS1969" s="530"/>
      <c r="JIT1969" s="530"/>
      <c r="JIU1969" s="530"/>
      <c r="JIV1969" s="530"/>
      <c r="JIW1969" s="530"/>
      <c r="JIX1969" s="530"/>
      <c r="JIY1969" s="530"/>
      <c r="JIZ1969" s="530"/>
      <c r="JJA1969" s="530"/>
      <c r="JJB1969" s="530"/>
      <c r="JJC1969" s="530"/>
      <c r="JJD1969" s="530"/>
      <c r="JJE1969" s="530"/>
      <c r="JJF1969" s="530"/>
      <c r="JJG1969" s="530"/>
      <c r="JJH1969" s="530"/>
      <c r="JJI1969" s="530"/>
      <c r="JJJ1969" s="530"/>
      <c r="JJK1969" s="530"/>
      <c r="JJL1969" s="530"/>
      <c r="JJM1969" s="530"/>
      <c r="JJN1969" s="530"/>
      <c r="JJO1969" s="530"/>
      <c r="JJP1969" s="530"/>
      <c r="JJQ1969" s="530"/>
      <c r="JJR1969" s="530"/>
      <c r="JJS1969" s="530"/>
      <c r="JJT1969" s="530"/>
      <c r="JJU1969" s="530"/>
      <c r="JJV1969" s="530"/>
      <c r="JJW1969" s="530"/>
      <c r="JJX1969" s="530"/>
      <c r="JJY1969" s="530"/>
      <c r="JJZ1969" s="530"/>
      <c r="JKA1969" s="530"/>
      <c r="JKB1969" s="530"/>
      <c r="JKC1969" s="530"/>
      <c r="JKD1969" s="530"/>
      <c r="JKE1969" s="530"/>
      <c r="JKF1969" s="530"/>
      <c r="JKG1969" s="530"/>
      <c r="JKH1969" s="530"/>
      <c r="JKI1969" s="530"/>
      <c r="JKJ1969" s="530"/>
      <c r="JKK1969" s="530"/>
      <c r="JKL1969" s="530"/>
      <c r="JKM1969" s="530"/>
      <c r="JKN1969" s="530"/>
      <c r="JKO1969" s="530"/>
      <c r="JKP1969" s="530"/>
      <c r="JKQ1969" s="530"/>
      <c r="JKR1969" s="530"/>
      <c r="JKS1969" s="530"/>
      <c r="JKT1969" s="530"/>
      <c r="JKU1969" s="530"/>
      <c r="JKV1969" s="530"/>
      <c r="JKW1969" s="530"/>
      <c r="JKX1969" s="530"/>
      <c r="JKY1969" s="530"/>
      <c r="JKZ1969" s="530"/>
      <c r="JLA1969" s="530"/>
      <c r="JLB1969" s="530"/>
      <c r="JLC1969" s="530"/>
      <c r="JLD1969" s="530"/>
      <c r="JLE1969" s="530"/>
      <c r="JLF1969" s="530"/>
      <c r="JLG1969" s="530"/>
      <c r="JLH1969" s="530"/>
      <c r="JLI1969" s="530"/>
      <c r="JLJ1969" s="530"/>
      <c r="JLK1969" s="530"/>
      <c r="JLL1969" s="530"/>
      <c r="JLM1969" s="530"/>
      <c r="JLN1969" s="530"/>
      <c r="JLO1969" s="530"/>
      <c r="JLP1969" s="530"/>
      <c r="JLQ1969" s="530"/>
      <c r="JLR1969" s="530"/>
      <c r="JLS1969" s="530"/>
      <c r="JLT1969" s="530"/>
      <c r="JLU1969" s="530"/>
      <c r="JLV1969" s="530"/>
      <c r="JLW1969" s="530"/>
      <c r="JLX1969" s="530"/>
      <c r="JLY1969" s="530"/>
      <c r="JLZ1969" s="530"/>
      <c r="JMA1969" s="530"/>
      <c r="JMB1969" s="530"/>
      <c r="JMC1969" s="530"/>
      <c r="JMD1969" s="530"/>
      <c r="JME1969" s="530"/>
      <c r="JMF1969" s="530"/>
      <c r="JMG1969" s="530"/>
      <c r="JMH1969" s="530"/>
      <c r="JMI1969" s="530"/>
      <c r="JMJ1969" s="530"/>
      <c r="JMK1969" s="530"/>
      <c r="JML1969" s="530"/>
      <c r="JMM1969" s="530"/>
      <c r="JMN1969" s="530"/>
      <c r="JMO1969" s="530"/>
      <c r="JMP1969" s="530"/>
      <c r="JMQ1969" s="530"/>
      <c r="JMR1969" s="530"/>
      <c r="JMS1969" s="530"/>
      <c r="JMT1969" s="530"/>
      <c r="JMU1969" s="530"/>
      <c r="JMV1969" s="530"/>
      <c r="JMW1969" s="530"/>
      <c r="JMX1969" s="530"/>
      <c r="JMY1969" s="530"/>
      <c r="JMZ1969" s="530"/>
      <c r="JNA1969" s="530"/>
      <c r="JNB1969" s="530"/>
      <c r="JNC1969" s="530"/>
      <c r="JND1969" s="530"/>
      <c r="JNE1969" s="530"/>
      <c r="JNF1969" s="530"/>
      <c r="JNG1969" s="530"/>
      <c r="JNH1969" s="530"/>
      <c r="JNI1969" s="530"/>
      <c r="JNJ1969" s="530"/>
      <c r="JNK1969" s="530"/>
      <c r="JNL1969" s="530"/>
      <c r="JNM1969" s="530"/>
      <c r="JNN1969" s="530"/>
      <c r="JNO1969" s="530"/>
      <c r="JNP1969" s="530"/>
      <c r="JNQ1969" s="530"/>
      <c r="JNR1969" s="530"/>
      <c r="JNS1969" s="530"/>
      <c r="JNT1969" s="530"/>
      <c r="JNU1969" s="530"/>
      <c r="JNV1969" s="530"/>
      <c r="JNW1969" s="530"/>
      <c r="JNX1969" s="530"/>
      <c r="JNY1969" s="530"/>
      <c r="JNZ1969" s="530"/>
      <c r="JOA1969" s="530"/>
      <c r="JOB1969" s="530"/>
      <c r="JOC1969" s="530"/>
      <c r="JOD1969" s="530"/>
      <c r="JOE1969" s="530"/>
      <c r="JOF1969" s="530"/>
      <c r="JOG1969" s="530"/>
      <c r="JOH1969" s="530"/>
      <c r="JOI1969" s="530"/>
      <c r="JOJ1969" s="530"/>
      <c r="JOK1969" s="530"/>
      <c r="JOL1969" s="530"/>
      <c r="JOM1969" s="530"/>
      <c r="JON1969" s="530"/>
      <c r="JOO1969" s="530"/>
      <c r="JOP1969" s="530"/>
      <c r="JOQ1969" s="530"/>
      <c r="JOR1969" s="530"/>
      <c r="JOS1969" s="530"/>
      <c r="JOT1969" s="530"/>
      <c r="JOU1969" s="530"/>
      <c r="JOV1969" s="530"/>
      <c r="JOW1969" s="530"/>
      <c r="JOX1969" s="530"/>
      <c r="JOY1969" s="530"/>
      <c r="JOZ1969" s="530"/>
      <c r="JPA1969" s="530"/>
      <c r="JPB1969" s="530"/>
      <c r="JPC1969" s="530"/>
      <c r="JPD1969" s="530"/>
      <c r="JPE1969" s="530"/>
      <c r="JPF1969" s="530"/>
      <c r="JPG1969" s="530"/>
      <c r="JPH1969" s="530"/>
      <c r="JPI1969" s="530"/>
      <c r="JPJ1969" s="530"/>
      <c r="JPK1969" s="530"/>
      <c r="JPL1969" s="530"/>
      <c r="JPM1969" s="530"/>
      <c r="JPN1969" s="530"/>
      <c r="JPO1969" s="530"/>
      <c r="JPP1969" s="530"/>
      <c r="JPQ1969" s="530"/>
      <c r="JPR1969" s="530"/>
      <c r="JPS1969" s="530"/>
      <c r="JPT1969" s="530"/>
      <c r="JPU1969" s="530"/>
      <c r="JPV1969" s="530"/>
      <c r="JPW1969" s="530"/>
      <c r="JPX1969" s="530"/>
      <c r="JPY1969" s="530"/>
      <c r="JPZ1969" s="530"/>
      <c r="JQA1969" s="530"/>
      <c r="JQB1969" s="530"/>
      <c r="JQC1969" s="530"/>
      <c r="JQD1969" s="530"/>
      <c r="JQE1969" s="530"/>
      <c r="JQF1969" s="530"/>
      <c r="JQG1969" s="530"/>
      <c r="JQH1969" s="530"/>
      <c r="JQI1969" s="530"/>
      <c r="JQJ1969" s="530"/>
      <c r="JQK1969" s="530"/>
      <c r="JQL1969" s="530"/>
      <c r="JQM1969" s="530"/>
      <c r="JQN1969" s="530"/>
      <c r="JQO1969" s="530"/>
      <c r="JQP1969" s="530"/>
      <c r="JQQ1969" s="530"/>
      <c r="JQR1969" s="530"/>
      <c r="JQS1969" s="530"/>
      <c r="JQT1969" s="530"/>
      <c r="JQU1969" s="530"/>
      <c r="JQV1969" s="530"/>
      <c r="JQW1969" s="530"/>
      <c r="JQX1969" s="530"/>
      <c r="JQY1969" s="530"/>
      <c r="JQZ1969" s="530"/>
      <c r="JRA1969" s="530"/>
      <c r="JRB1969" s="530"/>
      <c r="JRC1969" s="530"/>
      <c r="JRD1969" s="530"/>
      <c r="JRE1969" s="530"/>
      <c r="JRF1969" s="530"/>
      <c r="JRG1969" s="530"/>
      <c r="JRH1969" s="530"/>
      <c r="JRI1969" s="530"/>
      <c r="JRJ1969" s="530"/>
      <c r="JRK1969" s="530"/>
      <c r="JRL1969" s="530"/>
      <c r="JRM1969" s="530"/>
      <c r="JRN1969" s="530"/>
      <c r="JRO1969" s="530"/>
      <c r="JRP1969" s="530"/>
      <c r="JRQ1969" s="530"/>
      <c r="JRR1969" s="530"/>
      <c r="JRS1969" s="530"/>
      <c r="JRT1969" s="530"/>
      <c r="JRU1969" s="530"/>
      <c r="JRV1969" s="530"/>
      <c r="JRW1969" s="530"/>
      <c r="JRX1969" s="530"/>
      <c r="JRY1969" s="530"/>
      <c r="JRZ1969" s="530"/>
      <c r="JSA1969" s="530"/>
      <c r="JSB1969" s="530"/>
      <c r="JSC1969" s="530"/>
      <c r="JSD1969" s="530"/>
      <c r="JSE1969" s="530"/>
      <c r="JSF1969" s="530"/>
      <c r="JSG1969" s="530"/>
      <c r="JSH1969" s="530"/>
      <c r="JSI1969" s="530"/>
      <c r="JSJ1969" s="530"/>
      <c r="JSK1969" s="530"/>
      <c r="JSL1969" s="530"/>
      <c r="JSM1969" s="530"/>
      <c r="JSN1969" s="530"/>
      <c r="JSO1969" s="530"/>
      <c r="JSP1969" s="530"/>
      <c r="JSQ1969" s="530"/>
      <c r="JSR1969" s="530"/>
      <c r="JSS1969" s="530"/>
      <c r="JST1969" s="530"/>
      <c r="JSU1969" s="530"/>
      <c r="JSV1969" s="530"/>
      <c r="JSW1969" s="530"/>
      <c r="JSX1969" s="530"/>
      <c r="JSY1969" s="530"/>
      <c r="JSZ1969" s="530"/>
      <c r="JTA1969" s="530"/>
      <c r="JTB1969" s="530"/>
      <c r="JTC1969" s="530"/>
      <c r="JTD1969" s="530"/>
      <c r="JTE1969" s="530"/>
      <c r="JTF1969" s="530"/>
      <c r="JTG1969" s="530"/>
      <c r="JTH1969" s="530"/>
      <c r="JTI1969" s="530"/>
      <c r="JTJ1969" s="530"/>
      <c r="JTK1969" s="530"/>
      <c r="JTL1969" s="530"/>
      <c r="JTM1969" s="530"/>
      <c r="JTN1969" s="530"/>
      <c r="JTO1969" s="530"/>
      <c r="JTP1969" s="530"/>
      <c r="JTQ1969" s="530"/>
      <c r="JTR1969" s="530"/>
      <c r="JTS1969" s="530"/>
      <c r="JTT1969" s="530"/>
      <c r="JTU1969" s="530"/>
      <c r="JTV1969" s="530"/>
      <c r="JTW1969" s="530"/>
      <c r="JTX1969" s="530"/>
      <c r="JTY1969" s="530"/>
      <c r="JTZ1969" s="530"/>
      <c r="JUA1969" s="530"/>
      <c r="JUB1969" s="530"/>
      <c r="JUC1969" s="530"/>
      <c r="JUD1969" s="530"/>
      <c r="JUE1969" s="530"/>
      <c r="JUF1969" s="530"/>
      <c r="JUG1969" s="530"/>
      <c r="JUH1969" s="530"/>
      <c r="JUI1969" s="530"/>
      <c r="JUJ1969" s="530"/>
      <c r="JUK1969" s="530"/>
      <c r="JUL1969" s="530"/>
      <c r="JUM1969" s="530"/>
      <c r="JUN1969" s="530"/>
      <c r="JUO1969" s="530"/>
      <c r="JUP1969" s="530"/>
      <c r="JUQ1969" s="530"/>
      <c r="JUR1969" s="530"/>
      <c r="JUS1969" s="530"/>
      <c r="JUT1969" s="530"/>
      <c r="JUU1969" s="530"/>
      <c r="JUV1969" s="530"/>
      <c r="JUW1969" s="530"/>
      <c r="JUX1969" s="530"/>
      <c r="JUY1969" s="530"/>
      <c r="JUZ1969" s="530"/>
      <c r="JVA1969" s="530"/>
      <c r="JVB1969" s="530"/>
      <c r="JVC1969" s="530"/>
      <c r="JVD1969" s="530"/>
      <c r="JVE1969" s="530"/>
      <c r="JVF1969" s="530"/>
      <c r="JVG1969" s="530"/>
      <c r="JVH1969" s="530"/>
      <c r="JVI1969" s="530"/>
      <c r="JVJ1969" s="530"/>
      <c r="JVK1969" s="530"/>
      <c r="JVL1969" s="530"/>
      <c r="JVM1969" s="530"/>
      <c r="JVN1969" s="530"/>
      <c r="JVO1969" s="530"/>
      <c r="JVP1969" s="530"/>
      <c r="JVQ1969" s="530"/>
      <c r="JVR1969" s="530"/>
      <c r="JVS1969" s="530"/>
      <c r="JVT1969" s="530"/>
      <c r="JVU1969" s="530"/>
      <c r="JVV1969" s="530"/>
      <c r="JVW1969" s="530"/>
      <c r="JVX1969" s="530"/>
      <c r="JVY1969" s="530"/>
      <c r="JVZ1969" s="530"/>
      <c r="JWA1969" s="530"/>
      <c r="JWB1969" s="530"/>
      <c r="JWC1969" s="530"/>
      <c r="JWD1969" s="530"/>
      <c r="JWE1969" s="530"/>
      <c r="JWF1969" s="530"/>
      <c r="JWG1969" s="530"/>
      <c r="JWH1969" s="530"/>
      <c r="JWI1969" s="530"/>
      <c r="JWJ1969" s="530"/>
      <c r="JWK1969" s="530"/>
      <c r="JWL1969" s="530"/>
      <c r="JWM1969" s="530"/>
      <c r="JWN1969" s="530"/>
      <c r="JWO1969" s="530"/>
      <c r="JWP1969" s="530"/>
      <c r="JWQ1969" s="530"/>
      <c r="JWR1969" s="530"/>
      <c r="JWS1969" s="530"/>
      <c r="JWT1969" s="530"/>
      <c r="JWU1969" s="530"/>
      <c r="JWV1969" s="530"/>
      <c r="JWW1969" s="530"/>
      <c r="JWX1969" s="530"/>
      <c r="JWY1969" s="530"/>
      <c r="JWZ1969" s="530"/>
      <c r="JXA1969" s="530"/>
      <c r="JXB1969" s="530"/>
      <c r="JXC1969" s="530"/>
      <c r="JXD1969" s="530"/>
      <c r="JXE1969" s="530"/>
      <c r="JXF1969" s="530"/>
      <c r="JXG1969" s="530"/>
      <c r="JXH1969" s="530"/>
      <c r="JXI1969" s="530"/>
      <c r="JXJ1969" s="530"/>
      <c r="JXK1969" s="530"/>
      <c r="JXL1969" s="530"/>
      <c r="JXM1969" s="530"/>
      <c r="JXN1969" s="530"/>
      <c r="JXO1969" s="530"/>
      <c r="JXP1969" s="530"/>
      <c r="JXQ1969" s="530"/>
      <c r="JXR1969" s="530"/>
      <c r="JXS1969" s="530"/>
      <c r="JXT1969" s="530"/>
      <c r="JXU1969" s="530"/>
      <c r="JXV1969" s="530"/>
      <c r="JXW1969" s="530"/>
      <c r="JXX1969" s="530"/>
      <c r="JXY1969" s="530"/>
      <c r="JXZ1969" s="530"/>
      <c r="JYA1969" s="530"/>
      <c r="JYB1969" s="530"/>
      <c r="JYC1969" s="530"/>
      <c r="JYD1969" s="530"/>
      <c r="JYE1969" s="530"/>
      <c r="JYF1969" s="530"/>
      <c r="JYG1969" s="530"/>
      <c r="JYH1969" s="530"/>
      <c r="JYI1969" s="530"/>
      <c r="JYJ1969" s="530"/>
      <c r="JYK1969" s="530"/>
      <c r="JYL1969" s="530"/>
      <c r="JYM1969" s="530"/>
      <c r="JYN1969" s="530"/>
      <c r="JYO1969" s="530"/>
      <c r="JYP1969" s="530"/>
      <c r="JYQ1969" s="530"/>
      <c r="JYR1969" s="530"/>
      <c r="JYS1969" s="530"/>
      <c r="JYT1969" s="530"/>
      <c r="JYU1969" s="530"/>
      <c r="JYV1969" s="530"/>
      <c r="JYW1969" s="530"/>
      <c r="JYX1969" s="530"/>
      <c r="JYY1969" s="530"/>
      <c r="JYZ1969" s="530"/>
      <c r="JZA1969" s="530"/>
      <c r="JZB1969" s="530"/>
      <c r="JZC1969" s="530"/>
      <c r="JZD1969" s="530"/>
      <c r="JZE1969" s="530"/>
      <c r="JZF1969" s="530"/>
      <c r="JZG1969" s="530"/>
      <c r="JZH1969" s="530"/>
      <c r="JZI1969" s="530"/>
      <c r="JZJ1969" s="530"/>
      <c r="JZK1969" s="530"/>
      <c r="JZL1969" s="530"/>
      <c r="JZM1969" s="530"/>
      <c r="JZN1969" s="530"/>
      <c r="JZO1969" s="530"/>
      <c r="JZP1969" s="530"/>
      <c r="JZQ1969" s="530"/>
      <c r="JZR1969" s="530"/>
      <c r="JZS1969" s="530"/>
      <c r="JZT1969" s="530"/>
      <c r="JZU1969" s="530"/>
      <c r="JZV1969" s="530"/>
      <c r="JZW1969" s="530"/>
      <c r="JZX1969" s="530"/>
      <c r="JZY1969" s="530"/>
      <c r="JZZ1969" s="530"/>
      <c r="KAA1969" s="530"/>
      <c r="KAB1969" s="530"/>
      <c r="KAC1969" s="530"/>
      <c r="KAD1969" s="530"/>
      <c r="KAE1969" s="530"/>
      <c r="KAF1969" s="530"/>
      <c r="KAG1969" s="530"/>
      <c r="KAH1969" s="530"/>
      <c r="KAI1969" s="530"/>
      <c r="KAJ1969" s="530"/>
      <c r="KAK1969" s="530"/>
      <c r="KAL1969" s="530"/>
      <c r="KAM1969" s="530"/>
      <c r="KAN1969" s="530"/>
      <c r="KAO1969" s="530"/>
      <c r="KAP1969" s="530"/>
      <c r="KAQ1969" s="530"/>
      <c r="KAR1969" s="530"/>
      <c r="KAS1969" s="530"/>
      <c r="KAT1969" s="530"/>
      <c r="KAU1969" s="530"/>
      <c r="KAV1969" s="530"/>
      <c r="KAW1969" s="530"/>
      <c r="KAX1969" s="530"/>
      <c r="KAY1969" s="530"/>
      <c r="KAZ1969" s="530"/>
      <c r="KBA1969" s="530"/>
      <c r="KBB1969" s="530"/>
      <c r="KBC1969" s="530"/>
      <c r="KBD1969" s="530"/>
      <c r="KBE1969" s="530"/>
      <c r="KBF1969" s="530"/>
      <c r="KBG1969" s="530"/>
      <c r="KBH1969" s="530"/>
      <c r="KBI1969" s="530"/>
      <c r="KBJ1969" s="530"/>
      <c r="KBK1969" s="530"/>
      <c r="KBL1969" s="530"/>
      <c r="KBM1969" s="530"/>
      <c r="KBN1969" s="530"/>
      <c r="KBO1969" s="530"/>
      <c r="KBP1969" s="530"/>
      <c r="KBQ1969" s="530"/>
      <c r="KBR1969" s="530"/>
      <c r="KBS1969" s="530"/>
      <c r="KBT1969" s="530"/>
      <c r="KBU1969" s="530"/>
      <c r="KBV1969" s="530"/>
      <c r="KBW1969" s="530"/>
      <c r="KBX1969" s="530"/>
      <c r="KBY1969" s="530"/>
      <c r="KBZ1969" s="530"/>
      <c r="KCA1969" s="530"/>
      <c r="KCB1969" s="530"/>
      <c r="KCC1969" s="530"/>
      <c r="KCD1969" s="530"/>
      <c r="KCE1969" s="530"/>
      <c r="KCF1969" s="530"/>
      <c r="KCG1969" s="530"/>
      <c r="KCH1969" s="530"/>
      <c r="KCI1969" s="530"/>
      <c r="KCJ1969" s="530"/>
      <c r="KCK1969" s="530"/>
      <c r="KCL1969" s="530"/>
      <c r="KCM1969" s="530"/>
      <c r="KCN1969" s="530"/>
      <c r="KCO1969" s="530"/>
      <c r="KCP1969" s="530"/>
      <c r="KCQ1969" s="530"/>
      <c r="KCR1969" s="530"/>
      <c r="KCS1969" s="530"/>
      <c r="KCT1969" s="530"/>
      <c r="KCU1969" s="530"/>
      <c r="KCV1969" s="530"/>
      <c r="KCW1969" s="530"/>
      <c r="KCX1969" s="530"/>
      <c r="KCY1969" s="530"/>
      <c r="KCZ1969" s="530"/>
      <c r="KDA1969" s="530"/>
      <c r="KDB1969" s="530"/>
      <c r="KDC1969" s="530"/>
      <c r="KDD1969" s="530"/>
      <c r="KDE1969" s="530"/>
      <c r="KDF1969" s="530"/>
      <c r="KDG1969" s="530"/>
      <c r="KDH1969" s="530"/>
      <c r="KDI1969" s="530"/>
      <c r="KDJ1969" s="530"/>
      <c r="KDK1969" s="530"/>
      <c r="KDL1969" s="530"/>
      <c r="KDM1969" s="530"/>
      <c r="KDN1969" s="530"/>
      <c r="KDO1969" s="530"/>
      <c r="KDP1969" s="530"/>
      <c r="KDQ1969" s="530"/>
      <c r="KDR1969" s="530"/>
      <c r="KDS1969" s="530"/>
      <c r="KDT1969" s="530"/>
      <c r="KDU1969" s="530"/>
      <c r="KDV1969" s="530"/>
      <c r="KDW1969" s="530"/>
      <c r="KDX1969" s="530"/>
      <c r="KDY1969" s="530"/>
      <c r="KDZ1969" s="530"/>
      <c r="KEA1969" s="530"/>
      <c r="KEB1969" s="530"/>
      <c r="KEC1969" s="530"/>
      <c r="KED1969" s="530"/>
      <c r="KEE1969" s="530"/>
      <c r="KEF1969" s="530"/>
      <c r="KEG1969" s="530"/>
      <c r="KEH1969" s="530"/>
      <c r="KEI1969" s="530"/>
      <c r="KEJ1969" s="530"/>
      <c r="KEK1969" s="530"/>
      <c r="KEL1969" s="530"/>
      <c r="KEM1969" s="530"/>
      <c r="KEN1969" s="530"/>
      <c r="KEO1969" s="530"/>
      <c r="KEP1969" s="530"/>
      <c r="KEQ1969" s="530"/>
      <c r="KER1969" s="530"/>
      <c r="KES1969" s="530"/>
      <c r="KET1969" s="530"/>
      <c r="KEU1969" s="530"/>
      <c r="KEV1969" s="530"/>
      <c r="KEW1969" s="530"/>
      <c r="KEX1969" s="530"/>
      <c r="KEY1969" s="530"/>
      <c r="KEZ1969" s="530"/>
      <c r="KFA1969" s="530"/>
      <c r="KFB1969" s="530"/>
      <c r="KFC1969" s="530"/>
      <c r="KFD1969" s="530"/>
      <c r="KFE1969" s="530"/>
      <c r="KFF1969" s="530"/>
      <c r="KFG1969" s="530"/>
      <c r="KFH1969" s="530"/>
      <c r="KFI1969" s="530"/>
      <c r="KFJ1969" s="530"/>
      <c r="KFK1969" s="530"/>
      <c r="KFL1969" s="530"/>
      <c r="KFM1969" s="530"/>
      <c r="KFN1969" s="530"/>
      <c r="KFO1969" s="530"/>
      <c r="KFP1969" s="530"/>
      <c r="KFQ1969" s="530"/>
      <c r="KFR1969" s="530"/>
      <c r="KFS1969" s="530"/>
      <c r="KFT1969" s="530"/>
      <c r="KFU1969" s="530"/>
      <c r="KFV1969" s="530"/>
      <c r="KFW1969" s="530"/>
      <c r="KFX1969" s="530"/>
      <c r="KFY1969" s="530"/>
      <c r="KFZ1969" s="530"/>
      <c r="KGA1969" s="530"/>
      <c r="KGB1969" s="530"/>
      <c r="KGC1969" s="530"/>
      <c r="KGD1969" s="530"/>
      <c r="KGE1969" s="530"/>
      <c r="KGF1969" s="530"/>
      <c r="KGG1969" s="530"/>
      <c r="KGH1969" s="530"/>
      <c r="KGI1969" s="530"/>
      <c r="KGJ1969" s="530"/>
      <c r="KGK1969" s="530"/>
      <c r="KGL1969" s="530"/>
      <c r="KGM1969" s="530"/>
      <c r="KGN1969" s="530"/>
      <c r="KGO1969" s="530"/>
      <c r="KGP1969" s="530"/>
      <c r="KGQ1969" s="530"/>
      <c r="KGR1969" s="530"/>
      <c r="KGS1969" s="530"/>
      <c r="KGT1969" s="530"/>
      <c r="KGU1969" s="530"/>
      <c r="KGV1969" s="530"/>
      <c r="KGW1969" s="530"/>
      <c r="KGX1969" s="530"/>
      <c r="KGY1969" s="530"/>
      <c r="KGZ1969" s="530"/>
      <c r="KHA1969" s="530"/>
      <c r="KHB1969" s="530"/>
      <c r="KHC1969" s="530"/>
      <c r="KHD1969" s="530"/>
      <c r="KHE1969" s="530"/>
      <c r="KHF1969" s="530"/>
      <c r="KHG1969" s="530"/>
      <c r="KHH1969" s="530"/>
      <c r="KHI1969" s="530"/>
      <c r="KHJ1969" s="530"/>
      <c r="KHK1969" s="530"/>
      <c r="KHL1969" s="530"/>
      <c r="KHM1969" s="530"/>
      <c r="KHN1969" s="530"/>
      <c r="KHO1969" s="530"/>
      <c r="KHP1969" s="530"/>
      <c r="KHQ1969" s="530"/>
      <c r="KHR1969" s="530"/>
      <c r="KHS1969" s="530"/>
      <c r="KHT1969" s="530"/>
      <c r="KHU1969" s="530"/>
      <c r="KHV1969" s="530"/>
      <c r="KHW1969" s="530"/>
      <c r="KHX1969" s="530"/>
      <c r="KHY1969" s="530"/>
      <c r="KHZ1969" s="530"/>
      <c r="KIA1969" s="530"/>
      <c r="KIB1969" s="530"/>
      <c r="KIC1969" s="530"/>
      <c r="KID1969" s="530"/>
      <c r="KIE1969" s="530"/>
      <c r="KIF1969" s="530"/>
      <c r="KIG1969" s="530"/>
      <c r="KIH1969" s="530"/>
      <c r="KII1969" s="530"/>
      <c r="KIJ1969" s="530"/>
      <c r="KIK1969" s="530"/>
      <c r="KIL1969" s="530"/>
      <c r="KIM1969" s="530"/>
      <c r="KIN1969" s="530"/>
      <c r="KIO1969" s="530"/>
      <c r="KIP1969" s="530"/>
      <c r="KIQ1969" s="530"/>
      <c r="KIR1969" s="530"/>
      <c r="KIS1969" s="530"/>
      <c r="KIT1969" s="530"/>
      <c r="KIU1969" s="530"/>
      <c r="KIV1969" s="530"/>
      <c r="KIW1969" s="530"/>
      <c r="KIX1969" s="530"/>
      <c r="KIY1969" s="530"/>
      <c r="KIZ1969" s="530"/>
      <c r="KJA1969" s="530"/>
      <c r="KJB1969" s="530"/>
      <c r="KJC1969" s="530"/>
      <c r="KJD1969" s="530"/>
      <c r="KJE1969" s="530"/>
      <c r="KJF1969" s="530"/>
      <c r="KJG1969" s="530"/>
      <c r="KJH1969" s="530"/>
      <c r="KJI1969" s="530"/>
      <c r="KJJ1969" s="530"/>
      <c r="KJK1969" s="530"/>
      <c r="KJL1969" s="530"/>
      <c r="KJM1969" s="530"/>
      <c r="KJN1969" s="530"/>
      <c r="KJO1969" s="530"/>
      <c r="KJP1969" s="530"/>
      <c r="KJQ1969" s="530"/>
      <c r="KJR1969" s="530"/>
      <c r="KJS1969" s="530"/>
      <c r="KJT1969" s="530"/>
      <c r="KJU1969" s="530"/>
      <c r="KJV1969" s="530"/>
      <c r="KJW1969" s="530"/>
      <c r="KJX1969" s="530"/>
      <c r="KJY1969" s="530"/>
      <c r="KJZ1969" s="530"/>
      <c r="KKA1969" s="530"/>
      <c r="KKB1969" s="530"/>
      <c r="KKC1969" s="530"/>
      <c r="KKD1969" s="530"/>
      <c r="KKE1969" s="530"/>
      <c r="KKF1969" s="530"/>
      <c r="KKG1969" s="530"/>
      <c r="KKH1969" s="530"/>
      <c r="KKI1969" s="530"/>
      <c r="KKJ1969" s="530"/>
      <c r="KKK1969" s="530"/>
      <c r="KKL1969" s="530"/>
      <c r="KKM1969" s="530"/>
      <c r="KKN1969" s="530"/>
      <c r="KKO1969" s="530"/>
      <c r="KKP1969" s="530"/>
      <c r="KKQ1969" s="530"/>
      <c r="KKR1969" s="530"/>
      <c r="KKS1969" s="530"/>
      <c r="KKT1969" s="530"/>
      <c r="KKU1969" s="530"/>
      <c r="KKV1969" s="530"/>
      <c r="KKW1969" s="530"/>
      <c r="KKX1969" s="530"/>
      <c r="KKY1969" s="530"/>
      <c r="KKZ1969" s="530"/>
      <c r="KLA1969" s="530"/>
      <c r="KLB1969" s="530"/>
      <c r="KLC1969" s="530"/>
      <c r="KLD1969" s="530"/>
      <c r="KLE1969" s="530"/>
      <c r="KLF1969" s="530"/>
      <c r="KLG1969" s="530"/>
      <c r="KLH1969" s="530"/>
      <c r="KLI1969" s="530"/>
      <c r="KLJ1969" s="530"/>
      <c r="KLK1969" s="530"/>
      <c r="KLL1969" s="530"/>
      <c r="KLM1969" s="530"/>
      <c r="KLN1969" s="530"/>
      <c r="KLO1969" s="530"/>
      <c r="KLP1969" s="530"/>
      <c r="KLQ1969" s="530"/>
      <c r="KLR1969" s="530"/>
      <c r="KLS1969" s="530"/>
      <c r="KLT1969" s="530"/>
      <c r="KLU1969" s="530"/>
      <c r="KLV1969" s="530"/>
      <c r="KLW1969" s="530"/>
      <c r="KLX1969" s="530"/>
      <c r="KLY1969" s="530"/>
      <c r="KLZ1969" s="530"/>
      <c r="KMA1969" s="530"/>
      <c r="KMB1969" s="530"/>
      <c r="KMC1969" s="530"/>
      <c r="KMD1969" s="530"/>
      <c r="KME1969" s="530"/>
      <c r="KMF1969" s="530"/>
      <c r="KMG1969" s="530"/>
      <c r="KMH1969" s="530"/>
      <c r="KMI1969" s="530"/>
      <c r="KMJ1969" s="530"/>
      <c r="KMK1969" s="530"/>
      <c r="KML1969" s="530"/>
      <c r="KMM1969" s="530"/>
      <c r="KMN1969" s="530"/>
      <c r="KMO1969" s="530"/>
      <c r="KMP1969" s="530"/>
      <c r="KMQ1969" s="530"/>
      <c r="KMR1969" s="530"/>
      <c r="KMS1969" s="530"/>
      <c r="KMT1969" s="530"/>
      <c r="KMU1969" s="530"/>
      <c r="KMV1969" s="530"/>
      <c r="KMW1969" s="530"/>
      <c r="KMX1969" s="530"/>
      <c r="KMY1969" s="530"/>
      <c r="KMZ1969" s="530"/>
      <c r="KNA1969" s="530"/>
      <c r="KNB1969" s="530"/>
      <c r="KNC1969" s="530"/>
      <c r="KND1969" s="530"/>
      <c r="KNE1969" s="530"/>
      <c r="KNF1969" s="530"/>
      <c r="KNG1969" s="530"/>
      <c r="KNH1969" s="530"/>
      <c r="KNI1969" s="530"/>
      <c r="KNJ1969" s="530"/>
      <c r="KNK1969" s="530"/>
      <c r="KNL1969" s="530"/>
      <c r="KNM1969" s="530"/>
      <c r="KNN1969" s="530"/>
      <c r="KNO1969" s="530"/>
      <c r="KNP1969" s="530"/>
      <c r="KNQ1969" s="530"/>
      <c r="KNR1969" s="530"/>
      <c r="KNS1969" s="530"/>
      <c r="KNT1969" s="530"/>
      <c r="KNU1969" s="530"/>
      <c r="KNV1969" s="530"/>
      <c r="KNW1969" s="530"/>
      <c r="KNX1969" s="530"/>
      <c r="KNY1969" s="530"/>
      <c r="KNZ1969" s="530"/>
      <c r="KOA1969" s="530"/>
      <c r="KOB1969" s="530"/>
      <c r="KOC1969" s="530"/>
      <c r="KOD1969" s="530"/>
      <c r="KOE1969" s="530"/>
      <c r="KOF1969" s="530"/>
      <c r="KOG1969" s="530"/>
      <c r="KOH1969" s="530"/>
      <c r="KOI1969" s="530"/>
      <c r="KOJ1969" s="530"/>
      <c r="KOK1969" s="530"/>
      <c r="KOL1969" s="530"/>
      <c r="KOM1969" s="530"/>
      <c r="KON1969" s="530"/>
      <c r="KOO1969" s="530"/>
      <c r="KOP1969" s="530"/>
      <c r="KOQ1969" s="530"/>
      <c r="KOR1969" s="530"/>
      <c r="KOS1969" s="530"/>
      <c r="KOT1969" s="530"/>
      <c r="KOU1969" s="530"/>
      <c r="KOV1969" s="530"/>
      <c r="KOW1969" s="530"/>
      <c r="KOX1969" s="530"/>
      <c r="KOY1969" s="530"/>
      <c r="KOZ1969" s="530"/>
      <c r="KPA1969" s="530"/>
      <c r="KPB1969" s="530"/>
      <c r="KPC1969" s="530"/>
      <c r="KPD1969" s="530"/>
      <c r="KPE1969" s="530"/>
      <c r="KPF1969" s="530"/>
      <c r="KPG1969" s="530"/>
      <c r="KPH1969" s="530"/>
      <c r="KPI1969" s="530"/>
      <c r="KPJ1969" s="530"/>
      <c r="KPK1969" s="530"/>
      <c r="KPL1969" s="530"/>
      <c r="KPM1969" s="530"/>
      <c r="KPN1969" s="530"/>
      <c r="KPO1969" s="530"/>
      <c r="KPP1969" s="530"/>
      <c r="KPQ1969" s="530"/>
      <c r="KPR1969" s="530"/>
      <c r="KPS1969" s="530"/>
      <c r="KPT1969" s="530"/>
      <c r="KPU1969" s="530"/>
      <c r="KPV1969" s="530"/>
      <c r="KPW1969" s="530"/>
      <c r="KPX1969" s="530"/>
      <c r="KPY1969" s="530"/>
      <c r="KPZ1969" s="530"/>
      <c r="KQA1969" s="530"/>
      <c r="KQB1969" s="530"/>
      <c r="KQC1969" s="530"/>
      <c r="KQD1969" s="530"/>
      <c r="KQE1969" s="530"/>
      <c r="KQF1969" s="530"/>
      <c r="KQG1969" s="530"/>
      <c r="KQH1969" s="530"/>
      <c r="KQI1969" s="530"/>
      <c r="KQJ1969" s="530"/>
      <c r="KQK1969" s="530"/>
      <c r="KQL1969" s="530"/>
      <c r="KQM1969" s="530"/>
      <c r="KQN1969" s="530"/>
      <c r="KQO1969" s="530"/>
      <c r="KQP1969" s="530"/>
      <c r="KQQ1969" s="530"/>
      <c r="KQR1969" s="530"/>
      <c r="KQS1969" s="530"/>
      <c r="KQT1969" s="530"/>
      <c r="KQU1969" s="530"/>
      <c r="KQV1969" s="530"/>
      <c r="KQW1969" s="530"/>
      <c r="KQX1969" s="530"/>
      <c r="KQY1969" s="530"/>
      <c r="KQZ1969" s="530"/>
      <c r="KRA1969" s="530"/>
      <c r="KRB1969" s="530"/>
      <c r="KRC1969" s="530"/>
      <c r="KRD1969" s="530"/>
      <c r="KRE1969" s="530"/>
      <c r="KRF1969" s="530"/>
      <c r="KRG1969" s="530"/>
      <c r="KRH1969" s="530"/>
      <c r="KRI1969" s="530"/>
      <c r="KRJ1969" s="530"/>
      <c r="KRK1969" s="530"/>
      <c r="KRL1969" s="530"/>
      <c r="KRM1969" s="530"/>
      <c r="KRN1969" s="530"/>
      <c r="KRO1969" s="530"/>
      <c r="KRP1969" s="530"/>
      <c r="KRQ1969" s="530"/>
      <c r="KRR1969" s="530"/>
      <c r="KRS1969" s="530"/>
      <c r="KRT1969" s="530"/>
      <c r="KRU1969" s="530"/>
      <c r="KRV1969" s="530"/>
      <c r="KRW1969" s="530"/>
      <c r="KRX1969" s="530"/>
      <c r="KRY1969" s="530"/>
      <c r="KRZ1969" s="530"/>
      <c r="KSA1969" s="530"/>
      <c r="KSB1969" s="530"/>
      <c r="KSC1969" s="530"/>
      <c r="KSD1969" s="530"/>
      <c r="KSE1969" s="530"/>
      <c r="KSF1969" s="530"/>
      <c r="KSG1969" s="530"/>
      <c r="KSH1969" s="530"/>
      <c r="KSI1969" s="530"/>
      <c r="KSJ1969" s="530"/>
      <c r="KSK1969" s="530"/>
      <c r="KSL1969" s="530"/>
      <c r="KSM1969" s="530"/>
      <c r="KSN1969" s="530"/>
      <c r="KSO1969" s="530"/>
      <c r="KSP1969" s="530"/>
      <c r="KSQ1969" s="530"/>
      <c r="KSR1969" s="530"/>
      <c r="KSS1969" s="530"/>
      <c r="KST1969" s="530"/>
      <c r="KSU1969" s="530"/>
      <c r="KSV1969" s="530"/>
      <c r="KSW1969" s="530"/>
      <c r="KSX1969" s="530"/>
      <c r="KSY1969" s="530"/>
      <c r="KSZ1969" s="530"/>
      <c r="KTA1969" s="530"/>
      <c r="KTB1969" s="530"/>
      <c r="KTC1969" s="530"/>
      <c r="KTD1969" s="530"/>
      <c r="KTE1969" s="530"/>
      <c r="KTF1969" s="530"/>
      <c r="KTG1969" s="530"/>
      <c r="KTH1969" s="530"/>
      <c r="KTI1969" s="530"/>
      <c r="KTJ1969" s="530"/>
      <c r="KTK1969" s="530"/>
      <c r="KTL1969" s="530"/>
      <c r="KTM1969" s="530"/>
      <c r="KTN1969" s="530"/>
      <c r="KTO1969" s="530"/>
      <c r="KTP1969" s="530"/>
      <c r="KTQ1969" s="530"/>
      <c r="KTR1969" s="530"/>
      <c r="KTS1969" s="530"/>
      <c r="KTT1969" s="530"/>
      <c r="KTU1969" s="530"/>
      <c r="KTV1969" s="530"/>
      <c r="KTW1969" s="530"/>
      <c r="KTX1969" s="530"/>
      <c r="KTY1969" s="530"/>
      <c r="KTZ1969" s="530"/>
      <c r="KUA1969" s="530"/>
      <c r="KUB1969" s="530"/>
      <c r="KUC1969" s="530"/>
      <c r="KUD1969" s="530"/>
      <c r="KUE1969" s="530"/>
      <c r="KUF1969" s="530"/>
      <c r="KUG1969" s="530"/>
      <c r="KUH1969" s="530"/>
      <c r="KUI1969" s="530"/>
      <c r="KUJ1969" s="530"/>
      <c r="KUK1969" s="530"/>
      <c r="KUL1969" s="530"/>
      <c r="KUM1969" s="530"/>
      <c r="KUN1969" s="530"/>
      <c r="KUO1969" s="530"/>
      <c r="KUP1969" s="530"/>
      <c r="KUQ1969" s="530"/>
      <c r="KUR1969" s="530"/>
      <c r="KUS1969" s="530"/>
      <c r="KUT1969" s="530"/>
      <c r="KUU1969" s="530"/>
      <c r="KUV1969" s="530"/>
      <c r="KUW1969" s="530"/>
      <c r="KUX1969" s="530"/>
      <c r="KUY1969" s="530"/>
      <c r="KUZ1969" s="530"/>
      <c r="KVA1969" s="530"/>
      <c r="KVB1969" s="530"/>
      <c r="KVC1969" s="530"/>
      <c r="KVD1969" s="530"/>
      <c r="KVE1969" s="530"/>
      <c r="KVF1969" s="530"/>
      <c r="KVG1969" s="530"/>
      <c r="KVH1969" s="530"/>
      <c r="KVI1969" s="530"/>
      <c r="KVJ1969" s="530"/>
      <c r="KVK1969" s="530"/>
      <c r="KVL1969" s="530"/>
      <c r="KVM1969" s="530"/>
      <c r="KVN1969" s="530"/>
      <c r="KVO1969" s="530"/>
      <c r="KVP1969" s="530"/>
      <c r="KVQ1969" s="530"/>
      <c r="KVR1969" s="530"/>
      <c r="KVS1969" s="530"/>
      <c r="KVT1969" s="530"/>
      <c r="KVU1969" s="530"/>
      <c r="KVV1969" s="530"/>
      <c r="KVW1969" s="530"/>
      <c r="KVX1969" s="530"/>
      <c r="KVY1969" s="530"/>
      <c r="KVZ1969" s="530"/>
      <c r="KWA1969" s="530"/>
      <c r="KWB1969" s="530"/>
      <c r="KWC1969" s="530"/>
      <c r="KWD1969" s="530"/>
      <c r="KWE1969" s="530"/>
      <c r="KWF1969" s="530"/>
      <c r="KWG1969" s="530"/>
      <c r="KWH1969" s="530"/>
      <c r="KWI1969" s="530"/>
      <c r="KWJ1969" s="530"/>
      <c r="KWK1969" s="530"/>
      <c r="KWL1969" s="530"/>
      <c r="KWM1969" s="530"/>
      <c r="KWN1969" s="530"/>
      <c r="KWO1969" s="530"/>
      <c r="KWP1969" s="530"/>
      <c r="KWQ1969" s="530"/>
      <c r="KWR1969" s="530"/>
      <c r="KWS1969" s="530"/>
      <c r="KWT1969" s="530"/>
      <c r="KWU1969" s="530"/>
      <c r="KWV1969" s="530"/>
      <c r="KWW1969" s="530"/>
      <c r="KWX1969" s="530"/>
      <c r="KWY1969" s="530"/>
      <c r="KWZ1969" s="530"/>
      <c r="KXA1969" s="530"/>
      <c r="KXB1969" s="530"/>
      <c r="KXC1969" s="530"/>
      <c r="KXD1969" s="530"/>
      <c r="KXE1969" s="530"/>
      <c r="KXF1969" s="530"/>
      <c r="KXG1969" s="530"/>
      <c r="KXH1969" s="530"/>
      <c r="KXI1969" s="530"/>
      <c r="KXJ1969" s="530"/>
      <c r="KXK1969" s="530"/>
      <c r="KXL1969" s="530"/>
      <c r="KXM1969" s="530"/>
      <c r="KXN1969" s="530"/>
      <c r="KXO1969" s="530"/>
      <c r="KXP1969" s="530"/>
      <c r="KXQ1969" s="530"/>
      <c r="KXR1969" s="530"/>
      <c r="KXS1969" s="530"/>
      <c r="KXT1969" s="530"/>
      <c r="KXU1969" s="530"/>
      <c r="KXV1969" s="530"/>
      <c r="KXW1969" s="530"/>
      <c r="KXX1969" s="530"/>
      <c r="KXY1969" s="530"/>
      <c r="KXZ1969" s="530"/>
      <c r="KYA1969" s="530"/>
      <c r="KYB1969" s="530"/>
      <c r="KYC1969" s="530"/>
      <c r="KYD1969" s="530"/>
      <c r="KYE1969" s="530"/>
      <c r="KYF1969" s="530"/>
      <c r="KYG1969" s="530"/>
      <c r="KYH1969" s="530"/>
      <c r="KYI1969" s="530"/>
      <c r="KYJ1969" s="530"/>
      <c r="KYK1969" s="530"/>
      <c r="KYL1969" s="530"/>
      <c r="KYM1969" s="530"/>
      <c r="KYN1969" s="530"/>
      <c r="KYO1969" s="530"/>
      <c r="KYP1969" s="530"/>
      <c r="KYQ1969" s="530"/>
      <c r="KYR1969" s="530"/>
      <c r="KYS1969" s="530"/>
      <c r="KYT1969" s="530"/>
      <c r="KYU1969" s="530"/>
      <c r="KYV1969" s="530"/>
      <c r="KYW1969" s="530"/>
      <c r="KYX1969" s="530"/>
      <c r="KYY1969" s="530"/>
      <c r="KYZ1969" s="530"/>
      <c r="KZA1969" s="530"/>
      <c r="KZB1969" s="530"/>
      <c r="KZC1969" s="530"/>
      <c r="KZD1969" s="530"/>
      <c r="KZE1969" s="530"/>
      <c r="KZF1969" s="530"/>
      <c r="KZG1969" s="530"/>
      <c r="KZH1969" s="530"/>
      <c r="KZI1969" s="530"/>
      <c r="KZJ1969" s="530"/>
      <c r="KZK1969" s="530"/>
      <c r="KZL1969" s="530"/>
      <c r="KZM1969" s="530"/>
      <c r="KZN1969" s="530"/>
      <c r="KZO1969" s="530"/>
      <c r="KZP1969" s="530"/>
      <c r="KZQ1969" s="530"/>
      <c r="KZR1969" s="530"/>
      <c r="KZS1969" s="530"/>
      <c r="KZT1969" s="530"/>
      <c r="KZU1969" s="530"/>
      <c r="KZV1969" s="530"/>
      <c r="KZW1969" s="530"/>
      <c r="KZX1969" s="530"/>
      <c r="KZY1969" s="530"/>
      <c r="KZZ1969" s="530"/>
      <c r="LAA1969" s="530"/>
      <c r="LAB1969" s="530"/>
      <c r="LAC1969" s="530"/>
      <c r="LAD1969" s="530"/>
      <c r="LAE1969" s="530"/>
      <c r="LAF1969" s="530"/>
      <c r="LAG1969" s="530"/>
      <c r="LAH1969" s="530"/>
      <c r="LAI1969" s="530"/>
      <c r="LAJ1969" s="530"/>
      <c r="LAK1969" s="530"/>
      <c r="LAL1969" s="530"/>
      <c r="LAM1969" s="530"/>
      <c r="LAN1969" s="530"/>
      <c r="LAO1969" s="530"/>
      <c r="LAP1969" s="530"/>
      <c r="LAQ1969" s="530"/>
      <c r="LAR1969" s="530"/>
      <c r="LAS1969" s="530"/>
      <c r="LAT1969" s="530"/>
      <c r="LAU1969" s="530"/>
      <c r="LAV1969" s="530"/>
      <c r="LAW1969" s="530"/>
      <c r="LAX1969" s="530"/>
      <c r="LAY1969" s="530"/>
      <c r="LAZ1969" s="530"/>
      <c r="LBA1969" s="530"/>
      <c r="LBB1969" s="530"/>
      <c r="LBC1969" s="530"/>
      <c r="LBD1969" s="530"/>
      <c r="LBE1969" s="530"/>
      <c r="LBF1969" s="530"/>
      <c r="LBG1969" s="530"/>
      <c r="LBH1969" s="530"/>
      <c r="LBI1969" s="530"/>
      <c r="LBJ1969" s="530"/>
      <c r="LBK1969" s="530"/>
      <c r="LBL1969" s="530"/>
      <c r="LBM1969" s="530"/>
      <c r="LBN1969" s="530"/>
      <c r="LBO1969" s="530"/>
      <c r="LBP1969" s="530"/>
      <c r="LBQ1969" s="530"/>
      <c r="LBR1969" s="530"/>
      <c r="LBS1969" s="530"/>
      <c r="LBT1969" s="530"/>
      <c r="LBU1969" s="530"/>
      <c r="LBV1969" s="530"/>
      <c r="LBW1969" s="530"/>
      <c r="LBX1969" s="530"/>
      <c r="LBY1969" s="530"/>
      <c r="LBZ1969" s="530"/>
      <c r="LCA1969" s="530"/>
      <c r="LCB1969" s="530"/>
      <c r="LCC1969" s="530"/>
      <c r="LCD1969" s="530"/>
      <c r="LCE1969" s="530"/>
      <c r="LCF1969" s="530"/>
      <c r="LCG1969" s="530"/>
      <c r="LCH1969" s="530"/>
      <c r="LCI1969" s="530"/>
      <c r="LCJ1969" s="530"/>
      <c r="LCK1969" s="530"/>
      <c r="LCL1969" s="530"/>
      <c r="LCM1969" s="530"/>
      <c r="LCN1969" s="530"/>
      <c r="LCO1969" s="530"/>
      <c r="LCP1969" s="530"/>
      <c r="LCQ1969" s="530"/>
      <c r="LCR1969" s="530"/>
      <c r="LCS1969" s="530"/>
      <c r="LCT1969" s="530"/>
      <c r="LCU1969" s="530"/>
      <c r="LCV1969" s="530"/>
      <c r="LCW1969" s="530"/>
      <c r="LCX1969" s="530"/>
      <c r="LCY1969" s="530"/>
      <c r="LCZ1969" s="530"/>
      <c r="LDA1969" s="530"/>
      <c r="LDB1969" s="530"/>
      <c r="LDC1969" s="530"/>
      <c r="LDD1969" s="530"/>
      <c r="LDE1969" s="530"/>
      <c r="LDF1969" s="530"/>
      <c r="LDG1969" s="530"/>
      <c r="LDH1969" s="530"/>
      <c r="LDI1969" s="530"/>
      <c r="LDJ1969" s="530"/>
      <c r="LDK1969" s="530"/>
      <c r="LDL1969" s="530"/>
      <c r="LDM1969" s="530"/>
      <c r="LDN1969" s="530"/>
      <c r="LDO1969" s="530"/>
      <c r="LDP1969" s="530"/>
      <c r="LDQ1969" s="530"/>
      <c r="LDR1969" s="530"/>
      <c r="LDS1969" s="530"/>
      <c r="LDT1969" s="530"/>
      <c r="LDU1969" s="530"/>
      <c r="LDV1969" s="530"/>
      <c r="LDW1969" s="530"/>
      <c r="LDX1969" s="530"/>
      <c r="LDY1969" s="530"/>
      <c r="LDZ1969" s="530"/>
      <c r="LEA1969" s="530"/>
      <c r="LEB1969" s="530"/>
      <c r="LEC1969" s="530"/>
      <c r="LED1969" s="530"/>
      <c r="LEE1969" s="530"/>
      <c r="LEF1969" s="530"/>
      <c r="LEG1969" s="530"/>
      <c r="LEH1969" s="530"/>
      <c r="LEI1969" s="530"/>
      <c r="LEJ1969" s="530"/>
      <c r="LEK1969" s="530"/>
      <c r="LEL1969" s="530"/>
      <c r="LEM1969" s="530"/>
      <c r="LEN1969" s="530"/>
      <c r="LEO1969" s="530"/>
      <c r="LEP1969" s="530"/>
      <c r="LEQ1969" s="530"/>
      <c r="LER1969" s="530"/>
      <c r="LES1969" s="530"/>
      <c r="LET1969" s="530"/>
      <c r="LEU1969" s="530"/>
      <c r="LEV1969" s="530"/>
      <c r="LEW1969" s="530"/>
      <c r="LEX1969" s="530"/>
      <c r="LEY1969" s="530"/>
      <c r="LEZ1969" s="530"/>
      <c r="LFA1969" s="530"/>
      <c r="LFB1969" s="530"/>
      <c r="LFC1969" s="530"/>
      <c r="LFD1969" s="530"/>
      <c r="LFE1969" s="530"/>
      <c r="LFF1969" s="530"/>
      <c r="LFG1969" s="530"/>
      <c r="LFH1969" s="530"/>
      <c r="LFI1969" s="530"/>
      <c r="LFJ1969" s="530"/>
      <c r="LFK1969" s="530"/>
      <c r="LFL1969" s="530"/>
      <c r="LFM1969" s="530"/>
      <c r="LFN1969" s="530"/>
      <c r="LFO1969" s="530"/>
      <c r="LFP1969" s="530"/>
      <c r="LFQ1969" s="530"/>
      <c r="LFR1969" s="530"/>
      <c r="LFS1969" s="530"/>
      <c r="LFT1969" s="530"/>
      <c r="LFU1969" s="530"/>
      <c r="LFV1969" s="530"/>
      <c r="LFW1969" s="530"/>
      <c r="LFX1969" s="530"/>
      <c r="LFY1969" s="530"/>
      <c r="LFZ1969" s="530"/>
      <c r="LGA1969" s="530"/>
      <c r="LGB1969" s="530"/>
      <c r="LGC1969" s="530"/>
      <c r="LGD1969" s="530"/>
      <c r="LGE1969" s="530"/>
      <c r="LGF1969" s="530"/>
      <c r="LGG1969" s="530"/>
      <c r="LGH1969" s="530"/>
      <c r="LGI1969" s="530"/>
      <c r="LGJ1969" s="530"/>
      <c r="LGK1969" s="530"/>
      <c r="LGL1969" s="530"/>
      <c r="LGM1969" s="530"/>
      <c r="LGN1969" s="530"/>
      <c r="LGO1969" s="530"/>
      <c r="LGP1969" s="530"/>
      <c r="LGQ1969" s="530"/>
      <c r="LGR1969" s="530"/>
      <c r="LGS1969" s="530"/>
      <c r="LGT1969" s="530"/>
      <c r="LGU1969" s="530"/>
      <c r="LGV1969" s="530"/>
      <c r="LGW1969" s="530"/>
      <c r="LGX1969" s="530"/>
      <c r="LGY1969" s="530"/>
      <c r="LGZ1969" s="530"/>
      <c r="LHA1969" s="530"/>
      <c r="LHB1969" s="530"/>
      <c r="LHC1969" s="530"/>
      <c r="LHD1969" s="530"/>
      <c r="LHE1969" s="530"/>
      <c r="LHF1969" s="530"/>
      <c r="LHG1969" s="530"/>
      <c r="LHH1969" s="530"/>
      <c r="LHI1969" s="530"/>
      <c r="LHJ1969" s="530"/>
      <c r="LHK1969" s="530"/>
      <c r="LHL1969" s="530"/>
      <c r="LHM1969" s="530"/>
      <c r="LHN1969" s="530"/>
      <c r="LHO1969" s="530"/>
      <c r="LHP1969" s="530"/>
      <c r="LHQ1969" s="530"/>
      <c r="LHR1969" s="530"/>
      <c r="LHS1969" s="530"/>
      <c r="LHT1969" s="530"/>
      <c r="LHU1969" s="530"/>
      <c r="LHV1969" s="530"/>
      <c r="LHW1969" s="530"/>
      <c r="LHX1969" s="530"/>
      <c r="LHY1969" s="530"/>
      <c r="LHZ1969" s="530"/>
      <c r="LIA1969" s="530"/>
      <c r="LIB1969" s="530"/>
      <c r="LIC1969" s="530"/>
      <c r="LID1969" s="530"/>
      <c r="LIE1969" s="530"/>
      <c r="LIF1969" s="530"/>
      <c r="LIG1969" s="530"/>
      <c r="LIH1969" s="530"/>
      <c r="LII1969" s="530"/>
      <c r="LIJ1969" s="530"/>
      <c r="LIK1969" s="530"/>
      <c r="LIL1969" s="530"/>
      <c r="LIM1969" s="530"/>
      <c r="LIN1969" s="530"/>
      <c r="LIO1969" s="530"/>
      <c r="LIP1969" s="530"/>
      <c r="LIQ1969" s="530"/>
      <c r="LIR1969" s="530"/>
      <c r="LIS1969" s="530"/>
      <c r="LIT1969" s="530"/>
      <c r="LIU1969" s="530"/>
      <c r="LIV1969" s="530"/>
      <c r="LIW1969" s="530"/>
      <c r="LIX1969" s="530"/>
      <c r="LIY1969" s="530"/>
      <c r="LIZ1969" s="530"/>
      <c r="LJA1969" s="530"/>
      <c r="LJB1969" s="530"/>
      <c r="LJC1969" s="530"/>
      <c r="LJD1969" s="530"/>
      <c r="LJE1969" s="530"/>
      <c r="LJF1969" s="530"/>
      <c r="LJG1969" s="530"/>
      <c r="LJH1969" s="530"/>
      <c r="LJI1969" s="530"/>
      <c r="LJJ1969" s="530"/>
      <c r="LJK1969" s="530"/>
      <c r="LJL1969" s="530"/>
      <c r="LJM1969" s="530"/>
      <c r="LJN1969" s="530"/>
      <c r="LJO1969" s="530"/>
      <c r="LJP1969" s="530"/>
      <c r="LJQ1969" s="530"/>
      <c r="LJR1969" s="530"/>
      <c r="LJS1969" s="530"/>
      <c r="LJT1969" s="530"/>
      <c r="LJU1969" s="530"/>
      <c r="LJV1969" s="530"/>
      <c r="LJW1969" s="530"/>
      <c r="LJX1969" s="530"/>
      <c r="LJY1969" s="530"/>
      <c r="LJZ1969" s="530"/>
      <c r="LKA1969" s="530"/>
      <c r="LKB1969" s="530"/>
      <c r="LKC1969" s="530"/>
      <c r="LKD1969" s="530"/>
      <c r="LKE1969" s="530"/>
      <c r="LKF1969" s="530"/>
      <c r="LKG1969" s="530"/>
      <c r="LKH1969" s="530"/>
      <c r="LKI1969" s="530"/>
      <c r="LKJ1969" s="530"/>
      <c r="LKK1969" s="530"/>
      <c r="LKL1969" s="530"/>
      <c r="LKM1969" s="530"/>
      <c r="LKN1969" s="530"/>
      <c r="LKO1969" s="530"/>
      <c r="LKP1969" s="530"/>
      <c r="LKQ1969" s="530"/>
      <c r="LKR1969" s="530"/>
      <c r="LKS1969" s="530"/>
      <c r="LKT1969" s="530"/>
      <c r="LKU1969" s="530"/>
      <c r="LKV1969" s="530"/>
      <c r="LKW1969" s="530"/>
      <c r="LKX1969" s="530"/>
      <c r="LKY1969" s="530"/>
      <c r="LKZ1969" s="530"/>
      <c r="LLA1969" s="530"/>
      <c r="LLB1969" s="530"/>
      <c r="LLC1969" s="530"/>
      <c r="LLD1969" s="530"/>
      <c r="LLE1969" s="530"/>
      <c r="LLF1969" s="530"/>
      <c r="LLG1969" s="530"/>
      <c r="LLH1969" s="530"/>
      <c r="LLI1969" s="530"/>
      <c r="LLJ1969" s="530"/>
      <c r="LLK1969" s="530"/>
      <c r="LLL1969" s="530"/>
      <c r="LLM1969" s="530"/>
      <c r="LLN1969" s="530"/>
      <c r="LLO1969" s="530"/>
      <c r="LLP1969" s="530"/>
      <c r="LLQ1969" s="530"/>
      <c r="LLR1969" s="530"/>
      <c r="LLS1969" s="530"/>
      <c r="LLT1969" s="530"/>
      <c r="LLU1969" s="530"/>
      <c r="LLV1969" s="530"/>
      <c r="LLW1969" s="530"/>
      <c r="LLX1969" s="530"/>
      <c r="LLY1969" s="530"/>
      <c r="LLZ1969" s="530"/>
      <c r="LMA1969" s="530"/>
      <c r="LMB1969" s="530"/>
      <c r="LMC1969" s="530"/>
      <c r="LMD1969" s="530"/>
      <c r="LME1969" s="530"/>
      <c r="LMF1969" s="530"/>
      <c r="LMG1969" s="530"/>
      <c r="LMH1969" s="530"/>
      <c r="LMI1969" s="530"/>
      <c r="LMJ1969" s="530"/>
      <c r="LMK1969" s="530"/>
      <c r="LML1969" s="530"/>
      <c r="LMM1969" s="530"/>
      <c r="LMN1969" s="530"/>
      <c r="LMO1969" s="530"/>
      <c r="LMP1969" s="530"/>
      <c r="LMQ1969" s="530"/>
      <c r="LMR1969" s="530"/>
      <c r="LMS1969" s="530"/>
      <c r="LMT1969" s="530"/>
      <c r="LMU1969" s="530"/>
      <c r="LMV1969" s="530"/>
      <c r="LMW1969" s="530"/>
      <c r="LMX1969" s="530"/>
      <c r="LMY1969" s="530"/>
      <c r="LMZ1969" s="530"/>
      <c r="LNA1969" s="530"/>
      <c r="LNB1969" s="530"/>
      <c r="LNC1969" s="530"/>
      <c r="LND1969" s="530"/>
      <c r="LNE1969" s="530"/>
      <c r="LNF1969" s="530"/>
      <c r="LNG1969" s="530"/>
      <c r="LNH1969" s="530"/>
      <c r="LNI1969" s="530"/>
      <c r="LNJ1969" s="530"/>
      <c r="LNK1969" s="530"/>
      <c r="LNL1969" s="530"/>
      <c r="LNM1969" s="530"/>
      <c r="LNN1969" s="530"/>
      <c r="LNO1969" s="530"/>
      <c r="LNP1969" s="530"/>
      <c r="LNQ1969" s="530"/>
      <c r="LNR1969" s="530"/>
      <c r="LNS1969" s="530"/>
      <c r="LNT1969" s="530"/>
      <c r="LNU1969" s="530"/>
      <c r="LNV1969" s="530"/>
      <c r="LNW1969" s="530"/>
      <c r="LNX1969" s="530"/>
      <c r="LNY1969" s="530"/>
      <c r="LNZ1969" s="530"/>
      <c r="LOA1969" s="530"/>
      <c r="LOB1969" s="530"/>
      <c r="LOC1969" s="530"/>
      <c r="LOD1969" s="530"/>
      <c r="LOE1969" s="530"/>
      <c r="LOF1969" s="530"/>
      <c r="LOG1969" s="530"/>
      <c r="LOH1969" s="530"/>
      <c r="LOI1969" s="530"/>
      <c r="LOJ1969" s="530"/>
      <c r="LOK1969" s="530"/>
      <c r="LOL1969" s="530"/>
      <c r="LOM1969" s="530"/>
      <c r="LON1969" s="530"/>
      <c r="LOO1969" s="530"/>
      <c r="LOP1969" s="530"/>
      <c r="LOQ1969" s="530"/>
      <c r="LOR1969" s="530"/>
      <c r="LOS1969" s="530"/>
      <c r="LOT1969" s="530"/>
      <c r="LOU1969" s="530"/>
      <c r="LOV1969" s="530"/>
      <c r="LOW1969" s="530"/>
      <c r="LOX1969" s="530"/>
      <c r="LOY1969" s="530"/>
      <c r="LOZ1969" s="530"/>
      <c r="LPA1969" s="530"/>
      <c r="LPB1969" s="530"/>
      <c r="LPC1969" s="530"/>
      <c r="LPD1969" s="530"/>
      <c r="LPE1969" s="530"/>
      <c r="LPF1969" s="530"/>
      <c r="LPG1969" s="530"/>
      <c r="LPH1969" s="530"/>
      <c r="LPI1969" s="530"/>
      <c r="LPJ1969" s="530"/>
      <c r="LPK1969" s="530"/>
      <c r="LPL1969" s="530"/>
      <c r="LPM1969" s="530"/>
      <c r="LPN1969" s="530"/>
      <c r="LPO1969" s="530"/>
      <c r="LPP1969" s="530"/>
      <c r="LPQ1969" s="530"/>
      <c r="LPR1969" s="530"/>
      <c r="LPS1969" s="530"/>
      <c r="LPT1969" s="530"/>
      <c r="LPU1969" s="530"/>
      <c r="LPV1969" s="530"/>
      <c r="LPW1969" s="530"/>
      <c r="LPX1969" s="530"/>
      <c r="LPY1969" s="530"/>
      <c r="LPZ1969" s="530"/>
      <c r="LQA1969" s="530"/>
      <c r="LQB1969" s="530"/>
      <c r="LQC1969" s="530"/>
      <c r="LQD1969" s="530"/>
      <c r="LQE1969" s="530"/>
      <c r="LQF1969" s="530"/>
      <c r="LQG1969" s="530"/>
      <c r="LQH1969" s="530"/>
      <c r="LQI1969" s="530"/>
      <c r="LQJ1969" s="530"/>
      <c r="LQK1969" s="530"/>
      <c r="LQL1969" s="530"/>
      <c r="LQM1969" s="530"/>
      <c r="LQN1969" s="530"/>
      <c r="LQO1969" s="530"/>
      <c r="LQP1969" s="530"/>
      <c r="LQQ1969" s="530"/>
      <c r="LQR1969" s="530"/>
      <c r="LQS1969" s="530"/>
      <c r="LQT1969" s="530"/>
      <c r="LQU1969" s="530"/>
      <c r="LQV1969" s="530"/>
      <c r="LQW1969" s="530"/>
      <c r="LQX1969" s="530"/>
      <c r="LQY1969" s="530"/>
      <c r="LQZ1969" s="530"/>
      <c r="LRA1969" s="530"/>
      <c r="LRB1969" s="530"/>
      <c r="LRC1969" s="530"/>
      <c r="LRD1969" s="530"/>
      <c r="LRE1969" s="530"/>
      <c r="LRF1969" s="530"/>
      <c r="LRG1969" s="530"/>
      <c r="LRH1969" s="530"/>
      <c r="LRI1969" s="530"/>
      <c r="LRJ1969" s="530"/>
      <c r="LRK1969" s="530"/>
      <c r="LRL1969" s="530"/>
      <c r="LRM1969" s="530"/>
      <c r="LRN1969" s="530"/>
      <c r="LRO1969" s="530"/>
      <c r="LRP1969" s="530"/>
      <c r="LRQ1969" s="530"/>
      <c r="LRR1969" s="530"/>
      <c r="LRS1969" s="530"/>
      <c r="LRT1969" s="530"/>
      <c r="LRU1969" s="530"/>
      <c r="LRV1969" s="530"/>
      <c r="LRW1969" s="530"/>
      <c r="LRX1969" s="530"/>
      <c r="LRY1969" s="530"/>
      <c r="LRZ1969" s="530"/>
      <c r="LSA1969" s="530"/>
      <c r="LSB1969" s="530"/>
      <c r="LSC1969" s="530"/>
      <c r="LSD1969" s="530"/>
      <c r="LSE1969" s="530"/>
      <c r="LSF1969" s="530"/>
      <c r="LSG1969" s="530"/>
      <c r="LSH1969" s="530"/>
      <c r="LSI1969" s="530"/>
      <c r="LSJ1969" s="530"/>
      <c r="LSK1969" s="530"/>
      <c r="LSL1969" s="530"/>
      <c r="LSM1969" s="530"/>
      <c r="LSN1969" s="530"/>
      <c r="LSO1969" s="530"/>
      <c r="LSP1969" s="530"/>
      <c r="LSQ1969" s="530"/>
      <c r="LSR1969" s="530"/>
      <c r="LSS1969" s="530"/>
      <c r="LST1969" s="530"/>
      <c r="LSU1969" s="530"/>
      <c r="LSV1969" s="530"/>
      <c r="LSW1969" s="530"/>
      <c r="LSX1969" s="530"/>
      <c r="LSY1969" s="530"/>
      <c r="LSZ1969" s="530"/>
      <c r="LTA1969" s="530"/>
      <c r="LTB1969" s="530"/>
      <c r="LTC1969" s="530"/>
      <c r="LTD1969" s="530"/>
      <c r="LTE1969" s="530"/>
      <c r="LTF1969" s="530"/>
      <c r="LTG1969" s="530"/>
      <c r="LTH1969" s="530"/>
      <c r="LTI1969" s="530"/>
      <c r="LTJ1969" s="530"/>
      <c r="LTK1969" s="530"/>
      <c r="LTL1969" s="530"/>
      <c r="LTM1969" s="530"/>
      <c r="LTN1969" s="530"/>
      <c r="LTO1969" s="530"/>
      <c r="LTP1969" s="530"/>
      <c r="LTQ1969" s="530"/>
      <c r="LTR1969" s="530"/>
      <c r="LTS1969" s="530"/>
      <c r="LTT1969" s="530"/>
      <c r="LTU1969" s="530"/>
      <c r="LTV1969" s="530"/>
      <c r="LTW1969" s="530"/>
      <c r="LTX1969" s="530"/>
      <c r="LTY1969" s="530"/>
      <c r="LTZ1969" s="530"/>
      <c r="LUA1969" s="530"/>
      <c r="LUB1969" s="530"/>
      <c r="LUC1969" s="530"/>
      <c r="LUD1969" s="530"/>
      <c r="LUE1969" s="530"/>
      <c r="LUF1969" s="530"/>
      <c r="LUG1969" s="530"/>
      <c r="LUH1969" s="530"/>
      <c r="LUI1969" s="530"/>
      <c r="LUJ1969" s="530"/>
      <c r="LUK1969" s="530"/>
      <c r="LUL1969" s="530"/>
      <c r="LUM1969" s="530"/>
      <c r="LUN1969" s="530"/>
      <c r="LUO1969" s="530"/>
      <c r="LUP1969" s="530"/>
      <c r="LUQ1969" s="530"/>
      <c r="LUR1969" s="530"/>
      <c r="LUS1969" s="530"/>
      <c r="LUT1969" s="530"/>
      <c r="LUU1969" s="530"/>
      <c r="LUV1969" s="530"/>
      <c r="LUW1969" s="530"/>
      <c r="LUX1969" s="530"/>
      <c r="LUY1969" s="530"/>
      <c r="LUZ1969" s="530"/>
      <c r="LVA1969" s="530"/>
      <c r="LVB1969" s="530"/>
      <c r="LVC1969" s="530"/>
      <c r="LVD1969" s="530"/>
      <c r="LVE1969" s="530"/>
      <c r="LVF1969" s="530"/>
      <c r="LVG1969" s="530"/>
      <c r="LVH1969" s="530"/>
      <c r="LVI1969" s="530"/>
      <c r="LVJ1969" s="530"/>
      <c r="LVK1969" s="530"/>
      <c r="LVL1969" s="530"/>
      <c r="LVM1969" s="530"/>
      <c r="LVN1969" s="530"/>
      <c r="LVO1969" s="530"/>
      <c r="LVP1969" s="530"/>
      <c r="LVQ1969" s="530"/>
      <c r="LVR1969" s="530"/>
      <c r="LVS1969" s="530"/>
      <c r="LVT1969" s="530"/>
      <c r="LVU1969" s="530"/>
      <c r="LVV1969" s="530"/>
      <c r="LVW1969" s="530"/>
      <c r="LVX1969" s="530"/>
      <c r="LVY1969" s="530"/>
      <c r="LVZ1969" s="530"/>
      <c r="LWA1969" s="530"/>
      <c r="LWB1969" s="530"/>
      <c r="LWC1969" s="530"/>
      <c r="LWD1969" s="530"/>
      <c r="LWE1969" s="530"/>
      <c r="LWF1969" s="530"/>
      <c r="LWG1969" s="530"/>
      <c r="LWH1969" s="530"/>
      <c r="LWI1969" s="530"/>
      <c r="LWJ1969" s="530"/>
      <c r="LWK1969" s="530"/>
      <c r="LWL1969" s="530"/>
      <c r="LWM1969" s="530"/>
      <c r="LWN1969" s="530"/>
      <c r="LWO1969" s="530"/>
      <c r="LWP1969" s="530"/>
      <c r="LWQ1969" s="530"/>
      <c r="LWR1969" s="530"/>
      <c r="LWS1969" s="530"/>
      <c r="LWT1969" s="530"/>
      <c r="LWU1969" s="530"/>
      <c r="LWV1969" s="530"/>
      <c r="LWW1969" s="530"/>
      <c r="LWX1969" s="530"/>
      <c r="LWY1969" s="530"/>
      <c r="LWZ1969" s="530"/>
      <c r="LXA1969" s="530"/>
      <c r="LXB1969" s="530"/>
      <c r="LXC1969" s="530"/>
      <c r="LXD1969" s="530"/>
      <c r="LXE1969" s="530"/>
      <c r="LXF1969" s="530"/>
      <c r="LXG1969" s="530"/>
      <c r="LXH1969" s="530"/>
      <c r="LXI1969" s="530"/>
      <c r="LXJ1969" s="530"/>
      <c r="LXK1969" s="530"/>
      <c r="LXL1969" s="530"/>
      <c r="LXM1969" s="530"/>
      <c r="LXN1969" s="530"/>
      <c r="LXO1969" s="530"/>
      <c r="LXP1969" s="530"/>
      <c r="LXQ1969" s="530"/>
      <c r="LXR1969" s="530"/>
      <c r="LXS1969" s="530"/>
      <c r="LXT1969" s="530"/>
      <c r="LXU1969" s="530"/>
      <c r="LXV1969" s="530"/>
      <c r="LXW1969" s="530"/>
      <c r="LXX1969" s="530"/>
      <c r="LXY1969" s="530"/>
      <c r="LXZ1969" s="530"/>
      <c r="LYA1969" s="530"/>
      <c r="LYB1969" s="530"/>
      <c r="LYC1969" s="530"/>
      <c r="LYD1969" s="530"/>
      <c r="LYE1969" s="530"/>
      <c r="LYF1969" s="530"/>
      <c r="LYG1969" s="530"/>
      <c r="LYH1969" s="530"/>
      <c r="LYI1969" s="530"/>
      <c r="LYJ1969" s="530"/>
      <c r="LYK1969" s="530"/>
      <c r="LYL1969" s="530"/>
      <c r="LYM1969" s="530"/>
      <c r="LYN1969" s="530"/>
      <c r="LYO1969" s="530"/>
      <c r="LYP1969" s="530"/>
      <c r="LYQ1969" s="530"/>
      <c r="LYR1969" s="530"/>
      <c r="LYS1969" s="530"/>
      <c r="LYT1969" s="530"/>
      <c r="LYU1969" s="530"/>
      <c r="LYV1969" s="530"/>
      <c r="LYW1969" s="530"/>
      <c r="LYX1969" s="530"/>
      <c r="LYY1969" s="530"/>
      <c r="LYZ1969" s="530"/>
      <c r="LZA1969" s="530"/>
      <c r="LZB1969" s="530"/>
      <c r="LZC1969" s="530"/>
      <c r="LZD1969" s="530"/>
      <c r="LZE1969" s="530"/>
      <c r="LZF1969" s="530"/>
      <c r="LZG1969" s="530"/>
      <c r="LZH1969" s="530"/>
      <c r="LZI1969" s="530"/>
      <c r="LZJ1969" s="530"/>
      <c r="LZK1969" s="530"/>
      <c r="LZL1969" s="530"/>
      <c r="LZM1969" s="530"/>
      <c r="LZN1969" s="530"/>
      <c r="LZO1969" s="530"/>
      <c r="LZP1969" s="530"/>
      <c r="LZQ1969" s="530"/>
      <c r="LZR1969" s="530"/>
      <c r="LZS1969" s="530"/>
      <c r="LZT1969" s="530"/>
      <c r="LZU1969" s="530"/>
      <c r="LZV1969" s="530"/>
      <c r="LZW1969" s="530"/>
      <c r="LZX1969" s="530"/>
      <c r="LZY1969" s="530"/>
      <c r="LZZ1969" s="530"/>
      <c r="MAA1969" s="530"/>
      <c r="MAB1969" s="530"/>
      <c r="MAC1969" s="530"/>
      <c r="MAD1969" s="530"/>
      <c r="MAE1969" s="530"/>
      <c r="MAF1969" s="530"/>
      <c r="MAG1969" s="530"/>
      <c r="MAH1969" s="530"/>
      <c r="MAI1969" s="530"/>
      <c r="MAJ1969" s="530"/>
      <c r="MAK1969" s="530"/>
      <c r="MAL1969" s="530"/>
      <c r="MAM1969" s="530"/>
      <c r="MAN1969" s="530"/>
      <c r="MAO1969" s="530"/>
      <c r="MAP1969" s="530"/>
      <c r="MAQ1969" s="530"/>
      <c r="MAR1969" s="530"/>
      <c r="MAS1969" s="530"/>
      <c r="MAT1969" s="530"/>
      <c r="MAU1969" s="530"/>
      <c r="MAV1969" s="530"/>
      <c r="MAW1969" s="530"/>
      <c r="MAX1969" s="530"/>
      <c r="MAY1969" s="530"/>
      <c r="MAZ1969" s="530"/>
      <c r="MBA1969" s="530"/>
      <c r="MBB1969" s="530"/>
      <c r="MBC1969" s="530"/>
      <c r="MBD1969" s="530"/>
      <c r="MBE1969" s="530"/>
      <c r="MBF1969" s="530"/>
      <c r="MBG1969" s="530"/>
      <c r="MBH1969" s="530"/>
      <c r="MBI1969" s="530"/>
      <c r="MBJ1969" s="530"/>
      <c r="MBK1969" s="530"/>
      <c r="MBL1969" s="530"/>
      <c r="MBM1969" s="530"/>
      <c r="MBN1969" s="530"/>
      <c r="MBO1969" s="530"/>
      <c r="MBP1969" s="530"/>
      <c r="MBQ1969" s="530"/>
      <c r="MBR1969" s="530"/>
      <c r="MBS1969" s="530"/>
      <c r="MBT1969" s="530"/>
      <c r="MBU1969" s="530"/>
      <c r="MBV1969" s="530"/>
      <c r="MBW1969" s="530"/>
      <c r="MBX1969" s="530"/>
      <c r="MBY1969" s="530"/>
      <c r="MBZ1969" s="530"/>
      <c r="MCA1969" s="530"/>
      <c r="MCB1969" s="530"/>
      <c r="MCC1969" s="530"/>
      <c r="MCD1969" s="530"/>
      <c r="MCE1969" s="530"/>
      <c r="MCF1969" s="530"/>
      <c r="MCG1969" s="530"/>
      <c r="MCH1969" s="530"/>
      <c r="MCI1969" s="530"/>
      <c r="MCJ1969" s="530"/>
      <c r="MCK1969" s="530"/>
      <c r="MCL1969" s="530"/>
      <c r="MCM1969" s="530"/>
      <c r="MCN1969" s="530"/>
      <c r="MCO1969" s="530"/>
      <c r="MCP1969" s="530"/>
      <c r="MCQ1969" s="530"/>
      <c r="MCR1969" s="530"/>
      <c r="MCS1969" s="530"/>
      <c r="MCT1969" s="530"/>
      <c r="MCU1969" s="530"/>
      <c r="MCV1969" s="530"/>
      <c r="MCW1969" s="530"/>
      <c r="MCX1969" s="530"/>
      <c r="MCY1969" s="530"/>
      <c r="MCZ1969" s="530"/>
      <c r="MDA1969" s="530"/>
      <c r="MDB1969" s="530"/>
      <c r="MDC1969" s="530"/>
      <c r="MDD1969" s="530"/>
      <c r="MDE1969" s="530"/>
      <c r="MDF1969" s="530"/>
      <c r="MDG1969" s="530"/>
      <c r="MDH1969" s="530"/>
      <c r="MDI1969" s="530"/>
      <c r="MDJ1969" s="530"/>
      <c r="MDK1969" s="530"/>
      <c r="MDL1969" s="530"/>
      <c r="MDM1969" s="530"/>
      <c r="MDN1969" s="530"/>
      <c r="MDO1969" s="530"/>
      <c r="MDP1969" s="530"/>
      <c r="MDQ1969" s="530"/>
      <c r="MDR1969" s="530"/>
      <c r="MDS1969" s="530"/>
      <c r="MDT1969" s="530"/>
      <c r="MDU1969" s="530"/>
      <c r="MDV1969" s="530"/>
      <c r="MDW1969" s="530"/>
      <c r="MDX1969" s="530"/>
      <c r="MDY1969" s="530"/>
      <c r="MDZ1969" s="530"/>
      <c r="MEA1969" s="530"/>
      <c r="MEB1969" s="530"/>
      <c r="MEC1969" s="530"/>
      <c r="MED1969" s="530"/>
      <c r="MEE1969" s="530"/>
      <c r="MEF1969" s="530"/>
      <c r="MEG1969" s="530"/>
      <c r="MEH1969" s="530"/>
      <c r="MEI1969" s="530"/>
      <c r="MEJ1969" s="530"/>
      <c r="MEK1969" s="530"/>
      <c r="MEL1969" s="530"/>
      <c r="MEM1969" s="530"/>
      <c r="MEN1969" s="530"/>
      <c r="MEO1969" s="530"/>
      <c r="MEP1969" s="530"/>
      <c r="MEQ1969" s="530"/>
      <c r="MER1969" s="530"/>
      <c r="MES1969" s="530"/>
      <c r="MET1969" s="530"/>
      <c r="MEU1969" s="530"/>
      <c r="MEV1969" s="530"/>
      <c r="MEW1969" s="530"/>
      <c r="MEX1969" s="530"/>
      <c r="MEY1969" s="530"/>
      <c r="MEZ1969" s="530"/>
      <c r="MFA1969" s="530"/>
      <c r="MFB1969" s="530"/>
      <c r="MFC1969" s="530"/>
      <c r="MFD1969" s="530"/>
      <c r="MFE1969" s="530"/>
      <c r="MFF1969" s="530"/>
      <c r="MFG1969" s="530"/>
      <c r="MFH1969" s="530"/>
      <c r="MFI1969" s="530"/>
      <c r="MFJ1969" s="530"/>
      <c r="MFK1969" s="530"/>
      <c r="MFL1969" s="530"/>
      <c r="MFM1969" s="530"/>
      <c r="MFN1969" s="530"/>
      <c r="MFO1969" s="530"/>
      <c r="MFP1969" s="530"/>
      <c r="MFQ1969" s="530"/>
      <c r="MFR1969" s="530"/>
      <c r="MFS1969" s="530"/>
      <c r="MFT1969" s="530"/>
      <c r="MFU1969" s="530"/>
      <c r="MFV1969" s="530"/>
      <c r="MFW1969" s="530"/>
      <c r="MFX1969" s="530"/>
      <c r="MFY1969" s="530"/>
      <c r="MFZ1969" s="530"/>
      <c r="MGA1969" s="530"/>
      <c r="MGB1969" s="530"/>
      <c r="MGC1969" s="530"/>
      <c r="MGD1969" s="530"/>
      <c r="MGE1969" s="530"/>
      <c r="MGF1969" s="530"/>
      <c r="MGG1969" s="530"/>
      <c r="MGH1969" s="530"/>
      <c r="MGI1969" s="530"/>
      <c r="MGJ1969" s="530"/>
      <c r="MGK1969" s="530"/>
      <c r="MGL1969" s="530"/>
      <c r="MGM1969" s="530"/>
      <c r="MGN1969" s="530"/>
      <c r="MGO1969" s="530"/>
      <c r="MGP1969" s="530"/>
      <c r="MGQ1969" s="530"/>
      <c r="MGR1969" s="530"/>
      <c r="MGS1969" s="530"/>
      <c r="MGT1969" s="530"/>
      <c r="MGU1969" s="530"/>
      <c r="MGV1969" s="530"/>
      <c r="MGW1969" s="530"/>
      <c r="MGX1969" s="530"/>
      <c r="MGY1969" s="530"/>
      <c r="MGZ1969" s="530"/>
      <c r="MHA1969" s="530"/>
      <c r="MHB1969" s="530"/>
      <c r="MHC1969" s="530"/>
      <c r="MHD1969" s="530"/>
      <c r="MHE1969" s="530"/>
      <c r="MHF1969" s="530"/>
      <c r="MHG1969" s="530"/>
      <c r="MHH1969" s="530"/>
      <c r="MHI1969" s="530"/>
      <c r="MHJ1969" s="530"/>
      <c r="MHK1969" s="530"/>
      <c r="MHL1969" s="530"/>
      <c r="MHM1969" s="530"/>
      <c r="MHN1969" s="530"/>
      <c r="MHO1969" s="530"/>
      <c r="MHP1969" s="530"/>
      <c r="MHQ1969" s="530"/>
      <c r="MHR1969" s="530"/>
      <c r="MHS1969" s="530"/>
      <c r="MHT1969" s="530"/>
      <c r="MHU1969" s="530"/>
      <c r="MHV1969" s="530"/>
      <c r="MHW1969" s="530"/>
      <c r="MHX1969" s="530"/>
      <c r="MHY1969" s="530"/>
      <c r="MHZ1969" s="530"/>
      <c r="MIA1969" s="530"/>
      <c r="MIB1969" s="530"/>
      <c r="MIC1969" s="530"/>
      <c r="MID1969" s="530"/>
      <c r="MIE1969" s="530"/>
      <c r="MIF1969" s="530"/>
      <c r="MIG1969" s="530"/>
      <c r="MIH1969" s="530"/>
      <c r="MII1969" s="530"/>
      <c r="MIJ1969" s="530"/>
      <c r="MIK1969" s="530"/>
      <c r="MIL1969" s="530"/>
      <c r="MIM1969" s="530"/>
      <c r="MIN1969" s="530"/>
      <c r="MIO1969" s="530"/>
      <c r="MIP1969" s="530"/>
      <c r="MIQ1969" s="530"/>
      <c r="MIR1969" s="530"/>
      <c r="MIS1969" s="530"/>
      <c r="MIT1969" s="530"/>
      <c r="MIU1969" s="530"/>
      <c r="MIV1969" s="530"/>
      <c r="MIW1969" s="530"/>
      <c r="MIX1969" s="530"/>
      <c r="MIY1969" s="530"/>
      <c r="MIZ1969" s="530"/>
      <c r="MJA1969" s="530"/>
      <c r="MJB1969" s="530"/>
      <c r="MJC1969" s="530"/>
      <c r="MJD1969" s="530"/>
      <c r="MJE1969" s="530"/>
      <c r="MJF1969" s="530"/>
      <c r="MJG1969" s="530"/>
      <c r="MJH1969" s="530"/>
      <c r="MJI1969" s="530"/>
      <c r="MJJ1969" s="530"/>
      <c r="MJK1969" s="530"/>
      <c r="MJL1969" s="530"/>
      <c r="MJM1969" s="530"/>
      <c r="MJN1969" s="530"/>
      <c r="MJO1969" s="530"/>
      <c r="MJP1969" s="530"/>
      <c r="MJQ1969" s="530"/>
      <c r="MJR1969" s="530"/>
      <c r="MJS1969" s="530"/>
      <c r="MJT1969" s="530"/>
      <c r="MJU1969" s="530"/>
      <c r="MJV1969" s="530"/>
      <c r="MJW1969" s="530"/>
      <c r="MJX1969" s="530"/>
      <c r="MJY1969" s="530"/>
      <c r="MJZ1969" s="530"/>
      <c r="MKA1969" s="530"/>
      <c r="MKB1969" s="530"/>
      <c r="MKC1969" s="530"/>
      <c r="MKD1969" s="530"/>
      <c r="MKE1969" s="530"/>
      <c r="MKF1969" s="530"/>
      <c r="MKG1969" s="530"/>
      <c r="MKH1969" s="530"/>
      <c r="MKI1969" s="530"/>
      <c r="MKJ1969" s="530"/>
      <c r="MKK1969" s="530"/>
      <c r="MKL1969" s="530"/>
      <c r="MKM1969" s="530"/>
      <c r="MKN1969" s="530"/>
      <c r="MKO1969" s="530"/>
      <c r="MKP1969" s="530"/>
      <c r="MKQ1969" s="530"/>
      <c r="MKR1969" s="530"/>
      <c r="MKS1969" s="530"/>
      <c r="MKT1969" s="530"/>
      <c r="MKU1969" s="530"/>
      <c r="MKV1969" s="530"/>
      <c r="MKW1969" s="530"/>
      <c r="MKX1969" s="530"/>
      <c r="MKY1969" s="530"/>
      <c r="MKZ1969" s="530"/>
      <c r="MLA1969" s="530"/>
      <c r="MLB1969" s="530"/>
      <c r="MLC1969" s="530"/>
      <c r="MLD1969" s="530"/>
      <c r="MLE1969" s="530"/>
      <c r="MLF1969" s="530"/>
      <c r="MLG1969" s="530"/>
      <c r="MLH1969" s="530"/>
      <c r="MLI1969" s="530"/>
      <c r="MLJ1969" s="530"/>
      <c r="MLK1969" s="530"/>
      <c r="MLL1969" s="530"/>
      <c r="MLM1969" s="530"/>
      <c r="MLN1969" s="530"/>
      <c r="MLO1969" s="530"/>
      <c r="MLP1969" s="530"/>
      <c r="MLQ1969" s="530"/>
      <c r="MLR1969" s="530"/>
      <c r="MLS1969" s="530"/>
      <c r="MLT1969" s="530"/>
      <c r="MLU1969" s="530"/>
      <c r="MLV1969" s="530"/>
      <c r="MLW1969" s="530"/>
      <c r="MLX1969" s="530"/>
      <c r="MLY1969" s="530"/>
      <c r="MLZ1969" s="530"/>
      <c r="MMA1969" s="530"/>
      <c r="MMB1969" s="530"/>
      <c r="MMC1969" s="530"/>
      <c r="MMD1969" s="530"/>
      <c r="MME1969" s="530"/>
      <c r="MMF1969" s="530"/>
      <c r="MMG1969" s="530"/>
      <c r="MMH1969" s="530"/>
      <c r="MMI1969" s="530"/>
      <c r="MMJ1969" s="530"/>
      <c r="MMK1969" s="530"/>
      <c r="MML1969" s="530"/>
      <c r="MMM1969" s="530"/>
      <c r="MMN1969" s="530"/>
      <c r="MMO1969" s="530"/>
      <c r="MMP1969" s="530"/>
      <c r="MMQ1969" s="530"/>
      <c r="MMR1969" s="530"/>
      <c r="MMS1969" s="530"/>
      <c r="MMT1969" s="530"/>
      <c r="MMU1969" s="530"/>
      <c r="MMV1969" s="530"/>
      <c r="MMW1969" s="530"/>
      <c r="MMX1969" s="530"/>
      <c r="MMY1969" s="530"/>
      <c r="MMZ1969" s="530"/>
      <c r="MNA1969" s="530"/>
      <c r="MNB1969" s="530"/>
      <c r="MNC1969" s="530"/>
      <c r="MND1969" s="530"/>
      <c r="MNE1969" s="530"/>
      <c r="MNF1969" s="530"/>
      <c r="MNG1969" s="530"/>
      <c r="MNH1969" s="530"/>
      <c r="MNI1969" s="530"/>
      <c r="MNJ1969" s="530"/>
      <c r="MNK1969" s="530"/>
      <c r="MNL1969" s="530"/>
      <c r="MNM1969" s="530"/>
      <c r="MNN1969" s="530"/>
      <c r="MNO1969" s="530"/>
      <c r="MNP1969" s="530"/>
      <c r="MNQ1969" s="530"/>
      <c r="MNR1969" s="530"/>
      <c r="MNS1969" s="530"/>
      <c r="MNT1969" s="530"/>
      <c r="MNU1969" s="530"/>
      <c r="MNV1969" s="530"/>
      <c r="MNW1969" s="530"/>
      <c r="MNX1969" s="530"/>
      <c r="MNY1969" s="530"/>
      <c r="MNZ1969" s="530"/>
      <c r="MOA1969" s="530"/>
      <c r="MOB1969" s="530"/>
      <c r="MOC1969" s="530"/>
      <c r="MOD1969" s="530"/>
      <c r="MOE1969" s="530"/>
      <c r="MOF1969" s="530"/>
      <c r="MOG1969" s="530"/>
      <c r="MOH1969" s="530"/>
      <c r="MOI1969" s="530"/>
      <c r="MOJ1969" s="530"/>
      <c r="MOK1969" s="530"/>
      <c r="MOL1969" s="530"/>
      <c r="MOM1969" s="530"/>
      <c r="MON1969" s="530"/>
      <c r="MOO1969" s="530"/>
      <c r="MOP1969" s="530"/>
      <c r="MOQ1969" s="530"/>
      <c r="MOR1969" s="530"/>
      <c r="MOS1969" s="530"/>
      <c r="MOT1969" s="530"/>
      <c r="MOU1969" s="530"/>
      <c r="MOV1969" s="530"/>
      <c r="MOW1969" s="530"/>
      <c r="MOX1969" s="530"/>
      <c r="MOY1969" s="530"/>
      <c r="MOZ1969" s="530"/>
      <c r="MPA1969" s="530"/>
      <c r="MPB1969" s="530"/>
      <c r="MPC1969" s="530"/>
      <c r="MPD1969" s="530"/>
      <c r="MPE1969" s="530"/>
      <c r="MPF1969" s="530"/>
      <c r="MPG1969" s="530"/>
      <c r="MPH1969" s="530"/>
      <c r="MPI1969" s="530"/>
      <c r="MPJ1969" s="530"/>
      <c r="MPK1969" s="530"/>
      <c r="MPL1969" s="530"/>
      <c r="MPM1969" s="530"/>
      <c r="MPN1969" s="530"/>
      <c r="MPO1969" s="530"/>
      <c r="MPP1969" s="530"/>
      <c r="MPQ1969" s="530"/>
      <c r="MPR1969" s="530"/>
      <c r="MPS1969" s="530"/>
      <c r="MPT1969" s="530"/>
      <c r="MPU1969" s="530"/>
      <c r="MPV1969" s="530"/>
      <c r="MPW1969" s="530"/>
      <c r="MPX1969" s="530"/>
      <c r="MPY1969" s="530"/>
      <c r="MPZ1969" s="530"/>
      <c r="MQA1969" s="530"/>
      <c r="MQB1969" s="530"/>
      <c r="MQC1969" s="530"/>
      <c r="MQD1969" s="530"/>
      <c r="MQE1969" s="530"/>
      <c r="MQF1969" s="530"/>
      <c r="MQG1969" s="530"/>
      <c r="MQH1969" s="530"/>
      <c r="MQI1969" s="530"/>
      <c r="MQJ1969" s="530"/>
      <c r="MQK1969" s="530"/>
      <c r="MQL1969" s="530"/>
      <c r="MQM1969" s="530"/>
      <c r="MQN1969" s="530"/>
      <c r="MQO1969" s="530"/>
      <c r="MQP1969" s="530"/>
      <c r="MQQ1969" s="530"/>
      <c r="MQR1969" s="530"/>
      <c r="MQS1969" s="530"/>
      <c r="MQT1969" s="530"/>
      <c r="MQU1969" s="530"/>
      <c r="MQV1969" s="530"/>
      <c r="MQW1969" s="530"/>
      <c r="MQX1969" s="530"/>
      <c r="MQY1969" s="530"/>
      <c r="MQZ1969" s="530"/>
      <c r="MRA1969" s="530"/>
      <c r="MRB1969" s="530"/>
      <c r="MRC1969" s="530"/>
      <c r="MRD1969" s="530"/>
      <c r="MRE1969" s="530"/>
      <c r="MRF1969" s="530"/>
      <c r="MRG1969" s="530"/>
      <c r="MRH1969" s="530"/>
      <c r="MRI1969" s="530"/>
      <c r="MRJ1969" s="530"/>
      <c r="MRK1969" s="530"/>
      <c r="MRL1969" s="530"/>
      <c r="MRM1969" s="530"/>
      <c r="MRN1969" s="530"/>
      <c r="MRO1969" s="530"/>
      <c r="MRP1969" s="530"/>
      <c r="MRQ1969" s="530"/>
      <c r="MRR1969" s="530"/>
      <c r="MRS1969" s="530"/>
      <c r="MRT1969" s="530"/>
      <c r="MRU1969" s="530"/>
      <c r="MRV1969" s="530"/>
      <c r="MRW1969" s="530"/>
      <c r="MRX1969" s="530"/>
      <c r="MRY1969" s="530"/>
      <c r="MRZ1969" s="530"/>
      <c r="MSA1969" s="530"/>
      <c r="MSB1969" s="530"/>
      <c r="MSC1969" s="530"/>
      <c r="MSD1969" s="530"/>
      <c r="MSE1969" s="530"/>
      <c r="MSF1969" s="530"/>
      <c r="MSG1969" s="530"/>
      <c r="MSH1969" s="530"/>
      <c r="MSI1969" s="530"/>
      <c r="MSJ1969" s="530"/>
      <c r="MSK1969" s="530"/>
      <c r="MSL1969" s="530"/>
      <c r="MSM1969" s="530"/>
      <c r="MSN1969" s="530"/>
      <c r="MSO1969" s="530"/>
      <c r="MSP1969" s="530"/>
      <c r="MSQ1969" s="530"/>
      <c r="MSR1969" s="530"/>
      <c r="MSS1969" s="530"/>
      <c r="MST1969" s="530"/>
      <c r="MSU1969" s="530"/>
      <c r="MSV1969" s="530"/>
      <c r="MSW1969" s="530"/>
      <c r="MSX1969" s="530"/>
      <c r="MSY1969" s="530"/>
      <c r="MSZ1969" s="530"/>
      <c r="MTA1969" s="530"/>
      <c r="MTB1969" s="530"/>
      <c r="MTC1969" s="530"/>
      <c r="MTD1969" s="530"/>
      <c r="MTE1969" s="530"/>
      <c r="MTF1969" s="530"/>
      <c r="MTG1969" s="530"/>
      <c r="MTH1969" s="530"/>
      <c r="MTI1969" s="530"/>
      <c r="MTJ1969" s="530"/>
      <c r="MTK1969" s="530"/>
      <c r="MTL1969" s="530"/>
      <c r="MTM1969" s="530"/>
      <c r="MTN1969" s="530"/>
      <c r="MTO1969" s="530"/>
      <c r="MTP1969" s="530"/>
      <c r="MTQ1969" s="530"/>
      <c r="MTR1969" s="530"/>
      <c r="MTS1969" s="530"/>
      <c r="MTT1969" s="530"/>
      <c r="MTU1969" s="530"/>
      <c r="MTV1969" s="530"/>
      <c r="MTW1969" s="530"/>
      <c r="MTX1969" s="530"/>
      <c r="MTY1969" s="530"/>
      <c r="MTZ1969" s="530"/>
      <c r="MUA1969" s="530"/>
      <c r="MUB1969" s="530"/>
      <c r="MUC1969" s="530"/>
      <c r="MUD1969" s="530"/>
      <c r="MUE1969" s="530"/>
      <c r="MUF1969" s="530"/>
      <c r="MUG1969" s="530"/>
      <c r="MUH1969" s="530"/>
      <c r="MUI1969" s="530"/>
      <c r="MUJ1969" s="530"/>
      <c r="MUK1969" s="530"/>
      <c r="MUL1969" s="530"/>
      <c r="MUM1969" s="530"/>
      <c r="MUN1969" s="530"/>
      <c r="MUO1969" s="530"/>
      <c r="MUP1969" s="530"/>
      <c r="MUQ1969" s="530"/>
      <c r="MUR1969" s="530"/>
      <c r="MUS1969" s="530"/>
      <c r="MUT1969" s="530"/>
      <c r="MUU1969" s="530"/>
      <c r="MUV1969" s="530"/>
      <c r="MUW1969" s="530"/>
      <c r="MUX1969" s="530"/>
      <c r="MUY1969" s="530"/>
      <c r="MUZ1969" s="530"/>
      <c r="MVA1969" s="530"/>
      <c r="MVB1969" s="530"/>
      <c r="MVC1969" s="530"/>
      <c r="MVD1969" s="530"/>
      <c r="MVE1969" s="530"/>
      <c r="MVF1969" s="530"/>
      <c r="MVG1969" s="530"/>
      <c r="MVH1969" s="530"/>
      <c r="MVI1969" s="530"/>
      <c r="MVJ1969" s="530"/>
      <c r="MVK1969" s="530"/>
      <c r="MVL1969" s="530"/>
      <c r="MVM1969" s="530"/>
      <c r="MVN1969" s="530"/>
      <c r="MVO1969" s="530"/>
      <c r="MVP1969" s="530"/>
      <c r="MVQ1969" s="530"/>
      <c r="MVR1969" s="530"/>
      <c r="MVS1969" s="530"/>
      <c r="MVT1969" s="530"/>
      <c r="MVU1969" s="530"/>
      <c r="MVV1969" s="530"/>
      <c r="MVW1969" s="530"/>
      <c r="MVX1969" s="530"/>
      <c r="MVY1969" s="530"/>
      <c r="MVZ1969" s="530"/>
      <c r="MWA1969" s="530"/>
      <c r="MWB1969" s="530"/>
      <c r="MWC1969" s="530"/>
      <c r="MWD1969" s="530"/>
      <c r="MWE1969" s="530"/>
      <c r="MWF1969" s="530"/>
      <c r="MWG1969" s="530"/>
      <c r="MWH1969" s="530"/>
      <c r="MWI1969" s="530"/>
      <c r="MWJ1969" s="530"/>
      <c r="MWK1969" s="530"/>
      <c r="MWL1969" s="530"/>
      <c r="MWM1969" s="530"/>
      <c r="MWN1969" s="530"/>
      <c r="MWO1969" s="530"/>
      <c r="MWP1969" s="530"/>
      <c r="MWQ1969" s="530"/>
      <c r="MWR1969" s="530"/>
      <c r="MWS1969" s="530"/>
      <c r="MWT1969" s="530"/>
      <c r="MWU1969" s="530"/>
      <c r="MWV1969" s="530"/>
      <c r="MWW1969" s="530"/>
      <c r="MWX1969" s="530"/>
      <c r="MWY1969" s="530"/>
      <c r="MWZ1969" s="530"/>
      <c r="MXA1969" s="530"/>
      <c r="MXB1969" s="530"/>
      <c r="MXC1969" s="530"/>
      <c r="MXD1969" s="530"/>
      <c r="MXE1969" s="530"/>
      <c r="MXF1969" s="530"/>
      <c r="MXG1969" s="530"/>
      <c r="MXH1969" s="530"/>
      <c r="MXI1969" s="530"/>
      <c r="MXJ1969" s="530"/>
      <c r="MXK1969" s="530"/>
      <c r="MXL1969" s="530"/>
      <c r="MXM1969" s="530"/>
      <c r="MXN1969" s="530"/>
      <c r="MXO1969" s="530"/>
      <c r="MXP1969" s="530"/>
      <c r="MXQ1969" s="530"/>
      <c r="MXR1969" s="530"/>
      <c r="MXS1969" s="530"/>
      <c r="MXT1969" s="530"/>
      <c r="MXU1969" s="530"/>
      <c r="MXV1969" s="530"/>
      <c r="MXW1969" s="530"/>
      <c r="MXX1969" s="530"/>
      <c r="MXY1969" s="530"/>
      <c r="MXZ1969" s="530"/>
      <c r="MYA1969" s="530"/>
      <c r="MYB1969" s="530"/>
      <c r="MYC1969" s="530"/>
      <c r="MYD1969" s="530"/>
      <c r="MYE1969" s="530"/>
      <c r="MYF1969" s="530"/>
      <c r="MYG1969" s="530"/>
      <c r="MYH1969" s="530"/>
      <c r="MYI1969" s="530"/>
      <c r="MYJ1969" s="530"/>
      <c r="MYK1969" s="530"/>
      <c r="MYL1969" s="530"/>
      <c r="MYM1969" s="530"/>
      <c r="MYN1969" s="530"/>
      <c r="MYO1969" s="530"/>
      <c r="MYP1969" s="530"/>
      <c r="MYQ1969" s="530"/>
      <c r="MYR1969" s="530"/>
      <c r="MYS1969" s="530"/>
      <c r="MYT1969" s="530"/>
      <c r="MYU1969" s="530"/>
      <c r="MYV1969" s="530"/>
      <c r="MYW1969" s="530"/>
      <c r="MYX1969" s="530"/>
      <c r="MYY1969" s="530"/>
      <c r="MYZ1969" s="530"/>
      <c r="MZA1969" s="530"/>
      <c r="MZB1969" s="530"/>
      <c r="MZC1969" s="530"/>
      <c r="MZD1969" s="530"/>
      <c r="MZE1969" s="530"/>
      <c r="MZF1969" s="530"/>
      <c r="MZG1969" s="530"/>
      <c r="MZH1969" s="530"/>
      <c r="MZI1969" s="530"/>
      <c r="MZJ1969" s="530"/>
      <c r="MZK1969" s="530"/>
      <c r="MZL1969" s="530"/>
      <c r="MZM1969" s="530"/>
      <c r="MZN1969" s="530"/>
      <c r="MZO1969" s="530"/>
      <c r="MZP1969" s="530"/>
      <c r="MZQ1969" s="530"/>
      <c r="MZR1969" s="530"/>
      <c r="MZS1969" s="530"/>
      <c r="MZT1969" s="530"/>
      <c r="MZU1969" s="530"/>
      <c r="MZV1969" s="530"/>
      <c r="MZW1969" s="530"/>
      <c r="MZX1969" s="530"/>
      <c r="MZY1969" s="530"/>
      <c r="MZZ1969" s="530"/>
      <c r="NAA1969" s="530"/>
      <c r="NAB1969" s="530"/>
      <c r="NAC1969" s="530"/>
      <c r="NAD1969" s="530"/>
      <c r="NAE1969" s="530"/>
      <c r="NAF1969" s="530"/>
      <c r="NAG1969" s="530"/>
      <c r="NAH1969" s="530"/>
      <c r="NAI1969" s="530"/>
      <c r="NAJ1969" s="530"/>
      <c r="NAK1969" s="530"/>
      <c r="NAL1969" s="530"/>
      <c r="NAM1969" s="530"/>
      <c r="NAN1969" s="530"/>
      <c r="NAO1969" s="530"/>
      <c r="NAP1969" s="530"/>
      <c r="NAQ1969" s="530"/>
      <c r="NAR1969" s="530"/>
      <c r="NAS1969" s="530"/>
      <c r="NAT1969" s="530"/>
      <c r="NAU1969" s="530"/>
      <c r="NAV1969" s="530"/>
      <c r="NAW1969" s="530"/>
      <c r="NAX1969" s="530"/>
      <c r="NAY1969" s="530"/>
      <c r="NAZ1969" s="530"/>
      <c r="NBA1969" s="530"/>
      <c r="NBB1969" s="530"/>
      <c r="NBC1969" s="530"/>
      <c r="NBD1969" s="530"/>
      <c r="NBE1969" s="530"/>
      <c r="NBF1969" s="530"/>
      <c r="NBG1969" s="530"/>
      <c r="NBH1969" s="530"/>
      <c r="NBI1969" s="530"/>
      <c r="NBJ1969" s="530"/>
      <c r="NBK1969" s="530"/>
      <c r="NBL1969" s="530"/>
      <c r="NBM1969" s="530"/>
      <c r="NBN1969" s="530"/>
      <c r="NBO1969" s="530"/>
      <c r="NBP1969" s="530"/>
      <c r="NBQ1969" s="530"/>
      <c r="NBR1969" s="530"/>
      <c r="NBS1969" s="530"/>
      <c r="NBT1969" s="530"/>
      <c r="NBU1969" s="530"/>
      <c r="NBV1969" s="530"/>
      <c r="NBW1969" s="530"/>
      <c r="NBX1969" s="530"/>
      <c r="NBY1969" s="530"/>
      <c r="NBZ1969" s="530"/>
      <c r="NCA1969" s="530"/>
      <c r="NCB1969" s="530"/>
      <c r="NCC1969" s="530"/>
      <c r="NCD1969" s="530"/>
      <c r="NCE1969" s="530"/>
      <c r="NCF1969" s="530"/>
      <c r="NCG1969" s="530"/>
      <c r="NCH1969" s="530"/>
      <c r="NCI1969" s="530"/>
      <c r="NCJ1969" s="530"/>
      <c r="NCK1969" s="530"/>
      <c r="NCL1969" s="530"/>
      <c r="NCM1969" s="530"/>
      <c r="NCN1969" s="530"/>
      <c r="NCO1969" s="530"/>
      <c r="NCP1969" s="530"/>
      <c r="NCQ1969" s="530"/>
      <c r="NCR1969" s="530"/>
      <c r="NCS1969" s="530"/>
      <c r="NCT1969" s="530"/>
      <c r="NCU1969" s="530"/>
      <c r="NCV1969" s="530"/>
      <c r="NCW1969" s="530"/>
      <c r="NCX1969" s="530"/>
      <c r="NCY1969" s="530"/>
      <c r="NCZ1969" s="530"/>
      <c r="NDA1969" s="530"/>
      <c r="NDB1969" s="530"/>
      <c r="NDC1969" s="530"/>
      <c r="NDD1969" s="530"/>
      <c r="NDE1969" s="530"/>
      <c r="NDF1969" s="530"/>
      <c r="NDG1969" s="530"/>
      <c r="NDH1969" s="530"/>
      <c r="NDI1969" s="530"/>
      <c r="NDJ1969" s="530"/>
      <c r="NDK1969" s="530"/>
      <c r="NDL1969" s="530"/>
      <c r="NDM1969" s="530"/>
      <c r="NDN1969" s="530"/>
      <c r="NDO1969" s="530"/>
      <c r="NDP1969" s="530"/>
      <c r="NDQ1969" s="530"/>
      <c r="NDR1969" s="530"/>
      <c r="NDS1969" s="530"/>
      <c r="NDT1969" s="530"/>
      <c r="NDU1969" s="530"/>
      <c r="NDV1969" s="530"/>
      <c r="NDW1969" s="530"/>
      <c r="NDX1969" s="530"/>
      <c r="NDY1969" s="530"/>
      <c r="NDZ1969" s="530"/>
      <c r="NEA1969" s="530"/>
      <c r="NEB1969" s="530"/>
      <c r="NEC1969" s="530"/>
      <c r="NED1969" s="530"/>
      <c r="NEE1969" s="530"/>
      <c r="NEF1969" s="530"/>
      <c r="NEG1969" s="530"/>
      <c r="NEH1969" s="530"/>
      <c r="NEI1969" s="530"/>
      <c r="NEJ1969" s="530"/>
      <c r="NEK1969" s="530"/>
      <c r="NEL1969" s="530"/>
      <c r="NEM1969" s="530"/>
      <c r="NEN1969" s="530"/>
      <c r="NEO1969" s="530"/>
      <c r="NEP1969" s="530"/>
      <c r="NEQ1969" s="530"/>
      <c r="NER1969" s="530"/>
      <c r="NES1969" s="530"/>
      <c r="NET1969" s="530"/>
      <c r="NEU1969" s="530"/>
      <c r="NEV1969" s="530"/>
      <c r="NEW1969" s="530"/>
      <c r="NEX1969" s="530"/>
      <c r="NEY1969" s="530"/>
      <c r="NEZ1969" s="530"/>
      <c r="NFA1969" s="530"/>
      <c r="NFB1969" s="530"/>
      <c r="NFC1969" s="530"/>
      <c r="NFD1969" s="530"/>
      <c r="NFE1969" s="530"/>
      <c r="NFF1969" s="530"/>
      <c r="NFG1969" s="530"/>
      <c r="NFH1969" s="530"/>
      <c r="NFI1969" s="530"/>
      <c r="NFJ1969" s="530"/>
      <c r="NFK1969" s="530"/>
      <c r="NFL1969" s="530"/>
      <c r="NFM1969" s="530"/>
      <c r="NFN1969" s="530"/>
      <c r="NFO1969" s="530"/>
      <c r="NFP1969" s="530"/>
      <c r="NFQ1969" s="530"/>
      <c r="NFR1969" s="530"/>
      <c r="NFS1969" s="530"/>
      <c r="NFT1969" s="530"/>
      <c r="NFU1969" s="530"/>
      <c r="NFV1969" s="530"/>
      <c r="NFW1969" s="530"/>
      <c r="NFX1969" s="530"/>
      <c r="NFY1969" s="530"/>
      <c r="NFZ1969" s="530"/>
      <c r="NGA1969" s="530"/>
      <c r="NGB1969" s="530"/>
      <c r="NGC1969" s="530"/>
      <c r="NGD1969" s="530"/>
      <c r="NGE1969" s="530"/>
      <c r="NGF1969" s="530"/>
      <c r="NGG1969" s="530"/>
      <c r="NGH1969" s="530"/>
      <c r="NGI1969" s="530"/>
      <c r="NGJ1969" s="530"/>
      <c r="NGK1969" s="530"/>
      <c r="NGL1969" s="530"/>
      <c r="NGM1969" s="530"/>
      <c r="NGN1969" s="530"/>
      <c r="NGO1969" s="530"/>
      <c r="NGP1969" s="530"/>
      <c r="NGQ1969" s="530"/>
      <c r="NGR1969" s="530"/>
      <c r="NGS1969" s="530"/>
      <c r="NGT1969" s="530"/>
      <c r="NGU1969" s="530"/>
      <c r="NGV1969" s="530"/>
      <c r="NGW1969" s="530"/>
      <c r="NGX1969" s="530"/>
      <c r="NGY1969" s="530"/>
      <c r="NGZ1969" s="530"/>
      <c r="NHA1969" s="530"/>
      <c r="NHB1969" s="530"/>
      <c r="NHC1969" s="530"/>
      <c r="NHD1969" s="530"/>
      <c r="NHE1969" s="530"/>
      <c r="NHF1969" s="530"/>
      <c r="NHG1969" s="530"/>
      <c r="NHH1969" s="530"/>
      <c r="NHI1969" s="530"/>
      <c r="NHJ1969" s="530"/>
      <c r="NHK1969" s="530"/>
      <c r="NHL1969" s="530"/>
      <c r="NHM1969" s="530"/>
      <c r="NHN1969" s="530"/>
      <c r="NHO1969" s="530"/>
      <c r="NHP1969" s="530"/>
      <c r="NHQ1969" s="530"/>
      <c r="NHR1969" s="530"/>
      <c r="NHS1969" s="530"/>
      <c r="NHT1969" s="530"/>
      <c r="NHU1969" s="530"/>
      <c r="NHV1969" s="530"/>
      <c r="NHW1969" s="530"/>
      <c r="NHX1969" s="530"/>
      <c r="NHY1969" s="530"/>
      <c r="NHZ1969" s="530"/>
      <c r="NIA1969" s="530"/>
      <c r="NIB1969" s="530"/>
      <c r="NIC1969" s="530"/>
      <c r="NID1969" s="530"/>
      <c r="NIE1969" s="530"/>
      <c r="NIF1969" s="530"/>
      <c r="NIG1969" s="530"/>
      <c r="NIH1969" s="530"/>
      <c r="NII1969" s="530"/>
      <c r="NIJ1969" s="530"/>
      <c r="NIK1969" s="530"/>
      <c r="NIL1969" s="530"/>
      <c r="NIM1969" s="530"/>
      <c r="NIN1969" s="530"/>
      <c r="NIO1969" s="530"/>
      <c r="NIP1969" s="530"/>
      <c r="NIQ1969" s="530"/>
      <c r="NIR1969" s="530"/>
      <c r="NIS1969" s="530"/>
      <c r="NIT1969" s="530"/>
      <c r="NIU1969" s="530"/>
      <c r="NIV1969" s="530"/>
      <c r="NIW1969" s="530"/>
      <c r="NIX1969" s="530"/>
      <c r="NIY1969" s="530"/>
      <c r="NIZ1969" s="530"/>
      <c r="NJA1969" s="530"/>
      <c r="NJB1969" s="530"/>
      <c r="NJC1969" s="530"/>
      <c r="NJD1969" s="530"/>
      <c r="NJE1969" s="530"/>
      <c r="NJF1969" s="530"/>
      <c r="NJG1969" s="530"/>
      <c r="NJH1969" s="530"/>
      <c r="NJI1969" s="530"/>
      <c r="NJJ1969" s="530"/>
      <c r="NJK1969" s="530"/>
      <c r="NJL1969" s="530"/>
      <c r="NJM1969" s="530"/>
      <c r="NJN1969" s="530"/>
      <c r="NJO1969" s="530"/>
      <c r="NJP1969" s="530"/>
      <c r="NJQ1969" s="530"/>
      <c r="NJR1969" s="530"/>
      <c r="NJS1969" s="530"/>
      <c r="NJT1969" s="530"/>
      <c r="NJU1969" s="530"/>
      <c r="NJV1969" s="530"/>
      <c r="NJW1969" s="530"/>
      <c r="NJX1969" s="530"/>
      <c r="NJY1969" s="530"/>
      <c r="NJZ1969" s="530"/>
      <c r="NKA1969" s="530"/>
      <c r="NKB1969" s="530"/>
      <c r="NKC1969" s="530"/>
      <c r="NKD1969" s="530"/>
      <c r="NKE1969" s="530"/>
      <c r="NKF1969" s="530"/>
      <c r="NKG1969" s="530"/>
      <c r="NKH1969" s="530"/>
      <c r="NKI1969" s="530"/>
      <c r="NKJ1969" s="530"/>
      <c r="NKK1969" s="530"/>
      <c r="NKL1969" s="530"/>
      <c r="NKM1969" s="530"/>
      <c r="NKN1969" s="530"/>
      <c r="NKO1969" s="530"/>
      <c r="NKP1969" s="530"/>
      <c r="NKQ1969" s="530"/>
      <c r="NKR1969" s="530"/>
      <c r="NKS1969" s="530"/>
      <c r="NKT1969" s="530"/>
      <c r="NKU1969" s="530"/>
      <c r="NKV1969" s="530"/>
      <c r="NKW1969" s="530"/>
      <c r="NKX1969" s="530"/>
      <c r="NKY1969" s="530"/>
      <c r="NKZ1969" s="530"/>
      <c r="NLA1969" s="530"/>
      <c r="NLB1969" s="530"/>
      <c r="NLC1969" s="530"/>
      <c r="NLD1969" s="530"/>
      <c r="NLE1969" s="530"/>
      <c r="NLF1969" s="530"/>
      <c r="NLG1969" s="530"/>
      <c r="NLH1969" s="530"/>
      <c r="NLI1969" s="530"/>
      <c r="NLJ1969" s="530"/>
      <c r="NLK1969" s="530"/>
      <c r="NLL1969" s="530"/>
      <c r="NLM1969" s="530"/>
      <c r="NLN1969" s="530"/>
      <c r="NLO1969" s="530"/>
      <c r="NLP1969" s="530"/>
      <c r="NLQ1969" s="530"/>
      <c r="NLR1969" s="530"/>
      <c r="NLS1969" s="530"/>
      <c r="NLT1969" s="530"/>
      <c r="NLU1969" s="530"/>
      <c r="NLV1969" s="530"/>
      <c r="NLW1969" s="530"/>
      <c r="NLX1969" s="530"/>
      <c r="NLY1969" s="530"/>
      <c r="NLZ1969" s="530"/>
      <c r="NMA1969" s="530"/>
      <c r="NMB1969" s="530"/>
      <c r="NMC1969" s="530"/>
      <c r="NMD1969" s="530"/>
      <c r="NME1969" s="530"/>
      <c r="NMF1969" s="530"/>
      <c r="NMG1969" s="530"/>
      <c r="NMH1969" s="530"/>
      <c r="NMI1969" s="530"/>
      <c r="NMJ1969" s="530"/>
      <c r="NMK1969" s="530"/>
      <c r="NML1969" s="530"/>
      <c r="NMM1969" s="530"/>
      <c r="NMN1969" s="530"/>
      <c r="NMO1969" s="530"/>
      <c r="NMP1969" s="530"/>
      <c r="NMQ1969" s="530"/>
      <c r="NMR1969" s="530"/>
      <c r="NMS1969" s="530"/>
      <c r="NMT1969" s="530"/>
      <c r="NMU1969" s="530"/>
      <c r="NMV1969" s="530"/>
      <c r="NMW1969" s="530"/>
      <c r="NMX1969" s="530"/>
      <c r="NMY1969" s="530"/>
      <c r="NMZ1969" s="530"/>
      <c r="NNA1969" s="530"/>
      <c r="NNB1969" s="530"/>
      <c r="NNC1969" s="530"/>
      <c r="NND1969" s="530"/>
      <c r="NNE1969" s="530"/>
      <c r="NNF1969" s="530"/>
      <c r="NNG1969" s="530"/>
      <c r="NNH1969" s="530"/>
      <c r="NNI1969" s="530"/>
      <c r="NNJ1969" s="530"/>
      <c r="NNK1969" s="530"/>
      <c r="NNL1969" s="530"/>
      <c r="NNM1969" s="530"/>
      <c r="NNN1969" s="530"/>
      <c r="NNO1969" s="530"/>
      <c r="NNP1969" s="530"/>
      <c r="NNQ1969" s="530"/>
      <c r="NNR1969" s="530"/>
      <c r="NNS1969" s="530"/>
      <c r="NNT1969" s="530"/>
      <c r="NNU1969" s="530"/>
      <c r="NNV1969" s="530"/>
      <c r="NNW1969" s="530"/>
      <c r="NNX1969" s="530"/>
      <c r="NNY1969" s="530"/>
      <c r="NNZ1969" s="530"/>
      <c r="NOA1969" s="530"/>
      <c r="NOB1969" s="530"/>
      <c r="NOC1969" s="530"/>
      <c r="NOD1969" s="530"/>
      <c r="NOE1969" s="530"/>
      <c r="NOF1969" s="530"/>
      <c r="NOG1969" s="530"/>
      <c r="NOH1969" s="530"/>
      <c r="NOI1969" s="530"/>
      <c r="NOJ1969" s="530"/>
      <c r="NOK1969" s="530"/>
      <c r="NOL1969" s="530"/>
      <c r="NOM1969" s="530"/>
      <c r="NON1969" s="530"/>
      <c r="NOO1969" s="530"/>
      <c r="NOP1969" s="530"/>
      <c r="NOQ1969" s="530"/>
      <c r="NOR1969" s="530"/>
      <c r="NOS1969" s="530"/>
      <c r="NOT1969" s="530"/>
      <c r="NOU1969" s="530"/>
      <c r="NOV1969" s="530"/>
      <c r="NOW1969" s="530"/>
      <c r="NOX1969" s="530"/>
      <c r="NOY1969" s="530"/>
      <c r="NOZ1969" s="530"/>
      <c r="NPA1969" s="530"/>
      <c r="NPB1969" s="530"/>
      <c r="NPC1969" s="530"/>
      <c r="NPD1969" s="530"/>
      <c r="NPE1969" s="530"/>
      <c r="NPF1969" s="530"/>
      <c r="NPG1969" s="530"/>
      <c r="NPH1969" s="530"/>
      <c r="NPI1969" s="530"/>
      <c r="NPJ1969" s="530"/>
      <c r="NPK1969" s="530"/>
      <c r="NPL1969" s="530"/>
      <c r="NPM1969" s="530"/>
      <c r="NPN1969" s="530"/>
      <c r="NPO1969" s="530"/>
      <c r="NPP1969" s="530"/>
      <c r="NPQ1969" s="530"/>
      <c r="NPR1969" s="530"/>
      <c r="NPS1969" s="530"/>
      <c r="NPT1969" s="530"/>
      <c r="NPU1969" s="530"/>
      <c r="NPV1969" s="530"/>
      <c r="NPW1969" s="530"/>
      <c r="NPX1969" s="530"/>
      <c r="NPY1969" s="530"/>
      <c r="NPZ1969" s="530"/>
      <c r="NQA1969" s="530"/>
      <c r="NQB1969" s="530"/>
      <c r="NQC1969" s="530"/>
      <c r="NQD1969" s="530"/>
      <c r="NQE1969" s="530"/>
      <c r="NQF1969" s="530"/>
      <c r="NQG1969" s="530"/>
      <c r="NQH1969" s="530"/>
      <c r="NQI1969" s="530"/>
      <c r="NQJ1969" s="530"/>
      <c r="NQK1969" s="530"/>
      <c r="NQL1969" s="530"/>
      <c r="NQM1969" s="530"/>
      <c r="NQN1969" s="530"/>
      <c r="NQO1969" s="530"/>
      <c r="NQP1969" s="530"/>
      <c r="NQQ1969" s="530"/>
      <c r="NQR1969" s="530"/>
      <c r="NQS1969" s="530"/>
      <c r="NQT1969" s="530"/>
      <c r="NQU1969" s="530"/>
      <c r="NQV1969" s="530"/>
      <c r="NQW1969" s="530"/>
      <c r="NQX1969" s="530"/>
      <c r="NQY1969" s="530"/>
      <c r="NQZ1969" s="530"/>
      <c r="NRA1969" s="530"/>
      <c r="NRB1969" s="530"/>
      <c r="NRC1969" s="530"/>
      <c r="NRD1969" s="530"/>
      <c r="NRE1969" s="530"/>
      <c r="NRF1969" s="530"/>
      <c r="NRG1969" s="530"/>
      <c r="NRH1969" s="530"/>
      <c r="NRI1969" s="530"/>
      <c r="NRJ1969" s="530"/>
      <c r="NRK1969" s="530"/>
      <c r="NRL1969" s="530"/>
      <c r="NRM1969" s="530"/>
      <c r="NRN1969" s="530"/>
      <c r="NRO1969" s="530"/>
      <c r="NRP1969" s="530"/>
      <c r="NRQ1969" s="530"/>
      <c r="NRR1969" s="530"/>
      <c r="NRS1969" s="530"/>
      <c r="NRT1969" s="530"/>
      <c r="NRU1969" s="530"/>
      <c r="NRV1969" s="530"/>
      <c r="NRW1969" s="530"/>
      <c r="NRX1969" s="530"/>
      <c r="NRY1969" s="530"/>
      <c r="NRZ1969" s="530"/>
      <c r="NSA1969" s="530"/>
      <c r="NSB1969" s="530"/>
      <c r="NSC1969" s="530"/>
      <c r="NSD1969" s="530"/>
      <c r="NSE1969" s="530"/>
      <c r="NSF1969" s="530"/>
      <c r="NSG1969" s="530"/>
      <c r="NSH1969" s="530"/>
      <c r="NSI1969" s="530"/>
      <c r="NSJ1969" s="530"/>
      <c r="NSK1969" s="530"/>
      <c r="NSL1969" s="530"/>
      <c r="NSM1969" s="530"/>
      <c r="NSN1969" s="530"/>
      <c r="NSO1969" s="530"/>
      <c r="NSP1969" s="530"/>
      <c r="NSQ1969" s="530"/>
      <c r="NSR1969" s="530"/>
      <c r="NSS1969" s="530"/>
      <c r="NST1969" s="530"/>
      <c r="NSU1969" s="530"/>
      <c r="NSV1969" s="530"/>
      <c r="NSW1969" s="530"/>
      <c r="NSX1969" s="530"/>
      <c r="NSY1969" s="530"/>
      <c r="NSZ1969" s="530"/>
      <c r="NTA1969" s="530"/>
      <c r="NTB1969" s="530"/>
      <c r="NTC1969" s="530"/>
      <c r="NTD1969" s="530"/>
      <c r="NTE1969" s="530"/>
      <c r="NTF1969" s="530"/>
      <c r="NTG1969" s="530"/>
      <c r="NTH1969" s="530"/>
      <c r="NTI1969" s="530"/>
      <c r="NTJ1969" s="530"/>
      <c r="NTK1969" s="530"/>
      <c r="NTL1969" s="530"/>
      <c r="NTM1969" s="530"/>
      <c r="NTN1969" s="530"/>
      <c r="NTO1969" s="530"/>
      <c r="NTP1969" s="530"/>
      <c r="NTQ1969" s="530"/>
      <c r="NTR1969" s="530"/>
      <c r="NTS1969" s="530"/>
      <c r="NTT1969" s="530"/>
      <c r="NTU1969" s="530"/>
      <c r="NTV1969" s="530"/>
      <c r="NTW1969" s="530"/>
      <c r="NTX1969" s="530"/>
      <c r="NTY1969" s="530"/>
      <c r="NTZ1969" s="530"/>
      <c r="NUA1969" s="530"/>
      <c r="NUB1969" s="530"/>
      <c r="NUC1969" s="530"/>
      <c r="NUD1969" s="530"/>
      <c r="NUE1969" s="530"/>
      <c r="NUF1969" s="530"/>
      <c r="NUG1969" s="530"/>
      <c r="NUH1969" s="530"/>
      <c r="NUI1969" s="530"/>
      <c r="NUJ1969" s="530"/>
      <c r="NUK1969" s="530"/>
      <c r="NUL1969" s="530"/>
      <c r="NUM1969" s="530"/>
      <c r="NUN1969" s="530"/>
      <c r="NUO1969" s="530"/>
      <c r="NUP1969" s="530"/>
      <c r="NUQ1969" s="530"/>
      <c r="NUR1969" s="530"/>
      <c r="NUS1969" s="530"/>
      <c r="NUT1969" s="530"/>
      <c r="NUU1969" s="530"/>
      <c r="NUV1969" s="530"/>
      <c r="NUW1969" s="530"/>
      <c r="NUX1969" s="530"/>
      <c r="NUY1969" s="530"/>
      <c r="NUZ1969" s="530"/>
      <c r="NVA1969" s="530"/>
      <c r="NVB1969" s="530"/>
      <c r="NVC1969" s="530"/>
      <c r="NVD1969" s="530"/>
      <c r="NVE1969" s="530"/>
      <c r="NVF1969" s="530"/>
      <c r="NVG1969" s="530"/>
      <c r="NVH1969" s="530"/>
      <c r="NVI1969" s="530"/>
      <c r="NVJ1969" s="530"/>
      <c r="NVK1969" s="530"/>
      <c r="NVL1969" s="530"/>
      <c r="NVM1969" s="530"/>
      <c r="NVN1969" s="530"/>
      <c r="NVO1969" s="530"/>
      <c r="NVP1969" s="530"/>
      <c r="NVQ1969" s="530"/>
      <c r="NVR1969" s="530"/>
      <c r="NVS1969" s="530"/>
      <c r="NVT1969" s="530"/>
      <c r="NVU1969" s="530"/>
      <c r="NVV1969" s="530"/>
      <c r="NVW1969" s="530"/>
      <c r="NVX1969" s="530"/>
      <c r="NVY1969" s="530"/>
      <c r="NVZ1969" s="530"/>
      <c r="NWA1969" s="530"/>
      <c r="NWB1969" s="530"/>
      <c r="NWC1969" s="530"/>
      <c r="NWD1969" s="530"/>
      <c r="NWE1969" s="530"/>
      <c r="NWF1969" s="530"/>
      <c r="NWG1969" s="530"/>
      <c r="NWH1969" s="530"/>
      <c r="NWI1969" s="530"/>
      <c r="NWJ1969" s="530"/>
      <c r="NWK1969" s="530"/>
      <c r="NWL1969" s="530"/>
      <c r="NWM1969" s="530"/>
      <c r="NWN1969" s="530"/>
      <c r="NWO1969" s="530"/>
      <c r="NWP1969" s="530"/>
      <c r="NWQ1969" s="530"/>
      <c r="NWR1969" s="530"/>
      <c r="NWS1969" s="530"/>
      <c r="NWT1969" s="530"/>
      <c r="NWU1969" s="530"/>
      <c r="NWV1969" s="530"/>
      <c r="NWW1969" s="530"/>
      <c r="NWX1969" s="530"/>
      <c r="NWY1969" s="530"/>
      <c r="NWZ1969" s="530"/>
      <c r="NXA1969" s="530"/>
      <c r="NXB1969" s="530"/>
      <c r="NXC1969" s="530"/>
      <c r="NXD1969" s="530"/>
      <c r="NXE1969" s="530"/>
      <c r="NXF1969" s="530"/>
      <c r="NXG1969" s="530"/>
      <c r="NXH1969" s="530"/>
      <c r="NXI1969" s="530"/>
      <c r="NXJ1969" s="530"/>
      <c r="NXK1969" s="530"/>
      <c r="NXL1969" s="530"/>
      <c r="NXM1969" s="530"/>
      <c r="NXN1969" s="530"/>
      <c r="NXO1969" s="530"/>
      <c r="NXP1969" s="530"/>
      <c r="NXQ1969" s="530"/>
      <c r="NXR1969" s="530"/>
      <c r="NXS1969" s="530"/>
      <c r="NXT1969" s="530"/>
      <c r="NXU1969" s="530"/>
      <c r="NXV1969" s="530"/>
      <c r="NXW1969" s="530"/>
      <c r="NXX1969" s="530"/>
      <c r="NXY1969" s="530"/>
      <c r="NXZ1969" s="530"/>
      <c r="NYA1969" s="530"/>
      <c r="NYB1969" s="530"/>
      <c r="NYC1969" s="530"/>
      <c r="NYD1969" s="530"/>
      <c r="NYE1969" s="530"/>
      <c r="NYF1969" s="530"/>
      <c r="NYG1969" s="530"/>
      <c r="NYH1969" s="530"/>
      <c r="NYI1969" s="530"/>
      <c r="NYJ1969" s="530"/>
      <c r="NYK1969" s="530"/>
      <c r="NYL1969" s="530"/>
      <c r="NYM1969" s="530"/>
      <c r="NYN1969" s="530"/>
      <c r="NYO1969" s="530"/>
      <c r="NYP1969" s="530"/>
      <c r="NYQ1969" s="530"/>
      <c r="NYR1969" s="530"/>
      <c r="NYS1969" s="530"/>
      <c r="NYT1969" s="530"/>
      <c r="NYU1969" s="530"/>
      <c r="NYV1969" s="530"/>
      <c r="NYW1969" s="530"/>
      <c r="NYX1969" s="530"/>
      <c r="NYY1969" s="530"/>
      <c r="NYZ1969" s="530"/>
      <c r="NZA1969" s="530"/>
      <c r="NZB1969" s="530"/>
      <c r="NZC1969" s="530"/>
      <c r="NZD1969" s="530"/>
      <c r="NZE1969" s="530"/>
      <c r="NZF1969" s="530"/>
      <c r="NZG1969" s="530"/>
      <c r="NZH1969" s="530"/>
      <c r="NZI1969" s="530"/>
      <c r="NZJ1969" s="530"/>
      <c r="NZK1969" s="530"/>
      <c r="NZL1969" s="530"/>
      <c r="NZM1969" s="530"/>
      <c r="NZN1969" s="530"/>
      <c r="NZO1969" s="530"/>
      <c r="NZP1969" s="530"/>
      <c r="NZQ1969" s="530"/>
      <c r="NZR1969" s="530"/>
      <c r="NZS1969" s="530"/>
      <c r="NZT1969" s="530"/>
      <c r="NZU1969" s="530"/>
      <c r="NZV1969" s="530"/>
      <c r="NZW1969" s="530"/>
      <c r="NZX1969" s="530"/>
      <c r="NZY1969" s="530"/>
      <c r="NZZ1969" s="530"/>
      <c r="OAA1969" s="530"/>
      <c r="OAB1969" s="530"/>
      <c r="OAC1969" s="530"/>
      <c r="OAD1969" s="530"/>
      <c r="OAE1969" s="530"/>
      <c r="OAF1969" s="530"/>
      <c r="OAG1969" s="530"/>
      <c r="OAH1969" s="530"/>
      <c r="OAI1969" s="530"/>
      <c r="OAJ1969" s="530"/>
      <c r="OAK1969" s="530"/>
      <c r="OAL1969" s="530"/>
      <c r="OAM1969" s="530"/>
      <c r="OAN1969" s="530"/>
      <c r="OAO1969" s="530"/>
      <c r="OAP1969" s="530"/>
      <c r="OAQ1969" s="530"/>
      <c r="OAR1969" s="530"/>
      <c r="OAS1969" s="530"/>
      <c r="OAT1969" s="530"/>
      <c r="OAU1969" s="530"/>
      <c r="OAV1969" s="530"/>
      <c r="OAW1969" s="530"/>
      <c r="OAX1969" s="530"/>
      <c r="OAY1969" s="530"/>
      <c r="OAZ1969" s="530"/>
      <c r="OBA1969" s="530"/>
      <c r="OBB1969" s="530"/>
      <c r="OBC1969" s="530"/>
      <c r="OBD1969" s="530"/>
      <c r="OBE1969" s="530"/>
      <c r="OBF1969" s="530"/>
      <c r="OBG1969" s="530"/>
      <c r="OBH1969" s="530"/>
      <c r="OBI1969" s="530"/>
      <c r="OBJ1969" s="530"/>
      <c r="OBK1969" s="530"/>
      <c r="OBL1969" s="530"/>
      <c r="OBM1969" s="530"/>
      <c r="OBN1969" s="530"/>
      <c r="OBO1969" s="530"/>
      <c r="OBP1969" s="530"/>
      <c r="OBQ1969" s="530"/>
      <c r="OBR1969" s="530"/>
      <c r="OBS1969" s="530"/>
      <c r="OBT1969" s="530"/>
      <c r="OBU1969" s="530"/>
      <c r="OBV1969" s="530"/>
      <c r="OBW1969" s="530"/>
      <c r="OBX1969" s="530"/>
      <c r="OBY1969" s="530"/>
      <c r="OBZ1969" s="530"/>
      <c r="OCA1969" s="530"/>
      <c r="OCB1969" s="530"/>
      <c r="OCC1969" s="530"/>
      <c r="OCD1969" s="530"/>
      <c r="OCE1969" s="530"/>
      <c r="OCF1969" s="530"/>
      <c r="OCG1969" s="530"/>
      <c r="OCH1969" s="530"/>
      <c r="OCI1969" s="530"/>
      <c r="OCJ1969" s="530"/>
      <c r="OCK1969" s="530"/>
      <c r="OCL1969" s="530"/>
      <c r="OCM1969" s="530"/>
      <c r="OCN1969" s="530"/>
      <c r="OCO1969" s="530"/>
      <c r="OCP1969" s="530"/>
      <c r="OCQ1969" s="530"/>
      <c r="OCR1969" s="530"/>
      <c r="OCS1969" s="530"/>
      <c r="OCT1969" s="530"/>
      <c r="OCU1969" s="530"/>
      <c r="OCV1969" s="530"/>
      <c r="OCW1969" s="530"/>
      <c r="OCX1969" s="530"/>
      <c r="OCY1969" s="530"/>
      <c r="OCZ1969" s="530"/>
      <c r="ODA1969" s="530"/>
      <c r="ODB1969" s="530"/>
      <c r="ODC1969" s="530"/>
      <c r="ODD1969" s="530"/>
      <c r="ODE1969" s="530"/>
      <c r="ODF1969" s="530"/>
      <c r="ODG1969" s="530"/>
      <c r="ODH1969" s="530"/>
      <c r="ODI1969" s="530"/>
      <c r="ODJ1969" s="530"/>
      <c r="ODK1969" s="530"/>
      <c r="ODL1969" s="530"/>
      <c r="ODM1969" s="530"/>
      <c r="ODN1969" s="530"/>
      <c r="ODO1969" s="530"/>
      <c r="ODP1969" s="530"/>
      <c r="ODQ1969" s="530"/>
      <c r="ODR1969" s="530"/>
      <c r="ODS1969" s="530"/>
      <c r="ODT1969" s="530"/>
      <c r="ODU1969" s="530"/>
      <c r="ODV1969" s="530"/>
      <c r="ODW1969" s="530"/>
      <c r="ODX1969" s="530"/>
      <c r="ODY1969" s="530"/>
      <c r="ODZ1969" s="530"/>
      <c r="OEA1969" s="530"/>
      <c r="OEB1969" s="530"/>
      <c r="OEC1969" s="530"/>
      <c r="OED1969" s="530"/>
      <c r="OEE1969" s="530"/>
      <c r="OEF1969" s="530"/>
      <c r="OEG1969" s="530"/>
      <c r="OEH1969" s="530"/>
      <c r="OEI1969" s="530"/>
      <c r="OEJ1969" s="530"/>
      <c r="OEK1969" s="530"/>
      <c r="OEL1969" s="530"/>
      <c r="OEM1969" s="530"/>
      <c r="OEN1969" s="530"/>
      <c r="OEO1969" s="530"/>
      <c r="OEP1969" s="530"/>
      <c r="OEQ1969" s="530"/>
      <c r="OER1969" s="530"/>
      <c r="OES1969" s="530"/>
      <c r="OET1969" s="530"/>
      <c r="OEU1969" s="530"/>
      <c r="OEV1969" s="530"/>
      <c r="OEW1969" s="530"/>
      <c r="OEX1969" s="530"/>
      <c r="OEY1969" s="530"/>
      <c r="OEZ1969" s="530"/>
      <c r="OFA1969" s="530"/>
      <c r="OFB1969" s="530"/>
      <c r="OFC1969" s="530"/>
      <c r="OFD1969" s="530"/>
      <c r="OFE1969" s="530"/>
      <c r="OFF1969" s="530"/>
      <c r="OFG1969" s="530"/>
      <c r="OFH1969" s="530"/>
      <c r="OFI1969" s="530"/>
      <c r="OFJ1969" s="530"/>
      <c r="OFK1969" s="530"/>
      <c r="OFL1969" s="530"/>
      <c r="OFM1969" s="530"/>
      <c r="OFN1969" s="530"/>
      <c r="OFO1969" s="530"/>
      <c r="OFP1969" s="530"/>
      <c r="OFQ1969" s="530"/>
      <c r="OFR1969" s="530"/>
      <c r="OFS1969" s="530"/>
      <c r="OFT1969" s="530"/>
      <c r="OFU1969" s="530"/>
      <c r="OFV1969" s="530"/>
      <c r="OFW1969" s="530"/>
      <c r="OFX1969" s="530"/>
      <c r="OFY1969" s="530"/>
      <c r="OFZ1969" s="530"/>
      <c r="OGA1969" s="530"/>
      <c r="OGB1969" s="530"/>
      <c r="OGC1969" s="530"/>
      <c r="OGD1969" s="530"/>
      <c r="OGE1969" s="530"/>
      <c r="OGF1969" s="530"/>
      <c r="OGG1969" s="530"/>
      <c r="OGH1969" s="530"/>
      <c r="OGI1969" s="530"/>
      <c r="OGJ1969" s="530"/>
      <c r="OGK1969" s="530"/>
      <c r="OGL1969" s="530"/>
      <c r="OGM1969" s="530"/>
      <c r="OGN1969" s="530"/>
      <c r="OGO1969" s="530"/>
      <c r="OGP1969" s="530"/>
      <c r="OGQ1969" s="530"/>
      <c r="OGR1969" s="530"/>
      <c r="OGS1969" s="530"/>
      <c r="OGT1969" s="530"/>
      <c r="OGU1969" s="530"/>
      <c r="OGV1969" s="530"/>
      <c r="OGW1969" s="530"/>
      <c r="OGX1969" s="530"/>
      <c r="OGY1969" s="530"/>
      <c r="OGZ1969" s="530"/>
      <c r="OHA1969" s="530"/>
      <c r="OHB1969" s="530"/>
      <c r="OHC1969" s="530"/>
      <c r="OHD1969" s="530"/>
      <c r="OHE1969" s="530"/>
      <c r="OHF1969" s="530"/>
      <c r="OHG1969" s="530"/>
      <c r="OHH1969" s="530"/>
      <c r="OHI1969" s="530"/>
      <c r="OHJ1969" s="530"/>
      <c r="OHK1969" s="530"/>
      <c r="OHL1969" s="530"/>
      <c r="OHM1969" s="530"/>
      <c r="OHN1969" s="530"/>
      <c r="OHO1969" s="530"/>
      <c r="OHP1969" s="530"/>
      <c r="OHQ1969" s="530"/>
      <c r="OHR1969" s="530"/>
      <c r="OHS1969" s="530"/>
      <c r="OHT1969" s="530"/>
      <c r="OHU1969" s="530"/>
      <c r="OHV1969" s="530"/>
      <c r="OHW1969" s="530"/>
      <c r="OHX1969" s="530"/>
      <c r="OHY1969" s="530"/>
      <c r="OHZ1969" s="530"/>
      <c r="OIA1969" s="530"/>
      <c r="OIB1969" s="530"/>
      <c r="OIC1969" s="530"/>
      <c r="OID1969" s="530"/>
      <c r="OIE1969" s="530"/>
      <c r="OIF1969" s="530"/>
      <c r="OIG1969" s="530"/>
      <c r="OIH1969" s="530"/>
      <c r="OII1969" s="530"/>
      <c r="OIJ1969" s="530"/>
      <c r="OIK1969" s="530"/>
      <c r="OIL1969" s="530"/>
      <c r="OIM1969" s="530"/>
      <c r="OIN1969" s="530"/>
      <c r="OIO1969" s="530"/>
      <c r="OIP1969" s="530"/>
      <c r="OIQ1969" s="530"/>
      <c r="OIR1969" s="530"/>
      <c r="OIS1969" s="530"/>
      <c r="OIT1969" s="530"/>
      <c r="OIU1969" s="530"/>
      <c r="OIV1969" s="530"/>
      <c r="OIW1969" s="530"/>
      <c r="OIX1969" s="530"/>
      <c r="OIY1969" s="530"/>
      <c r="OIZ1969" s="530"/>
      <c r="OJA1969" s="530"/>
      <c r="OJB1969" s="530"/>
      <c r="OJC1969" s="530"/>
      <c r="OJD1969" s="530"/>
      <c r="OJE1969" s="530"/>
      <c r="OJF1969" s="530"/>
      <c r="OJG1969" s="530"/>
      <c r="OJH1969" s="530"/>
      <c r="OJI1969" s="530"/>
      <c r="OJJ1969" s="530"/>
      <c r="OJK1969" s="530"/>
      <c r="OJL1969" s="530"/>
      <c r="OJM1969" s="530"/>
      <c r="OJN1969" s="530"/>
      <c r="OJO1969" s="530"/>
      <c r="OJP1969" s="530"/>
      <c r="OJQ1969" s="530"/>
      <c r="OJR1969" s="530"/>
      <c r="OJS1969" s="530"/>
      <c r="OJT1969" s="530"/>
      <c r="OJU1969" s="530"/>
      <c r="OJV1969" s="530"/>
      <c r="OJW1969" s="530"/>
      <c r="OJX1969" s="530"/>
      <c r="OJY1969" s="530"/>
      <c r="OJZ1969" s="530"/>
      <c r="OKA1969" s="530"/>
      <c r="OKB1969" s="530"/>
      <c r="OKC1969" s="530"/>
      <c r="OKD1969" s="530"/>
      <c r="OKE1969" s="530"/>
      <c r="OKF1969" s="530"/>
      <c r="OKG1969" s="530"/>
      <c r="OKH1969" s="530"/>
      <c r="OKI1969" s="530"/>
      <c r="OKJ1969" s="530"/>
      <c r="OKK1969" s="530"/>
      <c r="OKL1969" s="530"/>
      <c r="OKM1969" s="530"/>
      <c r="OKN1969" s="530"/>
      <c r="OKO1969" s="530"/>
      <c r="OKP1969" s="530"/>
      <c r="OKQ1969" s="530"/>
      <c r="OKR1969" s="530"/>
      <c r="OKS1969" s="530"/>
      <c r="OKT1969" s="530"/>
      <c r="OKU1969" s="530"/>
      <c r="OKV1969" s="530"/>
      <c r="OKW1969" s="530"/>
      <c r="OKX1969" s="530"/>
      <c r="OKY1969" s="530"/>
      <c r="OKZ1969" s="530"/>
      <c r="OLA1969" s="530"/>
      <c r="OLB1969" s="530"/>
      <c r="OLC1969" s="530"/>
      <c r="OLD1969" s="530"/>
      <c r="OLE1969" s="530"/>
      <c r="OLF1969" s="530"/>
      <c r="OLG1969" s="530"/>
      <c r="OLH1969" s="530"/>
      <c r="OLI1969" s="530"/>
      <c r="OLJ1969" s="530"/>
      <c r="OLK1969" s="530"/>
      <c r="OLL1969" s="530"/>
      <c r="OLM1969" s="530"/>
      <c r="OLN1969" s="530"/>
      <c r="OLO1969" s="530"/>
      <c r="OLP1969" s="530"/>
      <c r="OLQ1969" s="530"/>
      <c r="OLR1969" s="530"/>
      <c r="OLS1969" s="530"/>
      <c r="OLT1969" s="530"/>
      <c r="OLU1969" s="530"/>
      <c r="OLV1969" s="530"/>
      <c r="OLW1969" s="530"/>
      <c r="OLX1969" s="530"/>
      <c r="OLY1969" s="530"/>
      <c r="OLZ1969" s="530"/>
      <c r="OMA1969" s="530"/>
      <c r="OMB1969" s="530"/>
      <c r="OMC1969" s="530"/>
      <c r="OMD1969" s="530"/>
      <c r="OME1969" s="530"/>
      <c r="OMF1969" s="530"/>
      <c r="OMG1969" s="530"/>
      <c r="OMH1969" s="530"/>
      <c r="OMI1969" s="530"/>
      <c r="OMJ1969" s="530"/>
      <c r="OMK1969" s="530"/>
      <c r="OML1969" s="530"/>
      <c r="OMM1969" s="530"/>
      <c r="OMN1969" s="530"/>
      <c r="OMO1969" s="530"/>
      <c r="OMP1969" s="530"/>
      <c r="OMQ1969" s="530"/>
      <c r="OMR1969" s="530"/>
      <c r="OMS1969" s="530"/>
      <c r="OMT1969" s="530"/>
      <c r="OMU1969" s="530"/>
      <c r="OMV1969" s="530"/>
      <c r="OMW1969" s="530"/>
      <c r="OMX1969" s="530"/>
      <c r="OMY1969" s="530"/>
      <c r="OMZ1969" s="530"/>
      <c r="ONA1969" s="530"/>
      <c r="ONB1969" s="530"/>
      <c r="ONC1969" s="530"/>
      <c r="OND1969" s="530"/>
      <c r="ONE1969" s="530"/>
      <c r="ONF1969" s="530"/>
      <c r="ONG1969" s="530"/>
      <c r="ONH1969" s="530"/>
      <c r="ONI1969" s="530"/>
      <c r="ONJ1969" s="530"/>
      <c r="ONK1969" s="530"/>
      <c r="ONL1969" s="530"/>
      <c r="ONM1969" s="530"/>
      <c r="ONN1969" s="530"/>
      <c r="ONO1969" s="530"/>
      <c r="ONP1969" s="530"/>
      <c r="ONQ1969" s="530"/>
      <c r="ONR1969" s="530"/>
      <c r="ONS1969" s="530"/>
      <c r="ONT1969" s="530"/>
      <c r="ONU1969" s="530"/>
      <c r="ONV1969" s="530"/>
      <c r="ONW1969" s="530"/>
      <c r="ONX1969" s="530"/>
      <c r="ONY1969" s="530"/>
      <c r="ONZ1969" s="530"/>
      <c r="OOA1969" s="530"/>
      <c r="OOB1969" s="530"/>
      <c r="OOC1969" s="530"/>
      <c r="OOD1969" s="530"/>
      <c r="OOE1969" s="530"/>
      <c r="OOF1969" s="530"/>
      <c r="OOG1969" s="530"/>
      <c r="OOH1969" s="530"/>
      <c r="OOI1969" s="530"/>
      <c r="OOJ1969" s="530"/>
      <c r="OOK1969" s="530"/>
      <c r="OOL1969" s="530"/>
      <c r="OOM1969" s="530"/>
      <c r="OON1969" s="530"/>
      <c r="OOO1969" s="530"/>
      <c r="OOP1969" s="530"/>
      <c r="OOQ1969" s="530"/>
      <c r="OOR1969" s="530"/>
      <c r="OOS1969" s="530"/>
      <c r="OOT1969" s="530"/>
      <c r="OOU1969" s="530"/>
      <c r="OOV1969" s="530"/>
      <c r="OOW1969" s="530"/>
      <c r="OOX1969" s="530"/>
      <c r="OOY1969" s="530"/>
      <c r="OOZ1969" s="530"/>
      <c r="OPA1969" s="530"/>
      <c r="OPB1969" s="530"/>
      <c r="OPC1969" s="530"/>
      <c r="OPD1969" s="530"/>
      <c r="OPE1969" s="530"/>
      <c r="OPF1969" s="530"/>
      <c r="OPG1969" s="530"/>
      <c r="OPH1969" s="530"/>
      <c r="OPI1969" s="530"/>
      <c r="OPJ1969" s="530"/>
      <c r="OPK1969" s="530"/>
      <c r="OPL1969" s="530"/>
      <c r="OPM1969" s="530"/>
      <c r="OPN1969" s="530"/>
      <c r="OPO1969" s="530"/>
      <c r="OPP1969" s="530"/>
      <c r="OPQ1969" s="530"/>
      <c r="OPR1969" s="530"/>
      <c r="OPS1969" s="530"/>
      <c r="OPT1969" s="530"/>
      <c r="OPU1969" s="530"/>
      <c r="OPV1969" s="530"/>
      <c r="OPW1969" s="530"/>
      <c r="OPX1969" s="530"/>
      <c r="OPY1969" s="530"/>
      <c r="OPZ1969" s="530"/>
      <c r="OQA1969" s="530"/>
      <c r="OQB1969" s="530"/>
      <c r="OQC1969" s="530"/>
      <c r="OQD1969" s="530"/>
      <c r="OQE1969" s="530"/>
      <c r="OQF1969" s="530"/>
      <c r="OQG1969" s="530"/>
      <c r="OQH1969" s="530"/>
      <c r="OQI1969" s="530"/>
      <c r="OQJ1969" s="530"/>
      <c r="OQK1969" s="530"/>
      <c r="OQL1969" s="530"/>
      <c r="OQM1969" s="530"/>
      <c r="OQN1969" s="530"/>
      <c r="OQO1969" s="530"/>
      <c r="OQP1969" s="530"/>
      <c r="OQQ1969" s="530"/>
      <c r="OQR1969" s="530"/>
      <c r="OQS1969" s="530"/>
      <c r="OQT1969" s="530"/>
      <c r="OQU1969" s="530"/>
      <c r="OQV1969" s="530"/>
      <c r="OQW1969" s="530"/>
      <c r="OQX1969" s="530"/>
      <c r="OQY1969" s="530"/>
      <c r="OQZ1969" s="530"/>
      <c r="ORA1969" s="530"/>
      <c r="ORB1969" s="530"/>
      <c r="ORC1969" s="530"/>
      <c r="ORD1969" s="530"/>
      <c r="ORE1969" s="530"/>
      <c r="ORF1969" s="530"/>
      <c r="ORG1969" s="530"/>
      <c r="ORH1969" s="530"/>
      <c r="ORI1969" s="530"/>
      <c r="ORJ1969" s="530"/>
      <c r="ORK1969" s="530"/>
      <c r="ORL1969" s="530"/>
      <c r="ORM1969" s="530"/>
      <c r="ORN1969" s="530"/>
      <c r="ORO1969" s="530"/>
      <c r="ORP1969" s="530"/>
      <c r="ORQ1969" s="530"/>
      <c r="ORR1969" s="530"/>
      <c r="ORS1969" s="530"/>
      <c r="ORT1969" s="530"/>
      <c r="ORU1969" s="530"/>
      <c r="ORV1969" s="530"/>
      <c r="ORW1969" s="530"/>
      <c r="ORX1969" s="530"/>
      <c r="ORY1969" s="530"/>
      <c r="ORZ1969" s="530"/>
      <c r="OSA1969" s="530"/>
      <c r="OSB1969" s="530"/>
      <c r="OSC1969" s="530"/>
      <c r="OSD1969" s="530"/>
      <c r="OSE1969" s="530"/>
      <c r="OSF1969" s="530"/>
      <c r="OSG1969" s="530"/>
      <c r="OSH1969" s="530"/>
      <c r="OSI1969" s="530"/>
      <c r="OSJ1969" s="530"/>
      <c r="OSK1969" s="530"/>
      <c r="OSL1969" s="530"/>
      <c r="OSM1969" s="530"/>
      <c r="OSN1969" s="530"/>
      <c r="OSO1969" s="530"/>
      <c r="OSP1969" s="530"/>
      <c r="OSQ1969" s="530"/>
      <c r="OSR1969" s="530"/>
      <c r="OSS1969" s="530"/>
      <c r="OST1969" s="530"/>
      <c r="OSU1969" s="530"/>
      <c r="OSV1969" s="530"/>
      <c r="OSW1969" s="530"/>
      <c r="OSX1969" s="530"/>
      <c r="OSY1969" s="530"/>
      <c r="OSZ1969" s="530"/>
      <c r="OTA1969" s="530"/>
      <c r="OTB1969" s="530"/>
      <c r="OTC1969" s="530"/>
      <c r="OTD1969" s="530"/>
      <c r="OTE1969" s="530"/>
      <c r="OTF1969" s="530"/>
      <c r="OTG1969" s="530"/>
      <c r="OTH1969" s="530"/>
      <c r="OTI1969" s="530"/>
      <c r="OTJ1969" s="530"/>
      <c r="OTK1969" s="530"/>
      <c r="OTL1969" s="530"/>
      <c r="OTM1969" s="530"/>
      <c r="OTN1969" s="530"/>
      <c r="OTO1969" s="530"/>
      <c r="OTP1969" s="530"/>
      <c r="OTQ1969" s="530"/>
      <c r="OTR1969" s="530"/>
      <c r="OTS1969" s="530"/>
      <c r="OTT1969" s="530"/>
      <c r="OTU1969" s="530"/>
      <c r="OTV1969" s="530"/>
      <c r="OTW1969" s="530"/>
      <c r="OTX1969" s="530"/>
      <c r="OTY1969" s="530"/>
      <c r="OTZ1969" s="530"/>
      <c r="OUA1969" s="530"/>
      <c r="OUB1969" s="530"/>
      <c r="OUC1969" s="530"/>
      <c r="OUD1969" s="530"/>
      <c r="OUE1969" s="530"/>
      <c r="OUF1969" s="530"/>
      <c r="OUG1969" s="530"/>
      <c r="OUH1969" s="530"/>
      <c r="OUI1969" s="530"/>
      <c r="OUJ1969" s="530"/>
      <c r="OUK1969" s="530"/>
      <c r="OUL1969" s="530"/>
      <c r="OUM1969" s="530"/>
      <c r="OUN1969" s="530"/>
      <c r="OUO1969" s="530"/>
      <c r="OUP1969" s="530"/>
      <c r="OUQ1969" s="530"/>
      <c r="OUR1969" s="530"/>
      <c r="OUS1969" s="530"/>
      <c r="OUT1969" s="530"/>
      <c r="OUU1969" s="530"/>
      <c r="OUV1969" s="530"/>
      <c r="OUW1969" s="530"/>
      <c r="OUX1969" s="530"/>
      <c r="OUY1969" s="530"/>
      <c r="OUZ1969" s="530"/>
      <c r="OVA1969" s="530"/>
      <c r="OVB1969" s="530"/>
      <c r="OVC1969" s="530"/>
      <c r="OVD1969" s="530"/>
      <c r="OVE1969" s="530"/>
      <c r="OVF1969" s="530"/>
      <c r="OVG1969" s="530"/>
      <c r="OVH1969" s="530"/>
      <c r="OVI1969" s="530"/>
      <c r="OVJ1969" s="530"/>
      <c r="OVK1969" s="530"/>
      <c r="OVL1969" s="530"/>
      <c r="OVM1969" s="530"/>
      <c r="OVN1969" s="530"/>
      <c r="OVO1969" s="530"/>
      <c r="OVP1969" s="530"/>
      <c r="OVQ1969" s="530"/>
      <c r="OVR1969" s="530"/>
      <c r="OVS1969" s="530"/>
      <c r="OVT1969" s="530"/>
      <c r="OVU1969" s="530"/>
      <c r="OVV1969" s="530"/>
      <c r="OVW1969" s="530"/>
      <c r="OVX1969" s="530"/>
      <c r="OVY1969" s="530"/>
      <c r="OVZ1969" s="530"/>
      <c r="OWA1969" s="530"/>
      <c r="OWB1969" s="530"/>
      <c r="OWC1969" s="530"/>
      <c r="OWD1969" s="530"/>
      <c r="OWE1969" s="530"/>
      <c r="OWF1969" s="530"/>
      <c r="OWG1969" s="530"/>
      <c r="OWH1969" s="530"/>
      <c r="OWI1969" s="530"/>
      <c r="OWJ1969" s="530"/>
      <c r="OWK1969" s="530"/>
      <c r="OWL1969" s="530"/>
      <c r="OWM1969" s="530"/>
      <c r="OWN1969" s="530"/>
      <c r="OWO1969" s="530"/>
      <c r="OWP1969" s="530"/>
      <c r="OWQ1969" s="530"/>
      <c r="OWR1969" s="530"/>
      <c r="OWS1969" s="530"/>
      <c r="OWT1969" s="530"/>
      <c r="OWU1969" s="530"/>
      <c r="OWV1969" s="530"/>
      <c r="OWW1969" s="530"/>
      <c r="OWX1969" s="530"/>
      <c r="OWY1969" s="530"/>
      <c r="OWZ1969" s="530"/>
      <c r="OXA1969" s="530"/>
      <c r="OXB1969" s="530"/>
      <c r="OXC1969" s="530"/>
      <c r="OXD1969" s="530"/>
      <c r="OXE1969" s="530"/>
      <c r="OXF1969" s="530"/>
      <c r="OXG1969" s="530"/>
      <c r="OXH1969" s="530"/>
      <c r="OXI1969" s="530"/>
      <c r="OXJ1969" s="530"/>
      <c r="OXK1969" s="530"/>
      <c r="OXL1969" s="530"/>
      <c r="OXM1969" s="530"/>
      <c r="OXN1969" s="530"/>
      <c r="OXO1969" s="530"/>
      <c r="OXP1969" s="530"/>
      <c r="OXQ1969" s="530"/>
      <c r="OXR1969" s="530"/>
      <c r="OXS1969" s="530"/>
      <c r="OXT1969" s="530"/>
      <c r="OXU1969" s="530"/>
      <c r="OXV1969" s="530"/>
      <c r="OXW1969" s="530"/>
      <c r="OXX1969" s="530"/>
      <c r="OXY1969" s="530"/>
      <c r="OXZ1969" s="530"/>
      <c r="OYA1969" s="530"/>
      <c r="OYB1969" s="530"/>
      <c r="OYC1969" s="530"/>
      <c r="OYD1969" s="530"/>
      <c r="OYE1969" s="530"/>
      <c r="OYF1969" s="530"/>
      <c r="OYG1969" s="530"/>
      <c r="OYH1969" s="530"/>
      <c r="OYI1969" s="530"/>
      <c r="OYJ1969" s="530"/>
      <c r="OYK1969" s="530"/>
      <c r="OYL1969" s="530"/>
      <c r="OYM1969" s="530"/>
      <c r="OYN1969" s="530"/>
      <c r="OYO1969" s="530"/>
      <c r="OYP1969" s="530"/>
      <c r="OYQ1969" s="530"/>
      <c r="OYR1969" s="530"/>
      <c r="OYS1969" s="530"/>
      <c r="OYT1969" s="530"/>
      <c r="OYU1969" s="530"/>
      <c r="OYV1969" s="530"/>
      <c r="OYW1969" s="530"/>
      <c r="OYX1969" s="530"/>
      <c r="OYY1969" s="530"/>
      <c r="OYZ1969" s="530"/>
      <c r="OZA1969" s="530"/>
      <c r="OZB1969" s="530"/>
      <c r="OZC1969" s="530"/>
      <c r="OZD1969" s="530"/>
      <c r="OZE1969" s="530"/>
      <c r="OZF1969" s="530"/>
      <c r="OZG1969" s="530"/>
      <c r="OZH1969" s="530"/>
      <c r="OZI1969" s="530"/>
      <c r="OZJ1969" s="530"/>
      <c r="OZK1969" s="530"/>
      <c r="OZL1969" s="530"/>
      <c r="OZM1969" s="530"/>
      <c r="OZN1969" s="530"/>
      <c r="OZO1969" s="530"/>
      <c r="OZP1969" s="530"/>
      <c r="OZQ1969" s="530"/>
      <c r="OZR1969" s="530"/>
      <c r="OZS1969" s="530"/>
      <c r="OZT1969" s="530"/>
      <c r="OZU1969" s="530"/>
      <c r="OZV1969" s="530"/>
      <c r="OZW1969" s="530"/>
      <c r="OZX1969" s="530"/>
      <c r="OZY1969" s="530"/>
      <c r="OZZ1969" s="530"/>
      <c r="PAA1969" s="530"/>
      <c r="PAB1969" s="530"/>
      <c r="PAC1969" s="530"/>
      <c r="PAD1969" s="530"/>
      <c r="PAE1969" s="530"/>
      <c r="PAF1969" s="530"/>
      <c r="PAG1969" s="530"/>
      <c r="PAH1969" s="530"/>
      <c r="PAI1969" s="530"/>
      <c r="PAJ1969" s="530"/>
      <c r="PAK1969" s="530"/>
      <c r="PAL1969" s="530"/>
      <c r="PAM1969" s="530"/>
      <c r="PAN1969" s="530"/>
      <c r="PAO1969" s="530"/>
      <c r="PAP1969" s="530"/>
      <c r="PAQ1969" s="530"/>
      <c r="PAR1969" s="530"/>
      <c r="PAS1969" s="530"/>
      <c r="PAT1969" s="530"/>
      <c r="PAU1969" s="530"/>
      <c r="PAV1969" s="530"/>
      <c r="PAW1969" s="530"/>
      <c r="PAX1969" s="530"/>
      <c r="PAY1969" s="530"/>
      <c r="PAZ1969" s="530"/>
      <c r="PBA1969" s="530"/>
      <c r="PBB1969" s="530"/>
      <c r="PBC1969" s="530"/>
      <c r="PBD1969" s="530"/>
      <c r="PBE1969" s="530"/>
      <c r="PBF1969" s="530"/>
      <c r="PBG1969" s="530"/>
      <c r="PBH1969" s="530"/>
      <c r="PBI1969" s="530"/>
      <c r="PBJ1969" s="530"/>
      <c r="PBK1969" s="530"/>
      <c r="PBL1969" s="530"/>
      <c r="PBM1969" s="530"/>
      <c r="PBN1969" s="530"/>
      <c r="PBO1969" s="530"/>
      <c r="PBP1969" s="530"/>
      <c r="PBQ1969" s="530"/>
      <c r="PBR1969" s="530"/>
      <c r="PBS1969" s="530"/>
      <c r="PBT1969" s="530"/>
      <c r="PBU1969" s="530"/>
      <c r="PBV1969" s="530"/>
      <c r="PBW1969" s="530"/>
      <c r="PBX1969" s="530"/>
      <c r="PBY1969" s="530"/>
      <c r="PBZ1969" s="530"/>
      <c r="PCA1969" s="530"/>
      <c r="PCB1969" s="530"/>
      <c r="PCC1969" s="530"/>
      <c r="PCD1969" s="530"/>
      <c r="PCE1969" s="530"/>
      <c r="PCF1969" s="530"/>
      <c r="PCG1969" s="530"/>
      <c r="PCH1969" s="530"/>
      <c r="PCI1969" s="530"/>
      <c r="PCJ1969" s="530"/>
      <c r="PCK1969" s="530"/>
      <c r="PCL1969" s="530"/>
      <c r="PCM1969" s="530"/>
      <c r="PCN1969" s="530"/>
      <c r="PCO1969" s="530"/>
      <c r="PCP1969" s="530"/>
      <c r="PCQ1969" s="530"/>
      <c r="PCR1969" s="530"/>
      <c r="PCS1969" s="530"/>
      <c r="PCT1969" s="530"/>
      <c r="PCU1969" s="530"/>
      <c r="PCV1969" s="530"/>
      <c r="PCW1969" s="530"/>
      <c r="PCX1969" s="530"/>
      <c r="PCY1969" s="530"/>
      <c r="PCZ1969" s="530"/>
      <c r="PDA1969" s="530"/>
      <c r="PDB1969" s="530"/>
      <c r="PDC1969" s="530"/>
      <c r="PDD1969" s="530"/>
      <c r="PDE1969" s="530"/>
      <c r="PDF1969" s="530"/>
      <c r="PDG1969" s="530"/>
      <c r="PDH1969" s="530"/>
      <c r="PDI1969" s="530"/>
      <c r="PDJ1969" s="530"/>
      <c r="PDK1969" s="530"/>
      <c r="PDL1969" s="530"/>
      <c r="PDM1969" s="530"/>
      <c r="PDN1969" s="530"/>
      <c r="PDO1969" s="530"/>
      <c r="PDP1969" s="530"/>
      <c r="PDQ1969" s="530"/>
      <c r="PDR1969" s="530"/>
      <c r="PDS1969" s="530"/>
      <c r="PDT1969" s="530"/>
      <c r="PDU1969" s="530"/>
      <c r="PDV1969" s="530"/>
      <c r="PDW1969" s="530"/>
      <c r="PDX1969" s="530"/>
      <c r="PDY1969" s="530"/>
      <c r="PDZ1969" s="530"/>
      <c r="PEA1969" s="530"/>
      <c r="PEB1969" s="530"/>
      <c r="PEC1969" s="530"/>
      <c r="PED1969" s="530"/>
      <c r="PEE1969" s="530"/>
      <c r="PEF1969" s="530"/>
      <c r="PEG1969" s="530"/>
      <c r="PEH1969" s="530"/>
      <c r="PEI1969" s="530"/>
      <c r="PEJ1969" s="530"/>
      <c r="PEK1969" s="530"/>
      <c r="PEL1969" s="530"/>
      <c r="PEM1969" s="530"/>
      <c r="PEN1969" s="530"/>
      <c r="PEO1969" s="530"/>
      <c r="PEP1969" s="530"/>
      <c r="PEQ1969" s="530"/>
      <c r="PER1969" s="530"/>
      <c r="PES1969" s="530"/>
      <c r="PET1969" s="530"/>
      <c r="PEU1969" s="530"/>
      <c r="PEV1969" s="530"/>
      <c r="PEW1969" s="530"/>
      <c r="PEX1969" s="530"/>
      <c r="PEY1969" s="530"/>
      <c r="PEZ1969" s="530"/>
      <c r="PFA1969" s="530"/>
      <c r="PFB1969" s="530"/>
      <c r="PFC1969" s="530"/>
      <c r="PFD1969" s="530"/>
      <c r="PFE1969" s="530"/>
      <c r="PFF1969" s="530"/>
      <c r="PFG1969" s="530"/>
      <c r="PFH1969" s="530"/>
      <c r="PFI1969" s="530"/>
      <c r="PFJ1969" s="530"/>
      <c r="PFK1969" s="530"/>
      <c r="PFL1969" s="530"/>
      <c r="PFM1969" s="530"/>
      <c r="PFN1969" s="530"/>
      <c r="PFO1969" s="530"/>
      <c r="PFP1969" s="530"/>
      <c r="PFQ1969" s="530"/>
      <c r="PFR1969" s="530"/>
      <c r="PFS1969" s="530"/>
      <c r="PFT1969" s="530"/>
      <c r="PFU1969" s="530"/>
      <c r="PFV1969" s="530"/>
      <c r="PFW1969" s="530"/>
      <c r="PFX1969" s="530"/>
      <c r="PFY1969" s="530"/>
      <c r="PFZ1969" s="530"/>
      <c r="PGA1969" s="530"/>
      <c r="PGB1969" s="530"/>
      <c r="PGC1969" s="530"/>
      <c r="PGD1969" s="530"/>
      <c r="PGE1969" s="530"/>
      <c r="PGF1969" s="530"/>
      <c r="PGG1969" s="530"/>
      <c r="PGH1969" s="530"/>
      <c r="PGI1969" s="530"/>
      <c r="PGJ1969" s="530"/>
      <c r="PGK1969" s="530"/>
      <c r="PGL1969" s="530"/>
      <c r="PGM1969" s="530"/>
      <c r="PGN1969" s="530"/>
      <c r="PGO1969" s="530"/>
      <c r="PGP1969" s="530"/>
      <c r="PGQ1969" s="530"/>
      <c r="PGR1969" s="530"/>
      <c r="PGS1969" s="530"/>
      <c r="PGT1969" s="530"/>
      <c r="PGU1969" s="530"/>
      <c r="PGV1969" s="530"/>
      <c r="PGW1969" s="530"/>
      <c r="PGX1969" s="530"/>
      <c r="PGY1969" s="530"/>
      <c r="PGZ1969" s="530"/>
      <c r="PHA1969" s="530"/>
      <c r="PHB1969" s="530"/>
      <c r="PHC1969" s="530"/>
      <c r="PHD1969" s="530"/>
      <c r="PHE1969" s="530"/>
      <c r="PHF1969" s="530"/>
      <c r="PHG1969" s="530"/>
      <c r="PHH1969" s="530"/>
      <c r="PHI1969" s="530"/>
      <c r="PHJ1969" s="530"/>
      <c r="PHK1969" s="530"/>
      <c r="PHL1969" s="530"/>
      <c r="PHM1969" s="530"/>
      <c r="PHN1969" s="530"/>
      <c r="PHO1969" s="530"/>
      <c r="PHP1969" s="530"/>
      <c r="PHQ1969" s="530"/>
      <c r="PHR1969" s="530"/>
      <c r="PHS1969" s="530"/>
      <c r="PHT1969" s="530"/>
      <c r="PHU1969" s="530"/>
      <c r="PHV1969" s="530"/>
      <c r="PHW1969" s="530"/>
      <c r="PHX1969" s="530"/>
      <c r="PHY1969" s="530"/>
      <c r="PHZ1969" s="530"/>
      <c r="PIA1969" s="530"/>
      <c r="PIB1969" s="530"/>
      <c r="PIC1969" s="530"/>
      <c r="PID1969" s="530"/>
      <c r="PIE1969" s="530"/>
      <c r="PIF1969" s="530"/>
      <c r="PIG1969" s="530"/>
      <c r="PIH1969" s="530"/>
      <c r="PII1969" s="530"/>
      <c r="PIJ1969" s="530"/>
      <c r="PIK1969" s="530"/>
      <c r="PIL1969" s="530"/>
      <c r="PIM1969" s="530"/>
      <c r="PIN1969" s="530"/>
      <c r="PIO1969" s="530"/>
      <c r="PIP1969" s="530"/>
      <c r="PIQ1969" s="530"/>
      <c r="PIR1969" s="530"/>
      <c r="PIS1969" s="530"/>
      <c r="PIT1969" s="530"/>
      <c r="PIU1969" s="530"/>
      <c r="PIV1969" s="530"/>
      <c r="PIW1969" s="530"/>
      <c r="PIX1969" s="530"/>
      <c r="PIY1969" s="530"/>
      <c r="PIZ1969" s="530"/>
      <c r="PJA1969" s="530"/>
      <c r="PJB1969" s="530"/>
      <c r="PJC1969" s="530"/>
      <c r="PJD1969" s="530"/>
      <c r="PJE1969" s="530"/>
      <c r="PJF1969" s="530"/>
      <c r="PJG1969" s="530"/>
      <c r="PJH1969" s="530"/>
      <c r="PJI1969" s="530"/>
      <c r="PJJ1969" s="530"/>
      <c r="PJK1969" s="530"/>
      <c r="PJL1969" s="530"/>
      <c r="PJM1969" s="530"/>
      <c r="PJN1969" s="530"/>
      <c r="PJO1969" s="530"/>
      <c r="PJP1969" s="530"/>
      <c r="PJQ1969" s="530"/>
      <c r="PJR1969" s="530"/>
      <c r="PJS1969" s="530"/>
      <c r="PJT1969" s="530"/>
      <c r="PJU1969" s="530"/>
      <c r="PJV1969" s="530"/>
      <c r="PJW1969" s="530"/>
      <c r="PJX1969" s="530"/>
      <c r="PJY1969" s="530"/>
      <c r="PJZ1969" s="530"/>
      <c r="PKA1969" s="530"/>
      <c r="PKB1969" s="530"/>
      <c r="PKC1969" s="530"/>
      <c r="PKD1969" s="530"/>
      <c r="PKE1969" s="530"/>
      <c r="PKF1969" s="530"/>
      <c r="PKG1969" s="530"/>
      <c r="PKH1969" s="530"/>
      <c r="PKI1969" s="530"/>
      <c r="PKJ1969" s="530"/>
      <c r="PKK1969" s="530"/>
      <c r="PKL1969" s="530"/>
      <c r="PKM1969" s="530"/>
      <c r="PKN1969" s="530"/>
      <c r="PKO1969" s="530"/>
      <c r="PKP1969" s="530"/>
      <c r="PKQ1969" s="530"/>
      <c r="PKR1969" s="530"/>
      <c r="PKS1969" s="530"/>
      <c r="PKT1969" s="530"/>
      <c r="PKU1969" s="530"/>
      <c r="PKV1969" s="530"/>
      <c r="PKW1969" s="530"/>
      <c r="PKX1969" s="530"/>
      <c r="PKY1969" s="530"/>
      <c r="PKZ1969" s="530"/>
      <c r="PLA1969" s="530"/>
      <c r="PLB1969" s="530"/>
      <c r="PLC1969" s="530"/>
      <c r="PLD1969" s="530"/>
      <c r="PLE1969" s="530"/>
      <c r="PLF1969" s="530"/>
      <c r="PLG1969" s="530"/>
      <c r="PLH1969" s="530"/>
      <c r="PLI1969" s="530"/>
      <c r="PLJ1969" s="530"/>
      <c r="PLK1969" s="530"/>
      <c r="PLL1969" s="530"/>
      <c r="PLM1969" s="530"/>
      <c r="PLN1969" s="530"/>
      <c r="PLO1969" s="530"/>
      <c r="PLP1969" s="530"/>
      <c r="PLQ1969" s="530"/>
      <c r="PLR1969" s="530"/>
      <c r="PLS1969" s="530"/>
      <c r="PLT1969" s="530"/>
      <c r="PLU1969" s="530"/>
      <c r="PLV1969" s="530"/>
      <c r="PLW1969" s="530"/>
      <c r="PLX1969" s="530"/>
      <c r="PLY1969" s="530"/>
      <c r="PLZ1969" s="530"/>
      <c r="PMA1969" s="530"/>
      <c r="PMB1969" s="530"/>
      <c r="PMC1969" s="530"/>
      <c r="PMD1969" s="530"/>
      <c r="PME1969" s="530"/>
      <c r="PMF1969" s="530"/>
      <c r="PMG1969" s="530"/>
      <c r="PMH1969" s="530"/>
      <c r="PMI1969" s="530"/>
      <c r="PMJ1969" s="530"/>
      <c r="PMK1969" s="530"/>
      <c r="PML1969" s="530"/>
      <c r="PMM1969" s="530"/>
      <c r="PMN1969" s="530"/>
      <c r="PMO1969" s="530"/>
      <c r="PMP1969" s="530"/>
      <c r="PMQ1969" s="530"/>
      <c r="PMR1969" s="530"/>
      <c r="PMS1969" s="530"/>
      <c r="PMT1969" s="530"/>
      <c r="PMU1969" s="530"/>
      <c r="PMV1969" s="530"/>
      <c r="PMW1969" s="530"/>
      <c r="PMX1969" s="530"/>
      <c r="PMY1969" s="530"/>
      <c r="PMZ1969" s="530"/>
      <c r="PNA1969" s="530"/>
      <c r="PNB1969" s="530"/>
      <c r="PNC1969" s="530"/>
      <c r="PND1969" s="530"/>
      <c r="PNE1969" s="530"/>
      <c r="PNF1969" s="530"/>
      <c r="PNG1969" s="530"/>
      <c r="PNH1969" s="530"/>
      <c r="PNI1969" s="530"/>
      <c r="PNJ1969" s="530"/>
      <c r="PNK1969" s="530"/>
      <c r="PNL1969" s="530"/>
      <c r="PNM1969" s="530"/>
      <c r="PNN1969" s="530"/>
      <c r="PNO1969" s="530"/>
      <c r="PNP1969" s="530"/>
      <c r="PNQ1969" s="530"/>
      <c r="PNR1969" s="530"/>
      <c r="PNS1969" s="530"/>
      <c r="PNT1969" s="530"/>
      <c r="PNU1969" s="530"/>
      <c r="PNV1969" s="530"/>
      <c r="PNW1969" s="530"/>
      <c r="PNX1969" s="530"/>
      <c r="PNY1969" s="530"/>
      <c r="PNZ1969" s="530"/>
      <c r="POA1969" s="530"/>
      <c r="POB1969" s="530"/>
      <c r="POC1969" s="530"/>
      <c r="POD1969" s="530"/>
      <c r="POE1969" s="530"/>
      <c r="POF1969" s="530"/>
      <c r="POG1969" s="530"/>
      <c r="POH1969" s="530"/>
      <c r="POI1969" s="530"/>
      <c r="POJ1969" s="530"/>
      <c r="POK1969" s="530"/>
      <c r="POL1969" s="530"/>
      <c r="POM1969" s="530"/>
      <c r="PON1969" s="530"/>
      <c r="POO1969" s="530"/>
      <c r="POP1969" s="530"/>
      <c r="POQ1969" s="530"/>
      <c r="POR1969" s="530"/>
      <c r="POS1969" s="530"/>
      <c r="POT1969" s="530"/>
      <c r="POU1969" s="530"/>
      <c r="POV1969" s="530"/>
      <c r="POW1969" s="530"/>
      <c r="POX1969" s="530"/>
      <c r="POY1969" s="530"/>
      <c r="POZ1969" s="530"/>
      <c r="PPA1969" s="530"/>
      <c r="PPB1969" s="530"/>
      <c r="PPC1969" s="530"/>
      <c r="PPD1969" s="530"/>
      <c r="PPE1969" s="530"/>
      <c r="PPF1969" s="530"/>
      <c r="PPG1969" s="530"/>
      <c r="PPH1969" s="530"/>
      <c r="PPI1969" s="530"/>
      <c r="PPJ1969" s="530"/>
      <c r="PPK1969" s="530"/>
      <c r="PPL1969" s="530"/>
      <c r="PPM1969" s="530"/>
      <c r="PPN1969" s="530"/>
      <c r="PPO1969" s="530"/>
      <c r="PPP1969" s="530"/>
      <c r="PPQ1969" s="530"/>
      <c r="PPR1969" s="530"/>
      <c r="PPS1969" s="530"/>
      <c r="PPT1969" s="530"/>
      <c r="PPU1969" s="530"/>
      <c r="PPV1969" s="530"/>
      <c r="PPW1969" s="530"/>
      <c r="PPX1969" s="530"/>
      <c r="PPY1969" s="530"/>
      <c r="PPZ1969" s="530"/>
      <c r="PQA1969" s="530"/>
      <c r="PQB1969" s="530"/>
      <c r="PQC1969" s="530"/>
      <c r="PQD1969" s="530"/>
      <c r="PQE1969" s="530"/>
      <c r="PQF1969" s="530"/>
      <c r="PQG1969" s="530"/>
      <c r="PQH1969" s="530"/>
      <c r="PQI1969" s="530"/>
      <c r="PQJ1969" s="530"/>
      <c r="PQK1969" s="530"/>
      <c r="PQL1969" s="530"/>
      <c r="PQM1969" s="530"/>
      <c r="PQN1969" s="530"/>
      <c r="PQO1969" s="530"/>
      <c r="PQP1969" s="530"/>
      <c r="PQQ1969" s="530"/>
      <c r="PQR1969" s="530"/>
      <c r="PQS1969" s="530"/>
      <c r="PQT1969" s="530"/>
      <c r="PQU1969" s="530"/>
      <c r="PQV1969" s="530"/>
      <c r="PQW1969" s="530"/>
      <c r="PQX1969" s="530"/>
      <c r="PQY1969" s="530"/>
      <c r="PQZ1969" s="530"/>
      <c r="PRA1969" s="530"/>
      <c r="PRB1969" s="530"/>
      <c r="PRC1969" s="530"/>
      <c r="PRD1969" s="530"/>
      <c r="PRE1969" s="530"/>
      <c r="PRF1969" s="530"/>
      <c r="PRG1969" s="530"/>
      <c r="PRH1969" s="530"/>
      <c r="PRI1969" s="530"/>
      <c r="PRJ1969" s="530"/>
      <c r="PRK1969" s="530"/>
      <c r="PRL1969" s="530"/>
      <c r="PRM1969" s="530"/>
      <c r="PRN1969" s="530"/>
      <c r="PRO1969" s="530"/>
      <c r="PRP1969" s="530"/>
      <c r="PRQ1969" s="530"/>
      <c r="PRR1969" s="530"/>
      <c r="PRS1969" s="530"/>
      <c r="PRT1969" s="530"/>
      <c r="PRU1969" s="530"/>
      <c r="PRV1969" s="530"/>
      <c r="PRW1969" s="530"/>
      <c r="PRX1969" s="530"/>
      <c r="PRY1969" s="530"/>
      <c r="PRZ1969" s="530"/>
      <c r="PSA1969" s="530"/>
      <c r="PSB1969" s="530"/>
      <c r="PSC1969" s="530"/>
      <c r="PSD1969" s="530"/>
      <c r="PSE1969" s="530"/>
      <c r="PSF1969" s="530"/>
      <c r="PSG1969" s="530"/>
      <c r="PSH1969" s="530"/>
      <c r="PSI1969" s="530"/>
      <c r="PSJ1969" s="530"/>
      <c r="PSK1969" s="530"/>
      <c r="PSL1969" s="530"/>
      <c r="PSM1969" s="530"/>
      <c r="PSN1969" s="530"/>
      <c r="PSO1969" s="530"/>
      <c r="PSP1969" s="530"/>
      <c r="PSQ1969" s="530"/>
      <c r="PSR1969" s="530"/>
      <c r="PSS1969" s="530"/>
      <c r="PST1969" s="530"/>
      <c r="PSU1969" s="530"/>
      <c r="PSV1969" s="530"/>
      <c r="PSW1969" s="530"/>
      <c r="PSX1969" s="530"/>
      <c r="PSY1969" s="530"/>
      <c r="PSZ1969" s="530"/>
      <c r="PTA1969" s="530"/>
      <c r="PTB1969" s="530"/>
      <c r="PTC1969" s="530"/>
      <c r="PTD1969" s="530"/>
      <c r="PTE1969" s="530"/>
      <c r="PTF1969" s="530"/>
      <c r="PTG1969" s="530"/>
      <c r="PTH1969" s="530"/>
      <c r="PTI1969" s="530"/>
      <c r="PTJ1969" s="530"/>
      <c r="PTK1969" s="530"/>
      <c r="PTL1969" s="530"/>
      <c r="PTM1969" s="530"/>
      <c r="PTN1969" s="530"/>
      <c r="PTO1969" s="530"/>
      <c r="PTP1969" s="530"/>
      <c r="PTQ1969" s="530"/>
      <c r="PTR1969" s="530"/>
      <c r="PTS1969" s="530"/>
      <c r="PTT1969" s="530"/>
      <c r="PTU1969" s="530"/>
      <c r="PTV1969" s="530"/>
      <c r="PTW1969" s="530"/>
      <c r="PTX1969" s="530"/>
      <c r="PTY1969" s="530"/>
      <c r="PTZ1969" s="530"/>
      <c r="PUA1969" s="530"/>
      <c r="PUB1969" s="530"/>
      <c r="PUC1969" s="530"/>
      <c r="PUD1969" s="530"/>
      <c r="PUE1969" s="530"/>
      <c r="PUF1969" s="530"/>
      <c r="PUG1969" s="530"/>
      <c r="PUH1969" s="530"/>
      <c r="PUI1969" s="530"/>
      <c r="PUJ1969" s="530"/>
      <c r="PUK1969" s="530"/>
      <c r="PUL1969" s="530"/>
      <c r="PUM1969" s="530"/>
      <c r="PUN1969" s="530"/>
      <c r="PUO1969" s="530"/>
      <c r="PUP1969" s="530"/>
      <c r="PUQ1969" s="530"/>
      <c r="PUR1969" s="530"/>
      <c r="PUS1969" s="530"/>
      <c r="PUT1969" s="530"/>
      <c r="PUU1969" s="530"/>
      <c r="PUV1969" s="530"/>
      <c r="PUW1969" s="530"/>
      <c r="PUX1969" s="530"/>
      <c r="PUY1969" s="530"/>
      <c r="PUZ1969" s="530"/>
      <c r="PVA1969" s="530"/>
      <c r="PVB1969" s="530"/>
      <c r="PVC1969" s="530"/>
      <c r="PVD1969" s="530"/>
      <c r="PVE1969" s="530"/>
      <c r="PVF1969" s="530"/>
      <c r="PVG1969" s="530"/>
      <c r="PVH1969" s="530"/>
      <c r="PVI1969" s="530"/>
      <c r="PVJ1969" s="530"/>
      <c r="PVK1969" s="530"/>
      <c r="PVL1969" s="530"/>
      <c r="PVM1969" s="530"/>
      <c r="PVN1969" s="530"/>
      <c r="PVO1969" s="530"/>
      <c r="PVP1969" s="530"/>
      <c r="PVQ1969" s="530"/>
      <c r="PVR1969" s="530"/>
      <c r="PVS1969" s="530"/>
      <c r="PVT1969" s="530"/>
      <c r="PVU1969" s="530"/>
      <c r="PVV1969" s="530"/>
      <c r="PVW1969" s="530"/>
      <c r="PVX1969" s="530"/>
      <c r="PVY1969" s="530"/>
      <c r="PVZ1969" s="530"/>
      <c r="PWA1969" s="530"/>
      <c r="PWB1969" s="530"/>
      <c r="PWC1969" s="530"/>
      <c r="PWD1969" s="530"/>
      <c r="PWE1969" s="530"/>
      <c r="PWF1969" s="530"/>
      <c r="PWG1969" s="530"/>
      <c r="PWH1969" s="530"/>
      <c r="PWI1969" s="530"/>
      <c r="PWJ1969" s="530"/>
      <c r="PWK1969" s="530"/>
      <c r="PWL1969" s="530"/>
      <c r="PWM1969" s="530"/>
      <c r="PWN1969" s="530"/>
      <c r="PWO1969" s="530"/>
      <c r="PWP1969" s="530"/>
      <c r="PWQ1969" s="530"/>
      <c r="PWR1969" s="530"/>
      <c r="PWS1969" s="530"/>
      <c r="PWT1969" s="530"/>
      <c r="PWU1969" s="530"/>
      <c r="PWV1969" s="530"/>
      <c r="PWW1969" s="530"/>
      <c r="PWX1969" s="530"/>
      <c r="PWY1969" s="530"/>
      <c r="PWZ1969" s="530"/>
      <c r="PXA1969" s="530"/>
      <c r="PXB1969" s="530"/>
      <c r="PXC1969" s="530"/>
      <c r="PXD1969" s="530"/>
      <c r="PXE1969" s="530"/>
      <c r="PXF1969" s="530"/>
      <c r="PXG1969" s="530"/>
      <c r="PXH1969" s="530"/>
      <c r="PXI1969" s="530"/>
      <c r="PXJ1969" s="530"/>
      <c r="PXK1969" s="530"/>
      <c r="PXL1969" s="530"/>
      <c r="PXM1969" s="530"/>
      <c r="PXN1969" s="530"/>
      <c r="PXO1969" s="530"/>
      <c r="PXP1969" s="530"/>
      <c r="PXQ1969" s="530"/>
      <c r="PXR1969" s="530"/>
      <c r="PXS1969" s="530"/>
      <c r="PXT1969" s="530"/>
      <c r="PXU1969" s="530"/>
      <c r="PXV1969" s="530"/>
      <c r="PXW1969" s="530"/>
      <c r="PXX1969" s="530"/>
      <c r="PXY1969" s="530"/>
      <c r="PXZ1969" s="530"/>
      <c r="PYA1969" s="530"/>
      <c r="PYB1969" s="530"/>
      <c r="PYC1969" s="530"/>
      <c r="PYD1969" s="530"/>
      <c r="PYE1969" s="530"/>
      <c r="PYF1969" s="530"/>
      <c r="PYG1969" s="530"/>
      <c r="PYH1969" s="530"/>
      <c r="PYI1969" s="530"/>
      <c r="PYJ1969" s="530"/>
      <c r="PYK1969" s="530"/>
      <c r="PYL1969" s="530"/>
      <c r="PYM1969" s="530"/>
      <c r="PYN1969" s="530"/>
      <c r="PYO1969" s="530"/>
      <c r="PYP1969" s="530"/>
      <c r="PYQ1969" s="530"/>
      <c r="PYR1969" s="530"/>
      <c r="PYS1969" s="530"/>
      <c r="PYT1969" s="530"/>
      <c r="PYU1969" s="530"/>
      <c r="PYV1969" s="530"/>
      <c r="PYW1969" s="530"/>
      <c r="PYX1969" s="530"/>
      <c r="PYY1969" s="530"/>
      <c r="PYZ1969" s="530"/>
      <c r="PZA1969" s="530"/>
      <c r="PZB1969" s="530"/>
      <c r="PZC1969" s="530"/>
      <c r="PZD1969" s="530"/>
      <c r="PZE1969" s="530"/>
      <c r="PZF1969" s="530"/>
      <c r="PZG1969" s="530"/>
      <c r="PZH1969" s="530"/>
      <c r="PZI1969" s="530"/>
      <c r="PZJ1969" s="530"/>
      <c r="PZK1969" s="530"/>
      <c r="PZL1969" s="530"/>
      <c r="PZM1969" s="530"/>
      <c r="PZN1969" s="530"/>
      <c r="PZO1969" s="530"/>
      <c r="PZP1969" s="530"/>
      <c r="PZQ1969" s="530"/>
      <c r="PZR1969" s="530"/>
      <c r="PZS1969" s="530"/>
      <c r="PZT1969" s="530"/>
      <c r="PZU1969" s="530"/>
      <c r="PZV1969" s="530"/>
      <c r="PZW1969" s="530"/>
      <c r="PZX1969" s="530"/>
      <c r="PZY1969" s="530"/>
      <c r="PZZ1969" s="530"/>
      <c r="QAA1969" s="530"/>
      <c r="QAB1969" s="530"/>
      <c r="QAC1969" s="530"/>
      <c r="QAD1969" s="530"/>
      <c r="QAE1969" s="530"/>
      <c r="QAF1969" s="530"/>
      <c r="QAG1969" s="530"/>
      <c r="QAH1969" s="530"/>
      <c r="QAI1969" s="530"/>
      <c r="QAJ1969" s="530"/>
      <c r="QAK1969" s="530"/>
      <c r="QAL1969" s="530"/>
      <c r="QAM1969" s="530"/>
      <c r="QAN1969" s="530"/>
      <c r="QAO1969" s="530"/>
      <c r="QAP1969" s="530"/>
      <c r="QAQ1969" s="530"/>
      <c r="QAR1969" s="530"/>
      <c r="QAS1969" s="530"/>
      <c r="QAT1969" s="530"/>
      <c r="QAU1969" s="530"/>
      <c r="QAV1969" s="530"/>
      <c r="QAW1969" s="530"/>
      <c r="QAX1969" s="530"/>
      <c r="QAY1969" s="530"/>
      <c r="QAZ1969" s="530"/>
      <c r="QBA1969" s="530"/>
      <c r="QBB1969" s="530"/>
      <c r="QBC1969" s="530"/>
      <c r="QBD1969" s="530"/>
      <c r="QBE1969" s="530"/>
      <c r="QBF1969" s="530"/>
      <c r="QBG1969" s="530"/>
      <c r="QBH1969" s="530"/>
      <c r="QBI1969" s="530"/>
      <c r="QBJ1969" s="530"/>
      <c r="QBK1969" s="530"/>
      <c r="QBL1969" s="530"/>
      <c r="QBM1969" s="530"/>
      <c r="QBN1969" s="530"/>
      <c r="QBO1969" s="530"/>
      <c r="QBP1969" s="530"/>
      <c r="QBQ1969" s="530"/>
      <c r="QBR1969" s="530"/>
      <c r="QBS1969" s="530"/>
      <c r="QBT1969" s="530"/>
      <c r="QBU1969" s="530"/>
      <c r="QBV1969" s="530"/>
      <c r="QBW1969" s="530"/>
      <c r="QBX1969" s="530"/>
      <c r="QBY1969" s="530"/>
      <c r="QBZ1969" s="530"/>
      <c r="QCA1969" s="530"/>
      <c r="QCB1969" s="530"/>
      <c r="QCC1969" s="530"/>
      <c r="QCD1969" s="530"/>
      <c r="QCE1969" s="530"/>
      <c r="QCF1969" s="530"/>
      <c r="QCG1969" s="530"/>
      <c r="QCH1969" s="530"/>
      <c r="QCI1969" s="530"/>
      <c r="QCJ1969" s="530"/>
      <c r="QCK1969" s="530"/>
      <c r="QCL1969" s="530"/>
      <c r="QCM1969" s="530"/>
      <c r="QCN1969" s="530"/>
      <c r="QCO1969" s="530"/>
      <c r="QCP1969" s="530"/>
      <c r="QCQ1969" s="530"/>
      <c r="QCR1969" s="530"/>
      <c r="QCS1969" s="530"/>
      <c r="QCT1969" s="530"/>
      <c r="QCU1969" s="530"/>
      <c r="QCV1969" s="530"/>
      <c r="QCW1969" s="530"/>
      <c r="QCX1969" s="530"/>
      <c r="QCY1969" s="530"/>
      <c r="QCZ1969" s="530"/>
      <c r="QDA1969" s="530"/>
      <c r="QDB1969" s="530"/>
      <c r="QDC1969" s="530"/>
      <c r="QDD1969" s="530"/>
      <c r="QDE1969" s="530"/>
      <c r="QDF1969" s="530"/>
      <c r="QDG1969" s="530"/>
      <c r="QDH1969" s="530"/>
      <c r="QDI1969" s="530"/>
      <c r="QDJ1969" s="530"/>
      <c r="QDK1969" s="530"/>
      <c r="QDL1969" s="530"/>
      <c r="QDM1969" s="530"/>
      <c r="QDN1969" s="530"/>
      <c r="QDO1969" s="530"/>
      <c r="QDP1969" s="530"/>
      <c r="QDQ1969" s="530"/>
      <c r="QDR1969" s="530"/>
      <c r="QDS1969" s="530"/>
      <c r="QDT1969" s="530"/>
      <c r="QDU1969" s="530"/>
      <c r="QDV1969" s="530"/>
      <c r="QDW1969" s="530"/>
      <c r="QDX1969" s="530"/>
      <c r="QDY1969" s="530"/>
      <c r="QDZ1969" s="530"/>
      <c r="QEA1969" s="530"/>
      <c r="QEB1969" s="530"/>
      <c r="QEC1969" s="530"/>
      <c r="QED1969" s="530"/>
      <c r="QEE1969" s="530"/>
      <c r="QEF1969" s="530"/>
      <c r="QEG1969" s="530"/>
      <c r="QEH1969" s="530"/>
      <c r="QEI1969" s="530"/>
      <c r="QEJ1969" s="530"/>
      <c r="QEK1969" s="530"/>
      <c r="QEL1969" s="530"/>
      <c r="QEM1969" s="530"/>
      <c r="QEN1969" s="530"/>
      <c r="QEO1969" s="530"/>
      <c r="QEP1969" s="530"/>
      <c r="QEQ1969" s="530"/>
      <c r="QER1969" s="530"/>
      <c r="QES1969" s="530"/>
      <c r="QET1969" s="530"/>
      <c r="QEU1969" s="530"/>
      <c r="QEV1969" s="530"/>
      <c r="QEW1969" s="530"/>
      <c r="QEX1969" s="530"/>
      <c r="QEY1969" s="530"/>
      <c r="QEZ1969" s="530"/>
      <c r="QFA1969" s="530"/>
      <c r="QFB1969" s="530"/>
      <c r="QFC1969" s="530"/>
      <c r="QFD1969" s="530"/>
      <c r="QFE1969" s="530"/>
      <c r="QFF1969" s="530"/>
      <c r="QFG1969" s="530"/>
      <c r="QFH1969" s="530"/>
      <c r="QFI1969" s="530"/>
      <c r="QFJ1969" s="530"/>
      <c r="QFK1969" s="530"/>
      <c r="QFL1969" s="530"/>
      <c r="QFM1969" s="530"/>
      <c r="QFN1969" s="530"/>
      <c r="QFO1969" s="530"/>
      <c r="QFP1969" s="530"/>
      <c r="QFQ1969" s="530"/>
      <c r="QFR1969" s="530"/>
      <c r="QFS1969" s="530"/>
      <c r="QFT1969" s="530"/>
      <c r="QFU1969" s="530"/>
      <c r="QFV1969" s="530"/>
      <c r="QFW1969" s="530"/>
      <c r="QFX1969" s="530"/>
      <c r="QFY1969" s="530"/>
      <c r="QFZ1969" s="530"/>
      <c r="QGA1969" s="530"/>
      <c r="QGB1969" s="530"/>
      <c r="QGC1969" s="530"/>
      <c r="QGD1969" s="530"/>
      <c r="QGE1969" s="530"/>
      <c r="QGF1969" s="530"/>
      <c r="QGG1969" s="530"/>
      <c r="QGH1969" s="530"/>
      <c r="QGI1969" s="530"/>
      <c r="QGJ1969" s="530"/>
      <c r="QGK1969" s="530"/>
      <c r="QGL1969" s="530"/>
      <c r="QGM1969" s="530"/>
      <c r="QGN1969" s="530"/>
      <c r="QGO1969" s="530"/>
      <c r="QGP1969" s="530"/>
      <c r="QGQ1969" s="530"/>
      <c r="QGR1969" s="530"/>
      <c r="QGS1969" s="530"/>
      <c r="QGT1969" s="530"/>
      <c r="QGU1969" s="530"/>
      <c r="QGV1969" s="530"/>
      <c r="QGW1969" s="530"/>
      <c r="QGX1969" s="530"/>
      <c r="QGY1969" s="530"/>
      <c r="QGZ1969" s="530"/>
      <c r="QHA1969" s="530"/>
      <c r="QHB1969" s="530"/>
      <c r="QHC1969" s="530"/>
      <c r="QHD1969" s="530"/>
      <c r="QHE1969" s="530"/>
      <c r="QHF1969" s="530"/>
      <c r="QHG1969" s="530"/>
      <c r="QHH1969" s="530"/>
      <c r="QHI1969" s="530"/>
      <c r="QHJ1969" s="530"/>
      <c r="QHK1969" s="530"/>
      <c r="QHL1969" s="530"/>
      <c r="QHM1969" s="530"/>
      <c r="QHN1969" s="530"/>
      <c r="QHO1969" s="530"/>
      <c r="QHP1969" s="530"/>
      <c r="QHQ1969" s="530"/>
      <c r="QHR1969" s="530"/>
      <c r="QHS1969" s="530"/>
      <c r="QHT1969" s="530"/>
      <c r="QHU1969" s="530"/>
      <c r="QHV1969" s="530"/>
      <c r="QHW1969" s="530"/>
      <c r="QHX1969" s="530"/>
      <c r="QHY1969" s="530"/>
      <c r="QHZ1969" s="530"/>
      <c r="QIA1969" s="530"/>
      <c r="QIB1969" s="530"/>
      <c r="QIC1969" s="530"/>
      <c r="QID1969" s="530"/>
      <c r="QIE1969" s="530"/>
      <c r="QIF1969" s="530"/>
      <c r="QIG1969" s="530"/>
      <c r="QIH1969" s="530"/>
      <c r="QII1969" s="530"/>
      <c r="QIJ1969" s="530"/>
      <c r="QIK1969" s="530"/>
      <c r="QIL1969" s="530"/>
      <c r="QIM1969" s="530"/>
      <c r="QIN1969" s="530"/>
      <c r="QIO1969" s="530"/>
      <c r="QIP1969" s="530"/>
      <c r="QIQ1969" s="530"/>
      <c r="QIR1969" s="530"/>
      <c r="QIS1969" s="530"/>
      <c r="QIT1969" s="530"/>
      <c r="QIU1969" s="530"/>
      <c r="QIV1969" s="530"/>
      <c r="QIW1969" s="530"/>
      <c r="QIX1969" s="530"/>
      <c r="QIY1969" s="530"/>
      <c r="QIZ1969" s="530"/>
      <c r="QJA1969" s="530"/>
      <c r="QJB1969" s="530"/>
      <c r="QJC1969" s="530"/>
      <c r="QJD1969" s="530"/>
      <c r="QJE1969" s="530"/>
      <c r="QJF1969" s="530"/>
      <c r="QJG1969" s="530"/>
      <c r="QJH1969" s="530"/>
      <c r="QJI1969" s="530"/>
      <c r="QJJ1969" s="530"/>
      <c r="QJK1969" s="530"/>
      <c r="QJL1969" s="530"/>
      <c r="QJM1969" s="530"/>
      <c r="QJN1969" s="530"/>
      <c r="QJO1969" s="530"/>
      <c r="QJP1969" s="530"/>
      <c r="QJQ1969" s="530"/>
      <c r="QJR1969" s="530"/>
      <c r="QJS1969" s="530"/>
      <c r="QJT1969" s="530"/>
      <c r="QJU1969" s="530"/>
      <c r="QJV1969" s="530"/>
      <c r="QJW1969" s="530"/>
      <c r="QJX1969" s="530"/>
      <c r="QJY1969" s="530"/>
      <c r="QJZ1969" s="530"/>
      <c r="QKA1969" s="530"/>
      <c r="QKB1969" s="530"/>
      <c r="QKC1969" s="530"/>
      <c r="QKD1969" s="530"/>
      <c r="QKE1969" s="530"/>
      <c r="QKF1969" s="530"/>
      <c r="QKG1969" s="530"/>
      <c r="QKH1969" s="530"/>
      <c r="QKI1969" s="530"/>
      <c r="QKJ1969" s="530"/>
      <c r="QKK1969" s="530"/>
      <c r="QKL1969" s="530"/>
      <c r="QKM1969" s="530"/>
      <c r="QKN1969" s="530"/>
      <c r="QKO1969" s="530"/>
      <c r="QKP1969" s="530"/>
      <c r="QKQ1969" s="530"/>
      <c r="QKR1969" s="530"/>
      <c r="QKS1969" s="530"/>
      <c r="QKT1969" s="530"/>
      <c r="QKU1969" s="530"/>
      <c r="QKV1969" s="530"/>
      <c r="QKW1969" s="530"/>
      <c r="QKX1969" s="530"/>
      <c r="QKY1969" s="530"/>
      <c r="QKZ1969" s="530"/>
      <c r="QLA1969" s="530"/>
      <c r="QLB1969" s="530"/>
      <c r="QLC1969" s="530"/>
      <c r="QLD1969" s="530"/>
      <c r="QLE1969" s="530"/>
      <c r="QLF1969" s="530"/>
      <c r="QLG1969" s="530"/>
      <c r="QLH1969" s="530"/>
      <c r="QLI1969" s="530"/>
      <c r="QLJ1969" s="530"/>
      <c r="QLK1969" s="530"/>
      <c r="QLL1969" s="530"/>
      <c r="QLM1969" s="530"/>
      <c r="QLN1969" s="530"/>
      <c r="QLO1969" s="530"/>
      <c r="QLP1969" s="530"/>
      <c r="QLQ1969" s="530"/>
      <c r="QLR1969" s="530"/>
      <c r="QLS1969" s="530"/>
      <c r="QLT1969" s="530"/>
      <c r="QLU1969" s="530"/>
      <c r="QLV1969" s="530"/>
      <c r="QLW1969" s="530"/>
      <c r="QLX1969" s="530"/>
      <c r="QLY1969" s="530"/>
      <c r="QLZ1969" s="530"/>
      <c r="QMA1969" s="530"/>
      <c r="QMB1969" s="530"/>
      <c r="QMC1969" s="530"/>
      <c r="QMD1969" s="530"/>
      <c r="QME1969" s="530"/>
      <c r="QMF1969" s="530"/>
      <c r="QMG1969" s="530"/>
      <c r="QMH1969" s="530"/>
      <c r="QMI1969" s="530"/>
      <c r="QMJ1969" s="530"/>
      <c r="QMK1969" s="530"/>
      <c r="QML1969" s="530"/>
      <c r="QMM1969" s="530"/>
      <c r="QMN1969" s="530"/>
      <c r="QMO1969" s="530"/>
      <c r="QMP1969" s="530"/>
      <c r="QMQ1969" s="530"/>
      <c r="QMR1969" s="530"/>
      <c r="QMS1969" s="530"/>
      <c r="QMT1969" s="530"/>
      <c r="QMU1969" s="530"/>
      <c r="QMV1969" s="530"/>
      <c r="QMW1969" s="530"/>
      <c r="QMX1969" s="530"/>
      <c r="QMY1969" s="530"/>
      <c r="QMZ1969" s="530"/>
      <c r="QNA1969" s="530"/>
      <c r="QNB1969" s="530"/>
      <c r="QNC1969" s="530"/>
      <c r="QND1969" s="530"/>
      <c r="QNE1969" s="530"/>
      <c r="QNF1969" s="530"/>
      <c r="QNG1969" s="530"/>
      <c r="QNH1969" s="530"/>
      <c r="QNI1969" s="530"/>
      <c r="QNJ1969" s="530"/>
      <c r="QNK1969" s="530"/>
      <c r="QNL1969" s="530"/>
      <c r="QNM1969" s="530"/>
      <c r="QNN1969" s="530"/>
      <c r="QNO1969" s="530"/>
      <c r="QNP1969" s="530"/>
      <c r="QNQ1969" s="530"/>
      <c r="QNR1969" s="530"/>
      <c r="QNS1969" s="530"/>
      <c r="QNT1969" s="530"/>
      <c r="QNU1969" s="530"/>
      <c r="QNV1969" s="530"/>
      <c r="QNW1969" s="530"/>
      <c r="QNX1969" s="530"/>
      <c r="QNY1969" s="530"/>
      <c r="QNZ1969" s="530"/>
      <c r="QOA1969" s="530"/>
      <c r="QOB1969" s="530"/>
      <c r="QOC1969" s="530"/>
      <c r="QOD1969" s="530"/>
      <c r="QOE1969" s="530"/>
      <c r="QOF1969" s="530"/>
      <c r="QOG1969" s="530"/>
      <c r="QOH1969" s="530"/>
      <c r="QOI1969" s="530"/>
      <c r="QOJ1969" s="530"/>
      <c r="QOK1969" s="530"/>
      <c r="QOL1969" s="530"/>
      <c r="QOM1969" s="530"/>
      <c r="QON1969" s="530"/>
      <c r="QOO1969" s="530"/>
      <c r="QOP1969" s="530"/>
      <c r="QOQ1969" s="530"/>
      <c r="QOR1969" s="530"/>
      <c r="QOS1969" s="530"/>
      <c r="QOT1969" s="530"/>
      <c r="QOU1969" s="530"/>
      <c r="QOV1969" s="530"/>
      <c r="QOW1969" s="530"/>
      <c r="QOX1969" s="530"/>
      <c r="QOY1969" s="530"/>
      <c r="QOZ1969" s="530"/>
      <c r="QPA1969" s="530"/>
      <c r="QPB1969" s="530"/>
      <c r="QPC1969" s="530"/>
      <c r="QPD1969" s="530"/>
      <c r="QPE1969" s="530"/>
      <c r="QPF1969" s="530"/>
      <c r="QPG1969" s="530"/>
      <c r="QPH1969" s="530"/>
      <c r="QPI1969" s="530"/>
      <c r="QPJ1969" s="530"/>
      <c r="QPK1969" s="530"/>
      <c r="QPL1969" s="530"/>
      <c r="QPM1969" s="530"/>
      <c r="QPN1969" s="530"/>
      <c r="QPO1969" s="530"/>
      <c r="QPP1969" s="530"/>
      <c r="QPQ1969" s="530"/>
      <c r="QPR1969" s="530"/>
      <c r="QPS1969" s="530"/>
      <c r="QPT1969" s="530"/>
      <c r="QPU1969" s="530"/>
      <c r="QPV1969" s="530"/>
      <c r="QPW1969" s="530"/>
      <c r="QPX1969" s="530"/>
      <c r="QPY1969" s="530"/>
      <c r="QPZ1969" s="530"/>
      <c r="QQA1969" s="530"/>
      <c r="QQB1969" s="530"/>
      <c r="QQC1969" s="530"/>
      <c r="QQD1969" s="530"/>
      <c r="QQE1969" s="530"/>
      <c r="QQF1969" s="530"/>
      <c r="QQG1969" s="530"/>
      <c r="QQH1969" s="530"/>
      <c r="QQI1969" s="530"/>
      <c r="QQJ1969" s="530"/>
      <c r="QQK1969" s="530"/>
      <c r="QQL1969" s="530"/>
      <c r="QQM1969" s="530"/>
      <c r="QQN1969" s="530"/>
      <c r="QQO1969" s="530"/>
      <c r="QQP1969" s="530"/>
      <c r="QQQ1969" s="530"/>
      <c r="QQR1969" s="530"/>
      <c r="QQS1969" s="530"/>
      <c r="QQT1969" s="530"/>
      <c r="QQU1969" s="530"/>
      <c r="QQV1969" s="530"/>
      <c r="QQW1969" s="530"/>
      <c r="QQX1969" s="530"/>
      <c r="QQY1969" s="530"/>
      <c r="QQZ1969" s="530"/>
      <c r="QRA1969" s="530"/>
      <c r="QRB1969" s="530"/>
      <c r="QRC1969" s="530"/>
      <c r="QRD1969" s="530"/>
      <c r="QRE1969" s="530"/>
      <c r="QRF1969" s="530"/>
      <c r="QRG1969" s="530"/>
      <c r="QRH1969" s="530"/>
      <c r="QRI1969" s="530"/>
      <c r="QRJ1969" s="530"/>
      <c r="QRK1969" s="530"/>
      <c r="QRL1969" s="530"/>
      <c r="QRM1969" s="530"/>
      <c r="QRN1969" s="530"/>
      <c r="QRO1969" s="530"/>
      <c r="QRP1969" s="530"/>
      <c r="QRQ1969" s="530"/>
      <c r="QRR1969" s="530"/>
      <c r="QRS1969" s="530"/>
      <c r="QRT1969" s="530"/>
      <c r="QRU1969" s="530"/>
      <c r="QRV1969" s="530"/>
      <c r="QRW1969" s="530"/>
      <c r="QRX1969" s="530"/>
      <c r="QRY1969" s="530"/>
      <c r="QRZ1969" s="530"/>
      <c r="QSA1969" s="530"/>
      <c r="QSB1969" s="530"/>
      <c r="QSC1969" s="530"/>
      <c r="QSD1969" s="530"/>
      <c r="QSE1969" s="530"/>
      <c r="QSF1969" s="530"/>
      <c r="QSG1969" s="530"/>
      <c r="QSH1969" s="530"/>
      <c r="QSI1969" s="530"/>
      <c r="QSJ1969" s="530"/>
      <c r="QSK1969" s="530"/>
      <c r="QSL1969" s="530"/>
      <c r="QSM1969" s="530"/>
      <c r="QSN1969" s="530"/>
      <c r="QSO1969" s="530"/>
      <c r="QSP1969" s="530"/>
      <c r="QSQ1969" s="530"/>
      <c r="QSR1969" s="530"/>
      <c r="QSS1969" s="530"/>
      <c r="QST1969" s="530"/>
      <c r="QSU1969" s="530"/>
      <c r="QSV1969" s="530"/>
      <c r="QSW1969" s="530"/>
      <c r="QSX1969" s="530"/>
      <c r="QSY1969" s="530"/>
      <c r="QSZ1969" s="530"/>
      <c r="QTA1969" s="530"/>
      <c r="QTB1969" s="530"/>
      <c r="QTC1969" s="530"/>
      <c r="QTD1969" s="530"/>
      <c r="QTE1969" s="530"/>
      <c r="QTF1969" s="530"/>
      <c r="QTG1969" s="530"/>
      <c r="QTH1969" s="530"/>
      <c r="QTI1969" s="530"/>
      <c r="QTJ1969" s="530"/>
      <c r="QTK1969" s="530"/>
      <c r="QTL1969" s="530"/>
      <c r="QTM1969" s="530"/>
      <c r="QTN1969" s="530"/>
      <c r="QTO1969" s="530"/>
      <c r="QTP1969" s="530"/>
      <c r="QTQ1969" s="530"/>
      <c r="QTR1969" s="530"/>
      <c r="QTS1969" s="530"/>
      <c r="QTT1969" s="530"/>
      <c r="QTU1969" s="530"/>
      <c r="QTV1969" s="530"/>
      <c r="QTW1969" s="530"/>
      <c r="QTX1969" s="530"/>
      <c r="QTY1969" s="530"/>
      <c r="QTZ1969" s="530"/>
      <c r="QUA1969" s="530"/>
      <c r="QUB1969" s="530"/>
      <c r="QUC1969" s="530"/>
      <c r="QUD1969" s="530"/>
      <c r="QUE1969" s="530"/>
      <c r="QUF1969" s="530"/>
      <c r="QUG1969" s="530"/>
      <c r="QUH1969" s="530"/>
      <c r="QUI1969" s="530"/>
      <c r="QUJ1969" s="530"/>
      <c r="QUK1969" s="530"/>
      <c r="QUL1969" s="530"/>
      <c r="QUM1969" s="530"/>
      <c r="QUN1969" s="530"/>
      <c r="QUO1969" s="530"/>
      <c r="QUP1969" s="530"/>
      <c r="QUQ1969" s="530"/>
      <c r="QUR1969" s="530"/>
      <c r="QUS1969" s="530"/>
      <c r="QUT1969" s="530"/>
      <c r="QUU1969" s="530"/>
      <c r="QUV1969" s="530"/>
      <c r="QUW1969" s="530"/>
      <c r="QUX1969" s="530"/>
      <c r="QUY1969" s="530"/>
      <c r="QUZ1969" s="530"/>
      <c r="QVA1969" s="530"/>
      <c r="QVB1969" s="530"/>
      <c r="QVC1969" s="530"/>
      <c r="QVD1969" s="530"/>
      <c r="QVE1969" s="530"/>
      <c r="QVF1969" s="530"/>
      <c r="QVG1969" s="530"/>
      <c r="QVH1969" s="530"/>
      <c r="QVI1969" s="530"/>
      <c r="QVJ1969" s="530"/>
      <c r="QVK1969" s="530"/>
      <c r="QVL1969" s="530"/>
      <c r="QVM1969" s="530"/>
      <c r="QVN1969" s="530"/>
      <c r="QVO1969" s="530"/>
      <c r="QVP1969" s="530"/>
      <c r="QVQ1969" s="530"/>
      <c r="QVR1969" s="530"/>
      <c r="QVS1969" s="530"/>
      <c r="QVT1969" s="530"/>
      <c r="QVU1969" s="530"/>
      <c r="QVV1969" s="530"/>
      <c r="QVW1969" s="530"/>
      <c r="QVX1969" s="530"/>
      <c r="QVY1969" s="530"/>
      <c r="QVZ1969" s="530"/>
      <c r="QWA1969" s="530"/>
      <c r="QWB1969" s="530"/>
      <c r="QWC1969" s="530"/>
      <c r="QWD1969" s="530"/>
      <c r="QWE1969" s="530"/>
      <c r="QWF1969" s="530"/>
      <c r="QWG1969" s="530"/>
      <c r="QWH1969" s="530"/>
      <c r="QWI1969" s="530"/>
      <c r="QWJ1969" s="530"/>
      <c r="QWK1969" s="530"/>
      <c r="QWL1969" s="530"/>
      <c r="QWM1969" s="530"/>
      <c r="QWN1969" s="530"/>
      <c r="QWO1969" s="530"/>
      <c r="QWP1969" s="530"/>
      <c r="QWQ1969" s="530"/>
      <c r="QWR1969" s="530"/>
      <c r="QWS1969" s="530"/>
      <c r="QWT1969" s="530"/>
      <c r="QWU1969" s="530"/>
      <c r="QWV1969" s="530"/>
      <c r="QWW1969" s="530"/>
      <c r="QWX1969" s="530"/>
      <c r="QWY1969" s="530"/>
      <c r="QWZ1969" s="530"/>
      <c r="QXA1969" s="530"/>
      <c r="QXB1969" s="530"/>
      <c r="QXC1969" s="530"/>
      <c r="QXD1969" s="530"/>
      <c r="QXE1969" s="530"/>
      <c r="QXF1969" s="530"/>
      <c r="QXG1969" s="530"/>
      <c r="QXH1969" s="530"/>
      <c r="QXI1969" s="530"/>
      <c r="QXJ1969" s="530"/>
      <c r="QXK1969" s="530"/>
      <c r="QXL1969" s="530"/>
      <c r="QXM1969" s="530"/>
      <c r="QXN1969" s="530"/>
      <c r="QXO1969" s="530"/>
      <c r="QXP1969" s="530"/>
      <c r="QXQ1969" s="530"/>
      <c r="QXR1969" s="530"/>
      <c r="QXS1969" s="530"/>
      <c r="QXT1969" s="530"/>
      <c r="QXU1969" s="530"/>
      <c r="QXV1969" s="530"/>
      <c r="QXW1969" s="530"/>
      <c r="QXX1969" s="530"/>
      <c r="QXY1969" s="530"/>
      <c r="QXZ1969" s="530"/>
      <c r="QYA1969" s="530"/>
      <c r="QYB1969" s="530"/>
      <c r="QYC1969" s="530"/>
      <c r="QYD1969" s="530"/>
      <c r="QYE1969" s="530"/>
      <c r="QYF1969" s="530"/>
      <c r="QYG1969" s="530"/>
      <c r="QYH1969" s="530"/>
      <c r="QYI1969" s="530"/>
      <c r="QYJ1969" s="530"/>
      <c r="QYK1969" s="530"/>
      <c r="QYL1969" s="530"/>
      <c r="QYM1969" s="530"/>
      <c r="QYN1969" s="530"/>
      <c r="QYO1969" s="530"/>
      <c r="QYP1969" s="530"/>
      <c r="QYQ1969" s="530"/>
      <c r="QYR1969" s="530"/>
      <c r="QYS1969" s="530"/>
      <c r="QYT1969" s="530"/>
      <c r="QYU1969" s="530"/>
      <c r="QYV1969" s="530"/>
      <c r="QYW1969" s="530"/>
      <c r="QYX1969" s="530"/>
      <c r="QYY1969" s="530"/>
      <c r="QYZ1969" s="530"/>
      <c r="QZA1969" s="530"/>
      <c r="QZB1969" s="530"/>
      <c r="QZC1969" s="530"/>
      <c r="QZD1969" s="530"/>
      <c r="QZE1969" s="530"/>
      <c r="QZF1969" s="530"/>
      <c r="QZG1969" s="530"/>
      <c r="QZH1969" s="530"/>
      <c r="QZI1969" s="530"/>
      <c r="QZJ1969" s="530"/>
      <c r="QZK1969" s="530"/>
      <c r="QZL1969" s="530"/>
      <c r="QZM1969" s="530"/>
      <c r="QZN1969" s="530"/>
      <c r="QZO1969" s="530"/>
      <c r="QZP1969" s="530"/>
      <c r="QZQ1969" s="530"/>
      <c r="QZR1969" s="530"/>
      <c r="QZS1969" s="530"/>
      <c r="QZT1969" s="530"/>
      <c r="QZU1969" s="530"/>
      <c r="QZV1969" s="530"/>
      <c r="QZW1969" s="530"/>
      <c r="QZX1969" s="530"/>
      <c r="QZY1969" s="530"/>
      <c r="QZZ1969" s="530"/>
      <c r="RAA1969" s="530"/>
      <c r="RAB1969" s="530"/>
      <c r="RAC1969" s="530"/>
      <c r="RAD1969" s="530"/>
      <c r="RAE1969" s="530"/>
      <c r="RAF1969" s="530"/>
      <c r="RAG1969" s="530"/>
      <c r="RAH1969" s="530"/>
      <c r="RAI1969" s="530"/>
      <c r="RAJ1969" s="530"/>
      <c r="RAK1969" s="530"/>
      <c r="RAL1969" s="530"/>
      <c r="RAM1969" s="530"/>
      <c r="RAN1969" s="530"/>
      <c r="RAO1969" s="530"/>
      <c r="RAP1969" s="530"/>
      <c r="RAQ1969" s="530"/>
      <c r="RAR1969" s="530"/>
      <c r="RAS1969" s="530"/>
      <c r="RAT1969" s="530"/>
      <c r="RAU1969" s="530"/>
      <c r="RAV1969" s="530"/>
      <c r="RAW1969" s="530"/>
      <c r="RAX1969" s="530"/>
      <c r="RAY1969" s="530"/>
      <c r="RAZ1969" s="530"/>
      <c r="RBA1969" s="530"/>
      <c r="RBB1969" s="530"/>
      <c r="RBC1969" s="530"/>
      <c r="RBD1969" s="530"/>
      <c r="RBE1969" s="530"/>
      <c r="RBF1969" s="530"/>
      <c r="RBG1969" s="530"/>
      <c r="RBH1969" s="530"/>
      <c r="RBI1969" s="530"/>
      <c r="RBJ1969" s="530"/>
      <c r="RBK1969" s="530"/>
      <c r="RBL1969" s="530"/>
      <c r="RBM1969" s="530"/>
      <c r="RBN1969" s="530"/>
      <c r="RBO1969" s="530"/>
      <c r="RBP1969" s="530"/>
      <c r="RBQ1969" s="530"/>
      <c r="RBR1969" s="530"/>
      <c r="RBS1969" s="530"/>
      <c r="RBT1969" s="530"/>
      <c r="RBU1969" s="530"/>
      <c r="RBV1969" s="530"/>
      <c r="RBW1969" s="530"/>
      <c r="RBX1969" s="530"/>
      <c r="RBY1969" s="530"/>
      <c r="RBZ1969" s="530"/>
      <c r="RCA1969" s="530"/>
      <c r="RCB1969" s="530"/>
      <c r="RCC1969" s="530"/>
      <c r="RCD1969" s="530"/>
      <c r="RCE1969" s="530"/>
      <c r="RCF1969" s="530"/>
      <c r="RCG1969" s="530"/>
      <c r="RCH1969" s="530"/>
      <c r="RCI1969" s="530"/>
      <c r="RCJ1969" s="530"/>
      <c r="RCK1969" s="530"/>
      <c r="RCL1969" s="530"/>
      <c r="RCM1969" s="530"/>
      <c r="RCN1969" s="530"/>
      <c r="RCO1969" s="530"/>
      <c r="RCP1969" s="530"/>
      <c r="RCQ1969" s="530"/>
      <c r="RCR1969" s="530"/>
      <c r="RCS1969" s="530"/>
      <c r="RCT1969" s="530"/>
      <c r="RCU1969" s="530"/>
      <c r="RCV1969" s="530"/>
      <c r="RCW1969" s="530"/>
      <c r="RCX1969" s="530"/>
      <c r="RCY1969" s="530"/>
      <c r="RCZ1969" s="530"/>
      <c r="RDA1969" s="530"/>
      <c r="RDB1969" s="530"/>
      <c r="RDC1969" s="530"/>
      <c r="RDD1969" s="530"/>
      <c r="RDE1969" s="530"/>
      <c r="RDF1969" s="530"/>
      <c r="RDG1969" s="530"/>
      <c r="RDH1969" s="530"/>
      <c r="RDI1969" s="530"/>
      <c r="RDJ1969" s="530"/>
      <c r="RDK1969" s="530"/>
      <c r="RDL1969" s="530"/>
      <c r="RDM1969" s="530"/>
      <c r="RDN1969" s="530"/>
      <c r="RDO1969" s="530"/>
      <c r="RDP1969" s="530"/>
      <c r="RDQ1969" s="530"/>
      <c r="RDR1969" s="530"/>
      <c r="RDS1969" s="530"/>
      <c r="RDT1969" s="530"/>
      <c r="RDU1969" s="530"/>
      <c r="RDV1969" s="530"/>
      <c r="RDW1969" s="530"/>
      <c r="RDX1969" s="530"/>
      <c r="RDY1969" s="530"/>
      <c r="RDZ1969" s="530"/>
      <c r="REA1969" s="530"/>
      <c r="REB1969" s="530"/>
      <c r="REC1969" s="530"/>
      <c r="RED1969" s="530"/>
      <c r="REE1969" s="530"/>
      <c r="REF1969" s="530"/>
      <c r="REG1969" s="530"/>
      <c r="REH1969" s="530"/>
      <c r="REI1969" s="530"/>
      <c r="REJ1969" s="530"/>
      <c r="REK1969" s="530"/>
      <c r="REL1969" s="530"/>
      <c r="REM1969" s="530"/>
      <c r="REN1969" s="530"/>
      <c r="REO1969" s="530"/>
      <c r="REP1969" s="530"/>
      <c r="REQ1969" s="530"/>
      <c r="RER1969" s="530"/>
      <c r="RES1969" s="530"/>
      <c r="RET1969" s="530"/>
      <c r="REU1969" s="530"/>
      <c r="REV1969" s="530"/>
      <c r="REW1969" s="530"/>
      <c r="REX1969" s="530"/>
      <c r="REY1969" s="530"/>
      <c r="REZ1969" s="530"/>
      <c r="RFA1969" s="530"/>
      <c r="RFB1969" s="530"/>
      <c r="RFC1969" s="530"/>
      <c r="RFD1969" s="530"/>
      <c r="RFE1969" s="530"/>
      <c r="RFF1969" s="530"/>
      <c r="RFG1969" s="530"/>
      <c r="RFH1969" s="530"/>
      <c r="RFI1969" s="530"/>
      <c r="RFJ1969" s="530"/>
      <c r="RFK1969" s="530"/>
      <c r="RFL1969" s="530"/>
      <c r="RFM1969" s="530"/>
      <c r="RFN1969" s="530"/>
      <c r="RFO1969" s="530"/>
      <c r="RFP1969" s="530"/>
      <c r="RFQ1969" s="530"/>
      <c r="RFR1969" s="530"/>
      <c r="RFS1969" s="530"/>
      <c r="RFT1969" s="530"/>
      <c r="RFU1969" s="530"/>
      <c r="RFV1969" s="530"/>
      <c r="RFW1969" s="530"/>
      <c r="RFX1969" s="530"/>
      <c r="RFY1969" s="530"/>
      <c r="RFZ1969" s="530"/>
      <c r="RGA1969" s="530"/>
      <c r="RGB1969" s="530"/>
      <c r="RGC1969" s="530"/>
      <c r="RGD1969" s="530"/>
      <c r="RGE1969" s="530"/>
      <c r="RGF1969" s="530"/>
      <c r="RGG1969" s="530"/>
      <c r="RGH1969" s="530"/>
      <c r="RGI1969" s="530"/>
      <c r="RGJ1969" s="530"/>
      <c r="RGK1969" s="530"/>
      <c r="RGL1969" s="530"/>
      <c r="RGM1969" s="530"/>
      <c r="RGN1969" s="530"/>
      <c r="RGO1969" s="530"/>
      <c r="RGP1969" s="530"/>
      <c r="RGQ1969" s="530"/>
      <c r="RGR1969" s="530"/>
      <c r="RGS1969" s="530"/>
      <c r="RGT1969" s="530"/>
      <c r="RGU1969" s="530"/>
      <c r="RGV1969" s="530"/>
      <c r="RGW1969" s="530"/>
      <c r="RGX1969" s="530"/>
      <c r="RGY1969" s="530"/>
      <c r="RGZ1969" s="530"/>
      <c r="RHA1969" s="530"/>
      <c r="RHB1969" s="530"/>
      <c r="RHC1969" s="530"/>
      <c r="RHD1969" s="530"/>
      <c r="RHE1969" s="530"/>
      <c r="RHF1969" s="530"/>
      <c r="RHG1969" s="530"/>
      <c r="RHH1969" s="530"/>
      <c r="RHI1969" s="530"/>
      <c r="RHJ1969" s="530"/>
      <c r="RHK1969" s="530"/>
      <c r="RHL1969" s="530"/>
      <c r="RHM1969" s="530"/>
      <c r="RHN1969" s="530"/>
      <c r="RHO1969" s="530"/>
      <c r="RHP1969" s="530"/>
      <c r="RHQ1969" s="530"/>
      <c r="RHR1969" s="530"/>
      <c r="RHS1969" s="530"/>
      <c r="RHT1969" s="530"/>
      <c r="RHU1969" s="530"/>
      <c r="RHV1969" s="530"/>
      <c r="RHW1969" s="530"/>
      <c r="RHX1969" s="530"/>
      <c r="RHY1969" s="530"/>
      <c r="RHZ1969" s="530"/>
      <c r="RIA1969" s="530"/>
      <c r="RIB1969" s="530"/>
      <c r="RIC1969" s="530"/>
      <c r="RID1969" s="530"/>
      <c r="RIE1969" s="530"/>
      <c r="RIF1969" s="530"/>
      <c r="RIG1969" s="530"/>
      <c r="RIH1969" s="530"/>
      <c r="RII1969" s="530"/>
      <c r="RIJ1969" s="530"/>
      <c r="RIK1969" s="530"/>
      <c r="RIL1969" s="530"/>
      <c r="RIM1969" s="530"/>
      <c r="RIN1969" s="530"/>
      <c r="RIO1969" s="530"/>
      <c r="RIP1969" s="530"/>
      <c r="RIQ1969" s="530"/>
      <c r="RIR1969" s="530"/>
      <c r="RIS1969" s="530"/>
      <c r="RIT1969" s="530"/>
      <c r="RIU1969" s="530"/>
      <c r="RIV1969" s="530"/>
      <c r="RIW1969" s="530"/>
      <c r="RIX1969" s="530"/>
      <c r="RIY1969" s="530"/>
      <c r="RIZ1969" s="530"/>
      <c r="RJA1969" s="530"/>
      <c r="RJB1969" s="530"/>
      <c r="RJC1969" s="530"/>
      <c r="RJD1969" s="530"/>
      <c r="RJE1969" s="530"/>
      <c r="RJF1969" s="530"/>
      <c r="RJG1969" s="530"/>
      <c r="RJH1969" s="530"/>
      <c r="RJI1969" s="530"/>
      <c r="RJJ1969" s="530"/>
      <c r="RJK1969" s="530"/>
      <c r="RJL1969" s="530"/>
      <c r="RJM1969" s="530"/>
      <c r="RJN1969" s="530"/>
      <c r="RJO1969" s="530"/>
      <c r="RJP1969" s="530"/>
      <c r="RJQ1969" s="530"/>
      <c r="RJR1969" s="530"/>
      <c r="RJS1969" s="530"/>
      <c r="RJT1969" s="530"/>
      <c r="RJU1969" s="530"/>
      <c r="RJV1969" s="530"/>
      <c r="RJW1969" s="530"/>
      <c r="RJX1969" s="530"/>
      <c r="RJY1969" s="530"/>
      <c r="RJZ1969" s="530"/>
      <c r="RKA1969" s="530"/>
      <c r="RKB1969" s="530"/>
      <c r="RKC1969" s="530"/>
      <c r="RKD1969" s="530"/>
      <c r="RKE1969" s="530"/>
      <c r="RKF1969" s="530"/>
      <c r="RKG1969" s="530"/>
      <c r="RKH1969" s="530"/>
      <c r="RKI1969" s="530"/>
      <c r="RKJ1969" s="530"/>
      <c r="RKK1969" s="530"/>
      <c r="RKL1969" s="530"/>
      <c r="RKM1969" s="530"/>
      <c r="RKN1969" s="530"/>
      <c r="RKO1969" s="530"/>
      <c r="RKP1969" s="530"/>
      <c r="RKQ1969" s="530"/>
      <c r="RKR1969" s="530"/>
      <c r="RKS1969" s="530"/>
      <c r="RKT1969" s="530"/>
      <c r="RKU1969" s="530"/>
      <c r="RKV1969" s="530"/>
      <c r="RKW1969" s="530"/>
      <c r="RKX1969" s="530"/>
      <c r="RKY1969" s="530"/>
      <c r="RKZ1969" s="530"/>
      <c r="RLA1969" s="530"/>
      <c r="RLB1969" s="530"/>
      <c r="RLC1969" s="530"/>
      <c r="RLD1969" s="530"/>
      <c r="RLE1969" s="530"/>
      <c r="RLF1969" s="530"/>
      <c r="RLG1969" s="530"/>
      <c r="RLH1969" s="530"/>
      <c r="RLI1969" s="530"/>
      <c r="RLJ1969" s="530"/>
      <c r="RLK1969" s="530"/>
      <c r="RLL1969" s="530"/>
      <c r="RLM1969" s="530"/>
      <c r="RLN1969" s="530"/>
      <c r="RLO1969" s="530"/>
      <c r="RLP1969" s="530"/>
      <c r="RLQ1969" s="530"/>
      <c r="RLR1969" s="530"/>
      <c r="RLS1969" s="530"/>
      <c r="RLT1969" s="530"/>
      <c r="RLU1969" s="530"/>
      <c r="RLV1969" s="530"/>
      <c r="RLW1969" s="530"/>
      <c r="RLX1969" s="530"/>
      <c r="RLY1969" s="530"/>
      <c r="RLZ1969" s="530"/>
      <c r="RMA1969" s="530"/>
      <c r="RMB1969" s="530"/>
      <c r="RMC1969" s="530"/>
      <c r="RMD1969" s="530"/>
      <c r="RME1969" s="530"/>
      <c r="RMF1969" s="530"/>
      <c r="RMG1969" s="530"/>
      <c r="RMH1969" s="530"/>
      <c r="RMI1969" s="530"/>
      <c r="RMJ1969" s="530"/>
      <c r="RMK1969" s="530"/>
      <c r="RML1969" s="530"/>
      <c r="RMM1969" s="530"/>
      <c r="RMN1969" s="530"/>
      <c r="RMO1969" s="530"/>
      <c r="RMP1969" s="530"/>
      <c r="RMQ1969" s="530"/>
      <c r="RMR1969" s="530"/>
      <c r="RMS1969" s="530"/>
      <c r="RMT1969" s="530"/>
      <c r="RMU1969" s="530"/>
      <c r="RMV1969" s="530"/>
      <c r="RMW1969" s="530"/>
      <c r="RMX1969" s="530"/>
      <c r="RMY1969" s="530"/>
      <c r="RMZ1969" s="530"/>
      <c r="RNA1969" s="530"/>
      <c r="RNB1969" s="530"/>
      <c r="RNC1969" s="530"/>
      <c r="RND1969" s="530"/>
      <c r="RNE1969" s="530"/>
      <c r="RNF1969" s="530"/>
      <c r="RNG1969" s="530"/>
      <c r="RNH1969" s="530"/>
      <c r="RNI1969" s="530"/>
      <c r="RNJ1969" s="530"/>
      <c r="RNK1969" s="530"/>
      <c r="RNL1969" s="530"/>
      <c r="RNM1969" s="530"/>
      <c r="RNN1969" s="530"/>
      <c r="RNO1969" s="530"/>
      <c r="RNP1969" s="530"/>
      <c r="RNQ1969" s="530"/>
      <c r="RNR1969" s="530"/>
      <c r="RNS1969" s="530"/>
      <c r="RNT1969" s="530"/>
      <c r="RNU1969" s="530"/>
      <c r="RNV1969" s="530"/>
      <c r="RNW1969" s="530"/>
      <c r="RNX1969" s="530"/>
      <c r="RNY1969" s="530"/>
      <c r="RNZ1969" s="530"/>
      <c r="ROA1969" s="530"/>
      <c r="ROB1969" s="530"/>
      <c r="ROC1969" s="530"/>
      <c r="ROD1969" s="530"/>
      <c r="ROE1969" s="530"/>
      <c r="ROF1969" s="530"/>
      <c r="ROG1969" s="530"/>
      <c r="ROH1969" s="530"/>
      <c r="ROI1969" s="530"/>
      <c r="ROJ1969" s="530"/>
      <c r="ROK1969" s="530"/>
      <c r="ROL1969" s="530"/>
      <c r="ROM1969" s="530"/>
      <c r="RON1969" s="530"/>
      <c r="ROO1969" s="530"/>
      <c r="ROP1969" s="530"/>
      <c r="ROQ1969" s="530"/>
      <c r="ROR1969" s="530"/>
      <c r="ROS1969" s="530"/>
      <c r="ROT1969" s="530"/>
      <c r="ROU1969" s="530"/>
      <c r="ROV1969" s="530"/>
      <c r="ROW1969" s="530"/>
      <c r="ROX1969" s="530"/>
      <c r="ROY1969" s="530"/>
      <c r="ROZ1969" s="530"/>
      <c r="RPA1969" s="530"/>
      <c r="RPB1969" s="530"/>
      <c r="RPC1969" s="530"/>
      <c r="RPD1969" s="530"/>
      <c r="RPE1969" s="530"/>
      <c r="RPF1969" s="530"/>
      <c r="RPG1969" s="530"/>
      <c r="RPH1969" s="530"/>
      <c r="RPI1969" s="530"/>
      <c r="RPJ1969" s="530"/>
      <c r="RPK1969" s="530"/>
      <c r="RPL1969" s="530"/>
      <c r="RPM1969" s="530"/>
      <c r="RPN1969" s="530"/>
      <c r="RPO1969" s="530"/>
      <c r="RPP1969" s="530"/>
      <c r="RPQ1969" s="530"/>
      <c r="RPR1969" s="530"/>
      <c r="RPS1969" s="530"/>
      <c r="RPT1969" s="530"/>
      <c r="RPU1969" s="530"/>
      <c r="RPV1969" s="530"/>
      <c r="RPW1969" s="530"/>
      <c r="RPX1969" s="530"/>
      <c r="RPY1969" s="530"/>
      <c r="RPZ1969" s="530"/>
      <c r="RQA1969" s="530"/>
      <c r="RQB1969" s="530"/>
      <c r="RQC1969" s="530"/>
      <c r="RQD1969" s="530"/>
      <c r="RQE1969" s="530"/>
      <c r="RQF1969" s="530"/>
      <c r="RQG1969" s="530"/>
      <c r="RQH1969" s="530"/>
      <c r="RQI1969" s="530"/>
      <c r="RQJ1969" s="530"/>
      <c r="RQK1969" s="530"/>
      <c r="RQL1969" s="530"/>
      <c r="RQM1969" s="530"/>
      <c r="RQN1969" s="530"/>
      <c r="RQO1969" s="530"/>
      <c r="RQP1969" s="530"/>
      <c r="RQQ1969" s="530"/>
      <c r="RQR1969" s="530"/>
      <c r="RQS1969" s="530"/>
      <c r="RQT1969" s="530"/>
      <c r="RQU1969" s="530"/>
      <c r="RQV1969" s="530"/>
      <c r="RQW1969" s="530"/>
      <c r="RQX1969" s="530"/>
      <c r="RQY1969" s="530"/>
      <c r="RQZ1969" s="530"/>
      <c r="RRA1969" s="530"/>
      <c r="RRB1969" s="530"/>
      <c r="RRC1969" s="530"/>
      <c r="RRD1969" s="530"/>
      <c r="RRE1969" s="530"/>
      <c r="RRF1969" s="530"/>
      <c r="RRG1969" s="530"/>
      <c r="RRH1969" s="530"/>
      <c r="RRI1969" s="530"/>
      <c r="RRJ1969" s="530"/>
      <c r="RRK1969" s="530"/>
      <c r="RRL1969" s="530"/>
      <c r="RRM1969" s="530"/>
      <c r="RRN1969" s="530"/>
      <c r="RRO1969" s="530"/>
      <c r="RRP1969" s="530"/>
      <c r="RRQ1969" s="530"/>
      <c r="RRR1969" s="530"/>
      <c r="RRS1969" s="530"/>
      <c r="RRT1969" s="530"/>
      <c r="RRU1969" s="530"/>
      <c r="RRV1969" s="530"/>
      <c r="RRW1969" s="530"/>
      <c r="RRX1969" s="530"/>
      <c r="RRY1969" s="530"/>
      <c r="RRZ1969" s="530"/>
      <c r="RSA1969" s="530"/>
      <c r="RSB1969" s="530"/>
      <c r="RSC1969" s="530"/>
      <c r="RSD1969" s="530"/>
      <c r="RSE1969" s="530"/>
      <c r="RSF1969" s="530"/>
      <c r="RSG1969" s="530"/>
      <c r="RSH1969" s="530"/>
      <c r="RSI1969" s="530"/>
      <c r="RSJ1969" s="530"/>
      <c r="RSK1969" s="530"/>
      <c r="RSL1969" s="530"/>
      <c r="RSM1969" s="530"/>
      <c r="RSN1969" s="530"/>
      <c r="RSO1969" s="530"/>
      <c r="RSP1969" s="530"/>
      <c r="RSQ1969" s="530"/>
      <c r="RSR1969" s="530"/>
      <c r="RSS1969" s="530"/>
      <c r="RST1969" s="530"/>
      <c r="RSU1969" s="530"/>
      <c r="RSV1969" s="530"/>
      <c r="RSW1969" s="530"/>
      <c r="RSX1969" s="530"/>
      <c r="RSY1969" s="530"/>
      <c r="RSZ1969" s="530"/>
      <c r="RTA1969" s="530"/>
      <c r="RTB1969" s="530"/>
      <c r="RTC1969" s="530"/>
      <c r="RTD1969" s="530"/>
      <c r="RTE1969" s="530"/>
      <c r="RTF1969" s="530"/>
      <c r="RTG1969" s="530"/>
      <c r="RTH1969" s="530"/>
      <c r="RTI1969" s="530"/>
      <c r="RTJ1969" s="530"/>
      <c r="RTK1969" s="530"/>
      <c r="RTL1969" s="530"/>
      <c r="RTM1969" s="530"/>
      <c r="RTN1969" s="530"/>
      <c r="RTO1969" s="530"/>
      <c r="RTP1969" s="530"/>
      <c r="RTQ1969" s="530"/>
      <c r="RTR1969" s="530"/>
      <c r="RTS1969" s="530"/>
      <c r="RTT1969" s="530"/>
      <c r="RTU1969" s="530"/>
      <c r="RTV1969" s="530"/>
      <c r="RTW1969" s="530"/>
      <c r="RTX1969" s="530"/>
      <c r="RTY1969" s="530"/>
      <c r="RTZ1969" s="530"/>
      <c r="RUA1969" s="530"/>
      <c r="RUB1969" s="530"/>
      <c r="RUC1969" s="530"/>
      <c r="RUD1969" s="530"/>
      <c r="RUE1969" s="530"/>
      <c r="RUF1969" s="530"/>
      <c r="RUG1969" s="530"/>
      <c r="RUH1969" s="530"/>
      <c r="RUI1969" s="530"/>
      <c r="RUJ1969" s="530"/>
      <c r="RUK1969" s="530"/>
      <c r="RUL1969" s="530"/>
      <c r="RUM1969" s="530"/>
      <c r="RUN1969" s="530"/>
      <c r="RUO1969" s="530"/>
      <c r="RUP1969" s="530"/>
      <c r="RUQ1969" s="530"/>
      <c r="RUR1969" s="530"/>
      <c r="RUS1969" s="530"/>
      <c r="RUT1969" s="530"/>
      <c r="RUU1969" s="530"/>
      <c r="RUV1969" s="530"/>
      <c r="RUW1969" s="530"/>
      <c r="RUX1969" s="530"/>
      <c r="RUY1969" s="530"/>
      <c r="RUZ1969" s="530"/>
      <c r="RVA1969" s="530"/>
      <c r="RVB1969" s="530"/>
      <c r="RVC1969" s="530"/>
      <c r="RVD1969" s="530"/>
      <c r="RVE1969" s="530"/>
      <c r="RVF1969" s="530"/>
      <c r="RVG1969" s="530"/>
      <c r="RVH1969" s="530"/>
      <c r="RVI1969" s="530"/>
      <c r="RVJ1969" s="530"/>
      <c r="RVK1969" s="530"/>
      <c r="RVL1969" s="530"/>
      <c r="RVM1969" s="530"/>
      <c r="RVN1969" s="530"/>
      <c r="RVO1969" s="530"/>
      <c r="RVP1969" s="530"/>
      <c r="RVQ1969" s="530"/>
      <c r="RVR1969" s="530"/>
      <c r="RVS1969" s="530"/>
      <c r="RVT1969" s="530"/>
      <c r="RVU1969" s="530"/>
      <c r="RVV1969" s="530"/>
      <c r="RVW1969" s="530"/>
      <c r="RVX1969" s="530"/>
      <c r="RVY1969" s="530"/>
      <c r="RVZ1969" s="530"/>
      <c r="RWA1969" s="530"/>
      <c r="RWB1969" s="530"/>
      <c r="RWC1969" s="530"/>
      <c r="RWD1969" s="530"/>
      <c r="RWE1969" s="530"/>
      <c r="RWF1969" s="530"/>
      <c r="RWG1969" s="530"/>
      <c r="RWH1969" s="530"/>
      <c r="RWI1969" s="530"/>
      <c r="RWJ1969" s="530"/>
      <c r="RWK1969" s="530"/>
      <c r="RWL1969" s="530"/>
      <c r="RWM1969" s="530"/>
      <c r="RWN1969" s="530"/>
      <c r="RWO1969" s="530"/>
      <c r="RWP1969" s="530"/>
      <c r="RWQ1969" s="530"/>
      <c r="RWR1969" s="530"/>
      <c r="RWS1969" s="530"/>
      <c r="RWT1969" s="530"/>
      <c r="RWU1969" s="530"/>
      <c r="RWV1969" s="530"/>
      <c r="RWW1969" s="530"/>
      <c r="RWX1969" s="530"/>
      <c r="RWY1969" s="530"/>
      <c r="RWZ1969" s="530"/>
      <c r="RXA1969" s="530"/>
      <c r="RXB1969" s="530"/>
      <c r="RXC1969" s="530"/>
      <c r="RXD1969" s="530"/>
      <c r="RXE1969" s="530"/>
      <c r="RXF1969" s="530"/>
      <c r="RXG1969" s="530"/>
      <c r="RXH1969" s="530"/>
      <c r="RXI1969" s="530"/>
      <c r="RXJ1969" s="530"/>
      <c r="RXK1969" s="530"/>
      <c r="RXL1969" s="530"/>
      <c r="RXM1969" s="530"/>
      <c r="RXN1969" s="530"/>
      <c r="RXO1969" s="530"/>
      <c r="RXP1969" s="530"/>
      <c r="RXQ1969" s="530"/>
      <c r="RXR1969" s="530"/>
      <c r="RXS1969" s="530"/>
      <c r="RXT1969" s="530"/>
      <c r="RXU1969" s="530"/>
      <c r="RXV1969" s="530"/>
      <c r="RXW1969" s="530"/>
      <c r="RXX1969" s="530"/>
      <c r="RXY1969" s="530"/>
      <c r="RXZ1969" s="530"/>
      <c r="RYA1969" s="530"/>
      <c r="RYB1969" s="530"/>
      <c r="RYC1969" s="530"/>
      <c r="RYD1969" s="530"/>
      <c r="RYE1969" s="530"/>
      <c r="RYF1969" s="530"/>
      <c r="RYG1969" s="530"/>
      <c r="RYH1969" s="530"/>
      <c r="RYI1969" s="530"/>
      <c r="RYJ1969" s="530"/>
      <c r="RYK1969" s="530"/>
      <c r="RYL1969" s="530"/>
      <c r="RYM1969" s="530"/>
      <c r="RYN1969" s="530"/>
      <c r="RYO1969" s="530"/>
      <c r="RYP1969" s="530"/>
      <c r="RYQ1969" s="530"/>
      <c r="RYR1969" s="530"/>
      <c r="RYS1969" s="530"/>
      <c r="RYT1969" s="530"/>
      <c r="RYU1969" s="530"/>
      <c r="RYV1969" s="530"/>
      <c r="RYW1969" s="530"/>
      <c r="RYX1969" s="530"/>
      <c r="RYY1969" s="530"/>
      <c r="RYZ1969" s="530"/>
      <c r="RZA1969" s="530"/>
      <c r="RZB1969" s="530"/>
      <c r="RZC1969" s="530"/>
      <c r="RZD1969" s="530"/>
      <c r="RZE1969" s="530"/>
      <c r="RZF1969" s="530"/>
      <c r="RZG1969" s="530"/>
      <c r="RZH1969" s="530"/>
      <c r="RZI1969" s="530"/>
      <c r="RZJ1969" s="530"/>
      <c r="RZK1969" s="530"/>
      <c r="RZL1969" s="530"/>
      <c r="RZM1969" s="530"/>
      <c r="RZN1969" s="530"/>
      <c r="RZO1969" s="530"/>
      <c r="RZP1969" s="530"/>
      <c r="RZQ1969" s="530"/>
      <c r="RZR1969" s="530"/>
      <c r="RZS1969" s="530"/>
      <c r="RZT1969" s="530"/>
      <c r="RZU1969" s="530"/>
      <c r="RZV1969" s="530"/>
      <c r="RZW1969" s="530"/>
      <c r="RZX1969" s="530"/>
      <c r="RZY1969" s="530"/>
      <c r="RZZ1969" s="530"/>
      <c r="SAA1969" s="530"/>
      <c r="SAB1969" s="530"/>
      <c r="SAC1969" s="530"/>
      <c r="SAD1969" s="530"/>
      <c r="SAE1969" s="530"/>
      <c r="SAF1969" s="530"/>
      <c r="SAG1969" s="530"/>
      <c r="SAH1969" s="530"/>
      <c r="SAI1969" s="530"/>
      <c r="SAJ1969" s="530"/>
      <c r="SAK1969" s="530"/>
      <c r="SAL1969" s="530"/>
      <c r="SAM1969" s="530"/>
      <c r="SAN1969" s="530"/>
      <c r="SAO1969" s="530"/>
      <c r="SAP1969" s="530"/>
      <c r="SAQ1969" s="530"/>
      <c r="SAR1969" s="530"/>
      <c r="SAS1969" s="530"/>
      <c r="SAT1969" s="530"/>
      <c r="SAU1969" s="530"/>
      <c r="SAV1969" s="530"/>
      <c r="SAW1969" s="530"/>
      <c r="SAX1969" s="530"/>
      <c r="SAY1969" s="530"/>
      <c r="SAZ1969" s="530"/>
      <c r="SBA1969" s="530"/>
      <c r="SBB1969" s="530"/>
      <c r="SBC1969" s="530"/>
      <c r="SBD1969" s="530"/>
      <c r="SBE1969" s="530"/>
      <c r="SBF1969" s="530"/>
      <c r="SBG1969" s="530"/>
      <c r="SBH1969" s="530"/>
      <c r="SBI1969" s="530"/>
      <c r="SBJ1969" s="530"/>
      <c r="SBK1969" s="530"/>
      <c r="SBL1969" s="530"/>
      <c r="SBM1969" s="530"/>
      <c r="SBN1969" s="530"/>
      <c r="SBO1969" s="530"/>
      <c r="SBP1969" s="530"/>
      <c r="SBQ1969" s="530"/>
      <c r="SBR1969" s="530"/>
      <c r="SBS1969" s="530"/>
      <c r="SBT1969" s="530"/>
      <c r="SBU1969" s="530"/>
      <c r="SBV1969" s="530"/>
      <c r="SBW1969" s="530"/>
      <c r="SBX1969" s="530"/>
      <c r="SBY1969" s="530"/>
      <c r="SBZ1969" s="530"/>
      <c r="SCA1969" s="530"/>
      <c r="SCB1969" s="530"/>
      <c r="SCC1969" s="530"/>
      <c r="SCD1969" s="530"/>
      <c r="SCE1969" s="530"/>
      <c r="SCF1969" s="530"/>
      <c r="SCG1969" s="530"/>
      <c r="SCH1969" s="530"/>
      <c r="SCI1969" s="530"/>
      <c r="SCJ1969" s="530"/>
      <c r="SCK1969" s="530"/>
      <c r="SCL1969" s="530"/>
      <c r="SCM1969" s="530"/>
      <c r="SCN1969" s="530"/>
      <c r="SCO1969" s="530"/>
      <c r="SCP1969" s="530"/>
      <c r="SCQ1969" s="530"/>
      <c r="SCR1969" s="530"/>
      <c r="SCS1969" s="530"/>
      <c r="SCT1969" s="530"/>
      <c r="SCU1969" s="530"/>
      <c r="SCV1969" s="530"/>
      <c r="SCW1969" s="530"/>
      <c r="SCX1969" s="530"/>
      <c r="SCY1969" s="530"/>
      <c r="SCZ1969" s="530"/>
      <c r="SDA1969" s="530"/>
      <c r="SDB1969" s="530"/>
      <c r="SDC1969" s="530"/>
      <c r="SDD1969" s="530"/>
      <c r="SDE1969" s="530"/>
      <c r="SDF1969" s="530"/>
      <c r="SDG1969" s="530"/>
      <c r="SDH1969" s="530"/>
      <c r="SDI1969" s="530"/>
      <c r="SDJ1969" s="530"/>
      <c r="SDK1969" s="530"/>
      <c r="SDL1969" s="530"/>
      <c r="SDM1969" s="530"/>
      <c r="SDN1969" s="530"/>
      <c r="SDO1969" s="530"/>
      <c r="SDP1969" s="530"/>
      <c r="SDQ1969" s="530"/>
      <c r="SDR1969" s="530"/>
      <c r="SDS1969" s="530"/>
      <c r="SDT1969" s="530"/>
      <c r="SDU1969" s="530"/>
      <c r="SDV1969" s="530"/>
      <c r="SDW1969" s="530"/>
      <c r="SDX1969" s="530"/>
      <c r="SDY1969" s="530"/>
      <c r="SDZ1969" s="530"/>
      <c r="SEA1969" s="530"/>
      <c r="SEB1969" s="530"/>
      <c r="SEC1969" s="530"/>
      <c r="SED1969" s="530"/>
      <c r="SEE1969" s="530"/>
      <c r="SEF1969" s="530"/>
      <c r="SEG1969" s="530"/>
      <c r="SEH1969" s="530"/>
      <c r="SEI1969" s="530"/>
      <c r="SEJ1969" s="530"/>
      <c r="SEK1969" s="530"/>
      <c r="SEL1969" s="530"/>
      <c r="SEM1969" s="530"/>
      <c r="SEN1969" s="530"/>
      <c r="SEO1969" s="530"/>
      <c r="SEP1969" s="530"/>
      <c r="SEQ1969" s="530"/>
      <c r="SER1969" s="530"/>
      <c r="SES1969" s="530"/>
      <c r="SET1969" s="530"/>
      <c r="SEU1969" s="530"/>
      <c r="SEV1969" s="530"/>
      <c r="SEW1969" s="530"/>
      <c r="SEX1969" s="530"/>
      <c r="SEY1969" s="530"/>
      <c r="SEZ1969" s="530"/>
      <c r="SFA1969" s="530"/>
      <c r="SFB1969" s="530"/>
      <c r="SFC1969" s="530"/>
      <c r="SFD1969" s="530"/>
      <c r="SFE1969" s="530"/>
      <c r="SFF1969" s="530"/>
      <c r="SFG1969" s="530"/>
      <c r="SFH1969" s="530"/>
      <c r="SFI1969" s="530"/>
      <c r="SFJ1969" s="530"/>
      <c r="SFK1969" s="530"/>
      <c r="SFL1969" s="530"/>
      <c r="SFM1969" s="530"/>
      <c r="SFN1969" s="530"/>
      <c r="SFO1969" s="530"/>
      <c r="SFP1969" s="530"/>
      <c r="SFQ1969" s="530"/>
      <c r="SFR1969" s="530"/>
      <c r="SFS1969" s="530"/>
      <c r="SFT1969" s="530"/>
      <c r="SFU1969" s="530"/>
      <c r="SFV1969" s="530"/>
      <c r="SFW1969" s="530"/>
      <c r="SFX1969" s="530"/>
      <c r="SFY1969" s="530"/>
      <c r="SFZ1969" s="530"/>
      <c r="SGA1969" s="530"/>
      <c r="SGB1969" s="530"/>
      <c r="SGC1969" s="530"/>
      <c r="SGD1969" s="530"/>
      <c r="SGE1969" s="530"/>
      <c r="SGF1969" s="530"/>
      <c r="SGG1969" s="530"/>
      <c r="SGH1969" s="530"/>
      <c r="SGI1969" s="530"/>
      <c r="SGJ1969" s="530"/>
      <c r="SGK1969" s="530"/>
      <c r="SGL1969" s="530"/>
      <c r="SGM1969" s="530"/>
      <c r="SGN1969" s="530"/>
      <c r="SGO1969" s="530"/>
      <c r="SGP1969" s="530"/>
      <c r="SGQ1969" s="530"/>
      <c r="SGR1969" s="530"/>
      <c r="SGS1969" s="530"/>
      <c r="SGT1969" s="530"/>
      <c r="SGU1969" s="530"/>
      <c r="SGV1969" s="530"/>
      <c r="SGW1969" s="530"/>
      <c r="SGX1969" s="530"/>
      <c r="SGY1969" s="530"/>
      <c r="SGZ1969" s="530"/>
      <c r="SHA1969" s="530"/>
      <c r="SHB1969" s="530"/>
      <c r="SHC1969" s="530"/>
      <c r="SHD1969" s="530"/>
      <c r="SHE1969" s="530"/>
      <c r="SHF1969" s="530"/>
      <c r="SHG1969" s="530"/>
      <c r="SHH1969" s="530"/>
      <c r="SHI1969" s="530"/>
      <c r="SHJ1969" s="530"/>
      <c r="SHK1969" s="530"/>
      <c r="SHL1969" s="530"/>
      <c r="SHM1969" s="530"/>
      <c r="SHN1969" s="530"/>
      <c r="SHO1969" s="530"/>
      <c r="SHP1969" s="530"/>
      <c r="SHQ1969" s="530"/>
      <c r="SHR1969" s="530"/>
      <c r="SHS1969" s="530"/>
      <c r="SHT1969" s="530"/>
      <c r="SHU1969" s="530"/>
      <c r="SHV1969" s="530"/>
      <c r="SHW1969" s="530"/>
      <c r="SHX1969" s="530"/>
      <c r="SHY1969" s="530"/>
      <c r="SHZ1969" s="530"/>
      <c r="SIA1969" s="530"/>
      <c r="SIB1969" s="530"/>
      <c r="SIC1969" s="530"/>
      <c r="SID1969" s="530"/>
      <c r="SIE1969" s="530"/>
      <c r="SIF1969" s="530"/>
      <c r="SIG1969" s="530"/>
      <c r="SIH1969" s="530"/>
      <c r="SII1969" s="530"/>
      <c r="SIJ1969" s="530"/>
      <c r="SIK1969" s="530"/>
      <c r="SIL1969" s="530"/>
      <c r="SIM1969" s="530"/>
      <c r="SIN1969" s="530"/>
      <c r="SIO1969" s="530"/>
      <c r="SIP1969" s="530"/>
      <c r="SIQ1969" s="530"/>
      <c r="SIR1969" s="530"/>
      <c r="SIS1969" s="530"/>
      <c r="SIT1969" s="530"/>
      <c r="SIU1969" s="530"/>
      <c r="SIV1969" s="530"/>
      <c r="SIW1969" s="530"/>
      <c r="SIX1969" s="530"/>
      <c r="SIY1969" s="530"/>
      <c r="SIZ1969" s="530"/>
      <c r="SJA1969" s="530"/>
      <c r="SJB1969" s="530"/>
      <c r="SJC1969" s="530"/>
      <c r="SJD1969" s="530"/>
      <c r="SJE1969" s="530"/>
      <c r="SJF1969" s="530"/>
      <c r="SJG1969" s="530"/>
      <c r="SJH1969" s="530"/>
      <c r="SJI1969" s="530"/>
      <c r="SJJ1969" s="530"/>
      <c r="SJK1969" s="530"/>
      <c r="SJL1969" s="530"/>
      <c r="SJM1969" s="530"/>
      <c r="SJN1969" s="530"/>
      <c r="SJO1969" s="530"/>
      <c r="SJP1969" s="530"/>
      <c r="SJQ1969" s="530"/>
      <c r="SJR1969" s="530"/>
      <c r="SJS1969" s="530"/>
      <c r="SJT1969" s="530"/>
      <c r="SJU1969" s="530"/>
      <c r="SJV1969" s="530"/>
      <c r="SJW1969" s="530"/>
      <c r="SJX1969" s="530"/>
      <c r="SJY1969" s="530"/>
      <c r="SJZ1969" s="530"/>
      <c r="SKA1969" s="530"/>
      <c r="SKB1969" s="530"/>
      <c r="SKC1969" s="530"/>
      <c r="SKD1969" s="530"/>
      <c r="SKE1969" s="530"/>
      <c r="SKF1969" s="530"/>
      <c r="SKG1969" s="530"/>
      <c r="SKH1969" s="530"/>
      <c r="SKI1969" s="530"/>
      <c r="SKJ1969" s="530"/>
      <c r="SKK1969" s="530"/>
      <c r="SKL1969" s="530"/>
      <c r="SKM1969" s="530"/>
      <c r="SKN1969" s="530"/>
      <c r="SKO1969" s="530"/>
      <c r="SKP1969" s="530"/>
      <c r="SKQ1969" s="530"/>
      <c r="SKR1969" s="530"/>
      <c r="SKS1969" s="530"/>
      <c r="SKT1969" s="530"/>
      <c r="SKU1969" s="530"/>
      <c r="SKV1969" s="530"/>
      <c r="SKW1969" s="530"/>
      <c r="SKX1969" s="530"/>
      <c r="SKY1969" s="530"/>
      <c r="SKZ1969" s="530"/>
      <c r="SLA1969" s="530"/>
      <c r="SLB1969" s="530"/>
      <c r="SLC1969" s="530"/>
      <c r="SLD1969" s="530"/>
      <c r="SLE1969" s="530"/>
      <c r="SLF1969" s="530"/>
      <c r="SLG1969" s="530"/>
      <c r="SLH1969" s="530"/>
      <c r="SLI1969" s="530"/>
      <c r="SLJ1969" s="530"/>
      <c r="SLK1969" s="530"/>
      <c r="SLL1969" s="530"/>
      <c r="SLM1969" s="530"/>
      <c r="SLN1969" s="530"/>
      <c r="SLO1969" s="530"/>
      <c r="SLP1969" s="530"/>
      <c r="SLQ1969" s="530"/>
      <c r="SLR1969" s="530"/>
      <c r="SLS1969" s="530"/>
      <c r="SLT1969" s="530"/>
      <c r="SLU1969" s="530"/>
      <c r="SLV1969" s="530"/>
      <c r="SLW1969" s="530"/>
      <c r="SLX1969" s="530"/>
      <c r="SLY1969" s="530"/>
      <c r="SLZ1969" s="530"/>
      <c r="SMA1969" s="530"/>
      <c r="SMB1969" s="530"/>
      <c r="SMC1969" s="530"/>
      <c r="SMD1969" s="530"/>
      <c r="SME1969" s="530"/>
      <c r="SMF1969" s="530"/>
      <c r="SMG1969" s="530"/>
      <c r="SMH1969" s="530"/>
      <c r="SMI1969" s="530"/>
      <c r="SMJ1969" s="530"/>
      <c r="SMK1969" s="530"/>
      <c r="SML1969" s="530"/>
      <c r="SMM1969" s="530"/>
      <c r="SMN1969" s="530"/>
      <c r="SMO1969" s="530"/>
      <c r="SMP1969" s="530"/>
      <c r="SMQ1969" s="530"/>
      <c r="SMR1969" s="530"/>
      <c r="SMS1969" s="530"/>
      <c r="SMT1969" s="530"/>
      <c r="SMU1969" s="530"/>
      <c r="SMV1969" s="530"/>
      <c r="SMW1969" s="530"/>
      <c r="SMX1969" s="530"/>
      <c r="SMY1969" s="530"/>
      <c r="SMZ1969" s="530"/>
      <c r="SNA1969" s="530"/>
      <c r="SNB1969" s="530"/>
      <c r="SNC1969" s="530"/>
      <c r="SND1969" s="530"/>
      <c r="SNE1969" s="530"/>
      <c r="SNF1969" s="530"/>
      <c r="SNG1969" s="530"/>
      <c r="SNH1969" s="530"/>
      <c r="SNI1969" s="530"/>
      <c r="SNJ1969" s="530"/>
      <c r="SNK1969" s="530"/>
      <c r="SNL1969" s="530"/>
      <c r="SNM1969" s="530"/>
      <c r="SNN1969" s="530"/>
      <c r="SNO1969" s="530"/>
      <c r="SNP1969" s="530"/>
      <c r="SNQ1969" s="530"/>
      <c r="SNR1969" s="530"/>
      <c r="SNS1969" s="530"/>
      <c r="SNT1969" s="530"/>
      <c r="SNU1969" s="530"/>
      <c r="SNV1969" s="530"/>
      <c r="SNW1969" s="530"/>
      <c r="SNX1969" s="530"/>
      <c r="SNY1969" s="530"/>
      <c r="SNZ1969" s="530"/>
      <c r="SOA1969" s="530"/>
      <c r="SOB1969" s="530"/>
      <c r="SOC1969" s="530"/>
      <c r="SOD1969" s="530"/>
      <c r="SOE1969" s="530"/>
      <c r="SOF1969" s="530"/>
      <c r="SOG1969" s="530"/>
      <c r="SOH1969" s="530"/>
      <c r="SOI1969" s="530"/>
      <c r="SOJ1969" s="530"/>
      <c r="SOK1969" s="530"/>
      <c r="SOL1969" s="530"/>
      <c r="SOM1969" s="530"/>
      <c r="SON1969" s="530"/>
      <c r="SOO1969" s="530"/>
      <c r="SOP1969" s="530"/>
      <c r="SOQ1969" s="530"/>
      <c r="SOR1969" s="530"/>
      <c r="SOS1969" s="530"/>
      <c r="SOT1969" s="530"/>
      <c r="SOU1969" s="530"/>
      <c r="SOV1969" s="530"/>
      <c r="SOW1969" s="530"/>
      <c r="SOX1969" s="530"/>
      <c r="SOY1969" s="530"/>
      <c r="SOZ1969" s="530"/>
      <c r="SPA1969" s="530"/>
      <c r="SPB1969" s="530"/>
      <c r="SPC1969" s="530"/>
      <c r="SPD1969" s="530"/>
      <c r="SPE1969" s="530"/>
      <c r="SPF1969" s="530"/>
      <c r="SPG1969" s="530"/>
      <c r="SPH1969" s="530"/>
      <c r="SPI1969" s="530"/>
      <c r="SPJ1969" s="530"/>
      <c r="SPK1969" s="530"/>
      <c r="SPL1969" s="530"/>
      <c r="SPM1969" s="530"/>
      <c r="SPN1969" s="530"/>
      <c r="SPO1969" s="530"/>
      <c r="SPP1969" s="530"/>
      <c r="SPQ1969" s="530"/>
      <c r="SPR1969" s="530"/>
      <c r="SPS1969" s="530"/>
      <c r="SPT1969" s="530"/>
      <c r="SPU1969" s="530"/>
      <c r="SPV1969" s="530"/>
      <c r="SPW1969" s="530"/>
      <c r="SPX1969" s="530"/>
      <c r="SPY1969" s="530"/>
      <c r="SPZ1969" s="530"/>
      <c r="SQA1969" s="530"/>
      <c r="SQB1969" s="530"/>
      <c r="SQC1969" s="530"/>
      <c r="SQD1969" s="530"/>
      <c r="SQE1969" s="530"/>
      <c r="SQF1969" s="530"/>
      <c r="SQG1969" s="530"/>
      <c r="SQH1969" s="530"/>
      <c r="SQI1969" s="530"/>
      <c r="SQJ1969" s="530"/>
      <c r="SQK1969" s="530"/>
      <c r="SQL1969" s="530"/>
      <c r="SQM1969" s="530"/>
      <c r="SQN1969" s="530"/>
      <c r="SQO1969" s="530"/>
      <c r="SQP1969" s="530"/>
      <c r="SQQ1969" s="530"/>
      <c r="SQR1969" s="530"/>
      <c r="SQS1969" s="530"/>
      <c r="SQT1969" s="530"/>
      <c r="SQU1969" s="530"/>
      <c r="SQV1969" s="530"/>
      <c r="SQW1969" s="530"/>
      <c r="SQX1969" s="530"/>
      <c r="SQY1969" s="530"/>
      <c r="SQZ1969" s="530"/>
      <c r="SRA1969" s="530"/>
      <c r="SRB1969" s="530"/>
      <c r="SRC1969" s="530"/>
      <c r="SRD1969" s="530"/>
      <c r="SRE1969" s="530"/>
      <c r="SRF1969" s="530"/>
      <c r="SRG1969" s="530"/>
      <c r="SRH1969" s="530"/>
      <c r="SRI1969" s="530"/>
      <c r="SRJ1969" s="530"/>
      <c r="SRK1969" s="530"/>
      <c r="SRL1969" s="530"/>
      <c r="SRM1969" s="530"/>
      <c r="SRN1969" s="530"/>
      <c r="SRO1969" s="530"/>
      <c r="SRP1969" s="530"/>
      <c r="SRQ1969" s="530"/>
      <c r="SRR1969" s="530"/>
      <c r="SRS1969" s="530"/>
      <c r="SRT1969" s="530"/>
      <c r="SRU1969" s="530"/>
      <c r="SRV1969" s="530"/>
      <c r="SRW1969" s="530"/>
      <c r="SRX1969" s="530"/>
      <c r="SRY1969" s="530"/>
      <c r="SRZ1969" s="530"/>
      <c r="SSA1969" s="530"/>
      <c r="SSB1969" s="530"/>
      <c r="SSC1969" s="530"/>
      <c r="SSD1969" s="530"/>
      <c r="SSE1969" s="530"/>
      <c r="SSF1969" s="530"/>
      <c r="SSG1969" s="530"/>
      <c r="SSH1969" s="530"/>
      <c r="SSI1969" s="530"/>
      <c r="SSJ1969" s="530"/>
      <c r="SSK1969" s="530"/>
      <c r="SSL1969" s="530"/>
      <c r="SSM1969" s="530"/>
      <c r="SSN1969" s="530"/>
      <c r="SSO1969" s="530"/>
      <c r="SSP1969" s="530"/>
      <c r="SSQ1969" s="530"/>
      <c r="SSR1969" s="530"/>
      <c r="SSS1969" s="530"/>
      <c r="SST1969" s="530"/>
      <c r="SSU1969" s="530"/>
      <c r="SSV1969" s="530"/>
      <c r="SSW1969" s="530"/>
      <c r="SSX1969" s="530"/>
      <c r="SSY1969" s="530"/>
      <c r="SSZ1969" s="530"/>
      <c r="STA1969" s="530"/>
      <c r="STB1969" s="530"/>
      <c r="STC1969" s="530"/>
      <c r="STD1969" s="530"/>
      <c r="STE1969" s="530"/>
      <c r="STF1969" s="530"/>
      <c r="STG1969" s="530"/>
      <c r="STH1969" s="530"/>
      <c r="STI1969" s="530"/>
      <c r="STJ1969" s="530"/>
      <c r="STK1969" s="530"/>
      <c r="STL1969" s="530"/>
      <c r="STM1969" s="530"/>
      <c r="STN1969" s="530"/>
      <c r="STO1969" s="530"/>
      <c r="STP1969" s="530"/>
      <c r="STQ1969" s="530"/>
      <c r="STR1969" s="530"/>
      <c r="STS1969" s="530"/>
      <c r="STT1969" s="530"/>
      <c r="STU1969" s="530"/>
      <c r="STV1969" s="530"/>
      <c r="STW1969" s="530"/>
      <c r="STX1969" s="530"/>
      <c r="STY1969" s="530"/>
      <c r="STZ1969" s="530"/>
      <c r="SUA1969" s="530"/>
      <c r="SUB1969" s="530"/>
      <c r="SUC1969" s="530"/>
      <c r="SUD1969" s="530"/>
      <c r="SUE1969" s="530"/>
      <c r="SUF1969" s="530"/>
      <c r="SUG1969" s="530"/>
      <c r="SUH1969" s="530"/>
      <c r="SUI1969" s="530"/>
      <c r="SUJ1969" s="530"/>
      <c r="SUK1969" s="530"/>
      <c r="SUL1969" s="530"/>
      <c r="SUM1969" s="530"/>
      <c r="SUN1969" s="530"/>
      <c r="SUO1969" s="530"/>
      <c r="SUP1969" s="530"/>
      <c r="SUQ1969" s="530"/>
      <c r="SUR1969" s="530"/>
      <c r="SUS1969" s="530"/>
      <c r="SUT1969" s="530"/>
      <c r="SUU1969" s="530"/>
      <c r="SUV1969" s="530"/>
      <c r="SUW1969" s="530"/>
      <c r="SUX1969" s="530"/>
      <c r="SUY1969" s="530"/>
      <c r="SUZ1969" s="530"/>
      <c r="SVA1969" s="530"/>
      <c r="SVB1969" s="530"/>
      <c r="SVC1969" s="530"/>
      <c r="SVD1969" s="530"/>
      <c r="SVE1969" s="530"/>
      <c r="SVF1969" s="530"/>
      <c r="SVG1969" s="530"/>
      <c r="SVH1969" s="530"/>
      <c r="SVI1969" s="530"/>
      <c r="SVJ1969" s="530"/>
      <c r="SVK1969" s="530"/>
      <c r="SVL1969" s="530"/>
      <c r="SVM1969" s="530"/>
      <c r="SVN1969" s="530"/>
      <c r="SVO1969" s="530"/>
      <c r="SVP1969" s="530"/>
      <c r="SVQ1969" s="530"/>
      <c r="SVR1969" s="530"/>
      <c r="SVS1969" s="530"/>
      <c r="SVT1969" s="530"/>
      <c r="SVU1969" s="530"/>
      <c r="SVV1969" s="530"/>
      <c r="SVW1969" s="530"/>
      <c r="SVX1969" s="530"/>
      <c r="SVY1969" s="530"/>
      <c r="SVZ1969" s="530"/>
      <c r="SWA1969" s="530"/>
      <c r="SWB1969" s="530"/>
      <c r="SWC1969" s="530"/>
      <c r="SWD1969" s="530"/>
      <c r="SWE1969" s="530"/>
      <c r="SWF1969" s="530"/>
      <c r="SWG1969" s="530"/>
      <c r="SWH1969" s="530"/>
      <c r="SWI1969" s="530"/>
      <c r="SWJ1969" s="530"/>
      <c r="SWK1969" s="530"/>
      <c r="SWL1969" s="530"/>
      <c r="SWM1969" s="530"/>
      <c r="SWN1969" s="530"/>
      <c r="SWO1969" s="530"/>
      <c r="SWP1969" s="530"/>
      <c r="SWQ1969" s="530"/>
      <c r="SWR1969" s="530"/>
      <c r="SWS1969" s="530"/>
      <c r="SWT1969" s="530"/>
      <c r="SWU1969" s="530"/>
      <c r="SWV1969" s="530"/>
      <c r="SWW1969" s="530"/>
      <c r="SWX1969" s="530"/>
      <c r="SWY1969" s="530"/>
      <c r="SWZ1969" s="530"/>
      <c r="SXA1969" s="530"/>
      <c r="SXB1969" s="530"/>
      <c r="SXC1969" s="530"/>
      <c r="SXD1969" s="530"/>
      <c r="SXE1969" s="530"/>
      <c r="SXF1969" s="530"/>
      <c r="SXG1969" s="530"/>
      <c r="SXH1969" s="530"/>
      <c r="SXI1969" s="530"/>
      <c r="SXJ1969" s="530"/>
      <c r="SXK1969" s="530"/>
      <c r="SXL1969" s="530"/>
      <c r="SXM1969" s="530"/>
      <c r="SXN1969" s="530"/>
      <c r="SXO1969" s="530"/>
      <c r="SXP1969" s="530"/>
      <c r="SXQ1969" s="530"/>
      <c r="SXR1969" s="530"/>
      <c r="SXS1969" s="530"/>
      <c r="SXT1969" s="530"/>
      <c r="SXU1969" s="530"/>
      <c r="SXV1969" s="530"/>
      <c r="SXW1969" s="530"/>
      <c r="SXX1969" s="530"/>
      <c r="SXY1969" s="530"/>
      <c r="SXZ1969" s="530"/>
      <c r="SYA1969" s="530"/>
      <c r="SYB1969" s="530"/>
      <c r="SYC1969" s="530"/>
      <c r="SYD1969" s="530"/>
      <c r="SYE1969" s="530"/>
      <c r="SYF1969" s="530"/>
      <c r="SYG1969" s="530"/>
      <c r="SYH1969" s="530"/>
      <c r="SYI1969" s="530"/>
      <c r="SYJ1969" s="530"/>
      <c r="SYK1969" s="530"/>
      <c r="SYL1969" s="530"/>
      <c r="SYM1969" s="530"/>
      <c r="SYN1969" s="530"/>
      <c r="SYO1969" s="530"/>
      <c r="SYP1969" s="530"/>
      <c r="SYQ1969" s="530"/>
      <c r="SYR1969" s="530"/>
      <c r="SYS1969" s="530"/>
      <c r="SYT1969" s="530"/>
      <c r="SYU1969" s="530"/>
      <c r="SYV1969" s="530"/>
      <c r="SYW1969" s="530"/>
      <c r="SYX1969" s="530"/>
      <c r="SYY1969" s="530"/>
      <c r="SYZ1969" s="530"/>
      <c r="SZA1969" s="530"/>
      <c r="SZB1969" s="530"/>
      <c r="SZC1969" s="530"/>
      <c r="SZD1969" s="530"/>
      <c r="SZE1969" s="530"/>
      <c r="SZF1969" s="530"/>
      <c r="SZG1969" s="530"/>
      <c r="SZH1969" s="530"/>
      <c r="SZI1969" s="530"/>
      <c r="SZJ1969" s="530"/>
      <c r="SZK1969" s="530"/>
      <c r="SZL1969" s="530"/>
      <c r="SZM1969" s="530"/>
      <c r="SZN1969" s="530"/>
      <c r="SZO1969" s="530"/>
      <c r="SZP1969" s="530"/>
      <c r="SZQ1969" s="530"/>
      <c r="SZR1969" s="530"/>
      <c r="SZS1969" s="530"/>
      <c r="SZT1969" s="530"/>
      <c r="SZU1969" s="530"/>
      <c r="SZV1969" s="530"/>
      <c r="SZW1969" s="530"/>
      <c r="SZX1969" s="530"/>
      <c r="SZY1969" s="530"/>
      <c r="SZZ1969" s="530"/>
      <c r="TAA1969" s="530"/>
      <c r="TAB1969" s="530"/>
      <c r="TAC1969" s="530"/>
      <c r="TAD1969" s="530"/>
      <c r="TAE1969" s="530"/>
      <c r="TAF1969" s="530"/>
      <c r="TAG1969" s="530"/>
      <c r="TAH1969" s="530"/>
      <c r="TAI1969" s="530"/>
      <c r="TAJ1969" s="530"/>
      <c r="TAK1969" s="530"/>
      <c r="TAL1969" s="530"/>
      <c r="TAM1969" s="530"/>
      <c r="TAN1969" s="530"/>
      <c r="TAO1969" s="530"/>
      <c r="TAP1969" s="530"/>
      <c r="TAQ1969" s="530"/>
      <c r="TAR1969" s="530"/>
      <c r="TAS1969" s="530"/>
      <c r="TAT1969" s="530"/>
      <c r="TAU1969" s="530"/>
      <c r="TAV1969" s="530"/>
      <c r="TAW1969" s="530"/>
      <c r="TAX1969" s="530"/>
      <c r="TAY1969" s="530"/>
      <c r="TAZ1969" s="530"/>
      <c r="TBA1969" s="530"/>
      <c r="TBB1969" s="530"/>
      <c r="TBC1969" s="530"/>
      <c r="TBD1969" s="530"/>
      <c r="TBE1969" s="530"/>
      <c r="TBF1969" s="530"/>
      <c r="TBG1969" s="530"/>
      <c r="TBH1969" s="530"/>
      <c r="TBI1969" s="530"/>
      <c r="TBJ1969" s="530"/>
      <c r="TBK1969" s="530"/>
      <c r="TBL1969" s="530"/>
      <c r="TBM1969" s="530"/>
      <c r="TBN1969" s="530"/>
      <c r="TBO1969" s="530"/>
      <c r="TBP1969" s="530"/>
      <c r="TBQ1969" s="530"/>
      <c r="TBR1969" s="530"/>
      <c r="TBS1969" s="530"/>
      <c r="TBT1969" s="530"/>
      <c r="TBU1969" s="530"/>
      <c r="TBV1969" s="530"/>
      <c r="TBW1969" s="530"/>
      <c r="TBX1969" s="530"/>
      <c r="TBY1969" s="530"/>
      <c r="TBZ1969" s="530"/>
      <c r="TCA1969" s="530"/>
      <c r="TCB1969" s="530"/>
      <c r="TCC1969" s="530"/>
      <c r="TCD1969" s="530"/>
      <c r="TCE1969" s="530"/>
      <c r="TCF1969" s="530"/>
      <c r="TCG1969" s="530"/>
      <c r="TCH1969" s="530"/>
      <c r="TCI1969" s="530"/>
      <c r="TCJ1969" s="530"/>
      <c r="TCK1969" s="530"/>
      <c r="TCL1969" s="530"/>
      <c r="TCM1969" s="530"/>
      <c r="TCN1969" s="530"/>
      <c r="TCO1969" s="530"/>
      <c r="TCP1969" s="530"/>
      <c r="TCQ1969" s="530"/>
      <c r="TCR1969" s="530"/>
      <c r="TCS1969" s="530"/>
      <c r="TCT1969" s="530"/>
      <c r="TCU1969" s="530"/>
      <c r="TCV1969" s="530"/>
      <c r="TCW1969" s="530"/>
      <c r="TCX1969" s="530"/>
      <c r="TCY1969" s="530"/>
      <c r="TCZ1969" s="530"/>
      <c r="TDA1969" s="530"/>
      <c r="TDB1969" s="530"/>
      <c r="TDC1969" s="530"/>
      <c r="TDD1969" s="530"/>
      <c r="TDE1969" s="530"/>
      <c r="TDF1969" s="530"/>
      <c r="TDG1969" s="530"/>
      <c r="TDH1969" s="530"/>
      <c r="TDI1969" s="530"/>
      <c r="TDJ1969" s="530"/>
      <c r="TDK1969" s="530"/>
      <c r="TDL1969" s="530"/>
      <c r="TDM1969" s="530"/>
      <c r="TDN1969" s="530"/>
      <c r="TDO1969" s="530"/>
      <c r="TDP1969" s="530"/>
      <c r="TDQ1969" s="530"/>
      <c r="TDR1969" s="530"/>
      <c r="TDS1969" s="530"/>
      <c r="TDT1969" s="530"/>
      <c r="TDU1969" s="530"/>
      <c r="TDV1969" s="530"/>
      <c r="TDW1969" s="530"/>
      <c r="TDX1969" s="530"/>
      <c r="TDY1969" s="530"/>
      <c r="TDZ1969" s="530"/>
      <c r="TEA1969" s="530"/>
      <c r="TEB1969" s="530"/>
      <c r="TEC1969" s="530"/>
      <c r="TED1969" s="530"/>
      <c r="TEE1969" s="530"/>
      <c r="TEF1969" s="530"/>
      <c r="TEG1969" s="530"/>
      <c r="TEH1969" s="530"/>
      <c r="TEI1969" s="530"/>
      <c r="TEJ1969" s="530"/>
      <c r="TEK1969" s="530"/>
      <c r="TEL1969" s="530"/>
      <c r="TEM1969" s="530"/>
      <c r="TEN1969" s="530"/>
      <c r="TEO1969" s="530"/>
      <c r="TEP1969" s="530"/>
      <c r="TEQ1969" s="530"/>
      <c r="TER1969" s="530"/>
      <c r="TES1969" s="530"/>
      <c r="TET1969" s="530"/>
      <c r="TEU1969" s="530"/>
      <c r="TEV1969" s="530"/>
      <c r="TEW1969" s="530"/>
      <c r="TEX1969" s="530"/>
      <c r="TEY1969" s="530"/>
      <c r="TEZ1969" s="530"/>
      <c r="TFA1969" s="530"/>
      <c r="TFB1969" s="530"/>
      <c r="TFC1969" s="530"/>
      <c r="TFD1969" s="530"/>
      <c r="TFE1969" s="530"/>
      <c r="TFF1969" s="530"/>
      <c r="TFG1969" s="530"/>
      <c r="TFH1969" s="530"/>
      <c r="TFI1969" s="530"/>
      <c r="TFJ1969" s="530"/>
      <c r="TFK1969" s="530"/>
      <c r="TFL1969" s="530"/>
      <c r="TFM1969" s="530"/>
      <c r="TFN1969" s="530"/>
      <c r="TFO1969" s="530"/>
      <c r="TFP1969" s="530"/>
      <c r="TFQ1969" s="530"/>
      <c r="TFR1969" s="530"/>
      <c r="TFS1969" s="530"/>
      <c r="TFT1969" s="530"/>
      <c r="TFU1969" s="530"/>
      <c r="TFV1969" s="530"/>
      <c r="TFW1969" s="530"/>
      <c r="TFX1969" s="530"/>
      <c r="TFY1969" s="530"/>
      <c r="TFZ1969" s="530"/>
      <c r="TGA1969" s="530"/>
      <c r="TGB1969" s="530"/>
      <c r="TGC1969" s="530"/>
      <c r="TGD1969" s="530"/>
      <c r="TGE1969" s="530"/>
      <c r="TGF1969" s="530"/>
      <c r="TGG1969" s="530"/>
      <c r="TGH1969" s="530"/>
      <c r="TGI1969" s="530"/>
      <c r="TGJ1969" s="530"/>
      <c r="TGK1969" s="530"/>
      <c r="TGL1969" s="530"/>
      <c r="TGM1969" s="530"/>
      <c r="TGN1969" s="530"/>
      <c r="TGO1969" s="530"/>
      <c r="TGP1969" s="530"/>
      <c r="TGQ1969" s="530"/>
      <c r="TGR1969" s="530"/>
      <c r="TGS1969" s="530"/>
      <c r="TGT1969" s="530"/>
      <c r="TGU1969" s="530"/>
      <c r="TGV1969" s="530"/>
      <c r="TGW1969" s="530"/>
      <c r="TGX1969" s="530"/>
      <c r="TGY1969" s="530"/>
      <c r="TGZ1969" s="530"/>
      <c r="THA1969" s="530"/>
      <c r="THB1969" s="530"/>
      <c r="THC1969" s="530"/>
      <c r="THD1969" s="530"/>
      <c r="THE1969" s="530"/>
      <c r="THF1969" s="530"/>
      <c r="THG1969" s="530"/>
      <c r="THH1969" s="530"/>
      <c r="THI1969" s="530"/>
      <c r="THJ1969" s="530"/>
      <c r="THK1969" s="530"/>
      <c r="THL1969" s="530"/>
      <c r="THM1969" s="530"/>
      <c r="THN1969" s="530"/>
      <c r="THO1969" s="530"/>
      <c r="THP1969" s="530"/>
      <c r="THQ1969" s="530"/>
      <c r="THR1969" s="530"/>
      <c r="THS1969" s="530"/>
      <c r="THT1969" s="530"/>
      <c r="THU1969" s="530"/>
      <c r="THV1969" s="530"/>
      <c r="THW1969" s="530"/>
      <c r="THX1969" s="530"/>
      <c r="THY1969" s="530"/>
      <c r="THZ1969" s="530"/>
      <c r="TIA1969" s="530"/>
      <c r="TIB1969" s="530"/>
      <c r="TIC1969" s="530"/>
      <c r="TID1969" s="530"/>
      <c r="TIE1969" s="530"/>
      <c r="TIF1969" s="530"/>
      <c r="TIG1969" s="530"/>
      <c r="TIH1969" s="530"/>
      <c r="TII1969" s="530"/>
      <c r="TIJ1969" s="530"/>
      <c r="TIK1969" s="530"/>
      <c r="TIL1969" s="530"/>
      <c r="TIM1969" s="530"/>
      <c r="TIN1969" s="530"/>
      <c r="TIO1969" s="530"/>
      <c r="TIP1969" s="530"/>
      <c r="TIQ1969" s="530"/>
      <c r="TIR1969" s="530"/>
      <c r="TIS1969" s="530"/>
      <c r="TIT1969" s="530"/>
      <c r="TIU1969" s="530"/>
      <c r="TIV1969" s="530"/>
      <c r="TIW1969" s="530"/>
      <c r="TIX1969" s="530"/>
      <c r="TIY1969" s="530"/>
      <c r="TIZ1969" s="530"/>
      <c r="TJA1969" s="530"/>
      <c r="TJB1969" s="530"/>
      <c r="TJC1969" s="530"/>
      <c r="TJD1969" s="530"/>
      <c r="TJE1969" s="530"/>
      <c r="TJF1969" s="530"/>
      <c r="TJG1969" s="530"/>
      <c r="TJH1969" s="530"/>
      <c r="TJI1969" s="530"/>
      <c r="TJJ1969" s="530"/>
      <c r="TJK1969" s="530"/>
      <c r="TJL1969" s="530"/>
      <c r="TJM1969" s="530"/>
      <c r="TJN1969" s="530"/>
      <c r="TJO1969" s="530"/>
      <c r="TJP1969" s="530"/>
      <c r="TJQ1969" s="530"/>
      <c r="TJR1969" s="530"/>
      <c r="TJS1969" s="530"/>
      <c r="TJT1969" s="530"/>
      <c r="TJU1969" s="530"/>
      <c r="TJV1969" s="530"/>
      <c r="TJW1969" s="530"/>
      <c r="TJX1969" s="530"/>
      <c r="TJY1969" s="530"/>
      <c r="TJZ1969" s="530"/>
      <c r="TKA1969" s="530"/>
      <c r="TKB1969" s="530"/>
      <c r="TKC1969" s="530"/>
      <c r="TKD1969" s="530"/>
      <c r="TKE1969" s="530"/>
      <c r="TKF1969" s="530"/>
      <c r="TKG1969" s="530"/>
      <c r="TKH1969" s="530"/>
      <c r="TKI1969" s="530"/>
      <c r="TKJ1969" s="530"/>
      <c r="TKK1969" s="530"/>
      <c r="TKL1969" s="530"/>
      <c r="TKM1969" s="530"/>
      <c r="TKN1969" s="530"/>
      <c r="TKO1969" s="530"/>
      <c r="TKP1969" s="530"/>
      <c r="TKQ1969" s="530"/>
      <c r="TKR1969" s="530"/>
      <c r="TKS1969" s="530"/>
      <c r="TKT1969" s="530"/>
      <c r="TKU1969" s="530"/>
      <c r="TKV1969" s="530"/>
      <c r="TKW1969" s="530"/>
      <c r="TKX1969" s="530"/>
      <c r="TKY1969" s="530"/>
      <c r="TKZ1969" s="530"/>
      <c r="TLA1969" s="530"/>
      <c r="TLB1969" s="530"/>
      <c r="TLC1969" s="530"/>
      <c r="TLD1969" s="530"/>
      <c r="TLE1969" s="530"/>
      <c r="TLF1969" s="530"/>
      <c r="TLG1969" s="530"/>
      <c r="TLH1969" s="530"/>
      <c r="TLI1969" s="530"/>
      <c r="TLJ1969" s="530"/>
      <c r="TLK1969" s="530"/>
      <c r="TLL1969" s="530"/>
      <c r="TLM1969" s="530"/>
      <c r="TLN1969" s="530"/>
      <c r="TLO1969" s="530"/>
      <c r="TLP1969" s="530"/>
      <c r="TLQ1969" s="530"/>
      <c r="TLR1969" s="530"/>
      <c r="TLS1969" s="530"/>
      <c r="TLT1969" s="530"/>
      <c r="TLU1969" s="530"/>
      <c r="TLV1969" s="530"/>
      <c r="TLW1969" s="530"/>
      <c r="TLX1969" s="530"/>
      <c r="TLY1969" s="530"/>
      <c r="TLZ1969" s="530"/>
      <c r="TMA1969" s="530"/>
      <c r="TMB1969" s="530"/>
      <c r="TMC1969" s="530"/>
      <c r="TMD1969" s="530"/>
      <c r="TME1969" s="530"/>
      <c r="TMF1969" s="530"/>
      <c r="TMG1969" s="530"/>
      <c r="TMH1969" s="530"/>
      <c r="TMI1969" s="530"/>
      <c r="TMJ1969" s="530"/>
      <c r="TMK1969" s="530"/>
      <c r="TML1969" s="530"/>
      <c r="TMM1969" s="530"/>
      <c r="TMN1969" s="530"/>
      <c r="TMO1969" s="530"/>
      <c r="TMP1969" s="530"/>
      <c r="TMQ1969" s="530"/>
      <c r="TMR1969" s="530"/>
      <c r="TMS1969" s="530"/>
      <c r="TMT1969" s="530"/>
      <c r="TMU1969" s="530"/>
      <c r="TMV1969" s="530"/>
      <c r="TMW1969" s="530"/>
      <c r="TMX1969" s="530"/>
      <c r="TMY1969" s="530"/>
      <c r="TMZ1969" s="530"/>
      <c r="TNA1969" s="530"/>
      <c r="TNB1969" s="530"/>
      <c r="TNC1969" s="530"/>
      <c r="TND1969" s="530"/>
      <c r="TNE1969" s="530"/>
      <c r="TNF1969" s="530"/>
      <c r="TNG1969" s="530"/>
      <c r="TNH1969" s="530"/>
      <c r="TNI1969" s="530"/>
      <c r="TNJ1969" s="530"/>
      <c r="TNK1969" s="530"/>
      <c r="TNL1969" s="530"/>
      <c r="TNM1969" s="530"/>
      <c r="TNN1969" s="530"/>
      <c r="TNO1969" s="530"/>
      <c r="TNP1969" s="530"/>
      <c r="TNQ1969" s="530"/>
      <c r="TNR1969" s="530"/>
      <c r="TNS1969" s="530"/>
      <c r="TNT1969" s="530"/>
      <c r="TNU1969" s="530"/>
      <c r="TNV1969" s="530"/>
      <c r="TNW1969" s="530"/>
      <c r="TNX1969" s="530"/>
      <c r="TNY1969" s="530"/>
      <c r="TNZ1969" s="530"/>
      <c r="TOA1969" s="530"/>
      <c r="TOB1969" s="530"/>
      <c r="TOC1969" s="530"/>
      <c r="TOD1969" s="530"/>
      <c r="TOE1969" s="530"/>
      <c r="TOF1969" s="530"/>
      <c r="TOG1969" s="530"/>
      <c r="TOH1969" s="530"/>
      <c r="TOI1969" s="530"/>
      <c r="TOJ1969" s="530"/>
      <c r="TOK1969" s="530"/>
      <c r="TOL1969" s="530"/>
      <c r="TOM1969" s="530"/>
      <c r="TON1969" s="530"/>
      <c r="TOO1969" s="530"/>
      <c r="TOP1969" s="530"/>
      <c r="TOQ1969" s="530"/>
      <c r="TOR1969" s="530"/>
      <c r="TOS1969" s="530"/>
      <c r="TOT1969" s="530"/>
      <c r="TOU1969" s="530"/>
      <c r="TOV1969" s="530"/>
      <c r="TOW1969" s="530"/>
      <c r="TOX1969" s="530"/>
      <c r="TOY1969" s="530"/>
      <c r="TOZ1969" s="530"/>
      <c r="TPA1969" s="530"/>
      <c r="TPB1969" s="530"/>
      <c r="TPC1969" s="530"/>
      <c r="TPD1969" s="530"/>
      <c r="TPE1969" s="530"/>
      <c r="TPF1969" s="530"/>
      <c r="TPG1969" s="530"/>
      <c r="TPH1969" s="530"/>
      <c r="TPI1969" s="530"/>
      <c r="TPJ1969" s="530"/>
      <c r="TPK1969" s="530"/>
      <c r="TPL1969" s="530"/>
      <c r="TPM1969" s="530"/>
      <c r="TPN1969" s="530"/>
      <c r="TPO1969" s="530"/>
      <c r="TPP1969" s="530"/>
      <c r="TPQ1969" s="530"/>
      <c r="TPR1969" s="530"/>
      <c r="TPS1969" s="530"/>
      <c r="TPT1969" s="530"/>
      <c r="TPU1969" s="530"/>
      <c r="TPV1969" s="530"/>
      <c r="TPW1969" s="530"/>
      <c r="TPX1969" s="530"/>
      <c r="TPY1969" s="530"/>
      <c r="TPZ1969" s="530"/>
      <c r="TQA1969" s="530"/>
      <c r="TQB1969" s="530"/>
      <c r="TQC1969" s="530"/>
      <c r="TQD1969" s="530"/>
      <c r="TQE1969" s="530"/>
      <c r="TQF1969" s="530"/>
      <c r="TQG1969" s="530"/>
      <c r="TQH1969" s="530"/>
      <c r="TQI1969" s="530"/>
      <c r="TQJ1969" s="530"/>
      <c r="TQK1969" s="530"/>
      <c r="TQL1969" s="530"/>
      <c r="TQM1969" s="530"/>
      <c r="TQN1969" s="530"/>
      <c r="TQO1969" s="530"/>
      <c r="TQP1969" s="530"/>
      <c r="TQQ1969" s="530"/>
      <c r="TQR1969" s="530"/>
      <c r="TQS1969" s="530"/>
      <c r="TQT1969" s="530"/>
      <c r="TQU1969" s="530"/>
      <c r="TQV1969" s="530"/>
      <c r="TQW1969" s="530"/>
      <c r="TQX1969" s="530"/>
      <c r="TQY1969" s="530"/>
      <c r="TQZ1969" s="530"/>
      <c r="TRA1969" s="530"/>
      <c r="TRB1969" s="530"/>
      <c r="TRC1969" s="530"/>
      <c r="TRD1969" s="530"/>
      <c r="TRE1969" s="530"/>
      <c r="TRF1969" s="530"/>
      <c r="TRG1969" s="530"/>
      <c r="TRH1969" s="530"/>
      <c r="TRI1969" s="530"/>
      <c r="TRJ1969" s="530"/>
      <c r="TRK1969" s="530"/>
      <c r="TRL1969" s="530"/>
      <c r="TRM1969" s="530"/>
      <c r="TRN1969" s="530"/>
      <c r="TRO1969" s="530"/>
      <c r="TRP1969" s="530"/>
      <c r="TRQ1969" s="530"/>
      <c r="TRR1969" s="530"/>
      <c r="TRS1969" s="530"/>
      <c r="TRT1969" s="530"/>
      <c r="TRU1969" s="530"/>
      <c r="TRV1969" s="530"/>
      <c r="TRW1969" s="530"/>
      <c r="TRX1969" s="530"/>
      <c r="TRY1969" s="530"/>
      <c r="TRZ1969" s="530"/>
      <c r="TSA1969" s="530"/>
      <c r="TSB1969" s="530"/>
      <c r="TSC1969" s="530"/>
      <c r="TSD1969" s="530"/>
      <c r="TSE1969" s="530"/>
      <c r="TSF1969" s="530"/>
      <c r="TSG1969" s="530"/>
      <c r="TSH1969" s="530"/>
      <c r="TSI1969" s="530"/>
      <c r="TSJ1969" s="530"/>
      <c r="TSK1969" s="530"/>
      <c r="TSL1969" s="530"/>
      <c r="TSM1969" s="530"/>
      <c r="TSN1969" s="530"/>
      <c r="TSO1969" s="530"/>
      <c r="TSP1969" s="530"/>
      <c r="TSQ1969" s="530"/>
      <c r="TSR1969" s="530"/>
      <c r="TSS1969" s="530"/>
      <c r="TST1969" s="530"/>
      <c r="TSU1969" s="530"/>
      <c r="TSV1969" s="530"/>
      <c r="TSW1969" s="530"/>
      <c r="TSX1969" s="530"/>
      <c r="TSY1969" s="530"/>
      <c r="TSZ1969" s="530"/>
      <c r="TTA1969" s="530"/>
      <c r="TTB1969" s="530"/>
      <c r="TTC1969" s="530"/>
      <c r="TTD1969" s="530"/>
      <c r="TTE1969" s="530"/>
      <c r="TTF1969" s="530"/>
      <c r="TTG1969" s="530"/>
      <c r="TTH1969" s="530"/>
      <c r="TTI1969" s="530"/>
      <c r="TTJ1969" s="530"/>
      <c r="TTK1969" s="530"/>
      <c r="TTL1969" s="530"/>
      <c r="TTM1969" s="530"/>
      <c r="TTN1969" s="530"/>
      <c r="TTO1969" s="530"/>
      <c r="TTP1969" s="530"/>
      <c r="TTQ1969" s="530"/>
      <c r="TTR1969" s="530"/>
      <c r="TTS1969" s="530"/>
      <c r="TTT1969" s="530"/>
      <c r="TTU1969" s="530"/>
      <c r="TTV1969" s="530"/>
      <c r="TTW1969" s="530"/>
      <c r="TTX1969" s="530"/>
      <c r="TTY1969" s="530"/>
      <c r="TTZ1969" s="530"/>
      <c r="TUA1969" s="530"/>
      <c r="TUB1969" s="530"/>
      <c r="TUC1969" s="530"/>
      <c r="TUD1969" s="530"/>
      <c r="TUE1969" s="530"/>
      <c r="TUF1969" s="530"/>
      <c r="TUG1969" s="530"/>
      <c r="TUH1969" s="530"/>
      <c r="TUI1969" s="530"/>
      <c r="TUJ1969" s="530"/>
      <c r="TUK1969" s="530"/>
      <c r="TUL1969" s="530"/>
      <c r="TUM1969" s="530"/>
      <c r="TUN1969" s="530"/>
      <c r="TUO1969" s="530"/>
      <c r="TUP1969" s="530"/>
      <c r="TUQ1969" s="530"/>
      <c r="TUR1969" s="530"/>
      <c r="TUS1969" s="530"/>
      <c r="TUT1969" s="530"/>
      <c r="TUU1969" s="530"/>
      <c r="TUV1969" s="530"/>
      <c r="TUW1969" s="530"/>
      <c r="TUX1969" s="530"/>
      <c r="TUY1969" s="530"/>
      <c r="TUZ1969" s="530"/>
      <c r="TVA1969" s="530"/>
      <c r="TVB1969" s="530"/>
      <c r="TVC1969" s="530"/>
      <c r="TVD1969" s="530"/>
      <c r="TVE1969" s="530"/>
      <c r="TVF1969" s="530"/>
      <c r="TVG1969" s="530"/>
      <c r="TVH1969" s="530"/>
      <c r="TVI1969" s="530"/>
      <c r="TVJ1969" s="530"/>
      <c r="TVK1969" s="530"/>
      <c r="TVL1969" s="530"/>
      <c r="TVM1969" s="530"/>
      <c r="TVN1969" s="530"/>
      <c r="TVO1969" s="530"/>
      <c r="TVP1969" s="530"/>
      <c r="TVQ1969" s="530"/>
      <c r="TVR1969" s="530"/>
      <c r="TVS1969" s="530"/>
      <c r="TVT1969" s="530"/>
      <c r="TVU1969" s="530"/>
      <c r="TVV1969" s="530"/>
      <c r="TVW1969" s="530"/>
      <c r="TVX1969" s="530"/>
      <c r="TVY1969" s="530"/>
      <c r="TVZ1969" s="530"/>
      <c r="TWA1969" s="530"/>
      <c r="TWB1969" s="530"/>
      <c r="TWC1969" s="530"/>
      <c r="TWD1969" s="530"/>
      <c r="TWE1969" s="530"/>
      <c r="TWF1969" s="530"/>
      <c r="TWG1969" s="530"/>
      <c r="TWH1969" s="530"/>
      <c r="TWI1969" s="530"/>
      <c r="TWJ1969" s="530"/>
      <c r="TWK1969" s="530"/>
      <c r="TWL1969" s="530"/>
      <c r="TWM1969" s="530"/>
      <c r="TWN1969" s="530"/>
      <c r="TWO1969" s="530"/>
      <c r="TWP1969" s="530"/>
      <c r="TWQ1969" s="530"/>
      <c r="TWR1969" s="530"/>
      <c r="TWS1969" s="530"/>
      <c r="TWT1969" s="530"/>
      <c r="TWU1969" s="530"/>
      <c r="TWV1969" s="530"/>
      <c r="TWW1969" s="530"/>
      <c r="TWX1969" s="530"/>
      <c r="TWY1969" s="530"/>
      <c r="TWZ1969" s="530"/>
      <c r="TXA1969" s="530"/>
      <c r="TXB1969" s="530"/>
      <c r="TXC1969" s="530"/>
      <c r="TXD1969" s="530"/>
      <c r="TXE1969" s="530"/>
      <c r="TXF1969" s="530"/>
      <c r="TXG1969" s="530"/>
      <c r="TXH1969" s="530"/>
      <c r="TXI1969" s="530"/>
      <c r="TXJ1969" s="530"/>
      <c r="TXK1969" s="530"/>
      <c r="TXL1969" s="530"/>
      <c r="TXM1969" s="530"/>
      <c r="TXN1969" s="530"/>
      <c r="TXO1969" s="530"/>
      <c r="TXP1969" s="530"/>
      <c r="TXQ1969" s="530"/>
      <c r="TXR1969" s="530"/>
      <c r="TXS1969" s="530"/>
      <c r="TXT1969" s="530"/>
      <c r="TXU1969" s="530"/>
      <c r="TXV1969" s="530"/>
      <c r="TXW1969" s="530"/>
      <c r="TXX1969" s="530"/>
      <c r="TXY1969" s="530"/>
      <c r="TXZ1969" s="530"/>
      <c r="TYA1969" s="530"/>
      <c r="TYB1969" s="530"/>
      <c r="TYC1969" s="530"/>
      <c r="TYD1969" s="530"/>
      <c r="TYE1969" s="530"/>
      <c r="TYF1969" s="530"/>
      <c r="TYG1969" s="530"/>
      <c r="TYH1969" s="530"/>
      <c r="TYI1969" s="530"/>
      <c r="TYJ1969" s="530"/>
      <c r="TYK1969" s="530"/>
      <c r="TYL1969" s="530"/>
      <c r="TYM1969" s="530"/>
      <c r="TYN1969" s="530"/>
      <c r="TYO1969" s="530"/>
      <c r="TYP1969" s="530"/>
      <c r="TYQ1969" s="530"/>
      <c r="TYR1969" s="530"/>
      <c r="TYS1969" s="530"/>
      <c r="TYT1969" s="530"/>
      <c r="TYU1969" s="530"/>
      <c r="TYV1969" s="530"/>
      <c r="TYW1969" s="530"/>
      <c r="TYX1969" s="530"/>
      <c r="TYY1969" s="530"/>
      <c r="TYZ1969" s="530"/>
      <c r="TZA1969" s="530"/>
      <c r="TZB1969" s="530"/>
      <c r="TZC1969" s="530"/>
      <c r="TZD1969" s="530"/>
      <c r="TZE1969" s="530"/>
      <c r="TZF1969" s="530"/>
      <c r="TZG1969" s="530"/>
      <c r="TZH1969" s="530"/>
      <c r="TZI1969" s="530"/>
      <c r="TZJ1969" s="530"/>
      <c r="TZK1969" s="530"/>
      <c r="TZL1969" s="530"/>
      <c r="TZM1969" s="530"/>
      <c r="TZN1969" s="530"/>
      <c r="TZO1969" s="530"/>
      <c r="TZP1969" s="530"/>
      <c r="TZQ1969" s="530"/>
      <c r="TZR1969" s="530"/>
      <c r="TZS1969" s="530"/>
      <c r="TZT1969" s="530"/>
      <c r="TZU1969" s="530"/>
      <c r="TZV1969" s="530"/>
      <c r="TZW1969" s="530"/>
      <c r="TZX1969" s="530"/>
      <c r="TZY1969" s="530"/>
      <c r="TZZ1969" s="530"/>
      <c r="UAA1969" s="530"/>
      <c r="UAB1969" s="530"/>
      <c r="UAC1969" s="530"/>
      <c r="UAD1969" s="530"/>
      <c r="UAE1969" s="530"/>
      <c r="UAF1969" s="530"/>
      <c r="UAG1969" s="530"/>
      <c r="UAH1969" s="530"/>
      <c r="UAI1969" s="530"/>
      <c r="UAJ1969" s="530"/>
      <c r="UAK1969" s="530"/>
      <c r="UAL1969" s="530"/>
      <c r="UAM1969" s="530"/>
      <c r="UAN1969" s="530"/>
      <c r="UAO1969" s="530"/>
      <c r="UAP1969" s="530"/>
      <c r="UAQ1969" s="530"/>
      <c r="UAR1969" s="530"/>
      <c r="UAS1969" s="530"/>
      <c r="UAT1969" s="530"/>
      <c r="UAU1969" s="530"/>
      <c r="UAV1969" s="530"/>
      <c r="UAW1969" s="530"/>
      <c r="UAX1969" s="530"/>
      <c r="UAY1969" s="530"/>
      <c r="UAZ1969" s="530"/>
      <c r="UBA1969" s="530"/>
      <c r="UBB1969" s="530"/>
      <c r="UBC1969" s="530"/>
      <c r="UBD1969" s="530"/>
      <c r="UBE1969" s="530"/>
      <c r="UBF1969" s="530"/>
      <c r="UBG1969" s="530"/>
      <c r="UBH1969" s="530"/>
      <c r="UBI1969" s="530"/>
      <c r="UBJ1969" s="530"/>
      <c r="UBK1969" s="530"/>
      <c r="UBL1969" s="530"/>
      <c r="UBM1969" s="530"/>
      <c r="UBN1969" s="530"/>
      <c r="UBO1969" s="530"/>
      <c r="UBP1969" s="530"/>
      <c r="UBQ1969" s="530"/>
      <c r="UBR1969" s="530"/>
      <c r="UBS1969" s="530"/>
      <c r="UBT1969" s="530"/>
      <c r="UBU1969" s="530"/>
      <c r="UBV1969" s="530"/>
      <c r="UBW1969" s="530"/>
      <c r="UBX1969" s="530"/>
      <c r="UBY1969" s="530"/>
      <c r="UBZ1969" s="530"/>
      <c r="UCA1969" s="530"/>
      <c r="UCB1969" s="530"/>
      <c r="UCC1969" s="530"/>
      <c r="UCD1969" s="530"/>
      <c r="UCE1969" s="530"/>
      <c r="UCF1969" s="530"/>
      <c r="UCG1969" s="530"/>
      <c r="UCH1969" s="530"/>
      <c r="UCI1969" s="530"/>
      <c r="UCJ1969" s="530"/>
      <c r="UCK1969" s="530"/>
      <c r="UCL1969" s="530"/>
      <c r="UCM1969" s="530"/>
      <c r="UCN1969" s="530"/>
      <c r="UCO1969" s="530"/>
      <c r="UCP1969" s="530"/>
      <c r="UCQ1969" s="530"/>
      <c r="UCR1969" s="530"/>
      <c r="UCS1969" s="530"/>
      <c r="UCT1969" s="530"/>
      <c r="UCU1969" s="530"/>
      <c r="UCV1969" s="530"/>
      <c r="UCW1969" s="530"/>
      <c r="UCX1969" s="530"/>
      <c r="UCY1969" s="530"/>
      <c r="UCZ1969" s="530"/>
      <c r="UDA1969" s="530"/>
      <c r="UDB1969" s="530"/>
      <c r="UDC1969" s="530"/>
      <c r="UDD1969" s="530"/>
      <c r="UDE1969" s="530"/>
      <c r="UDF1969" s="530"/>
      <c r="UDG1969" s="530"/>
      <c r="UDH1969" s="530"/>
      <c r="UDI1969" s="530"/>
      <c r="UDJ1969" s="530"/>
      <c r="UDK1969" s="530"/>
      <c r="UDL1969" s="530"/>
      <c r="UDM1969" s="530"/>
      <c r="UDN1969" s="530"/>
      <c r="UDO1969" s="530"/>
      <c r="UDP1969" s="530"/>
      <c r="UDQ1969" s="530"/>
      <c r="UDR1969" s="530"/>
      <c r="UDS1969" s="530"/>
      <c r="UDT1969" s="530"/>
      <c r="UDU1969" s="530"/>
      <c r="UDV1969" s="530"/>
      <c r="UDW1969" s="530"/>
      <c r="UDX1969" s="530"/>
      <c r="UDY1969" s="530"/>
      <c r="UDZ1969" s="530"/>
      <c r="UEA1969" s="530"/>
      <c r="UEB1969" s="530"/>
      <c r="UEC1969" s="530"/>
      <c r="UED1969" s="530"/>
      <c r="UEE1969" s="530"/>
      <c r="UEF1969" s="530"/>
      <c r="UEG1969" s="530"/>
      <c r="UEH1969" s="530"/>
      <c r="UEI1969" s="530"/>
      <c r="UEJ1969" s="530"/>
      <c r="UEK1969" s="530"/>
      <c r="UEL1969" s="530"/>
      <c r="UEM1969" s="530"/>
      <c r="UEN1969" s="530"/>
      <c r="UEO1969" s="530"/>
      <c r="UEP1969" s="530"/>
      <c r="UEQ1969" s="530"/>
      <c r="UER1969" s="530"/>
      <c r="UES1969" s="530"/>
      <c r="UET1969" s="530"/>
      <c r="UEU1969" s="530"/>
      <c r="UEV1969" s="530"/>
      <c r="UEW1969" s="530"/>
      <c r="UEX1969" s="530"/>
      <c r="UEY1969" s="530"/>
      <c r="UEZ1969" s="530"/>
      <c r="UFA1969" s="530"/>
      <c r="UFB1969" s="530"/>
      <c r="UFC1969" s="530"/>
      <c r="UFD1969" s="530"/>
      <c r="UFE1969" s="530"/>
      <c r="UFF1969" s="530"/>
      <c r="UFG1969" s="530"/>
      <c r="UFH1969" s="530"/>
      <c r="UFI1969" s="530"/>
      <c r="UFJ1969" s="530"/>
      <c r="UFK1969" s="530"/>
      <c r="UFL1969" s="530"/>
      <c r="UFM1969" s="530"/>
      <c r="UFN1969" s="530"/>
      <c r="UFO1969" s="530"/>
      <c r="UFP1969" s="530"/>
      <c r="UFQ1969" s="530"/>
      <c r="UFR1969" s="530"/>
      <c r="UFS1969" s="530"/>
      <c r="UFT1969" s="530"/>
      <c r="UFU1969" s="530"/>
      <c r="UFV1969" s="530"/>
      <c r="UFW1969" s="530"/>
      <c r="UFX1969" s="530"/>
      <c r="UFY1969" s="530"/>
      <c r="UFZ1969" s="530"/>
      <c r="UGA1969" s="530"/>
      <c r="UGB1969" s="530"/>
      <c r="UGC1969" s="530"/>
      <c r="UGD1969" s="530"/>
      <c r="UGE1969" s="530"/>
      <c r="UGF1969" s="530"/>
      <c r="UGG1969" s="530"/>
      <c r="UGH1969" s="530"/>
      <c r="UGI1969" s="530"/>
      <c r="UGJ1969" s="530"/>
      <c r="UGK1969" s="530"/>
      <c r="UGL1969" s="530"/>
      <c r="UGM1969" s="530"/>
      <c r="UGN1969" s="530"/>
      <c r="UGO1969" s="530"/>
      <c r="UGP1969" s="530"/>
      <c r="UGQ1969" s="530"/>
      <c r="UGR1969" s="530"/>
      <c r="UGS1969" s="530"/>
      <c r="UGT1969" s="530"/>
      <c r="UGU1969" s="530"/>
      <c r="UGV1969" s="530"/>
      <c r="UGW1969" s="530"/>
      <c r="UGX1969" s="530"/>
      <c r="UGY1969" s="530"/>
      <c r="UGZ1969" s="530"/>
      <c r="UHA1969" s="530"/>
      <c r="UHB1969" s="530"/>
      <c r="UHC1969" s="530"/>
      <c r="UHD1969" s="530"/>
      <c r="UHE1969" s="530"/>
      <c r="UHF1969" s="530"/>
      <c r="UHG1969" s="530"/>
      <c r="UHH1969" s="530"/>
      <c r="UHI1969" s="530"/>
      <c r="UHJ1969" s="530"/>
      <c r="UHK1969" s="530"/>
      <c r="UHL1969" s="530"/>
      <c r="UHM1969" s="530"/>
      <c r="UHN1969" s="530"/>
      <c r="UHO1969" s="530"/>
      <c r="UHP1969" s="530"/>
      <c r="UHQ1969" s="530"/>
      <c r="UHR1969" s="530"/>
      <c r="UHS1969" s="530"/>
      <c r="UHT1969" s="530"/>
      <c r="UHU1969" s="530"/>
      <c r="UHV1969" s="530"/>
      <c r="UHW1969" s="530"/>
      <c r="UHX1969" s="530"/>
      <c r="UHY1969" s="530"/>
      <c r="UHZ1969" s="530"/>
      <c r="UIA1969" s="530"/>
      <c r="UIB1969" s="530"/>
      <c r="UIC1969" s="530"/>
      <c r="UID1969" s="530"/>
      <c r="UIE1969" s="530"/>
      <c r="UIF1969" s="530"/>
      <c r="UIG1969" s="530"/>
      <c r="UIH1969" s="530"/>
      <c r="UII1969" s="530"/>
      <c r="UIJ1969" s="530"/>
      <c r="UIK1969" s="530"/>
      <c r="UIL1969" s="530"/>
      <c r="UIM1969" s="530"/>
      <c r="UIN1969" s="530"/>
      <c r="UIO1969" s="530"/>
      <c r="UIP1969" s="530"/>
      <c r="UIQ1969" s="530"/>
      <c r="UIR1969" s="530"/>
      <c r="UIS1969" s="530"/>
      <c r="UIT1969" s="530"/>
      <c r="UIU1969" s="530"/>
      <c r="UIV1969" s="530"/>
      <c r="UIW1969" s="530"/>
      <c r="UIX1969" s="530"/>
      <c r="UIY1969" s="530"/>
      <c r="UIZ1969" s="530"/>
      <c r="UJA1969" s="530"/>
      <c r="UJB1969" s="530"/>
      <c r="UJC1969" s="530"/>
      <c r="UJD1969" s="530"/>
      <c r="UJE1969" s="530"/>
      <c r="UJF1969" s="530"/>
      <c r="UJG1969" s="530"/>
      <c r="UJH1969" s="530"/>
      <c r="UJI1969" s="530"/>
      <c r="UJJ1969" s="530"/>
      <c r="UJK1969" s="530"/>
      <c r="UJL1969" s="530"/>
      <c r="UJM1969" s="530"/>
      <c r="UJN1969" s="530"/>
      <c r="UJO1969" s="530"/>
      <c r="UJP1969" s="530"/>
      <c r="UJQ1969" s="530"/>
      <c r="UJR1969" s="530"/>
      <c r="UJS1969" s="530"/>
      <c r="UJT1969" s="530"/>
      <c r="UJU1969" s="530"/>
      <c r="UJV1969" s="530"/>
      <c r="UJW1969" s="530"/>
      <c r="UJX1969" s="530"/>
      <c r="UJY1969" s="530"/>
      <c r="UJZ1969" s="530"/>
      <c r="UKA1969" s="530"/>
      <c r="UKB1969" s="530"/>
      <c r="UKC1969" s="530"/>
      <c r="UKD1969" s="530"/>
      <c r="UKE1969" s="530"/>
      <c r="UKF1969" s="530"/>
      <c r="UKG1969" s="530"/>
      <c r="UKH1969" s="530"/>
      <c r="UKI1969" s="530"/>
      <c r="UKJ1969" s="530"/>
      <c r="UKK1969" s="530"/>
      <c r="UKL1969" s="530"/>
      <c r="UKM1969" s="530"/>
      <c r="UKN1969" s="530"/>
      <c r="UKO1969" s="530"/>
      <c r="UKP1969" s="530"/>
      <c r="UKQ1969" s="530"/>
      <c r="UKR1969" s="530"/>
      <c r="UKS1969" s="530"/>
      <c r="UKT1969" s="530"/>
      <c r="UKU1969" s="530"/>
      <c r="UKV1969" s="530"/>
      <c r="UKW1969" s="530"/>
      <c r="UKX1969" s="530"/>
      <c r="UKY1969" s="530"/>
      <c r="UKZ1969" s="530"/>
      <c r="ULA1969" s="530"/>
      <c r="ULB1969" s="530"/>
      <c r="ULC1969" s="530"/>
      <c r="ULD1969" s="530"/>
      <c r="ULE1969" s="530"/>
      <c r="ULF1969" s="530"/>
      <c r="ULG1969" s="530"/>
      <c r="ULH1969" s="530"/>
      <c r="ULI1969" s="530"/>
      <c r="ULJ1969" s="530"/>
      <c r="ULK1969" s="530"/>
      <c r="ULL1969" s="530"/>
      <c r="ULM1969" s="530"/>
      <c r="ULN1969" s="530"/>
      <c r="ULO1969" s="530"/>
      <c r="ULP1969" s="530"/>
      <c r="ULQ1969" s="530"/>
      <c r="ULR1969" s="530"/>
      <c r="ULS1969" s="530"/>
      <c r="ULT1969" s="530"/>
      <c r="ULU1969" s="530"/>
      <c r="ULV1969" s="530"/>
      <c r="ULW1969" s="530"/>
      <c r="ULX1969" s="530"/>
      <c r="ULY1969" s="530"/>
      <c r="ULZ1969" s="530"/>
      <c r="UMA1969" s="530"/>
      <c r="UMB1969" s="530"/>
      <c r="UMC1969" s="530"/>
      <c r="UMD1969" s="530"/>
      <c r="UME1969" s="530"/>
      <c r="UMF1969" s="530"/>
      <c r="UMG1969" s="530"/>
      <c r="UMH1969" s="530"/>
      <c r="UMI1969" s="530"/>
      <c r="UMJ1969" s="530"/>
      <c r="UMK1969" s="530"/>
      <c r="UML1969" s="530"/>
      <c r="UMM1969" s="530"/>
      <c r="UMN1969" s="530"/>
      <c r="UMO1969" s="530"/>
      <c r="UMP1969" s="530"/>
      <c r="UMQ1969" s="530"/>
      <c r="UMR1969" s="530"/>
      <c r="UMS1969" s="530"/>
      <c r="UMT1969" s="530"/>
      <c r="UMU1969" s="530"/>
      <c r="UMV1969" s="530"/>
      <c r="UMW1969" s="530"/>
      <c r="UMX1969" s="530"/>
      <c r="UMY1969" s="530"/>
      <c r="UMZ1969" s="530"/>
      <c r="UNA1969" s="530"/>
      <c r="UNB1969" s="530"/>
      <c r="UNC1969" s="530"/>
      <c r="UND1969" s="530"/>
      <c r="UNE1969" s="530"/>
      <c r="UNF1969" s="530"/>
      <c r="UNG1969" s="530"/>
      <c r="UNH1969" s="530"/>
      <c r="UNI1969" s="530"/>
      <c r="UNJ1969" s="530"/>
      <c r="UNK1969" s="530"/>
      <c r="UNL1969" s="530"/>
      <c r="UNM1969" s="530"/>
      <c r="UNN1969" s="530"/>
      <c r="UNO1969" s="530"/>
      <c r="UNP1969" s="530"/>
      <c r="UNQ1969" s="530"/>
      <c r="UNR1969" s="530"/>
      <c r="UNS1969" s="530"/>
      <c r="UNT1969" s="530"/>
      <c r="UNU1969" s="530"/>
      <c r="UNV1969" s="530"/>
      <c r="UNW1969" s="530"/>
      <c r="UNX1969" s="530"/>
      <c r="UNY1969" s="530"/>
      <c r="UNZ1969" s="530"/>
      <c r="UOA1969" s="530"/>
      <c r="UOB1969" s="530"/>
      <c r="UOC1969" s="530"/>
      <c r="UOD1969" s="530"/>
      <c r="UOE1969" s="530"/>
      <c r="UOF1969" s="530"/>
      <c r="UOG1969" s="530"/>
      <c r="UOH1969" s="530"/>
      <c r="UOI1969" s="530"/>
      <c r="UOJ1969" s="530"/>
      <c r="UOK1969" s="530"/>
      <c r="UOL1969" s="530"/>
      <c r="UOM1969" s="530"/>
      <c r="UON1969" s="530"/>
      <c r="UOO1969" s="530"/>
      <c r="UOP1969" s="530"/>
      <c r="UOQ1969" s="530"/>
      <c r="UOR1969" s="530"/>
      <c r="UOS1969" s="530"/>
      <c r="UOT1969" s="530"/>
      <c r="UOU1969" s="530"/>
      <c r="UOV1969" s="530"/>
      <c r="UOW1969" s="530"/>
      <c r="UOX1969" s="530"/>
      <c r="UOY1969" s="530"/>
      <c r="UOZ1969" s="530"/>
      <c r="UPA1969" s="530"/>
      <c r="UPB1969" s="530"/>
      <c r="UPC1969" s="530"/>
      <c r="UPD1969" s="530"/>
      <c r="UPE1969" s="530"/>
      <c r="UPF1969" s="530"/>
      <c r="UPG1969" s="530"/>
      <c r="UPH1969" s="530"/>
      <c r="UPI1969" s="530"/>
      <c r="UPJ1969" s="530"/>
      <c r="UPK1969" s="530"/>
      <c r="UPL1969" s="530"/>
      <c r="UPM1969" s="530"/>
      <c r="UPN1969" s="530"/>
      <c r="UPO1969" s="530"/>
      <c r="UPP1969" s="530"/>
      <c r="UPQ1969" s="530"/>
      <c r="UPR1969" s="530"/>
      <c r="UPS1969" s="530"/>
      <c r="UPT1969" s="530"/>
      <c r="UPU1969" s="530"/>
      <c r="UPV1969" s="530"/>
      <c r="UPW1969" s="530"/>
      <c r="UPX1969" s="530"/>
      <c r="UPY1969" s="530"/>
      <c r="UPZ1969" s="530"/>
      <c r="UQA1969" s="530"/>
      <c r="UQB1969" s="530"/>
      <c r="UQC1969" s="530"/>
      <c r="UQD1969" s="530"/>
      <c r="UQE1969" s="530"/>
      <c r="UQF1969" s="530"/>
      <c r="UQG1969" s="530"/>
      <c r="UQH1969" s="530"/>
      <c r="UQI1969" s="530"/>
      <c r="UQJ1969" s="530"/>
      <c r="UQK1969" s="530"/>
      <c r="UQL1969" s="530"/>
      <c r="UQM1969" s="530"/>
      <c r="UQN1969" s="530"/>
      <c r="UQO1969" s="530"/>
      <c r="UQP1969" s="530"/>
      <c r="UQQ1969" s="530"/>
      <c r="UQR1969" s="530"/>
      <c r="UQS1969" s="530"/>
      <c r="UQT1969" s="530"/>
      <c r="UQU1969" s="530"/>
      <c r="UQV1969" s="530"/>
      <c r="UQW1969" s="530"/>
      <c r="UQX1969" s="530"/>
      <c r="UQY1969" s="530"/>
      <c r="UQZ1969" s="530"/>
      <c r="URA1969" s="530"/>
      <c r="URB1969" s="530"/>
      <c r="URC1969" s="530"/>
      <c r="URD1969" s="530"/>
      <c r="URE1969" s="530"/>
      <c r="URF1969" s="530"/>
      <c r="URG1969" s="530"/>
      <c r="URH1969" s="530"/>
      <c r="URI1969" s="530"/>
      <c r="URJ1969" s="530"/>
      <c r="URK1969" s="530"/>
      <c r="URL1969" s="530"/>
      <c r="URM1969" s="530"/>
      <c r="URN1969" s="530"/>
      <c r="URO1969" s="530"/>
      <c r="URP1969" s="530"/>
      <c r="URQ1969" s="530"/>
      <c r="URR1969" s="530"/>
      <c r="URS1969" s="530"/>
      <c r="URT1969" s="530"/>
      <c r="URU1969" s="530"/>
      <c r="URV1969" s="530"/>
      <c r="URW1969" s="530"/>
      <c r="URX1969" s="530"/>
      <c r="URY1969" s="530"/>
      <c r="URZ1969" s="530"/>
      <c r="USA1969" s="530"/>
      <c r="USB1969" s="530"/>
      <c r="USC1969" s="530"/>
      <c r="USD1969" s="530"/>
      <c r="USE1969" s="530"/>
      <c r="USF1969" s="530"/>
      <c r="USG1969" s="530"/>
      <c r="USH1969" s="530"/>
      <c r="USI1969" s="530"/>
      <c r="USJ1969" s="530"/>
      <c r="USK1969" s="530"/>
      <c r="USL1969" s="530"/>
      <c r="USM1969" s="530"/>
      <c r="USN1969" s="530"/>
      <c r="USO1969" s="530"/>
      <c r="USP1969" s="530"/>
      <c r="USQ1969" s="530"/>
      <c r="USR1969" s="530"/>
      <c r="USS1969" s="530"/>
      <c r="UST1969" s="530"/>
      <c r="USU1969" s="530"/>
      <c r="USV1969" s="530"/>
      <c r="USW1969" s="530"/>
      <c r="USX1969" s="530"/>
      <c r="USY1969" s="530"/>
      <c r="USZ1969" s="530"/>
      <c r="UTA1969" s="530"/>
      <c r="UTB1969" s="530"/>
      <c r="UTC1969" s="530"/>
      <c r="UTD1969" s="530"/>
      <c r="UTE1969" s="530"/>
      <c r="UTF1969" s="530"/>
      <c r="UTG1969" s="530"/>
      <c r="UTH1969" s="530"/>
      <c r="UTI1969" s="530"/>
      <c r="UTJ1969" s="530"/>
      <c r="UTK1969" s="530"/>
      <c r="UTL1969" s="530"/>
      <c r="UTM1969" s="530"/>
      <c r="UTN1969" s="530"/>
      <c r="UTO1969" s="530"/>
      <c r="UTP1969" s="530"/>
      <c r="UTQ1969" s="530"/>
      <c r="UTR1969" s="530"/>
      <c r="UTS1969" s="530"/>
      <c r="UTT1969" s="530"/>
      <c r="UTU1969" s="530"/>
      <c r="UTV1969" s="530"/>
      <c r="UTW1969" s="530"/>
      <c r="UTX1969" s="530"/>
      <c r="UTY1969" s="530"/>
      <c r="UTZ1969" s="530"/>
      <c r="UUA1969" s="530"/>
      <c r="UUB1969" s="530"/>
      <c r="UUC1969" s="530"/>
      <c r="UUD1969" s="530"/>
      <c r="UUE1969" s="530"/>
      <c r="UUF1969" s="530"/>
      <c r="UUG1969" s="530"/>
      <c r="UUH1969" s="530"/>
      <c r="UUI1969" s="530"/>
      <c r="UUJ1969" s="530"/>
      <c r="UUK1969" s="530"/>
      <c r="UUL1969" s="530"/>
      <c r="UUM1969" s="530"/>
      <c r="UUN1969" s="530"/>
      <c r="UUO1969" s="530"/>
      <c r="UUP1969" s="530"/>
      <c r="UUQ1969" s="530"/>
      <c r="UUR1969" s="530"/>
      <c r="UUS1969" s="530"/>
      <c r="UUT1969" s="530"/>
      <c r="UUU1969" s="530"/>
      <c r="UUV1969" s="530"/>
      <c r="UUW1969" s="530"/>
      <c r="UUX1969" s="530"/>
      <c r="UUY1969" s="530"/>
      <c r="UUZ1969" s="530"/>
      <c r="UVA1969" s="530"/>
      <c r="UVB1969" s="530"/>
      <c r="UVC1969" s="530"/>
      <c r="UVD1969" s="530"/>
      <c r="UVE1969" s="530"/>
      <c r="UVF1969" s="530"/>
      <c r="UVG1969" s="530"/>
      <c r="UVH1969" s="530"/>
      <c r="UVI1969" s="530"/>
      <c r="UVJ1969" s="530"/>
      <c r="UVK1969" s="530"/>
      <c r="UVL1969" s="530"/>
      <c r="UVM1969" s="530"/>
      <c r="UVN1969" s="530"/>
      <c r="UVO1969" s="530"/>
      <c r="UVP1969" s="530"/>
      <c r="UVQ1969" s="530"/>
      <c r="UVR1969" s="530"/>
      <c r="UVS1969" s="530"/>
      <c r="UVT1969" s="530"/>
      <c r="UVU1969" s="530"/>
      <c r="UVV1969" s="530"/>
      <c r="UVW1969" s="530"/>
      <c r="UVX1969" s="530"/>
      <c r="UVY1969" s="530"/>
      <c r="UVZ1969" s="530"/>
      <c r="UWA1969" s="530"/>
      <c r="UWB1969" s="530"/>
      <c r="UWC1969" s="530"/>
      <c r="UWD1969" s="530"/>
      <c r="UWE1969" s="530"/>
      <c r="UWF1969" s="530"/>
      <c r="UWG1969" s="530"/>
      <c r="UWH1969" s="530"/>
      <c r="UWI1969" s="530"/>
      <c r="UWJ1969" s="530"/>
      <c r="UWK1969" s="530"/>
      <c r="UWL1969" s="530"/>
      <c r="UWM1969" s="530"/>
      <c r="UWN1969" s="530"/>
      <c r="UWO1969" s="530"/>
      <c r="UWP1969" s="530"/>
      <c r="UWQ1969" s="530"/>
      <c r="UWR1969" s="530"/>
      <c r="UWS1969" s="530"/>
      <c r="UWT1969" s="530"/>
      <c r="UWU1969" s="530"/>
      <c r="UWV1969" s="530"/>
      <c r="UWW1969" s="530"/>
      <c r="UWX1969" s="530"/>
      <c r="UWY1969" s="530"/>
      <c r="UWZ1969" s="530"/>
      <c r="UXA1969" s="530"/>
      <c r="UXB1969" s="530"/>
      <c r="UXC1969" s="530"/>
      <c r="UXD1969" s="530"/>
      <c r="UXE1969" s="530"/>
      <c r="UXF1969" s="530"/>
      <c r="UXG1969" s="530"/>
      <c r="UXH1969" s="530"/>
      <c r="UXI1969" s="530"/>
      <c r="UXJ1969" s="530"/>
      <c r="UXK1969" s="530"/>
      <c r="UXL1969" s="530"/>
      <c r="UXM1969" s="530"/>
      <c r="UXN1969" s="530"/>
      <c r="UXO1969" s="530"/>
      <c r="UXP1969" s="530"/>
      <c r="UXQ1969" s="530"/>
      <c r="UXR1969" s="530"/>
      <c r="UXS1969" s="530"/>
      <c r="UXT1969" s="530"/>
      <c r="UXU1969" s="530"/>
      <c r="UXV1969" s="530"/>
      <c r="UXW1969" s="530"/>
      <c r="UXX1969" s="530"/>
      <c r="UXY1969" s="530"/>
      <c r="UXZ1969" s="530"/>
      <c r="UYA1969" s="530"/>
      <c r="UYB1969" s="530"/>
      <c r="UYC1969" s="530"/>
      <c r="UYD1969" s="530"/>
      <c r="UYE1969" s="530"/>
      <c r="UYF1969" s="530"/>
      <c r="UYG1969" s="530"/>
      <c r="UYH1969" s="530"/>
      <c r="UYI1969" s="530"/>
      <c r="UYJ1969" s="530"/>
      <c r="UYK1969" s="530"/>
      <c r="UYL1969" s="530"/>
      <c r="UYM1969" s="530"/>
      <c r="UYN1969" s="530"/>
      <c r="UYO1969" s="530"/>
      <c r="UYP1969" s="530"/>
      <c r="UYQ1969" s="530"/>
      <c r="UYR1969" s="530"/>
      <c r="UYS1969" s="530"/>
      <c r="UYT1969" s="530"/>
      <c r="UYU1969" s="530"/>
      <c r="UYV1969" s="530"/>
      <c r="UYW1969" s="530"/>
      <c r="UYX1969" s="530"/>
      <c r="UYY1969" s="530"/>
      <c r="UYZ1969" s="530"/>
      <c r="UZA1969" s="530"/>
      <c r="UZB1969" s="530"/>
      <c r="UZC1969" s="530"/>
      <c r="UZD1969" s="530"/>
      <c r="UZE1969" s="530"/>
      <c r="UZF1969" s="530"/>
      <c r="UZG1969" s="530"/>
      <c r="UZH1969" s="530"/>
      <c r="UZI1969" s="530"/>
      <c r="UZJ1969" s="530"/>
      <c r="UZK1969" s="530"/>
      <c r="UZL1969" s="530"/>
      <c r="UZM1969" s="530"/>
      <c r="UZN1969" s="530"/>
      <c r="UZO1969" s="530"/>
      <c r="UZP1969" s="530"/>
      <c r="UZQ1969" s="530"/>
      <c r="UZR1969" s="530"/>
      <c r="UZS1969" s="530"/>
      <c r="UZT1969" s="530"/>
      <c r="UZU1969" s="530"/>
      <c r="UZV1969" s="530"/>
      <c r="UZW1969" s="530"/>
      <c r="UZX1969" s="530"/>
      <c r="UZY1969" s="530"/>
      <c r="UZZ1969" s="530"/>
      <c r="VAA1969" s="530"/>
      <c r="VAB1969" s="530"/>
      <c r="VAC1969" s="530"/>
      <c r="VAD1969" s="530"/>
      <c r="VAE1969" s="530"/>
      <c r="VAF1969" s="530"/>
      <c r="VAG1969" s="530"/>
      <c r="VAH1969" s="530"/>
      <c r="VAI1969" s="530"/>
      <c r="VAJ1969" s="530"/>
      <c r="VAK1969" s="530"/>
      <c r="VAL1969" s="530"/>
      <c r="VAM1969" s="530"/>
      <c r="VAN1969" s="530"/>
      <c r="VAO1969" s="530"/>
      <c r="VAP1969" s="530"/>
      <c r="VAQ1969" s="530"/>
      <c r="VAR1969" s="530"/>
      <c r="VAS1969" s="530"/>
      <c r="VAT1969" s="530"/>
      <c r="VAU1969" s="530"/>
      <c r="VAV1969" s="530"/>
      <c r="VAW1969" s="530"/>
      <c r="VAX1969" s="530"/>
      <c r="VAY1969" s="530"/>
      <c r="VAZ1969" s="530"/>
      <c r="VBA1969" s="530"/>
      <c r="VBB1969" s="530"/>
      <c r="VBC1969" s="530"/>
      <c r="VBD1969" s="530"/>
      <c r="VBE1969" s="530"/>
      <c r="VBF1969" s="530"/>
      <c r="VBG1969" s="530"/>
      <c r="VBH1969" s="530"/>
      <c r="VBI1969" s="530"/>
      <c r="VBJ1969" s="530"/>
      <c r="VBK1969" s="530"/>
      <c r="VBL1969" s="530"/>
      <c r="VBM1969" s="530"/>
      <c r="VBN1969" s="530"/>
      <c r="VBO1969" s="530"/>
      <c r="VBP1969" s="530"/>
      <c r="VBQ1969" s="530"/>
      <c r="VBR1969" s="530"/>
      <c r="VBS1969" s="530"/>
      <c r="VBT1969" s="530"/>
      <c r="VBU1969" s="530"/>
      <c r="VBV1969" s="530"/>
      <c r="VBW1969" s="530"/>
      <c r="VBX1969" s="530"/>
      <c r="VBY1969" s="530"/>
      <c r="VBZ1969" s="530"/>
      <c r="VCA1969" s="530"/>
      <c r="VCB1969" s="530"/>
      <c r="VCC1969" s="530"/>
      <c r="VCD1969" s="530"/>
      <c r="VCE1969" s="530"/>
      <c r="VCF1969" s="530"/>
      <c r="VCG1969" s="530"/>
      <c r="VCH1969" s="530"/>
      <c r="VCI1969" s="530"/>
      <c r="VCJ1969" s="530"/>
      <c r="VCK1969" s="530"/>
      <c r="VCL1969" s="530"/>
      <c r="VCM1969" s="530"/>
      <c r="VCN1969" s="530"/>
      <c r="VCO1969" s="530"/>
      <c r="VCP1969" s="530"/>
      <c r="VCQ1969" s="530"/>
      <c r="VCR1969" s="530"/>
      <c r="VCS1969" s="530"/>
      <c r="VCT1969" s="530"/>
      <c r="VCU1969" s="530"/>
      <c r="VCV1969" s="530"/>
      <c r="VCW1969" s="530"/>
      <c r="VCX1969" s="530"/>
      <c r="VCY1969" s="530"/>
      <c r="VCZ1969" s="530"/>
      <c r="VDA1969" s="530"/>
      <c r="VDB1969" s="530"/>
      <c r="VDC1969" s="530"/>
      <c r="VDD1969" s="530"/>
      <c r="VDE1969" s="530"/>
      <c r="VDF1969" s="530"/>
      <c r="VDG1969" s="530"/>
      <c r="VDH1969" s="530"/>
      <c r="VDI1969" s="530"/>
      <c r="VDJ1969" s="530"/>
      <c r="VDK1969" s="530"/>
      <c r="VDL1969" s="530"/>
      <c r="VDM1969" s="530"/>
      <c r="VDN1969" s="530"/>
      <c r="VDO1969" s="530"/>
      <c r="VDP1969" s="530"/>
      <c r="VDQ1969" s="530"/>
      <c r="VDR1969" s="530"/>
      <c r="VDS1969" s="530"/>
      <c r="VDT1969" s="530"/>
      <c r="VDU1969" s="530"/>
      <c r="VDV1969" s="530"/>
      <c r="VDW1969" s="530"/>
      <c r="VDX1969" s="530"/>
      <c r="VDY1969" s="530"/>
      <c r="VDZ1969" s="530"/>
      <c r="VEA1969" s="530"/>
      <c r="VEB1969" s="530"/>
      <c r="VEC1969" s="530"/>
      <c r="VED1969" s="530"/>
      <c r="VEE1969" s="530"/>
      <c r="VEF1969" s="530"/>
      <c r="VEG1969" s="530"/>
      <c r="VEH1969" s="530"/>
      <c r="VEI1969" s="530"/>
      <c r="VEJ1969" s="530"/>
      <c r="VEK1969" s="530"/>
      <c r="VEL1969" s="530"/>
      <c r="VEM1969" s="530"/>
      <c r="VEN1969" s="530"/>
      <c r="VEO1969" s="530"/>
      <c r="VEP1969" s="530"/>
      <c r="VEQ1969" s="530"/>
      <c r="VER1969" s="530"/>
      <c r="VES1969" s="530"/>
      <c r="VET1969" s="530"/>
      <c r="VEU1969" s="530"/>
      <c r="VEV1969" s="530"/>
      <c r="VEW1969" s="530"/>
      <c r="VEX1969" s="530"/>
      <c r="VEY1969" s="530"/>
      <c r="VEZ1969" s="530"/>
      <c r="VFA1969" s="530"/>
      <c r="VFB1969" s="530"/>
      <c r="VFC1969" s="530"/>
      <c r="VFD1969" s="530"/>
      <c r="VFE1969" s="530"/>
      <c r="VFF1969" s="530"/>
      <c r="VFG1969" s="530"/>
      <c r="VFH1969" s="530"/>
      <c r="VFI1969" s="530"/>
      <c r="VFJ1969" s="530"/>
      <c r="VFK1969" s="530"/>
      <c r="VFL1969" s="530"/>
      <c r="VFM1969" s="530"/>
      <c r="VFN1969" s="530"/>
      <c r="VFO1969" s="530"/>
      <c r="VFP1969" s="530"/>
      <c r="VFQ1969" s="530"/>
      <c r="VFR1969" s="530"/>
      <c r="VFS1969" s="530"/>
      <c r="VFT1969" s="530"/>
      <c r="VFU1969" s="530"/>
      <c r="VFV1969" s="530"/>
      <c r="VFW1969" s="530"/>
      <c r="VFX1969" s="530"/>
      <c r="VFY1969" s="530"/>
      <c r="VFZ1969" s="530"/>
      <c r="VGA1969" s="530"/>
      <c r="VGB1969" s="530"/>
      <c r="VGC1969" s="530"/>
      <c r="VGD1969" s="530"/>
      <c r="VGE1969" s="530"/>
      <c r="VGF1969" s="530"/>
      <c r="VGG1969" s="530"/>
      <c r="VGH1969" s="530"/>
      <c r="VGI1969" s="530"/>
      <c r="VGJ1969" s="530"/>
      <c r="VGK1969" s="530"/>
      <c r="VGL1969" s="530"/>
      <c r="VGM1969" s="530"/>
      <c r="VGN1969" s="530"/>
      <c r="VGO1969" s="530"/>
      <c r="VGP1969" s="530"/>
      <c r="VGQ1969" s="530"/>
      <c r="VGR1969" s="530"/>
      <c r="VGS1969" s="530"/>
      <c r="VGT1969" s="530"/>
      <c r="VGU1969" s="530"/>
      <c r="VGV1969" s="530"/>
      <c r="VGW1969" s="530"/>
      <c r="VGX1969" s="530"/>
      <c r="VGY1969" s="530"/>
      <c r="VGZ1969" s="530"/>
      <c r="VHA1969" s="530"/>
      <c r="VHB1969" s="530"/>
      <c r="VHC1969" s="530"/>
      <c r="VHD1969" s="530"/>
      <c r="VHE1969" s="530"/>
      <c r="VHF1969" s="530"/>
      <c r="VHG1969" s="530"/>
      <c r="VHH1969" s="530"/>
      <c r="VHI1969" s="530"/>
      <c r="VHJ1969" s="530"/>
      <c r="VHK1969" s="530"/>
      <c r="VHL1969" s="530"/>
      <c r="VHM1969" s="530"/>
      <c r="VHN1969" s="530"/>
      <c r="VHO1969" s="530"/>
      <c r="VHP1969" s="530"/>
      <c r="VHQ1969" s="530"/>
      <c r="VHR1969" s="530"/>
      <c r="VHS1969" s="530"/>
      <c r="VHT1969" s="530"/>
      <c r="VHU1969" s="530"/>
      <c r="VHV1969" s="530"/>
      <c r="VHW1969" s="530"/>
      <c r="VHX1969" s="530"/>
      <c r="VHY1969" s="530"/>
      <c r="VHZ1969" s="530"/>
      <c r="VIA1969" s="530"/>
      <c r="VIB1969" s="530"/>
      <c r="VIC1969" s="530"/>
      <c r="VID1969" s="530"/>
      <c r="VIE1969" s="530"/>
      <c r="VIF1969" s="530"/>
      <c r="VIG1969" s="530"/>
      <c r="VIH1969" s="530"/>
      <c r="VII1969" s="530"/>
      <c r="VIJ1969" s="530"/>
      <c r="VIK1969" s="530"/>
      <c r="VIL1969" s="530"/>
      <c r="VIM1969" s="530"/>
      <c r="VIN1969" s="530"/>
      <c r="VIO1969" s="530"/>
      <c r="VIP1969" s="530"/>
      <c r="VIQ1969" s="530"/>
      <c r="VIR1969" s="530"/>
      <c r="VIS1969" s="530"/>
      <c r="VIT1969" s="530"/>
      <c r="VIU1969" s="530"/>
      <c r="VIV1969" s="530"/>
      <c r="VIW1969" s="530"/>
      <c r="VIX1969" s="530"/>
      <c r="VIY1969" s="530"/>
      <c r="VIZ1969" s="530"/>
      <c r="VJA1969" s="530"/>
      <c r="VJB1969" s="530"/>
      <c r="VJC1969" s="530"/>
      <c r="VJD1969" s="530"/>
      <c r="VJE1969" s="530"/>
      <c r="VJF1969" s="530"/>
      <c r="VJG1969" s="530"/>
      <c r="VJH1969" s="530"/>
      <c r="VJI1969" s="530"/>
      <c r="VJJ1969" s="530"/>
      <c r="VJK1969" s="530"/>
      <c r="VJL1969" s="530"/>
      <c r="VJM1969" s="530"/>
      <c r="VJN1969" s="530"/>
      <c r="VJO1969" s="530"/>
      <c r="VJP1969" s="530"/>
      <c r="VJQ1969" s="530"/>
      <c r="VJR1969" s="530"/>
      <c r="VJS1969" s="530"/>
      <c r="VJT1969" s="530"/>
      <c r="VJU1969" s="530"/>
      <c r="VJV1969" s="530"/>
      <c r="VJW1969" s="530"/>
      <c r="VJX1969" s="530"/>
      <c r="VJY1969" s="530"/>
      <c r="VJZ1969" s="530"/>
      <c r="VKA1969" s="530"/>
      <c r="VKB1969" s="530"/>
      <c r="VKC1969" s="530"/>
      <c r="VKD1969" s="530"/>
      <c r="VKE1969" s="530"/>
      <c r="VKF1969" s="530"/>
      <c r="VKG1969" s="530"/>
      <c r="VKH1969" s="530"/>
      <c r="VKI1969" s="530"/>
      <c r="VKJ1969" s="530"/>
      <c r="VKK1969" s="530"/>
      <c r="VKL1969" s="530"/>
      <c r="VKM1969" s="530"/>
      <c r="VKN1969" s="530"/>
      <c r="VKO1969" s="530"/>
      <c r="VKP1969" s="530"/>
      <c r="VKQ1969" s="530"/>
      <c r="VKR1969" s="530"/>
      <c r="VKS1969" s="530"/>
      <c r="VKT1969" s="530"/>
      <c r="VKU1969" s="530"/>
      <c r="VKV1969" s="530"/>
      <c r="VKW1969" s="530"/>
      <c r="VKX1969" s="530"/>
      <c r="VKY1969" s="530"/>
      <c r="VKZ1969" s="530"/>
      <c r="VLA1969" s="530"/>
      <c r="VLB1969" s="530"/>
      <c r="VLC1969" s="530"/>
      <c r="VLD1969" s="530"/>
      <c r="VLE1969" s="530"/>
      <c r="VLF1969" s="530"/>
      <c r="VLG1969" s="530"/>
      <c r="VLH1969" s="530"/>
      <c r="VLI1969" s="530"/>
      <c r="VLJ1969" s="530"/>
      <c r="VLK1969" s="530"/>
      <c r="VLL1969" s="530"/>
      <c r="VLM1969" s="530"/>
      <c r="VLN1969" s="530"/>
      <c r="VLO1969" s="530"/>
      <c r="VLP1969" s="530"/>
      <c r="VLQ1969" s="530"/>
      <c r="VLR1969" s="530"/>
      <c r="VLS1969" s="530"/>
      <c r="VLT1969" s="530"/>
      <c r="VLU1969" s="530"/>
      <c r="VLV1969" s="530"/>
      <c r="VLW1969" s="530"/>
      <c r="VLX1969" s="530"/>
      <c r="VLY1969" s="530"/>
      <c r="VLZ1969" s="530"/>
      <c r="VMA1969" s="530"/>
      <c r="VMB1969" s="530"/>
      <c r="VMC1969" s="530"/>
      <c r="VMD1969" s="530"/>
      <c r="VME1969" s="530"/>
      <c r="VMF1969" s="530"/>
      <c r="VMG1969" s="530"/>
      <c r="VMH1969" s="530"/>
      <c r="VMI1969" s="530"/>
      <c r="VMJ1969" s="530"/>
      <c r="VMK1969" s="530"/>
      <c r="VML1969" s="530"/>
      <c r="VMM1969" s="530"/>
      <c r="VMN1969" s="530"/>
      <c r="VMO1969" s="530"/>
      <c r="VMP1969" s="530"/>
      <c r="VMQ1969" s="530"/>
      <c r="VMR1969" s="530"/>
      <c r="VMS1969" s="530"/>
      <c r="VMT1969" s="530"/>
      <c r="VMU1969" s="530"/>
      <c r="VMV1969" s="530"/>
      <c r="VMW1969" s="530"/>
      <c r="VMX1969" s="530"/>
      <c r="VMY1969" s="530"/>
      <c r="VMZ1969" s="530"/>
      <c r="VNA1969" s="530"/>
      <c r="VNB1969" s="530"/>
      <c r="VNC1969" s="530"/>
      <c r="VND1969" s="530"/>
      <c r="VNE1969" s="530"/>
      <c r="VNF1969" s="530"/>
      <c r="VNG1969" s="530"/>
      <c r="VNH1969" s="530"/>
      <c r="VNI1969" s="530"/>
      <c r="VNJ1969" s="530"/>
      <c r="VNK1969" s="530"/>
      <c r="VNL1969" s="530"/>
      <c r="VNM1969" s="530"/>
      <c r="VNN1969" s="530"/>
      <c r="VNO1969" s="530"/>
      <c r="VNP1969" s="530"/>
      <c r="VNQ1969" s="530"/>
      <c r="VNR1969" s="530"/>
      <c r="VNS1969" s="530"/>
      <c r="VNT1969" s="530"/>
      <c r="VNU1969" s="530"/>
      <c r="VNV1969" s="530"/>
      <c r="VNW1969" s="530"/>
      <c r="VNX1969" s="530"/>
      <c r="VNY1969" s="530"/>
      <c r="VNZ1969" s="530"/>
      <c r="VOA1969" s="530"/>
      <c r="VOB1969" s="530"/>
      <c r="VOC1969" s="530"/>
      <c r="VOD1969" s="530"/>
      <c r="VOE1969" s="530"/>
      <c r="VOF1969" s="530"/>
      <c r="VOG1969" s="530"/>
      <c r="VOH1969" s="530"/>
      <c r="VOI1969" s="530"/>
      <c r="VOJ1969" s="530"/>
      <c r="VOK1969" s="530"/>
      <c r="VOL1969" s="530"/>
      <c r="VOM1969" s="530"/>
      <c r="VON1969" s="530"/>
      <c r="VOO1969" s="530"/>
      <c r="VOP1969" s="530"/>
      <c r="VOQ1969" s="530"/>
      <c r="VOR1969" s="530"/>
      <c r="VOS1969" s="530"/>
      <c r="VOT1969" s="530"/>
      <c r="VOU1969" s="530"/>
      <c r="VOV1969" s="530"/>
      <c r="VOW1969" s="530"/>
      <c r="VOX1969" s="530"/>
      <c r="VOY1969" s="530"/>
      <c r="VOZ1969" s="530"/>
      <c r="VPA1969" s="530"/>
      <c r="VPB1969" s="530"/>
      <c r="VPC1969" s="530"/>
      <c r="VPD1969" s="530"/>
      <c r="VPE1969" s="530"/>
      <c r="VPF1969" s="530"/>
      <c r="VPG1969" s="530"/>
      <c r="VPH1969" s="530"/>
      <c r="VPI1969" s="530"/>
      <c r="VPJ1969" s="530"/>
      <c r="VPK1969" s="530"/>
      <c r="VPL1969" s="530"/>
      <c r="VPM1969" s="530"/>
      <c r="VPN1969" s="530"/>
      <c r="VPO1969" s="530"/>
      <c r="VPP1969" s="530"/>
      <c r="VPQ1969" s="530"/>
      <c r="VPR1969" s="530"/>
      <c r="VPS1969" s="530"/>
      <c r="VPT1969" s="530"/>
      <c r="VPU1969" s="530"/>
      <c r="VPV1969" s="530"/>
      <c r="VPW1969" s="530"/>
      <c r="VPX1969" s="530"/>
      <c r="VPY1969" s="530"/>
      <c r="VPZ1969" s="530"/>
      <c r="VQA1969" s="530"/>
      <c r="VQB1969" s="530"/>
      <c r="VQC1969" s="530"/>
      <c r="VQD1969" s="530"/>
      <c r="VQE1969" s="530"/>
      <c r="VQF1969" s="530"/>
      <c r="VQG1969" s="530"/>
      <c r="VQH1969" s="530"/>
      <c r="VQI1969" s="530"/>
      <c r="VQJ1969" s="530"/>
      <c r="VQK1969" s="530"/>
      <c r="VQL1969" s="530"/>
      <c r="VQM1969" s="530"/>
      <c r="VQN1969" s="530"/>
      <c r="VQO1969" s="530"/>
      <c r="VQP1969" s="530"/>
      <c r="VQQ1969" s="530"/>
      <c r="VQR1969" s="530"/>
      <c r="VQS1969" s="530"/>
      <c r="VQT1969" s="530"/>
      <c r="VQU1969" s="530"/>
      <c r="VQV1969" s="530"/>
      <c r="VQW1969" s="530"/>
      <c r="VQX1969" s="530"/>
      <c r="VQY1969" s="530"/>
      <c r="VQZ1969" s="530"/>
      <c r="VRA1969" s="530"/>
      <c r="VRB1969" s="530"/>
      <c r="VRC1969" s="530"/>
      <c r="VRD1969" s="530"/>
      <c r="VRE1969" s="530"/>
      <c r="VRF1969" s="530"/>
      <c r="VRG1969" s="530"/>
      <c r="VRH1969" s="530"/>
      <c r="VRI1969" s="530"/>
      <c r="VRJ1969" s="530"/>
      <c r="VRK1969" s="530"/>
      <c r="VRL1969" s="530"/>
      <c r="VRM1969" s="530"/>
      <c r="VRN1969" s="530"/>
      <c r="VRO1969" s="530"/>
      <c r="VRP1969" s="530"/>
      <c r="VRQ1969" s="530"/>
      <c r="VRR1969" s="530"/>
      <c r="VRS1969" s="530"/>
      <c r="VRT1969" s="530"/>
      <c r="VRU1969" s="530"/>
      <c r="VRV1969" s="530"/>
      <c r="VRW1969" s="530"/>
      <c r="VRX1969" s="530"/>
      <c r="VRY1969" s="530"/>
      <c r="VRZ1969" s="530"/>
      <c r="VSA1969" s="530"/>
      <c r="VSB1969" s="530"/>
      <c r="VSC1969" s="530"/>
      <c r="VSD1969" s="530"/>
      <c r="VSE1969" s="530"/>
      <c r="VSF1969" s="530"/>
      <c r="VSG1969" s="530"/>
      <c r="VSH1969" s="530"/>
      <c r="VSI1969" s="530"/>
      <c r="VSJ1969" s="530"/>
      <c r="VSK1969" s="530"/>
      <c r="VSL1969" s="530"/>
      <c r="VSM1969" s="530"/>
      <c r="VSN1969" s="530"/>
      <c r="VSO1969" s="530"/>
      <c r="VSP1969" s="530"/>
      <c r="VSQ1969" s="530"/>
      <c r="VSR1969" s="530"/>
      <c r="VSS1969" s="530"/>
      <c r="VST1969" s="530"/>
      <c r="VSU1969" s="530"/>
      <c r="VSV1969" s="530"/>
      <c r="VSW1969" s="530"/>
      <c r="VSX1969" s="530"/>
      <c r="VSY1969" s="530"/>
      <c r="VSZ1969" s="530"/>
      <c r="VTA1969" s="530"/>
      <c r="VTB1969" s="530"/>
      <c r="VTC1969" s="530"/>
      <c r="VTD1969" s="530"/>
      <c r="VTE1969" s="530"/>
      <c r="VTF1969" s="530"/>
      <c r="VTG1969" s="530"/>
      <c r="VTH1969" s="530"/>
      <c r="VTI1969" s="530"/>
      <c r="VTJ1969" s="530"/>
      <c r="VTK1969" s="530"/>
      <c r="VTL1969" s="530"/>
      <c r="VTM1969" s="530"/>
      <c r="VTN1969" s="530"/>
      <c r="VTO1969" s="530"/>
      <c r="VTP1969" s="530"/>
      <c r="VTQ1969" s="530"/>
      <c r="VTR1969" s="530"/>
      <c r="VTS1969" s="530"/>
      <c r="VTT1969" s="530"/>
      <c r="VTU1969" s="530"/>
      <c r="VTV1969" s="530"/>
      <c r="VTW1969" s="530"/>
      <c r="VTX1969" s="530"/>
      <c r="VTY1969" s="530"/>
      <c r="VTZ1969" s="530"/>
      <c r="VUA1969" s="530"/>
      <c r="VUB1969" s="530"/>
      <c r="VUC1969" s="530"/>
      <c r="VUD1969" s="530"/>
      <c r="VUE1969" s="530"/>
      <c r="VUF1969" s="530"/>
      <c r="VUG1969" s="530"/>
      <c r="VUH1969" s="530"/>
      <c r="VUI1969" s="530"/>
      <c r="VUJ1969" s="530"/>
      <c r="VUK1969" s="530"/>
      <c r="VUL1969" s="530"/>
      <c r="VUM1969" s="530"/>
      <c r="VUN1969" s="530"/>
      <c r="VUO1969" s="530"/>
      <c r="VUP1969" s="530"/>
      <c r="VUQ1969" s="530"/>
      <c r="VUR1969" s="530"/>
      <c r="VUS1969" s="530"/>
      <c r="VUT1969" s="530"/>
      <c r="VUU1969" s="530"/>
      <c r="VUV1969" s="530"/>
      <c r="VUW1969" s="530"/>
      <c r="VUX1969" s="530"/>
      <c r="VUY1969" s="530"/>
      <c r="VUZ1969" s="530"/>
      <c r="VVA1969" s="530"/>
      <c r="VVB1969" s="530"/>
      <c r="VVC1969" s="530"/>
      <c r="VVD1969" s="530"/>
      <c r="VVE1969" s="530"/>
      <c r="VVF1969" s="530"/>
      <c r="VVG1969" s="530"/>
      <c r="VVH1969" s="530"/>
      <c r="VVI1969" s="530"/>
      <c r="VVJ1969" s="530"/>
      <c r="VVK1969" s="530"/>
      <c r="VVL1969" s="530"/>
      <c r="VVM1969" s="530"/>
      <c r="VVN1969" s="530"/>
      <c r="VVO1969" s="530"/>
      <c r="VVP1969" s="530"/>
      <c r="VVQ1969" s="530"/>
      <c r="VVR1969" s="530"/>
      <c r="VVS1969" s="530"/>
      <c r="VVT1969" s="530"/>
      <c r="VVU1969" s="530"/>
      <c r="VVV1969" s="530"/>
      <c r="VVW1969" s="530"/>
      <c r="VVX1969" s="530"/>
      <c r="VVY1969" s="530"/>
      <c r="VVZ1969" s="530"/>
      <c r="VWA1969" s="530"/>
      <c r="VWB1969" s="530"/>
      <c r="VWC1969" s="530"/>
      <c r="VWD1969" s="530"/>
      <c r="VWE1969" s="530"/>
      <c r="VWF1969" s="530"/>
      <c r="VWG1969" s="530"/>
      <c r="VWH1969" s="530"/>
      <c r="VWI1969" s="530"/>
      <c r="VWJ1969" s="530"/>
      <c r="VWK1969" s="530"/>
      <c r="VWL1969" s="530"/>
      <c r="VWM1969" s="530"/>
      <c r="VWN1969" s="530"/>
      <c r="VWO1969" s="530"/>
      <c r="VWP1969" s="530"/>
      <c r="VWQ1969" s="530"/>
      <c r="VWR1969" s="530"/>
      <c r="VWS1969" s="530"/>
      <c r="VWT1969" s="530"/>
      <c r="VWU1969" s="530"/>
      <c r="VWV1969" s="530"/>
      <c r="VWW1969" s="530"/>
      <c r="VWX1969" s="530"/>
      <c r="VWY1969" s="530"/>
      <c r="VWZ1969" s="530"/>
      <c r="VXA1969" s="530"/>
      <c r="VXB1969" s="530"/>
      <c r="VXC1969" s="530"/>
      <c r="VXD1969" s="530"/>
      <c r="VXE1969" s="530"/>
      <c r="VXF1969" s="530"/>
      <c r="VXG1969" s="530"/>
      <c r="VXH1969" s="530"/>
      <c r="VXI1969" s="530"/>
      <c r="VXJ1969" s="530"/>
      <c r="VXK1969" s="530"/>
      <c r="VXL1969" s="530"/>
      <c r="VXM1969" s="530"/>
      <c r="VXN1969" s="530"/>
      <c r="VXO1969" s="530"/>
      <c r="VXP1969" s="530"/>
      <c r="VXQ1969" s="530"/>
      <c r="VXR1969" s="530"/>
      <c r="VXS1969" s="530"/>
      <c r="VXT1969" s="530"/>
      <c r="VXU1969" s="530"/>
      <c r="VXV1969" s="530"/>
      <c r="VXW1969" s="530"/>
      <c r="VXX1969" s="530"/>
      <c r="VXY1969" s="530"/>
      <c r="VXZ1969" s="530"/>
      <c r="VYA1969" s="530"/>
      <c r="VYB1969" s="530"/>
      <c r="VYC1969" s="530"/>
      <c r="VYD1969" s="530"/>
      <c r="VYE1969" s="530"/>
      <c r="VYF1969" s="530"/>
      <c r="VYG1969" s="530"/>
      <c r="VYH1969" s="530"/>
      <c r="VYI1969" s="530"/>
      <c r="VYJ1969" s="530"/>
      <c r="VYK1969" s="530"/>
      <c r="VYL1969" s="530"/>
      <c r="VYM1969" s="530"/>
      <c r="VYN1969" s="530"/>
      <c r="VYO1969" s="530"/>
      <c r="VYP1969" s="530"/>
      <c r="VYQ1969" s="530"/>
      <c r="VYR1969" s="530"/>
      <c r="VYS1969" s="530"/>
      <c r="VYT1969" s="530"/>
      <c r="VYU1969" s="530"/>
      <c r="VYV1969" s="530"/>
      <c r="VYW1969" s="530"/>
      <c r="VYX1969" s="530"/>
      <c r="VYY1969" s="530"/>
      <c r="VYZ1969" s="530"/>
      <c r="VZA1969" s="530"/>
      <c r="VZB1969" s="530"/>
      <c r="VZC1969" s="530"/>
      <c r="VZD1969" s="530"/>
      <c r="VZE1969" s="530"/>
      <c r="VZF1969" s="530"/>
      <c r="VZG1969" s="530"/>
      <c r="VZH1969" s="530"/>
      <c r="VZI1969" s="530"/>
      <c r="VZJ1969" s="530"/>
      <c r="VZK1969" s="530"/>
      <c r="VZL1969" s="530"/>
      <c r="VZM1969" s="530"/>
      <c r="VZN1969" s="530"/>
      <c r="VZO1969" s="530"/>
      <c r="VZP1969" s="530"/>
      <c r="VZQ1969" s="530"/>
      <c r="VZR1969" s="530"/>
      <c r="VZS1969" s="530"/>
      <c r="VZT1969" s="530"/>
      <c r="VZU1969" s="530"/>
      <c r="VZV1969" s="530"/>
      <c r="VZW1969" s="530"/>
      <c r="VZX1969" s="530"/>
      <c r="VZY1969" s="530"/>
      <c r="VZZ1969" s="530"/>
      <c r="WAA1969" s="530"/>
      <c r="WAB1969" s="530"/>
      <c r="WAC1969" s="530"/>
      <c r="WAD1969" s="530"/>
      <c r="WAE1969" s="530"/>
      <c r="WAF1969" s="530"/>
      <c r="WAG1969" s="530"/>
      <c r="WAH1969" s="530"/>
      <c r="WAI1969" s="530"/>
      <c r="WAJ1969" s="530"/>
      <c r="WAK1969" s="530"/>
      <c r="WAL1969" s="530"/>
      <c r="WAM1969" s="530"/>
      <c r="WAN1969" s="530"/>
      <c r="WAO1969" s="530"/>
      <c r="WAP1969" s="530"/>
      <c r="WAQ1969" s="530"/>
      <c r="WAR1969" s="530"/>
      <c r="WAS1969" s="530"/>
      <c r="WAT1969" s="530"/>
      <c r="WAU1969" s="530"/>
      <c r="WAV1969" s="530"/>
      <c r="WAW1969" s="530"/>
      <c r="WAX1969" s="530"/>
      <c r="WAY1969" s="530"/>
      <c r="WAZ1969" s="530"/>
      <c r="WBA1969" s="530"/>
      <c r="WBB1969" s="530"/>
      <c r="WBC1969" s="530"/>
      <c r="WBD1969" s="530"/>
      <c r="WBE1969" s="530"/>
      <c r="WBF1969" s="530"/>
      <c r="WBG1969" s="530"/>
      <c r="WBH1969" s="530"/>
      <c r="WBI1969" s="530"/>
      <c r="WBJ1969" s="530"/>
      <c r="WBK1969" s="530"/>
      <c r="WBL1969" s="530"/>
      <c r="WBM1969" s="530"/>
      <c r="WBN1969" s="530"/>
      <c r="WBO1969" s="530"/>
      <c r="WBP1969" s="530"/>
      <c r="WBQ1969" s="530"/>
      <c r="WBR1969" s="530"/>
      <c r="WBS1969" s="530"/>
      <c r="WBT1969" s="530"/>
      <c r="WBU1969" s="530"/>
      <c r="WBV1969" s="530"/>
      <c r="WBW1969" s="530"/>
      <c r="WBX1969" s="530"/>
      <c r="WBY1969" s="530"/>
      <c r="WBZ1969" s="530"/>
      <c r="WCA1969" s="530"/>
      <c r="WCB1969" s="530"/>
      <c r="WCC1969" s="530"/>
      <c r="WCD1969" s="530"/>
      <c r="WCE1969" s="530"/>
      <c r="WCF1969" s="530"/>
      <c r="WCG1969" s="530"/>
      <c r="WCH1969" s="530"/>
      <c r="WCI1969" s="530"/>
      <c r="WCJ1969" s="530"/>
      <c r="WCK1969" s="530"/>
      <c r="WCL1969" s="530"/>
      <c r="WCM1969" s="530"/>
      <c r="WCN1969" s="530"/>
      <c r="WCO1969" s="530"/>
      <c r="WCP1969" s="530"/>
      <c r="WCQ1969" s="530"/>
      <c r="WCR1969" s="530"/>
      <c r="WCS1969" s="530"/>
      <c r="WCT1969" s="530"/>
      <c r="WCU1969" s="530"/>
      <c r="WCV1969" s="530"/>
      <c r="WCW1969" s="530"/>
      <c r="WCX1969" s="530"/>
      <c r="WCY1969" s="530"/>
      <c r="WCZ1969" s="530"/>
      <c r="WDA1969" s="530"/>
      <c r="WDB1969" s="530"/>
      <c r="WDC1969" s="530"/>
      <c r="WDD1969" s="530"/>
      <c r="WDE1969" s="530"/>
      <c r="WDF1969" s="530"/>
      <c r="WDG1969" s="530"/>
      <c r="WDH1969" s="530"/>
      <c r="WDI1969" s="530"/>
      <c r="WDJ1969" s="530"/>
      <c r="WDK1969" s="530"/>
      <c r="WDL1969" s="530"/>
      <c r="WDM1969" s="530"/>
      <c r="WDN1969" s="530"/>
      <c r="WDO1969" s="530"/>
      <c r="WDP1969" s="530"/>
      <c r="WDQ1969" s="530"/>
      <c r="WDR1969" s="530"/>
      <c r="WDS1969" s="530"/>
      <c r="WDT1969" s="530"/>
      <c r="WDU1969" s="530"/>
      <c r="WDV1969" s="530"/>
      <c r="WDW1969" s="530"/>
      <c r="WDX1969" s="530"/>
      <c r="WDY1969" s="530"/>
      <c r="WDZ1969" s="530"/>
      <c r="WEA1969" s="530"/>
      <c r="WEB1969" s="530"/>
      <c r="WEC1969" s="530"/>
      <c r="WED1969" s="530"/>
      <c r="WEE1969" s="530"/>
      <c r="WEF1969" s="530"/>
      <c r="WEG1969" s="530"/>
      <c r="WEH1969" s="530"/>
      <c r="WEI1969" s="530"/>
      <c r="WEJ1969" s="530"/>
      <c r="WEK1969" s="530"/>
      <c r="WEL1969" s="530"/>
      <c r="WEM1969" s="530"/>
      <c r="WEN1969" s="530"/>
      <c r="WEO1969" s="530"/>
      <c r="WEP1969" s="530"/>
      <c r="WEQ1969" s="530"/>
      <c r="WER1969" s="530"/>
      <c r="WES1969" s="530"/>
      <c r="WET1969" s="530"/>
      <c r="WEU1969" s="530"/>
      <c r="WEV1969" s="530"/>
      <c r="WEW1969" s="530"/>
      <c r="WEX1969" s="530"/>
      <c r="WEY1969" s="530"/>
      <c r="WEZ1969" s="530"/>
      <c r="WFA1969" s="530"/>
      <c r="WFB1969" s="530"/>
      <c r="WFC1969" s="530"/>
      <c r="WFD1969" s="530"/>
      <c r="WFE1969" s="530"/>
      <c r="WFF1969" s="530"/>
      <c r="WFG1969" s="530"/>
      <c r="WFH1969" s="530"/>
      <c r="WFI1969" s="530"/>
      <c r="WFJ1969" s="530"/>
      <c r="WFK1969" s="530"/>
      <c r="WFL1969" s="530"/>
      <c r="WFM1969" s="530"/>
      <c r="WFN1969" s="530"/>
      <c r="WFO1969" s="530"/>
      <c r="WFP1969" s="530"/>
      <c r="WFQ1969" s="530"/>
      <c r="WFR1969" s="530"/>
      <c r="WFS1969" s="530"/>
      <c r="WFT1969" s="530"/>
      <c r="WFU1969" s="530"/>
      <c r="WFV1969" s="530"/>
      <c r="WFW1969" s="530"/>
      <c r="WFX1969" s="530"/>
      <c r="WFY1969" s="530"/>
      <c r="WFZ1969" s="530"/>
      <c r="WGA1969" s="530"/>
      <c r="WGB1969" s="530"/>
      <c r="WGC1969" s="530"/>
      <c r="WGD1969" s="530"/>
      <c r="WGE1969" s="530"/>
      <c r="WGF1969" s="530"/>
      <c r="WGG1969" s="530"/>
      <c r="WGH1969" s="530"/>
      <c r="WGI1969" s="530"/>
      <c r="WGJ1969" s="530"/>
      <c r="WGK1969" s="530"/>
      <c r="WGL1969" s="530"/>
      <c r="WGM1969" s="530"/>
      <c r="WGN1969" s="530"/>
      <c r="WGO1969" s="530"/>
      <c r="WGP1969" s="530"/>
      <c r="WGQ1969" s="530"/>
      <c r="WGR1969" s="530"/>
      <c r="WGS1969" s="530"/>
      <c r="WGT1969" s="530"/>
      <c r="WGU1969" s="530"/>
      <c r="WGV1969" s="530"/>
      <c r="WGW1969" s="530"/>
      <c r="WGX1969" s="530"/>
      <c r="WGY1969" s="530"/>
      <c r="WGZ1969" s="530"/>
      <c r="WHA1969" s="530"/>
      <c r="WHB1969" s="530"/>
      <c r="WHC1969" s="530"/>
      <c r="WHD1969" s="530"/>
      <c r="WHE1969" s="530"/>
      <c r="WHF1969" s="530"/>
      <c r="WHG1969" s="530"/>
      <c r="WHH1969" s="530"/>
      <c r="WHI1969" s="530"/>
      <c r="WHJ1969" s="530"/>
      <c r="WHK1969" s="530"/>
      <c r="WHL1969" s="530"/>
      <c r="WHM1969" s="530"/>
      <c r="WHN1969" s="530"/>
      <c r="WHO1969" s="530"/>
      <c r="WHP1969" s="530"/>
      <c r="WHQ1969" s="530"/>
      <c r="WHR1969" s="530"/>
      <c r="WHS1969" s="530"/>
      <c r="WHT1969" s="530"/>
      <c r="WHU1969" s="530"/>
      <c r="WHV1969" s="530"/>
      <c r="WHW1969" s="530"/>
      <c r="WHX1969" s="530"/>
      <c r="WHY1969" s="530"/>
      <c r="WHZ1969" s="530"/>
      <c r="WIA1969" s="530"/>
      <c r="WIB1969" s="530"/>
      <c r="WIC1969" s="530"/>
      <c r="WID1969" s="530"/>
      <c r="WIE1969" s="530"/>
      <c r="WIF1969" s="530"/>
      <c r="WIG1969" s="530"/>
      <c r="WIH1969" s="530"/>
      <c r="WII1969" s="530"/>
      <c r="WIJ1969" s="530"/>
      <c r="WIK1969" s="530"/>
      <c r="WIL1969" s="530"/>
      <c r="WIM1969" s="530"/>
      <c r="WIN1969" s="530"/>
      <c r="WIO1969" s="530"/>
      <c r="WIP1969" s="530"/>
      <c r="WIQ1969" s="530"/>
      <c r="WIR1969" s="530"/>
      <c r="WIS1969" s="530"/>
      <c r="WIT1969" s="530"/>
      <c r="WIU1969" s="530"/>
      <c r="WIV1969" s="530"/>
      <c r="WIW1969" s="530"/>
      <c r="WIX1969" s="530"/>
      <c r="WIY1969" s="530"/>
      <c r="WIZ1969" s="530"/>
      <c r="WJA1969" s="530"/>
      <c r="WJB1969" s="530"/>
      <c r="WJC1969" s="530"/>
      <c r="WJD1969" s="530"/>
      <c r="WJE1969" s="530"/>
      <c r="WJF1969" s="530"/>
      <c r="WJG1969" s="530"/>
      <c r="WJH1969" s="530"/>
      <c r="WJI1969" s="530"/>
      <c r="WJJ1969" s="530"/>
      <c r="WJK1969" s="530"/>
      <c r="WJL1969" s="530"/>
      <c r="WJM1969" s="530"/>
      <c r="WJN1969" s="530"/>
      <c r="WJO1969" s="530"/>
      <c r="WJP1969" s="530"/>
      <c r="WJQ1969" s="530"/>
      <c r="WJR1969" s="530"/>
      <c r="WJS1969" s="530"/>
      <c r="WJT1969" s="530"/>
      <c r="WJU1969" s="530"/>
      <c r="WJV1969" s="530"/>
      <c r="WJW1969" s="530"/>
      <c r="WJX1969" s="530"/>
      <c r="WJY1969" s="530"/>
      <c r="WJZ1969" s="530"/>
      <c r="WKA1969" s="530"/>
      <c r="WKB1969" s="530"/>
      <c r="WKC1969" s="530"/>
      <c r="WKD1969" s="530"/>
      <c r="WKE1969" s="530"/>
      <c r="WKF1969" s="530"/>
      <c r="WKG1969" s="530"/>
      <c r="WKH1969" s="530"/>
      <c r="WKI1969" s="530"/>
      <c r="WKJ1969" s="530"/>
      <c r="WKK1969" s="530"/>
      <c r="WKL1969" s="530"/>
      <c r="WKM1969" s="530"/>
      <c r="WKN1969" s="530"/>
      <c r="WKO1969" s="530"/>
      <c r="WKP1969" s="530"/>
      <c r="WKQ1969" s="530"/>
      <c r="WKR1969" s="530"/>
      <c r="WKS1969" s="530"/>
      <c r="WKT1969" s="530"/>
      <c r="WKU1969" s="530"/>
      <c r="WKV1969" s="530"/>
      <c r="WKW1969" s="530"/>
      <c r="WKX1969" s="530"/>
      <c r="WKY1969" s="530"/>
      <c r="WKZ1969" s="530"/>
      <c r="WLA1969" s="530"/>
      <c r="WLB1969" s="530"/>
      <c r="WLC1969" s="530"/>
      <c r="WLD1969" s="530"/>
      <c r="WLE1969" s="530"/>
      <c r="WLF1969" s="530"/>
      <c r="WLG1969" s="530"/>
      <c r="WLH1969" s="530"/>
      <c r="WLI1969" s="530"/>
      <c r="WLJ1969" s="530"/>
      <c r="WLK1969" s="530"/>
      <c r="WLL1969" s="530"/>
      <c r="WLM1969" s="530"/>
      <c r="WLN1969" s="530"/>
      <c r="WLO1969" s="530"/>
      <c r="WLP1969" s="530"/>
      <c r="WLQ1969" s="530"/>
      <c r="WLR1969" s="530"/>
      <c r="WLS1969" s="530"/>
      <c r="WLT1969" s="530"/>
      <c r="WLU1969" s="530"/>
      <c r="WLV1969" s="530"/>
      <c r="WLW1969" s="530"/>
      <c r="WLX1969" s="530"/>
      <c r="WLY1969" s="530"/>
      <c r="WLZ1969" s="530"/>
      <c r="WMA1969" s="530"/>
      <c r="WMB1969" s="530"/>
      <c r="WMC1969" s="530"/>
      <c r="WMD1969" s="530"/>
      <c r="WME1969" s="530"/>
      <c r="WMF1969" s="530"/>
      <c r="WMG1969" s="530"/>
      <c r="WMH1969" s="530"/>
      <c r="WMI1969" s="530"/>
      <c r="WMJ1969" s="530"/>
      <c r="WMK1969" s="530"/>
      <c r="WML1969" s="530"/>
      <c r="WMM1969" s="530"/>
      <c r="WMN1969" s="530"/>
      <c r="WMO1969" s="530"/>
      <c r="WMP1969" s="530"/>
      <c r="WMQ1969" s="530"/>
      <c r="WMR1969" s="530"/>
      <c r="WMS1969" s="530"/>
      <c r="WMT1969" s="530"/>
      <c r="WMU1969" s="530"/>
      <c r="WMV1969" s="530"/>
      <c r="WMW1969" s="530"/>
      <c r="WMX1969" s="530"/>
      <c r="WMY1969" s="530"/>
      <c r="WMZ1969" s="530"/>
      <c r="WNA1969" s="530"/>
      <c r="WNB1969" s="530"/>
      <c r="WNC1969" s="530"/>
      <c r="WND1969" s="530"/>
      <c r="WNE1969" s="530"/>
      <c r="WNF1969" s="530"/>
      <c r="WNG1969" s="530"/>
      <c r="WNH1969" s="530"/>
      <c r="WNI1969" s="530"/>
      <c r="WNJ1969" s="530"/>
      <c r="WNK1969" s="530"/>
      <c r="WNL1969" s="530"/>
      <c r="WNM1969" s="530"/>
      <c r="WNN1969" s="530"/>
      <c r="WNO1969" s="530"/>
      <c r="WNP1969" s="530"/>
      <c r="WNQ1969" s="530"/>
      <c r="WNR1969" s="530"/>
      <c r="WNS1969" s="530"/>
      <c r="WNT1969" s="530"/>
      <c r="WNU1969" s="530"/>
      <c r="WNV1969" s="530"/>
      <c r="WNW1969" s="530"/>
      <c r="WNX1969" s="530"/>
      <c r="WNY1969" s="530"/>
      <c r="WNZ1969" s="530"/>
      <c r="WOA1969" s="530"/>
      <c r="WOB1969" s="530"/>
      <c r="WOC1969" s="530"/>
      <c r="WOD1969" s="530"/>
      <c r="WOE1969" s="530"/>
      <c r="WOF1969" s="530"/>
      <c r="WOG1969" s="530"/>
      <c r="WOH1969" s="530"/>
      <c r="WOI1969" s="530"/>
      <c r="WOJ1969" s="530"/>
      <c r="WOK1969" s="530"/>
      <c r="WOL1969" s="530"/>
      <c r="WOM1969" s="530"/>
      <c r="WON1969" s="530"/>
      <c r="WOO1969" s="530"/>
      <c r="WOP1969" s="530"/>
      <c r="WOQ1969" s="530"/>
      <c r="WOR1969" s="530"/>
      <c r="WOS1969" s="530"/>
      <c r="WOT1969" s="530"/>
      <c r="WOU1969" s="530"/>
      <c r="WOV1969" s="530"/>
      <c r="WOW1969" s="530"/>
      <c r="WOX1969" s="530"/>
      <c r="WOY1969" s="530"/>
      <c r="WOZ1969" s="530"/>
      <c r="WPA1969" s="530"/>
      <c r="WPB1969" s="530"/>
      <c r="WPC1969" s="530"/>
      <c r="WPD1969" s="530"/>
      <c r="WPE1969" s="530"/>
      <c r="WPF1969" s="530"/>
      <c r="WPG1969" s="530"/>
      <c r="WPH1969" s="530"/>
      <c r="WPI1969" s="530"/>
      <c r="WPJ1969" s="530"/>
      <c r="WPK1969" s="530"/>
      <c r="WPL1969" s="530"/>
      <c r="WPM1969" s="530"/>
      <c r="WPN1969" s="530"/>
      <c r="WPO1969" s="530"/>
      <c r="WPP1969" s="530"/>
      <c r="WPQ1969" s="530"/>
      <c r="WPR1969" s="530"/>
      <c r="WPS1969" s="530"/>
      <c r="WPT1969" s="530"/>
      <c r="WPU1969" s="530"/>
      <c r="WPV1969" s="530"/>
      <c r="WPW1969" s="530"/>
      <c r="WPX1969" s="530"/>
      <c r="WPY1969" s="530"/>
      <c r="WPZ1969" s="530"/>
      <c r="WQA1969" s="530"/>
      <c r="WQB1969" s="530"/>
      <c r="WQC1969" s="530"/>
      <c r="WQD1969" s="530"/>
      <c r="WQE1969" s="530"/>
      <c r="WQF1969" s="530"/>
      <c r="WQG1969" s="530"/>
      <c r="WQH1969" s="530"/>
      <c r="WQI1969" s="530"/>
      <c r="WQJ1969" s="530"/>
      <c r="WQK1969" s="530"/>
      <c r="WQL1969" s="530"/>
      <c r="WQM1969" s="530"/>
      <c r="WQN1969" s="530"/>
      <c r="WQO1969" s="530"/>
      <c r="WQP1969" s="530"/>
      <c r="WQQ1969" s="530"/>
      <c r="WQR1969" s="530"/>
      <c r="WQS1969" s="530"/>
      <c r="WQT1969" s="530"/>
      <c r="WQU1969" s="530"/>
      <c r="WQV1969" s="530"/>
      <c r="WQW1969" s="530"/>
      <c r="WQX1969" s="530"/>
      <c r="WQY1969" s="530"/>
      <c r="WQZ1969" s="530"/>
      <c r="WRA1969" s="530"/>
      <c r="WRB1969" s="530"/>
      <c r="WRC1969" s="530"/>
      <c r="WRD1969" s="530"/>
      <c r="WRE1969" s="530"/>
      <c r="WRF1969" s="530"/>
      <c r="WRG1969" s="530"/>
      <c r="WRH1969" s="530"/>
      <c r="WRI1969" s="530"/>
      <c r="WRJ1969" s="530"/>
      <c r="WRK1969" s="530"/>
      <c r="WRL1969" s="530"/>
      <c r="WRM1969" s="530"/>
      <c r="WRN1969" s="530"/>
      <c r="WRO1969" s="530"/>
      <c r="WRP1969" s="530"/>
      <c r="WRQ1969" s="530"/>
      <c r="WRR1969" s="530"/>
      <c r="WRS1969" s="530"/>
      <c r="WRT1969" s="530"/>
      <c r="WRU1969" s="530"/>
      <c r="WRV1969" s="530"/>
      <c r="WRW1969" s="530"/>
      <c r="WRX1969" s="530"/>
      <c r="WRY1969" s="530"/>
      <c r="WRZ1969" s="530"/>
      <c r="WSA1969" s="530"/>
      <c r="WSB1969" s="530"/>
      <c r="WSC1969" s="530"/>
      <c r="WSD1969" s="530"/>
      <c r="WSE1969" s="530"/>
      <c r="WSF1969" s="530"/>
      <c r="WSG1969" s="530"/>
      <c r="WSH1969" s="530"/>
      <c r="WSI1969" s="530"/>
      <c r="WSJ1969" s="530"/>
      <c r="WSK1969" s="530"/>
      <c r="WSL1969" s="530"/>
      <c r="WSM1969" s="530"/>
      <c r="WSN1969" s="530"/>
      <c r="WSO1969" s="530"/>
      <c r="WSP1969" s="530"/>
      <c r="WSQ1969" s="530"/>
      <c r="WSR1969" s="530"/>
      <c r="WSS1969" s="530"/>
      <c r="WST1969" s="530"/>
      <c r="WSU1969" s="530"/>
      <c r="WSV1969" s="530"/>
      <c r="WSW1969" s="530"/>
      <c r="WSX1969" s="530"/>
      <c r="WSY1969" s="530"/>
      <c r="WSZ1969" s="530"/>
      <c r="WTA1969" s="530"/>
      <c r="WTB1969" s="530"/>
      <c r="WTC1969" s="530"/>
      <c r="WTD1969" s="530"/>
      <c r="WTE1969" s="530"/>
      <c r="WTF1969" s="530"/>
      <c r="WTG1969" s="530"/>
      <c r="WTH1969" s="530"/>
      <c r="WTI1969" s="530"/>
      <c r="WTJ1969" s="530"/>
      <c r="WTK1969" s="530"/>
      <c r="WTL1969" s="530"/>
      <c r="WTM1969" s="530"/>
      <c r="WTN1969" s="530"/>
      <c r="WTO1969" s="530"/>
      <c r="WTP1969" s="530"/>
      <c r="WTQ1969" s="530"/>
      <c r="WTR1969" s="530"/>
      <c r="WTS1969" s="530"/>
      <c r="WTT1969" s="530"/>
      <c r="WTU1969" s="530"/>
      <c r="WTV1969" s="530"/>
      <c r="WTW1969" s="530"/>
      <c r="WTX1969" s="530"/>
      <c r="WTY1969" s="530"/>
      <c r="WTZ1969" s="530"/>
      <c r="WUA1969" s="530"/>
      <c r="WUB1969" s="530"/>
      <c r="WUC1969" s="530"/>
      <c r="WUD1969" s="530"/>
      <c r="WUE1969" s="530"/>
      <c r="WUF1969" s="530"/>
      <c r="WUG1969" s="530"/>
      <c r="WUH1969" s="530"/>
      <c r="WUI1969" s="530"/>
      <c r="WUJ1969" s="530"/>
      <c r="WUK1969" s="530"/>
      <c r="WUL1969" s="530"/>
      <c r="WUM1969" s="530"/>
      <c r="WUN1969" s="530"/>
      <c r="WUO1969" s="530"/>
      <c r="WUP1969" s="530"/>
      <c r="WUQ1969" s="530"/>
      <c r="WUR1969" s="530"/>
      <c r="WUS1969" s="530"/>
      <c r="WUT1969" s="530"/>
      <c r="WUU1969" s="530"/>
      <c r="WUV1969" s="530"/>
      <c r="WUW1969" s="530"/>
      <c r="WUX1969" s="530"/>
      <c r="WUY1969" s="530"/>
      <c r="WUZ1969" s="530"/>
      <c r="WVA1969" s="530"/>
      <c r="WVB1969" s="530"/>
      <c r="WVC1969" s="530"/>
      <c r="WVD1969" s="530"/>
      <c r="WVE1969" s="530"/>
      <c r="WVF1969" s="530"/>
      <c r="WVG1969" s="530"/>
      <c r="WVH1969" s="530"/>
      <c r="WVI1969" s="530"/>
      <c r="WVJ1969" s="530"/>
      <c r="WVK1969" s="530"/>
      <c r="WVL1969" s="530"/>
      <c r="WVM1969" s="530"/>
      <c r="WVN1969" s="530"/>
      <c r="WVO1969" s="530"/>
      <c r="WVP1969" s="530"/>
      <c r="WVQ1969" s="530"/>
      <c r="WVR1969" s="530"/>
      <c r="WVS1969" s="530"/>
      <c r="WVT1969" s="530"/>
      <c r="WVU1969" s="530"/>
      <c r="WVV1969" s="530"/>
      <c r="WVW1969" s="530"/>
      <c r="WVX1969" s="530"/>
      <c r="WVY1969" s="530"/>
      <c r="WVZ1969" s="530"/>
      <c r="WWA1969" s="530"/>
      <c r="WWB1969" s="530"/>
      <c r="WWC1969" s="530"/>
      <c r="WWD1969" s="530"/>
      <c r="WWE1969" s="530"/>
      <c r="WWF1969" s="530"/>
      <c r="WWG1969" s="530"/>
      <c r="WWH1969" s="530"/>
      <c r="WWI1969" s="530"/>
      <c r="WWJ1969" s="530"/>
      <c r="WWK1969" s="530"/>
      <c r="WWL1969" s="530"/>
      <c r="WWM1969" s="530"/>
      <c r="WWN1969" s="530"/>
      <c r="WWO1969" s="530"/>
      <c r="WWP1969" s="530"/>
      <c r="WWQ1969" s="530"/>
      <c r="WWR1969" s="530"/>
      <c r="WWS1969" s="530"/>
      <c r="WWT1969" s="530"/>
      <c r="WWU1969" s="530"/>
      <c r="WWV1969" s="530"/>
      <c r="WWW1969" s="530"/>
      <c r="WWX1969" s="530"/>
      <c r="WWY1969" s="530"/>
      <c r="WWZ1969" s="530"/>
      <c r="WXA1969" s="530"/>
      <c r="WXB1969" s="530"/>
      <c r="WXC1969" s="530"/>
      <c r="WXD1969" s="530"/>
      <c r="WXE1969" s="530"/>
      <c r="WXF1969" s="530"/>
      <c r="WXG1969" s="530"/>
      <c r="WXH1969" s="530"/>
      <c r="WXI1969" s="530"/>
      <c r="WXJ1969" s="530"/>
      <c r="WXK1969" s="530"/>
      <c r="WXL1969" s="530"/>
      <c r="WXM1969" s="530"/>
      <c r="WXN1969" s="530"/>
      <c r="WXO1969" s="530"/>
      <c r="WXP1969" s="530"/>
      <c r="WXQ1969" s="530"/>
      <c r="WXR1969" s="530"/>
      <c r="WXS1969" s="530"/>
      <c r="WXT1969" s="530"/>
      <c r="WXU1969" s="530"/>
      <c r="WXV1969" s="530"/>
      <c r="WXW1969" s="530"/>
      <c r="WXX1969" s="530"/>
      <c r="WXY1969" s="530"/>
      <c r="WXZ1969" s="530"/>
      <c r="WYA1969" s="530"/>
      <c r="WYB1969" s="530"/>
      <c r="WYC1969" s="530"/>
      <c r="WYD1969" s="530"/>
      <c r="WYE1969" s="530"/>
      <c r="WYF1969" s="530"/>
      <c r="WYG1969" s="530"/>
      <c r="WYH1969" s="530"/>
      <c r="WYI1969" s="530"/>
      <c r="WYJ1969" s="530"/>
      <c r="WYK1969" s="530"/>
      <c r="WYL1969" s="530"/>
      <c r="WYM1969" s="530"/>
      <c r="WYN1969" s="530"/>
      <c r="WYO1969" s="530"/>
      <c r="WYP1969" s="530"/>
      <c r="WYQ1969" s="530"/>
      <c r="WYR1969" s="530"/>
      <c r="WYS1969" s="530"/>
      <c r="WYT1969" s="530"/>
      <c r="WYU1969" s="530"/>
      <c r="WYV1969" s="530"/>
      <c r="WYW1969" s="530"/>
      <c r="WYX1969" s="530"/>
      <c r="WYY1969" s="530"/>
      <c r="WYZ1969" s="530"/>
      <c r="WZA1969" s="530"/>
      <c r="WZB1969" s="530"/>
      <c r="WZC1969" s="530"/>
      <c r="WZD1969" s="530"/>
      <c r="WZE1969" s="530"/>
      <c r="WZF1969" s="530"/>
      <c r="WZG1969" s="530"/>
      <c r="WZH1969" s="530"/>
      <c r="WZI1969" s="530"/>
      <c r="WZJ1969" s="530"/>
      <c r="WZK1969" s="530"/>
      <c r="WZL1969" s="530"/>
      <c r="WZM1969" s="530"/>
      <c r="WZN1969" s="530"/>
      <c r="WZO1969" s="530"/>
      <c r="WZP1969" s="530"/>
      <c r="WZQ1969" s="530"/>
      <c r="WZR1969" s="530"/>
      <c r="WZS1969" s="530"/>
      <c r="WZT1969" s="530"/>
      <c r="WZU1969" s="530"/>
      <c r="WZV1969" s="530"/>
      <c r="WZW1969" s="530"/>
      <c r="WZX1969" s="530"/>
      <c r="WZY1969" s="530"/>
      <c r="WZZ1969" s="530"/>
      <c r="XAA1969" s="530"/>
      <c r="XAB1969" s="530"/>
      <c r="XAC1969" s="530"/>
      <c r="XAD1969" s="530"/>
      <c r="XAE1969" s="530"/>
      <c r="XAF1969" s="530"/>
      <c r="XAG1969" s="530"/>
      <c r="XAH1969" s="530"/>
      <c r="XAI1969" s="530"/>
      <c r="XAJ1969" s="530"/>
      <c r="XAK1969" s="530"/>
      <c r="XAL1969" s="530"/>
      <c r="XAM1969" s="530"/>
      <c r="XAN1969" s="530"/>
      <c r="XAO1969" s="530"/>
      <c r="XAP1969" s="530"/>
      <c r="XAQ1969" s="530"/>
      <c r="XAR1969" s="530"/>
      <c r="XAS1969" s="530"/>
      <c r="XAT1969" s="530"/>
      <c r="XAU1969" s="530"/>
      <c r="XAV1969" s="530"/>
      <c r="XAW1969" s="530"/>
      <c r="XAX1969" s="530"/>
      <c r="XAY1969" s="530"/>
      <c r="XAZ1969" s="530"/>
      <c r="XBA1969" s="530"/>
      <c r="XBB1969" s="530"/>
      <c r="XBC1969" s="530"/>
      <c r="XBD1969" s="530"/>
      <c r="XBE1969" s="530"/>
      <c r="XBF1969" s="530"/>
      <c r="XBG1969" s="530"/>
      <c r="XBH1969" s="530"/>
      <c r="XBI1969" s="530"/>
      <c r="XBJ1969" s="530"/>
      <c r="XBK1969" s="530"/>
      <c r="XBL1969" s="530"/>
      <c r="XBM1969" s="530"/>
      <c r="XBN1969" s="530"/>
      <c r="XBO1969" s="530"/>
      <c r="XBP1969" s="530"/>
      <c r="XBQ1969" s="530"/>
      <c r="XBR1969" s="530"/>
      <c r="XBS1969" s="530"/>
      <c r="XBT1969" s="530"/>
      <c r="XBU1969" s="530"/>
      <c r="XBV1969" s="530"/>
      <c r="XBW1969" s="530"/>
      <c r="XBX1969" s="530"/>
      <c r="XBY1969" s="530"/>
      <c r="XBZ1969" s="530"/>
      <c r="XCA1969" s="530"/>
      <c r="XCB1969" s="530"/>
      <c r="XCC1969" s="530"/>
      <c r="XCD1969" s="530"/>
      <c r="XCE1969" s="530"/>
      <c r="XCF1969" s="530"/>
      <c r="XCG1969" s="530"/>
      <c r="XCH1969" s="530"/>
      <c r="XCI1969" s="530"/>
      <c r="XCJ1969" s="530"/>
      <c r="XCK1969" s="530"/>
      <c r="XCL1969" s="530"/>
      <c r="XCM1969" s="530"/>
      <c r="XCN1969" s="530"/>
      <c r="XCO1969" s="530"/>
      <c r="XCP1969" s="530"/>
      <c r="XCQ1969" s="530"/>
      <c r="XCR1969" s="530"/>
      <c r="XCS1969" s="530"/>
      <c r="XCT1969" s="530"/>
      <c r="XCU1969" s="530"/>
      <c r="XCV1969" s="530"/>
      <c r="XCW1969" s="530"/>
      <c r="XCX1969" s="530"/>
      <c r="XCY1969" s="530"/>
      <c r="XCZ1969" s="530"/>
      <c r="XDA1969" s="530"/>
      <c r="XDB1969" s="530"/>
      <c r="XDC1969" s="530"/>
      <c r="XDD1969" s="530"/>
      <c r="XDE1969" s="530"/>
      <c r="XDF1969" s="530"/>
      <c r="XDG1969" s="530"/>
      <c r="XDH1969" s="530"/>
      <c r="XDI1969" s="530"/>
      <c r="XDJ1969" s="530"/>
      <c r="XDK1969" s="530"/>
      <c r="XDL1969" s="530"/>
      <c r="XDM1969" s="530"/>
      <c r="XDN1969" s="530"/>
      <c r="XDO1969" s="530"/>
      <c r="XDP1969" s="530"/>
      <c r="XDQ1969" s="530"/>
      <c r="XDR1969" s="530"/>
      <c r="XDS1969" s="530"/>
      <c r="XDT1969" s="530"/>
      <c r="XDU1969" s="530"/>
      <c r="XDV1969" s="530"/>
      <c r="XDW1969" s="530"/>
      <c r="XDX1969" s="530"/>
      <c r="XDY1969" s="530"/>
      <c r="XDZ1969" s="530"/>
      <c r="XEA1969" s="530"/>
      <c r="XEB1969" s="530"/>
      <c r="XEC1969" s="530"/>
      <c r="XED1969" s="530"/>
      <c r="XEE1969" s="530"/>
      <c r="XEF1969" s="530"/>
      <c r="XEG1969" s="530"/>
      <c r="XEH1969" s="530"/>
      <c r="XEI1969" s="530"/>
      <c r="XEJ1969" s="530"/>
      <c r="XEK1969" s="530"/>
      <c r="XEL1969" s="530"/>
      <c r="XEM1969" s="530"/>
      <c r="XEN1969" s="530"/>
      <c r="XEO1969" s="530"/>
      <c r="XEP1969" s="530"/>
      <c r="XEQ1969" s="530"/>
      <c r="XER1969" s="530"/>
      <c r="XES1969" s="530"/>
      <c r="XET1969" s="530"/>
      <c r="XEU1969" s="530"/>
      <c r="XEV1969" s="530"/>
      <c r="XEW1969" s="530"/>
      <c r="XEX1969" s="530"/>
      <c r="XEY1969" s="530"/>
      <c r="XEZ1969" s="530"/>
      <c r="XFA1969" s="530"/>
      <c r="XFB1969" s="530"/>
      <c r="XFC1969" s="530"/>
      <c r="XFD1969" s="530"/>
    </row>
    <row r="1970" spans="1:16384" s="336" customFormat="1" ht="15.75">
      <c r="A1970" s="331">
        <v>677</v>
      </c>
      <c r="B1970" s="574" t="s">
        <v>6445</v>
      </c>
      <c r="C1970" s="296" t="s">
        <v>6446</v>
      </c>
      <c r="D1970" s="330" t="s">
        <v>797</v>
      </c>
      <c r="E1970" s="330" t="s">
        <v>797</v>
      </c>
      <c r="F1970" s="236" t="s">
        <v>6447</v>
      </c>
      <c r="G1970" s="530"/>
      <c r="H1970" s="530"/>
      <c r="I1970" s="530"/>
      <c r="J1970" s="530"/>
      <c r="K1970" s="530"/>
      <c r="L1970" s="530"/>
      <c r="M1970" s="530"/>
      <c r="N1970" s="530"/>
      <c r="O1970" s="530"/>
      <c r="P1970" s="530"/>
      <c r="Q1970" s="530"/>
      <c r="R1970" s="530"/>
      <c r="S1970" s="530"/>
      <c r="T1970" s="530"/>
      <c r="U1970" s="530"/>
      <c r="V1970" s="530"/>
      <c r="W1970" s="530"/>
      <c r="X1970" s="530"/>
      <c r="Y1970" s="530"/>
      <c r="Z1970" s="530"/>
      <c r="AA1970" s="530"/>
      <c r="AB1970" s="530"/>
      <c r="AC1970" s="530"/>
      <c r="AD1970" s="530"/>
      <c r="AE1970" s="530"/>
      <c r="AF1970" s="530"/>
      <c r="AG1970" s="530"/>
      <c r="AH1970" s="530"/>
      <c r="AI1970" s="530"/>
      <c r="AJ1970" s="530"/>
      <c r="AK1970" s="530"/>
      <c r="AL1970" s="530"/>
      <c r="AM1970" s="530"/>
      <c r="AN1970" s="530"/>
      <c r="AO1970" s="530"/>
      <c r="AP1970" s="530"/>
      <c r="AQ1970" s="530"/>
      <c r="AR1970" s="530"/>
      <c r="AS1970" s="530"/>
      <c r="AT1970" s="530"/>
      <c r="AU1970" s="530"/>
      <c r="AV1970" s="530"/>
      <c r="AW1970" s="530"/>
      <c r="AX1970" s="530"/>
      <c r="AY1970" s="530"/>
      <c r="AZ1970" s="530"/>
      <c r="BA1970" s="530"/>
      <c r="BB1970" s="530"/>
      <c r="BC1970" s="530"/>
      <c r="BD1970" s="530"/>
      <c r="BE1970" s="530"/>
      <c r="BF1970" s="530"/>
      <c r="BG1970" s="530"/>
      <c r="BH1970" s="530"/>
      <c r="BI1970" s="530"/>
      <c r="BJ1970" s="530"/>
      <c r="BK1970" s="530"/>
      <c r="BL1970" s="530"/>
      <c r="BM1970" s="530"/>
      <c r="BN1970" s="530"/>
      <c r="BO1970" s="530"/>
      <c r="BP1970" s="530"/>
      <c r="BQ1970" s="530"/>
      <c r="BR1970" s="530"/>
      <c r="BS1970" s="530"/>
      <c r="BT1970" s="530"/>
      <c r="BU1970" s="530"/>
      <c r="BV1970" s="530"/>
      <c r="BW1970" s="530"/>
      <c r="BX1970" s="530"/>
      <c r="BY1970" s="530"/>
      <c r="BZ1970" s="530"/>
      <c r="CA1970" s="530"/>
      <c r="CB1970" s="530"/>
      <c r="CC1970" s="530"/>
      <c r="CD1970" s="530"/>
      <c r="CE1970" s="530"/>
      <c r="CF1970" s="530"/>
      <c r="CG1970" s="530"/>
      <c r="CH1970" s="530"/>
      <c r="CI1970" s="530"/>
      <c r="CJ1970" s="530"/>
      <c r="CK1970" s="530"/>
      <c r="CL1970" s="530"/>
      <c r="CM1970" s="530"/>
      <c r="CN1970" s="530"/>
      <c r="CO1970" s="530"/>
      <c r="CP1970" s="530"/>
      <c r="CQ1970" s="530"/>
      <c r="CR1970" s="530"/>
      <c r="CS1970" s="530"/>
      <c r="CT1970" s="530"/>
      <c r="CU1970" s="530"/>
      <c r="CV1970" s="530"/>
      <c r="CW1970" s="530"/>
      <c r="CX1970" s="530"/>
      <c r="CY1970" s="530"/>
      <c r="CZ1970" s="530"/>
      <c r="DA1970" s="530"/>
      <c r="DB1970" s="530"/>
      <c r="DC1970" s="530"/>
      <c r="DD1970" s="530"/>
      <c r="DE1970" s="530"/>
      <c r="DF1970" s="530"/>
      <c r="DG1970" s="530"/>
      <c r="DH1970" s="530"/>
      <c r="DI1970" s="530"/>
      <c r="DJ1970" s="530"/>
      <c r="DK1970" s="530"/>
      <c r="DL1970" s="530"/>
      <c r="DM1970" s="530"/>
      <c r="DN1970" s="530"/>
      <c r="DO1970" s="530"/>
      <c r="DP1970" s="530"/>
      <c r="DQ1970" s="530"/>
      <c r="DR1970" s="530"/>
      <c r="DS1970" s="530"/>
      <c r="DT1970" s="530"/>
      <c r="DU1970" s="530"/>
      <c r="DV1970" s="530"/>
      <c r="DW1970" s="530"/>
      <c r="DX1970" s="530"/>
      <c r="DY1970" s="530"/>
      <c r="DZ1970" s="530"/>
      <c r="EA1970" s="530"/>
      <c r="EB1970" s="530"/>
      <c r="EC1970" s="530"/>
      <c r="ED1970" s="530"/>
      <c r="EE1970" s="530"/>
      <c r="EF1970" s="530"/>
      <c r="EG1970" s="530"/>
      <c r="EH1970" s="530"/>
      <c r="EI1970" s="530"/>
      <c r="EJ1970" s="530"/>
      <c r="EK1970" s="530"/>
      <c r="EL1970" s="530"/>
      <c r="EM1970" s="530"/>
      <c r="EN1970" s="530"/>
      <c r="EO1970" s="530"/>
      <c r="EP1970" s="530"/>
      <c r="EQ1970" s="530"/>
      <c r="ER1970" s="530"/>
      <c r="ES1970" s="530"/>
      <c r="ET1970" s="530"/>
      <c r="EU1970" s="530"/>
      <c r="EV1970" s="530"/>
      <c r="EW1970" s="530"/>
      <c r="EX1970" s="530"/>
      <c r="EY1970" s="530"/>
      <c r="EZ1970" s="530"/>
      <c r="FA1970" s="530"/>
      <c r="FB1970" s="530"/>
      <c r="FC1970" s="530"/>
      <c r="FD1970" s="530"/>
      <c r="FE1970" s="530"/>
      <c r="FF1970" s="530"/>
      <c r="FG1970" s="530"/>
      <c r="FH1970" s="530"/>
      <c r="FI1970" s="530"/>
      <c r="FJ1970" s="530"/>
      <c r="FK1970" s="530"/>
      <c r="FL1970" s="530"/>
      <c r="FM1970" s="530"/>
      <c r="FN1970" s="530"/>
      <c r="FO1970" s="530"/>
      <c r="FP1970" s="530"/>
      <c r="FQ1970" s="530"/>
      <c r="FR1970" s="530"/>
      <c r="FS1970" s="530"/>
      <c r="FT1970" s="530"/>
      <c r="FU1970" s="530"/>
      <c r="FV1970" s="530"/>
      <c r="FW1970" s="530"/>
      <c r="FX1970" s="530"/>
      <c r="FY1970" s="530"/>
      <c r="FZ1970" s="530"/>
      <c r="GA1970" s="530"/>
      <c r="GB1970" s="530"/>
      <c r="GC1970" s="530"/>
      <c r="GD1970" s="530"/>
      <c r="GE1970" s="530"/>
      <c r="GF1970" s="530"/>
      <c r="GG1970" s="530"/>
      <c r="GH1970" s="530"/>
      <c r="GI1970" s="530"/>
      <c r="GJ1970" s="530"/>
      <c r="GK1970" s="530"/>
      <c r="GL1970" s="530"/>
      <c r="GM1970" s="530"/>
      <c r="GN1970" s="530"/>
      <c r="GO1970" s="530"/>
      <c r="GP1970" s="530"/>
      <c r="GQ1970" s="530"/>
      <c r="GR1970" s="530"/>
      <c r="GS1970" s="530"/>
      <c r="GT1970" s="530"/>
      <c r="GU1970" s="530"/>
      <c r="GV1970" s="530"/>
      <c r="GW1970" s="530"/>
      <c r="GX1970" s="530"/>
      <c r="GY1970" s="530"/>
      <c r="GZ1970" s="530"/>
      <c r="HA1970" s="530"/>
      <c r="HB1970" s="530"/>
      <c r="HC1970" s="530"/>
      <c r="HD1970" s="530"/>
      <c r="HE1970" s="530"/>
      <c r="HF1970" s="530"/>
      <c r="HG1970" s="530"/>
      <c r="HH1970" s="530"/>
      <c r="HI1970" s="530"/>
      <c r="HJ1970" s="530"/>
      <c r="HK1970" s="530"/>
      <c r="HL1970" s="530"/>
      <c r="HM1970" s="530"/>
      <c r="HN1970" s="530"/>
      <c r="HO1970" s="530"/>
      <c r="HP1970" s="530"/>
      <c r="HQ1970" s="530"/>
      <c r="HR1970" s="530"/>
      <c r="HS1970" s="530"/>
      <c r="HT1970" s="530"/>
      <c r="HU1970" s="530"/>
      <c r="HV1970" s="530"/>
      <c r="HW1970" s="530"/>
      <c r="HX1970" s="530"/>
      <c r="HY1970" s="530"/>
      <c r="HZ1970" s="530"/>
      <c r="IA1970" s="530"/>
      <c r="IB1970" s="530"/>
      <c r="IC1970" s="530"/>
      <c r="ID1970" s="530"/>
      <c r="IE1970" s="530"/>
      <c r="IF1970" s="530"/>
      <c r="IG1970" s="530"/>
      <c r="IH1970" s="530"/>
      <c r="II1970" s="530"/>
      <c r="IJ1970" s="530"/>
      <c r="IK1970" s="530"/>
      <c r="IL1970" s="530"/>
      <c r="IM1970" s="530"/>
      <c r="IN1970" s="530"/>
      <c r="IO1970" s="530"/>
      <c r="IP1970" s="530"/>
      <c r="IQ1970" s="530"/>
      <c r="IR1970" s="530"/>
      <c r="IS1970" s="530"/>
      <c r="IT1970" s="530"/>
      <c r="IU1970" s="530"/>
      <c r="IV1970" s="530"/>
      <c r="IW1970" s="530"/>
      <c r="IX1970" s="530"/>
      <c r="IY1970" s="530"/>
      <c r="IZ1970" s="530"/>
      <c r="JA1970" s="530"/>
      <c r="JB1970" s="530"/>
      <c r="JC1970" s="530"/>
      <c r="JD1970" s="530"/>
      <c r="JE1970" s="530"/>
      <c r="JF1970" s="530"/>
      <c r="JG1970" s="530"/>
      <c r="JH1970" s="530"/>
      <c r="JI1970" s="530"/>
      <c r="JJ1970" s="530"/>
      <c r="JK1970" s="530"/>
      <c r="JL1970" s="530"/>
      <c r="JM1970" s="530"/>
      <c r="JN1970" s="530"/>
      <c r="JO1970" s="530"/>
      <c r="JP1970" s="530"/>
      <c r="JQ1970" s="530"/>
      <c r="JR1970" s="530"/>
      <c r="JS1970" s="530"/>
      <c r="JT1970" s="530"/>
      <c r="JU1970" s="530"/>
      <c r="JV1970" s="530"/>
      <c r="JW1970" s="530"/>
      <c r="JX1970" s="530"/>
      <c r="JY1970" s="530"/>
      <c r="JZ1970" s="530"/>
      <c r="KA1970" s="530"/>
      <c r="KB1970" s="530"/>
      <c r="KC1970" s="530"/>
      <c r="KD1970" s="530"/>
      <c r="KE1970" s="530"/>
      <c r="KF1970" s="530"/>
      <c r="KG1970" s="530"/>
      <c r="KH1970" s="530"/>
      <c r="KI1970" s="530"/>
      <c r="KJ1970" s="530"/>
      <c r="KK1970" s="530"/>
      <c r="KL1970" s="530"/>
      <c r="KM1970" s="530"/>
      <c r="KN1970" s="530"/>
      <c r="KO1970" s="530"/>
      <c r="KP1970" s="530"/>
      <c r="KQ1970" s="530"/>
      <c r="KR1970" s="530"/>
      <c r="KS1970" s="530"/>
      <c r="KT1970" s="530"/>
      <c r="KU1970" s="530"/>
      <c r="KV1970" s="530"/>
      <c r="KW1970" s="530"/>
      <c r="KX1970" s="530"/>
      <c r="KY1970" s="530"/>
      <c r="KZ1970" s="530"/>
      <c r="LA1970" s="530"/>
      <c r="LB1970" s="530"/>
      <c r="LC1970" s="530"/>
      <c r="LD1970" s="530"/>
      <c r="LE1970" s="530"/>
      <c r="LF1970" s="530"/>
      <c r="LG1970" s="530"/>
      <c r="LH1970" s="530"/>
      <c r="LI1970" s="530"/>
      <c r="LJ1970" s="530"/>
      <c r="LK1970" s="530"/>
      <c r="LL1970" s="530"/>
      <c r="LM1970" s="530"/>
      <c r="LN1970" s="530"/>
      <c r="LO1970" s="530"/>
      <c r="LP1970" s="530"/>
      <c r="LQ1970" s="530"/>
      <c r="LR1970" s="530"/>
      <c r="LS1970" s="530"/>
      <c r="LT1970" s="530"/>
      <c r="LU1970" s="530"/>
      <c r="LV1970" s="530"/>
      <c r="LW1970" s="530"/>
      <c r="LX1970" s="530"/>
      <c r="LY1970" s="530"/>
      <c r="LZ1970" s="530"/>
      <c r="MA1970" s="530"/>
      <c r="MB1970" s="530"/>
      <c r="MC1970" s="530"/>
      <c r="MD1970" s="530"/>
      <c r="ME1970" s="530"/>
      <c r="MF1970" s="530"/>
      <c r="MG1970" s="530"/>
      <c r="MH1970" s="530"/>
      <c r="MI1970" s="530"/>
      <c r="MJ1970" s="530"/>
      <c r="MK1970" s="530"/>
      <c r="ML1970" s="530"/>
      <c r="MM1970" s="530"/>
      <c r="MN1970" s="530"/>
      <c r="MO1970" s="530"/>
      <c r="MP1970" s="530"/>
      <c r="MQ1970" s="530"/>
      <c r="MR1970" s="530"/>
      <c r="MS1970" s="530"/>
      <c r="MT1970" s="530"/>
      <c r="MU1970" s="530"/>
      <c r="MV1970" s="530"/>
      <c r="MW1970" s="530"/>
      <c r="MX1970" s="530"/>
      <c r="MY1970" s="530"/>
      <c r="MZ1970" s="530"/>
      <c r="NA1970" s="530"/>
      <c r="NB1970" s="530"/>
      <c r="NC1970" s="530"/>
      <c r="ND1970" s="530"/>
      <c r="NE1970" s="530"/>
      <c r="NF1970" s="530"/>
      <c r="NG1970" s="530"/>
      <c r="NH1970" s="530"/>
      <c r="NI1970" s="530"/>
      <c r="NJ1970" s="530"/>
      <c r="NK1970" s="530"/>
      <c r="NL1970" s="530"/>
      <c r="NM1970" s="530"/>
      <c r="NN1970" s="530"/>
      <c r="NO1970" s="530"/>
      <c r="NP1970" s="530"/>
      <c r="NQ1970" s="530"/>
      <c r="NR1970" s="530"/>
      <c r="NS1970" s="530"/>
      <c r="NT1970" s="530"/>
      <c r="NU1970" s="530"/>
      <c r="NV1970" s="530"/>
      <c r="NW1970" s="530"/>
      <c r="NX1970" s="530"/>
      <c r="NY1970" s="530"/>
      <c r="NZ1970" s="530"/>
      <c r="OA1970" s="530"/>
      <c r="OB1970" s="530"/>
      <c r="OC1970" s="530"/>
      <c r="OD1970" s="530"/>
      <c r="OE1970" s="530"/>
      <c r="OF1970" s="530"/>
      <c r="OG1970" s="530"/>
      <c r="OH1970" s="530"/>
      <c r="OI1970" s="530"/>
      <c r="OJ1970" s="530"/>
      <c r="OK1970" s="530"/>
      <c r="OL1970" s="530"/>
      <c r="OM1970" s="530"/>
      <c r="ON1970" s="530"/>
      <c r="OO1970" s="530"/>
      <c r="OP1970" s="530"/>
      <c r="OQ1970" s="530"/>
      <c r="OR1970" s="530"/>
      <c r="OS1970" s="530"/>
      <c r="OT1970" s="530"/>
      <c r="OU1970" s="530"/>
      <c r="OV1970" s="530"/>
      <c r="OW1970" s="530"/>
      <c r="OX1970" s="530"/>
      <c r="OY1970" s="530"/>
      <c r="OZ1970" s="530"/>
      <c r="PA1970" s="530"/>
      <c r="PB1970" s="530"/>
      <c r="PC1970" s="530"/>
      <c r="PD1970" s="530"/>
      <c r="PE1970" s="530"/>
      <c r="PF1970" s="530"/>
      <c r="PG1970" s="530"/>
      <c r="PH1970" s="530"/>
      <c r="PI1970" s="530"/>
      <c r="PJ1970" s="530"/>
      <c r="PK1970" s="530"/>
      <c r="PL1970" s="530"/>
      <c r="PM1970" s="530"/>
      <c r="PN1970" s="530"/>
      <c r="PO1970" s="530"/>
      <c r="PP1970" s="530"/>
      <c r="PQ1970" s="530"/>
      <c r="PR1970" s="530"/>
      <c r="PS1970" s="530"/>
      <c r="PT1970" s="530"/>
      <c r="PU1970" s="530"/>
      <c r="PV1970" s="530"/>
      <c r="PW1970" s="530"/>
      <c r="PX1970" s="530"/>
      <c r="PY1970" s="530"/>
      <c r="PZ1970" s="530"/>
      <c r="QA1970" s="530"/>
      <c r="QB1970" s="530"/>
      <c r="QC1970" s="530"/>
      <c r="QD1970" s="530"/>
      <c r="QE1970" s="530"/>
      <c r="QF1970" s="530"/>
      <c r="QG1970" s="530"/>
      <c r="QH1970" s="530"/>
      <c r="QI1970" s="530"/>
      <c r="QJ1970" s="530"/>
      <c r="QK1970" s="530"/>
      <c r="QL1970" s="530"/>
      <c r="QM1970" s="530"/>
      <c r="QN1970" s="530"/>
      <c r="QO1970" s="530"/>
      <c r="QP1970" s="530"/>
      <c r="QQ1970" s="530"/>
      <c r="QR1970" s="530"/>
      <c r="QS1970" s="530"/>
      <c r="QT1970" s="530"/>
      <c r="QU1970" s="530"/>
      <c r="QV1970" s="530"/>
      <c r="QW1970" s="530"/>
      <c r="QX1970" s="530"/>
      <c r="QY1970" s="530"/>
      <c r="QZ1970" s="530"/>
      <c r="RA1970" s="530"/>
      <c r="RB1970" s="530"/>
      <c r="RC1970" s="530"/>
      <c r="RD1970" s="530"/>
      <c r="RE1970" s="530"/>
      <c r="RF1970" s="530"/>
      <c r="RG1970" s="530"/>
      <c r="RH1970" s="530"/>
      <c r="RI1970" s="530"/>
      <c r="RJ1970" s="530"/>
      <c r="RK1970" s="530"/>
      <c r="RL1970" s="530"/>
      <c r="RM1970" s="530"/>
      <c r="RN1970" s="530"/>
      <c r="RO1970" s="530"/>
      <c r="RP1970" s="530"/>
      <c r="RQ1970" s="530"/>
      <c r="RR1970" s="530"/>
      <c r="RS1970" s="530"/>
      <c r="RT1970" s="530"/>
      <c r="RU1970" s="530"/>
      <c r="RV1970" s="530"/>
      <c r="RW1970" s="530"/>
      <c r="RX1970" s="530"/>
      <c r="RY1970" s="530"/>
      <c r="RZ1970" s="530"/>
      <c r="SA1970" s="530"/>
      <c r="SB1970" s="530"/>
      <c r="SC1970" s="530"/>
      <c r="SD1970" s="530"/>
      <c r="SE1970" s="530"/>
      <c r="SF1970" s="530"/>
      <c r="SG1970" s="530"/>
      <c r="SH1970" s="530"/>
      <c r="SI1970" s="530"/>
      <c r="SJ1970" s="530"/>
      <c r="SK1970" s="530"/>
      <c r="SL1970" s="530"/>
      <c r="SM1970" s="530"/>
      <c r="SN1970" s="530"/>
      <c r="SO1970" s="530"/>
      <c r="SP1970" s="530"/>
      <c r="SQ1970" s="530"/>
      <c r="SR1970" s="530"/>
      <c r="SS1970" s="530"/>
      <c r="ST1970" s="530"/>
      <c r="SU1970" s="530"/>
      <c r="SV1970" s="530"/>
      <c r="SW1970" s="530"/>
      <c r="SX1970" s="530"/>
      <c r="SY1970" s="530"/>
      <c r="SZ1970" s="530"/>
      <c r="TA1970" s="530"/>
      <c r="TB1970" s="530"/>
      <c r="TC1970" s="530"/>
      <c r="TD1970" s="530"/>
      <c r="TE1970" s="530"/>
      <c r="TF1970" s="530"/>
      <c r="TG1970" s="530"/>
      <c r="TH1970" s="530"/>
      <c r="TI1970" s="530"/>
      <c r="TJ1970" s="530"/>
      <c r="TK1970" s="530"/>
      <c r="TL1970" s="530"/>
      <c r="TM1970" s="530"/>
      <c r="TN1970" s="530"/>
      <c r="TO1970" s="530"/>
      <c r="TP1970" s="530"/>
      <c r="TQ1970" s="530"/>
      <c r="TR1970" s="530"/>
      <c r="TS1970" s="530"/>
      <c r="TT1970" s="530"/>
      <c r="TU1970" s="530"/>
      <c r="TV1970" s="530"/>
      <c r="TW1970" s="530"/>
      <c r="TX1970" s="530"/>
      <c r="TY1970" s="530"/>
      <c r="TZ1970" s="530"/>
      <c r="UA1970" s="530"/>
      <c r="UB1970" s="530"/>
      <c r="UC1970" s="530"/>
      <c r="UD1970" s="530"/>
      <c r="UE1970" s="530"/>
      <c r="UF1970" s="530"/>
      <c r="UG1970" s="530"/>
      <c r="UH1970" s="530"/>
      <c r="UI1970" s="530"/>
      <c r="UJ1970" s="530"/>
      <c r="UK1970" s="530"/>
      <c r="UL1970" s="530"/>
      <c r="UM1970" s="530"/>
      <c r="UN1970" s="530"/>
      <c r="UO1970" s="530"/>
      <c r="UP1970" s="530"/>
      <c r="UQ1970" s="530"/>
      <c r="UR1970" s="530"/>
      <c r="US1970" s="530"/>
      <c r="UT1970" s="530"/>
      <c r="UU1970" s="530"/>
      <c r="UV1970" s="530"/>
      <c r="UW1970" s="530"/>
      <c r="UX1970" s="530"/>
      <c r="UY1970" s="530"/>
      <c r="UZ1970" s="530"/>
      <c r="VA1970" s="530"/>
      <c r="VB1970" s="530"/>
      <c r="VC1970" s="530"/>
      <c r="VD1970" s="530"/>
      <c r="VE1970" s="530"/>
      <c r="VF1970" s="530"/>
      <c r="VG1970" s="530"/>
      <c r="VH1970" s="530"/>
      <c r="VI1970" s="530"/>
      <c r="VJ1970" s="530"/>
      <c r="VK1970" s="530"/>
      <c r="VL1970" s="530"/>
      <c r="VM1970" s="530"/>
      <c r="VN1970" s="530"/>
      <c r="VO1970" s="530"/>
      <c r="VP1970" s="530"/>
      <c r="VQ1970" s="530"/>
      <c r="VR1970" s="530"/>
      <c r="VS1970" s="530"/>
      <c r="VT1970" s="530"/>
      <c r="VU1970" s="530"/>
      <c r="VV1970" s="530"/>
      <c r="VW1970" s="530"/>
      <c r="VX1970" s="530"/>
      <c r="VY1970" s="530"/>
      <c r="VZ1970" s="530"/>
      <c r="WA1970" s="530"/>
      <c r="WB1970" s="530"/>
      <c r="WC1970" s="530"/>
      <c r="WD1970" s="530"/>
      <c r="WE1970" s="530"/>
      <c r="WF1970" s="530"/>
      <c r="WG1970" s="530"/>
      <c r="WH1970" s="530"/>
      <c r="WI1970" s="530"/>
      <c r="WJ1970" s="530"/>
      <c r="WK1970" s="530"/>
      <c r="WL1970" s="530"/>
      <c r="WM1970" s="530"/>
      <c r="WN1970" s="530"/>
      <c r="WO1970" s="530"/>
      <c r="WP1970" s="530"/>
      <c r="WQ1970" s="530"/>
      <c r="WR1970" s="530"/>
      <c r="WS1970" s="530"/>
      <c r="WT1970" s="530"/>
      <c r="WU1970" s="530"/>
      <c r="WV1970" s="530"/>
      <c r="WW1970" s="530"/>
      <c r="WX1970" s="530"/>
      <c r="WY1970" s="530"/>
      <c r="WZ1970" s="530"/>
      <c r="XA1970" s="530"/>
      <c r="XB1970" s="530"/>
      <c r="XC1970" s="530"/>
      <c r="XD1970" s="530"/>
      <c r="XE1970" s="530"/>
      <c r="XF1970" s="530"/>
      <c r="XG1970" s="530"/>
      <c r="XH1970" s="530"/>
      <c r="XI1970" s="530"/>
      <c r="XJ1970" s="530"/>
      <c r="XK1970" s="530"/>
      <c r="XL1970" s="530"/>
      <c r="XM1970" s="530"/>
      <c r="XN1970" s="530"/>
      <c r="XO1970" s="530"/>
      <c r="XP1970" s="530"/>
      <c r="XQ1970" s="530"/>
      <c r="XR1970" s="530"/>
      <c r="XS1970" s="530"/>
      <c r="XT1970" s="530"/>
      <c r="XU1970" s="530"/>
      <c r="XV1970" s="530"/>
      <c r="XW1970" s="530"/>
      <c r="XX1970" s="530"/>
      <c r="XY1970" s="530"/>
      <c r="XZ1970" s="530"/>
      <c r="YA1970" s="530"/>
      <c r="YB1970" s="530"/>
      <c r="YC1970" s="530"/>
      <c r="YD1970" s="530"/>
      <c r="YE1970" s="530"/>
      <c r="YF1970" s="530"/>
      <c r="YG1970" s="530"/>
      <c r="YH1970" s="530"/>
      <c r="YI1970" s="530"/>
      <c r="YJ1970" s="530"/>
      <c r="YK1970" s="530"/>
      <c r="YL1970" s="530"/>
      <c r="YM1970" s="530"/>
      <c r="YN1970" s="530"/>
      <c r="YO1970" s="530"/>
      <c r="YP1970" s="530"/>
      <c r="YQ1970" s="530"/>
      <c r="YR1970" s="530"/>
      <c r="YS1970" s="530"/>
      <c r="YT1970" s="530"/>
      <c r="YU1970" s="530"/>
      <c r="YV1970" s="530"/>
      <c r="YW1970" s="530"/>
      <c r="YX1970" s="530"/>
      <c r="YY1970" s="530"/>
      <c r="YZ1970" s="530"/>
      <c r="ZA1970" s="530"/>
      <c r="ZB1970" s="530"/>
      <c r="ZC1970" s="530"/>
      <c r="ZD1970" s="530"/>
      <c r="ZE1970" s="530"/>
      <c r="ZF1970" s="530"/>
      <c r="ZG1970" s="530"/>
      <c r="ZH1970" s="530"/>
      <c r="ZI1970" s="530"/>
      <c r="ZJ1970" s="530"/>
      <c r="ZK1970" s="530"/>
      <c r="ZL1970" s="530"/>
      <c r="ZM1970" s="530"/>
      <c r="ZN1970" s="530"/>
      <c r="ZO1970" s="530"/>
      <c r="ZP1970" s="530"/>
      <c r="ZQ1970" s="530"/>
      <c r="ZR1970" s="530"/>
      <c r="ZS1970" s="530"/>
      <c r="ZT1970" s="530"/>
      <c r="ZU1970" s="530"/>
      <c r="ZV1970" s="530"/>
      <c r="ZW1970" s="530"/>
      <c r="ZX1970" s="530"/>
      <c r="ZY1970" s="530"/>
      <c r="ZZ1970" s="530"/>
      <c r="AAA1970" s="530"/>
      <c r="AAB1970" s="530"/>
      <c r="AAC1970" s="530"/>
      <c r="AAD1970" s="530"/>
      <c r="AAE1970" s="530"/>
      <c r="AAF1970" s="530"/>
      <c r="AAG1970" s="530"/>
      <c r="AAH1970" s="530"/>
      <c r="AAI1970" s="530"/>
      <c r="AAJ1970" s="530"/>
      <c r="AAK1970" s="530"/>
      <c r="AAL1970" s="530"/>
      <c r="AAM1970" s="530"/>
      <c r="AAN1970" s="530"/>
      <c r="AAO1970" s="530"/>
      <c r="AAP1970" s="530"/>
      <c r="AAQ1970" s="530"/>
      <c r="AAR1970" s="530"/>
      <c r="AAS1970" s="530"/>
      <c r="AAT1970" s="530"/>
      <c r="AAU1970" s="530"/>
      <c r="AAV1970" s="530"/>
      <c r="AAW1970" s="530"/>
      <c r="AAX1970" s="530"/>
      <c r="AAY1970" s="530"/>
      <c r="AAZ1970" s="530"/>
      <c r="ABA1970" s="530"/>
      <c r="ABB1970" s="530"/>
      <c r="ABC1970" s="530"/>
      <c r="ABD1970" s="530"/>
      <c r="ABE1970" s="530"/>
      <c r="ABF1970" s="530"/>
      <c r="ABG1970" s="530"/>
      <c r="ABH1970" s="530"/>
      <c r="ABI1970" s="530"/>
      <c r="ABJ1970" s="530"/>
      <c r="ABK1970" s="530"/>
      <c r="ABL1970" s="530"/>
      <c r="ABM1970" s="530"/>
      <c r="ABN1970" s="530"/>
      <c r="ABO1970" s="530"/>
      <c r="ABP1970" s="530"/>
      <c r="ABQ1970" s="530"/>
      <c r="ABR1970" s="530"/>
      <c r="ABS1970" s="530"/>
      <c r="ABT1970" s="530"/>
      <c r="ABU1970" s="530"/>
      <c r="ABV1970" s="530"/>
      <c r="ABW1970" s="530"/>
      <c r="ABX1970" s="530"/>
      <c r="ABY1970" s="530"/>
      <c r="ABZ1970" s="530"/>
      <c r="ACA1970" s="530"/>
      <c r="ACB1970" s="530"/>
      <c r="ACC1970" s="530"/>
      <c r="ACD1970" s="530"/>
      <c r="ACE1970" s="530"/>
      <c r="ACF1970" s="530"/>
      <c r="ACG1970" s="530"/>
      <c r="ACH1970" s="530"/>
      <c r="ACI1970" s="530"/>
      <c r="ACJ1970" s="530"/>
      <c r="ACK1970" s="530"/>
      <c r="ACL1970" s="530"/>
      <c r="ACM1970" s="530"/>
      <c r="ACN1970" s="530"/>
      <c r="ACO1970" s="530"/>
      <c r="ACP1970" s="530"/>
      <c r="ACQ1970" s="530"/>
      <c r="ACR1970" s="530"/>
      <c r="ACS1970" s="530"/>
      <c r="ACT1970" s="530"/>
      <c r="ACU1970" s="530"/>
      <c r="ACV1970" s="530"/>
      <c r="ACW1970" s="530"/>
      <c r="ACX1970" s="530"/>
      <c r="ACY1970" s="530"/>
      <c r="ACZ1970" s="530"/>
      <c r="ADA1970" s="530"/>
      <c r="ADB1970" s="530"/>
      <c r="ADC1970" s="530"/>
      <c r="ADD1970" s="530"/>
      <c r="ADE1970" s="530"/>
      <c r="ADF1970" s="530"/>
      <c r="ADG1970" s="530"/>
      <c r="ADH1970" s="530"/>
      <c r="ADI1970" s="530"/>
      <c r="ADJ1970" s="530"/>
      <c r="ADK1970" s="530"/>
      <c r="ADL1970" s="530"/>
      <c r="ADM1970" s="530"/>
      <c r="ADN1970" s="530"/>
      <c r="ADO1970" s="530"/>
      <c r="ADP1970" s="530"/>
      <c r="ADQ1970" s="530"/>
      <c r="ADR1970" s="530"/>
      <c r="ADS1970" s="530"/>
      <c r="ADT1970" s="530"/>
      <c r="ADU1970" s="530"/>
      <c r="ADV1970" s="530"/>
      <c r="ADW1970" s="530"/>
      <c r="ADX1970" s="530"/>
      <c r="ADY1970" s="530"/>
      <c r="ADZ1970" s="530"/>
      <c r="AEA1970" s="530"/>
      <c r="AEB1970" s="530"/>
      <c r="AEC1970" s="530"/>
      <c r="AED1970" s="530"/>
      <c r="AEE1970" s="530"/>
      <c r="AEF1970" s="530"/>
      <c r="AEG1970" s="530"/>
      <c r="AEH1970" s="530"/>
      <c r="AEI1970" s="530"/>
      <c r="AEJ1970" s="530"/>
      <c r="AEK1970" s="530"/>
      <c r="AEL1970" s="530"/>
      <c r="AEM1970" s="530"/>
      <c r="AEN1970" s="530"/>
      <c r="AEO1970" s="530"/>
      <c r="AEP1970" s="530"/>
      <c r="AEQ1970" s="530"/>
      <c r="AER1970" s="530"/>
      <c r="AES1970" s="530"/>
      <c r="AET1970" s="530"/>
      <c r="AEU1970" s="530"/>
      <c r="AEV1970" s="530"/>
      <c r="AEW1970" s="530"/>
      <c r="AEX1970" s="530"/>
      <c r="AEY1970" s="530"/>
      <c r="AEZ1970" s="530"/>
      <c r="AFA1970" s="530"/>
      <c r="AFB1970" s="530"/>
      <c r="AFC1970" s="530"/>
      <c r="AFD1970" s="530"/>
      <c r="AFE1970" s="530"/>
      <c r="AFF1970" s="530"/>
      <c r="AFG1970" s="530"/>
      <c r="AFH1970" s="530"/>
      <c r="AFI1970" s="530"/>
      <c r="AFJ1970" s="530"/>
      <c r="AFK1970" s="530"/>
      <c r="AFL1970" s="530"/>
      <c r="AFM1970" s="530"/>
      <c r="AFN1970" s="530"/>
      <c r="AFO1970" s="530"/>
      <c r="AFP1970" s="530"/>
      <c r="AFQ1970" s="530"/>
      <c r="AFR1970" s="530"/>
      <c r="AFS1970" s="530"/>
      <c r="AFT1970" s="530"/>
      <c r="AFU1970" s="530"/>
      <c r="AFV1970" s="530"/>
      <c r="AFW1970" s="530"/>
      <c r="AFX1970" s="530"/>
      <c r="AFY1970" s="530"/>
      <c r="AFZ1970" s="530"/>
      <c r="AGA1970" s="530"/>
      <c r="AGB1970" s="530"/>
      <c r="AGC1970" s="530"/>
      <c r="AGD1970" s="530"/>
      <c r="AGE1970" s="530"/>
      <c r="AGF1970" s="530"/>
      <c r="AGG1970" s="530"/>
      <c r="AGH1970" s="530"/>
      <c r="AGI1970" s="530"/>
      <c r="AGJ1970" s="530"/>
      <c r="AGK1970" s="530"/>
      <c r="AGL1970" s="530"/>
      <c r="AGM1970" s="530"/>
      <c r="AGN1970" s="530"/>
      <c r="AGO1970" s="530"/>
      <c r="AGP1970" s="530"/>
      <c r="AGQ1970" s="530"/>
      <c r="AGR1970" s="530"/>
      <c r="AGS1970" s="530"/>
      <c r="AGT1970" s="530"/>
      <c r="AGU1970" s="530"/>
      <c r="AGV1970" s="530"/>
      <c r="AGW1970" s="530"/>
      <c r="AGX1970" s="530"/>
      <c r="AGY1970" s="530"/>
      <c r="AGZ1970" s="530"/>
      <c r="AHA1970" s="530"/>
      <c r="AHB1970" s="530"/>
      <c r="AHC1970" s="530"/>
      <c r="AHD1970" s="530"/>
      <c r="AHE1970" s="530"/>
      <c r="AHF1970" s="530"/>
      <c r="AHG1970" s="530"/>
      <c r="AHH1970" s="530"/>
      <c r="AHI1970" s="530"/>
      <c r="AHJ1970" s="530"/>
      <c r="AHK1970" s="530"/>
      <c r="AHL1970" s="530"/>
      <c r="AHM1970" s="530"/>
      <c r="AHN1970" s="530"/>
      <c r="AHO1970" s="530"/>
      <c r="AHP1970" s="530"/>
      <c r="AHQ1970" s="530"/>
      <c r="AHR1970" s="530"/>
      <c r="AHS1970" s="530"/>
      <c r="AHT1970" s="530"/>
      <c r="AHU1970" s="530"/>
      <c r="AHV1970" s="530"/>
      <c r="AHW1970" s="530"/>
      <c r="AHX1970" s="530"/>
      <c r="AHY1970" s="530"/>
      <c r="AHZ1970" s="530"/>
      <c r="AIA1970" s="530"/>
      <c r="AIB1970" s="530"/>
      <c r="AIC1970" s="530"/>
      <c r="AID1970" s="530"/>
      <c r="AIE1970" s="530"/>
      <c r="AIF1970" s="530"/>
      <c r="AIG1970" s="530"/>
      <c r="AIH1970" s="530"/>
      <c r="AII1970" s="530"/>
      <c r="AIJ1970" s="530"/>
      <c r="AIK1970" s="530"/>
      <c r="AIL1970" s="530"/>
      <c r="AIM1970" s="530"/>
      <c r="AIN1970" s="530"/>
      <c r="AIO1970" s="530"/>
      <c r="AIP1970" s="530"/>
      <c r="AIQ1970" s="530"/>
      <c r="AIR1970" s="530"/>
      <c r="AIS1970" s="530"/>
      <c r="AIT1970" s="530"/>
      <c r="AIU1970" s="530"/>
      <c r="AIV1970" s="530"/>
      <c r="AIW1970" s="530"/>
      <c r="AIX1970" s="530"/>
      <c r="AIY1970" s="530"/>
      <c r="AIZ1970" s="530"/>
      <c r="AJA1970" s="530"/>
      <c r="AJB1970" s="530"/>
      <c r="AJC1970" s="530"/>
      <c r="AJD1970" s="530"/>
      <c r="AJE1970" s="530"/>
      <c r="AJF1970" s="530"/>
      <c r="AJG1970" s="530"/>
      <c r="AJH1970" s="530"/>
      <c r="AJI1970" s="530"/>
      <c r="AJJ1970" s="530"/>
      <c r="AJK1970" s="530"/>
      <c r="AJL1970" s="530"/>
      <c r="AJM1970" s="530"/>
      <c r="AJN1970" s="530"/>
      <c r="AJO1970" s="530"/>
      <c r="AJP1970" s="530"/>
      <c r="AJQ1970" s="530"/>
      <c r="AJR1970" s="530"/>
      <c r="AJS1970" s="530"/>
      <c r="AJT1970" s="530"/>
      <c r="AJU1970" s="530"/>
      <c r="AJV1970" s="530"/>
      <c r="AJW1970" s="530"/>
      <c r="AJX1970" s="530"/>
      <c r="AJY1970" s="530"/>
      <c r="AJZ1970" s="530"/>
      <c r="AKA1970" s="530"/>
      <c r="AKB1970" s="530"/>
      <c r="AKC1970" s="530"/>
      <c r="AKD1970" s="530"/>
      <c r="AKE1970" s="530"/>
      <c r="AKF1970" s="530"/>
      <c r="AKG1970" s="530"/>
      <c r="AKH1970" s="530"/>
      <c r="AKI1970" s="530"/>
      <c r="AKJ1970" s="530"/>
      <c r="AKK1970" s="530"/>
      <c r="AKL1970" s="530"/>
      <c r="AKM1970" s="530"/>
      <c r="AKN1970" s="530"/>
      <c r="AKO1970" s="530"/>
      <c r="AKP1970" s="530"/>
      <c r="AKQ1970" s="530"/>
      <c r="AKR1970" s="530"/>
      <c r="AKS1970" s="530"/>
      <c r="AKT1970" s="530"/>
      <c r="AKU1970" s="530"/>
      <c r="AKV1970" s="530"/>
      <c r="AKW1970" s="530"/>
      <c r="AKX1970" s="530"/>
      <c r="AKY1970" s="530"/>
      <c r="AKZ1970" s="530"/>
      <c r="ALA1970" s="530"/>
      <c r="ALB1970" s="530"/>
      <c r="ALC1970" s="530"/>
      <c r="ALD1970" s="530"/>
      <c r="ALE1970" s="530"/>
      <c r="ALF1970" s="530"/>
      <c r="ALG1970" s="530"/>
      <c r="ALH1970" s="530"/>
      <c r="ALI1970" s="530"/>
      <c r="ALJ1970" s="530"/>
      <c r="ALK1970" s="530"/>
      <c r="ALL1970" s="530"/>
      <c r="ALM1970" s="530"/>
      <c r="ALN1970" s="530"/>
      <c r="ALO1970" s="530"/>
      <c r="ALP1970" s="530"/>
      <c r="ALQ1970" s="530"/>
      <c r="ALR1970" s="530"/>
      <c r="ALS1970" s="530"/>
      <c r="ALT1970" s="530"/>
      <c r="ALU1970" s="530"/>
      <c r="ALV1970" s="530"/>
      <c r="ALW1970" s="530"/>
      <c r="ALX1970" s="530"/>
      <c r="ALY1970" s="530"/>
      <c r="ALZ1970" s="530"/>
      <c r="AMA1970" s="530"/>
      <c r="AMB1970" s="530"/>
      <c r="AMC1970" s="530"/>
      <c r="AMD1970" s="530"/>
      <c r="AME1970" s="530"/>
      <c r="AMF1970" s="530"/>
      <c r="AMG1970" s="530"/>
      <c r="AMH1970" s="530"/>
      <c r="AMI1970" s="530"/>
      <c r="AMJ1970" s="530"/>
      <c r="AMK1970" s="530"/>
      <c r="AML1970" s="530"/>
      <c r="AMM1970" s="530"/>
      <c r="AMN1970" s="530"/>
      <c r="AMO1970" s="530"/>
      <c r="AMP1970" s="530"/>
      <c r="AMQ1970" s="530"/>
      <c r="AMR1970" s="530"/>
      <c r="AMS1970" s="530"/>
      <c r="AMT1970" s="530"/>
      <c r="AMU1970" s="530"/>
      <c r="AMV1970" s="530"/>
      <c r="AMW1970" s="530"/>
      <c r="AMX1970" s="530"/>
      <c r="AMY1970" s="530"/>
      <c r="AMZ1970" s="530"/>
      <c r="ANA1970" s="530"/>
      <c r="ANB1970" s="530"/>
      <c r="ANC1970" s="530"/>
      <c r="AND1970" s="530"/>
      <c r="ANE1970" s="530"/>
      <c r="ANF1970" s="530"/>
      <c r="ANG1970" s="530"/>
      <c r="ANH1970" s="530"/>
      <c r="ANI1970" s="530"/>
      <c r="ANJ1970" s="530"/>
      <c r="ANK1970" s="530"/>
      <c r="ANL1970" s="530"/>
      <c r="ANM1970" s="530"/>
      <c r="ANN1970" s="530"/>
      <c r="ANO1970" s="530"/>
      <c r="ANP1970" s="530"/>
      <c r="ANQ1970" s="530"/>
      <c r="ANR1970" s="530"/>
      <c r="ANS1970" s="530"/>
      <c r="ANT1970" s="530"/>
      <c r="ANU1970" s="530"/>
      <c r="ANV1970" s="530"/>
      <c r="ANW1970" s="530"/>
      <c r="ANX1970" s="530"/>
      <c r="ANY1970" s="530"/>
      <c r="ANZ1970" s="530"/>
      <c r="AOA1970" s="530"/>
      <c r="AOB1970" s="530"/>
      <c r="AOC1970" s="530"/>
      <c r="AOD1970" s="530"/>
      <c r="AOE1970" s="530"/>
      <c r="AOF1970" s="530"/>
      <c r="AOG1970" s="530"/>
      <c r="AOH1970" s="530"/>
      <c r="AOI1970" s="530"/>
      <c r="AOJ1970" s="530"/>
      <c r="AOK1970" s="530"/>
      <c r="AOL1970" s="530"/>
      <c r="AOM1970" s="530"/>
      <c r="AON1970" s="530"/>
      <c r="AOO1970" s="530"/>
      <c r="AOP1970" s="530"/>
      <c r="AOQ1970" s="530"/>
      <c r="AOR1970" s="530"/>
      <c r="AOS1970" s="530"/>
      <c r="AOT1970" s="530"/>
      <c r="AOU1970" s="530"/>
      <c r="AOV1970" s="530"/>
      <c r="AOW1970" s="530"/>
      <c r="AOX1970" s="530"/>
      <c r="AOY1970" s="530"/>
      <c r="AOZ1970" s="530"/>
      <c r="APA1970" s="530"/>
      <c r="APB1970" s="530"/>
      <c r="APC1970" s="530"/>
      <c r="APD1970" s="530"/>
      <c r="APE1970" s="530"/>
      <c r="APF1970" s="530"/>
      <c r="APG1970" s="530"/>
      <c r="APH1970" s="530"/>
      <c r="API1970" s="530"/>
      <c r="APJ1970" s="530"/>
      <c r="APK1970" s="530"/>
      <c r="APL1970" s="530"/>
      <c r="APM1970" s="530"/>
      <c r="APN1970" s="530"/>
      <c r="APO1970" s="530"/>
      <c r="APP1970" s="530"/>
      <c r="APQ1970" s="530"/>
      <c r="APR1970" s="530"/>
      <c r="APS1970" s="530"/>
      <c r="APT1970" s="530"/>
      <c r="APU1970" s="530"/>
      <c r="APV1970" s="530"/>
      <c r="APW1970" s="530"/>
      <c r="APX1970" s="530"/>
      <c r="APY1970" s="530"/>
      <c r="APZ1970" s="530"/>
      <c r="AQA1970" s="530"/>
      <c r="AQB1970" s="530"/>
      <c r="AQC1970" s="530"/>
      <c r="AQD1970" s="530"/>
      <c r="AQE1970" s="530"/>
      <c r="AQF1970" s="530"/>
      <c r="AQG1970" s="530"/>
      <c r="AQH1970" s="530"/>
      <c r="AQI1970" s="530"/>
      <c r="AQJ1970" s="530"/>
      <c r="AQK1970" s="530"/>
      <c r="AQL1970" s="530"/>
      <c r="AQM1970" s="530"/>
      <c r="AQN1970" s="530"/>
      <c r="AQO1970" s="530"/>
      <c r="AQP1970" s="530"/>
      <c r="AQQ1970" s="530"/>
      <c r="AQR1970" s="530"/>
      <c r="AQS1970" s="530"/>
      <c r="AQT1970" s="530"/>
      <c r="AQU1970" s="530"/>
      <c r="AQV1970" s="530"/>
      <c r="AQW1970" s="530"/>
      <c r="AQX1970" s="530"/>
      <c r="AQY1970" s="530"/>
      <c r="AQZ1970" s="530"/>
      <c r="ARA1970" s="530"/>
      <c r="ARB1970" s="530"/>
      <c r="ARC1970" s="530"/>
      <c r="ARD1970" s="530"/>
      <c r="ARE1970" s="530"/>
      <c r="ARF1970" s="530"/>
      <c r="ARG1970" s="530"/>
      <c r="ARH1970" s="530"/>
      <c r="ARI1970" s="530"/>
      <c r="ARJ1970" s="530"/>
      <c r="ARK1970" s="530"/>
      <c r="ARL1970" s="530"/>
      <c r="ARM1970" s="530"/>
      <c r="ARN1970" s="530"/>
      <c r="ARO1970" s="530"/>
      <c r="ARP1970" s="530"/>
      <c r="ARQ1970" s="530"/>
      <c r="ARR1970" s="530"/>
      <c r="ARS1970" s="530"/>
      <c r="ART1970" s="530"/>
      <c r="ARU1970" s="530"/>
      <c r="ARV1970" s="530"/>
      <c r="ARW1970" s="530"/>
      <c r="ARX1970" s="530"/>
      <c r="ARY1970" s="530"/>
      <c r="ARZ1970" s="530"/>
      <c r="ASA1970" s="530"/>
      <c r="ASB1970" s="530"/>
      <c r="ASC1970" s="530"/>
      <c r="ASD1970" s="530"/>
      <c r="ASE1970" s="530"/>
      <c r="ASF1970" s="530"/>
      <c r="ASG1970" s="530"/>
      <c r="ASH1970" s="530"/>
      <c r="ASI1970" s="530"/>
      <c r="ASJ1970" s="530"/>
      <c r="ASK1970" s="530"/>
      <c r="ASL1970" s="530"/>
      <c r="ASM1970" s="530"/>
      <c r="ASN1970" s="530"/>
      <c r="ASO1970" s="530"/>
      <c r="ASP1970" s="530"/>
      <c r="ASQ1970" s="530"/>
      <c r="ASR1970" s="530"/>
      <c r="ASS1970" s="530"/>
      <c r="AST1970" s="530"/>
      <c r="ASU1970" s="530"/>
      <c r="ASV1970" s="530"/>
      <c r="ASW1970" s="530"/>
      <c r="ASX1970" s="530"/>
      <c r="ASY1970" s="530"/>
      <c r="ASZ1970" s="530"/>
      <c r="ATA1970" s="530"/>
      <c r="ATB1970" s="530"/>
      <c r="ATC1970" s="530"/>
      <c r="ATD1970" s="530"/>
      <c r="ATE1970" s="530"/>
      <c r="ATF1970" s="530"/>
      <c r="ATG1970" s="530"/>
      <c r="ATH1970" s="530"/>
      <c r="ATI1970" s="530"/>
      <c r="ATJ1970" s="530"/>
      <c r="ATK1970" s="530"/>
      <c r="ATL1970" s="530"/>
      <c r="ATM1970" s="530"/>
      <c r="ATN1970" s="530"/>
      <c r="ATO1970" s="530"/>
      <c r="ATP1970" s="530"/>
      <c r="ATQ1970" s="530"/>
      <c r="ATR1970" s="530"/>
      <c r="ATS1970" s="530"/>
      <c r="ATT1970" s="530"/>
      <c r="ATU1970" s="530"/>
      <c r="ATV1970" s="530"/>
      <c r="ATW1970" s="530"/>
      <c r="ATX1970" s="530"/>
      <c r="ATY1970" s="530"/>
      <c r="ATZ1970" s="530"/>
      <c r="AUA1970" s="530"/>
      <c r="AUB1970" s="530"/>
      <c r="AUC1970" s="530"/>
      <c r="AUD1970" s="530"/>
      <c r="AUE1970" s="530"/>
      <c r="AUF1970" s="530"/>
      <c r="AUG1970" s="530"/>
      <c r="AUH1970" s="530"/>
      <c r="AUI1970" s="530"/>
      <c r="AUJ1970" s="530"/>
      <c r="AUK1970" s="530"/>
      <c r="AUL1970" s="530"/>
      <c r="AUM1970" s="530"/>
      <c r="AUN1970" s="530"/>
      <c r="AUO1970" s="530"/>
      <c r="AUP1970" s="530"/>
      <c r="AUQ1970" s="530"/>
      <c r="AUR1970" s="530"/>
      <c r="AUS1970" s="530"/>
      <c r="AUT1970" s="530"/>
      <c r="AUU1970" s="530"/>
      <c r="AUV1970" s="530"/>
      <c r="AUW1970" s="530"/>
      <c r="AUX1970" s="530"/>
      <c r="AUY1970" s="530"/>
      <c r="AUZ1970" s="530"/>
      <c r="AVA1970" s="530"/>
      <c r="AVB1970" s="530"/>
      <c r="AVC1970" s="530"/>
      <c r="AVD1970" s="530"/>
      <c r="AVE1970" s="530"/>
      <c r="AVF1970" s="530"/>
      <c r="AVG1970" s="530"/>
      <c r="AVH1970" s="530"/>
      <c r="AVI1970" s="530"/>
      <c r="AVJ1970" s="530"/>
      <c r="AVK1970" s="530"/>
      <c r="AVL1970" s="530"/>
      <c r="AVM1970" s="530"/>
      <c r="AVN1970" s="530"/>
      <c r="AVO1970" s="530"/>
      <c r="AVP1970" s="530"/>
      <c r="AVQ1970" s="530"/>
      <c r="AVR1970" s="530"/>
      <c r="AVS1970" s="530"/>
      <c r="AVT1970" s="530"/>
      <c r="AVU1970" s="530"/>
      <c r="AVV1970" s="530"/>
      <c r="AVW1970" s="530"/>
      <c r="AVX1970" s="530"/>
      <c r="AVY1970" s="530"/>
      <c r="AVZ1970" s="530"/>
      <c r="AWA1970" s="530"/>
      <c r="AWB1970" s="530"/>
      <c r="AWC1970" s="530"/>
      <c r="AWD1970" s="530"/>
      <c r="AWE1970" s="530"/>
      <c r="AWF1970" s="530"/>
      <c r="AWG1970" s="530"/>
      <c r="AWH1970" s="530"/>
      <c r="AWI1970" s="530"/>
      <c r="AWJ1970" s="530"/>
      <c r="AWK1970" s="530"/>
      <c r="AWL1970" s="530"/>
      <c r="AWM1970" s="530"/>
      <c r="AWN1970" s="530"/>
      <c r="AWO1970" s="530"/>
      <c r="AWP1970" s="530"/>
      <c r="AWQ1970" s="530"/>
      <c r="AWR1970" s="530"/>
      <c r="AWS1970" s="530"/>
      <c r="AWT1970" s="530"/>
      <c r="AWU1970" s="530"/>
      <c r="AWV1970" s="530"/>
      <c r="AWW1970" s="530"/>
      <c r="AWX1970" s="530"/>
      <c r="AWY1970" s="530"/>
      <c r="AWZ1970" s="530"/>
      <c r="AXA1970" s="530"/>
      <c r="AXB1970" s="530"/>
      <c r="AXC1970" s="530"/>
      <c r="AXD1970" s="530"/>
      <c r="AXE1970" s="530"/>
      <c r="AXF1970" s="530"/>
      <c r="AXG1970" s="530"/>
      <c r="AXH1970" s="530"/>
      <c r="AXI1970" s="530"/>
      <c r="AXJ1970" s="530"/>
      <c r="AXK1970" s="530"/>
      <c r="AXL1970" s="530"/>
      <c r="AXM1970" s="530"/>
      <c r="AXN1970" s="530"/>
      <c r="AXO1970" s="530"/>
      <c r="AXP1970" s="530"/>
      <c r="AXQ1970" s="530"/>
      <c r="AXR1970" s="530"/>
      <c r="AXS1970" s="530"/>
      <c r="AXT1970" s="530"/>
      <c r="AXU1970" s="530"/>
      <c r="AXV1970" s="530"/>
      <c r="AXW1970" s="530"/>
      <c r="AXX1970" s="530"/>
      <c r="AXY1970" s="530"/>
      <c r="AXZ1970" s="530"/>
      <c r="AYA1970" s="530"/>
      <c r="AYB1970" s="530"/>
      <c r="AYC1970" s="530"/>
      <c r="AYD1970" s="530"/>
      <c r="AYE1970" s="530"/>
      <c r="AYF1970" s="530"/>
      <c r="AYG1970" s="530"/>
      <c r="AYH1970" s="530"/>
      <c r="AYI1970" s="530"/>
      <c r="AYJ1970" s="530"/>
      <c r="AYK1970" s="530"/>
      <c r="AYL1970" s="530"/>
      <c r="AYM1970" s="530"/>
      <c r="AYN1970" s="530"/>
      <c r="AYO1970" s="530"/>
      <c r="AYP1970" s="530"/>
      <c r="AYQ1970" s="530"/>
      <c r="AYR1970" s="530"/>
      <c r="AYS1970" s="530"/>
      <c r="AYT1970" s="530"/>
      <c r="AYU1970" s="530"/>
      <c r="AYV1970" s="530"/>
      <c r="AYW1970" s="530"/>
      <c r="AYX1970" s="530"/>
      <c r="AYY1970" s="530"/>
      <c r="AYZ1970" s="530"/>
      <c r="AZA1970" s="530"/>
      <c r="AZB1970" s="530"/>
      <c r="AZC1970" s="530"/>
      <c r="AZD1970" s="530"/>
      <c r="AZE1970" s="530"/>
      <c r="AZF1970" s="530"/>
      <c r="AZG1970" s="530"/>
      <c r="AZH1970" s="530"/>
      <c r="AZI1970" s="530"/>
      <c r="AZJ1970" s="530"/>
      <c r="AZK1970" s="530"/>
      <c r="AZL1970" s="530"/>
      <c r="AZM1970" s="530"/>
      <c r="AZN1970" s="530"/>
      <c r="AZO1970" s="530"/>
      <c r="AZP1970" s="530"/>
      <c r="AZQ1970" s="530"/>
      <c r="AZR1970" s="530"/>
      <c r="AZS1970" s="530"/>
      <c r="AZT1970" s="530"/>
      <c r="AZU1970" s="530"/>
      <c r="AZV1970" s="530"/>
      <c r="AZW1970" s="530"/>
      <c r="AZX1970" s="530"/>
      <c r="AZY1970" s="530"/>
      <c r="AZZ1970" s="530"/>
      <c r="BAA1970" s="530"/>
      <c r="BAB1970" s="530"/>
      <c r="BAC1970" s="530"/>
      <c r="BAD1970" s="530"/>
      <c r="BAE1970" s="530"/>
      <c r="BAF1970" s="530"/>
      <c r="BAG1970" s="530"/>
      <c r="BAH1970" s="530"/>
      <c r="BAI1970" s="530"/>
      <c r="BAJ1970" s="530"/>
      <c r="BAK1970" s="530"/>
      <c r="BAL1970" s="530"/>
      <c r="BAM1970" s="530"/>
      <c r="BAN1970" s="530"/>
      <c r="BAO1970" s="530"/>
      <c r="BAP1970" s="530"/>
      <c r="BAQ1970" s="530"/>
      <c r="BAR1970" s="530"/>
      <c r="BAS1970" s="530"/>
      <c r="BAT1970" s="530"/>
      <c r="BAU1970" s="530"/>
      <c r="BAV1970" s="530"/>
      <c r="BAW1970" s="530"/>
      <c r="BAX1970" s="530"/>
      <c r="BAY1970" s="530"/>
      <c r="BAZ1970" s="530"/>
      <c r="BBA1970" s="530"/>
      <c r="BBB1970" s="530"/>
      <c r="BBC1970" s="530"/>
      <c r="BBD1970" s="530"/>
      <c r="BBE1970" s="530"/>
      <c r="BBF1970" s="530"/>
      <c r="BBG1970" s="530"/>
      <c r="BBH1970" s="530"/>
      <c r="BBI1970" s="530"/>
      <c r="BBJ1970" s="530"/>
      <c r="BBK1970" s="530"/>
      <c r="BBL1970" s="530"/>
      <c r="BBM1970" s="530"/>
      <c r="BBN1970" s="530"/>
      <c r="BBO1970" s="530"/>
      <c r="BBP1970" s="530"/>
      <c r="BBQ1970" s="530"/>
      <c r="BBR1970" s="530"/>
      <c r="BBS1970" s="530"/>
      <c r="BBT1970" s="530"/>
      <c r="BBU1970" s="530"/>
      <c r="BBV1970" s="530"/>
      <c r="BBW1970" s="530"/>
      <c r="BBX1970" s="530"/>
      <c r="BBY1970" s="530"/>
      <c r="BBZ1970" s="530"/>
      <c r="BCA1970" s="530"/>
      <c r="BCB1970" s="530"/>
      <c r="BCC1970" s="530"/>
      <c r="BCD1970" s="530"/>
      <c r="BCE1970" s="530"/>
      <c r="BCF1970" s="530"/>
      <c r="BCG1970" s="530"/>
      <c r="BCH1970" s="530"/>
      <c r="BCI1970" s="530"/>
      <c r="BCJ1970" s="530"/>
      <c r="BCK1970" s="530"/>
      <c r="BCL1970" s="530"/>
      <c r="BCM1970" s="530"/>
      <c r="BCN1970" s="530"/>
      <c r="BCO1970" s="530"/>
      <c r="BCP1970" s="530"/>
      <c r="BCQ1970" s="530"/>
      <c r="BCR1970" s="530"/>
      <c r="BCS1970" s="530"/>
      <c r="BCT1970" s="530"/>
      <c r="BCU1970" s="530"/>
      <c r="BCV1970" s="530"/>
      <c r="BCW1970" s="530"/>
      <c r="BCX1970" s="530"/>
      <c r="BCY1970" s="530"/>
      <c r="BCZ1970" s="530"/>
      <c r="BDA1970" s="530"/>
      <c r="BDB1970" s="530"/>
      <c r="BDC1970" s="530"/>
      <c r="BDD1970" s="530"/>
      <c r="BDE1970" s="530"/>
      <c r="BDF1970" s="530"/>
      <c r="BDG1970" s="530"/>
      <c r="BDH1970" s="530"/>
      <c r="BDI1970" s="530"/>
      <c r="BDJ1970" s="530"/>
      <c r="BDK1970" s="530"/>
      <c r="BDL1970" s="530"/>
      <c r="BDM1970" s="530"/>
      <c r="BDN1970" s="530"/>
      <c r="BDO1970" s="530"/>
      <c r="BDP1970" s="530"/>
      <c r="BDQ1970" s="530"/>
      <c r="BDR1970" s="530"/>
      <c r="BDS1970" s="530"/>
      <c r="BDT1970" s="530"/>
      <c r="BDU1970" s="530"/>
      <c r="BDV1970" s="530"/>
      <c r="BDW1970" s="530"/>
      <c r="BDX1970" s="530"/>
      <c r="BDY1970" s="530"/>
      <c r="BDZ1970" s="530"/>
      <c r="BEA1970" s="530"/>
      <c r="BEB1970" s="530"/>
      <c r="BEC1970" s="530"/>
      <c r="BED1970" s="530"/>
      <c r="BEE1970" s="530"/>
      <c r="BEF1970" s="530"/>
      <c r="BEG1970" s="530"/>
      <c r="BEH1970" s="530"/>
      <c r="BEI1970" s="530"/>
      <c r="BEJ1970" s="530"/>
      <c r="BEK1970" s="530"/>
      <c r="BEL1970" s="530"/>
      <c r="BEM1970" s="530"/>
      <c r="BEN1970" s="530"/>
      <c r="BEO1970" s="530"/>
      <c r="BEP1970" s="530"/>
      <c r="BEQ1970" s="530"/>
      <c r="BER1970" s="530"/>
      <c r="BES1970" s="530"/>
      <c r="BET1970" s="530"/>
      <c r="BEU1970" s="530"/>
      <c r="BEV1970" s="530"/>
      <c r="BEW1970" s="530"/>
      <c r="BEX1970" s="530"/>
      <c r="BEY1970" s="530"/>
      <c r="BEZ1970" s="530"/>
      <c r="BFA1970" s="530"/>
      <c r="BFB1970" s="530"/>
      <c r="BFC1970" s="530"/>
      <c r="BFD1970" s="530"/>
      <c r="BFE1970" s="530"/>
      <c r="BFF1970" s="530"/>
      <c r="BFG1970" s="530"/>
      <c r="BFH1970" s="530"/>
      <c r="BFI1970" s="530"/>
      <c r="BFJ1970" s="530"/>
      <c r="BFK1970" s="530"/>
      <c r="BFL1970" s="530"/>
      <c r="BFM1970" s="530"/>
      <c r="BFN1970" s="530"/>
      <c r="BFO1970" s="530"/>
      <c r="BFP1970" s="530"/>
      <c r="BFQ1970" s="530"/>
      <c r="BFR1970" s="530"/>
      <c r="BFS1970" s="530"/>
      <c r="BFT1970" s="530"/>
      <c r="BFU1970" s="530"/>
      <c r="BFV1970" s="530"/>
      <c r="BFW1970" s="530"/>
      <c r="BFX1970" s="530"/>
      <c r="BFY1970" s="530"/>
      <c r="BFZ1970" s="530"/>
      <c r="BGA1970" s="530"/>
      <c r="BGB1970" s="530"/>
      <c r="BGC1970" s="530"/>
      <c r="BGD1970" s="530"/>
      <c r="BGE1970" s="530"/>
      <c r="BGF1970" s="530"/>
      <c r="BGG1970" s="530"/>
      <c r="BGH1970" s="530"/>
      <c r="BGI1970" s="530"/>
      <c r="BGJ1970" s="530"/>
      <c r="BGK1970" s="530"/>
      <c r="BGL1970" s="530"/>
      <c r="BGM1970" s="530"/>
      <c r="BGN1970" s="530"/>
      <c r="BGO1970" s="530"/>
      <c r="BGP1970" s="530"/>
      <c r="BGQ1970" s="530"/>
      <c r="BGR1970" s="530"/>
      <c r="BGS1970" s="530"/>
      <c r="BGT1970" s="530"/>
      <c r="BGU1970" s="530"/>
      <c r="BGV1970" s="530"/>
      <c r="BGW1970" s="530"/>
      <c r="BGX1970" s="530"/>
      <c r="BGY1970" s="530"/>
      <c r="BGZ1970" s="530"/>
      <c r="BHA1970" s="530"/>
      <c r="BHB1970" s="530"/>
      <c r="BHC1970" s="530"/>
      <c r="BHD1970" s="530"/>
      <c r="BHE1970" s="530"/>
      <c r="BHF1970" s="530"/>
      <c r="BHG1970" s="530"/>
      <c r="BHH1970" s="530"/>
      <c r="BHI1970" s="530"/>
      <c r="BHJ1970" s="530"/>
      <c r="BHK1970" s="530"/>
      <c r="BHL1970" s="530"/>
      <c r="BHM1970" s="530"/>
      <c r="BHN1970" s="530"/>
      <c r="BHO1970" s="530"/>
      <c r="BHP1970" s="530"/>
      <c r="BHQ1970" s="530"/>
      <c r="BHR1970" s="530"/>
      <c r="BHS1970" s="530"/>
      <c r="BHT1970" s="530"/>
      <c r="BHU1970" s="530"/>
      <c r="BHV1970" s="530"/>
      <c r="BHW1970" s="530"/>
      <c r="BHX1970" s="530"/>
      <c r="BHY1970" s="530"/>
      <c r="BHZ1970" s="530"/>
      <c r="BIA1970" s="530"/>
      <c r="BIB1970" s="530"/>
      <c r="BIC1970" s="530"/>
      <c r="BID1970" s="530"/>
      <c r="BIE1970" s="530"/>
      <c r="BIF1970" s="530"/>
      <c r="BIG1970" s="530"/>
      <c r="BIH1970" s="530"/>
      <c r="BII1970" s="530"/>
      <c r="BIJ1970" s="530"/>
      <c r="BIK1970" s="530"/>
      <c r="BIL1970" s="530"/>
      <c r="BIM1970" s="530"/>
      <c r="BIN1970" s="530"/>
      <c r="BIO1970" s="530"/>
      <c r="BIP1970" s="530"/>
      <c r="BIQ1970" s="530"/>
      <c r="BIR1970" s="530"/>
      <c r="BIS1970" s="530"/>
      <c r="BIT1970" s="530"/>
      <c r="BIU1970" s="530"/>
      <c r="BIV1970" s="530"/>
      <c r="BIW1970" s="530"/>
      <c r="BIX1970" s="530"/>
      <c r="BIY1970" s="530"/>
      <c r="BIZ1970" s="530"/>
      <c r="BJA1970" s="530"/>
      <c r="BJB1970" s="530"/>
      <c r="BJC1970" s="530"/>
      <c r="BJD1970" s="530"/>
      <c r="BJE1970" s="530"/>
      <c r="BJF1970" s="530"/>
      <c r="BJG1970" s="530"/>
      <c r="BJH1970" s="530"/>
      <c r="BJI1970" s="530"/>
      <c r="BJJ1970" s="530"/>
      <c r="BJK1970" s="530"/>
      <c r="BJL1970" s="530"/>
      <c r="BJM1970" s="530"/>
      <c r="BJN1970" s="530"/>
      <c r="BJO1970" s="530"/>
      <c r="BJP1970" s="530"/>
      <c r="BJQ1970" s="530"/>
      <c r="BJR1970" s="530"/>
      <c r="BJS1970" s="530"/>
      <c r="BJT1970" s="530"/>
      <c r="BJU1970" s="530"/>
      <c r="BJV1970" s="530"/>
      <c r="BJW1970" s="530"/>
      <c r="BJX1970" s="530"/>
      <c r="BJY1970" s="530"/>
      <c r="BJZ1970" s="530"/>
      <c r="BKA1970" s="530"/>
      <c r="BKB1970" s="530"/>
      <c r="BKC1970" s="530"/>
      <c r="BKD1970" s="530"/>
      <c r="BKE1970" s="530"/>
      <c r="BKF1970" s="530"/>
      <c r="BKG1970" s="530"/>
      <c r="BKH1970" s="530"/>
      <c r="BKI1970" s="530"/>
      <c r="BKJ1970" s="530"/>
      <c r="BKK1970" s="530"/>
      <c r="BKL1970" s="530"/>
      <c r="BKM1970" s="530"/>
      <c r="BKN1970" s="530"/>
      <c r="BKO1970" s="530"/>
      <c r="BKP1970" s="530"/>
      <c r="BKQ1970" s="530"/>
      <c r="BKR1970" s="530"/>
      <c r="BKS1970" s="530"/>
      <c r="BKT1970" s="530"/>
      <c r="BKU1970" s="530"/>
      <c r="BKV1970" s="530"/>
      <c r="BKW1970" s="530"/>
      <c r="BKX1970" s="530"/>
      <c r="BKY1970" s="530"/>
      <c r="BKZ1970" s="530"/>
      <c r="BLA1970" s="530"/>
      <c r="BLB1970" s="530"/>
      <c r="BLC1970" s="530"/>
      <c r="BLD1970" s="530"/>
      <c r="BLE1970" s="530"/>
      <c r="BLF1970" s="530"/>
      <c r="BLG1970" s="530"/>
      <c r="BLH1970" s="530"/>
      <c r="BLI1970" s="530"/>
      <c r="BLJ1970" s="530"/>
      <c r="BLK1970" s="530"/>
      <c r="BLL1970" s="530"/>
      <c r="BLM1970" s="530"/>
      <c r="BLN1970" s="530"/>
      <c r="BLO1970" s="530"/>
      <c r="BLP1970" s="530"/>
      <c r="BLQ1970" s="530"/>
      <c r="BLR1970" s="530"/>
      <c r="BLS1970" s="530"/>
      <c r="BLT1970" s="530"/>
      <c r="BLU1970" s="530"/>
      <c r="BLV1970" s="530"/>
      <c r="BLW1970" s="530"/>
      <c r="BLX1970" s="530"/>
      <c r="BLY1970" s="530"/>
      <c r="BLZ1970" s="530"/>
      <c r="BMA1970" s="530"/>
      <c r="BMB1970" s="530"/>
      <c r="BMC1970" s="530"/>
      <c r="BMD1970" s="530"/>
      <c r="BME1970" s="530"/>
      <c r="BMF1970" s="530"/>
      <c r="BMG1970" s="530"/>
      <c r="BMH1970" s="530"/>
      <c r="BMI1970" s="530"/>
      <c r="BMJ1970" s="530"/>
      <c r="BMK1970" s="530"/>
      <c r="BML1970" s="530"/>
      <c r="BMM1970" s="530"/>
      <c r="BMN1970" s="530"/>
      <c r="BMO1970" s="530"/>
      <c r="BMP1970" s="530"/>
      <c r="BMQ1970" s="530"/>
      <c r="BMR1970" s="530"/>
      <c r="BMS1970" s="530"/>
      <c r="BMT1970" s="530"/>
      <c r="BMU1970" s="530"/>
      <c r="BMV1970" s="530"/>
      <c r="BMW1970" s="530"/>
      <c r="BMX1970" s="530"/>
      <c r="BMY1970" s="530"/>
      <c r="BMZ1970" s="530"/>
      <c r="BNA1970" s="530"/>
      <c r="BNB1970" s="530"/>
      <c r="BNC1970" s="530"/>
      <c r="BND1970" s="530"/>
      <c r="BNE1970" s="530"/>
      <c r="BNF1970" s="530"/>
      <c r="BNG1970" s="530"/>
      <c r="BNH1970" s="530"/>
      <c r="BNI1970" s="530"/>
      <c r="BNJ1970" s="530"/>
      <c r="BNK1970" s="530"/>
      <c r="BNL1970" s="530"/>
      <c r="BNM1970" s="530"/>
      <c r="BNN1970" s="530"/>
      <c r="BNO1970" s="530"/>
      <c r="BNP1970" s="530"/>
      <c r="BNQ1970" s="530"/>
      <c r="BNR1970" s="530"/>
      <c r="BNS1970" s="530"/>
      <c r="BNT1970" s="530"/>
      <c r="BNU1970" s="530"/>
      <c r="BNV1970" s="530"/>
      <c r="BNW1970" s="530"/>
      <c r="BNX1970" s="530"/>
      <c r="BNY1970" s="530"/>
      <c r="BNZ1970" s="530"/>
      <c r="BOA1970" s="530"/>
      <c r="BOB1970" s="530"/>
      <c r="BOC1970" s="530"/>
      <c r="BOD1970" s="530"/>
      <c r="BOE1970" s="530"/>
      <c r="BOF1970" s="530"/>
      <c r="BOG1970" s="530"/>
      <c r="BOH1970" s="530"/>
      <c r="BOI1970" s="530"/>
      <c r="BOJ1970" s="530"/>
      <c r="BOK1970" s="530"/>
      <c r="BOL1970" s="530"/>
      <c r="BOM1970" s="530"/>
      <c r="BON1970" s="530"/>
      <c r="BOO1970" s="530"/>
      <c r="BOP1970" s="530"/>
      <c r="BOQ1970" s="530"/>
      <c r="BOR1970" s="530"/>
      <c r="BOS1970" s="530"/>
      <c r="BOT1970" s="530"/>
      <c r="BOU1970" s="530"/>
      <c r="BOV1970" s="530"/>
      <c r="BOW1970" s="530"/>
      <c r="BOX1970" s="530"/>
      <c r="BOY1970" s="530"/>
      <c r="BOZ1970" s="530"/>
      <c r="BPA1970" s="530"/>
      <c r="BPB1970" s="530"/>
      <c r="BPC1970" s="530"/>
      <c r="BPD1970" s="530"/>
      <c r="BPE1970" s="530"/>
      <c r="BPF1970" s="530"/>
      <c r="BPG1970" s="530"/>
      <c r="BPH1970" s="530"/>
      <c r="BPI1970" s="530"/>
      <c r="BPJ1970" s="530"/>
      <c r="BPK1970" s="530"/>
      <c r="BPL1970" s="530"/>
      <c r="BPM1970" s="530"/>
      <c r="BPN1970" s="530"/>
      <c r="BPO1970" s="530"/>
      <c r="BPP1970" s="530"/>
      <c r="BPQ1970" s="530"/>
      <c r="BPR1970" s="530"/>
      <c r="BPS1970" s="530"/>
      <c r="BPT1970" s="530"/>
      <c r="BPU1970" s="530"/>
      <c r="BPV1970" s="530"/>
      <c r="BPW1970" s="530"/>
      <c r="BPX1970" s="530"/>
      <c r="BPY1970" s="530"/>
      <c r="BPZ1970" s="530"/>
      <c r="BQA1970" s="530"/>
      <c r="BQB1970" s="530"/>
      <c r="BQC1970" s="530"/>
      <c r="BQD1970" s="530"/>
      <c r="BQE1970" s="530"/>
      <c r="BQF1970" s="530"/>
      <c r="BQG1970" s="530"/>
      <c r="BQH1970" s="530"/>
      <c r="BQI1970" s="530"/>
      <c r="BQJ1970" s="530"/>
      <c r="BQK1970" s="530"/>
      <c r="BQL1970" s="530"/>
      <c r="BQM1970" s="530"/>
      <c r="BQN1970" s="530"/>
      <c r="BQO1970" s="530"/>
      <c r="BQP1970" s="530"/>
      <c r="BQQ1970" s="530"/>
      <c r="BQR1970" s="530"/>
      <c r="BQS1970" s="530"/>
      <c r="BQT1970" s="530"/>
      <c r="BQU1970" s="530"/>
      <c r="BQV1970" s="530"/>
      <c r="BQW1970" s="530"/>
      <c r="BQX1970" s="530"/>
      <c r="BQY1970" s="530"/>
      <c r="BQZ1970" s="530"/>
      <c r="BRA1970" s="530"/>
      <c r="BRB1970" s="530"/>
      <c r="BRC1970" s="530"/>
      <c r="BRD1970" s="530"/>
      <c r="BRE1970" s="530"/>
      <c r="BRF1970" s="530"/>
      <c r="BRG1970" s="530"/>
      <c r="BRH1970" s="530"/>
      <c r="BRI1970" s="530"/>
      <c r="BRJ1970" s="530"/>
      <c r="BRK1970" s="530"/>
      <c r="BRL1970" s="530"/>
      <c r="BRM1970" s="530"/>
      <c r="BRN1970" s="530"/>
      <c r="BRO1970" s="530"/>
      <c r="BRP1970" s="530"/>
      <c r="BRQ1970" s="530"/>
      <c r="BRR1970" s="530"/>
      <c r="BRS1970" s="530"/>
      <c r="BRT1970" s="530"/>
      <c r="BRU1970" s="530"/>
      <c r="BRV1970" s="530"/>
      <c r="BRW1970" s="530"/>
      <c r="BRX1970" s="530"/>
      <c r="BRY1970" s="530"/>
      <c r="BRZ1970" s="530"/>
      <c r="BSA1970" s="530"/>
      <c r="BSB1970" s="530"/>
      <c r="BSC1970" s="530"/>
      <c r="BSD1970" s="530"/>
      <c r="BSE1970" s="530"/>
      <c r="BSF1970" s="530"/>
      <c r="BSG1970" s="530"/>
      <c r="BSH1970" s="530"/>
      <c r="BSI1970" s="530"/>
      <c r="BSJ1970" s="530"/>
      <c r="BSK1970" s="530"/>
      <c r="BSL1970" s="530"/>
      <c r="BSM1970" s="530"/>
      <c r="BSN1970" s="530"/>
      <c r="BSO1970" s="530"/>
      <c r="BSP1970" s="530"/>
      <c r="BSQ1970" s="530"/>
      <c r="BSR1970" s="530"/>
      <c r="BSS1970" s="530"/>
      <c r="BST1970" s="530"/>
      <c r="BSU1970" s="530"/>
      <c r="BSV1970" s="530"/>
      <c r="BSW1970" s="530"/>
      <c r="BSX1970" s="530"/>
      <c r="BSY1970" s="530"/>
      <c r="BSZ1970" s="530"/>
      <c r="BTA1970" s="530"/>
      <c r="BTB1970" s="530"/>
      <c r="BTC1970" s="530"/>
      <c r="BTD1970" s="530"/>
      <c r="BTE1970" s="530"/>
      <c r="BTF1970" s="530"/>
      <c r="BTG1970" s="530"/>
      <c r="BTH1970" s="530"/>
      <c r="BTI1970" s="530"/>
      <c r="BTJ1970" s="530"/>
      <c r="BTK1970" s="530"/>
      <c r="BTL1970" s="530"/>
      <c r="BTM1970" s="530"/>
      <c r="BTN1970" s="530"/>
      <c r="BTO1970" s="530"/>
      <c r="BTP1970" s="530"/>
      <c r="BTQ1970" s="530"/>
      <c r="BTR1970" s="530"/>
      <c r="BTS1970" s="530"/>
      <c r="BTT1970" s="530"/>
      <c r="BTU1970" s="530"/>
      <c r="BTV1970" s="530"/>
      <c r="BTW1970" s="530"/>
      <c r="BTX1970" s="530"/>
      <c r="BTY1970" s="530"/>
      <c r="BTZ1970" s="530"/>
      <c r="BUA1970" s="530"/>
      <c r="BUB1970" s="530"/>
      <c r="BUC1970" s="530"/>
      <c r="BUD1970" s="530"/>
      <c r="BUE1970" s="530"/>
      <c r="BUF1970" s="530"/>
      <c r="BUG1970" s="530"/>
      <c r="BUH1970" s="530"/>
      <c r="BUI1970" s="530"/>
      <c r="BUJ1970" s="530"/>
      <c r="BUK1970" s="530"/>
      <c r="BUL1970" s="530"/>
      <c r="BUM1970" s="530"/>
      <c r="BUN1970" s="530"/>
      <c r="BUO1970" s="530"/>
      <c r="BUP1970" s="530"/>
      <c r="BUQ1970" s="530"/>
      <c r="BUR1970" s="530"/>
      <c r="BUS1970" s="530"/>
      <c r="BUT1970" s="530"/>
      <c r="BUU1970" s="530"/>
      <c r="BUV1970" s="530"/>
      <c r="BUW1970" s="530"/>
      <c r="BUX1970" s="530"/>
      <c r="BUY1970" s="530"/>
      <c r="BUZ1970" s="530"/>
      <c r="BVA1970" s="530"/>
      <c r="BVB1970" s="530"/>
      <c r="BVC1970" s="530"/>
      <c r="BVD1970" s="530"/>
      <c r="BVE1970" s="530"/>
      <c r="BVF1970" s="530"/>
      <c r="BVG1970" s="530"/>
      <c r="BVH1970" s="530"/>
      <c r="BVI1970" s="530"/>
      <c r="BVJ1970" s="530"/>
      <c r="BVK1970" s="530"/>
      <c r="BVL1970" s="530"/>
      <c r="BVM1970" s="530"/>
      <c r="BVN1970" s="530"/>
      <c r="BVO1970" s="530"/>
      <c r="BVP1970" s="530"/>
      <c r="BVQ1970" s="530"/>
      <c r="BVR1970" s="530"/>
      <c r="BVS1970" s="530"/>
      <c r="BVT1970" s="530"/>
      <c r="BVU1970" s="530"/>
      <c r="BVV1970" s="530"/>
      <c r="BVW1970" s="530"/>
      <c r="BVX1970" s="530"/>
      <c r="BVY1970" s="530"/>
      <c r="BVZ1970" s="530"/>
      <c r="BWA1970" s="530"/>
      <c r="BWB1970" s="530"/>
      <c r="BWC1970" s="530"/>
      <c r="BWD1970" s="530"/>
      <c r="BWE1970" s="530"/>
      <c r="BWF1970" s="530"/>
      <c r="BWG1970" s="530"/>
      <c r="BWH1970" s="530"/>
      <c r="BWI1970" s="530"/>
      <c r="BWJ1970" s="530"/>
      <c r="BWK1970" s="530"/>
      <c r="BWL1970" s="530"/>
      <c r="BWM1970" s="530"/>
      <c r="BWN1970" s="530"/>
      <c r="BWO1970" s="530"/>
      <c r="BWP1970" s="530"/>
      <c r="BWQ1970" s="530"/>
      <c r="BWR1970" s="530"/>
      <c r="BWS1970" s="530"/>
      <c r="BWT1970" s="530"/>
      <c r="BWU1970" s="530"/>
      <c r="BWV1970" s="530"/>
      <c r="BWW1970" s="530"/>
      <c r="BWX1970" s="530"/>
      <c r="BWY1970" s="530"/>
      <c r="BWZ1970" s="530"/>
      <c r="BXA1970" s="530"/>
      <c r="BXB1970" s="530"/>
      <c r="BXC1970" s="530"/>
      <c r="BXD1970" s="530"/>
      <c r="BXE1970" s="530"/>
      <c r="BXF1970" s="530"/>
      <c r="BXG1970" s="530"/>
      <c r="BXH1970" s="530"/>
      <c r="BXI1970" s="530"/>
      <c r="BXJ1970" s="530"/>
      <c r="BXK1970" s="530"/>
      <c r="BXL1970" s="530"/>
      <c r="BXM1970" s="530"/>
      <c r="BXN1970" s="530"/>
      <c r="BXO1970" s="530"/>
      <c r="BXP1970" s="530"/>
      <c r="BXQ1970" s="530"/>
      <c r="BXR1970" s="530"/>
      <c r="BXS1970" s="530"/>
      <c r="BXT1970" s="530"/>
      <c r="BXU1970" s="530"/>
      <c r="BXV1970" s="530"/>
      <c r="BXW1970" s="530"/>
      <c r="BXX1970" s="530"/>
      <c r="BXY1970" s="530"/>
      <c r="BXZ1970" s="530"/>
      <c r="BYA1970" s="530"/>
      <c r="BYB1970" s="530"/>
      <c r="BYC1970" s="530"/>
      <c r="BYD1970" s="530"/>
      <c r="BYE1970" s="530"/>
      <c r="BYF1970" s="530"/>
      <c r="BYG1970" s="530"/>
      <c r="BYH1970" s="530"/>
      <c r="BYI1970" s="530"/>
      <c r="BYJ1970" s="530"/>
      <c r="BYK1970" s="530"/>
      <c r="BYL1970" s="530"/>
      <c r="BYM1970" s="530"/>
      <c r="BYN1970" s="530"/>
      <c r="BYO1970" s="530"/>
      <c r="BYP1970" s="530"/>
      <c r="BYQ1970" s="530"/>
      <c r="BYR1970" s="530"/>
      <c r="BYS1970" s="530"/>
      <c r="BYT1970" s="530"/>
      <c r="BYU1970" s="530"/>
      <c r="BYV1970" s="530"/>
      <c r="BYW1970" s="530"/>
      <c r="BYX1970" s="530"/>
      <c r="BYY1970" s="530"/>
      <c r="BYZ1970" s="530"/>
      <c r="BZA1970" s="530"/>
      <c r="BZB1970" s="530"/>
      <c r="BZC1970" s="530"/>
      <c r="BZD1970" s="530"/>
      <c r="BZE1970" s="530"/>
      <c r="BZF1970" s="530"/>
      <c r="BZG1970" s="530"/>
      <c r="BZH1970" s="530"/>
      <c r="BZI1970" s="530"/>
      <c r="BZJ1970" s="530"/>
      <c r="BZK1970" s="530"/>
      <c r="BZL1970" s="530"/>
      <c r="BZM1970" s="530"/>
      <c r="BZN1970" s="530"/>
      <c r="BZO1970" s="530"/>
      <c r="BZP1970" s="530"/>
      <c r="BZQ1970" s="530"/>
      <c r="BZR1970" s="530"/>
      <c r="BZS1970" s="530"/>
      <c r="BZT1970" s="530"/>
      <c r="BZU1970" s="530"/>
      <c r="BZV1970" s="530"/>
      <c r="BZW1970" s="530"/>
      <c r="BZX1970" s="530"/>
      <c r="BZY1970" s="530"/>
      <c r="BZZ1970" s="530"/>
      <c r="CAA1970" s="530"/>
      <c r="CAB1970" s="530"/>
      <c r="CAC1970" s="530"/>
      <c r="CAD1970" s="530"/>
      <c r="CAE1970" s="530"/>
      <c r="CAF1970" s="530"/>
      <c r="CAG1970" s="530"/>
      <c r="CAH1970" s="530"/>
      <c r="CAI1970" s="530"/>
      <c r="CAJ1970" s="530"/>
      <c r="CAK1970" s="530"/>
      <c r="CAL1970" s="530"/>
      <c r="CAM1970" s="530"/>
      <c r="CAN1970" s="530"/>
      <c r="CAO1970" s="530"/>
      <c r="CAP1970" s="530"/>
      <c r="CAQ1970" s="530"/>
      <c r="CAR1970" s="530"/>
      <c r="CAS1970" s="530"/>
      <c r="CAT1970" s="530"/>
      <c r="CAU1970" s="530"/>
      <c r="CAV1970" s="530"/>
      <c r="CAW1970" s="530"/>
      <c r="CAX1970" s="530"/>
      <c r="CAY1970" s="530"/>
      <c r="CAZ1970" s="530"/>
      <c r="CBA1970" s="530"/>
      <c r="CBB1970" s="530"/>
      <c r="CBC1970" s="530"/>
      <c r="CBD1970" s="530"/>
      <c r="CBE1970" s="530"/>
      <c r="CBF1970" s="530"/>
      <c r="CBG1970" s="530"/>
      <c r="CBH1970" s="530"/>
      <c r="CBI1970" s="530"/>
      <c r="CBJ1970" s="530"/>
      <c r="CBK1970" s="530"/>
      <c r="CBL1970" s="530"/>
      <c r="CBM1970" s="530"/>
      <c r="CBN1970" s="530"/>
      <c r="CBO1970" s="530"/>
      <c r="CBP1970" s="530"/>
      <c r="CBQ1970" s="530"/>
      <c r="CBR1970" s="530"/>
      <c r="CBS1970" s="530"/>
      <c r="CBT1970" s="530"/>
      <c r="CBU1970" s="530"/>
      <c r="CBV1970" s="530"/>
      <c r="CBW1970" s="530"/>
      <c r="CBX1970" s="530"/>
      <c r="CBY1970" s="530"/>
      <c r="CBZ1970" s="530"/>
      <c r="CCA1970" s="530"/>
      <c r="CCB1970" s="530"/>
      <c r="CCC1970" s="530"/>
      <c r="CCD1970" s="530"/>
      <c r="CCE1970" s="530"/>
      <c r="CCF1970" s="530"/>
      <c r="CCG1970" s="530"/>
      <c r="CCH1970" s="530"/>
      <c r="CCI1970" s="530"/>
      <c r="CCJ1970" s="530"/>
      <c r="CCK1970" s="530"/>
      <c r="CCL1970" s="530"/>
      <c r="CCM1970" s="530"/>
      <c r="CCN1970" s="530"/>
      <c r="CCO1970" s="530"/>
      <c r="CCP1970" s="530"/>
      <c r="CCQ1970" s="530"/>
      <c r="CCR1970" s="530"/>
      <c r="CCS1970" s="530"/>
      <c r="CCT1970" s="530"/>
      <c r="CCU1970" s="530"/>
      <c r="CCV1970" s="530"/>
      <c r="CCW1970" s="530"/>
      <c r="CCX1970" s="530"/>
      <c r="CCY1970" s="530"/>
      <c r="CCZ1970" s="530"/>
      <c r="CDA1970" s="530"/>
      <c r="CDB1970" s="530"/>
      <c r="CDC1970" s="530"/>
      <c r="CDD1970" s="530"/>
      <c r="CDE1970" s="530"/>
      <c r="CDF1970" s="530"/>
      <c r="CDG1970" s="530"/>
      <c r="CDH1970" s="530"/>
      <c r="CDI1970" s="530"/>
      <c r="CDJ1970" s="530"/>
      <c r="CDK1970" s="530"/>
      <c r="CDL1970" s="530"/>
      <c r="CDM1970" s="530"/>
      <c r="CDN1970" s="530"/>
      <c r="CDO1970" s="530"/>
      <c r="CDP1970" s="530"/>
      <c r="CDQ1970" s="530"/>
      <c r="CDR1970" s="530"/>
      <c r="CDS1970" s="530"/>
      <c r="CDT1970" s="530"/>
      <c r="CDU1970" s="530"/>
      <c r="CDV1970" s="530"/>
      <c r="CDW1970" s="530"/>
      <c r="CDX1970" s="530"/>
      <c r="CDY1970" s="530"/>
      <c r="CDZ1970" s="530"/>
      <c r="CEA1970" s="530"/>
      <c r="CEB1970" s="530"/>
      <c r="CEC1970" s="530"/>
      <c r="CED1970" s="530"/>
      <c r="CEE1970" s="530"/>
      <c r="CEF1970" s="530"/>
      <c r="CEG1970" s="530"/>
      <c r="CEH1970" s="530"/>
      <c r="CEI1970" s="530"/>
      <c r="CEJ1970" s="530"/>
      <c r="CEK1970" s="530"/>
      <c r="CEL1970" s="530"/>
      <c r="CEM1970" s="530"/>
      <c r="CEN1970" s="530"/>
      <c r="CEO1970" s="530"/>
      <c r="CEP1970" s="530"/>
      <c r="CEQ1970" s="530"/>
      <c r="CER1970" s="530"/>
      <c r="CES1970" s="530"/>
      <c r="CET1970" s="530"/>
      <c r="CEU1970" s="530"/>
      <c r="CEV1970" s="530"/>
      <c r="CEW1970" s="530"/>
      <c r="CEX1970" s="530"/>
      <c r="CEY1970" s="530"/>
      <c r="CEZ1970" s="530"/>
      <c r="CFA1970" s="530"/>
      <c r="CFB1970" s="530"/>
      <c r="CFC1970" s="530"/>
      <c r="CFD1970" s="530"/>
      <c r="CFE1970" s="530"/>
      <c r="CFF1970" s="530"/>
      <c r="CFG1970" s="530"/>
      <c r="CFH1970" s="530"/>
      <c r="CFI1970" s="530"/>
      <c r="CFJ1970" s="530"/>
      <c r="CFK1970" s="530"/>
      <c r="CFL1970" s="530"/>
      <c r="CFM1970" s="530"/>
      <c r="CFN1970" s="530"/>
      <c r="CFO1970" s="530"/>
      <c r="CFP1970" s="530"/>
      <c r="CFQ1970" s="530"/>
      <c r="CFR1970" s="530"/>
      <c r="CFS1970" s="530"/>
      <c r="CFT1970" s="530"/>
      <c r="CFU1970" s="530"/>
      <c r="CFV1970" s="530"/>
      <c r="CFW1970" s="530"/>
      <c r="CFX1970" s="530"/>
      <c r="CFY1970" s="530"/>
      <c r="CFZ1970" s="530"/>
      <c r="CGA1970" s="530"/>
      <c r="CGB1970" s="530"/>
      <c r="CGC1970" s="530"/>
      <c r="CGD1970" s="530"/>
      <c r="CGE1970" s="530"/>
      <c r="CGF1970" s="530"/>
      <c r="CGG1970" s="530"/>
      <c r="CGH1970" s="530"/>
      <c r="CGI1970" s="530"/>
      <c r="CGJ1970" s="530"/>
      <c r="CGK1970" s="530"/>
      <c r="CGL1970" s="530"/>
      <c r="CGM1970" s="530"/>
      <c r="CGN1970" s="530"/>
      <c r="CGO1970" s="530"/>
      <c r="CGP1970" s="530"/>
      <c r="CGQ1970" s="530"/>
      <c r="CGR1970" s="530"/>
      <c r="CGS1970" s="530"/>
      <c r="CGT1970" s="530"/>
      <c r="CGU1970" s="530"/>
      <c r="CGV1970" s="530"/>
      <c r="CGW1970" s="530"/>
      <c r="CGX1970" s="530"/>
      <c r="CGY1970" s="530"/>
      <c r="CGZ1970" s="530"/>
      <c r="CHA1970" s="530"/>
      <c r="CHB1970" s="530"/>
      <c r="CHC1970" s="530"/>
      <c r="CHD1970" s="530"/>
      <c r="CHE1970" s="530"/>
      <c r="CHF1970" s="530"/>
      <c r="CHG1970" s="530"/>
      <c r="CHH1970" s="530"/>
      <c r="CHI1970" s="530"/>
      <c r="CHJ1970" s="530"/>
      <c r="CHK1970" s="530"/>
      <c r="CHL1970" s="530"/>
      <c r="CHM1970" s="530"/>
      <c r="CHN1970" s="530"/>
      <c r="CHO1970" s="530"/>
      <c r="CHP1970" s="530"/>
      <c r="CHQ1970" s="530"/>
      <c r="CHR1970" s="530"/>
      <c r="CHS1970" s="530"/>
      <c r="CHT1970" s="530"/>
      <c r="CHU1970" s="530"/>
      <c r="CHV1970" s="530"/>
      <c r="CHW1970" s="530"/>
      <c r="CHX1970" s="530"/>
      <c r="CHY1970" s="530"/>
      <c r="CHZ1970" s="530"/>
      <c r="CIA1970" s="530"/>
      <c r="CIB1970" s="530"/>
      <c r="CIC1970" s="530"/>
      <c r="CID1970" s="530"/>
      <c r="CIE1970" s="530"/>
      <c r="CIF1970" s="530"/>
      <c r="CIG1970" s="530"/>
      <c r="CIH1970" s="530"/>
      <c r="CII1970" s="530"/>
      <c r="CIJ1970" s="530"/>
      <c r="CIK1970" s="530"/>
      <c r="CIL1970" s="530"/>
      <c r="CIM1970" s="530"/>
      <c r="CIN1970" s="530"/>
      <c r="CIO1970" s="530"/>
      <c r="CIP1970" s="530"/>
      <c r="CIQ1970" s="530"/>
      <c r="CIR1970" s="530"/>
      <c r="CIS1970" s="530"/>
      <c r="CIT1970" s="530"/>
      <c r="CIU1970" s="530"/>
      <c r="CIV1970" s="530"/>
      <c r="CIW1970" s="530"/>
      <c r="CIX1970" s="530"/>
      <c r="CIY1970" s="530"/>
      <c r="CIZ1970" s="530"/>
      <c r="CJA1970" s="530"/>
      <c r="CJB1970" s="530"/>
      <c r="CJC1970" s="530"/>
      <c r="CJD1970" s="530"/>
      <c r="CJE1970" s="530"/>
      <c r="CJF1970" s="530"/>
      <c r="CJG1970" s="530"/>
      <c r="CJH1970" s="530"/>
      <c r="CJI1970" s="530"/>
      <c r="CJJ1970" s="530"/>
      <c r="CJK1970" s="530"/>
      <c r="CJL1970" s="530"/>
      <c r="CJM1970" s="530"/>
      <c r="CJN1970" s="530"/>
      <c r="CJO1970" s="530"/>
      <c r="CJP1970" s="530"/>
      <c r="CJQ1970" s="530"/>
      <c r="CJR1970" s="530"/>
      <c r="CJS1970" s="530"/>
      <c r="CJT1970" s="530"/>
      <c r="CJU1970" s="530"/>
      <c r="CJV1970" s="530"/>
      <c r="CJW1970" s="530"/>
      <c r="CJX1970" s="530"/>
      <c r="CJY1970" s="530"/>
      <c r="CJZ1970" s="530"/>
      <c r="CKA1970" s="530"/>
      <c r="CKB1970" s="530"/>
      <c r="CKC1970" s="530"/>
      <c r="CKD1970" s="530"/>
      <c r="CKE1970" s="530"/>
      <c r="CKF1970" s="530"/>
      <c r="CKG1970" s="530"/>
      <c r="CKH1970" s="530"/>
      <c r="CKI1970" s="530"/>
      <c r="CKJ1970" s="530"/>
      <c r="CKK1970" s="530"/>
      <c r="CKL1970" s="530"/>
      <c r="CKM1970" s="530"/>
      <c r="CKN1970" s="530"/>
      <c r="CKO1970" s="530"/>
      <c r="CKP1970" s="530"/>
      <c r="CKQ1970" s="530"/>
      <c r="CKR1970" s="530"/>
      <c r="CKS1970" s="530"/>
      <c r="CKT1970" s="530"/>
      <c r="CKU1970" s="530"/>
      <c r="CKV1970" s="530"/>
      <c r="CKW1970" s="530"/>
      <c r="CKX1970" s="530"/>
      <c r="CKY1970" s="530"/>
      <c r="CKZ1970" s="530"/>
      <c r="CLA1970" s="530"/>
      <c r="CLB1970" s="530"/>
      <c r="CLC1970" s="530"/>
      <c r="CLD1970" s="530"/>
      <c r="CLE1970" s="530"/>
      <c r="CLF1970" s="530"/>
      <c r="CLG1970" s="530"/>
      <c r="CLH1970" s="530"/>
      <c r="CLI1970" s="530"/>
      <c r="CLJ1970" s="530"/>
      <c r="CLK1970" s="530"/>
      <c r="CLL1970" s="530"/>
      <c r="CLM1970" s="530"/>
      <c r="CLN1970" s="530"/>
      <c r="CLO1970" s="530"/>
      <c r="CLP1970" s="530"/>
      <c r="CLQ1970" s="530"/>
      <c r="CLR1970" s="530"/>
      <c r="CLS1970" s="530"/>
      <c r="CLT1970" s="530"/>
      <c r="CLU1970" s="530"/>
      <c r="CLV1970" s="530"/>
      <c r="CLW1970" s="530"/>
      <c r="CLX1970" s="530"/>
      <c r="CLY1970" s="530"/>
      <c r="CLZ1970" s="530"/>
      <c r="CMA1970" s="530"/>
      <c r="CMB1970" s="530"/>
      <c r="CMC1970" s="530"/>
      <c r="CMD1970" s="530"/>
      <c r="CME1970" s="530"/>
      <c r="CMF1970" s="530"/>
      <c r="CMG1970" s="530"/>
      <c r="CMH1970" s="530"/>
      <c r="CMI1970" s="530"/>
      <c r="CMJ1970" s="530"/>
      <c r="CMK1970" s="530"/>
      <c r="CML1970" s="530"/>
      <c r="CMM1970" s="530"/>
      <c r="CMN1970" s="530"/>
      <c r="CMO1970" s="530"/>
      <c r="CMP1970" s="530"/>
      <c r="CMQ1970" s="530"/>
      <c r="CMR1970" s="530"/>
      <c r="CMS1970" s="530"/>
      <c r="CMT1970" s="530"/>
      <c r="CMU1970" s="530"/>
      <c r="CMV1970" s="530"/>
      <c r="CMW1970" s="530"/>
      <c r="CMX1970" s="530"/>
      <c r="CMY1970" s="530"/>
      <c r="CMZ1970" s="530"/>
      <c r="CNA1970" s="530"/>
      <c r="CNB1970" s="530"/>
      <c r="CNC1970" s="530"/>
      <c r="CND1970" s="530"/>
      <c r="CNE1970" s="530"/>
      <c r="CNF1970" s="530"/>
      <c r="CNG1970" s="530"/>
      <c r="CNH1970" s="530"/>
      <c r="CNI1970" s="530"/>
      <c r="CNJ1970" s="530"/>
      <c r="CNK1970" s="530"/>
      <c r="CNL1970" s="530"/>
      <c r="CNM1970" s="530"/>
      <c r="CNN1970" s="530"/>
      <c r="CNO1970" s="530"/>
      <c r="CNP1970" s="530"/>
      <c r="CNQ1970" s="530"/>
      <c r="CNR1970" s="530"/>
      <c r="CNS1970" s="530"/>
      <c r="CNT1970" s="530"/>
      <c r="CNU1970" s="530"/>
      <c r="CNV1970" s="530"/>
      <c r="CNW1970" s="530"/>
      <c r="CNX1970" s="530"/>
      <c r="CNY1970" s="530"/>
      <c r="CNZ1970" s="530"/>
      <c r="COA1970" s="530"/>
      <c r="COB1970" s="530"/>
      <c r="COC1970" s="530"/>
      <c r="COD1970" s="530"/>
      <c r="COE1970" s="530"/>
      <c r="COF1970" s="530"/>
      <c r="COG1970" s="530"/>
      <c r="COH1970" s="530"/>
      <c r="COI1970" s="530"/>
      <c r="COJ1970" s="530"/>
      <c r="COK1970" s="530"/>
      <c r="COL1970" s="530"/>
      <c r="COM1970" s="530"/>
      <c r="CON1970" s="530"/>
      <c r="COO1970" s="530"/>
      <c r="COP1970" s="530"/>
      <c r="COQ1970" s="530"/>
      <c r="COR1970" s="530"/>
      <c r="COS1970" s="530"/>
      <c r="COT1970" s="530"/>
      <c r="COU1970" s="530"/>
      <c r="COV1970" s="530"/>
      <c r="COW1970" s="530"/>
      <c r="COX1970" s="530"/>
      <c r="COY1970" s="530"/>
      <c r="COZ1970" s="530"/>
      <c r="CPA1970" s="530"/>
      <c r="CPB1970" s="530"/>
      <c r="CPC1970" s="530"/>
      <c r="CPD1970" s="530"/>
      <c r="CPE1970" s="530"/>
      <c r="CPF1970" s="530"/>
      <c r="CPG1970" s="530"/>
      <c r="CPH1970" s="530"/>
      <c r="CPI1970" s="530"/>
      <c r="CPJ1970" s="530"/>
      <c r="CPK1970" s="530"/>
      <c r="CPL1970" s="530"/>
      <c r="CPM1970" s="530"/>
      <c r="CPN1970" s="530"/>
      <c r="CPO1970" s="530"/>
      <c r="CPP1970" s="530"/>
      <c r="CPQ1970" s="530"/>
      <c r="CPR1970" s="530"/>
      <c r="CPS1970" s="530"/>
      <c r="CPT1970" s="530"/>
      <c r="CPU1970" s="530"/>
      <c r="CPV1970" s="530"/>
      <c r="CPW1970" s="530"/>
      <c r="CPX1970" s="530"/>
      <c r="CPY1970" s="530"/>
      <c r="CPZ1970" s="530"/>
      <c r="CQA1970" s="530"/>
      <c r="CQB1970" s="530"/>
      <c r="CQC1970" s="530"/>
      <c r="CQD1970" s="530"/>
      <c r="CQE1970" s="530"/>
      <c r="CQF1970" s="530"/>
      <c r="CQG1970" s="530"/>
      <c r="CQH1970" s="530"/>
      <c r="CQI1970" s="530"/>
      <c r="CQJ1970" s="530"/>
      <c r="CQK1970" s="530"/>
      <c r="CQL1970" s="530"/>
      <c r="CQM1970" s="530"/>
      <c r="CQN1970" s="530"/>
      <c r="CQO1970" s="530"/>
      <c r="CQP1970" s="530"/>
      <c r="CQQ1970" s="530"/>
      <c r="CQR1970" s="530"/>
      <c r="CQS1970" s="530"/>
      <c r="CQT1970" s="530"/>
      <c r="CQU1970" s="530"/>
      <c r="CQV1970" s="530"/>
      <c r="CQW1970" s="530"/>
      <c r="CQX1970" s="530"/>
      <c r="CQY1970" s="530"/>
      <c r="CQZ1970" s="530"/>
      <c r="CRA1970" s="530"/>
      <c r="CRB1970" s="530"/>
      <c r="CRC1970" s="530"/>
      <c r="CRD1970" s="530"/>
      <c r="CRE1970" s="530"/>
      <c r="CRF1970" s="530"/>
      <c r="CRG1970" s="530"/>
      <c r="CRH1970" s="530"/>
      <c r="CRI1970" s="530"/>
      <c r="CRJ1970" s="530"/>
      <c r="CRK1970" s="530"/>
      <c r="CRL1970" s="530"/>
      <c r="CRM1970" s="530"/>
      <c r="CRN1970" s="530"/>
      <c r="CRO1970" s="530"/>
      <c r="CRP1970" s="530"/>
      <c r="CRQ1970" s="530"/>
      <c r="CRR1970" s="530"/>
      <c r="CRS1970" s="530"/>
      <c r="CRT1970" s="530"/>
      <c r="CRU1970" s="530"/>
      <c r="CRV1970" s="530"/>
      <c r="CRW1970" s="530"/>
      <c r="CRX1970" s="530"/>
      <c r="CRY1970" s="530"/>
      <c r="CRZ1970" s="530"/>
      <c r="CSA1970" s="530"/>
      <c r="CSB1970" s="530"/>
      <c r="CSC1970" s="530"/>
      <c r="CSD1970" s="530"/>
      <c r="CSE1970" s="530"/>
      <c r="CSF1970" s="530"/>
      <c r="CSG1970" s="530"/>
      <c r="CSH1970" s="530"/>
      <c r="CSI1970" s="530"/>
      <c r="CSJ1970" s="530"/>
      <c r="CSK1970" s="530"/>
      <c r="CSL1970" s="530"/>
      <c r="CSM1970" s="530"/>
      <c r="CSN1970" s="530"/>
      <c r="CSO1970" s="530"/>
      <c r="CSP1970" s="530"/>
      <c r="CSQ1970" s="530"/>
      <c r="CSR1970" s="530"/>
      <c r="CSS1970" s="530"/>
      <c r="CST1970" s="530"/>
      <c r="CSU1970" s="530"/>
      <c r="CSV1970" s="530"/>
      <c r="CSW1970" s="530"/>
      <c r="CSX1970" s="530"/>
      <c r="CSY1970" s="530"/>
      <c r="CSZ1970" s="530"/>
      <c r="CTA1970" s="530"/>
      <c r="CTB1970" s="530"/>
      <c r="CTC1970" s="530"/>
      <c r="CTD1970" s="530"/>
      <c r="CTE1970" s="530"/>
      <c r="CTF1970" s="530"/>
      <c r="CTG1970" s="530"/>
      <c r="CTH1970" s="530"/>
      <c r="CTI1970" s="530"/>
      <c r="CTJ1970" s="530"/>
      <c r="CTK1970" s="530"/>
      <c r="CTL1970" s="530"/>
      <c r="CTM1970" s="530"/>
      <c r="CTN1970" s="530"/>
      <c r="CTO1970" s="530"/>
      <c r="CTP1970" s="530"/>
      <c r="CTQ1970" s="530"/>
      <c r="CTR1970" s="530"/>
      <c r="CTS1970" s="530"/>
      <c r="CTT1970" s="530"/>
      <c r="CTU1970" s="530"/>
      <c r="CTV1970" s="530"/>
      <c r="CTW1970" s="530"/>
      <c r="CTX1970" s="530"/>
      <c r="CTY1970" s="530"/>
      <c r="CTZ1970" s="530"/>
      <c r="CUA1970" s="530"/>
      <c r="CUB1970" s="530"/>
      <c r="CUC1970" s="530"/>
      <c r="CUD1970" s="530"/>
      <c r="CUE1970" s="530"/>
      <c r="CUF1970" s="530"/>
      <c r="CUG1970" s="530"/>
      <c r="CUH1970" s="530"/>
      <c r="CUI1970" s="530"/>
      <c r="CUJ1970" s="530"/>
      <c r="CUK1970" s="530"/>
      <c r="CUL1970" s="530"/>
      <c r="CUM1970" s="530"/>
      <c r="CUN1970" s="530"/>
      <c r="CUO1970" s="530"/>
      <c r="CUP1970" s="530"/>
      <c r="CUQ1970" s="530"/>
      <c r="CUR1970" s="530"/>
      <c r="CUS1970" s="530"/>
      <c r="CUT1970" s="530"/>
      <c r="CUU1970" s="530"/>
      <c r="CUV1970" s="530"/>
      <c r="CUW1970" s="530"/>
      <c r="CUX1970" s="530"/>
      <c r="CUY1970" s="530"/>
      <c r="CUZ1970" s="530"/>
      <c r="CVA1970" s="530"/>
      <c r="CVB1970" s="530"/>
      <c r="CVC1970" s="530"/>
      <c r="CVD1970" s="530"/>
      <c r="CVE1970" s="530"/>
      <c r="CVF1970" s="530"/>
      <c r="CVG1970" s="530"/>
      <c r="CVH1970" s="530"/>
      <c r="CVI1970" s="530"/>
      <c r="CVJ1970" s="530"/>
      <c r="CVK1970" s="530"/>
      <c r="CVL1970" s="530"/>
      <c r="CVM1970" s="530"/>
      <c r="CVN1970" s="530"/>
      <c r="CVO1970" s="530"/>
      <c r="CVP1970" s="530"/>
      <c r="CVQ1970" s="530"/>
      <c r="CVR1970" s="530"/>
      <c r="CVS1970" s="530"/>
      <c r="CVT1970" s="530"/>
      <c r="CVU1970" s="530"/>
      <c r="CVV1970" s="530"/>
      <c r="CVW1970" s="530"/>
      <c r="CVX1970" s="530"/>
      <c r="CVY1970" s="530"/>
      <c r="CVZ1970" s="530"/>
      <c r="CWA1970" s="530"/>
      <c r="CWB1970" s="530"/>
      <c r="CWC1970" s="530"/>
      <c r="CWD1970" s="530"/>
      <c r="CWE1970" s="530"/>
      <c r="CWF1970" s="530"/>
      <c r="CWG1970" s="530"/>
      <c r="CWH1970" s="530"/>
      <c r="CWI1970" s="530"/>
      <c r="CWJ1970" s="530"/>
      <c r="CWK1970" s="530"/>
      <c r="CWL1970" s="530"/>
      <c r="CWM1970" s="530"/>
      <c r="CWN1970" s="530"/>
      <c r="CWO1970" s="530"/>
      <c r="CWP1970" s="530"/>
      <c r="CWQ1970" s="530"/>
      <c r="CWR1970" s="530"/>
      <c r="CWS1970" s="530"/>
      <c r="CWT1970" s="530"/>
      <c r="CWU1970" s="530"/>
      <c r="CWV1970" s="530"/>
      <c r="CWW1970" s="530"/>
      <c r="CWX1970" s="530"/>
      <c r="CWY1970" s="530"/>
      <c r="CWZ1970" s="530"/>
      <c r="CXA1970" s="530"/>
      <c r="CXB1970" s="530"/>
      <c r="CXC1970" s="530"/>
      <c r="CXD1970" s="530"/>
      <c r="CXE1970" s="530"/>
      <c r="CXF1970" s="530"/>
      <c r="CXG1970" s="530"/>
      <c r="CXH1970" s="530"/>
      <c r="CXI1970" s="530"/>
      <c r="CXJ1970" s="530"/>
      <c r="CXK1970" s="530"/>
      <c r="CXL1970" s="530"/>
      <c r="CXM1970" s="530"/>
      <c r="CXN1970" s="530"/>
      <c r="CXO1970" s="530"/>
      <c r="CXP1970" s="530"/>
      <c r="CXQ1970" s="530"/>
      <c r="CXR1970" s="530"/>
      <c r="CXS1970" s="530"/>
      <c r="CXT1970" s="530"/>
      <c r="CXU1970" s="530"/>
      <c r="CXV1970" s="530"/>
      <c r="CXW1970" s="530"/>
      <c r="CXX1970" s="530"/>
      <c r="CXY1970" s="530"/>
      <c r="CXZ1970" s="530"/>
      <c r="CYA1970" s="530"/>
      <c r="CYB1970" s="530"/>
      <c r="CYC1970" s="530"/>
      <c r="CYD1970" s="530"/>
      <c r="CYE1970" s="530"/>
      <c r="CYF1970" s="530"/>
      <c r="CYG1970" s="530"/>
      <c r="CYH1970" s="530"/>
      <c r="CYI1970" s="530"/>
      <c r="CYJ1970" s="530"/>
      <c r="CYK1970" s="530"/>
      <c r="CYL1970" s="530"/>
      <c r="CYM1970" s="530"/>
      <c r="CYN1970" s="530"/>
      <c r="CYO1970" s="530"/>
      <c r="CYP1970" s="530"/>
      <c r="CYQ1970" s="530"/>
      <c r="CYR1970" s="530"/>
      <c r="CYS1970" s="530"/>
      <c r="CYT1970" s="530"/>
      <c r="CYU1970" s="530"/>
      <c r="CYV1970" s="530"/>
      <c r="CYW1970" s="530"/>
      <c r="CYX1970" s="530"/>
      <c r="CYY1970" s="530"/>
      <c r="CYZ1970" s="530"/>
      <c r="CZA1970" s="530"/>
      <c r="CZB1970" s="530"/>
      <c r="CZC1970" s="530"/>
      <c r="CZD1970" s="530"/>
      <c r="CZE1970" s="530"/>
      <c r="CZF1970" s="530"/>
      <c r="CZG1970" s="530"/>
      <c r="CZH1970" s="530"/>
      <c r="CZI1970" s="530"/>
      <c r="CZJ1970" s="530"/>
      <c r="CZK1970" s="530"/>
      <c r="CZL1970" s="530"/>
      <c r="CZM1970" s="530"/>
      <c r="CZN1970" s="530"/>
      <c r="CZO1970" s="530"/>
      <c r="CZP1970" s="530"/>
      <c r="CZQ1970" s="530"/>
      <c r="CZR1970" s="530"/>
      <c r="CZS1970" s="530"/>
      <c r="CZT1970" s="530"/>
      <c r="CZU1970" s="530"/>
      <c r="CZV1970" s="530"/>
      <c r="CZW1970" s="530"/>
      <c r="CZX1970" s="530"/>
      <c r="CZY1970" s="530"/>
      <c r="CZZ1970" s="530"/>
      <c r="DAA1970" s="530"/>
      <c r="DAB1970" s="530"/>
      <c r="DAC1970" s="530"/>
      <c r="DAD1970" s="530"/>
      <c r="DAE1970" s="530"/>
      <c r="DAF1970" s="530"/>
      <c r="DAG1970" s="530"/>
      <c r="DAH1970" s="530"/>
      <c r="DAI1970" s="530"/>
      <c r="DAJ1970" s="530"/>
      <c r="DAK1970" s="530"/>
      <c r="DAL1970" s="530"/>
      <c r="DAM1970" s="530"/>
      <c r="DAN1970" s="530"/>
      <c r="DAO1970" s="530"/>
      <c r="DAP1970" s="530"/>
      <c r="DAQ1970" s="530"/>
      <c r="DAR1970" s="530"/>
      <c r="DAS1970" s="530"/>
      <c r="DAT1970" s="530"/>
      <c r="DAU1970" s="530"/>
      <c r="DAV1970" s="530"/>
      <c r="DAW1970" s="530"/>
      <c r="DAX1970" s="530"/>
      <c r="DAY1970" s="530"/>
      <c r="DAZ1970" s="530"/>
      <c r="DBA1970" s="530"/>
      <c r="DBB1970" s="530"/>
      <c r="DBC1970" s="530"/>
      <c r="DBD1970" s="530"/>
      <c r="DBE1970" s="530"/>
      <c r="DBF1970" s="530"/>
      <c r="DBG1970" s="530"/>
      <c r="DBH1970" s="530"/>
      <c r="DBI1970" s="530"/>
      <c r="DBJ1970" s="530"/>
      <c r="DBK1970" s="530"/>
      <c r="DBL1970" s="530"/>
      <c r="DBM1970" s="530"/>
      <c r="DBN1970" s="530"/>
      <c r="DBO1970" s="530"/>
      <c r="DBP1970" s="530"/>
      <c r="DBQ1970" s="530"/>
      <c r="DBR1970" s="530"/>
      <c r="DBS1970" s="530"/>
      <c r="DBT1970" s="530"/>
      <c r="DBU1970" s="530"/>
      <c r="DBV1970" s="530"/>
      <c r="DBW1970" s="530"/>
      <c r="DBX1970" s="530"/>
      <c r="DBY1970" s="530"/>
      <c r="DBZ1970" s="530"/>
      <c r="DCA1970" s="530"/>
      <c r="DCB1970" s="530"/>
      <c r="DCC1970" s="530"/>
      <c r="DCD1970" s="530"/>
      <c r="DCE1970" s="530"/>
      <c r="DCF1970" s="530"/>
      <c r="DCG1970" s="530"/>
      <c r="DCH1970" s="530"/>
      <c r="DCI1970" s="530"/>
      <c r="DCJ1970" s="530"/>
      <c r="DCK1970" s="530"/>
      <c r="DCL1970" s="530"/>
      <c r="DCM1970" s="530"/>
      <c r="DCN1970" s="530"/>
      <c r="DCO1970" s="530"/>
      <c r="DCP1970" s="530"/>
      <c r="DCQ1970" s="530"/>
      <c r="DCR1970" s="530"/>
      <c r="DCS1970" s="530"/>
      <c r="DCT1970" s="530"/>
      <c r="DCU1970" s="530"/>
      <c r="DCV1970" s="530"/>
      <c r="DCW1970" s="530"/>
      <c r="DCX1970" s="530"/>
      <c r="DCY1970" s="530"/>
      <c r="DCZ1970" s="530"/>
      <c r="DDA1970" s="530"/>
      <c r="DDB1970" s="530"/>
      <c r="DDC1970" s="530"/>
      <c r="DDD1970" s="530"/>
      <c r="DDE1970" s="530"/>
      <c r="DDF1970" s="530"/>
      <c r="DDG1970" s="530"/>
      <c r="DDH1970" s="530"/>
      <c r="DDI1970" s="530"/>
      <c r="DDJ1970" s="530"/>
      <c r="DDK1970" s="530"/>
      <c r="DDL1970" s="530"/>
      <c r="DDM1970" s="530"/>
      <c r="DDN1970" s="530"/>
      <c r="DDO1970" s="530"/>
      <c r="DDP1970" s="530"/>
      <c r="DDQ1970" s="530"/>
      <c r="DDR1970" s="530"/>
      <c r="DDS1970" s="530"/>
      <c r="DDT1970" s="530"/>
      <c r="DDU1970" s="530"/>
      <c r="DDV1970" s="530"/>
      <c r="DDW1970" s="530"/>
      <c r="DDX1970" s="530"/>
      <c r="DDY1970" s="530"/>
      <c r="DDZ1970" s="530"/>
      <c r="DEA1970" s="530"/>
      <c r="DEB1970" s="530"/>
      <c r="DEC1970" s="530"/>
      <c r="DED1970" s="530"/>
      <c r="DEE1970" s="530"/>
      <c r="DEF1970" s="530"/>
      <c r="DEG1970" s="530"/>
      <c r="DEH1970" s="530"/>
      <c r="DEI1970" s="530"/>
      <c r="DEJ1970" s="530"/>
      <c r="DEK1970" s="530"/>
      <c r="DEL1970" s="530"/>
      <c r="DEM1970" s="530"/>
      <c r="DEN1970" s="530"/>
      <c r="DEO1970" s="530"/>
      <c r="DEP1970" s="530"/>
      <c r="DEQ1970" s="530"/>
      <c r="DER1970" s="530"/>
      <c r="DES1970" s="530"/>
      <c r="DET1970" s="530"/>
      <c r="DEU1970" s="530"/>
      <c r="DEV1970" s="530"/>
      <c r="DEW1970" s="530"/>
      <c r="DEX1970" s="530"/>
      <c r="DEY1970" s="530"/>
      <c r="DEZ1970" s="530"/>
      <c r="DFA1970" s="530"/>
      <c r="DFB1970" s="530"/>
      <c r="DFC1970" s="530"/>
      <c r="DFD1970" s="530"/>
      <c r="DFE1970" s="530"/>
      <c r="DFF1970" s="530"/>
      <c r="DFG1970" s="530"/>
      <c r="DFH1970" s="530"/>
      <c r="DFI1970" s="530"/>
      <c r="DFJ1970" s="530"/>
      <c r="DFK1970" s="530"/>
      <c r="DFL1970" s="530"/>
      <c r="DFM1970" s="530"/>
      <c r="DFN1970" s="530"/>
      <c r="DFO1970" s="530"/>
      <c r="DFP1970" s="530"/>
      <c r="DFQ1970" s="530"/>
      <c r="DFR1970" s="530"/>
      <c r="DFS1970" s="530"/>
      <c r="DFT1970" s="530"/>
      <c r="DFU1970" s="530"/>
      <c r="DFV1970" s="530"/>
      <c r="DFW1970" s="530"/>
      <c r="DFX1970" s="530"/>
      <c r="DFY1970" s="530"/>
      <c r="DFZ1970" s="530"/>
      <c r="DGA1970" s="530"/>
      <c r="DGB1970" s="530"/>
      <c r="DGC1970" s="530"/>
      <c r="DGD1970" s="530"/>
      <c r="DGE1970" s="530"/>
      <c r="DGF1970" s="530"/>
      <c r="DGG1970" s="530"/>
      <c r="DGH1970" s="530"/>
      <c r="DGI1970" s="530"/>
      <c r="DGJ1970" s="530"/>
      <c r="DGK1970" s="530"/>
      <c r="DGL1970" s="530"/>
      <c r="DGM1970" s="530"/>
      <c r="DGN1970" s="530"/>
      <c r="DGO1970" s="530"/>
      <c r="DGP1970" s="530"/>
      <c r="DGQ1970" s="530"/>
      <c r="DGR1970" s="530"/>
      <c r="DGS1970" s="530"/>
      <c r="DGT1970" s="530"/>
      <c r="DGU1970" s="530"/>
      <c r="DGV1970" s="530"/>
      <c r="DGW1970" s="530"/>
      <c r="DGX1970" s="530"/>
      <c r="DGY1970" s="530"/>
      <c r="DGZ1970" s="530"/>
      <c r="DHA1970" s="530"/>
      <c r="DHB1970" s="530"/>
      <c r="DHC1970" s="530"/>
      <c r="DHD1970" s="530"/>
      <c r="DHE1970" s="530"/>
      <c r="DHF1970" s="530"/>
      <c r="DHG1970" s="530"/>
      <c r="DHH1970" s="530"/>
      <c r="DHI1970" s="530"/>
      <c r="DHJ1970" s="530"/>
      <c r="DHK1970" s="530"/>
      <c r="DHL1970" s="530"/>
      <c r="DHM1970" s="530"/>
      <c r="DHN1970" s="530"/>
      <c r="DHO1970" s="530"/>
      <c r="DHP1970" s="530"/>
      <c r="DHQ1970" s="530"/>
      <c r="DHR1970" s="530"/>
      <c r="DHS1970" s="530"/>
      <c r="DHT1970" s="530"/>
      <c r="DHU1970" s="530"/>
      <c r="DHV1970" s="530"/>
      <c r="DHW1970" s="530"/>
      <c r="DHX1970" s="530"/>
      <c r="DHY1970" s="530"/>
      <c r="DHZ1970" s="530"/>
      <c r="DIA1970" s="530"/>
      <c r="DIB1970" s="530"/>
      <c r="DIC1970" s="530"/>
      <c r="DID1970" s="530"/>
      <c r="DIE1970" s="530"/>
      <c r="DIF1970" s="530"/>
      <c r="DIG1970" s="530"/>
      <c r="DIH1970" s="530"/>
      <c r="DII1970" s="530"/>
      <c r="DIJ1970" s="530"/>
      <c r="DIK1970" s="530"/>
      <c r="DIL1970" s="530"/>
      <c r="DIM1970" s="530"/>
      <c r="DIN1970" s="530"/>
      <c r="DIO1970" s="530"/>
      <c r="DIP1970" s="530"/>
      <c r="DIQ1970" s="530"/>
      <c r="DIR1970" s="530"/>
      <c r="DIS1970" s="530"/>
      <c r="DIT1970" s="530"/>
      <c r="DIU1970" s="530"/>
      <c r="DIV1970" s="530"/>
      <c r="DIW1970" s="530"/>
      <c r="DIX1970" s="530"/>
      <c r="DIY1970" s="530"/>
      <c r="DIZ1970" s="530"/>
      <c r="DJA1970" s="530"/>
      <c r="DJB1970" s="530"/>
      <c r="DJC1970" s="530"/>
      <c r="DJD1970" s="530"/>
      <c r="DJE1970" s="530"/>
      <c r="DJF1970" s="530"/>
      <c r="DJG1970" s="530"/>
      <c r="DJH1970" s="530"/>
      <c r="DJI1970" s="530"/>
      <c r="DJJ1970" s="530"/>
      <c r="DJK1970" s="530"/>
      <c r="DJL1970" s="530"/>
      <c r="DJM1970" s="530"/>
      <c r="DJN1970" s="530"/>
      <c r="DJO1970" s="530"/>
      <c r="DJP1970" s="530"/>
      <c r="DJQ1970" s="530"/>
      <c r="DJR1970" s="530"/>
      <c r="DJS1970" s="530"/>
      <c r="DJT1970" s="530"/>
      <c r="DJU1970" s="530"/>
      <c r="DJV1970" s="530"/>
      <c r="DJW1970" s="530"/>
      <c r="DJX1970" s="530"/>
      <c r="DJY1970" s="530"/>
      <c r="DJZ1970" s="530"/>
      <c r="DKA1970" s="530"/>
      <c r="DKB1970" s="530"/>
      <c r="DKC1970" s="530"/>
      <c r="DKD1970" s="530"/>
      <c r="DKE1970" s="530"/>
      <c r="DKF1970" s="530"/>
      <c r="DKG1970" s="530"/>
      <c r="DKH1970" s="530"/>
      <c r="DKI1970" s="530"/>
      <c r="DKJ1970" s="530"/>
      <c r="DKK1970" s="530"/>
      <c r="DKL1970" s="530"/>
      <c r="DKM1970" s="530"/>
      <c r="DKN1970" s="530"/>
      <c r="DKO1970" s="530"/>
      <c r="DKP1970" s="530"/>
      <c r="DKQ1970" s="530"/>
      <c r="DKR1970" s="530"/>
      <c r="DKS1970" s="530"/>
      <c r="DKT1970" s="530"/>
      <c r="DKU1970" s="530"/>
      <c r="DKV1970" s="530"/>
      <c r="DKW1970" s="530"/>
      <c r="DKX1970" s="530"/>
      <c r="DKY1970" s="530"/>
      <c r="DKZ1970" s="530"/>
      <c r="DLA1970" s="530"/>
      <c r="DLB1970" s="530"/>
      <c r="DLC1970" s="530"/>
      <c r="DLD1970" s="530"/>
      <c r="DLE1970" s="530"/>
      <c r="DLF1970" s="530"/>
      <c r="DLG1970" s="530"/>
      <c r="DLH1970" s="530"/>
      <c r="DLI1970" s="530"/>
      <c r="DLJ1970" s="530"/>
      <c r="DLK1970" s="530"/>
      <c r="DLL1970" s="530"/>
      <c r="DLM1970" s="530"/>
      <c r="DLN1970" s="530"/>
      <c r="DLO1970" s="530"/>
      <c r="DLP1970" s="530"/>
      <c r="DLQ1970" s="530"/>
      <c r="DLR1970" s="530"/>
      <c r="DLS1970" s="530"/>
      <c r="DLT1970" s="530"/>
      <c r="DLU1970" s="530"/>
      <c r="DLV1970" s="530"/>
      <c r="DLW1970" s="530"/>
      <c r="DLX1970" s="530"/>
      <c r="DLY1970" s="530"/>
      <c r="DLZ1970" s="530"/>
      <c r="DMA1970" s="530"/>
      <c r="DMB1970" s="530"/>
      <c r="DMC1970" s="530"/>
      <c r="DMD1970" s="530"/>
      <c r="DME1970" s="530"/>
      <c r="DMF1970" s="530"/>
      <c r="DMG1970" s="530"/>
      <c r="DMH1970" s="530"/>
      <c r="DMI1970" s="530"/>
      <c r="DMJ1970" s="530"/>
      <c r="DMK1970" s="530"/>
      <c r="DML1970" s="530"/>
      <c r="DMM1970" s="530"/>
      <c r="DMN1970" s="530"/>
      <c r="DMO1970" s="530"/>
      <c r="DMP1970" s="530"/>
      <c r="DMQ1970" s="530"/>
      <c r="DMR1970" s="530"/>
      <c r="DMS1970" s="530"/>
      <c r="DMT1970" s="530"/>
      <c r="DMU1970" s="530"/>
      <c r="DMV1970" s="530"/>
      <c r="DMW1970" s="530"/>
      <c r="DMX1970" s="530"/>
      <c r="DMY1970" s="530"/>
      <c r="DMZ1970" s="530"/>
      <c r="DNA1970" s="530"/>
      <c r="DNB1970" s="530"/>
      <c r="DNC1970" s="530"/>
      <c r="DND1970" s="530"/>
      <c r="DNE1970" s="530"/>
      <c r="DNF1970" s="530"/>
      <c r="DNG1970" s="530"/>
      <c r="DNH1970" s="530"/>
      <c r="DNI1970" s="530"/>
      <c r="DNJ1970" s="530"/>
      <c r="DNK1970" s="530"/>
      <c r="DNL1970" s="530"/>
      <c r="DNM1970" s="530"/>
      <c r="DNN1970" s="530"/>
      <c r="DNO1970" s="530"/>
      <c r="DNP1970" s="530"/>
      <c r="DNQ1970" s="530"/>
      <c r="DNR1970" s="530"/>
      <c r="DNS1970" s="530"/>
      <c r="DNT1970" s="530"/>
      <c r="DNU1970" s="530"/>
      <c r="DNV1970" s="530"/>
      <c r="DNW1970" s="530"/>
      <c r="DNX1970" s="530"/>
      <c r="DNY1970" s="530"/>
      <c r="DNZ1970" s="530"/>
      <c r="DOA1970" s="530"/>
      <c r="DOB1970" s="530"/>
      <c r="DOC1970" s="530"/>
      <c r="DOD1970" s="530"/>
      <c r="DOE1970" s="530"/>
      <c r="DOF1970" s="530"/>
      <c r="DOG1970" s="530"/>
      <c r="DOH1970" s="530"/>
      <c r="DOI1970" s="530"/>
      <c r="DOJ1970" s="530"/>
      <c r="DOK1970" s="530"/>
      <c r="DOL1970" s="530"/>
      <c r="DOM1970" s="530"/>
      <c r="DON1970" s="530"/>
      <c r="DOO1970" s="530"/>
      <c r="DOP1970" s="530"/>
      <c r="DOQ1970" s="530"/>
      <c r="DOR1970" s="530"/>
      <c r="DOS1970" s="530"/>
      <c r="DOT1970" s="530"/>
      <c r="DOU1970" s="530"/>
      <c r="DOV1970" s="530"/>
      <c r="DOW1970" s="530"/>
      <c r="DOX1970" s="530"/>
      <c r="DOY1970" s="530"/>
      <c r="DOZ1970" s="530"/>
      <c r="DPA1970" s="530"/>
      <c r="DPB1970" s="530"/>
      <c r="DPC1970" s="530"/>
      <c r="DPD1970" s="530"/>
      <c r="DPE1970" s="530"/>
      <c r="DPF1970" s="530"/>
      <c r="DPG1970" s="530"/>
      <c r="DPH1970" s="530"/>
      <c r="DPI1970" s="530"/>
      <c r="DPJ1970" s="530"/>
      <c r="DPK1970" s="530"/>
      <c r="DPL1970" s="530"/>
      <c r="DPM1970" s="530"/>
      <c r="DPN1970" s="530"/>
      <c r="DPO1970" s="530"/>
      <c r="DPP1970" s="530"/>
      <c r="DPQ1970" s="530"/>
      <c r="DPR1970" s="530"/>
      <c r="DPS1970" s="530"/>
      <c r="DPT1970" s="530"/>
      <c r="DPU1970" s="530"/>
      <c r="DPV1970" s="530"/>
      <c r="DPW1970" s="530"/>
      <c r="DPX1970" s="530"/>
      <c r="DPY1970" s="530"/>
      <c r="DPZ1970" s="530"/>
      <c r="DQA1970" s="530"/>
      <c r="DQB1970" s="530"/>
      <c r="DQC1970" s="530"/>
      <c r="DQD1970" s="530"/>
      <c r="DQE1970" s="530"/>
      <c r="DQF1970" s="530"/>
      <c r="DQG1970" s="530"/>
      <c r="DQH1970" s="530"/>
      <c r="DQI1970" s="530"/>
      <c r="DQJ1970" s="530"/>
      <c r="DQK1970" s="530"/>
      <c r="DQL1970" s="530"/>
      <c r="DQM1970" s="530"/>
      <c r="DQN1970" s="530"/>
      <c r="DQO1970" s="530"/>
      <c r="DQP1970" s="530"/>
      <c r="DQQ1970" s="530"/>
      <c r="DQR1970" s="530"/>
      <c r="DQS1970" s="530"/>
      <c r="DQT1970" s="530"/>
      <c r="DQU1970" s="530"/>
      <c r="DQV1970" s="530"/>
      <c r="DQW1970" s="530"/>
      <c r="DQX1970" s="530"/>
      <c r="DQY1970" s="530"/>
      <c r="DQZ1970" s="530"/>
      <c r="DRA1970" s="530"/>
      <c r="DRB1970" s="530"/>
      <c r="DRC1970" s="530"/>
      <c r="DRD1970" s="530"/>
      <c r="DRE1970" s="530"/>
      <c r="DRF1970" s="530"/>
      <c r="DRG1970" s="530"/>
      <c r="DRH1970" s="530"/>
      <c r="DRI1970" s="530"/>
      <c r="DRJ1970" s="530"/>
      <c r="DRK1970" s="530"/>
      <c r="DRL1970" s="530"/>
      <c r="DRM1970" s="530"/>
      <c r="DRN1970" s="530"/>
      <c r="DRO1970" s="530"/>
      <c r="DRP1970" s="530"/>
      <c r="DRQ1970" s="530"/>
      <c r="DRR1970" s="530"/>
      <c r="DRS1970" s="530"/>
      <c r="DRT1970" s="530"/>
      <c r="DRU1970" s="530"/>
      <c r="DRV1970" s="530"/>
      <c r="DRW1970" s="530"/>
      <c r="DRX1970" s="530"/>
      <c r="DRY1970" s="530"/>
      <c r="DRZ1970" s="530"/>
      <c r="DSA1970" s="530"/>
      <c r="DSB1970" s="530"/>
      <c r="DSC1970" s="530"/>
      <c r="DSD1970" s="530"/>
      <c r="DSE1970" s="530"/>
      <c r="DSF1970" s="530"/>
      <c r="DSG1970" s="530"/>
      <c r="DSH1970" s="530"/>
      <c r="DSI1970" s="530"/>
      <c r="DSJ1970" s="530"/>
      <c r="DSK1970" s="530"/>
      <c r="DSL1970" s="530"/>
      <c r="DSM1970" s="530"/>
      <c r="DSN1970" s="530"/>
      <c r="DSO1970" s="530"/>
      <c r="DSP1970" s="530"/>
      <c r="DSQ1970" s="530"/>
      <c r="DSR1970" s="530"/>
      <c r="DSS1970" s="530"/>
      <c r="DST1970" s="530"/>
      <c r="DSU1970" s="530"/>
      <c r="DSV1970" s="530"/>
      <c r="DSW1970" s="530"/>
      <c r="DSX1970" s="530"/>
      <c r="DSY1970" s="530"/>
      <c r="DSZ1970" s="530"/>
      <c r="DTA1970" s="530"/>
      <c r="DTB1970" s="530"/>
      <c r="DTC1970" s="530"/>
      <c r="DTD1970" s="530"/>
      <c r="DTE1970" s="530"/>
      <c r="DTF1970" s="530"/>
      <c r="DTG1970" s="530"/>
      <c r="DTH1970" s="530"/>
      <c r="DTI1970" s="530"/>
      <c r="DTJ1970" s="530"/>
      <c r="DTK1970" s="530"/>
      <c r="DTL1970" s="530"/>
      <c r="DTM1970" s="530"/>
      <c r="DTN1970" s="530"/>
      <c r="DTO1970" s="530"/>
      <c r="DTP1970" s="530"/>
      <c r="DTQ1970" s="530"/>
      <c r="DTR1970" s="530"/>
      <c r="DTS1970" s="530"/>
      <c r="DTT1970" s="530"/>
      <c r="DTU1970" s="530"/>
      <c r="DTV1970" s="530"/>
      <c r="DTW1970" s="530"/>
      <c r="DTX1970" s="530"/>
      <c r="DTY1970" s="530"/>
      <c r="DTZ1970" s="530"/>
      <c r="DUA1970" s="530"/>
      <c r="DUB1970" s="530"/>
      <c r="DUC1970" s="530"/>
      <c r="DUD1970" s="530"/>
      <c r="DUE1970" s="530"/>
      <c r="DUF1970" s="530"/>
      <c r="DUG1970" s="530"/>
      <c r="DUH1970" s="530"/>
      <c r="DUI1970" s="530"/>
      <c r="DUJ1970" s="530"/>
      <c r="DUK1970" s="530"/>
      <c r="DUL1970" s="530"/>
      <c r="DUM1970" s="530"/>
      <c r="DUN1970" s="530"/>
      <c r="DUO1970" s="530"/>
      <c r="DUP1970" s="530"/>
      <c r="DUQ1970" s="530"/>
      <c r="DUR1970" s="530"/>
      <c r="DUS1970" s="530"/>
      <c r="DUT1970" s="530"/>
      <c r="DUU1970" s="530"/>
      <c r="DUV1970" s="530"/>
      <c r="DUW1970" s="530"/>
      <c r="DUX1970" s="530"/>
      <c r="DUY1970" s="530"/>
      <c r="DUZ1970" s="530"/>
      <c r="DVA1970" s="530"/>
      <c r="DVB1970" s="530"/>
      <c r="DVC1970" s="530"/>
      <c r="DVD1970" s="530"/>
      <c r="DVE1970" s="530"/>
      <c r="DVF1970" s="530"/>
      <c r="DVG1970" s="530"/>
      <c r="DVH1970" s="530"/>
      <c r="DVI1970" s="530"/>
      <c r="DVJ1970" s="530"/>
      <c r="DVK1970" s="530"/>
      <c r="DVL1970" s="530"/>
      <c r="DVM1970" s="530"/>
      <c r="DVN1970" s="530"/>
      <c r="DVO1970" s="530"/>
      <c r="DVP1970" s="530"/>
      <c r="DVQ1970" s="530"/>
      <c r="DVR1970" s="530"/>
      <c r="DVS1970" s="530"/>
      <c r="DVT1970" s="530"/>
      <c r="DVU1970" s="530"/>
      <c r="DVV1970" s="530"/>
      <c r="DVW1970" s="530"/>
      <c r="DVX1970" s="530"/>
      <c r="DVY1970" s="530"/>
      <c r="DVZ1970" s="530"/>
      <c r="DWA1970" s="530"/>
      <c r="DWB1970" s="530"/>
      <c r="DWC1970" s="530"/>
      <c r="DWD1970" s="530"/>
      <c r="DWE1970" s="530"/>
      <c r="DWF1970" s="530"/>
      <c r="DWG1970" s="530"/>
      <c r="DWH1970" s="530"/>
      <c r="DWI1970" s="530"/>
      <c r="DWJ1970" s="530"/>
      <c r="DWK1970" s="530"/>
      <c r="DWL1970" s="530"/>
      <c r="DWM1970" s="530"/>
      <c r="DWN1970" s="530"/>
      <c r="DWO1970" s="530"/>
      <c r="DWP1970" s="530"/>
      <c r="DWQ1970" s="530"/>
      <c r="DWR1970" s="530"/>
      <c r="DWS1970" s="530"/>
      <c r="DWT1970" s="530"/>
      <c r="DWU1970" s="530"/>
      <c r="DWV1970" s="530"/>
      <c r="DWW1970" s="530"/>
      <c r="DWX1970" s="530"/>
      <c r="DWY1970" s="530"/>
      <c r="DWZ1970" s="530"/>
      <c r="DXA1970" s="530"/>
      <c r="DXB1970" s="530"/>
      <c r="DXC1970" s="530"/>
      <c r="DXD1970" s="530"/>
      <c r="DXE1970" s="530"/>
      <c r="DXF1970" s="530"/>
      <c r="DXG1970" s="530"/>
      <c r="DXH1970" s="530"/>
      <c r="DXI1970" s="530"/>
      <c r="DXJ1970" s="530"/>
      <c r="DXK1970" s="530"/>
      <c r="DXL1970" s="530"/>
      <c r="DXM1970" s="530"/>
      <c r="DXN1970" s="530"/>
      <c r="DXO1970" s="530"/>
      <c r="DXP1970" s="530"/>
      <c r="DXQ1970" s="530"/>
      <c r="DXR1970" s="530"/>
      <c r="DXS1970" s="530"/>
      <c r="DXT1970" s="530"/>
      <c r="DXU1970" s="530"/>
      <c r="DXV1970" s="530"/>
      <c r="DXW1970" s="530"/>
      <c r="DXX1970" s="530"/>
      <c r="DXY1970" s="530"/>
      <c r="DXZ1970" s="530"/>
      <c r="DYA1970" s="530"/>
      <c r="DYB1970" s="530"/>
      <c r="DYC1970" s="530"/>
      <c r="DYD1970" s="530"/>
      <c r="DYE1970" s="530"/>
      <c r="DYF1970" s="530"/>
      <c r="DYG1970" s="530"/>
      <c r="DYH1970" s="530"/>
      <c r="DYI1970" s="530"/>
      <c r="DYJ1970" s="530"/>
      <c r="DYK1970" s="530"/>
      <c r="DYL1970" s="530"/>
      <c r="DYM1970" s="530"/>
      <c r="DYN1970" s="530"/>
      <c r="DYO1970" s="530"/>
      <c r="DYP1970" s="530"/>
      <c r="DYQ1970" s="530"/>
      <c r="DYR1970" s="530"/>
      <c r="DYS1970" s="530"/>
      <c r="DYT1970" s="530"/>
      <c r="DYU1970" s="530"/>
      <c r="DYV1970" s="530"/>
      <c r="DYW1970" s="530"/>
      <c r="DYX1970" s="530"/>
      <c r="DYY1970" s="530"/>
      <c r="DYZ1970" s="530"/>
      <c r="DZA1970" s="530"/>
      <c r="DZB1970" s="530"/>
      <c r="DZC1970" s="530"/>
      <c r="DZD1970" s="530"/>
      <c r="DZE1970" s="530"/>
      <c r="DZF1970" s="530"/>
      <c r="DZG1970" s="530"/>
      <c r="DZH1970" s="530"/>
      <c r="DZI1970" s="530"/>
      <c r="DZJ1970" s="530"/>
      <c r="DZK1970" s="530"/>
      <c r="DZL1970" s="530"/>
      <c r="DZM1970" s="530"/>
      <c r="DZN1970" s="530"/>
      <c r="DZO1970" s="530"/>
      <c r="DZP1970" s="530"/>
      <c r="DZQ1970" s="530"/>
      <c r="DZR1970" s="530"/>
      <c r="DZS1970" s="530"/>
      <c r="DZT1970" s="530"/>
      <c r="DZU1970" s="530"/>
      <c r="DZV1970" s="530"/>
      <c r="DZW1970" s="530"/>
      <c r="DZX1970" s="530"/>
      <c r="DZY1970" s="530"/>
      <c r="DZZ1970" s="530"/>
      <c r="EAA1970" s="530"/>
      <c r="EAB1970" s="530"/>
      <c r="EAC1970" s="530"/>
      <c r="EAD1970" s="530"/>
      <c r="EAE1970" s="530"/>
      <c r="EAF1970" s="530"/>
      <c r="EAG1970" s="530"/>
      <c r="EAH1970" s="530"/>
      <c r="EAI1970" s="530"/>
      <c r="EAJ1970" s="530"/>
      <c r="EAK1970" s="530"/>
      <c r="EAL1970" s="530"/>
      <c r="EAM1970" s="530"/>
      <c r="EAN1970" s="530"/>
      <c r="EAO1970" s="530"/>
      <c r="EAP1970" s="530"/>
      <c r="EAQ1970" s="530"/>
      <c r="EAR1970" s="530"/>
      <c r="EAS1970" s="530"/>
      <c r="EAT1970" s="530"/>
      <c r="EAU1970" s="530"/>
      <c r="EAV1970" s="530"/>
      <c r="EAW1970" s="530"/>
      <c r="EAX1970" s="530"/>
      <c r="EAY1970" s="530"/>
      <c r="EAZ1970" s="530"/>
      <c r="EBA1970" s="530"/>
      <c r="EBB1970" s="530"/>
      <c r="EBC1970" s="530"/>
      <c r="EBD1970" s="530"/>
      <c r="EBE1970" s="530"/>
      <c r="EBF1970" s="530"/>
      <c r="EBG1970" s="530"/>
      <c r="EBH1970" s="530"/>
      <c r="EBI1970" s="530"/>
      <c r="EBJ1970" s="530"/>
      <c r="EBK1970" s="530"/>
      <c r="EBL1970" s="530"/>
      <c r="EBM1970" s="530"/>
      <c r="EBN1970" s="530"/>
      <c r="EBO1970" s="530"/>
      <c r="EBP1970" s="530"/>
      <c r="EBQ1970" s="530"/>
      <c r="EBR1970" s="530"/>
      <c r="EBS1970" s="530"/>
      <c r="EBT1970" s="530"/>
      <c r="EBU1970" s="530"/>
      <c r="EBV1970" s="530"/>
      <c r="EBW1970" s="530"/>
      <c r="EBX1970" s="530"/>
      <c r="EBY1970" s="530"/>
      <c r="EBZ1970" s="530"/>
      <c r="ECA1970" s="530"/>
      <c r="ECB1970" s="530"/>
      <c r="ECC1970" s="530"/>
      <c r="ECD1970" s="530"/>
      <c r="ECE1970" s="530"/>
      <c r="ECF1970" s="530"/>
      <c r="ECG1970" s="530"/>
      <c r="ECH1970" s="530"/>
      <c r="ECI1970" s="530"/>
      <c r="ECJ1970" s="530"/>
      <c r="ECK1970" s="530"/>
      <c r="ECL1970" s="530"/>
      <c r="ECM1970" s="530"/>
      <c r="ECN1970" s="530"/>
      <c r="ECO1970" s="530"/>
      <c r="ECP1970" s="530"/>
      <c r="ECQ1970" s="530"/>
      <c r="ECR1970" s="530"/>
      <c r="ECS1970" s="530"/>
      <c r="ECT1970" s="530"/>
      <c r="ECU1970" s="530"/>
      <c r="ECV1970" s="530"/>
      <c r="ECW1970" s="530"/>
      <c r="ECX1970" s="530"/>
      <c r="ECY1970" s="530"/>
      <c r="ECZ1970" s="530"/>
      <c r="EDA1970" s="530"/>
      <c r="EDB1970" s="530"/>
      <c r="EDC1970" s="530"/>
      <c r="EDD1970" s="530"/>
      <c r="EDE1970" s="530"/>
      <c r="EDF1970" s="530"/>
      <c r="EDG1970" s="530"/>
      <c r="EDH1970" s="530"/>
      <c r="EDI1970" s="530"/>
      <c r="EDJ1970" s="530"/>
      <c r="EDK1970" s="530"/>
      <c r="EDL1970" s="530"/>
      <c r="EDM1970" s="530"/>
      <c r="EDN1970" s="530"/>
      <c r="EDO1970" s="530"/>
      <c r="EDP1970" s="530"/>
      <c r="EDQ1970" s="530"/>
      <c r="EDR1970" s="530"/>
      <c r="EDS1970" s="530"/>
      <c r="EDT1970" s="530"/>
      <c r="EDU1970" s="530"/>
      <c r="EDV1970" s="530"/>
      <c r="EDW1970" s="530"/>
      <c r="EDX1970" s="530"/>
      <c r="EDY1970" s="530"/>
      <c r="EDZ1970" s="530"/>
      <c r="EEA1970" s="530"/>
      <c r="EEB1970" s="530"/>
      <c r="EEC1970" s="530"/>
      <c r="EED1970" s="530"/>
      <c r="EEE1970" s="530"/>
      <c r="EEF1970" s="530"/>
      <c r="EEG1970" s="530"/>
      <c r="EEH1970" s="530"/>
      <c r="EEI1970" s="530"/>
      <c r="EEJ1970" s="530"/>
      <c r="EEK1970" s="530"/>
      <c r="EEL1970" s="530"/>
      <c r="EEM1970" s="530"/>
      <c r="EEN1970" s="530"/>
      <c r="EEO1970" s="530"/>
      <c r="EEP1970" s="530"/>
      <c r="EEQ1970" s="530"/>
      <c r="EER1970" s="530"/>
      <c r="EES1970" s="530"/>
      <c r="EET1970" s="530"/>
      <c r="EEU1970" s="530"/>
      <c r="EEV1970" s="530"/>
      <c r="EEW1970" s="530"/>
      <c r="EEX1970" s="530"/>
      <c r="EEY1970" s="530"/>
      <c r="EEZ1970" s="530"/>
      <c r="EFA1970" s="530"/>
      <c r="EFB1970" s="530"/>
      <c r="EFC1970" s="530"/>
      <c r="EFD1970" s="530"/>
      <c r="EFE1970" s="530"/>
      <c r="EFF1970" s="530"/>
      <c r="EFG1970" s="530"/>
      <c r="EFH1970" s="530"/>
      <c r="EFI1970" s="530"/>
      <c r="EFJ1970" s="530"/>
      <c r="EFK1970" s="530"/>
      <c r="EFL1970" s="530"/>
      <c r="EFM1970" s="530"/>
      <c r="EFN1970" s="530"/>
      <c r="EFO1970" s="530"/>
      <c r="EFP1970" s="530"/>
      <c r="EFQ1970" s="530"/>
      <c r="EFR1970" s="530"/>
      <c r="EFS1970" s="530"/>
      <c r="EFT1970" s="530"/>
      <c r="EFU1970" s="530"/>
      <c r="EFV1970" s="530"/>
      <c r="EFW1970" s="530"/>
      <c r="EFX1970" s="530"/>
      <c r="EFY1970" s="530"/>
      <c r="EFZ1970" s="530"/>
      <c r="EGA1970" s="530"/>
      <c r="EGB1970" s="530"/>
      <c r="EGC1970" s="530"/>
      <c r="EGD1970" s="530"/>
      <c r="EGE1970" s="530"/>
      <c r="EGF1970" s="530"/>
      <c r="EGG1970" s="530"/>
      <c r="EGH1970" s="530"/>
      <c r="EGI1970" s="530"/>
      <c r="EGJ1970" s="530"/>
      <c r="EGK1970" s="530"/>
      <c r="EGL1970" s="530"/>
      <c r="EGM1970" s="530"/>
      <c r="EGN1970" s="530"/>
      <c r="EGO1970" s="530"/>
      <c r="EGP1970" s="530"/>
      <c r="EGQ1970" s="530"/>
      <c r="EGR1970" s="530"/>
      <c r="EGS1970" s="530"/>
      <c r="EGT1970" s="530"/>
      <c r="EGU1970" s="530"/>
      <c r="EGV1970" s="530"/>
      <c r="EGW1970" s="530"/>
      <c r="EGX1970" s="530"/>
      <c r="EGY1970" s="530"/>
      <c r="EGZ1970" s="530"/>
      <c r="EHA1970" s="530"/>
      <c r="EHB1970" s="530"/>
      <c r="EHC1970" s="530"/>
      <c r="EHD1970" s="530"/>
      <c r="EHE1970" s="530"/>
      <c r="EHF1970" s="530"/>
      <c r="EHG1970" s="530"/>
      <c r="EHH1970" s="530"/>
      <c r="EHI1970" s="530"/>
      <c r="EHJ1970" s="530"/>
      <c r="EHK1970" s="530"/>
      <c r="EHL1970" s="530"/>
      <c r="EHM1970" s="530"/>
      <c r="EHN1970" s="530"/>
      <c r="EHO1970" s="530"/>
      <c r="EHP1970" s="530"/>
      <c r="EHQ1970" s="530"/>
      <c r="EHR1970" s="530"/>
      <c r="EHS1970" s="530"/>
      <c r="EHT1970" s="530"/>
      <c r="EHU1970" s="530"/>
      <c r="EHV1970" s="530"/>
      <c r="EHW1970" s="530"/>
      <c r="EHX1970" s="530"/>
      <c r="EHY1970" s="530"/>
      <c r="EHZ1970" s="530"/>
      <c r="EIA1970" s="530"/>
      <c r="EIB1970" s="530"/>
      <c r="EIC1970" s="530"/>
      <c r="EID1970" s="530"/>
      <c r="EIE1970" s="530"/>
      <c r="EIF1970" s="530"/>
      <c r="EIG1970" s="530"/>
      <c r="EIH1970" s="530"/>
      <c r="EII1970" s="530"/>
      <c r="EIJ1970" s="530"/>
      <c r="EIK1970" s="530"/>
      <c r="EIL1970" s="530"/>
      <c r="EIM1970" s="530"/>
      <c r="EIN1970" s="530"/>
      <c r="EIO1970" s="530"/>
      <c r="EIP1970" s="530"/>
      <c r="EIQ1970" s="530"/>
      <c r="EIR1970" s="530"/>
      <c r="EIS1970" s="530"/>
      <c r="EIT1970" s="530"/>
      <c r="EIU1970" s="530"/>
      <c r="EIV1970" s="530"/>
      <c r="EIW1970" s="530"/>
      <c r="EIX1970" s="530"/>
      <c r="EIY1970" s="530"/>
      <c r="EIZ1970" s="530"/>
      <c r="EJA1970" s="530"/>
      <c r="EJB1970" s="530"/>
      <c r="EJC1970" s="530"/>
      <c r="EJD1970" s="530"/>
      <c r="EJE1970" s="530"/>
      <c r="EJF1970" s="530"/>
      <c r="EJG1970" s="530"/>
      <c r="EJH1970" s="530"/>
      <c r="EJI1970" s="530"/>
      <c r="EJJ1970" s="530"/>
      <c r="EJK1970" s="530"/>
      <c r="EJL1970" s="530"/>
      <c r="EJM1970" s="530"/>
      <c r="EJN1970" s="530"/>
      <c r="EJO1970" s="530"/>
      <c r="EJP1970" s="530"/>
      <c r="EJQ1970" s="530"/>
      <c r="EJR1970" s="530"/>
      <c r="EJS1970" s="530"/>
      <c r="EJT1970" s="530"/>
      <c r="EJU1970" s="530"/>
      <c r="EJV1970" s="530"/>
      <c r="EJW1970" s="530"/>
      <c r="EJX1970" s="530"/>
      <c r="EJY1970" s="530"/>
      <c r="EJZ1970" s="530"/>
      <c r="EKA1970" s="530"/>
      <c r="EKB1970" s="530"/>
      <c r="EKC1970" s="530"/>
      <c r="EKD1970" s="530"/>
      <c r="EKE1970" s="530"/>
      <c r="EKF1970" s="530"/>
      <c r="EKG1970" s="530"/>
      <c r="EKH1970" s="530"/>
      <c r="EKI1970" s="530"/>
      <c r="EKJ1970" s="530"/>
      <c r="EKK1970" s="530"/>
      <c r="EKL1970" s="530"/>
      <c r="EKM1970" s="530"/>
      <c r="EKN1970" s="530"/>
      <c r="EKO1970" s="530"/>
      <c r="EKP1970" s="530"/>
      <c r="EKQ1970" s="530"/>
      <c r="EKR1970" s="530"/>
      <c r="EKS1970" s="530"/>
      <c r="EKT1970" s="530"/>
      <c r="EKU1970" s="530"/>
      <c r="EKV1970" s="530"/>
      <c r="EKW1970" s="530"/>
      <c r="EKX1970" s="530"/>
      <c r="EKY1970" s="530"/>
      <c r="EKZ1970" s="530"/>
      <c r="ELA1970" s="530"/>
      <c r="ELB1970" s="530"/>
      <c r="ELC1970" s="530"/>
      <c r="ELD1970" s="530"/>
      <c r="ELE1970" s="530"/>
      <c r="ELF1970" s="530"/>
      <c r="ELG1970" s="530"/>
      <c r="ELH1970" s="530"/>
      <c r="ELI1970" s="530"/>
      <c r="ELJ1970" s="530"/>
      <c r="ELK1970" s="530"/>
      <c r="ELL1970" s="530"/>
      <c r="ELM1970" s="530"/>
      <c r="ELN1970" s="530"/>
      <c r="ELO1970" s="530"/>
      <c r="ELP1970" s="530"/>
      <c r="ELQ1970" s="530"/>
      <c r="ELR1970" s="530"/>
      <c r="ELS1970" s="530"/>
      <c r="ELT1970" s="530"/>
      <c r="ELU1970" s="530"/>
      <c r="ELV1970" s="530"/>
      <c r="ELW1970" s="530"/>
      <c r="ELX1970" s="530"/>
      <c r="ELY1970" s="530"/>
      <c r="ELZ1970" s="530"/>
      <c r="EMA1970" s="530"/>
      <c r="EMB1970" s="530"/>
      <c r="EMC1970" s="530"/>
      <c r="EMD1970" s="530"/>
      <c r="EME1970" s="530"/>
      <c r="EMF1970" s="530"/>
      <c r="EMG1970" s="530"/>
      <c r="EMH1970" s="530"/>
      <c r="EMI1970" s="530"/>
      <c r="EMJ1970" s="530"/>
      <c r="EMK1970" s="530"/>
      <c r="EML1970" s="530"/>
      <c r="EMM1970" s="530"/>
      <c r="EMN1970" s="530"/>
      <c r="EMO1970" s="530"/>
      <c r="EMP1970" s="530"/>
      <c r="EMQ1970" s="530"/>
      <c r="EMR1970" s="530"/>
      <c r="EMS1970" s="530"/>
      <c r="EMT1970" s="530"/>
      <c r="EMU1970" s="530"/>
      <c r="EMV1970" s="530"/>
      <c r="EMW1970" s="530"/>
      <c r="EMX1970" s="530"/>
      <c r="EMY1970" s="530"/>
      <c r="EMZ1970" s="530"/>
      <c r="ENA1970" s="530"/>
      <c r="ENB1970" s="530"/>
      <c r="ENC1970" s="530"/>
      <c r="END1970" s="530"/>
      <c r="ENE1970" s="530"/>
      <c r="ENF1970" s="530"/>
      <c r="ENG1970" s="530"/>
      <c r="ENH1970" s="530"/>
      <c r="ENI1970" s="530"/>
      <c r="ENJ1970" s="530"/>
      <c r="ENK1970" s="530"/>
      <c r="ENL1970" s="530"/>
      <c r="ENM1970" s="530"/>
      <c r="ENN1970" s="530"/>
      <c r="ENO1970" s="530"/>
      <c r="ENP1970" s="530"/>
      <c r="ENQ1970" s="530"/>
      <c r="ENR1970" s="530"/>
      <c r="ENS1970" s="530"/>
      <c r="ENT1970" s="530"/>
      <c r="ENU1970" s="530"/>
      <c r="ENV1970" s="530"/>
      <c r="ENW1970" s="530"/>
      <c r="ENX1970" s="530"/>
      <c r="ENY1970" s="530"/>
      <c r="ENZ1970" s="530"/>
      <c r="EOA1970" s="530"/>
      <c r="EOB1970" s="530"/>
      <c r="EOC1970" s="530"/>
      <c r="EOD1970" s="530"/>
      <c r="EOE1970" s="530"/>
      <c r="EOF1970" s="530"/>
      <c r="EOG1970" s="530"/>
      <c r="EOH1970" s="530"/>
      <c r="EOI1970" s="530"/>
      <c r="EOJ1970" s="530"/>
      <c r="EOK1970" s="530"/>
      <c r="EOL1970" s="530"/>
      <c r="EOM1970" s="530"/>
      <c r="EON1970" s="530"/>
      <c r="EOO1970" s="530"/>
      <c r="EOP1970" s="530"/>
      <c r="EOQ1970" s="530"/>
      <c r="EOR1970" s="530"/>
      <c r="EOS1970" s="530"/>
      <c r="EOT1970" s="530"/>
      <c r="EOU1970" s="530"/>
      <c r="EOV1970" s="530"/>
      <c r="EOW1970" s="530"/>
      <c r="EOX1970" s="530"/>
      <c r="EOY1970" s="530"/>
      <c r="EOZ1970" s="530"/>
      <c r="EPA1970" s="530"/>
      <c r="EPB1970" s="530"/>
      <c r="EPC1970" s="530"/>
      <c r="EPD1970" s="530"/>
      <c r="EPE1970" s="530"/>
      <c r="EPF1970" s="530"/>
      <c r="EPG1970" s="530"/>
      <c r="EPH1970" s="530"/>
      <c r="EPI1970" s="530"/>
      <c r="EPJ1970" s="530"/>
      <c r="EPK1970" s="530"/>
      <c r="EPL1970" s="530"/>
      <c r="EPM1970" s="530"/>
      <c r="EPN1970" s="530"/>
      <c r="EPO1970" s="530"/>
      <c r="EPP1970" s="530"/>
      <c r="EPQ1970" s="530"/>
      <c r="EPR1970" s="530"/>
      <c r="EPS1970" s="530"/>
      <c r="EPT1970" s="530"/>
      <c r="EPU1970" s="530"/>
      <c r="EPV1970" s="530"/>
      <c r="EPW1970" s="530"/>
      <c r="EPX1970" s="530"/>
      <c r="EPY1970" s="530"/>
      <c r="EPZ1970" s="530"/>
      <c r="EQA1970" s="530"/>
      <c r="EQB1970" s="530"/>
      <c r="EQC1970" s="530"/>
      <c r="EQD1970" s="530"/>
      <c r="EQE1970" s="530"/>
      <c r="EQF1970" s="530"/>
      <c r="EQG1970" s="530"/>
      <c r="EQH1970" s="530"/>
      <c r="EQI1970" s="530"/>
      <c r="EQJ1970" s="530"/>
      <c r="EQK1970" s="530"/>
      <c r="EQL1970" s="530"/>
      <c r="EQM1970" s="530"/>
      <c r="EQN1970" s="530"/>
      <c r="EQO1970" s="530"/>
      <c r="EQP1970" s="530"/>
      <c r="EQQ1970" s="530"/>
      <c r="EQR1970" s="530"/>
      <c r="EQS1970" s="530"/>
      <c r="EQT1970" s="530"/>
      <c r="EQU1970" s="530"/>
      <c r="EQV1970" s="530"/>
      <c r="EQW1970" s="530"/>
      <c r="EQX1970" s="530"/>
      <c r="EQY1970" s="530"/>
      <c r="EQZ1970" s="530"/>
      <c r="ERA1970" s="530"/>
      <c r="ERB1970" s="530"/>
      <c r="ERC1970" s="530"/>
      <c r="ERD1970" s="530"/>
      <c r="ERE1970" s="530"/>
      <c r="ERF1970" s="530"/>
      <c r="ERG1970" s="530"/>
      <c r="ERH1970" s="530"/>
      <c r="ERI1970" s="530"/>
      <c r="ERJ1970" s="530"/>
      <c r="ERK1970" s="530"/>
      <c r="ERL1970" s="530"/>
      <c r="ERM1970" s="530"/>
      <c r="ERN1970" s="530"/>
      <c r="ERO1970" s="530"/>
      <c r="ERP1970" s="530"/>
      <c r="ERQ1970" s="530"/>
      <c r="ERR1970" s="530"/>
      <c r="ERS1970" s="530"/>
      <c r="ERT1970" s="530"/>
      <c r="ERU1970" s="530"/>
      <c r="ERV1970" s="530"/>
      <c r="ERW1970" s="530"/>
      <c r="ERX1970" s="530"/>
      <c r="ERY1970" s="530"/>
      <c r="ERZ1970" s="530"/>
      <c r="ESA1970" s="530"/>
      <c r="ESB1970" s="530"/>
      <c r="ESC1970" s="530"/>
      <c r="ESD1970" s="530"/>
      <c r="ESE1970" s="530"/>
      <c r="ESF1970" s="530"/>
      <c r="ESG1970" s="530"/>
      <c r="ESH1970" s="530"/>
      <c r="ESI1970" s="530"/>
      <c r="ESJ1970" s="530"/>
      <c r="ESK1970" s="530"/>
      <c r="ESL1970" s="530"/>
      <c r="ESM1970" s="530"/>
      <c r="ESN1970" s="530"/>
      <c r="ESO1970" s="530"/>
      <c r="ESP1970" s="530"/>
      <c r="ESQ1970" s="530"/>
      <c r="ESR1970" s="530"/>
      <c r="ESS1970" s="530"/>
      <c r="EST1970" s="530"/>
      <c r="ESU1970" s="530"/>
      <c r="ESV1970" s="530"/>
      <c r="ESW1970" s="530"/>
      <c r="ESX1970" s="530"/>
      <c r="ESY1970" s="530"/>
      <c r="ESZ1970" s="530"/>
      <c r="ETA1970" s="530"/>
      <c r="ETB1970" s="530"/>
      <c r="ETC1970" s="530"/>
      <c r="ETD1970" s="530"/>
      <c r="ETE1970" s="530"/>
      <c r="ETF1970" s="530"/>
      <c r="ETG1970" s="530"/>
      <c r="ETH1970" s="530"/>
      <c r="ETI1970" s="530"/>
      <c r="ETJ1970" s="530"/>
      <c r="ETK1970" s="530"/>
      <c r="ETL1970" s="530"/>
      <c r="ETM1970" s="530"/>
      <c r="ETN1970" s="530"/>
      <c r="ETO1970" s="530"/>
      <c r="ETP1970" s="530"/>
      <c r="ETQ1970" s="530"/>
      <c r="ETR1970" s="530"/>
      <c r="ETS1970" s="530"/>
      <c r="ETT1970" s="530"/>
      <c r="ETU1970" s="530"/>
      <c r="ETV1970" s="530"/>
      <c r="ETW1970" s="530"/>
      <c r="ETX1970" s="530"/>
      <c r="ETY1970" s="530"/>
      <c r="ETZ1970" s="530"/>
      <c r="EUA1970" s="530"/>
      <c r="EUB1970" s="530"/>
      <c r="EUC1970" s="530"/>
      <c r="EUD1970" s="530"/>
      <c r="EUE1970" s="530"/>
      <c r="EUF1970" s="530"/>
      <c r="EUG1970" s="530"/>
      <c r="EUH1970" s="530"/>
      <c r="EUI1970" s="530"/>
      <c r="EUJ1970" s="530"/>
      <c r="EUK1970" s="530"/>
      <c r="EUL1970" s="530"/>
      <c r="EUM1970" s="530"/>
      <c r="EUN1970" s="530"/>
      <c r="EUO1970" s="530"/>
      <c r="EUP1970" s="530"/>
      <c r="EUQ1970" s="530"/>
      <c r="EUR1970" s="530"/>
      <c r="EUS1970" s="530"/>
      <c r="EUT1970" s="530"/>
      <c r="EUU1970" s="530"/>
      <c r="EUV1970" s="530"/>
      <c r="EUW1970" s="530"/>
      <c r="EUX1970" s="530"/>
      <c r="EUY1970" s="530"/>
      <c r="EUZ1970" s="530"/>
      <c r="EVA1970" s="530"/>
      <c r="EVB1970" s="530"/>
      <c r="EVC1970" s="530"/>
      <c r="EVD1970" s="530"/>
      <c r="EVE1970" s="530"/>
      <c r="EVF1970" s="530"/>
      <c r="EVG1970" s="530"/>
      <c r="EVH1970" s="530"/>
      <c r="EVI1970" s="530"/>
      <c r="EVJ1970" s="530"/>
      <c r="EVK1970" s="530"/>
      <c r="EVL1970" s="530"/>
      <c r="EVM1970" s="530"/>
      <c r="EVN1970" s="530"/>
      <c r="EVO1970" s="530"/>
      <c r="EVP1970" s="530"/>
      <c r="EVQ1970" s="530"/>
      <c r="EVR1970" s="530"/>
      <c r="EVS1970" s="530"/>
      <c r="EVT1970" s="530"/>
      <c r="EVU1970" s="530"/>
      <c r="EVV1970" s="530"/>
      <c r="EVW1970" s="530"/>
      <c r="EVX1970" s="530"/>
      <c r="EVY1970" s="530"/>
      <c r="EVZ1970" s="530"/>
      <c r="EWA1970" s="530"/>
      <c r="EWB1970" s="530"/>
      <c r="EWC1970" s="530"/>
      <c r="EWD1970" s="530"/>
      <c r="EWE1970" s="530"/>
      <c r="EWF1970" s="530"/>
      <c r="EWG1970" s="530"/>
      <c r="EWH1970" s="530"/>
      <c r="EWI1970" s="530"/>
      <c r="EWJ1970" s="530"/>
      <c r="EWK1970" s="530"/>
      <c r="EWL1970" s="530"/>
      <c r="EWM1970" s="530"/>
      <c r="EWN1970" s="530"/>
      <c r="EWO1970" s="530"/>
      <c r="EWP1970" s="530"/>
      <c r="EWQ1970" s="530"/>
      <c r="EWR1970" s="530"/>
      <c r="EWS1970" s="530"/>
      <c r="EWT1970" s="530"/>
      <c r="EWU1970" s="530"/>
      <c r="EWV1970" s="530"/>
      <c r="EWW1970" s="530"/>
      <c r="EWX1970" s="530"/>
      <c r="EWY1970" s="530"/>
      <c r="EWZ1970" s="530"/>
      <c r="EXA1970" s="530"/>
      <c r="EXB1970" s="530"/>
      <c r="EXC1970" s="530"/>
      <c r="EXD1970" s="530"/>
      <c r="EXE1970" s="530"/>
      <c r="EXF1970" s="530"/>
      <c r="EXG1970" s="530"/>
      <c r="EXH1970" s="530"/>
      <c r="EXI1970" s="530"/>
      <c r="EXJ1970" s="530"/>
      <c r="EXK1970" s="530"/>
      <c r="EXL1970" s="530"/>
      <c r="EXM1970" s="530"/>
      <c r="EXN1970" s="530"/>
      <c r="EXO1970" s="530"/>
      <c r="EXP1970" s="530"/>
      <c r="EXQ1970" s="530"/>
      <c r="EXR1970" s="530"/>
      <c r="EXS1970" s="530"/>
      <c r="EXT1970" s="530"/>
      <c r="EXU1970" s="530"/>
      <c r="EXV1970" s="530"/>
      <c r="EXW1970" s="530"/>
      <c r="EXX1970" s="530"/>
      <c r="EXY1970" s="530"/>
      <c r="EXZ1970" s="530"/>
      <c r="EYA1970" s="530"/>
      <c r="EYB1970" s="530"/>
      <c r="EYC1970" s="530"/>
      <c r="EYD1970" s="530"/>
      <c r="EYE1970" s="530"/>
      <c r="EYF1970" s="530"/>
      <c r="EYG1970" s="530"/>
      <c r="EYH1970" s="530"/>
      <c r="EYI1970" s="530"/>
      <c r="EYJ1970" s="530"/>
      <c r="EYK1970" s="530"/>
      <c r="EYL1970" s="530"/>
      <c r="EYM1970" s="530"/>
      <c r="EYN1970" s="530"/>
      <c r="EYO1970" s="530"/>
      <c r="EYP1970" s="530"/>
      <c r="EYQ1970" s="530"/>
      <c r="EYR1970" s="530"/>
      <c r="EYS1970" s="530"/>
      <c r="EYT1970" s="530"/>
      <c r="EYU1970" s="530"/>
      <c r="EYV1970" s="530"/>
      <c r="EYW1970" s="530"/>
      <c r="EYX1970" s="530"/>
      <c r="EYY1970" s="530"/>
      <c r="EYZ1970" s="530"/>
      <c r="EZA1970" s="530"/>
      <c r="EZB1970" s="530"/>
      <c r="EZC1970" s="530"/>
      <c r="EZD1970" s="530"/>
      <c r="EZE1970" s="530"/>
      <c r="EZF1970" s="530"/>
      <c r="EZG1970" s="530"/>
      <c r="EZH1970" s="530"/>
      <c r="EZI1970" s="530"/>
      <c r="EZJ1970" s="530"/>
      <c r="EZK1970" s="530"/>
      <c r="EZL1970" s="530"/>
      <c r="EZM1970" s="530"/>
      <c r="EZN1970" s="530"/>
      <c r="EZO1970" s="530"/>
      <c r="EZP1970" s="530"/>
      <c r="EZQ1970" s="530"/>
      <c r="EZR1970" s="530"/>
      <c r="EZS1970" s="530"/>
      <c r="EZT1970" s="530"/>
      <c r="EZU1970" s="530"/>
      <c r="EZV1970" s="530"/>
      <c r="EZW1970" s="530"/>
      <c r="EZX1970" s="530"/>
      <c r="EZY1970" s="530"/>
      <c r="EZZ1970" s="530"/>
      <c r="FAA1970" s="530"/>
      <c r="FAB1970" s="530"/>
      <c r="FAC1970" s="530"/>
      <c r="FAD1970" s="530"/>
      <c r="FAE1970" s="530"/>
      <c r="FAF1970" s="530"/>
      <c r="FAG1970" s="530"/>
      <c r="FAH1970" s="530"/>
      <c r="FAI1970" s="530"/>
      <c r="FAJ1970" s="530"/>
      <c r="FAK1970" s="530"/>
      <c r="FAL1970" s="530"/>
      <c r="FAM1970" s="530"/>
      <c r="FAN1970" s="530"/>
      <c r="FAO1970" s="530"/>
      <c r="FAP1970" s="530"/>
      <c r="FAQ1970" s="530"/>
      <c r="FAR1970" s="530"/>
      <c r="FAS1970" s="530"/>
      <c r="FAT1970" s="530"/>
      <c r="FAU1970" s="530"/>
      <c r="FAV1970" s="530"/>
      <c r="FAW1970" s="530"/>
      <c r="FAX1970" s="530"/>
      <c r="FAY1970" s="530"/>
      <c r="FAZ1970" s="530"/>
      <c r="FBA1970" s="530"/>
      <c r="FBB1970" s="530"/>
      <c r="FBC1970" s="530"/>
      <c r="FBD1970" s="530"/>
      <c r="FBE1970" s="530"/>
      <c r="FBF1970" s="530"/>
      <c r="FBG1970" s="530"/>
      <c r="FBH1970" s="530"/>
      <c r="FBI1970" s="530"/>
      <c r="FBJ1970" s="530"/>
      <c r="FBK1970" s="530"/>
      <c r="FBL1970" s="530"/>
      <c r="FBM1970" s="530"/>
      <c r="FBN1970" s="530"/>
      <c r="FBO1970" s="530"/>
      <c r="FBP1970" s="530"/>
      <c r="FBQ1970" s="530"/>
      <c r="FBR1970" s="530"/>
      <c r="FBS1970" s="530"/>
      <c r="FBT1970" s="530"/>
      <c r="FBU1970" s="530"/>
      <c r="FBV1970" s="530"/>
      <c r="FBW1970" s="530"/>
      <c r="FBX1970" s="530"/>
      <c r="FBY1970" s="530"/>
      <c r="FBZ1970" s="530"/>
      <c r="FCA1970" s="530"/>
      <c r="FCB1970" s="530"/>
      <c r="FCC1970" s="530"/>
      <c r="FCD1970" s="530"/>
      <c r="FCE1970" s="530"/>
      <c r="FCF1970" s="530"/>
      <c r="FCG1970" s="530"/>
      <c r="FCH1970" s="530"/>
      <c r="FCI1970" s="530"/>
      <c r="FCJ1970" s="530"/>
      <c r="FCK1970" s="530"/>
      <c r="FCL1970" s="530"/>
      <c r="FCM1970" s="530"/>
      <c r="FCN1970" s="530"/>
      <c r="FCO1970" s="530"/>
      <c r="FCP1970" s="530"/>
      <c r="FCQ1970" s="530"/>
      <c r="FCR1970" s="530"/>
      <c r="FCS1970" s="530"/>
      <c r="FCT1970" s="530"/>
      <c r="FCU1970" s="530"/>
      <c r="FCV1970" s="530"/>
      <c r="FCW1970" s="530"/>
      <c r="FCX1970" s="530"/>
      <c r="FCY1970" s="530"/>
      <c r="FCZ1970" s="530"/>
      <c r="FDA1970" s="530"/>
      <c r="FDB1970" s="530"/>
      <c r="FDC1970" s="530"/>
      <c r="FDD1970" s="530"/>
      <c r="FDE1970" s="530"/>
      <c r="FDF1970" s="530"/>
      <c r="FDG1970" s="530"/>
      <c r="FDH1970" s="530"/>
      <c r="FDI1970" s="530"/>
      <c r="FDJ1970" s="530"/>
      <c r="FDK1970" s="530"/>
      <c r="FDL1970" s="530"/>
      <c r="FDM1970" s="530"/>
      <c r="FDN1970" s="530"/>
      <c r="FDO1970" s="530"/>
      <c r="FDP1970" s="530"/>
      <c r="FDQ1970" s="530"/>
      <c r="FDR1970" s="530"/>
      <c r="FDS1970" s="530"/>
      <c r="FDT1970" s="530"/>
      <c r="FDU1970" s="530"/>
      <c r="FDV1970" s="530"/>
      <c r="FDW1970" s="530"/>
      <c r="FDX1970" s="530"/>
      <c r="FDY1970" s="530"/>
      <c r="FDZ1970" s="530"/>
      <c r="FEA1970" s="530"/>
      <c r="FEB1970" s="530"/>
      <c r="FEC1970" s="530"/>
      <c r="FED1970" s="530"/>
      <c r="FEE1970" s="530"/>
      <c r="FEF1970" s="530"/>
      <c r="FEG1970" s="530"/>
      <c r="FEH1970" s="530"/>
      <c r="FEI1970" s="530"/>
      <c r="FEJ1970" s="530"/>
      <c r="FEK1970" s="530"/>
      <c r="FEL1970" s="530"/>
      <c r="FEM1970" s="530"/>
      <c r="FEN1970" s="530"/>
      <c r="FEO1970" s="530"/>
      <c r="FEP1970" s="530"/>
      <c r="FEQ1970" s="530"/>
      <c r="FER1970" s="530"/>
      <c r="FES1970" s="530"/>
      <c r="FET1970" s="530"/>
      <c r="FEU1970" s="530"/>
      <c r="FEV1970" s="530"/>
      <c r="FEW1970" s="530"/>
      <c r="FEX1970" s="530"/>
      <c r="FEY1970" s="530"/>
      <c r="FEZ1970" s="530"/>
      <c r="FFA1970" s="530"/>
      <c r="FFB1970" s="530"/>
      <c r="FFC1970" s="530"/>
      <c r="FFD1970" s="530"/>
      <c r="FFE1970" s="530"/>
      <c r="FFF1970" s="530"/>
      <c r="FFG1970" s="530"/>
      <c r="FFH1970" s="530"/>
      <c r="FFI1970" s="530"/>
      <c r="FFJ1970" s="530"/>
      <c r="FFK1970" s="530"/>
      <c r="FFL1970" s="530"/>
      <c r="FFM1970" s="530"/>
      <c r="FFN1970" s="530"/>
      <c r="FFO1970" s="530"/>
      <c r="FFP1970" s="530"/>
      <c r="FFQ1970" s="530"/>
      <c r="FFR1970" s="530"/>
      <c r="FFS1970" s="530"/>
      <c r="FFT1970" s="530"/>
      <c r="FFU1970" s="530"/>
      <c r="FFV1970" s="530"/>
      <c r="FFW1970" s="530"/>
      <c r="FFX1970" s="530"/>
      <c r="FFY1970" s="530"/>
      <c r="FFZ1970" s="530"/>
      <c r="FGA1970" s="530"/>
      <c r="FGB1970" s="530"/>
      <c r="FGC1970" s="530"/>
      <c r="FGD1970" s="530"/>
      <c r="FGE1970" s="530"/>
      <c r="FGF1970" s="530"/>
      <c r="FGG1970" s="530"/>
      <c r="FGH1970" s="530"/>
      <c r="FGI1970" s="530"/>
      <c r="FGJ1970" s="530"/>
      <c r="FGK1970" s="530"/>
      <c r="FGL1970" s="530"/>
      <c r="FGM1970" s="530"/>
      <c r="FGN1970" s="530"/>
      <c r="FGO1970" s="530"/>
      <c r="FGP1970" s="530"/>
      <c r="FGQ1970" s="530"/>
      <c r="FGR1970" s="530"/>
      <c r="FGS1970" s="530"/>
      <c r="FGT1970" s="530"/>
      <c r="FGU1970" s="530"/>
      <c r="FGV1970" s="530"/>
      <c r="FGW1970" s="530"/>
      <c r="FGX1970" s="530"/>
      <c r="FGY1970" s="530"/>
      <c r="FGZ1970" s="530"/>
      <c r="FHA1970" s="530"/>
      <c r="FHB1970" s="530"/>
      <c r="FHC1970" s="530"/>
      <c r="FHD1970" s="530"/>
      <c r="FHE1970" s="530"/>
      <c r="FHF1970" s="530"/>
      <c r="FHG1970" s="530"/>
      <c r="FHH1970" s="530"/>
      <c r="FHI1970" s="530"/>
      <c r="FHJ1970" s="530"/>
      <c r="FHK1970" s="530"/>
      <c r="FHL1970" s="530"/>
      <c r="FHM1970" s="530"/>
      <c r="FHN1970" s="530"/>
      <c r="FHO1970" s="530"/>
      <c r="FHP1970" s="530"/>
      <c r="FHQ1970" s="530"/>
      <c r="FHR1970" s="530"/>
      <c r="FHS1970" s="530"/>
      <c r="FHT1970" s="530"/>
      <c r="FHU1970" s="530"/>
      <c r="FHV1970" s="530"/>
      <c r="FHW1970" s="530"/>
      <c r="FHX1970" s="530"/>
      <c r="FHY1970" s="530"/>
      <c r="FHZ1970" s="530"/>
      <c r="FIA1970" s="530"/>
      <c r="FIB1970" s="530"/>
      <c r="FIC1970" s="530"/>
      <c r="FID1970" s="530"/>
      <c r="FIE1970" s="530"/>
      <c r="FIF1970" s="530"/>
      <c r="FIG1970" s="530"/>
      <c r="FIH1970" s="530"/>
      <c r="FII1970" s="530"/>
      <c r="FIJ1970" s="530"/>
      <c r="FIK1970" s="530"/>
      <c r="FIL1970" s="530"/>
      <c r="FIM1970" s="530"/>
      <c r="FIN1970" s="530"/>
      <c r="FIO1970" s="530"/>
      <c r="FIP1970" s="530"/>
      <c r="FIQ1970" s="530"/>
      <c r="FIR1970" s="530"/>
      <c r="FIS1970" s="530"/>
      <c r="FIT1970" s="530"/>
      <c r="FIU1970" s="530"/>
      <c r="FIV1970" s="530"/>
      <c r="FIW1970" s="530"/>
      <c r="FIX1970" s="530"/>
      <c r="FIY1970" s="530"/>
      <c r="FIZ1970" s="530"/>
      <c r="FJA1970" s="530"/>
      <c r="FJB1970" s="530"/>
      <c r="FJC1970" s="530"/>
      <c r="FJD1970" s="530"/>
      <c r="FJE1970" s="530"/>
      <c r="FJF1970" s="530"/>
      <c r="FJG1970" s="530"/>
      <c r="FJH1970" s="530"/>
      <c r="FJI1970" s="530"/>
      <c r="FJJ1970" s="530"/>
      <c r="FJK1970" s="530"/>
      <c r="FJL1970" s="530"/>
      <c r="FJM1970" s="530"/>
      <c r="FJN1970" s="530"/>
      <c r="FJO1970" s="530"/>
      <c r="FJP1970" s="530"/>
      <c r="FJQ1970" s="530"/>
      <c r="FJR1970" s="530"/>
      <c r="FJS1970" s="530"/>
      <c r="FJT1970" s="530"/>
      <c r="FJU1970" s="530"/>
      <c r="FJV1970" s="530"/>
      <c r="FJW1970" s="530"/>
      <c r="FJX1970" s="530"/>
      <c r="FJY1970" s="530"/>
      <c r="FJZ1970" s="530"/>
      <c r="FKA1970" s="530"/>
      <c r="FKB1970" s="530"/>
      <c r="FKC1970" s="530"/>
      <c r="FKD1970" s="530"/>
      <c r="FKE1970" s="530"/>
      <c r="FKF1970" s="530"/>
      <c r="FKG1970" s="530"/>
      <c r="FKH1970" s="530"/>
      <c r="FKI1970" s="530"/>
      <c r="FKJ1970" s="530"/>
      <c r="FKK1970" s="530"/>
      <c r="FKL1970" s="530"/>
      <c r="FKM1970" s="530"/>
      <c r="FKN1970" s="530"/>
      <c r="FKO1970" s="530"/>
      <c r="FKP1970" s="530"/>
      <c r="FKQ1970" s="530"/>
      <c r="FKR1970" s="530"/>
      <c r="FKS1970" s="530"/>
      <c r="FKT1970" s="530"/>
      <c r="FKU1970" s="530"/>
      <c r="FKV1970" s="530"/>
      <c r="FKW1970" s="530"/>
      <c r="FKX1970" s="530"/>
      <c r="FKY1970" s="530"/>
      <c r="FKZ1970" s="530"/>
      <c r="FLA1970" s="530"/>
      <c r="FLB1970" s="530"/>
      <c r="FLC1970" s="530"/>
      <c r="FLD1970" s="530"/>
      <c r="FLE1970" s="530"/>
      <c r="FLF1970" s="530"/>
      <c r="FLG1970" s="530"/>
      <c r="FLH1970" s="530"/>
      <c r="FLI1970" s="530"/>
      <c r="FLJ1970" s="530"/>
      <c r="FLK1970" s="530"/>
      <c r="FLL1970" s="530"/>
      <c r="FLM1970" s="530"/>
      <c r="FLN1970" s="530"/>
      <c r="FLO1970" s="530"/>
      <c r="FLP1970" s="530"/>
      <c r="FLQ1970" s="530"/>
      <c r="FLR1970" s="530"/>
      <c r="FLS1970" s="530"/>
      <c r="FLT1970" s="530"/>
      <c r="FLU1970" s="530"/>
      <c r="FLV1970" s="530"/>
      <c r="FLW1970" s="530"/>
      <c r="FLX1970" s="530"/>
      <c r="FLY1970" s="530"/>
      <c r="FLZ1970" s="530"/>
      <c r="FMA1970" s="530"/>
      <c r="FMB1970" s="530"/>
      <c r="FMC1970" s="530"/>
      <c r="FMD1970" s="530"/>
      <c r="FME1970" s="530"/>
      <c r="FMF1970" s="530"/>
      <c r="FMG1970" s="530"/>
      <c r="FMH1970" s="530"/>
      <c r="FMI1970" s="530"/>
      <c r="FMJ1970" s="530"/>
      <c r="FMK1970" s="530"/>
      <c r="FML1970" s="530"/>
      <c r="FMM1970" s="530"/>
      <c r="FMN1970" s="530"/>
      <c r="FMO1970" s="530"/>
      <c r="FMP1970" s="530"/>
      <c r="FMQ1970" s="530"/>
      <c r="FMR1970" s="530"/>
      <c r="FMS1970" s="530"/>
      <c r="FMT1970" s="530"/>
      <c r="FMU1970" s="530"/>
      <c r="FMV1970" s="530"/>
      <c r="FMW1970" s="530"/>
      <c r="FMX1970" s="530"/>
      <c r="FMY1970" s="530"/>
      <c r="FMZ1970" s="530"/>
      <c r="FNA1970" s="530"/>
      <c r="FNB1970" s="530"/>
      <c r="FNC1970" s="530"/>
      <c r="FND1970" s="530"/>
      <c r="FNE1970" s="530"/>
      <c r="FNF1970" s="530"/>
      <c r="FNG1970" s="530"/>
      <c r="FNH1970" s="530"/>
      <c r="FNI1970" s="530"/>
      <c r="FNJ1970" s="530"/>
      <c r="FNK1970" s="530"/>
      <c r="FNL1970" s="530"/>
      <c r="FNM1970" s="530"/>
      <c r="FNN1970" s="530"/>
      <c r="FNO1970" s="530"/>
      <c r="FNP1970" s="530"/>
      <c r="FNQ1970" s="530"/>
      <c r="FNR1970" s="530"/>
      <c r="FNS1970" s="530"/>
      <c r="FNT1970" s="530"/>
      <c r="FNU1970" s="530"/>
      <c r="FNV1970" s="530"/>
      <c r="FNW1970" s="530"/>
      <c r="FNX1970" s="530"/>
      <c r="FNY1970" s="530"/>
      <c r="FNZ1970" s="530"/>
      <c r="FOA1970" s="530"/>
      <c r="FOB1970" s="530"/>
      <c r="FOC1970" s="530"/>
      <c r="FOD1970" s="530"/>
      <c r="FOE1970" s="530"/>
      <c r="FOF1970" s="530"/>
      <c r="FOG1970" s="530"/>
      <c r="FOH1970" s="530"/>
      <c r="FOI1970" s="530"/>
      <c r="FOJ1970" s="530"/>
      <c r="FOK1970" s="530"/>
      <c r="FOL1970" s="530"/>
      <c r="FOM1970" s="530"/>
      <c r="FON1970" s="530"/>
      <c r="FOO1970" s="530"/>
      <c r="FOP1970" s="530"/>
      <c r="FOQ1970" s="530"/>
      <c r="FOR1970" s="530"/>
      <c r="FOS1970" s="530"/>
      <c r="FOT1970" s="530"/>
      <c r="FOU1970" s="530"/>
      <c r="FOV1970" s="530"/>
      <c r="FOW1970" s="530"/>
      <c r="FOX1970" s="530"/>
      <c r="FOY1970" s="530"/>
      <c r="FOZ1970" s="530"/>
      <c r="FPA1970" s="530"/>
      <c r="FPB1970" s="530"/>
      <c r="FPC1970" s="530"/>
      <c r="FPD1970" s="530"/>
      <c r="FPE1970" s="530"/>
      <c r="FPF1970" s="530"/>
      <c r="FPG1970" s="530"/>
      <c r="FPH1970" s="530"/>
      <c r="FPI1970" s="530"/>
      <c r="FPJ1970" s="530"/>
      <c r="FPK1970" s="530"/>
      <c r="FPL1970" s="530"/>
      <c r="FPM1970" s="530"/>
      <c r="FPN1970" s="530"/>
      <c r="FPO1970" s="530"/>
      <c r="FPP1970" s="530"/>
      <c r="FPQ1970" s="530"/>
      <c r="FPR1970" s="530"/>
      <c r="FPS1970" s="530"/>
      <c r="FPT1970" s="530"/>
      <c r="FPU1970" s="530"/>
      <c r="FPV1970" s="530"/>
      <c r="FPW1970" s="530"/>
      <c r="FPX1970" s="530"/>
      <c r="FPY1970" s="530"/>
      <c r="FPZ1970" s="530"/>
      <c r="FQA1970" s="530"/>
      <c r="FQB1970" s="530"/>
      <c r="FQC1970" s="530"/>
      <c r="FQD1970" s="530"/>
      <c r="FQE1970" s="530"/>
      <c r="FQF1970" s="530"/>
      <c r="FQG1970" s="530"/>
      <c r="FQH1970" s="530"/>
      <c r="FQI1970" s="530"/>
      <c r="FQJ1970" s="530"/>
      <c r="FQK1970" s="530"/>
      <c r="FQL1970" s="530"/>
      <c r="FQM1970" s="530"/>
      <c r="FQN1970" s="530"/>
      <c r="FQO1970" s="530"/>
      <c r="FQP1970" s="530"/>
      <c r="FQQ1970" s="530"/>
      <c r="FQR1970" s="530"/>
      <c r="FQS1970" s="530"/>
      <c r="FQT1970" s="530"/>
      <c r="FQU1970" s="530"/>
      <c r="FQV1970" s="530"/>
      <c r="FQW1970" s="530"/>
      <c r="FQX1970" s="530"/>
      <c r="FQY1970" s="530"/>
      <c r="FQZ1970" s="530"/>
      <c r="FRA1970" s="530"/>
      <c r="FRB1970" s="530"/>
      <c r="FRC1970" s="530"/>
      <c r="FRD1970" s="530"/>
      <c r="FRE1970" s="530"/>
      <c r="FRF1970" s="530"/>
      <c r="FRG1970" s="530"/>
      <c r="FRH1970" s="530"/>
      <c r="FRI1970" s="530"/>
      <c r="FRJ1970" s="530"/>
      <c r="FRK1970" s="530"/>
      <c r="FRL1970" s="530"/>
      <c r="FRM1970" s="530"/>
      <c r="FRN1970" s="530"/>
      <c r="FRO1970" s="530"/>
      <c r="FRP1970" s="530"/>
      <c r="FRQ1970" s="530"/>
      <c r="FRR1970" s="530"/>
      <c r="FRS1970" s="530"/>
      <c r="FRT1970" s="530"/>
      <c r="FRU1970" s="530"/>
      <c r="FRV1970" s="530"/>
      <c r="FRW1970" s="530"/>
      <c r="FRX1970" s="530"/>
      <c r="FRY1970" s="530"/>
      <c r="FRZ1970" s="530"/>
      <c r="FSA1970" s="530"/>
      <c r="FSB1970" s="530"/>
      <c r="FSC1970" s="530"/>
      <c r="FSD1970" s="530"/>
      <c r="FSE1970" s="530"/>
      <c r="FSF1970" s="530"/>
      <c r="FSG1970" s="530"/>
      <c r="FSH1970" s="530"/>
      <c r="FSI1970" s="530"/>
      <c r="FSJ1970" s="530"/>
      <c r="FSK1970" s="530"/>
      <c r="FSL1970" s="530"/>
      <c r="FSM1970" s="530"/>
      <c r="FSN1970" s="530"/>
      <c r="FSO1970" s="530"/>
      <c r="FSP1970" s="530"/>
      <c r="FSQ1970" s="530"/>
      <c r="FSR1970" s="530"/>
      <c r="FSS1970" s="530"/>
      <c r="FST1970" s="530"/>
      <c r="FSU1970" s="530"/>
      <c r="FSV1970" s="530"/>
      <c r="FSW1970" s="530"/>
      <c r="FSX1970" s="530"/>
      <c r="FSY1970" s="530"/>
      <c r="FSZ1970" s="530"/>
      <c r="FTA1970" s="530"/>
      <c r="FTB1970" s="530"/>
      <c r="FTC1970" s="530"/>
      <c r="FTD1970" s="530"/>
      <c r="FTE1970" s="530"/>
      <c r="FTF1970" s="530"/>
      <c r="FTG1970" s="530"/>
      <c r="FTH1970" s="530"/>
      <c r="FTI1970" s="530"/>
      <c r="FTJ1970" s="530"/>
      <c r="FTK1970" s="530"/>
      <c r="FTL1970" s="530"/>
      <c r="FTM1970" s="530"/>
      <c r="FTN1970" s="530"/>
      <c r="FTO1970" s="530"/>
      <c r="FTP1970" s="530"/>
      <c r="FTQ1970" s="530"/>
      <c r="FTR1970" s="530"/>
      <c r="FTS1970" s="530"/>
      <c r="FTT1970" s="530"/>
      <c r="FTU1970" s="530"/>
      <c r="FTV1970" s="530"/>
      <c r="FTW1970" s="530"/>
      <c r="FTX1970" s="530"/>
      <c r="FTY1970" s="530"/>
      <c r="FTZ1970" s="530"/>
      <c r="FUA1970" s="530"/>
      <c r="FUB1970" s="530"/>
      <c r="FUC1970" s="530"/>
      <c r="FUD1970" s="530"/>
      <c r="FUE1970" s="530"/>
      <c r="FUF1970" s="530"/>
      <c r="FUG1970" s="530"/>
      <c r="FUH1970" s="530"/>
      <c r="FUI1970" s="530"/>
      <c r="FUJ1970" s="530"/>
      <c r="FUK1970" s="530"/>
      <c r="FUL1970" s="530"/>
      <c r="FUM1970" s="530"/>
      <c r="FUN1970" s="530"/>
      <c r="FUO1970" s="530"/>
      <c r="FUP1970" s="530"/>
      <c r="FUQ1970" s="530"/>
      <c r="FUR1970" s="530"/>
      <c r="FUS1970" s="530"/>
      <c r="FUT1970" s="530"/>
      <c r="FUU1970" s="530"/>
      <c r="FUV1970" s="530"/>
      <c r="FUW1970" s="530"/>
      <c r="FUX1970" s="530"/>
      <c r="FUY1970" s="530"/>
      <c r="FUZ1970" s="530"/>
      <c r="FVA1970" s="530"/>
      <c r="FVB1970" s="530"/>
      <c r="FVC1970" s="530"/>
      <c r="FVD1970" s="530"/>
      <c r="FVE1970" s="530"/>
      <c r="FVF1970" s="530"/>
      <c r="FVG1970" s="530"/>
      <c r="FVH1970" s="530"/>
      <c r="FVI1970" s="530"/>
      <c r="FVJ1970" s="530"/>
      <c r="FVK1970" s="530"/>
      <c r="FVL1970" s="530"/>
      <c r="FVM1970" s="530"/>
      <c r="FVN1970" s="530"/>
      <c r="FVO1970" s="530"/>
      <c r="FVP1970" s="530"/>
      <c r="FVQ1970" s="530"/>
      <c r="FVR1970" s="530"/>
      <c r="FVS1970" s="530"/>
      <c r="FVT1970" s="530"/>
      <c r="FVU1970" s="530"/>
      <c r="FVV1970" s="530"/>
      <c r="FVW1970" s="530"/>
      <c r="FVX1970" s="530"/>
      <c r="FVY1970" s="530"/>
      <c r="FVZ1970" s="530"/>
      <c r="FWA1970" s="530"/>
      <c r="FWB1970" s="530"/>
      <c r="FWC1970" s="530"/>
      <c r="FWD1970" s="530"/>
      <c r="FWE1970" s="530"/>
      <c r="FWF1970" s="530"/>
      <c r="FWG1970" s="530"/>
      <c r="FWH1970" s="530"/>
      <c r="FWI1970" s="530"/>
      <c r="FWJ1970" s="530"/>
      <c r="FWK1970" s="530"/>
      <c r="FWL1970" s="530"/>
      <c r="FWM1970" s="530"/>
      <c r="FWN1970" s="530"/>
      <c r="FWO1970" s="530"/>
      <c r="FWP1970" s="530"/>
      <c r="FWQ1970" s="530"/>
      <c r="FWR1970" s="530"/>
      <c r="FWS1970" s="530"/>
      <c r="FWT1970" s="530"/>
      <c r="FWU1970" s="530"/>
      <c r="FWV1970" s="530"/>
      <c r="FWW1970" s="530"/>
      <c r="FWX1970" s="530"/>
      <c r="FWY1970" s="530"/>
      <c r="FWZ1970" s="530"/>
      <c r="FXA1970" s="530"/>
      <c r="FXB1970" s="530"/>
      <c r="FXC1970" s="530"/>
      <c r="FXD1970" s="530"/>
      <c r="FXE1970" s="530"/>
      <c r="FXF1970" s="530"/>
      <c r="FXG1970" s="530"/>
      <c r="FXH1970" s="530"/>
      <c r="FXI1970" s="530"/>
      <c r="FXJ1970" s="530"/>
      <c r="FXK1970" s="530"/>
      <c r="FXL1970" s="530"/>
      <c r="FXM1970" s="530"/>
      <c r="FXN1970" s="530"/>
      <c r="FXO1970" s="530"/>
      <c r="FXP1970" s="530"/>
      <c r="FXQ1970" s="530"/>
      <c r="FXR1970" s="530"/>
      <c r="FXS1970" s="530"/>
      <c r="FXT1970" s="530"/>
      <c r="FXU1970" s="530"/>
      <c r="FXV1970" s="530"/>
      <c r="FXW1970" s="530"/>
      <c r="FXX1970" s="530"/>
      <c r="FXY1970" s="530"/>
      <c r="FXZ1970" s="530"/>
      <c r="FYA1970" s="530"/>
      <c r="FYB1970" s="530"/>
      <c r="FYC1970" s="530"/>
      <c r="FYD1970" s="530"/>
      <c r="FYE1970" s="530"/>
      <c r="FYF1970" s="530"/>
      <c r="FYG1970" s="530"/>
      <c r="FYH1970" s="530"/>
      <c r="FYI1970" s="530"/>
      <c r="FYJ1970" s="530"/>
      <c r="FYK1970" s="530"/>
      <c r="FYL1970" s="530"/>
      <c r="FYM1970" s="530"/>
      <c r="FYN1970" s="530"/>
      <c r="FYO1970" s="530"/>
      <c r="FYP1970" s="530"/>
      <c r="FYQ1970" s="530"/>
      <c r="FYR1970" s="530"/>
      <c r="FYS1970" s="530"/>
      <c r="FYT1970" s="530"/>
      <c r="FYU1970" s="530"/>
      <c r="FYV1970" s="530"/>
      <c r="FYW1970" s="530"/>
      <c r="FYX1970" s="530"/>
      <c r="FYY1970" s="530"/>
      <c r="FYZ1970" s="530"/>
      <c r="FZA1970" s="530"/>
      <c r="FZB1970" s="530"/>
      <c r="FZC1970" s="530"/>
      <c r="FZD1970" s="530"/>
      <c r="FZE1970" s="530"/>
      <c r="FZF1970" s="530"/>
      <c r="FZG1970" s="530"/>
      <c r="FZH1970" s="530"/>
      <c r="FZI1970" s="530"/>
      <c r="FZJ1970" s="530"/>
      <c r="FZK1970" s="530"/>
      <c r="FZL1970" s="530"/>
      <c r="FZM1970" s="530"/>
      <c r="FZN1970" s="530"/>
      <c r="FZO1970" s="530"/>
      <c r="FZP1970" s="530"/>
      <c r="FZQ1970" s="530"/>
      <c r="FZR1970" s="530"/>
      <c r="FZS1970" s="530"/>
      <c r="FZT1970" s="530"/>
      <c r="FZU1970" s="530"/>
      <c r="FZV1970" s="530"/>
      <c r="FZW1970" s="530"/>
      <c r="FZX1970" s="530"/>
      <c r="FZY1970" s="530"/>
      <c r="FZZ1970" s="530"/>
      <c r="GAA1970" s="530"/>
      <c r="GAB1970" s="530"/>
      <c r="GAC1970" s="530"/>
      <c r="GAD1970" s="530"/>
      <c r="GAE1970" s="530"/>
      <c r="GAF1970" s="530"/>
      <c r="GAG1970" s="530"/>
      <c r="GAH1970" s="530"/>
      <c r="GAI1970" s="530"/>
      <c r="GAJ1970" s="530"/>
      <c r="GAK1970" s="530"/>
      <c r="GAL1970" s="530"/>
      <c r="GAM1970" s="530"/>
      <c r="GAN1970" s="530"/>
      <c r="GAO1970" s="530"/>
      <c r="GAP1970" s="530"/>
      <c r="GAQ1970" s="530"/>
      <c r="GAR1970" s="530"/>
      <c r="GAS1970" s="530"/>
      <c r="GAT1970" s="530"/>
      <c r="GAU1970" s="530"/>
      <c r="GAV1970" s="530"/>
      <c r="GAW1970" s="530"/>
      <c r="GAX1970" s="530"/>
      <c r="GAY1970" s="530"/>
      <c r="GAZ1970" s="530"/>
      <c r="GBA1970" s="530"/>
      <c r="GBB1970" s="530"/>
      <c r="GBC1970" s="530"/>
      <c r="GBD1970" s="530"/>
      <c r="GBE1970" s="530"/>
      <c r="GBF1970" s="530"/>
      <c r="GBG1970" s="530"/>
      <c r="GBH1970" s="530"/>
      <c r="GBI1970" s="530"/>
      <c r="GBJ1970" s="530"/>
      <c r="GBK1970" s="530"/>
      <c r="GBL1970" s="530"/>
      <c r="GBM1970" s="530"/>
      <c r="GBN1970" s="530"/>
      <c r="GBO1970" s="530"/>
      <c r="GBP1970" s="530"/>
      <c r="GBQ1970" s="530"/>
      <c r="GBR1970" s="530"/>
      <c r="GBS1970" s="530"/>
      <c r="GBT1970" s="530"/>
      <c r="GBU1970" s="530"/>
      <c r="GBV1970" s="530"/>
      <c r="GBW1970" s="530"/>
      <c r="GBX1970" s="530"/>
      <c r="GBY1970" s="530"/>
      <c r="GBZ1970" s="530"/>
      <c r="GCA1970" s="530"/>
      <c r="GCB1970" s="530"/>
      <c r="GCC1970" s="530"/>
      <c r="GCD1970" s="530"/>
      <c r="GCE1970" s="530"/>
      <c r="GCF1970" s="530"/>
      <c r="GCG1970" s="530"/>
      <c r="GCH1970" s="530"/>
      <c r="GCI1970" s="530"/>
      <c r="GCJ1970" s="530"/>
      <c r="GCK1970" s="530"/>
      <c r="GCL1970" s="530"/>
      <c r="GCM1970" s="530"/>
      <c r="GCN1970" s="530"/>
      <c r="GCO1970" s="530"/>
      <c r="GCP1970" s="530"/>
      <c r="GCQ1970" s="530"/>
      <c r="GCR1970" s="530"/>
      <c r="GCS1970" s="530"/>
      <c r="GCT1970" s="530"/>
      <c r="GCU1970" s="530"/>
      <c r="GCV1970" s="530"/>
      <c r="GCW1970" s="530"/>
      <c r="GCX1970" s="530"/>
      <c r="GCY1970" s="530"/>
      <c r="GCZ1970" s="530"/>
      <c r="GDA1970" s="530"/>
      <c r="GDB1970" s="530"/>
      <c r="GDC1970" s="530"/>
      <c r="GDD1970" s="530"/>
      <c r="GDE1970" s="530"/>
      <c r="GDF1970" s="530"/>
      <c r="GDG1970" s="530"/>
      <c r="GDH1970" s="530"/>
      <c r="GDI1970" s="530"/>
      <c r="GDJ1970" s="530"/>
      <c r="GDK1970" s="530"/>
      <c r="GDL1970" s="530"/>
      <c r="GDM1970" s="530"/>
      <c r="GDN1970" s="530"/>
      <c r="GDO1970" s="530"/>
      <c r="GDP1970" s="530"/>
      <c r="GDQ1970" s="530"/>
      <c r="GDR1970" s="530"/>
      <c r="GDS1970" s="530"/>
      <c r="GDT1970" s="530"/>
      <c r="GDU1970" s="530"/>
      <c r="GDV1970" s="530"/>
      <c r="GDW1970" s="530"/>
      <c r="GDX1970" s="530"/>
      <c r="GDY1970" s="530"/>
      <c r="GDZ1970" s="530"/>
      <c r="GEA1970" s="530"/>
      <c r="GEB1970" s="530"/>
      <c r="GEC1970" s="530"/>
      <c r="GED1970" s="530"/>
      <c r="GEE1970" s="530"/>
      <c r="GEF1970" s="530"/>
      <c r="GEG1970" s="530"/>
      <c r="GEH1970" s="530"/>
      <c r="GEI1970" s="530"/>
      <c r="GEJ1970" s="530"/>
      <c r="GEK1970" s="530"/>
      <c r="GEL1970" s="530"/>
      <c r="GEM1970" s="530"/>
      <c r="GEN1970" s="530"/>
      <c r="GEO1970" s="530"/>
      <c r="GEP1970" s="530"/>
      <c r="GEQ1970" s="530"/>
      <c r="GER1970" s="530"/>
      <c r="GES1970" s="530"/>
      <c r="GET1970" s="530"/>
      <c r="GEU1970" s="530"/>
      <c r="GEV1970" s="530"/>
      <c r="GEW1970" s="530"/>
      <c r="GEX1970" s="530"/>
      <c r="GEY1970" s="530"/>
      <c r="GEZ1970" s="530"/>
      <c r="GFA1970" s="530"/>
      <c r="GFB1970" s="530"/>
      <c r="GFC1970" s="530"/>
      <c r="GFD1970" s="530"/>
      <c r="GFE1970" s="530"/>
      <c r="GFF1970" s="530"/>
      <c r="GFG1970" s="530"/>
      <c r="GFH1970" s="530"/>
      <c r="GFI1970" s="530"/>
      <c r="GFJ1970" s="530"/>
      <c r="GFK1970" s="530"/>
      <c r="GFL1970" s="530"/>
      <c r="GFM1970" s="530"/>
      <c r="GFN1970" s="530"/>
      <c r="GFO1970" s="530"/>
      <c r="GFP1970" s="530"/>
      <c r="GFQ1970" s="530"/>
      <c r="GFR1970" s="530"/>
      <c r="GFS1970" s="530"/>
      <c r="GFT1970" s="530"/>
      <c r="GFU1970" s="530"/>
      <c r="GFV1970" s="530"/>
      <c r="GFW1970" s="530"/>
      <c r="GFX1970" s="530"/>
      <c r="GFY1970" s="530"/>
      <c r="GFZ1970" s="530"/>
      <c r="GGA1970" s="530"/>
      <c r="GGB1970" s="530"/>
      <c r="GGC1970" s="530"/>
      <c r="GGD1970" s="530"/>
      <c r="GGE1970" s="530"/>
      <c r="GGF1970" s="530"/>
      <c r="GGG1970" s="530"/>
      <c r="GGH1970" s="530"/>
      <c r="GGI1970" s="530"/>
      <c r="GGJ1970" s="530"/>
      <c r="GGK1970" s="530"/>
      <c r="GGL1970" s="530"/>
      <c r="GGM1970" s="530"/>
      <c r="GGN1970" s="530"/>
      <c r="GGO1970" s="530"/>
      <c r="GGP1970" s="530"/>
      <c r="GGQ1970" s="530"/>
      <c r="GGR1970" s="530"/>
      <c r="GGS1970" s="530"/>
      <c r="GGT1970" s="530"/>
      <c r="GGU1970" s="530"/>
      <c r="GGV1970" s="530"/>
      <c r="GGW1970" s="530"/>
      <c r="GGX1970" s="530"/>
      <c r="GGY1970" s="530"/>
      <c r="GGZ1970" s="530"/>
      <c r="GHA1970" s="530"/>
      <c r="GHB1970" s="530"/>
      <c r="GHC1970" s="530"/>
      <c r="GHD1970" s="530"/>
      <c r="GHE1970" s="530"/>
      <c r="GHF1970" s="530"/>
      <c r="GHG1970" s="530"/>
      <c r="GHH1970" s="530"/>
      <c r="GHI1970" s="530"/>
      <c r="GHJ1970" s="530"/>
      <c r="GHK1970" s="530"/>
      <c r="GHL1970" s="530"/>
      <c r="GHM1970" s="530"/>
      <c r="GHN1970" s="530"/>
      <c r="GHO1970" s="530"/>
      <c r="GHP1970" s="530"/>
      <c r="GHQ1970" s="530"/>
      <c r="GHR1970" s="530"/>
      <c r="GHS1970" s="530"/>
      <c r="GHT1970" s="530"/>
      <c r="GHU1970" s="530"/>
      <c r="GHV1970" s="530"/>
      <c r="GHW1970" s="530"/>
      <c r="GHX1970" s="530"/>
      <c r="GHY1970" s="530"/>
      <c r="GHZ1970" s="530"/>
      <c r="GIA1970" s="530"/>
      <c r="GIB1970" s="530"/>
      <c r="GIC1970" s="530"/>
      <c r="GID1970" s="530"/>
      <c r="GIE1970" s="530"/>
      <c r="GIF1970" s="530"/>
      <c r="GIG1970" s="530"/>
      <c r="GIH1970" s="530"/>
      <c r="GII1970" s="530"/>
      <c r="GIJ1970" s="530"/>
      <c r="GIK1970" s="530"/>
      <c r="GIL1970" s="530"/>
      <c r="GIM1970" s="530"/>
      <c r="GIN1970" s="530"/>
      <c r="GIO1970" s="530"/>
      <c r="GIP1970" s="530"/>
      <c r="GIQ1970" s="530"/>
      <c r="GIR1970" s="530"/>
      <c r="GIS1970" s="530"/>
      <c r="GIT1970" s="530"/>
      <c r="GIU1970" s="530"/>
      <c r="GIV1970" s="530"/>
      <c r="GIW1970" s="530"/>
      <c r="GIX1970" s="530"/>
      <c r="GIY1970" s="530"/>
      <c r="GIZ1970" s="530"/>
      <c r="GJA1970" s="530"/>
      <c r="GJB1970" s="530"/>
      <c r="GJC1970" s="530"/>
      <c r="GJD1970" s="530"/>
      <c r="GJE1970" s="530"/>
      <c r="GJF1970" s="530"/>
      <c r="GJG1970" s="530"/>
      <c r="GJH1970" s="530"/>
      <c r="GJI1970" s="530"/>
      <c r="GJJ1970" s="530"/>
      <c r="GJK1970" s="530"/>
      <c r="GJL1970" s="530"/>
      <c r="GJM1970" s="530"/>
      <c r="GJN1970" s="530"/>
      <c r="GJO1970" s="530"/>
      <c r="GJP1970" s="530"/>
      <c r="GJQ1970" s="530"/>
      <c r="GJR1970" s="530"/>
      <c r="GJS1970" s="530"/>
      <c r="GJT1970" s="530"/>
      <c r="GJU1970" s="530"/>
      <c r="GJV1970" s="530"/>
      <c r="GJW1970" s="530"/>
      <c r="GJX1970" s="530"/>
      <c r="GJY1970" s="530"/>
      <c r="GJZ1970" s="530"/>
      <c r="GKA1970" s="530"/>
      <c r="GKB1970" s="530"/>
      <c r="GKC1970" s="530"/>
      <c r="GKD1970" s="530"/>
      <c r="GKE1970" s="530"/>
      <c r="GKF1970" s="530"/>
      <c r="GKG1970" s="530"/>
      <c r="GKH1970" s="530"/>
      <c r="GKI1970" s="530"/>
      <c r="GKJ1970" s="530"/>
      <c r="GKK1970" s="530"/>
      <c r="GKL1970" s="530"/>
      <c r="GKM1970" s="530"/>
      <c r="GKN1970" s="530"/>
      <c r="GKO1970" s="530"/>
      <c r="GKP1970" s="530"/>
      <c r="GKQ1970" s="530"/>
      <c r="GKR1970" s="530"/>
      <c r="GKS1970" s="530"/>
      <c r="GKT1970" s="530"/>
      <c r="GKU1970" s="530"/>
      <c r="GKV1970" s="530"/>
      <c r="GKW1970" s="530"/>
      <c r="GKX1970" s="530"/>
      <c r="GKY1970" s="530"/>
      <c r="GKZ1970" s="530"/>
      <c r="GLA1970" s="530"/>
      <c r="GLB1970" s="530"/>
      <c r="GLC1970" s="530"/>
      <c r="GLD1970" s="530"/>
      <c r="GLE1970" s="530"/>
      <c r="GLF1970" s="530"/>
      <c r="GLG1970" s="530"/>
      <c r="GLH1970" s="530"/>
      <c r="GLI1970" s="530"/>
      <c r="GLJ1970" s="530"/>
      <c r="GLK1970" s="530"/>
      <c r="GLL1970" s="530"/>
      <c r="GLM1970" s="530"/>
      <c r="GLN1970" s="530"/>
      <c r="GLO1970" s="530"/>
      <c r="GLP1970" s="530"/>
      <c r="GLQ1970" s="530"/>
      <c r="GLR1970" s="530"/>
      <c r="GLS1970" s="530"/>
      <c r="GLT1970" s="530"/>
      <c r="GLU1970" s="530"/>
      <c r="GLV1970" s="530"/>
      <c r="GLW1970" s="530"/>
      <c r="GLX1970" s="530"/>
      <c r="GLY1970" s="530"/>
      <c r="GLZ1970" s="530"/>
      <c r="GMA1970" s="530"/>
      <c r="GMB1970" s="530"/>
      <c r="GMC1970" s="530"/>
      <c r="GMD1970" s="530"/>
      <c r="GME1970" s="530"/>
      <c r="GMF1970" s="530"/>
      <c r="GMG1970" s="530"/>
      <c r="GMH1970" s="530"/>
      <c r="GMI1970" s="530"/>
      <c r="GMJ1970" s="530"/>
      <c r="GMK1970" s="530"/>
      <c r="GML1970" s="530"/>
      <c r="GMM1970" s="530"/>
      <c r="GMN1970" s="530"/>
      <c r="GMO1970" s="530"/>
      <c r="GMP1970" s="530"/>
      <c r="GMQ1970" s="530"/>
      <c r="GMR1970" s="530"/>
      <c r="GMS1970" s="530"/>
      <c r="GMT1970" s="530"/>
      <c r="GMU1970" s="530"/>
      <c r="GMV1970" s="530"/>
      <c r="GMW1970" s="530"/>
      <c r="GMX1970" s="530"/>
      <c r="GMY1970" s="530"/>
      <c r="GMZ1970" s="530"/>
      <c r="GNA1970" s="530"/>
      <c r="GNB1970" s="530"/>
      <c r="GNC1970" s="530"/>
      <c r="GND1970" s="530"/>
      <c r="GNE1970" s="530"/>
      <c r="GNF1970" s="530"/>
      <c r="GNG1970" s="530"/>
      <c r="GNH1970" s="530"/>
      <c r="GNI1970" s="530"/>
      <c r="GNJ1970" s="530"/>
      <c r="GNK1970" s="530"/>
      <c r="GNL1970" s="530"/>
      <c r="GNM1970" s="530"/>
      <c r="GNN1970" s="530"/>
      <c r="GNO1970" s="530"/>
      <c r="GNP1970" s="530"/>
      <c r="GNQ1970" s="530"/>
      <c r="GNR1970" s="530"/>
      <c r="GNS1970" s="530"/>
      <c r="GNT1970" s="530"/>
      <c r="GNU1970" s="530"/>
      <c r="GNV1970" s="530"/>
      <c r="GNW1970" s="530"/>
      <c r="GNX1970" s="530"/>
      <c r="GNY1970" s="530"/>
      <c r="GNZ1970" s="530"/>
      <c r="GOA1970" s="530"/>
      <c r="GOB1970" s="530"/>
      <c r="GOC1970" s="530"/>
      <c r="GOD1970" s="530"/>
      <c r="GOE1970" s="530"/>
      <c r="GOF1970" s="530"/>
      <c r="GOG1970" s="530"/>
      <c r="GOH1970" s="530"/>
      <c r="GOI1970" s="530"/>
      <c r="GOJ1970" s="530"/>
      <c r="GOK1970" s="530"/>
      <c r="GOL1970" s="530"/>
      <c r="GOM1970" s="530"/>
      <c r="GON1970" s="530"/>
      <c r="GOO1970" s="530"/>
      <c r="GOP1970" s="530"/>
      <c r="GOQ1970" s="530"/>
      <c r="GOR1970" s="530"/>
      <c r="GOS1970" s="530"/>
      <c r="GOT1970" s="530"/>
      <c r="GOU1970" s="530"/>
      <c r="GOV1970" s="530"/>
      <c r="GOW1970" s="530"/>
      <c r="GOX1970" s="530"/>
      <c r="GOY1970" s="530"/>
      <c r="GOZ1970" s="530"/>
      <c r="GPA1970" s="530"/>
      <c r="GPB1970" s="530"/>
      <c r="GPC1970" s="530"/>
      <c r="GPD1970" s="530"/>
      <c r="GPE1970" s="530"/>
      <c r="GPF1970" s="530"/>
      <c r="GPG1970" s="530"/>
      <c r="GPH1970" s="530"/>
      <c r="GPI1970" s="530"/>
      <c r="GPJ1970" s="530"/>
      <c r="GPK1970" s="530"/>
      <c r="GPL1970" s="530"/>
      <c r="GPM1970" s="530"/>
      <c r="GPN1970" s="530"/>
      <c r="GPO1970" s="530"/>
      <c r="GPP1970" s="530"/>
      <c r="GPQ1970" s="530"/>
      <c r="GPR1970" s="530"/>
      <c r="GPS1970" s="530"/>
      <c r="GPT1970" s="530"/>
      <c r="GPU1970" s="530"/>
      <c r="GPV1970" s="530"/>
      <c r="GPW1970" s="530"/>
      <c r="GPX1970" s="530"/>
      <c r="GPY1970" s="530"/>
      <c r="GPZ1970" s="530"/>
      <c r="GQA1970" s="530"/>
      <c r="GQB1970" s="530"/>
      <c r="GQC1970" s="530"/>
      <c r="GQD1970" s="530"/>
      <c r="GQE1970" s="530"/>
      <c r="GQF1970" s="530"/>
      <c r="GQG1970" s="530"/>
      <c r="GQH1970" s="530"/>
      <c r="GQI1970" s="530"/>
      <c r="GQJ1970" s="530"/>
      <c r="GQK1970" s="530"/>
      <c r="GQL1970" s="530"/>
      <c r="GQM1970" s="530"/>
      <c r="GQN1970" s="530"/>
      <c r="GQO1970" s="530"/>
      <c r="GQP1970" s="530"/>
      <c r="GQQ1970" s="530"/>
      <c r="GQR1970" s="530"/>
      <c r="GQS1970" s="530"/>
      <c r="GQT1970" s="530"/>
      <c r="GQU1970" s="530"/>
      <c r="GQV1970" s="530"/>
      <c r="GQW1970" s="530"/>
      <c r="GQX1970" s="530"/>
      <c r="GQY1970" s="530"/>
      <c r="GQZ1970" s="530"/>
      <c r="GRA1970" s="530"/>
      <c r="GRB1970" s="530"/>
      <c r="GRC1970" s="530"/>
      <c r="GRD1970" s="530"/>
      <c r="GRE1970" s="530"/>
      <c r="GRF1970" s="530"/>
      <c r="GRG1970" s="530"/>
      <c r="GRH1970" s="530"/>
      <c r="GRI1970" s="530"/>
      <c r="GRJ1970" s="530"/>
      <c r="GRK1970" s="530"/>
      <c r="GRL1970" s="530"/>
      <c r="GRM1970" s="530"/>
      <c r="GRN1970" s="530"/>
      <c r="GRO1970" s="530"/>
      <c r="GRP1970" s="530"/>
      <c r="GRQ1970" s="530"/>
      <c r="GRR1970" s="530"/>
      <c r="GRS1970" s="530"/>
      <c r="GRT1970" s="530"/>
      <c r="GRU1970" s="530"/>
      <c r="GRV1970" s="530"/>
      <c r="GRW1970" s="530"/>
      <c r="GRX1970" s="530"/>
      <c r="GRY1970" s="530"/>
      <c r="GRZ1970" s="530"/>
      <c r="GSA1970" s="530"/>
      <c r="GSB1970" s="530"/>
      <c r="GSC1970" s="530"/>
      <c r="GSD1970" s="530"/>
      <c r="GSE1970" s="530"/>
      <c r="GSF1970" s="530"/>
      <c r="GSG1970" s="530"/>
      <c r="GSH1970" s="530"/>
      <c r="GSI1970" s="530"/>
      <c r="GSJ1970" s="530"/>
      <c r="GSK1970" s="530"/>
      <c r="GSL1970" s="530"/>
      <c r="GSM1970" s="530"/>
      <c r="GSN1970" s="530"/>
      <c r="GSO1970" s="530"/>
      <c r="GSP1970" s="530"/>
      <c r="GSQ1970" s="530"/>
      <c r="GSR1970" s="530"/>
      <c r="GSS1970" s="530"/>
      <c r="GST1970" s="530"/>
      <c r="GSU1970" s="530"/>
      <c r="GSV1970" s="530"/>
      <c r="GSW1970" s="530"/>
      <c r="GSX1970" s="530"/>
      <c r="GSY1970" s="530"/>
      <c r="GSZ1970" s="530"/>
      <c r="GTA1970" s="530"/>
      <c r="GTB1970" s="530"/>
      <c r="GTC1970" s="530"/>
      <c r="GTD1970" s="530"/>
      <c r="GTE1970" s="530"/>
      <c r="GTF1970" s="530"/>
      <c r="GTG1970" s="530"/>
      <c r="GTH1970" s="530"/>
      <c r="GTI1970" s="530"/>
      <c r="GTJ1970" s="530"/>
      <c r="GTK1970" s="530"/>
      <c r="GTL1970" s="530"/>
      <c r="GTM1970" s="530"/>
      <c r="GTN1970" s="530"/>
      <c r="GTO1970" s="530"/>
      <c r="GTP1970" s="530"/>
      <c r="GTQ1970" s="530"/>
      <c r="GTR1970" s="530"/>
      <c r="GTS1970" s="530"/>
      <c r="GTT1970" s="530"/>
      <c r="GTU1970" s="530"/>
      <c r="GTV1970" s="530"/>
      <c r="GTW1970" s="530"/>
      <c r="GTX1970" s="530"/>
      <c r="GTY1970" s="530"/>
      <c r="GTZ1970" s="530"/>
      <c r="GUA1970" s="530"/>
      <c r="GUB1970" s="530"/>
      <c r="GUC1970" s="530"/>
      <c r="GUD1970" s="530"/>
      <c r="GUE1970" s="530"/>
      <c r="GUF1970" s="530"/>
      <c r="GUG1970" s="530"/>
      <c r="GUH1970" s="530"/>
      <c r="GUI1970" s="530"/>
      <c r="GUJ1970" s="530"/>
      <c r="GUK1970" s="530"/>
      <c r="GUL1970" s="530"/>
      <c r="GUM1970" s="530"/>
      <c r="GUN1970" s="530"/>
      <c r="GUO1970" s="530"/>
      <c r="GUP1970" s="530"/>
      <c r="GUQ1970" s="530"/>
      <c r="GUR1970" s="530"/>
      <c r="GUS1970" s="530"/>
      <c r="GUT1970" s="530"/>
      <c r="GUU1970" s="530"/>
      <c r="GUV1970" s="530"/>
      <c r="GUW1970" s="530"/>
      <c r="GUX1970" s="530"/>
      <c r="GUY1970" s="530"/>
      <c r="GUZ1970" s="530"/>
      <c r="GVA1970" s="530"/>
      <c r="GVB1970" s="530"/>
      <c r="GVC1970" s="530"/>
      <c r="GVD1970" s="530"/>
      <c r="GVE1970" s="530"/>
      <c r="GVF1970" s="530"/>
      <c r="GVG1970" s="530"/>
      <c r="GVH1970" s="530"/>
      <c r="GVI1970" s="530"/>
      <c r="GVJ1970" s="530"/>
      <c r="GVK1970" s="530"/>
      <c r="GVL1970" s="530"/>
      <c r="GVM1970" s="530"/>
      <c r="GVN1970" s="530"/>
      <c r="GVO1970" s="530"/>
      <c r="GVP1970" s="530"/>
      <c r="GVQ1970" s="530"/>
      <c r="GVR1970" s="530"/>
      <c r="GVS1970" s="530"/>
      <c r="GVT1970" s="530"/>
      <c r="GVU1970" s="530"/>
      <c r="GVV1970" s="530"/>
      <c r="GVW1970" s="530"/>
      <c r="GVX1970" s="530"/>
      <c r="GVY1970" s="530"/>
      <c r="GVZ1970" s="530"/>
      <c r="GWA1970" s="530"/>
      <c r="GWB1970" s="530"/>
      <c r="GWC1970" s="530"/>
      <c r="GWD1970" s="530"/>
      <c r="GWE1970" s="530"/>
      <c r="GWF1970" s="530"/>
      <c r="GWG1970" s="530"/>
      <c r="GWH1970" s="530"/>
      <c r="GWI1970" s="530"/>
      <c r="GWJ1970" s="530"/>
      <c r="GWK1970" s="530"/>
      <c r="GWL1970" s="530"/>
      <c r="GWM1970" s="530"/>
      <c r="GWN1970" s="530"/>
      <c r="GWO1970" s="530"/>
      <c r="GWP1970" s="530"/>
      <c r="GWQ1970" s="530"/>
      <c r="GWR1970" s="530"/>
      <c r="GWS1970" s="530"/>
      <c r="GWT1970" s="530"/>
      <c r="GWU1970" s="530"/>
      <c r="GWV1970" s="530"/>
      <c r="GWW1970" s="530"/>
      <c r="GWX1970" s="530"/>
      <c r="GWY1970" s="530"/>
      <c r="GWZ1970" s="530"/>
      <c r="GXA1970" s="530"/>
      <c r="GXB1970" s="530"/>
      <c r="GXC1970" s="530"/>
      <c r="GXD1970" s="530"/>
      <c r="GXE1970" s="530"/>
      <c r="GXF1970" s="530"/>
      <c r="GXG1970" s="530"/>
      <c r="GXH1970" s="530"/>
      <c r="GXI1970" s="530"/>
      <c r="GXJ1970" s="530"/>
      <c r="GXK1970" s="530"/>
      <c r="GXL1970" s="530"/>
      <c r="GXM1970" s="530"/>
      <c r="GXN1970" s="530"/>
      <c r="GXO1970" s="530"/>
      <c r="GXP1970" s="530"/>
      <c r="GXQ1970" s="530"/>
      <c r="GXR1970" s="530"/>
      <c r="GXS1970" s="530"/>
      <c r="GXT1970" s="530"/>
      <c r="GXU1970" s="530"/>
      <c r="GXV1970" s="530"/>
      <c r="GXW1970" s="530"/>
      <c r="GXX1970" s="530"/>
      <c r="GXY1970" s="530"/>
      <c r="GXZ1970" s="530"/>
      <c r="GYA1970" s="530"/>
      <c r="GYB1970" s="530"/>
      <c r="GYC1970" s="530"/>
      <c r="GYD1970" s="530"/>
      <c r="GYE1970" s="530"/>
      <c r="GYF1970" s="530"/>
      <c r="GYG1970" s="530"/>
      <c r="GYH1970" s="530"/>
      <c r="GYI1970" s="530"/>
      <c r="GYJ1970" s="530"/>
      <c r="GYK1970" s="530"/>
      <c r="GYL1970" s="530"/>
      <c r="GYM1970" s="530"/>
      <c r="GYN1970" s="530"/>
      <c r="GYO1970" s="530"/>
      <c r="GYP1970" s="530"/>
      <c r="GYQ1970" s="530"/>
      <c r="GYR1970" s="530"/>
      <c r="GYS1970" s="530"/>
      <c r="GYT1970" s="530"/>
      <c r="GYU1970" s="530"/>
      <c r="GYV1970" s="530"/>
      <c r="GYW1970" s="530"/>
      <c r="GYX1970" s="530"/>
      <c r="GYY1970" s="530"/>
      <c r="GYZ1970" s="530"/>
      <c r="GZA1970" s="530"/>
      <c r="GZB1970" s="530"/>
      <c r="GZC1970" s="530"/>
      <c r="GZD1970" s="530"/>
      <c r="GZE1970" s="530"/>
      <c r="GZF1970" s="530"/>
      <c r="GZG1970" s="530"/>
      <c r="GZH1970" s="530"/>
      <c r="GZI1970" s="530"/>
      <c r="GZJ1970" s="530"/>
      <c r="GZK1970" s="530"/>
      <c r="GZL1970" s="530"/>
      <c r="GZM1970" s="530"/>
      <c r="GZN1970" s="530"/>
      <c r="GZO1970" s="530"/>
      <c r="GZP1970" s="530"/>
      <c r="GZQ1970" s="530"/>
      <c r="GZR1970" s="530"/>
      <c r="GZS1970" s="530"/>
      <c r="GZT1970" s="530"/>
      <c r="GZU1970" s="530"/>
      <c r="GZV1970" s="530"/>
      <c r="GZW1970" s="530"/>
      <c r="GZX1970" s="530"/>
      <c r="GZY1970" s="530"/>
      <c r="GZZ1970" s="530"/>
      <c r="HAA1970" s="530"/>
      <c r="HAB1970" s="530"/>
      <c r="HAC1970" s="530"/>
      <c r="HAD1970" s="530"/>
      <c r="HAE1970" s="530"/>
      <c r="HAF1970" s="530"/>
      <c r="HAG1970" s="530"/>
      <c r="HAH1970" s="530"/>
      <c r="HAI1970" s="530"/>
      <c r="HAJ1970" s="530"/>
      <c r="HAK1970" s="530"/>
      <c r="HAL1970" s="530"/>
      <c r="HAM1970" s="530"/>
      <c r="HAN1970" s="530"/>
      <c r="HAO1970" s="530"/>
      <c r="HAP1970" s="530"/>
      <c r="HAQ1970" s="530"/>
      <c r="HAR1970" s="530"/>
      <c r="HAS1970" s="530"/>
      <c r="HAT1970" s="530"/>
      <c r="HAU1970" s="530"/>
      <c r="HAV1970" s="530"/>
      <c r="HAW1970" s="530"/>
      <c r="HAX1970" s="530"/>
      <c r="HAY1970" s="530"/>
      <c r="HAZ1970" s="530"/>
      <c r="HBA1970" s="530"/>
      <c r="HBB1970" s="530"/>
      <c r="HBC1970" s="530"/>
      <c r="HBD1970" s="530"/>
      <c r="HBE1970" s="530"/>
      <c r="HBF1970" s="530"/>
      <c r="HBG1970" s="530"/>
      <c r="HBH1970" s="530"/>
      <c r="HBI1970" s="530"/>
      <c r="HBJ1970" s="530"/>
      <c r="HBK1970" s="530"/>
      <c r="HBL1970" s="530"/>
      <c r="HBM1970" s="530"/>
      <c r="HBN1970" s="530"/>
      <c r="HBO1970" s="530"/>
      <c r="HBP1970" s="530"/>
      <c r="HBQ1970" s="530"/>
      <c r="HBR1970" s="530"/>
      <c r="HBS1970" s="530"/>
      <c r="HBT1970" s="530"/>
      <c r="HBU1970" s="530"/>
      <c r="HBV1970" s="530"/>
      <c r="HBW1970" s="530"/>
      <c r="HBX1970" s="530"/>
      <c r="HBY1970" s="530"/>
      <c r="HBZ1970" s="530"/>
      <c r="HCA1970" s="530"/>
      <c r="HCB1970" s="530"/>
      <c r="HCC1970" s="530"/>
      <c r="HCD1970" s="530"/>
      <c r="HCE1970" s="530"/>
      <c r="HCF1970" s="530"/>
      <c r="HCG1970" s="530"/>
      <c r="HCH1970" s="530"/>
      <c r="HCI1970" s="530"/>
      <c r="HCJ1970" s="530"/>
      <c r="HCK1970" s="530"/>
      <c r="HCL1970" s="530"/>
      <c r="HCM1970" s="530"/>
      <c r="HCN1970" s="530"/>
      <c r="HCO1970" s="530"/>
      <c r="HCP1970" s="530"/>
      <c r="HCQ1970" s="530"/>
      <c r="HCR1970" s="530"/>
      <c r="HCS1970" s="530"/>
      <c r="HCT1970" s="530"/>
      <c r="HCU1970" s="530"/>
      <c r="HCV1970" s="530"/>
      <c r="HCW1970" s="530"/>
      <c r="HCX1970" s="530"/>
      <c r="HCY1970" s="530"/>
      <c r="HCZ1970" s="530"/>
      <c r="HDA1970" s="530"/>
      <c r="HDB1970" s="530"/>
      <c r="HDC1970" s="530"/>
      <c r="HDD1970" s="530"/>
      <c r="HDE1970" s="530"/>
      <c r="HDF1970" s="530"/>
      <c r="HDG1970" s="530"/>
      <c r="HDH1970" s="530"/>
      <c r="HDI1970" s="530"/>
      <c r="HDJ1970" s="530"/>
      <c r="HDK1970" s="530"/>
      <c r="HDL1970" s="530"/>
      <c r="HDM1970" s="530"/>
      <c r="HDN1970" s="530"/>
      <c r="HDO1970" s="530"/>
      <c r="HDP1970" s="530"/>
      <c r="HDQ1970" s="530"/>
      <c r="HDR1970" s="530"/>
      <c r="HDS1970" s="530"/>
      <c r="HDT1970" s="530"/>
      <c r="HDU1970" s="530"/>
      <c r="HDV1970" s="530"/>
      <c r="HDW1970" s="530"/>
      <c r="HDX1970" s="530"/>
      <c r="HDY1970" s="530"/>
      <c r="HDZ1970" s="530"/>
      <c r="HEA1970" s="530"/>
      <c r="HEB1970" s="530"/>
      <c r="HEC1970" s="530"/>
      <c r="HED1970" s="530"/>
      <c r="HEE1970" s="530"/>
      <c r="HEF1970" s="530"/>
      <c r="HEG1970" s="530"/>
      <c r="HEH1970" s="530"/>
      <c r="HEI1970" s="530"/>
      <c r="HEJ1970" s="530"/>
      <c r="HEK1970" s="530"/>
      <c r="HEL1970" s="530"/>
      <c r="HEM1970" s="530"/>
      <c r="HEN1970" s="530"/>
      <c r="HEO1970" s="530"/>
      <c r="HEP1970" s="530"/>
      <c r="HEQ1970" s="530"/>
      <c r="HER1970" s="530"/>
      <c r="HES1970" s="530"/>
      <c r="HET1970" s="530"/>
      <c r="HEU1970" s="530"/>
      <c r="HEV1970" s="530"/>
      <c r="HEW1970" s="530"/>
      <c r="HEX1970" s="530"/>
      <c r="HEY1970" s="530"/>
      <c r="HEZ1970" s="530"/>
      <c r="HFA1970" s="530"/>
      <c r="HFB1970" s="530"/>
      <c r="HFC1970" s="530"/>
      <c r="HFD1970" s="530"/>
      <c r="HFE1970" s="530"/>
      <c r="HFF1970" s="530"/>
      <c r="HFG1970" s="530"/>
      <c r="HFH1970" s="530"/>
      <c r="HFI1970" s="530"/>
      <c r="HFJ1970" s="530"/>
      <c r="HFK1970" s="530"/>
      <c r="HFL1970" s="530"/>
      <c r="HFM1970" s="530"/>
      <c r="HFN1970" s="530"/>
      <c r="HFO1970" s="530"/>
      <c r="HFP1970" s="530"/>
      <c r="HFQ1970" s="530"/>
      <c r="HFR1970" s="530"/>
      <c r="HFS1970" s="530"/>
      <c r="HFT1970" s="530"/>
      <c r="HFU1970" s="530"/>
      <c r="HFV1970" s="530"/>
      <c r="HFW1970" s="530"/>
      <c r="HFX1970" s="530"/>
      <c r="HFY1970" s="530"/>
      <c r="HFZ1970" s="530"/>
      <c r="HGA1970" s="530"/>
      <c r="HGB1970" s="530"/>
      <c r="HGC1970" s="530"/>
      <c r="HGD1970" s="530"/>
      <c r="HGE1970" s="530"/>
      <c r="HGF1970" s="530"/>
      <c r="HGG1970" s="530"/>
      <c r="HGH1970" s="530"/>
      <c r="HGI1970" s="530"/>
      <c r="HGJ1970" s="530"/>
      <c r="HGK1970" s="530"/>
      <c r="HGL1970" s="530"/>
      <c r="HGM1970" s="530"/>
      <c r="HGN1970" s="530"/>
      <c r="HGO1970" s="530"/>
      <c r="HGP1970" s="530"/>
      <c r="HGQ1970" s="530"/>
      <c r="HGR1970" s="530"/>
      <c r="HGS1970" s="530"/>
      <c r="HGT1970" s="530"/>
      <c r="HGU1970" s="530"/>
      <c r="HGV1970" s="530"/>
      <c r="HGW1970" s="530"/>
      <c r="HGX1970" s="530"/>
      <c r="HGY1970" s="530"/>
      <c r="HGZ1970" s="530"/>
      <c r="HHA1970" s="530"/>
      <c r="HHB1970" s="530"/>
      <c r="HHC1970" s="530"/>
      <c r="HHD1970" s="530"/>
      <c r="HHE1970" s="530"/>
      <c r="HHF1970" s="530"/>
      <c r="HHG1970" s="530"/>
      <c r="HHH1970" s="530"/>
      <c r="HHI1970" s="530"/>
      <c r="HHJ1970" s="530"/>
      <c r="HHK1970" s="530"/>
      <c r="HHL1970" s="530"/>
      <c r="HHM1970" s="530"/>
      <c r="HHN1970" s="530"/>
      <c r="HHO1970" s="530"/>
      <c r="HHP1970" s="530"/>
      <c r="HHQ1970" s="530"/>
      <c r="HHR1970" s="530"/>
      <c r="HHS1970" s="530"/>
      <c r="HHT1970" s="530"/>
      <c r="HHU1970" s="530"/>
      <c r="HHV1970" s="530"/>
      <c r="HHW1970" s="530"/>
      <c r="HHX1970" s="530"/>
      <c r="HHY1970" s="530"/>
      <c r="HHZ1970" s="530"/>
      <c r="HIA1970" s="530"/>
      <c r="HIB1970" s="530"/>
      <c r="HIC1970" s="530"/>
      <c r="HID1970" s="530"/>
      <c r="HIE1970" s="530"/>
      <c r="HIF1970" s="530"/>
      <c r="HIG1970" s="530"/>
      <c r="HIH1970" s="530"/>
      <c r="HII1970" s="530"/>
      <c r="HIJ1970" s="530"/>
      <c r="HIK1970" s="530"/>
      <c r="HIL1970" s="530"/>
      <c r="HIM1970" s="530"/>
      <c r="HIN1970" s="530"/>
      <c r="HIO1970" s="530"/>
      <c r="HIP1970" s="530"/>
      <c r="HIQ1970" s="530"/>
      <c r="HIR1970" s="530"/>
      <c r="HIS1970" s="530"/>
      <c r="HIT1970" s="530"/>
      <c r="HIU1970" s="530"/>
      <c r="HIV1970" s="530"/>
      <c r="HIW1970" s="530"/>
      <c r="HIX1970" s="530"/>
      <c r="HIY1970" s="530"/>
      <c r="HIZ1970" s="530"/>
      <c r="HJA1970" s="530"/>
      <c r="HJB1970" s="530"/>
      <c r="HJC1970" s="530"/>
      <c r="HJD1970" s="530"/>
      <c r="HJE1970" s="530"/>
      <c r="HJF1970" s="530"/>
      <c r="HJG1970" s="530"/>
      <c r="HJH1970" s="530"/>
      <c r="HJI1970" s="530"/>
      <c r="HJJ1970" s="530"/>
      <c r="HJK1970" s="530"/>
      <c r="HJL1970" s="530"/>
      <c r="HJM1970" s="530"/>
      <c r="HJN1970" s="530"/>
      <c r="HJO1970" s="530"/>
      <c r="HJP1970" s="530"/>
      <c r="HJQ1970" s="530"/>
      <c r="HJR1970" s="530"/>
      <c r="HJS1970" s="530"/>
      <c r="HJT1970" s="530"/>
      <c r="HJU1970" s="530"/>
      <c r="HJV1970" s="530"/>
      <c r="HJW1970" s="530"/>
      <c r="HJX1970" s="530"/>
      <c r="HJY1970" s="530"/>
      <c r="HJZ1970" s="530"/>
      <c r="HKA1970" s="530"/>
      <c r="HKB1970" s="530"/>
      <c r="HKC1970" s="530"/>
      <c r="HKD1970" s="530"/>
      <c r="HKE1970" s="530"/>
      <c r="HKF1970" s="530"/>
      <c r="HKG1970" s="530"/>
      <c r="HKH1970" s="530"/>
      <c r="HKI1970" s="530"/>
      <c r="HKJ1970" s="530"/>
      <c r="HKK1970" s="530"/>
      <c r="HKL1970" s="530"/>
      <c r="HKM1970" s="530"/>
      <c r="HKN1970" s="530"/>
      <c r="HKO1970" s="530"/>
      <c r="HKP1970" s="530"/>
      <c r="HKQ1970" s="530"/>
      <c r="HKR1970" s="530"/>
      <c r="HKS1970" s="530"/>
      <c r="HKT1970" s="530"/>
      <c r="HKU1970" s="530"/>
      <c r="HKV1970" s="530"/>
      <c r="HKW1970" s="530"/>
      <c r="HKX1970" s="530"/>
      <c r="HKY1970" s="530"/>
      <c r="HKZ1970" s="530"/>
      <c r="HLA1970" s="530"/>
      <c r="HLB1970" s="530"/>
      <c r="HLC1970" s="530"/>
      <c r="HLD1970" s="530"/>
      <c r="HLE1970" s="530"/>
      <c r="HLF1970" s="530"/>
      <c r="HLG1970" s="530"/>
      <c r="HLH1970" s="530"/>
      <c r="HLI1970" s="530"/>
      <c r="HLJ1970" s="530"/>
      <c r="HLK1970" s="530"/>
      <c r="HLL1970" s="530"/>
      <c r="HLM1970" s="530"/>
      <c r="HLN1970" s="530"/>
      <c r="HLO1970" s="530"/>
      <c r="HLP1970" s="530"/>
      <c r="HLQ1970" s="530"/>
      <c r="HLR1970" s="530"/>
      <c r="HLS1970" s="530"/>
      <c r="HLT1970" s="530"/>
      <c r="HLU1970" s="530"/>
      <c r="HLV1970" s="530"/>
      <c r="HLW1970" s="530"/>
      <c r="HLX1970" s="530"/>
      <c r="HLY1970" s="530"/>
      <c r="HLZ1970" s="530"/>
      <c r="HMA1970" s="530"/>
      <c r="HMB1970" s="530"/>
      <c r="HMC1970" s="530"/>
      <c r="HMD1970" s="530"/>
      <c r="HME1970" s="530"/>
      <c r="HMF1970" s="530"/>
      <c r="HMG1970" s="530"/>
      <c r="HMH1970" s="530"/>
      <c r="HMI1970" s="530"/>
      <c r="HMJ1970" s="530"/>
      <c r="HMK1970" s="530"/>
      <c r="HML1970" s="530"/>
      <c r="HMM1970" s="530"/>
      <c r="HMN1970" s="530"/>
      <c r="HMO1970" s="530"/>
      <c r="HMP1970" s="530"/>
      <c r="HMQ1970" s="530"/>
      <c r="HMR1970" s="530"/>
      <c r="HMS1970" s="530"/>
      <c r="HMT1970" s="530"/>
      <c r="HMU1970" s="530"/>
      <c r="HMV1970" s="530"/>
      <c r="HMW1970" s="530"/>
      <c r="HMX1970" s="530"/>
      <c r="HMY1970" s="530"/>
      <c r="HMZ1970" s="530"/>
      <c r="HNA1970" s="530"/>
      <c r="HNB1970" s="530"/>
      <c r="HNC1970" s="530"/>
      <c r="HND1970" s="530"/>
      <c r="HNE1970" s="530"/>
      <c r="HNF1970" s="530"/>
      <c r="HNG1970" s="530"/>
      <c r="HNH1970" s="530"/>
      <c r="HNI1970" s="530"/>
      <c r="HNJ1970" s="530"/>
      <c r="HNK1970" s="530"/>
      <c r="HNL1970" s="530"/>
      <c r="HNM1970" s="530"/>
      <c r="HNN1970" s="530"/>
      <c r="HNO1970" s="530"/>
      <c r="HNP1970" s="530"/>
      <c r="HNQ1970" s="530"/>
      <c r="HNR1970" s="530"/>
      <c r="HNS1970" s="530"/>
      <c r="HNT1970" s="530"/>
      <c r="HNU1970" s="530"/>
      <c r="HNV1970" s="530"/>
      <c r="HNW1970" s="530"/>
      <c r="HNX1970" s="530"/>
      <c r="HNY1970" s="530"/>
      <c r="HNZ1970" s="530"/>
      <c r="HOA1970" s="530"/>
      <c r="HOB1970" s="530"/>
      <c r="HOC1970" s="530"/>
      <c r="HOD1970" s="530"/>
      <c r="HOE1970" s="530"/>
      <c r="HOF1970" s="530"/>
      <c r="HOG1970" s="530"/>
      <c r="HOH1970" s="530"/>
      <c r="HOI1970" s="530"/>
      <c r="HOJ1970" s="530"/>
      <c r="HOK1970" s="530"/>
      <c r="HOL1970" s="530"/>
      <c r="HOM1970" s="530"/>
      <c r="HON1970" s="530"/>
      <c r="HOO1970" s="530"/>
      <c r="HOP1970" s="530"/>
      <c r="HOQ1970" s="530"/>
      <c r="HOR1970" s="530"/>
      <c r="HOS1970" s="530"/>
      <c r="HOT1970" s="530"/>
      <c r="HOU1970" s="530"/>
      <c r="HOV1970" s="530"/>
      <c r="HOW1970" s="530"/>
      <c r="HOX1970" s="530"/>
      <c r="HOY1970" s="530"/>
      <c r="HOZ1970" s="530"/>
      <c r="HPA1970" s="530"/>
      <c r="HPB1970" s="530"/>
      <c r="HPC1970" s="530"/>
      <c r="HPD1970" s="530"/>
      <c r="HPE1970" s="530"/>
      <c r="HPF1970" s="530"/>
      <c r="HPG1970" s="530"/>
      <c r="HPH1970" s="530"/>
      <c r="HPI1970" s="530"/>
      <c r="HPJ1970" s="530"/>
      <c r="HPK1970" s="530"/>
      <c r="HPL1970" s="530"/>
      <c r="HPM1970" s="530"/>
      <c r="HPN1970" s="530"/>
      <c r="HPO1970" s="530"/>
      <c r="HPP1970" s="530"/>
      <c r="HPQ1970" s="530"/>
      <c r="HPR1970" s="530"/>
      <c r="HPS1970" s="530"/>
      <c r="HPT1970" s="530"/>
      <c r="HPU1970" s="530"/>
      <c r="HPV1970" s="530"/>
      <c r="HPW1970" s="530"/>
      <c r="HPX1970" s="530"/>
      <c r="HPY1970" s="530"/>
      <c r="HPZ1970" s="530"/>
      <c r="HQA1970" s="530"/>
      <c r="HQB1970" s="530"/>
      <c r="HQC1970" s="530"/>
      <c r="HQD1970" s="530"/>
      <c r="HQE1970" s="530"/>
      <c r="HQF1970" s="530"/>
      <c r="HQG1970" s="530"/>
      <c r="HQH1970" s="530"/>
      <c r="HQI1970" s="530"/>
      <c r="HQJ1970" s="530"/>
      <c r="HQK1970" s="530"/>
      <c r="HQL1970" s="530"/>
      <c r="HQM1970" s="530"/>
      <c r="HQN1970" s="530"/>
      <c r="HQO1970" s="530"/>
      <c r="HQP1970" s="530"/>
      <c r="HQQ1970" s="530"/>
      <c r="HQR1970" s="530"/>
      <c r="HQS1970" s="530"/>
      <c r="HQT1970" s="530"/>
      <c r="HQU1970" s="530"/>
      <c r="HQV1970" s="530"/>
      <c r="HQW1970" s="530"/>
      <c r="HQX1970" s="530"/>
      <c r="HQY1970" s="530"/>
      <c r="HQZ1970" s="530"/>
      <c r="HRA1970" s="530"/>
      <c r="HRB1970" s="530"/>
      <c r="HRC1970" s="530"/>
      <c r="HRD1970" s="530"/>
      <c r="HRE1970" s="530"/>
      <c r="HRF1970" s="530"/>
      <c r="HRG1970" s="530"/>
      <c r="HRH1970" s="530"/>
      <c r="HRI1970" s="530"/>
      <c r="HRJ1970" s="530"/>
      <c r="HRK1970" s="530"/>
      <c r="HRL1970" s="530"/>
      <c r="HRM1970" s="530"/>
      <c r="HRN1970" s="530"/>
      <c r="HRO1970" s="530"/>
      <c r="HRP1970" s="530"/>
      <c r="HRQ1970" s="530"/>
      <c r="HRR1970" s="530"/>
      <c r="HRS1970" s="530"/>
      <c r="HRT1970" s="530"/>
      <c r="HRU1970" s="530"/>
      <c r="HRV1970" s="530"/>
      <c r="HRW1970" s="530"/>
      <c r="HRX1970" s="530"/>
      <c r="HRY1970" s="530"/>
      <c r="HRZ1970" s="530"/>
      <c r="HSA1970" s="530"/>
      <c r="HSB1970" s="530"/>
      <c r="HSC1970" s="530"/>
      <c r="HSD1970" s="530"/>
      <c r="HSE1970" s="530"/>
      <c r="HSF1970" s="530"/>
      <c r="HSG1970" s="530"/>
      <c r="HSH1970" s="530"/>
      <c r="HSI1970" s="530"/>
      <c r="HSJ1970" s="530"/>
      <c r="HSK1970" s="530"/>
      <c r="HSL1970" s="530"/>
      <c r="HSM1970" s="530"/>
      <c r="HSN1970" s="530"/>
      <c r="HSO1970" s="530"/>
      <c r="HSP1970" s="530"/>
      <c r="HSQ1970" s="530"/>
      <c r="HSR1970" s="530"/>
      <c r="HSS1970" s="530"/>
      <c r="HST1970" s="530"/>
      <c r="HSU1970" s="530"/>
      <c r="HSV1970" s="530"/>
      <c r="HSW1970" s="530"/>
      <c r="HSX1970" s="530"/>
      <c r="HSY1970" s="530"/>
      <c r="HSZ1970" s="530"/>
      <c r="HTA1970" s="530"/>
      <c r="HTB1970" s="530"/>
      <c r="HTC1970" s="530"/>
      <c r="HTD1970" s="530"/>
      <c r="HTE1970" s="530"/>
      <c r="HTF1970" s="530"/>
      <c r="HTG1970" s="530"/>
      <c r="HTH1970" s="530"/>
      <c r="HTI1970" s="530"/>
      <c r="HTJ1970" s="530"/>
      <c r="HTK1970" s="530"/>
      <c r="HTL1970" s="530"/>
      <c r="HTM1970" s="530"/>
      <c r="HTN1970" s="530"/>
      <c r="HTO1970" s="530"/>
      <c r="HTP1970" s="530"/>
      <c r="HTQ1970" s="530"/>
      <c r="HTR1970" s="530"/>
      <c r="HTS1970" s="530"/>
      <c r="HTT1970" s="530"/>
      <c r="HTU1970" s="530"/>
      <c r="HTV1970" s="530"/>
      <c r="HTW1970" s="530"/>
      <c r="HTX1970" s="530"/>
      <c r="HTY1970" s="530"/>
      <c r="HTZ1970" s="530"/>
      <c r="HUA1970" s="530"/>
      <c r="HUB1970" s="530"/>
      <c r="HUC1970" s="530"/>
      <c r="HUD1970" s="530"/>
      <c r="HUE1970" s="530"/>
      <c r="HUF1970" s="530"/>
      <c r="HUG1970" s="530"/>
      <c r="HUH1970" s="530"/>
      <c r="HUI1970" s="530"/>
      <c r="HUJ1970" s="530"/>
      <c r="HUK1970" s="530"/>
      <c r="HUL1970" s="530"/>
      <c r="HUM1970" s="530"/>
      <c r="HUN1970" s="530"/>
      <c r="HUO1970" s="530"/>
      <c r="HUP1970" s="530"/>
      <c r="HUQ1970" s="530"/>
      <c r="HUR1970" s="530"/>
      <c r="HUS1970" s="530"/>
      <c r="HUT1970" s="530"/>
      <c r="HUU1970" s="530"/>
      <c r="HUV1970" s="530"/>
      <c r="HUW1970" s="530"/>
      <c r="HUX1970" s="530"/>
      <c r="HUY1970" s="530"/>
      <c r="HUZ1970" s="530"/>
      <c r="HVA1970" s="530"/>
      <c r="HVB1970" s="530"/>
      <c r="HVC1970" s="530"/>
      <c r="HVD1970" s="530"/>
      <c r="HVE1970" s="530"/>
      <c r="HVF1970" s="530"/>
      <c r="HVG1970" s="530"/>
      <c r="HVH1970" s="530"/>
      <c r="HVI1970" s="530"/>
      <c r="HVJ1970" s="530"/>
      <c r="HVK1970" s="530"/>
      <c r="HVL1970" s="530"/>
      <c r="HVM1970" s="530"/>
      <c r="HVN1970" s="530"/>
      <c r="HVO1970" s="530"/>
      <c r="HVP1970" s="530"/>
      <c r="HVQ1970" s="530"/>
      <c r="HVR1970" s="530"/>
      <c r="HVS1970" s="530"/>
      <c r="HVT1970" s="530"/>
      <c r="HVU1970" s="530"/>
      <c r="HVV1970" s="530"/>
      <c r="HVW1970" s="530"/>
      <c r="HVX1970" s="530"/>
      <c r="HVY1970" s="530"/>
      <c r="HVZ1970" s="530"/>
      <c r="HWA1970" s="530"/>
      <c r="HWB1970" s="530"/>
      <c r="HWC1970" s="530"/>
      <c r="HWD1970" s="530"/>
      <c r="HWE1970" s="530"/>
      <c r="HWF1970" s="530"/>
      <c r="HWG1970" s="530"/>
      <c r="HWH1970" s="530"/>
      <c r="HWI1970" s="530"/>
      <c r="HWJ1970" s="530"/>
      <c r="HWK1970" s="530"/>
      <c r="HWL1970" s="530"/>
      <c r="HWM1970" s="530"/>
      <c r="HWN1970" s="530"/>
      <c r="HWO1970" s="530"/>
      <c r="HWP1970" s="530"/>
      <c r="HWQ1970" s="530"/>
      <c r="HWR1970" s="530"/>
      <c r="HWS1970" s="530"/>
      <c r="HWT1970" s="530"/>
      <c r="HWU1970" s="530"/>
      <c r="HWV1970" s="530"/>
      <c r="HWW1970" s="530"/>
      <c r="HWX1970" s="530"/>
      <c r="HWY1970" s="530"/>
      <c r="HWZ1970" s="530"/>
      <c r="HXA1970" s="530"/>
      <c r="HXB1970" s="530"/>
      <c r="HXC1970" s="530"/>
      <c r="HXD1970" s="530"/>
      <c r="HXE1970" s="530"/>
      <c r="HXF1970" s="530"/>
      <c r="HXG1970" s="530"/>
      <c r="HXH1970" s="530"/>
      <c r="HXI1970" s="530"/>
      <c r="HXJ1970" s="530"/>
      <c r="HXK1970" s="530"/>
      <c r="HXL1970" s="530"/>
      <c r="HXM1970" s="530"/>
      <c r="HXN1970" s="530"/>
      <c r="HXO1970" s="530"/>
      <c r="HXP1970" s="530"/>
      <c r="HXQ1970" s="530"/>
      <c r="HXR1970" s="530"/>
      <c r="HXS1970" s="530"/>
      <c r="HXT1970" s="530"/>
      <c r="HXU1970" s="530"/>
      <c r="HXV1970" s="530"/>
      <c r="HXW1970" s="530"/>
      <c r="HXX1970" s="530"/>
      <c r="HXY1970" s="530"/>
      <c r="HXZ1970" s="530"/>
      <c r="HYA1970" s="530"/>
      <c r="HYB1970" s="530"/>
      <c r="HYC1970" s="530"/>
      <c r="HYD1970" s="530"/>
      <c r="HYE1970" s="530"/>
      <c r="HYF1970" s="530"/>
      <c r="HYG1970" s="530"/>
      <c r="HYH1970" s="530"/>
      <c r="HYI1970" s="530"/>
      <c r="HYJ1970" s="530"/>
      <c r="HYK1970" s="530"/>
      <c r="HYL1970" s="530"/>
      <c r="HYM1970" s="530"/>
      <c r="HYN1970" s="530"/>
      <c r="HYO1970" s="530"/>
      <c r="HYP1970" s="530"/>
      <c r="HYQ1970" s="530"/>
      <c r="HYR1970" s="530"/>
      <c r="HYS1970" s="530"/>
      <c r="HYT1970" s="530"/>
      <c r="HYU1970" s="530"/>
      <c r="HYV1970" s="530"/>
      <c r="HYW1970" s="530"/>
      <c r="HYX1970" s="530"/>
      <c r="HYY1970" s="530"/>
      <c r="HYZ1970" s="530"/>
      <c r="HZA1970" s="530"/>
      <c r="HZB1970" s="530"/>
      <c r="HZC1970" s="530"/>
      <c r="HZD1970" s="530"/>
      <c r="HZE1970" s="530"/>
      <c r="HZF1970" s="530"/>
      <c r="HZG1970" s="530"/>
      <c r="HZH1970" s="530"/>
      <c r="HZI1970" s="530"/>
      <c r="HZJ1970" s="530"/>
      <c r="HZK1970" s="530"/>
      <c r="HZL1970" s="530"/>
      <c r="HZM1970" s="530"/>
      <c r="HZN1970" s="530"/>
      <c r="HZO1970" s="530"/>
      <c r="HZP1970" s="530"/>
      <c r="HZQ1970" s="530"/>
      <c r="HZR1970" s="530"/>
      <c r="HZS1970" s="530"/>
      <c r="HZT1970" s="530"/>
      <c r="HZU1970" s="530"/>
      <c r="HZV1970" s="530"/>
      <c r="HZW1970" s="530"/>
      <c r="HZX1970" s="530"/>
      <c r="HZY1970" s="530"/>
      <c r="HZZ1970" s="530"/>
      <c r="IAA1970" s="530"/>
      <c r="IAB1970" s="530"/>
      <c r="IAC1970" s="530"/>
      <c r="IAD1970" s="530"/>
      <c r="IAE1970" s="530"/>
      <c r="IAF1970" s="530"/>
      <c r="IAG1970" s="530"/>
      <c r="IAH1970" s="530"/>
      <c r="IAI1970" s="530"/>
      <c r="IAJ1970" s="530"/>
      <c r="IAK1970" s="530"/>
      <c r="IAL1970" s="530"/>
      <c r="IAM1970" s="530"/>
      <c r="IAN1970" s="530"/>
      <c r="IAO1970" s="530"/>
      <c r="IAP1970" s="530"/>
      <c r="IAQ1970" s="530"/>
      <c r="IAR1970" s="530"/>
      <c r="IAS1970" s="530"/>
      <c r="IAT1970" s="530"/>
      <c r="IAU1970" s="530"/>
      <c r="IAV1970" s="530"/>
      <c r="IAW1970" s="530"/>
      <c r="IAX1970" s="530"/>
      <c r="IAY1970" s="530"/>
      <c r="IAZ1970" s="530"/>
      <c r="IBA1970" s="530"/>
      <c r="IBB1970" s="530"/>
      <c r="IBC1970" s="530"/>
      <c r="IBD1970" s="530"/>
      <c r="IBE1970" s="530"/>
      <c r="IBF1970" s="530"/>
      <c r="IBG1970" s="530"/>
      <c r="IBH1970" s="530"/>
      <c r="IBI1970" s="530"/>
      <c r="IBJ1970" s="530"/>
      <c r="IBK1970" s="530"/>
      <c r="IBL1970" s="530"/>
      <c r="IBM1970" s="530"/>
      <c r="IBN1970" s="530"/>
      <c r="IBO1970" s="530"/>
      <c r="IBP1970" s="530"/>
      <c r="IBQ1970" s="530"/>
      <c r="IBR1970" s="530"/>
      <c r="IBS1970" s="530"/>
      <c r="IBT1970" s="530"/>
      <c r="IBU1970" s="530"/>
      <c r="IBV1970" s="530"/>
      <c r="IBW1970" s="530"/>
      <c r="IBX1970" s="530"/>
      <c r="IBY1970" s="530"/>
      <c r="IBZ1970" s="530"/>
      <c r="ICA1970" s="530"/>
      <c r="ICB1970" s="530"/>
      <c r="ICC1970" s="530"/>
      <c r="ICD1970" s="530"/>
      <c r="ICE1970" s="530"/>
      <c r="ICF1970" s="530"/>
      <c r="ICG1970" s="530"/>
      <c r="ICH1970" s="530"/>
      <c r="ICI1970" s="530"/>
      <c r="ICJ1970" s="530"/>
      <c r="ICK1970" s="530"/>
      <c r="ICL1970" s="530"/>
      <c r="ICM1970" s="530"/>
      <c r="ICN1970" s="530"/>
      <c r="ICO1970" s="530"/>
      <c r="ICP1970" s="530"/>
      <c r="ICQ1970" s="530"/>
      <c r="ICR1970" s="530"/>
      <c r="ICS1970" s="530"/>
      <c r="ICT1970" s="530"/>
      <c r="ICU1970" s="530"/>
      <c r="ICV1970" s="530"/>
      <c r="ICW1970" s="530"/>
      <c r="ICX1970" s="530"/>
      <c r="ICY1970" s="530"/>
      <c r="ICZ1970" s="530"/>
      <c r="IDA1970" s="530"/>
      <c r="IDB1970" s="530"/>
      <c r="IDC1970" s="530"/>
      <c r="IDD1970" s="530"/>
      <c r="IDE1970" s="530"/>
      <c r="IDF1970" s="530"/>
      <c r="IDG1970" s="530"/>
      <c r="IDH1970" s="530"/>
      <c r="IDI1970" s="530"/>
      <c r="IDJ1970" s="530"/>
      <c r="IDK1970" s="530"/>
      <c r="IDL1970" s="530"/>
      <c r="IDM1970" s="530"/>
      <c r="IDN1970" s="530"/>
      <c r="IDO1970" s="530"/>
      <c r="IDP1970" s="530"/>
      <c r="IDQ1970" s="530"/>
      <c r="IDR1970" s="530"/>
      <c r="IDS1970" s="530"/>
      <c r="IDT1970" s="530"/>
      <c r="IDU1970" s="530"/>
      <c r="IDV1970" s="530"/>
      <c r="IDW1970" s="530"/>
      <c r="IDX1970" s="530"/>
      <c r="IDY1970" s="530"/>
      <c r="IDZ1970" s="530"/>
      <c r="IEA1970" s="530"/>
      <c r="IEB1970" s="530"/>
      <c r="IEC1970" s="530"/>
      <c r="IED1970" s="530"/>
      <c r="IEE1970" s="530"/>
      <c r="IEF1970" s="530"/>
      <c r="IEG1970" s="530"/>
      <c r="IEH1970" s="530"/>
      <c r="IEI1970" s="530"/>
      <c r="IEJ1970" s="530"/>
      <c r="IEK1970" s="530"/>
      <c r="IEL1970" s="530"/>
      <c r="IEM1970" s="530"/>
      <c r="IEN1970" s="530"/>
      <c r="IEO1970" s="530"/>
      <c r="IEP1970" s="530"/>
      <c r="IEQ1970" s="530"/>
      <c r="IER1970" s="530"/>
      <c r="IES1970" s="530"/>
      <c r="IET1970" s="530"/>
      <c r="IEU1970" s="530"/>
      <c r="IEV1970" s="530"/>
      <c r="IEW1970" s="530"/>
      <c r="IEX1970" s="530"/>
      <c r="IEY1970" s="530"/>
      <c r="IEZ1970" s="530"/>
      <c r="IFA1970" s="530"/>
      <c r="IFB1970" s="530"/>
      <c r="IFC1970" s="530"/>
      <c r="IFD1970" s="530"/>
      <c r="IFE1970" s="530"/>
      <c r="IFF1970" s="530"/>
      <c r="IFG1970" s="530"/>
      <c r="IFH1970" s="530"/>
      <c r="IFI1970" s="530"/>
      <c r="IFJ1970" s="530"/>
      <c r="IFK1970" s="530"/>
      <c r="IFL1970" s="530"/>
      <c r="IFM1970" s="530"/>
      <c r="IFN1970" s="530"/>
      <c r="IFO1970" s="530"/>
      <c r="IFP1970" s="530"/>
      <c r="IFQ1970" s="530"/>
      <c r="IFR1970" s="530"/>
      <c r="IFS1970" s="530"/>
      <c r="IFT1970" s="530"/>
      <c r="IFU1970" s="530"/>
      <c r="IFV1970" s="530"/>
      <c r="IFW1970" s="530"/>
      <c r="IFX1970" s="530"/>
      <c r="IFY1970" s="530"/>
      <c r="IFZ1970" s="530"/>
      <c r="IGA1970" s="530"/>
      <c r="IGB1970" s="530"/>
      <c r="IGC1970" s="530"/>
      <c r="IGD1970" s="530"/>
      <c r="IGE1970" s="530"/>
      <c r="IGF1970" s="530"/>
      <c r="IGG1970" s="530"/>
      <c r="IGH1970" s="530"/>
      <c r="IGI1970" s="530"/>
      <c r="IGJ1970" s="530"/>
      <c r="IGK1970" s="530"/>
      <c r="IGL1970" s="530"/>
      <c r="IGM1970" s="530"/>
      <c r="IGN1970" s="530"/>
      <c r="IGO1970" s="530"/>
      <c r="IGP1970" s="530"/>
      <c r="IGQ1970" s="530"/>
      <c r="IGR1970" s="530"/>
      <c r="IGS1970" s="530"/>
      <c r="IGT1970" s="530"/>
      <c r="IGU1970" s="530"/>
      <c r="IGV1970" s="530"/>
      <c r="IGW1970" s="530"/>
      <c r="IGX1970" s="530"/>
      <c r="IGY1970" s="530"/>
      <c r="IGZ1970" s="530"/>
      <c r="IHA1970" s="530"/>
      <c r="IHB1970" s="530"/>
      <c r="IHC1970" s="530"/>
      <c r="IHD1970" s="530"/>
      <c r="IHE1970" s="530"/>
      <c r="IHF1970" s="530"/>
      <c r="IHG1970" s="530"/>
      <c r="IHH1970" s="530"/>
      <c r="IHI1970" s="530"/>
      <c r="IHJ1970" s="530"/>
      <c r="IHK1970" s="530"/>
      <c r="IHL1970" s="530"/>
      <c r="IHM1970" s="530"/>
      <c r="IHN1970" s="530"/>
      <c r="IHO1970" s="530"/>
      <c r="IHP1970" s="530"/>
      <c r="IHQ1970" s="530"/>
      <c r="IHR1970" s="530"/>
      <c r="IHS1970" s="530"/>
      <c r="IHT1970" s="530"/>
      <c r="IHU1970" s="530"/>
      <c r="IHV1970" s="530"/>
      <c r="IHW1970" s="530"/>
      <c r="IHX1970" s="530"/>
      <c r="IHY1970" s="530"/>
      <c r="IHZ1970" s="530"/>
      <c r="IIA1970" s="530"/>
      <c r="IIB1970" s="530"/>
      <c r="IIC1970" s="530"/>
      <c r="IID1970" s="530"/>
      <c r="IIE1970" s="530"/>
      <c r="IIF1970" s="530"/>
      <c r="IIG1970" s="530"/>
      <c r="IIH1970" s="530"/>
      <c r="III1970" s="530"/>
      <c r="IIJ1970" s="530"/>
      <c r="IIK1970" s="530"/>
      <c r="IIL1970" s="530"/>
      <c r="IIM1970" s="530"/>
      <c r="IIN1970" s="530"/>
      <c r="IIO1970" s="530"/>
      <c r="IIP1970" s="530"/>
      <c r="IIQ1970" s="530"/>
      <c r="IIR1970" s="530"/>
      <c r="IIS1970" s="530"/>
      <c r="IIT1970" s="530"/>
      <c r="IIU1970" s="530"/>
      <c r="IIV1970" s="530"/>
      <c r="IIW1970" s="530"/>
      <c r="IIX1970" s="530"/>
      <c r="IIY1970" s="530"/>
      <c r="IIZ1970" s="530"/>
      <c r="IJA1970" s="530"/>
      <c r="IJB1970" s="530"/>
      <c r="IJC1970" s="530"/>
      <c r="IJD1970" s="530"/>
      <c r="IJE1970" s="530"/>
      <c r="IJF1970" s="530"/>
      <c r="IJG1970" s="530"/>
      <c r="IJH1970" s="530"/>
      <c r="IJI1970" s="530"/>
      <c r="IJJ1970" s="530"/>
      <c r="IJK1970" s="530"/>
      <c r="IJL1970" s="530"/>
      <c r="IJM1970" s="530"/>
      <c r="IJN1970" s="530"/>
      <c r="IJO1970" s="530"/>
      <c r="IJP1970" s="530"/>
      <c r="IJQ1970" s="530"/>
      <c r="IJR1970" s="530"/>
      <c r="IJS1970" s="530"/>
      <c r="IJT1970" s="530"/>
      <c r="IJU1970" s="530"/>
      <c r="IJV1970" s="530"/>
      <c r="IJW1970" s="530"/>
      <c r="IJX1970" s="530"/>
      <c r="IJY1970" s="530"/>
      <c r="IJZ1970" s="530"/>
      <c r="IKA1970" s="530"/>
      <c r="IKB1970" s="530"/>
      <c r="IKC1970" s="530"/>
      <c r="IKD1970" s="530"/>
      <c r="IKE1970" s="530"/>
      <c r="IKF1970" s="530"/>
      <c r="IKG1970" s="530"/>
      <c r="IKH1970" s="530"/>
      <c r="IKI1970" s="530"/>
      <c r="IKJ1970" s="530"/>
      <c r="IKK1970" s="530"/>
      <c r="IKL1970" s="530"/>
      <c r="IKM1970" s="530"/>
      <c r="IKN1970" s="530"/>
      <c r="IKO1970" s="530"/>
      <c r="IKP1970" s="530"/>
      <c r="IKQ1970" s="530"/>
      <c r="IKR1970" s="530"/>
      <c r="IKS1970" s="530"/>
      <c r="IKT1970" s="530"/>
      <c r="IKU1970" s="530"/>
      <c r="IKV1970" s="530"/>
      <c r="IKW1970" s="530"/>
      <c r="IKX1970" s="530"/>
      <c r="IKY1970" s="530"/>
      <c r="IKZ1970" s="530"/>
      <c r="ILA1970" s="530"/>
      <c r="ILB1970" s="530"/>
      <c r="ILC1970" s="530"/>
      <c r="ILD1970" s="530"/>
      <c r="ILE1970" s="530"/>
      <c r="ILF1970" s="530"/>
      <c r="ILG1970" s="530"/>
      <c r="ILH1970" s="530"/>
      <c r="ILI1970" s="530"/>
      <c r="ILJ1970" s="530"/>
      <c r="ILK1970" s="530"/>
      <c r="ILL1970" s="530"/>
      <c r="ILM1970" s="530"/>
      <c r="ILN1970" s="530"/>
      <c r="ILO1970" s="530"/>
      <c r="ILP1970" s="530"/>
      <c r="ILQ1970" s="530"/>
      <c r="ILR1970" s="530"/>
      <c r="ILS1970" s="530"/>
      <c r="ILT1970" s="530"/>
      <c r="ILU1970" s="530"/>
      <c r="ILV1970" s="530"/>
      <c r="ILW1970" s="530"/>
      <c r="ILX1970" s="530"/>
      <c r="ILY1970" s="530"/>
      <c r="ILZ1970" s="530"/>
      <c r="IMA1970" s="530"/>
      <c r="IMB1970" s="530"/>
      <c r="IMC1970" s="530"/>
      <c r="IMD1970" s="530"/>
      <c r="IME1970" s="530"/>
      <c r="IMF1970" s="530"/>
      <c r="IMG1970" s="530"/>
      <c r="IMH1970" s="530"/>
      <c r="IMI1970" s="530"/>
      <c r="IMJ1970" s="530"/>
      <c r="IMK1970" s="530"/>
      <c r="IML1970" s="530"/>
      <c r="IMM1970" s="530"/>
      <c r="IMN1970" s="530"/>
      <c r="IMO1970" s="530"/>
      <c r="IMP1970" s="530"/>
      <c r="IMQ1970" s="530"/>
      <c r="IMR1970" s="530"/>
      <c r="IMS1970" s="530"/>
      <c r="IMT1970" s="530"/>
      <c r="IMU1970" s="530"/>
      <c r="IMV1970" s="530"/>
      <c r="IMW1970" s="530"/>
      <c r="IMX1970" s="530"/>
      <c r="IMY1970" s="530"/>
      <c r="IMZ1970" s="530"/>
      <c r="INA1970" s="530"/>
      <c r="INB1970" s="530"/>
      <c r="INC1970" s="530"/>
      <c r="IND1970" s="530"/>
      <c r="INE1970" s="530"/>
      <c r="INF1970" s="530"/>
      <c r="ING1970" s="530"/>
      <c r="INH1970" s="530"/>
      <c r="INI1970" s="530"/>
      <c r="INJ1970" s="530"/>
      <c r="INK1970" s="530"/>
      <c r="INL1970" s="530"/>
      <c r="INM1970" s="530"/>
      <c r="INN1970" s="530"/>
      <c r="INO1970" s="530"/>
      <c r="INP1970" s="530"/>
      <c r="INQ1970" s="530"/>
      <c r="INR1970" s="530"/>
      <c r="INS1970" s="530"/>
      <c r="INT1970" s="530"/>
      <c r="INU1970" s="530"/>
      <c r="INV1970" s="530"/>
      <c r="INW1970" s="530"/>
      <c r="INX1970" s="530"/>
      <c r="INY1970" s="530"/>
      <c r="INZ1970" s="530"/>
      <c r="IOA1970" s="530"/>
      <c r="IOB1970" s="530"/>
      <c r="IOC1970" s="530"/>
      <c r="IOD1970" s="530"/>
      <c r="IOE1970" s="530"/>
      <c r="IOF1970" s="530"/>
      <c r="IOG1970" s="530"/>
      <c r="IOH1970" s="530"/>
      <c r="IOI1970" s="530"/>
      <c r="IOJ1970" s="530"/>
      <c r="IOK1970" s="530"/>
      <c r="IOL1970" s="530"/>
      <c r="IOM1970" s="530"/>
      <c r="ION1970" s="530"/>
      <c r="IOO1970" s="530"/>
      <c r="IOP1970" s="530"/>
      <c r="IOQ1970" s="530"/>
      <c r="IOR1970" s="530"/>
      <c r="IOS1970" s="530"/>
      <c r="IOT1970" s="530"/>
      <c r="IOU1970" s="530"/>
      <c r="IOV1970" s="530"/>
      <c r="IOW1970" s="530"/>
      <c r="IOX1970" s="530"/>
      <c r="IOY1970" s="530"/>
      <c r="IOZ1970" s="530"/>
      <c r="IPA1970" s="530"/>
      <c r="IPB1970" s="530"/>
      <c r="IPC1970" s="530"/>
      <c r="IPD1970" s="530"/>
      <c r="IPE1970" s="530"/>
      <c r="IPF1970" s="530"/>
      <c r="IPG1970" s="530"/>
      <c r="IPH1970" s="530"/>
      <c r="IPI1970" s="530"/>
      <c r="IPJ1970" s="530"/>
      <c r="IPK1970" s="530"/>
      <c r="IPL1970" s="530"/>
      <c r="IPM1970" s="530"/>
      <c r="IPN1970" s="530"/>
      <c r="IPO1970" s="530"/>
      <c r="IPP1970" s="530"/>
      <c r="IPQ1970" s="530"/>
      <c r="IPR1970" s="530"/>
      <c r="IPS1970" s="530"/>
      <c r="IPT1970" s="530"/>
      <c r="IPU1970" s="530"/>
      <c r="IPV1970" s="530"/>
      <c r="IPW1970" s="530"/>
      <c r="IPX1970" s="530"/>
      <c r="IPY1970" s="530"/>
      <c r="IPZ1970" s="530"/>
      <c r="IQA1970" s="530"/>
      <c r="IQB1970" s="530"/>
      <c r="IQC1970" s="530"/>
      <c r="IQD1970" s="530"/>
      <c r="IQE1970" s="530"/>
      <c r="IQF1970" s="530"/>
      <c r="IQG1970" s="530"/>
      <c r="IQH1970" s="530"/>
      <c r="IQI1970" s="530"/>
      <c r="IQJ1970" s="530"/>
      <c r="IQK1970" s="530"/>
      <c r="IQL1970" s="530"/>
      <c r="IQM1970" s="530"/>
      <c r="IQN1970" s="530"/>
      <c r="IQO1970" s="530"/>
      <c r="IQP1970" s="530"/>
      <c r="IQQ1970" s="530"/>
      <c r="IQR1970" s="530"/>
      <c r="IQS1970" s="530"/>
      <c r="IQT1970" s="530"/>
      <c r="IQU1970" s="530"/>
      <c r="IQV1970" s="530"/>
      <c r="IQW1970" s="530"/>
      <c r="IQX1970" s="530"/>
      <c r="IQY1970" s="530"/>
      <c r="IQZ1970" s="530"/>
      <c r="IRA1970" s="530"/>
      <c r="IRB1970" s="530"/>
      <c r="IRC1970" s="530"/>
      <c r="IRD1970" s="530"/>
      <c r="IRE1970" s="530"/>
      <c r="IRF1970" s="530"/>
      <c r="IRG1970" s="530"/>
      <c r="IRH1970" s="530"/>
      <c r="IRI1970" s="530"/>
      <c r="IRJ1970" s="530"/>
      <c r="IRK1970" s="530"/>
      <c r="IRL1970" s="530"/>
      <c r="IRM1970" s="530"/>
      <c r="IRN1970" s="530"/>
      <c r="IRO1970" s="530"/>
      <c r="IRP1970" s="530"/>
      <c r="IRQ1970" s="530"/>
      <c r="IRR1970" s="530"/>
      <c r="IRS1970" s="530"/>
      <c r="IRT1970" s="530"/>
      <c r="IRU1970" s="530"/>
      <c r="IRV1970" s="530"/>
      <c r="IRW1970" s="530"/>
      <c r="IRX1970" s="530"/>
      <c r="IRY1970" s="530"/>
      <c r="IRZ1970" s="530"/>
      <c r="ISA1970" s="530"/>
      <c r="ISB1970" s="530"/>
      <c r="ISC1970" s="530"/>
      <c r="ISD1970" s="530"/>
      <c r="ISE1970" s="530"/>
      <c r="ISF1970" s="530"/>
      <c r="ISG1970" s="530"/>
      <c r="ISH1970" s="530"/>
      <c r="ISI1970" s="530"/>
      <c r="ISJ1970" s="530"/>
      <c r="ISK1970" s="530"/>
      <c r="ISL1970" s="530"/>
      <c r="ISM1970" s="530"/>
      <c r="ISN1970" s="530"/>
      <c r="ISO1970" s="530"/>
      <c r="ISP1970" s="530"/>
      <c r="ISQ1970" s="530"/>
      <c r="ISR1970" s="530"/>
      <c r="ISS1970" s="530"/>
      <c r="IST1970" s="530"/>
      <c r="ISU1970" s="530"/>
      <c r="ISV1970" s="530"/>
      <c r="ISW1970" s="530"/>
      <c r="ISX1970" s="530"/>
      <c r="ISY1970" s="530"/>
      <c r="ISZ1970" s="530"/>
      <c r="ITA1970" s="530"/>
      <c r="ITB1970" s="530"/>
      <c r="ITC1970" s="530"/>
      <c r="ITD1970" s="530"/>
      <c r="ITE1970" s="530"/>
      <c r="ITF1970" s="530"/>
      <c r="ITG1970" s="530"/>
      <c r="ITH1970" s="530"/>
      <c r="ITI1970" s="530"/>
      <c r="ITJ1970" s="530"/>
      <c r="ITK1970" s="530"/>
      <c r="ITL1970" s="530"/>
      <c r="ITM1970" s="530"/>
      <c r="ITN1970" s="530"/>
      <c r="ITO1970" s="530"/>
      <c r="ITP1970" s="530"/>
      <c r="ITQ1970" s="530"/>
      <c r="ITR1970" s="530"/>
      <c r="ITS1970" s="530"/>
      <c r="ITT1970" s="530"/>
      <c r="ITU1970" s="530"/>
      <c r="ITV1970" s="530"/>
      <c r="ITW1970" s="530"/>
      <c r="ITX1970" s="530"/>
      <c r="ITY1970" s="530"/>
      <c r="ITZ1970" s="530"/>
      <c r="IUA1970" s="530"/>
      <c r="IUB1970" s="530"/>
      <c r="IUC1970" s="530"/>
      <c r="IUD1970" s="530"/>
      <c r="IUE1970" s="530"/>
      <c r="IUF1970" s="530"/>
      <c r="IUG1970" s="530"/>
      <c r="IUH1970" s="530"/>
      <c r="IUI1970" s="530"/>
      <c r="IUJ1970" s="530"/>
      <c r="IUK1970" s="530"/>
      <c r="IUL1970" s="530"/>
      <c r="IUM1970" s="530"/>
      <c r="IUN1970" s="530"/>
      <c r="IUO1970" s="530"/>
      <c r="IUP1970" s="530"/>
      <c r="IUQ1970" s="530"/>
      <c r="IUR1970" s="530"/>
      <c r="IUS1970" s="530"/>
      <c r="IUT1970" s="530"/>
      <c r="IUU1970" s="530"/>
      <c r="IUV1970" s="530"/>
      <c r="IUW1970" s="530"/>
      <c r="IUX1970" s="530"/>
      <c r="IUY1970" s="530"/>
      <c r="IUZ1970" s="530"/>
      <c r="IVA1970" s="530"/>
      <c r="IVB1970" s="530"/>
      <c r="IVC1970" s="530"/>
      <c r="IVD1970" s="530"/>
      <c r="IVE1970" s="530"/>
      <c r="IVF1970" s="530"/>
      <c r="IVG1970" s="530"/>
      <c r="IVH1970" s="530"/>
      <c r="IVI1970" s="530"/>
      <c r="IVJ1970" s="530"/>
      <c r="IVK1970" s="530"/>
      <c r="IVL1970" s="530"/>
      <c r="IVM1970" s="530"/>
      <c r="IVN1970" s="530"/>
      <c r="IVO1970" s="530"/>
      <c r="IVP1970" s="530"/>
      <c r="IVQ1970" s="530"/>
      <c r="IVR1970" s="530"/>
      <c r="IVS1970" s="530"/>
      <c r="IVT1970" s="530"/>
      <c r="IVU1970" s="530"/>
      <c r="IVV1970" s="530"/>
      <c r="IVW1970" s="530"/>
      <c r="IVX1970" s="530"/>
      <c r="IVY1970" s="530"/>
      <c r="IVZ1970" s="530"/>
      <c r="IWA1970" s="530"/>
      <c r="IWB1970" s="530"/>
      <c r="IWC1970" s="530"/>
      <c r="IWD1970" s="530"/>
      <c r="IWE1970" s="530"/>
      <c r="IWF1970" s="530"/>
      <c r="IWG1970" s="530"/>
      <c r="IWH1970" s="530"/>
      <c r="IWI1970" s="530"/>
      <c r="IWJ1970" s="530"/>
      <c r="IWK1970" s="530"/>
      <c r="IWL1970" s="530"/>
      <c r="IWM1970" s="530"/>
      <c r="IWN1970" s="530"/>
      <c r="IWO1970" s="530"/>
      <c r="IWP1970" s="530"/>
      <c r="IWQ1970" s="530"/>
      <c r="IWR1970" s="530"/>
      <c r="IWS1970" s="530"/>
      <c r="IWT1970" s="530"/>
      <c r="IWU1970" s="530"/>
      <c r="IWV1970" s="530"/>
      <c r="IWW1970" s="530"/>
      <c r="IWX1970" s="530"/>
      <c r="IWY1970" s="530"/>
      <c r="IWZ1970" s="530"/>
      <c r="IXA1970" s="530"/>
      <c r="IXB1970" s="530"/>
      <c r="IXC1970" s="530"/>
      <c r="IXD1970" s="530"/>
      <c r="IXE1970" s="530"/>
      <c r="IXF1970" s="530"/>
      <c r="IXG1970" s="530"/>
      <c r="IXH1970" s="530"/>
      <c r="IXI1970" s="530"/>
      <c r="IXJ1970" s="530"/>
      <c r="IXK1970" s="530"/>
      <c r="IXL1970" s="530"/>
      <c r="IXM1970" s="530"/>
      <c r="IXN1970" s="530"/>
      <c r="IXO1970" s="530"/>
      <c r="IXP1970" s="530"/>
      <c r="IXQ1970" s="530"/>
      <c r="IXR1970" s="530"/>
      <c r="IXS1970" s="530"/>
      <c r="IXT1970" s="530"/>
      <c r="IXU1970" s="530"/>
      <c r="IXV1970" s="530"/>
      <c r="IXW1970" s="530"/>
      <c r="IXX1970" s="530"/>
      <c r="IXY1970" s="530"/>
      <c r="IXZ1970" s="530"/>
      <c r="IYA1970" s="530"/>
      <c r="IYB1970" s="530"/>
      <c r="IYC1970" s="530"/>
      <c r="IYD1970" s="530"/>
      <c r="IYE1970" s="530"/>
      <c r="IYF1970" s="530"/>
      <c r="IYG1970" s="530"/>
      <c r="IYH1970" s="530"/>
      <c r="IYI1970" s="530"/>
      <c r="IYJ1970" s="530"/>
      <c r="IYK1970" s="530"/>
      <c r="IYL1970" s="530"/>
      <c r="IYM1970" s="530"/>
      <c r="IYN1970" s="530"/>
      <c r="IYO1970" s="530"/>
      <c r="IYP1970" s="530"/>
      <c r="IYQ1970" s="530"/>
      <c r="IYR1970" s="530"/>
      <c r="IYS1970" s="530"/>
      <c r="IYT1970" s="530"/>
      <c r="IYU1970" s="530"/>
      <c r="IYV1970" s="530"/>
      <c r="IYW1970" s="530"/>
      <c r="IYX1970" s="530"/>
      <c r="IYY1970" s="530"/>
      <c r="IYZ1970" s="530"/>
      <c r="IZA1970" s="530"/>
      <c r="IZB1970" s="530"/>
      <c r="IZC1970" s="530"/>
      <c r="IZD1970" s="530"/>
      <c r="IZE1970" s="530"/>
      <c r="IZF1970" s="530"/>
      <c r="IZG1970" s="530"/>
      <c r="IZH1970" s="530"/>
      <c r="IZI1970" s="530"/>
      <c r="IZJ1970" s="530"/>
      <c r="IZK1970" s="530"/>
      <c r="IZL1970" s="530"/>
      <c r="IZM1970" s="530"/>
      <c r="IZN1970" s="530"/>
      <c r="IZO1970" s="530"/>
      <c r="IZP1970" s="530"/>
      <c r="IZQ1970" s="530"/>
      <c r="IZR1970" s="530"/>
      <c r="IZS1970" s="530"/>
      <c r="IZT1970" s="530"/>
      <c r="IZU1970" s="530"/>
      <c r="IZV1970" s="530"/>
      <c r="IZW1970" s="530"/>
      <c r="IZX1970" s="530"/>
      <c r="IZY1970" s="530"/>
      <c r="IZZ1970" s="530"/>
      <c r="JAA1970" s="530"/>
      <c r="JAB1970" s="530"/>
      <c r="JAC1970" s="530"/>
      <c r="JAD1970" s="530"/>
      <c r="JAE1970" s="530"/>
      <c r="JAF1970" s="530"/>
      <c r="JAG1970" s="530"/>
      <c r="JAH1970" s="530"/>
      <c r="JAI1970" s="530"/>
      <c r="JAJ1970" s="530"/>
      <c r="JAK1970" s="530"/>
      <c r="JAL1970" s="530"/>
      <c r="JAM1970" s="530"/>
      <c r="JAN1970" s="530"/>
      <c r="JAO1970" s="530"/>
      <c r="JAP1970" s="530"/>
      <c r="JAQ1970" s="530"/>
      <c r="JAR1970" s="530"/>
      <c r="JAS1970" s="530"/>
      <c r="JAT1970" s="530"/>
      <c r="JAU1970" s="530"/>
      <c r="JAV1970" s="530"/>
      <c r="JAW1970" s="530"/>
      <c r="JAX1970" s="530"/>
      <c r="JAY1970" s="530"/>
      <c r="JAZ1970" s="530"/>
      <c r="JBA1970" s="530"/>
      <c r="JBB1970" s="530"/>
      <c r="JBC1970" s="530"/>
      <c r="JBD1970" s="530"/>
      <c r="JBE1970" s="530"/>
      <c r="JBF1970" s="530"/>
      <c r="JBG1970" s="530"/>
      <c r="JBH1970" s="530"/>
      <c r="JBI1970" s="530"/>
      <c r="JBJ1970" s="530"/>
      <c r="JBK1970" s="530"/>
      <c r="JBL1970" s="530"/>
      <c r="JBM1970" s="530"/>
      <c r="JBN1970" s="530"/>
      <c r="JBO1970" s="530"/>
      <c r="JBP1970" s="530"/>
      <c r="JBQ1970" s="530"/>
      <c r="JBR1970" s="530"/>
      <c r="JBS1970" s="530"/>
      <c r="JBT1970" s="530"/>
      <c r="JBU1970" s="530"/>
      <c r="JBV1970" s="530"/>
      <c r="JBW1970" s="530"/>
      <c r="JBX1970" s="530"/>
      <c r="JBY1970" s="530"/>
      <c r="JBZ1970" s="530"/>
      <c r="JCA1970" s="530"/>
      <c r="JCB1970" s="530"/>
      <c r="JCC1970" s="530"/>
      <c r="JCD1970" s="530"/>
      <c r="JCE1970" s="530"/>
      <c r="JCF1970" s="530"/>
      <c r="JCG1970" s="530"/>
      <c r="JCH1970" s="530"/>
      <c r="JCI1970" s="530"/>
      <c r="JCJ1970" s="530"/>
      <c r="JCK1970" s="530"/>
      <c r="JCL1970" s="530"/>
      <c r="JCM1970" s="530"/>
      <c r="JCN1970" s="530"/>
      <c r="JCO1970" s="530"/>
      <c r="JCP1970" s="530"/>
      <c r="JCQ1970" s="530"/>
      <c r="JCR1970" s="530"/>
      <c r="JCS1970" s="530"/>
      <c r="JCT1970" s="530"/>
      <c r="JCU1970" s="530"/>
      <c r="JCV1970" s="530"/>
      <c r="JCW1970" s="530"/>
      <c r="JCX1970" s="530"/>
      <c r="JCY1970" s="530"/>
      <c r="JCZ1970" s="530"/>
      <c r="JDA1970" s="530"/>
      <c r="JDB1970" s="530"/>
      <c r="JDC1970" s="530"/>
      <c r="JDD1970" s="530"/>
      <c r="JDE1970" s="530"/>
      <c r="JDF1970" s="530"/>
      <c r="JDG1970" s="530"/>
      <c r="JDH1970" s="530"/>
      <c r="JDI1970" s="530"/>
      <c r="JDJ1970" s="530"/>
      <c r="JDK1970" s="530"/>
      <c r="JDL1970" s="530"/>
      <c r="JDM1970" s="530"/>
      <c r="JDN1970" s="530"/>
      <c r="JDO1970" s="530"/>
      <c r="JDP1970" s="530"/>
      <c r="JDQ1970" s="530"/>
      <c r="JDR1970" s="530"/>
      <c r="JDS1970" s="530"/>
      <c r="JDT1970" s="530"/>
      <c r="JDU1970" s="530"/>
      <c r="JDV1970" s="530"/>
      <c r="JDW1970" s="530"/>
      <c r="JDX1970" s="530"/>
      <c r="JDY1970" s="530"/>
      <c r="JDZ1970" s="530"/>
      <c r="JEA1970" s="530"/>
      <c r="JEB1970" s="530"/>
      <c r="JEC1970" s="530"/>
      <c r="JED1970" s="530"/>
      <c r="JEE1970" s="530"/>
      <c r="JEF1970" s="530"/>
      <c r="JEG1970" s="530"/>
      <c r="JEH1970" s="530"/>
      <c r="JEI1970" s="530"/>
      <c r="JEJ1970" s="530"/>
      <c r="JEK1970" s="530"/>
      <c r="JEL1970" s="530"/>
      <c r="JEM1970" s="530"/>
      <c r="JEN1970" s="530"/>
      <c r="JEO1970" s="530"/>
      <c r="JEP1970" s="530"/>
      <c r="JEQ1970" s="530"/>
      <c r="JER1970" s="530"/>
      <c r="JES1970" s="530"/>
      <c r="JET1970" s="530"/>
      <c r="JEU1970" s="530"/>
      <c r="JEV1970" s="530"/>
      <c r="JEW1970" s="530"/>
      <c r="JEX1970" s="530"/>
      <c r="JEY1970" s="530"/>
      <c r="JEZ1970" s="530"/>
      <c r="JFA1970" s="530"/>
      <c r="JFB1970" s="530"/>
      <c r="JFC1970" s="530"/>
      <c r="JFD1970" s="530"/>
      <c r="JFE1970" s="530"/>
      <c r="JFF1970" s="530"/>
      <c r="JFG1970" s="530"/>
      <c r="JFH1970" s="530"/>
      <c r="JFI1970" s="530"/>
      <c r="JFJ1970" s="530"/>
      <c r="JFK1970" s="530"/>
      <c r="JFL1970" s="530"/>
      <c r="JFM1970" s="530"/>
      <c r="JFN1970" s="530"/>
      <c r="JFO1970" s="530"/>
      <c r="JFP1970" s="530"/>
      <c r="JFQ1970" s="530"/>
      <c r="JFR1970" s="530"/>
      <c r="JFS1970" s="530"/>
      <c r="JFT1970" s="530"/>
      <c r="JFU1970" s="530"/>
      <c r="JFV1970" s="530"/>
      <c r="JFW1970" s="530"/>
      <c r="JFX1970" s="530"/>
      <c r="JFY1970" s="530"/>
      <c r="JFZ1970" s="530"/>
      <c r="JGA1970" s="530"/>
      <c r="JGB1970" s="530"/>
      <c r="JGC1970" s="530"/>
      <c r="JGD1970" s="530"/>
      <c r="JGE1970" s="530"/>
      <c r="JGF1970" s="530"/>
      <c r="JGG1970" s="530"/>
      <c r="JGH1970" s="530"/>
      <c r="JGI1970" s="530"/>
      <c r="JGJ1970" s="530"/>
      <c r="JGK1970" s="530"/>
      <c r="JGL1970" s="530"/>
      <c r="JGM1970" s="530"/>
      <c r="JGN1970" s="530"/>
      <c r="JGO1970" s="530"/>
      <c r="JGP1970" s="530"/>
      <c r="JGQ1970" s="530"/>
      <c r="JGR1970" s="530"/>
      <c r="JGS1970" s="530"/>
      <c r="JGT1970" s="530"/>
      <c r="JGU1970" s="530"/>
      <c r="JGV1970" s="530"/>
      <c r="JGW1970" s="530"/>
      <c r="JGX1970" s="530"/>
      <c r="JGY1970" s="530"/>
      <c r="JGZ1970" s="530"/>
      <c r="JHA1970" s="530"/>
      <c r="JHB1970" s="530"/>
      <c r="JHC1970" s="530"/>
      <c r="JHD1970" s="530"/>
      <c r="JHE1970" s="530"/>
      <c r="JHF1970" s="530"/>
      <c r="JHG1970" s="530"/>
      <c r="JHH1970" s="530"/>
      <c r="JHI1970" s="530"/>
      <c r="JHJ1970" s="530"/>
      <c r="JHK1970" s="530"/>
      <c r="JHL1970" s="530"/>
      <c r="JHM1970" s="530"/>
      <c r="JHN1970" s="530"/>
      <c r="JHO1970" s="530"/>
      <c r="JHP1970" s="530"/>
      <c r="JHQ1970" s="530"/>
      <c r="JHR1970" s="530"/>
      <c r="JHS1970" s="530"/>
      <c r="JHT1970" s="530"/>
      <c r="JHU1970" s="530"/>
      <c r="JHV1970" s="530"/>
      <c r="JHW1970" s="530"/>
      <c r="JHX1970" s="530"/>
      <c r="JHY1970" s="530"/>
      <c r="JHZ1970" s="530"/>
      <c r="JIA1970" s="530"/>
      <c r="JIB1970" s="530"/>
      <c r="JIC1970" s="530"/>
      <c r="JID1970" s="530"/>
      <c r="JIE1970" s="530"/>
      <c r="JIF1970" s="530"/>
      <c r="JIG1970" s="530"/>
      <c r="JIH1970" s="530"/>
      <c r="JII1970" s="530"/>
      <c r="JIJ1970" s="530"/>
      <c r="JIK1970" s="530"/>
      <c r="JIL1970" s="530"/>
      <c r="JIM1970" s="530"/>
      <c r="JIN1970" s="530"/>
      <c r="JIO1970" s="530"/>
      <c r="JIP1970" s="530"/>
      <c r="JIQ1970" s="530"/>
      <c r="JIR1970" s="530"/>
      <c r="JIS1970" s="530"/>
      <c r="JIT1970" s="530"/>
      <c r="JIU1970" s="530"/>
      <c r="JIV1970" s="530"/>
      <c r="JIW1970" s="530"/>
      <c r="JIX1970" s="530"/>
      <c r="JIY1970" s="530"/>
      <c r="JIZ1970" s="530"/>
      <c r="JJA1970" s="530"/>
      <c r="JJB1970" s="530"/>
      <c r="JJC1970" s="530"/>
      <c r="JJD1970" s="530"/>
      <c r="JJE1970" s="530"/>
      <c r="JJF1970" s="530"/>
      <c r="JJG1970" s="530"/>
      <c r="JJH1970" s="530"/>
      <c r="JJI1970" s="530"/>
      <c r="JJJ1970" s="530"/>
      <c r="JJK1970" s="530"/>
      <c r="JJL1970" s="530"/>
      <c r="JJM1970" s="530"/>
      <c r="JJN1970" s="530"/>
      <c r="JJO1970" s="530"/>
      <c r="JJP1970" s="530"/>
      <c r="JJQ1970" s="530"/>
      <c r="JJR1970" s="530"/>
      <c r="JJS1970" s="530"/>
      <c r="JJT1970" s="530"/>
      <c r="JJU1970" s="530"/>
      <c r="JJV1970" s="530"/>
      <c r="JJW1970" s="530"/>
      <c r="JJX1970" s="530"/>
      <c r="JJY1970" s="530"/>
      <c r="JJZ1970" s="530"/>
      <c r="JKA1970" s="530"/>
      <c r="JKB1970" s="530"/>
      <c r="JKC1970" s="530"/>
      <c r="JKD1970" s="530"/>
      <c r="JKE1970" s="530"/>
      <c r="JKF1970" s="530"/>
      <c r="JKG1970" s="530"/>
      <c r="JKH1970" s="530"/>
      <c r="JKI1970" s="530"/>
      <c r="JKJ1970" s="530"/>
      <c r="JKK1970" s="530"/>
      <c r="JKL1970" s="530"/>
      <c r="JKM1970" s="530"/>
      <c r="JKN1970" s="530"/>
      <c r="JKO1970" s="530"/>
      <c r="JKP1970" s="530"/>
      <c r="JKQ1970" s="530"/>
      <c r="JKR1970" s="530"/>
      <c r="JKS1970" s="530"/>
      <c r="JKT1970" s="530"/>
      <c r="JKU1970" s="530"/>
      <c r="JKV1970" s="530"/>
      <c r="JKW1970" s="530"/>
      <c r="JKX1970" s="530"/>
      <c r="JKY1970" s="530"/>
      <c r="JKZ1970" s="530"/>
      <c r="JLA1970" s="530"/>
      <c r="JLB1970" s="530"/>
      <c r="JLC1970" s="530"/>
      <c r="JLD1970" s="530"/>
      <c r="JLE1970" s="530"/>
      <c r="JLF1970" s="530"/>
      <c r="JLG1970" s="530"/>
      <c r="JLH1970" s="530"/>
      <c r="JLI1970" s="530"/>
      <c r="JLJ1970" s="530"/>
      <c r="JLK1970" s="530"/>
      <c r="JLL1970" s="530"/>
      <c r="JLM1970" s="530"/>
      <c r="JLN1970" s="530"/>
      <c r="JLO1970" s="530"/>
      <c r="JLP1970" s="530"/>
      <c r="JLQ1970" s="530"/>
      <c r="JLR1970" s="530"/>
      <c r="JLS1970" s="530"/>
      <c r="JLT1970" s="530"/>
      <c r="JLU1970" s="530"/>
      <c r="JLV1970" s="530"/>
      <c r="JLW1970" s="530"/>
      <c r="JLX1970" s="530"/>
      <c r="JLY1970" s="530"/>
      <c r="JLZ1970" s="530"/>
      <c r="JMA1970" s="530"/>
      <c r="JMB1970" s="530"/>
      <c r="JMC1970" s="530"/>
      <c r="JMD1970" s="530"/>
      <c r="JME1970" s="530"/>
      <c r="JMF1970" s="530"/>
      <c r="JMG1970" s="530"/>
      <c r="JMH1970" s="530"/>
      <c r="JMI1970" s="530"/>
      <c r="JMJ1970" s="530"/>
      <c r="JMK1970" s="530"/>
      <c r="JML1970" s="530"/>
      <c r="JMM1970" s="530"/>
      <c r="JMN1970" s="530"/>
      <c r="JMO1970" s="530"/>
      <c r="JMP1970" s="530"/>
      <c r="JMQ1970" s="530"/>
      <c r="JMR1970" s="530"/>
      <c r="JMS1970" s="530"/>
      <c r="JMT1970" s="530"/>
      <c r="JMU1970" s="530"/>
      <c r="JMV1970" s="530"/>
      <c r="JMW1970" s="530"/>
      <c r="JMX1970" s="530"/>
      <c r="JMY1970" s="530"/>
      <c r="JMZ1970" s="530"/>
      <c r="JNA1970" s="530"/>
      <c r="JNB1970" s="530"/>
      <c r="JNC1970" s="530"/>
      <c r="JND1970" s="530"/>
      <c r="JNE1970" s="530"/>
      <c r="JNF1970" s="530"/>
      <c r="JNG1970" s="530"/>
      <c r="JNH1970" s="530"/>
      <c r="JNI1970" s="530"/>
      <c r="JNJ1970" s="530"/>
      <c r="JNK1970" s="530"/>
      <c r="JNL1970" s="530"/>
      <c r="JNM1970" s="530"/>
      <c r="JNN1970" s="530"/>
      <c r="JNO1970" s="530"/>
      <c r="JNP1970" s="530"/>
      <c r="JNQ1970" s="530"/>
      <c r="JNR1970" s="530"/>
      <c r="JNS1970" s="530"/>
      <c r="JNT1970" s="530"/>
      <c r="JNU1970" s="530"/>
      <c r="JNV1970" s="530"/>
      <c r="JNW1970" s="530"/>
      <c r="JNX1970" s="530"/>
      <c r="JNY1970" s="530"/>
      <c r="JNZ1970" s="530"/>
      <c r="JOA1970" s="530"/>
      <c r="JOB1970" s="530"/>
      <c r="JOC1970" s="530"/>
      <c r="JOD1970" s="530"/>
      <c r="JOE1970" s="530"/>
      <c r="JOF1970" s="530"/>
      <c r="JOG1970" s="530"/>
      <c r="JOH1970" s="530"/>
      <c r="JOI1970" s="530"/>
      <c r="JOJ1970" s="530"/>
      <c r="JOK1970" s="530"/>
      <c r="JOL1970" s="530"/>
      <c r="JOM1970" s="530"/>
      <c r="JON1970" s="530"/>
      <c r="JOO1970" s="530"/>
      <c r="JOP1970" s="530"/>
      <c r="JOQ1970" s="530"/>
      <c r="JOR1970" s="530"/>
      <c r="JOS1970" s="530"/>
      <c r="JOT1970" s="530"/>
      <c r="JOU1970" s="530"/>
      <c r="JOV1970" s="530"/>
      <c r="JOW1970" s="530"/>
      <c r="JOX1970" s="530"/>
      <c r="JOY1970" s="530"/>
      <c r="JOZ1970" s="530"/>
      <c r="JPA1970" s="530"/>
      <c r="JPB1970" s="530"/>
      <c r="JPC1970" s="530"/>
      <c r="JPD1970" s="530"/>
      <c r="JPE1970" s="530"/>
      <c r="JPF1970" s="530"/>
      <c r="JPG1970" s="530"/>
      <c r="JPH1970" s="530"/>
      <c r="JPI1970" s="530"/>
      <c r="JPJ1970" s="530"/>
      <c r="JPK1970" s="530"/>
      <c r="JPL1970" s="530"/>
      <c r="JPM1970" s="530"/>
      <c r="JPN1970" s="530"/>
      <c r="JPO1970" s="530"/>
      <c r="JPP1970" s="530"/>
      <c r="JPQ1970" s="530"/>
      <c r="JPR1970" s="530"/>
      <c r="JPS1970" s="530"/>
      <c r="JPT1970" s="530"/>
      <c r="JPU1970" s="530"/>
      <c r="JPV1970" s="530"/>
      <c r="JPW1970" s="530"/>
      <c r="JPX1970" s="530"/>
      <c r="JPY1970" s="530"/>
      <c r="JPZ1970" s="530"/>
      <c r="JQA1970" s="530"/>
      <c r="JQB1970" s="530"/>
      <c r="JQC1970" s="530"/>
      <c r="JQD1970" s="530"/>
      <c r="JQE1970" s="530"/>
      <c r="JQF1970" s="530"/>
      <c r="JQG1970" s="530"/>
      <c r="JQH1970" s="530"/>
      <c r="JQI1970" s="530"/>
      <c r="JQJ1970" s="530"/>
      <c r="JQK1970" s="530"/>
      <c r="JQL1970" s="530"/>
      <c r="JQM1970" s="530"/>
      <c r="JQN1970" s="530"/>
      <c r="JQO1970" s="530"/>
      <c r="JQP1970" s="530"/>
      <c r="JQQ1970" s="530"/>
      <c r="JQR1970" s="530"/>
      <c r="JQS1970" s="530"/>
      <c r="JQT1970" s="530"/>
      <c r="JQU1970" s="530"/>
      <c r="JQV1970" s="530"/>
      <c r="JQW1970" s="530"/>
      <c r="JQX1970" s="530"/>
      <c r="JQY1970" s="530"/>
      <c r="JQZ1970" s="530"/>
      <c r="JRA1970" s="530"/>
      <c r="JRB1970" s="530"/>
      <c r="JRC1970" s="530"/>
      <c r="JRD1970" s="530"/>
      <c r="JRE1970" s="530"/>
      <c r="JRF1970" s="530"/>
      <c r="JRG1970" s="530"/>
      <c r="JRH1970" s="530"/>
      <c r="JRI1970" s="530"/>
      <c r="JRJ1970" s="530"/>
      <c r="JRK1970" s="530"/>
      <c r="JRL1970" s="530"/>
      <c r="JRM1970" s="530"/>
      <c r="JRN1970" s="530"/>
      <c r="JRO1970" s="530"/>
      <c r="JRP1970" s="530"/>
      <c r="JRQ1970" s="530"/>
      <c r="JRR1970" s="530"/>
      <c r="JRS1970" s="530"/>
      <c r="JRT1970" s="530"/>
      <c r="JRU1970" s="530"/>
      <c r="JRV1970" s="530"/>
      <c r="JRW1970" s="530"/>
      <c r="JRX1970" s="530"/>
      <c r="JRY1970" s="530"/>
      <c r="JRZ1970" s="530"/>
      <c r="JSA1970" s="530"/>
      <c r="JSB1970" s="530"/>
      <c r="JSC1970" s="530"/>
      <c r="JSD1970" s="530"/>
      <c r="JSE1970" s="530"/>
      <c r="JSF1970" s="530"/>
      <c r="JSG1970" s="530"/>
      <c r="JSH1970" s="530"/>
      <c r="JSI1970" s="530"/>
      <c r="JSJ1970" s="530"/>
      <c r="JSK1970" s="530"/>
      <c r="JSL1970" s="530"/>
      <c r="JSM1970" s="530"/>
      <c r="JSN1970" s="530"/>
      <c r="JSO1970" s="530"/>
      <c r="JSP1970" s="530"/>
      <c r="JSQ1970" s="530"/>
      <c r="JSR1970" s="530"/>
      <c r="JSS1970" s="530"/>
      <c r="JST1970" s="530"/>
      <c r="JSU1970" s="530"/>
      <c r="JSV1970" s="530"/>
      <c r="JSW1970" s="530"/>
      <c r="JSX1970" s="530"/>
      <c r="JSY1970" s="530"/>
      <c r="JSZ1970" s="530"/>
      <c r="JTA1970" s="530"/>
      <c r="JTB1970" s="530"/>
      <c r="JTC1970" s="530"/>
      <c r="JTD1970" s="530"/>
      <c r="JTE1970" s="530"/>
      <c r="JTF1970" s="530"/>
      <c r="JTG1970" s="530"/>
      <c r="JTH1970" s="530"/>
      <c r="JTI1970" s="530"/>
      <c r="JTJ1970" s="530"/>
      <c r="JTK1970" s="530"/>
      <c r="JTL1970" s="530"/>
      <c r="JTM1970" s="530"/>
      <c r="JTN1970" s="530"/>
      <c r="JTO1970" s="530"/>
      <c r="JTP1970" s="530"/>
      <c r="JTQ1970" s="530"/>
      <c r="JTR1970" s="530"/>
      <c r="JTS1970" s="530"/>
      <c r="JTT1970" s="530"/>
      <c r="JTU1970" s="530"/>
      <c r="JTV1970" s="530"/>
      <c r="JTW1970" s="530"/>
      <c r="JTX1970" s="530"/>
      <c r="JTY1970" s="530"/>
      <c r="JTZ1970" s="530"/>
      <c r="JUA1970" s="530"/>
      <c r="JUB1970" s="530"/>
      <c r="JUC1970" s="530"/>
      <c r="JUD1970" s="530"/>
      <c r="JUE1970" s="530"/>
      <c r="JUF1970" s="530"/>
      <c r="JUG1970" s="530"/>
      <c r="JUH1970" s="530"/>
      <c r="JUI1970" s="530"/>
      <c r="JUJ1970" s="530"/>
      <c r="JUK1970" s="530"/>
      <c r="JUL1970" s="530"/>
      <c r="JUM1970" s="530"/>
      <c r="JUN1970" s="530"/>
      <c r="JUO1970" s="530"/>
      <c r="JUP1970" s="530"/>
      <c r="JUQ1970" s="530"/>
      <c r="JUR1970" s="530"/>
      <c r="JUS1970" s="530"/>
      <c r="JUT1970" s="530"/>
      <c r="JUU1970" s="530"/>
      <c r="JUV1970" s="530"/>
      <c r="JUW1970" s="530"/>
      <c r="JUX1970" s="530"/>
      <c r="JUY1970" s="530"/>
      <c r="JUZ1970" s="530"/>
      <c r="JVA1970" s="530"/>
      <c r="JVB1970" s="530"/>
      <c r="JVC1970" s="530"/>
      <c r="JVD1970" s="530"/>
      <c r="JVE1970" s="530"/>
      <c r="JVF1970" s="530"/>
      <c r="JVG1970" s="530"/>
      <c r="JVH1970" s="530"/>
      <c r="JVI1970" s="530"/>
      <c r="JVJ1970" s="530"/>
      <c r="JVK1970" s="530"/>
      <c r="JVL1970" s="530"/>
      <c r="JVM1970" s="530"/>
      <c r="JVN1970" s="530"/>
      <c r="JVO1970" s="530"/>
      <c r="JVP1970" s="530"/>
      <c r="JVQ1970" s="530"/>
      <c r="JVR1970" s="530"/>
      <c r="JVS1970" s="530"/>
      <c r="JVT1970" s="530"/>
      <c r="JVU1970" s="530"/>
      <c r="JVV1970" s="530"/>
      <c r="JVW1970" s="530"/>
      <c r="JVX1970" s="530"/>
      <c r="JVY1970" s="530"/>
      <c r="JVZ1970" s="530"/>
      <c r="JWA1970" s="530"/>
      <c r="JWB1970" s="530"/>
      <c r="JWC1970" s="530"/>
      <c r="JWD1970" s="530"/>
      <c r="JWE1970" s="530"/>
      <c r="JWF1970" s="530"/>
      <c r="JWG1970" s="530"/>
      <c r="JWH1970" s="530"/>
      <c r="JWI1970" s="530"/>
      <c r="JWJ1970" s="530"/>
      <c r="JWK1970" s="530"/>
      <c r="JWL1970" s="530"/>
      <c r="JWM1970" s="530"/>
      <c r="JWN1970" s="530"/>
      <c r="JWO1970" s="530"/>
      <c r="JWP1970" s="530"/>
      <c r="JWQ1970" s="530"/>
      <c r="JWR1970" s="530"/>
      <c r="JWS1970" s="530"/>
      <c r="JWT1970" s="530"/>
      <c r="JWU1970" s="530"/>
      <c r="JWV1970" s="530"/>
      <c r="JWW1970" s="530"/>
      <c r="JWX1970" s="530"/>
      <c r="JWY1970" s="530"/>
      <c r="JWZ1970" s="530"/>
      <c r="JXA1970" s="530"/>
      <c r="JXB1970" s="530"/>
      <c r="JXC1970" s="530"/>
      <c r="JXD1970" s="530"/>
      <c r="JXE1970" s="530"/>
      <c r="JXF1970" s="530"/>
      <c r="JXG1970" s="530"/>
      <c r="JXH1970" s="530"/>
      <c r="JXI1970" s="530"/>
      <c r="JXJ1970" s="530"/>
      <c r="JXK1970" s="530"/>
      <c r="JXL1970" s="530"/>
      <c r="JXM1970" s="530"/>
      <c r="JXN1970" s="530"/>
      <c r="JXO1970" s="530"/>
      <c r="JXP1970" s="530"/>
      <c r="JXQ1970" s="530"/>
      <c r="JXR1970" s="530"/>
      <c r="JXS1970" s="530"/>
      <c r="JXT1970" s="530"/>
      <c r="JXU1970" s="530"/>
      <c r="JXV1970" s="530"/>
      <c r="JXW1970" s="530"/>
      <c r="JXX1970" s="530"/>
      <c r="JXY1970" s="530"/>
      <c r="JXZ1970" s="530"/>
      <c r="JYA1970" s="530"/>
      <c r="JYB1970" s="530"/>
      <c r="JYC1970" s="530"/>
      <c r="JYD1970" s="530"/>
      <c r="JYE1970" s="530"/>
      <c r="JYF1970" s="530"/>
      <c r="JYG1970" s="530"/>
      <c r="JYH1970" s="530"/>
      <c r="JYI1970" s="530"/>
      <c r="JYJ1970" s="530"/>
      <c r="JYK1970" s="530"/>
      <c r="JYL1970" s="530"/>
      <c r="JYM1970" s="530"/>
      <c r="JYN1970" s="530"/>
      <c r="JYO1970" s="530"/>
      <c r="JYP1970" s="530"/>
      <c r="JYQ1970" s="530"/>
      <c r="JYR1970" s="530"/>
      <c r="JYS1970" s="530"/>
      <c r="JYT1970" s="530"/>
      <c r="JYU1970" s="530"/>
      <c r="JYV1970" s="530"/>
      <c r="JYW1970" s="530"/>
      <c r="JYX1970" s="530"/>
      <c r="JYY1970" s="530"/>
      <c r="JYZ1970" s="530"/>
      <c r="JZA1970" s="530"/>
      <c r="JZB1970" s="530"/>
      <c r="JZC1970" s="530"/>
      <c r="JZD1970" s="530"/>
      <c r="JZE1970" s="530"/>
      <c r="JZF1970" s="530"/>
      <c r="JZG1970" s="530"/>
      <c r="JZH1970" s="530"/>
      <c r="JZI1970" s="530"/>
      <c r="JZJ1970" s="530"/>
      <c r="JZK1970" s="530"/>
      <c r="JZL1970" s="530"/>
      <c r="JZM1970" s="530"/>
      <c r="JZN1970" s="530"/>
      <c r="JZO1970" s="530"/>
      <c r="JZP1970" s="530"/>
      <c r="JZQ1970" s="530"/>
      <c r="JZR1970" s="530"/>
      <c r="JZS1970" s="530"/>
      <c r="JZT1970" s="530"/>
      <c r="JZU1970" s="530"/>
      <c r="JZV1970" s="530"/>
      <c r="JZW1970" s="530"/>
      <c r="JZX1970" s="530"/>
      <c r="JZY1970" s="530"/>
      <c r="JZZ1970" s="530"/>
      <c r="KAA1970" s="530"/>
      <c r="KAB1970" s="530"/>
      <c r="KAC1970" s="530"/>
      <c r="KAD1970" s="530"/>
      <c r="KAE1970" s="530"/>
      <c r="KAF1970" s="530"/>
      <c r="KAG1970" s="530"/>
      <c r="KAH1970" s="530"/>
      <c r="KAI1970" s="530"/>
      <c r="KAJ1970" s="530"/>
      <c r="KAK1970" s="530"/>
      <c r="KAL1970" s="530"/>
      <c r="KAM1970" s="530"/>
      <c r="KAN1970" s="530"/>
      <c r="KAO1970" s="530"/>
      <c r="KAP1970" s="530"/>
      <c r="KAQ1970" s="530"/>
      <c r="KAR1970" s="530"/>
      <c r="KAS1970" s="530"/>
      <c r="KAT1970" s="530"/>
      <c r="KAU1970" s="530"/>
      <c r="KAV1970" s="530"/>
      <c r="KAW1970" s="530"/>
      <c r="KAX1970" s="530"/>
      <c r="KAY1970" s="530"/>
      <c r="KAZ1970" s="530"/>
      <c r="KBA1970" s="530"/>
      <c r="KBB1970" s="530"/>
      <c r="KBC1970" s="530"/>
      <c r="KBD1970" s="530"/>
      <c r="KBE1970" s="530"/>
      <c r="KBF1970" s="530"/>
      <c r="KBG1970" s="530"/>
      <c r="KBH1970" s="530"/>
      <c r="KBI1970" s="530"/>
      <c r="KBJ1970" s="530"/>
      <c r="KBK1970" s="530"/>
      <c r="KBL1970" s="530"/>
      <c r="KBM1970" s="530"/>
      <c r="KBN1970" s="530"/>
      <c r="KBO1970" s="530"/>
      <c r="KBP1970" s="530"/>
      <c r="KBQ1970" s="530"/>
      <c r="KBR1970" s="530"/>
      <c r="KBS1970" s="530"/>
      <c r="KBT1970" s="530"/>
      <c r="KBU1970" s="530"/>
      <c r="KBV1970" s="530"/>
      <c r="KBW1970" s="530"/>
      <c r="KBX1970" s="530"/>
      <c r="KBY1970" s="530"/>
      <c r="KBZ1970" s="530"/>
      <c r="KCA1970" s="530"/>
      <c r="KCB1970" s="530"/>
      <c r="KCC1970" s="530"/>
      <c r="KCD1970" s="530"/>
      <c r="KCE1970" s="530"/>
      <c r="KCF1970" s="530"/>
      <c r="KCG1970" s="530"/>
      <c r="KCH1970" s="530"/>
      <c r="KCI1970" s="530"/>
      <c r="KCJ1970" s="530"/>
      <c r="KCK1970" s="530"/>
      <c r="KCL1970" s="530"/>
      <c r="KCM1970" s="530"/>
      <c r="KCN1970" s="530"/>
      <c r="KCO1970" s="530"/>
      <c r="KCP1970" s="530"/>
      <c r="KCQ1970" s="530"/>
      <c r="KCR1970" s="530"/>
      <c r="KCS1970" s="530"/>
      <c r="KCT1970" s="530"/>
      <c r="KCU1970" s="530"/>
      <c r="KCV1970" s="530"/>
      <c r="KCW1970" s="530"/>
      <c r="KCX1970" s="530"/>
      <c r="KCY1970" s="530"/>
      <c r="KCZ1970" s="530"/>
      <c r="KDA1970" s="530"/>
      <c r="KDB1970" s="530"/>
      <c r="KDC1970" s="530"/>
      <c r="KDD1970" s="530"/>
      <c r="KDE1970" s="530"/>
      <c r="KDF1970" s="530"/>
      <c r="KDG1970" s="530"/>
      <c r="KDH1970" s="530"/>
      <c r="KDI1970" s="530"/>
      <c r="KDJ1970" s="530"/>
      <c r="KDK1970" s="530"/>
      <c r="KDL1970" s="530"/>
      <c r="KDM1970" s="530"/>
      <c r="KDN1970" s="530"/>
      <c r="KDO1970" s="530"/>
      <c r="KDP1970" s="530"/>
      <c r="KDQ1970" s="530"/>
      <c r="KDR1970" s="530"/>
      <c r="KDS1970" s="530"/>
      <c r="KDT1970" s="530"/>
      <c r="KDU1970" s="530"/>
      <c r="KDV1970" s="530"/>
      <c r="KDW1970" s="530"/>
      <c r="KDX1970" s="530"/>
      <c r="KDY1970" s="530"/>
      <c r="KDZ1970" s="530"/>
      <c r="KEA1970" s="530"/>
      <c r="KEB1970" s="530"/>
      <c r="KEC1970" s="530"/>
      <c r="KED1970" s="530"/>
      <c r="KEE1970" s="530"/>
      <c r="KEF1970" s="530"/>
      <c r="KEG1970" s="530"/>
      <c r="KEH1970" s="530"/>
      <c r="KEI1970" s="530"/>
      <c r="KEJ1970" s="530"/>
      <c r="KEK1970" s="530"/>
      <c r="KEL1970" s="530"/>
      <c r="KEM1970" s="530"/>
      <c r="KEN1970" s="530"/>
      <c r="KEO1970" s="530"/>
      <c r="KEP1970" s="530"/>
      <c r="KEQ1970" s="530"/>
      <c r="KER1970" s="530"/>
      <c r="KES1970" s="530"/>
      <c r="KET1970" s="530"/>
      <c r="KEU1970" s="530"/>
      <c r="KEV1970" s="530"/>
      <c r="KEW1970" s="530"/>
      <c r="KEX1970" s="530"/>
      <c r="KEY1970" s="530"/>
      <c r="KEZ1970" s="530"/>
      <c r="KFA1970" s="530"/>
      <c r="KFB1970" s="530"/>
      <c r="KFC1970" s="530"/>
      <c r="KFD1970" s="530"/>
      <c r="KFE1970" s="530"/>
      <c r="KFF1970" s="530"/>
      <c r="KFG1970" s="530"/>
      <c r="KFH1970" s="530"/>
      <c r="KFI1970" s="530"/>
      <c r="KFJ1970" s="530"/>
      <c r="KFK1970" s="530"/>
      <c r="KFL1970" s="530"/>
      <c r="KFM1970" s="530"/>
      <c r="KFN1970" s="530"/>
      <c r="KFO1970" s="530"/>
      <c r="KFP1970" s="530"/>
      <c r="KFQ1970" s="530"/>
      <c r="KFR1970" s="530"/>
      <c r="KFS1970" s="530"/>
      <c r="KFT1970" s="530"/>
      <c r="KFU1970" s="530"/>
      <c r="KFV1970" s="530"/>
      <c r="KFW1970" s="530"/>
      <c r="KFX1970" s="530"/>
      <c r="KFY1970" s="530"/>
      <c r="KFZ1970" s="530"/>
      <c r="KGA1970" s="530"/>
      <c r="KGB1970" s="530"/>
      <c r="KGC1970" s="530"/>
      <c r="KGD1970" s="530"/>
      <c r="KGE1970" s="530"/>
      <c r="KGF1970" s="530"/>
      <c r="KGG1970" s="530"/>
      <c r="KGH1970" s="530"/>
      <c r="KGI1970" s="530"/>
      <c r="KGJ1970" s="530"/>
      <c r="KGK1970" s="530"/>
      <c r="KGL1970" s="530"/>
      <c r="KGM1970" s="530"/>
      <c r="KGN1970" s="530"/>
      <c r="KGO1970" s="530"/>
      <c r="KGP1970" s="530"/>
      <c r="KGQ1970" s="530"/>
      <c r="KGR1970" s="530"/>
      <c r="KGS1970" s="530"/>
      <c r="KGT1970" s="530"/>
      <c r="KGU1970" s="530"/>
      <c r="KGV1970" s="530"/>
      <c r="KGW1970" s="530"/>
      <c r="KGX1970" s="530"/>
      <c r="KGY1970" s="530"/>
      <c r="KGZ1970" s="530"/>
      <c r="KHA1970" s="530"/>
      <c r="KHB1970" s="530"/>
      <c r="KHC1970" s="530"/>
      <c r="KHD1970" s="530"/>
      <c r="KHE1970" s="530"/>
      <c r="KHF1970" s="530"/>
      <c r="KHG1970" s="530"/>
      <c r="KHH1970" s="530"/>
      <c r="KHI1970" s="530"/>
      <c r="KHJ1970" s="530"/>
      <c r="KHK1970" s="530"/>
      <c r="KHL1970" s="530"/>
      <c r="KHM1970" s="530"/>
      <c r="KHN1970" s="530"/>
      <c r="KHO1970" s="530"/>
      <c r="KHP1970" s="530"/>
      <c r="KHQ1970" s="530"/>
      <c r="KHR1970" s="530"/>
      <c r="KHS1970" s="530"/>
      <c r="KHT1970" s="530"/>
      <c r="KHU1970" s="530"/>
      <c r="KHV1970" s="530"/>
      <c r="KHW1970" s="530"/>
      <c r="KHX1970" s="530"/>
      <c r="KHY1970" s="530"/>
      <c r="KHZ1970" s="530"/>
      <c r="KIA1970" s="530"/>
      <c r="KIB1970" s="530"/>
      <c r="KIC1970" s="530"/>
      <c r="KID1970" s="530"/>
      <c r="KIE1970" s="530"/>
      <c r="KIF1970" s="530"/>
      <c r="KIG1970" s="530"/>
      <c r="KIH1970" s="530"/>
      <c r="KII1970" s="530"/>
      <c r="KIJ1970" s="530"/>
      <c r="KIK1970" s="530"/>
      <c r="KIL1970" s="530"/>
      <c r="KIM1970" s="530"/>
      <c r="KIN1970" s="530"/>
      <c r="KIO1970" s="530"/>
      <c r="KIP1970" s="530"/>
      <c r="KIQ1970" s="530"/>
      <c r="KIR1970" s="530"/>
      <c r="KIS1970" s="530"/>
      <c r="KIT1970" s="530"/>
      <c r="KIU1970" s="530"/>
      <c r="KIV1970" s="530"/>
      <c r="KIW1970" s="530"/>
      <c r="KIX1970" s="530"/>
      <c r="KIY1970" s="530"/>
      <c r="KIZ1970" s="530"/>
      <c r="KJA1970" s="530"/>
      <c r="KJB1970" s="530"/>
      <c r="KJC1970" s="530"/>
      <c r="KJD1970" s="530"/>
      <c r="KJE1970" s="530"/>
      <c r="KJF1970" s="530"/>
      <c r="KJG1970" s="530"/>
      <c r="KJH1970" s="530"/>
      <c r="KJI1970" s="530"/>
      <c r="KJJ1970" s="530"/>
      <c r="KJK1970" s="530"/>
      <c r="KJL1970" s="530"/>
      <c r="KJM1970" s="530"/>
      <c r="KJN1970" s="530"/>
      <c r="KJO1970" s="530"/>
      <c r="KJP1970" s="530"/>
      <c r="KJQ1970" s="530"/>
      <c r="KJR1970" s="530"/>
      <c r="KJS1970" s="530"/>
      <c r="KJT1970" s="530"/>
      <c r="KJU1970" s="530"/>
      <c r="KJV1970" s="530"/>
      <c r="KJW1970" s="530"/>
      <c r="KJX1970" s="530"/>
      <c r="KJY1970" s="530"/>
      <c r="KJZ1970" s="530"/>
      <c r="KKA1970" s="530"/>
      <c r="KKB1970" s="530"/>
      <c r="KKC1970" s="530"/>
      <c r="KKD1970" s="530"/>
      <c r="KKE1970" s="530"/>
      <c r="KKF1970" s="530"/>
      <c r="KKG1970" s="530"/>
      <c r="KKH1970" s="530"/>
      <c r="KKI1970" s="530"/>
      <c r="KKJ1970" s="530"/>
      <c r="KKK1970" s="530"/>
      <c r="KKL1970" s="530"/>
      <c r="KKM1970" s="530"/>
      <c r="KKN1970" s="530"/>
      <c r="KKO1970" s="530"/>
      <c r="KKP1970" s="530"/>
      <c r="KKQ1970" s="530"/>
      <c r="KKR1970" s="530"/>
      <c r="KKS1970" s="530"/>
      <c r="KKT1970" s="530"/>
      <c r="KKU1970" s="530"/>
      <c r="KKV1970" s="530"/>
      <c r="KKW1970" s="530"/>
      <c r="KKX1970" s="530"/>
      <c r="KKY1970" s="530"/>
      <c r="KKZ1970" s="530"/>
      <c r="KLA1970" s="530"/>
      <c r="KLB1970" s="530"/>
      <c r="KLC1970" s="530"/>
      <c r="KLD1970" s="530"/>
      <c r="KLE1970" s="530"/>
      <c r="KLF1970" s="530"/>
      <c r="KLG1970" s="530"/>
      <c r="KLH1970" s="530"/>
      <c r="KLI1970" s="530"/>
      <c r="KLJ1970" s="530"/>
      <c r="KLK1970" s="530"/>
      <c r="KLL1970" s="530"/>
      <c r="KLM1970" s="530"/>
      <c r="KLN1970" s="530"/>
      <c r="KLO1970" s="530"/>
      <c r="KLP1970" s="530"/>
      <c r="KLQ1970" s="530"/>
      <c r="KLR1970" s="530"/>
      <c r="KLS1970" s="530"/>
      <c r="KLT1970" s="530"/>
      <c r="KLU1970" s="530"/>
      <c r="KLV1970" s="530"/>
      <c r="KLW1970" s="530"/>
      <c r="KLX1970" s="530"/>
      <c r="KLY1970" s="530"/>
      <c r="KLZ1970" s="530"/>
      <c r="KMA1970" s="530"/>
      <c r="KMB1970" s="530"/>
      <c r="KMC1970" s="530"/>
      <c r="KMD1970" s="530"/>
      <c r="KME1970" s="530"/>
      <c r="KMF1970" s="530"/>
      <c r="KMG1970" s="530"/>
      <c r="KMH1970" s="530"/>
      <c r="KMI1970" s="530"/>
      <c r="KMJ1970" s="530"/>
      <c r="KMK1970" s="530"/>
      <c r="KML1970" s="530"/>
      <c r="KMM1970" s="530"/>
      <c r="KMN1970" s="530"/>
      <c r="KMO1970" s="530"/>
      <c r="KMP1970" s="530"/>
      <c r="KMQ1970" s="530"/>
      <c r="KMR1970" s="530"/>
      <c r="KMS1970" s="530"/>
      <c r="KMT1970" s="530"/>
      <c r="KMU1970" s="530"/>
      <c r="KMV1970" s="530"/>
      <c r="KMW1970" s="530"/>
      <c r="KMX1970" s="530"/>
      <c r="KMY1970" s="530"/>
      <c r="KMZ1970" s="530"/>
      <c r="KNA1970" s="530"/>
      <c r="KNB1970" s="530"/>
      <c r="KNC1970" s="530"/>
      <c r="KND1970" s="530"/>
      <c r="KNE1970" s="530"/>
      <c r="KNF1970" s="530"/>
      <c r="KNG1970" s="530"/>
      <c r="KNH1970" s="530"/>
      <c r="KNI1970" s="530"/>
      <c r="KNJ1970" s="530"/>
      <c r="KNK1970" s="530"/>
      <c r="KNL1970" s="530"/>
      <c r="KNM1970" s="530"/>
      <c r="KNN1970" s="530"/>
      <c r="KNO1970" s="530"/>
      <c r="KNP1970" s="530"/>
      <c r="KNQ1970" s="530"/>
      <c r="KNR1970" s="530"/>
      <c r="KNS1970" s="530"/>
      <c r="KNT1970" s="530"/>
      <c r="KNU1970" s="530"/>
      <c r="KNV1970" s="530"/>
      <c r="KNW1970" s="530"/>
      <c r="KNX1970" s="530"/>
      <c r="KNY1970" s="530"/>
      <c r="KNZ1970" s="530"/>
      <c r="KOA1970" s="530"/>
      <c r="KOB1970" s="530"/>
      <c r="KOC1970" s="530"/>
      <c r="KOD1970" s="530"/>
      <c r="KOE1970" s="530"/>
      <c r="KOF1970" s="530"/>
      <c r="KOG1970" s="530"/>
      <c r="KOH1970" s="530"/>
      <c r="KOI1970" s="530"/>
      <c r="KOJ1970" s="530"/>
      <c r="KOK1970" s="530"/>
      <c r="KOL1970" s="530"/>
      <c r="KOM1970" s="530"/>
      <c r="KON1970" s="530"/>
      <c r="KOO1970" s="530"/>
      <c r="KOP1970" s="530"/>
      <c r="KOQ1970" s="530"/>
      <c r="KOR1970" s="530"/>
      <c r="KOS1970" s="530"/>
      <c r="KOT1970" s="530"/>
      <c r="KOU1970" s="530"/>
      <c r="KOV1970" s="530"/>
      <c r="KOW1970" s="530"/>
      <c r="KOX1970" s="530"/>
      <c r="KOY1970" s="530"/>
      <c r="KOZ1970" s="530"/>
      <c r="KPA1970" s="530"/>
      <c r="KPB1970" s="530"/>
      <c r="KPC1970" s="530"/>
      <c r="KPD1970" s="530"/>
      <c r="KPE1970" s="530"/>
      <c r="KPF1970" s="530"/>
      <c r="KPG1970" s="530"/>
      <c r="KPH1970" s="530"/>
      <c r="KPI1970" s="530"/>
      <c r="KPJ1970" s="530"/>
      <c r="KPK1970" s="530"/>
      <c r="KPL1970" s="530"/>
      <c r="KPM1970" s="530"/>
      <c r="KPN1970" s="530"/>
      <c r="KPO1970" s="530"/>
      <c r="KPP1970" s="530"/>
      <c r="KPQ1970" s="530"/>
      <c r="KPR1970" s="530"/>
      <c r="KPS1970" s="530"/>
      <c r="KPT1970" s="530"/>
      <c r="KPU1970" s="530"/>
      <c r="KPV1970" s="530"/>
      <c r="KPW1970" s="530"/>
      <c r="KPX1970" s="530"/>
      <c r="KPY1970" s="530"/>
      <c r="KPZ1970" s="530"/>
      <c r="KQA1970" s="530"/>
      <c r="KQB1970" s="530"/>
      <c r="KQC1970" s="530"/>
      <c r="KQD1970" s="530"/>
      <c r="KQE1970" s="530"/>
      <c r="KQF1970" s="530"/>
      <c r="KQG1970" s="530"/>
      <c r="KQH1970" s="530"/>
      <c r="KQI1970" s="530"/>
      <c r="KQJ1970" s="530"/>
      <c r="KQK1970" s="530"/>
      <c r="KQL1970" s="530"/>
      <c r="KQM1970" s="530"/>
      <c r="KQN1970" s="530"/>
      <c r="KQO1970" s="530"/>
      <c r="KQP1970" s="530"/>
      <c r="KQQ1970" s="530"/>
      <c r="KQR1970" s="530"/>
      <c r="KQS1970" s="530"/>
      <c r="KQT1970" s="530"/>
      <c r="KQU1970" s="530"/>
      <c r="KQV1970" s="530"/>
      <c r="KQW1970" s="530"/>
      <c r="KQX1970" s="530"/>
      <c r="KQY1970" s="530"/>
      <c r="KQZ1970" s="530"/>
      <c r="KRA1970" s="530"/>
      <c r="KRB1970" s="530"/>
      <c r="KRC1970" s="530"/>
      <c r="KRD1970" s="530"/>
      <c r="KRE1970" s="530"/>
      <c r="KRF1970" s="530"/>
      <c r="KRG1970" s="530"/>
      <c r="KRH1970" s="530"/>
      <c r="KRI1970" s="530"/>
      <c r="KRJ1970" s="530"/>
      <c r="KRK1970" s="530"/>
      <c r="KRL1970" s="530"/>
      <c r="KRM1970" s="530"/>
      <c r="KRN1970" s="530"/>
      <c r="KRO1970" s="530"/>
      <c r="KRP1970" s="530"/>
      <c r="KRQ1970" s="530"/>
      <c r="KRR1970" s="530"/>
      <c r="KRS1970" s="530"/>
      <c r="KRT1970" s="530"/>
      <c r="KRU1970" s="530"/>
      <c r="KRV1970" s="530"/>
      <c r="KRW1970" s="530"/>
      <c r="KRX1970" s="530"/>
      <c r="KRY1970" s="530"/>
      <c r="KRZ1970" s="530"/>
      <c r="KSA1970" s="530"/>
      <c r="KSB1970" s="530"/>
      <c r="KSC1970" s="530"/>
      <c r="KSD1970" s="530"/>
      <c r="KSE1970" s="530"/>
      <c r="KSF1970" s="530"/>
      <c r="KSG1970" s="530"/>
      <c r="KSH1970" s="530"/>
      <c r="KSI1970" s="530"/>
      <c r="KSJ1970" s="530"/>
      <c r="KSK1970" s="530"/>
      <c r="KSL1970" s="530"/>
      <c r="KSM1970" s="530"/>
      <c r="KSN1970" s="530"/>
      <c r="KSO1970" s="530"/>
      <c r="KSP1970" s="530"/>
      <c r="KSQ1970" s="530"/>
      <c r="KSR1970" s="530"/>
      <c r="KSS1970" s="530"/>
      <c r="KST1970" s="530"/>
      <c r="KSU1970" s="530"/>
      <c r="KSV1970" s="530"/>
      <c r="KSW1970" s="530"/>
      <c r="KSX1970" s="530"/>
      <c r="KSY1970" s="530"/>
      <c r="KSZ1970" s="530"/>
      <c r="KTA1970" s="530"/>
      <c r="KTB1970" s="530"/>
      <c r="KTC1970" s="530"/>
      <c r="KTD1970" s="530"/>
      <c r="KTE1970" s="530"/>
      <c r="KTF1970" s="530"/>
      <c r="KTG1970" s="530"/>
      <c r="KTH1970" s="530"/>
      <c r="KTI1970" s="530"/>
      <c r="KTJ1970" s="530"/>
      <c r="KTK1970" s="530"/>
      <c r="KTL1970" s="530"/>
      <c r="KTM1970" s="530"/>
      <c r="KTN1970" s="530"/>
      <c r="KTO1970" s="530"/>
      <c r="KTP1970" s="530"/>
      <c r="KTQ1970" s="530"/>
      <c r="KTR1970" s="530"/>
      <c r="KTS1970" s="530"/>
      <c r="KTT1970" s="530"/>
      <c r="KTU1970" s="530"/>
      <c r="KTV1970" s="530"/>
      <c r="KTW1970" s="530"/>
      <c r="KTX1970" s="530"/>
      <c r="KTY1970" s="530"/>
      <c r="KTZ1970" s="530"/>
      <c r="KUA1970" s="530"/>
      <c r="KUB1970" s="530"/>
      <c r="KUC1970" s="530"/>
      <c r="KUD1970" s="530"/>
      <c r="KUE1970" s="530"/>
      <c r="KUF1970" s="530"/>
      <c r="KUG1970" s="530"/>
      <c r="KUH1970" s="530"/>
      <c r="KUI1970" s="530"/>
      <c r="KUJ1970" s="530"/>
      <c r="KUK1970" s="530"/>
      <c r="KUL1970" s="530"/>
      <c r="KUM1970" s="530"/>
      <c r="KUN1970" s="530"/>
      <c r="KUO1970" s="530"/>
      <c r="KUP1970" s="530"/>
      <c r="KUQ1970" s="530"/>
      <c r="KUR1970" s="530"/>
      <c r="KUS1970" s="530"/>
      <c r="KUT1970" s="530"/>
      <c r="KUU1970" s="530"/>
      <c r="KUV1970" s="530"/>
      <c r="KUW1970" s="530"/>
      <c r="KUX1970" s="530"/>
      <c r="KUY1970" s="530"/>
      <c r="KUZ1970" s="530"/>
      <c r="KVA1970" s="530"/>
      <c r="KVB1970" s="530"/>
      <c r="KVC1970" s="530"/>
      <c r="KVD1970" s="530"/>
      <c r="KVE1970" s="530"/>
      <c r="KVF1970" s="530"/>
      <c r="KVG1970" s="530"/>
      <c r="KVH1970" s="530"/>
      <c r="KVI1970" s="530"/>
      <c r="KVJ1970" s="530"/>
      <c r="KVK1970" s="530"/>
      <c r="KVL1970" s="530"/>
      <c r="KVM1970" s="530"/>
      <c r="KVN1970" s="530"/>
      <c r="KVO1970" s="530"/>
      <c r="KVP1970" s="530"/>
      <c r="KVQ1970" s="530"/>
      <c r="KVR1970" s="530"/>
      <c r="KVS1970" s="530"/>
      <c r="KVT1970" s="530"/>
      <c r="KVU1970" s="530"/>
      <c r="KVV1970" s="530"/>
      <c r="KVW1970" s="530"/>
      <c r="KVX1970" s="530"/>
      <c r="KVY1970" s="530"/>
      <c r="KVZ1970" s="530"/>
      <c r="KWA1970" s="530"/>
      <c r="KWB1970" s="530"/>
      <c r="KWC1970" s="530"/>
      <c r="KWD1970" s="530"/>
      <c r="KWE1970" s="530"/>
      <c r="KWF1970" s="530"/>
      <c r="KWG1970" s="530"/>
      <c r="KWH1970" s="530"/>
      <c r="KWI1970" s="530"/>
      <c r="KWJ1970" s="530"/>
      <c r="KWK1970" s="530"/>
      <c r="KWL1970" s="530"/>
      <c r="KWM1970" s="530"/>
      <c r="KWN1970" s="530"/>
      <c r="KWO1970" s="530"/>
      <c r="KWP1970" s="530"/>
      <c r="KWQ1970" s="530"/>
      <c r="KWR1970" s="530"/>
      <c r="KWS1970" s="530"/>
      <c r="KWT1970" s="530"/>
      <c r="KWU1970" s="530"/>
      <c r="KWV1970" s="530"/>
      <c r="KWW1970" s="530"/>
      <c r="KWX1970" s="530"/>
      <c r="KWY1970" s="530"/>
      <c r="KWZ1970" s="530"/>
      <c r="KXA1970" s="530"/>
      <c r="KXB1970" s="530"/>
      <c r="KXC1970" s="530"/>
      <c r="KXD1970" s="530"/>
      <c r="KXE1970" s="530"/>
      <c r="KXF1970" s="530"/>
      <c r="KXG1970" s="530"/>
      <c r="KXH1970" s="530"/>
      <c r="KXI1970" s="530"/>
      <c r="KXJ1970" s="530"/>
      <c r="KXK1970" s="530"/>
      <c r="KXL1970" s="530"/>
      <c r="KXM1970" s="530"/>
      <c r="KXN1970" s="530"/>
      <c r="KXO1970" s="530"/>
      <c r="KXP1970" s="530"/>
      <c r="KXQ1970" s="530"/>
      <c r="KXR1970" s="530"/>
      <c r="KXS1970" s="530"/>
      <c r="KXT1970" s="530"/>
      <c r="KXU1970" s="530"/>
      <c r="KXV1970" s="530"/>
      <c r="KXW1970" s="530"/>
      <c r="KXX1970" s="530"/>
      <c r="KXY1970" s="530"/>
      <c r="KXZ1970" s="530"/>
      <c r="KYA1970" s="530"/>
      <c r="KYB1970" s="530"/>
      <c r="KYC1970" s="530"/>
      <c r="KYD1970" s="530"/>
      <c r="KYE1970" s="530"/>
      <c r="KYF1970" s="530"/>
      <c r="KYG1970" s="530"/>
      <c r="KYH1970" s="530"/>
      <c r="KYI1970" s="530"/>
      <c r="KYJ1970" s="530"/>
      <c r="KYK1970" s="530"/>
      <c r="KYL1970" s="530"/>
      <c r="KYM1970" s="530"/>
      <c r="KYN1970" s="530"/>
      <c r="KYO1970" s="530"/>
      <c r="KYP1970" s="530"/>
      <c r="KYQ1970" s="530"/>
      <c r="KYR1970" s="530"/>
      <c r="KYS1970" s="530"/>
      <c r="KYT1970" s="530"/>
      <c r="KYU1970" s="530"/>
      <c r="KYV1970" s="530"/>
      <c r="KYW1970" s="530"/>
      <c r="KYX1970" s="530"/>
      <c r="KYY1970" s="530"/>
      <c r="KYZ1970" s="530"/>
      <c r="KZA1970" s="530"/>
      <c r="KZB1970" s="530"/>
      <c r="KZC1970" s="530"/>
      <c r="KZD1970" s="530"/>
      <c r="KZE1970" s="530"/>
      <c r="KZF1970" s="530"/>
      <c r="KZG1970" s="530"/>
      <c r="KZH1970" s="530"/>
      <c r="KZI1970" s="530"/>
      <c r="KZJ1970" s="530"/>
      <c r="KZK1970" s="530"/>
      <c r="KZL1970" s="530"/>
      <c r="KZM1970" s="530"/>
      <c r="KZN1970" s="530"/>
      <c r="KZO1970" s="530"/>
      <c r="KZP1970" s="530"/>
      <c r="KZQ1970" s="530"/>
      <c r="KZR1970" s="530"/>
      <c r="KZS1970" s="530"/>
      <c r="KZT1970" s="530"/>
      <c r="KZU1970" s="530"/>
      <c r="KZV1970" s="530"/>
      <c r="KZW1970" s="530"/>
      <c r="KZX1970" s="530"/>
      <c r="KZY1970" s="530"/>
      <c r="KZZ1970" s="530"/>
      <c r="LAA1970" s="530"/>
      <c r="LAB1970" s="530"/>
      <c r="LAC1970" s="530"/>
      <c r="LAD1970" s="530"/>
      <c r="LAE1970" s="530"/>
      <c r="LAF1970" s="530"/>
      <c r="LAG1970" s="530"/>
      <c r="LAH1970" s="530"/>
      <c r="LAI1970" s="530"/>
      <c r="LAJ1970" s="530"/>
      <c r="LAK1970" s="530"/>
      <c r="LAL1970" s="530"/>
      <c r="LAM1970" s="530"/>
      <c r="LAN1970" s="530"/>
      <c r="LAO1970" s="530"/>
      <c r="LAP1970" s="530"/>
      <c r="LAQ1970" s="530"/>
      <c r="LAR1970" s="530"/>
      <c r="LAS1970" s="530"/>
      <c r="LAT1970" s="530"/>
      <c r="LAU1970" s="530"/>
      <c r="LAV1970" s="530"/>
      <c r="LAW1970" s="530"/>
      <c r="LAX1970" s="530"/>
      <c r="LAY1970" s="530"/>
      <c r="LAZ1970" s="530"/>
      <c r="LBA1970" s="530"/>
      <c r="LBB1970" s="530"/>
      <c r="LBC1970" s="530"/>
      <c r="LBD1970" s="530"/>
      <c r="LBE1970" s="530"/>
      <c r="LBF1970" s="530"/>
      <c r="LBG1970" s="530"/>
      <c r="LBH1970" s="530"/>
      <c r="LBI1970" s="530"/>
      <c r="LBJ1970" s="530"/>
      <c r="LBK1970" s="530"/>
      <c r="LBL1970" s="530"/>
      <c r="LBM1970" s="530"/>
      <c r="LBN1970" s="530"/>
      <c r="LBO1970" s="530"/>
      <c r="LBP1970" s="530"/>
      <c r="LBQ1970" s="530"/>
      <c r="LBR1970" s="530"/>
      <c r="LBS1970" s="530"/>
      <c r="LBT1970" s="530"/>
      <c r="LBU1970" s="530"/>
      <c r="LBV1970" s="530"/>
      <c r="LBW1970" s="530"/>
      <c r="LBX1970" s="530"/>
      <c r="LBY1970" s="530"/>
      <c r="LBZ1970" s="530"/>
      <c r="LCA1970" s="530"/>
      <c r="LCB1970" s="530"/>
      <c r="LCC1970" s="530"/>
      <c r="LCD1970" s="530"/>
      <c r="LCE1970" s="530"/>
      <c r="LCF1970" s="530"/>
      <c r="LCG1970" s="530"/>
      <c r="LCH1970" s="530"/>
      <c r="LCI1970" s="530"/>
      <c r="LCJ1970" s="530"/>
      <c r="LCK1970" s="530"/>
      <c r="LCL1970" s="530"/>
      <c r="LCM1970" s="530"/>
      <c r="LCN1970" s="530"/>
      <c r="LCO1970" s="530"/>
      <c r="LCP1970" s="530"/>
      <c r="LCQ1970" s="530"/>
      <c r="LCR1970" s="530"/>
      <c r="LCS1970" s="530"/>
      <c r="LCT1970" s="530"/>
      <c r="LCU1970" s="530"/>
      <c r="LCV1970" s="530"/>
      <c r="LCW1970" s="530"/>
      <c r="LCX1970" s="530"/>
      <c r="LCY1970" s="530"/>
      <c r="LCZ1970" s="530"/>
      <c r="LDA1970" s="530"/>
      <c r="LDB1970" s="530"/>
      <c r="LDC1970" s="530"/>
      <c r="LDD1970" s="530"/>
      <c r="LDE1970" s="530"/>
      <c r="LDF1970" s="530"/>
      <c r="LDG1970" s="530"/>
      <c r="LDH1970" s="530"/>
      <c r="LDI1970" s="530"/>
      <c r="LDJ1970" s="530"/>
      <c r="LDK1970" s="530"/>
      <c r="LDL1970" s="530"/>
      <c r="LDM1970" s="530"/>
      <c r="LDN1970" s="530"/>
      <c r="LDO1970" s="530"/>
      <c r="LDP1970" s="530"/>
      <c r="LDQ1970" s="530"/>
      <c r="LDR1970" s="530"/>
      <c r="LDS1970" s="530"/>
      <c r="LDT1970" s="530"/>
      <c r="LDU1970" s="530"/>
      <c r="LDV1970" s="530"/>
      <c r="LDW1970" s="530"/>
      <c r="LDX1970" s="530"/>
      <c r="LDY1970" s="530"/>
      <c r="LDZ1970" s="530"/>
      <c r="LEA1970" s="530"/>
      <c r="LEB1970" s="530"/>
      <c r="LEC1970" s="530"/>
      <c r="LED1970" s="530"/>
      <c r="LEE1970" s="530"/>
      <c r="LEF1970" s="530"/>
      <c r="LEG1970" s="530"/>
      <c r="LEH1970" s="530"/>
      <c r="LEI1970" s="530"/>
      <c r="LEJ1970" s="530"/>
      <c r="LEK1970" s="530"/>
      <c r="LEL1970" s="530"/>
      <c r="LEM1970" s="530"/>
      <c r="LEN1970" s="530"/>
      <c r="LEO1970" s="530"/>
      <c r="LEP1970" s="530"/>
      <c r="LEQ1970" s="530"/>
      <c r="LER1970" s="530"/>
      <c r="LES1970" s="530"/>
      <c r="LET1970" s="530"/>
      <c r="LEU1970" s="530"/>
      <c r="LEV1970" s="530"/>
      <c r="LEW1970" s="530"/>
      <c r="LEX1970" s="530"/>
      <c r="LEY1970" s="530"/>
      <c r="LEZ1970" s="530"/>
      <c r="LFA1970" s="530"/>
      <c r="LFB1970" s="530"/>
      <c r="LFC1970" s="530"/>
      <c r="LFD1970" s="530"/>
      <c r="LFE1970" s="530"/>
      <c r="LFF1970" s="530"/>
      <c r="LFG1970" s="530"/>
      <c r="LFH1970" s="530"/>
      <c r="LFI1970" s="530"/>
      <c r="LFJ1970" s="530"/>
      <c r="LFK1970" s="530"/>
      <c r="LFL1970" s="530"/>
      <c r="LFM1970" s="530"/>
      <c r="LFN1970" s="530"/>
      <c r="LFO1970" s="530"/>
      <c r="LFP1970" s="530"/>
      <c r="LFQ1970" s="530"/>
      <c r="LFR1970" s="530"/>
      <c r="LFS1970" s="530"/>
      <c r="LFT1970" s="530"/>
      <c r="LFU1970" s="530"/>
      <c r="LFV1970" s="530"/>
      <c r="LFW1970" s="530"/>
      <c r="LFX1970" s="530"/>
      <c r="LFY1970" s="530"/>
      <c r="LFZ1970" s="530"/>
      <c r="LGA1970" s="530"/>
      <c r="LGB1970" s="530"/>
      <c r="LGC1970" s="530"/>
      <c r="LGD1970" s="530"/>
      <c r="LGE1970" s="530"/>
      <c r="LGF1970" s="530"/>
      <c r="LGG1970" s="530"/>
      <c r="LGH1970" s="530"/>
      <c r="LGI1970" s="530"/>
      <c r="LGJ1970" s="530"/>
      <c r="LGK1970" s="530"/>
      <c r="LGL1970" s="530"/>
      <c r="LGM1970" s="530"/>
      <c r="LGN1970" s="530"/>
      <c r="LGO1970" s="530"/>
      <c r="LGP1970" s="530"/>
      <c r="LGQ1970" s="530"/>
      <c r="LGR1970" s="530"/>
      <c r="LGS1970" s="530"/>
      <c r="LGT1970" s="530"/>
      <c r="LGU1970" s="530"/>
      <c r="LGV1970" s="530"/>
      <c r="LGW1970" s="530"/>
      <c r="LGX1970" s="530"/>
      <c r="LGY1970" s="530"/>
      <c r="LGZ1970" s="530"/>
      <c r="LHA1970" s="530"/>
      <c r="LHB1970" s="530"/>
      <c r="LHC1970" s="530"/>
      <c r="LHD1970" s="530"/>
      <c r="LHE1970" s="530"/>
      <c r="LHF1970" s="530"/>
      <c r="LHG1970" s="530"/>
      <c r="LHH1970" s="530"/>
      <c r="LHI1970" s="530"/>
      <c r="LHJ1970" s="530"/>
      <c r="LHK1970" s="530"/>
      <c r="LHL1970" s="530"/>
      <c r="LHM1970" s="530"/>
      <c r="LHN1970" s="530"/>
      <c r="LHO1970" s="530"/>
      <c r="LHP1970" s="530"/>
      <c r="LHQ1970" s="530"/>
      <c r="LHR1970" s="530"/>
      <c r="LHS1970" s="530"/>
      <c r="LHT1970" s="530"/>
      <c r="LHU1970" s="530"/>
      <c r="LHV1970" s="530"/>
      <c r="LHW1970" s="530"/>
      <c r="LHX1970" s="530"/>
      <c r="LHY1970" s="530"/>
      <c r="LHZ1970" s="530"/>
      <c r="LIA1970" s="530"/>
      <c r="LIB1970" s="530"/>
      <c r="LIC1970" s="530"/>
      <c r="LID1970" s="530"/>
      <c r="LIE1970" s="530"/>
      <c r="LIF1970" s="530"/>
      <c r="LIG1970" s="530"/>
      <c r="LIH1970" s="530"/>
      <c r="LII1970" s="530"/>
      <c r="LIJ1970" s="530"/>
      <c r="LIK1970" s="530"/>
      <c r="LIL1970" s="530"/>
      <c r="LIM1970" s="530"/>
      <c r="LIN1970" s="530"/>
      <c r="LIO1970" s="530"/>
      <c r="LIP1970" s="530"/>
      <c r="LIQ1970" s="530"/>
      <c r="LIR1970" s="530"/>
      <c r="LIS1970" s="530"/>
      <c r="LIT1970" s="530"/>
      <c r="LIU1970" s="530"/>
      <c r="LIV1970" s="530"/>
      <c r="LIW1970" s="530"/>
      <c r="LIX1970" s="530"/>
      <c r="LIY1970" s="530"/>
      <c r="LIZ1970" s="530"/>
      <c r="LJA1970" s="530"/>
      <c r="LJB1970" s="530"/>
      <c r="LJC1970" s="530"/>
      <c r="LJD1970" s="530"/>
      <c r="LJE1970" s="530"/>
      <c r="LJF1970" s="530"/>
      <c r="LJG1970" s="530"/>
      <c r="LJH1970" s="530"/>
      <c r="LJI1970" s="530"/>
      <c r="LJJ1970" s="530"/>
      <c r="LJK1970" s="530"/>
      <c r="LJL1970" s="530"/>
      <c r="LJM1970" s="530"/>
      <c r="LJN1970" s="530"/>
      <c r="LJO1970" s="530"/>
      <c r="LJP1970" s="530"/>
      <c r="LJQ1970" s="530"/>
      <c r="LJR1970" s="530"/>
      <c r="LJS1970" s="530"/>
      <c r="LJT1970" s="530"/>
      <c r="LJU1970" s="530"/>
      <c r="LJV1970" s="530"/>
      <c r="LJW1970" s="530"/>
      <c r="LJX1970" s="530"/>
      <c r="LJY1970" s="530"/>
      <c r="LJZ1970" s="530"/>
      <c r="LKA1970" s="530"/>
      <c r="LKB1970" s="530"/>
      <c r="LKC1970" s="530"/>
      <c r="LKD1970" s="530"/>
      <c r="LKE1970" s="530"/>
      <c r="LKF1970" s="530"/>
      <c r="LKG1970" s="530"/>
      <c r="LKH1970" s="530"/>
      <c r="LKI1970" s="530"/>
      <c r="LKJ1970" s="530"/>
      <c r="LKK1970" s="530"/>
      <c r="LKL1970" s="530"/>
      <c r="LKM1970" s="530"/>
      <c r="LKN1970" s="530"/>
      <c r="LKO1970" s="530"/>
      <c r="LKP1970" s="530"/>
      <c r="LKQ1970" s="530"/>
      <c r="LKR1970" s="530"/>
      <c r="LKS1970" s="530"/>
      <c r="LKT1970" s="530"/>
      <c r="LKU1970" s="530"/>
      <c r="LKV1970" s="530"/>
      <c r="LKW1970" s="530"/>
      <c r="LKX1970" s="530"/>
      <c r="LKY1970" s="530"/>
      <c r="LKZ1970" s="530"/>
      <c r="LLA1970" s="530"/>
      <c r="LLB1970" s="530"/>
      <c r="LLC1970" s="530"/>
      <c r="LLD1970" s="530"/>
      <c r="LLE1970" s="530"/>
      <c r="LLF1970" s="530"/>
      <c r="LLG1970" s="530"/>
      <c r="LLH1970" s="530"/>
      <c r="LLI1970" s="530"/>
      <c r="LLJ1970" s="530"/>
      <c r="LLK1970" s="530"/>
      <c r="LLL1970" s="530"/>
      <c r="LLM1970" s="530"/>
      <c r="LLN1970" s="530"/>
      <c r="LLO1970" s="530"/>
      <c r="LLP1970" s="530"/>
      <c r="LLQ1970" s="530"/>
      <c r="LLR1970" s="530"/>
      <c r="LLS1970" s="530"/>
      <c r="LLT1970" s="530"/>
      <c r="LLU1970" s="530"/>
      <c r="LLV1970" s="530"/>
      <c r="LLW1970" s="530"/>
      <c r="LLX1970" s="530"/>
      <c r="LLY1970" s="530"/>
      <c r="LLZ1970" s="530"/>
      <c r="LMA1970" s="530"/>
      <c r="LMB1970" s="530"/>
      <c r="LMC1970" s="530"/>
      <c r="LMD1970" s="530"/>
      <c r="LME1970" s="530"/>
      <c r="LMF1970" s="530"/>
      <c r="LMG1970" s="530"/>
      <c r="LMH1970" s="530"/>
      <c r="LMI1970" s="530"/>
      <c r="LMJ1970" s="530"/>
      <c r="LMK1970" s="530"/>
      <c r="LML1970" s="530"/>
      <c r="LMM1970" s="530"/>
      <c r="LMN1970" s="530"/>
      <c r="LMO1970" s="530"/>
      <c r="LMP1970" s="530"/>
      <c r="LMQ1970" s="530"/>
      <c r="LMR1970" s="530"/>
      <c r="LMS1970" s="530"/>
      <c r="LMT1970" s="530"/>
      <c r="LMU1970" s="530"/>
      <c r="LMV1970" s="530"/>
      <c r="LMW1970" s="530"/>
      <c r="LMX1970" s="530"/>
      <c r="LMY1970" s="530"/>
      <c r="LMZ1970" s="530"/>
      <c r="LNA1970" s="530"/>
      <c r="LNB1970" s="530"/>
      <c r="LNC1970" s="530"/>
      <c r="LND1970" s="530"/>
      <c r="LNE1970" s="530"/>
      <c r="LNF1970" s="530"/>
      <c r="LNG1970" s="530"/>
      <c r="LNH1970" s="530"/>
      <c r="LNI1970" s="530"/>
      <c r="LNJ1970" s="530"/>
      <c r="LNK1970" s="530"/>
      <c r="LNL1970" s="530"/>
      <c r="LNM1970" s="530"/>
      <c r="LNN1970" s="530"/>
      <c r="LNO1970" s="530"/>
      <c r="LNP1970" s="530"/>
      <c r="LNQ1970" s="530"/>
      <c r="LNR1970" s="530"/>
      <c r="LNS1970" s="530"/>
      <c r="LNT1970" s="530"/>
      <c r="LNU1970" s="530"/>
      <c r="LNV1970" s="530"/>
      <c r="LNW1970" s="530"/>
      <c r="LNX1970" s="530"/>
      <c r="LNY1970" s="530"/>
      <c r="LNZ1970" s="530"/>
      <c r="LOA1970" s="530"/>
      <c r="LOB1970" s="530"/>
      <c r="LOC1970" s="530"/>
      <c r="LOD1970" s="530"/>
      <c r="LOE1970" s="530"/>
      <c r="LOF1970" s="530"/>
      <c r="LOG1970" s="530"/>
      <c r="LOH1970" s="530"/>
      <c r="LOI1970" s="530"/>
      <c r="LOJ1970" s="530"/>
      <c r="LOK1970" s="530"/>
      <c r="LOL1970" s="530"/>
      <c r="LOM1970" s="530"/>
      <c r="LON1970" s="530"/>
      <c r="LOO1970" s="530"/>
      <c r="LOP1970" s="530"/>
      <c r="LOQ1970" s="530"/>
      <c r="LOR1970" s="530"/>
      <c r="LOS1970" s="530"/>
      <c r="LOT1970" s="530"/>
      <c r="LOU1970" s="530"/>
      <c r="LOV1970" s="530"/>
      <c r="LOW1970" s="530"/>
      <c r="LOX1970" s="530"/>
      <c r="LOY1970" s="530"/>
      <c r="LOZ1970" s="530"/>
      <c r="LPA1970" s="530"/>
      <c r="LPB1970" s="530"/>
      <c r="LPC1970" s="530"/>
      <c r="LPD1970" s="530"/>
      <c r="LPE1970" s="530"/>
      <c r="LPF1970" s="530"/>
      <c r="LPG1970" s="530"/>
      <c r="LPH1970" s="530"/>
      <c r="LPI1970" s="530"/>
      <c r="LPJ1970" s="530"/>
      <c r="LPK1970" s="530"/>
      <c r="LPL1970" s="530"/>
      <c r="LPM1970" s="530"/>
      <c r="LPN1970" s="530"/>
      <c r="LPO1970" s="530"/>
      <c r="LPP1970" s="530"/>
      <c r="LPQ1970" s="530"/>
      <c r="LPR1970" s="530"/>
      <c r="LPS1970" s="530"/>
      <c r="LPT1970" s="530"/>
      <c r="LPU1970" s="530"/>
      <c r="LPV1970" s="530"/>
      <c r="LPW1970" s="530"/>
      <c r="LPX1970" s="530"/>
      <c r="LPY1970" s="530"/>
      <c r="LPZ1970" s="530"/>
      <c r="LQA1970" s="530"/>
      <c r="LQB1970" s="530"/>
      <c r="LQC1970" s="530"/>
      <c r="LQD1970" s="530"/>
      <c r="LQE1970" s="530"/>
      <c r="LQF1970" s="530"/>
      <c r="LQG1970" s="530"/>
      <c r="LQH1970" s="530"/>
      <c r="LQI1970" s="530"/>
      <c r="LQJ1970" s="530"/>
      <c r="LQK1970" s="530"/>
      <c r="LQL1970" s="530"/>
      <c r="LQM1970" s="530"/>
      <c r="LQN1970" s="530"/>
      <c r="LQO1970" s="530"/>
      <c r="LQP1970" s="530"/>
      <c r="LQQ1970" s="530"/>
      <c r="LQR1970" s="530"/>
      <c r="LQS1970" s="530"/>
      <c r="LQT1970" s="530"/>
      <c r="LQU1970" s="530"/>
      <c r="LQV1970" s="530"/>
      <c r="LQW1970" s="530"/>
      <c r="LQX1970" s="530"/>
      <c r="LQY1970" s="530"/>
      <c r="LQZ1970" s="530"/>
      <c r="LRA1970" s="530"/>
      <c r="LRB1970" s="530"/>
      <c r="LRC1970" s="530"/>
      <c r="LRD1970" s="530"/>
      <c r="LRE1970" s="530"/>
      <c r="LRF1970" s="530"/>
      <c r="LRG1970" s="530"/>
      <c r="LRH1970" s="530"/>
      <c r="LRI1970" s="530"/>
      <c r="LRJ1970" s="530"/>
      <c r="LRK1970" s="530"/>
      <c r="LRL1970" s="530"/>
      <c r="LRM1970" s="530"/>
      <c r="LRN1970" s="530"/>
      <c r="LRO1970" s="530"/>
      <c r="LRP1970" s="530"/>
      <c r="LRQ1970" s="530"/>
      <c r="LRR1970" s="530"/>
      <c r="LRS1970" s="530"/>
      <c r="LRT1970" s="530"/>
      <c r="LRU1970" s="530"/>
      <c r="LRV1970" s="530"/>
      <c r="LRW1970" s="530"/>
      <c r="LRX1970" s="530"/>
      <c r="LRY1970" s="530"/>
      <c r="LRZ1970" s="530"/>
      <c r="LSA1970" s="530"/>
      <c r="LSB1970" s="530"/>
      <c r="LSC1970" s="530"/>
      <c r="LSD1970" s="530"/>
      <c r="LSE1970" s="530"/>
      <c r="LSF1970" s="530"/>
      <c r="LSG1970" s="530"/>
      <c r="LSH1970" s="530"/>
      <c r="LSI1970" s="530"/>
      <c r="LSJ1970" s="530"/>
      <c r="LSK1970" s="530"/>
      <c r="LSL1970" s="530"/>
      <c r="LSM1970" s="530"/>
      <c r="LSN1970" s="530"/>
      <c r="LSO1970" s="530"/>
      <c r="LSP1970" s="530"/>
      <c r="LSQ1970" s="530"/>
      <c r="LSR1970" s="530"/>
      <c r="LSS1970" s="530"/>
      <c r="LST1970" s="530"/>
      <c r="LSU1970" s="530"/>
      <c r="LSV1970" s="530"/>
      <c r="LSW1970" s="530"/>
      <c r="LSX1970" s="530"/>
      <c r="LSY1970" s="530"/>
      <c r="LSZ1970" s="530"/>
      <c r="LTA1970" s="530"/>
      <c r="LTB1970" s="530"/>
      <c r="LTC1970" s="530"/>
      <c r="LTD1970" s="530"/>
      <c r="LTE1970" s="530"/>
      <c r="LTF1970" s="530"/>
      <c r="LTG1970" s="530"/>
      <c r="LTH1970" s="530"/>
      <c r="LTI1970" s="530"/>
      <c r="LTJ1970" s="530"/>
      <c r="LTK1970" s="530"/>
      <c r="LTL1970" s="530"/>
      <c r="LTM1970" s="530"/>
      <c r="LTN1970" s="530"/>
      <c r="LTO1970" s="530"/>
      <c r="LTP1970" s="530"/>
      <c r="LTQ1970" s="530"/>
      <c r="LTR1970" s="530"/>
      <c r="LTS1970" s="530"/>
      <c r="LTT1970" s="530"/>
      <c r="LTU1970" s="530"/>
      <c r="LTV1970" s="530"/>
      <c r="LTW1970" s="530"/>
      <c r="LTX1970" s="530"/>
      <c r="LTY1970" s="530"/>
      <c r="LTZ1970" s="530"/>
      <c r="LUA1970" s="530"/>
      <c r="LUB1970" s="530"/>
      <c r="LUC1970" s="530"/>
      <c r="LUD1970" s="530"/>
      <c r="LUE1970" s="530"/>
      <c r="LUF1970" s="530"/>
      <c r="LUG1970" s="530"/>
      <c r="LUH1970" s="530"/>
      <c r="LUI1970" s="530"/>
      <c r="LUJ1970" s="530"/>
      <c r="LUK1970" s="530"/>
      <c r="LUL1970" s="530"/>
      <c r="LUM1970" s="530"/>
      <c r="LUN1970" s="530"/>
      <c r="LUO1970" s="530"/>
      <c r="LUP1970" s="530"/>
      <c r="LUQ1970" s="530"/>
      <c r="LUR1970" s="530"/>
      <c r="LUS1970" s="530"/>
      <c r="LUT1970" s="530"/>
      <c r="LUU1970" s="530"/>
      <c r="LUV1970" s="530"/>
      <c r="LUW1970" s="530"/>
      <c r="LUX1970" s="530"/>
      <c r="LUY1970" s="530"/>
      <c r="LUZ1970" s="530"/>
      <c r="LVA1970" s="530"/>
      <c r="LVB1970" s="530"/>
      <c r="LVC1970" s="530"/>
      <c r="LVD1970" s="530"/>
      <c r="LVE1970" s="530"/>
      <c r="LVF1970" s="530"/>
      <c r="LVG1970" s="530"/>
      <c r="LVH1970" s="530"/>
      <c r="LVI1970" s="530"/>
      <c r="LVJ1970" s="530"/>
      <c r="LVK1970" s="530"/>
      <c r="LVL1970" s="530"/>
      <c r="LVM1970" s="530"/>
      <c r="LVN1970" s="530"/>
      <c r="LVO1970" s="530"/>
      <c r="LVP1970" s="530"/>
      <c r="LVQ1970" s="530"/>
      <c r="LVR1970" s="530"/>
      <c r="LVS1970" s="530"/>
      <c r="LVT1970" s="530"/>
      <c r="LVU1970" s="530"/>
      <c r="LVV1970" s="530"/>
      <c r="LVW1970" s="530"/>
      <c r="LVX1970" s="530"/>
      <c r="LVY1970" s="530"/>
      <c r="LVZ1970" s="530"/>
      <c r="LWA1970" s="530"/>
      <c r="LWB1970" s="530"/>
      <c r="LWC1970" s="530"/>
      <c r="LWD1970" s="530"/>
      <c r="LWE1970" s="530"/>
      <c r="LWF1970" s="530"/>
      <c r="LWG1970" s="530"/>
      <c r="LWH1970" s="530"/>
      <c r="LWI1970" s="530"/>
      <c r="LWJ1970" s="530"/>
      <c r="LWK1970" s="530"/>
      <c r="LWL1970" s="530"/>
      <c r="LWM1970" s="530"/>
      <c r="LWN1970" s="530"/>
      <c r="LWO1970" s="530"/>
      <c r="LWP1970" s="530"/>
      <c r="LWQ1970" s="530"/>
      <c r="LWR1970" s="530"/>
      <c r="LWS1970" s="530"/>
      <c r="LWT1970" s="530"/>
      <c r="LWU1970" s="530"/>
      <c r="LWV1970" s="530"/>
      <c r="LWW1970" s="530"/>
      <c r="LWX1970" s="530"/>
      <c r="LWY1970" s="530"/>
      <c r="LWZ1970" s="530"/>
      <c r="LXA1970" s="530"/>
      <c r="LXB1970" s="530"/>
      <c r="LXC1970" s="530"/>
      <c r="LXD1970" s="530"/>
      <c r="LXE1970" s="530"/>
      <c r="LXF1970" s="530"/>
      <c r="LXG1970" s="530"/>
      <c r="LXH1970" s="530"/>
      <c r="LXI1970" s="530"/>
      <c r="LXJ1970" s="530"/>
      <c r="LXK1970" s="530"/>
      <c r="LXL1970" s="530"/>
      <c r="LXM1970" s="530"/>
      <c r="LXN1970" s="530"/>
      <c r="LXO1970" s="530"/>
      <c r="LXP1970" s="530"/>
      <c r="LXQ1970" s="530"/>
      <c r="LXR1970" s="530"/>
      <c r="LXS1970" s="530"/>
      <c r="LXT1970" s="530"/>
      <c r="LXU1970" s="530"/>
      <c r="LXV1970" s="530"/>
      <c r="LXW1970" s="530"/>
      <c r="LXX1970" s="530"/>
      <c r="LXY1970" s="530"/>
      <c r="LXZ1970" s="530"/>
      <c r="LYA1970" s="530"/>
      <c r="LYB1970" s="530"/>
      <c r="LYC1970" s="530"/>
      <c r="LYD1970" s="530"/>
      <c r="LYE1970" s="530"/>
      <c r="LYF1970" s="530"/>
      <c r="LYG1970" s="530"/>
      <c r="LYH1970" s="530"/>
      <c r="LYI1970" s="530"/>
      <c r="LYJ1970" s="530"/>
      <c r="LYK1970" s="530"/>
      <c r="LYL1970" s="530"/>
      <c r="LYM1970" s="530"/>
      <c r="LYN1970" s="530"/>
      <c r="LYO1970" s="530"/>
      <c r="LYP1970" s="530"/>
      <c r="LYQ1970" s="530"/>
      <c r="LYR1970" s="530"/>
      <c r="LYS1970" s="530"/>
      <c r="LYT1970" s="530"/>
      <c r="LYU1970" s="530"/>
      <c r="LYV1970" s="530"/>
      <c r="LYW1970" s="530"/>
      <c r="LYX1970" s="530"/>
      <c r="LYY1970" s="530"/>
      <c r="LYZ1970" s="530"/>
      <c r="LZA1970" s="530"/>
      <c r="LZB1970" s="530"/>
      <c r="LZC1970" s="530"/>
      <c r="LZD1970" s="530"/>
      <c r="LZE1970" s="530"/>
      <c r="LZF1970" s="530"/>
      <c r="LZG1970" s="530"/>
      <c r="LZH1970" s="530"/>
      <c r="LZI1970" s="530"/>
      <c r="LZJ1970" s="530"/>
      <c r="LZK1970" s="530"/>
      <c r="LZL1970" s="530"/>
      <c r="LZM1970" s="530"/>
      <c r="LZN1970" s="530"/>
      <c r="LZO1970" s="530"/>
      <c r="LZP1970" s="530"/>
      <c r="LZQ1970" s="530"/>
      <c r="LZR1970" s="530"/>
      <c r="LZS1970" s="530"/>
      <c r="LZT1970" s="530"/>
      <c r="LZU1970" s="530"/>
      <c r="LZV1970" s="530"/>
      <c r="LZW1970" s="530"/>
      <c r="LZX1970" s="530"/>
      <c r="LZY1970" s="530"/>
      <c r="LZZ1970" s="530"/>
      <c r="MAA1970" s="530"/>
      <c r="MAB1970" s="530"/>
      <c r="MAC1970" s="530"/>
      <c r="MAD1970" s="530"/>
      <c r="MAE1970" s="530"/>
      <c r="MAF1970" s="530"/>
      <c r="MAG1970" s="530"/>
      <c r="MAH1970" s="530"/>
      <c r="MAI1970" s="530"/>
      <c r="MAJ1970" s="530"/>
      <c r="MAK1970" s="530"/>
      <c r="MAL1970" s="530"/>
      <c r="MAM1970" s="530"/>
      <c r="MAN1970" s="530"/>
      <c r="MAO1970" s="530"/>
      <c r="MAP1970" s="530"/>
      <c r="MAQ1970" s="530"/>
      <c r="MAR1970" s="530"/>
      <c r="MAS1970" s="530"/>
      <c r="MAT1970" s="530"/>
      <c r="MAU1970" s="530"/>
      <c r="MAV1970" s="530"/>
      <c r="MAW1970" s="530"/>
      <c r="MAX1970" s="530"/>
      <c r="MAY1970" s="530"/>
      <c r="MAZ1970" s="530"/>
      <c r="MBA1970" s="530"/>
      <c r="MBB1970" s="530"/>
      <c r="MBC1970" s="530"/>
      <c r="MBD1970" s="530"/>
      <c r="MBE1970" s="530"/>
      <c r="MBF1970" s="530"/>
      <c r="MBG1970" s="530"/>
      <c r="MBH1970" s="530"/>
      <c r="MBI1970" s="530"/>
      <c r="MBJ1970" s="530"/>
      <c r="MBK1970" s="530"/>
      <c r="MBL1970" s="530"/>
      <c r="MBM1970" s="530"/>
      <c r="MBN1970" s="530"/>
      <c r="MBO1970" s="530"/>
      <c r="MBP1970" s="530"/>
      <c r="MBQ1970" s="530"/>
      <c r="MBR1970" s="530"/>
      <c r="MBS1970" s="530"/>
      <c r="MBT1970" s="530"/>
      <c r="MBU1970" s="530"/>
      <c r="MBV1970" s="530"/>
      <c r="MBW1970" s="530"/>
      <c r="MBX1970" s="530"/>
      <c r="MBY1970" s="530"/>
      <c r="MBZ1970" s="530"/>
      <c r="MCA1970" s="530"/>
      <c r="MCB1970" s="530"/>
      <c r="MCC1970" s="530"/>
      <c r="MCD1970" s="530"/>
      <c r="MCE1970" s="530"/>
      <c r="MCF1970" s="530"/>
      <c r="MCG1970" s="530"/>
      <c r="MCH1970" s="530"/>
      <c r="MCI1970" s="530"/>
      <c r="MCJ1970" s="530"/>
      <c r="MCK1970" s="530"/>
      <c r="MCL1970" s="530"/>
      <c r="MCM1970" s="530"/>
      <c r="MCN1970" s="530"/>
      <c r="MCO1970" s="530"/>
      <c r="MCP1970" s="530"/>
      <c r="MCQ1970" s="530"/>
      <c r="MCR1970" s="530"/>
      <c r="MCS1970" s="530"/>
      <c r="MCT1970" s="530"/>
      <c r="MCU1970" s="530"/>
      <c r="MCV1970" s="530"/>
      <c r="MCW1970" s="530"/>
      <c r="MCX1970" s="530"/>
      <c r="MCY1970" s="530"/>
      <c r="MCZ1970" s="530"/>
      <c r="MDA1970" s="530"/>
      <c r="MDB1970" s="530"/>
      <c r="MDC1970" s="530"/>
      <c r="MDD1970" s="530"/>
      <c r="MDE1970" s="530"/>
      <c r="MDF1970" s="530"/>
      <c r="MDG1970" s="530"/>
      <c r="MDH1970" s="530"/>
      <c r="MDI1970" s="530"/>
      <c r="MDJ1970" s="530"/>
      <c r="MDK1970" s="530"/>
      <c r="MDL1970" s="530"/>
      <c r="MDM1970" s="530"/>
      <c r="MDN1970" s="530"/>
      <c r="MDO1970" s="530"/>
      <c r="MDP1970" s="530"/>
      <c r="MDQ1970" s="530"/>
      <c r="MDR1970" s="530"/>
      <c r="MDS1970" s="530"/>
      <c r="MDT1970" s="530"/>
      <c r="MDU1970" s="530"/>
      <c r="MDV1970" s="530"/>
      <c r="MDW1970" s="530"/>
      <c r="MDX1970" s="530"/>
      <c r="MDY1970" s="530"/>
      <c r="MDZ1970" s="530"/>
      <c r="MEA1970" s="530"/>
      <c r="MEB1970" s="530"/>
      <c r="MEC1970" s="530"/>
      <c r="MED1970" s="530"/>
      <c r="MEE1970" s="530"/>
      <c r="MEF1970" s="530"/>
      <c r="MEG1970" s="530"/>
      <c r="MEH1970" s="530"/>
      <c r="MEI1970" s="530"/>
      <c r="MEJ1970" s="530"/>
      <c r="MEK1970" s="530"/>
      <c r="MEL1970" s="530"/>
      <c r="MEM1970" s="530"/>
      <c r="MEN1970" s="530"/>
      <c r="MEO1970" s="530"/>
      <c r="MEP1970" s="530"/>
      <c r="MEQ1970" s="530"/>
      <c r="MER1970" s="530"/>
      <c r="MES1970" s="530"/>
      <c r="MET1970" s="530"/>
      <c r="MEU1970" s="530"/>
      <c r="MEV1970" s="530"/>
      <c r="MEW1970" s="530"/>
      <c r="MEX1970" s="530"/>
      <c r="MEY1970" s="530"/>
      <c r="MEZ1970" s="530"/>
      <c r="MFA1970" s="530"/>
      <c r="MFB1970" s="530"/>
      <c r="MFC1970" s="530"/>
      <c r="MFD1970" s="530"/>
      <c r="MFE1970" s="530"/>
      <c r="MFF1970" s="530"/>
      <c r="MFG1970" s="530"/>
      <c r="MFH1970" s="530"/>
      <c r="MFI1970" s="530"/>
      <c r="MFJ1970" s="530"/>
      <c r="MFK1970" s="530"/>
      <c r="MFL1970" s="530"/>
      <c r="MFM1970" s="530"/>
      <c r="MFN1970" s="530"/>
      <c r="MFO1970" s="530"/>
      <c r="MFP1970" s="530"/>
      <c r="MFQ1970" s="530"/>
      <c r="MFR1970" s="530"/>
      <c r="MFS1970" s="530"/>
      <c r="MFT1970" s="530"/>
      <c r="MFU1970" s="530"/>
      <c r="MFV1970" s="530"/>
      <c r="MFW1970" s="530"/>
      <c r="MFX1970" s="530"/>
      <c r="MFY1970" s="530"/>
      <c r="MFZ1970" s="530"/>
      <c r="MGA1970" s="530"/>
      <c r="MGB1970" s="530"/>
      <c r="MGC1970" s="530"/>
      <c r="MGD1970" s="530"/>
      <c r="MGE1970" s="530"/>
      <c r="MGF1970" s="530"/>
      <c r="MGG1970" s="530"/>
      <c r="MGH1970" s="530"/>
      <c r="MGI1970" s="530"/>
      <c r="MGJ1970" s="530"/>
      <c r="MGK1970" s="530"/>
      <c r="MGL1970" s="530"/>
      <c r="MGM1970" s="530"/>
      <c r="MGN1970" s="530"/>
      <c r="MGO1970" s="530"/>
      <c r="MGP1970" s="530"/>
      <c r="MGQ1970" s="530"/>
      <c r="MGR1970" s="530"/>
      <c r="MGS1970" s="530"/>
      <c r="MGT1970" s="530"/>
      <c r="MGU1970" s="530"/>
      <c r="MGV1970" s="530"/>
      <c r="MGW1970" s="530"/>
      <c r="MGX1970" s="530"/>
      <c r="MGY1970" s="530"/>
      <c r="MGZ1970" s="530"/>
      <c r="MHA1970" s="530"/>
      <c r="MHB1970" s="530"/>
      <c r="MHC1970" s="530"/>
      <c r="MHD1970" s="530"/>
      <c r="MHE1970" s="530"/>
      <c r="MHF1970" s="530"/>
      <c r="MHG1970" s="530"/>
      <c r="MHH1970" s="530"/>
      <c r="MHI1970" s="530"/>
      <c r="MHJ1970" s="530"/>
      <c r="MHK1970" s="530"/>
      <c r="MHL1970" s="530"/>
      <c r="MHM1970" s="530"/>
      <c r="MHN1970" s="530"/>
      <c r="MHO1970" s="530"/>
      <c r="MHP1970" s="530"/>
      <c r="MHQ1970" s="530"/>
      <c r="MHR1970" s="530"/>
      <c r="MHS1970" s="530"/>
      <c r="MHT1970" s="530"/>
      <c r="MHU1970" s="530"/>
      <c r="MHV1970" s="530"/>
      <c r="MHW1970" s="530"/>
      <c r="MHX1970" s="530"/>
      <c r="MHY1970" s="530"/>
      <c r="MHZ1970" s="530"/>
      <c r="MIA1970" s="530"/>
      <c r="MIB1970" s="530"/>
      <c r="MIC1970" s="530"/>
      <c r="MID1970" s="530"/>
      <c r="MIE1970" s="530"/>
      <c r="MIF1970" s="530"/>
      <c r="MIG1970" s="530"/>
      <c r="MIH1970" s="530"/>
      <c r="MII1970" s="530"/>
      <c r="MIJ1970" s="530"/>
      <c r="MIK1970" s="530"/>
      <c r="MIL1970" s="530"/>
      <c r="MIM1970" s="530"/>
      <c r="MIN1970" s="530"/>
      <c r="MIO1970" s="530"/>
      <c r="MIP1970" s="530"/>
      <c r="MIQ1970" s="530"/>
      <c r="MIR1970" s="530"/>
      <c r="MIS1970" s="530"/>
      <c r="MIT1970" s="530"/>
      <c r="MIU1970" s="530"/>
      <c r="MIV1970" s="530"/>
      <c r="MIW1970" s="530"/>
      <c r="MIX1970" s="530"/>
      <c r="MIY1970" s="530"/>
      <c r="MIZ1970" s="530"/>
      <c r="MJA1970" s="530"/>
      <c r="MJB1970" s="530"/>
      <c r="MJC1970" s="530"/>
      <c r="MJD1970" s="530"/>
      <c r="MJE1970" s="530"/>
      <c r="MJF1970" s="530"/>
      <c r="MJG1970" s="530"/>
      <c r="MJH1970" s="530"/>
      <c r="MJI1970" s="530"/>
      <c r="MJJ1970" s="530"/>
      <c r="MJK1970" s="530"/>
      <c r="MJL1970" s="530"/>
      <c r="MJM1970" s="530"/>
      <c r="MJN1970" s="530"/>
      <c r="MJO1970" s="530"/>
      <c r="MJP1970" s="530"/>
      <c r="MJQ1970" s="530"/>
      <c r="MJR1970" s="530"/>
      <c r="MJS1970" s="530"/>
      <c r="MJT1970" s="530"/>
      <c r="MJU1970" s="530"/>
      <c r="MJV1970" s="530"/>
      <c r="MJW1970" s="530"/>
      <c r="MJX1970" s="530"/>
      <c r="MJY1970" s="530"/>
      <c r="MJZ1970" s="530"/>
      <c r="MKA1970" s="530"/>
      <c r="MKB1970" s="530"/>
      <c r="MKC1970" s="530"/>
      <c r="MKD1970" s="530"/>
      <c r="MKE1970" s="530"/>
      <c r="MKF1970" s="530"/>
      <c r="MKG1970" s="530"/>
      <c r="MKH1970" s="530"/>
      <c r="MKI1970" s="530"/>
      <c r="MKJ1970" s="530"/>
      <c r="MKK1970" s="530"/>
      <c r="MKL1970" s="530"/>
      <c r="MKM1970" s="530"/>
      <c r="MKN1970" s="530"/>
      <c r="MKO1970" s="530"/>
      <c r="MKP1970" s="530"/>
      <c r="MKQ1970" s="530"/>
      <c r="MKR1970" s="530"/>
      <c r="MKS1970" s="530"/>
      <c r="MKT1970" s="530"/>
      <c r="MKU1970" s="530"/>
      <c r="MKV1970" s="530"/>
      <c r="MKW1970" s="530"/>
      <c r="MKX1970" s="530"/>
      <c r="MKY1970" s="530"/>
      <c r="MKZ1970" s="530"/>
      <c r="MLA1970" s="530"/>
      <c r="MLB1970" s="530"/>
      <c r="MLC1970" s="530"/>
      <c r="MLD1970" s="530"/>
      <c r="MLE1970" s="530"/>
      <c r="MLF1970" s="530"/>
      <c r="MLG1970" s="530"/>
      <c r="MLH1970" s="530"/>
      <c r="MLI1970" s="530"/>
      <c r="MLJ1970" s="530"/>
      <c r="MLK1970" s="530"/>
      <c r="MLL1970" s="530"/>
      <c r="MLM1970" s="530"/>
      <c r="MLN1970" s="530"/>
      <c r="MLO1970" s="530"/>
      <c r="MLP1970" s="530"/>
      <c r="MLQ1970" s="530"/>
      <c r="MLR1970" s="530"/>
      <c r="MLS1970" s="530"/>
      <c r="MLT1970" s="530"/>
      <c r="MLU1970" s="530"/>
      <c r="MLV1970" s="530"/>
      <c r="MLW1970" s="530"/>
      <c r="MLX1970" s="530"/>
      <c r="MLY1970" s="530"/>
      <c r="MLZ1970" s="530"/>
      <c r="MMA1970" s="530"/>
      <c r="MMB1970" s="530"/>
      <c r="MMC1970" s="530"/>
      <c r="MMD1970" s="530"/>
      <c r="MME1970" s="530"/>
      <c r="MMF1970" s="530"/>
      <c r="MMG1970" s="530"/>
      <c r="MMH1970" s="530"/>
      <c r="MMI1970" s="530"/>
      <c r="MMJ1970" s="530"/>
      <c r="MMK1970" s="530"/>
      <c r="MML1970" s="530"/>
      <c r="MMM1970" s="530"/>
      <c r="MMN1970" s="530"/>
      <c r="MMO1970" s="530"/>
      <c r="MMP1970" s="530"/>
      <c r="MMQ1970" s="530"/>
      <c r="MMR1970" s="530"/>
      <c r="MMS1970" s="530"/>
      <c r="MMT1970" s="530"/>
      <c r="MMU1970" s="530"/>
      <c r="MMV1970" s="530"/>
      <c r="MMW1970" s="530"/>
      <c r="MMX1970" s="530"/>
      <c r="MMY1970" s="530"/>
      <c r="MMZ1970" s="530"/>
      <c r="MNA1970" s="530"/>
      <c r="MNB1970" s="530"/>
      <c r="MNC1970" s="530"/>
      <c r="MND1970" s="530"/>
      <c r="MNE1970" s="530"/>
      <c r="MNF1970" s="530"/>
      <c r="MNG1970" s="530"/>
      <c r="MNH1970" s="530"/>
      <c r="MNI1970" s="530"/>
      <c r="MNJ1970" s="530"/>
      <c r="MNK1970" s="530"/>
      <c r="MNL1970" s="530"/>
      <c r="MNM1970" s="530"/>
      <c r="MNN1970" s="530"/>
      <c r="MNO1970" s="530"/>
      <c r="MNP1970" s="530"/>
      <c r="MNQ1970" s="530"/>
      <c r="MNR1970" s="530"/>
      <c r="MNS1970" s="530"/>
      <c r="MNT1970" s="530"/>
      <c r="MNU1970" s="530"/>
      <c r="MNV1970" s="530"/>
      <c r="MNW1970" s="530"/>
      <c r="MNX1970" s="530"/>
      <c r="MNY1970" s="530"/>
      <c r="MNZ1970" s="530"/>
      <c r="MOA1970" s="530"/>
      <c r="MOB1970" s="530"/>
      <c r="MOC1970" s="530"/>
      <c r="MOD1970" s="530"/>
      <c r="MOE1970" s="530"/>
      <c r="MOF1970" s="530"/>
      <c r="MOG1970" s="530"/>
      <c r="MOH1970" s="530"/>
      <c r="MOI1970" s="530"/>
      <c r="MOJ1970" s="530"/>
      <c r="MOK1970" s="530"/>
      <c r="MOL1970" s="530"/>
      <c r="MOM1970" s="530"/>
      <c r="MON1970" s="530"/>
      <c r="MOO1970" s="530"/>
      <c r="MOP1970" s="530"/>
      <c r="MOQ1970" s="530"/>
      <c r="MOR1970" s="530"/>
      <c r="MOS1970" s="530"/>
      <c r="MOT1970" s="530"/>
      <c r="MOU1970" s="530"/>
      <c r="MOV1970" s="530"/>
      <c r="MOW1970" s="530"/>
      <c r="MOX1970" s="530"/>
      <c r="MOY1970" s="530"/>
      <c r="MOZ1970" s="530"/>
      <c r="MPA1970" s="530"/>
      <c r="MPB1970" s="530"/>
      <c r="MPC1970" s="530"/>
      <c r="MPD1970" s="530"/>
      <c r="MPE1970" s="530"/>
      <c r="MPF1970" s="530"/>
      <c r="MPG1970" s="530"/>
      <c r="MPH1970" s="530"/>
      <c r="MPI1970" s="530"/>
      <c r="MPJ1970" s="530"/>
      <c r="MPK1970" s="530"/>
      <c r="MPL1970" s="530"/>
      <c r="MPM1970" s="530"/>
      <c r="MPN1970" s="530"/>
      <c r="MPO1970" s="530"/>
      <c r="MPP1970" s="530"/>
      <c r="MPQ1970" s="530"/>
      <c r="MPR1970" s="530"/>
      <c r="MPS1970" s="530"/>
      <c r="MPT1970" s="530"/>
      <c r="MPU1970" s="530"/>
      <c r="MPV1970" s="530"/>
      <c r="MPW1970" s="530"/>
      <c r="MPX1970" s="530"/>
      <c r="MPY1970" s="530"/>
      <c r="MPZ1970" s="530"/>
      <c r="MQA1970" s="530"/>
      <c r="MQB1970" s="530"/>
      <c r="MQC1970" s="530"/>
      <c r="MQD1970" s="530"/>
      <c r="MQE1970" s="530"/>
      <c r="MQF1970" s="530"/>
      <c r="MQG1970" s="530"/>
      <c r="MQH1970" s="530"/>
      <c r="MQI1970" s="530"/>
      <c r="MQJ1970" s="530"/>
      <c r="MQK1970" s="530"/>
      <c r="MQL1970" s="530"/>
      <c r="MQM1970" s="530"/>
      <c r="MQN1970" s="530"/>
      <c r="MQO1970" s="530"/>
      <c r="MQP1970" s="530"/>
      <c r="MQQ1970" s="530"/>
      <c r="MQR1970" s="530"/>
      <c r="MQS1970" s="530"/>
      <c r="MQT1970" s="530"/>
      <c r="MQU1970" s="530"/>
      <c r="MQV1970" s="530"/>
      <c r="MQW1970" s="530"/>
      <c r="MQX1970" s="530"/>
      <c r="MQY1970" s="530"/>
      <c r="MQZ1970" s="530"/>
      <c r="MRA1970" s="530"/>
      <c r="MRB1970" s="530"/>
      <c r="MRC1970" s="530"/>
      <c r="MRD1970" s="530"/>
      <c r="MRE1970" s="530"/>
      <c r="MRF1970" s="530"/>
      <c r="MRG1970" s="530"/>
      <c r="MRH1970" s="530"/>
      <c r="MRI1970" s="530"/>
      <c r="MRJ1970" s="530"/>
      <c r="MRK1970" s="530"/>
      <c r="MRL1970" s="530"/>
      <c r="MRM1970" s="530"/>
      <c r="MRN1970" s="530"/>
      <c r="MRO1970" s="530"/>
      <c r="MRP1970" s="530"/>
      <c r="MRQ1970" s="530"/>
      <c r="MRR1970" s="530"/>
      <c r="MRS1970" s="530"/>
      <c r="MRT1970" s="530"/>
      <c r="MRU1970" s="530"/>
      <c r="MRV1970" s="530"/>
      <c r="MRW1970" s="530"/>
      <c r="MRX1970" s="530"/>
      <c r="MRY1970" s="530"/>
      <c r="MRZ1970" s="530"/>
      <c r="MSA1970" s="530"/>
      <c r="MSB1970" s="530"/>
      <c r="MSC1970" s="530"/>
      <c r="MSD1970" s="530"/>
      <c r="MSE1970" s="530"/>
      <c r="MSF1970" s="530"/>
      <c r="MSG1970" s="530"/>
      <c r="MSH1970" s="530"/>
      <c r="MSI1970" s="530"/>
      <c r="MSJ1970" s="530"/>
      <c r="MSK1970" s="530"/>
      <c r="MSL1970" s="530"/>
      <c r="MSM1970" s="530"/>
      <c r="MSN1970" s="530"/>
      <c r="MSO1970" s="530"/>
      <c r="MSP1970" s="530"/>
      <c r="MSQ1970" s="530"/>
      <c r="MSR1970" s="530"/>
      <c r="MSS1970" s="530"/>
      <c r="MST1970" s="530"/>
      <c r="MSU1970" s="530"/>
      <c r="MSV1970" s="530"/>
      <c r="MSW1970" s="530"/>
      <c r="MSX1970" s="530"/>
      <c r="MSY1970" s="530"/>
      <c r="MSZ1970" s="530"/>
      <c r="MTA1970" s="530"/>
      <c r="MTB1970" s="530"/>
      <c r="MTC1970" s="530"/>
      <c r="MTD1970" s="530"/>
      <c r="MTE1970" s="530"/>
      <c r="MTF1970" s="530"/>
      <c r="MTG1970" s="530"/>
      <c r="MTH1970" s="530"/>
      <c r="MTI1970" s="530"/>
      <c r="MTJ1970" s="530"/>
      <c r="MTK1970" s="530"/>
      <c r="MTL1970" s="530"/>
      <c r="MTM1970" s="530"/>
      <c r="MTN1970" s="530"/>
      <c r="MTO1970" s="530"/>
      <c r="MTP1970" s="530"/>
      <c r="MTQ1970" s="530"/>
      <c r="MTR1970" s="530"/>
      <c r="MTS1970" s="530"/>
      <c r="MTT1970" s="530"/>
      <c r="MTU1970" s="530"/>
      <c r="MTV1970" s="530"/>
      <c r="MTW1970" s="530"/>
      <c r="MTX1970" s="530"/>
      <c r="MTY1970" s="530"/>
      <c r="MTZ1970" s="530"/>
      <c r="MUA1970" s="530"/>
      <c r="MUB1970" s="530"/>
      <c r="MUC1970" s="530"/>
      <c r="MUD1970" s="530"/>
      <c r="MUE1970" s="530"/>
      <c r="MUF1970" s="530"/>
      <c r="MUG1970" s="530"/>
      <c r="MUH1970" s="530"/>
      <c r="MUI1970" s="530"/>
      <c r="MUJ1970" s="530"/>
      <c r="MUK1970" s="530"/>
      <c r="MUL1970" s="530"/>
      <c r="MUM1970" s="530"/>
      <c r="MUN1970" s="530"/>
      <c r="MUO1970" s="530"/>
      <c r="MUP1970" s="530"/>
      <c r="MUQ1970" s="530"/>
      <c r="MUR1970" s="530"/>
      <c r="MUS1970" s="530"/>
      <c r="MUT1970" s="530"/>
      <c r="MUU1970" s="530"/>
      <c r="MUV1970" s="530"/>
      <c r="MUW1970" s="530"/>
      <c r="MUX1970" s="530"/>
      <c r="MUY1970" s="530"/>
      <c r="MUZ1970" s="530"/>
      <c r="MVA1970" s="530"/>
      <c r="MVB1970" s="530"/>
      <c r="MVC1970" s="530"/>
      <c r="MVD1970" s="530"/>
      <c r="MVE1970" s="530"/>
      <c r="MVF1970" s="530"/>
      <c r="MVG1970" s="530"/>
      <c r="MVH1970" s="530"/>
      <c r="MVI1970" s="530"/>
      <c r="MVJ1970" s="530"/>
      <c r="MVK1970" s="530"/>
      <c r="MVL1970" s="530"/>
      <c r="MVM1970" s="530"/>
      <c r="MVN1970" s="530"/>
      <c r="MVO1970" s="530"/>
      <c r="MVP1970" s="530"/>
      <c r="MVQ1970" s="530"/>
      <c r="MVR1970" s="530"/>
      <c r="MVS1970" s="530"/>
      <c r="MVT1970" s="530"/>
      <c r="MVU1970" s="530"/>
      <c r="MVV1970" s="530"/>
      <c r="MVW1970" s="530"/>
      <c r="MVX1970" s="530"/>
      <c r="MVY1970" s="530"/>
      <c r="MVZ1970" s="530"/>
      <c r="MWA1970" s="530"/>
      <c r="MWB1970" s="530"/>
      <c r="MWC1970" s="530"/>
      <c r="MWD1970" s="530"/>
      <c r="MWE1970" s="530"/>
      <c r="MWF1970" s="530"/>
      <c r="MWG1970" s="530"/>
      <c r="MWH1970" s="530"/>
      <c r="MWI1970" s="530"/>
      <c r="MWJ1970" s="530"/>
      <c r="MWK1970" s="530"/>
      <c r="MWL1970" s="530"/>
      <c r="MWM1970" s="530"/>
      <c r="MWN1970" s="530"/>
      <c r="MWO1970" s="530"/>
      <c r="MWP1970" s="530"/>
      <c r="MWQ1970" s="530"/>
      <c r="MWR1970" s="530"/>
      <c r="MWS1970" s="530"/>
      <c r="MWT1970" s="530"/>
      <c r="MWU1970" s="530"/>
      <c r="MWV1970" s="530"/>
      <c r="MWW1970" s="530"/>
      <c r="MWX1970" s="530"/>
      <c r="MWY1970" s="530"/>
      <c r="MWZ1970" s="530"/>
      <c r="MXA1970" s="530"/>
      <c r="MXB1970" s="530"/>
      <c r="MXC1970" s="530"/>
      <c r="MXD1970" s="530"/>
      <c r="MXE1970" s="530"/>
      <c r="MXF1970" s="530"/>
      <c r="MXG1970" s="530"/>
      <c r="MXH1970" s="530"/>
      <c r="MXI1970" s="530"/>
      <c r="MXJ1970" s="530"/>
      <c r="MXK1970" s="530"/>
      <c r="MXL1970" s="530"/>
      <c r="MXM1970" s="530"/>
      <c r="MXN1970" s="530"/>
      <c r="MXO1970" s="530"/>
      <c r="MXP1970" s="530"/>
      <c r="MXQ1970" s="530"/>
      <c r="MXR1970" s="530"/>
      <c r="MXS1970" s="530"/>
      <c r="MXT1970" s="530"/>
      <c r="MXU1970" s="530"/>
      <c r="MXV1970" s="530"/>
      <c r="MXW1970" s="530"/>
      <c r="MXX1970" s="530"/>
      <c r="MXY1970" s="530"/>
      <c r="MXZ1970" s="530"/>
      <c r="MYA1970" s="530"/>
      <c r="MYB1970" s="530"/>
      <c r="MYC1970" s="530"/>
      <c r="MYD1970" s="530"/>
      <c r="MYE1970" s="530"/>
      <c r="MYF1970" s="530"/>
      <c r="MYG1970" s="530"/>
      <c r="MYH1970" s="530"/>
      <c r="MYI1970" s="530"/>
      <c r="MYJ1970" s="530"/>
      <c r="MYK1970" s="530"/>
      <c r="MYL1970" s="530"/>
      <c r="MYM1970" s="530"/>
      <c r="MYN1970" s="530"/>
      <c r="MYO1970" s="530"/>
      <c r="MYP1970" s="530"/>
      <c r="MYQ1970" s="530"/>
      <c r="MYR1970" s="530"/>
      <c r="MYS1970" s="530"/>
      <c r="MYT1970" s="530"/>
      <c r="MYU1970" s="530"/>
      <c r="MYV1970" s="530"/>
      <c r="MYW1970" s="530"/>
      <c r="MYX1970" s="530"/>
      <c r="MYY1970" s="530"/>
      <c r="MYZ1970" s="530"/>
      <c r="MZA1970" s="530"/>
      <c r="MZB1970" s="530"/>
      <c r="MZC1970" s="530"/>
      <c r="MZD1970" s="530"/>
      <c r="MZE1970" s="530"/>
      <c r="MZF1970" s="530"/>
      <c r="MZG1970" s="530"/>
      <c r="MZH1970" s="530"/>
      <c r="MZI1970" s="530"/>
      <c r="MZJ1970" s="530"/>
      <c r="MZK1970" s="530"/>
      <c r="MZL1970" s="530"/>
      <c r="MZM1970" s="530"/>
      <c r="MZN1970" s="530"/>
      <c r="MZO1970" s="530"/>
      <c r="MZP1970" s="530"/>
      <c r="MZQ1970" s="530"/>
      <c r="MZR1970" s="530"/>
      <c r="MZS1970" s="530"/>
      <c r="MZT1970" s="530"/>
      <c r="MZU1970" s="530"/>
      <c r="MZV1970" s="530"/>
      <c r="MZW1970" s="530"/>
      <c r="MZX1970" s="530"/>
      <c r="MZY1970" s="530"/>
      <c r="MZZ1970" s="530"/>
      <c r="NAA1970" s="530"/>
      <c r="NAB1970" s="530"/>
      <c r="NAC1970" s="530"/>
      <c r="NAD1970" s="530"/>
      <c r="NAE1970" s="530"/>
      <c r="NAF1970" s="530"/>
      <c r="NAG1970" s="530"/>
      <c r="NAH1970" s="530"/>
      <c r="NAI1970" s="530"/>
      <c r="NAJ1970" s="530"/>
      <c r="NAK1970" s="530"/>
      <c r="NAL1970" s="530"/>
      <c r="NAM1970" s="530"/>
      <c r="NAN1970" s="530"/>
      <c r="NAO1970" s="530"/>
      <c r="NAP1970" s="530"/>
      <c r="NAQ1970" s="530"/>
      <c r="NAR1970" s="530"/>
      <c r="NAS1970" s="530"/>
      <c r="NAT1970" s="530"/>
      <c r="NAU1970" s="530"/>
      <c r="NAV1970" s="530"/>
      <c r="NAW1970" s="530"/>
      <c r="NAX1970" s="530"/>
      <c r="NAY1970" s="530"/>
      <c r="NAZ1970" s="530"/>
      <c r="NBA1970" s="530"/>
      <c r="NBB1970" s="530"/>
      <c r="NBC1970" s="530"/>
      <c r="NBD1970" s="530"/>
      <c r="NBE1970" s="530"/>
      <c r="NBF1970" s="530"/>
      <c r="NBG1970" s="530"/>
      <c r="NBH1970" s="530"/>
      <c r="NBI1970" s="530"/>
      <c r="NBJ1970" s="530"/>
      <c r="NBK1970" s="530"/>
      <c r="NBL1970" s="530"/>
      <c r="NBM1970" s="530"/>
      <c r="NBN1970" s="530"/>
      <c r="NBO1970" s="530"/>
      <c r="NBP1970" s="530"/>
      <c r="NBQ1970" s="530"/>
      <c r="NBR1970" s="530"/>
      <c r="NBS1970" s="530"/>
      <c r="NBT1970" s="530"/>
      <c r="NBU1970" s="530"/>
      <c r="NBV1970" s="530"/>
      <c r="NBW1970" s="530"/>
      <c r="NBX1970" s="530"/>
      <c r="NBY1970" s="530"/>
      <c r="NBZ1970" s="530"/>
      <c r="NCA1970" s="530"/>
      <c r="NCB1970" s="530"/>
      <c r="NCC1970" s="530"/>
      <c r="NCD1970" s="530"/>
      <c r="NCE1970" s="530"/>
      <c r="NCF1970" s="530"/>
      <c r="NCG1970" s="530"/>
      <c r="NCH1970" s="530"/>
      <c r="NCI1970" s="530"/>
      <c r="NCJ1970" s="530"/>
      <c r="NCK1970" s="530"/>
      <c r="NCL1970" s="530"/>
      <c r="NCM1970" s="530"/>
      <c r="NCN1970" s="530"/>
      <c r="NCO1970" s="530"/>
      <c r="NCP1970" s="530"/>
      <c r="NCQ1970" s="530"/>
      <c r="NCR1970" s="530"/>
      <c r="NCS1970" s="530"/>
      <c r="NCT1970" s="530"/>
      <c r="NCU1970" s="530"/>
      <c r="NCV1970" s="530"/>
      <c r="NCW1970" s="530"/>
      <c r="NCX1970" s="530"/>
      <c r="NCY1970" s="530"/>
      <c r="NCZ1970" s="530"/>
      <c r="NDA1970" s="530"/>
      <c r="NDB1970" s="530"/>
      <c r="NDC1970" s="530"/>
      <c r="NDD1970" s="530"/>
      <c r="NDE1970" s="530"/>
      <c r="NDF1970" s="530"/>
      <c r="NDG1970" s="530"/>
      <c r="NDH1970" s="530"/>
      <c r="NDI1970" s="530"/>
      <c r="NDJ1970" s="530"/>
      <c r="NDK1970" s="530"/>
      <c r="NDL1970" s="530"/>
      <c r="NDM1970" s="530"/>
      <c r="NDN1970" s="530"/>
      <c r="NDO1970" s="530"/>
      <c r="NDP1970" s="530"/>
      <c r="NDQ1970" s="530"/>
      <c r="NDR1970" s="530"/>
      <c r="NDS1970" s="530"/>
      <c r="NDT1970" s="530"/>
      <c r="NDU1970" s="530"/>
      <c r="NDV1970" s="530"/>
      <c r="NDW1970" s="530"/>
      <c r="NDX1970" s="530"/>
      <c r="NDY1970" s="530"/>
      <c r="NDZ1970" s="530"/>
      <c r="NEA1970" s="530"/>
      <c r="NEB1970" s="530"/>
      <c r="NEC1970" s="530"/>
      <c r="NED1970" s="530"/>
      <c r="NEE1970" s="530"/>
      <c r="NEF1970" s="530"/>
      <c r="NEG1970" s="530"/>
      <c r="NEH1970" s="530"/>
      <c r="NEI1970" s="530"/>
      <c r="NEJ1970" s="530"/>
      <c r="NEK1970" s="530"/>
      <c r="NEL1970" s="530"/>
      <c r="NEM1970" s="530"/>
      <c r="NEN1970" s="530"/>
      <c r="NEO1970" s="530"/>
      <c r="NEP1970" s="530"/>
      <c r="NEQ1970" s="530"/>
      <c r="NER1970" s="530"/>
      <c r="NES1970" s="530"/>
      <c r="NET1970" s="530"/>
      <c r="NEU1970" s="530"/>
      <c r="NEV1970" s="530"/>
      <c r="NEW1970" s="530"/>
      <c r="NEX1970" s="530"/>
      <c r="NEY1970" s="530"/>
      <c r="NEZ1970" s="530"/>
      <c r="NFA1970" s="530"/>
      <c r="NFB1970" s="530"/>
      <c r="NFC1970" s="530"/>
      <c r="NFD1970" s="530"/>
      <c r="NFE1970" s="530"/>
      <c r="NFF1970" s="530"/>
      <c r="NFG1970" s="530"/>
      <c r="NFH1970" s="530"/>
      <c r="NFI1970" s="530"/>
      <c r="NFJ1970" s="530"/>
      <c r="NFK1970" s="530"/>
      <c r="NFL1970" s="530"/>
      <c r="NFM1970" s="530"/>
      <c r="NFN1970" s="530"/>
      <c r="NFO1970" s="530"/>
      <c r="NFP1970" s="530"/>
      <c r="NFQ1970" s="530"/>
      <c r="NFR1970" s="530"/>
      <c r="NFS1970" s="530"/>
      <c r="NFT1970" s="530"/>
      <c r="NFU1970" s="530"/>
      <c r="NFV1970" s="530"/>
      <c r="NFW1970" s="530"/>
      <c r="NFX1970" s="530"/>
      <c r="NFY1970" s="530"/>
      <c r="NFZ1970" s="530"/>
      <c r="NGA1970" s="530"/>
      <c r="NGB1970" s="530"/>
      <c r="NGC1970" s="530"/>
      <c r="NGD1970" s="530"/>
      <c r="NGE1970" s="530"/>
      <c r="NGF1970" s="530"/>
      <c r="NGG1970" s="530"/>
      <c r="NGH1970" s="530"/>
      <c r="NGI1970" s="530"/>
      <c r="NGJ1970" s="530"/>
      <c r="NGK1970" s="530"/>
      <c r="NGL1970" s="530"/>
      <c r="NGM1970" s="530"/>
      <c r="NGN1970" s="530"/>
      <c r="NGO1970" s="530"/>
      <c r="NGP1970" s="530"/>
      <c r="NGQ1970" s="530"/>
      <c r="NGR1970" s="530"/>
      <c r="NGS1970" s="530"/>
      <c r="NGT1970" s="530"/>
      <c r="NGU1970" s="530"/>
      <c r="NGV1970" s="530"/>
      <c r="NGW1970" s="530"/>
      <c r="NGX1970" s="530"/>
      <c r="NGY1970" s="530"/>
      <c r="NGZ1970" s="530"/>
      <c r="NHA1970" s="530"/>
      <c r="NHB1970" s="530"/>
      <c r="NHC1970" s="530"/>
      <c r="NHD1970" s="530"/>
      <c r="NHE1970" s="530"/>
      <c r="NHF1970" s="530"/>
      <c r="NHG1970" s="530"/>
      <c r="NHH1970" s="530"/>
      <c r="NHI1970" s="530"/>
      <c r="NHJ1970" s="530"/>
      <c r="NHK1970" s="530"/>
      <c r="NHL1970" s="530"/>
      <c r="NHM1970" s="530"/>
      <c r="NHN1970" s="530"/>
      <c r="NHO1970" s="530"/>
      <c r="NHP1970" s="530"/>
      <c r="NHQ1970" s="530"/>
      <c r="NHR1970" s="530"/>
      <c r="NHS1970" s="530"/>
      <c r="NHT1970" s="530"/>
      <c r="NHU1970" s="530"/>
      <c r="NHV1970" s="530"/>
      <c r="NHW1970" s="530"/>
      <c r="NHX1970" s="530"/>
      <c r="NHY1970" s="530"/>
      <c r="NHZ1970" s="530"/>
      <c r="NIA1970" s="530"/>
      <c r="NIB1970" s="530"/>
      <c r="NIC1970" s="530"/>
      <c r="NID1970" s="530"/>
      <c r="NIE1970" s="530"/>
      <c r="NIF1970" s="530"/>
      <c r="NIG1970" s="530"/>
      <c r="NIH1970" s="530"/>
      <c r="NII1970" s="530"/>
      <c r="NIJ1970" s="530"/>
      <c r="NIK1970" s="530"/>
      <c r="NIL1970" s="530"/>
      <c r="NIM1970" s="530"/>
      <c r="NIN1970" s="530"/>
      <c r="NIO1970" s="530"/>
      <c r="NIP1970" s="530"/>
      <c r="NIQ1970" s="530"/>
      <c r="NIR1970" s="530"/>
      <c r="NIS1970" s="530"/>
      <c r="NIT1970" s="530"/>
      <c r="NIU1970" s="530"/>
      <c r="NIV1970" s="530"/>
      <c r="NIW1970" s="530"/>
      <c r="NIX1970" s="530"/>
      <c r="NIY1970" s="530"/>
      <c r="NIZ1970" s="530"/>
      <c r="NJA1970" s="530"/>
      <c r="NJB1970" s="530"/>
      <c r="NJC1970" s="530"/>
      <c r="NJD1970" s="530"/>
      <c r="NJE1970" s="530"/>
      <c r="NJF1970" s="530"/>
      <c r="NJG1970" s="530"/>
      <c r="NJH1970" s="530"/>
      <c r="NJI1970" s="530"/>
      <c r="NJJ1970" s="530"/>
      <c r="NJK1970" s="530"/>
      <c r="NJL1970" s="530"/>
      <c r="NJM1970" s="530"/>
      <c r="NJN1970" s="530"/>
      <c r="NJO1970" s="530"/>
      <c r="NJP1970" s="530"/>
      <c r="NJQ1970" s="530"/>
      <c r="NJR1970" s="530"/>
      <c r="NJS1970" s="530"/>
      <c r="NJT1970" s="530"/>
      <c r="NJU1970" s="530"/>
      <c r="NJV1970" s="530"/>
      <c r="NJW1970" s="530"/>
      <c r="NJX1970" s="530"/>
      <c r="NJY1970" s="530"/>
      <c r="NJZ1970" s="530"/>
      <c r="NKA1970" s="530"/>
      <c r="NKB1970" s="530"/>
      <c r="NKC1970" s="530"/>
      <c r="NKD1970" s="530"/>
      <c r="NKE1970" s="530"/>
      <c r="NKF1970" s="530"/>
      <c r="NKG1970" s="530"/>
      <c r="NKH1970" s="530"/>
      <c r="NKI1970" s="530"/>
      <c r="NKJ1970" s="530"/>
      <c r="NKK1970" s="530"/>
      <c r="NKL1970" s="530"/>
      <c r="NKM1970" s="530"/>
      <c r="NKN1970" s="530"/>
      <c r="NKO1970" s="530"/>
      <c r="NKP1970" s="530"/>
      <c r="NKQ1970" s="530"/>
      <c r="NKR1970" s="530"/>
      <c r="NKS1970" s="530"/>
      <c r="NKT1970" s="530"/>
      <c r="NKU1970" s="530"/>
      <c r="NKV1970" s="530"/>
      <c r="NKW1970" s="530"/>
      <c r="NKX1970" s="530"/>
      <c r="NKY1970" s="530"/>
      <c r="NKZ1970" s="530"/>
      <c r="NLA1970" s="530"/>
      <c r="NLB1970" s="530"/>
      <c r="NLC1970" s="530"/>
      <c r="NLD1970" s="530"/>
      <c r="NLE1970" s="530"/>
      <c r="NLF1970" s="530"/>
      <c r="NLG1970" s="530"/>
      <c r="NLH1970" s="530"/>
      <c r="NLI1970" s="530"/>
      <c r="NLJ1970" s="530"/>
      <c r="NLK1970" s="530"/>
      <c r="NLL1970" s="530"/>
      <c r="NLM1970" s="530"/>
      <c r="NLN1970" s="530"/>
      <c r="NLO1970" s="530"/>
      <c r="NLP1970" s="530"/>
      <c r="NLQ1970" s="530"/>
      <c r="NLR1970" s="530"/>
      <c r="NLS1970" s="530"/>
      <c r="NLT1970" s="530"/>
      <c r="NLU1970" s="530"/>
      <c r="NLV1970" s="530"/>
      <c r="NLW1970" s="530"/>
      <c r="NLX1970" s="530"/>
      <c r="NLY1970" s="530"/>
      <c r="NLZ1970" s="530"/>
      <c r="NMA1970" s="530"/>
      <c r="NMB1970" s="530"/>
      <c r="NMC1970" s="530"/>
      <c r="NMD1970" s="530"/>
      <c r="NME1970" s="530"/>
      <c r="NMF1970" s="530"/>
      <c r="NMG1970" s="530"/>
      <c r="NMH1970" s="530"/>
      <c r="NMI1970" s="530"/>
      <c r="NMJ1970" s="530"/>
      <c r="NMK1970" s="530"/>
      <c r="NML1970" s="530"/>
      <c r="NMM1970" s="530"/>
      <c r="NMN1970" s="530"/>
      <c r="NMO1970" s="530"/>
      <c r="NMP1970" s="530"/>
      <c r="NMQ1970" s="530"/>
      <c r="NMR1970" s="530"/>
      <c r="NMS1970" s="530"/>
      <c r="NMT1970" s="530"/>
      <c r="NMU1970" s="530"/>
      <c r="NMV1970" s="530"/>
      <c r="NMW1970" s="530"/>
      <c r="NMX1970" s="530"/>
      <c r="NMY1970" s="530"/>
      <c r="NMZ1970" s="530"/>
      <c r="NNA1970" s="530"/>
      <c r="NNB1970" s="530"/>
      <c r="NNC1970" s="530"/>
      <c r="NND1970" s="530"/>
      <c r="NNE1970" s="530"/>
      <c r="NNF1970" s="530"/>
      <c r="NNG1970" s="530"/>
      <c r="NNH1970" s="530"/>
      <c r="NNI1970" s="530"/>
      <c r="NNJ1970" s="530"/>
      <c r="NNK1970" s="530"/>
      <c r="NNL1970" s="530"/>
      <c r="NNM1970" s="530"/>
      <c r="NNN1970" s="530"/>
      <c r="NNO1970" s="530"/>
      <c r="NNP1970" s="530"/>
      <c r="NNQ1970" s="530"/>
      <c r="NNR1970" s="530"/>
      <c r="NNS1970" s="530"/>
      <c r="NNT1970" s="530"/>
      <c r="NNU1970" s="530"/>
      <c r="NNV1970" s="530"/>
      <c r="NNW1970" s="530"/>
      <c r="NNX1970" s="530"/>
      <c r="NNY1970" s="530"/>
      <c r="NNZ1970" s="530"/>
      <c r="NOA1970" s="530"/>
      <c r="NOB1970" s="530"/>
      <c r="NOC1970" s="530"/>
      <c r="NOD1970" s="530"/>
      <c r="NOE1970" s="530"/>
      <c r="NOF1970" s="530"/>
      <c r="NOG1970" s="530"/>
      <c r="NOH1970" s="530"/>
      <c r="NOI1970" s="530"/>
      <c r="NOJ1970" s="530"/>
      <c r="NOK1970" s="530"/>
      <c r="NOL1970" s="530"/>
      <c r="NOM1970" s="530"/>
      <c r="NON1970" s="530"/>
      <c r="NOO1970" s="530"/>
      <c r="NOP1970" s="530"/>
      <c r="NOQ1970" s="530"/>
      <c r="NOR1970" s="530"/>
      <c r="NOS1970" s="530"/>
      <c r="NOT1970" s="530"/>
      <c r="NOU1970" s="530"/>
      <c r="NOV1970" s="530"/>
      <c r="NOW1970" s="530"/>
      <c r="NOX1970" s="530"/>
      <c r="NOY1970" s="530"/>
      <c r="NOZ1970" s="530"/>
      <c r="NPA1970" s="530"/>
      <c r="NPB1970" s="530"/>
      <c r="NPC1970" s="530"/>
      <c r="NPD1970" s="530"/>
      <c r="NPE1970" s="530"/>
      <c r="NPF1970" s="530"/>
      <c r="NPG1970" s="530"/>
      <c r="NPH1970" s="530"/>
      <c r="NPI1970" s="530"/>
      <c r="NPJ1970" s="530"/>
      <c r="NPK1970" s="530"/>
      <c r="NPL1970" s="530"/>
      <c r="NPM1970" s="530"/>
      <c r="NPN1970" s="530"/>
      <c r="NPO1970" s="530"/>
      <c r="NPP1970" s="530"/>
      <c r="NPQ1970" s="530"/>
      <c r="NPR1970" s="530"/>
      <c r="NPS1970" s="530"/>
      <c r="NPT1970" s="530"/>
      <c r="NPU1970" s="530"/>
      <c r="NPV1970" s="530"/>
      <c r="NPW1970" s="530"/>
      <c r="NPX1970" s="530"/>
      <c r="NPY1970" s="530"/>
      <c r="NPZ1970" s="530"/>
      <c r="NQA1970" s="530"/>
      <c r="NQB1970" s="530"/>
      <c r="NQC1970" s="530"/>
      <c r="NQD1970" s="530"/>
      <c r="NQE1970" s="530"/>
      <c r="NQF1970" s="530"/>
      <c r="NQG1970" s="530"/>
      <c r="NQH1970" s="530"/>
      <c r="NQI1970" s="530"/>
      <c r="NQJ1970" s="530"/>
      <c r="NQK1970" s="530"/>
      <c r="NQL1970" s="530"/>
      <c r="NQM1970" s="530"/>
      <c r="NQN1970" s="530"/>
      <c r="NQO1970" s="530"/>
      <c r="NQP1970" s="530"/>
      <c r="NQQ1970" s="530"/>
      <c r="NQR1970" s="530"/>
      <c r="NQS1970" s="530"/>
      <c r="NQT1970" s="530"/>
      <c r="NQU1970" s="530"/>
      <c r="NQV1970" s="530"/>
      <c r="NQW1970" s="530"/>
      <c r="NQX1970" s="530"/>
      <c r="NQY1970" s="530"/>
      <c r="NQZ1970" s="530"/>
      <c r="NRA1970" s="530"/>
      <c r="NRB1970" s="530"/>
      <c r="NRC1970" s="530"/>
      <c r="NRD1970" s="530"/>
      <c r="NRE1970" s="530"/>
      <c r="NRF1970" s="530"/>
      <c r="NRG1970" s="530"/>
      <c r="NRH1970" s="530"/>
      <c r="NRI1970" s="530"/>
      <c r="NRJ1970" s="530"/>
      <c r="NRK1970" s="530"/>
      <c r="NRL1970" s="530"/>
      <c r="NRM1970" s="530"/>
      <c r="NRN1970" s="530"/>
      <c r="NRO1970" s="530"/>
      <c r="NRP1970" s="530"/>
      <c r="NRQ1970" s="530"/>
      <c r="NRR1970" s="530"/>
      <c r="NRS1970" s="530"/>
      <c r="NRT1970" s="530"/>
      <c r="NRU1970" s="530"/>
      <c r="NRV1970" s="530"/>
      <c r="NRW1970" s="530"/>
      <c r="NRX1970" s="530"/>
      <c r="NRY1970" s="530"/>
      <c r="NRZ1970" s="530"/>
      <c r="NSA1970" s="530"/>
      <c r="NSB1970" s="530"/>
      <c r="NSC1970" s="530"/>
      <c r="NSD1970" s="530"/>
      <c r="NSE1970" s="530"/>
      <c r="NSF1970" s="530"/>
      <c r="NSG1970" s="530"/>
      <c r="NSH1970" s="530"/>
      <c r="NSI1970" s="530"/>
      <c r="NSJ1970" s="530"/>
      <c r="NSK1970" s="530"/>
      <c r="NSL1970" s="530"/>
      <c r="NSM1970" s="530"/>
      <c r="NSN1970" s="530"/>
      <c r="NSO1970" s="530"/>
      <c r="NSP1970" s="530"/>
      <c r="NSQ1970" s="530"/>
      <c r="NSR1970" s="530"/>
      <c r="NSS1970" s="530"/>
      <c r="NST1970" s="530"/>
      <c r="NSU1970" s="530"/>
      <c r="NSV1970" s="530"/>
      <c r="NSW1970" s="530"/>
      <c r="NSX1970" s="530"/>
      <c r="NSY1970" s="530"/>
      <c r="NSZ1970" s="530"/>
      <c r="NTA1970" s="530"/>
      <c r="NTB1970" s="530"/>
      <c r="NTC1970" s="530"/>
      <c r="NTD1970" s="530"/>
      <c r="NTE1970" s="530"/>
      <c r="NTF1970" s="530"/>
      <c r="NTG1970" s="530"/>
      <c r="NTH1970" s="530"/>
      <c r="NTI1970" s="530"/>
      <c r="NTJ1970" s="530"/>
      <c r="NTK1970" s="530"/>
      <c r="NTL1970" s="530"/>
      <c r="NTM1970" s="530"/>
      <c r="NTN1970" s="530"/>
      <c r="NTO1970" s="530"/>
      <c r="NTP1970" s="530"/>
      <c r="NTQ1970" s="530"/>
      <c r="NTR1970" s="530"/>
      <c r="NTS1970" s="530"/>
      <c r="NTT1970" s="530"/>
      <c r="NTU1970" s="530"/>
      <c r="NTV1970" s="530"/>
      <c r="NTW1970" s="530"/>
      <c r="NTX1970" s="530"/>
      <c r="NTY1970" s="530"/>
      <c r="NTZ1970" s="530"/>
      <c r="NUA1970" s="530"/>
      <c r="NUB1970" s="530"/>
      <c r="NUC1970" s="530"/>
      <c r="NUD1970" s="530"/>
      <c r="NUE1970" s="530"/>
      <c r="NUF1970" s="530"/>
      <c r="NUG1970" s="530"/>
      <c r="NUH1970" s="530"/>
      <c r="NUI1970" s="530"/>
      <c r="NUJ1970" s="530"/>
      <c r="NUK1970" s="530"/>
      <c r="NUL1970" s="530"/>
      <c r="NUM1970" s="530"/>
      <c r="NUN1970" s="530"/>
      <c r="NUO1970" s="530"/>
      <c r="NUP1970" s="530"/>
      <c r="NUQ1970" s="530"/>
      <c r="NUR1970" s="530"/>
      <c r="NUS1970" s="530"/>
      <c r="NUT1970" s="530"/>
      <c r="NUU1970" s="530"/>
      <c r="NUV1970" s="530"/>
      <c r="NUW1970" s="530"/>
      <c r="NUX1970" s="530"/>
      <c r="NUY1970" s="530"/>
      <c r="NUZ1970" s="530"/>
      <c r="NVA1970" s="530"/>
      <c r="NVB1970" s="530"/>
      <c r="NVC1970" s="530"/>
      <c r="NVD1970" s="530"/>
      <c r="NVE1970" s="530"/>
      <c r="NVF1970" s="530"/>
      <c r="NVG1970" s="530"/>
      <c r="NVH1970" s="530"/>
      <c r="NVI1970" s="530"/>
      <c r="NVJ1970" s="530"/>
      <c r="NVK1970" s="530"/>
      <c r="NVL1970" s="530"/>
      <c r="NVM1970" s="530"/>
      <c r="NVN1970" s="530"/>
      <c r="NVO1970" s="530"/>
      <c r="NVP1970" s="530"/>
      <c r="NVQ1970" s="530"/>
      <c r="NVR1970" s="530"/>
      <c r="NVS1970" s="530"/>
      <c r="NVT1970" s="530"/>
      <c r="NVU1970" s="530"/>
      <c r="NVV1970" s="530"/>
      <c r="NVW1970" s="530"/>
      <c r="NVX1970" s="530"/>
      <c r="NVY1970" s="530"/>
      <c r="NVZ1970" s="530"/>
      <c r="NWA1970" s="530"/>
      <c r="NWB1970" s="530"/>
      <c r="NWC1970" s="530"/>
      <c r="NWD1970" s="530"/>
      <c r="NWE1970" s="530"/>
      <c r="NWF1970" s="530"/>
      <c r="NWG1970" s="530"/>
      <c r="NWH1970" s="530"/>
      <c r="NWI1970" s="530"/>
      <c r="NWJ1970" s="530"/>
      <c r="NWK1970" s="530"/>
      <c r="NWL1970" s="530"/>
      <c r="NWM1970" s="530"/>
      <c r="NWN1970" s="530"/>
      <c r="NWO1970" s="530"/>
      <c r="NWP1970" s="530"/>
      <c r="NWQ1970" s="530"/>
      <c r="NWR1970" s="530"/>
      <c r="NWS1970" s="530"/>
      <c r="NWT1970" s="530"/>
      <c r="NWU1970" s="530"/>
      <c r="NWV1970" s="530"/>
      <c r="NWW1970" s="530"/>
      <c r="NWX1970" s="530"/>
      <c r="NWY1970" s="530"/>
      <c r="NWZ1970" s="530"/>
      <c r="NXA1970" s="530"/>
      <c r="NXB1970" s="530"/>
      <c r="NXC1970" s="530"/>
      <c r="NXD1970" s="530"/>
      <c r="NXE1970" s="530"/>
      <c r="NXF1970" s="530"/>
      <c r="NXG1970" s="530"/>
      <c r="NXH1970" s="530"/>
      <c r="NXI1970" s="530"/>
      <c r="NXJ1970" s="530"/>
      <c r="NXK1970" s="530"/>
      <c r="NXL1970" s="530"/>
      <c r="NXM1970" s="530"/>
      <c r="NXN1970" s="530"/>
      <c r="NXO1970" s="530"/>
      <c r="NXP1970" s="530"/>
      <c r="NXQ1970" s="530"/>
      <c r="NXR1970" s="530"/>
      <c r="NXS1970" s="530"/>
      <c r="NXT1970" s="530"/>
      <c r="NXU1970" s="530"/>
      <c r="NXV1970" s="530"/>
      <c r="NXW1970" s="530"/>
      <c r="NXX1970" s="530"/>
      <c r="NXY1970" s="530"/>
      <c r="NXZ1970" s="530"/>
      <c r="NYA1970" s="530"/>
      <c r="NYB1970" s="530"/>
      <c r="NYC1970" s="530"/>
      <c r="NYD1970" s="530"/>
      <c r="NYE1970" s="530"/>
      <c r="NYF1970" s="530"/>
      <c r="NYG1970" s="530"/>
      <c r="NYH1970" s="530"/>
      <c r="NYI1970" s="530"/>
      <c r="NYJ1970" s="530"/>
      <c r="NYK1970" s="530"/>
      <c r="NYL1970" s="530"/>
      <c r="NYM1970" s="530"/>
      <c r="NYN1970" s="530"/>
      <c r="NYO1970" s="530"/>
      <c r="NYP1970" s="530"/>
      <c r="NYQ1970" s="530"/>
      <c r="NYR1970" s="530"/>
      <c r="NYS1970" s="530"/>
      <c r="NYT1970" s="530"/>
      <c r="NYU1970" s="530"/>
      <c r="NYV1970" s="530"/>
      <c r="NYW1970" s="530"/>
      <c r="NYX1970" s="530"/>
      <c r="NYY1970" s="530"/>
      <c r="NYZ1970" s="530"/>
      <c r="NZA1970" s="530"/>
      <c r="NZB1970" s="530"/>
      <c r="NZC1970" s="530"/>
      <c r="NZD1970" s="530"/>
      <c r="NZE1970" s="530"/>
      <c r="NZF1970" s="530"/>
      <c r="NZG1970" s="530"/>
      <c r="NZH1970" s="530"/>
      <c r="NZI1970" s="530"/>
      <c r="NZJ1970" s="530"/>
      <c r="NZK1970" s="530"/>
      <c r="NZL1970" s="530"/>
      <c r="NZM1970" s="530"/>
      <c r="NZN1970" s="530"/>
      <c r="NZO1970" s="530"/>
      <c r="NZP1970" s="530"/>
      <c r="NZQ1970" s="530"/>
      <c r="NZR1970" s="530"/>
      <c r="NZS1970" s="530"/>
      <c r="NZT1970" s="530"/>
      <c r="NZU1970" s="530"/>
      <c r="NZV1970" s="530"/>
      <c r="NZW1970" s="530"/>
      <c r="NZX1970" s="530"/>
      <c r="NZY1970" s="530"/>
      <c r="NZZ1970" s="530"/>
      <c r="OAA1970" s="530"/>
      <c r="OAB1970" s="530"/>
      <c r="OAC1970" s="530"/>
      <c r="OAD1970" s="530"/>
      <c r="OAE1970" s="530"/>
      <c r="OAF1970" s="530"/>
      <c r="OAG1970" s="530"/>
      <c r="OAH1970" s="530"/>
      <c r="OAI1970" s="530"/>
      <c r="OAJ1970" s="530"/>
      <c r="OAK1970" s="530"/>
      <c r="OAL1970" s="530"/>
      <c r="OAM1970" s="530"/>
      <c r="OAN1970" s="530"/>
      <c r="OAO1970" s="530"/>
      <c r="OAP1970" s="530"/>
      <c r="OAQ1970" s="530"/>
      <c r="OAR1970" s="530"/>
      <c r="OAS1970" s="530"/>
      <c r="OAT1970" s="530"/>
      <c r="OAU1970" s="530"/>
      <c r="OAV1970" s="530"/>
      <c r="OAW1970" s="530"/>
      <c r="OAX1970" s="530"/>
      <c r="OAY1970" s="530"/>
      <c r="OAZ1970" s="530"/>
      <c r="OBA1970" s="530"/>
      <c r="OBB1970" s="530"/>
      <c r="OBC1970" s="530"/>
      <c r="OBD1970" s="530"/>
      <c r="OBE1970" s="530"/>
      <c r="OBF1970" s="530"/>
      <c r="OBG1970" s="530"/>
      <c r="OBH1970" s="530"/>
      <c r="OBI1970" s="530"/>
      <c r="OBJ1970" s="530"/>
      <c r="OBK1970" s="530"/>
      <c r="OBL1970" s="530"/>
      <c r="OBM1970" s="530"/>
      <c r="OBN1970" s="530"/>
      <c r="OBO1970" s="530"/>
      <c r="OBP1970" s="530"/>
      <c r="OBQ1970" s="530"/>
      <c r="OBR1970" s="530"/>
      <c r="OBS1970" s="530"/>
      <c r="OBT1970" s="530"/>
      <c r="OBU1970" s="530"/>
      <c r="OBV1970" s="530"/>
      <c r="OBW1970" s="530"/>
      <c r="OBX1970" s="530"/>
      <c r="OBY1970" s="530"/>
      <c r="OBZ1970" s="530"/>
      <c r="OCA1970" s="530"/>
      <c r="OCB1970" s="530"/>
      <c r="OCC1970" s="530"/>
      <c r="OCD1970" s="530"/>
      <c r="OCE1970" s="530"/>
      <c r="OCF1970" s="530"/>
      <c r="OCG1970" s="530"/>
      <c r="OCH1970" s="530"/>
      <c r="OCI1970" s="530"/>
      <c r="OCJ1970" s="530"/>
      <c r="OCK1970" s="530"/>
      <c r="OCL1970" s="530"/>
      <c r="OCM1970" s="530"/>
      <c r="OCN1970" s="530"/>
      <c r="OCO1970" s="530"/>
      <c r="OCP1970" s="530"/>
      <c r="OCQ1970" s="530"/>
      <c r="OCR1970" s="530"/>
      <c r="OCS1970" s="530"/>
      <c r="OCT1970" s="530"/>
      <c r="OCU1970" s="530"/>
      <c r="OCV1970" s="530"/>
      <c r="OCW1970" s="530"/>
      <c r="OCX1970" s="530"/>
      <c r="OCY1970" s="530"/>
      <c r="OCZ1970" s="530"/>
      <c r="ODA1970" s="530"/>
      <c r="ODB1970" s="530"/>
      <c r="ODC1970" s="530"/>
      <c r="ODD1970" s="530"/>
      <c r="ODE1970" s="530"/>
      <c r="ODF1970" s="530"/>
      <c r="ODG1970" s="530"/>
      <c r="ODH1970" s="530"/>
      <c r="ODI1970" s="530"/>
      <c r="ODJ1970" s="530"/>
      <c r="ODK1970" s="530"/>
      <c r="ODL1970" s="530"/>
      <c r="ODM1970" s="530"/>
      <c r="ODN1970" s="530"/>
      <c r="ODO1970" s="530"/>
      <c r="ODP1970" s="530"/>
      <c r="ODQ1970" s="530"/>
      <c r="ODR1970" s="530"/>
      <c r="ODS1970" s="530"/>
      <c r="ODT1970" s="530"/>
      <c r="ODU1970" s="530"/>
      <c r="ODV1970" s="530"/>
      <c r="ODW1970" s="530"/>
      <c r="ODX1970" s="530"/>
      <c r="ODY1970" s="530"/>
      <c r="ODZ1970" s="530"/>
      <c r="OEA1970" s="530"/>
      <c r="OEB1970" s="530"/>
      <c r="OEC1970" s="530"/>
      <c r="OED1970" s="530"/>
      <c r="OEE1970" s="530"/>
      <c r="OEF1970" s="530"/>
      <c r="OEG1970" s="530"/>
      <c r="OEH1970" s="530"/>
      <c r="OEI1970" s="530"/>
      <c r="OEJ1970" s="530"/>
      <c r="OEK1970" s="530"/>
      <c r="OEL1970" s="530"/>
      <c r="OEM1970" s="530"/>
      <c r="OEN1970" s="530"/>
      <c r="OEO1970" s="530"/>
      <c r="OEP1970" s="530"/>
      <c r="OEQ1970" s="530"/>
      <c r="OER1970" s="530"/>
      <c r="OES1970" s="530"/>
      <c r="OET1970" s="530"/>
      <c r="OEU1970" s="530"/>
      <c r="OEV1970" s="530"/>
      <c r="OEW1970" s="530"/>
      <c r="OEX1970" s="530"/>
      <c r="OEY1970" s="530"/>
      <c r="OEZ1970" s="530"/>
      <c r="OFA1970" s="530"/>
      <c r="OFB1970" s="530"/>
      <c r="OFC1970" s="530"/>
      <c r="OFD1970" s="530"/>
      <c r="OFE1970" s="530"/>
      <c r="OFF1970" s="530"/>
      <c r="OFG1970" s="530"/>
      <c r="OFH1970" s="530"/>
      <c r="OFI1970" s="530"/>
      <c r="OFJ1970" s="530"/>
      <c r="OFK1970" s="530"/>
      <c r="OFL1970" s="530"/>
      <c r="OFM1970" s="530"/>
      <c r="OFN1970" s="530"/>
      <c r="OFO1970" s="530"/>
      <c r="OFP1970" s="530"/>
      <c r="OFQ1970" s="530"/>
      <c r="OFR1970" s="530"/>
      <c r="OFS1970" s="530"/>
      <c r="OFT1970" s="530"/>
      <c r="OFU1970" s="530"/>
      <c r="OFV1970" s="530"/>
      <c r="OFW1970" s="530"/>
      <c r="OFX1970" s="530"/>
      <c r="OFY1970" s="530"/>
      <c r="OFZ1970" s="530"/>
      <c r="OGA1970" s="530"/>
      <c r="OGB1970" s="530"/>
      <c r="OGC1970" s="530"/>
      <c r="OGD1970" s="530"/>
      <c r="OGE1970" s="530"/>
      <c r="OGF1970" s="530"/>
      <c r="OGG1970" s="530"/>
      <c r="OGH1970" s="530"/>
      <c r="OGI1970" s="530"/>
      <c r="OGJ1970" s="530"/>
      <c r="OGK1970" s="530"/>
      <c r="OGL1970" s="530"/>
      <c r="OGM1970" s="530"/>
      <c r="OGN1970" s="530"/>
      <c r="OGO1970" s="530"/>
      <c r="OGP1970" s="530"/>
      <c r="OGQ1970" s="530"/>
      <c r="OGR1970" s="530"/>
      <c r="OGS1970" s="530"/>
      <c r="OGT1970" s="530"/>
      <c r="OGU1970" s="530"/>
      <c r="OGV1970" s="530"/>
      <c r="OGW1970" s="530"/>
      <c r="OGX1970" s="530"/>
      <c r="OGY1970" s="530"/>
      <c r="OGZ1970" s="530"/>
      <c r="OHA1970" s="530"/>
      <c r="OHB1970" s="530"/>
      <c r="OHC1970" s="530"/>
      <c r="OHD1970" s="530"/>
      <c r="OHE1970" s="530"/>
      <c r="OHF1970" s="530"/>
      <c r="OHG1970" s="530"/>
      <c r="OHH1970" s="530"/>
      <c r="OHI1970" s="530"/>
      <c r="OHJ1970" s="530"/>
      <c r="OHK1970" s="530"/>
      <c r="OHL1970" s="530"/>
      <c r="OHM1970" s="530"/>
      <c r="OHN1970" s="530"/>
      <c r="OHO1970" s="530"/>
      <c r="OHP1970" s="530"/>
      <c r="OHQ1970" s="530"/>
      <c r="OHR1970" s="530"/>
      <c r="OHS1970" s="530"/>
      <c r="OHT1970" s="530"/>
      <c r="OHU1970" s="530"/>
      <c r="OHV1970" s="530"/>
      <c r="OHW1970" s="530"/>
      <c r="OHX1970" s="530"/>
      <c r="OHY1970" s="530"/>
      <c r="OHZ1970" s="530"/>
      <c r="OIA1970" s="530"/>
      <c r="OIB1970" s="530"/>
      <c r="OIC1970" s="530"/>
      <c r="OID1970" s="530"/>
      <c r="OIE1970" s="530"/>
      <c r="OIF1970" s="530"/>
      <c r="OIG1970" s="530"/>
      <c r="OIH1970" s="530"/>
      <c r="OII1970" s="530"/>
      <c r="OIJ1970" s="530"/>
      <c r="OIK1970" s="530"/>
      <c r="OIL1970" s="530"/>
      <c r="OIM1970" s="530"/>
      <c r="OIN1970" s="530"/>
      <c r="OIO1970" s="530"/>
      <c r="OIP1970" s="530"/>
      <c r="OIQ1970" s="530"/>
      <c r="OIR1970" s="530"/>
      <c r="OIS1970" s="530"/>
      <c r="OIT1970" s="530"/>
      <c r="OIU1970" s="530"/>
      <c r="OIV1970" s="530"/>
      <c r="OIW1970" s="530"/>
      <c r="OIX1970" s="530"/>
      <c r="OIY1970" s="530"/>
      <c r="OIZ1970" s="530"/>
      <c r="OJA1970" s="530"/>
      <c r="OJB1970" s="530"/>
      <c r="OJC1970" s="530"/>
      <c r="OJD1970" s="530"/>
      <c r="OJE1970" s="530"/>
      <c r="OJF1970" s="530"/>
      <c r="OJG1970" s="530"/>
      <c r="OJH1970" s="530"/>
      <c r="OJI1970" s="530"/>
      <c r="OJJ1970" s="530"/>
      <c r="OJK1970" s="530"/>
      <c r="OJL1970" s="530"/>
      <c r="OJM1970" s="530"/>
      <c r="OJN1970" s="530"/>
      <c r="OJO1970" s="530"/>
      <c r="OJP1970" s="530"/>
      <c r="OJQ1970" s="530"/>
      <c r="OJR1970" s="530"/>
      <c r="OJS1970" s="530"/>
      <c r="OJT1970" s="530"/>
      <c r="OJU1970" s="530"/>
      <c r="OJV1970" s="530"/>
      <c r="OJW1970" s="530"/>
      <c r="OJX1970" s="530"/>
      <c r="OJY1970" s="530"/>
      <c r="OJZ1970" s="530"/>
      <c r="OKA1970" s="530"/>
      <c r="OKB1970" s="530"/>
      <c r="OKC1970" s="530"/>
      <c r="OKD1970" s="530"/>
      <c r="OKE1970" s="530"/>
      <c r="OKF1970" s="530"/>
      <c r="OKG1970" s="530"/>
      <c r="OKH1970" s="530"/>
      <c r="OKI1970" s="530"/>
      <c r="OKJ1970" s="530"/>
      <c r="OKK1970" s="530"/>
      <c r="OKL1970" s="530"/>
      <c r="OKM1970" s="530"/>
      <c r="OKN1970" s="530"/>
      <c r="OKO1970" s="530"/>
      <c r="OKP1970" s="530"/>
      <c r="OKQ1970" s="530"/>
      <c r="OKR1970" s="530"/>
      <c r="OKS1970" s="530"/>
      <c r="OKT1970" s="530"/>
      <c r="OKU1970" s="530"/>
      <c r="OKV1970" s="530"/>
      <c r="OKW1970" s="530"/>
      <c r="OKX1970" s="530"/>
      <c r="OKY1970" s="530"/>
      <c r="OKZ1970" s="530"/>
      <c r="OLA1970" s="530"/>
      <c r="OLB1970" s="530"/>
      <c r="OLC1970" s="530"/>
      <c r="OLD1970" s="530"/>
      <c r="OLE1970" s="530"/>
      <c r="OLF1970" s="530"/>
      <c r="OLG1970" s="530"/>
      <c r="OLH1970" s="530"/>
      <c r="OLI1970" s="530"/>
      <c r="OLJ1970" s="530"/>
      <c r="OLK1970" s="530"/>
      <c r="OLL1970" s="530"/>
      <c r="OLM1970" s="530"/>
      <c r="OLN1970" s="530"/>
      <c r="OLO1970" s="530"/>
      <c r="OLP1970" s="530"/>
      <c r="OLQ1970" s="530"/>
      <c r="OLR1970" s="530"/>
      <c r="OLS1970" s="530"/>
      <c r="OLT1970" s="530"/>
      <c r="OLU1970" s="530"/>
      <c r="OLV1970" s="530"/>
      <c r="OLW1970" s="530"/>
      <c r="OLX1970" s="530"/>
      <c r="OLY1970" s="530"/>
      <c r="OLZ1970" s="530"/>
      <c r="OMA1970" s="530"/>
      <c r="OMB1970" s="530"/>
      <c r="OMC1970" s="530"/>
      <c r="OMD1970" s="530"/>
      <c r="OME1970" s="530"/>
      <c r="OMF1970" s="530"/>
      <c r="OMG1970" s="530"/>
      <c r="OMH1970" s="530"/>
      <c r="OMI1970" s="530"/>
      <c r="OMJ1970" s="530"/>
      <c r="OMK1970" s="530"/>
      <c r="OML1970" s="530"/>
      <c r="OMM1970" s="530"/>
      <c r="OMN1970" s="530"/>
      <c r="OMO1970" s="530"/>
      <c r="OMP1970" s="530"/>
      <c r="OMQ1970" s="530"/>
      <c r="OMR1970" s="530"/>
      <c r="OMS1970" s="530"/>
      <c r="OMT1970" s="530"/>
      <c r="OMU1970" s="530"/>
      <c r="OMV1970" s="530"/>
      <c r="OMW1970" s="530"/>
      <c r="OMX1970" s="530"/>
      <c r="OMY1970" s="530"/>
      <c r="OMZ1970" s="530"/>
      <c r="ONA1970" s="530"/>
      <c r="ONB1970" s="530"/>
      <c r="ONC1970" s="530"/>
      <c r="OND1970" s="530"/>
      <c r="ONE1970" s="530"/>
      <c r="ONF1970" s="530"/>
      <c r="ONG1970" s="530"/>
      <c r="ONH1970" s="530"/>
      <c r="ONI1970" s="530"/>
      <c r="ONJ1970" s="530"/>
      <c r="ONK1970" s="530"/>
      <c r="ONL1970" s="530"/>
      <c r="ONM1970" s="530"/>
      <c r="ONN1970" s="530"/>
      <c r="ONO1970" s="530"/>
      <c r="ONP1970" s="530"/>
      <c r="ONQ1970" s="530"/>
      <c r="ONR1970" s="530"/>
      <c r="ONS1970" s="530"/>
      <c r="ONT1970" s="530"/>
      <c r="ONU1970" s="530"/>
      <c r="ONV1970" s="530"/>
      <c r="ONW1970" s="530"/>
      <c r="ONX1970" s="530"/>
      <c r="ONY1970" s="530"/>
      <c r="ONZ1970" s="530"/>
      <c r="OOA1970" s="530"/>
      <c r="OOB1970" s="530"/>
      <c r="OOC1970" s="530"/>
      <c r="OOD1970" s="530"/>
      <c r="OOE1970" s="530"/>
      <c r="OOF1970" s="530"/>
      <c r="OOG1970" s="530"/>
      <c r="OOH1970" s="530"/>
      <c r="OOI1970" s="530"/>
      <c r="OOJ1970" s="530"/>
      <c r="OOK1970" s="530"/>
      <c r="OOL1970" s="530"/>
      <c r="OOM1970" s="530"/>
      <c r="OON1970" s="530"/>
      <c r="OOO1970" s="530"/>
      <c r="OOP1970" s="530"/>
      <c r="OOQ1970" s="530"/>
      <c r="OOR1970" s="530"/>
      <c r="OOS1970" s="530"/>
      <c r="OOT1970" s="530"/>
      <c r="OOU1970" s="530"/>
      <c r="OOV1970" s="530"/>
      <c r="OOW1970" s="530"/>
      <c r="OOX1970" s="530"/>
      <c r="OOY1970" s="530"/>
      <c r="OOZ1970" s="530"/>
      <c r="OPA1970" s="530"/>
      <c r="OPB1970" s="530"/>
      <c r="OPC1970" s="530"/>
      <c r="OPD1970" s="530"/>
      <c r="OPE1970" s="530"/>
      <c r="OPF1970" s="530"/>
      <c r="OPG1970" s="530"/>
      <c r="OPH1970" s="530"/>
      <c r="OPI1970" s="530"/>
      <c r="OPJ1970" s="530"/>
      <c r="OPK1970" s="530"/>
      <c r="OPL1970" s="530"/>
      <c r="OPM1970" s="530"/>
      <c r="OPN1970" s="530"/>
      <c r="OPO1970" s="530"/>
      <c r="OPP1970" s="530"/>
      <c r="OPQ1970" s="530"/>
      <c r="OPR1970" s="530"/>
      <c r="OPS1970" s="530"/>
      <c r="OPT1970" s="530"/>
      <c r="OPU1970" s="530"/>
      <c r="OPV1970" s="530"/>
      <c r="OPW1970" s="530"/>
      <c r="OPX1970" s="530"/>
      <c r="OPY1970" s="530"/>
      <c r="OPZ1970" s="530"/>
      <c r="OQA1970" s="530"/>
      <c r="OQB1970" s="530"/>
      <c r="OQC1970" s="530"/>
      <c r="OQD1970" s="530"/>
      <c r="OQE1970" s="530"/>
      <c r="OQF1970" s="530"/>
      <c r="OQG1970" s="530"/>
      <c r="OQH1970" s="530"/>
      <c r="OQI1970" s="530"/>
      <c r="OQJ1970" s="530"/>
      <c r="OQK1970" s="530"/>
      <c r="OQL1970" s="530"/>
      <c r="OQM1970" s="530"/>
      <c r="OQN1970" s="530"/>
      <c r="OQO1970" s="530"/>
      <c r="OQP1970" s="530"/>
      <c r="OQQ1970" s="530"/>
      <c r="OQR1970" s="530"/>
      <c r="OQS1970" s="530"/>
      <c r="OQT1970" s="530"/>
      <c r="OQU1970" s="530"/>
      <c r="OQV1970" s="530"/>
      <c r="OQW1970" s="530"/>
      <c r="OQX1970" s="530"/>
      <c r="OQY1970" s="530"/>
      <c r="OQZ1970" s="530"/>
      <c r="ORA1970" s="530"/>
      <c r="ORB1970" s="530"/>
      <c r="ORC1970" s="530"/>
      <c r="ORD1970" s="530"/>
      <c r="ORE1970" s="530"/>
      <c r="ORF1970" s="530"/>
      <c r="ORG1970" s="530"/>
      <c r="ORH1970" s="530"/>
      <c r="ORI1970" s="530"/>
      <c r="ORJ1970" s="530"/>
      <c r="ORK1970" s="530"/>
      <c r="ORL1970" s="530"/>
      <c r="ORM1970" s="530"/>
      <c r="ORN1970" s="530"/>
      <c r="ORO1970" s="530"/>
      <c r="ORP1970" s="530"/>
      <c r="ORQ1970" s="530"/>
      <c r="ORR1970" s="530"/>
      <c r="ORS1970" s="530"/>
      <c r="ORT1970" s="530"/>
      <c r="ORU1970" s="530"/>
      <c r="ORV1970" s="530"/>
      <c r="ORW1970" s="530"/>
      <c r="ORX1970" s="530"/>
      <c r="ORY1970" s="530"/>
      <c r="ORZ1970" s="530"/>
      <c r="OSA1970" s="530"/>
      <c r="OSB1970" s="530"/>
      <c r="OSC1970" s="530"/>
      <c r="OSD1970" s="530"/>
      <c r="OSE1970" s="530"/>
      <c r="OSF1970" s="530"/>
      <c r="OSG1970" s="530"/>
      <c r="OSH1970" s="530"/>
      <c r="OSI1970" s="530"/>
      <c r="OSJ1970" s="530"/>
      <c r="OSK1970" s="530"/>
      <c r="OSL1970" s="530"/>
      <c r="OSM1970" s="530"/>
      <c r="OSN1970" s="530"/>
      <c r="OSO1970" s="530"/>
      <c r="OSP1970" s="530"/>
      <c r="OSQ1970" s="530"/>
      <c r="OSR1970" s="530"/>
      <c r="OSS1970" s="530"/>
      <c r="OST1970" s="530"/>
      <c r="OSU1970" s="530"/>
      <c r="OSV1970" s="530"/>
      <c r="OSW1970" s="530"/>
      <c r="OSX1970" s="530"/>
      <c r="OSY1970" s="530"/>
      <c r="OSZ1970" s="530"/>
      <c r="OTA1970" s="530"/>
      <c r="OTB1970" s="530"/>
      <c r="OTC1970" s="530"/>
      <c r="OTD1970" s="530"/>
      <c r="OTE1970" s="530"/>
      <c r="OTF1970" s="530"/>
      <c r="OTG1970" s="530"/>
      <c r="OTH1970" s="530"/>
      <c r="OTI1970" s="530"/>
      <c r="OTJ1970" s="530"/>
      <c r="OTK1970" s="530"/>
      <c r="OTL1970" s="530"/>
      <c r="OTM1970" s="530"/>
      <c r="OTN1970" s="530"/>
      <c r="OTO1970" s="530"/>
      <c r="OTP1970" s="530"/>
      <c r="OTQ1970" s="530"/>
      <c r="OTR1970" s="530"/>
      <c r="OTS1970" s="530"/>
      <c r="OTT1970" s="530"/>
      <c r="OTU1970" s="530"/>
      <c r="OTV1970" s="530"/>
      <c r="OTW1970" s="530"/>
      <c r="OTX1970" s="530"/>
      <c r="OTY1970" s="530"/>
      <c r="OTZ1970" s="530"/>
      <c r="OUA1970" s="530"/>
      <c r="OUB1970" s="530"/>
      <c r="OUC1970" s="530"/>
      <c r="OUD1970" s="530"/>
      <c r="OUE1970" s="530"/>
      <c r="OUF1970" s="530"/>
      <c r="OUG1970" s="530"/>
      <c r="OUH1970" s="530"/>
      <c r="OUI1970" s="530"/>
      <c r="OUJ1970" s="530"/>
      <c r="OUK1970" s="530"/>
      <c r="OUL1970" s="530"/>
      <c r="OUM1970" s="530"/>
      <c r="OUN1970" s="530"/>
      <c r="OUO1970" s="530"/>
      <c r="OUP1970" s="530"/>
      <c r="OUQ1970" s="530"/>
      <c r="OUR1970" s="530"/>
      <c r="OUS1970" s="530"/>
      <c r="OUT1970" s="530"/>
      <c r="OUU1970" s="530"/>
      <c r="OUV1970" s="530"/>
      <c r="OUW1970" s="530"/>
      <c r="OUX1970" s="530"/>
      <c r="OUY1970" s="530"/>
      <c r="OUZ1970" s="530"/>
      <c r="OVA1970" s="530"/>
      <c r="OVB1970" s="530"/>
      <c r="OVC1970" s="530"/>
      <c r="OVD1970" s="530"/>
      <c r="OVE1970" s="530"/>
      <c r="OVF1970" s="530"/>
      <c r="OVG1970" s="530"/>
      <c r="OVH1970" s="530"/>
      <c r="OVI1970" s="530"/>
      <c r="OVJ1970" s="530"/>
      <c r="OVK1970" s="530"/>
      <c r="OVL1970" s="530"/>
      <c r="OVM1970" s="530"/>
      <c r="OVN1970" s="530"/>
      <c r="OVO1970" s="530"/>
      <c r="OVP1970" s="530"/>
      <c r="OVQ1970" s="530"/>
      <c r="OVR1970" s="530"/>
      <c r="OVS1970" s="530"/>
      <c r="OVT1970" s="530"/>
      <c r="OVU1970" s="530"/>
      <c r="OVV1970" s="530"/>
      <c r="OVW1970" s="530"/>
      <c r="OVX1970" s="530"/>
      <c r="OVY1970" s="530"/>
      <c r="OVZ1970" s="530"/>
      <c r="OWA1970" s="530"/>
      <c r="OWB1970" s="530"/>
      <c r="OWC1970" s="530"/>
      <c r="OWD1970" s="530"/>
      <c r="OWE1970" s="530"/>
      <c r="OWF1970" s="530"/>
      <c r="OWG1970" s="530"/>
      <c r="OWH1970" s="530"/>
      <c r="OWI1970" s="530"/>
      <c r="OWJ1970" s="530"/>
      <c r="OWK1970" s="530"/>
      <c r="OWL1970" s="530"/>
      <c r="OWM1970" s="530"/>
      <c r="OWN1970" s="530"/>
      <c r="OWO1970" s="530"/>
      <c r="OWP1970" s="530"/>
      <c r="OWQ1970" s="530"/>
      <c r="OWR1970" s="530"/>
      <c r="OWS1970" s="530"/>
      <c r="OWT1970" s="530"/>
      <c r="OWU1970" s="530"/>
      <c r="OWV1970" s="530"/>
      <c r="OWW1970" s="530"/>
      <c r="OWX1970" s="530"/>
      <c r="OWY1970" s="530"/>
      <c r="OWZ1970" s="530"/>
      <c r="OXA1970" s="530"/>
      <c r="OXB1970" s="530"/>
      <c r="OXC1970" s="530"/>
      <c r="OXD1970" s="530"/>
      <c r="OXE1970" s="530"/>
      <c r="OXF1970" s="530"/>
      <c r="OXG1970" s="530"/>
      <c r="OXH1970" s="530"/>
      <c r="OXI1970" s="530"/>
      <c r="OXJ1970" s="530"/>
      <c r="OXK1970" s="530"/>
      <c r="OXL1970" s="530"/>
      <c r="OXM1970" s="530"/>
      <c r="OXN1970" s="530"/>
      <c r="OXO1970" s="530"/>
      <c r="OXP1970" s="530"/>
      <c r="OXQ1970" s="530"/>
      <c r="OXR1970" s="530"/>
      <c r="OXS1970" s="530"/>
      <c r="OXT1970" s="530"/>
      <c r="OXU1970" s="530"/>
      <c r="OXV1970" s="530"/>
      <c r="OXW1970" s="530"/>
      <c r="OXX1970" s="530"/>
      <c r="OXY1970" s="530"/>
      <c r="OXZ1970" s="530"/>
      <c r="OYA1970" s="530"/>
      <c r="OYB1970" s="530"/>
      <c r="OYC1970" s="530"/>
      <c r="OYD1970" s="530"/>
      <c r="OYE1970" s="530"/>
      <c r="OYF1970" s="530"/>
      <c r="OYG1970" s="530"/>
      <c r="OYH1970" s="530"/>
      <c r="OYI1970" s="530"/>
      <c r="OYJ1970" s="530"/>
      <c r="OYK1970" s="530"/>
      <c r="OYL1970" s="530"/>
      <c r="OYM1970" s="530"/>
      <c r="OYN1970" s="530"/>
      <c r="OYO1970" s="530"/>
      <c r="OYP1970" s="530"/>
      <c r="OYQ1970" s="530"/>
      <c r="OYR1970" s="530"/>
      <c r="OYS1970" s="530"/>
      <c r="OYT1970" s="530"/>
      <c r="OYU1970" s="530"/>
      <c r="OYV1970" s="530"/>
      <c r="OYW1970" s="530"/>
      <c r="OYX1970" s="530"/>
      <c r="OYY1970" s="530"/>
      <c r="OYZ1970" s="530"/>
      <c r="OZA1970" s="530"/>
      <c r="OZB1970" s="530"/>
      <c r="OZC1970" s="530"/>
      <c r="OZD1970" s="530"/>
      <c r="OZE1970" s="530"/>
      <c r="OZF1970" s="530"/>
      <c r="OZG1970" s="530"/>
      <c r="OZH1970" s="530"/>
      <c r="OZI1970" s="530"/>
      <c r="OZJ1970" s="530"/>
      <c r="OZK1970" s="530"/>
      <c r="OZL1970" s="530"/>
      <c r="OZM1970" s="530"/>
      <c r="OZN1970" s="530"/>
      <c r="OZO1970" s="530"/>
      <c r="OZP1970" s="530"/>
      <c r="OZQ1970" s="530"/>
      <c r="OZR1970" s="530"/>
      <c r="OZS1970" s="530"/>
      <c r="OZT1970" s="530"/>
      <c r="OZU1970" s="530"/>
      <c r="OZV1970" s="530"/>
      <c r="OZW1970" s="530"/>
      <c r="OZX1970" s="530"/>
      <c r="OZY1970" s="530"/>
      <c r="OZZ1970" s="530"/>
      <c r="PAA1970" s="530"/>
      <c r="PAB1970" s="530"/>
      <c r="PAC1970" s="530"/>
      <c r="PAD1970" s="530"/>
      <c r="PAE1970" s="530"/>
      <c r="PAF1970" s="530"/>
      <c r="PAG1970" s="530"/>
      <c r="PAH1970" s="530"/>
      <c r="PAI1970" s="530"/>
      <c r="PAJ1970" s="530"/>
      <c r="PAK1970" s="530"/>
      <c r="PAL1970" s="530"/>
      <c r="PAM1970" s="530"/>
      <c r="PAN1970" s="530"/>
      <c r="PAO1970" s="530"/>
      <c r="PAP1970" s="530"/>
      <c r="PAQ1970" s="530"/>
      <c r="PAR1970" s="530"/>
      <c r="PAS1970" s="530"/>
      <c r="PAT1970" s="530"/>
      <c r="PAU1970" s="530"/>
      <c r="PAV1970" s="530"/>
      <c r="PAW1970" s="530"/>
      <c r="PAX1970" s="530"/>
      <c r="PAY1970" s="530"/>
      <c r="PAZ1970" s="530"/>
      <c r="PBA1970" s="530"/>
      <c r="PBB1970" s="530"/>
      <c r="PBC1970" s="530"/>
      <c r="PBD1970" s="530"/>
      <c r="PBE1970" s="530"/>
      <c r="PBF1970" s="530"/>
      <c r="PBG1970" s="530"/>
      <c r="PBH1970" s="530"/>
      <c r="PBI1970" s="530"/>
      <c r="PBJ1970" s="530"/>
      <c r="PBK1970" s="530"/>
      <c r="PBL1970" s="530"/>
      <c r="PBM1970" s="530"/>
      <c r="PBN1970" s="530"/>
      <c r="PBO1970" s="530"/>
      <c r="PBP1970" s="530"/>
      <c r="PBQ1970" s="530"/>
      <c r="PBR1970" s="530"/>
      <c r="PBS1970" s="530"/>
      <c r="PBT1970" s="530"/>
      <c r="PBU1970" s="530"/>
      <c r="PBV1970" s="530"/>
      <c r="PBW1970" s="530"/>
      <c r="PBX1970" s="530"/>
      <c r="PBY1970" s="530"/>
      <c r="PBZ1970" s="530"/>
      <c r="PCA1970" s="530"/>
      <c r="PCB1970" s="530"/>
      <c r="PCC1970" s="530"/>
      <c r="PCD1970" s="530"/>
      <c r="PCE1970" s="530"/>
      <c r="PCF1970" s="530"/>
      <c r="PCG1970" s="530"/>
      <c r="PCH1970" s="530"/>
      <c r="PCI1970" s="530"/>
      <c r="PCJ1970" s="530"/>
      <c r="PCK1970" s="530"/>
      <c r="PCL1970" s="530"/>
      <c r="PCM1970" s="530"/>
      <c r="PCN1970" s="530"/>
      <c r="PCO1970" s="530"/>
      <c r="PCP1970" s="530"/>
      <c r="PCQ1970" s="530"/>
      <c r="PCR1970" s="530"/>
      <c r="PCS1970" s="530"/>
      <c r="PCT1970" s="530"/>
      <c r="PCU1970" s="530"/>
      <c r="PCV1970" s="530"/>
      <c r="PCW1970" s="530"/>
      <c r="PCX1970" s="530"/>
      <c r="PCY1970" s="530"/>
      <c r="PCZ1970" s="530"/>
      <c r="PDA1970" s="530"/>
      <c r="PDB1970" s="530"/>
      <c r="PDC1970" s="530"/>
      <c r="PDD1970" s="530"/>
      <c r="PDE1970" s="530"/>
      <c r="PDF1970" s="530"/>
      <c r="PDG1970" s="530"/>
      <c r="PDH1970" s="530"/>
      <c r="PDI1970" s="530"/>
      <c r="PDJ1970" s="530"/>
      <c r="PDK1970" s="530"/>
      <c r="PDL1970" s="530"/>
      <c r="PDM1970" s="530"/>
      <c r="PDN1970" s="530"/>
      <c r="PDO1970" s="530"/>
      <c r="PDP1970" s="530"/>
      <c r="PDQ1970" s="530"/>
      <c r="PDR1970" s="530"/>
      <c r="PDS1970" s="530"/>
      <c r="PDT1970" s="530"/>
      <c r="PDU1970" s="530"/>
      <c r="PDV1970" s="530"/>
      <c r="PDW1970" s="530"/>
      <c r="PDX1970" s="530"/>
      <c r="PDY1970" s="530"/>
      <c r="PDZ1970" s="530"/>
      <c r="PEA1970" s="530"/>
      <c r="PEB1970" s="530"/>
      <c r="PEC1970" s="530"/>
      <c r="PED1970" s="530"/>
      <c r="PEE1970" s="530"/>
      <c r="PEF1970" s="530"/>
      <c r="PEG1970" s="530"/>
      <c r="PEH1970" s="530"/>
      <c r="PEI1970" s="530"/>
      <c r="PEJ1970" s="530"/>
      <c r="PEK1970" s="530"/>
      <c r="PEL1970" s="530"/>
      <c r="PEM1970" s="530"/>
      <c r="PEN1970" s="530"/>
      <c r="PEO1970" s="530"/>
      <c r="PEP1970" s="530"/>
      <c r="PEQ1970" s="530"/>
      <c r="PER1970" s="530"/>
      <c r="PES1970" s="530"/>
      <c r="PET1970" s="530"/>
      <c r="PEU1970" s="530"/>
      <c r="PEV1970" s="530"/>
      <c r="PEW1970" s="530"/>
      <c r="PEX1970" s="530"/>
      <c r="PEY1970" s="530"/>
      <c r="PEZ1970" s="530"/>
      <c r="PFA1970" s="530"/>
      <c r="PFB1970" s="530"/>
      <c r="PFC1970" s="530"/>
      <c r="PFD1970" s="530"/>
      <c r="PFE1970" s="530"/>
      <c r="PFF1970" s="530"/>
      <c r="PFG1970" s="530"/>
      <c r="PFH1970" s="530"/>
      <c r="PFI1970" s="530"/>
      <c r="PFJ1970" s="530"/>
      <c r="PFK1970" s="530"/>
      <c r="PFL1970" s="530"/>
      <c r="PFM1970" s="530"/>
      <c r="PFN1970" s="530"/>
      <c r="PFO1970" s="530"/>
      <c r="PFP1970" s="530"/>
      <c r="PFQ1970" s="530"/>
      <c r="PFR1970" s="530"/>
      <c r="PFS1970" s="530"/>
      <c r="PFT1970" s="530"/>
      <c r="PFU1970" s="530"/>
      <c r="PFV1970" s="530"/>
      <c r="PFW1970" s="530"/>
      <c r="PFX1970" s="530"/>
      <c r="PFY1970" s="530"/>
      <c r="PFZ1970" s="530"/>
      <c r="PGA1970" s="530"/>
      <c r="PGB1970" s="530"/>
      <c r="PGC1970" s="530"/>
      <c r="PGD1970" s="530"/>
      <c r="PGE1970" s="530"/>
      <c r="PGF1970" s="530"/>
      <c r="PGG1970" s="530"/>
      <c r="PGH1970" s="530"/>
      <c r="PGI1970" s="530"/>
      <c r="PGJ1970" s="530"/>
      <c r="PGK1970" s="530"/>
      <c r="PGL1970" s="530"/>
      <c r="PGM1970" s="530"/>
      <c r="PGN1970" s="530"/>
      <c r="PGO1970" s="530"/>
      <c r="PGP1970" s="530"/>
      <c r="PGQ1970" s="530"/>
      <c r="PGR1970" s="530"/>
      <c r="PGS1970" s="530"/>
      <c r="PGT1970" s="530"/>
      <c r="PGU1970" s="530"/>
      <c r="PGV1970" s="530"/>
      <c r="PGW1970" s="530"/>
      <c r="PGX1970" s="530"/>
      <c r="PGY1970" s="530"/>
      <c r="PGZ1970" s="530"/>
      <c r="PHA1970" s="530"/>
      <c r="PHB1970" s="530"/>
      <c r="PHC1970" s="530"/>
      <c r="PHD1970" s="530"/>
      <c r="PHE1970" s="530"/>
      <c r="PHF1970" s="530"/>
      <c r="PHG1970" s="530"/>
      <c r="PHH1970" s="530"/>
      <c r="PHI1970" s="530"/>
      <c r="PHJ1970" s="530"/>
      <c r="PHK1970" s="530"/>
      <c r="PHL1970" s="530"/>
      <c r="PHM1970" s="530"/>
      <c r="PHN1970" s="530"/>
      <c r="PHO1970" s="530"/>
      <c r="PHP1970" s="530"/>
      <c r="PHQ1970" s="530"/>
      <c r="PHR1970" s="530"/>
      <c r="PHS1970" s="530"/>
      <c r="PHT1970" s="530"/>
      <c r="PHU1970" s="530"/>
      <c r="PHV1970" s="530"/>
      <c r="PHW1970" s="530"/>
      <c r="PHX1970" s="530"/>
      <c r="PHY1970" s="530"/>
      <c r="PHZ1970" s="530"/>
      <c r="PIA1970" s="530"/>
      <c r="PIB1970" s="530"/>
      <c r="PIC1970" s="530"/>
      <c r="PID1970" s="530"/>
      <c r="PIE1970" s="530"/>
      <c r="PIF1970" s="530"/>
      <c r="PIG1970" s="530"/>
      <c r="PIH1970" s="530"/>
      <c r="PII1970" s="530"/>
      <c r="PIJ1970" s="530"/>
      <c r="PIK1970" s="530"/>
      <c r="PIL1970" s="530"/>
      <c r="PIM1970" s="530"/>
      <c r="PIN1970" s="530"/>
      <c r="PIO1970" s="530"/>
      <c r="PIP1970" s="530"/>
      <c r="PIQ1970" s="530"/>
      <c r="PIR1970" s="530"/>
      <c r="PIS1970" s="530"/>
      <c r="PIT1970" s="530"/>
      <c r="PIU1970" s="530"/>
      <c r="PIV1970" s="530"/>
      <c r="PIW1970" s="530"/>
      <c r="PIX1970" s="530"/>
      <c r="PIY1970" s="530"/>
      <c r="PIZ1970" s="530"/>
      <c r="PJA1970" s="530"/>
      <c r="PJB1970" s="530"/>
      <c r="PJC1970" s="530"/>
      <c r="PJD1970" s="530"/>
      <c r="PJE1970" s="530"/>
      <c r="PJF1970" s="530"/>
      <c r="PJG1970" s="530"/>
      <c r="PJH1970" s="530"/>
      <c r="PJI1970" s="530"/>
      <c r="PJJ1970" s="530"/>
      <c r="PJK1970" s="530"/>
      <c r="PJL1970" s="530"/>
      <c r="PJM1970" s="530"/>
      <c r="PJN1970" s="530"/>
      <c r="PJO1970" s="530"/>
      <c r="PJP1970" s="530"/>
      <c r="PJQ1970" s="530"/>
      <c r="PJR1970" s="530"/>
      <c r="PJS1970" s="530"/>
      <c r="PJT1970" s="530"/>
      <c r="PJU1970" s="530"/>
      <c r="PJV1970" s="530"/>
      <c r="PJW1970" s="530"/>
      <c r="PJX1970" s="530"/>
      <c r="PJY1970" s="530"/>
      <c r="PJZ1970" s="530"/>
      <c r="PKA1970" s="530"/>
      <c r="PKB1970" s="530"/>
      <c r="PKC1970" s="530"/>
      <c r="PKD1970" s="530"/>
      <c r="PKE1970" s="530"/>
      <c r="PKF1970" s="530"/>
      <c r="PKG1970" s="530"/>
      <c r="PKH1970" s="530"/>
      <c r="PKI1970" s="530"/>
      <c r="PKJ1970" s="530"/>
      <c r="PKK1970" s="530"/>
      <c r="PKL1970" s="530"/>
      <c r="PKM1970" s="530"/>
      <c r="PKN1970" s="530"/>
      <c r="PKO1970" s="530"/>
      <c r="PKP1970" s="530"/>
      <c r="PKQ1970" s="530"/>
      <c r="PKR1970" s="530"/>
      <c r="PKS1970" s="530"/>
      <c r="PKT1970" s="530"/>
      <c r="PKU1970" s="530"/>
      <c r="PKV1970" s="530"/>
      <c r="PKW1970" s="530"/>
      <c r="PKX1970" s="530"/>
      <c r="PKY1970" s="530"/>
      <c r="PKZ1970" s="530"/>
      <c r="PLA1970" s="530"/>
      <c r="PLB1970" s="530"/>
      <c r="PLC1970" s="530"/>
      <c r="PLD1970" s="530"/>
      <c r="PLE1970" s="530"/>
      <c r="PLF1970" s="530"/>
      <c r="PLG1970" s="530"/>
      <c r="PLH1970" s="530"/>
      <c r="PLI1970" s="530"/>
      <c r="PLJ1970" s="530"/>
      <c r="PLK1970" s="530"/>
      <c r="PLL1970" s="530"/>
      <c r="PLM1970" s="530"/>
      <c r="PLN1970" s="530"/>
      <c r="PLO1970" s="530"/>
      <c r="PLP1970" s="530"/>
      <c r="PLQ1970" s="530"/>
      <c r="PLR1970" s="530"/>
      <c r="PLS1970" s="530"/>
      <c r="PLT1970" s="530"/>
      <c r="PLU1970" s="530"/>
      <c r="PLV1970" s="530"/>
      <c r="PLW1970" s="530"/>
      <c r="PLX1970" s="530"/>
      <c r="PLY1970" s="530"/>
      <c r="PLZ1970" s="530"/>
      <c r="PMA1970" s="530"/>
      <c r="PMB1970" s="530"/>
      <c r="PMC1970" s="530"/>
      <c r="PMD1970" s="530"/>
      <c r="PME1970" s="530"/>
      <c r="PMF1970" s="530"/>
      <c r="PMG1970" s="530"/>
      <c r="PMH1970" s="530"/>
      <c r="PMI1970" s="530"/>
      <c r="PMJ1970" s="530"/>
      <c r="PMK1970" s="530"/>
      <c r="PML1970" s="530"/>
      <c r="PMM1970" s="530"/>
      <c r="PMN1970" s="530"/>
      <c r="PMO1970" s="530"/>
      <c r="PMP1970" s="530"/>
      <c r="PMQ1970" s="530"/>
      <c r="PMR1970" s="530"/>
      <c r="PMS1970" s="530"/>
      <c r="PMT1970" s="530"/>
      <c r="PMU1970" s="530"/>
      <c r="PMV1970" s="530"/>
      <c r="PMW1970" s="530"/>
      <c r="PMX1970" s="530"/>
      <c r="PMY1970" s="530"/>
      <c r="PMZ1970" s="530"/>
      <c r="PNA1970" s="530"/>
      <c r="PNB1970" s="530"/>
      <c r="PNC1970" s="530"/>
      <c r="PND1970" s="530"/>
      <c r="PNE1970" s="530"/>
      <c r="PNF1970" s="530"/>
      <c r="PNG1970" s="530"/>
      <c r="PNH1970" s="530"/>
      <c r="PNI1970" s="530"/>
      <c r="PNJ1970" s="530"/>
      <c r="PNK1970" s="530"/>
      <c r="PNL1970" s="530"/>
      <c r="PNM1970" s="530"/>
      <c r="PNN1970" s="530"/>
      <c r="PNO1970" s="530"/>
      <c r="PNP1970" s="530"/>
      <c r="PNQ1970" s="530"/>
      <c r="PNR1970" s="530"/>
      <c r="PNS1970" s="530"/>
      <c r="PNT1970" s="530"/>
      <c r="PNU1970" s="530"/>
      <c r="PNV1970" s="530"/>
      <c r="PNW1970" s="530"/>
      <c r="PNX1970" s="530"/>
      <c r="PNY1970" s="530"/>
      <c r="PNZ1970" s="530"/>
      <c r="POA1970" s="530"/>
      <c r="POB1970" s="530"/>
      <c r="POC1970" s="530"/>
      <c r="POD1970" s="530"/>
      <c r="POE1970" s="530"/>
      <c r="POF1970" s="530"/>
      <c r="POG1970" s="530"/>
      <c r="POH1970" s="530"/>
      <c r="POI1970" s="530"/>
      <c r="POJ1970" s="530"/>
      <c r="POK1970" s="530"/>
      <c r="POL1970" s="530"/>
      <c r="POM1970" s="530"/>
      <c r="PON1970" s="530"/>
      <c r="POO1970" s="530"/>
      <c r="POP1970" s="530"/>
      <c r="POQ1970" s="530"/>
      <c r="POR1970" s="530"/>
      <c r="POS1970" s="530"/>
      <c r="POT1970" s="530"/>
      <c r="POU1970" s="530"/>
      <c r="POV1970" s="530"/>
      <c r="POW1970" s="530"/>
      <c r="POX1970" s="530"/>
      <c r="POY1970" s="530"/>
      <c r="POZ1970" s="530"/>
      <c r="PPA1970" s="530"/>
      <c r="PPB1970" s="530"/>
      <c r="PPC1970" s="530"/>
      <c r="PPD1970" s="530"/>
      <c r="PPE1970" s="530"/>
      <c r="PPF1970" s="530"/>
      <c r="PPG1970" s="530"/>
      <c r="PPH1970" s="530"/>
      <c r="PPI1970" s="530"/>
      <c r="PPJ1970" s="530"/>
      <c r="PPK1970" s="530"/>
      <c r="PPL1970" s="530"/>
      <c r="PPM1970" s="530"/>
      <c r="PPN1970" s="530"/>
      <c r="PPO1970" s="530"/>
      <c r="PPP1970" s="530"/>
      <c r="PPQ1970" s="530"/>
      <c r="PPR1970" s="530"/>
      <c r="PPS1970" s="530"/>
      <c r="PPT1970" s="530"/>
      <c r="PPU1970" s="530"/>
      <c r="PPV1970" s="530"/>
      <c r="PPW1970" s="530"/>
      <c r="PPX1970" s="530"/>
      <c r="PPY1970" s="530"/>
      <c r="PPZ1970" s="530"/>
      <c r="PQA1970" s="530"/>
      <c r="PQB1970" s="530"/>
      <c r="PQC1970" s="530"/>
      <c r="PQD1970" s="530"/>
      <c r="PQE1970" s="530"/>
      <c r="PQF1970" s="530"/>
      <c r="PQG1970" s="530"/>
      <c r="PQH1970" s="530"/>
      <c r="PQI1970" s="530"/>
      <c r="PQJ1970" s="530"/>
      <c r="PQK1970" s="530"/>
      <c r="PQL1970" s="530"/>
      <c r="PQM1970" s="530"/>
      <c r="PQN1970" s="530"/>
      <c r="PQO1970" s="530"/>
      <c r="PQP1970" s="530"/>
      <c r="PQQ1970" s="530"/>
      <c r="PQR1970" s="530"/>
      <c r="PQS1970" s="530"/>
      <c r="PQT1970" s="530"/>
      <c r="PQU1970" s="530"/>
      <c r="PQV1970" s="530"/>
      <c r="PQW1970" s="530"/>
      <c r="PQX1970" s="530"/>
      <c r="PQY1970" s="530"/>
      <c r="PQZ1970" s="530"/>
      <c r="PRA1970" s="530"/>
      <c r="PRB1970" s="530"/>
      <c r="PRC1970" s="530"/>
      <c r="PRD1970" s="530"/>
      <c r="PRE1970" s="530"/>
      <c r="PRF1970" s="530"/>
      <c r="PRG1970" s="530"/>
      <c r="PRH1970" s="530"/>
      <c r="PRI1970" s="530"/>
      <c r="PRJ1970" s="530"/>
      <c r="PRK1970" s="530"/>
      <c r="PRL1970" s="530"/>
      <c r="PRM1970" s="530"/>
      <c r="PRN1970" s="530"/>
      <c r="PRO1970" s="530"/>
      <c r="PRP1970" s="530"/>
      <c r="PRQ1970" s="530"/>
      <c r="PRR1970" s="530"/>
      <c r="PRS1970" s="530"/>
      <c r="PRT1970" s="530"/>
      <c r="PRU1970" s="530"/>
      <c r="PRV1970" s="530"/>
      <c r="PRW1970" s="530"/>
      <c r="PRX1970" s="530"/>
      <c r="PRY1970" s="530"/>
      <c r="PRZ1970" s="530"/>
      <c r="PSA1970" s="530"/>
      <c r="PSB1970" s="530"/>
      <c r="PSC1970" s="530"/>
      <c r="PSD1970" s="530"/>
      <c r="PSE1970" s="530"/>
      <c r="PSF1970" s="530"/>
      <c r="PSG1970" s="530"/>
      <c r="PSH1970" s="530"/>
      <c r="PSI1970" s="530"/>
      <c r="PSJ1970" s="530"/>
      <c r="PSK1970" s="530"/>
      <c r="PSL1970" s="530"/>
      <c r="PSM1970" s="530"/>
      <c r="PSN1970" s="530"/>
      <c r="PSO1970" s="530"/>
      <c r="PSP1970" s="530"/>
      <c r="PSQ1970" s="530"/>
      <c r="PSR1970" s="530"/>
      <c r="PSS1970" s="530"/>
      <c r="PST1970" s="530"/>
      <c r="PSU1970" s="530"/>
      <c r="PSV1970" s="530"/>
      <c r="PSW1970" s="530"/>
      <c r="PSX1970" s="530"/>
      <c r="PSY1970" s="530"/>
      <c r="PSZ1970" s="530"/>
      <c r="PTA1970" s="530"/>
      <c r="PTB1970" s="530"/>
      <c r="PTC1970" s="530"/>
      <c r="PTD1970" s="530"/>
      <c r="PTE1970" s="530"/>
      <c r="PTF1970" s="530"/>
      <c r="PTG1970" s="530"/>
      <c r="PTH1970" s="530"/>
      <c r="PTI1970" s="530"/>
      <c r="PTJ1970" s="530"/>
      <c r="PTK1970" s="530"/>
      <c r="PTL1970" s="530"/>
      <c r="PTM1970" s="530"/>
      <c r="PTN1970" s="530"/>
      <c r="PTO1970" s="530"/>
      <c r="PTP1970" s="530"/>
      <c r="PTQ1970" s="530"/>
      <c r="PTR1970" s="530"/>
      <c r="PTS1970" s="530"/>
      <c r="PTT1970" s="530"/>
      <c r="PTU1970" s="530"/>
      <c r="PTV1970" s="530"/>
      <c r="PTW1970" s="530"/>
      <c r="PTX1970" s="530"/>
      <c r="PTY1970" s="530"/>
      <c r="PTZ1970" s="530"/>
      <c r="PUA1970" s="530"/>
      <c r="PUB1970" s="530"/>
      <c r="PUC1970" s="530"/>
      <c r="PUD1970" s="530"/>
      <c r="PUE1970" s="530"/>
      <c r="PUF1970" s="530"/>
      <c r="PUG1970" s="530"/>
      <c r="PUH1970" s="530"/>
      <c r="PUI1970" s="530"/>
      <c r="PUJ1970" s="530"/>
      <c r="PUK1970" s="530"/>
      <c r="PUL1970" s="530"/>
      <c r="PUM1970" s="530"/>
      <c r="PUN1970" s="530"/>
      <c r="PUO1970" s="530"/>
      <c r="PUP1970" s="530"/>
      <c r="PUQ1970" s="530"/>
      <c r="PUR1970" s="530"/>
      <c r="PUS1970" s="530"/>
      <c r="PUT1970" s="530"/>
      <c r="PUU1970" s="530"/>
      <c r="PUV1970" s="530"/>
      <c r="PUW1970" s="530"/>
      <c r="PUX1970" s="530"/>
      <c r="PUY1970" s="530"/>
      <c r="PUZ1970" s="530"/>
      <c r="PVA1970" s="530"/>
      <c r="PVB1970" s="530"/>
      <c r="PVC1970" s="530"/>
      <c r="PVD1970" s="530"/>
      <c r="PVE1970" s="530"/>
      <c r="PVF1970" s="530"/>
      <c r="PVG1970" s="530"/>
      <c r="PVH1970" s="530"/>
      <c r="PVI1970" s="530"/>
      <c r="PVJ1970" s="530"/>
      <c r="PVK1970" s="530"/>
      <c r="PVL1970" s="530"/>
      <c r="PVM1970" s="530"/>
      <c r="PVN1970" s="530"/>
      <c r="PVO1970" s="530"/>
      <c r="PVP1970" s="530"/>
      <c r="PVQ1970" s="530"/>
      <c r="PVR1970" s="530"/>
      <c r="PVS1970" s="530"/>
      <c r="PVT1970" s="530"/>
      <c r="PVU1970" s="530"/>
      <c r="PVV1970" s="530"/>
      <c r="PVW1970" s="530"/>
      <c r="PVX1970" s="530"/>
      <c r="PVY1970" s="530"/>
      <c r="PVZ1970" s="530"/>
      <c r="PWA1970" s="530"/>
      <c r="PWB1970" s="530"/>
      <c r="PWC1970" s="530"/>
      <c r="PWD1970" s="530"/>
      <c r="PWE1970" s="530"/>
      <c r="PWF1970" s="530"/>
      <c r="PWG1970" s="530"/>
      <c r="PWH1970" s="530"/>
      <c r="PWI1970" s="530"/>
      <c r="PWJ1970" s="530"/>
      <c r="PWK1970" s="530"/>
      <c r="PWL1970" s="530"/>
      <c r="PWM1970" s="530"/>
      <c r="PWN1970" s="530"/>
      <c r="PWO1970" s="530"/>
      <c r="PWP1970" s="530"/>
      <c r="PWQ1970" s="530"/>
      <c r="PWR1970" s="530"/>
      <c r="PWS1970" s="530"/>
      <c r="PWT1970" s="530"/>
      <c r="PWU1970" s="530"/>
      <c r="PWV1970" s="530"/>
      <c r="PWW1970" s="530"/>
      <c r="PWX1970" s="530"/>
      <c r="PWY1970" s="530"/>
      <c r="PWZ1970" s="530"/>
      <c r="PXA1970" s="530"/>
      <c r="PXB1970" s="530"/>
      <c r="PXC1970" s="530"/>
      <c r="PXD1970" s="530"/>
      <c r="PXE1970" s="530"/>
      <c r="PXF1970" s="530"/>
      <c r="PXG1970" s="530"/>
      <c r="PXH1970" s="530"/>
      <c r="PXI1970" s="530"/>
      <c r="PXJ1970" s="530"/>
      <c r="PXK1970" s="530"/>
      <c r="PXL1970" s="530"/>
      <c r="PXM1970" s="530"/>
      <c r="PXN1970" s="530"/>
      <c r="PXO1970" s="530"/>
      <c r="PXP1970" s="530"/>
      <c r="PXQ1970" s="530"/>
      <c r="PXR1970" s="530"/>
      <c r="PXS1970" s="530"/>
      <c r="PXT1970" s="530"/>
      <c r="PXU1970" s="530"/>
      <c r="PXV1970" s="530"/>
      <c r="PXW1970" s="530"/>
      <c r="PXX1970" s="530"/>
      <c r="PXY1970" s="530"/>
      <c r="PXZ1970" s="530"/>
      <c r="PYA1970" s="530"/>
      <c r="PYB1970" s="530"/>
      <c r="PYC1970" s="530"/>
      <c r="PYD1970" s="530"/>
      <c r="PYE1970" s="530"/>
      <c r="PYF1970" s="530"/>
      <c r="PYG1970" s="530"/>
      <c r="PYH1970" s="530"/>
      <c r="PYI1970" s="530"/>
      <c r="PYJ1970" s="530"/>
      <c r="PYK1970" s="530"/>
      <c r="PYL1970" s="530"/>
      <c r="PYM1970" s="530"/>
      <c r="PYN1970" s="530"/>
      <c r="PYO1970" s="530"/>
      <c r="PYP1970" s="530"/>
      <c r="PYQ1970" s="530"/>
      <c r="PYR1970" s="530"/>
      <c r="PYS1970" s="530"/>
      <c r="PYT1970" s="530"/>
      <c r="PYU1970" s="530"/>
      <c r="PYV1970" s="530"/>
      <c r="PYW1970" s="530"/>
      <c r="PYX1970" s="530"/>
      <c r="PYY1970" s="530"/>
      <c r="PYZ1970" s="530"/>
      <c r="PZA1970" s="530"/>
      <c r="PZB1970" s="530"/>
      <c r="PZC1970" s="530"/>
      <c r="PZD1970" s="530"/>
      <c r="PZE1970" s="530"/>
      <c r="PZF1970" s="530"/>
      <c r="PZG1970" s="530"/>
      <c r="PZH1970" s="530"/>
      <c r="PZI1970" s="530"/>
      <c r="PZJ1970" s="530"/>
      <c r="PZK1970" s="530"/>
      <c r="PZL1970" s="530"/>
      <c r="PZM1970" s="530"/>
      <c r="PZN1970" s="530"/>
      <c r="PZO1970" s="530"/>
      <c r="PZP1970" s="530"/>
      <c r="PZQ1970" s="530"/>
      <c r="PZR1970" s="530"/>
      <c r="PZS1970" s="530"/>
      <c r="PZT1970" s="530"/>
      <c r="PZU1970" s="530"/>
      <c r="PZV1970" s="530"/>
      <c r="PZW1970" s="530"/>
      <c r="PZX1970" s="530"/>
      <c r="PZY1970" s="530"/>
      <c r="PZZ1970" s="530"/>
      <c r="QAA1970" s="530"/>
      <c r="QAB1970" s="530"/>
      <c r="QAC1970" s="530"/>
      <c r="QAD1970" s="530"/>
      <c r="QAE1970" s="530"/>
      <c r="QAF1970" s="530"/>
      <c r="QAG1970" s="530"/>
      <c r="QAH1970" s="530"/>
      <c r="QAI1970" s="530"/>
      <c r="QAJ1970" s="530"/>
      <c r="QAK1970" s="530"/>
      <c r="QAL1970" s="530"/>
      <c r="QAM1970" s="530"/>
      <c r="QAN1970" s="530"/>
      <c r="QAO1970" s="530"/>
      <c r="QAP1970" s="530"/>
      <c r="QAQ1970" s="530"/>
      <c r="QAR1970" s="530"/>
      <c r="QAS1970" s="530"/>
      <c r="QAT1970" s="530"/>
      <c r="QAU1970" s="530"/>
      <c r="QAV1970" s="530"/>
      <c r="QAW1970" s="530"/>
      <c r="QAX1970" s="530"/>
      <c r="QAY1970" s="530"/>
      <c r="QAZ1970" s="530"/>
      <c r="QBA1970" s="530"/>
      <c r="QBB1970" s="530"/>
      <c r="QBC1970" s="530"/>
      <c r="QBD1970" s="530"/>
      <c r="QBE1970" s="530"/>
      <c r="QBF1970" s="530"/>
      <c r="QBG1970" s="530"/>
      <c r="QBH1970" s="530"/>
      <c r="QBI1970" s="530"/>
      <c r="QBJ1970" s="530"/>
      <c r="QBK1970" s="530"/>
      <c r="QBL1970" s="530"/>
      <c r="QBM1970" s="530"/>
      <c r="QBN1970" s="530"/>
      <c r="QBO1970" s="530"/>
      <c r="QBP1970" s="530"/>
      <c r="QBQ1970" s="530"/>
      <c r="QBR1970" s="530"/>
      <c r="QBS1970" s="530"/>
      <c r="QBT1970" s="530"/>
      <c r="QBU1970" s="530"/>
      <c r="QBV1970" s="530"/>
      <c r="QBW1970" s="530"/>
      <c r="QBX1970" s="530"/>
      <c r="QBY1970" s="530"/>
      <c r="QBZ1970" s="530"/>
      <c r="QCA1970" s="530"/>
      <c r="QCB1970" s="530"/>
      <c r="QCC1970" s="530"/>
      <c r="QCD1970" s="530"/>
      <c r="QCE1970" s="530"/>
      <c r="QCF1970" s="530"/>
      <c r="QCG1970" s="530"/>
      <c r="QCH1970" s="530"/>
      <c r="QCI1970" s="530"/>
      <c r="QCJ1970" s="530"/>
      <c r="QCK1970" s="530"/>
      <c r="QCL1970" s="530"/>
      <c r="QCM1970" s="530"/>
      <c r="QCN1970" s="530"/>
      <c r="QCO1970" s="530"/>
      <c r="QCP1970" s="530"/>
      <c r="QCQ1970" s="530"/>
      <c r="QCR1970" s="530"/>
      <c r="QCS1970" s="530"/>
      <c r="QCT1970" s="530"/>
      <c r="QCU1970" s="530"/>
      <c r="QCV1970" s="530"/>
      <c r="QCW1970" s="530"/>
      <c r="QCX1970" s="530"/>
      <c r="QCY1970" s="530"/>
      <c r="QCZ1970" s="530"/>
      <c r="QDA1970" s="530"/>
      <c r="QDB1970" s="530"/>
      <c r="QDC1970" s="530"/>
      <c r="QDD1970" s="530"/>
      <c r="QDE1970" s="530"/>
      <c r="QDF1970" s="530"/>
      <c r="QDG1970" s="530"/>
      <c r="QDH1970" s="530"/>
      <c r="QDI1970" s="530"/>
      <c r="QDJ1970" s="530"/>
      <c r="QDK1970" s="530"/>
      <c r="QDL1970" s="530"/>
      <c r="QDM1970" s="530"/>
      <c r="QDN1970" s="530"/>
      <c r="QDO1970" s="530"/>
      <c r="QDP1970" s="530"/>
      <c r="QDQ1970" s="530"/>
      <c r="QDR1970" s="530"/>
      <c r="QDS1970" s="530"/>
      <c r="QDT1970" s="530"/>
      <c r="QDU1970" s="530"/>
      <c r="QDV1970" s="530"/>
      <c r="QDW1970" s="530"/>
      <c r="QDX1970" s="530"/>
      <c r="QDY1970" s="530"/>
      <c r="QDZ1970" s="530"/>
      <c r="QEA1970" s="530"/>
      <c r="QEB1970" s="530"/>
      <c r="QEC1970" s="530"/>
      <c r="QED1970" s="530"/>
      <c r="QEE1970" s="530"/>
      <c r="QEF1970" s="530"/>
      <c r="QEG1970" s="530"/>
      <c r="QEH1970" s="530"/>
      <c r="QEI1970" s="530"/>
      <c r="QEJ1970" s="530"/>
      <c r="QEK1970" s="530"/>
      <c r="QEL1970" s="530"/>
      <c r="QEM1970" s="530"/>
      <c r="QEN1970" s="530"/>
      <c r="QEO1970" s="530"/>
      <c r="QEP1970" s="530"/>
      <c r="QEQ1970" s="530"/>
      <c r="QER1970" s="530"/>
      <c r="QES1970" s="530"/>
      <c r="QET1970" s="530"/>
      <c r="QEU1970" s="530"/>
      <c r="QEV1970" s="530"/>
      <c r="QEW1970" s="530"/>
      <c r="QEX1970" s="530"/>
      <c r="QEY1970" s="530"/>
      <c r="QEZ1970" s="530"/>
      <c r="QFA1970" s="530"/>
      <c r="QFB1970" s="530"/>
      <c r="QFC1970" s="530"/>
      <c r="QFD1970" s="530"/>
      <c r="QFE1970" s="530"/>
      <c r="QFF1970" s="530"/>
      <c r="QFG1970" s="530"/>
      <c r="QFH1970" s="530"/>
      <c r="QFI1970" s="530"/>
      <c r="QFJ1970" s="530"/>
      <c r="QFK1970" s="530"/>
      <c r="QFL1970" s="530"/>
      <c r="QFM1970" s="530"/>
      <c r="QFN1970" s="530"/>
      <c r="QFO1970" s="530"/>
      <c r="QFP1970" s="530"/>
      <c r="QFQ1970" s="530"/>
      <c r="QFR1970" s="530"/>
      <c r="QFS1970" s="530"/>
      <c r="QFT1970" s="530"/>
      <c r="QFU1970" s="530"/>
      <c r="QFV1970" s="530"/>
      <c r="QFW1970" s="530"/>
      <c r="QFX1970" s="530"/>
      <c r="QFY1970" s="530"/>
      <c r="QFZ1970" s="530"/>
      <c r="QGA1970" s="530"/>
      <c r="QGB1970" s="530"/>
      <c r="QGC1970" s="530"/>
      <c r="QGD1970" s="530"/>
      <c r="QGE1970" s="530"/>
      <c r="QGF1970" s="530"/>
      <c r="QGG1970" s="530"/>
      <c r="QGH1970" s="530"/>
      <c r="QGI1970" s="530"/>
      <c r="QGJ1970" s="530"/>
      <c r="QGK1970" s="530"/>
      <c r="QGL1970" s="530"/>
      <c r="QGM1970" s="530"/>
      <c r="QGN1970" s="530"/>
      <c r="QGO1970" s="530"/>
      <c r="QGP1970" s="530"/>
      <c r="QGQ1970" s="530"/>
      <c r="QGR1970" s="530"/>
      <c r="QGS1970" s="530"/>
      <c r="QGT1970" s="530"/>
      <c r="QGU1970" s="530"/>
      <c r="QGV1970" s="530"/>
      <c r="QGW1970" s="530"/>
      <c r="QGX1970" s="530"/>
      <c r="QGY1970" s="530"/>
      <c r="QGZ1970" s="530"/>
      <c r="QHA1970" s="530"/>
      <c r="QHB1970" s="530"/>
      <c r="QHC1970" s="530"/>
      <c r="QHD1970" s="530"/>
      <c r="QHE1970" s="530"/>
      <c r="QHF1970" s="530"/>
      <c r="QHG1970" s="530"/>
      <c r="QHH1970" s="530"/>
      <c r="QHI1970" s="530"/>
      <c r="QHJ1970" s="530"/>
      <c r="QHK1970" s="530"/>
      <c r="QHL1970" s="530"/>
      <c r="QHM1970" s="530"/>
      <c r="QHN1970" s="530"/>
      <c r="QHO1970" s="530"/>
      <c r="QHP1970" s="530"/>
      <c r="QHQ1970" s="530"/>
      <c r="QHR1970" s="530"/>
      <c r="QHS1970" s="530"/>
      <c r="QHT1970" s="530"/>
      <c r="QHU1970" s="530"/>
      <c r="QHV1970" s="530"/>
      <c r="QHW1970" s="530"/>
      <c r="QHX1970" s="530"/>
      <c r="QHY1970" s="530"/>
      <c r="QHZ1970" s="530"/>
      <c r="QIA1970" s="530"/>
      <c r="QIB1970" s="530"/>
      <c r="QIC1970" s="530"/>
      <c r="QID1970" s="530"/>
      <c r="QIE1970" s="530"/>
      <c r="QIF1970" s="530"/>
      <c r="QIG1970" s="530"/>
      <c r="QIH1970" s="530"/>
      <c r="QII1970" s="530"/>
      <c r="QIJ1970" s="530"/>
      <c r="QIK1970" s="530"/>
      <c r="QIL1970" s="530"/>
      <c r="QIM1970" s="530"/>
      <c r="QIN1970" s="530"/>
      <c r="QIO1970" s="530"/>
      <c r="QIP1970" s="530"/>
      <c r="QIQ1970" s="530"/>
      <c r="QIR1970" s="530"/>
      <c r="QIS1970" s="530"/>
      <c r="QIT1970" s="530"/>
      <c r="QIU1970" s="530"/>
      <c r="QIV1970" s="530"/>
      <c r="QIW1970" s="530"/>
      <c r="QIX1970" s="530"/>
      <c r="QIY1970" s="530"/>
      <c r="QIZ1970" s="530"/>
      <c r="QJA1970" s="530"/>
      <c r="QJB1970" s="530"/>
      <c r="QJC1970" s="530"/>
      <c r="QJD1970" s="530"/>
      <c r="QJE1970" s="530"/>
      <c r="QJF1970" s="530"/>
      <c r="QJG1970" s="530"/>
      <c r="QJH1970" s="530"/>
      <c r="QJI1970" s="530"/>
      <c r="QJJ1970" s="530"/>
      <c r="QJK1970" s="530"/>
      <c r="QJL1970" s="530"/>
      <c r="QJM1970" s="530"/>
      <c r="QJN1970" s="530"/>
      <c r="QJO1970" s="530"/>
      <c r="QJP1970" s="530"/>
      <c r="QJQ1970" s="530"/>
      <c r="QJR1970" s="530"/>
      <c r="QJS1970" s="530"/>
      <c r="QJT1970" s="530"/>
      <c r="QJU1970" s="530"/>
      <c r="QJV1970" s="530"/>
      <c r="QJW1970" s="530"/>
      <c r="QJX1970" s="530"/>
      <c r="QJY1970" s="530"/>
      <c r="QJZ1970" s="530"/>
      <c r="QKA1970" s="530"/>
      <c r="QKB1970" s="530"/>
      <c r="QKC1970" s="530"/>
      <c r="QKD1970" s="530"/>
      <c r="QKE1970" s="530"/>
      <c r="QKF1970" s="530"/>
      <c r="QKG1970" s="530"/>
      <c r="QKH1970" s="530"/>
      <c r="QKI1970" s="530"/>
      <c r="QKJ1970" s="530"/>
      <c r="QKK1970" s="530"/>
      <c r="QKL1970" s="530"/>
      <c r="QKM1970" s="530"/>
      <c r="QKN1970" s="530"/>
      <c r="QKO1970" s="530"/>
      <c r="QKP1970" s="530"/>
      <c r="QKQ1970" s="530"/>
      <c r="QKR1970" s="530"/>
      <c r="QKS1970" s="530"/>
      <c r="QKT1970" s="530"/>
      <c r="QKU1970" s="530"/>
      <c r="QKV1970" s="530"/>
      <c r="QKW1970" s="530"/>
      <c r="QKX1970" s="530"/>
      <c r="QKY1970" s="530"/>
      <c r="QKZ1970" s="530"/>
      <c r="QLA1970" s="530"/>
      <c r="QLB1970" s="530"/>
      <c r="QLC1970" s="530"/>
      <c r="QLD1970" s="530"/>
      <c r="QLE1970" s="530"/>
      <c r="QLF1970" s="530"/>
      <c r="QLG1970" s="530"/>
      <c r="QLH1970" s="530"/>
      <c r="QLI1970" s="530"/>
      <c r="QLJ1970" s="530"/>
      <c r="QLK1970" s="530"/>
      <c r="QLL1970" s="530"/>
      <c r="QLM1970" s="530"/>
      <c r="QLN1970" s="530"/>
      <c r="QLO1970" s="530"/>
      <c r="QLP1970" s="530"/>
      <c r="QLQ1970" s="530"/>
      <c r="QLR1970" s="530"/>
      <c r="QLS1970" s="530"/>
      <c r="QLT1970" s="530"/>
      <c r="QLU1970" s="530"/>
      <c r="QLV1970" s="530"/>
      <c r="QLW1970" s="530"/>
      <c r="QLX1970" s="530"/>
      <c r="QLY1970" s="530"/>
      <c r="QLZ1970" s="530"/>
      <c r="QMA1970" s="530"/>
      <c r="QMB1970" s="530"/>
      <c r="QMC1970" s="530"/>
      <c r="QMD1970" s="530"/>
      <c r="QME1970" s="530"/>
      <c r="QMF1970" s="530"/>
      <c r="QMG1970" s="530"/>
      <c r="QMH1970" s="530"/>
      <c r="QMI1970" s="530"/>
      <c r="QMJ1970" s="530"/>
      <c r="QMK1970" s="530"/>
      <c r="QML1970" s="530"/>
      <c r="QMM1970" s="530"/>
      <c r="QMN1970" s="530"/>
      <c r="QMO1970" s="530"/>
      <c r="QMP1970" s="530"/>
      <c r="QMQ1970" s="530"/>
      <c r="QMR1970" s="530"/>
      <c r="QMS1970" s="530"/>
      <c r="QMT1970" s="530"/>
      <c r="QMU1970" s="530"/>
      <c r="QMV1970" s="530"/>
      <c r="QMW1970" s="530"/>
      <c r="QMX1970" s="530"/>
      <c r="QMY1970" s="530"/>
      <c r="QMZ1970" s="530"/>
      <c r="QNA1970" s="530"/>
      <c r="QNB1970" s="530"/>
      <c r="QNC1970" s="530"/>
      <c r="QND1970" s="530"/>
      <c r="QNE1970" s="530"/>
      <c r="QNF1970" s="530"/>
      <c r="QNG1970" s="530"/>
      <c r="QNH1970" s="530"/>
      <c r="QNI1970" s="530"/>
      <c r="QNJ1970" s="530"/>
      <c r="QNK1970" s="530"/>
      <c r="QNL1970" s="530"/>
      <c r="QNM1970" s="530"/>
      <c r="QNN1970" s="530"/>
      <c r="QNO1970" s="530"/>
      <c r="QNP1970" s="530"/>
      <c r="QNQ1970" s="530"/>
      <c r="QNR1970" s="530"/>
      <c r="QNS1970" s="530"/>
      <c r="QNT1970" s="530"/>
      <c r="QNU1970" s="530"/>
      <c r="QNV1970" s="530"/>
      <c r="QNW1970" s="530"/>
      <c r="QNX1970" s="530"/>
      <c r="QNY1970" s="530"/>
      <c r="QNZ1970" s="530"/>
      <c r="QOA1970" s="530"/>
      <c r="QOB1970" s="530"/>
      <c r="QOC1970" s="530"/>
      <c r="QOD1970" s="530"/>
      <c r="QOE1970" s="530"/>
      <c r="QOF1970" s="530"/>
      <c r="QOG1970" s="530"/>
      <c r="QOH1970" s="530"/>
      <c r="QOI1970" s="530"/>
      <c r="QOJ1970" s="530"/>
      <c r="QOK1970" s="530"/>
      <c r="QOL1970" s="530"/>
      <c r="QOM1970" s="530"/>
      <c r="QON1970" s="530"/>
      <c r="QOO1970" s="530"/>
      <c r="QOP1970" s="530"/>
      <c r="QOQ1970" s="530"/>
      <c r="QOR1970" s="530"/>
      <c r="QOS1970" s="530"/>
      <c r="QOT1970" s="530"/>
      <c r="QOU1970" s="530"/>
      <c r="QOV1970" s="530"/>
      <c r="QOW1970" s="530"/>
      <c r="QOX1970" s="530"/>
      <c r="QOY1970" s="530"/>
      <c r="QOZ1970" s="530"/>
      <c r="QPA1970" s="530"/>
      <c r="QPB1970" s="530"/>
      <c r="QPC1970" s="530"/>
      <c r="QPD1970" s="530"/>
      <c r="QPE1970" s="530"/>
      <c r="QPF1970" s="530"/>
      <c r="QPG1970" s="530"/>
      <c r="QPH1970" s="530"/>
      <c r="QPI1970" s="530"/>
      <c r="QPJ1970" s="530"/>
      <c r="QPK1970" s="530"/>
      <c r="QPL1970" s="530"/>
      <c r="QPM1970" s="530"/>
      <c r="QPN1970" s="530"/>
      <c r="QPO1970" s="530"/>
      <c r="QPP1970" s="530"/>
      <c r="QPQ1970" s="530"/>
      <c r="QPR1970" s="530"/>
      <c r="QPS1970" s="530"/>
      <c r="QPT1970" s="530"/>
      <c r="QPU1970" s="530"/>
      <c r="QPV1970" s="530"/>
      <c r="QPW1970" s="530"/>
      <c r="QPX1970" s="530"/>
      <c r="QPY1970" s="530"/>
      <c r="QPZ1970" s="530"/>
      <c r="QQA1970" s="530"/>
      <c r="QQB1970" s="530"/>
      <c r="QQC1970" s="530"/>
      <c r="QQD1970" s="530"/>
      <c r="QQE1970" s="530"/>
      <c r="QQF1970" s="530"/>
      <c r="QQG1970" s="530"/>
      <c r="QQH1970" s="530"/>
      <c r="QQI1970" s="530"/>
      <c r="QQJ1970" s="530"/>
      <c r="QQK1970" s="530"/>
      <c r="QQL1970" s="530"/>
      <c r="QQM1970" s="530"/>
      <c r="QQN1970" s="530"/>
      <c r="QQO1970" s="530"/>
      <c r="QQP1970" s="530"/>
      <c r="QQQ1970" s="530"/>
      <c r="QQR1970" s="530"/>
      <c r="QQS1970" s="530"/>
      <c r="QQT1970" s="530"/>
      <c r="QQU1970" s="530"/>
      <c r="QQV1970" s="530"/>
      <c r="QQW1970" s="530"/>
      <c r="QQX1970" s="530"/>
      <c r="QQY1970" s="530"/>
      <c r="QQZ1970" s="530"/>
      <c r="QRA1970" s="530"/>
      <c r="QRB1970" s="530"/>
      <c r="QRC1970" s="530"/>
      <c r="QRD1970" s="530"/>
      <c r="QRE1970" s="530"/>
      <c r="QRF1970" s="530"/>
      <c r="QRG1970" s="530"/>
      <c r="QRH1970" s="530"/>
      <c r="QRI1970" s="530"/>
      <c r="QRJ1970" s="530"/>
      <c r="QRK1970" s="530"/>
      <c r="QRL1970" s="530"/>
      <c r="QRM1970" s="530"/>
      <c r="QRN1970" s="530"/>
      <c r="QRO1970" s="530"/>
      <c r="QRP1970" s="530"/>
      <c r="QRQ1970" s="530"/>
      <c r="QRR1970" s="530"/>
      <c r="QRS1970" s="530"/>
      <c r="QRT1970" s="530"/>
      <c r="QRU1970" s="530"/>
      <c r="QRV1970" s="530"/>
      <c r="QRW1970" s="530"/>
      <c r="QRX1970" s="530"/>
      <c r="QRY1970" s="530"/>
      <c r="QRZ1970" s="530"/>
      <c r="QSA1970" s="530"/>
      <c r="QSB1970" s="530"/>
      <c r="QSC1970" s="530"/>
      <c r="QSD1970" s="530"/>
      <c r="QSE1970" s="530"/>
      <c r="QSF1970" s="530"/>
      <c r="QSG1970" s="530"/>
      <c r="QSH1970" s="530"/>
      <c r="QSI1970" s="530"/>
      <c r="QSJ1970" s="530"/>
      <c r="QSK1970" s="530"/>
      <c r="QSL1970" s="530"/>
      <c r="QSM1970" s="530"/>
      <c r="QSN1970" s="530"/>
      <c r="QSO1970" s="530"/>
      <c r="QSP1970" s="530"/>
      <c r="QSQ1970" s="530"/>
      <c r="QSR1970" s="530"/>
      <c r="QSS1970" s="530"/>
      <c r="QST1970" s="530"/>
      <c r="QSU1970" s="530"/>
      <c r="QSV1970" s="530"/>
      <c r="QSW1970" s="530"/>
      <c r="QSX1970" s="530"/>
      <c r="QSY1970" s="530"/>
      <c r="QSZ1970" s="530"/>
      <c r="QTA1970" s="530"/>
      <c r="QTB1970" s="530"/>
      <c r="QTC1970" s="530"/>
      <c r="QTD1970" s="530"/>
      <c r="QTE1970" s="530"/>
      <c r="QTF1970" s="530"/>
      <c r="QTG1970" s="530"/>
      <c r="QTH1970" s="530"/>
      <c r="QTI1970" s="530"/>
      <c r="QTJ1970" s="530"/>
      <c r="QTK1970" s="530"/>
      <c r="QTL1970" s="530"/>
      <c r="QTM1970" s="530"/>
      <c r="QTN1970" s="530"/>
      <c r="QTO1970" s="530"/>
      <c r="QTP1970" s="530"/>
      <c r="QTQ1970" s="530"/>
      <c r="QTR1970" s="530"/>
      <c r="QTS1970" s="530"/>
      <c r="QTT1970" s="530"/>
      <c r="QTU1970" s="530"/>
      <c r="QTV1970" s="530"/>
      <c r="QTW1970" s="530"/>
      <c r="QTX1970" s="530"/>
      <c r="QTY1970" s="530"/>
      <c r="QTZ1970" s="530"/>
      <c r="QUA1970" s="530"/>
      <c r="QUB1970" s="530"/>
      <c r="QUC1970" s="530"/>
      <c r="QUD1970" s="530"/>
      <c r="QUE1970" s="530"/>
      <c r="QUF1970" s="530"/>
      <c r="QUG1970" s="530"/>
      <c r="QUH1970" s="530"/>
      <c r="QUI1970" s="530"/>
      <c r="QUJ1970" s="530"/>
      <c r="QUK1970" s="530"/>
      <c r="QUL1970" s="530"/>
      <c r="QUM1970" s="530"/>
      <c r="QUN1970" s="530"/>
      <c r="QUO1970" s="530"/>
      <c r="QUP1970" s="530"/>
      <c r="QUQ1970" s="530"/>
      <c r="QUR1970" s="530"/>
      <c r="QUS1970" s="530"/>
      <c r="QUT1970" s="530"/>
      <c r="QUU1970" s="530"/>
      <c r="QUV1970" s="530"/>
      <c r="QUW1970" s="530"/>
      <c r="QUX1970" s="530"/>
      <c r="QUY1970" s="530"/>
      <c r="QUZ1970" s="530"/>
      <c r="QVA1970" s="530"/>
      <c r="QVB1970" s="530"/>
      <c r="QVC1970" s="530"/>
      <c r="QVD1970" s="530"/>
      <c r="QVE1970" s="530"/>
      <c r="QVF1970" s="530"/>
      <c r="QVG1970" s="530"/>
      <c r="QVH1970" s="530"/>
      <c r="QVI1970" s="530"/>
      <c r="QVJ1970" s="530"/>
      <c r="QVK1970" s="530"/>
      <c r="QVL1970" s="530"/>
      <c r="QVM1970" s="530"/>
      <c r="QVN1970" s="530"/>
      <c r="QVO1970" s="530"/>
      <c r="QVP1970" s="530"/>
      <c r="QVQ1970" s="530"/>
      <c r="QVR1970" s="530"/>
      <c r="QVS1970" s="530"/>
      <c r="QVT1970" s="530"/>
      <c r="QVU1970" s="530"/>
      <c r="QVV1970" s="530"/>
      <c r="QVW1970" s="530"/>
      <c r="QVX1970" s="530"/>
      <c r="QVY1970" s="530"/>
      <c r="QVZ1970" s="530"/>
      <c r="QWA1970" s="530"/>
      <c r="QWB1970" s="530"/>
      <c r="QWC1970" s="530"/>
      <c r="QWD1970" s="530"/>
      <c r="QWE1970" s="530"/>
      <c r="QWF1970" s="530"/>
      <c r="QWG1970" s="530"/>
      <c r="QWH1970" s="530"/>
      <c r="QWI1970" s="530"/>
      <c r="QWJ1970" s="530"/>
      <c r="QWK1970" s="530"/>
      <c r="QWL1970" s="530"/>
      <c r="QWM1970" s="530"/>
      <c r="QWN1970" s="530"/>
      <c r="QWO1970" s="530"/>
      <c r="QWP1970" s="530"/>
      <c r="QWQ1970" s="530"/>
      <c r="QWR1970" s="530"/>
      <c r="QWS1970" s="530"/>
      <c r="QWT1970" s="530"/>
      <c r="QWU1970" s="530"/>
      <c r="QWV1970" s="530"/>
      <c r="QWW1970" s="530"/>
      <c r="QWX1970" s="530"/>
      <c r="QWY1970" s="530"/>
      <c r="QWZ1970" s="530"/>
      <c r="QXA1970" s="530"/>
      <c r="QXB1970" s="530"/>
      <c r="QXC1970" s="530"/>
      <c r="QXD1970" s="530"/>
      <c r="QXE1970" s="530"/>
      <c r="QXF1970" s="530"/>
      <c r="QXG1970" s="530"/>
      <c r="QXH1970" s="530"/>
      <c r="QXI1970" s="530"/>
      <c r="QXJ1970" s="530"/>
      <c r="QXK1970" s="530"/>
      <c r="QXL1970" s="530"/>
      <c r="QXM1970" s="530"/>
      <c r="QXN1970" s="530"/>
      <c r="QXO1970" s="530"/>
      <c r="QXP1970" s="530"/>
      <c r="QXQ1970" s="530"/>
      <c r="QXR1970" s="530"/>
      <c r="QXS1970" s="530"/>
      <c r="QXT1970" s="530"/>
      <c r="QXU1970" s="530"/>
      <c r="QXV1970" s="530"/>
      <c r="QXW1970" s="530"/>
      <c r="QXX1970" s="530"/>
      <c r="QXY1970" s="530"/>
      <c r="QXZ1970" s="530"/>
      <c r="QYA1970" s="530"/>
      <c r="QYB1970" s="530"/>
      <c r="QYC1970" s="530"/>
      <c r="QYD1970" s="530"/>
      <c r="QYE1970" s="530"/>
      <c r="QYF1970" s="530"/>
      <c r="QYG1970" s="530"/>
      <c r="QYH1970" s="530"/>
      <c r="QYI1970" s="530"/>
      <c r="QYJ1970" s="530"/>
      <c r="QYK1970" s="530"/>
      <c r="QYL1970" s="530"/>
      <c r="QYM1970" s="530"/>
      <c r="QYN1970" s="530"/>
      <c r="QYO1970" s="530"/>
      <c r="QYP1970" s="530"/>
      <c r="QYQ1970" s="530"/>
      <c r="QYR1970" s="530"/>
      <c r="QYS1970" s="530"/>
      <c r="QYT1970" s="530"/>
      <c r="QYU1970" s="530"/>
      <c r="QYV1970" s="530"/>
      <c r="QYW1970" s="530"/>
      <c r="QYX1970" s="530"/>
      <c r="QYY1970" s="530"/>
      <c r="QYZ1970" s="530"/>
      <c r="QZA1970" s="530"/>
      <c r="QZB1970" s="530"/>
      <c r="QZC1970" s="530"/>
      <c r="QZD1970" s="530"/>
      <c r="QZE1970" s="530"/>
      <c r="QZF1970" s="530"/>
      <c r="QZG1970" s="530"/>
      <c r="QZH1970" s="530"/>
      <c r="QZI1970" s="530"/>
      <c r="QZJ1970" s="530"/>
      <c r="QZK1970" s="530"/>
      <c r="QZL1970" s="530"/>
      <c r="QZM1970" s="530"/>
      <c r="QZN1970" s="530"/>
      <c r="QZO1970" s="530"/>
      <c r="QZP1970" s="530"/>
      <c r="QZQ1970" s="530"/>
      <c r="QZR1970" s="530"/>
      <c r="QZS1970" s="530"/>
      <c r="QZT1970" s="530"/>
      <c r="QZU1970" s="530"/>
      <c r="QZV1970" s="530"/>
      <c r="QZW1970" s="530"/>
      <c r="QZX1970" s="530"/>
      <c r="QZY1970" s="530"/>
      <c r="QZZ1970" s="530"/>
      <c r="RAA1970" s="530"/>
      <c r="RAB1970" s="530"/>
      <c r="RAC1970" s="530"/>
      <c r="RAD1970" s="530"/>
      <c r="RAE1970" s="530"/>
      <c r="RAF1970" s="530"/>
      <c r="RAG1970" s="530"/>
      <c r="RAH1970" s="530"/>
      <c r="RAI1970" s="530"/>
      <c r="RAJ1970" s="530"/>
      <c r="RAK1970" s="530"/>
      <c r="RAL1970" s="530"/>
      <c r="RAM1970" s="530"/>
      <c r="RAN1970" s="530"/>
      <c r="RAO1970" s="530"/>
      <c r="RAP1970" s="530"/>
      <c r="RAQ1970" s="530"/>
      <c r="RAR1970" s="530"/>
      <c r="RAS1970" s="530"/>
      <c r="RAT1970" s="530"/>
      <c r="RAU1970" s="530"/>
      <c r="RAV1970" s="530"/>
      <c r="RAW1970" s="530"/>
      <c r="RAX1970" s="530"/>
      <c r="RAY1970" s="530"/>
      <c r="RAZ1970" s="530"/>
      <c r="RBA1970" s="530"/>
      <c r="RBB1970" s="530"/>
      <c r="RBC1970" s="530"/>
      <c r="RBD1970" s="530"/>
      <c r="RBE1970" s="530"/>
      <c r="RBF1970" s="530"/>
      <c r="RBG1970" s="530"/>
      <c r="RBH1970" s="530"/>
      <c r="RBI1970" s="530"/>
      <c r="RBJ1970" s="530"/>
      <c r="RBK1970" s="530"/>
      <c r="RBL1970" s="530"/>
      <c r="RBM1970" s="530"/>
      <c r="RBN1970" s="530"/>
      <c r="RBO1970" s="530"/>
      <c r="RBP1970" s="530"/>
      <c r="RBQ1970" s="530"/>
      <c r="RBR1970" s="530"/>
      <c r="RBS1970" s="530"/>
      <c r="RBT1970" s="530"/>
      <c r="RBU1970" s="530"/>
      <c r="RBV1970" s="530"/>
      <c r="RBW1970" s="530"/>
      <c r="RBX1970" s="530"/>
      <c r="RBY1970" s="530"/>
      <c r="RBZ1970" s="530"/>
      <c r="RCA1970" s="530"/>
      <c r="RCB1970" s="530"/>
      <c r="RCC1970" s="530"/>
      <c r="RCD1970" s="530"/>
      <c r="RCE1970" s="530"/>
      <c r="RCF1970" s="530"/>
      <c r="RCG1970" s="530"/>
      <c r="RCH1970" s="530"/>
      <c r="RCI1970" s="530"/>
      <c r="RCJ1970" s="530"/>
      <c r="RCK1970" s="530"/>
      <c r="RCL1970" s="530"/>
      <c r="RCM1970" s="530"/>
      <c r="RCN1970" s="530"/>
      <c r="RCO1970" s="530"/>
      <c r="RCP1970" s="530"/>
      <c r="RCQ1970" s="530"/>
      <c r="RCR1970" s="530"/>
      <c r="RCS1970" s="530"/>
      <c r="RCT1970" s="530"/>
      <c r="RCU1970" s="530"/>
      <c r="RCV1970" s="530"/>
      <c r="RCW1970" s="530"/>
      <c r="RCX1970" s="530"/>
      <c r="RCY1970" s="530"/>
      <c r="RCZ1970" s="530"/>
      <c r="RDA1970" s="530"/>
      <c r="RDB1970" s="530"/>
      <c r="RDC1970" s="530"/>
      <c r="RDD1970" s="530"/>
      <c r="RDE1970" s="530"/>
      <c r="RDF1970" s="530"/>
      <c r="RDG1970" s="530"/>
      <c r="RDH1970" s="530"/>
      <c r="RDI1970" s="530"/>
      <c r="RDJ1970" s="530"/>
      <c r="RDK1970" s="530"/>
      <c r="RDL1970" s="530"/>
      <c r="RDM1970" s="530"/>
      <c r="RDN1970" s="530"/>
      <c r="RDO1970" s="530"/>
      <c r="RDP1970" s="530"/>
      <c r="RDQ1970" s="530"/>
      <c r="RDR1970" s="530"/>
      <c r="RDS1970" s="530"/>
      <c r="RDT1970" s="530"/>
      <c r="RDU1970" s="530"/>
      <c r="RDV1970" s="530"/>
      <c r="RDW1970" s="530"/>
      <c r="RDX1970" s="530"/>
      <c r="RDY1970" s="530"/>
      <c r="RDZ1970" s="530"/>
      <c r="REA1970" s="530"/>
      <c r="REB1970" s="530"/>
      <c r="REC1970" s="530"/>
      <c r="RED1970" s="530"/>
      <c r="REE1970" s="530"/>
      <c r="REF1970" s="530"/>
      <c r="REG1970" s="530"/>
      <c r="REH1970" s="530"/>
      <c r="REI1970" s="530"/>
      <c r="REJ1970" s="530"/>
      <c r="REK1970" s="530"/>
      <c r="REL1970" s="530"/>
      <c r="REM1970" s="530"/>
      <c r="REN1970" s="530"/>
      <c r="REO1970" s="530"/>
      <c r="REP1970" s="530"/>
      <c r="REQ1970" s="530"/>
      <c r="RER1970" s="530"/>
      <c r="RES1970" s="530"/>
      <c r="RET1970" s="530"/>
      <c r="REU1970" s="530"/>
      <c r="REV1970" s="530"/>
      <c r="REW1970" s="530"/>
      <c r="REX1970" s="530"/>
      <c r="REY1970" s="530"/>
      <c r="REZ1970" s="530"/>
      <c r="RFA1970" s="530"/>
      <c r="RFB1970" s="530"/>
      <c r="RFC1970" s="530"/>
      <c r="RFD1970" s="530"/>
      <c r="RFE1970" s="530"/>
      <c r="RFF1970" s="530"/>
      <c r="RFG1970" s="530"/>
      <c r="RFH1970" s="530"/>
      <c r="RFI1970" s="530"/>
      <c r="RFJ1970" s="530"/>
      <c r="RFK1970" s="530"/>
      <c r="RFL1970" s="530"/>
      <c r="RFM1970" s="530"/>
      <c r="RFN1970" s="530"/>
      <c r="RFO1970" s="530"/>
      <c r="RFP1970" s="530"/>
      <c r="RFQ1970" s="530"/>
      <c r="RFR1970" s="530"/>
      <c r="RFS1970" s="530"/>
      <c r="RFT1970" s="530"/>
      <c r="RFU1970" s="530"/>
      <c r="RFV1970" s="530"/>
      <c r="RFW1970" s="530"/>
      <c r="RFX1970" s="530"/>
      <c r="RFY1970" s="530"/>
      <c r="RFZ1970" s="530"/>
      <c r="RGA1970" s="530"/>
      <c r="RGB1970" s="530"/>
      <c r="RGC1970" s="530"/>
      <c r="RGD1970" s="530"/>
      <c r="RGE1970" s="530"/>
      <c r="RGF1970" s="530"/>
      <c r="RGG1970" s="530"/>
      <c r="RGH1970" s="530"/>
      <c r="RGI1970" s="530"/>
      <c r="RGJ1970" s="530"/>
      <c r="RGK1970" s="530"/>
      <c r="RGL1970" s="530"/>
      <c r="RGM1970" s="530"/>
      <c r="RGN1970" s="530"/>
      <c r="RGO1970" s="530"/>
      <c r="RGP1970" s="530"/>
      <c r="RGQ1970" s="530"/>
      <c r="RGR1970" s="530"/>
      <c r="RGS1970" s="530"/>
      <c r="RGT1970" s="530"/>
      <c r="RGU1970" s="530"/>
      <c r="RGV1970" s="530"/>
      <c r="RGW1970" s="530"/>
      <c r="RGX1970" s="530"/>
      <c r="RGY1970" s="530"/>
      <c r="RGZ1970" s="530"/>
      <c r="RHA1970" s="530"/>
      <c r="RHB1970" s="530"/>
      <c r="RHC1970" s="530"/>
      <c r="RHD1970" s="530"/>
      <c r="RHE1970" s="530"/>
      <c r="RHF1970" s="530"/>
      <c r="RHG1970" s="530"/>
      <c r="RHH1970" s="530"/>
      <c r="RHI1970" s="530"/>
      <c r="RHJ1970" s="530"/>
      <c r="RHK1970" s="530"/>
      <c r="RHL1970" s="530"/>
      <c r="RHM1970" s="530"/>
      <c r="RHN1970" s="530"/>
      <c r="RHO1970" s="530"/>
      <c r="RHP1970" s="530"/>
      <c r="RHQ1970" s="530"/>
      <c r="RHR1970" s="530"/>
      <c r="RHS1970" s="530"/>
      <c r="RHT1970" s="530"/>
      <c r="RHU1970" s="530"/>
      <c r="RHV1970" s="530"/>
      <c r="RHW1970" s="530"/>
      <c r="RHX1970" s="530"/>
      <c r="RHY1970" s="530"/>
      <c r="RHZ1970" s="530"/>
      <c r="RIA1970" s="530"/>
      <c r="RIB1970" s="530"/>
      <c r="RIC1970" s="530"/>
      <c r="RID1970" s="530"/>
      <c r="RIE1970" s="530"/>
      <c r="RIF1970" s="530"/>
      <c r="RIG1970" s="530"/>
      <c r="RIH1970" s="530"/>
      <c r="RII1970" s="530"/>
      <c r="RIJ1970" s="530"/>
      <c r="RIK1970" s="530"/>
      <c r="RIL1970" s="530"/>
      <c r="RIM1970" s="530"/>
      <c r="RIN1970" s="530"/>
      <c r="RIO1970" s="530"/>
      <c r="RIP1970" s="530"/>
      <c r="RIQ1970" s="530"/>
      <c r="RIR1970" s="530"/>
      <c r="RIS1970" s="530"/>
      <c r="RIT1970" s="530"/>
      <c r="RIU1970" s="530"/>
      <c r="RIV1970" s="530"/>
      <c r="RIW1970" s="530"/>
      <c r="RIX1970" s="530"/>
      <c r="RIY1970" s="530"/>
      <c r="RIZ1970" s="530"/>
      <c r="RJA1970" s="530"/>
      <c r="RJB1970" s="530"/>
      <c r="RJC1970" s="530"/>
      <c r="RJD1970" s="530"/>
      <c r="RJE1970" s="530"/>
      <c r="RJF1970" s="530"/>
      <c r="RJG1970" s="530"/>
      <c r="RJH1970" s="530"/>
      <c r="RJI1970" s="530"/>
      <c r="RJJ1970" s="530"/>
      <c r="RJK1970" s="530"/>
      <c r="RJL1970" s="530"/>
      <c r="RJM1970" s="530"/>
      <c r="RJN1970" s="530"/>
      <c r="RJO1970" s="530"/>
      <c r="RJP1970" s="530"/>
      <c r="RJQ1970" s="530"/>
      <c r="RJR1970" s="530"/>
      <c r="RJS1970" s="530"/>
      <c r="RJT1970" s="530"/>
      <c r="RJU1970" s="530"/>
      <c r="RJV1970" s="530"/>
      <c r="RJW1970" s="530"/>
      <c r="RJX1970" s="530"/>
      <c r="RJY1970" s="530"/>
      <c r="RJZ1970" s="530"/>
      <c r="RKA1970" s="530"/>
      <c r="RKB1970" s="530"/>
      <c r="RKC1970" s="530"/>
      <c r="RKD1970" s="530"/>
      <c r="RKE1970" s="530"/>
      <c r="RKF1970" s="530"/>
      <c r="RKG1970" s="530"/>
      <c r="RKH1970" s="530"/>
      <c r="RKI1970" s="530"/>
      <c r="RKJ1970" s="530"/>
      <c r="RKK1970" s="530"/>
      <c r="RKL1970" s="530"/>
      <c r="RKM1970" s="530"/>
      <c r="RKN1970" s="530"/>
      <c r="RKO1970" s="530"/>
      <c r="RKP1970" s="530"/>
      <c r="RKQ1970" s="530"/>
      <c r="RKR1970" s="530"/>
      <c r="RKS1970" s="530"/>
      <c r="RKT1970" s="530"/>
      <c r="RKU1970" s="530"/>
      <c r="RKV1970" s="530"/>
      <c r="RKW1970" s="530"/>
      <c r="RKX1970" s="530"/>
      <c r="RKY1970" s="530"/>
      <c r="RKZ1970" s="530"/>
      <c r="RLA1970" s="530"/>
      <c r="RLB1970" s="530"/>
      <c r="RLC1970" s="530"/>
      <c r="RLD1970" s="530"/>
      <c r="RLE1970" s="530"/>
      <c r="RLF1970" s="530"/>
      <c r="RLG1970" s="530"/>
      <c r="RLH1970" s="530"/>
      <c r="RLI1970" s="530"/>
      <c r="RLJ1970" s="530"/>
      <c r="RLK1970" s="530"/>
      <c r="RLL1970" s="530"/>
      <c r="RLM1970" s="530"/>
      <c r="RLN1970" s="530"/>
      <c r="RLO1970" s="530"/>
      <c r="RLP1970" s="530"/>
      <c r="RLQ1970" s="530"/>
      <c r="RLR1970" s="530"/>
      <c r="RLS1970" s="530"/>
      <c r="RLT1970" s="530"/>
      <c r="RLU1970" s="530"/>
      <c r="RLV1970" s="530"/>
      <c r="RLW1970" s="530"/>
      <c r="RLX1970" s="530"/>
      <c r="RLY1970" s="530"/>
      <c r="RLZ1970" s="530"/>
      <c r="RMA1970" s="530"/>
      <c r="RMB1970" s="530"/>
      <c r="RMC1970" s="530"/>
      <c r="RMD1970" s="530"/>
      <c r="RME1970" s="530"/>
      <c r="RMF1970" s="530"/>
      <c r="RMG1970" s="530"/>
      <c r="RMH1970" s="530"/>
      <c r="RMI1970" s="530"/>
      <c r="RMJ1970" s="530"/>
      <c r="RMK1970" s="530"/>
      <c r="RML1970" s="530"/>
      <c r="RMM1970" s="530"/>
      <c r="RMN1970" s="530"/>
      <c r="RMO1970" s="530"/>
      <c r="RMP1970" s="530"/>
      <c r="RMQ1970" s="530"/>
      <c r="RMR1970" s="530"/>
      <c r="RMS1970" s="530"/>
      <c r="RMT1970" s="530"/>
      <c r="RMU1970" s="530"/>
      <c r="RMV1970" s="530"/>
      <c r="RMW1970" s="530"/>
      <c r="RMX1970" s="530"/>
      <c r="RMY1970" s="530"/>
      <c r="RMZ1970" s="530"/>
      <c r="RNA1970" s="530"/>
      <c r="RNB1970" s="530"/>
      <c r="RNC1970" s="530"/>
      <c r="RND1970" s="530"/>
      <c r="RNE1970" s="530"/>
      <c r="RNF1970" s="530"/>
      <c r="RNG1970" s="530"/>
      <c r="RNH1970" s="530"/>
      <c r="RNI1970" s="530"/>
      <c r="RNJ1970" s="530"/>
      <c r="RNK1970" s="530"/>
      <c r="RNL1970" s="530"/>
      <c r="RNM1970" s="530"/>
      <c r="RNN1970" s="530"/>
      <c r="RNO1970" s="530"/>
      <c r="RNP1970" s="530"/>
      <c r="RNQ1970" s="530"/>
      <c r="RNR1970" s="530"/>
      <c r="RNS1970" s="530"/>
      <c r="RNT1970" s="530"/>
      <c r="RNU1970" s="530"/>
      <c r="RNV1970" s="530"/>
      <c r="RNW1970" s="530"/>
      <c r="RNX1970" s="530"/>
      <c r="RNY1970" s="530"/>
      <c r="RNZ1970" s="530"/>
      <c r="ROA1970" s="530"/>
      <c r="ROB1970" s="530"/>
      <c r="ROC1970" s="530"/>
      <c r="ROD1970" s="530"/>
      <c r="ROE1970" s="530"/>
      <c r="ROF1970" s="530"/>
      <c r="ROG1970" s="530"/>
      <c r="ROH1970" s="530"/>
      <c r="ROI1970" s="530"/>
      <c r="ROJ1970" s="530"/>
      <c r="ROK1970" s="530"/>
      <c r="ROL1970" s="530"/>
      <c r="ROM1970" s="530"/>
      <c r="RON1970" s="530"/>
      <c r="ROO1970" s="530"/>
      <c r="ROP1970" s="530"/>
      <c r="ROQ1970" s="530"/>
      <c r="ROR1970" s="530"/>
      <c r="ROS1970" s="530"/>
      <c r="ROT1970" s="530"/>
      <c r="ROU1970" s="530"/>
      <c r="ROV1970" s="530"/>
      <c r="ROW1970" s="530"/>
      <c r="ROX1970" s="530"/>
      <c r="ROY1970" s="530"/>
      <c r="ROZ1970" s="530"/>
      <c r="RPA1970" s="530"/>
      <c r="RPB1970" s="530"/>
      <c r="RPC1970" s="530"/>
      <c r="RPD1970" s="530"/>
      <c r="RPE1970" s="530"/>
      <c r="RPF1970" s="530"/>
      <c r="RPG1970" s="530"/>
      <c r="RPH1970" s="530"/>
      <c r="RPI1970" s="530"/>
      <c r="RPJ1970" s="530"/>
      <c r="RPK1970" s="530"/>
      <c r="RPL1970" s="530"/>
      <c r="RPM1970" s="530"/>
      <c r="RPN1970" s="530"/>
      <c r="RPO1970" s="530"/>
      <c r="RPP1970" s="530"/>
      <c r="RPQ1970" s="530"/>
      <c r="RPR1970" s="530"/>
      <c r="RPS1970" s="530"/>
      <c r="RPT1970" s="530"/>
      <c r="RPU1970" s="530"/>
      <c r="RPV1970" s="530"/>
      <c r="RPW1970" s="530"/>
      <c r="RPX1970" s="530"/>
      <c r="RPY1970" s="530"/>
      <c r="RPZ1970" s="530"/>
      <c r="RQA1970" s="530"/>
      <c r="RQB1970" s="530"/>
      <c r="RQC1970" s="530"/>
      <c r="RQD1970" s="530"/>
      <c r="RQE1970" s="530"/>
      <c r="RQF1970" s="530"/>
      <c r="RQG1970" s="530"/>
      <c r="RQH1970" s="530"/>
      <c r="RQI1970" s="530"/>
      <c r="RQJ1970" s="530"/>
      <c r="RQK1970" s="530"/>
      <c r="RQL1970" s="530"/>
      <c r="RQM1970" s="530"/>
      <c r="RQN1970" s="530"/>
      <c r="RQO1970" s="530"/>
      <c r="RQP1970" s="530"/>
      <c r="RQQ1970" s="530"/>
      <c r="RQR1970" s="530"/>
      <c r="RQS1970" s="530"/>
      <c r="RQT1970" s="530"/>
      <c r="RQU1970" s="530"/>
      <c r="RQV1970" s="530"/>
      <c r="RQW1970" s="530"/>
      <c r="RQX1970" s="530"/>
      <c r="RQY1970" s="530"/>
      <c r="RQZ1970" s="530"/>
      <c r="RRA1970" s="530"/>
      <c r="RRB1970" s="530"/>
      <c r="RRC1970" s="530"/>
      <c r="RRD1970" s="530"/>
      <c r="RRE1970" s="530"/>
      <c r="RRF1970" s="530"/>
      <c r="RRG1970" s="530"/>
      <c r="RRH1970" s="530"/>
      <c r="RRI1970" s="530"/>
      <c r="RRJ1970" s="530"/>
      <c r="RRK1970" s="530"/>
      <c r="RRL1970" s="530"/>
      <c r="RRM1970" s="530"/>
      <c r="RRN1970" s="530"/>
      <c r="RRO1970" s="530"/>
      <c r="RRP1970" s="530"/>
      <c r="RRQ1970" s="530"/>
      <c r="RRR1970" s="530"/>
      <c r="RRS1970" s="530"/>
      <c r="RRT1970" s="530"/>
      <c r="RRU1970" s="530"/>
      <c r="RRV1970" s="530"/>
      <c r="RRW1970" s="530"/>
      <c r="RRX1970" s="530"/>
      <c r="RRY1970" s="530"/>
      <c r="RRZ1970" s="530"/>
      <c r="RSA1970" s="530"/>
      <c r="RSB1970" s="530"/>
      <c r="RSC1970" s="530"/>
      <c r="RSD1970" s="530"/>
      <c r="RSE1970" s="530"/>
      <c r="RSF1970" s="530"/>
      <c r="RSG1970" s="530"/>
      <c r="RSH1970" s="530"/>
      <c r="RSI1970" s="530"/>
      <c r="RSJ1970" s="530"/>
      <c r="RSK1970" s="530"/>
      <c r="RSL1970" s="530"/>
      <c r="RSM1970" s="530"/>
      <c r="RSN1970" s="530"/>
      <c r="RSO1970" s="530"/>
      <c r="RSP1970" s="530"/>
      <c r="RSQ1970" s="530"/>
      <c r="RSR1970" s="530"/>
      <c r="RSS1970" s="530"/>
      <c r="RST1970" s="530"/>
      <c r="RSU1970" s="530"/>
      <c r="RSV1970" s="530"/>
      <c r="RSW1970" s="530"/>
      <c r="RSX1970" s="530"/>
      <c r="RSY1970" s="530"/>
      <c r="RSZ1970" s="530"/>
      <c r="RTA1970" s="530"/>
      <c r="RTB1970" s="530"/>
      <c r="RTC1970" s="530"/>
      <c r="RTD1970" s="530"/>
      <c r="RTE1970" s="530"/>
      <c r="RTF1970" s="530"/>
      <c r="RTG1970" s="530"/>
      <c r="RTH1970" s="530"/>
      <c r="RTI1970" s="530"/>
      <c r="RTJ1970" s="530"/>
      <c r="RTK1970" s="530"/>
      <c r="RTL1970" s="530"/>
      <c r="RTM1970" s="530"/>
      <c r="RTN1970" s="530"/>
      <c r="RTO1970" s="530"/>
      <c r="RTP1970" s="530"/>
      <c r="RTQ1970" s="530"/>
      <c r="RTR1970" s="530"/>
      <c r="RTS1970" s="530"/>
      <c r="RTT1970" s="530"/>
      <c r="RTU1970" s="530"/>
      <c r="RTV1970" s="530"/>
      <c r="RTW1970" s="530"/>
      <c r="RTX1970" s="530"/>
      <c r="RTY1970" s="530"/>
      <c r="RTZ1970" s="530"/>
      <c r="RUA1970" s="530"/>
      <c r="RUB1970" s="530"/>
      <c r="RUC1970" s="530"/>
      <c r="RUD1970" s="530"/>
      <c r="RUE1970" s="530"/>
      <c r="RUF1970" s="530"/>
      <c r="RUG1970" s="530"/>
      <c r="RUH1970" s="530"/>
      <c r="RUI1970" s="530"/>
      <c r="RUJ1970" s="530"/>
      <c r="RUK1970" s="530"/>
      <c r="RUL1970" s="530"/>
      <c r="RUM1970" s="530"/>
      <c r="RUN1970" s="530"/>
      <c r="RUO1970" s="530"/>
      <c r="RUP1970" s="530"/>
      <c r="RUQ1970" s="530"/>
      <c r="RUR1970" s="530"/>
      <c r="RUS1970" s="530"/>
      <c r="RUT1970" s="530"/>
      <c r="RUU1970" s="530"/>
      <c r="RUV1970" s="530"/>
      <c r="RUW1970" s="530"/>
      <c r="RUX1970" s="530"/>
      <c r="RUY1970" s="530"/>
      <c r="RUZ1970" s="530"/>
      <c r="RVA1970" s="530"/>
      <c r="RVB1970" s="530"/>
      <c r="RVC1970" s="530"/>
      <c r="RVD1970" s="530"/>
      <c r="RVE1970" s="530"/>
      <c r="RVF1970" s="530"/>
      <c r="RVG1970" s="530"/>
      <c r="RVH1970" s="530"/>
      <c r="RVI1970" s="530"/>
      <c r="RVJ1970" s="530"/>
      <c r="RVK1970" s="530"/>
      <c r="RVL1970" s="530"/>
      <c r="RVM1970" s="530"/>
      <c r="RVN1970" s="530"/>
      <c r="RVO1970" s="530"/>
      <c r="RVP1970" s="530"/>
      <c r="RVQ1970" s="530"/>
      <c r="RVR1970" s="530"/>
      <c r="RVS1970" s="530"/>
      <c r="RVT1970" s="530"/>
      <c r="RVU1970" s="530"/>
      <c r="RVV1970" s="530"/>
      <c r="RVW1970" s="530"/>
      <c r="RVX1970" s="530"/>
      <c r="RVY1970" s="530"/>
      <c r="RVZ1970" s="530"/>
      <c r="RWA1970" s="530"/>
      <c r="RWB1970" s="530"/>
      <c r="RWC1970" s="530"/>
      <c r="RWD1970" s="530"/>
      <c r="RWE1970" s="530"/>
      <c r="RWF1970" s="530"/>
      <c r="RWG1970" s="530"/>
      <c r="RWH1970" s="530"/>
      <c r="RWI1970" s="530"/>
      <c r="RWJ1970" s="530"/>
      <c r="RWK1970" s="530"/>
      <c r="RWL1970" s="530"/>
      <c r="RWM1970" s="530"/>
      <c r="RWN1970" s="530"/>
      <c r="RWO1970" s="530"/>
      <c r="RWP1970" s="530"/>
      <c r="RWQ1970" s="530"/>
      <c r="RWR1970" s="530"/>
      <c r="RWS1970" s="530"/>
      <c r="RWT1970" s="530"/>
      <c r="RWU1970" s="530"/>
      <c r="RWV1970" s="530"/>
      <c r="RWW1970" s="530"/>
      <c r="RWX1970" s="530"/>
      <c r="RWY1970" s="530"/>
      <c r="RWZ1970" s="530"/>
      <c r="RXA1970" s="530"/>
      <c r="RXB1970" s="530"/>
      <c r="RXC1970" s="530"/>
      <c r="RXD1970" s="530"/>
      <c r="RXE1970" s="530"/>
      <c r="RXF1970" s="530"/>
      <c r="RXG1970" s="530"/>
      <c r="RXH1970" s="530"/>
      <c r="RXI1970" s="530"/>
      <c r="RXJ1970" s="530"/>
      <c r="RXK1970" s="530"/>
      <c r="RXL1970" s="530"/>
      <c r="RXM1970" s="530"/>
      <c r="RXN1970" s="530"/>
      <c r="RXO1970" s="530"/>
      <c r="RXP1970" s="530"/>
      <c r="RXQ1970" s="530"/>
      <c r="RXR1970" s="530"/>
      <c r="RXS1970" s="530"/>
      <c r="RXT1970" s="530"/>
      <c r="RXU1970" s="530"/>
      <c r="RXV1970" s="530"/>
      <c r="RXW1970" s="530"/>
      <c r="RXX1970" s="530"/>
      <c r="RXY1970" s="530"/>
      <c r="RXZ1970" s="530"/>
      <c r="RYA1970" s="530"/>
      <c r="RYB1970" s="530"/>
      <c r="RYC1970" s="530"/>
      <c r="RYD1970" s="530"/>
      <c r="RYE1970" s="530"/>
      <c r="RYF1970" s="530"/>
      <c r="RYG1970" s="530"/>
      <c r="RYH1970" s="530"/>
      <c r="RYI1970" s="530"/>
      <c r="RYJ1970" s="530"/>
      <c r="RYK1970" s="530"/>
      <c r="RYL1970" s="530"/>
      <c r="RYM1970" s="530"/>
      <c r="RYN1970" s="530"/>
      <c r="RYO1970" s="530"/>
      <c r="RYP1970" s="530"/>
      <c r="RYQ1970" s="530"/>
      <c r="RYR1970" s="530"/>
      <c r="RYS1970" s="530"/>
      <c r="RYT1970" s="530"/>
      <c r="RYU1970" s="530"/>
      <c r="RYV1970" s="530"/>
      <c r="RYW1970" s="530"/>
      <c r="RYX1970" s="530"/>
      <c r="RYY1970" s="530"/>
      <c r="RYZ1970" s="530"/>
      <c r="RZA1970" s="530"/>
      <c r="RZB1970" s="530"/>
      <c r="RZC1970" s="530"/>
      <c r="RZD1970" s="530"/>
      <c r="RZE1970" s="530"/>
      <c r="RZF1970" s="530"/>
      <c r="RZG1970" s="530"/>
      <c r="RZH1970" s="530"/>
      <c r="RZI1970" s="530"/>
      <c r="RZJ1970" s="530"/>
      <c r="RZK1970" s="530"/>
      <c r="RZL1970" s="530"/>
      <c r="RZM1970" s="530"/>
      <c r="RZN1970" s="530"/>
      <c r="RZO1970" s="530"/>
      <c r="RZP1970" s="530"/>
      <c r="RZQ1970" s="530"/>
      <c r="RZR1970" s="530"/>
      <c r="RZS1970" s="530"/>
      <c r="RZT1970" s="530"/>
      <c r="RZU1970" s="530"/>
      <c r="RZV1970" s="530"/>
      <c r="RZW1970" s="530"/>
      <c r="RZX1970" s="530"/>
      <c r="RZY1970" s="530"/>
      <c r="RZZ1970" s="530"/>
      <c r="SAA1970" s="530"/>
      <c r="SAB1970" s="530"/>
      <c r="SAC1970" s="530"/>
      <c r="SAD1970" s="530"/>
      <c r="SAE1970" s="530"/>
      <c r="SAF1970" s="530"/>
      <c r="SAG1970" s="530"/>
      <c r="SAH1970" s="530"/>
      <c r="SAI1970" s="530"/>
      <c r="SAJ1970" s="530"/>
      <c r="SAK1970" s="530"/>
      <c r="SAL1970" s="530"/>
      <c r="SAM1970" s="530"/>
      <c r="SAN1970" s="530"/>
      <c r="SAO1970" s="530"/>
      <c r="SAP1970" s="530"/>
      <c r="SAQ1970" s="530"/>
      <c r="SAR1970" s="530"/>
      <c r="SAS1970" s="530"/>
      <c r="SAT1970" s="530"/>
      <c r="SAU1970" s="530"/>
      <c r="SAV1970" s="530"/>
      <c r="SAW1970" s="530"/>
      <c r="SAX1970" s="530"/>
      <c r="SAY1970" s="530"/>
      <c r="SAZ1970" s="530"/>
      <c r="SBA1970" s="530"/>
      <c r="SBB1970" s="530"/>
      <c r="SBC1970" s="530"/>
      <c r="SBD1970" s="530"/>
      <c r="SBE1970" s="530"/>
      <c r="SBF1970" s="530"/>
      <c r="SBG1970" s="530"/>
      <c r="SBH1970" s="530"/>
      <c r="SBI1970" s="530"/>
      <c r="SBJ1970" s="530"/>
      <c r="SBK1970" s="530"/>
      <c r="SBL1970" s="530"/>
      <c r="SBM1970" s="530"/>
      <c r="SBN1970" s="530"/>
      <c r="SBO1970" s="530"/>
      <c r="SBP1970" s="530"/>
      <c r="SBQ1970" s="530"/>
      <c r="SBR1970" s="530"/>
      <c r="SBS1970" s="530"/>
      <c r="SBT1970" s="530"/>
      <c r="SBU1970" s="530"/>
      <c r="SBV1970" s="530"/>
      <c r="SBW1970" s="530"/>
      <c r="SBX1970" s="530"/>
      <c r="SBY1970" s="530"/>
      <c r="SBZ1970" s="530"/>
      <c r="SCA1970" s="530"/>
      <c r="SCB1970" s="530"/>
      <c r="SCC1970" s="530"/>
      <c r="SCD1970" s="530"/>
      <c r="SCE1970" s="530"/>
      <c r="SCF1970" s="530"/>
      <c r="SCG1970" s="530"/>
      <c r="SCH1970" s="530"/>
      <c r="SCI1970" s="530"/>
      <c r="SCJ1970" s="530"/>
      <c r="SCK1970" s="530"/>
      <c r="SCL1970" s="530"/>
      <c r="SCM1970" s="530"/>
      <c r="SCN1970" s="530"/>
      <c r="SCO1970" s="530"/>
      <c r="SCP1970" s="530"/>
      <c r="SCQ1970" s="530"/>
      <c r="SCR1970" s="530"/>
      <c r="SCS1970" s="530"/>
      <c r="SCT1970" s="530"/>
      <c r="SCU1970" s="530"/>
      <c r="SCV1970" s="530"/>
      <c r="SCW1970" s="530"/>
      <c r="SCX1970" s="530"/>
      <c r="SCY1970" s="530"/>
      <c r="SCZ1970" s="530"/>
      <c r="SDA1970" s="530"/>
      <c r="SDB1970" s="530"/>
      <c r="SDC1970" s="530"/>
      <c r="SDD1970" s="530"/>
      <c r="SDE1970" s="530"/>
      <c r="SDF1970" s="530"/>
      <c r="SDG1970" s="530"/>
      <c r="SDH1970" s="530"/>
      <c r="SDI1970" s="530"/>
      <c r="SDJ1970" s="530"/>
      <c r="SDK1970" s="530"/>
      <c r="SDL1970" s="530"/>
      <c r="SDM1970" s="530"/>
      <c r="SDN1970" s="530"/>
      <c r="SDO1970" s="530"/>
      <c r="SDP1970" s="530"/>
      <c r="SDQ1970" s="530"/>
      <c r="SDR1970" s="530"/>
      <c r="SDS1970" s="530"/>
      <c r="SDT1970" s="530"/>
      <c r="SDU1970" s="530"/>
      <c r="SDV1970" s="530"/>
      <c r="SDW1970" s="530"/>
      <c r="SDX1970" s="530"/>
      <c r="SDY1970" s="530"/>
      <c r="SDZ1970" s="530"/>
      <c r="SEA1970" s="530"/>
      <c r="SEB1970" s="530"/>
      <c r="SEC1970" s="530"/>
      <c r="SED1970" s="530"/>
      <c r="SEE1970" s="530"/>
      <c r="SEF1970" s="530"/>
      <c r="SEG1970" s="530"/>
      <c r="SEH1970" s="530"/>
      <c r="SEI1970" s="530"/>
      <c r="SEJ1970" s="530"/>
      <c r="SEK1970" s="530"/>
      <c r="SEL1970" s="530"/>
      <c r="SEM1970" s="530"/>
      <c r="SEN1970" s="530"/>
      <c r="SEO1970" s="530"/>
      <c r="SEP1970" s="530"/>
      <c r="SEQ1970" s="530"/>
      <c r="SER1970" s="530"/>
      <c r="SES1970" s="530"/>
      <c r="SET1970" s="530"/>
      <c r="SEU1970" s="530"/>
      <c r="SEV1970" s="530"/>
      <c r="SEW1970" s="530"/>
      <c r="SEX1970" s="530"/>
      <c r="SEY1970" s="530"/>
      <c r="SEZ1970" s="530"/>
      <c r="SFA1970" s="530"/>
      <c r="SFB1970" s="530"/>
      <c r="SFC1970" s="530"/>
      <c r="SFD1970" s="530"/>
      <c r="SFE1970" s="530"/>
      <c r="SFF1970" s="530"/>
      <c r="SFG1970" s="530"/>
      <c r="SFH1970" s="530"/>
      <c r="SFI1970" s="530"/>
      <c r="SFJ1970" s="530"/>
      <c r="SFK1970" s="530"/>
      <c r="SFL1970" s="530"/>
      <c r="SFM1970" s="530"/>
      <c r="SFN1970" s="530"/>
      <c r="SFO1970" s="530"/>
      <c r="SFP1970" s="530"/>
      <c r="SFQ1970" s="530"/>
      <c r="SFR1970" s="530"/>
      <c r="SFS1970" s="530"/>
      <c r="SFT1970" s="530"/>
      <c r="SFU1970" s="530"/>
      <c r="SFV1970" s="530"/>
      <c r="SFW1970" s="530"/>
      <c r="SFX1970" s="530"/>
      <c r="SFY1970" s="530"/>
      <c r="SFZ1970" s="530"/>
      <c r="SGA1970" s="530"/>
      <c r="SGB1970" s="530"/>
      <c r="SGC1970" s="530"/>
      <c r="SGD1970" s="530"/>
      <c r="SGE1970" s="530"/>
      <c r="SGF1970" s="530"/>
      <c r="SGG1970" s="530"/>
      <c r="SGH1970" s="530"/>
      <c r="SGI1970" s="530"/>
      <c r="SGJ1970" s="530"/>
      <c r="SGK1970" s="530"/>
      <c r="SGL1970" s="530"/>
      <c r="SGM1970" s="530"/>
      <c r="SGN1970" s="530"/>
      <c r="SGO1970" s="530"/>
      <c r="SGP1970" s="530"/>
      <c r="SGQ1970" s="530"/>
      <c r="SGR1970" s="530"/>
      <c r="SGS1970" s="530"/>
      <c r="SGT1970" s="530"/>
      <c r="SGU1970" s="530"/>
      <c r="SGV1970" s="530"/>
      <c r="SGW1970" s="530"/>
      <c r="SGX1970" s="530"/>
      <c r="SGY1970" s="530"/>
      <c r="SGZ1970" s="530"/>
      <c r="SHA1970" s="530"/>
      <c r="SHB1970" s="530"/>
      <c r="SHC1970" s="530"/>
      <c r="SHD1970" s="530"/>
      <c r="SHE1970" s="530"/>
      <c r="SHF1970" s="530"/>
      <c r="SHG1970" s="530"/>
      <c r="SHH1970" s="530"/>
      <c r="SHI1970" s="530"/>
      <c r="SHJ1970" s="530"/>
      <c r="SHK1970" s="530"/>
      <c r="SHL1970" s="530"/>
      <c r="SHM1970" s="530"/>
      <c r="SHN1970" s="530"/>
      <c r="SHO1970" s="530"/>
      <c r="SHP1970" s="530"/>
      <c r="SHQ1970" s="530"/>
      <c r="SHR1970" s="530"/>
      <c r="SHS1970" s="530"/>
      <c r="SHT1970" s="530"/>
      <c r="SHU1970" s="530"/>
      <c r="SHV1970" s="530"/>
      <c r="SHW1970" s="530"/>
      <c r="SHX1970" s="530"/>
      <c r="SHY1970" s="530"/>
      <c r="SHZ1970" s="530"/>
      <c r="SIA1970" s="530"/>
      <c r="SIB1970" s="530"/>
      <c r="SIC1970" s="530"/>
      <c r="SID1970" s="530"/>
      <c r="SIE1970" s="530"/>
      <c r="SIF1970" s="530"/>
      <c r="SIG1970" s="530"/>
      <c r="SIH1970" s="530"/>
      <c r="SII1970" s="530"/>
      <c r="SIJ1970" s="530"/>
      <c r="SIK1970" s="530"/>
      <c r="SIL1970" s="530"/>
      <c r="SIM1970" s="530"/>
      <c r="SIN1970" s="530"/>
      <c r="SIO1970" s="530"/>
      <c r="SIP1970" s="530"/>
      <c r="SIQ1970" s="530"/>
      <c r="SIR1970" s="530"/>
      <c r="SIS1970" s="530"/>
      <c r="SIT1970" s="530"/>
      <c r="SIU1970" s="530"/>
      <c r="SIV1970" s="530"/>
      <c r="SIW1970" s="530"/>
      <c r="SIX1970" s="530"/>
      <c r="SIY1970" s="530"/>
      <c r="SIZ1970" s="530"/>
      <c r="SJA1970" s="530"/>
      <c r="SJB1970" s="530"/>
      <c r="SJC1970" s="530"/>
      <c r="SJD1970" s="530"/>
      <c r="SJE1970" s="530"/>
      <c r="SJF1970" s="530"/>
      <c r="SJG1970" s="530"/>
      <c r="SJH1970" s="530"/>
      <c r="SJI1970" s="530"/>
      <c r="SJJ1970" s="530"/>
      <c r="SJK1970" s="530"/>
      <c r="SJL1970" s="530"/>
      <c r="SJM1970" s="530"/>
      <c r="SJN1970" s="530"/>
      <c r="SJO1970" s="530"/>
      <c r="SJP1970" s="530"/>
      <c r="SJQ1970" s="530"/>
      <c r="SJR1970" s="530"/>
      <c r="SJS1970" s="530"/>
      <c r="SJT1970" s="530"/>
      <c r="SJU1970" s="530"/>
      <c r="SJV1970" s="530"/>
      <c r="SJW1970" s="530"/>
      <c r="SJX1970" s="530"/>
      <c r="SJY1970" s="530"/>
      <c r="SJZ1970" s="530"/>
      <c r="SKA1970" s="530"/>
      <c r="SKB1970" s="530"/>
      <c r="SKC1970" s="530"/>
      <c r="SKD1970" s="530"/>
      <c r="SKE1970" s="530"/>
      <c r="SKF1970" s="530"/>
      <c r="SKG1970" s="530"/>
      <c r="SKH1970" s="530"/>
      <c r="SKI1970" s="530"/>
      <c r="SKJ1970" s="530"/>
      <c r="SKK1970" s="530"/>
      <c r="SKL1970" s="530"/>
      <c r="SKM1970" s="530"/>
      <c r="SKN1970" s="530"/>
      <c r="SKO1970" s="530"/>
      <c r="SKP1970" s="530"/>
      <c r="SKQ1970" s="530"/>
      <c r="SKR1970" s="530"/>
      <c r="SKS1970" s="530"/>
      <c r="SKT1970" s="530"/>
      <c r="SKU1970" s="530"/>
      <c r="SKV1970" s="530"/>
      <c r="SKW1970" s="530"/>
      <c r="SKX1970" s="530"/>
      <c r="SKY1970" s="530"/>
      <c r="SKZ1970" s="530"/>
      <c r="SLA1970" s="530"/>
      <c r="SLB1970" s="530"/>
      <c r="SLC1970" s="530"/>
      <c r="SLD1970" s="530"/>
      <c r="SLE1970" s="530"/>
      <c r="SLF1970" s="530"/>
      <c r="SLG1970" s="530"/>
      <c r="SLH1970" s="530"/>
      <c r="SLI1970" s="530"/>
      <c r="SLJ1970" s="530"/>
      <c r="SLK1970" s="530"/>
      <c r="SLL1970" s="530"/>
      <c r="SLM1970" s="530"/>
      <c r="SLN1970" s="530"/>
      <c r="SLO1970" s="530"/>
      <c r="SLP1970" s="530"/>
      <c r="SLQ1970" s="530"/>
      <c r="SLR1970" s="530"/>
      <c r="SLS1970" s="530"/>
      <c r="SLT1970" s="530"/>
      <c r="SLU1970" s="530"/>
      <c r="SLV1970" s="530"/>
      <c r="SLW1970" s="530"/>
      <c r="SLX1970" s="530"/>
      <c r="SLY1970" s="530"/>
      <c r="SLZ1970" s="530"/>
      <c r="SMA1970" s="530"/>
      <c r="SMB1970" s="530"/>
      <c r="SMC1970" s="530"/>
      <c r="SMD1970" s="530"/>
      <c r="SME1970" s="530"/>
      <c r="SMF1970" s="530"/>
      <c r="SMG1970" s="530"/>
      <c r="SMH1970" s="530"/>
      <c r="SMI1970" s="530"/>
      <c r="SMJ1970" s="530"/>
      <c r="SMK1970" s="530"/>
      <c r="SML1970" s="530"/>
      <c r="SMM1970" s="530"/>
      <c r="SMN1970" s="530"/>
      <c r="SMO1970" s="530"/>
      <c r="SMP1970" s="530"/>
      <c r="SMQ1970" s="530"/>
      <c r="SMR1970" s="530"/>
      <c r="SMS1970" s="530"/>
      <c r="SMT1970" s="530"/>
      <c r="SMU1970" s="530"/>
      <c r="SMV1970" s="530"/>
      <c r="SMW1970" s="530"/>
      <c r="SMX1970" s="530"/>
      <c r="SMY1970" s="530"/>
      <c r="SMZ1970" s="530"/>
      <c r="SNA1970" s="530"/>
      <c r="SNB1970" s="530"/>
      <c r="SNC1970" s="530"/>
      <c r="SND1970" s="530"/>
      <c r="SNE1970" s="530"/>
      <c r="SNF1970" s="530"/>
      <c r="SNG1970" s="530"/>
      <c r="SNH1970" s="530"/>
      <c r="SNI1970" s="530"/>
      <c r="SNJ1970" s="530"/>
      <c r="SNK1970" s="530"/>
      <c r="SNL1970" s="530"/>
      <c r="SNM1970" s="530"/>
      <c r="SNN1970" s="530"/>
      <c r="SNO1970" s="530"/>
      <c r="SNP1970" s="530"/>
      <c r="SNQ1970" s="530"/>
      <c r="SNR1970" s="530"/>
      <c r="SNS1970" s="530"/>
      <c r="SNT1970" s="530"/>
      <c r="SNU1970" s="530"/>
      <c r="SNV1970" s="530"/>
      <c r="SNW1970" s="530"/>
      <c r="SNX1970" s="530"/>
      <c r="SNY1970" s="530"/>
      <c r="SNZ1970" s="530"/>
      <c r="SOA1970" s="530"/>
      <c r="SOB1970" s="530"/>
      <c r="SOC1970" s="530"/>
      <c r="SOD1970" s="530"/>
      <c r="SOE1970" s="530"/>
      <c r="SOF1970" s="530"/>
      <c r="SOG1970" s="530"/>
      <c r="SOH1970" s="530"/>
      <c r="SOI1970" s="530"/>
      <c r="SOJ1970" s="530"/>
      <c r="SOK1970" s="530"/>
      <c r="SOL1970" s="530"/>
      <c r="SOM1970" s="530"/>
      <c r="SON1970" s="530"/>
      <c r="SOO1970" s="530"/>
      <c r="SOP1970" s="530"/>
      <c r="SOQ1970" s="530"/>
      <c r="SOR1970" s="530"/>
      <c r="SOS1970" s="530"/>
      <c r="SOT1970" s="530"/>
      <c r="SOU1970" s="530"/>
      <c r="SOV1970" s="530"/>
      <c r="SOW1970" s="530"/>
      <c r="SOX1970" s="530"/>
      <c r="SOY1970" s="530"/>
      <c r="SOZ1970" s="530"/>
      <c r="SPA1970" s="530"/>
      <c r="SPB1970" s="530"/>
      <c r="SPC1970" s="530"/>
      <c r="SPD1970" s="530"/>
      <c r="SPE1970" s="530"/>
      <c r="SPF1970" s="530"/>
      <c r="SPG1970" s="530"/>
      <c r="SPH1970" s="530"/>
      <c r="SPI1970" s="530"/>
      <c r="SPJ1970" s="530"/>
      <c r="SPK1970" s="530"/>
      <c r="SPL1970" s="530"/>
      <c r="SPM1970" s="530"/>
      <c r="SPN1970" s="530"/>
      <c r="SPO1970" s="530"/>
      <c r="SPP1970" s="530"/>
      <c r="SPQ1970" s="530"/>
      <c r="SPR1970" s="530"/>
      <c r="SPS1970" s="530"/>
      <c r="SPT1970" s="530"/>
      <c r="SPU1970" s="530"/>
      <c r="SPV1970" s="530"/>
      <c r="SPW1970" s="530"/>
      <c r="SPX1970" s="530"/>
      <c r="SPY1970" s="530"/>
      <c r="SPZ1970" s="530"/>
      <c r="SQA1970" s="530"/>
      <c r="SQB1970" s="530"/>
      <c r="SQC1970" s="530"/>
      <c r="SQD1970" s="530"/>
      <c r="SQE1970" s="530"/>
      <c r="SQF1970" s="530"/>
      <c r="SQG1970" s="530"/>
      <c r="SQH1970" s="530"/>
      <c r="SQI1970" s="530"/>
      <c r="SQJ1970" s="530"/>
      <c r="SQK1970" s="530"/>
      <c r="SQL1970" s="530"/>
      <c r="SQM1970" s="530"/>
      <c r="SQN1970" s="530"/>
      <c r="SQO1970" s="530"/>
      <c r="SQP1970" s="530"/>
      <c r="SQQ1970" s="530"/>
      <c r="SQR1970" s="530"/>
      <c r="SQS1970" s="530"/>
      <c r="SQT1970" s="530"/>
      <c r="SQU1970" s="530"/>
      <c r="SQV1970" s="530"/>
      <c r="SQW1970" s="530"/>
      <c r="SQX1970" s="530"/>
      <c r="SQY1970" s="530"/>
      <c r="SQZ1970" s="530"/>
      <c r="SRA1970" s="530"/>
      <c r="SRB1970" s="530"/>
      <c r="SRC1970" s="530"/>
      <c r="SRD1970" s="530"/>
      <c r="SRE1970" s="530"/>
      <c r="SRF1970" s="530"/>
      <c r="SRG1970" s="530"/>
      <c r="SRH1970" s="530"/>
      <c r="SRI1970" s="530"/>
      <c r="SRJ1970" s="530"/>
      <c r="SRK1970" s="530"/>
      <c r="SRL1970" s="530"/>
      <c r="SRM1970" s="530"/>
      <c r="SRN1970" s="530"/>
      <c r="SRO1970" s="530"/>
      <c r="SRP1970" s="530"/>
      <c r="SRQ1970" s="530"/>
      <c r="SRR1970" s="530"/>
      <c r="SRS1970" s="530"/>
      <c r="SRT1970" s="530"/>
      <c r="SRU1970" s="530"/>
      <c r="SRV1970" s="530"/>
      <c r="SRW1970" s="530"/>
      <c r="SRX1970" s="530"/>
      <c r="SRY1970" s="530"/>
      <c r="SRZ1970" s="530"/>
      <c r="SSA1970" s="530"/>
      <c r="SSB1970" s="530"/>
      <c r="SSC1970" s="530"/>
      <c r="SSD1970" s="530"/>
      <c r="SSE1970" s="530"/>
      <c r="SSF1970" s="530"/>
      <c r="SSG1970" s="530"/>
      <c r="SSH1970" s="530"/>
      <c r="SSI1970" s="530"/>
      <c r="SSJ1970" s="530"/>
      <c r="SSK1970" s="530"/>
      <c r="SSL1970" s="530"/>
      <c r="SSM1970" s="530"/>
      <c r="SSN1970" s="530"/>
      <c r="SSO1970" s="530"/>
      <c r="SSP1970" s="530"/>
      <c r="SSQ1970" s="530"/>
      <c r="SSR1970" s="530"/>
      <c r="SSS1970" s="530"/>
      <c r="SST1970" s="530"/>
      <c r="SSU1970" s="530"/>
      <c r="SSV1970" s="530"/>
      <c r="SSW1970" s="530"/>
      <c r="SSX1970" s="530"/>
      <c r="SSY1970" s="530"/>
      <c r="SSZ1970" s="530"/>
      <c r="STA1970" s="530"/>
      <c r="STB1970" s="530"/>
      <c r="STC1970" s="530"/>
      <c r="STD1970" s="530"/>
      <c r="STE1970" s="530"/>
      <c r="STF1970" s="530"/>
      <c r="STG1970" s="530"/>
      <c r="STH1970" s="530"/>
      <c r="STI1970" s="530"/>
      <c r="STJ1970" s="530"/>
      <c r="STK1970" s="530"/>
      <c r="STL1970" s="530"/>
      <c r="STM1970" s="530"/>
      <c r="STN1970" s="530"/>
      <c r="STO1970" s="530"/>
      <c r="STP1970" s="530"/>
      <c r="STQ1970" s="530"/>
      <c r="STR1970" s="530"/>
      <c r="STS1970" s="530"/>
      <c r="STT1970" s="530"/>
      <c r="STU1970" s="530"/>
      <c r="STV1970" s="530"/>
      <c r="STW1970" s="530"/>
      <c r="STX1970" s="530"/>
      <c r="STY1970" s="530"/>
      <c r="STZ1970" s="530"/>
      <c r="SUA1970" s="530"/>
      <c r="SUB1970" s="530"/>
      <c r="SUC1970" s="530"/>
      <c r="SUD1970" s="530"/>
      <c r="SUE1970" s="530"/>
      <c r="SUF1970" s="530"/>
      <c r="SUG1970" s="530"/>
      <c r="SUH1970" s="530"/>
      <c r="SUI1970" s="530"/>
      <c r="SUJ1970" s="530"/>
      <c r="SUK1970" s="530"/>
      <c r="SUL1970" s="530"/>
      <c r="SUM1970" s="530"/>
      <c r="SUN1970" s="530"/>
      <c r="SUO1970" s="530"/>
      <c r="SUP1970" s="530"/>
      <c r="SUQ1970" s="530"/>
      <c r="SUR1970" s="530"/>
      <c r="SUS1970" s="530"/>
      <c r="SUT1970" s="530"/>
      <c r="SUU1970" s="530"/>
      <c r="SUV1970" s="530"/>
      <c r="SUW1970" s="530"/>
      <c r="SUX1970" s="530"/>
      <c r="SUY1970" s="530"/>
      <c r="SUZ1970" s="530"/>
      <c r="SVA1970" s="530"/>
      <c r="SVB1970" s="530"/>
      <c r="SVC1970" s="530"/>
      <c r="SVD1970" s="530"/>
      <c r="SVE1970" s="530"/>
      <c r="SVF1970" s="530"/>
      <c r="SVG1970" s="530"/>
      <c r="SVH1970" s="530"/>
      <c r="SVI1970" s="530"/>
      <c r="SVJ1970" s="530"/>
      <c r="SVK1970" s="530"/>
      <c r="SVL1970" s="530"/>
      <c r="SVM1970" s="530"/>
      <c r="SVN1970" s="530"/>
      <c r="SVO1970" s="530"/>
      <c r="SVP1970" s="530"/>
      <c r="SVQ1970" s="530"/>
      <c r="SVR1970" s="530"/>
      <c r="SVS1970" s="530"/>
      <c r="SVT1970" s="530"/>
      <c r="SVU1970" s="530"/>
      <c r="SVV1970" s="530"/>
      <c r="SVW1970" s="530"/>
      <c r="SVX1970" s="530"/>
      <c r="SVY1970" s="530"/>
      <c r="SVZ1970" s="530"/>
      <c r="SWA1970" s="530"/>
      <c r="SWB1970" s="530"/>
      <c r="SWC1970" s="530"/>
      <c r="SWD1970" s="530"/>
      <c r="SWE1970" s="530"/>
      <c r="SWF1970" s="530"/>
      <c r="SWG1970" s="530"/>
      <c r="SWH1970" s="530"/>
      <c r="SWI1970" s="530"/>
      <c r="SWJ1970" s="530"/>
      <c r="SWK1970" s="530"/>
      <c r="SWL1970" s="530"/>
      <c r="SWM1970" s="530"/>
      <c r="SWN1970" s="530"/>
      <c r="SWO1970" s="530"/>
      <c r="SWP1970" s="530"/>
      <c r="SWQ1970" s="530"/>
      <c r="SWR1970" s="530"/>
      <c r="SWS1970" s="530"/>
      <c r="SWT1970" s="530"/>
      <c r="SWU1970" s="530"/>
      <c r="SWV1970" s="530"/>
      <c r="SWW1970" s="530"/>
      <c r="SWX1970" s="530"/>
      <c r="SWY1970" s="530"/>
      <c r="SWZ1970" s="530"/>
      <c r="SXA1970" s="530"/>
      <c r="SXB1970" s="530"/>
      <c r="SXC1970" s="530"/>
      <c r="SXD1970" s="530"/>
      <c r="SXE1970" s="530"/>
      <c r="SXF1970" s="530"/>
      <c r="SXG1970" s="530"/>
      <c r="SXH1970" s="530"/>
      <c r="SXI1970" s="530"/>
      <c r="SXJ1970" s="530"/>
      <c r="SXK1970" s="530"/>
      <c r="SXL1970" s="530"/>
      <c r="SXM1970" s="530"/>
      <c r="SXN1970" s="530"/>
      <c r="SXO1970" s="530"/>
      <c r="SXP1970" s="530"/>
      <c r="SXQ1970" s="530"/>
      <c r="SXR1970" s="530"/>
      <c r="SXS1970" s="530"/>
      <c r="SXT1970" s="530"/>
      <c r="SXU1970" s="530"/>
      <c r="SXV1970" s="530"/>
      <c r="SXW1970" s="530"/>
      <c r="SXX1970" s="530"/>
      <c r="SXY1970" s="530"/>
      <c r="SXZ1970" s="530"/>
      <c r="SYA1970" s="530"/>
      <c r="SYB1970" s="530"/>
      <c r="SYC1970" s="530"/>
      <c r="SYD1970" s="530"/>
      <c r="SYE1970" s="530"/>
      <c r="SYF1970" s="530"/>
      <c r="SYG1970" s="530"/>
      <c r="SYH1970" s="530"/>
      <c r="SYI1970" s="530"/>
      <c r="SYJ1970" s="530"/>
      <c r="SYK1970" s="530"/>
      <c r="SYL1970" s="530"/>
      <c r="SYM1970" s="530"/>
      <c r="SYN1970" s="530"/>
      <c r="SYO1970" s="530"/>
      <c r="SYP1970" s="530"/>
      <c r="SYQ1970" s="530"/>
      <c r="SYR1970" s="530"/>
      <c r="SYS1970" s="530"/>
      <c r="SYT1970" s="530"/>
      <c r="SYU1970" s="530"/>
      <c r="SYV1970" s="530"/>
      <c r="SYW1970" s="530"/>
      <c r="SYX1970" s="530"/>
      <c r="SYY1970" s="530"/>
      <c r="SYZ1970" s="530"/>
      <c r="SZA1970" s="530"/>
      <c r="SZB1970" s="530"/>
      <c r="SZC1970" s="530"/>
      <c r="SZD1970" s="530"/>
      <c r="SZE1970" s="530"/>
      <c r="SZF1970" s="530"/>
      <c r="SZG1970" s="530"/>
      <c r="SZH1970" s="530"/>
      <c r="SZI1970" s="530"/>
      <c r="SZJ1970" s="530"/>
      <c r="SZK1970" s="530"/>
      <c r="SZL1970" s="530"/>
      <c r="SZM1970" s="530"/>
      <c r="SZN1970" s="530"/>
      <c r="SZO1970" s="530"/>
      <c r="SZP1970" s="530"/>
      <c r="SZQ1970" s="530"/>
      <c r="SZR1970" s="530"/>
      <c r="SZS1970" s="530"/>
      <c r="SZT1970" s="530"/>
      <c r="SZU1970" s="530"/>
      <c r="SZV1970" s="530"/>
      <c r="SZW1970" s="530"/>
      <c r="SZX1970" s="530"/>
      <c r="SZY1970" s="530"/>
      <c r="SZZ1970" s="530"/>
      <c r="TAA1970" s="530"/>
      <c r="TAB1970" s="530"/>
      <c r="TAC1970" s="530"/>
      <c r="TAD1970" s="530"/>
      <c r="TAE1970" s="530"/>
      <c r="TAF1970" s="530"/>
      <c r="TAG1970" s="530"/>
      <c r="TAH1970" s="530"/>
      <c r="TAI1970" s="530"/>
      <c r="TAJ1970" s="530"/>
      <c r="TAK1970" s="530"/>
      <c r="TAL1970" s="530"/>
      <c r="TAM1970" s="530"/>
      <c r="TAN1970" s="530"/>
      <c r="TAO1970" s="530"/>
      <c r="TAP1970" s="530"/>
      <c r="TAQ1970" s="530"/>
      <c r="TAR1970" s="530"/>
      <c r="TAS1970" s="530"/>
      <c r="TAT1970" s="530"/>
      <c r="TAU1970" s="530"/>
      <c r="TAV1970" s="530"/>
      <c r="TAW1970" s="530"/>
      <c r="TAX1970" s="530"/>
      <c r="TAY1970" s="530"/>
      <c r="TAZ1970" s="530"/>
      <c r="TBA1970" s="530"/>
      <c r="TBB1970" s="530"/>
      <c r="TBC1970" s="530"/>
      <c r="TBD1970" s="530"/>
      <c r="TBE1970" s="530"/>
      <c r="TBF1970" s="530"/>
      <c r="TBG1970" s="530"/>
      <c r="TBH1970" s="530"/>
      <c r="TBI1970" s="530"/>
      <c r="TBJ1970" s="530"/>
      <c r="TBK1970" s="530"/>
      <c r="TBL1970" s="530"/>
      <c r="TBM1970" s="530"/>
      <c r="TBN1970" s="530"/>
      <c r="TBO1970" s="530"/>
      <c r="TBP1970" s="530"/>
      <c r="TBQ1970" s="530"/>
      <c r="TBR1970" s="530"/>
      <c r="TBS1970" s="530"/>
      <c r="TBT1970" s="530"/>
      <c r="TBU1970" s="530"/>
      <c r="TBV1970" s="530"/>
      <c r="TBW1970" s="530"/>
      <c r="TBX1970" s="530"/>
      <c r="TBY1970" s="530"/>
      <c r="TBZ1970" s="530"/>
      <c r="TCA1970" s="530"/>
      <c r="TCB1970" s="530"/>
      <c r="TCC1970" s="530"/>
      <c r="TCD1970" s="530"/>
      <c r="TCE1970" s="530"/>
      <c r="TCF1970" s="530"/>
      <c r="TCG1970" s="530"/>
      <c r="TCH1970" s="530"/>
      <c r="TCI1970" s="530"/>
      <c r="TCJ1970" s="530"/>
      <c r="TCK1970" s="530"/>
      <c r="TCL1970" s="530"/>
      <c r="TCM1970" s="530"/>
      <c r="TCN1970" s="530"/>
      <c r="TCO1970" s="530"/>
      <c r="TCP1970" s="530"/>
      <c r="TCQ1970" s="530"/>
      <c r="TCR1970" s="530"/>
      <c r="TCS1970" s="530"/>
      <c r="TCT1970" s="530"/>
      <c r="TCU1970" s="530"/>
      <c r="TCV1970" s="530"/>
      <c r="TCW1970" s="530"/>
      <c r="TCX1970" s="530"/>
      <c r="TCY1970" s="530"/>
      <c r="TCZ1970" s="530"/>
      <c r="TDA1970" s="530"/>
      <c r="TDB1970" s="530"/>
      <c r="TDC1970" s="530"/>
      <c r="TDD1970" s="530"/>
      <c r="TDE1970" s="530"/>
      <c r="TDF1970" s="530"/>
      <c r="TDG1970" s="530"/>
      <c r="TDH1970" s="530"/>
      <c r="TDI1970" s="530"/>
      <c r="TDJ1970" s="530"/>
      <c r="TDK1970" s="530"/>
      <c r="TDL1970" s="530"/>
      <c r="TDM1970" s="530"/>
      <c r="TDN1970" s="530"/>
      <c r="TDO1970" s="530"/>
      <c r="TDP1970" s="530"/>
      <c r="TDQ1970" s="530"/>
      <c r="TDR1970" s="530"/>
      <c r="TDS1970" s="530"/>
      <c r="TDT1970" s="530"/>
      <c r="TDU1970" s="530"/>
      <c r="TDV1970" s="530"/>
      <c r="TDW1970" s="530"/>
      <c r="TDX1970" s="530"/>
      <c r="TDY1970" s="530"/>
      <c r="TDZ1970" s="530"/>
      <c r="TEA1970" s="530"/>
      <c r="TEB1970" s="530"/>
      <c r="TEC1970" s="530"/>
      <c r="TED1970" s="530"/>
      <c r="TEE1970" s="530"/>
      <c r="TEF1970" s="530"/>
      <c r="TEG1970" s="530"/>
      <c r="TEH1970" s="530"/>
      <c r="TEI1970" s="530"/>
      <c r="TEJ1970" s="530"/>
      <c r="TEK1970" s="530"/>
      <c r="TEL1970" s="530"/>
      <c r="TEM1970" s="530"/>
      <c r="TEN1970" s="530"/>
      <c r="TEO1970" s="530"/>
      <c r="TEP1970" s="530"/>
      <c r="TEQ1970" s="530"/>
      <c r="TER1970" s="530"/>
      <c r="TES1970" s="530"/>
      <c r="TET1970" s="530"/>
      <c r="TEU1970" s="530"/>
      <c r="TEV1970" s="530"/>
      <c r="TEW1970" s="530"/>
      <c r="TEX1970" s="530"/>
      <c r="TEY1970" s="530"/>
      <c r="TEZ1970" s="530"/>
      <c r="TFA1970" s="530"/>
      <c r="TFB1970" s="530"/>
      <c r="TFC1970" s="530"/>
      <c r="TFD1970" s="530"/>
      <c r="TFE1970" s="530"/>
      <c r="TFF1970" s="530"/>
      <c r="TFG1970" s="530"/>
      <c r="TFH1970" s="530"/>
      <c r="TFI1970" s="530"/>
      <c r="TFJ1970" s="530"/>
      <c r="TFK1970" s="530"/>
      <c r="TFL1970" s="530"/>
      <c r="TFM1970" s="530"/>
      <c r="TFN1970" s="530"/>
      <c r="TFO1970" s="530"/>
      <c r="TFP1970" s="530"/>
      <c r="TFQ1970" s="530"/>
      <c r="TFR1970" s="530"/>
      <c r="TFS1970" s="530"/>
      <c r="TFT1970" s="530"/>
      <c r="TFU1970" s="530"/>
      <c r="TFV1970" s="530"/>
      <c r="TFW1970" s="530"/>
      <c r="TFX1970" s="530"/>
      <c r="TFY1970" s="530"/>
      <c r="TFZ1970" s="530"/>
      <c r="TGA1970" s="530"/>
      <c r="TGB1970" s="530"/>
      <c r="TGC1970" s="530"/>
      <c r="TGD1970" s="530"/>
      <c r="TGE1970" s="530"/>
      <c r="TGF1970" s="530"/>
      <c r="TGG1970" s="530"/>
      <c r="TGH1970" s="530"/>
      <c r="TGI1970" s="530"/>
      <c r="TGJ1970" s="530"/>
      <c r="TGK1970" s="530"/>
      <c r="TGL1970" s="530"/>
      <c r="TGM1970" s="530"/>
      <c r="TGN1970" s="530"/>
      <c r="TGO1970" s="530"/>
      <c r="TGP1970" s="530"/>
      <c r="TGQ1970" s="530"/>
      <c r="TGR1970" s="530"/>
      <c r="TGS1970" s="530"/>
      <c r="TGT1970" s="530"/>
      <c r="TGU1970" s="530"/>
      <c r="TGV1970" s="530"/>
      <c r="TGW1970" s="530"/>
      <c r="TGX1970" s="530"/>
      <c r="TGY1970" s="530"/>
      <c r="TGZ1970" s="530"/>
      <c r="THA1970" s="530"/>
      <c r="THB1970" s="530"/>
      <c r="THC1970" s="530"/>
      <c r="THD1970" s="530"/>
      <c r="THE1970" s="530"/>
      <c r="THF1970" s="530"/>
      <c r="THG1970" s="530"/>
      <c r="THH1970" s="530"/>
      <c r="THI1970" s="530"/>
      <c r="THJ1970" s="530"/>
      <c r="THK1970" s="530"/>
      <c r="THL1970" s="530"/>
      <c r="THM1970" s="530"/>
      <c r="THN1970" s="530"/>
      <c r="THO1970" s="530"/>
      <c r="THP1970" s="530"/>
      <c r="THQ1970" s="530"/>
      <c r="THR1970" s="530"/>
      <c r="THS1970" s="530"/>
      <c r="THT1970" s="530"/>
      <c r="THU1970" s="530"/>
      <c r="THV1970" s="530"/>
      <c r="THW1970" s="530"/>
      <c r="THX1970" s="530"/>
      <c r="THY1970" s="530"/>
      <c r="THZ1970" s="530"/>
      <c r="TIA1970" s="530"/>
      <c r="TIB1970" s="530"/>
      <c r="TIC1970" s="530"/>
      <c r="TID1970" s="530"/>
      <c r="TIE1970" s="530"/>
      <c r="TIF1970" s="530"/>
      <c r="TIG1970" s="530"/>
      <c r="TIH1970" s="530"/>
      <c r="TII1970" s="530"/>
      <c r="TIJ1970" s="530"/>
      <c r="TIK1970" s="530"/>
      <c r="TIL1970" s="530"/>
      <c r="TIM1970" s="530"/>
      <c r="TIN1970" s="530"/>
      <c r="TIO1970" s="530"/>
      <c r="TIP1970" s="530"/>
      <c r="TIQ1970" s="530"/>
      <c r="TIR1970" s="530"/>
      <c r="TIS1970" s="530"/>
      <c r="TIT1970" s="530"/>
      <c r="TIU1970" s="530"/>
      <c r="TIV1970" s="530"/>
      <c r="TIW1970" s="530"/>
      <c r="TIX1970" s="530"/>
      <c r="TIY1970" s="530"/>
      <c r="TIZ1970" s="530"/>
      <c r="TJA1970" s="530"/>
      <c r="TJB1970" s="530"/>
      <c r="TJC1970" s="530"/>
      <c r="TJD1970" s="530"/>
      <c r="TJE1970" s="530"/>
      <c r="TJF1970" s="530"/>
      <c r="TJG1970" s="530"/>
      <c r="TJH1970" s="530"/>
      <c r="TJI1970" s="530"/>
      <c r="TJJ1970" s="530"/>
      <c r="TJK1970" s="530"/>
      <c r="TJL1970" s="530"/>
      <c r="TJM1970" s="530"/>
      <c r="TJN1970" s="530"/>
      <c r="TJO1970" s="530"/>
      <c r="TJP1970" s="530"/>
      <c r="TJQ1970" s="530"/>
      <c r="TJR1970" s="530"/>
      <c r="TJS1970" s="530"/>
      <c r="TJT1970" s="530"/>
      <c r="TJU1970" s="530"/>
      <c r="TJV1970" s="530"/>
      <c r="TJW1970" s="530"/>
      <c r="TJX1970" s="530"/>
      <c r="TJY1970" s="530"/>
      <c r="TJZ1970" s="530"/>
      <c r="TKA1970" s="530"/>
      <c r="TKB1970" s="530"/>
      <c r="TKC1970" s="530"/>
      <c r="TKD1970" s="530"/>
      <c r="TKE1970" s="530"/>
      <c r="TKF1970" s="530"/>
      <c r="TKG1970" s="530"/>
      <c r="TKH1970" s="530"/>
      <c r="TKI1970" s="530"/>
      <c r="TKJ1970" s="530"/>
      <c r="TKK1970" s="530"/>
      <c r="TKL1970" s="530"/>
      <c r="TKM1970" s="530"/>
      <c r="TKN1970" s="530"/>
      <c r="TKO1970" s="530"/>
      <c r="TKP1970" s="530"/>
      <c r="TKQ1970" s="530"/>
      <c r="TKR1970" s="530"/>
      <c r="TKS1970" s="530"/>
      <c r="TKT1970" s="530"/>
      <c r="TKU1970" s="530"/>
      <c r="TKV1970" s="530"/>
      <c r="TKW1970" s="530"/>
      <c r="TKX1970" s="530"/>
      <c r="TKY1970" s="530"/>
      <c r="TKZ1970" s="530"/>
      <c r="TLA1970" s="530"/>
      <c r="TLB1970" s="530"/>
      <c r="TLC1970" s="530"/>
      <c r="TLD1970" s="530"/>
      <c r="TLE1970" s="530"/>
      <c r="TLF1970" s="530"/>
      <c r="TLG1970" s="530"/>
      <c r="TLH1970" s="530"/>
      <c r="TLI1970" s="530"/>
      <c r="TLJ1970" s="530"/>
      <c r="TLK1970" s="530"/>
      <c r="TLL1970" s="530"/>
      <c r="TLM1970" s="530"/>
      <c r="TLN1970" s="530"/>
      <c r="TLO1970" s="530"/>
      <c r="TLP1970" s="530"/>
      <c r="TLQ1970" s="530"/>
      <c r="TLR1970" s="530"/>
      <c r="TLS1970" s="530"/>
      <c r="TLT1970" s="530"/>
      <c r="TLU1970" s="530"/>
      <c r="TLV1970" s="530"/>
      <c r="TLW1970" s="530"/>
      <c r="TLX1970" s="530"/>
      <c r="TLY1970" s="530"/>
      <c r="TLZ1970" s="530"/>
      <c r="TMA1970" s="530"/>
      <c r="TMB1970" s="530"/>
      <c r="TMC1970" s="530"/>
      <c r="TMD1970" s="530"/>
      <c r="TME1970" s="530"/>
      <c r="TMF1970" s="530"/>
      <c r="TMG1970" s="530"/>
      <c r="TMH1970" s="530"/>
      <c r="TMI1970" s="530"/>
      <c r="TMJ1970" s="530"/>
      <c r="TMK1970" s="530"/>
      <c r="TML1970" s="530"/>
      <c r="TMM1970" s="530"/>
      <c r="TMN1970" s="530"/>
      <c r="TMO1970" s="530"/>
      <c r="TMP1970" s="530"/>
      <c r="TMQ1970" s="530"/>
      <c r="TMR1970" s="530"/>
      <c r="TMS1970" s="530"/>
      <c r="TMT1970" s="530"/>
      <c r="TMU1970" s="530"/>
      <c r="TMV1970" s="530"/>
      <c r="TMW1970" s="530"/>
      <c r="TMX1970" s="530"/>
      <c r="TMY1970" s="530"/>
      <c r="TMZ1970" s="530"/>
      <c r="TNA1970" s="530"/>
      <c r="TNB1970" s="530"/>
      <c r="TNC1970" s="530"/>
      <c r="TND1970" s="530"/>
      <c r="TNE1970" s="530"/>
      <c r="TNF1970" s="530"/>
      <c r="TNG1970" s="530"/>
      <c r="TNH1970" s="530"/>
      <c r="TNI1970" s="530"/>
      <c r="TNJ1970" s="530"/>
      <c r="TNK1970" s="530"/>
      <c r="TNL1970" s="530"/>
      <c r="TNM1970" s="530"/>
      <c r="TNN1970" s="530"/>
      <c r="TNO1970" s="530"/>
      <c r="TNP1970" s="530"/>
      <c r="TNQ1970" s="530"/>
      <c r="TNR1970" s="530"/>
      <c r="TNS1970" s="530"/>
      <c r="TNT1970" s="530"/>
      <c r="TNU1970" s="530"/>
      <c r="TNV1970" s="530"/>
      <c r="TNW1970" s="530"/>
      <c r="TNX1970" s="530"/>
      <c r="TNY1970" s="530"/>
      <c r="TNZ1970" s="530"/>
      <c r="TOA1970" s="530"/>
      <c r="TOB1970" s="530"/>
      <c r="TOC1970" s="530"/>
      <c r="TOD1970" s="530"/>
      <c r="TOE1970" s="530"/>
      <c r="TOF1970" s="530"/>
      <c r="TOG1970" s="530"/>
      <c r="TOH1970" s="530"/>
      <c r="TOI1970" s="530"/>
      <c r="TOJ1970" s="530"/>
      <c r="TOK1970" s="530"/>
      <c r="TOL1970" s="530"/>
      <c r="TOM1970" s="530"/>
      <c r="TON1970" s="530"/>
      <c r="TOO1970" s="530"/>
      <c r="TOP1970" s="530"/>
      <c r="TOQ1970" s="530"/>
      <c r="TOR1970" s="530"/>
      <c r="TOS1970" s="530"/>
      <c r="TOT1970" s="530"/>
      <c r="TOU1970" s="530"/>
      <c r="TOV1970" s="530"/>
      <c r="TOW1970" s="530"/>
      <c r="TOX1970" s="530"/>
      <c r="TOY1970" s="530"/>
      <c r="TOZ1970" s="530"/>
      <c r="TPA1970" s="530"/>
      <c r="TPB1970" s="530"/>
      <c r="TPC1970" s="530"/>
      <c r="TPD1970" s="530"/>
      <c r="TPE1970" s="530"/>
      <c r="TPF1970" s="530"/>
      <c r="TPG1970" s="530"/>
      <c r="TPH1970" s="530"/>
      <c r="TPI1970" s="530"/>
      <c r="TPJ1970" s="530"/>
      <c r="TPK1970" s="530"/>
      <c r="TPL1970" s="530"/>
      <c r="TPM1970" s="530"/>
      <c r="TPN1970" s="530"/>
      <c r="TPO1970" s="530"/>
      <c r="TPP1970" s="530"/>
      <c r="TPQ1970" s="530"/>
      <c r="TPR1970" s="530"/>
      <c r="TPS1970" s="530"/>
      <c r="TPT1970" s="530"/>
      <c r="TPU1970" s="530"/>
      <c r="TPV1970" s="530"/>
      <c r="TPW1970" s="530"/>
      <c r="TPX1970" s="530"/>
      <c r="TPY1970" s="530"/>
      <c r="TPZ1970" s="530"/>
      <c r="TQA1970" s="530"/>
      <c r="TQB1970" s="530"/>
      <c r="TQC1970" s="530"/>
      <c r="TQD1970" s="530"/>
      <c r="TQE1970" s="530"/>
      <c r="TQF1970" s="530"/>
      <c r="TQG1970" s="530"/>
      <c r="TQH1970" s="530"/>
      <c r="TQI1970" s="530"/>
      <c r="TQJ1970" s="530"/>
      <c r="TQK1970" s="530"/>
      <c r="TQL1970" s="530"/>
      <c r="TQM1970" s="530"/>
      <c r="TQN1970" s="530"/>
      <c r="TQO1970" s="530"/>
      <c r="TQP1970" s="530"/>
      <c r="TQQ1970" s="530"/>
      <c r="TQR1970" s="530"/>
      <c r="TQS1970" s="530"/>
      <c r="TQT1970" s="530"/>
      <c r="TQU1970" s="530"/>
      <c r="TQV1970" s="530"/>
      <c r="TQW1970" s="530"/>
      <c r="TQX1970" s="530"/>
      <c r="TQY1970" s="530"/>
      <c r="TQZ1970" s="530"/>
      <c r="TRA1970" s="530"/>
      <c r="TRB1970" s="530"/>
      <c r="TRC1970" s="530"/>
      <c r="TRD1970" s="530"/>
      <c r="TRE1970" s="530"/>
      <c r="TRF1970" s="530"/>
      <c r="TRG1970" s="530"/>
      <c r="TRH1970" s="530"/>
      <c r="TRI1970" s="530"/>
      <c r="TRJ1970" s="530"/>
      <c r="TRK1970" s="530"/>
      <c r="TRL1970" s="530"/>
      <c r="TRM1970" s="530"/>
      <c r="TRN1970" s="530"/>
      <c r="TRO1970" s="530"/>
      <c r="TRP1970" s="530"/>
      <c r="TRQ1970" s="530"/>
      <c r="TRR1970" s="530"/>
      <c r="TRS1970" s="530"/>
      <c r="TRT1970" s="530"/>
      <c r="TRU1970" s="530"/>
      <c r="TRV1970" s="530"/>
      <c r="TRW1970" s="530"/>
      <c r="TRX1970" s="530"/>
      <c r="TRY1970" s="530"/>
      <c r="TRZ1970" s="530"/>
      <c r="TSA1970" s="530"/>
      <c r="TSB1970" s="530"/>
      <c r="TSC1970" s="530"/>
      <c r="TSD1970" s="530"/>
      <c r="TSE1970" s="530"/>
      <c r="TSF1970" s="530"/>
      <c r="TSG1970" s="530"/>
      <c r="TSH1970" s="530"/>
      <c r="TSI1970" s="530"/>
      <c r="TSJ1970" s="530"/>
      <c r="TSK1970" s="530"/>
      <c r="TSL1970" s="530"/>
      <c r="TSM1970" s="530"/>
      <c r="TSN1970" s="530"/>
      <c r="TSO1970" s="530"/>
      <c r="TSP1970" s="530"/>
      <c r="TSQ1970" s="530"/>
      <c r="TSR1970" s="530"/>
      <c r="TSS1970" s="530"/>
      <c r="TST1970" s="530"/>
      <c r="TSU1970" s="530"/>
      <c r="TSV1970" s="530"/>
      <c r="TSW1970" s="530"/>
      <c r="TSX1970" s="530"/>
      <c r="TSY1970" s="530"/>
      <c r="TSZ1970" s="530"/>
      <c r="TTA1970" s="530"/>
      <c r="TTB1970" s="530"/>
      <c r="TTC1970" s="530"/>
      <c r="TTD1970" s="530"/>
      <c r="TTE1970" s="530"/>
      <c r="TTF1970" s="530"/>
      <c r="TTG1970" s="530"/>
      <c r="TTH1970" s="530"/>
      <c r="TTI1970" s="530"/>
      <c r="TTJ1970" s="530"/>
      <c r="TTK1970" s="530"/>
      <c r="TTL1970" s="530"/>
      <c r="TTM1970" s="530"/>
      <c r="TTN1970" s="530"/>
      <c r="TTO1970" s="530"/>
      <c r="TTP1970" s="530"/>
      <c r="TTQ1970" s="530"/>
      <c r="TTR1970" s="530"/>
      <c r="TTS1970" s="530"/>
      <c r="TTT1970" s="530"/>
      <c r="TTU1970" s="530"/>
      <c r="TTV1970" s="530"/>
      <c r="TTW1970" s="530"/>
      <c r="TTX1970" s="530"/>
      <c r="TTY1970" s="530"/>
      <c r="TTZ1970" s="530"/>
      <c r="TUA1970" s="530"/>
      <c r="TUB1970" s="530"/>
      <c r="TUC1970" s="530"/>
      <c r="TUD1970" s="530"/>
      <c r="TUE1970" s="530"/>
      <c r="TUF1970" s="530"/>
      <c r="TUG1970" s="530"/>
      <c r="TUH1970" s="530"/>
      <c r="TUI1970" s="530"/>
      <c r="TUJ1970" s="530"/>
      <c r="TUK1970" s="530"/>
      <c r="TUL1970" s="530"/>
      <c r="TUM1970" s="530"/>
      <c r="TUN1970" s="530"/>
      <c r="TUO1970" s="530"/>
      <c r="TUP1970" s="530"/>
      <c r="TUQ1970" s="530"/>
      <c r="TUR1970" s="530"/>
      <c r="TUS1970" s="530"/>
      <c r="TUT1970" s="530"/>
      <c r="TUU1970" s="530"/>
      <c r="TUV1970" s="530"/>
      <c r="TUW1970" s="530"/>
      <c r="TUX1970" s="530"/>
      <c r="TUY1970" s="530"/>
      <c r="TUZ1970" s="530"/>
      <c r="TVA1970" s="530"/>
      <c r="TVB1970" s="530"/>
      <c r="TVC1970" s="530"/>
      <c r="TVD1970" s="530"/>
      <c r="TVE1970" s="530"/>
      <c r="TVF1970" s="530"/>
      <c r="TVG1970" s="530"/>
      <c r="TVH1970" s="530"/>
      <c r="TVI1970" s="530"/>
      <c r="TVJ1970" s="530"/>
      <c r="TVK1970" s="530"/>
      <c r="TVL1970" s="530"/>
      <c r="TVM1970" s="530"/>
      <c r="TVN1970" s="530"/>
      <c r="TVO1970" s="530"/>
      <c r="TVP1970" s="530"/>
      <c r="TVQ1970" s="530"/>
      <c r="TVR1970" s="530"/>
      <c r="TVS1970" s="530"/>
      <c r="TVT1970" s="530"/>
      <c r="TVU1970" s="530"/>
      <c r="TVV1970" s="530"/>
      <c r="TVW1970" s="530"/>
      <c r="TVX1970" s="530"/>
      <c r="TVY1970" s="530"/>
      <c r="TVZ1970" s="530"/>
      <c r="TWA1970" s="530"/>
      <c r="TWB1970" s="530"/>
      <c r="TWC1970" s="530"/>
      <c r="TWD1970" s="530"/>
      <c r="TWE1970" s="530"/>
      <c r="TWF1970" s="530"/>
      <c r="TWG1970" s="530"/>
      <c r="TWH1970" s="530"/>
      <c r="TWI1970" s="530"/>
      <c r="TWJ1970" s="530"/>
      <c r="TWK1970" s="530"/>
      <c r="TWL1970" s="530"/>
      <c r="TWM1970" s="530"/>
      <c r="TWN1970" s="530"/>
      <c r="TWO1970" s="530"/>
      <c r="TWP1970" s="530"/>
      <c r="TWQ1970" s="530"/>
      <c r="TWR1970" s="530"/>
      <c r="TWS1970" s="530"/>
      <c r="TWT1970" s="530"/>
      <c r="TWU1970" s="530"/>
      <c r="TWV1970" s="530"/>
      <c r="TWW1970" s="530"/>
      <c r="TWX1970" s="530"/>
      <c r="TWY1970" s="530"/>
      <c r="TWZ1970" s="530"/>
      <c r="TXA1970" s="530"/>
      <c r="TXB1970" s="530"/>
      <c r="TXC1970" s="530"/>
      <c r="TXD1970" s="530"/>
      <c r="TXE1970" s="530"/>
      <c r="TXF1970" s="530"/>
      <c r="TXG1970" s="530"/>
      <c r="TXH1970" s="530"/>
      <c r="TXI1970" s="530"/>
      <c r="TXJ1970" s="530"/>
      <c r="TXK1970" s="530"/>
      <c r="TXL1970" s="530"/>
      <c r="TXM1970" s="530"/>
      <c r="TXN1970" s="530"/>
      <c r="TXO1970" s="530"/>
      <c r="TXP1970" s="530"/>
      <c r="TXQ1970" s="530"/>
      <c r="TXR1970" s="530"/>
      <c r="TXS1970" s="530"/>
      <c r="TXT1970" s="530"/>
      <c r="TXU1970" s="530"/>
      <c r="TXV1970" s="530"/>
      <c r="TXW1970" s="530"/>
      <c r="TXX1970" s="530"/>
      <c r="TXY1970" s="530"/>
      <c r="TXZ1970" s="530"/>
      <c r="TYA1970" s="530"/>
      <c r="TYB1970" s="530"/>
      <c r="TYC1970" s="530"/>
      <c r="TYD1970" s="530"/>
      <c r="TYE1970" s="530"/>
      <c r="TYF1970" s="530"/>
      <c r="TYG1970" s="530"/>
      <c r="TYH1970" s="530"/>
      <c r="TYI1970" s="530"/>
      <c r="TYJ1970" s="530"/>
      <c r="TYK1970" s="530"/>
      <c r="TYL1970" s="530"/>
      <c r="TYM1970" s="530"/>
      <c r="TYN1970" s="530"/>
      <c r="TYO1970" s="530"/>
      <c r="TYP1970" s="530"/>
      <c r="TYQ1970" s="530"/>
      <c r="TYR1970" s="530"/>
      <c r="TYS1970" s="530"/>
      <c r="TYT1970" s="530"/>
      <c r="TYU1970" s="530"/>
      <c r="TYV1970" s="530"/>
      <c r="TYW1970" s="530"/>
      <c r="TYX1970" s="530"/>
      <c r="TYY1970" s="530"/>
      <c r="TYZ1970" s="530"/>
      <c r="TZA1970" s="530"/>
      <c r="TZB1970" s="530"/>
      <c r="TZC1970" s="530"/>
      <c r="TZD1970" s="530"/>
      <c r="TZE1970" s="530"/>
      <c r="TZF1970" s="530"/>
      <c r="TZG1970" s="530"/>
      <c r="TZH1970" s="530"/>
      <c r="TZI1970" s="530"/>
      <c r="TZJ1970" s="530"/>
      <c r="TZK1970" s="530"/>
      <c r="TZL1970" s="530"/>
      <c r="TZM1970" s="530"/>
      <c r="TZN1970" s="530"/>
      <c r="TZO1970" s="530"/>
      <c r="TZP1970" s="530"/>
      <c r="TZQ1970" s="530"/>
      <c r="TZR1970" s="530"/>
      <c r="TZS1970" s="530"/>
      <c r="TZT1970" s="530"/>
      <c r="TZU1970" s="530"/>
      <c r="TZV1970" s="530"/>
      <c r="TZW1970" s="530"/>
      <c r="TZX1970" s="530"/>
      <c r="TZY1970" s="530"/>
      <c r="TZZ1970" s="530"/>
      <c r="UAA1970" s="530"/>
      <c r="UAB1970" s="530"/>
      <c r="UAC1970" s="530"/>
      <c r="UAD1970" s="530"/>
      <c r="UAE1970" s="530"/>
      <c r="UAF1970" s="530"/>
      <c r="UAG1970" s="530"/>
      <c r="UAH1970" s="530"/>
      <c r="UAI1970" s="530"/>
      <c r="UAJ1970" s="530"/>
      <c r="UAK1970" s="530"/>
      <c r="UAL1970" s="530"/>
      <c r="UAM1970" s="530"/>
      <c r="UAN1970" s="530"/>
      <c r="UAO1970" s="530"/>
      <c r="UAP1970" s="530"/>
      <c r="UAQ1970" s="530"/>
      <c r="UAR1970" s="530"/>
      <c r="UAS1970" s="530"/>
      <c r="UAT1970" s="530"/>
      <c r="UAU1970" s="530"/>
      <c r="UAV1970" s="530"/>
      <c r="UAW1970" s="530"/>
      <c r="UAX1970" s="530"/>
      <c r="UAY1970" s="530"/>
      <c r="UAZ1970" s="530"/>
      <c r="UBA1970" s="530"/>
      <c r="UBB1970" s="530"/>
      <c r="UBC1970" s="530"/>
      <c r="UBD1970" s="530"/>
      <c r="UBE1970" s="530"/>
      <c r="UBF1970" s="530"/>
      <c r="UBG1970" s="530"/>
      <c r="UBH1970" s="530"/>
      <c r="UBI1970" s="530"/>
      <c r="UBJ1970" s="530"/>
      <c r="UBK1970" s="530"/>
      <c r="UBL1970" s="530"/>
      <c r="UBM1970" s="530"/>
      <c r="UBN1970" s="530"/>
      <c r="UBO1970" s="530"/>
      <c r="UBP1970" s="530"/>
      <c r="UBQ1970" s="530"/>
      <c r="UBR1970" s="530"/>
      <c r="UBS1970" s="530"/>
      <c r="UBT1970" s="530"/>
      <c r="UBU1970" s="530"/>
      <c r="UBV1970" s="530"/>
      <c r="UBW1970" s="530"/>
      <c r="UBX1970" s="530"/>
      <c r="UBY1970" s="530"/>
      <c r="UBZ1970" s="530"/>
      <c r="UCA1970" s="530"/>
      <c r="UCB1970" s="530"/>
      <c r="UCC1970" s="530"/>
      <c r="UCD1970" s="530"/>
      <c r="UCE1970" s="530"/>
      <c r="UCF1970" s="530"/>
      <c r="UCG1970" s="530"/>
      <c r="UCH1970" s="530"/>
      <c r="UCI1970" s="530"/>
      <c r="UCJ1970" s="530"/>
      <c r="UCK1970" s="530"/>
      <c r="UCL1970" s="530"/>
      <c r="UCM1970" s="530"/>
      <c r="UCN1970" s="530"/>
      <c r="UCO1970" s="530"/>
      <c r="UCP1970" s="530"/>
      <c r="UCQ1970" s="530"/>
      <c r="UCR1970" s="530"/>
      <c r="UCS1970" s="530"/>
      <c r="UCT1970" s="530"/>
      <c r="UCU1970" s="530"/>
      <c r="UCV1970" s="530"/>
      <c r="UCW1970" s="530"/>
      <c r="UCX1970" s="530"/>
      <c r="UCY1970" s="530"/>
      <c r="UCZ1970" s="530"/>
      <c r="UDA1970" s="530"/>
      <c r="UDB1970" s="530"/>
      <c r="UDC1970" s="530"/>
      <c r="UDD1970" s="530"/>
      <c r="UDE1970" s="530"/>
      <c r="UDF1970" s="530"/>
      <c r="UDG1970" s="530"/>
      <c r="UDH1970" s="530"/>
      <c r="UDI1970" s="530"/>
      <c r="UDJ1970" s="530"/>
      <c r="UDK1970" s="530"/>
      <c r="UDL1970" s="530"/>
      <c r="UDM1970" s="530"/>
      <c r="UDN1970" s="530"/>
      <c r="UDO1970" s="530"/>
      <c r="UDP1970" s="530"/>
      <c r="UDQ1970" s="530"/>
      <c r="UDR1970" s="530"/>
      <c r="UDS1970" s="530"/>
      <c r="UDT1970" s="530"/>
      <c r="UDU1970" s="530"/>
      <c r="UDV1970" s="530"/>
      <c r="UDW1970" s="530"/>
      <c r="UDX1970" s="530"/>
      <c r="UDY1970" s="530"/>
      <c r="UDZ1970" s="530"/>
      <c r="UEA1970" s="530"/>
      <c r="UEB1970" s="530"/>
      <c r="UEC1970" s="530"/>
      <c r="UED1970" s="530"/>
      <c r="UEE1970" s="530"/>
      <c r="UEF1970" s="530"/>
      <c r="UEG1970" s="530"/>
      <c r="UEH1970" s="530"/>
      <c r="UEI1970" s="530"/>
      <c r="UEJ1970" s="530"/>
      <c r="UEK1970" s="530"/>
      <c r="UEL1970" s="530"/>
      <c r="UEM1970" s="530"/>
      <c r="UEN1970" s="530"/>
      <c r="UEO1970" s="530"/>
      <c r="UEP1970" s="530"/>
      <c r="UEQ1970" s="530"/>
      <c r="UER1970" s="530"/>
      <c r="UES1970" s="530"/>
      <c r="UET1970" s="530"/>
      <c r="UEU1970" s="530"/>
      <c r="UEV1970" s="530"/>
      <c r="UEW1970" s="530"/>
      <c r="UEX1970" s="530"/>
      <c r="UEY1970" s="530"/>
      <c r="UEZ1970" s="530"/>
      <c r="UFA1970" s="530"/>
      <c r="UFB1970" s="530"/>
      <c r="UFC1970" s="530"/>
      <c r="UFD1970" s="530"/>
      <c r="UFE1970" s="530"/>
      <c r="UFF1970" s="530"/>
      <c r="UFG1970" s="530"/>
      <c r="UFH1970" s="530"/>
      <c r="UFI1970" s="530"/>
      <c r="UFJ1970" s="530"/>
      <c r="UFK1970" s="530"/>
      <c r="UFL1970" s="530"/>
      <c r="UFM1970" s="530"/>
      <c r="UFN1970" s="530"/>
      <c r="UFO1970" s="530"/>
      <c r="UFP1970" s="530"/>
      <c r="UFQ1970" s="530"/>
      <c r="UFR1970" s="530"/>
      <c r="UFS1970" s="530"/>
      <c r="UFT1970" s="530"/>
      <c r="UFU1970" s="530"/>
      <c r="UFV1970" s="530"/>
      <c r="UFW1970" s="530"/>
      <c r="UFX1970" s="530"/>
      <c r="UFY1970" s="530"/>
      <c r="UFZ1970" s="530"/>
      <c r="UGA1970" s="530"/>
      <c r="UGB1970" s="530"/>
      <c r="UGC1970" s="530"/>
      <c r="UGD1970" s="530"/>
      <c r="UGE1970" s="530"/>
      <c r="UGF1970" s="530"/>
      <c r="UGG1970" s="530"/>
      <c r="UGH1970" s="530"/>
      <c r="UGI1970" s="530"/>
      <c r="UGJ1970" s="530"/>
      <c r="UGK1970" s="530"/>
      <c r="UGL1970" s="530"/>
      <c r="UGM1970" s="530"/>
      <c r="UGN1970" s="530"/>
      <c r="UGO1970" s="530"/>
      <c r="UGP1970" s="530"/>
      <c r="UGQ1970" s="530"/>
      <c r="UGR1970" s="530"/>
      <c r="UGS1970" s="530"/>
      <c r="UGT1970" s="530"/>
      <c r="UGU1970" s="530"/>
      <c r="UGV1970" s="530"/>
      <c r="UGW1970" s="530"/>
      <c r="UGX1970" s="530"/>
      <c r="UGY1970" s="530"/>
      <c r="UGZ1970" s="530"/>
      <c r="UHA1970" s="530"/>
      <c r="UHB1970" s="530"/>
      <c r="UHC1970" s="530"/>
      <c r="UHD1970" s="530"/>
      <c r="UHE1970" s="530"/>
      <c r="UHF1970" s="530"/>
      <c r="UHG1970" s="530"/>
      <c r="UHH1970" s="530"/>
      <c r="UHI1970" s="530"/>
      <c r="UHJ1970" s="530"/>
      <c r="UHK1970" s="530"/>
      <c r="UHL1970" s="530"/>
      <c r="UHM1970" s="530"/>
      <c r="UHN1970" s="530"/>
      <c r="UHO1970" s="530"/>
      <c r="UHP1970" s="530"/>
      <c r="UHQ1970" s="530"/>
      <c r="UHR1970" s="530"/>
      <c r="UHS1970" s="530"/>
      <c r="UHT1970" s="530"/>
      <c r="UHU1970" s="530"/>
      <c r="UHV1970" s="530"/>
      <c r="UHW1970" s="530"/>
      <c r="UHX1970" s="530"/>
      <c r="UHY1970" s="530"/>
      <c r="UHZ1970" s="530"/>
      <c r="UIA1970" s="530"/>
      <c r="UIB1970" s="530"/>
      <c r="UIC1970" s="530"/>
      <c r="UID1970" s="530"/>
      <c r="UIE1970" s="530"/>
      <c r="UIF1970" s="530"/>
      <c r="UIG1970" s="530"/>
      <c r="UIH1970" s="530"/>
      <c r="UII1970" s="530"/>
      <c r="UIJ1970" s="530"/>
      <c r="UIK1970" s="530"/>
      <c r="UIL1970" s="530"/>
      <c r="UIM1970" s="530"/>
      <c r="UIN1970" s="530"/>
      <c r="UIO1970" s="530"/>
      <c r="UIP1970" s="530"/>
      <c r="UIQ1970" s="530"/>
      <c r="UIR1970" s="530"/>
      <c r="UIS1970" s="530"/>
      <c r="UIT1970" s="530"/>
      <c r="UIU1970" s="530"/>
      <c r="UIV1970" s="530"/>
      <c r="UIW1970" s="530"/>
      <c r="UIX1970" s="530"/>
      <c r="UIY1970" s="530"/>
      <c r="UIZ1970" s="530"/>
      <c r="UJA1970" s="530"/>
      <c r="UJB1970" s="530"/>
      <c r="UJC1970" s="530"/>
      <c r="UJD1970" s="530"/>
      <c r="UJE1970" s="530"/>
      <c r="UJF1970" s="530"/>
      <c r="UJG1970" s="530"/>
      <c r="UJH1970" s="530"/>
      <c r="UJI1970" s="530"/>
      <c r="UJJ1970" s="530"/>
      <c r="UJK1970" s="530"/>
      <c r="UJL1970" s="530"/>
      <c r="UJM1970" s="530"/>
      <c r="UJN1970" s="530"/>
      <c r="UJO1970" s="530"/>
      <c r="UJP1970" s="530"/>
      <c r="UJQ1970" s="530"/>
      <c r="UJR1970" s="530"/>
      <c r="UJS1970" s="530"/>
      <c r="UJT1970" s="530"/>
      <c r="UJU1970" s="530"/>
      <c r="UJV1970" s="530"/>
      <c r="UJW1970" s="530"/>
      <c r="UJX1970" s="530"/>
      <c r="UJY1970" s="530"/>
      <c r="UJZ1970" s="530"/>
      <c r="UKA1970" s="530"/>
      <c r="UKB1970" s="530"/>
      <c r="UKC1970" s="530"/>
      <c r="UKD1970" s="530"/>
      <c r="UKE1970" s="530"/>
      <c r="UKF1970" s="530"/>
      <c r="UKG1970" s="530"/>
      <c r="UKH1970" s="530"/>
      <c r="UKI1970" s="530"/>
      <c r="UKJ1970" s="530"/>
      <c r="UKK1970" s="530"/>
      <c r="UKL1970" s="530"/>
      <c r="UKM1970" s="530"/>
      <c r="UKN1970" s="530"/>
      <c r="UKO1970" s="530"/>
      <c r="UKP1970" s="530"/>
      <c r="UKQ1970" s="530"/>
      <c r="UKR1970" s="530"/>
      <c r="UKS1970" s="530"/>
      <c r="UKT1970" s="530"/>
      <c r="UKU1970" s="530"/>
      <c r="UKV1970" s="530"/>
      <c r="UKW1970" s="530"/>
      <c r="UKX1970" s="530"/>
      <c r="UKY1970" s="530"/>
      <c r="UKZ1970" s="530"/>
      <c r="ULA1970" s="530"/>
      <c r="ULB1970" s="530"/>
      <c r="ULC1970" s="530"/>
      <c r="ULD1970" s="530"/>
      <c r="ULE1970" s="530"/>
      <c r="ULF1970" s="530"/>
      <c r="ULG1970" s="530"/>
      <c r="ULH1970" s="530"/>
      <c r="ULI1970" s="530"/>
      <c r="ULJ1970" s="530"/>
      <c r="ULK1970" s="530"/>
      <c r="ULL1970" s="530"/>
      <c r="ULM1970" s="530"/>
      <c r="ULN1970" s="530"/>
      <c r="ULO1970" s="530"/>
      <c r="ULP1970" s="530"/>
      <c r="ULQ1970" s="530"/>
      <c r="ULR1970" s="530"/>
      <c r="ULS1970" s="530"/>
      <c r="ULT1970" s="530"/>
      <c r="ULU1970" s="530"/>
      <c r="ULV1970" s="530"/>
      <c r="ULW1970" s="530"/>
      <c r="ULX1970" s="530"/>
      <c r="ULY1970" s="530"/>
      <c r="ULZ1970" s="530"/>
      <c r="UMA1970" s="530"/>
      <c r="UMB1970" s="530"/>
      <c r="UMC1970" s="530"/>
      <c r="UMD1970" s="530"/>
      <c r="UME1970" s="530"/>
      <c r="UMF1970" s="530"/>
      <c r="UMG1970" s="530"/>
      <c r="UMH1970" s="530"/>
      <c r="UMI1970" s="530"/>
      <c r="UMJ1970" s="530"/>
      <c r="UMK1970" s="530"/>
      <c r="UML1970" s="530"/>
      <c r="UMM1970" s="530"/>
      <c r="UMN1970" s="530"/>
      <c r="UMO1970" s="530"/>
      <c r="UMP1970" s="530"/>
      <c r="UMQ1970" s="530"/>
      <c r="UMR1970" s="530"/>
      <c r="UMS1970" s="530"/>
      <c r="UMT1970" s="530"/>
      <c r="UMU1970" s="530"/>
      <c r="UMV1970" s="530"/>
      <c r="UMW1970" s="530"/>
      <c r="UMX1970" s="530"/>
      <c r="UMY1970" s="530"/>
      <c r="UMZ1970" s="530"/>
      <c r="UNA1970" s="530"/>
      <c r="UNB1970" s="530"/>
      <c r="UNC1970" s="530"/>
      <c r="UND1970" s="530"/>
      <c r="UNE1970" s="530"/>
      <c r="UNF1970" s="530"/>
      <c r="UNG1970" s="530"/>
      <c r="UNH1970" s="530"/>
      <c r="UNI1970" s="530"/>
      <c r="UNJ1970" s="530"/>
      <c r="UNK1970" s="530"/>
      <c r="UNL1970" s="530"/>
      <c r="UNM1970" s="530"/>
      <c r="UNN1970" s="530"/>
      <c r="UNO1970" s="530"/>
      <c r="UNP1970" s="530"/>
      <c r="UNQ1970" s="530"/>
      <c r="UNR1970" s="530"/>
      <c r="UNS1970" s="530"/>
      <c r="UNT1970" s="530"/>
      <c r="UNU1970" s="530"/>
      <c r="UNV1970" s="530"/>
      <c r="UNW1970" s="530"/>
      <c r="UNX1970" s="530"/>
      <c r="UNY1970" s="530"/>
      <c r="UNZ1970" s="530"/>
      <c r="UOA1970" s="530"/>
      <c r="UOB1970" s="530"/>
      <c r="UOC1970" s="530"/>
      <c r="UOD1970" s="530"/>
      <c r="UOE1970" s="530"/>
      <c r="UOF1970" s="530"/>
      <c r="UOG1970" s="530"/>
      <c r="UOH1970" s="530"/>
      <c r="UOI1970" s="530"/>
      <c r="UOJ1970" s="530"/>
      <c r="UOK1970" s="530"/>
      <c r="UOL1970" s="530"/>
      <c r="UOM1970" s="530"/>
      <c r="UON1970" s="530"/>
      <c r="UOO1970" s="530"/>
      <c r="UOP1970" s="530"/>
      <c r="UOQ1970" s="530"/>
      <c r="UOR1970" s="530"/>
      <c r="UOS1970" s="530"/>
      <c r="UOT1970" s="530"/>
      <c r="UOU1970" s="530"/>
      <c r="UOV1970" s="530"/>
      <c r="UOW1970" s="530"/>
      <c r="UOX1970" s="530"/>
      <c r="UOY1970" s="530"/>
      <c r="UOZ1970" s="530"/>
      <c r="UPA1970" s="530"/>
      <c r="UPB1970" s="530"/>
      <c r="UPC1970" s="530"/>
      <c r="UPD1970" s="530"/>
      <c r="UPE1970" s="530"/>
      <c r="UPF1970" s="530"/>
      <c r="UPG1970" s="530"/>
      <c r="UPH1970" s="530"/>
      <c r="UPI1970" s="530"/>
      <c r="UPJ1970" s="530"/>
      <c r="UPK1970" s="530"/>
      <c r="UPL1970" s="530"/>
      <c r="UPM1970" s="530"/>
      <c r="UPN1970" s="530"/>
      <c r="UPO1970" s="530"/>
      <c r="UPP1970" s="530"/>
      <c r="UPQ1970" s="530"/>
      <c r="UPR1970" s="530"/>
      <c r="UPS1970" s="530"/>
      <c r="UPT1970" s="530"/>
      <c r="UPU1970" s="530"/>
      <c r="UPV1970" s="530"/>
      <c r="UPW1970" s="530"/>
      <c r="UPX1970" s="530"/>
      <c r="UPY1970" s="530"/>
      <c r="UPZ1970" s="530"/>
      <c r="UQA1970" s="530"/>
      <c r="UQB1970" s="530"/>
      <c r="UQC1970" s="530"/>
      <c r="UQD1970" s="530"/>
      <c r="UQE1970" s="530"/>
      <c r="UQF1970" s="530"/>
      <c r="UQG1970" s="530"/>
      <c r="UQH1970" s="530"/>
      <c r="UQI1970" s="530"/>
      <c r="UQJ1970" s="530"/>
      <c r="UQK1970" s="530"/>
      <c r="UQL1970" s="530"/>
      <c r="UQM1970" s="530"/>
      <c r="UQN1970" s="530"/>
      <c r="UQO1970" s="530"/>
      <c r="UQP1970" s="530"/>
      <c r="UQQ1970" s="530"/>
      <c r="UQR1970" s="530"/>
      <c r="UQS1970" s="530"/>
      <c r="UQT1970" s="530"/>
      <c r="UQU1970" s="530"/>
      <c r="UQV1970" s="530"/>
      <c r="UQW1970" s="530"/>
      <c r="UQX1970" s="530"/>
      <c r="UQY1970" s="530"/>
      <c r="UQZ1970" s="530"/>
      <c r="URA1970" s="530"/>
      <c r="URB1970" s="530"/>
      <c r="URC1970" s="530"/>
      <c r="URD1970" s="530"/>
      <c r="URE1970" s="530"/>
      <c r="URF1970" s="530"/>
      <c r="URG1970" s="530"/>
      <c r="URH1970" s="530"/>
      <c r="URI1970" s="530"/>
      <c r="URJ1970" s="530"/>
      <c r="URK1970" s="530"/>
      <c r="URL1970" s="530"/>
      <c r="URM1970" s="530"/>
      <c r="URN1970" s="530"/>
      <c r="URO1970" s="530"/>
      <c r="URP1970" s="530"/>
      <c r="URQ1970" s="530"/>
      <c r="URR1970" s="530"/>
      <c r="URS1970" s="530"/>
      <c r="URT1970" s="530"/>
      <c r="URU1970" s="530"/>
      <c r="URV1970" s="530"/>
      <c r="URW1970" s="530"/>
      <c r="URX1970" s="530"/>
      <c r="URY1970" s="530"/>
      <c r="URZ1970" s="530"/>
      <c r="USA1970" s="530"/>
      <c r="USB1970" s="530"/>
      <c r="USC1970" s="530"/>
      <c r="USD1970" s="530"/>
      <c r="USE1970" s="530"/>
      <c r="USF1970" s="530"/>
      <c r="USG1970" s="530"/>
      <c r="USH1970" s="530"/>
      <c r="USI1970" s="530"/>
      <c r="USJ1970" s="530"/>
      <c r="USK1970" s="530"/>
      <c r="USL1970" s="530"/>
      <c r="USM1970" s="530"/>
      <c r="USN1970" s="530"/>
      <c r="USO1970" s="530"/>
      <c r="USP1970" s="530"/>
      <c r="USQ1970" s="530"/>
      <c r="USR1970" s="530"/>
      <c r="USS1970" s="530"/>
      <c r="UST1970" s="530"/>
      <c r="USU1970" s="530"/>
      <c r="USV1970" s="530"/>
      <c r="USW1970" s="530"/>
      <c r="USX1970" s="530"/>
      <c r="USY1970" s="530"/>
      <c r="USZ1970" s="530"/>
      <c r="UTA1970" s="530"/>
      <c r="UTB1970" s="530"/>
      <c r="UTC1970" s="530"/>
      <c r="UTD1970" s="530"/>
      <c r="UTE1970" s="530"/>
      <c r="UTF1970" s="530"/>
      <c r="UTG1970" s="530"/>
      <c r="UTH1970" s="530"/>
      <c r="UTI1970" s="530"/>
      <c r="UTJ1970" s="530"/>
      <c r="UTK1970" s="530"/>
      <c r="UTL1970" s="530"/>
      <c r="UTM1970" s="530"/>
      <c r="UTN1970" s="530"/>
      <c r="UTO1970" s="530"/>
      <c r="UTP1970" s="530"/>
      <c r="UTQ1970" s="530"/>
      <c r="UTR1970" s="530"/>
      <c r="UTS1970" s="530"/>
      <c r="UTT1970" s="530"/>
      <c r="UTU1970" s="530"/>
      <c r="UTV1970" s="530"/>
      <c r="UTW1970" s="530"/>
      <c r="UTX1970" s="530"/>
      <c r="UTY1970" s="530"/>
      <c r="UTZ1970" s="530"/>
      <c r="UUA1970" s="530"/>
      <c r="UUB1970" s="530"/>
      <c r="UUC1970" s="530"/>
      <c r="UUD1970" s="530"/>
      <c r="UUE1970" s="530"/>
      <c r="UUF1970" s="530"/>
      <c r="UUG1970" s="530"/>
      <c r="UUH1970" s="530"/>
      <c r="UUI1970" s="530"/>
      <c r="UUJ1970" s="530"/>
      <c r="UUK1970" s="530"/>
      <c r="UUL1970" s="530"/>
      <c r="UUM1970" s="530"/>
      <c r="UUN1970" s="530"/>
      <c r="UUO1970" s="530"/>
      <c r="UUP1970" s="530"/>
      <c r="UUQ1970" s="530"/>
      <c r="UUR1970" s="530"/>
      <c r="UUS1970" s="530"/>
      <c r="UUT1970" s="530"/>
      <c r="UUU1970" s="530"/>
      <c r="UUV1970" s="530"/>
      <c r="UUW1970" s="530"/>
      <c r="UUX1970" s="530"/>
      <c r="UUY1970" s="530"/>
      <c r="UUZ1970" s="530"/>
      <c r="UVA1970" s="530"/>
      <c r="UVB1970" s="530"/>
      <c r="UVC1970" s="530"/>
      <c r="UVD1970" s="530"/>
      <c r="UVE1970" s="530"/>
      <c r="UVF1970" s="530"/>
      <c r="UVG1970" s="530"/>
      <c r="UVH1970" s="530"/>
      <c r="UVI1970" s="530"/>
      <c r="UVJ1970" s="530"/>
      <c r="UVK1970" s="530"/>
      <c r="UVL1970" s="530"/>
      <c r="UVM1970" s="530"/>
      <c r="UVN1970" s="530"/>
      <c r="UVO1970" s="530"/>
      <c r="UVP1970" s="530"/>
      <c r="UVQ1970" s="530"/>
      <c r="UVR1970" s="530"/>
      <c r="UVS1970" s="530"/>
      <c r="UVT1970" s="530"/>
      <c r="UVU1970" s="530"/>
      <c r="UVV1970" s="530"/>
      <c r="UVW1970" s="530"/>
      <c r="UVX1970" s="530"/>
      <c r="UVY1970" s="530"/>
      <c r="UVZ1970" s="530"/>
      <c r="UWA1970" s="530"/>
      <c r="UWB1970" s="530"/>
      <c r="UWC1970" s="530"/>
      <c r="UWD1970" s="530"/>
      <c r="UWE1970" s="530"/>
      <c r="UWF1970" s="530"/>
      <c r="UWG1970" s="530"/>
      <c r="UWH1970" s="530"/>
      <c r="UWI1970" s="530"/>
      <c r="UWJ1970" s="530"/>
      <c r="UWK1970" s="530"/>
      <c r="UWL1970" s="530"/>
      <c r="UWM1970" s="530"/>
      <c r="UWN1970" s="530"/>
      <c r="UWO1970" s="530"/>
      <c r="UWP1970" s="530"/>
      <c r="UWQ1970" s="530"/>
      <c r="UWR1970" s="530"/>
      <c r="UWS1970" s="530"/>
      <c r="UWT1970" s="530"/>
      <c r="UWU1970" s="530"/>
      <c r="UWV1970" s="530"/>
      <c r="UWW1970" s="530"/>
      <c r="UWX1970" s="530"/>
      <c r="UWY1970" s="530"/>
      <c r="UWZ1970" s="530"/>
      <c r="UXA1970" s="530"/>
      <c r="UXB1970" s="530"/>
      <c r="UXC1970" s="530"/>
      <c r="UXD1970" s="530"/>
      <c r="UXE1970" s="530"/>
      <c r="UXF1970" s="530"/>
      <c r="UXG1970" s="530"/>
      <c r="UXH1970" s="530"/>
      <c r="UXI1970" s="530"/>
      <c r="UXJ1970" s="530"/>
      <c r="UXK1970" s="530"/>
      <c r="UXL1970" s="530"/>
      <c r="UXM1970" s="530"/>
      <c r="UXN1970" s="530"/>
      <c r="UXO1970" s="530"/>
      <c r="UXP1970" s="530"/>
      <c r="UXQ1970" s="530"/>
      <c r="UXR1970" s="530"/>
      <c r="UXS1970" s="530"/>
      <c r="UXT1970" s="530"/>
      <c r="UXU1970" s="530"/>
      <c r="UXV1970" s="530"/>
      <c r="UXW1970" s="530"/>
      <c r="UXX1970" s="530"/>
      <c r="UXY1970" s="530"/>
      <c r="UXZ1970" s="530"/>
      <c r="UYA1970" s="530"/>
      <c r="UYB1970" s="530"/>
      <c r="UYC1970" s="530"/>
      <c r="UYD1970" s="530"/>
      <c r="UYE1970" s="530"/>
      <c r="UYF1970" s="530"/>
      <c r="UYG1970" s="530"/>
      <c r="UYH1970" s="530"/>
      <c r="UYI1970" s="530"/>
      <c r="UYJ1970" s="530"/>
      <c r="UYK1970" s="530"/>
      <c r="UYL1970" s="530"/>
      <c r="UYM1970" s="530"/>
      <c r="UYN1970" s="530"/>
      <c r="UYO1970" s="530"/>
      <c r="UYP1970" s="530"/>
      <c r="UYQ1970" s="530"/>
      <c r="UYR1970" s="530"/>
      <c r="UYS1970" s="530"/>
      <c r="UYT1970" s="530"/>
      <c r="UYU1970" s="530"/>
      <c r="UYV1970" s="530"/>
      <c r="UYW1970" s="530"/>
      <c r="UYX1970" s="530"/>
      <c r="UYY1970" s="530"/>
      <c r="UYZ1970" s="530"/>
      <c r="UZA1970" s="530"/>
      <c r="UZB1970" s="530"/>
      <c r="UZC1970" s="530"/>
      <c r="UZD1970" s="530"/>
      <c r="UZE1970" s="530"/>
      <c r="UZF1970" s="530"/>
      <c r="UZG1970" s="530"/>
      <c r="UZH1970" s="530"/>
      <c r="UZI1970" s="530"/>
      <c r="UZJ1970" s="530"/>
      <c r="UZK1970" s="530"/>
      <c r="UZL1970" s="530"/>
      <c r="UZM1970" s="530"/>
      <c r="UZN1970" s="530"/>
      <c r="UZO1970" s="530"/>
      <c r="UZP1970" s="530"/>
      <c r="UZQ1970" s="530"/>
      <c r="UZR1970" s="530"/>
      <c r="UZS1970" s="530"/>
      <c r="UZT1970" s="530"/>
      <c r="UZU1970" s="530"/>
      <c r="UZV1970" s="530"/>
      <c r="UZW1970" s="530"/>
      <c r="UZX1970" s="530"/>
      <c r="UZY1970" s="530"/>
      <c r="UZZ1970" s="530"/>
      <c r="VAA1970" s="530"/>
      <c r="VAB1970" s="530"/>
      <c r="VAC1970" s="530"/>
      <c r="VAD1970" s="530"/>
      <c r="VAE1970" s="530"/>
      <c r="VAF1970" s="530"/>
      <c r="VAG1970" s="530"/>
      <c r="VAH1970" s="530"/>
      <c r="VAI1970" s="530"/>
      <c r="VAJ1970" s="530"/>
      <c r="VAK1970" s="530"/>
      <c r="VAL1970" s="530"/>
      <c r="VAM1970" s="530"/>
      <c r="VAN1970" s="530"/>
      <c r="VAO1970" s="530"/>
      <c r="VAP1970" s="530"/>
      <c r="VAQ1970" s="530"/>
      <c r="VAR1970" s="530"/>
      <c r="VAS1970" s="530"/>
      <c r="VAT1970" s="530"/>
      <c r="VAU1970" s="530"/>
      <c r="VAV1970" s="530"/>
      <c r="VAW1970" s="530"/>
      <c r="VAX1970" s="530"/>
      <c r="VAY1970" s="530"/>
      <c r="VAZ1970" s="530"/>
      <c r="VBA1970" s="530"/>
      <c r="VBB1970" s="530"/>
      <c r="VBC1970" s="530"/>
      <c r="VBD1970" s="530"/>
      <c r="VBE1970" s="530"/>
      <c r="VBF1970" s="530"/>
      <c r="VBG1970" s="530"/>
      <c r="VBH1970" s="530"/>
      <c r="VBI1970" s="530"/>
      <c r="VBJ1970" s="530"/>
      <c r="VBK1970" s="530"/>
      <c r="VBL1970" s="530"/>
      <c r="VBM1970" s="530"/>
      <c r="VBN1970" s="530"/>
      <c r="VBO1970" s="530"/>
      <c r="VBP1970" s="530"/>
      <c r="VBQ1970" s="530"/>
      <c r="VBR1970" s="530"/>
      <c r="VBS1970" s="530"/>
      <c r="VBT1970" s="530"/>
      <c r="VBU1970" s="530"/>
      <c r="VBV1970" s="530"/>
      <c r="VBW1970" s="530"/>
      <c r="VBX1970" s="530"/>
      <c r="VBY1970" s="530"/>
      <c r="VBZ1970" s="530"/>
      <c r="VCA1970" s="530"/>
      <c r="VCB1970" s="530"/>
      <c r="VCC1970" s="530"/>
      <c r="VCD1970" s="530"/>
      <c r="VCE1970" s="530"/>
      <c r="VCF1970" s="530"/>
      <c r="VCG1970" s="530"/>
      <c r="VCH1970" s="530"/>
      <c r="VCI1970" s="530"/>
      <c r="VCJ1970" s="530"/>
      <c r="VCK1970" s="530"/>
      <c r="VCL1970" s="530"/>
      <c r="VCM1970" s="530"/>
      <c r="VCN1970" s="530"/>
      <c r="VCO1970" s="530"/>
      <c r="VCP1970" s="530"/>
      <c r="VCQ1970" s="530"/>
      <c r="VCR1970" s="530"/>
      <c r="VCS1970" s="530"/>
      <c r="VCT1970" s="530"/>
      <c r="VCU1970" s="530"/>
      <c r="VCV1970" s="530"/>
      <c r="VCW1970" s="530"/>
      <c r="VCX1970" s="530"/>
      <c r="VCY1970" s="530"/>
      <c r="VCZ1970" s="530"/>
      <c r="VDA1970" s="530"/>
      <c r="VDB1970" s="530"/>
      <c r="VDC1970" s="530"/>
      <c r="VDD1970" s="530"/>
      <c r="VDE1970" s="530"/>
      <c r="VDF1970" s="530"/>
      <c r="VDG1970" s="530"/>
      <c r="VDH1970" s="530"/>
      <c r="VDI1970" s="530"/>
      <c r="VDJ1970" s="530"/>
      <c r="VDK1970" s="530"/>
      <c r="VDL1970" s="530"/>
      <c r="VDM1970" s="530"/>
      <c r="VDN1970" s="530"/>
      <c r="VDO1970" s="530"/>
      <c r="VDP1970" s="530"/>
      <c r="VDQ1970" s="530"/>
      <c r="VDR1970" s="530"/>
      <c r="VDS1970" s="530"/>
      <c r="VDT1970" s="530"/>
      <c r="VDU1970" s="530"/>
      <c r="VDV1970" s="530"/>
      <c r="VDW1970" s="530"/>
      <c r="VDX1970" s="530"/>
      <c r="VDY1970" s="530"/>
      <c r="VDZ1970" s="530"/>
      <c r="VEA1970" s="530"/>
      <c r="VEB1970" s="530"/>
      <c r="VEC1970" s="530"/>
      <c r="VED1970" s="530"/>
      <c r="VEE1970" s="530"/>
      <c r="VEF1970" s="530"/>
      <c r="VEG1970" s="530"/>
      <c r="VEH1970" s="530"/>
      <c r="VEI1970" s="530"/>
      <c r="VEJ1970" s="530"/>
      <c r="VEK1970" s="530"/>
      <c r="VEL1970" s="530"/>
      <c r="VEM1970" s="530"/>
      <c r="VEN1970" s="530"/>
      <c r="VEO1970" s="530"/>
      <c r="VEP1970" s="530"/>
      <c r="VEQ1970" s="530"/>
      <c r="VER1970" s="530"/>
      <c r="VES1970" s="530"/>
      <c r="VET1970" s="530"/>
      <c r="VEU1970" s="530"/>
      <c r="VEV1970" s="530"/>
      <c r="VEW1970" s="530"/>
      <c r="VEX1970" s="530"/>
      <c r="VEY1970" s="530"/>
      <c r="VEZ1970" s="530"/>
      <c r="VFA1970" s="530"/>
      <c r="VFB1970" s="530"/>
      <c r="VFC1970" s="530"/>
      <c r="VFD1970" s="530"/>
      <c r="VFE1970" s="530"/>
      <c r="VFF1970" s="530"/>
      <c r="VFG1970" s="530"/>
      <c r="VFH1970" s="530"/>
      <c r="VFI1970" s="530"/>
      <c r="VFJ1970" s="530"/>
      <c r="VFK1970" s="530"/>
      <c r="VFL1970" s="530"/>
      <c r="VFM1970" s="530"/>
      <c r="VFN1970" s="530"/>
      <c r="VFO1970" s="530"/>
      <c r="VFP1970" s="530"/>
      <c r="VFQ1970" s="530"/>
      <c r="VFR1970" s="530"/>
      <c r="VFS1970" s="530"/>
      <c r="VFT1970" s="530"/>
      <c r="VFU1970" s="530"/>
      <c r="VFV1970" s="530"/>
      <c r="VFW1970" s="530"/>
      <c r="VFX1970" s="530"/>
      <c r="VFY1970" s="530"/>
      <c r="VFZ1970" s="530"/>
      <c r="VGA1970" s="530"/>
      <c r="VGB1970" s="530"/>
      <c r="VGC1970" s="530"/>
      <c r="VGD1970" s="530"/>
      <c r="VGE1970" s="530"/>
      <c r="VGF1970" s="530"/>
      <c r="VGG1970" s="530"/>
      <c r="VGH1970" s="530"/>
      <c r="VGI1970" s="530"/>
      <c r="VGJ1970" s="530"/>
      <c r="VGK1970" s="530"/>
      <c r="VGL1970" s="530"/>
      <c r="VGM1970" s="530"/>
      <c r="VGN1970" s="530"/>
      <c r="VGO1970" s="530"/>
      <c r="VGP1970" s="530"/>
      <c r="VGQ1970" s="530"/>
      <c r="VGR1970" s="530"/>
      <c r="VGS1970" s="530"/>
      <c r="VGT1970" s="530"/>
      <c r="VGU1970" s="530"/>
      <c r="VGV1970" s="530"/>
      <c r="VGW1970" s="530"/>
      <c r="VGX1970" s="530"/>
      <c r="VGY1970" s="530"/>
      <c r="VGZ1970" s="530"/>
      <c r="VHA1970" s="530"/>
      <c r="VHB1970" s="530"/>
      <c r="VHC1970" s="530"/>
      <c r="VHD1970" s="530"/>
      <c r="VHE1970" s="530"/>
      <c r="VHF1970" s="530"/>
      <c r="VHG1970" s="530"/>
      <c r="VHH1970" s="530"/>
      <c r="VHI1970" s="530"/>
      <c r="VHJ1970" s="530"/>
      <c r="VHK1970" s="530"/>
      <c r="VHL1970" s="530"/>
      <c r="VHM1970" s="530"/>
      <c r="VHN1970" s="530"/>
      <c r="VHO1970" s="530"/>
      <c r="VHP1970" s="530"/>
      <c r="VHQ1970" s="530"/>
      <c r="VHR1970" s="530"/>
      <c r="VHS1970" s="530"/>
      <c r="VHT1970" s="530"/>
      <c r="VHU1970" s="530"/>
      <c r="VHV1970" s="530"/>
      <c r="VHW1970" s="530"/>
      <c r="VHX1970" s="530"/>
      <c r="VHY1970" s="530"/>
      <c r="VHZ1970" s="530"/>
      <c r="VIA1970" s="530"/>
      <c r="VIB1970" s="530"/>
      <c r="VIC1970" s="530"/>
      <c r="VID1970" s="530"/>
      <c r="VIE1970" s="530"/>
      <c r="VIF1970" s="530"/>
      <c r="VIG1970" s="530"/>
      <c r="VIH1970" s="530"/>
      <c r="VII1970" s="530"/>
      <c r="VIJ1970" s="530"/>
      <c r="VIK1970" s="530"/>
      <c r="VIL1970" s="530"/>
      <c r="VIM1970" s="530"/>
      <c r="VIN1970" s="530"/>
      <c r="VIO1970" s="530"/>
      <c r="VIP1970" s="530"/>
      <c r="VIQ1970" s="530"/>
      <c r="VIR1970" s="530"/>
      <c r="VIS1970" s="530"/>
      <c r="VIT1970" s="530"/>
      <c r="VIU1970" s="530"/>
      <c r="VIV1970" s="530"/>
      <c r="VIW1970" s="530"/>
      <c r="VIX1970" s="530"/>
      <c r="VIY1970" s="530"/>
      <c r="VIZ1970" s="530"/>
      <c r="VJA1970" s="530"/>
      <c r="VJB1970" s="530"/>
      <c r="VJC1970" s="530"/>
      <c r="VJD1970" s="530"/>
      <c r="VJE1970" s="530"/>
      <c r="VJF1970" s="530"/>
      <c r="VJG1970" s="530"/>
      <c r="VJH1970" s="530"/>
      <c r="VJI1970" s="530"/>
      <c r="VJJ1970" s="530"/>
      <c r="VJK1970" s="530"/>
      <c r="VJL1970" s="530"/>
      <c r="VJM1970" s="530"/>
      <c r="VJN1970" s="530"/>
      <c r="VJO1970" s="530"/>
      <c r="VJP1970" s="530"/>
      <c r="VJQ1970" s="530"/>
      <c r="VJR1970" s="530"/>
      <c r="VJS1970" s="530"/>
      <c r="VJT1970" s="530"/>
      <c r="VJU1970" s="530"/>
      <c r="VJV1970" s="530"/>
      <c r="VJW1970" s="530"/>
      <c r="VJX1970" s="530"/>
      <c r="VJY1970" s="530"/>
      <c r="VJZ1970" s="530"/>
      <c r="VKA1970" s="530"/>
      <c r="VKB1970" s="530"/>
      <c r="VKC1970" s="530"/>
      <c r="VKD1970" s="530"/>
      <c r="VKE1970" s="530"/>
      <c r="VKF1970" s="530"/>
      <c r="VKG1970" s="530"/>
      <c r="VKH1970" s="530"/>
      <c r="VKI1970" s="530"/>
      <c r="VKJ1970" s="530"/>
      <c r="VKK1970" s="530"/>
      <c r="VKL1970" s="530"/>
      <c r="VKM1970" s="530"/>
      <c r="VKN1970" s="530"/>
      <c r="VKO1970" s="530"/>
      <c r="VKP1970" s="530"/>
      <c r="VKQ1970" s="530"/>
      <c r="VKR1970" s="530"/>
      <c r="VKS1970" s="530"/>
      <c r="VKT1970" s="530"/>
      <c r="VKU1970" s="530"/>
      <c r="VKV1970" s="530"/>
      <c r="VKW1970" s="530"/>
      <c r="VKX1970" s="530"/>
      <c r="VKY1970" s="530"/>
      <c r="VKZ1970" s="530"/>
      <c r="VLA1970" s="530"/>
      <c r="VLB1970" s="530"/>
      <c r="VLC1970" s="530"/>
      <c r="VLD1970" s="530"/>
      <c r="VLE1970" s="530"/>
      <c r="VLF1970" s="530"/>
      <c r="VLG1970" s="530"/>
      <c r="VLH1970" s="530"/>
      <c r="VLI1970" s="530"/>
      <c r="VLJ1970" s="530"/>
      <c r="VLK1970" s="530"/>
      <c r="VLL1970" s="530"/>
      <c r="VLM1970" s="530"/>
      <c r="VLN1970" s="530"/>
      <c r="VLO1970" s="530"/>
      <c r="VLP1970" s="530"/>
      <c r="VLQ1970" s="530"/>
      <c r="VLR1970" s="530"/>
      <c r="VLS1970" s="530"/>
      <c r="VLT1970" s="530"/>
      <c r="VLU1970" s="530"/>
      <c r="VLV1970" s="530"/>
      <c r="VLW1970" s="530"/>
      <c r="VLX1970" s="530"/>
      <c r="VLY1970" s="530"/>
      <c r="VLZ1970" s="530"/>
      <c r="VMA1970" s="530"/>
      <c r="VMB1970" s="530"/>
      <c r="VMC1970" s="530"/>
      <c r="VMD1970" s="530"/>
      <c r="VME1970" s="530"/>
      <c r="VMF1970" s="530"/>
      <c r="VMG1970" s="530"/>
      <c r="VMH1970" s="530"/>
      <c r="VMI1970" s="530"/>
      <c r="VMJ1970" s="530"/>
      <c r="VMK1970" s="530"/>
      <c r="VML1970" s="530"/>
      <c r="VMM1970" s="530"/>
      <c r="VMN1970" s="530"/>
      <c r="VMO1970" s="530"/>
      <c r="VMP1970" s="530"/>
      <c r="VMQ1970" s="530"/>
      <c r="VMR1970" s="530"/>
      <c r="VMS1970" s="530"/>
      <c r="VMT1970" s="530"/>
      <c r="VMU1970" s="530"/>
      <c r="VMV1970" s="530"/>
      <c r="VMW1970" s="530"/>
      <c r="VMX1970" s="530"/>
      <c r="VMY1970" s="530"/>
      <c r="VMZ1970" s="530"/>
      <c r="VNA1970" s="530"/>
      <c r="VNB1970" s="530"/>
      <c r="VNC1970" s="530"/>
      <c r="VND1970" s="530"/>
      <c r="VNE1970" s="530"/>
      <c r="VNF1970" s="530"/>
      <c r="VNG1970" s="530"/>
      <c r="VNH1970" s="530"/>
      <c r="VNI1970" s="530"/>
      <c r="VNJ1970" s="530"/>
      <c r="VNK1970" s="530"/>
      <c r="VNL1970" s="530"/>
      <c r="VNM1970" s="530"/>
      <c r="VNN1970" s="530"/>
      <c r="VNO1970" s="530"/>
      <c r="VNP1970" s="530"/>
      <c r="VNQ1970" s="530"/>
      <c r="VNR1970" s="530"/>
      <c r="VNS1970" s="530"/>
      <c r="VNT1970" s="530"/>
      <c r="VNU1970" s="530"/>
      <c r="VNV1970" s="530"/>
      <c r="VNW1970" s="530"/>
      <c r="VNX1970" s="530"/>
      <c r="VNY1970" s="530"/>
      <c r="VNZ1970" s="530"/>
      <c r="VOA1970" s="530"/>
      <c r="VOB1970" s="530"/>
      <c r="VOC1970" s="530"/>
      <c r="VOD1970" s="530"/>
      <c r="VOE1970" s="530"/>
      <c r="VOF1970" s="530"/>
      <c r="VOG1970" s="530"/>
      <c r="VOH1970" s="530"/>
      <c r="VOI1970" s="530"/>
      <c r="VOJ1970" s="530"/>
      <c r="VOK1970" s="530"/>
      <c r="VOL1970" s="530"/>
      <c r="VOM1970" s="530"/>
      <c r="VON1970" s="530"/>
      <c r="VOO1970" s="530"/>
      <c r="VOP1970" s="530"/>
      <c r="VOQ1970" s="530"/>
      <c r="VOR1970" s="530"/>
      <c r="VOS1970" s="530"/>
      <c r="VOT1970" s="530"/>
      <c r="VOU1970" s="530"/>
      <c r="VOV1970" s="530"/>
      <c r="VOW1970" s="530"/>
      <c r="VOX1970" s="530"/>
      <c r="VOY1970" s="530"/>
      <c r="VOZ1970" s="530"/>
      <c r="VPA1970" s="530"/>
      <c r="VPB1970" s="530"/>
      <c r="VPC1970" s="530"/>
      <c r="VPD1970" s="530"/>
      <c r="VPE1970" s="530"/>
      <c r="VPF1970" s="530"/>
      <c r="VPG1970" s="530"/>
      <c r="VPH1970" s="530"/>
      <c r="VPI1970" s="530"/>
      <c r="VPJ1970" s="530"/>
      <c r="VPK1970" s="530"/>
      <c r="VPL1970" s="530"/>
      <c r="VPM1970" s="530"/>
      <c r="VPN1970" s="530"/>
      <c r="VPO1970" s="530"/>
      <c r="VPP1970" s="530"/>
      <c r="VPQ1970" s="530"/>
      <c r="VPR1970" s="530"/>
      <c r="VPS1970" s="530"/>
      <c r="VPT1970" s="530"/>
      <c r="VPU1970" s="530"/>
      <c r="VPV1970" s="530"/>
      <c r="VPW1970" s="530"/>
      <c r="VPX1970" s="530"/>
      <c r="VPY1970" s="530"/>
      <c r="VPZ1970" s="530"/>
      <c r="VQA1970" s="530"/>
      <c r="VQB1970" s="530"/>
      <c r="VQC1970" s="530"/>
      <c r="VQD1970" s="530"/>
      <c r="VQE1970" s="530"/>
      <c r="VQF1970" s="530"/>
      <c r="VQG1970" s="530"/>
      <c r="VQH1970" s="530"/>
      <c r="VQI1970" s="530"/>
      <c r="VQJ1970" s="530"/>
      <c r="VQK1970" s="530"/>
      <c r="VQL1970" s="530"/>
      <c r="VQM1970" s="530"/>
      <c r="VQN1970" s="530"/>
      <c r="VQO1970" s="530"/>
      <c r="VQP1970" s="530"/>
      <c r="VQQ1970" s="530"/>
      <c r="VQR1970" s="530"/>
      <c r="VQS1970" s="530"/>
      <c r="VQT1970" s="530"/>
      <c r="VQU1970" s="530"/>
      <c r="VQV1970" s="530"/>
      <c r="VQW1970" s="530"/>
      <c r="VQX1970" s="530"/>
      <c r="VQY1970" s="530"/>
      <c r="VQZ1970" s="530"/>
      <c r="VRA1970" s="530"/>
      <c r="VRB1970" s="530"/>
      <c r="VRC1970" s="530"/>
      <c r="VRD1970" s="530"/>
      <c r="VRE1970" s="530"/>
      <c r="VRF1970" s="530"/>
      <c r="VRG1970" s="530"/>
      <c r="VRH1970" s="530"/>
      <c r="VRI1970" s="530"/>
      <c r="VRJ1970" s="530"/>
      <c r="VRK1970" s="530"/>
      <c r="VRL1970" s="530"/>
      <c r="VRM1970" s="530"/>
      <c r="VRN1970" s="530"/>
      <c r="VRO1970" s="530"/>
      <c r="VRP1970" s="530"/>
      <c r="VRQ1970" s="530"/>
      <c r="VRR1970" s="530"/>
      <c r="VRS1970" s="530"/>
      <c r="VRT1970" s="530"/>
      <c r="VRU1970" s="530"/>
      <c r="VRV1970" s="530"/>
      <c r="VRW1970" s="530"/>
      <c r="VRX1970" s="530"/>
      <c r="VRY1970" s="530"/>
      <c r="VRZ1970" s="530"/>
      <c r="VSA1970" s="530"/>
      <c r="VSB1970" s="530"/>
      <c r="VSC1970" s="530"/>
      <c r="VSD1970" s="530"/>
      <c r="VSE1970" s="530"/>
      <c r="VSF1970" s="530"/>
      <c r="VSG1970" s="530"/>
      <c r="VSH1970" s="530"/>
      <c r="VSI1970" s="530"/>
      <c r="VSJ1970" s="530"/>
      <c r="VSK1970" s="530"/>
      <c r="VSL1970" s="530"/>
      <c r="VSM1970" s="530"/>
      <c r="VSN1970" s="530"/>
      <c r="VSO1970" s="530"/>
      <c r="VSP1970" s="530"/>
      <c r="VSQ1970" s="530"/>
      <c r="VSR1970" s="530"/>
      <c r="VSS1970" s="530"/>
      <c r="VST1970" s="530"/>
      <c r="VSU1970" s="530"/>
      <c r="VSV1970" s="530"/>
      <c r="VSW1970" s="530"/>
      <c r="VSX1970" s="530"/>
      <c r="VSY1970" s="530"/>
      <c r="VSZ1970" s="530"/>
      <c r="VTA1970" s="530"/>
      <c r="VTB1970" s="530"/>
      <c r="VTC1970" s="530"/>
      <c r="VTD1970" s="530"/>
      <c r="VTE1970" s="530"/>
      <c r="VTF1970" s="530"/>
      <c r="VTG1970" s="530"/>
      <c r="VTH1970" s="530"/>
      <c r="VTI1970" s="530"/>
      <c r="VTJ1970" s="530"/>
      <c r="VTK1970" s="530"/>
      <c r="VTL1970" s="530"/>
      <c r="VTM1970" s="530"/>
      <c r="VTN1970" s="530"/>
      <c r="VTO1970" s="530"/>
      <c r="VTP1970" s="530"/>
      <c r="VTQ1970" s="530"/>
      <c r="VTR1970" s="530"/>
      <c r="VTS1970" s="530"/>
      <c r="VTT1970" s="530"/>
      <c r="VTU1970" s="530"/>
      <c r="VTV1970" s="530"/>
      <c r="VTW1970" s="530"/>
      <c r="VTX1970" s="530"/>
      <c r="VTY1970" s="530"/>
      <c r="VTZ1970" s="530"/>
      <c r="VUA1970" s="530"/>
      <c r="VUB1970" s="530"/>
      <c r="VUC1970" s="530"/>
      <c r="VUD1970" s="530"/>
      <c r="VUE1970" s="530"/>
      <c r="VUF1970" s="530"/>
      <c r="VUG1970" s="530"/>
      <c r="VUH1970" s="530"/>
      <c r="VUI1970" s="530"/>
      <c r="VUJ1970" s="530"/>
      <c r="VUK1970" s="530"/>
      <c r="VUL1970" s="530"/>
      <c r="VUM1970" s="530"/>
      <c r="VUN1970" s="530"/>
      <c r="VUO1970" s="530"/>
      <c r="VUP1970" s="530"/>
      <c r="VUQ1970" s="530"/>
      <c r="VUR1970" s="530"/>
      <c r="VUS1970" s="530"/>
      <c r="VUT1970" s="530"/>
      <c r="VUU1970" s="530"/>
      <c r="VUV1970" s="530"/>
      <c r="VUW1970" s="530"/>
      <c r="VUX1970" s="530"/>
      <c r="VUY1970" s="530"/>
      <c r="VUZ1970" s="530"/>
      <c r="VVA1970" s="530"/>
      <c r="VVB1970" s="530"/>
      <c r="VVC1970" s="530"/>
      <c r="VVD1970" s="530"/>
      <c r="VVE1970" s="530"/>
      <c r="VVF1970" s="530"/>
      <c r="VVG1970" s="530"/>
      <c r="VVH1970" s="530"/>
      <c r="VVI1970" s="530"/>
      <c r="VVJ1970" s="530"/>
      <c r="VVK1970" s="530"/>
      <c r="VVL1970" s="530"/>
      <c r="VVM1970" s="530"/>
      <c r="VVN1970" s="530"/>
      <c r="VVO1970" s="530"/>
      <c r="VVP1970" s="530"/>
      <c r="VVQ1970" s="530"/>
      <c r="VVR1970" s="530"/>
      <c r="VVS1970" s="530"/>
      <c r="VVT1970" s="530"/>
      <c r="VVU1970" s="530"/>
      <c r="VVV1970" s="530"/>
      <c r="VVW1970" s="530"/>
      <c r="VVX1970" s="530"/>
      <c r="VVY1970" s="530"/>
      <c r="VVZ1970" s="530"/>
      <c r="VWA1970" s="530"/>
      <c r="VWB1970" s="530"/>
      <c r="VWC1970" s="530"/>
      <c r="VWD1970" s="530"/>
      <c r="VWE1970" s="530"/>
      <c r="VWF1970" s="530"/>
      <c r="VWG1970" s="530"/>
      <c r="VWH1970" s="530"/>
      <c r="VWI1970" s="530"/>
      <c r="VWJ1970" s="530"/>
      <c r="VWK1970" s="530"/>
      <c r="VWL1970" s="530"/>
      <c r="VWM1970" s="530"/>
      <c r="VWN1970" s="530"/>
      <c r="VWO1970" s="530"/>
      <c r="VWP1970" s="530"/>
      <c r="VWQ1970" s="530"/>
      <c r="VWR1970" s="530"/>
      <c r="VWS1970" s="530"/>
      <c r="VWT1970" s="530"/>
      <c r="VWU1970" s="530"/>
      <c r="VWV1970" s="530"/>
      <c r="VWW1970" s="530"/>
      <c r="VWX1970" s="530"/>
      <c r="VWY1970" s="530"/>
      <c r="VWZ1970" s="530"/>
      <c r="VXA1970" s="530"/>
      <c r="VXB1970" s="530"/>
      <c r="VXC1970" s="530"/>
      <c r="VXD1970" s="530"/>
      <c r="VXE1970" s="530"/>
      <c r="VXF1970" s="530"/>
      <c r="VXG1970" s="530"/>
      <c r="VXH1970" s="530"/>
      <c r="VXI1970" s="530"/>
      <c r="VXJ1970" s="530"/>
      <c r="VXK1970" s="530"/>
      <c r="VXL1970" s="530"/>
      <c r="VXM1970" s="530"/>
      <c r="VXN1970" s="530"/>
      <c r="VXO1970" s="530"/>
      <c r="VXP1970" s="530"/>
      <c r="VXQ1970" s="530"/>
      <c r="VXR1970" s="530"/>
      <c r="VXS1970" s="530"/>
      <c r="VXT1970" s="530"/>
      <c r="VXU1970" s="530"/>
      <c r="VXV1970" s="530"/>
      <c r="VXW1970" s="530"/>
      <c r="VXX1970" s="530"/>
      <c r="VXY1970" s="530"/>
      <c r="VXZ1970" s="530"/>
      <c r="VYA1970" s="530"/>
      <c r="VYB1970" s="530"/>
      <c r="VYC1970" s="530"/>
      <c r="VYD1970" s="530"/>
      <c r="VYE1970" s="530"/>
      <c r="VYF1970" s="530"/>
      <c r="VYG1970" s="530"/>
      <c r="VYH1970" s="530"/>
      <c r="VYI1970" s="530"/>
      <c r="VYJ1970" s="530"/>
      <c r="VYK1970" s="530"/>
      <c r="VYL1970" s="530"/>
      <c r="VYM1970" s="530"/>
      <c r="VYN1970" s="530"/>
      <c r="VYO1970" s="530"/>
      <c r="VYP1970" s="530"/>
      <c r="VYQ1970" s="530"/>
      <c r="VYR1970" s="530"/>
      <c r="VYS1970" s="530"/>
      <c r="VYT1970" s="530"/>
      <c r="VYU1970" s="530"/>
      <c r="VYV1970" s="530"/>
      <c r="VYW1970" s="530"/>
      <c r="VYX1970" s="530"/>
      <c r="VYY1970" s="530"/>
      <c r="VYZ1970" s="530"/>
      <c r="VZA1970" s="530"/>
      <c r="VZB1970" s="530"/>
      <c r="VZC1970" s="530"/>
      <c r="VZD1970" s="530"/>
      <c r="VZE1970" s="530"/>
      <c r="VZF1970" s="530"/>
      <c r="VZG1970" s="530"/>
      <c r="VZH1970" s="530"/>
      <c r="VZI1970" s="530"/>
      <c r="VZJ1970" s="530"/>
      <c r="VZK1970" s="530"/>
      <c r="VZL1970" s="530"/>
      <c r="VZM1970" s="530"/>
      <c r="VZN1970" s="530"/>
      <c r="VZO1970" s="530"/>
      <c r="VZP1970" s="530"/>
      <c r="VZQ1970" s="530"/>
      <c r="VZR1970" s="530"/>
      <c r="VZS1970" s="530"/>
      <c r="VZT1970" s="530"/>
      <c r="VZU1970" s="530"/>
      <c r="VZV1970" s="530"/>
      <c r="VZW1970" s="530"/>
      <c r="VZX1970" s="530"/>
      <c r="VZY1970" s="530"/>
      <c r="VZZ1970" s="530"/>
      <c r="WAA1970" s="530"/>
      <c r="WAB1970" s="530"/>
      <c r="WAC1970" s="530"/>
      <c r="WAD1970" s="530"/>
      <c r="WAE1970" s="530"/>
      <c r="WAF1970" s="530"/>
      <c r="WAG1970" s="530"/>
      <c r="WAH1970" s="530"/>
      <c r="WAI1970" s="530"/>
      <c r="WAJ1970" s="530"/>
      <c r="WAK1970" s="530"/>
      <c r="WAL1970" s="530"/>
      <c r="WAM1970" s="530"/>
      <c r="WAN1970" s="530"/>
      <c r="WAO1970" s="530"/>
      <c r="WAP1970" s="530"/>
      <c r="WAQ1970" s="530"/>
      <c r="WAR1970" s="530"/>
      <c r="WAS1970" s="530"/>
      <c r="WAT1970" s="530"/>
      <c r="WAU1970" s="530"/>
      <c r="WAV1970" s="530"/>
      <c r="WAW1970" s="530"/>
      <c r="WAX1970" s="530"/>
      <c r="WAY1970" s="530"/>
      <c r="WAZ1970" s="530"/>
      <c r="WBA1970" s="530"/>
      <c r="WBB1970" s="530"/>
      <c r="WBC1970" s="530"/>
      <c r="WBD1970" s="530"/>
      <c r="WBE1970" s="530"/>
      <c r="WBF1970" s="530"/>
      <c r="WBG1970" s="530"/>
      <c r="WBH1970" s="530"/>
      <c r="WBI1970" s="530"/>
      <c r="WBJ1970" s="530"/>
      <c r="WBK1970" s="530"/>
      <c r="WBL1970" s="530"/>
      <c r="WBM1970" s="530"/>
      <c r="WBN1970" s="530"/>
      <c r="WBO1970" s="530"/>
      <c r="WBP1970" s="530"/>
      <c r="WBQ1970" s="530"/>
      <c r="WBR1970" s="530"/>
      <c r="WBS1970" s="530"/>
      <c r="WBT1970" s="530"/>
      <c r="WBU1970" s="530"/>
      <c r="WBV1970" s="530"/>
      <c r="WBW1970" s="530"/>
      <c r="WBX1970" s="530"/>
      <c r="WBY1970" s="530"/>
      <c r="WBZ1970" s="530"/>
      <c r="WCA1970" s="530"/>
      <c r="WCB1970" s="530"/>
      <c r="WCC1970" s="530"/>
      <c r="WCD1970" s="530"/>
      <c r="WCE1970" s="530"/>
      <c r="WCF1970" s="530"/>
      <c r="WCG1970" s="530"/>
      <c r="WCH1970" s="530"/>
      <c r="WCI1970" s="530"/>
      <c r="WCJ1970" s="530"/>
      <c r="WCK1970" s="530"/>
      <c r="WCL1970" s="530"/>
      <c r="WCM1970" s="530"/>
      <c r="WCN1970" s="530"/>
      <c r="WCO1970" s="530"/>
      <c r="WCP1970" s="530"/>
      <c r="WCQ1970" s="530"/>
      <c r="WCR1970" s="530"/>
      <c r="WCS1970" s="530"/>
      <c r="WCT1970" s="530"/>
      <c r="WCU1970" s="530"/>
      <c r="WCV1970" s="530"/>
      <c r="WCW1970" s="530"/>
      <c r="WCX1970" s="530"/>
      <c r="WCY1970" s="530"/>
      <c r="WCZ1970" s="530"/>
      <c r="WDA1970" s="530"/>
      <c r="WDB1970" s="530"/>
      <c r="WDC1970" s="530"/>
      <c r="WDD1970" s="530"/>
      <c r="WDE1970" s="530"/>
      <c r="WDF1970" s="530"/>
      <c r="WDG1970" s="530"/>
      <c r="WDH1970" s="530"/>
      <c r="WDI1970" s="530"/>
      <c r="WDJ1970" s="530"/>
      <c r="WDK1970" s="530"/>
      <c r="WDL1970" s="530"/>
      <c r="WDM1970" s="530"/>
      <c r="WDN1970" s="530"/>
      <c r="WDO1970" s="530"/>
      <c r="WDP1970" s="530"/>
      <c r="WDQ1970" s="530"/>
      <c r="WDR1970" s="530"/>
      <c r="WDS1970" s="530"/>
      <c r="WDT1970" s="530"/>
      <c r="WDU1970" s="530"/>
      <c r="WDV1970" s="530"/>
      <c r="WDW1970" s="530"/>
      <c r="WDX1970" s="530"/>
      <c r="WDY1970" s="530"/>
      <c r="WDZ1970" s="530"/>
      <c r="WEA1970" s="530"/>
      <c r="WEB1970" s="530"/>
      <c r="WEC1970" s="530"/>
      <c r="WED1970" s="530"/>
      <c r="WEE1970" s="530"/>
      <c r="WEF1970" s="530"/>
      <c r="WEG1970" s="530"/>
      <c r="WEH1970" s="530"/>
      <c r="WEI1970" s="530"/>
      <c r="WEJ1970" s="530"/>
      <c r="WEK1970" s="530"/>
      <c r="WEL1970" s="530"/>
      <c r="WEM1970" s="530"/>
      <c r="WEN1970" s="530"/>
      <c r="WEO1970" s="530"/>
      <c r="WEP1970" s="530"/>
      <c r="WEQ1970" s="530"/>
      <c r="WER1970" s="530"/>
      <c r="WES1970" s="530"/>
      <c r="WET1970" s="530"/>
      <c r="WEU1970" s="530"/>
      <c r="WEV1970" s="530"/>
      <c r="WEW1970" s="530"/>
      <c r="WEX1970" s="530"/>
      <c r="WEY1970" s="530"/>
      <c r="WEZ1970" s="530"/>
      <c r="WFA1970" s="530"/>
      <c r="WFB1970" s="530"/>
      <c r="WFC1970" s="530"/>
      <c r="WFD1970" s="530"/>
      <c r="WFE1970" s="530"/>
      <c r="WFF1970" s="530"/>
      <c r="WFG1970" s="530"/>
      <c r="WFH1970" s="530"/>
      <c r="WFI1970" s="530"/>
      <c r="WFJ1970" s="530"/>
      <c r="WFK1970" s="530"/>
      <c r="WFL1970" s="530"/>
      <c r="WFM1970" s="530"/>
      <c r="WFN1970" s="530"/>
      <c r="WFO1970" s="530"/>
      <c r="WFP1970" s="530"/>
      <c r="WFQ1970" s="530"/>
      <c r="WFR1970" s="530"/>
      <c r="WFS1970" s="530"/>
      <c r="WFT1970" s="530"/>
      <c r="WFU1970" s="530"/>
      <c r="WFV1970" s="530"/>
      <c r="WFW1970" s="530"/>
      <c r="WFX1970" s="530"/>
      <c r="WFY1970" s="530"/>
      <c r="WFZ1970" s="530"/>
      <c r="WGA1970" s="530"/>
      <c r="WGB1970" s="530"/>
      <c r="WGC1970" s="530"/>
      <c r="WGD1970" s="530"/>
      <c r="WGE1970" s="530"/>
      <c r="WGF1970" s="530"/>
      <c r="WGG1970" s="530"/>
      <c r="WGH1970" s="530"/>
      <c r="WGI1970" s="530"/>
      <c r="WGJ1970" s="530"/>
      <c r="WGK1970" s="530"/>
      <c r="WGL1970" s="530"/>
      <c r="WGM1970" s="530"/>
      <c r="WGN1970" s="530"/>
      <c r="WGO1970" s="530"/>
      <c r="WGP1970" s="530"/>
      <c r="WGQ1970" s="530"/>
      <c r="WGR1970" s="530"/>
      <c r="WGS1970" s="530"/>
      <c r="WGT1970" s="530"/>
      <c r="WGU1970" s="530"/>
      <c r="WGV1970" s="530"/>
      <c r="WGW1970" s="530"/>
      <c r="WGX1970" s="530"/>
      <c r="WGY1970" s="530"/>
      <c r="WGZ1970" s="530"/>
      <c r="WHA1970" s="530"/>
      <c r="WHB1970" s="530"/>
      <c r="WHC1970" s="530"/>
      <c r="WHD1970" s="530"/>
      <c r="WHE1970" s="530"/>
      <c r="WHF1970" s="530"/>
      <c r="WHG1970" s="530"/>
      <c r="WHH1970" s="530"/>
      <c r="WHI1970" s="530"/>
      <c r="WHJ1970" s="530"/>
      <c r="WHK1970" s="530"/>
      <c r="WHL1970" s="530"/>
      <c r="WHM1970" s="530"/>
      <c r="WHN1970" s="530"/>
      <c r="WHO1970" s="530"/>
      <c r="WHP1970" s="530"/>
      <c r="WHQ1970" s="530"/>
      <c r="WHR1970" s="530"/>
      <c r="WHS1970" s="530"/>
      <c r="WHT1970" s="530"/>
      <c r="WHU1970" s="530"/>
      <c r="WHV1970" s="530"/>
      <c r="WHW1970" s="530"/>
      <c r="WHX1970" s="530"/>
      <c r="WHY1970" s="530"/>
      <c r="WHZ1970" s="530"/>
      <c r="WIA1970" s="530"/>
      <c r="WIB1970" s="530"/>
      <c r="WIC1970" s="530"/>
      <c r="WID1970" s="530"/>
      <c r="WIE1970" s="530"/>
      <c r="WIF1970" s="530"/>
      <c r="WIG1970" s="530"/>
      <c r="WIH1970" s="530"/>
      <c r="WII1970" s="530"/>
      <c r="WIJ1970" s="530"/>
      <c r="WIK1970" s="530"/>
      <c r="WIL1970" s="530"/>
      <c r="WIM1970" s="530"/>
      <c r="WIN1970" s="530"/>
      <c r="WIO1970" s="530"/>
      <c r="WIP1970" s="530"/>
      <c r="WIQ1970" s="530"/>
      <c r="WIR1970" s="530"/>
      <c r="WIS1970" s="530"/>
      <c r="WIT1970" s="530"/>
      <c r="WIU1970" s="530"/>
      <c r="WIV1970" s="530"/>
      <c r="WIW1970" s="530"/>
      <c r="WIX1970" s="530"/>
      <c r="WIY1970" s="530"/>
      <c r="WIZ1970" s="530"/>
      <c r="WJA1970" s="530"/>
      <c r="WJB1970" s="530"/>
      <c r="WJC1970" s="530"/>
      <c r="WJD1970" s="530"/>
      <c r="WJE1970" s="530"/>
      <c r="WJF1970" s="530"/>
      <c r="WJG1970" s="530"/>
      <c r="WJH1970" s="530"/>
      <c r="WJI1970" s="530"/>
      <c r="WJJ1970" s="530"/>
      <c r="WJK1970" s="530"/>
      <c r="WJL1970" s="530"/>
      <c r="WJM1970" s="530"/>
      <c r="WJN1970" s="530"/>
      <c r="WJO1970" s="530"/>
      <c r="WJP1970" s="530"/>
      <c r="WJQ1970" s="530"/>
      <c r="WJR1970" s="530"/>
      <c r="WJS1970" s="530"/>
      <c r="WJT1970" s="530"/>
      <c r="WJU1970" s="530"/>
      <c r="WJV1970" s="530"/>
      <c r="WJW1970" s="530"/>
      <c r="WJX1970" s="530"/>
      <c r="WJY1970" s="530"/>
      <c r="WJZ1970" s="530"/>
      <c r="WKA1970" s="530"/>
      <c r="WKB1970" s="530"/>
      <c r="WKC1970" s="530"/>
      <c r="WKD1970" s="530"/>
      <c r="WKE1970" s="530"/>
      <c r="WKF1970" s="530"/>
      <c r="WKG1970" s="530"/>
      <c r="WKH1970" s="530"/>
      <c r="WKI1970" s="530"/>
      <c r="WKJ1970" s="530"/>
      <c r="WKK1970" s="530"/>
      <c r="WKL1970" s="530"/>
      <c r="WKM1970" s="530"/>
      <c r="WKN1970" s="530"/>
      <c r="WKO1970" s="530"/>
      <c r="WKP1970" s="530"/>
      <c r="WKQ1970" s="530"/>
      <c r="WKR1970" s="530"/>
      <c r="WKS1970" s="530"/>
      <c r="WKT1970" s="530"/>
      <c r="WKU1970" s="530"/>
      <c r="WKV1970" s="530"/>
      <c r="WKW1970" s="530"/>
      <c r="WKX1970" s="530"/>
      <c r="WKY1970" s="530"/>
      <c r="WKZ1970" s="530"/>
      <c r="WLA1970" s="530"/>
      <c r="WLB1970" s="530"/>
      <c r="WLC1970" s="530"/>
      <c r="WLD1970" s="530"/>
      <c r="WLE1970" s="530"/>
      <c r="WLF1970" s="530"/>
      <c r="WLG1970" s="530"/>
      <c r="WLH1970" s="530"/>
      <c r="WLI1970" s="530"/>
      <c r="WLJ1970" s="530"/>
      <c r="WLK1970" s="530"/>
      <c r="WLL1970" s="530"/>
      <c r="WLM1970" s="530"/>
      <c r="WLN1970" s="530"/>
      <c r="WLO1970" s="530"/>
      <c r="WLP1970" s="530"/>
      <c r="WLQ1970" s="530"/>
      <c r="WLR1970" s="530"/>
      <c r="WLS1970" s="530"/>
      <c r="WLT1970" s="530"/>
      <c r="WLU1970" s="530"/>
      <c r="WLV1970" s="530"/>
      <c r="WLW1970" s="530"/>
      <c r="WLX1970" s="530"/>
      <c r="WLY1970" s="530"/>
      <c r="WLZ1970" s="530"/>
      <c r="WMA1970" s="530"/>
      <c r="WMB1970" s="530"/>
      <c r="WMC1970" s="530"/>
      <c r="WMD1970" s="530"/>
      <c r="WME1970" s="530"/>
      <c r="WMF1970" s="530"/>
      <c r="WMG1970" s="530"/>
      <c r="WMH1970" s="530"/>
      <c r="WMI1970" s="530"/>
      <c r="WMJ1970" s="530"/>
      <c r="WMK1970" s="530"/>
      <c r="WML1970" s="530"/>
      <c r="WMM1970" s="530"/>
      <c r="WMN1970" s="530"/>
      <c r="WMO1970" s="530"/>
      <c r="WMP1970" s="530"/>
      <c r="WMQ1970" s="530"/>
      <c r="WMR1970" s="530"/>
      <c r="WMS1970" s="530"/>
      <c r="WMT1970" s="530"/>
      <c r="WMU1970" s="530"/>
      <c r="WMV1970" s="530"/>
      <c r="WMW1970" s="530"/>
      <c r="WMX1970" s="530"/>
      <c r="WMY1970" s="530"/>
      <c r="WMZ1970" s="530"/>
      <c r="WNA1970" s="530"/>
      <c r="WNB1970" s="530"/>
      <c r="WNC1970" s="530"/>
      <c r="WND1970" s="530"/>
      <c r="WNE1970" s="530"/>
      <c r="WNF1970" s="530"/>
      <c r="WNG1970" s="530"/>
      <c r="WNH1970" s="530"/>
      <c r="WNI1970" s="530"/>
      <c r="WNJ1970" s="530"/>
      <c r="WNK1970" s="530"/>
      <c r="WNL1970" s="530"/>
      <c r="WNM1970" s="530"/>
      <c r="WNN1970" s="530"/>
      <c r="WNO1970" s="530"/>
      <c r="WNP1970" s="530"/>
      <c r="WNQ1970" s="530"/>
      <c r="WNR1970" s="530"/>
      <c r="WNS1970" s="530"/>
      <c r="WNT1970" s="530"/>
      <c r="WNU1970" s="530"/>
      <c r="WNV1970" s="530"/>
      <c r="WNW1970" s="530"/>
      <c r="WNX1970" s="530"/>
      <c r="WNY1970" s="530"/>
      <c r="WNZ1970" s="530"/>
      <c r="WOA1970" s="530"/>
      <c r="WOB1970" s="530"/>
      <c r="WOC1970" s="530"/>
      <c r="WOD1970" s="530"/>
      <c r="WOE1970" s="530"/>
      <c r="WOF1970" s="530"/>
      <c r="WOG1970" s="530"/>
      <c r="WOH1970" s="530"/>
      <c r="WOI1970" s="530"/>
      <c r="WOJ1970" s="530"/>
      <c r="WOK1970" s="530"/>
      <c r="WOL1970" s="530"/>
      <c r="WOM1970" s="530"/>
      <c r="WON1970" s="530"/>
      <c r="WOO1970" s="530"/>
      <c r="WOP1970" s="530"/>
      <c r="WOQ1970" s="530"/>
      <c r="WOR1970" s="530"/>
      <c r="WOS1970" s="530"/>
      <c r="WOT1970" s="530"/>
      <c r="WOU1970" s="530"/>
      <c r="WOV1970" s="530"/>
      <c r="WOW1970" s="530"/>
      <c r="WOX1970" s="530"/>
      <c r="WOY1970" s="530"/>
      <c r="WOZ1970" s="530"/>
      <c r="WPA1970" s="530"/>
      <c r="WPB1970" s="530"/>
      <c r="WPC1970" s="530"/>
      <c r="WPD1970" s="530"/>
      <c r="WPE1970" s="530"/>
      <c r="WPF1970" s="530"/>
      <c r="WPG1970" s="530"/>
      <c r="WPH1970" s="530"/>
      <c r="WPI1970" s="530"/>
      <c r="WPJ1970" s="530"/>
      <c r="WPK1970" s="530"/>
      <c r="WPL1970" s="530"/>
      <c r="WPM1970" s="530"/>
      <c r="WPN1970" s="530"/>
      <c r="WPO1970" s="530"/>
      <c r="WPP1970" s="530"/>
      <c r="WPQ1970" s="530"/>
      <c r="WPR1970" s="530"/>
      <c r="WPS1970" s="530"/>
      <c r="WPT1970" s="530"/>
      <c r="WPU1970" s="530"/>
      <c r="WPV1970" s="530"/>
      <c r="WPW1970" s="530"/>
      <c r="WPX1970" s="530"/>
      <c r="WPY1970" s="530"/>
      <c r="WPZ1970" s="530"/>
      <c r="WQA1970" s="530"/>
      <c r="WQB1970" s="530"/>
      <c r="WQC1970" s="530"/>
      <c r="WQD1970" s="530"/>
      <c r="WQE1970" s="530"/>
      <c r="WQF1970" s="530"/>
      <c r="WQG1970" s="530"/>
      <c r="WQH1970" s="530"/>
      <c r="WQI1970" s="530"/>
      <c r="WQJ1970" s="530"/>
      <c r="WQK1970" s="530"/>
      <c r="WQL1970" s="530"/>
      <c r="WQM1970" s="530"/>
      <c r="WQN1970" s="530"/>
      <c r="WQO1970" s="530"/>
      <c r="WQP1970" s="530"/>
      <c r="WQQ1970" s="530"/>
      <c r="WQR1970" s="530"/>
      <c r="WQS1970" s="530"/>
      <c r="WQT1970" s="530"/>
      <c r="WQU1970" s="530"/>
      <c r="WQV1970" s="530"/>
      <c r="WQW1970" s="530"/>
      <c r="WQX1970" s="530"/>
      <c r="WQY1970" s="530"/>
      <c r="WQZ1970" s="530"/>
      <c r="WRA1970" s="530"/>
      <c r="WRB1970" s="530"/>
      <c r="WRC1970" s="530"/>
      <c r="WRD1970" s="530"/>
      <c r="WRE1970" s="530"/>
      <c r="WRF1970" s="530"/>
      <c r="WRG1970" s="530"/>
      <c r="WRH1970" s="530"/>
      <c r="WRI1970" s="530"/>
      <c r="WRJ1970" s="530"/>
      <c r="WRK1970" s="530"/>
      <c r="WRL1970" s="530"/>
      <c r="WRM1970" s="530"/>
      <c r="WRN1970" s="530"/>
      <c r="WRO1970" s="530"/>
      <c r="WRP1970" s="530"/>
      <c r="WRQ1970" s="530"/>
      <c r="WRR1970" s="530"/>
      <c r="WRS1970" s="530"/>
      <c r="WRT1970" s="530"/>
      <c r="WRU1970" s="530"/>
      <c r="WRV1970" s="530"/>
      <c r="WRW1970" s="530"/>
      <c r="WRX1970" s="530"/>
      <c r="WRY1970" s="530"/>
      <c r="WRZ1970" s="530"/>
      <c r="WSA1970" s="530"/>
      <c r="WSB1970" s="530"/>
      <c r="WSC1970" s="530"/>
      <c r="WSD1970" s="530"/>
      <c r="WSE1970" s="530"/>
      <c r="WSF1970" s="530"/>
      <c r="WSG1970" s="530"/>
      <c r="WSH1970" s="530"/>
      <c r="WSI1970" s="530"/>
      <c r="WSJ1970" s="530"/>
      <c r="WSK1970" s="530"/>
      <c r="WSL1970" s="530"/>
      <c r="WSM1970" s="530"/>
      <c r="WSN1970" s="530"/>
      <c r="WSO1970" s="530"/>
      <c r="WSP1970" s="530"/>
      <c r="WSQ1970" s="530"/>
      <c r="WSR1970" s="530"/>
      <c r="WSS1970" s="530"/>
      <c r="WST1970" s="530"/>
      <c r="WSU1970" s="530"/>
      <c r="WSV1970" s="530"/>
      <c r="WSW1970" s="530"/>
      <c r="WSX1970" s="530"/>
      <c r="WSY1970" s="530"/>
      <c r="WSZ1970" s="530"/>
      <c r="WTA1970" s="530"/>
      <c r="WTB1970" s="530"/>
      <c r="WTC1970" s="530"/>
      <c r="WTD1970" s="530"/>
      <c r="WTE1970" s="530"/>
      <c r="WTF1970" s="530"/>
      <c r="WTG1970" s="530"/>
      <c r="WTH1970" s="530"/>
      <c r="WTI1970" s="530"/>
      <c r="WTJ1970" s="530"/>
      <c r="WTK1970" s="530"/>
      <c r="WTL1970" s="530"/>
      <c r="WTM1970" s="530"/>
      <c r="WTN1970" s="530"/>
      <c r="WTO1970" s="530"/>
      <c r="WTP1970" s="530"/>
      <c r="WTQ1970" s="530"/>
      <c r="WTR1970" s="530"/>
      <c r="WTS1970" s="530"/>
      <c r="WTT1970" s="530"/>
      <c r="WTU1970" s="530"/>
      <c r="WTV1970" s="530"/>
      <c r="WTW1970" s="530"/>
      <c r="WTX1970" s="530"/>
      <c r="WTY1970" s="530"/>
      <c r="WTZ1970" s="530"/>
      <c r="WUA1970" s="530"/>
      <c r="WUB1970" s="530"/>
      <c r="WUC1970" s="530"/>
      <c r="WUD1970" s="530"/>
      <c r="WUE1970" s="530"/>
      <c r="WUF1970" s="530"/>
      <c r="WUG1970" s="530"/>
      <c r="WUH1970" s="530"/>
      <c r="WUI1970" s="530"/>
      <c r="WUJ1970" s="530"/>
      <c r="WUK1970" s="530"/>
      <c r="WUL1970" s="530"/>
      <c r="WUM1970" s="530"/>
      <c r="WUN1970" s="530"/>
      <c r="WUO1970" s="530"/>
      <c r="WUP1970" s="530"/>
      <c r="WUQ1970" s="530"/>
      <c r="WUR1970" s="530"/>
      <c r="WUS1970" s="530"/>
      <c r="WUT1970" s="530"/>
      <c r="WUU1970" s="530"/>
      <c r="WUV1970" s="530"/>
      <c r="WUW1970" s="530"/>
      <c r="WUX1970" s="530"/>
      <c r="WUY1970" s="530"/>
      <c r="WUZ1970" s="530"/>
      <c r="WVA1970" s="530"/>
      <c r="WVB1970" s="530"/>
      <c r="WVC1970" s="530"/>
      <c r="WVD1970" s="530"/>
      <c r="WVE1970" s="530"/>
      <c r="WVF1970" s="530"/>
      <c r="WVG1970" s="530"/>
      <c r="WVH1970" s="530"/>
      <c r="WVI1970" s="530"/>
      <c r="WVJ1970" s="530"/>
      <c r="WVK1970" s="530"/>
      <c r="WVL1970" s="530"/>
      <c r="WVM1970" s="530"/>
      <c r="WVN1970" s="530"/>
      <c r="WVO1970" s="530"/>
      <c r="WVP1970" s="530"/>
      <c r="WVQ1970" s="530"/>
      <c r="WVR1970" s="530"/>
      <c r="WVS1970" s="530"/>
      <c r="WVT1970" s="530"/>
      <c r="WVU1970" s="530"/>
      <c r="WVV1970" s="530"/>
      <c r="WVW1970" s="530"/>
      <c r="WVX1970" s="530"/>
      <c r="WVY1970" s="530"/>
      <c r="WVZ1970" s="530"/>
      <c r="WWA1970" s="530"/>
      <c r="WWB1970" s="530"/>
      <c r="WWC1970" s="530"/>
      <c r="WWD1970" s="530"/>
      <c r="WWE1970" s="530"/>
      <c r="WWF1970" s="530"/>
      <c r="WWG1970" s="530"/>
      <c r="WWH1970" s="530"/>
      <c r="WWI1970" s="530"/>
      <c r="WWJ1970" s="530"/>
      <c r="WWK1970" s="530"/>
      <c r="WWL1970" s="530"/>
      <c r="WWM1970" s="530"/>
      <c r="WWN1970" s="530"/>
      <c r="WWO1970" s="530"/>
      <c r="WWP1970" s="530"/>
      <c r="WWQ1970" s="530"/>
      <c r="WWR1970" s="530"/>
      <c r="WWS1970" s="530"/>
      <c r="WWT1970" s="530"/>
      <c r="WWU1970" s="530"/>
      <c r="WWV1970" s="530"/>
      <c r="WWW1970" s="530"/>
      <c r="WWX1970" s="530"/>
      <c r="WWY1970" s="530"/>
      <c r="WWZ1970" s="530"/>
      <c r="WXA1970" s="530"/>
      <c r="WXB1970" s="530"/>
      <c r="WXC1970" s="530"/>
      <c r="WXD1970" s="530"/>
      <c r="WXE1970" s="530"/>
      <c r="WXF1970" s="530"/>
      <c r="WXG1970" s="530"/>
      <c r="WXH1970" s="530"/>
      <c r="WXI1970" s="530"/>
      <c r="WXJ1970" s="530"/>
      <c r="WXK1970" s="530"/>
      <c r="WXL1970" s="530"/>
      <c r="WXM1970" s="530"/>
      <c r="WXN1970" s="530"/>
      <c r="WXO1970" s="530"/>
      <c r="WXP1970" s="530"/>
      <c r="WXQ1970" s="530"/>
      <c r="WXR1970" s="530"/>
      <c r="WXS1970" s="530"/>
      <c r="WXT1970" s="530"/>
      <c r="WXU1970" s="530"/>
      <c r="WXV1970" s="530"/>
      <c r="WXW1970" s="530"/>
      <c r="WXX1970" s="530"/>
      <c r="WXY1970" s="530"/>
      <c r="WXZ1970" s="530"/>
      <c r="WYA1970" s="530"/>
      <c r="WYB1970" s="530"/>
      <c r="WYC1970" s="530"/>
      <c r="WYD1970" s="530"/>
      <c r="WYE1970" s="530"/>
      <c r="WYF1970" s="530"/>
      <c r="WYG1970" s="530"/>
      <c r="WYH1970" s="530"/>
      <c r="WYI1970" s="530"/>
      <c r="WYJ1970" s="530"/>
      <c r="WYK1970" s="530"/>
      <c r="WYL1970" s="530"/>
      <c r="WYM1970" s="530"/>
      <c r="WYN1970" s="530"/>
      <c r="WYO1970" s="530"/>
      <c r="WYP1970" s="530"/>
      <c r="WYQ1970" s="530"/>
      <c r="WYR1970" s="530"/>
      <c r="WYS1970" s="530"/>
      <c r="WYT1970" s="530"/>
      <c r="WYU1970" s="530"/>
      <c r="WYV1970" s="530"/>
      <c r="WYW1970" s="530"/>
      <c r="WYX1970" s="530"/>
      <c r="WYY1970" s="530"/>
      <c r="WYZ1970" s="530"/>
      <c r="WZA1970" s="530"/>
      <c r="WZB1970" s="530"/>
      <c r="WZC1970" s="530"/>
      <c r="WZD1970" s="530"/>
      <c r="WZE1970" s="530"/>
      <c r="WZF1970" s="530"/>
      <c r="WZG1970" s="530"/>
      <c r="WZH1970" s="530"/>
      <c r="WZI1970" s="530"/>
      <c r="WZJ1970" s="530"/>
      <c r="WZK1970" s="530"/>
      <c r="WZL1970" s="530"/>
      <c r="WZM1970" s="530"/>
      <c r="WZN1970" s="530"/>
      <c r="WZO1970" s="530"/>
      <c r="WZP1970" s="530"/>
      <c r="WZQ1970" s="530"/>
      <c r="WZR1970" s="530"/>
      <c r="WZS1970" s="530"/>
      <c r="WZT1970" s="530"/>
      <c r="WZU1970" s="530"/>
      <c r="WZV1970" s="530"/>
      <c r="WZW1970" s="530"/>
      <c r="WZX1970" s="530"/>
      <c r="WZY1970" s="530"/>
      <c r="WZZ1970" s="530"/>
      <c r="XAA1970" s="530"/>
      <c r="XAB1970" s="530"/>
      <c r="XAC1970" s="530"/>
      <c r="XAD1970" s="530"/>
      <c r="XAE1970" s="530"/>
      <c r="XAF1970" s="530"/>
      <c r="XAG1970" s="530"/>
      <c r="XAH1970" s="530"/>
      <c r="XAI1970" s="530"/>
      <c r="XAJ1970" s="530"/>
      <c r="XAK1970" s="530"/>
      <c r="XAL1970" s="530"/>
      <c r="XAM1970" s="530"/>
      <c r="XAN1970" s="530"/>
      <c r="XAO1970" s="530"/>
      <c r="XAP1970" s="530"/>
      <c r="XAQ1970" s="530"/>
      <c r="XAR1970" s="530"/>
      <c r="XAS1970" s="530"/>
      <c r="XAT1970" s="530"/>
      <c r="XAU1970" s="530"/>
      <c r="XAV1970" s="530"/>
      <c r="XAW1970" s="530"/>
      <c r="XAX1970" s="530"/>
      <c r="XAY1970" s="530"/>
      <c r="XAZ1970" s="530"/>
      <c r="XBA1970" s="530"/>
      <c r="XBB1970" s="530"/>
      <c r="XBC1970" s="530"/>
      <c r="XBD1970" s="530"/>
      <c r="XBE1970" s="530"/>
      <c r="XBF1970" s="530"/>
      <c r="XBG1970" s="530"/>
      <c r="XBH1970" s="530"/>
      <c r="XBI1970" s="530"/>
      <c r="XBJ1970" s="530"/>
      <c r="XBK1970" s="530"/>
      <c r="XBL1970" s="530"/>
      <c r="XBM1970" s="530"/>
      <c r="XBN1970" s="530"/>
      <c r="XBO1970" s="530"/>
      <c r="XBP1970" s="530"/>
      <c r="XBQ1970" s="530"/>
      <c r="XBR1970" s="530"/>
      <c r="XBS1970" s="530"/>
      <c r="XBT1970" s="530"/>
      <c r="XBU1970" s="530"/>
      <c r="XBV1970" s="530"/>
      <c r="XBW1970" s="530"/>
      <c r="XBX1970" s="530"/>
      <c r="XBY1970" s="530"/>
      <c r="XBZ1970" s="530"/>
      <c r="XCA1970" s="530"/>
      <c r="XCB1970" s="530"/>
      <c r="XCC1970" s="530"/>
      <c r="XCD1970" s="530"/>
      <c r="XCE1970" s="530"/>
      <c r="XCF1970" s="530"/>
      <c r="XCG1970" s="530"/>
      <c r="XCH1970" s="530"/>
      <c r="XCI1970" s="530"/>
      <c r="XCJ1970" s="530"/>
      <c r="XCK1970" s="530"/>
      <c r="XCL1970" s="530"/>
      <c r="XCM1970" s="530"/>
      <c r="XCN1970" s="530"/>
      <c r="XCO1970" s="530"/>
      <c r="XCP1970" s="530"/>
      <c r="XCQ1970" s="530"/>
      <c r="XCR1970" s="530"/>
      <c r="XCS1970" s="530"/>
      <c r="XCT1970" s="530"/>
      <c r="XCU1970" s="530"/>
      <c r="XCV1970" s="530"/>
      <c r="XCW1970" s="530"/>
      <c r="XCX1970" s="530"/>
      <c r="XCY1970" s="530"/>
      <c r="XCZ1970" s="530"/>
      <c r="XDA1970" s="530"/>
      <c r="XDB1970" s="530"/>
      <c r="XDC1970" s="530"/>
      <c r="XDD1970" s="530"/>
      <c r="XDE1970" s="530"/>
      <c r="XDF1970" s="530"/>
      <c r="XDG1970" s="530"/>
      <c r="XDH1970" s="530"/>
      <c r="XDI1970" s="530"/>
      <c r="XDJ1970" s="530"/>
      <c r="XDK1970" s="530"/>
      <c r="XDL1970" s="530"/>
      <c r="XDM1970" s="530"/>
      <c r="XDN1970" s="530"/>
      <c r="XDO1970" s="530"/>
      <c r="XDP1970" s="530"/>
      <c r="XDQ1970" s="530"/>
      <c r="XDR1970" s="530"/>
      <c r="XDS1970" s="530"/>
      <c r="XDT1970" s="530"/>
      <c r="XDU1970" s="530"/>
      <c r="XDV1970" s="530"/>
      <c r="XDW1970" s="530"/>
      <c r="XDX1970" s="530"/>
      <c r="XDY1970" s="530"/>
      <c r="XDZ1970" s="530"/>
      <c r="XEA1970" s="530"/>
      <c r="XEB1970" s="530"/>
      <c r="XEC1970" s="530"/>
      <c r="XED1970" s="530"/>
      <c r="XEE1970" s="530"/>
      <c r="XEF1970" s="530"/>
      <c r="XEG1970" s="530"/>
      <c r="XEH1970" s="530"/>
      <c r="XEI1970" s="530"/>
      <c r="XEJ1970" s="530"/>
      <c r="XEK1970" s="530"/>
      <c r="XEL1970" s="530"/>
      <c r="XEM1970" s="530"/>
      <c r="XEN1970" s="530"/>
      <c r="XEO1970" s="530"/>
      <c r="XEP1970" s="530"/>
      <c r="XEQ1970" s="530"/>
      <c r="XER1970" s="530"/>
      <c r="XES1970" s="530"/>
      <c r="XET1970" s="530"/>
      <c r="XEU1970" s="530"/>
      <c r="XEV1970" s="530"/>
      <c r="XEW1970" s="530"/>
      <c r="XEX1970" s="530"/>
      <c r="XEY1970" s="530"/>
      <c r="XEZ1970" s="530"/>
      <c r="XFA1970" s="530"/>
      <c r="XFB1970" s="530"/>
      <c r="XFC1970" s="530"/>
      <c r="XFD1970" s="530"/>
    </row>
    <row r="1971" spans="1:16384" s="336" customFormat="1" ht="15">
      <c r="A1971" s="331">
        <v>678</v>
      </c>
      <c r="B1971" s="601" t="s">
        <v>6452</v>
      </c>
      <c r="C1971" s="600" t="s">
        <v>6453</v>
      </c>
      <c r="D1971" s="330" t="s">
        <v>797</v>
      </c>
      <c r="E1971" s="330" t="s">
        <v>797</v>
      </c>
      <c r="F1971" s="602" t="s">
        <v>6454</v>
      </c>
      <c r="G1971" s="530"/>
      <c r="H1971" s="530"/>
      <c r="I1971" s="530"/>
      <c r="J1971" s="530"/>
      <c r="K1971" s="530"/>
      <c r="L1971" s="530"/>
      <c r="M1971" s="530"/>
      <c r="N1971" s="530"/>
      <c r="O1971" s="530"/>
      <c r="P1971" s="530"/>
      <c r="Q1971" s="530"/>
      <c r="R1971" s="530"/>
      <c r="S1971" s="530"/>
      <c r="T1971" s="530"/>
      <c r="U1971" s="530"/>
      <c r="V1971" s="530"/>
      <c r="W1971" s="530"/>
      <c r="X1971" s="530"/>
      <c r="Y1971" s="530"/>
      <c r="Z1971" s="530"/>
      <c r="AA1971" s="530"/>
      <c r="AB1971" s="530"/>
      <c r="AC1971" s="530"/>
      <c r="AD1971" s="530"/>
      <c r="AE1971" s="530"/>
      <c r="AF1971" s="530"/>
      <c r="AG1971" s="530"/>
      <c r="AH1971" s="530"/>
      <c r="AI1971" s="530"/>
      <c r="AJ1971" s="530"/>
      <c r="AK1971" s="530"/>
      <c r="AL1971" s="530"/>
      <c r="AM1971" s="530"/>
      <c r="AN1971" s="530"/>
      <c r="AO1971" s="530"/>
      <c r="AP1971" s="530"/>
      <c r="AQ1971" s="530"/>
      <c r="AR1971" s="530"/>
      <c r="AS1971" s="530"/>
      <c r="AT1971" s="530"/>
      <c r="AU1971" s="530"/>
      <c r="AV1971" s="530"/>
      <c r="AW1971" s="530"/>
      <c r="AX1971" s="530"/>
      <c r="AY1971" s="530"/>
      <c r="AZ1971" s="530"/>
      <c r="BA1971" s="530"/>
      <c r="BB1971" s="530"/>
      <c r="BC1971" s="530"/>
      <c r="BD1971" s="530"/>
      <c r="BE1971" s="530"/>
      <c r="BF1971" s="530"/>
      <c r="BG1971" s="530"/>
      <c r="BH1971" s="530"/>
      <c r="BI1971" s="530"/>
      <c r="BJ1971" s="530"/>
      <c r="BK1971" s="530"/>
      <c r="BL1971" s="530"/>
      <c r="BM1971" s="530"/>
      <c r="BN1971" s="530"/>
      <c r="BO1971" s="530"/>
      <c r="BP1971" s="530"/>
      <c r="BQ1971" s="530"/>
      <c r="BR1971" s="530"/>
      <c r="BS1971" s="530"/>
      <c r="BT1971" s="530"/>
      <c r="BU1971" s="530"/>
      <c r="BV1971" s="530"/>
      <c r="BW1971" s="530"/>
      <c r="BX1971" s="530"/>
      <c r="BY1971" s="530"/>
      <c r="BZ1971" s="530"/>
      <c r="CA1971" s="530"/>
      <c r="CB1971" s="530"/>
      <c r="CC1971" s="530"/>
      <c r="CD1971" s="530"/>
      <c r="CE1971" s="530"/>
      <c r="CF1971" s="530"/>
      <c r="CG1971" s="530"/>
      <c r="CH1971" s="530"/>
      <c r="CI1971" s="530"/>
      <c r="CJ1971" s="530"/>
      <c r="CK1971" s="530"/>
      <c r="CL1971" s="530"/>
      <c r="CM1971" s="530"/>
      <c r="CN1971" s="530"/>
      <c r="CO1971" s="530"/>
      <c r="CP1971" s="530"/>
      <c r="CQ1971" s="530"/>
      <c r="CR1971" s="530"/>
      <c r="CS1971" s="530"/>
      <c r="CT1971" s="530"/>
      <c r="CU1971" s="530"/>
      <c r="CV1971" s="530"/>
      <c r="CW1971" s="530"/>
      <c r="CX1971" s="530"/>
      <c r="CY1971" s="530"/>
      <c r="CZ1971" s="530"/>
      <c r="DA1971" s="530"/>
      <c r="DB1971" s="530"/>
      <c r="DC1971" s="530"/>
      <c r="DD1971" s="530"/>
      <c r="DE1971" s="530"/>
      <c r="DF1971" s="530"/>
      <c r="DG1971" s="530"/>
      <c r="DH1971" s="530"/>
      <c r="DI1971" s="530"/>
      <c r="DJ1971" s="530"/>
      <c r="DK1971" s="530"/>
      <c r="DL1971" s="530"/>
      <c r="DM1971" s="530"/>
      <c r="DN1971" s="530"/>
      <c r="DO1971" s="530"/>
      <c r="DP1971" s="530"/>
      <c r="DQ1971" s="530"/>
      <c r="DR1971" s="530"/>
      <c r="DS1971" s="530"/>
      <c r="DT1971" s="530"/>
      <c r="DU1971" s="530"/>
      <c r="DV1971" s="530"/>
      <c r="DW1971" s="530"/>
      <c r="DX1971" s="530"/>
      <c r="DY1971" s="530"/>
      <c r="DZ1971" s="530"/>
      <c r="EA1971" s="530"/>
      <c r="EB1971" s="530"/>
      <c r="EC1971" s="530"/>
      <c r="ED1971" s="530"/>
      <c r="EE1971" s="530"/>
      <c r="EF1971" s="530"/>
      <c r="EG1971" s="530"/>
      <c r="EH1971" s="530"/>
      <c r="EI1971" s="530"/>
      <c r="EJ1971" s="530"/>
      <c r="EK1971" s="530"/>
      <c r="EL1971" s="530"/>
      <c r="EM1971" s="530"/>
      <c r="EN1971" s="530"/>
      <c r="EO1971" s="530"/>
      <c r="EP1971" s="530"/>
      <c r="EQ1971" s="530"/>
      <c r="ER1971" s="530"/>
      <c r="ES1971" s="530"/>
      <c r="ET1971" s="530"/>
      <c r="EU1971" s="530"/>
      <c r="EV1971" s="530"/>
      <c r="EW1971" s="530"/>
      <c r="EX1971" s="530"/>
      <c r="EY1971" s="530"/>
      <c r="EZ1971" s="530"/>
      <c r="FA1971" s="530"/>
      <c r="FB1971" s="530"/>
      <c r="FC1971" s="530"/>
      <c r="FD1971" s="530"/>
      <c r="FE1971" s="530"/>
      <c r="FF1971" s="530"/>
      <c r="FG1971" s="530"/>
      <c r="FH1971" s="530"/>
      <c r="FI1971" s="530"/>
      <c r="FJ1971" s="530"/>
      <c r="FK1971" s="530"/>
      <c r="FL1971" s="530"/>
      <c r="FM1971" s="530"/>
      <c r="FN1971" s="530"/>
      <c r="FO1971" s="530"/>
      <c r="FP1971" s="530"/>
      <c r="FQ1971" s="530"/>
      <c r="FR1971" s="530"/>
      <c r="FS1971" s="530"/>
      <c r="FT1971" s="530"/>
      <c r="FU1971" s="530"/>
      <c r="FV1971" s="530"/>
      <c r="FW1971" s="530"/>
      <c r="FX1971" s="530"/>
      <c r="FY1971" s="530"/>
      <c r="FZ1971" s="530"/>
      <c r="GA1971" s="530"/>
      <c r="GB1971" s="530"/>
      <c r="GC1971" s="530"/>
      <c r="GD1971" s="530"/>
      <c r="GE1971" s="530"/>
      <c r="GF1971" s="530"/>
      <c r="GG1971" s="530"/>
      <c r="GH1971" s="530"/>
      <c r="GI1971" s="530"/>
      <c r="GJ1971" s="530"/>
      <c r="GK1971" s="530"/>
      <c r="GL1971" s="530"/>
      <c r="GM1971" s="530"/>
      <c r="GN1971" s="530"/>
      <c r="GO1971" s="530"/>
      <c r="GP1971" s="530"/>
      <c r="GQ1971" s="530"/>
      <c r="GR1971" s="530"/>
      <c r="GS1971" s="530"/>
      <c r="GT1971" s="530"/>
      <c r="GU1971" s="530"/>
      <c r="GV1971" s="530"/>
      <c r="GW1971" s="530"/>
      <c r="GX1971" s="530"/>
      <c r="GY1971" s="530"/>
      <c r="GZ1971" s="530"/>
      <c r="HA1971" s="530"/>
      <c r="HB1971" s="530"/>
      <c r="HC1971" s="530"/>
      <c r="HD1971" s="530"/>
      <c r="HE1971" s="530"/>
      <c r="HF1971" s="530"/>
      <c r="HG1971" s="530"/>
      <c r="HH1971" s="530"/>
      <c r="HI1971" s="530"/>
      <c r="HJ1971" s="530"/>
      <c r="HK1971" s="530"/>
      <c r="HL1971" s="530"/>
      <c r="HM1971" s="530"/>
      <c r="HN1971" s="530"/>
      <c r="HO1971" s="530"/>
      <c r="HP1971" s="530"/>
      <c r="HQ1971" s="530"/>
      <c r="HR1971" s="530"/>
      <c r="HS1971" s="530"/>
      <c r="HT1971" s="530"/>
      <c r="HU1971" s="530"/>
      <c r="HV1971" s="530"/>
      <c r="HW1971" s="530"/>
      <c r="HX1971" s="530"/>
      <c r="HY1971" s="530"/>
      <c r="HZ1971" s="530"/>
      <c r="IA1971" s="530"/>
      <c r="IB1971" s="530"/>
      <c r="IC1971" s="530"/>
      <c r="ID1971" s="530"/>
      <c r="IE1971" s="530"/>
      <c r="IF1971" s="530"/>
      <c r="IG1971" s="530"/>
      <c r="IH1971" s="530"/>
      <c r="II1971" s="530"/>
      <c r="IJ1971" s="530"/>
      <c r="IK1971" s="530"/>
      <c r="IL1971" s="530"/>
      <c r="IM1971" s="530"/>
      <c r="IN1971" s="530"/>
      <c r="IO1971" s="530"/>
      <c r="IP1971" s="530"/>
      <c r="IQ1971" s="530"/>
      <c r="IR1971" s="530"/>
      <c r="IS1971" s="530"/>
      <c r="IT1971" s="530"/>
      <c r="IU1971" s="530"/>
      <c r="IV1971" s="530"/>
      <c r="IW1971" s="530"/>
      <c r="IX1971" s="530"/>
      <c r="IY1971" s="530"/>
      <c r="IZ1971" s="530"/>
      <c r="JA1971" s="530"/>
      <c r="JB1971" s="530"/>
      <c r="JC1971" s="530"/>
      <c r="JD1971" s="530"/>
      <c r="JE1971" s="530"/>
      <c r="JF1971" s="530"/>
      <c r="JG1971" s="530"/>
      <c r="JH1971" s="530"/>
      <c r="JI1971" s="530"/>
      <c r="JJ1971" s="530"/>
      <c r="JK1971" s="530"/>
      <c r="JL1971" s="530"/>
      <c r="JM1971" s="530"/>
      <c r="JN1971" s="530"/>
      <c r="JO1971" s="530"/>
      <c r="JP1971" s="530"/>
      <c r="JQ1971" s="530"/>
      <c r="JR1971" s="530"/>
      <c r="JS1971" s="530"/>
      <c r="JT1971" s="530"/>
      <c r="JU1971" s="530"/>
      <c r="JV1971" s="530"/>
      <c r="JW1971" s="530"/>
      <c r="JX1971" s="530"/>
      <c r="JY1971" s="530"/>
      <c r="JZ1971" s="530"/>
      <c r="KA1971" s="530"/>
      <c r="KB1971" s="530"/>
      <c r="KC1971" s="530"/>
      <c r="KD1971" s="530"/>
      <c r="KE1971" s="530"/>
      <c r="KF1971" s="530"/>
      <c r="KG1971" s="530"/>
      <c r="KH1971" s="530"/>
      <c r="KI1971" s="530"/>
      <c r="KJ1971" s="530"/>
      <c r="KK1971" s="530"/>
      <c r="KL1971" s="530"/>
      <c r="KM1971" s="530"/>
      <c r="KN1971" s="530"/>
      <c r="KO1971" s="530"/>
      <c r="KP1971" s="530"/>
      <c r="KQ1971" s="530"/>
      <c r="KR1971" s="530"/>
      <c r="KS1971" s="530"/>
      <c r="KT1971" s="530"/>
      <c r="KU1971" s="530"/>
      <c r="KV1971" s="530"/>
      <c r="KW1971" s="530"/>
      <c r="KX1971" s="530"/>
      <c r="KY1971" s="530"/>
      <c r="KZ1971" s="530"/>
      <c r="LA1971" s="530"/>
      <c r="LB1971" s="530"/>
      <c r="LC1971" s="530"/>
      <c r="LD1971" s="530"/>
      <c r="LE1971" s="530"/>
      <c r="LF1971" s="530"/>
      <c r="LG1971" s="530"/>
      <c r="LH1971" s="530"/>
      <c r="LI1971" s="530"/>
      <c r="LJ1971" s="530"/>
      <c r="LK1971" s="530"/>
      <c r="LL1971" s="530"/>
      <c r="LM1971" s="530"/>
      <c r="LN1971" s="530"/>
      <c r="LO1971" s="530"/>
      <c r="LP1971" s="530"/>
      <c r="LQ1971" s="530"/>
      <c r="LR1971" s="530"/>
      <c r="LS1971" s="530"/>
      <c r="LT1971" s="530"/>
      <c r="LU1971" s="530"/>
      <c r="LV1971" s="530"/>
      <c r="LW1971" s="530"/>
      <c r="LX1971" s="530"/>
      <c r="LY1971" s="530"/>
      <c r="LZ1971" s="530"/>
      <c r="MA1971" s="530"/>
      <c r="MB1971" s="530"/>
      <c r="MC1971" s="530"/>
      <c r="MD1971" s="530"/>
      <c r="ME1971" s="530"/>
      <c r="MF1971" s="530"/>
      <c r="MG1971" s="530"/>
      <c r="MH1971" s="530"/>
      <c r="MI1971" s="530"/>
      <c r="MJ1971" s="530"/>
      <c r="MK1971" s="530"/>
      <c r="ML1971" s="530"/>
      <c r="MM1971" s="530"/>
      <c r="MN1971" s="530"/>
      <c r="MO1971" s="530"/>
      <c r="MP1971" s="530"/>
      <c r="MQ1971" s="530"/>
      <c r="MR1971" s="530"/>
      <c r="MS1971" s="530"/>
      <c r="MT1971" s="530"/>
      <c r="MU1971" s="530"/>
      <c r="MV1971" s="530"/>
      <c r="MW1971" s="530"/>
      <c r="MX1971" s="530"/>
      <c r="MY1971" s="530"/>
      <c r="MZ1971" s="530"/>
      <c r="NA1971" s="530"/>
      <c r="NB1971" s="530"/>
      <c r="NC1971" s="530"/>
      <c r="ND1971" s="530"/>
      <c r="NE1971" s="530"/>
      <c r="NF1971" s="530"/>
      <c r="NG1971" s="530"/>
      <c r="NH1971" s="530"/>
      <c r="NI1971" s="530"/>
      <c r="NJ1971" s="530"/>
      <c r="NK1971" s="530"/>
      <c r="NL1971" s="530"/>
      <c r="NM1971" s="530"/>
      <c r="NN1971" s="530"/>
      <c r="NO1971" s="530"/>
      <c r="NP1971" s="530"/>
      <c r="NQ1971" s="530"/>
      <c r="NR1971" s="530"/>
      <c r="NS1971" s="530"/>
      <c r="NT1971" s="530"/>
      <c r="NU1971" s="530"/>
      <c r="NV1971" s="530"/>
      <c r="NW1971" s="530"/>
      <c r="NX1971" s="530"/>
      <c r="NY1971" s="530"/>
      <c r="NZ1971" s="530"/>
      <c r="OA1971" s="530"/>
      <c r="OB1971" s="530"/>
      <c r="OC1971" s="530"/>
      <c r="OD1971" s="530"/>
      <c r="OE1971" s="530"/>
      <c r="OF1971" s="530"/>
      <c r="OG1971" s="530"/>
      <c r="OH1971" s="530"/>
      <c r="OI1971" s="530"/>
      <c r="OJ1971" s="530"/>
      <c r="OK1971" s="530"/>
      <c r="OL1971" s="530"/>
      <c r="OM1971" s="530"/>
      <c r="ON1971" s="530"/>
      <c r="OO1971" s="530"/>
      <c r="OP1971" s="530"/>
      <c r="OQ1971" s="530"/>
      <c r="OR1971" s="530"/>
      <c r="OS1971" s="530"/>
      <c r="OT1971" s="530"/>
      <c r="OU1971" s="530"/>
      <c r="OV1971" s="530"/>
      <c r="OW1971" s="530"/>
      <c r="OX1971" s="530"/>
      <c r="OY1971" s="530"/>
      <c r="OZ1971" s="530"/>
      <c r="PA1971" s="530"/>
      <c r="PB1971" s="530"/>
      <c r="PC1971" s="530"/>
      <c r="PD1971" s="530"/>
      <c r="PE1971" s="530"/>
      <c r="PF1971" s="530"/>
      <c r="PG1971" s="530"/>
      <c r="PH1971" s="530"/>
      <c r="PI1971" s="530"/>
      <c r="PJ1971" s="530"/>
      <c r="PK1971" s="530"/>
      <c r="PL1971" s="530"/>
      <c r="PM1971" s="530"/>
      <c r="PN1971" s="530"/>
      <c r="PO1971" s="530"/>
      <c r="PP1971" s="530"/>
      <c r="PQ1971" s="530"/>
      <c r="PR1971" s="530"/>
      <c r="PS1971" s="530"/>
      <c r="PT1971" s="530"/>
      <c r="PU1971" s="530"/>
      <c r="PV1971" s="530"/>
      <c r="PW1971" s="530"/>
      <c r="PX1971" s="530"/>
      <c r="PY1971" s="530"/>
      <c r="PZ1971" s="530"/>
      <c r="QA1971" s="530"/>
      <c r="QB1971" s="530"/>
      <c r="QC1971" s="530"/>
      <c r="QD1971" s="530"/>
      <c r="QE1971" s="530"/>
      <c r="QF1971" s="530"/>
      <c r="QG1971" s="530"/>
      <c r="QH1971" s="530"/>
      <c r="QI1971" s="530"/>
      <c r="QJ1971" s="530"/>
      <c r="QK1971" s="530"/>
      <c r="QL1971" s="530"/>
      <c r="QM1971" s="530"/>
      <c r="QN1971" s="530"/>
      <c r="QO1971" s="530"/>
      <c r="QP1971" s="530"/>
      <c r="QQ1971" s="530"/>
      <c r="QR1971" s="530"/>
      <c r="QS1971" s="530"/>
      <c r="QT1971" s="530"/>
      <c r="QU1971" s="530"/>
      <c r="QV1971" s="530"/>
      <c r="QW1971" s="530"/>
      <c r="QX1971" s="530"/>
      <c r="QY1971" s="530"/>
      <c r="QZ1971" s="530"/>
      <c r="RA1971" s="530"/>
      <c r="RB1971" s="530"/>
      <c r="RC1971" s="530"/>
      <c r="RD1971" s="530"/>
      <c r="RE1971" s="530"/>
      <c r="RF1971" s="530"/>
      <c r="RG1971" s="530"/>
      <c r="RH1971" s="530"/>
      <c r="RI1971" s="530"/>
      <c r="RJ1971" s="530"/>
      <c r="RK1971" s="530"/>
      <c r="RL1971" s="530"/>
      <c r="RM1971" s="530"/>
      <c r="RN1971" s="530"/>
      <c r="RO1971" s="530"/>
      <c r="RP1971" s="530"/>
      <c r="RQ1971" s="530"/>
      <c r="RR1971" s="530"/>
      <c r="RS1971" s="530"/>
      <c r="RT1971" s="530"/>
      <c r="RU1971" s="530"/>
      <c r="RV1971" s="530"/>
      <c r="RW1971" s="530"/>
      <c r="RX1971" s="530"/>
      <c r="RY1971" s="530"/>
      <c r="RZ1971" s="530"/>
      <c r="SA1971" s="530"/>
      <c r="SB1971" s="530"/>
      <c r="SC1971" s="530"/>
      <c r="SD1971" s="530"/>
      <c r="SE1971" s="530"/>
      <c r="SF1971" s="530"/>
      <c r="SG1971" s="530"/>
      <c r="SH1971" s="530"/>
      <c r="SI1971" s="530"/>
      <c r="SJ1971" s="530"/>
      <c r="SK1971" s="530"/>
      <c r="SL1971" s="530"/>
      <c r="SM1971" s="530"/>
      <c r="SN1971" s="530"/>
      <c r="SO1971" s="530"/>
      <c r="SP1971" s="530"/>
      <c r="SQ1971" s="530"/>
      <c r="SR1971" s="530"/>
      <c r="SS1971" s="530"/>
      <c r="ST1971" s="530"/>
      <c r="SU1971" s="530"/>
      <c r="SV1971" s="530"/>
      <c r="SW1971" s="530"/>
      <c r="SX1971" s="530"/>
      <c r="SY1971" s="530"/>
      <c r="SZ1971" s="530"/>
      <c r="TA1971" s="530"/>
      <c r="TB1971" s="530"/>
      <c r="TC1971" s="530"/>
      <c r="TD1971" s="530"/>
      <c r="TE1971" s="530"/>
      <c r="TF1971" s="530"/>
      <c r="TG1971" s="530"/>
      <c r="TH1971" s="530"/>
      <c r="TI1971" s="530"/>
      <c r="TJ1971" s="530"/>
      <c r="TK1971" s="530"/>
      <c r="TL1971" s="530"/>
      <c r="TM1971" s="530"/>
      <c r="TN1971" s="530"/>
      <c r="TO1971" s="530"/>
      <c r="TP1971" s="530"/>
      <c r="TQ1971" s="530"/>
      <c r="TR1971" s="530"/>
      <c r="TS1971" s="530"/>
      <c r="TT1971" s="530"/>
      <c r="TU1971" s="530"/>
      <c r="TV1971" s="530"/>
      <c r="TW1971" s="530"/>
      <c r="TX1971" s="530"/>
      <c r="TY1971" s="530"/>
      <c r="TZ1971" s="530"/>
      <c r="UA1971" s="530"/>
      <c r="UB1971" s="530"/>
      <c r="UC1971" s="530"/>
      <c r="UD1971" s="530"/>
      <c r="UE1971" s="530"/>
      <c r="UF1971" s="530"/>
      <c r="UG1971" s="530"/>
      <c r="UH1971" s="530"/>
      <c r="UI1971" s="530"/>
      <c r="UJ1971" s="530"/>
      <c r="UK1971" s="530"/>
      <c r="UL1971" s="530"/>
      <c r="UM1971" s="530"/>
      <c r="UN1971" s="530"/>
      <c r="UO1971" s="530"/>
      <c r="UP1971" s="530"/>
      <c r="UQ1971" s="530"/>
      <c r="UR1971" s="530"/>
      <c r="US1971" s="530"/>
      <c r="UT1971" s="530"/>
      <c r="UU1971" s="530"/>
      <c r="UV1971" s="530"/>
      <c r="UW1971" s="530"/>
      <c r="UX1971" s="530"/>
      <c r="UY1971" s="530"/>
      <c r="UZ1971" s="530"/>
      <c r="VA1971" s="530"/>
      <c r="VB1971" s="530"/>
      <c r="VC1971" s="530"/>
      <c r="VD1971" s="530"/>
      <c r="VE1971" s="530"/>
      <c r="VF1971" s="530"/>
      <c r="VG1971" s="530"/>
      <c r="VH1971" s="530"/>
      <c r="VI1971" s="530"/>
      <c r="VJ1971" s="530"/>
      <c r="VK1971" s="530"/>
      <c r="VL1971" s="530"/>
      <c r="VM1971" s="530"/>
      <c r="VN1971" s="530"/>
      <c r="VO1971" s="530"/>
      <c r="VP1971" s="530"/>
      <c r="VQ1971" s="530"/>
      <c r="VR1971" s="530"/>
      <c r="VS1971" s="530"/>
      <c r="VT1971" s="530"/>
      <c r="VU1971" s="530"/>
      <c r="VV1971" s="530"/>
      <c r="VW1971" s="530"/>
      <c r="VX1971" s="530"/>
      <c r="VY1971" s="530"/>
      <c r="VZ1971" s="530"/>
      <c r="WA1971" s="530"/>
      <c r="WB1971" s="530"/>
      <c r="WC1971" s="530"/>
      <c r="WD1971" s="530"/>
      <c r="WE1971" s="530"/>
      <c r="WF1971" s="530"/>
      <c r="WG1971" s="530"/>
      <c r="WH1971" s="530"/>
      <c r="WI1971" s="530"/>
      <c r="WJ1971" s="530"/>
      <c r="WK1971" s="530"/>
      <c r="WL1971" s="530"/>
      <c r="WM1971" s="530"/>
      <c r="WN1971" s="530"/>
      <c r="WO1971" s="530"/>
      <c r="WP1971" s="530"/>
      <c r="WQ1971" s="530"/>
      <c r="WR1971" s="530"/>
      <c r="WS1971" s="530"/>
      <c r="WT1971" s="530"/>
      <c r="WU1971" s="530"/>
      <c r="WV1971" s="530"/>
      <c r="WW1971" s="530"/>
      <c r="WX1971" s="530"/>
      <c r="WY1971" s="530"/>
      <c r="WZ1971" s="530"/>
      <c r="XA1971" s="530"/>
      <c r="XB1971" s="530"/>
      <c r="XC1971" s="530"/>
      <c r="XD1971" s="530"/>
      <c r="XE1971" s="530"/>
      <c r="XF1971" s="530"/>
      <c r="XG1971" s="530"/>
      <c r="XH1971" s="530"/>
      <c r="XI1971" s="530"/>
      <c r="XJ1971" s="530"/>
      <c r="XK1971" s="530"/>
      <c r="XL1971" s="530"/>
      <c r="XM1971" s="530"/>
      <c r="XN1971" s="530"/>
      <c r="XO1971" s="530"/>
      <c r="XP1971" s="530"/>
      <c r="XQ1971" s="530"/>
      <c r="XR1971" s="530"/>
      <c r="XS1971" s="530"/>
      <c r="XT1971" s="530"/>
      <c r="XU1971" s="530"/>
      <c r="XV1971" s="530"/>
      <c r="XW1971" s="530"/>
      <c r="XX1971" s="530"/>
      <c r="XY1971" s="530"/>
      <c r="XZ1971" s="530"/>
      <c r="YA1971" s="530"/>
      <c r="YB1971" s="530"/>
      <c r="YC1971" s="530"/>
      <c r="YD1971" s="530"/>
      <c r="YE1971" s="530"/>
      <c r="YF1971" s="530"/>
      <c r="YG1971" s="530"/>
      <c r="YH1971" s="530"/>
      <c r="YI1971" s="530"/>
      <c r="YJ1971" s="530"/>
      <c r="YK1971" s="530"/>
      <c r="YL1971" s="530"/>
      <c r="YM1971" s="530"/>
      <c r="YN1971" s="530"/>
      <c r="YO1971" s="530"/>
      <c r="YP1971" s="530"/>
      <c r="YQ1971" s="530"/>
      <c r="YR1971" s="530"/>
      <c r="YS1971" s="530"/>
      <c r="YT1971" s="530"/>
      <c r="YU1971" s="530"/>
      <c r="YV1971" s="530"/>
      <c r="YW1971" s="530"/>
      <c r="YX1971" s="530"/>
      <c r="YY1971" s="530"/>
      <c r="YZ1971" s="530"/>
      <c r="ZA1971" s="530"/>
      <c r="ZB1971" s="530"/>
      <c r="ZC1971" s="530"/>
      <c r="ZD1971" s="530"/>
      <c r="ZE1971" s="530"/>
      <c r="ZF1971" s="530"/>
      <c r="ZG1971" s="530"/>
      <c r="ZH1971" s="530"/>
      <c r="ZI1971" s="530"/>
      <c r="ZJ1971" s="530"/>
      <c r="ZK1971" s="530"/>
      <c r="ZL1971" s="530"/>
      <c r="ZM1971" s="530"/>
      <c r="ZN1971" s="530"/>
      <c r="ZO1971" s="530"/>
      <c r="ZP1971" s="530"/>
      <c r="ZQ1971" s="530"/>
      <c r="ZR1971" s="530"/>
      <c r="ZS1971" s="530"/>
      <c r="ZT1971" s="530"/>
      <c r="ZU1971" s="530"/>
      <c r="ZV1971" s="530"/>
      <c r="ZW1971" s="530"/>
      <c r="ZX1971" s="530"/>
      <c r="ZY1971" s="530"/>
      <c r="ZZ1971" s="530"/>
      <c r="AAA1971" s="530"/>
      <c r="AAB1971" s="530"/>
      <c r="AAC1971" s="530"/>
      <c r="AAD1971" s="530"/>
      <c r="AAE1971" s="530"/>
      <c r="AAF1971" s="530"/>
      <c r="AAG1971" s="530"/>
      <c r="AAH1971" s="530"/>
      <c r="AAI1971" s="530"/>
      <c r="AAJ1971" s="530"/>
      <c r="AAK1971" s="530"/>
      <c r="AAL1971" s="530"/>
      <c r="AAM1971" s="530"/>
      <c r="AAN1971" s="530"/>
      <c r="AAO1971" s="530"/>
      <c r="AAP1971" s="530"/>
      <c r="AAQ1971" s="530"/>
      <c r="AAR1971" s="530"/>
      <c r="AAS1971" s="530"/>
      <c r="AAT1971" s="530"/>
      <c r="AAU1971" s="530"/>
      <c r="AAV1971" s="530"/>
      <c r="AAW1971" s="530"/>
      <c r="AAX1971" s="530"/>
      <c r="AAY1971" s="530"/>
      <c r="AAZ1971" s="530"/>
      <c r="ABA1971" s="530"/>
      <c r="ABB1971" s="530"/>
      <c r="ABC1971" s="530"/>
      <c r="ABD1971" s="530"/>
      <c r="ABE1971" s="530"/>
      <c r="ABF1971" s="530"/>
      <c r="ABG1971" s="530"/>
      <c r="ABH1971" s="530"/>
      <c r="ABI1971" s="530"/>
      <c r="ABJ1971" s="530"/>
      <c r="ABK1971" s="530"/>
      <c r="ABL1971" s="530"/>
      <c r="ABM1971" s="530"/>
      <c r="ABN1971" s="530"/>
      <c r="ABO1971" s="530"/>
      <c r="ABP1971" s="530"/>
      <c r="ABQ1971" s="530"/>
      <c r="ABR1971" s="530"/>
      <c r="ABS1971" s="530"/>
      <c r="ABT1971" s="530"/>
      <c r="ABU1971" s="530"/>
      <c r="ABV1971" s="530"/>
      <c r="ABW1971" s="530"/>
      <c r="ABX1971" s="530"/>
      <c r="ABY1971" s="530"/>
      <c r="ABZ1971" s="530"/>
      <c r="ACA1971" s="530"/>
      <c r="ACB1971" s="530"/>
      <c r="ACC1971" s="530"/>
      <c r="ACD1971" s="530"/>
      <c r="ACE1971" s="530"/>
      <c r="ACF1971" s="530"/>
      <c r="ACG1971" s="530"/>
      <c r="ACH1971" s="530"/>
      <c r="ACI1971" s="530"/>
      <c r="ACJ1971" s="530"/>
      <c r="ACK1971" s="530"/>
      <c r="ACL1971" s="530"/>
      <c r="ACM1971" s="530"/>
      <c r="ACN1971" s="530"/>
      <c r="ACO1971" s="530"/>
      <c r="ACP1971" s="530"/>
      <c r="ACQ1971" s="530"/>
      <c r="ACR1971" s="530"/>
      <c r="ACS1971" s="530"/>
      <c r="ACT1971" s="530"/>
      <c r="ACU1971" s="530"/>
      <c r="ACV1971" s="530"/>
      <c r="ACW1971" s="530"/>
      <c r="ACX1971" s="530"/>
      <c r="ACY1971" s="530"/>
      <c r="ACZ1971" s="530"/>
      <c r="ADA1971" s="530"/>
      <c r="ADB1971" s="530"/>
      <c r="ADC1971" s="530"/>
      <c r="ADD1971" s="530"/>
      <c r="ADE1971" s="530"/>
      <c r="ADF1971" s="530"/>
      <c r="ADG1971" s="530"/>
      <c r="ADH1971" s="530"/>
      <c r="ADI1971" s="530"/>
      <c r="ADJ1971" s="530"/>
      <c r="ADK1971" s="530"/>
      <c r="ADL1971" s="530"/>
      <c r="ADM1971" s="530"/>
      <c r="ADN1971" s="530"/>
      <c r="ADO1971" s="530"/>
      <c r="ADP1971" s="530"/>
      <c r="ADQ1971" s="530"/>
      <c r="ADR1971" s="530"/>
      <c r="ADS1971" s="530"/>
      <c r="ADT1971" s="530"/>
      <c r="ADU1971" s="530"/>
      <c r="ADV1971" s="530"/>
      <c r="ADW1971" s="530"/>
      <c r="ADX1971" s="530"/>
      <c r="ADY1971" s="530"/>
      <c r="ADZ1971" s="530"/>
      <c r="AEA1971" s="530"/>
      <c r="AEB1971" s="530"/>
      <c r="AEC1971" s="530"/>
      <c r="AED1971" s="530"/>
      <c r="AEE1971" s="530"/>
      <c r="AEF1971" s="530"/>
      <c r="AEG1971" s="530"/>
      <c r="AEH1971" s="530"/>
      <c r="AEI1971" s="530"/>
      <c r="AEJ1971" s="530"/>
      <c r="AEK1971" s="530"/>
      <c r="AEL1971" s="530"/>
      <c r="AEM1971" s="530"/>
      <c r="AEN1971" s="530"/>
      <c r="AEO1971" s="530"/>
      <c r="AEP1971" s="530"/>
      <c r="AEQ1971" s="530"/>
      <c r="AER1971" s="530"/>
      <c r="AES1971" s="530"/>
      <c r="AET1971" s="530"/>
      <c r="AEU1971" s="530"/>
      <c r="AEV1971" s="530"/>
      <c r="AEW1971" s="530"/>
      <c r="AEX1971" s="530"/>
      <c r="AEY1971" s="530"/>
      <c r="AEZ1971" s="530"/>
      <c r="AFA1971" s="530"/>
      <c r="AFB1971" s="530"/>
      <c r="AFC1971" s="530"/>
      <c r="AFD1971" s="530"/>
      <c r="AFE1971" s="530"/>
      <c r="AFF1971" s="530"/>
      <c r="AFG1971" s="530"/>
      <c r="AFH1971" s="530"/>
      <c r="AFI1971" s="530"/>
      <c r="AFJ1971" s="530"/>
      <c r="AFK1971" s="530"/>
      <c r="AFL1971" s="530"/>
      <c r="AFM1971" s="530"/>
      <c r="AFN1971" s="530"/>
      <c r="AFO1971" s="530"/>
      <c r="AFP1971" s="530"/>
      <c r="AFQ1971" s="530"/>
      <c r="AFR1971" s="530"/>
      <c r="AFS1971" s="530"/>
      <c r="AFT1971" s="530"/>
      <c r="AFU1971" s="530"/>
      <c r="AFV1971" s="530"/>
      <c r="AFW1971" s="530"/>
      <c r="AFX1971" s="530"/>
      <c r="AFY1971" s="530"/>
      <c r="AFZ1971" s="530"/>
      <c r="AGA1971" s="530"/>
      <c r="AGB1971" s="530"/>
      <c r="AGC1971" s="530"/>
      <c r="AGD1971" s="530"/>
      <c r="AGE1971" s="530"/>
      <c r="AGF1971" s="530"/>
      <c r="AGG1971" s="530"/>
      <c r="AGH1971" s="530"/>
      <c r="AGI1971" s="530"/>
      <c r="AGJ1971" s="530"/>
      <c r="AGK1971" s="530"/>
      <c r="AGL1971" s="530"/>
      <c r="AGM1971" s="530"/>
      <c r="AGN1971" s="530"/>
      <c r="AGO1971" s="530"/>
      <c r="AGP1971" s="530"/>
      <c r="AGQ1971" s="530"/>
      <c r="AGR1971" s="530"/>
      <c r="AGS1971" s="530"/>
      <c r="AGT1971" s="530"/>
      <c r="AGU1971" s="530"/>
      <c r="AGV1971" s="530"/>
      <c r="AGW1971" s="530"/>
      <c r="AGX1971" s="530"/>
      <c r="AGY1971" s="530"/>
      <c r="AGZ1971" s="530"/>
      <c r="AHA1971" s="530"/>
      <c r="AHB1971" s="530"/>
      <c r="AHC1971" s="530"/>
      <c r="AHD1971" s="530"/>
      <c r="AHE1971" s="530"/>
      <c r="AHF1971" s="530"/>
      <c r="AHG1971" s="530"/>
      <c r="AHH1971" s="530"/>
      <c r="AHI1971" s="530"/>
      <c r="AHJ1971" s="530"/>
      <c r="AHK1971" s="530"/>
      <c r="AHL1971" s="530"/>
      <c r="AHM1971" s="530"/>
      <c r="AHN1971" s="530"/>
      <c r="AHO1971" s="530"/>
      <c r="AHP1971" s="530"/>
      <c r="AHQ1971" s="530"/>
      <c r="AHR1971" s="530"/>
      <c r="AHS1971" s="530"/>
      <c r="AHT1971" s="530"/>
      <c r="AHU1971" s="530"/>
      <c r="AHV1971" s="530"/>
      <c r="AHW1971" s="530"/>
      <c r="AHX1971" s="530"/>
      <c r="AHY1971" s="530"/>
      <c r="AHZ1971" s="530"/>
      <c r="AIA1971" s="530"/>
      <c r="AIB1971" s="530"/>
      <c r="AIC1971" s="530"/>
      <c r="AID1971" s="530"/>
      <c r="AIE1971" s="530"/>
      <c r="AIF1971" s="530"/>
      <c r="AIG1971" s="530"/>
      <c r="AIH1971" s="530"/>
      <c r="AII1971" s="530"/>
      <c r="AIJ1971" s="530"/>
      <c r="AIK1971" s="530"/>
      <c r="AIL1971" s="530"/>
      <c r="AIM1971" s="530"/>
      <c r="AIN1971" s="530"/>
      <c r="AIO1971" s="530"/>
      <c r="AIP1971" s="530"/>
      <c r="AIQ1971" s="530"/>
      <c r="AIR1971" s="530"/>
      <c r="AIS1971" s="530"/>
      <c r="AIT1971" s="530"/>
      <c r="AIU1971" s="530"/>
      <c r="AIV1971" s="530"/>
      <c r="AIW1971" s="530"/>
      <c r="AIX1971" s="530"/>
      <c r="AIY1971" s="530"/>
      <c r="AIZ1971" s="530"/>
      <c r="AJA1971" s="530"/>
      <c r="AJB1971" s="530"/>
      <c r="AJC1971" s="530"/>
      <c r="AJD1971" s="530"/>
      <c r="AJE1971" s="530"/>
      <c r="AJF1971" s="530"/>
      <c r="AJG1971" s="530"/>
      <c r="AJH1971" s="530"/>
      <c r="AJI1971" s="530"/>
      <c r="AJJ1971" s="530"/>
      <c r="AJK1971" s="530"/>
      <c r="AJL1971" s="530"/>
      <c r="AJM1971" s="530"/>
      <c r="AJN1971" s="530"/>
      <c r="AJO1971" s="530"/>
      <c r="AJP1971" s="530"/>
      <c r="AJQ1971" s="530"/>
      <c r="AJR1971" s="530"/>
      <c r="AJS1971" s="530"/>
      <c r="AJT1971" s="530"/>
      <c r="AJU1971" s="530"/>
      <c r="AJV1971" s="530"/>
      <c r="AJW1971" s="530"/>
      <c r="AJX1971" s="530"/>
      <c r="AJY1971" s="530"/>
      <c r="AJZ1971" s="530"/>
      <c r="AKA1971" s="530"/>
      <c r="AKB1971" s="530"/>
      <c r="AKC1971" s="530"/>
      <c r="AKD1971" s="530"/>
      <c r="AKE1971" s="530"/>
      <c r="AKF1971" s="530"/>
      <c r="AKG1971" s="530"/>
      <c r="AKH1971" s="530"/>
      <c r="AKI1971" s="530"/>
      <c r="AKJ1971" s="530"/>
      <c r="AKK1971" s="530"/>
      <c r="AKL1971" s="530"/>
      <c r="AKM1971" s="530"/>
      <c r="AKN1971" s="530"/>
      <c r="AKO1971" s="530"/>
      <c r="AKP1971" s="530"/>
      <c r="AKQ1971" s="530"/>
      <c r="AKR1971" s="530"/>
      <c r="AKS1971" s="530"/>
      <c r="AKT1971" s="530"/>
      <c r="AKU1971" s="530"/>
      <c r="AKV1971" s="530"/>
      <c r="AKW1971" s="530"/>
      <c r="AKX1971" s="530"/>
      <c r="AKY1971" s="530"/>
      <c r="AKZ1971" s="530"/>
      <c r="ALA1971" s="530"/>
      <c r="ALB1971" s="530"/>
      <c r="ALC1971" s="530"/>
      <c r="ALD1971" s="530"/>
      <c r="ALE1971" s="530"/>
      <c r="ALF1971" s="530"/>
      <c r="ALG1971" s="530"/>
      <c r="ALH1971" s="530"/>
      <c r="ALI1971" s="530"/>
      <c r="ALJ1971" s="530"/>
      <c r="ALK1971" s="530"/>
      <c r="ALL1971" s="530"/>
      <c r="ALM1971" s="530"/>
      <c r="ALN1971" s="530"/>
      <c r="ALO1971" s="530"/>
      <c r="ALP1971" s="530"/>
      <c r="ALQ1971" s="530"/>
      <c r="ALR1971" s="530"/>
      <c r="ALS1971" s="530"/>
      <c r="ALT1971" s="530"/>
      <c r="ALU1971" s="530"/>
      <c r="ALV1971" s="530"/>
      <c r="ALW1971" s="530"/>
      <c r="ALX1971" s="530"/>
      <c r="ALY1971" s="530"/>
      <c r="ALZ1971" s="530"/>
      <c r="AMA1971" s="530"/>
      <c r="AMB1971" s="530"/>
      <c r="AMC1971" s="530"/>
      <c r="AMD1971" s="530"/>
      <c r="AME1971" s="530"/>
      <c r="AMF1971" s="530"/>
      <c r="AMG1971" s="530"/>
      <c r="AMH1971" s="530"/>
      <c r="AMI1971" s="530"/>
      <c r="AMJ1971" s="530"/>
      <c r="AMK1971" s="530"/>
      <c r="AML1971" s="530"/>
      <c r="AMM1971" s="530"/>
      <c r="AMN1971" s="530"/>
      <c r="AMO1971" s="530"/>
      <c r="AMP1971" s="530"/>
      <c r="AMQ1971" s="530"/>
      <c r="AMR1971" s="530"/>
      <c r="AMS1971" s="530"/>
      <c r="AMT1971" s="530"/>
      <c r="AMU1971" s="530"/>
      <c r="AMV1971" s="530"/>
      <c r="AMW1971" s="530"/>
      <c r="AMX1971" s="530"/>
      <c r="AMY1971" s="530"/>
      <c r="AMZ1971" s="530"/>
      <c r="ANA1971" s="530"/>
      <c r="ANB1971" s="530"/>
      <c r="ANC1971" s="530"/>
      <c r="AND1971" s="530"/>
      <c r="ANE1971" s="530"/>
      <c r="ANF1971" s="530"/>
      <c r="ANG1971" s="530"/>
      <c r="ANH1971" s="530"/>
      <c r="ANI1971" s="530"/>
      <c r="ANJ1971" s="530"/>
      <c r="ANK1971" s="530"/>
      <c r="ANL1971" s="530"/>
      <c r="ANM1971" s="530"/>
      <c r="ANN1971" s="530"/>
      <c r="ANO1971" s="530"/>
      <c r="ANP1971" s="530"/>
      <c r="ANQ1971" s="530"/>
      <c r="ANR1971" s="530"/>
      <c r="ANS1971" s="530"/>
      <c r="ANT1971" s="530"/>
      <c r="ANU1971" s="530"/>
      <c r="ANV1971" s="530"/>
      <c r="ANW1971" s="530"/>
      <c r="ANX1971" s="530"/>
      <c r="ANY1971" s="530"/>
      <c r="ANZ1971" s="530"/>
      <c r="AOA1971" s="530"/>
      <c r="AOB1971" s="530"/>
      <c r="AOC1971" s="530"/>
      <c r="AOD1971" s="530"/>
      <c r="AOE1971" s="530"/>
      <c r="AOF1971" s="530"/>
      <c r="AOG1971" s="530"/>
      <c r="AOH1971" s="530"/>
      <c r="AOI1971" s="530"/>
      <c r="AOJ1971" s="530"/>
      <c r="AOK1971" s="530"/>
      <c r="AOL1971" s="530"/>
      <c r="AOM1971" s="530"/>
      <c r="AON1971" s="530"/>
      <c r="AOO1971" s="530"/>
      <c r="AOP1971" s="530"/>
      <c r="AOQ1971" s="530"/>
      <c r="AOR1971" s="530"/>
      <c r="AOS1971" s="530"/>
      <c r="AOT1971" s="530"/>
      <c r="AOU1971" s="530"/>
      <c r="AOV1971" s="530"/>
      <c r="AOW1971" s="530"/>
      <c r="AOX1971" s="530"/>
      <c r="AOY1971" s="530"/>
      <c r="AOZ1971" s="530"/>
      <c r="APA1971" s="530"/>
      <c r="APB1971" s="530"/>
      <c r="APC1971" s="530"/>
      <c r="APD1971" s="530"/>
      <c r="APE1971" s="530"/>
      <c r="APF1971" s="530"/>
      <c r="APG1971" s="530"/>
      <c r="APH1971" s="530"/>
      <c r="API1971" s="530"/>
      <c r="APJ1971" s="530"/>
      <c r="APK1971" s="530"/>
      <c r="APL1971" s="530"/>
      <c r="APM1971" s="530"/>
      <c r="APN1971" s="530"/>
      <c r="APO1971" s="530"/>
      <c r="APP1971" s="530"/>
      <c r="APQ1971" s="530"/>
      <c r="APR1971" s="530"/>
      <c r="APS1971" s="530"/>
      <c r="APT1971" s="530"/>
      <c r="APU1971" s="530"/>
      <c r="APV1971" s="530"/>
      <c r="APW1971" s="530"/>
      <c r="APX1971" s="530"/>
      <c r="APY1971" s="530"/>
      <c r="APZ1971" s="530"/>
      <c r="AQA1971" s="530"/>
      <c r="AQB1971" s="530"/>
      <c r="AQC1971" s="530"/>
      <c r="AQD1971" s="530"/>
      <c r="AQE1971" s="530"/>
      <c r="AQF1971" s="530"/>
      <c r="AQG1971" s="530"/>
      <c r="AQH1971" s="530"/>
      <c r="AQI1971" s="530"/>
      <c r="AQJ1971" s="530"/>
      <c r="AQK1971" s="530"/>
      <c r="AQL1971" s="530"/>
      <c r="AQM1971" s="530"/>
      <c r="AQN1971" s="530"/>
      <c r="AQO1971" s="530"/>
      <c r="AQP1971" s="530"/>
      <c r="AQQ1971" s="530"/>
      <c r="AQR1971" s="530"/>
      <c r="AQS1971" s="530"/>
      <c r="AQT1971" s="530"/>
      <c r="AQU1971" s="530"/>
      <c r="AQV1971" s="530"/>
      <c r="AQW1971" s="530"/>
      <c r="AQX1971" s="530"/>
      <c r="AQY1971" s="530"/>
      <c r="AQZ1971" s="530"/>
      <c r="ARA1971" s="530"/>
      <c r="ARB1971" s="530"/>
      <c r="ARC1971" s="530"/>
      <c r="ARD1971" s="530"/>
      <c r="ARE1971" s="530"/>
      <c r="ARF1971" s="530"/>
      <c r="ARG1971" s="530"/>
      <c r="ARH1971" s="530"/>
      <c r="ARI1971" s="530"/>
      <c r="ARJ1971" s="530"/>
      <c r="ARK1971" s="530"/>
      <c r="ARL1971" s="530"/>
      <c r="ARM1971" s="530"/>
      <c r="ARN1971" s="530"/>
      <c r="ARO1971" s="530"/>
      <c r="ARP1971" s="530"/>
      <c r="ARQ1971" s="530"/>
      <c r="ARR1971" s="530"/>
      <c r="ARS1971" s="530"/>
      <c r="ART1971" s="530"/>
      <c r="ARU1971" s="530"/>
      <c r="ARV1971" s="530"/>
      <c r="ARW1971" s="530"/>
      <c r="ARX1971" s="530"/>
      <c r="ARY1971" s="530"/>
      <c r="ARZ1971" s="530"/>
      <c r="ASA1971" s="530"/>
      <c r="ASB1971" s="530"/>
      <c r="ASC1971" s="530"/>
      <c r="ASD1971" s="530"/>
      <c r="ASE1971" s="530"/>
      <c r="ASF1971" s="530"/>
      <c r="ASG1971" s="530"/>
      <c r="ASH1971" s="530"/>
      <c r="ASI1971" s="530"/>
      <c r="ASJ1971" s="530"/>
      <c r="ASK1971" s="530"/>
      <c r="ASL1971" s="530"/>
      <c r="ASM1971" s="530"/>
      <c r="ASN1971" s="530"/>
      <c r="ASO1971" s="530"/>
      <c r="ASP1971" s="530"/>
      <c r="ASQ1971" s="530"/>
      <c r="ASR1971" s="530"/>
      <c r="ASS1971" s="530"/>
      <c r="AST1971" s="530"/>
      <c r="ASU1971" s="530"/>
      <c r="ASV1971" s="530"/>
      <c r="ASW1971" s="530"/>
      <c r="ASX1971" s="530"/>
      <c r="ASY1971" s="530"/>
      <c r="ASZ1971" s="530"/>
      <c r="ATA1971" s="530"/>
      <c r="ATB1971" s="530"/>
      <c r="ATC1971" s="530"/>
      <c r="ATD1971" s="530"/>
      <c r="ATE1971" s="530"/>
      <c r="ATF1971" s="530"/>
      <c r="ATG1971" s="530"/>
      <c r="ATH1971" s="530"/>
      <c r="ATI1971" s="530"/>
      <c r="ATJ1971" s="530"/>
      <c r="ATK1971" s="530"/>
      <c r="ATL1971" s="530"/>
      <c r="ATM1971" s="530"/>
      <c r="ATN1971" s="530"/>
      <c r="ATO1971" s="530"/>
      <c r="ATP1971" s="530"/>
      <c r="ATQ1971" s="530"/>
      <c r="ATR1971" s="530"/>
      <c r="ATS1971" s="530"/>
      <c r="ATT1971" s="530"/>
      <c r="ATU1971" s="530"/>
      <c r="ATV1971" s="530"/>
      <c r="ATW1971" s="530"/>
      <c r="ATX1971" s="530"/>
      <c r="ATY1971" s="530"/>
      <c r="ATZ1971" s="530"/>
      <c r="AUA1971" s="530"/>
      <c r="AUB1971" s="530"/>
      <c r="AUC1971" s="530"/>
      <c r="AUD1971" s="530"/>
      <c r="AUE1971" s="530"/>
      <c r="AUF1971" s="530"/>
      <c r="AUG1971" s="530"/>
      <c r="AUH1971" s="530"/>
      <c r="AUI1971" s="530"/>
      <c r="AUJ1971" s="530"/>
      <c r="AUK1971" s="530"/>
      <c r="AUL1971" s="530"/>
      <c r="AUM1971" s="530"/>
      <c r="AUN1971" s="530"/>
      <c r="AUO1971" s="530"/>
      <c r="AUP1971" s="530"/>
      <c r="AUQ1971" s="530"/>
      <c r="AUR1971" s="530"/>
      <c r="AUS1971" s="530"/>
      <c r="AUT1971" s="530"/>
      <c r="AUU1971" s="530"/>
      <c r="AUV1971" s="530"/>
      <c r="AUW1971" s="530"/>
      <c r="AUX1971" s="530"/>
      <c r="AUY1971" s="530"/>
      <c r="AUZ1971" s="530"/>
      <c r="AVA1971" s="530"/>
      <c r="AVB1971" s="530"/>
      <c r="AVC1971" s="530"/>
      <c r="AVD1971" s="530"/>
      <c r="AVE1971" s="530"/>
      <c r="AVF1971" s="530"/>
      <c r="AVG1971" s="530"/>
      <c r="AVH1971" s="530"/>
      <c r="AVI1971" s="530"/>
      <c r="AVJ1971" s="530"/>
      <c r="AVK1971" s="530"/>
      <c r="AVL1971" s="530"/>
      <c r="AVM1971" s="530"/>
      <c r="AVN1971" s="530"/>
      <c r="AVO1971" s="530"/>
      <c r="AVP1971" s="530"/>
      <c r="AVQ1971" s="530"/>
      <c r="AVR1971" s="530"/>
      <c r="AVS1971" s="530"/>
      <c r="AVT1971" s="530"/>
      <c r="AVU1971" s="530"/>
      <c r="AVV1971" s="530"/>
      <c r="AVW1971" s="530"/>
      <c r="AVX1971" s="530"/>
      <c r="AVY1971" s="530"/>
      <c r="AVZ1971" s="530"/>
      <c r="AWA1971" s="530"/>
      <c r="AWB1971" s="530"/>
      <c r="AWC1971" s="530"/>
      <c r="AWD1971" s="530"/>
      <c r="AWE1971" s="530"/>
      <c r="AWF1971" s="530"/>
      <c r="AWG1971" s="530"/>
      <c r="AWH1971" s="530"/>
      <c r="AWI1971" s="530"/>
      <c r="AWJ1971" s="530"/>
      <c r="AWK1971" s="530"/>
      <c r="AWL1971" s="530"/>
      <c r="AWM1971" s="530"/>
      <c r="AWN1971" s="530"/>
      <c r="AWO1971" s="530"/>
      <c r="AWP1971" s="530"/>
      <c r="AWQ1971" s="530"/>
      <c r="AWR1971" s="530"/>
      <c r="AWS1971" s="530"/>
      <c r="AWT1971" s="530"/>
      <c r="AWU1971" s="530"/>
      <c r="AWV1971" s="530"/>
      <c r="AWW1971" s="530"/>
      <c r="AWX1971" s="530"/>
      <c r="AWY1971" s="530"/>
      <c r="AWZ1971" s="530"/>
      <c r="AXA1971" s="530"/>
      <c r="AXB1971" s="530"/>
      <c r="AXC1971" s="530"/>
      <c r="AXD1971" s="530"/>
      <c r="AXE1971" s="530"/>
      <c r="AXF1971" s="530"/>
      <c r="AXG1971" s="530"/>
      <c r="AXH1971" s="530"/>
      <c r="AXI1971" s="530"/>
      <c r="AXJ1971" s="530"/>
      <c r="AXK1971" s="530"/>
      <c r="AXL1971" s="530"/>
      <c r="AXM1971" s="530"/>
      <c r="AXN1971" s="530"/>
      <c r="AXO1971" s="530"/>
      <c r="AXP1971" s="530"/>
      <c r="AXQ1971" s="530"/>
      <c r="AXR1971" s="530"/>
      <c r="AXS1971" s="530"/>
      <c r="AXT1971" s="530"/>
      <c r="AXU1971" s="530"/>
      <c r="AXV1971" s="530"/>
      <c r="AXW1971" s="530"/>
      <c r="AXX1971" s="530"/>
      <c r="AXY1971" s="530"/>
      <c r="AXZ1971" s="530"/>
      <c r="AYA1971" s="530"/>
      <c r="AYB1971" s="530"/>
      <c r="AYC1971" s="530"/>
      <c r="AYD1971" s="530"/>
      <c r="AYE1971" s="530"/>
      <c r="AYF1971" s="530"/>
      <c r="AYG1971" s="530"/>
      <c r="AYH1971" s="530"/>
      <c r="AYI1971" s="530"/>
      <c r="AYJ1971" s="530"/>
      <c r="AYK1971" s="530"/>
      <c r="AYL1971" s="530"/>
      <c r="AYM1971" s="530"/>
      <c r="AYN1971" s="530"/>
      <c r="AYO1971" s="530"/>
      <c r="AYP1971" s="530"/>
      <c r="AYQ1971" s="530"/>
      <c r="AYR1971" s="530"/>
      <c r="AYS1971" s="530"/>
      <c r="AYT1971" s="530"/>
      <c r="AYU1971" s="530"/>
      <c r="AYV1971" s="530"/>
      <c r="AYW1971" s="530"/>
      <c r="AYX1971" s="530"/>
      <c r="AYY1971" s="530"/>
      <c r="AYZ1971" s="530"/>
      <c r="AZA1971" s="530"/>
      <c r="AZB1971" s="530"/>
      <c r="AZC1971" s="530"/>
      <c r="AZD1971" s="530"/>
      <c r="AZE1971" s="530"/>
      <c r="AZF1971" s="530"/>
      <c r="AZG1971" s="530"/>
      <c r="AZH1971" s="530"/>
      <c r="AZI1971" s="530"/>
      <c r="AZJ1971" s="530"/>
      <c r="AZK1971" s="530"/>
      <c r="AZL1971" s="530"/>
      <c r="AZM1971" s="530"/>
      <c r="AZN1971" s="530"/>
      <c r="AZO1971" s="530"/>
      <c r="AZP1971" s="530"/>
      <c r="AZQ1971" s="530"/>
      <c r="AZR1971" s="530"/>
      <c r="AZS1971" s="530"/>
      <c r="AZT1971" s="530"/>
      <c r="AZU1971" s="530"/>
      <c r="AZV1971" s="530"/>
      <c r="AZW1971" s="530"/>
      <c r="AZX1971" s="530"/>
      <c r="AZY1971" s="530"/>
      <c r="AZZ1971" s="530"/>
      <c r="BAA1971" s="530"/>
      <c r="BAB1971" s="530"/>
      <c r="BAC1971" s="530"/>
      <c r="BAD1971" s="530"/>
      <c r="BAE1971" s="530"/>
      <c r="BAF1971" s="530"/>
      <c r="BAG1971" s="530"/>
      <c r="BAH1971" s="530"/>
      <c r="BAI1971" s="530"/>
      <c r="BAJ1971" s="530"/>
      <c r="BAK1971" s="530"/>
      <c r="BAL1971" s="530"/>
      <c r="BAM1971" s="530"/>
      <c r="BAN1971" s="530"/>
      <c r="BAO1971" s="530"/>
      <c r="BAP1971" s="530"/>
      <c r="BAQ1971" s="530"/>
      <c r="BAR1971" s="530"/>
      <c r="BAS1971" s="530"/>
      <c r="BAT1971" s="530"/>
      <c r="BAU1971" s="530"/>
      <c r="BAV1971" s="530"/>
      <c r="BAW1971" s="530"/>
      <c r="BAX1971" s="530"/>
      <c r="BAY1971" s="530"/>
      <c r="BAZ1971" s="530"/>
      <c r="BBA1971" s="530"/>
      <c r="BBB1971" s="530"/>
      <c r="BBC1971" s="530"/>
      <c r="BBD1971" s="530"/>
      <c r="BBE1971" s="530"/>
      <c r="BBF1971" s="530"/>
      <c r="BBG1971" s="530"/>
      <c r="BBH1971" s="530"/>
      <c r="BBI1971" s="530"/>
      <c r="BBJ1971" s="530"/>
      <c r="BBK1971" s="530"/>
      <c r="BBL1971" s="530"/>
      <c r="BBM1971" s="530"/>
      <c r="BBN1971" s="530"/>
      <c r="BBO1971" s="530"/>
      <c r="BBP1971" s="530"/>
      <c r="BBQ1971" s="530"/>
      <c r="BBR1971" s="530"/>
      <c r="BBS1971" s="530"/>
      <c r="BBT1971" s="530"/>
      <c r="BBU1971" s="530"/>
      <c r="BBV1971" s="530"/>
      <c r="BBW1971" s="530"/>
      <c r="BBX1971" s="530"/>
      <c r="BBY1971" s="530"/>
      <c r="BBZ1971" s="530"/>
      <c r="BCA1971" s="530"/>
      <c r="BCB1971" s="530"/>
      <c r="BCC1971" s="530"/>
      <c r="BCD1971" s="530"/>
      <c r="BCE1971" s="530"/>
      <c r="BCF1971" s="530"/>
      <c r="BCG1971" s="530"/>
      <c r="BCH1971" s="530"/>
      <c r="BCI1971" s="530"/>
      <c r="BCJ1971" s="530"/>
      <c r="BCK1971" s="530"/>
      <c r="BCL1971" s="530"/>
      <c r="BCM1971" s="530"/>
      <c r="BCN1971" s="530"/>
      <c r="BCO1971" s="530"/>
      <c r="BCP1971" s="530"/>
      <c r="BCQ1971" s="530"/>
      <c r="BCR1971" s="530"/>
      <c r="BCS1971" s="530"/>
      <c r="BCT1971" s="530"/>
      <c r="BCU1971" s="530"/>
      <c r="BCV1971" s="530"/>
      <c r="BCW1971" s="530"/>
      <c r="BCX1971" s="530"/>
      <c r="BCY1971" s="530"/>
      <c r="BCZ1971" s="530"/>
      <c r="BDA1971" s="530"/>
      <c r="BDB1971" s="530"/>
      <c r="BDC1971" s="530"/>
      <c r="BDD1971" s="530"/>
      <c r="BDE1971" s="530"/>
      <c r="BDF1971" s="530"/>
      <c r="BDG1971" s="530"/>
      <c r="BDH1971" s="530"/>
      <c r="BDI1971" s="530"/>
      <c r="BDJ1971" s="530"/>
      <c r="BDK1971" s="530"/>
      <c r="BDL1971" s="530"/>
      <c r="BDM1971" s="530"/>
      <c r="BDN1971" s="530"/>
      <c r="BDO1971" s="530"/>
      <c r="BDP1971" s="530"/>
      <c r="BDQ1971" s="530"/>
      <c r="BDR1971" s="530"/>
      <c r="BDS1971" s="530"/>
      <c r="BDT1971" s="530"/>
      <c r="BDU1971" s="530"/>
      <c r="BDV1971" s="530"/>
      <c r="BDW1971" s="530"/>
      <c r="BDX1971" s="530"/>
      <c r="BDY1971" s="530"/>
      <c r="BDZ1971" s="530"/>
      <c r="BEA1971" s="530"/>
      <c r="BEB1971" s="530"/>
      <c r="BEC1971" s="530"/>
      <c r="BED1971" s="530"/>
      <c r="BEE1971" s="530"/>
      <c r="BEF1971" s="530"/>
      <c r="BEG1971" s="530"/>
      <c r="BEH1971" s="530"/>
      <c r="BEI1971" s="530"/>
      <c r="BEJ1971" s="530"/>
      <c r="BEK1971" s="530"/>
      <c r="BEL1971" s="530"/>
      <c r="BEM1971" s="530"/>
      <c r="BEN1971" s="530"/>
      <c r="BEO1971" s="530"/>
      <c r="BEP1971" s="530"/>
      <c r="BEQ1971" s="530"/>
      <c r="BER1971" s="530"/>
      <c r="BES1971" s="530"/>
      <c r="BET1971" s="530"/>
      <c r="BEU1971" s="530"/>
      <c r="BEV1971" s="530"/>
      <c r="BEW1971" s="530"/>
      <c r="BEX1971" s="530"/>
      <c r="BEY1971" s="530"/>
      <c r="BEZ1971" s="530"/>
      <c r="BFA1971" s="530"/>
      <c r="BFB1971" s="530"/>
      <c r="BFC1971" s="530"/>
      <c r="BFD1971" s="530"/>
      <c r="BFE1971" s="530"/>
      <c r="BFF1971" s="530"/>
      <c r="BFG1971" s="530"/>
      <c r="BFH1971" s="530"/>
      <c r="BFI1971" s="530"/>
      <c r="BFJ1971" s="530"/>
      <c r="BFK1971" s="530"/>
      <c r="BFL1971" s="530"/>
      <c r="BFM1971" s="530"/>
      <c r="BFN1971" s="530"/>
      <c r="BFO1971" s="530"/>
      <c r="BFP1971" s="530"/>
      <c r="BFQ1971" s="530"/>
      <c r="BFR1971" s="530"/>
      <c r="BFS1971" s="530"/>
      <c r="BFT1971" s="530"/>
      <c r="BFU1971" s="530"/>
      <c r="BFV1971" s="530"/>
      <c r="BFW1971" s="530"/>
      <c r="BFX1971" s="530"/>
      <c r="BFY1971" s="530"/>
      <c r="BFZ1971" s="530"/>
      <c r="BGA1971" s="530"/>
      <c r="BGB1971" s="530"/>
      <c r="BGC1971" s="530"/>
      <c r="BGD1971" s="530"/>
      <c r="BGE1971" s="530"/>
      <c r="BGF1971" s="530"/>
      <c r="BGG1971" s="530"/>
      <c r="BGH1971" s="530"/>
      <c r="BGI1971" s="530"/>
      <c r="BGJ1971" s="530"/>
      <c r="BGK1971" s="530"/>
      <c r="BGL1971" s="530"/>
      <c r="BGM1971" s="530"/>
      <c r="BGN1971" s="530"/>
      <c r="BGO1971" s="530"/>
      <c r="BGP1971" s="530"/>
      <c r="BGQ1971" s="530"/>
      <c r="BGR1971" s="530"/>
      <c r="BGS1971" s="530"/>
      <c r="BGT1971" s="530"/>
      <c r="BGU1971" s="530"/>
      <c r="BGV1971" s="530"/>
      <c r="BGW1971" s="530"/>
      <c r="BGX1971" s="530"/>
      <c r="BGY1971" s="530"/>
      <c r="BGZ1971" s="530"/>
      <c r="BHA1971" s="530"/>
      <c r="BHB1971" s="530"/>
      <c r="BHC1971" s="530"/>
      <c r="BHD1971" s="530"/>
      <c r="BHE1971" s="530"/>
      <c r="BHF1971" s="530"/>
      <c r="BHG1971" s="530"/>
      <c r="BHH1971" s="530"/>
      <c r="BHI1971" s="530"/>
      <c r="BHJ1971" s="530"/>
      <c r="BHK1971" s="530"/>
      <c r="BHL1971" s="530"/>
      <c r="BHM1971" s="530"/>
      <c r="BHN1971" s="530"/>
      <c r="BHO1971" s="530"/>
      <c r="BHP1971" s="530"/>
      <c r="BHQ1971" s="530"/>
      <c r="BHR1971" s="530"/>
      <c r="BHS1971" s="530"/>
      <c r="BHT1971" s="530"/>
      <c r="BHU1971" s="530"/>
      <c r="BHV1971" s="530"/>
      <c r="BHW1971" s="530"/>
      <c r="BHX1971" s="530"/>
      <c r="BHY1971" s="530"/>
      <c r="BHZ1971" s="530"/>
      <c r="BIA1971" s="530"/>
      <c r="BIB1971" s="530"/>
      <c r="BIC1971" s="530"/>
      <c r="BID1971" s="530"/>
      <c r="BIE1971" s="530"/>
      <c r="BIF1971" s="530"/>
      <c r="BIG1971" s="530"/>
      <c r="BIH1971" s="530"/>
      <c r="BII1971" s="530"/>
      <c r="BIJ1971" s="530"/>
      <c r="BIK1971" s="530"/>
      <c r="BIL1971" s="530"/>
      <c r="BIM1971" s="530"/>
      <c r="BIN1971" s="530"/>
      <c r="BIO1971" s="530"/>
      <c r="BIP1971" s="530"/>
      <c r="BIQ1971" s="530"/>
      <c r="BIR1971" s="530"/>
      <c r="BIS1971" s="530"/>
      <c r="BIT1971" s="530"/>
      <c r="BIU1971" s="530"/>
      <c r="BIV1971" s="530"/>
      <c r="BIW1971" s="530"/>
      <c r="BIX1971" s="530"/>
      <c r="BIY1971" s="530"/>
      <c r="BIZ1971" s="530"/>
      <c r="BJA1971" s="530"/>
      <c r="BJB1971" s="530"/>
      <c r="BJC1971" s="530"/>
      <c r="BJD1971" s="530"/>
      <c r="BJE1971" s="530"/>
      <c r="BJF1971" s="530"/>
      <c r="BJG1971" s="530"/>
      <c r="BJH1971" s="530"/>
      <c r="BJI1971" s="530"/>
      <c r="BJJ1971" s="530"/>
      <c r="BJK1971" s="530"/>
      <c r="BJL1971" s="530"/>
      <c r="BJM1971" s="530"/>
      <c r="BJN1971" s="530"/>
      <c r="BJO1971" s="530"/>
      <c r="BJP1971" s="530"/>
      <c r="BJQ1971" s="530"/>
      <c r="BJR1971" s="530"/>
      <c r="BJS1971" s="530"/>
      <c r="BJT1971" s="530"/>
      <c r="BJU1971" s="530"/>
      <c r="BJV1971" s="530"/>
      <c r="BJW1971" s="530"/>
      <c r="BJX1971" s="530"/>
      <c r="BJY1971" s="530"/>
      <c r="BJZ1971" s="530"/>
      <c r="BKA1971" s="530"/>
      <c r="BKB1971" s="530"/>
      <c r="BKC1971" s="530"/>
      <c r="BKD1971" s="530"/>
      <c r="BKE1971" s="530"/>
      <c r="BKF1971" s="530"/>
      <c r="BKG1971" s="530"/>
      <c r="BKH1971" s="530"/>
      <c r="BKI1971" s="530"/>
      <c r="BKJ1971" s="530"/>
      <c r="BKK1971" s="530"/>
      <c r="BKL1971" s="530"/>
      <c r="BKM1971" s="530"/>
      <c r="BKN1971" s="530"/>
      <c r="BKO1971" s="530"/>
      <c r="BKP1971" s="530"/>
      <c r="BKQ1971" s="530"/>
      <c r="BKR1971" s="530"/>
      <c r="BKS1971" s="530"/>
      <c r="BKT1971" s="530"/>
      <c r="BKU1971" s="530"/>
      <c r="BKV1971" s="530"/>
      <c r="BKW1971" s="530"/>
      <c r="BKX1971" s="530"/>
      <c r="BKY1971" s="530"/>
      <c r="BKZ1971" s="530"/>
      <c r="BLA1971" s="530"/>
      <c r="BLB1971" s="530"/>
      <c r="BLC1971" s="530"/>
      <c r="BLD1971" s="530"/>
      <c r="BLE1971" s="530"/>
      <c r="BLF1971" s="530"/>
      <c r="BLG1971" s="530"/>
      <c r="BLH1971" s="530"/>
      <c r="BLI1971" s="530"/>
      <c r="BLJ1971" s="530"/>
      <c r="BLK1971" s="530"/>
      <c r="BLL1971" s="530"/>
      <c r="BLM1971" s="530"/>
      <c r="BLN1971" s="530"/>
      <c r="BLO1971" s="530"/>
      <c r="BLP1971" s="530"/>
      <c r="BLQ1971" s="530"/>
      <c r="BLR1971" s="530"/>
      <c r="BLS1971" s="530"/>
      <c r="BLT1971" s="530"/>
      <c r="BLU1971" s="530"/>
      <c r="BLV1971" s="530"/>
      <c r="BLW1971" s="530"/>
      <c r="BLX1971" s="530"/>
      <c r="BLY1971" s="530"/>
      <c r="BLZ1971" s="530"/>
      <c r="BMA1971" s="530"/>
      <c r="BMB1971" s="530"/>
      <c r="BMC1971" s="530"/>
      <c r="BMD1971" s="530"/>
      <c r="BME1971" s="530"/>
      <c r="BMF1971" s="530"/>
      <c r="BMG1971" s="530"/>
      <c r="BMH1971" s="530"/>
      <c r="BMI1971" s="530"/>
      <c r="BMJ1971" s="530"/>
      <c r="BMK1971" s="530"/>
      <c r="BML1971" s="530"/>
      <c r="BMM1971" s="530"/>
      <c r="BMN1971" s="530"/>
      <c r="BMO1971" s="530"/>
      <c r="BMP1971" s="530"/>
      <c r="BMQ1971" s="530"/>
      <c r="BMR1971" s="530"/>
      <c r="BMS1971" s="530"/>
      <c r="BMT1971" s="530"/>
      <c r="BMU1971" s="530"/>
      <c r="BMV1971" s="530"/>
      <c r="BMW1971" s="530"/>
      <c r="BMX1971" s="530"/>
      <c r="BMY1971" s="530"/>
      <c r="BMZ1971" s="530"/>
      <c r="BNA1971" s="530"/>
      <c r="BNB1971" s="530"/>
      <c r="BNC1971" s="530"/>
      <c r="BND1971" s="530"/>
      <c r="BNE1971" s="530"/>
      <c r="BNF1971" s="530"/>
      <c r="BNG1971" s="530"/>
      <c r="BNH1971" s="530"/>
      <c r="BNI1971" s="530"/>
      <c r="BNJ1971" s="530"/>
      <c r="BNK1971" s="530"/>
      <c r="BNL1971" s="530"/>
      <c r="BNM1971" s="530"/>
      <c r="BNN1971" s="530"/>
      <c r="BNO1971" s="530"/>
      <c r="BNP1971" s="530"/>
      <c r="BNQ1971" s="530"/>
      <c r="BNR1971" s="530"/>
      <c r="BNS1971" s="530"/>
      <c r="BNT1971" s="530"/>
      <c r="BNU1971" s="530"/>
      <c r="BNV1971" s="530"/>
      <c r="BNW1971" s="530"/>
      <c r="BNX1971" s="530"/>
      <c r="BNY1971" s="530"/>
      <c r="BNZ1971" s="530"/>
      <c r="BOA1971" s="530"/>
      <c r="BOB1971" s="530"/>
      <c r="BOC1971" s="530"/>
      <c r="BOD1971" s="530"/>
      <c r="BOE1971" s="530"/>
      <c r="BOF1971" s="530"/>
      <c r="BOG1971" s="530"/>
      <c r="BOH1971" s="530"/>
      <c r="BOI1971" s="530"/>
      <c r="BOJ1971" s="530"/>
      <c r="BOK1971" s="530"/>
      <c r="BOL1971" s="530"/>
      <c r="BOM1971" s="530"/>
      <c r="BON1971" s="530"/>
      <c r="BOO1971" s="530"/>
      <c r="BOP1971" s="530"/>
      <c r="BOQ1971" s="530"/>
      <c r="BOR1971" s="530"/>
      <c r="BOS1971" s="530"/>
      <c r="BOT1971" s="530"/>
      <c r="BOU1971" s="530"/>
      <c r="BOV1971" s="530"/>
      <c r="BOW1971" s="530"/>
      <c r="BOX1971" s="530"/>
      <c r="BOY1971" s="530"/>
      <c r="BOZ1971" s="530"/>
      <c r="BPA1971" s="530"/>
      <c r="BPB1971" s="530"/>
      <c r="BPC1971" s="530"/>
      <c r="BPD1971" s="530"/>
      <c r="BPE1971" s="530"/>
      <c r="BPF1971" s="530"/>
      <c r="BPG1971" s="530"/>
      <c r="BPH1971" s="530"/>
      <c r="BPI1971" s="530"/>
      <c r="BPJ1971" s="530"/>
      <c r="BPK1971" s="530"/>
      <c r="BPL1971" s="530"/>
      <c r="BPM1971" s="530"/>
      <c r="BPN1971" s="530"/>
      <c r="BPO1971" s="530"/>
      <c r="BPP1971" s="530"/>
      <c r="BPQ1971" s="530"/>
      <c r="BPR1971" s="530"/>
      <c r="BPS1971" s="530"/>
      <c r="BPT1971" s="530"/>
      <c r="BPU1971" s="530"/>
      <c r="BPV1971" s="530"/>
      <c r="BPW1971" s="530"/>
      <c r="BPX1971" s="530"/>
      <c r="BPY1971" s="530"/>
      <c r="BPZ1971" s="530"/>
      <c r="BQA1971" s="530"/>
      <c r="BQB1971" s="530"/>
      <c r="BQC1971" s="530"/>
      <c r="BQD1971" s="530"/>
      <c r="BQE1971" s="530"/>
      <c r="BQF1971" s="530"/>
      <c r="BQG1971" s="530"/>
      <c r="BQH1971" s="530"/>
      <c r="BQI1971" s="530"/>
      <c r="BQJ1971" s="530"/>
      <c r="BQK1971" s="530"/>
      <c r="BQL1971" s="530"/>
      <c r="BQM1971" s="530"/>
      <c r="BQN1971" s="530"/>
      <c r="BQO1971" s="530"/>
      <c r="BQP1971" s="530"/>
      <c r="BQQ1971" s="530"/>
      <c r="BQR1971" s="530"/>
      <c r="BQS1971" s="530"/>
      <c r="BQT1971" s="530"/>
      <c r="BQU1971" s="530"/>
      <c r="BQV1971" s="530"/>
      <c r="BQW1971" s="530"/>
      <c r="BQX1971" s="530"/>
      <c r="BQY1971" s="530"/>
      <c r="BQZ1971" s="530"/>
      <c r="BRA1971" s="530"/>
      <c r="BRB1971" s="530"/>
      <c r="BRC1971" s="530"/>
      <c r="BRD1971" s="530"/>
      <c r="BRE1971" s="530"/>
      <c r="BRF1971" s="530"/>
      <c r="BRG1971" s="530"/>
      <c r="BRH1971" s="530"/>
      <c r="BRI1971" s="530"/>
      <c r="BRJ1971" s="530"/>
      <c r="BRK1971" s="530"/>
      <c r="BRL1971" s="530"/>
      <c r="BRM1971" s="530"/>
      <c r="BRN1971" s="530"/>
      <c r="BRO1971" s="530"/>
      <c r="BRP1971" s="530"/>
      <c r="BRQ1971" s="530"/>
      <c r="BRR1971" s="530"/>
      <c r="BRS1971" s="530"/>
      <c r="BRT1971" s="530"/>
      <c r="BRU1971" s="530"/>
      <c r="BRV1971" s="530"/>
      <c r="BRW1971" s="530"/>
      <c r="BRX1971" s="530"/>
      <c r="BRY1971" s="530"/>
      <c r="BRZ1971" s="530"/>
      <c r="BSA1971" s="530"/>
      <c r="BSB1971" s="530"/>
      <c r="BSC1971" s="530"/>
      <c r="BSD1971" s="530"/>
      <c r="BSE1971" s="530"/>
      <c r="BSF1971" s="530"/>
      <c r="BSG1971" s="530"/>
      <c r="BSH1971" s="530"/>
      <c r="BSI1971" s="530"/>
      <c r="BSJ1971" s="530"/>
      <c r="BSK1971" s="530"/>
      <c r="BSL1971" s="530"/>
      <c r="BSM1971" s="530"/>
      <c r="BSN1971" s="530"/>
      <c r="BSO1971" s="530"/>
      <c r="BSP1971" s="530"/>
      <c r="BSQ1971" s="530"/>
      <c r="BSR1971" s="530"/>
      <c r="BSS1971" s="530"/>
      <c r="BST1971" s="530"/>
      <c r="BSU1971" s="530"/>
      <c r="BSV1971" s="530"/>
      <c r="BSW1971" s="530"/>
      <c r="BSX1971" s="530"/>
      <c r="BSY1971" s="530"/>
      <c r="BSZ1971" s="530"/>
      <c r="BTA1971" s="530"/>
      <c r="BTB1971" s="530"/>
      <c r="BTC1971" s="530"/>
      <c r="BTD1971" s="530"/>
      <c r="BTE1971" s="530"/>
      <c r="BTF1971" s="530"/>
      <c r="BTG1971" s="530"/>
      <c r="BTH1971" s="530"/>
      <c r="BTI1971" s="530"/>
      <c r="BTJ1971" s="530"/>
      <c r="BTK1971" s="530"/>
      <c r="BTL1971" s="530"/>
      <c r="BTM1971" s="530"/>
      <c r="BTN1971" s="530"/>
      <c r="BTO1971" s="530"/>
      <c r="BTP1971" s="530"/>
      <c r="BTQ1971" s="530"/>
      <c r="BTR1971" s="530"/>
      <c r="BTS1971" s="530"/>
      <c r="BTT1971" s="530"/>
      <c r="BTU1971" s="530"/>
      <c r="BTV1971" s="530"/>
      <c r="BTW1971" s="530"/>
      <c r="BTX1971" s="530"/>
      <c r="BTY1971" s="530"/>
      <c r="BTZ1971" s="530"/>
      <c r="BUA1971" s="530"/>
      <c r="BUB1971" s="530"/>
      <c r="BUC1971" s="530"/>
      <c r="BUD1971" s="530"/>
      <c r="BUE1971" s="530"/>
      <c r="BUF1971" s="530"/>
      <c r="BUG1971" s="530"/>
      <c r="BUH1971" s="530"/>
      <c r="BUI1971" s="530"/>
      <c r="BUJ1971" s="530"/>
      <c r="BUK1971" s="530"/>
      <c r="BUL1971" s="530"/>
      <c r="BUM1971" s="530"/>
      <c r="BUN1971" s="530"/>
      <c r="BUO1971" s="530"/>
      <c r="BUP1971" s="530"/>
      <c r="BUQ1971" s="530"/>
      <c r="BUR1971" s="530"/>
      <c r="BUS1971" s="530"/>
      <c r="BUT1971" s="530"/>
      <c r="BUU1971" s="530"/>
      <c r="BUV1971" s="530"/>
      <c r="BUW1971" s="530"/>
      <c r="BUX1971" s="530"/>
      <c r="BUY1971" s="530"/>
      <c r="BUZ1971" s="530"/>
      <c r="BVA1971" s="530"/>
      <c r="BVB1971" s="530"/>
      <c r="BVC1971" s="530"/>
      <c r="BVD1971" s="530"/>
      <c r="BVE1971" s="530"/>
      <c r="BVF1971" s="530"/>
      <c r="BVG1971" s="530"/>
      <c r="BVH1971" s="530"/>
      <c r="BVI1971" s="530"/>
      <c r="BVJ1971" s="530"/>
      <c r="BVK1971" s="530"/>
      <c r="BVL1971" s="530"/>
      <c r="BVM1971" s="530"/>
      <c r="BVN1971" s="530"/>
      <c r="BVO1971" s="530"/>
      <c r="BVP1971" s="530"/>
      <c r="BVQ1971" s="530"/>
      <c r="BVR1971" s="530"/>
      <c r="BVS1971" s="530"/>
      <c r="BVT1971" s="530"/>
      <c r="BVU1971" s="530"/>
      <c r="BVV1971" s="530"/>
      <c r="BVW1971" s="530"/>
      <c r="BVX1971" s="530"/>
      <c r="BVY1971" s="530"/>
      <c r="BVZ1971" s="530"/>
      <c r="BWA1971" s="530"/>
      <c r="BWB1971" s="530"/>
      <c r="BWC1971" s="530"/>
      <c r="BWD1971" s="530"/>
      <c r="BWE1971" s="530"/>
      <c r="BWF1971" s="530"/>
      <c r="BWG1971" s="530"/>
      <c r="BWH1971" s="530"/>
      <c r="BWI1971" s="530"/>
      <c r="BWJ1971" s="530"/>
      <c r="BWK1971" s="530"/>
      <c r="BWL1971" s="530"/>
      <c r="BWM1971" s="530"/>
      <c r="BWN1971" s="530"/>
      <c r="BWO1971" s="530"/>
      <c r="BWP1971" s="530"/>
      <c r="BWQ1971" s="530"/>
      <c r="BWR1971" s="530"/>
      <c r="BWS1971" s="530"/>
      <c r="BWT1971" s="530"/>
      <c r="BWU1971" s="530"/>
      <c r="BWV1971" s="530"/>
      <c r="BWW1971" s="530"/>
      <c r="BWX1971" s="530"/>
      <c r="BWY1971" s="530"/>
      <c r="BWZ1971" s="530"/>
      <c r="BXA1971" s="530"/>
      <c r="BXB1971" s="530"/>
      <c r="BXC1971" s="530"/>
      <c r="BXD1971" s="530"/>
      <c r="BXE1971" s="530"/>
      <c r="BXF1971" s="530"/>
      <c r="BXG1971" s="530"/>
      <c r="BXH1971" s="530"/>
      <c r="BXI1971" s="530"/>
      <c r="BXJ1971" s="530"/>
      <c r="BXK1971" s="530"/>
      <c r="BXL1971" s="530"/>
      <c r="BXM1971" s="530"/>
      <c r="BXN1971" s="530"/>
      <c r="BXO1971" s="530"/>
      <c r="BXP1971" s="530"/>
      <c r="BXQ1971" s="530"/>
      <c r="BXR1971" s="530"/>
      <c r="BXS1971" s="530"/>
      <c r="BXT1971" s="530"/>
      <c r="BXU1971" s="530"/>
      <c r="BXV1971" s="530"/>
      <c r="BXW1971" s="530"/>
      <c r="BXX1971" s="530"/>
      <c r="BXY1971" s="530"/>
      <c r="BXZ1971" s="530"/>
      <c r="BYA1971" s="530"/>
      <c r="BYB1971" s="530"/>
      <c r="BYC1971" s="530"/>
      <c r="BYD1971" s="530"/>
      <c r="BYE1971" s="530"/>
      <c r="BYF1971" s="530"/>
      <c r="BYG1971" s="530"/>
      <c r="BYH1971" s="530"/>
      <c r="BYI1971" s="530"/>
      <c r="BYJ1971" s="530"/>
      <c r="BYK1971" s="530"/>
      <c r="BYL1971" s="530"/>
      <c r="BYM1971" s="530"/>
      <c r="BYN1971" s="530"/>
      <c r="BYO1971" s="530"/>
      <c r="BYP1971" s="530"/>
      <c r="BYQ1971" s="530"/>
      <c r="BYR1971" s="530"/>
      <c r="BYS1971" s="530"/>
      <c r="BYT1971" s="530"/>
      <c r="BYU1971" s="530"/>
      <c r="BYV1971" s="530"/>
      <c r="BYW1971" s="530"/>
      <c r="BYX1971" s="530"/>
      <c r="BYY1971" s="530"/>
      <c r="BYZ1971" s="530"/>
      <c r="BZA1971" s="530"/>
      <c r="BZB1971" s="530"/>
      <c r="BZC1971" s="530"/>
      <c r="BZD1971" s="530"/>
      <c r="BZE1971" s="530"/>
      <c r="BZF1971" s="530"/>
      <c r="BZG1971" s="530"/>
      <c r="BZH1971" s="530"/>
      <c r="BZI1971" s="530"/>
      <c r="BZJ1971" s="530"/>
      <c r="BZK1971" s="530"/>
      <c r="BZL1971" s="530"/>
      <c r="BZM1971" s="530"/>
      <c r="BZN1971" s="530"/>
      <c r="BZO1971" s="530"/>
      <c r="BZP1971" s="530"/>
      <c r="BZQ1971" s="530"/>
      <c r="BZR1971" s="530"/>
      <c r="BZS1971" s="530"/>
      <c r="BZT1971" s="530"/>
      <c r="BZU1971" s="530"/>
      <c r="BZV1971" s="530"/>
      <c r="BZW1971" s="530"/>
      <c r="BZX1971" s="530"/>
      <c r="BZY1971" s="530"/>
      <c r="BZZ1971" s="530"/>
      <c r="CAA1971" s="530"/>
      <c r="CAB1971" s="530"/>
      <c r="CAC1971" s="530"/>
      <c r="CAD1971" s="530"/>
      <c r="CAE1971" s="530"/>
      <c r="CAF1971" s="530"/>
      <c r="CAG1971" s="530"/>
      <c r="CAH1971" s="530"/>
      <c r="CAI1971" s="530"/>
      <c r="CAJ1971" s="530"/>
      <c r="CAK1971" s="530"/>
      <c r="CAL1971" s="530"/>
      <c r="CAM1971" s="530"/>
      <c r="CAN1971" s="530"/>
      <c r="CAO1971" s="530"/>
      <c r="CAP1971" s="530"/>
      <c r="CAQ1971" s="530"/>
      <c r="CAR1971" s="530"/>
      <c r="CAS1971" s="530"/>
      <c r="CAT1971" s="530"/>
      <c r="CAU1971" s="530"/>
      <c r="CAV1971" s="530"/>
      <c r="CAW1971" s="530"/>
      <c r="CAX1971" s="530"/>
      <c r="CAY1971" s="530"/>
      <c r="CAZ1971" s="530"/>
      <c r="CBA1971" s="530"/>
      <c r="CBB1971" s="530"/>
      <c r="CBC1971" s="530"/>
      <c r="CBD1971" s="530"/>
      <c r="CBE1971" s="530"/>
      <c r="CBF1971" s="530"/>
      <c r="CBG1971" s="530"/>
      <c r="CBH1971" s="530"/>
      <c r="CBI1971" s="530"/>
      <c r="CBJ1971" s="530"/>
      <c r="CBK1971" s="530"/>
      <c r="CBL1971" s="530"/>
      <c r="CBM1971" s="530"/>
      <c r="CBN1971" s="530"/>
      <c r="CBO1971" s="530"/>
      <c r="CBP1971" s="530"/>
      <c r="CBQ1971" s="530"/>
      <c r="CBR1971" s="530"/>
      <c r="CBS1971" s="530"/>
      <c r="CBT1971" s="530"/>
      <c r="CBU1971" s="530"/>
      <c r="CBV1971" s="530"/>
      <c r="CBW1971" s="530"/>
      <c r="CBX1971" s="530"/>
      <c r="CBY1971" s="530"/>
      <c r="CBZ1971" s="530"/>
      <c r="CCA1971" s="530"/>
      <c r="CCB1971" s="530"/>
      <c r="CCC1971" s="530"/>
      <c r="CCD1971" s="530"/>
      <c r="CCE1971" s="530"/>
      <c r="CCF1971" s="530"/>
      <c r="CCG1971" s="530"/>
      <c r="CCH1971" s="530"/>
      <c r="CCI1971" s="530"/>
      <c r="CCJ1971" s="530"/>
      <c r="CCK1971" s="530"/>
      <c r="CCL1971" s="530"/>
      <c r="CCM1971" s="530"/>
      <c r="CCN1971" s="530"/>
      <c r="CCO1971" s="530"/>
      <c r="CCP1971" s="530"/>
      <c r="CCQ1971" s="530"/>
      <c r="CCR1971" s="530"/>
      <c r="CCS1971" s="530"/>
      <c r="CCT1971" s="530"/>
      <c r="CCU1971" s="530"/>
      <c r="CCV1971" s="530"/>
      <c r="CCW1971" s="530"/>
      <c r="CCX1971" s="530"/>
      <c r="CCY1971" s="530"/>
      <c r="CCZ1971" s="530"/>
      <c r="CDA1971" s="530"/>
      <c r="CDB1971" s="530"/>
      <c r="CDC1971" s="530"/>
      <c r="CDD1971" s="530"/>
      <c r="CDE1971" s="530"/>
      <c r="CDF1971" s="530"/>
      <c r="CDG1971" s="530"/>
      <c r="CDH1971" s="530"/>
      <c r="CDI1971" s="530"/>
      <c r="CDJ1971" s="530"/>
      <c r="CDK1971" s="530"/>
      <c r="CDL1971" s="530"/>
      <c r="CDM1971" s="530"/>
      <c r="CDN1971" s="530"/>
      <c r="CDO1971" s="530"/>
      <c r="CDP1971" s="530"/>
      <c r="CDQ1971" s="530"/>
      <c r="CDR1971" s="530"/>
      <c r="CDS1971" s="530"/>
      <c r="CDT1971" s="530"/>
      <c r="CDU1971" s="530"/>
      <c r="CDV1971" s="530"/>
      <c r="CDW1971" s="530"/>
      <c r="CDX1971" s="530"/>
      <c r="CDY1971" s="530"/>
      <c r="CDZ1971" s="530"/>
      <c r="CEA1971" s="530"/>
      <c r="CEB1971" s="530"/>
      <c r="CEC1971" s="530"/>
      <c r="CED1971" s="530"/>
      <c r="CEE1971" s="530"/>
      <c r="CEF1971" s="530"/>
      <c r="CEG1971" s="530"/>
      <c r="CEH1971" s="530"/>
      <c r="CEI1971" s="530"/>
      <c r="CEJ1971" s="530"/>
      <c r="CEK1971" s="530"/>
      <c r="CEL1971" s="530"/>
      <c r="CEM1971" s="530"/>
      <c r="CEN1971" s="530"/>
      <c r="CEO1971" s="530"/>
      <c r="CEP1971" s="530"/>
      <c r="CEQ1971" s="530"/>
      <c r="CER1971" s="530"/>
      <c r="CES1971" s="530"/>
      <c r="CET1971" s="530"/>
      <c r="CEU1971" s="530"/>
      <c r="CEV1971" s="530"/>
      <c r="CEW1971" s="530"/>
      <c r="CEX1971" s="530"/>
      <c r="CEY1971" s="530"/>
      <c r="CEZ1971" s="530"/>
      <c r="CFA1971" s="530"/>
      <c r="CFB1971" s="530"/>
      <c r="CFC1971" s="530"/>
      <c r="CFD1971" s="530"/>
      <c r="CFE1971" s="530"/>
      <c r="CFF1971" s="530"/>
      <c r="CFG1971" s="530"/>
      <c r="CFH1971" s="530"/>
      <c r="CFI1971" s="530"/>
      <c r="CFJ1971" s="530"/>
      <c r="CFK1971" s="530"/>
      <c r="CFL1971" s="530"/>
      <c r="CFM1971" s="530"/>
      <c r="CFN1971" s="530"/>
      <c r="CFO1971" s="530"/>
      <c r="CFP1971" s="530"/>
      <c r="CFQ1971" s="530"/>
      <c r="CFR1971" s="530"/>
      <c r="CFS1971" s="530"/>
      <c r="CFT1971" s="530"/>
      <c r="CFU1971" s="530"/>
      <c r="CFV1971" s="530"/>
      <c r="CFW1971" s="530"/>
      <c r="CFX1971" s="530"/>
      <c r="CFY1971" s="530"/>
      <c r="CFZ1971" s="530"/>
      <c r="CGA1971" s="530"/>
      <c r="CGB1971" s="530"/>
      <c r="CGC1971" s="530"/>
      <c r="CGD1971" s="530"/>
      <c r="CGE1971" s="530"/>
      <c r="CGF1971" s="530"/>
      <c r="CGG1971" s="530"/>
      <c r="CGH1971" s="530"/>
      <c r="CGI1971" s="530"/>
      <c r="CGJ1971" s="530"/>
      <c r="CGK1971" s="530"/>
      <c r="CGL1971" s="530"/>
      <c r="CGM1971" s="530"/>
      <c r="CGN1971" s="530"/>
      <c r="CGO1971" s="530"/>
      <c r="CGP1971" s="530"/>
      <c r="CGQ1971" s="530"/>
      <c r="CGR1971" s="530"/>
      <c r="CGS1971" s="530"/>
      <c r="CGT1971" s="530"/>
      <c r="CGU1971" s="530"/>
      <c r="CGV1971" s="530"/>
      <c r="CGW1971" s="530"/>
      <c r="CGX1971" s="530"/>
      <c r="CGY1971" s="530"/>
      <c r="CGZ1971" s="530"/>
      <c r="CHA1971" s="530"/>
      <c r="CHB1971" s="530"/>
      <c r="CHC1971" s="530"/>
      <c r="CHD1971" s="530"/>
      <c r="CHE1971" s="530"/>
      <c r="CHF1971" s="530"/>
      <c r="CHG1971" s="530"/>
      <c r="CHH1971" s="530"/>
      <c r="CHI1971" s="530"/>
      <c r="CHJ1971" s="530"/>
      <c r="CHK1971" s="530"/>
      <c r="CHL1971" s="530"/>
      <c r="CHM1971" s="530"/>
      <c r="CHN1971" s="530"/>
      <c r="CHO1971" s="530"/>
      <c r="CHP1971" s="530"/>
      <c r="CHQ1971" s="530"/>
      <c r="CHR1971" s="530"/>
      <c r="CHS1971" s="530"/>
      <c r="CHT1971" s="530"/>
      <c r="CHU1971" s="530"/>
      <c r="CHV1971" s="530"/>
      <c r="CHW1971" s="530"/>
      <c r="CHX1971" s="530"/>
      <c r="CHY1971" s="530"/>
      <c r="CHZ1971" s="530"/>
      <c r="CIA1971" s="530"/>
      <c r="CIB1971" s="530"/>
      <c r="CIC1971" s="530"/>
      <c r="CID1971" s="530"/>
      <c r="CIE1971" s="530"/>
      <c r="CIF1971" s="530"/>
      <c r="CIG1971" s="530"/>
      <c r="CIH1971" s="530"/>
      <c r="CII1971" s="530"/>
      <c r="CIJ1971" s="530"/>
      <c r="CIK1971" s="530"/>
      <c r="CIL1971" s="530"/>
      <c r="CIM1971" s="530"/>
      <c r="CIN1971" s="530"/>
      <c r="CIO1971" s="530"/>
      <c r="CIP1971" s="530"/>
      <c r="CIQ1971" s="530"/>
      <c r="CIR1971" s="530"/>
      <c r="CIS1971" s="530"/>
      <c r="CIT1971" s="530"/>
      <c r="CIU1971" s="530"/>
      <c r="CIV1971" s="530"/>
      <c r="CIW1971" s="530"/>
      <c r="CIX1971" s="530"/>
      <c r="CIY1971" s="530"/>
      <c r="CIZ1971" s="530"/>
      <c r="CJA1971" s="530"/>
      <c r="CJB1971" s="530"/>
      <c r="CJC1971" s="530"/>
      <c r="CJD1971" s="530"/>
      <c r="CJE1971" s="530"/>
      <c r="CJF1971" s="530"/>
      <c r="CJG1971" s="530"/>
      <c r="CJH1971" s="530"/>
      <c r="CJI1971" s="530"/>
      <c r="CJJ1971" s="530"/>
      <c r="CJK1971" s="530"/>
      <c r="CJL1971" s="530"/>
      <c r="CJM1971" s="530"/>
      <c r="CJN1971" s="530"/>
      <c r="CJO1971" s="530"/>
      <c r="CJP1971" s="530"/>
      <c r="CJQ1971" s="530"/>
      <c r="CJR1971" s="530"/>
      <c r="CJS1971" s="530"/>
      <c r="CJT1971" s="530"/>
      <c r="CJU1971" s="530"/>
      <c r="CJV1971" s="530"/>
      <c r="CJW1971" s="530"/>
      <c r="CJX1971" s="530"/>
      <c r="CJY1971" s="530"/>
      <c r="CJZ1971" s="530"/>
      <c r="CKA1971" s="530"/>
      <c r="CKB1971" s="530"/>
      <c r="CKC1971" s="530"/>
      <c r="CKD1971" s="530"/>
      <c r="CKE1971" s="530"/>
      <c r="CKF1971" s="530"/>
      <c r="CKG1971" s="530"/>
      <c r="CKH1971" s="530"/>
      <c r="CKI1971" s="530"/>
      <c r="CKJ1971" s="530"/>
      <c r="CKK1971" s="530"/>
      <c r="CKL1971" s="530"/>
      <c r="CKM1971" s="530"/>
      <c r="CKN1971" s="530"/>
      <c r="CKO1971" s="530"/>
      <c r="CKP1971" s="530"/>
      <c r="CKQ1971" s="530"/>
      <c r="CKR1971" s="530"/>
      <c r="CKS1971" s="530"/>
      <c r="CKT1971" s="530"/>
      <c r="CKU1971" s="530"/>
      <c r="CKV1971" s="530"/>
      <c r="CKW1971" s="530"/>
      <c r="CKX1971" s="530"/>
      <c r="CKY1971" s="530"/>
      <c r="CKZ1971" s="530"/>
      <c r="CLA1971" s="530"/>
      <c r="CLB1971" s="530"/>
      <c r="CLC1971" s="530"/>
      <c r="CLD1971" s="530"/>
      <c r="CLE1971" s="530"/>
      <c r="CLF1971" s="530"/>
      <c r="CLG1971" s="530"/>
      <c r="CLH1971" s="530"/>
      <c r="CLI1971" s="530"/>
      <c r="CLJ1971" s="530"/>
      <c r="CLK1971" s="530"/>
      <c r="CLL1971" s="530"/>
      <c r="CLM1971" s="530"/>
      <c r="CLN1971" s="530"/>
      <c r="CLO1971" s="530"/>
      <c r="CLP1971" s="530"/>
      <c r="CLQ1971" s="530"/>
      <c r="CLR1971" s="530"/>
      <c r="CLS1971" s="530"/>
      <c r="CLT1971" s="530"/>
      <c r="CLU1971" s="530"/>
      <c r="CLV1971" s="530"/>
      <c r="CLW1971" s="530"/>
      <c r="CLX1971" s="530"/>
      <c r="CLY1971" s="530"/>
      <c r="CLZ1971" s="530"/>
      <c r="CMA1971" s="530"/>
      <c r="CMB1971" s="530"/>
      <c r="CMC1971" s="530"/>
      <c r="CMD1971" s="530"/>
      <c r="CME1971" s="530"/>
      <c r="CMF1971" s="530"/>
      <c r="CMG1971" s="530"/>
      <c r="CMH1971" s="530"/>
      <c r="CMI1971" s="530"/>
      <c r="CMJ1971" s="530"/>
      <c r="CMK1971" s="530"/>
      <c r="CML1971" s="530"/>
      <c r="CMM1971" s="530"/>
      <c r="CMN1971" s="530"/>
      <c r="CMO1971" s="530"/>
      <c r="CMP1971" s="530"/>
      <c r="CMQ1971" s="530"/>
      <c r="CMR1971" s="530"/>
      <c r="CMS1971" s="530"/>
      <c r="CMT1971" s="530"/>
      <c r="CMU1971" s="530"/>
      <c r="CMV1971" s="530"/>
      <c r="CMW1971" s="530"/>
      <c r="CMX1971" s="530"/>
      <c r="CMY1971" s="530"/>
      <c r="CMZ1971" s="530"/>
      <c r="CNA1971" s="530"/>
      <c r="CNB1971" s="530"/>
      <c r="CNC1971" s="530"/>
      <c r="CND1971" s="530"/>
      <c r="CNE1971" s="530"/>
      <c r="CNF1971" s="530"/>
      <c r="CNG1971" s="530"/>
      <c r="CNH1971" s="530"/>
      <c r="CNI1971" s="530"/>
      <c r="CNJ1971" s="530"/>
      <c r="CNK1971" s="530"/>
      <c r="CNL1971" s="530"/>
      <c r="CNM1971" s="530"/>
      <c r="CNN1971" s="530"/>
      <c r="CNO1971" s="530"/>
      <c r="CNP1971" s="530"/>
      <c r="CNQ1971" s="530"/>
      <c r="CNR1971" s="530"/>
      <c r="CNS1971" s="530"/>
      <c r="CNT1971" s="530"/>
      <c r="CNU1971" s="530"/>
      <c r="CNV1971" s="530"/>
      <c r="CNW1971" s="530"/>
      <c r="CNX1971" s="530"/>
      <c r="CNY1971" s="530"/>
      <c r="CNZ1971" s="530"/>
      <c r="COA1971" s="530"/>
      <c r="COB1971" s="530"/>
      <c r="COC1971" s="530"/>
      <c r="COD1971" s="530"/>
      <c r="COE1971" s="530"/>
      <c r="COF1971" s="530"/>
      <c r="COG1971" s="530"/>
      <c r="COH1971" s="530"/>
      <c r="COI1971" s="530"/>
      <c r="COJ1971" s="530"/>
      <c r="COK1971" s="530"/>
      <c r="COL1971" s="530"/>
      <c r="COM1971" s="530"/>
      <c r="CON1971" s="530"/>
      <c r="COO1971" s="530"/>
      <c r="COP1971" s="530"/>
      <c r="COQ1971" s="530"/>
      <c r="COR1971" s="530"/>
      <c r="COS1971" s="530"/>
      <c r="COT1971" s="530"/>
      <c r="COU1971" s="530"/>
      <c r="COV1971" s="530"/>
      <c r="COW1971" s="530"/>
      <c r="COX1971" s="530"/>
      <c r="COY1971" s="530"/>
      <c r="COZ1971" s="530"/>
      <c r="CPA1971" s="530"/>
      <c r="CPB1971" s="530"/>
      <c r="CPC1971" s="530"/>
      <c r="CPD1971" s="530"/>
      <c r="CPE1971" s="530"/>
      <c r="CPF1971" s="530"/>
      <c r="CPG1971" s="530"/>
      <c r="CPH1971" s="530"/>
      <c r="CPI1971" s="530"/>
      <c r="CPJ1971" s="530"/>
      <c r="CPK1971" s="530"/>
      <c r="CPL1971" s="530"/>
      <c r="CPM1971" s="530"/>
      <c r="CPN1971" s="530"/>
      <c r="CPO1971" s="530"/>
      <c r="CPP1971" s="530"/>
      <c r="CPQ1971" s="530"/>
      <c r="CPR1971" s="530"/>
      <c r="CPS1971" s="530"/>
      <c r="CPT1971" s="530"/>
      <c r="CPU1971" s="530"/>
      <c r="CPV1971" s="530"/>
      <c r="CPW1971" s="530"/>
      <c r="CPX1971" s="530"/>
      <c r="CPY1971" s="530"/>
      <c r="CPZ1971" s="530"/>
      <c r="CQA1971" s="530"/>
      <c r="CQB1971" s="530"/>
      <c r="CQC1971" s="530"/>
      <c r="CQD1971" s="530"/>
      <c r="CQE1971" s="530"/>
      <c r="CQF1971" s="530"/>
      <c r="CQG1971" s="530"/>
      <c r="CQH1971" s="530"/>
      <c r="CQI1971" s="530"/>
      <c r="CQJ1971" s="530"/>
      <c r="CQK1971" s="530"/>
      <c r="CQL1971" s="530"/>
      <c r="CQM1971" s="530"/>
      <c r="CQN1971" s="530"/>
      <c r="CQO1971" s="530"/>
      <c r="CQP1971" s="530"/>
      <c r="CQQ1971" s="530"/>
      <c r="CQR1971" s="530"/>
      <c r="CQS1971" s="530"/>
      <c r="CQT1971" s="530"/>
      <c r="CQU1971" s="530"/>
      <c r="CQV1971" s="530"/>
      <c r="CQW1971" s="530"/>
      <c r="CQX1971" s="530"/>
      <c r="CQY1971" s="530"/>
      <c r="CQZ1971" s="530"/>
      <c r="CRA1971" s="530"/>
      <c r="CRB1971" s="530"/>
      <c r="CRC1971" s="530"/>
      <c r="CRD1971" s="530"/>
      <c r="CRE1971" s="530"/>
      <c r="CRF1971" s="530"/>
      <c r="CRG1971" s="530"/>
      <c r="CRH1971" s="530"/>
      <c r="CRI1971" s="530"/>
      <c r="CRJ1971" s="530"/>
      <c r="CRK1971" s="530"/>
      <c r="CRL1971" s="530"/>
      <c r="CRM1971" s="530"/>
      <c r="CRN1971" s="530"/>
      <c r="CRO1971" s="530"/>
      <c r="CRP1971" s="530"/>
      <c r="CRQ1971" s="530"/>
      <c r="CRR1971" s="530"/>
      <c r="CRS1971" s="530"/>
      <c r="CRT1971" s="530"/>
      <c r="CRU1971" s="530"/>
      <c r="CRV1971" s="530"/>
      <c r="CRW1971" s="530"/>
      <c r="CRX1971" s="530"/>
      <c r="CRY1971" s="530"/>
      <c r="CRZ1971" s="530"/>
      <c r="CSA1971" s="530"/>
      <c r="CSB1971" s="530"/>
      <c r="CSC1971" s="530"/>
      <c r="CSD1971" s="530"/>
      <c r="CSE1971" s="530"/>
      <c r="CSF1971" s="530"/>
      <c r="CSG1971" s="530"/>
      <c r="CSH1971" s="530"/>
      <c r="CSI1971" s="530"/>
      <c r="CSJ1971" s="530"/>
      <c r="CSK1971" s="530"/>
      <c r="CSL1971" s="530"/>
      <c r="CSM1971" s="530"/>
      <c r="CSN1971" s="530"/>
      <c r="CSO1971" s="530"/>
      <c r="CSP1971" s="530"/>
      <c r="CSQ1971" s="530"/>
      <c r="CSR1971" s="530"/>
      <c r="CSS1971" s="530"/>
      <c r="CST1971" s="530"/>
      <c r="CSU1971" s="530"/>
      <c r="CSV1971" s="530"/>
      <c r="CSW1971" s="530"/>
      <c r="CSX1971" s="530"/>
      <c r="CSY1971" s="530"/>
      <c r="CSZ1971" s="530"/>
      <c r="CTA1971" s="530"/>
      <c r="CTB1971" s="530"/>
      <c r="CTC1971" s="530"/>
      <c r="CTD1971" s="530"/>
      <c r="CTE1971" s="530"/>
      <c r="CTF1971" s="530"/>
      <c r="CTG1971" s="530"/>
      <c r="CTH1971" s="530"/>
      <c r="CTI1971" s="530"/>
      <c r="CTJ1971" s="530"/>
      <c r="CTK1971" s="530"/>
      <c r="CTL1971" s="530"/>
      <c r="CTM1971" s="530"/>
      <c r="CTN1971" s="530"/>
      <c r="CTO1971" s="530"/>
      <c r="CTP1971" s="530"/>
      <c r="CTQ1971" s="530"/>
      <c r="CTR1971" s="530"/>
      <c r="CTS1971" s="530"/>
      <c r="CTT1971" s="530"/>
      <c r="CTU1971" s="530"/>
      <c r="CTV1971" s="530"/>
      <c r="CTW1971" s="530"/>
      <c r="CTX1971" s="530"/>
      <c r="CTY1971" s="530"/>
      <c r="CTZ1971" s="530"/>
      <c r="CUA1971" s="530"/>
      <c r="CUB1971" s="530"/>
      <c r="CUC1971" s="530"/>
      <c r="CUD1971" s="530"/>
      <c r="CUE1971" s="530"/>
      <c r="CUF1971" s="530"/>
      <c r="CUG1971" s="530"/>
      <c r="CUH1971" s="530"/>
      <c r="CUI1971" s="530"/>
      <c r="CUJ1971" s="530"/>
      <c r="CUK1971" s="530"/>
      <c r="CUL1971" s="530"/>
      <c r="CUM1971" s="530"/>
      <c r="CUN1971" s="530"/>
      <c r="CUO1971" s="530"/>
      <c r="CUP1971" s="530"/>
      <c r="CUQ1971" s="530"/>
      <c r="CUR1971" s="530"/>
      <c r="CUS1971" s="530"/>
      <c r="CUT1971" s="530"/>
      <c r="CUU1971" s="530"/>
      <c r="CUV1971" s="530"/>
      <c r="CUW1971" s="530"/>
      <c r="CUX1971" s="530"/>
      <c r="CUY1971" s="530"/>
      <c r="CUZ1971" s="530"/>
      <c r="CVA1971" s="530"/>
      <c r="CVB1971" s="530"/>
      <c r="CVC1971" s="530"/>
      <c r="CVD1971" s="530"/>
      <c r="CVE1971" s="530"/>
      <c r="CVF1971" s="530"/>
      <c r="CVG1971" s="530"/>
      <c r="CVH1971" s="530"/>
      <c r="CVI1971" s="530"/>
      <c r="CVJ1971" s="530"/>
      <c r="CVK1971" s="530"/>
      <c r="CVL1971" s="530"/>
      <c r="CVM1971" s="530"/>
      <c r="CVN1971" s="530"/>
      <c r="CVO1971" s="530"/>
      <c r="CVP1971" s="530"/>
      <c r="CVQ1971" s="530"/>
      <c r="CVR1971" s="530"/>
      <c r="CVS1971" s="530"/>
      <c r="CVT1971" s="530"/>
      <c r="CVU1971" s="530"/>
      <c r="CVV1971" s="530"/>
      <c r="CVW1971" s="530"/>
      <c r="CVX1971" s="530"/>
      <c r="CVY1971" s="530"/>
      <c r="CVZ1971" s="530"/>
      <c r="CWA1971" s="530"/>
      <c r="CWB1971" s="530"/>
      <c r="CWC1971" s="530"/>
      <c r="CWD1971" s="530"/>
      <c r="CWE1971" s="530"/>
      <c r="CWF1971" s="530"/>
      <c r="CWG1971" s="530"/>
      <c r="CWH1971" s="530"/>
      <c r="CWI1971" s="530"/>
      <c r="CWJ1971" s="530"/>
      <c r="CWK1971" s="530"/>
      <c r="CWL1971" s="530"/>
      <c r="CWM1971" s="530"/>
      <c r="CWN1971" s="530"/>
      <c r="CWO1971" s="530"/>
      <c r="CWP1971" s="530"/>
      <c r="CWQ1971" s="530"/>
      <c r="CWR1971" s="530"/>
      <c r="CWS1971" s="530"/>
      <c r="CWT1971" s="530"/>
      <c r="CWU1971" s="530"/>
      <c r="CWV1971" s="530"/>
      <c r="CWW1971" s="530"/>
      <c r="CWX1971" s="530"/>
      <c r="CWY1971" s="530"/>
      <c r="CWZ1971" s="530"/>
      <c r="CXA1971" s="530"/>
      <c r="CXB1971" s="530"/>
      <c r="CXC1971" s="530"/>
      <c r="CXD1971" s="530"/>
      <c r="CXE1971" s="530"/>
      <c r="CXF1971" s="530"/>
      <c r="CXG1971" s="530"/>
      <c r="CXH1971" s="530"/>
      <c r="CXI1971" s="530"/>
      <c r="CXJ1971" s="530"/>
      <c r="CXK1971" s="530"/>
      <c r="CXL1971" s="530"/>
      <c r="CXM1971" s="530"/>
      <c r="CXN1971" s="530"/>
      <c r="CXO1971" s="530"/>
      <c r="CXP1971" s="530"/>
      <c r="CXQ1971" s="530"/>
      <c r="CXR1971" s="530"/>
      <c r="CXS1971" s="530"/>
      <c r="CXT1971" s="530"/>
      <c r="CXU1971" s="530"/>
      <c r="CXV1971" s="530"/>
      <c r="CXW1971" s="530"/>
      <c r="CXX1971" s="530"/>
      <c r="CXY1971" s="530"/>
      <c r="CXZ1971" s="530"/>
      <c r="CYA1971" s="530"/>
      <c r="CYB1971" s="530"/>
      <c r="CYC1971" s="530"/>
      <c r="CYD1971" s="530"/>
      <c r="CYE1971" s="530"/>
      <c r="CYF1971" s="530"/>
      <c r="CYG1971" s="530"/>
      <c r="CYH1971" s="530"/>
      <c r="CYI1971" s="530"/>
      <c r="CYJ1971" s="530"/>
      <c r="CYK1971" s="530"/>
      <c r="CYL1971" s="530"/>
      <c r="CYM1971" s="530"/>
      <c r="CYN1971" s="530"/>
      <c r="CYO1971" s="530"/>
      <c r="CYP1971" s="530"/>
      <c r="CYQ1971" s="530"/>
      <c r="CYR1971" s="530"/>
      <c r="CYS1971" s="530"/>
      <c r="CYT1971" s="530"/>
      <c r="CYU1971" s="530"/>
      <c r="CYV1971" s="530"/>
      <c r="CYW1971" s="530"/>
      <c r="CYX1971" s="530"/>
      <c r="CYY1971" s="530"/>
      <c r="CYZ1971" s="530"/>
      <c r="CZA1971" s="530"/>
      <c r="CZB1971" s="530"/>
      <c r="CZC1971" s="530"/>
      <c r="CZD1971" s="530"/>
      <c r="CZE1971" s="530"/>
      <c r="CZF1971" s="530"/>
      <c r="CZG1971" s="530"/>
      <c r="CZH1971" s="530"/>
      <c r="CZI1971" s="530"/>
      <c r="CZJ1971" s="530"/>
      <c r="CZK1971" s="530"/>
      <c r="CZL1971" s="530"/>
      <c r="CZM1971" s="530"/>
      <c r="CZN1971" s="530"/>
      <c r="CZO1971" s="530"/>
      <c r="CZP1971" s="530"/>
      <c r="CZQ1971" s="530"/>
      <c r="CZR1971" s="530"/>
      <c r="CZS1971" s="530"/>
      <c r="CZT1971" s="530"/>
      <c r="CZU1971" s="530"/>
      <c r="CZV1971" s="530"/>
      <c r="CZW1971" s="530"/>
      <c r="CZX1971" s="530"/>
      <c r="CZY1971" s="530"/>
      <c r="CZZ1971" s="530"/>
      <c r="DAA1971" s="530"/>
      <c r="DAB1971" s="530"/>
      <c r="DAC1971" s="530"/>
      <c r="DAD1971" s="530"/>
      <c r="DAE1971" s="530"/>
      <c r="DAF1971" s="530"/>
      <c r="DAG1971" s="530"/>
      <c r="DAH1971" s="530"/>
      <c r="DAI1971" s="530"/>
      <c r="DAJ1971" s="530"/>
      <c r="DAK1971" s="530"/>
      <c r="DAL1971" s="530"/>
      <c r="DAM1971" s="530"/>
      <c r="DAN1971" s="530"/>
      <c r="DAO1971" s="530"/>
      <c r="DAP1971" s="530"/>
      <c r="DAQ1971" s="530"/>
      <c r="DAR1971" s="530"/>
      <c r="DAS1971" s="530"/>
      <c r="DAT1971" s="530"/>
      <c r="DAU1971" s="530"/>
      <c r="DAV1971" s="530"/>
      <c r="DAW1971" s="530"/>
      <c r="DAX1971" s="530"/>
      <c r="DAY1971" s="530"/>
      <c r="DAZ1971" s="530"/>
      <c r="DBA1971" s="530"/>
      <c r="DBB1971" s="530"/>
      <c r="DBC1971" s="530"/>
      <c r="DBD1971" s="530"/>
      <c r="DBE1971" s="530"/>
      <c r="DBF1971" s="530"/>
      <c r="DBG1971" s="530"/>
      <c r="DBH1971" s="530"/>
      <c r="DBI1971" s="530"/>
      <c r="DBJ1971" s="530"/>
      <c r="DBK1971" s="530"/>
      <c r="DBL1971" s="530"/>
      <c r="DBM1971" s="530"/>
      <c r="DBN1971" s="530"/>
      <c r="DBO1971" s="530"/>
      <c r="DBP1971" s="530"/>
      <c r="DBQ1971" s="530"/>
      <c r="DBR1971" s="530"/>
      <c r="DBS1971" s="530"/>
      <c r="DBT1971" s="530"/>
      <c r="DBU1971" s="530"/>
      <c r="DBV1971" s="530"/>
      <c r="DBW1971" s="530"/>
      <c r="DBX1971" s="530"/>
      <c r="DBY1971" s="530"/>
      <c r="DBZ1971" s="530"/>
      <c r="DCA1971" s="530"/>
      <c r="DCB1971" s="530"/>
      <c r="DCC1971" s="530"/>
      <c r="DCD1971" s="530"/>
      <c r="DCE1971" s="530"/>
      <c r="DCF1971" s="530"/>
      <c r="DCG1971" s="530"/>
      <c r="DCH1971" s="530"/>
      <c r="DCI1971" s="530"/>
      <c r="DCJ1971" s="530"/>
      <c r="DCK1971" s="530"/>
      <c r="DCL1971" s="530"/>
      <c r="DCM1971" s="530"/>
      <c r="DCN1971" s="530"/>
      <c r="DCO1971" s="530"/>
      <c r="DCP1971" s="530"/>
      <c r="DCQ1971" s="530"/>
      <c r="DCR1971" s="530"/>
      <c r="DCS1971" s="530"/>
      <c r="DCT1971" s="530"/>
      <c r="DCU1971" s="530"/>
      <c r="DCV1971" s="530"/>
      <c r="DCW1971" s="530"/>
      <c r="DCX1971" s="530"/>
      <c r="DCY1971" s="530"/>
      <c r="DCZ1971" s="530"/>
      <c r="DDA1971" s="530"/>
      <c r="DDB1971" s="530"/>
      <c r="DDC1971" s="530"/>
      <c r="DDD1971" s="530"/>
      <c r="DDE1971" s="530"/>
      <c r="DDF1971" s="530"/>
      <c r="DDG1971" s="530"/>
      <c r="DDH1971" s="530"/>
      <c r="DDI1971" s="530"/>
      <c r="DDJ1971" s="530"/>
      <c r="DDK1971" s="530"/>
      <c r="DDL1971" s="530"/>
      <c r="DDM1971" s="530"/>
      <c r="DDN1971" s="530"/>
      <c r="DDO1971" s="530"/>
      <c r="DDP1971" s="530"/>
      <c r="DDQ1971" s="530"/>
      <c r="DDR1971" s="530"/>
      <c r="DDS1971" s="530"/>
      <c r="DDT1971" s="530"/>
      <c r="DDU1971" s="530"/>
      <c r="DDV1971" s="530"/>
      <c r="DDW1971" s="530"/>
      <c r="DDX1971" s="530"/>
      <c r="DDY1971" s="530"/>
      <c r="DDZ1971" s="530"/>
      <c r="DEA1971" s="530"/>
      <c r="DEB1971" s="530"/>
      <c r="DEC1971" s="530"/>
      <c r="DED1971" s="530"/>
      <c r="DEE1971" s="530"/>
      <c r="DEF1971" s="530"/>
      <c r="DEG1971" s="530"/>
      <c r="DEH1971" s="530"/>
      <c r="DEI1971" s="530"/>
      <c r="DEJ1971" s="530"/>
      <c r="DEK1971" s="530"/>
      <c r="DEL1971" s="530"/>
      <c r="DEM1971" s="530"/>
      <c r="DEN1971" s="530"/>
      <c r="DEO1971" s="530"/>
      <c r="DEP1971" s="530"/>
      <c r="DEQ1971" s="530"/>
      <c r="DER1971" s="530"/>
      <c r="DES1971" s="530"/>
      <c r="DET1971" s="530"/>
      <c r="DEU1971" s="530"/>
      <c r="DEV1971" s="530"/>
      <c r="DEW1971" s="530"/>
      <c r="DEX1971" s="530"/>
      <c r="DEY1971" s="530"/>
      <c r="DEZ1971" s="530"/>
      <c r="DFA1971" s="530"/>
      <c r="DFB1971" s="530"/>
      <c r="DFC1971" s="530"/>
      <c r="DFD1971" s="530"/>
      <c r="DFE1971" s="530"/>
      <c r="DFF1971" s="530"/>
      <c r="DFG1971" s="530"/>
      <c r="DFH1971" s="530"/>
      <c r="DFI1971" s="530"/>
      <c r="DFJ1971" s="530"/>
      <c r="DFK1971" s="530"/>
      <c r="DFL1971" s="530"/>
      <c r="DFM1971" s="530"/>
      <c r="DFN1971" s="530"/>
      <c r="DFO1971" s="530"/>
      <c r="DFP1971" s="530"/>
      <c r="DFQ1971" s="530"/>
      <c r="DFR1971" s="530"/>
      <c r="DFS1971" s="530"/>
      <c r="DFT1971" s="530"/>
      <c r="DFU1971" s="530"/>
      <c r="DFV1971" s="530"/>
      <c r="DFW1971" s="530"/>
      <c r="DFX1971" s="530"/>
      <c r="DFY1971" s="530"/>
      <c r="DFZ1971" s="530"/>
      <c r="DGA1971" s="530"/>
      <c r="DGB1971" s="530"/>
      <c r="DGC1971" s="530"/>
      <c r="DGD1971" s="530"/>
      <c r="DGE1971" s="530"/>
      <c r="DGF1971" s="530"/>
      <c r="DGG1971" s="530"/>
      <c r="DGH1971" s="530"/>
      <c r="DGI1971" s="530"/>
      <c r="DGJ1971" s="530"/>
      <c r="DGK1971" s="530"/>
      <c r="DGL1971" s="530"/>
      <c r="DGM1971" s="530"/>
      <c r="DGN1971" s="530"/>
      <c r="DGO1971" s="530"/>
      <c r="DGP1971" s="530"/>
      <c r="DGQ1971" s="530"/>
      <c r="DGR1971" s="530"/>
      <c r="DGS1971" s="530"/>
      <c r="DGT1971" s="530"/>
      <c r="DGU1971" s="530"/>
      <c r="DGV1971" s="530"/>
      <c r="DGW1971" s="530"/>
      <c r="DGX1971" s="530"/>
      <c r="DGY1971" s="530"/>
      <c r="DGZ1971" s="530"/>
      <c r="DHA1971" s="530"/>
      <c r="DHB1971" s="530"/>
      <c r="DHC1971" s="530"/>
      <c r="DHD1971" s="530"/>
      <c r="DHE1971" s="530"/>
      <c r="DHF1971" s="530"/>
      <c r="DHG1971" s="530"/>
      <c r="DHH1971" s="530"/>
      <c r="DHI1971" s="530"/>
      <c r="DHJ1971" s="530"/>
      <c r="DHK1971" s="530"/>
      <c r="DHL1971" s="530"/>
      <c r="DHM1971" s="530"/>
      <c r="DHN1971" s="530"/>
      <c r="DHO1971" s="530"/>
      <c r="DHP1971" s="530"/>
      <c r="DHQ1971" s="530"/>
      <c r="DHR1971" s="530"/>
      <c r="DHS1971" s="530"/>
      <c r="DHT1971" s="530"/>
      <c r="DHU1971" s="530"/>
      <c r="DHV1971" s="530"/>
      <c r="DHW1971" s="530"/>
      <c r="DHX1971" s="530"/>
      <c r="DHY1971" s="530"/>
      <c r="DHZ1971" s="530"/>
      <c r="DIA1971" s="530"/>
      <c r="DIB1971" s="530"/>
      <c r="DIC1971" s="530"/>
      <c r="DID1971" s="530"/>
      <c r="DIE1971" s="530"/>
      <c r="DIF1971" s="530"/>
      <c r="DIG1971" s="530"/>
      <c r="DIH1971" s="530"/>
      <c r="DII1971" s="530"/>
      <c r="DIJ1971" s="530"/>
      <c r="DIK1971" s="530"/>
      <c r="DIL1971" s="530"/>
      <c r="DIM1971" s="530"/>
      <c r="DIN1971" s="530"/>
      <c r="DIO1971" s="530"/>
      <c r="DIP1971" s="530"/>
      <c r="DIQ1971" s="530"/>
      <c r="DIR1971" s="530"/>
      <c r="DIS1971" s="530"/>
      <c r="DIT1971" s="530"/>
      <c r="DIU1971" s="530"/>
      <c r="DIV1971" s="530"/>
      <c r="DIW1971" s="530"/>
      <c r="DIX1971" s="530"/>
      <c r="DIY1971" s="530"/>
      <c r="DIZ1971" s="530"/>
      <c r="DJA1971" s="530"/>
      <c r="DJB1971" s="530"/>
      <c r="DJC1971" s="530"/>
      <c r="DJD1971" s="530"/>
      <c r="DJE1971" s="530"/>
      <c r="DJF1971" s="530"/>
      <c r="DJG1971" s="530"/>
      <c r="DJH1971" s="530"/>
      <c r="DJI1971" s="530"/>
      <c r="DJJ1971" s="530"/>
      <c r="DJK1971" s="530"/>
      <c r="DJL1971" s="530"/>
      <c r="DJM1971" s="530"/>
      <c r="DJN1971" s="530"/>
      <c r="DJO1971" s="530"/>
      <c r="DJP1971" s="530"/>
      <c r="DJQ1971" s="530"/>
      <c r="DJR1971" s="530"/>
      <c r="DJS1971" s="530"/>
      <c r="DJT1971" s="530"/>
      <c r="DJU1971" s="530"/>
      <c r="DJV1971" s="530"/>
      <c r="DJW1971" s="530"/>
      <c r="DJX1971" s="530"/>
      <c r="DJY1971" s="530"/>
      <c r="DJZ1971" s="530"/>
      <c r="DKA1971" s="530"/>
      <c r="DKB1971" s="530"/>
      <c r="DKC1971" s="530"/>
      <c r="DKD1971" s="530"/>
      <c r="DKE1971" s="530"/>
      <c r="DKF1971" s="530"/>
      <c r="DKG1971" s="530"/>
      <c r="DKH1971" s="530"/>
      <c r="DKI1971" s="530"/>
      <c r="DKJ1971" s="530"/>
      <c r="DKK1971" s="530"/>
      <c r="DKL1971" s="530"/>
      <c r="DKM1971" s="530"/>
      <c r="DKN1971" s="530"/>
      <c r="DKO1971" s="530"/>
      <c r="DKP1971" s="530"/>
      <c r="DKQ1971" s="530"/>
      <c r="DKR1971" s="530"/>
      <c r="DKS1971" s="530"/>
      <c r="DKT1971" s="530"/>
      <c r="DKU1971" s="530"/>
      <c r="DKV1971" s="530"/>
      <c r="DKW1971" s="530"/>
      <c r="DKX1971" s="530"/>
      <c r="DKY1971" s="530"/>
      <c r="DKZ1971" s="530"/>
      <c r="DLA1971" s="530"/>
      <c r="DLB1971" s="530"/>
      <c r="DLC1971" s="530"/>
      <c r="DLD1971" s="530"/>
      <c r="DLE1971" s="530"/>
      <c r="DLF1971" s="530"/>
      <c r="DLG1971" s="530"/>
      <c r="DLH1971" s="530"/>
      <c r="DLI1971" s="530"/>
      <c r="DLJ1971" s="530"/>
      <c r="DLK1971" s="530"/>
      <c r="DLL1971" s="530"/>
      <c r="DLM1971" s="530"/>
      <c r="DLN1971" s="530"/>
      <c r="DLO1971" s="530"/>
      <c r="DLP1971" s="530"/>
      <c r="DLQ1971" s="530"/>
      <c r="DLR1971" s="530"/>
      <c r="DLS1971" s="530"/>
      <c r="DLT1971" s="530"/>
      <c r="DLU1971" s="530"/>
      <c r="DLV1971" s="530"/>
      <c r="DLW1971" s="530"/>
      <c r="DLX1971" s="530"/>
      <c r="DLY1971" s="530"/>
      <c r="DLZ1971" s="530"/>
      <c r="DMA1971" s="530"/>
      <c r="DMB1971" s="530"/>
      <c r="DMC1971" s="530"/>
      <c r="DMD1971" s="530"/>
      <c r="DME1971" s="530"/>
      <c r="DMF1971" s="530"/>
      <c r="DMG1971" s="530"/>
      <c r="DMH1971" s="530"/>
      <c r="DMI1971" s="530"/>
      <c r="DMJ1971" s="530"/>
      <c r="DMK1971" s="530"/>
      <c r="DML1971" s="530"/>
      <c r="DMM1971" s="530"/>
      <c r="DMN1971" s="530"/>
      <c r="DMO1971" s="530"/>
      <c r="DMP1971" s="530"/>
      <c r="DMQ1971" s="530"/>
      <c r="DMR1971" s="530"/>
      <c r="DMS1971" s="530"/>
      <c r="DMT1971" s="530"/>
      <c r="DMU1971" s="530"/>
      <c r="DMV1971" s="530"/>
      <c r="DMW1971" s="530"/>
      <c r="DMX1971" s="530"/>
      <c r="DMY1971" s="530"/>
      <c r="DMZ1971" s="530"/>
      <c r="DNA1971" s="530"/>
      <c r="DNB1971" s="530"/>
      <c r="DNC1971" s="530"/>
      <c r="DND1971" s="530"/>
      <c r="DNE1971" s="530"/>
      <c r="DNF1971" s="530"/>
      <c r="DNG1971" s="530"/>
      <c r="DNH1971" s="530"/>
      <c r="DNI1971" s="530"/>
      <c r="DNJ1971" s="530"/>
      <c r="DNK1971" s="530"/>
      <c r="DNL1971" s="530"/>
      <c r="DNM1971" s="530"/>
      <c r="DNN1971" s="530"/>
      <c r="DNO1971" s="530"/>
      <c r="DNP1971" s="530"/>
      <c r="DNQ1971" s="530"/>
      <c r="DNR1971" s="530"/>
      <c r="DNS1971" s="530"/>
      <c r="DNT1971" s="530"/>
      <c r="DNU1971" s="530"/>
      <c r="DNV1971" s="530"/>
      <c r="DNW1971" s="530"/>
      <c r="DNX1971" s="530"/>
      <c r="DNY1971" s="530"/>
      <c r="DNZ1971" s="530"/>
      <c r="DOA1971" s="530"/>
      <c r="DOB1971" s="530"/>
      <c r="DOC1971" s="530"/>
      <c r="DOD1971" s="530"/>
      <c r="DOE1971" s="530"/>
      <c r="DOF1971" s="530"/>
      <c r="DOG1971" s="530"/>
      <c r="DOH1971" s="530"/>
      <c r="DOI1971" s="530"/>
      <c r="DOJ1971" s="530"/>
      <c r="DOK1971" s="530"/>
      <c r="DOL1971" s="530"/>
      <c r="DOM1971" s="530"/>
      <c r="DON1971" s="530"/>
      <c r="DOO1971" s="530"/>
      <c r="DOP1971" s="530"/>
      <c r="DOQ1971" s="530"/>
      <c r="DOR1971" s="530"/>
      <c r="DOS1971" s="530"/>
      <c r="DOT1971" s="530"/>
      <c r="DOU1971" s="530"/>
      <c r="DOV1971" s="530"/>
      <c r="DOW1971" s="530"/>
      <c r="DOX1971" s="530"/>
      <c r="DOY1971" s="530"/>
      <c r="DOZ1971" s="530"/>
      <c r="DPA1971" s="530"/>
      <c r="DPB1971" s="530"/>
      <c r="DPC1971" s="530"/>
      <c r="DPD1971" s="530"/>
      <c r="DPE1971" s="530"/>
      <c r="DPF1971" s="530"/>
      <c r="DPG1971" s="530"/>
      <c r="DPH1971" s="530"/>
      <c r="DPI1971" s="530"/>
      <c r="DPJ1971" s="530"/>
      <c r="DPK1971" s="530"/>
      <c r="DPL1971" s="530"/>
      <c r="DPM1971" s="530"/>
      <c r="DPN1971" s="530"/>
      <c r="DPO1971" s="530"/>
      <c r="DPP1971" s="530"/>
      <c r="DPQ1971" s="530"/>
      <c r="DPR1971" s="530"/>
      <c r="DPS1971" s="530"/>
      <c r="DPT1971" s="530"/>
      <c r="DPU1971" s="530"/>
      <c r="DPV1971" s="530"/>
      <c r="DPW1971" s="530"/>
      <c r="DPX1971" s="530"/>
      <c r="DPY1971" s="530"/>
      <c r="DPZ1971" s="530"/>
      <c r="DQA1971" s="530"/>
      <c r="DQB1971" s="530"/>
      <c r="DQC1971" s="530"/>
      <c r="DQD1971" s="530"/>
      <c r="DQE1971" s="530"/>
      <c r="DQF1971" s="530"/>
      <c r="DQG1971" s="530"/>
      <c r="DQH1971" s="530"/>
      <c r="DQI1971" s="530"/>
      <c r="DQJ1971" s="530"/>
      <c r="DQK1971" s="530"/>
      <c r="DQL1971" s="530"/>
      <c r="DQM1971" s="530"/>
      <c r="DQN1971" s="530"/>
      <c r="DQO1971" s="530"/>
      <c r="DQP1971" s="530"/>
      <c r="DQQ1971" s="530"/>
      <c r="DQR1971" s="530"/>
      <c r="DQS1971" s="530"/>
      <c r="DQT1971" s="530"/>
      <c r="DQU1971" s="530"/>
      <c r="DQV1971" s="530"/>
      <c r="DQW1971" s="530"/>
      <c r="DQX1971" s="530"/>
      <c r="DQY1971" s="530"/>
      <c r="DQZ1971" s="530"/>
      <c r="DRA1971" s="530"/>
      <c r="DRB1971" s="530"/>
      <c r="DRC1971" s="530"/>
      <c r="DRD1971" s="530"/>
      <c r="DRE1971" s="530"/>
      <c r="DRF1971" s="530"/>
      <c r="DRG1971" s="530"/>
      <c r="DRH1971" s="530"/>
      <c r="DRI1971" s="530"/>
      <c r="DRJ1971" s="530"/>
      <c r="DRK1971" s="530"/>
      <c r="DRL1971" s="530"/>
      <c r="DRM1971" s="530"/>
      <c r="DRN1971" s="530"/>
      <c r="DRO1971" s="530"/>
      <c r="DRP1971" s="530"/>
      <c r="DRQ1971" s="530"/>
      <c r="DRR1971" s="530"/>
      <c r="DRS1971" s="530"/>
      <c r="DRT1971" s="530"/>
      <c r="DRU1971" s="530"/>
      <c r="DRV1971" s="530"/>
      <c r="DRW1971" s="530"/>
      <c r="DRX1971" s="530"/>
      <c r="DRY1971" s="530"/>
      <c r="DRZ1971" s="530"/>
      <c r="DSA1971" s="530"/>
      <c r="DSB1971" s="530"/>
      <c r="DSC1971" s="530"/>
      <c r="DSD1971" s="530"/>
      <c r="DSE1971" s="530"/>
      <c r="DSF1971" s="530"/>
      <c r="DSG1971" s="530"/>
      <c r="DSH1971" s="530"/>
      <c r="DSI1971" s="530"/>
      <c r="DSJ1971" s="530"/>
      <c r="DSK1971" s="530"/>
      <c r="DSL1971" s="530"/>
      <c r="DSM1971" s="530"/>
      <c r="DSN1971" s="530"/>
      <c r="DSO1971" s="530"/>
      <c r="DSP1971" s="530"/>
      <c r="DSQ1971" s="530"/>
      <c r="DSR1971" s="530"/>
      <c r="DSS1971" s="530"/>
      <c r="DST1971" s="530"/>
      <c r="DSU1971" s="530"/>
      <c r="DSV1971" s="530"/>
      <c r="DSW1971" s="530"/>
      <c r="DSX1971" s="530"/>
      <c r="DSY1971" s="530"/>
      <c r="DSZ1971" s="530"/>
      <c r="DTA1971" s="530"/>
      <c r="DTB1971" s="530"/>
      <c r="DTC1971" s="530"/>
      <c r="DTD1971" s="530"/>
      <c r="DTE1971" s="530"/>
      <c r="DTF1971" s="530"/>
      <c r="DTG1971" s="530"/>
      <c r="DTH1971" s="530"/>
      <c r="DTI1971" s="530"/>
      <c r="DTJ1971" s="530"/>
      <c r="DTK1971" s="530"/>
      <c r="DTL1971" s="530"/>
      <c r="DTM1971" s="530"/>
      <c r="DTN1971" s="530"/>
      <c r="DTO1971" s="530"/>
      <c r="DTP1971" s="530"/>
      <c r="DTQ1971" s="530"/>
      <c r="DTR1971" s="530"/>
      <c r="DTS1971" s="530"/>
      <c r="DTT1971" s="530"/>
      <c r="DTU1971" s="530"/>
      <c r="DTV1971" s="530"/>
      <c r="DTW1971" s="530"/>
      <c r="DTX1971" s="530"/>
      <c r="DTY1971" s="530"/>
      <c r="DTZ1971" s="530"/>
      <c r="DUA1971" s="530"/>
      <c r="DUB1971" s="530"/>
      <c r="DUC1971" s="530"/>
      <c r="DUD1971" s="530"/>
      <c r="DUE1971" s="530"/>
      <c r="DUF1971" s="530"/>
      <c r="DUG1971" s="530"/>
      <c r="DUH1971" s="530"/>
      <c r="DUI1971" s="530"/>
      <c r="DUJ1971" s="530"/>
      <c r="DUK1971" s="530"/>
      <c r="DUL1971" s="530"/>
      <c r="DUM1971" s="530"/>
      <c r="DUN1971" s="530"/>
      <c r="DUO1971" s="530"/>
      <c r="DUP1971" s="530"/>
      <c r="DUQ1971" s="530"/>
      <c r="DUR1971" s="530"/>
      <c r="DUS1971" s="530"/>
      <c r="DUT1971" s="530"/>
      <c r="DUU1971" s="530"/>
      <c r="DUV1971" s="530"/>
      <c r="DUW1971" s="530"/>
      <c r="DUX1971" s="530"/>
      <c r="DUY1971" s="530"/>
      <c r="DUZ1971" s="530"/>
      <c r="DVA1971" s="530"/>
      <c r="DVB1971" s="530"/>
      <c r="DVC1971" s="530"/>
      <c r="DVD1971" s="530"/>
      <c r="DVE1971" s="530"/>
      <c r="DVF1971" s="530"/>
      <c r="DVG1971" s="530"/>
      <c r="DVH1971" s="530"/>
      <c r="DVI1971" s="530"/>
      <c r="DVJ1971" s="530"/>
      <c r="DVK1971" s="530"/>
      <c r="DVL1971" s="530"/>
      <c r="DVM1971" s="530"/>
      <c r="DVN1971" s="530"/>
      <c r="DVO1971" s="530"/>
      <c r="DVP1971" s="530"/>
      <c r="DVQ1971" s="530"/>
      <c r="DVR1971" s="530"/>
      <c r="DVS1971" s="530"/>
      <c r="DVT1971" s="530"/>
      <c r="DVU1971" s="530"/>
      <c r="DVV1971" s="530"/>
      <c r="DVW1971" s="530"/>
      <c r="DVX1971" s="530"/>
      <c r="DVY1971" s="530"/>
      <c r="DVZ1971" s="530"/>
      <c r="DWA1971" s="530"/>
      <c r="DWB1971" s="530"/>
      <c r="DWC1971" s="530"/>
      <c r="DWD1971" s="530"/>
      <c r="DWE1971" s="530"/>
      <c r="DWF1971" s="530"/>
      <c r="DWG1971" s="530"/>
      <c r="DWH1971" s="530"/>
      <c r="DWI1971" s="530"/>
      <c r="DWJ1971" s="530"/>
      <c r="DWK1971" s="530"/>
      <c r="DWL1971" s="530"/>
      <c r="DWM1971" s="530"/>
      <c r="DWN1971" s="530"/>
      <c r="DWO1971" s="530"/>
      <c r="DWP1971" s="530"/>
      <c r="DWQ1971" s="530"/>
      <c r="DWR1971" s="530"/>
      <c r="DWS1971" s="530"/>
      <c r="DWT1971" s="530"/>
      <c r="DWU1971" s="530"/>
      <c r="DWV1971" s="530"/>
      <c r="DWW1971" s="530"/>
      <c r="DWX1971" s="530"/>
      <c r="DWY1971" s="530"/>
      <c r="DWZ1971" s="530"/>
      <c r="DXA1971" s="530"/>
      <c r="DXB1971" s="530"/>
      <c r="DXC1971" s="530"/>
      <c r="DXD1971" s="530"/>
      <c r="DXE1971" s="530"/>
      <c r="DXF1971" s="530"/>
      <c r="DXG1971" s="530"/>
      <c r="DXH1971" s="530"/>
      <c r="DXI1971" s="530"/>
      <c r="DXJ1971" s="530"/>
      <c r="DXK1971" s="530"/>
      <c r="DXL1971" s="530"/>
      <c r="DXM1971" s="530"/>
      <c r="DXN1971" s="530"/>
      <c r="DXO1971" s="530"/>
      <c r="DXP1971" s="530"/>
      <c r="DXQ1971" s="530"/>
      <c r="DXR1971" s="530"/>
      <c r="DXS1971" s="530"/>
      <c r="DXT1971" s="530"/>
      <c r="DXU1971" s="530"/>
      <c r="DXV1971" s="530"/>
      <c r="DXW1971" s="530"/>
      <c r="DXX1971" s="530"/>
      <c r="DXY1971" s="530"/>
      <c r="DXZ1971" s="530"/>
      <c r="DYA1971" s="530"/>
      <c r="DYB1971" s="530"/>
      <c r="DYC1971" s="530"/>
      <c r="DYD1971" s="530"/>
      <c r="DYE1971" s="530"/>
      <c r="DYF1971" s="530"/>
      <c r="DYG1971" s="530"/>
      <c r="DYH1971" s="530"/>
      <c r="DYI1971" s="530"/>
      <c r="DYJ1971" s="530"/>
      <c r="DYK1971" s="530"/>
      <c r="DYL1971" s="530"/>
      <c r="DYM1971" s="530"/>
      <c r="DYN1971" s="530"/>
      <c r="DYO1971" s="530"/>
      <c r="DYP1971" s="530"/>
      <c r="DYQ1971" s="530"/>
      <c r="DYR1971" s="530"/>
      <c r="DYS1971" s="530"/>
      <c r="DYT1971" s="530"/>
      <c r="DYU1971" s="530"/>
      <c r="DYV1971" s="530"/>
      <c r="DYW1971" s="530"/>
      <c r="DYX1971" s="530"/>
      <c r="DYY1971" s="530"/>
      <c r="DYZ1971" s="530"/>
      <c r="DZA1971" s="530"/>
      <c r="DZB1971" s="530"/>
      <c r="DZC1971" s="530"/>
      <c r="DZD1971" s="530"/>
      <c r="DZE1971" s="530"/>
      <c r="DZF1971" s="530"/>
      <c r="DZG1971" s="530"/>
      <c r="DZH1971" s="530"/>
      <c r="DZI1971" s="530"/>
      <c r="DZJ1971" s="530"/>
      <c r="DZK1971" s="530"/>
      <c r="DZL1971" s="530"/>
      <c r="DZM1971" s="530"/>
      <c r="DZN1971" s="530"/>
      <c r="DZO1971" s="530"/>
      <c r="DZP1971" s="530"/>
      <c r="DZQ1971" s="530"/>
      <c r="DZR1971" s="530"/>
      <c r="DZS1971" s="530"/>
      <c r="DZT1971" s="530"/>
      <c r="DZU1971" s="530"/>
      <c r="DZV1971" s="530"/>
      <c r="DZW1971" s="530"/>
      <c r="DZX1971" s="530"/>
      <c r="DZY1971" s="530"/>
      <c r="DZZ1971" s="530"/>
      <c r="EAA1971" s="530"/>
      <c r="EAB1971" s="530"/>
      <c r="EAC1971" s="530"/>
      <c r="EAD1971" s="530"/>
      <c r="EAE1971" s="530"/>
      <c r="EAF1971" s="530"/>
      <c r="EAG1971" s="530"/>
      <c r="EAH1971" s="530"/>
      <c r="EAI1971" s="530"/>
      <c r="EAJ1971" s="530"/>
      <c r="EAK1971" s="530"/>
      <c r="EAL1971" s="530"/>
      <c r="EAM1971" s="530"/>
      <c r="EAN1971" s="530"/>
      <c r="EAO1971" s="530"/>
      <c r="EAP1971" s="530"/>
      <c r="EAQ1971" s="530"/>
      <c r="EAR1971" s="530"/>
      <c r="EAS1971" s="530"/>
      <c r="EAT1971" s="530"/>
      <c r="EAU1971" s="530"/>
      <c r="EAV1971" s="530"/>
      <c r="EAW1971" s="530"/>
      <c r="EAX1971" s="530"/>
      <c r="EAY1971" s="530"/>
      <c r="EAZ1971" s="530"/>
      <c r="EBA1971" s="530"/>
      <c r="EBB1971" s="530"/>
      <c r="EBC1971" s="530"/>
      <c r="EBD1971" s="530"/>
      <c r="EBE1971" s="530"/>
      <c r="EBF1971" s="530"/>
      <c r="EBG1971" s="530"/>
      <c r="EBH1971" s="530"/>
      <c r="EBI1971" s="530"/>
      <c r="EBJ1971" s="530"/>
      <c r="EBK1971" s="530"/>
      <c r="EBL1971" s="530"/>
      <c r="EBM1971" s="530"/>
      <c r="EBN1971" s="530"/>
      <c r="EBO1971" s="530"/>
      <c r="EBP1971" s="530"/>
      <c r="EBQ1971" s="530"/>
      <c r="EBR1971" s="530"/>
      <c r="EBS1971" s="530"/>
      <c r="EBT1971" s="530"/>
      <c r="EBU1971" s="530"/>
      <c r="EBV1971" s="530"/>
      <c r="EBW1971" s="530"/>
      <c r="EBX1971" s="530"/>
      <c r="EBY1971" s="530"/>
      <c r="EBZ1971" s="530"/>
      <c r="ECA1971" s="530"/>
      <c r="ECB1971" s="530"/>
      <c r="ECC1971" s="530"/>
      <c r="ECD1971" s="530"/>
      <c r="ECE1971" s="530"/>
      <c r="ECF1971" s="530"/>
      <c r="ECG1971" s="530"/>
      <c r="ECH1971" s="530"/>
      <c r="ECI1971" s="530"/>
      <c r="ECJ1971" s="530"/>
      <c r="ECK1971" s="530"/>
      <c r="ECL1971" s="530"/>
      <c r="ECM1971" s="530"/>
      <c r="ECN1971" s="530"/>
      <c r="ECO1971" s="530"/>
      <c r="ECP1971" s="530"/>
      <c r="ECQ1971" s="530"/>
      <c r="ECR1971" s="530"/>
      <c r="ECS1971" s="530"/>
      <c r="ECT1971" s="530"/>
      <c r="ECU1971" s="530"/>
      <c r="ECV1971" s="530"/>
      <c r="ECW1971" s="530"/>
      <c r="ECX1971" s="530"/>
      <c r="ECY1971" s="530"/>
      <c r="ECZ1971" s="530"/>
      <c r="EDA1971" s="530"/>
      <c r="EDB1971" s="530"/>
      <c r="EDC1971" s="530"/>
      <c r="EDD1971" s="530"/>
      <c r="EDE1971" s="530"/>
      <c r="EDF1971" s="530"/>
      <c r="EDG1971" s="530"/>
      <c r="EDH1971" s="530"/>
      <c r="EDI1971" s="530"/>
      <c r="EDJ1971" s="530"/>
      <c r="EDK1971" s="530"/>
      <c r="EDL1971" s="530"/>
      <c r="EDM1971" s="530"/>
      <c r="EDN1971" s="530"/>
      <c r="EDO1971" s="530"/>
      <c r="EDP1971" s="530"/>
      <c r="EDQ1971" s="530"/>
      <c r="EDR1971" s="530"/>
      <c r="EDS1971" s="530"/>
      <c r="EDT1971" s="530"/>
      <c r="EDU1971" s="530"/>
      <c r="EDV1971" s="530"/>
      <c r="EDW1971" s="530"/>
      <c r="EDX1971" s="530"/>
      <c r="EDY1971" s="530"/>
      <c r="EDZ1971" s="530"/>
      <c r="EEA1971" s="530"/>
      <c r="EEB1971" s="530"/>
      <c r="EEC1971" s="530"/>
      <c r="EED1971" s="530"/>
      <c r="EEE1971" s="530"/>
      <c r="EEF1971" s="530"/>
      <c r="EEG1971" s="530"/>
      <c r="EEH1971" s="530"/>
      <c r="EEI1971" s="530"/>
      <c r="EEJ1971" s="530"/>
      <c r="EEK1971" s="530"/>
      <c r="EEL1971" s="530"/>
      <c r="EEM1971" s="530"/>
      <c r="EEN1971" s="530"/>
      <c r="EEO1971" s="530"/>
      <c r="EEP1971" s="530"/>
      <c r="EEQ1971" s="530"/>
      <c r="EER1971" s="530"/>
      <c r="EES1971" s="530"/>
      <c r="EET1971" s="530"/>
      <c r="EEU1971" s="530"/>
      <c r="EEV1971" s="530"/>
      <c r="EEW1971" s="530"/>
      <c r="EEX1971" s="530"/>
      <c r="EEY1971" s="530"/>
      <c r="EEZ1971" s="530"/>
      <c r="EFA1971" s="530"/>
      <c r="EFB1971" s="530"/>
      <c r="EFC1971" s="530"/>
      <c r="EFD1971" s="530"/>
      <c r="EFE1971" s="530"/>
      <c r="EFF1971" s="530"/>
      <c r="EFG1971" s="530"/>
      <c r="EFH1971" s="530"/>
      <c r="EFI1971" s="530"/>
      <c r="EFJ1971" s="530"/>
      <c r="EFK1971" s="530"/>
      <c r="EFL1971" s="530"/>
      <c r="EFM1971" s="530"/>
      <c r="EFN1971" s="530"/>
      <c r="EFO1971" s="530"/>
      <c r="EFP1971" s="530"/>
      <c r="EFQ1971" s="530"/>
      <c r="EFR1971" s="530"/>
      <c r="EFS1971" s="530"/>
      <c r="EFT1971" s="530"/>
      <c r="EFU1971" s="530"/>
      <c r="EFV1971" s="530"/>
      <c r="EFW1971" s="530"/>
      <c r="EFX1971" s="530"/>
      <c r="EFY1971" s="530"/>
      <c r="EFZ1971" s="530"/>
      <c r="EGA1971" s="530"/>
      <c r="EGB1971" s="530"/>
      <c r="EGC1971" s="530"/>
      <c r="EGD1971" s="530"/>
      <c r="EGE1971" s="530"/>
      <c r="EGF1971" s="530"/>
      <c r="EGG1971" s="530"/>
      <c r="EGH1971" s="530"/>
      <c r="EGI1971" s="530"/>
      <c r="EGJ1971" s="530"/>
      <c r="EGK1971" s="530"/>
      <c r="EGL1971" s="530"/>
      <c r="EGM1971" s="530"/>
      <c r="EGN1971" s="530"/>
      <c r="EGO1971" s="530"/>
      <c r="EGP1971" s="530"/>
      <c r="EGQ1971" s="530"/>
      <c r="EGR1971" s="530"/>
      <c r="EGS1971" s="530"/>
      <c r="EGT1971" s="530"/>
      <c r="EGU1971" s="530"/>
      <c r="EGV1971" s="530"/>
      <c r="EGW1971" s="530"/>
      <c r="EGX1971" s="530"/>
      <c r="EGY1971" s="530"/>
      <c r="EGZ1971" s="530"/>
      <c r="EHA1971" s="530"/>
      <c r="EHB1971" s="530"/>
      <c r="EHC1971" s="530"/>
      <c r="EHD1971" s="530"/>
      <c r="EHE1971" s="530"/>
      <c r="EHF1971" s="530"/>
      <c r="EHG1971" s="530"/>
      <c r="EHH1971" s="530"/>
      <c r="EHI1971" s="530"/>
      <c r="EHJ1971" s="530"/>
      <c r="EHK1971" s="530"/>
      <c r="EHL1971" s="530"/>
      <c r="EHM1971" s="530"/>
      <c r="EHN1971" s="530"/>
      <c r="EHO1971" s="530"/>
      <c r="EHP1971" s="530"/>
      <c r="EHQ1971" s="530"/>
      <c r="EHR1971" s="530"/>
      <c r="EHS1971" s="530"/>
      <c r="EHT1971" s="530"/>
      <c r="EHU1971" s="530"/>
      <c r="EHV1971" s="530"/>
      <c r="EHW1971" s="530"/>
      <c r="EHX1971" s="530"/>
      <c r="EHY1971" s="530"/>
      <c r="EHZ1971" s="530"/>
      <c r="EIA1971" s="530"/>
      <c r="EIB1971" s="530"/>
      <c r="EIC1971" s="530"/>
      <c r="EID1971" s="530"/>
      <c r="EIE1971" s="530"/>
      <c r="EIF1971" s="530"/>
      <c r="EIG1971" s="530"/>
      <c r="EIH1971" s="530"/>
      <c r="EII1971" s="530"/>
      <c r="EIJ1971" s="530"/>
      <c r="EIK1971" s="530"/>
      <c r="EIL1971" s="530"/>
      <c r="EIM1971" s="530"/>
      <c r="EIN1971" s="530"/>
      <c r="EIO1971" s="530"/>
      <c r="EIP1971" s="530"/>
      <c r="EIQ1971" s="530"/>
      <c r="EIR1971" s="530"/>
      <c r="EIS1971" s="530"/>
      <c r="EIT1971" s="530"/>
      <c r="EIU1971" s="530"/>
      <c r="EIV1971" s="530"/>
      <c r="EIW1971" s="530"/>
      <c r="EIX1971" s="530"/>
      <c r="EIY1971" s="530"/>
      <c r="EIZ1971" s="530"/>
      <c r="EJA1971" s="530"/>
      <c r="EJB1971" s="530"/>
      <c r="EJC1971" s="530"/>
      <c r="EJD1971" s="530"/>
      <c r="EJE1971" s="530"/>
      <c r="EJF1971" s="530"/>
      <c r="EJG1971" s="530"/>
      <c r="EJH1971" s="530"/>
      <c r="EJI1971" s="530"/>
      <c r="EJJ1971" s="530"/>
      <c r="EJK1971" s="530"/>
      <c r="EJL1971" s="530"/>
      <c r="EJM1971" s="530"/>
      <c r="EJN1971" s="530"/>
      <c r="EJO1971" s="530"/>
      <c r="EJP1971" s="530"/>
      <c r="EJQ1971" s="530"/>
      <c r="EJR1971" s="530"/>
      <c r="EJS1971" s="530"/>
      <c r="EJT1971" s="530"/>
      <c r="EJU1971" s="530"/>
      <c r="EJV1971" s="530"/>
      <c r="EJW1971" s="530"/>
      <c r="EJX1971" s="530"/>
      <c r="EJY1971" s="530"/>
      <c r="EJZ1971" s="530"/>
      <c r="EKA1971" s="530"/>
      <c r="EKB1971" s="530"/>
      <c r="EKC1971" s="530"/>
      <c r="EKD1971" s="530"/>
      <c r="EKE1971" s="530"/>
      <c r="EKF1971" s="530"/>
      <c r="EKG1971" s="530"/>
      <c r="EKH1971" s="530"/>
      <c r="EKI1971" s="530"/>
      <c r="EKJ1971" s="530"/>
      <c r="EKK1971" s="530"/>
      <c r="EKL1971" s="530"/>
      <c r="EKM1971" s="530"/>
      <c r="EKN1971" s="530"/>
      <c r="EKO1971" s="530"/>
      <c r="EKP1971" s="530"/>
      <c r="EKQ1971" s="530"/>
      <c r="EKR1971" s="530"/>
      <c r="EKS1971" s="530"/>
      <c r="EKT1971" s="530"/>
      <c r="EKU1971" s="530"/>
      <c r="EKV1971" s="530"/>
      <c r="EKW1971" s="530"/>
      <c r="EKX1971" s="530"/>
      <c r="EKY1971" s="530"/>
      <c r="EKZ1971" s="530"/>
      <c r="ELA1971" s="530"/>
      <c r="ELB1971" s="530"/>
      <c r="ELC1971" s="530"/>
      <c r="ELD1971" s="530"/>
      <c r="ELE1971" s="530"/>
      <c r="ELF1971" s="530"/>
      <c r="ELG1971" s="530"/>
      <c r="ELH1971" s="530"/>
      <c r="ELI1971" s="530"/>
      <c r="ELJ1971" s="530"/>
      <c r="ELK1971" s="530"/>
      <c r="ELL1971" s="530"/>
      <c r="ELM1971" s="530"/>
      <c r="ELN1971" s="530"/>
      <c r="ELO1971" s="530"/>
      <c r="ELP1971" s="530"/>
      <c r="ELQ1971" s="530"/>
      <c r="ELR1971" s="530"/>
      <c r="ELS1971" s="530"/>
      <c r="ELT1971" s="530"/>
      <c r="ELU1971" s="530"/>
      <c r="ELV1971" s="530"/>
      <c r="ELW1971" s="530"/>
      <c r="ELX1971" s="530"/>
      <c r="ELY1971" s="530"/>
      <c r="ELZ1971" s="530"/>
      <c r="EMA1971" s="530"/>
      <c r="EMB1971" s="530"/>
      <c r="EMC1971" s="530"/>
      <c r="EMD1971" s="530"/>
      <c r="EME1971" s="530"/>
      <c r="EMF1971" s="530"/>
      <c r="EMG1971" s="530"/>
      <c r="EMH1971" s="530"/>
      <c r="EMI1971" s="530"/>
      <c r="EMJ1971" s="530"/>
      <c r="EMK1971" s="530"/>
      <c r="EML1971" s="530"/>
      <c r="EMM1971" s="530"/>
      <c r="EMN1971" s="530"/>
      <c r="EMO1971" s="530"/>
      <c r="EMP1971" s="530"/>
      <c r="EMQ1971" s="530"/>
      <c r="EMR1971" s="530"/>
      <c r="EMS1971" s="530"/>
      <c r="EMT1971" s="530"/>
      <c r="EMU1971" s="530"/>
      <c r="EMV1971" s="530"/>
      <c r="EMW1971" s="530"/>
      <c r="EMX1971" s="530"/>
      <c r="EMY1971" s="530"/>
      <c r="EMZ1971" s="530"/>
      <c r="ENA1971" s="530"/>
      <c r="ENB1971" s="530"/>
      <c r="ENC1971" s="530"/>
      <c r="END1971" s="530"/>
      <c r="ENE1971" s="530"/>
      <c r="ENF1971" s="530"/>
      <c r="ENG1971" s="530"/>
      <c r="ENH1971" s="530"/>
      <c r="ENI1971" s="530"/>
      <c r="ENJ1971" s="530"/>
      <c r="ENK1971" s="530"/>
      <c r="ENL1971" s="530"/>
      <c r="ENM1971" s="530"/>
      <c r="ENN1971" s="530"/>
      <c r="ENO1971" s="530"/>
      <c r="ENP1971" s="530"/>
      <c r="ENQ1971" s="530"/>
      <c r="ENR1971" s="530"/>
      <c r="ENS1971" s="530"/>
      <c r="ENT1971" s="530"/>
      <c r="ENU1971" s="530"/>
      <c r="ENV1971" s="530"/>
      <c r="ENW1971" s="530"/>
      <c r="ENX1971" s="530"/>
      <c r="ENY1971" s="530"/>
      <c r="ENZ1971" s="530"/>
      <c r="EOA1971" s="530"/>
      <c r="EOB1971" s="530"/>
      <c r="EOC1971" s="530"/>
      <c r="EOD1971" s="530"/>
      <c r="EOE1971" s="530"/>
      <c r="EOF1971" s="530"/>
      <c r="EOG1971" s="530"/>
      <c r="EOH1971" s="530"/>
      <c r="EOI1971" s="530"/>
      <c r="EOJ1971" s="530"/>
      <c r="EOK1971" s="530"/>
      <c r="EOL1971" s="530"/>
      <c r="EOM1971" s="530"/>
      <c r="EON1971" s="530"/>
      <c r="EOO1971" s="530"/>
      <c r="EOP1971" s="530"/>
      <c r="EOQ1971" s="530"/>
      <c r="EOR1971" s="530"/>
      <c r="EOS1971" s="530"/>
      <c r="EOT1971" s="530"/>
      <c r="EOU1971" s="530"/>
      <c r="EOV1971" s="530"/>
      <c r="EOW1971" s="530"/>
      <c r="EOX1971" s="530"/>
      <c r="EOY1971" s="530"/>
      <c r="EOZ1971" s="530"/>
      <c r="EPA1971" s="530"/>
      <c r="EPB1971" s="530"/>
      <c r="EPC1971" s="530"/>
      <c r="EPD1971" s="530"/>
      <c r="EPE1971" s="530"/>
      <c r="EPF1971" s="530"/>
      <c r="EPG1971" s="530"/>
      <c r="EPH1971" s="530"/>
      <c r="EPI1971" s="530"/>
      <c r="EPJ1971" s="530"/>
      <c r="EPK1971" s="530"/>
      <c r="EPL1971" s="530"/>
      <c r="EPM1971" s="530"/>
      <c r="EPN1971" s="530"/>
      <c r="EPO1971" s="530"/>
      <c r="EPP1971" s="530"/>
      <c r="EPQ1971" s="530"/>
      <c r="EPR1971" s="530"/>
      <c r="EPS1971" s="530"/>
      <c r="EPT1971" s="530"/>
      <c r="EPU1971" s="530"/>
      <c r="EPV1971" s="530"/>
      <c r="EPW1971" s="530"/>
      <c r="EPX1971" s="530"/>
      <c r="EPY1971" s="530"/>
      <c r="EPZ1971" s="530"/>
      <c r="EQA1971" s="530"/>
      <c r="EQB1971" s="530"/>
      <c r="EQC1971" s="530"/>
      <c r="EQD1971" s="530"/>
      <c r="EQE1971" s="530"/>
      <c r="EQF1971" s="530"/>
      <c r="EQG1971" s="530"/>
      <c r="EQH1971" s="530"/>
      <c r="EQI1971" s="530"/>
      <c r="EQJ1971" s="530"/>
      <c r="EQK1971" s="530"/>
      <c r="EQL1971" s="530"/>
      <c r="EQM1971" s="530"/>
      <c r="EQN1971" s="530"/>
      <c r="EQO1971" s="530"/>
      <c r="EQP1971" s="530"/>
      <c r="EQQ1971" s="530"/>
      <c r="EQR1971" s="530"/>
      <c r="EQS1971" s="530"/>
      <c r="EQT1971" s="530"/>
      <c r="EQU1971" s="530"/>
      <c r="EQV1971" s="530"/>
      <c r="EQW1971" s="530"/>
      <c r="EQX1971" s="530"/>
      <c r="EQY1971" s="530"/>
      <c r="EQZ1971" s="530"/>
      <c r="ERA1971" s="530"/>
      <c r="ERB1971" s="530"/>
      <c r="ERC1971" s="530"/>
      <c r="ERD1971" s="530"/>
      <c r="ERE1971" s="530"/>
      <c r="ERF1971" s="530"/>
      <c r="ERG1971" s="530"/>
      <c r="ERH1971" s="530"/>
      <c r="ERI1971" s="530"/>
      <c r="ERJ1971" s="530"/>
      <c r="ERK1971" s="530"/>
      <c r="ERL1971" s="530"/>
      <c r="ERM1971" s="530"/>
      <c r="ERN1971" s="530"/>
      <c r="ERO1971" s="530"/>
      <c r="ERP1971" s="530"/>
      <c r="ERQ1971" s="530"/>
      <c r="ERR1971" s="530"/>
      <c r="ERS1971" s="530"/>
      <c r="ERT1971" s="530"/>
      <c r="ERU1971" s="530"/>
      <c r="ERV1971" s="530"/>
      <c r="ERW1971" s="530"/>
      <c r="ERX1971" s="530"/>
      <c r="ERY1971" s="530"/>
      <c r="ERZ1971" s="530"/>
      <c r="ESA1971" s="530"/>
      <c r="ESB1971" s="530"/>
      <c r="ESC1971" s="530"/>
      <c r="ESD1971" s="530"/>
      <c r="ESE1971" s="530"/>
      <c r="ESF1971" s="530"/>
      <c r="ESG1971" s="530"/>
      <c r="ESH1971" s="530"/>
      <c r="ESI1971" s="530"/>
      <c r="ESJ1971" s="530"/>
      <c r="ESK1971" s="530"/>
      <c r="ESL1971" s="530"/>
      <c r="ESM1971" s="530"/>
      <c r="ESN1971" s="530"/>
      <c r="ESO1971" s="530"/>
      <c r="ESP1971" s="530"/>
      <c r="ESQ1971" s="530"/>
      <c r="ESR1971" s="530"/>
      <c r="ESS1971" s="530"/>
      <c r="EST1971" s="530"/>
      <c r="ESU1971" s="530"/>
      <c r="ESV1971" s="530"/>
      <c r="ESW1971" s="530"/>
      <c r="ESX1971" s="530"/>
      <c r="ESY1971" s="530"/>
      <c r="ESZ1971" s="530"/>
      <c r="ETA1971" s="530"/>
      <c r="ETB1971" s="530"/>
      <c r="ETC1971" s="530"/>
      <c r="ETD1971" s="530"/>
      <c r="ETE1971" s="530"/>
      <c r="ETF1971" s="530"/>
      <c r="ETG1971" s="530"/>
      <c r="ETH1971" s="530"/>
      <c r="ETI1971" s="530"/>
      <c r="ETJ1971" s="530"/>
      <c r="ETK1971" s="530"/>
      <c r="ETL1971" s="530"/>
      <c r="ETM1971" s="530"/>
      <c r="ETN1971" s="530"/>
      <c r="ETO1971" s="530"/>
      <c r="ETP1971" s="530"/>
      <c r="ETQ1971" s="530"/>
      <c r="ETR1971" s="530"/>
      <c r="ETS1971" s="530"/>
      <c r="ETT1971" s="530"/>
      <c r="ETU1971" s="530"/>
      <c r="ETV1971" s="530"/>
      <c r="ETW1971" s="530"/>
      <c r="ETX1971" s="530"/>
      <c r="ETY1971" s="530"/>
      <c r="ETZ1971" s="530"/>
      <c r="EUA1971" s="530"/>
      <c r="EUB1971" s="530"/>
      <c r="EUC1971" s="530"/>
      <c r="EUD1971" s="530"/>
      <c r="EUE1971" s="530"/>
      <c r="EUF1971" s="530"/>
      <c r="EUG1971" s="530"/>
      <c r="EUH1971" s="530"/>
      <c r="EUI1971" s="530"/>
      <c r="EUJ1971" s="530"/>
      <c r="EUK1971" s="530"/>
      <c r="EUL1971" s="530"/>
      <c r="EUM1971" s="530"/>
      <c r="EUN1971" s="530"/>
      <c r="EUO1971" s="530"/>
      <c r="EUP1971" s="530"/>
      <c r="EUQ1971" s="530"/>
      <c r="EUR1971" s="530"/>
      <c r="EUS1971" s="530"/>
      <c r="EUT1971" s="530"/>
      <c r="EUU1971" s="530"/>
      <c r="EUV1971" s="530"/>
      <c r="EUW1971" s="530"/>
      <c r="EUX1971" s="530"/>
      <c r="EUY1971" s="530"/>
      <c r="EUZ1971" s="530"/>
      <c r="EVA1971" s="530"/>
      <c r="EVB1971" s="530"/>
      <c r="EVC1971" s="530"/>
      <c r="EVD1971" s="530"/>
      <c r="EVE1971" s="530"/>
      <c r="EVF1971" s="530"/>
      <c r="EVG1971" s="530"/>
      <c r="EVH1971" s="530"/>
      <c r="EVI1971" s="530"/>
      <c r="EVJ1971" s="530"/>
      <c r="EVK1971" s="530"/>
      <c r="EVL1971" s="530"/>
      <c r="EVM1971" s="530"/>
      <c r="EVN1971" s="530"/>
      <c r="EVO1971" s="530"/>
      <c r="EVP1971" s="530"/>
      <c r="EVQ1971" s="530"/>
      <c r="EVR1971" s="530"/>
      <c r="EVS1971" s="530"/>
      <c r="EVT1971" s="530"/>
      <c r="EVU1971" s="530"/>
      <c r="EVV1971" s="530"/>
      <c r="EVW1971" s="530"/>
      <c r="EVX1971" s="530"/>
      <c r="EVY1971" s="530"/>
      <c r="EVZ1971" s="530"/>
      <c r="EWA1971" s="530"/>
      <c r="EWB1971" s="530"/>
      <c r="EWC1971" s="530"/>
      <c r="EWD1971" s="530"/>
      <c r="EWE1971" s="530"/>
      <c r="EWF1971" s="530"/>
      <c r="EWG1971" s="530"/>
      <c r="EWH1971" s="530"/>
      <c r="EWI1971" s="530"/>
      <c r="EWJ1971" s="530"/>
      <c r="EWK1971" s="530"/>
      <c r="EWL1971" s="530"/>
      <c r="EWM1971" s="530"/>
      <c r="EWN1971" s="530"/>
      <c r="EWO1971" s="530"/>
      <c r="EWP1971" s="530"/>
      <c r="EWQ1971" s="530"/>
      <c r="EWR1971" s="530"/>
      <c r="EWS1971" s="530"/>
      <c r="EWT1971" s="530"/>
      <c r="EWU1971" s="530"/>
      <c r="EWV1971" s="530"/>
      <c r="EWW1971" s="530"/>
      <c r="EWX1971" s="530"/>
      <c r="EWY1971" s="530"/>
      <c r="EWZ1971" s="530"/>
      <c r="EXA1971" s="530"/>
      <c r="EXB1971" s="530"/>
      <c r="EXC1971" s="530"/>
      <c r="EXD1971" s="530"/>
      <c r="EXE1971" s="530"/>
      <c r="EXF1971" s="530"/>
      <c r="EXG1971" s="530"/>
      <c r="EXH1971" s="530"/>
      <c r="EXI1971" s="530"/>
      <c r="EXJ1971" s="530"/>
      <c r="EXK1971" s="530"/>
      <c r="EXL1971" s="530"/>
      <c r="EXM1971" s="530"/>
      <c r="EXN1971" s="530"/>
      <c r="EXO1971" s="530"/>
      <c r="EXP1971" s="530"/>
      <c r="EXQ1971" s="530"/>
      <c r="EXR1971" s="530"/>
      <c r="EXS1971" s="530"/>
      <c r="EXT1971" s="530"/>
      <c r="EXU1971" s="530"/>
      <c r="EXV1971" s="530"/>
      <c r="EXW1971" s="530"/>
      <c r="EXX1971" s="530"/>
      <c r="EXY1971" s="530"/>
      <c r="EXZ1971" s="530"/>
      <c r="EYA1971" s="530"/>
      <c r="EYB1971" s="530"/>
      <c r="EYC1971" s="530"/>
      <c r="EYD1971" s="530"/>
      <c r="EYE1971" s="530"/>
      <c r="EYF1971" s="530"/>
      <c r="EYG1971" s="530"/>
      <c r="EYH1971" s="530"/>
      <c r="EYI1971" s="530"/>
      <c r="EYJ1971" s="530"/>
      <c r="EYK1971" s="530"/>
      <c r="EYL1971" s="530"/>
      <c r="EYM1971" s="530"/>
      <c r="EYN1971" s="530"/>
      <c r="EYO1971" s="530"/>
      <c r="EYP1971" s="530"/>
      <c r="EYQ1971" s="530"/>
      <c r="EYR1971" s="530"/>
      <c r="EYS1971" s="530"/>
      <c r="EYT1971" s="530"/>
      <c r="EYU1971" s="530"/>
      <c r="EYV1971" s="530"/>
      <c r="EYW1971" s="530"/>
      <c r="EYX1971" s="530"/>
      <c r="EYY1971" s="530"/>
      <c r="EYZ1971" s="530"/>
      <c r="EZA1971" s="530"/>
      <c r="EZB1971" s="530"/>
      <c r="EZC1971" s="530"/>
      <c r="EZD1971" s="530"/>
      <c r="EZE1971" s="530"/>
      <c r="EZF1971" s="530"/>
      <c r="EZG1971" s="530"/>
      <c r="EZH1971" s="530"/>
      <c r="EZI1971" s="530"/>
      <c r="EZJ1971" s="530"/>
      <c r="EZK1971" s="530"/>
      <c r="EZL1971" s="530"/>
      <c r="EZM1971" s="530"/>
      <c r="EZN1971" s="530"/>
      <c r="EZO1971" s="530"/>
      <c r="EZP1971" s="530"/>
      <c r="EZQ1971" s="530"/>
      <c r="EZR1971" s="530"/>
      <c r="EZS1971" s="530"/>
      <c r="EZT1971" s="530"/>
      <c r="EZU1971" s="530"/>
      <c r="EZV1971" s="530"/>
      <c r="EZW1971" s="530"/>
      <c r="EZX1971" s="530"/>
      <c r="EZY1971" s="530"/>
      <c r="EZZ1971" s="530"/>
      <c r="FAA1971" s="530"/>
      <c r="FAB1971" s="530"/>
      <c r="FAC1971" s="530"/>
      <c r="FAD1971" s="530"/>
      <c r="FAE1971" s="530"/>
      <c r="FAF1971" s="530"/>
      <c r="FAG1971" s="530"/>
      <c r="FAH1971" s="530"/>
      <c r="FAI1971" s="530"/>
      <c r="FAJ1971" s="530"/>
      <c r="FAK1971" s="530"/>
      <c r="FAL1971" s="530"/>
      <c r="FAM1971" s="530"/>
      <c r="FAN1971" s="530"/>
      <c r="FAO1971" s="530"/>
      <c r="FAP1971" s="530"/>
      <c r="FAQ1971" s="530"/>
      <c r="FAR1971" s="530"/>
      <c r="FAS1971" s="530"/>
      <c r="FAT1971" s="530"/>
      <c r="FAU1971" s="530"/>
      <c r="FAV1971" s="530"/>
      <c r="FAW1971" s="530"/>
      <c r="FAX1971" s="530"/>
      <c r="FAY1971" s="530"/>
      <c r="FAZ1971" s="530"/>
      <c r="FBA1971" s="530"/>
      <c r="FBB1971" s="530"/>
      <c r="FBC1971" s="530"/>
      <c r="FBD1971" s="530"/>
      <c r="FBE1971" s="530"/>
      <c r="FBF1971" s="530"/>
      <c r="FBG1971" s="530"/>
      <c r="FBH1971" s="530"/>
      <c r="FBI1971" s="530"/>
      <c r="FBJ1971" s="530"/>
      <c r="FBK1971" s="530"/>
      <c r="FBL1971" s="530"/>
      <c r="FBM1971" s="530"/>
      <c r="FBN1971" s="530"/>
      <c r="FBO1971" s="530"/>
      <c r="FBP1971" s="530"/>
      <c r="FBQ1971" s="530"/>
      <c r="FBR1971" s="530"/>
      <c r="FBS1971" s="530"/>
      <c r="FBT1971" s="530"/>
      <c r="FBU1971" s="530"/>
      <c r="FBV1971" s="530"/>
      <c r="FBW1971" s="530"/>
      <c r="FBX1971" s="530"/>
      <c r="FBY1971" s="530"/>
      <c r="FBZ1971" s="530"/>
      <c r="FCA1971" s="530"/>
      <c r="FCB1971" s="530"/>
      <c r="FCC1971" s="530"/>
      <c r="FCD1971" s="530"/>
      <c r="FCE1971" s="530"/>
      <c r="FCF1971" s="530"/>
      <c r="FCG1971" s="530"/>
      <c r="FCH1971" s="530"/>
      <c r="FCI1971" s="530"/>
      <c r="FCJ1971" s="530"/>
      <c r="FCK1971" s="530"/>
      <c r="FCL1971" s="530"/>
      <c r="FCM1971" s="530"/>
      <c r="FCN1971" s="530"/>
      <c r="FCO1971" s="530"/>
      <c r="FCP1971" s="530"/>
      <c r="FCQ1971" s="530"/>
      <c r="FCR1971" s="530"/>
      <c r="FCS1971" s="530"/>
      <c r="FCT1971" s="530"/>
      <c r="FCU1971" s="530"/>
      <c r="FCV1971" s="530"/>
      <c r="FCW1971" s="530"/>
      <c r="FCX1971" s="530"/>
      <c r="FCY1971" s="530"/>
      <c r="FCZ1971" s="530"/>
      <c r="FDA1971" s="530"/>
      <c r="FDB1971" s="530"/>
      <c r="FDC1971" s="530"/>
      <c r="FDD1971" s="530"/>
      <c r="FDE1971" s="530"/>
      <c r="FDF1971" s="530"/>
      <c r="FDG1971" s="530"/>
      <c r="FDH1971" s="530"/>
      <c r="FDI1971" s="530"/>
      <c r="FDJ1971" s="530"/>
      <c r="FDK1971" s="530"/>
      <c r="FDL1971" s="530"/>
      <c r="FDM1971" s="530"/>
      <c r="FDN1971" s="530"/>
      <c r="FDO1971" s="530"/>
      <c r="FDP1971" s="530"/>
      <c r="FDQ1971" s="530"/>
      <c r="FDR1971" s="530"/>
      <c r="FDS1971" s="530"/>
      <c r="FDT1971" s="530"/>
      <c r="FDU1971" s="530"/>
      <c r="FDV1971" s="530"/>
      <c r="FDW1971" s="530"/>
      <c r="FDX1971" s="530"/>
      <c r="FDY1971" s="530"/>
      <c r="FDZ1971" s="530"/>
      <c r="FEA1971" s="530"/>
      <c r="FEB1971" s="530"/>
      <c r="FEC1971" s="530"/>
      <c r="FED1971" s="530"/>
      <c r="FEE1971" s="530"/>
      <c r="FEF1971" s="530"/>
      <c r="FEG1971" s="530"/>
      <c r="FEH1971" s="530"/>
      <c r="FEI1971" s="530"/>
      <c r="FEJ1971" s="530"/>
      <c r="FEK1971" s="530"/>
      <c r="FEL1971" s="530"/>
      <c r="FEM1971" s="530"/>
      <c r="FEN1971" s="530"/>
      <c r="FEO1971" s="530"/>
      <c r="FEP1971" s="530"/>
      <c r="FEQ1971" s="530"/>
      <c r="FER1971" s="530"/>
      <c r="FES1971" s="530"/>
      <c r="FET1971" s="530"/>
      <c r="FEU1971" s="530"/>
      <c r="FEV1971" s="530"/>
      <c r="FEW1971" s="530"/>
      <c r="FEX1971" s="530"/>
      <c r="FEY1971" s="530"/>
      <c r="FEZ1971" s="530"/>
      <c r="FFA1971" s="530"/>
      <c r="FFB1971" s="530"/>
      <c r="FFC1971" s="530"/>
      <c r="FFD1971" s="530"/>
      <c r="FFE1971" s="530"/>
      <c r="FFF1971" s="530"/>
      <c r="FFG1971" s="530"/>
      <c r="FFH1971" s="530"/>
      <c r="FFI1971" s="530"/>
      <c r="FFJ1971" s="530"/>
      <c r="FFK1971" s="530"/>
      <c r="FFL1971" s="530"/>
      <c r="FFM1971" s="530"/>
      <c r="FFN1971" s="530"/>
      <c r="FFO1971" s="530"/>
      <c r="FFP1971" s="530"/>
      <c r="FFQ1971" s="530"/>
      <c r="FFR1971" s="530"/>
      <c r="FFS1971" s="530"/>
      <c r="FFT1971" s="530"/>
      <c r="FFU1971" s="530"/>
      <c r="FFV1971" s="530"/>
      <c r="FFW1971" s="530"/>
      <c r="FFX1971" s="530"/>
      <c r="FFY1971" s="530"/>
      <c r="FFZ1971" s="530"/>
      <c r="FGA1971" s="530"/>
      <c r="FGB1971" s="530"/>
      <c r="FGC1971" s="530"/>
      <c r="FGD1971" s="530"/>
      <c r="FGE1971" s="530"/>
      <c r="FGF1971" s="530"/>
      <c r="FGG1971" s="530"/>
      <c r="FGH1971" s="530"/>
      <c r="FGI1971" s="530"/>
      <c r="FGJ1971" s="530"/>
      <c r="FGK1971" s="530"/>
      <c r="FGL1971" s="530"/>
      <c r="FGM1971" s="530"/>
      <c r="FGN1971" s="530"/>
      <c r="FGO1971" s="530"/>
      <c r="FGP1971" s="530"/>
      <c r="FGQ1971" s="530"/>
      <c r="FGR1971" s="530"/>
      <c r="FGS1971" s="530"/>
      <c r="FGT1971" s="530"/>
      <c r="FGU1971" s="530"/>
      <c r="FGV1971" s="530"/>
      <c r="FGW1971" s="530"/>
      <c r="FGX1971" s="530"/>
      <c r="FGY1971" s="530"/>
      <c r="FGZ1971" s="530"/>
      <c r="FHA1971" s="530"/>
      <c r="FHB1971" s="530"/>
      <c r="FHC1971" s="530"/>
      <c r="FHD1971" s="530"/>
      <c r="FHE1971" s="530"/>
      <c r="FHF1971" s="530"/>
      <c r="FHG1971" s="530"/>
      <c r="FHH1971" s="530"/>
      <c r="FHI1971" s="530"/>
      <c r="FHJ1971" s="530"/>
      <c r="FHK1971" s="530"/>
      <c r="FHL1971" s="530"/>
      <c r="FHM1971" s="530"/>
      <c r="FHN1971" s="530"/>
      <c r="FHO1971" s="530"/>
      <c r="FHP1971" s="530"/>
      <c r="FHQ1971" s="530"/>
      <c r="FHR1971" s="530"/>
      <c r="FHS1971" s="530"/>
      <c r="FHT1971" s="530"/>
      <c r="FHU1971" s="530"/>
      <c r="FHV1971" s="530"/>
      <c r="FHW1971" s="530"/>
      <c r="FHX1971" s="530"/>
      <c r="FHY1971" s="530"/>
      <c r="FHZ1971" s="530"/>
      <c r="FIA1971" s="530"/>
      <c r="FIB1971" s="530"/>
      <c r="FIC1971" s="530"/>
      <c r="FID1971" s="530"/>
      <c r="FIE1971" s="530"/>
      <c r="FIF1971" s="530"/>
      <c r="FIG1971" s="530"/>
      <c r="FIH1971" s="530"/>
      <c r="FII1971" s="530"/>
      <c r="FIJ1971" s="530"/>
      <c r="FIK1971" s="530"/>
      <c r="FIL1971" s="530"/>
      <c r="FIM1971" s="530"/>
      <c r="FIN1971" s="530"/>
      <c r="FIO1971" s="530"/>
      <c r="FIP1971" s="530"/>
      <c r="FIQ1971" s="530"/>
      <c r="FIR1971" s="530"/>
      <c r="FIS1971" s="530"/>
      <c r="FIT1971" s="530"/>
      <c r="FIU1971" s="530"/>
      <c r="FIV1971" s="530"/>
      <c r="FIW1971" s="530"/>
      <c r="FIX1971" s="530"/>
      <c r="FIY1971" s="530"/>
      <c r="FIZ1971" s="530"/>
      <c r="FJA1971" s="530"/>
      <c r="FJB1971" s="530"/>
      <c r="FJC1971" s="530"/>
      <c r="FJD1971" s="530"/>
      <c r="FJE1971" s="530"/>
      <c r="FJF1971" s="530"/>
      <c r="FJG1971" s="530"/>
      <c r="FJH1971" s="530"/>
      <c r="FJI1971" s="530"/>
      <c r="FJJ1971" s="530"/>
      <c r="FJK1971" s="530"/>
      <c r="FJL1971" s="530"/>
      <c r="FJM1971" s="530"/>
      <c r="FJN1971" s="530"/>
      <c r="FJO1971" s="530"/>
      <c r="FJP1971" s="530"/>
      <c r="FJQ1971" s="530"/>
      <c r="FJR1971" s="530"/>
      <c r="FJS1971" s="530"/>
      <c r="FJT1971" s="530"/>
      <c r="FJU1971" s="530"/>
      <c r="FJV1971" s="530"/>
      <c r="FJW1971" s="530"/>
      <c r="FJX1971" s="530"/>
      <c r="FJY1971" s="530"/>
      <c r="FJZ1971" s="530"/>
      <c r="FKA1971" s="530"/>
      <c r="FKB1971" s="530"/>
      <c r="FKC1971" s="530"/>
      <c r="FKD1971" s="530"/>
      <c r="FKE1971" s="530"/>
      <c r="FKF1971" s="530"/>
      <c r="FKG1971" s="530"/>
      <c r="FKH1971" s="530"/>
      <c r="FKI1971" s="530"/>
      <c r="FKJ1971" s="530"/>
      <c r="FKK1971" s="530"/>
      <c r="FKL1971" s="530"/>
      <c r="FKM1971" s="530"/>
      <c r="FKN1971" s="530"/>
      <c r="FKO1971" s="530"/>
      <c r="FKP1971" s="530"/>
      <c r="FKQ1971" s="530"/>
      <c r="FKR1971" s="530"/>
      <c r="FKS1971" s="530"/>
      <c r="FKT1971" s="530"/>
      <c r="FKU1971" s="530"/>
      <c r="FKV1971" s="530"/>
      <c r="FKW1971" s="530"/>
      <c r="FKX1971" s="530"/>
      <c r="FKY1971" s="530"/>
      <c r="FKZ1971" s="530"/>
      <c r="FLA1971" s="530"/>
      <c r="FLB1971" s="530"/>
      <c r="FLC1971" s="530"/>
      <c r="FLD1971" s="530"/>
      <c r="FLE1971" s="530"/>
      <c r="FLF1971" s="530"/>
      <c r="FLG1971" s="530"/>
      <c r="FLH1971" s="530"/>
      <c r="FLI1971" s="530"/>
      <c r="FLJ1971" s="530"/>
      <c r="FLK1971" s="530"/>
      <c r="FLL1971" s="530"/>
      <c r="FLM1971" s="530"/>
      <c r="FLN1971" s="530"/>
      <c r="FLO1971" s="530"/>
      <c r="FLP1971" s="530"/>
      <c r="FLQ1971" s="530"/>
      <c r="FLR1971" s="530"/>
      <c r="FLS1971" s="530"/>
      <c r="FLT1971" s="530"/>
      <c r="FLU1971" s="530"/>
      <c r="FLV1971" s="530"/>
      <c r="FLW1971" s="530"/>
      <c r="FLX1971" s="530"/>
      <c r="FLY1971" s="530"/>
      <c r="FLZ1971" s="530"/>
      <c r="FMA1971" s="530"/>
      <c r="FMB1971" s="530"/>
      <c r="FMC1971" s="530"/>
      <c r="FMD1971" s="530"/>
      <c r="FME1971" s="530"/>
      <c r="FMF1971" s="530"/>
      <c r="FMG1971" s="530"/>
      <c r="FMH1971" s="530"/>
      <c r="FMI1971" s="530"/>
      <c r="FMJ1971" s="530"/>
      <c r="FMK1971" s="530"/>
      <c r="FML1971" s="530"/>
      <c r="FMM1971" s="530"/>
      <c r="FMN1971" s="530"/>
      <c r="FMO1971" s="530"/>
      <c r="FMP1971" s="530"/>
      <c r="FMQ1971" s="530"/>
      <c r="FMR1971" s="530"/>
      <c r="FMS1971" s="530"/>
      <c r="FMT1971" s="530"/>
      <c r="FMU1971" s="530"/>
      <c r="FMV1971" s="530"/>
      <c r="FMW1971" s="530"/>
      <c r="FMX1971" s="530"/>
      <c r="FMY1971" s="530"/>
      <c r="FMZ1971" s="530"/>
      <c r="FNA1971" s="530"/>
      <c r="FNB1971" s="530"/>
      <c r="FNC1971" s="530"/>
      <c r="FND1971" s="530"/>
      <c r="FNE1971" s="530"/>
      <c r="FNF1971" s="530"/>
      <c r="FNG1971" s="530"/>
      <c r="FNH1971" s="530"/>
      <c r="FNI1971" s="530"/>
      <c r="FNJ1971" s="530"/>
      <c r="FNK1971" s="530"/>
      <c r="FNL1971" s="530"/>
      <c r="FNM1971" s="530"/>
      <c r="FNN1971" s="530"/>
      <c r="FNO1971" s="530"/>
      <c r="FNP1971" s="530"/>
      <c r="FNQ1971" s="530"/>
      <c r="FNR1971" s="530"/>
      <c r="FNS1971" s="530"/>
      <c r="FNT1971" s="530"/>
      <c r="FNU1971" s="530"/>
      <c r="FNV1971" s="530"/>
      <c r="FNW1971" s="530"/>
      <c r="FNX1971" s="530"/>
      <c r="FNY1971" s="530"/>
      <c r="FNZ1971" s="530"/>
      <c r="FOA1971" s="530"/>
      <c r="FOB1971" s="530"/>
      <c r="FOC1971" s="530"/>
      <c r="FOD1971" s="530"/>
      <c r="FOE1971" s="530"/>
      <c r="FOF1971" s="530"/>
      <c r="FOG1971" s="530"/>
      <c r="FOH1971" s="530"/>
      <c r="FOI1971" s="530"/>
      <c r="FOJ1971" s="530"/>
      <c r="FOK1971" s="530"/>
      <c r="FOL1971" s="530"/>
      <c r="FOM1971" s="530"/>
      <c r="FON1971" s="530"/>
      <c r="FOO1971" s="530"/>
      <c r="FOP1971" s="530"/>
      <c r="FOQ1971" s="530"/>
      <c r="FOR1971" s="530"/>
      <c r="FOS1971" s="530"/>
      <c r="FOT1971" s="530"/>
      <c r="FOU1971" s="530"/>
      <c r="FOV1971" s="530"/>
      <c r="FOW1971" s="530"/>
      <c r="FOX1971" s="530"/>
      <c r="FOY1971" s="530"/>
      <c r="FOZ1971" s="530"/>
      <c r="FPA1971" s="530"/>
      <c r="FPB1971" s="530"/>
      <c r="FPC1971" s="530"/>
      <c r="FPD1971" s="530"/>
      <c r="FPE1971" s="530"/>
      <c r="FPF1971" s="530"/>
      <c r="FPG1971" s="530"/>
      <c r="FPH1971" s="530"/>
      <c r="FPI1971" s="530"/>
      <c r="FPJ1971" s="530"/>
      <c r="FPK1971" s="530"/>
      <c r="FPL1971" s="530"/>
      <c r="FPM1971" s="530"/>
      <c r="FPN1971" s="530"/>
      <c r="FPO1971" s="530"/>
      <c r="FPP1971" s="530"/>
      <c r="FPQ1971" s="530"/>
      <c r="FPR1971" s="530"/>
      <c r="FPS1971" s="530"/>
      <c r="FPT1971" s="530"/>
      <c r="FPU1971" s="530"/>
      <c r="FPV1971" s="530"/>
      <c r="FPW1971" s="530"/>
      <c r="FPX1971" s="530"/>
      <c r="FPY1971" s="530"/>
      <c r="FPZ1971" s="530"/>
      <c r="FQA1971" s="530"/>
      <c r="FQB1971" s="530"/>
      <c r="FQC1971" s="530"/>
      <c r="FQD1971" s="530"/>
      <c r="FQE1971" s="530"/>
      <c r="FQF1971" s="530"/>
      <c r="FQG1971" s="530"/>
      <c r="FQH1971" s="530"/>
      <c r="FQI1971" s="530"/>
      <c r="FQJ1971" s="530"/>
      <c r="FQK1971" s="530"/>
      <c r="FQL1971" s="530"/>
      <c r="FQM1971" s="530"/>
      <c r="FQN1971" s="530"/>
      <c r="FQO1971" s="530"/>
      <c r="FQP1971" s="530"/>
      <c r="FQQ1971" s="530"/>
      <c r="FQR1971" s="530"/>
      <c r="FQS1971" s="530"/>
      <c r="FQT1971" s="530"/>
      <c r="FQU1971" s="530"/>
      <c r="FQV1971" s="530"/>
      <c r="FQW1971" s="530"/>
      <c r="FQX1971" s="530"/>
      <c r="FQY1971" s="530"/>
      <c r="FQZ1971" s="530"/>
      <c r="FRA1971" s="530"/>
      <c r="FRB1971" s="530"/>
      <c r="FRC1971" s="530"/>
      <c r="FRD1971" s="530"/>
      <c r="FRE1971" s="530"/>
      <c r="FRF1971" s="530"/>
      <c r="FRG1971" s="530"/>
      <c r="FRH1971" s="530"/>
      <c r="FRI1971" s="530"/>
      <c r="FRJ1971" s="530"/>
      <c r="FRK1971" s="530"/>
      <c r="FRL1971" s="530"/>
      <c r="FRM1971" s="530"/>
      <c r="FRN1971" s="530"/>
      <c r="FRO1971" s="530"/>
      <c r="FRP1971" s="530"/>
      <c r="FRQ1971" s="530"/>
      <c r="FRR1971" s="530"/>
      <c r="FRS1971" s="530"/>
      <c r="FRT1971" s="530"/>
      <c r="FRU1971" s="530"/>
      <c r="FRV1971" s="530"/>
      <c r="FRW1971" s="530"/>
      <c r="FRX1971" s="530"/>
      <c r="FRY1971" s="530"/>
      <c r="FRZ1971" s="530"/>
      <c r="FSA1971" s="530"/>
      <c r="FSB1971" s="530"/>
      <c r="FSC1971" s="530"/>
      <c r="FSD1971" s="530"/>
      <c r="FSE1971" s="530"/>
      <c r="FSF1971" s="530"/>
      <c r="FSG1971" s="530"/>
      <c r="FSH1971" s="530"/>
      <c r="FSI1971" s="530"/>
      <c r="FSJ1971" s="530"/>
      <c r="FSK1971" s="530"/>
      <c r="FSL1971" s="530"/>
      <c r="FSM1971" s="530"/>
      <c r="FSN1971" s="530"/>
      <c r="FSO1971" s="530"/>
      <c r="FSP1971" s="530"/>
      <c r="FSQ1971" s="530"/>
      <c r="FSR1971" s="530"/>
      <c r="FSS1971" s="530"/>
      <c r="FST1971" s="530"/>
      <c r="FSU1971" s="530"/>
      <c r="FSV1971" s="530"/>
      <c r="FSW1971" s="530"/>
      <c r="FSX1971" s="530"/>
      <c r="FSY1971" s="530"/>
      <c r="FSZ1971" s="530"/>
      <c r="FTA1971" s="530"/>
      <c r="FTB1971" s="530"/>
      <c r="FTC1971" s="530"/>
      <c r="FTD1971" s="530"/>
      <c r="FTE1971" s="530"/>
      <c r="FTF1971" s="530"/>
      <c r="FTG1971" s="530"/>
      <c r="FTH1971" s="530"/>
      <c r="FTI1971" s="530"/>
      <c r="FTJ1971" s="530"/>
      <c r="FTK1971" s="530"/>
      <c r="FTL1971" s="530"/>
      <c r="FTM1971" s="530"/>
      <c r="FTN1971" s="530"/>
      <c r="FTO1971" s="530"/>
      <c r="FTP1971" s="530"/>
      <c r="FTQ1971" s="530"/>
      <c r="FTR1971" s="530"/>
      <c r="FTS1971" s="530"/>
      <c r="FTT1971" s="530"/>
      <c r="FTU1971" s="530"/>
      <c r="FTV1971" s="530"/>
      <c r="FTW1971" s="530"/>
      <c r="FTX1971" s="530"/>
      <c r="FTY1971" s="530"/>
      <c r="FTZ1971" s="530"/>
      <c r="FUA1971" s="530"/>
      <c r="FUB1971" s="530"/>
      <c r="FUC1971" s="530"/>
      <c r="FUD1971" s="530"/>
      <c r="FUE1971" s="530"/>
      <c r="FUF1971" s="530"/>
      <c r="FUG1971" s="530"/>
      <c r="FUH1971" s="530"/>
      <c r="FUI1971" s="530"/>
      <c r="FUJ1971" s="530"/>
      <c r="FUK1971" s="530"/>
      <c r="FUL1971" s="530"/>
      <c r="FUM1971" s="530"/>
      <c r="FUN1971" s="530"/>
      <c r="FUO1971" s="530"/>
      <c r="FUP1971" s="530"/>
      <c r="FUQ1971" s="530"/>
      <c r="FUR1971" s="530"/>
      <c r="FUS1971" s="530"/>
      <c r="FUT1971" s="530"/>
      <c r="FUU1971" s="530"/>
      <c r="FUV1971" s="530"/>
      <c r="FUW1971" s="530"/>
      <c r="FUX1971" s="530"/>
      <c r="FUY1971" s="530"/>
      <c r="FUZ1971" s="530"/>
      <c r="FVA1971" s="530"/>
      <c r="FVB1971" s="530"/>
      <c r="FVC1971" s="530"/>
      <c r="FVD1971" s="530"/>
      <c r="FVE1971" s="530"/>
      <c r="FVF1971" s="530"/>
      <c r="FVG1971" s="530"/>
      <c r="FVH1971" s="530"/>
      <c r="FVI1971" s="530"/>
      <c r="FVJ1971" s="530"/>
      <c r="FVK1971" s="530"/>
      <c r="FVL1971" s="530"/>
      <c r="FVM1971" s="530"/>
      <c r="FVN1971" s="530"/>
      <c r="FVO1971" s="530"/>
      <c r="FVP1971" s="530"/>
      <c r="FVQ1971" s="530"/>
      <c r="FVR1971" s="530"/>
      <c r="FVS1971" s="530"/>
      <c r="FVT1971" s="530"/>
      <c r="FVU1971" s="530"/>
      <c r="FVV1971" s="530"/>
      <c r="FVW1971" s="530"/>
      <c r="FVX1971" s="530"/>
      <c r="FVY1971" s="530"/>
      <c r="FVZ1971" s="530"/>
      <c r="FWA1971" s="530"/>
      <c r="FWB1971" s="530"/>
      <c r="FWC1971" s="530"/>
      <c r="FWD1971" s="530"/>
      <c r="FWE1971" s="530"/>
      <c r="FWF1971" s="530"/>
      <c r="FWG1971" s="530"/>
      <c r="FWH1971" s="530"/>
      <c r="FWI1971" s="530"/>
      <c r="FWJ1971" s="530"/>
      <c r="FWK1971" s="530"/>
      <c r="FWL1971" s="530"/>
      <c r="FWM1971" s="530"/>
      <c r="FWN1971" s="530"/>
      <c r="FWO1971" s="530"/>
      <c r="FWP1971" s="530"/>
      <c r="FWQ1971" s="530"/>
      <c r="FWR1971" s="530"/>
      <c r="FWS1971" s="530"/>
      <c r="FWT1971" s="530"/>
      <c r="FWU1971" s="530"/>
      <c r="FWV1971" s="530"/>
      <c r="FWW1971" s="530"/>
      <c r="FWX1971" s="530"/>
      <c r="FWY1971" s="530"/>
      <c r="FWZ1971" s="530"/>
      <c r="FXA1971" s="530"/>
      <c r="FXB1971" s="530"/>
      <c r="FXC1971" s="530"/>
      <c r="FXD1971" s="530"/>
      <c r="FXE1971" s="530"/>
      <c r="FXF1971" s="530"/>
      <c r="FXG1971" s="530"/>
      <c r="FXH1971" s="530"/>
      <c r="FXI1971" s="530"/>
      <c r="FXJ1971" s="530"/>
      <c r="FXK1971" s="530"/>
      <c r="FXL1971" s="530"/>
      <c r="FXM1971" s="530"/>
      <c r="FXN1971" s="530"/>
      <c r="FXO1971" s="530"/>
      <c r="FXP1971" s="530"/>
      <c r="FXQ1971" s="530"/>
      <c r="FXR1971" s="530"/>
      <c r="FXS1971" s="530"/>
      <c r="FXT1971" s="530"/>
      <c r="FXU1971" s="530"/>
      <c r="FXV1971" s="530"/>
      <c r="FXW1971" s="530"/>
      <c r="FXX1971" s="530"/>
      <c r="FXY1971" s="530"/>
      <c r="FXZ1971" s="530"/>
      <c r="FYA1971" s="530"/>
      <c r="FYB1971" s="530"/>
      <c r="FYC1971" s="530"/>
      <c r="FYD1971" s="530"/>
      <c r="FYE1971" s="530"/>
      <c r="FYF1971" s="530"/>
      <c r="FYG1971" s="530"/>
      <c r="FYH1971" s="530"/>
      <c r="FYI1971" s="530"/>
      <c r="FYJ1971" s="530"/>
      <c r="FYK1971" s="530"/>
      <c r="FYL1971" s="530"/>
      <c r="FYM1971" s="530"/>
      <c r="FYN1971" s="530"/>
      <c r="FYO1971" s="530"/>
      <c r="FYP1971" s="530"/>
      <c r="FYQ1971" s="530"/>
      <c r="FYR1971" s="530"/>
      <c r="FYS1971" s="530"/>
      <c r="FYT1971" s="530"/>
      <c r="FYU1971" s="530"/>
      <c r="FYV1971" s="530"/>
      <c r="FYW1971" s="530"/>
      <c r="FYX1971" s="530"/>
      <c r="FYY1971" s="530"/>
      <c r="FYZ1971" s="530"/>
      <c r="FZA1971" s="530"/>
      <c r="FZB1971" s="530"/>
      <c r="FZC1971" s="530"/>
      <c r="FZD1971" s="530"/>
      <c r="FZE1971" s="530"/>
      <c r="FZF1971" s="530"/>
      <c r="FZG1971" s="530"/>
      <c r="FZH1971" s="530"/>
      <c r="FZI1971" s="530"/>
      <c r="FZJ1971" s="530"/>
      <c r="FZK1971" s="530"/>
      <c r="FZL1971" s="530"/>
      <c r="FZM1971" s="530"/>
      <c r="FZN1971" s="530"/>
      <c r="FZO1971" s="530"/>
      <c r="FZP1971" s="530"/>
      <c r="FZQ1971" s="530"/>
      <c r="FZR1971" s="530"/>
      <c r="FZS1971" s="530"/>
      <c r="FZT1971" s="530"/>
      <c r="FZU1971" s="530"/>
      <c r="FZV1971" s="530"/>
      <c r="FZW1971" s="530"/>
      <c r="FZX1971" s="530"/>
      <c r="FZY1971" s="530"/>
      <c r="FZZ1971" s="530"/>
      <c r="GAA1971" s="530"/>
      <c r="GAB1971" s="530"/>
      <c r="GAC1971" s="530"/>
      <c r="GAD1971" s="530"/>
      <c r="GAE1971" s="530"/>
      <c r="GAF1971" s="530"/>
      <c r="GAG1971" s="530"/>
      <c r="GAH1971" s="530"/>
      <c r="GAI1971" s="530"/>
      <c r="GAJ1971" s="530"/>
      <c r="GAK1971" s="530"/>
      <c r="GAL1971" s="530"/>
      <c r="GAM1971" s="530"/>
      <c r="GAN1971" s="530"/>
      <c r="GAO1971" s="530"/>
      <c r="GAP1971" s="530"/>
      <c r="GAQ1971" s="530"/>
      <c r="GAR1971" s="530"/>
      <c r="GAS1971" s="530"/>
      <c r="GAT1971" s="530"/>
      <c r="GAU1971" s="530"/>
      <c r="GAV1971" s="530"/>
      <c r="GAW1971" s="530"/>
      <c r="GAX1971" s="530"/>
      <c r="GAY1971" s="530"/>
      <c r="GAZ1971" s="530"/>
      <c r="GBA1971" s="530"/>
      <c r="GBB1971" s="530"/>
      <c r="GBC1971" s="530"/>
      <c r="GBD1971" s="530"/>
      <c r="GBE1971" s="530"/>
      <c r="GBF1971" s="530"/>
      <c r="GBG1971" s="530"/>
      <c r="GBH1971" s="530"/>
      <c r="GBI1971" s="530"/>
      <c r="GBJ1971" s="530"/>
      <c r="GBK1971" s="530"/>
      <c r="GBL1971" s="530"/>
      <c r="GBM1971" s="530"/>
      <c r="GBN1971" s="530"/>
      <c r="GBO1971" s="530"/>
      <c r="GBP1971" s="530"/>
      <c r="GBQ1971" s="530"/>
      <c r="GBR1971" s="530"/>
      <c r="GBS1971" s="530"/>
      <c r="GBT1971" s="530"/>
      <c r="GBU1971" s="530"/>
      <c r="GBV1971" s="530"/>
      <c r="GBW1971" s="530"/>
      <c r="GBX1971" s="530"/>
      <c r="GBY1971" s="530"/>
      <c r="GBZ1971" s="530"/>
      <c r="GCA1971" s="530"/>
      <c r="GCB1971" s="530"/>
      <c r="GCC1971" s="530"/>
      <c r="GCD1971" s="530"/>
      <c r="GCE1971" s="530"/>
      <c r="GCF1971" s="530"/>
      <c r="GCG1971" s="530"/>
      <c r="GCH1971" s="530"/>
      <c r="GCI1971" s="530"/>
      <c r="GCJ1971" s="530"/>
      <c r="GCK1971" s="530"/>
      <c r="GCL1971" s="530"/>
      <c r="GCM1971" s="530"/>
      <c r="GCN1971" s="530"/>
      <c r="GCO1971" s="530"/>
      <c r="GCP1971" s="530"/>
      <c r="GCQ1971" s="530"/>
      <c r="GCR1971" s="530"/>
      <c r="GCS1971" s="530"/>
      <c r="GCT1971" s="530"/>
      <c r="GCU1971" s="530"/>
      <c r="GCV1971" s="530"/>
      <c r="GCW1971" s="530"/>
      <c r="GCX1971" s="530"/>
      <c r="GCY1971" s="530"/>
      <c r="GCZ1971" s="530"/>
      <c r="GDA1971" s="530"/>
      <c r="GDB1971" s="530"/>
      <c r="GDC1971" s="530"/>
      <c r="GDD1971" s="530"/>
      <c r="GDE1971" s="530"/>
      <c r="GDF1971" s="530"/>
      <c r="GDG1971" s="530"/>
      <c r="GDH1971" s="530"/>
      <c r="GDI1971" s="530"/>
      <c r="GDJ1971" s="530"/>
      <c r="GDK1971" s="530"/>
      <c r="GDL1971" s="530"/>
      <c r="GDM1971" s="530"/>
      <c r="GDN1971" s="530"/>
      <c r="GDO1971" s="530"/>
      <c r="GDP1971" s="530"/>
      <c r="GDQ1971" s="530"/>
      <c r="GDR1971" s="530"/>
      <c r="GDS1971" s="530"/>
      <c r="GDT1971" s="530"/>
      <c r="GDU1971" s="530"/>
      <c r="GDV1971" s="530"/>
      <c r="GDW1971" s="530"/>
      <c r="GDX1971" s="530"/>
      <c r="GDY1971" s="530"/>
      <c r="GDZ1971" s="530"/>
      <c r="GEA1971" s="530"/>
      <c r="GEB1971" s="530"/>
      <c r="GEC1971" s="530"/>
      <c r="GED1971" s="530"/>
      <c r="GEE1971" s="530"/>
      <c r="GEF1971" s="530"/>
      <c r="GEG1971" s="530"/>
      <c r="GEH1971" s="530"/>
      <c r="GEI1971" s="530"/>
      <c r="GEJ1971" s="530"/>
      <c r="GEK1971" s="530"/>
      <c r="GEL1971" s="530"/>
      <c r="GEM1971" s="530"/>
      <c r="GEN1971" s="530"/>
      <c r="GEO1971" s="530"/>
      <c r="GEP1971" s="530"/>
      <c r="GEQ1971" s="530"/>
      <c r="GER1971" s="530"/>
      <c r="GES1971" s="530"/>
      <c r="GET1971" s="530"/>
      <c r="GEU1971" s="530"/>
      <c r="GEV1971" s="530"/>
      <c r="GEW1971" s="530"/>
      <c r="GEX1971" s="530"/>
      <c r="GEY1971" s="530"/>
      <c r="GEZ1971" s="530"/>
      <c r="GFA1971" s="530"/>
      <c r="GFB1971" s="530"/>
      <c r="GFC1971" s="530"/>
      <c r="GFD1971" s="530"/>
      <c r="GFE1971" s="530"/>
      <c r="GFF1971" s="530"/>
      <c r="GFG1971" s="530"/>
      <c r="GFH1971" s="530"/>
      <c r="GFI1971" s="530"/>
      <c r="GFJ1971" s="530"/>
      <c r="GFK1971" s="530"/>
      <c r="GFL1971" s="530"/>
      <c r="GFM1971" s="530"/>
      <c r="GFN1971" s="530"/>
      <c r="GFO1971" s="530"/>
      <c r="GFP1971" s="530"/>
      <c r="GFQ1971" s="530"/>
      <c r="GFR1971" s="530"/>
      <c r="GFS1971" s="530"/>
      <c r="GFT1971" s="530"/>
      <c r="GFU1971" s="530"/>
      <c r="GFV1971" s="530"/>
      <c r="GFW1971" s="530"/>
      <c r="GFX1971" s="530"/>
      <c r="GFY1971" s="530"/>
      <c r="GFZ1971" s="530"/>
      <c r="GGA1971" s="530"/>
      <c r="GGB1971" s="530"/>
      <c r="GGC1971" s="530"/>
      <c r="GGD1971" s="530"/>
      <c r="GGE1971" s="530"/>
      <c r="GGF1971" s="530"/>
      <c r="GGG1971" s="530"/>
      <c r="GGH1971" s="530"/>
      <c r="GGI1971" s="530"/>
      <c r="GGJ1971" s="530"/>
      <c r="GGK1971" s="530"/>
      <c r="GGL1971" s="530"/>
      <c r="GGM1971" s="530"/>
      <c r="GGN1971" s="530"/>
      <c r="GGO1971" s="530"/>
      <c r="GGP1971" s="530"/>
      <c r="GGQ1971" s="530"/>
      <c r="GGR1971" s="530"/>
      <c r="GGS1971" s="530"/>
      <c r="GGT1971" s="530"/>
      <c r="GGU1971" s="530"/>
      <c r="GGV1971" s="530"/>
      <c r="GGW1971" s="530"/>
      <c r="GGX1971" s="530"/>
      <c r="GGY1971" s="530"/>
      <c r="GGZ1971" s="530"/>
      <c r="GHA1971" s="530"/>
      <c r="GHB1971" s="530"/>
      <c r="GHC1971" s="530"/>
      <c r="GHD1971" s="530"/>
      <c r="GHE1971" s="530"/>
      <c r="GHF1971" s="530"/>
      <c r="GHG1971" s="530"/>
      <c r="GHH1971" s="530"/>
      <c r="GHI1971" s="530"/>
      <c r="GHJ1971" s="530"/>
      <c r="GHK1971" s="530"/>
      <c r="GHL1971" s="530"/>
      <c r="GHM1971" s="530"/>
      <c r="GHN1971" s="530"/>
      <c r="GHO1971" s="530"/>
      <c r="GHP1971" s="530"/>
      <c r="GHQ1971" s="530"/>
      <c r="GHR1971" s="530"/>
      <c r="GHS1971" s="530"/>
      <c r="GHT1971" s="530"/>
      <c r="GHU1971" s="530"/>
      <c r="GHV1971" s="530"/>
      <c r="GHW1971" s="530"/>
      <c r="GHX1971" s="530"/>
      <c r="GHY1971" s="530"/>
      <c r="GHZ1971" s="530"/>
      <c r="GIA1971" s="530"/>
      <c r="GIB1971" s="530"/>
      <c r="GIC1971" s="530"/>
      <c r="GID1971" s="530"/>
      <c r="GIE1971" s="530"/>
      <c r="GIF1971" s="530"/>
      <c r="GIG1971" s="530"/>
      <c r="GIH1971" s="530"/>
      <c r="GII1971" s="530"/>
      <c r="GIJ1971" s="530"/>
      <c r="GIK1971" s="530"/>
      <c r="GIL1971" s="530"/>
      <c r="GIM1971" s="530"/>
      <c r="GIN1971" s="530"/>
      <c r="GIO1971" s="530"/>
      <c r="GIP1971" s="530"/>
      <c r="GIQ1971" s="530"/>
      <c r="GIR1971" s="530"/>
      <c r="GIS1971" s="530"/>
      <c r="GIT1971" s="530"/>
      <c r="GIU1971" s="530"/>
      <c r="GIV1971" s="530"/>
      <c r="GIW1971" s="530"/>
      <c r="GIX1971" s="530"/>
      <c r="GIY1971" s="530"/>
      <c r="GIZ1971" s="530"/>
      <c r="GJA1971" s="530"/>
      <c r="GJB1971" s="530"/>
      <c r="GJC1971" s="530"/>
      <c r="GJD1971" s="530"/>
      <c r="GJE1971" s="530"/>
      <c r="GJF1971" s="530"/>
      <c r="GJG1971" s="530"/>
      <c r="GJH1971" s="530"/>
      <c r="GJI1971" s="530"/>
      <c r="GJJ1971" s="530"/>
      <c r="GJK1971" s="530"/>
      <c r="GJL1971" s="530"/>
      <c r="GJM1971" s="530"/>
      <c r="GJN1971" s="530"/>
      <c r="GJO1971" s="530"/>
      <c r="GJP1971" s="530"/>
      <c r="GJQ1971" s="530"/>
      <c r="GJR1971" s="530"/>
      <c r="GJS1971" s="530"/>
      <c r="GJT1971" s="530"/>
      <c r="GJU1971" s="530"/>
      <c r="GJV1971" s="530"/>
      <c r="GJW1971" s="530"/>
      <c r="GJX1971" s="530"/>
      <c r="GJY1971" s="530"/>
      <c r="GJZ1971" s="530"/>
      <c r="GKA1971" s="530"/>
      <c r="GKB1971" s="530"/>
      <c r="GKC1971" s="530"/>
      <c r="GKD1971" s="530"/>
      <c r="GKE1971" s="530"/>
      <c r="GKF1971" s="530"/>
      <c r="GKG1971" s="530"/>
      <c r="GKH1971" s="530"/>
      <c r="GKI1971" s="530"/>
      <c r="GKJ1971" s="530"/>
      <c r="GKK1971" s="530"/>
      <c r="GKL1971" s="530"/>
      <c r="GKM1971" s="530"/>
      <c r="GKN1971" s="530"/>
      <c r="GKO1971" s="530"/>
      <c r="GKP1971" s="530"/>
      <c r="GKQ1971" s="530"/>
      <c r="GKR1971" s="530"/>
      <c r="GKS1971" s="530"/>
      <c r="GKT1971" s="530"/>
      <c r="GKU1971" s="530"/>
      <c r="GKV1971" s="530"/>
      <c r="GKW1971" s="530"/>
      <c r="GKX1971" s="530"/>
      <c r="GKY1971" s="530"/>
      <c r="GKZ1971" s="530"/>
      <c r="GLA1971" s="530"/>
      <c r="GLB1971" s="530"/>
      <c r="GLC1971" s="530"/>
      <c r="GLD1971" s="530"/>
      <c r="GLE1971" s="530"/>
      <c r="GLF1971" s="530"/>
      <c r="GLG1971" s="530"/>
      <c r="GLH1971" s="530"/>
      <c r="GLI1971" s="530"/>
      <c r="GLJ1971" s="530"/>
      <c r="GLK1971" s="530"/>
      <c r="GLL1971" s="530"/>
      <c r="GLM1971" s="530"/>
      <c r="GLN1971" s="530"/>
      <c r="GLO1971" s="530"/>
      <c r="GLP1971" s="530"/>
      <c r="GLQ1971" s="530"/>
      <c r="GLR1971" s="530"/>
      <c r="GLS1971" s="530"/>
      <c r="GLT1971" s="530"/>
      <c r="GLU1971" s="530"/>
      <c r="GLV1971" s="530"/>
      <c r="GLW1971" s="530"/>
      <c r="GLX1971" s="530"/>
      <c r="GLY1971" s="530"/>
      <c r="GLZ1971" s="530"/>
      <c r="GMA1971" s="530"/>
      <c r="GMB1971" s="530"/>
      <c r="GMC1971" s="530"/>
      <c r="GMD1971" s="530"/>
      <c r="GME1971" s="530"/>
      <c r="GMF1971" s="530"/>
      <c r="GMG1971" s="530"/>
      <c r="GMH1971" s="530"/>
      <c r="GMI1971" s="530"/>
      <c r="GMJ1971" s="530"/>
      <c r="GMK1971" s="530"/>
      <c r="GML1971" s="530"/>
      <c r="GMM1971" s="530"/>
      <c r="GMN1971" s="530"/>
      <c r="GMO1971" s="530"/>
      <c r="GMP1971" s="530"/>
      <c r="GMQ1971" s="530"/>
      <c r="GMR1971" s="530"/>
      <c r="GMS1971" s="530"/>
      <c r="GMT1971" s="530"/>
      <c r="GMU1971" s="530"/>
      <c r="GMV1971" s="530"/>
      <c r="GMW1971" s="530"/>
      <c r="GMX1971" s="530"/>
      <c r="GMY1971" s="530"/>
      <c r="GMZ1971" s="530"/>
      <c r="GNA1971" s="530"/>
      <c r="GNB1971" s="530"/>
      <c r="GNC1971" s="530"/>
      <c r="GND1971" s="530"/>
      <c r="GNE1971" s="530"/>
      <c r="GNF1971" s="530"/>
      <c r="GNG1971" s="530"/>
      <c r="GNH1971" s="530"/>
      <c r="GNI1971" s="530"/>
      <c r="GNJ1971" s="530"/>
      <c r="GNK1971" s="530"/>
      <c r="GNL1971" s="530"/>
      <c r="GNM1971" s="530"/>
      <c r="GNN1971" s="530"/>
      <c r="GNO1971" s="530"/>
      <c r="GNP1971" s="530"/>
      <c r="GNQ1971" s="530"/>
      <c r="GNR1971" s="530"/>
      <c r="GNS1971" s="530"/>
      <c r="GNT1971" s="530"/>
      <c r="GNU1971" s="530"/>
      <c r="GNV1971" s="530"/>
      <c r="GNW1971" s="530"/>
      <c r="GNX1971" s="530"/>
      <c r="GNY1971" s="530"/>
      <c r="GNZ1971" s="530"/>
      <c r="GOA1971" s="530"/>
      <c r="GOB1971" s="530"/>
      <c r="GOC1971" s="530"/>
      <c r="GOD1971" s="530"/>
      <c r="GOE1971" s="530"/>
      <c r="GOF1971" s="530"/>
      <c r="GOG1971" s="530"/>
      <c r="GOH1971" s="530"/>
      <c r="GOI1971" s="530"/>
      <c r="GOJ1971" s="530"/>
      <c r="GOK1971" s="530"/>
      <c r="GOL1971" s="530"/>
      <c r="GOM1971" s="530"/>
      <c r="GON1971" s="530"/>
      <c r="GOO1971" s="530"/>
      <c r="GOP1971" s="530"/>
      <c r="GOQ1971" s="530"/>
      <c r="GOR1971" s="530"/>
      <c r="GOS1971" s="530"/>
      <c r="GOT1971" s="530"/>
      <c r="GOU1971" s="530"/>
      <c r="GOV1971" s="530"/>
      <c r="GOW1971" s="530"/>
      <c r="GOX1971" s="530"/>
      <c r="GOY1971" s="530"/>
      <c r="GOZ1971" s="530"/>
      <c r="GPA1971" s="530"/>
      <c r="GPB1971" s="530"/>
      <c r="GPC1971" s="530"/>
      <c r="GPD1971" s="530"/>
      <c r="GPE1971" s="530"/>
      <c r="GPF1971" s="530"/>
      <c r="GPG1971" s="530"/>
      <c r="GPH1971" s="530"/>
      <c r="GPI1971" s="530"/>
      <c r="GPJ1971" s="530"/>
      <c r="GPK1971" s="530"/>
      <c r="GPL1971" s="530"/>
      <c r="GPM1971" s="530"/>
      <c r="GPN1971" s="530"/>
      <c r="GPO1971" s="530"/>
      <c r="GPP1971" s="530"/>
      <c r="GPQ1971" s="530"/>
      <c r="GPR1971" s="530"/>
      <c r="GPS1971" s="530"/>
      <c r="GPT1971" s="530"/>
      <c r="GPU1971" s="530"/>
      <c r="GPV1971" s="530"/>
      <c r="GPW1971" s="530"/>
      <c r="GPX1971" s="530"/>
      <c r="GPY1971" s="530"/>
      <c r="GPZ1971" s="530"/>
      <c r="GQA1971" s="530"/>
      <c r="GQB1971" s="530"/>
      <c r="GQC1971" s="530"/>
      <c r="GQD1971" s="530"/>
      <c r="GQE1971" s="530"/>
      <c r="GQF1971" s="530"/>
      <c r="GQG1971" s="530"/>
      <c r="GQH1971" s="530"/>
      <c r="GQI1971" s="530"/>
      <c r="GQJ1971" s="530"/>
      <c r="GQK1971" s="530"/>
      <c r="GQL1971" s="530"/>
      <c r="GQM1971" s="530"/>
      <c r="GQN1971" s="530"/>
      <c r="GQO1971" s="530"/>
      <c r="GQP1971" s="530"/>
      <c r="GQQ1971" s="530"/>
      <c r="GQR1971" s="530"/>
      <c r="GQS1971" s="530"/>
      <c r="GQT1971" s="530"/>
      <c r="GQU1971" s="530"/>
      <c r="GQV1971" s="530"/>
      <c r="GQW1971" s="530"/>
      <c r="GQX1971" s="530"/>
      <c r="GQY1971" s="530"/>
      <c r="GQZ1971" s="530"/>
      <c r="GRA1971" s="530"/>
      <c r="GRB1971" s="530"/>
      <c r="GRC1971" s="530"/>
      <c r="GRD1971" s="530"/>
      <c r="GRE1971" s="530"/>
      <c r="GRF1971" s="530"/>
      <c r="GRG1971" s="530"/>
      <c r="GRH1971" s="530"/>
      <c r="GRI1971" s="530"/>
      <c r="GRJ1971" s="530"/>
      <c r="GRK1971" s="530"/>
      <c r="GRL1971" s="530"/>
      <c r="GRM1971" s="530"/>
      <c r="GRN1971" s="530"/>
      <c r="GRO1971" s="530"/>
      <c r="GRP1971" s="530"/>
      <c r="GRQ1971" s="530"/>
      <c r="GRR1971" s="530"/>
      <c r="GRS1971" s="530"/>
      <c r="GRT1971" s="530"/>
      <c r="GRU1971" s="530"/>
      <c r="GRV1971" s="530"/>
      <c r="GRW1971" s="530"/>
      <c r="GRX1971" s="530"/>
      <c r="GRY1971" s="530"/>
      <c r="GRZ1971" s="530"/>
      <c r="GSA1971" s="530"/>
      <c r="GSB1971" s="530"/>
      <c r="GSC1971" s="530"/>
      <c r="GSD1971" s="530"/>
      <c r="GSE1971" s="530"/>
      <c r="GSF1971" s="530"/>
      <c r="GSG1971" s="530"/>
      <c r="GSH1971" s="530"/>
      <c r="GSI1971" s="530"/>
      <c r="GSJ1971" s="530"/>
      <c r="GSK1971" s="530"/>
      <c r="GSL1971" s="530"/>
      <c r="GSM1971" s="530"/>
      <c r="GSN1971" s="530"/>
      <c r="GSO1971" s="530"/>
      <c r="GSP1971" s="530"/>
      <c r="GSQ1971" s="530"/>
      <c r="GSR1971" s="530"/>
      <c r="GSS1971" s="530"/>
      <c r="GST1971" s="530"/>
      <c r="GSU1971" s="530"/>
      <c r="GSV1971" s="530"/>
      <c r="GSW1971" s="530"/>
      <c r="GSX1971" s="530"/>
      <c r="GSY1971" s="530"/>
      <c r="GSZ1971" s="530"/>
      <c r="GTA1971" s="530"/>
      <c r="GTB1971" s="530"/>
      <c r="GTC1971" s="530"/>
      <c r="GTD1971" s="530"/>
      <c r="GTE1971" s="530"/>
      <c r="GTF1971" s="530"/>
      <c r="GTG1971" s="530"/>
      <c r="GTH1971" s="530"/>
      <c r="GTI1971" s="530"/>
      <c r="GTJ1971" s="530"/>
      <c r="GTK1971" s="530"/>
      <c r="GTL1971" s="530"/>
      <c r="GTM1971" s="530"/>
      <c r="GTN1971" s="530"/>
      <c r="GTO1971" s="530"/>
      <c r="GTP1971" s="530"/>
      <c r="GTQ1971" s="530"/>
      <c r="GTR1971" s="530"/>
      <c r="GTS1971" s="530"/>
      <c r="GTT1971" s="530"/>
      <c r="GTU1971" s="530"/>
      <c r="GTV1971" s="530"/>
      <c r="GTW1971" s="530"/>
      <c r="GTX1971" s="530"/>
      <c r="GTY1971" s="530"/>
      <c r="GTZ1971" s="530"/>
      <c r="GUA1971" s="530"/>
      <c r="GUB1971" s="530"/>
      <c r="GUC1971" s="530"/>
      <c r="GUD1971" s="530"/>
      <c r="GUE1971" s="530"/>
      <c r="GUF1971" s="530"/>
      <c r="GUG1971" s="530"/>
      <c r="GUH1971" s="530"/>
      <c r="GUI1971" s="530"/>
      <c r="GUJ1971" s="530"/>
      <c r="GUK1971" s="530"/>
      <c r="GUL1971" s="530"/>
      <c r="GUM1971" s="530"/>
      <c r="GUN1971" s="530"/>
      <c r="GUO1971" s="530"/>
      <c r="GUP1971" s="530"/>
      <c r="GUQ1971" s="530"/>
      <c r="GUR1971" s="530"/>
      <c r="GUS1971" s="530"/>
      <c r="GUT1971" s="530"/>
      <c r="GUU1971" s="530"/>
      <c r="GUV1971" s="530"/>
      <c r="GUW1971" s="530"/>
      <c r="GUX1971" s="530"/>
      <c r="GUY1971" s="530"/>
      <c r="GUZ1971" s="530"/>
      <c r="GVA1971" s="530"/>
      <c r="GVB1971" s="530"/>
      <c r="GVC1971" s="530"/>
      <c r="GVD1971" s="530"/>
      <c r="GVE1971" s="530"/>
      <c r="GVF1971" s="530"/>
      <c r="GVG1971" s="530"/>
      <c r="GVH1971" s="530"/>
      <c r="GVI1971" s="530"/>
      <c r="GVJ1971" s="530"/>
      <c r="GVK1971" s="530"/>
      <c r="GVL1971" s="530"/>
      <c r="GVM1971" s="530"/>
      <c r="GVN1971" s="530"/>
      <c r="GVO1971" s="530"/>
      <c r="GVP1971" s="530"/>
      <c r="GVQ1971" s="530"/>
      <c r="GVR1971" s="530"/>
      <c r="GVS1971" s="530"/>
      <c r="GVT1971" s="530"/>
      <c r="GVU1971" s="530"/>
      <c r="GVV1971" s="530"/>
      <c r="GVW1971" s="530"/>
      <c r="GVX1971" s="530"/>
      <c r="GVY1971" s="530"/>
      <c r="GVZ1971" s="530"/>
      <c r="GWA1971" s="530"/>
      <c r="GWB1971" s="530"/>
      <c r="GWC1971" s="530"/>
      <c r="GWD1971" s="530"/>
      <c r="GWE1971" s="530"/>
      <c r="GWF1971" s="530"/>
      <c r="GWG1971" s="530"/>
      <c r="GWH1971" s="530"/>
      <c r="GWI1971" s="530"/>
      <c r="GWJ1971" s="530"/>
      <c r="GWK1971" s="530"/>
      <c r="GWL1971" s="530"/>
      <c r="GWM1971" s="530"/>
      <c r="GWN1971" s="530"/>
      <c r="GWO1971" s="530"/>
      <c r="GWP1971" s="530"/>
      <c r="GWQ1971" s="530"/>
      <c r="GWR1971" s="530"/>
      <c r="GWS1971" s="530"/>
      <c r="GWT1971" s="530"/>
      <c r="GWU1971" s="530"/>
      <c r="GWV1971" s="530"/>
      <c r="GWW1971" s="530"/>
      <c r="GWX1971" s="530"/>
      <c r="GWY1971" s="530"/>
      <c r="GWZ1971" s="530"/>
      <c r="GXA1971" s="530"/>
      <c r="GXB1971" s="530"/>
      <c r="GXC1971" s="530"/>
      <c r="GXD1971" s="530"/>
      <c r="GXE1971" s="530"/>
      <c r="GXF1971" s="530"/>
      <c r="GXG1971" s="530"/>
      <c r="GXH1971" s="530"/>
      <c r="GXI1971" s="530"/>
      <c r="GXJ1971" s="530"/>
      <c r="GXK1971" s="530"/>
      <c r="GXL1971" s="530"/>
      <c r="GXM1971" s="530"/>
      <c r="GXN1971" s="530"/>
      <c r="GXO1971" s="530"/>
      <c r="GXP1971" s="530"/>
      <c r="GXQ1971" s="530"/>
      <c r="GXR1971" s="530"/>
      <c r="GXS1971" s="530"/>
      <c r="GXT1971" s="530"/>
      <c r="GXU1971" s="530"/>
      <c r="GXV1971" s="530"/>
      <c r="GXW1971" s="530"/>
      <c r="GXX1971" s="530"/>
      <c r="GXY1971" s="530"/>
      <c r="GXZ1971" s="530"/>
      <c r="GYA1971" s="530"/>
      <c r="GYB1971" s="530"/>
      <c r="GYC1971" s="530"/>
      <c r="GYD1971" s="530"/>
      <c r="GYE1971" s="530"/>
      <c r="GYF1971" s="530"/>
      <c r="GYG1971" s="530"/>
      <c r="GYH1971" s="530"/>
      <c r="GYI1971" s="530"/>
      <c r="GYJ1971" s="530"/>
      <c r="GYK1971" s="530"/>
      <c r="GYL1971" s="530"/>
      <c r="GYM1971" s="530"/>
      <c r="GYN1971" s="530"/>
      <c r="GYO1971" s="530"/>
      <c r="GYP1971" s="530"/>
      <c r="GYQ1971" s="530"/>
      <c r="GYR1971" s="530"/>
      <c r="GYS1971" s="530"/>
      <c r="GYT1971" s="530"/>
      <c r="GYU1971" s="530"/>
      <c r="GYV1971" s="530"/>
      <c r="GYW1971" s="530"/>
      <c r="GYX1971" s="530"/>
      <c r="GYY1971" s="530"/>
      <c r="GYZ1971" s="530"/>
      <c r="GZA1971" s="530"/>
      <c r="GZB1971" s="530"/>
      <c r="GZC1971" s="530"/>
      <c r="GZD1971" s="530"/>
      <c r="GZE1971" s="530"/>
      <c r="GZF1971" s="530"/>
      <c r="GZG1971" s="530"/>
      <c r="GZH1971" s="530"/>
      <c r="GZI1971" s="530"/>
      <c r="GZJ1971" s="530"/>
      <c r="GZK1971" s="530"/>
      <c r="GZL1971" s="530"/>
      <c r="GZM1971" s="530"/>
      <c r="GZN1971" s="530"/>
      <c r="GZO1971" s="530"/>
      <c r="GZP1971" s="530"/>
      <c r="GZQ1971" s="530"/>
      <c r="GZR1971" s="530"/>
      <c r="GZS1971" s="530"/>
      <c r="GZT1971" s="530"/>
      <c r="GZU1971" s="530"/>
      <c r="GZV1971" s="530"/>
      <c r="GZW1971" s="530"/>
      <c r="GZX1971" s="530"/>
      <c r="GZY1971" s="530"/>
      <c r="GZZ1971" s="530"/>
      <c r="HAA1971" s="530"/>
      <c r="HAB1971" s="530"/>
      <c r="HAC1971" s="530"/>
      <c r="HAD1971" s="530"/>
      <c r="HAE1971" s="530"/>
      <c r="HAF1971" s="530"/>
      <c r="HAG1971" s="530"/>
      <c r="HAH1971" s="530"/>
      <c r="HAI1971" s="530"/>
      <c r="HAJ1971" s="530"/>
      <c r="HAK1971" s="530"/>
      <c r="HAL1971" s="530"/>
      <c r="HAM1971" s="530"/>
      <c r="HAN1971" s="530"/>
      <c r="HAO1971" s="530"/>
      <c r="HAP1971" s="530"/>
      <c r="HAQ1971" s="530"/>
      <c r="HAR1971" s="530"/>
      <c r="HAS1971" s="530"/>
      <c r="HAT1971" s="530"/>
      <c r="HAU1971" s="530"/>
      <c r="HAV1971" s="530"/>
      <c r="HAW1971" s="530"/>
      <c r="HAX1971" s="530"/>
      <c r="HAY1971" s="530"/>
      <c r="HAZ1971" s="530"/>
      <c r="HBA1971" s="530"/>
      <c r="HBB1971" s="530"/>
      <c r="HBC1971" s="530"/>
      <c r="HBD1971" s="530"/>
      <c r="HBE1971" s="530"/>
      <c r="HBF1971" s="530"/>
      <c r="HBG1971" s="530"/>
      <c r="HBH1971" s="530"/>
      <c r="HBI1971" s="530"/>
      <c r="HBJ1971" s="530"/>
      <c r="HBK1971" s="530"/>
      <c r="HBL1971" s="530"/>
      <c r="HBM1971" s="530"/>
      <c r="HBN1971" s="530"/>
      <c r="HBO1971" s="530"/>
      <c r="HBP1971" s="530"/>
      <c r="HBQ1971" s="530"/>
      <c r="HBR1971" s="530"/>
      <c r="HBS1971" s="530"/>
      <c r="HBT1971" s="530"/>
      <c r="HBU1971" s="530"/>
      <c r="HBV1971" s="530"/>
      <c r="HBW1971" s="530"/>
      <c r="HBX1971" s="530"/>
      <c r="HBY1971" s="530"/>
      <c r="HBZ1971" s="530"/>
      <c r="HCA1971" s="530"/>
      <c r="HCB1971" s="530"/>
      <c r="HCC1971" s="530"/>
      <c r="HCD1971" s="530"/>
      <c r="HCE1971" s="530"/>
      <c r="HCF1971" s="530"/>
      <c r="HCG1971" s="530"/>
      <c r="HCH1971" s="530"/>
      <c r="HCI1971" s="530"/>
      <c r="HCJ1971" s="530"/>
      <c r="HCK1971" s="530"/>
      <c r="HCL1971" s="530"/>
      <c r="HCM1971" s="530"/>
      <c r="HCN1971" s="530"/>
      <c r="HCO1971" s="530"/>
      <c r="HCP1971" s="530"/>
      <c r="HCQ1971" s="530"/>
      <c r="HCR1971" s="530"/>
      <c r="HCS1971" s="530"/>
      <c r="HCT1971" s="530"/>
      <c r="HCU1971" s="530"/>
      <c r="HCV1971" s="530"/>
      <c r="HCW1971" s="530"/>
      <c r="HCX1971" s="530"/>
      <c r="HCY1971" s="530"/>
      <c r="HCZ1971" s="530"/>
      <c r="HDA1971" s="530"/>
      <c r="HDB1971" s="530"/>
      <c r="HDC1971" s="530"/>
      <c r="HDD1971" s="530"/>
      <c r="HDE1971" s="530"/>
      <c r="HDF1971" s="530"/>
      <c r="HDG1971" s="530"/>
      <c r="HDH1971" s="530"/>
      <c r="HDI1971" s="530"/>
      <c r="HDJ1971" s="530"/>
      <c r="HDK1971" s="530"/>
      <c r="HDL1971" s="530"/>
      <c r="HDM1971" s="530"/>
      <c r="HDN1971" s="530"/>
      <c r="HDO1971" s="530"/>
      <c r="HDP1971" s="530"/>
      <c r="HDQ1971" s="530"/>
      <c r="HDR1971" s="530"/>
      <c r="HDS1971" s="530"/>
      <c r="HDT1971" s="530"/>
      <c r="HDU1971" s="530"/>
      <c r="HDV1971" s="530"/>
      <c r="HDW1971" s="530"/>
      <c r="HDX1971" s="530"/>
      <c r="HDY1971" s="530"/>
      <c r="HDZ1971" s="530"/>
      <c r="HEA1971" s="530"/>
      <c r="HEB1971" s="530"/>
      <c r="HEC1971" s="530"/>
      <c r="HED1971" s="530"/>
      <c r="HEE1971" s="530"/>
      <c r="HEF1971" s="530"/>
      <c r="HEG1971" s="530"/>
      <c r="HEH1971" s="530"/>
      <c r="HEI1971" s="530"/>
      <c r="HEJ1971" s="530"/>
      <c r="HEK1971" s="530"/>
      <c r="HEL1971" s="530"/>
      <c r="HEM1971" s="530"/>
      <c r="HEN1971" s="530"/>
      <c r="HEO1971" s="530"/>
      <c r="HEP1971" s="530"/>
      <c r="HEQ1971" s="530"/>
      <c r="HER1971" s="530"/>
      <c r="HES1971" s="530"/>
      <c r="HET1971" s="530"/>
      <c r="HEU1971" s="530"/>
      <c r="HEV1971" s="530"/>
      <c r="HEW1971" s="530"/>
      <c r="HEX1971" s="530"/>
      <c r="HEY1971" s="530"/>
      <c r="HEZ1971" s="530"/>
      <c r="HFA1971" s="530"/>
      <c r="HFB1971" s="530"/>
      <c r="HFC1971" s="530"/>
      <c r="HFD1971" s="530"/>
      <c r="HFE1971" s="530"/>
      <c r="HFF1971" s="530"/>
      <c r="HFG1971" s="530"/>
      <c r="HFH1971" s="530"/>
      <c r="HFI1971" s="530"/>
      <c r="HFJ1971" s="530"/>
      <c r="HFK1971" s="530"/>
      <c r="HFL1971" s="530"/>
      <c r="HFM1971" s="530"/>
      <c r="HFN1971" s="530"/>
      <c r="HFO1971" s="530"/>
      <c r="HFP1971" s="530"/>
      <c r="HFQ1971" s="530"/>
      <c r="HFR1971" s="530"/>
      <c r="HFS1971" s="530"/>
      <c r="HFT1971" s="530"/>
      <c r="HFU1971" s="530"/>
      <c r="HFV1971" s="530"/>
      <c r="HFW1971" s="530"/>
      <c r="HFX1971" s="530"/>
      <c r="HFY1971" s="530"/>
      <c r="HFZ1971" s="530"/>
      <c r="HGA1971" s="530"/>
      <c r="HGB1971" s="530"/>
      <c r="HGC1971" s="530"/>
      <c r="HGD1971" s="530"/>
      <c r="HGE1971" s="530"/>
      <c r="HGF1971" s="530"/>
      <c r="HGG1971" s="530"/>
      <c r="HGH1971" s="530"/>
      <c r="HGI1971" s="530"/>
      <c r="HGJ1971" s="530"/>
      <c r="HGK1971" s="530"/>
      <c r="HGL1971" s="530"/>
      <c r="HGM1971" s="530"/>
      <c r="HGN1971" s="530"/>
      <c r="HGO1971" s="530"/>
      <c r="HGP1971" s="530"/>
      <c r="HGQ1971" s="530"/>
      <c r="HGR1971" s="530"/>
      <c r="HGS1971" s="530"/>
      <c r="HGT1971" s="530"/>
      <c r="HGU1971" s="530"/>
      <c r="HGV1971" s="530"/>
      <c r="HGW1971" s="530"/>
      <c r="HGX1971" s="530"/>
      <c r="HGY1971" s="530"/>
      <c r="HGZ1971" s="530"/>
      <c r="HHA1971" s="530"/>
      <c r="HHB1971" s="530"/>
      <c r="HHC1971" s="530"/>
      <c r="HHD1971" s="530"/>
      <c r="HHE1971" s="530"/>
      <c r="HHF1971" s="530"/>
      <c r="HHG1971" s="530"/>
      <c r="HHH1971" s="530"/>
      <c r="HHI1971" s="530"/>
      <c r="HHJ1971" s="530"/>
      <c r="HHK1971" s="530"/>
      <c r="HHL1971" s="530"/>
      <c r="HHM1971" s="530"/>
      <c r="HHN1971" s="530"/>
      <c r="HHO1971" s="530"/>
      <c r="HHP1971" s="530"/>
      <c r="HHQ1971" s="530"/>
      <c r="HHR1971" s="530"/>
      <c r="HHS1971" s="530"/>
      <c r="HHT1971" s="530"/>
      <c r="HHU1971" s="530"/>
      <c r="HHV1971" s="530"/>
      <c r="HHW1971" s="530"/>
      <c r="HHX1971" s="530"/>
      <c r="HHY1971" s="530"/>
      <c r="HHZ1971" s="530"/>
      <c r="HIA1971" s="530"/>
      <c r="HIB1971" s="530"/>
      <c r="HIC1971" s="530"/>
      <c r="HID1971" s="530"/>
      <c r="HIE1971" s="530"/>
      <c r="HIF1971" s="530"/>
      <c r="HIG1971" s="530"/>
      <c r="HIH1971" s="530"/>
      <c r="HII1971" s="530"/>
      <c r="HIJ1971" s="530"/>
      <c r="HIK1971" s="530"/>
      <c r="HIL1971" s="530"/>
      <c r="HIM1971" s="530"/>
      <c r="HIN1971" s="530"/>
      <c r="HIO1971" s="530"/>
      <c r="HIP1971" s="530"/>
      <c r="HIQ1971" s="530"/>
      <c r="HIR1971" s="530"/>
      <c r="HIS1971" s="530"/>
      <c r="HIT1971" s="530"/>
      <c r="HIU1971" s="530"/>
      <c r="HIV1971" s="530"/>
      <c r="HIW1971" s="530"/>
      <c r="HIX1971" s="530"/>
      <c r="HIY1971" s="530"/>
      <c r="HIZ1971" s="530"/>
      <c r="HJA1971" s="530"/>
      <c r="HJB1971" s="530"/>
      <c r="HJC1971" s="530"/>
      <c r="HJD1971" s="530"/>
      <c r="HJE1971" s="530"/>
      <c r="HJF1971" s="530"/>
      <c r="HJG1971" s="530"/>
      <c r="HJH1971" s="530"/>
      <c r="HJI1971" s="530"/>
      <c r="HJJ1971" s="530"/>
      <c r="HJK1971" s="530"/>
      <c r="HJL1971" s="530"/>
      <c r="HJM1971" s="530"/>
      <c r="HJN1971" s="530"/>
      <c r="HJO1971" s="530"/>
      <c r="HJP1971" s="530"/>
      <c r="HJQ1971" s="530"/>
      <c r="HJR1971" s="530"/>
      <c r="HJS1971" s="530"/>
      <c r="HJT1971" s="530"/>
      <c r="HJU1971" s="530"/>
      <c r="HJV1971" s="530"/>
      <c r="HJW1971" s="530"/>
      <c r="HJX1971" s="530"/>
      <c r="HJY1971" s="530"/>
      <c r="HJZ1971" s="530"/>
      <c r="HKA1971" s="530"/>
      <c r="HKB1971" s="530"/>
      <c r="HKC1971" s="530"/>
      <c r="HKD1971" s="530"/>
      <c r="HKE1971" s="530"/>
      <c r="HKF1971" s="530"/>
      <c r="HKG1971" s="530"/>
      <c r="HKH1971" s="530"/>
      <c r="HKI1971" s="530"/>
      <c r="HKJ1971" s="530"/>
      <c r="HKK1971" s="530"/>
      <c r="HKL1971" s="530"/>
      <c r="HKM1971" s="530"/>
      <c r="HKN1971" s="530"/>
      <c r="HKO1971" s="530"/>
      <c r="HKP1971" s="530"/>
      <c r="HKQ1971" s="530"/>
      <c r="HKR1971" s="530"/>
      <c r="HKS1971" s="530"/>
      <c r="HKT1971" s="530"/>
      <c r="HKU1971" s="530"/>
      <c r="HKV1971" s="530"/>
      <c r="HKW1971" s="530"/>
      <c r="HKX1971" s="530"/>
      <c r="HKY1971" s="530"/>
      <c r="HKZ1971" s="530"/>
      <c r="HLA1971" s="530"/>
      <c r="HLB1971" s="530"/>
      <c r="HLC1971" s="530"/>
      <c r="HLD1971" s="530"/>
      <c r="HLE1971" s="530"/>
      <c r="HLF1971" s="530"/>
      <c r="HLG1971" s="530"/>
      <c r="HLH1971" s="530"/>
      <c r="HLI1971" s="530"/>
      <c r="HLJ1971" s="530"/>
      <c r="HLK1971" s="530"/>
      <c r="HLL1971" s="530"/>
      <c r="HLM1971" s="530"/>
      <c r="HLN1971" s="530"/>
      <c r="HLO1971" s="530"/>
      <c r="HLP1971" s="530"/>
      <c r="HLQ1971" s="530"/>
      <c r="HLR1971" s="530"/>
      <c r="HLS1971" s="530"/>
      <c r="HLT1971" s="530"/>
      <c r="HLU1971" s="530"/>
      <c r="HLV1971" s="530"/>
      <c r="HLW1971" s="530"/>
      <c r="HLX1971" s="530"/>
      <c r="HLY1971" s="530"/>
      <c r="HLZ1971" s="530"/>
      <c r="HMA1971" s="530"/>
      <c r="HMB1971" s="530"/>
      <c r="HMC1971" s="530"/>
      <c r="HMD1971" s="530"/>
      <c r="HME1971" s="530"/>
      <c r="HMF1971" s="530"/>
      <c r="HMG1971" s="530"/>
      <c r="HMH1971" s="530"/>
      <c r="HMI1971" s="530"/>
      <c r="HMJ1971" s="530"/>
      <c r="HMK1971" s="530"/>
      <c r="HML1971" s="530"/>
      <c r="HMM1971" s="530"/>
      <c r="HMN1971" s="530"/>
      <c r="HMO1971" s="530"/>
      <c r="HMP1971" s="530"/>
      <c r="HMQ1971" s="530"/>
      <c r="HMR1971" s="530"/>
      <c r="HMS1971" s="530"/>
      <c r="HMT1971" s="530"/>
      <c r="HMU1971" s="530"/>
      <c r="HMV1971" s="530"/>
      <c r="HMW1971" s="530"/>
      <c r="HMX1971" s="530"/>
      <c r="HMY1971" s="530"/>
      <c r="HMZ1971" s="530"/>
      <c r="HNA1971" s="530"/>
      <c r="HNB1971" s="530"/>
      <c r="HNC1971" s="530"/>
      <c r="HND1971" s="530"/>
      <c r="HNE1971" s="530"/>
      <c r="HNF1971" s="530"/>
      <c r="HNG1971" s="530"/>
      <c r="HNH1971" s="530"/>
      <c r="HNI1971" s="530"/>
      <c r="HNJ1971" s="530"/>
      <c r="HNK1971" s="530"/>
      <c r="HNL1971" s="530"/>
      <c r="HNM1971" s="530"/>
      <c r="HNN1971" s="530"/>
      <c r="HNO1971" s="530"/>
      <c r="HNP1971" s="530"/>
      <c r="HNQ1971" s="530"/>
      <c r="HNR1971" s="530"/>
      <c r="HNS1971" s="530"/>
      <c r="HNT1971" s="530"/>
      <c r="HNU1971" s="530"/>
      <c r="HNV1971" s="530"/>
      <c r="HNW1971" s="530"/>
      <c r="HNX1971" s="530"/>
      <c r="HNY1971" s="530"/>
      <c r="HNZ1971" s="530"/>
      <c r="HOA1971" s="530"/>
      <c r="HOB1971" s="530"/>
      <c r="HOC1971" s="530"/>
      <c r="HOD1971" s="530"/>
      <c r="HOE1971" s="530"/>
      <c r="HOF1971" s="530"/>
      <c r="HOG1971" s="530"/>
      <c r="HOH1971" s="530"/>
      <c r="HOI1971" s="530"/>
      <c r="HOJ1971" s="530"/>
      <c r="HOK1971" s="530"/>
      <c r="HOL1971" s="530"/>
      <c r="HOM1971" s="530"/>
      <c r="HON1971" s="530"/>
      <c r="HOO1971" s="530"/>
      <c r="HOP1971" s="530"/>
      <c r="HOQ1971" s="530"/>
      <c r="HOR1971" s="530"/>
      <c r="HOS1971" s="530"/>
      <c r="HOT1971" s="530"/>
      <c r="HOU1971" s="530"/>
      <c r="HOV1971" s="530"/>
      <c r="HOW1971" s="530"/>
      <c r="HOX1971" s="530"/>
      <c r="HOY1971" s="530"/>
      <c r="HOZ1971" s="530"/>
      <c r="HPA1971" s="530"/>
      <c r="HPB1971" s="530"/>
      <c r="HPC1971" s="530"/>
      <c r="HPD1971" s="530"/>
      <c r="HPE1971" s="530"/>
      <c r="HPF1971" s="530"/>
      <c r="HPG1971" s="530"/>
      <c r="HPH1971" s="530"/>
      <c r="HPI1971" s="530"/>
      <c r="HPJ1971" s="530"/>
      <c r="HPK1971" s="530"/>
      <c r="HPL1971" s="530"/>
      <c r="HPM1971" s="530"/>
      <c r="HPN1971" s="530"/>
      <c r="HPO1971" s="530"/>
      <c r="HPP1971" s="530"/>
      <c r="HPQ1971" s="530"/>
      <c r="HPR1971" s="530"/>
      <c r="HPS1971" s="530"/>
      <c r="HPT1971" s="530"/>
      <c r="HPU1971" s="530"/>
      <c r="HPV1971" s="530"/>
      <c r="HPW1971" s="530"/>
      <c r="HPX1971" s="530"/>
      <c r="HPY1971" s="530"/>
      <c r="HPZ1971" s="530"/>
      <c r="HQA1971" s="530"/>
      <c r="HQB1971" s="530"/>
      <c r="HQC1971" s="530"/>
      <c r="HQD1971" s="530"/>
      <c r="HQE1971" s="530"/>
      <c r="HQF1971" s="530"/>
      <c r="HQG1971" s="530"/>
      <c r="HQH1971" s="530"/>
      <c r="HQI1971" s="530"/>
      <c r="HQJ1971" s="530"/>
      <c r="HQK1971" s="530"/>
      <c r="HQL1971" s="530"/>
      <c r="HQM1971" s="530"/>
      <c r="HQN1971" s="530"/>
      <c r="HQO1971" s="530"/>
      <c r="HQP1971" s="530"/>
      <c r="HQQ1971" s="530"/>
      <c r="HQR1971" s="530"/>
      <c r="HQS1971" s="530"/>
      <c r="HQT1971" s="530"/>
      <c r="HQU1971" s="530"/>
      <c r="HQV1971" s="530"/>
      <c r="HQW1971" s="530"/>
      <c r="HQX1971" s="530"/>
      <c r="HQY1971" s="530"/>
      <c r="HQZ1971" s="530"/>
      <c r="HRA1971" s="530"/>
      <c r="HRB1971" s="530"/>
      <c r="HRC1971" s="530"/>
      <c r="HRD1971" s="530"/>
      <c r="HRE1971" s="530"/>
      <c r="HRF1971" s="530"/>
      <c r="HRG1971" s="530"/>
      <c r="HRH1971" s="530"/>
      <c r="HRI1971" s="530"/>
      <c r="HRJ1971" s="530"/>
      <c r="HRK1971" s="530"/>
      <c r="HRL1971" s="530"/>
      <c r="HRM1971" s="530"/>
      <c r="HRN1971" s="530"/>
      <c r="HRO1971" s="530"/>
      <c r="HRP1971" s="530"/>
      <c r="HRQ1971" s="530"/>
      <c r="HRR1971" s="530"/>
      <c r="HRS1971" s="530"/>
      <c r="HRT1971" s="530"/>
      <c r="HRU1971" s="530"/>
      <c r="HRV1971" s="530"/>
      <c r="HRW1971" s="530"/>
      <c r="HRX1971" s="530"/>
      <c r="HRY1971" s="530"/>
      <c r="HRZ1971" s="530"/>
      <c r="HSA1971" s="530"/>
      <c r="HSB1971" s="530"/>
      <c r="HSC1971" s="530"/>
      <c r="HSD1971" s="530"/>
      <c r="HSE1971" s="530"/>
      <c r="HSF1971" s="530"/>
      <c r="HSG1971" s="530"/>
      <c r="HSH1971" s="530"/>
      <c r="HSI1971" s="530"/>
      <c r="HSJ1971" s="530"/>
      <c r="HSK1971" s="530"/>
      <c r="HSL1971" s="530"/>
      <c r="HSM1971" s="530"/>
      <c r="HSN1971" s="530"/>
      <c r="HSO1971" s="530"/>
      <c r="HSP1971" s="530"/>
      <c r="HSQ1971" s="530"/>
      <c r="HSR1971" s="530"/>
      <c r="HSS1971" s="530"/>
      <c r="HST1971" s="530"/>
      <c r="HSU1971" s="530"/>
      <c r="HSV1971" s="530"/>
      <c r="HSW1971" s="530"/>
      <c r="HSX1971" s="530"/>
      <c r="HSY1971" s="530"/>
      <c r="HSZ1971" s="530"/>
      <c r="HTA1971" s="530"/>
      <c r="HTB1971" s="530"/>
      <c r="HTC1971" s="530"/>
      <c r="HTD1971" s="530"/>
      <c r="HTE1971" s="530"/>
      <c r="HTF1971" s="530"/>
      <c r="HTG1971" s="530"/>
      <c r="HTH1971" s="530"/>
      <c r="HTI1971" s="530"/>
      <c r="HTJ1971" s="530"/>
      <c r="HTK1971" s="530"/>
      <c r="HTL1971" s="530"/>
      <c r="HTM1971" s="530"/>
      <c r="HTN1971" s="530"/>
      <c r="HTO1971" s="530"/>
      <c r="HTP1971" s="530"/>
      <c r="HTQ1971" s="530"/>
      <c r="HTR1971" s="530"/>
      <c r="HTS1971" s="530"/>
      <c r="HTT1971" s="530"/>
      <c r="HTU1971" s="530"/>
      <c r="HTV1971" s="530"/>
      <c r="HTW1971" s="530"/>
      <c r="HTX1971" s="530"/>
      <c r="HTY1971" s="530"/>
      <c r="HTZ1971" s="530"/>
      <c r="HUA1971" s="530"/>
      <c r="HUB1971" s="530"/>
      <c r="HUC1971" s="530"/>
      <c r="HUD1971" s="530"/>
      <c r="HUE1971" s="530"/>
      <c r="HUF1971" s="530"/>
      <c r="HUG1971" s="530"/>
      <c r="HUH1971" s="530"/>
      <c r="HUI1971" s="530"/>
      <c r="HUJ1971" s="530"/>
      <c r="HUK1971" s="530"/>
      <c r="HUL1971" s="530"/>
      <c r="HUM1971" s="530"/>
      <c r="HUN1971" s="530"/>
      <c r="HUO1971" s="530"/>
      <c r="HUP1971" s="530"/>
      <c r="HUQ1971" s="530"/>
      <c r="HUR1971" s="530"/>
      <c r="HUS1971" s="530"/>
      <c r="HUT1971" s="530"/>
      <c r="HUU1971" s="530"/>
      <c r="HUV1971" s="530"/>
      <c r="HUW1971" s="530"/>
      <c r="HUX1971" s="530"/>
      <c r="HUY1971" s="530"/>
      <c r="HUZ1971" s="530"/>
      <c r="HVA1971" s="530"/>
      <c r="HVB1971" s="530"/>
      <c r="HVC1971" s="530"/>
      <c r="HVD1971" s="530"/>
      <c r="HVE1971" s="530"/>
      <c r="HVF1971" s="530"/>
      <c r="HVG1971" s="530"/>
      <c r="HVH1971" s="530"/>
      <c r="HVI1971" s="530"/>
      <c r="HVJ1971" s="530"/>
      <c r="HVK1971" s="530"/>
      <c r="HVL1971" s="530"/>
      <c r="HVM1971" s="530"/>
      <c r="HVN1971" s="530"/>
      <c r="HVO1971" s="530"/>
      <c r="HVP1971" s="530"/>
      <c r="HVQ1971" s="530"/>
      <c r="HVR1971" s="530"/>
      <c r="HVS1971" s="530"/>
      <c r="HVT1971" s="530"/>
      <c r="HVU1971" s="530"/>
      <c r="HVV1971" s="530"/>
      <c r="HVW1971" s="530"/>
      <c r="HVX1971" s="530"/>
      <c r="HVY1971" s="530"/>
      <c r="HVZ1971" s="530"/>
      <c r="HWA1971" s="530"/>
      <c r="HWB1971" s="530"/>
      <c r="HWC1971" s="530"/>
      <c r="HWD1971" s="530"/>
      <c r="HWE1971" s="530"/>
      <c r="HWF1971" s="530"/>
      <c r="HWG1971" s="530"/>
      <c r="HWH1971" s="530"/>
      <c r="HWI1971" s="530"/>
      <c r="HWJ1971" s="530"/>
      <c r="HWK1971" s="530"/>
      <c r="HWL1971" s="530"/>
      <c r="HWM1971" s="530"/>
      <c r="HWN1971" s="530"/>
      <c r="HWO1971" s="530"/>
      <c r="HWP1971" s="530"/>
      <c r="HWQ1971" s="530"/>
      <c r="HWR1971" s="530"/>
      <c r="HWS1971" s="530"/>
      <c r="HWT1971" s="530"/>
      <c r="HWU1971" s="530"/>
      <c r="HWV1971" s="530"/>
      <c r="HWW1971" s="530"/>
      <c r="HWX1971" s="530"/>
      <c r="HWY1971" s="530"/>
      <c r="HWZ1971" s="530"/>
      <c r="HXA1971" s="530"/>
      <c r="HXB1971" s="530"/>
      <c r="HXC1971" s="530"/>
      <c r="HXD1971" s="530"/>
      <c r="HXE1971" s="530"/>
      <c r="HXF1971" s="530"/>
      <c r="HXG1971" s="530"/>
      <c r="HXH1971" s="530"/>
      <c r="HXI1971" s="530"/>
      <c r="HXJ1971" s="530"/>
      <c r="HXK1971" s="530"/>
      <c r="HXL1971" s="530"/>
      <c r="HXM1971" s="530"/>
      <c r="HXN1971" s="530"/>
      <c r="HXO1971" s="530"/>
      <c r="HXP1971" s="530"/>
      <c r="HXQ1971" s="530"/>
      <c r="HXR1971" s="530"/>
      <c r="HXS1971" s="530"/>
      <c r="HXT1971" s="530"/>
      <c r="HXU1971" s="530"/>
      <c r="HXV1971" s="530"/>
      <c r="HXW1971" s="530"/>
      <c r="HXX1971" s="530"/>
      <c r="HXY1971" s="530"/>
      <c r="HXZ1971" s="530"/>
      <c r="HYA1971" s="530"/>
      <c r="HYB1971" s="530"/>
      <c r="HYC1971" s="530"/>
      <c r="HYD1971" s="530"/>
      <c r="HYE1971" s="530"/>
      <c r="HYF1971" s="530"/>
      <c r="HYG1971" s="530"/>
      <c r="HYH1971" s="530"/>
      <c r="HYI1971" s="530"/>
      <c r="HYJ1971" s="530"/>
      <c r="HYK1971" s="530"/>
      <c r="HYL1971" s="530"/>
      <c r="HYM1971" s="530"/>
      <c r="HYN1971" s="530"/>
      <c r="HYO1971" s="530"/>
      <c r="HYP1971" s="530"/>
      <c r="HYQ1971" s="530"/>
      <c r="HYR1971" s="530"/>
      <c r="HYS1971" s="530"/>
      <c r="HYT1971" s="530"/>
      <c r="HYU1971" s="530"/>
      <c r="HYV1971" s="530"/>
      <c r="HYW1971" s="530"/>
      <c r="HYX1971" s="530"/>
      <c r="HYY1971" s="530"/>
      <c r="HYZ1971" s="530"/>
      <c r="HZA1971" s="530"/>
      <c r="HZB1971" s="530"/>
      <c r="HZC1971" s="530"/>
      <c r="HZD1971" s="530"/>
      <c r="HZE1971" s="530"/>
      <c r="HZF1971" s="530"/>
      <c r="HZG1971" s="530"/>
      <c r="HZH1971" s="530"/>
      <c r="HZI1971" s="530"/>
      <c r="HZJ1971" s="530"/>
      <c r="HZK1971" s="530"/>
      <c r="HZL1971" s="530"/>
      <c r="HZM1971" s="530"/>
      <c r="HZN1971" s="530"/>
      <c r="HZO1971" s="530"/>
      <c r="HZP1971" s="530"/>
      <c r="HZQ1971" s="530"/>
      <c r="HZR1971" s="530"/>
      <c r="HZS1971" s="530"/>
      <c r="HZT1971" s="530"/>
      <c r="HZU1971" s="530"/>
      <c r="HZV1971" s="530"/>
      <c r="HZW1971" s="530"/>
      <c r="HZX1971" s="530"/>
      <c r="HZY1971" s="530"/>
      <c r="HZZ1971" s="530"/>
      <c r="IAA1971" s="530"/>
      <c r="IAB1971" s="530"/>
      <c r="IAC1971" s="530"/>
      <c r="IAD1971" s="530"/>
      <c r="IAE1971" s="530"/>
      <c r="IAF1971" s="530"/>
      <c r="IAG1971" s="530"/>
      <c r="IAH1971" s="530"/>
      <c r="IAI1971" s="530"/>
      <c r="IAJ1971" s="530"/>
      <c r="IAK1971" s="530"/>
      <c r="IAL1971" s="530"/>
      <c r="IAM1971" s="530"/>
      <c r="IAN1971" s="530"/>
      <c r="IAO1971" s="530"/>
      <c r="IAP1971" s="530"/>
      <c r="IAQ1971" s="530"/>
      <c r="IAR1971" s="530"/>
      <c r="IAS1971" s="530"/>
      <c r="IAT1971" s="530"/>
      <c r="IAU1971" s="530"/>
      <c r="IAV1971" s="530"/>
      <c r="IAW1971" s="530"/>
      <c r="IAX1971" s="530"/>
      <c r="IAY1971" s="530"/>
      <c r="IAZ1971" s="530"/>
      <c r="IBA1971" s="530"/>
      <c r="IBB1971" s="530"/>
      <c r="IBC1971" s="530"/>
      <c r="IBD1971" s="530"/>
      <c r="IBE1971" s="530"/>
      <c r="IBF1971" s="530"/>
      <c r="IBG1971" s="530"/>
      <c r="IBH1971" s="530"/>
      <c r="IBI1971" s="530"/>
      <c r="IBJ1971" s="530"/>
      <c r="IBK1971" s="530"/>
      <c r="IBL1971" s="530"/>
      <c r="IBM1971" s="530"/>
      <c r="IBN1971" s="530"/>
      <c r="IBO1971" s="530"/>
      <c r="IBP1971" s="530"/>
      <c r="IBQ1971" s="530"/>
      <c r="IBR1971" s="530"/>
      <c r="IBS1971" s="530"/>
      <c r="IBT1971" s="530"/>
      <c r="IBU1971" s="530"/>
      <c r="IBV1971" s="530"/>
      <c r="IBW1971" s="530"/>
      <c r="IBX1971" s="530"/>
      <c r="IBY1971" s="530"/>
      <c r="IBZ1971" s="530"/>
      <c r="ICA1971" s="530"/>
      <c r="ICB1971" s="530"/>
      <c r="ICC1971" s="530"/>
      <c r="ICD1971" s="530"/>
      <c r="ICE1971" s="530"/>
      <c r="ICF1971" s="530"/>
      <c r="ICG1971" s="530"/>
      <c r="ICH1971" s="530"/>
      <c r="ICI1971" s="530"/>
      <c r="ICJ1971" s="530"/>
      <c r="ICK1971" s="530"/>
      <c r="ICL1971" s="530"/>
      <c r="ICM1971" s="530"/>
      <c r="ICN1971" s="530"/>
      <c r="ICO1971" s="530"/>
      <c r="ICP1971" s="530"/>
      <c r="ICQ1971" s="530"/>
      <c r="ICR1971" s="530"/>
      <c r="ICS1971" s="530"/>
      <c r="ICT1971" s="530"/>
      <c r="ICU1971" s="530"/>
      <c r="ICV1971" s="530"/>
      <c r="ICW1971" s="530"/>
      <c r="ICX1971" s="530"/>
      <c r="ICY1971" s="530"/>
      <c r="ICZ1971" s="530"/>
      <c r="IDA1971" s="530"/>
      <c r="IDB1971" s="530"/>
      <c r="IDC1971" s="530"/>
      <c r="IDD1971" s="530"/>
      <c r="IDE1971" s="530"/>
      <c r="IDF1971" s="530"/>
      <c r="IDG1971" s="530"/>
      <c r="IDH1971" s="530"/>
      <c r="IDI1971" s="530"/>
      <c r="IDJ1971" s="530"/>
      <c r="IDK1971" s="530"/>
      <c r="IDL1971" s="530"/>
      <c r="IDM1971" s="530"/>
      <c r="IDN1971" s="530"/>
      <c r="IDO1971" s="530"/>
      <c r="IDP1971" s="530"/>
      <c r="IDQ1971" s="530"/>
      <c r="IDR1971" s="530"/>
      <c r="IDS1971" s="530"/>
      <c r="IDT1971" s="530"/>
      <c r="IDU1971" s="530"/>
      <c r="IDV1971" s="530"/>
      <c r="IDW1971" s="530"/>
      <c r="IDX1971" s="530"/>
      <c r="IDY1971" s="530"/>
      <c r="IDZ1971" s="530"/>
      <c r="IEA1971" s="530"/>
      <c r="IEB1971" s="530"/>
      <c r="IEC1971" s="530"/>
      <c r="IED1971" s="530"/>
      <c r="IEE1971" s="530"/>
      <c r="IEF1971" s="530"/>
      <c r="IEG1971" s="530"/>
      <c r="IEH1971" s="530"/>
      <c r="IEI1971" s="530"/>
      <c r="IEJ1971" s="530"/>
      <c r="IEK1971" s="530"/>
      <c r="IEL1971" s="530"/>
      <c r="IEM1971" s="530"/>
      <c r="IEN1971" s="530"/>
      <c r="IEO1971" s="530"/>
      <c r="IEP1971" s="530"/>
      <c r="IEQ1971" s="530"/>
      <c r="IER1971" s="530"/>
      <c r="IES1971" s="530"/>
      <c r="IET1971" s="530"/>
      <c r="IEU1971" s="530"/>
      <c r="IEV1971" s="530"/>
      <c r="IEW1971" s="530"/>
      <c r="IEX1971" s="530"/>
      <c r="IEY1971" s="530"/>
      <c r="IEZ1971" s="530"/>
      <c r="IFA1971" s="530"/>
      <c r="IFB1971" s="530"/>
      <c r="IFC1971" s="530"/>
      <c r="IFD1971" s="530"/>
      <c r="IFE1971" s="530"/>
      <c r="IFF1971" s="530"/>
      <c r="IFG1971" s="530"/>
      <c r="IFH1971" s="530"/>
      <c r="IFI1971" s="530"/>
      <c r="IFJ1971" s="530"/>
      <c r="IFK1971" s="530"/>
      <c r="IFL1971" s="530"/>
      <c r="IFM1971" s="530"/>
      <c r="IFN1971" s="530"/>
      <c r="IFO1971" s="530"/>
      <c r="IFP1971" s="530"/>
      <c r="IFQ1971" s="530"/>
      <c r="IFR1971" s="530"/>
      <c r="IFS1971" s="530"/>
      <c r="IFT1971" s="530"/>
      <c r="IFU1971" s="530"/>
      <c r="IFV1971" s="530"/>
      <c r="IFW1971" s="530"/>
      <c r="IFX1971" s="530"/>
      <c r="IFY1971" s="530"/>
      <c r="IFZ1971" s="530"/>
      <c r="IGA1971" s="530"/>
      <c r="IGB1971" s="530"/>
      <c r="IGC1971" s="530"/>
      <c r="IGD1971" s="530"/>
      <c r="IGE1971" s="530"/>
      <c r="IGF1971" s="530"/>
      <c r="IGG1971" s="530"/>
      <c r="IGH1971" s="530"/>
      <c r="IGI1971" s="530"/>
      <c r="IGJ1971" s="530"/>
      <c r="IGK1971" s="530"/>
      <c r="IGL1971" s="530"/>
      <c r="IGM1971" s="530"/>
      <c r="IGN1971" s="530"/>
      <c r="IGO1971" s="530"/>
      <c r="IGP1971" s="530"/>
      <c r="IGQ1971" s="530"/>
      <c r="IGR1971" s="530"/>
      <c r="IGS1971" s="530"/>
      <c r="IGT1971" s="530"/>
      <c r="IGU1971" s="530"/>
      <c r="IGV1971" s="530"/>
      <c r="IGW1971" s="530"/>
      <c r="IGX1971" s="530"/>
      <c r="IGY1971" s="530"/>
      <c r="IGZ1971" s="530"/>
      <c r="IHA1971" s="530"/>
      <c r="IHB1971" s="530"/>
      <c r="IHC1971" s="530"/>
      <c r="IHD1971" s="530"/>
      <c r="IHE1971" s="530"/>
      <c r="IHF1971" s="530"/>
      <c r="IHG1971" s="530"/>
      <c r="IHH1971" s="530"/>
      <c r="IHI1971" s="530"/>
      <c r="IHJ1971" s="530"/>
      <c r="IHK1971" s="530"/>
      <c r="IHL1971" s="530"/>
      <c r="IHM1971" s="530"/>
      <c r="IHN1971" s="530"/>
      <c r="IHO1971" s="530"/>
      <c r="IHP1971" s="530"/>
      <c r="IHQ1971" s="530"/>
      <c r="IHR1971" s="530"/>
      <c r="IHS1971" s="530"/>
      <c r="IHT1971" s="530"/>
      <c r="IHU1971" s="530"/>
      <c r="IHV1971" s="530"/>
      <c r="IHW1971" s="530"/>
      <c r="IHX1971" s="530"/>
      <c r="IHY1971" s="530"/>
      <c r="IHZ1971" s="530"/>
      <c r="IIA1971" s="530"/>
      <c r="IIB1971" s="530"/>
      <c r="IIC1971" s="530"/>
      <c r="IID1971" s="530"/>
      <c r="IIE1971" s="530"/>
      <c r="IIF1971" s="530"/>
      <c r="IIG1971" s="530"/>
      <c r="IIH1971" s="530"/>
      <c r="III1971" s="530"/>
      <c r="IIJ1971" s="530"/>
      <c r="IIK1971" s="530"/>
      <c r="IIL1971" s="530"/>
      <c r="IIM1971" s="530"/>
      <c r="IIN1971" s="530"/>
      <c r="IIO1971" s="530"/>
      <c r="IIP1971" s="530"/>
      <c r="IIQ1971" s="530"/>
      <c r="IIR1971" s="530"/>
      <c r="IIS1971" s="530"/>
      <c r="IIT1971" s="530"/>
      <c r="IIU1971" s="530"/>
      <c r="IIV1971" s="530"/>
      <c r="IIW1971" s="530"/>
      <c r="IIX1971" s="530"/>
      <c r="IIY1971" s="530"/>
      <c r="IIZ1971" s="530"/>
      <c r="IJA1971" s="530"/>
      <c r="IJB1971" s="530"/>
      <c r="IJC1971" s="530"/>
      <c r="IJD1971" s="530"/>
      <c r="IJE1971" s="530"/>
      <c r="IJF1971" s="530"/>
      <c r="IJG1971" s="530"/>
      <c r="IJH1971" s="530"/>
      <c r="IJI1971" s="530"/>
      <c r="IJJ1971" s="530"/>
      <c r="IJK1971" s="530"/>
      <c r="IJL1971" s="530"/>
      <c r="IJM1971" s="530"/>
      <c r="IJN1971" s="530"/>
      <c r="IJO1971" s="530"/>
      <c r="IJP1971" s="530"/>
      <c r="IJQ1971" s="530"/>
      <c r="IJR1971" s="530"/>
      <c r="IJS1971" s="530"/>
      <c r="IJT1971" s="530"/>
      <c r="IJU1971" s="530"/>
      <c r="IJV1971" s="530"/>
      <c r="IJW1971" s="530"/>
      <c r="IJX1971" s="530"/>
      <c r="IJY1971" s="530"/>
      <c r="IJZ1971" s="530"/>
      <c r="IKA1971" s="530"/>
      <c r="IKB1971" s="530"/>
      <c r="IKC1971" s="530"/>
      <c r="IKD1971" s="530"/>
      <c r="IKE1971" s="530"/>
      <c r="IKF1971" s="530"/>
      <c r="IKG1971" s="530"/>
      <c r="IKH1971" s="530"/>
      <c r="IKI1971" s="530"/>
      <c r="IKJ1971" s="530"/>
      <c r="IKK1971" s="530"/>
      <c r="IKL1971" s="530"/>
      <c r="IKM1971" s="530"/>
      <c r="IKN1971" s="530"/>
      <c r="IKO1971" s="530"/>
      <c r="IKP1971" s="530"/>
      <c r="IKQ1971" s="530"/>
      <c r="IKR1971" s="530"/>
      <c r="IKS1971" s="530"/>
      <c r="IKT1971" s="530"/>
      <c r="IKU1971" s="530"/>
      <c r="IKV1971" s="530"/>
      <c r="IKW1971" s="530"/>
      <c r="IKX1971" s="530"/>
      <c r="IKY1971" s="530"/>
      <c r="IKZ1971" s="530"/>
      <c r="ILA1971" s="530"/>
      <c r="ILB1971" s="530"/>
      <c r="ILC1971" s="530"/>
      <c r="ILD1971" s="530"/>
      <c r="ILE1971" s="530"/>
      <c r="ILF1971" s="530"/>
      <c r="ILG1971" s="530"/>
      <c r="ILH1971" s="530"/>
      <c r="ILI1971" s="530"/>
      <c r="ILJ1971" s="530"/>
      <c r="ILK1971" s="530"/>
      <c r="ILL1971" s="530"/>
      <c r="ILM1971" s="530"/>
      <c r="ILN1971" s="530"/>
      <c r="ILO1971" s="530"/>
      <c r="ILP1971" s="530"/>
      <c r="ILQ1971" s="530"/>
      <c r="ILR1971" s="530"/>
      <c r="ILS1971" s="530"/>
      <c r="ILT1971" s="530"/>
      <c r="ILU1971" s="530"/>
      <c r="ILV1971" s="530"/>
      <c r="ILW1971" s="530"/>
      <c r="ILX1971" s="530"/>
      <c r="ILY1971" s="530"/>
      <c r="ILZ1971" s="530"/>
      <c r="IMA1971" s="530"/>
      <c r="IMB1971" s="530"/>
      <c r="IMC1971" s="530"/>
      <c r="IMD1971" s="530"/>
      <c r="IME1971" s="530"/>
      <c r="IMF1971" s="530"/>
      <c r="IMG1971" s="530"/>
      <c r="IMH1971" s="530"/>
      <c r="IMI1971" s="530"/>
      <c r="IMJ1971" s="530"/>
      <c r="IMK1971" s="530"/>
      <c r="IML1971" s="530"/>
      <c r="IMM1971" s="530"/>
      <c r="IMN1971" s="530"/>
      <c r="IMO1971" s="530"/>
      <c r="IMP1971" s="530"/>
      <c r="IMQ1971" s="530"/>
      <c r="IMR1971" s="530"/>
      <c r="IMS1971" s="530"/>
      <c r="IMT1971" s="530"/>
      <c r="IMU1971" s="530"/>
      <c r="IMV1971" s="530"/>
      <c r="IMW1971" s="530"/>
      <c r="IMX1971" s="530"/>
      <c r="IMY1971" s="530"/>
      <c r="IMZ1971" s="530"/>
      <c r="INA1971" s="530"/>
      <c r="INB1971" s="530"/>
      <c r="INC1971" s="530"/>
      <c r="IND1971" s="530"/>
      <c r="INE1971" s="530"/>
      <c r="INF1971" s="530"/>
      <c r="ING1971" s="530"/>
      <c r="INH1971" s="530"/>
      <c r="INI1971" s="530"/>
      <c r="INJ1971" s="530"/>
      <c r="INK1971" s="530"/>
      <c r="INL1971" s="530"/>
      <c r="INM1971" s="530"/>
      <c r="INN1971" s="530"/>
      <c r="INO1971" s="530"/>
      <c r="INP1971" s="530"/>
      <c r="INQ1971" s="530"/>
      <c r="INR1971" s="530"/>
      <c r="INS1971" s="530"/>
      <c r="INT1971" s="530"/>
      <c r="INU1971" s="530"/>
      <c r="INV1971" s="530"/>
      <c r="INW1971" s="530"/>
      <c r="INX1971" s="530"/>
      <c r="INY1971" s="530"/>
      <c r="INZ1971" s="530"/>
      <c r="IOA1971" s="530"/>
      <c r="IOB1971" s="530"/>
      <c r="IOC1971" s="530"/>
      <c r="IOD1971" s="530"/>
      <c r="IOE1971" s="530"/>
      <c r="IOF1971" s="530"/>
      <c r="IOG1971" s="530"/>
      <c r="IOH1971" s="530"/>
      <c r="IOI1971" s="530"/>
      <c r="IOJ1971" s="530"/>
      <c r="IOK1971" s="530"/>
      <c r="IOL1971" s="530"/>
      <c r="IOM1971" s="530"/>
      <c r="ION1971" s="530"/>
      <c r="IOO1971" s="530"/>
      <c r="IOP1971" s="530"/>
      <c r="IOQ1971" s="530"/>
      <c r="IOR1971" s="530"/>
      <c r="IOS1971" s="530"/>
      <c r="IOT1971" s="530"/>
      <c r="IOU1971" s="530"/>
      <c r="IOV1971" s="530"/>
      <c r="IOW1971" s="530"/>
      <c r="IOX1971" s="530"/>
      <c r="IOY1971" s="530"/>
      <c r="IOZ1971" s="530"/>
      <c r="IPA1971" s="530"/>
      <c r="IPB1971" s="530"/>
      <c r="IPC1971" s="530"/>
      <c r="IPD1971" s="530"/>
      <c r="IPE1971" s="530"/>
      <c r="IPF1971" s="530"/>
      <c r="IPG1971" s="530"/>
      <c r="IPH1971" s="530"/>
      <c r="IPI1971" s="530"/>
      <c r="IPJ1971" s="530"/>
      <c r="IPK1971" s="530"/>
      <c r="IPL1971" s="530"/>
      <c r="IPM1971" s="530"/>
      <c r="IPN1971" s="530"/>
      <c r="IPO1971" s="530"/>
      <c r="IPP1971" s="530"/>
      <c r="IPQ1971" s="530"/>
      <c r="IPR1971" s="530"/>
      <c r="IPS1971" s="530"/>
      <c r="IPT1971" s="530"/>
      <c r="IPU1971" s="530"/>
      <c r="IPV1971" s="530"/>
      <c r="IPW1971" s="530"/>
      <c r="IPX1971" s="530"/>
      <c r="IPY1971" s="530"/>
      <c r="IPZ1971" s="530"/>
      <c r="IQA1971" s="530"/>
      <c r="IQB1971" s="530"/>
      <c r="IQC1971" s="530"/>
      <c r="IQD1971" s="530"/>
      <c r="IQE1971" s="530"/>
      <c r="IQF1971" s="530"/>
      <c r="IQG1971" s="530"/>
      <c r="IQH1971" s="530"/>
      <c r="IQI1971" s="530"/>
      <c r="IQJ1971" s="530"/>
      <c r="IQK1971" s="530"/>
      <c r="IQL1971" s="530"/>
      <c r="IQM1971" s="530"/>
      <c r="IQN1971" s="530"/>
      <c r="IQO1971" s="530"/>
      <c r="IQP1971" s="530"/>
      <c r="IQQ1971" s="530"/>
      <c r="IQR1971" s="530"/>
      <c r="IQS1971" s="530"/>
      <c r="IQT1971" s="530"/>
      <c r="IQU1971" s="530"/>
      <c r="IQV1971" s="530"/>
      <c r="IQW1971" s="530"/>
      <c r="IQX1971" s="530"/>
      <c r="IQY1971" s="530"/>
      <c r="IQZ1971" s="530"/>
      <c r="IRA1971" s="530"/>
      <c r="IRB1971" s="530"/>
      <c r="IRC1971" s="530"/>
      <c r="IRD1971" s="530"/>
      <c r="IRE1971" s="530"/>
      <c r="IRF1971" s="530"/>
      <c r="IRG1971" s="530"/>
      <c r="IRH1971" s="530"/>
      <c r="IRI1971" s="530"/>
      <c r="IRJ1971" s="530"/>
      <c r="IRK1971" s="530"/>
      <c r="IRL1971" s="530"/>
      <c r="IRM1971" s="530"/>
      <c r="IRN1971" s="530"/>
      <c r="IRO1971" s="530"/>
      <c r="IRP1971" s="530"/>
      <c r="IRQ1971" s="530"/>
      <c r="IRR1971" s="530"/>
      <c r="IRS1971" s="530"/>
      <c r="IRT1971" s="530"/>
      <c r="IRU1971" s="530"/>
      <c r="IRV1971" s="530"/>
      <c r="IRW1971" s="530"/>
      <c r="IRX1971" s="530"/>
      <c r="IRY1971" s="530"/>
      <c r="IRZ1971" s="530"/>
      <c r="ISA1971" s="530"/>
      <c r="ISB1971" s="530"/>
      <c r="ISC1971" s="530"/>
      <c r="ISD1971" s="530"/>
      <c r="ISE1971" s="530"/>
      <c r="ISF1971" s="530"/>
      <c r="ISG1971" s="530"/>
      <c r="ISH1971" s="530"/>
      <c r="ISI1971" s="530"/>
      <c r="ISJ1971" s="530"/>
      <c r="ISK1971" s="530"/>
      <c r="ISL1971" s="530"/>
      <c r="ISM1971" s="530"/>
      <c r="ISN1971" s="530"/>
      <c r="ISO1971" s="530"/>
      <c r="ISP1971" s="530"/>
      <c r="ISQ1971" s="530"/>
      <c r="ISR1971" s="530"/>
      <c r="ISS1971" s="530"/>
      <c r="IST1971" s="530"/>
      <c r="ISU1971" s="530"/>
      <c r="ISV1971" s="530"/>
      <c r="ISW1971" s="530"/>
      <c r="ISX1971" s="530"/>
      <c r="ISY1971" s="530"/>
      <c r="ISZ1971" s="530"/>
      <c r="ITA1971" s="530"/>
      <c r="ITB1971" s="530"/>
      <c r="ITC1971" s="530"/>
      <c r="ITD1971" s="530"/>
      <c r="ITE1971" s="530"/>
      <c r="ITF1971" s="530"/>
      <c r="ITG1971" s="530"/>
      <c r="ITH1971" s="530"/>
      <c r="ITI1971" s="530"/>
      <c r="ITJ1971" s="530"/>
      <c r="ITK1971" s="530"/>
      <c r="ITL1971" s="530"/>
      <c r="ITM1971" s="530"/>
      <c r="ITN1971" s="530"/>
      <c r="ITO1971" s="530"/>
      <c r="ITP1971" s="530"/>
      <c r="ITQ1971" s="530"/>
      <c r="ITR1971" s="530"/>
      <c r="ITS1971" s="530"/>
      <c r="ITT1971" s="530"/>
      <c r="ITU1971" s="530"/>
      <c r="ITV1971" s="530"/>
      <c r="ITW1971" s="530"/>
      <c r="ITX1971" s="530"/>
      <c r="ITY1971" s="530"/>
      <c r="ITZ1971" s="530"/>
      <c r="IUA1971" s="530"/>
      <c r="IUB1971" s="530"/>
      <c r="IUC1971" s="530"/>
      <c r="IUD1971" s="530"/>
      <c r="IUE1971" s="530"/>
      <c r="IUF1971" s="530"/>
      <c r="IUG1971" s="530"/>
      <c r="IUH1971" s="530"/>
      <c r="IUI1971" s="530"/>
      <c r="IUJ1971" s="530"/>
      <c r="IUK1971" s="530"/>
      <c r="IUL1971" s="530"/>
      <c r="IUM1971" s="530"/>
      <c r="IUN1971" s="530"/>
      <c r="IUO1971" s="530"/>
      <c r="IUP1971" s="530"/>
      <c r="IUQ1971" s="530"/>
      <c r="IUR1971" s="530"/>
      <c r="IUS1971" s="530"/>
      <c r="IUT1971" s="530"/>
      <c r="IUU1971" s="530"/>
      <c r="IUV1971" s="530"/>
      <c r="IUW1971" s="530"/>
      <c r="IUX1971" s="530"/>
      <c r="IUY1971" s="530"/>
      <c r="IUZ1971" s="530"/>
      <c r="IVA1971" s="530"/>
      <c r="IVB1971" s="530"/>
      <c r="IVC1971" s="530"/>
      <c r="IVD1971" s="530"/>
      <c r="IVE1971" s="530"/>
      <c r="IVF1971" s="530"/>
      <c r="IVG1971" s="530"/>
      <c r="IVH1971" s="530"/>
      <c r="IVI1971" s="530"/>
      <c r="IVJ1971" s="530"/>
      <c r="IVK1971" s="530"/>
      <c r="IVL1971" s="530"/>
      <c r="IVM1971" s="530"/>
      <c r="IVN1971" s="530"/>
      <c r="IVO1971" s="530"/>
      <c r="IVP1971" s="530"/>
      <c r="IVQ1971" s="530"/>
      <c r="IVR1971" s="530"/>
      <c r="IVS1971" s="530"/>
      <c r="IVT1971" s="530"/>
      <c r="IVU1971" s="530"/>
      <c r="IVV1971" s="530"/>
      <c r="IVW1971" s="530"/>
      <c r="IVX1971" s="530"/>
      <c r="IVY1971" s="530"/>
      <c r="IVZ1971" s="530"/>
      <c r="IWA1971" s="530"/>
      <c r="IWB1971" s="530"/>
      <c r="IWC1971" s="530"/>
      <c r="IWD1971" s="530"/>
      <c r="IWE1971" s="530"/>
      <c r="IWF1971" s="530"/>
      <c r="IWG1971" s="530"/>
      <c r="IWH1971" s="530"/>
      <c r="IWI1971" s="530"/>
      <c r="IWJ1971" s="530"/>
      <c r="IWK1971" s="530"/>
      <c r="IWL1971" s="530"/>
      <c r="IWM1971" s="530"/>
      <c r="IWN1971" s="530"/>
      <c r="IWO1971" s="530"/>
      <c r="IWP1971" s="530"/>
      <c r="IWQ1971" s="530"/>
      <c r="IWR1971" s="530"/>
      <c r="IWS1971" s="530"/>
      <c r="IWT1971" s="530"/>
      <c r="IWU1971" s="530"/>
      <c r="IWV1971" s="530"/>
      <c r="IWW1971" s="530"/>
      <c r="IWX1971" s="530"/>
      <c r="IWY1971" s="530"/>
      <c r="IWZ1971" s="530"/>
      <c r="IXA1971" s="530"/>
      <c r="IXB1971" s="530"/>
      <c r="IXC1971" s="530"/>
      <c r="IXD1971" s="530"/>
      <c r="IXE1971" s="530"/>
      <c r="IXF1971" s="530"/>
      <c r="IXG1971" s="530"/>
      <c r="IXH1971" s="530"/>
      <c r="IXI1971" s="530"/>
      <c r="IXJ1971" s="530"/>
      <c r="IXK1971" s="530"/>
      <c r="IXL1971" s="530"/>
      <c r="IXM1971" s="530"/>
      <c r="IXN1971" s="530"/>
      <c r="IXO1971" s="530"/>
      <c r="IXP1971" s="530"/>
      <c r="IXQ1971" s="530"/>
      <c r="IXR1971" s="530"/>
      <c r="IXS1971" s="530"/>
      <c r="IXT1971" s="530"/>
      <c r="IXU1971" s="530"/>
      <c r="IXV1971" s="530"/>
      <c r="IXW1971" s="530"/>
      <c r="IXX1971" s="530"/>
      <c r="IXY1971" s="530"/>
      <c r="IXZ1971" s="530"/>
      <c r="IYA1971" s="530"/>
      <c r="IYB1971" s="530"/>
      <c r="IYC1971" s="530"/>
      <c r="IYD1971" s="530"/>
      <c r="IYE1971" s="530"/>
      <c r="IYF1971" s="530"/>
      <c r="IYG1971" s="530"/>
      <c r="IYH1971" s="530"/>
      <c r="IYI1971" s="530"/>
      <c r="IYJ1971" s="530"/>
      <c r="IYK1971" s="530"/>
      <c r="IYL1971" s="530"/>
      <c r="IYM1971" s="530"/>
      <c r="IYN1971" s="530"/>
      <c r="IYO1971" s="530"/>
      <c r="IYP1971" s="530"/>
      <c r="IYQ1971" s="530"/>
      <c r="IYR1971" s="530"/>
      <c r="IYS1971" s="530"/>
      <c r="IYT1971" s="530"/>
      <c r="IYU1971" s="530"/>
      <c r="IYV1971" s="530"/>
      <c r="IYW1971" s="530"/>
      <c r="IYX1971" s="530"/>
      <c r="IYY1971" s="530"/>
      <c r="IYZ1971" s="530"/>
      <c r="IZA1971" s="530"/>
      <c r="IZB1971" s="530"/>
      <c r="IZC1971" s="530"/>
      <c r="IZD1971" s="530"/>
      <c r="IZE1971" s="530"/>
      <c r="IZF1971" s="530"/>
      <c r="IZG1971" s="530"/>
      <c r="IZH1971" s="530"/>
      <c r="IZI1971" s="530"/>
      <c r="IZJ1971" s="530"/>
      <c r="IZK1971" s="530"/>
      <c r="IZL1971" s="530"/>
      <c r="IZM1971" s="530"/>
      <c r="IZN1971" s="530"/>
      <c r="IZO1971" s="530"/>
      <c r="IZP1971" s="530"/>
      <c r="IZQ1971" s="530"/>
      <c r="IZR1971" s="530"/>
      <c r="IZS1971" s="530"/>
      <c r="IZT1971" s="530"/>
      <c r="IZU1971" s="530"/>
      <c r="IZV1971" s="530"/>
      <c r="IZW1971" s="530"/>
      <c r="IZX1971" s="530"/>
      <c r="IZY1971" s="530"/>
      <c r="IZZ1971" s="530"/>
      <c r="JAA1971" s="530"/>
      <c r="JAB1971" s="530"/>
      <c r="JAC1971" s="530"/>
      <c r="JAD1971" s="530"/>
      <c r="JAE1971" s="530"/>
      <c r="JAF1971" s="530"/>
      <c r="JAG1971" s="530"/>
      <c r="JAH1971" s="530"/>
      <c r="JAI1971" s="530"/>
      <c r="JAJ1971" s="530"/>
      <c r="JAK1971" s="530"/>
      <c r="JAL1971" s="530"/>
      <c r="JAM1971" s="530"/>
      <c r="JAN1971" s="530"/>
      <c r="JAO1971" s="530"/>
      <c r="JAP1971" s="530"/>
      <c r="JAQ1971" s="530"/>
      <c r="JAR1971" s="530"/>
      <c r="JAS1971" s="530"/>
      <c r="JAT1971" s="530"/>
      <c r="JAU1971" s="530"/>
      <c r="JAV1971" s="530"/>
      <c r="JAW1971" s="530"/>
      <c r="JAX1971" s="530"/>
      <c r="JAY1971" s="530"/>
      <c r="JAZ1971" s="530"/>
      <c r="JBA1971" s="530"/>
      <c r="JBB1971" s="530"/>
      <c r="JBC1971" s="530"/>
      <c r="JBD1971" s="530"/>
      <c r="JBE1971" s="530"/>
      <c r="JBF1971" s="530"/>
      <c r="JBG1971" s="530"/>
      <c r="JBH1971" s="530"/>
      <c r="JBI1971" s="530"/>
      <c r="JBJ1971" s="530"/>
      <c r="JBK1971" s="530"/>
      <c r="JBL1971" s="530"/>
      <c r="JBM1971" s="530"/>
      <c r="JBN1971" s="530"/>
      <c r="JBO1971" s="530"/>
      <c r="JBP1971" s="530"/>
      <c r="JBQ1971" s="530"/>
      <c r="JBR1971" s="530"/>
      <c r="JBS1971" s="530"/>
      <c r="JBT1971" s="530"/>
      <c r="JBU1971" s="530"/>
      <c r="JBV1971" s="530"/>
      <c r="JBW1971" s="530"/>
      <c r="JBX1971" s="530"/>
      <c r="JBY1971" s="530"/>
      <c r="JBZ1971" s="530"/>
      <c r="JCA1971" s="530"/>
      <c r="JCB1971" s="530"/>
      <c r="JCC1971" s="530"/>
      <c r="JCD1971" s="530"/>
      <c r="JCE1971" s="530"/>
      <c r="JCF1971" s="530"/>
      <c r="JCG1971" s="530"/>
      <c r="JCH1971" s="530"/>
      <c r="JCI1971" s="530"/>
      <c r="JCJ1971" s="530"/>
      <c r="JCK1971" s="530"/>
      <c r="JCL1971" s="530"/>
      <c r="JCM1971" s="530"/>
      <c r="JCN1971" s="530"/>
      <c r="JCO1971" s="530"/>
      <c r="JCP1971" s="530"/>
      <c r="JCQ1971" s="530"/>
      <c r="JCR1971" s="530"/>
      <c r="JCS1971" s="530"/>
      <c r="JCT1971" s="530"/>
      <c r="JCU1971" s="530"/>
      <c r="JCV1971" s="530"/>
      <c r="JCW1971" s="530"/>
      <c r="JCX1971" s="530"/>
      <c r="JCY1971" s="530"/>
      <c r="JCZ1971" s="530"/>
      <c r="JDA1971" s="530"/>
      <c r="JDB1971" s="530"/>
      <c r="JDC1971" s="530"/>
      <c r="JDD1971" s="530"/>
      <c r="JDE1971" s="530"/>
      <c r="JDF1971" s="530"/>
      <c r="JDG1971" s="530"/>
      <c r="JDH1971" s="530"/>
      <c r="JDI1971" s="530"/>
      <c r="JDJ1971" s="530"/>
      <c r="JDK1971" s="530"/>
      <c r="JDL1971" s="530"/>
      <c r="JDM1971" s="530"/>
      <c r="JDN1971" s="530"/>
      <c r="JDO1971" s="530"/>
      <c r="JDP1971" s="530"/>
      <c r="JDQ1971" s="530"/>
      <c r="JDR1971" s="530"/>
      <c r="JDS1971" s="530"/>
      <c r="JDT1971" s="530"/>
      <c r="JDU1971" s="530"/>
      <c r="JDV1971" s="530"/>
      <c r="JDW1971" s="530"/>
      <c r="JDX1971" s="530"/>
      <c r="JDY1971" s="530"/>
      <c r="JDZ1971" s="530"/>
      <c r="JEA1971" s="530"/>
      <c r="JEB1971" s="530"/>
      <c r="JEC1971" s="530"/>
      <c r="JED1971" s="530"/>
      <c r="JEE1971" s="530"/>
      <c r="JEF1971" s="530"/>
      <c r="JEG1971" s="530"/>
      <c r="JEH1971" s="530"/>
      <c r="JEI1971" s="530"/>
      <c r="JEJ1971" s="530"/>
      <c r="JEK1971" s="530"/>
      <c r="JEL1971" s="530"/>
      <c r="JEM1971" s="530"/>
      <c r="JEN1971" s="530"/>
      <c r="JEO1971" s="530"/>
      <c r="JEP1971" s="530"/>
      <c r="JEQ1971" s="530"/>
      <c r="JER1971" s="530"/>
      <c r="JES1971" s="530"/>
      <c r="JET1971" s="530"/>
      <c r="JEU1971" s="530"/>
      <c r="JEV1971" s="530"/>
      <c r="JEW1971" s="530"/>
      <c r="JEX1971" s="530"/>
      <c r="JEY1971" s="530"/>
      <c r="JEZ1971" s="530"/>
      <c r="JFA1971" s="530"/>
      <c r="JFB1971" s="530"/>
      <c r="JFC1971" s="530"/>
      <c r="JFD1971" s="530"/>
      <c r="JFE1971" s="530"/>
      <c r="JFF1971" s="530"/>
      <c r="JFG1971" s="530"/>
      <c r="JFH1971" s="530"/>
      <c r="JFI1971" s="530"/>
      <c r="JFJ1971" s="530"/>
      <c r="JFK1971" s="530"/>
      <c r="JFL1971" s="530"/>
      <c r="JFM1971" s="530"/>
      <c r="JFN1971" s="530"/>
      <c r="JFO1971" s="530"/>
      <c r="JFP1971" s="530"/>
      <c r="JFQ1971" s="530"/>
      <c r="JFR1971" s="530"/>
      <c r="JFS1971" s="530"/>
      <c r="JFT1971" s="530"/>
      <c r="JFU1971" s="530"/>
      <c r="JFV1971" s="530"/>
      <c r="JFW1971" s="530"/>
      <c r="JFX1971" s="530"/>
      <c r="JFY1971" s="530"/>
      <c r="JFZ1971" s="530"/>
      <c r="JGA1971" s="530"/>
      <c r="JGB1971" s="530"/>
      <c r="JGC1971" s="530"/>
      <c r="JGD1971" s="530"/>
      <c r="JGE1971" s="530"/>
      <c r="JGF1971" s="530"/>
      <c r="JGG1971" s="530"/>
      <c r="JGH1971" s="530"/>
      <c r="JGI1971" s="530"/>
      <c r="JGJ1971" s="530"/>
      <c r="JGK1971" s="530"/>
      <c r="JGL1971" s="530"/>
      <c r="JGM1971" s="530"/>
      <c r="JGN1971" s="530"/>
      <c r="JGO1971" s="530"/>
      <c r="JGP1971" s="530"/>
      <c r="JGQ1971" s="530"/>
      <c r="JGR1971" s="530"/>
      <c r="JGS1971" s="530"/>
      <c r="JGT1971" s="530"/>
      <c r="JGU1971" s="530"/>
      <c r="JGV1971" s="530"/>
      <c r="JGW1971" s="530"/>
      <c r="JGX1971" s="530"/>
      <c r="JGY1971" s="530"/>
      <c r="JGZ1971" s="530"/>
      <c r="JHA1971" s="530"/>
      <c r="JHB1971" s="530"/>
      <c r="JHC1971" s="530"/>
      <c r="JHD1971" s="530"/>
      <c r="JHE1971" s="530"/>
      <c r="JHF1971" s="530"/>
      <c r="JHG1971" s="530"/>
      <c r="JHH1971" s="530"/>
      <c r="JHI1971" s="530"/>
      <c r="JHJ1971" s="530"/>
      <c r="JHK1971" s="530"/>
      <c r="JHL1971" s="530"/>
      <c r="JHM1971" s="530"/>
      <c r="JHN1971" s="530"/>
      <c r="JHO1971" s="530"/>
      <c r="JHP1971" s="530"/>
      <c r="JHQ1971" s="530"/>
      <c r="JHR1971" s="530"/>
      <c r="JHS1971" s="530"/>
      <c r="JHT1971" s="530"/>
      <c r="JHU1971" s="530"/>
      <c r="JHV1971" s="530"/>
      <c r="JHW1971" s="530"/>
      <c r="JHX1971" s="530"/>
      <c r="JHY1971" s="530"/>
      <c r="JHZ1971" s="530"/>
      <c r="JIA1971" s="530"/>
      <c r="JIB1971" s="530"/>
      <c r="JIC1971" s="530"/>
      <c r="JID1971" s="530"/>
      <c r="JIE1971" s="530"/>
      <c r="JIF1971" s="530"/>
      <c r="JIG1971" s="530"/>
      <c r="JIH1971" s="530"/>
      <c r="JII1971" s="530"/>
      <c r="JIJ1971" s="530"/>
      <c r="JIK1971" s="530"/>
      <c r="JIL1971" s="530"/>
      <c r="JIM1971" s="530"/>
      <c r="JIN1971" s="530"/>
      <c r="JIO1971" s="530"/>
      <c r="JIP1971" s="530"/>
      <c r="JIQ1971" s="530"/>
      <c r="JIR1971" s="530"/>
      <c r="JIS1971" s="530"/>
      <c r="JIT1971" s="530"/>
      <c r="JIU1971" s="530"/>
      <c r="JIV1971" s="530"/>
      <c r="JIW1971" s="530"/>
      <c r="JIX1971" s="530"/>
      <c r="JIY1971" s="530"/>
      <c r="JIZ1971" s="530"/>
      <c r="JJA1971" s="530"/>
      <c r="JJB1971" s="530"/>
      <c r="JJC1971" s="530"/>
      <c r="JJD1971" s="530"/>
      <c r="JJE1971" s="530"/>
      <c r="JJF1971" s="530"/>
      <c r="JJG1971" s="530"/>
      <c r="JJH1971" s="530"/>
      <c r="JJI1971" s="530"/>
      <c r="JJJ1971" s="530"/>
      <c r="JJK1971" s="530"/>
      <c r="JJL1971" s="530"/>
      <c r="JJM1971" s="530"/>
      <c r="JJN1971" s="530"/>
      <c r="JJO1971" s="530"/>
      <c r="JJP1971" s="530"/>
      <c r="JJQ1971" s="530"/>
      <c r="JJR1971" s="530"/>
      <c r="JJS1971" s="530"/>
      <c r="JJT1971" s="530"/>
      <c r="JJU1971" s="530"/>
      <c r="JJV1971" s="530"/>
      <c r="JJW1971" s="530"/>
      <c r="JJX1971" s="530"/>
      <c r="JJY1971" s="530"/>
      <c r="JJZ1971" s="530"/>
      <c r="JKA1971" s="530"/>
      <c r="JKB1971" s="530"/>
      <c r="JKC1971" s="530"/>
      <c r="JKD1971" s="530"/>
      <c r="JKE1971" s="530"/>
      <c r="JKF1971" s="530"/>
      <c r="JKG1971" s="530"/>
      <c r="JKH1971" s="530"/>
      <c r="JKI1971" s="530"/>
      <c r="JKJ1971" s="530"/>
      <c r="JKK1971" s="530"/>
      <c r="JKL1971" s="530"/>
      <c r="JKM1971" s="530"/>
      <c r="JKN1971" s="530"/>
      <c r="JKO1971" s="530"/>
      <c r="JKP1971" s="530"/>
      <c r="JKQ1971" s="530"/>
      <c r="JKR1971" s="530"/>
      <c r="JKS1971" s="530"/>
      <c r="JKT1971" s="530"/>
      <c r="JKU1971" s="530"/>
      <c r="JKV1971" s="530"/>
      <c r="JKW1971" s="530"/>
      <c r="JKX1971" s="530"/>
      <c r="JKY1971" s="530"/>
      <c r="JKZ1971" s="530"/>
      <c r="JLA1971" s="530"/>
      <c r="JLB1971" s="530"/>
      <c r="JLC1971" s="530"/>
      <c r="JLD1971" s="530"/>
      <c r="JLE1971" s="530"/>
      <c r="JLF1971" s="530"/>
      <c r="JLG1971" s="530"/>
      <c r="JLH1971" s="530"/>
      <c r="JLI1971" s="530"/>
      <c r="JLJ1971" s="530"/>
      <c r="JLK1971" s="530"/>
      <c r="JLL1971" s="530"/>
      <c r="JLM1971" s="530"/>
      <c r="JLN1971" s="530"/>
      <c r="JLO1971" s="530"/>
      <c r="JLP1971" s="530"/>
      <c r="JLQ1971" s="530"/>
      <c r="JLR1971" s="530"/>
      <c r="JLS1971" s="530"/>
      <c r="JLT1971" s="530"/>
      <c r="JLU1971" s="530"/>
      <c r="JLV1971" s="530"/>
      <c r="JLW1971" s="530"/>
      <c r="JLX1971" s="530"/>
      <c r="JLY1971" s="530"/>
      <c r="JLZ1971" s="530"/>
      <c r="JMA1971" s="530"/>
      <c r="JMB1971" s="530"/>
      <c r="JMC1971" s="530"/>
      <c r="JMD1971" s="530"/>
      <c r="JME1971" s="530"/>
      <c r="JMF1971" s="530"/>
      <c r="JMG1971" s="530"/>
      <c r="JMH1971" s="530"/>
      <c r="JMI1971" s="530"/>
      <c r="JMJ1971" s="530"/>
      <c r="JMK1971" s="530"/>
      <c r="JML1971" s="530"/>
      <c r="JMM1971" s="530"/>
      <c r="JMN1971" s="530"/>
      <c r="JMO1971" s="530"/>
      <c r="JMP1971" s="530"/>
      <c r="JMQ1971" s="530"/>
      <c r="JMR1971" s="530"/>
      <c r="JMS1971" s="530"/>
      <c r="JMT1971" s="530"/>
      <c r="JMU1971" s="530"/>
      <c r="JMV1971" s="530"/>
      <c r="JMW1971" s="530"/>
      <c r="JMX1971" s="530"/>
      <c r="JMY1971" s="530"/>
      <c r="JMZ1971" s="530"/>
      <c r="JNA1971" s="530"/>
      <c r="JNB1971" s="530"/>
      <c r="JNC1971" s="530"/>
      <c r="JND1971" s="530"/>
      <c r="JNE1971" s="530"/>
      <c r="JNF1971" s="530"/>
      <c r="JNG1971" s="530"/>
      <c r="JNH1971" s="530"/>
      <c r="JNI1971" s="530"/>
      <c r="JNJ1971" s="530"/>
      <c r="JNK1971" s="530"/>
      <c r="JNL1971" s="530"/>
      <c r="JNM1971" s="530"/>
      <c r="JNN1971" s="530"/>
      <c r="JNO1971" s="530"/>
      <c r="JNP1971" s="530"/>
      <c r="JNQ1971" s="530"/>
      <c r="JNR1971" s="530"/>
      <c r="JNS1971" s="530"/>
      <c r="JNT1971" s="530"/>
      <c r="JNU1971" s="530"/>
      <c r="JNV1971" s="530"/>
      <c r="JNW1971" s="530"/>
      <c r="JNX1971" s="530"/>
      <c r="JNY1971" s="530"/>
      <c r="JNZ1971" s="530"/>
      <c r="JOA1971" s="530"/>
      <c r="JOB1971" s="530"/>
      <c r="JOC1971" s="530"/>
      <c r="JOD1971" s="530"/>
      <c r="JOE1971" s="530"/>
      <c r="JOF1971" s="530"/>
      <c r="JOG1971" s="530"/>
      <c r="JOH1971" s="530"/>
      <c r="JOI1971" s="530"/>
      <c r="JOJ1971" s="530"/>
      <c r="JOK1971" s="530"/>
      <c r="JOL1971" s="530"/>
      <c r="JOM1971" s="530"/>
      <c r="JON1971" s="530"/>
      <c r="JOO1971" s="530"/>
      <c r="JOP1971" s="530"/>
      <c r="JOQ1971" s="530"/>
      <c r="JOR1971" s="530"/>
      <c r="JOS1971" s="530"/>
      <c r="JOT1971" s="530"/>
      <c r="JOU1971" s="530"/>
      <c r="JOV1971" s="530"/>
      <c r="JOW1971" s="530"/>
      <c r="JOX1971" s="530"/>
      <c r="JOY1971" s="530"/>
      <c r="JOZ1971" s="530"/>
      <c r="JPA1971" s="530"/>
      <c r="JPB1971" s="530"/>
      <c r="JPC1971" s="530"/>
      <c r="JPD1971" s="530"/>
      <c r="JPE1971" s="530"/>
      <c r="JPF1971" s="530"/>
      <c r="JPG1971" s="530"/>
      <c r="JPH1971" s="530"/>
      <c r="JPI1971" s="530"/>
      <c r="JPJ1971" s="530"/>
      <c r="JPK1971" s="530"/>
      <c r="JPL1971" s="530"/>
      <c r="JPM1971" s="530"/>
      <c r="JPN1971" s="530"/>
      <c r="JPO1971" s="530"/>
      <c r="JPP1971" s="530"/>
      <c r="JPQ1971" s="530"/>
      <c r="JPR1971" s="530"/>
      <c r="JPS1971" s="530"/>
      <c r="JPT1971" s="530"/>
      <c r="JPU1971" s="530"/>
      <c r="JPV1971" s="530"/>
      <c r="JPW1971" s="530"/>
      <c r="JPX1971" s="530"/>
      <c r="JPY1971" s="530"/>
      <c r="JPZ1971" s="530"/>
      <c r="JQA1971" s="530"/>
      <c r="JQB1971" s="530"/>
      <c r="JQC1971" s="530"/>
      <c r="JQD1971" s="530"/>
      <c r="JQE1971" s="530"/>
      <c r="JQF1971" s="530"/>
      <c r="JQG1971" s="530"/>
      <c r="JQH1971" s="530"/>
      <c r="JQI1971" s="530"/>
      <c r="JQJ1971" s="530"/>
      <c r="JQK1971" s="530"/>
      <c r="JQL1971" s="530"/>
      <c r="JQM1971" s="530"/>
      <c r="JQN1971" s="530"/>
      <c r="JQO1971" s="530"/>
      <c r="JQP1971" s="530"/>
      <c r="JQQ1971" s="530"/>
      <c r="JQR1971" s="530"/>
      <c r="JQS1971" s="530"/>
      <c r="JQT1971" s="530"/>
      <c r="JQU1971" s="530"/>
      <c r="JQV1971" s="530"/>
      <c r="JQW1971" s="530"/>
      <c r="JQX1971" s="530"/>
      <c r="JQY1971" s="530"/>
      <c r="JQZ1971" s="530"/>
      <c r="JRA1971" s="530"/>
      <c r="JRB1971" s="530"/>
      <c r="JRC1971" s="530"/>
      <c r="JRD1971" s="530"/>
      <c r="JRE1971" s="530"/>
      <c r="JRF1971" s="530"/>
      <c r="JRG1971" s="530"/>
      <c r="JRH1971" s="530"/>
      <c r="JRI1971" s="530"/>
      <c r="JRJ1971" s="530"/>
      <c r="JRK1971" s="530"/>
      <c r="JRL1971" s="530"/>
      <c r="JRM1971" s="530"/>
      <c r="JRN1971" s="530"/>
      <c r="JRO1971" s="530"/>
      <c r="JRP1971" s="530"/>
      <c r="JRQ1971" s="530"/>
      <c r="JRR1971" s="530"/>
      <c r="JRS1971" s="530"/>
      <c r="JRT1971" s="530"/>
      <c r="JRU1971" s="530"/>
      <c r="JRV1971" s="530"/>
      <c r="JRW1971" s="530"/>
      <c r="JRX1971" s="530"/>
      <c r="JRY1971" s="530"/>
      <c r="JRZ1971" s="530"/>
      <c r="JSA1971" s="530"/>
      <c r="JSB1971" s="530"/>
      <c r="JSC1971" s="530"/>
      <c r="JSD1971" s="530"/>
      <c r="JSE1971" s="530"/>
      <c r="JSF1971" s="530"/>
      <c r="JSG1971" s="530"/>
      <c r="JSH1971" s="530"/>
      <c r="JSI1971" s="530"/>
      <c r="JSJ1971" s="530"/>
      <c r="JSK1971" s="530"/>
      <c r="JSL1971" s="530"/>
      <c r="JSM1971" s="530"/>
      <c r="JSN1971" s="530"/>
      <c r="JSO1971" s="530"/>
      <c r="JSP1971" s="530"/>
      <c r="JSQ1971" s="530"/>
      <c r="JSR1971" s="530"/>
      <c r="JSS1971" s="530"/>
      <c r="JST1971" s="530"/>
      <c r="JSU1971" s="530"/>
      <c r="JSV1971" s="530"/>
      <c r="JSW1971" s="530"/>
      <c r="JSX1971" s="530"/>
      <c r="JSY1971" s="530"/>
      <c r="JSZ1971" s="530"/>
      <c r="JTA1971" s="530"/>
      <c r="JTB1971" s="530"/>
      <c r="JTC1971" s="530"/>
      <c r="JTD1971" s="530"/>
      <c r="JTE1971" s="530"/>
      <c r="JTF1971" s="530"/>
      <c r="JTG1971" s="530"/>
      <c r="JTH1971" s="530"/>
      <c r="JTI1971" s="530"/>
      <c r="JTJ1971" s="530"/>
      <c r="JTK1971" s="530"/>
      <c r="JTL1971" s="530"/>
      <c r="JTM1971" s="530"/>
      <c r="JTN1971" s="530"/>
      <c r="JTO1971" s="530"/>
      <c r="JTP1971" s="530"/>
      <c r="JTQ1971" s="530"/>
      <c r="JTR1971" s="530"/>
      <c r="JTS1971" s="530"/>
      <c r="JTT1971" s="530"/>
      <c r="JTU1971" s="530"/>
      <c r="JTV1971" s="530"/>
      <c r="JTW1971" s="530"/>
      <c r="JTX1971" s="530"/>
      <c r="JTY1971" s="530"/>
      <c r="JTZ1971" s="530"/>
      <c r="JUA1971" s="530"/>
      <c r="JUB1971" s="530"/>
      <c r="JUC1971" s="530"/>
      <c r="JUD1971" s="530"/>
      <c r="JUE1971" s="530"/>
      <c r="JUF1971" s="530"/>
      <c r="JUG1971" s="530"/>
      <c r="JUH1971" s="530"/>
      <c r="JUI1971" s="530"/>
      <c r="JUJ1971" s="530"/>
      <c r="JUK1971" s="530"/>
      <c r="JUL1971" s="530"/>
      <c r="JUM1971" s="530"/>
      <c r="JUN1971" s="530"/>
      <c r="JUO1971" s="530"/>
      <c r="JUP1971" s="530"/>
      <c r="JUQ1971" s="530"/>
      <c r="JUR1971" s="530"/>
      <c r="JUS1971" s="530"/>
      <c r="JUT1971" s="530"/>
      <c r="JUU1971" s="530"/>
      <c r="JUV1971" s="530"/>
      <c r="JUW1971" s="530"/>
      <c r="JUX1971" s="530"/>
      <c r="JUY1971" s="530"/>
      <c r="JUZ1971" s="530"/>
      <c r="JVA1971" s="530"/>
      <c r="JVB1971" s="530"/>
      <c r="JVC1971" s="530"/>
      <c r="JVD1971" s="530"/>
      <c r="JVE1971" s="530"/>
      <c r="JVF1971" s="530"/>
      <c r="JVG1971" s="530"/>
      <c r="JVH1971" s="530"/>
      <c r="JVI1971" s="530"/>
      <c r="JVJ1971" s="530"/>
      <c r="JVK1971" s="530"/>
      <c r="JVL1971" s="530"/>
      <c r="JVM1971" s="530"/>
      <c r="JVN1971" s="530"/>
      <c r="JVO1971" s="530"/>
      <c r="JVP1971" s="530"/>
      <c r="JVQ1971" s="530"/>
      <c r="JVR1971" s="530"/>
      <c r="JVS1971" s="530"/>
      <c r="JVT1971" s="530"/>
      <c r="JVU1971" s="530"/>
      <c r="JVV1971" s="530"/>
      <c r="JVW1971" s="530"/>
      <c r="JVX1971" s="530"/>
      <c r="JVY1971" s="530"/>
      <c r="JVZ1971" s="530"/>
      <c r="JWA1971" s="530"/>
      <c r="JWB1971" s="530"/>
      <c r="JWC1971" s="530"/>
      <c r="JWD1971" s="530"/>
      <c r="JWE1971" s="530"/>
      <c r="JWF1971" s="530"/>
      <c r="JWG1971" s="530"/>
      <c r="JWH1971" s="530"/>
      <c r="JWI1971" s="530"/>
      <c r="JWJ1971" s="530"/>
      <c r="JWK1971" s="530"/>
      <c r="JWL1971" s="530"/>
      <c r="JWM1971" s="530"/>
      <c r="JWN1971" s="530"/>
      <c r="JWO1971" s="530"/>
      <c r="JWP1971" s="530"/>
      <c r="JWQ1971" s="530"/>
      <c r="JWR1971" s="530"/>
      <c r="JWS1971" s="530"/>
      <c r="JWT1971" s="530"/>
      <c r="JWU1971" s="530"/>
      <c r="JWV1971" s="530"/>
      <c r="JWW1971" s="530"/>
      <c r="JWX1971" s="530"/>
      <c r="JWY1971" s="530"/>
      <c r="JWZ1971" s="530"/>
      <c r="JXA1971" s="530"/>
      <c r="JXB1971" s="530"/>
      <c r="JXC1971" s="530"/>
      <c r="JXD1971" s="530"/>
      <c r="JXE1971" s="530"/>
      <c r="JXF1971" s="530"/>
      <c r="JXG1971" s="530"/>
      <c r="JXH1971" s="530"/>
      <c r="JXI1971" s="530"/>
      <c r="JXJ1971" s="530"/>
      <c r="JXK1971" s="530"/>
      <c r="JXL1971" s="530"/>
      <c r="JXM1971" s="530"/>
      <c r="JXN1971" s="530"/>
      <c r="JXO1971" s="530"/>
      <c r="JXP1971" s="530"/>
      <c r="JXQ1971" s="530"/>
      <c r="JXR1971" s="530"/>
      <c r="JXS1971" s="530"/>
      <c r="JXT1971" s="530"/>
      <c r="JXU1971" s="530"/>
      <c r="JXV1971" s="530"/>
      <c r="JXW1971" s="530"/>
      <c r="JXX1971" s="530"/>
      <c r="JXY1971" s="530"/>
      <c r="JXZ1971" s="530"/>
      <c r="JYA1971" s="530"/>
      <c r="JYB1971" s="530"/>
      <c r="JYC1971" s="530"/>
      <c r="JYD1971" s="530"/>
      <c r="JYE1971" s="530"/>
      <c r="JYF1971" s="530"/>
      <c r="JYG1971" s="530"/>
      <c r="JYH1971" s="530"/>
      <c r="JYI1971" s="530"/>
      <c r="JYJ1971" s="530"/>
      <c r="JYK1971" s="530"/>
      <c r="JYL1971" s="530"/>
      <c r="JYM1971" s="530"/>
      <c r="JYN1971" s="530"/>
      <c r="JYO1971" s="530"/>
      <c r="JYP1971" s="530"/>
      <c r="JYQ1971" s="530"/>
      <c r="JYR1971" s="530"/>
      <c r="JYS1971" s="530"/>
      <c r="JYT1971" s="530"/>
      <c r="JYU1971" s="530"/>
      <c r="JYV1971" s="530"/>
      <c r="JYW1971" s="530"/>
      <c r="JYX1971" s="530"/>
      <c r="JYY1971" s="530"/>
      <c r="JYZ1971" s="530"/>
      <c r="JZA1971" s="530"/>
      <c r="JZB1971" s="530"/>
      <c r="JZC1971" s="530"/>
      <c r="JZD1971" s="530"/>
      <c r="JZE1971" s="530"/>
      <c r="JZF1971" s="530"/>
      <c r="JZG1971" s="530"/>
      <c r="JZH1971" s="530"/>
      <c r="JZI1971" s="530"/>
      <c r="JZJ1971" s="530"/>
      <c r="JZK1971" s="530"/>
      <c r="JZL1971" s="530"/>
      <c r="JZM1971" s="530"/>
      <c r="JZN1971" s="530"/>
      <c r="JZO1971" s="530"/>
      <c r="JZP1971" s="530"/>
      <c r="JZQ1971" s="530"/>
      <c r="JZR1971" s="530"/>
      <c r="JZS1971" s="530"/>
      <c r="JZT1971" s="530"/>
      <c r="JZU1971" s="530"/>
      <c r="JZV1971" s="530"/>
      <c r="JZW1971" s="530"/>
      <c r="JZX1971" s="530"/>
      <c r="JZY1971" s="530"/>
      <c r="JZZ1971" s="530"/>
      <c r="KAA1971" s="530"/>
      <c r="KAB1971" s="530"/>
      <c r="KAC1971" s="530"/>
      <c r="KAD1971" s="530"/>
      <c r="KAE1971" s="530"/>
      <c r="KAF1971" s="530"/>
      <c r="KAG1971" s="530"/>
      <c r="KAH1971" s="530"/>
      <c r="KAI1971" s="530"/>
      <c r="KAJ1971" s="530"/>
      <c r="KAK1971" s="530"/>
      <c r="KAL1971" s="530"/>
      <c r="KAM1971" s="530"/>
      <c r="KAN1971" s="530"/>
      <c r="KAO1971" s="530"/>
      <c r="KAP1971" s="530"/>
      <c r="KAQ1971" s="530"/>
      <c r="KAR1971" s="530"/>
      <c r="KAS1971" s="530"/>
      <c r="KAT1971" s="530"/>
      <c r="KAU1971" s="530"/>
      <c r="KAV1971" s="530"/>
      <c r="KAW1971" s="530"/>
      <c r="KAX1971" s="530"/>
      <c r="KAY1971" s="530"/>
      <c r="KAZ1971" s="530"/>
      <c r="KBA1971" s="530"/>
      <c r="KBB1971" s="530"/>
      <c r="KBC1971" s="530"/>
      <c r="KBD1971" s="530"/>
      <c r="KBE1971" s="530"/>
      <c r="KBF1971" s="530"/>
      <c r="KBG1971" s="530"/>
      <c r="KBH1971" s="530"/>
      <c r="KBI1971" s="530"/>
      <c r="KBJ1971" s="530"/>
      <c r="KBK1971" s="530"/>
      <c r="KBL1971" s="530"/>
      <c r="KBM1971" s="530"/>
      <c r="KBN1971" s="530"/>
      <c r="KBO1971" s="530"/>
      <c r="KBP1971" s="530"/>
      <c r="KBQ1971" s="530"/>
      <c r="KBR1971" s="530"/>
      <c r="KBS1971" s="530"/>
      <c r="KBT1971" s="530"/>
      <c r="KBU1971" s="530"/>
      <c r="KBV1971" s="530"/>
      <c r="KBW1971" s="530"/>
      <c r="KBX1971" s="530"/>
      <c r="KBY1971" s="530"/>
      <c r="KBZ1971" s="530"/>
      <c r="KCA1971" s="530"/>
      <c r="KCB1971" s="530"/>
      <c r="KCC1971" s="530"/>
      <c r="KCD1971" s="530"/>
      <c r="KCE1971" s="530"/>
      <c r="KCF1971" s="530"/>
      <c r="KCG1971" s="530"/>
      <c r="KCH1971" s="530"/>
      <c r="KCI1971" s="530"/>
      <c r="KCJ1971" s="530"/>
      <c r="KCK1971" s="530"/>
      <c r="KCL1971" s="530"/>
      <c r="KCM1971" s="530"/>
      <c r="KCN1971" s="530"/>
      <c r="KCO1971" s="530"/>
      <c r="KCP1971" s="530"/>
      <c r="KCQ1971" s="530"/>
      <c r="KCR1971" s="530"/>
      <c r="KCS1971" s="530"/>
      <c r="KCT1971" s="530"/>
      <c r="KCU1971" s="530"/>
      <c r="KCV1971" s="530"/>
      <c r="KCW1971" s="530"/>
      <c r="KCX1971" s="530"/>
      <c r="KCY1971" s="530"/>
      <c r="KCZ1971" s="530"/>
      <c r="KDA1971" s="530"/>
      <c r="KDB1971" s="530"/>
      <c r="KDC1971" s="530"/>
      <c r="KDD1971" s="530"/>
      <c r="KDE1971" s="530"/>
      <c r="KDF1971" s="530"/>
      <c r="KDG1971" s="530"/>
      <c r="KDH1971" s="530"/>
      <c r="KDI1971" s="530"/>
      <c r="KDJ1971" s="530"/>
      <c r="KDK1971" s="530"/>
      <c r="KDL1971" s="530"/>
      <c r="KDM1971" s="530"/>
      <c r="KDN1971" s="530"/>
      <c r="KDO1971" s="530"/>
      <c r="KDP1971" s="530"/>
      <c r="KDQ1971" s="530"/>
      <c r="KDR1971" s="530"/>
      <c r="KDS1971" s="530"/>
      <c r="KDT1971" s="530"/>
      <c r="KDU1971" s="530"/>
      <c r="KDV1971" s="530"/>
      <c r="KDW1971" s="530"/>
      <c r="KDX1971" s="530"/>
      <c r="KDY1971" s="530"/>
      <c r="KDZ1971" s="530"/>
      <c r="KEA1971" s="530"/>
      <c r="KEB1971" s="530"/>
      <c r="KEC1971" s="530"/>
      <c r="KED1971" s="530"/>
      <c r="KEE1971" s="530"/>
      <c r="KEF1971" s="530"/>
      <c r="KEG1971" s="530"/>
      <c r="KEH1971" s="530"/>
      <c r="KEI1971" s="530"/>
      <c r="KEJ1971" s="530"/>
      <c r="KEK1971" s="530"/>
      <c r="KEL1971" s="530"/>
      <c r="KEM1971" s="530"/>
      <c r="KEN1971" s="530"/>
      <c r="KEO1971" s="530"/>
      <c r="KEP1971" s="530"/>
      <c r="KEQ1971" s="530"/>
      <c r="KER1971" s="530"/>
      <c r="KES1971" s="530"/>
      <c r="KET1971" s="530"/>
      <c r="KEU1971" s="530"/>
      <c r="KEV1971" s="530"/>
      <c r="KEW1971" s="530"/>
      <c r="KEX1971" s="530"/>
      <c r="KEY1971" s="530"/>
      <c r="KEZ1971" s="530"/>
      <c r="KFA1971" s="530"/>
      <c r="KFB1971" s="530"/>
      <c r="KFC1971" s="530"/>
      <c r="KFD1971" s="530"/>
      <c r="KFE1971" s="530"/>
      <c r="KFF1971" s="530"/>
      <c r="KFG1971" s="530"/>
      <c r="KFH1971" s="530"/>
      <c r="KFI1971" s="530"/>
      <c r="KFJ1971" s="530"/>
      <c r="KFK1971" s="530"/>
      <c r="KFL1971" s="530"/>
      <c r="KFM1971" s="530"/>
      <c r="KFN1971" s="530"/>
      <c r="KFO1971" s="530"/>
      <c r="KFP1971" s="530"/>
      <c r="KFQ1971" s="530"/>
      <c r="KFR1971" s="530"/>
      <c r="KFS1971" s="530"/>
      <c r="KFT1971" s="530"/>
      <c r="KFU1971" s="530"/>
      <c r="KFV1971" s="530"/>
      <c r="KFW1971" s="530"/>
      <c r="KFX1971" s="530"/>
      <c r="KFY1971" s="530"/>
      <c r="KFZ1971" s="530"/>
      <c r="KGA1971" s="530"/>
      <c r="KGB1971" s="530"/>
      <c r="KGC1971" s="530"/>
      <c r="KGD1971" s="530"/>
      <c r="KGE1971" s="530"/>
      <c r="KGF1971" s="530"/>
      <c r="KGG1971" s="530"/>
      <c r="KGH1971" s="530"/>
      <c r="KGI1971" s="530"/>
      <c r="KGJ1971" s="530"/>
      <c r="KGK1971" s="530"/>
      <c r="KGL1971" s="530"/>
      <c r="KGM1971" s="530"/>
      <c r="KGN1971" s="530"/>
      <c r="KGO1971" s="530"/>
      <c r="KGP1971" s="530"/>
      <c r="KGQ1971" s="530"/>
      <c r="KGR1971" s="530"/>
      <c r="KGS1971" s="530"/>
      <c r="KGT1971" s="530"/>
      <c r="KGU1971" s="530"/>
      <c r="KGV1971" s="530"/>
      <c r="KGW1971" s="530"/>
      <c r="KGX1971" s="530"/>
      <c r="KGY1971" s="530"/>
      <c r="KGZ1971" s="530"/>
      <c r="KHA1971" s="530"/>
      <c r="KHB1971" s="530"/>
      <c r="KHC1971" s="530"/>
      <c r="KHD1971" s="530"/>
      <c r="KHE1971" s="530"/>
      <c r="KHF1971" s="530"/>
      <c r="KHG1971" s="530"/>
      <c r="KHH1971" s="530"/>
      <c r="KHI1971" s="530"/>
      <c r="KHJ1971" s="530"/>
      <c r="KHK1971" s="530"/>
      <c r="KHL1971" s="530"/>
      <c r="KHM1971" s="530"/>
      <c r="KHN1971" s="530"/>
      <c r="KHO1971" s="530"/>
      <c r="KHP1971" s="530"/>
      <c r="KHQ1971" s="530"/>
      <c r="KHR1971" s="530"/>
      <c r="KHS1971" s="530"/>
      <c r="KHT1971" s="530"/>
      <c r="KHU1971" s="530"/>
      <c r="KHV1971" s="530"/>
      <c r="KHW1971" s="530"/>
      <c r="KHX1971" s="530"/>
      <c r="KHY1971" s="530"/>
      <c r="KHZ1971" s="530"/>
      <c r="KIA1971" s="530"/>
      <c r="KIB1971" s="530"/>
      <c r="KIC1971" s="530"/>
      <c r="KID1971" s="530"/>
      <c r="KIE1971" s="530"/>
      <c r="KIF1971" s="530"/>
      <c r="KIG1971" s="530"/>
      <c r="KIH1971" s="530"/>
      <c r="KII1971" s="530"/>
      <c r="KIJ1971" s="530"/>
      <c r="KIK1971" s="530"/>
      <c r="KIL1971" s="530"/>
      <c r="KIM1971" s="530"/>
      <c r="KIN1971" s="530"/>
      <c r="KIO1971" s="530"/>
      <c r="KIP1971" s="530"/>
      <c r="KIQ1971" s="530"/>
      <c r="KIR1971" s="530"/>
      <c r="KIS1971" s="530"/>
      <c r="KIT1971" s="530"/>
      <c r="KIU1971" s="530"/>
      <c r="KIV1971" s="530"/>
      <c r="KIW1971" s="530"/>
      <c r="KIX1971" s="530"/>
      <c r="KIY1971" s="530"/>
      <c r="KIZ1971" s="530"/>
      <c r="KJA1971" s="530"/>
      <c r="KJB1971" s="530"/>
      <c r="KJC1971" s="530"/>
      <c r="KJD1971" s="530"/>
      <c r="KJE1971" s="530"/>
      <c r="KJF1971" s="530"/>
      <c r="KJG1971" s="530"/>
      <c r="KJH1971" s="530"/>
      <c r="KJI1971" s="530"/>
      <c r="KJJ1971" s="530"/>
      <c r="KJK1971" s="530"/>
      <c r="KJL1971" s="530"/>
      <c r="KJM1971" s="530"/>
      <c r="KJN1971" s="530"/>
      <c r="KJO1971" s="530"/>
      <c r="KJP1971" s="530"/>
      <c r="KJQ1971" s="530"/>
      <c r="KJR1971" s="530"/>
      <c r="KJS1971" s="530"/>
      <c r="KJT1971" s="530"/>
      <c r="KJU1971" s="530"/>
      <c r="KJV1971" s="530"/>
      <c r="KJW1971" s="530"/>
      <c r="KJX1971" s="530"/>
      <c r="KJY1971" s="530"/>
      <c r="KJZ1971" s="530"/>
      <c r="KKA1971" s="530"/>
      <c r="KKB1971" s="530"/>
      <c r="KKC1971" s="530"/>
      <c r="KKD1971" s="530"/>
      <c r="KKE1971" s="530"/>
      <c r="KKF1971" s="530"/>
      <c r="KKG1971" s="530"/>
      <c r="KKH1971" s="530"/>
      <c r="KKI1971" s="530"/>
      <c r="KKJ1971" s="530"/>
      <c r="KKK1971" s="530"/>
      <c r="KKL1971" s="530"/>
      <c r="KKM1971" s="530"/>
      <c r="KKN1971" s="530"/>
      <c r="KKO1971" s="530"/>
      <c r="KKP1971" s="530"/>
      <c r="KKQ1971" s="530"/>
      <c r="KKR1971" s="530"/>
      <c r="KKS1971" s="530"/>
      <c r="KKT1971" s="530"/>
      <c r="KKU1971" s="530"/>
      <c r="KKV1971" s="530"/>
      <c r="KKW1971" s="530"/>
      <c r="KKX1971" s="530"/>
      <c r="KKY1971" s="530"/>
      <c r="KKZ1971" s="530"/>
      <c r="KLA1971" s="530"/>
      <c r="KLB1971" s="530"/>
      <c r="KLC1971" s="530"/>
      <c r="KLD1971" s="530"/>
      <c r="KLE1971" s="530"/>
      <c r="KLF1971" s="530"/>
      <c r="KLG1971" s="530"/>
      <c r="KLH1971" s="530"/>
      <c r="KLI1971" s="530"/>
      <c r="KLJ1971" s="530"/>
      <c r="KLK1971" s="530"/>
      <c r="KLL1971" s="530"/>
      <c r="KLM1971" s="530"/>
      <c r="KLN1971" s="530"/>
      <c r="KLO1971" s="530"/>
      <c r="KLP1971" s="530"/>
      <c r="KLQ1971" s="530"/>
      <c r="KLR1971" s="530"/>
      <c r="KLS1971" s="530"/>
      <c r="KLT1971" s="530"/>
      <c r="KLU1971" s="530"/>
      <c r="KLV1971" s="530"/>
      <c r="KLW1971" s="530"/>
      <c r="KLX1971" s="530"/>
      <c r="KLY1971" s="530"/>
      <c r="KLZ1971" s="530"/>
      <c r="KMA1971" s="530"/>
      <c r="KMB1971" s="530"/>
      <c r="KMC1971" s="530"/>
      <c r="KMD1971" s="530"/>
      <c r="KME1971" s="530"/>
      <c r="KMF1971" s="530"/>
      <c r="KMG1971" s="530"/>
      <c r="KMH1971" s="530"/>
      <c r="KMI1971" s="530"/>
      <c r="KMJ1971" s="530"/>
      <c r="KMK1971" s="530"/>
      <c r="KML1971" s="530"/>
      <c r="KMM1971" s="530"/>
      <c r="KMN1971" s="530"/>
      <c r="KMO1971" s="530"/>
      <c r="KMP1971" s="530"/>
      <c r="KMQ1971" s="530"/>
      <c r="KMR1971" s="530"/>
      <c r="KMS1971" s="530"/>
      <c r="KMT1971" s="530"/>
      <c r="KMU1971" s="530"/>
      <c r="KMV1971" s="530"/>
      <c r="KMW1971" s="530"/>
      <c r="KMX1971" s="530"/>
      <c r="KMY1971" s="530"/>
      <c r="KMZ1971" s="530"/>
      <c r="KNA1971" s="530"/>
      <c r="KNB1971" s="530"/>
      <c r="KNC1971" s="530"/>
      <c r="KND1971" s="530"/>
      <c r="KNE1971" s="530"/>
      <c r="KNF1971" s="530"/>
      <c r="KNG1971" s="530"/>
      <c r="KNH1971" s="530"/>
      <c r="KNI1971" s="530"/>
      <c r="KNJ1971" s="530"/>
      <c r="KNK1971" s="530"/>
      <c r="KNL1971" s="530"/>
      <c r="KNM1971" s="530"/>
      <c r="KNN1971" s="530"/>
      <c r="KNO1971" s="530"/>
      <c r="KNP1971" s="530"/>
      <c r="KNQ1971" s="530"/>
      <c r="KNR1971" s="530"/>
      <c r="KNS1971" s="530"/>
      <c r="KNT1971" s="530"/>
      <c r="KNU1971" s="530"/>
      <c r="KNV1971" s="530"/>
      <c r="KNW1971" s="530"/>
      <c r="KNX1971" s="530"/>
      <c r="KNY1971" s="530"/>
      <c r="KNZ1971" s="530"/>
      <c r="KOA1971" s="530"/>
      <c r="KOB1971" s="530"/>
      <c r="KOC1971" s="530"/>
      <c r="KOD1971" s="530"/>
      <c r="KOE1971" s="530"/>
      <c r="KOF1971" s="530"/>
      <c r="KOG1971" s="530"/>
      <c r="KOH1971" s="530"/>
      <c r="KOI1971" s="530"/>
      <c r="KOJ1971" s="530"/>
      <c r="KOK1971" s="530"/>
      <c r="KOL1971" s="530"/>
      <c r="KOM1971" s="530"/>
      <c r="KON1971" s="530"/>
      <c r="KOO1971" s="530"/>
      <c r="KOP1971" s="530"/>
      <c r="KOQ1971" s="530"/>
      <c r="KOR1971" s="530"/>
      <c r="KOS1971" s="530"/>
      <c r="KOT1971" s="530"/>
      <c r="KOU1971" s="530"/>
      <c r="KOV1971" s="530"/>
      <c r="KOW1971" s="530"/>
      <c r="KOX1971" s="530"/>
      <c r="KOY1971" s="530"/>
      <c r="KOZ1971" s="530"/>
      <c r="KPA1971" s="530"/>
      <c r="KPB1971" s="530"/>
      <c r="KPC1971" s="530"/>
      <c r="KPD1971" s="530"/>
      <c r="KPE1971" s="530"/>
      <c r="KPF1971" s="530"/>
      <c r="KPG1971" s="530"/>
      <c r="KPH1971" s="530"/>
      <c r="KPI1971" s="530"/>
      <c r="KPJ1971" s="530"/>
      <c r="KPK1971" s="530"/>
      <c r="KPL1971" s="530"/>
      <c r="KPM1971" s="530"/>
      <c r="KPN1971" s="530"/>
      <c r="KPO1971" s="530"/>
      <c r="KPP1971" s="530"/>
      <c r="KPQ1971" s="530"/>
      <c r="KPR1971" s="530"/>
      <c r="KPS1971" s="530"/>
      <c r="KPT1971" s="530"/>
      <c r="KPU1971" s="530"/>
      <c r="KPV1971" s="530"/>
      <c r="KPW1971" s="530"/>
      <c r="KPX1971" s="530"/>
      <c r="KPY1971" s="530"/>
      <c r="KPZ1971" s="530"/>
      <c r="KQA1971" s="530"/>
      <c r="KQB1971" s="530"/>
      <c r="KQC1971" s="530"/>
      <c r="KQD1971" s="530"/>
      <c r="KQE1971" s="530"/>
      <c r="KQF1971" s="530"/>
      <c r="KQG1971" s="530"/>
      <c r="KQH1971" s="530"/>
      <c r="KQI1971" s="530"/>
      <c r="KQJ1971" s="530"/>
      <c r="KQK1971" s="530"/>
      <c r="KQL1971" s="530"/>
      <c r="KQM1971" s="530"/>
      <c r="KQN1971" s="530"/>
      <c r="KQO1971" s="530"/>
      <c r="KQP1971" s="530"/>
      <c r="KQQ1971" s="530"/>
      <c r="KQR1971" s="530"/>
      <c r="KQS1971" s="530"/>
      <c r="KQT1971" s="530"/>
      <c r="KQU1971" s="530"/>
      <c r="KQV1971" s="530"/>
      <c r="KQW1971" s="530"/>
      <c r="KQX1971" s="530"/>
      <c r="KQY1971" s="530"/>
      <c r="KQZ1971" s="530"/>
      <c r="KRA1971" s="530"/>
      <c r="KRB1971" s="530"/>
      <c r="KRC1971" s="530"/>
      <c r="KRD1971" s="530"/>
      <c r="KRE1971" s="530"/>
      <c r="KRF1971" s="530"/>
      <c r="KRG1971" s="530"/>
      <c r="KRH1971" s="530"/>
      <c r="KRI1971" s="530"/>
      <c r="KRJ1971" s="530"/>
      <c r="KRK1971" s="530"/>
      <c r="KRL1971" s="530"/>
      <c r="KRM1971" s="530"/>
      <c r="KRN1971" s="530"/>
      <c r="KRO1971" s="530"/>
      <c r="KRP1971" s="530"/>
      <c r="KRQ1971" s="530"/>
      <c r="KRR1971" s="530"/>
      <c r="KRS1971" s="530"/>
      <c r="KRT1971" s="530"/>
      <c r="KRU1971" s="530"/>
      <c r="KRV1971" s="530"/>
      <c r="KRW1971" s="530"/>
      <c r="KRX1971" s="530"/>
      <c r="KRY1971" s="530"/>
      <c r="KRZ1971" s="530"/>
      <c r="KSA1971" s="530"/>
      <c r="KSB1971" s="530"/>
      <c r="KSC1971" s="530"/>
      <c r="KSD1971" s="530"/>
      <c r="KSE1971" s="530"/>
      <c r="KSF1971" s="530"/>
      <c r="KSG1971" s="530"/>
      <c r="KSH1971" s="530"/>
      <c r="KSI1971" s="530"/>
      <c r="KSJ1971" s="530"/>
      <c r="KSK1971" s="530"/>
      <c r="KSL1971" s="530"/>
      <c r="KSM1971" s="530"/>
      <c r="KSN1971" s="530"/>
      <c r="KSO1971" s="530"/>
      <c r="KSP1971" s="530"/>
      <c r="KSQ1971" s="530"/>
      <c r="KSR1971" s="530"/>
      <c r="KSS1971" s="530"/>
      <c r="KST1971" s="530"/>
      <c r="KSU1971" s="530"/>
      <c r="KSV1971" s="530"/>
      <c r="KSW1971" s="530"/>
      <c r="KSX1971" s="530"/>
      <c r="KSY1971" s="530"/>
      <c r="KSZ1971" s="530"/>
      <c r="KTA1971" s="530"/>
      <c r="KTB1971" s="530"/>
      <c r="KTC1971" s="530"/>
      <c r="KTD1971" s="530"/>
      <c r="KTE1971" s="530"/>
      <c r="KTF1971" s="530"/>
      <c r="KTG1971" s="530"/>
      <c r="KTH1971" s="530"/>
      <c r="KTI1971" s="530"/>
      <c r="KTJ1971" s="530"/>
      <c r="KTK1971" s="530"/>
      <c r="KTL1971" s="530"/>
      <c r="KTM1971" s="530"/>
      <c r="KTN1971" s="530"/>
      <c r="KTO1971" s="530"/>
      <c r="KTP1971" s="530"/>
      <c r="KTQ1971" s="530"/>
      <c r="KTR1971" s="530"/>
      <c r="KTS1971" s="530"/>
      <c r="KTT1971" s="530"/>
      <c r="KTU1971" s="530"/>
      <c r="KTV1971" s="530"/>
      <c r="KTW1971" s="530"/>
      <c r="KTX1971" s="530"/>
      <c r="KTY1971" s="530"/>
      <c r="KTZ1971" s="530"/>
      <c r="KUA1971" s="530"/>
      <c r="KUB1971" s="530"/>
      <c r="KUC1971" s="530"/>
      <c r="KUD1971" s="530"/>
      <c r="KUE1971" s="530"/>
      <c r="KUF1971" s="530"/>
      <c r="KUG1971" s="530"/>
      <c r="KUH1971" s="530"/>
      <c r="KUI1971" s="530"/>
      <c r="KUJ1971" s="530"/>
      <c r="KUK1971" s="530"/>
      <c r="KUL1971" s="530"/>
      <c r="KUM1971" s="530"/>
      <c r="KUN1971" s="530"/>
      <c r="KUO1971" s="530"/>
      <c r="KUP1971" s="530"/>
      <c r="KUQ1971" s="530"/>
      <c r="KUR1971" s="530"/>
      <c r="KUS1971" s="530"/>
      <c r="KUT1971" s="530"/>
      <c r="KUU1971" s="530"/>
      <c r="KUV1971" s="530"/>
      <c r="KUW1971" s="530"/>
      <c r="KUX1971" s="530"/>
      <c r="KUY1971" s="530"/>
      <c r="KUZ1971" s="530"/>
      <c r="KVA1971" s="530"/>
      <c r="KVB1971" s="530"/>
      <c r="KVC1971" s="530"/>
      <c r="KVD1971" s="530"/>
      <c r="KVE1971" s="530"/>
      <c r="KVF1971" s="530"/>
      <c r="KVG1971" s="530"/>
      <c r="KVH1971" s="530"/>
      <c r="KVI1971" s="530"/>
      <c r="KVJ1971" s="530"/>
      <c r="KVK1971" s="530"/>
      <c r="KVL1971" s="530"/>
      <c r="KVM1971" s="530"/>
      <c r="KVN1971" s="530"/>
      <c r="KVO1971" s="530"/>
      <c r="KVP1971" s="530"/>
      <c r="KVQ1971" s="530"/>
      <c r="KVR1971" s="530"/>
      <c r="KVS1971" s="530"/>
      <c r="KVT1971" s="530"/>
      <c r="KVU1971" s="530"/>
      <c r="KVV1971" s="530"/>
      <c r="KVW1971" s="530"/>
      <c r="KVX1971" s="530"/>
      <c r="KVY1971" s="530"/>
      <c r="KVZ1971" s="530"/>
      <c r="KWA1971" s="530"/>
      <c r="KWB1971" s="530"/>
      <c r="KWC1971" s="530"/>
      <c r="KWD1971" s="530"/>
      <c r="KWE1971" s="530"/>
      <c r="KWF1971" s="530"/>
      <c r="KWG1971" s="530"/>
      <c r="KWH1971" s="530"/>
      <c r="KWI1971" s="530"/>
      <c r="KWJ1971" s="530"/>
      <c r="KWK1971" s="530"/>
      <c r="KWL1971" s="530"/>
      <c r="KWM1971" s="530"/>
      <c r="KWN1971" s="530"/>
      <c r="KWO1971" s="530"/>
      <c r="KWP1971" s="530"/>
      <c r="KWQ1971" s="530"/>
      <c r="KWR1971" s="530"/>
      <c r="KWS1971" s="530"/>
      <c r="KWT1971" s="530"/>
      <c r="KWU1971" s="530"/>
      <c r="KWV1971" s="530"/>
      <c r="KWW1971" s="530"/>
      <c r="KWX1971" s="530"/>
      <c r="KWY1971" s="530"/>
      <c r="KWZ1971" s="530"/>
      <c r="KXA1971" s="530"/>
      <c r="KXB1971" s="530"/>
      <c r="KXC1971" s="530"/>
      <c r="KXD1971" s="530"/>
      <c r="KXE1971" s="530"/>
      <c r="KXF1971" s="530"/>
      <c r="KXG1971" s="530"/>
      <c r="KXH1971" s="530"/>
      <c r="KXI1971" s="530"/>
      <c r="KXJ1971" s="530"/>
      <c r="KXK1971" s="530"/>
      <c r="KXL1971" s="530"/>
      <c r="KXM1971" s="530"/>
      <c r="KXN1971" s="530"/>
      <c r="KXO1971" s="530"/>
      <c r="KXP1971" s="530"/>
      <c r="KXQ1971" s="530"/>
      <c r="KXR1971" s="530"/>
      <c r="KXS1971" s="530"/>
      <c r="KXT1971" s="530"/>
      <c r="KXU1971" s="530"/>
      <c r="KXV1971" s="530"/>
      <c r="KXW1971" s="530"/>
      <c r="KXX1971" s="530"/>
      <c r="KXY1971" s="530"/>
      <c r="KXZ1971" s="530"/>
      <c r="KYA1971" s="530"/>
      <c r="KYB1971" s="530"/>
      <c r="KYC1971" s="530"/>
      <c r="KYD1971" s="530"/>
      <c r="KYE1971" s="530"/>
      <c r="KYF1971" s="530"/>
      <c r="KYG1971" s="530"/>
      <c r="KYH1971" s="530"/>
      <c r="KYI1971" s="530"/>
      <c r="KYJ1971" s="530"/>
      <c r="KYK1971" s="530"/>
      <c r="KYL1971" s="530"/>
      <c r="KYM1971" s="530"/>
      <c r="KYN1971" s="530"/>
      <c r="KYO1971" s="530"/>
      <c r="KYP1971" s="530"/>
      <c r="KYQ1971" s="530"/>
      <c r="KYR1971" s="530"/>
      <c r="KYS1971" s="530"/>
      <c r="KYT1971" s="530"/>
      <c r="KYU1971" s="530"/>
      <c r="KYV1971" s="530"/>
      <c r="KYW1971" s="530"/>
      <c r="KYX1971" s="530"/>
      <c r="KYY1971" s="530"/>
      <c r="KYZ1971" s="530"/>
      <c r="KZA1971" s="530"/>
      <c r="KZB1971" s="530"/>
      <c r="KZC1971" s="530"/>
      <c r="KZD1971" s="530"/>
      <c r="KZE1971" s="530"/>
      <c r="KZF1971" s="530"/>
      <c r="KZG1971" s="530"/>
      <c r="KZH1971" s="530"/>
      <c r="KZI1971" s="530"/>
      <c r="KZJ1971" s="530"/>
      <c r="KZK1971" s="530"/>
      <c r="KZL1971" s="530"/>
      <c r="KZM1971" s="530"/>
      <c r="KZN1971" s="530"/>
      <c r="KZO1971" s="530"/>
      <c r="KZP1971" s="530"/>
      <c r="KZQ1971" s="530"/>
      <c r="KZR1971" s="530"/>
      <c r="KZS1971" s="530"/>
      <c r="KZT1971" s="530"/>
      <c r="KZU1971" s="530"/>
      <c r="KZV1971" s="530"/>
      <c r="KZW1971" s="530"/>
      <c r="KZX1971" s="530"/>
      <c r="KZY1971" s="530"/>
      <c r="KZZ1971" s="530"/>
      <c r="LAA1971" s="530"/>
      <c r="LAB1971" s="530"/>
      <c r="LAC1971" s="530"/>
      <c r="LAD1971" s="530"/>
      <c r="LAE1971" s="530"/>
      <c r="LAF1971" s="530"/>
      <c r="LAG1971" s="530"/>
      <c r="LAH1971" s="530"/>
      <c r="LAI1971" s="530"/>
      <c r="LAJ1971" s="530"/>
      <c r="LAK1971" s="530"/>
      <c r="LAL1971" s="530"/>
      <c r="LAM1971" s="530"/>
      <c r="LAN1971" s="530"/>
      <c r="LAO1971" s="530"/>
      <c r="LAP1971" s="530"/>
      <c r="LAQ1971" s="530"/>
      <c r="LAR1971" s="530"/>
      <c r="LAS1971" s="530"/>
      <c r="LAT1971" s="530"/>
      <c r="LAU1971" s="530"/>
      <c r="LAV1971" s="530"/>
      <c r="LAW1971" s="530"/>
      <c r="LAX1971" s="530"/>
      <c r="LAY1971" s="530"/>
      <c r="LAZ1971" s="530"/>
      <c r="LBA1971" s="530"/>
      <c r="LBB1971" s="530"/>
      <c r="LBC1971" s="530"/>
      <c r="LBD1971" s="530"/>
      <c r="LBE1971" s="530"/>
      <c r="LBF1971" s="530"/>
      <c r="LBG1971" s="530"/>
      <c r="LBH1971" s="530"/>
      <c r="LBI1971" s="530"/>
      <c r="LBJ1971" s="530"/>
      <c r="LBK1971" s="530"/>
      <c r="LBL1971" s="530"/>
      <c r="LBM1971" s="530"/>
      <c r="LBN1971" s="530"/>
      <c r="LBO1971" s="530"/>
      <c r="LBP1971" s="530"/>
      <c r="LBQ1971" s="530"/>
      <c r="LBR1971" s="530"/>
      <c r="LBS1971" s="530"/>
      <c r="LBT1971" s="530"/>
      <c r="LBU1971" s="530"/>
      <c r="LBV1971" s="530"/>
      <c r="LBW1971" s="530"/>
      <c r="LBX1971" s="530"/>
      <c r="LBY1971" s="530"/>
      <c r="LBZ1971" s="530"/>
      <c r="LCA1971" s="530"/>
      <c r="LCB1971" s="530"/>
      <c r="LCC1971" s="530"/>
      <c r="LCD1971" s="530"/>
      <c r="LCE1971" s="530"/>
      <c r="LCF1971" s="530"/>
      <c r="LCG1971" s="530"/>
      <c r="LCH1971" s="530"/>
      <c r="LCI1971" s="530"/>
      <c r="LCJ1971" s="530"/>
      <c r="LCK1971" s="530"/>
      <c r="LCL1971" s="530"/>
      <c r="LCM1971" s="530"/>
      <c r="LCN1971" s="530"/>
      <c r="LCO1971" s="530"/>
      <c r="LCP1971" s="530"/>
      <c r="LCQ1971" s="530"/>
      <c r="LCR1971" s="530"/>
      <c r="LCS1971" s="530"/>
      <c r="LCT1971" s="530"/>
      <c r="LCU1971" s="530"/>
      <c r="LCV1971" s="530"/>
      <c r="LCW1971" s="530"/>
      <c r="LCX1971" s="530"/>
      <c r="LCY1971" s="530"/>
      <c r="LCZ1971" s="530"/>
      <c r="LDA1971" s="530"/>
      <c r="LDB1971" s="530"/>
      <c r="LDC1971" s="530"/>
      <c r="LDD1971" s="530"/>
      <c r="LDE1971" s="530"/>
      <c r="LDF1971" s="530"/>
      <c r="LDG1971" s="530"/>
      <c r="LDH1971" s="530"/>
      <c r="LDI1971" s="530"/>
      <c r="LDJ1971" s="530"/>
      <c r="LDK1971" s="530"/>
      <c r="LDL1971" s="530"/>
      <c r="LDM1971" s="530"/>
      <c r="LDN1971" s="530"/>
      <c r="LDO1971" s="530"/>
      <c r="LDP1971" s="530"/>
      <c r="LDQ1971" s="530"/>
      <c r="LDR1971" s="530"/>
      <c r="LDS1971" s="530"/>
      <c r="LDT1971" s="530"/>
      <c r="LDU1971" s="530"/>
      <c r="LDV1971" s="530"/>
      <c r="LDW1971" s="530"/>
      <c r="LDX1971" s="530"/>
      <c r="LDY1971" s="530"/>
      <c r="LDZ1971" s="530"/>
      <c r="LEA1971" s="530"/>
      <c r="LEB1971" s="530"/>
      <c r="LEC1971" s="530"/>
      <c r="LED1971" s="530"/>
      <c r="LEE1971" s="530"/>
      <c r="LEF1971" s="530"/>
      <c r="LEG1971" s="530"/>
      <c r="LEH1971" s="530"/>
      <c r="LEI1971" s="530"/>
      <c r="LEJ1971" s="530"/>
      <c r="LEK1971" s="530"/>
      <c r="LEL1971" s="530"/>
      <c r="LEM1971" s="530"/>
      <c r="LEN1971" s="530"/>
      <c r="LEO1971" s="530"/>
      <c r="LEP1971" s="530"/>
      <c r="LEQ1971" s="530"/>
      <c r="LER1971" s="530"/>
      <c r="LES1971" s="530"/>
      <c r="LET1971" s="530"/>
      <c r="LEU1971" s="530"/>
      <c r="LEV1971" s="530"/>
      <c r="LEW1971" s="530"/>
      <c r="LEX1971" s="530"/>
      <c r="LEY1971" s="530"/>
      <c r="LEZ1971" s="530"/>
      <c r="LFA1971" s="530"/>
      <c r="LFB1971" s="530"/>
      <c r="LFC1971" s="530"/>
      <c r="LFD1971" s="530"/>
      <c r="LFE1971" s="530"/>
      <c r="LFF1971" s="530"/>
      <c r="LFG1971" s="530"/>
      <c r="LFH1971" s="530"/>
      <c r="LFI1971" s="530"/>
      <c r="LFJ1971" s="530"/>
      <c r="LFK1971" s="530"/>
      <c r="LFL1971" s="530"/>
      <c r="LFM1971" s="530"/>
      <c r="LFN1971" s="530"/>
      <c r="LFO1971" s="530"/>
      <c r="LFP1971" s="530"/>
      <c r="LFQ1971" s="530"/>
      <c r="LFR1971" s="530"/>
      <c r="LFS1971" s="530"/>
      <c r="LFT1971" s="530"/>
      <c r="LFU1971" s="530"/>
      <c r="LFV1971" s="530"/>
      <c r="LFW1971" s="530"/>
      <c r="LFX1971" s="530"/>
      <c r="LFY1971" s="530"/>
      <c r="LFZ1971" s="530"/>
      <c r="LGA1971" s="530"/>
      <c r="LGB1971" s="530"/>
      <c r="LGC1971" s="530"/>
      <c r="LGD1971" s="530"/>
      <c r="LGE1971" s="530"/>
      <c r="LGF1971" s="530"/>
      <c r="LGG1971" s="530"/>
      <c r="LGH1971" s="530"/>
      <c r="LGI1971" s="530"/>
      <c r="LGJ1971" s="530"/>
      <c r="LGK1971" s="530"/>
      <c r="LGL1971" s="530"/>
      <c r="LGM1971" s="530"/>
      <c r="LGN1971" s="530"/>
      <c r="LGO1971" s="530"/>
      <c r="LGP1971" s="530"/>
      <c r="LGQ1971" s="530"/>
      <c r="LGR1971" s="530"/>
      <c r="LGS1971" s="530"/>
      <c r="LGT1971" s="530"/>
      <c r="LGU1971" s="530"/>
      <c r="LGV1971" s="530"/>
      <c r="LGW1971" s="530"/>
      <c r="LGX1971" s="530"/>
      <c r="LGY1971" s="530"/>
      <c r="LGZ1971" s="530"/>
      <c r="LHA1971" s="530"/>
      <c r="LHB1971" s="530"/>
      <c r="LHC1971" s="530"/>
      <c r="LHD1971" s="530"/>
      <c r="LHE1971" s="530"/>
      <c r="LHF1971" s="530"/>
      <c r="LHG1971" s="530"/>
      <c r="LHH1971" s="530"/>
      <c r="LHI1971" s="530"/>
      <c r="LHJ1971" s="530"/>
      <c r="LHK1971" s="530"/>
      <c r="LHL1971" s="530"/>
      <c r="LHM1971" s="530"/>
      <c r="LHN1971" s="530"/>
      <c r="LHO1971" s="530"/>
      <c r="LHP1971" s="530"/>
      <c r="LHQ1971" s="530"/>
      <c r="LHR1971" s="530"/>
      <c r="LHS1971" s="530"/>
      <c r="LHT1971" s="530"/>
      <c r="LHU1971" s="530"/>
      <c r="LHV1971" s="530"/>
      <c r="LHW1971" s="530"/>
      <c r="LHX1971" s="530"/>
      <c r="LHY1971" s="530"/>
      <c r="LHZ1971" s="530"/>
      <c r="LIA1971" s="530"/>
      <c r="LIB1971" s="530"/>
      <c r="LIC1971" s="530"/>
      <c r="LID1971" s="530"/>
      <c r="LIE1971" s="530"/>
      <c r="LIF1971" s="530"/>
      <c r="LIG1971" s="530"/>
      <c r="LIH1971" s="530"/>
      <c r="LII1971" s="530"/>
      <c r="LIJ1971" s="530"/>
      <c r="LIK1971" s="530"/>
      <c r="LIL1971" s="530"/>
      <c r="LIM1971" s="530"/>
      <c r="LIN1971" s="530"/>
      <c r="LIO1971" s="530"/>
      <c r="LIP1971" s="530"/>
      <c r="LIQ1971" s="530"/>
      <c r="LIR1971" s="530"/>
      <c r="LIS1971" s="530"/>
      <c r="LIT1971" s="530"/>
      <c r="LIU1971" s="530"/>
      <c r="LIV1971" s="530"/>
      <c r="LIW1971" s="530"/>
      <c r="LIX1971" s="530"/>
      <c r="LIY1971" s="530"/>
      <c r="LIZ1971" s="530"/>
      <c r="LJA1971" s="530"/>
      <c r="LJB1971" s="530"/>
      <c r="LJC1971" s="530"/>
      <c r="LJD1971" s="530"/>
      <c r="LJE1971" s="530"/>
      <c r="LJF1971" s="530"/>
      <c r="LJG1971" s="530"/>
      <c r="LJH1971" s="530"/>
      <c r="LJI1971" s="530"/>
      <c r="LJJ1971" s="530"/>
      <c r="LJK1971" s="530"/>
      <c r="LJL1971" s="530"/>
      <c r="LJM1971" s="530"/>
      <c r="LJN1971" s="530"/>
      <c r="LJO1971" s="530"/>
      <c r="LJP1971" s="530"/>
      <c r="LJQ1971" s="530"/>
      <c r="LJR1971" s="530"/>
      <c r="LJS1971" s="530"/>
      <c r="LJT1971" s="530"/>
      <c r="LJU1971" s="530"/>
      <c r="LJV1971" s="530"/>
      <c r="LJW1971" s="530"/>
      <c r="LJX1971" s="530"/>
      <c r="LJY1971" s="530"/>
      <c r="LJZ1971" s="530"/>
      <c r="LKA1971" s="530"/>
      <c r="LKB1971" s="530"/>
      <c r="LKC1971" s="530"/>
      <c r="LKD1971" s="530"/>
      <c r="LKE1971" s="530"/>
      <c r="LKF1971" s="530"/>
      <c r="LKG1971" s="530"/>
      <c r="LKH1971" s="530"/>
      <c r="LKI1971" s="530"/>
      <c r="LKJ1971" s="530"/>
      <c r="LKK1971" s="530"/>
      <c r="LKL1971" s="530"/>
      <c r="LKM1971" s="530"/>
      <c r="LKN1971" s="530"/>
      <c r="LKO1971" s="530"/>
      <c r="LKP1971" s="530"/>
      <c r="LKQ1971" s="530"/>
      <c r="LKR1971" s="530"/>
      <c r="LKS1971" s="530"/>
      <c r="LKT1971" s="530"/>
      <c r="LKU1971" s="530"/>
      <c r="LKV1971" s="530"/>
      <c r="LKW1971" s="530"/>
      <c r="LKX1971" s="530"/>
      <c r="LKY1971" s="530"/>
      <c r="LKZ1971" s="530"/>
      <c r="LLA1971" s="530"/>
      <c r="LLB1971" s="530"/>
      <c r="LLC1971" s="530"/>
      <c r="LLD1971" s="530"/>
      <c r="LLE1971" s="530"/>
      <c r="LLF1971" s="530"/>
      <c r="LLG1971" s="530"/>
      <c r="LLH1971" s="530"/>
      <c r="LLI1971" s="530"/>
      <c r="LLJ1971" s="530"/>
      <c r="LLK1971" s="530"/>
      <c r="LLL1971" s="530"/>
      <c r="LLM1971" s="530"/>
      <c r="LLN1971" s="530"/>
      <c r="LLO1971" s="530"/>
      <c r="LLP1971" s="530"/>
      <c r="LLQ1971" s="530"/>
      <c r="LLR1971" s="530"/>
      <c r="LLS1971" s="530"/>
      <c r="LLT1971" s="530"/>
      <c r="LLU1971" s="530"/>
      <c r="LLV1971" s="530"/>
      <c r="LLW1971" s="530"/>
      <c r="LLX1971" s="530"/>
      <c r="LLY1971" s="530"/>
      <c r="LLZ1971" s="530"/>
      <c r="LMA1971" s="530"/>
      <c r="LMB1971" s="530"/>
      <c r="LMC1971" s="530"/>
      <c r="LMD1971" s="530"/>
      <c r="LME1971" s="530"/>
      <c r="LMF1971" s="530"/>
      <c r="LMG1971" s="530"/>
      <c r="LMH1971" s="530"/>
      <c r="LMI1971" s="530"/>
      <c r="LMJ1971" s="530"/>
      <c r="LMK1971" s="530"/>
      <c r="LML1971" s="530"/>
      <c r="LMM1971" s="530"/>
      <c r="LMN1971" s="530"/>
      <c r="LMO1971" s="530"/>
      <c r="LMP1971" s="530"/>
      <c r="LMQ1971" s="530"/>
      <c r="LMR1971" s="530"/>
      <c r="LMS1971" s="530"/>
      <c r="LMT1971" s="530"/>
      <c r="LMU1971" s="530"/>
      <c r="LMV1971" s="530"/>
      <c r="LMW1971" s="530"/>
      <c r="LMX1971" s="530"/>
      <c r="LMY1971" s="530"/>
      <c r="LMZ1971" s="530"/>
      <c r="LNA1971" s="530"/>
      <c r="LNB1971" s="530"/>
      <c r="LNC1971" s="530"/>
      <c r="LND1971" s="530"/>
      <c r="LNE1971" s="530"/>
      <c r="LNF1971" s="530"/>
      <c r="LNG1971" s="530"/>
      <c r="LNH1971" s="530"/>
      <c r="LNI1971" s="530"/>
      <c r="LNJ1971" s="530"/>
      <c r="LNK1971" s="530"/>
      <c r="LNL1971" s="530"/>
      <c r="LNM1971" s="530"/>
      <c r="LNN1971" s="530"/>
      <c r="LNO1971" s="530"/>
      <c r="LNP1971" s="530"/>
      <c r="LNQ1971" s="530"/>
      <c r="LNR1971" s="530"/>
      <c r="LNS1971" s="530"/>
      <c r="LNT1971" s="530"/>
      <c r="LNU1971" s="530"/>
      <c r="LNV1971" s="530"/>
      <c r="LNW1971" s="530"/>
      <c r="LNX1971" s="530"/>
      <c r="LNY1971" s="530"/>
      <c r="LNZ1971" s="530"/>
      <c r="LOA1971" s="530"/>
      <c r="LOB1971" s="530"/>
      <c r="LOC1971" s="530"/>
      <c r="LOD1971" s="530"/>
      <c r="LOE1971" s="530"/>
      <c r="LOF1971" s="530"/>
      <c r="LOG1971" s="530"/>
      <c r="LOH1971" s="530"/>
      <c r="LOI1971" s="530"/>
      <c r="LOJ1971" s="530"/>
      <c r="LOK1971" s="530"/>
      <c r="LOL1971" s="530"/>
      <c r="LOM1971" s="530"/>
      <c r="LON1971" s="530"/>
      <c r="LOO1971" s="530"/>
      <c r="LOP1971" s="530"/>
      <c r="LOQ1971" s="530"/>
      <c r="LOR1971" s="530"/>
      <c r="LOS1971" s="530"/>
      <c r="LOT1971" s="530"/>
      <c r="LOU1971" s="530"/>
      <c r="LOV1971" s="530"/>
      <c r="LOW1971" s="530"/>
      <c r="LOX1971" s="530"/>
      <c r="LOY1971" s="530"/>
      <c r="LOZ1971" s="530"/>
      <c r="LPA1971" s="530"/>
      <c r="LPB1971" s="530"/>
      <c r="LPC1971" s="530"/>
      <c r="LPD1971" s="530"/>
      <c r="LPE1971" s="530"/>
      <c r="LPF1971" s="530"/>
      <c r="LPG1971" s="530"/>
      <c r="LPH1971" s="530"/>
      <c r="LPI1971" s="530"/>
      <c r="LPJ1971" s="530"/>
      <c r="LPK1971" s="530"/>
      <c r="LPL1971" s="530"/>
      <c r="LPM1971" s="530"/>
      <c r="LPN1971" s="530"/>
      <c r="LPO1971" s="530"/>
      <c r="LPP1971" s="530"/>
      <c r="LPQ1971" s="530"/>
      <c r="LPR1971" s="530"/>
      <c r="LPS1971" s="530"/>
      <c r="LPT1971" s="530"/>
      <c r="LPU1971" s="530"/>
      <c r="LPV1971" s="530"/>
      <c r="LPW1971" s="530"/>
      <c r="LPX1971" s="530"/>
      <c r="LPY1971" s="530"/>
      <c r="LPZ1971" s="530"/>
      <c r="LQA1971" s="530"/>
      <c r="LQB1971" s="530"/>
      <c r="LQC1971" s="530"/>
      <c r="LQD1971" s="530"/>
      <c r="LQE1971" s="530"/>
      <c r="LQF1971" s="530"/>
      <c r="LQG1971" s="530"/>
      <c r="LQH1971" s="530"/>
      <c r="LQI1971" s="530"/>
      <c r="LQJ1971" s="530"/>
      <c r="LQK1971" s="530"/>
      <c r="LQL1971" s="530"/>
      <c r="LQM1971" s="530"/>
      <c r="LQN1971" s="530"/>
      <c r="LQO1971" s="530"/>
      <c r="LQP1971" s="530"/>
      <c r="LQQ1971" s="530"/>
      <c r="LQR1971" s="530"/>
      <c r="LQS1971" s="530"/>
      <c r="LQT1971" s="530"/>
      <c r="LQU1971" s="530"/>
      <c r="LQV1971" s="530"/>
      <c r="LQW1971" s="530"/>
      <c r="LQX1971" s="530"/>
      <c r="LQY1971" s="530"/>
      <c r="LQZ1971" s="530"/>
      <c r="LRA1971" s="530"/>
      <c r="LRB1971" s="530"/>
      <c r="LRC1971" s="530"/>
      <c r="LRD1971" s="530"/>
      <c r="LRE1971" s="530"/>
      <c r="LRF1971" s="530"/>
      <c r="LRG1971" s="530"/>
      <c r="LRH1971" s="530"/>
      <c r="LRI1971" s="530"/>
      <c r="LRJ1971" s="530"/>
      <c r="LRK1971" s="530"/>
      <c r="LRL1971" s="530"/>
      <c r="LRM1971" s="530"/>
      <c r="LRN1971" s="530"/>
      <c r="LRO1971" s="530"/>
      <c r="LRP1971" s="530"/>
      <c r="LRQ1971" s="530"/>
      <c r="LRR1971" s="530"/>
      <c r="LRS1971" s="530"/>
      <c r="LRT1971" s="530"/>
      <c r="LRU1971" s="530"/>
      <c r="LRV1971" s="530"/>
      <c r="LRW1971" s="530"/>
      <c r="LRX1971" s="530"/>
      <c r="LRY1971" s="530"/>
      <c r="LRZ1971" s="530"/>
      <c r="LSA1971" s="530"/>
      <c r="LSB1971" s="530"/>
      <c r="LSC1971" s="530"/>
      <c r="LSD1971" s="530"/>
      <c r="LSE1971" s="530"/>
      <c r="LSF1971" s="530"/>
      <c r="LSG1971" s="530"/>
      <c r="LSH1971" s="530"/>
      <c r="LSI1971" s="530"/>
      <c r="LSJ1971" s="530"/>
      <c r="LSK1971" s="530"/>
      <c r="LSL1971" s="530"/>
      <c r="LSM1971" s="530"/>
      <c r="LSN1971" s="530"/>
      <c r="LSO1971" s="530"/>
      <c r="LSP1971" s="530"/>
      <c r="LSQ1971" s="530"/>
      <c r="LSR1971" s="530"/>
      <c r="LSS1971" s="530"/>
      <c r="LST1971" s="530"/>
      <c r="LSU1971" s="530"/>
      <c r="LSV1971" s="530"/>
      <c r="LSW1971" s="530"/>
      <c r="LSX1971" s="530"/>
      <c r="LSY1971" s="530"/>
      <c r="LSZ1971" s="530"/>
      <c r="LTA1971" s="530"/>
      <c r="LTB1971" s="530"/>
      <c r="LTC1971" s="530"/>
      <c r="LTD1971" s="530"/>
      <c r="LTE1971" s="530"/>
      <c r="LTF1971" s="530"/>
      <c r="LTG1971" s="530"/>
      <c r="LTH1971" s="530"/>
      <c r="LTI1971" s="530"/>
      <c r="LTJ1971" s="530"/>
      <c r="LTK1971" s="530"/>
      <c r="LTL1971" s="530"/>
      <c r="LTM1971" s="530"/>
      <c r="LTN1971" s="530"/>
      <c r="LTO1971" s="530"/>
      <c r="LTP1971" s="530"/>
      <c r="LTQ1971" s="530"/>
      <c r="LTR1971" s="530"/>
      <c r="LTS1971" s="530"/>
      <c r="LTT1971" s="530"/>
      <c r="LTU1971" s="530"/>
      <c r="LTV1971" s="530"/>
      <c r="LTW1971" s="530"/>
      <c r="LTX1971" s="530"/>
      <c r="LTY1971" s="530"/>
      <c r="LTZ1971" s="530"/>
      <c r="LUA1971" s="530"/>
      <c r="LUB1971" s="530"/>
      <c r="LUC1971" s="530"/>
      <c r="LUD1971" s="530"/>
      <c r="LUE1971" s="530"/>
      <c r="LUF1971" s="530"/>
      <c r="LUG1971" s="530"/>
      <c r="LUH1971" s="530"/>
      <c r="LUI1971" s="530"/>
      <c r="LUJ1971" s="530"/>
      <c r="LUK1971" s="530"/>
      <c r="LUL1971" s="530"/>
      <c r="LUM1971" s="530"/>
      <c r="LUN1971" s="530"/>
      <c r="LUO1971" s="530"/>
      <c r="LUP1971" s="530"/>
      <c r="LUQ1971" s="530"/>
      <c r="LUR1971" s="530"/>
      <c r="LUS1971" s="530"/>
      <c r="LUT1971" s="530"/>
      <c r="LUU1971" s="530"/>
      <c r="LUV1971" s="530"/>
      <c r="LUW1971" s="530"/>
      <c r="LUX1971" s="530"/>
      <c r="LUY1971" s="530"/>
      <c r="LUZ1971" s="530"/>
      <c r="LVA1971" s="530"/>
      <c r="LVB1971" s="530"/>
      <c r="LVC1971" s="530"/>
      <c r="LVD1971" s="530"/>
      <c r="LVE1971" s="530"/>
      <c r="LVF1971" s="530"/>
      <c r="LVG1971" s="530"/>
      <c r="LVH1971" s="530"/>
      <c r="LVI1971" s="530"/>
      <c r="LVJ1971" s="530"/>
      <c r="LVK1971" s="530"/>
      <c r="LVL1971" s="530"/>
      <c r="LVM1971" s="530"/>
      <c r="LVN1971" s="530"/>
      <c r="LVO1971" s="530"/>
      <c r="LVP1971" s="530"/>
      <c r="LVQ1971" s="530"/>
      <c r="LVR1971" s="530"/>
      <c r="LVS1971" s="530"/>
      <c r="LVT1971" s="530"/>
      <c r="LVU1971" s="530"/>
      <c r="LVV1971" s="530"/>
      <c r="LVW1971" s="530"/>
      <c r="LVX1971" s="530"/>
      <c r="LVY1971" s="530"/>
      <c r="LVZ1971" s="530"/>
      <c r="LWA1971" s="530"/>
      <c r="LWB1971" s="530"/>
      <c r="LWC1971" s="530"/>
      <c r="LWD1971" s="530"/>
      <c r="LWE1971" s="530"/>
      <c r="LWF1971" s="530"/>
      <c r="LWG1971" s="530"/>
      <c r="LWH1971" s="530"/>
      <c r="LWI1971" s="530"/>
      <c r="LWJ1971" s="530"/>
      <c r="LWK1971" s="530"/>
      <c r="LWL1971" s="530"/>
      <c r="LWM1971" s="530"/>
      <c r="LWN1971" s="530"/>
      <c r="LWO1971" s="530"/>
      <c r="LWP1971" s="530"/>
      <c r="LWQ1971" s="530"/>
      <c r="LWR1971" s="530"/>
      <c r="LWS1971" s="530"/>
      <c r="LWT1971" s="530"/>
      <c r="LWU1971" s="530"/>
      <c r="LWV1971" s="530"/>
      <c r="LWW1971" s="530"/>
      <c r="LWX1971" s="530"/>
      <c r="LWY1971" s="530"/>
      <c r="LWZ1971" s="530"/>
      <c r="LXA1971" s="530"/>
      <c r="LXB1971" s="530"/>
      <c r="LXC1971" s="530"/>
      <c r="LXD1971" s="530"/>
      <c r="LXE1971" s="530"/>
      <c r="LXF1971" s="530"/>
      <c r="LXG1971" s="530"/>
      <c r="LXH1971" s="530"/>
      <c r="LXI1971" s="530"/>
      <c r="LXJ1971" s="530"/>
      <c r="LXK1971" s="530"/>
      <c r="LXL1971" s="530"/>
      <c r="LXM1971" s="530"/>
      <c r="LXN1971" s="530"/>
      <c r="LXO1971" s="530"/>
      <c r="LXP1971" s="530"/>
      <c r="LXQ1971" s="530"/>
      <c r="LXR1971" s="530"/>
      <c r="LXS1971" s="530"/>
      <c r="LXT1971" s="530"/>
      <c r="LXU1971" s="530"/>
      <c r="LXV1971" s="530"/>
      <c r="LXW1971" s="530"/>
      <c r="LXX1971" s="530"/>
      <c r="LXY1971" s="530"/>
      <c r="LXZ1971" s="530"/>
      <c r="LYA1971" s="530"/>
      <c r="LYB1971" s="530"/>
      <c r="LYC1971" s="530"/>
      <c r="LYD1971" s="530"/>
      <c r="LYE1971" s="530"/>
      <c r="LYF1971" s="530"/>
      <c r="LYG1971" s="530"/>
      <c r="LYH1971" s="530"/>
      <c r="LYI1971" s="530"/>
      <c r="LYJ1971" s="530"/>
      <c r="LYK1971" s="530"/>
      <c r="LYL1971" s="530"/>
      <c r="LYM1971" s="530"/>
      <c r="LYN1971" s="530"/>
      <c r="LYO1971" s="530"/>
      <c r="LYP1971" s="530"/>
      <c r="LYQ1971" s="530"/>
      <c r="LYR1971" s="530"/>
      <c r="LYS1971" s="530"/>
      <c r="LYT1971" s="530"/>
      <c r="LYU1971" s="530"/>
      <c r="LYV1971" s="530"/>
      <c r="LYW1971" s="530"/>
      <c r="LYX1971" s="530"/>
      <c r="LYY1971" s="530"/>
      <c r="LYZ1971" s="530"/>
      <c r="LZA1971" s="530"/>
      <c r="LZB1971" s="530"/>
      <c r="LZC1971" s="530"/>
      <c r="LZD1971" s="530"/>
      <c r="LZE1971" s="530"/>
      <c r="LZF1971" s="530"/>
      <c r="LZG1971" s="530"/>
      <c r="LZH1971" s="530"/>
      <c r="LZI1971" s="530"/>
      <c r="LZJ1971" s="530"/>
      <c r="LZK1971" s="530"/>
      <c r="LZL1971" s="530"/>
      <c r="LZM1971" s="530"/>
      <c r="LZN1971" s="530"/>
      <c r="LZO1971" s="530"/>
      <c r="LZP1971" s="530"/>
      <c r="LZQ1971" s="530"/>
      <c r="LZR1971" s="530"/>
      <c r="LZS1971" s="530"/>
      <c r="LZT1971" s="530"/>
      <c r="LZU1971" s="530"/>
      <c r="LZV1971" s="530"/>
      <c r="LZW1971" s="530"/>
      <c r="LZX1971" s="530"/>
      <c r="LZY1971" s="530"/>
      <c r="LZZ1971" s="530"/>
      <c r="MAA1971" s="530"/>
      <c r="MAB1971" s="530"/>
      <c r="MAC1971" s="530"/>
      <c r="MAD1971" s="530"/>
      <c r="MAE1971" s="530"/>
      <c r="MAF1971" s="530"/>
      <c r="MAG1971" s="530"/>
      <c r="MAH1971" s="530"/>
      <c r="MAI1971" s="530"/>
      <c r="MAJ1971" s="530"/>
      <c r="MAK1971" s="530"/>
      <c r="MAL1971" s="530"/>
      <c r="MAM1971" s="530"/>
      <c r="MAN1971" s="530"/>
      <c r="MAO1971" s="530"/>
      <c r="MAP1971" s="530"/>
      <c r="MAQ1971" s="530"/>
      <c r="MAR1971" s="530"/>
      <c r="MAS1971" s="530"/>
      <c r="MAT1971" s="530"/>
      <c r="MAU1971" s="530"/>
      <c r="MAV1971" s="530"/>
      <c r="MAW1971" s="530"/>
      <c r="MAX1971" s="530"/>
      <c r="MAY1971" s="530"/>
      <c r="MAZ1971" s="530"/>
      <c r="MBA1971" s="530"/>
      <c r="MBB1971" s="530"/>
      <c r="MBC1971" s="530"/>
      <c r="MBD1971" s="530"/>
      <c r="MBE1971" s="530"/>
      <c r="MBF1971" s="530"/>
      <c r="MBG1971" s="530"/>
      <c r="MBH1971" s="530"/>
      <c r="MBI1971" s="530"/>
      <c r="MBJ1971" s="530"/>
      <c r="MBK1971" s="530"/>
      <c r="MBL1971" s="530"/>
      <c r="MBM1971" s="530"/>
      <c r="MBN1971" s="530"/>
      <c r="MBO1971" s="530"/>
      <c r="MBP1971" s="530"/>
      <c r="MBQ1971" s="530"/>
      <c r="MBR1971" s="530"/>
      <c r="MBS1971" s="530"/>
      <c r="MBT1971" s="530"/>
      <c r="MBU1971" s="530"/>
      <c r="MBV1971" s="530"/>
      <c r="MBW1971" s="530"/>
      <c r="MBX1971" s="530"/>
      <c r="MBY1971" s="530"/>
      <c r="MBZ1971" s="530"/>
      <c r="MCA1971" s="530"/>
      <c r="MCB1971" s="530"/>
      <c r="MCC1971" s="530"/>
      <c r="MCD1971" s="530"/>
      <c r="MCE1971" s="530"/>
      <c r="MCF1971" s="530"/>
      <c r="MCG1971" s="530"/>
      <c r="MCH1971" s="530"/>
      <c r="MCI1971" s="530"/>
      <c r="MCJ1971" s="530"/>
      <c r="MCK1971" s="530"/>
      <c r="MCL1971" s="530"/>
      <c r="MCM1971" s="530"/>
      <c r="MCN1971" s="530"/>
      <c r="MCO1971" s="530"/>
      <c r="MCP1971" s="530"/>
      <c r="MCQ1971" s="530"/>
      <c r="MCR1971" s="530"/>
      <c r="MCS1971" s="530"/>
      <c r="MCT1971" s="530"/>
      <c r="MCU1971" s="530"/>
      <c r="MCV1971" s="530"/>
      <c r="MCW1971" s="530"/>
      <c r="MCX1971" s="530"/>
      <c r="MCY1971" s="530"/>
      <c r="MCZ1971" s="530"/>
      <c r="MDA1971" s="530"/>
      <c r="MDB1971" s="530"/>
      <c r="MDC1971" s="530"/>
      <c r="MDD1971" s="530"/>
      <c r="MDE1971" s="530"/>
      <c r="MDF1971" s="530"/>
      <c r="MDG1971" s="530"/>
      <c r="MDH1971" s="530"/>
      <c r="MDI1971" s="530"/>
      <c r="MDJ1971" s="530"/>
      <c r="MDK1971" s="530"/>
      <c r="MDL1971" s="530"/>
      <c r="MDM1971" s="530"/>
      <c r="MDN1971" s="530"/>
      <c r="MDO1971" s="530"/>
      <c r="MDP1971" s="530"/>
      <c r="MDQ1971" s="530"/>
      <c r="MDR1971" s="530"/>
      <c r="MDS1971" s="530"/>
      <c r="MDT1971" s="530"/>
      <c r="MDU1971" s="530"/>
      <c r="MDV1971" s="530"/>
      <c r="MDW1971" s="530"/>
      <c r="MDX1971" s="530"/>
      <c r="MDY1971" s="530"/>
      <c r="MDZ1971" s="530"/>
      <c r="MEA1971" s="530"/>
      <c r="MEB1971" s="530"/>
      <c r="MEC1971" s="530"/>
      <c r="MED1971" s="530"/>
      <c r="MEE1971" s="530"/>
      <c r="MEF1971" s="530"/>
      <c r="MEG1971" s="530"/>
      <c r="MEH1971" s="530"/>
      <c r="MEI1971" s="530"/>
      <c r="MEJ1971" s="530"/>
      <c r="MEK1971" s="530"/>
      <c r="MEL1971" s="530"/>
      <c r="MEM1971" s="530"/>
      <c r="MEN1971" s="530"/>
      <c r="MEO1971" s="530"/>
      <c r="MEP1971" s="530"/>
      <c r="MEQ1971" s="530"/>
      <c r="MER1971" s="530"/>
      <c r="MES1971" s="530"/>
      <c r="MET1971" s="530"/>
      <c r="MEU1971" s="530"/>
      <c r="MEV1971" s="530"/>
      <c r="MEW1971" s="530"/>
      <c r="MEX1971" s="530"/>
      <c r="MEY1971" s="530"/>
      <c r="MEZ1971" s="530"/>
      <c r="MFA1971" s="530"/>
      <c r="MFB1971" s="530"/>
      <c r="MFC1971" s="530"/>
      <c r="MFD1971" s="530"/>
      <c r="MFE1971" s="530"/>
      <c r="MFF1971" s="530"/>
      <c r="MFG1971" s="530"/>
      <c r="MFH1971" s="530"/>
      <c r="MFI1971" s="530"/>
      <c r="MFJ1971" s="530"/>
      <c r="MFK1971" s="530"/>
      <c r="MFL1971" s="530"/>
      <c r="MFM1971" s="530"/>
      <c r="MFN1971" s="530"/>
      <c r="MFO1971" s="530"/>
      <c r="MFP1971" s="530"/>
      <c r="MFQ1971" s="530"/>
      <c r="MFR1971" s="530"/>
      <c r="MFS1971" s="530"/>
      <c r="MFT1971" s="530"/>
      <c r="MFU1971" s="530"/>
      <c r="MFV1971" s="530"/>
      <c r="MFW1971" s="530"/>
      <c r="MFX1971" s="530"/>
      <c r="MFY1971" s="530"/>
      <c r="MFZ1971" s="530"/>
      <c r="MGA1971" s="530"/>
      <c r="MGB1971" s="530"/>
      <c r="MGC1971" s="530"/>
      <c r="MGD1971" s="530"/>
      <c r="MGE1971" s="530"/>
      <c r="MGF1971" s="530"/>
      <c r="MGG1971" s="530"/>
      <c r="MGH1971" s="530"/>
      <c r="MGI1971" s="530"/>
      <c r="MGJ1971" s="530"/>
      <c r="MGK1971" s="530"/>
      <c r="MGL1971" s="530"/>
      <c r="MGM1971" s="530"/>
      <c r="MGN1971" s="530"/>
      <c r="MGO1971" s="530"/>
      <c r="MGP1971" s="530"/>
      <c r="MGQ1971" s="530"/>
      <c r="MGR1971" s="530"/>
      <c r="MGS1971" s="530"/>
      <c r="MGT1971" s="530"/>
      <c r="MGU1971" s="530"/>
      <c r="MGV1971" s="530"/>
      <c r="MGW1971" s="530"/>
      <c r="MGX1971" s="530"/>
      <c r="MGY1971" s="530"/>
      <c r="MGZ1971" s="530"/>
      <c r="MHA1971" s="530"/>
      <c r="MHB1971" s="530"/>
      <c r="MHC1971" s="530"/>
      <c r="MHD1971" s="530"/>
      <c r="MHE1971" s="530"/>
      <c r="MHF1971" s="530"/>
      <c r="MHG1971" s="530"/>
      <c r="MHH1971" s="530"/>
      <c r="MHI1971" s="530"/>
      <c r="MHJ1971" s="530"/>
      <c r="MHK1971" s="530"/>
      <c r="MHL1971" s="530"/>
      <c r="MHM1971" s="530"/>
      <c r="MHN1971" s="530"/>
      <c r="MHO1971" s="530"/>
      <c r="MHP1971" s="530"/>
      <c r="MHQ1971" s="530"/>
      <c r="MHR1971" s="530"/>
      <c r="MHS1971" s="530"/>
      <c r="MHT1971" s="530"/>
      <c r="MHU1971" s="530"/>
      <c r="MHV1971" s="530"/>
      <c r="MHW1971" s="530"/>
      <c r="MHX1971" s="530"/>
      <c r="MHY1971" s="530"/>
      <c r="MHZ1971" s="530"/>
      <c r="MIA1971" s="530"/>
      <c r="MIB1971" s="530"/>
      <c r="MIC1971" s="530"/>
      <c r="MID1971" s="530"/>
      <c r="MIE1971" s="530"/>
      <c r="MIF1971" s="530"/>
      <c r="MIG1971" s="530"/>
      <c r="MIH1971" s="530"/>
      <c r="MII1971" s="530"/>
      <c r="MIJ1971" s="530"/>
      <c r="MIK1971" s="530"/>
      <c r="MIL1971" s="530"/>
      <c r="MIM1971" s="530"/>
      <c r="MIN1971" s="530"/>
      <c r="MIO1971" s="530"/>
      <c r="MIP1971" s="530"/>
      <c r="MIQ1971" s="530"/>
      <c r="MIR1971" s="530"/>
      <c r="MIS1971" s="530"/>
      <c r="MIT1971" s="530"/>
      <c r="MIU1971" s="530"/>
      <c r="MIV1971" s="530"/>
      <c r="MIW1971" s="530"/>
      <c r="MIX1971" s="530"/>
      <c r="MIY1971" s="530"/>
      <c r="MIZ1971" s="530"/>
      <c r="MJA1971" s="530"/>
      <c r="MJB1971" s="530"/>
      <c r="MJC1971" s="530"/>
      <c r="MJD1971" s="530"/>
      <c r="MJE1971" s="530"/>
      <c r="MJF1971" s="530"/>
      <c r="MJG1971" s="530"/>
      <c r="MJH1971" s="530"/>
      <c r="MJI1971" s="530"/>
      <c r="MJJ1971" s="530"/>
      <c r="MJK1971" s="530"/>
      <c r="MJL1971" s="530"/>
      <c r="MJM1971" s="530"/>
      <c r="MJN1971" s="530"/>
      <c r="MJO1971" s="530"/>
      <c r="MJP1971" s="530"/>
      <c r="MJQ1971" s="530"/>
      <c r="MJR1971" s="530"/>
      <c r="MJS1971" s="530"/>
      <c r="MJT1971" s="530"/>
      <c r="MJU1971" s="530"/>
      <c r="MJV1971" s="530"/>
      <c r="MJW1971" s="530"/>
      <c r="MJX1971" s="530"/>
      <c r="MJY1971" s="530"/>
      <c r="MJZ1971" s="530"/>
      <c r="MKA1971" s="530"/>
      <c r="MKB1971" s="530"/>
      <c r="MKC1971" s="530"/>
      <c r="MKD1971" s="530"/>
      <c r="MKE1971" s="530"/>
      <c r="MKF1971" s="530"/>
      <c r="MKG1971" s="530"/>
      <c r="MKH1971" s="530"/>
      <c r="MKI1971" s="530"/>
      <c r="MKJ1971" s="530"/>
      <c r="MKK1971" s="530"/>
      <c r="MKL1971" s="530"/>
      <c r="MKM1971" s="530"/>
      <c r="MKN1971" s="530"/>
      <c r="MKO1971" s="530"/>
      <c r="MKP1971" s="530"/>
      <c r="MKQ1971" s="530"/>
      <c r="MKR1971" s="530"/>
      <c r="MKS1971" s="530"/>
      <c r="MKT1971" s="530"/>
      <c r="MKU1971" s="530"/>
      <c r="MKV1971" s="530"/>
      <c r="MKW1971" s="530"/>
      <c r="MKX1971" s="530"/>
      <c r="MKY1971" s="530"/>
      <c r="MKZ1971" s="530"/>
      <c r="MLA1971" s="530"/>
      <c r="MLB1971" s="530"/>
      <c r="MLC1971" s="530"/>
      <c r="MLD1971" s="530"/>
      <c r="MLE1971" s="530"/>
      <c r="MLF1971" s="530"/>
      <c r="MLG1971" s="530"/>
      <c r="MLH1971" s="530"/>
      <c r="MLI1971" s="530"/>
      <c r="MLJ1971" s="530"/>
      <c r="MLK1971" s="530"/>
      <c r="MLL1971" s="530"/>
      <c r="MLM1971" s="530"/>
      <c r="MLN1971" s="530"/>
      <c r="MLO1971" s="530"/>
      <c r="MLP1971" s="530"/>
      <c r="MLQ1971" s="530"/>
      <c r="MLR1971" s="530"/>
      <c r="MLS1971" s="530"/>
      <c r="MLT1971" s="530"/>
      <c r="MLU1971" s="530"/>
      <c r="MLV1971" s="530"/>
      <c r="MLW1971" s="530"/>
      <c r="MLX1971" s="530"/>
      <c r="MLY1971" s="530"/>
      <c r="MLZ1971" s="530"/>
      <c r="MMA1971" s="530"/>
      <c r="MMB1971" s="530"/>
      <c r="MMC1971" s="530"/>
      <c r="MMD1971" s="530"/>
      <c r="MME1971" s="530"/>
      <c r="MMF1971" s="530"/>
      <c r="MMG1971" s="530"/>
      <c r="MMH1971" s="530"/>
      <c r="MMI1971" s="530"/>
      <c r="MMJ1971" s="530"/>
      <c r="MMK1971" s="530"/>
      <c r="MML1971" s="530"/>
      <c r="MMM1971" s="530"/>
      <c r="MMN1971" s="530"/>
      <c r="MMO1971" s="530"/>
      <c r="MMP1971" s="530"/>
      <c r="MMQ1971" s="530"/>
      <c r="MMR1971" s="530"/>
      <c r="MMS1971" s="530"/>
      <c r="MMT1971" s="530"/>
      <c r="MMU1971" s="530"/>
      <c r="MMV1971" s="530"/>
      <c r="MMW1971" s="530"/>
      <c r="MMX1971" s="530"/>
      <c r="MMY1971" s="530"/>
      <c r="MMZ1971" s="530"/>
      <c r="MNA1971" s="530"/>
      <c r="MNB1971" s="530"/>
      <c r="MNC1971" s="530"/>
      <c r="MND1971" s="530"/>
      <c r="MNE1971" s="530"/>
      <c r="MNF1971" s="530"/>
      <c r="MNG1971" s="530"/>
      <c r="MNH1971" s="530"/>
      <c r="MNI1971" s="530"/>
      <c r="MNJ1971" s="530"/>
      <c r="MNK1971" s="530"/>
      <c r="MNL1971" s="530"/>
      <c r="MNM1971" s="530"/>
      <c r="MNN1971" s="530"/>
      <c r="MNO1971" s="530"/>
      <c r="MNP1971" s="530"/>
      <c r="MNQ1971" s="530"/>
      <c r="MNR1971" s="530"/>
      <c r="MNS1971" s="530"/>
      <c r="MNT1971" s="530"/>
      <c r="MNU1971" s="530"/>
      <c r="MNV1971" s="530"/>
      <c r="MNW1971" s="530"/>
      <c r="MNX1971" s="530"/>
      <c r="MNY1971" s="530"/>
      <c r="MNZ1971" s="530"/>
      <c r="MOA1971" s="530"/>
      <c r="MOB1971" s="530"/>
      <c r="MOC1971" s="530"/>
      <c r="MOD1971" s="530"/>
      <c r="MOE1971" s="530"/>
      <c r="MOF1971" s="530"/>
      <c r="MOG1971" s="530"/>
      <c r="MOH1971" s="530"/>
      <c r="MOI1971" s="530"/>
      <c r="MOJ1971" s="530"/>
      <c r="MOK1971" s="530"/>
      <c r="MOL1971" s="530"/>
      <c r="MOM1971" s="530"/>
      <c r="MON1971" s="530"/>
      <c r="MOO1971" s="530"/>
      <c r="MOP1971" s="530"/>
      <c r="MOQ1971" s="530"/>
      <c r="MOR1971" s="530"/>
      <c r="MOS1971" s="530"/>
      <c r="MOT1971" s="530"/>
      <c r="MOU1971" s="530"/>
      <c r="MOV1971" s="530"/>
      <c r="MOW1971" s="530"/>
      <c r="MOX1971" s="530"/>
      <c r="MOY1971" s="530"/>
      <c r="MOZ1971" s="530"/>
      <c r="MPA1971" s="530"/>
      <c r="MPB1971" s="530"/>
      <c r="MPC1971" s="530"/>
      <c r="MPD1971" s="530"/>
      <c r="MPE1971" s="530"/>
      <c r="MPF1971" s="530"/>
      <c r="MPG1971" s="530"/>
      <c r="MPH1971" s="530"/>
      <c r="MPI1971" s="530"/>
      <c r="MPJ1971" s="530"/>
      <c r="MPK1971" s="530"/>
      <c r="MPL1971" s="530"/>
      <c r="MPM1971" s="530"/>
      <c r="MPN1971" s="530"/>
      <c r="MPO1971" s="530"/>
      <c r="MPP1971" s="530"/>
      <c r="MPQ1971" s="530"/>
      <c r="MPR1971" s="530"/>
      <c r="MPS1971" s="530"/>
      <c r="MPT1971" s="530"/>
      <c r="MPU1971" s="530"/>
      <c r="MPV1971" s="530"/>
      <c r="MPW1971" s="530"/>
      <c r="MPX1971" s="530"/>
      <c r="MPY1971" s="530"/>
      <c r="MPZ1971" s="530"/>
      <c r="MQA1971" s="530"/>
      <c r="MQB1971" s="530"/>
      <c r="MQC1971" s="530"/>
      <c r="MQD1971" s="530"/>
      <c r="MQE1971" s="530"/>
      <c r="MQF1971" s="530"/>
      <c r="MQG1971" s="530"/>
      <c r="MQH1971" s="530"/>
      <c r="MQI1971" s="530"/>
      <c r="MQJ1971" s="530"/>
      <c r="MQK1971" s="530"/>
      <c r="MQL1971" s="530"/>
      <c r="MQM1971" s="530"/>
      <c r="MQN1971" s="530"/>
      <c r="MQO1971" s="530"/>
      <c r="MQP1971" s="530"/>
      <c r="MQQ1971" s="530"/>
      <c r="MQR1971" s="530"/>
      <c r="MQS1971" s="530"/>
      <c r="MQT1971" s="530"/>
      <c r="MQU1971" s="530"/>
      <c r="MQV1971" s="530"/>
      <c r="MQW1971" s="530"/>
      <c r="MQX1971" s="530"/>
      <c r="MQY1971" s="530"/>
      <c r="MQZ1971" s="530"/>
      <c r="MRA1971" s="530"/>
      <c r="MRB1971" s="530"/>
      <c r="MRC1971" s="530"/>
      <c r="MRD1971" s="530"/>
      <c r="MRE1971" s="530"/>
      <c r="MRF1971" s="530"/>
      <c r="MRG1971" s="530"/>
      <c r="MRH1971" s="530"/>
      <c r="MRI1971" s="530"/>
      <c r="MRJ1971" s="530"/>
      <c r="MRK1971" s="530"/>
      <c r="MRL1971" s="530"/>
      <c r="MRM1971" s="530"/>
      <c r="MRN1971" s="530"/>
      <c r="MRO1971" s="530"/>
      <c r="MRP1971" s="530"/>
      <c r="MRQ1971" s="530"/>
      <c r="MRR1971" s="530"/>
      <c r="MRS1971" s="530"/>
      <c r="MRT1971" s="530"/>
      <c r="MRU1971" s="530"/>
      <c r="MRV1971" s="530"/>
      <c r="MRW1971" s="530"/>
      <c r="MRX1971" s="530"/>
      <c r="MRY1971" s="530"/>
      <c r="MRZ1971" s="530"/>
      <c r="MSA1971" s="530"/>
      <c r="MSB1971" s="530"/>
      <c r="MSC1971" s="530"/>
      <c r="MSD1971" s="530"/>
      <c r="MSE1971" s="530"/>
      <c r="MSF1971" s="530"/>
      <c r="MSG1971" s="530"/>
      <c r="MSH1971" s="530"/>
      <c r="MSI1971" s="530"/>
      <c r="MSJ1971" s="530"/>
      <c r="MSK1971" s="530"/>
      <c r="MSL1971" s="530"/>
      <c r="MSM1971" s="530"/>
      <c r="MSN1971" s="530"/>
      <c r="MSO1971" s="530"/>
      <c r="MSP1971" s="530"/>
      <c r="MSQ1971" s="530"/>
      <c r="MSR1971" s="530"/>
      <c r="MSS1971" s="530"/>
      <c r="MST1971" s="530"/>
      <c r="MSU1971" s="530"/>
      <c r="MSV1971" s="530"/>
      <c r="MSW1971" s="530"/>
      <c r="MSX1971" s="530"/>
      <c r="MSY1971" s="530"/>
      <c r="MSZ1971" s="530"/>
      <c r="MTA1971" s="530"/>
      <c r="MTB1971" s="530"/>
      <c r="MTC1971" s="530"/>
      <c r="MTD1971" s="530"/>
      <c r="MTE1971" s="530"/>
      <c r="MTF1971" s="530"/>
      <c r="MTG1971" s="530"/>
      <c r="MTH1971" s="530"/>
      <c r="MTI1971" s="530"/>
      <c r="MTJ1971" s="530"/>
      <c r="MTK1971" s="530"/>
      <c r="MTL1971" s="530"/>
      <c r="MTM1971" s="530"/>
      <c r="MTN1971" s="530"/>
      <c r="MTO1971" s="530"/>
      <c r="MTP1971" s="530"/>
      <c r="MTQ1971" s="530"/>
      <c r="MTR1971" s="530"/>
      <c r="MTS1971" s="530"/>
      <c r="MTT1971" s="530"/>
      <c r="MTU1971" s="530"/>
      <c r="MTV1971" s="530"/>
      <c r="MTW1971" s="530"/>
      <c r="MTX1971" s="530"/>
      <c r="MTY1971" s="530"/>
      <c r="MTZ1971" s="530"/>
      <c r="MUA1971" s="530"/>
      <c r="MUB1971" s="530"/>
      <c r="MUC1971" s="530"/>
      <c r="MUD1971" s="530"/>
      <c r="MUE1971" s="530"/>
      <c r="MUF1971" s="530"/>
      <c r="MUG1971" s="530"/>
      <c r="MUH1971" s="530"/>
      <c r="MUI1971" s="530"/>
      <c r="MUJ1971" s="530"/>
      <c r="MUK1971" s="530"/>
      <c r="MUL1971" s="530"/>
      <c r="MUM1971" s="530"/>
      <c r="MUN1971" s="530"/>
      <c r="MUO1971" s="530"/>
      <c r="MUP1971" s="530"/>
      <c r="MUQ1971" s="530"/>
      <c r="MUR1971" s="530"/>
      <c r="MUS1971" s="530"/>
      <c r="MUT1971" s="530"/>
      <c r="MUU1971" s="530"/>
      <c r="MUV1971" s="530"/>
      <c r="MUW1971" s="530"/>
      <c r="MUX1971" s="530"/>
      <c r="MUY1971" s="530"/>
      <c r="MUZ1971" s="530"/>
      <c r="MVA1971" s="530"/>
      <c r="MVB1971" s="530"/>
      <c r="MVC1971" s="530"/>
      <c r="MVD1971" s="530"/>
      <c r="MVE1971" s="530"/>
      <c r="MVF1971" s="530"/>
      <c r="MVG1971" s="530"/>
      <c r="MVH1971" s="530"/>
      <c r="MVI1971" s="530"/>
      <c r="MVJ1971" s="530"/>
      <c r="MVK1971" s="530"/>
      <c r="MVL1971" s="530"/>
      <c r="MVM1971" s="530"/>
      <c r="MVN1971" s="530"/>
      <c r="MVO1971" s="530"/>
      <c r="MVP1971" s="530"/>
      <c r="MVQ1971" s="530"/>
      <c r="MVR1971" s="530"/>
      <c r="MVS1971" s="530"/>
      <c r="MVT1971" s="530"/>
      <c r="MVU1971" s="530"/>
      <c r="MVV1971" s="530"/>
      <c r="MVW1971" s="530"/>
      <c r="MVX1971" s="530"/>
      <c r="MVY1971" s="530"/>
      <c r="MVZ1971" s="530"/>
      <c r="MWA1971" s="530"/>
      <c r="MWB1971" s="530"/>
      <c r="MWC1971" s="530"/>
      <c r="MWD1971" s="530"/>
      <c r="MWE1971" s="530"/>
      <c r="MWF1971" s="530"/>
      <c r="MWG1971" s="530"/>
      <c r="MWH1971" s="530"/>
      <c r="MWI1971" s="530"/>
      <c r="MWJ1971" s="530"/>
      <c r="MWK1971" s="530"/>
      <c r="MWL1971" s="530"/>
      <c r="MWM1971" s="530"/>
      <c r="MWN1971" s="530"/>
      <c r="MWO1971" s="530"/>
      <c r="MWP1971" s="530"/>
      <c r="MWQ1971" s="530"/>
      <c r="MWR1971" s="530"/>
      <c r="MWS1971" s="530"/>
      <c r="MWT1971" s="530"/>
      <c r="MWU1971" s="530"/>
      <c r="MWV1971" s="530"/>
      <c r="MWW1971" s="530"/>
      <c r="MWX1971" s="530"/>
      <c r="MWY1971" s="530"/>
      <c r="MWZ1971" s="530"/>
      <c r="MXA1971" s="530"/>
      <c r="MXB1971" s="530"/>
      <c r="MXC1971" s="530"/>
      <c r="MXD1971" s="530"/>
      <c r="MXE1971" s="530"/>
      <c r="MXF1971" s="530"/>
      <c r="MXG1971" s="530"/>
      <c r="MXH1971" s="530"/>
      <c r="MXI1971" s="530"/>
      <c r="MXJ1971" s="530"/>
      <c r="MXK1971" s="530"/>
      <c r="MXL1971" s="530"/>
      <c r="MXM1971" s="530"/>
      <c r="MXN1971" s="530"/>
      <c r="MXO1971" s="530"/>
      <c r="MXP1971" s="530"/>
      <c r="MXQ1971" s="530"/>
      <c r="MXR1971" s="530"/>
      <c r="MXS1971" s="530"/>
      <c r="MXT1971" s="530"/>
      <c r="MXU1971" s="530"/>
      <c r="MXV1971" s="530"/>
      <c r="MXW1971" s="530"/>
      <c r="MXX1971" s="530"/>
      <c r="MXY1971" s="530"/>
      <c r="MXZ1971" s="530"/>
      <c r="MYA1971" s="530"/>
      <c r="MYB1971" s="530"/>
      <c r="MYC1971" s="530"/>
      <c r="MYD1971" s="530"/>
      <c r="MYE1971" s="530"/>
      <c r="MYF1971" s="530"/>
      <c r="MYG1971" s="530"/>
      <c r="MYH1971" s="530"/>
      <c r="MYI1971" s="530"/>
      <c r="MYJ1971" s="530"/>
      <c r="MYK1971" s="530"/>
      <c r="MYL1971" s="530"/>
      <c r="MYM1971" s="530"/>
      <c r="MYN1971" s="530"/>
      <c r="MYO1971" s="530"/>
      <c r="MYP1971" s="530"/>
      <c r="MYQ1971" s="530"/>
      <c r="MYR1971" s="530"/>
      <c r="MYS1971" s="530"/>
      <c r="MYT1971" s="530"/>
      <c r="MYU1971" s="530"/>
      <c r="MYV1971" s="530"/>
      <c r="MYW1971" s="530"/>
      <c r="MYX1971" s="530"/>
      <c r="MYY1971" s="530"/>
      <c r="MYZ1971" s="530"/>
      <c r="MZA1971" s="530"/>
      <c r="MZB1971" s="530"/>
      <c r="MZC1971" s="530"/>
      <c r="MZD1971" s="530"/>
      <c r="MZE1971" s="530"/>
      <c r="MZF1971" s="530"/>
      <c r="MZG1971" s="530"/>
      <c r="MZH1971" s="530"/>
      <c r="MZI1971" s="530"/>
      <c r="MZJ1971" s="530"/>
      <c r="MZK1971" s="530"/>
      <c r="MZL1971" s="530"/>
      <c r="MZM1971" s="530"/>
      <c r="MZN1971" s="530"/>
      <c r="MZO1971" s="530"/>
      <c r="MZP1971" s="530"/>
      <c r="MZQ1971" s="530"/>
      <c r="MZR1971" s="530"/>
      <c r="MZS1971" s="530"/>
      <c r="MZT1971" s="530"/>
      <c r="MZU1971" s="530"/>
      <c r="MZV1971" s="530"/>
      <c r="MZW1971" s="530"/>
      <c r="MZX1971" s="530"/>
      <c r="MZY1971" s="530"/>
      <c r="MZZ1971" s="530"/>
      <c r="NAA1971" s="530"/>
      <c r="NAB1971" s="530"/>
      <c r="NAC1971" s="530"/>
      <c r="NAD1971" s="530"/>
      <c r="NAE1971" s="530"/>
      <c r="NAF1971" s="530"/>
      <c r="NAG1971" s="530"/>
      <c r="NAH1971" s="530"/>
      <c r="NAI1971" s="530"/>
      <c r="NAJ1971" s="530"/>
      <c r="NAK1971" s="530"/>
      <c r="NAL1971" s="530"/>
      <c r="NAM1971" s="530"/>
      <c r="NAN1971" s="530"/>
      <c r="NAO1971" s="530"/>
      <c r="NAP1971" s="530"/>
      <c r="NAQ1971" s="530"/>
      <c r="NAR1971" s="530"/>
      <c r="NAS1971" s="530"/>
      <c r="NAT1971" s="530"/>
      <c r="NAU1971" s="530"/>
      <c r="NAV1971" s="530"/>
      <c r="NAW1971" s="530"/>
      <c r="NAX1971" s="530"/>
      <c r="NAY1971" s="530"/>
      <c r="NAZ1971" s="530"/>
      <c r="NBA1971" s="530"/>
      <c r="NBB1971" s="530"/>
      <c r="NBC1971" s="530"/>
      <c r="NBD1971" s="530"/>
      <c r="NBE1971" s="530"/>
      <c r="NBF1971" s="530"/>
      <c r="NBG1971" s="530"/>
      <c r="NBH1971" s="530"/>
      <c r="NBI1971" s="530"/>
      <c r="NBJ1971" s="530"/>
      <c r="NBK1971" s="530"/>
      <c r="NBL1971" s="530"/>
      <c r="NBM1971" s="530"/>
      <c r="NBN1971" s="530"/>
      <c r="NBO1971" s="530"/>
      <c r="NBP1971" s="530"/>
      <c r="NBQ1971" s="530"/>
      <c r="NBR1971" s="530"/>
      <c r="NBS1971" s="530"/>
      <c r="NBT1971" s="530"/>
      <c r="NBU1971" s="530"/>
      <c r="NBV1971" s="530"/>
      <c r="NBW1971" s="530"/>
      <c r="NBX1971" s="530"/>
      <c r="NBY1971" s="530"/>
      <c r="NBZ1971" s="530"/>
      <c r="NCA1971" s="530"/>
      <c r="NCB1971" s="530"/>
      <c r="NCC1971" s="530"/>
      <c r="NCD1971" s="530"/>
      <c r="NCE1971" s="530"/>
      <c r="NCF1971" s="530"/>
      <c r="NCG1971" s="530"/>
      <c r="NCH1971" s="530"/>
      <c r="NCI1971" s="530"/>
      <c r="NCJ1971" s="530"/>
      <c r="NCK1971" s="530"/>
      <c r="NCL1971" s="530"/>
      <c r="NCM1971" s="530"/>
      <c r="NCN1971" s="530"/>
      <c r="NCO1971" s="530"/>
      <c r="NCP1971" s="530"/>
      <c r="NCQ1971" s="530"/>
      <c r="NCR1971" s="530"/>
      <c r="NCS1971" s="530"/>
      <c r="NCT1971" s="530"/>
      <c r="NCU1971" s="530"/>
      <c r="NCV1971" s="530"/>
      <c r="NCW1971" s="530"/>
      <c r="NCX1971" s="530"/>
      <c r="NCY1971" s="530"/>
      <c r="NCZ1971" s="530"/>
      <c r="NDA1971" s="530"/>
      <c r="NDB1971" s="530"/>
      <c r="NDC1971" s="530"/>
      <c r="NDD1971" s="530"/>
      <c r="NDE1971" s="530"/>
      <c r="NDF1971" s="530"/>
      <c r="NDG1971" s="530"/>
      <c r="NDH1971" s="530"/>
      <c r="NDI1971" s="530"/>
      <c r="NDJ1971" s="530"/>
      <c r="NDK1971" s="530"/>
      <c r="NDL1971" s="530"/>
      <c r="NDM1971" s="530"/>
      <c r="NDN1971" s="530"/>
      <c r="NDO1971" s="530"/>
      <c r="NDP1971" s="530"/>
      <c r="NDQ1971" s="530"/>
      <c r="NDR1971" s="530"/>
      <c r="NDS1971" s="530"/>
      <c r="NDT1971" s="530"/>
      <c r="NDU1971" s="530"/>
      <c r="NDV1971" s="530"/>
      <c r="NDW1971" s="530"/>
      <c r="NDX1971" s="530"/>
      <c r="NDY1971" s="530"/>
      <c r="NDZ1971" s="530"/>
      <c r="NEA1971" s="530"/>
      <c r="NEB1971" s="530"/>
      <c r="NEC1971" s="530"/>
      <c r="NED1971" s="530"/>
      <c r="NEE1971" s="530"/>
      <c r="NEF1971" s="530"/>
      <c r="NEG1971" s="530"/>
      <c r="NEH1971" s="530"/>
      <c r="NEI1971" s="530"/>
      <c r="NEJ1971" s="530"/>
      <c r="NEK1971" s="530"/>
      <c r="NEL1971" s="530"/>
      <c r="NEM1971" s="530"/>
      <c r="NEN1971" s="530"/>
      <c r="NEO1971" s="530"/>
      <c r="NEP1971" s="530"/>
      <c r="NEQ1971" s="530"/>
      <c r="NER1971" s="530"/>
      <c r="NES1971" s="530"/>
      <c r="NET1971" s="530"/>
      <c r="NEU1971" s="530"/>
      <c r="NEV1971" s="530"/>
      <c r="NEW1971" s="530"/>
      <c r="NEX1971" s="530"/>
      <c r="NEY1971" s="530"/>
      <c r="NEZ1971" s="530"/>
      <c r="NFA1971" s="530"/>
      <c r="NFB1971" s="530"/>
      <c r="NFC1971" s="530"/>
      <c r="NFD1971" s="530"/>
      <c r="NFE1971" s="530"/>
      <c r="NFF1971" s="530"/>
      <c r="NFG1971" s="530"/>
      <c r="NFH1971" s="530"/>
      <c r="NFI1971" s="530"/>
      <c r="NFJ1971" s="530"/>
      <c r="NFK1971" s="530"/>
      <c r="NFL1971" s="530"/>
      <c r="NFM1971" s="530"/>
      <c r="NFN1971" s="530"/>
      <c r="NFO1971" s="530"/>
      <c r="NFP1971" s="530"/>
      <c r="NFQ1971" s="530"/>
      <c r="NFR1971" s="530"/>
      <c r="NFS1971" s="530"/>
      <c r="NFT1971" s="530"/>
      <c r="NFU1971" s="530"/>
      <c r="NFV1971" s="530"/>
      <c r="NFW1971" s="530"/>
      <c r="NFX1971" s="530"/>
      <c r="NFY1971" s="530"/>
      <c r="NFZ1971" s="530"/>
      <c r="NGA1971" s="530"/>
      <c r="NGB1971" s="530"/>
      <c r="NGC1971" s="530"/>
      <c r="NGD1971" s="530"/>
      <c r="NGE1971" s="530"/>
      <c r="NGF1971" s="530"/>
      <c r="NGG1971" s="530"/>
      <c r="NGH1971" s="530"/>
      <c r="NGI1971" s="530"/>
      <c r="NGJ1971" s="530"/>
      <c r="NGK1971" s="530"/>
      <c r="NGL1971" s="530"/>
      <c r="NGM1971" s="530"/>
      <c r="NGN1971" s="530"/>
      <c r="NGO1971" s="530"/>
      <c r="NGP1971" s="530"/>
      <c r="NGQ1971" s="530"/>
      <c r="NGR1971" s="530"/>
      <c r="NGS1971" s="530"/>
      <c r="NGT1971" s="530"/>
      <c r="NGU1971" s="530"/>
      <c r="NGV1971" s="530"/>
      <c r="NGW1971" s="530"/>
      <c r="NGX1971" s="530"/>
      <c r="NGY1971" s="530"/>
      <c r="NGZ1971" s="530"/>
      <c r="NHA1971" s="530"/>
      <c r="NHB1971" s="530"/>
      <c r="NHC1971" s="530"/>
      <c r="NHD1971" s="530"/>
      <c r="NHE1971" s="530"/>
      <c r="NHF1971" s="530"/>
      <c r="NHG1971" s="530"/>
      <c r="NHH1971" s="530"/>
      <c r="NHI1971" s="530"/>
      <c r="NHJ1971" s="530"/>
      <c r="NHK1971" s="530"/>
      <c r="NHL1971" s="530"/>
      <c r="NHM1971" s="530"/>
      <c r="NHN1971" s="530"/>
      <c r="NHO1971" s="530"/>
      <c r="NHP1971" s="530"/>
      <c r="NHQ1971" s="530"/>
      <c r="NHR1971" s="530"/>
      <c r="NHS1971" s="530"/>
      <c r="NHT1971" s="530"/>
      <c r="NHU1971" s="530"/>
      <c r="NHV1971" s="530"/>
      <c r="NHW1971" s="530"/>
      <c r="NHX1971" s="530"/>
      <c r="NHY1971" s="530"/>
      <c r="NHZ1971" s="530"/>
      <c r="NIA1971" s="530"/>
      <c r="NIB1971" s="530"/>
      <c r="NIC1971" s="530"/>
      <c r="NID1971" s="530"/>
      <c r="NIE1971" s="530"/>
      <c r="NIF1971" s="530"/>
      <c r="NIG1971" s="530"/>
      <c r="NIH1971" s="530"/>
      <c r="NII1971" s="530"/>
      <c r="NIJ1971" s="530"/>
      <c r="NIK1971" s="530"/>
      <c r="NIL1971" s="530"/>
      <c r="NIM1971" s="530"/>
      <c r="NIN1971" s="530"/>
      <c r="NIO1971" s="530"/>
      <c r="NIP1971" s="530"/>
      <c r="NIQ1971" s="530"/>
      <c r="NIR1971" s="530"/>
      <c r="NIS1971" s="530"/>
      <c r="NIT1971" s="530"/>
      <c r="NIU1971" s="530"/>
      <c r="NIV1971" s="530"/>
      <c r="NIW1971" s="530"/>
      <c r="NIX1971" s="530"/>
      <c r="NIY1971" s="530"/>
      <c r="NIZ1971" s="530"/>
      <c r="NJA1971" s="530"/>
      <c r="NJB1971" s="530"/>
      <c r="NJC1971" s="530"/>
      <c r="NJD1971" s="530"/>
      <c r="NJE1971" s="530"/>
      <c r="NJF1971" s="530"/>
      <c r="NJG1971" s="530"/>
      <c r="NJH1971" s="530"/>
      <c r="NJI1971" s="530"/>
      <c r="NJJ1971" s="530"/>
      <c r="NJK1971" s="530"/>
      <c r="NJL1971" s="530"/>
      <c r="NJM1971" s="530"/>
      <c r="NJN1971" s="530"/>
      <c r="NJO1971" s="530"/>
      <c r="NJP1971" s="530"/>
      <c r="NJQ1971" s="530"/>
      <c r="NJR1971" s="530"/>
      <c r="NJS1971" s="530"/>
      <c r="NJT1971" s="530"/>
      <c r="NJU1971" s="530"/>
      <c r="NJV1971" s="530"/>
      <c r="NJW1971" s="530"/>
      <c r="NJX1971" s="530"/>
      <c r="NJY1971" s="530"/>
      <c r="NJZ1971" s="530"/>
      <c r="NKA1971" s="530"/>
      <c r="NKB1971" s="530"/>
      <c r="NKC1971" s="530"/>
      <c r="NKD1971" s="530"/>
      <c r="NKE1971" s="530"/>
      <c r="NKF1971" s="530"/>
      <c r="NKG1971" s="530"/>
      <c r="NKH1971" s="530"/>
      <c r="NKI1971" s="530"/>
      <c r="NKJ1971" s="530"/>
      <c r="NKK1971" s="530"/>
      <c r="NKL1971" s="530"/>
      <c r="NKM1971" s="530"/>
      <c r="NKN1971" s="530"/>
      <c r="NKO1971" s="530"/>
      <c r="NKP1971" s="530"/>
      <c r="NKQ1971" s="530"/>
      <c r="NKR1971" s="530"/>
      <c r="NKS1971" s="530"/>
      <c r="NKT1971" s="530"/>
      <c r="NKU1971" s="530"/>
      <c r="NKV1971" s="530"/>
      <c r="NKW1971" s="530"/>
      <c r="NKX1971" s="530"/>
      <c r="NKY1971" s="530"/>
      <c r="NKZ1971" s="530"/>
      <c r="NLA1971" s="530"/>
      <c r="NLB1971" s="530"/>
      <c r="NLC1971" s="530"/>
      <c r="NLD1971" s="530"/>
      <c r="NLE1971" s="530"/>
      <c r="NLF1971" s="530"/>
      <c r="NLG1971" s="530"/>
      <c r="NLH1971" s="530"/>
      <c r="NLI1971" s="530"/>
      <c r="NLJ1971" s="530"/>
      <c r="NLK1971" s="530"/>
      <c r="NLL1971" s="530"/>
      <c r="NLM1971" s="530"/>
      <c r="NLN1971" s="530"/>
      <c r="NLO1971" s="530"/>
      <c r="NLP1971" s="530"/>
      <c r="NLQ1971" s="530"/>
      <c r="NLR1971" s="530"/>
      <c r="NLS1971" s="530"/>
      <c r="NLT1971" s="530"/>
      <c r="NLU1971" s="530"/>
      <c r="NLV1971" s="530"/>
      <c r="NLW1971" s="530"/>
      <c r="NLX1971" s="530"/>
      <c r="NLY1971" s="530"/>
      <c r="NLZ1971" s="530"/>
      <c r="NMA1971" s="530"/>
      <c r="NMB1971" s="530"/>
      <c r="NMC1971" s="530"/>
      <c r="NMD1971" s="530"/>
      <c r="NME1971" s="530"/>
      <c r="NMF1971" s="530"/>
      <c r="NMG1971" s="530"/>
      <c r="NMH1971" s="530"/>
      <c r="NMI1971" s="530"/>
      <c r="NMJ1971" s="530"/>
      <c r="NMK1971" s="530"/>
      <c r="NML1971" s="530"/>
      <c r="NMM1971" s="530"/>
      <c r="NMN1971" s="530"/>
      <c r="NMO1971" s="530"/>
      <c r="NMP1971" s="530"/>
      <c r="NMQ1971" s="530"/>
      <c r="NMR1971" s="530"/>
      <c r="NMS1971" s="530"/>
      <c r="NMT1971" s="530"/>
      <c r="NMU1971" s="530"/>
      <c r="NMV1971" s="530"/>
      <c r="NMW1971" s="530"/>
      <c r="NMX1971" s="530"/>
      <c r="NMY1971" s="530"/>
      <c r="NMZ1971" s="530"/>
      <c r="NNA1971" s="530"/>
      <c r="NNB1971" s="530"/>
      <c r="NNC1971" s="530"/>
      <c r="NND1971" s="530"/>
      <c r="NNE1971" s="530"/>
      <c r="NNF1971" s="530"/>
      <c r="NNG1971" s="530"/>
      <c r="NNH1971" s="530"/>
      <c r="NNI1971" s="530"/>
      <c r="NNJ1971" s="530"/>
      <c r="NNK1971" s="530"/>
      <c r="NNL1971" s="530"/>
      <c r="NNM1971" s="530"/>
      <c r="NNN1971" s="530"/>
      <c r="NNO1971" s="530"/>
      <c r="NNP1971" s="530"/>
      <c r="NNQ1971" s="530"/>
      <c r="NNR1971" s="530"/>
      <c r="NNS1971" s="530"/>
      <c r="NNT1971" s="530"/>
      <c r="NNU1971" s="530"/>
      <c r="NNV1971" s="530"/>
      <c r="NNW1971" s="530"/>
      <c r="NNX1971" s="530"/>
      <c r="NNY1971" s="530"/>
      <c r="NNZ1971" s="530"/>
      <c r="NOA1971" s="530"/>
      <c r="NOB1971" s="530"/>
      <c r="NOC1971" s="530"/>
      <c r="NOD1971" s="530"/>
      <c r="NOE1971" s="530"/>
      <c r="NOF1971" s="530"/>
      <c r="NOG1971" s="530"/>
      <c r="NOH1971" s="530"/>
      <c r="NOI1971" s="530"/>
      <c r="NOJ1971" s="530"/>
      <c r="NOK1971" s="530"/>
      <c r="NOL1971" s="530"/>
      <c r="NOM1971" s="530"/>
      <c r="NON1971" s="530"/>
      <c r="NOO1971" s="530"/>
      <c r="NOP1971" s="530"/>
      <c r="NOQ1971" s="530"/>
      <c r="NOR1971" s="530"/>
      <c r="NOS1971" s="530"/>
      <c r="NOT1971" s="530"/>
      <c r="NOU1971" s="530"/>
      <c r="NOV1971" s="530"/>
      <c r="NOW1971" s="530"/>
      <c r="NOX1971" s="530"/>
      <c r="NOY1971" s="530"/>
      <c r="NOZ1971" s="530"/>
      <c r="NPA1971" s="530"/>
      <c r="NPB1971" s="530"/>
      <c r="NPC1971" s="530"/>
      <c r="NPD1971" s="530"/>
      <c r="NPE1971" s="530"/>
      <c r="NPF1971" s="530"/>
      <c r="NPG1971" s="530"/>
      <c r="NPH1971" s="530"/>
      <c r="NPI1971" s="530"/>
      <c r="NPJ1971" s="530"/>
      <c r="NPK1971" s="530"/>
      <c r="NPL1971" s="530"/>
      <c r="NPM1971" s="530"/>
      <c r="NPN1971" s="530"/>
      <c r="NPO1971" s="530"/>
      <c r="NPP1971" s="530"/>
      <c r="NPQ1971" s="530"/>
      <c r="NPR1971" s="530"/>
      <c r="NPS1971" s="530"/>
      <c r="NPT1971" s="530"/>
      <c r="NPU1971" s="530"/>
      <c r="NPV1971" s="530"/>
      <c r="NPW1971" s="530"/>
      <c r="NPX1971" s="530"/>
      <c r="NPY1971" s="530"/>
      <c r="NPZ1971" s="530"/>
      <c r="NQA1971" s="530"/>
      <c r="NQB1971" s="530"/>
      <c r="NQC1971" s="530"/>
      <c r="NQD1971" s="530"/>
      <c r="NQE1971" s="530"/>
      <c r="NQF1971" s="530"/>
      <c r="NQG1971" s="530"/>
      <c r="NQH1971" s="530"/>
      <c r="NQI1971" s="530"/>
      <c r="NQJ1971" s="530"/>
      <c r="NQK1971" s="530"/>
      <c r="NQL1971" s="530"/>
      <c r="NQM1971" s="530"/>
      <c r="NQN1971" s="530"/>
      <c r="NQO1971" s="530"/>
      <c r="NQP1971" s="530"/>
      <c r="NQQ1971" s="530"/>
      <c r="NQR1971" s="530"/>
      <c r="NQS1971" s="530"/>
      <c r="NQT1971" s="530"/>
      <c r="NQU1971" s="530"/>
      <c r="NQV1971" s="530"/>
      <c r="NQW1971" s="530"/>
      <c r="NQX1971" s="530"/>
      <c r="NQY1971" s="530"/>
      <c r="NQZ1971" s="530"/>
      <c r="NRA1971" s="530"/>
      <c r="NRB1971" s="530"/>
      <c r="NRC1971" s="530"/>
      <c r="NRD1971" s="530"/>
      <c r="NRE1971" s="530"/>
      <c r="NRF1971" s="530"/>
      <c r="NRG1971" s="530"/>
      <c r="NRH1971" s="530"/>
      <c r="NRI1971" s="530"/>
      <c r="NRJ1971" s="530"/>
      <c r="NRK1971" s="530"/>
      <c r="NRL1971" s="530"/>
      <c r="NRM1971" s="530"/>
      <c r="NRN1971" s="530"/>
      <c r="NRO1971" s="530"/>
      <c r="NRP1971" s="530"/>
      <c r="NRQ1971" s="530"/>
      <c r="NRR1971" s="530"/>
      <c r="NRS1971" s="530"/>
      <c r="NRT1971" s="530"/>
      <c r="NRU1971" s="530"/>
      <c r="NRV1971" s="530"/>
      <c r="NRW1971" s="530"/>
      <c r="NRX1971" s="530"/>
      <c r="NRY1971" s="530"/>
      <c r="NRZ1971" s="530"/>
      <c r="NSA1971" s="530"/>
      <c r="NSB1971" s="530"/>
      <c r="NSC1971" s="530"/>
      <c r="NSD1971" s="530"/>
      <c r="NSE1971" s="530"/>
      <c r="NSF1971" s="530"/>
      <c r="NSG1971" s="530"/>
      <c r="NSH1971" s="530"/>
      <c r="NSI1971" s="530"/>
      <c r="NSJ1971" s="530"/>
      <c r="NSK1971" s="530"/>
      <c r="NSL1971" s="530"/>
      <c r="NSM1971" s="530"/>
      <c r="NSN1971" s="530"/>
      <c r="NSO1971" s="530"/>
      <c r="NSP1971" s="530"/>
      <c r="NSQ1971" s="530"/>
      <c r="NSR1971" s="530"/>
      <c r="NSS1971" s="530"/>
      <c r="NST1971" s="530"/>
      <c r="NSU1971" s="530"/>
      <c r="NSV1971" s="530"/>
      <c r="NSW1971" s="530"/>
      <c r="NSX1971" s="530"/>
      <c r="NSY1971" s="530"/>
      <c r="NSZ1971" s="530"/>
      <c r="NTA1971" s="530"/>
      <c r="NTB1971" s="530"/>
      <c r="NTC1971" s="530"/>
      <c r="NTD1971" s="530"/>
      <c r="NTE1971" s="530"/>
      <c r="NTF1971" s="530"/>
      <c r="NTG1971" s="530"/>
      <c r="NTH1971" s="530"/>
      <c r="NTI1971" s="530"/>
      <c r="NTJ1971" s="530"/>
      <c r="NTK1971" s="530"/>
      <c r="NTL1971" s="530"/>
      <c r="NTM1971" s="530"/>
      <c r="NTN1971" s="530"/>
      <c r="NTO1971" s="530"/>
      <c r="NTP1971" s="530"/>
      <c r="NTQ1971" s="530"/>
      <c r="NTR1971" s="530"/>
      <c r="NTS1971" s="530"/>
      <c r="NTT1971" s="530"/>
      <c r="NTU1971" s="530"/>
      <c r="NTV1971" s="530"/>
      <c r="NTW1971" s="530"/>
      <c r="NTX1971" s="530"/>
      <c r="NTY1971" s="530"/>
      <c r="NTZ1971" s="530"/>
      <c r="NUA1971" s="530"/>
      <c r="NUB1971" s="530"/>
      <c r="NUC1971" s="530"/>
      <c r="NUD1971" s="530"/>
      <c r="NUE1971" s="530"/>
      <c r="NUF1971" s="530"/>
      <c r="NUG1971" s="530"/>
      <c r="NUH1971" s="530"/>
      <c r="NUI1971" s="530"/>
      <c r="NUJ1971" s="530"/>
      <c r="NUK1971" s="530"/>
      <c r="NUL1971" s="530"/>
      <c r="NUM1971" s="530"/>
      <c r="NUN1971" s="530"/>
      <c r="NUO1971" s="530"/>
      <c r="NUP1971" s="530"/>
      <c r="NUQ1971" s="530"/>
      <c r="NUR1971" s="530"/>
      <c r="NUS1971" s="530"/>
      <c r="NUT1971" s="530"/>
      <c r="NUU1971" s="530"/>
      <c r="NUV1971" s="530"/>
      <c r="NUW1971" s="530"/>
      <c r="NUX1971" s="530"/>
      <c r="NUY1971" s="530"/>
      <c r="NUZ1971" s="530"/>
      <c r="NVA1971" s="530"/>
      <c r="NVB1971" s="530"/>
      <c r="NVC1971" s="530"/>
      <c r="NVD1971" s="530"/>
      <c r="NVE1971" s="530"/>
      <c r="NVF1971" s="530"/>
      <c r="NVG1971" s="530"/>
      <c r="NVH1971" s="530"/>
      <c r="NVI1971" s="530"/>
      <c r="NVJ1971" s="530"/>
      <c r="NVK1971" s="530"/>
      <c r="NVL1971" s="530"/>
      <c r="NVM1971" s="530"/>
      <c r="NVN1971" s="530"/>
      <c r="NVO1971" s="530"/>
      <c r="NVP1971" s="530"/>
      <c r="NVQ1971" s="530"/>
      <c r="NVR1971" s="530"/>
      <c r="NVS1971" s="530"/>
      <c r="NVT1971" s="530"/>
      <c r="NVU1971" s="530"/>
      <c r="NVV1971" s="530"/>
      <c r="NVW1971" s="530"/>
      <c r="NVX1971" s="530"/>
      <c r="NVY1971" s="530"/>
      <c r="NVZ1971" s="530"/>
      <c r="NWA1971" s="530"/>
      <c r="NWB1971" s="530"/>
      <c r="NWC1971" s="530"/>
      <c r="NWD1971" s="530"/>
      <c r="NWE1971" s="530"/>
      <c r="NWF1971" s="530"/>
      <c r="NWG1971" s="530"/>
      <c r="NWH1971" s="530"/>
      <c r="NWI1971" s="530"/>
      <c r="NWJ1971" s="530"/>
      <c r="NWK1971" s="530"/>
      <c r="NWL1971" s="530"/>
      <c r="NWM1971" s="530"/>
      <c r="NWN1971" s="530"/>
      <c r="NWO1971" s="530"/>
      <c r="NWP1971" s="530"/>
      <c r="NWQ1971" s="530"/>
      <c r="NWR1971" s="530"/>
      <c r="NWS1971" s="530"/>
      <c r="NWT1971" s="530"/>
      <c r="NWU1971" s="530"/>
      <c r="NWV1971" s="530"/>
      <c r="NWW1971" s="530"/>
      <c r="NWX1971" s="530"/>
      <c r="NWY1971" s="530"/>
      <c r="NWZ1971" s="530"/>
      <c r="NXA1971" s="530"/>
      <c r="NXB1971" s="530"/>
      <c r="NXC1971" s="530"/>
      <c r="NXD1971" s="530"/>
      <c r="NXE1971" s="530"/>
      <c r="NXF1971" s="530"/>
      <c r="NXG1971" s="530"/>
      <c r="NXH1971" s="530"/>
      <c r="NXI1971" s="530"/>
      <c r="NXJ1971" s="530"/>
      <c r="NXK1971" s="530"/>
      <c r="NXL1971" s="530"/>
      <c r="NXM1971" s="530"/>
      <c r="NXN1971" s="530"/>
      <c r="NXO1971" s="530"/>
      <c r="NXP1971" s="530"/>
      <c r="NXQ1971" s="530"/>
      <c r="NXR1971" s="530"/>
      <c r="NXS1971" s="530"/>
      <c r="NXT1971" s="530"/>
      <c r="NXU1971" s="530"/>
      <c r="NXV1971" s="530"/>
      <c r="NXW1971" s="530"/>
      <c r="NXX1971" s="530"/>
      <c r="NXY1971" s="530"/>
      <c r="NXZ1971" s="530"/>
      <c r="NYA1971" s="530"/>
      <c r="NYB1971" s="530"/>
      <c r="NYC1971" s="530"/>
      <c r="NYD1971" s="530"/>
      <c r="NYE1971" s="530"/>
      <c r="NYF1971" s="530"/>
      <c r="NYG1971" s="530"/>
      <c r="NYH1971" s="530"/>
      <c r="NYI1971" s="530"/>
      <c r="NYJ1971" s="530"/>
      <c r="NYK1971" s="530"/>
      <c r="NYL1971" s="530"/>
      <c r="NYM1971" s="530"/>
      <c r="NYN1971" s="530"/>
      <c r="NYO1971" s="530"/>
      <c r="NYP1971" s="530"/>
      <c r="NYQ1971" s="530"/>
      <c r="NYR1971" s="530"/>
      <c r="NYS1971" s="530"/>
      <c r="NYT1971" s="530"/>
      <c r="NYU1971" s="530"/>
      <c r="NYV1971" s="530"/>
      <c r="NYW1971" s="530"/>
      <c r="NYX1971" s="530"/>
      <c r="NYY1971" s="530"/>
      <c r="NYZ1971" s="530"/>
      <c r="NZA1971" s="530"/>
      <c r="NZB1971" s="530"/>
      <c r="NZC1971" s="530"/>
      <c r="NZD1971" s="530"/>
      <c r="NZE1971" s="530"/>
      <c r="NZF1971" s="530"/>
      <c r="NZG1971" s="530"/>
      <c r="NZH1971" s="530"/>
      <c r="NZI1971" s="530"/>
      <c r="NZJ1971" s="530"/>
      <c r="NZK1971" s="530"/>
      <c r="NZL1971" s="530"/>
      <c r="NZM1971" s="530"/>
      <c r="NZN1971" s="530"/>
      <c r="NZO1971" s="530"/>
      <c r="NZP1971" s="530"/>
      <c r="NZQ1971" s="530"/>
      <c r="NZR1971" s="530"/>
      <c r="NZS1971" s="530"/>
      <c r="NZT1971" s="530"/>
      <c r="NZU1971" s="530"/>
      <c r="NZV1971" s="530"/>
      <c r="NZW1971" s="530"/>
      <c r="NZX1971" s="530"/>
      <c r="NZY1971" s="530"/>
      <c r="NZZ1971" s="530"/>
      <c r="OAA1971" s="530"/>
      <c r="OAB1971" s="530"/>
      <c r="OAC1971" s="530"/>
      <c r="OAD1971" s="530"/>
      <c r="OAE1971" s="530"/>
      <c r="OAF1971" s="530"/>
      <c r="OAG1971" s="530"/>
      <c r="OAH1971" s="530"/>
      <c r="OAI1971" s="530"/>
      <c r="OAJ1971" s="530"/>
      <c r="OAK1971" s="530"/>
      <c r="OAL1971" s="530"/>
      <c r="OAM1971" s="530"/>
      <c r="OAN1971" s="530"/>
      <c r="OAO1971" s="530"/>
      <c r="OAP1971" s="530"/>
      <c r="OAQ1971" s="530"/>
      <c r="OAR1971" s="530"/>
      <c r="OAS1971" s="530"/>
      <c r="OAT1971" s="530"/>
      <c r="OAU1971" s="530"/>
      <c r="OAV1971" s="530"/>
      <c r="OAW1971" s="530"/>
      <c r="OAX1971" s="530"/>
      <c r="OAY1971" s="530"/>
      <c r="OAZ1971" s="530"/>
      <c r="OBA1971" s="530"/>
      <c r="OBB1971" s="530"/>
      <c r="OBC1971" s="530"/>
      <c r="OBD1971" s="530"/>
      <c r="OBE1971" s="530"/>
      <c r="OBF1971" s="530"/>
      <c r="OBG1971" s="530"/>
      <c r="OBH1971" s="530"/>
      <c r="OBI1971" s="530"/>
      <c r="OBJ1971" s="530"/>
      <c r="OBK1971" s="530"/>
      <c r="OBL1971" s="530"/>
      <c r="OBM1971" s="530"/>
      <c r="OBN1971" s="530"/>
      <c r="OBO1971" s="530"/>
      <c r="OBP1971" s="530"/>
      <c r="OBQ1971" s="530"/>
      <c r="OBR1971" s="530"/>
      <c r="OBS1971" s="530"/>
      <c r="OBT1971" s="530"/>
      <c r="OBU1971" s="530"/>
      <c r="OBV1971" s="530"/>
      <c r="OBW1971" s="530"/>
      <c r="OBX1971" s="530"/>
      <c r="OBY1971" s="530"/>
      <c r="OBZ1971" s="530"/>
      <c r="OCA1971" s="530"/>
      <c r="OCB1971" s="530"/>
      <c r="OCC1971" s="530"/>
      <c r="OCD1971" s="530"/>
      <c r="OCE1971" s="530"/>
      <c r="OCF1971" s="530"/>
      <c r="OCG1971" s="530"/>
      <c r="OCH1971" s="530"/>
      <c r="OCI1971" s="530"/>
      <c r="OCJ1971" s="530"/>
      <c r="OCK1971" s="530"/>
      <c r="OCL1971" s="530"/>
      <c r="OCM1971" s="530"/>
      <c r="OCN1971" s="530"/>
      <c r="OCO1971" s="530"/>
      <c r="OCP1971" s="530"/>
      <c r="OCQ1971" s="530"/>
      <c r="OCR1971" s="530"/>
      <c r="OCS1971" s="530"/>
      <c r="OCT1971" s="530"/>
      <c r="OCU1971" s="530"/>
      <c r="OCV1971" s="530"/>
      <c r="OCW1971" s="530"/>
      <c r="OCX1971" s="530"/>
      <c r="OCY1971" s="530"/>
      <c r="OCZ1971" s="530"/>
      <c r="ODA1971" s="530"/>
      <c r="ODB1971" s="530"/>
      <c r="ODC1971" s="530"/>
      <c r="ODD1971" s="530"/>
      <c r="ODE1971" s="530"/>
      <c r="ODF1971" s="530"/>
      <c r="ODG1971" s="530"/>
      <c r="ODH1971" s="530"/>
      <c r="ODI1971" s="530"/>
      <c r="ODJ1971" s="530"/>
      <c r="ODK1971" s="530"/>
      <c r="ODL1971" s="530"/>
      <c r="ODM1971" s="530"/>
      <c r="ODN1971" s="530"/>
      <c r="ODO1971" s="530"/>
      <c r="ODP1971" s="530"/>
      <c r="ODQ1971" s="530"/>
      <c r="ODR1971" s="530"/>
      <c r="ODS1971" s="530"/>
      <c r="ODT1971" s="530"/>
      <c r="ODU1971" s="530"/>
      <c r="ODV1971" s="530"/>
      <c r="ODW1971" s="530"/>
      <c r="ODX1971" s="530"/>
      <c r="ODY1971" s="530"/>
      <c r="ODZ1971" s="530"/>
      <c r="OEA1971" s="530"/>
      <c r="OEB1971" s="530"/>
      <c r="OEC1971" s="530"/>
      <c r="OED1971" s="530"/>
      <c r="OEE1971" s="530"/>
      <c r="OEF1971" s="530"/>
      <c r="OEG1971" s="530"/>
      <c r="OEH1971" s="530"/>
      <c r="OEI1971" s="530"/>
      <c r="OEJ1971" s="530"/>
      <c r="OEK1971" s="530"/>
      <c r="OEL1971" s="530"/>
      <c r="OEM1971" s="530"/>
      <c r="OEN1971" s="530"/>
      <c r="OEO1971" s="530"/>
      <c r="OEP1971" s="530"/>
      <c r="OEQ1971" s="530"/>
      <c r="OER1971" s="530"/>
      <c r="OES1971" s="530"/>
      <c r="OET1971" s="530"/>
      <c r="OEU1971" s="530"/>
      <c r="OEV1971" s="530"/>
      <c r="OEW1971" s="530"/>
      <c r="OEX1971" s="530"/>
      <c r="OEY1971" s="530"/>
      <c r="OEZ1971" s="530"/>
      <c r="OFA1971" s="530"/>
      <c r="OFB1971" s="530"/>
      <c r="OFC1971" s="530"/>
      <c r="OFD1971" s="530"/>
      <c r="OFE1971" s="530"/>
      <c r="OFF1971" s="530"/>
      <c r="OFG1971" s="530"/>
      <c r="OFH1971" s="530"/>
      <c r="OFI1971" s="530"/>
      <c r="OFJ1971" s="530"/>
      <c r="OFK1971" s="530"/>
      <c r="OFL1971" s="530"/>
      <c r="OFM1971" s="530"/>
      <c r="OFN1971" s="530"/>
      <c r="OFO1971" s="530"/>
      <c r="OFP1971" s="530"/>
      <c r="OFQ1971" s="530"/>
      <c r="OFR1971" s="530"/>
      <c r="OFS1971" s="530"/>
      <c r="OFT1971" s="530"/>
      <c r="OFU1971" s="530"/>
      <c r="OFV1971" s="530"/>
      <c r="OFW1971" s="530"/>
      <c r="OFX1971" s="530"/>
      <c r="OFY1971" s="530"/>
      <c r="OFZ1971" s="530"/>
      <c r="OGA1971" s="530"/>
      <c r="OGB1971" s="530"/>
      <c r="OGC1971" s="530"/>
      <c r="OGD1971" s="530"/>
      <c r="OGE1971" s="530"/>
      <c r="OGF1971" s="530"/>
      <c r="OGG1971" s="530"/>
      <c r="OGH1971" s="530"/>
      <c r="OGI1971" s="530"/>
      <c r="OGJ1971" s="530"/>
      <c r="OGK1971" s="530"/>
      <c r="OGL1971" s="530"/>
      <c r="OGM1971" s="530"/>
      <c r="OGN1971" s="530"/>
      <c r="OGO1971" s="530"/>
      <c r="OGP1971" s="530"/>
      <c r="OGQ1971" s="530"/>
      <c r="OGR1971" s="530"/>
      <c r="OGS1971" s="530"/>
      <c r="OGT1971" s="530"/>
      <c r="OGU1971" s="530"/>
      <c r="OGV1971" s="530"/>
      <c r="OGW1971" s="530"/>
      <c r="OGX1971" s="530"/>
      <c r="OGY1971" s="530"/>
      <c r="OGZ1971" s="530"/>
      <c r="OHA1971" s="530"/>
      <c r="OHB1971" s="530"/>
      <c r="OHC1971" s="530"/>
      <c r="OHD1971" s="530"/>
      <c r="OHE1971" s="530"/>
      <c r="OHF1971" s="530"/>
      <c r="OHG1971" s="530"/>
      <c r="OHH1971" s="530"/>
      <c r="OHI1971" s="530"/>
      <c r="OHJ1971" s="530"/>
      <c r="OHK1971" s="530"/>
      <c r="OHL1971" s="530"/>
      <c r="OHM1971" s="530"/>
      <c r="OHN1971" s="530"/>
      <c r="OHO1971" s="530"/>
      <c r="OHP1971" s="530"/>
      <c r="OHQ1971" s="530"/>
      <c r="OHR1971" s="530"/>
      <c r="OHS1971" s="530"/>
      <c r="OHT1971" s="530"/>
      <c r="OHU1971" s="530"/>
      <c r="OHV1971" s="530"/>
      <c r="OHW1971" s="530"/>
      <c r="OHX1971" s="530"/>
      <c r="OHY1971" s="530"/>
      <c r="OHZ1971" s="530"/>
      <c r="OIA1971" s="530"/>
      <c r="OIB1971" s="530"/>
      <c r="OIC1971" s="530"/>
      <c r="OID1971" s="530"/>
      <c r="OIE1971" s="530"/>
      <c r="OIF1971" s="530"/>
      <c r="OIG1971" s="530"/>
      <c r="OIH1971" s="530"/>
      <c r="OII1971" s="530"/>
      <c r="OIJ1971" s="530"/>
      <c r="OIK1971" s="530"/>
      <c r="OIL1971" s="530"/>
      <c r="OIM1971" s="530"/>
      <c r="OIN1971" s="530"/>
      <c r="OIO1971" s="530"/>
      <c r="OIP1971" s="530"/>
      <c r="OIQ1971" s="530"/>
      <c r="OIR1971" s="530"/>
      <c r="OIS1971" s="530"/>
      <c r="OIT1971" s="530"/>
      <c r="OIU1971" s="530"/>
      <c r="OIV1971" s="530"/>
      <c r="OIW1971" s="530"/>
      <c r="OIX1971" s="530"/>
      <c r="OIY1971" s="530"/>
      <c r="OIZ1971" s="530"/>
      <c r="OJA1971" s="530"/>
      <c r="OJB1971" s="530"/>
      <c r="OJC1971" s="530"/>
      <c r="OJD1971" s="530"/>
      <c r="OJE1971" s="530"/>
      <c r="OJF1971" s="530"/>
      <c r="OJG1971" s="530"/>
      <c r="OJH1971" s="530"/>
      <c r="OJI1971" s="530"/>
      <c r="OJJ1971" s="530"/>
      <c r="OJK1971" s="530"/>
      <c r="OJL1971" s="530"/>
      <c r="OJM1971" s="530"/>
      <c r="OJN1971" s="530"/>
      <c r="OJO1971" s="530"/>
      <c r="OJP1971" s="530"/>
      <c r="OJQ1971" s="530"/>
      <c r="OJR1971" s="530"/>
      <c r="OJS1971" s="530"/>
      <c r="OJT1971" s="530"/>
      <c r="OJU1971" s="530"/>
      <c r="OJV1971" s="530"/>
      <c r="OJW1971" s="530"/>
      <c r="OJX1971" s="530"/>
      <c r="OJY1971" s="530"/>
      <c r="OJZ1971" s="530"/>
      <c r="OKA1971" s="530"/>
      <c r="OKB1971" s="530"/>
      <c r="OKC1971" s="530"/>
      <c r="OKD1971" s="530"/>
      <c r="OKE1971" s="530"/>
      <c r="OKF1971" s="530"/>
      <c r="OKG1971" s="530"/>
      <c r="OKH1971" s="530"/>
      <c r="OKI1971" s="530"/>
      <c r="OKJ1971" s="530"/>
      <c r="OKK1971" s="530"/>
      <c r="OKL1971" s="530"/>
      <c r="OKM1971" s="530"/>
      <c r="OKN1971" s="530"/>
      <c r="OKO1971" s="530"/>
      <c r="OKP1971" s="530"/>
      <c r="OKQ1971" s="530"/>
      <c r="OKR1971" s="530"/>
      <c r="OKS1971" s="530"/>
      <c r="OKT1971" s="530"/>
      <c r="OKU1971" s="530"/>
      <c r="OKV1971" s="530"/>
      <c r="OKW1971" s="530"/>
      <c r="OKX1971" s="530"/>
      <c r="OKY1971" s="530"/>
      <c r="OKZ1971" s="530"/>
      <c r="OLA1971" s="530"/>
      <c r="OLB1971" s="530"/>
      <c r="OLC1971" s="530"/>
      <c r="OLD1971" s="530"/>
      <c r="OLE1971" s="530"/>
      <c r="OLF1971" s="530"/>
      <c r="OLG1971" s="530"/>
      <c r="OLH1971" s="530"/>
      <c r="OLI1971" s="530"/>
      <c r="OLJ1971" s="530"/>
      <c r="OLK1971" s="530"/>
      <c r="OLL1971" s="530"/>
      <c r="OLM1971" s="530"/>
      <c r="OLN1971" s="530"/>
      <c r="OLO1971" s="530"/>
      <c r="OLP1971" s="530"/>
      <c r="OLQ1971" s="530"/>
      <c r="OLR1971" s="530"/>
      <c r="OLS1971" s="530"/>
      <c r="OLT1971" s="530"/>
      <c r="OLU1971" s="530"/>
      <c r="OLV1971" s="530"/>
      <c r="OLW1971" s="530"/>
      <c r="OLX1971" s="530"/>
      <c r="OLY1971" s="530"/>
      <c r="OLZ1971" s="530"/>
      <c r="OMA1971" s="530"/>
      <c r="OMB1971" s="530"/>
      <c r="OMC1971" s="530"/>
      <c r="OMD1971" s="530"/>
      <c r="OME1971" s="530"/>
      <c r="OMF1971" s="530"/>
      <c r="OMG1971" s="530"/>
      <c r="OMH1971" s="530"/>
      <c r="OMI1971" s="530"/>
      <c r="OMJ1971" s="530"/>
      <c r="OMK1971" s="530"/>
      <c r="OML1971" s="530"/>
      <c r="OMM1971" s="530"/>
      <c r="OMN1971" s="530"/>
      <c r="OMO1971" s="530"/>
      <c r="OMP1971" s="530"/>
      <c r="OMQ1971" s="530"/>
      <c r="OMR1971" s="530"/>
      <c r="OMS1971" s="530"/>
      <c r="OMT1971" s="530"/>
      <c r="OMU1971" s="530"/>
      <c r="OMV1971" s="530"/>
      <c r="OMW1971" s="530"/>
      <c r="OMX1971" s="530"/>
      <c r="OMY1971" s="530"/>
      <c r="OMZ1971" s="530"/>
      <c r="ONA1971" s="530"/>
      <c r="ONB1971" s="530"/>
      <c r="ONC1971" s="530"/>
      <c r="OND1971" s="530"/>
      <c r="ONE1971" s="530"/>
      <c r="ONF1971" s="530"/>
      <c r="ONG1971" s="530"/>
      <c r="ONH1971" s="530"/>
      <c r="ONI1971" s="530"/>
      <c r="ONJ1971" s="530"/>
      <c r="ONK1971" s="530"/>
      <c r="ONL1971" s="530"/>
      <c r="ONM1971" s="530"/>
      <c r="ONN1971" s="530"/>
      <c r="ONO1971" s="530"/>
      <c r="ONP1971" s="530"/>
      <c r="ONQ1971" s="530"/>
      <c r="ONR1971" s="530"/>
      <c r="ONS1971" s="530"/>
      <c r="ONT1971" s="530"/>
      <c r="ONU1971" s="530"/>
      <c r="ONV1971" s="530"/>
      <c r="ONW1971" s="530"/>
      <c r="ONX1971" s="530"/>
      <c r="ONY1971" s="530"/>
      <c r="ONZ1971" s="530"/>
      <c r="OOA1971" s="530"/>
      <c r="OOB1971" s="530"/>
      <c r="OOC1971" s="530"/>
      <c r="OOD1971" s="530"/>
      <c r="OOE1971" s="530"/>
      <c r="OOF1971" s="530"/>
      <c r="OOG1971" s="530"/>
      <c r="OOH1971" s="530"/>
      <c r="OOI1971" s="530"/>
      <c r="OOJ1971" s="530"/>
      <c r="OOK1971" s="530"/>
      <c r="OOL1971" s="530"/>
      <c r="OOM1971" s="530"/>
      <c r="OON1971" s="530"/>
      <c r="OOO1971" s="530"/>
      <c r="OOP1971" s="530"/>
      <c r="OOQ1971" s="530"/>
      <c r="OOR1971" s="530"/>
      <c r="OOS1971" s="530"/>
      <c r="OOT1971" s="530"/>
      <c r="OOU1971" s="530"/>
      <c r="OOV1971" s="530"/>
      <c r="OOW1971" s="530"/>
      <c r="OOX1971" s="530"/>
      <c r="OOY1971" s="530"/>
      <c r="OOZ1971" s="530"/>
      <c r="OPA1971" s="530"/>
      <c r="OPB1971" s="530"/>
      <c r="OPC1971" s="530"/>
      <c r="OPD1971" s="530"/>
      <c r="OPE1971" s="530"/>
      <c r="OPF1971" s="530"/>
      <c r="OPG1971" s="530"/>
      <c r="OPH1971" s="530"/>
      <c r="OPI1971" s="530"/>
      <c r="OPJ1971" s="530"/>
      <c r="OPK1971" s="530"/>
      <c r="OPL1971" s="530"/>
      <c r="OPM1971" s="530"/>
      <c r="OPN1971" s="530"/>
      <c r="OPO1971" s="530"/>
      <c r="OPP1971" s="530"/>
      <c r="OPQ1971" s="530"/>
      <c r="OPR1971" s="530"/>
      <c r="OPS1971" s="530"/>
      <c r="OPT1971" s="530"/>
      <c r="OPU1971" s="530"/>
      <c r="OPV1971" s="530"/>
      <c r="OPW1971" s="530"/>
      <c r="OPX1971" s="530"/>
      <c r="OPY1971" s="530"/>
      <c r="OPZ1971" s="530"/>
      <c r="OQA1971" s="530"/>
      <c r="OQB1971" s="530"/>
      <c r="OQC1971" s="530"/>
      <c r="OQD1971" s="530"/>
      <c r="OQE1971" s="530"/>
      <c r="OQF1971" s="530"/>
      <c r="OQG1971" s="530"/>
      <c r="OQH1971" s="530"/>
      <c r="OQI1971" s="530"/>
      <c r="OQJ1971" s="530"/>
      <c r="OQK1971" s="530"/>
      <c r="OQL1971" s="530"/>
      <c r="OQM1971" s="530"/>
      <c r="OQN1971" s="530"/>
      <c r="OQO1971" s="530"/>
      <c r="OQP1971" s="530"/>
      <c r="OQQ1971" s="530"/>
      <c r="OQR1971" s="530"/>
      <c r="OQS1971" s="530"/>
      <c r="OQT1971" s="530"/>
      <c r="OQU1971" s="530"/>
      <c r="OQV1971" s="530"/>
      <c r="OQW1971" s="530"/>
      <c r="OQX1971" s="530"/>
      <c r="OQY1971" s="530"/>
      <c r="OQZ1971" s="530"/>
      <c r="ORA1971" s="530"/>
      <c r="ORB1971" s="530"/>
      <c r="ORC1971" s="530"/>
      <c r="ORD1971" s="530"/>
      <c r="ORE1971" s="530"/>
      <c r="ORF1971" s="530"/>
      <c r="ORG1971" s="530"/>
      <c r="ORH1971" s="530"/>
      <c r="ORI1971" s="530"/>
      <c r="ORJ1971" s="530"/>
      <c r="ORK1971" s="530"/>
      <c r="ORL1971" s="530"/>
      <c r="ORM1971" s="530"/>
      <c r="ORN1971" s="530"/>
      <c r="ORO1971" s="530"/>
      <c r="ORP1971" s="530"/>
      <c r="ORQ1971" s="530"/>
      <c r="ORR1971" s="530"/>
      <c r="ORS1971" s="530"/>
      <c r="ORT1971" s="530"/>
      <c r="ORU1971" s="530"/>
      <c r="ORV1971" s="530"/>
      <c r="ORW1971" s="530"/>
      <c r="ORX1971" s="530"/>
      <c r="ORY1971" s="530"/>
      <c r="ORZ1971" s="530"/>
      <c r="OSA1971" s="530"/>
      <c r="OSB1971" s="530"/>
      <c r="OSC1971" s="530"/>
      <c r="OSD1971" s="530"/>
      <c r="OSE1971" s="530"/>
      <c r="OSF1971" s="530"/>
      <c r="OSG1971" s="530"/>
      <c r="OSH1971" s="530"/>
      <c r="OSI1971" s="530"/>
      <c r="OSJ1971" s="530"/>
      <c r="OSK1971" s="530"/>
      <c r="OSL1971" s="530"/>
      <c r="OSM1971" s="530"/>
      <c r="OSN1971" s="530"/>
      <c r="OSO1971" s="530"/>
      <c r="OSP1971" s="530"/>
      <c r="OSQ1971" s="530"/>
      <c r="OSR1971" s="530"/>
      <c r="OSS1971" s="530"/>
      <c r="OST1971" s="530"/>
      <c r="OSU1971" s="530"/>
      <c r="OSV1971" s="530"/>
      <c r="OSW1971" s="530"/>
      <c r="OSX1971" s="530"/>
      <c r="OSY1971" s="530"/>
      <c r="OSZ1971" s="530"/>
      <c r="OTA1971" s="530"/>
      <c r="OTB1971" s="530"/>
      <c r="OTC1971" s="530"/>
      <c r="OTD1971" s="530"/>
      <c r="OTE1971" s="530"/>
      <c r="OTF1971" s="530"/>
      <c r="OTG1971" s="530"/>
      <c r="OTH1971" s="530"/>
      <c r="OTI1971" s="530"/>
      <c r="OTJ1971" s="530"/>
      <c r="OTK1971" s="530"/>
      <c r="OTL1971" s="530"/>
      <c r="OTM1971" s="530"/>
      <c r="OTN1971" s="530"/>
      <c r="OTO1971" s="530"/>
      <c r="OTP1971" s="530"/>
      <c r="OTQ1971" s="530"/>
      <c r="OTR1971" s="530"/>
      <c r="OTS1971" s="530"/>
      <c r="OTT1971" s="530"/>
      <c r="OTU1971" s="530"/>
      <c r="OTV1971" s="530"/>
      <c r="OTW1971" s="530"/>
      <c r="OTX1971" s="530"/>
      <c r="OTY1971" s="530"/>
      <c r="OTZ1971" s="530"/>
      <c r="OUA1971" s="530"/>
      <c r="OUB1971" s="530"/>
      <c r="OUC1971" s="530"/>
      <c r="OUD1971" s="530"/>
      <c r="OUE1971" s="530"/>
      <c r="OUF1971" s="530"/>
      <c r="OUG1971" s="530"/>
      <c r="OUH1971" s="530"/>
      <c r="OUI1971" s="530"/>
      <c r="OUJ1971" s="530"/>
      <c r="OUK1971" s="530"/>
      <c r="OUL1971" s="530"/>
      <c r="OUM1971" s="530"/>
      <c r="OUN1971" s="530"/>
      <c r="OUO1971" s="530"/>
      <c r="OUP1971" s="530"/>
      <c r="OUQ1971" s="530"/>
      <c r="OUR1971" s="530"/>
      <c r="OUS1971" s="530"/>
      <c r="OUT1971" s="530"/>
      <c r="OUU1971" s="530"/>
      <c r="OUV1971" s="530"/>
      <c r="OUW1971" s="530"/>
      <c r="OUX1971" s="530"/>
      <c r="OUY1971" s="530"/>
      <c r="OUZ1971" s="530"/>
      <c r="OVA1971" s="530"/>
      <c r="OVB1971" s="530"/>
      <c r="OVC1971" s="530"/>
      <c r="OVD1971" s="530"/>
      <c r="OVE1971" s="530"/>
      <c r="OVF1971" s="530"/>
      <c r="OVG1971" s="530"/>
      <c r="OVH1971" s="530"/>
      <c r="OVI1971" s="530"/>
      <c r="OVJ1971" s="530"/>
      <c r="OVK1971" s="530"/>
      <c r="OVL1971" s="530"/>
      <c r="OVM1971" s="530"/>
      <c r="OVN1971" s="530"/>
      <c r="OVO1971" s="530"/>
      <c r="OVP1971" s="530"/>
      <c r="OVQ1971" s="530"/>
      <c r="OVR1971" s="530"/>
      <c r="OVS1971" s="530"/>
      <c r="OVT1971" s="530"/>
      <c r="OVU1971" s="530"/>
      <c r="OVV1971" s="530"/>
      <c r="OVW1971" s="530"/>
      <c r="OVX1971" s="530"/>
      <c r="OVY1971" s="530"/>
      <c r="OVZ1971" s="530"/>
      <c r="OWA1971" s="530"/>
      <c r="OWB1971" s="530"/>
      <c r="OWC1971" s="530"/>
      <c r="OWD1971" s="530"/>
      <c r="OWE1971" s="530"/>
      <c r="OWF1971" s="530"/>
      <c r="OWG1971" s="530"/>
      <c r="OWH1971" s="530"/>
      <c r="OWI1971" s="530"/>
      <c r="OWJ1971" s="530"/>
      <c r="OWK1971" s="530"/>
      <c r="OWL1971" s="530"/>
      <c r="OWM1971" s="530"/>
      <c r="OWN1971" s="530"/>
      <c r="OWO1971" s="530"/>
      <c r="OWP1971" s="530"/>
      <c r="OWQ1971" s="530"/>
      <c r="OWR1971" s="530"/>
      <c r="OWS1971" s="530"/>
      <c r="OWT1971" s="530"/>
      <c r="OWU1971" s="530"/>
      <c r="OWV1971" s="530"/>
      <c r="OWW1971" s="530"/>
      <c r="OWX1971" s="530"/>
      <c r="OWY1971" s="530"/>
      <c r="OWZ1971" s="530"/>
      <c r="OXA1971" s="530"/>
      <c r="OXB1971" s="530"/>
      <c r="OXC1971" s="530"/>
      <c r="OXD1971" s="530"/>
      <c r="OXE1971" s="530"/>
      <c r="OXF1971" s="530"/>
      <c r="OXG1971" s="530"/>
      <c r="OXH1971" s="530"/>
      <c r="OXI1971" s="530"/>
      <c r="OXJ1971" s="530"/>
      <c r="OXK1971" s="530"/>
      <c r="OXL1971" s="530"/>
      <c r="OXM1971" s="530"/>
      <c r="OXN1971" s="530"/>
      <c r="OXO1971" s="530"/>
      <c r="OXP1971" s="530"/>
      <c r="OXQ1971" s="530"/>
      <c r="OXR1971" s="530"/>
      <c r="OXS1971" s="530"/>
      <c r="OXT1971" s="530"/>
      <c r="OXU1971" s="530"/>
      <c r="OXV1971" s="530"/>
      <c r="OXW1971" s="530"/>
      <c r="OXX1971" s="530"/>
      <c r="OXY1971" s="530"/>
      <c r="OXZ1971" s="530"/>
      <c r="OYA1971" s="530"/>
      <c r="OYB1971" s="530"/>
      <c r="OYC1971" s="530"/>
      <c r="OYD1971" s="530"/>
      <c r="OYE1971" s="530"/>
      <c r="OYF1971" s="530"/>
      <c r="OYG1971" s="530"/>
      <c r="OYH1971" s="530"/>
      <c r="OYI1971" s="530"/>
      <c r="OYJ1971" s="530"/>
      <c r="OYK1971" s="530"/>
      <c r="OYL1971" s="530"/>
      <c r="OYM1971" s="530"/>
      <c r="OYN1971" s="530"/>
      <c r="OYO1971" s="530"/>
      <c r="OYP1971" s="530"/>
      <c r="OYQ1971" s="530"/>
      <c r="OYR1971" s="530"/>
      <c r="OYS1971" s="530"/>
      <c r="OYT1971" s="530"/>
      <c r="OYU1971" s="530"/>
      <c r="OYV1971" s="530"/>
      <c r="OYW1971" s="530"/>
      <c r="OYX1971" s="530"/>
      <c r="OYY1971" s="530"/>
      <c r="OYZ1971" s="530"/>
      <c r="OZA1971" s="530"/>
      <c r="OZB1971" s="530"/>
      <c r="OZC1971" s="530"/>
      <c r="OZD1971" s="530"/>
      <c r="OZE1971" s="530"/>
      <c r="OZF1971" s="530"/>
      <c r="OZG1971" s="530"/>
      <c r="OZH1971" s="530"/>
      <c r="OZI1971" s="530"/>
      <c r="OZJ1971" s="530"/>
      <c r="OZK1971" s="530"/>
      <c r="OZL1971" s="530"/>
      <c r="OZM1971" s="530"/>
      <c r="OZN1971" s="530"/>
      <c r="OZO1971" s="530"/>
      <c r="OZP1971" s="530"/>
      <c r="OZQ1971" s="530"/>
      <c r="OZR1971" s="530"/>
      <c r="OZS1971" s="530"/>
      <c r="OZT1971" s="530"/>
      <c r="OZU1971" s="530"/>
      <c r="OZV1971" s="530"/>
      <c r="OZW1971" s="530"/>
      <c r="OZX1971" s="530"/>
      <c r="OZY1971" s="530"/>
      <c r="OZZ1971" s="530"/>
      <c r="PAA1971" s="530"/>
      <c r="PAB1971" s="530"/>
      <c r="PAC1971" s="530"/>
      <c r="PAD1971" s="530"/>
      <c r="PAE1971" s="530"/>
      <c r="PAF1971" s="530"/>
      <c r="PAG1971" s="530"/>
      <c r="PAH1971" s="530"/>
      <c r="PAI1971" s="530"/>
      <c r="PAJ1971" s="530"/>
      <c r="PAK1971" s="530"/>
      <c r="PAL1971" s="530"/>
      <c r="PAM1971" s="530"/>
      <c r="PAN1971" s="530"/>
      <c r="PAO1971" s="530"/>
      <c r="PAP1971" s="530"/>
      <c r="PAQ1971" s="530"/>
      <c r="PAR1971" s="530"/>
      <c r="PAS1971" s="530"/>
      <c r="PAT1971" s="530"/>
      <c r="PAU1971" s="530"/>
      <c r="PAV1971" s="530"/>
      <c r="PAW1971" s="530"/>
      <c r="PAX1971" s="530"/>
      <c r="PAY1971" s="530"/>
      <c r="PAZ1971" s="530"/>
      <c r="PBA1971" s="530"/>
      <c r="PBB1971" s="530"/>
      <c r="PBC1971" s="530"/>
      <c r="PBD1971" s="530"/>
      <c r="PBE1971" s="530"/>
      <c r="PBF1971" s="530"/>
      <c r="PBG1971" s="530"/>
      <c r="PBH1971" s="530"/>
      <c r="PBI1971" s="530"/>
      <c r="PBJ1971" s="530"/>
      <c r="PBK1971" s="530"/>
      <c r="PBL1971" s="530"/>
      <c r="PBM1971" s="530"/>
      <c r="PBN1971" s="530"/>
      <c r="PBO1971" s="530"/>
      <c r="PBP1971" s="530"/>
      <c r="PBQ1971" s="530"/>
      <c r="PBR1971" s="530"/>
      <c r="PBS1971" s="530"/>
      <c r="PBT1971" s="530"/>
      <c r="PBU1971" s="530"/>
      <c r="PBV1971" s="530"/>
      <c r="PBW1971" s="530"/>
      <c r="PBX1971" s="530"/>
      <c r="PBY1971" s="530"/>
      <c r="PBZ1971" s="530"/>
      <c r="PCA1971" s="530"/>
      <c r="PCB1971" s="530"/>
      <c r="PCC1971" s="530"/>
      <c r="PCD1971" s="530"/>
      <c r="PCE1971" s="530"/>
      <c r="PCF1971" s="530"/>
      <c r="PCG1971" s="530"/>
      <c r="PCH1971" s="530"/>
      <c r="PCI1971" s="530"/>
      <c r="PCJ1971" s="530"/>
      <c r="PCK1971" s="530"/>
      <c r="PCL1971" s="530"/>
      <c r="PCM1971" s="530"/>
      <c r="PCN1971" s="530"/>
      <c r="PCO1971" s="530"/>
      <c r="PCP1971" s="530"/>
      <c r="PCQ1971" s="530"/>
      <c r="PCR1971" s="530"/>
      <c r="PCS1971" s="530"/>
      <c r="PCT1971" s="530"/>
      <c r="PCU1971" s="530"/>
      <c r="PCV1971" s="530"/>
      <c r="PCW1971" s="530"/>
      <c r="PCX1971" s="530"/>
      <c r="PCY1971" s="530"/>
      <c r="PCZ1971" s="530"/>
      <c r="PDA1971" s="530"/>
      <c r="PDB1971" s="530"/>
      <c r="PDC1971" s="530"/>
      <c r="PDD1971" s="530"/>
      <c r="PDE1971" s="530"/>
      <c r="PDF1971" s="530"/>
      <c r="PDG1971" s="530"/>
      <c r="PDH1971" s="530"/>
      <c r="PDI1971" s="530"/>
      <c r="PDJ1971" s="530"/>
      <c r="PDK1971" s="530"/>
      <c r="PDL1971" s="530"/>
      <c r="PDM1971" s="530"/>
      <c r="PDN1971" s="530"/>
      <c r="PDO1971" s="530"/>
      <c r="PDP1971" s="530"/>
      <c r="PDQ1971" s="530"/>
      <c r="PDR1971" s="530"/>
      <c r="PDS1971" s="530"/>
      <c r="PDT1971" s="530"/>
      <c r="PDU1971" s="530"/>
      <c r="PDV1971" s="530"/>
      <c r="PDW1971" s="530"/>
      <c r="PDX1971" s="530"/>
      <c r="PDY1971" s="530"/>
      <c r="PDZ1971" s="530"/>
      <c r="PEA1971" s="530"/>
      <c r="PEB1971" s="530"/>
      <c r="PEC1971" s="530"/>
      <c r="PED1971" s="530"/>
      <c r="PEE1971" s="530"/>
      <c r="PEF1971" s="530"/>
      <c r="PEG1971" s="530"/>
      <c r="PEH1971" s="530"/>
      <c r="PEI1971" s="530"/>
      <c r="PEJ1971" s="530"/>
      <c r="PEK1971" s="530"/>
      <c r="PEL1971" s="530"/>
      <c r="PEM1971" s="530"/>
      <c r="PEN1971" s="530"/>
      <c r="PEO1971" s="530"/>
      <c r="PEP1971" s="530"/>
      <c r="PEQ1971" s="530"/>
      <c r="PER1971" s="530"/>
      <c r="PES1971" s="530"/>
      <c r="PET1971" s="530"/>
      <c r="PEU1971" s="530"/>
      <c r="PEV1971" s="530"/>
      <c r="PEW1971" s="530"/>
      <c r="PEX1971" s="530"/>
      <c r="PEY1971" s="530"/>
      <c r="PEZ1971" s="530"/>
      <c r="PFA1971" s="530"/>
      <c r="PFB1971" s="530"/>
      <c r="PFC1971" s="530"/>
      <c r="PFD1971" s="530"/>
      <c r="PFE1971" s="530"/>
      <c r="PFF1971" s="530"/>
      <c r="PFG1971" s="530"/>
      <c r="PFH1971" s="530"/>
      <c r="PFI1971" s="530"/>
      <c r="PFJ1971" s="530"/>
      <c r="PFK1971" s="530"/>
      <c r="PFL1971" s="530"/>
      <c r="PFM1971" s="530"/>
      <c r="PFN1971" s="530"/>
      <c r="PFO1971" s="530"/>
      <c r="PFP1971" s="530"/>
      <c r="PFQ1971" s="530"/>
      <c r="PFR1971" s="530"/>
      <c r="PFS1971" s="530"/>
      <c r="PFT1971" s="530"/>
      <c r="PFU1971" s="530"/>
      <c r="PFV1971" s="530"/>
      <c r="PFW1971" s="530"/>
      <c r="PFX1971" s="530"/>
      <c r="PFY1971" s="530"/>
      <c r="PFZ1971" s="530"/>
      <c r="PGA1971" s="530"/>
      <c r="PGB1971" s="530"/>
      <c r="PGC1971" s="530"/>
      <c r="PGD1971" s="530"/>
      <c r="PGE1971" s="530"/>
      <c r="PGF1971" s="530"/>
      <c r="PGG1971" s="530"/>
      <c r="PGH1971" s="530"/>
      <c r="PGI1971" s="530"/>
      <c r="PGJ1971" s="530"/>
      <c r="PGK1971" s="530"/>
      <c r="PGL1971" s="530"/>
      <c r="PGM1971" s="530"/>
      <c r="PGN1971" s="530"/>
      <c r="PGO1971" s="530"/>
      <c r="PGP1971" s="530"/>
      <c r="PGQ1971" s="530"/>
      <c r="PGR1971" s="530"/>
      <c r="PGS1971" s="530"/>
      <c r="PGT1971" s="530"/>
      <c r="PGU1971" s="530"/>
      <c r="PGV1971" s="530"/>
      <c r="PGW1971" s="530"/>
      <c r="PGX1971" s="530"/>
      <c r="PGY1971" s="530"/>
      <c r="PGZ1971" s="530"/>
      <c r="PHA1971" s="530"/>
      <c r="PHB1971" s="530"/>
      <c r="PHC1971" s="530"/>
      <c r="PHD1971" s="530"/>
      <c r="PHE1971" s="530"/>
      <c r="PHF1971" s="530"/>
      <c r="PHG1971" s="530"/>
      <c r="PHH1971" s="530"/>
      <c r="PHI1971" s="530"/>
      <c r="PHJ1971" s="530"/>
      <c r="PHK1971" s="530"/>
      <c r="PHL1971" s="530"/>
      <c r="PHM1971" s="530"/>
      <c r="PHN1971" s="530"/>
      <c r="PHO1971" s="530"/>
      <c r="PHP1971" s="530"/>
      <c r="PHQ1971" s="530"/>
      <c r="PHR1971" s="530"/>
      <c r="PHS1971" s="530"/>
      <c r="PHT1971" s="530"/>
      <c r="PHU1971" s="530"/>
      <c r="PHV1971" s="530"/>
      <c r="PHW1971" s="530"/>
      <c r="PHX1971" s="530"/>
      <c r="PHY1971" s="530"/>
      <c r="PHZ1971" s="530"/>
      <c r="PIA1971" s="530"/>
      <c r="PIB1971" s="530"/>
      <c r="PIC1971" s="530"/>
      <c r="PID1971" s="530"/>
      <c r="PIE1971" s="530"/>
      <c r="PIF1971" s="530"/>
      <c r="PIG1971" s="530"/>
      <c r="PIH1971" s="530"/>
      <c r="PII1971" s="530"/>
      <c r="PIJ1971" s="530"/>
      <c r="PIK1971" s="530"/>
      <c r="PIL1971" s="530"/>
      <c r="PIM1971" s="530"/>
      <c r="PIN1971" s="530"/>
      <c r="PIO1971" s="530"/>
      <c r="PIP1971" s="530"/>
      <c r="PIQ1971" s="530"/>
      <c r="PIR1971" s="530"/>
      <c r="PIS1971" s="530"/>
      <c r="PIT1971" s="530"/>
      <c r="PIU1971" s="530"/>
      <c r="PIV1971" s="530"/>
      <c r="PIW1971" s="530"/>
      <c r="PIX1971" s="530"/>
      <c r="PIY1971" s="530"/>
      <c r="PIZ1971" s="530"/>
      <c r="PJA1971" s="530"/>
      <c r="PJB1971" s="530"/>
      <c r="PJC1971" s="530"/>
      <c r="PJD1971" s="530"/>
      <c r="PJE1971" s="530"/>
      <c r="PJF1971" s="530"/>
      <c r="PJG1971" s="530"/>
      <c r="PJH1971" s="530"/>
      <c r="PJI1971" s="530"/>
      <c r="PJJ1971" s="530"/>
      <c r="PJK1971" s="530"/>
      <c r="PJL1971" s="530"/>
      <c r="PJM1971" s="530"/>
      <c r="PJN1971" s="530"/>
      <c r="PJO1971" s="530"/>
      <c r="PJP1971" s="530"/>
      <c r="PJQ1971" s="530"/>
      <c r="PJR1971" s="530"/>
      <c r="PJS1971" s="530"/>
      <c r="PJT1971" s="530"/>
      <c r="PJU1971" s="530"/>
      <c r="PJV1971" s="530"/>
      <c r="PJW1971" s="530"/>
      <c r="PJX1971" s="530"/>
      <c r="PJY1971" s="530"/>
      <c r="PJZ1971" s="530"/>
      <c r="PKA1971" s="530"/>
      <c r="PKB1971" s="530"/>
      <c r="PKC1971" s="530"/>
      <c r="PKD1971" s="530"/>
      <c r="PKE1971" s="530"/>
      <c r="PKF1971" s="530"/>
      <c r="PKG1971" s="530"/>
      <c r="PKH1971" s="530"/>
      <c r="PKI1971" s="530"/>
      <c r="PKJ1971" s="530"/>
      <c r="PKK1971" s="530"/>
      <c r="PKL1971" s="530"/>
      <c r="PKM1971" s="530"/>
      <c r="PKN1971" s="530"/>
      <c r="PKO1971" s="530"/>
      <c r="PKP1971" s="530"/>
      <c r="PKQ1971" s="530"/>
      <c r="PKR1971" s="530"/>
      <c r="PKS1971" s="530"/>
      <c r="PKT1971" s="530"/>
      <c r="PKU1971" s="530"/>
      <c r="PKV1971" s="530"/>
      <c r="PKW1971" s="530"/>
      <c r="PKX1971" s="530"/>
      <c r="PKY1971" s="530"/>
      <c r="PKZ1971" s="530"/>
      <c r="PLA1971" s="530"/>
      <c r="PLB1971" s="530"/>
      <c r="PLC1971" s="530"/>
      <c r="PLD1971" s="530"/>
      <c r="PLE1971" s="530"/>
      <c r="PLF1971" s="530"/>
      <c r="PLG1971" s="530"/>
      <c r="PLH1971" s="530"/>
      <c r="PLI1971" s="530"/>
      <c r="PLJ1971" s="530"/>
      <c r="PLK1971" s="530"/>
      <c r="PLL1971" s="530"/>
      <c r="PLM1971" s="530"/>
      <c r="PLN1971" s="530"/>
      <c r="PLO1971" s="530"/>
      <c r="PLP1971" s="530"/>
      <c r="PLQ1971" s="530"/>
      <c r="PLR1971" s="530"/>
      <c r="PLS1971" s="530"/>
      <c r="PLT1971" s="530"/>
      <c r="PLU1971" s="530"/>
      <c r="PLV1971" s="530"/>
      <c r="PLW1971" s="530"/>
      <c r="PLX1971" s="530"/>
      <c r="PLY1971" s="530"/>
      <c r="PLZ1971" s="530"/>
      <c r="PMA1971" s="530"/>
      <c r="PMB1971" s="530"/>
      <c r="PMC1971" s="530"/>
      <c r="PMD1971" s="530"/>
      <c r="PME1971" s="530"/>
      <c r="PMF1971" s="530"/>
      <c r="PMG1971" s="530"/>
      <c r="PMH1971" s="530"/>
      <c r="PMI1971" s="530"/>
      <c r="PMJ1971" s="530"/>
      <c r="PMK1971" s="530"/>
      <c r="PML1971" s="530"/>
      <c r="PMM1971" s="530"/>
      <c r="PMN1971" s="530"/>
      <c r="PMO1971" s="530"/>
      <c r="PMP1971" s="530"/>
      <c r="PMQ1971" s="530"/>
      <c r="PMR1971" s="530"/>
      <c r="PMS1971" s="530"/>
      <c r="PMT1971" s="530"/>
      <c r="PMU1971" s="530"/>
      <c r="PMV1971" s="530"/>
      <c r="PMW1971" s="530"/>
      <c r="PMX1971" s="530"/>
      <c r="PMY1971" s="530"/>
      <c r="PMZ1971" s="530"/>
      <c r="PNA1971" s="530"/>
      <c r="PNB1971" s="530"/>
      <c r="PNC1971" s="530"/>
      <c r="PND1971" s="530"/>
      <c r="PNE1971" s="530"/>
      <c r="PNF1971" s="530"/>
      <c r="PNG1971" s="530"/>
      <c r="PNH1971" s="530"/>
      <c r="PNI1971" s="530"/>
      <c r="PNJ1971" s="530"/>
      <c r="PNK1971" s="530"/>
      <c r="PNL1971" s="530"/>
      <c r="PNM1971" s="530"/>
      <c r="PNN1971" s="530"/>
      <c r="PNO1971" s="530"/>
      <c r="PNP1971" s="530"/>
      <c r="PNQ1971" s="530"/>
      <c r="PNR1971" s="530"/>
      <c r="PNS1971" s="530"/>
      <c r="PNT1971" s="530"/>
      <c r="PNU1971" s="530"/>
      <c r="PNV1971" s="530"/>
      <c r="PNW1971" s="530"/>
      <c r="PNX1971" s="530"/>
      <c r="PNY1971" s="530"/>
      <c r="PNZ1971" s="530"/>
      <c r="POA1971" s="530"/>
      <c r="POB1971" s="530"/>
      <c r="POC1971" s="530"/>
      <c r="POD1971" s="530"/>
      <c r="POE1971" s="530"/>
      <c r="POF1971" s="530"/>
      <c r="POG1971" s="530"/>
      <c r="POH1971" s="530"/>
      <c r="POI1971" s="530"/>
      <c r="POJ1971" s="530"/>
      <c r="POK1971" s="530"/>
      <c r="POL1971" s="530"/>
      <c r="POM1971" s="530"/>
      <c r="PON1971" s="530"/>
      <c r="POO1971" s="530"/>
      <c r="POP1971" s="530"/>
      <c r="POQ1971" s="530"/>
      <c r="POR1971" s="530"/>
      <c r="POS1971" s="530"/>
      <c r="POT1971" s="530"/>
      <c r="POU1971" s="530"/>
      <c r="POV1971" s="530"/>
      <c r="POW1971" s="530"/>
      <c r="POX1971" s="530"/>
      <c r="POY1971" s="530"/>
      <c r="POZ1971" s="530"/>
      <c r="PPA1971" s="530"/>
      <c r="PPB1971" s="530"/>
      <c r="PPC1971" s="530"/>
      <c r="PPD1971" s="530"/>
      <c r="PPE1971" s="530"/>
      <c r="PPF1971" s="530"/>
      <c r="PPG1971" s="530"/>
      <c r="PPH1971" s="530"/>
      <c r="PPI1971" s="530"/>
      <c r="PPJ1971" s="530"/>
      <c r="PPK1971" s="530"/>
      <c r="PPL1971" s="530"/>
      <c r="PPM1971" s="530"/>
      <c r="PPN1971" s="530"/>
      <c r="PPO1971" s="530"/>
      <c r="PPP1971" s="530"/>
      <c r="PPQ1971" s="530"/>
      <c r="PPR1971" s="530"/>
      <c r="PPS1971" s="530"/>
      <c r="PPT1971" s="530"/>
      <c r="PPU1971" s="530"/>
      <c r="PPV1971" s="530"/>
      <c r="PPW1971" s="530"/>
      <c r="PPX1971" s="530"/>
      <c r="PPY1971" s="530"/>
      <c r="PPZ1971" s="530"/>
      <c r="PQA1971" s="530"/>
      <c r="PQB1971" s="530"/>
      <c r="PQC1971" s="530"/>
      <c r="PQD1971" s="530"/>
      <c r="PQE1971" s="530"/>
      <c r="PQF1971" s="530"/>
      <c r="PQG1971" s="530"/>
      <c r="PQH1971" s="530"/>
      <c r="PQI1971" s="530"/>
      <c r="PQJ1971" s="530"/>
      <c r="PQK1971" s="530"/>
      <c r="PQL1971" s="530"/>
      <c r="PQM1971" s="530"/>
      <c r="PQN1971" s="530"/>
      <c r="PQO1971" s="530"/>
      <c r="PQP1971" s="530"/>
      <c r="PQQ1971" s="530"/>
      <c r="PQR1971" s="530"/>
      <c r="PQS1971" s="530"/>
      <c r="PQT1971" s="530"/>
      <c r="PQU1971" s="530"/>
      <c r="PQV1971" s="530"/>
      <c r="PQW1971" s="530"/>
      <c r="PQX1971" s="530"/>
      <c r="PQY1971" s="530"/>
      <c r="PQZ1971" s="530"/>
      <c r="PRA1971" s="530"/>
      <c r="PRB1971" s="530"/>
      <c r="PRC1971" s="530"/>
      <c r="PRD1971" s="530"/>
      <c r="PRE1971" s="530"/>
      <c r="PRF1971" s="530"/>
      <c r="PRG1971" s="530"/>
      <c r="PRH1971" s="530"/>
      <c r="PRI1971" s="530"/>
      <c r="PRJ1971" s="530"/>
      <c r="PRK1971" s="530"/>
      <c r="PRL1971" s="530"/>
      <c r="PRM1971" s="530"/>
      <c r="PRN1971" s="530"/>
      <c r="PRO1971" s="530"/>
      <c r="PRP1971" s="530"/>
      <c r="PRQ1971" s="530"/>
      <c r="PRR1971" s="530"/>
      <c r="PRS1971" s="530"/>
      <c r="PRT1971" s="530"/>
      <c r="PRU1971" s="530"/>
      <c r="PRV1971" s="530"/>
      <c r="PRW1971" s="530"/>
      <c r="PRX1971" s="530"/>
      <c r="PRY1971" s="530"/>
      <c r="PRZ1971" s="530"/>
      <c r="PSA1971" s="530"/>
      <c r="PSB1971" s="530"/>
      <c r="PSC1971" s="530"/>
      <c r="PSD1971" s="530"/>
      <c r="PSE1971" s="530"/>
      <c r="PSF1971" s="530"/>
      <c r="PSG1971" s="530"/>
      <c r="PSH1971" s="530"/>
      <c r="PSI1971" s="530"/>
      <c r="PSJ1971" s="530"/>
      <c r="PSK1971" s="530"/>
      <c r="PSL1971" s="530"/>
      <c r="PSM1971" s="530"/>
      <c r="PSN1971" s="530"/>
      <c r="PSO1971" s="530"/>
      <c r="PSP1971" s="530"/>
      <c r="PSQ1971" s="530"/>
      <c r="PSR1971" s="530"/>
      <c r="PSS1971" s="530"/>
      <c r="PST1971" s="530"/>
      <c r="PSU1971" s="530"/>
      <c r="PSV1971" s="530"/>
      <c r="PSW1971" s="530"/>
      <c r="PSX1971" s="530"/>
      <c r="PSY1971" s="530"/>
      <c r="PSZ1971" s="530"/>
      <c r="PTA1971" s="530"/>
      <c r="PTB1971" s="530"/>
      <c r="PTC1971" s="530"/>
      <c r="PTD1971" s="530"/>
      <c r="PTE1971" s="530"/>
      <c r="PTF1971" s="530"/>
      <c r="PTG1971" s="530"/>
      <c r="PTH1971" s="530"/>
      <c r="PTI1971" s="530"/>
      <c r="PTJ1971" s="530"/>
      <c r="PTK1971" s="530"/>
      <c r="PTL1971" s="530"/>
      <c r="PTM1971" s="530"/>
      <c r="PTN1971" s="530"/>
      <c r="PTO1971" s="530"/>
      <c r="PTP1971" s="530"/>
      <c r="PTQ1971" s="530"/>
      <c r="PTR1971" s="530"/>
      <c r="PTS1971" s="530"/>
      <c r="PTT1971" s="530"/>
      <c r="PTU1971" s="530"/>
      <c r="PTV1971" s="530"/>
      <c r="PTW1971" s="530"/>
      <c r="PTX1971" s="530"/>
      <c r="PTY1971" s="530"/>
      <c r="PTZ1971" s="530"/>
      <c r="PUA1971" s="530"/>
      <c r="PUB1971" s="530"/>
      <c r="PUC1971" s="530"/>
      <c r="PUD1971" s="530"/>
      <c r="PUE1971" s="530"/>
      <c r="PUF1971" s="530"/>
      <c r="PUG1971" s="530"/>
      <c r="PUH1971" s="530"/>
      <c r="PUI1971" s="530"/>
      <c r="PUJ1971" s="530"/>
      <c r="PUK1971" s="530"/>
      <c r="PUL1971" s="530"/>
      <c r="PUM1971" s="530"/>
      <c r="PUN1971" s="530"/>
      <c r="PUO1971" s="530"/>
      <c r="PUP1971" s="530"/>
      <c r="PUQ1971" s="530"/>
      <c r="PUR1971" s="530"/>
      <c r="PUS1971" s="530"/>
      <c r="PUT1971" s="530"/>
      <c r="PUU1971" s="530"/>
      <c r="PUV1971" s="530"/>
      <c r="PUW1971" s="530"/>
      <c r="PUX1971" s="530"/>
      <c r="PUY1971" s="530"/>
      <c r="PUZ1971" s="530"/>
      <c r="PVA1971" s="530"/>
      <c r="PVB1971" s="530"/>
      <c r="PVC1971" s="530"/>
      <c r="PVD1971" s="530"/>
      <c r="PVE1971" s="530"/>
      <c r="PVF1971" s="530"/>
      <c r="PVG1971" s="530"/>
      <c r="PVH1971" s="530"/>
      <c r="PVI1971" s="530"/>
      <c r="PVJ1971" s="530"/>
      <c r="PVK1971" s="530"/>
      <c r="PVL1971" s="530"/>
      <c r="PVM1971" s="530"/>
      <c r="PVN1971" s="530"/>
      <c r="PVO1971" s="530"/>
      <c r="PVP1971" s="530"/>
      <c r="PVQ1971" s="530"/>
      <c r="PVR1971" s="530"/>
      <c r="PVS1971" s="530"/>
      <c r="PVT1971" s="530"/>
      <c r="PVU1971" s="530"/>
      <c r="PVV1971" s="530"/>
      <c r="PVW1971" s="530"/>
      <c r="PVX1971" s="530"/>
      <c r="PVY1971" s="530"/>
      <c r="PVZ1971" s="530"/>
      <c r="PWA1971" s="530"/>
      <c r="PWB1971" s="530"/>
      <c r="PWC1971" s="530"/>
      <c r="PWD1971" s="530"/>
      <c r="PWE1971" s="530"/>
      <c r="PWF1971" s="530"/>
      <c r="PWG1971" s="530"/>
      <c r="PWH1971" s="530"/>
      <c r="PWI1971" s="530"/>
      <c r="PWJ1971" s="530"/>
      <c r="PWK1971" s="530"/>
      <c r="PWL1971" s="530"/>
      <c r="PWM1971" s="530"/>
      <c r="PWN1971" s="530"/>
      <c r="PWO1971" s="530"/>
      <c r="PWP1971" s="530"/>
      <c r="PWQ1971" s="530"/>
      <c r="PWR1971" s="530"/>
      <c r="PWS1971" s="530"/>
      <c r="PWT1971" s="530"/>
      <c r="PWU1971" s="530"/>
      <c r="PWV1971" s="530"/>
      <c r="PWW1971" s="530"/>
      <c r="PWX1971" s="530"/>
      <c r="PWY1971" s="530"/>
      <c r="PWZ1971" s="530"/>
      <c r="PXA1971" s="530"/>
      <c r="PXB1971" s="530"/>
      <c r="PXC1971" s="530"/>
      <c r="PXD1971" s="530"/>
      <c r="PXE1971" s="530"/>
      <c r="PXF1971" s="530"/>
      <c r="PXG1971" s="530"/>
      <c r="PXH1971" s="530"/>
      <c r="PXI1971" s="530"/>
      <c r="PXJ1971" s="530"/>
      <c r="PXK1971" s="530"/>
      <c r="PXL1971" s="530"/>
      <c r="PXM1971" s="530"/>
      <c r="PXN1971" s="530"/>
      <c r="PXO1971" s="530"/>
      <c r="PXP1971" s="530"/>
      <c r="PXQ1971" s="530"/>
      <c r="PXR1971" s="530"/>
      <c r="PXS1971" s="530"/>
      <c r="PXT1971" s="530"/>
      <c r="PXU1971" s="530"/>
      <c r="PXV1971" s="530"/>
      <c r="PXW1971" s="530"/>
      <c r="PXX1971" s="530"/>
      <c r="PXY1971" s="530"/>
      <c r="PXZ1971" s="530"/>
      <c r="PYA1971" s="530"/>
      <c r="PYB1971" s="530"/>
      <c r="PYC1971" s="530"/>
      <c r="PYD1971" s="530"/>
      <c r="PYE1971" s="530"/>
      <c r="PYF1971" s="530"/>
      <c r="PYG1971" s="530"/>
      <c r="PYH1971" s="530"/>
      <c r="PYI1971" s="530"/>
      <c r="PYJ1971" s="530"/>
      <c r="PYK1971" s="530"/>
      <c r="PYL1971" s="530"/>
      <c r="PYM1971" s="530"/>
      <c r="PYN1971" s="530"/>
      <c r="PYO1971" s="530"/>
      <c r="PYP1971" s="530"/>
      <c r="PYQ1971" s="530"/>
      <c r="PYR1971" s="530"/>
      <c r="PYS1971" s="530"/>
      <c r="PYT1971" s="530"/>
      <c r="PYU1971" s="530"/>
      <c r="PYV1971" s="530"/>
      <c r="PYW1971" s="530"/>
      <c r="PYX1971" s="530"/>
      <c r="PYY1971" s="530"/>
      <c r="PYZ1971" s="530"/>
      <c r="PZA1971" s="530"/>
      <c r="PZB1971" s="530"/>
      <c r="PZC1971" s="530"/>
      <c r="PZD1971" s="530"/>
      <c r="PZE1971" s="530"/>
      <c r="PZF1971" s="530"/>
      <c r="PZG1971" s="530"/>
      <c r="PZH1971" s="530"/>
      <c r="PZI1971" s="530"/>
      <c r="PZJ1971" s="530"/>
      <c r="PZK1971" s="530"/>
      <c r="PZL1971" s="530"/>
      <c r="PZM1971" s="530"/>
      <c r="PZN1971" s="530"/>
      <c r="PZO1971" s="530"/>
      <c r="PZP1971" s="530"/>
      <c r="PZQ1971" s="530"/>
      <c r="PZR1971" s="530"/>
      <c r="PZS1971" s="530"/>
      <c r="PZT1971" s="530"/>
      <c r="PZU1971" s="530"/>
      <c r="PZV1971" s="530"/>
      <c r="PZW1971" s="530"/>
      <c r="PZX1971" s="530"/>
      <c r="PZY1971" s="530"/>
      <c r="PZZ1971" s="530"/>
      <c r="QAA1971" s="530"/>
      <c r="QAB1971" s="530"/>
      <c r="QAC1971" s="530"/>
      <c r="QAD1971" s="530"/>
      <c r="QAE1971" s="530"/>
      <c r="QAF1971" s="530"/>
      <c r="QAG1971" s="530"/>
      <c r="QAH1971" s="530"/>
      <c r="QAI1971" s="530"/>
      <c r="QAJ1971" s="530"/>
      <c r="QAK1971" s="530"/>
      <c r="QAL1971" s="530"/>
      <c r="QAM1971" s="530"/>
      <c r="QAN1971" s="530"/>
      <c r="QAO1971" s="530"/>
      <c r="QAP1971" s="530"/>
      <c r="QAQ1971" s="530"/>
      <c r="QAR1971" s="530"/>
      <c r="QAS1971" s="530"/>
      <c r="QAT1971" s="530"/>
      <c r="QAU1971" s="530"/>
      <c r="QAV1971" s="530"/>
      <c r="QAW1971" s="530"/>
      <c r="QAX1971" s="530"/>
      <c r="QAY1971" s="530"/>
      <c r="QAZ1971" s="530"/>
      <c r="QBA1971" s="530"/>
      <c r="QBB1971" s="530"/>
      <c r="QBC1971" s="530"/>
      <c r="QBD1971" s="530"/>
      <c r="QBE1971" s="530"/>
      <c r="QBF1971" s="530"/>
      <c r="QBG1971" s="530"/>
      <c r="QBH1971" s="530"/>
      <c r="QBI1971" s="530"/>
      <c r="QBJ1971" s="530"/>
      <c r="QBK1971" s="530"/>
      <c r="QBL1971" s="530"/>
      <c r="QBM1971" s="530"/>
      <c r="QBN1971" s="530"/>
      <c r="QBO1971" s="530"/>
      <c r="QBP1971" s="530"/>
      <c r="QBQ1971" s="530"/>
      <c r="QBR1971" s="530"/>
      <c r="QBS1971" s="530"/>
      <c r="QBT1971" s="530"/>
      <c r="QBU1971" s="530"/>
      <c r="QBV1971" s="530"/>
      <c r="QBW1971" s="530"/>
      <c r="QBX1971" s="530"/>
      <c r="QBY1971" s="530"/>
      <c r="QBZ1971" s="530"/>
      <c r="QCA1971" s="530"/>
      <c r="QCB1971" s="530"/>
      <c r="QCC1971" s="530"/>
      <c r="QCD1971" s="530"/>
      <c r="QCE1971" s="530"/>
      <c r="QCF1971" s="530"/>
      <c r="QCG1971" s="530"/>
      <c r="QCH1971" s="530"/>
      <c r="QCI1971" s="530"/>
      <c r="QCJ1971" s="530"/>
      <c r="QCK1971" s="530"/>
      <c r="QCL1971" s="530"/>
      <c r="QCM1971" s="530"/>
      <c r="QCN1971" s="530"/>
      <c r="QCO1971" s="530"/>
      <c r="QCP1971" s="530"/>
      <c r="QCQ1971" s="530"/>
      <c r="QCR1971" s="530"/>
      <c r="QCS1971" s="530"/>
      <c r="QCT1971" s="530"/>
      <c r="QCU1971" s="530"/>
      <c r="QCV1971" s="530"/>
      <c r="QCW1971" s="530"/>
      <c r="QCX1971" s="530"/>
      <c r="QCY1971" s="530"/>
      <c r="QCZ1971" s="530"/>
      <c r="QDA1971" s="530"/>
      <c r="QDB1971" s="530"/>
      <c r="QDC1971" s="530"/>
      <c r="QDD1971" s="530"/>
      <c r="QDE1971" s="530"/>
      <c r="QDF1971" s="530"/>
      <c r="QDG1971" s="530"/>
      <c r="QDH1971" s="530"/>
      <c r="QDI1971" s="530"/>
      <c r="QDJ1971" s="530"/>
      <c r="QDK1971" s="530"/>
      <c r="QDL1971" s="530"/>
      <c r="QDM1971" s="530"/>
      <c r="QDN1971" s="530"/>
      <c r="QDO1971" s="530"/>
      <c r="QDP1971" s="530"/>
      <c r="QDQ1971" s="530"/>
      <c r="QDR1971" s="530"/>
      <c r="QDS1971" s="530"/>
      <c r="QDT1971" s="530"/>
      <c r="QDU1971" s="530"/>
      <c r="QDV1971" s="530"/>
      <c r="QDW1971" s="530"/>
      <c r="QDX1971" s="530"/>
      <c r="QDY1971" s="530"/>
      <c r="QDZ1971" s="530"/>
      <c r="QEA1971" s="530"/>
      <c r="QEB1971" s="530"/>
      <c r="QEC1971" s="530"/>
      <c r="QED1971" s="530"/>
      <c r="QEE1971" s="530"/>
      <c r="QEF1971" s="530"/>
      <c r="QEG1971" s="530"/>
      <c r="QEH1971" s="530"/>
      <c r="QEI1971" s="530"/>
      <c r="QEJ1971" s="530"/>
      <c r="QEK1971" s="530"/>
      <c r="QEL1971" s="530"/>
      <c r="QEM1971" s="530"/>
      <c r="QEN1971" s="530"/>
      <c r="QEO1971" s="530"/>
      <c r="QEP1971" s="530"/>
      <c r="QEQ1971" s="530"/>
      <c r="QER1971" s="530"/>
      <c r="QES1971" s="530"/>
      <c r="QET1971" s="530"/>
      <c r="QEU1971" s="530"/>
      <c r="QEV1971" s="530"/>
      <c r="QEW1971" s="530"/>
      <c r="QEX1971" s="530"/>
      <c r="QEY1971" s="530"/>
      <c r="QEZ1971" s="530"/>
      <c r="QFA1971" s="530"/>
      <c r="QFB1971" s="530"/>
      <c r="QFC1971" s="530"/>
      <c r="QFD1971" s="530"/>
      <c r="QFE1971" s="530"/>
      <c r="QFF1971" s="530"/>
      <c r="QFG1971" s="530"/>
      <c r="QFH1971" s="530"/>
      <c r="QFI1971" s="530"/>
      <c r="QFJ1971" s="530"/>
      <c r="QFK1971" s="530"/>
      <c r="QFL1971" s="530"/>
      <c r="QFM1971" s="530"/>
      <c r="QFN1971" s="530"/>
      <c r="QFO1971" s="530"/>
      <c r="QFP1971" s="530"/>
      <c r="QFQ1971" s="530"/>
      <c r="QFR1971" s="530"/>
      <c r="QFS1971" s="530"/>
      <c r="QFT1971" s="530"/>
      <c r="QFU1971" s="530"/>
      <c r="QFV1971" s="530"/>
      <c r="QFW1971" s="530"/>
      <c r="QFX1971" s="530"/>
      <c r="QFY1971" s="530"/>
      <c r="QFZ1971" s="530"/>
      <c r="QGA1971" s="530"/>
      <c r="QGB1971" s="530"/>
      <c r="QGC1971" s="530"/>
      <c r="QGD1971" s="530"/>
      <c r="QGE1971" s="530"/>
      <c r="QGF1971" s="530"/>
      <c r="QGG1971" s="530"/>
      <c r="QGH1971" s="530"/>
      <c r="QGI1971" s="530"/>
      <c r="QGJ1971" s="530"/>
      <c r="QGK1971" s="530"/>
      <c r="QGL1971" s="530"/>
      <c r="QGM1971" s="530"/>
      <c r="QGN1971" s="530"/>
      <c r="QGO1971" s="530"/>
      <c r="QGP1971" s="530"/>
      <c r="QGQ1971" s="530"/>
      <c r="QGR1971" s="530"/>
      <c r="QGS1971" s="530"/>
      <c r="QGT1971" s="530"/>
      <c r="QGU1971" s="530"/>
      <c r="QGV1971" s="530"/>
      <c r="QGW1971" s="530"/>
      <c r="QGX1971" s="530"/>
      <c r="QGY1971" s="530"/>
      <c r="QGZ1971" s="530"/>
      <c r="QHA1971" s="530"/>
      <c r="QHB1971" s="530"/>
      <c r="QHC1971" s="530"/>
      <c r="QHD1971" s="530"/>
      <c r="QHE1971" s="530"/>
      <c r="QHF1971" s="530"/>
      <c r="QHG1971" s="530"/>
      <c r="QHH1971" s="530"/>
      <c r="QHI1971" s="530"/>
      <c r="QHJ1971" s="530"/>
      <c r="QHK1971" s="530"/>
      <c r="QHL1971" s="530"/>
      <c r="QHM1971" s="530"/>
      <c r="QHN1971" s="530"/>
      <c r="QHO1971" s="530"/>
      <c r="QHP1971" s="530"/>
      <c r="QHQ1971" s="530"/>
      <c r="QHR1971" s="530"/>
      <c r="QHS1971" s="530"/>
      <c r="QHT1971" s="530"/>
      <c r="QHU1971" s="530"/>
      <c r="QHV1971" s="530"/>
      <c r="QHW1971" s="530"/>
      <c r="QHX1971" s="530"/>
      <c r="QHY1971" s="530"/>
      <c r="QHZ1971" s="530"/>
      <c r="QIA1971" s="530"/>
      <c r="QIB1971" s="530"/>
      <c r="QIC1971" s="530"/>
      <c r="QID1971" s="530"/>
      <c r="QIE1971" s="530"/>
      <c r="QIF1971" s="530"/>
      <c r="QIG1971" s="530"/>
      <c r="QIH1971" s="530"/>
      <c r="QII1971" s="530"/>
      <c r="QIJ1971" s="530"/>
      <c r="QIK1971" s="530"/>
      <c r="QIL1971" s="530"/>
      <c r="QIM1971" s="530"/>
      <c r="QIN1971" s="530"/>
      <c r="QIO1971" s="530"/>
      <c r="QIP1971" s="530"/>
      <c r="QIQ1971" s="530"/>
      <c r="QIR1971" s="530"/>
      <c r="QIS1971" s="530"/>
      <c r="QIT1971" s="530"/>
      <c r="QIU1971" s="530"/>
      <c r="QIV1971" s="530"/>
      <c r="QIW1971" s="530"/>
      <c r="QIX1971" s="530"/>
      <c r="QIY1971" s="530"/>
      <c r="QIZ1971" s="530"/>
      <c r="QJA1971" s="530"/>
      <c r="QJB1971" s="530"/>
      <c r="QJC1971" s="530"/>
      <c r="QJD1971" s="530"/>
      <c r="QJE1971" s="530"/>
      <c r="QJF1971" s="530"/>
      <c r="QJG1971" s="530"/>
      <c r="QJH1971" s="530"/>
      <c r="QJI1971" s="530"/>
      <c r="QJJ1971" s="530"/>
      <c r="QJK1971" s="530"/>
      <c r="QJL1971" s="530"/>
      <c r="QJM1971" s="530"/>
      <c r="QJN1971" s="530"/>
      <c r="QJO1971" s="530"/>
      <c r="QJP1971" s="530"/>
      <c r="QJQ1971" s="530"/>
      <c r="QJR1971" s="530"/>
      <c r="QJS1971" s="530"/>
      <c r="QJT1971" s="530"/>
      <c r="QJU1971" s="530"/>
      <c r="QJV1971" s="530"/>
      <c r="QJW1971" s="530"/>
      <c r="QJX1971" s="530"/>
      <c r="QJY1971" s="530"/>
      <c r="QJZ1971" s="530"/>
      <c r="QKA1971" s="530"/>
      <c r="QKB1971" s="530"/>
      <c r="QKC1971" s="530"/>
      <c r="QKD1971" s="530"/>
      <c r="QKE1971" s="530"/>
      <c r="QKF1971" s="530"/>
      <c r="QKG1971" s="530"/>
      <c r="QKH1971" s="530"/>
      <c r="QKI1971" s="530"/>
      <c r="QKJ1971" s="530"/>
      <c r="QKK1971" s="530"/>
      <c r="QKL1971" s="530"/>
      <c r="QKM1971" s="530"/>
      <c r="QKN1971" s="530"/>
      <c r="QKO1971" s="530"/>
      <c r="QKP1971" s="530"/>
      <c r="QKQ1971" s="530"/>
      <c r="QKR1971" s="530"/>
      <c r="QKS1971" s="530"/>
      <c r="QKT1971" s="530"/>
      <c r="QKU1971" s="530"/>
      <c r="QKV1971" s="530"/>
      <c r="QKW1971" s="530"/>
      <c r="QKX1971" s="530"/>
      <c r="QKY1971" s="530"/>
      <c r="QKZ1971" s="530"/>
      <c r="QLA1971" s="530"/>
      <c r="QLB1971" s="530"/>
      <c r="QLC1971" s="530"/>
      <c r="QLD1971" s="530"/>
      <c r="QLE1971" s="530"/>
      <c r="QLF1971" s="530"/>
      <c r="QLG1971" s="530"/>
      <c r="QLH1971" s="530"/>
      <c r="QLI1971" s="530"/>
      <c r="QLJ1971" s="530"/>
      <c r="QLK1971" s="530"/>
      <c r="QLL1971" s="530"/>
      <c r="QLM1971" s="530"/>
      <c r="QLN1971" s="530"/>
      <c r="QLO1971" s="530"/>
      <c r="QLP1971" s="530"/>
      <c r="QLQ1971" s="530"/>
      <c r="QLR1971" s="530"/>
      <c r="QLS1971" s="530"/>
      <c r="QLT1971" s="530"/>
      <c r="QLU1971" s="530"/>
      <c r="QLV1971" s="530"/>
      <c r="QLW1971" s="530"/>
      <c r="QLX1971" s="530"/>
      <c r="QLY1971" s="530"/>
      <c r="QLZ1971" s="530"/>
      <c r="QMA1971" s="530"/>
      <c r="QMB1971" s="530"/>
      <c r="QMC1971" s="530"/>
      <c r="QMD1971" s="530"/>
      <c r="QME1971" s="530"/>
      <c r="QMF1971" s="530"/>
      <c r="QMG1971" s="530"/>
      <c r="QMH1971" s="530"/>
      <c r="QMI1971" s="530"/>
      <c r="QMJ1971" s="530"/>
      <c r="QMK1971" s="530"/>
      <c r="QML1971" s="530"/>
      <c r="QMM1971" s="530"/>
      <c r="QMN1971" s="530"/>
      <c r="QMO1971" s="530"/>
      <c r="QMP1971" s="530"/>
      <c r="QMQ1971" s="530"/>
      <c r="QMR1971" s="530"/>
      <c r="QMS1971" s="530"/>
      <c r="QMT1971" s="530"/>
      <c r="QMU1971" s="530"/>
      <c r="QMV1971" s="530"/>
      <c r="QMW1971" s="530"/>
      <c r="QMX1971" s="530"/>
      <c r="QMY1971" s="530"/>
      <c r="QMZ1971" s="530"/>
      <c r="QNA1971" s="530"/>
      <c r="QNB1971" s="530"/>
      <c r="QNC1971" s="530"/>
      <c r="QND1971" s="530"/>
      <c r="QNE1971" s="530"/>
      <c r="QNF1971" s="530"/>
      <c r="QNG1971" s="530"/>
      <c r="QNH1971" s="530"/>
      <c r="QNI1971" s="530"/>
      <c r="QNJ1971" s="530"/>
      <c r="QNK1971" s="530"/>
      <c r="QNL1971" s="530"/>
      <c r="QNM1971" s="530"/>
      <c r="QNN1971" s="530"/>
      <c r="QNO1971" s="530"/>
      <c r="QNP1971" s="530"/>
      <c r="QNQ1971" s="530"/>
      <c r="QNR1971" s="530"/>
      <c r="QNS1971" s="530"/>
      <c r="QNT1971" s="530"/>
      <c r="QNU1971" s="530"/>
      <c r="QNV1971" s="530"/>
      <c r="QNW1971" s="530"/>
      <c r="QNX1971" s="530"/>
      <c r="QNY1971" s="530"/>
      <c r="QNZ1971" s="530"/>
      <c r="QOA1971" s="530"/>
      <c r="QOB1971" s="530"/>
      <c r="QOC1971" s="530"/>
      <c r="QOD1971" s="530"/>
      <c r="QOE1971" s="530"/>
      <c r="QOF1971" s="530"/>
      <c r="QOG1971" s="530"/>
      <c r="QOH1971" s="530"/>
      <c r="QOI1971" s="530"/>
      <c r="QOJ1971" s="530"/>
      <c r="QOK1971" s="530"/>
      <c r="QOL1971" s="530"/>
      <c r="QOM1971" s="530"/>
      <c r="QON1971" s="530"/>
      <c r="QOO1971" s="530"/>
      <c r="QOP1971" s="530"/>
      <c r="QOQ1971" s="530"/>
      <c r="QOR1971" s="530"/>
      <c r="QOS1971" s="530"/>
      <c r="QOT1971" s="530"/>
      <c r="QOU1971" s="530"/>
      <c r="QOV1971" s="530"/>
      <c r="QOW1971" s="530"/>
      <c r="QOX1971" s="530"/>
      <c r="QOY1971" s="530"/>
      <c r="QOZ1971" s="530"/>
      <c r="QPA1971" s="530"/>
      <c r="QPB1971" s="530"/>
      <c r="QPC1971" s="530"/>
      <c r="QPD1971" s="530"/>
      <c r="QPE1971" s="530"/>
      <c r="QPF1971" s="530"/>
      <c r="QPG1971" s="530"/>
      <c r="QPH1971" s="530"/>
      <c r="QPI1971" s="530"/>
      <c r="QPJ1971" s="530"/>
      <c r="QPK1971" s="530"/>
      <c r="QPL1971" s="530"/>
      <c r="QPM1971" s="530"/>
      <c r="QPN1971" s="530"/>
      <c r="QPO1971" s="530"/>
      <c r="QPP1971" s="530"/>
      <c r="QPQ1971" s="530"/>
      <c r="QPR1971" s="530"/>
      <c r="QPS1971" s="530"/>
      <c r="QPT1971" s="530"/>
      <c r="QPU1971" s="530"/>
      <c r="QPV1971" s="530"/>
      <c r="QPW1971" s="530"/>
      <c r="QPX1971" s="530"/>
      <c r="QPY1971" s="530"/>
      <c r="QPZ1971" s="530"/>
      <c r="QQA1971" s="530"/>
      <c r="QQB1971" s="530"/>
      <c r="QQC1971" s="530"/>
      <c r="QQD1971" s="530"/>
      <c r="QQE1971" s="530"/>
      <c r="QQF1971" s="530"/>
      <c r="QQG1971" s="530"/>
      <c r="QQH1971" s="530"/>
      <c r="QQI1971" s="530"/>
      <c r="QQJ1971" s="530"/>
      <c r="QQK1971" s="530"/>
      <c r="QQL1971" s="530"/>
      <c r="QQM1971" s="530"/>
      <c r="QQN1971" s="530"/>
      <c r="QQO1971" s="530"/>
      <c r="QQP1971" s="530"/>
      <c r="QQQ1971" s="530"/>
      <c r="QQR1971" s="530"/>
      <c r="QQS1971" s="530"/>
      <c r="QQT1971" s="530"/>
      <c r="QQU1971" s="530"/>
      <c r="QQV1971" s="530"/>
      <c r="QQW1971" s="530"/>
      <c r="QQX1971" s="530"/>
      <c r="QQY1971" s="530"/>
      <c r="QQZ1971" s="530"/>
      <c r="QRA1971" s="530"/>
      <c r="QRB1971" s="530"/>
      <c r="QRC1971" s="530"/>
      <c r="QRD1971" s="530"/>
      <c r="QRE1971" s="530"/>
      <c r="QRF1971" s="530"/>
      <c r="QRG1971" s="530"/>
      <c r="QRH1971" s="530"/>
      <c r="QRI1971" s="530"/>
      <c r="QRJ1971" s="530"/>
      <c r="QRK1971" s="530"/>
      <c r="QRL1971" s="530"/>
      <c r="QRM1971" s="530"/>
      <c r="QRN1971" s="530"/>
      <c r="QRO1971" s="530"/>
      <c r="QRP1971" s="530"/>
      <c r="QRQ1971" s="530"/>
      <c r="QRR1971" s="530"/>
      <c r="QRS1971" s="530"/>
      <c r="QRT1971" s="530"/>
      <c r="QRU1971" s="530"/>
      <c r="QRV1971" s="530"/>
      <c r="QRW1971" s="530"/>
      <c r="QRX1971" s="530"/>
      <c r="QRY1971" s="530"/>
      <c r="QRZ1971" s="530"/>
      <c r="QSA1971" s="530"/>
      <c r="QSB1971" s="530"/>
      <c r="QSC1971" s="530"/>
      <c r="QSD1971" s="530"/>
      <c r="QSE1971" s="530"/>
      <c r="QSF1971" s="530"/>
      <c r="QSG1971" s="530"/>
      <c r="QSH1971" s="530"/>
      <c r="QSI1971" s="530"/>
      <c r="QSJ1971" s="530"/>
      <c r="QSK1971" s="530"/>
      <c r="QSL1971" s="530"/>
      <c r="QSM1971" s="530"/>
      <c r="QSN1971" s="530"/>
      <c r="QSO1971" s="530"/>
      <c r="QSP1971" s="530"/>
      <c r="QSQ1971" s="530"/>
      <c r="QSR1971" s="530"/>
      <c r="QSS1971" s="530"/>
      <c r="QST1971" s="530"/>
      <c r="QSU1971" s="530"/>
      <c r="QSV1971" s="530"/>
      <c r="QSW1971" s="530"/>
      <c r="QSX1971" s="530"/>
      <c r="QSY1971" s="530"/>
      <c r="QSZ1971" s="530"/>
      <c r="QTA1971" s="530"/>
      <c r="QTB1971" s="530"/>
      <c r="QTC1971" s="530"/>
      <c r="QTD1971" s="530"/>
      <c r="QTE1971" s="530"/>
      <c r="QTF1971" s="530"/>
      <c r="QTG1971" s="530"/>
      <c r="QTH1971" s="530"/>
      <c r="QTI1971" s="530"/>
      <c r="QTJ1971" s="530"/>
      <c r="QTK1971" s="530"/>
      <c r="QTL1971" s="530"/>
      <c r="QTM1971" s="530"/>
      <c r="QTN1971" s="530"/>
      <c r="QTO1971" s="530"/>
      <c r="QTP1971" s="530"/>
      <c r="QTQ1971" s="530"/>
      <c r="QTR1971" s="530"/>
      <c r="QTS1971" s="530"/>
      <c r="QTT1971" s="530"/>
      <c r="QTU1971" s="530"/>
      <c r="QTV1971" s="530"/>
      <c r="QTW1971" s="530"/>
      <c r="QTX1971" s="530"/>
      <c r="QTY1971" s="530"/>
      <c r="QTZ1971" s="530"/>
      <c r="QUA1971" s="530"/>
      <c r="QUB1971" s="530"/>
      <c r="QUC1971" s="530"/>
      <c r="QUD1971" s="530"/>
      <c r="QUE1971" s="530"/>
      <c r="QUF1971" s="530"/>
      <c r="QUG1971" s="530"/>
      <c r="QUH1971" s="530"/>
      <c r="QUI1971" s="530"/>
      <c r="QUJ1971" s="530"/>
      <c r="QUK1971" s="530"/>
      <c r="QUL1971" s="530"/>
      <c r="QUM1971" s="530"/>
      <c r="QUN1971" s="530"/>
      <c r="QUO1971" s="530"/>
      <c r="QUP1971" s="530"/>
      <c r="QUQ1971" s="530"/>
      <c r="QUR1971" s="530"/>
      <c r="QUS1971" s="530"/>
      <c r="QUT1971" s="530"/>
      <c r="QUU1971" s="530"/>
      <c r="QUV1971" s="530"/>
      <c r="QUW1971" s="530"/>
      <c r="QUX1971" s="530"/>
      <c r="QUY1971" s="530"/>
      <c r="QUZ1971" s="530"/>
      <c r="QVA1971" s="530"/>
      <c r="QVB1971" s="530"/>
      <c r="QVC1971" s="530"/>
      <c r="QVD1971" s="530"/>
      <c r="QVE1971" s="530"/>
      <c r="QVF1971" s="530"/>
      <c r="QVG1971" s="530"/>
      <c r="QVH1971" s="530"/>
      <c r="QVI1971" s="530"/>
      <c r="QVJ1971" s="530"/>
      <c r="QVK1971" s="530"/>
      <c r="QVL1971" s="530"/>
      <c r="QVM1971" s="530"/>
      <c r="QVN1971" s="530"/>
      <c r="QVO1971" s="530"/>
      <c r="QVP1971" s="530"/>
      <c r="QVQ1971" s="530"/>
      <c r="QVR1971" s="530"/>
      <c r="QVS1971" s="530"/>
      <c r="QVT1971" s="530"/>
      <c r="QVU1971" s="530"/>
      <c r="QVV1971" s="530"/>
      <c r="QVW1971" s="530"/>
      <c r="QVX1971" s="530"/>
      <c r="QVY1971" s="530"/>
      <c r="QVZ1971" s="530"/>
      <c r="QWA1971" s="530"/>
      <c r="QWB1971" s="530"/>
      <c r="QWC1971" s="530"/>
      <c r="QWD1971" s="530"/>
      <c r="QWE1971" s="530"/>
      <c r="QWF1971" s="530"/>
      <c r="QWG1971" s="530"/>
      <c r="QWH1971" s="530"/>
      <c r="QWI1971" s="530"/>
      <c r="QWJ1971" s="530"/>
      <c r="QWK1971" s="530"/>
      <c r="QWL1971" s="530"/>
      <c r="QWM1971" s="530"/>
      <c r="QWN1971" s="530"/>
      <c r="QWO1971" s="530"/>
      <c r="QWP1971" s="530"/>
      <c r="QWQ1971" s="530"/>
      <c r="QWR1971" s="530"/>
      <c r="QWS1971" s="530"/>
      <c r="QWT1971" s="530"/>
      <c r="QWU1971" s="530"/>
      <c r="QWV1971" s="530"/>
      <c r="QWW1971" s="530"/>
      <c r="QWX1971" s="530"/>
      <c r="QWY1971" s="530"/>
      <c r="QWZ1971" s="530"/>
      <c r="QXA1971" s="530"/>
      <c r="QXB1971" s="530"/>
      <c r="QXC1971" s="530"/>
      <c r="QXD1971" s="530"/>
      <c r="QXE1971" s="530"/>
      <c r="QXF1971" s="530"/>
      <c r="QXG1971" s="530"/>
      <c r="QXH1971" s="530"/>
      <c r="QXI1971" s="530"/>
      <c r="QXJ1971" s="530"/>
      <c r="QXK1971" s="530"/>
      <c r="QXL1971" s="530"/>
      <c r="QXM1971" s="530"/>
      <c r="QXN1971" s="530"/>
      <c r="QXO1971" s="530"/>
      <c r="QXP1971" s="530"/>
      <c r="QXQ1971" s="530"/>
      <c r="QXR1971" s="530"/>
      <c r="QXS1971" s="530"/>
      <c r="QXT1971" s="530"/>
      <c r="QXU1971" s="530"/>
      <c r="QXV1971" s="530"/>
      <c r="QXW1971" s="530"/>
      <c r="QXX1971" s="530"/>
      <c r="QXY1971" s="530"/>
      <c r="QXZ1971" s="530"/>
      <c r="QYA1971" s="530"/>
      <c r="QYB1971" s="530"/>
      <c r="QYC1971" s="530"/>
      <c r="QYD1971" s="530"/>
      <c r="QYE1971" s="530"/>
      <c r="QYF1971" s="530"/>
      <c r="QYG1971" s="530"/>
      <c r="QYH1971" s="530"/>
      <c r="QYI1971" s="530"/>
      <c r="QYJ1971" s="530"/>
      <c r="QYK1971" s="530"/>
      <c r="QYL1971" s="530"/>
      <c r="QYM1971" s="530"/>
      <c r="QYN1971" s="530"/>
      <c r="QYO1971" s="530"/>
      <c r="QYP1971" s="530"/>
      <c r="QYQ1971" s="530"/>
      <c r="QYR1971" s="530"/>
      <c r="QYS1971" s="530"/>
      <c r="QYT1971" s="530"/>
      <c r="QYU1971" s="530"/>
      <c r="QYV1971" s="530"/>
      <c r="QYW1971" s="530"/>
      <c r="QYX1971" s="530"/>
      <c r="QYY1971" s="530"/>
      <c r="QYZ1971" s="530"/>
      <c r="QZA1971" s="530"/>
      <c r="QZB1971" s="530"/>
      <c r="QZC1971" s="530"/>
      <c r="QZD1971" s="530"/>
      <c r="QZE1971" s="530"/>
      <c r="QZF1971" s="530"/>
      <c r="QZG1971" s="530"/>
      <c r="QZH1971" s="530"/>
      <c r="QZI1971" s="530"/>
      <c r="QZJ1971" s="530"/>
      <c r="QZK1971" s="530"/>
      <c r="QZL1971" s="530"/>
      <c r="QZM1971" s="530"/>
      <c r="QZN1971" s="530"/>
      <c r="QZO1971" s="530"/>
      <c r="QZP1971" s="530"/>
      <c r="QZQ1971" s="530"/>
      <c r="QZR1971" s="530"/>
      <c r="QZS1971" s="530"/>
      <c r="QZT1971" s="530"/>
      <c r="QZU1971" s="530"/>
      <c r="QZV1971" s="530"/>
      <c r="QZW1971" s="530"/>
      <c r="QZX1971" s="530"/>
      <c r="QZY1971" s="530"/>
      <c r="QZZ1971" s="530"/>
      <c r="RAA1971" s="530"/>
      <c r="RAB1971" s="530"/>
      <c r="RAC1971" s="530"/>
      <c r="RAD1971" s="530"/>
      <c r="RAE1971" s="530"/>
      <c r="RAF1971" s="530"/>
      <c r="RAG1971" s="530"/>
      <c r="RAH1971" s="530"/>
      <c r="RAI1971" s="530"/>
      <c r="RAJ1971" s="530"/>
      <c r="RAK1971" s="530"/>
      <c r="RAL1971" s="530"/>
      <c r="RAM1971" s="530"/>
      <c r="RAN1971" s="530"/>
      <c r="RAO1971" s="530"/>
      <c r="RAP1971" s="530"/>
      <c r="RAQ1971" s="530"/>
      <c r="RAR1971" s="530"/>
      <c r="RAS1971" s="530"/>
      <c r="RAT1971" s="530"/>
      <c r="RAU1971" s="530"/>
      <c r="RAV1971" s="530"/>
      <c r="RAW1971" s="530"/>
      <c r="RAX1971" s="530"/>
      <c r="RAY1971" s="530"/>
      <c r="RAZ1971" s="530"/>
      <c r="RBA1971" s="530"/>
      <c r="RBB1971" s="530"/>
      <c r="RBC1971" s="530"/>
      <c r="RBD1971" s="530"/>
      <c r="RBE1971" s="530"/>
      <c r="RBF1971" s="530"/>
      <c r="RBG1971" s="530"/>
      <c r="RBH1971" s="530"/>
      <c r="RBI1971" s="530"/>
      <c r="RBJ1971" s="530"/>
      <c r="RBK1971" s="530"/>
      <c r="RBL1971" s="530"/>
      <c r="RBM1971" s="530"/>
      <c r="RBN1971" s="530"/>
      <c r="RBO1971" s="530"/>
      <c r="RBP1971" s="530"/>
      <c r="RBQ1971" s="530"/>
      <c r="RBR1971" s="530"/>
      <c r="RBS1971" s="530"/>
      <c r="RBT1971" s="530"/>
      <c r="RBU1971" s="530"/>
      <c r="RBV1971" s="530"/>
      <c r="RBW1971" s="530"/>
      <c r="RBX1971" s="530"/>
      <c r="RBY1971" s="530"/>
      <c r="RBZ1971" s="530"/>
      <c r="RCA1971" s="530"/>
      <c r="RCB1971" s="530"/>
      <c r="RCC1971" s="530"/>
      <c r="RCD1971" s="530"/>
      <c r="RCE1971" s="530"/>
      <c r="RCF1971" s="530"/>
      <c r="RCG1971" s="530"/>
      <c r="RCH1971" s="530"/>
      <c r="RCI1971" s="530"/>
      <c r="RCJ1971" s="530"/>
      <c r="RCK1971" s="530"/>
      <c r="RCL1971" s="530"/>
      <c r="RCM1971" s="530"/>
      <c r="RCN1971" s="530"/>
      <c r="RCO1971" s="530"/>
      <c r="RCP1971" s="530"/>
      <c r="RCQ1971" s="530"/>
      <c r="RCR1971" s="530"/>
      <c r="RCS1971" s="530"/>
      <c r="RCT1971" s="530"/>
      <c r="RCU1971" s="530"/>
      <c r="RCV1971" s="530"/>
      <c r="RCW1971" s="530"/>
      <c r="RCX1971" s="530"/>
      <c r="RCY1971" s="530"/>
      <c r="RCZ1971" s="530"/>
      <c r="RDA1971" s="530"/>
      <c r="RDB1971" s="530"/>
      <c r="RDC1971" s="530"/>
      <c r="RDD1971" s="530"/>
      <c r="RDE1971" s="530"/>
      <c r="RDF1971" s="530"/>
      <c r="RDG1971" s="530"/>
      <c r="RDH1971" s="530"/>
      <c r="RDI1971" s="530"/>
      <c r="RDJ1971" s="530"/>
      <c r="RDK1971" s="530"/>
      <c r="RDL1971" s="530"/>
      <c r="RDM1971" s="530"/>
      <c r="RDN1971" s="530"/>
      <c r="RDO1971" s="530"/>
      <c r="RDP1971" s="530"/>
      <c r="RDQ1971" s="530"/>
      <c r="RDR1971" s="530"/>
      <c r="RDS1971" s="530"/>
      <c r="RDT1971" s="530"/>
      <c r="RDU1971" s="530"/>
      <c r="RDV1971" s="530"/>
      <c r="RDW1971" s="530"/>
      <c r="RDX1971" s="530"/>
      <c r="RDY1971" s="530"/>
      <c r="RDZ1971" s="530"/>
      <c r="REA1971" s="530"/>
      <c r="REB1971" s="530"/>
      <c r="REC1971" s="530"/>
      <c r="RED1971" s="530"/>
      <c r="REE1971" s="530"/>
      <c r="REF1971" s="530"/>
      <c r="REG1971" s="530"/>
      <c r="REH1971" s="530"/>
      <c r="REI1971" s="530"/>
      <c r="REJ1971" s="530"/>
      <c r="REK1971" s="530"/>
      <c r="REL1971" s="530"/>
      <c r="REM1971" s="530"/>
      <c r="REN1971" s="530"/>
      <c r="REO1971" s="530"/>
      <c r="REP1971" s="530"/>
      <c r="REQ1971" s="530"/>
      <c r="RER1971" s="530"/>
      <c r="RES1971" s="530"/>
      <c r="RET1971" s="530"/>
      <c r="REU1971" s="530"/>
      <c r="REV1971" s="530"/>
      <c r="REW1971" s="530"/>
      <c r="REX1971" s="530"/>
      <c r="REY1971" s="530"/>
      <c r="REZ1971" s="530"/>
      <c r="RFA1971" s="530"/>
      <c r="RFB1971" s="530"/>
      <c r="RFC1971" s="530"/>
      <c r="RFD1971" s="530"/>
      <c r="RFE1971" s="530"/>
      <c r="RFF1971" s="530"/>
      <c r="RFG1971" s="530"/>
      <c r="RFH1971" s="530"/>
      <c r="RFI1971" s="530"/>
      <c r="RFJ1971" s="530"/>
      <c r="RFK1971" s="530"/>
      <c r="RFL1971" s="530"/>
      <c r="RFM1971" s="530"/>
      <c r="RFN1971" s="530"/>
      <c r="RFO1971" s="530"/>
      <c r="RFP1971" s="530"/>
      <c r="RFQ1971" s="530"/>
      <c r="RFR1971" s="530"/>
      <c r="RFS1971" s="530"/>
      <c r="RFT1971" s="530"/>
      <c r="RFU1971" s="530"/>
      <c r="RFV1971" s="530"/>
      <c r="RFW1971" s="530"/>
      <c r="RFX1971" s="530"/>
      <c r="RFY1971" s="530"/>
      <c r="RFZ1971" s="530"/>
      <c r="RGA1971" s="530"/>
      <c r="RGB1971" s="530"/>
      <c r="RGC1971" s="530"/>
      <c r="RGD1971" s="530"/>
      <c r="RGE1971" s="530"/>
      <c r="RGF1971" s="530"/>
      <c r="RGG1971" s="530"/>
      <c r="RGH1971" s="530"/>
      <c r="RGI1971" s="530"/>
      <c r="RGJ1971" s="530"/>
      <c r="RGK1971" s="530"/>
      <c r="RGL1971" s="530"/>
      <c r="RGM1971" s="530"/>
      <c r="RGN1971" s="530"/>
      <c r="RGO1971" s="530"/>
      <c r="RGP1971" s="530"/>
      <c r="RGQ1971" s="530"/>
      <c r="RGR1971" s="530"/>
      <c r="RGS1971" s="530"/>
      <c r="RGT1971" s="530"/>
      <c r="RGU1971" s="530"/>
      <c r="RGV1971" s="530"/>
      <c r="RGW1971" s="530"/>
      <c r="RGX1971" s="530"/>
      <c r="RGY1971" s="530"/>
      <c r="RGZ1971" s="530"/>
      <c r="RHA1971" s="530"/>
      <c r="RHB1971" s="530"/>
      <c r="RHC1971" s="530"/>
      <c r="RHD1971" s="530"/>
      <c r="RHE1971" s="530"/>
      <c r="RHF1971" s="530"/>
      <c r="RHG1971" s="530"/>
      <c r="RHH1971" s="530"/>
      <c r="RHI1971" s="530"/>
      <c r="RHJ1971" s="530"/>
      <c r="RHK1971" s="530"/>
      <c r="RHL1971" s="530"/>
      <c r="RHM1971" s="530"/>
      <c r="RHN1971" s="530"/>
      <c r="RHO1971" s="530"/>
      <c r="RHP1971" s="530"/>
      <c r="RHQ1971" s="530"/>
      <c r="RHR1971" s="530"/>
      <c r="RHS1971" s="530"/>
      <c r="RHT1971" s="530"/>
      <c r="RHU1971" s="530"/>
      <c r="RHV1971" s="530"/>
      <c r="RHW1971" s="530"/>
      <c r="RHX1971" s="530"/>
      <c r="RHY1971" s="530"/>
      <c r="RHZ1971" s="530"/>
      <c r="RIA1971" s="530"/>
      <c r="RIB1971" s="530"/>
      <c r="RIC1971" s="530"/>
      <c r="RID1971" s="530"/>
      <c r="RIE1971" s="530"/>
      <c r="RIF1971" s="530"/>
      <c r="RIG1971" s="530"/>
      <c r="RIH1971" s="530"/>
      <c r="RII1971" s="530"/>
      <c r="RIJ1971" s="530"/>
      <c r="RIK1971" s="530"/>
      <c r="RIL1971" s="530"/>
      <c r="RIM1971" s="530"/>
      <c r="RIN1971" s="530"/>
      <c r="RIO1971" s="530"/>
      <c r="RIP1971" s="530"/>
      <c r="RIQ1971" s="530"/>
      <c r="RIR1971" s="530"/>
      <c r="RIS1971" s="530"/>
      <c r="RIT1971" s="530"/>
      <c r="RIU1971" s="530"/>
      <c r="RIV1971" s="530"/>
      <c r="RIW1971" s="530"/>
      <c r="RIX1971" s="530"/>
      <c r="RIY1971" s="530"/>
      <c r="RIZ1971" s="530"/>
      <c r="RJA1971" s="530"/>
      <c r="RJB1971" s="530"/>
      <c r="RJC1971" s="530"/>
      <c r="RJD1971" s="530"/>
      <c r="RJE1971" s="530"/>
      <c r="RJF1971" s="530"/>
      <c r="RJG1971" s="530"/>
      <c r="RJH1971" s="530"/>
      <c r="RJI1971" s="530"/>
      <c r="RJJ1971" s="530"/>
      <c r="RJK1971" s="530"/>
      <c r="RJL1971" s="530"/>
      <c r="RJM1971" s="530"/>
      <c r="RJN1971" s="530"/>
      <c r="RJO1971" s="530"/>
      <c r="RJP1971" s="530"/>
      <c r="RJQ1971" s="530"/>
      <c r="RJR1971" s="530"/>
      <c r="RJS1971" s="530"/>
      <c r="RJT1971" s="530"/>
      <c r="RJU1971" s="530"/>
      <c r="RJV1971" s="530"/>
      <c r="RJW1971" s="530"/>
      <c r="RJX1971" s="530"/>
      <c r="RJY1971" s="530"/>
      <c r="RJZ1971" s="530"/>
      <c r="RKA1971" s="530"/>
      <c r="RKB1971" s="530"/>
      <c r="RKC1971" s="530"/>
      <c r="RKD1971" s="530"/>
      <c r="RKE1971" s="530"/>
      <c r="RKF1971" s="530"/>
      <c r="RKG1971" s="530"/>
      <c r="RKH1971" s="530"/>
      <c r="RKI1971" s="530"/>
      <c r="RKJ1971" s="530"/>
      <c r="RKK1971" s="530"/>
      <c r="RKL1971" s="530"/>
      <c r="RKM1971" s="530"/>
      <c r="RKN1971" s="530"/>
      <c r="RKO1971" s="530"/>
      <c r="RKP1971" s="530"/>
      <c r="RKQ1971" s="530"/>
      <c r="RKR1971" s="530"/>
      <c r="RKS1971" s="530"/>
      <c r="RKT1971" s="530"/>
      <c r="RKU1971" s="530"/>
      <c r="RKV1971" s="530"/>
      <c r="RKW1971" s="530"/>
      <c r="RKX1971" s="530"/>
      <c r="RKY1971" s="530"/>
      <c r="RKZ1971" s="530"/>
      <c r="RLA1971" s="530"/>
      <c r="RLB1971" s="530"/>
      <c r="RLC1971" s="530"/>
      <c r="RLD1971" s="530"/>
      <c r="RLE1971" s="530"/>
      <c r="RLF1971" s="530"/>
      <c r="RLG1971" s="530"/>
      <c r="RLH1971" s="530"/>
      <c r="RLI1971" s="530"/>
      <c r="RLJ1971" s="530"/>
      <c r="RLK1971" s="530"/>
      <c r="RLL1971" s="530"/>
      <c r="RLM1971" s="530"/>
      <c r="RLN1971" s="530"/>
      <c r="RLO1971" s="530"/>
      <c r="RLP1971" s="530"/>
      <c r="RLQ1971" s="530"/>
      <c r="RLR1971" s="530"/>
      <c r="RLS1971" s="530"/>
      <c r="RLT1971" s="530"/>
      <c r="RLU1971" s="530"/>
      <c r="RLV1971" s="530"/>
      <c r="RLW1971" s="530"/>
      <c r="RLX1971" s="530"/>
      <c r="RLY1971" s="530"/>
      <c r="RLZ1971" s="530"/>
      <c r="RMA1971" s="530"/>
      <c r="RMB1971" s="530"/>
      <c r="RMC1971" s="530"/>
      <c r="RMD1971" s="530"/>
      <c r="RME1971" s="530"/>
      <c r="RMF1971" s="530"/>
      <c r="RMG1971" s="530"/>
      <c r="RMH1971" s="530"/>
      <c r="RMI1971" s="530"/>
      <c r="RMJ1971" s="530"/>
      <c r="RMK1971" s="530"/>
      <c r="RML1971" s="530"/>
      <c r="RMM1971" s="530"/>
      <c r="RMN1971" s="530"/>
      <c r="RMO1971" s="530"/>
      <c r="RMP1971" s="530"/>
      <c r="RMQ1971" s="530"/>
      <c r="RMR1971" s="530"/>
      <c r="RMS1971" s="530"/>
      <c r="RMT1971" s="530"/>
      <c r="RMU1971" s="530"/>
      <c r="RMV1971" s="530"/>
      <c r="RMW1971" s="530"/>
      <c r="RMX1971" s="530"/>
      <c r="RMY1971" s="530"/>
      <c r="RMZ1971" s="530"/>
      <c r="RNA1971" s="530"/>
      <c r="RNB1971" s="530"/>
      <c r="RNC1971" s="530"/>
      <c r="RND1971" s="530"/>
      <c r="RNE1971" s="530"/>
      <c r="RNF1971" s="530"/>
      <c r="RNG1971" s="530"/>
      <c r="RNH1971" s="530"/>
      <c r="RNI1971" s="530"/>
      <c r="RNJ1971" s="530"/>
      <c r="RNK1971" s="530"/>
      <c r="RNL1971" s="530"/>
      <c r="RNM1971" s="530"/>
      <c r="RNN1971" s="530"/>
      <c r="RNO1971" s="530"/>
      <c r="RNP1971" s="530"/>
      <c r="RNQ1971" s="530"/>
      <c r="RNR1971" s="530"/>
      <c r="RNS1971" s="530"/>
      <c r="RNT1971" s="530"/>
      <c r="RNU1971" s="530"/>
      <c r="RNV1971" s="530"/>
      <c r="RNW1971" s="530"/>
      <c r="RNX1971" s="530"/>
      <c r="RNY1971" s="530"/>
      <c r="RNZ1971" s="530"/>
      <c r="ROA1971" s="530"/>
      <c r="ROB1971" s="530"/>
      <c r="ROC1971" s="530"/>
      <c r="ROD1971" s="530"/>
      <c r="ROE1971" s="530"/>
      <c r="ROF1971" s="530"/>
      <c r="ROG1971" s="530"/>
      <c r="ROH1971" s="530"/>
      <c r="ROI1971" s="530"/>
      <c r="ROJ1971" s="530"/>
      <c r="ROK1971" s="530"/>
      <c r="ROL1971" s="530"/>
      <c r="ROM1971" s="530"/>
      <c r="RON1971" s="530"/>
      <c r="ROO1971" s="530"/>
      <c r="ROP1971" s="530"/>
      <c r="ROQ1971" s="530"/>
      <c r="ROR1971" s="530"/>
      <c r="ROS1971" s="530"/>
      <c r="ROT1971" s="530"/>
      <c r="ROU1971" s="530"/>
      <c r="ROV1971" s="530"/>
      <c r="ROW1971" s="530"/>
      <c r="ROX1971" s="530"/>
      <c r="ROY1971" s="530"/>
      <c r="ROZ1971" s="530"/>
      <c r="RPA1971" s="530"/>
      <c r="RPB1971" s="530"/>
      <c r="RPC1971" s="530"/>
      <c r="RPD1971" s="530"/>
      <c r="RPE1971" s="530"/>
      <c r="RPF1971" s="530"/>
      <c r="RPG1971" s="530"/>
      <c r="RPH1971" s="530"/>
      <c r="RPI1971" s="530"/>
      <c r="RPJ1971" s="530"/>
      <c r="RPK1971" s="530"/>
      <c r="RPL1971" s="530"/>
      <c r="RPM1971" s="530"/>
      <c r="RPN1971" s="530"/>
      <c r="RPO1971" s="530"/>
      <c r="RPP1971" s="530"/>
      <c r="RPQ1971" s="530"/>
      <c r="RPR1971" s="530"/>
      <c r="RPS1971" s="530"/>
      <c r="RPT1971" s="530"/>
      <c r="RPU1971" s="530"/>
      <c r="RPV1971" s="530"/>
      <c r="RPW1971" s="530"/>
      <c r="RPX1971" s="530"/>
      <c r="RPY1971" s="530"/>
      <c r="RPZ1971" s="530"/>
      <c r="RQA1971" s="530"/>
      <c r="RQB1971" s="530"/>
      <c r="RQC1971" s="530"/>
      <c r="RQD1971" s="530"/>
      <c r="RQE1971" s="530"/>
      <c r="RQF1971" s="530"/>
      <c r="RQG1971" s="530"/>
      <c r="RQH1971" s="530"/>
      <c r="RQI1971" s="530"/>
      <c r="RQJ1971" s="530"/>
      <c r="RQK1971" s="530"/>
      <c r="RQL1971" s="530"/>
      <c r="RQM1971" s="530"/>
      <c r="RQN1971" s="530"/>
      <c r="RQO1971" s="530"/>
      <c r="RQP1971" s="530"/>
      <c r="RQQ1971" s="530"/>
      <c r="RQR1971" s="530"/>
      <c r="RQS1971" s="530"/>
      <c r="RQT1971" s="530"/>
      <c r="RQU1971" s="530"/>
      <c r="RQV1971" s="530"/>
      <c r="RQW1971" s="530"/>
      <c r="RQX1971" s="530"/>
      <c r="RQY1971" s="530"/>
      <c r="RQZ1971" s="530"/>
      <c r="RRA1971" s="530"/>
      <c r="RRB1971" s="530"/>
      <c r="RRC1971" s="530"/>
      <c r="RRD1971" s="530"/>
      <c r="RRE1971" s="530"/>
      <c r="RRF1971" s="530"/>
      <c r="RRG1971" s="530"/>
      <c r="RRH1971" s="530"/>
      <c r="RRI1971" s="530"/>
      <c r="RRJ1971" s="530"/>
      <c r="RRK1971" s="530"/>
      <c r="RRL1971" s="530"/>
      <c r="RRM1971" s="530"/>
      <c r="RRN1971" s="530"/>
      <c r="RRO1971" s="530"/>
      <c r="RRP1971" s="530"/>
      <c r="RRQ1971" s="530"/>
      <c r="RRR1971" s="530"/>
      <c r="RRS1971" s="530"/>
      <c r="RRT1971" s="530"/>
      <c r="RRU1971" s="530"/>
      <c r="RRV1971" s="530"/>
      <c r="RRW1971" s="530"/>
      <c r="RRX1971" s="530"/>
      <c r="RRY1971" s="530"/>
      <c r="RRZ1971" s="530"/>
      <c r="RSA1971" s="530"/>
      <c r="RSB1971" s="530"/>
      <c r="RSC1971" s="530"/>
      <c r="RSD1971" s="530"/>
      <c r="RSE1971" s="530"/>
      <c r="RSF1971" s="530"/>
      <c r="RSG1971" s="530"/>
      <c r="RSH1971" s="530"/>
      <c r="RSI1971" s="530"/>
      <c r="RSJ1971" s="530"/>
      <c r="RSK1971" s="530"/>
      <c r="RSL1971" s="530"/>
      <c r="RSM1971" s="530"/>
      <c r="RSN1971" s="530"/>
      <c r="RSO1971" s="530"/>
      <c r="RSP1971" s="530"/>
      <c r="RSQ1971" s="530"/>
      <c r="RSR1971" s="530"/>
      <c r="RSS1971" s="530"/>
      <c r="RST1971" s="530"/>
      <c r="RSU1971" s="530"/>
      <c r="RSV1971" s="530"/>
      <c r="RSW1971" s="530"/>
      <c r="RSX1971" s="530"/>
      <c r="RSY1971" s="530"/>
      <c r="RSZ1971" s="530"/>
      <c r="RTA1971" s="530"/>
      <c r="RTB1971" s="530"/>
      <c r="RTC1971" s="530"/>
      <c r="RTD1971" s="530"/>
      <c r="RTE1971" s="530"/>
      <c r="RTF1971" s="530"/>
      <c r="RTG1971" s="530"/>
      <c r="RTH1971" s="530"/>
      <c r="RTI1971" s="530"/>
      <c r="RTJ1971" s="530"/>
      <c r="RTK1971" s="530"/>
      <c r="RTL1971" s="530"/>
      <c r="RTM1971" s="530"/>
      <c r="RTN1971" s="530"/>
      <c r="RTO1971" s="530"/>
      <c r="RTP1971" s="530"/>
      <c r="RTQ1971" s="530"/>
      <c r="RTR1971" s="530"/>
      <c r="RTS1971" s="530"/>
      <c r="RTT1971" s="530"/>
      <c r="RTU1971" s="530"/>
      <c r="RTV1971" s="530"/>
      <c r="RTW1971" s="530"/>
      <c r="RTX1971" s="530"/>
      <c r="RTY1971" s="530"/>
      <c r="RTZ1971" s="530"/>
      <c r="RUA1971" s="530"/>
      <c r="RUB1971" s="530"/>
      <c r="RUC1971" s="530"/>
      <c r="RUD1971" s="530"/>
      <c r="RUE1971" s="530"/>
      <c r="RUF1971" s="530"/>
      <c r="RUG1971" s="530"/>
      <c r="RUH1971" s="530"/>
      <c r="RUI1971" s="530"/>
      <c r="RUJ1971" s="530"/>
      <c r="RUK1971" s="530"/>
      <c r="RUL1971" s="530"/>
      <c r="RUM1971" s="530"/>
      <c r="RUN1971" s="530"/>
      <c r="RUO1971" s="530"/>
      <c r="RUP1971" s="530"/>
      <c r="RUQ1971" s="530"/>
      <c r="RUR1971" s="530"/>
      <c r="RUS1971" s="530"/>
      <c r="RUT1971" s="530"/>
      <c r="RUU1971" s="530"/>
      <c r="RUV1971" s="530"/>
      <c r="RUW1971" s="530"/>
      <c r="RUX1971" s="530"/>
      <c r="RUY1971" s="530"/>
      <c r="RUZ1971" s="530"/>
      <c r="RVA1971" s="530"/>
      <c r="RVB1971" s="530"/>
      <c r="RVC1971" s="530"/>
      <c r="RVD1971" s="530"/>
      <c r="RVE1971" s="530"/>
      <c r="RVF1971" s="530"/>
      <c r="RVG1971" s="530"/>
      <c r="RVH1971" s="530"/>
      <c r="RVI1971" s="530"/>
      <c r="RVJ1971" s="530"/>
      <c r="RVK1971" s="530"/>
      <c r="RVL1971" s="530"/>
      <c r="RVM1971" s="530"/>
      <c r="RVN1971" s="530"/>
      <c r="RVO1971" s="530"/>
      <c r="RVP1971" s="530"/>
      <c r="RVQ1971" s="530"/>
      <c r="RVR1971" s="530"/>
      <c r="RVS1971" s="530"/>
      <c r="RVT1971" s="530"/>
      <c r="RVU1971" s="530"/>
      <c r="RVV1971" s="530"/>
      <c r="RVW1971" s="530"/>
      <c r="RVX1971" s="530"/>
      <c r="RVY1971" s="530"/>
      <c r="RVZ1971" s="530"/>
      <c r="RWA1971" s="530"/>
      <c r="RWB1971" s="530"/>
      <c r="RWC1971" s="530"/>
      <c r="RWD1971" s="530"/>
      <c r="RWE1971" s="530"/>
      <c r="RWF1971" s="530"/>
      <c r="RWG1971" s="530"/>
      <c r="RWH1971" s="530"/>
      <c r="RWI1971" s="530"/>
      <c r="RWJ1971" s="530"/>
      <c r="RWK1971" s="530"/>
      <c r="RWL1971" s="530"/>
      <c r="RWM1971" s="530"/>
      <c r="RWN1971" s="530"/>
      <c r="RWO1971" s="530"/>
      <c r="RWP1971" s="530"/>
      <c r="RWQ1971" s="530"/>
      <c r="RWR1971" s="530"/>
      <c r="RWS1971" s="530"/>
      <c r="RWT1971" s="530"/>
      <c r="RWU1971" s="530"/>
      <c r="RWV1971" s="530"/>
      <c r="RWW1971" s="530"/>
      <c r="RWX1971" s="530"/>
      <c r="RWY1971" s="530"/>
      <c r="RWZ1971" s="530"/>
      <c r="RXA1971" s="530"/>
      <c r="RXB1971" s="530"/>
      <c r="RXC1971" s="530"/>
      <c r="RXD1971" s="530"/>
      <c r="RXE1971" s="530"/>
      <c r="RXF1971" s="530"/>
      <c r="RXG1971" s="530"/>
      <c r="RXH1971" s="530"/>
      <c r="RXI1971" s="530"/>
      <c r="RXJ1971" s="530"/>
      <c r="RXK1971" s="530"/>
      <c r="RXL1971" s="530"/>
      <c r="RXM1971" s="530"/>
      <c r="RXN1971" s="530"/>
      <c r="RXO1971" s="530"/>
      <c r="RXP1971" s="530"/>
      <c r="RXQ1971" s="530"/>
      <c r="RXR1971" s="530"/>
      <c r="RXS1971" s="530"/>
      <c r="RXT1971" s="530"/>
      <c r="RXU1971" s="530"/>
      <c r="RXV1971" s="530"/>
      <c r="RXW1971" s="530"/>
      <c r="RXX1971" s="530"/>
      <c r="RXY1971" s="530"/>
      <c r="RXZ1971" s="530"/>
      <c r="RYA1971" s="530"/>
      <c r="RYB1971" s="530"/>
      <c r="RYC1971" s="530"/>
      <c r="RYD1971" s="530"/>
      <c r="RYE1971" s="530"/>
      <c r="RYF1971" s="530"/>
      <c r="RYG1971" s="530"/>
      <c r="RYH1971" s="530"/>
      <c r="RYI1971" s="530"/>
      <c r="RYJ1971" s="530"/>
      <c r="RYK1971" s="530"/>
      <c r="RYL1971" s="530"/>
      <c r="RYM1971" s="530"/>
      <c r="RYN1971" s="530"/>
      <c r="RYO1971" s="530"/>
      <c r="RYP1971" s="530"/>
      <c r="RYQ1971" s="530"/>
      <c r="RYR1971" s="530"/>
      <c r="RYS1971" s="530"/>
      <c r="RYT1971" s="530"/>
      <c r="RYU1971" s="530"/>
      <c r="RYV1971" s="530"/>
      <c r="RYW1971" s="530"/>
      <c r="RYX1971" s="530"/>
      <c r="RYY1971" s="530"/>
      <c r="RYZ1971" s="530"/>
      <c r="RZA1971" s="530"/>
      <c r="RZB1971" s="530"/>
      <c r="RZC1971" s="530"/>
      <c r="RZD1971" s="530"/>
      <c r="RZE1971" s="530"/>
      <c r="RZF1971" s="530"/>
      <c r="RZG1971" s="530"/>
      <c r="RZH1971" s="530"/>
      <c r="RZI1971" s="530"/>
      <c r="RZJ1971" s="530"/>
      <c r="RZK1971" s="530"/>
      <c r="RZL1971" s="530"/>
      <c r="RZM1971" s="530"/>
      <c r="RZN1971" s="530"/>
      <c r="RZO1971" s="530"/>
      <c r="RZP1971" s="530"/>
      <c r="RZQ1971" s="530"/>
      <c r="RZR1971" s="530"/>
      <c r="RZS1971" s="530"/>
      <c r="RZT1971" s="530"/>
      <c r="RZU1971" s="530"/>
      <c r="RZV1971" s="530"/>
      <c r="RZW1971" s="530"/>
      <c r="RZX1971" s="530"/>
      <c r="RZY1971" s="530"/>
      <c r="RZZ1971" s="530"/>
      <c r="SAA1971" s="530"/>
      <c r="SAB1971" s="530"/>
      <c r="SAC1971" s="530"/>
      <c r="SAD1971" s="530"/>
      <c r="SAE1971" s="530"/>
      <c r="SAF1971" s="530"/>
      <c r="SAG1971" s="530"/>
      <c r="SAH1971" s="530"/>
      <c r="SAI1971" s="530"/>
      <c r="SAJ1971" s="530"/>
      <c r="SAK1971" s="530"/>
      <c r="SAL1971" s="530"/>
      <c r="SAM1971" s="530"/>
      <c r="SAN1971" s="530"/>
      <c r="SAO1971" s="530"/>
      <c r="SAP1971" s="530"/>
      <c r="SAQ1971" s="530"/>
      <c r="SAR1971" s="530"/>
      <c r="SAS1971" s="530"/>
      <c r="SAT1971" s="530"/>
      <c r="SAU1971" s="530"/>
      <c r="SAV1971" s="530"/>
      <c r="SAW1971" s="530"/>
      <c r="SAX1971" s="530"/>
      <c r="SAY1971" s="530"/>
      <c r="SAZ1971" s="530"/>
      <c r="SBA1971" s="530"/>
      <c r="SBB1971" s="530"/>
      <c r="SBC1971" s="530"/>
      <c r="SBD1971" s="530"/>
      <c r="SBE1971" s="530"/>
      <c r="SBF1971" s="530"/>
      <c r="SBG1971" s="530"/>
      <c r="SBH1971" s="530"/>
      <c r="SBI1971" s="530"/>
      <c r="SBJ1971" s="530"/>
      <c r="SBK1971" s="530"/>
      <c r="SBL1971" s="530"/>
      <c r="SBM1971" s="530"/>
      <c r="SBN1971" s="530"/>
      <c r="SBO1971" s="530"/>
      <c r="SBP1971" s="530"/>
      <c r="SBQ1971" s="530"/>
      <c r="SBR1971" s="530"/>
      <c r="SBS1971" s="530"/>
      <c r="SBT1971" s="530"/>
      <c r="SBU1971" s="530"/>
      <c r="SBV1971" s="530"/>
      <c r="SBW1971" s="530"/>
      <c r="SBX1971" s="530"/>
      <c r="SBY1971" s="530"/>
      <c r="SBZ1971" s="530"/>
      <c r="SCA1971" s="530"/>
      <c r="SCB1971" s="530"/>
      <c r="SCC1971" s="530"/>
      <c r="SCD1971" s="530"/>
      <c r="SCE1971" s="530"/>
      <c r="SCF1971" s="530"/>
      <c r="SCG1971" s="530"/>
      <c r="SCH1971" s="530"/>
      <c r="SCI1971" s="530"/>
      <c r="SCJ1971" s="530"/>
      <c r="SCK1971" s="530"/>
      <c r="SCL1971" s="530"/>
      <c r="SCM1971" s="530"/>
      <c r="SCN1971" s="530"/>
      <c r="SCO1971" s="530"/>
      <c r="SCP1971" s="530"/>
      <c r="SCQ1971" s="530"/>
      <c r="SCR1971" s="530"/>
      <c r="SCS1971" s="530"/>
      <c r="SCT1971" s="530"/>
      <c r="SCU1971" s="530"/>
      <c r="SCV1971" s="530"/>
      <c r="SCW1971" s="530"/>
      <c r="SCX1971" s="530"/>
      <c r="SCY1971" s="530"/>
      <c r="SCZ1971" s="530"/>
      <c r="SDA1971" s="530"/>
      <c r="SDB1971" s="530"/>
      <c r="SDC1971" s="530"/>
      <c r="SDD1971" s="530"/>
      <c r="SDE1971" s="530"/>
      <c r="SDF1971" s="530"/>
      <c r="SDG1971" s="530"/>
      <c r="SDH1971" s="530"/>
      <c r="SDI1971" s="530"/>
      <c r="SDJ1971" s="530"/>
      <c r="SDK1971" s="530"/>
      <c r="SDL1971" s="530"/>
      <c r="SDM1971" s="530"/>
      <c r="SDN1971" s="530"/>
      <c r="SDO1971" s="530"/>
      <c r="SDP1971" s="530"/>
      <c r="SDQ1971" s="530"/>
      <c r="SDR1971" s="530"/>
      <c r="SDS1971" s="530"/>
      <c r="SDT1971" s="530"/>
      <c r="SDU1971" s="530"/>
      <c r="SDV1971" s="530"/>
      <c r="SDW1971" s="530"/>
      <c r="SDX1971" s="530"/>
      <c r="SDY1971" s="530"/>
      <c r="SDZ1971" s="530"/>
      <c r="SEA1971" s="530"/>
      <c r="SEB1971" s="530"/>
      <c r="SEC1971" s="530"/>
      <c r="SED1971" s="530"/>
      <c r="SEE1971" s="530"/>
      <c r="SEF1971" s="530"/>
      <c r="SEG1971" s="530"/>
      <c r="SEH1971" s="530"/>
      <c r="SEI1971" s="530"/>
      <c r="SEJ1971" s="530"/>
      <c r="SEK1971" s="530"/>
      <c r="SEL1971" s="530"/>
      <c r="SEM1971" s="530"/>
      <c r="SEN1971" s="530"/>
      <c r="SEO1971" s="530"/>
      <c r="SEP1971" s="530"/>
      <c r="SEQ1971" s="530"/>
      <c r="SER1971" s="530"/>
      <c r="SES1971" s="530"/>
      <c r="SET1971" s="530"/>
      <c r="SEU1971" s="530"/>
      <c r="SEV1971" s="530"/>
      <c r="SEW1971" s="530"/>
      <c r="SEX1971" s="530"/>
      <c r="SEY1971" s="530"/>
      <c r="SEZ1971" s="530"/>
      <c r="SFA1971" s="530"/>
      <c r="SFB1971" s="530"/>
      <c r="SFC1971" s="530"/>
      <c r="SFD1971" s="530"/>
      <c r="SFE1971" s="530"/>
      <c r="SFF1971" s="530"/>
      <c r="SFG1971" s="530"/>
      <c r="SFH1971" s="530"/>
      <c r="SFI1971" s="530"/>
      <c r="SFJ1971" s="530"/>
      <c r="SFK1971" s="530"/>
      <c r="SFL1971" s="530"/>
      <c r="SFM1971" s="530"/>
      <c r="SFN1971" s="530"/>
      <c r="SFO1971" s="530"/>
      <c r="SFP1971" s="530"/>
      <c r="SFQ1971" s="530"/>
      <c r="SFR1971" s="530"/>
      <c r="SFS1971" s="530"/>
      <c r="SFT1971" s="530"/>
      <c r="SFU1971" s="530"/>
      <c r="SFV1971" s="530"/>
      <c r="SFW1971" s="530"/>
      <c r="SFX1971" s="530"/>
      <c r="SFY1971" s="530"/>
      <c r="SFZ1971" s="530"/>
      <c r="SGA1971" s="530"/>
      <c r="SGB1971" s="530"/>
      <c r="SGC1971" s="530"/>
      <c r="SGD1971" s="530"/>
      <c r="SGE1971" s="530"/>
      <c r="SGF1971" s="530"/>
      <c r="SGG1971" s="530"/>
      <c r="SGH1971" s="530"/>
      <c r="SGI1971" s="530"/>
      <c r="SGJ1971" s="530"/>
      <c r="SGK1971" s="530"/>
      <c r="SGL1971" s="530"/>
      <c r="SGM1971" s="530"/>
      <c r="SGN1971" s="530"/>
      <c r="SGO1971" s="530"/>
      <c r="SGP1971" s="530"/>
      <c r="SGQ1971" s="530"/>
      <c r="SGR1971" s="530"/>
      <c r="SGS1971" s="530"/>
      <c r="SGT1971" s="530"/>
      <c r="SGU1971" s="530"/>
      <c r="SGV1971" s="530"/>
      <c r="SGW1971" s="530"/>
      <c r="SGX1971" s="530"/>
      <c r="SGY1971" s="530"/>
      <c r="SGZ1971" s="530"/>
      <c r="SHA1971" s="530"/>
      <c r="SHB1971" s="530"/>
      <c r="SHC1971" s="530"/>
      <c r="SHD1971" s="530"/>
      <c r="SHE1971" s="530"/>
      <c r="SHF1971" s="530"/>
      <c r="SHG1971" s="530"/>
      <c r="SHH1971" s="530"/>
      <c r="SHI1971" s="530"/>
      <c r="SHJ1971" s="530"/>
      <c r="SHK1971" s="530"/>
      <c r="SHL1971" s="530"/>
      <c r="SHM1971" s="530"/>
      <c r="SHN1971" s="530"/>
      <c r="SHO1971" s="530"/>
      <c r="SHP1971" s="530"/>
      <c r="SHQ1971" s="530"/>
      <c r="SHR1971" s="530"/>
      <c r="SHS1971" s="530"/>
      <c r="SHT1971" s="530"/>
      <c r="SHU1971" s="530"/>
      <c r="SHV1971" s="530"/>
      <c r="SHW1971" s="530"/>
      <c r="SHX1971" s="530"/>
      <c r="SHY1971" s="530"/>
      <c r="SHZ1971" s="530"/>
      <c r="SIA1971" s="530"/>
      <c r="SIB1971" s="530"/>
      <c r="SIC1971" s="530"/>
      <c r="SID1971" s="530"/>
      <c r="SIE1971" s="530"/>
      <c r="SIF1971" s="530"/>
      <c r="SIG1971" s="530"/>
      <c r="SIH1971" s="530"/>
      <c r="SII1971" s="530"/>
      <c r="SIJ1971" s="530"/>
      <c r="SIK1971" s="530"/>
      <c r="SIL1971" s="530"/>
      <c r="SIM1971" s="530"/>
      <c r="SIN1971" s="530"/>
      <c r="SIO1971" s="530"/>
      <c r="SIP1971" s="530"/>
      <c r="SIQ1971" s="530"/>
      <c r="SIR1971" s="530"/>
      <c r="SIS1971" s="530"/>
      <c r="SIT1971" s="530"/>
      <c r="SIU1971" s="530"/>
      <c r="SIV1971" s="530"/>
      <c r="SIW1971" s="530"/>
      <c r="SIX1971" s="530"/>
      <c r="SIY1971" s="530"/>
      <c r="SIZ1971" s="530"/>
      <c r="SJA1971" s="530"/>
      <c r="SJB1971" s="530"/>
      <c r="SJC1971" s="530"/>
      <c r="SJD1971" s="530"/>
      <c r="SJE1971" s="530"/>
      <c r="SJF1971" s="530"/>
      <c r="SJG1971" s="530"/>
      <c r="SJH1971" s="530"/>
      <c r="SJI1971" s="530"/>
      <c r="SJJ1971" s="530"/>
      <c r="SJK1971" s="530"/>
      <c r="SJL1971" s="530"/>
      <c r="SJM1971" s="530"/>
      <c r="SJN1971" s="530"/>
      <c r="SJO1971" s="530"/>
      <c r="SJP1971" s="530"/>
      <c r="SJQ1971" s="530"/>
      <c r="SJR1971" s="530"/>
      <c r="SJS1971" s="530"/>
      <c r="SJT1971" s="530"/>
      <c r="SJU1971" s="530"/>
      <c r="SJV1971" s="530"/>
      <c r="SJW1971" s="530"/>
      <c r="SJX1971" s="530"/>
      <c r="SJY1971" s="530"/>
      <c r="SJZ1971" s="530"/>
      <c r="SKA1971" s="530"/>
      <c r="SKB1971" s="530"/>
      <c r="SKC1971" s="530"/>
      <c r="SKD1971" s="530"/>
      <c r="SKE1971" s="530"/>
      <c r="SKF1971" s="530"/>
      <c r="SKG1971" s="530"/>
      <c r="SKH1971" s="530"/>
      <c r="SKI1971" s="530"/>
      <c r="SKJ1971" s="530"/>
      <c r="SKK1971" s="530"/>
      <c r="SKL1971" s="530"/>
      <c r="SKM1971" s="530"/>
      <c r="SKN1971" s="530"/>
      <c r="SKO1971" s="530"/>
      <c r="SKP1971" s="530"/>
      <c r="SKQ1971" s="530"/>
      <c r="SKR1971" s="530"/>
      <c r="SKS1971" s="530"/>
      <c r="SKT1971" s="530"/>
      <c r="SKU1971" s="530"/>
      <c r="SKV1971" s="530"/>
      <c r="SKW1971" s="530"/>
      <c r="SKX1971" s="530"/>
      <c r="SKY1971" s="530"/>
      <c r="SKZ1971" s="530"/>
      <c r="SLA1971" s="530"/>
      <c r="SLB1971" s="530"/>
      <c r="SLC1971" s="530"/>
      <c r="SLD1971" s="530"/>
      <c r="SLE1971" s="530"/>
      <c r="SLF1971" s="530"/>
      <c r="SLG1971" s="530"/>
      <c r="SLH1971" s="530"/>
      <c r="SLI1971" s="530"/>
      <c r="SLJ1971" s="530"/>
      <c r="SLK1971" s="530"/>
      <c r="SLL1971" s="530"/>
      <c r="SLM1971" s="530"/>
      <c r="SLN1971" s="530"/>
      <c r="SLO1971" s="530"/>
      <c r="SLP1971" s="530"/>
      <c r="SLQ1971" s="530"/>
      <c r="SLR1971" s="530"/>
      <c r="SLS1971" s="530"/>
      <c r="SLT1971" s="530"/>
      <c r="SLU1971" s="530"/>
      <c r="SLV1971" s="530"/>
      <c r="SLW1971" s="530"/>
      <c r="SLX1971" s="530"/>
      <c r="SLY1971" s="530"/>
      <c r="SLZ1971" s="530"/>
      <c r="SMA1971" s="530"/>
      <c r="SMB1971" s="530"/>
      <c r="SMC1971" s="530"/>
      <c r="SMD1971" s="530"/>
      <c r="SME1971" s="530"/>
      <c r="SMF1971" s="530"/>
      <c r="SMG1971" s="530"/>
      <c r="SMH1971" s="530"/>
      <c r="SMI1971" s="530"/>
      <c r="SMJ1971" s="530"/>
      <c r="SMK1971" s="530"/>
      <c r="SML1971" s="530"/>
      <c r="SMM1971" s="530"/>
      <c r="SMN1971" s="530"/>
      <c r="SMO1971" s="530"/>
      <c r="SMP1971" s="530"/>
      <c r="SMQ1971" s="530"/>
      <c r="SMR1971" s="530"/>
      <c r="SMS1971" s="530"/>
      <c r="SMT1971" s="530"/>
      <c r="SMU1971" s="530"/>
      <c r="SMV1971" s="530"/>
      <c r="SMW1971" s="530"/>
      <c r="SMX1971" s="530"/>
      <c r="SMY1971" s="530"/>
      <c r="SMZ1971" s="530"/>
      <c r="SNA1971" s="530"/>
      <c r="SNB1971" s="530"/>
      <c r="SNC1971" s="530"/>
      <c r="SND1971" s="530"/>
      <c r="SNE1971" s="530"/>
      <c r="SNF1971" s="530"/>
      <c r="SNG1971" s="530"/>
      <c r="SNH1971" s="530"/>
      <c r="SNI1971" s="530"/>
      <c r="SNJ1971" s="530"/>
      <c r="SNK1971" s="530"/>
      <c r="SNL1971" s="530"/>
      <c r="SNM1971" s="530"/>
      <c r="SNN1971" s="530"/>
      <c r="SNO1971" s="530"/>
      <c r="SNP1971" s="530"/>
      <c r="SNQ1971" s="530"/>
      <c r="SNR1971" s="530"/>
      <c r="SNS1971" s="530"/>
      <c r="SNT1971" s="530"/>
      <c r="SNU1971" s="530"/>
      <c r="SNV1971" s="530"/>
      <c r="SNW1971" s="530"/>
      <c r="SNX1971" s="530"/>
      <c r="SNY1971" s="530"/>
      <c r="SNZ1971" s="530"/>
      <c r="SOA1971" s="530"/>
      <c r="SOB1971" s="530"/>
      <c r="SOC1971" s="530"/>
      <c r="SOD1971" s="530"/>
      <c r="SOE1971" s="530"/>
      <c r="SOF1971" s="530"/>
      <c r="SOG1971" s="530"/>
      <c r="SOH1971" s="530"/>
      <c r="SOI1971" s="530"/>
      <c r="SOJ1971" s="530"/>
      <c r="SOK1971" s="530"/>
      <c r="SOL1971" s="530"/>
      <c r="SOM1971" s="530"/>
      <c r="SON1971" s="530"/>
      <c r="SOO1971" s="530"/>
      <c r="SOP1971" s="530"/>
      <c r="SOQ1971" s="530"/>
      <c r="SOR1971" s="530"/>
      <c r="SOS1971" s="530"/>
      <c r="SOT1971" s="530"/>
      <c r="SOU1971" s="530"/>
      <c r="SOV1971" s="530"/>
      <c r="SOW1971" s="530"/>
      <c r="SOX1971" s="530"/>
      <c r="SOY1971" s="530"/>
      <c r="SOZ1971" s="530"/>
      <c r="SPA1971" s="530"/>
      <c r="SPB1971" s="530"/>
      <c r="SPC1971" s="530"/>
      <c r="SPD1971" s="530"/>
      <c r="SPE1971" s="530"/>
      <c r="SPF1971" s="530"/>
      <c r="SPG1971" s="530"/>
      <c r="SPH1971" s="530"/>
      <c r="SPI1971" s="530"/>
      <c r="SPJ1971" s="530"/>
      <c r="SPK1971" s="530"/>
      <c r="SPL1971" s="530"/>
      <c r="SPM1971" s="530"/>
      <c r="SPN1971" s="530"/>
      <c r="SPO1971" s="530"/>
      <c r="SPP1971" s="530"/>
      <c r="SPQ1971" s="530"/>
      <c r="SPR1971" s="530"/>
      <c r="SPS1971" s="530"/>
      <c r="SPT1971" s="530"/>
      <c r="SPU1971" s="530"/>
      <c r="SPV1971" s="530"/>
      <c r="SPW1971" s="530"/>
      <c r="SPX1971" s="530"/>
      <c r="SPY1971" s="530"/>
      <c r="SPZ1971" s="530"/>
      <c r="SQA1971" s="530"/>
      <c r="SQB1971" s="530"/>
      <c r="SQC1971" s="530"/>
      <c r="SQD1971" s="530"/>
      <c r="SQE1971" s="530"/>
      <c r="SQF1971" s="530"/>
      <c r="SQG1971" s="530"/>
      <c r="SQH1971" s="530"/>
      <c r="SQI1971" s="530"/>
      <c r="SQJ1971" s="530"/>
      <c r="SQK1971" s="530"/>
      <c r="SQL1971" s="530"/>
      <c r="SQM1971" s="530"/>
      <c r="SQN1971" s="530"/>
      <c r="SQO1971" s="530"/>
      <c r="SQP1971" s="530"/>
      <c r="SQQ1971" s="530"/>
      <c r="SQR1971" s="530"/>
      <c r="SQS1971" s="530"/>
      <c r="SQT1971" s="530"/>
      <c r="SQU1971" s="530"/>
      <c r="SQV1971" s="530"/>
      <c r="SQW1971" s="530"/>
      <c r="SQX1971" s="530"/>
      <c r="SQY1971" s="530"/>
      <c r="SQZ1971" s="530"/>
      <c r="SRA1971" s="530"/>
      <c r="SRB1971" s="530"/>
      <c r="SRC1971" s="530"/>
      <c r="SRD1971" s="530"/>
      <c r="SRE1971" s="530"/>
      <c r="SRF1971" s="530"/>
      <c r="SRG1971" s="530"/>
      <c r="SRH1971" s="530"/>
      <c r="SRI1971" s="530"/>
      <c r="SRJ1971" s="530"/>
      <c r="SRK1971" s="530"/>
      <c r="SRL1971" s="530"/>
      <c r="SRM1971" s="530"/>
      <c r="SRN1971" s="530"/>
      <c r="SRO1971" s="530"/>
      <c r="SRP1971" s="530"/>
      <c r="SRQ1971" s="530"/>
      <c r="SRR1971" s="530"/>
      <c r="SRS1971" s="530"/>
      <c r="SRT1971" s="530"/>
      <c r="SRU1971" s="530"/>
      <c r="SRV1971" s="530"/>
      <c r="SRW1971" s="530"/>
      <c r="SRX1971" s="530"/>
      <c r="SRY1971" s="530"/>
      <c r="SRZ1971" s="530"/>
      <c r="SSA1971" s="530"/>
      <c r="SSB1971" s="530"/>
      <c r="SSC1971" s="530"/>
      <c r="SSD1971" s="530"/>
      <c r="SSE1971" s="530"/>
      <c r="SSF1971" s="530"/>
      <c r="SSG1971" s="530"/>
      <c r="SSH1971" s="530"/>
      <c r="SSI1971" s="530"/>
      <c r="SSJ1971" s="530"/>
      <c r="SSK1971" s="530"/>
      <c r="SSL1971" s="530"/>
      <c r="SSM1971" s="530"/>
      <c r="SSN1971" s="530"/>
      <c r="SSO1971" s="530"/>
      <c r="SSP1971" s="530"/>
      <c r="SSQ1971" s="530"/>
      <c r="SSR1971" s="530"/>
      <c r="SSS1971" s="530"/>
      <c r="SST1971" s="530"/>
      <c r="SSU1971" s="530"/>
      <c r="SSV1971" s="530"/>
      <c r="SSW1971" s="530"/>
      <c r="SSX1971" s="530"/>
      <c r="SSY1971" s="530"/>
      <c r="SSZ1971" s="530"/>
      <c r="STA1971" s="530"/>
      <c r="STB1971" s="530"/>
      <c r="STC1971" s="530"/>
      <c r="STD1971" s="530"/>
      <c r="STE1971" s="530"/>
      <c r="STF1971" s="530"/>
      <c r="STG1971" s="530"/>
      <c r="STH1971" s="530"/>
      <c r="STI1971" s="530"/>
      <c r="STJ1971" s="530"/>
      <c r="STK1971" s="530"/>
      <c r="STL1971" s="530"/>
      <c r="STM1971" s="530"/>
      <c r="STN1971" s="530"/>
      <c r="STO1971" s="530"/>
      <c r="STP1971" s="530"/>
      <c r="STQ1971" s="530"/>
      <c r="STR1971" s="530"/>
      <c r="STS1971" s="530"/>
      <c r="STT1971" s="530"/>
      <c r="STU1971" s="530"/>
      <c r="STV1971" s="530"/>
      <c r="STW1971" s="530"/>
      <c r="STX1971" s="530"/>
      <c r="STY1971" s="530"/>
      <c r="STZ1971" s="530"/>
      <c r="SUA1971" s="530"/>
      <c r="SUB1971" s="530"/>
      <c r="SUC1971" s="530"/>
      <c r="SUD1971" s="530"/>
      <c r="SUE1971" s="530"/>
      <c r="SUF1971" s="530"/>
      <c r="SUG1971" s="530"/>
      <c r="SUH1971" s="530"/>
      <c r="SUI1971" s="530"/>
      <c r="SUJ1971" s="530"/>
      <c r="SUK1971" s="530"/>
      <c r="SUL1971" s="530"/>
      <c r="SUM1971" s="530"/>
      <c r="SUN1971" s="530"/>
      <c r="SUO1971" s="530"/>
      <c r="SUP1971" s="530"/>
      <c r="SUQ1971" s="530"/>
      <c r="SUR1971" s="530"/>
      <c r="SUS1971" s="530"/>
      <c r="SUT1971" s="530"/>
      <c r="SUU1971" s="530"/>
      <c r="SUV1971" s="530"/>
      <c r="SUW1971" s="530"/>
      <c r="SUX1971" s="530"/>
      <c r="SUY1971" s="530"/>
      <c r="SUZ1971" s="530"/>
      <c r="SVA1971" s="530"/>
      <c r="SVB1971" s="530"/>
      <c r="SVC1971" s="530"/>
      <c r="SVD1971" s="530"/>
      <c r="SVE1971" s="530"/>
      <c r="SVF1971" s="530"/>
      <c r="SVG1971" s="530"/>
      <c r="SVH1971" s="530"/>
      <c r="SVI1971" s="530"/>
      <c r="SVJ1971" s="530"/>
      <c r="SVK1971" s="530"/>
      <c r="SVL1971" s="530"/>
      <c r="SVM1971" s="530"/>
      <c r="SVN1971" s="530"/>
      <c r="SVO1971" s="530"/>
      <c r="SVP1971" s="530"/>
      <c r="SVQ1971" s="530"/>
      <c r="SVR1971" s="530"/>
      <c r="SVS1971" s="530"/>
      <c r="SVT1971" s="530"/>
      <c r="SVU1971" s="530"/>
      <c r="SVV1971" s="530"/>
      <c r="SVW1971" s="530"/>
      <c r="SVX1971" s="530"/>
      <c r="SVY1971" s="530"/>
      <c r="SVZ1971" s="530"/>
      <c r="SWA1971" s="530"/>
      <c r="SWB1971" s="530"/>
      <c r="SWC1971" s="530"/>
      <c r="SWD1971" s="530"/>
      <c r="SWE1971" s="530"/>
      <c r="SWF1971" s="530"/>
      <c r="SWG1971" s="530"/>
      <c r="SWH1971" s="530"/>
      <c r="SWI1971" s="530"/>
      <c r="SWJ1971" s="530"/>
      <c r="SWK1971" s="530"/>
      <c r="SWL1971" s="530"/>
      <c r="SWM1971" s="530"/>
      <c r="SWN1971" s="530"/>
      <c r="SWO1971" s="530"/>
      <c r="SWP1971" s="530"/>
      <c r="SWQ1971" s="530"/>
      <c r="SWR1971" s="530"/>
      <c r="SWS1971" s="530"/>
      <c r="SWT1971" s="530"/>
      <c r="SWU1971" s="530"/>
      <c r="SWV1971" s="530"/>
      <c r="SWW1971" s="530"/>
      <c r="SWX1971" s="530"/>
      <c r="SWY1971" s="530"/>
      <c r="SWZ1971" s="530"/>
      <c r="SXA1971" s="530"/>
      <c r="SXB1971" s="530"/>
      <c r="SXC1971" s="530"/>
      <c r="SXD1971" s="530"/>
      <c r="SXE1971" s="530"/>
      <c r="SXF1971" s="530"/>
      <c r="SXG1971" s="530"/>
      <c r="SXH1971" s="530"/>
      <c r="SXI1971" s="530"/>
      <c r="SXJ1971" s="530"/>
      <c r="SXK1971" s="530"/>
      <c r="SXL1971" s="530"/>
      <c r="SXM1971" s="530"/>
      <c r="SXN1971" s="530"/>
      <c r="SXO1971" s="530"/>
      <c r="SXP1971" s="530"/>
      <c r="SXQ1971" s="530"/>
      <c r="SXR1971" s="530"/>
      <c r="SXS1971" s="530"/>
      <c r="SXT1971" s="530"/>
      <c r="SXU1971" s="530"/>
      <c r="SXV1971" s="530"/>
      <c r="SXW1971" s="530"/>
      <c r="SXX1971" s="530"/>
      <c r="SXY1971" s="530"/>
      <c r="SXZ1971" s="530"/>
      <c r="SYA1971" s="530"/>
      <c r="SYB1971" s="530"/>
      <c r="SYC1971" s="530"/>
      <c r="SYD1971" s="530"/>
      <c r="SYE1971" s="530"/>
      <c r="SYF1971" s="530"/>
      <c r="SYG1971" s="530"/>
      <c r="SYH1971" s="530"/>
      <c r="SYI1971" s="530"/>
      <c r="SYJ1971" s="530"/>
      <c r="SYK1971" s="530"/>
      <c r="SYL1971" s="530"/>
      <c r="SYM1971" s="530"/>
      <c r="SYN1971" s="530"/>
      <c r="SYO1971" s="530"/>
      <c r="SYP1971" s="530"/>
      <c r="SYQ1971" s="530"/>
      <c r="SYR1971" s="530"/>
      <c r="SYS1971" s="530"/>
      <c r="SYT1971" s="530"/>
      <c r="SYU1971" s="530"/>
      <c r="SYV1971" s="530"/>
      <c r="SYW1971" s="530"/>
      <c r="SYX1971" s="530"/>
      <c r="SYY1971" s="530"/>
      <c r="SYZ1971" s="530"/>
      <c r="SZA1971" s="530"/>
      <c r="SZB1971" s="530"/>
      <c r="SZC1971" s="530"/>
      <c r="SZD1971" s="530"/>
      <c r="SZE1971" s="530"/>
      <c r="SZF1971" s="530"/>
      <c r="SZG1971" s="530"/>
      <c r="SZH1971" s="530"/>
      <c r="SZI1971" s="530"/>
      <c r="SZJ1971" s="530"/>
      <c r="SZK1971" s="530"/>
      <c r="SZL1971" s="530"/>
      <c r="SZM1971" s="530"/>
      <c r="SZN1971" s="530"/>
      <c r="SZO1971" s="530"/>
      <c r="SZP1971" s="530"/>
      <c r="SZQ1971" s="530"/>
      <c r="SZR1971" s="530"/>
      <c r="SZS1971" s="530"/>
      <c r="SZT1971" s="530"/>
      <c r="SZU1971" s="530"/>
      <c r="SZV1971" s="530"/>
      <c r="SZW1971" s="530"/>
      <c r="SZX1971" s="530"/>
      <c r="SZY1971" s="530"/>
      <c r="SZZ1971" s="530"/>
      <c r="TAA1971" s="530"/>
      <c r="TAB1971" s="530"/>
      <c r="TAC1971" s="530"/>
      <c r="TAD1971" s="530"/>
      <c r="TAE1971" s="530"/>
      <c r="TAF1971" s="530"/>
      <c r="TAG1971" s="530"/>
      <c r="TAH1971" s="530"/>
      <c r="TAI1971" s="530"/>
      <c r="TAJ1971" s="530"/>
      <c r="TAK1971" s="530"/>
      <c r="TAL1971" s="530"/>
      <c r="TAM1971" s="530"/>
      <c r="TAN1971" s="530"/>
      <c r="TAO1971" s="530"/>
      <c r="TAP1971" s="530"/>
      <c r="TAQ1971" s="530"/>
      <c r="TAR1971" s="530"/>
      <c r="TAS1971" s="530"/>
      <c r="TAT1971" s="530"/>
      <c r="TAU1971" s="530"/>
      <c r="TAV1971" s="530"/>
      <c r="TAW1971" s="530"/>
      <c r="TAX1971" s="530"/>
      <c r="TAY1971" s="530"/>
      <c r="TAZ1971" s="530"/>
      <c r="TBA1971" s="530"/>
      <c r="TBB1971" s="530"/>
      <c r="TBC1971" s="530"/>
      <c r="TBD1971" s="530"/>
      <c r="TBE1971" s="530"/>
      <c r="TBF1971" s="530"/>
      <c r="TBG1971" s="530"/>
      <c r="TBH1971" s="530"/>
      <c r="TBI1971" s="530"/>
      <c r="TBJ1971" s="530"/>
      <c r="TBK1971" s="530"/>
      <c r="TBL1971" s="530"/>
      <c r="TBM1971" s="530"/>
      <c r="TBN1971" s="530"/>
      <c r="TBO1971" s="530"/>
      <c r="TBP1971" s="530"/>
      <c r="TBQ1971" s="530"/>
      <c r="TBR1971" s="530"/>
      <c r="TBS1971" s="530"/>
      <c r="TBT1971" s="530"/>
      <c r="TBU1971" s="530"/>
      <c r="TBV1971" s="530"/>
      <c r="TBW1971" s="530"/>
      <c r="TBX1971" s="530"/>
      <c r="TBY1971" s="530"/>
      <c r="TBZ1971" s="530"/>
      <c r="TCA1971" s="530"/>
      <c r="TCB1971" s="530"/>
      <c r="TCC1971" s="530"/>
      <c r="TCD1971" s="530"/>
      <c r="TCE1971" s="530"/>
      <c r="TCF1971" s="530"/>
      <c r="TCG1971" s="530"/>
      <c r="TCH1971" s="530"/>
      <c r="TCI1971" s="530"/>
      <c r="TCJ1971" s="530"/>
      <c r="TCK1971" s="530"/>
      <c r="TCL1971" s="530"/>
      <c r="TCM1971" s="530"/>
      <c r="TCN1971" s="530"/>
      <c r="TCO1971" s="530"/>
      <c r="TCP1971" s="530"/>
      <c r="TCQ1971" s="530"/>
      <c r="TCR1971" s="530"/>
      <c r="TCS1971" s="530"/>
      <c r="TCT1971" s="530"/>
      <c r="TCU1971" s="530"/>
      <c r="TCV1971" s="530"/>
      <c r="TCW1971" s="530"/>
      <c r="TCX1971" s="530"/>
      <c r="TCY1971" s="530"/>
      <c r="TCZ1971" s="530"/>
      <c r="TDA1971" s="530"/>
      <c r="TDB1971" s="530"/>
      <c r="TDC1971" s="530"/>
      <c r="TDD1971" s="530"/>
      <c r="TDE1971" s="530"/>
      <c r="TDF1971" s="530"/>
      <c r="TDG1971" s="530"/>
      <c r="TDH1971" s="530"/>
      <c r="TDI1971" s="530"/>
      <c r="TDJ1971" s="530"/>
      <c r="TDK1971" s="530"/>
      <c r="TDL1971" s="530"/>
      <c r="TDM1971" s="530"/>
      <c r="TDN1971" s="530"/>
      <c r="TDO1971" s="530"/>
      <c r="TDP1971" s="530"/>
      <c r="TDQ1971" s="530"/>
      <c r="TDR1971" s="530"/>
      <c r="TDS1971" s="530"/>
      <c r="TDT1971" s="530"/>
      <c r="TDU1971" s="530"/>
      <c r="TDV1971" s="530"/>
      <c r="TDW1971" s="530"/>
      <c r="TDX1971" s="530"/>
      <c r="TDY1971" s="530"/>
      <c r="TDZ1971" s="530"/>
      <c r="TEA1971" s="530"/>
      <c r="TEB1971" s="530"/>
      <c r="TEC1971" s="530"/>
      <c r="TED1971" s="530"/>
      <c r="TEE1971" s="530"/>
      <c r="TEF1971" s="530"/>
      <c r="TEG1971" s="530"/>
      <c r="TEH1971" s="530"/>
      <c r="TEI1971" s="530"/>
      <c r="TEJ1971" s="530"/>
      <c r="TEK1971" s="530"/>
      <c r="TEL1971" s="530"/>
      <c r="TEM1971" s="530"/>
      <c r="TEN1971" s="530"/>
      <c r="TEO1971" s="530"/>
      <c r="TEP1971" s="530"/>
      <c r="TEQ1971" s="530"/>
      <c r="TER1971" s="530"/>
      <c r="TES1971" s="530"/>
      <c r="TET1971" s="530"/>
      <c r="TEU1971" s="530"/>
      <c r="TEV1971" s="530"/>
      <c r="TEW1971" s="530"/>
      <c r="TEX1971" s="530"/>
      <c r="TEY1971" s="530"/>
      <c r="TEZ1971" s="530"/>
      <c r="TFA1971" s="530"/>
      <c r="TFB1971" s="530"/>
      <c r="TFC1971" s="530"/>
      <c r="TFD1971" s="530"/>
      <c r="TFE1971" s="530"/>
      <c r="TFF1971" s="530"/>
      <c r="TFG1971" s="530"/>
      <c r="TFH1971" s="530"/>
      <c r="TFI1971" s="530"/>
      <c r="TFJ1971" s="530"/>
      <c r="TFK1971" s="530"/>
      <c r="TFL1971" s="530"/>
      <c r="TFM1971" s="530"/>
      <c r="TFN1971" s="530"/>
      <c r="TFO1971" s="530"/>
      <c r="TFP1971" s="530"/>
      <c r="TFQ1971" s="530"/>
      <c r="TFR1971" s="530"/>
      <c r="TFS1971" s="530"/>
      <c r="TFT1971" s="530"/>
      <c r="TFU1971" s="530"/>
      <c r="TFV1971" s="530"/>
      <c r="TFW1971" s="530"/>
      <c r="TFX1971" s="530"/>
      <c r="TFY1971" s="530"/>
      <c r="TFZ1971" s="530"/>
      <c r="TGA1971" s="530"/>
      <c r="TGB1971" s="530"/>
      <c r="TGC1971" s="530"/>
      <c r="TGD1971" s="530"/>
      <c r="TGE1971" s="530"/>
      <c r="TGF1971" s="530"/>
      <c r="TGG1971" s="530"/>
      <c r="TGH1971" s="530"/>
      <c r="TGI1971" s="530"/>
      <c r="TGJ1971" s="530"/>
      <c r="TGK1971" s="530"/>
      <c r="TGL1971" s="530"/>
      <c r="TGM1971" s="530"/>
      <c r="TGN1971" s="530"/>
      <c r="TGO1971" s="530"/>
      <c r="TGP1971" s="530"/>
      <c r="TGQ1971" s="530"/>
      <c r="TGR1971" s="530"/>
      <c r="TGS1971" s="530"/>
      <c r="TGT1971" s="530"/>
      <c r="TGU1971" s="530"/>
      <c r="TGV1971" s="530"/>
      <c r="TGW1971" s="530"/>
      <c r="TGX1971" s="530"/>
      <c r="TGY1971" s="530"/>
      <c r="TGZ1971" s="530"/>
      <c r="THA1971" s="530"/>
      <c r="THB1971" s="530"/>
      <c r="THC1971" s="530"/>
      <c r="THD1971" s="530"/>
      <c r="THE1971" s="530"/>
      <c r="THF1971" s="530"/>
      <c r="THG1971" s="530"/>
      <c r="THH1971" s="530"/>
      <c r="THI1971" s="530"/>
      <c r="THJ1971" s="530"/>
      <c r="THK1971" s="530"/>
      <c r="THL1971" s="530"/>
      <c r="THM1971" s="530"/>
      <c r="THN1971" s="530"/>
      <c r="THO1971" s="530"/>
      <c r="THP1971" s="530"/>
      <c r="THQ1971" s="530"/>
      <c r="THR1971" s="530"/>
      <c r="THS1971" s="530"/>
      <c r="THT1971" s="530"/>
      <c r="THU1971" s="530"/>
      <c r="THV1971" s="530"/>
      <c r="THW1971" s="530"/>
      <c r="THX1971" s="530"/>
      <c r="THY1971" s="530"/>
      <c r="THZ1971" s="530"/>
      <c r="TIA1971" s="530"/>
      <c r="TIB1971" s="530"/>
      <c r="TIC1971" s="530"/>
      <c r="TID1971" s="530"/>
      <c r="TIE1971" s="530"/>
      <c r="TIF1971" s="530"/>
      <c r="TIG1971" s="530"/>
      <c r="TIH1971" s="530"/>
      <c r="TII1971" s="530"/>
      <c r="TIJ1971" s="530"/>
      <c r="TIK1971" s="530"/>
      <c r="TIL1971" s="530"/>
      <c r="TIM1971" s="530"/>
      <c r="TIN1971" s="530"/>
      <c r="TIO1971" s="530"/>
      <c r="TIP1971" s="530"/>
      <c r="TIQ1971" s="530"/>
      <c r="TIR1971" s="530"/>
      <c r="TIS1971" s="530"/>
      <c r="TIT1971" s="530"/>
      <c r="TIU1971" s="530"/>
      <c r="TIV1971" s="530"/>
      <c r="TIW1971" s="530"/>
      <c r="TIX1971" s="530"/>
      <c r="TIY1971" s="530"/>
      <c r="TIZ1971" s="530"/>
      <c r="TJA1971" s="530"/>
      <c r="TJB1971" s="530"/>
      <c r="TJC1971" s="530"/>
      <c r="TJD1971" s="530"/>
      <c r="TJE1971" s="530"/>
      <c r="TJF1971" s="530"/>
      <c r="TJG1971" s="530"/>
      <c r="TJH1971" s="530"/>
      <c r="TJI1971" s="530"/>
      <c r="TJJ1971" s="530"/>
      <c r="TJK1971" s="530"/>
      <c r="TJL1971" s="530"/>
      <c r="TJM1971" s="530"/>
      <c r="TJN1971" s="530"/>
      <c r="TJO1971" s="530"/>
      <c r="TJP1971" s="530"/>
      <c r="TJQ1971" s="530"/>
      <c r="TJR1971" s="530"/>
      <c r="TJS1971" s="530"/>
      <c r="TJT1971" s="530"/>
      <c r="TJU1971" s="530"/>
      <c r="TJV1971" s="530"/>
      <c r="TJW1971" s="530"/>
      <c r="TJX1971" s="530"/>
      <c r="TJY1971" s="530"/>
      <c r="TJZ1971" s="530"/>
      <c r="TKA1971" s="530"/>
      <c r="TKB1971" s="530"/>
      <c r="TKC1971" s="530"/>
      <c r="TKD1971" s="530"/>
      <c r="TKE1971" s="530"/>
      <c r="TKF1971" s="530"/>
      <c r="TKG1971" s="530"/>
      <c r="TKH1971" s="530"/>
      <c r="TKI1971" s="530"/>
      <c r="TKJ1971" s="530"/>
      <c r="TKK1971" s="530"/>
      <c r="TKL1971" s="530"/>
      <c r="TKM1971" s="530"/>
      <c r="TKN1971" s="530"/>
      <c r="TKO1971" s="530"/>
      <c r="TKP1971" s="530"/>
      <c r="TKQ1971" s="530"/>
      <c r="TKR1971" s="530"/>
      <c r="TKS1971" s="530"/>
      <c r="TKT1971" s="530"/>
      <c r="TKU1971" s="530"/>
      <c r="TKV1971" s="530"/>
      <c r="TKW1971" s="530"/>
      <c r="TKX1971" s="530"/>
      <c r="TKY1971" s="530"/>
      <c r="TKZ1971" s="530"/>
      <c r="TLA1971" s="530"/>
      <c r="TLB1971" s="530"/>
      <c r="TLC1971" s="530"/>
      <c r="TLD1971" s="530"/>
      <c r="TLE1971" s="530"/>
      <c r="TLF1971" s="530"/>
      <c r="TLG1971" s="530"/>
      <c r="TLH1971" s="530"/>
      <c r="TLI1971" s="530"/>
      <c r="TLJ1971" s="530"/>
      <c r="TLK1971" s="530"/>
      <c r="TLL1971" s="530"/>
      <c r="TLM1971" s="530"/>
      <c r="TLN1971" s="530"/>
      <c r="TLO1971" s="530"/>
      <c r="TLP1971" s="530"/>
      <c r="TLQ1971" s="530"/>
      <c r="TLR1971" s="530"/>
      <c r="TLS1971" s="530"/>
      <c r="TLT1971" s="530"/>
      <c r="TLU1971" s="530"/>
      <c r="TLV1971" s="530"/>
      <c r="TLW1971" s="530"/>
      <c r="TLX1971" s="530"/>
      <c r="TLY1971" s="530"/>
      <c r="TLZ1971" s="530"/>
      <c r="TMA1971" s="530"/>
      <c r="TMB1971" s="530"/>
      <c r="TMC1971" s="530"/>
      <c r="TMD1971" s="530"/>
      <c r="TME1971" s="530"/>
      <c r="TMF1971" s="530"/>
      <c r="TMG1971" s="530"/>
      <c r="TMH1971" s="530"/>
      <c r="TMI1971" s="530"/>
      <c r="TMJ1971" s="530"/>
      <c r="TMK1971" s="530"/>
      <c r="TML1971" s="530"/>
      <c r="TMM1971" s="530"/>
      <c r="TMN1971" s="530"/>
      <c r="TMO1971" s="530"/>
      <c r="TMP1971" s="530"/>
      <c r="TMQ1971" s="530"/>
      <c r="TMR1971" s="530"/>
      <c r="TMS1971" s="530"/>
      <c r="TMT1971" s="530"/>
      <c r="TMU1971" s="530"/>
      <c r="TMV1971" s="530"/>
      <c r="TMW1971" s="530"/>
      <c r="TMX1971" s="530"/>
      <c r="TMY1971" s="530"/>
      <c r="TMZ1971" s="530"/>
      <c r="TNA1971" s="530"/>
      <c r="TNB1971" s="530"/>
      <c r="TNC1971" s="530"/>
      <c r="TND1971" s="530"/>
      <c r="TNE1971" s="530"/>
      <c r="TNF1971" s="530"/>
      <c r="TNG1971" s="530"/>
      <c r="TNH1971" s="530"/>
      <c r="TNI1971" s="530"/>
      <c r="TNJ1971" s="530"/>
      <c r="TNK1971" s="530"/>
      <c r="TNL1971" s="530"/>
      <c r="TNM1971" s="530"/>
      <c r="TNN1971" s="530"/>
      <c r="TNO1971" s="530"/>
      <c r="TNP1971" s="530"/>
      <c r="TNQ1971" s="530"/>
      <c r="TNR1971" s="530"/>
      <c r="TNS1971" s="530"/>
      <c r="TNT1971" s="530"/>
      <c r="TNU1971" s="530"/>
      <c r="TNV1971" s="530"/>
      <c r="TNW1971" s="530"/>
      <c r="TNX1971" s="530"/>
      <c r="TNY1971" s="530"/>
      <c r="TNZ1971" s="530"/>
      <c r="TOA1971" s="530"/>
      <c r="TOB1971" s="530"/>
      <c r="TOC1971" s="530"/>
      <c r="TOD1971" s="530"/>
      <c r="TOE1971" s="530"/>
      <c r="TOF1971" s="530"/>
      <c r="TOG1971" s="530"/>
      <c r="TOH1971" s="530"/>
      <c r="TOI1971" s="530"/>
      <c r="TOJ1971" s="530"/>
      <c r="TOK1971" s="530"/>
      <c r="TOL1971" s="530"/>
      <c r="TOM1971" s="530"/>
      <c r="TON1971" s="530"/>
      <c r="TOO1971" s="530"/>
      <c r="TOP1971" s="530"/>
      <c r="TOQ1971" s="530"/>
      <c r="TOR1971" s="530"/>
      <c r="TOS1971" s="530"/>
      <c r="TOT1971" s="530"/>
      <c r="TOU1971" s="530"/>
      <c r="TOV1971" s="530"/>
      <c r="TOW1971" s="530"/>
      <c r="TOX1971" s="530"/>
      <c r="TOY1971" s="530"/>
      <c r="TOZ1971" s="530"/>
      <c r="TPA1971" s="530"/>
      <c r="TPB1971" s="530"/>
      <c r="TPC1971" s="530"/>
      <c r="TPD1971" s="530"/>
      <c r="TPE1971" s="530"/>
      <c r="TPF1971" s="530"/>
      <c r="TPG1971" s="530"/>
      <c r="TPH1971" s="530"/>
      <c r="TPI1971" s="530"/>
      <c r="TPJ1971" s="530"/>
      <c r="TPK1971" s="530"/>
      <c r="TPL1971" s="530"/>
      <c r="TPM1971" s="530"/>
      <c r="TPN1971" s="530"/>
      <c r="TPO1971" s="530"/>
      <c r="TPP1971" s="530"/>
      <c r="TPQ1971" s="530"/>
      <c r="TPR1971" s="530"/>
      <c r="TPS1971" s="530"/>
      <c r="TPT1971" s="530"/>
      <c r="TPU1971" s="530"/>
      <c r="TPV1971" s="530"/>
      <c r="TPW1971" s="530"/>
      <c r="TPX1971" s="530"/>
      <c r="TPY1971" s="530"/>
      <c r="TPZ1971" s="530"/>
      <c r="TQA1971" s="530"/>
      <c r="TQB1971" s="530"/>
      <c r="TQC1971" s="530"/>
      <c r="TQD1971" s="530"/>
      <c r="TQE1971" s="530"/>
      <c r="TQF1971" s="530"/>
      <c r="TQG1971" s="530"/>
      <c r="TQH1971" s="530"/>
      <c r="TQI1971" s="530"/>
      <c r="TQJ1971" s="530"/>
      <c r="TQK1971" s="530"/>
      <c r="TQL1971" s="530"/>
      <c r="TQM1971" s="530"/>
      <c r="TQN1971" s="530"/>
      <c r="TQO1971" s="530"/>
      <c r="TQP1971" s="530"/>
      <c r="TQQ1971" s="530"/>
      <c r="TQR1971" s="530"/>
      <c r="TQS1971" s="530"/>
      <c r="TQT1971" s="530"/>
      <c r="TQU1971" s="530"/>
      <c r="TQV1971" s="530"/>
      <c r="TQW1971" s="530"/>
      <c r="TQX1971" s="530"/>
      <c r="TQY1971" s="530"/>
      <c r="TQZ1971" s="530"/>
      <c r="TRA1971" s="530"/>
      <c r="TRB1971" s="530"/>
      <c r="TRC1971" s="530"/>
      <c r="TRD1971" s="530"/>
      <c r="TRE1971" s="530"/>
      <c r="TRF1971" s="530"/>
      <c r="TRG1971" s="530"/>
      <c r="TRH1971" s="530"/>
      <c r="TRI1971" s="530"/>
      <c r="TRJ1971" s="530"/>
      <c r="TRK1971" s="530"/>
      <c r="TRL1971" s="530"/>
      <c r="TRM1971" s="530"/>
      <c r="TRN1971" s="530"/>
      <c r="TRO1971" s="530"/>
      <c r="TRP1971" s="530"/>
      <c r="TRQ1971" s="530"/>
      <c r="TRR1971" s="530"/>
      <c r="TRS1971" s="530"/>
      <c r="TRT1971" s="530"/>
      <c r="TRU1971" s="530"/>
      <c r="TRV1971" s="530"/>
      <c r="TRW1971" s="530"/>
      <c r="TRX1971" s="530"/>
      <c r="TRY1971" s="530"/>
      <c r="TRZ1971" s="530"/>
      <c r="TSA1971" s="530"/>
      <c r="TSB1971" s="530"/>
      <c r="TSC1971" s="530"/>
      <c r="TSD1971" s="530"/>
      <c r="TSE1971" s="530"/>
      <c r="TSF1971" s="530"/>
      <c r="TSG1971" s="530"/>
      <c r="TSH1971" s="530"/>
      <c r="TSI1971" s="530"/>
      <c r="TSJ1971" s="530"/>
      <c r="TSK1971" s="530"/>
      <c r="TSL1971" s="530"/>
      <c r="TSM1971" s="530"/>
      <c r="TSN1971" s="530"/>
      <c r="TSO1971" s="530"/>
      <c r="TSP1971" s="530"/>
      <c r="TSQ1971" s="530"/>
      <c r="TSR1971" s="530"/>
      <c r="TSS1971" s="530"/>
      <c r="TST1971" s="530"/>
      <c r="TSU1971" s="530"/>
      <c r="TSV1971" s="530"/>
      <c r="TSW1971" s="530"/>
      <c r="TSX1971" s="530"/>
      <c r="TSY1971" s="530"/>
      <c r="TSZ1971" s="530"/>
      <c r="TTA1971" s="530"/>
      <c r="TTB1971" s="530"/>
      <c r="TTC1971" s="530"/>
      <c r="TTD1971" s="530"/>
      <c r="TTE1971" s="530"/>
      <c r="TTF1971" s="530"/>
      <c r="TTG1971" s="530"/>
      <c r="TTH1971" s="530"/>
      <c r="TTI1971" s="530"/>
      <c r="TTJ1971" s="530"/>
      <c r="TTK1971" s="530"/>
      <c r="TTL1971" s="530"/>
      <c r="TTM1971" s="530"/>
      <c r="TTN1971" s="530"/>
      <c r="TTO1971" s="530"/>
      <c r="TTP1971" s="530"/>
      <c r="TTQ1971" s="530"/>
      <c r="TTR1971" s="530"/>
      <c r="TTS1971" s="530"/>
      <c r="TTT1971" s="530"/>
      <c r="TTU1971" s="530"/>
      <c r="TTV1971" s="530"/>
      <c r="TTW1971" s="530"/>
      <c r="TTX1971" s="530"/>
      <c r="TTY1971" s="530"/>
      <c r="TTZ1971" s="530"/>
      <c r="TUA1971" s="530"/>
      <c r="TUB1971" s="530"/>
      <c r="TUC1971" s="530"/>
      <c r="TUD1971" s="530"/>
      <c r="TUE1971" s="530"/>
      <c r="TUF1971" s="530"/>
      <c r="TUG1971" s="530"/>
      <c r="TUH1971" s="530"/>
      <c r="TUI1971" s="530"/>
      <c r="TUJ1971" s="530"/>
      <c r="TUK1971" s="530"/>
      <c r="TUL1971" s="530"/>
      <c r="TUM1971" s="530"/>
      <c r="TUN1971" s="530"/>
      <c r="TUO1971" s="530"/>
      <c r="TUP1971" s="530"/>
      <c r="TUQ1971" s="530"/>
      <c r="TUR1971" s="530"/>
      <c r="TUS1971" s="530"/>
      <c r="TUT1971" s="530"/>
      <c r="TUU1971" s="530"/>
      <c r="TUV1971" s="530"/>
      <c r="TUW1971" s="530"/>
      <c r="TUX1971" s="530"/>
      <c r="TUY1971" s="530"/>
      <c r="TUZ1971" s="530"/>
      <c r="TVA1971" s="530"/>
      <c r="TVB1971" s="530"/>
      <c r="TVC1971" s="530"/>
      <c r="TVD1971" s="530"/>
      <c r="TVE1971" s="530"/>
      <c r="TVF1971" s="530"/>
      <c r="TVG1971" s="530"/>
      <c r="TVH1971" s="530"/>
      <c r="TVI1971" s="530"/>
      <c r="TVJ1971" s="530"/>
      <c r="TVK1971" s="530"/>
      <c r="TVL1971" s="530"/>
      <c r="TVM1971" s="530"/>
      <c r="TVN1971" s="530"/>
      <c r="TVO1971" s="530"/>
      <c r="TVP1971" s="530"/>
      <c r="TVQ1971" s="530"/>
      <c r="TVR1971" s="530"/>
      <c r="TVS1971" s="530"/>
      <c r="TVT1971" s="530"/>
      <c r="TVU1971" s="530"/>
      <c r="TVV1971" s="530"/>
      <c r="TVW1971" s="530"/>
      <c r="TVX1971" s="530"/>
      <c r="TVY1971" s="530"/>
      <c r="TVZ1971" s="530"/>
      <c r="TWA1971" s="530"/>
      <c r="TWB1971" s="530"/>
      <c r="TWC1971" s="530"/>
      <c r="TWD1971" s="530"/>
      <c r="TWE1971" s="530"/>
      <c r="TWF1971" s="530"/>
      <c r="TWG1971" s="530"/>
      <c r="TWH1971" s="530"/>
      <c r="TWI1971" s="530"/>
      <c r="TWJ1971" s="530"/>
      <c r="TWK1971" s="530"/>
      <c r="TWL1971" s="530"/>
      <c r="TWM1971" s="530"/>
      <c r="TWN1971" s="530"/>
      <c r="TWO1971" s="530"/>
      <c r="TWP1971" s="530"/>
      <c r="TWQ1971" s="530"/>
      <c r="TWR1971" s="530"/>
      <c r="TWS1971" s="530"/>
      <c r="TWT1971" s="530"/>
      <c r="TWU1971" s="530"/>
      <c r="TWV1971" s="530"/>
      <c r="TWW1971" s="530"/>
      <c r="TWX1971" s="530"/>
      <c r="TWY1971" s="530"/>
      <c r="TWZ1971" s="530"/>
      <c r="TXA1971" s="530"/>
      <c r="TXB1971" s="530"/>
      <c r="TXC1971" s="530"/>
      <c r="TXD1971" s="530"/>
      <c r="TXE1971" s="530"/>
      <c r="TXF1971" s="530"/>
      <c r="TXG1971" s="530"/>
      <c r="TXH1971" s="530"/>
      <c r="TXI1971" s="530"/>
      <c r="TXJ1971" s="530"/>
      <c r="TXK1971" s="530"/>
      <c r="TXL1971" s="530"/>
      <c r="TXM1971" s="530"/>
      <c r="TXN1971" s="530"/>
      <c r="TXO1971" s="530"/>
      <c r="TXP1971" s="530"/>
      <c r="TXQ1971" s="530"/>
      <c r="TXR1971" s="530"/>
      <c r="TXS1971" s="530"/>
      <c r="TXT1971" s="530"/>
      <c r="TXU1971" s="530"/>
      <c r="TXV1971" s="530"/>
      <c r="TXW1971" s="530"/>
      <c r="TXX1971" s="530"/>
      <c r="TXY1971" s="530"/>
      <c r="TXZ1971" s="530"/>
      <c r="TYA1971" s="530"/>
      <c r="TYB1971" s="530"/>
      <c r="TYC1971" s="530"/>
      <c r="TYD1971" s="530"/>
      <c r="TYE1971" s="530"/>
      <c r="TYF1971" s="530"/>
      <c r="TYG1971" s="530"/>
      <c r="TYH1971" s="530"/>
      <c r="TYI1971" s="530"/>
      <c r="TYJ1971" s="530"/>
      <c r="TYK1971" s="530"/>
      <c r="TYL1971" s="530"/>
      <c r="TYM1971" s="530"/>
      <c r="TYN1971" s="530"/>
      <c r="TYO1971" s="530"/>
      <c r="TYP1971" s="530"/>
      <c r="TYQ1971" s="530"/>
      <c r="TYR1971" s="530"/>
      <c r="TYS1971" s="530"/>
      <c r="TYT1971" s="530"/>
      <c r="TYU1971" s="530"/>
      <c r="TYV1971" s="530"/>
      <c r="TYW1971" s="530"/>
      <c r="TYX1971" s="530"/>
      <c r="TYY1971" s="530"/>
      <c r="TYZ1971" s="530"/>
      <c r="TZA1971" s="530"/>
      <c r="TZB1971" s="530"/>
      <c r="TZC1971" s="530"/>
      <c r="TZD1971" s="530"/>
      <c r="TZE1971" s="530"/>
      <c r="TZF1971" s="530"/>
      <c r="TZG1971" s="530"/>
      <c r="TZH1971" s="530"/>
      <c r="TZI1971" s="530"/>
      <c r="TZJ1971" s="530"/>
      <c r="TZK1971" s="530"/>
      <c r="TZL1971" s="530"/>
      <c r="TZM1971" s="530"/>
      <c r="TZN1971" s="530"/>
      <c r="TZO1971" s="530"/>
      <c r="TZP1971" s="530"/>
      <c r="TZQ1971" s="530"/>
      <c r="TZR1971" s="530"/>
      <c r="TZS1971" s="530"/>
      <c r="TZT1971" s="530"/>
      <c r="TZU1971" s="530"/>
      <c r="TZV1971" s="530"/>
      <c r="TZW1971" s="530"/>
      <c r="TZX1971" s="530"/>
      <c r="TZY1971" s="530"/>
      <c r="TZZ1971" s="530"/>
      <c r="UAA1971" s="530"/>
      <c r="UAB1971" s="530"/>
      <c r="UAC1971" s="530"/>
      <c r="UAD1971" s="530"/>
      <c r="UAE1971" s="530"/>
      <c r="UAF1971" s="530"/>
      <c r="UAG1971" s="530"/>
      <c r="UAH1971" s="530"/>
      <c r="UAI1971" s="530"/>
      <c r="UAJ1971" s="530"/>
      <c r="UAK1971" s="530"/>
      <c r="UAL1971" s="530"/>
      <c r="UAM1971" s="530"/>
      <c r="UAN1971" s="530"/>
      <c r="UAO1971" s="530"/>
      <c r="UAP1971" s="530"/>
      <c r="UAQ1971" s="530"/>
      <c r="UAR1971" s="530"/>
      <c r="UAS1971" s="530"/>
      <c r="UAT1971" s="530"/>
      <c r="UAU1971" s="530"/>
      <c r="UAV1971" s="530"/>
      <c r="UAW1971" s="530"/>
      <c r="UAX1971" s="530"/>
      <c r="UAY1971" s="530"/>
      <c r="UAZ1971" s="530"/>
      <c r="UBA1971" s="530"/>
      <c r="UBB1971" s="530"/>
      <c r="UBC1971" s="530"/>
      <c r="UBD1971" s="530"/>
      <c r="UBE1971" s="530"/>
      <c r="UBF1971" s="530"/>
      <c r="UBG1971" s="530"/>
      <c r="UBH1971" s="530"/>
      <c r="UBI1971" s="530"/>
      <c r="UBJ1971" s="530"/>
      <c r="UBK1971" s="530"/>
      <c r="UBL1971" s="530"/>
      <c r="UBM1971" s="530"/>
      <c r="UBN1971" s="530"/>
      <c r="UBO1971" s="530"/>
      <c r="UBP1971" s="530"/>
      <c r="UBQ1971" s="530"/>
      <c r="UBR1971" s="530"/>
      <c r="UBS1971" s="530"/>
      <c r="UBT1971" s="530"/>
      <c r="UBU1971" s="530"/>
      <c r="UBV1971" s="530"/>
      <c r="UBW1971" s="530"/>
      <c r="UBX1971" s="530"/>
      <c r="UBY1971" s="530"/>
      <c r="UBZ1971" s="530"/>
      <c r="UCA1971" s="530"/>
      <c r="UCB1971" s="530"/>
      <c r="UCC1971" s="530"/>
      <c r="UCD1971" s="530"/>
      <c r="UCE1971" s="530"/>
      <c r="UCF1971" s="530"/>
      <c r="UCG1971" s="530"/>
      <c r="UCH1971" s="530"/>
      <c r="UCI1971" s="530"/>
      <c r="UCJ1971" s="530"/>
      <c r="UCK1971" s="530"/>
      <c r="UCL1971" s="530"/>
      <c r="UCM1971" s="530"/>
      <c r="UCN1971" s="530"/>
      <c r="UCO1971" s="530"/>
      <c r="UCP1971" s="530"/>
      <c r="UCQ1971" s="530"/>
      <c r="UCR1971" s="530"/>
      <c r="UCS1971" s="530"/>
      <c r="UCT1971" s="530"/>
      <c r="UCU1971" s="530"/>
      <c r="UCV1971" s="530"/>
      <c r="UCW1971" s="530"/>
      <c r="UCX1971" s="530"/>
      <c r="UCY1971" s="530"/>
      <c r="UCZ1971" s="530"/>
      <c r="UDA1971" s="530"/>
      <c r="UDB1971" s="530"/>
      <c r="UDC1971" s="530"/>
      <c r="UDD1971" s="530"/>
      <c r="UDE1971" s="530"/>
      <c r="UDF1971" s="530"/>
      <c r="UDG1971" s="530"/>
      <c r="UDH1971" s="530"/>
      <c r="UDI1971" s="530"/>
      <c r="UDJ1971" s="530"/>
      <c r="UDK1971" s="530"/>
      <c r="UDL1971" s="530"/>
      <c r="UDM1971" s="530"/>
      <c r="UDN1971" s="530"/>
      <c r="UDO1971" s="530"/>
      <c r="UDP1971" s="530"/>
      <c r="UDQ1971" s="530"/>
      <c r="UDR1971" s="530"/>
      <c r="UDS1971" s="530"/>
      <c r="UDT1971" s="530"/>
      <c r="UDU1971" s="530"/>
      <c r="UDV1971" s="530"/>
      <c r="UDW1971" s="530"/>
      <c r="UDX1971" s="530"/>
      <c r="UDY1971" s="530"/>
      <c r="UDZ1971" s="530"/>
      <c r="UEA1971" s="530"/>
      <c r="UEB1971" s="530"/>
      <c r="UEC1971" s="530"/>
      <c r="UED1971" s="530"/>
      <c r="UEE1971" s="530"/>
      <c r="UEF1971" s="530"/>
      <c r="UEG1971" s="530"/>
      <c r="UEH1971" s="530"/>
      <c r="UEI1971" s="530"/>
      <c r="UEJ1971" s="530"/>
      <c r="UEK1971" s="530"/>
      <c r="UEL1971" s="530"/>
      <c r="UEM1971" s="530"/>
      <c r="UEN1971" s="530"/>
      <c r="UEO1971" s="530"/>
      <c r="UEP1971" s="530"/>
      <c r="UEQ1971" s="530"/>
      <c r="UER1971" s="530"/>
      <c r="UES1971" s="530"/>
      <c r="UET1971" s="530"/>
      <c r="UEU1971" s="530"/>
      <c r="UEV1971" s="530"/>
      <c r="UEW1971" s="530"/>
      <c r="UEX1971" s="530"/>
      <c r="UEY1971" s="530"/>
      <c r="UEZ1971" s="530"/>
      <c r="UFA1971" s="530"/>
      <c r="UFB1971" s="530"/>
      <c r="UFC1971" s="530"/>
      <c r="UFD1971" s="530"/>
      <c r="UFE1971" s="530"/>
      <c r="UFF1971" s="530"/>
      <c r="UFG1971" s="530"/>
      <c r="UFH1971" s="530"/>
      <c r="UFI1971" s="530"/>
      <c r="UFJ1971" s="530"/>
      <c r="UFK1971" s="530"/>
      <c r="UFL1971" s="530"/>
      <c r="UFM1971" s="530"/>
      <c r="UFN1971" s="530"/>
      <c r="UFO1971" s="530"/>
      <c r="UFP1971" s="530"/>
      <c r="UFQ1971" s="530"/>
      <c r="UFR1971" s="530"/>
      <c r="UFS1971" s="530"/>
      <c r="UFT1971" s="530"/>
      <c r="UFU1971" s="530"/>
      <c r="UFV1971" s="530"/>
      <c r="UFW1971" s="530"/>
      <c r="UFX1971" s="530"/>
      <c r="UFY1971" s="530"/>
      <c r="UFZ1971" s="530"/>
      <c r="UGA1971" s="530"/>
      <c r="UGB1971" s="530"/>
      <c r="UGC1971" s="530"/>
      <c r="UGD1971" s="530"/>
      <c r="UGE1971" s="530"/>
      <c r="UGF1971" s="530"/>
      <c r="UGG1971" s="530"/>
      <c r="UGH1971" s="530"/>
      <c r="UGI1971" s="530"/>
      <c r="UGJ1971" s="530"/>
      <c r="UGK1971" s="530"/>
      <c r="UGL1971" s="530"/>
      <c r="UGM1971" s="530"/>
      <c r="UGN1971" s="530"/>
      <c r="UGO1971" s="530"/>
      <c r="UGP1971" s="530"/>
      <c r="UGQ1971" s="530"/>
      <c r="UGR1971" s="530"/>
      <c r="UGS1971" s="530"/>
      <c r="UGT1971" s="530"/>
      <c r="UGU1971" s="530"/>
      <c r="UGV1971" s="530"/>
      <c r="UGW1971" s="530"/>
      <c r="UGX1971" s="530"/>
      <c r="UGY1971" s="530"/>
      <c r="UGZ1971" s="530"/>
      <c r="UHA1971" s="530"/>
      <c r="UHB1971" s="530"/>
      <c r="UHC1971" s="530"/>
      <c r="UHD1971" s="530"/>
      <c r="UHE1971" s="530"/>
      <c r="UHF1971" s="530"/>
      <c r="UHG1971" s="530"/>
      <c r="UHH1971" s="530"/>
      <c r="UHI1971" s="530"/>
      <c r="UHJ1971" s="530"/>
      <c r="UHK1971" s="530"/>
      <c r="UHL1971" s="530"/>
      <c r="UHM1971" s="530"/>
      <c r="UHN1971" s="530"/>
      <c r="UHO1971" s="530"/>
      <c r="UHP1971" s="530"/>
      <c r="UHQ1971" s="530"/>
      <c r="UHR1971" s="530"/>
      <c r="UHS1971" s="530"/>
      <c r="UHT1971" s="530"/>
      <c r="UHU1971" s="530"/>
      <c r="UHV1971" s="530"/>
      <c r="UHW1971" s="530"/>
      <c r="UHX1971" s="530"/>
      <c r="UHY1971" s="530"/>
      <c r="UHZ1971" s="530"/>
      <c r="UIA1971" s="530"/>
      <c r="UIB1971" s="530"/>
      <c r="UIC1971" s="530"/>
      <c r="UID1971" s="530"/>
      <c r="UIE1971" s="530"/>
      <c r="UIF1971" s="530"/>
      <c r="UIG1971" s="530"/>
      <c r="UIH1971" s="530"/>
      <c r="UII1971" s="530"/>
      <c r="UIJ1971" s="530"/>
      <c r="UIK1971" s="530"/>
      <c r="UIL1971" s="530"/>
      <c r="UIM1971" s="530"/>
      <c r="UIN1971" s="530"/>
      <c r="UIO1971" s="530"/>
      <c r="UIP1971" s="530"/>
      <c r="UIQ1971" s="530"/>
      <c r="UIR1971" s="530"/>
      <c r="UIS1971" s="530"/>
      <c r="UIT1971" s="530"/>
      <c r="UIU1971" s="530"/>
      <c r="UIV1971" s="530"/>
      <c r="UIW1971" s="530"/>
      <c r="UIX1971" s="530"/>
      <c r="UIY1971" s="530"/>
      <c r="UIZ1971" s="530"/>
      <c r="UJA1971" s="530"/>
      <c r="UJB1971" s="530"/>
      <c r="UJC1971" s="530"/>
      <c r="UJD1971" s="530"/>
      <c r="UJE1971" s="530"/>
      <c r="UJF1971" s="530"/>
      <c r="UJG1971" s="530"/>
      <c r="UJH1971" s="530"/>
      <c r="UJI1971" s="530"/>
      <c r="UJJ1971" s="530"/>
      <c r="UJK1971" s="530"/>
      <c r="UJL1971" s="530"/>
      <c r="UJM1971" s="530"/>
      <c r="UJN1971" s="530"/>
      <c r="UJO1971" s="530"/>
      <c r="UJP1971" s="530"/>
      <c r="UJQ1971" s="530"/>
      <c r="UJR1971" s="530"/>
      <c r="UJS1971" s="530"/>
      <c r="UJT1971" s="530"/>
      <c r="UJU1971" s="530"/>
      <c r="UJV1971" s="530"/>
      <c r="UJW1971" s="530"/>
      <c r="UJX1971" s="530"/>
      <c r="UJY1971" s="530"/>
      <c r="UJZ1971" s="530"/>
      <c r="UKA1971" s="530"/>
      <c r="UKB1971" s="530"/>
      <c r="UKC1971" s="530"/>
      <c r="UKD1971" s="530"/>
      <c r="UKE1971" s="530"/>
      <c r="UKF1971" s="530"/>
      <c r="UKG1971" s="530"/>
      <c r="UKH1971" s="530"/>
      <c r="UKI1971" s="530"/>
      <c r="UKJ1971" s="530"/>
      <c r="UKK1971" s="530"/>
      <c r="UKL1971" s="530"/>
      <c r="UKM1971" s="530"/>
      <c r="UKN1971" s="530"/>
      <c r="UKO1971" s="530"/>
      <c r="UKP1971" s="530"/>
      <c r="UKQ1971" s="530"/>
      <c r="UKR1971" s="530"/>
      <c r="UKS1971" s="530"/>
      <c r="UKT1971" s="530"/>
      <c r="UKU1971" s="530"/>
      <c r="UKV1971" s="530"/>
      <c r="UKW1971" s="530"/>
      <c r="UKX1971" s="530"/>
      <c r="UKY1971" s="530"/>
      <c r="UKZ1971" s="530"/>
      <c r="ULA1971" s="530"/>
      <c r="ULB1971" s="530"/>
      <c r="ULC1971" s="530"/>
      <c r="ULD1971" s="530"/>
      <c r="ULE1971" s="530"/>
      <c r="ULF1971" s="530"/>
      <c r="ULG1971" s="530"/>
      <c r="ULH1971" s="530"/>
      <c r="ULI1971" s="530"/>
      <c r="ULJ1971" s="530"/>
      <c r="ULK1971" s="530"/>
      <c r="ULL1971" s="530"/>
      <c r="ULM1971" s="530"/>
      <c r="ULN1971" s="530"/>
      <c r="ULO1971" s="530"/>
      <c r="ULP1971" s="530"/>
      <c r="ULQ1971" s="530"/>
      <c r="ULR1971" s="530"/>
      <c r="ULS1971" s="530"/>
      <c r="ULT1971" s="530"/>
      <c r="ULU1971" s="530"/>
      <c r="ULV1971" s="530"/>
      <c r="ULW1971" s="530"/>
      <c r="ULX1971" s="530"/>
      <c r="ULY1971" s="530"/>
      <c r="ULZ1971" s="530"/>
      <c r="UMA1971" s="530"/>
      <c r="UMB1971" s="530"/>
      <c r="UMC1971" s="530"/>
      <c r="UMD1971" s="530"/>
      <c r="UME1971" s="530"/>
      <c r="UMF1971" s="530"/>
      <c r="UMG1971" s="530"/>
      <c r="UMH1971" s="530"/>
      <c r="UMI1971" s="530"/>
      <c r="UMJ1971" s="530"/>
      <c r="UMK1971" s="530"/>
      <c r="UML1971" s="530"/>
      <c r="UMM1971" s="530"/>
      <c r="UMN1971" s="530"/>
      <c r="UMO1971" s="530"/>
      <c r="UMP1971" s="530"/>
      <c r="UMQ1971" s="530"/>
      <c r="UMR1971" s="530"/>
      <c r="UMS1971" s="530"/>
      <c r="UMT1971" s="530"/>
      <c r="UMU1971" s="530"/>
      <c r="UMV1971" s="530"/>
      <c r="UMW1971" s="530"/>
      <c r="UMX1971" s="530"/>
      <c r="UMY1971" s="530"/>
      <c r="UMZ1971" s="530"/>
      <c r="UNA1971" s="530"/>
      <c r="UNB1971" s="530"/>
      <c r="UNC1971" s="530"/>
      <c r="UND1971" s="530"/>
      <c r="UNE1971" s="530"/>
      <c r="UNF1971" s="530"/>
      <c r="UNG1971" s="530"/>
      <c r="UNH1971" s="530"/>
      <c r="UNI1971" s="530"/>
      <c r="UNJ1971" s="530"/>
      <c r="UNK1971" s="530"/>
      <c r="UNL1971" s="530"/>
      <c r="UNM1971" s="530"/>
      <c r="UNN1971" s="530"/>
      <c r="UNO1971" s="530"/>
      <c r="UNP1971" s="530"/>
      <c r="UNQ1971" s="530"/>
      <c r="UNR1971" s="530"/>
      <c r="UNS1971" s="530"/>
      <c r="UNT1971" s="530"/>
      <c r="UNU1971" s="530"/>
      <c r="UNV1971" s="530"/>
      <c r="UNW1971" s="530"/>
      <c r="UNX1971" s="530"/>
      <c r="UNY1971" s="530"/>
      <c r="UNZ1971" s="530"/>
      <c r="UOA1971" s="530"/>
      <c r="UOB1971" s="530"/>
      <c r="UOC1971" s="530"/>
      <c r="UOD1971" s="530"/>
      <c r="UOE1971" s="530"/>
      <c r="UOF1971" s="530"/>
      <c r="UOG1971" s="530"/>
      <c r="UOH1971" s="530"/>
      <c r="UOI1971" s="530"/>
      <c r="UOJ1971" s="530"/>
      <c r="UOK1971" s="530"/>
      <c r="UOL1971" s="530"/>
      <c r="UOM1971" s="530"/>
      <c r="UON1971" s="530"/>
      <c r="UOO1971" s="530"/>
      <c r="UOP1971" s="530"/>
      <c r="UOQ1971" s="530"/>
      <c r="UOR1971" s="530"/>
      <c r="UOS1971" s="530"/>
      <c r="UOT1971" s="530"/>
      <c r="UOU1971" s="530"/>
      <c r="UOV1971" s="530"/>
      <c r="UOW1971" s="530"/>
      <c r="UOX1971" s="530"/>
      <c r="UOY1971" s="530"/>
      <c r="UOZ1971" s="530"/>
      <c r="UPA1971" s="530"/>
      <c r="UPB1971" s="530"/>
      <c r="UPC1971" s="530"/>
      <c r="UPD1971" s="530"/>
      <c r="UPE1971" s="530"/>
      <c r="UPF1971" s="530"/>
      <c r="UPG1971" s="530"/>
      <c r="UPH1971" s="530"/>
      <c r="UPI1971" s="530"/>
      <c r="UPJ1971" s="530"/>
      <c r="UPK1971" s="530"/>
      <c r="UPL1971" s="530"/>
      <c r="UPM1971" s="530"/>
      <c r="UPN1971" s="530"/>
      <c r="UPO1971" s="530"/>
      <c r="UPP1971" s="530"/>
      <c r="UPQ1971" s="530"/>
      <c r="UPR1971" s="530"/>
      <c r="UPS1971" s="530"/>
      <c r="UPT1971" s="530"/>
      <c r="UPU1971" s="530"/>
      <c r="UPV1971" s="530"/>
      <c r="UPW1971" s="530"/>
      <c r="UPX1971" s="530"/>
      <c r="UPY1971" s="530"/>
      <c r="UPZ1971" s="530"/>
      <c r="UQA1971" s="530"/>
      <c r="UQB1971" s="530"/>
      <c r="UQC1971" s="530"/>
      <c r="UQD1971" s="530"/>
      <c r="UQE1971" s="530"/>
      <c r="UQF1971" s="530"/>
      <c r="UQG1971" s="530"/>
      <c r="UQH1971" s="530"/>
      <c r="UQI1971" s="530"/>
      <c r="UQJ1971" s="530"/>
      <c r="UQK1971" s="530"/>
      <c r="UQL1971" s="530"/>
      <c r="UQM1971" s="530"/>
      <c r="UQN1971" s="530"/>
      <c r="UQO1971" s="530"/>
      <c r="UQP1971" s="530"/>
      <c r="UQQ1971" s="530"/>
      <c r="UQR1971" s="530"/>
      <c r="UQS1971" s="530"/>
      <c r="UQT1971" s="530"/>
      <c r="UQU1971" s="530"/>
      <c r="UQV1971" s="530"/>
      <c r="UQW1971" s="530"/>
      <c r="UQX1971" s="530"/>
      <c r="UQY1971" s="530"/>
      <c r="UQZ1971" s="530"/>
      <c r="URA1971" s="530"/>
      <c r="URB1971" s="530"/>
      <c r="URC1971" s="530"/>
      <c r="URD1971" s="530"/>
      <c r="URE1971" s="530"/>
      <c r="URF1971" s="530"/>
      <c r="URG1971" s="530"/>
      <c r="URH1971" s="530"/>
      <c r="URI1971" s="530"/>
      <c r="URJ1971" s="530"/>
      <c r="URK1971" s="530"/>
      <c r="URL1971" s="530"/>
      <c r="URM1971" s="530"/>
      <c r="URN1971" s="530"/>
      <c r="URO1971" s="530"/>
      <c r="URP1971" s="530"/>
      <c r="URQ1971" s="530"/>
      <c r="URR1971" s="530"/>
      <c r="URS1971" s="530"/>
      <c r="URT1971" s="530"/>
      <c r="URU1971" s="530"/>
      <c r="URV1971" s="530"/>
      <c r="URW1971" s="530"/>
      <c r="URX1971" s="530"/>
      <c r="URY1971" s="530"/>
      <c r="URZ1971" s="530"/>
      <c r="USA1971" s="530"/>
      <c r="USB1971" s="530"/>
      <c r="USC1971" s="530"/>
      <c r="USD1971" s="530"/>
      <c r="USE1971" s="530"/>
      <c r="USF1971" s="530"/>
      <c r="USG1971" s="530"/>
      <c r="USH1971" s="530"/>
      <c r="USI1971" s="530"/>
      <c r="USJ1971" s="530"/>
      <c r="USK1971" s="530"/>
      <c r="USL1971" s="530"/>
      <c r="USM1971" s="530"/>
      <c r="USN1971" s="530"/>
      <c r="USO1971" s="530"/>
      <c r="USP1971" s="530"/>
      <c r="USQ1971" s="530"/>
      <c r="USR1971" s="530"/>
      <c r="USS1971" s="530"/>
      <c r="UST1971" s="530"/>
      <c r="USU1971" s="530"/>
      <c r="USV1971" s="530"/>
      <c r="USW1971" s="530"/>
      <c r="USX1971" s="530"/>
      <c r="USY1971" s="530"/>
      <c r="USZ1971" s="530"/>
      <c r="UTA1971" s="530"/>
      <c r="UTB1971" s="530"/>
      <c r="UTC1971" s="530"/>
      <c r="UTD1971" s="530"/>
      <c r="UTE1971" s="530"/>
      <c r="UTF1971" s="530"/>
      <c r="UTG1971" s="530"/>
      <c r="UTH1971" s="530"/>
      <c r="UTI1971" s="530"/>
      <c r="UTJ1971" s="530"/>
      <c r="UTK1971" s="530"/>
      <c r="UTL1971" s="530"/>
      <c r="UTM1971" s="530"/>
      <c r="UTN1971" s="530"/>
      <c r="UTO1971" s="530"/>
      <c r="UTP1971" s="530"/>
      <c r="UTQ1971" s="530"/>
      <c r="UTR1971" s="530"/>
      <c r="UTS1971" s="530"/>
      <c r="UTT1971" s="530"/>
      <c r="UTU1971" s="530"/>
      <c r="UTV1971" s="530"/>
      <c r="UTW1971" s="530"/>
      <c r="UTX1971" s="530"/>
      <c r="UTY1971" s="530"/>
      <c r="UTZ1971" s="530"/>
      <c r="UUA1971" s="530"/>
      <c r="UUB1971" s="530"/>
      <c r="UUC1971" s="530"/>
      <c r="UUD1971" s="530"/>
      <c r="UUE1971" s="530"/>
      <c r="UUF1971" s="530"/>
      <c r="UUG1971" s="530"/>
      <c r="UUH1971" s="530"/>
      <c r="UUI1971" s="530"/>
      <c r="UUJ1971" s="530"/>
      <c r="UUK1971" s="530"/>
      <c r="UUL1971" s="530"/>
      <c r="UUM1971" s="530"/>
      <c r="UUN1971" s="530"/>
      <c r="UUO1971" s="530"/>
      <c r="UUP1971" s="530"/>
      <c r="UUQ1971" s="530"/>
      <c r="UUR1971" s="530"/>
      <c r="UUS1971" s="530"/>
      <c r="UUT1971" s="530"/>
      <c r="UUU1971" s="530"/>
      <c r="UUV1971" s="530"/>
      <c r="UUW1971" s="530"/>
      <c r="UUX1971" s="530"/>
      <c r="UUY1971" s="530"/>
      <c r="UUZ1971" s="530"/>
      <c r="UVA1971" s="530"/>
      <c r="UVB1971" s="530"/>
      <c r="UVC1971" s="530"/>
      <c r="UVD1971" s="530"/>
      <c r="UVE1971" s="530"/>
      <c r="UVF1971" s="530"/>
      <c r="UVG1971" s="530"/>
      <c r="UVH1971" s="530"/>
      <c r="UVI1971" s="530"/>
      <c r="UVJ1971" s="530"/>
      <c r="UVK1971" s="530"/>
      <c r="UVL1971" s="530"/>
      <c r="UVM1971" s="530"/>
      <c r="UVN1971" s="530"/>
      <c r="UVO1971" s="530"/>
      <c r="UVP1971" s="530"/>
      <c r="UVQ1971" s="530"/>
      <c r="UVR1971" s="530"/>
      <c r="UVS1971" s="530"/>
      <c r="UVT1971" s="530"/>
      <c r="UVU1971" s="530"/>
      <c r="UVV1971" s="530"/>
      <c r="UVW1971" s="530"/>
      <c r="UVX1971" s="530"/>
      <c r="UVY1971" s="530"/>
      <c r="UVZ1971" s="530"/>
      <c r="UWA1971" s="530"/>
      <c r="UWB1971" s="530"/>
      <c r="UWC1971" s="530"/>
      <c r="UWD1971" s="530"/>
      <c r="UWE1971" s="530"/>
      <c r="UWF1971" s="530"/>
      <c r="UWG1971" s="530"/>
      <c r="UWH1971" s="530"/>
      <c r="UWI1971" s="530"/>
      <c r="UWJ1971" s="530"/>
      <c r="UWK1971" s="530"/>
      <c r="UWL1971" s="530"/>
      <c r="UWM1971" s="530"/>
      <c r="UWN1971" s="530"/>
      <c r="UWO1971" s="530"/>
      <c r="UWP1971" s="530"/>
      <c r="UWQ1971" s="530"/>
      <c r="UWR1971" s="530"/>
      <c r="UWS1971" s="530"/>
      <c r="UWT1971" s="530"/>
      <c r="UWU1971" s="530"/>
      <c r="UWV1971" s="530"/>
      <c r="UWW1971" s="530"/>
      <c r="UWX1971" s="530"/>
      <c r="UWY1971" s="530"/>
      <c r="UWZ1971" s="530"/>
      <c r="UXA1971" s="530"/>
      <c r="UXB1971" s="530"/>
      <c r="UXC1971" s="530"/>
      <c r="UXD1971" s="530"/>
      <c r="UXE1971" s="530"/>
      <c r="UXF1971" s="530"/>
      <c r="UXG1971" s="530"/>
      <c r="UXH1971" s="530"/>
      <c r="UXI1971" s="530"/>
      <c r="UXJ1971" s="530"/>
      <c r="UXK1971" s="530"/>
      <c r="UXL1971" s="530"/>
      <c r="UXM1971" s="530"/>
      <c r="UXN1971" s="530"/>
      <c r="UXO1971" s="530"/>
      <c r="UXP1971" s="530"/>
      <c r="UXQ1971" s="530"/>
      <c r="UXR1971" s="530"/>
      <c r="UXS1971" s="530"/>
      <c r="UXT1971" s="530"/>
      <c r="UXU1971" s="530"/>
      <c r="UXV1971" s="530"/>
      <c r="UXW1971" s="530"/>
      <c r="UXX1971" s="530"/>
      <c r="UXY1971" s="530"/>
      <c r="UXZ1971" s="530"/>
      <c r="UYA1971" s="530"/>
      <c r="UYB1971" s="530"/>
      <c r="UYC1971" s="530"/>
      <c r="UYD1971" s="530"/>
      <c r="UYE1971" s="530"/>
      <c r="UYF1971" s="530"/>
      <c r="UYG1971" s="530"/>
      <c r="UYH1971" s="530"/>
      <c r="UYI1971" s="530"/>
      <c r="UYJ1971" s="530"/>
      <c r="UYK1971" s="530"/>
      <c r="UYL1971" s="530"/>
      <c r="UYM1971" s="530"/>
      <c r="UYN1971" s="530"/>
      <c r="UYO1971" s="530"/>
      <c r="UYP1971" s="530"/>
      <c r="UYQ1971" s="530"/>
      <c r="UYR1971" s="530"/>
      <c r="UYS1971" s="530"/>
      <c r="UYT1971" s="530"/>
      <c r="UYU1971" s="530"/>
      <c r="UYV1971" s="530"/>
      <c r="UYW1971" s="530"/>
      <c r="UYX1971" s="530"/>
      <c r="UYY1971" s="530"/>
      <c r="UYZ1971" s="530"/>
      <c r="UZA1971" s="530"/>
      <c r="UZB1971" s="530"/>
      <c r="UZC1971" s="530"/>
      <c r="UZD1971" s="530"/>
      <c r="UZE1971" s="530"/>
      <c r="UZF1971" s="530"/>
      <c r="UZG1971" s="530"/>
      <c r="UZH1971" s="530"/>
      <c r="UZI1971" s="530"/>
      <c r="UZJ1971" s="530"/>
      <c r="UZK1971" s="530"/>
      <c r="UZL1971" s="530"/>
      <c r="UZM1971" s="530"/>
      <c r="UZN1971" s="530"/>
      <c r="UZO1971" s="530"/>
      <c r="UZP1971" s="530"/>
      <c r="UZQ1971" s="530"/>
      <c r="UZR1971" s="530"/>
      <c r="UZS1971" s="530"/>
      <c r="UZT1971" s="530"/>
      <c r="UZU1971" s="530"/>
      <c r="UZV1971" s="530"/>
      <c r="UZW1971" s="530"/>
      <c r="UZX1971" s="530"/>
      <c r="UZY1971" s="530"/>
      <c r="UZZ1971" s="530"/>
      <c r="VAA1971" s="530"/>
      <c r="VAB1971" s="530"/>
      <c r="VAC1971" s="530"/>
      <c r="VAD1971" s="530"/>
      <c r="VAE1971" s="530"/>
      <c r="VAF1971" s="530"/>
      <c r="VAG1971" s="530"/>
      <c r="VAH1971" s="530"/>
      <c r="VAI1971" s="530"/>
      <c r="VAJ1971" s="530"/>
      <c r="VAK1971" s="530"/>
      <c r="VAL1971" s="530"/>
      <c r="VAM1971" s="530"/>
      <c r="VAN1971" s="530"/>
      <c r="VAO1971" s="530"/>
      <c r="VAP1971" s="530"/>
      <c r="VAQ1971" s="530"/>
      <c r="VAR1971" s="530"/>
      <c r="VAS1971" s="530"/>
      <c r="VAT1971" s="530"/>
      <c r="VAU1971" s="530"/>
      <c r="VAV1971" s="530"/>
      <c r="VAW1971" s="530"/>
      <c r="VAX1971" s="530"/>
      <c r="VAY1971" s="530"/>
      <c r="VAZ1971" s="530"/>
      <c r="VBA1971" s="530"/>
      <c r="VBB1971" s="530"/>
      <c r="VBC1971" s="530"/>
      <c r="VBD1971" s="530"/>
      <c r="VBE1971" s="530"/>
      <c r="VBF1971" s="530"/>
      <c r="VBG1971" s="530"/>
      <c r="VBH1971" s="530"/>
      <c r="VBI1971" s="530"/>
      <c r="VBJ1971" s="530"/>
      <c r="VBK1971" s="530"/>
      <c r="VBL1971" s="530"/>
      <c r="VBM1971" s="530"/>
      <c r="VBN1971" s="530"/>
      <c r="VBO1971" s="530"/>
      <c r="VBP1971" s="530"/>
      <c r="VBQ1971" s="530"/>
      <c r="VBR1971" s="530"/>
      <c r="VBS1971" s="530"/>
      <c r="VBT1971" s="530"/>
      <c r="VBU1971" s="530"/>
      <c r="VBV1971" s="530"/>
      <c r="VBW1971" s="530"/>
      <c r="VBX1971" s="530"/>
      <c r="VBY1971" s="530"/>
      <c r="VBZ1971" s="530"/>
      <c r="VCA1971" s="530"/>
      <c r="VCB1971" s="530"/>
      <c r="VCC1971" s="530"/>
      <c r="VCD1971" s="530"/>
      <c r="VCE1971" s="530"/>
      <c r="VCF1971" s="530"/>
      <c r="VCG1971" s="530"/>
      <c r="VCH1971" s="530"/>
      <c r="VCI1971" s="530"/>
      <c r="VCJ1971" s="530"/>
      <c r="VCK1971" s="530"/>
      <c r="VCL1971" s="530"/>
      <c r="VCM1971" s="530"/>
      <c r="VCN1971" s="530"/>
      <c r="VCO1971" s="530"/>
      <c r="VCP1971" s="530"/>
      <c r="VCQ1971" s="530"/>
      <c r="VCR1971" s="530"/>
      <c r="VCS1971" s="530"/>
      <c r="VCT1971" s="530"/>
      <c r="VCU1971" s="530"/>
      <c r="VCV1971" s="530"/>
      <c r="VCW1971" s="530"/>
      <c r="VCX1971" s="530"/>
      <c r="VCY1971" s="530"/>
      <c r="VCZ1971" s="530"/>
      <c r="VDA1971" s="530"/>
      <c r="VDB1971" s="530"/>
      <c r="VDC1971" s="530"/>
      <c r="VDD1971" s="530"/>
      <c r="VDE1971" s="530"/>
      <c r="VDF1971" s="530"/>
      <c r="VDG1971" s="530"/>
      <c r="VDH1971" s="530"/>
      <c r="VDI1971" s="530"/>
      <c r="VDJ1971" s="530"/>
      <c r="VDK1971" s="530"/>
      <c r="VDL1971" s="530"/>
      <c r="VDM1971" s="530"/>
      <c r="VDN1971" s="530"/>
      <c r="VDO1971" s="530"/>
      <c r="VDP1971" s="530"/>
      <c r="VDQ1971" s="530"/>
      <c r="VDR1971" s="530"/>
      <c r="VDS1971" s="530"/>
      <c r="VDT1971" s="530"/>
      <c r="VDU1971" s="530"/>
      <c r="VDV1971" s="530"/>
      <c r="VDW1971" s="530"/>
      <c r="VDX1971" s="530"/>
      <c r="VDY1971" s="530"/>
      <c r="VDZ1971" s="530"/>
      <c r="VEA1971" s="530"/>
      <c r="VEB1971" s="530"/>
      <c r="VEC1971" s="530"/>
      <c r="VED1971" s="530"/>
      <c r="VEE1971" s="530"/>
      <c r="VEF1971" s="530"/>
      <c r="VEG1971" s="530"/>
      <c r="VEH1971" s="530"/>
      <c r="VEI1971" s="530"/>
      <c r="VEJ1971" s="530"/>
      <c r="VEK1971" s="530"/>
      <c r="VEL1971" s="530"/>
      <c r="VEM1971" s="530"/>
      <c r="VEN1971" s="530"/>
      <c r="VEO1971" s="530"/>
      <c r="VEP1971" s="530"/>
      <c r="VEQ1971" s="530"/>
      <c r="VER1971" s="530"/>
      <c r="VES1971" s="530"/>
      <c r="VET1971" s="530"/>
      <c r="VEU1971" s="530"/>
      <c r="VEV1971" s="530"/>
      <c r="VEW1971" s="530"/>
      <c r="VEX1971" s="530"/>
      <c r="VEY1971" s="530"/>
      <c r="VEZ1971" s="530"/>
      <c r="VFA1971" s="530"/>
      <c r="VFB1971" s="530"/>
      <c r="VFC1971" s="530"/>
      <c r="VFD1971" s="530"/>
      <c r="VFE1971" s="530"/>
      <c r="VFF1971" s="530"/>
      <c r="VFG1971" s="530"/>
      <c r="VFH1971" s="530"/>
      <c r="VFI1971" s="530"/>
      <c r="VFJ1971" s="530"/>
      <c r="VFK1971" s="530"/>
      <c r="VFL1971" s="530"/>
      <c r="VFM1971" s="530"/>
      <c r="VFN1971" s="530"/>
      <c r="VFO1971" s="530"/>
      <c r="VFP1971" s="530"/>
      <c r="VFQ1971" s="530"/>
      <c r="VFR1971" s="530"/>
      <c r="VFS1971" s="530"/>
      <c r="VFT1971" s="530"/>
      <c r="VFU1971" s="530"/>
      <c r="VFV1971" s="530"/>
      <c r="VFW1971" s="530"/>
      <c r="VFX1971" s="530"/>
      <c r="VFY1971" s="530"/>
      <c r="VFZ1971" s="530"/>
      <c r="VGA1971" s="530"/>
      <c r="VGB1971" s="530"/>
      <c r="VGC1971" s="530"/>
      <c r="VGD1971" s="530"/>
      <c r="VGE1971" s="530"/>
      <c r="VGF1971" s="530"/>
      <c r="VGG1971" s="530"/>
      <c r="VGH1971" s="530"/>
      <c r="VGI1971" s="530"/>
      <c r="VGJ1971" s="530"/>
      <c r="VGK1971" s="530"/>
      <c r="VGL1971" s="530"/>
      <c r="VGM1971" s="530"/>
      <c r="VGN1971" s="530"/>
      <c r="VGO1971" s="530"/>
      <c r="VGP1971" s="530"/>
      <c r="VGQ1971" s="530"/>
      <c r="VGR1971" s="530"/>
      <c r="VGS1971" s="530"/>
      <c r="VGT1971" s="530"/>
      <c r="VGU1971" s="530"/>
      <c r="VGV1971" s="530"/>
      <c r="VGW1971" s="530"/>
      <c r="VGX1971" s="530"/>
      <c r="VGY1971" s="530"/>
      <c r="VGZ1971" s="530"/>
      <c r="VHA1971" s="530"/>
      <c r="VHB1971" s="530"/>
      <c r="VHC1971" s="530"/>
      <c r="VHD1971" s="530"/>
      <c r="VHE1971" s="530"/>
      <c r="VHF1971" s="530"/>
      <c r="VHG1971" s="530"/>
      <c r="VHH1971" s="530"/>
      <c r="VHI1971" s="530"/>
      <c r="VHJ1971" s="530"/>
      <c r="VHK1971" s="530"/>
      <c r="VHL1971" s="530"/>
      <c r="VHM1971" s="530"/>
      <c r="VHN1971" s="530"/>
      <c r="VHO1971" s="530"/>
      <c r="VHP1971" s="530"/>
      <c r="VHQ1971" s="530"/>
      <c r="VHR1971" s="530"/>
      <c r="VHS1971" s="530"/>
      <c r="VHT1971" s="530"/>
      <c r="VHU1971" s="530"/>
      <c r="VHV1971" s="530"/>
      <c r="VHW1971" s="530"/>
      <c r="VHX1971" s="530"/>
      <c r="VHY1971" s="530"/>
      <c r="VHZ1971" s="530"/>
      <c r="VIA1971" s="530"/>
      <c r="VIB1971" s="530"/>
      <c r="VIC1971" s="530"/>
      <c r="VID1971" s="530"/>
      <c r="VIE1971" s="530"/>
      <c r="VIF1971" s="530"/>
      <c r="VIG1971" s="530"/>
      <c r="VIH1971" s="530"/>
      <c r="VII1971" s="530"/>
      <c r="VIJ1971" s="530"/>
      <c r="VIK1971" s="530"/>
      <c r="VIL1971" s="530"/>
      <c r="VIM1971" s="530"/>
      <c r="VIN1971" s="530"/>
      <c r="VIO1971" s="530"/>
      <c r="VIP1971" s="530"/>
      <c r="VIQ1971" s="530"/>
      <c r="VIR1971" s="530"/>
      <c r="VIS1971" s="530"/>
      <c r="VIT1971" s="530"/>
      <c r="VIU1971" s="530"/>
      <c r="VIV1971" s="530"/>
      <c r="VIW1971" s="530"/>
      <c r="VIX1971" s="530"/>
      <c r="VIY1971" s="530"/>
      <c r="VIZ1971" s="530"/>
      <c r="VJA1971" s="530"/>
      <c r="VJB1971" s="530"/>
      <c r="VJC1971" s="530"/>
      <c r="VJD1971" s="530"/>
      <c r="VJE1971" s="530"/>
      <c r="VJF1971" s="530"/>
      <c r="VJG1971" s="530"/>
      <c r="VJH1971" s="530"/>
      <c r="VJI1971" s="530"/>
      <c r="VJJ1971" s="530"/>
      <c r="VJK1971" s="530"/>
      <c r="VJL1971" s="530"/>
      <c r="VJM1971" s="530"/>
      <c r="VJN1971" s="530"/>
      <c r="VJO1971" s="530"/>
      <c r="VJP1971" s="530"/>
      <c r="VJQ1971" s="530"/>
      <c r="VJR1971" s="530"/>
      <c r="VJS1971" s="530"/>
      <c r="VJT1971" s="530"/>
      <c r="VJU1971" s="530"/>
      <c r="VJV1971" s="530"/>
      <c r="VJW1971" s="530"/>
      <c r="VJX1971" s="530"/>
      <c r="VJY1971" s="530"/>
      <c r="VJZ1971" s="530"/>
      <c r="VKA1971" s="530"/>
      <c r="VKB1971" s="530"/>
      <c r="VKC1971" s="530"/>
      <c r="VKD1971" s="530"/>
      <c r="VKE1971" s="530"/>
      <c r="VKF1971" s="530"/>
      <c r="VKG1971" s="530"/>
      <c r="VKH1971" s="530"/>
      <c r="VKI1971" s="530"/>
      <c r="VKJ1971" s="530"/>
      <c r="VKK1971" s="530"/>
      <c r="VKL1971" s="530"/>
      <c r="VKM1971" s="530"/>
      <c r="VKN1971" s="530"/>
      <c r="VKO1971" s="530"/>
      <c r="VKP1971" s="530"/>
      <c r="VKQ1971" s="530"/>
      <c r="VKR1971" s="530"/>
      <c r="VKS1971" s="530"/>
      <c r="VKT1971" s="530"/>
      <c r="VKU1971" s="530"/>
      <c r="VKV1971" s="530"/>
      <c r="VKW1971" s="530"/>
      <c r="VKX1971" s="530"/>
      <c r="VKY1971" s="530"/>
      <c r="VKZ1971" s="530"/>
      <c r="VLA1971" s="530"/>
      <c r="VLB1971" s="530"/>
      <c r="VLC1971" s="530"/>
      <c r="VLD1971" s="530"/>
      <c r="VLE1971" s="530"/>
      <c r="VLF1971" s="530"/>
      <c r="VLG1971" s="530"/>
      <c r="VLH1971" s="530"/>
      <c r="VLI1971" s="530"/>
      <c r="VLJ1971" s="530"/>
      <c r="VLK1971" s="530"/>
      <c r="VLL1971" s="530"/>
      <c r="VLM1971" s="530"/>
      <c r="VLN1971" s="530"/>
      <c r="VLO1971" s="530"/>
      <c r="VLP1971" s="530"/>
      <c r="VLQ1971" s="530"/>
      <c r="VLR1971" s="530"/>
      <c r="VLS1971" s="530"/>
      <c r="VLT1971" s="530"/>
      <c r="VLU1971" s="530"/>
      <c r="VLV1971" s="530"/>
      <c r="VLW1971" s="530"/>
      <c r="VLX1971" s="530"/>
      <c r="VLY1971" s="530"/>
      <c r="VLZ1971" s="530"/>
      <c r="VMA1971" s="530"/>
      <c r="VMB1971" s="530"/>
      <c r="VMC1971" s="530"/>
      <c r="VMD1971" s="530"/>
      <c r="VME1971" s="530"/>
      <c r="VMF1971" s="530"/>
      <c r="VMG1971" s="530"/>
      <c r="VMH1971" s="530"/>
      <c r="VMI1971" s="530"/>
      <c r="VMJ1971" s="530"/>
      <c r="VMK1971" s="530"/>
      <c r="VML1971" s="530"/>
      <c r="VMM1971" s="530"/>
      <c r="VMN1971" s="530"/>
      <c r="VMO1971" s="530"/>
      <c r="VMP1971" s="530"/>
      <c r="VMQ1971" s="530"/>
      <c r="VMR1971" s="530"/>
      <c r="VMS1971" s="530"/>
      <c r="VMT1971" s="530"/>
      <c r="VMU1971" s="530"/>
      <c r="VMV1971" s="530"/>
      <c r="VMW1971" s="530"/>
      <c r="VMX1971" s="530"/>
      <c r="VMY1971" s="530"/>
      <c r="VMZ1971" s="530"/>
      <c r="VNA1971" s="530"/>
      <c r="VNB1971" s="530"/>
      <c r="VNC1971" s="530"/>
      <c r="VND1971" s="530"/>
      <c r="VNE1971" s="530"/>
      <c r="VNF1971" s="530"/>
      <c r="VNG1971" s="530"/>
      <c r="VNH1971" s="530"/>
      <c r="VNI1971" s="530"/>
      <c r="VNJ1971" s="530"/>
      <c r="VNK1971" s="530"/>
      <c r="VNL1971" s="530"/>
      <c r="VNM1971" s="530"/>
      <c r="VNN1971" s="530"/>
      <c r="VNO1971" s="530"/>
      <c r="VNP1971" s="530"/>
      <c r="VNQ1971" s="530"/>
      <c r="VNR1971" s="530"/>
      <c r="VNS1971" s="530"/>
      <c r="VNT1971" s="530"/>
      <c r="VNU1971" s="530"/>
      <c r="VNV1971" s="530"/>
      <c r="VNW1971" s="530"/>
      <c r="VNX1971" s="530"/>
      <c r="VNY1971" s="530"/>
      <c r="VNZ1971" s="530"/>
      <c r="VOA1971" s="530"/>
      <c r="VOB1971" s="530"/>
      <c r="VOC1971" s="530"/>
      <c r="VOD1971" s="530"/>
      <c r="VOE1971" s="530"/>
      <c r="VOF1971" s="530"/>
      <c r="VOG1971" s="530"/>
      <c r="VOH1971" s="530"/>
      <c r="VOI1971" s="530"/>
      <c r="VOJ1971" s="530"/>
      <c r="VOK1971" s="530"/>
      <c r="VOL1971" s="530"/>
      <c r="VOM1971" s="530"/>
      <c r="VON1971" s="530"/>
      <c r="VOO1971" s="530"/>
      <c r="VOP1971" s="530"/>
      <c r="VOQ1971" s="530"/>
      <c r="VOR1971" s="530"/>
      <c r="VOS1971" s="530"/>
      <c r="VOT1971" s="530"/>
      <c r="VOU1971" s="530"/>
      <c r="VOV1971" s="530"/>
      <c r="VOW1971" s="530"/>
      <c r="VOX1971" s="530"/>
      <c r="VOY1971" s="530"/>
      <c r="VOZ1971" s="530"/>
      <c r="VPA1971" s="530"/>
      <c r="VPB1971" s="530"/>
      <c r="VPC1971" s="530"/>
      <c r="VPD1971" s="530"/>
      <c r="VPE1971" s="530"/>
      <c r="VPF1971" s="530"/>
      <c r="VPG1971" s="530"/>
      <c r="VPH1971" s="530"/>
      <c r="VPI1971" s="530"/>
      <c r="VPJ1971" s="530"/>
      <c r="VPK1971" s="530"/>
      <c r="VPL1971" s="530"/>
      <c r="VPM1971" s="530"/>
      <c r="VPN1971" s="530"/>
      <c r="VPO1971" s="530"/>
      <c r="VPP1971" s="530"/>
      <c r="VPQ1971" s="530"/>
      <c r="VPR1971" s="530"/>
      <c r="VPS1971" s="530"/>
      <c r="VPT1971" s="530"/>
      <c r="VPU1971" s="530"/>
      <c r="VPV1971" s="530"/>
      <c r="VPW1971" s="530"/>
      <c r="VPX1971" s="530"/>
      <c r="VPY1971" s="530"/>
      <c r="VPZ1971" s="530"/>
      <c r="VQA1971" s="530"/>
      <c r="VQB1971" s="530"/>
      <c r="VQC1971" s="530"/>
      <c r="VQD1971" s="530"/>
      <c r="VQE1971" s="530"/>
      <c r="VQF1971" s="530"/>
      <c r="VQG1971" s="530"/>
      <c r="VQH1971" s="530"/>
      <c r="VQI1971" s="530"/>
      <c r="VQJ1971" s="530"/>
      <c r="VQK1971" s="530"/>
      <c r="VQL1971" s="530"/>
      <c r="VQM1971" s="530"/>
      <c r="VQN1971" s="530"/>
      <c r="VQO1971" s="530"/>
      <c r="VQP1971" s="530"/>
      <c r="VQQ1971" s="530"/>
      <c r="VQR1971" s="530"/>
      <c r="VQS1971" s="530"/>
      <c r="VQT1971" s="530"/>
      <c r="VQU1971" s="530"/>
      <c r="VQV1971" s="530"/>
      <c r="VQW1971" s="530"/>
      <c r="VQX1971" s="530"/>
      <c r="VQY1971" s="530"/>
      <c r="VQZ1971" s="530"/>
      <c r="VRA1971" s="530"/>
      <c r="VRB1971" s="530"/>
      <c r="VRC1971" s="530"/>
      <c r="VRD1971" s="530"/>
      <c r="VRE1971" s="530"/>
      <c r="VRF1971" s="530"/>
      <c r="VRG1971" s="530"/>
      <c r="VRH1971" s="530"/>
      <c r="VRI1971" s="530"/>
      <c r="VRJ1971" s="530"/>
      <c r="VRK1971" s="530"/>
      <c r="VRL1971" s="530"/>
      <c r="VRM1971" s="530"/>
      <c r="VRN1971" s="530"/>
      <c r="VRO1971" s="530"/>
      <c r="VRP1971" s="530"/>
      <c r="VRQ1971" s="530"/>
      <c r="VRR1971" s="530"/>
      <c r="VRS1971" s="530"/>
      <c r="VRT1971" s="530"/>
      <c r="VRU1971" s="530"/>
      <c r="VRV1971" s="530"/>
      <c r="VRW1971" s="530"/>
      <c r="VRX1971" s="530"/>
      <c r="VRY1971" s="530"/>
      <c r="VRZ1971" s="530"/>
      <c r="VSA1971" s="530"/>
      <c r="VSB1971" s="530"/>
      <c r="VSC1971" s="530"/>
      <c r="VSD1971" s="530"/>
      <c r="VSE1971" s="530"/>
      <c r="VSF1971" s="530"/>
      <c r="VSG1971" s="530"/>
      <c r="VSH1971" s="530"/>
      <c r="VSI1971" s="530"/>
      <c r="VSJ1971" s="530"/>
      <c r="VSK1971" s="530"/>
      <c r="VSL1971" s="530"/>
      <c r="VSM1971" s="530"/>
      <c r="VSN1971" s="530"/>
      <c r="VSO1971" s="530"/>
      <c r="VSP1971" s="530"/>
      <c r="VSQ1971" s="530"/>
      <c r="VSR1971" s="530"/>
      <c r="VSS1971" s="530"/>
      <c r="VST1971" s="530"/>
      <c r="VSU1971" s="530"/>
      <c r="VSV1971" s="530"/>
      <c r="VSW1971" s="530"/>
      <c r="VSX1971" s="530"/>
      <c r="VSY1971" s="530"/>
      <c r="VSZ1971" s="530"/>
      <c r="VTA1971" s="530"/>
      <c r="VTB1971" s="530"/>
      <c r="VTC1971" s="530"/>
      <c r="VTD1971" s="530"/>
      <c r="VTE1971" s="530"/>
      <c r="VTF1971" s="530"/>
      <c r="VTG1971" s="530"/>
      <c r="VTH1971" s="530"/>
      <c r="VTI1971" s="530"/>
      <c r="VTJ1971" s="530"/>
      <c r="VTK1971" s="530"/>
      <c r="VTL1971" s="530"/>
      <c r="VTM1971" s="530"/>
      <c r="VTN1971" s="530"/>
      <c r="VTO1971" s="530"/>
      <c r="VTP1971" s="530"/>
      <c r="VTQ1971" s="530"/>
      <c r="VTR1971" s="530"/>
      <c r="VTS1971" s="530"/>
      <c r="VTT1971" s="530"/>
      <c r="VTU1971" s="530"/>
      <c r="VTV1971" s="530"/>
      <c r="VTW1971" s="530"/>
      <c r="VTX1971" s="530"/>
      <c r="VTY1971" s="530"/>
      <c r="VTZ1971" s="530"/>
      <c r="VUA1971" s="530"/>
      <c r="VUB1971" s="530"/>
      <c r="VUC1971" s="530"/>
      <c r="VUD1971" s="530"/>
      <c r="VUE1971" s="530"/>
      <c r="VUF1971" s="530"/>
      <c r="VUG1971" s="530"/>
      <c r="VUH1971" s="530"/>
      <c r="VUI1971" s="530"/>
      <c r="VUJ1971" s="530"/>
      <c r="VUK1971" s="530"/>
      <c r="VUL1971" s="530"/>
      <c r="VUM1971" s="530"/>
      <c r="VUN1971" s="530"/>
      <c r="VUO1971" s="530"/>
      <c r="VUP1971" s="530"/>
      <c r="VUQ1971" s="530"/>
      <c r="VUR1971" s="530"/>
      <c r="VUS1971" s="530"/>
      <c r="VUT1971" s="530"/>
      <c r="VUU1971" s="530"/>
      <c r="VUV1971" s="530"/>
      <c r="VUW1971" s="530"/>
      <c r="VUX1971" s="530"/>
      <c r="VUY1971" s="530"/>
      <c r="VUZ1971" s="530"/>
      <c r="VVA1971" s="530"/>
      <c r="VVB1971" s="530"/>
      <c r="VVC1971" s="530"/>
      <c r="VVD1971" s="530"/>
      <c r="VVE1971" s="530"/>
      <c r="VVF1971" s="530"/>
      <c r="VVG1971" s="530"/>
      <c r="VVH1971" s="530"/>
      <c r="VVI1971" s="530"/>
      <c r="VVJ1971" s="530"/>
      <c r="VVK1971" s="530"/>
      <c r="VVL1971" s="530"/>
      <c r="VVM1971" s="530"/>
      <c r="VVN1971" s="530"/>
      <c r="VVO1971" s="530"/>
      <c r="VVP1971" s="530"/>
      <c r="VVQ1971" s="530"/>
      <c r="VVR1971" s="530"/>
      <c r="VVS1971" s="530"/>
      <c r="VVT1971" s="530"/>
      <c r="VVU1971" s="530"/>
      <c r="VVV1971" s="530"/>
      <c r="VVW1971" s="530"/>
      <c r="VVX1971" s="530"/>
      <c r="VVY1971" s="530"/>
      <c r="VVZ1971" s="530"/>
      <c r="VWA1971" s="530"/>
      <c r="VWB1971" s="530"/>
      <c r="VWC1971" s="530"/>
      <c r="VWD1971" s="530"/>
      <c r="VWE1971" s="530"/>
      <c r="VWF1971" s="530"/>
      <c r="VWG1971" s="530"/>
      <c r="VWH1971" s="530"/>
      <c r="VWI1971" s="530"/>
      <c r="VWJ1971" s="530"/>
      <c r="VWK1971" s="530"/>
      <c r="VWL1971" s="530"/>
      <c r="VWM1971" s="530"/>
      <c r="VWN1971" s="530"/>
      <c r="VWO1971" s="530"/>
      <c r="VWP1971" s="530"/>
      <c r="VWQ1971" s="530"/>
      <c r="VWR1971" s="530"/>
      <c r="VWS1971" s="530"/>
      <c r="VWT1971" s="530"/>
      <c r="VWU1971" s="530"/>
      <c r="VWV1971" s="530"/>
      <c r="VWW1971" s="530"/>
      <c r="VWX1971" s="530"/>
      <c r="VWY1971" s="530"/>
      <c r="VWZ1971" s="530"/>
      <c r="VXA1971" s="530"/>
      <c r="VXB1971" s="530"/>
      <c r="VXC1971" s="530"/>
      <c r="VXD1971" s="530"/>
      <c r="VXE1971" s="530"/>
      <c r="VXF1971" s="530"/>
      <c r="VXG1971" s="530"/>
      <c r="VXH1971" s="530"/>
      <c r="VXI1971" s="530"/>
      <c r="VXJ1971" s="530"/>
      <c r="VXK1971" s="530"/>
      <c r="VXL1971" s="530"/>
      <c r="VXM1971" s="530"/>
      <c r="VXN1971" s="530"/>
      <c r="VXO1971" s="530"/>
      <c r="VXP1971" s="530"/>
      <c r="VXQ1971" s="530"/>
      <c r="VXR1971" s="530"/>
      <c r="VXS1971" s="530"/>
      <c r="VXT1971" s="530"/>
      <c r="VXU1971" s="530"/>
      <c r="VXV1971" s="530"/>
      <c r="VXW1971" s="530"/>
      <c r="VXX1971" s="530"/>
      <c r="VXY1971" s="530"/>
      <c r="VXZ1971" s="530"/>
      <c r="VYA1971" s="530"/>
      <c r="VYB1971" s="530"/>
      <c r="VYC1971" s="530"/>
      <c r="VYD1971" s="530"/>
      <c r="VYE1971" s="530"/>
      <c r="VYF1971" s="530"/>
      <c r="VYG1971" s="530"/>
      <c r="VYH1971" s="530"/>
      <c r="VYI1971" s="530"/>
      <c r="VYJ1971" s="530"/>
      <c r="VYK1971" s="530"/>
      <c r="VYL1971" s="530"/>
      <c r="VYM1971" s="530"/>
      <c r="VYN1971" s="530"/>
      <c r="VYO1971" s="530"/>
      <c r="VYP1971" s="530"/>
      <c r="VYQ1971" s="530"/>
      <c r="VYR1971" s="530"/>
      <c r="VYS1971" s="530"/>
      <c r="VYT1971" s="530"/>
      <c r="VYU1971" s="530"/>
      <c r="VYV1971" s="530"/>
      <c r="VYW1971" s="530"/>
      <c r="VYX1971" s="530"/>
      <c r="VYY1971" s="530"/>
      <c r="VYZ1971" s="530"/>
      <c r="VZA1971" s="530"/>
      <c r="VZB1971" s="530"/>
      <c r="VZC1971" s="530"/>
      <c r="VZD1971" s="530"/>
      <c r="VZE1971" s="530"/>
      <c r="VZF1971" s="530"/>
      <c r="VZG1971" s="530"/>
      <c r="VZH1971" s="530"/>
      <c r="VZI1971" s="530"/>
      <c r="VZJ1971" s="530"/>
      <c r="VZK1971" s="530"/>
      <c r="VZL1971" s="530"/>
      <c r="VZM1971" s="530"/>
      <c r="VZN1971" s="530"/>
      <c r="VZO1971" s="530"/>
      <c r="VZP1971" s="530"/>
      <c r="VZQ1971" s="530"/>
      <c r="VZR1971" s="530"/>
      <c r="VZS1971" s="530"/>
      <c r="VZT1971" s="530"/>
      <c r="VZU1971" s="530"/>
      <c r="VZV1971" s="530"/>
      <c r="VZW1971" s="530"/>
      <c r="VZX1971" s="530"/>
      <c r="VZY1971" s="530"/>
      <c r="VZZ1971" s="530"/>
      <c r="WAA1971" s="530"/>
      <c r="WAB1971" s="530"/>
      <c r="WAC1971" s="530"/>
      <c r="WAD1971" s="530"/>
      <c r="WAE1971" s="530"/>
      <c r="WAF1971" s="530"/>
      <c r="WAG1971" s="530"/>
      <c r="WAH1971" s="530"/>
      <c r="WAI1971" s="530"/>
      <c r="WAJ1971" s="530"/>
      <c r="WAK1971" s="530"/>
      <c r="WAL1971" s="530"/>
      <c r="WAM1971" s="530"/>
      <c r="WAN1971" s="530"/>
      <c r="WAO1971" s="530"/>
      <c r="WAP1971" s="530"/>
      <c r="WAQ1971" s="530"/>
      <c r="WAR1971" s="530"/>
      <c r="WAS1971" s="530"/>
      <c r="WAT1971" s="530"/>
      <c r="WAU1971" s="530"/>
      <c r="WAV1971" s="530"/>
      <c r="WAW1971" s="530"/>
      <c r="WAX1971" s="530"/>
      <c r="WAY1971" s="530"/>
      <c r="WAZ1971" s="530"/>
      <c r="WBA1971" s="530"/>
      <c r="WBB1971" s="530"/>
      <c r="WBC1971" s="530"/>
      <c r="WBD1971" s="530"/>
      <c r="WBE1971" s="530"/>
      <c r="WBF1971" s="530"/>
      <c r="WBG1971" s="530"/>
      <c r="WBH1971" s="530"/>
      <c r="WBI1971" s="530"/>
      <c r="WBJ1971" s="530"/>
      <c r="WBK1971" s="530"/>
      <c r="WBL1971" s="530"/>
      <c r="WBM1971" s="530"/>
      <c r="WBN1971" s="530"/>
      <c r="WBO1971" s="530"/>
      <c r="WBP1971" s="530"/>
      <c r="WBQ1971" s="530"/>
      <c r="WBR1971" s="530"/>
      <c r="WBS1971" s="530"/>
      <c r="WBT1971" s="530"/>
      <c r="WBU1971" s="530"/>
      <c r="WBV1971" s="530"/>
      <c r="WBW1971" s="530"/>
      <c r="WBX1971" s="530"/>
      <c r="WBY1971" s="530"/>
      <c r="WBZ1971" s="530"/>
      <c r="WCA1971" s="530"/>
      <c r="WCB1971" s="530"/>
      <c r="WCC1971" s="530"/>
      <c r="WCD1971" s="530"/>
      <c r="WCE1971" s="530"/>
      <c r="WCF1971" s="530"/>
      <c r="WCG1971" s="530"/>
      <c r="WCH1971" s="530"/>
      <c r="WCI1971" s="530"/>
      <c r="WCJ1971" s="530"/>
      <c r="WCK1971" s="530"/>
      <c r="WCL1971" s="530"/>
      <c r="WCM1971" s="530"/>
      <c r="WCN1971" s="530"/>
      <c r="WCO1971" s="530"/>
      <c r="WCP1971" s="530"/>
      <c r="WCQ1971" s="530"/>
      <c r="WCR1971" s="530"/>
      <c r="WCS1971" s="530"/>
      <c r="WCT1971" s="530"/>
      <c r="WCU1971" s="530"/>
      <c r="WCV1971" s="530"/>
      <c r="WCW1971" s="530"/>
      <c r="WCX1971" s="530"/>
      <c r="WCY1971" s="530"/>
      <c r="WCZ1971" s="530"/>
      <c r="WDA1971" s="530"/>
      <c r="WDB1971" s="530"/>
      <c r="WDC1971" s="530"/>
      <c r="WDD1971" s="530"/>
      <c r="WDE1971" s="530"/>
      <c r="WDF1971" s="530"/>
      <c r="WDG1971" s="530"/>
      <c r="WDH1971" s="530"/>
      <c r="WDI1971" s="530"/>
      <c r="WDJ1971" s="530"/>
      <c r="WDK1971" s="530"/>
      <c r="WDL1971" s="530"/>
      <c r="WDM1971" s="530"/>
      <c r="WDN1971" s="530"/>
      <c r="WDO1971" s="530"/>
      <c r="WDP1971" s="530"/>
      <c r="WDQ1971" s="530"/>
      <c r="WDR1971" s="530"/>
      <c r="WDS1971" s="530"/>
      <c r="WDT1971" s="530"/>
      <c r="WDU1971" s="530"/>
      <c r="WDV1971" s="530"/>
      <c r="WDW1971" s="530"/>
      <c r="WDX1971" s="530"/>
      <c r="WDY1971" s="530"/>
      <c r="WDZ1971" s="530"/>
      <c r="WEA1971" s="530"/>
      <c r="WEB1971" s="530"/>
      <c r="WEC1971" s="530"/>
      <c r="WED1971" s="530"/>
      <c r="WEE1971" s="530"/>
      <c r="WEF1971" s="530"/>
      <c r="WEG1971" s="530"/>
      <c r="WEH1971" s="530"/>
      <c r="WEI1971" s="530"/>
      <c r="WEJ1971" s="530"/>
      <c r="WEK1971" s="530"/>
      <c r="WEL1971" s="530"/>
      <c r="WEM1971" s="530"/>
      <c r="WEN1971" s="530"/>
      <c r="WEO1971" s="530"/>
      <c r="WEP1971" s="530"/>
      <c r="WEQ1971" s="530"/>
      <c r="WER1971" s="530"/>
      <c r="WES1971" s="530"/>
      <c r="WET1971" s="530"/>
      <c r="WEU1971" s="530"/>
      <c r="WEV1971" s="530"/>
      <c r="WEW1971" s="530"/>
      <c r="WEX1971" s="530"/>
      <c r="WEY1971" s="530"/>
      <c r="WEZ1971" s="530"/>
      <c r="WFA1971" s="530"/>
      <c r="WFB1971" s="530"/>
      <c r="WFC1971" s="530"/>
      <c r="WFD1971" s="530"/>
      <c r="WFE1971" s="530"/>
      <c r="WFF1971" s="530"/>
      <c r="WFG1971" s="530"/>
      <c r="WFH1971" s="530"/>
      <c r="WFI1971" s="530"/>
      <c r="WFJ1971" s="530"/>
      <c r="WFK1971" s="530"/>
      <c r="WFL1971" s="530"/>
      <c r="WFM1971" s="530"/>
      <c r="WFN1971" s="530"/>
      <c r="WFO1971" s="530"/>
      <c r="WFP1971" s="530"/>
      <c r="WFQ1971" s="530"/>
      <c r="WFR1971" s="530"/>
      <c r="WFS1971" s="530"/>
      <c r="WFT1971" s="530"/>
      <c r="WFU1971" s="530"/>
      <c r="WFV1971" s="530"/>
      <c r="WFW1971" s="530"/>
      <c r="WFX1971" s="530"/>
      <c r="WFY1971" s="530"/>
      <c r="WFZ1971" s="530"/>
      <c r="WGA1971" s="530"/>
      <c r="WGB1971" s="530"/>
      <c r="WGC1971" s="530"/>
      <c r="WGD1971" s="530"/>
      <c r="WGE1971" s="530"/>
      <c r="WGF1971" s="530"/>
      <c r="WGG1971" s="530"/>
      <c r="WGH1971" s="530"/>
      <c r="WGI1971" s="530"/>
      <c r="WGJ1971" s="530"/>
      <c r="WGK1971" s="530"/>
      <c r="WGL1971" s="530"/>
      <c r="WGM1971" s="530"/>
      <c r="WGN1971" s="530"/>
      <c r="WGO1971" s="530"/>
      <c r="WGP1971" s="530"/>
      <c r="WGQ1971" s="530"/>
      <c r="WGR1971" s="530"/>
      <c r="WGS1971" s="530"/>
      <c r="WGT1971" s="530"/>
      <c r="WGU1971" s="530"/>
      <c r="WGV1971" s="530"/>
      <c r="WGW1971" s="530"/>
      <c r="WGX1971" s="530"/>
      <c r="WGY1971" s="530"/>
      <c r="WGZ1971" s="530"/>
      <c r="WHA1971" s="530"/>
      <c r="WHB1971" s="530"/>
      <c r="WHC1971" s="530"/>
      <c r="WHD1971" s="530"/>
      <c r="WHE1971" s="530"/>
      <c r="WHF1971" s="530"/>
      <c r="WHG1971" s="530"/>
      <c r="WHH1971" s="530"/>
      <c r="WHI1971" s="530"/>
      <c r="WHJ1971" s="530"/>
      <c r="WHK1971" s="530"/>
      <c r="WHL1971" s="530"/>
      <c r="WHM1971" s="530"/>
      <c r="WHN1971" s="530"/>
      <c r="WHO1971" s="530"/>
      <c r="WHP1971" s="530"/>
      <c r="WHQ1971" s="530"/>
      <c r="WHR1971" s="530"/>
      <c r="WHS1971" s="530"/>
      <c r="WHT1971" s="530"/>
      <c r="WHU1971" s="530"/>
      <c r="WHV1971" s="530"/>
      <c r="WHW1971" s="530"/>
      <c r="WHX1971" s="530"/>
      <c r="WHY1971" s="530"/>
      <c r="WHZ1971" s="530"/>
      <c r="WIA1971" s="530"/>
      <c r="WIB1971" s="530"/>
      <c r="WIC1971" s="530"/>
      <c r="WID1971" s="530"/>
      <c r="WIE1971" s="530"/>
      <c r="WIF1971" s="530"/>
      <c r="WIG1971" s="530"/>
      <c r="WIH1971" s="530"/>
      <c r="WII1971" s="530"/>
      <c r="WIJ1971" s="530"/>
      <c r="WIK1971" s="530"/>
      <c r="WIL1971" s="530"/>
      <c r="WIM1971" s="530"/>
      <c r="WIN1971" s="530"/>
      <c r="WIO1971" s="530"/>
      <c r="WIP1971" s="530"/>
      <c r="WIQ1971" s="530"/>
      <c r="WIR1971" s="530"/>
      <c r="WIS1971" s="530"/>
      <c r="WIT1971" s="530"/>
      <c r="WIU1971" s="530"/>
      <c r="WIV1971" s="530"/>
      <c r="WIW1971" s="530"/>
      <c r="WIX1971" s="530"/>
      <c r="WIY1971" s="530"/>
      <c r="WIZ1971" s="530"/>
      <c r="WJA1971" s="530"/>
      <c r="WJB1971" s="530"/>
      <c r="WJC1971" s="530"/>
      <c r="WJD1971" s="530"/>
      <c r="WJE1971" s="530"/>
      <c r="WJF1971" s="530"/>
      <c r="WJG1971" s="530"/>
      <c r="WJH1971" s="530"/>
      <c r="WJI1971" s="530"/>
      <c r="WJJ1971" s="530"/>
      <c r="WJK1971" s="530"/>
      <c r="WJL1971" s="530"/>
      <c r="WJM1971" s="530"/>
      <c r="WJN1971" s="530"/>
      <c r="WJO1971" s="530"/>
      <c r="WJP1971" s="530"/>
      <c r="WJQ1971" s="530"/>
      <c r="WJR1971" s="530"/>
      <c r="WJS1971" s="530"/>
      <c r="WJT1971" s="530"/>
      <c r="WJU1971" s="530"/>
      <c r="WJV1971" s="530"/>
      <c r="WJW1971" s="530"/>
      <c r="WJX1971" s="530"/>
      <c r="WJY1971" s="530"/>
      <c r="WJZ1971" s="530"/>
      <c r="WKA1971" s="530"/>
      <c r="WKB1971" s="530"/>
      <c r="WKC1971" s="530"/>
      <c r="WKD1971" s="530"/>
      <c r="WKE1971" s="530"/>
      <c r="WKF1971" s="530"/>
      <c r="WKG1971" s="530"/>
      <c r="WKH1971" s="530"/>
      <c r="WKI1971" s="530"/>
      <c r="WKJ1971" s="530"/>
      <c r="WKK1971" s="530"/>
      <c r="WKL1971" s="530"/>
      <c r="WKM1971" s="530"/>
      <c r="WKN1971" s="530"/>
      <c r="WKO1971" s="530"/>
      <c r="WKP1971" s="530"/>
      <c r="WKQ1971" s="530"/>
      <c r="WKR1971" s="530"/>
      <c r="WKS1971" s="530"/>
      <c r="WKT1971" s="530"/>
      <c r="WKU1971" s="530"/>
      <c r="WKV1971" s="530"/>
      <c r="WKW1971" s="530"/>
      <c r="WKX1971" s="530"/>
      <c r="WKY1971" s="530"/>
      <c r="WKZ1971" s="530"/>
      <c r="WLA1971" s="530"/>
      <c r="WLB1971" s="530"/>
      <c r="WLC1971" s="530"/>
      <c r="WLD1971" s="530"/>
      <c r="WLE1971" s="530"/>
      <c r="WLF1971" s="530"/>
      <c r="WLG1971" s="530"/>
      <c r="WLH1971" s="530"/>
      <c r="WLI1971" s="530"/>
      <c r="WLJ1971" s="530"/>
      <c r="WLK1971" s="530"/>
      <c r="WLL1971" s="530"/>
      <c r="WLM1971" s="530"/>
      <c r="WLN1971" s="530"/>
      <c r="WLO1971" s="530"/>
      <c r="WLP1971" s="530"/>
      <c r="WLQ1971" s="530"/>
      <c r="WLR1971" s="530"/>
      <c r="WLS1971" s="530"/>
      <c r="WLT1971" s="530"/>
      <c r="WLU1971" s="530"/>
      <c r="WLV1971" s="530"/>
      <c r="WLW1971" s="530"/>
      <c r="WLX1971" s="530"/>
      <c r="WLY1971" s="530"/>
      <c r="WLZ1971" s="530"/>
      <c r="WMA1971" s="530"/>
      <c r="WMB1971" s="530"/>
      <c r="WMC1971" s="530"/>
      <c r="WMD1971" s="530"/>
      <c r="WME1971" s="530"/>
      <c r="WMF1971" s="530"/>
      <c r="WMG1971" s="530"/>
      <c r="WMH1971" s="530"/>
      <c r="WMI1971" s="530"/>
      <c r="WMJ1971" s="530"/>
      <c r="WMK1971" s="530"/>
      <c r="WML1971" s="530"/>
      <c r="WMM1971" s="530"/>
      <c r="WMN1971" s="530"/>
      <c r="WMO1971" s="530"/>
      <c r="WMP1971" s="530"/>
      <c r="WMQ1971" s="530"/>
      <c r="WMR1971" s="530"/>
      <c r="WMS1971" s="530"/>
      <c r="WMT1971" s="530"/>
      <c r="WMU1971" s="530"/>
      <c r="WMV1971" s="530"/>
      <c r="WMW1971" s="530"/>
      <c r="WMX1971" s="530"/>
      <c r="WMY1971" s="530"/>
      <c r="WMZ1971" s="530"/>
      <c r="WNA1971" s="530"/>
      <c r="WNB1971" s="530"/>
      <c r="WNC1971" s="530"/>
      <c r="WND1971" s="530"/>
      <c r="WNE1971" s="530"/>
      <c r="WNF1971" s="530"/>
      <c r="WNG1971" s="530"/>
      <c r="WNH1971" s="530"/>
      <c r="WNI1971" s="530"/>
      <c r="WNJ1971" s="530"/>
      <c r="WNK1971" s="530"/>
      <c r="WNL1971" s="530"/>
      <c r="WNM1971" s="530"/>
      <c r="WNN1971" s="530"/>
      <c r="WNO1971" s="530"/>
      <c r="WNP1971" s="530"/>
      <c r="WNQ1971" s="530"/>
      <c r="WNR1971" s="530"/>
      <c r="WNS1971" s="530"/>
      <c r="WNT1971" s="530"/>
      <c r="WNU1971" s="530"/>
      <c r="WNV1971" s="530"/>
      <c r="WNW1971" s="530"/>
      <c r="WNX1971" s="530"/>
      <c r="WNY1971" s="530"/>
      <c r="WNZ1971" s="530"/>
      <c r="WOA1971" s="530"/>
      <c r="WOB1971" s="530"/>
      <c r="WOC1971" s="530"/>
      <c r="WOD1971" s="530"/>
      <c r="WOE1971" s="530"/>
      <c r="WOF1971" s="530"/>
      <c r="WOG1971" s="530"/>
      <c r="WOH1971" s="530"/>
      <c r="WOI1971" s="530"/>
      <c r="WOJ1971" s="530"/>
      <c r="WOK1971" s="530"/>
      <c r="WOL1971" s="530"/>
      <c r="WOM1971" s="530"/>
      <c r="WON1971" s="530"/>
      <c r="WOO1971" s="530"/>
      <c r="WOP1971" s="530"/>
      <c r="WOQ1971" s="530"/>
      <c r="WOR1971" s="530"/>
      <c r="WOS1971" s="530"/>
      <c r="WOT1971" s="530"/>
      <c r="WOU1971" s="530"/>
      <c r="WOV1971" s="530"/>
      <c r="WOW1971" s="530"/>
      <c r="WOX1971" s="530"/>
      <c r="WOY1971" s="530"/>
      <c r="WOZ1971" s="530"/>
      <c r="WPA1971" s="530"/>
      <c r="WPB1971" s="530"/>
      <c r="WPC1971" s="530"/>
      <c r="WPD1971" s="530"/>
      <c r="WPE1971" s="530"/>
      <c r="WPF1971" s="530"/>
      <c r="WPG1971" s="530"/>
      <c r="WPH1971" s="530"/>
      <c r="WPI1971" s="530"/>
      <c r="WPJ1971" s="530"/>
      <c r="WPK1971" s="530"/>
      <c r="WPL1971" s="530"/>
      <c r="WPM1971" s="530"/>
      <c r="WPN1971" s="530"/>
      <c r="WPO1971" s="530"/>
      <c r="WPP1971" s="530"/>
      <c r="WPQ1971" s="530"/>
      <c r="WPR1971" s="530"/>
      <c r="WPS1971" s="530"/>
      <c r="WPT1971" s="530"/>
      <c r="WPU1971" s="530"/>
      <c r="WPV1971" s="530"/>
      <c r="WPW1971" s="530"/>
      <c r="WPX1971" s="530"/>
      <c r="WPY1971" s="530"/>
      <c r="WPZ1971" s="530"/>
      <c r="WQA1971" s="530"/>
      <c r="WQB1971" s="530"/>
      <c r="WQC1971" s="530"/>
      <c r="WQD1971" s="530"/>
      <c r="WQE1971" s="530"/>
      <c r="WQF1971" s="530"/>
      <c r="WQG1971" s="530"/>
      <c r="WQH1971" s="530"/>
      <c r="WQI1971" s="530"/>
      <c r="WQJ1971" s="530"/>
      <c r="WQK1971" s="530"/>
      <c r="WQL1971" s="530"/>
      <c r="WQM1971" s="530"/>
      <c r="WQN1971" s="530"/>
      <c r="WQO1971" s="530"/>
      <c r="WQP1971" s="530"/>
      <c r="WQQ1971" s="530"/>
      <c r="WQR1971" s="530"/>
      <c r="WQS1971" s="530"/>
      <c r="WQT1971" s="530"/>
      <c r="WQU1971" s="530"/>
      <c r="WQV1971" s="530"/>
      <c r="WQW1971" s="530"/>
      <c r="WQX1971" s="530"/>
      <c r="WQY1971" s="530"/>
      <c r="WQZ1971" s="530"/>
      <c r="WRA1971" s="530"/>
      <c r="WRB1971" s="530"/>
      <c r="WRC1971" s="530"/>
      <c r="WRD1971" s="530"/>
      <c r="WRE1971" s="530"/>
      <c r="WRF1971" s="530"/>
      <c r="WRG1971" s="530"/>
      <c r="WRH1971" s="530"/>
      <c r="WRI1971" s="530"/>
      <c r="WRJ1971" s="530"/>
      <c r="WRK1971" s="530"/>
      <c r="WRL1971" s="530"/>
      <c r="WRM1971" s="530"/>
      <c r="WRN1971" s="530"/>
      <c r="WRO1971" s="530"/>
      <c r="WRP1971" s="530"/>
      <c r="WRQ1971" s="530"/>
      <c r="WRR1971" s="530"/>
      <c r="WRS1971" s="530"/>
      <c r="WRT1971" s="530"/>
      <c r="WRU1971" s="530"/>
      <c r="WRV1971" s="530"/>
      <c r="WRW1971" s="530"/>
      <c r="WRX1971" s="530"/>
      <c r="WRY1971" s="530"/>
      <c r="WRZ1971" s="530"/>
      <c r="WSA1971" s="530"/>
      <c r="WSB1971" s="530"/>
      <c r="WSC1971" s="530"/>
      <c r="WSD1971" s="530"/>
      <c r="WSE1971" s="530"/>
      <c r="WSF1971" s="530"/>
      <c r="WSG1971" s="530"/>
      <c r="WSH1971" s="530"/>
      <c r="WSI1971" s="530"/>
      <c r="WSJ1971" s="530"/>
      <c r="WSK1971" s="530"/>
      <c r="WSL1971" s="530"/>
      <c r="WSM1971" s="530"/>
      <c r="WSN1971" s="530"/>
      <c r="WSO1971" s="530"/>
      <c r="WSP1971" s="530"/>
      <c r="WSQ1971" s="530"/>
      <c r="WSR1971" s="530"/>
      <c r="WSS1971" s="530"/>
      <c r="WST1971" s="530"/>
      <c r="WSU1971" s="530"/>
      <c r="WSV1971" s="530"/>
      <c r="WSW1971" s="530"/>
      <c r="WSX1971" s="530"/>
      <c r="WSY1971" s="530"/>
      <c r="WSZ1971" s="530"/>
      <c r="WTA1971" s="530"/>
      <c r="WTB1971" s="530"/>
      <c r="WTC1971" s="530"/>
      <c r="WTD1971" s="530"/>
      <c r="WTE1971" s="530"/>
      <c r="WTF1971" s="530"/>
      <c r="WTG1971" s="530"/>
      <c r="WTH1971" s="530"/>
      <c r="WTI1971" s="530"/>
      <c r="WTJ1971" s="530"/>
      <c r="WTK1971" s="530"/>
      <c r="WTL1971" s="530"/>
      <c r="WTM1971" s="530"/>
      <c r="WTN1971" s="530"/>
      <c r="WTO1971" s="530"/>
      <c r="WTP1971" s="530"/>
      <c r="WTQ1971" s="530"/>
      <c r="WTR1971" s="530"/>
      <c r="WTS1971" s="530"/>
      <c r="WTT1971" s="530"/>
      <c r="WTU1971" s="530"/>
      <c r="WTV1971" s="530"/>
      <c r="WTW1971" s="530"/>
      <c r="WTX1971" s="530"/>
      <c r="WTY1971" s="530"/>
      <c r="WTZ1971" s="530"/>
      <c r="WUA1971" s="530"/>
      <c r="WUB1971" s="530"/>
      <c r="WUC1971" s="530"/>
      <c r="WUD1971" s="530"/>
      <c r="WUE1971" s="530"/>
      <c r="WUF1971" s="530"/>
      <c r="WUG1971" s="530"/>
      <c r="WUH1971" s="530"/>
      <c r="WUI1971" s="530"/>
      <c r="WUJ1971" s="530"/>
      <c r="WUK1971" s="530"/>
      <c r="WUL1971" s="530"/>
      <c r="WUM1971" s="530"/>
      <c r="WUN1971" s="530"/>
      <c r="WUO1971" s="530"/>
      <c r="WUP1971" s="530"/>
      <c r="WUQ1971" s="530"/>
      <c r="WUR1971" s="530"/>
      <c r="WUS1971" s="530"/>
      <c r="WUT1971" s="530"/>
      <c r="WUU1971" s="530"/>
      <c r="WUV1971" s="530"/>
      <c r="WUW1971" s="530"/>
      <c r="WUX1971" s="530"/>
      <c r="WUY1971" s="530"/>
      <c r="WUZ1971" s="530"/>
      <c r="WVA1971" s="530"/>
      <c r="WVB1971" s="530"/>
      <c r="WVC1971" s="530"/>
      <c r="WVD1971" s="530"/>
      <c r="WVE1971" s="530"/>
      <c r="WVF1971" s="530"/>
      <c r="WVG1971" s="530"/>
      <c r="WVH1971" s="530"/>
      <c r="WVI1971" s="530"/>
      <c r="WVJ1971" s="530"/>
      <c r="WVK1971" s="530"/>
      <c r="WVL1971" s="530"/>
      <c r="WVM1971" s="530"/>
      <c r="WVN1971" s="530"/>
      <c r="WVO1971" s="530"/>
      <c r="WVP1971" s="530"/>
      <c r="WVQ1971" s="530"/>
      <c r="WVR1971" s="530"/>
      <c r="WVS1971" s="530"/>
      <c r="WVT1971" s="530"/>
      <c r="WVU1971" s="530"/>
      <c r="WVV1971" s="530"/>
      <c r="WVW1971" s="530"/>
      <c r="WVX1971" s="530"/>
      <c r="WVY1971" s="530"/>
      <c r="WVZ1971" s="530"/>
      <c r="WWA1971" s="530"/>
      <c r="WWB1971" s="530"/>
      <c r="WWC1971" s="530"/>
      <c r="WWD1971" s="530"/>
      <c r="WWE1971" s="530"/>
      <c r="WWF1971" s="530"/>
      <c r="WWG1971" s="530"/>
      <c r="WWH1971" s="530"/>
      <c r="WWI1971" s="530"/>
      <c r="WWJ1971" s="530"/>
      <c r="WWK1971" s="530"/>
      <c r="WWL1971" s="530"/>
      <c r="WWM1971" s="530"/>
      <c r="WWN1971" s="530"/>
      <c r="WWO1971" s="530"/>
      <c r="WWP1971" s="530"/>
      <c r="WWQ1971" s="530"/>
      <c r="WWR1971" s="530"/>
      <c r="WWS1971" s="530"/>
      <c r="WWT1971" s="530"/>
      <c r="WWU1971" s="530"/>
      <c r="WWV1971" s="530"/>
      <c r="WWW1971" s="530"/>
      <c r="WWX1971" s="530"/>
      <c r="WWY1971" s="530"/>
      <c r="WWZ1971" s="530"/>
      <c r="WXA1971" s="530"/>
      <c r="WXB1971" s="530"/>
      <c r="WXC1971" s="530"/>
      <c r="WXD1971" s="530"/>
      <c r="WXE1971" s="530"/>
      <c r="WXF1971" s="530"/>
      <c r="WXG1971" s="530"/>
      <c r="WXH1971" s="530"/>
      <c r="WXI1971" s="530"/>
      <c r="WXJ1971" s="530"/>
      <c r="WXK1971" s="530"/>
      <c r="WXL1971" s="530"/>
      <c r="WXM1971" s="530"/>
      <c r="WXN1971" s="530"/>
      <c r="WXO1971" s="530"/>
      <c r="WXP1971" s="530"/>
      <c r="WXQ1971" s="530"/>
      <c r="WXR1971" s="530"/>
      <c r="WXS1971" s="530"/>
      <c r="WXT1971" s="530"/>
      <c r="WXU1971" s="530"/>
      <c r="WXV1971" s="530"/>
      <c r="WXW1971" s="530"/>
      <c r="WXX1971" s="530"/>
      <c r="WXY1971" s="530"/>
      <c r="WXZ1971" s="530"/>
      <c r="WYA1971" s="530"/>
      <c r="WYB1971" s="530"/>
      <c r="WYC1971" s="530"/>
      <c r="WYD1971" s="530"/>
      <c r="WYE1971" s="530"/>
      <c r="WYF1971" s="530"/>
      <c r="WYG1971" s="530"/>
      <c r="WYH1971" s="530"/>
      <c r="WYI1971" s="530"/>
      <c r="WYJ1971" s="530"/>
      <c r="WYK1971" s="530"/>
      <c r="WYL1971" s="530"/>
      <c r="WYM1971" s="530"/>
      <c r="WYN1971" s="530"/>
      <c r="WYO1971" s="530"/>
      <c r="WYP1971" s="530"/>
      <c r="WYQ1971" s="530"/>
      <c r="WYR1971" s="530"/>
      <c r="WYS1971" s="530"/>
      <c r="WYT1971" s="530"/>
      <c r="WYU1971" s="530"/>
      <c r="WYV1971" s="530"/>
      <c r="WYW1971" s="530"/>
      <c r="WYX1971" s="530"/>
      <c r="WYY1971" s="530"/>
      <c r="WYZ1971" s="530"/>
      <c r="WZA1971" s="530"/>
      <c r="WZB1971" s="530"/>
      <c r="WZC1971" s="530"/>
      <c r="WZD1971" s="530"/>
      <c r="WZE1971" s="530"/>
      <c r="WZF1971" s="530"/>
      <c r="WZG1971" s="530"/>
      <c r="WZH1971" s="530"/>
      <c r="WZI1971" s="530"/>
      <c r="WZJ1971" s="530"/>
      <c r="WZK1971" s="530"/>
      <c r="WZL1971" s="530"/>
      <c r="WZM1971" s="530"/>
      <c r="WZN1971" s="530"/>
      <c r="WZO1971" s="530"/>
      <c r="WZP1971" s="530"/>
      <c r="WZQ1971" s="530"/>
      <c r="WZR1971" s="530"/>
      <c r="WZS1971" s="530"/>
      <c r="WZT1971" s="530"/>
      <c r="WZU1971" s="530"/>
      <c r="WZV1971" s="530"/>
      <c r="WZW1971" s="530"/>
      <c r="WZX1971" s="530"/>
      <c r="WZY1971" s="530"/>
      <c r="WZZ1971" s="530"/>
      <c r="XAA1971" s="530"/>
      <c r="XAB1971" s="530"/>
      <c r="XAC1971" s="530"/>
      <c r="XAD1971" s="530"/>
      <c r="XAE1971" s="530"/>
      <c r="XAF1971" s="530"/>
      <c r="XAG1971" s="530"/>
      <c r="XAH1971" s="530"/>
      <c r="XAI1971" s="530"/>
      <c r="XAJ1971" s="530"/>
      <c r="XAK1971" s="530"/>
      <c r="XAL1971" s="530"/>
      <c r="XAM1971" s="530"/>
      <c r="XAN1971" s="530"/>
      <c r="XAO1971" s="530"/>
      <c r="XAP1971" s="530"/>
      <c r="XAQ1971" s="530"/>
      <c r="XAR1971" s="530"/>
      <c r="XAS1971" s="530"/>
      <c r="XAT1971" s="530"/>
      <c r="XAU1971" s="530"/>
      <c r="XAV1971" s="530"/>
      <c r="XAW1971" s="530"/>
      <c r="XAX1971" s="530"/>
      <c r="XAY1971" s="530"/>
      <c r="XAZ1971" s="530"/>
      <c r="XBA1971" s="530"/>
      <c r="XBB1971" s="530"/>
      <c r="XBC1971" s="530"/>
      <c r="XBD1971" s="530"/>
      <c r="XBE1971" s="530"/>
      <c r="XBF1971" s="530"/>
      <c r="XBG1971" s="530"/>
      <c r="XBH1971" s="530"/>
      <c r="XBI1971" s="530"/>
      <c r="XBJ1971" s="530"/>
      <c r="XBK1971" s="530"/>
      <c r="XBL1971" s="530"/>
      <c r="XBM1971" s="530"/>
      <c r="XBN1971" s="530"/>
      <c r="XBO1971" s="530"/>
      <c r="XBP1971" s="530"/>
      <c r="XBQ1971" s="530"/>
      <c r="XBR1971" s="530"/>
      <c r="XBS1971" s="530"/>
      <c r="XBT1971" s="530"/>
      <c r="XBU1971" s="530"/>
      <c r="XBV1971" s="530"/>
      <c r="XBW1971" s="530"/>
      <c r="XBX1971" s="530"/>
      <c r="XBY1971" s="530"/>
      <c r="XBZ1971" s="530"/>
      <c r="XCA1971" s="530"/>
      <c r="XCB1971" s="530"/>
      <c r="XCC1971" s="530"/>
      <c r="XCD1971" s="530"/>
      <c r="XCE1971" s="530"/>
      <c r="XCF1971" s="530"/>
      <c r="XCG1971" s="530"/>
      <c r="XCH1971" s="530"/>
      <c r="XCI1971" s="530"/>
      <c r="XCJ1971" s="530"/>
      <c r="XCK1971" s="530"/>
      <c r="XCL1971" s="530"/>
      <c r="XCM1971" s="530"/>
      <c r="XCN1971" s="530"/>
      <c r="XCO1971" s="530"/>
      <c r="XCP1971" s="530"/>
      <c r="XCQ1971" s="530"/>
      <c r="XCR1971" s="530"/>
      <c r="XCS1971" s="530"/>
      <c r="XCT1971" s="530"/>
      <c r="XCU1971" s="530"/>
      <c r="XCV1971" s="530"/>
      <c r="XCW1971" s="530"/>
      <c r="XCX1971" s="530"/>
      <c r="XCY1971" s="530"/>
      <c r="XCZ1971" s="530"/>
      <c r="XDA1971" s="530"/>
      <c r="XDB1971" s="530"/>
      <c r="XDC1971" s="530"/>
      <c r="XDD1971" s="530"/>
      <c r="XDE1971" s="530"/>
      <c r="XDF1971" s="530"/>
      <c r="XDG1971" s="530"/>
      <c r="XDH1971" s="530"/>
      <c r="XDI1971" s="530"/>
      <c r="XDJ1971" s="530"/>
      <c r="XDK1971" s="530"/>
      <c r="XDL1971" s="530"/>
      <c r="XDM1971" s="530"/>
      <c r="XDN1971" s="530"/>
      <c r="XDO1971" s="530"/>
      <c r="XDP1971" s="530"/>
      <c r="XDQ1971" s="530"/>
      <c r="XDR1971" s="530"/>
      <c r="XDS1971" s="530"/>
      <c r="XDT1971" s="530"/>
      <c r="XDU1971" s="530"/>
      <c r="XDV1971" s="530"/>
      <c r="XDW1971" s="530"/>
      <c r="XDX1971" s="530"/>
      <c r="XDY1971" s="530"/>
      <c r="XDZ1971" s="530"/>
      <c r="XEA1971" s="530"/>
      <c r="XEB1971" s="530"/>
      <c r="XEC1971" s="530"/>
      <c r="XED1971" s="530"/>
      <c r="XEE1971" s="530"/>
      <c r="XEF1971" s="530"/>
      <c r="XEG1971" s="530"/>
      <c r="XEH1971" s="530"/>
      <c r="XEI1971" s="530"/>
      <c r="XEJ1971" s="530"/>
      <c r="XEK1971" s="530"/>
      <c r="XEL1971" s="530"/>
      <c r="XEM1971" s="530"/>
      <c r="XEN1971" s="530"/>
      <c r="XEO1971" s="530"/>
      <c r="XEP1971" s="530"/>
      <c r="XEQ1971" s="530"/>
      <c r="XER1971" s="530"/>
      <c r="XES1971" s="530"/>
      <c r="XET1971" s="530"/>
      <c r="XEU1971" s="530"/>
      <c r="XEV1971" s="530"/>
      <c r="XEW1971" s="530"/>
      <c r="XEX1971" s="530"/>
      <c r="XEY1971" s="530"/>
      <c r="XEZ1971" s="530"/>
      <c r="XFA1971" s="530"/>
      <c r="XFB1971" s="530"/>
      <c r="XFC1971" s="530"/>
      <c r="XFD1971" s="530"/>
    </row>
    <row r="1972" spans="1:16384" s="336" customFormat="1" ht="15">
      <c r="A1972" s="603">
        <v>679</v>
      </c>
      <c r="B1972" s="572" t="s">
        <v>6455</v>
      </c>
      <c r="C1972" s="228" t="s">
        <v>6450</v>
      </c>
      <c r="D1972" s="330" t="s">
        <v>797</v>
      </c>
      <c r="E1972" s="330" t="s">
        <v>797</v>
      </c>
      <c r="F1972" s="228" t="s">
        <v>6456</v>
      </c>
      <c r="G1972" s="530"/>
      <c r="H1972" s="530"/>
      <c r="I1972" s="530"/>
      <c r="J1972" s="530"/>
      <c r="K1972" s="530"/>
      <c r="L1972" s="530"/>
      <c r="M1972" s="530"/>
      <c r="N1972" s="530"/>
      <c r="O1972" s="530"/>
      <c r="P1972" s="530"/>
      <c r="Q1972" s="530"/>
      <c r="R1972" s="530"/>
      <c r="S1972" s="530"/>
      <c r="T1972" s="530"/>
      <c r="U1972" s="530"/>
      <c r="V1972" s="530"/>
      <c r="W1972" s="530"/>
      <c r="X1972" s="530"/>
      <c r="Y1972" s="530"/>
      <c r="Z1972" s="530"/>
      <c r="AA1972" s="530"/>
      <c r="AB1972" s="530"/>
      <c r="AC1972" s="530"/>
      <c r="AD1972" s="530"/>
      <c r="AE1972" s="530"/>
      <c r="AF1972" s="530"/>
      <c r="AG1972" s="530"/>
      <c r="AH1972" s="530"/>
      <c r="AI1972" s="530"/>
      <c r="AJ1972" s="530"/>
      <c r="AK1972" s="530"/>
      <c r="AL1972" s="530"/>
      <c r="AM1972" s="530"/>
      <c r="AN1972" s="530"/>
      <c r="AO1972" s="530"/>
      <c r="AP1972" s="530"/>
      <c r="AQ1972" s="530"/>
      <c r="AR1972" s="530"/>
      <c r="AS1972" s="530"/>
      <c r="AT1972" s="530"/>
      <c r="AU1972" s="530"/>
      <c r="AV1972" s="530"/>
      <c r="AW1972" s="530"/>
      <c r="AX1972" s="530"/>
      <c r="AY1972" s="530"/>
      <c r="AZ1972" s="530"/>
      <c r="BA1972" s="530"/>
      <c r="BB1972" s="530"/>
      <c r="BC1972" s="530"/>
      <c r="BD1972" s="530"/>
      <c r="BE1972" s="530"/>
      <c r="BF1972" s="530"/>
      <c r="BG1972" s="530"/>
      <c r="BH1972" s="530"/>
      <c r="BI1972" s="530"/>
      <c r="BJ1972" s="530"/>
      <c r="BK1972" s="530"/>
      <c r="BL1972" s="530"/>
      <c r="BM1972" s="530"/>
      <c r="BN1972" s="530"/>
      <c r="BO1972" s="530"/>
      <c r="BP1972" s="530"/>
      <c r="BQ1972" s="530"/>
      <c r="BR1972" s="530"/>
      <c r="BS1972" s="530"/>
      <c r="BT1972" s="530"/>
      <c r="BU1972" s="530"/>
      <c r="BV1972" s="530"/>
      <c r="BW1972" s="530"/>
      <c r="BX1972" s="530"/>
      <c r="BY1972" s="530"/>
      <c r="BZ1972" s="530"/>
      <c r="CA1972" s="530"/>
      <c r="CB1972" s="530"/>
      <c r="CC1972" s="530"/>
      <c r="CD1972" s="530"/>
      <c r="CE1972" s="530"/>
      <c r="CF1972" s="530"/>
      <c r="CG1972" s="530"/>
      <c r="CH1972" s="530"/>
      <c r="CI1972" s="530"/>
      <c r="CJ1972" s="530"/>
      <c r="CK1972" s="530"/>
      <c r="CL1972" s="530"/>
      <c r="CM1972" s="530"/>
      <c r="CN1972" s="530"/>
      <c r="CO1972" s="530"/>
      <c r="CP1972" s="530"/>
      <c r="CQ1972" s="530"/>
      <c r="CR1972" s="530"/>
      <c r="CS1972" s="530"/>
      <c r="CT1972" s="530"/>
      <c r="CU1972" s="530"/>
      <c r="CV1972" s="530"/>
      <c r="CW1972" s="530"/>
      <c r="CX1972" s="530"/>
      <c r="CY1972" s="530"/>
      <c r="CZ1972" s="530"/>
      <c r="DA1972" s="530"/>
      <c r="DB1972" s="530"/>
      <c r="DC1972" s="530"/>
      <c r="DD1972" s="530"/>
      <c r="DE1972" s="530"/>
      <c r="DF1972" s="530"/>
      <c r="DG1972" s="530"/>
      <c r="DH1972" s="530"/>
      <c r="DI1972" s="530"/>
      <c r="DJ1972" s="530"/>
      <c r="DK1972" s="530"/>
      <c r="DL1972" s="530"/>
      <c r="DM1972" s="530"/>
      <c r="DN1972" s="530"/>
      <c r="DO1972" s="530"/>
      <c r="DP1972" s="530"/>
      <c r="DQ1972" s="530"/>
      <c r="DR1972" s="530"/>
      <c r="DS1972" s="530"/>
      <c r="DT1972" s="530"/>
      <c r="DU1972" s="530"/>
      <c r="DV1972" s="530"/>
      <c r="DW1972" s="530"/>
      <c r="DX1972" s="530"/>
      <c r="DY1972" s="530"/>
      <c r="DZ1972" s="530"/>
      <c r="EA1972" s="530"/>
      <c r="EB1972" s="530"/>
      <c r="EC1972" s="530"/>
      <c r="ED1972" s="530"/>
      <c r="EE1972" s="530"/>
      <c r="EF1972" s="530"/>
      <c r="EG1972" s="530"/>
      <c r="EH1972" s="530"/>
      <c r="EI1972" s="530"/>
      <c r="EJ1972" s="530"/>
      <c r="EK1972" s="530"/>
      <c r="EL1972" s="530"/>
      <c r="EM1972" s="530"/>
      <c r="EN1972" s="530"/>
      <c r="EO1972" s="530"/>
      <c r="EP1972" s="530"/>
      <c r="EQ1972" s="530"/>
      <c r="ER1972" s="530"/>
      <c r="ES1972" s="530"/>
      <c r="ET1972" s="530"/>
      <c r="EU1972" s="530"/>
      <c r="EV1972" s="530"/>
      <c r="EW1972" s="530"/>
      <c r="EX1972" s="530"/>
      <c r="EY1972" s="530"/>
      <c r="EZ1972" s="530"/>
      <c r="FA1972" s="530"/>
      <c r="FB1972" s="530"/>
      <c r="FC1972" s="530"/>
      <c r="FD1972" s="530"/>
      <c r="FE1972" s="530"/>
      <c r="FF1972" s="530"/>
      <c r="FG1972" s="530"/>
      <c r="FH1972" s="530"/>
      <c r="FI1972" s="530"/>
      <c r="FJ1972" s="530"/>
      <c r="FK1972" s="530"/>
      <c r="FL1972" s="530"/>
      <c r="FM1972" s="530"/>
      <c r="FN1972" s="530"/>
      <c r="FO1972" s="530"/>
      <c r="FP1972" s="530"/>
      <c r="FQ1972" s="530"/>
      <c r="FR1972" s="530"/>
      <c r="FS1972" s="530"/>
      <c r="FT1972" s="530"/>
      <c r="FU1972" s="530"/>
      <c r="FV1972" s="530"/>
      <c r="FW1972" s="530"/>
      <c r="FX1972" s="530"/>
      <c r="FY1972" s="530"/>
      <c r="FZ1972" s="530"/>
      <c r="GA1972" s="530"/>
      <c r="GB1972" s="530"/>
      <c r="GC1972" s="530"/>
      <c r="GD1972" s="530"/>
      <c r="GE1972" s="530"/>
      <c r="GF1972" s="530"/>
      <c r="GG1972" s="530"/>
      <c r="GH1972" s="530"/>
      <c r="GI1972" s="530"/>
      <c r="GJ1972" s="530"/>
      <c r="GK1972" s="530"/>
      <c r="GL1972" s="530"/>
      <c r="GM1972" s="530"/>
      <c r="GN1972" s="530"/>
      <c r="GO1972" s="530"/>
      <c r="GP1972" s="530"/>
      <c r="GQ1972" s="530"/>
      <c r="GR1972" s="530"/>
      <c r="GS1972" s="530"/>
      <c r="GT1972" s="530"/>
      <c r="GU1972" s="530"/>
      <c r="GV1972" s="530"/>
      <c r="GW1972" s="530"/>
      <c r="GX1972" s="530"/>
      <c r="GY1972" s="530"/>
      <c r="GZ1972" s="530"/>
      <c r="HA1972" s="530"/>
      <c r="HB1972" s="530"/>
      <c r="HC1972" s="530"/>
      <c r="HD1972" s="530"/>
      <c r="HE1972" s="530"/>
      <c r="HF1972" s="530"/>
      <c r="HG1972" s="530"/>
      <c r="HH1972" s="530"/>
      <c r="HI1972" s="530"/>
      <c r="HJ1972" s="530"/>
      <c r="HK1972" s="530"/>
      <c r="HL1972" s="530"/>
      <c r="HM1972" s="530"/>
      <c r="HN1972" s="530"/>
      <c r="HO1972" s="530"/>
      <c r="HP1972" s="530"/>
      <c r="HQ1972" s="530"/>
      <c r="HR1972" s="530"/>
      <c r="HS1972" s="530"/>
      <c r="HT1972" s="530"/>
      <c r="HU1972" s="530"/>
      <c r="HV1972" s="530"/>
      <c r="HW1972" s="530"/>
      <c r="HX1972" s="530"/>
      <c r="HY1972" s="530"/>
      <c r="HZ1972" s="530"/>
      <c r="IA1972" s="530"/>
      <c r="IB1972" s="530"/>
      <c r="IC1972" s="530"/>
      <c r="ID1972" s="530"/>
      <c r="IE1972" s="530"/>
      <c r="IF1972" s="530"/>
      <c r="IG1972" s="530"/>
      <c r="IH1972" s="530"/>
      <c r="II1972" s="530"/>
      <c r="IJ1972" s="530"/>
      <c r="IK1972" s="530"/>
      <c r="IL1972" s="530"/>
      <c r="IM1972" s="530"/>
      <c r="IN1972" s="530"/>
      <c r="IO1972" s="530"/>
      <c r="IP1972" s="530"/>
      <c r="IQ1972" s="530"/>
      <c r="IR1972" s="530"/>
      <c r="IS1972" s="530"/>
      <c r="IT1972" s="530"/>
      <c r="IU1972" s="530"/>
      <c r="IV1972" s="530"/>
      <c r="IW1972" s="530"/>
      <c r="IX1972" s="530"/>
      <c r="IY1972" s="530"/>
      <c r="IZ1972" s="530"/>
      <c r="JA1972" s="530"/>
      <c r="JB1972" s="530"/>
      <c r="JC1972" s="530"/>
      <c r="JD1972" s="530"/>
      <c r="JE1972" s="530"/>
      <c r="JF1972" s="530"/>
      <c r="JG1972" s="530"/>
      <c r="JH1972" s="530"/>
      <c r="JI1972" s="530"/>
      <c r="JJ1972" s="530"/>
      <c r="JK1972" s="530"/>
      <c r="JL1972" s="530"/>
      <c r="JM1972" s="530"/>
      <c r="JN1972" s="530"/>
      <c r="JO1972" s="530"/>
      <c r="JP1972" s="530"/>
      <c r="JQ1972" s="530"/>
      <c r="JR1972" s="530"/>
      <c r="JS1972" s="530"/>
      <c r="JT1972" s="530"/>
      <c r="JU1972" s="530"/>
      <c r="JV1972" s="530"/>
      <c r="JW1972" s="530"/>
      <c r="JX1972" s="530"/>
      <c r="JY1972" s="530"/>
      <c r="JZ1972" s="530"/>
      <c r="KA1972" s="530"/>
      <c r="KB1972" s="530"/>
      <c r="KC1972" s="530"/>
      <c r="KD1972" s="530"/>
      <c r="KE1972" s="530"/>
      <c r="KF1972" s="530"/>
      <c r="KG1972" s="530"/>
      <c r="KH1972" s="530"/>
      <c r="KI1972" s="530"/>
      <c r="KJ1972" s="530"/>
      <c r="KK1972" s="530"/>
      <c r="KL1972" s="530"/>
      <c r="KM1972" s="530"/>
      <c r="KN1972" s="530"/>
      <c r="KO1972" s="530"/>
      <c r="KP1972" s="530"/>
      <c r="KQ1972" s="530"/>
      <c r="KR1972" s="530"/>
      <c r="KS1972" s="530"/>
      <c r="KT1972" s="530"/>
      <c r="KU1972" s="530"/>
      <c r="KV1972" s="530"/>
      <c r="KW1972" s="530"/>
      <c r="KX1972" s="530"/>
      <c r="KY1972" s="530"/>
      <c r="KZ1972" s="530"/>
      <c r="LA1972" s="530"/>
      <c r="LB1972" s="530"/>
      <c r="LC1972" s="530"/>
      <c r="LD1972" s="530"/>
      <c r="LE1972" s="530"/>
      <c r="LF1972" s="530"/>
      <c r="LG1972" s="530"/>
      <c r="LH1972" s="530"/>
      <c r="LI1972" s="530"/>
      <c r="LJ1972" s="530"/>
      <c r="LK1972" s="530"/>
      <c r="LL1972" s="530"/>
      <c r="LM1972" s="530"/>
      <c r="LN1972" s="530"/>
      <c r="LO1972" s="530"/>
      <c r="LP1972" s="530"/>
      <c r="LQ1972" s="530"/>
      <c r="LR1972" s="530"/>
      <c r="LS1972" s="530"/>
      <c r="LT1972" s="530"/>
      <c r="LU1972" s="530"/>
      <c r="LV1972" s="530"/>
      <c r="LW1972" s="530"/>
      <c r="LX1972" s="530"/>
      <c r="LY1972" s="530"/>
      <c r="LZ1972" s="530"/>
      <c r="MA1972" s="530"/>
      <c r="MB1972" s="530"/>
      <c r="MC1972" s="530"/>
      <c r="MD1972" s="530"/>
      <c r="ME1972" s="530"/>
      <c r="MF1972" s="530"/>
      <c r="MG1972" s="530"/>
      <c r="MH1972" s="530"/>
      <c r="MI1972" s="530"/>
      <c r="MJ1972" s="530"/>
      <c r="MK1972" s="530"/>
      <c r="ML1972" s="530"/>
      <c r="MM1972" s="530"/>
      <c r="MN1972" s="530"/>
      <c r="MO1972" s="530"/>
      <c r="MP1972" s="530"/>
      <c r="MQ1972" s="530"/>
      <c r="MR1972" s="530"/>
      <c r="MS1972" s="530"/>
      <c r="MT1972" s="530"/>
      <c r="MU1972" s="530"/>
      <c r="MV1972" s="530"/>
      <c r="MW1972" s="530"/>
      <c r="MX1972" s="530"/>
      <c r="MY1972" s="530"/>
      <c r="MZ1972" s="530"/>
      <c r="NA1972" s="530"/>
      <c r="NB1972" s="530"/>
      <c r="NC1972" s="530"/>
      <c r="ND1972" s="530"/>
      <c r="NE1972" s="530"/>
      <c r="NF1972" s="530"/>
      <c r="NG1972" s="530"/>
      <c r="NH1972" s="530"/>
      <c r="NI1972" s="530"/>
      <c r="NJ1972" s="530"/>
      <c r="NK1972" s="530"/>
      <c r="NL1972" s="530"/>
      <c r="NM1972" s="530"/>
      <c r="NN1972" s="530"/>
      <c r="NO1972" s="530"/>
      <c r="NP1972" s="530"/>
      <c r="NQ1972" s="530"/>
      <c r="NR1972" s="530"/>
      <c r="NS1972" s="530"/>
      <c r="NT1972" s="530"/>
      <c r="NU1972" s="530"/>
      <c r="NV1972" s="530"/>
      <c r="NW1972" s="530"/>
      <c r="NX1972" s="530"/>
      <c r="NY1972" s="530"/>
      <c r="NZ1972" s="530"/>
      <c r="OA1972" s="530"/>
      <c r="OB1972" s="530"/>
      <c r="OC1972" s="530"/>
      <c r="OD1972" s="530"/>
      <c r="OE1972" s="530"/>
      <c r="OF1972" s="530"/>
      <c r="OG1972" s="530"/>
      <c r="OH1972" s="530"/>
      <c r="OI1972" s="530"/>
      <c r="OJ1972" s="530"/>
      <c r="OK1972" s="530"/>
      <c r="OL1972" s="530"/>
      <c r="OM1972" s="530"/>
      <c r="ON1972" s="530"/>
      <c r="OO1972" s="530"/>
      <c r="OP1972" s="530"/>
      <c r="OQ1972" s="530"/>
      <c r="OR1972" s="530"/>
      <c r="OS1972" s="530"/>
      <c r="OT1972" s="530"/>
      <c r="OU1972" s="530"/>
      <c r="OV1972" s="530"/>
      <c r="OW1972" s="530"/>
      <c r="OX1972" s="530"/>
      <c r="OY1972" s="530"/>
      <c r="OZ1972" s="530"/>
      <c r="PA1972" s="530"/>
      <c r="PB1972" s="530"/>
      <c r="PC1972" s="530"/>
      <c r="PD1972" s="530"/>
      <c r="PE1972" s="530"/>
      <c r="PF1972" s="530"/>
      <c r="PG1972" s="530"/>
      <c r="PH1972" s="530"/>
      <c r="PI1972" s="530"/>
      <c r="PJ1972" s="530"/>
      <c r="PK1972" s="530"/>
      <c r="PL1972" s="530"/>
      <c r="PM1972" s="530"/>
      <c r="PN1972" s="530"/>
      <c r="PO1972" s="530"/>
      <c r="PP1972" s="530"/>
      <c r="PQ1972" s="530"/>
      <c r="PR1972" s="530"/>
      <c r="PS1972" s="530"/>
      <c r="PT1972" s="530"/>
      <c r="PU1972" s="530"/>
      <c r="PV1972" s="530"/>
      <c r="PW1972" s="530"/>
      <c r="PX1972" s="530"/>
      <c r="PY1972" s="530"/>
      <c r="PZ1972" s="530"/>
      <c r="QA1972" s="530"/>
      <c r="QB1972" s="530"/>
      <c r="QC1972" s="530"/>
      <c r="QD1972" s="530"/>
      <c r="QE1972" s="530"/>
      <c r="QF1972" s="530"/>
      <c r="QG1972" s="530"/>
      <c r="QH1972" s="530"/>
      <c r="QI1972" s="530"/>
      <c r="QJ1972" s="530"/>
      <c r="QK1972" s="530"/>
      <c r="QL1972" s="530"/>
      <c r="QM1972" s="530"/>
      <c r="QN1972" s="530"/>
      <c r="QO1972" s="530"/>
      <c r="QP1972" s="530"/>
      <c r="QQ1972" s="530"/>
      <c r="QR1972" s="530"/>
      <c r="QS1972" s="530"/>
      <c r="QT1972" s="530"/>
      <c r="QU1972" s="530"/>
      <c r="QV1972" s="530"/>
      <c r="QW1972" s="530"/>
      <c r="QX1972" s="530"/>
      <c r="QY1972" s="530"/>
      <c r="QZ1972" s="530"/>
      <c r="RA1972" s="530"/>
      <c r="RB1972" s="530"/>
      <c r="RC1972" s="530"/>
      <c r="RD1972" s="530"/>
      <c r="RE1972" s="530"/>
      <c r="RF1972" s="530"/>
      <c r="RG1972" s="530"/>
      <c r="RH1972" s="530"/>
      <c r="RI1972" s="530"/>
      <c r="RJ1972" s="530"/>
      <c r="RK1972" s="530"/>
      <c r="RL1972" s="530"/>
      <c r="RM1972" s="530"/>
      <c r="RN1972" s="530"/>
      <c r="RO1972" s="530"/>
      <c r="RP1972" s="530"/>
      <c r="RQ1972" s="530"/>
      <c r="RR1972" s="530"/>
      <c r="RS1972" s="530"/>
      <c r="RT1972" s="530"/>
      <c r="RU1972" s="530"/>
      <c r="RV1972" s="530"/>
      <c r="RW1972" s="530"/>
      <c r="RX1972" s="530"/>
      <c r="RY1972" s="530"/>
      <c r="RZ1972" s="530"/>
      <c r="SA1972" s="530"/>
      <c r="SB1972" s="530"/>
      <c r="SC1972" s="530"/>
      <c r="SD1972" s="530"/>
      <c r="SE1972" s="530"/>
      <c r="SF1972" s="530"/>
      <c r="SG1972" s="530"/>
      <c r="SH1972" s="530"/>
      <c r="SI1972" s="530"/>
      <c r="SJ1972" s="530"/>
      <c r="SK1972" s="530"/>
      <c r="SL1972" s="530"/>
      <c r="SM1972" s="530"/>
      <c r="SN1972" s="530"/>
      <c r="SO1972" s="530"/>
      <c r="SP1972" s="530"/>
      <c r="SQ1972" s="530"/>
      <c r="SR1972" s="530"/>
      <c r="SS1972" s="530"/>
      <c r="ST1972" s="530"/>
      <c r="SU1972" s="530"/>
      <c r="SV1972" s="530"/>
      <c r="SW1972" s="530"/>
      <c r="SX1972" s="530"/>
      <c r="SY1972" s="530"/>
      <c r="SZ1972" s="530"/>
      <c r="TA1972" s="530"/>
      <c r="TB1972" s="530"/>
      <c r="TC1972" s="530"/>
      <c r="TD1972" s="530"/>
      <c r="TE1972" s="530"/>
      <c r="TF1972" s="530"/>
      <c r="TG1972" s="530"/>
      <c r="TH1972" s="530"/>
      <c r="TI1972" s="530"/>
      <c r="TJ1972" s="530"/>
      <c r="TK1972" s="530"/>
      <c r="TL1972" s="530"/>
      <c r="TM1972" s="530"/>
      <c r="TN1972" s="530"/>
      <c r="TO1972" s="530"/>
      <c r="TP1972" s="530"/>
      <c r="TQ1972" s="530"/>
      <c r="TR1972" s="530"/>
      <c r="TS1972" s="530"/>
      <c r="TT1972" s="530"/>
      <c r="TU1972" s="530"/>
      <c r="TV1972" s="530"/>
      <c r="TW1972" s="530"/>
      <c r="TX1972" s="530"/>
      <c r="TY1972" s="530"/>
      <c r="TZ1972" s="530"/>
      <c r="UA1972" s="530"/>
      <c r="UB1972" s="530"/>
      <c r="UC1972" s="530"/>
      <c r="UD1972" s="530"/>
      <c r="UE1972" s="530"/>
      <c r="UF1972" s="530"/>
      <c r="UG1972" s="530"/>
      <c r="UH1972" s="530"/>
      <c r="UI1972" s="530"/>
      <c r="UJ1972" s="530"/>
      <c r="UK1972" s="530"/>
      <c r="UL1972" s="530"/>
      <c r="UM1972" s="530"/>
      <c r="UN1972" s="530"/>
      <c r="UO1972" s="530"/>
      <c r="UP1972" s="530"/>
      <c r="UQ1972" s="530"/>
      <c r="UR1972" s="530"/>
      <c r="US1972" s="530"/>
      <c r="UT1972" s="530"/>
      <c r="UU1972" s="530"/>
      <c r="UV1972" s="530"/>
      <c r="UW1972" s="530"/>
      <c r="UX1972" s="530"/>
      <c r="UY1972" s="530"/>
      <c r="UZ1972" s="530"/>
      <c r="VA1972" s="530"/>
      <c r="VB1972" s="530"/>
      <c r="VC1972" s="530"/>
      <c r="VD1972" s="530"/>
      <c r="VE1972" s="530"/>
      <c r="VF1972" s="530"/>
      <c r="VG1972" s="530"/>
      <c r="VH1972" s="530"/>
      <c r="VI1972" s="530"/>
      <c r="VJ1972" s="530"/>
      <c r="VK1972" s="530"/>
      <c r="VL1972" s="530"/>
      <c r="VM1972" s="530"/>
      <c r="VN1972" s="530"/>
      <c r="VO1972" s="530"/>
      <c r="VP1972" s="530"/>
      <c r="VQ1972" s="530"/>
      <c r="VR1972" s="530"/>
      <c r="VS1972" s="530"/>
      <c r="VT1972" s="530"/>
      <c r="VU1972" s="530"/>
      <c r="VV1972" s="530"/>
      <c r="VW1972" s="530"/>
      <c r="VX1972" s="530"/>
      <c r="VY1972" s="530"/>
      <c r="VZ1972" s="530"/>
      <c r="WA1972" s="530"/>
      <c r="WB1972" s="530"/>
      <c r="WC1972" s="530"/>
      <c r="WD1972" s="530"/>
      <c r="WE1972" s="530"/>
      <c r="WF1972" s="530"/>
      <c r="WG1972" s="530"/>
      <c r="WH1972" s="530"/>
      <c r="WI1972" s="530"/>
      <c r="WJ1972" s="530"/>
      <c r="WK1972" s="530"/>
      <c r="WL1972" s="530"/>
      <c r="WM1972" s="530"/>
      <c r="WN1972" s="530"/>
      <c r="WO1972" s="530"/>
      <c r="WP1972" s="530"/>
      <c r="WQ1972" s="530"/>
      <c r="WR1972" s="530"/>
      <c r="WS1972" s="530"/>
      <c r="WT1972" s="530"/>
      <c r="WU1972" s="530"/>
      <c r="WV1972" s="530"/>
      <c r="WW1972" s="530"/>
      <c r="WX1972" s="530"/>
      <c r="WY1972" s="530"/>
      <c r="WZ1972" s="530"/>
      <c r="XA1972" s="530"/>
      <c r="XB1972" s="530"/>
      <c r="XC1972" s="530"/>
      <c r="XD1972" s="530"/>
      <c r="XE1972" s="530"/>
      <c r="XF1972" s="530"/>
      <c r="XG1972" s="530"/>
      <c r="XH1972" s="530"/>
      <c r="XI1972" s="530"/>
      <c r="XJ1972" s="530"/>
      <c r="XK1972" s="530"/>
      <c r="XL1972" s="530"/>
      <c r="XM1972" s="530"/>
      <c r="XN1972" s="530"/>
      <c r="XO1972" s="530"/>
      <c r="XP1972" s="530"/>
      <c r="XQ1972" s="530"/>
      <c r="XR1972" s="530"/>
      <c r="XS1972" s="530"/>
      <c r="XT1972" s="530"/>
      <c r="XU1972" s="530"/>
      <c r="XV1972" s="530"/>
      <c r="XW1972" s="530"/>
      <c r="XX1972" s="530"/>
      <c r="XY1972" s="530"/>
      <c r="XZ1972" s="530"/>
      <c r="YA1972" s="530"/>
      <c r="YB1972" s="530"/>
      <c r="YC1972" s="530"/>
      <c r="YD1972" s="530"/>
      <c r="YE1972" s="530"/>
      <c r="YF1972" s="530"/>
      <c r="YG1972" s="530"/>
      <c r="YH1972" s="530"/>
      <c r="YI1972" s="530"/>
      <c r="YJ1972" s="530"/>
      <c r="YK1972" s="530"/>
      <c r="YL1972" s="530"/>
      <c r="YM1972" s="530"/>
      <c r="YN1972" s="530"/>
      <c r="YO1972" s="530"/>
      <c r="YP1972" s="530"/>
      <c r="YQ1972" s="530"/>
      <c r="YR1972" s="530"/>
      <c r="YS1972" s="530"/>
      <c r="YT1972" s="530"/>
      <c r="YU1972" s="530"/>
      <c r="YV1972" s="530"/>
      <c r="YW1972" s="530"/>
      <c r="YX1972" s="530"/>
      <c r="YY1972" s="530"/>
      <c r="YZ1972" s="530"/>
      <c r="ZA1972" s="530"/>
      <c r="ZB1972" s="530"/>
      <c r="ZC1972" s="530"/>
      <c r="ZD1972" s="530"/>
      <c r="ZE1972" s="530"/>
      <c r="ZF1972" s="530"/>
      <c r="ZG1972" s="530"/>
      <c r="ZH1972" s="530"/>
      <c r="ZI1972" s="530"/>
      <c r="ZJ1972" s="530"/>
      <c r="ZK1972" s="530"/>
      <c r="ZL1972" s="530"/>
      <c r="ZM1972" s="530"/>
      <c r="ZN1972" s="530"/>
      <c r="ZO1972" s="530"/>
      <c r="ZP1972" s="530"/>
      <c r="ZQ1972" s="530"/>
      <c r="ZR1972" s="530"/>
      <c r="ZS1972" s="530"/>
      <c r="ZT1972" s="530"/>
      <c r="ZU1972" s="530"/>
      <c r="ZV1972" s="530"/>
      <c r="ZW1972" s="530"/>
      <c r="ZX1972" s="530"/>
      <c r="ZY1972" s="530"/>
      <c r="ZZ1972" s="530"/>
      <c r="AAA1972" s="530"/>
      <c r="AAB1972" s="530"/>
      <c r="AAC1972" s="530"/>
      <c r="AAD1972" s="530"/>
      <c r="AAE1972" s="530"/>
      <c r="AAF1972" s="530"/>
      <c r="AAG1972" s="530"/>
      <c r="AAH1972" s="530"/>
      <c r="AAI1972" s="530"/>
      <c r="AAJ1972" s="530"/>
      <c r="AAK1972" s="530"/>
      <c r="AAL1972" s="530"/>
      <c r="AAM1972" s="530"/>
      <c r="AAN1972" s="530"/>
      <c r="AAO1972" s="530"/>
      <c r="AAP1972" s="530"/>
      <c r="AAQ1972" s="530"/>
      <c r="AAR1972" s="530"/>
      <c r="AAS1972" s="530"/>
      <c r="AAT1972" s="530"/>
      <c r="AAU1972" s="530"/>
      <c r="AAV1972" s="530"/>
      <c r="AAW1972" s="530"/>
      <c r="AAX1972" s="530"/>
      <c r="AAY1972" s="530"/>
      <c r="AAZ1972" s="530"/>
      <c r="ABA1972" s="530"/>
      <c r="ABB1972" s="530"/>
      <c r="ABC1972" s="530"/>
      <c r="ABD1972" s="530"/>
      <c r="ABE1972" s="530"/>
      <c r="ABF1972" s="530"/>
      <c r="ABG1972" s="530"/>
      <c r="ABH1972" s="530"/>
      <c r="ABI1972" s="530"/>
      <c r="ABJ1972" s="530"/>
      <c r="ABK1972" s="530"/>
      <c r="ABL1972" s="530"/>
      <c r="ABM1972" s="530"/>
      <c r="ABN1972" s="530"/>
      <c r="ABO1972" s="530"/>
      <c r="ABP1972" s="530"/>
      <c r="ABQ1972" s="530"/>
      <c r="ABR1972" s="530"/>
      <c r="ABS1972" s="530"/>
      <c r="ABT1972" s="530"/>
      <c r="ABU1972" s="530"/>
      <c r="ABV1972" s="530"/>
      <c r="ABW1972" s="530"/>
      <c r="ABX1972" s="530"/>
      <c r="ABY1972" s="530"/>
      <c r="ABZ1972" s="530"/>
      <c r="ACA1972" s="530"/>
      <c r="ACB1972" s="530"/>
      <c r="ACC1972" s="530"/>
      <c r="ACD1972" s="530"/>
      <c r="ACE1972" s="530"/>
      <c r="ACF1972" s="530"/>
      <c r="ACG1972" s="530"/>
      <c r="ACH1972" s="530"/>
      <c r="ACI1972" s="530"/>
      <c r="ACJ1972" s="530"/>
      <c r="ACK1972" s="530"/>
      <c r="ACL1972" s="530"/>
      <c r="ACM1972" s="530"/>
      <c r="ACN1972" s="530"/>
      <c r="ACO1972" s="530"/>
      <c r="ACP1972" s="530"/>
      <c r="ACQ1972" s="530"/>
      <c r="ACR1972" s="530"/>
      <c r="ACS1972" s="530"/>
      <c r="ACT1972" s="530"/>
      <c r="ACU1972" s="530"/>
      <c r="ACV1972" s="530"/>
      <c r="ACW1972" s="530"/>
      <c r="ACX1972" s="530"/>
      <c r="ACY1972" s="530"/>
      <c r="ACZ1972" s="530"/>
      <c r="ADA1972" s="530"/>
      <c r="ADB1972" s="530"/>
      <c r="ADC1972" s="530"/>
      <c r="ADD1972" s="530"/>
      <c r="ADE1972" s="530"/>
      <c r="ADF1972" s="530"/>
      <c r="ADG1972" s="530"/>
      <c r="ADH1972" s="530"/>
      <c r="ADI1972" s="530"/>
      <c r="ADJ1972" s="530"/>
      <c r="ADK1972" s="530"/>
      <c r="ADL1972" s="530"/>
      <c r="ADM1972" s="530"/>
      <c r="ADN1972" s="530"/>
      <c r="ADO1972" s="530"/>
      <c r="ADP1972" s="530"/>
      <c r="ADQ1972" s="530"/>
      <c r="ADR1972" s="530"/>
      <c r="ADS1972" s="530"/>
      <c r="ADT1972" s="530"/>
      <c r="ADU1972" s="530"/>
      <c r="ADV1972" s="530"/>
      <c r="ADW1972" s="530"/>
      <c r="ADX1972" s="530"/>
      <c r="ADY1972" s="530"/>
      <c r="ADZ1972" s="530"/>
      <c r="AEA1972" s="530"/>
      <c r="AEB1972" s="530"/>
      <c r="AEC1972" s="530"/>
      <c r="AED1972" s="530"/>
      <c r="AEE1972" s="530"/>
      <c r="AEF1972" s="530"/>
      <c r="AEG1972" s="530"/>
      <c r="AEH1972" s="530"/>
      <c r="AEI1972" s="530"/>
      <c r="AEJ1972" s="530"/>
      <c r="AEK1972" s="530"/>
      <c r="AEL1972" s="530"/>
      <c r="AEM1972" s="530"/>
      <c r="AEN1972" s="530"/>
      <c r="AEO1972" s="530"/>
      <c r="AEP1972" s="530"/>
      <c r="AEQ1972" s="530"/>
      <c r="AER1972" s="530"/>
      <c r="AES1972" s="530"/>
      <c r="AET1972" s="530"/>
      <c r="AEU1972" s="530"/>
      <c r="AEV1972" s="530"/>
      <c r="AEW1972" s="530"/>
      <c r="AEX1972" s="530"/>
      <c r="AEY1972" s="530"/>
      <c r="AEZ1972" s="530"/>
      <c r="AFA1972" s="530"/>
      <c r="AFB1972" s="530"/>
      <c r="AFC1972" s="530"/>
      <c r="AFD1972" s="530"/>
      <c r="AFE1972" s="530"/>
      <c r="AFF1972" s="530"/>
      <c r="AFG1972" s="530"/>
      <c r="AFH1972" s="530"/>
      <c r="AFI1972" s="530"/>
      <c r="AFJ1972" s="530"/>
      <c r="AFK1972" s="530"/>
      <c r="AFL1972" s="530"/>
      <c r="AFM1972" s="530"/>
      <c r="AFN1972" s="530"/>
      <c r="AFO1972" s="530"/>
      <c r="AFP1972" s="530"/>
      <c r="AFQ1972" s="530"/>
      <c r="AFR1972" s="530"/>
      <c r="AFS1972" s="530"/>
      <c r="AFT1972" s="530"/>
      <c r="AFU1972" s="530"/>
      <c r="AFV1972" s="530"/>
      <c r="AFW1972" s="530"/>
      <c r="AFX1972" s="530"/>
      <c r="AFY1972" s="530"/>
      <c r="AFZ1972" s="530"/>
      <c r="AGA1972" s="530"/>
      <c r="AGB1972" s="530"/>
      <c r="AGC1972" s="530"/>
      <c r="AGD1972" s="530"/>
      <c r="AGE1972" s="530"/>
      <c r="AGF1972" s="530"/>
      <c r="AGG1972" s="530"/>
      <c r="AGH1972" s="530"/>
      <c r="AGI1972" s="530"/>
      <c r="AGJ1972" s="530"/>
      <c r="AGK1972" s="530"/>
      <c r="AGL1972" s="530"/>
      <c r="AGM1972" s="530"/>
      <c r="AGN1972" s="530"/>
      <c r="AGO1972" s="530"/>
      <c r="AGP1972" s="530"/>
      <c r="AGQ1972" s="530"/>
      <c r="AGR1972" s="530"/>
      <c r="AGS1972" s="530"/>
      <c r="AGT1972" s="530"/>
      <c r="AGU1972" s="530"/>
      <c r="AGV1972" s="530"/>
      <c r="AGW1972" s="530"/>
      <c r="AGX1972" s="530"/>
      <c r="AGY1972" s="530"/>
      <c r="AGZ1972" s="530"/>
      <c r="AHA1972" s="530"/>
      <c r="AHB1972" s="530"/>
      <c r="AHC1972" s="530"/>
      <c r="AHD1972" s="530"/>
      <c r="AHE1972" s="530"/>
      <c r="AHF1972" s="530"/>
      <c r="AHG1972" s="530"/>
      <c r="AHH1972" s="530"/>
      <c r="AHI1972" s="530"/>
      <c r="AHJ1972" s="530"/>
      <c r="AHK1972" s="530"/>
      <c r="AHL1972" s="530"/>
      <c r="AHM1972" s="530"/>
      <c r="AHN1972" s="530"/>
      <c r="AHO1972" s="530"/>
      <c r="AHP1972" s="530"/>
      <c r="AHQ1972" s="530"/>
      <c r="AHR1972" s="530"/>
      <c r="AHS1972" s="530"/>
      <c r="AHT1972" s="530"/>
      <c r="AHU1972" s="530"/>
      <c r="AHV1972" s="530"/>
      <c r="AHW1972" s="530"/>
      <c r="AHX1972" s="530"/>
      <c r="AHY1972" s="530"/>
      <c r="AHZ1972" s="530"/>
      <c r="AIA1972" s="530"/>
      <c r="AIB1972" s="530"/>
      <c r="AIC1972" s="530"/>
      <c r="AID1972" s="530"/>
      <c r="AIE1972" s="530"/>
      <c r="AIF1972" s="530"/>
      <c r="AIG1972" s="530"/>
      <c r="AIH1972" s="530"/>
      <c r="AII1972" s="530"/>
      <c r="AIJ1972" s="530"/>
      <c r="AIK1972" s="530"/>
      <c r="AIL1972" s="530"/>
      <c r="AIM1972" s="530"/>
      <c r="AIN1972" s="530"/>
      <c r="AIO1972" s="530"/>
      <c r="AIP1972" s="530"/>
      <c r="AIQ1972" s="530"/>
      <c r="AIR1972" s="530"/>
      <c r="AIS1972" s="530"/>
      <c r="AIT1972" s="530"/>
      <c r="AIU1972" s="530"/>
      <c r="AIV1972" s="530"/>
      <c r="AIW1972" s="530"/>
      <c r="AIX1972" s="530"/>
      <c r="AIY1972" s="530"/>
      <c r="AIZ1972" s="530"/>
      <c r="AJA1972" s="530"/>
      <c r="AJB1972" s="530"/>
      <c r="AJC1972" s="530"/>
      <c r="AJD1972" s="530"/>
      <c r="AJE1972" s="530"/>
      <c r="AJF1972" s="530"/>
      <c r="AJG1972" s="530"/>
      <c r="AJH1972" s="530"/>
      <c r="AJI1972" s="530"/>
      <c r="AJJ1972" s="530"/>
      <c r="AJK1972" s="530"/>
      <c r="AJL1972" s="530"/>
      <c r="AJM1972" s="530"/>
      <c r="AJN1972" s="530"/>
      <c r="AJO1972" s="530"/>
      <c r="AJP1972" s="530"/>
      <c r="AJQ1972" s="530"/>
      <c r="AJR1972" s="530"/>
      <c r="AJS1972" s="530"/>
      <c r="AJT1972" s="530"/>
      <c r="AJU1972" s="530"/>
      <c r="AJV1972" s="530"/>
      <c r="AJW1972" s="530"/>
      <c r="AJX1972" s="530"/>
      <c r="AJY1972" s="530"/>
      <c r="AJZ1972" s="530"/>
      <c r="AKA1972" s="530"/>
      <c r="AKB1972" s="530"/>
      <c r="AKC1972" s="530"/>
      <c r="AKD1972" s="530"/>
      <c r="AKE1972" s="530"/>
      <c r="AKF1972" s="530"/>
      <c r="AKG1972" s="530"/>
      <c r="AKH1972" s="530"/>
      <c r="AKI1972" s="530"/>
      <c r="AKJ1972" s="530"/>
      <c r="AKK1972" s="530"/>
      <c r="AKL1972" s="530"/>
      <c r="AKM1972" s="530"/>
      <c r="AKN1972" s="530"/>
      <c r="AKO1972" s="530"/>
      <c r="AKP1972" s="530"/>
      <c r="AKQ1972" s="530"/>
      <c r="AKR1972" s="530"/>
      <c r="AKS1972" s="530"/>
      <c r="AKT1972" s="530"/>
      <c r="AKU1972" s="530"/>
      <c r="AKV1972" s="530"/>
      <c r="AKW1972" s="530"/>
      <c r="AKX1972" s="530"/>
      <c r="AKY1972" s="530"/>
      <c r="AKZ1972" s="530"/>
      <c r="ALA1972" s="530"/>
      <c r="ALB1972" s="530"/>
      <c r="ALC1972" s="530"/>
      <c r="ALD1972" s="530"/>
      <c r="ALE1972" s="530"/>
      <c r="ALF1972" s="530"/>
      <c r="ALG1972" s="530"/>
      <c r="ALH1972" s="530"/>
      <c r="ALI1972" s="530"/>
      <c r="ALJ1972" s="530"/>
      <c r="ALK1972" s="530"/>
      <c r="ALL1972" s="530"/>
      <c r="ALM1972" s="530"/>
      <c r="ALN1972" s="530"/>
      <c r="ALO1972" s="530"/>
      <c r="ALP1972" s="530"/>
      <c r="ALQ1972" s="530"/>
      <c r="ALR1972" s="530"/>
      <c r="ALS1972" s="530"/>
      <c r="ALT1972" s="530"/>
      <c r="ALU1972" s="530"/>
      <c r="ALV1972" s="530"/>
      <c r="ALW1972" s="530"/>
      <c r="ALX1972" s="530"/>
      <c r="ALY1972" s="530"/>
      <c r="ALZ1972" s="530"/>
      <c r="AMA1972" s="530"/>
      <c r="AMB1972" s="530"/>
      <c r="AMC1972" s="530"/>
      <c r="AMD1972" s="530"/>
      <c r="AME1972" s="530"/>
      <c r="AMF1972" s="530"/>
      <c r="AMG1972" s="530"/>
      <c r="AMH1972" s="530"/>
      <c r="AMI1972" s="530"/>
      <c r="AMJ1972" s="530"/>
      <c r="AMK1972" s="530"/>
      <c r="AML1972" s="530"/>
      <c r="AMM1972" s="530"/>
      <c r="AMN1972" s="530"/>
      <c r="AMO1972" s="530"/>
      <c r="AMP1972" s="530"/>
      <c r="AMQ1972" s="530"/>
      <c r="AMR1972" s="530"/>
      <c r="AMS1972" s="530"/>
      <c r="AMT1972" s="530"/>
      <c r="AMU1972" s="530"/>
      <c r="AMV1972" s="530"/>
      <c r="AMW1972" s="530"/>
      <c r="AMX1972" s="530"/>
      <c r="AMY1972" s="530"/>
      <c r="AMZ1972" s="530"/>
      <c r="ANA1972" s="530"/>
      <c r="ANB1972" s="530"/>
      <c r="ANC1972" s="530"/>
      <c r="AND1972" s="530"/>
      <c r="ANE1972" s="530"/>
      <c r="ANF1972" s="530"/>
      <c r="ANG1972" s="530"/>
      <c r="ANH1972" s="530"/>
      <c r="ANI1972" s="530"/>
      <c r="ANJ1972" s="530"/>
      <c r="ANK1972" s="530"/>
      <c r="ANL1972" s="530"/>
      <c r="ANM1972" s="530"/>
      <c r="ANN1972" s="530"/>
      <c r="ANO1972" s="530"/>
      <c r="ANP1972" s="530"/>
      <c r="ANQ1972" s="530"/>
      <c r="ANR1972" s="530"/>
      <c r="ANS1972" s="530"/>
      <c r="ANT1972" s="530"/>
      <c r="ANU1972" s="530"/>
      <c r="ANV1972" s="530"/>
      <c r="ANW1972" s="530"/>
      <c r="ANX1972" s="530"/>
      <c r="ANY1972" s="530"/>
      <c r="ANZ1972" s="530"/>
      <c r="AOA1972" s="530"/>
      <c r="AOB1972" s="530"/>
      <c r="AOC1972" s="530"/>
      <c r="AOD1972" s="530"/>
      <c r="AOE1972" s="530"/>
      <c r="AOF1972" s="530"/>
      <c r="AOG1972" s="530"/>
      <c r="AOH1972" s="530"/>
      <c r="AOI1972" s="530"/>
      <c r="AOJ1972" s="530"/>
      <c r="AOK1972" s="530"/>
      <c r="AOL1972" s="530"/>
      <c r="AOM1972" s="530"/>
      <c r="AON1972" s="530"/>
      <c r="AOO1972" s="530"/>
      <c r="AOP1972" s="530"/>
      <c r="AOQ1972" s="530"/>
      <c r="AOR1972" s="530"/>
      <c r="AOS1972" s="530"/>
      <c r="AOT1972" s="530"/>
      <c r="AOU1972" s="530"/>
      <c r="AOV1972" s="530"/>
      <c r="AOW1972" s="530"/>
      <c r="AOX1972" s="530"/>
      <c r="AOY1972" s="530"/>
      <c r="AOZ1972" s="530"/>
      <c r="APA1972" s="530"/>
      <c r="APB1972" s="530"/>
      <c r="APC1972" s="530"/>
      <c r="APD1972" s="530"/>
      <c r="APE1972" s="530"/>
      <c r="APF1972" s="530"/>
      <c r="APG1972" s="530"/>
      <c r="APH1972" s="530"/>
      <c r="API1972" s="530"/>
      <c r="APJ1972" s="530"/>
      <c r="APK1972" s="530"/>
      <c r="APL1972" s="530"/>
      <c r="APM1972" s="530"/>
      <c r="APN1972" s="530"/>
      <c r="APO1972" s="530"/>
      <c r="APP1972" s="530"/>
      <c r="APQ1972" s="530"/>
      <c r="APR1972" s="530"/>
      <c r="APS1972" s="530"/>
      <c r="APT1972" s="530"/>
      <c r="APU1972" s="530"/>
      <c r="APV1972" s="530"/>
      <c r="APW1972" s="530"/>
      <c r="APX1972" s="530"/>
      <c r="APY1972" s="530"/>
      <c r="APZ1972" s="530"/>
      <c r="AQA1972" s="530"/>
      <c r="AQB1972" s="530"/>
      <c r="AQC1972" s="530"/>
      <c r="AQD1972" s="530"/>
      <c r="AQE1972" s="530"/>
      <c r="AQF1972" s="530"/>
      <c r="AQG1972" s="530"/>
      <c r="AQH1972" s="530"/>
      <c r="AQI1972" s="530"/>
      <c r="AQJ1972" s="530"/>
      <c r="AQK1972" s="530"/>
      <c r="AQL1972" s="530"/>
      <c r="AQM1972" s="530"/>
      <c r="AQN1972" s="530"/>
      <c r="AQO1972" s="530"/>
      <c r="AQP1972" s="530"/>
      <c r="AQQ1972" s="530"/>
      <c r="AQR1972" s="530"/>
      <c r="AQS1972" s="530"/>
      <c r="AQT1972" s="530"/>
      <c r="AQU1972" s="530"/>
      <c r="AQV1972" s="530"/>
      <c r="AQW1972" s="530"/>
      <c r="AQX1972" s="530"/>
      <c r="AQY1972" s="530"/>
      <c r="AQZ1972" s="530"/>
      <c r="ARA1972" s="530"/>
      <c r="ARB1972" s="530"/>
      <c r="ARC1972" s="530"/>
      <c r="ARD1972" s="530"/>
      <c r="ARE1972" s="530"/>
      <c r="ARF1972" s="530"/>
      <c r="ARG1972" s="530"/>
      <c r="ARH1972" s="530"/>
      <c r="ARI1972" s="530"/>
      <c r="ARJ1972" s="530"/>
      <c r="ARK1972" s="530"/>
      <c r="ARL1972" s="530"/>
      <c r="ARM1972" s="530"/>
      <c r="ARN1972" s="530"/>
      <c r="ARO1972" s="530"/>
      <c r="ARP1972" s="530"/>
      <c r="ARQ1972" s="530"/>
      <c r="ARR1972" s="530"/>
      <c r="ARS1972" s="530"/>
      <c r="ART1972" s="530"/>
      <c r="ARU1972" s="530"/>
      <c r="ARV1972" s="530"/>
      <c r="ARW1972" s="530"/>
      <c r="ARX1972" s="530"/>
      <c r="ARY1972" s="530"/>
      <c r="ARZ1972" s="530"/>
      <c r="ASA1972" s="530"/>
      <c r="ASB1972" s="530"/>
      <c r="ASC1972" s="530"/>
      <c r="ASD1972" s="530"/>
      <c r="ASE1972" s="530"/>
      <c r="ASF1972" s="530"/>
      <c r="ASG1972" s="530"/>
      <c r="ASH1972" s="530"/>
      <c r="ASI1972" s="530"/>
      <c r="ASJ1972" s="530"/>
      <c r="ASK1972" s="530"/>
      <c r="ASL1972" s="530"/>
      <c r="ASM1972" s="530"/>
      <c r="ASN1972" s="530"/>
      <c r="ASO1972" s="530"/>
      <c r="ASP1972" s="530"/>
      <c r="ASQ1972" s="530"/>
      <c r="ASR1972" s="530"/>
      <c r="ASS1972" s="530"/>
      <c r="AST1972" s="530"/>
      <c r="ASU1972" s="530"/>
      <c r="ASV1972" s="530"/>
      <c r="ASW1972" s="530"/>
      <c r="ASX1972" s="530"/>
      <c r="ASY1972" s="530"/>
      <c r="ASZ1972" s="530"/>
      <c r="ATA1972" s="530"/>
      <c r="ATB1972" s="530"/>
      <c r="ATC1972" s="530"/>
      <c r="ATD1972" s="530"/>
      <c r="ATE1972" s="530"/>
      <c r="ATF1972" s="530"/>
      <c r="ATG1972" s="530"/>
      <c r="ATH1972" s="530"/>
      <c r="ATI1972" s="530"/>
      <c r="ATJ1972" s="530"/>
      <c r="ATK1972" s="530"/>
      <c r="ATL1972" s="530"/>
      <c r="ATM1972" s="530"/>
      <c r="ATN1972" s="530"/>
      <c r="ATO1972" s="530"/>
      <c r="ATP1972" s="530"/>
      <c r="ATQ1972" s="530"/>
      <c r="ATR1972" s="530"/>
      <c r="ATS1972" s="530"/>
      <c r="ATT1972" s="530"/>
      <c r="ATU1972" s="530"/>
      <c r="ATV1972" s="530"/>
      <c r="ATW1972" s="530"/>
      <c r="ATX1972" s="530"/>
      <c r="ATY1972" s="530"/>
      <c r="ATZ1972" s="530"/>
      <c r="AUA1972" s="530"/>
      <c r="AUB1972" s="530"/>
      <c r="AUC1972" s="530"/>
      <c r="AUD1972" s="530"/>
      <c r="AUE1972" s="530"/>
      <c r="AUF1972" s="530"/>
      <c r="AUG1972" s="530"/>
      <c r="AUH1972" s="530"/>
      <c r="AUI1972" s="530"/>
      <c r="AUJ1972" s="530"/>
      <c r="AUK1972" s="530"/>
      <c r="AUL1972" s="530"/>
      <c r="AUM1972" s="530"/>
      <c r="AUN1972" s="530"/>
      <c r="AUO1972" s="530"/>
      <c r="AUP1972" s="530"/>
      <c r="AUQ1972" s="530"/>
      <c r="AUR1972" s="530"/>
      <c r="AUS1972" s="530"/>
      <c r="AUT1972" s="530"/>
      <c r="AUU1972" s="530"/>
      <c r="AUV1972" s="530"/>
      <c r="AUW1972" s="530"/>
      <c r="AUX1972" s="530"/>
      <c r="AUY1972" s="530"/>
      <c r="AUZ1972" s="530"/>
      <c r="AVA1972" s="530"/>
      <c r="AVB1972" s="530"/>
      <c r="AVC1972" s="530"/>
      <c r="AVD1972" s="530"/>
      <c r="AVE1972" s="530"/>
      <c r="AVF1972" s="530"/>
      <c r="AVG1972" s="530"/>
      <c r="AVH1972" s="530"/>
      <c r="AVI1972" s="530"/>
      <c r="AVJ1972" s="530"/>
      <c r="AVK1972" s="530"/>
      <c r="AVL1972" s="530"/>
      <c r="AVM1972" s="530"/>
      <c r="AVN1972" s="530"/>
      <c r="AVO1972" s="530"/>
      <c r="AVP1972" s="530"/>
      <c r="AVQ1972" s="530"/>
      <c r="AVR1972" s="530"/>
      <c r="AVS1972" s="530"/>
      <c r="AVT1972" s="530"/>
      <c r="AVU1972" s="530"/>
      <c r="AVV1972" s="530"/>
      <c r="AVW1972" s="530"/>
      <c r="AVX1972" s="530"/>
      <c r="AVY1972" s="530"/>
      <c r="AVZ1972" s="530"/>
      <c r="AWA1972" s="530"/>
      <c r="AWB1972" s="530"/>
      <c r="AWC1972" s="530"/>
      <c r="AWD1972" s="530"/>
      <c r="AWE1972" s="530"/>
      <c r="AWF1972" s="530"/>
      <c r="AWG1972" s="530"/>
      <c r="AWH1972" s="530"/>
      <c r="AWI1972" s="530"/>
      <c r="AWJ1972" s="530"/>
      <c r="AWK1972" s="530"/>
      <c r="AWL1972" s="530"/>
      <c r="AWM1972" s="530"/>
      <c r="AWN1972" s="530"/>
      <c r="AWO1972" s="530"/>
      <c r="AWP1972" s="530"/>
      <c r="AWQ1972" s="530"/>
      <c r="AWR1972" s="530"/>
      <c r="AWS1972" s="530"/>
      <c r="AWT1972" s="530"/>
      <c r="AWU1972" s="530"/>
      <c r="AWV1972" s="530"/>
      <c r="AWW1972" s="530"/>
      <c r="AWX1972" s="530"/>
      <c r="AWY1972" s="530"/>
      <c r="AWZ1972" s="530"/>
      <c r="AXA1972" s="530"/>
      <c r="AXB1972" s="530"/>
      <c r="AXC1972" s="530"/>
      <c r="AXD1972" s="530"/>
      <c r="AXE1972" s="530"/>
      <c r="AXF1972" s="530"/>
      <c r="AXG1972" s="530"/>
      <c r="AXH1972" s="530"/>
      <c r="AXI1972" s="530"/>
      <c r="AXJ1972" s="530"/>
      <c r="AXK1972" s="530"/>
      <c r="AXL1972" s="530"/>
      <c r="AXM1972" s="530"/>
      <c r="AXN1972" s="530"/>
      <c r="AXO1972" s="530"/>
      <c r="AXP1972" s="530"/>
      <c r="AXQ1972" s="530"/>
      <c r="AXR1972" s="530"/>
      <c r="AXS1972" s="530"/>
      <c r="AXT1972" s="530"/>
      <c r="AXU1972" s="530"/>
      <c r="AXV1972" s="530"/>
      <c r="AXW1972" s="530"/>
      <c r="AXX1972" s="530"/>
      <c r="AXY1972" s="530"/>
      <c r="AXZ1972" s="530"/>
      <c r="AYA1972" s="530"/>
      <c r="AYB1972" s="530"/>
      <c r="AYC1972" s="530"/>
      <c r="AYD1972" s="530"/>
      <c r="AYE1972" s="530"/>
      <c r="AYF1972" s="530"/>
      <c r="AYG1972" s="530"/>
      <c r="AYH1972" s="530"/>
      <c r="AYI1972" s="530"/>
      <c r="AYJ1972" s="530"/>
      <c r="AYK1972" s="530"/>
      <c r="AYL1972" s="530"/>
      <c r="AYM1972" s="530"/>
      <c r="AYN1972" s="530"/>
      <c r="AYO1972" s="530"/>
      <c r="AYP1972" s="530"/>
      <c r="AYQ1972" s="530"/>
      <c r="AYR1972" s="530"/>
      <c r="AYS1972" s="530"/>
      <c r="AYT1972" s="530"/>
      <c r="AYU1972" s="530"/>
      <c r="AYV1972" s="530"/>
      <c r="AYW1972" s="530"/>
      <c r="AYX1972" s="530"/>
      <c r="AYY1972" s="530"/>
      <c r="AYZ1972" s="530"/>
      <c r="AZA1972" s="530"/>
      <c r="AZB1972" s="530"/>
      <c r="AZC1972" s="530"/>
      <c r="AZD1972" s="530"/>
      <c r="AZE1972" s="530"/>
      <c r="AZF1972" s="530"/>
      <c r="AZG1972" s="530"/>
      <c r="AZH1972" s="530"/>
      <c r="AZI1972" s="530"/>
      <c r="AZJ1972" s="530"/>
      <c r="AZK1972" s="530"/>
      <c r="AZL1972" s="530"/>
      <c r="AZM1972" s="530"/>
      <c r="AZN1972" s="530"/>
      <c r="AZO1972" s="530"/>
      <c r="AZP1972" s="530"/>
      <c r="AZQ1972" s="530"/>
      <c r="AZR1972" s="530"/>
      <c r="AZS1972" s="530"/>
      <c r="AZT1972" s="530"/>
      <c r="AZU1972" s="530"/>
      <c r="AZV1972" s="530"/>
      <c r="AZW1972" s="530"/>
      <c r="AZX1972" s="530"/>
      <c r="AZY1972" s="530"/>
      <c r="AZZ1972" s="530"/>
      <c r="BAA1972" s="530"/>
      <c r="BAB1972" s="530"/>
      <c r="BAC1972" s="530"/>
      <c r="BAD1972" s="530"/>
      <c r="BAE1972" s="530"/>
      <c r="BAF1972" s="530"/>
      <c r="BAG1972" s="530"/>
      <c r="BAH1972" s="530"/>
      <c r="BAI1972" s="530"/>
      <c r="BAJ1972" s="530"/>
      <c r="BAK1972" s="530"/>
      <c r="BAL1972" s="530"/>
      <c r="BAM1972" s="530"/>
      <c r="BAN1972" s="530"/>
      <c r="BAO1972" s="530"/>
      <c r="BAP1972" s="530"/>
      <c r="BAQ1972" s="530"/>
      <c r="BAR1972" s="530"/>
      <c r="BAS1972" s="530"/>
      <c r="BAT1972" s="530"/>
      <c r="BAU1972" s="530"/>
      <c r="BAV1972" s="530"/>
      <c r="BAW1972" s="530"/>
      <c r="BAX1972" s="530"/>
      <c r="BAY1972" s="530"/>
      <c r="BAZ1972" s="530"/>
      <c r="BBA1972" s="530"/>
      <c r="BBB1972" s="530"/>
      <c r="BBC1972" s="530"/>
      <c r="BBD1972" s="530"/>
      <c r="BBE1972" s="530"/>
      <c r="BBF1972" s="530"/>
      <c r="BBG1972" s="530"/>
      <c r="BBH1972" s="530"/>
      <c r="BBI1972" s="530"/>
      <c r="BBJ1972" s="530"/>
      <c r="BBK1972" s="530"/>
      <c r="BBL1972" s="530"/>
      <c r="BBM1972" s="530"/>
      <c r="BBN1972" s="530"/>
      <c r="BBO1972" s="530"/>
      <c r="BBP1972" s="530"/>
      <c r="BBQ1972" s="530"/>
      <c r="BBR1972" s="530"/>
      <c r="BBS1972" s="530"/>
      <c r="BBT1972" s="530"/>
      <c r="BBU1972" s="530"/>
      <c r="BBV1972" s="530"/>
      <c r="BBW1972" s="530"/>
      <c r="BBX1972" s="530"/>
      <c r="BBY1972" s="530"/>
      <c r="BBZ1972" s="530"/>
      <c r="BCA1972" s="530"/>
      <c r="BCB1972" s="530"/>
      <c r="BCC1972" s="530"/>
      <c r="BCD1972" s="530"/>
      <c r="BCE1972" s="530"/>
      <c r="BCF1972" s="530"/>
      <c r="BCG1972" s="530"/>
      <c r="BCH1972" s="530"/>
      <c r="BCI1972" s="530"/>
      <c r="BCJ1972" s="530"/>
      <c r="BCK1972" s="530"/>
      <c r="BCL1972" s="530"/>
      <c r="BCM1972" s="530"/>
      <c r="BCN1972" s="530"/>
      <c r="BCO1972" s="530"/>
      <c r="BCP1972" s="530"/>
      <c r="BCQ1972" s="530"/>
      <c r="BCR1972" s="530"/>
      <c r="BCS1972" s="530"/>
      <c r="BCT1972" s="530"/>
      <c r="BCU1972" s="530"/>
      <c r="BCV1972" s="530"/>
      <c r="BCW1972" s="530"/>
      <c r="BCX1972" s="530"/>
      <c r="BCY1972" s="530"/>
      <c r="BCZ1972" s="530"/>
      <c r="BDA1972" s="530"/>
      <c r="BDB1972" s="530"/>
      <c r="BDC1972" s="530"/>
      <c r="BDD1972" s="530"/>
      <c r="BDE1972" s="530"/>
      <c r="BDF1972" s="530"/>
      <c r="BDG1972" s="530"/>
      <c r="BDH1972" s="530"/>
      <c r="BDI1972" s="530"/>
      <c r="BDJ1972" s="530"/>
      <c r="BDK1972" s="530"/>
      <c r="BDL1972" s="530"/>
      <c r="BDM1972" s="530"/>
      <c r="BDN1972" s="530"/>
      <c r="BDO1972" s="530"/>
      <c r="BDP1972" s="530"/>
      <c r="BDQ1972" s="530"/>
      <c r="BDR1972" s="530"/>
      <c r="BDS1972" s="530"/>
      <c r="BDT1972" s="530"/>
      <c r="BDU1972" s="530"/>
      <c r="BDV1972" s="530"/>
      <c r="BDW1972" s="530"/>
      <c r="BDX1972" s="530"/>
      <c r="BDY1972" s="530"/>
      <c r="BDZ1972" s="530"/>
      <c r="BEA1972" s="530"/>
      <c r="BEB1972" s="530"/>
      <c r="BEC1972" s="530"/>
      <c r="BED1972" s="530"/>
      <c r="BEE1972" s="530"/>
      <c r="BEF1972" s="530"/>
      <c r="BEG1972" s="530"/>
      <c r="BEH1972" s="530"/>
      <c r="BEI1972" s="530"/>
      <c r="BEJ1972" s="530"/>
      <c r="BEK1972" s="530"/>
      <c r="BEL1972" s="530"/>
      <c r="BEM1972" s="530"/>
      <c r="BEN1972" s="530"/>
      <c r="BEO1972" s="530"/>
      <c r="BEP1972" s="530"/>
      <c r="BEQ1972" s="530"/>
      <c r="BER1972" s="530"/>
      <c r="BES1972" s="530"/>
      <c r="BET1972" s="530"/>
      <c r="BEU1972" s="530"/>
      <c r="BEV1972" s="530"/>
      <c r="BEW1972" s="530"/>
      <c r="BEX1972" s="530"/>
      <c r="BEY1972" s="530"/>
      <c r="BEZ1972" s="530"/>
      <c r="BFA1972" s="530"/>
      <c r="BFB1972" s="530"/>
      <c r="BFC1972" s="530"/>
      <c r="BFD1972" s="530"/>
      <c r="BFE1972" s="530"/>
      <c r="BFF1972" s="530"/>
      <c r="BFG1972" s="530"/>
      <c r="BFH1972" s="530"/>
      <c r="BFI1972" s="530"/>
      <c r="BFJ1972" s="530"/>
      <c r="BFK1972" s="530"/>
      <c r="BFL1972" s="530"/>
      <c r="BFM1972" s="530"/>
      <c r="BFN1972" s="530"/>
      <c r="BFO1972" s="530"/>
      <c r="BFP1972" s="530"/>
      <c r="BFQ1972" s="530"/>
      <c r="BFR1972" s="530"/>
      <c r="BFS1972" s="530"/>
      <c r="BFT1972" s="530"/>
      <c r="BFU1972" s="530"/>
      <c r="BFV1972" s="530"/>
      <c r="BFW1972" s="530"/>
      <c r="BFX1972" s="530"/>
      <c r="BFY1972" s="530"/>
      <c r="BFZ1972" s="530"/>
      <c r="BGA1972" s="530"/>
      <c r="BGB1972" s="530"/>
      <c r="BGC1972" s="530"/>
      <c r="BGD1972" s="530"/>
      <c r="BGE1972" s="530"/>
      <c r="BGF1972" s="530"/>
      <c r="BGG1972" s="530"/>
      <c r="BGH1972" s="530"/>
      <c r="BGI1972" s="530"/>
      <c r="BGJ1972" s="530"/>
      <c r="BGK1972" s="530"/>
      <c r="BGL1972" s="530"/>
      <c r="BGM1972" s="530"/>
      <c r="BGN1972" s="530"/>
      <c r="BGO1972" s="530"/>
      <c r="BGP1972" s="530"/>
      <c r="BGQ1972" s="530"/>
      <c r="BGR1972" s="530"/>
      <c r="BGS1972" s="530"/>
      <c r="BGT1972" s="530"/>
      <c r="BGU1972" s="530"/>
      <c r="BGV1972" s="530"/>
      <c r="BGW1972" s="530"/>
      <c r="BGX1972" s="530"/>
      <c r="BGY1972" s="530"/>
      <c r="BGZ1972" s="530"/>
      <c r="BHA1972" s="530"/>
      <c r="BHB1972" s="530"/>
      <c r="BHC1972" s="530"/>
      <c r="BHD1972" s="530"/>
      <c r="BHE1972" s="530"/>
      <c r="BHF1972" s="530"/>
      <c r="BHG1972" s="530"/>
      <c r="BHH1972" s="530"/>
      <c r="BHI1972" s="530"/>
      <c r="BHJ1972" s="530"/>
      <c r="BHK1972" s="530"/>
      <c r="BHL1972" s="530"/>
      <c r="BHM1972" s="530"/>
      <c r="BHN1972" s="530"/>
      <c r="BHO1972" s="530"/>
      <c r="BHP1972" s="530"/>
      <c r="BHQ1972" s="530"/>
      <c r="BHR1972" s="530"/>
      <c r="BHS1972" s="530"/>
      <c r="BHT1972" s="530"/>
      <c r="BHU1972" s="530"/>
      <c r="BHV1972" s="530"/>
      <c r="BHW1972" s="530"/>
      <c r="BHX1972" s="530"/>
      <c r="BHY1972" s="530"/>
      <c r="BHZ1972" s="530"/>
      <c r="BIA1972" s="530"/>
      <c r="BIB1972" s="530"/>
      <c r="BIC1972" s="530"/>
      <c r="BID1972" s="530"/>
      <c r="BIE1972" s="530"/>
      <c r="BIF1972" s="530"/>
      <c r="BIG1972" s="530"/>
      <c r="BIH1972" s="530"/>
      <c r="BII1972" s="530"/>
      <c r="BIJ1972" s="530"/>
      <c r="BIK1972" s="530"/>
      <c r="BIL1972" s="530"/>
      <c r="BIM1972" s="530"/>
      <c r="BIN1972" s="530"/>
      <c r="BIO1972" s="530"/>
      <c r="BIP1972" s="530"/>
      <c r="BIQ1972" s="530"/>
      <c r="BIR1972" s="530"/>
      <c r="BIS1972" s="530"/>
      <c r="BIT1972" s="530"/>
      <c r="BIU1972" s="530"/>
      <c r="BIV1972" s="530"/>
      <c r="BIW1972" s="530"/>
      <c r="BIX1972" s="530"/>
      <c r="BIY1972" s="530"/>
      <c r="BIZ1972" s="530"/>
      <c r="BJA1972" s="530"/>
      <c r="BJB1972" s="530"/>
      <c r="BJC1972" s="530"/>
      <c r="BJD1972" s="530"/>
      <c r="BJE1972" s="530"/>
      <c r="BJF1972" s="530"/>
      <c r="BJG1972" s="530"/>
      <c r="BJH1972" s="530"/>
      <c r="BJI1972" s="530"/>
      <c r="BJJ1972" s="530"/>
      <c r="BJK1972" s="530"/>
      <c r="BJL1972" s="530"/>
      <c r="BJM1972" s="530"/>
      <c r="BJN1972" s="530"/>
      <c r="BJO1972" s="530"/>
      <c r="BJP1972" s="530"/>
      <c r="BJQ1972" s="530"/>
      <c r="BJR1972" s="530"/>
      <c r="BJS1972" s="530"/>
      <c r="BJT1972" s="530"/>
      <c r="BJU1972" s="530"/>
      <c r="BJV1972" s="530"/>
      <c r="BJW1972" s="530"/>
      <c r="BJX1972" s="530"/>
      <c r="BJY1972" s="530"/>
      <c r="BJZ1972" s="530"/>
      <c r="BKA1972" s="530"/>
      <c r="BKB1972" s="530"/>
      <c r="BKC1972" s="530"/>
      <c r="BKD1972" s="530"/>
      <c r="BKE1972" s="530"/>
      <c r="BKF1972" s="530"/>
      <c r="BKG1972" s="530"/>
      <c r="BKH1972" s="530"/>
      <c r="BKI1972" s="530"/>
      <c r="BKJ1972" s="530"/>
      <c r="BKK1972" s="530"/>
      <c r="BKL1972" s="530"/>
      <c r="BKM1972" s="530"/>
      <c r="BKN1972" s="530"/>
      <c r="BKO1972" s="530"/>
      <c r="BKP1972" s="530"/>
      <c r="BKQ1972" s="530"/>
      <c r="BKR1972" s="530"/>
      <c r="BKS1972" s="530"/>
      <c r="BKT1972" s="530"/>
      <c r="BKU1972" s="530"/>
      <c r="BKV1972" s="530"/>
      <c r="BKW1972" s="530"/>
      <c r="BKX1972" s="530"/>
      <c r="BKY1972" s="530"/>
      <c r="BKZ1972" s="530"/>
      <c r="BLA1972" s="530"/>
      <c r="BLB1972" s="530"/>
      <c r="BLC1972" s="530"/>
      <c r="BLD1972" s="530"/>
      <c r="BLE1972" s="530"/>
      <c r="BLF1972" s="530"/>
      <c r="BLG1972" s="530"/>
      <c r="BLH1972" s="530"/>
      <c r="BLI1972" s="530"/>
      <c r="BLJ1972" s="530"/>
      <c r="BLK1972" s="530"/>
      <c r="BLL1972" s="530"/>
      <c r="BLM1972" s="530"/>
      <c r="BLN1972" s="530"/>
      <c r="BLO1972" s="530"/>
      <c r="BLP1972" s="530"/>
      <c r="BLQ1972" s="530"/>
      <c r="BLR1972" s="530"/>
      <c r="BLS1972" s="530"/>
      <c r="BLT1972" s="530"/>
      <c r="BLU1972" s="530"/>
      <c r="BLV1972" s="530"/>
      <c r="BLW1972" s="530"/>
      <c r="BLX1972" s="530"/>
      <c r="BLY1972" s="530"/>
      <c r="BLZ1972" s="530"/>
      <c r="BMA1972" s="530"/>
      <c r="BMB1972" s="530"/>
      <c r="BMC1972" s="530"/>
      <c r="BMD1972" s="530"/>
      <c r="BME1972" s="530"/>
      <c r="BMF1972" s="530"/>
      <c r="BMG1972" s="530"/>
      <c r="BMH1972" s="530"/>
      <c r="BMI1972" s="530"/>
      <c r="BMJ1972" s="530"/>
      <c r="BMK1972" s="530"/>
      <c r="BML1972" s="530"/>
      <c r="BMM1972" s="530"/>
      <c r="BMN1972" s="530"/>
      <c r="BMO1972" s="530"/>
      <c r="BMP1972" s="530"/>
      <c r="BMQ1972" s="530"/>
      <c r="BMR1972" s="530"/>
      <c r="BMS1972" s="530"/>
      <c r="BMT1972" s="530"/>
      <c r="BMU1972" s="530"/>
      <c r="BMV1972" s="530"/>
      <c r="BMW1972" s="530"/>
      <c r="BMX1972" s="530"/>
      <c r="BMY1972" s="530"/>
      <c r="BMZ1972" s="530"/>
      <c r="BNA1972" s="530"/>
      <c r="BNB1972" s="530"/>
      <c r="BNC1972" s="530"/>
      <c r="BND1972" s="530"/>
      <c r="BNE1972" s="530"/>
      <c r="BNF1972" s="530"/>
      <c r="BNG1972" s="530"/>
      <c r="BNH1972" s="530"/>
      <c r="BNI1972" s="530"/>
      <c r="BNJ1972" s="530"/>
      <c r="BNK1972" s="530"/>
      <c r="BNL1972" s="530"/>
      <c r="BNM1972" s="530"/>
      <c r="BNN1972" s="530"/>
      <c r="BNO1972" s="530"/>
      <c r="BNP1972" s="530"/>
      <c r="BNQ1972" s="530"/>
      <c r="BNR1972" s="530"/>
      <c r="BNS1972" s="530"/>
      <c r="BNT1972" s="530"/>
      <c r="BNU1972" s="530"/>
      <c r="BNV1972" s="530"/>
      <c r="BNW1972" s="530"/>
      <c r="BNX1972" s="530"/>
      <c r="BNY1972" s="530"/>
      <c r="BNZ1972" s="530"/>
      <c r="BOA1972" s="530"/>
      <c r="BOB1972" s="530"/>
      <c r="BOC1972" s="530"/>
      <c r="BOD1972" s="530"/>
      <c r="BOE1972" s="530"/>
      <c r="BOF1972" s="530"/>
      <c r="BOG1972" s="530"/>
      <c r="BOH1972" s="530"/>
      <c r="BOI1972" s="530"/>
      <c r="BOJ1972" s="530"/>
      <c r="BOK1972" s="530"/>
      <c r="BOL1972" s="530"/>
      <c r="BOM1972" s="530"/>
      <c r="BON1972" s="530"/>
      <c r="BOO1972" s="530"/>
      <c r="BOP1972" s="530"/>
      <c r="BOQ1972" s="530"/>
      <c r="BOR1972" s="530"/>
      <c r="BOS1972" s="530"/>
      <c r="BOT1972" s="530"/>
      <c r="BOU1972" s="530"/>
      <c r="BOV1972" s="530"/>
      <c r="BOW1972" s="530"/>
      <c r="BOX1972" s="530"/>
      <c r="BOY1972" s="530"/>
      <c r="BOZ1972" s="530"/>
      <c r="BPA1972" s="530"/>
      <c r="BPB1972" s="530"/>
      <c r="BPC1972" s="530"/>
      <c r="BPD1972" s="530"/>
      <c r="BPE1972" s="530"/>
      <c r="BPF1972" s="530"/>
      <c r="BPG1972" s="530"/>
      <c r="BPH1972" s="530"/>
      <c r="BPI1972" s="530"/>
      <c r="BPJ1972" s="530"/>
      <c r="BPK1972" s="530"/>
      <c r="BPL1972" s="530"/>
      <c r="BPM1972" s="530"/>
      <c r="BPN1972" s="530"/>
      <c r="BPO1972" s="530"/>
      <c r="BPP1972" s="530"/>
      <c r="BPQ1972" s="530"/>
      <c r="BPR1972" s="530"/>
      <c r="BPS1972" s="530"/>
      <c r="BPT1972" s="530"/>
      <c r="BPU1972" s="530"/>
      <c r="BPV1972" s="530"/>
      <c r="BPW1972" s="530"/>
      <c r="BPX1972" s="530"/>
      <c r="BPY1972" s="530"/>
      <c r="BPZ1972" s="530"/>
      <c r="BQA1972" s="530"/>
      <c r="BQB1972" s="530"/>
      <c r="BQC1972" s="530"/>
      <c r="BQD1972" s="530"/>
      <c r="BQE1972" s="530"/>
      <c r="BQF1972" s="530"/>
      <c r="BQG1972" s="530"/>
      <c r="BQH1972" s="530"/>
      <c r="BQI1972" s="530"/>
      <c r="BQJ1972" s="530"/>
      <c r="BQK1972" s="530"/>
      <c r="BQL1972" s="530"/>
      <c r="BQM1972" s="530"/>
      <c r="BQN1972" s="530"/>
      <c r="BQO1972" s="530"/>
      <c r="BQP1972" s="530"/>
      <c r="BQQ1972" s="530"/>
      <c r="BQR1972" s="530"/>
      <c r="BQS1972" s="530"/>
      <c r="BQT1972" s="530"/>
      <c r="BQU1972" s="530"/>
      <c r="BQV1972" s="530"/>
      <c r="BQW1972" s="530"/>
      <c r="BQX1972" s="530"/>
      <c r="BQY1972" s="530"/>
      <c r="BQZ1972" s="530"/>
      <c r="BRA1972" s="530"/>
      <c r="BRB1972" s="530"/>
      <c r="BRC1972" s="530"/>
      <c r="BRD1972" s="530"/>
      <c r="BRE1972" s="530"/>
      <c r="BRF1972" s="530"/>
      <c r="BRG1972" s="530"/>
      <c r="BRH1972" s="530"/>
      <c r="BRI1972" s="530"/>
      <c r="BRJ1972" s="530"/>
      <c r="BRK1972" s="530"/>
      <c r="BRL1972" s="530"/>
      <c r="BRM1972" s="530"/>
      <c r="BRN1972" s="530"/>
      <c r="BRO1972" s="530"/>
      <c r="BRP1972" s="530"/>
      <c r="BRQ1972" s="530"/>
      <c r="BRR1972" s="530"/>
      <c r="BRS1972" s="530"/>
      <c r="BRT1972" s="530"/>
      <c r="BRU1972" s="530"/>
      <c r="BRV1972" s="530"/>
      <c r="BRW1972" s="530"/>
      <c r="BRX1972" s="530"/>
      <c r="BRY1972" s="530"/>
      <c r="BRZ1972" s="530"/>
      <c r="BSA1972" s="530"/>
      <c r="BSB1972" s="530"/>
      <c r="BSC1972" s="530"/>
      <c r="BSD1972" s="530"/>
      <c r="BSE1972" s="530"/>
      <c r="BSF1972" s="530"/>
      <c r="BSG1972" s="530"/>
      <c r="BSH1972" s="530"/>
      <c r="BSI1972" s="530"/>
      <c r="BSJ1972" s="530"/>
      <c r="BSK1972" s="530"/>
      <c r="BSL1972" s="530"/>
      <c r="BSM1972" s="530"/>
      <c r="BSN1972" s="530"/>
      <c r="BSO1972" s="530"/>
      <c r="BSP1972" s="530"/>
      <c r="BSQ1972" s="530"/>
      <c r="BSR1972" s="530"/>
      <c r="BSS1972" s="530"/>
      <c r="BST1972" s="530"/>
      <c r="BSU1972" s="530"/>
      <c r="BSV1972" s="530"/>
      <c r="BSW1972" s="530"/>
      <c r="BSX1972" s="530"/>
      <c r="BSY1972" s="530"/>
      <c r="BSZ1972" s="530"/>
      <c r="BTA1972" s="530"/>
      <c r="BTB1972" s="530"/>
      <c r="BTC1972" s="530"/>
      <c r="BTD1972" s="530"/>
      <c r="BTE1972" s="530"/>
      <c r="BTF1972" s="530"/>
      <c r="BTG1972" s="530"/>
      <c r="BTH1972" s="530"/>
      <c r="BTI1972" s="530"/>
      <c r="BTJ1972" s="530"/>
      <c r="BTK1972" s="530"/>
      <c r="BTL1972" s="530"/>
      <c r="BTM1972" s="530"/>
      <c r="BTN1972" s="530"/>
      <c r="BTO1972" s="530"/>
      <c r="BTP1972" s="530"/>
      <c r="BTQ1972" s="530"/>
      <c r="BTR1972" s="530"/>
      <c r="BTS1972" s="530"/>
      <c r="BTT1972" s="530"/>
      <c r="BTU1972" s="530"/>
      <c r="BTV1972" s="530"/>
      <c r="BTW1972" s="530"/>
      <c r="BTX1972" s="530"/>
      <c r="BTY1972" s="530"/>
      <c r="BTZ1972" s="530"/>
      <c r="BUA1972" s="530"/>
      <c r="BUB1972" s="530"/>
      <c r="BUC1972" s="530"/>
      <c r="BUD1972" s="530"/>
      <c r="BUE1972" s="530"/>
      <c r="BUF1972" s="530"/>
      <c r="BUG1972" s="530"/>
      <c r="BUH1972" s="530"/>
      <c r="BUI1972" s="530"/>
      <c r="BUJ1972" s="530"/>
      <c r="BUK1972" s="530"/>
      <c r="BUL1972" s="530"/>
      <c r="BUM1972" s="530"/>
      <c r="BUN1972" s="530"/>
      <c r="BUO1972" s="530"/>
      <c r="BUP1972" s="530"/>
      <c r="BUQ1972" s="530"/>
      <c r="BUR1972" s="530"/>
      <c r="BUS1972" s="530"/>
      <c r="BUT1972" s="530"/>
      <c r="BUU1972" s="530"/>
      <c r="BUV1972" s="530"/>
      <c r="BUW1972" s="530"/>
      <c r="BUX1972" s="530"/>
      <c r="BUY1972" s="530"/>
      <c r="BUZ1972" s="530"/>
      <c r="BVA1972" s="530"/>
      <c r="BVB1972" s="530"/>
      <c r="BVC1972" s="530"/>
      <c r="BVD1972" s="530"/>
      <c r="BVE1972" s="530"/>
      <c r="BVF1972" s="530"/>
      <c r="BVG1972" s="530"/>
      <c r="BVH1972" s="530"/>
      <c r="BVI1972" s="530"/>
      <c r="BVJ1972" s="530"/>
      <c r="BVK1972" s="530"/>
      <c r="BVL1972" s="530"/>
      <c r="BVM1972" s="530"/>
      <c r="BVN1972" s="530"/>
      <c r="BVO1972" s="530"/>
      <c r="BVP1972" s="530"/>
      <c r="BVQ1972" s="530"/>
      <c r="BVR1972" s="530"/>
      <c r="BVS1972" s="530"/>
      <c r="BVT1972" s="530"/>
      <c r="BVU1972" s="530"/>
      <c r="BVV1972" s="530"/>
      <c r="BVW1972" s="530"/>
      <c r="BVX1972" s="530"/>
      <c r="BVY1972" s="530"/>
      <c r="BVZ1972" s="530"/>
      <c r="BWA1972" s="530"/>
      <c r="BWB1972" s="530"/>
      <c r="BWC1972" s="530"/>
      <c r="BWD1972" s="530"/>
      <c r="BWE1972" s="530"/>
      <c r="BWF1972" s="530"/>
      <c r="BWG1972" s="530"/>
      <c r="BWH1972" s="530"/>
      <c r="BWI1972" s="530"/>
      <c r="BWJ1972" s="530"/>
      <c r="BWK1972" s="530"/>
      <c r="BWL1972" s="530"/>
      <c r="BWM1972" s="530"/>
      <c r="BWN1972" s="530"/>
      <c r="BWO1972" s="530"/>
      <c r="BWP1972" s="530"/>
      <c r="BWQ1972" s="530"/>
      <c r="BWR1972" s="530"/>
      <c r="BWS1972" s="530"/>
      <c r="BWT1972" s="530"/>
      <c r="BWU1972" s="530"/>
      <c r="BWV1972" s="530"/>
      <c r="BWW1972" s="530"/>
      <c r="BWX1972" s="530"/>
      <c r="BWY1972" s="530"/>
      <c r="BWZ1972" s="530"/>
      <c r="BXA1972" s="530"/>
      <c r="BXB1972" s="530"/>
      <c r="BXC1972" s="530"/>
      <c r="BXD1972" s="530"/>
      <c r="BXE1972" s="530"/>
      <c r="BXF1972" s="530"/>
      <c r="BXG1972" s="530"/>
      <c r="BXH1972" s="530"/>
      <c r="BXI1972" s="530"/>
      <c r="BXJ1972" s="530"/>
      <c r="BXK1972" s="530"/>
      <c r="BXL1972" s="530"/>
      <c r="BXM1972" s="530"/>
      <c r="BXN1972" s="530"/>
      <c r="BXO1972" s="530"/>
      <c r="BXP1972" s="530"/>
      <c r="BXQ1972" s="530"/>
      <c r="BXR1972" s="530"/>
      <c r="BXS1972" s="530"/>
      <c r="BXT1972" s="530"/>
      <c r="BXU1972" s="530"/>
      <c r="BXV1972" s="530"/>
      <c r="BXW1972" s="530"/>
      <c r="BXX1972" s="530"/>
      <c r="BXY1972" s="530"/>
      <c r="BXZ1972" s="530"/>
      <c r="BYA1972" s="530"/>
      <c r="BYB1972" s="530"/>
      <c r="BYC1972" s="530"/>
      <c r="BYD1972" s="530"/>
      <c r="BYE1972" s="530"/>
      <c r="BYF1972" s="530"/>
      <c r="BYG1972" s="530"/>
      <c r="BYH1972" s="530"/>
      <c r="BYI1972" s="530"/>
      <c r="BYJ1972" s="530"/>
      <c r="BYK1972" s="530"/>
      <c r="BYL1972" s="530"/>
      <c r="BYM1972" s="530"/>
      <c r="BYN1972" s="530"/>
      <c r="BYO1972" s="530"/>
      <c r="BYP1972" s="530"/>
      <c r="BYQ1972" s="530"/>
      <c r="BYR1972" s="530"/>
      <c r="BYS1972" s="530"/>
      <c r="BYT1972" s="530"/>
      <c r="BYU1972" s="530"/>
      <c r="BYV1972" s="530"/>
      <c r="BYW1972" s="530"/>
      <c r="BYX1972" s="530"/>
      <c r="BYY1972" s="530"/>
      <c r="BYZ1972" s="530"/>
      <c r="BZA1972" s="530"/>
      <c r="BZB1972" s="530"/>
      <c r="BZC1972" s="530"/>
      <c r="BZD1972" s="530"/>
      <c r="BZE1972" s="530"/>
      <c r="BZF1972" s="530"/>
      <c r="BZG1972" s="530"/>
      <c r="BZH1972" s="530"/>
      <c r="BZI1972" s="530"/>
      <c r="BZJ1972" s="530"/>
      <c r="BZK1972" s="530"/>
      <c r="BZL1972" s="530"/>
      <c r="BZM1972" s="530"/>
      <c r="BZN1972" s="530"/>
      <c r="BZO1972" s="530"/>
      <c r="BZP1972" s="530"/>
      <c r="BZQ1972" s="530"/>
      <c r="BZR1972" s="530"/>
      <c r="BZS1972" s="530"/>
      <c r="BZT1972" s="530"/>
      <c r="BZU1972" s="530"/>
      <c r="BZV1972" s="530"/>
      <c r="BZW1972" s="530"/>
      <c r="BZX1972" s="530"/>
      <c r="BZY1972" s="530"/>
      <c r="BZZ1972" s="530"/>
      <c r="CAA1972" s="530"/>
      <c r="CAB1972" s="530"/>
      <c r="CAC1972" s="530"/>
      <c r="CAD1972" s="530"/>
      <c r="CAE1972" s="530"/>
      <c r="CAF1972" s="530"/>
      <c r="CAG1972" s="530"/>
      <c r="CAH1972" s="530"/>
      <c r="CAI1972" s="530"/>
      <c r="CAJ1972" s="530"/>
      <c r="CAK1972" s="530"/>
      <c r="CAL1972" s="530"/>
      <c r="CAM1972" s="530"/>
      <c r="CAN1972" s="530"/>
      <c r="CAO1972" s="530"/>
      <c r="CAP1972" s="530"/>
      <c r="CAQ1972" s="530"/>
      <c r="CAR1972" s="530"/>
      <c r="CAS1972" s="530"/>
      <c r="CAT1972" s="530"/>
      <c r="CAU1972" s="530"/>
      <c r="CAV1972" s="530"/>
      <c r="CAW1972" s="530"/>
      <c r="CAX1972" s="530"/>
      <c r="CAY1972" s="530"/>
      <c r="CAZ1972" s="530"/>
      <c r="CBA1972" s="530"/>
      <c r="CBB1972" s="530"/>
      <c r="CBC1972" s="530"/>
      <c r="CBD1972" s="530"/>
      <c r="CBE1972" s="530"/>
      <c r="CBF1972" s="530"/>
      <c r="CBG1972" s="530"/>
      <c r="CBH1972" s="530"/>
      <c r="CBI1972" s="530"/>
      <c r="CBJ1972" s="530"/>
      <c r="CBK1972" s="530"/>
      <c r="CBL1972" s="530"/>
      <c r="CBM1972" s="530"/>
      <c r="CBN1972" s="530"/>
      <c r="CBO1972" s="530"/>
      <c r="CBP1972" s="530"/>
      <c r="CBQ1972" s="530"/>
      <c r="CBR1972" s="530"/>
      <c r="CBS1972" s="530"/>
      <c r="CBT1972" s="530"/>
      <c r="CBU1972" s="530"/>
      <c r="CBV1972" s="530"/>
      <c r="CBW1972" s="530"/>
      <c r="CBX1972" s="530"/>
      <c r="CBY1972" s="530"/>
      <c r="CBZ1972" s="530"/>
      <c r="CCA1972" s="530"/>
      <c r="CCB1972" s="530"/>
      <c r="CCC1972" s="530"/>
      <c r="CCD1972" s="530"/>
      <c r="CCE1972" s="530"/>
      <c r="CCF1972" s="530"/>
      <c r="CCG1972" s="530"/>
      <c r="CCH1972" s="530"/>
      <c r="CCI1972" s="530"/>
      <c r="CCJ1972" s="530"/>
      <c r="CCK1972" s="530"/>
      <c r="CCL1972" s="530"/>
      <c r="CCM1972" s="530"/>
      <c r="CCN1972" s="530"/>
      <c r="CCO1972" s="530"/>
      <c r="CCP1972" s="530"/>
      <c r="CCQ1972" s="530"/>
      <c r="CCR1972" s="530"/>
      <c r="CCS1972" s="530"/>
      <c r="CCT1972" s="530"/>
      <c r="CCU1972" s="530"/>
      <c r="CCV1972" s="530"/>
      <c r="CCW1972" s="530"/>
      <c r="CCX1972" s="530"/>
      <c r="CCY1972" s="530"/>
      <c r="CCZ1972" s="530"/>
      <c r="CDA1972" s="530"/>
      <c r="CDB1972" s="530"/>
      <c r="CDC1972" s="530"/>
      <c r="CDD1972" s="530"/>
      <c r="CDE1972" s="530"/>
      <c r="CDF1972" s="530"/>
      <c r="CDG1972" s="530"/>
      <c r="CDH1972" s="530"/>
      <c r="CDI1972" s="530"/>
      <c r="CDJ1972" s="530"/>
      <c r="CDK1972" s="530"/>
      <c r="CDL1972" s="530"/>
      <c r="CDM1972" s="530"/>
      <c r="CDN1972" s="530"/>
      <c r="CDO1972" s="530"/>
      <c r="CDP1972" s="530"/>
      <c r="CDQ1972" s="530"/>
      <c r="CDR1972" s="530"/>
      <c r="CDS1972" s="530"/>
      <c r="CDT1972" s="530"/>
      <c r="CDU1972" s="530"/>
      <c r="CDV1972" s="530"/>
      <c r="CDW1972" s="530"/>
      <c r="CDX1972" s="530"/>
      <c r="CDY1972" s="530"/>
      <c r="CDZ1972" s="530"/>
      <c r="CEA1972" s="530"/>
      <c r="CEB1972" s="530"/>
      <c r="CEC1972" s="530"/>
      <c r="CED1972" s="530"/>
      <c r="CEE1972" s="530"/>
      <c r="CEF1972" s="530"/>
      <c r="CEG1972" s="530"/>
      <c r="CEH1972" s="530"/>
      <c r="CEI1972" s="530"/>
      <c r="CEJ1972" s="530"/>
      <c r="CEK1972" s="530"/>
      <c r="CEL1972" s="530"/>
      <c r="CEM1972" s="530"/>
      <c r="CEN1972" s="530"/>
      <c r="CEO1972" s="530"/>
      <c r="CEP1972" s="530"/>
      <c r="CEQ1972" s="530"/>
      <c r="CER1972" s="530"/>
      <c r="CES1972" s="530"/>
      <c r="CET1972" s="530"/>
      <c r="CEU1972" s="530"/>
      <c r="CEV1972" s="530"/>
      <c r="CEW1972" s="530"/>
      <c r="CEX1972" s="530"/>
      <c r="CEY1972" s="530"/>
      <c r="CEZ1972" s="530"/>
      <c r="CFA1972" s="530"/>
      <c r="CFB1972" s="530"/>
      <c r="CFC1972" s="530"/>
      <c r="CFD1972" s="530"/>
      <c r="CFE1972" s="530"/>
      <c r="CFF1972" s="530"/>
      <c r="CFG1972" s="530"/>
      <c r="CFH1972" s="530"/>
      <c r="CFI1972" s="530"/>
      <c r="CFJ1972" s="530"/>
      <c r="CFK1972" s="530"/>
      <c r="CFL1972" s="530"/>
      <c r="CFM1972" s="530"/>
      <c r="CFN1972" s="530"/>
      <c r="CFO1972" s="530"/>
      <c r="CFP1972" s="530"/>
      <c r="CFQ1972" s="530"/>
      <c r="CFR1972" s="530"/>
      <c r="CFS1972" s="530"/>
      <c r="CFT1972" s="530"/>
      <c r="CFU1972" s="530"/>
      <c r="CFV1972" s="530"/>
      <c r="CFW1972" s="530"/>
      <c r="CFX1972" s="530"/>
      <c r="CFY1972" s="530"/>
      <c r="CFZ1972" s="530"/>
      <c r="CGA1972" s="530"/>
      <c r="CGB1972" s="530"/>
      <c r="CGC1972" s="530"/>
      <c r="CGD1972" s="530"/>
      <c r="CGE1972" s="530"/>
      <c r="CGF1972" s="530"/>
      <c r="CGG1972" s="530"/>
      <c r="CGH1972" s="530"/>
      <c r="CGI1972" s="530"/>
      <c r="CGJ1972" s="530"/>
      <c r="CGK1972" s="530"/>
      <c r="CGL1972" s="530"/>
      <c r="CGM1972" s="530"/>
      <c r="CGN1972" s="530"/>
      <c r="CGO1972" s="530"/>
      <c r="CGP1972" s="530"/>
      <c r="CGQ1972" s="530"/>
      <c r="CGR1972" s="530"/>
      <c r="CGS1972" s="530"/>
      <c r="CGT1972" s="530"/>
      <c r="CGU1972" s="530"/>
      <c r="CGV1972" s="530"/>
      <c r="CGW1972" s="530"/>
      <c r="CGX1972" s="530"/>
      <c r="CGY1972" s="530"/>
      <c r="CGZ1972" s="530"/>
      <c r="CHA1972" s="530"/>
      <c r="CHB1972" s="530"/>
      <c r="CHC1972" s="530"/>
      <c r="CHD1972" s="530"/>
      <c r="CHE1972" s="530"/>
      <c r="CHF1972" s="530"/>
      <c r="CHG1972" s="530"/>
      <c r="CHH1972" s="530"/>
      <c r="CHI1972" s="530"/>
      <c r="CHJ1972" s="530"/>
      <c r="CHK1972" s="530"/>
      <c r="CHL1972" s="530"/>
      <c r="CHM1972" s="530"/>
      <c r="CHN1972" s="530"/>
      <c r="CHO1972" s="530"/>
      <c r="CHP1972" s="530"/>
      <c r="CHQ1972" s="530"/>
      <c r="CHR1972" s="530"/>
      <c r="CHS1972" s="530"/>
      <c r="CHT1972" s="530"/>
      <c r="CHU1972" s="530"/>
      <c r="CHV1972" s="530"/>
      <c r="CHW1972" s="530"/>
      <c r="CHX1972" s="530"/>
      <c r="CHY1972" s="530"/>
      <c r="CHZ1972" s="530"/>
      <c r="CIA1972" s="530"/>
      <c r="CIB1972" s="530"/>
      <c r="CIC1972" s="530"/>
      <c r="CID1972" s="530"/>
      <c r="CIE1972" s="530"/>
      <c r="CIF1972" s="530"/>
      <c r="CIG1972" s="530"/>
      <c r="CIH1972" s="530"/>
      <c r="CII1972" s="530"/>
      <c r="CIJ1972" s="530"/>
      <c r="CIK1972" s="530"/>
      <c r="CIL1972" s="530"/>
      <c r="CIM1972" s="530"/>
      <c r="CIN1972" s="530"/>
      <c r="CIO1972" s="530"/>
      <c r="CIP1972" s="530"/>
      <c r="CIQ1972" s="530"/>
      <c r="CIR1972" s="530"/>
      <c r="CIS1972" s="530"/>
      <c r="CIT1972" s="530"/>
      <c r="CIU1972" s="530"/>
      <c r="CIV1972" s="530"/>
      <c r="CIW1972" s="530"/>
      <c r="CIX1972" s="530"/>
      <c r="CIY1972" s="530"/>
      <c r="CIZ1972" s="530"/>
      <c r="CJA1972" s="530"/>
      <c r="CJB1972" s="530"/>
      <c r="CJC1972" s="530"/>
      <c r="CJD1972" s="530"/>
      <c r="CJE1972" s="530"/>
      <c r="CJF1972" s="530"/>
      <c r="CJG1972" s="530"/>
      <c r="CJH1972" s="530"/>
      <c r="CJI1972" s="530"/>
      <c r="CJJ1972" s="530"/>
      <c r="CJK1972" s="530"/>
      <c r="CJL1972" s="530"/>
      <c r="CJM1972" s="530"/>
      <c r="CJN1972" s="530"/>
      <c r="CJO1972" s="530"/>
      <c r="CJP1972" s="530"/>
      <c r="CJQ1972" s="530"/>
      <c r="CJR1972" s="530"/>
      <c r="CJS1972" s="530"/>
      <c r="CJT1972" s="530"/>
      <c r="CJU1972" s="530"/>
      <c r="CJV1972" s="530"/>
      <c r="CJW1972" s="530"/>
      <c r="CJX1972" s="530"/>
      <c r="CJY1972" s="530"/>
      <c r="CJZ1972" s="530"/>
      <c r="CKA1972" s="530"/>
      <c r="CKB1972" s="530"/>
      <c r="CKC1972" s="530"/>
      <c r="CKD1972" s="530"/>
      <c r="CKE1972" s="530"/>
      <c r="CKF1972" s="530"/>
      <c r="CKG1972" s="530"/>
      <c r="CKH1972" s="530"/>
      <c r="CKI1972" s="530"/>
      <c r="CKJ1972" s="530"/>
      <c r="CKK1972" s="530"/>
      <c r="CKL1972" s="530"/>
      <c r="CKM1972" s="530"/>
      <c r="CKN1972" s="530"/>
      <c r="CKO1972" s="530"/>
      <c r="CKP1972" s="530"/>
      <c r="CKQ1972" s="530"/>
      <c r="CKR1972" s="530"/>
      <c r="CKS1972" s="530"/>
      <c r="CKT1972" s="530"/>
      <c r="CKU1972" s="530"/>
      <c r="CKV1972" s="530"/>
      <c r="CKW1972" s="530"/>
      <c r="CKX1972" s="530"/>
      <c r="CKY1972" s="530"/>
      <c r="CKZ1972" s="530"/>
      <c r="CLA1972" s="530"/>
      <c r="CLB1972" s="530"/>
      <c r="CLC1972" s="530"/>
      <c r="CLD1972" s="530"/>
      <c r="CLE1972" s="530"/>
      <c r="CLF1972" s="530"/>
      <c r="CLG1972" s="530"/>
      <c r="CLH1972" s="530"/>
      <c r="CLI1972" s="530"/>
      <c r="CLJ1972" s="530"/>
      <c r="CLK1972" s="530"/>
      <c r="CLL1972" s="530"/>
      <c r="CLM1972" s="530"/>
      <c r="CLN1972" s="530"/>
      <c r="CLO1972" s="530"/>
      <c r="CLP1972" s="530"/>
      <c r="CLQ1972" s="530"/>
      <c r="CLR1972" s="530"/>
      <c r="CLS1972" s="530"/>
      <c r="CLT1972" s="530"/>
      <c r="CLU1972" s="530"/>
      <c r="CLV1972" s="530"/>
      <c r="CLW1972" s="530"/>
      <c r="CLX1972" s="530"/>
      <c r="CLY1972" s="530"/>
      <c r="CLZ1972" s="530"/>
      <c r="CMA1972" s="530"/>
      <c r="CMB1972" s="530"/>
      <c r="CMC1972" s="530"/>
      <c r="CMD1972" s="530"/>
      <c r="CME1972" s="530"/>
      <c r="CMF1972" s="530"/>
      <c r="CMG1972" s="530"/>
      <c r="CMH1972" s="530"/>
      <c r="CMI1972" s="530"/>
      <c r="CMJ1972" s="530"/>
      <c r="CMK1972" s="530"/>
      <c r="CML1972" s="530"/>
      <c r="CMM1972" s="530"/>
      <c r="CMN1972" s="530"/>
      <c r="CMO1972" s="530"/>
      <c r="CMP1972" s="530"/>
      <c r="CMQ1972" s="530"/>
      <c r="CMR1972" s="530"/>
      <c r="CMS1972" s="530"/>
      <c r="CMT1972" s="530"/>
      <c r="CMU1972" s="530"/>
      <c r="CMV1972" s="530"/>
      <c r="CMW1972" s="530"/>
      <c r="CMX1972" s="530"/>
      <c r="CMY1972" s="530"/>
      <c r="CMZ1972" s="530"/>
      <c r="CNA1972" s="530"/>
      <c r="CNB1972" s="530"/>
      <c r="CNC1972" s="530"/>
      <c r="CND1972" s="530"/>
      <c r="CNE1972" s="530"/>
      <c r="CNF1972" s="530"/>
      <c r="CNG1972" s="530"/>
      <c r="CNH1972" s="530"/>
      <c r="CNI1972" s="530"/>
      <c r="CNJ1972" s="530"/>
      <c r="CNK1972" s="530"/>
      <c r="CNL1972" s="530"/>
      <c r="CNM1972" s="530"/>
      <c r="CNN1972" s="530"/>
      <c r="CNO1972" s="530"/>
      <c r="CNP1972" s="530"/>
      <c r="CNQ1972" s="530"/>
      <c r="CNR1972" s="530"/>
      <c r="CNS1972" s="530"/>
      <c r="CNT1972" s="530"/>
      <c r="CNU1972" s="530"/>
      <c r="CNV1972" s="530"/>
      <c r="CNW1972" s="530"/>
      <c r="CNX1972" s="530"/>
      <c r="CNY1972" s="530"/>
      <c r="CNZ1972" s="530"/>
      <c r="COA1972" s="530"/>
      <c r="COB1972" s="530"/>
      <c r="COC1972" s="530"/>
      <c r="COD1972" s="530"/>
      <c r="COE1972" s="530"/>
      <c r="COF1972" s="530"/>
      <c r="COG1972" s="530"/>
      <c r="COH1972" s="530"/>
      <c r="COI1972" s="530"/>
      <c r="COJ1972" s="530"/>
      <c r="COK1972" s="530"/>
      <c r="COL1972" s="530"/>
      <c r="COM1972" s="530"/>
      <c r="CON1972" s="530"/>
      <c r="COO1972" s="530"/>
      <c r="COP1972" s="530"/>
      <c r="COQ1972" s="530"/>
      <c r="COR1972" s="530"/>
      <c r="COS1972" s="530"/>
      <c r="COT1972" s="530"/>
      <c r="COU1972" s="530"/>
      <c r="COV1972" s="530"/>
      <c r="COW1972" s="530"/>
      <c r="COX1972" s="530"/>
      <c r="COY1972" s="530"/>
      <c r="COZ1972" s="530"/>
      <c r="CPA1972" s="530"/>
      <c r="CPB1972" s="530"/>
      <c r="CPC1972" s="530"/>
      <c r="CPD1972" s="530"/>
      <c r="CPE1972" s="530"/>
      <c r="CPF1972" s="530"/>
      <c r="CPG1972" s="530"/>
      <c r="CPH1972" s="530"/>
      <c r="CPI1972" s="530"/>
      <c r="CPJ1972" s="530"/>
      <c r="CPK1972" s="530"/>
      <c r="CPL1972" s="530"/>
      <c r="CPM1972" s="530"/>
      <c r="CPN1972" s="530"/>
      <c r="CPO1972" s="530"/>
      <c r="CPP1972" s="530"/>
      <c r="CPQ1972" s="530"/>
      <c r="CPR1972" s="530"/>
      <c r="CPS1972" s="530"/>
      <c r="CPT1972" s="530"/>
      <c r="CPU1972" s="530"/>
      <c r="CPV1972" s="530"/>
      <c r="CPW1972" s="530"/>
      <c r="CPX1972" s="530"/>
      <c r="CPY1972" s="530"/>
      <c r="CPZ1972" s="530"/>
      <c r="CQA1972" s="530"/>
      <c r="CQB1972" s="530"/>
      <c r="CQC1972" s="530"/>
      <c r="CQD1972" s="530"/>
      <c r="CQE1972" s="530"/>
      <c r="CQF1972" s="530"/>
      <c r="CQG1972" s="530"/>
      <c r="CQH1972" s="530"/>
      <c r="CQI1972" s="530"/>
      <c r="CQJ1972" s="530"/>
      <c r="CQK1972" s="530"/>
      <c r="CQL1972" s="530"/>
      <c r="CQM1972" s="530"/>
      <c r="CQN1972" s="530"/>
      <c r="CQO1972" s="530"/>
      <c r="CQP1972" s="530"/>
      <c r="CQQ1972" s="530"/>
      <c r="CQR1972" s="530"/>
      <c r="CQS1972" s="530"/>
      <c r="CQT1972" s="530"/>
      <c r="CQU1972" s="530"/>
      <c r="CQV1972" s="530"/>
      <c r="CQW1972" s="530"/>
      <c r="CQX1972" s="530"/>
      <c r="CQY1972" s="530"/>
      <c r="CQZ1972" s="530"/>
      <c r="CRA1972" s="530"/>
      <c r="CRB1972" s="530"/>
      <c r="CRC1972" s="530"/>
      <c r="CRD1972" s="530"/>
      <c r="CRE1972" s="530"/>
      <c r="CRF1972" s="530"/>
      <c r="CRG1972" s="530"/>
      <c r="CRH1972" s="530"/>
      <c r="CRI1972" s="530"/>
      <c r="CRJ1972" s="530"/>
      <c r="CRK1972" s="530"/>
      <c r="CRL1972" s="530"/>
      <c r="CRM1972" s="530"/>
      <c r="CRN1972" s="530"/>
      <c r="CRO1972" s="530"/>
      <c r="CRP1972" s="530"/>
      <c r="CRQ1972" s="530"/>
      <c r="CRR1972" s="530"/>
      <c r="CRS1972" s="530"/>
      <c r="CRT1972" s="530"/>
      <c r="CRU1972" s="530"/>
      <c r="CRV1972" s="530"/>
      <c r="CRW1972" s="530"/>
      <c r="CRX1972" s="530"/>
      <c r="CRY1972" s="530"/>
      <c r="CRZ1972" s="530"/>
      <c r="CSA1972" s="530"/>
      <c r="CSB1972" s="530"/>
      <c r="CSC1972" s="530"/>
      <c r="CSD1972" s="530"/>
      <c r="CSE1972" s="530"/>
      <c r="CSF1972" s="530"/>
      <c r="CSG1972" s="530"/>
      <c r="CSH1972" s="530"/>
      <c r="CSI1972" s="530"/>
      <c r="CSJ1972" s="530"/>
      <c r="CSK1972" s="530"/>
      <c r="CSL1972" s="530"/>
      <c r="CSM1972" s="530"/>
      <c r="CSN1972" s="530"/>
      <c r="CSO1972" s="530"/>
      <c r="CSP1972" s="530"/>
      <c r="CSQ1972" s="530"/>
      <c r="CSR1972" s="530"/>
      <c r="CSS1972" s="530"/>
      <c r="CST1972" s="530"/>
      <c r="CSU1972" s="530"/>
      <c r="CSV1972" s="530"/>
      <c r="CSW1972" s="530"/>
      <c r="CSX1972" s="530"/>
      <c r="CSY1972" s="530"/>
      <c r="CSZ1972" s="530"/>
      <c r="CTA1972" s="530"/>
      <c r="CTB1972" s="530"/>
      <c r="CTC1972" s="530"/>
      <c r="CTD1972" s="530"/>
      <c r="CTE1972" s="530"/>
      <c r="CTF1972" s="530"/>
      <c r="CTG1972" s="530"/>
      <c r="CTH1972" s="530"/>
      <c r="CTI1972" s="530"/>
      <c r="CTJ1972" s="530"/>
      <c r="CTK1972" s="530"/>
      <c r="CTL1972" s="530"/>
      <c r="CTM1972" s="530"/>
      <c r="CTN1972" s="530"/>
      <c r="CTO1972" s="530"/>
      <c r="CTP1972" s="530"/>
      <c r="CTQ1972" s="530"/>
      <c r="CTR1972" s="530"/>
      <c r="CTS1972" s="530"/>
      <c r="CTT1972" s="530"/>
      <c r="CTU1972" s="530"/>
      <c r="CTV1972" s="530"/>
      <c r="CTW1972" s="530"/>
      <c r="CTX1972" s="530"/>
      <c r="CTY1972" s="530"/>
      <c r="CTZ1972" s="530"/>
      <c r="CUA1972" s="530"/>
      <c r="CUB1972" s="530"/>
      <c r="CUC1972" s="530"/>
      <c r="CUD1972" s="530"/>
      <c r="CUE1972" s="530"/>
      <c r="CUF1972" s="530"/>
      <c r="CUG1972" s="530"/>
      <c r="CUH1972" s="530"/>
      <c r="CUI1972" s="530"/>
      <c r="CUJ1972" s="530"/>
      <c r="CUK1972" s="530"/>
      <c r="CUL1972" s="530"/>
      <c r="CUM1972" s="530"/>
      <c r="CUN1972" s="530"/>
      <c r="CUO1972" s="530"/>
      <c r="CUP1972" s="530"/>
      <c r="CUQ1972" s="530"/>
      <c r="CUR1972" s="530"/>
      <c r="CUS1972" s="530"/>
      <c r="CUT1972" s="530"/>
      <c r="CUU1972" s="530"/>
      <c r="CUV1972" s="530"/>
      <c r="CUW1972" s="530"/>
      <c r="CUX1972" s="530"/>
      <c r="CUY1972" s="530"/>
      <c r="CUZ1972" s="530"/>
      <c r="CVA1972" s="530"/>
      <c r="CVB1972" s="530"/>
      <c r="CVC1972" s="530"/>
      <c r="CVD1972" s="530"/>
      <c r="CVE1972" s="530"/>
      <c r="CVF1972" s="530"/>
      <c r="CVG1972" s="530"/>
      <c r="CVH1972" s="530"/>
      <c r="CVI1972" s="530"/>
      <c r="CVJ1972" s="530"/>
      <c r="CVK1972" s="530"/>
      <c r="CVL1972" s="530"/>
      <c r="CVM1972" s="530"/>
      <c r="CVN1972" s="530"/>
      <c r="CVO1972" s="530"/>
      <c r="CVP1972" s="530"/>
      <c r="CVQ1972" s="530"/>
      <c r="CVR1972" s="530"/>
      <c r="CVS1972" s="530"/>
      <c r="CVT1972" s="530"/>
      <c r="CVU1972" s="530"/>
      <c r="CVV1972" s="530"/>
      <c r="CVW1972" s="530"/>
      <c r="CVX1972" s="530"/>
      <c r="CVY1972" s="530"/>
      <c r="CVZ1972" s="530"/>
      <c r="CWA1972" s="530"/>
      <c r="CWB1972" s="530"/>
      <c r="CWC1972" s="530"/>
      <c r="CWD1972" s="530"/>
      <c r="CWE1972" s="530"/>
      <c r="CWF1972" s="530"/>
      <c r="CWG1972" s="530"/>
      <c r="CWH1972" s="530"/>
      <c r="CWI1972" s="530"/>
      <c r="CWJ1972" s="530"/>
      <c r="CWK1972" s="530"/>
      <c r="CWL1972" s="530"/>
      <c r="CWM1972" s="530"/>
      <c r="CWN1972" s="530"/>
      <c r="CWO1972" s="530"/>
      <c r="CWP1972" s="530"/>
      <c r="CWQ1972" s="530"/>
      <c r="CWR1972" s="530"/>
      <c r="CWS1972" s="530"/>
      <c r="CWT1972" s="530"/>
      <c r="CWU1972" s="530"/>
      <c r="CWV1972" s="530"/>
      <c r="CWW1972" s="530"/>
      <c r="CWX1972" s="530"/>
      <c r="CWY1972" s="530"/>
      <c r="CWZ1972" s="530"/>
      <c r="CXA1972" s="530"/>
      <c r="CXB1972" s="530"/>
      <c r="CXC1972" s="530"/>
      <c r="CXD1972" s="530"/>
      <c r="CXE1972" s="530"/>
      <c r="CXF1972" s="530"/>
      <c r="CXG1972" s="530"/>
      <c r="CXH1972" s="530"/>
      <c r="CXI1972" s="530"/>
      <c r="CXJ1972" s="530"/>
      <c r="CXK1972" s="530"/>
      <c r="CXL1972" s="530"/>
      <c r="CXM1972" s="530"/>
      <c r="CXN1972" s="530"/>
      <c r="CXO1972" s="530"/>
      <c r="CXP1972" s="530"/>
      <c r="CXQ1972" s="530"/>
      <c r="CXR1972" s="530"/>
      <c r="CXS1972" s="530"/>
      <c r="CXT1972" s="530"/>
      <c r="CXU1972" s="530"/>
      <c r="CXV1972" s="530"/>
      <c r="CXW1972" s="530"/>
      <c r="CXX1972" s="530"/>
      <c r="CXY1972" s="530"/>
      <c r="CXZ1972" s="530"/>
      <c r="CYA1972" s="530"/>
      <c r="CYB1972" s="530"/>
      <c r="CYC1972" s="530"/>
      <c r="CYD1972" s="530"/>
      <c r="CYE1972" s="530"/>
      <c r="CYF1972" s="530"/>
      <c r="CYG1972" s="530"/>
      <c r="CYH1972" s="530"/>
      <c r="CYI1972" s="530"/>
      <c r="CYJ1972" s="530"/>
      <c r="CYK1972" s="530"/>
      <c r="CYL1972" s="530"/>
      <c r="CYM1972" s="530"/>
      <c r="CYN1972" s="530"/>
      <c r="CYO1972" s="530"/>
      <c r="CYP1972" s="530"/>
      <c r="CYQ1972" s="530"/>
      <c r="CYR1972" s="530"/>
      <c r="CYS1972" s="530"/>
      <c r="CYT1972" s="530"/>
      <c r="CYU1972" s="530"/>
      <c r="CYV1972" s="530"/>
      <c r="CYW1972" s="530"/>
      <c r="CYX1972" s="530"/>
      <c r="CYY1972" s="530"/>
      <c r="CYZ1972" s="530"/>
      <c r="CZA1972" s="530"/>
      <c r="CZB1972" s="530"/>
      <c r="CZC1972" s="530"/>
      <c r="CZD1972" s="530"/>
      <c r="CZE1972" s="530"/>
      <c r="CZF1972" s="530"/>
      <c r="CZG1972" s="530"/>
      <c r="CZH1972" s="530"/>
      <c r="CZI1972" s="530"/>
      <c r="CZJ1972" s="530"/>
      <c r="CZK1972" s="530"/>
      <c r="CZL1972" s="530"/>
      <c r="CZM1972" s="530"/>
      <c r="CZN1972" s="530"/>
      <c r="CZO1972" s="530"/>
      <c r="CZP1972" s="530"/>
      <c r="CZQ1972" s="530"/>
      <c r="CZR1972" s="530"/>
      <c r="CZS1972" s="530"/>
      <c r="CZT1972" s="530"/>
      <c r="CZU1972" s="530"/>
      <c r="CZV1972" s="530"/>
      <c r="CZW1972" s="530"/>
      <c r="CZX1972" s="530"/>
      <c r="CZY1972" s="530"/>
      <c r="CZZ1972" s="530"/>
      <c r="DAA1972" s="530"/>
      <c r="DAB1972" s="530"/>
      <c r="DAC1972" s="530"/>
      <c r="DAD1972" s="530"/>
      <c r="DAE1972" s="530"/>
      <c r="DAF1972" s="530"/>
      <c r="DAG1972" s="530"/>
      <c r="DAH1972" s="530"/>
      <c r="DAI1972" s="530"/>
      <c r="DAJ1972" s="530"/>
      <c r="DAK1972" s="530"/>
      <c r="DAL1972" s="530"/>
      <c r="DAM1972" s="530"/>
      <c r="DAN1972" s="530"/>
      <c r="DAO1972" s="530"/>
      <c r="DAP1972" s="530"/>
      <c r="DAQ1972" s="530"/>
      <c r="DAR1972" s="530"/>
      <c r="DAS1972" s="530"/>
      <c r="DAT1972" s="530"/>
      <c r="DAU1972" s="530"/>
      <c r="DAV1972" s="530"/>
      <c r="DAW1972" s="530"/>
      <c r="DAX1972" s="530"/>
      <c r="DAY1972" s="530"/>
      <c r="DAZ1972" s="530"/>
      <c r="DBA1972" s="530"/>
      <c r="DBB1972" s="530"/>
      <c r="DBC1972" s="530"/>
      <c r="DBD1972" s="530"/>
      <c r="DBE1972" s="530"/>
      <c r="DBF1972" s="530"/>
      <c r="DBG1972" s="530"/>
      <c r="DBH1972" s="530"/>
      <c r="DBI1972" s="530"/>
      <c r="DBJ1972" s="530"/>
      <c r="DBK1972" s="530"/>
      <c r="DBL1972" s="530"/>
      <c r="DBM1972" s="530"/>
      <c r="DBN1972" s="530"/>
      <c r="DBO1972" s="530"/>
      <c r="DBP1972" s="530"/>
      <c r="DBQ1972" s="530"/>
      <c r="DBR1972" s="530"/>
      <c r="DBS1972" s="530"/>
      <c r="DBT1972" s="530"/>
      <c r="DBU1972" s="530"/>
      <c r="DBV1972" s="530"/>
      <c r="DBW1972" s="530"/>
      <c r="DBX1972" s="530"/>
      <c r="DBY1972" s="530"/>
      <c r="DBZ1972" s="530"/>
      <c r="DCA1972" s="530"/>
      <c r="DCB1972" s="530"/>
      <c r="DCC1972" s="530"/>
      <c r="DCD1972" s="530"/>
      <c r="DCE1972" s="530"/>
      <c r="DCF1972" s="530"/>
      <c r="DCG1972" s="530"/>
      <c r="DCH1972" s="530"/>
      <c r="DCI1972" s="530"/>
      <c r="DCJ1972" s="530"/>
      <c r="DCK1972" s="530"/>
      <c r="DCL1972" s="530"/>
      <c r="DCM1972" s="530"/>
      <c r="DCN1972" s="530"/>
      <c r="DCO1972" s="530"/>
      <c r="DCP1972" s="530"/>
      <c r="DCQ1972" s="530"/>
      <c r="DCR1972" s="530"/>
      <c r="DCS1972" s="530"/>
      <c r="DCT1972" s="530"/>
      <c r="DCU1972" s="530"/>
      <c r="DCV1972" s="530"/>
      <c r="DCW1972" s="530"/>
      <c r="DCX1972" s="530"/>
      <c r="DCY1972" s="530"/>
      <c r="DCZ1972" s="530"/>
      <c r="DDA1972" s="530"/>
      <c r="DDB1972" s="530"/>
      <c r="DDC1972" s="530"/>
      <c r="DDD1972" s="530"/>
      <c r="DDE1972" s="530"/>
      <c r="DDF1972" s="530"/>
      <c r="DDG1972" s="530"/>
      <c r="DDH1972" s="530"/>
      <c r="DDI1972" s="530"/>
      <c r="DDJ1972" s="530"/>
      <c r="DDK1972" s="530"/>
      <c r="DDL1972" s="530"/>
      <c r="DDM1972" s="530"/>
      <c r="DDN1972" s="530"/>
      <c r="DDO1972" s="530"/>
      <c r="DDP1972" s="530"/>
      <c r="DDQ1972" s="530"/>
      <c r="DDR1972" s="530"/>
      <c r="DDS1972" s="530"/>
      <c r="DDT1972" s="530"/>
      <c r="DDU1972" s="530"/>
      <c r="DDV1972" s="530"/>
      <c r="DDW1972" s="530"/>
      <c r="DDX1972" s="530"/>
      <c r="DDY1972" s="530"/>
      <c r="DDZ1972" s="530"/>
      <c r="DEA1972" s="530"/>
      <c r="DEB1972" s="530"/>
      <c r="DEC1972" s="530"/>
      <c r="DED1972" s="530"/>
      <c r="DEE1972" s="530"/>
      <c r="DEF1972" s="530"/>
      <c r="DEG1972" s="530"/>
      <c r="DEH1972" s="530"/>
      <c r="DEI1972" s="530"/>
      <c r="DEJ1972" s="530"/>
      <c r="DEK1972" s="530"/>
      <c r="DEL1972" s="530"/>
      <c r="DEM1972" s="530"/>
      <c r="DEN1972" s="530"/>
      <c r="DEO1972" s="530"/>
      <c r="DEP1972" s="530"/>
      <c r="DEQ1972" s="530"/>
      <c r="DER1972" s="530"/>
      <c r="DES1972" s="530"/>
      <c r="DET1972" s="530"/>
      <c r="DEU1972" s="530"/>
      <c r="DEV1972" s="530"/>
      <c r="DEW1972" s="530"/>
      <c r="DEX1972" s="530"/>
      <c r="DEY1972" s="530"/>
      <c r="DEZ1972" s="530"/>
      <c r="DFA1972" s="530"/>
      <c r="DFB1972" s="530"/>
      <c r="DFC1972" s="530"/>
      <c r="DFD1972" s="530"/>
      <c r="DFE1972" s="530"/>
      <c r="DFF1972" s="530"/>
      <c r="DFG1972" s="530"/>
      <c r="DFH1972" s="530"/>
      <c r="DFI1972" s="530"/>
      <c r="DFJ1972" s="530"/>
      <c r="DFK1972" s="530"/>
      <c r="DFL1972" s="530"/>
      <c r="DFM1972" s="530"/>
      <c r="DFN1972" s="530"/>
      <c r="DFO1972" s="530"/>
      <c r="DFP1972" s="530"/>
      <c r="DFQ1972" s="530"/>
      <c r="DFR1972" s="530"/>
      <c r="DFS1972" s="530"/>
      <c r="DFT1972" s="530"/>
      <c r="DFU1972" s="530"/>
      <c r="DFV1972" s="530"/>
      <c r="DFW1972" s="530"/>
      <c r="DFX1972" s="530"/>
      <c r="DFY1972" s="530"/>
      <c r="DFZ1972" s="530"/>
      <c r="DGA1972" s="530"/>
      <c r="DGB1972" s="530"/>
      <c r="DGC1972" s="530"/>
      <c r="DGD1972" s="530"/>
      <c r="DGE1972" s="530"/>
      <c r="DGF1972" s="530"/>
      <c r="DGG1972" s="530"/>
      <c r="DGH1972" s="530"/>
      <c r="DGI1972" s="530"/>
      <c r="DGJ1972" s="530"/>
      <c r="DGK1972" s="530"/>
      <c r="DGL1972" s="530"/>
      <c r="DGM1972" s="530"/>
      <c r="DGN1972" s="530"/>
      <c r="DGO1972" s="530"/>
      <c r="DGP1972" s="530"/>
      <c r="DGQ1972" s="530"/>
      <c r="DGR1972" s="530"/>
      <c r="DGS1972" s="530"/>
      <c r="DGT1972" s="530"/>
      <c r="DGU1972" s="530"/>
      <c r="DGV1972" s="530"/>
      <c r="DGW1972" s="530"/>
      <c r="DGX1972" s="530"/>
      <c r="DGY1972" s="530"/>
      <c r="DGZ1972" s="530"/>
      <c r="DHA1972" s="530"/>
      <c r="DHB1972" s="530"/>
      <c r="DHC1972" s="530"/>
      <c r="DHD1972" s="530"/>
      <c r="DHE1972" s="530"/>
      <c r="DHF1972" s="530"/>
      <c r="DHG1972" s="530"/>
      <c r="DHH1972" s="530"/>
      <c r="DHI1972" s="530"/>
      <c r="DHJ1972" s="530"/>
      <c r="DHK1972" s="530"/>
      <c r="DHL1972" s="530"/>
      <c r="DHM1972" s="530"/>
      <c r="DHN1972" s="530"/>
      <c r="DHO1972" s="530"/>
      <c r="DHP1972" s="530"/>
      <c r="DHQ1972" s="530"/>
      <c r="DHR1972" s="530"/>
      <c r="DHS1972" s="530"/>
      <c r="DHT1972" s="530"/>
      <c r="DHU1972" s="530"/>
      <c r="DHV1972" s="530"/>
      <c r="DHW1972" s="530"/>
      <c r="DHX1972" s="530"/>
      <c r="DHY1972" s="530"/>
      <c r="DHZ1972" s="530"/>
      <c r="DIA1972" s="530"/>
      <c r="DIB1972" s="530"/>
      <c r="DIC1972" s="530"/>
      <c r="DID1972" s="530"/>
      <c r="DIE1972" s="530"/>
      <c r="DIF1972" s="530"/>
      <c r="DIG1972" s="530"/>
      <c r="DIH1972" s="530"/>
      <c r="DII1972" s="530"/>
      <c r="DIJ1972" s="530"/>
      <c r="DIK1972" s="530"/>
      <c r="DIL1972" s="530"/>
      <c r="DIM1972" s="530"/>
      <c r="DIN1972" s="530"/>
      <c r="DIO1972" s="530"/>
      <c r="DIP1972" s="530"/>
      <c r="DIQ1972" s="530"/>
      <c r="DIR1972" s="530"/>
      <c r="DIS1972" s="530"/>
      <c r="DIT1972" s="530"/>
      <c r="DIU1972" s="530"/>
      <c r="DIV1972" s="530"/>
      <c r="DIW1972" s="530"/>
      <c r="DIX1972" s="530"/>
      <c r="DIY1972" s="530"/>
      <c r="DIZ1972" s="530"/>
      <c r="DJA1972" s="530"/>
      <c r="DJB1972" s="530"/>
      <c r="DJC1972" s="530"/>
      <c r="DJD1972" s="530"/>
      <c r="DJE1972" s="530"/>
      <c r="DJF1972" s="530"/>
      <c r="DJG1972" s="530"/>
      <c r="DJH1972" s="530"/>
      <c r="DJI1972" s="530"/>
      <c r="DJJ1972" s="530"/>
      <c r="DJK1972" s="530"/>
      <c r="DJL1972" s="530"/>
      <c r="DJM1972" s="530"/>
      <c r="DJN1972" s="530"/>
      <c r="DJO1972" s="530"/>
      <c r="DJP1972" s="530"/>
      <c r="DJQ1972" s="530"/>
      <c r="DJR1972" s="530"/>
      <c r="DJS1972" s="530"/>
      <c r="DJT1972" s="530"/>
      <c r="DJU1972" s="530"/>
      <c r="DJV1972" s="530"/>
      <c r="DJW1972" s="530"/>
      <c r="DJX1972" s="530"/>
      <c r="DJY1972" s="530"/>
      <c r="DJZ1972" s="530"/>
      <c r="DKA1972" s="530"/>
      <c r="DKB1972" s="530"/>
      <c r="DKC1972" s="530"/>
      <c r="DKD1972" s="530"/>
      <c r="DKE1972" s="530"/>
      <c r="DKF1972" s="530"/>
      <c r="DKG1972" s="530"/>
      <c r="DKH1972" s="530"/>
      <c r="DKI1972" s="530"/>
      <c r="DKJ1972" s="530"/>
      <c r="DKK1972" s="530"/>
      <c r="DKL1972" s="530"/>
      <c r="DKM1972" s="530"/>
      <c r="DKN1972" s="530"/>
      <c r="DKO1972" s="530"/>
      <c r="DKP1972" s="530"/>
      <c r="DKQ1972" s="530"/>
      <c r="DKR1972" s="530"/>
      <c r="DKS1972" s="530"/>
      <c r="DKT1972" s="530"/>
      <c r="DKU1972" s="530"/>
      <c r="DKV1972" s="530"/>
      <c r="DKW1972" s="530"/>
      <c r="DKX1972" s="530"/>
      <c r="DKY1972" s="530"/>
      <c r="DKZ1972" s="530"/>
      <c r="DLA1972" s="530"/>
      <c r="DLB1972" s="530"/>
      <c r="DLC1972" s="530"/>
      <c r="DLD1972" s="530"/>
      <c r="DLE1972" s="530"/>
      <c r="DLF1972" s="530"/>
      <c r="DLG1972" s="530"/>
      <c r="DLH1972" s="530"/>
      <c r="DLI1972" s="530"/>
      <c r="DLJ1972" s="530"/>
      <c r="DLK1972" s="530"/>
      <c r="DLL1972" s="530"/>
      <c r="DLM1972" s="530"/>
      <c r="DLN1972" s="530"/>
      <c r="DLO1972" s="530"/>
      <c r="DLP1972" s="530"/>
      <c r="DLQ1972" s="530"/>
      <c r="DLR1972" s="530"/>
      <c r="DLS1972" s="530"/>
      <c r="DLT1972" s="530"/>
      <c r="DLU1972" s="530"/>
      <c r="DLV1972" s="530"/>
      <c r="DLW1972" s="530"/>
      <c r="DLX1972" s="530"/>
      <c r="DLY1972" s="530"/>
      <c r="DLZ1972" s="530"/>
      <c r="DMA1972" s="530"/>
      <c r="DMB1972" s="530"/>
      <c r="DMC1972" s="530"/>
      <c r="DMD1972" s="530"/>
      <c r="DME1972" s="530"/>
      <c r="DMF1972" s="530"/>
      <c r="DMG1972" s="530"/>
      <c r="DMH1972" s="530"/>
      <c r="DMI1972" s="530"/>
      <c r="DMJ1972" s="530"/>
      <c r="DMK1972" s="530"/>
      <c r="DML1972" s="530"/>
      <c r="DMM1972" s="530"/>
      <c r="DMN1972" s="530"/>
      <c r="DMO1972" s="530"/>
      <c r="DMP1972" s="530"/>
      <c r="DMQ1972" s="530"/>
      <c r="DMR1972" s="530"/>
      <c r="DMS1972" s="530"/>
      <c r="DMT1972" s="530"/>
      <c r="DMU1972" s="530"/>
      <c r="DMV1972" s="530"/>
      <c r="DMW1972" s="530"/>
      <c r="DMX1972" s="530"/>
      <c r="DMY1972" s="530"/>
      <c r="DMZ1972" s="530"/>
      <c r="DNA1972" s="530"/>
      <c r="DNB1972" s="530"/>
      <c r="DNC1972" s="530"/>
      <c r="DND1972" s="530"/>
      <c r="DNE1972" s="530"/>
      <c r="DNF1972" s="530"/>
      <c r="DNG1972" s="530"/>
      <c r="DNH1972" s="530"/>
      <c r="DNI1972" s="530"/>
      <c r="DNJ1972" s="530"/>
      <c r="DNK1972" s="530"/>
      <c r="DNL1972" s="530"/>
      <c r="DNM1972" s="530"/>
      <c r="DNN1972" s="530"/>
      <c r="DNO1972" s="530"/>
      <c r="DNP1972" s="530"/>
      <c r="DNQ1972" s="530"/>
      <c r="DNR1972" s="530"/>
      <c r="DNS1972" s="530"/>
      <c r="DNT1972" s="530"/>
      <c r="DNU1972" s="530"/>
      <c r="DNV1972" s="530"/>
      <c r="DNW1972" s="530"/>
      <c r="DNX1972" s="530"/>
      <c r="DNY1972" s="530"/>
      <c r="DNZ1972" s="530"/>
      <c r="DOA1972" s="530"/>
      <c r="DOB1972" s="530"/>
      <c r="DOC1972" s="530"/>
      <c r="DOD1972" s="530"/>
      <c r="DOE1972" s="530"/>
      <c r="DOF1972" s="530"/>
      <c r="DOG1972" s="530"/>
      <c r="DOH1972" s="530"/>
      <c r="DOI1972" s="530"/>
      <c r="DOJ1972" s="530"/>
      <c r="DOK1972" s="530"/>
      <c r="DOL1972" s="530"/>
      <c r="DOM1972" s="530"/>
      <c r="DON1972" s="530"/>
      <c r="DOO1972" s="530"/>
      <c r="DOP1972" s="530"/>
      <c r="DOQ1972" s="530"/>
      <c r="DOR1972" s="530"/>
      <c r="DOS1972" s="530"/>
      <c r="DOT1972" s="530"/>
      <c r="DOU1972" s="530"/>
      <c r="DOV1972" s="530"/>
      <c r="DOW1972" s="530"/>
      <c r="DOX1972" s="530"/>
      <c r="DOY1972" s="530"/>
      <c r="DOZ1972" s="530"/>
      <c r="DPA1972" s="530"/>
      <c r="DPB1972" s="530"/>
      <c r="DPC1972" s="530"/>
      <c r="DPD1972" s="530"/>
      <c r="DPE1972" s="530"/>
      <c r="DPF1972" s="530"/>
      <c r="DPG1972" s="530"/>
      <c r="DPH1972" s="530"/>
      <c r="DPI1972" s="530"/>
      <c r="DPJ1972" s="530"/>
      <c r="DPK1972" s="530"/>
      <c r="DPL1972" s="530"/>
      <c r="DPM1972" s="530"/>
      <c r="DPN1972" s="530"/>
      <c r="DPO1972" s="530"/>
      <c r="DPP1972" s="530"/>
      <c r="DPQ1972" s="530"/>
      <c r="DPR1972" s="530"/>
      <c r="DPS1972" s="530"/>
      <c r="DPT1972" s="530"/>
      <c r="DPU1972" s="530"/>
      <c r="DPV1972" s="530"/>
      <c r="DPW1972" s="530"/>
      <c r="DPX1972" s="530"/>
      <c r="DPY1972" s="530"/>
      <c r="DPZ1972" s="530"/>
      <c r="DQA1972" s="530"/>
      <c r="DQB1972" s="530"/>
      <c r="DQC1972" s="530"/>
      <c r="DQD1972" s="530"/>
      <c r="DQE1972" s="530"/>
      <c r="DQF1972" s="530"/>
      <c r="DQG1972" s="530"/>
      <c r="DQH1972" s="530"/>
      <c r="DQI1972" s="530"/>
      <c r="DQJ1972" s="530"/>
      <c r="DQK1972" s="530"/>
      <c r="DQL1972" s="530"/>
      <c r="DQM1972" s="530"/>
      <c r="DQN1972" s="530"/>
      <c r="DQO1972" s="530"/>
      <c r="DQP1972" s="530"/>
      <c r="DQQ1972" s="530"/>
      <c r="DQR1972" s="530"/>
      <c r="DQS1972" s="530"/>
      <c r="DQT1972" s="530"/>
      <c r="DQU1972" s="530"/>
      <c r="DQV1972" s="530"/>
      <c r="DQW1972" s="530"/>
      <c r="DQX1972" s="530"/>
      <c r="DQY1972" s="530"/>
      <c r="DQZ1972" s="530"/>
      <c r="DRA1972" s="530"/>
      <c r="DRB1972" s="530"/>
      <c r="DRC1972" s="530"/>
      <c r="DRD1972" s="530"/>
      <c r="DRE1972" s="530"/>
      <c r="DRF1972" s="530"/>
      <c r="DRG1972" s="530"/>
      <c r="DRH1972" s="530"/>
      <c r="DRI1972" s="530"/>
      <c r="DRJ1972" s="530"/>
      <c r="DRK1972" s="530"/>
      <c r="DRL1972" s="530"/>
      <c r="DRM1972" s="530"/>
      <c r="DRN1972" s="530"/>
      <c r="DRO1972" s="530"/>
      <c r="DRP1972" s="530"/>
      <c r="DRQ1972" s="530"/>
      <c r="DRR1972" s="530"/>
      <c r="DRS1972" s="530"/>
      <c r="DRT1972" s="530"/>
      <c r="DRU1972" s="530"/>
      <c r="DRV1972" s="530"/>
      <c r="DRW1972" s="530"/>
      <c r="DRX1972" s="530"/>
      <c r="DRY1972" s="530"/>
      <c r="DRZ1972" s="530"/>
      <c r="DSA1972" s="530"/>
      <c r="DSB1972" s="530"/>
      <c r="DSC1972" s="530"/>
      <c r="DSD1972" s="530"/>
      <c r="DSE1972" s="530"/>
      <c r="DSF1972" s="530"/>
      <c r="DSG1972" s="530"/>
      <c r="DSH1972" s="530"/>
      <c r="DSI1972" s="530"/>
      <c r="DSJ1972" s="530"/>
      <c r="DSK1972" s="530"/>
      <c r="DSL1972" s="530"/>
      <c r="DSM1972" s="530"/>
      <c r="DSN1972" s="530"/>
      <c r="DSO1972" s="530"/>
      <c r="DSP1972" s="530"/>
      <c r="DSQ1972" s="530"/>
      <c r="DSR1972" s="530"/>
      <c r="DSS1972" s="530"/>
      <c r="DST1972" s="530"/>
      <c r="DSU1972" s="530"/>
      <c r="DSV1972" s="530"/>
      <c r="DSW1972" s="530"/>
      <c r="DSX1972" s="530"/>
      <c r="DSY1972" s="530"/>
      <c r="DSZ1972" s="530"/>
      <c r="DTA1972" s="530"/>
      <c r="DTB1972" s="530"/>
      <c r="DTC1972" s="530"/>
      <c r="DTD1972" s="530"/>
      <c r="DTE1972" s="530"/>
      <c r="DTF1972" s="530"/>
      <c r="DTG1972" s="530"/>
      <c r="DTH1972" s="530"/>
      <c r="DTI1972" s="530"/>
      <c r="DTJ1972" s="530"/>
      <c r="DTK1972" s="530"/>
      <c r="DTL1972" s="530"/>
      <c r="DTM1972" s="530"/>
      <c r="DTN1972" s="530"/>
      <c r="DTO1972" s="530"/>
      <c r="DTP1972" s="530"/>
      <c r="DTQ1972" s="530"/>
      <c r="DTR1972" s="530"/>
      <c r="DTS1972" s="530"/>
      <c r="DTT1972" s="530"/>
      <c r="DTU1972" s="530"/>
      <c r="DTV1972" s="530"/>
      <c r="DTW1972" s="530"/>
      <c r="DTX1972" s="530"/>
      <c r="DTY1972" s="530"/>
      <c r="DTZ1972" s="530"/>
      <c r="DUA1972" s="530"/>
      <c r="DUB1972" s="530"/>
      <c r="DUC1972" s="530"/>
      <c r="DUD1972" s="530"/>
      <c r="DUE1972" s="530"/>
      <c r="DUF1972" s="530"/>
      <c r="DUG1972" s="530"/>
      <c r="DUH1972" s="530"/>
      <c r="DUI1972" s="530"/>
      <c r="DUJ1972" s="530"/>
      <c r="DUK1972" s="530"/>
      <c r="DUL1972" s="530"/>
      <c r="DUM1972" s="530"/>
      <c r="DUN1972" s="530"/>
      <c r="DUO1972" s="530"/>
      <c r="DUP1972" s="530"/>
      <c r="DUQ1972" s="530"/>
      <c r="DUR1972" s="530"/>
      <c r="DUS1972" s="530"/>
      <c r="DUT1972" s="530"/>
      <c r="DUU1972" s="530"/>
      <c r="DUV1972" s="530"/>
      <c r="DUW1972" s="530"/>
      <c r="DUX1972" s="530"/>
      <c r="DUY1972" s="530"/>
      <c r="DUZ1972" s="530"/>
      <c r="DVA1972" s="530"/>
      <c r="DVB1972" s="530"/>
      <c r="DVC1972" s="530"/>
      <c r="DVD1972" s="530"/>
      <c r="DVE1972" s="530"/>
      <c r="DVF1972" s="530"/>
      <c r="DVG1972" s="530"/>
      <c r="DVH1972" s="530"/>
      <c r="DVI1972" s="530"/>
      <c r="DVJ1972" s="530"/>
      <c r="DVK1972" s="530"/>
      <c r="DVL1972" s="530"/>
      <c r="DVM1972" s="530"/>
      <c r="DVN1972" s="530"/>
      <c r="DVO1972" s="530"/>
      <c r="DVP1972" s="530"/>
      <c r="DVQ1972" s="530"/>
      <c r="DVR1972" s="530"/>
      <c r="DVS1972" s="530"/>
      <c r="DVT1972" s="530"/>
      <c r="DVU1972" s="530"/>
      <c r="DVV1972" s="530"/>
      <c r="DVW1972" s="530"/>
      <c r="DVX1972" s="530"/>
      <c r="DVY1972" s="530"/>
      <c r="DVZ1972" s="530"/>
      <c r="DWA1972" s="530"/>
      <c r="DWB1972" s="530"/>
      <c r="DWC1972" s="530"/>
      <c r="DWD1972" s="530"/>
      <c r="DWE1972" s="530"/>
      <c r="DWF1972" s="530"/>
      <c r="DWG1972" s="530"/>
      <c r="DWH1972" s="530"/>
      <c r="DWI1972" s="530"/>
      <c r="DWJ1972" s="530"/>
      <c r="DWK1972" s="530"/>
      <c r="DWL1972" s="530"/>
      <c r="DWM1972" s="530"/>
      <c r="DWN1972" s="530"/>
      <c r="DWO1972" s="530"/>
      <c r="DWP1972" s="530"/>
      <c r="DWQ1972" s="530"/>
      <c r="DWR1972" s="530"/>
      <c r="DWS1972" s="530"/>
      <c r="DWT1972" s="530"/>
      <c r="DWU1972" s="530"/>
      <c r="DWV1972" s="530"/>
      <c r="DWW1972" s="530"/>
      <c r="DWX1972" s="530"/>
      <c r="DWY1972" s="530"/>
      <c r="DWZ1972" s="530"/>
      <c r="DXA1972" s="530"/>
      <c r="DXB1972" s="530"/>
      <c r="DXC1972" s="530"/>
      <c r="DXD1972" s="530"/>
      <c r="DXE1972" s="530"/>
      <c r="DXF1972" s="530"/>
      <c r="DXG1972" s="530"/>
      <c r="DXH1972" s="530"/>
      <c r="DXI1972" s="530"/>
      <c r="DXJ1972" s="530"/>
      <c r="DXK1972" s="530"/>
      <c r="DXL1972" s="530"/>
      <c r="DXM1972" s="530"/>
      <c r="DXN1972" s="530"/>
      <c r="DXO1972" s="530"/>
      <c r="DXP1972" s="530"/>
      <c r="DXQ1972" s="530"/>
      <c r="DXR1972" s="530"/>
      <c r="DXS1972" s="530"/>
      <c r="DXT1972" s="530"/>
      <c r="DXU1972" s="530"/>
      <c r="DXV1972" s="530"/>
      <c r="DXW1972" s="530"/>
      <c r="DXX1972" s="530"/>
      <c r="DXY1972" s="530"/>
      <c r="DXZ1972" s="530"/>
      <c r="DYA1972" s="530"/>
      <c r="DYB1972" s="530"/>
      <c r="DYC1972" s="530"/>
      <c r="DYD1972" s="530"/>
      <c r="DYE1972" s="530"/>
      <c r="DYF1972" s="530"/>
      <c r="DYG1972" s="530"/>
      <c r="DYH1972" s="530"/>
      <c r="DYI1972" s="530"/>
      <c r="DYJ1972" s="530"/>
      <c r="DYK1972" s="530"/>
      <c r="DYL1972" s="530"/>
      <c r="DYM1972" s="530"/>
      <c r="DYN1972" s="530"/>
      <c r="DYO1972" s="530"/>
      <c r="DYP1972" s="530"/>
      <c r="DYQ1972" s="530"/>
      <c r="DYR1972" s="530"/>
      <c r="DYS1972" s="530"/>
      <c r="DYT1972" s="530"/>
      <c r="DYU1972" s="530"/>
      <c r="DYV1972" s="530"/>
      <c r="DYW1972" s="530"/>
      <c r="DYX1972" s="530"/>
      <c r="DYY1972" s="530"/>
      <c r="DYZ1972" s="530"/>
      <c r="DZA1972" s="530"/>
      <c r="DZB1972" s="530"/>
      <c r="DZC1972" s="530"/>
      <c r="DZD1972" s="530"/>
      <c r="DZE1972" s="530"/>
      <c r="DZF1972" s="530"/>
      <c r="DZG1972" s="530"/>
      <c r="DZH1972" s="530"/>
      <c r="DZI1972" s="530"/>
      <c r="DZJ1972" s="530"/>
      <c r="DZK1972" s="530"/>
      <c r="DZL1972" s="530"/>
      <c r="DZM1972" s="530"/>
      <c r="DZN1972" s="530"/>
      <c r="DZO1972" s="530"/>
      <c r="DZP1972" s="530"/>
      <c r="DZQ1972" s="530"/>
      <c r="DZR1972" s="530"/>
      <c r="DZS1972" s="530"/>
      <c r="DZT1972" s="530"/>
      <c r="DZU1972" s="530"/>
      <c r="DZV1972" s="530"/>
      <c r="DZW1972" s="530"/>
      <c r="DZX1972" s="530"/>
      <c r="DZY1972" s="530"/>
      <c r="DZZ1972" s="530"/>
      <c r="EAA1972" s="530"/>
      <c r="EAB1972" s="530"/>
      <c r="EAC1972" s="530"/>
      <c r="EAD1972" s="530"/>
      <c r="EAE1972" s="530"/>
      <c r="EAF1972" s="530"/>
      <c r="EAG1972" s="530"/>
      <c r="EAH1972" s="530"/>
      <c r="EAI1972" s="530"/>
      <c r="EAJ1972" s="530"/>
      <c r="EAK1972" s="530"/>
      <c r="EAL1972" s="530"/>
      <c r="EAM1972" s="530"/>
      <c r="EAN1972" s="530"/>
      <c r="EAO1972" s="530"/>
      <c r="EAP1972" s="530"/>
      <c r="EAQ1972" s="530"/>
      <c r="EAR1972" s="530"/>
      <c r="EAS1972" s="530"/>
      <c r="EAT1972" s="530"/>
      <c r="EAU1972" s="530"/>
      <c r="EAV1972" s="530"/>
      <c r="EAW1972" s="530"/>
      <c r="EAX1972" s="530"/>
      <c r="EAY1972" s="530"/>
      <c r="EAZ1972" s="530"/>
      <c r="EBA1972" s="530"/>
      <c r="EBB1972" s="530"/>
      <c r="EBC1972" s="530"/>
      <c r="EBD1972" s="530"/>
      <c r="EBE1972" s="530"/>
      <c r="EBF1972" s="530"/>
      <c r="EBG1972" s="530"/>
      <c r="EBH1972" s="530"/>
      <c r="EBI1972" s="530"/>
      <c r="EBJ1972" s="530"/>
      <c r="EBK1972" s="530"/>
      <c r="EBL1972" s="530"/>
      <c r="EBM1972" s="530"/>
      <c r="EBN1972" s="530"/>
      <c r="EBO1972" s="530"/>
      <c r="EBP1972" s="530"/>
      <c r="EBQ1972" s="530"/>
      <c r="EBR1972" s="530"/>
      <c r="EBS1972" s="530"/>
      <c r="EBT1972" s="530"/>
      <c r="EBU1972" s="530"/>
      <c r="EBV1972" s="530"/>
      <c r="EBW1972" s="530"/>
      <c r="EBX1972" s="530"/>
      <c r="EBY1972" s="530"/>
      <c r="EBZ1972" s="530"/>
      <c r="ECA1972" s="530"/>
      <c r="ECB1972" s="530"/>
      <c r="ECC1972" s="530"/>
      <c r="ECD1972" s="530"/>
      <c r="ECE1972" s="530"/>
      <c r="ECF1972" s="530"/>
      <c r="ECG1972" s="530"/>
      <c r="ECH1972" s="530"/>
      <c r="ECI1972" s="530"/>
      <c r="ECJ1972" s="530"/>
      <c r="ECK1972" s="530"/>
      <c r="ECL1972" s="530"/>
      <c r="ECM1972" s="530"/>
      <c r="ECN1972" s="530"/>
      <c r="ECO1972" s="530"/>
      <c r="ECP1972" s="530"/>
      <c r="ECQ1972" s="530"/>
      <c r="ECR1972" s="530"/>
      <c r="ECS1972" s="530"/>
      <c r="ECT1972" s="530"/>
      <c r="ECU1972" s="530"/>
      <c r="ECV1972" s="530"/>
      <c r="ECW1972" s="530"/>
      <c r="ECX1972" s="530"/>
      <c r="ECY1972" s="530"/>
      <c r="ECZ1972" s="530"/>
      <c r="EDA1972" s="530"/>
      <c r="EDB1972" s="530"/>
      <c r="EDC1972" s="530"/>
      <c r="EDD1972" s="530"/>
      <c r="EDE1972" s="530"/>
      <c r="EDF1972" s="530"/>
      <c r="EDG1972" s="530"/>
      <c r="EDH1972" s="530"/>
      <c r="EDI1972" s="530"/>
      <c r="EDJ1972" s="530"/>
      <c r="EDK1972" s="530"/>
      <c r="EDL1972" s="530"/>
      <c r="EDM1972" s="530"/>
      <c r="EDN1972" s="530"/>
      <c r="EDO1972" s="530"/>
      <c r="EDP1972" s="530"/>
      <c r="EDQ1972" s="530"/>
      <c r="EDR1972" s="530"/>
      <c r="EDS1972" s="530"/>
      <c r="EDT1972" s="530"/>
      <c r="EDU1972" s="530"/>
      <c r="EDV1972" s="530"/>
      <c r="EDW1972" s="530"/>
      <c r="EDX1972" s="530"/>
      <c r="EDY1972" s="530"/>
      <c r="EDZ1972" s="530"/>
      <c r="EEA1972" s="530"/>
      <c r="EEB1972" s="530"/>
      <c r="EEC1972" s="530"/>
      <c r="EED1972" s="530"/>
      <c r="EEE1972" s="530"/>
      <c r="EEF1972" s="530"/>
      <c r="EEG1972" s="530"/>
      <c r="EEH1972" s="530"/>
      <c r="EEI1972" s="530"/>
      <c r="EEJ1972" s="530"/>
      <c r="EEK1972" s="530"/>
      <c r="EEL1972" s="530"/>
      <c r="EEM1972" s="530"/>
      <c r="EEN1972" s="530"/>
      <c r="EEO1972" s="530"/>
      <c r="EEP1972" s="530"/>
      <c r="EEQ1972" s="530"/>
      <c r="EER1972" s="530"/>
      <c r="EES1972" s="530"/>
      <c r="EET1972" s="530"/>
      <c r="EEU1972" s="530"/>
      <c r="EEV1972" s="530"/>
      <c r="EEW1972" s="530"/>
      <c r="EEX1972" s="530"/>
      <c r="EEY1972" s="530"/>
      <c r="EEZ1972" s="530"/>
      <c r="EFA1972" s="530"/>
      <c r="EFB1972" s="530"/>
      <c r="EFC1972" s="530"/>
      <c r="EFD1972" s="530"/>
      <c r="EFE1972" s="530"/>
      <c r="EFF1972" s="530"/>
      <c r="EFG1972" s="530"/>
      <c r="EFH1972" s="530"/>
      <c r="EFI1972" s="530"/>
      <c r="EFJ1972" s="530"/>
      <c r="EFK1972" s="530"/>
      <c r="EFL1972" s="530"/>
      <c r="EFM1972" s="530"/>
      <c r="EFN1972" s="530"/>
      <c r="EFO1972" s="530"/>
      <c r="EFP1972" s="530"/>
      <c r="EFQ1972" s="530"/>
      <c r="EFR1972" s="530"/>
      <c r="EFS1972" s="530"/>
      <c r="EFT1972" s="530"/>
      <c r="EFU1972" s="530"/>
      <c r="EFV1972" s="530"/>
      <c r="EFW1972" s="530"/>
      <c r="EFX1972" s="530"/>
      <c r="EFY1972" s="530"/>
      <c r="EFZ1972" s="530"/>
      <c r="EGA1972" s="530"/>
      <c r="EGB1972" s="530"/>
      <c r="EGC1972" s="530"/>
      <c r="EGD1972" s="530"/>
      <c r="EGE1972" s="530"/>
      <c r="EGF1972" s="530"/>
      <c r="EGG1972" s="530"/>
      <c r="EGH1972" s="530"/>
      <c r="EGI1972" s="530"/>
      <c r="EGJ1972" s="530"/>
      <c r="EGK1972" s="530"/>
      <c r="EGL1972" s="530"/>
      <c r="EGM1972" s="530"/>
      <c r="EGN1972" s="530"/>
      <c r="EGO1972" s="530"/>
      <c r="EGP1972" s="530"/>
      <c r="EGQ1972" s="530"/>
      <c r="EGR1972" s="530"/>
      <c r="EGS1972" s="530"/>
      <c r="EGT1972" s="530"/>
      <c r="EGU1972" s="530"/>
      <c r="EGV1972" s="530"/>
      <c r="EGW1972" s="530"/>
      <c r="EGX1972" s="530"/>
      <c r="EGY1972" s="530"/>
      <c r="EGZ1972" s="530"/>
      <c r="EHA1972" s="530"/>
      <c r="EHB1972" s="530"/>
      <c r="EHC1972" s="530"/>
      <c r="EHD1972" s="530"/>
      <c r="EHE1972" s="530"/>
      <c r="EHF1972" s="530"/>
      <c r="EHG1972" s="530"/>
      <c r="EHH1972" s="530"/>
      <c r="EHI1972" s="530"/>
      <c r="EHJ1972" s="530"/>
      <c r="EHK1972" s="530"/>
      <c r="EHL1972" s="530"/>
      <c r="EHM1972" s="530"/>
      <c r="EHN1972" s="530"/>
      <c r="EHO1972" s="530"/>
      <c r="EHP1972" s="530"/>
      <c r="EHQ1972" s="530"/>
      <c r="EHR1972" s="530"/>
      <c r="EHS1972" s="530"/>
      <c r="EHT1972" s="530"/>
      <c r="EHU1972" s="530"/>
      <c r="EHV1972" s="530"/>
      <c r="EHW1972" s="530"/>
      <c r="EHX1972" s="530"/>
      <c r="EHY1972" s="530"/>
      <c r="EHZ1972" s="530"/>
      <c r="EIA1972" s="530"/>
      <c r="EIB1972" s="530"/>
      <c r="EIC1972" s="530"/>
      <c r="EID1972" s="530"/>
      <c r="EIE1972" s="530"/>
      <c r="EIF1972" s="530"/>
      <c r="EIG1972" s="530"/>
      <c r="EIH1972" s="530"/>
      <c r="EII1972" s="530"/>
      <c r="EIJ1972" s="530"/>
      <c r="EIK1972" s="530"/>
      <c r="EIL1972" s="530"/>
      <c r="EIM1972" s="530"/>
      <c r="EIN1972" s="530"/>
      <c r="EIO1972" s="530"/>
      <c r="EIP1972" s="530"/>
      <c r="EIQ1972" s="530"/>
      <c r="EIR1972" s="530"/>
      <c r="EIS1972" s="530"/>
      <c r="EIT1972" s="530"/>
      <c r="EIU1972" s="530"/>
      <c r="EIV1972" s="530"/>
      <c r="EIW1972" s="530"/>
      <c r="EIX1972" s="530"/>
      <c r="EIY1972" s="530"/>
      <c r="EIZ1972" s="530"/>
      <c r="EJA1972" s="530"/>
      <c r="EJB1972" s="530"/>
      <c r="EJC1972" s="530"/>
      <c r="EJD1972" s="530"/>
      <c r="EJE1972" s="530"/>
      <c r="EJF1972" s="530"/>
      <c r="EJG1972" s="530"/>
      <c r="EJH1972" s="530"/>
      <c r="EJI1972" s="530"/>
      <c r="EJJ1972" s="530"/>
      <c r="EJK1972" s="530"/>
      <c r="EJL1972" s="530"/>
      <c r="EJM1972" s="530"/>
      <c r="EJN1972" s="530"/>
      <c r="EJO1972" s="530"/>
      <c r="EJP1972" s="530"/>
      <c r="EJQ1972" s="530"/>
      <c r="EJR1972" s="530"/>
      <c r="EJS1972" s="530"/>
      <c r="EJT1972" s="530"/>
      <c r="EJU1972" s="530"/>
      <c r="EJV1972" s="530"/>
      <c r="EJW1972" s="530"/>
      <c r="EJX1972" s="530"/>
      <c r="EJY1972" s="530"/>
      <c r="EJZ1972" s="530"/>
      <c r="EKA1972" s="530"/>
      <c r="EKB1972" s="530"/>
      <c r="EKC1972" s="530"/>
      <c r="EKD1972" s="530"/>
      <c r="EKE1972" s="530"/>
      <c r="EKF1972" s="530"/>
      <c r="EKG1972" s="530"/>
      <c r="EKH1972" s="530"/>
      <c r="EKI1972" s="530"/>
      <c r="EKJ1972" s="530"/>
      <c r="EKK1972" s="530"/>
      <c r="EKL1972" s="530"/>
      <c r="EKM1972" s="530"/>
      <c r="EKN1972" s="530"/>
      <c r="EKO1972" s="530"/>
      <c r="EKP1972" s="530"/>
      <c r="EKQ1972" s="530"/>
      <c r="EKR1972" s="530"/>
      <c r="EKS1972" s="530"/>
      <c r="EKT1972" s="530"/>
      <c r="EKU1972" s="530"/>
      <c r="EKV1972" s="530"/>
      <c r="EKW1972" s="530"/>
      <c r="EKX1972" s="530"/>
      <c r="EKY1972" s="530"/>
      <c r="EKZ1972" s="530"/>
      <c r="ELA1972" s="530"/>
      <c r="ELB1972" s="530"/>
      <c r="ELC1972" s="530"/>
      <c r="ELD1972" s="530"/>
      <c r="ELE1972" s="530"/>
      <c r="ELF1972" s="530"/>
      <c r="ELG1972" s="530"/>
      <c r="ELH1972" s="530"/>
      <c r="ELI1972" s="530"/>
      <c r="ELJ1972" s="530"/>
      <c r="ELK1972" s="530"/>
      <c r="ELL1972" s="530"/>
      <c r="ELM1972" s="530"/>
      <c r="ELN1972" s="530"/>
      <c r="ELO1972" s="530"/>
      <c r="ELP1972" s="530"/>
      <c r="ELQ1972" s="530"/>
      <c r="ELR1972" s="530"/>
      <c r="ELS1972" s="530"/>
      <c r="ELT1972" s="530"/>
      <c r="ELU1972" s="530"/>
      <c r="ELV1972" s="530"/>
      <c r="ELW1972" s="530"/>
      <c r="ELX1972" s="530"/>
      <c r="ELY1972" s="530"/>
      <c r="ELZ1972" s="530"/>
      <c r="EMA1972" s="530"/>
      <c r="EMB1972" s="530"/>
      <c r="EMC1972" s="530"/>
      <c r="EMD1972" s="530"/>
      <c r="EME1972" s="530"/>
      <c r="EMF1972" s="530"/>
      <c r="EMG1972" s="530"/>
      <c r="EMH1972" s="530"/>
      <c r="EMI1972" s="530"/>
      <c r="EMJ1972" s="530"/>
      <c r="EMK1972" s="530"/>
      <c r="EML1972" s="530"/>
      <c r="EMM1972" s="530"/>
      <c r="EMN1972" s="530"/>
      <c r="EMO1972" s="530"/>
      <c r="EMP1972" s="530"/>
      <c r="EMQ1972" s="530"/>
      <c r="EMR1972" s="530"/>
      <c r="EMS1972" s="530"/>
      <c r="EMT1972" s="530"/>
      <c r="EMU1972" s="530"/>
      <c r="EMV1972" s="530"/>
      <c r="EMW1972" s="530"/>
      <c r="EMX1972" s="530"/>
      <c r="EMY1972" s="530"/>
      <c r="EMZ1972" s="530"/>
      <c r="ENA1972" s="530"/>
      <c r="ENB1972" s="530"/>
      <c r="ENC1972" s="530"/>
      <c r="END1972" s="530"/>
      <c r="ENE1972" s="530"/>
      <c r="ENF1972" s="530"/>
      <c r="ENG1972" s="530"/>
      <c r="ENH1972" s="530"/>
      <c r="ENI1972" s="530"/>
      <c r="ENJ1972" s="530"/>
      <c r="ENK1972" s="530"/>
      <c r="ENL1972" s="530"/>
      <c r="ENM1972" s="530"/>
      <c r="ENN1972" s="530"/>
      <c r="ENO1972" s="530"/>
      <c r="ENP1972" s="530"/>
      <c r="ENQ1972" s="530"/>
      <c r="ENR1972" s="530"/>
      <c r="ENS1972" s="530"/>
      <c r="ENT1972" s="530"/>
      <c r="ENU1972" s="530"/>
      <c r="ENV1972" s="530"/>
      <c r="ENW1972" s="530"/>
      <c r="ENX1972" s="530"/>
      <c r="ENY1972" s="530"/>
      <c r="ENZ1972" s="530"/>
      <c r="EOA1972" s="530"/>
      <c r="EOB1972" s="530"/>
      <c r="EOC1972" s="530"/>
      <c r="EOD1972" s="530"/>
      <c r="EOE1972" s="530"/>
      <c r="EOF1972" s="530"/>
      <c r="EOG1972" s="530"/>
      <c r="EOH1972" s="530"/>
      <c r="EOI1972" s="530"/>
      <c r="EOJ1972" s="530"/>
      <c r="EOK1972" s="530"/>
      <c r="EOL1972" s="530"/>
      <c r="EOM1972" s="530"/>
      <c r="EON1972" s="530"/>
      <c r="EOO1972" s="530"/>
      <c r="EOP1972" s="530"/>
      <c r="EOQ1972" s="530"/>
      <c r="EOR1972" s="530"/>
      <c r="EOS1972" s="530"/>
      <c r="EOT1972" s="530"/>
      <c r="EOU1972" s="530"/>
      <c r="EOV1972" s="530"/>
      <c r="EOW1972" s="530"/>
      <c r="EOX1972" s="530"/>
      <c r="EOY1972" s="530"/>
      <c r="EOZ1972" s="530"/>
      <c r="EPA1972" s="530"/>
      <c r="EPB1972" s="530"/>
      <c r="EPC1972" s="530"/>
      <c r="EPD1972" s="530"/>
      <c r="EPE1972" s="530"/>
      <c r="EPF1972" s="530"/>
      <c r="EPG1972" s="530"/>
      <c r="EPH1972" s="530"/>
      <c r="EPI1972" s="530"/>
      <c r="EPJ1972" s="530"/>
      <c r="EPK1972" s="530"/>
      <c r="EPL1972" s="530"/>
      <c r="EPM1972" s="530"/>
      <c r="EPN1972" s="530"/>
      <c r="EPO1972" s="530"/>
      <c r="EPP1972" s="530"/>
      <c r="EPQ1972" s="530"/>
      <c r="EPR1972" s="530"/>
      <c r="EPS1972" s="530"/>
      <c r="EPT1972" s="530"/>
      <c r="EPU1972" s="530"/>
      <c r="EPV1972" s="530"/>
      <c r="EPW1972" s="530"/>
      <c r="EPX1972" s="530"/>
      <c r="EPY1972" s="530"/>
      <c r="EPZ1972" s="530"/>
      <c r="EQA1972" s="530"/>
      <c r="EQB1972" s="530"/>
      <c r="EQC1972" s="530"/>
      <c r="EQD1972" s="530"/>
      <c r="EQE1972" s="530"/>
      <c r="EQF1972" s="530"/>
      <c r="EQG1972" s="530"/>
      <c r="EQH1972" s="530"/>
      <c r="EQI1972" s="530"/>
      <c r="EQJ1972" s="530"/>
      <c r="EQK1972" s="530"/>
      <c r="EQL1972" s="530"/>
      <c r="EQM1972" s="530"/>
      <c r="EQN1972" s="530"/>
      <c r="EQO1972" s="530"/>
      <c r="EQP1972" s="530"/>
      <c r="EQQ1972" s="530"/>
      <c r="EQR1972" s="530"/>
      <c r="EQS1972" s="530"/>
      <c r="EQT1972" s="530"/>
      <c r="EQU1972" s="530"/>
      <c r="EQV1972" s="530"/>
      <c r="EQW1972" s="530"/>
      <c r="EQX1972" s="530"/>
      <c r="EQY1972" s="530"/>
      <c r="EQZ1972" s="530"/>
      <c r="ERA1972" s="530"/>
      <c r="ERB1972" s="530"/>
      <c r="ERC1972" s="530"/>
      <c r="ERD1972" s="530"/>
      <c r="ERE1972" s="530"/>
      <c r="ERF1972" s="530"/>
      <c r="ERG1972" s="530"/>
      <c r="ERH1972" s="530"/>
      <c r="ERI1972" s="530"/>
      <c r="ERJ1972" s="530"/>
      <c r="ERK1972" s="530"/>
      <c r="ERL1972" s="530"/>
      <c r="ERM1972" s="530"/>
      <c r="ERN1972" s="530"/>
      <c r="ERO1972" s="530"/>
      <c r="ERP1972" s="530"/>
      <c r="ERQ1972" s="530"/>
      <c r="ERR1972" s="530"/>
      <c r="ERS1972" s="530"/>
      <c r="ERT1972" s="530"/>
      <c r="ERU1972" s="530"/>
      <c r="ERV1972" s="530"/>
      <c r="ERW1972" s="530"/>
      <c r="ERX1972" s="530"/>
      <c r="ERY1972" s="530"/>
      <c r="ERZ1972" s="530"/>
      <c r="ESA1972" s="530"/>
      <c r="ESB1972" s="530"/>
      <c r="ESC1972" s="530"/>
      <c r="ESD1972" s="530"/>
      <c r="ESE1972" s="530"/>
      <c r="ESF1972" s="530"/>
      <c r="ESG1972" s="530"/>
      <c r="ESH1972" s="530"/>
      <c r="ESI1972" s="530"/>
      <c r="ESJ1972" s="530"/>
      <c r="ESK1972" s="530"/>
      <c r="ESL1972" s="530"/>
      <c r="ESM1972" s="530"/>
      <c r="ESN1972" s="530"/>
      <c r="ESO1972" s="530"/>
      <c r="ESP1972" s="530"/>
      <c r="ESQ1972" s="530"/>
      <c r="ESR1972" s="530"/>
      <c r="ESS1972" s="530"/>
      <c r="EST1972" s="530"/>
      <c r="ESU1972" s="530"/>
      <c r="ESV1972" s="530"/>
      <c r="ESW1972" s="530"/>
      <c r="ESX1972" s="530"/>
      <c r="ESY1972" s="530"/>
      <c r="ESZ1972" s="530"/>
      <c r="ETA1972" s="530"/>
      <c r="ETB1972" s="530"/>
      <c r="ETC1972" s="530"/>
      <c r="ETD1972" s="530"/>
      <c r="ETE1972" s="530"/>
      <c r="ETF1972" s="530"/>
      <c r="ETG1972" s="530"/>
      <c r="ETH1972" s="530"/>
      <c r="ETI1972" s="530"/>
      <c r="ETJ1972" s="530"/>
      <c r="ETK1972" s="530"/>
      <c r="ETL1972" s="530"/>
      <c r="ETM1972" s="530"/>
      <c r="ETN1972" s="530"/>
      <c r="ETO1972" s="530"/>
      <c r="ETP1972" s="530"/>
      <c r="ETQ1972" s="530"/>
      <c r="ETR1972" s="530"/>
      <c r="ETS1972" s="530"/>
      <c r="ETT1972" s="530"/>
      <c r="ETU1972" s="530"/>
      <c r="ETV1972" s="530"/>
      <c r="ETW1972" s="530"/>
      <c r="ETX1972" s="530"/>
      <c r="ETY1972" s="530"/>
      <c r="ETZ1972" s="530"/>
      <c r="EUA1972" s="530"/>
      <c r="EUB1972" s="530"/>
      <c r="EUC1972" s="530"/>
      <c r="EUD1972" s="530"/>
      <c r="EUE1972" s="530"/>
      <c r="EUF1972" s="530"/>
      <c r="EUG1972" s="530"/>
      <c r="EUH1972" s="530"/>
      <c r="EUI1972" s="530"/>
      <c r="EUJ1972" s="530"/>
      <c r="EUK1972" s="530"/>
      <c r="EUL1972" s="530"/>
      <c r="EUM1972" s="530"/>
      <c r="EUN1972" s="530"/>
      <c r="EUO1972" s="530"/>
      <c r="EUP1972" s="530"/>
      <c r="EUQ1972" s="530"/>
      <c r="EUR1972" s="530"/>
      <c r="EUS1972" s="530"/>
      <c r="EUT1972" s="530"/>
      <c r="EUU1972" s="530"/>
      <c r="EUV1972" s="530"/>
      <c r="EUW1972" s="530"/>
      <c r="EUX1972" s="530"/>
      <c r="EUY1972" s="530"/>
      <c r="EUZ1972" s="530"/>
      <c r="EVA1972" s="530"/>
      <c r="EVB1972" s="530"/>
      <c r="EVC1972" s="530"/>
      <c r="EVD1972" s="530"/>
      <c r="EVE1972" s="530"/>
      <c r="EVF1972" s="530"/>
      <c r="EVG1972" s="530"/>
      <c r="EVH1972" s="530"/>
      <c r="EVI1972" s="530"/>
      <c r="EVJ1972" s="530"/>
      <c r="EVK1972" s="530"/>
      <c r="EVL1972" s="530"/>
      <c r="EVM1972" s="530"/>
      <c r="EVN1972" s="530"/>
      <c r="EVO1972" s="530"/>
      <c r="EVP1972" s="530"/>
      <c r="EVQ1972" s="530"/>
      <c r="EVR1972" s="530"/>
      <c r="EVS1972" s="530"/>
      <c r="EVT1972" s="530"/>
      <c r="EVU1972" s="530"/>
      <c r="EVV1972" s="530"/>
      <c r="EVW1972" s="530"/>
      <c r="EVX1972" s="530"/>
      <c r="EVY1972" s="530"/>
      <c r="EVZ1972" s="530"/>
      <c r="EWA1972" s="530"/>
      <c r="EWB1972" s="530"/>
      <c r="EWC1972" s="530"/>
      <c r="EWD1972" s="530"/>
      <c r="EWE1972" s="530"/>
      <c r="EWF1972" s="530"/>
      <c r="EWG1972" s="530"/>
      <c r="EWH1972" s="530"/>
      <c r="EWI1972" s="530"/>
      <c r="EWJ1972" s="530"/>
      <c r="EWK1972" s="530"/>
      <c r="EWL1972" s="530"/>
      <c r="EWM1972" s="530"/>
      <c r="EWN1972" s="530"/>
      <c r="EWO1972" s="530"/>
      <c r="EWP1972" s="530"/>
      <c r="EWQ1972" s="530"/>
      <c r="EWR1972" s="530"/>
      <c r="EWS1972" s="530"/>
      <c r="EWT1972" s="530"/>
      <c r="EWU1972" s="530"/>
      <c r="EWV1972" s="530"/>
      <c r="EWW1972" s="530"/>
      <c r="EWX1972" s="530"/>
      <c r="EWY1972" s="530"/>
      <c r="EWZ1972" s="530"/>
      <c r="EXA1972" s="530"/>
      <c r="EXB1972" s="530"/>
      <c r="EXC1972" s="530"/>
      <c r="EXD1972" s="530"/>
      <c r="EXE1972" s="530"/>
      <c r="EXF1972" s="530"/>
      <c r="EXG1972" s="530"/>
      <c r="EXH1972" s="530"/>
      <c r="EXI1972" s="530"/>
      <c r="EXJ1972" s="530"/>
      <c r="EXK1972" s="530"/>
      <c r="EXL1972" s="530"/>
      <c r="EXM1972" s="530"/>
      <c r="EXN1972" s="530"/>
      <c r="EXO1972" s="530"/>
      <c r="EXP1972" s="530"/>
      <c r="EXQ1972" s="530"/>
      <c r="EXR1972" s="530"/>
      <c r="EXS1972" s="530"/>
      <c r="EXT1972" s="530"/>
      <c r="EXU1972" s="530"/>
      <c r="EXV1972" s="530"/>
      <c r="EXW1972" s="530"/>
      <c r="EXX1972" s="530"/>
      <c r="EXY1972" s="530"/>
      <c r="EXZ1972" s="530"/>
      <c r="EYA1972" s="530"/>
      <c r="EYB1972" s="530"/>
      <c r="EYC1972" s="530"/>
      <c r="EYD1972" s="530"/>
      <c r="EYE1972" s="530"/>
      <c r="EYF1972" s="530"/>
      <c r="EYG1972" s="530"/>
      <c r="EYH1972" s="530"/>
      <c r="EYI1972" s="530"/>
      <c r="EYJ1972" s="530"/>
      <c r="EYK1972" s="530"/>
      <c r="EYL1972" s="530"/>
      <c r="EYM1972" s="530"/>
      <c r="EYN1972" s="530"/>
      <c r="EYO1972" s="530"/>
      <c r="EYP1972" s="530"/>
      <c r="EYQ1972" s="530"/>
      <c r="EYR1972" s="530"/>
      <c r="EYS1972" s="530"/>
      <c r="EYT1972" s="530"/>
      <c r="EYU1972" s="530"/>
      <c r="EYV1972" s="530"/>
      <c r="EYW1972" s="530"/>
      <c r="EYX1972" s="530"/>
      <c r="EYY1972" s="530"/>
      <c r="EYZ1972" s="530"/>
      <c r="EZA1972" s="530"/>
      <c r="EZB1972" s="530"/>
      <c r="EZC1972" s="530"/>
      <c r="EZD1972" s="530"/>
      <c r="EZE1972" s="530"/>
      <c r="EZF1972" s="530"/>
      <c r="EZG1972" s="530"/>
      <c r="EZH1972" s="530"/>
      <c r="EZI1972" s="530"/>
      <c r="EZJ1972" s="530"/>
      <c r="EZK1972" s="530"/>
      <c r="EZL1972" s="530"/>
      <c r="EZM1972" s="530"/>
      <c r="EZN1972" s="530"/>
      <c r="EZO1972" s="530"/>
      <c r="EZP1972" s="530"/>
      <c r="EZQ1972" s="530"/>
      <c r="EZR1972" s="530"/>
      <c r="EZS1972" s="530"/>
      <c r="EZT1972" s="530"/>
      <c r="EZU1972" s="530"/>
      <c r="EZV1972" s="530"/>
      <c r="EZW1972" s="530"/>
      <c r="EZX1972" s="530"/>
      <c r="EZY1972" s="530"/>
      <c r="EZZ1972" s="530"/>
      <c r="FAA1972" s="530"/>
      <c r="FAB1972" s="530"/>
      <c r="FAC1972" s="530"/>
      <c r="FAD1972" s="530"/>
      <c r="FAE1972" s="530"/>
      <c r="FAF1972" s="530"/>
      <c r="FAG1972" s="530"/>
      <c r="FAH1972" s="530"/>
      <c r="FAI1972" s="530"/>
      <c r="FAJ1972" s="530"/>
      <c r="FAK1972" s="530"/>
      <c r="FAL1972" s="530"/>
      <c r="FAM1972" s="530"/>
      <c r="FAN1972" s="530"/>
      <c r="FAO1972" s="530"/>
      <c r="FAP1972" s="530"/>
      <c r="FAQ1972" s="530"/>
      <c r="FAR1972" s="530"/>
      <c r="FAS1972" s="530"/>
      <c r="FAT1972" s="530"/>
      <c r="FAU1972" s="530"/>
      <c r="FAV1972" s="530"/>
      <c r="FAW1972" s="530"/>
      <c r="FAX1972" s="530"/>
      <c r="FAY1972" s="530"/>
      <c r="FAZ1972" s="530"/>
      <c r="FBA1972" s="530"/>
      <c r="FBB1972" s="530"/>
      <c r="FBC1972" s="530"/>
      <c r="FBD1972" s="530"/>
      <c r="FBE1972" s="530"/>
      <c r="FBF1972" s="530"/>
      <c r="FBG1972" s="530"/>
      <c r="FBH1972" s="530"/>
      <c r="FBI1972" s="530"/>
      <c r="FBJ1972" s="530"/>
      <c r="FBK1972" s="530"/>
      <c r="FBL1972" s="530"/>
      <c r="FBM1972" s="530"/>
      <c r="FBN1972" s="530"/>
      <c r="FBO1972" s="530"/>
      <c r="FBP1972" s="530"/>
      <c r="FBQ1972" s="530"/>
      <c r="FBR1972" s="530"/>
      <c r="FBS1972" s="530"/>
      <c r="FBT1972" s="530"/>
      <c r="FBU1972" s="530"/>
      <c r="FBV1972" s="530"/>
      <c r="FBW1972" s="530"/>
      <c r="FBX1972" s="530"/>
      <c r="FBY1972" s="530"/>
      <c r="FBZ1972" s="530"/>
      <c r="FCA1972" s="530"/>
      <c r="FCB1972" s="530"/>
      <c r="FCC1972" s="530"/>
      <c r="FCD1972" s="530"/>
      <c r="FCE1972" s="530"/>
      <c r="FCF1972" s="530"/>
      <c r="FCG1972" s="530"/>
      <c r="FCH1972" s="530"/>
      <c r="FCI1972" s="530"/>
      <c r="FCJ1972" s="530"/>
      <c r="FCK1972" s="530"/>
      <c r="FCL1972" s="530"/>
      <c r="FCM1972" s="530"/>
      <c r="FCN1972" s="530"/>
      <c r="FCO1972" s="530"/>
      <c r="FCP1972" s="530"/>
      <c r="FCQ1972" s="530"/>
      <c r="FCR1972" s="530"/>
      <c r="FCS1972" s="530"/>
      <c r="FCT1972" s="530"/>
      <c r="FCU1972" s="530"/>
      <c r="FCV1972" s="530"/>
      <c r="FCW1972" s="530"/>
      <c r="FCX1972" s="530"/>
      <c r="FCY1972" s="530"/>
      <c r="FCZ1972" s="530"/>
      <c r="FDA1972" s="530"/>
      <c r="FDB1972" s="530"/>
      <c r="FDC1972" s="530"/>
      <c r="FDD1972" s="530"/>
      <c r="FDE1972" s="530"/>
      <c r="FDF1972" s="530"/>
      <c r="FDG1972" s="530"/>
      <c r="FDH1972" s="530"/>
      <c r="FDI1972" s="530"/>
      <c r="FDJ1972" s="530"/>
      <c r="FDK1972" s="530"/>
      <c r="FDL1972" s="530"/>
      <c r="FDM1972" s="530"/>
      <c r="FDN1972" s="530"/>
      <c r="FDO1972" s="530"/>
      <c r="FDP1972" s="530"/>
      <c r="FDQ1972" s="530"/>
      <c r="FDR1972" s="530"/>
      <c r="FDS1972" s="530"/>
      <c r="FDT1972" s="530"/>
      <c r="FDU1972" s="530"/>
      <c r="FDV1972" s="530"/>
      <c r="FDW1972" s="530"/>
      <c r="FDX1972" s="530"/>
      <c r="FDY1972" s="530"/>
      <c r="FDZ1972" s="530"/>
      <c r="FEA1972" s="530"/>
      <c r="FEB1972" s="530"/>
      <c r="FEC1972" s="530"/>
      <c r="FED1972" s="530"/>
      <c r="FEE1972" s="530"/>
      <c r="FEF1972" s="530"/>
      <c r="FEG1972" s="530"/>
      <c r="FEH1972" s="530"/>
      <c r="FEI1972" s="530"/>
      <c r="FEJ1972" s="530"/>
      <c r="FEK1972" s="530"/>
      <c r="FEL1972" s="530"/>
      <c r="FEM1972" s="530"/>
      <c r="FEN1972" s="530"/>
      <c r="FEO1972" s="530"/>
      <c r="FEP1972" s="530"/>
      <c r="FEQ1972" s="530"/>
      <c r="FER1972" s="530"/>
      <c r="FES1972" s="530"/>
      <c r="FET1972" s="530"/>
      <c r="FEU1972" s="530"/>
      <c r="FEV1972" s="530"/>
      <c r="FEW1972" s="530"/>
      <c r="FEX1972" s="530"/>
      <c r="FEY1972" s="530"/>
      <c r="FEZ1972" s="530"/>
      <c r="FFA1972" s="530"/>
      <c r="FFB1972" s="530"/>
      <c r="FFC1972" s="530"/>
      <c r="FFD1972" s="530"/>
      <c r="FFE1972" s="530"/>
      <c r="FFF1972" s="530"/>
      <c r="FFG1972" s="530"/>
      <c r="FFH1972" s="530"/>
      <c r="FFI1972" s="530"/>
      <c r="FFJ1972" s="530"/>
      <c r="FFK1972" s="530"/>
      <c r="FFL1972" s="530"/>
      <c r="FFM1972" s="530"/>
      <c r="FFN1972" s="530"/>
      <c r="FFO1972" s="530"/>
      <c r="FFP1972" s="530"/>
      <c r="FFQ1972" s="530"/>
      <c r="FFR1972" s="530"/>
      <c r="FFS1972" s="530"/>
      <c r="FFT1972" s="530"/>
      <c r="FFU1972" s="530"/>
      <c r="FFV1972" s="530"/>
      <c r="FFW1972" s="530"/>
      <c r="FFX1972" s="530"/>
      <c r="FFY1972" s="530"/>
      <c r="FFZ1972" s="530"/>
      <c r="FGA1972" s="530"/>
      <c r="FGB1972" s="530"/>
      <c r="FGC1972" s="530"/>
      <c r="FGD1972" s="530"/>
      <c r="FGE1972" s="530"/>
      <c r="FGF1972" s="530"/>
      <c r="FGG1972" s="530"/>
      <c r="FGH1972" s="530"/>
      <c r="FGI1972" s="530"/>
      <c r="FGJ1972" s="530"/>
      <c r="FGK1972" s="530"/>
      <c r="FGL1972" s="530"/>
      <c r="FGM1972" s="530"/>
      <c r="FGN1972" s="530"/>
      <c r="FGO1972" s="530"/>
      <c r="FGP1972" s="530"/>
      <c r="FGQ1972" s="530"/>
      <c r="FGR1972" s="530"/>
      <c r="FGS1972" s="530"/>
      <c r="FGT1972" s="530"/>
      <c r="FGU1972" s="530"/>
      <c r="FGV1972" s="530"/>
      <c r="FGW1972" s="530"/>
      <c r="FGX1972" s="530"/>
      <c r="FGY1972" s="530"/>
      <c r="FGZ1972" s="530"/>
      <c r="FHA1972" s="530"/>
      <c r="FHB1972" s="530"/>
      <c r="FHC1972" s="530"/>
      <c r="FHD1972" s="530"/>
      <c r="FHE1972" s="530"/>
      <c r="FHF1972" s="530"/>
      <c r="FHG1972" s="530"/>
      <c r="FHH1972" s="530"/>
      <c r="FHI1972" s="530"/>
      <c r="FHJ1972" s="530"/>
      <c r="FHK1972" s="530"/>
      <c r="FHL1972" s="530"/>
      <c r="FHM1972" s="530"/>
      <c r="FHN1972" s="530"/>
      <c r="FHO1972" s="530"/>
      <c r="FHP1972" s="530"/>
      <c r="FHQ1972" s="530"/>
      <c r="FHR1972" s="530"/>
      <c r="FHS1972" s="530"/>
      <c r="FHT1972" s="530"/>
      <c r="FHU1972" s="530"/>
      <c r="FHV1972" s="530"/>
      <c r="FHW1972" s="530"/>
      <c r="FHX1972" s="530"/>
      <c r="FHY1972" s="530"/>
      <c r="FHZ1972" s="530"/>
      <c r="FIA1972" s="530"/>
      <c r="FIB1972" s="530"/>
      <c r="FIC1972" s="530"/>
      <c r="FID1972" s="530"/>
      <c r="FIE1972" s="530"/>
      <c r="FIF1972" s="530"/>
      <c r="FIG1972" s="530"/>
      <c r="FIH1972" s="530"/>
      <c r="FII1972" s="530"/>
      <c r="FIJ1972" s="530"/>
      <c r="FIK1972" s="530"/>
      <c r="FIL1972" s="530"/>
      <c r="FIM1972" s="530"/>
      <c r="FIN1972" s="530"/>
      <c r="FIO1972" s="530"/>
      <c r="FIP1972" s="530"/>
      <c r="FIQ1972" s="530"/>
      <c r="FIR1972" s="530"/>
      <c r="FIS1972" s="530"/>
      <c r="FIT1972" s="530"/>
      <c r="FIU1972" s="530"/>
      <c r="FIV1972" s="530"/>
      <c r="FIW1972" s="530"/>
      <c r="FIX1972" s="530"/>
      <c r="FIY1972" s="530"/>
      <c r="FIZ1972" s="530"/>
      <c r="FJA1972" s="530"/>
      <c r="FJB1972" s="530"/>
      <c r="FJC1972" s="530"/>
      <c r="FJD1972" s="530"/>
      <c r="FJE1972" s="530"/>
      <c r="FJF1972" s="530"/>
      <c r="FJG1972" s="530"/>
      <c r="FJH1972" s="530"/>
      <c r="FJI1972" s="530"/>
      <c r="FJJ1972" s="530"/>
      <c r="FJK1972" s="530"/>
      <c r="FJL1972" s="530"/>
      <c r="FJM1972" s="530"/>
      <c r="FJN1972" s="530"/>
      <c r="FJO1972" s="530"/>
      <c r="FJP1972" s="530"/>
      <c r="FJQ1972" s="530"/>
      <c r="FJR1972" s="530"/>
      <c r="FJS1972" s="530"/>
      <c r="FJT1972" s="530"/>
      <c r="FJU1972" s="530"/>
      <c r="FJV1972" s="530"/>
      <c r="FJW1972" s="530"/>
      <c r="FJX1972" s="530"/>
      <c r="FJY1972" s="530"/>
      <c r="FJZ1972" s="530"/>
      <c r="FKA1972" s="530"/>
      <c r="FKB1972" s="530"/>
      <c r="FKC1972" s="530"/>
      <c r="FKD1972" s="530"/>
      <c r="FKE1972" s="530"/>
      <c r="FKF1972" s="530"/>
      <c r="FKG1972" s="530"/>
      <c r="FKH1972" s="530"/>
      <c r="FKI1972" s="530"/>
      <c r="FKJ1972" s="530"/>
      <c r="FKK1972" s="530"/>
      <c r="FKL1972" s="530"/>
      <c r="FKM1972" s="530"/>
      <c r="FKN1972" s="530"/>
      <c r="FKO1972" s="530"/>
      <c r="FKP1972" s="530"/>
      <c r="FKQ1972" s="530"/>
      <c r="FKR1972" s="530"/>
      <c r="FKS1972" s="530"/>
      <c r="FKT1972" s="530"/>
      <c r="FKU1972" s="530"/>
      <c r="FKV1972" s="530"/>
      <c r="FKW1972" s="530"/>
      <c r="FKX1972" s="530"/>
      <c r="FKY1972" s="530"/>
      <c r="FKZ1972" s="530"/>
      <c r="FLA1972" s="530"/>
      <c r="FLB1972" s="530"/>
      <c r="FLC1972" s="530"/>
      <c r="FLD1972" s="530"/>
      <c r="FLE1972" s="530"/>
      <c r="FLF1972" s="530"/>
      <c r="FLG1972" s="530"/>
      <c r="FLH1972" s="530"/>
      <c r="FLI1972" s="530"/>
      <c r="FLJ1972" s="530"/>
      <c r="FLK1972" s="530"/>
      <c r="FLL1972" s="530"/>
      <c r="FLM1972" s="530"/>
      <c r="FLN1972" s="530"/>
      <c r="FLO1972" s="530"/>
      <c r="FLP1972" s="530"/>
      <c r="FLQ1972" s="530"/>
      <c r="FLR1972" s="530"/>
      <c r="FLS1972" s="530"/>
      <c r="FLT1972" s="530"/>
      <c r="FLU1972" s="530"/>
      <c r="FLV1972" s="530"/>
      <c r="FLW1972" s="530"/>
      <c r="FLX1972" s="530"/>
      <c r="FLY1972" s="530"/>
      <c r="FLZ1972" s="530"/>
      <c r="FMA1972" s="530"/>
      <c r="FMB1972" s="530"/>
      <c r="FMC1972" s="530"/>
      <c r="FMD1972" s="530"/>
      <c r="FME1972" s="530"/>
      <c r="FMF1972" s="530"/>
      <c r="FMG1972" s="530"/>
      <c r="FMH1972" s="530"/>
      <c r="FMI1972" s="530"/>
      <c r="FMJ1972" s="530"/>
      <c r="FMK1972" s="530"/>
      <c r="FML1972" s="530"/>
      <c r="FMM1972" s="530"/>
      <c r="FMN1972" s="530"/>
      <c r="FMO1972" s="530"/>
      <c r="FMP1972" s="530"/>
      <c r="FMQ1972" s="530"/>
      <c r="FMR1972" s="530"/>
      <c r="FMS1972" s="530"/>
      <c r="FMT1972" s="530"/>
      <c r="FMU1972" s="530"/>
      <c r="FMV1972" s="530"/>
      <c r="FMW1972" s="530"/>
      <c r="FMX1972" s="530"/>
      <c r="FMY1972" s="530"/>
      <c r="FMZ1972" s="530"/>
      <c r="FNA1972" s="530"/>
      <c r="FNB1972" s="530"/>
      <c r="FNC1972" s="530"/>
      <c r="FND1972" s="530"/>
      <c r="FNE1972" s="530"/>
      <c r="FNF1972" s="530"/>
      <c r="FNG1972" s="530"/>
      <c r="FNH1972" s="530"/>
      <c r="FNI1972" s="530"/>
      <c r="FNJ1972" s="530"/>
      <c r="FNK1972" s="530"/>
      <c r="FNL1972" s="530"/>
      <c r="FNM1972" s="530"/>
      <c r="FNN1972" s="530"/>
      <c r="FNO1972" s="530"/>
      <c r="FNP1972" s="530"/>
      <c r="FNQ1972" s="530"/>
      <c r="FNR1972" s="530"/>
      <c r="FNS1972" s="530"/>
      <c r="FNT1972" s="530"/>
      <c r="FNU1972" s="530"/>
      <c r="FNV1972" s="530"/>
      <c r="FNW1972" s="530"/>
      <c r="FNX1972" s="530"/>
      <c r="FNY1972" s="530"/>
      <c r="FNZ1972" s="530"/>
      <c r="FOA1972" s="530"/>
      <c r="FOB1972" s="530"/>
      <c r="FOC1972" s="530"/>
      <c r="FOD1972" s="530"/>
      <c r="FOE1972" s="530"/>
      <c r="FOF1972" s="530"/>
      <c r="FOG1972" s="530"/>
      <c r="FOH1972" s="530"/>
      <c r="FOI1972" s="530"/>
      <c r="FOJ1972" s="530"/>
      <c r="FOK1972" s="530"/>
      <c r="FOL1972" s="530"/>
      <c r="FOM1972" s="530"/>
      <c r="FON1972" s="530"/>
      <c r="FOO1972" s="530"/>
      <c r="FOP1972" s="530"/>
      <c r="FOQ1972" s="530"/>
      <c r="FOR1972" s="530"/>
      <c r="FOS1972" s="530"/>
      <c r="FOT1972" s="530"/>
      <c r="FOU1972" s="530"/>
      <c r="FOV1972" s="530"/>
      <c r="FOW1972" s="530"/>
      <c r="FOX1972" s="530"/>
      <c r="FOY1972" s="530"/>
      <c r="FOZ1972" s="530"/>
      <c r="FPA1972" s="530"/>
      <c r="FPB1972" s="530"/>
      <c r="FPC1972" s="530"/>
      <c r="FPD1972" s="530"/>
      <c r="FPE1972" s="530"/>
      <c r="FPF1972" s="530"/>
      <c r="FPG1972" s="530"/>
      <c r="FPH1972" s="530"/>
      <c r="FPI1972" s="530"/>
      <c r="FPJ1972" s="530"/>
      <c r="FPK1972" s="530"/>
      <c r="FPL1972" s="530"/>
      <c r="FPM1972" s="530"/>
      <c r="FPN1972" s="530"/>
      <c r="FPO1972" s="530"/>
      <c r="FPP1972" s="530"/>
      <c r="FPQ1972" s="530"/>
      <c r="FPR1972" s="530"/>
      <c r="FPS1972" s="530"/>
      <c r="FPT1972" s="530"/>
      <c r="FPU1972" s="530"/>
      <c r="FPV1972" s="530"/>
      <c r="FPW1972" s="530"/>
      <c r="FPX1972" s="530"/>
      <c r="FPY1972" s="530"/>
      <c r="FPZ1972" s="530"/>
      <c r="FQA1972" s="530"/>
      <c r="FQB1972" s="530"/>
      <c r="FQC1972" s="530"/>
      <c r="FQD1972" s="530"/>
      <c r="FQE1972" s="530"/>
      <c r="FQF1972" s="530"/>
      <c r="FQG1972" s="530"/>
      <c r="FQH1972" s="530"/>
      <c r="FQI1972" s="530"/>
      <c r="FQJ1972" s="530"/>
      <c r="FQK1972" s="530"/>
      <c r="FQL1972" s="530"/>
      <c r="FQM1972" s="530"/>
      <c r="FQN1972" s="530"/>
      <c r="FQO1972" s="530"/>
      <c r="FQP1972" s="530"/>
      <c r="FQQ1972" s="530"/>
      <c r="FQR1972" s="530"/>
      <c r="FQS1972" s="530"/>
      <c r="FQT1972" s="530"/>
      <c r="FQU1972" s="530"/>
      <c r="FQV1972" s="530"/>
      <c r="FQW1972" s="530"/>
      <c r="FQX1972" s="530"/>
      <c r="FQY1972" s="530"/>
      <c r="FQZ1972" s="530"/>
      <c r="FRA1972" s="530"/>
      <c r="FRB1972" s="530"/>
      <c r="FRC1972" s="530"/>
      <c r="FRD1972" s="530"/>
      <c r="FRE1972" s="530"/>
      <c r="FRF1972" s="530"/>
      <c r="FRG1972" s="530"/>
      <c r="FRH1972" s="530"/>
      <c r="FRI1972" s="530"/>
      <c r="FRJ1972" s="530"/>
      <c r="FRK1972" s="530"/>
      <c r="FRL1972" s="530"/>
      <c r="FRM1972" s="530"/>
      <c r="FRN1972" s="530"/>
      <c r="FRO1972" s="530"/>
      <c r="FRP1972" s="530"/>
      <c r="FRQ1972" s="530"/>
      <c r="FRR1972" s="530"/>
      <c r="FRS1972" s="530"/>
      <c r="FRT1972" s="530"/>
      <c r="FRU1972" s="530"/>
      <c r="FRV1972" s="530"/>
      <c r="FRW1972" s="530"/>
      <c r="FRX1972" s="530"/>
      <c r="FRY1972" s="530"/>
      <c r="FRZ1972" s="530"/>
      <c r="FSA1972" s="530"/>
      <c r="FSB1972" s="530"/>
      <c r="FSC1972" s="530"/>
      <c r="FSD1972" s="530"/>
      <c r="FSE1972" s="530"/>
      <c r="FSF1972" s="530"/>
      <c r="FSG1972" s="530"/>
      <c r="FSH1972" s="530"/>
      <c r="FSI1972" s="530"/>
      <c r="FSJ1972" s="530"/>
      <c r="FSK1972" s="530"/>
      <c r="FSL1972" s="530"/>
      <c r="FSM1972" s="530"/>
      <c r="FSN1972" s="530"/>
      <c r="FSO1972" s="530"/>
      <c r="FSP1972" s="530"/>
      <c r="FSQ1972" s="530"/>
      <c r="FSR1972" s="530"/>
      <c r="FSS1972" s="530"/>
      <c r="FST1972" s="530"/>
      <c r="FSU1972" s="530"/>
      <c r="FSV1972" s="530"/>
      <c r="FSW1972" s="530"/>
      <c r="FSX1972" s="530"/>
      <c r="FSY1972" s="530"/>
      <c r="FSZ1972" s="530"/>
      <c r="FTA1972" s="530"/>
      <c r="FTB1972" s="530"/>
      <c r="FTC1972" s="530"/>
      <c r="FTD1972" s="530"/>
      <c r="FTE1972" s="530"/>
      <c r="FTF1972" s="530"/>
      <c r="FTG1972" s="530"/>
      <c r="FTH1972" s="530"/>
      <c r="FTI1972" s="530"/>
      <c r="FTJ1972" s="530"/>
      <c r="FTK1972" s="530"/>
      <c r="FTL1972" s="530"/>
      <c r="FTM1972" s="530"/>
      <c r="FTN1972" s="530"/>
      <c r="FTO1972" s="530"/>
      <c r="FTP1972" s="530"/>
      <c r="FTQ1972" s="530"/>
      <c r="FTR1972" s="530"/>
      <c r="FTS1972" s="530"/>
      <c r="FTT1972" s="530"/>
      <c r="FTU1972" s="530"/>
      <c r="FTV1972" s="530"/>
      <c r="FTW1972" s="530"/>
      <c r="FTX1972" s="530"/>
      <c r="FTY1972" s="530"/>
      <c r="FTZ1972" s="530"/>
      <c r="FUA1972" s="530"/>
      <c r="FUB1972" s="530"/>
      <c r="FUC1972" s="530"/>
      <c r="FUD1972" s="530"/>
      <c r="FUE1972" s="530"/>
      <c r="FUF1972" s="530"/>
      <c r="FUG1972" s="530"/>
      <c r="FUH1972" s="530"/>
      <c r="FUI1972" s="530"/>
      <c r="FUJ1972" s="530"/>
      <c r="FUK1972" s="530"/>
      <c r="FUL1972" s="530"/>
      <c r="FUM1972" s="530"/>
      <c r="FUN1972" s="530"/>
      <c r="FUO1972" s="530"/>
      <c r="FUP1972" s="530"/>
      <c r="FUQ1972" s="530"/>
      <c r="FUR1972" s="530"/>
      <c r="FUS1972" s="530"/>
      <c r="FUT1972" s="530"/>
      <c r="FUU1972" s="530"/>
      <c r="FUV1972" s="530"/>
      <c r="FUW1972" s="530"/>
      <c r="FUX1972" s="530"/>
      <c r="FUY1972" s="530"/>
      <c r="FUZ1972" s="530"/>
      <c r="FVA1972" s="530"/>
      <c r="FVB1972" s="530"/>
      <c r="FVC1972" s="530"/>
      <c r="FVD1972" s="530"/>
      <c r="FVE1972" s="530"/>
      <c r="FVF1972" s="530"/>
      <c r="FVG1972" s="530"/>
      <c r="FVH1972" s="530"/>
      <c r="FVI1972" s="530"/>
      <c r="FVJ1972" s="530"/>
      <c r="FVK1972" s="530"/>
      <c r="FVL1972" s="530"/>
      <c r="FVM1972" s="530"/>
      <c r="FVN1972" s="530"/>
      <c r="FVO1972" s="530"/>
      <c r="FVP1972" s="530"/>
      <c r="FVQ1972" s="530"/>
      <c r="FVR1972" s="530"/>
      <c r="FVS1972" s="530"/>
      <c r="FVT1972" s="530"/>
      <c r="FVU1972" s="530"/>
      <c r="FVV1972" s="530"/>
      <c r="FVW1972" s="530"/>
      <c r="FVX1972" s="530"/>
      <c r="FVY1972" s="530"/>
      <c r="FVZ1972" s="530"/>
      <c r="FWA1972" s="530"/>
      <c r="FWB1972" s="530"/>
      <c r="FWC1972" s="530"/>
      <c r="FWD1972" s="530"/>
      <c r="FWE1972" s="530"/>
      <c r="FWF1972" s="530"/>
      <c r="FWG1972" s="530"/>
      <c r="FWH1972" s="530"/>
      <c r="FWI1972" s="530"/>
      <c r="FWJ1972" s="530"/>
      <c r="FWK1972" s="530"/>
      <c r="FWL1972" s="530"/>
      <c r="FWM1972" s="530"/>
      <c r="FWN1972" s="530"/>
      <c r="FWO1972" s="530"/>
      <c r="FWP1972" s="530"/>
      <c r="FWQ1972" s="530"/>
      <c r="FWR1972" s="530"/>
      <c r="FWS1972" s="530"/>
      <c r="FWT1972" s="530"/>
      <c r="FWU1972" s="530"/>
      <c r="FWV1972" s="530"/>
      <c r="FWW1972" s="530"/>
      <c r="FWX1972" s="530"/>
      <c r="FWY1972" s="530"/>
      <c r="FWZ1972" s="530"/>
      <c r="FXA1972" s="530"/>
      <c r="FXB1972" s="530"/>
      <c r="FXC1972" s="530"/>
      <c r="FXD1972" s="530"/>
      <c r="FXE1972" s="530"/>
      <c r="FXF1972" s="530"/>
      <c r="FXG1972" s="530"/>
      <c r="FXH1972" s="530"/>
      <c r="FXI1972" s="530"/>
      <c r="FXJ1972" s="530"/>
      <c r="FXK1972" s="530"/>
      <c r="FXL1972" s="530"/>
      <c r="FXM1972" s="530"/>
      <c r="FXN1972" s="530"/>
      <c r="FXO1972" s="530"/>
      <c r="FXP1972" s="530"/>
      <c r="FXQ1972" s="530"/>
      <c r="FXR1972" s="530"/>
      <c r="FXS1972" s="530"/>
      <c r="FXT1972" s="530"/>
      <c r="FXU1972" s="530"/>
      <c r="FXV1972" s="530"/>
      <c r="FXW1972" s="530"/>
      <c r="FXX1972" s="530"/>
      <c r="FXY1972" s="530"/>
      <c r="FXZ1972" s="530"/>
      <c r="FYA1972" s="530"/>
      <c r="FYB1972" s="530"/>
      <c r="FYC1972" s="530"/>
      <c r="FYD1972" s="530"/>
      <c r="FYE1972" s="530"/>
      <c r="FYF1972" s="530"/>
      <c r="FYG1972" s="530"/>
      <c r="FYH1972" s="530"/>
      <c r="FYI1972" s="530"/>
      <c r="FYJ1972" s="530"/>
      <c r="FYK1972" s="530"/>
      <c r="FYL1972" s="530"/>
      <c r="FYM1972" s="530"/>
      <c r="FYN1972" s="530"/>
      <c r="FYO1972" s="530"/>
      <c r="FYP1972" s="530"/>
      <c r="FYQ1972" s="530"/>
      <c r="FYR1972" s="530"/>
      <c r="FYS1972" s="530"/>
      <c r="FYT1972" s="530"/>
      <c r="FYU1972" s="530"/>
      <c r="FYV1972" s="530"/>
      <c r="FYW1972" s="530"/>
      <c r="FYX1972" s="530"/>
      <c r="FYY1972" s="530"/>
      <c r="FYZ1972" s="530"/>
      <c r="FZA1972" s="530"/>
      <c r="FZB1972" s="530"/>
      <c r="FZC1972" s="530"/>
      <c r="FZD1972" s="530"/>
      <c r="FZE1972" s="530"/>
      <c r="FZF1972" s="530"/>
      <c r="FZG1972" s="530"/>
      <c r="FZH1972" s="530"/>
      <c r="FZI1972" s="530"/>
      <c r="FZJ1972" s="530"/>
      <c r="FZK1972" s="530"/>
      <c r="FZL1972" s="530"/>
      <c r="FZM1972" s="530"/>
      <c r="FZN1972" s="530"/>
      <c r="FZO1972" s="530"/>
      <c r="FZP1972" s="530"/>
      <c r="FZQ1972" s="530"/>
      <c r="FZR1972" s="530"/>
      <c r="FZS1972" s="530"/>
      <c r="FZT1972" s="530"/>
      <c r="FZU1972" s="530"/>
      <c r="FZV1972" s="530"/>
      <c r="FZW1972" s="530"/>
      <c r="FZX1972" s="530"/>
      <c r="FZY1972" s="530"/>
      <c r="FZZ1972" s="530"/>
      <c r="GAA1972" s="530"/>
      <c r="GAB1972" s="530"/>
      <c r="GAC1972" s="530"/>
      <c r="GAD1972" s="530"/>
      <c r="GAE1972" s="530"/>
      <c r="GAF1972" s="530"/>
      <c r="GAG1972" s="530"/>
      <c r="GAH1972" s="530"/>
      <c r="GAI1972" s="530"/>
      <c r="GAJ1972" s="530"/>
      <c r="GAK1972" s="530"/>
      <c r="GAL1972" s="530"/>
      <c r="GAM1972" s="530"/>
      <c r="GAN1972" s="530"/>
      <c r="GAO1972" s="530"/>
      <c r="GAP1972" s="530"/>
      <c r="GAQ1972" s="530"/>
      <c r="GAR1972" s="530"/>
      <c r="GAS1972" s="530"/>
      <c r="GAT1972" s="530"/>
      <c r="GAU1972" s="530"/>
      <c r="GAV1972" s="530"/>
      <c r="GAW1972" s="530"/>
      <c r="GAX1972" s="530"/>
      <c r="GAY1972" s="530"/>
      <c r="GAZ1972" s="530"/>
      <c r="GBA1972" s="530"/>
      <c r="GBB1972" s="530"/>
      <c r="GBC1972" s="530"/>
      <c r="GBD1972" s="530"/>
      <c r="GBE1972" s="530"/>
      <c r="GBF1972" s="530"/>
      <c r="GBG1972" s="530"/>
      <c r="GBH1972" s="530"/>
      <c r="GBI1972" s="530"/>
      <c r="GBJ1972" s="530"/>
      <c r="GBK1972" s="530"/>
      <c r="GBL1972" s="530"/>
      <c r="GBM1972" s="530"/>
      <c r="GBN1972" s="530"/>
      <c r="GBO1972" s="530"/>
      <c r="GBP1972" s="530"/>
      <c r="GBQ1972" s="530"/>
      <c r="GBR1972" s="530"/>
      <c r="GBS1972" s="530"/>
      <c r="GBT1972" s="530"/>
      <c r="GBU1972" s="530"/>
      <c r="GBV1972" s="530"/>
      <c r="GBW1972" s="530"/>
      <c r="GBX1972" s="530"/>
      <c r="GBY1972" s="530"/>
      <c r="GBZ1972" s="530"/>
      <c r="GCA1972" s="530"/>
      <c r="GCB1972" s="530"/>
      <c r="GCC1972" s="530"/>
      <c r="GCD1972" s="530"/>
      <c r="GCE1972" s="530"/>
      <c r="GCF1972" s="530"/>
      <c r="GCG1972" s="530"/>
      <c r="GCH1972" s="530"/>
      <c r="GCI1972" s="530"/>
      <c r="GCJ1972" s="530"/>
      <c r="GCK1972" s="530"/>
      <c r="GCL1972" s="530"/>
      <c r="GCM1972" s="530"/>
      <c r="GCN1972" s="530"/>
      <c r="GCO1972" s="530"/>
      <c r="GCP1972" s="530"/>
      <c r="GCQ1972" s="530"/>
      <c r="GCR1972" s="530"/>
      <c r="GCS1972" s="530"/>
      <c r="GCT1972" s="530"/>
      <c r="GCU1972" s="530"/>
      <c r="GCV1972" s="530"/>
      <c r="GCW1972" s="530"/>
      <c r="GCX1972" s="530"/>
      <c r="GCY1972" s="530"/>
      <c r="GCZ1972" s="530"/>
      <c r="GDA1972" s="530"/>
      <c r="GDB1972" s="530"/>
      <c r="GDC1972" s="530"/>
      <c r="GDD1972" s="530"/>
      <c r="GDE1972" s="530"/>
      <c r="GDF1972" s="530"/>
      <c r="GDG1972" s="530"/>
      <c r="GDH1972" s="530"/>
      <c r="GDI1972" s="530"/>
      <c r="GDJ1972" s="530"/>
      <c r="GDK1972" s="530"/>
      <c r="GDL1972" s="530"/>
      <c r="GDM1972" s="530"/>
      <c r="GDN1972" s="530"/>
      <c r="GDO1972" s="530"/>
      <c r="GDP1972" s="530"/>
      <c r="GDQ1972" s="530"/>
      <c r="GDR1972" s="530"/>
      <c r="GDS1972" s="530"/>
      <c r="GDT1972" s="530"/>
      <c r="GDU1972" s="530"/>
      <c r="GDV1972" s="530"/>
      <c r="GDW1972" s="530"/>
      <c r="GDX1972" s="530"/>
      <c r="GDY1972" s="530"/>
      <c r="GDZ1972" s="530"/>
      <c r="GEA1972" s="530"/>
      <c r="GEB1972" s="530"/>
      <c r="GEC1972" s="530"/>
      <c r="GED1972" s="530"/>
      <c r="GEE1972" s="530"/>
      <c r="GEF1972" s="530"/>
      <c r="GEG1972" s="530"/>
      <c r="GEH1972" s="530"/>
      <c r="GEI1972" s="530"/>
      <c r="GEJ1972" s="530"/>
      <c r="GEK1972" s="530"/>
      <c r="GEL1972" s="530"/>
      <c r="GEM1972" s="530"/>
      <c r="GEN1972" s="530"/>
      <c r="GEO1972" s="530"/>
      <c r="GEP1972" s="530"/>
      <c r="GEQ1972" s="530"/>
      <c r="GER1972" s="530"/>
      <c r="GES1972" s="530"/>
      <c r="GET1972" s="530"/>
      <c r="GEU1972" s="530"/>
      <c r="GEV1972" s="530"/>
      <c r="GEW1972" s="530"/>
      <c r="GEX1972" s="530"/>
      <c r="GEY1972" s="530"/>
      <c r="GEZ1972" s="530"/>
      <c r="GFA1972" s="530"/>
      <c r="GFB1972" s="530"/>
      <c r="GFC1972" s="530"/>
      <c r="GFD1972" s="530"/>
      <c r="GFE1972" s="530"/>
      <c r="GFF1972" s="530"/>
      <c r="GFG1972" s="530"/>
      <c r="GFH1972" s="530"/>
      <c r="GFI1972" s="530"/>
      <c r="GFJ1972" s="530"/>
      <c r="GFK1972" s="530"/>
      <c r="GFL1972" s="530"/>
      <c r="GFM1972" s="530"/>
      <c r="GFN1972" s="530"/>
      <c r="GFO1972" s="530"/>
      <c r="GFP1972" s="530"/>
      <c r="GFQ1972" s="530"/>
      <c r="GFR1972" s="530"/>
      <c r="GFS1972" s="530"/>
      <c r="GFT1972" s="530"/>
      <c r="GFU1972" s="530"/>
      <c r="GFV1972" s="530"/>
      <c r="GFW1972" s="530"/>
      <c r="GFX1972" s="530"/>
      <c r="GFY1972" s="530"/>
      <c r="GFZ1972" s="530"/>
      <c r="GGA1972" s="530"/>
      <c r="GGB1972" s="530"/>
      <c r="GGC1972" s="530"/>
      <c r="GGD1972" s="530"/>
      <c r="GGE1972" s="530"/>
      <c r="GGF1972" s="530"/>
      <c r="GGG1972" s="530"/>
      <c r="GGH1972" s="530"/>
      <c r="GGI1972" s="530"/>
      <c r="GGJ1972" s="530"/>
      <c r="GGK1972" s="530"/>
      <c r="GGL1972" s="530"/>
      <c r="GGM1972" s="530"/>
      <c r="GGN1972" s="530"/>
      <c r="GGO1972" s="530"/>
      <c r="GGP1972" s="530"/>
      <c r="GGQ1972" s="530"/>
      <c r="GGR1972" s="530"/>
      <c r="GGS1972" s="530"/>
      <c r="GGT1972" s="530"/>
      <c r="GGU1972" s="530"/>
      <c r="GGV1972" s="530"/>
      <c r="GGW1972" s="530"/>
      <c r="GGX1972" s="530"/>
      <c r="GGY1972" s="530"/>
      <c r="GGZ1972" s="530"/>
      <c r="GHA1972" s="530"/>
      <c r="GHB1972" s="530"/>
      <c r="GHC1972" s="530"/>
      <c r="GHD1972" s="530"/>
      <c r="GHE1972" s="530"/>
      <c r="GHF1972" s="530"/>
      <c r="GHG1972" s="530"/>
      <c r="GHH1972" s="530"/>
      <c r="GHI1972" s="530"/>
      <c r="GHJ1972" s="530"/>
      <c r="GHK1972" s="530"/>
      <c r="GHL1972" s="530"/>
      <c r="GHM1972" s="530"/>
      <c r="GHN1972" s="530"/>
      <c r="GHO1972" s="530"/>
      <c r="GHP1972" s="530"/>
      <c r="GHQ1972" s="530"/>
      <c r="GHR1972" s="530"/>
      <c r="GHS1972" s="530"/>
      <c r="GHT1972" s="530"/>
      <c r="GHU1972" s="530"/>
      <c r="GHV1972" s="530"/>
      <c r="GHW1972" s="530"/>
      <c r="GHX1972" s="530"/>
      <c r="GHY1972" s="530"/>
      <c r="GHZ1972" s="530"/>
      <c r="GIA1972" s="530"/>
      <c r="GIB1972" s="530"/>
      <c r="GIC1972" s="530"/>
      <c r="GID1972" s="530"/>
      <c r="GIE1972" s="530"/>
      <c r="GIF1972" s="530"/>
      <c r="GIG1972" s="530"/>
      <c r="GIH1972" s="530"/>
      <c r="GII1972" s="530"/>
      <c r="GIJ1972" s="530"/>
      <c r="GIK1972" s="530"/>
      <c r="GIL1972" s="530"/>
      <c r="GIM1972" s="530"/>
      <c r="GIN1972" s="530"/>
      <c r="GIO1972" s="530"/>
      <c r="GIP1972" s="530"/>
      <c r="GIQ1972" s="530"/>
      <c r="GIR1972" s="530"/>
      <c r="GIS1972" s="530"/>
      <c r="GIT1972" s="530"/>
      <c r="GIU1972" s="530"/>
      <c r="GIV1972" s="530"/>
      <c r="GIW1972" s="530"/>
      <c r="GIX1972" s="530"/>
      <c r="GIY1972" s="530"/>
      <c r="GIZ1972" s="530"/>
      <c r="GJA1972" s="530"/>
      <c r="GJB1972" s="530"/>
      <c r="GJC1972" s="530"/>
      <c r="GJD1972" s="530"/>
      <c r="GJE1972" s="530"/>
      <c r="GJF1972" s="530"/>
      <c r="GJG1972" s="530"/>
      <c r="GJH1972" s="530"/>
      <c r="GJI1972" s="530"/>
      <c r="GJJ1972" s="530"/>
      <c r="GJK1972" s="530"/>
      <c r="GJL1972" s="530"/>
      <c r="GJM1972" s="530"/>
      <c r="GJN1972" s="530"/>
      <c r="GJO1972" s="530"/>
      <c r="GJP1972" s="530"/>
      <c r="GJQ1972" s="530"/>
      <c r="GJR1972" s="530"/>
      <c r="GJS1972" s="530"/>
      <c r="GJT1972" s="530"/>
      <c r="GJU1972" s="530"/>
      <c r="GJV1972" s="530"/>
      <c r="GJW1972" s="530"/>
      <c r="GJX1972" s="530"/>
      <c r="GJY1972" s="530"/>
      <c r="GJZ1972" s="530"/>
      <c r="GKA1972" s="530"/>
      <c r="GKB1972" s="530"/>
      <c r="GKC1972" s="530"/>
      <c r="GKD1972" s="530"/>
      <c r="GKE1972" s="530"/>
      <c r="GKF1972" s="530"/>
      <c r="GKG1972" s="530"/>
      <c r="GKH1972" s="530"/>
      <c r="GKI1972" s="530"/>
      <c r="GKJ1972" s="530"/>
      <c r="GKK1972" s="530"/>
      <c r="GKL1972" s="530"/>
      <c r="GKM1972" s="530"/>
      <c r="GKN1972" s="530"/>
      <c r="GKO1972" s="530"/>
      <c r="GKP1972" s="530"/>
      <c r="GKQ1972" s="530"/>
      <c r="GKR1972" s="530"/>
      <c r="GKS1972" s="530"/>
      <c r="GKT1972" s="530"/>
      <c r="GKU1972" s="530"/>
      <c r="GKV1972" s="530"/>
      <c r="GKW1972" s="530"/>
      <c r="GKX1972" s="530"/>
      <c r="GKY1972" s="530"/>
      <c r="GKZ1972" s="530"/>
      <c r="GLA1972" s="530"/>
      <c r="GLB1972" s="530"/>
      <c r="GLC1972" s="530"/>
      <c r="GLD1972" s="530"/>
      <c r="GLE1972" s="530"/>
      <c r="GLF1972" s="530"/>
      <c r="GLG1972" s="530"/>
      <c r="GLH1972" s="530"/>
      <c r="GLI1972" s="530"/>
      <c r="GLJ1972" s="530"/>
      <c r="GLK1972" s="530"/>
      <c r="GLL1972" s="530"/>
      <c r="GLM1972" s="530"/>
      <c r="GLN1972" s="530"/>
      <c r="GLO1972" s="530"/>
      <c r="GLP1972" s="530"/>
      <c r="GLQ1972" s="530"/>
      <c r="GLR1972" s="530"/>
      <c r="GLS1972" s="530"/>
      <c r="GLT1972" s="530"/>
      <c r="GLU1972" s="530"/>
      <c r="GLV1972" s="530"/>
      <c r="GLW1972" s="530"/>
      <c r="GLX1972" s="530"/>
      <c r="GLY1972" s="530"/>
      <c r="GLZ1972" s="530"/>
      <c r="GMA1972" s="530"/>
      <c r="GMB1972" s="530"/>
      <c r="GMC1972" s="530"/>
      <c r="GMD1972" s="530"/>
      <c r="GME1972" s="530"/>
      <c r="GMF1972" s="530"/>
      <c r="GMG1972" s="530"/>
      <c r="GMH1972" s="530"/>
      <c r="GMI1972" s="530"/>
      <c r="GMJ1972" s="530"/>
      <c r="GMK1972" s="530"/>
      <c r="GML1972" s="530"/>
      <c r="GMM1972" s="530"/>
      <c r="GMN1972" s="530"/>
      <c r="GMO1972" s="530"/>
      <c r="GMP1972" s="530"/>
      <c r="GMQ1972" s="530"/>
      <c r="GMR1972" s="530"/>
      <c r="GMS1972" s="530"/>
      <c r="GMT1972" s="530"/>
      <c r="GMU1972" s="530"/>
      <c r="GMV1972" s="530"/>
      <c r="GMW1972" s="530"/>
      <c r="GMX1972" s="530"/>
      <c r="GMY1972" s="530"/>
      <c r="GMZ1972" s="530"/>
      <c r="GNA1972" s="530"/>
      <c r="GNB1972" s="530"/>
      <c r="GNC1972" s="530"/>
      <c r="GND1972" s="530"/>
      <c r="GNE1972" s="530"/>
      <c r="GNF1972" s="530"/>
      <c r="GNG1972" s="530"/>
      <c r="GNH1972" s="530"/>
      <c r="GNI1972" s="530"/>
      <c r="GNJ1972" s="530"/>
      <c r="GNK1972" s="530"/>
      <c r="GNL1972" s="530"/>
      <c r="GNM1972" s="530"/>
      <c r="GNN1972" s="530"/>
      <c r="GNO1972" s="530"/>
      <c r="GNP1972" s="530"/>
      <c r="GNQ1972" s="530"/>
      <c r="GNR1972" s="530"/>
      <c r="GNS1972" s="530"/>
      <c r="GNT1972" s="530"/>
      <c r="GNU1972" s="530"/>
      <c r="GNV1972" s="530"/>
      <c r="GNW1972" s="530"/>
      <c r="GNX1972" s="530"/>
      <c r="GNY1972" s="530"/>
      <c r="GNZ1972" s="530"/>
      <c r="GOA1972" s="530"/>
      <c r="GOB1972" s="530"/>
      <c r="GOC1972" s="530"/>
      <c r="GOD1972" s="530"/>
      <c r="GOE1972" s="530"/>
      <c r="GOF1972" s="530"/>
      <c r="GOG1972" s="530"/>
      <c r="GOH1972" s="530"/>
      <c r="GOI1972" s="530"/>
      <c r="GOJ1972" s="530"/>
      <c r="GOK1972" s="530"/>
      <c r="GOL1972" s="530"/>
      <c r="GOM1972" s="530"/>
      <c r="GON1972" s="530"/>
      <c r="GOO1972" s="530"/>
      <c r="GOP1972" s="530"/>
      <c r="GOQ1972" s="530"/>
      <c r="GOR1972" s="530"/>
      <c r="GOS1972" s="530"/>
      <c r="GOT1972" s="530"/>
      <c r="GOU1972" s="530"/>
      <c r="GOV1972" s="530"/>
      <c r="GOW1972" s="530"/>
      <c r="GOX1972" s="530"/>
      <c r="GOY1972" s="530"/>
      <c r="GOZ1972" s="530"/>
      <c r="GPA1972" s="530"/>
      <c r="GPB1972" s="530"/>
      <c r="GPC1972" s="530"/>
      <c r="GPD1972" s="530"/>
      <c r="GPE1972" s="530"/>
      <c r="GPF1972" s="530"/>
      <c r="GPG1972" s="530"/>
      <c r="GPH1972" s="530"/>
      <c r="GPI1972" s="530"/>
      <c r="GPJ1972" s="530"/>
      <c r="GPK1972" s="530"/>
      <c r="GPL1972" s="530"/>
      <c r="GPM1972" s="530"/>
      <c r="GPN1972" s="530"/>
      <c r="GPO1972" s="530"/>
      <c r="GPP1972" s="530"/>
      <c r="GPQ1972" s="530"/>
      <c r="GPR1972" s="530"/>
      <c r="GPS1972" s="530"/>
      <c r="GPT1972" s="530"/>
      <c r="GPU1972" s="530"/>
      <c r="GPV1972" s="530"/>
      <c r="GPW1972" s="530"/>
      <c r="GPX1972" s="530"/>
      <c r="GPY1972" s="530"/>
      <c r="GPZ1972" s="530"/>
      <c r="GQA1972" s="530"/>
      <c r="GQB1972" s="530"/>
      <c r="GQC1972" s="530"/>
      <c r="GQD1972" s="530"/>
      <c r="GQE1972" s="530"/>
      <c r="GQF1972" s="530"/>
      <c r="GQG1972" s="530"/>
      <c r="GQH1972" s="530"/>
      <c r="GQI1972" s="530"/>
      <c r="GQJ1972" s="530"/>
      <c r="GQK1972" s="530"/>
      <c r="GQL1972" s="530"/>
      <c r="GQM1972" s="530"/>
      <c r="GQN1972" s="530"/>
      <c r="GQO1972" s="530"/>
      <c r="GQP1972" s="530"/>
      <c r="GQQ1972" s="530"/>
      <c r="GQR1972" s="530"/>
      <c r="GQS1972" s="530"/>
      <c r="GQT1972" s="530"/>
      <c r="GQU1972" s="530"/>
      <c r="GQV1972" s="530"/>
      <c r="GQW1972" s="530"/>
      <c r="GQX1972" s="530"/>
      <c r="GQY1972" s="530"/>
      <c r="GQZ1972" s="530"/>
      <c r="GRA1972" s="530"/>
      <c r="GRB1972" s="530"/>
      <c r="GRC1972" s="530"/>
      <c r="GRD1972" s="530"/>
      <c r="GRE1972" s="530"/>
      <c r="GRF1972" s="530"/>
      <c r="GRG1972" s="530"/>
      <c r="GRH1972" s="530"/>
      <c r="GRI1972" s="530"/>
      <c r="GRJ1972" s="530"/>
      <c r="GRK1972" s="530"/>
      <c r="GRL1972" s="530"/>
      <c r="GRM1972" s="530"/>
      <c r="GRN1972" s="530"/>
      <c r="GRO1972" s="530"/>
      <c r="GRP1972" s="530"/>
      <c r="GRQ1972" s="530"/>
      <c r="GRR1972" s="530"/>
      <c r="GRS1972" s="530"/>
      <c r="GRT1972" s="530"/>
      <c r="GRU1972" s="530"/>
      <c r="GRV1972" s="530"/>
      <c r="GRW1972" s="530"/>
      <c r="GRX1972" s="530"/>
      <c r="GRY1972" s="530"/>
      <c r="GRZ1972" s="530"/>
      <c r="GSA1972" s="530"/>
      <c r="GSB1972" s="530"/>
      <c r="GSC1972" s="530"/>
      <c r="GSD1972" s="530"/>
      <c r="GSE1972" s="530"/>
      <c r="GSF1972" s="530"/>
      <c r="GSG1972" s="530"/>
      <c r="GSH1972" s="530"/>
      <c r="GSI1972" s="530"/>
      <c r="GSJ1972" s="530"/>
      <c r="GSK1972" s="530"/>
      <c r="GSL1972" s="530"/>
      <c r="GSM1972" s="530"/>
      <c r="GSN1972" s="530"/>
      <c r="GSO1972" s="530"/>
      <c r="GSP1972" s="530"/>
      <c r="GSQ1972" s="530"/>
      <c r="GSR1972" s="530"/>
      <c r="GSS1972" s="530"/>
      <c r="GST1972" s="530"/>
      <c r="GSU1972" s="530"/>
      <c r="GSV1972" s="530"/>
      <c r="GSW1972" s="530"/>
      <c r="GSX1972" s="530"/>
      <c r="GSY1972" s="530"/>
      <c r="GSZ1972" s="530"/>
      <c r="GTA1972" s="530"/>
      <c r="GTB1972" s="530"/>
      <c r="GTC1972" s="530"/>
      <c r="GTD1972" s="530"/>
      <c r="GTE1972" s="530"/>
      <c r="GTF1972" s="530"/>
      <c r="GTG1972" s="530"/>
      <c r="GTH1972" s="530"/>
      <c r="GTI1972" s="530"/>
      <c r="GTJ1972" s="530"/>
      <c r="GTK1972" s="530"/>
      <c r="GTL1972" s="530"/>
      <c r="GTM1972" s="530"/>
      <c r="GTN1972" s="530"/>
      <c r="GTO1972" s="530"/>
      <c r="GTP1972" s="530"/>
      <c r="GTQ1972" s="530"/>
      <c r="GTR1972" s="530"/>
      <c r="GTS1972" s="530"/>
      <c r="GTT1972" s="530"/>
      <c r="GTU1972" s="530"/>
      <c r="GTV1972" s="530"/>
      <c r="GTW1972" s="530"/>
      <c r="GTX1972" s="530"/>
      <c r="GTY1972" s="530"/>
      <c r="GTZ1972" s="530"/>
      <c r="GUA1972" s="530"/>
      <c r="GUB1972" s="530"/>
      <c r="GUC1972" s="530"/>
      <c r="GUD1972" s="530"/>
      <c r="GUE1972" s="530"/>
      <c r="GUF1972" s="530"/>
      <c r="GUG1972" s="530"/>
      <c r="GUH1972" s="530"/>
      <c r="GUI1972" s="530"/>
      <c r="GUJ1972" s="530"/>
      <c r="GUK1972" s="530"/>
      <c r="GUL1972" s="530"/>
      <c r="GUM1972" s="530"/>
      <c r="GUN1972" s="530"/>
      <c r="GUO1972" s="530"/>
      <c r="GUP1972" s="530"/>
      <c r="GUQ1972" s="530"/>
      <c r="GUR1972" s="530"/>
      <c r="GUS1972" s="530"/>
      <c r="GUT1972" s="530"/>
      <c r="GUU1972" s="530"/>
      <c r="GUV1972" s="530"/>
      <c r="GUW1972" s="530"/>
      <c r="GUX1972" s="530"/>
      <c r="GUY1972" s="530"/>
      <c r="GUZ1972" s="530"/>
      <c r="GVA1972" s="530"/>
      <c r="GVB1972" s="530"/>
      <c r="GVC1972" s="530"/>
      <c r="GVD1972" s="530"/>
      <c r="GVE1972" s="530"/>
      <c r="GVF1972" s="530"/>
      <c r="GVG1972" s="530"/>
      <c r="GVH1972" s="530"/>
      <c r="GVI1972" s="530"/>
      <c r="GVJ1972" s="530"/>
      <c r="GVK1972" s="530"/>
      <c r="GVL1972" s="530"/>
      <c r="GVM1972" s="530"/>
      <c r="GVN1972" s="530"/>
      <c r="GVO1972" s="530"/>
      <c r="GVP1972" s="530"/>
      <c r="GVQ1972" s="530"/>
      <c r="GVR1972" s="530"/>
      <c r="GVS1972" s="530"/>
      <c r="GVT1972" s="530"/>
      <c r="GVU1972" s="530"/>
      <c r="GVV1972" s="530"/>
      <c r="GVW1972" s="530"/>
      <c r="GVX1972" s="530"/>
      <c r="GVY1972" s="530"/>
      <c r="GVZ1972" s="530"/>
      <c r="GWA1972" s="530"/>
      <c r="GWB1972" s="530"/>
      <c r="GWC1972" s="530"/>
      <c r="GWD1972" s="530"/>
      <c r="GWE1972" s="530"/>
      <c r="GWF1972" s="530"/>
      <c r="GWG1972" s="530"/>
      <c r="GWH1972" s="530"/>
      <c r="GWI1972" s="530"/>
      <c r="GWJ1972" s="530"/>
      <c r="GWK1972" s="530"/>
      <c r="GWL1972" s="530"/>
      <c r="GWM1972" s="530"/>
      <c r="GWN1972" s="530"/>
      <c r="GWO1972" s="530"/>
      <c r="GWP1972" s="530"/>
      <c r="GWQ1972" s="530"/>
      <c r="GWR1972" s="530"/>
      <c r="GWS1972" s="530"/>
      <c r="GWT1972" s="530"/>
      <c r="GWU1972" s="530"/>
      <c r="GWV1972" s="530"/>
      <c r="GWW1972" s="530"/>
      <c r="GWX1972" s="530"/>
      <c r="GWY1972" s="530"/>
      <c r="GWZ1972" s="530"/>
      <c r="GXA1972" s="530"/>
      <c r="GXB1972" s="530"/>
      <c r="GXC1972" s="530"/>
      <c r="GXD1972" s="530"/>
      <c r="GXE1972" s="530"/>
      <c r="GXF1972" s="530"/>
      <c r="GXG1972" s="530"/>
      <c r="GXH1972" s="530"/>
      <c r="GXI1972" s="530"/>
      <c r="GXJ1972" s="530"/>
      <c r="GXK1972" s="530"/>
      <c r="GXL1972" s="530"/>
      <c r="GXM1972" s="530"/>
      <c r="GXN1972" s="530"/>
      <c r="GXO1972" s="530"/>
      <c r="GXP1972" s="530"/>
      <c r="GXQ1972" s="530"/>
      <c r="GXR1972" s="530"/>
      <c r="GXS1972" s="530"/>
      <c r="GXT1972" s="530"/>
      <c r="GXU1972" s="530"/>
      <c r="GXV1972" s="530"/>
      <c r="GXW1972" s="530"/>
      <c r="GXX1972" s="530"/>
      <c r="GXY1972" s="530"/>
      <c r="GXZ1972" s="530"/>
      <c r="GYA1972" s="530"/>
      <c r="GYB1972" s="530"/>
      <c r="GYC1972" s="530"/>
      <c r="GYD1972" s="530"/>
      <c r="GYE1972" s="530"/>
      <c r="GYF1972" s="530"/>
      <c r="GYG1972" s="530"/>
      <c r="GYH1972" s="530"/>
      <c r="GYI1972" s="530"/>
      <c r="GYJ1972" s="530"/>
      <c r="GYK1972" s="530"/>
      <c r="GYL1972" s="530"/>
      <c r="GYM1972" s="530"/>
      <c r="GYN1972" s="530"/>
      <c r="GYO1972" s="530"/>
      <c r="GYP1972" s="530"/>
      <c r="GYQ1972" s="530"/>
      <c r="GYR1972" s="530"/>
      <c r="GYS1972" s="530"/>
      <c r="GYT1972" s="530"/>
      <c r="GYU1972" s="530"/>
      <c r="GYV1972" s="530"/>
      <c r="GYW1972" s="530"/>
      <c r="GYX1972" s="530"/>
      <c r="GYY1972" s="530"/>
      <c r="GYZ1972" s="530"/>
      <c r="GZA1972" s="530"/>
      <c r="GZB1972" s="530"/>
      <c r="GZC1972" s="530"/>
      <c r="GZD1972" s="530"/>
      <c r="GZE1972" s="530"/>
      <c r="GZF1972" s="530"/>
      <c r="GZG1972" s="530"/>
      <c r="GZH1972" s="530"/>
      <c r="GZI1972" s="530"/>
      <c r="GZJ1972" s="530"/>
      <c r="GZK1972" s="530"/>
      <c r="GZL1972" s="530"/>
      <c r="GZM1972" s="530"/>
      <c r="GZN1972" s="530"/>
      <c r="GZO1972" s="530"/>
      <c r="GZP1972" s="530"/>
      <c r="GZQ1972" s="530"/>
      <c r="GZR1972" s="530"/>
      <c r="GZS1972" s="530"/>
      <c r="GZT1972" s="530"/>
      <c r="GZU1972" s="530"/>
      <c r="GZV1972" s="530"/>
      <c r="GZW1972" s="530"/>
      <c r="GZX1972" s="530"/>
      <c r="GZY1972" s="530"/>
      <c r="GZZ1972" s="530"/>
      <c r="HAA1972" s="530"/>
      <c r="HAB1972" s="530"/>
      <c r="HAC1972" s="530"/>
      <c r="HAD1972" s="530"/>
      <c r="HAE1972" s="530"/>
      <c r="HAF1972" s="530"/>
      <c r="HAG1972" s="530"/>
      <c r="HAH1972" s="530"/>
      <c r="HAI1972" s="530"/>
      <c r="HAJ1972" s="530"/>
      <c r="HAK1972" s="530"/>
      <c r="HAL1972" s="530"/>
      <c r="HAM1972" s="530"/>
      <c r="HAN1972" s="530"/>
      <c r="HAO1972" s="530"/>
      <c r="HAP1972" s="530"/>
      <c r="HAQ1972" s="530"/>
      <c r="HAR1972" s="530"/>
      <c r="HAS1972" s="530"/>
      <c r="HAT1972" s="530"/>
      <c r="HAU1972" s="530"/>
      <c r="HAV1972" s="530"/>
      <c r="HAW1972" s="530"/>
      <c r="HAX1972" s="530"/>
      <c r="HAY1972" s="530"/>
      <c r="HAZ1972" s="530"/>
      <c r="HBA1972" s="530"/>
      <c r="HBB1972" s="530"/>
      <c r="HBC1972" s="530"/>
      <c r="HBD1972" s="530"/>
      <c r="HBE1972" s="530"/>
      <c r="HBF1972" s="530"/>
      <c r="HBG1972" s="530"/>
      <c r="HBH1972" s="530"/>
      <c r="HBI1972" s="530"/>
      <c r="HBJ1972" s="530"/>
      <c r="HBK1972" s="530"/>
      <c r="HBL1972" s="530"/>
      <c r="HBM1972" s="530"/>
      <c r="HBN1972" s="530"/>
      <c r="HBO1972" s="530"/>
      <c r="HBP1972" s="530"/>
      <c r="HBQ1972" s="530"/>
      <c r="HBR1972" s="530"/>
      <c r="HBS1972" s="530"/>
      <c r="HBT1972" s="530"/>
      <c r="HBU1972" s="530"/>
      <c r="HBV1972" s="530"/>
      <c r="HBW1972" s="530"/>
      <c r="HBX1972" s="530"/>
      <c r="HBY1972" s="530"/>
      <c r="HBZ1972" s="530"/>
      <c r="HCA1972" s="530"/>
      <c r="HCB1972" s="530"/>
      <c r="HCC1972" s="530"/>
      <c r="HCD1972" s="530"/>
      <c r="HCE1972" s="530"/>
      <c r="HCF1972" s="530"/>
      <c r="HCG1972" s="530"/>
      <c r="HCH1972" s="530"/>
      <c r="HCI1972" s="530"/>
      <c r="HCJ1972" s="530"/>
      <c r="HCK1972" s="530"/>
      <c r="HCL1972" s="530"/>
      <c r="HCM1972" s="530"/>
      <c r="HCN1972" s="530"/>
      <c r="HCO1972" s="530"/>
      <c r="HCP1972" s="530"/>
      <c r="HCQ1972" s="530"/>
      <c r="HCR1972" s="530"/>
      <c r="HCS1972" s="530"/>
      <c r="HCT1972" s="530"/>
      <c r="HCU1972" s="530"/>
      <c r="HCV1972" s="530"/>
      <c r="HCW1972" s="530"/>
      <c r="HCX1972" s="530"/>
      <c r="HCY1972" s="530"/>
      <c r="HCZ1972" s="530"/>
      <c r="HDA1972" s="530"/>
      <c r="HDB1972" s="530"/>
      <c r="HDC1972" s="530"/>
      <c r="HDD1972" s="530"/>
      <c r="HDE1972" s="530"/>
      <c r="HDF1972" s="530"/>
      <c r="HDG1972" s="530"/>
      <c r="HDH1972" s="530"/>
      <c r="HDI1972" s="530"/>
      <c r="HDJ1972" s="530"/>
      <c r="HDK1972" s="530"/>
      <c r="HDL1972" s="530"/>
      <c r="HDM1972" s="530"/>
      <c r="HDN1972" s="530"/>
      <c r="HDO1972" s="530"/>
      <c r="HDP1972" s="530"/>
      <c r="HDQ1972" s="530"/>
      <c r="HDR1972" s="530"/>
      <c r="HDS1972" s="530"/>
      <c r="HDT1972" s="530"/>
      <c r="HDU1972" s="530"/>
      <c r="HDV1972" s="530"/>
      <c r="HDW1972" s="530"/>
      <c r="HDX1972" s="530"/>
      <c r="HDY1972" s="530"/>
      <c r="HDZ1972" s="530"/>
      <c r="HEA1972" s="530"/>
      <c r="HEB1972" s="530"/>
      <c r="HEC1972" s="530"/>
      <c r="HED1972" s="530"/>
      <c r="HEE1972" s="530"/>
      <c r="HEF1972" s="530"/>
      <c r="HEG1972" s="530"/>
      <c r="HEH1972" s="530"/>
      <c r="HEI1972" s="530"/>
      <c r="HEJ1972" s="530"/>
      <c r="HEK1972" s="530"/>
      <c r="HEL1972" s="530"/>
      <c r="HEM1972" s="530"/>
      <c r="HEN1972" s="530"/>
      <c r="HEO1972" s="530"/>
      <c r="HEP1972" s="530"/>
      <c r="HEQ1972" s="530"/>
      <c r="HER1972" s="530"/>
      <c r="HES1972" s="530"/>
      <c r="HET1972" s="530"/>
      <c r="HEU1972" s="530"/>
      <c r="HEV1972" s="530"/>
      <c r="HEW1972" s="530"/>
      <c r="HEX1972" s="530"/>
      <c r="HEY1972" s="530"/>
      <c r="HEZ1972" s="530"/>
      <c r="HFA1972" s="530"/>
      <c r="HFB1972" s="530"/>
      <c r="HFC1972" s="530"/>
      <c r="HFD1972" s="530"/>
      <c r="HFE1972" s="530"/>
      <c r="HFF1972" s="530"/>
      <c r="HFG1972" s="530"/>
      <c r="HFH1972" s="530"/>
      <c r="HFI1972" s="530"/>
      <c r="HFJ1972" s="530"/>
      <c r="HFK1972" s="530"/>
      <c r="HFL1972" s="530"/>
      <c r="HFM1972" s="530"/>
      <c r="HFN1972" s="530"/>
      <c r="HFO1972" s="530"/>
      <c r="HFP1972" s="530"/>
      <c r="HFQ1972" s="530"/>
      <c r="HFR1972" s="530"/>
      <c r="HFS1972" s="530"/>
      <c r="HFT1972" s="530"/>
      <c r="HFU1972" s="530"/>
      <c r="HFV1972" s="530"/>
      <c r="HFW1972" s="530"/>
      <c r="HFX1972" s="530"/>
      <c r="HFY1972" s="530"/>
      <c r="HFZ1972" s="530"/>
      <c r="HGA1972" s="530"/>
      <c r="HGB1972" s="530"/>
      <c r="HGC1972" s="530"/>
      <c r="HGD1972" s="530"/>
      <c r="HGE1972" s="530"/>
      <c r="HGF1972" s="530"/>
      <c r="HGG1972" s="530"/>
      <c r="HGH1972" s="530"/>
      <c r="HGI1972" s="530"/>
      <c r="HGJ1972" s="530"/>
      <c r="HGK1972" s="530"/>
      <c r="HGL1972" s="530"/>
      <c r="HGM1972" s="530"/>
      <c r="HGN1972" s="530"/>
      <c r="HGO1972" s="530"/>
      <c r="HGP1972" s="530"/>
      <c r="HGQ1972" s="530"/>
      <c r="HGR1972" s="530"/>
      <c r="HGS1972" s="530"/>
      <c r="HGT1972" s="530"/>
      <c r="HGU1972" s="530"/>
      <c r="HGV1972" s="530"/>
      <c r="HGW1972" s="530"/>
      <c r="HGX1972" s="530"/>
      <c r="HGY1972" s="530"/>
      <c r="HGZ1972" s="530"/>
      <c r="HHA1972" s="530"/>
      <c r="HHB1972" s="530"/>
      <c r="HHC1972" s="530"/>
      <c r="HHD1972" s="530"/>
      <c r="HHE1972" s="530"/>
      <c r="HHF1972" s="530"/>
      <c r="HHG1972" s="530"/>
      <c r="HHH1972" s="530"/>
      <c r="HHI1972" s="530"/>
      <c r="HHJ1972" s="530"/>
      <c r="HHK1972" s="530"/>
      <c r="HHL1972" s="530"/>
      <c r="HHM1972" s="530"/>
      <c r="HHN1972" s="530"/>
      <c r="HHO1972" s="530"/>
      <c r="HHP1972" s="530"/>
      <c r="HHQ1972" s="530"/>
      <c r="HHR1972" s="530"/>
      <c r="HHS1972" s="530"/>
      <c r="HHT1972" s="530"/>
      <c r="HHU1972" s="530"/>
      <c r="HHV1972" s="530"/>
      <c r="HHW1972" s="530"/>
      <c r="HHX1972" s="530"/>
      <c r="HHY1972" s="530"/>
      <c r="HHZ1972" s="530"/>
      <c r="HIA1972" s="530"/>
      <c r="HIB1972" s="530"/>
      <c r="HIC1972" s="530"/>
      <c r="HID1972" s="530"/>
      <c r="HIE1972" s="530"/>
      <c r="HIF1972" s="530"/>
      <c r="HIG1972" s="530"/>
      <c r="HIH1972" s="530"/>
      <c r="HII1972" s="530"/>
      <c r="HIJ1972" s="530"/>
      <c r="HIK1972" s="530"/>
      <c r="HIL1972" s="530"/>
      <c r="HIM1972" s="530"/>
      <c r="HIN1972" s="530"/>
      <c r="HIO1972" s="530"/>
      <c r="HIP1972" s="530"/>
      <c r="HIQ1972" s="530"/>
      <c r="HIR1972" s="530"/>
      <c r="HIS1972" s="530"/>
      <c r="HIT1972" s="530"/>
      <c r="HIU1972" s="530"/>
      <c r="HIV1972" s="530"/>
      <c r="HIW1972" s="530"/>
      <c r="HIX1972" s="530"/>
      <c r="HIY1972" s="530"/>
      <c r="HIZ1972" s="530"/>
      <c r="HJA1972" s="530"/>
      <c r="HJB1972" s="530"/>
      <c r="HJC1972" s="530"/>
      <c r="HJD1972" s="530"/>
      <c r="HJE1972" s="530"/>
      <c r="HJF1972" s="530"/>
      <c r="HJG1972" s="530"/>
      <c r="HJH1972" s="530"/>
      <c r="HJI1972" s="530"/>
      <c r="HJJ1972" s="530"/>
      <c r="HJK1972" s="530"/>
      <c r="HJL1972" s="530"/>
      <c r="HJM1972" s="530"/>
      <c r="HJN1972" s="530"/>
      <c r="HJO1972" s="530"/>
      <c r="HJP1972" s="530"/>
      <c r="HJQ1972" s="530"/>
      <c r="HJR1972" s="530"/>
      <c r="HJS1972" s="530"/>
      <c r="HJT1972" s="530"/>
      <c r="HJU1972" s="530"/>
      <c r="HJV1972" s="530"/>
      <c r="HJW1972" s="530"/>
      <c r="HJX1972" s="530"/>
      <c r="HJY1972" s="530"/>
      <c r="HJZ1972" s="530"/>
      <c r="HKA1972" s="530"/>
      <c r="HKB1972" s="530"/>
      <c r="HKC1972" s="530"/>
      <c r="HKD1972" s="530"/>
      <c r="HKE1972" s="530"/>
      <c r="HKF1972" s="530"/>
      <c r="HKG1972" s="530"/>
      <c r="HKH1972" s="530"/>
      <c r="HKI1972" s="530"/>
      <c r="HKJ1972" s="530"/>
      <c r="HKK1972" s="530"/>
      <c r="HKL1972" s="530"/>
      <c r="HKM1972" s="530"/>
      <c r="HKN1972" s="530"/>
      <c r="HKO1972" s="530"/>
      <c r="HKP1972" s="530"/>
      <c r="HKQ1972" s="530"/>
      <c r="HKR1972" s="530"/>
      <c r="HKS1972" s="530"/>
      <c r="HKT1972" s="530"/>
      <c r="HKU1972" s="530"/>
      <c r="HKV1972" s="530"/>
      <c r="HKW1972" s="530"/>
      <c r="HKX1972" s="530"/>
      <c r="HKY1972" s="530"/>
      <c r="HKZ1972" s="530"/>
      <c r="HLA1972" s="530"/>
      <c r="HLB1972" s="530"/>
      <c r="HLC1972" s="530"/>
      <c r="HLD1972" s="530"/>
      <c r="HLE1972" s="530"/>
      <c r="HLF1972" s="530"/>
      <c r="HLG1972" s="530"/>
      <c r="HLH1972" s="530"/>
      <c r="HLI1972" s="530"/>
      <c r="HLJ1972" s="530"/>
      <c r="HLK1972" s="530"/>
      <c r="HLL1972" s="530"/>
      <c r="HLM1972" s="530"/>
      <c r="HLN1972" s="530"/>
      <c r="HLO1972" s="530"/>
      <c r="HLP1972" s="530"/>
      <c r="HLQ1972" s="530"/>
      <c r="HLR1972" s="530"/>
      <c r="HLS1972" s="530"/>
      <c r="HLT1972" s="530"/>
      <c r="HLU1972" s="530"/>
      <c r="HLV1972" s="530"/>
      <c r="HLW1972" s="530"/>
      <c r="HLX1972" s="530"/>
      <c r="HLY1972" s="530"/>
      <c r="HLZ1972" s="530"/>
      <c r="HMA1972" s="530"/>
      <c r="HMB1972" s="530"/>
      <c r="HMC1972" s="530"/>
      <c r="HMD1972" s="530"/>
      <c r="HME1972" s="530"/>
      <c r="HMF1972" s="530"/>
      <c r="HMG1972" s="530"/>
      <c r="HMH1972" s="530"/>
      <c r="HMI1972" s="530"/>
      <c r="HMJ1972" s="530"/>
      <c r="HMK1972" s="530"/>
      <c r="HML1972" s="530"/>
      <c r="HMM1972" s="530"/>
      <c r="HMN1972" s="530"/>
      <c r="HMO1972" s="530"/>
      <c r="HMP1972" s="530"/>
      <c r="HMQ1972" s="530"/>
      <c r="HMR1972" s="530"/>
      <c r="HMS1972" s="530"/>
      <c r="HMT1972" s="530"/>
      <c r="HMU1972" s="530"/>
      <c r="HMV1972" s="530"/>
      <c r="HMW1972" s="530"/>
      <c r="HMX1972" s="530"/>
      <c r="HMY1972" s="530"/>
      <c r="HMZ1972" s="530"/>
      <c r="HNA1972" s="530"/>
      <c r="HNB1972" s="530"/>
      <c r="HNC1972" s="530"/>
      <c r="HND1972" s="530"/>
      <c r="HNE1972" s="530"/>
      <c r="HNF1972" s="530"/>
      <c r="HNG1972" s="530"/>
      <c r="HNH1972" s="530"/>
      <c r="HNI1972" s="530"/>
      <c r="HNJ1972" s="530"/>
      <c r="HNK1972" s="530"/>
      <c r="HNL1972" s="530"/>
      <c r="HNM1972" s="530"/>
      <c r="HNN1972" s="530"/>
      <c r="HNO1972" s="530"/>
      <c r="HNP1972" s="530"/>
      <c r="HNQ1972" s="530"/>
      <c r="HNR1972" s="530"/>
      <c r="HNS1972" s="530"/>
      <c r="HNT1972" s="530"/>
      <c r="HNU1972" s="530"/>
      <c r="HNV1972" s="530"/>
      <c r="HNW1972" s="530"/>
      <c r="HNX1972" s="530"/>
      <c r="HNY1972" s="530"/>
      <c r="HNZ1972" s="530"/>
      <c r="HOA1972" s="530"/>
      <c r="HOB1972" s="530"/>
      <c r="HOC1972" s="530"/>
      <c r="HOD1972" s="530"/>
      <c r="HOE1972" s="530"/>
      <c r="HOF1972" s="530"/>
      <c r="HOG1972" s="530"/>
      <c r="HOH1972" s="530"/>
      <c r="HOI1972" s="530"/>
      <c r="HOJ1972" s="530"/>
      <c r="HOK1972" s="530"/>
      <c r="HOL1972" s="530"/>
      <c r="HOM1972" s="530"/>
      <c r="HON1972" s="530"/>
      <c r="HOO1972" s="530"/>
      <c r="HOP1972" s="530"/>
      <c r="HOQ1972" s="530"/>
      <c r="HOR1972" s="530"/>
      <c r="HOS1972" s="530"/>
      <c r="HOT1972" s="530"/>
      <c r="HOU1972" s="530"/>
      <c r="HOV1972" s="530"/>
      <c r="HOW1972" s="530"/>
      <c r="HOX1972" s="530"/>
      <c r="HOY1972" s="530"/>
      <c r="HOZ1972" s="530"/>
      <c r="HPA1972" s="530"/>
      <c r="HPB1972" s="530"/>
      <c r="HPC1972" s="530"/>
      <c r="HPD1972" s="530"/>
      <c r="HPE1972" s="530"/>
      <c r="HPF1972" s="530"/>
      <c r="HPG1972" s="530"/>
      <c r="HPH1972" s="530"/>
      <c r="HPI1972" s="530"/>
      <c r="HPJ1972" s="530"/>
      <c r="HPK1972" s="530"/>
      <c r="HPL1972" s="530"/>
      <c r="HPM1972" s="530"/>
      <c r="HPN1972" s="530"/>
      <c r="HPO1972" s="530"/>
      <c r="HPP1972" s="530"/>
      <c r="HPQ1972" s="530"/>
      <c r="HPR1972" s="530"/>
      <c r="HPS1972" s="530"/>
      <c r="HPT1972" s="530"/>
      <c r="HPU1972" s="530"/>
      <c r="HPV1972" s="530"/>
      <c r="HPW1972" s="530"/>
      <c r="HPX1972" s="530"/>
      <c r="HPY1972" s="530"/>
      <c r="HPZ1972" s="530"/>
      <c r="HQA1972" s="530"/>
      <c r="HQB1972" s="530"/>
      <c r="HQC1972" s="530"/>
      <c r="HQD1972" s="530"/>
      <c r="HQE1972" s="530"/>
      <c r="HQF1972" s="530"/>
      <c r="HQG1972" s="530"/>
      <c r="HQH1972" s="530"/>
      <c r="HQI1972" s="530"/>
      <c r="HQJ1972" s="530"/>
      <c r="HQK1972" s="530"/>
      <c r="HQL1972" s="530"/>
      <c r="HQM1972" s="530"/>
      <c r="HQN1972" s="530"/>
      <c r="HQO1972" s="530"/>
      <c r="HQP1972" s="530"/>
      <c r="HQQ1972" s="530"/>
      <c r="HQR1972" s="530"/>
      <c r="HQS1972" s="530"/>
      <c r="HQT1972" s="530"/>
      <c r="HQU1972" s="530"/>
      <c r="HQV1972" s="530"/>
      <c r="HQW1972" s="530"/>
      <c r="HQX1972" s="530"/>
      <c r="HQY1972" s="530"/>
      <c r="HQZ1972" s="530"/>
      <c r="HRA1972" s="530"/>
      <c r="HRB1972" s="530"/>
      <c r="HRC1972" s="530"/>
      <c r="HRD1972" s="530"/>
      <c r="HRE1972" s="530"/>
      <c r="HRF1972" s="530"/>
      <c r="HRG1972" s="530"/>
      <c r="HRH1972" s="530"/>
      <c r="HRI1972" s="530"/>
      <c r="HRJ1972" s="530"/>
      <c r="HRK1972" s="530"/>
      <c r="HRL1972" s="530"/>
      <c r="HRM1972" s="530"/>
      <c r="HRN1972" s="530"/>
      <c r="HRO1972" s="530"/>
      <c r="HRP1972" s="530"/>
      <c r="HRQ1972" s="530"/>
      <c r="HRR1972" s="530"/>
      <c r="HRS1972" s="530"/>
      <c r="HRT1972" s="530"/>
      <c r="HRU1972" s="530"/>
      <c r="HRV1972" s="530"/>
      <c r="HRW1972" s="530"/>
      <c r="HRX1972" s="530"/>
      <c r="HRY1972" s="530"/>
      <c r="HRZ1972" s="530"/>
      <c r="HSA1972" s="530"/>
      <c r="HSB1972" s="530"/>
      <c r="HSC1972" s="530"/>
      <c r="HSD1972" s="530"/>
      <c r="HSE1972" s="530"/>
      <c r="HSF1972" s="530"/>
      <c r="HSG1972" s="530"/>
      <c r="HSH1972" s="530"/>
      <c r="HSI1972" s="530"/>
      <c r="HSJ1972" s="530"/>
      <c r="HSK1972" s="530"/>
      <c r="HSL1972" s="530"/>
      <c r="HSM1972" s="530"/>
      <c r="HSN1972" s="530"/>
      <c r="HSO1972" s="530"/>
      <c r="HSP1972" s="530"/>
      <c r="HSQ1972" s="530"/>
      <c r="HSR1972" s="530"/>
      <c r="HSS1972" s="530"/>
      <c r="HST1972" s="530"/>
      <c r="HSU1972" s="530"/>
      <c r="HSV1972" s="530"/>
      <c r="HSW1972" s="530"/>
      <c r="HSX1972" s="530"/>
      <c r="HSY1972" s="530"/>
      <c r="HSZ1972" s="530"/>
      <c r="HTA1972" s="530"/>
      <c r="HTB1972" s="530"/>
      <c r="HTC1972" s="530"/>
      <c r="HTD1972" s="530"/>
      <c r="HTE1972" s="530"/>
      <c r="HTF1972" s="530"/>
      <c r="HTG1972" s="530"/>
      <c r="HTH1972" s="530"/>
      <c r="HTI1972" s="530"/>
      <c r="HTJ1972" s="530"/>
      <c r="HTK1972" s="530"/>
      <c r="HTL1972" s="530"/>
      <c r="HTM1972" s="530"/>
      <c r="HTN1972" s="530"/>
      <c r="HTO1972" s="530"/>
      <c r="HTP1972" s="530"/>
      <c r="HTQ1972" s="530"/>
      <c r="HTR1972" s="530"/>
      <c r="HTS1972" s="530"/>
      <c r="HTT1972" s="530"/>
      <c r="HTU1972" s="530"/>
      <c r="HTV1972" s="530"/>
      <c r="HTW1972" s="530"/>
      <c r="HTX1972" s="530"/>
      <c r="HTY1972" s="530"/>
      <c r="HTZ1972" s="530"/>
      <c r="HUA1972" s="530"/>
      <c r="HUB1972" s="530"/>
      <c r="HUC1972" s="530"/>
      <c r="HUD1972" s="530"/>
      <c r="HUE1972" s="530"/>
      <c r="HUF1972" s="530"/>
      <c r="HUG1972" s="530"/>
      <c r="HUH1972" s="530"/>
      <c r="HUI1972" s="530"/>
      <c r="HUJ1972" s="530"/>
      <c r="HUK1972" s="530"/>
      <c r="HUL1972" s="530"/>
      <c r="HUM1972" s="530"/>
      <c r="HUN1972" s="530"/>
      <c r="HUO1972" s="530"/>
      <c r="HUP1972" s="530"/>
      <c r="HUQ1972" s="530"/>
      <c r="HUR1972" s="530"/>
      <c r="HUS1972" s="530"/>
      <c r="HUT1972" s="530"/>
      <c r="HUU1972" s="530"/>
      <c r="HUV1972" s="530"/>
      <c r="HUW1972" s="530"/>
      <c r="HUX1972" s="530"/>
      <c r="HUY1972" s="530"/>
      <c r="HUZ1972" s="530"/>
      <c r="HVA1972" s="530"/>
      <c r="HVB1972" s="530"/>
      <c r="HVC1972" s="530"/>
      <c r="HVD1972" s="530"/>
      <c r="HVE1972" s="530"/>
      <c r="HVF1972" s="530"/>
      <c r="HVG1972" s="530"/>
      <c r="HVH1972" s="530"/>
      <c r="HVI1972" s="530"/>
      <c r="HVJ1972" s="530"/>
      <c r="HVK1972" s="530"/>
      <c r="HVL1972" s="530"/>
      <c r="HVM1972" s="530"/>
      <c r="HVN1972" s="530"/>
      <c r="HVO1972" s="530"/>
      <c r="HVP1972" s="530"/>
      <c r="HVQ1972" s="530"/>
      <c r="HVR1972" s="530"/>
      <c r="HVS1972" s="530"/>
      <c r="HVT1972" s="530"/>
      <c r="HVU1972" s="530"/>
      <c r="HVV1972" s="530"/>
      <c r="HVW1972" s="530"/>
      <c r="HVX1972" s="530"/>
      <c r="HVY1972" s="530"/>
      <c r="HVZ1972" s="530"/>
      <c r="HWA1972" s="530"/>
      <c r="HWB1972" s="530"/>
      <c r="HWC1972" s="530"/>
      <c r="HWD1972" s="530"/>
      <c r="HWE1972" s="530"/>
      <c r="HWF1972" s="530"/>
      <c r="HWG1972" s="530"/>
      <c r="HWH1972" s="530"/>
      <c r="HWI1972" s="530"/>
      <c r="HWJ1972" s="530"/>
      <c r="HWK1972" s="530"/>
      <c r="HWL1972" s="530"/>
      <c r="HWM1972" s="530"/>
      <c r="HWN1972" s="530"/>
      <c r="HWO1972" s="530"/>
      <c r="HWP1972" s="530"/>
      <c r="HWQ1972" s="530"/>
      <c r="HWR1972" s="530"/>
      <c r="HWS1972" s="530"/>
      <c r="HWT1972" s="530"/>
      <c r="HWU1972" s="530"/>
      <c r="HWV1972" s="530"/>
      <c r="HWW1972" s="530"/>
      <c r="HWX1972" s="530"/>
      <c r="HWY1972" s="530"/>
      <c r="HWZ1972" s="530"/>
      <c r="HXA1972" s="530"/>
      <c r="HXB1972" s="530"/>
      <c r="HXC1972" s="530"/>
      <c r="HXD1972" s="530"/>
      <c r="HXE1972" s="530"/>
      <c r="HXF1972" s="530"/>
      <c r="HXG1972" s="530"/>
      <c r="HXH1972" s="530"/>
      <c r="HXI1972" s="530"/>
      <c r="HXJ1972" s="530"/>
      <c r="HXK1972" s="530"/>
      <c r="HXL1972" s="530"/>
      <c r="HXM1972" s="530"/>
      <c r="HXN1972" s="530"/>
      <c r="HXO1972" s="530"/>
      <c r="HXP1972" s="530"/>
      <c r="HXQ1972" s="530"/>
      <c r="HXR1972" s="530"/>
      <c r="HXS1972" s="530"/>
      <c r="HXT1972" s="530"/>
      <c r="HXU1972" s="530"/>
      <c r="HXV1972" s="530"/>
      <c r="HXW1972" s="530"/>
      <c r="HXX1972" s="530"/>
      <c r="HXY1972" s="530"/>
      <c r="HXZ1972" s="530"/>
      <c r="HYA1972" s="530"/>
      <c r="HYB1972" s="530"/>
      <c r="HYC1972" s="530"/>
      <c r="HYD1972" s="530"/>
      <c r="HYE1972" s="530"/>
      <c r="HYF1972" s="530"/>
      <c r="HYG1972" s="530"/>
      <c r="HYH1972" s="530"/>
      <c r="HYI1972" s="530"/>
      <c r="HYJ1972" s="530"/>
      <c r="HYK1972" s="530"/>
      <c r="HYL1972" s="530"/>
      <c r="HYM1972" s="530"/>
      <c r="HYN1972" s="530"/>
      <c r="HYO1972" s="530"/>
      <c r="HYP1972" s="530"/>
      <c r="HYQ1972" s="530"/>
      <c r="HYR1972" s="530"/>
      <c r="HYS1972" s="530"/>
      <c r="HYT1972" s="530"/>
      <c r="HYU1972" s="530"/>
      <c r="HYV1972" s="530"/>
      <c r="HYW1972" s="530"/>
      <c r="HYX1972" s="530"/>
      <c r="HYY1972" s="530"/>
      <c r="HYZ1972" s="530"/>
      <c r="HZA1972" s="530"/>
      <c r="HZB1972" s="530"/>
      <c r="HZC1972" s="530"/>
      <c r="HZD1972" s="530"/>
      <c r="HZE1972" s="530"/>
      <c r="HZF1972" s="530"/>
      <c r="HZG1972" s="530"/>
      <c r="HZH1972" s="530"/>
      <c r="HZI1972" s="530"/>
      <c r="HZJ1972" s="530"/>
      <c r="HZK1972" s="530"/>
      <c r="HZL1972" s="530"/>
      <c r="HZM1972" s="530"/>
      <c r="HZN1972" s="530"/>
      <c r="HZO1972" s="530"/>
      <c r="HZP1972" s="530"/>
      <c r="HZQ1972" s="530"/>
      <c r="HZR1972" s="530"/>
      <c r="HZS1972" s="530"/>
      <c r="HZT1972" s="530"/>
      <c r="HZU1972" s="530"/>
      <c r="HZV1972" s="530"/>
      <c r="HZW1972" s="530"/>
      <c r="HZX1972" s="530"/>
      <c r="HZY1972" s="530"/>
      <c r="HZZ1972" s="530"/>
      <c r="IAA1972" s="530"/>
      <c r="IAB1972" s="530"/>
      <c r="IAC1972" s="530"/>
      <c r="IAD1972" s="530"/>
      <c r="IAE1972" s="530"/>
      <c r="IAF1972" s="530"/>
      <c r="IAG1972" s="530"/>
      <c r="IAH1972" s="530"/>
      <c r="IAI1972" s="530"/>
      <c r="IAJ1972" s="530"/>
      <c r="IAK1972" s="530"/>
      <c r="IAL1972" s="530"/>
      <c r="IAM1972" s="530"/>
      <c r="IAN1972" s="530"/>
      <c r="IAO1972" s="530"/>
      <c r="IAP1972" s="530"/>
      <c r="IAQ1972" s="530"/>
      <c r="IAR1972" s="530"/>
      <c r="IAS1972" s="530"/>
      <c r="IAT1972" s="530"/>
      <c r="IAU1972" s="530"/>
      <c r="IAV1972" s="530"/>
      <c r="IAW1972" s="530"/>
      <c r="IAX1972" s="530"/>
      <c r="IAY1972" s="530"/>
      <c r="IAZ1972" s="530"/>
      <c r="IBA1972" s="530"/>
      <c r="IBB1972" s="530"/>
      <c r="IBC1972" s="530"/>
      <c r="IBD1972" s="530"/>
      <c r="IBE1972" s="530"/>
      <c r="IBF1972" s="530"/>
      <c r="IBG1972" s="530"/>
      <c r="IBH1972" s="530"/>
      <c r="IBI1972" s="530"/>
      <c r="IBJ1972" s="530"/>
      <c r="IBK1972" s="530"/>
      <c r="IBL1972" s="530"/>
      <c r="IBM1972" s="530"/>
      <c r="IBN1972" s="530"/>
      <c r="IBO1972" s="530"/>
      <c r="IBP1972" s="530"/>
      <c r="IBQ1972" s="530"/>
      <c r="IBR1972" s="530"/>
      <c r="IBS1972" s="530"/>
      <c r="IBT1972" s="530"/>
      <c r="IBU1972" s="530"/>
      <c r="IBV1972" s="530"/>
      <c r="IBW1972" s="530"/>
      <c r="IBX1972" s="530"/>
      <c r="IBY1972" s="530"/>
      <c r="IBZ1972" s="530"/>
      <c r="ICA1972" s="530"/>
      <c r="ICB1972" s="530"/>
      <c r="ICC1972" s="530"/>
      <c r="ICD1972" s="530"/>
      <c r="ICE1972" s="530"/>
      <c r="ICF1972" s="530"/>
      <c r="ICG1972" s="530"/>
      <c r="ICH1972" s="530"/>
      <c r="ICI1972" s="530"/>
      <c r="ICJ1972" s="530"/>
      <c r="ICK1972" s="530"/>
      <c r="ICL1972" s="530"/>
      <c r="ICM1972" s="530"/>
      <c r="ICN1972" s="530"/>
      <c r="ICO1972" s="530"/>
      <c r="ICP1972" s="530"/>
      <c r="ICQ1972" s="530"/>
      <c r="ICR1972" s="530"/>
      <c r="ICS1972" s="530"/>
      <c r="ICT1972" s="530"/>
      <c r="ICU1972" s="530"/>
      <c r="ICV1972" s="530"/>
      <c r="ICW1972" s="530"/>
      <c r="ICX1972" s="530"/>
      <c r="ICY1972" s="530"/>
      <c r="ICZ1972" s="530"/>
      <c r="IDA1972" s="530"/>
      <c r="IDB1972" s="530"/>
      <c r="IDC1972" s="530"/>
      <c r="IDD1972" s="530"/>
      <c r="IDE1972" s="530"/>
      <c r="IDF1972" s="530"/>
      <c r="IDG1972" s="530"/>
      <c r="IDH1972" s="530"/>
      <c r="IDI1972" s="530"/>
      <c r="IDJ1972" s="530"/>
      <c r="IDK1972" s="530"/>
      <c r="IDL1972" s="530"/>
      <c r="IDM1972" s="530"/>
      <c r="IDN1972" s="530"/>
      <c r="IDO1972" s="530"/>
      <c r="IDP1972" s="530"/>
      <c r="IDQ1972" s="530"/>
      <c r="IDR1972" s="530"/>
      <c r="IDS1972" s="530"/>
      <c r="IDT1972" s="530"/>
      <c r="IDU1972" s="530"/>
      <c r="IDV1972" s="530"/>
      <c r="IDW1972" s="530"/>
      <c r="IDX1972" s="530"/>
      <c r="IDY1972" s="530"/>
      <c r="IDZ1972" s="530"/>
      <c r="IEA1972" s="530"/>
      <c r="IEB1972" s="530"/>
      <c r="IEC1972" s="530"/>
      <c r="IED1972" s="530"/>
      <c r="IEE1972" s="530"/>
      <c r="IEF1972" s="530"/>
      <c r="IEG1972" s="530"/>
      <c r="IEH1972" s="530"/>
      <c r="IEI1972" s="530"/>
      <c r="IEJ1972" s="530"/>
      <c r="IEK1972" s="530"/>
      <c r="IEL1972" s="530"/>
      <c r="IEM1972" s="530"/>
      <c r="IEN1972" s="530"/>
      <c r="IEO1972" s="530"/>
      <c r="IEP1972" s="530"/>
      <c r="IEQ1972" s="530"/>
      <c r="IER1972" s="530"/>
      <c r="IES1972" s="530"/>
      <c r="IET1972" s="530"/>
      <c r="IEU1972" s="530"/>
      <c r="IEV1972" s="530"/>
      <c r="IEW1972" s="530"/>
      <c r="IEX1972" s="530"/>
      <c r="IEY1972" s="530"/>
      <c r="IEZ1972" s="530"/>
      <c r="IFA1972" s="530"/>
      <c r="IFB1972" s="530"/>
      <c r="IFC1972" s="530"/>
      <c r="IFD1972" s="530"/>
      <c r="IFE1972" s="530"/>
      <c r="IFF1972" s="530"/>
      <c r="IFG1972" s="530"/>
      <c r="IFH1972" s="530"/>
      <c r="IFI1972" s="530"/>
      <c r="IFJ1972" s="530"/>
      <c r="IFK1972" s="530"/>
      <c r="IFL1972" s="530"/>
      <c r="IFM1972" s="530"/>
      <c r="IFN1972" s="530"/>
      <c r="IFO1972" s="530"/>
      <c r="IFP1972" s="530"/>
      <c r="IFQ1972" s="530"/>
      <c r="IFR1972" s="530"/>
      <c r="IFS1972" s="530"/>
      <c r="IFT1972" s="530"/>
      <c r="IFU1972" s="530"/>
      <c r="IFV1972" s="530"/>
      <c r="IFW1972" s="530"/>
      <c r="IFX1972" s="530"/>
      <c r="IFY1972" s="530"/>
      <c r="IFZ1972" s="530"/>
      <c r="IGA1972" s="530"/>
      <c r="IGB1972" s="530"/>
      <c r="IGC1972" s="530"/>
      <c r="IGD1972" s="530"/>
      <c r="IGE1972" s="530"/>
      <c r="IGF1972" s="530"/>
      <c r="IGG1972" s="530"/>
      <c r="IGH1972" s="530"/>
      <c r="IGI1972" s="530"/>
      <c r="IGJ1972" s="530"/>
      <c r="IGK1972" s="530"/>
      <c r="IGL1972" s="530"/>
      <c r="IGM1972" s="530"/>
      <c r="IGN1972" s="530"/>
      <c r="IGO1972" s="530"/>
      <c r="IGP1972" s="530"/>
      <c r="IGQ1972" s="530"/>
      <c r="IGR1972" s="530"/>
      <c r="IGS1972" s="530"/>
      <c r="IGT1972" s="530"/>
      <c r="IGU1972" s="530"/>
      <c r="IGV1972" s="530"/>
      <c r="IGW1972" s="530"/>
      <c r="IGX1972" s="530"/>
      <c r="IGY1972" s="530"/>
      <c r="IGZ1972" s="530"/>
      <c r="IHA1972" s="530"/>
      <c r="IHB1972" s="530"/>
      <c r="IHC1972" s="530"/>
      <c r="IHD1972" s="530"/>
      <c r="IHE1972" s="530"/>
      <c r="IHF1972" s="530"/>
      <c r="IHG1972" s="530"/>
      <c r="IHH1972" s="530"/>
      <c r="IHI1972" s="530"/>
      <c r="IHJ1972" s="530"/>
      <c r="IHK1972" s="530"/>
      <c r="IHL1972" s="530"/>
      <c r="IHM1972" s="530"/>
      <c r="IHN1972" s="530"/>
      <c r="IHO1972" s="530"/>
      <c r="IHP1972" s="530"/>
      <c r="IHQ1972" s="530"/>
      <c r="IHR1972" s="530"/>
      <c r="IHS1972" s="530"/>
      <c r="IHT1972" s="530"/>
      <c r="IHU1972" s="530"/>
      <c r="IHV1972" s="530"/>
      <c r="IHW1972" s="530"/>
      <c r="IHX1972" s="530"/>
      <c r="IHY1972" s="530"/>
      <c r="IHZ1972" s="530"/>
      <c r="IIA1972" s="530"/>
      <c r="IIB1972" s="530"/>
      <c r="IIC1972" s="530"/>
      <c r="IID1972" s="530"/>
      <c r="IIE1972" s="530"/>
      <c r="IIF1972" s="530"/>
      <c r="IIG1972" s="530"/>
      <c r="IIH1972" s="530"/>
      <c r="III1972" s="530"/>
      <c r="IIJ1972" s="530"/>
      <c r="IIK1972" s="530"/>
      <c r="IIL1972" s="530"/>
      <c r="IIM1972" s="530"/>
      <c r="IIN1972" s="530"/>
      <c r="IIO1972" s="530"/>
      <c r="IIP1972" s="530"/>
      <c r="IIQ1972" s="530"/>
      <c r="IIR1972" s="530"/>
      <c r="IIS1972" s="530"/>
      <c r="IIT1972" s="530"/>
      <c r="IIU1972" s="530"/>
      <c r="IIV1972" s="530"/>
      <c r="IIW1972" s="530"/>
      <c r="IIX1972" s="530"/>
      <c r="IIY1972" s="530"/>
      <c r="IIZ1972" s="530"/>
      <c r="IJA1972" s="530"/>
      <c r="IJB1972" s="530"/>
      <c r="IJC1972" s="530"/>
      <c r="IJD1972" s="530"/>
      <c r="IJE1972" s="530"/>
      <c r="IJF1972" s="530"/>
      <c r="IJG1972" s="530"/>
      <c r="IJH1972" s="530"/>
      <c r="IJI1972" s="530"/>
      <c r="IJJ1972" s="530"/>
      <c r="IJK1972" s="530"/>
      <c r="IJL1972" s="530"/>
      <c r="IJM1972" s="530"/>
      <c r="IJN1972" s="530"/>
      <c r="IJO1972" s="530"/>
      <c r="IJP1972" s="530"/>
      <c r="IJQ1972" s="530"/>
      <c r="IJR1972" s="530"/>
      <c r="IJS1972" s="530"/>
      <c r="IJT1972" s="530"/>
      <c r="IJU1972" s="530"/>
      <c r="IJV1972" s="530"/>
      <c r="IJW1972" s="530"/>
      <c r="IJX1972" s="530"/>
      <c r="IJY1972" s="530"/>
      <c r="IJZ1972" s="530"/>
      <c r="IKA1972" s="530"/>
      <c r="IKB1972" s="530"/>
      <c r="IKC1972" s="530"/>
      <c r="IKD1972" s="530"/>
      <c r="IKE1972" s="530"/>
      <c r="IKF1972" s="530"/>
      <c r="IKG1972" s="530"/>
      <c r="IKH1972" s="530"/>
      <c r="IKI1972" s="530"/>
      <c r="IKJ1972" s="530"/>
      <c r="IKK1972" s="530"/>
      <c r="IKL1972" s="530"/>
      <c r="IKM1972" s="530"/>
      <c r="IKN1972" s="530"/>
      <c r="IKO1972" s="530"/>
      <c r="IKP1972" s="530"/>
      <c r="IKQ1972" s="530"/>
      <c r="IKR1972" s="530"/>
      <c r="IKS1972" s="530"/>
      <c r="IKT1972" s="530"/>
      <c r="IKU1972" s="530"/>
      <c r="IKV1972" s="530"/>
      <c r="IKW1972" s="530"/>
      <c r="IKX1972" s="530"/>
      <c r="IKY1972" s="530"/>
      <c r="IKZ1972" s="530"/>
      <c r="ILA1972" s="530"/>
      <c r="ILB1972" s="530"/>
      <c r="ILC1972" s="530"/>
      <c r="ILD1972" s="530"/>
      <c r="ILE1972" s="530"/>
      <c r="ILF1972" s="530"/>
      <c r="ILG1972" s="530"/>
      <c r="ILH1972" s="530"/>
      <c r="ILI1972" s="530"/>
      <c r="ILJ1972" s="530"/>
      <c r="ILK1972" s="530"/>
      <c r="ILL1972" s="530"/>
      <c r="ILM1972" s="530"/>
      <c r="ILN1972" s="530"/>
      <c r="ILO1972" s="530"/>
      <c r="ILP1972" s="530"/>
      <c r="ILQ1972" s="530"/>
      <c r="ILR1972" s="530"/>
      <c r="ILS1972" s="530"/>
      <c r="ILT1972" s="530"/>
      <c r="ILU1972" s="530"/>
      <c r="ILV1972" s="530"/>
      <c r="ILW1972" s="530"/>
      <c r="ILX1972" s="530"/>
      <c r="ILY1972" s="530"/>
      <c r="ILZ1972" s="530"/>
      <c r="IMA1972" s="530"/>
      <c r="IMB1972" s="530"/>
      <c r="IMC1972" s="530"/>
      <c r="IMD1972" s="530"/>
      <c r="IME1972" s="530"/>
      <c r="IMF1972" s="530"/>
      <c r="IMG1972" s="530"/>
      <c r="IMH1972" s="530"/>
      <c r="IMI1972" s="530"/>
      <c r="IMJ1972" s="530"/>
      <c r="IMK1972" s="530"/>
      <c r="IML1972" s="530"/>
      <c r="IMM1972" s="530"/>
      <c r="IMN1972" s="530"/>
      <c r="IMO1972" s="530"/>
      <c r="IMP1972" s="530"/>
      <c r="IMQ1972" s="530"/>
      <c r="IMR1972" s="530"/>
      <c r="IMS1972" s="530"/>
      <c r="IMT1972" s="530"/>
      <c r="IMU1972" s="530"/>
      <c r="IMV1972" s="530"/>
      <c r="IMW1972" s="530"/>
      <c r="IMX1972" s="530"/>
      <c r="IMY1972" s="530"/>
      <c r="IMZ1972" s="530"/>
      <c r="INA1972" s="530"/>
      <c r="INB1972" s="530"/>
      <c r="INC1972" s="530"/>
      <c r="IND1972" s="530"/>
      <c r="INE1972" s="530"/>
      <c r="INF1972" s="530"/>
      <c r="ING1972" s="530"/>
      <c r="INH1972" s="530"/>
      <c r="INI1972" s="530"/>
      <c r="INJ1972" s="530"/>
      <c r="INK1972" s="530"/>
      <c r="INL1972" s="530"/>
      <c r="INM1972" s="530"/>
      <c r="INN1972" s="530"/>
      <c r="INO1972" s="530"/>
      <c r="INP1972" s="530"/>
      <c r="INQ1972" s="530"/>
      <c r="INR1972" s="530"/>
      <c r="INS1972" s="530"/>
      <c r="INT1972" s="530"/>
      <c r="INU1972" s="530"/>
      <c r="INV1972" s="530"/>
      <c r="INW1972" s="530"/>
      <c r="INX1972" s="530"/>
      <c r="INY1972" s="530"/>
      <c r="INZ1972" s="530"/>
      <c r="IOA1972" s="530"/>
      <c r="IOB1972" s="530"/>
      <c r="IOC1972" s="530"/>
      <c r="IOD1972" s="530"/>
      <c r="IOE1972" s="530"/>
      <c r="IOF1972" s="530"/>
      <c r="IOG1972" s="530"/>
      <c r="IOH1972" s="530"/>
      <c r="IOI1972" s="530"/>
      <c r="IOJ1972" s="530"/>
      <c r="IOK1972" s="530"/>
      <c r="IOL1972" s="530"/>
      <c r="IOM1972" s="530"/>
      <c r="ION1972" s="530"/>
      <c r="IOO1972" s="530"/>
      <c r="IOP1972" s="530"/>
      <c r="IOQ1972" s="530"/>
      <c r="IOR1972" s="530"/>
      <c r="IOS1972" s="530"/>
      <c r="IOT1972" s="530"/>
      <c r="IOU1972" s="530"/>
      <c r="IOV1972" s="530"/>
      <c r="IOW1972" s="530"/>
      <c r="IOX1972" s="530"/>
      <c r="IOY1972" s="530"/>
      <c r="IOZ1972" s="530"/>
      <c r="IPA1972" s="530"/>
      <c r="IPB1972" s="530"/>
      <c r="IPC1972" s="530"/>
      <c r="IPD1972" s="530"/>
      <c r="IPE1972" s="530"/>
      <c r="IPF1972" s="530"/>
      <c r="IPG1972" s="530"/>
      <c r="IPH1972" s="530"/>
      <c r="IPI1972" s="530"/>
      <c r="IPJ1972" s="530"/>
      <c r="IPK1972" s="530"/>
      <c r="IPL1972" s="530"/>
      <c r="IPM1972" s="530"/>
      <c r="IPN1972" s="530"/>
      <c r="IPO1972" s="530"/>
      <c r="IPP1972" s="530"/>
      <c r="IPQ1972" s="530"/>
      <c r="IPR1972" s="530"/>
      <c r="IPS1972" s="530"/>
      <c r="IPT1972" s="530"/>
      <c r="IPU1972" s="530"/>
      <c r="IPV1972" s="530"/>
      <c r="IPW1972" s="530"/>
      <c r="IPX1972" s="530"/>
      <c r="IPY1972" s="530"/>
      <c r="IPZ1972" s="530"/>
      <c r="IQA1972" s="530"/>
      <c r="IQB1972" s="530"/>
      <c r="IQC1972" s="530"/>
      <c r="IQD1972" s="530"/>
      <c r="IQE1972" s="530"/>
      <c r="IQF1972" s="530"/>
      <c r="IQG1972" s="530"/>
      <c r="IQH1972" s="530"/>
      <c r="IQI1972" s="530"/>
      <c r="IQJ1972" s="530"/>
      <c r="IQK1972" s="530"/>
      <c r="IQL1972" s="530"/>
      <c r="IQM1972" s="530"/>
      <c r="IQN1972" s="530"/>
      <c r="IQO1972" s="530"/>
      <c r="IQP1972" s="530"/>
      <c r="IQQ1972" s="530"/>
      <c r="IQR1972" s="530"/>
      <c r="IQS1972" s="530"/>
      <c r="IQT1972" s="530"/>
      <c r="IQU1972" s="530"/>
      <c r="IQV1972" s="530"/>
      <c r="IQW1972" s="530"/>
      <c r="IQX1972" s="530"/>
      <c r="IQY1972" s="530"/>
      <c r="IQZ1972" s="530"/>
      <c r="IRA1972" s="530"/>
      <c r="IRB1972" s="530"/>
      <c r="IRC1972" s="530"/>
      <c r="IRD1972" s="530"/>
      <c r="IRE1972" s="530"/>
      <c r="IRF1972" s="530"/>
      <c r="IRG1972" s="530"/>
      <c r="IRH1972" s="530"/>
      <c r="IRI1972" s="530"/>
      <c r="IRJ1972" s="530"/>
      <c r="IRK1972" s="530"/>
      <c r="IRL1972" s="530"/>
      <c r="IRM1972" s="530"/>
      <c r="IRN1972" s="530"/>
      <c r="IRO1972" s="530"/>
      <c r="IRP1972" s="530"/>
      <c r="IRQ1972" s="530"/>
      <c r="IRR1972" s="530"/>
      <c r="IRS1972" s="530"/>
      <c r="IRT1972" s="530"/>
      <c r="IRU1972" s="530"/>
      <c r="IRV1972" s="530"/>
      <c r="IRW1972" s="530"/>
      <c r="IRX1972" s="530"/>
      <c r="IRY1972" s="530"/>
      <c r="IRZ1972" s="530"/>
      <c r="ISA1972" s="530"/>
      <c r="ISB1972" s="530"/>
      <c r="ISC1972" s="530"/>
      <c r="ISD1972" s="530"/>
      <c r="ISE1972" s="530"/>
      <c r="ISF1972" s="530"/>
      <c r="ISG1972" s="530"/>
      <c r="ISH1972" s="530"/>
      <c r="ISI1972" s="530"/>
      <c r="ISJ1972" s="530"/>
      <c r="ISK1972" s="530"/>
      <c r="ISL1972" s="530"/>
      <c r="ISM1972" s="530"/>
      <c r="ISN1972" s="530"/>
      <c r="ISO1972" s="530"/>
      <c r="ISP1972" s="530"/>
      <c r="ISQ1972" s="530"/>
      <c r="ISR1972" s="530"/>
      <c r="ISS1972" s="530"/>
      <c r="IST1972" s="530"/>
      <c r="ISU1972" s="530"/>
      <c r="ISV1972" s="530"/>
      <c r="ISW1972" s="530"/>
      <c r="ISX1972" s="530"/>
      <c r="ISY1972" s="530"/>
      <c r="ISZ1972" s="530"/>
      <c r="ITA1972" s="530"/>
      <c r="ITB1972" s="530"/>
      <c r="ITC1972" s="530"/>
      <c r="ITD1972" s="530"/>
      <c r="ITE1972" s="530"/>
      <c r="ITF1972" s="530"/>
      <c r="ITG1972" s="530"/>
      <c r="ITH1972" s="530"/>
      <c r="ITI1972" s="530"/>
      <c r="ITJ1972" s="530"/>
      <c r="ITK1972" s="530"/>
      <c r="ITL1972" s="530"/>
      <c r="ITM1972" s="530"/>
      <c r="ITN1972" s="530"/>
      <c r="ITO1972" s="530"/>
      <c r="ITP1972" s="530"/>
      <c r="ITQ1972" s="530"/>
      <c r="ITR1972" s="530"/>
      <c r="ITS1972" s="530"/>
      <c r="ITT1972" s="530"/>
      <c r="ITU1972" s="530"/>
      <c r="ITV1972" s="530"/>
      <c r="ITW1972" s="530"/>
      <c r="ITX1972" s="530"/>
      <c r="ITY1972" s="530"/>
      <c r="ITZ1972" s="530"/>
      <c r="IUA1972" s="530"/>
      <c r="IUB1972" s="530"/>
      <c r="IUC1972" s="530"/>
      <c r="IUD1972" s="530"/>
      <c r="IUE1972" s="530"/>
      <c r="IUF1972" s="530"/>
      <c r="IUG1972" s="530"/>
      <c r="IUH1972" s="530"/>
      <c r="IUI1972" s="530"/>
      <c r="IUJ1972" s="530"/>
      <c r="IUK1972" s="530"/>
      <c r="IUL1972" s="530"/>
      <c r="IUM1972" s="530"/>
      <c r="IUN1972" s="530"/>
      <c r="IUO1972" s="530"/>
      <c r="IUP1972" s="530"/>
      <c r="IUQ1972" s="530"/>
      <c r="IUR1972" s="530"/>
      <c r="IUS1972" s="530"/>
      <c r="IUT1972" s="530"/>
      <c r="IUU1972" s="530"/>
      <c r="IUV1972" s="530"/>
      <c r="IUW1972" s="530"/>
      <c r="IUX1972" s="530"/>
      <c r="IUY1972" s="530"/>
      <c r="IUZ1972" s="530"/>
      <c r="IVA1972" s="530"/>
      <c r="IVB1972" s="530"/>
      <c r="IVC1972" s="530"/>
      <c r="IVD1972" s="530"/>
      <c r="IVE1972" s="530"/>
      <c r="IVF1972" s="530"/>
      <c r="IVG1972" s="530"/>
      <c r="IVH1972" s="530"/>
      <c r="IVI1972" s="530"/>
      <c r="IVJ1972" s="530"/>
      <c r="IVK1972" s="530"/>
      <c r="IVL1972" s="530"/>
      <c r="IVM1972" s="530"/>
      <c r="IVN1972" s="530"/>
      <c r="IVO1972" s="530"/>
      <c r="IVP1972" s="530"/>
      <c r="IVQ1972" s="530"/>
      <c r="IVR1972" s="530"/>
      <c r="IVS1972" s="530"/>
      <c r="IVT1972" s="530"/>
      <c r="IVU1972" s="530"/>
      <c r="IVV1972" s="530"/>
      <c r="IVW1972" s="530"/>
      <c r="IVX1972" s="530"/>
      <c r="IVY1972" s="530"/>
      <c r="IVZ1972" s="530"/>
      <c r="IWA1972" s="530"/>
      <c r="IWB1972" s="530"/>
      <c r="IWC1972" s="530"/>
      <c r="IWD1972" s="530"/>
      <c r="IWE1972" s="530"/>
      <c r="IWF1972" s="530"/>
      <c r="IWG1972" s="530"/>
      <c r="IWH1972" s="530"/>
      <c r="IWI1972" s="530"/>
      <c r="IWJ1972" s="530"/>
      <c r="IWK1972" s="530"/>
      <c r="IWL1972" s="530"/>
      <c r="IWM1972" s="530"/>
      <c r="IWN1972" s="530"/>
      <c r="IWO1972" s="530"/>
      <c r="IWP1972" s="530"/>
      <c r="IWQ1972" s="530"/>
      <c r="IWR1972" s="530"/>
      <c r="IWS1972" s="530"/>
      <c r="IWT1972" s="530"/>
      <c r="IWU1972" s="530"/>
      <c r="IWV1972" s="530"/>
      <c r="IWW1972" s="530"/>
      <c r="IWX1972" s="530"/>
      <c r="IWY1972" s="530"/>
      <c r="IWZ1972" s="530"/>
      <c r="IXA1972" s="530"/>
      <c r="IXB1972" s="530"/>
      <c r="IXC1972" s="530"/>
      <c r="IXD1972" s="530"/>
      <c r="IXE1972" s="530"/>
      <c r="IXF1972" s="530"/>
      <c r="IXG1972" s="530"/>
      <c r="IXH1972" s="530"/>
      <c r="IXI1972" s="530"/>
      <c r="IXJ1972" s="530"/>
      <c r="IXK1972" s="530"/>
      <c r="IXL1972" s="530"/>
      <c r="IXM1972" s="530"/>
      <c r="IXN1972" s="530"/>
      <c r="IXO1972" s="530"/>
      <c r="IXP1972" s="530"/>
      <c r="IXQ1972" s="530"/>
      <c r="IXR1972" s="530"/>
      <c r="IXS1972" s="530"/>
      <c r="IXT1972" s="530"/>
      <c r="IXU1972" s="530"/>
      <c r="IXV1972" s="530"/>
      <c r="IXW1972" s="530"/>
      <c r="IXX1972" s="530"/>
      <c r="IXY1972" s="530"/>
      <c r="IXZ1972" s="530"/>
      <c r="IYA1972" s="530"/>
      <c r="IYB1972" s="530"/>
      <c r="IYC1972" s="530"/>
      <c r="IYD1972" s="530"/>
      <c r="IYE1972" s="530"/>
      <c r="IYF1972" s="530"/>
      <c r="IYG1972" s="530"/>
      <c r="IYH1972" s="530"/>
      <c r="IYI1972" s="530"/>
      <c r="IYJ1972" s="530"/>
      <c r="IYK1972" s="530"/>
      <c r="IYL1972" s="530"/>
      <c r="IYM1972" s="530"/>
      <c r="IYN1972" s="530"/>
      <c r="IYO1972" s="530"/>
      <c r="IYP1972" s="530"/>
      <c r="IYQ1972" s="530"/>
      <c r="IYR1972" s="530"/>
      <c r="IYS1972" s="530"/>
      <c r="IYT1972" s="530"/>
      <c r="IYU1972" s="530"/>
      <c r="IYV1972" s="530"/>
      <c r="IYW1972" s="530"/>
      <c r="IYX1972" s="530"/>
      <c r="IYY1972" s="530"/>
      <c r="IYZ1972" s="530"/>
      <c r="IZA1972" s="530"/>
      <c r="IZB1972" s="530"/>
      <c r="IZC1972" s="530"/>
      <c r="IZD1972" s="530"/>
      <c r="IZE1972" s="530"/>
      <c r="IZF1972" s="530"/>
      <c r="IZG1972" s="530"/>
      <c r="IZH1972" s="530"/>
      <c r="IZI1972" s="530"/>
      <c r="IZJ1972" s="530"/>
      <c r="IZK1972" s="530"/>
      <c r="IZL1972" s="530"/>
      <c r="IZM1972" s="530"/>
      <c r="IZN1972" s="530"/>
      <c r="IZO1972" s="530"/>
      <c r="IZP1972" s="530"/>
      <c r="IZQ1972" s="530"/>
      <c r="IZR1972" s="530"/>
      <c r="IZS1972" s="530"/>
      <c r="IZT1972" s="530"/>
      <c r="IZU1972" s="530"/>
      <c r="IZV1972" s="530"/>
      <c r="IZW1972" s="530"/>
      <c r="IZX1972" s="530"/>
      <c r="IZY1972" s="530"/>
      <c r="IZZ1972" s="530"/>
      <c r="JAA1972" s="530"/>
      <c r="JAB1972" s="530"/>
      <c r="JAC1972" s="530"/>
      <c r="JAD1972" s="530"/>
      <c r="JAE1972" s="530"/>
      <c r="JAF1972" s="530"/>
      <c r="JAG1972" s="530"/>
      <c r="JAH1972" s="530"/>
      <c r="JAI1972" s="530"/>
      <c r="JAJ1972" s="530"/>
      <c r="JAK1972" s="530"/>
      <c r="JAL1972" s="530"/>
      <c r="JAM1972" s="530"/>
      <c r="JAN1972" s="530"/>
      <c r="JAO1972" s="530"/>
      <c r="JAP1972" s="530"/>
      <c r="JAQ1972" s="530"/>
      <c r="JAR1972" s="530"/>
      <c r="JAS1972" s="530"/>
      <c r="JAT1972" s="530"/>
      <c r="JAU1972" s="530"/>
      <c r="JAV1972" s="530"/>
      <c r="JAW1972" s="530"/>
      <c r="JAX1972" s="530"/>
      <c r="JAY1972" s="530"/>
      <c r="JAZ1972" s="530"/>
      <c r="JBA1972" s="530"/>
      <c r="JBB1972" s="530"/>
      <c r="JBC1972" s="530"/>
      <c r="JBD1972" s="530"/>
      <c r="JBE1972" s="530"/>
      <c r="JBF1972" s="530"/>
      <c r="JBG1972" s="530"/>
      <c r="JBH1972" s="530"/>
      <c r="JBI1972" s="530"/>
      <c r="JBJ1972" s="530"/>
      <c r="JBK1972" s="530"/>
      <c r="JBL1972" s="530"/>
      <c r="JBM1972" s="530"/>
      <c r="JBN1972" s="530"/>
      <c r="JBO1972" s="530"/>
      <c r="JBP1972" s="530"/>
      <c r="JBQ1972" s="530"/>
      <c r="JBR1972" s="530"/>
      <c r="JBS1972" s="530"/>
      <c r="JBT1972" s="530"/>
      <c r="JBU1972" s="530"/>
      <c r="JBV1972" s="530"/>
      <c r="JBW1972" s="530"/>
      <c r="JBX1972" s="530"/>
      <c r="JBY1972" s="530"/>
      <c r="JBZ1972" s="530"/>
      <c r="JCA1972" s="530"/>
      <c r="JCB1972" s="530"/>
      <c r="JCC1972" s="530"/>
      <c r="JCD1972" s="530"/>
      <c r="JCE1972" s="530"/>
      <c r="JCF1972" s="530"/>
      <c r="JCG1972" s="530"/>
      <c r="JCH1972" s="530"/>
      <c r="JCI1972" s="530"/>
      <c r="JCJ1972" s="530"/>
      <c r="JCK1972" s="530"/>
      <c r="JCL1972" s="530"/>
      <c r="JCM1972" s="530"/>
      <c r="JCN1972" s="530"/>
      <c r="JCO1972" s="530"/>
      <c r="JCP1972" s="530"/>
      <c r="JCQ1972" s="530"/>
      <c r="JCR1972" s="530"/>
      <c r="JCS1972" s="530"/>
      <c r="JCT1972" s="530"/>
      <c r="JCU1972" s="530"/>
      <c r="JCV1972" s="530"/>
      <c r="JCW1972" s="530"/>
      <c r="JCX1972" s="530"/>
      <c r="JCY1972" s="530"/>
      <c r="JCZ1972" s="530"/>
      <c r="JDA1972" s="530"/>
      <c r="JDB1972" s="530"/>
      <c r="JDC1972" s="530"/>
      <c r="JDD1972" s="530"/>
      <c r="JDE1972" s="530"/>
      <c r="JDF1972" s="530"/>
      <c r="JDG1972" s="530"/>
      <c r="JDH1972" s="530"/>
      <c r="JDI1972" s="530"/>
      <c r="JDJ1972" s="530"/>
      <c r="JDK1972" s="530"/>
      <c r="JDL1972" s="530"/>
      <c r="JDM1972" s="530"/>
      <c r="JDN1972" s="530"/>
      <c r="JDO1972" s="530"/>
      <c r="JDP1972" s="530"/>
      <c r="JDQ1972" s="530"/>
      <c r="JDR1972" s="530"/>
      <c r="JDS1972" s="530"/>
      <c r="JDT1972" s="530"/>
      <c r="JDU1972" s="530"/>
      <c r="JDV1972" s="530"/>
      <c r="JDW1972" s="530"/>
      <c r="JDX1972" s="530"/>
      <c r="JDY1972" s="530"/>
      <c r="JDZ1972" s="530"/>
      <c r="JEA1972" s="530"/>
      <c r="JEB1972" s="530"/>
      <c r="JEC1972" s="530"/>
      <c r="JED1972" s="530"/>
      <c r="JEE1972" s="530"/>
      <c r="JEF1972" s="530"/>
      <c r="JEG1972" s="530"/>
      <c r="JEH1972" s="530"/>
      <c r="JEI1972" s="530"/>
      <c r="JEJ1972" s="530"/>
      <c r="JEK1972" s="530"/>
      <c r="JEL1972" s="530"/>
      <c r="JEM1972" s="530"/>
      <c r="JEN1972" s="530"/>
      <c r="JEO1972" s="530"/>
      <c r="JEP1972" s="530"/>
      <c r="JEQ1972" s="530"/>
      <c r="JER1972" s="530"/>
      <c r="JES1972" s="530"/>
      <c r="JET1972" s="530"/>
      <c r="JEU1972" s="530"/>
      <c r="JEV1972" s="530"/>
      <c r="JEW1972" s="530"/>
      <c r="JEX1972" s="530"/>
      <c r="JEY1972" s="530"/>
      <c r="JEZ1972" s="530"/>
      <c r="JFA1972" s="530"/>
      <c r="JFB1972" s="530"/>
      <c r="JFC1972" s="530"/>
      <c r="JFD1972" s="530"/>
      <c r="JFE1972" s="530"/>
      <c r="JFF1972" s="530"/>
      <c r="JFG1972" s="530"/>
      <c r="JFH1972" s="530"/>
      <c r="JFI1972" s="530"/>
      <c r="JFJ1972" s="530"/>
      <c r="JFK1972" s="530"/>
      <c r="JFL1972" s="530"/>
      <c r="JFM1972" s="530"/>
      <c r="JFN1972" s="530"/>
      <c r="JFO1972" s="530"/>
      <c r="JFP1972" s="530"/>
      <c r="JFQ1972" s="530"/>
      <c r="JFR1972" s="530"/>
      <c r="JFS1972" s="530"/>
      <c r="JFT1972" s="530"/>
      <c r="JFU1972" s="530"/>
      <c r="JFV1972" s="530"/>
      <c r="JFW1972" s="530"/>
      <c r="JFX1972" s="530"/>
      <c r="JFY1972" s="530"/>
      <c r="JFZ1972" s="530"/>
      <c r="JGA1972" s="530"/>
      <c r="JGB1972" s="530"/>
      <c r="JGC1972" s="530"/>
      <c r="JGD1972" s="530"/>
      <c r="JGE1972" s="530"/>
      <c r="JGF1972" s="530"/>
      <c r="JGG1972" s="530"/>
      <c r="JGH1972" s="530"/>
      <c r="JGI1972" s="530"/>
      <c r="JGJ1972" s="530"/>
      <c r="JGK1972" s="530"/>
      <c r="JGL1972" s="530"/>
      <c r="JGM1972" s="530"/>
      <c r="JGN1972" s="530"/>
      <c r="JGO1972" s="530"/>
      <c r="JGP1972" s="530"/>
      <c r="JGQ1972" s="530"/>
      <c r="JGR1972" s="530"/>
      <c r="JGS1972" s="530"/>
      <c r="JGT1972" s="530"/>
      <c r="JGU1972" s="530"/>
      <c r="JGV1972" s="530"/>
      <c r="JGW1972" s="530"/>
      <c r="JGX1972" s="530"/>
      <c r="JGY1972" s="530"/>
      <c r="JGZ1972" s="530"/>
      <c r="JHA1972" s="530"/>
      <c r="JHB1972" s="530"/>
      <c r="JHC1972" s="530"/>
      <c r="JHD1972" s="530"/>
      <c r="JHE1972" s="530"/>
      <c r="JHF1972" s="530"/>
      <c r="JHG1972" s="530"/>
      <c r="JHH1972" s="530"/>
      <c r="JHI1972" s="530"/>
      <c r="JHJ1972" s="530"/>
      <c r="JHK1972" s="530"/>
      <c r="JHL1972" s="530"/>
      <c r="JHM1972" s="530"/>
      <c r="JHN1972" s="530"/>
      <c r="JHO1972" s="530"/>
      <c r="JHP1972" s="530"/>
      <c r="JHQ1972" s="530"/>
      <c r="JHR1972" s="530"/>
      <c r="JHS1972" s="530"/>
      <c r="JHT1972" s="530"/>
      <c r="JHU1972" s="530"/>
      <c r="JHV1972" s="530"/>
      <c r="JHW1972" s="530"/>
      <c r="JHX1972" s="530"/>
      <c r="JHY1972" s="530"/>
      <c r="JHZ1972" s="530"/>
      <c r="JIA1972" s="530"/>
      <c r="JIB1972" s="530"/>
      <c r="JIC1972" s="530"/>
      <c r="JID1972" s="530"/>
      <c r="JIE1972" s="530"/>
      <c r="JIF1972" s="530"/>
      <c r="JIG1972" s="530"/>
      <c r="JIH1972" s="530"/>
      <c r="JII1972" s="530"/>
      <c r="JIJ1972" s="530"/>
      <c r="JIK1972" s="530"/>
      <c r="JIL1972" s="530"/>
      <c r="JIM1972" s="530"/>
      <c r="JIN1972" s="530"/>
      <c r="JIO1972" s="530"/>
      <c r="JIP1972" s="530"/>
      <c r="JIQ1972" s="530"/>
      <c r="JIR1972" s="530"/>
      <c r="JIS1972" s="530"/>
      <c r="JIT1972" s="530"/>
      <c r="JIU1972" s="530"/>
      <c r="JIV1972" s="530"/>
      <c r="JIW1972" s="530"/>
      <c r="JIX1972" s="530"/>
      <c r="JIY1972" s="530"/>
      <c r="JIZ1972" s="530"/>
      <c r="JJA1972" s="530"/>
      <c r="JJB1972" s="530"/>
      <c r="JJC1972" s="530"/>
      <c r="JJD1972" s="530"/>
      <c r="JJE1972" s="530"/>
      <c r="JJF1972" s="530"/>
      <c r="JJG1972" s="530"/>
      <c r="JJH1972" s="530"/>
      <c r="JJI1972" s="530"/>
      <c r="JJJ1972" s="530"/>
      <c r="JJK1972" s="530"/>
      <c r="JJL1972" s="530"/>
      <c r="JJM1972" s="530"/>
      <c r="JJN1972" s="530"/>
      <c r="JJO1972" s="530"/>
      <c r="JJP1972" s="530"/>
      <c r="JJQ1972" s="530"/>
      <c r="JJR1972" s="530"/>
      <c r="JJS1972" s="530"/>
      <c r="JJT1972" s="530"/>
      <c r="JJU1972" s="530"/>
      <c r="JJV1972" s="530"/>
      <c r="JJW1972" s="530"/>
      <c r="JJX1972" s="530"/>
      <c r="JJY1972" s="530"/>
      <c r="JJZ1972" s="530"/>
      <c r="JKA1972" s="530"/>
      <c r="JKB1972" s="530"/>
      <c r="JKC1972" s="530"/>
      <c r="JKD1972" s="530"/>
      <c r="JKE1972" s="530"/>
      <c r="JKF1972" s="530"/>
      <c r="JKG1972" s="530"/>
      <c r="JKH1972" s="530"/>
      <c r="JKI1972" s="530"/>
      <c r="JKJ1972" s="530"/>
      <c r="JKK1972" s="530"/>
      <c r="JKL1972" s="530"/>
      <c r="JKM1972" s="530"/>
      <c r="JKN1972" s="530"/>
      <c r="JKO1972" s="530"/>
      <c r="JKP1972" s="530"/>
      <c r="JKQ1972" s="530"/>
      <c r="JKR1972" s="530"/>
      <c r="JKS1972" s="530"/>
      <c r="JKT1972" s="530"/>
      <c r="JKU1972" s="530"/>
      <c r="JKV1972" s="530"/>
      <c r="JKW1972" s="530"/>
      <c r="JKX1972" s="530"/>
      <c r="JKY1972" s="530"/>
      <c r="JKZ1972" s="530"/>
      <c r="JLA1972" s="530"/>
      <c r="JLB1972" s="530"/>
      <c r="JLC1972" s="530"/>
      <c r="JLD1972" s="530"/>
      <c r="JLE1972" s="530"/>
      <c r="JLF1972" s="530"/>
      <c r="JLG1972" s="530"/>
      <c r="JLH1972" s="530"/>
      <c r="JLI1972" s="530"/>
      <c r="JLJ1972" s="530"/>
      <c r="JLK1972" s="530"/>
      <c r="JLL1972" s="530"/>
      <c r="JLM1972" s="530"/>
      <c r="JLN1972" s="530"/>
      <c r="JLO1972" s="530"/>
      <c r="JLP1972" s="530"/>
      <c r="JLQ1972" s="530"/>
      <c r="JLR1972" s="530"/>
      <c r="JLS1972" s="530"/>
      <c r="JLT1972" s="530"/>
      <c r="JLU1972" s="530"/>
      <c r="JLV1972" s="530"/>
      <c r="JLW1972" s="530"/>
      <c r="JLX1972" s="530"/>
      <c r="JLY1972" s="530"/>
      <c r="JLZ1972" s="530"/>
      <c r="JMA1972" s="530"/>
      <c r="JMB1972" s="530"/>
      <c r="JMC1972" s="530"/>
      <c r="JMD1972" s="530"/>
      <c r="JME1972" s="530"/>
      <c r="JMF1972" s="530"/>
      <c r="JMG1972" s="530"/>
      <c r="JMH1972" s="530"/>
      <c r="JMI1972" s="530"/>
      <c r="JMJ1972" s="530"/>
      <c r="JMK1972" s="530"/>
      <c r="JML1972" s="530"/>
      <c r="JMM1972" s="530"/>
      <c r="JMN1972" s="530"/>
      <c r="JMO1972" s="530"/>
      <c r="JMP1972" s="530"/>
      <c r="JMQ1972" s="530"/>
      <c r="JMR1972" s="530"/>
      <c r="JMS1972" s="530"/>
      <c r="JMT1972" s="530"/>
      <c r="JMU1972" s="530"/>
      <c r="JMV1972" s="530"/>
      <c r="JMW1972" s="530"/>
      <c r="JMX1972" s="530"/>
      <c r="JMY1972" s="530"/>
      <c r="JMZ1972" s="530"/>
      <c r="JNA1972" s="530"/>
      <c r="JNB1972" s="530"/>
      <c r="JNC1972" s="530"/>
      <c r="JND1972" s="530"/>
      <c r="JNE1972" s="530"/>
      <c r="JNF1972" s="530"/>
      <c r="JNG1972" s="530"/>
      <c r="JNH1972" s="530"/>
      <c r="JNI1972" s="530"/>
      <c r="JNJ1972" s="530"/>
      <c r="JNK1972" s="530"/>
      <c r="JNL1972" s="530"/>
      <c r="JNM1972" s="530"/>
      <c r="JNN1972" s="530"/>
      <c r="JNO1972" s="530"/>
      <c r="JNP1972" s="530"/>
      <c r="JNQ1972" s="530"/>
      <c r="JNR1972" s="530"/>
      <c r="JNS1972" s="530"/>
      <c r="JNT1972" s="530"/>
      <c r="JNU1972" s="530"/>
      <c r="JNV1972" s="530"/>
      <c r="JNW1972" s="530"/>
      <c r="JNX1972" s="530"/>
      <c r="JNY1972" s="530"/>
      <c r="JNZ1972" s="530"/>
      <c r="JOA1972" s="530"/>
      <c r="JOB1972" s="530"/>
      <c r="JOC1972" s="530"/>
      <c r="JOD1972" s="530"/>
      <c r="JOE1972" s="530"/>
      <c r="JOF1972" s="530"/>
      <c r="JOG1972" s="530"/>
      <c r="JOH1972" s="530"/>
      <c r="JOI1972" s="530"/>
      <c r="JOJ1972" s="530"/>
      <c r="JOK1972" s="530"/>
      <c r="JOL1972" s="530"/>
      <c r="JOM1972" s="530"/>
      <c r="JON1972" s="530"/>
      <c r="JOO1972" s="530"/>
      <c r="JOP1972" s="530"/>
      <c r="JOQ1972" s="530"/>
      <c r="JOR1972" s="530"/>
      <c r="JOS1972" s="530"/>
      <c r="JOT1972" s="530"/>
      <c r="JOU1972" s="530"/>
      <c r="JOV1972" s="530"/>
      <c r="JOW1972" s="530"/>
      <c r="JOX1972" s="530"/>
      <c r="JOY1972" s="530"/>
      <c r="JOZ1972" s="530"/>
      <c r="JPA1972" s="530"/>
      <c r="JPB1972" s="530"/>
      <c r="JPC1972" s="530"/>
      <c r="JPD1972" s="530"/>
      <c r="JPE1972" s="530"/>
      <c r="JPF1972" s="530"/>
      <c r="JPG1972" s="530"/>
      <c r="JPH1972" s="530"/>
      <c r="JPI1972" s="530"/>
      <c r="JPJ1972" s="530"/>
      <c r="JPK1972" s="530"/>
      <c r="JPL1972" s="530"/>
      <c r="JPM1972" s="530"/>
      <c r="JPN1972" s="530"/>
      <c r="JPO1972" s="530"/>
      <c r="JPP1972" s="530"/>
      <c r="JPQ1972" s="530"/>
      <c r="JPR1972" s="530"/>
      <c r="JPS1972" s="530"/>
      <c r="JPT1972" s="530"/>
      <c r="JPU1972" s="530"/>
      <c r="JPV1972" s="530"/>
      <c r="JPW1972" s="530"/>
      <c r="JPX1972" s="530"/>
      <c r="JPY1972" s="530"/>
      <c r="JPZ1972" s="530"/>
      <c r="JQA1972" s="530"/>
      <c r="JQB1972" s="530"/>
      <c r="JQC1972" s="530"/>
      <c r="JQD1972" s="530"/>
      <c r="JQE1972" s="530"/>
      <c r="JQF1972" s="530"/>
      <c r="JQG1972" s="530"/>
      <c r="JQH1972" s="530"/>
      <c r="JQI1972" s="530"/>
      <c r="JQJ1972" s="530"/>
      <c r="JQK1972" s="530"/>
      <c r="JQL1972" s="530"/>
      <c r="JQM1972" s="530"/>
      <c r="JQN1972" s="530"/>
      <c r="JQO1972" s="530"/>
      <c r="JQP1972" s="530"/>
      <c r="JQQ1972" s="530"/>
      <c r="JQR1972" s="530"/>
      <c r="JQS1972" s="530"/>
      <c r="JQT1972" s="530"/>
      <c r="JQU1972" s="530"/>
      <c r="JQV1972" s="530"/>
      <c r="JQW1972" s="530"/>
      <c r="JQX1972" s="530"/>
      <c r="JQY1972" s="530"/>
      <c r="JQZ1972" s="530"/>
      <c r="JRA1972" s="530"/>
      <c r="JRB1972" s="530"/>
      <c r="JRC1972" s="530"/>
      <c r="JRD1972" s="530"/>
      <c r="JRE1972" s="530"/>
      <c r="JRF1972" s="530"/>
      <c r="JRG1972" s="530"/>
      <c r="JRH1972" s="530"/>
      <c r="JRI1972" s="530"/>
      <c r="JRJ1972" s="530"/>
      <c r="JRK1972" s="530"/>
      <c r="JRL1972" s="530"/>
      <c r="JRM1972" s="530"/>
      <c r="JRN1972" s="530"/>
      <c r="JRO1972" s="530"/>
      <c r="JRP1972" s="530"/>
      <c r="JRQ1972" s="530"/>
      <c r="JRR1972" s="530"/>
      <c r="JRS1972" s="530"/>
      <c r="JRT1972" s="530"/>
      <c r="JRU1972" s="530"/>
      <c r="JRV1972" s="530"/>
      <c r="JRW1972" s="530"/>
      <c r="JRX1972" s="530"/>
      <c r="JRY1972" s="530"/>
      <c r="JRZ1972" s="530"/>
      <c r="JSA1972" s="530"/>
      <c r="JSB1972" s="530"/>
      <c r="JSC1972" s="530"/>
      <c r="JSD1972" s="530"/>
      <c r="JSE1972" s="530"/>
      <c r="JSF1972" s="530"/>
      <c r="JSG1972" s="530"/>
      <c r="JSH1972" s="530"/>
      <c r="JSI1972" s="530"/>
      <c r="JSJ1972" s="530"/>
      <c r="JSK1972" s="530"/>
      <c r="JSL1972" s="530"/>
      <c r="JSM1972" s="530"/>
      <c r="JSN1972" s="530"/>
      <c r="JSO1972" s="530"/>
      <c r="JSP1972" s="530"/>
      <c r="JSQ1972" s="530"/>
      <c r="JSR1972" s="530"/>
      <c r="JSS1972" s="530"/>
      <c r="JST1972" s="530"/>
      <c r="JSU1972" s="530"/>
      <c r="JSV1972" s="530"/>
      <c r="JSW1972" s="530"/>
      <c r="JSX1972" s="530"/>
      <c r="JSY1972" s="530"/>
      <c r="JSZ1972" s="530"/>
      <c r="JTA1972" s="530"/>
      <c r="JTB1972" s="530"/>
      <c r="JTC1972" s="530"/>
      <c r="JTD1972" s="530"/>
      <c r="JTE1972" s="530"/>
      <c r="JTF1972" s="530"/>
      <c r="JTG1972" s="530"/>
      <c r="JTH1972" s="530"/>
      <c r="JTI1972" s="530"/>
      <c r="JTJ1972" s="530"/>
      <c r="JTK1972" s="530"/>
      <c r="JTL1972" s="530"/>
      <c r="JTM1972" s="530"/>
      <c r="JTN1972" s="530"/>
      <c r="JTO1972" s="530"/>
      <c r="JTP1972" s="530"/>
      <c r="JTQ1972" s="530"/>
      <c r="JTR1972" s="530"/>
      <c r="JTS1972" s="530"/>
      <c r="JTT1972" s="530"/>
      <c r="JTU1972" s="530"/>
      <c r="JTV1972" s="530"/>
      <c r="JTW1972" s="530"/>
      <c r="JTX1972" s="530"/>
      <c r="JTY1972" s="530"/>
      <c r="JTZ1972" s="530"/>
      <c r="JUA1972" s="530"/>
      <c r="JUB1972" s="530"/>
      <c r="JUC1972" s="530"/>
      <c r="JUD1972" s="530"/>
      <c r="JUE1972" s="530"/>
      <c r="JUF1972" s="530"/>
      <c r="JUG1972" s="530"/>
      <c r="JUH1972" s="530"/>
      <c r="JUI1972" s="530"/>
      <c r="JUJ1972" s="530"/>
      <c r="JUK1972" s="530"/>
      <c r="JUL1972" s="530"/>
      <c r="JUM1972" s="530"/>
      <c r="JUN1972" s="530"/>
      <c r="JUO1972" s="530"/>
      <c r="JUP1972" s="530"/>
      <c r="JUQ1972" s="530"/>
      <c r="JUR1972" s="530"/>
      <c r="JUS1972" s="530"/>
      <c r="JUT1972" s="530"/>
      <c r="JUU1972" s="530"/>
      <c r="JUV1972" s="530"/>
      <c r="JUW1972" s="530"/>
      <c r="JUX1972" s="530"/>
      <c r="JUY1972" s="530"/>
      <c r="JUZ1972" s="530"/>
      <c r="JVA1972" s="530"/>
      <c r="JVB1972" s="530"/>
      <c r="JVC1972" s="530"/>
      <c r="JVD1972" s="530"/>
      <c r="JVE1972" s="530"/>
      <c r="JVF1972" s="530"/>
      <c r="JVG1972" s="530"/>
      <c r="JVH1972" s="530"/>
      <c r="JVI1972" s="530"/>
      <c r="JVJ1972" s="530"/>
      <c r="JVK1972" s="530"/>
      <c r="JVL1972" s="530"/>
      <c r="JVM1972" s="530"/>
      <c r="JVN1972" s="530"/>
      <c r="JVO1972" s="530"/>
      <c r="JVP1972" s="530"/>
      <c r="JVQ1972" s="530"/>
      <c r="JVR1972" s="530"/>
      <c r="JVS1972" s="530"/>
      <c r="JVT1972" s="530"/>
      <c r="JVU1972" s="530"/>
      <c r="JVV1972" s="530"/>
      <c r="JVW1972" s="530"/>
      <c r="JVX1972" s="530"/>
      <c r="JVY1972" s="530"/>
      <c r="JVZ1972" s="530"/>
      <c r="JWA1972" s="530"/>
      <c r="JWB1972" s="530"/>
      <c r="JWC1972" s="530"/>
      <c r="JWD1972" s="530"/>
      <c r="JWE1972" s="530"/>
      <c r="JWF1972" s="530"/>
      <c r="JWG1972" s="530"/>
      <c r="JWH1972" s="530"/>
      <c r="JWI1972" s="530"/>
      <c r="JWJ1972" s="530"/>
      <c r="JWK1972" s="530"/>
      <c r="JWL1972" s="530"/>
      <c r="JWM1972" s="530"/>
      <c r="JWN1972" s="530"/>
      <c r="JWO1972" s="530"/>
      <c r="JWP1972" s="530"/>
      <c r="JWQ1972" s="530"/>
      <c r="JWR1972" s="530"/>
      <c r="JWS1972" s="530"/>
      <c r="JWT1972" s="530"/>
      <c r="JWU1972" s="530"/>
      <c r="JWV1972" s="530"/>
      <c r="JWW1972" s="530"/>
      <c r="JWX1972" s="530"/>
      <c r="JWY1972" s="530"/>
      <c r="JWZ1972" s="530"/>
      <c r="JXA1972" s="530"/>
      <c r="JXB1972" s="530"/>
      <c r="JXC1972" s="530"/>
      <c r="JXD1972" s="530"/>
      <c r="JXE1972" s="530"/>
      <c r="JXF1972" s="530"/>
      <c r="JXG1972" s="530"/>
      <c r="JXH1972" s="530"/>
      <c r="JXI1972" s="530"/>
      <c r="JXJ1972" s="530"/>
      <c r="JXK1972" s="530"/>
      <c r="JXL1972" s="530"/>
      <c r="JXM1972" s="530"/>
      <c r="JXN1972" s="530"/>
      <c r="JXO1972" s="530"/>
      <c r="JXP1972" s="530"/>
      <c r="JXQ1972" s="530"/>
      <c r="JXR1972" s="530"/>
      <c r="JXS1972" s="530"/>
      <c r="JXT1972" s="530"/>
      <c r="JXU1972" s="530"/>
      <c r="JXV1972" s="530"/>
      <c r="JXW1972" s="530"/>
      <c r="JXX1972" s="530"/>
      <c r="JXY1972" s="530"/>
      <c r="JXZ1972" s="530"/>
      <c r="JYA1972" s="530"/>
      <c r="JYB1972" s="530"/>
      <c r="JYC1972" s="530"/>
      <c r="JYD1972" s="530"/>
      <c r="JYE1972" s="530"/>
      <c r="JYF1972" s="530"/>
      <c r="JYG1972" s="530"/>
      <c r="JYH1972" s="530"/>
      <c r="JYI1972" s="530"/>
      <c r="JYJ1972" s="530"/>
      <c r="JYK1972" s="530"/>
      <c r="JYL1972" s="530"/>
      <c r="JYM1972" s="530"/>
      <c r="JYN1972" s="530"/>
      <c r="JYO1972" s="530"/>
      <c r="JYP1972" s="530"/>
      <c r="JYQ1972" s="530"/>
      <c r="JYR1972" s="530"/>
      <c r="JYS1972" s="530"/>
      <c r="JYT1972" s="530"/>
      <c r="JYU1972" s="530"/>
      <c r="JYV1972" s="530"/>
      <c r="JYW1972" s="530"/>
      <c r="JYX1972" s="530"/>
      <c r="JYY1972" s="530"/>
      <c r="JYZ1972" s="530"/>
      <c r="JZA1972" s="530"/>
      <c r="JZB1972" s="530"/>
      <c r="JZC1972" s="530"/>
      <c r="JZD1972" s="530"/>
      <c r="JZE1972" s="530"/>
      <c r="JZF1972" s="530"/>
      <c r="JZG1972" s="530"/>
      <c r="JZH1972" s="530"/>
      <c r="JZI1972" s="530"/>
      <c r="JZJ1972" s="530"/>
      <c r="JZK1972" s="530"/>
      <c r="JZL1972" s="530"/>
      <c r="JZM1972" s="530"/>
      <c r="JZN1972" s="530"/>
      <c r="JZO1972" s="530"/>
      <c r="JZP1972" s="530"/>
      <c r="JZQ1972" s="530"/>
      <c r="JZR1972" s="530"/>
      <c r="JZS1972" s="530"/>
      <c r="JZT1972" s="530"/>
      <c r="JZU1972" s="530"/>
      <c r="JZV1972" s="530"/>
      <c r="JZW1972" s="530"/>
      <c r="JZX1972" s="530"/>
      <c r="JZY1972" s="530"/>
      <c r="JZZ1972" s="530"/>
      <c r="KAA1972" s="530"/>
      <c r="KAB1972" s="530"/>
      <c r="KAC1972" s="530"/>
      <c r="KAD1972" s="530"/>
      <c r="KAE1972" s="530"/>
      <c r="KAF1972" s="530"/>
      <c r="KAG1972" s="530"/>
      <c r="KAH1972" s="530"/>
      <c r="KAI1972" s="530"/>
      <c r="KAJ1972" s="530"/>
      <c r="KAK1972" s="530"/>
      <c r="KAL1972" s="530"/>
      <c r="KAM1972" s="530"/>
      <c r="KAN1972" s="530"/>
      <c r="KAO1972" s="530"/>
      <c r="KAP1972" s="530"/>
      <c r="KAQ1972" s="530"/>
      <c r="KAR1972" s="530"/>
      <c r="KAS1972" s="530"/>
      <c r="KAT1972" s="530"/>
      <c r="KAU1972" s="530"/>
      <c r="KAV1972" s="530"/>
      <c r="KAW1972" s="530"/>
      <c r="KAX1972" s="530"/>
      <c r="KAY1972" s="530"/>
      <c r="KAZ1972" s="530"/>
      <c r="KBA1972" s="530"/>
      <c r="KBB1972" s="530"/>
      <c r="KBC1972" s="530"/>
      <c r="KBD1972" s="530"/>
      <c r="KBE1972" s="530"/>
      <c r="KBF1972" s="530"/>
      <c r="KBG1972" s="530"/>
      <c r="KBH1972" s="530"/>
      <c r="KBI1972" s="530"/>
      <c r="KBJ1972" s="530"/>
      <c r="KBK1972" s="530"/>
      <c r="KBL1972" s="530"/>
      <c r="KBM1972" s="530"/>
      <c r="KBN1972" s="530"/>
      <c r="KBO1972" s="530"/>
      <c r="KBP1972" s="530"/>
      <c r="KBQ1972" s="530"/>
      <c r="KBR1972" s="530"/>
      <c r="KBS1972" s="530"/>
      <c r="KBT1972" s="530"/>
      <c r="KBU1972" s="530"/>
      <c r="KBV1972" s="530"/>
      <c r="KBW1972" s="530"/>
      <c r="KBX1972" s="530"/>
      <c r="KBY1972" s="530"/>
      <c r="KBZ1972" s="530"/>
      <c r="KCA1972" s="530"/>
      <c r="KCB1972" s="530"/>
      <c r="KCC1972" s="530"/>
      <c r="KCD1972" s="530"/>
      <c r="KCE1972" s="530"/>
      <c r="KCF1972" s="530"/>
      <c r="KCG1972" s="530"/>
      <c r="KCH1972" s="530"/>
      <c r="KCI1972" s="530"/>
      <c r="KCJ1972" s="530"/>
      <c r="KCK1972" s="530"/>
      <c r="KCL1972" s="530"/>
      <c r="KCM1972" s="530"/>
      <c r="KCN1972" s="530"/>
      <c r="KCO1972" s="530"/>
      <c r="KCP1972" s="530"/>
      <c r="KCQ1972" s="530"/>
      <c r="KCR1972" s="530"/>
      <c r="KCS1972" s="530"/>
      <c r="KCT1972" s="530"/>
      <c r="KCU1972" s="530"/>
      <c r="KCV1972" s="530"/>
      <c r="KCW1972" s="530"/>
      <c r="KCX1972" s="530"/>
      <c r="KCY1972" s="530"/>
      <c r="KCZ1972" s="530"/>
      <c r="KDA1972" s="530"/>
      <c r="KDB1972" s="530"/>
      <c r="KDC1972" s="530"/>
      <c r="KDD1972" s="530"/>
      <c r="KDE1972" s="530"/>
      <c r="KDF1972" s="530"/>
      <c r="KDG1972" s="530"/>
      <c r="KDH1972" s="530"/>
      <c r="KDI1972" s="530"/>
      <c r="KDJ1972" s="530"/>
      <c r="KDK1972" s="530"/>
      <c r="KDL1972" s="530"/>
      <c r="KDM1972" s="530"/>
      <c r="KDN1972" s="530"/>
      <c r="KDO1972" s="530"/>
      <c r="KDP1972" s="530"/>
      <c r="KDQ1972" s="530"/>
      <c r="KDR1972" s="530"/>
      <c r="KDS1972" s="530"/>
      <c r="KDT1972" s="530"/>
      <c r="KDU1972" s="530"/>
      <c r="KDV1972" s="530"/>
      <c r="KDW1972" s="530"/>
      <c r="KDX1972" s="530"/>
      <c r="KDY1972" s="530"/>
      <c r="KDZ1972" s="530"/>
      <c r="KEA1972" s="530"/>
      <c r="KEB1972" s="530"/>
      <c r="KEC1972" s="530"/>
      <c r="KED1972" s="530"/>
      <c r="KEE1972" s="530"/>
      <c r="KEF1972" s="530"/>
      <c r="KEG1972" s="530"/>
      <c r="KEH1972" s="530"/>
      <c r="KEI1972" s="530"/>
      <c r="KEJ1972" s="530"/>
      <c r="KEK1972" s="530"/>
      <c r="KEL1972" s="530"/>
      <c r="KEM1972" s="530"/>
      <c r="KEN1972" s="530"/>
      <c r="KEO1972" s="530"/>
      <c r="KEP1972" s="530"/>
      <c r="KEQ1972" s="530"/>
      <c r="KER1972" s="530"/>
      <c r="KES1972" s="530"/>
      <c r="KET1972" s="530"/>
      <c r="KEU1972" s="530"/>
      <c r="KEV1972" s="530"/>
      <c r="KEW1972" s="530"/>
      <c r="KEX1972" s="530"/>
      <c r="KEY1972" s="530"/>
      <c r="KEZ1972" s="530"/>
      <c r="KFA1972" s="530"/>
      <c r="KFB1972" s="530"/>
      <c r="KFC1972" s="530"/>
      <c r="KFD1972" s="530"/>
      <c r="KFE1972" s="530"/>
      <c r="KFF1972" s="530"/>
      <c r="KFG1972" s="530"/>
      <c r="KFH1972" s="530"/>
      <c r="KFI1972" s="530"/>
      <c r="KFJ1972" s="530"/>
      <c r="KFK1972" s="530"/>
      <c r="KFL1972" s="530"/>
      <c r="KFM1972" s="530"/>
      <c r="KFN1972" s="530"/>
      <c r="KFO1972" s="530"/>
      <c r="KFP1972" s="530"/>
      <c r="KFQ1972" s="530"/>
      <c r="KFR1972" s="530"/>
      <c r="KFS1972" s="530"/>
      <c r="KFT1972" s="530"/>
      <c r="KFU1972" s="530"/>
      <c r="KFV1972" s="530"/>
      <c r="KFW1972" s="530"/>
      <c r="KFX1972" s="530"/>
      <c r="KFY1972" s="530"/>
      <c r="KFZ1972" s="530"/>
      <c r="KGA1972" s="530"/>
      <c r="KGB1972" s="530"/>
      <c r="KGC1972" s="530"/>
      <c r="KGD1972" s="530"/>
      <c r="KGE1972" s="530"/>
      <c r="KGF1972" s="530"/>
      <c r="KGG1972" s="530"/>
      <c r="KGH1972" s="530"/>
      <c r="KGI1972" s="530"/>
      <c r="KGJ1972" s="530"/>
      <c r="KGK1972" s="530"/>
      <c r="KGL1972" s="530"/>
      <c r="KGM1972" s="530"/>
      <c r="KGN1972" s="530"/>
      <c r="KGO1972" s="530"/>
      <c r="KGP1972" s="530"/>
      <c r="KGQ1972" s="530"/>
      <c r="KGR1972" s="530"/>
      <c r="KGS1972" s="530"/>
      <c r="KGT1972" s="530"/>
      <c r="KGU1972" s="530"/>
      <c r="KGV1972" s="530"/>
      <c r="KGW1972" s="530"/>
      <c r="KGX1972" s="530"/>
      <c r="KGY1972" s="530"/>
      <c r="KGZ1972" s="530"/>
      <c r="KHA1972" s="530"/>
      <c r="KHB1972" s="530"/>
      <c r="KHC1972" s="530"/>
      <c r="KHD1972" s="530"/>
      <c r="KHE1972" s="530"/>
      <c r="KHF1972" s="530"/>
      <c r="KHG1972" s="530"/>
      <c r="KHH1972" s="530"/>
      <c r="KHI1972" s="530"/>
      <c r="KHJ1972" s="530"/>
      <c r="KHK1972" s="530"/>
      <c r="KHL1972" s="530"/>
      <c r="KHM1972" s="530"/>
      <c r="KHN1972" s="530"/>
      <c r="KHO1972" s="530"/>
      <c r="KHP1972" s="530"/>
      <c r="KHQ1972" s="530"/>
      <c r="KHR1972" s="530"/>
      <c r="KHS1972" s="530"/>
      <c r="KHT1972" s="530"/>
      <c r="KHU1972" s="530"/>
      <c r="KHV1972" s="530"/>
      <c r="KHW1972" s="530"/>
      <c r="KHX1972" s="530"/>
      <c r="KHY1972" s="530"/>
      <c r="KHZ1972" s="530"/>
      <c r="KIA1972" s="530"/>
      <c r="KIB1972" s="530"/>
      <c r="KIC1972" s="530"/>
      <c r="KID1972" s="530"/>
      <c r="KIE1972" s="530"/>
      <c r="KIF1972" s="530"/>
      <c r="KIG1972" s="530"/>
      <c r="KIH1972" s="530"/>
      <c r="KII1972" s="530"/>
      <c r="KIJ1972" s="530"/>
      <c r="KIK1972" s="530"/>
      <c r="KIL1972" s="530"/>
      <c r="KIM1972" s="530"/>
      <c r="KIN1972" s="530"/>
      <c r="KIO1972" s="530"/>
      <c r="KIP1972" s="530"/>
      <c r="KIQ1972" s="530"/>
      <c r="KIR1972" s="530"/>
      <c r="KIS1972" s="530"/>
      <c r="KIT1972" s="530"/>
      <c r="KIU1972" s="530"/>
      <c r="KIV1972" s="530"/>
      <c r="KIW1972" s="530"/>
      <c r="KIX1972" s="530"/>
      <c r="KIY1972" s="530"/>
      <c r="KIZ1972" s="530"/>
      <c r="KJA1972" s="530"/>
      <c r="KJB1972" s="530"/>
      <c r="KJC1972" s="530"/>
      <c r="KJD1972" s="530"/>
      <c r="KJE1972" s="530"/>
      <c r="KJF1972" s="530"/>
      <c r="KJG1972" s="530"/>
      <c r="KJH1972" s="530"/>
      <c r="KJI1972" s="530"/>
      <c r="KJJ1972" s="530"/>
      <c r="KJK1972" s="530"/>
      <c r="KJL1972" s="530"/>
      <c r="KJM1972" s="530"/>
      <c r="KJN1972" s="530"/>
      <c r="KJO1972" s="530"/>
      <c r="KJP1972" s="530"/>
      <c r="KJQ1972" s="530"/>
      <c r="KJR1972" s="530"/>
      <c r="KJS1972" s="530"/>
      <c r="KJT1972" s="530"/>
      <c r="KJU1972" s="530"/>
      <c r="KJV1972" s="530"/>
      <c r="KJW1972" s="530"/>
      <c r="KJX1972" s="530"/>
      <c r="KJY1972" s="530"/>
      <c r="KJZ1972" s="530"/>
      <c r="KKA1972" s="530"/>
      <c r="KKB1972" s="530"/>
      <c r="KKC1972" s="530"/>
      <c r="KKD1972" s="530"/>
      <c r="KKE1972" s="530"/>
      <c r="KKF1972" s="530"/>
      <c r="KKG1972" s="530"/>
      <c r="KKH1972" s="530"/>
      <c r="KKI1972" s="530"/>
      <c r="KKJ1972" s="530"/>
      <c r="KKK1972" s="530"/>
      <c r="KKL1972" s="530"/>
      <c r="KKM1972" s="530"/>
      <c r="KKN1972" s="530"/>
      <c r="KKO1972" s="530"/>
      <c r="KKP1972" s="530"/>
      <c r="KKQ1972" s="530"/>
      <c r="KKR1972" s="530"/>
      <c r="KKS1972" s="530"/>
      <c r="KKT1972" s="530"/>
      <c r="KKU1972" s="530"/>
      <c r="KKV1972" s="530"/>
      <c r="KKW1972" s="530"/>
      <c r="KKX1972" s="530"/>
      <c r="KKY1972" s="530"/>
      <c r="KKZ1972" s="530"/>
      <c r="KLA1972" s="530"/>
      <c r="KLB1972" s="530"/>
      <c r="KLC1972" s="530"/>
      <c r="KLD1972" s="530"/>
      <c r="KLE1972" s="530"/>
      <c r="KLF1972" s="530"/>
      <c r="KLG1972" s="530"/>
      <c r="KLH1972" s="530"/>
      <c r="KLI1972" s="530"/>
      <c r="KLJ1972" s="530"/>
      <c r="KLK1972" s="530"/>
      <c r="KLL1972" s="530"/>
      <c r="KLM1972" s="530"/>
      <c r="KLN1972" s="530"/>
      <c r="KLO1972" s="530"/>
      <c r="KLP1972" s="530"/>
      <c r="KLQ1972" s="530"/>
      <c r="KLR1972" s="530"/>
      <c r="KLS1972" s="530"/>
      <c r="KLT1972" s="530"/>
      <c r="KLU1972" s="530"/>
      <c r="KLV1972" s="530"/>
      <c r="KLW1972" s="530"/>
      <c r="KLX1972" s="530"/>
      <c r="KLY1972" s="530"/>
      <c r="KLZ1972" s="530"/>
      <c r="KMA1972" s="530"/>
      <c r="KMB1972" s="530"/>
      <c r="KMC1972" s="530"/>
      <c r="KMD1972" s="530"/>
      <c r="KME1972" s="530"/>
      <c r="KMF1972" s="530"/>
      <c r="KMG1972" s="530"/>
      <c r="KMH1972" s="530"/>
      <c r="KMI1972" s="530"/>
      <c r="KMJ1972" s="530"/>
      <c r="KMK1972" s="530"/>
      <c r="KML1972" s="530"/>
      <c r="KMM1972" s="530"/>
      <c r="KMN1972" s="530"/>
      <c r="KMO1972" s="530"/>
      <c r="KMP1972" s="530"/>
      <c r="KMQ1972" s="530"/>
      <c r="KMR1972" s="530"/>
      <c r="KMS1972" s="530"/>
      <c r="KMT1972" s="530"/>
      <c r="KMU1972" s="530"/>
      <c r="KMV1972" s="530"/>
      <c r="KMW1972" s="530"/>
      <c r="KMX1972" s="530"/>
      <c r="KMY1972" s="530"/>
      <c r="KMZ1972" s="530"/>
      <c r="KNA1972" s="530"/>
      <c r="KNB1972" s="530"/>
      <c r="KNC1972" s="530"/>
      <c r="KND1972" s="530"/>
      <c r="KNE1972" s="530"/>
      <c r="KNF1972" s="530"/>
      <c r="KNG1972" s="530"/>
      <c r="KNH1972" s="530"/>
      <c r="KNI1972" s="530"/>
      <c r="KNJ1972" s="530"/>
      <c r="KNK1972" s="530"/>
      <c r="KNL1972" s="530"/>
      <c r="KNM1972" s="530"/>
      <c r="KNN1972" s="530"/>
      <c r="KNO1972" s="530"/>
      <c r="KNP1972" s="530"/>
      <c r="KNQ1972" s="530"/>
      <c r="KNR1972" s="530"/>
      <c r="KNS1972" s="530"/>
      <c r="KNT1972" s="530"/>
      <c r="KNU1972" s="530"/>
      <c r="KNV1972" s="530"/>
      <c r="KNW1972" s="530"/>
      <c r="KNX1972" s="530"/>
      <c r="KNY1972" s="530"/>
      <c r="KNZ1972" s="530"/>
      <c r="KOA1972" s="530"/>
      <c r="KOB1972" s="530"/>
      <c r="KOC1972" s="530"/>
      <c r="KOD1972" s="530"/>
      <c r="KOE1972" s="530"/>
      <c r="KOF1972" s="530"/>
      <c r="KOG1972" s="530"/>
      <c r="KOH1972" s="530"/>
      <c r="KOI1972" s="530"/>
      <c r="KOJ1972" s="530"/>
      <c r="KOK1972" s="530"/>
      <c r="KOL1972" s="530"/>
      <c r="KOM1972" s="530"/>
      <c r="KON1972" s="530"/>
      <c r="KOO1972" s="530"/>
      <c r="KOP1972" s="530"/>
      <c r="KOQ1972" s="530"/>
      <c r="KOR1972" s="530"/>
      <c r="KOS1972" s="530"/>
      <c r="KOT1972" s="530"/>
      <c r="KOU1972" s="530"/>
      <c r="KOV1972" s="530"/>
      <c r="KOW1972" s="530"/>
      <c r="KOX1972" s="530"/>
      <c r="KOY1972" s="530"/>
      <c r="KOZ1972" s="530"/>
      <c r="KPA1972" s="530"/>
      <c r="KPB1972" s="530"/>
      <c r="KPC1972" s="530"/>
      <c r="KPD1972" s="530"/>
      <c r="KPE1972" s="530"/>
      <c r="KPF1972" s="530"/>
      <c r="KPG1972" s="530"/>
      <c r="KPH1972" s="530"/>
      <c r="KPI1972" s="530"/>
      <c r="KPJ1972" s="530"/>
      <c r="KPK1972" s="530"/>
      <c r="KPL1972" s="530"/>
      <c r="KPM1972" s="530"/>
      <c r="KPN1972" s="530"/>
      <c r="KPO1972" s="530"/>
      <c r="KPP1972" s="530"/>
      <c r="KPQ1972" s="530"/>
      <c r="KPR1972" s="530"/>
      <c r="KPS1972" s="530"/>
      <c r="KPT1972" s="530"/>
      <c r="KPU1972" s="530"/>
      <c r="KPV1972" s="530"/>
      <c r="KPW1972" s="530"/>
      <c r="KPX1972" s="530"/>
      <c r="KPY1972" s="530"/>
      <c r="KPZ1972" s="530"/>
      <c r="KQA1972" s="530"/>
      <c r="KQB1972" s="530"/>
      <c r="KQC1972" s="530"/>
      <c r="KQD1972" s="530"/>
      <c r="KQE1972" s="530"/>
      <c r="KQF1972" s="530"/>
      <c r="KQG1972" s="530"/>
      <c r="KQH1972" s="530"/>
      <c r="KQI1972" s="530"/>
      <c r="KQJ1972" s="530"/>
      <c r="KQK1972" s="530"/>
      <c r="KQL1972" s="530"/>
      <c r="KQM1972" s="530"/>
      <c r="KQN1972" s="530"/>
      <c r="KQO1972" s="530"/>
      <c r="KQP1972" s="530"/>
      <c r="KQQ1972" s="530"/>
      <c r="KQR1972" s="530"/>
      <c r="KQS1972" s="530"/>
      <c r="KQT1972" s="530"/>
      <c r="KQU1972" s="530"/>
      <c r="KQV1972" s="530"/>
      <c r="KQW1972" s="530"/>
      <c r="KQX1972" s="530"/>
      <c r="KQY1972" s="530"/>
      <c r="KQZ1972" s="530"/>
      <c r="KRA1972" s="530"/>
      <c r="KRB1972" s="530"/>
      <c r="KRC1972" s="530"/>
      <c r="KRD1972" s="530"/>
      <c r="KRE1972" s="530"/>
      <c r="KRF1972" s="530"/>
      <c r="KRG1972" s="530"/>
      <c r="KRH1972" s="530"/>
      <c r="KRI1972" s="530"/>
      <c r="KRJ1972" s="530"/>
      <c r="KRK1972" s="530"/>
      <c r="KRL1972" s="530"/>
      <c r="KRM1972" s="530"/>
      <c r="KRN1972" s="530"/>
      <c r="KRO1972" s="530"/>
      <c r="KRP1972" s="530"/>
      <c r="KRQ1972" s="530"/>
      <c r="KRR1972" s="530"/>
      <c r="KRS1972" s="530"/>
      <c r="KRT1972" s="530"/>
      <c r="KRU1972" s="530"/>
      <c r="KRV1972" s="530"/>
      <c r="KRW1972" s="530"/>
      <c r="KRX1972" s="530"/>
      <c r="KRY1972" s="530"/>
      <c r="KRZ1972" s="530"/>
      <c r="KSA1972" s="530"/>
      <c r="KSB1972" s="530"/>
      <c r="KSC1972" s="530"/>
      <c r="KSD1972" s="530"/>
      <c r="KSE1972" s="530"/>
      <c r="KSF1972" s="530"/>
      <c r="KSG1972" s="530"/>
      <c r="KSH1972" s="530"/>
      <c r="KSI1972" s="530"/>
      <c r="KSJ1972" s="530"/>
      <c r="KSK1972" s="530"/>
      <c r="KSL1972" s="530"/>
      <c r="KSM1972" s="530"/>
      <c r="KSN1972" s="530"/>
      <c r="KSO1972" s="530"/>
      <c r="KSP1972" s="530"/>
      <c r="KSQ1972" s="530"/>
      <c r="KSR1972" s="530"/>
      <c r="KSS1972" s="530"/>
      <c r="KST1972" s="530"/>
      <c r="KSU1972" s="530"/>
      <c r="KSV1972" s="530"/>
      <c r="KSW1972" s="530"/>
      <c r="KSX1972" s="530"/>
      <c r="KSY1972" s="530"/>
      <c r="KSZ1972" s="530"/>
      <c r="KTA1972" s="530"/>
      <c r="KTB1972" s="530"/>
      <c r="KTC1972" s="530"/>
      <c r="KTD1972" s="530"/>
      <c r="KTE1972" s="530"/>
      <c r="KTF1972" s="530"/>
      <c r="KTG1972" s="530"/>
      <c r="KTH1972" s="530"/>
      <c r="KTI1972" s="530"/>
      <c r="KTJ1972" s="530"/>
      <c r="KTK1972" s="530"/>
      <c r="KTL1972" s="530"/>
      <c r="KTM1972" s="530"/>
      <c r="KTN1972" s="530"/>
      <c r="KTO1972" s="530"/>
      <c r="KTP1972" s="530"/>
      <c r="KTQ1972" s="530"/>
      <c r="KTR1972" s="530"/>
      <c r="KTS1972" s="530"/>
      <c r="KTT1972" s="530"/>
      <c r="KTU1972" s="530"/>
      <c r="KTV1972" s="530"/>
      <c r="KTW1972" s="530"/>
      <c r="KTX1972" s="530"/>
      <c r="KTY1972" s="530"/>
      <c r="KTZ1972" s="530"/>
      <c r="KUA1972" s="530"/>
      <c r="KUB1972" s="530"/>
      <c r="KUC1972" s="530"/>
      <c r="KUD1972" s="530"/>
      <c r="KUE1972" s="530"/>
      <c r="KUF1972" s="530"/>
      <c r="KUG1972" s="530"/>
      <c r="KUH1972" s="530"/>
      <c r="KUI1972" s="530"/>
      <c r="KUJ1972" s="530"/>
      <c r="KUK1972" s="530"/>
      <c r="KUL1972" s="530"/>
      <c r="KUM1972" s="530"/>
      <c r="KUN1972" s="530"/>
      <c r="KUO1972" s="530"/>
      <c r="KUP1972" s="530"/>
      <c r="KUQ1972" s="530"/>
      <c r="KUR1972" s="530"/>
      <c r="KUS1972" s="530"/>
      <c r="KUT1972" s="530"/>
      <c r="KUU1972" s="530"/>
      <c r="KUV1972" s="530"/>
      <c r="KUW1972" s="530"/>
      <c r="KUX1972" s="530"/>
      <c r="KUY1972" s="530"/>
      <c r="KUZ1972" s="530"/>
      <c r="KVA1972" s="530"/>
      <c r="KVB1972" s="530"/>
      <c r="KVC1972" s="530"/>
      <c r="KVD1972" s="530"/>
      <c r="KVE1972" s="530"/>
      <c r="KVF1972" s="530"/>
      <c r="KVG1972" s="530"/>
      <c r="KVH1972" s="530"/>
      <c r="KVI1972" s="530"/>
      <c r="KVJ1972" s="530"/>
      <c r="KVK1972" s="530"/>
      <c r="KVL1972" s="530"/>
      <c r="KVM1972" s="530"/>
      <c r="KVN1972" s="530"/>
      <c r="KVO1972" s="530"/>
      <c r="KVP1972" s="530"/>
      <c r="KVQ1972" s="530"/>
      <c r="KVR1972" s="530"/>
      <c r="KVS1972" s="530"/>
      <c r="KVT1972" s="530"/>
      <c r="KVU1972" s="530"/>
      <c r="KVV1972" s="530"/>
      <c r="KVW1972" s="530"/>
      <c r="KVX1972" s="530"/>
      <c r="KVY1972" s="530"/>
      <c r="KVZ1972" s="530"/>
      <c r="KWA1972" s="530"/>
      <c r="KWB1972" s="530"/>
      <c r="KWC1972" s="530"/>
      <c r="KWD1972" s="530"/>
      <c r="KWE1972" s="530"/>
      <c r="KWF1972" s="530"/>
      <c r="KWG1972" s="530"/>
      <c r="KWH1972" s="530"/>
      <c r="KWI1972" s="530"/>
      <c r="KWJ1972" s="530"/>
      <c r="KWK1972" s="530"/>
      <c r="KWL1972" s="530"/>
      <c r="KWM1972" s="530"/>
      <c r="KWN1972" s="530"/>
      <c r="KWO1972" s="530"/>
      <c r="KWP1972" s="530"/>
      <c r="KWQ1972" s="530"/>
      <c r="KWR1972" s="530"/>
      <c r="KWS1972" s="530"/>
      <c r="KWT1972" s="530"/>
      <c r="KWU1972" s="530"/>
      <c r="KWV1972" s="530"/>
      <c r="KWW1972" s="530"/>
      <c r="KWX1972" s="530"/>
      <c r="KWY1972" s="530"/>
      <c r="KWZ1972" s="530"/>
      <c r="KXA1972" s="530"/>
      <c r="KXB1972" s="530"/>
      <c r="KXC1972" s="530"/>
      <c r="KXD1972" s="530"/>
      <c r="KXE1972" s="530"/>
      <c r="KXF1972" s="530"/>
      <c r="KXG1972" s="530"/>
      <c r="KXH1972" s="530"/>
      <c r="KXI1972" s="530"/>
      <c r="KXJ1972" s="530"/>
      <c r="KXK1972" s="530"/>
      <c r="KXL1972" s="530"/>
      <c r="KXM1972" s="530"/>
      <c r="KXN1972" s="530"/>
      <c r="KXO1972" s="530"/>
      <c r="KXP1972" s="530"/>
      <c r="KXQ1972" s="530"/>
      <c r="KXR1972" s="530"/>
      <c r="KXS1972" s="530"/>
      <c r="KXT1972" s="530"/>
      <c r="KXU1972" s="530"/>
      <c r="KXV1972" s="530"/>
      <c r="KXW1972" s="530"/>
      <c r="KXX1972" s="530"/>
      <c r="KXY1972" s="530"/>
      <c r="KXZ1972" s="530"/>
      <c r="KYA1972" s="530"/>
      <c r="KYB1972" s="530"/>
      <c r="KYC1972" s="530"/>
      <c r="KYD1972" s="530"/>
      <c r="KYE1972" s="530"/>
      <c r="KYF1972" s="530"/>
      <c r="KYG1972" s="530"/>
      <c r="KYH1972" s="530"/>
      <c r="KYI1972" s="530"/>
      <c r="KYJ1972" s="530"/>
      <c r="KYK1972" s="530"/>
      <c r="KYL1972" s="530"/>
      <c r="KYM1972" s="530"/>
      <c r="KYN1972" s="530"/>
      <c r="KYO1972" s="530"/>
      <c r="KYP1972" s="530"/>
      <c r="KYQ1972" s="530"/>
      <c r="KYR1972" s="530"/>
      <c r="KYS1972" s="530"/>
      <c r="KYT1972" s="530"/>
      <c r="KYU1972" s="530"/>
      <c r="KYV1972" s="530"/>
      <c r="KYW1972" s="530"/>
      <c r="KYX1972" s="530"/>
      <c r="KYY1972" s="530"/>
      <c r="KYZ1972" s="530"/>
      <c r="KZA1972" s="530"/>
      <c r="KZB1972" s="530"/>
      <c r="KZC1972" s="530"/>
      <c r="KZD1972" s="530"/>
      <c r="KZE1972" s="530"/>
      <c r="KZF1972" s="530"/>
      <c r="KZG1972" s="530"/>
      <c r="KZH1972" s="530"/>
      <c r="KZI1972" s="530"/>
      <c r="KZJ1972" s="530"/>
      <c r="KZK1972" s="530"/>
      <c r="KZL1972" s="530"/>
      <c r="KZM1972" s="530"/>
      <c r="KZN1972" s="530"/>
      <c r="KZO1972" s="530"/>
      <c r="KZP1972" s="530"/>
      <c r="KZQ1972" s="530"/>
      <c r="KZR1972" s="530"/>
      <c r="KZS1972" s="530"/>
      <c r="KZT1972" s="530"/>
      <c r="KZU1972" s="530"/>
      <c r="KZV1972" s="530"/>
      <c r="KZW1972" s="530"/>
      <c r="KZX1972" s="530"/>
      <c r="KZY1972" s="530"/>
      <c r="KZZ1972" s="530"/>
      <c r="LAA1972" s="530"/>
      <c r="LAB1972" s="530"/>
      <c r="LAC1972" s="530"/>
      <c r="LAD1972" s="530"/>
      <c r="LAE1972" s="530"/>
      <c r="LAF1972" s="530"/>
      <c r="LAG1972" s="530"/>
      <c r="LAH1972" s="530"/>
      <c r="LAI1972" s="530"/>
      <c r="LAJ1972" s="530"/>
      <c r="LAK1972" s="530"/>
      <c r="LAL1972" s="530"/>
      <c r="LAM1972" s="530"/>
      <c r="LAN1972" s="530"/>
      <c r="LAO1972" s="530"/>
      <c r="LAP1972" s="530"/>
      <c r="LAQ1972" s="530"/>
      <c r="LAR1972" s="530"/>
      <c r="LAS1972" s="530"/>
      <c r="LAT1972" s="530"/>
      <c r="LAU1972" s="530"/>
      <c r="LAV1972" s="530"/>
      <c r="LAW1972" s="530"/>
      <c r="LAX1972" s="530"/>
      <c r="LAY1972" s="530"/>
      <c r="LAZ1972" s="530"/>
      <c r="LBA1972" s="530"/>
      <c r="LBB1972" s="530"/>
      <c r="LBC1972" s="530"/>
      <c r="LBD1972" s="530"/>
      <c r="LBE1972" s="530"/>
      <c r="LBF1972" s="530"/>
      <c r="LBG1972" s="530"/>
      <c r="LBH1972" s="530"/>
      <c r="LBI1972" s="530"/>
      <c r="LBJ1972" s="530"/>
      <c r="LBK1972" s="530"/>
      <c r="LBL1972" s="530"/>
      <c r="LBM1972" s="530"/>
      <c r="LBN1972" s="530"/>
      <c r="LBO1972" s="530"/>
      <c r="LBP1972" s="530"/>
      <c r="LBQ1972" s="530"/>
      <c r="LBR1972" s="530"/>
      <c r="LBS1972" s="530"/>
      <c r="LBT1972" s="530"/>
      <c r="LBU1972" s="530"/>
      <c r="LBV1972" s="530"/>
      <c r="LBW1972" s="530"/>
      <c r="LBX1972" s="530"/>
      <c r="LBY1972" s="530"/>
      <c r="LBZ1972" s="530"/>
      <c r="LCA1972" s="530"/>
      <c r="LCB1972" s="530"/>
      <c r="LCC1972" s="530"/>
      <c r="LCD1972" s="530"/>
      <c r="LCE1972" s="530"/>
      <c r="LCF1972" s="530"/>
      <c r="LCG1972" s="530"/>
      <c r="LCH1972" s="530"/>
      <c r="LCI1972" s="530"/>
      <c r="LCJ1972" s="530"/>
      <c r="LCK1972" s="530"/>
      <c r="LCL1972" s="530"/>
      <c r="LCM1972" s="530"/>
      <c r="LCN1972" s="530"/>
      <c r="LCO1972" s="530"/>
      <c r="LCP1972" s="530"/>
      <c r="LCQ1972" s="530"/>
      <c r="LCR1972" s="530"/>
      <c r="LCS1972" s="530"/>
      <c r="LCT1972" s="530"/>
      <c r="LCU1972" s="530"/>
      <c r="LCV1972" s="530"/>
      <c r="LCW1972" s="530"/>
      <c r="LCX1972" s="530"/>
      <c r="LCY1972" s="530"/>
      <c r="LCZ1972" s="530"/>
      <c r="LDA1972" s="530"/>
      <c r="LDB1972" s="530"/>
      <c r="LDC1972" s="530"/>
      <c r="LDD1972" s="530"/>
      <c r="LDE1972" s="530"/>
      <c r="LDF1972" s="530"/>
      <c r="LDG1972" s="530"/>
      <c r="LDH1972" s="530"/>
      <c r="LDI1972" s="530"/>
      <c r="LDJ1972" s="530"/>
      <c r="LDK1972" s="530"/>
      <c r="LDL1972" s="530"/>
      <c r="LDM1972" s="530"/>
      <c r="LDN1972" s="530"/>
      <c r="LDO1972" s="530"/>
      <c r="LDP1972" s="530"/>
      <c r="LDQ1972" s="530"/>
      <c r="LDR1972" s="530"/>
      <c r="LDS1972" s="530"/>
      <c r="LDT1972" s="530"/>
      <c r="LDU1972" s="530"/>
      <c r="LDV1972" s="530"/>
      <c r="LDW1972" s="530"/>
      <c r="LDX1972" s="530"/>
      <c r="LDY1972" s="530"/>
      <c r="LDZ1972" s="530"/>
      <c r="LEA1972" s="530"/>
      <c r="LEB1972" s="530"/>
      <c r="LEC1972" s="530"/>
      <c r="LED1972" s="530"/>
      <c r="LEE1972" s="530"/>
      <c r="LEF1972" s="530"/>
      <c r="LEG1972" s="530"/>
      <c r="LEH1972" s="530"/>
      <c r="LEI1972" s="530"/>
      <c r="LEJ1972" s="530"/>
      <c r="LEK1972" s="530"/>
      <c r="LEL1972" s="530"/>
      <c r="LEM1972" s="530"/>
      <c r="LEN1972" s="530"/>
      <c r="LEO1972" s="530"/>
      <c r="LEP1972" s="530"/>
      <c r="LEQ1972" s="530"/>
      <c r="LER1972" s="530"/>
      <c r="LES1972" s="530"/>
      <c r="LET1972" s="530"/>
      <c r="LEU1972" s="530"/>
      <c r="LEV1972" s="530"/>
      <c r="LEW1972" s="530"/>
      <c r="LEX1972" s="530"/>
      <c r="LEY1972" s="530"/>
      <c r="LEZ1972" s="530"/>
      <c r="LFA1972" s="530"/>
      <c r="LFB1972" s="530"/>
      <c r="LFC1972" s="530"/>
      <c r="LFD1972" s="530"/>
      <c r="LFE1972" s="530"/>
      <c r="LFF1972" s="530"/>
      <c r="LFG1972" s="530"/>
      <c r="LFH1972" s="530"/>
      <c r="LFI1972" s="530"/>
      <c r="LFJ1972" s="530"/>
      <c r="LFK1972" s="530"/>
      <c r="LFL1972" s="530"/>
      <c r="LFM1972" s="530"/>
      <c r="LFN1972" s="530"/>
      <c r="LFO1972" s="530"/>
      <c r="LFP1972" s="530"/>
      <c r="LFQ1972" s="530"/>
      <c r="LFR1972" s="530"/>
      <c r="LFS1972" s="530"/>
      <c r="LFT1972" s="530"/>
      <c r="LFU1972" s="530"/>
      <c r="LFV1972" s="530"/>
      <c r="LFW1972" s="530"/>
      <c r="LFX1972" s="530"/>
      <c r="LFY1972" s="530"/>
      <c r="LFZ1972" s="530"/>
      <c r="LGA1972" s="530"/>
      <c r="LGB1972" s="530"/>
      <c r="LGC1972" s="530"/>
      <c r="LGD1972" s="530"/>
      <c r="LGE1972" s="530"/>
      <c r="LGF1972" s="530"/>
      <c r="LGG1972" s="530"/>
      <c r="LGH1972" s="530"/>
      <c r="LGI1972" s="530"/>
      <c r="LGJ1972" s="530"/>
      <c r="LGK1972" s="530"/>
      <c r="LGL1972" s="530"/>
      <c r="LGM1972" s="530"/>
      <c r="LGN1972" s="530"/>
      <c r="LGO1972" s="530"/>
      <c r="LGP1972" s="530"/>
      <c r="LGQ1972" s="530"/>
      <c r="LGR1972" s="530"/>
      <c r="LGS1972" s="530"/>
      <c r="LGT1972" s="530"/>
      <c r="LGU1972" s="530"/>
      <c r="LGV1972" s="530"/>
      <c r="LGW1972" s="530"/>
      <c r="LGX1972" s="530"/>
      <c r="LGY1972" s="530"/>
      <c r="LGZ1972" s="530"/>
      <c r="LHA1972" s="530"/>
      <c r="LHB1972" s="530"/>
      <c r="LHC1972" s="530"/>
      <c r="LHD1972" s="530"/>
      <c r="LHE1972" s="530"/>
      <c r="LHF1972" s="530"/>
      <c r="LHG1972" s="530"/>
      <c r="LHH1972" s="530"/>
      <c r="LHI1972" s="530"/>
      <c r="LHJ1972" s="530"/>
      <c r="LHK1972" s="530"/>
      <c r="LHL1972" s="530"/>
      <c r="LHM1972" s="530"/>
      <c r="LHN1972" s="530"/>
      <c r="LHO1972" s="530"/>
      <c r="LHP1972" s="530"/>
      <c r="LHQ1972" s="530"/>
      <c r="LHR1972" s="530"/>
      <c r="LHS1972" s="530"/>
      <c r="LHT1972" s="530"/>
      <c r="LHU1972" s="530"/>
      <c r="LHV1972" s="530"/>
      <c r="LHW1972" s="530"/>
      <c r="LHX1972" s="530"/>
      <c r="LHY1972" s="530"/>
      <c r="LHZ1972" s="530"/>
      <c r="LIA1972" s="530"/>
      <c r="LIB1972" s="530"/>
      <c r="LIC1972" s="530"/>
      <c r="LID1972" s="530"/>
      <c r="LIE1972" s="530"/>
      <c r="LIF1972" s="530"/>
      <c r="LIG1972" s="530"/>
      <c r="LIH1972" s="530"/>
      <c r="LII1972" s="530"/>
      <c r="LIJ1972" s="530"/>
      <c r="LIK1972" s="530"/>
      <c r="LIL1972" s="530"/>
      <c r="LIM1972" s="530"/>
      <c r="LIN1972" s="530"/>
      <c r="LIO1972" s="530"/>
      <c r="LIP1972" s="530"/>
      <c r="LIQ1972" s="530"/>
      <c r="LIR1972" s="530"/>
      <c r="LIS1972" s="530"/>
      <c r="LIT1972" s="530"/>
      <c r="LIU1972" s="530"/>
      <c r="LIV1972" s="530"/>
      <c r="LIW1972" s="530"/>
      <c r="LIX1972" s="530"/>
      <c r="LIY1972" s="530"/>
      <c r="LIZ1972" s="530"/>
      <c r="LJA1972" s="530"/>
      <c r="LJB1972" s="530"/>
      <c r="LJC1972" s="530"/>
      <c r="LJD1972" s="530"/>
      <c r="LJE1972" s="530"/>
      <c r="LJF1972" s="530"/>
      <c r="LJG1972" s="530"/>
      <c r="LJH1972" s="530"/>
      <c r="LJI1972" s="530"/>
      <c r="LJJ1972" s="530"/>
      <c r="LJK1972" s="530"/>
      <c r="LJL1972" s="530"/>
      <c r="LJM1972" s="530"/>
      <c r="LJN1972" s="530"/>
      <c r="LJO1972" s="530"/>
      <c r="LJP1972" s="530"/>
      <c r="LJQ1972" s="530"/>
      <c r="LJR1972" s="530"/>
      <c r="LJS1972" s="530"/>
      <c r="LJT1972" s="530"/>
      <c r="LJU1972" s="530"/>
      <c r="LJV1972" s="530"/>
      <c r="LJW1972" s="530"/>
      <c r="LJX1972" s="530"/>
      <c r="LJY1972" s="530"/>
      <c r="LJZ1972" s="530"/>
      <c r="LKA1972" s="530"/>
      <c r="LKB1972" s="530"/>
      <c r="LKC1972" s="530"/>
      <c r="LKD1972" s="530"/>
      <c r="LKE1972" s="530"/>
      <c r="LKF1972" s="530"/>
      <c r="LKG1972" s="530"/>
      <c r="LKH1972" s="530"/>
      <c r="LKI1972" s="530"/>
      <c r="LKJ1972" s="530"/>
      <c r="LKK1972" s="530"/>
      <c r="LKL1972" s="530"/>
      <c r="LKM1972" s="530"/>
      <c r="LKN1972" s="530"/>
      <c r="LKO1972" s="530"/>
      <c r="LKP1972" s="530"/>
      <c r="LKQ1972" s="530"/>
      <c r="LKR1972" s="530"/>
      <c r="LKS1972" s="530"/>
      <c r="LKT1972" s="530"/>
      <c r="LKU1972" s="530"/>
      <c r="LKV1972" s="530"/>
      <c r="LKW1972" s="530"/>
      <c r="LKX1972" s="530"/>
      <c r="LKY1972" s="530"/>
      <c r="LKZ1972" s="530"/>
      <c r="LLA1972" s="530"/>
      <c r="LLB1972" s="530"/>
      <c r="LLC1972" s="530"/>
      <c r="LLD1972" s="530"/>
      <c r="LLE1972" s="530"/>
      <c r="LLF1972" s="530"/>
      <c r="LLG1972" s="530"/>
      <c r="LLH1972" s="530"/>
      <c r="LLI1972" s="530"/>
      <c r="LLJ1972" s="530"/>
      <c r="LLK1972" s="530"/>
      <c r="LLL1972" s="530"/>
      <c r="LLM1972" s="530"/>
      <c r="LLN1972" s="530"/>
      <c r="LLO1972" s="530"/>
      <c r="LLP1972" s="530"/>
      <c r="LLQ1972" s="530"/>
      <c r="LLR1972" s="530"/>
      <c r="LLS1972" s="530"/>
      <c r="LLT1972" s="530"/>
      <c r="LLU1972" s="530"/>
      <c r="LLV1972" s="530"/>
      <c r="LLW1972" s="530"/>
      <c r="LLX1972" s="530"/>
      <c r="LLY1972" s="530"/>
      <c r="LLZ1972" s="530"/>
      <c r="LMA1972" s="530"/>
      <c r="LMB1972" s="530"/>
      <c r="LMC1972" s="530"/>
      <c r="LMD1972" s="530"/>
      <c r="LME1972" s="530"/>
      <c r="LMF1972" s="530"/>
      <c r="LMG1972" s="530"/>
      <c r="LMH1972" s="530"/>
      <c r="LMI1972" s="530"/>
      <c r="LMJ1972" s="530"/>
      <c r="LMK1972" s="530"/>
      <c r="LML1972" s="530"/>
      <c r="LMM1972" s="530"/>
      <c r="LMN1972" s="530"/>
      <c r="LMO1972" s="530"/>
      <c r="LMP1972" s="530"/>
      <c r="LMQ1972" s="530"/>
      <c r="LMR1972" s="530"/>
      <c r="LMS1972" s="530"/>
      <c r="LMT1972" s="530"/>
      <c r="LMU1972" s="530"/>
      <c r="LMV1972" s="530"/>
      <c r="LMW1972" s="530"/>
      <c r="LMX1972" s="530"/>
      <c r="LMY1972" s="530"/>
      <c r="LMZ1972" s="530"/>
      <c r="LNA1972" s="530"/>
      <c r="LNB1972" s="530"/>
      <c r="LNC1972" s="530"/>
      <c r="LND1972" s="530"/>
      <c r="LNE1972" s="530"/>
      <c r="LNF1972" s="530"/>
      <c r="LNG1972" s="530"/>
      <c r="LNH1972" s="530"/>
      <c r="LNI1972" s="530"/>
      <c r="LNJ1972" s="530"/>
      <c r="LNK1972" s="530"/>
      <c r="LNL1972" s="530"/>
      <c r="LNM1972" s="530"/>
      <c r="LNN1972" s="530"/>
      <c r="LNO1972" s="530"/>
      <c r="LNP1972" s="530"/>
      <c r="LNQ1972" s="530"/>
      <c r="LNR1972" s="530"/>
      <c r="LNS1972" s="530"/>
      <c r="LNT1972" s="530"/>
      <c r="LNU1972" s="530"/>
      <c r="LNV1972" s="530"/>
      <c r="LNW1972" s="530"/>
      <c r="LNX1972" s="530"/>
      <c r="LNY1972" s="530"/>
      <c r="LNZ1972" s="530"/>
      <c r="LOA1972" s="530"/>
      <c r="LOB1972" s="530"/>
      <c r="LOC1972" s="530"/>
      <c r="LOD1972" s="530"/>
      <c r="LOE1972" s="530"/>
      <c r="LOF1972" s="530"/>
      <c r="LOG1972" s="530"/>
      <c r="LOH1972" s="530"/>
      <c r="LOI1972" s="530"/>
      <c r="LOJ1972" s="530"/>
      <c r="LOK1972" s="530"/>
      <c r="LOL1972" s="530"/>
      <c r="LOM1972" s="530"/>
      <c r="LON1972" s="530"/>
      <c r="LOO1972" s="530"/>
      <c r="LOP1972" s="530"/>
      <c r="LOQ1972" s="530"/>
      <c r="LOR1972" s="530"/>
      <c r="LOS1972" s="530"/>
      <c r="LOT1972" s="530"/>
      <c r="LOU1972" s="530"/>
      <c r="LOV1972" s="530"/>
      <c r="LOW1972" s="530"/>
      <c r="LOX1972" s="530"/>
      <c r="LOY1972" s="530"/>
      <c r="LOZ1972" s="530"/>
      <c r="LPA1972" s="530"/>
      <c r="LPB1972" s="530"/>
      <c r="LPC1972" s="530"/>
      <c r="LPD1972" s="530"/>
      <c r="LPE1972" s="530"/>
      <c r="LPF1972" s="530"/>
      <c r="LPG1972" s="530"/>
      <c r="LPH1972" s="530"/>
      <c r="LPI1972" s="530"/>
      <c r="LPJ1972" s="530"/>
      <c r="LPK1972" s="530"/>
      <c r="LPL1972" s="530"/>
      <c r="LPM1972" s="530"/>
      <c r="LPN1972" s="530"/>
      <c r="LPO1972" s="530"/>
      <c r="LPP1972" s="530"/>
      <c r="LPQ1972" s="530"/>
      <c r="LPR1972" s="530"/>
      <c r="LPS1972" s="530"/>
      <c r="LPT1972" s="530"/>
      <c r="LPU1972" s="530"/>
      <c r="LPV1972" s="530"/>
      <c r="LPW1972" s="530"/>
      <c r="LPX1972" s="530"/>
      <c r="LPY1972" s="530"/>
      <c r="LPZ1972" s="530"/>
      <c r="LQA1972" s="530"/>
      <c r="LQB1972" s="530"/>
      <c r="LQC1972" s="530"/>
      <c r="LQD1972" s="530"/>
      <c r="LQE1972" s="530"/>
      <c r="LQF1972" s="530"/>
      <c r="LQG1972" s="530"/>
      <c r="LQH1972" s="530"/>
      <c r="LQI1972" s="530"/>
      <c r="LQJ1972" s="530"/>
      <c r="LQK1972" s="530"/>
      <c r="LQL1972" s="530"/>
      <c r="LQM1972" s="530"/>
      <c r="LQN1972" s="530"/>
      <c r="LQO1972" s="530"/>
      <c r="LQP1972" s="530"/>
      <c r="LQQ1972" s="530"/>
      <c r="LQR1972" s="530"/>
      <c r="LQS1972" s="530"/>
      <c r="LQT1972" s="530"/>
      <c r="LQU1972" s="530"/>
      <c r="LQV1972" s="530"/>
      <c r="LQW1972" s="530"/>
      <c r="LQX1972" s="530"/>
      <c r="LQY1972" s="530"/>
      <c r="LQZ1972" s="530"/>
      <c r="LRA1972" s="530"/>
      <c r="LRB1972" s="530"/>
      <c r="LRC1972" s="530"/>
      <c r="LRD1972" s="530"/>
      <c r="LRE1972" s="530"/>
      <c r="LRF1972" s="530"/>
      <c r="LRG1972" s="530"/>
      <c r="LRH1972" s="530"/>
      <c r="LRI1972" s="530"/>
      <c r="LRJ1972" s="530"/>
      <c r="LRK1972" s="530"/>
      <c r="LRL1972" s="530"/>
      <c r="LRM1972" s="530"/>
      <c r="LRN1972" s="530"/>
      <c r="LRO1972" s="530"/>
      <c r="LRP1972" s="530"/>
      <c r="LRQ1972" s="530"/>
      <c r="LRR1972" s="530"/>
      <c r="LRS1972" s="530"/>
      <c r="LRT1972" s="530"/>
      <c r="LRU1972" s="530"/>
      <c r="LRV1972" s="530"/>
      <c r="LRW1972" s="530"/>
      <c r="LRX1972" s="530"/>
      <c r="LRY1972" s="530"/>
      <c r="LRZ1972" s="530"/>
      <c r="LSA1972" s="530"/>
      <c r="LSB1972" s="530"/>
      <c r="LSC1972" s="530"/>
      <c r="LSD1972" s="530"/>
      <c r="LSE1972" s="530"/>
      <c r="LSF1972" s="530"/>
      <c r="LSG1972" s="530"/>
      <c r="LSH1972" s="530"/>
      <c r="LSI1972" s="530"/>
      <c r="LSJ1972" s="530"/>
      <c r="LSK1972" s="530"/>
      <c r="LSL1972" s="530"/>
      <c r="LSM1972" s="530"/>
      <c r="LSN1972" s="530"/>
      <c r="LSO1972" s="530"/>
      <c r="LSP1972" s="530"/>
      <c r="LSQ1972" s="530"/>
      <c r="LSR1972" s="530"/>
      <c r="LSS1972" s="530"/>
      <c r="LST1972" s="530"/>
      <c r="LSU1972" s="530"/>
      <c r="LSV1972" s="530"/>
      <c r="LSW1972" s="530"/>
      <c r="LSX1972" s="530"/>
      <c r="LSY1972" s="530"/>
      <c r="LSZ1972" s="530"/>
      <c r="LTA1972" s="530"/>
      <c r="LTB1972" s="530"/>
      <c r="LTC1972" s="530"/>
      <c r="LTD1972" s="530"/>
      <c r="LTE1972" s="530"/>
      <c r="LTF1972" s="530"/>
      <c r="LTG1972" s="530"/>
      <c r="LTH1972" s="530"/>
      <c r="LTI1972" s="530"/>
      <c r="LTJ1972" s="530"/>
      <c r="LTK1972" s="530"/>
      <c r="LTL1972" s="530"/>
      <c r="LTM1972" s="530"/>
      <c r="LTN1972" s="530"/>
      <c r="LTO1972" s="530"/>
      <c r="LTP1972" s="530"/>
      <c r="LTQ1972" s="530"/>
      <c r="LTR1972" s="530"/>
      <c r="LTS1972" s="530"/>
      <c r="LTT1972" s="530"/>
      <c r="LTU1972" s="530"/>
      <c r="LTV1972" s="530"/>
      <c r="LTW1972" s="530"/>
      <c r="LTX1972" s="530"/>
      <c r="LTY1972" s="530"/>
      <c r="LTZ1972" s="530"/>
      <c r="LUA1972" s="530"/>
      <c r="LUB1972" s="530"/>
      <c r="LUC1972" s="530"/>
      <c r="LUD1972" s="530"/>
      <c r="LUE1972" s="530"/>
      <c r="LUF1972" s="530"/>
      <c r="LUG1972" s="530"/>
      <c r="LUH1972" s="530"/>
      <c r="LUI1972" s="530"/>
      <c r="LUJ1972" s="530"/>
      <c r="LUK1972" s="530"/>
      <c r="LUL1972" s="530"/>
      <c r="LUM1972" s="530"/>
      <c r="LUN1972" s="530"/>
      <c r="LUO1972" s="530"/>
      <c r="LUP1972" s="530"/>
      <c r="LUQ1972" s="530"/>
      <c r="LUR1972" s="530"/>
      <c r="LUS1972" s="530"/>
      <c r="LUT1972" s="530"/>
      <c r="LUU1972" s="530"/>
      <c r="LUV1972" s="530"/>
      <c r="LUW1972" s="530"/>
      <c r="LUX1972" s="530"/>
      <c r="LUY1972" s="530"/>
      <c r="LUZ1972" s="530"/>
      <c r="LVA1972" s="530"/>
      <c r="LVB1972" s="530"/>
      <c r="LVC1972" s="530"/>
      <c r="LVD1972" s="530"/>
      <c r="LVE1972" s="530"/>
      <c r="LVF1972" s="530"/>
      <c r="LVG1972" s="530"/>
      <c r="LVH1972" s="530"/>
      <c r="LVI1972" s="530"/>
      <c r="LVJ1972" s="530"/>
      <c r="LVK1972" s="530"/>
      <c r="LVL1972" s="530"/>
      <c r="LVM1972" s="530"/>
      <c r="LVN1972" s="530"/>
      <c r="LVO1972" s="530"/>
      <c r="LVP1972" s="530"/>
      <c r="LVQ1972" s="530"/>
      <c r="LVR1972" s="530"/>
      <c r="LVS1972" s="530"/>
      <c r="LVT1972" s="530"/>
      <c r="LVU1972" s="530"/>
      <c r="LVV1972" s="530"/>
      <c r="LVW1972" s="530"/>
      <c r="LVX1972" s="530"/>
      <c r="LVY1972" s="530"/>
      <c r="LVZ1972" s="530"/>
      <c r="LWA1972" s="530"/>
      <c r="LWB1972" s="530"/>
      <c r="LWC1972" s="530"/>
      <c r="LWD1972" s="530"/>
      <c r="LWE1972" s="530"/>
      <c r="LWF1972" s="530"/>
      <c r="LWG1972" s="530"/>
      <c r="LWH1972" s="530"/>
      <c r="LWI1972" s="530"/>
      <c r="LWJ1972" s="530"/>
      <c r="LWK1972" s="530"/>
      <c r="LWL1972" s="530"/>
      <c r="LWM1972" s="530"/>
      <c r="LWN1972" s="530"/>
      <c r="LWO1972" s="530"/>
      <c r="LWP1972" s="530"/>
      <c r="LWQ1972" s="530"/>
      <c r="LWR1972" s="530"/>
      <c r="LWS1972" s="530"/>
      <c r="LWT1972" s="530"/>
      <c r="LWU1972" s="530"/>
      <c r="LWV1972" s="530"/>
      <c r="LWW1972" s="530"/>
      <c r="LWX1972" s="530"/>
      <c r="LWY1972" s="530"/>
      <c r="LWZ1972" s="530"/>
      <c r="LXA1972" s="530"/>
      <c r="LXB1972" s="530"/>
      <c r="LXC1972" s="530"/>
      <c r="LXD1972" s="530"/>
      <c r="LXE1972" s="530"/>
      <c r="LXF1972" s="530"/>
      <c r="LXG1972" s="530"/>
      <c r="LXH1972" s="530"/>
      <c r="LXI1972" s="530"/>
      <c r="LXJ1972" s="530"/>
      <c r="LXK1972" s="530"/>
      <c r="LXL1972" s="530"/>
      <c r="LXM1972" s="530"/>
      <c r="LXN1972" s="530"/>
      <c r="LXO1972" s="530"/>
      <c r="LXP1972" s="530"/>
      <c r="LXQ1972" s="530"/>
      <c r="LXR1972" s="530"/>
      <c r="LXS1972" s="530"/>
      <c r="LXT1972" s="530"/>
      <c r="LXU1972" s="530"/>
      <c r="LXV1972" s="530"/>
      <c r="LXW1972" s="530"/>
      <c r="LXX1972" s="530"/>
      <c r="LXY1972" s="530"/>
      <c r="LXZ1972" s="530"/>
      <c r="LYA1972" s="530"/>
      <c r="LYB1972" s="530"/>
      <c r="LYC1972" s="530"/>
      <c r="LYD1972" s="530"/>
      <c r="LYE1972" s="530"/>
      <c r="LYF1972" s="530"/>
      <c r="LYG1972" s="530"/>
      <c r="LYH1972" s="530"/>
      <c r="LYI1972" s="530"/>
      <c r="LYJ1972" s="530"/>
      <c r="LYK1972" s="530"/>
      <c r="LYL1972" s="530"/>
      <c r="LYM1972" s="530"/>
      <c r="LYN1972" s="530"/>
      <c r="LYO1972" s="530"/>
      <c r="LYP1972" s="530"/>
      <c r="LYQ1972" s="530"/>
      <c r="LYR1972" s="530"/>
      <c r="LYS1972" s="530"/>
      <c r="LYT1972" s="530"/>
      <c r="LYU1972" s="530"/>
      <c r="LYV1972" s="530"/>
      <c r="LYW1972" s="530"/>
      <c r="LYX1972" s="530"/>
      <c r="LYY1972" s="530"/>
      <c r="LYZ1972" s="530"/>
      <c r="LZA1972" s="530"/>
      <c r="LZB1972" s="530"/>
      <c r="LZC1972" s="530"/>
      <c r="LZD1972" s="530"/>
      <c r="LZE1972" s="530"/>
      <c r="LZF1972" s="530"/>
      <c r="LZG1972" s="530"/>
      <c r="LZH1972" s="530"/>
      <c r="LZI1972" s="530"/>
      <c r="LZJ1972" s="530"/>
      <c r="LZK1972" s="530"/>
      <c r="LZL1972" s="530"/>
      <c r="LZM1972" s="530"/>
      <c r="LZN1972" s="530"/>
      <c r="LZO1972" s="530"/>
      <c r="LZP1972" s="530"/>
      <c r="LZQ1972" s="530"/>
      <c r="LZR1972" s="530"/>
      <c r="LZS1972" s="530"/>
      <c r="LZT1972" s="530"/>
      <c r="LZU1972" s="530"/>
      <c r="LZV1972" s="530"/>
      <c r="LZW1972" s="530"/>
      <c r="LZX1972" s="530"/>
      <c r="LZY1972" s="530"/>
      <c r="LZZ1972" s="530"/>
      <c r="MAA1972" s="530"/>
      <c r="MAB1972" s="530"/>
      <c r="MAC1972" s="530"/>
      <c r="MAD1972" s="530"/>
      <c r="MAE1972" s="530"/>
      <c r="MAF1972" s="530"/>
      <c r="MAG1972" s="530"/>
      <c r="MAH1972" s="530"/>
      <c r="MAI1972" s="530"/>
      <c r="MAJ1972" s="530"/>
      <c r="MAK1972" s="530"/>
      <c r="MAL1972" s="530"/>
      <c r="MAM1972" s="530"/>
      <c r="MAN1972" s="530"/>
      <c r="MAO1972" s="530"/>
      <c r="MAP1972" s="530"/>
      <c r="MAQ1972" s="530"/>
      <c r="MAR1972" s="530"/>
      <c r="MAS1972" s="530"/>
      <c r="MAT1972" s="530"/>
      <c r="MAU1972" s="530"/>
      <c r="MAV1972" s="530"/>
      <c r="MAW1972" s="530"/>
      <c r="MAX1972" s="530"/>
      <c r="MAY1972" s="530"/>
      <c r="MAZ1972" s="530"/>
      <c r="MBA1972" s="530"/>
      <c r="MBB1972" s="530"/>
      <c r="MBC1972" s="530"/>
      <c r="MBD1972" s="530"/>
      <c r="MBE1972" s="530"/>
      <c r="MBF1972" s="530"/>
      <c r="MBG1972" s="530"/>
      <c r="MBH1972" s="530"/>
      <c r="MBI1972" s="530"/>
      <c r="MBJ1972" s="530"/>
      <c r="MBK1972" s="530"/>
      <c r="MBL1972" s="530"/>
      <c r="MBM1972" s="530"/>
      <c r="MBN1972" s="530"/>
      <c r="MBO1972" s="530"/>
      <c r="MBP1972" s="530"/>
      <c r="MBQ1972" s="530"/>
      <c r="MBR1972" s="530"/>
      <c r="MBS1972" s="530"/>
      <c r="MBT1972" s="530"/>
      <c r="MBU1972" s="530"/>
      <c r="MBV1972" s="530"/>
      <c r="MBW1972" s="530"/>
      <c r="MBX1972" s="530"/>
      <c r="MBY1972" s="530"/>
      <c r="MBZ1972" s="530"/>
      <c r="MCA1972" s="530"/>
      <c r="MCB1972" s="530"/>
      <c r="MCC1972" s="530"/>
      <c r="MCD1972" s="530"/>
      <c r="MCE1972" s="530"/>
      <c r="MCF1972" s="530"/>
      <c r="MCG1972" s="530"/>
      <c r="MCH1972" s="530"/>
      <c r="MCI1972" s="530"/>
      <c r="MCJ1972" s="530"/>
      <c r="MCK1972" s="530"/>
      <c r="MCL1972" s="530"/>
      <c r="MCM1972" s="530"/>
      <c r="MCN1972" s="530"/>
      <c r="MCO1972" s="530"/>
      <c r="MCP1972" s="530"/>
      <c r="MCQ1972" s="530"/>
      <c r="MCR1972" s="530"/>
      <c r="MCS1972" s="530"/>
      <c r="MCT1972" s="530"/>
      <c r="MCU1972" s="530"/>
      <c r="MCV1972" s="530"/>
      <c r="MCW1972" s="530"/>
      <c r="MCX1972" s="530"/>
      <c r="MCY1972" s="530"/>
      <c r="MCZ1972" s="530"/>
      <c r="MDA1972" s="530"/>
      <c r="MDB1972" s="530"/>
      <c r="MDC1972" s="530"/>
      <c r="MDD1972" s="530"/>
      <c r="MDE1972" s="530"/>
      <c r="MDF1972" s="530"/>
      <c r="MDG1972" s="530"/>
      <c r="MDH1972" s="530"/>
      <c r="MDI1972" s="530"/>
      <c r="MDJ1972" s="530"/>
      <c r="MDK1972" s="530"/>
      <c r="MDL1972" s="530"/>
      <c r="MDM1972" s="530"/>
      <c r="MDN1972" s="530"/>
      <c r="MDO1972" s="530"/>
      <c r="MDP1972" s="530"/>
      <c r="MDQ1972" s="530"/>
      <c r="MDR1972" s="530"/>
      <c r="MDS1972" s="530"/>
      <c r="MDT1972" s="530"/>
      <c r="MDU1972" s="530"/>
      <c r="MDV1972" s="530"/>
      <c r="MDW1972" s="530"/>
      <c r="MDX1972" s="530"/>
      <c r="MDY1972" s="530"/>
      <c r="MDZ1972" s="530"/>
      <c r="MEA1972" s="530"/>
      <c r="MEB1972" s="530"/>
      <c r="MEC1972" s="530"/>
      <c r="MED1972" s="530"/>
      <c r="MEE1972" s="530"/>
      <c r="MEF1972" s="530"/>
      <c r="MEG1972" s="530"/>
      <c r="MEH1972" s="530"/>
      <c r="MEI1972" s="530"/>
      <c r="MEJ1972" s="530"/>
      <c r="MEK1972" s="530"/>
      <c r="MEL1972" s="530"/>
      <c r="MEM1972" s="530"/>
      <c r="MEN1972" s="530"/>
      <c r="MEO1972" s="530"/>
      <c r="MEP1972" s="530"/>
      <c r="MEQ1972" s="530"/>
      <c r="MER1972" s="530"/>
      <c r="MES1972" s="530"/>
      <c r="MET1972" s="530"/>
      <c r="MEU1972" s="530"/>
      <c r="MEV1972" s="530"/>
      <c r="MEW1972" s="530"/>
      <c r="MEX1972" s="530"/>
      <c r="MEY1972" s="530"/>
      <c r="MEZ1972" s="530"/>
      <c r="MFA1972" s="530"/>
      <c r="MFB1972" s="530"/>
      <c r="MFC1972" s="530"/>
      <c r="MFD1972" s="530"/>
      <c r="MFE1972" s="530"/>
      <c r="MFF1972" s="530"/>
      <c r="MFG1972" s="530"/>
      <c r="MFH1972" s="530"/>
      <c r="MFI1972" s="530"/>
      <c r="MFJ1972" s="530"/>
      <c r="MFK1972" s="530"/>
      <c r="MFL1972" s="530"/>
      <c r="MFM1972" s="530"/>
      <c r="MFN1972" s="530"/>
      <c r="MFO1972" s="530"/>
      <c r="MFP1972" s="530"/>
      <c r="MFQ1972" s="530"/>
      <c r="MFR1972" s="530"/>
      <c r="MFS1972" s="530"/>
      <c r="MFT1972" s="530"/>
      <c r="MFU1972" s="530"/>
      <c r="MFV1972" s="530"/>
      <c r="MFW1972" s="530"/>
      <c r="MFX1972" s="530"/>
      <c r="MFY1972" s="530"/>
      <c r="MFZ1972" s="530"/>
      <c r="MGA1972" s="530"/>
      <c r="MGB1972" s="530"/>
      <c r="MGC1972" s="530"/>
      <c r="MGD1972" s="530"/>
      <c r="MGE1972" s="530"/>
      <c r="MGF1972" s="530"/>
      <c r="MGG1972" s="530"/>
      <c r="MGH1972" s="530"/>
      <c r="MGI1972" s="530"/>
      <c r="MGJ1972" s="530"/>
      <c r="MGK1972" s="530"/>
      <c r="MGL1972" s="530"/>
      <c r="MGM1972" s="530"/>
      <c r="MGN1972" s="530"/>
      <c r="MGO1972" s="530"/>
      <c r="MGP1972" s="530"/>
      <c r="MGQ1972" s="530"/>
      <c r="MGR1972" s="530"/>
      <c r="MGS1972" s="530"/>
      <c r="MGT1972" s="530"/>
      <c r="MGU1972" s="530"/>
      <c r="MGV1972" s="530"/>
      <c r="MGW1972" s="530"/>
      <c r="MGX1972" s="530"/>
      <c r="MGY1972" s="530"/>
      <c r="MGZ1972" s="530"/>
      <c r="MHA1972" s="530"/>
      <c r="MHB1972" s="530"/>
      <c r="MHC1972" s="530"/>
      <c r="MHD1972" s="530"/>
      <c r="MHE1972" s="530"/>
      <c r="MHF1972" s="530"/>
      <c r="MHG1972" s="530"/>
      <c r="MHH1972" s="530"/>
      <c r="MHI1972" s="530"/>
      <c r="MHJ1972" s="530"/>
      <c r="MHK1972" s="530"/>
      <c r="MHL1972" s="530"/>
      <c r="MHM1972" s="530"/>
      <c r="MHN1972" s="530"/>
      <c r="MHO1972" s="530"/>
      <c r="MHP1972" s="530"/>
      <c r="MHQ1972" s="530"/>
      <c r="MHR1972" s="530"/>
      <c r="MHS1972" s="530"/>
      <c r="MHT1972" s="530"/>
      <c r="MHU1972" s="530"/>
      <c r="MHV1972" s="530"/>
      <c r="MHW1972" s="530"/>
      <c r="MHX1972" s="530"/>
      <c r="MHY1972" s="530"/>
      <c r="MHZ1972" s="530"/>
      <c r="MIA1972" s="530"/>
      <c r="MIB1972" s="530"/>
      <c r="MIC1972" s="530"/>
      <c r="MID1972" s="530"/>
      <c r="MIE1972" s="530"/>
      <c r="MIF1972" s="530"/>
      <c r="MIG1972" s="530"/>
      <c r="MIH1972" s="530"/>
      <c r="MII1972" s="530"/>
      <c r="MIJ1972" s="530"/>
      <c r="MIK1972" s="530"/>
      <c r="MIL1972" s="530"/>
      <c r="MIM1972" s="530"/>
      <c r="MIN1972" s="530"/>
      <c r="MIO1972" s="530"/>
      <c r="MIP1972" s="530"/>
      <c r="MIQ1972" s="530"/>
      <c r="MIR1972" s="530"/>
      <c r="MIS1972" s="530"/>
      <c r="MIT1972" s="530"/>
      <c r="MIU1972" s="530"/>
      <c r="MIV1972" s="530"/>
      <c r="MIW1972" s="530"/>
      <c r="MIX1972" s="530"/>
      <c r="MIY1972" s="530"/>
      <c r="MIZ1972" s="530"/>
      <c r="MJA1972" s="530"/>
      <c r="MJB1972" s="530"/>
      <c r="MJC1972" s="530"/>
      <c r="MJD1972" s="530"/>
      <c r="MJE1972" s="530"/>
      <c r="MJF1972" s="530"/>
      <c r="MJG1972" s="530"/>
      <c r="MJH1972" s="530"/>
      <c r="MJI1972" s="530"/>
      <c r="MJJ1972" s="530"/>
      <c r="MJK1972" s="530"/>
      <c r="MJL1972" s="530"/>
      <c r="MJM1972" s="530"/>
      <c r="MJN1972" s="530"/>
      <c r="MJO1972" s="530"/>
      <c r="MJP1972" s="530"/>
      <c r="MJQ1972" s="530"/>
      <c r="MJR1972" s="530"/>
      <c r="MJS1972" s="530"/>
      <c r="MJT1972" s="530"/>
      <c r="MJU1972" s="530"/>
      <c r="MJV1972" s="530"/>
      <c r="MJW1972" s="530"/>
      <c r="MJX1972" s="530"/>
      <c r="MJY1972" s="530"/>
      <c r="MJZ1972" s="530"/>
      <c r="MKA1972" s="530"/>
      <c r="MKB1972" s="530"/>
      <c r="MKC1972" s="530"/>
      <c r="MKD1972" s="530"/>
      <c r="MKE1972" s="530"/>
      <c r="MKF1972" s="530"/>
      <c r="MKG1972" s="530"/>
      <c r="MKH1972" s="530"/>
      <c r="MKI1972" s="530"/>
      <c r="MKJ1972" s="530"/>
      <c r="MKK1972" s="530"/>
      <c r="MKL1972" s="530"/>
      <c r="MKM1972" s="530"/>
      <c r="MKN1972" s="530"/>
      <c r="MKO1972" s="530"/>
      <c r="MKP1972" s="530"/>
      <c r="MKQ1972" s="530"/>
      <c r="MKR1972" s="530"/>
      <c r="MKS1972" s="530"/>
      <c r="MKT1972" s="530"/>
      <c r="MKU1972" s="530"/>
      <c r="MKV1972" s="530"/>
      <c r="MKW1972" s="530"/>
      <c r="MKX1972" s="530"/>
      <c r="MKY1972" s="530"/>
      <c r="MKZ1972" s="530"/>
      <c r="MLA1972" s="530"/>
      <c r="MLB1972" s="530"/>
      <c r="MLC1972" s="530"/>
      <c r="MLD1972" s="530"/>
      <c r="MLE1972" s="530"/>
      <c r="MLF1972" s="530"/>
      <c r="MLG1972" s="530"/>
      <c r="MLH1972" s="530"/>
      <c r="MLI1972" s="530"/>
      <c r="MLJ1972" s="530"/>
      <c r="MLK1972" s="530"/>
      <c r="MLL1972" s="530"/>
      <c r="MLM1972" s="530"/>
      <c r="MLN1972" s="530"/>
      <c r="MLO1972" s="530"/>
      <c r="MLP1972" s="530"/>
      <c r="MLQ1972" s="530"/>
      <c r="MLR1972" s="530"/>
      <c r="MLS1972" s="530"/>
      <c r="MLT1972" s="530"/>
      <c r="MLU1972" s="530"/>
      <c r="MLV1972" s="530"/>
      <c r="MLW1972" s="530"/>
      <c r="MLX1972" s="530"/>
      <c r="MLY1972" s="530"/>
      <c r="MLZ1972" s="530"/>
      <c r="MMA1972" s="530"/>
      <c r="MMB1972" s="530"/>
      <c r="MMC1972" s="530"/>
      <c r="MMD1972" s="530"/>
      <c r="MME1972" s="530"/>
      <c r="MMF1972" s="530"/>
      <c r="MMG1972" s="530"/>
      <c r="MMH1972" s="530"/>
      <c r="MMI1972" s="530"/>
      <c r="MMJ1972" s="530"/>
      <c r="MMK1972" s="530"/>
      <c r="MML1972" s="530"/>
      <c r="MMM1972" s="530"/>
      <c r="MMN1972" s="530"/>
      <c r="MMO1972" s="530"/>
      <c r="MMP1972" s="530"/>
      <c r="MMQ1972" s="530"/>
      <c r="MMR1972" s="530"/>
      <c r="MMS1972" s="530"/>
      <c r="MMT1972" s="530"/>
      <c r="MMU1972" s="530"/>
      <c r="MMV1972" s="530"/>
      <c r="MMW1972" s="530"/>
      <c r="MMX1972" s="530"/>
      <c r="MMY1972" s="530"/>
      <c r="MMZ1972" s="530"/>
      <c r="MNA1972" s="530"/>
      <c r="MNB1972" s="530"/>
      <c r="MNC1972" s="530"/>
      <c r="MND1972" s="530"/>
      <c r="MNE1972" s="530"/>
      <c r="MNF1972" s="530"/>
      <c r="MNG1972" s="530"/>
      <c r="MNH1972" s="530"/>
      <c r="MNI1972" s="530"/>
      <c r="MNJ1972" s="530"/>
      <c r="MNK1972" s="530"/>
      <c r="MNL1972" s="530"/>
      <c r="MNM1972" s="530"/>
      <c r="MNN1972" s="530"/>
      <c r="MNO1972" s="530"/>
      <c r="MNP1972" s="530"/>
      <c r="MNQ1972" s="530"/>
      <c r="MNR1972" s="530"/>
      <c r="MNS1972" s="530"/>
      <c r="MNT1972" s="530"/>
      <c r="MNU1972" s="530"/>
      <c r="MNV1972" s="530"/>
      <c r="MNW1972" s="530"/>
      <c r="MNX1972" s="530"/>
      <c r="MNY1972" s="530"/>
      <c r="MNZ1972" s="530"/>
      <c r="MOA1972" s="530"/>
      <c r="MOB1972" s="530"/>
      <c r="MOC1972" s="530"/>
      <c r="MOD1972" s="530"/>
      <c r="MOE1972" s="530"/>
      <c r="MOF1972" s="530"/>
      <c r="MOG1972" s="530"/>
      <c r="MOH1972" s="530"/>
      <c r="MOI1972" s="530"/>
      <c r="MOJ1972" s="530"/>
      <c r="MOK1972" s="530"/>
      <c r="MOL1972" s="530"/>
      <c r="MOM1972" s="530"/>
      <c r="MON1972" s="530"/>
      <c r="MOO1972" s="530"/>
      <c r="MOP1972" s="530"/>
      <c r="MOQ1972" s="530"/>
      <c r="MOR1972" s="530"/>
      <c r="MOS1972" s="530"/>
      <c r="MOT1972" s="530"/>
      <c r="MOU1972" s="530"/>
      <c r="MOV1972" s="530"/>
      <c r="MOW1972" s="530"/>
      <c r="MOX1972" s="530"/>
      <c r="MOY1972" s="530"/>
      <c r="MOZ1972" s="530"/>
      <c r="MPA1972" s="530"/>
      <c r="MPB1972" s="530"/>
      <c r="MPC1972" s="530"/>
      <c r="MPD1972" s="530"/>
      <c r="MPE1972" s="530"/>
      <c r="MPF1972" s="530"/>
      <c r="MPG1972" s="530"/>
      <c r="MPH1972" s="530"/>
      <c r="MPI1972" s="530"/>
      <c r="MPJ1972" s="530"/>
      <c r="MPK1972" s="530"/>
      <c r="MPL1972" s="530"/>
      <c r="MPM1972" s="530"/>
      <c r="MPN1972" s="530"/>
      <c r="MPO1972" s="530"/>
      <c r="MPP1972" s="530"/>
      <c r="MPQ1972" s="530"/>
      <c r="MPR1972" s="530"/>
      <c r="MPS1972" s="530"/>
      <c r="MPT1972" s="530"/>
      <c r="MPU1972" s="530"/>
      <c r="MPV1972" s="530"/>
      <c r="MPW1972" s="530"/>
      <c r="MPX1972" s="530"/>
      <c r="MPY1972" s="530"/>
      <c r="MPZ1972" s="530"/>
      <c r="MQA1972" s="530"/>
      <c r="MQB1972" s="530"/>
      <c r="MQC1972" s="530"/>
      <c r="MQD1972" s="530"/>
      <c r="MQE1972" s="530"/>
      <c r="MQF1972" s="530"/>
      <c r="MQG1972" s="530"/>
      <c r="MQH1972" s="530"/>
      <c r="MQI1972" s="530"/>
      <c r="MQJ1972" s="530"/>
      <c r="MQK1972" s="530"/>
      <c r="MQL1972" s="530"/>
      <c r="MQM1972" s="530"/>
      <c r="MQN1972" s="530"/>
      <c r="MQO1972" s="530"/>
      <c r="MQP1972" s="530"/>
      <c r="MQQ1972" s="530"/>
      <c r="MQR1972" s="530"/>
      <c r="MQS1972" s="530"/>
      <c r="MQT1972" s="530"/>
      <c r="MQU1972" s="530"/>
      <c r="MQV1972" s="530"/>
      <c r="MQW1972" s="530"/>
      <c r="MQX1972" s="530"/>
      <c r="MQY1972" s="530"/>
      <c r="MQZ1972" s="530"/>
      <c r="MRA1972" s="530"/>
      <c r="MRB1972" s="530"/>
      <c r="MRC1972" s="530"/>
      <c r="MRD1972" s="530"/>
      <c r="MRE1972" s="530"/>
      <c r="MRF1972" s="530"/>
      <c r="MRG1972" s="530"/>
      <c r="MRH1972" s="530"/>
      <c r="MRI1972" s="530"/>
      <c r="MRJ1972" s="530"/>
      <c r="MRK1972" s="530"/>
      <c r="MRL1972" s="530"/>
      <c r="MRM1972" s="530"/>
      <c r="MRN1972" s="530"/>
      <c r="MRO1972" s="530"/>
      <c r="MRP1972" s="530"/>
      <c r="MRQ1972" s="530"/>
      <c r="MRR1972" s="530"/>
      <c r="MRS1972" s="530"/>
      <c r="MRT1972" s="530"/>
      <c r="MRU1972" s="530"/>
      <c r="MRV1972" s="530"/>
      <c r="MRW1972" s="530"/>
      <c r="MRX1972" s="530"/>
      <c r="MRY1972" s="530"/>
      <c r="MRZ1972" s="530"/>
      <c r="MSA1972" s="530"/>
      <c r="MSB1972" s="530"/>
      <c r="MSC1972" s="530"/>
      <c r="MSD1972" s="530"/>
      <c r="MSE1972" s="530"/>
      <c r="MSF1972" s="530"/>
      <c r="MSG1972" s="530"/>
      <c r="MSH1972" s="530"/>
      <c r="MSI1972" s="530"/>
      <c r="MSJ1972" s="530"/>
      <c r="MSK1972" s="530"/>
      <c r="MSL1972" s="530"/>
      <c r="MSM1972" s="530"/>
      <c r="MSN1972" s="530"/>
      <c r="MSO1972" s="530"/>
      <c r="MSP1972" s="530"/>
      <c r="MSQ1972" s="530"/>
      <c r="MSR1972" s="530"/>
      <c r="MSS1972" s="530"/>
      <c r="MST1972" s="530"/>
      <c r="MSU1972" s="530"/>
      <c r="MSV1972" s="530"/>
      <c r="MSW1972" s="530"/>
      <c r="MSX1972" s="530"/>
      <c r="MSY1972" s="530"/>
      <c r="MSZ1972" s="530"/>
      <c r="MTA1972" s="530"/>
      <c r="MTB1972" s="530"/>
      <c r="MTC1972" s="530"/>
      <c r="MTD1972" s="530"/>
      <c r="MTE1972" s="530"/>
      <c r="MTF1972" s="530"/>
      <c r="MTG1972" s="530"/>
      <c r="MTH1972" s="530"/>
      <c r="MTI1972" s="530"/>
      <c r="MTJ1972" s="530"/>
      <c r="MTK1972" s="530"/>
      <c r="MTL1972" s="530"/>
      <c r="MTM1972" s="530"/>
      <c r="MTN1972" s="530"/>
      <c r="MTO1972" s="530"/>
      <c r="MTP1972" s="530"/>
      <c r="MTQ1972" s="530"/>
      <c r="MTR1972" s="530"/>
      <c r="MTS1972" s="530"/>
      <c r="MTT1972" s="530"/>
      <c r="MTU1972" s="530"/>
      <c r="MTV1972" s="530"/>
      <c r="MTW1972" s="530"/>
      <c r="MTX1972" s="530"/>
      <c r="MTY1972" s="530"/>
      <c r="MTZ1972" s="530"/>
      <c r="MUA1972" s="530"/>
      <c r="MUB1972" s="530"/>
      <c r="MUC1972" s="530"/>
      <c r="MUD1972" s="530"/>
      <c r="MUE1972" s="530"/>
      <c r="MUF1972" s="530"/>
      <c r="MUG1972" s="530"/>
      <c r="MUH1972" s="530"/>
      <c r="MUI1972" s="530"/>
      <c r="MUJ1972" s="530"/>
      <c r="MUK1972" s="530"/>
      <c r="MUL1972" s="530"/>
      <c r="MUM1972" s="530"/>
      <c r="MUN1972" s="530"/>
      <c r="MUO1972" s="530"/>
      <c r="MUP1972" s="530"/>
      <c r="MUQ1972" s="530"/>
      <c r="MUR1972" s="530"/>
      <c r="MUS1972" s="530"/>
      <c r="MUT1972" s="530"/>
      <c r="MUU1972" s="530"/>
      <c r="MUV1972" s="530"/>
      <c r="MUW1972" s="530"/>
      <c r="MUX1972" s="530"/>
      <c r="MUY1972" s="530"/>
      <c r="MUZ1972" s="530"/>
      <c r="MVA1972" s="530"/>
      <c r="MVB1972" s="530"/>
      <c r="MVC1972" s="530"/>
      <c r="MVD1972" s="530"/>
      <c r="MVE1972" s="530"/>
      <c r="MVF1972" s="530"/>
      <c r="MVG1972" s="530"/>
      <c r="MVH1972" s="530"/>
      <c r="MVI1972" s="530"/>
      <c r="MVJ1972" s="530"/>
      <c r="MVK1972" s="530"/>
      <c r="MVL1972" s="530"/>
      <c r="MVM1972" s="530"/>
      <c r="MVN1972" s="530"/>
      <c r="MVO1972" s="530"/>
      <c r="MVP1972" s="530"/>
      <c r="MVQ1972" s="530"/>
      <c r="MVR1972" s="530"/>
      <c r="MVS1972" s="530"/>
      <c r="MVT1972" s="530"/>
      <c r="MVU1972" s="530"/>
      <c r="MVV1972" s="530"/>
      <c r="MVW1972" s="530"/>
      <c r="MVX1972" s="530"/>
      <c r="MVY1972" s="530"/>
      <c r="MVZ1972" s="530"/>
      <c r="MWA1972" s="530"/>
      <c r="MWB1972" s="530"/>
      <c r="MWC1972" s="530"/>
      <c r="MWD1972" s="530"/>
      <c r="MWE1972" s="530"/>
      <c r="MWF1972" s="530"/>
      <c r="MWG1972" s="530"/>
      <c r="MWH1972" s="530"/>
      <c r="MWI1972" s="530"/>
      <c r="MWJ1972" s="530"/>
      <c r="MWK1972" s="530"/>
      <c r="MWL1972" s="530"/>
      <c r="MWM1972" s="530"/>
      <c r="MWN1972" s="530"/>
      <c r="MWO1972" s="530"/>
      <c r="MWP1972" s="530"/>
      <c r="MWQ1972" s="530"/>
      <c r="MWR1972" s="530"/>
      <c r="MWS1972" s="530"/>
      <c r="MWT1972" s="530"/>
      <c r="MWU1972" s="530"/>
      <c r="MWV1972" s="530"/>
      <c r="MWW1972" s="530"/>
      <c r="MWX1972" s="530"/>
      <c r="MWY1972" s="530"/>
      <c r="MWZ1972" s="530"/>
      <c r="MXA1972" s="530"/>
      <c r="MXB1972" s="530"/>
      <c r="MXC1972" s="530"/>
      <c r="MXD1972" s="530"/>
      <c r="MXE1972" s="530"/>
      <c r="MXF1972" s="530"/>
      <c r="MXG1972" s="530"/>
      <c r="MXH1972" s="530"/>
      <c r="MXI1972" s="530"/>
      <c r="MXJ1972" s="530"/>
      <c r="MXK1972" s="530"/>
      <c r="MXL1972" s="530"/>
      <c r="MXM1972" s="530"/>
      <c r="MXN1972" s="530"/>
      <c r="MXO1972" s="530"/>
      <c r="MXP1972" s="530"/>
      <c r="MXQ1972" s="530"/>
      <c r="MXR1972" s="530"/>
      <c r="MXS1972" s="530"/>
      <c r="MXT1972" s="530"/>
      <c r="MXU1972" s="530"/>
      <c r="MXV1972" s="530"/>
      <c r="MXW1972" s="530"/>
      <c r="MXX1972" s="530"/>
      <c r="MXY1972" s="530"/>
      <c r="MXZ1972" s="530"/>
      <c r="MYA1972" s="530"/>
      <c r="MYB1972" s="530"/>
      <c r="MYC1972" s="530"/>
      <c r="MYD1972" s="530"/>
      <c r="MYE1972" s="530"/>
      <c r="MYF1972" s="530"/>
      <c r="MYG1972" s="530"/>
      <c r="MYH1972" s="530"/>
      <c r="MYI1972" s="530"/>
      <c r="MYJ1972" s="530"/>
      <c r="MYK1972" s="530"/>
      <c r="MYL1972" s="530"/>
      <c r="MYM1972" s="530"/>
      <c r="MYN1972" s="530"/>
      <c r="MYO1972" s="530"/>
      <c r="MYP1972" s="530"/>
      <c r="MYQ1972" s="530"/>
      <c r="MYR1972" s="530"/>
      <c r="MYS1972" s="530"/>
      <c r="MYT1972" s="530"/>
      <c r="MYU1972" s="530"/>
      <c r="MYV1972" s="530"/>
      <c r="MYW1972" s="530"/>
      <c r="MYX1972" s="530"/>
      <c r="MYY1972" s="530"/>
      <c r="MYZ1972" s="530"/>
      <c r="MZA1972" s="530"/>
      <c r="MZB1972" s="530"/>
      <c r="MZC1972" s="530"/>
      <c r="MZD1972" s="530"/>
      <c r="MZE1972" s="530"/>
      <c r="MZF1972" s="530"/>
      <c r="MZG1972" s="530"/>
      <c r="MZH1972" s="530"/>
      <c r="MZI1972" s="530"/>
      <c r="MZJ1972" s="530"/>
      <c r="MZK1972" s="530"/>
      <c r="MZL1972" s="530"/>
      <c r="MZM1972" s="530"/>
      <c r="MZN1972" s="530"/>
      <c r="MZO1972" s="530"/>
      <c r="MZP1972" s="530"/>
      <c r="MZQ1972" s="530"/>
      <c r="MZR1972" s="530"/>
      <c r="MZS1972" s="530"/>
      <c r="MZT1972" s="530"/>
      <c r="MZU1972" s="530"/>
      <c r="MZV1972" s="530"/>
      <c r="MZW1972" s="530"/>
      <c r="MZX1972" s="530"/>
      <c r="MZY1972" s="530"/>
      <c r="MZZ1972" s="530"/>
      <c r="NAA1972" s="530"/>
      <c r="NAB1972" s="530"/>
      <c r="NAC1972" s="530"/>
      <c r="NAD1972" s="530"/>
      <c r="NAE1972" s="530"/>
      <c r="NAF1972" s="530"/>
      <c r="NAG1972" s="530"/>
      <c r="NAH1972" s="530"/>
      <c r="NAI1972" s="530"/>
      <c r="NAJ1972" s="530"/>
      <c r="NAK1972" s="530"/>
      <c r="NAL1972" s="530"/>
      <c r="NAM1972" s="530"/>
      <c r="NAN1972" s="530"/>
      <c r="NAO1972" s="530"/>
      <c r="NAP1972" s="530"/>
      <c r="NAQ1972" s="530"/>
      <c r="NAR1972" s="530"/>
      <c r="NAS1972" s="530"/>
      <c r="NAT1972" s="530"/>
      <c r="NAU1972" s="530"/>
      <c r="NAV1972" s="530"/>
      <c r="NAW1972" s="530"/>
      <c r="NAX1972" s="530"/>
      <c r="NAY1972" s="530"/>
      <c r="NAZ1972" s="530"/>
      <c r="NBA1972" s="530"/>
      <c r="NBB1972" s="530"/>
      <c r="NBC1972" s="530"/>
      <c r="NBD1972" s="530"/>
      <c r="NBE1972" s="530"/>
      <c r="NBF1972" s="530"/>
      <c r="NBG1972" s="530"/>
      <c r="NBH1972" s="530"/>
      <c r="NBI1972" s="530"/>
      <c r="NBJ1972" s="530"/>
      <c r="NBK1972" s="530"/>
      <c r="NBL1972" s="530"/>
      <c r="NBM1972" s="530"/>
      <c r="NBN1972" s="530"/>
      <c r="NBO1972" s="530"/>
      <c r="NBP1972" s="530"/>
      <c r="NBQ1972" s="530"/>
      <c r="NBR1972" s="530"/>
      <c r="NBS1972" s="530"/>
      <c r="NBT1972" s="530"/>
      <c r="NBU1972" s="530"/>
      <c r="NBV1972" s="530"/>
      <c r="NBW1972" s="530"/>
      <c r="NBX1972" s="530"/>
      <c r="NBY1972" s="530"/>
      <c r="NBZ1972" s="530"/>
      <c r="NCA1972" s="530"/>
      <c r="NCB1972" s="530"/>
      <c r="NCC1972" s="530"/>
      <c r="NCD1972" s="530"/>
      <c r="NCE1972" s="530"/>
      <c r="NCF1972" s="530"/>
      <c r="NCG1972" s="530"/>
      <c r="NCH1972" s="530"/>
      <c r="NCI1972" s="530"/>
      <c r="NCJ1972" s="530"/>
      <c r="NCK1972" s="530"/>
      <c r="NCL1972" s="530"/>
      <c r="NCM1972" s="530"/>
      <c r="NCN1972" s="530"/>
      <c r="NCO1972" s="530"/>
      <c r="NCP1972" s="530"/>
      <c r="NCQ1972" s="530"/>
      <c r="NCR1972" s="530"/>
      <c r="NCS1972" s="530"/>
      <c r="NCT1972" s="530"/>
      <c r="NCU1972" s="530"/>
      <c r="NCV1972" s="530"/>
      <c r="NCW1972" s="530"/>
      <c r="NCX1972" s="530"/>
      <c r="NCY1972" s="530"/>
      <c r="NCZ1972" s="530"/>
      <c r="NDA1972" s="530"/>
      <c r="NDB1972" s="530"/>
      <c r="NDC1972" s="530"/>
      <c r="NDD1972" s="530"/>
      <c r="NDE1972" s="530"/>
      <c r="NDF1972" s="530"/>
      <c r="NDG1972" s="530"/>
      <c r="NDH1972" s="530"/>
      <c r="NDI1972" s="530"/>
      <c r="NDJ1972" s="530"/>
      <c r="NDK1972" s="530"/>
      <c r="NDL1972" s="530"/>
      <c r="NDM1972" s="530"/>
      <c r="NDN1972" s="530"/>
      <c r="NDO1972" s="530"/>
      <c r="NDP1972" s="530"/>
      <c r="NDQ1972" s="530"/>
      <c r="NDR1972" s="530"/>
      <c r="NDS1972" s="530"/>
      <c r="NDT1972" s="530"/>
      <c r="NDU1972" s="530"/>
      <c r="NDV1972" s="530"/>
      <c r="NDW1972" s="530"/>
      <c r="NDX1972" s="530"/>
      <c r="NDY1972" s="530"/>
      <c r="NDZ1972" s="530"/>
      <c r="NEA1972" s="530"/>
      <c r="NEB1972" s="530"/>
      <c r="NEC1972" s="530"/>
      <c r="NED1972" s="530"/>
      <c r="NEE1972" s="530"/>
      <c r="NEF1972" s="530"/>
      <c r="NEG1972" s="530"/>
      <c r="NEH1972" s="530"/>
      <c r="NEI1972" s="530"/>
      <c r="NEJ1972" s="530"/>
      <c r="NEK1972" s="530"/>
      <c r="NEL1972" s="530"/>
      <c r="NEM1972" s="530"/>
      <c r="NEN1972" s="530"/>
      <c r="NEO1972" s="530"/>
      <c r="NEP1972" s="530"/>
      <c r="NEQ1972" s="530"/>
      <c r="NER1972" s="530"/>
      <c r="NES1972" s="530"/>
      <c r="NET1972" s="530"/>
      <c r="NEU1972" s="530"/>
      <c r="NEV1972" s="530"/>
      <c r="NEW1972" s="530"/>
      <c r="NEX1972" s="530"/>
      <c r="NEY1972" s="530"/>
      <c r="NEZ1972" s="530"/>
      <c r="NFA1972" s="530"/>
      <c r="NFB1972" s="530"/>
      <c r="NFC1972" s="530"/>
      <c r="NFD1972" s="530"/>
      <c r="NFE1972" s="530"/>
      <c r="NFF1972" s="530"/>
      <c r="NFG1972" s="530"/>
      <c r="NFH1972" s="530"/>
      <c r="NFI1972" s="530"/>
      <c r="NFJ1972" s="530"/>
      <c r="NFK1972" s="530"/>
      <c r="NFL1972" s="530"/>
      <c r="NFM1972" s="530"/>
      <c r="NFN1972" s="530"/>
      <c r="NFO1972" s="530"/>
      <c r="NFP1972" s="530"/>
      <c r="NFQ1972" s="530"/>
      <c r="NFR1972" s="530"/>
      <c r="NFS1972" s="530"/>
      <c r="NFT1972" s="530"/>
      <c r="NFU1972" s="530"/>
      <c r="NFV1972" s="530"/>
      <c r="NFW1972" s="530"/>
      <c r="NFX1972" s="530"/>
      <c r="NFY1972" s="530"/>
      <c r="NFZ1972" s="530"/>
      <c r="NGA1972" s="530"/>
      <c r="NGB1972" s="530"/>
      <c r="NGC1972" s="530"/>
      <c r="NGD1972" s="530"/>
      <c r="NGE1972" s="530"/>
      <c r="NGF1972" s="530"/>
      <c r="NGG1972" s="530"/>
      <c r="NGH1972" s="530"/>
      <c r="NGI1972" s="530"/>
      <c r="NGJ1972" s="530"/>
      <c r="NGK1972" s="530"/>
      <c r="NGL1972" s="530"/>
      <c r="NGM1972" s="530"/>
      <c r="NGN1972" s="530"/>
      <c r="NGO1972" s="530"/>
      <c r="NGP1972" s="530"/>
      <c r="NGQ1972" s="530"/>
      <c r="NGR1972" s="530"/>
      <c r="NGS1972" s="530"/>
      <c r="NGT1972" s="530"/>
      <c r="NGU1972" s="530"/>
      <c r="NGV1972" s="530"/>
      <c r="NGW1972" s="530"/>
      <c r="NGX1972" s="530"/>
      <c r="NGY1972" s="530"/>
      <c r="NGZ1972" s="530"/>
      <c r="NHA1972" s="530"/>
      <c r="NHB1972" s="530"/>
      <c r="NHC1972" s="530"/>
      <c r="NHD1972" s="530"/>
      <c r="NHE1972" s="530"/>
      <c r="NHF1972" s="530"/>
      <c r="NHG1972" s="530"/>
      <c r="NHH1972" s="530"/>
      <c r="NHI1972" s="530"/>
      <c r="NHJ1972" s="530"/>
      <c r="NHK1972" s="530"/>
      <c r="NHL1972" s="530"/>
      <c r="NHM1972" s="530"/>
      <c r="NHN1972" s="530"/>
      <c r="NHO1972" s="530"/>
      <c r="NHP1972" s="530"/>
      <c r="NHQ1972" s="530"/>
      <c r="NHR1972" s="530"/>
      <c r="NHS1972" s="530"/>
      <c r="NHT1972" s="530"/>
      <c r="NHU1972" s="530"/>
      <c r="NHV1972" s="530"/>
      <c r="NHW1972" s="530"/>
      <c r="NHX1972" s="530"/>
      <c r="NHY1972" s="530"/>
      <c r="NHZ1972" s="530"/>
      <c r="NIA1972" s="530"/>
      <c r="NIB1972" s="530"/>
      <c r="NIC1972" s="530"/>
      <c r="NID1972" s="530"/>
      <c r="NIE1972" s="530"/>
      <c r="NIF1972" s="530"/>
      <c r="NIG1972" s="530"/>
      <c r="NIH1972" s="530"/>
      <c r="NII1972" s="530"/>
      <c r="NIJ1972" s="530"/>
      <c r="NIK1972" s="530"/>
      <c r="NIL1972" s="530"/>
      <c r="NIM1972" s="530"/>
      <c r="NIN1972" s="530"/>
      <c r="NIO1972" s="530"/>
      <c r="NIP1972" s="530"/>
      <c r="NIQ1972" s="530"/>
      <c r="NIR1972" s="530"/>
      <c r="NIS1972" s="530"/>
      <c r="NIT1972" s="530"/>
      <c r="NIU1972" s="530"/>
      <c r="NIV1972" s="530"/>
      <c r="NIW1972" s="530"/>
      <c r="NIX1972" s="530"/>
      <c r="NIY1972" s="530"/>
      <c r="NIZ1972" s="530"/>
      <c r="NJA1972" s="530"/>
      <c r="NJB1972" s="530"/>
      <c r="NJC1972" s="530"/>
      <c r="NJD1972" s="530"/>
      <c r="NJE1972" s="530"/>
      <c r="NJF1972" s="530"/>
      <c r="NJG1972" s="530"/>
      <c r="NJH1972" s="530"/>
      <c r="NJI1972" s="530"/>
      <c r="NJJ1972" s="530"/>
      <c r="NJK1972" s="530"/>
      <c r="NJL1972" s="530"/>
      <c r="NJM1972" s="530"/>
      <c r="NJN1972" s="530"/>
      <c r="NJO1972" s="530"/>
      <c r="NJP1972" s="530"/>
      <c r="NJQ1972" s="530"/>
      <c r="NJR1972" s="530"/>
      <c r="NJS1972" s="530"/>
      <c r="NJT1972" s="530"/>
      <c r="NJU1972" s="530"/>
      <c r="NJV1972" s="530"/>
      <c r="NJW1972" s="530"/>
      <c r="NJX1972" s="530"/>
      <c r="NJY1972" s="530"/>
      <c r="NJZ1972" s="530"/>
      <c r="NKA1972" s="530"/>
      <c r="NKB1972" s="530"/>
      <c r="NKC1972" s="530"/>
      <c r="NKD1972" s="530"/>
      <c r="NKE1972" s="530"/>
      <c r="NKF1972" s="530"/>
      <c r="NKG1972" s="530"/>
      <c r="NKH1972" s="530"/>
      <c r="NKI1972" s="530"/>
      <c r="NKJ1972" s="530"/>
      <c r="NKK1972" s="530"/>
      <c r="NKL1972" s="530"/>
      <c r="NKM1972" s="530"/>
      <c r="NKN1972" s="530"/>
      <c r="NKO1972" s="530"/>
      <c r="NKP1972" s="530"/>
      <c r="NKQ1972" s="530"/>
      <c r="NKR1972" s="530"/>
      <c r="NKS1972" s="530"/>
      <c r="NKT1972" s="530"/>
      <c r="NKU1972" s="530"/>
      <c r="NKV1972" s="530"/>
      <c r="NKW1972" s="530"/>
      <c r="NKX1972" s="530"/>
      <c r="NKY1972" s="530"/>
      <c r="NKZ1972" s="530"/>
      <c r="NLA1972" s="530"/>
      <c r="NLB1972" s="530"/>
      <c r="NLC1972" s="530"/>
      <c r="NLD1972" s="530"/>
      <c r="NLE1972" s="530"/>
      <c r="NLF1972" s="530"/>
      <c r="NLG1972" s="530"/>
      <c r="NLH1972" s="530"/>
      <c r="NLI1972" s="530"/>
      <c r="NLJ1972" s="530"/>
      <c r="NLK1972" s="530"/>
      <c r="NLL1972" s="530"/>
      <c r="NLM1972" s="530"/>
      <c r="NLN1972" s="530"/>
      <c r="NLO1972" s="530"/>
      <c r="NLP1972" s="530"/>
      <c r="NLQ1972" s="530"/>
      <c r="NLR1972" s="530"/>
      <c r="NLS1972" s="530"/>
      <c r="NLT1972" s="530"/>
      <c r="NLU1972" s="530"/>
      <c r="NLV1972" s="530"/>
      <c r="NLW1972" s="530"/>
      <c r="NLX1972" s="530"/>
      <c r="NLY1972" s="530"/>
      <c r="NLZ1972" s="530"/>
      <c r="NMA1972" s="530"/>
      <c r="NMB1972" s="530"/>
      <c r="NMC1972" s="530"/>
      <c r="NMD1972" s="530"/>
      <c r="NME1972" s="530"/>
      <c r="NMF1972" s="530"/>
      <c r="NMG1972" s="530"/>
      <c r="NMH1972" s="530"/>
      <c r="NMI1972" s="530"/>
      <c r="NMJ1972" s="530"/>
      <c r="NMK1972" s="530"/>
      <c r="NML1972" s="530"/>
      <c r="NMM1972" s="530"/>
      <c r="NMN1972" s="530"/>
      <c r="NMO1972" s="530"/>
      <c r="NMP1972" s="530"/>
      <c r="NMQ1972" s="530"/>
      <c r="NMR1972" s="530"/>
      <c r="NMS1972" s="530"/>
      <c r="NMT1972" s="530"/>
      <c r="NMU1972" s="530"/>
      <c r="NMV1972" s="530"/>
      <c r="NMW1972" s="530"/>
      <c r="NMX1972" s="530"/>
      <c r="NMY1972" s="530"/>
      <c r="NMZ1972" s="530"/>
      <c r="NNA1972" s="530"/>
      <c r="NNB1972" s="530"/>
      <c r="NNC1972" s="530"/>
      <c r="NND1972" s="530"/>
      <c r="NNE1972" s="530"/>
      <c r="NNF1972" s="530"/>
      <c r="NNG1972" s="530"/>
      <c r="NNH1972" s="530"/>
      <c r="NNI1972" s="530"/>
      <c r="NNJ1972" s="530"/>
      <c r="NNK1972" s="530"/>
      <c r="NNL1972" s="530"/>
      <c r="NNM1972" s="530"/>
      <c r="NNN1972" s="530"/>
      <c r="NNO1972" s="530"/>
      <c r="NNP1972" s="530"/>
      <c r="NNQ1972" s="530"/>
      <c r="NNR1972" s="530"/>
      <c r="NNS1972" s="530"/>
      <c r="NNT1972" s="530"/>
      <c r="NNU1972" s="530"/>
      <c r="NNV1972" s="530"/>
      <c r="NNW1972" s="530"/>
      <c r="NNX1972" s="530"/>
      <c r="NNY1972" s="530"/>
      <c r="NNZ1972" s="530"/>
      <c r="NOA1972" s="530"/>
      <c r="NOB1972" s="530"/>
      <c r="NOC1972" s="530"/>
      <c r="NOD1972" s="530"/>
      <c r="NOE1972" s="530"/>
      <c r="NOF1972" s="530"/>
      <c r="NOG1972" s="530"/>
      <c r="NOH1972" s="530"/>
      <c r="NOI1972" s="530"/>
      <c r="NOJ1972" s="530"/>
      <c r="NOK1972" s="530"/>
      <c r="NOL1972" s="530"/>
      <c r="NOM1972" s="530"/>
      <c r="NON1972" s="530"/>
      <c r="NOO1972" s="530"/>
      <c r="NOP1972" s="530"/>
      <c r="NOQ1972" s="530"/>
      <c r="NOR1972" s="530"/>
      <c r="NOS1972" s="530"/>
      <c r="NOT1972" s="530"/>
      <c r="NOU1972" s="530"/>
      <c r="NOV1972" s="530"/>
      <c r="NOW1972" s="530"/>
      <c r="NOX1972" s="530"/>
      <c r="NOY1972" s="530"/>
      <c r="NOZ1972" s="530"/>
      <c r="NPA1972" s="530"/>
      <c r="NPB1972" s="530"/>
      <c r="NPC1972" s="530"/>
      <c r="NPD1972" s="530"/>
      <c r="NPE1972" s="530"/>
      <c r="NPF1972" s="530"/>
      <c r="NPG1972" s="530"/>
      <c r="NPH1972" s="530"/>
      <c r="NPI1972" s="530"/>
      <c r="NPJ1972" s="530"/>
      <c r="NPK1972" s="530"/>
      <c r="NPL1972" s="530"/>
      <c r="NPM1972" s="530"/>
      <c r="NPN1972" s="530"/>
      <c r="NPO1972" s="530"/>
      <c r="NPP1972" s="530"/>
      <c r="NPQ1972" s="530"/>
      <c r="NPR1972" s="530"/>
      <c r="NPS1972" s="530"/>
      <c r="NPT1972" s="530"/>
      <c r="NPU1972" s="530"/>
      <c r="NPV1972" s="530"/>
      <c r="NPW1972" s="530"/>
      <c r="NPX1972" s="530"/>
      <c r="NPY1972" s="530"/>
      <c r="NPZ1972" s="530"/>
      <c r="NQA1972" s="530"/>
      <c r="NQB1972" s="530"/>
      <c r="NQC1972" s="530"/>
      <c r="NQD1972" s="530"/>
      <c r="NQE1972" s="530"/>
      <c r="NQF1972" s="530"/>
      <c r="NQG1972" s="530"/>
      <c r="NQH1972" s="530"/>
      <c r="NQI1972" s="530"/>
      <c r="NQJ1972" s="530"/>
      <c r="NQK1972" s="530"/>
      <c r="NQL1972" s="530"/>
      <c r="NQM1972" s="530"/>
      <c r="NQN1972" s="530"/>
      <c r="NQO1972" s="530"/>
      <c r="NQP1972" s="530"/>
      <c r="NQQ1972" s="530"/>
      <c r="NQR1972" s="530"/>
      <c r="NQS1972" s="530"/>
      <c r="NQT1972" s="530"/>
      <c r="NQU1972" s="530"/>
      <c r="NQV1972" s="530"/>
      <c r="NQW1972" s="530"/>
      <c r="NQX1972" s="530"/>
      <c r="NQY1972" s="530"/>
      <c r="NQZ1972" s="530"/>
      <c r="NRA1972" s="530"/>
      <c r="NRB1972" s="530"/>
      <c r="NRC1972" s="530"/>
      <c r="NRD1972" s="530"/>
      <c r="NRE1972" s="530"/>
      <c r="NRF1972" s="530"/>
      <c r="NRG1972" s="530"/>
      <c r="NRH1972" s="530"/>
      <c r="NRI1972" s="530"/>
      <c r="NRJ1972" s="530"/>
      <c r="NRK1972" s="530"/>
      <c r="NRL1972" s="530"/>
      <c r="NRM1972" s="530"/>
      <c r="NRN1972" s="530"/>
      <c r="NRO1972" s="530"/>
      <c r="NRP1972" s="530"/>
      <c r="NRQ1972" s="530"/>
      <c r="NRR1972" s="530"/>
      <c r="NRS1972" s="530"/>
      <c r="NRT1972" s="530"/>
      <c r="NRU1972" s="530"/>
      <c r="NRV1972" s="530"/>
      <c r="NRW1972" s="530"/>
      <c r="NRX1972" s="530"/>
      <c r="NRY1972" s="530"/>
      <c r="NRZ1972" s="530"/>
      <c r="NSA1972" s="530"/>
      <c r="NSB1972" s="530"/>
      <c r="NSC1972" s="530"/>
      <c r="NSD1972" s="530"/>
      <c r="NSE1972" s="530"/>
      <c r="NSF1972" s="530"/>
      <c r="NSG1972" s="530"/>
      <c r="NSH1972" s="530"/>
      <c r="NSI1972" s="530"/>
      <c r="NSJ1972" s="530"/>
      <c r="NSK1972" s="530"/>
      <c r="NSL1972" s="530"/>
      <c r="NSM1972" s="530"/>
      <c r="NSN1972" s="530"/>
      <c r="NSO1972" s="530"/>
      <c r="NSP1972" s="530"/>
      <c r="NSQ1972" s="530"/>
      <c r="NSR1972" s="530"/>
      <c r="NSS1972" s="530"/>
      <c r="NST1972" s="530"/>
      <c r="NSU1972" s="530"/>
      <c r="NSV1972" s="530"/>
      <c r="NSW1972" s="530"/>
      <c r="NSX1972" s="530"/>
      <c r="NSY1972" s="530"/>
      <c r="NSZ1972" s="530"/>
      <c r="NTA1972" s="530"/>
      <c r="NTB1972" s="530"/>
      <c r="NTC1972" s="530"/>
      <c r="NTD1972" s="530"/>
      <c r="NTE1972" s="530"/>
      <c r="NTF1972" s="530"/>
      <c r="NTG1972" s="530"/>
      <c r="NTH1972" s="530"/>
      <c r="NTI1972" s="530"/>
      <c r="NTJ1972" s="530"/>
      <c r="NTK1972" s="530"/>
      <c r="NTL1972" s="530"/>
      <c r="NTM1972" s="530"/>
      <c r="NTN1972" s="530"/>
      <c r="NTO1972" s="530"/>
      <c r="NTP1972" s="530"/>
      <c r="NTQ1972" s="530"/>
      <c r="NTR1972" s="530"/>
      <c r="NTS1972" s="530"/>
      <c r="NTT1972" s="530"/>
      <c r="NTU1972" s="530"/>
      <c r="NTV1972" s="530"/>
      <c r="NTW1972" s="530"/>
      <c r="NTX1972" s="530"/>
      <c r="NTY1972" s="530"/>
      <c r="NTZ1972" s="530"/>
      <c r="NUA1972" s="530"/>
      <c r="NUB1972" s="530"/>
      <c r="NUC1972" s="530"/>
      <c r="NUD1972" s="530"/>
      <c r="NUE1972" s="530"/>
      <c r="NUF1972" s="530"/>
      <c r="NUG1972" s="530"/>
      <c r="NUH1972" s="530"/>
      <c r="NUI1972" s="530"/>
      <c r="NUJ1972" s="530"/>
      <c r="NUK1972" s="530"/>
      <c r="NUL1972" s="530"/>
      <c r="NUM1972" s="530"/>
      <c r="NUN1972" s="530"/>
      <c r="NUO1972" s="530"/>
      <c r="NUP1972" s="530"/>
      <c r="NUQ1972" s="530"/>
      <c r="NUR1972" s="530"/>
      <c r="NUS1972" s="530"/>
      <c r="NUT1972" s="530"/>
      <c r="NUU1972" s="530"/>
      <c r="NUV1972" s="530"/>
      <c r="NUW1972" s="530"/>
      <c r="NUX1972" s="530"/>
      <c r="NUY1972" s="530"/>
      <c r="NUZ1972" s="530"/>
      <c r="NVA1972" s="530"/>
      <c r="NVB1972" s="530"/>
      <c r="NVC1972" s="530"/>
      <c r="NVD1972" s="530"/>
      <c r="NVE1972" s="530"/>
      <c r="NVF1972" s="530"/>
      <c r="NVG1972" s="530"/>
      <c r="NVH1972" s="530"/>
      <c r="NVI1972" s="530"/>
      <c r="NVJ1972" s="530"/>
      <c r="NVK1972" s="530"/>
      <c r="NVL1972" s="530"/>
      <c r="NVM1972" s="530"/>
      <c r="NVN1972" s="530"/>
      <c r="NVO1972" s="530"/>
      <c r="NVP1972" s="530"/>
      <c r="NVQ1972" s="530"/>
      <c r="NVR1972" s="530"/>
      <c r="NVS1972" s="530"/>
      <c r="NVT1972" s="530"/>
      <c r="NVU1972" s="530"/>
      <c r="NVV1972" s="530"/>
      <c r="NVW1972" s="530"/>
      <c r="NVX1972" s="530"/>
      <c r="NVY1972" s="530"/>
      <c r="NVZ1972" s="530"/>
      <c r="NWA1972" s="530"/>
      <c r="NWB1972" s="530"/>
      <c r="NWC1972" s="530"/>
      <c r="NWD1972" s="530"/>
      <c r="NWE1972" s="530"/>
      <c r="NWF1972" s="530"/>
      <c r="NWG1972" s="530"/>
      <c r="NWH1972" s="530"/>
      <c r="NWI1972" s="530"/>
      <c r="NWJ1972" s="530"/>
      <c r="NWK1972" s="530"/>
      <c r="NWL1972" s="530"/>
      <c r="NWM1972" s="530"/>
      <c r="NWN1972" s="530"/>
      <c r="NWO1972" s="530"/>
      <c r="NWP1972" s="530"/>
      <c r="NWQ1972" s="530"/>
      <c r="NWR1972" s="530"/>
      <c r="NWS1972" s="530"/>
      <c r="NWT1972" s="530"/>
      <c r="NWU1972" s="530"/>
      <c r="NWV1972" s="530"/>
      <c r="NWW1972" s="530"/>
      <c r="NWX1972" s="530"/>
      <c r="NWY1972" s="530"/>
      <c r="NWZ1972" s="530"/>
      <c r="NXA1972" s="530"/>
      <c r="NXB1972" s="530"/>
      <c r="NXC1972" s="530"/>
      <c r="NXD1972" s="530"/>
      <c r="NXE1972" s="530"/>
      <c r="NXF1972" s="530"/>
      <c r="NXG1972" s="530"/>
      <c r="NXH1972" s="530"/>
      <c r="NXI1972" s="530"/>
      <c r="NXJ1972" s="530"/>
      <c r="NXK1972" s="530"/>
      <c r="NXL1972" s="530"/>
      <c r="NXM1972" s="530"/>
      <c r="NXN1972" s="530"/>
      <c r="NXO1972" s="530"/>
      <c r="NXP1972" s="530"/>
      <c r="NXQ1972" s="530"/>
      <c r="NXR1972" s="530"/>
      <c r="NXS1972" s="530"/>
      <c r="NXT1972" s="530"/>
      <c r="NXU1972" s="530"/>
      <c r="NXV1972" s="530"/>
      <c r="NXW1972" s="530"/>
      <c r="NXX1972" s="530"/>
      <c r="NXY1972" s="530"/>
      <c r="NXZ1972" s="530"/>
      <c r="NYA1972" s="530"/>
      <c r="NYB1972" s="530"/>
      <c r="NYC1972" s="530"/>
      <c r="NYD1972" s="530"/>
      <c r="NYE1972" s="530"/>
      <c r="NYF1972" s="530"/>
      <c r="NYG1972" s="530"/>
      <c r="NYH1972" s="530"/>
      <c r="NYI1972" s="530"/>
      <c r="NYJ1972" s="530"/>
      <c r="NYK1972" s="530"/>
      <c r="NYL1972" s="530"/>
      <c r="NYM1972" s="530"/>
      <c r="NYN1972" s="530"/>
      <c r="NYO1972" s="530"/>
      <c r="NYP1972" s="530"/>
      <c r="NYQ1972" s="530"/>
      <c r="NYR1972" s="530"/>
      <c r="NYS1972" s="530"/>
      <c r="NYT1972" s="530"/>
      <c r="NYU1972" s="530"/>
      <c r="NYV1972" s="530"/>
      <c r="NYW1972" s="530"/>
      <c r="NYX1972" s="530"/>
      <c r="NYY1972" s="530"/>
      <c r="NYZ1972" s="530"/>
      <c r="NZA1972" s="530"/>
      <c r="NZB1972" s="530"/>
      <c r="NZC1972" s="530"/>
      <c r="NZD1972" s="530"/>
      <c r="NZE1972" s="530"/>
      <c r="NZF1972" s="530"/>
      <c r="NZG1972" s="530"/>
      <c r="NZH1972" s="530"/>
      <c r="NZI1972" s="530"/>
      <c r="NZJ1972" s="530"/>
      <c r="NZK1972" s="530"/>
      <c r="NZL1972" s="530"/>
      <c r="NZM1972" s="530"/>
      <c r="NZN1972" s="530"/>
      <c r="NZO1972" s="530"/>
      <c r="NZP1972" s="530"/>
      <c r="NZQ1972" s="530"/>
      <c r="NZR1972" s="530"/>
      <c r="NZS1972" s="530"/>
      <c r="NZT1972" s="530"/>
      <c r="NZU1972" s="530"/>
      <c r="NZV1972" s="530"/>
      <c r="NZW1972" s="530"/>
      <c r="NZX1972" s="530"/>
      <c r="NZY1972" s="530"/>
      <c r="NZZ1972" s="530"/>
      <c r="OAA1972" s="530"/>
      <c r="OAB1972" s="530"/>
      <c r="OAC1972" s="530"/>
      <c r="OAD1972" s="530"/>
      <c r="OAE1972" s="530"/>
      <c r="OAF1972" s="530"/>
      <c r="OAG1972" s="530"/>
      <c r="OAH1972" s="530"/>
      <c r="OAI1972" s="530"/>
      <c r="OAJ1972" s="530"/>
      <c r="OAK1972" s="530"/>
      <c r="OAL1972" s="530"/>
      <c r="OAM1972" s="530"/>
      <c r="OAN1972" s="530"/>
      <c r="OAO1972" s="530"/>
      <c r="OAP1972" s="530"/>
      <c r="OAQ1972" s="530"/>
      <c r="OAR1972" s="530"/>
      <c r="OAS1972" s="530"/>
      <c r="OAT1972" s="530"/>
      <c r="OAU1972" s="530"/>
      <c r="OAV1972" s="530"/>
      <c r="OAW1972" s="530"/>
      <c r="OAX1972" s="530"/>
      <c r="OAY1972" s="530"/>
      <c r="OAZ1972" s="530"/>
      <c r="OBA1972" s="530"/>
      <c r="OBB1972" s="530"/>
      <c r="OBC1972" s="530"/>
      <c r="OBD1972" s="530"/>
      <c r="OBE1972" s="530"/>
      <c r="OBF1972" s="530"/>
      <c r="OBG1972" s="530"/>
      <c r="OBH1972" s="530"/>
      <c r="OBI1972" s="530"/>
      <c r="OBJ1972" s="530"/>
      <c r="OBK1972" s="530"/>
      <c r="OBL1972" s="530"/>
      <c r="OBM1972" s="530"/>
      <c r="OBN1972" s="530"/>
      <c r="OBO1972" s="530"/>
      <c r="OBP1972" s="530"/>
      <c r="OBQ1972" s="530"/>
      <c r="OBR1972" s="530"/>
      <c r="OBS1972" s="530"/>
      <c r="OBT1972" s="530"/>
      <c r="OBU1972" s="530"/>
      <c r="OBV1972" s="530"/>
      <c r="OBW1972" s="530"/>
      <c r="OBX1972" s="530"/>
      <c r="OBY1972" s="530"/>
      <c r="OBZ1972" s="530"/>
      <c r="OCA1972" s="530"/>
      <c r="OCB1972" s="530"/>
      <c r="OCC1972" s="530"/>
      <c r="OCD1972" s="530"/>
      <c r="OCE1972" s="530"/>
      <c r="OCF1972" s="530"/>
      <c r="OCG1972" s="530"/>
      <c r="OCH1972" s="530"/>
      <c r="OCI1972" s="530"/>
      <c r="OCJ1972" s="530"/>
      <c r="OCK1972" s="530"/>
      <c r="OCL1972" s="530"/>
      <c r="OCM1972" s="530"/>
      <c r="OCN1972" s="530"/>
      <c r="OCO1972" s="530"/>
      <c r="OCP1972" s="530"/>
      <c r="OCQ1972" s="530"/>
      <c r="OCR1972" s="530"/>
      <c r="OCS1972" s="530"/>
      <c r="OCT1972" s="530"/>
      <c r="OCU1972" s="530"/>
      <c r="OCV1972" s="530"/>
      <c r="OCW1972" s="530"/>
      <c r="OCX1972" s="530"/>
      <c r="OCY1972" s="530"/>
      <c r="OCZ1972" s="530"/>
      <c r="ODA1972" s="530"/>
      <c r="ODB1972" s="530"/>
      <c r="ODC1972" s="530"/>
      <c r="ODD1972" s="530"/>
      <c r="ODE1972" s="530"/>
      <c r="ODF1972" s="530"/>
      <c r="ODG1972" s="530"/>
      <c r="ODH1972" s="530"/>
      <c r="ODI1972" s="530"/>
      <c r="ODJ1972" s="530"/>
      <c r="ODK1972" s="530"/>
      <c r="ODL1972" s="530"/>
      <c r="ODM1972" s="530"/>
      <c r="ODN1972" s="530"/>
      <c r="ODO1972" s="530"/>
      <c r="ODP1972" s="530"/>
      <c r="ODQ1972" s="530"/>
      <c r="ODR1972" s="530"/>
      <c r="ODS1972" s="530"/>
      <c r="ODT1972" s="530"/>
      <c r="ODU1972" s="530"/>
      <c r="ODV1972" s="530"/>
      <c r="ODW1972" s="530"/>
      <c r="ODX1972" s="530"/>
      <c r="ODY1972" s="530"/>
      <c r="ODZ1972" s="530"/>
      <c r="OEA1972" s="530"/>
      <c r="OEB1972" s="530"/>
      <c r="OEC1972" s="530"/>
      <c r="OED1972" s="530"/>
      <c r="OEE1972" s="530"/>
      <c r="OEF1972" s="530"/>
      <c r="OEG1972" s="530"/>
      <c r="OEH1972" s="530"/>
      <c r="OEI1972" s="530"/>
      <c r="OEJ1972" s="530"/>
      <c r="OEK1972" s="530"/>
      <c r="OEL1972" s="530"/>
      <c r="OEM1972" s="530"/>
      <c r="OEN1972" s="530"/>
      <c r="OEO1972" s="530"/>
      <c r="OEP1972" s="530"/>
      <c r="OEQ1972" s="530"/>
      <c r="OER1972" s="530"/>
      <c r="OES1972" s="530"/>
      <c r="OET1972" s="530"/>
      <c r="OEU1972" s="530"/>
      <c r="OEV1972" s="530"/>
      <c r="OEW1972" s="530"/>
      <c r="OEX1972" s="530"/>
      <c r="OEY1972" s="530"/>
      <c r="OEZ1972" s="530"/>
      <c r="OFA1972" s="530"/>
      <c r="OFB1972" s="530"/>
      <c r="OFC1972" s="530"/>
      <c r="OFD1972" s="530"/>
      <c r="OFE1972" s="530"/>
      <c r="OFF1972" s="530"/>
      <c r="OFG1972" s="530"/>
      <c r="OFH1972" s="530"/>
      <c r="OFI1972" s="530"/>
      <c r="OFJ1972" s="530"/>
      <c r="OFK1972" s="530"/>
      <c r="OFL1972" s="530"/>
      <c r="OFM1972" s="530"/>
      <c r="OFN1972" s="530"/>
      <c r="OFO1972" s="530"/>
      <c r="OFP1972" s="530"/>
      <c r="OFQ1972" s="530"/>
      <c r="OFR1972" s="530"/>
      <c r="OFS1972" s="530"/>
      <c r="OFT1972" s="530"/>
      <c r="OFU1972" s="530"/>
      <c r="OFV1972" s="530"/>
      <c r="OFW1972" s="530"/>
      <c r="OFX1972" s="530"/>
      <c r="OFY1972" s="530"/>
      <c r="OFZ1972" s="530"/>
      <c r="OGA1972" s="530"/>
      <c r="OGB1972" s="530"/>
      <c r="OGC1972" s="530"/>
      <c r="OGD1972" s="530"/>
      <c r="OGE1972" s="530"/>
      <c r="OGF1972" s="530"/>
      <c r="OGG1972" s="530"/>
      <c r="OGH1972" s="530"/>
      <c r="OGI1972" s="530"/>
      <c r="OGJ1972" s="530"/>
      <c r="OGK1972" s="530"/>
      <c r="OGL1972" s="530"/>
      <c r="OGM1972" s="530"/>
      <c r="OGN1972" s="530"/>
      <c r="OGO1972" s="530"/>
      <c r="OGP1972" s="530"/>
      <c r="OGQ1972" s="530"/>
      <c r="OGR1972" s="530"/>
      <c r="OGS1972" s="530"/>
      <c r="OGT1972" s="530"/>
      <c r="OGU1972" s="530"/>
      <c r="OGV1972" s="530"/>
      <c r="OGW1972" s="530"/>
      <c r="OGX1972" s="530"/>
      <c r="OGY1972" s="530"/>
      <c r="OGZ1972" s="530"/>
      <c r="OHA1972" s="530"/>
      <c r="OHB1972" s="530"/>
      <c r="OHC1972" s="530"/>
      <c r="OHD1972" s="530"/>
      <c r="OHE1972" s="530"/>
      <c r="OHF1972" s="530"/>
      <c r="OHG1972" s="530"/>
      <c r="OHH1972" s="530"/>
      <c r="OHI1972" s="530"/>
      <c r="OHJ1972" s="530"/>
      <c r="OHK1972" s="530"/>
      <c r="OHL1972" s="530"/>
      <c r="OHM1972" s="530"/>
      <c r="OHN1972" s="530"/>
      <c r="OHO1972" s="530"/>
      <c r="OHP1972" s="530"/>
      <c r="OHQ1972" s="530"/>
      <c r="OHR1972" s="530"/>
      <c r="OHS1972" s="530"/>
      <c r="OHT1972" s="530"/>
      <c r="OHU1972" s="530"/>
      <c r="OHV1972" s="530"/>
      <c r="OHW1972" s="530"/>
      <c r="OHX1972" s="530"/>
      <c r="OHY1972" s="530"/>
      <c r="OHZ1972" s="530"/>
      <c r="OIA1972" s="530"/>
      <c r="OIB1972" s="530"/>
      <c r="OIC1972" s="530"/>
      <c r="OID1972" s="530"/>
      <c r="OIE1972" s="530"/>
      <c r="OIF1972" s="530"/>
      <c r="OIG1972" s="530"/>
      <c r="OIH1972" s="530"/>
      <c r="OII1972" s="530"/>
      <c r="OIJ1972" s="530"/>
      <c r="OIK1972" s="530"/>
      <c r="OIL1972" s="530"/>
      <c r="OIM1972" s="530"/>
      <c r="OIN1972" s="530"/>
      <c r="OIO1972" s="530"/>
      <c r="OIP1972" s="530"/>
      <c r="OIQ1972" s="530"/>
      <c r="OIR1972" s="530"/>
      <c r="OIS1972" s="530"/>
      <c r="OIT1972" s="530"/>
      <c r="OIU1972" s="530"/>
      <c r="OIV1972" s="530"/>
      <c r="OIW1972" s="530"/>
      <c r="OIX1972" s="530"/>
      <c r="OIY1972" s="530"/>
      <c r="OIZ1972" s="530"/>
      <c r="OJA1972" s="530"/>
      <c r="OJB1972" s="530"/>
      <c r="OJC1972" s="530"/>
      <c r="OJD1972" s="530"/>
      <c r="OJE1972" s="530"/>
      <c r="OJF1972" s="530"/>
      <c r="OJG1972" s="530"/>
      <c r="OJH1972" s="530"/>
      <c r="OJI1972" s="530"/>
      <c r="OJJ1972" s="530"/>
      <c r="OJK1972" s="530"/>
      <c r="OJL1972" s="530"/>
      <c r="OJM1972" s="530"/>
      <c r="OJN1972" s="530"/>
      <c r="OJO1972" s="530"/>
      <c r="OJP1972" s="530"/>
      <c r="OJQ1972" s="530"/>
      <c r="OJR1972" s="530"/>
      <c r="OJS1972" s="530"/>
      <c r="OJT1972" s="530"/>
      <c r="OJU1972" s="530"/>
      <c r="OJV1972" s="530"/>
      <c r="OJW1972" s="530"/>
      <c r="OJX1972" s="530"/>
      <c r="OJY1972" s="530"/>
      <c r="OJZ1972" s="530"/>
      <c r="OKA1972" s="530"/>
      <c r="OKB1972" s="530"/>
      <c r="OKC1972" s="530"/>
      <c r="OKD1972" s="530"/>
      <c r="OKE1972" s="530"/>
      <c r="OKF1972" s="530"/>
      <c r="OKG1972" s="530"/>
      <c r="OKH1972" s="530"/>
      <c r="OKI1972" s="530"/>
      <c r="OKJ1972" s="530"/>
      <c r="OKK1972" s="530"/>
      <c r="OKL1972" s="530"/>
      <c r="OKM1972" s="530"/>
      <c r="OKN1972" s="530"/>
      <c r="OKO1972" s="530"/>
      <c r="OKP1972" s="530"/>
      <c r="OKQ1972" s="530"/>
      <c r="OKR1972" s="530"/>
      <c r="OKS1972" s="530"/>
      <c r="OKT1972" s="530"/>
      <c r="OKU1972" s="530"/>
      <c r="OKV1972" s="530"/>
      <c r="OKW1972" s="530"/>
      <c r="OKX1972" s="530"/>
      <c r="OKY1972" s="530"/>
      <c r="OKZ1972" s="530"/>
      <c r="OLA1972" s="530"/>
      <c r="OLB1972" s="530"/>
      <c r="OLC1972" s="530"/>
      <c r="OLD1972" s="530"/>
      <c r="OLE1972" s="530"/>
      <c r="OLF1972" s="530"/>
      <c r="OLG1972" s="530"/>
      <c r="OLH1972" s="530"/>
      <c r="OLI1972" s="530"/>
      <c r="OLJ1972" s="530"/>
      <c r="OLK1972" s="530"/>
      <c r="OLL1972" s="530"/>
      <c r="OLM1972" s="530"/>
      <c r="OLN1972" s="530"/>
      <c r="OLO1972" s="530"/>
      <c r="OLP1972" s="530"/>
      <c r="OLQ1972" s="530"/>
      <c r="OLR1972" s="530"/>
      <c r="OLS1972" s="530"/>
      <c r="OLT1972" s="530"/>
      <c r="OLU1972" s="530"/>
      <c r="OLV1972" s="530"/>
      <c r="OLW1972" s="530"/>
      <c r="OLX1972" s="530"/>
      <c r="OLY1972" s="530"/>
      <c r="OLZ1972" s="530"/>
      <c r="OMA1972" s="530"/>
      <c r="OMB1972" s="530"/>
      <c r="OMC1972" s="530"/>
      <c r="OMD1972" s="530"/>
      <c r="OME1972" s="530"/>
      <c r="OMF1972" s="530"/>
      <c r="OMG1972" s="530"/>
      <c r="OMH1972" s="530"/>
      <c r="OMI1972" s="530"/>
      <c r="OMJ1972" s="530"/>
      <c r="OMK1972" s="530"/>
      <c r="OML1972" s="530"/>
      <c r="OMM1972" s="530"/>
      <c r="OMN1972" s="530"/>
      <c r="OMO1972" s="530"/>
      <c r="OMP1972" s="530"/>
      <c r="OMQ1972" s="530"/>
      <c r="OMR1972" s="530"/>
      <c r="OMS1972" s="530"/>
      <c r="OMT1972" s="530"/>
      <c r="OMU1972" s="530"/>
      <c r="OMV1972" s="530"/>
      <c r="OMW1972" s="530"/>
      <c r="OMX1972" s="530"/>
      <c r="OMY1972" s="530"/>
      <c r="OMZ1972" s="530"/>
      <c r="ONA1972" s="530"/>
      <c r="ONB1972" s="530"/>
      <c r="ONC1972" s="530"/>
      <c r="OND1972" s="530"/>
      <c r="ONE1972" s="530"/>
      <c r="ONF1972" s="530"/>
      <c r="ONG1972" s="530"/>
      <c r="ONH1972" s="530"/>
      <c r="ONI1972" s="530"/>
      <c r="ONJ1972" s="530"/>
      <c r="ONK1972" s="530"/>
      <c r="ONL1972" s="530"/>
      <c r="ONM1972" s="530"/>
      <c r="ONN1972" s="530"/>
      <c r="ONO1972" s="530"/>
      <c r="ONP1972" s="530"/>
      <c r="ONQ1972" s="530"/>
      <c r="ONR1972" s="530"/>
      <c r="ONS1972" s="530"/>
      <c r="ONT1972" s="530"/>
      <c r="ONU1972" s="530"/>
      <c r="ONV1972" s="530"/>
      <c r="ONW1972" s="530"/>
      <c r="ONX1972" s="530"/>
      <c r="ONY1972" s="530"/>
      <c r="ONZ1972" s="530"/>
      <c r="OOA1972" s="530"/>
      <c r="OOB1972" s="530"/>
      <c r="OOC1972" s="530"/>
      <c r="OOD1972" s="530"/>
      <c r="OOE1972" s="530"/>
      <c r="OOF1972" s="530"/>
      <c r="OOG1972" s="530"/>
      <c r="OOH1972" s="530"/>
      <c r="OOI1972" s="530"/>
      <c r="OOJ1972" s="530"/>
      <c r="OOK1972" s="530"/>
      <c r="OOL1972" s="530"/>
      <c r="OOM1972" s="530"/>
      <c r="OON1972" s="530"/>
      <c r="OOO1972" s="530"/>
      <c r="OOP1972" s="530"/>
      <c r="OOQ1972" s="530"/>
      <c r="OOR1972" s="530"/>
      <c r="OOS1972" s="530"/>
      <c r="OOT1972" s="530"/>
      <c r="OOU1972" s="530"/>
      <c r="OOV1972" s="530"/>
      <c r="OOW1972" s="530"/>
      <c r="OOX1972" s="530"/>
      <c r="OOY1972" s="530"/>
      <c r="OOZ1972" s="530"/>
      <c r="OPA1972" s="530"/>
      <c r="OPB1972" s="530"/>
      <c r="OPC1972" s="530"/>
      <c r="OPD1972" s="530"/>
      <c r="OPE1972" s="530"/>
      <c r="OPF1972" s="530"/>
      <c r="OPG1972" s="530"/>
      <c r="OPH1972" s="530"/>
      <c r="OPI1972" s="530"/>
      <c r="OPJ1972" s="530"/>
      <c r="OPK1972" s="530"/>
      <c r="OPL1972" s="530"/>
      <c r="OPM1972" s="530"/>
      <c r="OPN1972" s="530"/>
      <c r="OPO1972" s="530"/>
      <c r="OPP1972" s="530"/>
      <c r="OPQ1972" s="530"/>
      <c r="OPR1972" s="530"/>
      <c r="OPS1972" s="530"/>
      <c r="OPT1972" s="530"/>
      <c r="OPU1972" s="530"/>
      <c r="OPV1972" s="530"/>
      <c r="OPW1972" s="530"/>
      <c r="OPX1972" s="530"/>
      <c r="OPY1972" s="530"/>
      <c r="OPZ1972" s="530"/>
      <c r="OQA1972" s="530"/>
      <c r="OQB1972" s="530"/>
      <c r="OQC1972" s="530"/>
      <c r="OQD1972" s="530"/>
      <c r="OQE1972" s="530"/>
      <c r="OQF1972" s="530"/>
      <c r="OQG1972" s="530"/>
      <c r="OQH1972" s="530"/>
      <c r="OQI1972" s="530"/>
      <c r="OQJ1972" s="530"/>
      <c r="OQK1972" s="530"/>
      <c r="OQL1972" s="530"/>
      <c r="OQM1972" s="530"/>
      <c r="OQN1972" s="530"/>
      <c r="OQO1972" s="530"/>
      <c r="OQP1972" s="530"/>
      <c r="OQQ1972" s="530"/>
      <c r="OQR1972" s="530"/>
      <c r="OQS1972" s="530"/>
      <c r="OQT1972" s="530"/>
      <c r="OQU1972" s="530"/>
      <c r="OQV1972" s="530"/>
      <c r="OQW1972" s="530"/>
      <c r="OQX1972" s="530"/>
      <c r="OQY1972" s="530"/>
      <c r="OQZ1972" s="530"/>
      <c r="ORA1972" s="530"/>
      <c r="ORB1972" s="530"/>
      <c r="ORC1972" s="530"/>
      <c r="ORD1972" s="530"/>
      <c r="ORE1972" s="530"/>
      <c r="ORF1972" s="530"/>
      <c r="ORG1972" s="530"/>
      <c r="ORH1972" s="530"/>
      <c r="ORI1972" s="530"/>
      <c r="ORJ1972" s="530"/>
      <c r="ORK1972" s="530"/>
      <c r="ORL1972" s="530"/>
      <c r="ORM1972" s="530"/>
      <c r="ORN1972" s="530"/>
      <c r="ORO1972" s="530"/>
      <c r="ORP1972" s="530"/>
      <c r="ORQ1972" s="530"/>
      <c r="ORR1972" s="530"/>
      <c r="ORS1972" s="530"/>
      <c r="ORT1972" s="530"/>
      <c r="ORU1972" s="530"/>
      <c r="ORV1972" s="530"/>
      <c r="ORW1972" s="530"/>
      <c r="ORX1972" s="530"/>
      <c r="ORY1972" s="530"/>
      <c r="ORZ1972" s="530"/>
      <c r="OSA1972" s="530"/>
      <c r="OSB1972" s="530"/>
      <c r="OSC1972" s="530"/>
      <c r="OSD1972" s="530"/>
      <c r="OSE1972" s="530"/>
      <c r="OSF1972" s="530"/>
      <c r="OSG1972" s="530"/>
      <c r="OSH1972" s="530"/>
      <c r="OSI1972" s="530"/>
      <c r="OSJ1972" s="530"/>
      <c r="OSK1972" s="530"/>
      <c r="OSL1972" s="530"/>
      <c r="OSM1972" s="530"/>
      <c r="OSN1972" s="530"/>
      <c r="OSO1972" s="530"/>
      <c r="OSP1972" s="530"/>
      <c r="OSQ1972" s="530"/>
      <c r="OSR1972" s="530"/>
      <c r="OSS1972" s="530"/>
      <c r="OST1972" s="530"/>
      <c r="OSU1972" s="530"/>
      <c r="OSV1972" s="530"/>
      <c r="OSW1972" s="530"/>
      <c r="OSX1972" s="530"/>
      <c r="OSY1972" s="530"/>
      <c r="OSZ1972" s="530"/>
      <c r="OTA1972" s="530"/>
      <c r="OTB1972" s="530"/>
      <c r="OTC1972" s="530"/>
      <c r="OTD1972" s="530"/>
      <c r="OTE1972" s="530"/>
      <c r="OTF1972" s="530"/>
      <c r="OTG1972" s="530"/>
      <c r="OTH1972" s="530"/>
      <c r="OTI1972" s="530"/>
      <c r="OTJ1972" s="530"/>
      <c r="OTK1972" s="530"/>
      <c r="OTL1972" s="530"/>
      <c r="OTM1972" s="530"/>
      <c r="OTN1972" s="530"/>
      <c r="OTO1972" s="530"/>
      <c r="OTP1972" s="530"/>
      <c r="OTQ1972" s="530"/>
      <c r="OTR1972" s="530"/>
      <c r="OTS1972" s="530"/>
      <c r="OTT1972" s="530"/>
      <c r="OTU1972" s="530"/>
      <c r="OTV1972" s="530"/>
      <c r="OTW1972" s="530"/>
      <c r="OTX1972" s="530"/>
      <c r="OTY1972" s="530"/>
      <c r="OTZ1972" s="530"/>
      <c r="OUA1972" s="530"/>
      <c r="OUB1972" s="530"/>
      <c r="OUC1972" s="530"/>
      <c r="OUD1972" s="530"/>
      <c r="OUE1972" s="530"/>
      <c r="OUF1972" s="530"/>
      <c r="OUG1972" s="530"/>
      <c r="OUH1972" s="530"/>
      <c r="OUI1972" s="530"/>
      <c r="OUJ1972" s="530"/>
      <c r="OUK1972" s="530"/>
      <c r="OUL1972" s="530"/>
      <c r="OUM1972" s="530"/>
      <c r="OUN1972" s="530"/>
      <c r="OUO1972" s="530"/>
      <c r="OUP1972" s="530"/>
      <c r="OUQ1972" s="530"/>
      <c r="OUR1972" s="530"/>
      <c r="OUS1972" s="530"/>
      <c r="OUT1972" s="530"/>
      <c r="OUU1972" s="530"/>
      <c r="OUV1972" s="530"/>
      <c r="OUW1972" s="530"/>
      <c r="OUX1972" s="530"/>
      <c r="OUY1972" s="530"/>
      <c r="OUZ1972" s="530"/>
      <c r="OVA1972" s="530"/>
      <c r="OVB1972" s="530"/>
      <c r="OVC1972" s="530"/>
      <c r="OVD1972" s="530"/>
      <c r="OVE1972" s="530"/>
      <c r="OVF1972" s="530"/>
      <c r="OVG1972" s="530"/>
      <c r="OVH1972" s="530"/>
      <c r="OVI1972" s="530"/>
      <c r="OVJ1972" s="530"/>
      <c r="OVK1972" s="530"/>
      <c r="OVL1972" s="530"/>
      <c r="OVM1972" s="530"/>
      <c r="OVN1972" s="530"/>
      <c r="OVO1972" s="530"/>
      <c r="OVP1972" s="530"/>
      <c r="OVQ1972" s="530"/>
      <c r="OVR1972" s="530"/>
      <c r="OVS1972" s="530"/>
      <c r="OVT1972" s="530"/>
      <c r="OVU1972" s="530"/>
      <c r="OVV1972" s="530"/>
      <c r="OVW1972" s="530"/>
      <c r="OVX1972" s="530"/>
      <c r="OVY1972" s="530"/>
      <c r="OVZ1972" s="530"/>
      <c r="OWA1972" s="530"/>
      <c r="OWB1972" s="530"/>
      <c r="OWC1972" s="530"/>
      <c r="OWD1972" s="530"/>
      <c r="OWE1972" s="530"/>
      <c r="OWF1972" s="530"/>
      <c r="OWG1972" s="530"/>
      <c r="OWH1972" s="530"/>
      <c r="OWI1972" s="530"/>
      <c r="OWJ1972" s="530"/>
      <c r="OWK1972" s="530"/>
      <c r="OWL1972" s="530"/>
      <c r="OWM1972" s="530"/>
      <c r="OWN1972" s="530"/>
      <c r="OWO1972" s="530"/>
      <c r="OWP1972" s="530"/>
      <c r="OWQ1972" s="530"/>
      <c r="OWR1972" s="530"/>
      <c r="OWS1972" s="530"/>
      <c r="OWT1972" s="530"/>
      <c r="OWU1972" s="530"/>
      <c r="OWV1972" s="530"/>
      <c r="OWW1972" s="530"/>
      <c r="OWX1972" s="530"/>
      <c r="OWY1972" s="530"/>
      <c r="OWZ1972" s="530"/>
      <c r="OXA1972" s="530"/>
      <c r="OXB1972" s="530"/>
      <c r="OXC1972" s="530"/>
      <c r="OXD1972" s="530"/>
      <c r="OXE1972" s="530"/>
      <c r="OXF1972" s="530"/>
      <c r="OXG1972" s="530"/>
      <c r="OXH1972" s="530"/>
      <c r="OXI1972" s="530"/>
      <c r="OXJ1972" s="530"/>
      <c r="OXK1972" s="530"/>
      <c r="OXL1972" s="530"/>
      <c r="OXM1972" s="530"/>
      <c r="OXN1972" s="530"/>
      <c r="OXO1972" s="530"/>
      <c r="OXP1972" s="530"/>
      <c r="OXQ1972" s="530"/>
      <c r="OXR1972" s="530"/>
      <c r="OXS1972" s="530"/>
      <c r="OXT1972" s="530"/>
      <c r="OXU1972" s="530"/>
      <c r="OXV1972" s="530"/>
      <c r="OXW1972" s="530"/>
      <c r="OXX1972" s="530"/>
      <c r="OXY1972" s="530"/>
      <c r="OXZ1972" s="530"/>
      <c r="OYA1972" s="530"/>
      <c r="OYB1972" s="530"/>
      <c r="OYC1972" s="530"/>
      <c r="OYD1972" s="530"/>
      <c r="OYE1972" s="530"/>
      <c r="OYF1972" s="530"/>
      <c r="OYG1972" s="530"/>
      <c r="OYH1972" s="530"/>
      <c r="OYI1972" s="530"/>
      <c r="OYJ1972" s="530"/>
      <c r="OYK1972" s="530"/>
      <c r="OYL1972" s="530"/>
      <c r="OYM1972" s="530"/>
      <c r="OYN1972" s="530"/>
      <c r="OYO1972" s="530"/>
      <c r="OYP1972" s="530"/>
      <c r="OYQ1972" s="530"/>
      <c r="OYR1972" s="530"/>
      <c r="OYS1972" s="530"/>
      <c r="OYT1972" s="530"/>
      <c r="OYU1972" s="530"/>
      <c r="OYV1972" s="530"/>
      <c r="OYW1972" s="530"/>
      <c r="OYX1972" s="530"/>
      <c r="OYY1972" s="530"/>
      <c r="OYZ1972" s="530"/>
      <c r="OZA1972" s="530"/>
      <c r="OZB1972" s="530"/>
      <c r="OZC1972" s="530"/>
      <c r="OZD1972" s="530"/>
      <c r="OZE1972" s="530"/>
      <c r="OZF1972" s="530"/>
      <c r="OZG1972" s="530"/>
      <c r="OZH1972" s="530"/>
      <c r="OZI1972" s="530"/>
      <c r="OZJ1972" s="530"/>
      <c r="OZK1972" s="530"/>
      <c r="OZL1972" s="530"/>
      <c r="OZM1972" s="530"/>
      <c r="OZN1972" s="530"/>
      <c r="OZO1972" s="530"/>
      <c r="OZP1972" s="530"/>
      <c r="OZQ1972" s="530"/>
      <c r="OZR1972" s="530"/>
      <c r="OZS1972" s="530"/>
      <c r="OZT1972" s="530"/>
      <c r="OZU1972" s="530"/>
      <c r="OZV1972" s="530"/>
      <c r="OZW1972" s="530"/>
      <c r="OZX1972" s="530"/>
      <c r="OZY1972" s="530"/>
      <c r="OZZ1972" s="530"/>
      <c r="PAA1972" s="530"/>
      <c r="PAB1972" s="530"/>
      <c r="PAC1972" s="530"/>
      <c r="PAD1972" s="530"/>
      <c r="PAE1972" s="530"/>
      <c r="PAF1972" s="530"/>
      <c r="PAG1972" s="530"/>
      <c r="PAH1972" s="530"/>
      <c r="PAI1972" s="530"/>
      <c r="PAJ1972" s="530"/>
      <c r="PAK1972" s="530"/>
      <c r="PAL1972" s="530"/>
      <c r="PAM1972" s="530"/>
      <c r="PAN1972" s="530"/>
      <c r="PAO1972" s="530"/>
      <c r="PAP1972" s="530"/>
      <c r="PAQ1972" s="530"/>
      <c r="PAR1972" s="530"/>
      <c r="PAS1972" s="530"/>
      <c r="PAT1972" s="530"/>
      <c r="PAU1972" s="530"/>
      <c r="PAV1972" s="530"/>
      <c r="PAW1972" s="530"/>
      <c r="PAX1972" s="530"/>
      <c r="PAY1972" s="530"/>
      <c r="PAZ1972" s="530"/>
      <c r="PBA1972" s="530"/>
      <c r="PBB1972" s="530"/>
      <c r="PBC1972" s="530"/>
      <c r="PBD1972" s="530"/>
      <c r="PBE1972" s="530"/>
      <c r="PBF1972" s="530"/>
      <c r="PBG1972" s="530"/>
      <c r="PBH1972" s="530"/>
      <c r="PBI1972" s="530"/>
      <c r="PBJ1972" s="530"/>
      <c r="PBK1972" s="530"/>
      <c r="PBL1972" s="530"/>
      <c r="PBM1972" s="530"/>
      <c r="PBN1972" s="530"/>
      <c r="PBO1972" s="530"/>
      <c r="PBP1972" s="530"/>
      <c r="PBQ1972" s="530"/>
      <c r="PBR1972" s="530"/>
      <c r="PBS1972" s="530"/>
      <c r="PBT1972" s="530"/>
      <c r="PBU1972" s="530"/>
      <c r="PBV1972" s="530"/>
      <c r="PBW1972" s="530"/>
      <c r="PBX1972" s="530"/>
      <c r="PBY1972" s="530"/>
      <c r="PBZ1972" s="530"/>
      <c r="PCA1972" s="530"/>
      <c r="PCB1972" s="530"/>
      <c r="PCC1972" s="530"/>
      <c r="PCD1972" s="530"/>
      <c r="PCE1972" s="530"/>
      <c r="PCF1972" s="530"/>
      <c r="PCG1972" s="530"/>
      <c r="PCH1972" s="530"/>
      <c r="PCI1972" s="530"/>
      <c r="PCJ1972" s="530"/>
      <c r="PCK1972" s="530"/>
      <c r="PCL1972" s="530"/>
      <c r="PCM1972" s="530"/>
      <c r="PCN1972" s="530"/>
      <c r="PCO1972" s="530"/>
      <c r="PCP1972" s="530"/>
      <c r="PCQ1972" s="530"/>
      <c r="PCR1972" s="530"/>
      <c r="PCS1972" s="530"/>
      <c r="PCT1972" s="530"/>
      <c r="PCU1972" s="530"/>
      <c r="PCV1972" s="530"/>
      <c r="PCW1972" s="530"/>
      <c r="PCX1972" s="530"/>
      <c r="PCY1972" s="530"/>
      <c r="PCZ1972" s="530"/>
      <c r="PDA1972" s="530"/>
      <c r="PDB1972" s="530"/>
      <c r="PDC1972" s="530"/>
      <c r="PDD1972" s="530"/>
      <c r="PDE1972" s="530"/>
      <c r="PDF1972" s="530"/>
      <c r="PDG1972" s="530"/>
      <c r="PDH1972" s="530"/>
      <c r="PDI1972" s="530"/>
      <c r="PDJ1972" s="530"/>
      <c r="PDK1972" s="530"/>
      <c r="PDL1972" s="530"/>
      <c r="PDM1972" s="530"/>
      <c r="PDN1972" s="530"/>
      <c r="PDO1972" s="530"/>
      <c r="PDP1972" s="530"/>
      <c r="PDQ1972" s="530"/>
      <c r="PDR1972" s="530"/>
      <c r="PDS1972" s="530"/>
      <c r="PDT1972" s="530"/>
      <c r="PDU1972" s="530"/>
      <c r="PDV1972" s="530"/>
      <c r="PDW1972" s="530"/>
      <c r="PDX1972" s="530"/>
      <c r="PDY1972" s="530"/>
      <c r="PDZ1972" s="530"/>
      <c r="PEA1972" s="530"/>
      <c r="PEB1972" s="530"/>
      <c r="PEC1972" s="530"/>
      <c r="PED1972" s="530"/>
      <c r="PEE1972" s="530"/>
      <c r="PEF1972" s="530"/>
      <c r="PEG1972" s="530"/>
      <c r="PEH1972" s="530"/>
      <c r="PEI1972" s="530"/>
      <c r="PEJ1972" s="530"/>
      <c r="PEK1972" s="530"/>
      <c r="PEL1972" s="530"/>
      <c r="PEM1972" s="530"/>
      <c r="PEN1972" s="530"/>
      <c r="PEO1972" s="530"/>
      <c r="PEP1972" s="530"/>
      <c r="PEQ1972" s="530"/>
      <c r="PER1972" s="530"/>
      <c r="PES1972" s="530"/>
      <c r="PET1972" s="530"/>
      <c r="PEU1972" s="530"/>
      <c r="PEV1972" s="530"/>
      <c r="PEW1972" s="530"/>
      <c r="PEX1972" s="530"/>
      <c r="PEY1972" s="530"/>
      <c r="PEZ1972" s="530"/>
      <c r="PFA1972" s="530"/>
      <c r="PFB1972" s="530"/>
      <c r="PFC1972" s="530"/>
      <c r="PFD1972" s="530"/>
      <c r="PFE1972" s="530"/>
      <c r="PFF1972" s="530"/>
      <c r="PFG1972" s="530"/>
      <c r="PFH1972" s="530"/>
      <c r="PFI1972" s="530"/>
      <c r="PFJ1972" s="530"/>
      <c r="PFK1972" s="530"/>
      <c r="PFL1972" s="530"/>
      <c r="PFM1972" s="530"/>
      <c r="PFN1972" s="530"/>
      <c r="PFO1972" s="530"/>
      <c r="PFP1972" s="530"/>
      <c r="PFQ1972" s="530"/>
      <c r="PFR1972" s="530"/>
      <c r="PFS1972" s="530"/>
      <c r="PFT1972" s="530"/>
      <c r="PFU1972" s="530"/>
      <c r="PFV1972" s="530"/>
      <c r="PFW1972" s="530"/>
      <c r="PFX1972" s="530"/>
      <c r="PFY1972" s="530"/>
      <c r="PFZ1972" s="530"/>
      <c r="PGA1972" s="530"/>
      <c r="PGB1972" s="530"/>
      <c r="PGC1972" s="530"/>
      <c r="PGD1972" s="530"/>
      <c r="PGE1972" s="530"/>
      <c r="PGF1972" s="530"/>
      <c r="PGG1972" s="530"/>
      <c r="PGH1972" s="530"/>
      <c r="PGI1972" s="530"/>
      <c r="PGJ1972" s="530"/>
      <c r="PGK1972" s="530"/>
      <c r="PGL1972" s="530"/>
      <c r="PGM1972" s="530"/>
      <c r="PGN1972" s="530"/>
      <c r="PGO1972" s="530"/>
      <c r="PGP1972" s="530"/>
      <c r="PGQ1972" s="530"/>
      <c r="PGR1972" s="530"/>
      <c r="PGS1972" s="530"/>
      <c r="PGT1972" s="530"/>
      <c r="PGU1972" s="530"/>
      <c r="PGV1972" s="530"/>
      <c r="PGW1972" s="530"/>
      <c r="PGX1972" s="530"/>
      <c r="PGY1972" s="530"/>
      <c r="PGZ1972" s="530"/>
      <c r="PHA1972" s="530"/>
      <c r="PHB1972" s="530"/>
      <c r="PHC1972" s="530"/>
      <c r="PHD1972" s="530"/>
      <c r="PHE1972" s="530"/>
      <c r="PHF1972" s="530"/>
      <c r="PHG1972" s="530"/>
      <c r="PHH1972" s="530"/>
      <c r="PHI1972" s="530"/>
      <c r="PHJ1972" s="530"/>
      <c r="PHK1972" s="530"/>
      <c r="PHL1972" s="530"/>
      <c r="PHM1972" s="530"/>
      <c r="PHN1972" s="530"/>
      <c r="PHO1972" s="530"/>
      <c r="PHP1972" s="530"/>
      <c r="PHQ1972" s="530"/>
      <c r="PHR1972" s="530"/>
      <c r="PHS1972" s="530"/>
      <c r="PHT1972" s="530"/>
      <c r="PHU1972" s="530"/>
      <c r="PHV1972" s="530"/>
      <c r="PHW1972" s="530"/>
      <c r="PHX1972" s="530"/>
      <c r="PHY1972" s="530"/>
      <c r="PHZ1972" s="530"/>
      <c r="PIA1972" s="530"/>
      <c r="PIB1972" s="530"/>
      <c r="PIC1972" s="530"/>
      <c r="PID1972" s="530"/>
      <c r="PIE1972" s="530"/>
      <c r="PIF1972" s="530"/>
      <c r="PIG1972" s="530"/>
      <c r="PIH1972" s="530"/>
      <c r="PII1972" s="530"/>
      <c r="PIJ1972" s="530"/>
      <c r="PIK1972" s="530"/>
      <c r="PIL1972" s="530"/>
      <c r="PIM1972" s="530"/>
      <c r="PIN1972" s="530"/>
      <c r="PIO1972" s="530"/>
      <c r="PIP1972" s="530"/>
      <c r="PIQ1972" s="530"/>
      <c r="PIR1972" s="530"/>
      <c r="PIS1972" s="530"/>
      <c r="PIT1972" s="530"/>
      <c r="PIU1972" s="530"/>
      <c r="PIV1972" s="530"/>
      <c r="PIW1972" s="530"/>
      <c r="PIX1972" s="530"/>
      <c r="PIY1972" s="530"/>
      <c r="PIZ1972" s="530"/>
      <c r="PJA1972" s="530"/>
      <c r="PJB1972" s="530"/>
      <c r="PJC1972" s="530"/>
      <c r="PJD1972" s="530"/>
      <c r="PJE1972" s="530"/>
      <c r="PJF1972" s="530"/>
      <c r="PJG1972" s="530"/>
      <c r="PJH1972" s="530"/>
      <c r="PJI1972" s="530"/>
      <c r="PJJ1972" s="530"/>
      <c r="PJK1972" s="530"/>
      <c r="PJL1972" s="530"/>
      <c r="PJM1972" s="530"/>
      <c r="PJN1972" s="530"/>
      <c r="PJO1972" s="530"/>
      <c r="PJP1972" s="530"/>
      <c r="PJQ1972" s="530"/>
      <c r="PJR1972" s="530"/>
      <c r="PJS1972" s="530"/>
      <c r="PJT1972" s="530"/>
      <c r="PJU1972" s="530"/>
      <c r="PJV1972" s="530"/>
      <c r="PJW1972" s="530"/>
      <c r="PJX1972" s="530"/>
      <c r="PJY1972" s="530"/>
      <c r="PJZ1972" s="530"/>
      <c r="PKA1972" s="530"/>
      <c r="PKB1972" s="530"/>
      <c r="PKC1972" s="530"/>
      <c r="PKD1972" s="530"/>
      <c r="PKE1972" s="530"/>
      <c r="PKF1972" s="530"/>
      <c r="PKG1972" s="530"/>
      <c r="PKH1972" s="530"/>
      <c r="PKI1972" s="530"/>
      <c r="PKJ1972" s="530"/>
      <c r="PKK1972" s="530"/>
      <c r="PKL1972" s="530"/>
      <c r="PKM1972" s="530"/>
      <c r="PKN1972" s="530"/>
      <c r="PKO1972" s="530"/>
      <c r="PKP1972" s="530"/>
      <c r="PKQ1972" s="530"/>
      <c r="PKR1972" s="530"/>
      <c r="PKS1972" s="530"/>
      <c r="PKT1972" s="530"/>
      <c r="PKU1972" s="530"/>
      <c r="PKV1972" s="530"/>
      <c r="PKW1972" s="530"/>
      <c r="PKX1972" s="530"/>
      <c r="PKY1972" s="530"/>
      <c r="PKZ1972" s="530"/>
      <c r="PLA1972" s="530"/>
      <c r="PLB1972" s="530"/>
      <c r="PLC1972" s="530"/>
      <c r="PLD1972" s="530"/>
      <c r="PLE1972" s="530"/>
      <c r="PLF1972" s="530"/>
      <c r="PLG1972" s="530"/>
      <c r="PLH1972" s="530"/>
      <c r="PLI1972" s="530"/>
      <c r="PLJ1972" s="530"/>
      <c r="PLK1972" s="530"/>
      <c r="PLL1972" s="530"/>
      <c r="PLM1972" s="530"/>
      <c r="PLN1972" s="530"/>
      <c r="PLO1972" s="530"/>
      <c r="PLP1972" s="530"/>
      <c r="PLQ1972" s="530"/>
      <c r="PLR1972" s="530"/>
      <c r="PLS1972" s="530"/>
      <c r="PLT1972" s="530"/>
      <c r="PLU1972" s="530"/>
      <c r="PLV1972" s="530"/>
      <c r="PLW1972" s="530"/>
      <c r="PLX1972" s="530"/>
      <c r="PLY1972" s="530"/>
      <c r="PLZ1972" s="530"/>
      <c r="PMA1972" s="530"/>
      <c r="PMB1972" s="530"/>
      <c r="PMC1972" s="530"/>
      <c r="PMD1972" s="530"/>
      <c r="PME1972" s="530"/>
      <c r="PMF1972" s="530"/>
      <c r="PMG1972" s="530"/>
      <c r="PMH1972" s="530"/>
      <c r="PMI1972" s="530"/>
      <c r="PMJ1972" s="530"/>
      <c r="PMK1972" s="530"/>
      <c r="PML1972" s="530"/>
      <c r="PMM1972" s="530"/>
      <c r="PMN1972" s="530"/>
      <c r="PMO1972" s="530"/>
      <c r="PMP1972" s="530"/>
      <c r="PMQ1972" s="530"/>
      <c r="PMR1972" s="530"/>
      <c r="PMS1972" s="530"/>
      <c r="PMT1972" s="530"/>
      <c r="PMU1972" s="530"/>
      <c r="PMV1972" s="530"/>
      <c r="PMW1972" s="530"/>
      <c r="PMX1972" s="530"/>
      <c r="PMY1972" s="530"/>
      <c r="PMZ1972" s="530"/>
      <c r="PNA1972" s="530"/>
      <c r="PNB1972" s="530"/>
      <c r="PNC1972" s="530"/>
      <c r="PND1972" s="530"/>
      <c r="PNE1972" s="530"/>
      <c r="PNF1972" s="530"/>
      <c r="PNG1972" s="530"/>
      <c r="PNH1972" s="530"/>
      <c r="PNI1972" s="530"/>
      <c r="PNJ1972" s="530"/>
      <c r="PNK1972" s="530"/>
      <c r="PNL1972" s="530"/>
      <c r="PNM1972" s="530"/>
      <c r="PNN1972" s="530"/>
      <c r="PNO1972" s="530"/>
      <c r="PNP1972" s="530"/>
      <c r="PNQ1972" s="530"/>
      <c r="PNR1972" s="530"/>
      <c r="PNS1972" s="530"/>
      <c r="PNT1972" s="530"/>
      <c r="PNU1972" s="530"/>
      <c r="PNV1972" s="530"/>
      <c r="PNW1972" s="530"/>
      <c r="PNX1972" s="530"/>
      <c r="PNY1972" s="530"/>
      <c r="PNZ1972" s="530"/>
      <c r="POA1972" s="530"/>
      <c r="POB1972" s="530"/>
      <c r="POC1972" s="530"/>
      <c r="POD1972" s="530"/>
      <c r="POE1972" s="530"/>
      <c r="POF1972" s="530"/>
      <c r="POG1972" s="530"/>
      <c r="POH1972" s="530"/>
      <c r="POI1972" s="530"/>
      <c r="POJ1972" s="530"/>
      <c r="POK1972" s="530"/>
      <c r="POL1972" s="530"/>
      <c r="POM1972" s="530"/>
      <c r="PON1972" s="530"/>
      <c r="POO1972" s="530"/>
      <c r="POP1972" s="530"/>
      <c r="POQ1972" s="530"/>
      <c r="POR1972" s="530"/>
      <c r="POS1972" s="530"/>
      <c r="POT1972" s="530"/>
      <c r="POU1972" s="530"/>
      <c r="POV1972" s="530"/>
      <c r="POW1972" s="530"/>
      <c r="POX1972" s="530"/>
      <c r="POY1972" s="530"/>
      <c r="POZ1972" s="530"/>
      <c r="PPA1972" s="530"/>
      <c r="PPB1972" s="530"/>
      <c r="PPC1972" s="530"/>
      <c r="PPD1972" s="530"/>
      <c r="PPE1972" s="530"/>
      <c r="PPF1972" s="530"/>
      <c r="PPG1972" s="530"/>
      <c r="PPH1972" s="530"/>
      <c r="PPI1972" s="530"/>
      <c r="PPJ1972" s="530"/>
      <c r="PPK1972" s="530"/>
      <c r="PPL1972" s="530"/>
      <c r="PPM1972" s="530"/>
      <c r="PPN1972" s="530"/>
      <c r="PPO1972" s="530"/>
      <c r="PPP1972" s="530"/>
      <c r="PPQ1972" s="530"/>
      <c r="PPR1972" s="530"/>
      <c r="PPS1972" s="530"/>
      <c r="PPT1972" s="530"/>
      <c r="PPU1972" s="530"/>
      <c r="PPV1972" s="530"/>
      <c r="PPW1972" s="530"/>
      <c r="PPX1972" s="530"/>
      <c r="PPY1972" s="530"/>
      <c r="PPZ1972" s="530"/>
      <c r="PQA1972" s="530"/>
      <c r="PQB1972" s="530"/>
      <c r="PQC1972" s="530"/>
      <c r="PQD1972" s="530"/>
      <c r="PQE1972" s="530"/>
      <c r="PQF1972" s="530"/>
      <c r="PQG1972" s="530"/>
      <c r="PQH1972" s="530"/>
      <c r="PQI1972" s="530"/>
      <c r="PQJ1972" s="530"/>
      <c r="PQK1972" s="530"/>
      <c r="PQL1972" s="530"/>
      <c r="PQM1972" s="530"/>
      <c r="PQN1972" s="530"/>
      <c r="PQO1972" s="530"/>
      <c r="PQP1972" s="530"/>
      <c r="PQQ1972" s="530"/>
      <c r="PQR1972" s="530"/>
      <c r="PQS1972" s="530"/>
      <c r="PQT1972" s="530"/>
      <c r="PQU1972" s="530"/>
      <c r="PQV1972" s="530"/>
      <c r="PQW1972" s="530"/>
      <c r="PQX1972" s="530"/>
      <c r="PQY1972" s="530"/>
      <c r="PQZ1972" s="530"/>
      <c r="PRA1972" s="530"/>
      <c r="PRB1972" s="530"/>
      <c r="PRC1972" s="530"/>
      <c r="PRD1972" s="530"/>
      <c r="PRE1972" s="530"/>
      <c r="PRF1972" s="530"/>
      <c r="PRG1972" s="530"/>
      <c r="PRH1972" s="530"/>
      <c r="PRI1972" s="530"/>
      <c r="PRJ1972" s="530"/>
      <c r="PRK1972" s="530"/>
      <c r="PRL1972" s="530"/>
      <c r="PRM1972" s="530"/>
      <c r="PRN1972" s="530"/>
      <c r="PRO1972" s="530"/>
      <c r="PRP1972" s="530"/>
      <c r="PRQ1972" s="530"/>
      <c r="PRR1972" s="530"/>
      <c r="PRS1972" s="530"/>
      <c r="PRT1972" s="530"/>
      <c r="PRU1972" s="530"/>
      <c r="PRV1972" s="530"/>
      <c r="PRW1972" s="530"/>
      <c r="PRX1972" s="530"/>
      <c r="PRY1972" s="530"/>
      <c r="PRZ1972" s="530"/>
      <c r="PSA1972" s="530"/>
      <c r="PSB1972" s="530"/>
      <c r="PSC1972" s="530"/>
      <c r="PSD1972" s="530"/>
      <c r="PSE1972" s="530"/>
      <c r="PSF1972" s="530"/>
      <c r="PSG1972" s="530"/>
      <c r="PSH1972" s="530"/>
      <c r="PSI1972" s="530"/>
      <c r="PSJ1972" s="530"/>
      <c r="PSK1972" s="530"/>
      <c r="PSL1972" s="530"/>
      <c r="PSM1972" s="530"/>
      <c r="PSN1972" s="530"/>
      <c r="PSO1972" s="530"/>
      <c r="PSP1972" s="530"/>
      <c r="PSQ1972" s="530"/>
      <c r="PSR1972" s="530"/>
      <c r="PSS1972" s="530"/>
      <c r="PST1972" s="530"/>
      <c r="PSU1972" s="530"/>
      <c r="PSV1972" s="530"/>
      <c r="PSW1972" s="530"/>
      <c r="PSX1972" s="530"/>
      <c r="PSY1972" s="530"/>
      <c r="PSZ1972" s="530"/>
      <c r="PTA1972" s="530"/>
      <c r="PTB1972" s="530"/>
      <c r="PTC1972" s="530"/>
      <c r="PTD1972" s="530"/>
      <c r="PTE1972" s="530"/>
      <c r="PTF1972" s="530"/>
      <c r="PTG1972" s="530"/>
      <c r="PTH1972" s="530"/>
      <c r="PTI1972" s="530"/>
      <c r="PTJ1972" s="530"/>
      <c r="PTK1972" s="530"/>
      <c r="PTL1972" s="530"/>
      <c r="PTM1972" s="530"/>
      <c r="PTN1972" s="530"/>
      <c r="PTO1972" s="530"/>
      <c r="PTP1972" s="530"/>
      <c r="PTQ1972" s="530"/>
      <c r="PTR1972" s="530"/>
      <c r="PTS1972" s="530"/>
      <c r="PTT1972" s="530"/>
      <c r="PTU1972" s="530"/>
      <c r="PTV1972" s="530"/>
      <c r="PTW1972" s="530"/>
      <c r="PTX1972" s="530"/>
      <c r="PTY1972" s="530"/>
      <c r="PTZ1972" s="530"/>
      <c r="PUA1972" s="530"/>
      <c r="PUB1972" s="530"/>
      <c r="PUC1972" s="530"/>
      <c r="PUD1972" s="530"/>
      <c r="PUE1972" s="530"/>
      <c r="PUF1972" s="530"/>
      <c r="PUG1972" s="530"/>
      <c r="PUH1972" s="530"/>
      <c r="PUI1972" s="530"/>
      <c r="PUJ1972" s="530"/>
      <c r="PUK1972" s="530"/>
      <c r="PUL1972" s="530"/>
      <c r="PUM1972" s="530"/>
      <c r="PUN1972" s="530"/>
      <c r="PUO1972" s="530"/>
      <c r="PUP1972" s="530"/>
      <c r="PUQ1972" s="530"/>
      <c r="PUR1972" s="530"/>
      <c r="PUS1972" s="530"/>
      <c r="PUT1972" s="530"/>
      <c r="PUU1972" s="530"/>
      <c r="PUV1972" s="530"/>
      <c r="PUW1972" s="530"/>
      <c r="PUX1972" s="530"/>
      <c r="PUY1972" s="530"/>
      <c r="PUZ1972" s="530"/>
      <c r="PVA1972" s="530"/>
      <c r="PVB1972" s="530"/>
      <c r="PVC1972" s="530"/>
      <c r="PVD1972" s="530"/>
      <c r="PVE1972" s="530"/>
      <c r="PVF1972" s="530"/>
      <c r="PVG1972" s="530"/>
      <c r="PVH1972" s="530"/>
      <c r="PVI1972" s="530"/>
      <c r="PVJ1972" s="530"/>
      <c r="PVK1972" s="530"/>
      <c r="PVL1972" s="530"/>
      <c r="PVM1972" s="530"/>
      <c r="PVN1972" s="530"/>
      <c r="PVO1972" s="530"/>
      <c r="PVP1972" s="530"/>
      <c r="PVQ1972" s="530"/>
      <c r="PVR1972" s="530"/>
      <c r="PVS1972" s="530"/>
      <c r="PVT1972" s="530"/>
      <c r="PVU1972" s="530"/>
      <c r="PVV1972" s="530"/>
      <c r="PVW1972" s="530"/>
      <c r="PVX1972" s="530"/>
      <c r="PVY1972" s="530"/>
      <c r="PVZ1972" s="530"/>
      <c r="PWA1972" s="530"/>
      <c r="PWB1972" s="530"/>
      <c r="PWC1972" s="530"/>
      <c r="PWD1972" s="530"/>
      <c r="PWE1972" s="530"/>
      <c r="PWF1972" s="530"/>
      <c r="PWG1972" s="530"/>
      <c r="PWH1972" s="530"/>
      <c r="PWI1972" s="530"/>
      <c r="PWJ1972" s="530"/>
      <c r="PWK1972" s="530"/>
      <c r="PWL1972" s="530"/>
      <c r="PWM1972" s="530"/>
      <c r="PWN1972" s="530"/>
      <c r="PWO1972" s="530"/>
      <c r="PWP1972" s="530"/>
      <c r="PWQ1972" s="530"/>
      <c r="PWR1972" s="530"/>
      <c r="PWS1972" s="530"/>
      <c r="PWT1972" s="530"/>
      <c r="PWU1972" s="530"/>
      <c r="PWV1972" s="530"/>
      <c r="PWW1972" s="530"/>
      <c r="PWX1972" s="530"/>
      <c r="PWY1972" s="530"/>
      <c r="PWZ1972" s="530"/>
      <c r="PXA1972" s="530"/>
      <c r="PXB1972" s="530"/>
      <c r="PXC1972" s="530"/>
      <c r="PXD1972" s="530"/>
      <c r="PXE1972" s="530"/>
      <c r="PXF1972" s="530"/>
      <c r="PXG1972" s="530"/>
      <c r="PXH1972" s="530"/>
      <c r="PXI1972" s="530"/>
      <c r="PXJ1972" s="530"/>
      <c r="PXK1972" s="530"/>
      <c r="PXL1972" s="530"/>
      <c r="PXM1972" s="530"/>
      <c r="PXN1972" s="530"/>
      <c r="PXO1972" s="530"/>
      <c r="PXP1972" s="530"/>
      <c r="PXQ1972" s="530"/>
      <c r="PXR1972" s="530"/>
      <c r="PXS1972" s="530"/>
      <c r="PXT1972" s="530"/>
      <c r="PXU1972" s="530"/>
      <c r="PXV1972" s="530"/>
      <c r="PXW1972" s="530"/>
      <c r="PXX1972" s="530"/>
      <c r="PXY1972" s="530"/>
      <c r="PXZ1972" s="530"/>
      <c r="PYA1972" s="530"/>
      <c r="PYB1972" s="530"/>
      <c r="PYC1972" s="530"/>
      <c r="PYD1972" s="530"/>
      <c r="PYE1972" s="530"/>
      <c r="PYF1972" s="530"/>
      <c r="PYG1972" s="530"/>
      <c r="PYH1972" s="530"/>
      <c r="PYI1972" s="530"/>
      <c r="PYJ1972" s="530"/>
      <c r="PYK1972" s="530"/>
      <c r="PYL1972" s="530"/>
      <c r="PYM1972" s="530"/>
      <c r="PYN1972" s="530"/>
      <c r="PYO1972" s="530"/>
      <c r="PYP1972" s="530"/>
      <c r="PYQ1972" s="530"/>
      <c r="PYR1972" s="530"/>
      <c r="PYS1972" s="530"/>
      <c r="PYT1972" s="530"/>
      <c r="PYU1972" s="530"/>
      <c r="PYV1972" s="530"/>
      <c r="PYW1972" s="530"/>
      <c r="PYX1972" s="530"/>
      <c r="PYY1972" s="530"/>
      <c r="PYZ1972" s="530"/>
      <c r="PZA1972" s="530"/>
      <c r="PZB1972" s="530"/>
      <c r="PZC1972" s="530"/>
      <c r="PZD1972" s="530"/>
      <c r="PZE1972" s="530"/>
      <c r="PZF1972" s="530"/>
      <c r="PZG1972" s="530"/>
      <c r="PZH1972" s="530"/>
      <c r="PZI1972" s="530"/>
      <c r="PZJ1972" s="530"/>
      <c r="PZK1972" s="530"/>
      <c r="PZL1972" s="530"/>
      <c r="PZM1972" s="530"/>
      <c r="PZN1972" s="530"/>
      <c r="PZO1972" s="530"/>
      <c r="PZP1972" s="530"/>
      <c r="PZQ1972" s="530"/>
      <c r="PZR1972" s="530"/>
      <c r="PZS1972" s="530"/>
      <c r="PZT1972" s="530"/>
      <c r="PZU1972" s="530"/>
      <c r="PZV1972" s="530"/>
      <c r="PZW1972" s="530"/>
      <c r="PZX1972" s="530"/>
      <c r="PZY1972" s="530"/>
      <c r="PZZ1972" s="530"/>
      <c r="QAA1972" s="530"/>
      <c r="QAB1972" s="530"/>
      <c r="QAC1972" s="530"/>
      <c r="QAD1972" s="530"/>
      <c r="QAE1972" s="530"/>
      <c r="QAF1972" s="530"/>
      <c r="QAG1972" s="530"/>
      <c r="QAH1972" s="530"/>
      <c r="QAI1972" s="530"/>
      <c r="QAJ1972" s="530"/>
      <c r="QAK1972" s="530"/>
      <c r="QAL1972" s="530"/>
      <c r="QAM1972" s="530"/>
      <c r="QAN1972" s="530"/>
      <c r="QAO1972" s="530"/>
      <c r="QAP1972" s="530"/>
      <c r="QAQ1972" s="530"/>
      <c r="QAR1972" s="530"/>
      <c r="QAS1972" s="530"/>
      <c r="QAT1972" s="530"/>
      <c r="QAU1972" s="530"/>
      <c r="QAV1972" s="530"/>
      <c r="QAW1972" s="530"/>
      <c r="QAX1972" s="530"/>
      <c r="QAY1972" s="530"/>
      <c r="QAZ1972" s="530"/>
      <c r="QBA1972" s="530"/>
      <c r="QBB1972" s="530"/>
      <c r="QBC1972" s="530"/>
      <c r="QBD1972" s="530"/>
      <c r="QBE1972" s="530"/>
      <c r="QBF1972" s="530"/>
      <c r="QBG1972" s="530"/>
      <c r="QBH1972" s="530"/>
      <c r="QBI1972" s="530"/>
      <c r="QBJ1972" s="530"/>
      <c r="QBK1972" s="530"/>
      <c r="QBL1972" s="530"/>
      <c r="QBM1972" s="530"/>
      <c r="QBN1972" s="530"/>
      <c r="QBO1972" s="530"/>
      <c r="QBP1972" s="530"/>
      <c r="QBQ1972" s="530"/>
      <c r="QBR1972" s="530"/>
      <c r="QBS1972" s="530"/>
      <c r="QBT1972" s="530"/>
      <c r="QBU1972" s="530"/>
      <c r="QBV1972" s="530"/>
      <c r="QBW1972" s="530"/>
      <c r="QBX1972" s="530"/>
      <c r="QBY1972" s="530"/>
      <c r="QBZ1972" s="530"/>
      <c r="QCA1972" s="530"/>
      <c r="QCB1972" s="530"/>
      <c r="QCC1972" s="530"/>
      <c r="QCD1972" s="530"/>
      <c r="QCE1972" s="530"/>
      <c r="QCF1972" s="530"/>
      <c r="QCG1972" s="530"/>
      <c r="QCH1972" s="530"/>
      <c r="QCI1972" s="530"/>
      <c r="QCJ1972" s="530"/>
      <c r="QCK1972" s="530"/>
      <c r="QCL1972" s="530"/>
      <c r="QCM1972" s="530"/>
      <c r="QCN1972" s="530"/>
      <c r="QCO1972" s="530"/>
      <c r="QCP1972" s="530"/>
      <c r="QCQ1972" s="530"/>
      <c r="QCR1972" s="530"/>
      <c r="QCS1972" s="530"/>
      <c r="QCT1972" s="530"/>
      <c r="QCU1972" s="530"/>
      <c r="QCV1972" s="530"/>
      <c r="QCW1972" s="530"/>
      <c r="QCX1972" s="530"/>
      <c r="QCY1972" s="530"/>
      <c r="QCZ1972" s="530"/>
      <c r="QDA1972" s="530"/>
      <c r="QDB1972" s="530"/>
      <c r="QDC1972" s="530"/>
      <c r="QDD1972" s="530"/>
      <c r="QDE1972" s="530"/>
      <c r="QDF1972" s="530"/>
      <c r="QDG1972" s="530"/>
      <c r="QDH1972" s="530"/>
      <c r="QDI1972" s="530"/>
      <c r="QDJ1972" s="530"/>
      <c r="QDK1972" s="530"/>
      <c r="QDL1972" s="530"/>
      <c r="QDM1972" s="530"/>
      <c r="QDN1972" s="530"/>
      <c r="QDO1972" s="530"/>
      <c r="QDP1972" s="530"/>
      <c r="QDQ1972" s="530"/>
      <c r="QDR1972" s="530"/>
      <c r="QDS1972" s="530"/>
      <c r="QDT1972" s="530"/>
      <c r="QDU1972" s="530"/>
      <c r="QDV1972" s="530"/>
      <c r="QDW1972" s="530"/>
      <c r="QDX1972" s="530"/>
      <c r="QDY1972" s="530"/>
      <c r="QDZ1972" s="530"/>
      <c r="QEA1972" s="530"/>
      <c r="QEB1972" s="530"/>
      <c r="QEC1972" s="530"/>
      <c r="QED1972" s="530"/>
      <c r="QEE1972" s="530"/>
      <c r="QEF1972" s="530"/>
      <c r="QEG1972" s="530"/>
      <c r="QEH1972" s="530"/>
      <c r="QEI1972" s="530"/>
      <c r="QEJ1972" s="530"/>
      <c r="QEK1972" s="530"/>
      <c r="QEL1972" s="530"/>
      <c r="QEM1972" s="530"/>
      <c r="QEN1972" s="530"/>
      <c r="QEO1972" s="530"/>
      <c r="QEP1972" s="530"/>
      <c r="QEQ1972" s="530"/>
      <c r="QER1972" s="530"/>
      <c r="QES1972" s="530"/>
      <c r="QET1972" s="530"/>
      <c r="QEU1972" s="530"/>
      <c r="QEV1972" s="530"/>
      <c r="QEW1972" s="530"/>
      <c r="QEX1972" s="530"/>
      <c r="QEY1972" s="530"/>
      <c r="QEZ1972" s="530"/>
      <c r="QFA1972" s="530"/>
      <c r="QFB1972" s="530"/>
      <c r="QFC1972" s="530"/>
      <c r="QFD1972" s="530"/>
      <c r="QFE1972" s="530"/>
      <c r="QFF1972" s="530"/>
      <c r="QFG1972" s="530"/>
      <c r="QFH1972" s="530"/>
      <c r="QFI1972" s="530"/>
      <c r="QFJ1972" s="530"/>
      <c r="QFK1972" s="530"/>
      <c r="QFL1972" s="530"/>
      <c r="QFM1972" s="530"/>
      <c r="QFN1972" s="530"/>
      <c r="QFO1972" s="530"/>
      <c r="QFP1972" s="530"/>
      <c r="QFQ1972" s="530"/>
      <c r="QFR1972" s="530"/>
      <c r="QFS1972" s="530"/>
      <c r="QFT1972" s="530"/>
      <c r="QFU1972" s="530"/>
      <c r="QFV1972" s="530"/>
      <c r="QFW1972" s="530"/>
      <c r="QFX1972" s="530"/>
      <c r="QFY1972" s="530"/>
      <c r="QFZ1972" s="530"/>
      <c r="QGA1972" s="530"/>
      <c r="QGB1972" s="530"/>
      <c r="QGC1972" s="530"/>
      <c r="QGD1972" s="530"/>
      <c r="QGE1972" s="530"/>
      <c r="QGF1972" s="530"/>
      <c r="QGG1972" s="530"/>
      <c r="QGH1972" s="530"/>
      <c r="QGI1972" s="530"/>
      <c r="QGJ1972" s="530"/>
      <c r="QGK1972" s="530"/>
      <c r="QGL1972" s="530"/>
      <c r="QGM1972" s="530"/>
      <c r="QGN1972" s="530"/>
      <c r="QGO1972" s="530"/>
      <c r="QGP1972" s="530"/>
      <c r="QGQ1972" s="530"/>
      <c r="QGR1972" s="530"/>
      <c r="QGS1972" s="530"/>
      <c r="QGT1972" s="530"/>
      <c r="QGU1972" s="530"/>
      <c r="QGV1972" s="530"/>
      <c r="QGW1972" s="530"/>
      <c r="QGX1972" s="530"/>
      <c r="QGY1972" s="530"/>
      <c r="QGZ1972" s="530"/>
      <c r="QHA1972" s="530"/>
      <c r="QHB1972" s="530"/>
      <c r="QHC1972" s="530"/>
      <c r="QHD1972" s="530"/>
      <c r="QHE1972" s="530"/>
      <c r="QHF1972" s="530"/>
      <c r="QHG1972" s="530"/>
      <c r="QHH1972" s="530"/>
      <c r="QHI1972" s="530"/>
      <c r="QHJ1972" s="530"/>
      <c r="QHK1972" s="530"/>
      <c r="QHL1972" s="530"/>
      <c r="QHM1972" s="530"/>
      <c r="QHN1972" s="530"/>
      <c r="QHO1972" s="530"/>
      <c r="QHP1972" s="530"/>
      <c r="QHQ1972" s="530"/>
      <c r="QHR1972" s="530"/>
      <c r="QHS1972" s="530"/>
      <c r="QHT1972" s="530"/>
      <c r="QHU1972" s="530"/>
      <c r="QHV1972" s="530"/>
      <c r="QHW1972" s="530"/>
      <c r="QHX1972" s="530"/>
      <c r="QHY1972" s="530"/>
      <c r="QHZ1972" s="530"/>
      <c r="QIA1972" s="530"/>
      <c r="QIB1972" s="530"/>
      <c r="QIC1972" s="530"/>
      <c r="QID1972" s="530"/>
      <c r="QIE1972" s="530"/>
      <c r="QIF1972" s="530"/>
      <c r="QIG1972" s="530"/>
      <c r="QIH1972" s="530"/>
      <c r="QII1972" s="530"/>
      <c r="QIJ1972" s="530"/>
      <c r="QIK1972" s="530"/>
      <c r="QIL1972" s="530"/>
      <c r="QIM1972" s="530"/>
      <c r="QIN1972" s="530"/>
      <c r="QIO1972" s="530"/>
      <c r="QIP1972" s="530"/>
      <c r="QIQ1972" s="530"/>
      <c r="QIR1972" s="530"/>
      <c r="QIS1972" s="530"/>
      <c r="QIT1972" s="530"/>
      <c r="QIU1972" s="530"/>
      <c r="QIV1972" s="530"/>
      <c r="QIW1972" s="530"/>
      <c r="QIX1972" s="530"/>
      <c r="QIY1972" s="530"/>
      <c r="QIZ1972" s="530"/>
      <c r="QJA1972" s="530"/>
      <c r="QJB1972" s="530"/>
      <c r="QJC1972" s="530"/>
      <c r="QJD1972" s="530"/>
      <c r="QJE1972" s="530"/>
      <c r="QJF1972" s="530"/>
      <c r="QJG1972" s="530"/>
      <c r="QJH1972" s="530"/>
      <c r="QJI1972" s="530"/>
      <c r="QJJ1972" s="530"/>
      <c r="QJK1972" s="530"/>
      <c r="QJL1972" s="530"/>
      <c r="QJM1972" s="530"/>
      <c r="QJN1972" s="530"/>
      <c r="QJO1972" s="530"/>
      <c r="QJP1972" s="530"/>
      <c r="QJQ1972" s="530"/>
      <c r="QJR1972" s="530"/>
      <c r="QJS1972" s="530"/>
      <c r="QJT1972" s="530"/>
      <c r="QJU1972" s="530"/>
      <c r="QJV1972" s="530"/>
      <c r="QJW1972" s="530"/>
      <c r="QJX1972" s="530"/>
      <c r="QJY1972" s="530"/>
      <c r="QJZ1972" s="530"/>
      <c r="QKA1972" s="530"/>
      <c r="QKB1972" s="530"/>
      <c r="QKC1972" s="530"/>
      <c r="QKD1972" s="530"/>
      <c r="QKE1972" s="530"/>
      <c r="QKF1972" s="530"/>
      <c r="QKG1972" s="530"/>
      <c r="QKH1972" s="530"/>
      <c r="QKI1972" s="530"/>
      <c r="QKJ1972" s="530"/>
      <c r="QKK1972" s="530"/>
      <c r="QKL1972" s="530"/>
      <c r="QKM1972" s="530"/>
      <c r="QKN1972" s="530"/>
      <c r="QKO1972" s="530"/>
      <c r="QKP1972" s="530"/>
      <c r="QKQ1972" s="530"/>
      <c r="QKR1972" s="530"/>
      <c r="QKS1972" s="530"/>
      <c r="QKT1972" s="530"/>
      <c r="QKU1972" s="530"/>
      <c r="QKV1972" s="530"/>
      <c r="QKW1972" s="530"/>
      <c r="QKX1972" s="530"/>
      <c r="QKY1972" s="530"/>
      <c r="QKZ1972" s="530"/>
      <c r="QLA1972" s="530"/>
      <c r="QLB1972" s="530"/>
      <c r="QLC1972" s="530"/>
      <c r="QLD1972" s="530"/>
      <c r="QLE1972" s="530"/>
      <c r="QLF1972" s="530"/>
      <c r="QLG1972" s="530"/>
      <c r="QLH1972" s="530"/>
      <c r="QLI1972" s="530"/>
      <c r="QLJ1972" s="530"/>
      <c r="QLK1972" s="530"/>
      <c r="QLL1972" s="530"/>
      <c r="QLM1972" s="530"/>
      <c r="QLN1972" s="530"/>
      <c r="QLO1972" s="530"/>
      <c r="QLP1972" s="530"/>
      <c r="QLQ1972" s="530"/>
      <c r="QLR1972" s="530"/>
      <c r="QLS1972" s="530"/>
      <c r="QLT1972" s="530"/>
      <c r="QLU1972" s="530"/>
      <c r="QLV1972" s="530"/>
      <c r="QLW1972" s="530"/>
      <c r="QLX1972" s="530"/>
      <c r="QLY1972" s="530"/>
      <c r="QLZ1972" s="530"/>
      <c r="QMA1972" s="530"/>
      <c r="QMB1972" s="530"/>
      <c r="QMC1972" s="530"/>
      <c r="QMD1972" s="530"/>
      <c r="QME1972" s="530"/>
      <c r="QMF1972" s="530"/>
      <c r="QMG1972" s="530"/>
      <c r="QMH1972" s="530"/>
      <c r="QMI1972" s="530"/>
      <c r="QMJ1972" s="530"/>
      <c r="QMK1972" s="530"/>
      <c r="QML1972" s="530"/>
      <c r="QMM1972" s="530"/>
      <c r="QMN1972" s="530"/>
      <c r="QMO1972" s="530"/>
      <c r="QMP1972" s="530"/>
      <c r="QMQ1972" s="530"/>
      <c r="QMR1972" s="530"/>
      <c r="QMS1972" s="530"/>
      <c r="QMT1972" s="530"/>
      <c r="QMU1972" s="530"/>
      <c r="QMV1972" s="530"/>
      <c r="QMW1972" s="530"/>
      <c r="QMX1972" s="530"/>
      <c r="QMY1972" s="530"/>
      <c r="QMZ1972" s="530"/>
      <c r="QNA1972" s="530"/>
      <c r="QNB1972" s="530"/>
      <c r="QNC1972" s="530"/>
      <c r="QND1972" s="530"/>
      <c r="QNE1972" s="530"/>
      <c r="QNF1972" s="530"/>
      <c r="QNG1972" s="530"/>
      <c r="QNH1972" s="530"/>
      <c r="QNI1972" s="530"/>
      <c r="QNJ1972" s="530"/>
      <c r="QNK1972" s="530"/>
      <c r="QNL1972" s="530"/>
      <c r="QNM1972" s="530"/>
      <c r="QNN1972" s="530"/>
      <c r="QNO1972" s="530"/>
      <c r="QNP1972" s="530"/>
      <c r="QNQ1972" s="530"/>
      <c r="QNR1972" s="530"/>
      <c r="QNS1972" s="530"/>
      <c r="QNT1972" s="530"/>
      <c r="QNU1972" s="530"/>
      <c r="QNV1972" s="530"/>
      <c r="QNW1972" s="530"/>
      <c r="QNX1972" s="530"/>
      <c r="QNY1972" s="530"/>
      <c r="QNZ1972" s="530"/>
      <c r="QOA1972" s="530"/>
      <c r="QOB1972" s="530"/>
      <c r="QOC1972" s="530"/>
      <c r="QOD1972" s="530"/>
      <c r="QOE1972" s="530"/>
      <c r="QOF1972" s="530"/>
      <c r="QOG1972" s="530"/>
      <c r="QOH1972" s="530"/>
      <c r="QOI1972" s="530"/>
      <c r="QOJ1972" s="530"/>
      <c r="QOK1972" s="530"/>
      <c r="QOL1972" s="530"/>
      <c r="QOM1972" s="530"/>
      <c r="QON1972" s="530"/>
      <c r="QOO1972" s="530"/>
      <c r="QOP1972" s="530"/>
      <c r="QOQ1972" s="530"/>
      <c r="QOR1972" s="530"/>
      <c r="QOS1972" s="530"/>
      <c r="QOT1972" s="530"/>
      <c r="QOU1972" s="530"/>
      <c r="QOV1972" s="530"/>
      <c r="QOW1972" s="530"/>
      <c r="QOX1972" s="530"/>
      <c r="QOY1972" s="530"/>
      <c r="QOZ1972" s="530"/>
      <c r="QPA1972" s="530"/>
      <c r="QPB1972" s="530"/>
      <c r="QPC1972" s="530"/>
      <c r="QPD1972" s="530"/>
      <c r="QPE1972" s="530"/>
      <c r="QPF1972" s="530"/>
      <c r="QPG1972" s="530"/>
      <c r="QPH1972" s="530"/>
      <c r="QPI1972" s="530"/>
      <c r="QPJ1972" s="530"/>
      <c r="QPK1972" s="530"/>
      <c r="QPL1972" s="530"/>
      <c r="QPM1972" s="530"/>
      <c r="QPN1972" s="530"/>
      <c r="QPO1972" s="530"/>
      <c r="QPP1972" s="530"/>
      <c r="QPQ1972" s="530"/>
      <c r="QPR1972" s="530"/>
      <c r="QPS1972" s="530"/>
      <c r="QPT1972" s="530"/>
      <c r="QPU1972" s="530"/>
      <c r="QPV1972" s="530"/>
      <c r="QPW1972" s="530"/>
      <c r="QPX1972" s="530"/>
      <c r="QPY1972" s="530"/>
      <c r="QPZ1972" s="530"/>
      <c r="QQA1972" s="530"/>
      <c r="QQB1972" s="530"/>
      <c r="QQC1972" s="530"/>
      <c r="QQD1972" s="530"/>
      <c r="QQE1972" s="530"/>
      <c r="QQF1972" s="530"/>
      <c r="QQG1972" s="530"/>
      <c r="QQH1972" s="530"/>
      <c r="QQI1972" s="530"/>
      <c r="QQJ1972" s="530"/>
      <c r="QQK1972" s="530"/>
      <c r="QQL1972" s="530"/>
      <c r="QQM1972" s="530"/>
      <c r="QQN1972" s="530"/>
      <c r="QQO1972" s="530"/>
      <c r="QQP1972" s="530"/>
      <c r="QQQ1972" s="530"/>
      <c r="QQR1972" s="530"/>
      <c r="QQS1972" s="530"/>
      <c r="QQT1972" s="530"/>
      <c r="QQU1972" s="530"/>
      <c r="QQV1972" s="530"/>
      <c r="QQW1972" s="530"/>
      <c r="QQX1972" s="530"/>
      <c r="QQY1972" s="530"/>
      <c r="QQZ1972" s="530"/>
      <c r="QRA1972" s="530"/>
      <c r="QRB1972" s="530"/>
      <c r="QRC1972" s="530"/>
      <c r="QRD1972" s="530"/>
      <c r="QRE1972" s="530"/>
      <c r="QRF1972" s="530"/>
      <c r="QRG1972" s="530"/>
      <c r="QRH1972" s="530"/>
      <c r="QRI1972" s="530"/>
      <c r="QRJ1972" s="530"/>
      <c r="QRK1972" s="530"/>
      <c r="QRL1972" s="530"/>
      <c r="QRM1972" s="530"/>
      <c r="QRN1972" s="530"/>
      <c r="QRO1972" s="530"/>
      <c r="QRP1972" s="530"/>
      <c r="QRQ1972" s="530"/>
      <c r="QRR1972" s="530"/>
      <c r="QRS1972" s="530"/>
      <c r="QRT1972" s="530"/>
      <c r="QRU1972" s="530"/>
      <c r="QRV1972" s="530"/>
      <c r="QRW1972" s="530"/>
      <c r="QRX1972" s="530"/>
      <c r="QRY1972" s="530"/>
      <c r="QRZ1972" s="530"/>
      <c r="QSA1972" s="530"/>
      <c r="QSB1972" s="530"/>
      <c r="QSC1972" s="530"/>
      <c r="QSD1972" s="530"/>
      <c r="QSE1972" s="530"/>
      <c r="QSF1972" s="530"/>
      <c r="QSG1972" s="530"/>
      <c r="QSH1972" s="530"/>
      <c r="QSI1972" s="530"/>
      <c r="QSJ1972" s="530"/>
      <c r="QSK1972" s="530"/>
      <c r="QSL1972" s="530"/>
      <c r="QSM1972" s="530"/>
      <c r="QSN1972" s="530"/>
      <c r="QSO1972" s="530"/>
      <c r="QSP1972" s="530"/>
      <c r="QSQ1972" s="530"/>
      <c r="QSR1972" s="530"/>
      <c r="QSS1972" s="530"/>
      <c r="QST1972" s="530"/>
      <c r="QSU1972" s="530"/>
      <c r="QSV1972" s="530"/>
      <c r="QSW1972" s="530"/>
      <c r="QSX1972" s="530"/>
      <c r="QSY1972" s="530"/>
      <c r="QSZ1972" s="530"/>
      <c r="QTA1972" s="530"/>
      <c r="QTB1972" s="530"/>
      <c r="QTC1972" s="530"/>
      <c r="QTD1972" s="530"/>
      <c r="QTE1972" s="530"/>
      <c r="QTF1972" s="530"/>
      <c r="QTG1972" s="530"/>
      <c r="QTH1972" s="530"/>
      <c r="QTI1972" s="530"/>
      <c r="QTJ1972" s="530"/>
      <c r="QTK1972" s="530"/>
      <c r="QTL1972" s="530"/>
      <c r="QTM1972" s="530"/>
      <c r="QTN1972" s="530"/>
      <c r="QTO1972" s="530"/>
      <c r="QTP1972" s="530"/>
      <c r="QTQ1972" s="530"/>
      <c r="QTR1972" s="530"/>
      <c r="QTS1972" s="530"/>
      <c r="QTT1972" s="530"/>
      <c r="QTU1972" s="530"/>
      <c r="QTV1972" s="530"/>
      <c r="QTW1972" s="530"/>
      <c r="QTX1972" s="530"/>
      <c r="QTY1972" s="530"/>
      <c r="QTZ1972" s="530"/>
      <c r="QUA1972" s="530"/>
      <c r="QUB1972" s="530"/>
      <c r="QUC1972" s="530"/>
      <c r="QUD1972" s="530"/>
      <c r="QUE1972" s="530"/>
      <c r="QUF1972" s="530"/>
      <c r="QUG1972" s="530"/>
      <c r="QUH1972" s="530"/>
      <c r="QUI1972" s="530"/>
      <c r="QUJ1972" s="530"/>
      <c r="QUK1972" s="530"/>
      <c r="QUL1972" s="530"/>
      <c r="QUM1972" s="530"/>
      <c r="QUN1972" s="530"/>
      <c r="QUO1972" s="530"/>
      <c r="QUP1972" s="530"/>
      <c r="QUQ1972" s="530"/>
      <c r="QUR1972" s="530"/>
      <c r="QUS1972" s="530"/>
      <c r="QUT1972" s="530"/>
      <c r="QUU1972" s="530"/>
      <c r="QUV1972" s="530"/>
      <c r="QUW1972" s="530"/>
      <c r="QUX1972" s="530"/>
      <c r="QUY1972" s="530"/>
      <c r="QUZ1972" s="530"/>
      <c r="QVA1972" s="530"/>
      <c r="QVB1972" s="530"/>
      <c r="QVC1972" s="530"/>
      <c r="QVD1972" s="530"/>
      <c r="QVE1972" s="530"/>
      <c r="QVF1972" s="530"/>
      <c r="QVG1972" s="530"/>
      <c r="QVH1972" s="530"/>
      <c r="QVI1972" s="530"/>
      <c r="QVJ1972" s="530"/>
      <c r="QVK1972" s="530"/>
      <c r="QVL1972" s="530"/>
      <c r="QVM1972" s="530"/>
      <c r="QVN1972" s="530"/>
      <c r="QVO1972" s="530"/>
      <c r="QVP1972" s="530"/>
      <c r="QVQ1972" s="530"/>
      <c r="QVR1972" s="530"/>
      <c r="QVS1972" s="530"/>
      <c r="QVT1972" s="530"/>
      <c r="QVU1972" s="530"/>
      <c r="QVV1972" s="530"/>
      <c r="QVW1972" s="530"/>
      <c r="QVX1972" s="530"/>
      <c r="QVY1972" s="530"/>
      <c r="QVZ1972" s="530"/>
      <c r="QWA1972" s="530"/>
      <c r="QWB1972" s="530"/>
      <c r="QWC1972" s="530"/>
      <c r="QWD1972" s="530"/>
      <c r="QWE1972" s="530"/>
      <c r="QWF1972" s="530"/>
      <c r="QWG1972" s="530"/>
      <c r="QWH1972" s="530"/>
      <c r="QWI1972" s="530"/>
      <c r="QWJ1972" s="530"/>
      <c r="QWK1972" s="530"/>
      <c r="QWL1972" s="530"/>
      <c r="QWM1972" s="530"/>
      <c r="QWN1972" s="530"/>
      <c r="QWO1972" s="530"/>
      <c r="QWP1972" s="530"/>
      <c r="QWQ1972" s="530"/>
      <c r="QWR1972" s="530"/>
      <c r="QWS1972" s="530"/>
      <c r="QWT1972" s="530"/>
      <c r="QWU1972" s="530"/>
      <c r="QWV1972" s="530"/>
      <c r="QWW1972" s="530"/>
      <c r="QWX1972" s="530"/>
      <c r="QWY1972" s="530"/>
      <c r="QWZ1972" s="530"/>
      <c r="QXA1972" s="530"/>
      <c r="QXB1972" s="530"/>
      <c r="QXC1972" s="530"/>
      <c r="QXD1972" s="530"/>
      <c r="QXE1972" s="530"/>
      <c r="QXF1972" s="530"/>
      <c r="QXG1972" s="530"/>
      <c r="QXH1972" s="530"/>
      <c r="QXI1972" s="530"/>
      <c r="QXJ1972" s="530"/>
      <c r="QXK1972" s="530"/>
      <c r="QXL1972" s="530"/>
      <c r="QXM1972" s="530"/>
      <c r="QXN1972" s="530"/>
      <c r="QXO1972" s="530"/>
      <c r="QXP1972" s="530"/>
      <c r="QXQ1972" s="530"/>
      <c r="QXR1972" s="530"/>
      <c r="QXS1972" s="530"/>
      <c r="QXT1972" s="530"/>
      <c r="QXU1972" s="530"/>
      <c r="QXV1972" s="530"/>
      <c r="QXW1972" s="530"/>
      <c r="QXX1972" s="530"/>
      <c r="QXY1972" s="530"/>
      <c r="QXZ1972" s="530"/>
      <c r="QYA1972" s="530"/>
      <c r="QYB1972" s="530"/>
      <c r="QYC1972" s="530"/>
      <c r="QYD1972" s="530"/>
      <c r="QYE1972" s="530"/>
      <c r="QYF1972" s="530"/>
      <c r="QYG1972" s="530"/>
      <c r="QYH1972" s="530"/>
      <c r="QYI1972" s="530"/>
      <c r="QYJ1972" s="530"/>
      <c r="QYK1972" s="530"/>
      <c r="QYL1972" s="530"/>
      <c r="QYM1972" s="530"/>
      <c r="QYN1972" s="530"/>
      <c r="QYO1972" s="530"/>
      <c r="QYP1972" s="530"/>
      <c r="QYQ1972" s="530"/>
      <c r="QYR1972" s="530"/>
      <c r="QYS1972" s="530"/>
      <c r="QYT1972" s="530"/>
      <c r="QYU1972" s="530"/>
      <c r="QYV1972" s="530"/>
      <c r="QYW1972" s="530"/>
      <c r="QYX1972" s="530"/>
      <c r="QYY1972" s="530"/>
      <c r="QYZ1972" s="530"/>
      <c r="QZA1972" s="530"/>
      <c r="QZB1972" s="530"/>
      <c r="QZC1972" s="530"/>
      <c r="QZD1972" s="530"/>
      <c r="QZE1972" s="530"/>
      <c r="QZF1972" s="530"/>
      <c r="QZG1972" s="530"/>
      <c r="QZH1972" s="530"/>
      <c r="QZI1972" s="530"/>
      <c r="QZJ1972" s="530"/>
      <c r="QZK1972" s="530"/>
      <c r="QZL1972" s="530"/>
      <c r="QZM1972" s="530"/>
      <c r="QZN1972" s="530"/>
      <c r="QZO1972" s="530"/>
      <c r="QZP1972" s="530"/>
      <c r="QZQ1972" s="530"/>
      <c r="QZR1972" s="530"/>
      <c r="QZS1972" s="530"/>
      <c r="QZT1972" s="530"/>
      <c r="QZU1972" s="530"/>
      <c r="QZV1972" s="530"/>
      <c r="QZW1972" s="530"/>
      <c r="QZX1972" s="530"/>
      <c r="QZY1972" s="530"/>
      <c r="QZZ1972" s="530"/>
      <c r="RAA1972" s="530"/>
      <c r="RAB1972" s="530"/>
      <c r="RAC1972" s="530"/>
      <c r="RAD1972" s="530"/>
      <c r="RAE1972" s="530"/>
      <c r="RAF1972" s="530"/>
      <c r="RAG1972" s="530"/>
      <c r="RAH1972" s="530"/>
      <c r="RAI1972" s="530"/>
      <c r="RAJ1972" s="530"/>
      <c r="RAK1972" s="530"/>
      <c r="RAL1972" s="530"/>
      <c r="RAM1972" s="530"/>
      <c r="RAN1972" s="530"/>
      <c r="RAO1972" s="530"/>
      <c r="RAP1972" s="530"/>
      <c r="RAQ1972" s="530"/>
      <c r="RAR1972" s="530"/>
      <c r="RAS1972" s="530"/>
      <c r="RAT1972" s="530"/>
      <c r="RAU1972" s="530"/>
      <c r="RAV1972" s="530"/>
      <c r="RAW1972" s="530"/>
      <c r="RAX1972" s="530"/>
      <c r="RAY1972" s="530"/>
      <c r="RAZ1972" s="530"/>
      <c r="RBA1972" s="530"/>
      <c r="RBB1972" s="530"/>
      <c r="RBC1972" s="530"/>
      <c r="RBD1972" s="530"/>
      <c r="RBE1972" s="530"/>
      <c r="RBF1972" s="530"/>
      <c r="RBG1972" s="530"/>
      <c r="RBH1972" s="530"/>
      <c r="RBI1972" s="530"/>
      <c r="RBJ1972" s="530"/>
      <c r="RBK1972" s="530"/>
      <c r="RBL1972" s="530"/>
      <c r="RBM1972" s="530"/>
      <c r="RBN1972" s="530"/>
      <c r="RBO1972" s="530"/>
      <c r="RBP1972" s="530"/>
      <c r="RBQ1972" s="530"/>
      <c r="RBR1972" s="530"/>
      <c r="RBS1972" s="530"/>
      <c r="RBT1972" s="530"/>
      <c r="RBU1972" s="530"/>
      <c r="RBV1972" s="530"/>
      <c r="RBW1972" s="530"/>
      <c r="RBX1972" s="530"/>
      <c r="RBY1972" s="530"/>
      <c r="RBZ1972" s="530"/>
      <c r="RCA1972" s="530"/>
      <c r="RCB1972" s="530"/>
      <c r="RCC1972" s="530"/>
      <c r="RCD1972" s="530"/>
      <c r="RCE1972" s="530"/>
      <c r="RCF1972" s="530"/>
      <c r="RCG1972" s="530"/>
      <c r="RCH1972" s="530"/>
      <c r="RCI1972" s="530"/>
      <c r="RCJ1972" s="530"/>
      <c r="RCK1972" s="530"/>
      <c r="RCL1972" s="530"/>
      <c r="RCM1972" s="530"/>
      <c r="RCN1972" s="530"/>
      <c r="RCO1972" s="530"/>
      <c r="RCP1972" s="530"/>
      <c r="RCQ1972" s="530"/>
      <c r="RCR1972" s="530"/>
      <c r="RCS1972" s="530"/>
      <c r="RCT1972" s="530"/>
      <c r="RCU1972" s="530"/>
      <c r="RCV1972" s="530"/>
      <c r="RCW1972" s="530"/>
      <c r="RCX1972" s="530"/>
      <c r="RCY1972" s="530"/>
      <c r="RCZ1972" s="530"/>
      <c r="RDA1972" s="530"/>
      <c r="RDB1972" s="530"/>
      <c r="RDC1972" s="530"/>
      <c r="RDD1972" s="530"/>
      <c r="RDE1972" s="530"/>
      <c r="RDF1972" s="530"/>
      <c r="RDG1972" s="530"/>
      <c r="RDH1972" s="530"/>
      <c r="RDI1972" s="530"/>
      <c r="RDJ1972" s="530"/>
      <c r="RDK1972" s="530"/>
      <c r="RDL1972" s="530"/>
      <c r="RDM1972" s="530"/>
      <c r="RDN1972" s="530"/>
      <c r="RDO1972" s="530"/>
      <c r="RDP1972" s="530"/>
      <c r="RDQ1972" s="530"/>
      <c r="RDR1972" s="530"/>
      <c r="RDS1972" s="530"/>
      <c r="RDT1972" s="530"/>
      <c r="RDU1972" s="530"/>
      <c r="RDV1972" s="530"/>
      <c r="RDW1972" s="530"/>
      <c r="RDX1972" s="530"/>
      <c r="RDY1972" s="530"/>
      <c r="RDZ1972" s="530"/>
      <c r="REA1972" s="530"/>
      <c r="REB1972" s="530"/>
      <c r="REC1972" s="530"/>
      <c r="RED1972" s="530"/>
      <c r="REE1972" s="530"/>
      <c r="REF1972" s="530"/>
      <c r="REG1972" s="530"/>
      <c r="REH1972" s="530"/>
      <c r="REI1972" s="530"/>
      <c r="REJ1972" s="530"/>
      <c r="REK1972" s="530"/>
      <c r="REL1972" s="530"/>
      <c r="REM1972" s="530"/>
      <c r="REN1972" s="530"/>
      <c r="REO1972" s="530"/>
      <c r="REP1972" s="530"/>
      <c r="REQ1972" s="530"/>
      <c r="RER1972" s="530"/>
      <c r="RES1972" s="530"/>
      <c r="RET1972" s="530"/>
      <c r="REU1972" s="530"/>
      <c r="REV1972" s="530"/>
      <c r="REW1972" s="530"/>
      <c r="REX1972" s="530"/>
      <c r="REY1972" s="530"/>
      <c r="REZ1972" s="530"/>
      <c r="RFA1972" s="530"/>
      <c r="RFB1972" s="530"/>
      <c r="RFC1972" s="530"/>
      <c r="RFD1972" s="530"/>
      <c r="RFE1972" s="530"/>
      <c r="RFF1972" s="530"/>
      <c r="RFG1972" s="530"/>
      <c r="RFH1972" s="530"/>
      <c r="RFI1972" s="530"/>
      <c r="RFJ1972" s="530"/>
      <c r="RFK1972" s="530"/>
      <c r="RFL1972" s="530"/>
      <c r="RFM1972" s="530"/>
      <c r="RFN1972" s="530"/>
      <c r="RFO1972" s="530"/>
      <c r="RFP1972" s="530"/>
      <c r="RFQ1972" s="530"/>
      <c r="RFR1972" s="530"/>
      <c r="RFS1972" s="530"/>
      <c r="RFT1972" s="530"/>
      <c r="RFU1972" s="530"/>
      <c r="RFV1972" s="530"/>
      <c r="RFW1972" s="530"/>
      <c r="RFX1972" s="530"/>
      <c r="RFY1972" s="530"/>
      <c r="RFZ1972" s="530"/>
      <c r="RGA1972" s="530"/>
      <c r="RGB1972" s="530"/>
      <c r="RGC1972" s="530"/>
      <c r="RGD1972" s="530"/>
      <c r="RGE1972" s="530"/>
      <c r="RGF1972" s="530"/>
      <c r="RGG1972" s="530"/>
      <c r="RGH1972" s="530"/>
      <c r="RGI1972" s="530"/>
      <c r="RGJ1972" s="530"/>
      <c r="RGK1972" s="530"/>
      <c r="RGL1972" s="530"/>
      <c r="RGM1972" s="530"/>
      <c r="RGN1972" s="530"/>
      <c r="RGO1972" s="530"/>
      <c r="RGP1972" s="530"/>
      <c r="RGQ1972" s="530"/>
      <c r="RGR1972" s="530"/>
      <c r="RGS1972" s="530"/>
      <c r="RGT1972" s="530"/>
      <c r="RGU1972" s="530"/>
      <c r="RGV1972" s="530"/>
      <c r="RGW1972" s="530"/>
      <c r="RGX1972" s="530"/>
      <c r="RGY1972" s="530"/>
      <c r="RGZ1972" s="530"/>
      <c r="RHA1972" s="530"/>
      <c r="RHB1972" s="530"/>
      <c r="RHC1972" s="530"/>
      <c r="RHD1972" s="530"/>
      <c r="RHE1972" s="530"/>
      <c r="RHF1972" s="530"/>
      <c r="RHG1972" s="530"/>
      <c r="RHH1972" s="530"/>
      <c r="RHI1972" s="530"/>
      <c r="RHJ1972" s="530"/>
      <c r="RHK1972" s="530"/>
      <c r="RHL1972" s="530"/>
      <c r="RHM1972" s="530"/>
      <c r="RHN1972" s="530"/>
      <c r="RHO1972" s="530"/>
      <c r="RHP1972" s="530"/>
      <c r="RHQ1972" s="530"/>
      <c r="RHR1972" s="530"/>
      <c r="RHS1972" s="530"/>
      <c r="RHT1972" s="530"/>
      <c r="RHU1972" s="530"/>
      <c r="RHV1972" s="530"/>
      <c r="RHW1972" s="530"/>
      <c r="RHX1972" s="530"/>
      <c r="RHY1972" s="530"/>
      <c r="RHZ1972" s="530"/>
      <c r="RIA1972" s="530"/>
      <c r="RIB1972" s="530"/>
      <c r="RIC1972" s="530"/>
      <c r="RID1972" s="530"/>
      <c r="RIE1972" s="530"/>
      <c r="RIF1972" s="530"/>
      <c r="RIG1972" s="530"/>
      <c r="RIH1972" s="530"/>
      <c r="RII1972" s="530"/>
      <c r="RIJ1972" s="530"/>
      <c r="RIK1972" s="530"/>
      <c r="RIL1972" s="530"/>
      <c r="RIM1972" s="530"/>
      <c r="RIN1972" s="530"/>
      <c r="RIO1972" s="530"/>
      <c r="RIP1972" s="530"/>
      <c r="RIQ1972" s="530"/>
      <c r="RIR1972" s="530"/>
      <c r="RIS1972" s="530"/>
      <c r="RIT1972" s="530"/>
      <c r="RIU1972" s="530"/>
      <c r="RIV1972" s="530"/>
      <c r="RIW1972" s="530"/>
      <c r="RIX1972" s="530"/>
      <c r="RIY1972" s="530"/>
      <c r="RIZ1972" s="530"/>
      <c r="RJA1972" s="530"/>
      <c r="RJB1972" s="530"/>
      <c r="RJC1972" s="530"/>
      <c r="RJD1972" s="530"/>
      <c r="RJE1972" s="530"/>
      <c r="RJF1972" s="530"/>
      <c r="RJG1972" s="530"/>
      <c r="RJH1972" s="530"/>
      <c r="RJI1972" s="530"/>
      <c r="RJJ1972" s="530"/>
      <c r="RJK1972" s="530"/>
      <c r="RJL1972" s="530"/>
      <c r="RJM1972" s="530"/>
      <c r="RJN1972" s="530"/>
      <c r="RJO1972" s="530"/>
      <c r="RJP1972" s="530"/>
      <c r="RJQ1972" s="530"/>
      <c r="RJR1972" s="530"/>
      <c r="RJS1972" s="530"/>
      <c r="RJT1972" s="530"/>
      <c r="RJU1972" s="530"/>
      <c r="RJV1972" s="530"/>
      <c r="RJW1972" s="530"/>
      <c r="RJX1972" s="530"/>
      <c r="RJY1972" s="530"/>
      <c r="RJZ1972" s="530"/>
      <c r="RKA1972" s="530"/>
      <c r="RKB1972" s="530"/>
      <c r="RKC1972" s="530"/>
      <c r="RKD1972" s="530"/>
      <c r="RKE1972" s="530"/>
      <c r="RKF1972" s="530"/>
      <c r="RKG1972" s="530"/>
      <c r="RKH1972" s="530"/>
      <c r="RKI1972" s="530"/>
      <c r="RKJ1972" s="530"/>
      <c r="RKK1972" s="530"/>
      <c r="RKL1972" s="530"/>
      <c r="RKM1972" s="530"/>
      <c r="RKN1972" s="530"/>
      <c r="RKO1972" s="530"/>
      <c r="RKP1972" s="530"/>
      <c r="RKQ1972" s="530"/>
      <c r="RKR1972" s="530"/>
      <c r="RKS1972" s="530"/>
      <c r="RKT1972" s="530"/>
      <c r="RKU1972" s="530"/>
      <c r="RKV1972" s="530"/>
      <c r="RKW1972" s="530"/>
      <c r="RKX1972" s="530"/>
      <c r="RKY1972" s="530"/>
      <c r="RKZ1972" s="530"/>
      <c r="RLA1972" s="530"/>
      <c r="RLB1972" s="530"/>
      <c r="RLC1972" s="530"/>
      <c r="RLD1972" s="530"/>
      <c r="RLE1972" s="530"/>
      <c r="RLF1972" s="530"/>
      <c r="RLG1972" s="530"/>
      <c r="RLH1972" s="530"/>
      <c r="RLI1972" s="530"/>
      <c r="RLJ1972" s="530"/>
      <c r="RLK1972" s="530"/>
      <c r="RLL1972" s="530"/>
      <c r="RLM1972" s="530"/>
      <c r="RLN1972" s="530"/>
      <c r="RLO1972" s="530"/>
      <c r="RLP1972" s="530"/>
      <c r="RLQ1972" s="530"/>
      <c r="RLR1972" s="530"/>
      <c r="RLS1972" s="530"/>
      <c r="RLT1972" s="530"/>
      <c r="RLU1972" s="530"/>
      <c r="RLV1972" s="530"/>
      <c r="RLW1972" s="530"/>
      <c r="RLX1972" s="530"/>
      <c r="RLY1972" s="530"/>
      <c r="RLZ1972" s="530"/>
      <c r="RMA1972" s="530"/>
      <c r="RMB1972" s="530"/>
      <c r="RMC1972" s="530"/>
      <c r="RMD1972" s="530"/>
      <c r="RME1972" s="530"/>
      <c r="RMF1972" s="530"/>
      <c r="RMG1972" s="530"/>
      <c r="RMH1972" s="530"/>
      <c r="RMI1972" s="530"/>
      <c r="RMJ1972" s="530"/>
      <c r="RMK1972" s="530"/>
      <c r="RML1972" s="530"/>
      <c r="RMM1972" s="530"/>
      <c r="RMN1972" s="530"/>
      <c r="RMO1972" s="530"/>
      <c r="RMP1972" s="530"/>
      <c r="RMQ1972" s="530"/>
      <c r="RMR1972" s="530"/>
      <c r="RMS1972" s="530"/>
      <c r="RMT1972" s="530"/>
      <c r="RMU1972" s="530"/>
      <c r="RMV1972" s="530"/>
      <c r="RMW1972" s="530"/>
      <c r="RMX1972" s="530"/>
      <c r="RMY1972" s="530"/>
      <c r="RMZ1972" s="530"/>
      <c r="RNA1972" s="530"/>
      <c r="RNB1972" s="530"/>
      <c r="RNC1972" s="530"/>
      <c r="RND1972" s="530"/>
      <c r="RNE1972" s="530"/>
      <c r="RNF1972" s="530"/>
      <c r="RNG1972" s="530"/>
      <c r="RNH1972" s="530"/>
      <c r="RNI1972" s="530"/>
      <c r="RNJ1972" s="530"/>
      <c r="RNK1972" s="530"/>
      <c r="RNL1972" s="530"/>
      <c r="RNM1972" s="530"/>
      <c r="RNN1972" s="530"/>
      <c r="RNO1972" s="530"/>
      <c r="RNP1972" s="530"/>
      <c r="RNQ1972" s="530"/>
      <c r="RNR1972" s="530"/>
      <c r="RNS1972" s="530"/>
      <c r="RNT1972" s="530"/>
      <c r="RNU1972" s="530"/>
      <c r="RNV1972" s="530"/>
      <c r="RNW1972" s="530"/>
      <c r="RNX1972" s="530"/>
      <c r="RNY1972" s="530"/>
      <c r="RNZ1972" s="530"/>
      <c r="ROA1972" s="530"/>
      <c r="ROB1972" s="530"/>
      <c r="ROC1972" s="530"/>
      <c r="ROD1972" s="530"/>
      <c r="ROE1972" s="530"/>
      <c r="ROF1972" s="530"/>
      <c r="ROG1972" s="530"/>
      <c r="ROH1972" s="530"/>
      <c r="ROI1972" s="530"/>
      <c r="ROJ1972" s="530"/>
      <c r="ROK1972" s="530"/>
      <c r="ROL1972" s="530"/>
      <c r="ROM1972" s="530"/>
      <c r="RON1972" s="530"/>
      <c r="ROO1972" s="530"/>
      <c r="ROP1972" s="530"/>
      <c r="ROQ1972" s="530"/>
      <c r="ROR1972" s="530"/>
      <c r="ROS1972" s="530"/>
      <c r="ROT1972" s="530"/>
      <c r="ROU1972" s="530"/>
      <c r="ROV1972" s="530"/>
      <c r="ROW1972" s="530"/>
      <c r="ROX1972" s="530"/>
      <c r="ROY1972" s="530"/>
      <c r="ROZ1972" s="530"/>
      <c r="RPA1972" s="530"/>
      <c r="RPB1972" s="530"/>
      <c r="RPC1972" s="530"/>
      <c r="RPD1972" s="530"/>
      <c r="RPE1972" s="530"/>
      <c r="RPF1972" s="530"/>
      <c r="RPG1972" s="530"/>
      <c r="RPH1972" s="530"/>
      <c r="RPI1972" s="530"/>
      <c r="RPJ1972" s="530"/>
      <c r="RPK1972" s="530"/>
      <c r="RPL1972" s="530"/>
      <c r="RPM1972" s="530"/>
      <c r="RPN1972" s="530"/>
      <c r="RPO1972" s="530"/>
      <c r="RPP1972" s="530"/>
      <c r="RPQ1972" s="530"/>
      <c r="RPR1972" s="530"/>
      <c r="RPS1972" s="530"/>
      <c r="RPT1972" s="530"/>
      <c r="RPU1972" s="530"/>
      <c r="RPV1972" s="530"/>
      <c r="RPW1972" s="530"/>
      <c r="RPX1972" s="530"/>
      <c r="RPY1972" s="530"/>
      <c r="RPZ1972" s="530"/>
      <c r="RQA1972" s="530"/>
      <c r="RQB1972" s="530"/>
      <c r="RQC1972" s="530"/>
      <c r="RQD1972" s="530"/>
      <c r="RQE1972" s="530"/>
      <c r="RQF1972" s="530"/>
      <c r="RQG1972" s="530"/>
      <c r="RQH1972" s="530"/>
      <c r="RQI1972" s="530"/>
      <c r="RQJ1972" s="530"/>
      <c r="RQK1972" s="530"/>
      <c r="RQL1972" s="530"/>
      <c r="RQM1972" s="530"/>
      <c r="RQN1972" s="530"/>
      <c r="RQO1972" s="530"/>
      <c r="RQP1972" s="530"/>
      <c r="RQQ1972" s="530"/>
      <c r="RQR1972" s="530"/>
      <c r="RQS1972" s="530"/>
      <c r="RQT1972" s="530"/>
      <c r="RQU1972" s="530"/>
      <c r="RQV1972" s="530"/>
      <c r="RQW1972" s="530"/>
      <c r="RQX1972" s="530"/>
      <c r="RQY1972" s="530"/>
      <c r="RQZ1972" s="530"/>
      <c r="RRA1972" s="530"/>
      <c r="RRB1972" s="530"/>
      <c r="RRC1972" s="530"/>
      <c r="RRD1972" s="530"/>
      <c r="RRE1972" s="530"/>
      <c r="RRF1972" s="530"/>
      <c r="RRG1972" s="530"/>
      <c r="RRH1972" s="530"/>
      <c r="RRI1972" s="530"/>
      <c r="RRJ1972" s="530"/>
      <c r="RRK1972" s="530"/>
      <c r="RRL1972" s="530"/>
      <c r="RRM1972" s="530"/>
      <c r="RRN1972" s="530"/>
      <c r="RRO1972" s="530"/>
      <c r="RRP1972" s="530"/>
      <c r="RRQ1972" s="530"/>
      <c r="RRR1972" s="530"/>
      <c r="RRS1972" s="530"/>
      <c r="RRT1972" s="530"/>
      <c r="RRU1972" s="530"/>
      <c r="RRV1972" s="530"/>
      <c r="RRW1972" s="530"/>
      <c r="RRX1972" s="530"/>
      <c r="RRY1972" s="530"/>
      <c r="RRZ1972" s="530"/>
      <c r="RSA1972" s="530"/>
      <c r="RSB1972" s="530"/>
      <c r="RSC1972" s="530"/>
      <c r="RSD1972" s="530"/>
      <c r="RSE1972" s="530"/>
      <c r="RSF1972" s="530"/>
      <c r="RSG1972" s="530"/>
      <c r="RSH1972" s="530"/>
      <c r="RSI1972" s="530"/>
      <c r="RSJ1972" s="530"/>
      <c r="RSK1972" s="530"/>
      <c r="RSL1972" s="530"/>
      <c r="RSM1972" s="530"/>
      <c r="RSN1972" s="530"/>
      <c r="RSO1972" s="530"/>
      <c r="RSP1972" s="530"/>
      <c r="RSQ1972" s="530"/>
      <c r="RSR1972" s="530"/>
      <c r="RSS1972" s="530"/>
      <c r="RST1972" s="530"/>
      <c r="RSU1972" s="530"/>
      <c r="RSV1972" s="530"/>
      <c r="RSW1972" s="530"/>
      <c r="RSX1972" s="530"/>
      <c r="RSY1972" s="530"/>
      <c r="RSZ1972" s="530"/>
      <c r="RTA1972" s="530"/>
      <c r="RTB1972" s="530"/>
      <c r="RTC1972" s="530"/>
      <c r="RTD1972" s="530"/>
      <c r="RTE1972" s="530"/>
      <c r="RTF1972" s="530"/>
      <c r="RTG1972" s="530"/>
      <c r="RTH1972" s="530"/>
      <c r="RTI1972" s="530"/>
      <c r="RTJ1972" s="530"/>
      <c r="RTK1972" s="530"/>
      <c r="RTL1972" s="530"/>
      <c r="RTM1972" s="530"/>
      <c r="RTN1972" s="530"/>
      <c r="RTO1972" s="530"/>
      <c r="RTP1972" s="530"/>
      <c r="RTQ1972" s="530"/>
      <c r="RTR1972" s="530"/>
      <c r="RTS1972" s="530"/>
      <c r="RTT1972" s="530"/>
      <c r="RTU1972" s="530"/>
      <c r="RTV1972" s="530"/>
      <c r="RTW1972" s="530"/>
      <c r="RTX1972" s="530"/>
      <c r="RTY1972" s="530"/>
      <c r="RTZ1972" s="530"/>
      <c r="RUA1972" s="530"/>
      <c r="RUB1972" s="530"/>
      <c r="RUC1972" s="530"/>
      <c r="RUD1972" s="530"/>
      <c r="RUE1972" s="530"/>
      <c r="RUF1972" s="530"/>
      <c r="RUG1972" s="530"/>
      <c r="RUH1972" s="530"/>
      <c r="RUI1972" s="530"/>
      <c r="RUJ1972" s="530"/>
      <c r="RUK1972" s="530"/>
      <c r="RUL1972" s="530"/>
      <c r="RUM1972" s="530"/>
      <c r="RUN1972" s="530"/>
      <c r="RUO1972" s="530"/>
      <c r="RUP1972" s="530"/>
      <c r="RUQ1972" s="530"/>
      <c r="RUR1972" s="530"/>
      <c r="RUS1972" s="530"/>
      <c r="RUT1972" s="530"/>
      <c r="RUU1972" s="530"/>
      <c r="RUV1972" s="530"/>
      <c r="RUW1972" s="530"/>
      <c r="RUX1972" s="530"/>
      <c r="RUY1972" s="530"/>
      <c r="RUZ1972" s="530"/>
      <c r="RVA1972" s="530"/>
      <c r="RVB1972" s="530"/>
      <c r="RVC1972" s="530"/>
      <c r="RVD1972" s="530"/>
      <c r="RVE1972" s="530"/>
      <c r="RVF1972" s="530"/>
      <c r="RVG1972" s="530"/>
      <c r="RVH1972" s="530"/>
      <c r="RVI1972" s="530"/>
      <c r="RVJ1972" s="530"/>
      <c r="RVK1972" s="530"/>
      <c r="RVL1972" s="530"/>
      <c r="RVM1972" s="530"/>
      <c r="RVN1972" s="530"/>
      <c r="RVO1972" s="530"/>
      <c r="RVP1972" s="530"/>
      <c r="RVQ1972" s="530"/>
      <c r="RVR1972" s="530"/>
      <c r="RVS1972" s="530"/>
      <c r="RVT1972" s="530"/>
      <c r="RVU1972" s="530"/>
      <c r="RVV1972" s="530"/>
      <c r="RVW1972" s="530"/>
      <c r="RVX1972" s="530"/>
      <c r="RVY1972" s="530"/>
      <c r="RVZ1972" s="530"/>
      <c r="RWA1972" s="530"/>
      <c r="RWB1972" s="530"/>
      <c r="RWC1972" s="530"/>
      <c r="RWD1972" s="530"/>
      <c r="RWE1972" s="530"/>
      <c r="RWF1972" s="530"/>
      <c r="RWG1972" s="530"/>
      <c r="RWH1972" s="530"/>
      <c r="RWI1972" s="530"/>
      <c r="RWJ1972" s="530"/>
      <c r="RWK1972" s="530"/>
      <c r="RWL1972" s="530"/>
      <c r="RWM1972" s="530"/>
      <c r="RWN1972" s="530"/>
      <c r="RWO1972" s="530"/>
      <c r="RWP1972" s="530"/>
      <c r="RWQ1972" s="530"/>
      <c r="RWR1972" s="530"/>
      <c r="RWS1972" s="530"/>
      <c r="RWT1972" s="530"/>
      <c r="RWU1972" s="530"/>
      <c r="RWV1972" s="530"/>
      <c r="RWW1972" s="530"/>
      <c r="RWX1972" s="530"/>
      <c r="RWY1972" s="530"/>
      <c r="RWZ1972" s="530"/>
      <c r="RXA1972" s="530"/>
      <c r="RXB1972" s="530"/>
      <c r="RXC1972" s="530"/>
      <c r="RXD1972" s="530"/>
      <c r="RXE1972" s="530"/>
      <c r="RXF1972" s="530"/>
      <c r="RXG1972" s="530"/>
      <c r="RXH1972" s="530"/>
      <c r="RXI1972" s="530"/>
      <c r="RXJ1972" s="530"/>
      <c r="RXK1972" s="530"/>
      <c r="RXL1972" s="530"/>
      <c r="RXM1972" s="530"/>
      <c r="RXN1972" s="530"/>
      <c r="RXO1972" s="530"/>
      <c r="RXP1972" s="530"/>
      <c r="RXQ1972" s="530"/>
      <c r="RXR1972" s="530"/>
      <c r="RXS1972" s="530"/>
      <c r="RXT1972" s="530"/>
      <c r="RXU1972" s="530"/>
      <c r="RXV1972" s="530"/>
      <c r="RXW1972" s="530"/>
      <c r="RXX1972" s="530"/>
      <c r="RXY1972" s="530"/>
      <c r="RXZ1972" s="530"/>
      <c r="RYA1972" s="530"/>
      <c r="RYB1972" s="530"/>
      <c r="RYC1972" s="530"/>
      <c r="RYD1972" s="530"/>
      <c r="RYE1972" s="530"/>
      <c r="RYF1972" s="530"/>
      <c r="RYG1972" s="530"/>
      <c r="RYH1972" s="530"/>
      <c r="RYI1972" s="530"/>
      <c r="RYJ1972" s="530"/>
      <c r="RYK1972" s="530"/>
      <c r="RYL1972" s="530"/>
      <c r="RYM1972" s="530"/>
      <c r="RYN1972" s="530"/>
      <c r="RYO1972" s="530"/>
      <c r="RYP1972" s="530"/>
      <c r="RYQ1972" s="530"/>
      <c r="RYR1972" s="530"/>
      <c r="RYS1972" s="530"/>
      <c r="RYT1972" s="530"/>
      <c r="RYU1972" s="530"/>
      <c r="RYV1972" s="530"/>
      <c r="RYW1972" s="530"/>
      <c r="RYX1972" s="530"/>
      <c r="RYY1972" s="530"/>
      <c r="RYZ1972" s="530"/>
      <c r="RZA1972" s="530"/>
      <c r="RZB1972" s="530"/>
      <c r="RZC1972" s="530"/>
      <c r="RZD1972" s="530"/>
      <c r="RZE1972" s="530"/>
      <c r="RZF1972" s="530"/>
      <c r="RZG1972" s="530"/>
      <c r="RZH1972" s="530"/>
      <c r="RZI1972" s="530"/>
      <c r="RZJ1972" s="530"/>
      <c r="RZK1972" s="530"/>
      <c r="RZL1972" s="530"/>
      <c r="RZM1972" s="530"/>
      <c r="RZN1972" s="530"/>
      <c r="RZO1972" s="530"/>
      <c r="RZP1972" s="530"/>
      <c r="RZQ1972" s="530"/>
      <c r="RZR1972" s="530"/>
      <c r="RZS1972" s="530"/>
      <c r="RZT1972" s="530"/>
      <c r="RZU1972" s="530"/>
      <c r="RZV1972" s="530"/>
      <c r="RZW1972" s="530"/>
      <c r="RZX1972" s="530"/>
      <c r="RZY1972" s="530"/>
      <c r="RZZ1972" s="530"/>
      <c r="SAA1972" s="530"/>
      <c r="SAB1972" s="530"/>
      <c r="SAC1972" s="530"/>
      <c r="SAD1972" s="530"/>
      <c r="SAE1972" s="530"/>
      <c r="SAF1972" s="530"/>
      <c r="SAG1972" s="530"/>
      <c r="SAH1972" s="530"/>
      <c r="SAI1972" s="530"/>
      <c r="SAJ1972" s="530"/>
      <c r="SAK1972" s="530"/>
      <c r="SAL1972" s="530"/>
      <c r="SAM1972" s="530"/>
      <c r="SAN1972" s="530"/>
      <c r="SAO1972" s="530"/>
      <c r="SAP1972" s="530"/>
      <c r="SAQ1972" s="530"/>
      <c r="SAR1972" s="530"/>
      <c r="SAS1972" s="530"/>
      <c r="SAT1972" s="530"/>
      <c r="SAU1972" s="530"/>
      <c r="SAV1972" s="530"/>
      <c r="SAW1972" s="530"/>
      <c r="SAX1972" s="530"/>
      <c r="SAY1972" s="530"/>
      <c r="SAZ1972" s="530"/>
      <c r="SBA1972" s="530"/>
      <c r="SBB1972" s="530"/>
      <c r="SBC1972" s="530"/>
      <c r="SBD1972" s="530"/>
      <c r="SBE1972" s="530"/>
      <c r="SBF1972" s="530"/>
      <c r="SBG1972" s="530"/>
      <c r="SBH1972" s="530"/>
      <c r="SBI1972" s="530"/>
      <c r="SBJ1972" s="530"/>
      <c r="SBK1972" s="530"/>
      <c r="SBL1972" s="530"/>
      <c r="SBM1972" s="530"/>
      <c r="SBN1972" s="530"/>
      <c r="SBO1972" s="530"/>
      <c r="SBP1972" s="530"/>
      <c r="SBQ1972" s="530"/>
      <c r="SBR1972" s="530"/>
      <c r="SBS1972" s="530"/>
      <c r="SBT1972" s="530"/>
      <c r="SBU1972" s="530"/>
      <c r="SBV1972" s="530"/>
      <c r="SBW1972" s="530"/>
      <c r="SBX1972" s="530"/>
      <c r="SBY1972" s="530"/>
      <c r="SBZ1972" s="530"/>
      <c r="SCA1972" s="530"/>
      <c r="SCB1972" s="530"/>
      <c r="SCC1972" s="530"/>
      <c r="SCD1972" s="530"/>
      <c r="SCE1972" s="530"/>
      <c r="SCF1972" s="530"/>
      <c r="SCG1972" s="530"/>
      <c r="SCH1972" s="530"/>
      <c r="SCI1972" s="530"/>
      <c r="SCJ1972" s="530"/>
      <c r="SCK1972" s="530"/>
      <c r="SCL1972" s="530"/>
      <c r="SCM1972" s="530"/>
      <c r="SCN1972" s="530"/>
      <c r="SCO1972" s="530"/>
      <c r="SCP1972" s="530"/>
      <c r="SCQ1972" s="530"/>
      <c r="SCR1972" s="530"/>
      <c r="SCS1972" s="530"/>
      <c r="SCT1972" s="530"/>
      <c r="SCU1972" s="530"/>
      <c r="SCV1972" s="530"/>
      <c r="SCW1972" s="530"/>
      <c r="SCX1972" s="530"/>
      <c r="SCY1972" s="530"/>
      <c r="SCZ1972" s="530"/>
      <c r="SDA1972" s="530"/>
      <c r="SDB1972" s="530"/>
      <c r="SDC1972" s="530"/>
      <c r="SDD1972" s="530"/>
      <c r="SDE1972" s="530"/>
      <c r="SDF1972" s="530"/>
      <c r="SDG1972" s="530"/>
      <c r="SDH1972" s="530"/>
      <c r="SDI1972" s="530"/>
      <c r="SDJ1972" s="530"/>
      <c r="SDK1972" s="530"/>
      <c r="SDL1972" s="530"/>
      <c r="SDM1972" s="530"/>
      <c r="SDN1972" s="530"/>
      <c r="SDO1972" s="530"/>
      <c r="SDP1972" s="530"/>
      <c r="SDQ1972" s="530"/>
      <c r="SDR1972" s="530"/>
      <c r="SDS1972" s="530"/>
      <c r="SDT1972" s="530"/>
      <c r="SDU1972" s="530"/>
      <c r="SDV1972" s="530"/>
      <c r="SDW1972" s="530"/>
      <c r="SDX1972" s="530"/>
      <c r="SDY1972" s="530"/>
      <c r="SDZ1972" s="530"/>
      <c r="SEA1972" s="530"/>
      <c r="SEB1972" s="530"/>
      <c r="SEC1972" s="530"/>
      <c r="SED1972" s="530"/>
      <c r="SEE1972" s="530"/>
      <c r="SEF1972" s="530"/>
      <c r="SEG1972" s="530"/>
      <c r="SEH1972" s="530"/>
      <c r="SEI1972" s="530"/>
      <c r="SEJ1972" s="530"/>
      <c r="SEK1972" s="530"/>
      <c r="SEL1972" s="530"/>
      <c r="SEM1972" s="530"/>
      <c r="SEN1972" s="530"/>
      <c r="SEO1972" s="530"/>
      <c r="SEP1972" s="530"/>
      <c r="SEQ1972" s="530"/>
      <c r="SER1972" s="530"/>
      <c r="SES1972" s="530"/>
      <c r="SET1972" s="530"/>
      <c r="SEU1972" s="530"/>
      <c r="SEV1972" s="530"/>
      <c r="SEW1972" s="530"/>
      <c r="SEX1972" s="530"/>
      <c r="SEY1972" s="530"/>
      <c r="SEZ1972" s="530"/>
      <c r="SFA1972" s="530"/>
      <c r="SFB1972" s="530"/>
      <c r="SFC1972" s="530"/>
      <c r="SFD1972" s="530"/>
      <c r="SFE1972" s="530"/>
      <c r="SFF1972" s="530"/>
      <c r="SFG1972" s="530"/>
      <c r="SFH1972" s="530"/>
      <c r="SFI1972" s="530"/>
      <c r="SFJ1972" s="530"/>
      <c r="SFK1972" s="530"/>
      <c r="SFL1972" s="530"/>
      <c r="SFM1972" s="530"/>
      <c r="SFN1972" s="530"/>
      <c r="SFO1972" s="530"/>
      <c r="SFP1972" s="530"/>
      <c r="SFQ1972" s="530"/>
      <c r="SFR1972" s="530"/>
      <c r="SFS1972" s="530"/>
      <c r="SFT1972" s="530"/>
      <c r="SFU1972" s="530"/>
      <c r="SFV1972" s="530"/>
      <c r="SFW1972" s="530"/>
      <c r="SFX1972" s="530"/>
      <c r="SFY1972" s="530"/>
      <c r="SFZ1972" s="530"/>
      <c r="SGA1972" s="530"/>
      <c r="SGB1972" s="530"/>
      <c r="SGC1972" s="530"/>
      <c r="SGD1972" s="530"/>
      <c r="SGE1972" s="530"/>
      <c r="SGF1972" s="530"/>
      <c r="SGG1972" s="530"/>
      <c r="SGH1972" s="530"/>
      <c r="SGI1972" s="530"/>
      <c r="SGJ1972" s="530"/>
      <c r="SGK1972" s="530"/>
      <c r="SGL1972" s="530"/>
      <c r="SGM1972" s="530"/>
      <c r="SGN1972" s="530"/>
      <c r="SGO1972" s="530"/>
      <c r="SGP1972" s="530"/>
      <c r="SGQ1972" s="530"/>
      <c r="SGR1972" s="530"/>
      <c r="SGS1972" s="530"/>
      <c r="SGT1972" s="530"/>
      <c r="SGU1972" s="530"/>
      <c r="SGV1972" s="530"/>
      <c r="SGW1972" s="530"/>
      <c r="SGX1972" s="530"/>
      <c r="SGY1972" s="530"/>
      <c r="SGZ1972" s="530"/>
      <c r="SHA1972" s="530"/>
      <c r="SHB1972" s="530"/>
      <c r="SHC1972" s="530"/>
      <c r="SHD1972" s="530"/>
      <c r="SHE1972" s="530"/>
      <c r="SHF1972" s="530"/>
      <c r="SHG1972" s="530"/>
      <c r="SHH1972" s="530"/>
      <c r="SHI1972" s="530"/>
      <c r="SHJ1972" s="530"/>
      <c r="SHK1972" s="530"/>
      <c r="SHL1972" s="530"/>
      <c r="SHM1972" s="530"/>
      <c r="SHN1972" s="530"/>
      <c r="SHO1972" s="530"/>
      <c r="SHP1972" s="530"/>
      <c r="SHQ1972" s="530"/>
      <c r="SHR1972" s="530"/>
      <c r="SHS1972" s="530"/>
      <c r="SHT1972" s="530"/>
      <c r="SHU1972" s="530"/>
      <c r="SHV1972" s="530"/>
      <c r="SHW1972" s="530"/>
      <c r="SHX1972" s="530"/>
      <c r="SHY1972" s="530"/>
      <c r="SHZ1972" s="530"/>
      <c r="SIA1972" s="530"/>
      <c r="SIB1972" s="530"/>
      <c r="SIC1972" s="530"/>
      <c r="SID1972" s="530"/>
      <c r="SIE1972" s="530"/>
      <c r="SIF1972" s="530"/>
      <c r="SIG1972" s="530"/>
      <c r="SIH1972" s="530"/>
      <c r="SII1972" s="530"/>
      <c r="SIJ1972" s="530"/>
      <c r="SIK1972" s="530"/>
      <c r="SIL1972" s="530"/>
      <c r="SIM1972" s="530"/>
      <c r="SIN1972" s="530"/>
      <c r="SIO1972" s="530"/>
      <c r="SIP1972" s="530"/>
      <c r="SIQ1972" s="530"/>
      <c r="SIR1972" s="530"/>
      <c r="SIS1972" s="530"/>
      <c r="SIT1972" s="530"/>
      <c r="SIU1972" s="530"/>
      <c r="SIV1972" s="530"/>
      <c r="SIW1972" s="530"/>
      <c r="SIX1972" s="530"/>
      <c r="SIY1972" s="530"/>
      <c r="SIZ1972" s="530"/>
      <c r="SJA1972" s="530"/>
      <c r="SJB1972" s="530"/>
      <c r="SJC1972" s="530"/>
      <c r="SJD1972" s="530"/>
      <c r="SJE1972" s="530"/>
      <c r="SJF1972" s="530"/>
      <c r="SJG1972" s="530"/>
      <c r="SJH1972" s="530"/>
      <c r="SJI1972" s="530"/>
      <c r="SJJ1972" s="530"/>
      <c r="SJK1972" s="530"/>
      <c r="SJL1972" s="530"/>
      <c r="SJM1972" s="530"/>
      <c r="SJN1972" s="530"/>
      <c r="SJO1972" s="530"/>
      <c r="SJP1972" s="530"/>
      <c r="SJQ1972" s="530"/>
      <c r="SJR1972" s="530"/>
      <c r="SJS1972" s="530"/>
      <c r="SJT1972" s="530"/>
      <c r="SJU1972" s="530"/>
      <c r="SJV1972" s="530"/>
      <c r="SJW1972" s="530"/>
      <c r="SJX1972" s="530"/>
      <c r="SJY1972" s="530"/>
      <c r="SJZ1972" s="530"/>
      <c r="SKA1972" s="530"/>
      <c r="SKB1972" s="530"/>
      <c r="SKC1972" s="530"/>
      <c r="SKD1972" s="530"/>
      <c r="SKE1972" s="530"/>
      <c r="SKF1972" s="530"/>
      <c r="SKG1972" s="530"/>
      <c r="SKH1972" s="530"/>
      <c r="SKI1972" s="530"/>
      <c r="SKJ1972" s="530"/>
      <c r="SKK1972" s="530"/>
      <c r="SKL1972" s="530"/>
      <c r="SKM1972" s="530"/>
      <c r="SKN1972" s="530"/>
      <c r="SKO1972" s="530"/>
      <c r="SKP1972" s="530"/>
      <c r="SKQ1972" s="530"/>
      <c r="SKR1972" s="530"/>
      <c r="SKS1972" s="530"/>
      <c r="SKT1972" s="530"/>
      <c r="SKU1972" s="530"/>
      <c r="SKV1972" s="530"/>
      <c r="SKW1972" s="530"/>
      <c r="SKX1972" s="530"/>
      <c r="SKY1972" s="530"/>
      <c r="SKZ1972" s="530"/>
      <c r="SLA1972" s="530"/>
      <c r="SLB1972" s="530"/>
      <c r="SLC1972" s="530"/>
      <c r="SLD1972" s="530"/>
      <c r="SLE1972" s="530"/>
      <c r="SLF1972" s="530"/>
      <c r="SLG1972" s="530"/>
      <c r="SLH1972" s="530"/>
      <c r="SLI1972" s="530"/>
      <c r="SLJ1972" s="530"/>
      <c r="SLK1972" s="530"/>
      <c r="SLL1972" s="530"/>
      <c r="SLM1972" s="530"/>
      <c r="SLN1972" s="530"/>
      <c r="SLO1972" s="530"/>
      <c r="SLP1972" s="530"/>
      <c r="SLQ1972" s="530"/>
      <c r="SLR1972" s="530"/>
      <c r="SLS1972" s="530"/>
      <c r="SLT1972" s="530"/>
      <c r="SLU1972" s="530"/>
      <c r="SLV1972" s="530"/>
      <c r="SLW1972" s="530"/>
      <c r="SLX1972" s="530"/>
      <c r="SLY1972" s="530"/>
      <c r="SLZ1972" s="530"/>
      <c r="SMA1972" s="530"/>
      <c r="SMB1972" s="530"/>
      <c r="SMC1972" s="530"/>
      <c r="SMD1972" s="530"/>
      <c r="SME1972" s="530"/>
      <c r="SMF1972" s="530"/>
      <c r="SMG1972" s="530"/>
      <c r="SMH1972" s="530"/>
      <c r="SMI1972" s="530"/>
      <c r="SMJ1972" s="530"/>
      <c r="SMK1972" s="530"/>
      <c r="SML1972" s="530"/>
      <c r="SMM1972" s="530"/>
      <c r="SMN1972" s="530"/>
      <c r="SMO1972" s="530"/>
      <c r="SMP1972" s="530"/>
      <c r="SMQ1972" s="530"/>
      <c r="SMR1972" s="530"/>
      <c r="SMS1972" s="530"/>
      <c r="SMT1972" s="530"/>
      <c r="SMU1972" s="530"/>
      <c r="SMV1972" s="530"/>
      <c r="SMW1972" s="530"/>
      <c r="SMX1972" s="530"/>
      <c r="SMY1972" s="530"/>
      <c r="SMZ1972" s="530"/>
      <c r="SNA1972" s="530"/>
      <c r="SNB1972" s="530"/>
      <c r="SNC1972" s="530"/>
      <c r="SND1972" s="530"/>
      <c r="SNE1972" s="530"/>
      <c r="SNF1972" s="530"/>
      <c r="SNG1972" s="530"/>
      <c r="SNH1972" s="530"/>
      <c r="SNI1972" s="530"/>
      <c r="SNJ1972" s="530"/>
      <c r="SNK1972" s="530"/>
      <c r="SNL1972" s="530"/>
      <c r="SNM1972" s="530"/>
      <c r="SNN1972" s="530"/>
      <c r="SNO1972" s="530"/>
      <c r="SNP1972" s="530"/>
      <c r="SNQ1972" s="530"/>
      <c r="SNR1972" s="530"/>
      <c r="SNS1972" s="530"/>
      <c r="SNT1972" s="530"/>
      <c r="SNU1972" s="530"/>
      <c r="SNV1972" s="530"/>
      <c r="SNW1972" s="530"/>
      <c r="SNX1972" s="530"/>
      <c r="SNY1972" s="530"/>
      <c r="SNZ1972" s="530"/>
      <c r="SOA1972" s="530"/>
      <c r="SOB1972" s="530"/>
      <c r="SOC1972" s="530"/>
      <c r="SOD1972" s="530"/>
      <c r="SOE1972" s="530"/>
      <c r="SOF1972" s="530"/>
      <c r="SOG1972" s="530"/>
      <c r="SOH1972" s="530"/>
      <c r="SOI1972" s="530"/>
      <c r="SOJ1972" s="530"/>
      <c r="SOK1972" s="530"/>
      <c r="SOL1972" s="530"/>
      <c r="SOM1972" s="530"/>
      <c r="SON1972" s="530"/>
      <c r="SOO1972" s="530"/>
      <c r="SOP1972" s="530"/>
      <c r="SOQ1972" s="530"/>
      <c r="SOR1972" s="530"/>
      <c r="SOS1972" s="530"/>
      <c r="SOT1972" s="530"/>
      <c r="SOU1972" s="530"/>
      <c r="SOV1972" s="530"/>
      <c r="SOW1972" s="530"/>
      <c r="SOX1972" s="530"/>
      <c r="SOY1972" s="530"/>
      <c r="SOZ1972" s="530"/>
      <c r="SPA1972" s="530"/>
      <c r="SPB1972" s="530"/>
      <c r="SPC1972" s="530"/>
      <c r="SPD1972" s="530"/>
      <c r="SPE1972" s="530"/>
      <c r="SPF1972" s="530"/>
      <c r="SPG1972" s="530"/>
      <c r="SPH1972" s="530"/>
      <c r="SPI1972" s="530"/>
      <c r="SPJ1972" s="530"/>
      <c r="SPK1972" s="530"/>
      <c r="SPL1972" s="530"/>
      <c r="SPM1972" s="530"/>
      <c r="SPN1972" s="530"/>
      <c r="SPO1972" s="530"/>
      <c r="SPP1972" s="530"/>
      <c r="SPQ1972" s="530"/>
      <c r="SPR1972" s="530"/>
      <c r="SPS1972" s="530"/>
      <c r="SPT1972" s="530"/>
      <c r="SPU1972" s="530"/>
      <c r="SPV1972" s="530"/>
      <c r="SPW1972" s="530"/>
      <c r="SPX1972" s="530"/>
      <c r="SPY1972" s="530"/>
      <c r="SPZ1972" s="530"/>
      <c r="SQA1972" s="530"/>
      <c r="SQB1972" s="530"/>
      <c r="SQC1972" s="530"/>
      <c r="SQD1972" s="530"/>
      <c r="SQE1972" s="530"/>
      <c r="SQF1972" s="530"/>
      <c r="SQG1972" s="530"/>
      <c r="SQH1972" s="530"/>
      <c r="SQI1972" s="530"/>
      <c r="SQJ1972" s="530"/>
      <c r="SQK1972" s="530"/>
      <c r="SQL1972" s="530"/>
      <c r="SQM1972" s="530"/>
      <c r="SQN1972" s="530"/>
      <c r="SQO1972" s="530"/>
      <c r="SQP1972" s="530"/>
      <c r="SQQ1972" s="530"/>
      <c r="SQR1972" s="530"/>
      <c r="SQS1972" s="530"/>
      <c r="SQT1972" s="530"/>
      <c r="SQU1972" s="530"/>
      <c r="SQV1972" s="530"/>
      <c r="SQW1972" s="530"/>
      <c r="SQX1972" s="530"/>
      <c r="SQY1972" s="530"/>
      <c r="SQZ1972" s="530"/>
      <c r="SRA1972" s="530"/>
      <c r="SRB1972" s="530"/>
      <c r="SRC1972" s="530"/>
      <c r="SRD1972" s="530"/>
      <c r="SRE1972" s="530"/>
      <c r="SRF1972" s="530"/>
      <c r="SRG1972" s="530"/>
      <c r="SRH1972" s="530"/>
      <c r="SRI1972" s="530"/>
      <c r="SRJ1972" s="530"/>
      <c r="SRK1972" s="530"/>
      <c r="SRL1972" s="530"/>
      <c r="SRM1972" s="530"/>
      <c r="SRN1972" s="530"/>
      <c r="SRO1972" s="530"/>
      <c r="SRP1972" s="530"/>
      <c r="SRQ1972" s="530"/>
      <c r="SRR1972" s="530"/>
      <c r="SRS1972" s="530"/>
      <c r="SRT1972" s="530"/>
      <c r="SRU1972" s="530"/>
      <c r="SRV1972" s="530"/>
      <c r="SRW1972" s="530"/>
      <c r="SRX1972" s="530"/>
      <c r="SRY1972" s="530"/>
      <c r="SRZ1972" s="530"/>
      <c r="SSA1972" s="530"/>
      <c r="SSB1972" s="530"/>
      <c r="SSC1972" s="530"/>
      <c r="SSD1972" s="530"/>
      <c r="SSE1972" s="530"/>
      <c r="SSF1972" s="530"/>
      <c r="SSG1972" s="530"/>
      <c r="SSH1972" s="530"/>
      <c r="SSI1972" s="530"/>
      <c r="SSJ1972" s="530"/>
      <c r="SSK1972" s="530"/>
      <c r="SSL1972" s="530"/>
      <c r="SSM1972" s="530"/>
      <c r="SSN1972" s="530"/>
      <c r="SSO1972" s="530"/>
      <c r="SSP1972" s="530"/>
      <c r="SSQ1972" s="530"/>
      <c r="SSR1972" s="530"/>
      <c r="SSS1972" s="530"/>
      <c r="SST1972" s="530"/>
      <c r="SSU1972" s="530"/>
      <c r="SSV1972" s="530"/>
      <c r="SSW1972" s="530"/>
      <c r="SSX1972" s="530"/>
      <c r="SSY1972" s="530"/>
      <c r="SSZ1972" s="530"/>
      <c r="STA1972" s="530"/>
      <c r="STB1972" s="530"/>
      <c r="STC1972" s="530"/>
      <c r="STD1972" s="530"/>
      <c r="STE1972" s="530"/>
      <c r="STF1972" s="530"/>
      <c r="STG1972" s="530"/>
      <c r="STH1972" s="530"/>
      <c r="STI1972" s="530"/>
      <c r="STJ1972" s="530"/>
      <c r="STK1972" s="530"/>
      <c r="STL1972" s="530"/>
      <c r="STM1972" s="530"/>
      <c r="STN1972" s="530"/>
      <c r="STO1972" s="530"/>
      <c r="STP1972" s="530"/>
      <c r="STQ1972" s="530"/>
      <c r="STR1972" s="530"/>
      <c r="STS1972" s="530"/>
      <c r="STT1972" s="530"/>
      <c r="STU1972" s="530"/>
      <c r="STV1972" s="530"/>
      <c r="STW1972" s="530"/>
      <c r="STX1972" s="530"/>
      <c r="STY1972" s="530"/>
      <c r="STZ1972" s="530"/>
      <c r="SUA1972" s="530"/>
      <c r="SUB1972" s="530"/>
      <c r="SUC1972" s="530"/>
      <c r="SUD1972" s="530"/>
      <c r="SUE1972" s="530"/>
      <c r="SUF1972" s="530"/>
      <c r="SUG1972" s="530"/>
      <c r="SUH1972" s="530"/>
      <c r="SUI1972" s="530"/>
      <c r="SUJ1972" s="530"/>
      <c r="SUK1972" s="530"/>
      <c r="SUL1972" s="530"/>
      <c r="SUM1972" s="530"/>
      <c r="SUN1972" s="530"/>
      <c r="SUO1972" s="530"/>
      <c r="SUP1972" s="530"/>
      <c r="SUQ1972" s="530"/>
      <c r="SUR1972" s="530"/>
      <c r="SUS1972" s="530"/>
      <c r="SUT1972" s="530"/>
      <c r="SUU1972" s="530"/>
      <c r="SUV1972" s="530"/>
      <c r="SUW1972" s="530"/>
      <c r="SUX1972" s="530"/>
      <c r="SUY1972" s="530"/>
      <c r="SUZ1972" s="530"/>
      <c r="SVA1972" s="530"/>
      <c r="SVB1972" s="530"/>
      <c r="SVC1972" s="530"/>
      <c r="SVD1972" s="530"/>
      <c r="SVE1972" s="530"/>
      <c r="SVF1972" s="530"/>
      <c r="SVG1972" s="530"/>
      <c r="SVH1972" s="530"/>
      <c r="SVI1972" s="530"/>
      <c r="SVJ1972" s="530"/>
      <c r="SVK1972" s="530"/>
      <c r="SVL1972" s="530"/>
      <c r="SVM1972" s="530"/>
      <c r="SVN1972" s="530"/>
      <c r="SVO1972" s="530"/>
      <c r="SVP1972" s="530"/>
      <c r="SVQ1972" s="530"/>
      <c r="SVR1972" s="530"/>
      <c r="SVS1972" s="530"/>
      <c r="SVT1972" s="530"/>
      <c r="SVU1972" s="530"/>
      <c r="SVV1972" s="530"/>
      <c r="SVW1972" s="530"/>
      <c r="SVX1972" s="530"/>
      <c r="SVY1972" s="530"/>
      <c r="SVZ1972" s="530"/>
      <c r="SWA1972" s="530"/>
      <c r="SWB1972" s="530"/>
      <c r="SWC1972" s="530"/>
      <c r="SWD1972" s="530"/>
      <c r="SWE1972" s="530"/>
      <c r="SWF1972" s="530"/>
      <c r="SWG1972" s="530"/>
      <c r="SWH1972" s="530"/>
      <c r="SWI1972" s="530"/>
      <c r="SWJ1972" s="530"/>
      <c r="SWK1972" s="530"/>
      <c r="SWL1972" s="530"/>
      <c r="SWM1972" s="530"/>
      <c r="SWN1972" s="530"/>
      <c r="SWO1972" s="530"/>
      <c r="SWP1972" s="530"/>
      <c r="SWQ1972" s="530"/>
      <c r="SWR1972" s="530"/>
      <c r="SWS1972" s="530"/>
      <c r="SWT1972" s="530"/>
      <c r="SWU1972" s="530"/>
      <c r="SWV1972" s="530"/>
      <c r="SWW1972" s="530"/>
      <c r="SWX1972" s="530"/>
      <c r="SWY1972" s="530"/>
      <c r="SWZ1972" s="530"/>
      <c r="SXA1972" s="530"/>
      <c r="SXB1972" s="530"/>
      <c r="SXC1972" s="530"/>
      <c r="SXD1972" s="530"/>
      <c r="SXE1972" s="530"/>
      <c r="SXF1972" s="530"/>
      <c r="SXG1972" s="530"/>
      <c r="SXH1972" s="530"/>
      <c r="SXI1972" s="530"/>
      <c r="SXJ1972" s="530"/>
      <c r="SXK1972" s="530"/>
      <c r="SXL1972" s="530"/>
      <c r="SXM1972" s="530"/>
      <c r="SXN1972" s="530"/>
      <c r="SXO1972" s="530"/>
      <c r="SXP1972" s="530"/>
      <c r="SXQ1972" s="530"/>
      <c r="SXR1972" s="530"/>
      <c r="SXS1972" s="530"/>
      <c r="SXT1972" s="530"/>
      <c r="SXU1972" s="530"/>
      <c r="SXV1972" s="530"/>
      <c r="SXW1972" s="530"/>
      <c r="SXX1972" s="530"/>
      <c r="SXY1972" s="530"/>
      <c r="SXZ1972" s="530"/>
      <c r="SYA1972" s="530"/>
      <c r="SYB1972" s="530"/>
      <c r="SYC1972" s="530"/>
      <c r="SYD1972" s="530"/>
      <c r="SYE1972" s="530"/>
      <c r="SYF1972" s="530"/>
      <c r="SYG1972" s="530"/>
      <c r="SYH1972" s="530"/>
      <c r="SYI1972" s="530"/>
      <c r="SYJ1972" s="530"/>
      <c r="SYK1972" s="530"/>
      <c r="SYL1972" s="530"/>
      <c r="SYM1972" s="530"/>
      <c r="SYN1972" s="530"/>
      <c r="SYO1972" s="530"/>
      <c r="SYP1972" s="530"/>
      <c r="SYQ1972" s="530"/>
      <c r="SYR1972" s="530"/>
      <c r="SYS1972" s="530"/>
      <c r="SYT1972" s="530"/>
      <c r="SYU1972" s="530"/>
      <c r="SYV1972" s="530"/>
      <c r="SYW1972" s="530"/>
      <c r="SYX1972" s="530"/>
      <c r="SYY1972" s="530"/>
      <c r="SYZ1972" s="530"/>
      <c r="SZA1972" s="530"/>
      <c r="SZB1972" s="530"/>
      <c r="SZC1972" s="530"/>
      <c r="SZD1972" s="530"/>
      <c r="SZE1972" s="530"/>
      <c r="SZF1972" s="530"/>
      <c r="SZG1972" s="530"/>
      <c r="SZH1972" s="530"/>
      <c r="SZI1972" s="530"/>
      <c r="SZJ1972" s="530"/>
      <c r="SZK1972" s="530"/>
      <c r="SZL1972" s="530"/>
      <c r="SZM1972" s="530"/>
      <c r="SZN1972" s="530"/>
      <c r="SZO1972" s="530"/>
      <c r="SZP1972" s="530"/>
      <c r="SZQ1972" s="530"/>
      <c r="SZR1972" s="530"/>
      <c r="SZS1972" s="530"/>
      <c r="SZT1972" s="530"/>
      <c r="SZU1972" s="530"/>
      <c r="SZV1972" s="530"/>
      <c r="SZW1972" s="530"/>
      <c r="SZX1972" s="530"/>
      <c r="SZY1972" s="530"/>
      <c r="SZZ1972" s="530"/>
      <c r="TAA1972" s="530"/>
      <c r="TAB1972" s="530"/>
      <c r="TAC1972" s="530"/>
      <c r="TAD1972" s="530"/>
      <c r="TAE1972" s="530"/>
      <c r="TAF1972" s="530"/>
      <c r="TAG1972" s="530"/>
      <c r="TAH1972" s="530"/>
      <c r="TAI1972" s="530"/>
      <c r="TAJ1972" s="530"/>
      <c r="TAK1972" s="530"/>
      <c r="TAL1972" s="530"/>
      <c r="TAM1972" s="530"/>
      <c r="TAN1972" s="530"/>
      <c r="TAO1972" s="530"/>
      <c r="TAP1972" s="530"/>
      <c r="TAQ1972" s="530"/>
      <c r="TAR1972" s="530"/>
      <c r="TAS1972" s="530"/>
      <c r="TAT1972" s="530"/>
      <c r="TAU1972" s="530"/>
      <c r="TAV1972" s="530"/>
      <c r="TAW1972" s="530"/>
      <c r="TAX1972" s="530"/>
      <c r="TAY1972" s="530"/>
      <c r="TAZ1972" s="530"/>
      <c r="TBA1972" s="530"/>
      <c r="TBB1972" s="530"/>
      <c r="TBC1972" s="530"/>
      <c r="TBD1972" s="530"/>
      <c r="TBE1972" s="530"/>
      <c r="TBF1972" s="530"/>
      <c r="TBG1972" s="530"/>
      <c r="TBH1972" s="530"/>
      <c r="TBI1972" s="530"/>
      <c r="TBJ1972" s="530"/>
      <c r="TBK1972" s="530"/>
      <c r="TBL1972" s="530"/>
      <c r="TBM1972" s="530"/>
      <c r="TBN1972" s="530"/>
      <c r="TBO1972" s="530"/>
      <c r="TBP1972" s="530"/>
      <c r="TBQ1972" s="530"/>
      <c r="TBR1972" s="530"/>
      <c r="TBS1972" s="530"/>
      <c r="TBT1972" s="530"/>
      <c r="TBU1972" s="530"/>
      <c r="TBV1972" s="530"/>
      <c r="TBW1972" s="530"/>
      <c r="TBX1972" s="530"/>
      <c r="TBY1972" s="530"/>
      <c r="TBZ1972" s="530"/>
      <c r="TCA1972" s="530"/>
      <c r="TCB1972" s="530"/>
      <c r="TCC1972" s="530"/>
      <c r="TCD1972" s="530"/>
      <c r="TCE1972" s="530"/>
      <c r="TCF1972" s="530"/>
      <c r="TCG1972" s="530"/>
      <c r="TCH1972" s="530"/>
      <c r="TCI1972" s="530"/>
      <c r="TCJ1972" s="530"/>
      <c r="TCK1972" s="530"/>
      <c r="TCL1972" s="530"/>
      <c r="TCM1972" s="530"/>
      <c r="TCN1972" s="530"/>
      <c r="TCO1972" s="530"/>
      <c r="TCP1972" s="530"/>
      <c r="TCQ1972" s="530"/>
      <c r="TCR1972" s="530"/>
      <c r="TCS1972" s="530"/>
      <c r="TCT1972" s="530"/>
      <c r="TCU1972" s="530"/>
      <c r="TCV1972" s="530"/>
      <c r="TCW1972" s="530"/>
      <c r="TCX1972" s="530"/>
      <c r="TCY1972" s="530"/>
      <c r="TCZ1972" s="530"/>
      <c r="TDA1972" s="530"/>
      <c r="TDB1972" s="530"/>
      <c r="TDC1972" s="530"/>
      <c r="TDD1972" s="530"/>
      <c r="TDE1972" s="530"/>
      <c r="TDF1972" s="530"/>
      <c r="TDG1972" s="530"/>
      <c r="TDH1972" s="530"/>
      <c r="TDI1972" s="530"/>
      <c r="TDJ1972" s="530"/>
      <c r="TDK1972" s="530"/>
      <c r="TDL1972" s="530"/>
      <c r="TDM1972" s="530"/>
      <c r="TDN1972" s="530"/>
      <c r="TDO1972" s="530"/>
      <c r="TDP1972" s="530"/>
      <c r="TDQ1972" s="530"/>
      <c r="TDR1972" s="530"/>
      <c r="TDS1972" s="530"/>
      <c r="TDT1972" s="530"/>
      <c r="TDU1972" s="530"/>
      <c r="TDV1972" s="530"/>
      <c r="TDW1972" s="530"/>
      <c r="TDX1972" s="530"/>
      <c r="TDY1972" s="530"/>
      <c r="TDZ1972" s="530"/>
      <c r="TEA1972" s="530"/>
      <c r="TEB1972" s="530"/>
      <c r="TEC1972" s="530"/>
      <c r="TED1972" s="530"/>
      <c r="TEE1972" s="530"/>
      <c r="TEF1972" s="530"/>
      <c r="TEG1972" s="530"/>
      <c r="TEH1972" s="530"/>
      <c r="TEI1972" s="530"/>
      <c r="TEJ1972" s="530"/>
      <c r="TEK1972" s="530"/>
      <c r="TEL1972" s="530"/>
      <c r="TEM1972" s="530"/>
      <c r="TEN1972" s="530"/>
      <c r="TEO1972" s="530"/>
      <c r="TEP1972" s="530"/>
      <c r="TEQ1972" s="530"/>
      <c r="TER1972" s="530"/>
      <c r="TES1972" s="530"/>
      <c r="TET1972" s="530"/>
      <c r="TEU1972" s="530"/>
      <c r="TEV1972" s="530"/>
      <c r="TEW1972" s="530"/>
      <c r="TEX1972" s="530"/>
      <c r="TEY1972" s="530"/>
      <c r="TEZ1972" s="530"/>
      <c r="TFA1972" s="530"/>
      <c r="TFB1972" s="530"/>
      <c r="TFC1972" s="530"/>
      <c r="TFD1972" s="530"/>
      <c r="TFE1972" s="530"/>
      <c r="TFF1972" s="530"/>
      <c r="TFG1972" s="530"/>
      <c r="TFH1972" s="530"/>
      <c r="TFI1972" s="530"/>
      <c r="TFJ1972" s="530"/>
      <c r="TFK1972" s="530"/>
      <c r="TFL1972" s="530"/>
      <c r="TFM1972" s="530"/>
      <c r="TFN1972" s="530"/>
      <c r="TFO1972" s="530"/>
      <c r="TFP1972" s="530"/>
      <c r="TFQ1972" s="530"/>
      <c r="TFR1972" s="530"/>
      <c r="TFS1972" s="530"/>
      <c r="TFT1972" s="530"/>
      <c r="TFU1972" s="530"/>
      <c r="TFV1972" s="530"/>
      <c r="TFW1972" s="530"/>
      <c r="TFX1972" s="530"/>
      <c r="TFY1972" s="530"/>
      <c r="TFZ1972" s="530"/>
      <c r="TGA1972" s="530"/>
      <c r="TGB1972" s="530"/>
      <c r="TGC1972" s="530"/>
      <c r="TGD1972" s="530"/>
      <c r="TGE1972" s="530"/>
      <c r="TGF1972" s="530"/>
      <c r="TGG1972" s="530"/>
      <c r="TGH1972" s="530"/>
      <c r="TGI1972" s="530"/>
      <c r="TGJ1972" s="530"/>
      <c r="TGK1972" s="530"/>
      <c r="TGL1972" s="530"/>
      <c r="TGM1972" s="530"/>
      <c r="TGN1972" s="530"/>
      <c r="TGO1972" s="530"/>
      <c r="TGP1972" s="530"/>
      <c r="TGQ1972" s="530"/>
      <c r="TGR1972" s="530"/>
      <c r="TGS1972" s="530"/>
      <c r="TGT1972" s="530"/>
      <c r="TGU1972" s="530"/>
      <c r="TGV1972" s="530"/>
      <c r="TGW1972" s="530"/>
      <c r="TGX1972" s="530"/>
      <c r="TGY1972" s="530"/>
      <c r="TGZ1972" s="530"/>
      <c r="THA1972" s="530"/>
      <c r="THB1972" s="530"/>
      <c r="THC1972" s="530"/>
      <c r="THD1972" s="530"/>
      <c r="THE1972" s="530"/>
      <c r="THF1972" s="530"/>
      <c r="THG1972" s="530"/>
      <c r="THH1972" s="530"/>
      <c r="THI1972" s="530"/>
      <c r="THJ1972" s="530"/>
      <c r="THK1972" s="530"/>
      <c r="THL1972" s="530"/>
      <c r="THM1972" s="530"/>
      <c r="THN1972" s="530"/>
      <c r="THO1972" s="530"/>
      <c r="THP1972" s="530"/>
      <c r="THQ1972" s="530"/>
      <c r="THR1972" s="530"/>
      <c r="THS1972" s="530"/>
      <c r="THT1972" s="530"/>
      <c r="THU1972" s="530"/>
      <c r="THV1972" s="530"/>
      <c r="THW1972" s="530"/>
      <c r="THX1972" s="530"/>
      <c r="THY1972" s="530"/>
      <c r="THZ1972" s="530"/>
      <c r="TIA1972" s="530"/>
      <c r="TIB1972" s="530"/>
      <c r="TIC1972" s="530"/>
      <c r="TID1972" s="530"/>
      <c r="TIE1972" s="530"/>
      <c r="TIF1972" s="530"/>
      <c r="TIG1972" s="530"/>
      <c r="TIH1972" s="530"/>
      <c r="TII1972" s="530"/>
      <c r="TIJ1972" s="530"/>
      <c r="TIK1972" s="530"/>
      <c r="TIL1972" s="530"/>
      <c r="TIM1972" s="530"/>
      <c r="TIN1972" s="530"/>
      <c r="TIO1972" s="530"/>
      <c r="TIP1972" s="530"/>
      <c r="TIQ1972" s="530"/>
      <c r="TIR1972" s="530"/>
      <c r="TIS1972" s="530"/>
      <c r="TIT1972" s="530"/>
      <c r="TIU1972" s="530"/>
      <c r="TIV1972" s="530"/>
      <c r="TIW1972" s="530"/>
      <c r="TIX1972" s="530"/>
      <c r="TIY1972" s="530"/>
      <c r="TIZ1972" s="530"/>
      <c r="TJA1972" s="530"/>
      <c r="TJB1972" s="530"/>
      <c r="TJC1972" s="530"/>
      <c r="TJD1972" s="530"/>
      <c r="TJE1972" s="530"/>
      <c r="TJF1972" s="530"/>
      <c r="TJG1972" s="530"/>
      <c r="TJH1972" s="530"/>
      <c r="TJI1972" s="530"/>
      <c r="TJJ1972" s="530"/>
      <c r="TJK1972" s="530"/>
      <c r="TJL1972" s="530"/>
      <c r="TJM1972" s="530"/>
      <c r="TJN1972" s="530"/>
      <c r="TJO1972" s="530"/>
      <c r="TJP1972" s="530"/>
      <c r="TJQ1972" s="530"/>
      <c r="TJR1972" s="530"/>
      <c r="TJS1972" s="530"/>
      <c r="TJT1972" s="530"/>
      <c r="TJU1972" s="530"/>
      <c r="TJV1972" s="530"/>
      <c r="TJW1972" s="530"/>
      <c r="TJX1972" s="530"/>
      <c r="TJY1972" s="530"/>
      <c r="TJZ1972" s="530"/>
      <c r="TKA1972" s="530"/>
      <c r="TKB1972" s="530"/>
      <c r="TKC1972" s="530"/>
      <c r="TKD1972" s="530"/>
      <c r="TKE1972" s="530"/>
      <c r="TKF1972" s="530"/>
      <c r="TKG1972" s="530"/>
      <c r="TKH1972" s="530"/>
      <c r="TKI1972" s="530"/>
      <c r="TKJ1972" s="530"/>
      <c r="TKK1972" s="530"/>
      <c r="TKL1972" s="530"/>
      <c r="TKM1972" s="530"/>
      <c r="TKN1972" s="530"/>
      <c r="TKO1972" s="530"/>
      <c r="TKP1972" s="530"/>
      <c r="TKQ1972" s="530"/>
      <c r="TKR1972" s="530"/>
      <c r="TKS1972" s="530"/>
      <c r="TKT1972" s="530"/>
      <c r="TKU1972" s="530"/>
      <c r="TKV1972" s="530"/>
      <c r="TKW1972" s="530"/>
      <c r="TKX1972" s="530"/>
      <c r="TKY1972" s="530"/>
      <c r="TKZ1972" s="530"/>
      <c r="TLA1972" s="530"/>
      <c r="TLB1972" s="530"/>
      <c r="TLC1972" s="530"/>
      <c r="TLD1972" s="530"/>
      <c r="TLE1972" s="530"/>
      <c r="TLF1972" s="530"/>
      <c r="TLG1972" s="530"/>
      <c r="TLH1972" s="530"/>
      <c r="TLI1972" s="530"/>
      <c r="TLJ1972" s="530"/>
      <c r="TLK1972" s="530"/>
      <c r="TLL1972" s="530"/>
      <c r="TLM1972" s="530"/>
      <c r="TLN1972" s="530"/>
      <c r="TLO1972" s="530"/>
      <c r="TLP1972" s="530"/>
      <c r="TLQ1972" s="530"/>
      <c r="TLR1972" s="530"/>
      <c r="TLS1972" s="530"/>
      <c r="TLT1972" s="530"/>
      <c r="TLU1972" s="530"/>
      <c r="TLV1972" s="530"/>
      <c r="TLW1972" s="530"/>
      <c r="TLX1972" s="530"/>
      <c r="TLY1972" s="530"/>
      <c r="TLZ1972" s="530"/>
      <c r="TMA1972" s="530"/>
      <c r="TMB1972" s="530"/>
      <c r="TMC1972" s="530"/>
      <c r="TMD1972" s="530"/>
      <c r="TME1972" s="530"/>
      <c r="TMF1972" s="530"/>
      <c r="TMG1972" s="530"/>
      <c r="TMH1972" s="530"/>
      <c r="TMI1972" s="530"/>
      <c r="TMJ1972" s="530"/>
      <c r="TMK1972" s="530"/>
      <c r="TML1972" s="530"/>
      <c r="TMM1972" s="530"/>
      <c r="TMN1972" s="530"/>
      <c r="TMO1972" s="530"/>
      <c r="TMP1972" s="530"/>
      <c r="TMQ1972" s="530"/>
      <c r="TMR1972" s="530"/>
      <c r="TMS1972" s="530"/>
      <c r="TMT1972" s="530"/>
      <c r="TMU1972" s="530"/>
      <c r="TMV1972" s="530"/>
      <c r="TMW1972" s="530"/>
      <c r="TMX1972" s="530"/>
      <c r="TMY1972" s="530"/>
      <c r="TMZ1972" s="530"/>
      <c r="TNA1972" s="530"/>
      <c r="TNB1972" s="530"/>
      <c r="TNC1972" s="530"/>
      <c r="TND1972" s="530"/>
      <c r="TNE1972" s="530"/>
      <c r="TNF1972" s="530"/>
      <c r="TNG1972" s="530"/>
      <c r="TNH1972" s="530"/>
      <c r="TNI1972" s="530"/>
      <c r="TNJ1972" s="530"/>
      <c r="TNK1972" s="530"/>
      <c r="TNL1972" s="530"/>
      <c r="TNM1972" s="530"/>
      <c r="TNN1972" s="530"/>
      <c r="TNO1972" s="530"/>
      <c r="TNP1972" s="530"/>
      <c r="TNQ1972" s="530"/>
      <c r="TNR1972" s="530"/>
      <c r="TNS1972" s="530"/>
      <c r="TNT1972" s="530"/>
      <c r="TNU1972" s="530"/>
      <c r="TNV1972" s="530"/>
      <c r="TNW1972" s="530"/>
      <c r="TNX1972" s="530"/>
      <c r="TNY1972" s="530"/>
      <c r="TNZ1972" s="530"/>
      <c r="TOA1972" s="530"/>
      <c r="TOB1972" s="530"/>
      <c r="TOC1972" s="530"/>
      <c r="TOD1972" s="530"/>
      <c r="TOE1972" s="530"/>
      <c r="TOF1972" s="530"/>
      <c r="TOG1972" s="530"/>
      <c r="TOH1972" s="530"/>
      <c r="TOI1972" s="530"/>
      <c r="TOJ1972" s="530"/>
      <c r="TOK1972" s="530"/>
      <c r="TOL1972" s="530"/>
      <c r="TOM1972" s="530"/>
      <c r="TON1972" s="530"/>
      <c r="TOO1972" s="530"/>
      <c r="TOP1972" s="530"/>
      <c r="TOQ1972" s="530"/>
      <c r="TOR1972" s="530"/>
      <c r="TOS1972" s="530"/>
      <c r="TOT1972" s="530"/>
      <c r="TOU1972" s="530"/>
      <c r="TOV1972" s="530"/>
      <c r="TOW1972" s="530"/>
      <c r="TOX1972" s="530"/>
      <c r="TOY1972" s="530"/>
      <c r="TOZ1972" s="530"/>
      <c r="TPA1972" s="530"/>
      <c r="TPB1972" s="530"/>
      <c r="TPC1972" s="530"/>
      <c r="TPD1972" s="530"/>
      <c r="TPE1972" s="530"/>
      <c r="TPF1972" s="530"/>
      <c r="TPG1972" s="530"/>
      <c r="TPH1972" s="530"/>
      <c r="TPI1972" s="530"/>
      <c r="TPJ1972" s="530"/>
      <c r="TPK1972" s="530"/>
      <c r="TPL1972" s="530"/>
      <c r="TPM1972" s="530"/>
      <c r="TPN1972" s="530"/>
      <c r="TPO1972" s="530"/>
      <c r="TPP1972" s="530"/>
      <c r="TPQ1972" s="530"/>
      <c r="TPR1972" s="530"/>
      <c r="TPS1972" s="530"/>
      <c r="TPT1972" s="530"/>
      <c r="TPU1972" s="530"/>
      <c r="TPV1972" s="530"/>
      <c r="TPW1972" s="530"/>
      <c r="TPX1972" s="530"/>
      <c r="TPY1972" s="530"/>
      <c r="TPZ1972" s="530"/>
      <c r="TQA1972" s="530"/>
      <c r="TQB1972" s="530"/>
      <c r="TQC1972" s="530"/>
      <c r="TQD1972" s="530"/>
      <c r="TQE1972" s="530"/>
      <c r="TQF1972" s="530"/>
      <c r="TQG1972" s="530"/>
      <c r="TQH1972" s="530"/>
      <c r="TQI1972" s="530"/>
      <c r="TQJ1972" s="530"/>
      <c r="TQK1972" s="530"/>
      <c r="TQL1972" s="530"/>
      <c r="TQM1972" s="530"/>
      <c r="TQN1972" s="530"/>
      <c r="TQO1972" s="530"/>
      <c r="TQP1972" s="530"/>
      <c r="TQQ1972" s="530"/>
      <c r="TQR1972" s="530"/>
      <c r="TQS1972" s="530"/>
      <c r="TQT1972" s="530"/>
      <c r="TQU1972" s="530"/>
      <c r="TQV1972" s="530"/>
      <c r="TQW1972" s="530"/>
      <c r="TQX1972" s="530"/>
      <c r="TQY1972" s="530"/>
      <c r="TQZ1972" s="530"/>
      <c r="TRA1972" s="530"/>
      <c r="TRB1972" s="530"/>
      <c r="TRC1972" s="530"/>
      <c r="TRD1972" s="530"/>
      <c r="TRE1972" s="530"/>
      <c r="TRF1972" s="530"/>
      <c r="TRG1972" s="530"/>
      <c r="TRH1972" s="530"/>
      <c r="TRI1972" s="530"/>
      <c r="TRJ1972" s="530"/>
      <c r="TRK1972" s="530"/>
      <c r="TRL1972" s="530"/>
      <c r="TRM1972" s="530"/>
      <c r="TRN1972" s="530"/>
      <c r="TRO1972" s="530"/>
      <c r="TRP1972" s="530"/>
      <c r="TRQ1972" s="530"/>
      <c r="TRR1972" s="530"/>
      <c r="TRS1972" s="530"/>
      <c r="TRT1972" s="530"/>
      <c r="TRU1972" s="530"/>
      <c r="TRV1972" s="530"/>
      <c r="TRW1972" s="530"/>
      <c r="TRX1972" s="530"/>
      <c r="TRY1972" s="530"/>
      <c r="TRZ1972" s="530"/>
      <c r="TSA1972" s="530"/>
      <c r="TSB1972" s="530"/>
      <c r="TSC1972" s="530"/>
      <c r="TSD1972" s="530"/>
      <c r="TSE1972" s="530"/>
      <c r="TSF1972" s="530"/>
      <c r="TSG1972" s="530"/>
      <c r="TSH1972" s="530"/>
      <c r="TSI1972" s="530"/>
      <c r="TSJ1972" s="530"/>
      <c r="TSK1972" s="530"/>
      <c r="TSL1972" s="530"/>
      <c r="TSM1972" s="530"/>
      <c r="TSN1972" s="530"/>
      <c r="TSO1972" s="530"/>
      <c r="TSP1972" s="530"/>
      <c r="TSQ1972" s="530"/>
      <c r="TSR1972" s="530"/>
      <c r="TSS1972" s="530"/>
      <c r="TST1972" s="530"/>
      <c r="TSU1972" s="530"/>
      <c r="TSV1972" s="530"/>
      <c r="TSW1972" s="530"/>
      <c r="TSX1972" s="530"/>
      <c r="TSY1972" s="530"/>
      <c r="TSZ1972" s="530"/>
      <c r="TTA1972" s="530"/>
      <c r="TTB1972" s="530"/>
      <c r="TTC1972" s="530"/>
      <c r="TTD1972" s="530"/>
      <c r="TTE1972" s="530"/>
      <c r="TTF1972" s="530"/>
      <c r="TTG1972" s="530"/>
      <c r="TTH1972" s="530"/>
      <c r="TTI1972" s="530"/>
      <c r="TTJ1972" s="530"/>
      <c r="TTK1972" s="530"/>
      <c r="TTL1972" s="530"/>
      <c r="TTM1972" s="530"/>
      <c r="TTN1972" s="530"/>
      <c r="TTO1972" s="530"/>
      <c r="TTP1972" s="530"/>
      <c r="TTQ1972" s="530"/>
      <c r="TTR1972" s="530"/>
      <c r="TTS1972" s="530"/>
      <c r="TTT1972" s="530"/>
      <c r="TTU1972" s="530"/>
      <c r="TTV1972" s="530"/>
      <c r="TTW1972" s="530"/>
      <c r="TTX1972" s="530"/>
      <c r="TTY1972" s="530"/>
      <c r="TTZ1972" s="530"/>
      <c r="TUA1972" s="530"/>
      <c r="TUB1972" s="530"/>
      <c r="TUC1972" s="530"/>
      <c r="TUD1972" s="530"/>
      <c r="TUE1972" s="530"/>
      <c r="TUF1972" s="530"/>
      <c r="TUG1972" s="530"/>
      <c r="TUH1972" s="530"/>
      <c r="TUI1972" s="530"/>
      <c r="TUJ1972" s="530"/>
      <c r="TUK1972" s="530"/>
      <c r="TUL1972" s="530"/>
      <c r="TUM1972" s="530"/>
      <c r="TUN1972" s="530"/>
      <c r="TUO1972" s="530"/>
      <c r="TUP1972" s="530"/>
      <c r="TUQ1972" s="530"/>
      <c r="TUR1972" s="530"/>
      <c r="TUS1972" s="530"/>
      <c r="TUT1972" s="530"/>
      <c r="TUU1972" s="530"/>
      <c r="TUV1972" s="530"/>
      <c r="TUW1972" s="530"/>
      <c r="TUX1972" s="530"/>
      <c r="TUY1972" s="530"/>
      <c r="TUZ1972" s="530"/>
      <c r="TVA1972" s="530"/>
      <c r="TVB1972" s="530"/>
      <c r="TVC1972" s="530"/>
      <c r="TVD1972" s="530"/>
      <c r="TVE1972" s="530"/>
      <c r="TVF1972" s="530"/>
      <c r="TVG1972" s="530"/>
      <c r="TVH1972" s="530"/>
      <c r="TVI1972" s="530"/>
      <c r="TVJ1972" s="530"/>
      <c r="TVK1972" s="530"/>
      <c r="TVL1972" s="530"/>
      <c r="TVM1972" s="530"/>
      <c r="TVN1972" s="530"/>
      <c r="TVO1972" s="530"/>
      <c r="TVP1972" s="530"/>
      <c r="TVQ1972" s="530"/>
      <c r="TVR1972" s="530"/>
      <c r="TVS1972" s="530"/>
      <c r="TVT1972" s="530"/>
      <c r="TVU1972" s="530"/>
      <c r="TVV1972" s="530"/>
      <c r="TVW1972" s="530"/>
      <c r="TVX1972" s="530"/>
      <c r="TVY1972" s="530"/>
      <c r="TVZ1972" s="530"/>
      <c r="TWA1972" s="530"/>
      <c r="TWB1972" s="530"/>
      <c r="TWC1972" s="530"/>
      <c r="TWD1972" s="530"/>
      <c r="TWE1972" s="530"/>
      <c r="TWF1972" s="530"/>
      <c r="TWG1972" s="530"/>
      <c r="TWH1972" s="530"/>
      <c r="TWI1972" s="530"/>
      <c r="TWJ1972" s="530"/>
      <c r="TWK1972" s="530"/>
      <c r="TWL1972" s="530"/>
      <c r="TWM1972" s="530"/>
      <c r="TWN1972" s="530"/>
      <c r="TWO1972" s="530"/>
      <c r="TWP1972" s="530"/>
      <c r="TWQ1972" s="530"/>
      <c r="TWR1972" s="530"/>
      <c r="TWS1972" s="530"/>
      <c r="TWT1972" s="530"/>
      <c r="TWU1972" s="530"/>
      <c r="TWV1972" s="530"/>
      <c r="TWW1972" s="530"/>
      <c r="TWX1972" s="530"/>
      <c r="TWY1972" s="530"/>
      <c r="TWZ1972" s="530"/>
      <c r="TXA1972" s="530"/>
      <c r="TXB1972" s="530"/>
      <c r="TXC1972" s="530"/>
      <c r="TXD1972" s="530"/>
      <c r="TXE1972" s="530"/>
      <c r="TXF1972" s="530"/>
      <c r="TXG1972" s="530"/>
      <c r="TXH1972" s="530"/>
      <c r="TXI1972" s="530"/>
      <c r="TXJ1972" s="530"/>
      <c r="TXK1972" s="530"/>
      <c r="TXL1972" s="530"/>
      <c r="TXM1972" s="530"/>
      <c r="TXN1972" s="530"/>
      <c r="TXO1972" s="530"/>
      <c r="TXP1972" s="530"/>
      <c r="TXQ1972" s="530"/>
      <c r="TXR1972" s="530"/>
      <c r="TXS1972" s="530"/>
      <c r="TXT1972" s="530"/>
      <c r="TXU1972" s="530"/>
      <c r="TXV1972" s="530"/>
      <c r="TXW1972" s="530"/>
      <c r="TXX1972" s="530"/>
      <c r="TXY1972" s="530"/>
      <c r="TXZ1972" s="530"/>
      <c r="TYA1972" s="530"/>
      <c r="TYB1972" s="530"/>
      <c r="TYC1972" s="530"/>
      <c r="TYD1972" s="530"/>
      <c r="TYE1972" s="530"/>
      <c r="TYF1972" s="530"/>
      <c r="TYG1972" s="530"/>
      <c r="TYH1972" s="530"/>
      <c r="TYI1972" s="530"/>
      <c r="TYJ1972" s="530"/>
      <c r="TYK1972" s="530"/>
      <c r="TYL1972" s="530"/>
      <c r="TYM1972" s="530"/>
      <c r="TYN1972" s="530"/>
      <c r="TYO1972" s="530"/>
      <c r="TYP1972" s="530"/>
      <c r="TYQ1972" s="530"/>
      <c r="TYR1972" s="530"/>
      <c r="TYS1972" s="530"/>
      <c r="TYT1972" s="530"/>
      <c r="TYU1972" s="530"/>
      <c r="TYV1972" s="530"/>
      <c r="TYW1972" s="530"/>
      <c r="TYX1972" s="530"/>
      <c r="TYY1972" s="530"/>
      <c r="TYZ1972" s="530"/>
      <c r="TZA1972" s="530"/>
      <c r="TZB1972" s="530"/>
      <c r="TZC1972" s="530"/>
      <c r="TZD1972" s="530"/>
      <c r="TZE1972" s="530"/>
      <c r="TZF1972" s="530"/>
      <c r="TZG1972" s="530"/>
      <c r="TZH1972" s="530"/>
      <c r="TZI1972" s="530"/>
      <c r="TZJ1972" s="530"/>
      <c r="TZK1972" s="530"/>
      <c r="TZL1972" s="530"/>
      <c r="TZM1972" s="530"/>
      <c r="TZN1972" s="530"/>
      <c r="TZO1972" s="530"/>
      <c r="TZP1972" s="530"/>
      <c r="TZQ1972" s="530"/>
      <c r="TZR1972" s="530"/>
      <c r="TZS1972" s="530"/>
      <c r="TZT1972" s="530"/>
      <c r="TZU1972" s="530"/>
      <c r="TZV1972" s="530"/>
      <c r="TZW1972" s="530"/>
      <c r="TZX1972" s="530"/>
      <c r="TZY1972" s="530"/>
      <c r="TZZ1972" s="530"/>
      <c r="UAA1972" s="530"/>
      <c r="UAB1972" s="530"/>
      <c r="UAC1972" s="530"/>
      <c r="UAD1972" s="530"/>
      <c r="UAE1972" s="530"/>
      <c r="UAF1972" s="530"/>
      <c r="UAG1972" s="530"/>
      <c r="UAH1972" s="530"/>
      <c r="UAI1972" s="530"/>
      <c r="UAJ1972" s="530"/>
      <c r="UAK1972" s="530"/>
      <c r="UAL1972" s="530"/>
      <c r="UAM1972" s="530"/>
      <c r="UAN1972" s="530"/>
      <c r="UAO1972" s="530"/>
      <c r="UAP1972" s="530"/>
      <c r="UAQ1972" s="530"/>
      <c r="UAR1972" s="530"/>
      <c r="UAS1972" s="530"/>
      <c r="UAT1972" s="530"/>
      <c r="UAU1972" s="530"/>
      <c r="UAV1972" s="530"/>
      <c r="UAW1972" s="530"/>
      <c r="UAX1972" s="530"/>
      <c r="UAY1972" s="530"/>
      <c r="UAZ1972" s="530"/>
      <c r="UBA1972" s="530"/>
      <c r="UBB1972" s="530"/>
      <c r="UBC1972" s="530"/>
      <c r="UBD1972" s="530"/>
      <c r="UBE1972" s="530"/>
      <c r="UBF1972" s="530"/>
      <c r="UBG1972" s="530"/>
      <c r="UBH1972" s="530"/>
      <c r="UBI1972" s="530"/>
      <c r="UBJ1972" s="530"/>
      <c r="UBK1972" s="530"/>
      <c r="UBL1972" s="530"/>
      <c r="UBM1972" s="530"/>
      <c r="UBN1972" s="530"/>
      <c r="UBO1972" s="530"/>
      <c r="UBP1972" s="530"/>
      <c r="UBQ1972" s="530"/>
      <c r="UBR1972" s="530"/>
      <c r="UBS1972" s="530"/>
      <c r="UBT1972" s="530"/>
      <c r="UBU1972" s="530"/>
      <c r="UBV1972" s="530"/>
      <c r="UBW1972" s="530"/>
      <c r="UBX1972" s="530"/>
      <c r="UBY1972" s="530"/>
      <c r="UBZ1972" s="530"/>
      <c r="UCA1972" s="530"/>
      <c r="UCB1972" s="530"/>
      <c r="UCC1972" s="530"/>
      <c r="UCD1972" s="530"/>
      <c r="UCE1972" s="530"/>
      <c r="UCF1972" s="530"/>
      <c r="UCG1972" s="530"/>
      <c r="UCH1972" s="530"/>
      <c r="UCI1972" s="530"/>
      <c r="UCJ1972" s="530"/>
      <c r="UCK1972" s="530"/>
      <c r="UCL1972" s="530"/>
      <c r="UCM1972" s="530"/>
      <c r="UCN1972" s="530"/>
      <c r="UCO1972" s="530"/>
      <c r="UCP1972" s="530"/>
      <c r="UCQ1972" s="530"/>
      <c r="UCR1972" s="530"/>
      <c r="UCS1972" s="530"/>
      <c r="UCT1972" s="530"/>
      <c r="UCU1972" s="530"/>
      <c r="UCV1972" s="530"/>
      <c r="UCW1972" s="530"/>
      <c r="UCX1972" s="530"/>
      <c r="UCY1972" s="530"/>
      <c r="UCZ1972" s="530"/>
      <c r="UDA1972" s="530"/>
      <c r="UDB1972" s="530"/>
      <c r="UDC1972" s="530"/>
      <c r="UDD1972" s="530"/>
      <c r="UDE1972" s="530"/>
      <c r="UDF1972" s="530"/>
      <c r="UDG1972" s="530"/>
      <c r="UDH1972" s="530"/>
      <c r="UDI1972" s="530"/>
      <c r="UDJ1972" s="530"/>
      <c r="UDK1972" s="530"/>
      <c r="UDL1972" s="530"/>
      <c r="UDM1972" s="530"/>
      <c r="UDN1972" s="530"/>
      <c r="UDO1972" s="530"/>
      <c r="UDP1972" s="530"/>
      <c r="UDQ1972" s="530"/>
      <c r="UDR1972" s="530"/>
      <c r="UDS1972" s="530"/>
      <c r="UDT1972" s="530"/>
      <c r="UDU1972" s="530"/>
      <c r="UDV1972" s="530"/>
      <c r="UDW1972" s="530"/>
      <c r="UDX1972" s="530"/>
      <c r="UDY1972" s="530"/>
      <c r="UDZ1972" s="530"/>
      <c r="UEA1972" s="530"/>
      <c r="UEB1972" s="530"/>
      <c r="UEC1972" s="530"/>
      <c r="UED1972" s="530"/>
      <c r="UEE1972" s="530"/>
      <c r="UEF1972" s="530"/>
      <c r="UEG1972" s="530"/>
      <c r="UEH1972" s="530"/>
      <c r="UEI1972" s="530"/>
      <c r="UEJ1972" s="530"/>
      <c r="UEK1972" s="530"/>
      <c r="UEL1972" s="530"/>
      <c r="UEM1972" s="530"/>
      <c r="UEN1972" s="530"/>
      <c r="UEO1972" s="530"/>
      <c r="UEP1972" s="530"/>
      <c r="UEQ1972" s="530"/>
      <c r="UER1972" s="530"/>
      <c r="UES1972" s="530"/>
      <c r="UET1972" s="530"/>
      <c r="UEU1972" s="530"/>
      <c r="UEV1972" s="530"/>
      <c r="UEW1972" s="530"/>
      <c r="UEX1972" s="530"/>
      <c r="UEY1972" s="530"/>
      <c r="UEZ1972" s="530"/>
      <c r="UFA1972" s="530"/>
      <c r="UFB1972" s="530"/>
      <c r="UFC1972" s="530"/>
      <c r="UFD1972" s="530"/>
      <c r="UFE1972" s="530"/>
      <c r="UFF1972" s="530"/>
      <c r="UFG1972" s="530"/>
      <c r="UFH1972" s="530"/>
      <c r="UFI1972" s="530"/>
      <c r="UFJ1972" s="530"/>
      <c r="UFK1972" s="530"/>
      <c r="UFL1972" s="530"/>
      <c r="UFM1972" s="530"/>
      <c r="UFN1972" s="530"/>
      <c r="UFO1972" s="530"/>
      <c r="UFP1972" s="530"/>
      <c r="UFQ1972" s="530"/>
      <c r="UFR1972" s="530"/>
      <c r="UFS1972" s="530"/>
      <c r="UFT1972" s="530"/>
      <c r="UFU1972" s="530"/>
      <c r="UFV1972" s="530"/>
      <c r="UFW1972" s="530"/>
      <c r="UFX1972" s="530"/>
      <c r="UFY1972" s="530"/>
      <c r="UFZ1972" s="530"/>
      <c r="UGA1972" s="530"/>
      <c r="UGB1972" s="530"/>
      <c r="UGC1972" s="530"/>
      <c r="UGD1972" s="530"/>
      <c r="UGE1972" s="530"/>
      <c r="UGF1972" s="530"/>
      <c r="UGG1972" s="530"/>
      <c r="UGH1972" s="530"/>
      <c r="UGI1972" s="530"/>
      <c r="UGJ1972" s="530"/>
      <c r="UGK1972" s="530"/>
      <c r="UGL1972" s="530"/>
      <c r="UGM1972" s="530"/>
      <c r="UGN1972" s="530"/>
      <c r="UGO1972" s="530"/>
      <c r="UGP1972" s="530"/>
      <c r="UGQ1972" s="530"/>
      <c r="UGR1972" s="530"/>
      <c r="UGS1972" s="530"/>
      <c r="UGT1972" s="530"/>
      <c r="UGU1972" s="530"/>
      <c r="UGV1972" s="530"/>
      <c r="UGW1972" s="530"/>
      <c r="UGX1972" s="530"/>
      <c r="UGY1972" s="530"/>
      <c r="UGZ1972" s="530"/>
      <c r="UHA1972" s="530"/>
      <c r="UHB1972" s="530"/>
      <c r="UHC1972" s="530"/>
      <c r="UHD1972" s="530"/>
      <c r="UHE1972" s="530"/>
      <c r="UHF1972" s="530"/>
      <c r="UHG1972" s="530"/>
      <c r="UHH1972" s="530"/>
      <c r="UHI1972" s="530"/>
      <c r="UHJ1972" s="530"/>
      <c r="UHK1972" s="530"/>
      <c r="UHL1972" s="530"/>
      <c r="UHM1972" s="530"/>
      <c r="UHN1972" s="530"/>
      <c r="UHO1972" s="530"/>
      <c r="UHP1972" s="530"/>
      <c r="UHQ1972" s="530"/>
      <c r="UHR1972" s="530"/>
      <c r="UHS1972" s="530"/>
      <c r="UHT1972" s="530"/>
      <c r="UHU1972" s="530"/>
      <c r="UHV1972" s="530"/>
      <c r="UHW1972" s="530"/>
      <c r="UHX1972" s="530"/>
      <c r="UHY1972" s="530"/>
      <c r="UHZ1972" s="530"/>
      <c r="UIA1972" s="530"/>
      <c r="UIB1972" s="530"/>
      <c r="UIC1972" s="530"/>
      <c r="UID1972" s="530"/>
      <c r="UIE1972" s="530"/>
      <c r="UIF1972" s="530"/>
      <c r="UIG1972" s="530"/>
      <c r="UIH1972" s="530"/>
      <c r="UII1972" s="530"/>
      <c r="UIJ1972" s="530"/>
      <c r="UIK1972" s="530"/>
      <c r="UIL1972" s="530"/>
      <c r="UIM1972" s="530"/>
      <c r="UIN1972" s="530"/>
      <c r="UIO1972" s="530"/>
      <c r="UIP1972" s="530"/>
      <c r="UIQ1972" s="530"/>
      <c r="UIR1972" s="530"/>
      <c r="UIS1972" s="530"/>
      <c r="UIT1972" s="530"/>
      <c r="UIU1972" s="530"/>
      <c r="UIV1972" s="530"/>
      <c r="UIW1972" s="530"/>
      <c r="UIX1972" s="530"/>
      <c r="UIY1972" s="530"/>
      <c r="UIZ1972" s="530"/>
      <c r="UJA1972" s="530"/>
      <c r="UJB1972" s="530"/>
      <c r="UJC1972" s="530"/>
      <c r="UJD1972" s="530"/>
      <c r="UJE1972" s="530"/>
      <c r="UJF1972" s="530"/>
      <c r="UJG1972" s="530"/>
      <c r="UJH1972" s="530"/>
      <c r="UJI1972" s="530"/>
      <c r="UJJ1972" s="530"/>
      <c r="UJK1972" s="530"/>
      <c r="UJL1972" s="530"/>
      <c r="UJM1972" s="530"/>
      <c r="UJN1972" s="530"/>
      <c r="UJO1972" s="530"/>
      <c r="UJP1972" s="530"/>
      <c r="UJQ1972" s="530"/>
      <c r="UJR1972" s="530"/>
      <c r="UJS1972" s="530"/>
      <c r="UJT1972" s="530"/>
      <c r="UJU1972" s="530"/>
      <c r="UJV1972" s="530"/>
      <c r="UJW1972" s="530"/>
      <c r="UJX1972" s="530"/>
      <c r="UJY1972" s="530"/>
      <c r="UJZ1972" s="530"/>
      <c r="UKA1972" s="530"/>
      <c r="UKB1972" s="530"/>
      <c r="UKC1972" s="530"/>
      <c r="UKD1972" s="530"/>
      <c r="UKE1972" s="530"/>
      <c r="UKF1972" s="530"/>
      <c r="UKG1972" s="530"/>
      <c r="UKH1972" s="530"/>
      <c r="UKI1972" s="530"/>
      <c r="UKJ1972" s="530"/>
      <c r="UKK1972" s="530"/>
      <c r="UKL1972" s="530"/>
      <c r="UKM1972" s="530"/>
      <c r="UKN1972" s="530"/>
      <c r="UKO1972" s="530"/>
      <c r="UKP1972" s="530"/>
      <c r="UKQ1972" s="530"/>
      <c r="UKR1972" s="530"/>
      <c r="UKS1972" s="530"/>
      <c r="UKT1972" s="530"/>
      <c r="UKU1972" s="530"/>
      <c r="UKV1972" s="530"/>
      <c r="UKW1972" s="530"/>
      <c r="UKX1972" s="530"/>
      <c r="UKY1972" s="530"/>
      <c r="UKZ1972" s="530"/>
      <c r="ULA1972" s="530"/>
      <c r="ULB1972" s="530"/>
      <c r="ULC1972" s="530"/>
      <c r="ULD1972" s="530"/>
      <c r="ULE1972" s="530"/>
      <c r="ULF1972" s="530"/>
      <c r="ULG1972" s="530"/>
      <c r="ULH1972" s="530"/>
      <c r="ULI1972" s="530"/>
      <c r="ULJ1972" s="530"/>
      <c r="ULK1972" s="530"/>
      <c r="ULL1972" s="530"/>
      <c r="ULM1972" s="530"/>
      <c r="ULN1972" s="530"/>
      <c r="ULO1972" s="530"/>
      <c r="ULP1972" s="530"/>
      <c r="ULQ1972" s="530"/>
      <c r="ULR1972" s="530"/>
      <c r="ULS1972" s="530"/>
      <c r="ULT1972" s="530"/>
      <c r="ULU1972" s="530"/>
      <c r="ULV1972" s="530"/>
      <c r="ULW1972" s="530"/>
      <c r="ULX1972" s="530"/>
      <c r="ULY1972" s="530"/>
      <c r="ULZ1972" s="530"/>
      <c r="UMA1972" s="530"/>
      <c r="UMB1972" s="530"/>
      <c r="UMC1972" s="530"/>
      <c r="UMD1972" s="530"/>
      <c r="UME1972" s="530"/>
      <c r="UMF1972" s="530"/>
      <c r="UMG1972" s="530"/>
      <c r="UMH1972" s="530"/>
      <c r="UMI1972" s="530"/>
      <c r="UMJ1972" s="530"/>
      <c r="UMK1972" s="530"/>
      <c r="UML1972" s="530"/>
      <c r="UMM1972" s="530"/>
      <c r="UMN1972" s="530"/>
      <c r="UMO1972" s="530"/>
      <c r="UMP1972" s="530"/>
      <c r="UMQ1972" s="530"/>
      <c r="UMR1972" s="530"/>
      <c r="UMS1972" s="530"/>
      <c r="UMT1972" s="530"/>
      <c r="UMU1972" s="530"/>
      <c r="UMV1972" s="530"/>
      <c r="UMW1972" s="530"/>
      <c r="UMX1972" s="530"/>
      <c r="UMY1972" s="530"/>
      <c r="UMZ1972" s="530"/>
      <c r="UNA1972" s="530"/>
      <c r="UNB1972" s="530"/>
      <c r="UNC1972" s="530"/>
      <c r="UND1972" s="530"/>
      <c r="UNE1972" s="530"/>
      <c r="UNF1972" s="530"/>
      <c r="UNG1972" s="530"/>
      <c r="UNH1972" s="530"/>
      <c r="UNI1972" s="530"/>
      <c r="UNJ1972" s="530"/>
      <c r="UNK1972" s="530"/>
      <c r="UNL1972" s="530"/>
      <c r="UNM1972" s="530"/>
      <c r="UNN1972" s="530"/>
      <c r="UNO1972" s="530"/>
      <c r="UNP1972" s="530"/>
      <c r="UNQ1972" s="530"/>
      <c r="UNR1972" s="530"/>
      <c r="UNS1972" s="530"/>
      <c r="UNT1972" s="530"/>
      <c r="UNU1972" s="530"/>
      <c r="UNV1972" s="530"/>
      <c r="UNW1972" s="530"/>
      <c r="UNX1972" s="530"/>
      <c r="UNY1972" s="530"/>
      <c r="UNZ1972" s="530"/>
      <c r="UOA1972" s="530"/>
      <c r="UOB1972" s="530"/>
      <c r="UOC1972" s="530"/>
      <c r="UOD1972" s="530"/>
      <c r="UOE1972" s="530"/>
      <c r="UOF1972" s="530"/>
      <c r="UOG1972" s="530"/>
      <c r="UOH1972" s="530"/>
      <c r="UOI1972" s="530"/>
      <c r="UOJ1972" s="530"/>
      <c r="UOK1972" s="530"/>
      <c r="UOL1972" s="530"/>
      <c r="UOM1972" s="530"/>
      <c r="UON1972" s="530"/>
      <c r="UOO1972" s="530"/>
      <c r="UOP1972" s="530"/>
      <c r="UOQ1972" s="530"/>
      <c r="UOR1972" s="530"/>
      <c r="UOS1972" s="530"/>
      <c r="UOT1972" s="530"/>
      <c r="UOU1972" s="530"/>
      <c r="UOV1972" s="530"/>
      <c r="UOW1972" s="530"/>
      <c r="UOX1972" s="530"/>
      <c r="UOY1972" s="530"/>
      <c r="UOZ1972" s="530"/>
      <c r="UPA1972" s="530"/>
      <c r="UPB1972" s="530"/>
      <c r="UPC1972" s="530"/>
      <c r="UPD1972" s="530"/>
      <c r="UPE1972" s="530"/>
      <c r="UPF1972" s="530"/>
      <c r="UPG1972" s="530"/>
      <c r="UPH1972" s="530"/>
      <c r="UPI1972" s="530"/>
      <c r="UPJ1972" s="530"/>
      <c r="UPK1972" s="530"/>
      <c r="UPL1972" s="530"/>
      <c r="UPM1972" s="530"/>
      <c r="UPN1972" s="530"/>
      <c r="UPO1972" s="530"/>
      <c r="UPP1972" s="530"/>
      <c r="UPQ1972" s="530"/>
      <c r="UPR1972" s="530"/>
      <c r="UPS1972" s="530"/>
      <c r="UPT1972" s="530"/>
      <c r="UPU1972" s="530"/>
      <c r="UPV1972" s="530"/>
      <c r="UPW1972" s="530"/>
      <c r="UPX1972" s="530"/>
      <c r="UPY1972" s="530"/>
      <c r="UPZ1972" s="530"/>
      <c r="UQA1972" s="530"/>
      <c r="UQB1972" s="530"/>
      <c r="UQC1972" s="530"/>
      <c r="UQD1972" s="530"/>
      <c r="UQE1972" s="530"/>
      <c r="UQF1972" s="530"/>
      <c r="UQG1972" s="530"/>
      <c r="UQH1972" s="530"/>
      <c r="UQI1972" s="530"/>
      <c r="UQJ1972" s="530"/>
      <c r="UQK1972" s="530"/>
      <c r="UQL1972" s="530"/>
      <c r="UQM1972" s="530"/>
      <c r="UQN1972" s="530"/>
      <c r="UQO1972" s="530"/>
      <c r="UQP1972" s="530"/>
      <c r="UQQ1972" s="530"/>
      <c r="UQR1972" s="530"/>
      <c r="UQS1972" s="530"/>
      <c r="UQT1972" s="530"/>
      <c r="UQU1972" s="530"/>
      <c r="UQV1972" s="530"/>
      <c r="UQW1972" s="530"/>
      <c r="UQX1972" s="530"/>
      <c r="UQY1972" s="530"/>
      <c r="UQZ1972" s="530"/>
      <c r="URA1972" s="530"/>
      <c r="URB1972" s="530"/>
      <c r="URC1972" s="530"/>
      <c r="URD1972" s="530"/>
      <c r="URE1972" s="530"/>
      <c r="URF1972" s="530"/>
      <c r="URG1972" s="530"/>
      <c r="URH1972" s="530"/>
      <c r="URI1972" s="530"/>
      <c r="URJ1972" s="530"/>
      <c r="URK1972" s="530"/>
      <c r="URL1972" s="530"/>
      <c r="URM1972" s="530"/>
      <c r="URN1972" s="530"/>
      <c r="URO1972" s="530"/>
      <c r="URP1972" s="530"/>
      <c r="URQ1972" s="530"/>
      <c r="URR1972" s="530"/>
      <c r="URS1972" s="530"/>
      <c r="URT1972" s="530"/>
      <c r="URU1972" s="530"/>
      <c r="URV1972" s="530"/>
      <c r="URW1972" s="530"/>
      <c r="URX1972" s="530"/>
      <c r="URY1972" s="530"/>
      <c r="URZ1972" s="530"/>
      <c r="USA1972" s="530"/>
      <c r="USB1972" s="530"/>
      <c r="USC1972" s="530"/>
      <c r="USD1972" s="530"/>
      <c r="USE1972" s="530"/>
      <c r="USF1972" s="530"/>
      <c r="USG1972" s="530"/>
      <c r="USH1972" s="530"/>
      <c r="USI1972" s="530"/>
      <c r="USJ1972" s="530"/>
      <c r="USK1972" s="530"/>
      <c r="USL1972" s="530"/>
      <c r="USM1972" s="530"/>
      <c r="USN1972" s="530"/>
      <c r="USO1972" s="530"/>
      <c r="USP1972" s="530"/>
      <c r="USQ1972" s="530"/>
      <c r="USR1972" s="530"/>
      <c r="USS1972" s="530"/>
      <c r="UST1972" s="530"/>
      <c r="USU1972" s="530"/>
      <c r="USV1972" s="530"/>
      <c r="USW1972" s="530"/>
      <c r="USX1972" s="530"/>
      <c r="USY1972" s="530"/>
      <c r="USZ1972" s="530"/>
      <c r="UTA1972" s="530"/>
      <c r="UTB1972" s="530"/>
      <c r="UTC1972" s="530"/>
      <c r="UTD1972" s="530"/>
      <c r="UTE1972" s="530"/>
      <c r="UTF1972" s="530"/>
      <c r="UTG1972" s="530"/>
      <c r="UTH1972" s="530"/>
      <c r="UTI1972" s="530"/>
      <c r="UTJ1972" s="530"/>
      <c r="UTK1972" s="530"/>
      <c r="UTL1972" s="530"/>
      <c r="UTM1972" s="530"/>
      <c r="UTN1972" s="530"/>
      <c r="UTO1972" s="530"/>
      <c r="UTP1972" s="530"/>
      <c r="UTQ1972" s="530"/>
      <c r="UTR1972" s="530"/>
      <c r="UTS1972" s="530"/>
      <c r="UTT1972" s="530"/>
      <c r="UTU1972" s="530"/>
      <c r="UTV1972" s="530"/>
      <c r="UTW1972" s="530"/>
      <c r="UTX1972" s="530"/>
      <c r="UTY1972" s="530"/>
      <c r="UTZ1972" s="530"/>
      <c r="UUA1972" s="530"/>
      <c r="UUB1972" s="530"/>
      <c r="UUC1972" s="530"/>
      <c r="UUD1972" s="530"/>
      <c r="UUE1972" s="530"/>
      <c r="UUF1972" s="530"/>
      <c r="UUG1972" s="530"/>
      <c r="UUH1972" s="530"/>
      <c r="UUI1972" s="530"/>
      <c r="UUJ1972" s="530"/>
      <c r="UUK1972" s="530"/>
      <c r="UUL1972" s="530"/>
      <c r="UUM1972" s="530"/>
      <c r="UUN1972" s="530"/>
      <c r="UUO1972" s="530"/>
      <c r="UUP1972" s="530"/>
      <c r="UUQ1972" s="530"/>
      <c r="UUR1972" s="530"/>
      <c r="UUS1972" s="530"/>
      <c r="UUT1972" s="530"/>
      <c r="UUU1972" s="530"/>
      <c r="UUV1972" s="530"/>
      <c r="UUW1972" s="530"/>
      <c r="UUX1972" s="530"/>
      <c r="UUY1972" s="530"/>
      <c r="UUZ1972" s="530"/>
      <c r="UVA1972" s="530"/>
      <c r="UVB1972" s="530"/>
      <c r="UVC1972" s="530"/>
      <c r="UVD1972" s="530"/>
      <c r="UVE1972" s="530"/>
      <c r="UVF1972" s="530"/>
      <c r="UVG1972" s="530"/>
      <c r="UVH1972" s="530"/>
      <c r="UVI1972" s="530"/>
      <c r="UVJ1972" s="530"/>
      <c r="UVK1972" s="530"/>
      <c r="UVL1972" s="530"/>
      <c r="UVM1972" s="530"/>
      <c r="UVN1972" s="530"/>
      <c r="UVO1972" s="530"/>
      <c r="UVP1972" s="530"/>
      <c r="UVQ1972" s="530"/>
      <c r="UVR1972" s="530"/>
      <c r="UVS1972" s="530"/>
      <c r="UVT1972" s="530"/>
      <c r="UVU1972" s="530"/>
      <c r="UVV1972" s="530"/>
      <c r="UVW1972" s="530"/>
      <c r="UVX1972" s="530"/>
      <c r="UVY1972" s="530"/>
      <c r="UVZ1972" s="530"/>
      <c r="UWA1972" s="530"/>
      <c r="UWB1972" s="530"/>
      <c r="UWC1972" s="530"/>
      <c r="UWD1972" s="530"/>
      <c r="UWE1972" s="530"/>
      <c r="UWF1972" s="530"/>
      <c r="UWG1972" s="530"/>
      <c r="UWH1972" s="530"/>
      <c r="UWI1972" s="530"/>
      <c r="UWJ1972" s="530"/>
      <c r="UWK1972" s="530"/>
      <c r="UWL1972" s="530"/>
      <c r="UWM1972" s="530"/>
      <c r="UWN1972" s="530"/>
      <c r="UWO1972" s="530"/>
      <c r="UWP1972" s="530"/>
      <c r="UWQ1972" s="530"/>
      <c r="UWR1972" s="530"/>
      <c r="UWS1972" s="530"/>
      <c r="UWT1972" s="530"/>
      <c r="UWU1972" s="530"/>
      <c r="UWV1972" s="530"/>
      <c r="UWW1972" s="530"/>
      <c r="UWX1972" s="530"/>
      <c r="UWY1972" s="530"/>
      <c r="UWZ1972" s="530"/>
      <c r="UXA1972" s="530"/>
      <c r="UXB1972" s="530"/>
      <c r="UXC1972" s="530"/>
      <c r="UXD1972" s="530"/>
      <c r="UXE1972" s="530"/>
      <c r="UXF1972" s="530"/>
      <c r="UXG1972" s="530"/>
      <c r="UXH1972" s="530"/>
      <c r="UXI1972" s="530"/>
      <c r="UXJ1972" s="530"/>
      <c r="UXK1972" s="530"/>
      <c r="UXL1972" s="530"/>
      <c r="UXM1972" s="530"/>
      <c r="UXN1972" s="530"/>
      <c r="UXO1972" s="530"/>
      <c r="UXP1972" s="530"/>
      <c r="UXQ1972" s="530"/>
      <c r="UXR1972" s="530"/>
      <c r="UXS1972" s="530"/>
      <c r="UXT1972" s="530"/>
      <c r="UXU1972" s="530"/>
      <c r="UXV1972" s="530"/>
      <c r="UXW1972" s="530"/>
      <c r="UXX1972" s="530"/>
      <c r="UXY1972" s="530"/>
      <c r="UXZ1972" s="530"/>
      <c r="UYA1972" s="530"/>
      <c r="UYB1972" s="530"/>
      <c r="UYC1972" s="530"/>
      <c r="UYD1972" s="530"/>
      <c r="UYE1972" s="530"/>
      <c r="UYF1972" s="530"/>
      <c r="UYG1972" s="530"/>
      <c r="UYH1972" s="530"/>
      <c r="UYI1972" s="530"/>
      <c r="UYJ1972" s="530"/>
      <c r="UYK1972" s="530"/>
      <c r="UYL1972" s="530"/>
      <c r="UYM1972" s="530"/>
      <c r="UYN1972" s="530"/>
      <c r="UYO1972" s="530"/>
      <c r="UYP1972" s="530"/>
      <c r="UYQ1972" s="530"/>
      <c r="UYR1972" s="530"/>
      <c r="UYS1972" s="530"/>
      <c r="UYT1972" s="530"/>
      <c r="UYU1972" s="530"/>
      <c r="UYV1972" s="530"/>
      <c r="UYW1972" s="530"/>
      <c r="UYX1972" s="530"/>
      <c r="UYY1972" s="530"/>
      <c r="UYZ1972" s="530"/>
      <c r="UZA1972" s="530"/>
      <c r="UZB1972" s="530"/>
      <c r="UZC1972" s="530"/>
      <c r="UZD1972" s="530"/>
      <c r="UZE1972" s="530"/>
      <c r="UZF1972" s="530"/>
      <c r="UZG1972" s="530"/>
      <c r="UZH1972" s="530"/>
      <c r="UZI1972" s="530"/>
      <c r="UZJ1972" s="530"/>
      <c r="UZK1972" s="530"/>
      <c r="UZL1972" s="530"/>
      <c r="UZM1972" s="530"/>
      <c r="UZN1972" s="530"/>
      <c r="UZO1972" s="530"/>
      <c r="UZP1972" s="530"/>
      <c r="UZQ1972" s="530"/>
      <c r="UZR1972" s="530"/>
      <c r="UZS1972" s="530"/>
      <c r="UZT1972" s="530"/>
      <c r="UZU1972" s="530"/>
      <c r="UZV1972" s="530"/>
      <c r="UZW1972" s="530"/>
      <c r="UZX1972" s="530"/>
      <c r="UZY1972" s="530"/>
      <c r="UZZ1972" s="530"/>
      <c r="VAA1972" s="530"/>
      <c r="VAB1972" s="530"/>
      <c r="VAC1972" s="530"/>
      <c r="VAD1972" s="530"/>
      <c r="VAE1972" s="530"/>
      <c r="VAF1972" s="530"/>
      <c r="VAG1972" s="530"/>
      <c r="VAH1972" s="530"/>
      <c r="VAI1972" s="530"/>
      <c r="VAJ1972" s="530"/>
      <c r="VAK1972" s="530"/>
      <c r="VAL1972" s="530"/>
      <c r="VAM1972" s="530"/>
      <c r="VAN1972" s="530"/>
      <c r="VAO1972" s="530"/>
      <c r="VAP1972" s="530"/>
      <c r="VAQ1972" s="530"/>
      <c r="VAR1972" s="530"/>
      <c r="VAS1972" s="530"/>
      <c r="VAT1972" s="530"/>
      <c r="VAU1972" s="530"/>
      <c r="VAV1972" s="530"/>
      <c r="VAW1972" s="530"/>
      <c r="VAX1972" s="530"/>
      <c r="VAY1972" s="530"/>
      <c r="VAZ1972" s="530"/>
      <c r="VBA1972" s="530"/>
      <c r="VBB1972" s="530"/>
      <c r="VBC1972" s="530"/>
      <c r="VBD1972" s="530"/>
      <c r="VBE1972" s="530"/>
      <c r="VBF1972" s="530"/>
      <c r="VBG1972" s="530"/>
      <c r="VBH1972" s="530"/>
      <c r="VBI1972" s="530"/>
      <c r="VBJ1972" s="530"/>
      <c r="VBK1972" s="530"/>
      <c r="VBL1972" s="530"/>
      <c r="VBM1972" s="530"/>
      <c r="VBN1972" s="530"/>
      <c r="VBO1972" s="530"/>
      <c r="VBP1972" s="530"/>
      <c r="VBQ1972" s="530"/>
      <c r="VBR1972" s="530"/>
      <c r="VBS1972" s="530"/>
      <c r="VBT1972" s="530"/>
      <c r="VBU1972" s="530"/>
      <c r="VBV1972" s="530"/>
      <c r="VBW1972" s="530"/>
      <c r="VBX1972" s="530"/>
      <c r="VBY1972" s="530"/>
      <c r="VBZ1972" s="530"/>
      <c r="VCA1972" s="530"/>
      <c r="VCB1972" s="530"/>
      <c r="VCC1972" s="530"/>
      <c r="VCD1972" s="530"/>
      <c r="VCE1972" s="530"/>
      <c r="VCF1972" s="530"/>
      <c r="VCG1972" s="530"/>
      <c r="VCH1972" s="530"/>
      <c r="VCI1972" s="530"/>
      <c r="VCJ1972" s="530"/>
      <c r="VCK1972" s="530"/>
      <c r="VCL1972" s="530"/>
      <c r="VCM1972" s="530"/>
      <c r="VCN1972" s="530"/>
      <c r="VCO1972" s="530"/>
      <c r="VCP1972" s="530"/>
      <c r="VCQ1972" s="530"/>
      <c r="VCR1972" s="530"/>
      <c r="VCS1972" s="530"/>
      <c r="VCT1972" s="530"/>
      <c r="VCU1972" s="530"/>
      <c r="VCV1972" s="530"/>
      <c r="VCW1972" s="530"/>
      <c r="VCX1972" s="530"/>
      <c r="VCY1972" s="530"/>
      <c r="VCZ1972" s="530"/>
      <c r="VDA1972" s="530"/>
      <c r="VDB1972" s="530"/>
      <c r="VDC1972" s="530"/>
      <c r="VDD1972" s="530"/>
      <c r="VDE1972" s="530"/>
      <c r="VDF1972" s="530"/>
      <c r="VDG1972" s="530"/>
      <c r="VDH1972" s="530"/>
      <c r="VDI1972" s="530"/>
      <c r="VDJ1972" s="530"/>
      <c r="VDK1972" s="530"/>
      <c r="VDL1972" s="530"/>
      <c r="VDM1972" s="530"/>
      <c r="VDN1972" s="530"/>
      <c r="VDO1972" s="530"/>
      <c r="VDP1972" s="530"/>
      <c r="VDQ1972" s="530"/>
      <c r="VDR1972" s="530"/>
      <c r="VDS1972" s="530"/>
      <c r="VDT1972" s="530"/>
      <c r="VDU1972" s="530"/>
      <c r="VDV1972" s="530"/>
      <c r="VDW1972" s="530"/>
      <c r="VDX1972" s="530"/>
      <c r="VDY1972" s="530"/>
      <c r="VDZ1972" s="530"/>
      <c r="VEA1972" s="530"/>
      <c r="VEB1972" s="530"/>
      <c r="VEC1972" s="530"/>
      <c r="VED1972" s="530"/>
      <c r="VEE1972" s="530"/>
      <c r="VEF1972" s="530"/>
      <c r="VEG1972" s="530"/>
      <c r="VEH1972" s="530"/>
      <c r="VEI1972" s="530"/>
      <c r="VEJ1972" s="530"/>
      <c r="VEK1972" s="530"/>
      <c r="VEL1972" s="530"/>
      <c r="VEM1972" s="530"/>
      <c r="VEN1972" s="530"/>
      <c r="VEO1972" s="530"/>
      <c r="VEP1972" s="530"/>
      <c r="VEQ1972" s="530"/>
      <c r="VER1972" s="530"/>
      <c r="VES1972" s="530"/>
      <c r="VET1972" s="530"/>
      <c r="VEU1972" s="530"/>
      <c r="VEV1972" s="530"/>
      <c r="VEW1972" s="530"/>
      <c r="VEX1972" s="530"/>
      <c r="VEY1972" s="530"/>
      <c r="VEZ1972" s="530"/>
      <c r="VFA1972" s="530"/>
      <c r="VFB1972" s="530"/>
      <c r="VFC1972" s="530"/>
      <c r="VFD1972" s="530"/>
      <c r="VFE1972" s="530"/>
      <c r="VFF1972" s="530"/>
      <c r="VFG1972" s="530"/>
      <c r="VFH1972" s="530"/>
      <c r="VFI1972" s="530"/>
      <c r="VFJ1972" s="530"/>
      <c r="VFK1972" s="530"/>
      <c r="VFL1972" s="530"/>
      <c r="VFM1972" s="530"/>
      <c r="VFN1972" s="530"/>
      <c r="VFO1972" s="530"/>
      <c r="VFP1972" s="530"/>
      <c r="VFQ1972" s="530"/>
      <c r="VFR1972" s="530"/>
      <c r="VFS1972" s="530"/>
      <c r="VFT1972" s="530"/>
      <c r="VFU1972" s="530"/>
      <c r="VFV1972" s="530"/>
      <c r="VFW1972" s="530"/>
      <c r="VFX1972" s="530"/>
      <c r="VFY1972" s="530"/>
      <c r="VFZ1972" s="530"/>
      <c r="VGA1972" s="530"/>
      <c r="VGB1972" s="530"/>
      <c r="VGC1972" s="530"/>
      <c r="VGD1972" s="530"/>
      <c r="VGE1972" s="530"/>
      <c r="VGF1972" s="530"/>
      <c r="VGG1972" s="530"/>
      <c r="VGH1972" s="530"/>
      <c r="VGI1972" s="530"/>
      <c r="VGJ1972" s="530"/>
      <c r="VGK1972" s="530"/>
      <c r="VGL1972" s="530"/>
      <c r="VGM1972" s="530"/>
      <c r="VGN1972" s="530"/>
      <c r="VGO1972" s="530"/>
      <c r="VGP1972" s="530"/>
      <c r="VGQ1972" s="530"/>
      <c r="VGR1972" s="530"/>
      <c r="VGS1972" s="530"/>
      <c r="VGT1972" s="530"/>
      <c r="VGU1972" s="530"/>
      <c r="VGV1972" s="530"/>
      <c r="VGW1972" s="530"/>
      <c r="VGX1972" s="530"/>
      <c r="VGY1972" s="530"/>
      <c r="VGZ1972" s="530"/>
      <c r="VHA1972" s="530"/>
      <c r="VHB1972" s="530"/>
      <c r="VHC1972" s="530"/>
      <c r="VHD1972" s="530"/>
      <c r="VHE1972" s="530"/>
      <c r="VHF1972" s="530"/>
      <c r="VHG1972" s="530"/>
      <c r="VHH1972" s="530"/>
      <c r="VHI1972" s="530"/>
      <c r="VHJ1972" s="530"/>
      <c r="VHK1972" s="530"/>
      <c r="VHL1972" s="530"/>
      <c r="VHM1972" s="530"/>
      <c r="VHN1972" s="530"/>
      <c r="VHO1972" s="530"/>
      <c r="VHP1972" s="530"/>
      <c r="VHQ1972" s="530"/>
      <c r="VHR1972" s="530"/>
      <c r="VHS1972" s="530"/>
      <c r="VHT1972" s="530"/>
      <c r="VHU1972" s="530"/>
      <c r="VHV1972" s="530"/>
      <c r="VHW1972" s="530"/>
      <c r="VHX1972" s="530"/>
      <c r="VHY1972" s="530"/>
      <c r="VHZ1972" s="530"/>
      <c r="VIA1972" s="530"/>
      <c r="VIB1972" s="530"/>
      <c r="VIC1972" s="530"/>
      <c r="VID1972" s="530"/>
      <c r="VIE1972" s="530"/>
      <c r="VIF1972" s="530"/>
      <c r="VIG1972" s="530"/>
      <c r="VIH1972" s="530"/>
      <c r="VII1972" s="530"/>
      <c r="VIJ1972" s="530"/>
      <c r="VIK1972" s="530"/>
      <c r="VIL1972" s="530"/>
      <c r="VIM1972" s="530"/>
      <c r="VIN1972" s="530"/>
      <c r="VIO1972" s="530"/>
      <c r="VIP1972" s="530"/>
      <c r="VIQ1972" s="530"/>
      <c r="VIR1972" s="530"/>
      <c r="VIS1972" s="530"/>
      <c r="VIT1972" s="530"/>
      <c r="VIU1972" s="530"/>
      <c r="VIV1972" s="530"/>
      <c r="VIW1972" s="530"/>
      <c r="VIX1972" s="530"/>
      <c r="VIY1972" s="530"/>
      <c r="VIZ1972" s="530"/>
      <c r="VJA1972" s="530"/>
      <c r="VJB1972" s="530"/>
      <c r="VJC1972" s="530"/>
      <c r="VJD1972" s="530"/>
      <c r="VJE1972" s="530"/>
      <c r="VJF1972" s="530"/>
      <c r="VJG1972" s="530"/>
      <c r="VJH1972" s="530"/>
      <c r="VJI1972" s="530"/>
      <c r="VJJ1972" s="530"/>
      <c r="VJK1972" s="530"/>
      <c r="VJL1972" s="530"/>
      <c r="VJM1972" s="530"/>
      <c r="VJN1972" s="530"/>
      <c r="VJO1972" s="530"/>
      <c r="VJP1972" s="530"/>
      <c r="VJQ1972" s="530"/>
      <c r="VJR1972" s="530"/>
      <c r="VJS1972" s="530"/>
      <c r="VJT1972" s="530"/>
      <c r="VJU1972" s="530"/>
      <c r="VJV1972" s="530"/>
      <c r="VJW1972" s="530"/>
      <c r="VJX1972" s="530"/>
      <c r="VJY1972" s="530"/>
      <c r="VJZ1972" s="530"/>
      <c r="VKA1972" s="530"/>
      <c r="VKB1972" s="530"/>
      <c r="VKC1972" s="530"/>
      <c r="VKD1972" s="530"/>
      <c r="VKE1972" s="530"/>
      <c r="VKF1972" s="530"/>
      <c r="VKG1972" s="530"/>
      <c r="VKH1972" s="530"/>
      <c r="VKI1972" s="530"/>
      <c r="VKJ1972" s="530"/>
      <c r="VKK1972" s="530"/>
      <c r="VKL1972" s="530"/>
      <c r="VKM1972" s="530"/>
      <c r="VKN1972" s="530"/>
      <c r="VKO1972" s="530"/>
      <c r="VKP1972" s="530"/>
      <c r="VKQ1972" s="530"/>
      <c r="VKR1972" s="530"/>
      <c r="VKS1972" s="530"/>
      <c r="VKT1972" s="530"/>
      <c r="VKU1972" s="530"/>
      <c r="VKV1972" s="530"/>
      <c r="VKW1972" s="530"/>
      <c r="VKX1972" s="530"/>
      <c r="VKY1972" s="530"/>
      <c r="VKZ1972" s="530"/>
      <c r="VLA1972" s="530"/>
      <c r="VLB1972" s="530"/>
      <c r="VLC1972" s="530"/>
      <c r="VLD1972" s="530"/>
      <c r="VLE1972" s="530"/>
      <c r="VLF1972" s="530"/>
      <c r="VLG1972" s="530"/>
      <c r="VLH1972" s="530"/>
      <c r="VLI1972" s="530"/>
      <c r="VLJ1972" s="530"/>
      <c r="VLK1972" s="530"/>
      <c r="VLL1972" s="530"/>
      <c r="VLM1972" s="530"/>
      <c r="VLN1972" s="530"/>
      <c r="VLO1972" s="530"/>
      <c r="VLP1972" s="530"/>
      <c r="VLQ1972" s="530"/>
      <c r="VLR1972" s="530"/>
      <c r="VLS1972" s="530"/>
      <c r="VLT1972" s="530"/>
      <c r="VLU1972" s="530"/>
      <c r="VLV1972" s="530"/>
      <c r="VLW1972" s="530"/>
      <c r="VLX1972" s="530"/>
      <c r="VLY1972" s="530"/>
      <c r="VLZ1972" s="530"/>
      <c r="VMA1972" s="530"/>
      <c r="VMB1972" s="530"/>
      <c r="VMC1972" s="530"/>
      <c r="VMD1972" s="530"/>
      <c r="VME1972" s="530"/>
      <c r="VMF1972" s="530"/>
      <c r="VMG1972" s="530"/>
      <c r="VMH1972" s="530"/>
      <c r="VMI1972" s="530"/>
      <c r="VMJ1972" s="530"/>
      <c r="VMK1972" s="530"/>
      <c r="VML1972" s="530"/>
      <c r="VMM1972" s="530"/>
      <c r="VMN1972" s="530"/>
      <c r="VMO1972" s="530"/>
      <c r="VMP1972" s="530"/>
      <c r="VMQ1972" s="530"/>
      <c r="VMR1972" s="530"/>
      <c r="VMS1972" s="530"/>
      <c r="VMT1972" s="530"/>
      <c r="VMU1972" s="530"/>
      <c r="VMV1972" s="530"/>
      <c r="VMW1972" s="530"/>
      <c r="VMX1972" s="530"/>
      <c r="VMY1972" s="530"/>
      <c r="VMZ1972" s="530"/>
      <c r="VNA1972" s="530"/>
      <c r="VNB1972" s="530"/>
      <c r="VNC1972" s="530"/>
      <c r="VND1972" s="530"/>
      <c r="VNE1972" s="530"/>
      <c r="VNF1972" s="530"/>
      <c r="VNG1972" s="530"/>
      <c r="VNH1972" s="530"/>
      <c r="VNI1972" s="530"/>
      <c r="VNJ1972" s="530"/>
      <c r="VNK1972" s="530"/>
      <c r="VNL1972" s="530"/>
      <c r="VNM1972" s="530"/>
      <c r="VNN1972" s="530"/>
      <c r="VNO1972" s="530"/>
      <c r="VNP1972" s="530"/>
      <c r="VNQ1972" s="530"/>
      <c r="VNR1972" s="530"/>
      <c r="VNS1972" s="530"/>
      <c r="VNT1972" s="530"/>
      <c r="VNU1972" s="530"/>
      <c r="VNV1972" s="530"/>
      <c r="VNW1972" s="530"/>
      <c r="VNX1972" s="530"/>
      <c r="VNY1972" s="530"/>
      <c r="VNZ1972" s="530"/>
      <c r="VOA1972" s="530"/>
      <c r="VOB1972" s="530"/>
      <c r="VOC1972" s="530"/>
      <c r="VOD1972" s="530"/>
      <c r="VOE1972" s="530"/>
      <c r="VOF1972" s="530"/>
      <c r="VOG1972" s="530"/>
      <c r="VOH1972" s="530"/>
      <c r="VOI1972" s="530"/>
      <c r="VOJ1972" s="530"/>
      <c r="VOK1972" s="530"/>
      <c r="VOL1972" s="530"/>
      <c r="VOM1972" s="530"/>
      <c r="VON1972" s="530"/>
      <c r="VOO1972" s="530"/>
      <c r="VOP1972" s="530"/>
      <c r="VOQ1972" s="530"/>
      <c r="VOR1972" s="530"/>
      <c r="VOS1972" s="530"/>
      <c r="VOT1972" s="530"/>
      <c r="VOU1972" s="530"/>
      <c r="VOV1972" s="530"/>
      <c r="VOW1972" s="530"/>
      <c r="VOX1972" s="530"/>
      <c r="VOY1972" s="530"/>
      <c r="VOZ1972" s="530"/>
      <c r="VPA1972" s="530"/>
      <c r="VPB1972" s="530"/>
      <c r="VPC1972" s="530"/>
      <c r="VPD1972" s="530"/>
      <c r="VPE1972" s="530"/>
      <c r="VPF1972" s="530"/>
      <c r="VPG1972" s="530"/>
      <c r="VPH1972" s="530"/>
      <c r="VPI1972" s="530"/>
      <c r="VPJ1972" s="530"/>
      <c r="VPK1972" s="530"/>
      <c r="VPL1972" s="530"/>
      <c r="VPM1972" s="530"/>
      <c r="VPN1972" s="530"/>
      <c r="VPO1972" s="530"/>
      <c r="VPP1972" s="530"/>
      <c r="VPQ1972" s="530"/>
      <c r="VPR1972" s="530"/>
      <c r="VPS1972" s="530"/>
      <c r="VPT1972" s="530"/>
      <c r="VPU1972" s="530"/>
      <c r="VPV1972" s="530"/>
      <c r="VPW1972" s="530"/>
      <c r="VPX1972" s="530"/>
      <c r="VPY1972" s="530"/>
      <c r="VPZ1972" s="530"/>
      <c r="VQA1972" s="530"/>
      <c r="VQB1972" s="530"/>
      <c r="VQC1972" s="530"/>
      <c r="VQD1972" s="530"/>
      <c r="VQE1972" s="530"/>
      <c r="VQF1972" s="530"/>
      <c r="VQG1972" s="530"/>
      <c r="VQH1972" s="530"/>
      <c r="VQI1972" s="530"/>
      <c r="VQJ1972" s="530"/>
      <c r="VQK1972" s="530"/>
      <c r="VQL1972" s="530"/>
      <c r="VQM1972" s="530"/>
      <c r="VQN1972" s="530"/>
      <c r="VQO1972" s="530"/>
      <c r="VQP1972" s="530"/>
      <c r="VQQ1972" s="530"/>
      <c r="VQR1972" s="530"/>
      <c r="VQS1972" s="530"/>
      <c r="VQT1972" s="530"/>
      <c r="VQU1972" s="530"/>
      <c r="VQV1972" s="530"/>
      <c r="VQW1972" s="530"/>
      <c r="VQX1972" s="530"/>
      <c r="VQY1972" s="530"/>
      <c r="VQZ1972" s="530"/>
      <c r="VRA1972" s="530"/>
      <c r="VRB1972" s="530"/>
      <c r="VRC1972" s="530"/>
      <c r="VRD1972" s="530"/>
      <c r="VRE1972" s="530"/>
      <c r="VRF1972" s="530"/>
      <c r="VRG1972" s="530"/>
      <c r="VRH1972" s="530"/>
      <c r="VRI1972" s="530"/>
      <c r="VRJ1972" s="530"/>
      <c r="VRK1972" s="530"/>
      <c r="VRL1972" s="530"/>
      <c r="VRM1972" s="530"/>
      <c r="VRN1972" s="530"/>
      <c r="VRO1972" s="530"/>
      <c r="VRP1972" s="530"/>
      <c r="VRQ1972" s="530"/>
      <c r="VRR1972" s="530"/>
      <c r="VRS1972" s="530"/>
      <c r="VRT1972" s="530"/>
      <c r="VRU1972" s="530"/>
      <c r="VRV1972" s="530"/>
      <c r="VRW1972" s="530"/>
      <c r="VRX1972" s="530"/>
      <c r="VRY1972" s="530"/>
      <c r="VRZ1972" s="530"/>
      <c r="VSA1972" s="530"/>
      <c r="VSB1972" s="530"/>
      <c r="VSC1972" s="530"/>
      <c r="VSD1972" s="530"/>
      <c r="VSE1972" s="530"/>
      <c r="VSF1972" s="530"/>
      <c r="VSG1972" s="530"/>
      <c r="VSH1972" s="530"/>
      <c r="VSI1972" s="530"/>
      <c r="VSJ1972" s="530"/>
      <c r="VSK1972" s="530"/>
      <c r="VSL1972" s="530"/>
      <c r="VSM1972" s="530"/>
      <c r="VSN1972" s="530"/>
      <c r="VSO1972" s="530"/>
      <c r="VSP1972" s="530"/>
      <c r="VSQ1972" s="530"/>
      <c r="VSR1972" s="530"/>
      <c r="VSS1972" s="530"/>
      <c r="VST1972" s="530"/>
      <c r="VSU1972" s="530"/>
      <c r="VSV1972" s="530"/>
      <c r="VSW1972" s="530"/>
      <c r="VSX1972" s="530"/>
      <c r="VSY1972" s="530"/>
      <c r="VSZ1972" s="530"/>
      <c r="VTA1972" s="530"/>
      <c r="VTB1972" s="530"/>
      <c r="VTC1972" s="530"/>
      <c r="VTD1972" s="530"/>
      <c r="VTE1972" s="530"/>
      <c r="VTF1972" s="530"/>
      <c r="VTG1972" s="530"/>
      <c r="VTH1972" s="530"/>
      <c r="VTI1972" s="530"/>
      <c r="VTJ1972" s="530"/>
      <c r="VTK1972" s="530"/>
      <c r="VTL1972" s="530"/>
      <c r="VTM1972" s="530"/>
      <c r="VTN1972" s="530"/>
      <c r="VTO1972" s="530"/>
      <c r="VTP1972" s="530"/>
      <c r="VTQ1972" s="530"/>
      <c r="VTR1972" s="530"/>
      <c r="VTS1972" s="530"/>
      <c r="VTT1972" s="530"/>
      <c r="VTU1972" s="530"/>
      <c r="VTV1972" s="530"/>
      <c r="VTW1972" s="530"/>
      <c r="VTX1972" s="530"/>
      <c r="VTY1972" s="530"/>
      <c r="VTZ1972" s="530"/>
      <c r="VUA1972" s="530"/>
      <c r="VUB1972" s="530"/>
      <c r="VUC1972" s="530"/>
      <c r="VUD1972" s="530"/>
      <c r="VUE1972" s="530"/>
      <c r="VUF1972" s="530"/>
      <c r="VUG1972" s="530"/>
      <c r="VUH1972" s="530"/>
      <c r="VUI1972" s="530"/>
      <c r="VUJ1972" s="530"/>
      <c r="VUK1972" s="530"/>
      <c r="VUL1972" s="530"/>
      <c r="VUM1972" s="530"/>
      <c r="VUN1972" s="530"/>
      <c r="VUO1972" s="530"/>
      <c r="VUP1972" s="530"/>
      <c r="VUQ1972" s="530"/>
      <c r="VUR1972" s="530"/>
      <c r="VUS1972" s="530"/>
      <c r="VUT1972" s="530"/>
      <c r="VUU1972" s="530"/>
      <c r="VUV1972" s="530"/>
      <c r="VUW1972" s="530"/>
      <c r="VUX1972" s="530"/>
      <c r="VUY1972" s="530"/>
      <c r="VUZ1972" s="530"/>
      <c r="VVA1972" s="530"/>
      <c r="VVB1972" s="530"/>
      <c r="VVC1972" s="530"/>
      <c r="VVD1972" s="530"/>
      <c r="VVE1972" s="530"/>
      <c r="VVF1972" s="530"/>
      <c r="VVG1972" s="530"/>
      <c r="VVH1972" s="530"/>
      <c r="VVI1972" s="530"/>
      <c r="VVJ1972" s="530"/>
      <c r="VVK1972" s="530"/>
      <c r="VVL1972" s="530"/>
      <c r="VVM1972" s="530"/>
      <c r="VVN1972" s="530"/>
      <c r="VVO1972" s="530"/>
      <c r="VVP1972" s="530"/>
      <c r="VVQ1972" s="530"/>
      <c r="VVR1972" s="530"/>
      <c r="VVS1972" s="530"/>
      <c r="VVT1972" s="530"/>
      <c r="VVU1972" s="530"/>
      <c r="VVV1972" s="530"/>
      <c r="VVW1972" s="530"/>
      <c r="VVX1972" s="530"/>
      <c r="VVY1972" s="530"/>
      <c r="VVZ1972" s="530"/>
      <c r="VWA1972" s="530"/>
      <c r="VWB1972" s="530"/>
      <c r="VWC1972" s="530"/>
      <c r="VWD1972" s="530"/>
      <c r="VWE1972" s="530"/>
      <c r="VWF1972" s="530"/>
      <c r="VWG1972" s="530"/>
      <c r="VWH1972" s="530"/>
      <c r="VWI1972" s="530"/>
      <c r="VWJ1972" s="530"/>
      <c r="VWK1972" s="530"/>
      <c r="VWL1972" s="530"/>
      <c r="VWM1972" s="530"/>
      <c r="VWN1972" s="530"/>
      <c r="VWO1972" s="530"/>
      <c r="VWP1972" s="530"/>
      <c r="VWQ1972" s="530"/>
      <c r="VWR1972" s="530"/>
      <c r="VWS1972" s="530"/>
      <c r="VWT1972" s="530"/>
      <c r="VWU1972" s="530"/>
      <c r="VWV1972" s="530"/>
      <c r="VWW1972" s="530"/>
      <c r="VWX1972" s="530"/>
      <c r="VWY1972" s="530"/>
      <c r="VWZ1972" s="530"/>
      <c r="VXA1972" s="530"/>
      <c r="VXB1972" s="530"/>
      <c r="VXC1972" s="530"/>
      <c r="VXD1972" s="530"/>
      <c r="VXE1972" s="530"/>
      <c r="VXF1972" s="530"/>
      <c r="VXG1972" s="530"/>
      <c r="VXH1972" s="530"/>
      <c r="VXI1972" s="530"/>
      <c r="VXJ1972" s="530"/>
      <c r="VXK1972" s="530"/>
      <c r="VXL1972" s="530"/>
      <c r="VXM1972" s="530"/>
      <c r="VXN1972" s="530"/>
      <c r="VXO1972" s="530"/>
      <c r="VXP1972" s="530"/>
      <c r="VXQ1972" s="530"/>
      <c r="VXR1972" s="530"/>
      <c r="VXS1972" s="530"/>
      <c r="VXT1972" s="530"/>
      <c r="VXU1972" s="530"/>
      <c r="VXV1972" s="530"/>
      <c r="VXW1972" s="530"/>
      <c r="VXX1972" s="530"/>
      <c r="VXY1972" s="530"/>
      <c r="VXZ1972" s="530"/>
      <c r="VYA1972" s="530"/>
      <c r="VYB1972" s="530"/>
      <c r="VYC1972" s="530"/>
      <c r="VYD1972" s="530"/>
      <c r="VYE1972" s="530"/>
      <c r="VYF1972" s="530"/>
      <c r="VYG1972" s="530"/>
      <c r="VYH1972" s="530"/>
      <c r="VYI1972" s="530"/>
      <c r="VYJ1972" s="530"/>
      <c r="VYK1972" s="530"/>
      <c r="VYL1972" s="530"/>
      <c r="VYM1972" s="530"/>
      <c r="VYN1972" s="530"/>
      <c r="VYO1972" s="530"/>
      <c r="VYP1972" s="530"/>
      <c r="VYQ1972" s="530"/>
      <c r="VYR1972" s="530"/>
      <c r="VYS1972" s="530"/>
      <c r="VYT1972" s="530"/>
      <c r="VYU1972" s="530"/>
      <c r="VYV1972" s="530"/>
      <c r="VYW1972" s="530"/>
      <c r="VYX1972" s="530"/>
      <c r="VYY1972" s="530"/>
      <c r="VYZ1972" s="530"/>
      <c r="VZA1972" s="530"/>
      <c r="VZB1972" s="530"/>
      <c r="VZC1972" s="530"/>
      <c r="VZD1972" s="530"/>
      <c r="VZE1972" s="530"/>
      <c r="VZF1972" s="530"/>
      <c r="VZG1972" s="530"/>
      <c r="VZH1972" s="530"/>
      <c r="VZI1972" s="530"/>
      <c r="VZJ1972" s="530"/>
      <c r="VZK1972" s="530"/>
      <c r="VZL1972" s="530"/>
      <c r="VZM1972" s="530"/>
      <c r="VZN1972" s="530"/>
      <c r="VZO1972" s="530"/>
      <c r="VZP1972" s="530"/>
      <c r="VZQ1972" s="530"/>
      <c r="VZR1972" s="530"/>
      <c r="VZS1972" s="530"/>
      <c r="VZT1972" s="530"/>
      <c r="VZU1972" s="530"/>
      <c r="VZV1972" s="530"/>
      <c r="VZW1972" s="530"/>
      <c r="VZX1972" s="530"/>
      <c r="VZY1972" s="530"/>
      <c r="VZZ1972" s="530"/>
      <c r="WAA1972" s="530"/>
      <c r="WAB1972" s="530"/>
      <c r="WAC1972" s="530"/>
      <c r="WAD1972" s="530"/>
      <c r="WAE1972" s="530"/>
      <c r="WAF1972" s="530"/>
      <c r="WAG1972" s="530"/>
      <c r="WAH1972" s="530"/>
      <c r="WAI1972" s="530"/>
      <c r="WAJ1972" s="530"/>
      <c r="WAK1972" s="530"/>
      <c r="WAL1972" s="530"/>
      <c r="WAM1972" s="530"/>
      <c r="WAN1972" s="530"/>
      <c r="WAO1972" s="530"/>
      <c r="WAP1972" s="530"/>
      <c r="WAQ1972" s="530"/>
      <c r="WAR1972" s="530"/>
      <c r="WAS1972" s="530"/>
      <c r="WAT1972" s="530"/>
      <c r="WAU1972" s="530"/>
      <c r="WAV1972" s="530"/>
      <c r="WAW1972" s="530"/>
      <c r="WAX1972" s="530"/>
      <c r="WAY1972" s="530"/>
      <c r="WAZ1972" s="530"/>
      <c r="WBA1972" s="530"/>
      <c r="WBB1972" s="530"/>
      <c r="WBC1972" s="530"/>
      <c r="WBD1972" s="530"/>
      <c r="WBE1972" s="530"/>
      <c r="WBF1972" s="530"/>
      <c r="WBG1972" s="530"/>
      <c r="WBH1972" s="530"/>
      <c r="WBI1972" s="530"/>
      <c r="WBJ1972" s="530"/>
      <c r="WBK1972" s="530"/>
      <c r="WBL1972" s="530"/>
      <c r="WBM1972" s="530"/>
      <c r="WBN1972" s="530"/>
      <c r="WBO1972" s="530"/>
      <c r="WBP1972" s="530"/>
      <c r="WBQ1972" s="530"/>
      <c r="WBR1972" s="530"/>
      <c r="WBS1972" s="530"/>
      <c r="WBT1972" s="530"/>
      <c r="WBU1972" s="530"/>
      <c r="WBV1972" s="530"/>
      <c r="WBW1972" s="530"/>
      <c r="WBX1972" s="530"/>
      <c r="WBY1972" s="530"/>
      <c r="WBZ1972" s="530"/>
      <c r="WCA1972" s="530"/>
      <c r="WCB1972" s="530"/>
      <c r="WCC1972" s="530"/>
      <c r="WCD1972" s="530"/>
      <c r="WCE1972" s="530"/>
      <c r="WCF1972" s="530"/>
      <c r="WCG1972" s="530"/>
      <c r="WCH1972" s="530"/>
      <c r="WCI1972" s="530"/>
      <c r="WCJ1972" s="530"/>
      <c r="WCK1972" s="530"/>
      <c r="WCL1972" s="530"/>
      <c r="WCM1972" s="530"/>
      <c r="WCN1972" s="530"/>
      <c r="WCO1972" s="530"/>
      <c r="WCP1972" s="530"/>
      <c r="WCQ1972" s="530"/>
      <c r="WCR1972" s="530"/>
      <c r="WCS1972" s="530"/>
      <c r="WCT1972" s="530"/>
      <c r="WCU1972" s="530"/>
      <c r="WCV1972" s="530"/>
      <c r="WCW1972" s="530"/>
      <c r="WCX1972" s="530"/>
      <c r="WCY1972" s="530"/>
      <c r="WCZ1972" s="530"/>
      <c r="WDA1972" s="530"/>
      <c r="WDB1972" s="530"/>
      <c r="WDC1972" s="530"/>
      <c r="WDD1972" s="530"/>
      <c r="WDE1972" s="530"/>
      <c r="WDF1972" s="530"/>
      <c r="WDG1972" s="530"/>
      <c r="WDH1972" s="530"/>
      <c r="WDI1972" s="530"/>
      <c r="WDJ1972" s="530"/>
      <c r="WDK1972" s="530"/>
      <c r="WDL1972" s="530"/>
      <c r="WDM1972" s="530"/>
      <c r="WDN1972" s="530"/>
      <c r="WDO1972" s="530"/>
      <c r="WDP1972" s="530"/>
      <c r="WDQ1972" s="530"/>
      <c r="WDR1972" s="530"/>
      <c r="WDS1972" s="530"/>
      <c r="WDT1972" s="530"/>
      <c r="WDU1972" s="530"/>
      <c r="WDV1972" s="530"/>
      <c r="WDW1972" s="530"/>
      <c r="WDX1972" s="530"/>
      <c r="WDY1972" s="530"/>
      <c r="WDZ1972" s="530"/>
      <c r="WEA1972" s="530"/>
      <c r="WEB1972" s="530"/>
      <c r="WEC1972" s="530"/>
      <c r="WED1972" s="530"/>
      <c r="WEE1972" s="530"/>
      <c r="WEF1972" s="530"/>
      <c r="WEG1972" s="530"/>
      <c r="WEH1972" s="530"/>
      <c r="WEI1972" s="530"/>
      <c r="WEJ1972" s="530"/>
      <c r="WEK1972" s="530"/>
      <c r="WEL1972" s="530"/>
      <c r="WEM1972" s="530"/>
      <c r="WEN1972" s="530"/>
      <c r="WEO1972" s="530"/>
      <c r="WEP1972" s="530"/>
      <c r="WEQ1972" s="530"/>
      <c r="WER1972" s="530"/>
      <c r="WES1972" s="530"/>
      <c r="WET1972" s="530"/>
      <c r="WEU1972" s="530"/>
      <c r="WEV1972" s="530"/>
      <c r="WEW1972" s="530"/>
      <c r="WEX1972" s="530"/>
      <c r="WEY1972" s="530"/>
      <c r="WEZ1972" s="530"/>
      <c r="WFA1972" s="530"/>
      <c r="WFB1972" s="530"/>
      <c r="WFC1972" s="530"/>
      <c r="WFD1972" s="530"/>
      <c r="WFE1972" s="530"/>
      <c r="WFF1972" s="530"/>
      <c r="WFG1972" s="530"/>
      <c r="WFH1972" s="530"/>
      <c r="WFI1972" s="530"/>
      <c r="WFJ1972" s="530"/>
      <c r="WFK1972" s="530"/>
      <c r="WFL1972" s="530"/>
      <c r="WFM1972" s="530"/>
      <c r="WFN1972" s="530"/>
      <c r="WFO1972" s="530"/>
      <c r="WFP1972" s="530"/>
      <c r="WFQ1972" s="530"/>
      <c r="WFR1972" s="530"/>
      <c r="WFS1972" s="530"/>
      <c r="WFT1972" s="530"/>
      <c r="WFU1972" s="530"/>
      <c r="WFV1972" s="530"/>
      <c r="WFW1972" s="530"/>
      <c r="WFX1972" s="530"/>
      <c r="WFY1972" s="530"/>
      <c r="WFZ1972" s="530"/>
      <c r="WGA1972" s="530"/>
      <c r="WGB1972" s="530"/>
      <c r="WGC1972" s="530"/>
      <c r="WGD1972" s="530"/>
      <c r="WGE1972" s="530"/>
      <c r="WGF1972" s="530"/>
      <c r="WGG1972" s="530"/>
      <c r="WGH1972" s="530"/>
      <c r="WGI1972" s="530"/>
      <c r="WGJ1972" s="530"/>
      <c r="WGK1972" s="530"/>
      <c r="WGL1972" s="530"/>
      <c r="WGM1972" s="530"/>
      <c r="WGN1972" s="530"/>
      <c r="WGO1972" s="530"/>
      <c r="WGP1972" s="530"/>
      <c r="WGQ1972" s="530"/>
      <c r="WGR1972" s="530"/>
      <c r="WGS1972" s="530"/>
      <c r="WGT1972" s="530"/>
      <c r="WGU1972" s="530"/>
      <c r="WGV1972" s="530"/>
      <c r="WGW1972" s="530"/>
      <c r="WGX1972" s="530"/>
      <c r="WGY1972" s="530"/>
      <c r="WGZ1972" s="530"/>
      <c r="WHA1972" s="530"/>
      <c r="WHB1972" s="530"/>
      <c r="WHC1972" s="530"/>
      <c r="WHD1972" s="530"/>
      <c r="WHE1972" s="530"/>
      <c r="WHF1972" s="530"/>
      <c r="WHG1972" s="530"/>
      <c r="WHH1972" s="530"/>
      <c r="WHI1972" s="530"/>
      <c r="WHJ1972" s="530"/>
      <c r="WHK1972" s="530"/>
      <c r="WHL1972" s="530"/>
      <c r="WHM1972" s="530"/>
      <c r="WHN1972" s="530"/>
      <c r="WHO1972" s="530"/>
      <c r="WHP1972" s="530"/>
      <c r="WHQ1972" s="530"/>
      <c r="WHR1972" s="530"/>
      <c r="WHS1972" s="530"/>
      <c r="WHT1972" s="530"/>
      <c r="WHU1972" s="530"/>
      <c r="WHV1972" s="530"/>
      <c r="WHW1972" s="530"/>
      <c r="WHX1972" s="530"/>
      <c r="WHY1972" s="530"/>
      <c r="WHZ1972" s="530"/>
      <c r="WIA1972" s="530"/>
      <c r="WIB1972" s="530"/>
      <c r="WIC1972" s="530"/>
      <c r="WID1972" s="530"/>
      <c r="WIE1972" s="530"/>
      <c r="WIF1972" s="530"/>
      <c r="WIG1972" s="530"/>
      <c r="WIH1972" s="530"/>
      <c r="WII1972" s="530"/>
      <c r="WIJ1972" s="530"/>
      <c r="WIK1972" s="530"/>
      <c r="WIL1972" s="530"/>
      <c r="WIM1972" s="530"/>
      <c r="WIN1972" s="530"/>
      <c r="WIO1972" s="530"/>
      <c r="WIP1972" s="530"/>
      <c r="WIQ1972" s="530"/>
      <c r="WIR1972" s="530"/>
      <c r="WIS1972" s="530"/>
      <c r="WIT1972" s="530"/>
      <c r="WIU1972" s="530"/>
      <c r="WIV1972" s="530"/>
      <c r="WIW1972" s="530"/>
      <c r="WIX1972" s="530"/>
      <c r="WIY1972" s="530"/>
      <c r="WIZ1972" s="530"/>
      <c r="WJA1972" s="530"/>
      <c r="WJB1972" s="530"/>
      <c r="WJC1972" s="530"/>
      <c r="WJD1972" s="530"/>
      <c r="WJE1972" s="530"/>
      <c r="WJF1972" s="530"/>
      <c r="WJG1972" s="530"/>
      <c r="WJH1972" s="530"/>
      <c r="WJI1972" s="530"/>
      <c r="WJJ1972" s="530"/>
      <c r="WJK1972" s="530"/>
      <c r="WJL1972" s="530"/>
      <c r="WJM1972" s="530"/>
      <c r="WJN1972" s="530"/>
      <c r="WJO1972" s="530"/>
      <c r="WJP1972" s="530"/>
      <c r="WJQ1972" s="530"/>
      <c r="WJR1972" s="530"/>
      <c r="WJS1972" s="530"/>
      <c r="WJT1972" s="530"/>
      <c r="WJU1972" s="530"/>
      <c r="WJV1972" s="530"/>
      <c r="WJW1972" s="530"/>
      <c r="WJX1972" s="530"/>
      <c r="WJY1972" s="530"/>
      <c r="WJZ1972" s="530"/>
      <c r="WKA1972" s="530"/>
      <c r="WKB1972" s="530"/>
      <c r="WKC1972" s="530"/>
      <c r="WKD1972" s="530"/>
      <c r="WKE1972" s="530"/>
      <c r="WKF1972" s="530"/>
      <c r="WKG1972" s="530"/>
      <c r="WKH1972" s="530"/>
      <c r="WKI1972" s="530"/>
      <c r="WKJ1972" s="530"/>
      <c r="WKK1972" s="530"/>
      <c r="WKL1972" s="530"/>
      <c r="WKM1972" s="530"/>
      <c r="WKN1972" s="530"/>
      <c r="WKO1972" s="530"/>
      <c r="WKP1972" s="530"/>
      <c r="WKQ1972" s="530"/>
      <c r="WKR1972" s="530"/>
      <c r="WKS1972" s="530"/>
      <c r="WKT1972" s="530"/>
      <c r="WKU1972" s="530"/>
      <c r="WKV1972" s="530"/>
      <c r="WKW1972" s="530"/>
      <c r="WKX1972" s="530"/>
      <c r="WKY1972" s="530"/>
      <c r="WKZ1972" s="530"/>
      <c r="WLA1972" s="530"/>
      <c r="WLB1972" s="530"/>
      <c r="WLC1972" s="530"/>
      <c r="WLD1972" s="530"/>
      <c r="WLE1972" s="530"/>
      <c r="WLF1972" s="530"/>
      <c r="WLG1972" s="530"/>
      <c r="WLH1972" s="530"/>
      <c r="WLI1972" s="530"/>
      <c r="WLJ1972" s="530"/>
      <c r="WLK1972" s="530"/>
      <c r="WLL1972" s="530"/>
      <c r="WLM1972" s="530"/>
      <c r="WLN1972" s="530"/>
      <c r="WLO1972" s="530"/>
      <c r="WLP1972" s="530"/>
      <c r="WLQ1972" s="530"/>
      <c r="WLR1972" s="530"/>
      <c r="WLS1972" s="530"/>
      <c r="WLT1972" s="530"/>
      <c r="WLU1972" s="530"/>
      <c r="WLV1972" s="530"/>
      <c r="WLW1972" s="530"/>
      <c r="WLX1972" s="530"/>
      <c r="WLY1972" s="530"/>
      <c r="WLZ1972" s="530"/>
      <c r="WMA1972" s="530"/>
      <c r="WMB1972" s="530"/>
      <c r="WMC1972" s="530"/>
      <c r="WMD1972" s="530"/>
      <c r="WME1972" s="530"/>
      <c r="WMF1972" s="530"/>
      <c r="WMG1972" s="530"/>
      <c r="WMH1972" s="530"/>
      <c r="WMI1972" s="530"/>
      <c r="WMJ1972" s="530"/>
      <c r="WMK1972" s="530"/>
      <c r="WML1972" s="530"/>
      <c r="WMM1972" s="530"/>
      <c r="WMN1972" s="530"/>
      <c r="WMO1972" s="530"/>
      <c r="WMP1972" s="530"/>
      <c r="WMQ1972" s="530"/>
      <c r="WMR1972" s="530"/>
      <c r="WMS1972" s="530"/>
      <c r="WMT1972" s="530"/>
      <c r="WMU1972" s="530"/>
      <c r="WMV1972" s="530"/>
      <c r="WMW1972" s="530"/>
      <c r="WMX1972" s="530"/>
      <c r="WMY1972" s="530"/>
      <c r="WMZ1972" s="530"/>
      <c r="WNA1972" s="530"/>
      <c r="WNB1972" s="530"/>
      <c r="WNC1972" s="530"/>
      <c r="WND1972" s="530"/>
      <c r="WNE1972" s="530"/>
      <c r="WNF1972" s="530"/>
      <c r="WNG1972" s="530"/>
      <c r="WNH1972" s="530"/>
      <c r="WNI1972" s="530"/>
      <c r="WNJ1972" s="530"/>
      <c r="WNK1972" s="530"/>
      <c r="WNL1972" s="530"/>
      <c r="WNM1972" s="530"/>
      <c r="WNN1972" s="530"/>
      <c r="WNO1972" s="530"/>
      <c r="WNP1972" s="530"/>
      <c r="WNQ1972" s="530"/>
      <c r="WNR1972" s="530"/>
      <c r="WNS1972" s="530"/>
      <c r="WNT1972" s="530"/>
      <c r="WNU1972" s="530"/>
      <c r="WNV1972" s="530"/>
      <c r="WNW1972" s="530"/>
      <c r="WNX1972" s="530"/>
      <c r="WNY1972" s="530"/>
      <c r="WNZ1972" s="530"/>
      <c r="WOA1972" s="530"/>
      <c r="WOB1972" s="530"/>
      <c r="WOC1972" s="530"/>
      <c r="WOD1972" s="530"/>
      <c r="WOE1972" s="530"/>
      <c r="WOF1972" s="530"/>
      <c r="WOG1972" s="530"/>
      <c r="WOH1972" s="530"/>
      <c r="WOI1972" s="530"/>
      <c r="WOJ1972" s="530"/>
      <c r="WOK1972" s="530"/>
      <c r="WOL1972" s="530"/>
      <c r="WOM1972" s="530"/>
      <c r="WON1972" s="530"/>
      <c r="WOO1972" s="530"/>
      <c r="WOP1972" s="530"/>
      <c r="WOQ1972" s="530"/>
      <c r="WOR1972" s="530"/>
      <c r="WOS1972" s="530"/>
      <c r="WOT1972" s="530"/>
      <c r="WOU1972" s="530"/>
      <c r="WOV1972" s="530"/>
      <c r="WOW1972" s="530"/>
      <c r="WOX1972" s="530"/>
      <c r="WOY1972" s="530"/>
      <c r="WOZ1972" s="530"/>
      <c r="WPA1972" s="530"/>
      <c r="WPB1972" s="530"/>
      <c r="WPC1972" s="530"/>
      <c r="WPD1972" s="530"/>
      <c r="WPE1972" s="530"/>
      <c r="WPF1972" s="530"/>
      <c r="WPG1972" s="530"/>
      <c r="WPH1972" s="530"/>
      <c r="WPI1972" s="530"/>
      <c r="WPJ1972" s="530"/>
      <c r="WPK1972" s="530"/>
      <c r="WPL1972" s="530"/>
      <c r="WPM1972" s="530"/>
      <c r="WPN1972" s="530"/>
      <c r="WPO1972" s="530"/>
      <c r="WPP1972" s="530"/>
      <c r="WPQ1972" s="530"/>
      <c r="WPR1972" s="530"/>
      <c r="WPS1972" s="530"/>
      <c r="WPT1972" s="530"/>
      <c r="WPU1972" s="530"/>
      <c r="WPV1972" s="530"/>
      <c r="WPW1972" s="530"/>
      <c r="WPX1972" s="530"/>
      <c r="WPY1972" s="530"/>
      <c r="WPZ1972" s="530"/>
      <c r="WQA1972" s="530"/>
      <c r="WQB1972" s="530"/>
      <c r="WQC1972" s="530"/>
      <c r="WQD1972" s="530"/>
      <c r="WQE1972" s="530"/>
      <c r="WQF1972" s="530"/>
      <c r="WQG1972" s="530"/>
      <c r="WQH1972" s="530"/>
      <c r="WQI1972" s="530"/>
      <c r="WQJ1972" s="530"/>
      <c r="WQK1972" s="530"/>
      <c r="WQL1972" s="530"/>
      <c r="WQM1972" s="530"/>
      <c r="WQN1972" s="530"/>
      <c r="WQO1972" s="530"/>
      <c r="WQP1972" s="530"/>
      <c r="WQQ1972" s="530"/>
      <c r="WQR1972" s="530"/>
      <c r="WQS1972" s="530"/>
      <c r="WQT1972" s="530"/>
      <c r="WQU1972" s="530"/>
      <c r="WQV1972" s="530"/>
      <c r="WQW1972" s="530"/>
      <c r="WQX1972" s="530"/>
      <c r="WQY1972" s="530"/>
      <c r="WQZ1972" s="530"/>
      <c r="WRA1972" s="530"/>
      <c r="WRB1972" s="530"/>
      <c r="WRC1972" s="530"/>
      <c r="WRD1972" s="530"/>
      <c r="WRE1972" s="530"/>
      <c r="WRF1972" s="530"/>
      <c r="WRG1972" s="530"/>
      <c r="WRH1972" s="530"/>
      <c r="WRI1972" s="530"/>
      <c r="WRJ1972" s="530"/>
      <c r="WRK1972" s="530"/>
      <c r="WRL1972" s="530"/>
      <c r="WRM1972" s="530"/>
      <c r="WRN1972" s="530"/>
      <c r="WRO1972" s="530"/>
      <c r="WRP1972" s="530"/>
      <c r="WRQ1972" s="530"/>
      <c r="WRR1972" s="530"/>
      <c r="WRS1972" s="530"/>
      <c r="WRT1972" s="530"/>
      <c r="WRU1972" s="530"/>
      <c r="WRV1972" s="530"/>
      <c r="WRW1972" s="530"/>
      <c r="WRX1972" s="530"/>
      <c r="WRY1972" s="530"/>
      <c r="WRZ1972" s="530"/>
      <c r="WSA1972" s="530"/>
      <c r="WSB1972" s="530"/>
      <c r="WSC1972" s="530"/>
      <c r="WSD1972" s="530"/>
      <c r="WSE1972" s="530"/>
      <c r="WSF1972" s="530"/>
      <c r="WSG1972" s="530"/>
      <c r="WSH1972" s="530"/>
      <c r="WSI1972" s="530"/>
      <c r="WSJ1972" s="530"/>
      <c r="WSK1972" s="530"/>
      <c r="WSL1972" s="530"/>
      <c r="WSM1972" s="530"/>
      <c r="WSN1972" s="530"/>
      <c r="WSO1972" s="530"/>
      <c r="WSP1972" s="530"/>
      <c r="WSQ1972" s="530"/>
      <c r="WSR1972" s="530"/>
      <c r="WSS1972" s="530"/>
      <c r="WST1972" s="530"/>
      <c r="WSU1972" s="530"/>
      <c r="WSV1972" s="530"/>
      <c r="WSW1972" s="530"/>
      <c r="WSX1972" s="530"/>
      <c r="WSY1972" s="530"/>
      <c r="WSZ1972" s="530"/>
      <c r="WTA1972" s="530"/>
      <c r="WTB1972" s="530"/>
      <c r="WTC1972" s="530"/>
      <c r="WTD1972" s="530"/>
      <c r="WTE1972" s="530"/>
      <c r="WTF1972" s="530"/>
      <c r="WTG1972" s="530"/>
      <c r="WTH1972" s="530"/>
      <c r="WTI1972" s="530"/>
      <c r="WTJ1972" s="530"/>
      <c r="WTK1972" s="530"/>
      <c r="WTL1972" s="530"/>
      <c r="WTM1972" s="530"/>
      <c r="WTN1972" s="530"/>
      <c r="WTO1972" s="530"/>
      <c r="WTP1972" s="530"/>
      <c r="WTQ1972" s="530"/>
      <c r="WTR1972" s="530"/>
      <c r="WTS1972" s="530"/>
      <c r="WTT1972" s="530"/>
      <c r="WTU1972" s="530"/>
      <c r="WTV1972" s="530"/>
      <c r="WTW1972" s="530"/>
      <c r="WTX1972" s="530"/>
      <c r="WTY1972" s="530"/>
      <c r="WTZ1972" s="530"/>
      <c r="WUA1972" s="530"/>
      <c r="WUB1972" s="530"/>
      <c r="WUC1972" s="530"/>
      <c r="WUD1972" s="530"/>
      <c r="WUE1972" s="530"/>
      <c r="WUF1972" s="530"/>
      <c r="WUG1972" s="530"/>
      <c r="WUH1972" s="530"/>
      <c r="WUI1972" s="530"/>
      <c r="WUJ1972" s="530"/>
      <c r="WUK1972" s="530"/>
      <c r="WUL1972" s="530"/>
      <c r="WUM1972" s="530"/>
      <c r="WUN1972" s="530"/>
      <c r="WUO1972" s="530"/>
      <c r="WUP1972" s="530"/>
      <c r="WUQ1972" s="530"/>
      <c r="WUR1972" s="530"/>
      <c r="WUS1972" s="530"/>
      <c r="WUT1972" s="530"/>
      <c r="WUU1972" s="530"/>
      <c r="WUV1972" s="530"/>
      <c r="WUW1972" s="530"/>
      <c r="WUX1972" s="530"/>
      <c r="WUY1972" s="530"/>
      <c r="WUZ1972" s="530"/>
      <c r="WVA1972" s="530"/>
      <c r="WVB1972" s="530"/>
      <c r="WVC1972" s="530"/>
      <c r="WVD1972" s="530"/>
      <c r="WVE1972" s="530"/>
      <c r="WVF1972" s="530"/>
      <c r="WVG1972" s="530"/>
      <c r="WVH1972" s="530"/>
      <c r="WVI1972" s="530"/>
      <c r="WVJ1972" s="530"/>
      <c r="WVK1972" s="530"/>
      <c r="WVL1972" s="530"/>
      <c r="WVM1972" s="530"/>
      <c r="WVN1972" s="530"/>
      <c r="WVO1972" s="530"/>
      <c r="WVP1972" s="530"/>
      <c r="WVQ1972" s="530"/>
      <c r="WVR1972" s="530"/>
      <c r="WVS1972" s="530"/>
      <c r="WVT1972" s="530"/>
      <c r="WVU1972" s="530"/>
      <c r="WVV1972" s="530"/>
      <c r="WVW1972" s="530"/>
      <c r="WVX1972" s="530"/>
      <c r="WVY1972" s="530"/>
      <c r="WVZ1972" s="530"/>
      <c r="WWA1972" s="530"/>
      <c r="WWB1972" s="530"/>
      <c r="WWC1972" s="530"/>
      <c r="WWD1972" s="530"/>
      <c r="WWE1972" s="530"/>
      <c r="WWF1972" s="530"/>
      <c r="WWG1972" s="530"/>
      <c r="WWH1972" s="530"/>
      <c r="WWI1972" s="530"/>
      <c r="WWJ1972" s="530"/>
      <c r="WWK1972" s="530"/>
      <c r="WWL1972" s="530"/>
      <c r="WWM1972" s="530"/>
      <c r="WWN1972" s="530"/>
      <c r="WWO1972" s="530"/>
      <c r="WWP1972" s="530"/>
      <c r="WWQ1972" s="530"/>
      <c r="WWR1972" s="530"/>
      <c r="WWS1972" s="530"/>
      <c r="WWT1972" s="530"/>
      <c r="WWU1972" s="530"/>
      <c r="WWV1972" s="530"/>
      <c r="WWW1972" s="530"/>
      <c r="WWX1972" s="530"/>
      <c r="WWY1972" s="530"/>
      <c r="WWZ1972" s="530"/>
      <c r="WXA1972" s="530"/>
      <c r="WXB1972" s="530"/>
      <c r="WXC1972" s="530"/>
      <c r="WXD1972" s="530"/>
      <c r="WXE1972" s="530"/>
      <c r="WXF1972" s="530"/>
      <c r="WXG1972" s="530"/>
      <c r="WXH1972" s="530"/>
      <c r="WXI1972" s="530"/>
      <c r="WXJ1972" s="530"/>
      <c r="WXK1972" s="530"/>
      <c r="WXL1972" s="530"/>
      <c r="WXM1972" s="530"/>
      <c r="WXN1972" s="530"/>
      <c r="WXO1972" s="530"/>
      <c r="WXP1972" s="530"/>
      <c r="WXQ1972" s="530"/>
      <c r="WXR1972" s="530"/>
      <c r="WXS1972" s="530"/>
      <c r="WXT1972" s="530"/>
      <c r="WXU1972" s="530"/>
      <c r="WXV1972" s="530"/>
      <c r="WXW1972" s="530"/>
      <c r="WXX1972" s="530"/>
      <c r="WXY1972" s="530"/>
      <c r="WXZ1972" s="530"/>
      <c r="WYA1972" s="530"/>
      <c r="WYB1972" s="530"/>
      <c r="WYC1972" s="530"/>
      <c r="WYD1972" s="530"/>
      <c r="WYE1972" s="530"/>
      <c r="WYF1972" s="530"/>
      <c r="WYG1972" s="530"/>
      <c r="WYH1972" s="530"/>
      <c r="WYI1972" s="530"/>
      <c r="WYJ1972" s="530"/>
      <c r="WYK1972" s="530"/>
      <c r="WYL1972" s="530"/>
      <c r="WYM1972" s="530"/>
      <c r="WYN1972" s="530"/>
      <c r="WYO1972" s="530"/>
      <c r="WYP1972" s="530"/>
      <c r="WYQ1972" s="530"/>
      <c r="WYR1972" s="530"/>
      <c r="WYS1972" s="530"/>
      <c r="WYT1972" s="530"/>
      <c r="WYU1972" s="530"/>
      <c r="WYV1972" s="530"/>
      <c r="WYW1972" s="530"/>
      <c r="WYX1972" s="530"/>
      <c r="WYY1972" s="530"/>
      <c r="WYZ1972" s="530"/>
      <c r="WZA1972" s="530"/>
      <c r="WZB1972" s="530"/>
      <c r="WZC1972" s="530"/>
      <c r="WZD1972" s="530"/>
      <c r="WZE1972" s="530"/>
      <c r="WZF1972" s="530"/>
      <c r="WZG1972" s="530"/>
      <c r="WZH1972" s="530"/>
      <c r="WZI1972" s="530"/>
      <c r="WZJ1972" s="530"/>
      <c r="WZK1972" s="530"/>
      <c r="WZL1972" s="530"/>
      <c r="WZM1972" s="530"/>
      <c r="WZN1972" s="530"/>
      <c r="WZO1972" s="530"/>
      <c r="WZP1972" s="530"/>
      <c r="WZQ1972" s="530"/>
      <c r="WZR1972" s="530"/>
      <c r="WZS1972" s="530"/>
      <c r="WZT1972" s="530"/>
      <c r="WZU1972" s="530"/>
      <c r="WZV1972" s="530"/>
      <c r="WZW1972" s="530"/>
      <c r="WZX1972" s="530"/>
      <c r="WZY1972" s="530"/>
      <c r="WZZ1972" s="530"/>
      <c r="XAA1972" s="530"/>
      <c r="XAB1972" s="530"/>
      <c r="XAC1972" s="530"/>
      <c r="XAD1972" s="530"/>
      <c r="XAE1972" s="530"/>
      <c r="XAF1972" s="530"/>
      <c r="XAG1972" s="530"/>
      <c r="XAH1972" s="530"/>
      <c r="XAI1972" s="530"/>
      <c r="XAJ1972" s="530"/>
      <c r="XAK1972" s="530"/>
      <c r="XAL1972" s="530"/>
      <c r="XAM1972" s="530"/>
      <c r="XAN1972" s="530"/>
      <c r="XAO1972" s="530"/>
      <c r="XAP1972" s="530"/>
      <c r="XAQ1972" s="530"/>
      <c r="XAR1972" s="530"/>
      <c r="XAS1972" s="530"/>
      <c r="XAT1972" s="530"/>
      <c r="XAU1972" s="530"/>
      <c r="XAV1972" s="530"/>
      <c r="XAW1972" s="530"/>
      <c r="XAX1972" s="530"/>
      <c r="XAY1972" s="530"/>
      <c r="XAZ1972" s="530"/>
      <c r="XBA1972" s="530"/>
      <c r="XBB1972" s="530"/>
      <c r="XBC1972" s="530"/>
      <c r="XBD1972" s="530"/>
      <c r="XBE1972" s="530"/>
      <c r="XBF1972" s="530"/>
      <c r="XBG1972" s="530"/>
      <c r="XBH1972" s="530"/>
      <c r="XBI1972" s="530"/>
      <c r="XBJ1972" s="530"/>
      <c r="XBK1972" s="530"/>
      <c r="XBL1972" s="530"/>
      <c r="XBM1972" s="530"/>
      <c r="XBN1972" s="530"/>
      <c r="XBO1972" s="530"/>
      <c r="XBP1972" s="530"/>
      <c r="XBQ1972" s="530"/>
      <c r="XBR1972" s="530"/>
      <c r="XBS1972" s="530"/>
      <c r="XBT1972" s="530"/>
      <c r="XBU1972" s="530"/>
      <c r="XBV1972" s="530"/>
      <c r="XBW1972" s="530"/>
      <c r="XBX1972" s="530"/>
      <c r="XBY1972" s="530"/>
      <c r="XBZ1972" s="530"/>
      <c r="XCA1972" s="530"/>
      <c r="XCB1972" s="530"/>
      <c r="XCC1972" s="530"/>
      <c r="XCD1972" s="530"/>
      <c r="XCE1972" s="530"/>
      <c r="XCF1972" s="530"/>
      <c r="XCG1972" s="530"/>
      <c r="XCH1972" s="530"/>
      <c r="XCI1972" s="530"/>
      <c r="XCJ1972" s="530"/>
      <c r="XCK1972" s="530"/>
      <c r="XCL1972" s="530"/>
      <c r="XCM1972" s="530"/>
      <c r="XCN1972" s="530"/>
      <c r="XCO1972" s="530"/>
      <c r="XCP1972" s="530"/>
      <c r="XCQ1972" s="530"/>
      <c r="XCR1972" s="530"/>
      <c r="XCS1972" s="530"/>
      <c r="XCT1972" s="530"/>
      <c r="XCU1972" s="530"/>
      <c r="XCV1972" s="530"/>
      <c r="XCW1972" s="530"/>
      <c r="XCX1972" s="530"/>
      <c r="XCY1972" s="530"/>
      <c r="XCZ1972" s="530"/>
      <c r="XDA1972" s="530"/>
      <c r="XDB1972" s="530"/>
      <c r="XDC1972" s="530"/>
      <c r="XDD1972" s="530"/>
      <c r="XDE1972" s="530"/>
      <c r="XDF1972" s="530"/>
      <c r="XDG1972" s="530"/>
      <c r="XDH1972" s="530"/>
      <c r="XDI1972" s="530"/>
      <c r="XDJ1972" s="530"/>
      <c r="XDK1972" s="530"/>
      <c r="XDL1972" s="530"/>
      <c r="XDM1972" s="530"/>
      <c r="XDN1972" s="530"/>
      <c r="XDO1972" s="530"/>
      <c r="XDP1972" s="530"/>
      <c r="XDQ1972" s="530"/>
      <c r="XDR1972" s="530"/>
      <c r="XDS1972" s="530"/>
      <c r="XDT1972" s="530"/>
      <c r="XDU1972" s="530"/>
      <c r="XDV1972" s="530"/>
      <c r="XDW1972" s="530"/>
      <c r="XDX1972" s="530"/>
      <c r="XDY1972" s="530"/>
      <c r="XDZ1972" s="530"/>
      <c r="XEA1972" s="530"/>
      <c r="XEB1972" s="530"/>
      <c r="XEC1972" s="530"/>
      <c r="XED1972" s="530"/>
      <c r="XEE1972" s="530"/>
      <c r="XEF1972" s="530"/>
      <c r="XEG1972" s="530"/>
      <c r="XEH1972" s="530"/>
      <c r="XEI1972" s="530"/>
      <c r="XEJ1972" s="530"/>
      <c r="XEK1972" s="530"/>
      <c r="XEL1972" s="530"/>
      <c r="XEM1972" s="530"/>
      <c r="XEN1972" s="530"/>
      <c r="XEO1972" s="530"/>
      <c r="XEP1972" s="530"/>
      <c r="XEQ1972" s="530"/>
      <c r="XER1972" s="530"/>
      <c r="XES1972" s="530"/>
      <c r="XET1972" s="530"/>
      <c r="XEU1972" s="530"/>
      <c r="XEV1972" s="530"/>
      <c r="XEW1972" s="530"/>
      <c r="XEX1972" s="530"/>
      <c r="XEY1972" s="530"/>
      <c r="XEZ1972" s="530"/>
      <c r="XFA1972" s="530"/>
      <c r="XFB1972" s="530"/>
      <c r="XFC1972" s="530"/>
      <c r="XFD1972" s="530"/>
    </row>
    <row r="1973" spans="1:16384" s="336" customFormat="1" ht="15">
      <c r="A1973" s="331">
        <v>680</v>
      </c>
      <c r="B1973" s="333" t="s">
        <v>6465</v>
      </c>
      <c r="C1973" s="333" t="s">
        <v>6468</v>
      </c>
      <c r="D1973" s="330" t="s">
        <v>797</v>
      </c>
      <c r="E1973" s="330" t="s">
        <v>797</v>
      </c>
      <c r="F1973" s="333" t="s">
        <v>5688</v>
      </c>
      <c r="G1973" s="530"/>
      <c r="H1973" s="530"/>
      <c r="I1973" s="530"/>
      <c r="J1973" s="530"/>
      <c r="K1973" s="530"/>
      <c r="L1973" s="530"/>
      <c r="M1973" s="530"/>
      <c r="N1973" s="530"/>
      <c r="O1973" s="530"/>
      <c r="P1973" s="530"/>
      <c r="Q1973" s="530"/>
      <c r="R1973" s="530"/>
      <c r="S1973" s="530"/>
      <c r="T1973" s="530"/>
      <c r="U1973" s="530"/>
      <c r="V1973" s="530"/>
      <c r="W1973" s="530"/>
      <c r="X1973" s="530"/>
      <c r="Y1973" s="530"/>
      <c r="Z1973" s="530"/>
      <c r="AA1973" s="530"/>
      <c r="AB1973" s="530"/>
      <c r="AC1973" s="530"/>
      <c r="AD1973" s="530"/>
      <c r="AE1973" s="530"/>
      <c r="AF1973" s="530"/>
      <c r="AG1973" s="530"/>
      <c r="AH1973" s="530"/>
      <c r="AI1973" s="530"/>
      <c r="AJ1973" s="530"/>
      <c r="AK1973" s="530"/>
      <c r="AL1973" s="530"/>
      <c r="AM1973" s="530"/>
      <c r="AN1973" s="530"/>
      <c r="AO1973" s="530"/>
      <c r="AP1973" s="530"/>
      <c r="AQ1973" s="530"/>
      <c r="AR1973" s="530"/>
      <c r="AS1973" s="530"/>
      <c r="AT1973" s="530"/>
      <c r="AU1973" s="530"/>
      <c r="AV1973" s="530"/>
      <c r="AW1973" s="530"/>
      <c r="AX1973" s="530"/>
      <c r="AY1973" s="530"/>
      <c r="AZ1973" s="530"/>
      <c r="BA1973" s="530"/>
      <c r="BB1973" s="530"/>
      <c r="BC1973" s="530"/>
      <c r="BD1973" s="530"/>
      <c r="BE1973" s="530"/>
      <c r="BF1973" s="530"/>
      <c r="BG1973" s="530"/>
      <c r="BH1973" s="530"/>
      <c r="BI1973" s="530"/>
      <c r="BJ1973" s="530"/>
      <c r="BK1973" s="530"/>
      <c r="BL1973" s="530"/>
      <c r="BM1973" s="530"/>
      <c r="BN1973" s="530"/>
      <c r="BO1973" s="530"/>
      <c r="BP1973" s="530"/>
      <c r="BQ1973" s="530"/>
      <c r="BR1973" s="530"/>
      <c r="BS1973" s="530"/>
      <c r="BT1973" s="530"/>
      <c r="BU1973" s="530"/>
      <c r="BV1973" s="530"/>
      <c r="BW1973" s="530"/>
      <c r="BX1973" s="530"/>
      <c r="BY1973" s="530"/>
      <c r="BZ1973" s="530"/>
      <c r="CA1973" s="530"/>
      <c r="CB1973" s="530"/>
      <c r="CC1973" s="530"/>
      <c r="CD1973" s="530"/>
      <c r="CE1973" s="530"/>
      <c r="CF1973" s="530"/>
      <c r="CG1973" s="530"/>
      <c r="CH1973" s="530"/>
      <c r="CI1973" s="530"/>
      <c r="CJ1973" s="530"/>
      <c r="CK1973" s="530"/>
      <c r="CL1973" s="530"/>
      <c r="CM1973" s="530"/>
      <c r="CN1973" s="530"/>
      <c r="CO1973" s="530"/>
      <c r="CP1973" s="530"/>
      <c r="CQ1973" s="530"/>
      <c r="CR1973" s="530"/>
      <c r="CS1973" s="530"/>
      <c r="CT1973" s="530"/>
      <c r="CU1973" s="530"/>
      <c r="CV1973" s="530"/>
      <c r="CW1973" s="530"/>
      <c r="CX1973" s="530"/>
      <c r="CY1973" s="530"/>
      <c r="CZ1973" s="530"/>
      <c r="DA1973" s="530"/>
      <c r="DB1973" s="530"/>
      <c r="DC1973" s="530"/>
      <c r="DD1973" s="530"/>
      <c r="DE1973" s="530"/>
      <c r="DF1973" s="530"/>
      <c r="DG1973" s="530"/>
      <c r="DH1973" s="530"/>
      <c r="DI1973" s="530"/>
      <c r="DJ1973" s="530"/>
      <c r="DK1973" s="530"/>
      <c r="DL1973" s="530"/>
      <c r="DM1973" s="530"/>
      <c r="DN1973" s="530"/>
      <c r="DO1973" s="530"/>
      <c r="DP1973" s="530"/>
      <c r="DQ1973" s="530"/>
      <c r="DR1973" s="530"/>
      <c r="DS1973" s="530"/>
      <c r="DT1973" s="530"/>
      <c r="DU1973" s="530"/>
      <c r="DV1973" s="530"/>
      <c r="DW1973" s="530"/>
      <c r="DX1973" s="530"/>
      <c r="DY1973" s="530"/>
      <c r="DZ1973" s="530"/>
      <c r="EA1973" s="530"/>
      <c r="EB1973" s="530"/>
      <c r="EC1973" s="530"/>
      <c r="ED1973" s="530"/>
      <c r="EE1973" s="530"/>
      <c r="EF1973" s="530"/>
      <c r="EG1973" s="530"/>
      <c r="EH1973" s="530"/>
      <c r="EI1973" s="530"/>
      <c r="EJ1973" s="530"/>
      <c r="EK1973" s="530"/>
      <c r="EL1973" s="530"/>
      <c r="EM1973" s="530"/>
      <c r="EN1973" s="530"/>
      <c r="EO1973" s="530"/>
      <c r="EP1973" s="530"/>
      <c r="EQ1973" s="530"/>
      <c r="ER1973" s="530"/>
      <c r="ES1973" s="530"/>
      <c r="ET1973" s="530"/>
      <c r="EU1973" s="530"/>
      <c r="EV1973" s="530"/>
      <c r="EW1973" s="530"/>
      <c r="EX1973" s="530"/>
      <c r="EY1973" s="530"/>
      <c r="EZ1973" s="530"/>
      <c r="FA1973" s="530"/>
      <c r="FB1973" s="530"/>
      <c r="FC1973" s="530"/>
      <c r="FD1973" s="530"/>
      <c r="FE1973" s="530"/>
      <c r="FF1973" s="530"/>
      <c r="FG1973" s="530"/>
      <c r="FH1973" s="530"/>
      <c r="FI1973" s="530"/>
      <c r="FJ1973" s="530"/>
      <c r="FK1973" s="530"/>
      <c r="FL1973" s="530"/>
      <c r="FM1973" s="530"/>
      <c r="FN1973" s="530"/>
      <c r="FO1973" s="530"/>
      <c r="FP1973" s="530"/>
      <c r="FQ1973" s="530"/>
      <c r="FR1973" s="530"/>
      <c r="FS1973" s="530"/>
      <c r="FT1973" s="530"/>
      <c r="FU1973" s="530"/>
      <c r="FV1973" s="530"/>
      <c r="FW1973" s="530"/>
      <c r="FX1973" s="530"/>
      <c r="FY1973" s="530"/>
      <c r="FZ1973" s="530"/>
      <c r="GA1973" s="530"/>
      <c r="GB1973" s="530"/>
      <c r="GC1973" s="530"/>
      <c r="GD1973" s="530"/>
      <c r="GE1973" s="530"/>
      <c r="GF1973" s="530"/>
      <c r="GG1973" s="530"/>
      <c r="GH1973" s="530"/>
      <c r="GI1973" s="530"/>
      <c r="GJ1973" s="530"/>
      <c r="GK1973" s="530"/>
      <c r="GL1973" s="530"/>
      <c r="GM1973" s="530"/>
      <c r="GN1973" s="530"/>
      <c r="GO1973" s="530"/>
      <c r="GP1973" s="530"/>
      <c r="GQ1973" s="530"/>
      <c r="GR1973" s="530"/>
      <c r="GS1973" s="530"/>
      <c r="GT1973" s="530"/>
      <c r="GU1973" s="530"/>
      <c r="GV1973" s="530"/>
      <c r="GW1973" s="530"/>
      <c r="GX1973" s="530"/>
      <c r="GY1973" s="530"/>
      <c r="GZ1973" s="530"/>
      <c r="HA1973" s="530"/>
      <c r="HB1973" s="530"/>
      <c r="HC1973" s="530"/>
      <c r="HD1973" s="530"/>
      <c r="HE1973" s="530"/>
      <c r="HF1973" s="530"/>
      <c r="HG1973" s="530"/>
      <c r="HH1973" s="530"/>
      <c r="HI1973" s="530"/>
      <c r="HJ1973" s="530"/>
      <c r="HK1973" s="530"/>
      <c r="HL1973" s="530"/>
      <c r="HM1973" s="530"/>
      <c r="HN1973" s="530"/>
      <c r="HO1973" s="530"/>
      <c r="HP1973" s="530"/>
      <c r="HQ1973" s="530"/>
      <c r="HR1973" s="530"/>
      <c r="HS1973" s="530"/>
      <c r="HT1973" s="530"/>
      <c r="HU1973" s="530"/>
      <c r="HV1973" s="530"/>
      <c r="HW1973" s="530"/>
      <c r="HX1973" s="530"/>
      <c r="HY1973" s="530"/>
      <c r="HZ1973" s="530"/>
      <c r="IA1973" s="530"/>
      <c r="IB1973" s="530"/>
      <c r="IC1973" s="530"/>
      <c r="ID1973" s="530"/>
      <c r="IE1973" s="530"/>
      <c r="IF1973" s="530"/>
      <c r="IG1973" s="530"/>
      <c r="IH1973" s="530"/>
      <c r="II1973" s="530"/>
      <c r="IJ1973" s="530"/>
      <c r="IK1973" s="530"/>
      <c r="IL1973" s="530"/>
      <c r="IM1973" s="530"/>
      <c r="IN1973" s="530"/>
      <c r="IO1973" s="530"/>
      <c r="IP1973" s="530"/>
      <c r="IQ1973" s="530"/>
      <c r="IR1973" s="530"/>
      <c r="IS1973" s="530"/>
      <c r="IT1973" s="530"/>
      <c r="IU1973" s="530"/>
      <c r="IV1973" s="530"/>
      <c r="IW1973" s="530"/>
      <c r="IX1973" s="530"/>
      <c r="IY1973" s="530"/>
      <c r="IZ1973" s="530"/>
      <c r="JA1973" s="530"/>
      <c r="JB1973" s="530"/>
      <c r="JC1973" s="530"/>
      <c r="JD1973" s="530"/>
      <c r="JE1973" s="530"/>
      <c r="JF1973" s="530"/>
      <c r="JG1973" s="530"/>
      <c r="JH1973" s="530"/>
      <c r="JI1973" s="530"/>
      <c r="JJ1973" s="530"/>
      <c r="JK1973" s="530"/>
      <c r="JL1973" s="530"/>
      <c r="JM1973" s="530"/>
      <c r="JN1973" s="530"/>
      <c r="JO1973" s="530"/>
      <c r="JP1973" s="530"/>
      <c r="JQ1973" s="530"/>
      <c r="JR1973" s="530"/>
      <c r="JS1973" s="530"/>
      <c r="JT1973" s="530"/>
      <c r="JU1973" s="530"/>
      <c r="JV1973" s="530"/>
      <c r="JW1973" s="530"/>
      <c r="JX1973" s="530"/>
      <c r="JY1973" s="530"/>
      <c r="JZ1973" s="530"/>
      <c r="KA1973" s="530"/>
      <c r="KB1973" s="530"/>
      <c r="KC1973" s="530"/>
      <c r="KD1973" s="530"/>
      <c r="KE1973" s="530"/>
      <c r="KF1973" s="530"/>
      <c r="KG1973" s="530"/>
      <c r="KH1973" s="530"/>
      <c r="KI1973" s="530"/>
      <c r="KJ1973" s="530"/>
      <c r="KK1973" s="530"/>
      <c r="KL1973" s="530"/>
      <c r="KM1973" s="530"/>
      <c r="KN1973" s="530"/>
      <c r="KO1973" s="530"/>
      <c r="KP1973" s="530"/>
      <c r="KQ1973" s="530"/>
      <c r="KR1973" s="530"/>
      <c r="KS1973" s="530"/>
      <c r="KT1973" s="530"/>
      <c r="KU1973" s="530"/>
      <c r="KV1973" s="530"/>
      <c r="KW1973" s="530"/>
      <c r="KX1973" s="530"/>
      <c r="KY1973" s="530"/>
      <c r="KZ1973" s="530"/>
      <c r="LA1973" s="530"/>
      <c r="LB1973" s="530"/>
      <c r="LC1973" s="530"/>
      <c r="LD1973" s="530"/>
      <c r="LE1973" s="530"/>
      <c r="LF1973" s="530"/>
      <c r="LG1973" s="530"/>
      <c r="LH1973" s="530"/>
      <c r="LI1973" s="530"/>
      <c r="LJ1973" s="530"/>
      <c r="LK1973" s="530"/>
      <c r="LL1973" s="530"/>
      <c r="LM1973" s="530"/>
      <c r="LN1973" s="530"/>
      <c r="LO1973" s="530"/>
      <c r="LP1973" s="530"/>
      <c r="LQ1973" s="530"/>
      <c r="LR1973" s="530"/>
      <c r="LS1973" s="530"/>
      <c r="LT1973" s="530"/>
      <c r="LU1973" s="530"/>
      <c r="LV1973" s="530"/>
      <c r="LW1973" s="530"/>
      <c r="LX1973" s="530"/>
      <c r="LY1973" s="530"/>
      <c r="LZ1973" s="530"/>
      <c r="MA1973" s="530"/>
      <c r="MB1973" s="530"/>
      <c r="MC1973" s="530"/>
      <c r="MD1973" s="530"/>
      <c r="ME1973" s="530"/>
      <c r="MF1973" s="530"/>
      <c r="MG1973" s="530"/>
      <c r="MH1973" s="530"/>
      <c r="MI1973" s="530"/>
      <c r="MJ1973" s="530"/>
      <c r="MK1973" s="530"/>
      <c r="ML1973" s="530"/>
      <c r="MM1973" s="530"/>
      <c r="MN1973" s="530"/>
      <c r="MO1973" s="530"/>
      <c r="MP1973" s="530"/>
      <c r="MQ1973" s="530"/>
      <c r="MR1973" s="530"/>
      <c r="MS1973" s="530"/>
      <c r="MT1973" s="530"/>
      <c r="MU1973" s="530"/>
      <c r="MV1973" s="530"/>
      <c r="MW1973" s="530"/>
      <c r="MX1973" s="530"/>
      <c r="MY1973" s="530"/>
      <c r="MZ1973" s="530"/>
      <c r="NA1973" s="530"/>
      <c r="NB1973" s="530"/>
      <c r="NC1973" s="530"/>
      <c r="ND1973" s="530"/>
      <c r="NE1973" s="530"/>
      <c r="NF1973" s="530"/>
      <c r="NG1973" s="530"/>
      <c r="NH1973" s="530"/>
      <c r="NI1973" s="530"/>
      <c r="NJ1973" s="530"/>
      <c r="NK1973" s="530"/>
      <c r="NL1973" s="530"/>
      <c r="NM1973" s="530"/>
      <c r="NN1973" s="530"/>
      <c r="NO1973" s="530"/>
      <c r="NP1973" s="530"/>
      <c r="NQ1973" s="530"/>
      <c r="NR1973" s="530"/>
      <c r="NS1973" s="530"/>
      <c r="NT1973" s="530"/>
      <c r="NU1973" s="530"/>
      <c r="NV1973" s="530"/>
      <c r="NW1973" s="530"/>
      <c r="NX1973" s="530"/>
      <c r="NY1973" s="530"/>
      <c r="NZ1973" s="530"/>
      <c r="OA1973" s="530"/>
      <c r="OB1973" s="530"/>
      <c r="OC1973" s="530"/>
      <c r="OD1973" s="530"/>
      <c r="OE1973" s="530"/>
      <c r="OF1973" s="530"/>
      <c r="OG1973" s="530"/>
      <c r="OH1973" s="530"/>
      <c r="OI1973" s="530"/>
      <c r="OJ1973" s="530"/>
      <c r="OK1973" s="530"/>
      <c r="OL1973" s="530"/>
      <c r="OM1973" s="530"/>
      <c r="ON1973" s="530"/>
      <c r="OO1973" s="530"/>
      <c r="OP1973" s="530"/>
      <c r="OQ1973" s="530"/>
      <c r="OR1973" s="530"/>
      <c r="OS1973" s="530"/>
      <c r="OT1973" s="530"/>
      <c r="OU1973" s="530"/>
      <c r="OV1973" s="530"/>
      <c r="OW1973" s="530"/>
      <c r="OX1973" s="530"/>
      <c r="OY1973" s="530"/>
      <c r="OZ1973" s="530"/>
      <c r="PA1973" s="530"/>
      <c r="PB1973" s="530"/>
      <c r="PC1973" s="530"/>
      <c r="PD1973" s="530"/>
      <c r="PE1973" s="530"/>
      <c r="PF1973" s="530"/>
      <c r="PG1973" s="530"/>
      <c r="PH1973" s="530"/>
      <c r="PI1973" s="530"/>
      <c r="PJ1973" s="530"/>
      <c r="PK1973" s="530"/>
      <c r="PL1973" s="530"/>
      <c r="PM1973" s="530"/>
      <c r="PN1973" s="530"/>
      <c r="PO1973" s="530"/>
      <c r="PP1973" s="530"/>
      <c r="PQ1973" s="530"/>
      <c r="PR1973" s="530"/>
      <c r="PS1973" s="530"/>
      <c r="PT1973" s="530"/>
      <c r="PU1973" s="530"/>
      <c r="PV1973" s="530"/>
      <c r="PW1973" s="530"/>
      <c r="PX1973" s="530"/>
      <c r="PY1973" s="530"/>
      <c r="PZ1973" s="530"/>
      <c r="QA1973" s="530"/>
      <c r="QB1973" s="530"/>
      <c r="QC1973" s="530"/>
      <c r="QD1973" s="530"/>
      <c r="QE1973" s="530"/>
      <c r="QF1973" s="530"/>
      <c r="QG1973" s="530"/>
      <c r="QH1973" s="530"/>
      <c r="QI1973" s="530"/>
      <c r="QJ1973" s="530"/>
      <c r="QK1973" s="530"/>
      <c r="QL1973" s="530"/>
      <c r="QM1973" s="530"/>
      <c r="QN1973" s="530"/>
      <c r="QO1973" s="530"/>
      <c r="QP1973" s="530"/>
      <c r="QQ1973" s="530"/>
      <c r="QR1973" s="530"/>
      <c r="QS1973" s="530"/>
      <c r="QT1973" s="530"/>
      <c r="QU1973" s="530"/>
      <c r="QV1973" s="530"/>
      <c r="QW1973" s="530"/>
      <c r="QX1973" s="530"/>
      <c r="QY1973" s="530"/>
      <c r="QZ1973" s="530"/>
      <c r="RA1973" s="530"/>
      <c r="RB1973" s="530"/>
      <c r="RC1973" s="530"/>
      <c r="RD1973" s="530"/>
      <c r="RE1973" s="530"/>
      <c r="RF1973" s="530"/>
      <c r="RG1973" s="530"/>
      <c r="RH1973" s="530"/>
      <c r="RI1973" s="530"/>
      <c r="RJ1973" s="530"/>
      <c r="RK1973" s="530"/>
      <c r="RL1973" s="530"/>
      <c r="RM1973" s="530"/>
      <c r="RN1973" s="530"/>
      <c r="RO1973" s="530"/>
      <c r="RP1973" s="530"/>
      <c r="RQ1973" s="530"/>
      <c r="RR1973" s="530"/>
      <c r="RS1973" s="530"/>
      <c r="RT1973" s="530"/>
      <c r="RU1973" s="530"/>
      <c r="RV1973" s="530"/>
      <c r="RW1973" s="530"/>
      <c r="RX1973" s="530"/>
      <c r="RY1973" s="530"/>
      <c r="RZ1973" s="530"/>
      <c r="SA1973" s="530"/>
      <c r="SB1973" s="530"/>
      <c r="SC1973" s="530"/>
      <c r="SD1973" s="530"/>
      <c r="SE1973" s="530"/>
      <c r="SF1973" s="530"/>
      <c r="SG1973" s="530"/>
      <c r="SH1973" s="530"/>
      <c r="SI1973" s="530"/>
      <c r="SJ1973" s="530"/>
      <c r="SK1973" s="530"/>
      <c r="SL1973" s="530"/>
      <c r="SM1973" s="530"/>
      <c r="SN1973" s="530"/>
      <c r="SO1973" s="530"/>
      <c r="SP1973" s="530"/>
      <c r="SQ1973" s="530"/>
      <c r="SR1973" s="530"/>
      <c r="SS1973" s="530"/>
      <c r="ST1973" s="530"/>
      <c r="SU1973" s="530"/>
      <c r="SV1973" s="530"/>
      <c r="SW1973" s="530"/>
      <c r="SX1973" s="530"/>
      <c r="SY1973" s="530"/>
      <c r="SZ1973" s="530"/>
      <c r="TA1973" s="530"/>
      <c r="TB1973" s="530"/>
      <c r="TC1973" s="530"/>
      <c r="TD1973" s="530"/>
      <c r="TE1973" s="530"/>
      <c r="TF1973" s="530"/>
      <c r="TG1973" s="530"/>
      <c r="TH1973" s="530"/>
      <c r="TI1973" s="530"/>
      <c r="TJ1973" s="530"/>
      <c r="TK1973" s="530"/>
      <c r="TL1973" s="530"/>
      <c r="TM1973" s="530"/>
      <c r="TN1973" s="530"/>
      <c r="TO1973" s="530"/>
      <c r="TP1973" s="530"/>
      <c r="TQ1973" s="530"/>
      <c r="TR1973" s="530"/>
      <c r="TS1973" s="530"/>
      <c r="TT1973" s="530"/>
      <c r="TU1973" s="530"/>
      <c r="TV1973" s="530"/>
      <c r="TW1973" s="530"/>
      <c r="TX1973" s="530"/>
      <c r="TY1973" s="530"/>
      <c r="TZ1973" s="530"/>
      <c r="UA1973" s="530"/>
      <c r="UB1973" s="530"/>
      <c r="UC1973" s="530"/>
      <c r="UD1973" s="530"/>
      <c r="UE1973" s="530"/>
      <c r="UF1973" s="530"/>
      <c r="UG1973" s="530"/>
      <c r="UH1973" s="530"/>
      <c r="UI1973" s="530"/>
      <c r="UJ1973" s="530"/>
      <c r="UK1973" s="530"/>
      <c r="UL1973" s="530"/>
      <c r="UM1973" s="530"/>
      <c r="UN1973" s="530"/>
      <c r="UO1973" s="530"/>
      <c r="UP1973" s="530"/>
      <c r="UQ1973" s="530"/>
      <c r="UR1973" s="530"/>
      <c r="US1973" s="530"/>
      <c r="UT1973" s="530"/>
      <c r="UU1973" s="530"/>
      <c r="UV1973" s="530"/>
      <c r="UW1973" s="530"/>
      <c r="UX1973" s="530"/>
      <c r="UY1973" s="530"/>
      <c r="UZ1973" s="530"/>
      <c r="VA1973" s="530"/>
      <c r="VB1973" s="530"/>
      <c r="VC1973" s="530"/>
      <c r="VD1973" s="530"/>
      <c r="VE1973" s="530"/>
      <c r="VF1973" s="530"/>
      <c r="VG1973" s="530"/>
      <c r="VH1973" s="530"/>
      <c r="VI1973" s="530"/>
      <c r="VJ1973" s="530"/>
      <c r="VK1973" s="530"/>
      <c r="VL1973" s="530"/>
      <c r="VM1973" s="530"/>
      <c r="VN1973" s="530"/>
      <c r="VO1973" s="530"/>
      <c r="VP1973" s="530"/>
      <c r="VQ1973" s="530"/>
      <c r="VR1973" s="530"/>
      <c r="VS1973" s="530"/>
      <c r="VT1973" s="530"/>
      <c r="VU1973" s="530"/>
      <c r="VV1973" s="530"/>
      <c r="VW1973" s="530"/>
      <c r="VX1973" s="530"/>
      <c r="VY1973" s="530"/>
      <c r="VZ1973" s="530"/>
      <c r="WA1973" s="530"/>
      <c r="WB1973" s="530"/>
      <c r="WC1973" s="530"/>
      <c r="WD1973" s="530"/>
      <c r="WE1973" s="530"/>
      <c r="WF1973" s="530"/>
      <c r="WG1973" s="530"/>
      <c r="WH1973" s="530"/>
      <c r="WI1973" s="530"/>
      <c r="WJ1973" s="530"/>
      <c r="WK1973" s="530"/>
      <c r="WL1973" s="530"/>
      <c r="WM1973" s="530"/>
      <c r="WN1973" s="530"/>
      <c r="WO1973" s="530"/>
      <c r="WP1973" s="530"/>
      <c r="WQ1973" s="530"/>
      <c r="WR1973" s="530"/>
      <c r="WS1973" s="530"/>
      <c r="WT1973" s="530"/>
      <c r="WU1973" s="530"/>
      <c r="WV1973" s="530"/>
      <c r="WW1973" s="530"/>
      <c r="WX1973" s="530"/>
      <c r="WY1973" s="530"/>
      <c r="WZ1973" s="530"/>
      <c r="XA1973" s="530"/>
      <c r="XB1973" s="530"/>
      <c r="XC1973" s="530"/>
      <c r="XD1973" s="530"/>
      <c r="XE1973" s="530"/>
      <c r="XF1973" s="530"/>
      <c r="XG1973" s="530"/>
      <c r="XH1973" s="530"/>
      <c r="XI1973" s="530"/>
      <c r="XJ1973" s="530"/>
      <c r="XK1973" s="530"/>
      <c r="XL1973" s="530"/>
      <c r="XM1973" s="530"/>
      <c r="XN1973" s="530"/>
      <c r="XO1973" s="530"/>
      <c r="XP1973" s="530"/>
      <c r="XQ1973" s="530"/>
      <c r="XR1973" s="530"/>
      <c r="XS1973" s="530"/>
      <c r="XT1973" s="530"/>
      <c r="XU1973" s="530"/>
      <c r="XV1973" s="530"/>
      <c r="XW1973" s="530"/>
      <c r="XX1973" s="530"/>
      <c r="XY1973" s="530"/>
      <c r="XZ1973" s="530"/>
      <c r="YA1973" s="530"/>
      <c r="YB1973" s="530"/>
      <c r="YC1973" s="530"/>
      <c r="YD1973" s="530"/>
      <c r="YE1973" s="530"/>
      <c r="YF1973" s="530"/>
      <c r="YG1973" s="530"/>
      <c r="YH1973" s="530"/>
      <c r="YI1973" s="530"/>
      <c r="YJ1973" s="530"/>
      <c r="YK1973" s="530"/>
      <c r="YL1973" s="530"/>
      <c r="YM1973" s="530"/>
      <c r="YN1973" s="530"/>
      <c r="YO1973" s="530"/>
      <c r="YP1973" s="530"/>
      <c r="YQ1973" s="530"/>
      <c r="YR1973" s="530"/>
      <c r="YS1973" s="530"/>
      <c r="YT1973" s="530"/>
      <c r="YU1973" s="530"/>
      <c r="YV1973" s="530"/>
      <c r="YW1973" s="530"/>
      <c r="YX1973" s="530"/>
      <c r="YY1973" s="530"/>
      <c r="YZ1973" s="530"/>
      <c r="ZA1973" s="530"/>
      <c r="ZB1973" s="530"/>
      <c r="ZC1973" s="530"/>
      <c r="ZD1973" s="530"/>
      <c r="ZE1973" s="530"/>
      <c r="ZF1973" s="530"/>
      <c r="ZG1973" s="530"/>
      <c r="ZH1973" s="530"/>
      <c r="ZI1973" s="530"/>
      <c r="ZJ1973" s="530"/>
      <c r="ZK1973" s="530"/>
      <c r="ZL1973" s="530"/>
      <c r="ZM1973" s="530"/>
      <c r="ZN1973" s="530"/>
      <c r="ZO1973" s="530"/>
      <c r="ZP1973" s="530"/>
      <c r="ZQ1973" s="530"/>
      <c r="ZR1973" s="530"/>
      <c r="ZS1973" s="530"/>
      <c r="ZT1973" s="530"/>
      <c r="ZU1973" s="530"/>
      <c r="ZV1973" s="530"/>
      <c r="ZW1973" s="530"/>
      <c r="ZX1973" s="530"/>
      <c r="ZY1973" s="530"/>
      <c r="ZZ1973" s="530"/>
      <c r="AAA1973" s="530"/>
      <c r="AAB1973" s="530"/>
      <c r="AAC1973" s="530"/>
      <c r="AAD1973" s="530"/>
      <c r="AAE1973" s="530"/>
      <c r="AAF1973" s="530"/>
      <c r="AAG1973" s="530"/>
      <c r="AAH1973" s="530"/>
      <c r="AAI1973" s="530"/>
      <c r="AAJ1973" s="530"/>
      <c r="AAK1973" s="530"/>
      <c r="AAL1973" s="530"/>
      <c r="AAM1973" s="530"/>
      <c r="AAN1973" s="530"/>
      <c r="AAO1973" s="530"/>
      <c r="AAP1973" s="530"/>
      <c r="AAQ1973" s="530"/>
      <c r="AAR1973" s="530"/>
      <c r="AAS1973" s="530"/>
      <c r="AAT1973" s="530"/>
      <c r="AAU1973" s="530"/>
      <c r="AAV1973" s="530"/>
      <c r="AAW1973" s="530"/>
      <c r="AAX1973" s="530"/>
      <c r="AAY1973" s="530"/>
      <c r="AAZ1973" s="530"/>
      <c r="ABA1973" s="530"/>
      <c r="ABB1973" s="530"/>
      <c r="ABC1973" s="530"/>
      <c r="ABD1973" s="530"/>
      <c r="ABE1973" s="530"/>
      <c r="ABF1973" s="530"/>
      <c r="ABG1973" s="530"/>
      <c r="ABH1973" s="530"/>
      <c r="ABI1973" s="530"/>
      <c r="ABJ1973" s="530"/>
      <c r="ABK1973" s="530"/>
      <c r="ABL1973" s="530"/>
      <c r="ABM1973" s="530"/>
      <c r="ABN1973" s="530"/>
      <c r="ABO1973" s="530"/>
      <c r="ABP1973" s="530"/>
      <c r="ABQ1973" s="530"/>
      <c r="ABR1973" s="530"/>
      <c r="ABS1973" s="530"/>
      <c r="ABT1973" s="530"/>
      <c r="ABU1973" s="530"/>
      <c r="ABV1973" s="530"/>
      <c r="ABW1973" s="530"/>
      <c r="ABX1973" s="530"/>
      <c r="ABY1973" s="530"/>
      <c r="ABZ1973" s="530"/>
      <c r="ACA1973" s="530"/>
      <c r="ACB1973" s="530"/>
      <c r="ACC1973" s="530"/>
      <c r="ACD1973" s="530"/>
      <c r="ACE1973" s="530"/>
      <c r="ACF1973" s="530"/>
      <c r="ACG1973" s="530"/>
      <c r="ACH1973" s="530"/>
      <c r="ACI1973" s="530"/>
      <c r="ACJ1973" s="530"/>
      <c r="ACK1973" s="530"/>
      <c r="ACL1973" s="530"/>
      <c r="ACM1973" s="530"/>
      <c r="ACN1973" s="530"/>
      <c r="ACO1973" s="530"/>
      <c r="ACP1973" s="530"/>
      <c r="ACQ1973" s="530"/>
      <c r="ACR1973" s="530"/>
      <c r="ACS1973" s="530"/>
      <c r="ACT1973" s="530"/>
      <c r="ACU1973" s="530"/>
      <c r="ACV1973" s="530"/>
      <c r="ACW1973" s="530"/>
      <c r="ACX1973" s="530"/>
      <c r="ACY1973" s="530"/>
      <c r="ACZ1973" s="530"/>
      <c r="ADA1973" s="530"/>
      <c r="ADB1973" s="530"/>
      <c r="ADC1973" s="530"/>
      <c r="ADD1973" s="530"/>
      <c r="ADE1973" s="530"/>
      <c r="ADF1973" s="530"/>
      <c r="ADG1973" s="530"/>
      <c r="ADH1973" s="530"/>
      <c r="ADI1973" s="530"/>
      <c r="ADJ1973" s="530"/>
      <c r="ADK1973" s="530"/>
      <c r="ADL1973" s="530"/>
      <c r="ADM1973" s="530"/>
      <c r="ADN1973" s="530"/>
      <c r="ADO1973" s="530"/>
      <c r="ADP1973" s="530"/>
      <c r="ADQ1973" s="530"/>
      <c r="ADR1973" s="530"/>
      <c r="ADS1973" s="530"/>
      <c r="ADT1973" s="530"/>
      <c r="ADU1973" s="530"/>
      <c r="ADV1973" s="530"/>
      <c r="ADW1973" s="530"/>
      <c r="ADX1973" s="530"/>
      <c r="ADY1973" s="530"/>
      <c r="ADZ1973" s="530"/>
      <c r="AEA1973" s="530"/>
      <c r="AEB1973" s="530"/>
      <c r="AEC1973" s="530"/>
      <c r="AED1973" s="530"/>
      <c r="AEE1973" s="530"/>
      <c r="AEF1973" s="530"/>
      <c r="AEG1973" s="530"/>
      <c r="AEH1973" s="530"/>
      <c r="AEI1973" s="530"/>
      <c r="AEJ1973" s="530"/>
      <c r="AEK1973" s="530"/>
      <c r="AEL1973" s="530"/>
      <c r="AEM1973" s="530"/>
      <c r="AEN1973" s="530"/>
      <c r="AEO1973" s="530"/>
      <c r="AEP1973" s="530"/>
      <c r="AEQ1973" s="530"/>
      <c r="AER1973" s="530"/>
      <c r="AES1973" s="530"/>
      <c r="AET1973" s="530"/>
      <c r="AEU1973" s="530"/>
      <c r="AEV1973" s="530"/>
      <c r="AEW1973" s="530"/>
      <c r="AEX1973" s="530"/>
      <c r="AEY1973" s="530"/>
      <c r="AEZ1973" s="530"/>
      <c r="AFA1973" s="530"/>
      <c r="AFB1973" s="530"/>
      <c r="AFC1973" s="530"/>
      <c r="AFD1973" s="530"/>
      <c r="AFE1973" s="530"/>
      <c r="AFF1973" s="530"/>
      <c r="AFG1973" s="530"/>
      <c r="AFH1973" s="530"/>
      <c r="AFI1973" s="530"/>
      <c r="AFJ1973" s="530"/>
      <c r="AFK1973" s="530"/>
      <c r="AFL1973" s="530"/>
      <c r="AFM1973" s="530"/>
      <c r="AFN1973" s="530"/>
      <c r="AFO1973" s="530"/>
      <c r="AFP1973" s="530"/>
      <c r="AFQ1973" s="530"/>
      <c r="AFR1973" s="530"/>
      <c r="AFS1973" s="530"/>
      <c r="AFT1973" s="530"/>
      <c r="AFU1973" s="530"/>
      <c r="AFV1973" s="530"/>
      <c r="AFW1973" s="530"/>
      <c r="AFX1973" s="530"/>
      <c r="AFY1973" s="530"/>
      <c r="AFZ1973" s="530"/>
      <c r="AGA1973" s="530"/>
      <c r="AGB1973" s="530"/>
      <c r="AGC1973" s="530"/>
      <c r="AGD1973" s="530"/>
      <c r="AGE1973" s="530"/>
      <c r="AGF1973" s="530"/>
      <c r="AGG1973" s="530"/>
      <c r="AGH1973" s="530"/>
      <c r="AGI1973" s="530"/>
      <c r="AGJ1973" s="530"/>
      <c r="AGK1973" s="530"/>
      <c r="AGL1973" s="530"/>
      <c r="AGM1973" s="530"/>
      <c r="AGN1973" s="530"/>
      <c r="AGO1973" s="530"/>
      <c r="AGP1973" s="530"/>
      <c r="AGQ1973" s="530"/>
      <c r="AGR1973" s="530"/>
      <c r="AGS1973" s="530"/>
      <c r="AGT1973" s="530"/>
      <c r="AGU1973" s="530"/>
      <c r="AGV1973" s="530"/>
      <c r="AGW1973" s="530"/>
      <c r="AGX1973" s="530"/>
      <c r="AGY1973" s="530"/>
      <c r="AGZ1973" s="530"/>
      <c r="AHA1973" s="530"/>
      <c r="AHB1973" s="530"/>
      <c r="AHC1973" s="530"/>
      <c r="AHD1973" s="530"/>
      <c r="AHE1973" s="530"/>
      <c r="AHF1973" s="530"/>
      <c r="AHG1973" s="530"/>
      <c r="AHH1973" s="530"/>
      <c r="AHI1973" s="530"/>
      <c r="AHJ1973" s="530"/>
      <c r="AHK1973" s="530"/>
      <c r="AHL1973" s="530"/>
      <c r="AHM1973" s="530"/>
      <c r="AHN1973" s="530"/>
      <c r="AHO1973" s="530"/>
      <c r="AHP1973" s="530"/>
      <c r="AHQ1973" s="530"/>
      <c r="AHR1973" s="530"/>
      <c r="AHS1973" s="530"/>
      <c r="AHT1973" s="530"/>
      <c r="AHU1973" s="530"/>
      <c r="AHV1973" s="530"/>
      <c r="AHW1973" s="530"/>
      <c r="AHX1973" s="530"/>
      <c r="AHY1973" s="530"/>
      <c r="AHZ1973" s="530"/>
      <c r="AIA1973" s="530"/>
      <c r="AIB1973" s="530"/>
      <c r="AIC1973" s="530"/>
      <c r="AID1973" s="530"/>
      <c r="AIE1973" s="530"/>
      <c r="AIF1973" s="530"/>
      <c r="AIG1973" s="530"/>
      <c r="AIH1973" s="530"/>
      <c r="AII1973" s="530"/>
      <c r="AIJ1973" s="530"/>
      <c r="AIK1973" s="530"/>
      <c r="AIL1973" s="530"/>
      <c r="AIM1973" s="530"/>
      <c r="AIN1973" s="530"/>
      <c r="AIO1973" s="530"/>
      <c r="AIP1973" s="530"/>
      <c r="AIQ1973" s="530"/>
      <c r="AIR1973" s="530"/>
      <c r="AIS1973" s="530"/>
      <c r="AIT1973" s="530"/>
      <c r="AIU1973" s="530"/>
      <c r="AIV1973" s="530"/>
      <c r="AIW1973" s="530"/>
      <c r="AIX1973" s="530"/>
      <c r="AIY1973" s="530"/>
      <c r="AIZ1973" s="530"/>
      <c r="AJA1973" s="530"/>
      <c r="AJB1973" s="530"/>
      <c r="AJC1973" s="530"/>
      <c r="AJD1973" s="530"/>
      <c r="AJE1973" s="530"/>
      <c r="AJF1973" s="530"/>
      <c r="AJG1973" s="530"/>
      <c r="AJH1973" s="530"/>
      <c r="AJI1973" s="530"/>
      <c r="AJJ1973" s="530"/>
      <c r="AJK1973" s="530"/>
      <c r="AJL1973" s="530"/>
      <c r="AJM1973" s="530"/>
      <c r="AJN1973" s="530"/>
      <c r="AJO1973" s="530"/>
      <c r="AJP1973" s="530"/>
      <c r="AJQ1973" s="530"/>
      <c r="AJR1973" s="530"/>
      <c r="AJS1973" s="530"/>
      <c r="AJT1973" s="530"/>
      <c r="AJU1973" s="530"/>
      <c r="AJV1973" s="530"/>
      <c r="AJW1973" s="530"/>
      <c r="AJX1973" s="530"/>
      <c r="AJY1973" s="530"/>
      <c r="AJZ1973" s="530"/>
      <c r="AKA1973" s="530"/>
      <c r="AKB1973" s="530"/>
      <c r="AKC1973" s="530"/>
      <c r="AKD1973" s="530"/>
      <c r="AKE1973" s="530"/>
      <c r="AKF1973" s="530"/>
      <c r="AKG1973" s="530"/>
      <c r="AKH1973" s="530"/>
      <c r="AKI1973" s="530"/>
      <c r="AKJ1973" s="530"/>
      <c r="AKK1973" s="530"/>
      <c r="AKL1973" s="530"/>
      <c r="AKM1973" s="530"/>
      <c r="AKN1973" s="530"/>
      <c r="AKO1973" s="530"/>
      <c r="AKP1973" s="530"/>
      <c r="AKQ1973" s="530"/>
      <c r="AKR1973" s="530"/>
      <c r="AKS1973" s="530"/>
      <c r="AKT1973" s="530"/>
      <c r="AKU1973" s="530"/>
      <c r="AKV1973" s="530"/>
      <c r="AKW1973" s="530"/>
      <c r="AKX1973" s="530"/>
      <c r="AKY1973" s="530"/>
      <c r="AKZ1973" s="530"/>
      <c r="ALA1973" s="530"/>
      <c r="ALB1973" s="530"/>
      <c r="ALC1973" s="530"/>
      <c r="ALD1973" s="530"/>
      <c r="ALE1973" s="530"/>
      <c r="ALF1973" s="530"/>
      <c r="ALG1973" s="530"/>
      <c r="ALH1973" s="530"/>
      <c r="ALI1973" s="530"/>
      <c r="ALJ1973" s="530"/>
      <c r="ALK1973" s="530"/>
      <c r="ALL1973" s="530"/>
      <c r="ALM1973" s="530"/>
      <c r="ALN1973" s="530"/>
      <c r="ALO1973" s="530"/>
      <c r="ALP1973" s="530"/>
      <c r="ALQ1973" s="530"/>
      <c r="ALR1973" s="530"/>
      <c r="ALS1973" s="530"/>
      <c r="ALT1973" s="530"/>
      <c r="ALU1973" s="530"/>
      <c r="ALV1973" s="530"/>
      <c r="ALW1973" s="530"/>
      <c r="ALX1973" s="530"/>
      <c r="ALY1973" s="530"/>
      <c r="ALZ1973" s="530"/>
      <c r="AMA1973" s="530"/>
      <c r="AMB1973" s="530"/>
      <c r="AMC1973" s="530"/>
      <c r="AMD1973" s="530"/>
      <c r="AME1973" s="530"/>
      <c r="AMF1973" s="530"/>
      <c r="AMG1973" s="530"/>
      <c r="AMH1973" s="530"/>
      <c r="AMI1973" s="530"/>
      <c r="AMJ1973" s="530"/>
      <c r="AMK1973" s="530"/>
      <c r="AML1973" s="530"/>
      <c r="AMM1973" s="530"/>
      <c r="AMN1973" s="530"/>
      <c r="AMO1973" s="530"/>
      <c r="AMP1973" s="530"/>
      <c r="AMQ1973" s="530"/>
      <c r="AMR1973" s="530"/>
      <c r="AMS1973" s="530"/>
      <c r="AMT1973" s="530"/>
      <c r="AMU1973" s="530"/>
      <c r="AMV1973" s="530"/>
      <c r="AMW1973" s="530"/>
      <c r="AMX1973" s="530"/>
      <c r="AMY1973" s="530"/>
      <c r="AMZ1973" s="530"/>
      <c r="ANA1973" s="530"/>
      <c r="ANB1973" s="530"/>
      <c r="ANC1973" s="530"/>
      <c r="AND1973" s="530"/>
      <c r="ANE1973" s="530"/>
      <c r="ANF1973" s="530"/>
      <c r="ANG1973" s="530"/>
      <c r="ANH1973" s="530"/>
      <c r="ANI1973" s="530"/>
      <c r="ANJ1973" s="530"/>
      <c r="ANK1973" s="530"/>
      <c r="ANL1973" s="530"/>
      <c r="ANM1973" s="530"/>
      <c r="ANN1973" s="530"/>
      <c r="ANO1973" s="530"/>
      <c r="ANP1973" s="530"/>
      <c r="ANQ1973" s="530"/>
      <c r="ANR1973" s="530"/>
      <c r="ANS1973" s="530"/>
      <c r="ANT1973" s="530"/>
      <c r="ANU1973" s="530"/>
      <c r="ANV1973" s="530"/>
      <c r="ANW1973" s="530"/>
      <c r="ANX1973" s="530"/>
      <c r="ANY1973" s="530"/>
      <c r="ANZ1973" s="530"/>
      <c r="AOA1973" s="530"/>
      <c r="AOB1973" s="530"/>
      <c r="AOC1973" s="530"/>
      <c r="AOD1973" s="530"/>
      <c r="AOE1973" s="530"/>
      <c r="AOF1973" s="530"/>
      <c r="AOG1973" s="530"/>
      <c r="AOH1973" s="530"/>
      <c r="AOI1973" s="530"/>
      <c r="AOJ1973" s="530"/>
      <c r="AOK1973" s="530"/>
      <c r="AOL1973" s="530"/>
      <c r="AOM1973" s="530"/>
      <c r="AON1973" s="530"/>
      <c r="AOO1973" s="530"/>
      <c r="AOP1973" s="530"/>
      <c r="AOQ1973" s="530"/>
      <c r="AOR1973" s="530"/>
      <c r="AOS1973" s="530"/>
      <c r="AOT1973" s="530"/>
      <c r="AOU1973" s="530"/>
      <c r="AOV1973" s="530"/>
      <c r="AOW1973" s="530"/>
      <c r="AOX1973" s="530"/>
      <c r="AOY1973" s="530"/>
      <c r="AOZ1973" s="530"/>
      <c r="APA1973" s="530"/>
      <c r="APB1973" s="530"/>
      <c r="APC1973" s="530"/>
      <c r="APD1973" s="530"/>
      <c r="APE1973" s="530"/>
      <c r="APF1973" s="530"/>
      <c r="APG1973" s="530"/>
      <c r="APH1973" s="530"/>
      <c r="API1973" s="530"/>
      <c r="APJ1973" s="530"/>
      <c r="APK1973" s="530"/>
      <c r="APL1973" s="530"/>
      <c r="APM1973" s="530"/>
      <c r="APN1973" s="530"/>
      <c r="APO1973" s="530"/>
      <c r="APP1973" s="530"/>
      <c r="APQ1973" s="530"/>
      <c r="APR1973" s="530"/>
      <c r="APS1973" s="530"/>
      <c r="APT1973" s="530"/>
      <c r="APU1973" s="530"/>
      <c r="APV1973" s="530"/>
      <c r="APW1973" s="530"/>
      <c r="APX1973" s="530"/>
      <c r="APY1973" s="530"/>
      <c r="APZ1973" s="530"/>
      <c r="AQA1973" s="530"/>
      <c r="AQB1973" s="530"/>
      <c r="AQC1973" s="530"/>
      <c r="AQD1973" s="530"/>
      <c r="AQE1973" s="530"/>
      <c r="AQF1973" s="530"/>
      <c r="AQG1973" s="530"/>
      <c r="AQH1973" s="530"/>
      <c r="AQI1973" s="530"/>
      <c r="AQJ1973" s="530"/>
      <c r="AQK1973" s="530"/>
      <c r="AQL1973" s="530"/>
      <c r="AQM1973" s="530"/>
      <c r="AQN1973" s="530"/>
      <c r="AQO1973" s="530"/>
      <c r="AQP1973" s="530"/>
      <c r="AQQ1973" s="530"/>
      <c r="AQR1973" s="530"/>
      <c r="AQS1973" s="530"/>
      <c r="AQT1973" s="530"/>
      <c r="AQU1973" s="530"/>
      <c r="AQV1973" s="530"/>
      <c r="AQW1973" s="530"/>
      <c r="AQX1973" s="530"/>
      <c r="AQY1973" s="530"/>
      <c r="AQZ1973" s="530"/>
      <c r="ARA1973" s="530"/>
      <c r="ARB1973" s="530"/>
      <c r="ARC1973" s="530"/>
      <c r="ARD1973" s="530"/>
      <c r="ARE1973" s="530"/>
      <c r="ARF1973" s="530"/>
      <c r="ARG1973" s="530"/>
      <c r="ARH1973" s="530"/>
      <c r="ARI1973" s="530"/>
      <c r="ARJ1973" s="530"/>
      <c r="ARK1973" s="530"/>
      <c r="ARL1973" s="530"/>
      <c r="ARM1973" s="530"/>
      <c r="ARN1973" s="530"/>
      <c r="ARO1973" s="530"/>
      <c r="ARP1973" s="530"/>
      <c r="ARQ1973" s="530"/>
      <c r="ARR1973" s="530"/>
      <c r="ARS1973" s="530"/>
      <c r="ART1973" s="530"/>
      <c r="ARU1973" s="530"/>
      <c r="ARV1973" s="530"/>
      <c r="ARW1973" s="530"/>
      <c r="ARX1973" s="530"/>
      <c r="ARY1973" s="530"/>
      <c r="ARZ1973" s="530"/>
      <c r="ASA1973" s="530"/>
      <c r="ASB1973" s="530"/>
      <c r="ASC1973" s="530"/>
      <c r="ASD1973" s="530"/>
      <c r="ASE1973" s="530"/>
      <c r="ASF1973" s="530"/>
      <c r="ASG1973" s="530"/>
      <c r="ASH1973" s="530"/>
      <c r="ASI1973" s="530"/>
      <c r="ASJ1973" s="530"/>
      <c r="ASK1973" s="530"/>
      <c r="ASL1973" s="530"/>
      <c r="ASM1973" s="530"/>
      <c r="ASN1973" s="530"/>
      <c r="ASO1973" s="530"/>
      <c r="ASP1973" s="530"/>
      <c r="ASQ1973" s="530"/>
      <c r="ASR1973" s="530"/>
      <c r="ASS1973" s="530"/>
      <c r="AST1973" s="530"/>
      <c r="ASU1973" s="530"/>
      <c r="ASV1973" s="530"/>
      <c r="ASW1973" s="530"/>
      <c r="ASX1973" s="530"/>
      <c r="ASY1973" s="530"/>
      <c r="ASZ1973" s="530"/>
      <c r="ATA1973" s="530"/>
      <c r="ATB1973" s="530"/>
      <c r="ATC1973" s="530"/>
      <c r="ATD1973" s="530"/>
      <c r="ATE1973" s="530"/>
      <c r="ATF1973" s="530"/>
      <c r="ATG1973" s="530"/>
      <c r="ATH1973" s="530"/>
      <c r="ATI1973" s="530"/>
      <c r="ATJ1973" s="530"/>
      <c r="ATK1973" s="530"/>
      <c r="ATL1973" s="530"/>
      <c r="ATM1973" s="530"/>
      <c r="ATN1973" s="530"/>
      <c r="ATO1973" s="530"/>
      <c r="ATP1973" s="530"/>
      <c r="ATQ1973" s="530"/>
      <c r="ATR1973" s="530"/>
      <c r="ATS1973" s="530"/>
      <c r="ATT1973" s="530"/>
      <c r="ATU1973" s="530"/>
      <c r="ATV1973" s="530"/>
      <c r="ATW1973" s="530"/>
      <c r="ATX1973" s="530"/>
      <c r="ATY1973" s="530"/>
      <c r="ATZ1973" s="530"/>
      <c r="AUA1973" s="530"/>
      <c r="AUB1973" s="530"/>
      <c r="AUC1973" s="530"/>
      <c r="AUD1973" s="530"/>
      <c r="AUE1973" s="530"/>
      <c r="AUF1973" s="530"/>
      <c r="AUG1973" s="530"/>
      <c r="AUH1973" s="530"/>
      <c r="AUI1973" s="530"/>
      <c r="AUJ1973" s="530"/>
      <c r="AUK1973" s="530"/>
      <c r="AUL1973" s="530"/>
      <c r="AUM1973" s="530"/>
      <c r="AUN1973" s="530"/>
      <c r="AUO1973" s="530"/>
      <c r="AUP1973" s="530"/>
      <c r="AUQ1973" s="530"/>
      <c r="AUR1973" s="530"/>
      <c r="AUS1973" s="530"/>
      <c r="AUT1973" s="530"/>
      <c r="AUU1973" s="530"/>
      <c r="AUV1973" s="530"/>
      <c r="AUW1973" s="530"/>
      <c r="AUX1973" s="530"/>
      <c r="AUY1973" s="530"/>
      <c r="AUZ1973" s="530"/>
      <c r="AVA1973" s="530"/>
      <c r="AVB1973" s="530"/>
      <c r="AVC1973" s="530"/>
      <c r="AVD1973" s="530"/>
      <c r="AVE1973" s="530"/>
      <c r="AVF1973" s="530"/>
      <c r="AVG1973" s="530"/>
      <c r="AVH1973" s="530"/>
      <c r="AVI1973" s="530"/>
      <c r="AVJ1973" s="530"/>
      <c r="AVK1973" s="530"/>
      <c r="AVL1973" s="530"/>
      <c r="AVM1973" s="530"/>
      <c r="AVN1973" s="530"/>
      <c r="AVO1973" s="530"/>
      <c r="AVP1973" s="530"/>
      <c r="AVQ1973" s="530"/>
      <c r="AVR1973" s="530"/>
      <c r="AVS1973" s="530"/>
      <c r="AVT1973" s="530"/>
      <c r="AVU1973" s="530"/>
      <c r="AVV1973" s="530"/>
      <c r="AVW1973" s="530"/>
      <c r="AVX1973" s="530"/>
      <c r="AVY1973" s="530"/>
      <c r="AVZ1973" s="530"/>
      <c r="AWA1973" s="530"/>
      <c r="AWB1973" s="530"/>
      <c r="AWC1973" s="530"/>
      <c r="AWD1973" s="530"/>
      <c r="AWE1973" s="530"/>
      <c r="AWF1973" s="530"/>
      <c r="AWG1973" s="530"/>
      <c r="AWH1973" s="530"/>
      <c r="AWI1973" s="530"/>
      <c r="AWJ1973" s="530"/>
      <c r="AWK1973" s="530"/>
      <c r="AWL1973" s="530"/>
      <c r="AWM1973" s="530"/>
      <c r="AWN1973" s="530"/>
      <c r="AWO1973" s="530"/>
      <c r="AWP1973" s="530"/>
      <c r="AWQ1973" s="530"/>
      <c r="AWR1973" s="530"/>
      <c r="AWS1973" s="530"/>
      <c r="AWT1973" s="530"/>
      <c r="AWU1973" s="530"/>
      <c r="AWV1973" s="530"/>
      <c r="AWW1973" s="530"/>
      <c r="AWX1973" s="530"/>
      <c r="AWY1973" s="530"/>
      <c r="AWZ1973" s="530"/>
      <c r="AXA1973" s="530"/>
      <c r="AXB1973" s="530"/>
      <c r="AXC1973" s="530"/>
      <c r="AXD1973" s="530"/>
      <c r="AXE1973" s="530"/>
      <c r="AXF1973" s="530"/>
      <c r="AXG1973" s="530"/>
      <c r="AXH1973" s="530"/>
      <c r="AXI1973" s="530"/>
      <c r="AXJ1973" s="530"/>
      <c r="AXK1973" s="530"/>
      <c r="AXL1973" s="530"/>
      <c r="AXM1973" s="530"/>
      <c r="AXN1973" s="530"/>
      <c r="AXO1973" s="530"/>
      <c r="AXP1973" s="530"/>
      <c r="AXQ1973" s="530"/>
      <c r="AXR1973" s="530"/>
      <c r="AXS1973" s="530"/>
      <c r="AXT1973" s="530"/>
      <c r="AXU1973" s="530"/>
      <c r="AXV1973" s="530"/>
      <c r="AXW1973" s="530"/>
      <c r="AXX1973" s="530"/>
      <c r="AXY1973" s="530"/>
      <c r="AXZ1973" s="530"/>
      <c r="AYA1973" s="530"/>
      <c r="AYB1973" s="530"/>
      <c r="AYC1973" s="530"/>
      <c r="AYD1973" s="530"/>
      <c r="AYE1973" s="530"/>
      <c r="AYF1973" s="530"/>
      <c r="AYG1973" s="530"/>
      <c r="AYH1973" s="530"/>
      <c r="AYI1973" s="530"/>
      <c r="AYJ1973" s="530"/>
      <c r="AYK1973" s="530"/>
      <c r="AYL1973" s="530"/>
      <c r="AYM1973" s="530"/>
      <c r="AYN1973" s="530"/>
      <c r="AYO1973" s="530"/>
      <c r="AYP1973" s="530"/>
      <c r="AYQ1973" s="530"/>
      <c r="AYR1973" s="530"/>
      <c r="AYS1973" s="530"/>
      <c r="AYT1973" s="530"/>
      <c r="AYU1973" s="530"/>
      <c r="AYV1973" s="530"/>
      <c r="AYW1973" s="530"/>
      <c r="AYX1973" s="530"/>
      <c r="AYY1973" s="530"/>
      <c r="AYZ1973" s="530"/>
      <c r="AZA1973" s="530"/>
      <c r="AZB1973" s="530"/>
      <c r="AZC1973" s="530"/>
      <c r="AZD1973" s="530"/>
      <c r="AZE1973" s="530"/>
      <c r="AZF1973" s="530"/>
      <c r="AZG1973" s="530"/>
      <c r="AZH1973" s="530"/>
      <c r="AZI1973" s="530"/>
      <c r="AZJ1973" s="530"/>
      <c r="AZK1973" s="530"/>
      <c r="AZL1973" s="530"/>
      <c r="AZM1973" s="530"/>
      <c r="AZN1973" s="530"/>
      <c r="AZO1973" s="530"/>
      <c r="AZP1973" s="530"/>
      <c r="AZQ1973" s="530"/>
      <c r="AZR1973" s="530"/>
      <c r="AZS1973" s="530"/>
      <c r="AZT1973" s="530"/>
      <c r="AZU1973" s="530"/>
      <c r="AZV1973" s="530"/>
      <c r="AZW1973" s="530"/>
      <c r="AZX1973" s="530"/>
      <c r="AZY1973" s="530"/>
      <c r="AZZ1973" s="530"/>
      <c r="BAA1973" s="530"/>
      <c r="BAB1973" s="530"/>
      <c r="BAC1973" s="530"/>
      <c r="BAD1973" s="530"/>
      <c r="BAE1973" s="530"/>
      <c r="BAF1973" s="530"/>
      <c r="BAG1973" s="530"/>
      <c r="BAH1973" s="530"/>
      <c r="BAI1973" s="530"/>
      <c r="BAJ1973" s="530"/>
      <c r="BAK1973" s="530"/>
      <c r="BAL1973" s="530"/>
      <c r="BAM1973" s="530"/>
      <c r="BAN1973" s="530"/>
      <c r="BAO1973" s="530"/>
      <c r="BAP1973" s="530"/>
      <c r="BAQ1973" s="530"/>
      <c r="BAR1973" s="530"/>
      <c r="BAS1973" s="530"/>
      <c r="BAT1973" s="530"/>
      <c r="BAU1973" s="530"/>
      <c r="BAV1973" s="530"/>
      <c r="BAW1973" s="530"/>
      <c r="BAX1973" s="530"/>
      <c r="BAY1973" s="530"/>
      <c r="BAZ1973" s="530"/>
      <c r="BBA1973" s="530"/>
      <c r="BBB1973" s="530"/>
      <c r="BBC1973" s="530"/>
      <c r="BBD1973" s="530"/>
      <c r="BBE1973" s="530"/>
      <c r="BBF1973" s="530"/>
      <c r="BBG1973" s="530"/>
      <c r="BBH1973" s="530"/>
      <c r="BBI1973" s="530"/>
      <c r="BBJ1973" s="530"/>
      <c r="BBK1973" s="530"/>
      <c r="BBL1973" s="530"/>
      <c r="BBM1973" s="530"/>
      <c r="BBN1973" s="530"/>
      <c r="BBO1973" s="530"/>
      <c r="BBP1973" s="530"/>
      <c r="BBQ1973" s="530"/>
      <c r="BBR1973" s="530"/>
      <c r="BBS1973" s="530"/>
      <c r="BBT1973" s="530"/>
      <c r="BBU1973" s="530"/>
      <c r="BBV1973" s="530"/>
      <c r="BBW1973" s="530"/>
      <c r="BBX1973" s="530"/>
      <c r="BBY1973" s="530"/>
      <c r="BBZ1973" s="530"/>
      <c r="BCA1973" s="530"/>
      <c r="BCB1973" s="530"/>
      <c r="BCC1973" s="530"/>
      <c r="BCD1973" s="530"/>
      <c r="BCE1973" s="530"/>
      <c r="BCF1973" s="530"/>
      <c r="BCG1973" s="530"/>
      <c r="BCH1973" s="530"/>
      <c r="BCI1973" s="530"/>
      <c r="BCJ1973" s="530"/>
      <c r="BCK1973" s="530"/>
      <c r="BCL1973" s="530"/>
      <c r="BCM1973" s="530"/>
      <c r="BCN1973" s="530"/>
      <c r="BCO1973" s="530"/>
      <c r="BCP1973" s="530"/>
      <c r="BCQ1973" s="530"/>
      <c r="BCR1973" s="530"/>
      <c r="BCS1973" s="530"/>
      <c r="BCT1973" s="530"/>
      <c r="BCU1973" s="530"/>
      <c r="BCV1973" s="530"/>
      <c r="BCW1973" s="530"/>
      <c r="BCX1973" s="530"/>
      <c r="BCY1973" s="530"/>
      <c r="BCZ1973" s="530"/>
      <c r="BDA1973" s="530"/>
      <c r="BDB1973" s="530"/>
      <c r="BDC1973" s="530"/>
      <c r="BDD1973" s="530"/>
      <c r="BDE1973" s="530"/>
      <c r="BDF1973" s="530"/>
      <c r="BDG1973" s="530"/>
      <c r="BDH1973" s="530"/>
      <c r="BDI1973" s="530"/>
      <c r="BDJ1973" s="530"/>
      <c r="BDK1973" s="530"/>
      <c r="BDL1973" s="530"/>
      <c r="BDM1973" s="530"/>
      <c r="BDN1973" s="530"/>
      <c r="BDO1973" s="530"/>
      <c r="BDP1973" s="530"/>
      <c r="BDQ1973" s="530"/>
      <c r="BDR1973" s="530"/>
      <c r="BDS1973" s="530"/>
      <c r="BDT1973" s="530"/>
      <c r="BDU1973" s="530"/>
      <c r="BDV1973" s="530"/>
      <c r="BDW1973" s="530"/>
      <c r="BDX1973" s="530"/>
      <c r="BDY1973" s="530"/>
      <c r="BDZ1973" s="530"/>
      <c r="BEA1973" s="530"/>
      <c r="BEB1973" s="530"/>
      <c r="BEC1973" s="530"/>
      <c r="BED1973" s="530"/>
      <c r="BEE1973" s="530"/>
      <c r="BEF1973" s="530"/>
      <c r="BEG1973" s="530"/>
      <c r="BEH1973" s="530"/>
      <c r="BEI1973" s="530"/>
      <c r="BEJ1973" s="530"/>
      <c r="BEK1973" s="530"/>
      <c r="BEL1973" s="530"/>
      <c r="BEM1973" s="530"/>
      <c r="BEN1973" s="530"/>
      <c r="BEO1973" s="530"/>
      <c r="BEP1973" s="530"/>
      <c r="BEQ1973" s="530"/>
      <c r="BER1973" s="530"/>
      <c r="BES1973" s="530"/>
      <c r="BET1973" s="530"/>
      <c r="BEU1973" s="530"/>
      <c r="BEV1973" s="530"/>
      <c r="BEW1973" s="530"/>
      <c r="BEX1973" s="530"/>
      <c r="BEY1973" s="530"/>
      <c r="BEZ1973" s="530"/>
      <c r="BFA1973" s="530"/>
      <c r="BFB1973" s="530"/>
      <c r="BFC1973" s="530"/>
      <c r="BFD1973" s="530"/>
      <c r="BFE1973" s="530"/>
      <c r="BFF1973" s="530"/>
      <c r="BFG1973" s="530"/>
      <c r="BFH1973" s="530"/>
      <c r="BFI1973" s="530"/>
      <c r="BFJ1973" s="530"/>
      <c r="BFK1973" s="530"/>
      <c r="BFL1973" s="530"/>
      <c r="BFM1973" s="530"/>
      <c r="BFN1973" s="530"/>
      <c r="BFO1973" s="530"/>
      <c r="BFP1973" s="530"/>
      <c r="BFQ1973" s="530"/>
      <c r="BFR1973" s="530"/>
      <c r="BFS1973" s="530"/>
      <c r="BFT1973" s="530"/>
      <c r="BFU1973" s="530"/>
      <c r="BFV1973" s="530"/>
      <c r="BFW1973" s="530"/>
      <c r="BFX1973" s="530"/>
      <c r="BFY1973" s="530"/>
      <c r="BFZ1973" s="530"/>
      <c r="BGA1973" s="530"/>
      <c r="BGB1973" s="530"/>
      <c r="BGC1973" s="530"/>
      <c r="BGD1973" s="530"/>
      <c r="BGE1973" s="530"/>
      <c r="BGF1973" s="530"/>
      <c r="BGG1973" s="530"/>
      <c r="BGH1973" s="530"/>
      <c r="BGI1973" s="530"/>
      <c r="BGJ1973" s="530"/>
      <c r="BGK1973" s="530"/>
      <c r="BGL1973" s="530"/>
      <c r="BGM1973" s="530"/>
      <c r="BGN1973" s="530"/>
      <c r="BGO1973" s="530"/>
      <c r="BGP1973" s="530"/>
      <c r="BGQ1973" s="530"/>
      <c r="BGR1973" s="530"/>
      <c r="BGS1973" s="530"/>
      <c r="BGT1973" s="530"/>
      <c r="BGU1973" s="530"/>
      <c r="BGV1973" s="530"/>
      <c r="BGW1973" s="530"/>
      <c r="BGX1973" s="530"/>
      <c r="BGY1973" s="530"/>
      <c r="BGZ1973" s="530"/>
      <c r="BHA1973" s="530"/>
      <c r="BHB1973" s="530"/>
      <c r="BHC1973" s="530"/>
      <c r="BHD1973" s="530"/>
      <c r="BHE1973" s="530"/>
      <c r="BHF1973" s="530"/>
      <c r="BHG1973" s="530"/>
      <c r="BHH1973" s="530"/>
      <c r="BHI1973" s="530"/>
      <c r="BHJ1973" s="530"/>
      <c r="BHK1973" s="530"/>
      <c r="BHL1973" s="530"/>
      <c r="BHM1973" s="530"/>
      <c r="BHN1973" s="530"/>
      <c r="BHO1973" s="530"/>
      <c r="BHP1973" s="530"/>
      <c r="BHQ1973" s="530"/>
      <c r="BHR1973" s="530"/>
      <c r="BHS1973" s="530"/>
      <c r="BHT1973" s="530"/>
      <c r="BHU1973" s="530"/>
      <c r="BHV1973" s="530"/>
      <c r="BHW1973" s="530"/>
      <c r="BHX1973" s="530"/>
      <c r="BHY1973" s="530"/>
      <c r="BHZ1973" s="530"/>
      <c r="BIA1973" s="530"/>
      <c r="BIB1973" s="530"/>
      <c r="BIC1973" s="530"/>
      <c r="BID1973" s="530"/>
      <c r="BIE1973" s="530"/>
      <c r="BIF1973" s="530"/>
      <c r="BIG1973" s="530"/>
      <c r="BIH1973" s="530"/>
      <c r="BII1973" s="530"/>
      <c r="BIJ1973" s="530"/>
      <c r="BIK1973" s="530"/>
      <c r="BIL1973" s="530"/>
      <c r="BIM1973" s="530"/>
      <c r="BIN1973" s="530"/>
      <c r="BIO1973" s="530"/>
      <c r="BIP1973" s="530"/>
      <c r="BIQ1973" s="530"/>
      <c r="BIR1973" s="530"/>
      <c r="BIS1973" s="530"/>
      <c r="BIT1973" s="530"/>
      <c r="BIU1973" s="530"/>
      <c r="BIV1973" s="530"/>
      <c r="BIW1973" s="530"/>
      <c r="BIX1973" s="530"/>
      <c r="BIY1973" s="530"/>
      <c r="BIZ1973" s="530"/>
      <c r="BJA1973" s="530"/>
      <c r="BJB1973" s="530"/>
      <c r="BJC1973" s="530"/>
      <c r="BJD1973" s="530"/>
      <c r="BJE1973" s="530"/>
      <c r="BJF1973" s="530"/>
      <c r="BJG1973" s="530"/>
      <c r="BJH1973" s="530"/>
      <c r="BJI1973" s="530"/>
      <c r="BJJ1973" s="530"/>
      <c r="BJK1973" s="530"/>
      <c r="BJL1973" s="530"/>
      <c r="BJM1973" s="530"/>
      <c r="BJN1973" s="530"/>
      <c r="BJO1973" s="530"/>
      <c r="BJP1973" s="530"/>
      <c r="BJQ1973" s="530"/>
      <c r="BJR1973" s="530"/>
      <c r="BJS1973" s="530"/>
      <c r="BJT1973" s="530"/>
      <c r="BJU1973" s="530"/>
      <c r="BJV1973" s="530"/>
      <c r="BJW1973" s="530"/>
      <c r="BJX1973" s="530"/>
      <c r="BJY1973" s="530"/>
      <c r="BJZ1973" s="530"/>
      <c r="BKA1973" s="530"/>
      <c r="BKB1973" s="530"/>
      <c r="BKC1973" s="530"/>
      <c r="BKD1973" s="530"/>
      <c r="BKE1973" s="530"/>
      <c r="BKF1973" s="530"/>
      <c r="BKG1973" s="530"/>
      <c r="BKH1973" s="530"/>
      <c r="BKI1973" s="530"/>
      <c r="BKJ1973" s="530"/>
      <c r="BKK1973" s="530"/>
      <c r="BKL1973" s="530"/>
      <c r="BKM1973" s="530"/>
      <c r="BKN1973" s="530"/>
      <c r="BKO1973" s="530"/>
      <c r="BKP1973" s="530"/>
      <c r="BKQ1973" s="530"/>
      <c r="BKR1973" s="530"/>
      <c r="BKS1973" s="530"/>
      <c r="BKT1973" s="530"/>
      <c r="BKU1973" s="530"/>
      <c r="BKV1973" s="530"/>
      <c r="BKW1973" s="530"/>
      <c r="BKX1973" s="530"/>
      <c r="BKY1973" s="530"/>
      <c r="BKZ1973" s="530"/>
      <c r="BLA1973" s="530"/>
      <c r="BLB1973" s="530"/>
      <c r="BLC1973" s="530"/>
      <c r="BLD1973" s="530"/>
      <c r="BLE1973" s="530"/>
      <c r="BLF1973" s="530"/>
      <c r="BLG1973" s="530"/>
      <c r="BLH1973" s="530"/>
      <c r="BLI1973" s="530"/>
      <c r="BLJ1973" s="530"/>
      <c r="BLK1973" s="530"/>
      <c r="BLL1973" s="530"/>
      <c r="BLM1973" s="530"/>
      <c r="BLN1973" s="530"/>
      <c r="BLO1973" s="530"/>
      <c r="BLP1973" s="530"/>
      <c r="BLQ1973" s="530"/>
      <c r="BLR1973" s="530"/>
      <c r="BLS1973" s="530"/>
      <c r="BLT1973" s="530"/>
      <c r="BLU1973" s="530"/>
      <c r="BLV1973" s="530"/>
      <c r="BLW1973" s="530"/>
      <c r="BLX1973" s="530"/>
      <c r="BLY1973" s="530"/>
      <c r="BLZ1973" s="530"/>
      <c r="BMA1973" s="530"/>
      <c r="BMB1973" s="530"/>
      <c r="BMC1973" s="530"/>
      <c r="BMD1973" s="530"/>
      <c r="BME1973" s="530"/>
      <c r="BMF1973" s="530"/>
      <c r="BMG1973" s="530"/>
      <c r="BMH1973" s="530"/>
      <c r="BMI1973" s="530"/>
      <c r="BMJ1973" s="530"/>
      <c r="BMK1973" s="530"/>
      <c r="BML1973" s="530"/>
      <c r="BMM1973" s="530"/>
      <c r="BMN1973" s="530"/>
      <c r="BMO1973" s="530"/>
      <c r="BMP1973" s="530"/>
      <c r="BMQ1973" s="530"/>
      <c r="BMR1973" s="530"/>
      <c r="BMS1973" s="530"/>
      <c r="BMT1973" s="530"/>
      <c r="BMU1973" s="530"/>
      <c r="BMV1973" s="530"/>
      <c r="BMW1973" s="530"/>
      <c r="BMX1973" s="530"/>
      <c r="BMY1973" s="530"/>
      <c r="BMZ1973" s="530"/>
      <c r="BNA1973" s="530"/>
      <c r="BNB1973" s="530"/>
      <c r="BNC1973" s="530"/>
      <c r="BND1973" s="530"/>
      <c r="BNE1973" s="530"/>
      <c r="BNF1973" s="530"/>
      <c r="BNG1973" s="530"/>
      <c r="BNH1973" s="530"/>
      <c r="BNI1973" s="530"/>
      <c r="BNJ1973" s="530"/>
      <c r="BNK1973" s="530"/>
      <c r="BNL1973" s="530"/>
      <c r="BNM1973" s="530"/>
      <c r="BNN1973" s="530"/>
      <c r="BNO1973" s="530"/>
      <c r="BNP1973" s="530"/>
      <c r="BNQ1973" s="530"/>
      <c r="BNR1973" s="530"/>
      <c r="BNS1973" s="530"/>
      <c r="BNT1973" s="530"/>
      <c r="BNU1973" s="530"/>
      <c r="BNV1973" s="530"/>
      <c r="BNW1973" s="530"/>
      <c r="BNX1973" s="530"/>
      <c r="BNY1973" s="530"/>
      <c r="BNZ1973" s="530"/>
      <c r="BOA1973" s="530"/>
      <c r="BOB1973" s="530"/>
      <c r="BOC1973" s="530"/>
      <c r="BOD1973" s="530"/>
      <c r="BOE1973" s="530"/>
      <c r="BOF1973" s="530"/>
      <c r="BOG1973" s="530"/>
      <c r="BOH1973" s="530"/>
      <c r="BOI1973" s="530"/>
      <c r="BOJ1973" s="530"/>
      <c r="BOK1973" s="530"/>
      <c r="BOL1973" s="530"/>
      <c r="BOM1973" s="530"/>
      <c r="BON1973" s="530"/>
      <c r="BOO1973" s="530"/>
      <c r="BOP1973" s="530"/>
      <c r="BOQ1973" s="530"/>
      <c r="BOR1973" s="530"/>
      <c r="BOS1973" s="530"/>
      <c r="BOT1973" s="530"/>
      <c r="BOU1973" s="530"/>
      <c r="BOV1973" s="530"/>
      <c r="BOW1973" s="530"/>
      <c r="BOX1973" s="530"/>
      <c r="BOY1973" s="530"/>
      <c r="BOZ1973" s="530"/>
      <c r="BPA1973" s="530"/>
      <c r="BPB1973" s="530"/>
      <c r="BPC1973" s="530"/>
      <c r="BPD1973" s="530"/>
      <c r="BPE1973" s="530"/>
      <c r="BPF1973" s="530"/>
      <c r="BPG1973" s="530"/>
      <c r="BPH1973" s="530"/>
      <c r="BPI1973" s="530"/>
      <c r="BPJ1973" s="530"/>
      <c r="BPK1973" s="530"/>
      <c r="BPL1973" s="530"/>
      <c r="BPM1973" s="530"/>
      <c r="BPN1973" s="530"/>
      <c r="BPO1973" s="530"/>
      <c r="BPP1973" s="530"/>
      <c r="BPQ1973" s="530"/>
      <c r="BPR1973" s="530"/>
      <c r="BPS1973" s="530"/>
      <c r="BPT1973" s="530"/>
      <c r="BPU1973" s="530"/>
      <c r="BPV1973" s="530"/>
      <c r="BPW1973" s="530"/>
      <c r="BPX1973" s="530"/>
      <c r="BPY1973" s="530"/>
      <c r="BPZ1973" s="530"/>
      <c r="BQA1973" s="530"/>
      <c r="BQB1973" s="530"/>
      <c r="BQC1973" s="530"/>
      <c r="BQD1973" s="530"/>
      <c r="BQE1973" s="530"/>
      <c r="BQF1973" s="530"/>
      <c r="BQG1973" s="530"/>
      <c r="BQH1973" s="530"/>
      <c r="BQI1973" s="530"/>
      <c r="BQJ1973" s="530"/>
      <c r="BQK1973" s="530"/>
      <c r="BQL1973" s="530"/>
      <c r="BQM1973" s="530"/>
      <c r="BQN1973" s="530"/>
      <c r="BQO1973" s="530"/>
      <c r="BQP1973" s="530"/>
      <c r="BQQ1973" s="530"/>
      <c r="BQR1973" s="530"/>
      <c r="BQS1973" s="530"/>
      <c r="BQT1973" s="530"/>
      <c r="BQU1973" s="530"/>
      <c r="BQV1973" s="530"/>
      <c r="BQW1973" s="530"/>
      <c r="BQX1973" s="530"/>
      <c r="BQY1973" s="530"/>
      <c r="BQZ1973" s="530"/>
      <c r="BRA1973" s="530"/>
      <c r="BRB1973" s="530"/>
      <c r="BRC1973" s="530"/>
      <c r="BRD1973" s="530"/>
      <c r="BRE1973" s="530"/>
      <c r="BRF1973" s="530"/>
      <c r="BRG1973" s="530"/>
      <c r="BRH1973" s="530"/>
      <c r="BRI1973" s="530"/>
      <c r="BRJ1973" s="530"/>
      <c r="BRK1973" s="530"/>
      <c r="BRL1973" s="530"/>
      <c r="BRM1973" s="530"/>
      <c r="BRN1973" s="530"/>
      <c r="BRO1973" s="530"/>
      <c r="BRP1973" s="530"/>
      <c r="BRQ1973" s="530"/>
      <c r="BRR1973" s="530"/>
      <c r="BRS1973" s="530"/>
      <c r="BRT1973" s="530"/>
      <c r="BRU1973" s="530"/>
      <c r="BRV1973" s="530"/>
      <c r="BRW1973" s="530"/>
      <c r="BRX1973" s="530"/>
      <c r="BRY1973" s="530"/>
      <c r="BRZ1973" s="530"/>
      <c r="BSA1973" s="530"/>
      <c r="BSB1973" s="530"/>
      <c r="BSC1973" s="530"/>
      <c r="BSD1973" s="530"/>
      <c r="BSE1973" s="530"/>
      <c r="BSF1973" s="530"/>
      <c r="BSG1973" s="530"/>
      <c r="BSH1973" s="530"/>
      <c r="BSI1973" s="530"/>
      <c r="BSJ1973" s="530"/>
      <c r="BSK1973" s="530"/>
      <c r="BSL1973" s="530"/>
      <c r="BSM1973" s="530"/>
      <c r="BSN1973" s="530"/>
      <c r="BSO1973" s="530"/>
      <c r="BSP1973" s="530"/>
      <c r="BSQ1973" s="530"/>
      <c r="BSR1973" s="530"/>
      <c r="BSS1973" s="530"/>
      <c r="BST1973" s="530"/>
      <c r="BSU1973" s="530"/>
      <c r="BSV1973" s="530"/>
      <c r="BSW1973" s="530"/>
      <c r="BSX1973" s="530"/>
      <c r="BSY1973" s="530"/>
      <c r="BSZ1973" s="530"/>
      <c r="BTA1973" s="530"/>
      <c r="BTB1973" s="530"/>
      <c r="BTC1973" s="530"/>
      <c r="BTD1973" s="530"/>
      <c r="BTE1973" s="530"/>
      <c r="BTF1973" s="530"/>
      <c r="BTG1973" s="530"/>
      <c r="BTH1973" s="530"/>
      <c r="BTI1973" s="530"/>
      <c r="BTJ1973" s="530"/>
      <c r="BTK1973" s="530"/>
      <c r="BTL1973" s="530"/>
      <c r="BTM1973" s="530"/>
      <c r="BTN1973" s="530"/>
      <c r="BTO1973" s="530"/>
      <c r="BTP1973" s="530"/>
      <c r="BTQ1973" s="530"/>
      <c r="BTR1973" s="530"/>
      <c r="BTS1973" s="530"/>
      <c r="BTT1973" s="530"/>
      <c r="BTU1973" s="530"/>
      <c r="BTV1973" s="530"/>
      <c r="BTW1973" s="530"/>
      <c r="BTX1973" s="530"/>
      <c r="BTY1973" s="530"/>
      <c r="BTZ1973" s="530"/>
      <c r="BUA1973" s="530"/>
      <c r="BUB1973" s="530"/>
      <c r="BUC1973" s="530"/>
      <c r="BUD1973" s="530"/>
      <c r="BUE1973" s="530"/>
      <c r="BUF1973" s="530"/>
      <c r="BUG1973" s="530"/>
      <c r="BUH1973" s="530"/>
      <c r="BUI1973" s="530"/>
      <c r="BUJ1973" s="530"/>
      <c r="BUK1973" s="530"/>
      <c r="BUL1973" s="530"/>
      <c r="BUM1973" s="530"/>
      <c r="BUN1973" s="530"/>
      <c r="BUO1973" s="530"/>
      <c r="BUP1973" s="530"/>
      <c r="BUQ1973" s="530"/>
      <c r="BUR1973" s="530"/>
      <c r="BUS1973" s="530"/>
      <c r="BUT1973" s="530"/>
      <c r="BUU1973" s="530"/>
      <c r="BUV1973" s="530"/>
      <c r="BUW1973" s="530"/>
      <c r="BUX1973" s="530"/>
      <c r="BUY1973" s="530"/>
      <c r="BUZ1973" s="530"/>
      <c r="BVA1973" s="530"/>
      <c r="BVB1973" s="530"/>
      <c r="BVC1973" s="530"/>
      <c r="BVD1973" s="530"/>
      <c r="BVE1973" s="530"/>
      <c r="BVF1973" s="530"/>
      <c r="BVG1973" s="530"/>
      <c r="BVH1973" s="530"/>
      <c r="BVI1973" s="530"/>
      <c r="BVJ1973" s="530"/>
      <c r="BVK1973" s="530"/>
      <c r="BVL1973" s="530"/>
      <c r="BVM1973" s="530"/>
      <c r="BVN1973" s="530"/>
      <c r="BVO1973" s="530"/>
      <c r="BVP1973" s="530"/>
      <c r="BVQ1973" s="530"/>
      <c r="BVR1973" s="530"/>
      <c r="BVS1973" s="530"/>
      <c r="BVT1973" s="530"/>
      <c r="BVU1973" s="530"/>
      <c r="BVV1973" s="530"/>
      <c r="BVW1973" s="530"/>
      <c r="BVX1973" s="530"/>
      <c r="BVY1973" s="530"/>
      <c r="BVZ1973" s="530"/>
      <c r="BWA1973" s="530"/>
      <c r="BWB1973" s="530"/>
      <c r="BWC1973" s="530"/>
      <c r="BWD1973" s="530"/>
      <c r="BWE1973" s="530"/>
      <c r="BWF1973" s="530"/>
      <c r="BWG1973" s="530"/>
      <c r="BWH1973" s="530"/>
      <c r="BWI1973" s="530"/>
      <c r="BWJ1973" s="530"/>
      <c r="BWK1973" s="530"/>
      <c r="BWL1973" s="530"/>
      <c r="BWM1973" s="530"/>
      <c r="BWN1973" s="530"/>
      <c r="BWO1973" s="530"/>
      <c r="BWP1973" s="530"/>
      <c r="BWQ1973" s="530"/>
      <c r="BWR1973" s="530"/>
      <c r="BWS1973" s="530"/>
      <c r="BWT1973" s="530"/>
      <c r="BWU1973" s="530"/>
      <c r="BWV1973" s="530"/>
      <c r="BWW1973" s="530"/>
      <c r="BWX1973" s="530"/>
      <c r="BWY1973" s="530"/>
      <c r="BWZ1973" s="530"/>
      <c r="BXA1973" s="530"/>
      <c r="BXB1973" s="530"/>
      <c r="BXC1973" s="530"/>
      <c r="BXD1973" s="530"/>
      <c r="BXE1973" s="530"/>
      <c r="BXF1973" s="530"/>
      <c r="BXG1973" s="530"/>
      <c r="BXH1973" s="530"/>
      <c r="BXI1973" s="530"/>
      <c r="BXJ1973" s="530"/>
      <c r="BXK1973" s="530"/>
      <c r="BXL1973" s="530"/>
      <c r="BXM1973" s="530"/>
      <c r="BXN1973" s="530"/>
      <c r="BXO1973" s="530"/>
      <c r="BXP1973" s="530"/>
      <c r="BXQ1973" s="530"/>
      <c r="BXR1973" s="530"/>
      <c r="BXS1973" s="530"/>
      <c r="BXT1973" s="530"/>
      <c r="BXU1973" s="530"/>
      <c r="BXV1973" s="530"/>
      <c r="BXW1973" s="530"/>
      <c r="BXX1973" s="530"/>
      <c r="BXY1973" s="530"/>
      <c r="BXZ1973" s="530"/>
      <c r="BYA1973" s="530"/>
      <c r="BYB1973" s="530"/>
      <c r="BYC1973" s="530"/>
      <c r="BYD1973" s="530"/>
      <c r="BYE1973" s="530"/>
      <c r="BYF1973" s="530"/>
      <c r="BYG1973" s="530"/>
      <c r="BYH1973" s="530"/>
      <c r="BYI1973" s="530"/>
      <c r="BYJ1973" s="530"/>
      <c r="BYK1973" s="530"/>
      <c r="BYL1973" s="530"/>
      <c r="BYM1973" s="530"/>
      <c r="BYN1973" s="530"/>
      <c r="BYO1973" s="530"/>
      <c r="BYP1973" s="530"/>
      <c r="BYQ1973" s="530"/>
      <c r="BYR1973" s="530"/>
      <c r="BYS1973" s="530"/>
      <c r="BYT1973" s="530"/>
      <c r="BYU1973" s="530"/>
      <c r="BYV1973" s="530"/>
      <c r="BYW1973" s="530"/>
      <c r="BYX1973" s="530"/>
      <c r="BYY1973" s="530"/>
      <c r="BYZ1973" s="530"/>
      <c r="BZA1973" s="530"/>
      <c r="BZB1973" s="530"/>
      <c r="BZC1973" s="530"/>
      <c r="BZD1973" s="530"/>
      <c r="BZE1973" s="530"/>
      <c r="BZF1973" s="530"/>
      <c r="BZG1973" s="530"/>
      <c r="BZH1973" s="530"/>
      <c r="BZI1973" s="530"/>
      <c r="BZJ1973" s="530"/>
      <c r="BZK1973" s="530"/>
      <c r="BZL1973" s="530"/>
      <c r="BZM1973" s="530"/>
      <c r="BZN1973" s="530"/>
      <c r="BZO1973" s="530"/>
      <c r="BZP1973" s="530"/>
      <c r="BZQ1973" s="530"/>
      <c r="BZR1973" s="530"/>
      <c r="BZS1973" s="530"/>
      <c r="BZT1973" s="530"/>
      <c r="BZU1973" s="530"/>
      <c r="BZV1973" s="530"/>
      <c r="BZW1973" s="530"/>
      <c r="BZX1973" s="530"/>
      <c r="BZY1973" s="530"/>
      <c r="BZZ1973" s="530"/>
      <c r="CAA1973" s="530"/>
      <c r="CAB1973" s="530"/>
      <c r="CAC1973" s="530"/>
      <c r="CAD1973" s="530"/>
      <c r="CAE1973" s="530"/>
      <c r="CAF1973" s="530"/>
      <c r="CAG1973" s="530"/>
      <c r="CAH1973" s="530"/>
      <c r="CAI1973" s="530"/>
      <c r="CAJ1973" s="530"/>
      <c r="CAK1973" s="530"/>
      <c r="CAL1973" s="530"/>
      <c r="CAM1973" s="530"/>
      <c r="CAN1973" s="530"/>
      <c r="CAO1973" s="530"/>
      <c r="CAP1973" s="530"/>
      <c r="CAQ1973" s="530"/>
      <c r="CAR1973" s="530"/>
      <c r="CAS1973" s="530"/>
      <c r="CAT1973" s="530"/>
      <c r="CAU1973" s="530"/>
      <c r="CAV1973" s="530"/>
      <c r="CAW1973" s="530"/>
      <c r="CAX1973" s="530"/>
      <c r="CAY1973" s="530"/>
      <c r="CAZ1973" s="530"/>
      <c r="CBA1973" s="530"/>
      <c r="CBB1973" s="530"/>
      <c r="CBC1973" s="530"/>
      <c r="CBD1973" s="530"/>
      <c r="CBE1973" s="530"/>
      <c r="CBF1973" s="530"/>
      <c r="CBG1973" s="530"/>
      <c r="CBH1973" s="530"/>
      <c r="CBI1973" s="530"/>
      <c r="CBJ1973" s="530"/>
      <c r="CBK1973" s="530"/>
      <c r="CBL1973" s="530"/>
      <c r="CBM1973" s="530"/>
      <c r="CBN1973" s="530"/>
      <c r="CBO1973" s="530"/>
      <c r="CBP1973" s="530"/>
      <c r="CBQ1973" s="530"/>
      <c r="CBR1973" s="530"/>
      <c r="CBS1973" s="530"/>
      <c r="CBT1973" s="530"/>
      <c r="CBU1973" s="530"/>
      <c r="CBV1973" s="530"/>
      <c r="CBW1973" s="530"/>
      <c r="CBX1973" s="530"/>
      <c r="CBY1973" s="530"/>
      <c r="CBZ1973" s="530"/>
      <c r="CCA1973" s="530"/>
      <c r="CCB1973" s="530"/>
      <c r="CCC1973" s="530"/>
      <c r="CCD1973" s="530"/>
      <c r="CCE1973" s="530"/>
      <c r="CCF1973" s="530"/>
      <c r="CCG1973" s="530"/>
      <c r="CCH1973" s="530"/>
      <c r="CCI1973" s="530"/>
      <c r="CCJ1973" s="530"/>
      <c r="CCK1973" s="530"/>
      <c r="CCL1973" s="530"/>
      <c r="CCM1973" s="530"/>
      <c r="CCN1973" s="530"/>
      <c r="CCO1973" s="530"/>
      <c r="CCP1973" s="530"/>
      <c r="CCQ1973" s="530"/>
      <c r="CCR1973" s="530"/>
      <c r="CCS1973" s="530"/>
      <c r="CCT1973" s="530"/>
      <c r="CCU1973" s="530"/>
      <c r="CCV1973" s="530"/>
      <c r="CCW1973" s="530"/>
      <c r="CCX1973" s="530"/>
      <c r="CCY1973" s="530"/>
      <c r="CCZ1973" s="530"/>
      <c r="CDA1973" s="530"/>
      <c r="CDB1973" s="530"/>
      <c r="CDC1973" s="530"/>
      <c r="CDD1973" s="530"/>
      <c r="CDE1973" s="530"/>
      <c r="CDF1973" s="530"/>
      <c r="CDG1973" s="530"/>
      <c r="CDH1973" s="530"/>
      <c r="CDI1973" s="530"/>
      <c r="CDJ1973" s="530"/>
      <c r="CDK1973" s="530"/>
      <c r="CDL1973" s="530"/>
      <c r="CDM1973" s="530"/>
      <c r="CDN1973" s="530"/>
      <c r="CDO1973" s="530"/>
      <c r="CDP1973" s="530"/>
      <c r="CDQ1973" s="530"/>
      <c r="CDR1973" s="530"/>
      <c r="CDS1973" s="530"/>
      <c r="CDT1973" s="530"/>
      <c r="CDU1973" s="530"/>
      <c r="CDV1973" s="530"/>
      <c r="CDW1973" s="530"/>
      <c r="CDX1973" s="530"/>
      <c r="CDY1973" s="530"/>
      <c r="CDZ1973" s="530"/>
      <c r="CEA1973" s="530"/>
      <c r="CEB1973" s="530"/>
      <c r="CEC1973" s="530"/>
      <c r="CED1973" s="530"/>
      <c r="CEE1973" s="530"/>
      <c r="CEF1973" s="530"/>
      <c r="CEG1973" s="530"/>
      <c r="CEH1973" s="530"/>
      <c r="CEI1973" s="530"/>
      <c r="CEJ1973" s="530"/>
      <c r="CEK1973" s="530"/>
      <c r="CEL1973" s="530"/>
      <c r="CEM1973" s="530"/>
      <c r="CEN1973" s="530"/>
      <c r="CEO1973" s="530"/>
      <c r="CEP1973" s="530"/>
      <c r="CEQ1973" s="530"/>
      <c r="CER1973" s="530"/>
      <c r="CES1973" s="530"/>
      <c r="CET1973" s="530"/>
      <c r="CEU1973" s="530"/>
      <c r="CEV1973" s="530"/>
      <c r="CEW1973" s="530"/>
      <c r="CEX1973" s="530"/>
      <c r="CEY1973" s="530"/>
      <c r="CEZ1973" s="530"/>
      <c r="CFA1973" s="530"/>
      <c r="CFB1973" s="530"/>
      <c r="CFC1973" s="530"/>
      <c r="CFD1973" s="530"/>
      <c r="CFE1973" s="530"/>
      <c r="CFF1973" s="530"/>
      <c r="CFG1973" s="530"/>
      <c r="CFH1973" s="530"/>
      <c r="CFI1973" s="530"/>
      <c r="CFJ1973" s="530"/>
      <c r="CFK1973" s="530"/>
      <c r="CFL1973" s="530"/>
      <c r="CFM1973" s="530"/>
      <c r="CFN1973" s="530"/>
      <c r="CFO1973" s="530"/>
      <c r="CFP1973" s="530"/>
      <c r="CFQ1973" s="530"/>
      <c r="CFR1973" s="530"/>
      <c r="CFS1973" s="530"/>
      <c r="CFT1973" s="530"/>
      <c r="CFU1973" s="530"/>
      <c r="CFV1973" s="530"/>
      <c r="CFW1973" s="530"/>
      <c r="CFX1973" s="530"/>
      <c r="CFY1973" s="530"/>
      <c r="CFZ1973" s="530"/>
      <c r="CGA1973" s="530"/>
      <c r="CGB1973" s="530"/>
      <c r="CGC1973" s="530"/>
      <c r="CGD1973" s="530"/>
      <c r="CGE1973" s="530"/>
      <c r="CGF1973" s="530"/>
      <c r="CGG1973" s="530"/>
      <c r="CGH1973" s="530"/>
      <c r="CGI1973" s="530"/>
      <c r="CGJ1973" s="530"/>
      <c r="CGK1973" s="530"/>
      <c r="CGL1973" s="530"/>
      <c r="CGM1973" s="530"/>
      <c r="CGN1973" s="530"/>
      <c r="CGO1973" s="530"/>
      <c r="CGP1973" s="530"/>
      <c r="CGQ1973" s="530"/>
      <c r="CGR1973" s="530"/>
      <c r="CGS1973" s="530"/>
      <c r="CGT1973" s="530"/>
      <c r="CGU1973" s="530"/>
      <c r="CGV1973" s="530"/>
      <c r="CGW1973" s="530"/>
      <c r="CGX1973" s="530"/>
      <c r="CGY1973" s="530"/>
      <c r="CGZ1973" s="530"/>
      <c r="CHA1973" s="530"/>
      <c r="CHB1973" s="530"/>
      <c r="CHC1973" s="530"/>
      <c r="CHD1973" s="530"/>
      <c r="CHE1973" s="530"/>
      <c r="CHF1973" s="530"/>
      <c r="CHG1973" s="530"/>
      <c r="CHH1973" s="530"/>
      <c r="CHI1973" s="530"/>
      <c r="CHJ1973" s="530"/>
      <c r="CHK1973" s="530"/>
      <c r="CHL1973" s="530"/>
      <c r="CHM1973" s="530"/>
      <c r="CHN1973" s="530"/>
      <c r="CHO1973" s="530"/>
      <c r="CHP1973" s="530"/>
      <c r="CHQ1973" s="530"/>
      <c r="CHR1973" s="530"/>
      <c r="CHS1973" s="530"/>
      <c r="CHT1973" s="530"/>
      <c r="CHU1973" s="530"/>
      <c r="CHV1973" s="530"/>
      <c r="CHW1973" s="530"/>
      <c r="CHX1973" s="530"/>
      <c r="CHY1973" s="530"/>
      <c r="CHZ1973" s="530"/>
      <c r="CIA1973" s="530"/>
      <c r="CIB1973" s="530"/>
      <c r="CIC1973" s="530"/>
      <c r="CID1973" s="530"/>
      <c r="CIE1973" s="530"/>
      <c r="CIF1973" s="530"/>
      <c r="CIG1973" s="530"/>
      <c r="CIH1973" s="530"/>
      <c r="CII1973" s="530"/>
      <c r="CIJ1973" s="530"/>
      <c r="CIK1973" s="530"/>
      <c r="CIL1973" s="530"/>
      <c r="CIM1973" s="530"/>
      <c r="CIN1973" s="530"/>
      <c r="CIO1973" s="530"/>
      <c r="CIP1973" s="530"/>
      <c r="CIQ1973" s="530"/>
      <c r="CIR1973" s="530"/>
      <c r="CIS1973" s="530"/>
      <c r="CIT1973" s="530"/>
      <c r="CIU1973" s="530"/>
      <c r="CIV1973" s="530"/>
      <c r="CIW1973" s="530"/>
      <c r="CIX1973" s="530"/>
      <c r="CIY1973" s="530"/>
      <c r="CIZ1973" s="530"/>
      <c r="CJA1973" s="530"/>
      <c r="CJB1973" s="530"/>
      <c r="CJC1973" s="530"/>
      <c r="CJD1973" s="530"/>
      <c r="CJE1973" s="530"/>
      <c r="CJF1973" s="530"/>
      <c r="CJG1973" s="530"/>
      <c r="CJH1973" s="530"/>
      <c r="CJI1973" s="530"/>
      <c r="CJJ1973" s="530"/>
      <c r="CJK1973" s="530"/>
      <c r="CJL1973" s="530"/>
      <c r="CJM1973" s="530"/>
      <c r="CJN1973" s="530"/>
      <c r="CJO1973" s="530"/>
      <c r="CJP1973" s="530"/>
      <c r="CJQ1973" s="530"/>
      <c r="CJR1973" s="530"/>
      <c r="CJS1973" s="530"/>
      <c r="CJT1973" s="530"/>
      <c r="CJU1973" s="530"/>
      <c r="CJV1973" s="530"/>
      <c r="CJW1973" s="530"/>
      <c r="CJX1973" s="530"/>
      <c r="CJY1973" s="530"/>
      <c r="CJZ1973" s="530"/>
      <c r="CKA1973" s="530"/>
      <c r="CKB1973" s="530"/>
      <c r="CKC1973" s="530"/>
      <c r="CKD1973" s="530"/>
      <c r="CKE1973" s="530"/>
      <c r="CKF1973" s="530"/>
      <c r="CKG1973" s="530"/>
      <c r="CKH1973" s="530"/>
      <c r="CKI1973" s="530"/>
      <c r="CKJ1973" s="530"/>
      <c r="CKK1973" s="530"/>
      <c r="CKL1973" s="530"/>
      <c r="CKM1973" s="530"/>
      <c r="CKN1973" s="530"/>
      <c r="CKO1973" s="530"/>
      <c r="CKP1973" s="530"/>
      <c r="CKQ1973" s="530"/>
      <c r="CKR1973" s="530"/>
      <c r="CKS1973" s="530"/>
      <c r="CKT1973" s="530"/>
      <c r="CKU1973" s="530"/>
      <c r="CKV1973" s="530"/>
      <c r="CKW1973" s="530"/>
      <c r="CKX1973" s="530"/>
      <c r="CKY1973" s="530"/>
      <c r="CKZ1973" s="530"/>
      <c r="CLA1973" s="530"/>
      <c r="CLB1973" s="530"/>
      <c r="CLC1973" s="530"/>
      <c r="CLD1973" s="530"/>
      <c r="CLE1973" s="530"/>
      <c r="CLF1973" s="530"/>
      <c r="CLG1973" s="530"/>
      <c r="CLH1973" s="530"/>
      <c r="CLI1973" s="530"/>
      <c r="CLJ1973" s="530"/>
      <c r="CLK1973" s="530"/>
      <c r="CLL1973" s="530"/>
      <c r="CLM1973" s="530"/>
      <c r="CLN1973" s="530"/>
      <c r="CLO1973" s="530"/>
      <c r="CLP1973" s="530"/>
      <c r="CLQ1973" s="530"/>
      <c r="CLR1973" s="530"/>
      <c r="CLS1973" s="530"/>
      <c r="CLT1973" s="530"/>
      <c r="CLU1973" s="530"/>
      <c r="CLV1973" s="530"/>
      <c r="CLW1973" s="530"/>
      <c r="CLX1973" s="530"/>
      <c r="CLY1973" s="530"/>
      <c r="CLZ1973" s="530"/>
      <c r="CMA1973" s="530"/>
      <c r="CMB1973" s="530"/>
      <c r="CMC1973" s="530"/>
      <c r="CMD1973" s="530"/>
      <c r="CME1973" s="530"/>
      <c r="CMF1973" s="530"/>
      <c r="CMG1973" s="530"/>
      <c r="CMH1973" s="530"/>
      <c r="CMI1973" s="530"/>
      <c r="CMJ1973" s="530"/>
      <c r="CMK1973" s="530"/>
      <c r="CML1973" s="530"/>
      <c r="CMM1973" s="530"/>
      <c r="CMN1973" s="530"/>
      <c r="CMO1973" s="530"/>
      <c r="CMP1973" s="530"/>
      <c r="CMQ1973" s="530"/>
      <c r="CMR1973" s="530"/>
      <c r="CMS1973" s="530"/>
      <c r="CMT1973" s="530"/>
      <c r="CMU1973" s="530"/>
      <c r="CMV1973" s="530"/>
      <c r="CMW1973" s="530"/>
      <c r="CMX1973" s="530"/>
      <c r="CMY1973" s="530"/>
      <c r="CMZ1973" s="530"/>
      <c r="CNA1973" s="530"/>
      <c r="CNB1973" s="530"/>
      <c r="CNC1973" s="530"/>
      <c r="CND1973" s="530"/>
      <c r="CNE1973" s="530"/>
      <c r="CNF1973" s="530"/>
      <c r="CNG1973" s="530"/>
      <c r="CNH1973" s="530"/>
      <c r="CNI1973" s="530"/>
      <c r="CNJ1973" s="530"/>
      <c r="CNK1973" s="530"/>
      <c r="CNL1973" s="530"/>
      <c r="CNM1973" s="530"/>
      <c r="CNN1973" s="530"/>
      <c r="CNO1973" s="530"/>
      <c r="CNP1973" s="530"/>
      <c r="CNQ1973" s="530"/>
      <c r="CNR1973" s="530"/>
      <c r="CNS1973" s="530"/>
      <c r="CNT1973" s="530"/>
      <c r="CNU1973" s="530"/>
      <c r="CNV1973" s="530"/>
      <c r="CNW1973" s="530"/>
      <c r="CNX1973" s="530"/>
      <c r="CNY1973" s="530"/>
      <c r="CNZ1973" s="530"/>
      <c r="COA1973" s="530"/>
      <c r="COB1973" s="530"/>
      <c r="COC1973" s="530"/>
      <c r="COD1973" s="530"/>
      <c r="COE1973" s="530"/>
      <c r="COF1973" s="530"/>
      <c r="COG1973" s="530"/>
      <c r="COH1973" s="530"/>
      <c r="COI1973" s="530"/>
      <c r="COJ1973" s="530"/>
      <c r="COK1973" s="530"/>
      <c r="COL1973" s="530"/>
      <c r="COM1973" s="530"/>
      <c r="CON1973" s="530"/>
      <c r="COO1973" s="530"/>
      <c r="COP1973" s="530"/>
      <c r="COQ1973" s="530"/>
      <c r="COR1973" s="530"/>
      <c r="COS1973" s="530"/>
      <c r="COT1973" s="530"/>
      <c r="COU1973" s="530"/>
      <c r="COV1973" s="530"/>
      <c r="COW1973" s="530"/>
      <c r="COX1973" s="530"/>
      <c r="COY1973" s="530"/>
      <c r="COZ1973" s="530"/>
      <c r="CPA1973" s="530"/>
      <c r="CPB1973" s="530"/>
      <c r="CPC1973" s="530"/>
      <c r="CPD1973" s="530"/>
      <c r="CPE1973" s="530"/>
      <c r="CPF1973" s="530"/>
      <c r="CPG1973" s="530"/>
      <c r="CPH1973" s="530"/>
      <c r="CPI1973" s="530"/>
      <c r="CPJ1973" s="530"/>
      <c r="CPK1973" s="530"/>
      <c r="CPL1973" s="530"/>
      <c r="CPM1973" s="530"/>
      <c r="CPN1973" s="530"/>
      <c r="CPO1973" s="530"/>
      <c r="CPP1973" s="530"/>
      <c r="CPQ1973" s="530"/>
      <c r="CPR1973" s="530"/>
      <c r="CPS1973" s="530"/>
      <c r="CPT1973" s="530"/>
      <c r="CPU1973" s="530"/>
      <c r="CPV1973" s="530"/>
      <c r="CPW1973" s="530"/>
      <c r="CPX1973" s="530"/>
      <c r="CPY1973" s="530"/>
      <c r="CPZ1973" s="530"/>
      <c r="CQA1973" s="530"/>
      <c r="CQB1973" s="530"/>
      <c r="CQC1973" s="530"/>
      <c r="CQD1973" s="530"/>
      <c r="CQE1973" s="530"/>
      <c r="CQF1973" s="530"/>
      <c r="CQG1973" s="530"/>
      <c r="CQH1973" s="530"/>
      <c r="CQI1973" s="530"/>
      <c r="CQJ1973" s="530"/>
      <c r="CQK1973" s="530"/>
      <c r="CQL1973" s="530"/>
      <c r="CQM1973" s="530"/>
      <c r="CQN1973" s="530"/>
      <c r="CQO1973" s="530"/>
      <c r="CQP1973" s="530"/>
      <c r="CQQ1973" s="530"/>
      <c r="CQR1973" s="530"/>
      <c r="CQS1973" s="530"/>
      <c r="CQT1973" s="530"/>
      <c r="CQU1973" s="530"/>
      <c r="CQV1973" s="530"/>
      <c r="CQW1973" s="530"/>
      <c r="CQX1973" s="530"/>
      <c r="CQY1973" s="530"/>
      <c r="CQZ1973" s="530"/>
      <c r="CRA1973" s="530"/>
      <c r="CRB1973" s="530"/>
      <c r="CRC1973" s="530"/>
      <c r="CRD1973" s="530"/>
      <c r="CRE1973" s="530"/>
      <c r="CRF1973" s="530"/>
      <c r="CRG1973" s="530"/>
      <c r="CRH1973" s="530"/>
      <c r="CRI1973" s="530"/>
      <c r="CRJ1973" s="530"/>
      <c r="CRK1973" s="530"/>
      <c r="CRL1973" s="530"/>
      <c r="CRM1973" s="530"/>
      <c r="CRN1973" s="530"/>
      <c r="CRO1973" s="530"/>
      <c r="CRP1973" s="530"/>
      <c r="CRQ1973" s="530"/>
      <c r="CRR1973" s="530"/>
      <c r="CRS1973" s="530"/>
      <c r="CRT1973" s="530"/>
      <c r="CRU1973" s="530"/>
      <c r="CRV1973" s="530"/>
      <c r="CRW1973" s="530"/>
      <c r="CRX1973" s="530"/>
      <c r="CRY1973" s="530"/>
      <c r="CRZ1973" s="530"/>
      <c r="CSA1973" s="530"/>
      <c r="CSB1973" s="530"/>
      <c r="CSC1973" s="530"/>
      <c r="CSD1973" s="530"/>
      <c r="CSE1973" s="530"/>
      <c r="CSF1973" s="530"/>
      <c r="CSG1973" s="530"/>
      <c r="CSH1973" s="530"/>
      <c r="CSI1973" s="530"/>
      <c r="CSJ1973" s="530"/>
      <c r="CSK1973" s="530"/>
      <c r="CSL1973" s="530"/>
      <c r="CSM1973" s="530"/>
      <c r="CSN1973" s="530"/>
      <c r="CSO1973" s="530"/>
      <c r="CSP1973" s="530"/>
      <c r="CSQ1973" s="530"/>
      <c r="CSR1973" s="530"/>
      <c r="CSS1973" s="530"/>
      <c r="CST1973" s="530"/>
      <c r="CSU1973" s="530"/>
      <c r="CSV1973" s="530"/>
      <c r="CSW1973" s="530"/>
      <c r="CSX1973" s="530"/>
      <c r="CSY1973" s="530"/>
      <c r="CSZ1973" s="530"/>
      <c r="CTA1973" s="530"/>
      <c r="CTB1973" s="530"/>
      <c r="CTC1973" s="530"/>
      <c r="CTD1973" s="530"/>
      <c r="CTE1973" s="530"/>
      <c r="CTF1973" s="530"/>
      <c r="CTG1973" s="530"/>
      <c r="CTH1973" s="530"/>
      <c r="CTI1973" s="530"/>
      <c r="CTJ1973" s="530"/>
      <c r="CTK1973" s="530"/>
      <c r="CTL1973" s="530"/>
      <c r="CTM1973" s="530"/>
      <c r="CTN1973" s="530"/>
      <c r="CTO1973" s="530"/>
      <c r="CTP1973" s="530"/>
      <c r="CTQ1973" s="530"/>
      <c r="CTR1973" s="530"/>
      <c r="CTS1973" s="530"/>
      <c r="CTT1973" s="530"/>
      <c r="CTU1973" s="530"/>
      <c r="CTV1973" s="530"/>
      <c r="CTW1973" s="530"/>
      <c r="CTX1973" s="530"/>
      <c r="CTY1973" s="530"/>
      <c r="CTZ1973" s="530"/>
      <c r="CUA1973" s="530"/>
      <c r="CUB1973" s="530"/>
      <c r="CUC1973" s="530"/>
      <c r="CUD1973" s="530"/>
      <c r="CUE1973" s="530"/>
      <c r="CUF1973" s="530"/>
      <c r="CUG1973" s="530"/>
      <c r="CUH1973" s="530"/>
      <c r="CUI1973" s="530"/>
      <c r="CUJ1973" s="530"/>
      <c r="CUK1973" s="530"/>
      <c r="CUL1973" s="530"/>
      <c r="CUM1973" s="530"/>
      <c r="CUN1973" s="530"/>
      <c r="CUO1973" s="530"/>
      <c r="CUP1973" s="530"/>
      <c r="CUQ1973" s="530"/>
      <c r="CUR1973" s="530"/>
      <c r="CUS1973" s="530"/>
      <c r="CUT1973" s="530"/>
      <c r="CUU1973" s="530"/>
      <c r="CUV1973" s="530"/>
      <c r="CUW1973" s="530"/>
      <c r="CUX1973" s="530"/>
      <c r="CUY1973" s="530"/>
      <c r="CUZ1973" s="530"/>
      <c r="CVA1973" s="530"/>
      <c r="CVB1973" s="530"/>
      <c r="CVC1973" s="530"/>
      <c r="CVD1973" s="530"/>
      <c r="CVE1973" s="530"/>
      <c r="CVF1973" s="530"/>
      <c r="CVG1973" s="530"/>
      <c r="CVH1973" s="530"/>
      <c r="CVI1973" s="530"/>
      <c r="CVJ1973" s="530"/>
      <c r="CVK1973" s="530"/>
      <c r="CVL1973" s="530"/>
      <c r="CVM1973" s="530"/>
      <c r="CVN1973" s="530"/>
      <c r="CVO1973" s="530"/>
      <c r="CVP1973" s="530"/>
      <c r="CVQ1973" s="530"/>
      <c r="CVR1973" s="530"/>
      <c r="CVS1973" s="530"/>
      <c r="CVT1973" s="530"/>
      <c r="CVU1973" s="530"/>
      <c r="CVV1973" s="530"/>
      <c r="CVW1973" s="530"/>
      <c r="CVX1973" s="530"/>
      <c r="CVY1973" s="530"/>
      <c r="CVZ1973" s="530"/>
      <c r="CWA1973" s="530"/>
      <c r="CWB1973" s="530"/>
      <c r="CWC1973" s="530"/>
      <c r="CWD1973" s="530"/>
      <c r="CWE1973" s="530"/>
      <c r="CWF1973" s="530"/>
      <c r="CWG1973" s="530"/>
      <c r="CWH1973" s="530"/>
      <c r="CWI1973" s="530"/>
      <c r="CWJ1973" s="530"/>
      <c r="CWK1973" s="530"/>
      <c r="CWL1973" s="530"/>
      <c r="CWM1973" s="530"/>
      <c r="CWN1973" s="530"/>
      <c r="CWO1973" s="530"/>
      <c r="CWP1973" s="530"/>
      <c r="CWQ1973" s="530"/>
      <c r="CWR1973" s="530"/>
      <c r="CWS1973" s="530"/>
      <c r="CWT1973" s="530"/>
      <c r="CWU1973" s="530"/>
      <c r="CWV1973" s="530"/>
      <c r="CWW1973" s="530"/>
      <c r="CWX1973" s="530"/>
      <c r="CWY1973" s="530"/>
      <c r="CWZ1973" s="530"/>
      <c r="CXA1973" s="530"/>
      <c r="CXB1973" s="530"/>
      <c r="CXC1973" s="530"/>
      <c r="CXD1973" s="530"/>
      <c r="CXE1973" s="530"/>
      <c r="CXF1973" s="530"/>
      <c r="CXG1973" s="530"/>
      <c r="CXH1973" s="530"/>
      <c r="CXI1973" s="530"/>
      <c r="CXJ1973" s="530"/>
      <c r="CXK1973" s="530"/>
      <c r="CXL1973" s="530"/>
      <c r="CXM1973" s="530"/>
      <c r="CXN1973" s="530"/>
      <c r="CXO1973" s="530"/>
      <c r="CXP1973" s="530"/>
      <c r="CXQ1973" s="530"/>
      <c r="CXR1973" s="530"/>
      <c r="CXS1973" s="530"/>
      <c r="CXT1973" s="530"/>
      <c r="CXU1973" s="530"/>
      <c r="CXV1973" s="530"/>
      <c r="CXW1973" s="530"/>
      <c r="CXX1973" s="530"/>
      <c r="CXY1973" s="530"/>
      <c r="CXZ1973" s="530"/>
      <c r="CYA1973" s="530"/>
      <c r="CYB1973" s="530"/>
      <c r="CYC1973" s="530"/>
      <c r="CYD1973" s="530"/>
      <c r="CYE1973" s="530"/>
      <c r="CYF1973" s="530"/>
      <c r="CYG1973" s="530"/>
      <c r="CYH1973" s="530"/>
      <c r="CYI1973" s="530"/>
      <c r="CYJ1973" s="530"/>
      <c r="CYK1973" s="530"/>
      <c r="CYL1973" s="530"/>
      <c r="CYM1973" s="530"/>
      <c r="CYN1973" s="530"/>
      <c r="CYO1973" s="530"/>
      <c r="CYP1973" s="530"/>
      <c r="CYQ1973" s="530"/>
      <c r="CYR1973" s="530"/>
      <c r="CYS1973" s="530"/>
      <c r="CYT1973" s="530"/>
      <c r="CYU1973" s="530"/>
      <c r="CYV1973" s="530"/>
      <c r="CYW1973" s="530"/>
      <c r="CYX1973" s="530"/>
      <c r="CYY1973" s="530"/>
      <c r="CYZ1973" s="530"/>
      <c r="CZA1973" s="530"/>
      <c r="CZB1973" s="530"/>
      <c r="CZC1973" s="530"/>
      <c r="CZD1973" s="530"/>
      <c r="CZE1973" s="530"/>
      <c r="CZF1973" s="530"/>
      <c r="CZG1973" s="530"/>
      <c r="CZH1973" s="530"/>
      <c r="CZI1973" s="530"/>
      <c r="CZJ1973" s="530"/>
      <c r="CZK1973" s="530"/>
      <c r="CZL1973" s="530"/>
      <c r="CZM1973" s="530"/>
      <c r="CZN1973" s="530"/>
      <c r="CZO1973" s="530"/>
      <c r="CZP1973" s="530"/>
      <c r="CZQ1973" s="530"/>
      <c r="CZR1973" s="530"/>
      <c r="CZS1973" s="530"/>
      <c r="CZT1973" s="530"/>
      <c r="CZU1973" s="530"/>
      <c r="CZV1973" s="530"/>
      <c r="CZW1973" s="530"/>
      <c r="CZX1973" s="530"/>
      <c r="CZY1973" s="530"/>
      <c r="CZZ1973" s="530"/>
      <c r="DAA1973" s="530"/>
      <c r="DAB1973" s="530"/>
      <c r="DAC1973" s="530"/>
      <c r="DAD1973" s="530"/>
      <c r="DAE1973" s="530"/>
      <c r="DAF1973" s="530"/>
      <c r="DAG1973" s="530"/>
      <c r="DAH1973" s="530"/>
      <c r="DAI1973" s="530"/>
      <c r="DAJ1973" s="530"/>
      <c r="DAK1973" s="530"/>
      <c r="DAL1973" s="530"/>
      <c r="DAM1973" s="530"/>
      <c r="DAN1973" s="530"/>
      <c r="DAO1973" s="530"/>
      <c r="DAP1973" s="530"/>
      <c r="DAQ1973" s="530"/>
      <c r="DAR1973" s="530"/>
      <c r="DAS1973" s="530"/>
      <c r="DAT1973" s="530"/>
      <c r="DAU1973" s="530"/>
      <c r="DAV1973" s="530"/>
      <c r="DAW1973" s="530"/>
      <c r="DAX1973" s="530"/>
      <c r="DAY1973" s="530"/>
      <c r="DAZ1973" s="530"/>
      <c r="DBA1973" s="530"/>
      <c r="DBB1973" s="530"/>
      <c r="DBC1973" s="530"/>
      <c r="DBD1973" s="530"/>
      <c r="DBE1973" s="530"/>
      <c r="DBF1973" s="530"/>
      <c r="DBG1973" s="530"/>
      <c r="DBH1973" s="530"/>
      <c r="DBI1973" s="530"/>
      <c r="DBJ1973" s="530"/>
      <c r="DBK1973" s="530"/>
      <c r="DBL1973" s="530"/>
      <c r="DBM1973" s="530"/>
      <c r="DBN1973" s="530"/>
      <c r="DBO1973" s="530"/>
      <c r="DBP1973" s="530"/>
      <c r="DBQ1973" s="530"/>
      <c r="DBR1973" s="530"/>
      <c r="DBS1973" s="530"/>
      <c r="DBT1973" s="530"/>
      <c r="DBU1973" s="530"/>
      <c r="DBV1973" s="530"/>
      <c r="DBW1973" s="530"/>
      <c r="DBX1973" s="530"/>
      <c r="DBY1973" s="530"/>
      <c r="DBZ1973" s="530"/>
      <c r="DCA1973" s="530"/>
      <c r="DCB1973" s="530"/>
      <c r="DCC1973" s="530"/>
      <c r="DCD1973" s="530"/>
      <c r="DCE1973" s="530"/>
      <c r="DCF1973" s="530"/>
      <c r="DCG1973" s="530"/>
      <c r="DCH1973" s="530"/>
      <c r="DCI1973" s="530"/>
      <c r="DCJ1973" s="530"/>
      <c r="DCK1973" s="530"/>
      <c r="DCL1973" s="530"/>
      <c r="DCM1973" s="530"/>
      <c r="DCN1973" s="530"/>
      <c r="DCO1973" s="530"/>
      <c r="DCP1973" s="530"/>
      <c r="DCQ1973" s="530"/>
      <c r="DCR1973" s="530"/>
      <c r="DCS1973" s="530"/>
      <c r="DCT1973" s="530"/>
      <c r="DCU1973" s="530"/>
      <c r="DCV1973" s="530"/>
      <c r="DCW1973" s="530"/>
      <c r="DCX1973" s="530"/>
      <c r="DCY1973" s="530"/>
      <c r="DCZ1973" s="530"/>
      <c r="DDA1973" s="530"/>
      <c r="DDB1973" s="530"/>
      <c r="DDC1973" s="530"/>
      <c r="DDD1973" s="530"/>
      <c r="DDE1973" s="530"/>
      <c r="DDF1973" s="530"/>
      <c r="DDG1973" s="530"/>
      <c r="DDH1973" s="530"/>
      <c r="DDI1973" s="530"/>
      <c r="DDJ1973" s="530"/>
      <c r="DDK1973" s="530"/>
      <c r="DDL1973" s="530"/>
      <c r="DDM1973" s="530"/>
      <c r="DDN1973" s="530"/>
      <c r="DDO1973" s="530"/>
      <c r="DDP1973" s="530"/>
      <c r="DDQ1973" s="530"/>
      <c r="DDR1973" s="530"/>
      <c r="DDS1973" s="530"/>
      <c r="DDT1973" s="530"/>
      <c r="DDU1973" s="530"/>
      <c r="DDV1973" s="530"/>
      <c r="DDW1973" s="530"/>
      <c r="DDX1973" s="530"/>
      <c r="DDY1973" s="530"/>
      <c r="DDZ1973" s="530"/>
      <c r="DEA1973" s="530"/>
      <c r="DEB1973" s="530"/>
      <c r="DEC1973" s="530"/>
      <c r="DED1973" s="530"/>
      <c r="DEE1973" s="530"/>
      <c r="DEF1973" s="530"/>
      <c r="DEG1973" s="530"/>
      <c r="DEH1973" s="530"/>
      <c r="DEI1973" s="530"/>
      <c r="DEJ1973" s="530"/>
      <c r="DEK1973" s="530"/>
      <c r="DEL1973" s="530"/>
      <c r="DEM1973" s="530"/>
      <c r="DEN1973" s="530"/>
      <c r="DEO1973" s="530"/>
      <c r="DEP1973" s="530"/>
      <c r="DEQ1973" s="530"/>
      <c r="DER1973" s="530"/>
      <c r="DES1973" s="530"/>
      <c r="DET1973" s="530"/>
      <c r="DEU1973" s="530"/>
      <c r="DEV1973" s="530"/>
      <c r="DEW1973" s="530"/>
      <c r="DEX1973" s="530"/>
      <c r="DEY1973" s="530"/>
      <c r="DEZ1973" s="530"/>
      <c r="DFA1973" s="530"/>
      <c r="DFB1973" s="530"/>
      <c r="DFC1973" s="530"/>
      <c r="DFD1973" s="530"/>
      <c r="DFE1973" s="530"/>
      <c r="DFF1973" s="530"/>
      <c r="DFG1973" s="530"/>
      <c r="DFH1973" s="530"/>
      <c r="DFI1973" s="530"/>
      <c r="DFJ1973" s="530"/>
      <c r="DFK1973" s="530"/>
      <c r="DFL1973" s="530"/>
      <c r="DFM1973" s="530"/>
      <c r="DFN1973" s="530"/>
      <c r="DFO1973" s="530"/>
      <c r="DFP1973" s="530"/>
      <c r="DFQ1973" s="530"/>
      <c r="DFR1973" s="530"/>
      <c r="DFS1973" s="530"/>
      <c r="DFT1973" s="530"/>
      <c r="DFU1973" s="530"/>
      <c r="DFV1973" s="530"/>
      <c r="DFW1973" s="530"/>
      <c r="DFX1973" s="530"/>
      <c r="DFY1973" s="530"/>
      <c r="DFZ1973" s="530"/>
      <c r="DGA1973" s="530"/>
      <c r="DGB1973" s="530"/>
      <c r="DGC1973" s="530"/>
      <c r="DGD1973" s="530"/>
      <c r="DGE1973" s="530"/>
      <c r="DGF1973" s="530"/>
      <c r="DGG1973" s="530"/>
      <c r="DGH1973" s="530"/>
      <c r="DGI1973" s="530"/>
      <c r="DGJ1973" s="530"/>
      <c r="DGK1973" s="530"/>
      <c r="DGL1973" s="530"/>
      <c r="DGM1973" s="530"/>
      <c r="DGN1973" s="530"/>
      <c r="DGO1973" s="530"/>
      <c r="DGP1973" s="530"/>
      <c r="DGQ1973" s="530"/>
      <c r="DGR1973" s="530"/>
      <c r="DGS1973" s="530"/>
      <c r="DGT1973" s="530"/>
      <c r="DGU1973" s="530"/>
      <c r="DGV1973" s="530"/>
      <c r="DGW1973" s="530"/>
      <c r="DGX1973" s="530"/>
      <c r="DGY1973" s="530"/>
      <c r="DGZ1973" s="530"/>
      <c r="DHA1973" s="530"/>
      <c r="DHB1973" s="530"/>
      <c r="DHC1973" s="530"/>
      <c r="DHD1973" s="530"/>
      <c r="DHE1973" s="530"/>
      <c r="DHF1973" s="530"/>
      <c r="DHG1973" s="530"/>
      <c r="DHH1973" s="530"/>
      <c r="DHI1973" s="530"/>
      <c r="DHJ1973" s="530"/>
      <c r="DHK1973" s="530"/>
      <c r="DHL1973" s="530"/>
      <c r="DHM1973" s="530"/>
      <c r="DHN1973" s="530"/>
      <c r="DHO1973" s="530"/>
      <c r="DHP1973" s="530"/>
      <c r="DHQ1973" s="530"/>
      <c r="DHR1973" s="530"/>
      <c r="DHS1973" s="530"/>
      <c r="DHT1973" s="530"/>
      <c r="DHU1973" s="530"/>
      <c r="DHV1973" s="530"/>
      <c r="DHW1973" s="530"/>
      <c r="DHX1973" s="530"/>
      <c r="DHY1973" s="530"/>
      <c r="DHZ1973" s="530"/>
      <c r="DIA1973" s="530"/>
      <c r="DIB1973" s="530"/>
      <c r="DIC1973" s="530"/>
      <c r="DID1973" s="530"/>
      <c r="DIE1973" s="530"/>
      <c r="DIF1973" s="530"/>
      <c r="DIG1973" s="530"/>
      <c r="DIH1973" s="530"/>
      <c r="DII1973" s="530"/>
      <c r="DIJ1973" s="530"/>
      <c r="DIK1973" s="530"/>
      <c r="DIL1973" s="530"/>
      <c r="DIM1973" s="530"/>
      <c r="DIN1973" s="530"/>
      <c r="DIO1973" s="530"/>
      <c r="DIP1973" s="530"/>
      <c r="DIQ1973" s="530"/>
      <c r="DIR1973" s="530"/>
      <c r="DIS1973" s="530"/>
      <c r="DIT1973" s="530"/>
      <c r="DIU1973" s="530"/>
      <c r="DIV1973" s="530"/>
      <c r="DIW1973" s="530"/>
      <c r="DIX1973" s="530"/>
      <c r="DIY1973" s="530"/>
      <c r="DIZ1973" s="530"/>
      <c r="DJA1973" s="530"/>
      <c r="DJB1973" s="530"/>
      <c r="DJC1973" s="530"/>
      <c r="DJD1973" s="530"/>
      <c r="DJE1973" s="530"/>
      <c r="DJF1973" s="530"/>
      <c r="DJG1973" s="530"/>
      <c r="DJH1973" s="530"/>
      <c r="DJI1973" s="530"/>
      <c r="DJJ1973" s="530"/>
      <c r="DJK1973" s="530"/>
      <c r="DJL1973" s="530"/>
      <c r="DJM1973" s="530"/>
      <c r="DJN1973" s="530"/>
      <c r="DJO1973" s="530"/>
      <c r="DJP1973" s="530"/>
      <c r="DJQ1973" s="530"/>
      <c r="DJR1973" s="530"/>
      <c r="DJS1973" s="530"/>
      <c r="DJT1973" s="530"/>
      <c r="DJU1973" s="530"/>
      <c r="DJV1973" s="530"/>
      <c r="DJW1973" s="530"/>
      <c r="DJX1973" s="530"/>
      <c r="DJY1973" s="530"/>
      <c r="DJZ1973" s="530"/>
      <c r="DKA1973" s="530"/>
      <c r="DKB1973" s="530"/>
      <c r="DKC1973" s="530"/>
      <c r="DKD1973" s="530"/>
      <c r="DKE1973" s="530"/>
      <c r="DKF1973" s="530"/>
      <c r="DKG1973" s="530"/>
      <c r="DKH1973" s="530"/>
      <c r="DKI1973" s="530"/>
      <c r="DKJ1973" s="530"/>
      <c r="DKK1973" s="530"/>
      <c r="DKL1973" s="530"/>
      <c r="DKM1973" s="530"/>
      <c r="DKN1973" s="530"/>
      <c r="DKO1973" s="530"/>
      <c r="DKP1973" s="530"/>
      <c r="DKQ1973" s="530"/>
      <c r="DKR1973" s="530"/>
      <c r="DKS1973" s="530"/>
      <c r="DKT1973" s="530"/>
      <c r="DKU1973" s="530"/>
      <c r="DKV1973" s="530"/>
      <c r="DKW1973" s="530"/>
      <c r="DKX1973" s="530"/>
      <c r="DKY1973" s="530"/>
      <c r="DKZ1973" s="530"/>
      <c r="DLA1973" s="530"/>
      <c r="DLB1973" s="530"/>
      <c r="DLC1973" s="530"/>
      <c r="DLD1973" s="530"/>
      <c r="DLE1973" s="530"/>
      <c r="DLF1973" s="530"/>
      <c r="DLG1973" s="530"/>
      <c r="DLH1973" s="530"/>
      <c r="DLI1973" s="530"/>
      <c r="DLJ1973" s="530"/>
      <c r="DLK1973" s="530"/>
      <c r="DLL1973" s="530"/>
      <c r="DLM1973" s="530"/>
      <c r="DLN1973" s="530"/>
      <c r="DLO1973" s="530"/>
      <c r="DLP1973" s="530"/>
      <c r="DLQ1973" s="530"/>
      <c r="DLR1973" s="530"/>
      <c r="DLS1973" s="530"/>
      <c r="DLT1973" s="530"/>
      <c r="DLU1973" s="530"/>
      <c r="DLV1973" s="530"/>
      <c r="DLW1973" s="530"/>
      <c r="DLX1973" s="530"/>
      <c r="DLY1973" s="530"/>
      <c r="DLZ1973" s="530"/>
      <c r="DMA1973" s="530"/>
      <c r="DMB1973" s="530"/>
      <c r="DMC1973" s="530"/>
      <c r="DMD1973" s="530"/>
      <c r="DME1973" s="530"/>
      <c r="DMF1973" s="530"/>
      <c r="DMG1973" s="530"/>
      <c r="DMH1973" s="530"/>
      <c r="DMI1973" s="530"/>
      <c r="DMJ1973" s="530"/>
      <c r="DMK1973" s="530"/>
      <c r="DML1973" s="530"/>
      <c r="DMM1973" s="530"/>
      <c r="DMN1973" s="530"/>
      <c r="DMO1973" s="530"/>
      <c r="DMP1973" s="530"/>
      <c r="DMQ1973" s="530"/>
      <c r="DMR1973" s="530"/>
      <c r="DMS1973" s="530"/>
      <c r="DMT1973" s="530"/>
      <c r="DMU1973" s="530"/>
      <c r="DMV1973" s="530"/>
      <c r="DMW1973" s="530"/>
      <c r="DMX1973" s="530"/>
      <c r="DMY1973" s="530"/>
      <c r="DMZ1973" s="530"/>
      <c r="DNA1973" s="530"/>
      <c r="DNB1973" s="530"/>
      <c r="DNC1973" s="530"/>
      <c r="DND1973" s="530"/>
      <c r="DNE1973" s="530"/>
      <c r="DNF1973" s="530"/>
      <c r="DNG1973" s="530"/>
      <c r="DNH1973" s="530"/>
      <c r="DNI1973" s="530"/>
      <c r="DNJ1973" s="530"/>
      <c r="DNK1973" s="530"/>
      <c r="DNL1973" s="530"/>
      <c r="DNM1973" s="530"/>
      <c r="DNN1973" s="530"/>
      <c r="DNO1973" s="530"/>
      <c r="DNP1973" s="530"/>
      <c r="DNQ1973" s="530"/>
      <c r="DNR1973" s="530"/>
      <c r="DNS1973" s="530"/>
      <c r="DNT1973" s="530"/>
      <c r="DNU1973" s="530"/>
      <c r="DNV1973" s="530"/>
      <c r="DNW1973" s="530"/>
      <c r="DNX1973" s="530"/>
      <c r="DNY1973" s="530"/>
      <c r="DNZ1973" s="530"/>
      <c r="DOA1973" s="530"/>
      <c r="DOB1973" s="530"/>
      <c r="DOC1973" s="530"/>
      <c r="DOD1973" s="530"/>
      <c r="DOE1973" s="530"/>
      <c r="DOF1973" s="530"/>
      <c r="DOG1973" s="530"/>
      <c r="DOH1973" s="530"/>
      <c r="DOI1973" s="530"/>
      <c r="DOJ1973" s="530"/>
      <c r="DOK1973" s="530"/>
      <c r="DOL1973" s="530"/>
      <c r="DOM1973" s="530"/>
      <c r="DON1973" s="530"/>
      <c r="DOO1973" s="530"/>
      <c r="DOP1973" s="530"/>
      <c r="DOQ1973" s="530"/>
      <c r="DOR1973" s="530"/>
      <c r="DOS1973" s="530"/>
      <c r="DOT1973" s="530"/>
      <c r="DOU1973" s="530"/>
      <c r="DOV1973" s="530"/>
      <c r="DOW1973" s="530"/>
      <c r="DOX1973" s="530"/>
      <c r="DOY1973" s="530"/>
      <c r="DOZ1973" s="530"/>
      <c r="DPA1973" s="530"/>
      <c r="DPB1973" s="530"/>
      <c r="DPC1973" s="530"/>
      <c r="DPD1973" s="530"/>
      <c r="DPE1973" s="530"/>
      <c r="DPF1973" s="530"/>
      <c r="DPG1973" s="530"/>
      <c r="DPH1973" s="530"/>
      <c r="DPI1973" s="530"/>
      <c r="DPJ1973" s="530"/>
      <c r="DPK1973" s="530"/>
      <c r="DPL1973" s="530"/>
      <c r="DPM1973" s="530"/>
      <c r="DPN1973" s="530"/>
      <c r="DPO1973" s="530"/>
      <c r="DPP1973" s="530"/>
      <c r="DPQ1973" s="530"/>
      <c r="DPR1973" s="530"/>
      <c r="DPS1973" s="530"/>
      <c r="DPT1973" s="530"/>
      <c r="DPU1973" s="530"/>
      <c r="DPV1973" s="530"/>
      <c r="DPW1973" s="530"/>
      <c r="DPX1973" s="530"/>
      <c r="DPY1973" s="530"/>
      <c r="DPZ1973" s="530"/>
      <c r="DQA1973" s="530"/>
      <c r="DQB1973" s="530"/>
      <c r="DQC1973" s="530"/>
      <c r="DQD1973" s="530"/>
      <c r="DQE1973" s="530"/>
      <c r="DQF1973" s="530"/>
      <c r="DQG1973" s="530"/>
      <c r="DQH1973" s="530"/>
      <c r="DQI1973" s="530"/>
      <c r="DQJ1973" s="530"/>
      <c r="DQK1973" s="530"/>
      <c r="DQL1973" s="530"/>
      <c r="DQM1973" s="530"/>
      <c r="DQN1973" s="530"/>
      <c r="DQO1973" s="530"/>
      <c r="DQP1973" s="530"/>
      <c r="DQQ1973" s="530"/>
      <c r="DQR1973" s="530"/>
      <c r="DQS1973" s="530"/>
      <c r="DQT1973" s="530"/>
      <c r="DQU1973" s="530"/>
      <c r="DQV1973" s="530"/>
      <c r="DQW1973" s="530"/>
      <c r="DQX1973" s="530"/>
      <c r="DQY1973" s="530"/>
      <c r="DQZ1973" s="530"/>
      <c r="DRA1973" s="530"/>
      <c r="DRB1973" s="530"/>
      <c r="DRC1973" s="530"/>
      <c r="DRD1973" s="530"/>
      <c r="DRE1973" s="530"/>
      <c r="DRF1973" s="530"/>
      <c r="DRG1973" s="530"/>
      <c r="DRH1973" s="530"/>
      <c r="DRI1973" s="530"/>
      <c r="DRJ1973" s="530"/>
      <c r="DRK1973" s="530"/>
      <c r="DRL1973" s="530"/>
      <c r="DRM1973" s="530"/>
      <c r="DRN1973" s="530"/>
      <c r="DRO1973" s="530"/>
      <c r="DRP1973" s="530"/>
      <c r="DRQ1973" s="530"/>
      <c r="DRR1973" s="530"/>
      <c r="DRS1973" s="530"/>
      <c r="DRT1973" s="530"/>
      <c r="DRU1973" s="530"/>
      <c r="DRV1973" s="530"/>
      <c r="DRW1973" s="530"/>
      <c r="DRX1973" s="530"/>
      <c r="DRY1973" s="530"/>
      <c r="DRZ1973" s="530"/>
      <c r="DSA1973" s="530"/>
      <c r="DSB1973" s="530"/>
      <c r="DSC1973" s="530"/>
      <c r="DSD1973" s="530"/>
      <c r="DSE1973" s="530"/>
      <c r="DSF1973" s="530"/>
      <c r="DSG1973" s="530"/>
      <c r="DSH1973" s="530"/>
      <c r="DSI1973" s="530"/>
      <c r="DSJ1973" s="530"/>
      <c r="DSK1973" s="530"/>
      <c r="DSL1973" s="530"/>
      <c r="DSM1973" s="530"/>
      <c r="DSN1973" s="530"/>
      <c r="DSO1973" s="530"/>
      <c r="DSP1973" s="530"/>
      <c r="DSQ1973" s="530"/>
      <c r="DSR1973" s="530"/>
      <c r="DSS1973" s="530"/>
      <c r="DST1973" s="530"/>
      <c r="DSU1973" s="530"/>
      <c r="DSV1973" s="530"/>
      <c r="DSW1973" s="530"/>
      <c r="DSX1973" s="530"/>
      <c r="DSY1973" s="530"/>
      <c r="DSZ1973" s="530"/>
      <c r="DTA1973" s="530"/>
      <c r="DTB1973" s="530"/>
      <c r="DTC1973" s="530"/>
      <c r="DTD1973" s="530"/>
      <c r="DTE1973" s="530"/>
      <c r="DTF1973" s="530"/>
      <c r="DTG1973" s="530"/>
      <c r="DTH1973" s="530"/>
      <c r="DTI1973" s="530"/>
      <c r="DTJ1973" s="530"/>
      <c r="DTK1973" s="530"/>
      <c r="DTL1973" s="530"/>
      <c r="DTM1973" s="530"/>
      <c r="DTN1973" s="530"/>
      <c r="DTO1973" s="530"/>
      <c r="DTP1973" s="530"/>
      <c r="DTQ1973" s="530"/>
      <c r="DTR1973" s="530"/>
      <c r="DTS1973" s="530"/>
      <c r="DTT1973" s="530"/>
      <c r="DTU1973" s="530"/>
      <c r="DTV1973" s="530"/>
      <c r="DTW1973" s="530"/>
      <c r="DTX1973" s="530"/>
      <c r="DTY1973" s="530"/>
      <c r="DTZ1973" s="530"/>
      <c r="DUA1973" s="530"/>
      <c r="DUB1973" s="530"/>
      <c r="DUC1973" s="530"/>
      <c r="DUD1973" s="530"/>
      <c r="DUE1973" s="530"/>
      <c r="DUF1973" s="530"/>
      <c r="DUG1973" s="530"/>
      <c r="DUH1973" s="530"/>
      <c r="DUI1973" s="530"/>
      <c r="DUJ1973" s="530"/>
      <c r="DUK1973" s="530"/>
      <c r="DUL1973" s="530"/>
      <c r="DUM1973" s="530"/>
      <c r="DUN1973" s="530"/>
      <c r="DUO1973" s="530"/>
      <c r="DUP1973" s="530"/>
      <c r="DUQ1973" s="530"/>
      <c r="DUR1973" s="530"/>
      <c r="DUS1973" s="530"/>
      <c r="DUT1973" s="530"/>
      <c r="DUU1973" s="530"/>
      <c r="DUV1973" s="530"/>
      <c r="DUW1973" s="530"/>
      <c r="DUX1973" s="530"/>
      <c r="DUY1973" s="530"/>
      <c r="DUZ1973" s="530"/>
      <c r="DVA1973" s="530"/>
      <c r="DVB1973" s="530"/>
      <c r="DVC1973" s="530"/>
      <c r="DVD1973" s="530"/>
      <c r="DVE1973" s="530"/>
      <c r="DVF1973" s="530"/>
      <c r="DVG1973" s="530"/>
      <c r="DVH1973" s="530"/>
      <c r="DVI1973" s="530"/>
      <c r="DVJ1973" s="530"/>
      <c r="DVK1973" s="530"/>
      <c r="DVL1973" s="530"/>
      <c r="DVM1973" s="530"/>
      <c r="DVN1973" s="530"/>
      <c r="DVO1973" s="530"/>
      <c r="DVP1973" s="530"/>
      <c r="DVQ1973" s="530"/>
      <c r="DVR1973" s="530"/>
      <c r="DVS1973" s="530"/>
      <c r="DVT1973" s="530"/>
      <c r="DVU1973" s="530"/>
      <c r="DVV1973" s="530"/>
      <c r="DVW1973" s="530"/>
      <c r="DVX1973" s="530"/>
      <c r="DVY1973" s="530"/>
      <c r="DVZ1973" s="530"/>
      <c r="DWA1973" s="530"/>
      <c r="DWB1973" s="530"/>
      <c r="DWC1973" s="530"/>
      <c r="DWD1973" s="530"/>
      <c r="DWE1973" s="530"/>
      <c r="DWF1973" s="530"/>
      <c r="DWG1973" s="530"/>
      <c r="DWH1973" s="530"/>
      <c r="DWI1973" s="530"/>
      <c r="DWJ1973" s="530"/>
      <c r="DWK1973" s="530"/>
      <c r="DWL1973" s="530"/>
      <c r="DWM1973" s="530"/>
      <c r="DWN1973" s="530"/>
      <c r="DWO1973" s="530"/>
      <c r="DWP1973" s="530"/>
      <c r="DWQ1973" s="530"/>
      <c r="DWR1973" s="530"/>
      <c r="DWS1973" s="530"/>
      <c r="DWT1973" s="530"/>
      <c r="DWU1973" s="530"/>
      <c r="DWV1973" s="530"/>
      <c r="DWW1973" s="530"/>
      <c r="DWX1973" s="530"/>
      <c r="DWY1973" s="530"/>
      <c r="DWZ1973" s="530"/>
      <c r="DXA1973" s="530"/>
      <c r="DXB1973" s="530"/>
      <c r="DXC1973" s="530"/>
      <c r="DXD1973" s="530"/>
      <c r="DXE1973" s="530"/>
      <c r="DXF1973" s="530"/>
      <c r="DXG1973" s="530"/>
      <c r="DXH1973" s="530"/>
      <c r="DXI1973" s="530"/>
      <c r="DXJ1973" s="530"/>
      <c r="DXK1973" s="530"/>
      <c r="DXL1973" s="530"/>
      <c r="DXM1973" s="530"/>
      <c r="DXN1973" s="530"/>
      <c r="DXO1973" s="530"/>
      <c r="DXP1973" s="530"/>
      <c r="DXQ1973" s="530"/>
      <c r="DXR1973" s="530"/>
      <c r="DXS1973" s="530"/>
      <c r="DXT1973" s="530"/>
      <c r="DXU1973" s="530"/>
      <c r="DXV1973" s="530"/>
      <c r="DXW1973" s="530"/>
      <c r="DXX1973" s="530"/>
      <c r="DXY1973" s="530"/>
      <c r="DXZ1973" s="530"/>
      <c r="DYA1973" s="530"/>
      <c r="DYB1973" s="530"/>
      <c r="DYC1973" s="530"/>
      <c r="DYD1973" s="530"/>
      <c r="DYE1973" s="530"/>
      <c r="DYF1973" s="530"/>
      <c r="DYG1973" s="530"/>
      <c r="DYH1973" s="530"/>
      <c r="DYI1973" s="530"/>
      <c r="DYJ1973" s="530"/>
      <c r="DYK1973" s="530"/>
      <c r="DYL1973" s="530"/>
      <c r="DYM1973" s="530"/>
      <c r="DYN1973" s="530"/>
      <c r="DYO1973" s="530"/>
      <c r="DYP1973" s="530"/>
      <c r="DYQ1973" s="530"/>
      <c r="DYR1973" s="530"/>
      <c r="DYS1973" s="530"/>
      <c r="DYT1973" s="530"/>
      <c r="DYU1973" s="530"/>
      <c r="DYV1973" s="530"/>
      <c r="DYW1973" s="530"/>
      <c r="DYX1973" s="530"/>
      <c r="DYY1973" s="530"/>
      <c r="DYZ1973" s="530"/>
      <c r="DZA1973" s="530"/>
      <c r="DZB1973" s="530"/>
      <c r="DZC1973" s="530"/>
      <c r="DZD1973" s="530"/>
      <c r="DZE1973" s="530"/>
      <c r="DZF1973" s="530"/>
      <c r="DZG1973" s="530"/>
      <c r="DZH1973" s="530"/>
      <c r="DZI1973" s="530"/>
      <c r="DZJ1973" s="530"/>
      <c r="DZK1973" s="530"/>
      <c r="DZL1973" s="530"/>
      <c r="DZM1973" s="530"/>
      <c r="DZN1973" s="530"/>
      <c r="DZO1973" s="530"/>
      <c r="DZP1973" s="530"/>
      <c r="DZQ1973" s="530"/>
      <c r="DZR1973" s="530"/>
      <c r="DZS1973" s="530"/>
      <c r="DZT1973" s="530"/>
      <c r="DZU1973" s="530"/>
      <c r="DZV1973" s="530"/>
      <c r="DZW1973" s="530"/>
      <c r="DZX1973" s="530"/>
      <c r="DZY1973" s="530"/>
      <c r="DZZ1973" s="530"/>
      <c r="EAA1973" s="530"/>
      <c r="EAB1973" s="530"/>
      <c r="EAC1973" s="530"/>
      <c r="EAD1973" s="530"/>
      <c r="EAE1973" s="530"/>
      <c r="EAF1973" s="530"/>
      <c r="EAG1973" s="530"/>
      <c r="EAH1973" s="530"/>
      <c r="EAI1973" s="530"/>
      <c r="EAJ1973" s="530"/>
      <c r="EAK1973" s="530"/>
      <c r="EAL1973" s="530"/>
      <c r="EAM1973" s="530"/>
      <c r="EAN1973" s="530"/>
      <c r="EAO1973" s="530"/>
      <c r="EAP1973" s="530"/>
      <c r="EAQ1973" s="530"/>
      <c r="EAR1973" s="530"/>
      <c r="EAS1973" s="530"/>
      <c r="EAT1973" s="530"/>
      <c r="EAU1973" s="530"/>
      <c r="EAV1973" s="530"/>
      <c r="EAW1973" s="530"/>
      <c r="EAX1973" s="530"/>
      <c r="EAY1973" s="530"/>
      <c r="EAZ1973" s="530"/>
      <c r="EBA1973" s="530"/>
      <c r="EBB1973" s="530"/>
      <c r="EBC1973" s="530"/>
      <c r="EBD1973" s="530"/>
      <c r="EBE1973" s="530"/>
      <c r="EBF1973" s="530"/>
      <c r="EBG1973" s="530"/>
      <c r="EBH1973" s="530"/>
      <c r="EBI1973" s="530"/>
      <c r="EBJ1973" s="530"/>
      <c r="EBK1973" s="530"/>
      <c r="EBL1973" s="530"/>
      <c r="EBM1973" s="530"/>
      <c r="EBN1973" s="530"/>
      <c r="EBO1973" s="530"/>
      <c r="EBP1973" s="530"/>
      <c r="EBQ1973" s="530"/>
      <c r="EBR1973" s="530"/>
      <c r="EBS1973" s="530"/>
      <c r="EBT1973" s="530"/>
      <c r="EBU1973" s="530"/>
      <c r="EBV1973" s="530"/>
      <c r="EBW1973" s="530"/>
      <c r="EBX1973" s="530"/>
      <c r="EBY1973" s="530"/>
      <c r="EBZ1973" s="530"/>
      <c r="ECA1973" s="530"/>
      <c r="ECB1973" s="530"/>
      <c r="ECC1973" s="530"/>
      <c r="ECD1973" s="530"/>
      <c r="ECE1973" s="530"/>
      <c r="ECF1973" s="530"/>
      <c r="ECG1973" s="530"/>
      <c r="ECH1973" s="530"/>
      <c r="ECI1973" s="530"/>
      <c r="ECJ1973" s="530"/>
      <c r="ECK1973" s="530"/>
      <c r="ECL1973" s="530"/>
      <c r="ECM1973" s="530"/>
      <c r="ECN1973" s="530"/>
      <c r="ECO1973" s="530"/>
      <c r="ECP1973" s="530"/>
      <c r="ECQ1973" s="530"/>
      <c r="ECR1973" s="530"/>
      <c r="ECS1973" s="530"/>
      <c r="ECT1973" s="530"/>
      <c r="ECU1973" s="530"/>
      <c r="ECV1973" s="530"/>
      <c r="ECW1973" s="530"/>
      <c r="ECX1973" s="530"/>
      <c r="ECY1973" s="530"/>
      <c r="ECZ1973" s="530"/>
      <c r="EDA1973" s="530"/>
      <c r="EDB1973" s="530"/>
      <c r="EDC1973" s="530"/>
      <c r="EDD1973" s="530"/>
      <c r="EDE1973" s="530"/>
      <c r="EDF1973" s="530"/>
      <c r="EDG1973" s="530"/>
      <c r="EDH1973" s="530"/>
      <c r="EDI1973" s="530"/>
      <c r="EDJ1973" s="530"/>
      <c r="EDK1973" s="530"/>
      <c r="EDL1973" s="530"/>
      <c r="EDM1973" s="530"/>
      <c r="EDN1973" s="530"/>
      <c r="EDO1973" s="530"/>
      <c r="EDP1973" s="530"/>
      <c r="EDQ1973" s="530"/>
      <c r="EDR1973" s="530"/>
      <c r="EDS1973" s="530"/>
      <c r="EDT1973" s="530"/>
      <c r="EDU1973" s="530"/>
      <c r="EDV1973" s="530"/>
      <c r="EDW1973" s="530"/>
      <c r="EDX1973" s="530"/>
      <c r="EDY1973" s="530"/>
      <c r="EDZ1973" s="530"/>
      <c r="EEA1973" s="530"/>
      <c r="EEB1973" s="530"/>
      <c r="EEC1973" s="530"/>
      <c r="EED1973" s="530"/>
      <c r="EEE1973" s="530"/>
      <c r="EEF1973" s="530"/>
      <c r="EEG1973" s="530"/>
      <c r="EEH1973" s="530"/>
      <c r="EEI1973" s="530"/>
      <c r="EEJ1973" s="530"/>
      <c r="EEK1973" s="530"/>
      <c r="EEL1973" s="530"/>
      <c r="EEM1973" s="530"/>
      <c r="EEN1973" s="530"/>
      <c r="EEO1973" s="530"/>
      <c r="EEP1973" s="530"/>
      <c r="EEQ1973" s="530"/>
      <c r="EER1973" s="530"/>
      <c r="EES1973" s="530"/>
      <c r="EET1973" s="530"/>
      <c r="EEU1973" s="530"/>
      <c r="EEV1973" s="530"/>
      <c r="EEW1973" s="530"/>
      <c r="EEX1973" s="530"/>
      <c r="EEY1973" s="530"/>
      <c r="EEZ1973" s="530"/>
      <c r="EFA1973" s="530"/>
      <c r="EFB1973" s="530"/>
      <c r="EFC1973" s="530"/>
      <c r="EFD1973" s="530"/>
      <c r="EFE1973" s="530"/>
      <c r="EFF1973" s="530"/>
      <c r="EFG1973" s="530"/>
      <c r="EFH1973" s="530"/>
      <c r="EFI1973" s="530"/>
      <c r="EFJ1973" s="530"/>
      <c r="EFK1973" s="530"/>
      <c r="EFL1973" s="530"/>
      <c r="EFM1973" s="530"/>
      <c r="EFN1973" s="530"/>
      <c r="EFO1973" s="530"/>
      <c r="EFP1973" s="530"/>
      <c r="EFQ1973" s="530"/>
      <c r="EFR1973" s="530"/>
      <c r="EFS1973" s="530"/>
      <c r="EFT1973" s="530"/>
      <c r="EFU1973" s="530"/>
      <c r="EFV1973" s="530"/>
      <c r="EFW1973" s="530"/>
      <c r="EFX1973" s="530"/>
      <c r="EFY1973" s="530"/>
      <c r="EFZ1973" s="530"/>
      <c r="EGA1973" s="530"/>
      <c r="EGB1973" s="530"/>
      <c r="EGC1973" s="530"/>
      <c r="EGD1973" s="530"/>
      <c r="EGE1973" s="530"/>
      <c r="EGF1973" s="530"/>
      <c r="EGG1973" s="530"/>
      <c r="EGH1973" s="530"/>
      <c r="EGI1973" s="530"/>
      <c r="EGJ1973" s="530"/>
      <c r="EGK1973" s="530"/>
      <c r="EGL1973" s="530"/>
      <c r="EGM1973" s="530"/>
      <c r="EGN1973" s="530"/>
      <c r="EGO1973" s="530"/>
      <c r="EGP1973" s="530"/>
      <c r="EGQ1973" s="530"/>
      <c r="EGR1973" s="530"/>
      <c r="EGS1973" s="530"/>
      <c r="EGT1973" s="530"/>
      <c r="EGU1973" s="530"/>
      <c r="EGV1973" s="530"/>
      <c r="EGW1973" s="530"/>
      <c r="EGX1973" s="530"/>
      <c r="EGY1973" s="530"/>
      <c r="EGZ1973" s="530"/>
      <c r="EHA1973" s="530"/>
      <c r="EHB1973" s="530"/>
      <c r="EHC1973" s="530"/>
      <c r="EHD1973" s="530"/>
      <c r="EHE1973" s="530"/>
      <c r="EHF1973" s="530"/>
      <c r="EHG1973" s="530"/>
      <c r="EHH1973" s="530"/>
      <c r="EHI1973" s="530"/>
      <c r="EHJ1973" s="530"/>
      <c r="EHK1973" s="530"/>
      <c r="EHL1973" s="530"/>
      <c r="EHM1973" s="530"/>
      <c r="EHN1973" s="530"/>
      <c r="EHO1973" s="530"/>
      <c r="EHP1973" s="530"/>
      <c r="EHQ1973" s="530"/>
      <c r="EHR1973" s="530"/>
      <c r="EHS1973" s="530"/>
      <c r="EHT1973" s="530"/>
      <c r="EHU1973" s="530"/>
      <c r="EHV1973" s="530"/>
      <c r="EHW1973" s="530"/>
      <c r="EHX1973" s="530"/>
      <c r="EHY1973" s="530"/>
      <c r="EHZ1973" s="530"/>
      <c r="EIA1973" s="530"/>
      <c r="EIB1973" s="530"/>
      <c r="EIC1973" s="530"/>
      <c r="EID1973" s="530"/>
      <c r="EIE1973" s="530"/>
      <c r="EIF1973" s="530"/>
      <c r="EIG1973" s="530"/>
      <c r="EIH1973" s="530"/>
      <c r="EII1973" s="530"/>
      <c r="EIJ1973" s="530"/>
      <c r="EIK1973" s="530"/>
      <c r="EIL1973" s="530"/>
      <c r="EIM1973" s="530"/>
      <c r="EIN1973" s="530"/>
      <c r="EIO1973" s="530"/>
      <c r="EIP1973" s="530"/>
      <c r="EIQ1973" s="530"/>
      <c r="EIR1973" s="530"/>
      <c r="EIS1973" s="530"/>
      <c r="EIT1973" s="530"/>
      <c r="EIU1973" s="530"/>
      <c r="EIV1973" s="530"/>
      <c r="EIW1973" s="530"/>
      <c r="EIX1973" s="530"/>
      <c r="EIY1973" s="530"/>
      <c r="EIZ1973" s="530"/>
      <c r="EJA1973" s="530"/>
      <c r="EJB1973" s="530"/>
      <c r="EJC1973" s="530"/>
      <c r="EJD1973" s="530"/>
      <c r="EJE1973" s="530"/>
      <c r="EJF1973" s="530"/>
      <c r="EJG1973" s="530"/>
      <c r="EJH1973" s="530"/>
      <c r="EJI1973" s="530"/>
      <c r="EJJ1973" s="530"/>
      <c r="EJK1973" s="530"/>
      <c r="EJL1973" s="530"/>
      <c r="EJM1973" s="530"/>
      <c r="EJN1973" s="530"/>
      <c r="EJO1973" s="530"/>
      <c r="EJP1973" s="530"/>
      <c r="EJQ1973" s="530"/>
      <c r="EJR1973" s="530"/>
      <c r="EJS1973" s="530"/>
      <c r="EJT1973" s="530"/>
      <c r="EJU1973" s="530"/>
      <c r="EJV1973" s="530"/>
      <c r="EJW1973" s="530"/>
      <c r="EJX1973" s="530"/>
      <c r="EJY1973" s="530"/>
      <c r="EJZ1973" s="530"/>
      <c r="EKA1973" s="530"/>
      <c r="EKB1973" s="530"/>
      <c r="EKC1973" s="530"/>
      <c r="EKD1973" s="530"/>
      <c r="EKE1973" s="530"/>
      <c r="EKF1973" s="530"/>
      <c r="EKG1973" s="530"/>
      <c r="EKH1973" s="530"/>
      <c r="EKI1973" s="530"/>
      <c r="EKJ1973" s="530"/>
      <c r="EKK1973" s="530"/>
      <c r="EKL1973" s="530"/>
      <c r="EKM1973" s="530"/>
      <c r="EKN1973" s="530"/>
      <c r="EKO1973" s="530"/>
      <c r="EKP1973" s="530"/>
      <c r="EKQ1973" s="530"/>
      <c r="EKR1973" s="530"/>
      <c r="EKS1973" s="530"/>
      <c r="EKT1973" s="530"/>
      <c r="EKU1973" s="530"/>
      <c r="EKV1973" s="530"/>
      <c r="EKW1973" s="530"/>
      <c r="EKX1973" s="530"/>
      <c r="EKY1973" s="530"/>
      <c r="EKZ1973" s="530"/>
      <c r="ELA1973" s="530"/>
      <c r="ELB1973" s="530"/>
      <c r="ELC1973" s="530"/>
      <c r="ELD1973" s="530"/>
      <c r="ELE1973" s="530"/>
      <c r="ELF1973" s="530"/>
      <c r="ELG1973" s="530"/>
      <c r="ELH1973" s="530"/>
      <c r="ELI1973" s="530"/>
      <c r="ELJ1973" s="530"/>
      <c r="ELK1973" s="530"/>
      <c r="ELL1973" s="530"/>
      <c r="ELM1973" s="530"/>
      <c r="ELN1973" s="530"/>
      <c r="ELO1973" s="530"/>
      <c r="ELP1973" s="530"/>
      <c r="ELQ1973" s="530"/>
      <c r="ELR1973" s="530"/>
      <c r="ELS1973" s="530"/>
      <c r="ELT1973" s="530"/>
      <c r="ELU1973" s="530"/>
      <c r="ELV1973" s="530"/>
      <c r="ELW1973" s="530"/>
      <c r="ELX1973" s="530"/>
      <c r="ELY1973" s="530"/>
      <c r="ELZ1973" s="530"/>
      <c r="EMA1973" s="530"/>
      <c r="EMB1973" s="530"/>
      <c r="EMC1973" s="530"/>
      <c r="EMD1973" s="530"/>
      <c r="EME1973" s="530"/>
      <c r="EMF1973" s="530"/>
      <c r="EMG1973" s="530"/>
      <c r="EMH1973" s="530"/>
      <c r="EMI1973" s="530"/>
      <c r="EMJ1973" s="530"/>
      <c r="EMK1973" s="530"/>
      <c r="EML1973" s="530"/>
      <c r="EMM1973" s="530"/>
      <c r="EMN1973" s="530"/>
      <c r="EMO1973" s="530"/>
      <c r="EMP1973" s="530"/>
      <c r="EMQ1973" s="530"/>
      <c r="EMR1973" s="530"/>
      <c r="EMS1973" s="530"/>
      <c r="EMT1973" s="530"/>
      <c r="EMU1973" s="530"/>
      <c r="EMV1973" s="530"/>
      <c r="EMW1973" s="530"/>
      <c r="EMX1973" s="530"/>
      <c r="EMY1973" s="530"/>
      <c r="EMZ1973" s="530"/>
      <c r="ENA1973" s="530"/>
      <c r="ENB1973" s="530"/>
      <c r="ENC1973" s="530"/>
      <c r="END1973" s="530"/>
      <c r="ENE1973" s="530"/>
      <c r="ENF1973" s="530"/>
      <c r="ENG1973" s="530"/>
      <c r="ENH1973" s="530"/>
      <c r="ENI1973" s="530"/>
      <c r="ENJ1973" s="530"/>
      <c r="ENK1973" s="530"/>
      <c r="ENL1973" s="530"/>
      <c r="ENM1973" s="530"/>
      <c r="ENN1973" s="530"/>
      <c r="ENO1973" s="530"/>
      <c r="ENP1973" s="530"/>
      <c r="ENQ1973" s="530"/>
      <c r="ENR1973" s="530"/>
      <c r="ENS1973" s="530"/>
      <c r="ENT1973" s="530"/>
      <c r="ENU1973" s="530"/>
      <c r="ENV1973" s="530"/>
      <c r="ENW1973" s="530"/>
      <c r="ENX1973" s="530"/>
      <c r="ENY1973" s="530"/>
      <c r="ENZ1973" s="530"/>
      <c r="EOA1973" s="530"/>
      <c r="EOB1973" s="530"/>
      <c r="EOC1973" s="530"/>
      <c r="EOD1973" s="530"/>
      <c r="EOE1973" s="530"/>
      <c r="EOF1973" s="530"/>
      <c r="EOG1973" s="530"/>
      <c r="EOH1973" s="530"/>
      <c r="EOI1973" s="530"/>
      <c r="EOJ1973" s="530"/>
      <c r="EOK1973" s="530"/>
      <c r="EOL1973" s="530"/>
      <c r="EOM1973" s="530"/>
      <c r="EON1973" s="530"/>
      <c r="EOO1973" s="530"/>
      <c r="EOP1973" s="530"/>
      <c r="EOQ1973" s="530"/>
      <c r="EOR1973" s="530"/>
      <c r="EOS1973" s="530"/>
      <c r="EOT1973" s="530"/>
      <c r="EOU1973" s="530"/>
      <c r="EOV1973" s="530"/>
      <c r="EOW1973" s="530"/>
      <c r="EOX1973" s="530"/>
      <c r="EOY1973" s="530"/>
      <c r="EOZ1973" s="530"/>
      <c r="EPA1973" s="530"/>
      <c r="EPB1973" s="530"/>
      <c r="EPC1973" s="530"/>
      <c r="EPD1973" s="530"/>
      <c r="EPE1973" s="530"/>
      <c r="EPF1973" s="530"/>
      <c r="EPG1973" s="530"/>
      <c r="EPH1973" s="530"/>
      <c r="EPI1973" s="530"/>
      <c r="EPJ1973" s="530"/>
      <c r="EPK1973" s="530"/>
      <c r="EPL1973" s="530"/>
      <c r="EPM1973" s="530"/>
      <c r="EPN1973" s="530"/>
      <c r="EPO1973" s="530"/>
      <c r="EPP1973" s="530"/>
      <c r="EPQ1973" s="530"/>
      <c r="EPR1973" s="530"/>
      <c r="EPS1973" s="530"/>
      <c r="EPT1973" s="530"/>
      <c r="EPU1973" s="530"/>
      <c r="EPV1973" s="530"/>
      <c r="EPW1973" s="530"/>
      <c r="EPX1973" s="530"/>
      <c r="EPY1973" s="530"/>
      <c r="EPZ1973" s="530"/>
      <c r="EQA1973" s="530"/>
      <c r="EQB1973" s="530"/>
      <c r="EQC1973" s="530"/>
      <c r="EQD1973" s="530"/>
      <c r="EQE1973" s="530"/>
      <c r="EQF1973" s="530"/>
      <c r="EQG1973" s="530"/>
      <c r="EQH1973" s="530"/>
      <c r="EQI1973" s="530"/>
      <c r="EQJ1973" s="530"/>
      <c r="EQK1973" s="530"/>
      <c r="EQL1973" s="530"/>
      <c r="EQM1973" s="530"/>
      <c r="EQN1973" s="530"/>
      <c r="EQO1973" s="530"/>
      <c r="EQP1973" s="530"/>
      <c r="EQQ1973" s="530"/>
      <c r="EQR1973" s="530"/>
      <c r="EQS1973" s="530"/>
      <c r="EQT1973" s="530"/>
      <c r="EQU1973" s="530"/>
      <c r="EQV1973" s="530"/>
      <c r="EQW1973" s="530"/>
      <c r="EQX1973" s="530"/>
      <c r="EQY1973" s="530"/>
      <c r="EQZ1973" s="530"/>
      <c r="ERA1973" s="530"/>
      <c r="ERB1973" s="530"/>
      <c r="ERC1973" s="530"/>
      <c r="ERD1973" s="530"/>
      <c r="ERE1973" s="530"/>
      <c r="ERF1973" s="530"/>
      <c r="ERG1973" s="530"/>
      <c r="ERH1973" s="530"/>
      <c r="ERI1973" s="530"/>
      <c r="ERJ1973" s="530"/>
      <c r="ERK1973" s="530"/>
      <c r="ERL1973" s="530"/>
      <c r="ERM1973" s="530"/>
      <c r="ERN1973" s="530"/>
      <c r="ERO1973" s="530"/>
      <c r="ERP1973" s="530"/>
      <c r="ERQ1973" s="530"/>
      <c r="ERR1973" s="530"/>
      <c r="ERS1973" s="530"/>
      <c r="ERT1973" s="530"/>
      <c r="ERU1973" s="530"/>
      <c r="ERV1973" s="530"/>
      <c r="ERW1973" s="530"/>
      <c r="ERX1973" s="530"/>
      <c r="ERY1973" s="530"/>
      <c r="ERZ1973" s="530"/>
      <c r="ESA1973" s="530"/>
      <c r="ESB1973" s="530"/>
      <c r="ESC1973" s="530"/>
      <c r="ESD1973" s="530"/>
      <c r="ESE1973" s="530"/>
      <c r="ESF1973" s="530"/>
      <c r="ESG1973" s="530"/>
      <c r="ESH1973" s="530"/>
      <c r="ESI1973" s="530"/>
      <c r="ESJ1973" s="530"/>
      <c r="ESK1973" s="530"/>
      <c r="ESL1973" s="530"/>
      <c r="ESM1973" s="530"/>
      <c r="ESN1973" s="530"/>
      <c r="ESO1973" s="530"/>
      <c r="ESP1973" s="530"/>
      <c r="ESQ1973" s="530"/>
      <c r="ESR1973" s="530"/>
      <c r="ESS1973" s="530"/>
      <c r="EST1973" s="530"/>
      <c r="ESU1973" s="530"/>
      <c r="ESV1973" s="530"/>
      <c r="ESW1973" s="530"/>
      <c r="ESX1973" s="530"/>
      <c r="ESY1973" s="530"/>
      <c r="ESZ1973" s="530"/>
      <c r="ETA1973" s="530"/>
      <c r="ETB1973" s="530"/>
      <c r="ETC1973" s="530"/>
      <c r="ETD1973" s="530"/>
      <c r="ETE1973" s="530"/>
      <c r="ETF1973" s="530"/>
      <c r="ETG1973" s="530"/>
      <c r="ETH1973" s="530"/>
      <c r="ETI1973" s="530"/>
      <c r="ETJ1973" s="530"/>
      <c r="ETK1973" s="530"/>
      <c r="ETL1973" s="530"/>
      <c r="ETM1973" s="530"/>
      <c r="ETN1973" s="530"/>
      <c r="ETO1973" s="530"/>
      <c r="ETP1973" s="530"/>
      <c r="ETQ1973" s="530"/>
      <c r="ETR1973" s="530"/>
      <c r="ETS1973" s="530"/>
      <c r="ETT1973" s="530"/>
      <c r="ETU1973" s="530"/>
      <c r="ETV1973" s="530"/>
      <c r="ETW1973" s="530"/>
      <c r="ETX1973" s="530"/>
      <c r="ETY1973" s="530"/>
      <c r="ETZ1973" s="530"/>
      <c r="EUA1973" s="530"/>
      <c r="EUB1973" s="530"/>
      <c r="EUC1973" s="530"/>
      <c r="EUD1973" s="530"/>
      <c r="EUE1973" s="530"/>
      <c r="EUF1973" s="530"/>
      <c r="EUG1973" s="530"/>
      <c r="EUH1973" s="530"/>
      <c r="EUI1973" s="530"/>
      <c r="EUJ1973" s="530"/>
      <c r="EUK1973" s="530"/>
      <c r="EUL1973" s="530"/>
      <c r="EUM1973" s="530"/>
      <c r="EUN1973" s="530"/>
      <c r="EUO1973" s="530"/>
      <c r="EUP1973" s="530"/>
      <c r="EUQ1973" s="530"/>
      <c r="EUR1973" s="530"/>
      <c r="EUS1973" s="530"/>
      <c r="EUT1973" s="530"/>
      <c r="EUU1973" s="530"/>
      <c r="EUV1973" s="530"/>
      <c r="EUW1973" s="530"/>
      <c r="EUX1973" s="530"/>
      <c r="EUY1973" s="530"/>
      <c r="EUZ1973" s="530"/>
      <c r="EVA1973" s="530"/>
      <c r="EVB1973" s="530"/>
      <c r="EVC1973" s="530"/>
      <c r="EVD1973" s="530"/>
      <c r="EVE1973" s="530"/>
      <c r="EVF1973" s="530"/>
      <c r="EVG1973" s="530"/>
      <c r="EVH1973" s="530"/>
      <c r="EVI1973" s="530"/>
      <c r="EVJ1973" s="530"/>
      <c r="EVK1973" s="530"/>
      <c r="EVL1973" s="530"/>
      <c r="EVM1973" s="530"/>
      <c r="EVN1973" s="530"/>
      <c r="EVO1973" s="530"/>
      <c r="EVP1973" s="530"/>
      <c r="EVQ1973" s="530"/>
      <c r="EVR1973" s="530"/>
      <c r="EVS1973" s="530"/>
      <c r="EVT1973" s="530"/>
      <c r="EVU1973" s="530"/>
      <c r="EVV1973" s="530"/>
      <c r="EVW1973" s="530"/>
      <c r="EVX1973" s="530"/>
      <c r="EVY1973" s="530"/>
      <c r="EVZ1973" s="530"/>
      <c r="EWA1973" s="530"/>
      <c r="EWB1973" s="530"/>
      <c r="EWC1973" s="530"/>
      <c r="EWD1973" s="530"/>
      <c r="EWE1973" s="530"/>
      <c r="EWF1973" s="530"/>
      <c r="EWG1973" s="530"/>
      <c r="EWH1973" s="530"/>
      <c r="EWI1973" s="530"/>
      <c r="EWJ1973" s="530"/>
      <c r="EWK1973" s="530"/>
      <c r="EWL1973" s="530"/>
      <c r="EWM1973" s="530"/>
      <c r="EWN1973" s="530"/>
      <c r="EWO1973" s="530"/>
      <c r="EWP1973" s="530"/>
      <c r="EWQ1973" s="530"/>
      <c r="EWR1973" s="530"/>
      <c r="EWS1973" s="530"/>
      <c r="EWT1973" s="530"/>
      <c r="EWU1973" s="530"/>
      <c r="EWV1973" s="530"/>
      <c r="EWW1973" s="530"/>
      <c r="EWX1973" s="530"/>
      <c r="EWY1973" s="530"/>
      <c r="EWZ1973" s="530"/>
      <c r="EXA1973" s="530"/>
      <c r="EXB1973" s="530"/>
      <c r="EXC1973" s="530"/>
      <c r="EXD1973" s="530"/>
      <c r="EXE1973" s="530"/>
      <c r="EXF1973" s="530"/>
      <c r="EXG1973" s="530"/>
      <c r="EXH1973" s="530"/>
      <c r="EXI1973" s="530"/>
      <c r="EXJ1973" s="530"/>
      <c r="EXK1973" s="530"/>
      <c r="EXL1973" s="530"/>
      <c r="EXM1973" s="530"/>
      <c r="EXN1973" s="530"/>
      <c r="EXO1973" s="530"/>
      <c r="EXP1973" s="530"/>
      <c r="EXQ1973" s="530"/>
      <c r="EXR1973" s="530"/>
      <c r="EXS1973" s="530"/>
      <c r="EXT1973" s="530"/>
      <c r="EXU1973" s="530"/>
      <c r="EXV1973" s="530"/>
      <c r="EXW1973" s="530"/>
      <c r="EXX1973" s="530"/>
      <c r="EXY1973" s="530"/>
      <c r="EXZ1973" s="530"/>
      <c r="EYA1973" s="530"/>
      <c r="EYB1973" s="530"/>
      <c r="EYC1973" s="530"/>
      <c r="EYD1973" s="530"/>
      <c r="EYE1973" s="530"/>
      <c r="EYF1973" s="530"/>
      <c r="EYG1973" s="530"/>
      <c r="EYH1973" s="530"/>
      <c r="EYI1973" s="530"/>
      <c r="EYJ1973" s="530"/>
      <c r="EYK1973" s="530"/>
      <c r="EYL1973" s="530"/>
      <c r="EYM1973" s="530"/>
      <c r="EYN1973" s="530"/>
      <c r="EYO1973" s="530"/>
      <c r="EYP1973" s="530"/>
      <c r="EYQ1973" s="530"/>
      <c r="EYR1973" s="530"/>
      <c r="EYS1973" s="530"/>
      <c r="EYT1973" s="530"/>
      <c r="EYU1973" s="530"/>
      <c r="EYV1973" s="530"/>
      <c r="EYW1973" s="530"/>
      <c r="EYX1973" s="530"/>
      <c r="EYY1973" s="530"/>
      <c r="EYZ1973" s="530"/>
      <c r="EZA1973" s="530"/>
      <c r="EZB1973" s="530"/>
      <c r="EZC1973" s="530"/>
      <c r="EZD1973" s="530"/>
      <c r="EZE1973" s="530"/>
      <c r="EZF1973" s="530"/>
      <c r="EZG1973" s="530"/>
      <c r="EZH1973" s="530"/>
      <c r="EZI1973" s="530"/>
      <c r="EZJ1973" s="530"/>
      <c r="EZK1973" s="530"/>
      <c r="EZL1973" s="530"/>
      <c r="EZM1973" s="530"/>
      <c r="EZN1973" s="530"/>
      <c r="EZO1973" s="530"/>
      <c r="EZP1973" s="530"/>
      <c r="EZQ1973" s="530"/>
      <c r="EZR1973" s="530"/>
      <c r="EZS1973" s="530"/>
      <c r="EZT1973" s="530"/>
      <c r="EZU1973" s="530"/>
      <c r="EZV1973" s="530"/>
      <c r="EZW1973" s="530"/>
      <c r="EZX1973" s="530"/>
      <c r="EZY1973" s="530"/>
      <c r="EZZ1973" s="530"/>
      <c r="FAA1973" s="530"/>
      <c r="FAB1973" s="530"/>
      <c r="FAC1973" s="530"/>
      <c r="FAD1973" s="530"/>
      <c r="FAE1973" s="530"/>
      <c r="FAF1973" s="530"/>
      <c r="FAG1973" s="530"/>
      <c r="FAH1973" s="530"/>
      <c r="FAI1973" s="530"/>
      <c r="FAJ1973" s="530"/>
      <c r="FAK1973" s="530"/>
      <c r="FAL1973" s="530"/>
      <c r="FAM1973" s="530"/>
      <c r="FAN1973" s="530"/>
      <c r="FAO1973" s="530"/>
      <c r="FAP1973" s="530"/>
      <c r="FAQ1973" s="530"/>
      <c r="FAR1973" s="530"/>
      <c r="FAS1973" s="530"/>
      <c r="FAT1973" s="530"/>
      <c r="FAU1973" s="530"/>
      <c r="FAV1973" s="530"/>
      <c r="FAW1973" s="530"/>
      <c r="FAX1973" s="530"/>
      <c r="FAY1973" s="530"/>
      <c r="FAZ1973" s="530"/>
      <c r="FBA1973" s="530"/>
      <c r="FBB1973" s="530"/>
      <c r="FBC1973" s="530"/>
      <c r="FBD1973" s="530"/>
      <c r="FBE1973" s="530"/>
      <c r="FBF1973" s="530"/>
      <c r="FBG1973" s="530"/>
      <c r="FBH1973" s="530"/>
      <c r="FBI1973" s="530"/>
      <c r="FBJ1973" s="530"/>
      <c r="FBK1973" s="530"/>
      <c r="FBL1973" s="530"/>
      <c r="FBM1973" s="530"/>
      <c r="FBN1973" s="530"/>
      <c r="FBO1973" s="530"/>
      <c r="FBP1973" s="530"/>
      <c r="FBQ1973" s="530"/>
      <c r="FBR1973" s="530"/>
      <c r="FBS1973" s="530"/>
      <c r="FBT1973" s="530"/>
      <c r="FBU1973" s="530"/>
      <c r="FBV1973" s="530"/>
      <c r="FBW1973" s="530"/>
      <c r="FBX1973" s="530"/>
      <c r="FBY1973" s="530"/>
      <c r="FBZ1973" s="530"/>
      <c r="FCA1973" s="530"/>
      <c r="FCB1973" s="530"/>
      <c r="FCC1973" s="530"/>
      <c r="FCD1973" s="530"/>
      <c r="FCE1973" s="530"/>
      <c r="FCF1973" s="530"/>
      <c r="FCG1973" s="530"/>
      <c r="FCH1973" s="530"/>
      <c r="FCI1973" s="530"/>
      <c r="FCJ1973" s="530"/>
      <c r="FCK1973" s="530"/>
      <c r="FCL1973" s="530"/>
      <c r="FCM1973" s="530"/>
      <c r="FCN1973" s="530"/>
      <c r="FCO1973" s="530"/>
      <c r="FCP1973" s="530"/>
      <c r="FCQ1973" s="530"/>
      <c r="FCR1973" s="530"/>
      <c r="FCS1973" s="530"/>
      <c r="FCT1973" s="530"/>
      <c r="FCU1973" s="530"/>
      <c r="FCV1973" s="530"/>
      <c r="FCW1973" s="530"/>
      <c r="FCX1973" s="530"/>
      <c r="FCY1973" s="530"/>
      <c r="FCZ1973" s="530"/>
      <c r="FDA1973" s="530"/>
      <c r="FDB1973" s="530"/>
      <c r="FDC1973" s="530"/>
      <c r="FDD1973" s="530"/>
      <c r="FDE1973" s="530"/>
      <c r="FDF1973" s="530"/>
      <c r="FDG1973" s="530"/>
      <c r="FDH1973" s="530"/>
      <c r="FDI1973" s="530"/>
      <c r="FDJ1973" s="530"/>
      <c r="FDK1973" s="530"/>
      <c r="FDL1973" s="530"/>
      <c r="FDM1973" s="530"/>
      <c r="FDN1973" s="530"/>
      <c r="FDO1973" s="530"/>
      <c r="FDP1973" s="530"/>
      <c r="FDQ1973" s="530"/>
      <c r="FDR1973" s="530"/>
      <c r="FDS1973" s="530"/>
      <c r="FDT1973" s="530"/>
      <c r="FDU1973" s="530"/>
      <c r="FDV1973" s="530"/>
      <c r="FDW1973" s="530"/>
      <c r="FDX1973" s="530"/>
      <c r="FDY1973" s="530"/>
      <c r="FDZ1973" s="530"/>
      <c r="FEA1973" s="530"/>
      <c r="FEB1973" s="530"/>
      <c r="FEC1973" s="530"/>
      <c r="FED1973" s="530"/>
      <c r="FEE1973" s="530"/>
      <c r="FEF1973" s="530"/>
      <c r="FEG1973" s="530"/>
      <c r="FEH1973" s="530"/>
      <c r="FEI1973" s="530"/>
      <c r="FEJ1973" s="530"/>
      <c r="FEK1973" s="530"/>
      <c r="FEL1973" s="530"/>
      <c r="FEM1973" s="530"/>
      <c r="FEN1973" s="530"/>
      <c r="FEO1973" s="530"/>
      <c r="FEP1973" s="530"/>
      <c r="FEQ1973" s="530"/>
      <c r="FER1973" s="530"/>
      <c r="FES1973" s="530"/>
      <c r="FET1973" s="530"/>
      <c r="FEU1973" s="530"/>
      <c r="FEV1973" s="530"/>
      <c r="FEW1973" s="530"/>
      <c r="FEX1973" s="530"/>
      <c r="FEY1973" s="530"/>
      <c r="FEZ1973" s="530"/>
      <c r="FFA1973" s="530"/>
      <c r="FFB1973" s="530"/>
      <c r="FFC1973" s="530"/>
      <c r="FFD1973" s="530"/>
      <c r="FFE1973" s="530"/>
      <c r="FFF1973" s="530"/>
      <c r="FFG1973" s="530"/>
      <c r="FFH1973" s="530"/>
      <c r="FFI1973" s="530"/>
      <c r="FFJ1973" s="530"/>
      <c r="FFK1973" s="530"/>
      <c r="FFL1973" s="530"/>
      <c r="FFM1973" s="530"/>
      <c r="FFN1973" s="530"/>
      <c r="FFO1973" s="530"/>
      <c r="FFP1973" s="530"/>
      <c r="FFQ1973" s="530"/>
      <c r="FFR1973" s="530"/>
      <c r="FFS1973" s="530"/>
      <c r="FFT1973" s="530"/>
      <c r="FFU1973" s="530"/>
      <c r="FFV1973" s="530"/>
      <c r="FFW1973" s="530"/>
      <c r="FFX1973" s="530"/>
      <c r="FFY1973" s="530"/>
      <c r="FFZ1973" s="530"/>
      <c r="FGA1973" s="530"/>
      <c r="FGB1973" s="530"/>
      <c r="FGC1973" s="530"/>
      <c r="FGD1973" s="530"/>
      <c r="FGE1973" s="530"/>
      <c r="FGF1973" s="530"/>
      <c r="FGG1973" s="530"/>
      <c r="FGH1973" s="530"/>
      <c r="FGI1973" s="530"/>
      <c r="FGJ1973" s="530"/>
      <c r="FGK1973" s="530"/>
      <c r="FGL1973" s="530"/>
      <c r="FGM1973" s="530"/>
      <c r="FGN1973" s="530"/>
      <c r="FGO1973" s="530"/>
      <c r="FGP1973" s="530"/>
      <c r="FGQ1973" s="530"/>
      <c r="FGR1973" s="530"/>
      <c r="FGS1973" s="530"/>
      <c r="FGT1973" s="530"/>
      <c r="FGU1973" s="530"/>
      <c r="FGV1973" s="530"/>
      <c r="FGW1973" s="530"/>
      <c r="FGX1973" s="530"/>
      <c r="FGY1973" s="530"/>
      <c r="FGZ1973" s="530"/>
      <c r="FHA1973" s="530"/>
      <c r="FHB1973" s="530"/>
      <c r="FHC1973" s="530"/>
      <c r="FHD1973" s="530"/>
      <c r="FHE1973" s="530"/>
      <c r="FHF1973" s="530"/>
      <c r="FHG1973" s="530"/>
      <c r="FHH1973" s="530"/>
      <c r="FHI1973" s="530"/>
      <c r="FHJ1973" s="530"/>
      <c r="FHK1973" s="530"/>
      <c r="FHL1973" s="530"/>
      <c r="FHM1973" s="530"/>
      <c r="FHN1973" s="530"/>
      <c r="FHO1973" s="530"/>
      <c r="FHP1973" s="530"/>
      <c r="FHQ1973" s="530"/>
      <c r="FHR1973" s="530"/>
      <c r="FHS1973" s="530"/>
      <c r="FHT1973" s="530"/>
      <c r="FHU1973" s="530"/>
      <c r="FHV1973" s="530"/>
      <c r="FHW1973" s="530"/>
      <c r="FHX1973" s="530"/>
      <c r="FHY1973" s="530"/>
      <c r="FHZ1973" s="530"/>
      <c r="FIA1973" s="530"/>
      <c r="FIB1973" s="530"/>
      <c r="FIC1973" s="530"/>
      <c r="FID1973" s="530"/>
      <c r="FIE1973" s="530"/>
      <c r="FIF1973" s="530"/>
      <c r="FIG1973" s="530"/>
      <c r="FIH1973" s="530"/>
      <c r="FII1973" s="530"/>
      <c r="FIJ1973" s="530"/>
      <c r="FIK1973" s="530"/>
      <c r="FIL1973" s="530"/>
      <c r="FIM1973" s="530"/>
      <c r="FIN1973" s="530"/>
      <c r="FIO1973" s="530"/>
      <c r="FIP1973" s="530"/>
      <c r="FIQ1973" s="530"/>
      <c r="FIR1973" s="530"/>
      <c r="FIS1973" s="530"/>
      <c r="FIT1973" s="530"/>
      <c r="FIU1973" s="530"/>
      <c r="FIV1973" s="530"/>
      <c r="FIW1973" s="530"/>
      <c r="FIX1973" s="530"/>
      <c r="FIY1973" s="530"/>
      <c r="FIZ1973" s="530"/>
      <c r="FJA1973" s="530"/>
      <c r="FJB1973" s="530"/>
      <c r="FJC1973" s="530"/>
      <c r="FJD1973" s="530"/>
      <c r="FJE1973" s="530"/>
      <c r="FJF1973" s="530"/>
      <c r="FJG1973" s="530"/>
      <c r="FJH1973" s="530"/>
      <c r="FJI1973" s="530"/>
      <c r="FJJ1973" s="530"/>
      <c r="FJK1973" s="530"/>
      <c r="FJL1973" s="530"/>
      <c r="FJM1973" s="530"/>
      <c r="FJN1973" s="530"/>
      <c r="FJO1973" s="530"/>
      <c r="FJP1973" s="530"/>
      <c r="FJQ1973" s="530"/>
      <c r="FJR1973" s="530"/>
      <c r="FJS1973" s="530"/>
      <c r="FJT1973" s="530"/>
      <c r="FJU1973" s="530"/>
      <c r="FJV1973" s="530"/>
      <c r="FJW1973" s="530"/>
      <c r="FJX1973" s="530"/>
      <c r="FJY1973" s="530"/>
      <c r="FJZ1973" s="530"/>
      <c r="FKA1973" s="530"/>
      <c r="FKB1973" s="530"/>
      <c r="FKC1973" s="530"/>
      <c r="FKD1973" s="530"/>
      <c r="FKE1973" s="530"/>
      <c r="FKF1973" s="530"/>
      <c r="FKG1973" s="530"/>
      <c r="FKH1973" s="530"/>
      <c r="FKI1973" s="530"/>
      <c r="FKJ1973" s="530"/>
      <c r="FKK1973" s="530"/>
      <c r="FKL1973" s="530"/>
      <c r="FKM1973" s="530"/>
      <c r="FKN1973" s="530"/>
      <c r="FKO1973" s="530"/>
      <c r="FKP1973" s="530"/>
      <c r="FKQ1973" s="530"/>
      <c r="FKR1973" s="530"/>
      <c r="FKS1973" s="530"/>
      <c r="FKT1973" s="530"/>
      <c r="FKU1973" s="530"/>
      <c r="FKV1973" s="530"/>
      <c r="FKW1973" s="530"/>
      <c r="FKX1973" s="530"/>
      <c r="FKY1973" s="530"/>
      <c r="FKZ1973" s="530"/>
      <c r="FLA1973" s="530"/>
      <c r="FLB1973" s="530"/>
      <c r="FLC1973" s="530"/>
      <c r="FLD1973" s="530"/>
      <c r="FLE1973" s="530"/>
      <c r="FLF1973" s="530"/>
      <c r="FLG1973" s="530"/>
      <c r="FLH1973" s="530"/>
      <c r="FLI1973" s="530"/>
      <c r="FLJ1973" s="530"/>
      <c r="FLK1973" s="530"/>
      <c r="FLL1973" s="530"/>
      <c r="FLM1973" s="530"/>
      <c r="FLN1973" s="530"/>
      <c r="FLO1973" s="530"/>
      <c r="FLP1973" s="530"/>
      <c r="FLQ1973" s="530"/>
      <c r="FLR1973" s="530"/>
      <c r="FLS1973" s="530"/>
      <c r="FLT1973" s="530"/>
      <c r="FLU1973" s="530"/>
      <c r="FLV1973" s="530"/>
      <c r="FLW1973" s="530"/>
      <c r="FLX1973" s="530"/>
      <c r="FLY1973" s="530"/>
      <c r="FLZ1973" s="530"/>
      <c r="FMA1973" s="530"/>
      <c r="FMB1973" s="530"/>
      <c r="FMC1973" s="530"/>
      <c r="FMD1973" s="530"/>
      <c r="FME1973" s="530"/>
      <c r="FMF1973" s="530"/>
      <c r="FMG1973" s="530"/>
      <c r="FMH1973" s="530"/>
      <c r="FMI1973" s="530"/>
      <c r="FMJ1973" s="530"/>
      <c r="FMK1973" s="530"/>
      <c r="FML1973" s="530"/>
      <c r="FMM1973" s="530"/>
      <c r="FMN1973" s="530"/>
      <c r="FMO1973" s="530"/>
      <c r="FMP1973" s="530"/>
      <c r="FMQ1973" s="530"/>
      <c r="FMR1973" s="530"/>
      <c r="FMS1973" s="530"/>
      <c r="FMT1973" s="530"/>
      <c r="FMU1973" s="530"/>
      <c r="FMV1973" s="530"/>
      <c r="FMW1973" s="530"/>
      <c r="FMX1973" s="530"/>
      <c r="FMY1973" s="530"/>
      <c r="FMZ1973" s="530"/>
      <c r="FNA1973" s="530"/>
      <c r="FNB1973" s="530"/>
      <c r="FNC1973" s="530"/>
      <c r="FND1973" s="530"/>
      <c r="FNE1973" s="530"/>
      <c r="FNF1973" s="530"/>
      <c r="FNG1973" s="530"/>
      <c r="FNH1973" s="530"/>
      <c r="FNI1973" s="530"/>
      <c r="FNJ1973" s="530"/>
      <c r="FNK1973" s="530"/>
      <c r="FNL1973" s="530"/>
      <c r="FNM1973" s="530"/>
      <c r="FNN1973" s="530"/>
      <c r="FNO1973" s="530"/>
      <c r="FNP1973" s="530"/>
      <c r="FNQ1973" s="530"/>
      <c r="FNR1973" s="530"/>
      <c r="FNS1973" s="530"/>
      <c r="FNT1973" s="530"/>
      <c r="FNU1973" s="530"/>
      <c r="FNV1973" s="530"/>
      <c r="FNW1973" s="530"/>
      <c r="FNX1973" s="530"/>
      <c r="FNY1973" s="530"/>
      <c r="FNZ1973" s="530"/>
      <c r="FOA1973" s="530"/>
      <c r="FOB1973" s="530"/>
      <c r="FOC1973" s="530"/>
      <c r="FOD1973" s="530"/>
      <c r="FOE1973" s="530"/>
      <c r="FOF1973" s="530"/>
      <c r="FOG1973" s="530"/>
      <c r="FOH1973" s="530"/>
      <c r="FOI1973" s="530"/>
      <c r="FOJ1973" s="530"/>
      <c r="FOK1973" s="530"/>
      <c r="FOL1973" s="530"/>
      <c r="FOM1973" s="530"/>
      <c r="FON1973" s="530"/>
      <c r="FOO1973" s="530"/>
      <c r="FOP1973" s="530"/>
      <c r="FOQ1973" s="530"/>
      <c r="FOR1973" s="530"/>
      <c r="FOS1973" s="530"/>
      <c r="FOT1973" s="530"/>
      <c r="FOU1973" s="530"/>
      <c r="FOV1973" s="530"/>
      <c r="FOW1973" s="530"/>
      <c r="FOX1973" s="530"/>
      <c r="FOY1973" s="530"/>
      <c r="FOZ1973" s="530"/>
      <c r="FPA1973" s="530"/>
      <c r="FPB1973" s="530"/>
      <c r="FPC1973" s="530"/>
      <c r="FPD1973" s="530"/>
      <c r="FPE1973" s="530"/>
      <c r="FPF1973" s="530"/>
      <c r="FPG1973" s="530"/>
      <c r="FPH1973" s="530"/>
      <c r="FPI1973" s="530"/>
      <c r="FPJ1973" s="530"/>
      <c r="FPK1973" s="530"/>
      <c r="FPL1973" s="530"/>
      <c r="FPM1973" s="530"/>
      <c r="FPN1973" s="530"/>
      <c r="FPO1973" s="530"/>
      <c r="FPP1973" s="530"/>
      <c r="FPQ1973" s="530"/>
      <c r="FPR1973" s="530"/>
      <c r="FPS1973" s="530"/>
      <c r="FPT1973" s="530"/>
      <c r="FPU1973" s="530"/>
      <c r="FPV1973" s="530"/>
      <c r="FPW1973" s="530"/>
      <c r="FPX1973" s="530"/>
      <c r="FPY1973" s="530"/>
      <c r="FPZ1973" s="530"/>
      <c r="FQA1973" s="530"/>
      <c r="FQB1973" s="530"/>
      <c r="FQC1973" s="530"/>
      <c r="FQD1973" s="530"/>
      <c r="FQE1973" s="530"/>
      <c r="FQF1973" s="530"/>
      <c r="FQG1973" s="530"/>
      <c r="FQH1973" s="530"/>
      <c r="FQI1973" s="530"/>
      <c r="FQJ1973" s="530"/>
      <c r="FQK1973" s="530"/>
      <c r="FQL1973" s="530"/>
      <c r="FQM1973" s="530"/>
      <c r="FQN1973" s="530"/>
      <c r="FQO1973" s="530"/>
      <c r="FQP1973" s="530"/>
      <c r="FQQ1973" s="530"/>
      <c r="FQR1973" s="530"/>
      <c r="FQS1973" s="530"/>
      <c r="FQT1973" s="530"/>
      <c r="FQU1973" s="530"/>
      <c r="FQV1973" s="530"/>
      <c r="FQW1973" s="530"/>
      <c r="FQX1973" s="530"/>
      <c r="FQY1973" s="530"/>
      <c r="FQZ1973" s="530"/>
      <c r="FRA1973" s="530"/>
      <c r="FRB1973" s="530"/>
      <c r="FRC1973" s="530"/>
      <c r="FRD1973" s="530"/>
      <c r="FRE1973" s="530"/>
      <c r="FRF1973" s="530"/>
      <c r="FRG1973" s="530"/>
      <c r="FRH1973" s="530"/>
      <c r="FRI1973" s="530"/>
      <c r="FRJ1973" s="530"/>
      <c r="FRK1973" s="530"/>
      <c r="FRL1973" s="530"/>
      <c r="FRM1973" s="530"/>
      <c r="FRN1973" s="530"/>
      <c r="FRO1973" s="530"/>
      <c r="FRP1973" s="530"/>
      <c r="FRQ1973" s="530"/>
      <c r="FRR1973" s="530"/>
      <c r="FRS1973" s="530"/>
      <c r="FRT1973" s="530"/>
      <c r="FRU1973" s="530"/>
      <c r="FRV1973" s="530"/>
      <c r="FRW1973" s="530"/>
      <c r="FRX1973" s="530"/>
      <c r="FRY1973" s="530"/>
      <c r="FRZ1973" s="530"/>
      <c r="FSA1973" s="530"/>
      <c r="FSB1973" s="530"/>
      <c r="FSC1973" s="530"/>
      <c r="FSD1973" s="530"/>
      <c r="FSE1973" s="530"/>
      <c r="FSF1973" s="530"/>
      <c r="FSG1973" s="530"/>
      <c r="FSH1973" s="530"/>
      <c r="FSI1973" s="530"/>
      <c r="FSJ1973" s="530"/>
      <c r="FSK1973" s="530"/>
      <c r="FSL1973" s="530"/>
      <c r="FSM1973" s="530"/>
      <c r="FSN1973" s="530"/>
      <c r="FSO1973" s="530"/>
      <c r="FSP1973" s="530"/>
      <c r="FSQ1973" s="530"/>
      <c r="FSR1973" s="530"/>
      <c r="FSS1973" s="530"/>
      <c r="FST1973" s="530"/>
      <c r="FSU1973" s="530"/>
      <c r="FSV1973" s="530"/>
      <c r="FSW1973" s="530"/>
      <c r="FSX1973" s="530"/>
      <c r="FSY1973" s="530"/>
      <c r="FSZ1973" s="530"/>
      <c r="FTA1973" s="530"/>
      <c r="FTB1973" s="530"/>
      <c r="FTC1973" s="530"/>
      <c r="FTD1973" s="530"/>
      <c r="FTE1973" s="530"/>
      <c r="FTF1973" s="530"/>
      <c r="FTG1973" s="530"/>
      <c r="FTH1973" s="530"/>
      <c r="FTI1973" s="530"/>
      <c r="FTJ1973" s="530"/>
      <c r="FTK1973" s="530"/>
      <c r="FTL1973" s="530"/>
      <c r="FTM1973" s="530"/>
      <c r="FTN1973" s="530"/>
      <c r="FTO1973" s="530"/>
      <c r="FTP1973" s="530"/>
      <c r="FTQ1973" s="530"/>
      <c r="FTR1973" s="530"/>
      <c r="FTS1973" s="530"/>
      <c r="FTT1973" s="530"/>
      <c r="FTU1973" s="530"/>
      <c r="FTV1973" s="530"/>
      <c r="FTW1973" s="530"/>
      <c r="FTX1973" s="530"/>
      <c r="FTY1973" s="530"/>
      <c r="FTZ1973" s="530"/>
      <c r="FUA1973" s="530"/>
      <c r="FUB1973" s="530"/>
      <c r="FUC1973" s="530"/>
      <c r="FUD1973" s="530"/>
      <c r="FUE1973" s="530"/>
      <c r="FUF1973" s="530"/>
      <c r="FUG1973" s="530"/>
      <c r="FUH1973" s="530"/>
      <c r="FUI1973" s="530"/>
      <c r="FUJ1973" s="530"/>
      <c r="FUK1973" s="530"/>
      <c r="FUL1973" s="530"/>
      <c r="FUM1973" s="530"/>
      <c r="FUN1973" s="530"/>
      <c r="FUO1973" s="530"/>
      <c r="FUP1973" s="530"/>
      <c r="FUQ1973" s="530"/>
      <c r="FUR1973" s="530"/>
      <c r="FUS1973" s="530"/>
      <c r="FUT1973" s="530"/>
      <c r="FUU1973" s="530"/>
      <c r="FUV1973" s="530"/>
      <c r="FUW1973" s="530"/>
      <c r="FUX1973" s="530"/>
      <c r="FUY1973" s="530"/>
      <c r="FUZ1973" s="530"/>
      <c r="FVA1973" s="530"/>
      <c r="FVB1973" s="530"/>
      <c r="FVC1973" s="530"/>
      <c r="FVD1973" s="530"/>
      <c r="FVE1973" s="530"/>
      <c r="FVF1973" s="530"/>
      <c r="FVG1973" s="530"/>
      <c r="FVH1973" s="530"/>
      <c r="FVI1973" s="530"/>
      <c r="FVJ1973" s="530"/>
      <c r="FVK1973" s="530"/>
      <c r="FVL1973" s="530"/>
      <c r="FVM1973" s="530"/>
      <c r="FVN1973" s="530"/>
      <c r="FVO1973" s="530"/>
      <c r="FVP1973" s="530"/>
      <c r="FVQ1973" s="530"/>
      <c r="FVR1973" s="530"/>
      <c r="FVS1973" s="530"/>
      <c r="FVT1973" s="530"/>
      <c r="FVU1973" s="530"/>
      <c r="FVV1973" s="530"/>
      <c r="FVW1973" s="530"/>
      <c r="FVX1973" s="530"/>
      <c r="FVY1973" s="530"/>
      <c r="FVZ1973" s="530"/>
      <c r="FWA1973" s="530"/>
      <c r="FWB1973" s="530"/>
      <c r="FWC1973" s="530"/>
      <c r="FWD1973" s="530"/>
      <c r="FWE1973" s="530"/>
      <c r="FWF1973" s="530"/>
      <c r="FWG1973" s="530"/>
      <c r="FWH1973" s="530"/>
      <c r="FWI1973" s="530"/>
      <c r="FWJ1973" s="530"/>
      <c r="FWK1973" s="530"/>
      <c r="FWL1973" s="530"/>
      <c r="FWM1973" s="530"/>
      <c r="FWN1973" s="530"/>
      <c r="FWO1973" s="530"/>
      <c r="FWP1973" s="530"/>
      <c r="FWQ1973" s="530"/>
      <c r="FWR1973" s="530"/>
      <c r="FWS1973" s="530"/>
      <c r="FWT1973" s="530"/>
      <c r="FWU1973" s="530"/>
      <c r="FWV1973" s="530"/>
      <c r="FWW1973" s="530"/>
      <c r="FWX1973" s="530"/>
      <c r="FWY1973" s="530"/>
      <c r="FWZ1973" s="530"/>
      <c r="FXA1973" s="530"/>
      <c r="FXB1973" s="530"/>
      <c r="FXC1973" s="530"/>
      <c r="FXD1973" s="530"/>
      <c r="FXE1973" s="530"/>
      <c r="FXF1973" s="530"/>
      <c r="FXG1973" s="530"/>
      <c r="FXH1973" s="530"/>
      <c r="FXI1973" s="530"/>
      <c r="FXJ1973" s="530"/>
      <c r="FXK1973" s="530"/>
      <c r="FXL1973" s="530"/>
      <c r="FXM1973" s="530"/>
      <c r="FXN1973" s="530"/>
      <c r="FXO1973" s="530"/>
      <c r="FXP1973" s="530"/>
      <c r="FXQ1973" s="530"/>
      <c r="FXR1973" s="530"/>
      <c r="FXS1973" s="530"/>
      <c r="FXT1973" s="530"/>
      <c r="FXU1973" s="530"/>
      <c r="FXV1973" s="530"/>
      <c r="FXW1973" s="530"/>
      <c r="FXX1973" s="530"/>
      <c r="FXY1973" s="530"/>
      <c r="FXZ1973" s="530"/>
      <c r="FYA1973" s="530"/>
      <c r="FYB1973" s="530"/>
      <c r="FYC1973" s="530"/>
      <c r="FYD1973" s="530"/>
      <c r="FYE1973" s="530"/>
      <c r="FYF1973" s="530"/>
      <c r="FYG1973" s="530"/>
      <c r="FYH1973" s="530"/>
      <c r="FYI1973" s="530"/>
      <c r="FYJ1973" s="530"/>
      <c r="FYK1973" s="530"/>
      <c r="FYL1973" s="530"/>
      <c r="FYM1973" s="530"/>
      <c r="FYN1973" s="530"/>
      <c r="FYO1973" s="530"/>
      <c r="FYP1973" s="530"/>
      <c r="FYQ1973" s="530"/>
      <c r="FYR1973" s="530"/>
      <c r="FYS1973" s="530"/>
      <c r="FYT1973" s="530"/>
      <c r="FYU1973" s="530"/>
      <c r="FYV1973" s="530"/>
      <c r="FYW1973" s="530"/>
      <c r="FYX1973" s="530"/>
      <c r="FYY1973" s="530"/>
      <c r="FYZ1973" s="530"/>
      <c r="FZA1973" s="530"/>
      <c r="FZB1973" s="530"/>
      <c r="FZC1973" s="530"/>
      <c r="FZD1973" s="530"/>
      <c r="FZE1973" s="530"/>
      <c r="FZF1973" s="530"/>
      <c r="FZG1973" s="530"/>
      <c r="FZH1973" s="530"/>
      <c r="FZI1973" s="530"/>
      <c r="FZJ1973" s="530"/>
      <c r="FZK1973" s="530"/>
      <c r="FZL1973" s="530"/>
      <c r="FZM1973" s="530"/>
      <c r="FZN1973" s="530"/>
      <c r="FZO1973" s="530"/>
      <c r="FZP1973" s="530"/>
      <c r="FZQ1973" s="530"/>
      <c r="FZR1973" s="530"/>
      <c r="FZS1973" s="530"/>
      <c r="FZT1973" s="530"/>
      <c r="FZU1973" s="530"/>
      <c r="FZV1973" s="530"/>
      <c r="FZW1973" s="530"/>
      <c r="FZX1973" s="530"/>
      <c r="FZY1973" s="530"/>
      <c r="FZZ1973" s="530"/>
      <c r="GAA1973" s="530"/>
      <c r="GAB1973" s="530"/>
      <c r="GAC1973" s="530"/>
      <c r="GAD1973" s="530"/>
      <c r="GAE1973" s="530"/>
      <c r="GAF1973" s="530"/>
      <c r="GAG1973" s="530"/>
      <c r="GAH1973" s="530"/>
      <c r="GAI1973" s="530"/>
      <c r="GAJ1973" s="530"/>
      <c r="GAK1973" s="530"/>
      <c r="GAL1973" s="530"/>
      <c r="GAM1973" s="530"/>
      <c r="GAN1973" s="530"/>
      <c r="GAO1973" s="530"/>
      <c r="GAP1973" s="530"/>
      <c r="GAQ1973" s="530"/>
      <c r="GAR1973" s="530"/>
      <c r="GAS1973" s="530"/>
      <c r="GAT1973" s="530"/>
      <c r="GAU1973" s="530"/>
      <c r="GAV1973" s="530"/>
      <c r="GAW1973" s="530"/>
      <c r="GAX1973" s="530"/>
      <c r="GAY1973" s="530"/>
      <c r="GAZ1973" s="530"/>
      <c r="GBA1973" s="530"/>
      <c r="GBB1973" s="530"/>
      <c r="GBC1973" s="530"/>
      <c r="GBD1973" s="530"/>
      <c r="GBE1973" s="530"/>
      <c r="GBF1973" s="530"/>
      <c r="GBG1973" s="530"/>
      <c r="GBH1973" s="530"/>
      <c r="GBI1973" s="530"/>
      <c r="GBJ1973" s="530"/>
      <c r="GBK1973" s="530"/>
      <c r="GBL1973" s="530"/>
      <c r="GBM1973" s="530"/>
      <c r="GBN1973" s="530"/>
      <c r="GBO1973" s="530"/>
      <c r="GBP1973" s="530"/>
      <c r="GBQ1973" s="530"/>
      <c r="GBR1973" s="530"/>
      <c r="GBS1973" s="530"/>
      <c r="GBT1973" s="530"/>
      <c r="GBU1973" s="530"/>
      <c r="GBV1973" s="530"/>
      <c r="GBW1973" s="530"/>
      <c r="GBX1973" s="530"/>
      <c r="GBY1973" s="530"/>
      <c r="GBZ1973" s="530"/>
      <c r="GCA1973" s="530"/>
      <c r="GCB1973" s="530"/>
      <c r="GCC1973" s="530"/>
      <c r="GCD1973" s="530"/>
      <c r="GCE1973" s="530"/>
      <c r="GCF1973" s="530"/>
      <c r="GCG1973" s="530"/>
      <c r="GCH1973" s="530"/>
      <c r="GCI1973" s="530"/>
      <c r="GCJ1973" s="530"/>
      <c r="GCK1973" s="530"/>
      <c r="GCL1973" s="530"/>
      <c r="GCM1973" s="530"/>
      <c r="GCN1973" s="530"/>
      <c r="GCO1973" s="530"/>
      <c r="GCP1973" s="530"/>
      <c r="GCQ1973" s="530"/>
      <c r="GCR1973" s="530"/>
      <c r="GCS1973" s="530"/>
      <c r="GCT1973" s="530"/>
      <c r="GCU1973" s="530"/>
      <c r="GCV1973" s="530"/>
      <c r="GCW1973" s="530"/>
      <c r="GCX1973" s="530"/>
      <c r="GCY1973" s="530"/>
      <c r="GCZ1973" s="530"/>
      <c r="GDA1973" s="530"/>
      <c r="GDB1973" s="530"/>
      <c r="GDC1973" s="530"/>
      <c r="GDD1973" s="530"/>
      <c r="GDE1973" s="530"/>
      <c r="GDF1973" s="530"/>
      <c r="GDG1973" s="530"/>
      <c r="GDH1973" s="530"/>
      <c r="GDI1973" s="530"/>
      <c r="GDJ1973" s="530"/>
      <c r="GDK1973" s="530"/>
      <c r="GDL1973" s="530"/>
      <c r="GDM1973" s="530"/>
      <c r="GDN1973" s="530"/>
      <c r="GDO1973" s="530"/>
      <c r="GDP1973" s="530"/>
      <c r="GDQ1973" s="530"/>
      <c r="GDR1973" s="530"/>
      <c r="GDS1973" s="530"/>
      <c r="GDT1973" s="530"/>
      <c r="GDU1973" s="530"/>
      <c r="GDV1973" s="530"/>
      <c r="GDW1973" s="530"/>
      <c r="GDX1973" s="530"/>
      <c r="GDY1973" s="530"/>
      <c r="GDZ1973" s="530"/>
      <c r="GEA1973" s="530"/>
      <c r="GEB1973" s="530"/>
      <c r="GEC1973" s="530"/>
      <c r="GED1973" s="530"/>
      <c r="GEE1973" s="530"/>
      <c r="GEF1973" s="530"/>
      <c r="GEG1973" s="530"/>
      <c r="GEH1973" s="530"/>
      <c r="GEI1973" s="530"/>
      <c r="GEJ1973" s="530"/>
      <c r="GEK1973" s="530"/>
      <c r="GEL1973" s="530"/>
      <c r="GEM1973" s="530"/>
      <c r="GEN1973" s="530"/>
      <c r="GEO1973" s="530"/>
      <c r="GEP1973" s="530"/>
      <c r="GEQ1973" s="530"/>
      <c r="GER1973" s="530"/>
      <c r="GES1973" s="530"/>
      <c r="GET1973" s="530"/>
      <c r="GEU1973" s="530"/>
      <c r="GEV1973" s="530"/>
      <c r="GEW1973" s="530"/>
      <c r="GEX1973" s="530"/>
      <c r="GEY1973" s="530"/>
      <c r="GEZ1973" s="530"/>
      <c r="GFA1973" s="530"/>
      <c r="GFB1973" s="530"/>
      <c r="GFC1973" s="530"/>
      <c r="GFD1973" s="530"/>
      <c r="GFE1973" s="530"/>
      <c r="GFF1973" s="530"/>
      <c r="GFG1973" s="530"/>
      <c r="GFH1973" s="530"/>
      <c r="GFI1973" s="530"/>
      <c r="GFJ1973" s="530"/>
      <c r="GFK1973" s="530"/>
      <c r="GFL1973" s="530"/>
      <c r="GFM1973" s="530"/>
      <c r="GFN1973" s="530"/>
      <c r="GFO1973" s="530"/>
      <c r="GFP1973" s="530"/>
      <c r="GFQ1973" s="530"/>
      <c r="GFR1973" s="530"/>
      <c r="GFS1973" s="530"/>
      <c r="GFT1973" s="530"/>
      <c r="GFU1973" s="530"/>
      <c r="GFV1973" s="530"/>
      <c r="GFW1973" s="530"/>
      <c r="GFX1973" s="530"/>
      <c r="GFY1973" s="530"/>
      <c r="GFZ1973" s="530"/>
      <c r="GGA1973" s="530"/>
      <c r="GGB1973" s="530"/>
      <c r="GGC1973" s="530"/>
      <c r="GGD1973" s="530"/>
      <c r="GGE1973" s="530"/>
      <c r="GGF1973" s="530"/>
      <c r="GGG1973" s="530"/>
      <c r="GGH1973" s="530"/>
      <c r="GGI1973" s="530"/>
      <c r="GGJ1973" s="530"/>
      <c r="GGK1973" s="530"/>
      <c r="GGL1973" s="530"/>
      <c r="GGM1973" s="530"/>
      <c r="GGN1973" s="530"/>
      <c r="GGO1973" s="530"/>
      <c r="GGP1973" s="530"/>
      <c r="GGQ1973" s="530"/>
      <c r="GGR1973" s="530"/>
      <c r="GGS1973" s="530"/>
      <c r="GGT1973" s="530"/>
      <c r="GGU1973" s="530"/>
      <c r="GGV1973" s="530"/>
      <c r="GGW1973" s="530"/>
      <c r="GGX1973" s="530"/>
      <c r="GGY1973" s="530"/>
      <c r="GGZ1973" s="530"/>
      <c r="GHA1973" s="530"/>
      <c r="GHB1973" s="530"/>
      <c r="GHC1973" s="530"/>
      <c r="GHD1973" s="530"/>
      <c r="GHE1973" s="530"/>
      <c r="GHF1973" s="530"/>
      <c r="GHG1973" s="530"/>
      <c r="GHH1973" s="530"/>
      <c r="GHI1973" s="530"/>
      <c r="GHJ1973" s="530"/>
      <c r="GHK1973" s="530"/>
      <c r="GHL1973" s="530"/>
      <c r="GHM1973" s="530"/>
      <c r="GHN1973" s="530"/>
      <c r="GHO1973" s="530"/>
      <c r="GHP1973" s="530"/>
      <c r="GHQ1973" s="530"/>
      <c r="GHR1973" s="530"/>
      <c r="GHS1973" s="530"/>
      <c r="GHT1973" s="530"/>
      <c r="GHU1973" s="530"/>
      <c r="GHV1973" s="530"/>
      <c r="GHW1973" s="530"/>
      <c r="GHX1973" s="530"/>
      <c r="GHY1973" s="530"/>
      <c r="GHZ1973" s="530"/>
      <c r="GIA1973" s="530"/>
      <c r="GIB1973" s="530"/>
      <c r="GIC1973" s="530"/>
      <c r="GID1973" s="530"/>
      <c r="GIE1973" s="530"/>
      <c r="GIF1973" s="530"/>
      <c r="GIG1973" s="530"/>
      <c r="GIH1973" s="530"/>
      <c r="GII1973" s="530"/>
      <c r="GIJ1973" s="530"/>
      <c r="GIK1973" s="530"/>
      <c r="GIL1973" s="530"/>
      <c r="GIM1973" s="530"/>
      <c r="GIN1973" s="530"/>
      <c r="GIO1973" s="530"/>
      <c r="GIP1973" s="530"/>
      <c r="GIQ1973" s="530"/>
      <c r="GIR1973" s="530"/>
      <c r="GIS1973" s="530"/>
      <c r="GIT1973" s="530"/>
      <c r="GIU1973" s="530"/>
      <c r="GIV1973" s="530"/>
      <c r="GIW1973" s="530"/>
      <c r="GIX1973" s="530"/>
      <c r="GIY1973" s="530"/>
      <c r="GIZ1973" s="530"/>
      <c r="GJA1973" s="530"/>
      <c r="GJB1973" s="530"/>
      <c r="GJC1973" s="530"/>
      <c r="GJD1973" s="530"/>
      <c r="GJE1973" s="530"/>
      <c r="GJF1973" s="530"/>
      <c r="GJG1973" s="530"/>
      <c r="GJH1973" s="530"/>
      <c r="GJI1973" s="530"/>
      <c r="GJJ1973" s="530"/>
      <c r="GJK1973" s="530"/>
      <c r="GJL1973" s="530"/>
      <c r="GJM1973" s="530"/>
      <c r="GJN1973" s="530"/>
      <c r="GJO1973" s="530"/>
      <c r="GJP1973" s="530"/>
      <c r="GJQ1973" s="530"/>
      <c r="GJR1973" s="530"/>
      <c r="GJS1973" s="530"/>
      <c r="GJT1973" s="530"/>
      <c r="GJU1973" s="530"/>
      <c r="GJV1973" s="530"/>
      <c r="GJW1973" s="530"/>
      <c r="GJX1973" s="530"/>
      <c r="GJY1973" s="530"/>
      <c r="GJZ1973" s="530"/>
      <c r="GKA1973" s="530"/>
      <c r="GKB1973" s="530"/>
      <c r="GKC1973" s="530"/>
      <c r="GKD1973" s="530"/>
      <c r="GKE1973" s="530"/>
      <c r="GKF1973" s="530"/>
      <c r="GKG1973" s="530"/>
      <c r="GKH1973" s="530"/>
      <c r="GKI1973" s="530"/>
      <c r="GKJ1973" s="530"/>
      <c r="GKK1973" s="530"/>
      <c r="GKL1973" s="530"/>
      <c r="GKM1973" s="530"/>
      <c r="GKN1973" s="530"/>
      <c r="GKO1973" s="530"/>
      <c r="GKP1973" s="530"/>
      <c r="GKQ1973" s="530"/>
      <c r="GKR1973" s="530"/>
      <c r="GKS1973" s="530"/>
      <c r="GKT1973" s="530"/>
      <c r="GKU1973" s="530"/>
      <c r="GKV1973" s="530"/>
      <c r="GKW1973" s="530"/>
      <c r="GKX1973" s="530"/>
      <c r="GKY1973" s="530"/>
      <c r="GKZ1973" s="530"/>
      <c r="GLA1973" s="530"/>
      <c r="GLB1973" s="530"/>
      <c r="GLC1973" s="530"/>
      <c r="GLD1973" s="530"/>
      <c r="GLE1973" s="530"/>
      <c r="GLF1973" s="530"/>
      <c r="GLG1973" s="530"/>
      <c r="GLH1973" s="530"/>
      <c r="GLI1973" s="530"/>
      <c r="GLJ1973" s="530"/>
      <c r="GLK1973" s="530"/>
      <c r="GLL1973" s="530"/>
      <c r="GLM1973" s="530"/>
      <c r="GLN1973" s="530"/>
      <c r="GLO1973" s="530"/>
      <c r="GLP1973" s="530"/>
      <c r="GLQ1973" s="530"/>
      <c r="GLR1973" s="530"/>
      <c r="GLS1973" s="530"/>
      <c r="GLT1973" s="530"/>
      <c r="GLU1973" s="530"/>
      <c r="GLV1973" s="530"/>
      <c r="GLW1973" s="530"/>
      <c r="GLX1973" s="530"/>
      <c r="GLY1973" s="530"/>
      <c r="GLZ1973" s="530"/>
      <c r="GMA1973" s="530"/>
      <c r="GMB1973" s="530"/>
      <c r="GMC1973" s="530"/>
      <c r="GMD1973" s="530"/>
      <c r="GME1973" s="530"/>
      <c r="GMF1973" s="530"/>
      <c r="GMG1973" s="530"/>
      <c r="GMH1973" s="530"/>
      <c r="GMI1973" s="530"/>
      <c r="GMJ1973" s="530"/>
      <c r="GMK1973" s="530"/>
      <c r="GML1973" s="530"/>
      <c r="GMM1973" s="530"/>
      <c r="GMN1973" s="530"/>
      <c r="GMO1973" s="530"/>
      <c r="GMP1973" s="530"/>
      <c r="GMQ1973" s="530"/>
      <c r="GMR1973" s="530"/>
      <c r="GMS1973" s="530"/>
      <c r="GMT1973" s="530"/>
      <c r="GMU1973" s="530"/>
      <c r="GMV1973" s="530"/>
      <c r="GMW1973" s="530"/>
      <c r="GMX1973" s="530"/>
      <c r="GMY1973" s="530"/>
      <c r="GMZ1973" s="530"/>
      <c r="GNA1973" s="530"/>
      <c r="GNB1973" s="530"/>
      <c r="GNC1973" s="530"/>
      <c r="GND1973" s="530"/>
      <c r="GNE1973" s="530"/>
      <c r="GNF1973" s="530"/>
      <c r="GNG1973" s="530"/>
      <c r="GNH1973" s="530"/>
      <c r="GNI1973" s="530"/>
      <c r="GNJ1973" s="530"/>
      <c r="GNK1973" s="530"/>
      <c r="GNL1973" s="530"/>
      <c r="GNM1973" s="530"/>
      <c r="GNN1973" s="530"/>
      <c r="GNO1973" s="530"/>
      <c r="GNP1973" s="530"/>
      <c r="GNQ1973" s="530"/>
      <c r="GNR1973" s="530"/>
      <c r="GNS1973" s="530"/>
      <c r="GNT1973" s="530"/>
      <c r="GNU1973" s="530"/>
      <c r="GNV1973" s="530"/>
      <c r="GNW1973" s="530"/>
      <c r="GNX1973" s="530"/>
      <c r="GNY1973" s="530"/>
      <c r="GNZ1973" s="530"/>
      <c r="GOA1973" s="530"/>
      <c r="GOB1973" s="530"/>
      <c r="GOC1973" s="530"/>
      <c r="GOD1973" s="530"/>
      <c r="GOE1973" s="530"/>
      <c r="GOF1973" s="530"/>
      <c r="GOG1973" s="530"/>
      <c r="GOH1973" s="530"/>
      <c r="GOI1973" s="530"/>
      <c r="GOJ1973" s="530"/>
      <c r="GOK1973" s="530"/>
      <c r="GOL1973" s="530"/>
      <c r="GOM1973" s="530"/>
      <c r="GON1973" s="530"/>
      <c r="GOO1973" s="530"/>
      <c r="GOP1973" s="530"/>
      <c r="GOQ1973" s="530"/>
      <c r="GOR1973" s="530"/>
      <c r="GOS1973" s="530"/>
      <c r="GOT1973" s="530"/>
      <c r="GOU1973" s="530"/>
      <c r="GOV1973" s="530"/>
      <c r="GOW1973" s="530"/>
      <c r="GOX1973" s="530"/>
      <c r="GOY1973" s="530"/>
      <c r="GOZ1973" s="530"/>
      <c r="GPA1973" s="530"/>
      <c r="GPB1973" s="530"/>
      <c r="GPC1973" s="530"/>
      <c r="GPD1973" s="530"/>
      <c r="GPE1973" s="530"/>
      <c r="GPF1973" s="530"/>
      <c r="GPG1973" s="530"/>
      <c r="GPH1973" s="530"/>
      <c r="GPI1973" s="530"/>
      <c r="GPJ1973" s="530"/>
      <c r="GPK1973" s="530"/>
      <c r="GPL1973" s="530"/>
      <c r="GPM1973" s="530"/>
      <c r="GPN1973" s="530"/>
      <c r="GPO1973" s="530"/>
      <c r="GPP1973" s="530"/>
      <c r="GPQ1973" s="530"/>
      <c r="GPR1973" s="530"/>
      <c r="GPS1973" s="530"/>
      <c r="GPT1973" s="530"/>
      <c r="GPU1973" s="530"/>
      <c r="GPV1973" s="530"/>
      <c r="GPW1973" s="530"/>
      <c r="GPX1973" s="530"/>
      <c r="GPY1973" s="530"/>
      <c r="GPZ1973" s="530"/>
      <c r="GQA1973" s="530"/>
      <c r="GQB1973" s="530"/>
      <c r="GQC1973" s="530"/>
      <c r="GQD1973" s="530"/>
      <c r="GQE1973" s="530"/>
      <c r="GQF1973" s="530"/>
      <c r="GQG1973" s="530"/>
      <c r="GQH1973" s="530"/>
      <c r="GQI1973" s="530"/>
      <c r="GQJ1973" s="530"/>
      <c r="GQK1973" s="530"/>
      <c r="GQL1973" s="530"/>
      <c r="GQM1973" s="530"/>
      <c r="GQN1973" s="530"/>
      <c r="GQO1973" s="530"/>
      <c r="GQP1973" s="530"/>
      <c r="GQQ1973" s="530"/>
      <c r="GQR1973" s="530"/>
      <c r="GQS1973" s="530"/>
      <c r="GQT1973" s="530"/>
      <c r="GQU1973" s="530"/>
      <c r="GQV1973" s="530"/>
      <c r="GQW1973" s="530"/>
      <c r="GQX1973" s="530"/>
      <c r="GQY1973" s="530"/>
      <c r="GQZ1973" s="530"/>
      <c r="GRA1973" s="530"/>
      <c r="GRB1973" s="530"/>
      <c r="GRC1973" s="530"/>
      <c r="GRD1973" s="530"/>
      <c r="GRE1973" s="530"/>
      <c r="GRF1973" s="530"/>
      <c r="GRG1973" s="530"/>
      <c r="GRH1973" s="530"/>
      <c r="GRI1973" s="530"/>
      <c r="GRJ1973" s="530"/>
      <c r="GRK1973" s="530"/>
      <c r="GRL1973" s="530"/>
      <c r="GRM1973" s="530"/>
      <c r="GRN1973" s="530"/>
      <c r="GRO1973" s="530"/>
      <c r="GRP1973" s="530"/>
      <c r="GRQ1973" s="530"/>
      <c r="GRR1973" s="530"/>
      <c r="GRS1973" s="530"/>
      <c r="GRT1973" s="530"/>
      <c r="GRU1973" s="530"/>
      <c r="GRV1973" s="530"/>
      <c r="GRW1973" s="530"/>
      <c r="GRX1973" s="530"/>
      <c r="GRY1973" s="530"/>
      <c r="GRZ1973" s="530"/>
      <c r="GSA1973" s="530"/>
      <c r="GSB1973" s="530"/>
      <c r="GSC1973" s="530"/>
      <c r="GSD1973" s="530"/>
      <c r="GSE1973" s="530"/>
      <c r="GSF1973" s="530"/>
      <c r="GSG1973" s="530"/>
      <c r="GSH1973" s="530"/>
      <c r="GSI1973" s="530"/>
      <c r="GSJ1973" s="530"/>
      <c r="GSK1973" s="530"/>
      <c r="GSL1973" s="530"/>
      <c r="GSM1973" s="530"/>
      <c r="GSN1973" s="530"/>
      <c r="GSO1973" s="530"/>
      <c r="GSP1973" s="530"/>
      <c r="GSQ1973" s="530"/>
      <c r="GSR1973" s="530"/>
      <c r="GSS1973" s="530"/>
      <c r="GST1973" s="530"/>
      <c r="GSU1973" s="530"/>
      <c r="GSV1973" s="530"/>
      <c r="GSW1973" s="530"/>
      <c r="GSX1973" s="530"/>
      <c r="GSY1973" s="530"/>
      <c r="GSZ1973" s="530"/>
      <c r="GTA1973" s="530"/>
      <c r="GTB1973" s="530"/>
      <c r="GTC1973" s="530"/>
      <c r="GTD1973" s="530"/>
      <c r="GTE1973" s="530"/>
      <c r="GTF1973" s="530"/>
      <c r="GTG1973" s="530"/>
      <c r="GTH1973" s="530"/>
      <c r="GTI1973" s="530"/>
      <c r="GTJ1973" s="530"/>
      <c r="GTK1973" s="530"/>
      <c r="GTL1973" s="530"/>
      <c r="GTM1973" s="530"/>
      <c r="GTN1973" s="530"/>
      <c r="GTO1973" s="530"/>
      <c r="GTP1973" s="530"/>
      <c r="GTQ1973" s="530"/>
      <c r="GTR1973" s="530"/>
      <c r="GTS1973" s="530"/>
      <c r="GTT1973" s="530"/>
      <c r="GTU1973" s="530"/>
      <c r="GTV1973" s="530"/>
      <c r="GTW1973" s="530"/>
      <c r="GTX1973" s="530"/>
      <c r="GTY1973" s="530"/>
      <c r="GTZ1973" s="530"/>
      <c r="GUA1973" s="530"/>
      <c r="GUB1973" s="530"/>
      <c r="GUC1973" s="530"/>
      <c r="GUD1973" s="530"/>
      <c r="GUE1973" s="530"/>
      <c r="GUF1973" s="530"/>
      <c r="GUG1973" s="530"/>
      <c r="GUH1973" s="530"/>
      <c r="GUI1973" s="530"/>
      <c r="GUJ1973" s="530"/>
      <c r="GUK1973" s="530"/>
      <c r="GUL1973" s="530"/>
      <c r="GUM1973" s="530"/>
      <c r="GUN1973" s="530"/>
      <c r="GUO1973" s="530"/>
      <c r="GUP1973" s="530"/>
      <c r="GUQ1973" s="530"/>
      <c r="GUR1973" s="530"/>
      <c r="GUS1973" s="530"/>
      <c r="GUT1973" s="530"/>
      <c r="GUU1973" s="530"/>
      <c r="GUV1973" s="530"/>
      <c r="GUW1973" s="530"/>
      <c r="GUX1973" s="530"/>
      <c r="GUY1973" s="530"/>
      <c r="GUZ1973" s="530"/>
      <c r="GVA1973" s="530"/>
      <c r="GVB1973" s="530"/>
      <c r="GVC1973" s="530"/>
      <c r="GVD1973" s="530"/>
      <c r="GVE1973" s="530"/>
      <c r="GVF1973" s="530"/>
      <c r="GVG1973" s="530"/>
      <c r="GVH1973" s="530"/>
      <c r="GVI1973" s="530"/>
      <c r="GVJ1973" s="530"/>
      <c r="GVK1973" s="530"/>
      <c r="GVL1973" s="530"/>
      <c r="GVM1973" s="530"/>
      <c r="GVN1973" s="530"/>
      <c r="GVO1973" s="530"/>
      <c r="GVP1973" s="530"/>
      <c r="GVQ1973" s="530"/>
      <c r="GVR1973" s="530"/>
      <c r="GVS1973" s="530"/>
      <c r="GVT1973" s="530"/>
      <c r="GVU1973" s="530"/>
      <c r="GVV1973" s="530"/>
      <c r="GVW1973" s="530"/>
      <c r="GVX1973" s="530"/>
      <c r="GVY1973" s="530"/>
      <c r="GVZ1973" s="530"/>
      <c r="GWA1973" s="530"/>
      <c r="GWB1973" s="530"/>
      <c r="GWC1973" s="530"/>
      <c r="GWD1973" s="530"/>
      <c r="GWE1973" s="530"/>
      <c r="GWF1973" s="530"/>
      <c r="GWG1973" s="530"/>
      <c r="GWH1973" s="530"/>
      <c r="GWI1973" s="530"/>
      <c r="GWJ1973" s="530"/>
      <c r="GWK1973" s="530"/>
      <c r="GWL1973" s="530"/>
      <c r="GWM1973" s="530"/>
      <c r="GWN1973" s="530"/>
      <c r="GWO1973" s="530"/>
      <c r="GWP1973" s="530"/>
      <c r="GWQ1973" s="530"/>
      <c r="GWR1973" s="530"/>
      <c r="GWS1973" s="530"/>
      <c r="GWT1973" s="530"/>
      <c r="GWU1973" s="530"/>
      <c r="GWV1973" s="530"/>
      <c r="GWW1973" s="530"/>
      <c r="GWX1973" s="530"/>
      <c r="GWY1973" s="530"/>
      <c r="GWZ1973" s="530"/>
      <c r="GXA1973" s="530"/>
      <c r="GXB1973" s="530"/>
      <c r="GXC1973" s="530"/>
      <c r="GXD1973" s="530"/>
      <c r="GXE1973" s="530"/>
      <c r="GXF1973" s="530"/>
      <c r="GXG1973" s="530"/>
      <c r="GXH1973" s="530"/>
      <c r="GXI1973" s="530"/>
      <c r="GXJ1973" s="530"/>
      <c r="GXK1973" s="530"/>
      <c r="GXL1973" s="530"/>
      <c r="GXM1973" s="530"/>
      <c r="GXN1973" s="530"/>
      <c r="GXO1973" s="530"/>
      <c r="GXP1973" s="530"/>
      <c r="GXQ1973" s="530"/>
      <c r="GXR1973" s="530"/>
      <c r="GXS1973" s="530"/>
      <c r="GXT1973" s="530"/>
      <c r="GXU1973" s="530"/>
      <c r="GXV1973" s="530"/>
      <c r="GXW1973" s="530"/>
      <c r="GXX1973" s="530"/>
      <c r="GXY1973" s="530"/>
      <c r="GXZ1973" s="530"/>
      <c r="GYA1973" s="530"/>
      <c r="GYB1973" s="530"/>
      <c r="GYC1973" s="530"/>
      <c r="GYD1973" s="530"/>
      <c r="GYE1973" s="530"/>
      <c r="GYF1973" s="530"/>
      <c r="GYG1973" s="530"/>
      <c r="GYH1973" s="530"/>
      <c r="GYI1973" s="530"/>
      <c r="GYJ1973" s="530"/>
      <c r="GYK1973" s="530"/>
      <c r="GYL1973" s="530"/>
      <c r="GYM1973" s="530"/>
      <c r="GYN1973" s="530"/>
      <c r="GYO1973" s="530"/>
      <c r="GYP1973" s="530"/>
      <c r="GYQ1973" s="530"/>
      <c r="GYR1973" s="530"/>
      <c r="GYS1973" s="530"/>
      <c r="GYT1973" s="530"/>
      <c r="GYU1973" s="530"/>
      <c r="GYV1973" s="530"/>
      <c r="GYW1973" s="530"/>
      <c r="GYX1973" s="530"/>
      <c r="GYY1973" s="530"/>
      <c r="GYZ1973" s="530"/>
      <c r="GZA1973" s="530"/>
      <c r="GZB1973" s="530"/>
      <c r="GZC1973" s="530"/>
      <c r="GZD1973" s="530"/>
      <c r="GZE1973" s="530"/>
      <c r="GZF1973" s="530"/>
      <c r="GZG1973" s="530"/>
      <c r="GZH1973" s="530"/>
      <c r="GZI1973" s="530"/>
      <c r="GZJ1973" s="530"/>
      <c r="GZK1973" s="530"/>
      <c r="GZL1973" s="530"/>
      <c r="GZM1973" s="530"/>
      <c r="GZN1973" s="530"/>
      <c r="GZO1973" s="530"/>
      <c r="GZP1973" s="530"/>
      <c r="GZQ1973" s="530"/>
      <c r="GZR1973" s="530"/>
      <c r="GZS1973" s="530"/>
      <c r="GZT1973" s="530"/>
      <c r="GZU1973" s="530"/>
      <c r="GZV1973" s="530"/>
      <c r="GZW1973" s="530"/>
      <c r="GZX1973" s="530"/>
      <c r="GZY1973" s="530"/>
      <c r="GZZ1973" s="530"/>
      <c r="HAA1973" s="530"/>
      <c r="HAB1973" s="530"/>
      <c r="HAC1973" s="530"/>
      <c r="HAD1973" s="530"/>
      <c r="HAE1973" s="530"/>
      <c r="HAF1973" s="530"/>
      <c r="HAG1973" s="530"/>
      <c r="HAH1973" s="530"/>
      <c r="HAI1973" s="530"/>
      <c r="HAJ1973" s="530"/>
      <c r="HAK1973" s="530"/>
      <c r="HAL1973" s="530"/>
      <c r="HAM1973" s="530"/>
      <c r="HAN1973" s="530"/>
      <c r="HAO1973" s="530"/>
      <c r="HAP1973" s="530"/>
      <c r="HAQ1973" s="530"/>
      <c r="HAR1973" s="530"/>
      <c r="HAS1973" s="530"/>
      <c r="HAT1973" s="530"/>
      <c r="HAU1973" s="530"/>
      <c r="HAV1973" s="530"/>
      <c r="HAW1973" s="530"/>
      <c r="HAX1973" s="530"/>
      <c r="HAY1973" s="530"/>
      <c r="HAZ1973" s="530"/>
      <c r="HBA1973" s="530"/>
      <c r="HBB1973" s="530"/>
      <c r="HBC1973" s="530"/>
      <c r="HBD1973" s="530"/>
      <c r="HBE1973" s="530"/>
      <c r="HBF1973" s="530"/>
      <c r="HBG1973" s="530"/>
      <c r="HBH1973" s="530"/>
      <c r="HBI1973" s="530"/>
      <c r="HBJ1973" s="530"/>
      <c r="HBK1973" s="530"/>
      <c r="HBL1973" s="530"/>
      <c r="HBM1973" s="530"/>
      <c r="HBN1973" s="530"/>
      <c r="HBO1973" s="530"/>
      <c r="HBP1973" s="530"/>
      <c r="HBQ1973" s="530"/>
      <c r="HBR1973" s="530"/>
      <c r="HBS1973" s="530"/>
      <c r="HBT1973" s="530"/>
      <c r="HBU1973" s="530"/>
      <c r="HBV1973" s="530"/>
      <c r="HBW1973" s="530"/>
      <c r="HBX1973" s="530"/>
      <c r="HBY1973" s="530"/>
      <c r="HBZ1973" s="530"/>
      <c r="HCA1973" s="530"/>
      <c r="HCB1973" s="530"/>
      <c r="HCC1973" s="530"/>
      <c r="HCD1973" s="530"/>
      <c r="HCE1973" s="530"/>
      <c r="HCF1973" s="530"/>
      <c r="HCG1973" s="530"/>
      <c r="HCH1973" s="530"/>
      <c r="HCI1973" s="530"/>
      <c r="HCJ1973" s="530"/>
      <c r="HCK1973" s="530"/>
      <c r="HCL1973" s="530"/>
      <c r="HCM1973" s="530"/>
      <c r="HCN1973" s="530"/>
      <c r="HCO1973" s="530"/>
      <c r="HCP1973" s="530"/>
      <c r="HCQ1973" s="530"/>
      <c r="HCR1973" s="530"/>
      <c r="HCS1973" s="530"/>
      <c r="HCT1973" s="530"/>
      <c r="HCU1973" s="530"/>
      <c r="HCV1973" s="530"/>
      <c r="HCW1973" s="530"/>
      <c r="HCX1973" s="530"/>
      <c r="HCY1973" s="530"/>
      <c r="HCZ1973" s="530"/>
      <c r="HDA1973" s="530"/>
      <c r="HDB1973" s="530"/>
      <c r="HDC1973" s="530"/>
      <c r="HDD1973" s="530"/>
      <c r="HDE1973" s="530"/>
      <c r="HDF1973" s="530"/>
      <c r="HDG1973" s="530"/>
      <c r="HDH1973" s="530"/>
      <c r="HDI1973" s="530"/>
      <c r="HDJ1973" s="530"/>
      <c r="HDK1973" s="530"/>
      <c r="HDL1973" s="530"/>
      <c r="HDM1973" s="530"/>
      <c r="HDN1973" s="530"/>
      <c r="HDO1973" s="530"/>
      <c r="HDP1973" s="530"/>
      <c r="HDQ1973" s="530"/>
      <c r="HDR1973" s="530"/>
      <c r="HDS1973" s="530"/>
      <c r="HDT1973" s="530"/>
      <c r="HDU1973" s="530"/>
      <c r="HDV1973" s="530"/>
      <c r="HDW1973" s="530"/>
      <c r="HDX1973" s="530"/>
      <c r="HDY1973" s="530"/>
      <c r="HDZ1973" s="530"/>
      <c r="HEA1973" s="530"/>
      <c r="HEB1973" s="530"/>
      <c r="HEC1973" s="530"/>
      <c r="HED1973" s="530"/>
      <c r="HEE1973" s="530"/>
      <c r="HEF1973" s="530"/>
      <c r="HEG1973" s="530"/>
      <c r="HEH1973" s="530"/>
      <c r="HEI1973" s="530"/>
      <c r="HEJ1973" s="530"/>
      <c r="HEK1973" s="530"/>
      <c r="HEL1973" s="530"/>
      <c r="HEM1973" s="530"/>
      <c r="HEN1973" s="530"/>
      <c r="HEO1973" s="530"/>
      <c r="HEP1973" s="530"/>
      <c r="HEQ1973" s="530"/>
      <c r="HER1973" s="530"/>
      <c r="HES1973" s="530"/>
      <c r="HET1973" s="530"/>
      <c r="HEU1973" s="530"/>
      <c r="HEV1973" s="530"/>
      <c r="HEW1973" s="530"/>
      <c r="HEX1973" s="530"/>
      <c r="HEY1973" s="530"/>
      <c r="HEZ1973" s="530"/>
      <c r="HFA1973" s="530"/>
      <c r="HFB1973" s="530"/>
      <c r="HFC1973" s="530"/>
      <c r="HFD1973" s="530"/>
      <c r="HFE1973" s="530"/>
      <c r="HFF1973" s="530"/>
      <c r="HFG1973" s="530"/>
      <c r="HFH1973" s="530"/>
      <c r="HFI1973" s="530"/>
      <c r="HFJ1973" s="530"/>
      <c r="HFK1973" s="530"/>
      <c r="HFL1973" s="530"/>
      <c r="HFM1973" s="530"/>
      <c r="HFN1973" s="530"/>
      <c r="HFO1973" s="530"/>
      <c r="HFP1973" s="530"/>
      <c r="HFQ1973" s="530"/>
      <c r="HFR1973" s="530"/>
      <c r="HFS1973" s="530"/>
      <c r="HFT1973" s="530"/>
      <c r="HFU1973" s="530"/>
      <c r="HFV1973" s="530"/>
      <c r="HFW1973" s="530"/>
      <c r="HFX1973" s="530"/>
      <c r="HFY1973" s="530"/>
      <c r="HFZ1973" s="530"/>
      <c r="HGA1973" s="530"/>
      <c r="HGB1973" s="530"/>
      <c r="HGC1973" s="530"/>
      <c r="HGD1973" s="530"/>
      <c r="HGE1973" s="530"/>
      <c r="HGF1973" s="530"/>
      <c r="HGG1973" s="530"/>
      <c r="HGH1973" s="530"/>
      <c r="HGI1973" s="530"/>
      <c r="HGJ1973" s="530"/>
      <c r="HGK1973" s="530"/>
      <c r="HGL1973" s="530"/>
      <c r="HGM1973" s="530"/>
      <c r="HGN1973" s="530"/>
      <c r="HGO1973" s="530"/>
      <c r="HGP1973" s="530"/>
      <c r="HGQ1973" s="530"/>
      <c r="HGR1973" s="530"/>
      <c r="HGS1973" s="530"/>
      <c r="HGT1973" s="530"/>
      <c r="HGU1973" s="530"/>
      <c r="HGV1973" s="530"/>
      <c r="HGW1973" s="530"/>
      <c r="HGX1973" s="530"/>
      <c r="HGY1973" s="530"/>
      <c r="HGZ1973" s="530"/>
      <c r="HHA1973" s="530"/>
      <c r="HHB1973" s="530"/>
      <c r="HHC1973" s="530"/>
      <c r="HHD1973" s="530"/>
      <c r="HHE1973" s="530"/>
      <c r="HHF1973" s="530"/>
      <c r="HHG1973" s="530"/>
      <c r="HHH1973" s="530"/>
      <c r="HHI1973" s="530"/>
      <c r="HHJ1973" s="530"/>
      <c r="HHK1973" s="530"/>
      <c r="HHL1973" s="530"/>
      <c r="HHM1973" s="530"/>
      <c r="HHN1973" s="530"/>
      <c r="HHO1973" s="530"/>
      <c r="HHP1973" s="530"/>
      <c r="HHQ1973" s="530"/>
      <c r="HHR1973" s="530"/>
      <c r="HHS1973" s="530"/>
      <c r="HHT1973" s="530"/>
      <c r="HHU1973" s="530"/>
      <c r="HHV1973" s="530"/>
      <c r="HHW1973" s="530"/>
      <c r="HHX1973" s="530"/>
      <c r="HHY1973" s="530"/>
      <c r="HHZ1973" s="530"/>
      <c r="HIA1973" s="530"/>
      <c r="HIB1973" s="530"/>
      <c r="HIC1973" s="530"/>
      <c r="HID1973" s="530"/>
      <c r="HIE1973" s="530"/>
      <c r="HIF1973" s="530"/>
      <c r="HIG1973" s="530"/>
      <c r="HIH1973" s="530"/>
      <c r="HII1973" s="530"/>
      <c r="HIJ1973" s="530"/>
      <c r="HIK1973" s="530"/>
      <c r="HIL1973" s="530"/>
      <c r="HIM1973" s="530"/>
      <c r="HIN1973" s="530"/>
      <c r="HIO1973" s="530"/>
      <c r="HIP1973" s="530"/>
      <c r="HIQ1973" s="530"/>
      <c r="HIR1973" s="530"/>
      <c r="HIS1973" s="530"/>
      <c r="HIT1973" s="530"/>
      <c r="HIU1973" s="530"/>
      <c r="HIV1973" s="530"/>
      <c r="HIW1973" s="530"/>
      <c r="HIX1973" s="530"/>
      <c r="HIY1973" s="530"/>
      <c r="HIZ1973" s="530"/>
      <c r="HJA1973" s="530"/>
      <c r="HJB1973" s="530"/>
      <c r="HJC1973" s="530"/>
      <c r="HJD1973" s="530"/>
      <c r="HJE1973" s="530"/>
      <c r="HJF1973" s="530"/>
      <c r="HJG1973" s="530"/>
      <c r="HJH1973" s="530"/>
      <c r="HJI1973" s="530"/>
      <c r="HJJ1973" s="530"/>
      <c r="HJK1973" s="530"/>
      <c r="HJL1973" s="530"/>
      <c r="HJM1973" s="530"/>
      <c r="HJN1973" s="530"/>
      <c r="HJO1973" s="530"/>
      <c r="HJP1973" s="530"/>
      <c r="HJQ1973" s="530"/>
      <c r="HJR1973" s="530"/>
      <c r="HJS1973" s="530"/>
      <c r="HJT1973" s="530"/>
      <c r="HJU1973" s="530"/>
      <c r="HJV1973" s="530"/>
      <c r="HJW1973" s="530"/>
      <c r="HJX1973" s="530"/>
      <c r="HJY1973" s="530"/>
      <c r="HJZ1973" s="530"/>
      <c r="HKA1973" s="530"/>
      <c r="HKB1973" s="530"/>
      <c r="HKC1973" s="530"/>
      <c r="HKD1973" s="530"/>
      <c r="HKE1973" s="530"/>
      <c r="HKF1973" s="530"/>
      <c r="HKG1973" s="530"/>
      <c r="HKH1973" s="530"/>
      <c r="HKI1973" s="530"/>
      <c r="HKJ1973" s="530"/>
      <c r="HKK1973" s="530"/>
      <c r="HKL1973" s="530"/>
      <c r="HKM1973" s="530"/>
      <c r="HKN1973" s="530"/>
      <c r="HKO1973" s="530"/>
      <c r="HKP1973" s="530"/>
      <c r="HKQ1973" s="530"/>
      <c r="HKR1973" s="530"/>
      <c r="HKS1973" s="530"/>
      <c r="HKT1973" s="530"/>
      <c r="HKU1973" s="530"/>
      <c r="HKV1973" s="530"/>
      <c r="HKW1973" s="530"/>
      <c r="HKX1973" s="530"/>
      <c r="HKY1973" s="530"/>
      <c r="HKZ1973" s="530"/>
      <c r="HLA1973" s="530"/>
      <c r="HLB1973" s="530"/>
      <c r="HLC1973" s="530"/>
      <c r="HLD1973" s="530"/>
      <c r="HLE1973" s="530"/>
      <c r="HLF1973" s="530"/>
      <c r="HLG1973" s="530"/>
      <c r="HLH1973" s="530"/>
      <c r="HLI1973" s="530"/>
      <c r="HLJ1973" s="530"/>
      <c r="HLK1973" s="530"/>
      <c r="HLL1973" s="530"/>
      <c r="HLM1973" s="530"/>
      <c r="HLN1973" s="530"/>
      <c r="HLO1973" s="530"/>
      <c r="HLP1973" s="530"/>
      <c r="HLQ1973" s="530"/>
      <c r="HLR1973" s="530"/>
      <c r="HLS1973" s="530"/>
      <c r="HLT1973" s="530"/>
      <c r="HLU1973" s="530"/>
      <c r="HLV1973" s="530"/>
      <c r="HLW1973" s="530"/>
      <c r="HLX1973" s="530"/>
      <c r="HLY1973" s="530"/>
      <c r="HLZ1973" s="530"/>
      <c r="HMA1973" s="530"/>
      <c r="HMB1973" s="530"/>
      <c r="HMC1973" s="530"/>
      <c r="HMD1973" s="530"/>
      <c r="HME1973" s="530"/>
      <c r="HMF1973" s="530"/>
      <c r="HMG1973" s="530"/>
      <c r="HMH1973" s="530"/>
      <c r="HMI1973" s="530"/>
      <c r="HMJ1973" s="530"/>
      <c r="HMK1973" s="530"/>
      <c r="HML1973" s="530"/>
      <c r="HMM1973" s="530"/>
      <c r="HMN1973" s="530"/>
      <c r="HMO1973" s="530"/>
      <c r="HMP1973" s="530"/>
      <c r="HMQ1973" s="530"/>
      <c r="HMR1973" s="530"/>
      <c r="HMS1973" s="530"/>
      <c r="HMT1973" s="530"/>
      <c r="HMU1973" s="530"/>
      <c r="HMV1973" s="530"/>
      <c r="HMW1973" s="530"/>
      <c r="HMX1973" s="530"/>
      <c r="HMY1973" s="530"/>
      <c r="HMZ1973" s="530"/>
      <c r="HNA1973" s="530"/>
      <c r="HNB1973" s="530"/>
      <c r="HNC1973" s="530"/>
      <c r="HND1973" s="530"/>
      <c r="HNE1973" s="530"/>
      <c r="HNF1973" s="530"/>
      <c r="HNG1973" s="530"/>
      <c r="HNH1973" s="530"/>
      <c r="HNI1973" s="530"/>
      <c r="HNJ1973" s="530"/>
      <c r="HNK1973" s="530"/>
      <c r="HNL1973" s="530"/>
      <c r="HNM1973" s="530"/>
      <c r="HNN1973" s="530"/>
      <c r="HNO1973" s="530"/>
      <c r="HNP1973" s="530"/>
      <c r="HNQ1973" s="530"/>
      <c r="HNR1973" s="530"/>
      <c r="HNS1973" s="530"/>
      <c r="HNT1973" s="530"/>
      <c r="HNU1973" s="530"/>
      <c r="HNV1973" s="530"/>
      <c r="HNW1973" s="530"/>
      <c r="HNX1973" s="530"/>
      <c r="HNY1973" s="530"/>
      <c r="HNZ1973" s="530"/>
      <c r="HOA1973" s="530"/>
      <c r="HOB1973" s="530"/>
      <c r="HOC1973" s="530"/>
      <c r="HOD1973" s="530"/>
      <c r="HOE1973" s="530"/>
      <c r="HOF1973" s="530"/>
      <c r="HOG1973" s="530"/>
      <c r="HOH1973" s="530"/>
      <c r="HOI1973" s="530"/>
      <c r="HOJ1973" s="530"/>
      <c r="HOK1973" s="530"/>
      <c r="HOL1973" s="530"/>
      <c r="HOM1973" s="530"/>
      <c r="HON1973" s="530"/>
      <c r="HOO1973" s="530"/>
      <c r="HOP1973" s="530"/>
      <c r="HOQ1973" s="530"/>
      <c r="HOR1973" s="530"/>
      <c r="HOS1973" s="530"/>
      <c r="HOT1973" s="530"/>
      <c r="HOU1973" s="530"/>
      <c r="HOV1973" s="530"/>
      <c r="HOW1973" s="530"/>
      <c r="HOX1973" s="530"/>
      <c r="HOY1973" s="530"/>
      <c r="HOZ1973" s="530"/>
      <c r="HPA1973" s="530"/>
      <c r="HPB1973" s="530"/>
      <c r="HPC1973" s="530"/>
      <c r="HPD1973" s="530"/>
      <c r="HPE1973" s="530"/>
      <c r="HPF1973" s="530"/>
      <c r="HPG1973" s="530"/>
      <c r="HPH1973" s="530"/>
      <c r="HPI1973" s="530"/>
      <c r="HPJ1973" s="530"/>
      <c r="HPK1973" s="530"/>
      <c r="HPL1973" s="530"/>
      <c r="HPM1973" s="530"/>
      <c r="HPN1973" s="530"/>
      <c r="HPO1973" s="530"/>
      <c r="HPP1973" s="530"/>
      <c r="HPQ1973" s="530"/>
      <c r="HPR1973" s="530"/>
      <c r="HPS1973" s="530"/>
      <c r="HPT1973" s="530"/>
      <c r="HPU1973" s="530"/>
      <c r="HPV1973" s="530"/>
      <c r="HPW1973" s="530"/>
      <c r="HPX1973" s="530"/>
      <c r="HPY1973" s="530"/>
      <c r="HPZ1973" s="530"/>
      <c r="HQA1973" s="530"/>
      <c r="HQB1973" s="530"/>
      <c r="HQC1973" s="530"/>
      <c r="HQD1973" s="530"/>
      <c r="HQE1973" s="530"/>
      <c r="HQF1973" s="530"/>
      <c r="HQG1973" s="530"/>
      <c r="HQH1973" s="530"/>
      <c r="HQI1973" s="530"/>
      <c r="HQJ1973" s="530"/>
      <c r="HQK1973" s="530"/>
      <c r="HQL1973" s="530"/>
      <c r="HQM1973" s="530"/>
      <c r="HQN1973" s="530"/>
      <c r="HQO1973" s="530"/>
      <c r="HQP1973" s="530"/>
      <c r="HQQ1973" s="530"/>
      <c r="HQR1973" s="530"/>
      <c r="HQS1973" s="530"/>
      <c r="HQT1973" s="530"/>
      <c r="HQU1973" s="530"/>
      <c r="HQV1973" s="530"/>
      <c r="HQW1973" s="530"/>
      <c r="HQX1973" s="530"/>
      <c r="HQY1973" s="530"/>
      <c r="HQZ1973" s="530"/>
      <c r="HRA1973" s="530"/>
      <c r="HRB1973" s="530"/>
      <c r="HRC1973" s="530"/>
      <c r="HRD1973" s="530"/>
      <c r="HRE1973" s="530"/>
      <c r="HRF1973" s="530"/>
      <c r="HRG1973" s="530"/>
      <c r="HRH1973" s="530"/>
      <c r="HRI1973" s="530"/>
      <c r="HRJ1973" s="530"/>
      <c r="HRK1973" s="530"/>
      <c r="HRL1973" s="530"/>
      <c r="HRM1973" s="530"/>
      <c r="HRN1973" s="530"/>
      <c r="HRO1973" s="530"/>
      <c r="HRP1973" s="530"/>
      <c r="HRQ1973" s="530"/>
      <c r="HRR1973" s="530"/>
      <c r="HRS1973" s="530"/>
      <c r="HRT1973" s="530"/>
      <c r="HRU1973" s="530"/>
      <c r="HRV1973" s="530"/>
      <c r="HRW1973" s="530"/>
      <c r="HRX1973" s="530"/>
      <c r="HRY1973" s="530"/>
      <c r="HRZ1973" s="530"/>
      <c r="HSA1973" s="530"/>
      <c r="HSB1973" s="530"/>
      <c r="HSC1973" s="530"/>
      <c r="HSD1973" s="530"/>
      <c r="HSE1973" s="530"/>
      <c r="HSF1973" s="530"/>
      <c r="HSG1973" s="530"/>
      <c r="HSH1973" s="530"/>
      <c r="HSI1973" s="530"/>
      <c r="HSJ1973" s="530"/>
      <c r="HSK1973" s="530"/>
      <c r="HSL1973" s="530"/>
      <c r="HSM1973" s="530"/>
      <c r="HSN1973" s="530"/>
      <c r="HSO1973" s="530"/>
      <c r="HSP1973" s="530"/>
      <c r="HSQ1973" s="530"/>
      <c r="HSR1973" s="530"/>
      <c r="HSS1973" s="530"/>
      <c r="HST1973" s="530"/>
      <c r="HSU1973" s="530"/>
      <c r="HSV1973" s="530"/>
      <c r="HSW1973" s="530"/>
      <c r="HSX1973" s="530"/>
      <c r="HSY1973" s="530"/>
      <c r="HSZ1973" s="530"/>
      <c r="HTA1973" s="530"/>
      <c r="HTB1973" s="530"/>
      <c r="HTC1973" s="530"/>
      <c r="HTD1973" s="530"/>
      <c r="HTE1973" s="530"/>
      <c r="HTF1973" s="530"/>
      <c r="HTG1973" s="530"/>
      <c r="HTH1973" s="530"/>
      <c r="HTI1973" s="530"/>
      <c r="HTJ1973" s="530"/>
      <c r="HTK1973" s="530"/>
      <c r="HTL1973" s="530"/>
      <c r="HTM1973" s="530"/>
      <c r="HTN1973" s="530"/>
      <c r="HTO1973" s="530"/>
      <c r="HTP1973" s="530"/>
      <c r="HTQ1973" s="530"/>
      <c r="HTR1973" s="530"/>
      <c r="HTS1973" s="530"/>
      <c r="HTT1973" s="530"/>
      <c r="HTU1973" s="530"/>
      <c r="HTV1973" s="530"/>
      <c r="HTW1973" s="530"/>
      <c r="HTX1973" s="530"/>
      <c r="HTY1973" s="530"/>
      <c r="HTZ1973" s="530"/>
      <c r="HUA1973" s="530"/>
      <c r="HUB1973" s="530"/>
      <c r="HUC1973" s="530"/>
      <c r="HUD1973" s="530"/>
      <c r="HUE1973" s="530"/>
      <c r="HUF1973" s="530"/>
      <c r="HUG1973" s="530"/>
      <c r="HUH1973" s="530"/>
      <c r="HUI1973" s="530"/>
      <c r="HUJ1973" s="530"/>
      <c r="HUK1973" s="530"/>
      <c r="HUL1973" s="530"/>
      <c r="HUM1973" s="530"/>
      <c r="HUN1973" s="530"/>
      <c r="HUO1973" s="530"/>
      <c r="HUP1973" s="530"/>
      <c r="HUQ1973" s="530"/>
      <c r="HUR1973" s="530"/>
      <c r="HUS1973" s="530"/>
      <c r="HUT1973" s="530"/>
      <c r="HUU1973" s="530"/>
      <c r="HUV1973" s="530"/>
      <c r="HUW1973" s="530"/>
      <c r="HUX1973" s="530"/>
      <c r="HUY1973" s="530"/>
      <c r="HUZ1973" s="530"/>
      <c r="HVA1973" s="530"/>
      <c r="HVB1973" s="530"/>
      <c r="HVC1973" s="530"/>
      <c r="HVD1973" s="530"/>
      <c r="HVE1973" s="530"/>
      <c r="HVF1973" s="530"/>
      <c r="HVG1973" s="530"/>
      <c r="HVH1973" s="530"/>
      <c r="HVI1973" s="530"/>
      <c r="HVJ1973" s="530"/>
      <c r="HVK1973" s="530"/>
      <c r="HVL1973" s="530"/>
      <c r="HVM1973" s="530"/>
      <c r="HVN1973" s="530"/>
      <c r="HVO1973" s="530"/>
      <c r="HVP1973" s="530"/>
      <c r="HVQ1973" s="530"/>
      <c r="HVR1973" s="530"/>
      <c r="HVS1973" s="530"/>
      <c r="HVT1973" s="530"/>
      <c r="HVU1973" s="530"/>
      <c r="HVV1973" s="530"/>
      <c r="HVW1973" s="530"/>
      <c r="HVX1973" s="530"/>
      <c r="HVY1973" s="530"/>
      <c r="HVZ1973" s="530"/>
      <c r="HWA1973" s="530"/>
      <c r="HWB1973" s="530"/>
      <c r="HWC1973" s="530"/>
      <c r="HWD1973" s="530"/>
      <c r="HWE1973" s="530"/>
      <c r="HWF1973" s="530"/>
      <c r="HWG1973" s="530"/>
      <c r="HWH1973" s="530"/>
      <c r="HWI1973" s="530"/>
      <c r="HWJ1973" s="530"/>
      <c r="HWK1973" s="530"/>
      <c r="HWL1973" s="530"/>
      <c r="HWM1973" s="530"/>
      <c r="HWN1973" s="530"/>
      <c r="HWO1973" s="530"/>
      <c r="HWP1973" s="530"/>
      <c r="HWQ1973" s="530"/>
      <c r="HWR1973" s="530"/>
      <c r="HWS1973" s="530"/>
      <c r="HWT1973" s="530"/>
      <c r="HWU1973" s="530"/>
      <c r="HWV1973" s="530"/>
      <c r="HWW1973" s="530"/>
      <c r="HWX1973" s="530"/>
      <c r="HWY1973" s="530"/>
      <c r="HWZ1973" s="530"/>
      <c r="HXA1973" s="530"/>
      <c r="HXB1973" s="530"/>
      <c r="HXC1973" s="530"/>
      <c r="HXD1973" s="530"/>
      <c r="HXE1973" s="530"/>
      <c r="HXF1973" s="530"/>
      <c r="HXG1973" s="530"/>
      <c r="HXH1973" s="530"/>
      <c r="HXI1973" s="530"/>
      <c r="HXJ1973" s="530"/>
      <c r="HXK1973" s="530"/>
      <c r="HXL1973" s="530"/>
      <c r="HXM1973" s="530"/>
      <c r="HXN1973" s="530"/>
      <c r="HXO1973" s="530"/>
      <c r="HXP1973" s="530"/>
      <c r="HXQ1973" s="530"/>
      <c r="HXR1973" s="530"/>
      <c r="HXS1973" s="530"/>
      <c r="HXT1973" s="530"/>
      <c r="HXU1973" s="530"/>
      <c r="HXV1973" s="530"/>
      <c r="HXW1973" s="530"/>
      <c r="HXX1973" s="530"/>
      <c r="HXY1973" s="530"/>
      <c r="HXZ1973" s="530"/>
      <c r="HYA1973" s="530"/>
      <c r="HYB1973" s="530"/>
      <c r="HYC1973" s="530"/>
      <c r="HYD1973" s="530"/>
      <c r="HYE1973" s="530"/>
      <c r="HYF1973" s="530"/>
      <c r="HYG1973" s="530"/>
      <c r="HYH1973" s="530"/>
      <c r="HYI1973" s="530"/>
      <c r="HYJ1973" s="530"/>
      <c r="HYK1973" s="530"/>
      <c r="HYL1973" s="530"/>
      <c r="HYM1973" s="530"/>
      <c r="HYN1973" s="530"/>
      <c r="HYO1973" s="530"/>
      <c r="HYP1973" s="530"/>
      <c r="HYQ1973" s="530"/>
      <c r="HYR1973" s="530"/>
      <c r="HYS1973" s="530"/>
      <c r="HYT1973" s="530"/>
      <c r="HYU1973" s="530"/>
      <c r="HYV1973" s="530"/>
      <c r="HYW1973" s="530"/>
      <c r="HYX1973" s="530"/>
      <c r="HYY1973" s="530"/>
      <c r="HYZ1973" s="530"/>
      <c r="HZA1973" s="530"/>
      <c r="HZB1973" s="530"/>
      <c r="HZC1973" s="530"/>
      <c r="HZD1973" s="530"/>
      <c r="HZE1973" s="530"/>
      <c r="HZF1973" s="530"/>
      <c r="HZG1973" s="530"/>
      <c r="HZH1973" s="530"/>
      <c r="HZI1973" s="530"/>
      <c r="HZJ1973" s="530"/>
      <c r="HZK1973" s="530"/>
      <c r="HZL1973" s="530"/>
      <c r="HZM1973" s="530"/>
      <c r="HZN1973" s="530"/>
      <c r="HZO1973" s="530"/>
      <c r="HZP1973" s="530"/>
      <c r="HZQ1973" s="530"/>
      <c r="HZR1973" s="530"/>
      <c r="HZS1973" s="530"/>
      <c r="HZT1973" s="530"/>
      <c r="HZU1973" s="530"/>
      <c r="HZV1973" s="530"/>
      <c r="HZW1973" s="530"/>
      <c r="HZX1973" s="530"/>
      <c r="HZY1973" s="530"/>
      <c r="HZZ1973" s="530"/>
      <c r="IAA1973" s="530"/>
      <c r="IAB1973" s="530"/>
      <c r="IAC1973" s="530"/>
      <c r="IAD1973" s="530"/>
      <c r="IAE1973" s="530"/>
      <c r="IAF1973" s="530"/>
      <c r="IAG1973" s="530"/>
      <c r="IAH1973" s="530"/>
      <c r="IAI1973" s="530"/>
      <c r="IAJ1973" s="530"/>
      <c r="IAK1973" s="530"/>
      <c r="IAL1973" s="530"/>
      <c r="IAM1973" s="530"/>
      <c r="IAN1973" s="530"/>
      <c r="IAO1973" s="530"/>
      <c r="IAP1973" s="530"/>
      <c r="IAQ1973" s="530"/>
      <c r="IAR1973" s="530"/>
      <c r="IAS1973" s="530"/>
      <c r="IAT1973" s="530"/>
      <c r="IAU1973" s="530"/>
      <c r="IAV1973" s="530"/>
      <c r="IAW1973" s="530"/>
      <c r="IAX1973" s="530"/>
      <c r="IAY1973" s="530"/>
      <c r="IAZ1973" s="530"/>
      <c r="IBA1973" s="530"/>
      <c r="IBB1973" s="530"/>
      <c r="IBC1973" s="530"/>
      <c r="IBD1973" s="530"/>
      <c r="IBE1973" s="530"/>
      <c r="IBF1973" s="530"/>
      <c r="IBG1973" s="530"/>
      <c r="IBH1973" s="530"/>
      <c r="IBI1973" s="530"/>
      <c r="IBJ1973" s="530"/>
      <c r="IBK1973" s="530"/>
      <c r="IBL1973" s="530"/>
      <c r="IBM1973" s="530"/>
      <c r="IBN1973" s="530"/>
      <c r="IBO1973" s="530"/>
      <c r="IBP1973" s="530"/>
      <c r="IBQ1973" s="530"/>
      <c r="IBR1973" s="530"/>
      <c r="IBS1973" s="530"/>
      <c r="IBT1973" s="530"/>
      <c r="IBU1973" s="530"/>
      <c r="IBV1973" s="530"/>
      <c r="IBW1973" s="530"/>
      <c r="IBX1973" s="530"/>
      <c r="IBY1973" s="530"/>
      <c r="IBZ1973" s="530"/>
      <c r="ICA1973" s="530"/>
      <c r="ICB1973" s="530"/>
      <c r="ICC1973" s="530"/>
      <c r="ICD1973" s="530"/>
      <c r="ICE1973" s="530"/>
      <c r="ICF1973" s="530"/>
      <c r="ICG1973" s="530"/>
      <c r="ICH1973" s="530"/>
      <c r="ICI1973" s="530"/>
      <c r="ICJ1973" s="530"/>
      <c r="ICK1973" s="530"/>
      <c r="ICL1973" s="530"/>
      <c r="ICM1973" s="530"/>
      <c r="ICN1973" s="530"/>
      <c r="ICO1973" s="530"/>
      <c r="ICP1973" s="530"/>
      <c r="ICQ1973" s="530"/>
      <c r="ICR1973" s="530"/>
      <c r="ICS1973" s="530"/>
      <c r="ICT1973" s="530"/>
      <c r="ICU1973" s="530"/>
      <c r="ICV1973" s="530"/>
      <c r="ICW1973" s="530"/>
      <c r="ICX1973" s="530"/>
      <c r="ICY1973" s="530"/>
      <c r="ICZ1973" s="530"/>
      <c r="IDA1973" s="530"/>
      <c r="IDB1973" s="530"/>
      <c r="IDC1973" s="530"/>
      <c r="IDD1973" s="530"/>
      <c r="IDE1973" s="530"/>
      <c r="IDF1973" s="530"/>
      <c r="IDG1973" s="530"/>
      <c r="IDH1973" s="530"/>
      <c r="IDI1973" s="530"/>
      <c r="IDJ1973" s="530"/>
      <c r="IDK1973" s="530"/>
      <c r="IDL1973" s="530"/>
      <c r="IDM1973" s="530"/>
      <c r="IDN1973" s="530"/>
      <c r="IDO1973" s="530"/>
      <c r="IDP1973" s="530"/>
      <c r="IDQ1973" s="530"/>
      <c r="IDR1973" s="530"/>
      <c r="IDS1973" s="530"/>
      <c r="IDT1973" s="530"/>
      <c r="IDU1973" s="530"/>
      <c r="IDV1973" s="530"/>
      <c r="IDW1973" s="530"/>
      <c r="IDX1973" s="530"/>
      <c r="IDY1973" s="530"/>
      <c r="IDZ1973" s="530"/>
      <c r="IEA1973" s="530"/>
      <c r="IEB1973" s="530"/>
      <c r="IEC1973" s="530"/>
      <c r="IED1973" s="530"/>
      <c r="IEE1973" s="530"/>
      <c r="IEF1973" s="530"/>
      <c r="IEG1973" s="530"/>
      <c r="IEH1973" s="530"/>
      <c r="IEI1973" s="530"/>
      <c r="IEJ1973" s="530"/>
      <c r="IEK1973" s="530"/>
      <c r="IEL1973" s="530"/>
      <c r="IEM1973" s="530"/>
      <c r="IEN1973" s="530"/>
      <c r="IEO1973" s="530"/>
      <c r="IEP1973" s="530"/>
      <c r="IEQ1973" s="530"/>
      <c r="IER1973" s="530"/>
      <c r="IES1973" s="530"/>
      <c r="IET1973" s="530"/>
      <c r="IEU1973" s="530"/>
      <c r="IEV1973" s="530"/>
      <c r="IEW1973" s="530"/>
      <c r="IEX1973" s="530"/>
      <c r="IEY1973" s="530"/>
      <c r="IEZ1973" s="530"/>
      <c r="IFA1973" s="530"/>
      <c r="IFB1973" s="530"/>
      <c r="IFC1973" s="530"/>
      <c r="IFD1973" s="530"/>
      <c r="IFE1973" s="530"/>
      <c r="IFF1973" s="530"/>
      <c r="IFG1973" s="530"/>
      <c r="IFH1973" s="530"/>
      <c r="IFI1973" s="530"/>
      <c r="IFJ1973" s="530"/>
      <c r="IFK1973" s="530"/>
      <c r="IFL1973" s="530"/>
      <c r="IFM1973" s="530"/>
      <c r="IFN1973" s="530"/>
      <c r="IFO1973" s="530"/>
      <c r="IFP1973" s="530"/>
      <c r="IFQ1973" s="530"/>
      <c r="IFR1973" s="530"/>
      <c r="IFS1973" s="530"/>
      <c r="IFT1973" s="530"/>
      <c r="IFU1973" s="530"/>
      <c r="IFV1973" s="530"/>
      <c r="IFW1973" s="530"/>
      <c r="IFX1973" s="530"/>
      <c r="IFY1973" s="530"/>
      <c r="IFZ1973" s="530"/>
      <c r="IGA1973" s="530"/>
      <c r="IGB1973" s="530"/>
      <c r="IGC1973" s="530"/>
      <c r="IGD1973" s="530"/>
      <c r="IGE1973" s="530"/>
      <c r="IGF1973" s="530"/>
      <c r="IGG1973" s="530"/>
      <c r="IGH1973" s="530"/>
      <c r="IGI1973" s="530"/>
      <c r="IGJ1973" s="530"/>
      <c r="IGK1973" s="530"/>
      <c r="IGL1973" s="530"/>
      <c r="IGM1973" s="530"/>
      <c r="IGN1973" s="530"/>
      <c r="IGO1973" s="530"/>
      <c r="IGP1973" s="530"/>
      <c r="IGQ1973" s="530"/>
      <c r="IGR1973" s="530"/>
      <c r="IGS1973" s="530"/>
      <c r="IGT1973" s="530"/>
      <c r="IGU1973" s="530"/>
      <c r="IGV1973" s="530"/>
      <c r="IGW1973" s="530"/>
      <c r="IGX1973" s="530"/>
      <c r="IGY1973" s="530"/>
      <c r="IGZ1973" s="530"/>
      <c r="IHA1973" s="530"/>
      <c r="IHB1973" s="530"/>
      <c r="IHC1973" s="530"/>
      <c r="IHD1973" s="530"/>
      <c r="IHE1973" s="530"/>
      <c r="IHF1973" s="530"/>
      <c r="IHG1973" s="530"/>
      <c r="IHH1973" s="530"/>
      <c r="IHI1973" s="530"/>
      <c r="IHJ1973" s="530"/>
      <c r="IHK1973" s="530"/>
      <c r="IHL1973" s="530"/>
      <c r="IHM1973" s="530"/>
      <c r="IHN1973" s="530"/>
      <c r="IHO1973" s="530"/>
      <c r="IHP1973" s="530"/>
      <c r="IHQ1973" s="530"/>
      <c r="IHR1973" s="530"/>
      <c r="IHS1973" s="530"/>
      <c r="IHT1973" s="530"/>
      <c r="IHU1973" s="530"/>
      <c r="IHV1973" s="530"/>
      <c r="IHW1973" s="530"/>
      <c r="IHX1973" s="530"/>
      <c r="IHY1973" s="530"/>
      <c r="IHZ1973" s="530"/>
      <c r="IIA1973" s="530"/>
      <c r="IIB1973" s="530"/>
      <c r="IIC1973" s="530"/>
      <c r="IID1973" s="530"/>
      <c r="IIE1973" s="530"/>
      <c r="IIF1973" s="530"/>
      <c r="IIG1973" s="530"/>
      <c r="IIH1973" s="530"/>
      <c r="III1973" s="530"/>
      <c r="IIJ1973" s="530"/>
      <c r="IIK1973" s="530"/>
      <c r="IIL1973" s="530"/>
      <c r="IIM1973" s="530"/>
      <c r="IIN1973" s="530"/>
      <c r="IIO1973" s="530"/>
      <c r="IIP1973" s="530"/>
      <c r="IIQ1973" s="530"/>
      <c r="IIR1973" s="530"/>
      <c r="IIS1973" s="530"/>
      <c r="IIT1973" s="530"/>
      <c r="IIU1973" s="530"/>
      <c r="IIV1973" s="530"/>
      <c r="IIW1973" s="530"/>
      <c r="IIX1973" s="530"/>
      <c r="IIY1973" s="530"/>
      <c r="IIZ1973" s="530"/>
      <c r="IJA1973" s="530"/>
      <c r="IJB1973" s="530"/>
      <c r="IJC1973" s="530"/>
      <c r="IJD1973" s="530"/>
      <c r="IJE1973" s="530"/>
      <c r="IJF1973" s="530"/>
      <c r="IJG1973" s="530"/>
      <c r="IJH1973" s="530"/>
      <c r="IJI1973" s="530"/>
      <c r="IJJ1973" s="530"/>
      <c r="IJK1973" s="530"/>
      <c r="IJL1973" s="530"/>
      <c r="IJM1973" s="530"/>
      <c r="IJN1973" s="530"/>
      <c r="IJO1973" s="530"/>
      <c r="IJP1973" s="530"/>
      <c r="IJQ1973" s="530"/>
      <c r="IJR1973" s="530"/>
      <c r="IJS1973" s="530"/>
      <c r="IJT1973" s="530"/>
      <c r="IJU1973" s="530"/>
      <c r="IJV1973" s="530"/>
      <c r="IJW1973" s="530"/>
      <c r="IJX1973" s="530"/>
      <c r="IJY1973" s="530"/>
      <c r="IJZ1973" s="530"/>
      <c r="IKA1973" s="530"/>
      <c r="IKB1973" s="530"/>
      <c r="IKC1973" s="530"/>
      <c r="IKD1973" s="530"/>
      <c r="IKE1973" s="530"/>
      <c r="IKF1973" s="530"/>
      <c r="IKG1973" s="530"/>
      <c r="IKH1973" s="530"/>
      <c r="IKI1973" s="530"/>
      <c r="IKJ1973" s="530"/>
      <c r="IKK1973" s="530"/>
      <c r="IKL1973" s="530"/>
      <c r="IKM1973" s="530"/>
      <c r="IKN1973" s="530"/>
      <c r="IKO1973" s="530"/>
      <c r="IKP1973" s="530"/>
      <c r="IKQ1973" s="530"/>
      <c r="IKR1973" s="530"/>
      <c r="IKS1973" s="530"/>
      <c r="IKT1973" s="530"/>
      <c r="IKU1973" s="530"/>
      <c r="IKV1973" s="530"/>
      <c r="IKW1973" s="530"/>
      <c r="IKX1973" s="530"/>
      <c r="IKY1973" s="530"/>
      <c r="IKZ1973" s="530"/>
      <c r="ILA1973" s="530"/>
      <c r="ILB1973" s="530"/>
      <c r="ILC1973" s="530"/>
      <c r="ILD1973" s="530"/>
      <c r="ILE1973" s="530"/>
      <c r="ILF1973" s="530"/>
      <c r="ILG1973" s="530"/>
      <c r="ILH1973" s="530"/>
      <c r="ILI1973" s="530"/>
      <c r="ILJ1973" s="530"/>
      <c r="ILK1973" s="530"/>
      <c r="ILL1973" s="530"/>
      <c r="ILM1973" s="530"/>
      <c r="ILN1973" s="530"/>
      <c r="ILO1973" s="530"/>
      <c r="ILP1973" s="530"/>
      <c r="ILQ1973" s="530"/>
      <c r="ILR1973" s="530"/>
      <c r="ILS1973" s="530"/>
      <c r="ILT1973" s="530"/>
      <c r="ILU1973" s="530"/>
      <c r="ILV1973" s="530"/>
      <c r="ILW1973" s="530"/>
      <c r="ILX1973" s="530"/>
      <c r="ILY1973" s="530"/>
      <c r="ILZ1973" s="530"/>
      <c r="IMA1973" s="530"/>
      <c r="IMB1973" s="530"/>
      <c r="IMC1973" s="530"/>
      <c r="IMD1973" s="530"/>
      <c r="IME1973" s="530"/>
      <c r="IMF1973" s="530"/>
      <c r="IMG1973" s="530"/>
      <c r="IMH1973" s="530"/>
      <c r="IMI1973" s="530"/>
      <c r="IMJ1973" s="530"/>
      <c r="IMK1973" s="530"/>
      <c r="IML1973" s="530"/>
      <c r="IMM1973" s="530"/>
      <c r="IMN1973" s="530"/>
      <c r="IMO1973" s="530"/>
      <c r="IMP1973" s="530"/>
      <c r="IMQ1973" s="530"/>
      <c r="IMR1973" s="530"/>
      <c r="IMS1973" s="530"/>
      <c r="IMT1973" s="530"/>
      <c r="IMU1973" s="530"/>
      <c r="IMV1973" s="530"/>
      <c r="IMW1973" s="530"/>
      <c r="IMX1973" s="530"/>
      <c r="IMY1973" s="530"/>
      <c r="IMZ1973" s="530"/>
      <c r="INA1973" s="530"/>
      <c r="INB1973" s="530"/>
      <c r="INC1973" s="530"/>
      <c r="IND1973" s="530"/>
      <c r="INE1973" s="530"/>
      <c r="INF1973" s="530"/>
      <c r="ING1973" s="530"/>
      <c r="INH1973" s="530"/>
      <c r="INI1973" s="530"/>
      <c r="INJ1973" s="530"/>
      <c r="INK1973" s="530"/>
      <c r="INL1973" s="530"/>
      <c r="INM1973" s="530"/>
      <c r="INN1973" s="530"/>
      <c r="INO1973" s="530"/>
      <c r="INP1973" s="530"/>
      <c r="INQ1973" s="530"/>
      <c r="INR1973" s="530"/>
      <c r="INS1973" s="530"/>
      <c r="INT1973" s="530"/>
      <c r="INU1973" s="530"/>
      <c r="INV1973" s="530"/>
      <c r="INW1973" s="530"/>
      <c r="INX1973" s="530"/>
      <c r="INY1973" s="530"/>
      <c r="INZ1973" s="530"/>
      <c r="IOA1973" s="530"/>
      <c r="IOB1973" s="530"/>
      <c r="IOC1973" s="530"/>
      <c r="IOD1973" s="530"/>
      <c r="IOE1973" s="530"/>
      <c r="IOF1973" s="530"/>
      <c r="IOG1973" s="530"/>
      <c r="IOH1973" s="530"/>
      <c r="IOI1973" s="530"/>
      <c r="IOJ1973" s="530"/>
      <c r="IOK1973" s="530"/>
      <c r="IOL1973" s="530"/>
      <c r="IOM1973" s="530"/>
      <c r="ION1973" s="530"/>
      <c r="IOO1973" s="530"/>
      <c r="IOP1973" s="530"/>
      <c r="IOQ1973" s="530"/>
      <c r="IOR1973" s="530"/>
      <c r="IOS1973" s="530"/>
      <c r="IOT1973" s="530"/>
      <c r="IOU1973" s="530"/>
      <c r="IOV1973" s="530"/>
      <c r="IOW1973" s="530"/>
      <c r="IOX1973" s="530"/>
      <c r="IOY1973" s="530"/>
      <c r="IOZ1973" s="530"/>
      <c r="IPA1973" s="530"/>
      <c r="IPB1973" s="530"/>
      <c r="IPC1973" s="530"/>
      <c r="IPD1973" s="530"/>
      <c r="IPE1973" s="530"/>
      <c r="IPF1973" s="530"/>
      <c r="IPG1973" s="530"/>
      <c r="IPH1973" s="530"/>
      <c r="IPI1973" s="530"/>
      <c r="IPJ1973" s="530"/>
      <c r="IPK1973" s="530"/>
      <c r="IPL1973" s="530"/>
      <c r="IPM1973" s="530"/>
      <c r="IPN1973" s="530"/>
      <c r="IPO1973" s="530"/>
      <c r="IPP1973" s="530"/>
      <c r="IPQ1973" s="530"/>
      <c r="IPR1973" s="530"/>
      <c r="IPS1973" s="530"/>
      <c r="IPT1973" s="530"/>
      <c r="IPU1973" s="530"/>
      <c r="IPV1973" s="530"/>
      <c r="IPW1973" s="530"/>
      <c r="IPX1973" s="530"/>
      <c r="IPY1973" s="530"/>
      <c r="IPZ1973" s="530"/>
      <c r="IQA1973" s="530"/>
      <c r="IQB1973" s="530"/>
      <c r="IQC1973" s="530"/>
      <c r="IQD1973" s="530"/>
      <c r="IQE1973" s="530"/>
      <c r="IQF1973" s="530"/>
      <c r="IQG1973" s="530"/>
      <c r="IQH1973" s="530"/>
      <c r="IQI1973" s="530"/>
      <c r="IQJ1973" s="530"/>
      <c r="IQK1973" s="530"/>
      <c r="IQL1973" s="530"/>
      <c r="IQM1973" s="530"/>
      <c r="IQN1973" s="530"/>
      <c r="IQO1973" s="530"/>
      <c r="IQP1973" s="530"/>
      <c r="IQQ1973" s="530"/>
      <c r="IQR1973" s="530"/>
      <c r="IQS1973" s="530"/>
      <c r="IQT1973" s="530"/>
      <c r="IQU1973" s="530"/>
      <c r="IQV1973" s="530"/>
      <c r="IQW1973" s="530"/>
      <c r="IQX1973" s="530"/>
      <c r="IQY1973" s="530"/>
      <c r="IQZ1973" s="530"/>
      <c r="IRA1973" s="530"/>
      <c r="IRB1973" s="530"/>
      <c r="IRC1973" s="530"/>
      <c r="IRD1973" s="530"/>
      <c r="IRE1973" s="530"/>
      <c r="IRF1973" s="530"/>
      <c r="IRG1973" s="530"/>
      <c r="IRH1973" s="530"/>
      <c r="IRI1973" s="530"/>
      <c r="IRJ1973" s="530"/>
      <c r="IRK1973" s="530"/>
      <c r="IRL1973" s="530"/>
      <c r="IRM1973" s="530"/>
      <c r="IRN1973" s="530"/>
      <c r="IRO1973" s="530"/>
      <c r="IRP1973" s="530"/>
      <c r="IRQ1973" s="530"/>
      <c r="IRR1973" s="530"/>
      <c r="IRS1973" s="530"/>
      <c r="IRT1973" s="530"/>
      <c r="IRU1973" s="530"/>
      <c r="IRV1973" s="530"/>
      <c r="IRW1973" s="530"/>
      <c r="IRX1973" s="530"/>
      <c r="IRY1973" s="530"/>
      <c r="IRZ1973" s="530"/>
      <c r="ISA1973" s="530"/>
      <c r="ISB1973" s="530"/>
      <c r="ISC1973" s="530"/>
      <c r="ISD1973" s="530"/>
      <c r="ISE1973" s="530"/>
      <c r="ISF1973" s="530"/>
      <c r="ISG1973" s="530"/>
      <c r="ISH1973" s="530"/>
      <c r="ISI1973" s="530"/>
      <c r="ISJ1973" s="530"/>
      <c r="ISK1973" s="530"/>
      <c r="ISL1973" s="530"/>
      <c r="ISM1973" s="530"/>
      <c r="ISN1973" s="530"/>
      <c r="ISO1973" s="530"/>
      <c r="ISP1973" s="530"/>
      <c r="ISQ1973" s="530"/>
      <c r="ISR1973" s="530"/>
      <c r="ISS1973" s="530"/>
      <c r="IST1973" s="530"/>
      <c r="ISU1973" s="530"/>
      <c r="ISV1973" s="530"/>
      <c r="ISW1973" s="530"/>
      <c r="ISX1973" s="530"/>
      <c r="ISY1973" s="530"/>
      <c r="ISZ1973" s="530"/>
      <c r="ITA1973" s="530"/>
      <c r="ITB1973" s="530"/>
      <c r="ITC1973" s="530"/>
      <c r="ITD1973" s="530"/>
      <c r="ITE1973" s="530"/>
      <c r="ITF1973" s="530"/>
      <c r="ITG1973" s="530"/>
      <c r="ITH1973" s="530"/>
      <c r="ITI1973" s="530"/>
      <c r="ITJ1973" s="530"/>
      <c r="ITK1973" s="530"/>
      <c r="ITL1973" s="530"/>
      <c r="ITM1973" s="530"/>
      <c r="ITN1973" s="530"/>
      <c r="ITO1973" s="530"/>
      <c r="ITP1973" s="530"/>
      <c r="ITQ1973" s="530"/>
      <c r="ITR1973" s="530"/>
      <c r="ITS1973" s="530"/>
      <c r="ITT1973" s="530"/>
      <c r="ITU1973" s="530"/>
      <c r="ITV1973" s="530"/>
      <c r="ITW1973" s="530"/>
      <c r="ITX1973" s="530"/>
      <c r="ITY1973" s="530"/>
      <c r="ITZ1973" s="530"/>
      <c r="IUA1973" s="530"/>
      <c r="IUB1973" s="530"/>
      <c r="IUC1973" s="530"/>
      <c r="IUD1973" s="530"/>
      <c r="IUE1973" s="530"/>
      <c r="IUF1973" s="530"/>
      <c r="IUG1973" s="530"/>
      <c r="IUH1973" s="530"/>
      <c r="IUI1973" s="530"/>
      <c r="IUJ1973" s="530"/>
      <c r="IUK1973" s="530"/>
      <c r="IUL1973" s="530"/>
      <c r="IUM1973" s="530"/>
      <c r="IUN1973" s="530"/>
      <c r="IUO1973" s="530"/>
      <c r="IUP1973" s="530"/>
      <c r="IUQ1973" s="530"/>
      <c r="IUR1973" s="530"/>
      <c r="IUS1973" s="530"/>
      <c r="IUT1973" s="530"/>
      <c r="IUU1973" s="530"/>
      <c r="IUV1973" s="530"/>
      <c r="IUW1973" s="530"/>
      <c r="IUX1973" s="530"/>
      <c r="IUY1973" s="530"/>
      <c r="IUZ1973" s="530"/>
      <c r="IVA1973" s="530"/>
      <c r="IVB1973" s="530"/>
      <c r="IVC1973" s="530"/>
      <c r="IVD1973" s="530"/>
      <c r="IVE1973" s="530"/>
      <c r="IVF1973" s="530"/>
      <c r="IVG1973" s="530"/>
      <c r="IVH1973" s="530"/>
      <c r="IVI1973" s="530"/>
      <c r="IVJ1973" s="530"/>
      <c r="IVK1973" s="530"/>
      <c r="IVL1973" s="530"/>
      <c r="IVM1973" s="530"/>
      <c r="IVN1973" s="530"/>
      <c r="IVO1973" s="530"/>
      <c r="IVP1973" s="530"/>
      <c r="IVQ1973" s="530"/>
      <c r="IVR1973" s="530"/>
      <c r="IVS1973" s="530"/>
      <c r="IVT1973" s="530"/>
      <c r="IVU1973" s="530"/>
      <c r="IVV1973" s="530"/>
      <c r="IVW1973" s="530"/>
      <c r="IVX1973" s="530"/>
      <c r="IVY1973" s="530"/>
      <c r="IVZ1973" s="530"/>
      <c r="IWA1973" s="530"/>
      <c r="IWB1973" s="530"/>
      <c r="IWC1973" s="530"/>
      <c r="IWD1973" s="530"/>
      <c r="IWE1973" s="530"/>
      <c r="IWF1973" s="530"/>
      <c r="IWG1973" s="530"/>
      <c r="IWH1973" s="530"/>
      <c r="IWI1973" s="530"/>
      <c r="IWJ1973" s="530"/>
      <c r="IWK1973" s="530"/>
      <c r="IWL1973" s="530"/>
      <c r="IWM1973" s="530"/>
      <c r="IWN1973" s="530"/>
      <c r="IWO1973" s="530"/>
      <c r="IWP1973" s="530"/>
      <c r="IWQ1973" s="530"/>
      <c r="IWR1973" s="530"/>
      <c r="IWS1973" s="530"/>
      <c r="IWT1973" s="530"/>
      <c r="IWU1973" s="530"/>
      <c r="IWV1973" s="530"/>
      <c r="IWW1973" s="530"/>
      <c r="IWX1973" s="530"/>
      <c r="IWY1973" s="530"/>
      <c r="IWZ1973" s="530"/>
      <c r="IXA1973" s="530"/>
      <c r="IXB1973" s="530"/>
      <c r="IXC1973" s="530"/>
      <c r="IXD1973" s="530"/>
      <c r="IXE1973" s="530"/>
      <c r="IXF1973" s="530"/>
      <c r="IXG1973" s="530"/>
      <c r="IXH1973" s="530"/>
      <c r="IXI1973" s="530"/>
      <c r="IXJ1973" s="530"/>
      <c r="IXK1973" s="530"/>
      <c r="IXL1973" s="530"/>
      <c r="IXM1973" s="530"/>
      <c r="IXN1973" s="530"/>
      <c r="IXO1973" s="530"/>
      <c r="IXP1973" s="530"/>
      <c r="IXQ1973" s="530"/>
      <c r="IXR1973" s="530"/>
      <c r="IXS1973" s="530"/>
      <c r="IXT1973" s="530"/>
      <c r="IXU1973" s="530"/>
      <c r="IXV1973" s="530"/>
      <c r="IXW1973" s="530"/>
      <c r="IXX1973" s="530"/>
      <c r="IXY1973" s="530"/>
      <c r="IXZ1973" s="530"/>
      <c r="IYA1973" s="530"/>
      <c r="IYB1973" s="530"/>
      <c r="IYC1973" s="530"/>
      <c r="IYD1973" s="530"/>
      <c r="IYE1973" s="530"/>
      <c r="IYF1973" s="530"/>
      <c r="IYG1973" s="530"/>
      <c r="IYH1973" s="530"/>
      <c r="IYI1973" s="530"/>
      <c r="IYJ1973" s="530"/>
      <c r="IYK1973" s="530"/>
      <c r="IYL1973" s="530"/>
      <c r="IYM1973" s="530"/>
      <c r="IYN1973" s="530"/>
      <c r="IYO1973" s="530"/>
      <c r="IYP1973" s="530"/>
      <c r="IYQ1973" s="530"/>
      <c r="IYR1973" s="530"/>
      <c r="IYS1973" s="530"/>
      <c r="IYT1973" s="530"/>
      <c r="IYU1973" s="530"/>
      <c r="IYV1973" s="530"/>
      <c r="IYW1973" s="530"/>
      <c r="IYX1973" s="530"/>
      <c r="IYY1973" s="530"/>
      <c r="IYZ1973" s="530"/>
      <c r="IZA1973" s="530"/>
      <c r="IZB1973" s="530"/>
      <c r="IZC1973" s="530"/>
      <c r="IZD1973" s="530"/>
      <c r="IZE1973" s="530"/>
      <c r="IZF1973" s="530"/>
      <c r="IZG1973" s="530"/>
      <c r="IZH1973" s="530"/>
      <c r="IZI1973" s="530"/>
      <c r="IZJ1973" s="530"/>
      <c r="IZK1973" s="530"/>
      <c r="IZL1973" s="530"/>
      <c r="IZM1973" s="530"/>
      <c r="IZN1973" s="530"/>
      <c r="IZO1973" s="530"/>
      <c r="IZP1973" s="530"/>
      <c r="IZQ1973" s="530"/>
      <c r="IZR1973" s="530"/>
      <c r="IZS1973" s="530"/>
      <c r="IZT1973" s="530"/>
      <c r="IZU1973" s="530"/>
      <c r="IZV1973" s="530"/>
      <c r="IZW1973" s="530"/>
      <c r="IZX1973" s="530"/>
      <c r="IZY1973" s="530"/>
      <c r="IZZ1973" s="530"/>
      <c r="JAA1973" s="530"/>
      <c r="JAB1973" s="530"/>
      <c r="JAC1973" s="530"/>
      <c r="JAD1973" s="530"/>
      <c r="JAE1973" s="530"/>
      <c r="JAF1973" s="530"/>
      <c r="JAG1973" s="530"/>
      <c r="JAH1973" s="530"/>
      <c r="JAI1973" s="530"/>
      <c r="JAJ1973" s="530"/>
      <c r="JAK1973" s="530"/>
      <c r="JAL1973" s="530"/>
      <c r="JAM1973" s="530"/>
      <c r="JAN1973" s="530"/>
      <c r="JAO1973" s="530"/>
      <c r="JAP1973" s="530"/>
      <c r="JAQ1973" s="530"/>
      <c r="JAR1973" s="530"/>
      <c r="JAS1973" s="530"/>
      <c r="JAT1973" s="530"/>
      <c r="JAU1973" s="530"/>
      <c r="JAV1973" s="530"/>
      <c r="JAW1973" s="530"/>
      <c r="JAX1973" s="530"/>
      <c r="JAY1973" s="530"/>
      <c r="JAZ1973" s="530"/>
      <c r="JBA1973" s="530"/>
      <c r="JBB1973" s="530"/>
      <c r="JBC1973" s="530"/>
      <c r="JBD1973" s="530"/>
      <c r="JBE1973" s="530"/>
      <c r="JBF1973" s="530"/>
      <c r="JBG1973" s="530"/>
      <c r="JBH1973" s="530"/>
      <c r="JBI1973" s="530"/>
      <c r="JBJ1973" s="530"/>
      <c r="JBK1973" s="530"/>
      <c r="JBL1973" s="530"/>
      <c r="JBM1973" s="530"/>
      <c r="JBN1973" s="530"/>
      <c r="JBO1973" s="530"/>
      <c r="JBP1973" s="530"/>
      <c r="JBQ1973" s="530"/>
      <c r="JBR1973" s="530"/>
      <c r="JBS1973" s="530"/>
      <c r="JBT1973" s="530"/>
      <c r="JBU1973" s="530"/>
      <c r="JBV1973" s="530"/>
      <c r="JBW1973" s="530"/>
      <c r="JBX1973" s="530"/>
      <c r="JBY1973" s="530"/>
      <c r="JBZ1973" s="530"/>
      <c r="JCA1973" s="530"/>
      <c r="JCB1973" s="530"/>
      <c r="JCC1973" s="530"/>
      <c r="JCD1973" s="530"/>
      <c r="JCE1973" s="530"/>
      <c r="JCF1973" s="530"/>
      <c r="JCG1973" s="530"/>
      <c r="JCH1973" s="530"/>
      <c r="JCI1973" s="530"/>
      <c r="JCJ1973" s="530"/>
      <c r="JCK1973" s="530"/>
      <c r="JCL1973" s="530"/>
      <c r="JCM1973" s="530"/>
      <c r="JCN1973" s="530"/>
      <c r="JCO1973" s="530"/>
      <c r="JCP1973" s="530"/>
      <c r="JCQ1973" s="530"/>
      <c r="JCR1973" s="530"/>
      <c r="JCS1973" s="530"/>
      <c r="JCT1973" s="530"/>
      <c r="JCU1973" s="530"/>
      <c r="JCV1973" s="530"/>
      <c r="JCW1973" s="530"/>
      <c r="JCX1973" s="530"/>
      <c r="JCY1973" s="530"/>
      <c r="JCZ1973" s="530"/>
      <c r="JDA1973" s="530"/>
      <c r="JDB1973" s="530"/>
      <c r="JDC1973" s="530"/>
      <c r="JDD1973" s="530"/>
      <c r="JDE1973" s="530"/>
      <c r="JDF1973" s="530"/>
      <c r="JDG1973" s="530"/>
      <c r="JDH1973" s="530"/>
      <c r="JDI1973" s="530"/>
      <c r="JDJ1973" s="530"/>
      <c r="JDK1973" s="530"/>
      <c r="JDL1973" s="530"/>
      <c r="JDM1973" s="530"/>
      <c r="JDN1973" s="530"/>
      <c r="JDO1973" s="530"/>
      <c r="JDP1973" s="530"/>
      <c r="JDQ1973" s="530"/>
      <c r="JDR1973" s="530"/>
      <c r="JDS1973" s="530"/>
      <c r="JDT1973" s="530"/>
      <c r="JDU1973" s="530"/>
      <c r="JDV1973" s="530"/>
      <c r="JDW1973" s="530"/>
      <c r="JDX1973" s="530"/>
      <c r="JDY1973" s="530"/>
      <c r="JDZ1973" s="530"/>
      <c r="JEA1973" s="530"/>
      <c r="JEB1973" s="530"/>
      <c r="JEC1973" s="530"/>
      <c r="JED1973" s="530"/>
      <c r="JEE1973" s="530"/>
      <c r="JEF1973" s="530"/>
      <c r="JEG1973" s="530"/>
      <c r="JEH1973" s="530"/>
      <c r="JEI1973" s="530"/>
      <c r="JEJ1973" s="530"/>
      <c r="JEK1973" s="530"/>
      <c r="JEL1973" s="530"/>
      <c r="JEM1973" s="530"/>
      <c r="JEN1973" s="530"/>
      <c r="JEO1973" s="530"/>
      <c r="JEP1973" s="530"/>
      <c r="JEQ1973" s="530"/>
      <c r="JER1973" s="530"/>
      <c r="JES1973" s="530"/>
      <c r="JET1973" s="530"/>
      <c r="JEU1973" s="530"/>
      <c r="JEV1973" s="530"/>
      <c r="JEW1973" s="530"/>
      <c r="JEX1973" s="530"/>
      <c r="JEY1973" s="530"/>
      <c r="JEZ1973" s="530"/>
      <c r="JFA1973" s="530"/>
      <c r="JFB1973" s="530"/>
      <c r="JFC1973" s="530"/>
      <c r="JFD1973" s="530"/>
      <c r="JFE1973" s="530"/>
      <c r="JFF1973" s="530"/>
      <c r="JFG1973" s="530"/>
      <c r="JFH1973" s="530"/>
      <c r="JFI1973" s="530"/>
      <c r="JFJ1973" s="530"/>
      <c r="JFK1973" s="530"/>
      <c r="JFL1973" s="530"/>
      <c r="JFM1973" s="530"/>
      <c r="JFN1973" s="530"/>
      <c r="JFO1973" s="530"/>
      <c r="JFP1973" s="530"/>
      <c r="JFQ1973" s="530"/>
      <c r="JFR1973" s="530"/>
      <c r="JFS1973" s="530"/>
      <c r="JFT1973" s="530"/>
      <c r="JFU1973" s="530"/>
      <c r="JFV1973" s="530"/>
      <c r="JFW1973" s="530"/>
      <c r="JFX1973" s="530"/>
      <c r="JFY1973" s="530"/>
      <c r="JFZ1973" s="530"/>
      <c r="JGA1973" s="530"/>
      <c r="JGB1973" s="530"/>
      <c r="JGC1973" s="530"/>
      <c r="JGD1973" s="530"/>
      <c r="JGE1973" s="530"/>
      <c r="JGF1973" s="530"/>
      <c r="JGG1973" s="530"/>
      <c r="JGH1973" s="530"/>
      <c r="JGI1973" s="530"/>
      <c r="JGJ1973" s="530"/>
      <c r="JGK1973" s="530"/>
      <c r="JGL1973" s="530"/>
      <c r="JGM1973" s="530"/>
      <c r="JGN1973" s="530"/>
      <c r="JGO1973" s="530"/>
      <c r="JGP1973" s="530"/>
      <c r="JGQ1973" s="530"/>
      <c r="JGR1973" s="530"/>
      <c r="JGS1973" s="530"/>
      <c r="JGT1973" s="530"/>
      <c r="JGU1973" s="530"/>
      <c r="JGV1973" s="530"/>
      <c r="JGW1973" s="530"/>
      <c r="JGX1973" s="530"/>
      <c r="JGY1973" s="530"/>
      <c r="JGZ1973" s="530"/>
      <c r="JHA1973" s="530"/>
      <c r="JHB1973" s="530"/>
      <c r="JHC1973" s="530"/>
      <c r="JHD1973" s="530"/>
      <c r="JHE1973" s="530"/>
      <c r="JHF1973" s="530"/>
      <c r="JHG1973" s="530"/>
      <c r="JHH1973" s="530"/>
      <c r="JHI1973" s="530"/>
      <c r="JHJ1973" s="530"/>
      <c r="JHK1973" s="530"/>
      <c r="JHL1973" s="530"/>
      <c r="JHM1973" s="530"/>
      <c r="JHN1973" s="530"/>
      <c r="JHO1973" s="530"/>
      <c r="JHP1973" s="530"/>
      <c r="JHQ1973" s="530"/>
      <c r="JHR1973" s="530"/>
      <c r="JHS1973" s="530"/>
      <c r="JHT1973" s="530"/>
      <c r="JHU1973" s="530"/>
      <c r="JHV1973" s="530"/>
      <c r="JHW1973" s="530"/>
      <c r="JHX1973" s="530"/>
      <c r="JHY1973" s="530"/>
      <c r="JHZ1973" s="530"/>
      <c r="JIA1973" s="530"/>
      <c r="JIB1973" s="530"/>
      <c r="JIC1973" s="530"/>
      <c r="JID1973" s="530"/>
      <c r="JIE1973" s="530"/>
      <c r="JIF1973" s="530"/>
      <c r="JIG1973" s="530"/>
      <c r="JIH1973" s="530"/>
      <c r="JII1973" s="530"/>
      <c r="JIJ1973" s="530"/>
      <c r="JIK1973" s="530"/>
      <c r="JIL1973" s="530"/>
      <c r="JIM1973" s="530"/>
      <c r="JIN1973" s="530"/>
      <c r="JIO1973" s="530"/>
      <c r="JIP1973" s="530"/>
      <c r="JIQ1973" s="530"/>
      <c r="JIR1973" s="530"/>
      <c r="JIS1973" s="530"/>
      <c r="JIT1973" s="530"/>
      <c r="JIU1973" s="530"/>
      <c r="JIV1973" s="530"/>
      <c r="JIW1973" s="530"/>
      <c r="JIX1973" s="530"/>
      <c r="JIY1973" s="530"/>
      <c r="JIZ1973" s="530"/>
      <c r="JJA1973" s="530"/>
      <c r="JJB1973" s="530"/>
      <c r="JJC1973" s="530"/>
      <c r="JJD1973" s="530"/>
      <c r="JJE1973" s="530"/>
      <c r="JJF1973" s="530"/>
      <c r="JJG1973" s="530"/>
      <c r="JJH1973" s="530"/>
      <c r="JJI1973" s="530"/>
      <c r="JJJ1973" s="530"/>
      <c r="JJK1973" s="530"/>
      <c r="JJL1973" s="530"/>
      <c r="JJM1973" s="530"/>
      <c r="JJN1973" s="530"/>
      <c r="JJO1973" s="530"/>
      <c r="JJP1973" s="530"/>
      <c r="JJQ1973" s="530"/>
      <c r="JJR1973" s="530"/>
      <c r="JJS1973" s="530"/>
      <c r="JJT1973" s="530"/>
      <c r="JJU1973" s="530"/>
      <c r="JJV1973" s="530"/>
      <c r="JJW1973" s="530"/>
      <c r="JJX1973" s="530"/>
      <c r="JJY1973" s="530"/>
      <c r="JJZ1973" s="530"/>
      <c r="JKA1973" s="530"/>
      <c r="JKB1973" s="530"/>
      <c r="JKC1973" s="530"/>
      <c r="JKD1973" s="530"/>
      <c r="JKE1973" s="530"/>
      <c r="JKF1973" s="530"/>
      <c r="JKG1973" s="530"/>
      <c r="JKH1973" s="530"/>
      <c r="JKI1973" s="530"/>
      <c r="JKJ1973" s="530"/>
      <c r="JKK1973" s="530"/>
      <c r="JKL1973" s="530"/>
      <c r="JKM1973" s="530"/>
      <c r="JKN1973" s="530"/>
      <c r="JKO1973" s="530"/>
      <c r="JKP1973" s="530"/>
      <c r="JKQ1973" s="530"/>
      <c r="JKR1973" s="530"/>
      <c r="JKS1973" s="530"/>
      <c r="JKT1973" s="530"/>
      <c r="JKU1973" s="530"/>
      <c r="JKV1973" s="530"/>
      <c r="JKW1973" s="530"/>
      <c r="JKX1973" s="530"/>
      <c r="JKY1973" s="530"/>
      <c r="JKZ1973" s="530"/>
      <c r="JLA1973" s="530"/>
      <c r="JLB1973" s="530"/>
      <c r="JLC1973" s="530"/>
      <c r="JLD1973" s="530"/>
      <c r="JLE1973" s="530"/>
      <c r="JLF1973" s="530"/>
      <c r="JLG1973" s="530"/>
      <c r="JLH1973" s="530"/>
      <c r="JLI1973" s="530"/>
      <c r="JLJ1973" s="530"/>
      <c r="JLK1973" s="530"/>
      <c r="JLL1973" s="530"/>
      <c r="JLM1973" s="530"/>
      <c r="JLN1973" s="530"/>
      <c r="JLO1973" s="530"/>
      <c r="JLP1973" s="530"/>
      <c r="JLQ1973" s="530"/>
      <c r="JLR1973" s="530"/>
      <c r="JLS1973" s="530"/>
      <c r="JLT1973" s="530"/>
      <c r="JLU1973" s="530"/>
      <c r="JLV1973" s="530"/>
      <c r="JLW1973" s="530"/>
      <c r="JLX1973" s="530"/>
      <c r="JLY1973" s="530"/>
      <c r="JLZ1973" s="530"/>
      <c r="JMA1973" s="530"/>
      <c r="JMB1973" s="530"/>
      <c r="JMC1973" s="530"/>
      <c r="JMD1973" s="530"/>
      <c r="JME1973" s="530"/>
      <c r="JMF1973" s="530"/>
      <c r="JMG1973" s="530"/>
      <c r="JMH1973" s="530"/>
      <c r="JMI1973" s="530"/>
      <c r="JMJ1973" s="530"/>
      <c r="JMK1973" s="530"/>
      <c r="JML1973" s="530"/>
      <c r="JMM1973" s="530"/>
      <c r="JMN1973" s="530"/>
      <c r="JMO1973" s="530"/>
      <c r="JMP1973" s="530"/>
      <c r="JMQ1973" s="530"/>
      <c r="JMR1973" s="530"/>
      <c r="JMS1973" s="530"/>
      <c r="JMT1973" s="530"/>
      <c r="JMU1973" s="530"/>
      <c r="JMV1973" s="530"/>
      <c r="JMW1973" s="530"/>
      <c r="JMX1973" s="530"/>
      <c r="JMY1973" s="530"/>
      <c r="JMZ1973" s="530"/>
      <c r="JNA1973" s="530"/>
      <c r="JNB1973" s="530"/>
      <c r="JNC1973" s="530"/>
      <c r="JND1973" s="530"/>
      <c r="JNE1973" s="530"/>
      <c r="JNF1973" s="530"/>
      <c r="JNG1973" s="530"/>
      <c r="JNH1973" s="530"/>
      <c r="JNI1973" s="530"/>
      <c r="JNJ1973" s="530"/>
      <c r="JNK1973" s="530"/>
      <c r="JNL1973" s="530"/>
      <c r="JNM1973" s="530"/>
      <c r="JNN1973" s="530"/>
      <c r="JNO1973" s="530"/>
      <c r="JNP1973" s="530"/>
      <c r="JNQ1973" s="530"/>
      <c r="JNR1973" s="530"/>
      <c r="JNS1973" s="530"/>
      <c r="JNT1973" s="530"/>
      <c r="JNU1973" s="530"/>
      <c r="JNV1973" s="530"/>
      <c r="JNW1973" s="530"/>
      <c r="JNX1973" s="530"/>
      <c r="JNY1973" s="530"/>
      <c r="JNZ1973" s="530"/>
      <c r="JOA1973" s="530"/>
      <c r="JOB1973" s="530"/>
      <c r="JOC1973" s="530"/>
      <c r="JOD1973" s="530"/>
      <c r="JOE1973" s="530"/>
      <c r="JOF1973" s="530"/>
      <c r="JOG1973" s="530"/>
      <c r="JOH1973" s="530"/>
      <c r="JOI1973" s="530"/>
      <c r="JOJ1973" s="530"/>
      <c r="JOK1973" s="530"/>
      <c r="JOL1973" s="530"/>
      <c r="JOM1973" s="530"/>
      <c r="JON1973" s="530"/>
      <c r="JOO1973" s="530"/>
      <c r="JOP1973" s="530"/>
      <c r="JOQ1973" s="530"/>
      <c r="JOR1973" s="530"/>
      <c r="JOS1973" s="530"/>
      <c r="JOT1973" s="530"/>
      <c r="JOU1973" s="530"/>
      <c r="JOV1973" s="530"/>
      <c r="JOW1973" s="530"/>
      <c r="JOX1973" s="530"/>
      <c r="JOY1973" s="530"/>
      <c r="JOZ1973" s="530"/>
      <c r="JPA1973" s="530"/>
      <c r="JPB1973" s="530"/>
      <c r="JPC1973" s="530"/>
      <c r="JPD1973" s="530"/>
      <c r="JPE1973" s="530"/>
      <c r="JPF1973" s="530"/>
      <c r="JPG1973" s="530"/>
      <c r="JPH1973" s="530"/>
      <c r="JPI1973" s="530"/>
      <c r="JPJ1973" s="530"/>
      <c r="JPK1973" s="530"/>
      <c r="JPL1973" s="530"/>
      <c r="JPM1973" s="530"/>
      <c r="JPN1973" s="530"/>
      <c r="JPO1973" s="530"/>
      <c r="JPP1973" s="530"/>
      <c r="JPQ1973" s="530"/>
      <c r="JPR1973" s="530"/>
      <c r="JPS1973" s="530"/>
      <c r="JPT1973" s="530"/>
      <c r="JPU1973" s="530"/>
      <c r="JPV1973" s="530"/>
      <c r="JPW1973" s="530"/>
      <c r="JPX1973" s="530"/>
      <c r="JPY1973" s="530"/>
      <c r="JPZ1973" s="530"/>
      <c r="JQA1973" s="530"/>
      <c r="JQB1973" s="530"/>
      <c r="JQC1973" s="530"/>
      <c r="JQD1973" s="530"/>
      <c r="JQE1973" s="530"/>
      <c r="JQF1973" s="530"/>
      <c r="JQG1973" s="530"/>
      <c r="JQH1973" s="530"/>
      <c r="JQI1973" s="530"/>
      <c r="JQJ1973" s="530"/>
      <c r="JQK1973" s="530"/>
      <c r="JQL1973" s="530"/>
      <c r="JQM1973" s="530"/>
      <c r="JQN1973" s="530"/>
      <c r="JQO1973" s="530"/>
      <c r="JQP1973" s="530"/>
      <c r="JQQ1973" s="530"/>
      <c r="JQR1973" s="530"/>
      <c r="JQS1973" s="530"/>
      <c r="JQT1973" s="530"/>
      <c r="JQU1973" s="530"/>
      <c r="JQV1973" s="530"/>
      <c r="JQW1973" s="530"/>
      <c r="JQX1973" s="530"/>
      <c r="JQY1973" s="530"/>
      <c r="JQZ1973" s="530"/>
      <c r="JRA1973" s="530"/>
      <c r="JRB1973" s="530"/>
      <c r="JRC1973" s="530"/>
      <c r="JRD1973" s="530"/>
      <c r="JRE1973" s="530"/>
      <c r="JRF1973" s="530"/>
      <c r="JRG1973" s="530"/>
      <c r="JRH1973" s="530"/>
      <c r="JRI1973" s="530"/>
      <c r="JRJ1973" s="530"/>
      <c r="JRK1973" s="530"/>
      <c r="JRL1973" s="530"/>
      <c r="JRM1973" s="530"/>
      <c r="JRN1973" s="530"/>
      <c r="JRO1973" s="530"/>
      <c r="JRP1973" s="530"/>
      <c r="JRQ1973" s="530"/>
      <c r="JRR1973" s="530"/>
      <c r="JRS1973" s="530"/>
      <c r="JRT1973" s="530"/>
      <c r="JRU1973" s="530"/>
      <c r="JRV1973" s="530"/>
      <c r="JRW1973" s="530"/>
      <c r="JRX1973" s="530"/>
      <c r="JRY1973" s="530"/>
      <c r="JRZ1973" s="530"/>
      <c r="JSA1973" s="530"/>
      <c r="JSB1973" s="530"/>
      <c r="JSC1973" s="530"/>
      <c r="JSD1973" s="530"/>
      <c r="JSE1973" s="530"/>
      <c r="JSF1973" s="530"/>
      <c r="JSG1973" s="530"/>
      <c r="JSH1973" s="530"/>
      <c r="JSI1973" s="530"/>
      <c r="JSJ1973" s="530"/>
      <c r="JSK1973" s="530"/>
      <c r="JSL1973" s="530"/>
      <c r="JSM1973" s="530"/>
      <c r="JSN1973" s="530"/>
      <c r="JSO1973" s="530"/>
      <c r="JSP1973" s="530"/>
      <c r="JSQ1973" s="530"/>
      <c r="JSR1973" s="530"/>
      <c r="JSS1973" s="530"/>
      <c r="JST1973" s="530"/>
      <c r="JSU1973" s="530"/>
      <c r="JSV1973" s="530"/>
      <c r="JSW1973" s="530"/>
      <c r="JSX1973" s="530"/>
      <c r="JSY1973" s="530"/>
      <c r="JSZ1973" s="530"/>
      <c r="JTA1973" s="530"/>
      <c r="JTB1973" s="530"/>
      <c r="JTC1973" s="530"/>
      <c r="JTD1973" s="530"/>
      <c r="JTE1973" s="530"/>
      <c r="JTF1973" s="530"/>
      <c r="JTG1973" s="530"/>
      <c r="JTH1973" s="530"/>
      <c r="JTI1973" s="530"/>
      <c r="JTJ1973" s="530"/>
      <c r="JTK1973" s="530"/>
      <c r="JTL1973" s="530"/>
      <c r="JTM1973" s="530"/>
      <c r="JTN1973" s="530"/>
      <c r="JTO1973" s="530"/>
      <c r="JTP1973" s="530"/>
      <c r="JTQ1973" s="530"/>
      <c r="JTR1973" s="530"/>
      <c r="JTS1973" s="530"/>
      <c r="JTT1973" s="530"/>
      <c r="JTU1973" s="530"/>
      <c r="JTV1973" s="530"/>
      <c r="JTW1973" s="530"/>
      <c r="JTX1973" s="530"/>
      <c r="JTY1973" s="530"/>
      <c r="JTZ1973" s="530"/>
      <c r="JUA1973" s="530"/>
      <c r="JUB1973" s="530"/>
      <c r="JUC1973" s="530"/>
      <c r="JUD1973" s="530"/>
      <c r="JUE1973" s="530"/>
      <c r="JUF1973" s="530"/>
      <c r="JUG1973" s="530"/>
      <c r="JUH1973" s="530"/>
      <c r="JUI1973" s="530"/>
      <c r="JUJ1973" s="530"/>
      <c r="JUK1973" s="530"/>
      <c r="JUL1973" s="530"/>
      <c r="JUM1973" s="530"/>
      <c r="JUN1973" s="530"/>
      <c r="JUO1973" s="530"/>
      <c r="JUP1973" s="530"/>
      <c r="JUQ1973" s="530"/>
      <c r="JUR1973" s="530"/>
      <c r="JUS1973" s="530"/>
      <c r="JUT1973" s="530"/>
      <c r="JUU1973" s="530"/>
      <c r="JUV1973" s="530"/>
      <c r="JUW1973" s="530"/>
      <c r="JUX1973" s="530"/>
      <c r="JUY1973" s="530"/>
      <c r="JUZ1973" s="530"/>
      <c r="JVA1973" s="530"/>
      <c r="JVB1973" s="530"/>
      <c r="JVC1973" s="530"/>
      <c r="JVD1973" s="530"/>
      <c r="JVE1973" s="530"/>
      <c r="JVF1973" s="530"/>
      <c r="JVG1973" s="530"/>
      <c r="JVH1973" s="530"/>
      <c r="JVI1973" s="530"/>
      <c r="JVJ1973" s="530"/>
      <c r="JVK1973" s="530"/>
      <c r="JVL1973" s="530"/>
      <c r="JVM1973" s="530"/>
      <c r="JVN1973" s="530"/>
      <c r="JVO1973" s="530"/>
      <c r="JVP1973" s="530"/>
      <c r="JVQ1973" s="530"/>
      <c r="JVR1973" s="530"/>
      <c r="JVS1973" s="530"/>
      <c r="JVT1973" s="530"/>
      <c r="JVU1973" s="530"/>
      <c r="JVV1973" s="530"/>
      <c r="JVW1973" s="530"/>
      <c r="JVX1973" s="530"/>
      <c r="JVY1973" s="530"/>
      <c r="JVZ1973" s="530"/>
      <c r="JWA1973" s="530"/>
      <c r="JWB1973" s="530"/>
      <c r="JWC1973" s="530"/>
      <c r="JWD1973" s="530"/>
      <c r="JWE1973" s="530"/>
      <c r="JWF1973" s="530"/>
      <c r="JWG1973" s="530"/>
      <c r="JWH1973" s="530"/>
      <c r="JWI1973" s="530"/>
      <c r="JWJ1973" s="530"/>
      <c r="JWK1973" s="530"/>
      <c r="JWL1973" s="530"/>
      <c r="JWM1973" s="530"/>
      <c r="JWN1973" s="530"/>
      <c r="JWO1973" s="530"/>
      <c r="JWP1973" s="530"/>
      <c r="JWQ1973" s="530"/>
      <c r="JWR1973" s="530"/>
      <c r="JWS1973" s="530"/>
      <c r="JWT1973" s="530"/>
      <c r="JWU1973" s="530"/>
      <c r="JWV1973" s="530"/>
      <c r="JWW1973" s="530"/>
      <c r="JWX1973" s="530"/>
      <c r="JWY1973" s="530"/>
      <c r="JWZ1973" s="530"/>
      <c r="JXA1973" s="530"/>
      <c r="JXB1973" s="530"/>
      <c r="JXC1973" s="530"/>
      <c r="JXD1973" s="530"/>
      <c r="JXE1973" s="530"/>
      <c r="JXF1973" s="530"/>
      <c r="JXG1973" s="530"/>
      <c r="JXH1973" s="530"/>
      <c r="JXI1973" s="530"/>
      <c r="JXJ1973" s="530"/>
      <c r="JXK1973" s="530"/>
      <c r="JXL1973" s="530"/>
      <c r="JXM1973" s="530"/>
      <c r="JXN1973" s="530"/>
      <c r="JXO1973" s="530"/>
      <c r="JXP1973" s="530"/>
      <c r="JXQ1973" s="530"/>
      <c r="JXR1973" s="530"/>
      <c r="JXS1973" s="530"/>
      <c r="JXT1973" s="530"/>
      <c r="JXU1973" s="530"/>
      <c r="JXV1973" s="530"/>
      <c r="JXW1973" s="530"/>
      <c r="JXX1973" s="530"/>
      <c r="JXY1973" s="530"/>
      <c r="JXZ1973" s="530"/>
      <c r="JYA1973" s="530"/>
      <c r="JYB1973" s="530"/>
      <c r="JYC1973" s="530"/>
      <c r="JYD1973" s="530"/>
      <c r="JYE1973" s="530"/>
      <c r="JYF1973" s="530"/>
      <c r="JYG1973" s="530"/>
      <c r="JYH1973" s="530"/>
      <c r="JYI1973" s="530"/>
      <c r="JYJ1973" s="530"/>
      <c r="JYK1973" s="530"/>
      <c r="JYL1973" s="530"/>
      <c r="JYM1973" s="530"/>
      <c r="JYN1973" s="530"/>
      <c r="JYO1973" s="530"/>
      <c r="JYP1973" s="530"/>
      <c r="JYQ1973" s="530"/>
      <c r="JYR1973" s="530"/>
      <c r="JYS1973" s="530"/>
      <c r="JYT1973" s="530"/>
      <c r="JYU1973" s="530"/>
      <c r="JYV1973" s="530"/>
      <c r="JYW1973" s="530"/>
      <c r="JYX1973" s="530"/>
      <c r="JYY1973" s="530"/>
      <c r="JYZ1973" s="530"/>
      <c r="JZA1973" s="530"/>
      <c r="JZB1973" s="530"/>
      <c r="JZC1973" s="530"/>
      <c r="JZD1973" s="530"/>
      <c r="JZE1973" s="530"/>
      <c r="JZF1973" s="530"/>
      <c r="JZG1973" s="530"/>
      <c r="JZH1973" s="530"/>
      <c r="JZI1973" s="530"/>
      <c r="JZJ1973" s="530"/>
      <c r="JZK1973" s="530"/>
      <c r="JZL1973" s="530"/>
      <c r="JZM1973" s="530"/>
      <c r="JZN1973" s="530"/>
      <c r="JZO1973" s="530"/>
      <c r="JZP1973" s="530"/>
      <c r="JZQ1973" s="530"/>
      <c r="JZR1973" s="530"/>
      <c r="JZS1973" s="530"/>
      <c r="JZT1973" s="530"/>
      <c r="JZU1973" s="530"/>
      <c r="JZV1973" s="530"/>
      <c r="JZW1973" s="530"/>
      <c r="JZX1973" s="530"/>
      <c r="JZY1973" s="530"/>
      <c r="JZZ1973" s="530"/>
      <c r="KAA1973" s="530"/>
      <c r="KAB1973" s="530"/>
      <c r="KAC1973" s="530"/>
      <c r="KAD1973" s="530"/>
      <c r="KAE1973" s="530"/>
      <c r="KAF1973" s="530"/>
      <c r="KAG1973" s="530"/>
      <c r="KAH1973" s="530"/>
      <c r="KAI1973" s="530"/>
      <c r="KAJ1973" s="530"/>
      <c r="KAK1973" s="530"/>
      <c r="KAL1973" s="530"/>
      <c r="KAM1973" s="530"/>
      <c r="KAN1973" s="530"/>
      <c r="KAO1973" s="530"/>
      <c r="KAP1973" s="530"/>
      <c r="KAQ1973" s="530"/>
      <c r="KAR1973" s="530"/>
      <c r="KAS1973" s="530"/>
      <c r="KAT1973" s="530"/>
      <c r="KAU1973" s="530"/>
      <c r="KAV1973" s="530"/>
      <c r="KAW1973" s="530"/>
      <c r="KAX1973" s="530"/>
      <c r="KAY1973" s="530"/>
      <c r="KAZ1973" s="530"/>
      <c r="KBA1973" s="530"/>
      <c r="KBB1973" s="530"/>
      <c r="KBC1973" s="530"/>
      <c r="KBD1973" s="530"/>
      <c r="KBE1973" s="530"/>
      <c r="KBF1973" s="530"/>
      <c r="KBG1973" s="530"/>
      <c r="KBH1973" s="530"/>
      <c r="KBI1973" s="530"/>
      <c r="KBJ1973" s="530"/>
      <c r="KBK1973" s="530"/>
      <c r="KBL1973" s="530"/>
      <c r="KBM1973" s="530"/>
      <c r="KBN1973" s="530"/>
      <c r="KBO1973" s="530"/>
      <c r="KBP1973" s="530"/>
      <c r="KBQ1973" s="530"/>
      <c r="KBR1973" s="530"/>
      <c r="KBS1973" s="530"/>
      <c r="KBT1973" s="530"/>
      <c r="KBU1973" s="530"/>
      <c r="KBV1973" s="530"/>
      <c r="KBW1973" s="530"/>
      <c r="KBX1973" s="530"/>
      <c r="KBY1973" s="530"/>
      <c r="KBZ1973" s="530"/>
      <c r="KCA1973" s="530"/>
      <c r="KCB1973" s="530"/>
      <c r="KCC1973" s="530"/>
      <c r="KCD1973" s="530"/>
      <c r="KCE1973" s="530"/>
      <c r="KCF1973" s="530"/>
      <c r="KCG1973" s="530"/>
      <c r="KCH1973" s="530"/>
      <c r="KCI1973" s="530"/>
      <c r="KCJ1973" s="530"/>
      <c r="KCK1973" s="530"/>
      <c r="KCL1973" s="530"/>
      <c r="KCM1973" s="530"/>
      <c r="KCN1973" s="530"/>
      <c r="KCO1973" s="530"/>
      <c r="KCP1973" s="530"/>
      <c r="KCQ1973" s="530"/>
      <c r="KCR1973" s="530"/>
      <c r="KCS1973" s="530"/>
      <c r="KCT1973" s="530"/>
      <c r="KCU1973" s="530"/>
      <c r="KCV1973" s="530"/>
      <c r="KCW1973" s="530"/>
      <c r="KCX1973" s="530"/>
      <c r="KCY1973" s="530"/>
      <c r="KCZ1973" s="530"/>
      <c r="KDA1973" s="530"/>
      <c r="KDB1973" s="530"/>
      <c r="KDC1973" s="530"/>
      <c r="KDD1973" s="530"/>
      <c r="KDE1973" s="530"/>
      <c r="KDF1973" s="530"/>
      <c r="KDG1973" s="530"/>
      <c r="KDH1973" s="530"/>
      <c r="KDI1973" s="530"/>
      <c r="KDJ1973" s="530"/>
      <c r="KDK1973" s="530"/>
      <c r="KDL1973" s="530"/>
      <c r="KDM1973" s="530"/>
      <c r="KDN1973" s="530"/>
      <c r="KDO1973" s="530"/>
      <c r="KDP1973" s="530"/>
      <c r="KDQ1973" s="530"/>
      <c r="KDR1973" s="530"/>
      <c r="KDS1973" s="530"/>
      <c r="KDT1973" s="530"/>
      <c r="KDU1973" s="530"/>
      <c r="KDV1973" s="530"/>
      <c r="KDW1973" s="530"/>
      <c r="KDX1973" s="530"/>
      <c r="KDY1973" s="530"/>
      <c r="KDZ1973" s="530"/>
      <c r="KEA1973" s="530"/>
      <c r="KEB1973" s="530"/>
      <c r="KEC1973" s="530"/>
      <c r="KED1973" s="530"/>
      <c r="KEE1973" s="530"/>
      <c r="KEF1973" s="530"/>
      <c r="KEG1973" s="530"/>
      <c r="KEH1973" s="530"/>
      <c r="KEI1973" s="530"/>
      <c r="KEJ1973" s="530"/>
      <c r="KEK1973" s="530"/>
      <c r="KEL1973" s="530"/>
      <c r="KEM1973" s="530"/>
      <c r="KEN1973" s="530"/>
      <c r="KEO1973" s="530"/>
      <c r="KEP1973" s="530"/>
      <c r="KEQ1973" s="530"/>
      <c r="KER1973" s="530"/>
      <c r="KES1973" s="530"/>
      <c r="KET1973" s="530"/>
      <c r="KEU1973" s="530"/>
      <c r="KEV1973" s="530"/>
      <c r="KEW1973" s="530"/>
      <c r="KEX1973" s="530"/>
      <c r="KEY1973" s="530"/>
      <c r="KEZ1973" s="530"/>
      <c r="KFA1973" s="530"/>
      <c r="KFB1973" s="530"/>
      <c r="KFC1973" s="530"/>
      <c r="KFD1973" s="530"/>
      <c r="KFE1973" s="530"/>
      <c r="KFF1973" s="530"/>
      <c r="KFG1973" s="530"/>
      <c r="KFH1973" s="530"/>
      <c r="KFI1973" s="530"/>
      <c r="KFJ1973" s="530"/>
      <c r="KFK1973" s="530"/>
      <c r="KFL1973" s="530"/>
      <c r="KFM1973" s="530"/>
      <c r="KFN1973" s="530"/>
      <c r="KFO1973" s="530"/>
      <c r="KFP1973" s="530"/>
      <c r="KFQ1973" s="530"/>
      <c r="KFR1973" s="530"/>
      <c r="KFS1973" s="530"/>
      <c r="KFT1973" s="530"/>
      <c r="KFU1973" s="530"/>
      <c r="KFV1973" s="530"/>
      <c r="KFW1973" s="530"/>
      <c r="KFX1973" s="530"/>
      <c r="KFY1973" s="530"/>
      <c r="KFZ1973" s="530"/>
      <c r="KGA1973" s="530"/>
      <c r="KGB1973" s="530"/>
      <c r="KGC1973" s="530"/>
      <c r="KGD1973" s="530"/>
      <c r="KGE1973" s="530"/>
      <c r="KGF1973" s="530"/>
      <c r="KGG1973" s="530"/>
      <c r="KGH1973" s="530"/>
      <c r="KGI1973" s="530"/>
      <c r="KGJ1973" s="530"/>
      <c r="KGK1973" s="530"/>
      <c r="KGL1973" s="530"/>
      <c r="KGM1973" s="530"/>
      <c r="KGN1973" s="530"/>
      <c r="KGO1973" s="530"/>
      <c r="KGP1973" s="530"/>
      <c r="KGQ1973" s="530"/>
      <c r="KGR1973" s="530"/>
      <c r="KGS1973" s="530"/>
      <c r="KGT1973" s="530"/>
      <c r="KGU1973" s="530"/>
      <c r="KGV1973" s="530"/>
      <c r="KGW1973" s="530"/>
      <c r="KGX1973" s="530"/>
      <c r="KGY1973" s="530"/>
      <c r="KGZ1973" s="530"/>
      <c r="KHA1973" s="530"/>
      <c r="KHB1973" s="530"/>
      <c r="KHC1973" s="530"/>
      <c r="KHD1973" s="530"/>
      <c r="KHE1973" s="530"/>
      <c r="KHF1973" s="530"/>
      <c r="KHG1973" s="530"/>
      <c r="KHH1973" s="530"/>
      <c r="KHI1973" s="530"/>
      <c r="KHJ1973" s="530"/>
      <c r="KHK1973" s="530"/>
      <c r="KHL1973" s="530"/>
      <c r="KHM1973" s="530"/>
      <c r="KHN1973" s="530"/>
      <c r="KHO1973" s="530"/>
      <c r="KHP1973" s="530"/>
      <c r="KHQ1973" s="530"/>
      <c r="KHR1973" s="530"/>
      <c r="KHS1973" s="530"/>
      <c r="KHT1973" s="530"/>
      <c r="KHU1973" s="530"/>
      <c r="KHV1973" s="530"/>
      <c r="KHW1973" s="530"/>
      <c r="KHX1973" s="530"/>
      <c r="KHY1973" s="530"/>
      <c r="KHZ1973" s="530"/>
      <c r="KIA1973" s="530"/>
      <c r="KIB1973" s="530"/>
      <c r="KIC1973" s="530"/>
      <c r="KID1973" s="530"/>
      <c r="KIE1973" s="530"/>
      <c r="KIF1973" s="530"/>
      <c r="KIG1973" s="530"/>
      <c r="KIH1973" s="530"/>
      <c r="KII1973" s="530"/>
      <c r="KIJ1973" s="530"/>
      <c r="KIK1973" s="530"/>
      <c r="KIL1973" s="530"/>
      <c r="KIM1973" s="530"/>
      <c r="KIN1973" s="530"/>
      <c r="KIO1973" s="530"/>
      <c r="KIP1973" s="530"/>
      <c r="KIQ1973" s="530"/>
      <c r="KIR1973" s="530"/>
      <c r="KIS1973" s="530"/>
      <c r="KIT1973" s="530"/>
      <c r="KIU1973" s="530"/>
      <c r="KIV1973" s="530"/>
      <c r="KIW1973" s="530"/>
      <c r="KIX1973" s="530"/>
      <c r="KIY1973" s="530"/>
      <c r="KIZ1973" s="530"/>
      <c r="KJA1973" s="530"/>
      <c r="KJB1973" s="530"/>
      <c r="KJC1973" s="530"/>
      <c r="KJD1973" s="530"/>
      <c r="KJE1973" s="530"/>
      <c r="KJF1973" s="530"/>
      <c r="KJG1973" s="530"/>
      <c r="KJH1973" s="530"/>
      <c r="KJI1973" s="530"/>
      <c r="KJJ1973" s="530"/>
      <c r="KJK1973" s="530"/>
      <c r="KJL1973" s="530"/>
      <c r="KJM1973" s="530"/>
      <c r="KJN1973" s="530"/>
      <c r="KJO1973" s="530"/>
      <c r="KJP1973" s="530"/>
      <c r="KJQ1973" s="530"/>
      <c r="KJR1973" s="530"/>
      <c r="KJS1973" s="530"/>
      <c r="KJT1973" s="530"/>
      <c r="KJU1973" s="530"/>
      <c r="KJV1973" s="530"/>
      <c r="KJW1973" s="530"/>
      <c r="KJX1973" s="530"/>
      <c r="KJY1973" s="530"/>
      <c r="KJZ1973" s="530"/>
      <c r="KKA1973" s="530"/>
      <c r="KKB1973" s="530"/>
      <c r="KKC1973" s="530"/>
      <c r="KKD1973" s="530"/>
      <c r="KKE1973" s="530"/>
      <c r="KKF1973" s="530"/>
      <c r="KKG1973" s="530"/>
      <c r="KKH1973" s="530"/>
      <c r="KKI1973" s="530"/>
      <c r="KKJ1973" s="530"/>
      <c r="KKK1973" s="530"/>
      <c r="KKL1973" s="530"/>
      <c r="KKM1973" s="530"/>
      <c r="KKN1973" s="530"/>
      <c r="KKO1973" s="530"/>
      <c r="KKP1973" s="530"/>
      <c r="KKQ1973" s="530"/>
      <c r="KKR1973" s="530"/>
      <c r="KKS1973" s="530"/>
      <c r="KKT1973" s="530"/>
      <c r="KKU1973" s="530"/>
      <c r="KKV1973" s="530"/>
      <c r="KKW1973" s="530"/>
      <c r="KKX1973" s="530"/>
      <c r="KKY1973" s="530"/>
      <c r="KKZ1973" s="530"/>
      <c r="KLA1973" s="530"/>
      <c r="KLB1973" s="530"/>
      <c r="KLC1973" s="530"/>
      <c r="KLD1973" s="530"/>
      <c r="KLE1973" s="530"/>
      <c r="KLF1973" s="530"/>
      <c r="KLG1973" s="530"/>
      <c r="KLH1973" s="530"/>
      <c r="KLI1973" s="530"/>
      <c r="KLJ1973" s="530"/>
      <c r="KLK1973" s="530"/>
      <c r="KLL1973" s="530"/>
      <c r="KLM1973" s="530"/>
      <c r="KLN1973" s="530"/>
      <c r="KLO1973" s="530"/>
      <c r="KLP1973" s="530"/>
      <c r="KLQ1973" s="530"/>
      <c r="KLR1973" s="530"/>
      <c r="KLS1973" s="530"/>
      <c r="KLT1973" s="530"/>
      <c r="KLU1973" s="530"/>
      <c r="KLV1973" s="530"/>
      <c r="KLW1973" s="530"/>
      <c r="KLX1973" s="530"/>
      <c r="KLY1973" s="530"/>
      <c r="KLZ1973" s="530"/>
      <c r="KMA1973" s="530"/>
      <c r="KMB1973" s="530"/>
      <c r="KMC1973" s="530"/>
      <c r="KMD1973" s="530"/>
      <c r="KME1973" s="530"/>
      <c r="KMF1973" s="530"/>
      <c r="KMG1973" s="530"/>
      <c r="KMH1973" s="530"/>
      <c r="KMI1973" s="530"/>
      <c r="KMJ1973" s="530"/>
      <c r="KMK1973" s="530"/>
      <c r="KML1973" s="530"/>
      <c r="KMM1973" s="530"/>
      <c r="KMN1973" s="530"/>
      <c r="KMO1973" s="530"/>
      <c r="KMP1973" s="530"/>
      <c r="KMQ1973" s="530"/>
      <c r="KMR1973" s="530"/>
      <c r="KMS1973" s="530"/>
      <c r="KMT1973" s="530"/>
      <c r="KMU1973" s="530"/>
      <c r="KMV1973" s="530"/>
      <c r="KMW1973" s="530"/>
      <c r="KMX1973" s="530"/>
      <c r="KMY1973" s="530"/>
      <c r="KMZ1973" s="530"/>
      <c r="KNA1973" s="530"/>
      <c r="KNB1973" s="530"/>
      <c r="KNC1973" s="530"/>
      <c r="KND1973" s="530"/>
      <c r="KNE1973" s="530"/>
      <c r="KNF1973" s="530"/>
      <c r="KNG1973" s="530"/>
      <c r="KNH1973" s="530"/>
      <c r="KNI1973" s="530"/>
      <c r="KNJ1973" s="530"/>
      <c r="KNK1973" s="530"/>
      <c r="KNL1973" s="530"/>
      <c r="KNM1973" s="530"/>
      <c r="KNN1973" s="530"/>
      <c r="KNO1973" s="530"/>
      <c r="KNP1973" s="530"/>
      <c r="KNQ1973" s="530"/>
      <c r="KNR1973" s="530"/>
      <c r="KNS1973" s="530"/>
      <c r="KNT1973" s="530"/>
      <c r="KNU1973" s="530"/>
      <c r="KNV1973" s="530"/>
      <c r="KNW1973" s="530"/>
      <c r="KNX1973" s="530"/>
      <c r="KNY1973" s="530"/>
      <c r="KNZ1973" s="530"/>
      <c r="KOA1973" s="530"/>
      <c r="KOB1973" s="530"/>
      <c r="KOC1973" s="530"/>
      <c r="KOD1973" s="530"/>
      <c r="KOE1973" s="530"/>
      <c r="KOF1973" s="530"/>
      <c r="KOG1973" s="530"/>
      <c r="KOH1973" s="530"/>
      <c r="KOI1973" s="530"/>
      <c r="KOJ1973" s="530"/>
      <c r="KOK1973" s="530"/>
      <c r="KOL1973" s="530"/>
      <c r="KOM1973" s="530"/>
      <c r="KON1973" s="530"/>
      <c r="KOO1973" s="530"/>
      <c r="KOP1973" s="530"/>
      <c r="KOQ1973" s="530"/>
      <c r="KOR1973" s="530"/>
      <c r="KOS1973" s="530"/>
      <c r="KOT1973" s="530"/>
      <c r="KOU1973" s="530"/>
      <c r="KOV1973" s="530"/>
      <c r="KOW1973" s="530"/>
      <c r="KOX1973" s="530"/>
      <c r="KOY1973" s="530"/>
      <c r="KOZ1973" s="530"/>
      <c r="KPA1973" s="530"/>
      <c r="KPB1973" s="530"/>
      <c r="KPC1973" s="530"/>
      <c r="KPD1973" s="530"/>
      <c r="KPE1973" s="530"/>
      <c r="KPF1973" s="530"/>
      <c r="KPG1973" s="530"/>
      <c r="KPH1973" s="530"/>
      <c r="KPI1973" s="530"/>
      <c r="KPJ1973" s="530"/>
      <c r="KPK1973" s="530"/>
      <c r="KPL1973" s="530"/>
      <c r="KPM1973" s="530"/>
      <c r="KPN1973" s="530"/>
      <c r="KPO1973" s="530"/>
      <c r="KPP1973" s="530"/>
      <c r="KPQ1973" s="530"/>
      <c r="KPR1973" s="530"/>
      <c r="KPS1973" s="530"/>
      <c r="KPT1973" s="530"/>
      <c r="KPU1973" s="530"/>
      <c r="KPV1973" s="530"/>
      <c r="KPW1973" s="530"/>
      <c r="KPX1973" s="530"/>
      <c r="KPY1973" s="530"/>
      <c r="KPZ1973" s="530"/>
      <c r="KQA1973" s="530"/>
      <c r="KQB1973" s="530"/>
      <c r="KQC1973" s="530"/>
      <c r="KQD1973" s="530"/>
      <c r="KQE1973" s="530"/>
      <c r="KQF1973" s="530"/>
      <c r="KQG1973" s="530"/>
      <c r="KQH1973" s="530"/>
      <c r="KQI1973" s="530"/>
      <c r="KQJ1973" s="530"/>
      <c r="KQK1973" s="530"/>
      <c r="KQL1973" s="530"/>
      <c r="KQM1973" s="530"/>
      <c r="KQN1973" s="530"/>
      <c r="KQO1973" s="530"/>
      <c r="KQP1973" s="530"/>
      <c r="KQQ1973" s="530"/>
      <c r="KQR1973" s="530"/>
      <c r="KQS1973" s="530"/>
      <c r="KQT1973" s="530"/>
      <c r="KQU1973" s="530"/>
      <c r="KQV1973" s="530"/>
      <c r="KQW1973" s="530"/>
      <c r="KQX1973" s="530"/>
      <c r="KQY1973" s="530"/>
      <c r="KQZ1973" s="530"/>
      <c r="KRA1973" s="530"/>
      <c r="KRB1973" s="530"/>
      <c r="KRC1973" s="530"/>
      <c r="KRD1973" s="530"/>
      <c r="KRE1973" s="530"/>
      <c r="KRF1973" s="530"/>
      <c r="KRG1973" s="530"/>
      <c r="KRH1973" s="530"/>
      <c r="KRI1973" s="530"/>
      <c r="KRJ1973" s="530"/>
      <c r="KRK1973" s="530"/>
      <c r="KRL1973" s="530"/>
      <c r="KRM1973" s="530"/>
      <c r="KRN1973" s="530"/>
      <c r="KRO1973" s="530"/>
      <c r="KRP1973" s="530"/>
      <c r="KRQ1973" s="530"/>
      <c r="KRR1973" s="530"/>
      <c r="KRS1973" s="530"/>
      <c r="KRT1973" s="530"/>
      <c r="KRU1973" s="530"/>
      <c r="KRV1973" s="530"/>
      <c r="KRW1973" s="530"/>
      <c r="KRX1973" s="530"/>
      <c r="KRY1973" s="530"/>
      <c r="KRZ1973" s="530"/>
      <c r="KSA1973" s="530"/>
      <c r="KSB1973" s="530"/>
      <c r="KSC1973" s="530"/>
      <c r="KSD1973" s="530"/>
      <c r="KSE1973" s="530"/>
      <c r="KSF1973" s="530"/>
      <c r="KSG1973" s="530"/>
      <c r="KSH1973" s="530"/>
      <c r="KSI1973" s="530"/>
      <c r="KSJ1973" s="530"/>
      <c r="KSK1973" s="530"/>
      <c r="KSL1973" s="530"/>
      <c r="KSM1973" s="530"/>
      <c r="KSN1973" s="530"/>
      <c r="KSO1973" s="530"/>
      <c r="KSP1973" s="530"/>
      <c r="KSQ1973" s="530"/>
      <c r="KSR1973" s="530"/>
      <c r="KSS1973" s="530"/>
      <c r="KST1973" s="530"/>
      <c r="KSU1973" s="530"/>
      <c r="KSV1973" s="530"/>
      <c r="KSW1973" s="530"/>
      <c r="KSX1973" s="530"/>
      <c r="KSY1973" s="530"/>
      <c r="KSZ1973" s="530"/>
      <c r="KTA1973" s="530"/>
      <c r="KTB1973" s="530"/>
      <c r="KTC1973" s="530"/>
      <c r="KTD1973" s="530"/>
      <c r="KTE1973" s="530"/>
      <c r="KTF1973" s="530"/>
      <c r="KTG1973" s="530"/>
      <c r="KTH1973" s="530"/>
      <c r="KTI1973" s="530"/>
      <c r="KTJ1973" s="530"/>
      <c r="KTK1973" s="530"/>
      <c r="KTL1973" s="530"/>
      <c r="KTM1973" s="530"/>
      <c r="KTN1973" s="530"/>
      <c r="KTO1973" s="530"/>
      <c r="KTP1973" s="530"/>
      <c r="KTQ1973" s="530"/>
      <c r="KTR1973" s="530"/>
      <c r="KTS1973" s="530"/>
      <c r="KTT1973" s="530"/>
      <c r="KTU1973" s="530"/>
      <c r="KTV1973" s="530"/>
      <c r="KTW1973" s="530"/>
      <c r="KTX1973" s="530"/>
      <c r="KTY1973" s="530"/>
      <c r="KTZ1973" s="530"/>
      <c r="KUA1973" s="530"/>
      <c r="KUB1973" s="530"/>
      <c r="KUC1973" s="530"/>
      <c r="KUD1973" s="530"/>
      <c r="KUE1973" s="530"/>
      <c r="KUF1973" s="530"/>
      <c r="KUG1973" s="530"/>
      <c r="KUH1973" s="530"/>
      <c r="KUI1973" s="530"/>
      <c r="KUJ1973" s="530"/>
      <c r="KUK1973" s="530"/>
      <c r="KUL1973" s="530"/>
      <c r="KUM1973" s="530"/>
      <c r="KUN1973" s="530"/>
      <c r="KUO1973" s="530"/>
      <c r="KUP1973" s="530"/>
      <c r="KUQ1973" s="530"/>
      <c r="KUR1973" s="530"/>
      <c r="KUS1973" s="530"/>
      <c r="KUT1973" s="530"/>
      <c r="KUU1973" s="530"/>
      <c r="KUV1973" s="530"/>
      <c r="KUW1973" s="530"/>
      <c r="KUX1973" s="530"/>
      <c r="KUY1973" s="530"/>
      <c r="KUZ1973" s="530"/>
      <c r="KVA1973" s="530"/>
      <c r="KVB1973" s="530"/>
      <c r="KVC1973" s="530"/>
      <c r="KVD1973" s="530"/>
      <c r="KVE1973" s="530"/>
      <c r="KVF1973" s="530"/>
      <c r="KVG1973" s="530"/>
      <c r="KVH1973" s="530"/>
      <c r="KVI1973" s="530"/>
      <c r="KVJ1973" s="530"/>
      <c r="KVK1973" s="530"/>
      <c r="KVL1973" s="530"/>
      <c r="KVM1973" s="530"/>
      <c r="KVN1973" s="530"/>
      <c r="KVO1973" s="530"/>
      <c r="KVP1973" s="530"/>
      <c r="KVQ1973" s="530"/>
      <c r="KVR1973" s="530"/>
      <c r="KVS1973" s="530"/>
      <c r="KVT1973" s="530"/>
      <c r="KVU1973" s="530"/>
      <c r="KVV1973" s="530"/>
      <c r="KVW1973" s="530"/>
      <c r="KVX1973" s="530"/>
      <c r="KVY1973" s="530"/>
      <c r="KVZ1973" s="530"/>
      <c r="KWA1973" s="530"/>
      <c r="KWB1973" s="530"/>
      <c r="KWC1973" s="530"/>
      <c r="KWD1973" s="530"/>
      <c r="KWE1973" s="530"/>
      <c r="KWF1973" s="530"/>
      <c r="KWG1973" s="530"/>
      <c r="KWH1973" s="530"/>
      <c r="KWI1973" s="530"/>
      <c r="KWJ1973" s="530"/>
      <c r="KWK1973" s="530"/>
      <c r="KWL1973" s="530"/>
      <c r="KWM1973" s="530"/>
      <c r="KWN1973" s="530"/>
      <c r="KWO1973" s="530"/>
      <c r="KWP1973" s="530"/>
      <c r="KWQ1973" s="530"/>
      <c r="KWR1973" s="530"/>
      <c r="KWS1973" s="530"/>
      <c r="KWT1973" s="530"/>
      <c r="KWU1973" s="530"/>
      <c r="KWV1973" s="530"/>
      <c r="KWW1973" s="530"/>
      <c r="KWX1973" s="530"/>
      <c r="KWY1973" s="530"/>
      <c r="KWZ1973" s="530"/>
      <c r="KXA1973" s="530"/>
      <c r="KXB1973" s="530"/>
      <c r="KXC1973" s="530"/>
      <c r="KXD1973" s="530"/>
      <c r="KXE1973" s="530"/>
      <c r="KXF1973" s="530"/>
      <c r="KXG1973" s="530"/>
      <c r="KXH1973" s="530"/>
      <c r="KXI1973" s="530"/>
      <c r="KXJ1973" s="530"/>
      <c r="KXK1973" s="530"/>
      <c r="KXL1973" s="530"/>
      <c r="KXM1973" s="530"/>
      <c r="KXN1973" s="530"/>
      <c r="KXO1973" s="530"/>
      <c r="KXP1973" s="530"/>
      <c r="KXQ1973" s="530"/>
      <c r="KXR1973" s="530"/>
      <c r="KXS1973" s="530"/>
      <c r="KXT1973" s="530"/>
      <c r="KXU1973" s="530"/>
      <c r="KXV1973" s="530"/>
      <c r="KXW1973" s="530"/>
      <c r="KXX1973" s="530"/>
      <c r="KXY1973" s="530"/>
      <c r="KXZ1973" s="530"/>
      <c r="KYA1973" s="530"/>
      <c r="KYB1973" s="530"/>
      <c r="KYC1973" s="530"/>
      <c r="KYD1973" s="530"/>
      <c r="KYE1973" s="530"/>
      <c r="KYF1973" s="530"/>
      <c r="KYG1973" s="530"/>
      <c r="KYH1973" s="530"/>
      <c r="KYI1973" s="530"/>
      <c r="KYJ1973" s="530"/>
      <c r="KYK1973" s="530"/>
      <c r="KYL1973" s="530"/>
      <c r="KYM1973" s="530"/>
      <c r="KYN1973" s="530"/>
      <c r="KYO1973" s="530"/>
      <c r="KYP1973" s="530"/>
      <c r="KYQ1973" s="530"/>
      <c r="KYR1973" s="530"/>
      <c r="KYS1973" s="530"/>
      <c r="KYT1973" s="530"/>
      <c r="KYU1973" s="530"/>
      <c r="KYV1973" s="530"/>
      <c r="KYW1973" s="530"/>
      <c r="KYX1973" s="530"/>
      <c r="KYY1973" s="530"/>
      <c r="KYZ1973" s="530"/>
      <c r="KZA1973" s="530"/>
      <c r="KZB1973" s="530"/>
      <c r="KZC1973" s="530"/>
      <c r="KZD1973" s="530"/>
      <c r="KZE1973" s="530"/>
      <c r="KZF1973" s="530"/>
      <c r="KZG1973" s="530"/>
      <c r="KZH1973" s="530"/>
      <c r="KZI1973" s="530"/>
      <c r="KZJ1973" s="530"/>
      <c r="KZK1973" s="530"/>
      <c r="KZL1973" s="530"/>
      <c r="KZM1973" s="530"/>
      <c r="KZN1973" s="530"/>
      <c r="KZO1973" s="530"/>
      <c r="KZP1973" s="530"/>
      <c r="KZQ1973" s="530"/>
      <c r="KZR1973" s="530"/>
      <c r="KZS1973" s="530"/>
      <c r="KZT1973" s="530"/>
      <c r="KZU1973" s="530"/>
      <c r="KZV1973" s="530"/>
      <c r="KZW1973" s="530"/>
      <c r="KZX1973" s="530"/>
      <c r="KZY1973" s="530"/>
      <c r="KZZ1973" s="530"/>
      <c r="LAA1973" s="530"/>
      <c r="LAB1973" s="530"/>
      <c r="LAC1973" s="530"/>
      <c r="LAD1973" s="530"/>
      <c r="LAE1973" s="530"/>
      <c r="LAF1973" s="530"/>
      <c r="LAG1973" s="530"/>
      <c r="LAH1973" s="530"/>
      <c r="LAI1973" s="530"/>
      <c r="LAJ1973" s="530"/>
      <c r="LAK1973" s="530"/>
      <c r="LAL1973" s="530"/>
      <c r="LAM1973" s="530"/>
      <c r="LAN1973" s="530"/>
      <c r="LAO1973" s="530"/>
      <c r="LAP1973" s="530"/>
      <c r="LAQ1973" s="530"/>
      <c r="LAR1973" s="530"/>
      <c r="LAS1973" s="530"/>
      <c r="LAT1973" s="530"/>
      <c r="LAU1973" s="530"/>
      <c r="LAV1973" s="530"/>
      <c r="LAW1973" s="530"/>
      <c r="LAX1973" s="530"/>
      <c r="LAY1973" s="530"/>
      <c r="LAZ1973" s="530"/>
      <c r="LBA1973" s="530"/>
      <c r="LBB1973" s="530"/>
      <c r="LBC1973" s="530"/>
      <c r="LBD1973" s="530"/>
      <c r="LBE1973" s="530"/>
      <c r="LBF1973" s="530"/>
      <c r="LBG1973" s="530"/>
      <c r="LBH1973" s="530"/>
      <c r="LBI1973" s="530"/>
      <c r="LBJ1973" s="530"/>
      <c r="LBK1973" s="530"/>
      <c r="LBL1973" s="530"/>
      <c r="LBM1973" s="530"/>
      <c r="LBN1973" s="530"/>
      <c r="LBO1973" s="530"/>
      <c r="LBP1973" s="530"/>
      <c r="LBQ1973" s="530"/>
      <c r="LBR1973" s="530"/>
      <c r="LBS1973" s="530"/>
      <c r="LBT1973" s="530"/>
      <c r="LBU1973" s="530"/>
      <c r="LBV1973" s="530"/>
      <c r="LBW1973" s="530"/>
      <c r="LBX1973" s="530"/>
      <c r="LBY1973" s="530"/>
      <c r="LBZ1973" s="530"/>
      <c r="LCA1973" s="530"/>
      <c r="LCB1973" s="530"/>
      <c r="LCC1973" s="530"/>
      <c r="LCD1973" s="530"/>
      <c r="LCE1973" s="530"/>
      <c r="LCF1973" s="530"/>
      <c r="LCG1973" s="530"/>
      <c r="LCH1973" s="530"/>
      <c r="LCI1973" s="530"/>
      <c r="LCJ1973" s="530"/>
      <c r="LCK1973" s="530"/>
      <c r="LCL1973" s="530"/>
      <c r="LCM1973" s="530"/>
      <c r="LCN1973" s="530"/>
      <c r="LCO1973" s="530"/>
      <c r="LCP1973" s="530"/>
      <c r="LCQ1973" s="530"/>
      <c r="LCR1973" s="530"/>
      <c r="LCS1973" s="530"/>
      <c r="LCT1973" s="530"/>
      <c r="LCU1973" s="530"/>
      <c r="LCV1973" s="530"/>
      <c r="LCW1973" s="530"/>
      <c r="LCX1973" s="530"/>
      <c r="LCY1973" s="530"/>
      <c r="LCZ1973" s="530"/>
      <c r="LDA1973" s="530"/>
      <c r="LDB1973" s="530"/>
      <c r="LDC1973" s="530"/>
      <c r="LDD1973" s="530"/>
      <c r="LDE1973" s="530"/>
      <c r="LDF1973" s="530"/>
      <c r="LDG1973" s="530"/>
      <c r="LDH1973" s="530"/>
      <c r="LDI1973" s="530"/>
      <c r="LDJ1973" s="530"/>
      <c r="LDK1973" s="530"/>
      <c r="LDL1973" s="530"/>
      <c r="LDM1973" s="530"/>
      <c r="LDN1973" s="530"/>
      <c r="LDO1973" s="530"/>
      <c r="LDP1973" s="530"/>
      <c r="LDQ1973" s="530"/>
      <c r="LDR1973" s="530"/>
      <c r="LDS1973" s="530"/>
      <c r="LDT1973" s="530"/>
      <c r="LDU1973" s="530"/>
      <c r="LDV1973" s="530"/>
      <c r="LDW1973" s="530"/>
      <c r="LDX1973" s="530"/>
      <c r="LDY1973" s="530"/>
      <c r="LDZ1973" s="530"/>
      <c r="LEA1973" s="530"/>
      <c r="LEB1973" s="530"/>
      <c r="LEC1973" s="530"/>
      <c r="LED1973" s="530"/>
      <c r="LEE1973" s="530"/>
      <c r="LEF1973" s="530"/>
      <c r="LEG1973" s="530"/>
      <c r="LEH1973" s="530"/>
      <c r="LEI1973" s="530"/>
      <c r="LEJ1973" s="530"/>
      <c r="LEK1973" s="530"/>
      <c r="LEL1973" s="530"/>
      <c r="LEM1973" s="530"/>
      <c r="LEN1973" s="530"/>
      <c r="LEO1973" s="530"/>
      <c r="LEP1973" s="530"/>
      <c r="LEQ1973" s="530"/>
      <c r="LER1973" s="530"/>
      <c r="LES1973" s="530"/>
      <c r="LET1973" s="530"/>
      <c r="LEU1973" s="530"/>
      <c r="LEV1973" s="530"/>
      <c r="LEW1973" s="530"/>
      <c r="LEX1973" s="530"/>
      <c r="LEY1973" s="530"/>
      <c r="LEZ1973" s="530"/>
      <c r="LFA1973" s="530"/>
      <c r="LFB1973" s="530"/>
      <c r="LFC1973" s="530"/>
      <c r="LFD1973" s="530"/>
      <c r="LFE1973" s="530"/>
      <c r="LFF1973" s="530"/>
      <c r="LFG1973" s="530"/>
      <c r="LFH1973" s="530"/>
      <c r="LFI1973" s="530"/>
      <c r="LFJ1973" s="530"/>
      <c r="LFK1973" s="530"/>
      <c r="LFL1973" s="530"/>
      <c r="LFM1973" s="530"/>
      <c r="LFN1973" s="530"/>
      <c r="LFO1973" s="530"/>
      <c r="LFP1973" s="530"/>
      <c r="LFQ1973" s="530"/>
      <c r="LFR1973" s="530"/>
      <c r="LFS1973" s="530"/>
      <c r="LFT1973" s="530"/>
      <c r="LFU1973" s="530"/>
      <c r="LFV1973" s="530"/>
      <c r="LFW1973" s="530"/>
      <c r="LFX1973" s="530"/>
      <c r="LFY1973" s="530"/>
      <c r="LFZ1973" s="530"/>
      <c r="LGA1973" s="530"/>
      <c r="LGB1973" s="530"/>
      <c r="LGC1973" s="530"/>
      <c r="LGD1973" s="530"/>
      <c r="LGE1973" s="530"/>
      <c r="LGF1973" s="530"/>
      <c r="LGG1973" s="530"/>
      <c r="LGH1973" s="530"/>
      <c r="LGI1973" s="530"/>
      <c r="LGJ1973" s="530"/>
      <c r="LGK1973" s="530"/>
      <c r="LGL1973" s="530"/>
      <c r="LGM1973" s="530"/>
      <c r="LGN1973" s="530"/>
      <c r="LGO1973" s="530"/>
      <c r="LGP1973" s="530"/>
      <c r="LGQ1973" s="530"/>
      <c r="LGR1973" s="530"/>
      <c r="LGS1973" s="530"/>
      <c r="LGT1973" s="530"/>
      <c r="LGU1973" s="530"/>
      <c r="LGV1973" s="530"/>
      <c r="LGW1973" s="530"/>
      <c r="LGX1973" s="530"/>
      <c r="LGY1973" s="530"/>
      <c r="LGZ1973" s="530"/>
      <c r="LHA1973" s="530"/>
      <c r="LHB1973" s="530"/>
      <c r="LHC1973" s="530"/>
      <c r="LHD1973" s="530"/>
      <c r="LHE1973" s="530"/>
      <c r="LHF1973" s="530"/>
      <c r="LHG1973" s="530"/>
      <c r="LHH1973" s="530"/>
      <c r="LHI1973" s="530"/>
      <c r="LHJ1973" s="530"/>
      <c r="LHK1973" s="530"/>
      <c r="LHL1973" s="530"/>
      <c r="LHM1973" s="530"/>
      <c r="LHN1973" s="530"/>
      <c r="LHO1973" s="530"/>
      <c r="LHP1973" s="530"/>
      <c r="LHQ1973" s="530"/>
      <c r="LHR1973" s="530"/>
      <c r="LHS1973" s="530"/>
      <c r="LHT1973" s="530"/>
      <c r="LHU1973" s="530"/>
      <c r="LHV1973" s="530"/>
      <c r="LHW1973" s="530"/>
      <c r="LHX1973" s="530"/>
      <c r="LHY1973" s="530"/>
      <c r="LHZ1973" s="530"/>
      <c r="LIA1973" s="530"/>
      <c r="LIB1973" s="530"/>
      <c r="LIC1973" s="530"/>
      <c r="LID1973" s="530"/>
      <c r="LIE1973" s="530"/>
      <c r="LIF1973" s="530"/>
      <c r="LIG1973" s="530"/>
      <c r="LIH1973" s="530"/>
      <c r="LII1973" s="530"/>
      <c r="LIJ1973" s="530"/>
      <c r="LIK1973" s="530"/>
      <c r="LIL1973" s="530"/>
      <c r="LIM1973" s="530"/>
      <c r="LIN1973" s="530"/>
      <c r="LIO1973" s="530"/>
      <c r="LIP1973" s="530"/>
      <c r="LIQ1973" s="530"/>
      <c r="LIR1973" s="530"/>
      <c r="LIS1973" s="530"/>
      <c r="LIT1973" s="530"/>
      <c r="LIU1973" s="530"/>
      <c r="LIV1973" s="530"/>
      <c r="LIW1973" s="530"/>
      <c r="LIX1973" s="530"/>
      <c r="LIY1973" s="530"/>
      <c r="LIZ1973" s="530"/>
      <c r="LJA1973" s="530"/>
      <c r="LJB1973" s="530"/>
      <c r="LJC1973" s="530"/>
      <c r="LJD1973" s="530"/>
      <c r="LJE1973" s="530"/>
      <c r="LJF1973" s="530"/>
      <c r="LJG1973" s="530"/>
      <c r="LJH1973" s="530"/>
      <c r="LJI1973" s="530"/>
      <c r="LJJ1973" s="530"/>
      <c r="LJK1973" s="530"/>
      <c r="LJL1973" s="530"/>
      <c r="LJM1973" s="530"/>
      <c r="LJN1973" s="530"/>
      <c r="LJO1973" s="530"/>
      <c r="LJP1973" s="530"/>
      <c r="LJQ1973" s="530"/>
      <c r="LJR1973" s="530"/>
      <c r="LJS1973" s="530"/>
      <c r="LJT1973" s="530"/>
      <c r="LJU1973" s="530"/>
      <c r="LJV1973" s="530"/>
      <c r="LJW1973" s="530"/>
      <c r="LJX1973" s="530"/>
      <c r="LJY1973" s="530"/>
      <c r="LJZ1973" s="530"/>
      <c r="LKA1973" s="530"/>
      <c r="LKB1973" s="530"/>
      <c r="LKC1973" s="530"/>
      <c r="LKD1973" s="530"/>
      <c r="LKE1973" s="530"/>
      <c r="LKF1973" s="530"/>
      <c r="LKG1973" s="530"/>
      <c r="LKH1973" s="530"/>
      <c r="LKI1973" s="530"/>
      <c r="LKJ1973" s="530"/>
      <c r="LKK1973" s="530"/>
      <c r="LKL1973" s="530"/>
      <c r="LKM1973" s="530"/>
      <c r="LKN1973" s="530"/>
      <c r="LKO1973" s="530"/>
      <c r="LKP1973" s="530"/>
      <c r="LKQ1973" s="530"/>
      <c r="LKR1973" s="530"/>
      <c r="LKS1973" s="530"/>
      <c r="LKT1973" s="530"/>
      <c r="LKU1973" s="530"/>
      <c r="LKV1973" s="530"/>
      <c r="LKW1973" s="530"/>
      <c r="LKX1973" s="530"/>
      <c r="LKY1973" s="530"/>
      <c r="LKZ1973" s="530"/>
      <c r="LLA1973" s="530"/>
      <c r="LLB1973" s="530"/>
      <c r="LLC1973" s="530"/>
      <c r="LLD1973" s="530"/>
      <c r="LLE1973" s="530"/>
      <c r="LLF1973" s="530"/>
      <c r="LLG1973" s="530"/>
      <c r="LLH1973" s="530"/>
      <c r="LLI1973" s="530"/>
      <c r="LLJ1973" s="530"/>
      <c r="LLK1973" s="530"/>
      <c r="LLL1973" s="530"/>
      <c r="LLM1973" s="530"/>
      <c r="LLN1973" s="530"/>
      <c r="LLO1973" s="530"/>
      <c r="LLP1973" s="530"/>
      <c r="LLQ1973" s="530"/>
      <c r="LLR1973" s="530"/>
      <c r="LLS1973" s="530"/>
      <c r="LLT1973" s="530"/>
      <c r="LLU1973" s="530"/>
      <c r="LLV1973" s="530"/>
      <c r="LLW1973" s="530"/>
      <c r="LLX1973" s="530"/>
      <c r="LLY1973" s="530"/>
      <c r="LLZ1973" s="530"/>
      <c r="LMA1973" s="530"/>
      <c r="LMB1973" s="530"/>
      <c r="LMC1973" s="530"/>
      <c r="LMD1973" s="530"/>
      <c r="LME1973" s="530"/>
      <c r="LMF1973" s="530"/>
      <c r="LMG1973" s="530"/>
      <c r="LMH1973" s="530"/>
      <c r="LMI1973" s="530"/>
      <c r="LMJ1973" s="530"/>
      <c r="LMK1973" s="530"/>
      <c r="LML1973" s="530"/>
      <c r="LMM1973" s="530"/>
      <c r="LMN1973" s="530"/>
      <c r="LMO1973" s="530"/>
      <c r="LMP1973" s="530"/>
      <c r="LMQ1973" s="530"/>
      <c r="LMR1973" s="530"/>
      <c r="LMS1973" s="530"/>
      <c r="LMT1973" s="530"/>
      <c r="LMU1973" s="530"/>
      <c r="LMV1973" s="530"/>
      <c r="LMW1973" s="530"/>
      <c r="LMX1973" s="530"/>
      <c r="LMY1973" s="530"/>
      <c r="LMZ1973" s="530"/>
      <c r="LNA1973" s="530"/>
      <c r="LNB1973" s="530"/>
      <c r="LNC1973" s="530"/>
      <c r="LND1973" s="530"/>
      <c r="LNE1973" s="530"/>
      <c r="LNF1973" s="530"/>
      <c r="LNG1973" s="530"/>
      <c r="LNH1973" s="530"/>
      <c r="LNI1973" s="530"/>
      <c r="LNJ1973" s="530"/>
      <c r="LNK1973" s="530"/>
      <c r="LNL1973" s="530"/>
      <c r="LNM1973" s="530"/>
      <c r="LNN1973" s="530"/>
      <c r="LNO1973" s="530"/>
      <c r="LNP1973" s="530"/>
      <c r="LNQ1973" s="530"/>
      <c r="LNR1973" s="530"/>
      <c r="LNS1973" s="530"/>
      <c r="LNT1973" s="530"/>
      <c r="LNU1973" s="530"/>
      <c r="LNV1973" s="530"/>
      <c r="LNW1973" s="530"/>
      <c r="LNX1973" s="530"/>
      <c r="LNY1973" s="530"/>
      <c r="LNZ1973" s="530"/>
      <c r="LOA1973" s="530"/>
      <c r="LOB1973" s="530"/>
      <c r="LOC1973" s="530"/>
      <c r="LOD1973" s="530"/>
      <c r="LOE1973" s="530"/>
      <c r="LOF1973" s="530"/>
      <c r="LOG1973" s="530"/>
      <c r="LOH1973" s="530"/>
      <c r="LOI1973" s="530"/>
      <c r="LOJ1973" s="530"/>
      <c r="LOK1973" s="530"/>
      <c r="LOL1973" s="530"/>
      <c r="LOM1973" s="530"/>
      <c r="LON1973" s="530"/>
      <c r="LOO1973" s="530"/>
      <c r="LOP1973" s="530"/>
      <c r="LOQ1973" s="530"/>
      <c r="LOR1973" s="530"/>
      <c r="LOS1973" s="530"/>
      <c r="LOT1973" s="530"/>
      <c r="LOU1973" s="530"/>
      <c r="LOV1973" s="530"/>
      <c r="LOW1973" s="530"/>
      <c r="LOX1973" s="530"/>
      <c r="LOY1973" s="530"/>
      <c r="LOZ1973" s="530"/>
      <c r="LPA1973" s="530"/>
      <c r="LPB1973" s="530"/>
      <c r="LPC1973" s="530"/>
      <c r="LPD1973" s="530"/>
      <c r="LPE1973" s="530"/>
      <c r="LPF1973" s="530"/>
      <c r="LPG1973" s="530"/>
      <c r="LPH1973" s="530"/>
      <c r="LPI1973" s="530"/>
      <c r="LPJ1973" s="530"/>
      <c r="LPK1973" s="530"/>
      <c r="LPL1973" s="530"/>
      <c r="LPM1973" s="530"/>
      <c r="LPN1973" s="530"/>
      <c r="LPO1973" s="530"/>
      <c r="LPP1973" s="530"/>
      <c r="LPQ1973" s="530"/>
      <c r="LPR1973" s="530"/>
      <c r="LPS1973" s="530"/>
      <c r="LPT1973" s="530"/>
      <c r="LPU1973" s="530"/>
      <c r="LPV1973" s="530"/>
      <c r="LPW1973" s="530"/>
      <c r="LPX1973" s="530"/>
      <c r="LPY1973" s="530"/>
      <c r="LPZ1973" s="530"/>
      <c r="LQA1973" s="530"/>
      <c r="LQB1973" s="530"/>
      <c r="LQC1973" s="530"/>
      <c r="LQD1973" s="530"/>
      <c r="LQE1973" s="530"/>
      <c r="LQF1973" s="530"/>
      <c r="LQG1973" s="530"/>
      <c r="LQH1973" s="530"/>
      <c r="LQI1973" s="530"/>
      <c r="LQJ1973" s="530"/>
      <c r="LQK1973" s="530"/>
      <c r="LQL1973" s="530"/>
      <c r="LQM1973" s="530"/>
      <c r="LQN1973" s="530"/>
      <c r="LQO1973" s="530"/>
      <c r="LQP1973" s="530"/>
      <c r="LQQ1973" s="530"/>
      <c r="LQR1973" s="530"/>
      <c r="LQS1973" s="530"/>
      <c r="LQT1973" s="530"/>
      <c r="LQU1973" s="530"/>
      <c r="LQV1973" s="530"/>
      <c r="LQW1973" s="530"/>
      <c r="LQX1973" s="530"/>
      <c r="LQY1973" s="530"/>
      <c r="LQZ1973" s="530"/>
      <c r="LRA1973" s="530"/>
      <c r="LRB1973" s="530"/>
      <c r="LRC1973" s="530"/>
      <c r="LRD1973" s="530"/>
      <c r="LRE1973" s="530"/>
      <c r="LRF1973" s="530"/>
      <c r="LRG1973" s="530"/>
      <c r="LRH1973" s="530"/>
      <c r="LRI1973" s="530"/>
      <c r="LRJ1973" s="530"/>
      <c r="LRK1973" s="530"/>
      <c r="LRL1973" s="530"/>
      <c r="LRM1973" s="530"/>
      <c r="LRN1973" s="530"/>
      <c r="LRO1973" s="530"/>
      <c r="LRP1973" s="530"/>
      <c r="LRQ1973" s="530"/>
      <c r="LRR1973" s="530"/>
      <c r="LRS1973" s="530"/>
      <c r="LRT1973" s="530"/>
      <c r="LRU1973" s="530"/>
      <c r="LRV1973" s="530"/>
      <c r="LRW1973" s="530"/>
      <c r="LRX1973" s="530"/>
      <c r="LRY1973" s="530"/>
      <c r="LRZ1973" s="530"/>
      <c r="LSA1973" s="530"/>
      <c r="LSB1973" s="530"/>
      <c r="LSC1973" s="530"/>
      <c r="LSD1973" s="530"/>
      <c r="LSE1973" s="530"/>
      <c r="LSF1973" s="530"/>
      <c r="LSG1973" s="530"/>
      <c r="LSH1973" s="530"/>
      <c r="LSI1973" s="530"/>
      <c r="LSJ1973" s="530"/>
      <c r="LSK1973" s="530"/>
      <c r="LSL1973" s="530"/>
      <c r="LSM1973" s="530"/>
      <c r="LSN1973" s="530"/>
      <c r="LSO1973" s="530"/>
      <c r="LSP1973" s="530"/>
      <c r="LSQ1973" s="530"/>
      <c r="LSR1973" s="530"/>
      <c r="LSS1973" s="530"/>
      <c r="LST1973" s="530"/>
      <c r="LSU1973" s="530"/>
      <c r="LSV1973" s="530"/>
      <c r="LSW1973" s="530"/>
      <c r="LSX1973" s="530"/>
      <c r="LSY1973" s="530"/>
      <c r="LSZ1973" s="530"/>
      <c r="LTA1973" s="530"/>
      <c r="LTB1973" s="530"/>
      <c r="LTC1973" s="530"/>
      <c r="LTD1973" s="530"/>
      <c r="LTE1973" s="530"/>
      <c r="LTF1973" s="530"/>
      <c r="LTG1973" s="530"/>
      <c r="LTH1973" s="530"/>
      <c r="LTI1973" s="530"/>
      <c r="LTJ1973" s="530"/>
      <c r="LTK1973" s="530"/>
      <c r="LTL1973" s="530"/>
      <c r="LTM1973" s="530"/>
      <c r="LTN1973" s="530"/>
      <c r="LTO1973" s="530"/>
      <c r="LTP1973" s="530"/>
      <c r="LTQ1973" s="530"/>
      <c r="LTR1973" s="530"/>
      <c r="LTS1973" s="530"/>
      <c r="LTT1973" s="530"/>
      <c r="LTU1973" s="530"/>
      <c r="LTV1973" s="530"/>
      <c r="LTW1973" s="530"/>
      <c r="LTX1973" s="530"/>
      <c r="LTY1973" s="530"/>
      <c r="LTZ1973" s="530"/>
      <c r="LUA1973" s="530"/>
      <c r="LUB1973" s="530"/>
      <c r="LUC1973" s="530"/>
      <c r="LUD1973" s="530"/>
      <c r="LUE1973" s="530"/>
      <c r="LUF1973" s="530"/>
      <c r="LUG1973" s="530"/>
      <c r="LUH1973" s="530"/>
      <c r="LUI1973" s="530"/>
      <c r="LUJ1973" s="530"/>
      <c r="LUK1973" s="530"/>
      <c r="LUL1973" s="530"/>
      <c r="LUM1973" s="530"/>
      <c r="LUN1973" s="530"/>
      <c r="LUO1973" s="530"/>
      <c r="LUP1973" s="530"/>
      <c r="LUQ1973" s="530"/>
      <c r="LUR1973" s="530"/>
      <c r="LUS1973" s="530"/>
      <c r="LUT1973" s="530"/>
      <c r="LUU1973" s="530"/>
      <c r="LUV1973" s="530"/>
      <c r="LUW1973" s="530"/>
      <c r="LUX1973" s="530"/>
      <c r="LUY1973" s="530"/>
      <c r="LUZ1973" s="530"/>
      <c r="LVA1973" s="530"/>
      <c r="LVB1973" s="530"/>
      <c r="LVC1973" s="530"/>
      <c r="LVD1973" s="530"/>
      <c r="LVE1973" s="530"/>
      <c r="LVF1973" s="530"/>
      <c r="LVG1973" s="530"/>
      <c r="LVH1973" s="530"/>
      <c r="LVI1973" s="530"/>
      <c r="LVJ1973" s="530"/>
      <c r="LVK1973" s="530"/>
      <c r="LVL1973" s="530"/>
      <c r="LVM1973" s="530"/>
      <c r="LVN1973" s="530"/>
      <c r="LVO1973" s="530"/>
      <c r="LVP1973" s="530"/>
      <c r="LVQ1973" s="530"/>
      <c r="LVR1973" s="530"/>
      <c r="LVS1973" s="530"/>
      <c r="LVT1973" s="530"/>
      <c r="LVU1973" s="530"/>
      <c r="LVV1973" s="530"/>
      <c r="LVW1973" s="530"/>
      <c r="LVX1973" s="530"/>
      <c r="LVY1973" s="530"/>
      <c r="LVZ1973" s="530"/>
      <c r="LWA1973" s="530"/>
      <c r="LWB1973" s="530"/>
      <c r="LWC1973" s="530"/>
      <c r="LWD1973" s="530"/>
      <c r="LWE1973" s="530"/>
      <c r="LWF1973" s="530"/>
      <c r="LWG1973" s="530"/>
      <c r="LWH1973" s="530"/>
      <c r="LWI1973" s="530"/>
      <c r="LWJ1973" s="530"/>
      <c r="LWK1973" s="530"/>
      <c r="LWL1973" s="530"/>
      <c r="LWM1973" s="530"/>
      <c r="LWN1973" s="530"/>
      <c r="LWO1973" s="530"/>
      <c r="LWP1973" s="530"/>
      <c r="LWQ1973" s="530"/>
      <c r="LWR1973" s="530"/>
      <c r="LWS1973" s="530"/>
      <c r="LWT1973" s="530"/>
      <c r="LWU1973" s="530"/>
      <c r="LWV1973" s="530"/>
      <c r="LWW1973" s="530"/>
      <c r="LWX1973" s="530"/>
      <c r="LWY1973" s="530"/>
      <c r="LWZ1973" s="530"/>
      <c r="LXA1973" s="530"/>
      <c r="LXB1973" s="530"/>
      <c r="LXC1973" s="530"/>
      <c r="LXD1973" s="530"/>
      <c r="LXE1973" s="530"/>
      <c r="LXF1973" s="530"/>
      <c r="LXG1973" s="530"/>
      <c r="LXH1973" s="530"/>
      <c r="LXI1973" s="530"/>
      <c r="LXJ1973" s="530"/>
      <c r="LXK1973" s="530"/>
      <c r="LXL1973" s="530"/>
      <c r="LXM1973" s="530"/>
      <c r="LXN1973" s="530"/>
      <c r="LXO1973" s="530"/>
      <c r="LXP1973" s="530"/>
      <c r="LXQ1973" s="530"/>
      <c r="LXR1973" s="530"/>
      <c r="LXS1973" s="530"/>
      <c r="LXT1973" s="530"/>
      <c r="LXU1973" s="530"/>
      <c r="LXV1973" s="530"/>
      <c r="LXW1973" s="530"/>
      <c r="LXX1973" s="530"/>
      <c r="LXY1973" s="530"/>
      <c r="LXZ1973" s="530"/>
      <c r="LYA1973" s="530"/>
      <c r="LYB1973" s="530"/>
      <c r="LYC1973" s="530"/>
      <c r="LYD1973" s="530"/>
      <c r="LYE1973" s="530"/>
      <c r="LYF1973" s="530"/>
      <c r="LYG1973" s="530"/>
      <c r="LYH1973" s="530"/>
      <c r="LYI1973" s="530"/>
      <c r="LYJ1973" s="530"/>
      <c r="LYK1973" s="530"/>
      <c r="LYL1973" s="530"/>
      <c r="LYM1973" s="530"/>
      <c r="LYN1973" s="530"/>
      <c r="LYO1973" s="530"/>
      <c r="LYP1973" s="530"/>
      <c r="LYQ1973" s="530"/>
      <c r="LYR1973" s="530"/>
      <c r="LYS1973" s="530"/>
      <c r="LYT1973" s="530"/>
      <c r="LYU1973" s="530"/>
      <c r="LYV1973" s="530"/>
      <c r="LYW1973" s="530"/>
      <c r="LYX1973" s="530"/>
      <c r="LYY1973" s="530"/>
      <c r="LYZ1973" s="530"/>
      <c r="LZA1973" s="530"/>
      <c r="LZB1973" s="530"/>
      <c r="LZC1973" s="530"/>
      <c r="LZD1973" s="530"/>
      <c r="LZE1973" s="530"/>
      <c r="LZF1973" s="530"/>
      <c r="LZG1973" s="530"/>
      <c r="LZH1973" s="530"/>
      <c r="LZI1973" s="530"/>
      <c r="LZJ1973" s="530"/>
      <c r="LZK1973" s="530"/>
      <c r="LZL1973" s="530"/>
      <c r="LZM1973" s="530"/>
      <c r="LZN1973" s="530"/>
      <c r="LZO1973" s="530"/>
      <c r="LZP1973" s="530"/>
      <c r="LZQ1973" s="530"/>
      <c r="LZR1973" s="530"/>
      <c r="LZS1973" s="530"/>
      <c r="LZT1973" s="530"/>
      <c r="LZU1973" s="530"/>
      <c r="LZV1973" s="530"/>
      <c r="LZW1973" s="530"/>
      <c r="LZX1973" s="530"/>
      <c r="LZY1973" s="530"/>
      <c r="LZZ1973" s="530"/>
      <c r="MAA1973" s="530"/>
      <c r="MAB1973" s="530"/>
      <c r="MAC1973" s="530"/>
      <c r="MAD1973" s="530"/>
      <c r="MAE1973" s="530"/>
      <c r="MAF1973" s="530"/>
      <c r="MAG1973" s="530"/>
      <c r="MAH1973" s="530"/>
      <c r="MAI1973" s="530"/>
      <c r="MAJ1973" s="530"/>
      <c r="MAK1973" s="530"/>
      <c r="MAL1973" s="530"/>
      <c r="MAM1973" s="530"/>
      <c r="MAN1973" s="530"/>
      <c r="MAO1973" s="530"/>
      <c r="MAP1973" s="530"/>
      <c r="MAQ1973" s="530"/>
      <c r="MAR1973" s="530"/>
      <c r="MAS1973" s="530"/>
      <c r="MAT1973" s="530"/>
      <c r="MAU1973" s="530"/>
      <c r="MAV1973" s="530"/>
      <c r="MAW1973" s="530"/>
      <c r="MAX1973" s="530"/>
      <c r="MAY1973" s="530"/>
      <c r="MAZ1973" s="530"/>
      <c r="MBA1973" s="530"/>
      <c r="MBB1973" s="530"/>
      <c r="MBC1973" s="530"/>
      <c r="MBD1973" s="530"/>
      <c r="MBE1973" s="530"/>
      <c r="MBF1973" s="530"/>
      <c r="MBG1973" s="530"/>
      <c r="MBH1973" s="530"/>
      <c r="MBI1973" s="530"/>
      <c r="MBJ1973" s="530"/>
      <c r="MBK1973" s="530"/>
      <c r="MBL1973" s="530"/>
      <c r="MBM1973" s="530"/>
      <c r="MBN1973" s="530"/>
      <c r="MBO1973" s="530"/>
      <c r="MBP1973" s="530"/>
      <c r="MBQ1973" s="530"/>
      <c r="MBR1973" s="530"/>
      <c r="MBS1973" s="530"/>
      <c r="MBT1973" s="530"/>
      <c r="MBU1973" s="530"/>
      <c r="MBV1973" s="530"/>
      <c r="MBW1973" s="530"/>
      <c r="MBX1973" s="530"/>
      <c r="MBY1973" s="530"/>
      <c r="MBZ1973" s="530"/>
      <c r="MCA1973" s="530"/>
      <c r="MCB1973" s="530"/>
      <c r="MCC1973" s="530"/>
      <c r="MCD1973" s="530"/>
      <c r="MCE1973" s="530"/>
      <c r="MCF1973" s="530"/>
      <c r="MCG1973" s="530"/>
      <c r="MCH1973" s="530"/>
      <c r="MCI1973" s="530"/>
      <c r="MCJ1973" s="530"/>
      <c r="MCK1973" s="530"/>
      <c r="MCL1973" s="530"/>
      <c r="MCM1973" s="530"/>
      <c r="MCN1973" s="530"/>
      <c r="MCO1973" s="530"/>
      <c r="MCP1973" s="530"/>
      <c r="MCQ1973" s="530"/>
      <c r="MCR1973" s="530"/>
      <c r="MCS1973" s="530"/>
      <c r="MCT1973" s="530"/>
      <c r="MCU1973" s="530"/>
      <c r="MCV1973" s="530"/>
      <c r="MCW1973" s="530"/>
      <c r="MCX1973" s="530"/>
      <c r="MCY1973" s="530"/>
      <c r="MCZ1973" s="530"/>
      <c r="MDA1973" s="530"/>
      <c r="MDB1973" s="530"/>
      <c r="MDC1973" s="530"/>
      <c r="MDD1973" s="530"/>
      <c r="MDE1973" s="530"/>
      <c r="MDF1973" s="530"/>
      <c r="MDG1973" s="530"/>
      <c r="MDH1973" s="530"/>
      <c r="MDI1973" s="530"/>
      <c r="MDJ1973" s="530"/>
      <c r="MDK1973" s="530"/>
      <c r="MDL1973" s="530"/>
      <c r="MDM1973" s="530"/>
      <c r="MDN1973" s="530"/>
      <c r="MDO1973" s="530"/>
      <c r="MDP1973" s="530"/>
      <c r="MDQ1973" s="530"/>
      <c r="MDR1973" s="530"/>
      <c r="MDS1973" s="530"/>
      <c r="MDT1973" s="530"/>
      <c r="MDU1973" s="530"/>
      <c r="MDV1973" s="530"/>
      <c r="MDW1973" s="530"/>
      <c r="MDX1973" s="530"/>
      <c r="MDY1973" s="530"/>
      <c r="MDZ1973" s="530"/>
      <c r="MEA1973" s="530"/>
      <c r="MEB1973" s="530"/>
      <c r="MEC1973" s="530"/>
      <c r="MED1973" s="530"/>
      <c r="MEE1973" s="530"/>
      <c r="MEF1973" s="530"/>
      <c r="MEG1973" s="530"/>
      <c r="MEH1973" s="530"/>
      <c r="MEI1973" s="530"/>
      <c r="MEJ1973" s="530"/>
      <c r="MEK1973" s="530"/>
      <c r="MEL1973" s="530"/>
      <c r="MEM1973" s="530"/>
      <c r="MEN1973" s="530"/>
      <c r="MEO1973" s="530"/>
      <c r="MEP1973" s="530"/>
      <c r="MEQ1973" s="530"/>
      <c r="MER1973" s="530"/>
      <c r="MES1973" s="530"/>
      <c r="MET1973" s="530"/>
      <c r="MEU1973" s="530"/>
      <c r="MEV1973" s="530"/>
      <c r="MEW1973" s="530"/>
      <c r="MEX1973" s="530"/>
      <c r="MEY1973" s="530"/>
      <c r="MEZ1973" s="530"/>
      <c r="MFA1973" s="530"/>
      <c r="MFB1973" s="530"/>
      <c r="MFC1973" s="530"/>
      <c r="MFD1973" s="530"/>
      <c r="MFE1973" s="530"/>
      <c r="MFF1973" s="530"/>
      <c r="MFG1973" s="530"/>
      <c r="MFH1973" s="530"/>
      <c r="MFI1973" s="530"/>
      <c r="MFJ1973" s="530"/>
      <c r="MFK1973" s="530"/>
      <c r="MFL1973" s="530"/>
      <c r="MFM1973" s="530"/>
      <c r="MFN1973" s="530"/>
      <c r="MFO1973" s="530"/>
      <c r="MFP1973" s="530"/>
      <c r="MFQ1973" s="530"/>
      <c r="MFR1973" s="530"/>
      <c r="MFS1973" s="530"/>
      <c r="MFT1973" s="530"/>
      <c r="MFU1973" s="530"/>
      <c r="MFV1973" s="530"/>
      <c r="MFW1973" s="530"/>
      <c r="MFX1973" s="530"/>
      <c r="MFY1973" s="530"/>
      <c r="MFZ1973" s="530"/>
      <c r="MGA1973" s="530"/>
      <c r="MGB1973" s="530"/>
      <c r="MGC1973" s="530"/>
      <c r="MGD1973" s="530"/>
      <c r="MGE1973" s="530"/>
      <c r="MGF1973" s="530"/>
      <c r="MGG1973" s="530"/>
      <c r="MGH1973" s="530"/>
      <c r="MGI1973" s="530"/>
      <c r="MGJ1973" s="530"/>
      <c r="MGK1973" s="530"/>
      <c r="MGL1973" s="530"/>
      <c r="MGM1973" s="530"/>
      <c r="MGN1973" s="530"/>
      <c r="MGO1973" s="530"/>
      <c r="MGP1973" s="530"/>
      <c r="MGQ1973" s="530"/>
      <c r="MGR1973" s="530"/>
      <c r="MGS1973" s="530"/>
      <c r="MGT1973" s="530"/>
      <c r="MGU1973" s="530"/>
      <c r="MGV1973" s="530"/>
      <c r="MGW1973" s="530"/>
      <c r="MGX1973" s="530"/>
      <c r="MGY1973" s="530"/>
      <c r="MGZ1973" s="530"/>
      <c r="MHA1973" s="530"/>
      <c r="MHB1973" s="530"/>
      <c r="MHC1973" s="530"/>
      <c r="MHD1973" s="530"/>
      <c r="MHE1973" s="530"/>
      <c r="MHF1973" s="530"/>
      <c r="MHG1973" s="530"/>
      <c r="MHH1973" s="530"/>
      <c r="MHI1973" s="530"/>
      <c r="MHJ1973" s="530"/>
      <c r="MHK1973" s="530"/>
      <c r="MHL1973" s="530"/>
      <c r="MHM1973" s="530"/>
      <c r="MHN1973" s="530"/>
      <c r="MHO1973" s="530"/>
      <c r="MHP1973" s="530"/>
      <c r="MHQ1973" s="530"/>
      <c r="MHR1973" s="530"/>
      <c r="MHS1973" s="530"/>
      <c r="MHT1973" s="530"/>
      <c r="MHU1973" s="530"/>
      <c r="MHV1973" s="530"/>
      <c r="MHW1973" s="530"/>
      <c r="MHX1973" s="530"/>
      <c r="MHY1973" s="530"/>
      <c r="MHZ1973" s="530"/>
      <c r="MIA1973" s="530"/>
      <c r="MIB1973" s="530"/>
      <c r="MIC1973" s="530"/>
      <c r="MID1973" s="530"/>
      <c r="MIE1973" s="530"/>
      <c r="MIF1973" s="530"/>
      <c r="MIG1973" s="530"/>
      <c r="MIH1973" s="530"/>
      <c r="MII1973" s="530"/>
      <c r="MIJ1973" s="530"/>
      <c r="MIK1973" s="530"/>
      <c r="MIL1973" s="530"/>
      <c r="MIM1973" s="530"/>
      <c r="MIN1973" s="530"/>
      <c r="MIO1973" s="530"/>
      <c r="MIP1973" s="530"/>
      <c r="MIQ1973" s="530"/>
      <c r="MIR1973" s="530"/>
      <c r="MIS1973" s="530"/>
      <c r="MIT1973" s="530"/>
      <c r="MIU1973" s="530"/>
      <c r="MIV1973" s="530"/>
      <c r="MIW1973" s="530"/>
      <c r="MIX1973" s="530"/>
      <c r="MIY1973" s="530"/>
      <c r="MIZ1973" s="530"/>
      <c r="MJA1973" s="530"/>
      <c r="MJB1973" s="530"/>
      <c r="MJC1973" s="530"/>
      <c r="MJD1973" s="530"/>
      <c r="MJE1973" s="530"/>
      <c r="MJF1973" s="530"/>
      <c r="MJG1973" s="530"/>
      <c r="MJH1973" s="530"/>
      <c r="MJI1973" s="530"/>
      <c r="MJJ1973" s="530"/>
      <c r="MJK1973" s="530"/>
      <c r="MJL1973" s="530"/>
      <c r="MJM1973" s="530"/>
      <c r="MJN1973" s="530"/>
      <c r="MJO1973" s="530"/>
      <c r="MJP1973" s="530"/>
      <c r="MJQ1973" s="530"/>
      <c r="MJR1973" s="530"/>
      <c r="MJS1973" s="530"/>
      <c r="MJT1973" s="530"/>
      <c r="MJU1973" s="530"/>
      <c r="MJV1973" s="530"/>
      <c r="MJW1973" s="530"/>
      <c r="MJX1973" s="530"/>
      <c r="MJY1973" s="530"/>
      <c r="MJZ1973" s="530"/>
      <c r="MKA1973" s="530"/>
      <c r="MKB1973" s="530"/>
      <c r="MKC1973" s="530"/>
      <c r="MKD1973" s="530"/>
      <c r="MKE1973" s="530"/>
      <c r="MKF1973" s="530"/>
      <c r="MKG1973" s="530"/>
      <c r="MKH1973" s="530"/>
      <c r="MKI1973" s="530"/>
      <c r="MKJ1973" s="530"/>
      <c r="MKK1973" s="530"/>
      <c r="MKL1973" s="530"/>
      <c r="MKM1973" s="530"/>
      <c r="MKN1973" s="530"/>
      <c r="MKO1973" s="530"/>
      <c r="MKP1973" s="530"/>
      <c r="MKQ1973" s="530"/>
      <c r="MKR1973" s="530"/>
      <c r="MKS1973" s="530"/>
      <c r="MKT1973" s="530"/>
      <c r="MKU1973" s="530"/>
      <c r="MKV1973" s="530"/>
      <c r="MKW1973" s="530"/>
      <c r="MKX1973" s="530"/>
      <c r="MKY1973" s="530"/>
      <c r="MKZ1973" s="530"/>
      <c r="MLA1973" s="530"/>
      <c r="MLB1973" s="530"/>
      <c r="MLC1973" s="530"/>
      <c r="MLD1973" s="530"/>
      <c r="MLE1973" s="530"/>
      <c r="MLF1973" s="530"/>
      <c r="MLG1973" s="530"/>
      <c r="MLH1973" s="530"/>
      <c r="MLI1973" s="530"/>
      <c r="MLJ1973" s="530"/>
      <c r="MLK1973" s="530"/>
      <c r="MLL1973" s="530"/>
      <c r="MLM1973" s="530"/>
      <c r="MLN1973" s="530"/>
      <c r="MLO1973" s="530"/>
      <c r="MLP1973" s="530"/>
      <c r="MLQ1973" s="530"/>
      <c r="MLR1973" s="530"/>
      <c r="MLS1973" s="530"/>
      <c r="MLT1973" s="530"/>
      <c r="MLU1973" s="530"/>
      <c r="MLV1973" s="530"/>
      <c r="MLW1973" s="530"/>
      <c r="MLX1973" s="530"/>
      <c r="MLY1973" s="530"/>
      <c r="MLZ1973" s="530"/>
      <c r="MMA1973" s="530"/>
      <c r="MMB1973" s="530"/>
      <c r="MMC1973" s="530"/>
      <c r="MMD1973" s="530"/>
      <c r="MME1973" s="530"/>
      <c r="MMF1973" s="530"/>
      <c r="MMG1973" s="530"/>
      <c r="MMH1973" s="530"/>
      <c r="MMI1973" s="530"/>
      <c r="MMJ1973" s="530"/>
      <c r="MMK1973" s="530"/>
      <c r="MML1973" s="530"/>
      <c r="MMM1973" s="530"/>
      <c r="MMN1973" s="530"/>
      <c r="MMO1973" s="530"/>
      <c r="MMP1973" s="530"/>
      <c r="MMQ1973" s="530"/>
      <c r="MMR1973" s="530"/>
      <c r="MMS1973" s="530"/>
      <c r="MMT1973" s="530"/>
      <c r="MMU1973" s="530"/>
      <c r="MMV1973" s="530"/>
      <c r="MMW1973" s="530"/>
      <c r="MMX1973" s="530"/>
      <c r="MMY1973" s="530"/>
      <c r="MMZ1973" s="530"/>
      <c r="MNA1973" s="530"/>
      <c r="MNB1973" s="530"/>
      <c r="MNC1973" s="530"/>
      <c r="MND1973" s="530"/>
      <c r="MNE1973" s="530"/>
      <c r="MNF1973" s="530"/>
      <c r="MNG1973" s="530"/>
      <c r="MNH1973" s="530"/>
      <c r="MNI1973" s="530"/>
      <c r="MNJ1973" s="530"/>
      <c r="MNK1973" s="530"/>
      <c r="MNL1973" s="530"/>
      <c r="MNM1973" s="530"/>
      <c r="MNN1973" s="530"/>
      <c r="MNO1973" s="530"/>
      <c r="MNP1973" s="530"/>
      <c r="MNQ1973" s="530"/>
      <c r="MNR1973" s="530"/>
      <c r="MNS1973" s="530"/>
      <c r="MNT1973" s="530"/>
      <c r="MNU1973" s="530"/>
      <c r="MNV1973" s="530"/>
      <c r="MNW1973" s="530"/>
      <c r="MNX1973" s="530"/>
      <c r="MNY1973" s="530"/>
      <c r="MNZ1973" s="530"/>
      <c r="MOA1973" s="530"/>
      <c r="MOB1973" s="530"/>
      <c r="MOC1973" s="530"/>
      <c r="MOD1973" s="530"/>
      <c r="MOE1973" s="530"/>
      <c r="MOF1973" s="530"/>
      <c r="MOG1973" s="530"/>
      <c r="MOH1973" s="530"/>
      <c r="MOI1973" s="530"/>
      <c r="MOJ1973" s="530"/>
      <c r="MOK1973" s="530"/>
      <c r="MOL1973" s="530"/>
      <c r="MOM1973" s="530"/>
      <c r="MON1973" s="530"/>
      <c r="MOO1973" s="530"/>
      <c r="MOP1973" s="530"/>
      <c r="MOQ1973" s="530"/>
      <c r="MOR1973" s="530"/>
      <c r="MOS1973" s="530"/>
      <c r="MOT1973" s="530"/>
      <c r="MOU1973" s="530"/>
      <c r="MOV1973" s="530"/>
      <c r="MOW1973" s="530"/>
      <c r="MOX1973" s="530"/>
      <c r="MOY1973" s="530"/>
      <c r="MOZ1973" s="530"/>
      <c r="MPA1973" s="530"/>
      <c r="MPB1973" s="530"/>
      <c r="MPC1973" s="530"/>
      <c r="MPD1973" s="530"/>
      <c r="MPE1973" s="530"/>
      <c r="MPF1973" s="530"/>
      <c r="MPG1973" s="530"/>
      <c r="MPH1973" s="530"/>
      <c r="MPI1973" s="530"/>
      <c r="MPJ1973" s="530"/>
      <c r="MPK1973" s="530"/>
      <c r="MPL1973" s="530"/>
      <c r="MPM1973" s="530"/>
      <c r="MPN1973" s="530"/>
      <c r="MPO1973" s="530"/>
      <c r="MPP1973" s="530"/>
      <c r="MPQ1973" s="530"/>
      <c r="MPR1973" s="530"/>
      <c r="MPS1973" s="530"/>
      <c r="MPT1973" s="530"/>
      <c r="MPU1973" s="530"/>
      <c r="MPV1973" s="530"/>
      <c r="MPW1973" s="530"/>
      <c r="MPX1973" s="530"/>
      <c r="MPY1973" s="530"/>
      <c r="MPZ1973" s="530"/>
      <c r="MQA1973" s="530"/>
      <c r="MQB1973" s="530"/>
      <c r="MQC1973" s="530"/>
      <c r="MQD1973" s="530"/>
      <c r="MQE1973" s="530"/>
      <c r="MQF1973" s="530"/>
      <c r="MQG1973" s="530"/>
      <c r="MQH1973" s="530"/>
      <c r="MQI1973" s="530"/>
      <c r="MQJ1973" s="530"/>
      <c r="MQK1973" s="530"/>
      <c r="MQL1973" s="530"/>
      <c r="MQM1973" s="530"/>
      <c r="MQN1973" s="530"/>
      <c r="MQO1973" s="530"/>
      <c r="MQP1973" s="530"/>
      <c r="MQQ1973" s="530"/>
      <c r="MQR1973" s="530"/>
      <c r="MQS1973" s="530"/>
      <c r="MQT1973" s="530"/>
      <c r="MQU1973" s="530"/>
      <c r="MQV1973" s="530"/>
      <c r="MQW1973" s="530"/>
      <c r="MQX1973" s="530"/>
      <c r="MQY1973" s="530"/>
      <c r="MQZ1973" s="530"/>
      <c r="MRA1973" s="530"/>
      <c r="MRB1973" s="530"/>
      <c r="MRC1973" s="530"/>
      <c r="MRD1973" s="530"/>
      <c r="MRE1973" s="530"/>
      <c r="MRF1973" s="530"/>
      <c r="MRG1973" s="530"/>
      <c r="MRH1973" s="530"/>
      <c r="MRI1973" s="530"/>
      <c r="MRJ1973" s="530"/>
      <c r="MRK1973" s="530"/>
      <c r="MRL1973" s="530"/>
      <c r="MRM1973" s="530"/>
      <c r="MRN1973" s="530"/>
      <c r="MRO1973" s="530"/>
      <c r="MRP1973" s="530"/>
      <c r="MRQ1973" s="530"/>
      <c r="MRR1973" s="530"/>
      <c r="MRS1973" s="530"/>
      <c r="MRT1973" s="530"/>
      <c r="MRU1973" s="530"/>
      <c r="MRV1973" s="530"/>
      <c r="MRW1973" s="530"/>
      <c r="MRX1973" s="530"/>
      <c r="MRY1973" s="530"/>
      <c r="MRZ1973" s="530"/>
      <c r="MSA1973" s="530"/>
      <c r="MSB1973" s="530"/>
      <c r="MSC1973" s="530"/>
      <c r="MSD1973" s="530"/>
      <c r="MSE1973" s="530"/>
      <c r="MSF1973" s="530"/>
      <c r="MSG1973" s="530"/>
      <c r="MSH1973" s="530"/>
      <c r="MSI1973" s="530"/>
      <c r="MSJ1973" s="530"/>
      <c r="MSK1973" s="530"/>
      <c r="MSL1973" s="530"/>
      <c r="MSM1973" s="530"/>
      <c r="MSN1973" s="530"/>
      <c r="MSO1973" s="530"/>
      <c r="MSP1973" s="530"/>
      <c r="MSQ1973" s="530"/>
      <c r="MSR1973" s="530"/>
      <c r="MSS1973" s="530"/>
      <c r="MST1973" s="530"/>
      <c r="MSU1973" s="530"/>
      <c r="MSV1973" s="530"/>
      <c r="MSW1973" s="530"/>
      <c r="MSX1973" s="530"/>
      <c r="MSY1973" s="530"/>
      <c r="MSZ1973" s="530"/>
      <c r="MTA1973" s="530"/>
      <c r="MTB1973" s="530"/>
      <c r="MTC1973" s="530"/>
      <c r="MTD1973" s="530"/>
      <c r="MTE1973" s="530"/>
      <c r="MTF1973" s="530"/>
      <c r="MTG1973" s="530"/>
      <c r="MTH1973" s="530"/>
      <c r="MTI1973" s="530"/>
      <c r="MTJ1973" s="530"/>
      <c r="MTK1973" s="530"/>
      <c r="MTL1973" s="530"/>
      <c r="MTM1973" s="530"/>
      <c r="MTN1973" s="530"/>
      <c r="MTO1973" s="530"/>
      <c r="MTP1973" s="530"/>
      <c r="MTQ1973" s="530"/>
      <c r="MTR1973" s="530"/>
      <c r="MTS1973" s="530"/>
      <c r="MTT1973" s="530"/>
      <c r="MTU1973" s="530"/>
      <c r="MTV1973" s="530"/>
      <c r="MTW1973" s="530"/>
      <c r="MTX1973" s="530"/>
      <c r="MTY1973" s="530"/>
      <c r="MTZ1973" s="530"/>
      <c r="MUA1973" s="530"/>
      <c r="MUB1973" s="530"/>
      <c r="MUC1973" s="530"/>
      <c r="MUD1973" s="530"/>
      <c r="MUE1973" s="530"/>
      <c r="MUF1973" s="530"/>
      <c r="MUG1973" s="530"/>
      <c r="MUH1973" s="530"/>
      <c r="MUI1973" s="530"/>
      <c r="MUJ1973" s="530"/>
      <c r="MUK1973" s="530"/>
      <c r="MUL1973" s="530"/>
      <c r="MUM1973" s="530"/>
      <c r="MUN1973" s="530"/>
      <c r="MUO1973" s="530"/>
      <c r="MUP1973" s="530"/>
      <c r="MUQ1973" s="530"/>
      <c r="MUR1973" s="530"/>
      <c r="MUS1973" s="530"/>
      <c r="MUT1973" s="530"/>
      <c r="MUU1973" s="530"/>
      <c r="MUV1973" s="530"/>
      <c r="MUW1973" s="530"/>
      <c r="MUX1973" s="530"/>
      <c r="MUY1973" s="530"/>
      <c r="MUZ1973" s="530"/>
      <c r="MVA1973" s="530"/>
      <c r="MVB1973" s="530"/>
      <c r="MVC1973" s="530"/>
      <c r="MVD1973" s="530"/>
      <c r="MVE1973" s="530"/>
      <c r="MVF1973" s="530"/>
      <c r="MVG1973" s="530"/>
      <c r="MVH1973" s="530"/>
      <c r="MVI1973" s="530"/>
      <c r="MVJ1973" s="530"/>
      <c r="MVK1973" s="530"/>
      <c r="MVL1973" s="530"/>
      <c r="MVM1973" s="530"/>
      <c r="MVN1973" s="530"/>
      <c r="MVO1973" s="530"/>
      <c r="MVP1973" s="530"/>
      <c r="MVQ1973" s="530"/>
      <c r="MVR1973" s="530"/>
      <c r="MVS1973" s="530"/>
      <c r="MVT1973" s="530"/>
      <c r="MVU1973" s="530"/>
      <c r="MVV1973" s="530"/>
      <c r="MVW1973" s="530"/>
      <c r="MVX1973" s="530"/>
      <c r="MVY1973" s="530"/>
      <c r="MVZ1973" s="530"/>
      <c r="MWA1973" s="530"/>
      <c r="MWB1973" s="530"/>
      <c r="MWC1973" s="530"/>
      <c r="MWD1973" s="530"/>
      <c r="MWE1973" s="530"/>
      <c r="MWF1973" s="530"/>
      <c r="MWG1973" s="530"/>
      <c r="MWH1973" s="530"/>
      <c r="MWI1973" s="530"/>
      <c r="MWJ1973" s="530"/>
      <c r="MWK1973" s="530"/>
      <c r="MWL1973" s="530"/>
      <c r="MWM1973" s="530"/>
      <c r="MWN1973" s="530"/>
      <c r="MWO1973" s="530"/>
      <c r="MWP1973" s="530"/>
      <c r="MWQ1973" s="530"/>
      <c r="MWR1973" s="530"/>
      <c r="MWS1973" s="530"/>
      <c r="MWT1973" s="530"/>
      <c r="MWU1973" s="530"/>
      <c r="MWV1973" s="530"/>
      <c r="MWW1973" s="530"/>
      <c r="MWX1973" s="530"/>
      <c r="MWY1973" s="530"/>
      <c r="MWZ1973" s="530"/>
      <c r="MXA1973" s="530"/>
      <c r="MXB1973" s="530"/>
      <c r="MXC1973" s="530"/>
      <c r="MXD1973" s="530"/>
      <c r="MXE1973" s="530"/>
      <c r="MXF1973" s="530"/>
      <c r="MXG1973" s="530"/>
      <c r="MXH1973" s="530"/>
      <c r="MXI1973" s="530"/>
      <c r="MXJ1973" s="530"/>
      <c r="MXK1973" s="530"/>
      <c r="MXL1973" s="530"/>
      <c r="MXM1973" s="530"/>
      <c r="MXN1973" s="530"/>
      <c r="MXO1973" s="530"/>
      <c r="MXP1973" s="530"/>
      <c r="MXQ1973" s="530"/>
      <c r="MXR1973" s="530"/>
      <c r="MXS1973" s="530"/>
      <c r="MXT1973" s="530"/>
      <c r="MXU1973" s="530"/>
      <c r="MXV1973" s="530"/>
      <c r="MXW1973" s="530"/>
      <c r="MXX1973" s="530"/>
      <c r="MXY1973" s="530"/>
      <c r="MXZ1973" s="530"/>
      <c r="MYA1973" s="530"/>
      <c r="MYB1973" s="530"/>
      <c r="MYC1973" s="530"/>
      <c r="MYD1973" s="530"/>
      <c r="MYE1973" s="530"/>
      <c r="MYF1973" s="530"/>
      <c r="MYG1973" s="530"/>
      <c r="MYH1973" s="530"/>
      <c r="MYI1973" s="530"/>
      <c r="MYJ1973" s="530"/>
      <c r="MYK1973" s="530"/>
      <c r="MYL1973" s="530"/>
      <c r="MYM1973" s="530"/>
      <c r="MYN1973" s="530"/>
      <c r="MYO1973" s="530"/>
      <c r="MYP1973" s="530"/>
      <c r="MYQ1973" s="530"/>
      <c r="MYR1973" s="530"/>
      <c r="MYS1973" s="530"/>
      <c r="MYT1973" s="530"/>
      <c r="MYU1973" s="530"/>
      <c r="MYV1973" s="530"/>
      <c r="MYW1973" s="530"/>
      <c r="MYX1973" s="530"/>
      <c r="MYY1973" s="530"/>
      <c r="MYZ1973" s="530"/>
      <c r="MZA1973" s="530"/>
      <c r="MZB1973" s="530"/>
      <c r="MZC1973" s="530"/>
      <c r="MZD1973" s="530"/>
      <c r="MZE1973" s="530"/>
      <c r="MZF1973" s="530"/>
      <c r="MZG1973" s="530"/>
      <c r="MZH1973" s="530"/>
      <c r="MZI1973" s="530"/>
      <c r="MZJ1973" s="530"/>
      <c r="MZK1973" s="530"/>
      <c r="MZL1973" s="530"/>
      <c r="MZM1973" s="530"/>
      <c r="MZN1973" s="530"/>
      <c r="MZO1973" s="530"/>
      <c r="MZP1973" s="530"/>
      <c r="MZQ1973" s="530"/>
      <c r="MZR1973" s="530"/>
      <c r="MZS1973" s="530"/>
      <c r="MZT1973" s="530"/>
      <c r="MZU1973" s="530"/>
      <c r="MZV1973" s="530"/>
      <c r="MZW1973" s="530"/>
      <c r="MZX1973" s="530"/>
      <c r="MZY1973" s="530"/>
      <c r="MZZ1973" s="530"/>
      <c r="NAA1973" s="530"/>
      <c r="NAB1973" s="530"/>
      <c r="NAC1973" s="530"/>
      <c r="NAD1973" s="530"/>
      <c r="NAE1973" s="530"/>
      <c r="NAF1973" s="530"/>
      <c r="NAG1973" s="530"/>
      <c r="NAH1973" s="530"/>
      <c r="NAI1973" s="530"/>
      <c r="NAJ1973" s="530"/>
      <c r="NAK1973" s="530"/>
      <c r="NAL1973" s="530"/>
      <c r="NAM1973" s="530"/>
      <c r="NAN1973" s="530"/>
      <c r="NAO1973" s="530"/>
      <c r="NAP1973" s="530"/>
      <c r="NAQ1973" s="530"/>
      <c r="NAR1973" s="530"/>
      <c r="NAS1973" s="530"/>
      <c r="NAT1973" s="530"/>
      <c r="NAU1973" s="530"/>
      <c r="NAV1973" s="530"/>
      <c r="NAW1973" s="530"/>
      <c r="NAX1973" s="530"/>
      <c r="NAY1973" s="530"/>
      <c r="NAZ1973" s="530"/>
      <c r="NBA1973" s="530"/>
      <c r="NBB1973" s="530"/>
      <c r="NBC1973" s="530"/>
      <c r="NBD1973" s="530"/>
      <c r="NBE1973" s="530"/>
      <c r="NBF1973" s="530"/>
      <c r="NBG1973" s="530"/>
      <c r="NBH1973" s="530"/>
      <c r="NBI1973" s="530"/>
      <c r="NBJ1973" s="530"/>
      <c r="NBK1973" s="530"/>
      <c r="NBL1973" s="530"/>
      <c r="NBM1973" s="530"/>
      <c r="NBN1973" s="530"/>
      <c r="NBO1973" s="530"/>
      <c r="NBP1973" s="530"/>
      <c r="NBQ1973" s="530"/>
      <c r="NBR1973" s="530"/>
      <c r="NBS1973" s="530"/>
      <c r="NBT1973" s="530"/>
      <c r="NBU1973" s="530"/>
      <c r="NBV1973" s="530"/>
      <c r="NBW1973" s="530"/>
      <c r="NBX1973" s="530"/>
      <c r="NBY1973" s="530"/>
      <c r="NBZ1973" s="530"/>
      <c r="NCA1973" s="530"/>
      <c r="NCB1973" s="530"/>
      <c r="NCC1973" s="530"/>
      <c r="NCD1973" s="530"/>
      <c r="NCE1973" s="530"/>
      <c r="NCF1973" s="530"/>
      <c r="NCG1973" s="530"/>
      <c r="NCH1973" s="530"/>
      <c r="NCI1973" s="530"/>
      <c r="NCJ1973" s="530"/>
      <c r="NCK1973" s="530"/>
      <c r="NCL1973" s="530"/>
      <c r="NCM1973" s="530"/>
      <c r="NCN1973" s="530"/>
      <c r="NCO1973" s="530"/>
      <c r="NCP1973" s="530"/>
      <c r="NCQ1973" s="530"/>
      <c r="NCR1973" s="530"/>
      <c r="NCS1973" s="530"/>
      <c r="NCT1973" s="530"/>
      <c r="NCU1973" s="530"/>
      <c r="NCV1973" s="530"/>
      <c r="NCW1973" s="530"/>
      <c r="NCX1973" s="530"/>
      <c r="NCY1973" s="530"/>
      <c r="NCZ1973" s="530"/>
      <c r="NDA1973" s="530"/>
      <c r="NDB1973" s="530"/>
      <c r="NDC1973" s="530"/>
      <c r="NDD1973" s="530"/>
      <c r="NDE1973" s="530"/>
      <c r="NDF1973" s="530"/>
      <c r="NDG1973" s="530"/>
      <c r="NDH1973" s="530"/>
      <c r="NDI1973" s="530"/>
      <c r="NDJ1973" s="530"/>
      <c r="NDK1973" s="530"/>
      <c r="NDL1973" s="530"/>
      <c r="NDM1973" s="530"/>
      <c r="NDN1973" s="530"/>
      <c r="NDO1973" s="530"/>
      <c r="NDP1973" s="530"/>
      <c r="NDQ1973" s="530"/>
      <c r="NDR1973" s="530"/>
      <c r="NDS1973" s="530"/>
      <c r="NDT1973" s="530"/>
      <c r="NDU1973" s="530"/>
      <c r="NDV1973" s="530"/>
      <c r="NDW1973" s="530"/>
      <c r="NDX1973" s="530"/>
      <c r="NDY1973" s="530"/>
      <c r="NDZ1973" s="530"/>
      <c r="NEA1973" s="530"/>
      <c r="NEB1973" s="530"/>
      <c r="NEC1973" s="530"/>
      <c r="NED1973" s="530"/>
      <c r="NEE1973" s="530"/>
      <c r="NEF1973" s="530"/>
      <c r="NEG1973" s="530"/>
      <c r="NEH1973" s="530"/>
      <c r="NEI1973" s="530"/>
      <c r="NEJ1973" s="530"/>
      <c r="NEK1973" s="530"/>
      <c r="NEL1973" s="530"/>
      <c r="NEM1973" s="530"/>
      <c r="NEN1973" s="530"/>
      <c r="NEO1973" s="530"/>
      <c r="NEP1973" s="530"/>
      <c r="NEQ1973" s="530"/>
      <c r="NER1973" s="530"/>
      <c r="NES1973" s="530"/>
      <c r="NET1973" s="530"/>
      <c r="NEU1973" s="530"/>
      <c r="NEV1973" s="530"/>
      <c r="NEW1973" s="530"/>
      <c r="NEX1973" s="530"/>
      <c r="NEY1973" s="530"/>
      <c r="NEZ1973" s="530"/>
      <c r="NFA1973" s="530"/>
      <c r="NFB1973" s="530"/>
      <c r="NFC1973" s="530"/>
      <c r="NFD1973" s="530"/>
      <c r="NFE1973" s="530"/>
      <c r="NFF1973" s="530"/>
      <c r="NFG1973" s="530"/>
      <c r="NFH1973" s="530"/>
      <c r="NFI1973" s="530"/>
      <c r="NFJ1973" s="530"/>
      <c r="NFK1973" s="530"/>
      <c r="NFL1973" s="530"/>
      <c r="NFM1973" s="530"/>
      <c r="NFN1973" s="530"/>
      <c r="NFO1973" s="530"/>
      <c r="NFP1973" s="530"/>
      <c r="NFQ1973" s="530"/>
      <c r="NFR1973" s="530"/>
      <c r="NFS1973" s="530"/>
      <c r="NFT1973" s="530"/>
      <c r="NFU1973" s="530"/>
      <c r="NFV1973" s="530"/>
      <c r="NFW1973" s="530"/>
      <c r="NFX1973" s="530"/>
      <c r="NFY1973" s="530"/>
      <c r="NFZ1973" s="530"/>
      <c r="NGA1973" s="530"/>
      <c r="NGB1973" s="530"/>
      <c r="NGC1973" s="530"/>
      <c r="NGD1973" s="530"/>
      <c r="NGE1973" s="530"/>
      <c r="NGF1973" s="530"/>
      <c r="NGG1973" s="530"/>
      <c r="NGH1973" s="530"/>
      <c r="NGI1973" s="530"/>
      <c r="NGJ1973" s="530"/>
      <c r="NGK1973" s="530"/>
      <c r="NGL1973" s="530"/>
      <c r="NGM1973" s="530"/>
      <c r="NGN1973" s="530"/>
      <c r="NGO1973" s="530"/>
      <c r="NGP1973" s="530"/>
      <c r="NGQ1973" s="530"/>
      <c r="NGR1973" s="530"/>
      <c r="NGS1973" s="530"/>
      <c r="NGT1973" s="530"/>
      <c r="NGU1973" s="530"/>
      <c r="NGV1973" s="530"/>
      <c r="NGW1973" s="530"/>
      <c r="NGX1973" s="530"/>
      <c r="NGY1973" s="530"/>
      <c r="NGZ1973" s="530"/>
      <c r="NHA1973" s="530"/>
      <c r="NHB1973" s="530"/>
      <c r="NHC1973" s="530"/>
      <c r="NHD1973" s="530"/>
      <c r="NHE1973" s="530"/>
      <c r="NHF1973" s="530"/>
      <c r="NHG1973" s="530"/>
      <c r="NHH1973" s="530"/>
      <c r="NHI1973" s="530"/>
      <c r="NHJ1973" s="530"/>
      <c r="NHK1973" s="530"/>
      <c r="NHL1973" s="530"/>
      <c r="NHM1973" s="530"/>
      <c r="NHN1973" s="530"/>
      <c r="NHO1973" s="530"/>
      <c r="NHP1973" s="530"/>
      <c r="NHQ1973" s="530"/>
      <c r="NHR1973" s="530"/>
      <c r="NHS1973" s="530"/>
      <c r="NHT1973" s="530"/>
      <c r="NHU1973" s="530"/>
      <c r="NHV1973" s="530"/>
      <c r="NHW1973" s="530"/>
      <c r="NHX1973" s="530"/>
      <c r="NHY1973" s="530"/>
      <c r="NHZ1973" s="530"/>
      <c r="NIA1973" s="530"/>
      <c r="NIB1973" s="530"/>
      <c r="NIC1973" s="530"/>
      <c r="NID1973" s="530"/>
      <c r="NIE1973" s="530"/>
      <c r="NIF1973" s="530"/>
      <c r="NIG1973" s="530"/>
      <c r="NIH1973" s="530"/>
      <c r="NII1973" s="530"/>
      <c r="NIJ1973" s="530"/>
      <c r="NIK1973" s="530"/>
      <c r="NIL1973" s="530"/>
      <c r="NIM1973" s="530"/>
      <c r="NIN1973" s="530"/>
      <c r="NIO1973" s="530"/>
      <c r="NIP1973" s="530"/>
      <c r="NIQ1973" s="530"/>
      <c r="NIR1973" s="530"/>
      <c r="NIS1973" s="530"/>
      <c r="NIT1973" s="530"/>
      <c r="NIU1973" s="530"/>
      <c r="NIV1973" s="530"/>
      <c r="NIW1973" s="530"/>
      <c r="NIX1973" s="530"/>
      <c r="NIY1973" s="530"/>
      <c r="NIZ1973" s="530"/>
      <c r="NJA1973" s="530"/>
      <c r="NJB1973" s="530"/>
      <c r="NJC1973" s="530"/>
      <c r="NJD1973" s="530"/>
      <c r="NJE1973" s="530"/>
      <c r="NJF1973" s="530"/>
      <c r="NJG1973" s="530"/>
      <c r="NJH1973" s="530"/>
      <c r="NJI1973" s="530"/>
      <c r="NJJ1973" s="530"/>
      <c r="NJK1973" s="530"/>
      <c r="NJL1973" s="530"/>
      <c r="NJM1973" s="530"/>
      <c r="NJN1973" s="530"/>
      <c r="NJO1973" s="530"/>
      <c r="NJP1973" s="530"/>
      <c r="NJQ1973" s="530"/>
      <c r="NJR1973" s="530"/>
      <c r="NJS1973" s="530"/>
      <c r="NJT1973" s="530"/>
      <c r="NJU1973" s="530"/>
      <c r="NJV1973" s="530"/>
      <c r="NJW1973" s="530"/>
      <c r="NJX1973" s="530"/>
      <c r="NJY1973" s="530"/>
      <c r="NJZ1973" s="530"/>
      <c r="NKA1973" s="530"/>
      <c r="NKB1973" s="530"/>
      <c r="NKC1973" s="530"/>
      <c r="NKD1973" s="530"/>
      <c r="NKE1973" s="530"/>
      <c r="NKF1973" s="530"/>
      <c r="NKG1973" s="530"/>
      <c r="NKH1973" s="530"/>
      <c r="NKI1973" s="530"/>
      <c r="NKJ1973" s="530"/>
      <c r="NKK1973" s="530"/>
      <c r="NKL1973" s="530"/>
      <c r="NKM1973" s="530"/>
      <c r="NKN1973" s="530"/>
      <c r="NKO1973" s="530"/>
      <c r="NKP1973" s="530"/>
      <c r="NKQ1973" s="530"/>
      <c r="NKR1973" s="530"/>
      <c r="NKS1973" s="530"/>
      <c r="NKT1973" s="530"/>
      <c r="NKU1973" s="530"/>
      <c r="NKV1973" s="530"/>
      <c r="NKW1973" s="530"/>
      <c r="NKX1973" s="530"/>
      <c r="NKY1973" s="530"/>
      <c r="NKZ1973" s="530"/>
      <c r="NLA1973" s="530"/>
      <c r="NLB1973" s="530"/>
      <c r="NLC1973" s="530"/>
      <c r="NLD1973" s="530"/>
      <c r="NLE1973" s="530"/>
      <c r="NLF1973" s="530"/>
      <c r="NLG1973" s="530"/>
      <c r="NLH1973" s="530"/>
      <c r="NLI1973" s="530"/>
      <c r="NLJ1973" s="530"/>
      <c r="NLK1973" s="530"/>
      <c r="NLL1973" s="530"/>
      <c r="NLM1973" s="530"/>
      <c r="NLN1973" s="530"/>
      <c r="NLO1973" s="530"/>
      <c r="NLP1973" s="530"/>
      <c r="NLQ1973" s="530"/>
      <c r="NLR1973" s="530"/>
      <c r="NLS1973" s="530"/>
      <c r="NLT1973" s="530"/>
      <c r="NLU1973" s="530"/>
      <c r="NLV1973" s="530"/>
      <c r="NLW1973" s="530"/>
      <c r="NLX1973" s="530"/>
      <c r="NLY1973" s="530"/>
      <c r="NLZ1973" s="530"/>
      <c r="NMA1973" s="530"/>
      <c r="NMB1973" s="530"/>
      <c r="NMC1973" s="530"/>
      <c r="NMD1973" s="530"/>
      <c r="NME1973" s="530"/>
      <c r="NMF1973" s="530"/>
      <c r="NMG1973" s="530"/>
      <c r="NMH1973" s="530"/>
      <c r="NMI1973" s="530"/>
      <c r="NMJ1973" s="530"/>
      <c r="NMK1973" s="530"/>
      <c r="NML1973" s="530"/>
      <c r="NMM1973" s="530"/>
      <c r="NMN1973" s="530"/>
      <c r="NMO1973" s="530"/>
      <c r="NMP1973" s="530"/>
      <c r="NMQ1973" s="530"/>
      <c r="NMR1973" s="530"/>
      <c r="NMS1973" s="530"/>
      <c r="NMT1973" s="530"/>
      <c r="NMU1973" s="530"/>
      <c r="NMV1973" s="530"/>
      <c r="NMW1973" s="530"/>
      <c r="NMX1973" s="530"/>
      <c r="NMY1973" s="530"/>
      <c r="NMZ1973" s="530"/>
      <c r="NNA1973" s="530"/>
      <c r="NNB1973" s="530"/>
      <c r="NNC1973" s="530"/>
      <c r="NND1973" s="530"/>
      <c r="NNE1973" s="530"/>
      <c r="NNF1973" s="530"/>
      <c r="NNG1973" s="530"/>
      <c r="NNH1973" s="530"/>
      <c r="NNI1973" s="530"/>
      <c r="NNJ1973" s="530"/>
      <c r="NNK1973" s="530"/>
      <c r="NNL1973" s="530"/>
      <c r="NNM1973" s="530"/>
      <c r="NNN1973" s="530"/>
      <c r="NNO1973" s="530"/>
      <c r="NNP1973" s="530"/>
      <c r="NNQ1973" s="530"/>
      <c r="NNR1973" s="530"/>
      <c r="NNS1973" s="530"/>
      <c r="NNT1973" s="530"/>
      <c r="NNU1973" s="530"/>
      <c r="NNV1973" s="530"/>
      <c r="NNW1973" s="530"/>
      <c r="NNX1973" s="530"/>
      <c r="NNY1973" s="530"/>
      <c r="NNZ1973" s="530"/>
      <c r="NOA1973" s="530"/>
      <c r="NOB1973" s="530"/>
      <c r="NOC1973" s="530"/>
      <c r="NOD1973" s="530"/>
      <c r="NOE1973" s="530"/>
      <c r="NOF1973" s="530"/>
      <c r="NOG1973" s="530"/>
      <c r="NOH1973" s="530"/>
      <c r="NOI1973" s="530"/>
      <c r="NOJ1973" s="530"/>
      <c r="NOK1973" s="530"/>
      <c r="NOL1973" s="530"/>
      <c r="NOM1973" s="530"/>
      <c r="NON1973" s="530"/>
      <c r="NOO1973" s="530"/>
      <c r="NOP1973" s="530"/>
      <c r="NOQ1973" s="530"/>
      <c r="NOR1973" s="530"/>
      <c r="NOS1973" s="530"/>
      <c r="NOT1973" s="530"/>
      <c r="NOU1973" s="530"/>
      <c r="NOV1973" s="530"/>
      <c r="NOW1973" s="530"/>
      <c r="NOX1973" s="530"/>
      <c r="NOY1973" s="530"/>
      <c r="NOZ1973" s="530"/>
      <c r="NPA1973" s="530"/>
      <c r="NPB1973" s="530"/>
      <c r="NPC1973" s="530"/>
      <c r="NPD1973" s="530"/>
      <c r="NPE1973" s="530"/>
      <c r="NPF1973" s="530"/>
      <c r="NPG1973" s="530"/>
      <c r="NPH1973" s="530"/>
      <c r="NPI1973" s="530"/>
      <c r="NPJ1973" s="530"/>
      <c r="NPK1973" s="530"/>
      <c r="NPL1973" s="530"/>
      <c r="NPM1973" s="530"/>
      <c r="NPN1973" s="530"/>
      <c r="NPO1973" s="530"/>
      <c r="NPP1973" s="530"/>
      <c r="NPQ1973" s="530"/>
      <c r="NPR1973" s="530"/>
      <c r="NPS1973" s="530"/>
      <c r="NPT1973" s="530"/>
      <c r="NPU1973" s="530"/>
      <c r="NPV1973" s="530"/>
      <c r="NPW1973" s="530"/>
      <c r="NPX1973" s="530"/>
      <c r="NPY1973" s="530"/>
      <c r="NPZ1973" s="530"/>
      <c r="NQA1973" s="530"/>
      <c r="NQB1973" s="530"/>
      <c r="NQC1973" s="530"/>
      <c r="NQD1973" s="530"/>
      <c r="NQE1973" s="530"/>
      <c r="NQF1973" s="530"/>
      <c r="NQG1973" s="530"/>
      <c r="NQH1973" s="530"/>
      <c r="NQI1973" s="530"/>
      <c r="NQJ1973" s="530"/>
      <c r="NQK1973" s="530"/>
      <c r="NQL1973" s="530"/>
      <c r="NQM1973" s="530"/>
      <c r="NQN1973" s="530"/>
      <c r="NQO1973" s="530"/>
      <c r="NQP1973" s="530"/>
      <c r="NQQ1973" s="530"/>
      <c r="NQR1973" s="530"/>
      <c r="NQS1973" s="530"/>
      <c r="NQT1973" s="530"/>
      <c r="NQU1973" s="530"/>
      <c r="NQV1973" s="530"/>
      <c r="NQW1973" s="530"/>
      <c r="NQX1973" s="530"/>
      <c r="NQY1973" s="530"/>
      <c r="NQZ1973" s="530"/>
      <c r="NRA1973" s="530"/>
      <c r="NRB1973" s="530"/>
      <c r="NRC1973" s="530"/>
      <c r="NRD1973" s="530"/>
      <c r="NRE1973" s="530"/>
      <c r="NRF1973" s="530"/>
      <c r="NRG1973" s="530"/>
      <c r="NRH1973" s="530"/>
      <c r="NRI1973" s="530"/>
      <c r="NRJ1973" s="530"/>
      <c r="NRK1973" s="530"/>
      <c r="NRL1973" s="530"/>
      <c r="NRM1973" s="530"/>
      <c r="NRN1973" s="530"/>
      <c r="NRO1973" s="530"/>
      <c r="NRP1973" s="530"/>
      <c r="NRQ1973" s="530"/>
      <c r="NRR1973" s="530"/>
      <c r="NRS1973" s="530"/>
      <c r="NRT1973" s="530"/>
      <c r="NRU1973" s="530"/>
      <c r="NRV1973" s="530"/>
      <c r="NRW1973" s="530"/>
      <c r="NRX1973" s="530"/>
      <c r="NRY1973" s="530"/>
      <c r="NRZ1973" s="530"/>
      <c r="NSA1973" s="530"/>
      <c r="NSB1973" s="530"/>
      <c r="NSC1973" s="530"/>
      <c r="NSD1973" s="530"/>
      <c r="NSE1973" s="530"/>
      <c r="NSF1973" s="530"/>
      <c r="NSG1973" s="530"/>
      <c r="NSH1973" s="530"/>
      <c r="NSI1973" s="530"/>
      <c r="NSJ1973" s="530"/>
      <c r="NSK1973" s="530"/>
      <c r="NSL1973" s="530"/>
      <c r="NSM1973" s="530"/>
      <c r="NSN1973" s="530"/>
      <c r="NSO1973" s="530"/>
      <c r="NSP1973" s="530"/>
      <c r="NSQ1973" s="530"/>
      <c r="NSR1973" s="530"/>
      <c r="NSS1973" s="530"/>
      <c r="NST1973" s="530"/>
      <c r="NSU1973" s="530"/>
      <c r="NSV1973" s="530"/>
      <c r="NSW1973" s="530"/>
      <c r="NSX1973" s="530"/>
      <c r="NSY1973" s="530"/>
      <c r="NSZ1973" s="530"/>
      <c r="NTA1973" s="530"/>
      <c r="NTB1973" s="530"/>
      <c r="NTC1973" s="530"/>
      <c r="NTD1973" s="530"/>
      <c r="NTE1973" s="530"/>
      <c r="NTF1973" s="530"/>
      <c r="NTG1973" s="530"/>
      <c r="NTH1973" s="530"/>
      <c r="NTI1973" s="530"/>
      <c r="NTJ1973" s="530"/>
      <c r="NTK1973" s="530"/>
      <c r="NTL1973" s="530"/>
      <c r="NTM1973" s="530"/>
      <c r="NTN1973" s="530"/>
      <c r="NTO1973" s="530"/>
      <c r="NTP1973" s="530"/>
      <c r="NTQ1973" s="530"/>
      <c r="NTR1973" s="530"/>
      <c r="NTS1973" s="530"/>
      <c r="NTT1973" s="530"/>
      <c r="NTU1973" s="530"/>
      <c r="NTV1973" s="530"/>
      <c r="NTW1973" s="530"/>
      <c r="NTX1973" s="530"/>
      <c r="NTY1973" s="530"/>
      <c r="NTZ1973" s="530"/>
      <c r="NUA1973" s="530"/>
      <c r="NUB1973" s="530"/>
      <c r="NUC1973" s="530"/>
      <c r="NUD1973" s="530"/>
      <c r="NUE1973" s="530"/>
      <c r="NUF1973" s="530"/>
      <c r="NUG1973" s="530"/>
      <c r="NUH1973" s="530"/>
      <c r="NUI1973" s="530"/>
      <c r="NUJ1973" s="530"/>
      <c r="NUK1973" s="530"/>
      <c r="NUL1973" s="530"/>
      <c r="NUM1973" s="530"/>
      <c r="NUN1973" s="530"/>
      <c r="NUO1973" s="530"/>
      <c r="NUP1973" s="530"/>
      <c r="NUQ1973" s="530"/>
      <c r="NUR1973" s="530"/>
      <c r="NUS1973" s="530"/>
      <c r="NUT1973" s="530"/>
      <c r="NUU1973" s="530"/>
      <c r="NUV1973" s="530"/>
      <c r="NUW1973" s="530"/>
      <c r="NUX1973" s="530"/>
      <c r="NUY1973" s="530"/>
      <c r="NUZ1973" s="530"/>
      <c r="NVA1973" s="530"/>
      <c r="NVB1973" s="530"/>
      <c r="NVC1973" s="530"/>
      <c r="NVD1973" s="530"/>
      <c r="NVE1973" s="530"/>
      <c r="NVF1973" s="530"/>
      <c r="NVG1973" s="530"/>
      <c r="NVH1973" s="530"/>
      <c r="NVI1973" s="530"/>
      <c r="NVJ1973" s="530"/>
      <c r="NVK1973" s="530"/>
      <c r="NVL1973" s="530"/>
      <c r="NVM1973" s="530"/>
      <c r="NVN1973" s="530"/>
      <c r="NVO1973" s="530"/>
      <c r="NVP1973" s="530"/>
      <c r="NVQ1973" s="530"/>
      <c r="NVR1973" s="530"/>
      <c r="NVS1973" s="530"/>
      <c r="NVT1973" s="530"/>
      <c r="NVU1973" s="530"/>
      <c r="NVV1973" s="530"/>
      <c r="NVW1973" s="530"/>
      <c r="NVX1973" s="530"/>
      <c r="NVY1973" s="530"/>
      <c r="NVZ1973" s="530"/>
      <c r="NWA1973" s="530"/>
      <c r="NWB1973" s="530"/>
      <c r="NWC1973" s="530"/>
      <c r="NWD1973" s="530"/>
      <c r="NWE1973" s="530"/>
      <c r="NWF1973" s="530"/>
      <c r="NWG1973" s="530"/>
      <c r="NWH1973" s="530"/>
      <c r="NWI1973" s="530"/>
      <c r="NWJ1973" s="530"/>
      <c r="NWK1973" s="530"/>
      <c r="NWL1973" s="530"/>
      <c r="NWM1973" s="530"/>
      <c r="NWN1973" s="530"/>
      <c r="NWO1973" s="530"/>
      <c r="NWP1973" s="530"/>
      <c r="NWQ1973" s="530"/>
      <c r="NWR1973" s="530"/>
      <c r="NWS1973" s="530"/>
      <c r="NWT1973" s="530"/>
      <c r="NWU1973" s="530"/>
      <c r="NWV1973" s="530"/>
      <c r="NWW1973" s="530"/>
      <c r="NWX1973" s="530"/>
      <c r="NWY1973" s="530"/>
      <c r="NWZ1973" s="530"/>
      <c r="NXA1973" s="530"/>
      <c r="NXB1973" s="530"/>
      <c r="NXC1973" s="530"/>
      <c r="NXD1973" s="530"/>
      <c r="NXE1973" s="530"/>
      <c r="NXF1973" s="530"/>
      <c r="NXG1973" s="530"/>
      <c r="NXH1973" s="530"/>
      <c r="NXI1973" s="530"/>
      <c r="NXJ1973" s="530"/>
      <c r="NXK1973" s="530"/>
      <c r="NXL1973" s="530"/>
      <c r="NXM1973" s="530"/>
      <c r="NXN1973" s="530"/>
      <c r="NXO1973" s="530"/>
      <c r="NXP1973" s="530"/>
      <c r="NXQ1973" s="530"/>
      <c r="NXR1973" s="530"/>
      <c r="NXS1973" s="530"/>
      <c r="NXT1973" s="530"/>
      <c r="NXU1973" s="530"/>
      <c r="NXV1973" s="530"/>
      <c r="NXW1973" s="530"/>
      <c r="NXX1973" s="530"/>
      <c r="NXY1973" s="530"/>
      <c r="NXZ1973" s="530"/>
      <c r="NYA1973" s="530"/>
      <c r="NYB1973" s="530"/>
      <c r="NYC1973" s="530"/>
      <c r="NYD1973" s="530"/>
      <c r="NYE1973" s="530"/>
      <c r="NYF1973" s="530"/>
      <c r="NYG1973" s="530"/>
      <c r="NYH1973" s="530"/>
      <c r="NYI1973" s="530"/>
      <c r="NYJ1973" s="530"/>
      <c r="NYK1973" s="530"/>
      <c r="NYL1973" s="530"/>
      <c r="NYM1973" s="530"/>
      <c r="NYN1973" s="530"/>
      <c r="NYO1973" s="530"/>
      <c r="NYP1973" s="530"/>
      <c r="NYQ1973" s="530"/>
      <c r="NYR1973" s="530"/>
      <c r="NYS1973" s="530"/>
      <c r="NYT1973" s="530"/>
      <c r="NYU1973" s="530"/>
      <c r="NYV1973" s="530"/>
      <c r="NYW1973" s="530"/>
      <c r="NYX1973" s="530"/>
      <c r="NYY1973" s="530"/>
      <c r="NYZ1973" s="530"/>
      <c r="NZA1973" s="530"/>
      <c r="NZB1973" s="530"/>
      <c r="NZC1973" s="530"/>
      <c r="NZD1973" s="530"/>
      <c r="NZE1973" s="530"/>
      <c r="NZF1973" s="530"/>
      <c r="NZG1973" s="530"/>
      <c r="NZH1973" s="530"/>
      <c r="NZI1973" s="530"/>
      <c r="NZJ1973" s="530"/>
      <c r="NZK1973" s="530"/>
      <c r="NZL1973" s="530"/>
      <c r="NZM1973" s="530"/>
      <c r="NZN1973" s="530"/>
      <c r="NZO1973" s="530"/>
      <c r="NZP1973" s="530"/>
      <c r="NZQ1973" s="530"/>
      <c r="NZR1973" s="530"/>
      <c r="NZS1973" s="530"/>
      <c r="NZT1973" s="530"/>
      <c r="NZU1973" s="530"/>
      <c r="NZV1973" s="530"/>
      <c r="NZW1973" s="530"/>
      <c r="NZX1973" s="530"/>
      <c r="NZY1973" s="530"/>
      <c r="NZZ1973" s="530"/>
      <c r="OAA1973" s="530"/>
      <c r="OAB1973" s="530"/>
      <c r="OAC1973" s="530"/>
      <c r="OAD1973" s="530"/>
      <c r="OAE1973" s="530"/>
      <c r="OAF1973" s="530"/>
      <c r="OAG1973" s="530"/>
      <c r="OAH1973" s="530"/>
      <c r="OAI1973" s="530"/>
      <c r="OAJ1973" s="530"/>
      <c r="OAK1973" s="530"/>
      <c r="OAL1973" s="530"/>
      <c r="OAM1973" s="530"/>
      <c r="OAN1973" s="530"/>
      <c r="OAO1973" s="530"/>
      <c r="OAP1973" s="530"/>
      <c r="OAQ1973" s="530"/>
      <c r="OAR1973" s="530"/>
      <c r="OAS1973" s="530"/>
      <c r="OAT1973" s="530"/>
      <c r="OAU1973" s="530"/>
      <c r="OAV1973" s="530"/>
      <c r="OAW1973" s="530"/>
      <c r="OAX1973" s="530"/>
      <c r="OAY1973" s="530"/>
      <c r="OAZ1973" s="530"/>
      <c r="OBA1973" s="530"/>
      <c r="OBB1973" s="530"/>
      <c r="OBC1973" s="530"/>
      <c r="OBD1973" s="530"/>
      <c r="OBE1973" s="530"/>
      <c r="OBF1973" s="530"/>
      <c r="OBG1973" s="530"/>
      <c r="OBH1973" s="530"/>
      <c r="OBI1973" s="530"/>
      <c r="OBJ1973" s="530"/>
      <c r="OBK1973" s="530"/>
      <c r="OBL1973" s="530"/>
      <c r="OBM1973" s="530"/>
      <c r="OBN1973" s="530"/>
      <c r="OBO1973" s="530"/>
      <c r="OBP1973" s="530"/>
      <c r="OBQ1973" s="530"/>
      <c r="OBR1973" s="530"/>
      <c r="OBS1973" s="530"/>
      <c r="OBT1973" s="530"/>
      <c r="OBU1973" s="530"/>
      <c r="OBV1973" s="530"/>
      <c r="OBW1973" s="530"/>
      <c r="OBX1973" s="530"/>
      <c r="OBY1973" s="530"/>
      <c r="OBZ1973" s="530"/>
      <c r="OCA1973" s="530"/>
      <c r="OCB1973" s="530"/>
      <c r="OCC1973" s="530"/>
      <c r="OCD1973" s="530"/>
      <c r="OCE1973" s="530"/>
      <c r="OCF1973" s="530"/>
      <c r="OCG1973" s="530"/>
      <c r="OCH1973" s="530"/>
      <c r="OCI1973" s="530"/>
      <c r="OCJ1973" s="530"/>
      <c r="OCK1973" s="530"/>
      <c r="OCL1973" s="530"/>
      <c r="OCM1973" s="530"/>
      <c r="OCN1973" s="530"/>
      <c r="OCO1973" s="530"/>
      <c r="OCP1973" s="530"/>
      <c r="OCQ1973" s="530"/>
      <c r="OCR1973" s="530"/>
      <c r="OCS1973" s="530"/>
      <c r="OCT1973" s="530"/>
      <c r="OCU1973" s="530"/>
      <c r="OCV1973" s="530"/>
      <c r="OCW1973" s="530"/>
      <c r="OCX1973" s="530"/>
      <c r="OCY1973" s="530"/>
      <c r="OCZ1973" s="530"/>
      <c r="ODA1973" s="530"/>
      <c r="ODB1973" s="530"/>
      <c r="ODC1973" s="530"/>
      <c r="ODD1973" s="530"/>
      <c r="ODE1973" s="530"/>
      <c r="ODF1973" s="530"/>
      <c r="ODG1973" s="530"/>
      <c r="ODH1973" s="530"/>
      <c r="ODI1973" s="530"/>
      <c r="ODJ1973" s="530"/>
      <c r="ODK1973" s="530"/>
      <c r="ODL1973" s="530"/>
      <c r="ODM1973" s="530"/>
      <c r="ODN1973" s="530"/>
      <c r="ODO1973" s="530"/>
      <c r="ODP1973" s="530"/>
      <c r="ODQ1973" s="530"/>
      <c r="ODR1973" s="530"/>
      <c r="ODS1973" s="530"/>
      <c r="ODT1973" s="530"/>
      <c r="ODU1973" s="530"/>
      <c r="ODV1973" s="530"/>
      <c r="ODW1973" s="530"/>
      <c r="ODX1973" s="530"/>
      <c r="ODY1973" s="530"/>
      <c r="ODZ1973" s="530"/>
      <c r="OEA1973" s="530"/>
      <c r="OEB1973" s="530"/>
      <c r="OEC1973" s="530"/>
      <c r="OED1973" s="530"/>
      <c r="OEE1973" s="530"/>
      <c r="OEF1973" s="530"/>
      <c r="OEG1973" s="530"/>
      <c r="OEH1973" s="530"/>
      <c r="OEI1973" s="530"/>
      <c r="OEJ1973" s="530"/>
      <c r="OEK1973" s="530"/>
      <c r="OEL1973" s="530"/>
      <c r="OEM1973" s="530"/>
      <c r="OEN1973" s="530"/>
      <c r="OEO1973" s="530"/>
      <c r="OEP1973" s="530"/>
      <c r="OEQ1973" s="530"/>
      <c r="OER1973" s="530"/>
      <c r="OES1973" s="530"/>
      <c r="OET1973" s="530"/>
      <c r="OEU1973" s="530"/>
      <c r="OEV1973" s="530"/>
      <c r="OEW1973" s="530"/>
      <c r="OEX1973" s="530"/>
      <c r="OEY1973" s="530"/>
      <c r="OEZ1973" s="530"/>
      <c r="OFA1973" s="530"/>
      <c r="OFB1973" s="530"/>
      <c r="OFC1973" s="530"/>
      <c r="OFD1973" s="530"/>
      <c r="OFE1973" s="530"/>
      <c r="OFF1973" s="530"/>
      <c r="OFG1973" s="530"/>
      <c r="OFH1973" s="530"/>
      <c r="OFI1973" s="530"/>
      <c r="OFJ1973" s="530"/>
      <c r="OFK1973" s="530"/>
      <c r="OFL1973" s="530"/>
      <c r="OFM1973" s="530"/>
      <c r="OFN1973" s="530"/>
      <c r="OFO1973" s="530"/>
      <c r="OFP1973" s="530"/>
      <c r="OFQ1973" s="530"/>
      <c r="OFR1973" s="530"/>
      <c r="OFS1973" s="530"/>
      <c r="OFT1973" s="530"/>
      <c r="OFU1973" s="530"/>
      <c r="OFV1973" s="530"/>
      <c r="OFW1973" s="530"/>
      <c r="OFX1973" s="530"/>
      <c r="OFY1973" s="530"/>
      <c r="OFZ1973" s="530"/>
      <c r="OGA1973" s="530"/>
      <c r="OGB1973" s="530"/>
      <c r="OGC1973" s="530"/>
      <c r="OGD1973" s="530"/>
      <c r="OGE1973" s="530"/>
      <c r="OGF1973" s="530"/>
      <c r="OGG1973" s="530"/>
      <c r="OGH1973" s="530"/>
      <c r="OGI1973" s="530"/>
      <c r="OGJ1973" s="530"/>
      <c r="OGK1973" s="530"/>
      <c r="OGL1973" s="530"/>
      <c r="OGM1973" s="530"/>
      <c r="OGN1973" s="530"/>
      <c r="OGO1973" s="530"/>
      <c r="OGP1973" s="530"/>
      <c r="OGQ1973" s="530"/>
      <c r="OGR1973" s="530"/>
      <c r="OGS1973" s="530"/>
      <c r="OGT1973" s="530"/>
      <c r="OGU1973" s="530"/>
      <c r="OGV1973" s="530"/>
      <c r="OGW1973" s="530"/>
      <c r="OGX1973" s="530"/>
      <c r="OGY1973" s="530"/>
      <c r="OGZ1973" s="530"/>
      <c r="OHA1973" s="530"/>
      <c r="OHB1973" s="530"/>
      <c r="OHC1973" s="530"/>
      <c r="OHD1973" s="530"/>
      <c r="OHE1973" s="530"/>
      <c r="OHF1973" s="530"/>
      <c r="OHG1973" s="530"/>
      <c r="OHH1973" s="530"/>
      <c r="OHI1973" s="530"/>
      <c r="OHJ1973" s="530"/>
      <c r="OHK1973" s="530"/>
      <c r="OHL1973" s="530"/>
      <c r="OHM1973" s="530"/>
      <c r="OHN1973" s="530"/>
      <c r="OHO1973" s="530"/>
      <c r="OHP1973" s="530"/>
      <c r="OHQ1973" s="530"/>
      <c r="OHR1973" s="530"/>
      <c r="OHS1973" s="530"/>
      <c r="OHT1973" s="530"/>
      <c r="OHU1973" s="530"/>
      <c r="OHV1973" s="530"/>
      <c r="OHW1973" s="530"/>
      <c r="OHX1973" s="530"/>
      <c r="OHY1973" s="530"/>
      <c r="OHZ1973" s="530"/>
      <c r="OIA1973" s="530"/>
      <c r="OIB1973" s="530"/>
      <c r="OIC1973" s="530"/>
      <c r="OID1973" s="530"/>
      <c r="OIE1973" s="530"/>
      <c r="OIF1973" s="530"/>
      <c r="OIG1973" s="530"/>
      <c r="OIH1973" s="530"/>
      <c r="OII1973" s="530"/>
      <c r="OIJ1973" s="530"/>
      <c r="OIK1973" s="530"/>
      <c r="OIL1973" s="530"/>
      <c r="OIM1973" s="530"/>
      <c r="OIN1973" s="530"/>
      <c r="OIO1973" s="530"/>
      <c r="OIP1973" s="530"/>
      <c r="OIQ1973" s="530"/>
      <c r="OIR1973" s="530"/>
      <c r="OIS1973" s="530"/>
      <c r="OIT1973" s="530"/>
      <c r="OIU1973" s="530"/>
      <c r="OIV1973" s="530"/>
      <c r="OIW1973" s="530"/>
      <c r="OIX1973" s="530"/>
      <c r="OIY1973" s="530"/>
      <c r="OIZ1973" s="530"/>
      <c r="OJA1973" s="530"/>
      <c r="OJB1973" s="530"/>
      <c r="OJC1973" s="530"/>
      <c r="OJD1973" s="530"/>
      <c r="OJE1973" s="530"/>
      <c r="OJF1973" s="530"/>
      <c r="OJG1973" s="530"/>
      <c r="OJH1973" s="530"/>
      <c r="OJI1973" s="530"/>
      <c r="OJJ1973" s="530"/>
      <c r="OJK1973" s="530"/>
      <c r="OJL1973" s="530"/>
      <c r="OJM1973" s="530"/>
      <c r="OJN1973" s="530"/>
      <c r="OJO1973" s="530"/>
      <c r="OJP1973" s="530"/>
      <c r="OJQ1973" s="530"/>
      <c r="OJR1973" s="530"/>
      <c r="OJS1973" s="530"/>
      <c r="OJT1973" s="530"/>
      <c r="OJU1973" s="530"/>
      <c r="OJV1973" s="530"/>
      <c r="OJW1973" s="530"/>
      <c r="OJX1973" s="530"/>
      <c r="OJY1973" s="530"/>
      <c r="OJZ1973" s="530"/>
      <c r="OKA1973" s="530"/>
      <c r="OKB1973" s="530"/>
      <c r="OKC1973" s="530"/>
      <c r="OKD1973" s="530"/>
      <c r="OKE1973" s="530"/>
      <c r="OKF1973" s="530"/>
      <c r="OKG1973" s="530"/>
      <c r="OKH1973" s="530"/>
      <c r="OKI1973" s="530"/>
      <c r="OKJ1973" s="530"/>
      <c r="OKK1973" s="530"/>
      <c r="OKL1973" s="530"/>
      <c r="OKM1973" s="530"/>
      <c r="OKN1973" s="530"/>
      <c r="OKO1973" s="530"/>
      <c r="OKP1973" s="530"/>
      <c r="OKQ1973" s="530"/>
      <c r="OKR1973" s="530"/>
      <c r="OKS1973" s="530"/>
      <c r="OKT1973" s="530"/>
      <c r="OKU1973" s="530"/>
      <c r="OKV1973" s="530"/>
      <c r="OKW1973" s="530"/>
      <c r="OKX1973" s="530"/>
      <c r="OKY1973" s="530"/>
      <c r="OKZ1973" s="530"/>
      <c r="OLA1973" s="530"/>
      <c r="OLB1973" s="530"/>
      <c r="OLC1973" s="530"/>
      <c r="OLD1973" s="530"/>
      <c r="OLE1973" s="530"/>
      <c r="OLF1973" s="530"/>
      <c r="OLG1973" s="530"/>
      <c r="OLH1973" s="530"/>
      <c r="OLI1973" s="530"/>
      <c r="OLJ1973" s="530"/>
      <c r="OLK1973" s="530"/>
      <c r="OLL1973" s="530"/>
      <c r="OLM1973" s="530"/>
      <c r="OLN1973" s="530"/>
      <c r="OLO1973" s="530"/>
      <c r="OLP1973" s="530"/>
      <c r="OLQ1973" s="530"/>
      <c r="OLR1973" s="530"/>
      <c r="OLS1973" s="530"/>
      <c r="OLT1973" s="530"/>
      <c r="OLU1973" s="530"/>
      <c r="OLV1973" s="530"/>
      <c r="OLW1973" s="530"/>
      <c r="OLX1973" s="530"/>
      <c r="OLY1973" s="530"/>
      <c r="OLZ1973" s="530"/>
      <c r="OMA1973" s="530"/>
      <c r="OMB1973" s="530"/>
      <c r="OMC1973" s="530"/>
      <c r="OMD1973" s="530"/>
      <c r="OME1973" s="530"/>
      <c r="OMF1973" s="530"/>
      <c r="OMG1973" s="530"/>
      <c r="OMH1973" s="530"/>
      <c r="OMI1973" s="530"/>
      <c r="OMJ1973" s="530"/>
      <c r="OMK1973" s="530"/>
      <c r="OML1973" s="530"/>
      <c r="OMM1973" s="530"/>
      <c r="OMN1973" s="530"/>
      <c r="OMO1973" s="530"/>
      <c r="OMP1973" s="530"/>
      <c r="OMQ1973" s="530"/>
      <c r="OMR1973" s="530"/>
      <c r="OMS1973" s="530"/>
      <c r="OMT1973" s="530"/>
      <c r="OMU1973" s="530"/>
      <c r="OMV1973" s="530"/>
      <c r="OMW1973" s="530"/>
      <c r="OMX1973" s="530"/>
      <c r="OMY1973" s="530"/>
      <c r="OMZ1973" s="530"/>
      <c r="ONA1973" s="530"/>
      <c r="ONB1973" s="530"/>
      <c r="ONC1973" s="530"/>
      <c r="OND1973" s="530"/>
      <c r="ONE1973" s="530"/>
      <c r="ONF1973" s="530"/>
      <c r="ONG1973" s="530"/>
      <c r="ONH1973" s="530"/>
      <c r="ONI1973" s="530"/>
      <c r="ONJ1973" s="530"/>
      <c r="ONK1973" s="530"/>
      <c r="ONL1973" s="530"/>
      <c r="ONM1973" s="530"/>
      <c r="ONN1973" s="530"/>
      <c r="ONO1973" s="530"/>
      <c r="ONP1973" s="530"/>
      <c r="ONQ1973" s="530"/>
      <c r="ONR1973" s="530"/>
      <c r="ONS1973" s="530"/>
      <c r="ONT1973" s="530"/>
      <c r="ONU1973" s="530"/>
      <c r="ONV1973" s="530"/>
      <c r="ONW1973" s="530"/>
      <c r="ONX1973" s="530"/>
      <c r="ONY1973" s="530"/>
      <c r="ONZ1973" s="530"/>
      <c r="OOA1973" s="530"/>
      <c r="OOB1973" s="530"/>
      <c r="OOC1973" s="530"/>
      <c r="OOD1973" s="530"/>
      <c r="OOE1973" s="530"/>
      <c r="OOF1973" s="530"/>
      <c r="OOG1973" s="530"/>
      <c r="OOH1973" s="530"/>
      <c r="OOI1973" s="530"/>
      <c r="OOJ1973" s="530"/>
      <c r="OOK1973" s="530"/>
      <c r="OOL1973" s="530"/>
      <c r="OOM1973" s="530"/>
      <c r="OON1973" s="530"/>
      <c r="OOO1973" s="530"/>
      <c r="OOP1973" s="530"/>
      <c r="OOQ1973" s="530"/>
      <c r="OOR1973" s="530"/>
      <c r="OOS1973" s="530"/>
      <c r="OOT1973" s="530"/>
      <c r="OOU1973" s="530"/>
      <c r="OOV1973" s="530"/>
      <c r="OOW1973" s="530"/>
      <c r="OOX1973" s="530"/>
      <c r="OOY1973" s="530"/>
      <c r="OOZ1973" s="530"/>
      <c r="OPA1973" s="530"/>
      <c r="OPB1973" s="530"/>
      <c r="OPC1973" s="530"/>
      <c r="OPD1973" s="530"/>
      <c r="OPE1973" s="530"/>
      <c r="OPF1973" s="530"/>
      <c r="OPG1973" s="530"/>
      <c r="OPH1973" s="530"/>
      <c r="OPI1973" s="530"/>
      <c r="OPJ1973" s="530"/>
      <c r="OPK1973" s="530"/>
      <c r="OPL1973" s="530"/>
      <c r="OPM1973" s="530"/>
      <c r="OPN1973" s="530"/>
      <c r="OPO1973" s="530"/>
      <c r="OPP1973" s="530"/>
      <c r="OPQ1973" s="530"/>
      <c r="OPR1973" s="530"/>
      <c r="OPS1973" s="530"/>
      <c r="OPT1973" s="530"/>
      <c r="OPU1973" s="530"/>
      <c r="OPV1973" s="530"/>
      <c r="OPW1973" s="530"/>
      <c r="OPX1973" s="530"/>
      <c r="OPY1973" s="530"/>
      <c r="OPZ1973" s="530"/>
      <c r="OQA1973" s="530"/>
      <c r="OQB1973" s="530"/>
      <c r="OQC1973" s="530"/>
      <c r="OQD1973" s="530"/>
      <c r="OQE1973" s="530"/>
      <c r="OQF1973" s="530"/>
      <c r="OQG1973" s="530"/>
      <c r="OQH1973" s="530"/>
      <c r="OQI1973" s="530"/>
      <c r="OQJ1973" s="530"/>
      <c r="OQK1973" s="530"/>
      <c r="OQL1973" s="530"/>
      <c r="OQM1973" s="530"/>
      <c r="OQN1973" s="530"/>
      <c r="OQO1973" s="530"/>
      <c r="OQP1973" s="530"/>
      <c r="OQQ1973" s="530"/>
      <c r="OQR1973" s="530"/>
      <c r="OQS1973" s="530"/>
      <c r="OQT1973" s="530"/>
      <c r="OQU1973" s="530"/>
      <c r="OQV1973" s="530"/>
      <c r="OQW1973" s="530"/>
      <c r="OQX1973" s="530"/>
      <c r="OQY1973" s="530"/>
      <c r="OQZ1973" s="530"/>
      <c r="ORA1973" s="530"/>
      <c r="ORB1973" s="530"/>
      <c r="ORC1973" s="530"/>
      <c r="ORD1973" s="530"/>
      <c r="ORE1973" s="530"/>
      <c r="ORF1973" s="530"/>
      <c r="ORG1973" s="530"/>
      <c r="ORH1973" s="530"/>
      <c r="ORI1973" s="530"/>
      <c r="ORJ1973" s="530"/>
      <c r="ORK1973" s="530"/>
      <c r="ORL1973" s="530"/>
      <c r="ORM1973" s="530"/>
      <c r="ORN1973" s="530"/>
      <c r="ORO1973" s="530"/>
      <c r="ORP1973" s="530"/>
      <c r="ORQ1973" s="530"/>
      <c r="ORR1973" s="530"/>
      <c r="ORS1973" s="530"/>
      <c r="ORT1973" s="530"/>
      <c r="ORU1973" s="530"/>
      <c r="ORV1973" s="530"/>
      <c r="ORW1973" s="530"/>
      <c r="ORX1973" s="530"/>
      <c r="ORY1973" s="530"/>
      <c r="ORZ1973" s="530"/>
      <c r="OSA1973" s="530"/>
      <c r="OSB1973" s="530"/>
      <c r="OSC1973" s="530"/>
      <c r="OSD1973" s="530"/>
      <c r="OSE1973" s="530"/>
      <c r="OSF1973" s="530"/>
      <c r="OSG1973" s="530"/>
      <c r="OSH1973" s="530"/>
      <c r="OSI1973" s="530"/>
      <c r="OSJ1973" s="530"/>
      <c r="OSK1973" s="530"/>
      <c r="OSL1973" s="530"/>
      <c r="OSM1973" s="530"/>
      <c r="OSN1973" s="530"/>
      <c r="OSO1973" s="530"/>
      <c r="OSP1973" s="530"/>
      <c r="OSQ1973" s="530"/>
      <c r="OSR1973" s="530"/>
      <c r="OSS1973" s="530"/>
      <c r="OST1973" s="530"/>
      <c r="OSU1973" s="530"/>
      <c r="OSV1973" s="530"/>
      <c r="OSW1973" s="530"/>
      <c r="OSX1973" s="530"/>
      <c r="OSY1973" s="530"/>
      <c r="OSZ1973" s="530"/>
      <c r="OTA1973" s="530"/>
      <c r="OTB1973" s="530"/>
      <c r="OTC1973" s="530"/>
      <c r="OTD1973" s="530"/>
      <c r="OTE1973" s="530"/>
      <c r="OTF1973" s="530"/>
      <c r="OTG1973" s="530"/>
      <c r="OTH1973" s="530"/>
      <c r="OTI1973" s="530"/>
      <c r="OTJ1973" s="530"/>
      <c r="OTK1973" s="530"/>
      <c r="OTL1973" s="530"/>
      <c r="OTM1973" s="530"/>
      <c r="OTN1973" s="530"/>
      <c r="OTO1973" s="530"/>
      <c r="OTP1973" s="530"/>
      <c r="OTQ1973" s="530"/>
      <c r="OTR1973" s="530"/>
      <c r="OTS1973" s="530"/>
      <c r="OTT1973" s="530"/>
      <c r="OTU1973" s="530"/>
      <c r="OTV1973" s="530"/>
      <c r="OTW1973" s="530"/>
      <c r="OTX1973" s="530"/>
      <c r="OTY1973" s="530"/>
      <c r="OTZ1973" s="530"/>
      <c r="OUA1973" s="530"/>
      <c r="OUB1973" s="530"/>
      <c r="OUC1973" s="530"/>
      <c r="OUD1973" s="530"/>
      <c r="OUE1973" s="530"/>
      <c r="OUF1973" s="530"/>
      <c r="OUG1973" s="530"/>
      <c r="OUH1973" s="530"/>
      <c r="OUI1973" s="530"/>
      <c r="OUJ1973" s="530"/>
      <c r="OUK1973" s="530"/>
      <c r="OUL1973" s="530"/>
      <c r="OUM1973" s="530"/>
      <c r="OUN1973" s="530"/>
      <c r="OUO1973" s="530"/>
      <c r="OUP1973" s="530"/>
      <c r="OUQ1973" s="530"/>
      <c r="OUR1973" s="530"/>
      <c r="OUS1973" s="530"/>
      <c r="OUT1973" s="530"/>
      <c r="OUU1973" s="530"/>
      <c r="OUV1973" s="530"/>
      <c r="OUW1973" s="530"/>
      <c r="OUX1973" s="530"/>
      <c r="OUY1973" s="530"/>
      <c r="OUZ1973" s="530"/>
      <c r="OVA1973" s="530"/>
      <c r="OVB1973" s="530"/>
      <c r="OVC1973" s="530"/>
      <c r="OVD1973" s="530"/>
      <c r="OVE1973" s="530"/>
      <c r="OVF1973" s="530"/>
      <c r="OVG1973" s="530"/>
      <c r="OVH1973" s="530"/>
      <c r="OVI1973" s="530"/>
      <c r="OVJ1973" s="530"/>
      <c r="OVK1973" s="530"/>
      <c r="OVL1973" s="530"/>
      <c r="OVM1973" s="530"/>
      <c r="OVN1973" s="530"/>
      <c r="OVO1973" s="530"/>
      <c r="OVP1973" s="530"/>
      <c r="OVQ1973" s="530"/>
      <c r="OVR1973" s="530"/>
      <c r="OVS1973" s="530"/>
      <c r="OVT1973" s="530"/>
      <c r="OVU1973" s="530"/>
      <c r="OVV1973" s="530"/>
      <c r="OVW1973" s="530"/>
      <c r="OVX1973" s="530"/>
      <c r="OVY1973" s="530"/>
      <c r="OVZ1973" s="530"/>
      <c r="OWA1973" s="530"/>
      <c r="OWB1973" s="530"/>
      <c r="OWC1973" s="530"/>
      <c r="OWD1973" s="530"/>
      <c r="OWE1973" s="530"/>
      <c r="OWF1973" s="530"/>
      <c r="OWG1973" s="530"/>
      <c r="OWH1973" s="530"/>
      <c r="OWI1973" s="530"/>
      <c r="OWJ1973" s="530"/>
      <c r="OWK1973" s="530"/>
      <c r="OWL1973" s="530"/>
      <c r="OWM1973" s="530"/>
      <c r="OWN1973" s="530"/>
      <c r="OWO1973" s="530"/>
      <c r="OWP1973" s="530"/>
      <c r="OWQ1973" s="530"/>
      <c r="OWR1973" s="530"/>
      <c r="OWS1973" s="530"/>
      <c r="OWT1973" s="530"/>
      <c r="OWU1973" s="530"/>
      <c r="OWV1973" s="530"/>
      <c r="OWW1973" s="530"/>
      <c r="OWX1973" s="530"/>
      <c r="OWY1973" s="530"/>
      <c r="OWZ1973" s="530"/>
      <c r="OXA1973" s="530"/>
      <c r="OXB1973" s="530"/>
      <c r="OXC1973" s="530"/>
      <c r="OXD1973" s="530"/>
      <c r="OXE1973" s="530"/>
      <c r="OXF1973" s="530"/>
      <c r="OXG1973" s="530"/>
      <c r="OXH1973" s="530"/>
      <c r="OXI1973" s="530"/>
      <c r="OXJ1973" s="530"/>
      <c r="OXK1973" s="530"/>
      <c r="OXL1973" s="530"/>
      <c r="OXM1973" s="530"/>
      <c r="OXN1973" s="530"/>
      <c r="OXO1973" s="530"/>
      <c r="OXP1973" s="530"/>
      <c r="OXQ1973" s="530"/>
      <c r="OXR1973" s="530"/>
      <c r="OXS1973" s="530"/>
      <c r="OXT1973" s="530"/>
      <c r="OXU1973" s="530"/>
      <c r="OXV1973" s="530"/>
      <c r="OXW1973" s="530"/>
      <c r="OXX1973" s="530"/>
      <c r="OXY1973" s="530"/>
      <c r="OXZ1973" s="530"/>
      <c r="OYA1973" s="530"/>
      <c r="OYB1973" s="530"/>
      <c r="OYC1973" s="530"/>
      <c r="OYD1973" s="530"/>
      <c r="OYE1973" s="530"/>
      <c r="OYF1973" s="530"/>
      <c r="OYG1973" s="530"/>
      <c r="OYH1973" s="530"/>
      <c r="OYI1973" s="530"/>
      <c r="OYJ1973" s="530"/>
      <c r="OYK1973" s="530"/>
      <c r="OYL1973" s="530"/>
      <c r="OYM1973" s="530"/>
      <c r="OYN1973" s="530"/>
      <c r="OYO1973" s="530"/>
      <c r="OYP1973" s="530"/>
      <c r="OYQ1973" s="530"/>
      <c r="OYR1973" s="530"/>
      <c r="OYS1973" s="530"/>
      <c r="OYT1973" s="530"/>
      <c r="OYU1973" s="530"/>
      <c r="OYV1973" s="530"/>
      <c r="OYW1973" s="530"/>
      <c r="OYX1973" s="530"/>
      <c r="OYY1973" s="530"/>
      <c r="OYZ1973" s="530"/>
      <c r="OZA1973" s="530"/>
      <c r="OZB1973" s="530"/>
      <c r="OZC1973" s="530"/>
      <c r="OZD1973" s="530"/>
      <c r="OZE1973" s="530"/>
      <c r="OZF1973" s="530"/>
      <c r="OZG1973" s="530"/>
      <c r="OZH1973" s="530"/>
      <c r="OZI1973" s="530"/>
      <c r="OZJ1973" s="530"/>
      <c r="OZK1973" s="530"/>
      <c r="OZL1973" s="530"/>
      <c r="OZM1973" s="530"/>
      <c r="OZN1973" s="530"/>
      <c r="OZO1973" s="530"/>
      <c r="OZP1973" s="530"/>
      <c r="OZQ1973" s="530"/>
      <c r="OZR1973" s="530"/>
      <c r="OZS1973" s="530"/>
      <c r="OZT1973" s="530"/>
      <c r="OZU1973" s="530"/>
      <c r="OZV1973" s="530"/>
      <c r="OZW1973" s="530"/>
      <c r="OZX1973" s="530"/>
      <c r="OZY1973" s="530"/>
      <c r="OZZ1973" s="530"/>
      <c r="PAA1973" s="530"/>
      <c r="PAB1973" s="530"/>
      <c r="PAC1973" s="530"/>
      <c r="PAD1973" s="530"/>
      <c r="PAE1973" s="530"/>
      <c r="PAF1973" s="530"/>
      <c r="PAG1973" s="530"/>
      <c r="PAH1973" s="530"/>
      <c r="PAI1973" s="530"/>
      <c r="PAJ1973" s="530"/>
      <c r="PAK1973" s="530"/>
      <c r="PAL1973" s="530"/>
      <c r="PAM1973" s="530"/>
      <c r="PAN1973" s="530"/>
      <c r="PAO1973" s="530"/>
      <c r="PAP1973" s="530"/>
      <c r="PAQ1973" s="530"/>
      <c r="PAR1973" s="530"/>
      <c r="PAS1973" s="530"/>
      <c r="PAT1973" s="530"/>
      <c r="PAU1973" s="530"/>
      <c r="PAV1973" s="530"/>
      <c r="PAW1973" s="530"/>
      <c r="PAX1973" s="530"/>
      <c r="PAY1973" s="530"/>
      <c r="PAZ1973" s="530"/>
      <c r="PBA1973" s="530"/>
      <c r="PBB1973" s="530"/>
      <c r="PBC1973" s="530"/>
      <c r="PBD1973" s="530"/>
      <c r="PBE1973" s="530"/>
      <c r="PBF1973" s="530"/>
      <c r="PBG1973" s="530"/>
      <c r="PBH1973" s="530"/>
      <c r="PBI1973" s="530"/>
      <c r="PBJ1973" s="530"/>
      <c r="PBK1973" s="530"/>
      <c r="PBL1973" s="530"/>
      <c r="PBM1973" s="530"/>
      <c r="PBN1973" s="530"/>
      <c r="PBO1973" s="530"/>
      <c r="PBP1973" s="530"/>
      <c r="PBQ1973" s="530"/>
      <c r="PBR1973" s="530"/>
      <c r="PBS1973" s="530"/>
      <c r="PBT1973" s="530"/>
      <c r="PBU1973" s="530"/>
      <c r="PBV1973" s="530"/>
      <c r="PBW1973" s="530"/>
      <c r="PBX1973" s="530"/>
      <c r="PBY1973" s="530"/>
      <c r="PBZ1973" s="530"/>
      <c r="PCA1973" s="530"/>
      <c r="PCB1973" s="530"/>
      <c r="PCC1973" s="530"/>
      <c r="PCD1973" s="530"/>
      <c r="PCE1973" s="530"/>
      <c r="PCF1973" s="530"/>
      <c r="PCG1973" s="530"/>
      <c r="PCH1973" s="530"/>
      <c r="PCI1973" s="530"/>
      <c r="PCJ1973" s="530"/>
      <c r="PCK1973" s="530"/>
      <c r="PCL1973" s="530"/>
      <c r="PCM1973" s="530"/>
      <c r="PCN1973" s="530"/>
      <c r="PCO1973" s="530"/>
      <c r="PCP1973" s="530"/>
      <c r="PCQ1973" s="530"/>
      <c r="PCR1973" s="530"/>
      <c r="PCS1973" s="530"/>
      <c r="PCT1973" s="530"/>
      <c r="PCU1973" s="530"/>
      <c r="PCV1973" s="530"/>
      <c r="PCW1973" s="530"/>
      <c r="PCX1973" s="530"/>
      <c r="PCY1973" s="530"/>
      <c r="PCZ1973" s="530"/>
      <c r="PDA1973" s="530"/>
      <c r="PDB1973" s="530"/>
      <c r="PDC1973" s="530"/>
      <c r="PDD1973" s="530"/>
      <c r="PDE1973" s="530"/>
      <c r="PDF1973" s="530"/>
      <c r="PDG1973" s="530"/>
      <c r="PDH1973" s="530"/>
      <c r="PDI1973" s="530"/>
      <c r="PDJ1973" s="530"/>
      <c r="PDK1973" s="530"/>
      <c r="PDL1973" s="530"/>
      <c r="PDM1973" s="530"/>
      <c r="PDN1973" s="530"/>
      <c r="PDO1973" s="530"/>
      <c r="PDP1973" s="530"/>
      <c r="PDQ1973" s="530"/>
      <c r="PDR1973" s="530"/>
      <c r="PDS1973" s="530"/>
      <c r="PDT1973" s="530"/>
      <c r="PDU1973" s="530"/>
      <c r="PDV1973" s="530"/>
      <c r="PDW1973" s="530"/>
      <c r="PDX1973" s="530"/>
      <c r="PDY1973" s="530"/>
      <c r="PDZ1973" s="530"/>
      <c r="PEA1973" s="530"/>
      <c r="PEB1973" s="530"/>
      <c r="PEC1973" s="530"/>
      <c r="PED1973" s="530"/>
      <c r="PEE1973" s="530"/>
      <c r="PEF1973" s="530"/>
      <c r="PEG1973" s="530"/>
      <c r="PEH1973" s="530"/>
      <c r="PEI1973" s="530"/>
      <c r="PEJ1973" s="530"/>
      <c r="PEK1973" s="530"/>
      <c r="PEL1973" s="530"/>
      <c r="PEM1973" s="530"/>
      <c r="PEN1973" s="530"/>
      <c r="PEO1973" s="530"/>
      <c r="PEP1973" s="530"/>
      <c r="PEQ1973" s="530"/>
      <c r="PER1973" s="530"/>
      <c r="PES1973" s="530"/>
      <c r="PET1973" s="530"/>
      <c r="PEU1973" s="530"/>
      <c r="PEV1973" s="530"/>
      <c r="PEW1973" s="530"/>
      <c r="PEX1973" s="530"/>
      <c r="PEY1973" s="530"/>
      <c r="PEZ1973" s="530"/>
      <c r="PFA1973" s="530"/>
      <c r="PFB1973" s="530"/>
      <c r="PFC1973" s="530"/>
      <c r="PFD1973" s="530"/>
      <c r="PFE1973" s="530"/>
      <c r="PFF1973" s="530"/>
      <c r="PFG1973" s="530"/>
      <c r="PFH1973" s="530"/>
      <c r="PFI1973" s="530"/>
      <c r="PFJ1973" s="530"/>
      <c r="PFK1973" s="530"/>
      <c r="PFL1973" s="530"/>
      <c r="PFM1973" s="530"/>
      <c r="PFN1973" s="530"/>
      <c r="PFO1973" s="530"/>
      <c r="PFP1973" s="530"/>
      <c r="PFQ1973" s="530"/>
      <c r="PFR1973" s="530"/>
      <c r="PFS1973" s="530"/>
      <c r="PFT1973" s="530"/>
      <c r="PFU1973" s="530"/>
      <c r="PFV1973" s="530"/>
      <c r="PFW1973" s="530"/>
      <c r="PFX1973" s="530"/>
      <c r="PFY1973" s="530"/>
      <c r="PFZ1973" s="530"/>
      <c r="PGA1973" s="530"/>
      <c r="PGB1973" s="530"/>
      <c r="PGC1973" s="530"/>
      <c r="PGD1973" s="530"/>
      <c r="PGE1973" s="530"/>
      <c r="PGF1973" s="530"/>
      <c r="PGG1973" s="530"/>
      <c r="PGH1973" s="530"/>
      <c r="PGI1973" s="530"/>
      <c r="PGJ1973" s="530"/>
      <c r="PGK1973" s="530"/>
      <c r="PGL1973" s="530"/>
      <c r="PGM1973" s="530"/>
      <c r="PGN1973" s="530"/>
      <c r="PGO1973" s="530"/>
      <c r="PGP1973" s="530"/>
      <c r="PGQ1973" s="530"/>
      <c r="PGR1973" s="530"/>
      <c r="PGS1973" s="530"/>
      <c r="PGT1973" s="530"/>
      <c r="PGU1973" s="530"/>
      <c r="PGV1973" s="530"/>
      <c r="PGW1973" s="530"/>
      <c r="PGX1973" s="530"/>
      <c r="PGY1973" s="530"/>
      <c r="PGZ1973" s="530"/>
      <c r="PHA1973" s="530"/>
      <c r="PHB1973" s="530"/>
      <c r="PHC1973" s="530"/>
      <c r="PHD1973" s="530"/>
      <c r="PHE1973" s="530"/>
      <c r="PHF1973" s="530"/>
      <c r="PHG1973" s="530"/>
      <c r="PHH1973" s="530"/>
      <c r="PHI1973" s="530"/>
      <c r="PHJ1973" s="530"/>
      <c r="PHK1973" s="530"/>
      <c r="PHL1973" s="530"/>
      <c r="PHM1973" s="530"/>
      <c r="PHN1973" s="530"/>
      <c r="PHO1973" s="530"/>
      <c r="PHP1973" s="530"/>
      <c r="PHQ1973" s="530"/>
      <c r="PHR1973" s="530"/>
      <c r="PHS1973" s="530"/>
      <c r="PHT1973" s="530"/>
      <c r="PHU1973" s="530"/>
      <c r="PHV1973" s="530"/>
      <c r="PHW1973" s="530"/>
      <c r="PHX1973" s="530"/>
      <c r="PHY1973" s="530"/>
      <c r="PHZ1973" s="530"/>
      <c r="PIA1973" s="530"/>
      <c r="PIB1973" s="530"/>
      <c r="PIC1973" s="530"/>
      <c r="PID1973" s="530"/>
      <c r="PIE1973" s="530"/>
      <c r="PIF1973" s="530"/>
      <c r="PIG1973" s="530"/>
      <c r="PIH1973" s="530"/>
      <c r="PII1973" s="530"/>
      <c r="PIJ1973" s="530"/>
      <c r="PIK1973" s="530"/>
      <c r="PIL1973" s="530"/>
      <c r="PIM1973" s="530"/>
      <c r="PIN1973" s="530"/>
      <c r="PIO1973" s="530"/>
      <c r="PIP1973" s="530"/>
      <c r="PIQ1973" s="530"/>
      <c r="PIR1973" s="530"/>
      <c r="PIS1973" s="530"/>
      <c r="PIT1973" s="530"/>
      <c r="PIU1973" s="530"/>
      <c r="PIV1973" s="530"/>
      <c r="PIW1973" s="530"/>
      <c r="PIX1973" s="530"/>
      <c r="PIY1973" s="530"/>
      <c r="PIZ1973" s="530"/>
      <c r="PJA1973" s="530"/>
      <c r="PJB1973" s="530"/>
      <c r="PJC1973" s="530"/>
      <c r="PJD1973" s="530"/>
      <c r="PJE1973" s="530"/>
      <c r="PJF1973" s="530"/>
      <c r="PJG1973" s="530"/>
      <c r="PJH1973" s="530"/>
      <c r="PJI1973" s="530"/>
      <c r="PJJ1973" s="530"/>
      <c r="PJK1973" s="530"/>
      <c r="PJL1973" s="530"/>
      <c r="PJM1973" s="530"/>
      <c r="PJN1973" s="530"/>
      <c r="PJO1973" s="530"/>
      <c r="PJP1973" s="530"/>
      <c r="PJQ1973" s="530"/>
      <c r="PJR1973" s="530"/>
      <c r="PJS1973" s="530"/>
      <c r="PJT1973" s="530"/>
      <c r="PJU1973" s="530"/>
      <c r="PJV1973" s="530"/>
      <c r="PJW1973" s="530"/>
      <c r="PJX1973" s="530"/>
      <c r="PJY1973" s="530"/>
      <c r="PJZ1973" s="530"/>
      <c r="PKA1973" s="530"/>
      <c r="PKB1973" s="530"/>
      <c r="PKC1973" s="530"/>
      <c r="PKD1973" s="530"/>
      <c r="PKE1973" s="530"/>
      <c r="PKF1973" s="530"/>
      <c r="PKG1973" s="530"/>
      <c r="PKH1973" s="530"/>
      <c r="PKI1973" s="530"/>
      <c r="PKJ1973" s="530"/>
      <c r="PKK1973" s="530"/>
      <c r="PKL1973" s="530"/>
      <c r="PKM1973" s="530"/>
      <c r="PKN1973" s="530"/>
      <c r="PKO1973" s="530"/>
      <c r="PKP1973" s="530"/>
      <c r="PKQ1973" s="530"/>
      <c r="PKR1973" s="530"/>
      <c r="PKS1973" s="530"/>
      <c r="PKT1973" s="530"/>
      <c r="PKU1973" s="530"/>
      <c r="PKV1973" s="530"/>
      <c r="PKW1973" s="530"/>
      <c r="PKX1973" s="530"/>
      <c r="PKY1973" s="530"/>
      <c r="PKZ1973" s="530"/>
      <c r="PLA1973" s="530"/>
      <c r="PLB1973" s="530"/>
      <c r="PLC1973" s="530"/>
      <c r="PLD1973" s="530"/>
      <c r="PLE1973" s="530"/>
      <c r="PLF1973" s="530"/>
      <c r="PLG1973" s="530"/>
      <c r="PLH1973" s="530"/>
      <c r="PLI1973" s="530"/>
      <c r="PLJ1973" s="530"/>
      <c r="PLK1973" s="530"/>
      <c r="PLL1973" s="530"/>
      <c r="PLM1973" s="530"/>
      <c r="PLN1973" s="530"/>
      <c r="PLO1973" s="530"/>
      <c r="PLP1973" s="530"/>
      <c r="PLQ1973" s="530"/>
      <c r="PLR1973" s="530"/>
      <c r="PLS1973" s="530"/>
      <c r="PLT1973" s="530"/>
      <c r="PLU1973" s="530"/>
      <c r="PLV1973" s="530"/>
      <c r="PLW1973" s="530"/>
      <c r="PLX1973" s="530"/>
      <c r="PLY1973" s="530"/>
      <c r="PLZ1973" s="530"/>
      <c r="PMA1973" s="530"/>
      <c r="PMB1973" s="530"/>
      <c r="PMC1973" s="530"/>
      <c r="PMD1973" s="530"/>
      <c r="PME1973" s="530"/>
      <c r="PMF1973" s="530"/>
      <c r="PMG1973" s="530"/>
      <c r="PMH1973" s="530"/>
      <c r="PMI1973" s="530"/>
      <c r="PMJ1973" s="530"/>
      <c r="PMK1973" s="530"/>
      <c r="PML1973" s="530"/>
      <c r="PMM1973" s="530"/>
      <c r="PMN1973" s="530"/>
      <c r="PMO1973" s="530"/>
      <c r="PMP1973" s="530"/>
      <c r="PMQ1973" s="530"/>
      <c r="PMR1973" s="530"/>
      <c r="PMS1973" s="530"/>
      <c r="PMT1973" s="530"/>
      <c r="PMU1973" s="530"/>
      <c r="PMV1973" s="530"/>
      <c r="PMW1973" s="530"/>
      <c r="PMX1973" s="530"/>
      <c r="PMY1973" s="530"/>
      <c r="PMZ1973" s="530"/>
      <c r="PNA1973" s="530"/>
      <c r="PNB1973" s="530"/>
      <c r="PNC1973" s="530"/>
      <c r="PND1973" s="530"/>
      <c r="PNE1973" s="530"/>
      <c r="PNF1973" s="530"/>
      <c r="PNG1973" s="530"/>
      <c r="PNH1973" s="530"/>
      <c r="PNI1973" s="530"/>
      <c r="PNJ1973" s="530"/>
      <c r="PNK1973" s="530"/>
      <c r="PNL1973" s="530"/>
      <c r="PNM1973" s="530"/>
      <c r="PNN1973" s="530"/>
      <c r="PNO1973" s="530"/>
      <c r="PNP1973" s="530"/>
      <c r="PNQ1973" s="530"/>
      <c r="PNR1973" s="530"/>
      <c r="PNS1973" s="530"/>
      <c r="PNT1973" s="530"/>
      <c r="PNU1973" s="530"/>
      <c r="PNV1973" s="530"/>
      <c r="PNW1973" s="530"/>
      <c r="PNX1973" s="530"/>
      <c r="PNY1973" s="530"/>
      <c r="PNZ1973" s="530"/>
      <c r="POA1973" s="530"/>
      <c r="POB1973" s="530"/>
      <c r="POC1973" s="530"/>
      <c r="POD1973" s="530"/>
      <c r="POE1973" s="530"/>
      <c r="POF1973" s="530"/>
      <c r="POG1973" s="530"/>
      <c r="POH1973" s="530"/>
      <c r="POI1973" s="530"/>
      <c r="POJ1973" s="530"/>
      <c r="POK1973" s="530"/>
      <c r="POL1973" s="530"/>
      <c r="POM1973" s="530"/>
      <c r="PON1973" s="530"/>
      <c r="POO1973" s="530"/>
      <c r="POP1973" s="530"/>
      <c r="POQ1973" s="530"/>
      <c r="POR1973" s="530"/>
      <c r="POS1973" s="530"/>
      <c r="POT1973" s="530"/>
      <c r="POU1973" s="530"/>
      <c r="POV1973" s="530"/>
      <c r="POW1973" s="530"/>
      <c r="POX1973" s="530"/>
      <c r="POY1973" s="530"/>
      <c r="POZ1973" s="530"/>
      <c r="PPA1973" s="530"/>
      <c r="PPB1973" s="530"/>
      <c r="PPC1973" s="530"/>
      <c r="PPD1973" s="530"/>
      <c r="PPE1973" s="530"/>
      <c r="PPF1973" s="530"/>
      <c r="PPG1973" s="530"/>
      <c r="PPH1973" s="530"/>
      <c r="PPI1973" s="530"/>
      <c r="PPJ1973" s="530"/>
      <c r="PPK1973" s="530"/>
      <c r="PPL1973" s="530"/>
      <c r="PPM1973" s="530"/>
      <c r="PPN1973" s="530"/>
      <c r="PPO1973" s="530"/>
      <c r="PPP1973" s="530"/>
      <c r="PPQ1973" s="530"/>
      <c r="PPR1973" s="530"/>
      <c r="PPS1973" s="530"/>
      <c r="PPT1973" s="530"/>
      <c r="PPU1973" s="530"/>
      <c r="PPV1973" s="530"/>
      <c r="PPW1973" s="530"/>
      <c r="PPX1973" s="530"/>
      <c r="PPY1973" s="530"/>
      <c r="PPZ1973" s="530"/>
      <c r="PQA1973" s="530"/>
      <c r="PQB1973" s="530"/>
      <c r="PQC1973" s="530"/>
      <c r="PQD1973" s="530"/>
      <c r="PQE1973" s="530"/>
      <c r="PQF1973" s="530"/>
      <c r="PQG1973" s="530"/>
      <c r="PQH1973" s="530"/>
      <c r="PQI1973" s="530"/>
      <c r="PQJ1973" s="530"/>
      <c r="PQK1973" s="530"/>
      <c r="PQL1973" s="530"/>
      <c r="PQM1973" s="530"/>
      <c r="PQN1973" s="530"/>
      <c r="PQO1973" s="530"/>
      <c r="PQP1973" s="530"/>
      <c r="PQQ1973" s="530"/>
      <c r="PQR1973" s="530"/>
      <c r="PQS1973" s="530"/>
      <c r="PQT1973" s="530"/>
      <c r="PQU1973" s="530"/>
      <c r="PQV1973" s="530"/>
      <c r="PQW1973" s="530"/>
      <c r="PQX1973" s="530"/>
      <c r="PQY1973" s="530"/>
      <c r="PQZ1973" s="530"/>
      <c r="PRA1973" s="530"/>
      <c r="PRB1973" s="530"/>
      <c r="PRC1973" s="530"/>
      <c r="PRD1973" s="530"/>
      <c r="PRE1973" s="530"/>
      <c r="PRF1973" s="530"/>
      <c r="PRG1973" s="530"/>
      <c r="PRH1973" s="530"/>
      <c r="PRI1973" s="530"/>
      <c r="PRJ1973" s="530"/>
      <c r="PRK1973" s="530"/>
      <c r="PRL1973" s="530"/>
      <c r="PRM1973" s="530"/>
      <c r="PRN1973" s="530"/>
      <c r="PRO1973" s="530"/>
      <c r="PRP1973" s="530"/>
      <c r="PRQ1973" s="530"/>
      <c r="PRR1973" s="530"/>
      <c r="PRS1973" s="530"/>
      <c r="PRT1973" s="530"/>
      <c r="PRU1973" s="530"/>
      <c r="PRV1973" s="530"/>
      <c r="PRW1973" s="530"/>
      <c r="PRX1973" s="530"/>
      <c r="PRY1973" s="530"/>
      <c r="PRZ1973" s="530"/>
      <c r="PSA1973" s="530"/>
      <c r="PSB1973" s="530"/>
      <c r="PSC1973" s="530"/>
      <c r="PSD1973" s="530"/>
      <c r="PSE1973" s="530"/>
      <c r="PSF1973" s="530"/>
      <c r="PSG1973" s="530"/>
      <c r="PSH1973" s="530"/>
      <c r="PSI1973" s="530"/>
      <c r="PSJ1973" s="530"/>
      <c r="PSK1973" s="530"/>
      <c r="PSL1973" s="530"/>
      <c r="PSM1973" s="530"/>
      <c r="PSN1973" s="530"/>
      <c r="PSO1973" s="530"/>
      <c r="PSP1973" s="530"/>
      <c r="PSQ1973" s="530"/>
      <c r="PSR1973" s="530"/>
      <c r="PSS1973" s="530"/>
      <c r="PST1973" s="530"/>
      <c r="PSU1973" s="530"/>
      <c r="PSV1973" s="530"/>
      <c r="PSW1973" s="530"/>
      <c r="PSX1973" s="530"/>
      <c r="PSY1973" s="530"/>
      <c r="PSZ1973" s="530"/>
      <c r="PTA1973" s="530"/>
      <c r="PTB1973" s="530"/>
      <c r="PTC1973" s="530"/>
      <c r="PTD1973" s="530"/>
      <c r="PTE1973" s="530"/>
      <c r="PTF1973" s="530"/>
      <c r="PTG1973" s="530"/>
      <c r="PTH1973" s="530"/>
      <c r="PTI1973" s="530"/>
      <c r="PTJ1973" s="530"/>
      <c r="PTK1973" s="530"/>
      <c r="PTL1973" s="530"/>
      <c r="PTM1973" s="530"/>
      <c r="PTN1973" s="530"/>
      <c r="PTO1973" s="530"/>
      <c r="PTP1973" s="530"/>
      <c r="PTQ1973" s="530"/>
      <c r="PTR1973" s="530"/>
      <c r="PTS1973" s="530"/>
      <c r="PTT1973" s="530"/>
      <c r="PTU1973" s="530"/>
      <c r="PTV1973" s="530"/>
      <c r="PTW1973" s="530"/>
      <c r="PTX1973" s="530"/>
      <c r="PTY1973" s="530"/>
      <c r="PTZ1973" s="530"/>
      <c r="PUA1973" s="530"/>
      <c r="PUB1973" s="530"/>
      <c r="PUC1973" s="530"/>
      <c r="PUD1973" s="530"/>
      <c r="PUE1973" s="530"/>
      <c r="PUF1973" s="530"/>
      <c r="PUG1973" s="530"/>
      <c r="PUH1973" s="530"/>
      <c r="PUI1973" s="530"/>
      <c r="PUJ1973" s="530"/>
      <c r="PUK1973" s="530"/>
      <c r="PUL1973" s="530"/>
      <c r="PUM1973" s="530"/>
      <c r="PUN1973" s="530"/>
      <c r="PUO1973" s="530"/>
      <c r="PUP1973" s="530"/>
      <c r="PUQ1973" s="530"/>
      <c r="PUR1973" s="530"/>
      <c r="PUS1973" s="530"/>
      <c r="PUT1973" s="530"/>
      <c r="PUU1973" s="530"/>
      <c r="PUV1973" s="530"/>
      <c r="PUW1973" s="530"/>
      <c r="PUX1973" s="530"/>
      <c r="PUY1973" s="530"/>
      <c r="PUZ1973" s="530"/>
      <c r="PVA1973" s="530"/>
      <c r="PVB1973" s="530"/>
      <c r="PVC1973" s="530"/>
      <c r="PVD1973" s="530"/>
      <c r="PVE1973" s="530"/>
      <c r="PVF1973" s="530"/>
      <c r="PVG1973" s="530"/>
      <c r="PVH1973" s="530"/>
      <c r="PVI1973" s="530"/>
      <c r="PVJ1973" s="530"/>
      <c r="PVK1973" s="530"/>
      <c r="PVL1973" s="530"/>
      <c r="PVM1973" s="530"/>
      <c r="PVN1973" s="530"/>
      <c r="PVO1973" s="530"/>
      <c r="PVP1973" s="530"/>
      <c r="PVQ1973" s="530"/>
      <c r="PVR1973" s="530"/>
      <c r="PVS1973" s="530"/>
      <c r="PVT1973" s="530"/>
      <c r="PVU1973" s="530"/>
      <c r="PVV1973" s="530"/>
      <c r="PVW1973" s="530"/>
      <c r="PVX1973" s="530"/>
      <c r="PVY1973" s="530"/>
      <c r="PVZ1973" s="530"/>
      <c r="PWA1973" s="530"/>
      <c r="PWB1973" s="530"/>
      <c r="PWC1973" s="530"/>
      <c r="PWD1973" s="530"/>
      <c r="PWE1973" s="530"/>
      <c r="PWF1973" s="530"/>
      <c r="PWG1973" s="530"/>
      <c r="PWH1973" s="530"/>
      <c r="PWI1973" s="530"/>
      <c r="PWJ1973" s="530"/>
      <c r="PWK1973" s="530"/>
      <c r="PWL1973" s="530"/>
      <c r="PWM1973" s="530"/>
      <c r="PWN1973" s="530"/>
      <c r="PWO1973" s="530"/>
      <c r="PWP1973" s="530"/>
      <c r="PWQ1973" s="530"/>
      <c r="PWR1973" s="530"/>
      <c r="PWS1973" s="530"/>
      <c r="PWT1973" s="530"/>
      <c r="PWU1973" s="530"/>
      <c r="PWV1973" s="530"/>
      <c r="PWW1973" s="530"/>
      <c r="PWX1973" s="530"/>
      <c r="PWY1973" s="530"/>
      <c r="PWZ1973" s="530"/>
      <c r="PXA1973" s="530"/>
      <c r="PXB1973" s="530"/>
      <c r="PXC1973" s="530"/>
      <c r="PXD1973" s="530"/>
      <c r="PXE1973" s="530"/>
      <c r="PXF1973" s="530"/>
      <c r="PXG1973" s="530"/>
      <c r="PXH1973" s="530"/>
      <c r="PXI1973" s="530"/>
      <c r="PXJ1973" s="530"/>
      <c r="PXK1973" s="530"/>
      <c r="PXL1973" s="530"/>
      <c r="PXM1973" s="530"/>
      <c r="PXN1973" s="530"/>
      <c r="PXO1973" s="530"/>
      <c r="PXP1973" s="530"/>
      <c r="PXQ1973" s="530"/>
      <c r="PXR1973" s="530"/>
      <c r="PXS1973" s="530"/>
      <c r="PXT1973" s="530"/>
      <c r="PXU1973" s="530"/>
      <c r="PXV1973" s="530"/>
      <c r="PXW1973" s="530"/>
      <c r="PXX1973" s="530"/>
      <c r="PXY1973" s="530"/>
      <c r="PXZ1973" s="530"/>
      <c r="PYA1973" s="530"/>
      <c r="PYB1973" s="530"/>
      <c r="PYC1973" s="530"/>
      <c r="PYD1973" s="530"/>
      <c r="PYE1973" s="530"/>
      <c r="PYF1973" s="530"/>
      <c r="PYG1973" s="530"/>
      <c r="PYH1973" s="530"/>
      <c r="PYI1973" s="530"/>
      <c r="PYJ1973" s="530"/>
      <c r="PYK1973" s="530"/>
      <c r="PYL1973" s="530"/>
      <c r="PYM1973" s="530"/>
      <c r="PYN1973" s="530"/>
      <c r="PYO1973" s="530"/>
      <c r="PYP1973" s="530"/>
      <c r="PYQ1973" s="530"/>
      <c r="PYR1973" s="530"/>
      <c r="PYS1973" s="530"/>
      <c r="PYT1973" s="530"/>
      <c r="PYU1973" s="530"/>
      <c r="PYV1973" s="530"/>
      <c r="PYW1973" s="530"/>
      <c r="PYX1973" s="530"/>
      <c r="PYY1973" s="530"/>
      <c r="PYZ1973" s="530"/>
      <c r="PZA1973" s="530"/>
      <c r="PZB1973" s="530"/>
      <c r="PZC1973" s="530"/>
      <c r="PZD1973" s="530"/>
      <c r="PZE1973" s="530"/>
      <c r="PZF1973" s="530"/>
      <c r="PZG1973" s="530"/>
      <c r="PZH1973" s="530"/>
      <c r="PZI1973" s="530"/>
      <c r="PZJ1973" s="530"/>
      <c r="PZK1973" s="530"/>
      <c r="PZL1973" s="530"/>
      <c r="PZM1973" s="530"/>
      <c r="PZN1973" s="530"/>
      <c r="PZO1973" s="530"/>
      <c r="PZP1973" s="530"/>
      <c r="PZQ1973" s="530"/>
      <c r="PZR1973" s="530"/>
      <c r="PZS1973" s="530"/>
      <c r="PZT1973" s="530"/>
      <c r="PZU1973" s="530"/>
      <c r="PZV1973" s="530"/>
      <c r="PZW1973" s="530"/>
      <c r="PZX1973" s="530"/>
      <c r="PZY1973" s="530"/>
      <c r="PZZ1973" s="530"/>
      <c r="QAA1973" s="530"/>
      <c r="QAB1973" s="530"/>
      <c r="QAC1973" s="530"/>
      <c r="QAD1973" s="530"/>
      <c r="QAE1973" s="530"/>
      <c r="QAF1973" s="530"/>
      <c r="QAG1973" s="530"/>
      <c r="QAH1973" s="530"/>
      <c r="QAI1973" s="530"/>
      <c r="QAJ1973" s="530"/>
      <c r="QAK1973" s="530"/>
      <c r="QAL1973" s="530"/>
      <c r="QAM1973" s="530"/>
      <c r="QAN1973" s="530"/>
      <c r="QAO1973" s="530"/>
      <c r="QAP1973" s="530"/>
      <c r="QAQ1973" s="530"/>
      <c r="QAR1973" s="530"/>
      <c r="QAS1973" s="530"/>
      <c r="QAT1973" s="530"/>
      <c r="QAU1973" s="530"/>
      <c r="QAV1973" s="530"/>
      <c r="QAW1973" s="530"/>
      <c r="QAX1973" s="530"/>
      <c r="QAY1973" s="530"/>
      <c r="QAZ1973" s="530"/>
      <c r="QBA1973" s="530"/>
      <c r="QBB1973" s="530"/>
      <c r="QBC1973" s="530"/>
      <c r="QBD1973" s="530"/>
      <c r="QBE1973" s="530"/>
      <c r="QBF1973" s="530"/>
      <c r="QBG1973" s="530"/>
      <c r="QBH1973" s="530"/>
      <c r="QBI1973" s="530"/>
      <c r="QBJ1973" s="530"/>
      <c r="QBK1973" s="530"/>
      <c r="QBL1973" s="530"/>
      <c r="QBM1973" s="530"/>
      <c r="QBN1973" s="530"/>
      <c r="QBO1973" s="530"/>
      <c r="QBP1973" s="530"/>
      <c r="QBQ1973" s="530"/>
      <c r="QBR1973" s="530"/>
      <c r="QBS1973" s="530"/>
      <c r="QBT1973" s="530"/>
      <c r="QBU1973" s="530"/>
      <c r="QBV1973" s="530"/>
      <c r="QBW1973" s="530"/>
      <c r="QBX1973" s="530"/>
      <c r="QBY1973" s="530"/>
      <c r="QBZ1973" s="530"/>
      <c r="QCA1973" s="530"/>
      <c r="QCB1973" s="530"/>
      <c r="QCC1973" s="530"/>
      <c r="QCD1973" s="530"/>
      <c r="QCE1973" s="530"/>
      <c r="QCF1973" s="530"/>
      <c r="QCG1973" s="530"/>
      <c r="QCH1973" s="530"/>
      <c r="QCI1973" s="530"/>
      <c r="QCJ1973" s="530"/>
      <c r="QCK1973" s="530"/>
      <c r="QCL1973" s="530"/>
      <c r="QCM1973" s="530"/>
      <c r="QCN1973" s="530"/>
      <c r="QCO1973" s="530"/>
      <c r="QCP1973" s="530"/>
      <c r="QCQ1973" s="530"/>
      <c r="QCR1973" s="530"/>
      <c r="QCS1973" s="530"/>
      <c r="QCT1973" s="530"/>
      <c r="QCU1973" s="530"/>
      <c r="QCV1973" s="530"/>
      <c r="QCW1973" s="530"/>
      <c r="QCX1973" s="530"/>
      <c r="QCY1973" s="530"/>
      <c r="QCZ1973" s="530"/>
      <c r="QDA1973" s="530"/>
      <c r="QDB1973" s="530"/>
      <c r="QDC1973" s="530"/>
      <c r="QDD1973" s="530"/>
      <c r="QDE1973" s="530"/>
      <c r="QDF1973" s="530"/>
      <c r="QDG1973" s="530"/>
      <c r="QDH1973" s="530"/>
      <c r="QDI1973" s="530"/>
      <c r="QDJ1973" s="530"/>
      <c r="QDK1973" s="530"/>
      <c r="QDL1973" s="530"/>
      <c r="QDM1973" s="530"/>
      <c r="QDN1973" s="530"/>
      <c r="QDO1973" s="530"/>
      <c r="QDP1973" s="530"/>
      <c r="QDQ1973" s="530"/>
      <c r="QDR1973" s="530"/>
      <c r="QDS1973" s="530"/>
      <c r="QDT1973" s="530"/>
      <c r="QDU1973" s="530"/>
      <c r="QDV1973" s="530"/>
      <c r="QDW1973" s="530"/>
      <c r="QDX1973" s="530"/>
      <c r="QDY1973" s="530"/>
      <c r="QDZ1973" s="530"/>
      <c r="QEA1973" s="530"/>
      <c r="QEB1973" s="530"/>
      <c r="QEC1973" s="530"/>
      <c r="QED1973" s="530"/>
      <c r="QEE1973" s="530"/>
      <c r="QEF1973" s="530"/>
      <c r="QEG1973" s="530"/>
      <c r="QEH1973" s="530"/>
      <c r="QEI1973" s="530"/>
      <c r="QEJ1973" s="530"/>
      <c r="QEK1973" s="530"/>
      <c r="QEL1973" s="530"/>
      <c r="QEM1973" s="530"/>
      <c r="QEN1973" s="530"/>
      <c r="QEO1973" s="530"/>
      <c r="QEP1973" s="530"/>
      <c r="QEQ1973" s="530"/>
      <c r="QER1973" s="530"/>
      <c r="QES1973" s="530"/>
      <c r="QET1973" s="530"/>
      <c r="QEU1973" s="530"/>
      <c r="QEV1973" s="530"/>
      <c r="QEW1973" s="530"/>
      <c r="QEX1973" s="530"/>
      <c r="QEY1973" s="530"/>
      <c r="QEZ1973" s="530"/>
      <c r="QFA1973" s="530"/>
      <c r="QFB1973" s="530"/>
      <c r="QFC1973" s="530"/>
      <c r="QFD1973" s="530"/>
      <c r="QFE1973" s="530"/>
      <c r="QFF1973" s="530"/>
      <c r="QFG1973" s="530"/>
      <c r="QFH1973" s="530"/>
      <c r="QFI1973" s="530"/>
      <c r="QFJ1973" s="530"/>
      <c r="QFK1973" s="530"/>
      <c r="QFL1973" s="530"/>
      <c r="QFM1973" s="530"/>
      <c r="QFN1973" s="530"/>
      <c r="QFO1973" s="530"/>
      <c r="QFP1973" s="530"/>
      <c r="QFQ1973" s="530"/>
      <c r="QFR1973" s="530"/>
      <c r="QFS1973" s="530"/>
      <c r="QFT1973" s="530"/>
      <c r="QFU1973" s="530"/>
      <c r="QFV1973" s="530"/>
      <c r="QFW1973" s="530"/>
      <c r="QFX1973" s="530"/>
      <c r="QFY1973" s="530"/>
      <c r="QFZ1973" s="530"/>
      <c r="QGA1973" s="530"/>
      <c r="QGB1973" s="530"/>
      <c r="QGC1973" s="530"/>
      <c r="QGD1973" s="530"/>
      <c r="QGE1973" s="530"/>
      <c r="QGF1973" s="530"/>
      <c r="QGG1973" s="530"/>
      <c r="QGH1973" s="530"/>
      <c r="QGI1973" s="530"/>
      <c r="QGJ1973" s="530"/>
      <c r="QGK1973" s="530"/>
      <c r="QGL1973" s="530"/>
      <c r="QGM1973" s="530"/>
      <c r="QGN1973" s="530"/>
      <c r="QGO1973" s="530"/>
      <c r="QGP1973" s="530"/>
      <c r="QGQ1973" s="530"/>
      <c r="QGR1973" s="530"/>
      <c r="QGS1973" s="530"/>
      <c r="QGT1973" s="530"/>
      <c r="QGU1973" s="530"/>
      <c r="QGV1973" s="530"/>
      <c r="QGW1973" s="530"/>
      <c r="QGX1973" s="530"/>
      <c r="QGY1973" s="530"/>
      <c r="QGZ1973" s="530"/>
      <c r="QHA1973" s="530"/>
      <c r="QHB1973" s="530"/>
      <c r="QHC1973" s="530"/>
      <c r="QHD1973" s="530"/>
      <c r="QHE1973" s="530"/>
      <c r="QHF1973" s="530"/>
      <c r="QHG1973" s="530"/>
      <c r="QHH1973" s="530"/>
      <c r="QHI1973" s="530"/>
      <c r="QHJ1973" s="530"/>
      <c r="QHK1973" s="530"/>
      <c r="QHL1973" s="530"/>
      <c r="QHM1973" s="530"/>
      <c r="QHN1973" s="530"/>
      <c r="QHO1973" s="530"/>
      <c r="QHP1973" s="530"/>
      <c r="QHQ1973" s="530"/>
      <c r="QHR1973" s="530"/>
      <c r="QHS1973" s="530"/>
      <c r="QHT1973" s="530"/>
      <c r="QHU1973" s="530"/>
      <c r="QHV1973" s="530"/>
      <c r="QHW1973" s="530"/>
      <c r="QHX1973" s="530"/>
      <c r="QHY1973" s="530"/>
      <c r="QHZ1973" s="530"/>
      <c r="QIA1973" s="530"/>
      <c r="QIB1973" s="530"/>
      <c r="QIC1973" s="530"/>
      <c r="QID1973" s="530"/>
      <c r="QIE1973" s="530"/>
      <c r="QIF1973" s="530"/>
      <c r="QIG1973" s="530"/>
      <c r="QIH1973" s="530"/>
      <c r="QII1973" s="530"/>
      <c r="QIJ1973" s="530"/>
      <c r="QIK1973" s="530"/>
      <c r="QIL1973" s="530"/>
      <c r="QIM1973" s="530"/>
      <c r="QIN1973" s="530"/>
      <c r="QIO1973" s="530"/>
      <c r="QIP1973" s="530"/>
      <c r="QIQ1973" s="530"/>
      <c r="QIR1973" s="530"/>
      <c r="QIS1973" s="530"/>
      <c r="QIT1973" s="530"/>
      <c r="QIU1973" s="530"/>
      <c r="QIV1973" s="530"/>
      <c r="QIW1973" s="530"/>
      <c r="QIX1973" s="530"/>
      <c r="QIY1973" s="530"/>
      <c r="QIZ1973" s="530"/>
      <c r="QJA1973" s="530"/>
      <c r="QJB1973" s="530"/>
      <c r="QJC1973" s="530"/>
      <c r="QJD1973" s="530"/>
      <c r="QJE1973" s="530"/>
      <c r="QJF1973" s="530"/>
      <c r="QJG1973" s="530"/>
      <c r="QJH1973" s="530"/>
      <c r="QJI1973" s="530"/>
      <c r="QJJ1973" s="530"/>
      <c r="QJK1973" s="530"/>
      <c r="QJL1973" s="530"/>
      <c r="QJM1973" s="530"/>
      <c r="QJN1973" s="530"/>
      <c r="QJO1973" s="530"/>
      <c r="QJP1973" s="530"/>
      <c r="QJQ1973" s="530"/>
      <c r="QJR1973" s="530"/>
      <c r="QJS1973" s="530"/>
      <c r="QJT1973" s="530"/>
      <c r="QJU1973" s="530"/>
      <c r="QJV1973" s="530"/>
      <c r="QJW1973" s="530"/>
      <c r="QJX1973" s="530"/>
      <c r="QJY1973" s="530"/>
      <c r="QJZ1973" s="530"/>
      <c r="QKA1973" s="530"/>
      <c r="QKB1973" s="530"/>
      <c r="QKC1973" s="530"/>
      <c r="QKD1973" s="530"/>
      <c r="QKE1973" s="530"/>
      <c r="QKF1973" s="530"/>
      <c r="QKG1973" s="530"/>
      <c r="QKH1973" s="530"/>
      <c r="QKI1973" s="530"/>
      <c r="QKJ1973" s="530"/>
      <c r="QKK1973" s="530"/>
      <c r="QKL1973" s="530"/>
      <c r="QKM1973" s="530"/>
      <c r="QKN1973" s="530"/>
      <c r="QKO1973" s="530"/>
      <c r="QKP1973" s="530"/>
      <c r="QKQ1973" s="530"/>
      <c r="QKR1973" s="530"/>
      <c r="QKS1973" s="530"/>
      <c r="QKT1973" s="530"/>
      <c r="QKU1973" s="530"/>
      <c r="QKV1973" s="530"/>
      <c r="QKW1973" s="530"/>
      <c r="QKX1973" s="530"/>
      <c r="QKY1973" s="530"/>
      <c r="QKZ1973" s="530"/>
      <c r="QLA1973" s="530"/>
      <c r="QLB1973" s="530"/>
      <c r="QLC1973" s="530"/>
      <c r="QLD1973" s="530"/>
      <c r="QLE1973" s="530"/>
      <c r="QLF1973" s="530"/>
      <c r="QLG1973" s="530"/>
      <c r="QLH1973" s="530"/>
      <c r="QLI1973" s="530"/>
      <c r="QLJ1973" s="530"/>
      <c r="QLK1973" s="530"/>
      <c r="QLL1973" s="530"/>
      <c r="QLM1973" s="530"/>
      <c r="QLN1973" s="530"/>
      <c r="QLO1973" s="530"/>
      <c r="QLP1973" s="530"/>
      <c r="QLQ1973" s="530"/>
      <c r="QLR1973" s="530"/>
      <c r="QLS1973" s="530"/>
      <c r="QLT1973" s="530"/>
      <c r="QLU1973" s="530"/>
      <c r="QLV1973" s="530"/>
      <c r="QLW1973" s="530"/>
      <c r="QLX1973" s="530"/>
      <c r="QLY1973" s="530"/>
      <c r="QLZ1973" s="530"/>
      <c r="QMA1973" s="530"/>
      <c r="QMB1973" s="530"/>
      <c r="QMC1973" s="530"/>
      <c r="QMD1973" s="530"/>
      <c r="QME1973" s="530"/>
      <c r="QMF1973" s="530"/>
      <c r="QMG1973" s="530"/>
      <c r="QMH1973" s="530"/>
      <c r="QMI1973" s="530"/>
      <c r="QMJ1973" s="530"/>
      <c r="QMK1973" s="530"/>
      <c r="QML1973" s="530"/>
      <c r="QMM1973" s="530"/>
      <c r="QMN1973" s="530"/>
      <c r="QMO1973" s="530"/>
      <c r="QMP1973" s="530"/>
      <c r="QMQ1973" s="530"/>
      <c r="QMR1973" s="530"/>
      <c r="QMS1973" s="530"/>
      <c r="QMT1973" s="530"/>
      <c r="QMU1973" s="530"/>
      <c r="QMV1973" s="530"/>
      <c r="QMW1973" s="530"/>
      <c r="QMX1973" s="530"/>
      <c r="QMY1973" s="530"/>
      <c r="QMZ1973" s="530"/>
      <c r="QNA1973" s="530"/>
      <c r="QNB1973" s="530"/>
      <c r="QNC1973" s="530"/>
      <c r="QND1973" s="530"/>
      <c r="QNE1973" s="530"/>
      <c r="QNF1973" s="530"/>
      <c r="QNG1973" s="530"/>
      <c r="QNH1973" s="530"/>
      <c r="QNI1973" s="530"/>
      <c r="QNJ1973" s="530"/>
      <c r="QNK1973" s="530"/>
      <c r="QNL1973" s="530"/>
      <c r="QNM1973" s="530"/>
      <c r="QNN1973" s="530"/>
      <c r="QNO1973" s="530"/>
      <c r="QNP1973" s="530"/>
      <c r="QNQ1973" s="530"/>
      <c r="QNR1973" s="530"/>
      <c r="QNS1973" s="530"/>
      <c r="QNT1973" s="530"/>
      <c r="QNU1973" s="530"/>
      <c r="QNV1973" s="530"/>
      <c r="QNW1973" s="530"/>
      <c r="QNX1973" s="530"/>
      <c r="QNY1973" s="530"/>
      <c r="QNZ1973" s="530"/>
      <c r="QOA1973" s="530"/>
      <c r="QOB1973" s="530"/>
      <c r="QOC1973" s="530"/>
      <c r="QOD1973" s="530"/>
      <c r="QOE1973" s="530"/>
      <c r="QOF1973" s="530"/>
      <c r="QOG1973" s="530"/>
      <c r="QOH1973" s="530"/>
      <c r="QOI1973" s="530"/>
      <c r="QOJ1973" s="530"/>
      <c r="QOK1973" s="530"/>
      <c r="QOL1973" s="530"/>
      <c r="QOM1973" s="530"/>
      <c r="QON1973" s="530"/>
      <c r="QOO1973" s="530"/>
      <c r="QOP1973" s="530"/>
      <c r="QOQ1973" s="530"/>
      <c r="QOR1973" s="530"/>
      <c r="QOS1973" s="530"/>
      <c r="QOT1973" s="530"/>
      <c r="QOU1973" s="530"/>
      <c r="QOV1973" s="530"/>
      <c r="QOW1973" s="530"/>
      <c r="QOX1973" s="530"/>
      <c r="QOY1973" s="530"/>
      <c r="QOZ1973" s="530"/>
      <c r="QPA1973" s="530"/>
      <c r="QPB1973" s="530"/>
      <c r="QPC1973" s="530"/>
      <c r="QPD1973" s="530"/>
      <c r="QPE1973" s="530"/>
      <c r="QPF1973" s="530"/>
      <c r="QPG1973" s="530"/>
      <c r="QPH1973" s="530"/>
      <c r="QPI1973" s="530"/>
      <c r="QPJ1973" s="530"/>
      <c r="QPK1973" s="530"/>
      <c r="QPL1973" s="530"/>
      <c r="QPM1973" s="530"/>
      <c r="QPN1973" s="530"/>
      <c r="QPO1973" s="530"/>
      <c r="QPP1973" s="530"/>
      <c r="QPQ1973" s="530"/>
      <c r="QPR1973" s="530"/>
      <c r="QPS1973" s="530"/>
      <c r="QPT1973" s="530"/>
      <c r="QPU1973" s="530"/>
      <c r="QPV1973" s="530"/>
      <c r="QPW1973" s="530"/>
      <c r="QPX1973" s="530"/>
      <c r="QPY1973" s="530"/>
      <c r="QPZ1973" s="530"/>
      <c r="QQA1973" s="530"/>
      <c r="QQB1973" s="530"/>
      <c r="QQC1973" s="530"/>
      <c r="QQD1973" s="530"/>
      <c r="QQE1973" s="530"/>
      <c r="QQF1973" s="530"/>
      <c r="QQG1973" s="530"/>
      <c r="QQH1973" s="530"/>
      <c r="QQI1973" s="530"/>
      <c r="QQJ1973" s="530"/>
      <c r="QQK1973" s="530"/>
      <c r="QQL1973" s="530"/>
      <c r="QQM1973" s="530"/>
      <c r="QQN1973" s="530"/>
      <c r="QQO1973" s="530"/>
      <c r="QQP1973" s="530"/>
      <c r="QQQ1973" s="530"/>
      <c r="QQR1973" s="530"/>
      <c r="QQS1973" s="530"/>
      <c r="QQT1973" s="530"/>
      <c r="QQU1973" s="530"/>
      <c r="QQV1973" s="530"/>
      <c r="QQW1973" s="530"/>
      <c r="QQX1973" s="530"/>
      <c r="QQY1973" s="530"/>
      <c r="QQZ1973" s="530"/>
      <c r="QRA1973" s="530"/>
      <c r="QRB1973" s="530"/>
      <c r="QRC1973" s="530"/>
      <c r="QRD1973" s="530"/>
      <c r="QRE1973" s="530"/>
      <c r="QRF1973" s="530"/>
      <c r="QRG1973" s="530"/>
      <c r="QRH1973" s="530"/>
      <c r="QRI1973" s="530"/>
      <c r="QRJ1973" s="530"/>
      <c r="QRK1973" s="530"/>
      <c r="QRL1973" s="530"/>
      <c r="QRM1973" s="530"/>
      <c r="QRN1973" s="530"/>
      <c r="QRO1973" s="530"/>
      <c r="QRP1973" s="530"/>
      <c r="QRQ1973" s="530"/>
      <c r="QRR1973" s="530"/>
      <c r="QRS1973" s="530"/>
      <c r="QRT1973" s="530"/>
      <c r="QRU1973" s="530"/>
      <c r="QRV1973" s="530"/>
      <c r="QRW1973" s="530"/>
      <c r="QRX1973" s="530"/>
      <c r="QRY1973" s="530"/>
      <c r="QRZ1973" s="530"/>
      <c r="QSA1973" s="530"/>
      <c r="QSB1973" s="530"/>
      <c r="QSC1973" s="530"/>
      <c r="QSD1973" s="530"/>
      <c r="QSE1973" s="530"/>
      <c r="QSF1973" s="530"/>
      <c r="QSG1973" s="530"/>
      <c r="QSH1973" s="530"/>
      <c r="QSI1973" s="530"/>
      <c r="QSJ1973" s="530"/>
      <c r="QSK1973" s="530"/>
      <c r="QSL1973" s="530"/>
      <c r="QSM1973" s="530"/>
      <c r="QSN1973" s="530"/>
      <c r="QSO1973" s="530"/>
      <c r="QSP1973" s="530"/>
      <c r="QSQ1973" s="530"/>
      <c r="QSR1973" s="530"/>
      <c r="QSS1973" s="530"/>
      <c r="QST1973" s="530"/>
      <c r="QSU1973" s="530"/>
      <c r="QSV1973" s="530"/>
      <c r="QSW1973" s="530"/>
      <c r="QSX1973" s="530"/>
      <c r="QSY1973" s="530"/>
      <c r="QSZ1973" s="530"/>
      <c r="QTA1973" s="530"/>
      <c r="QTB1973" s="530"/>
      <c r="QTC1973" s="530"/>
      <c r="QTD1973" s="530"/>
      <c r="QTE1973" s="530"/>
      <c r="QTF1973" s="530"/>
      <c r="QTG1973" s="530"/>
      <c r="QTH1973" s="530"/>
      <c r="QTI1973" s="530"/>
      <c r="QTJ1973" s="530"/>
      <c r="QTK1973" s="530"/>
      <c r="QTL1973" s="530"/>
      <c r="QTM1973" s="530"/>
      <c r="QTN1973" s="530"/>
      <c r="QTO1973" s="530"/>
      <c r="QTP1973" s="530"/>
      <c r="QTQ1973" s="530"/>
      <c r="QTR1973" s="530"/>
      <c r="QTS1973" s="530"/>
      <c r="QTT1973" s="530"/>
      <c r="QTU1973" s="530"/>
      <c r="QTV1973" s="530"/>
      <c r="QTW1973" s="530"/>
      <c r="QTX1973" s="530"/>
      <c r="QTY1973" s="530"/>
      <c r="QTZ1973" s="530"/>
      <c r="QUA1973" s="530"/>
      <c r="QUB1973" s="530"/>
      <c r="QUC1973" s="530"/>
      <c r="QUD1973" s="530"/>
      <c r="QUE1973" s="530"/>
      <c r="QUF1973" s="530"/>
      <c r="QUG1973" s="530"/>
      <c r="QUH1973" s="530"/>
      <c r="QUI1973" s="530"/>
      <c r="QUJ1973" s="530"/>
      <c r="QUK1973" s="530"/>
      <c r="QUL1973" s="530"/>
      <c r="QUM1973" s="530"/>
      <c r="QUN1973" s="530"/>
      <c r="QUO1973" s="530"/>
      <c r="QUP1973" s="530"/>
      <c r="QUQ1973" s="530"/>
      <c r="QUR1973" s="530"/>
      <c r="QUS1973" s="530"/>
      <c r="QUT1973" s="530"/>
      <c r="QUU1973" s="530"/>
      <c r="QUV1973" s="530"/>
      <c r="QUW1973" s="530"/>
      <c r="QUX1973" s="530"/>
      <c r="QUY1973" s="530"/>
      <c r="QUZ1973" s="530"/>
      <c r="QVA1973" s="530"/>
      <c r="QVB1973" s="530"/>
      <c r="QVC1973" s="530"/>
      <c r="QVD1973" s="530"/>
      <c r="QVE1973" s="530"/>
      <c r="QVF1973" s="530"/>
      <c r="QVG1973" s="530"/>
      <c r="QVH1973" s="530"/>
      <c r="QVI1973" s="530"/>
      <c r="QVJ1973" s="530"/>
      <c r="QVK1973" s="530"/>
      <c r="QVL1973" s="530"/>
      <c r="QVM1973" s="530"/>
      <c r="QVN1973" s="530"/>
      <c r="QVO1973" s="530"/>
      <c r="QVP1973" s="530"/>
      <c r="QVQ1973" s="530"/>
      <c r="QVR1973" s="530"/>
      <c r="QVS1973" s="530"/>
      <c r="QVT1973" s="530"/>
      <c r="QVU1973" s="530"/>
      <c r="QVV1973" s="530"/>
      <c r="QVW1973" s="530"/>
      <c r="QVX1973" s="530"/>
      <c r="QVY1973" s="530"/>
      <c r="QVZ1973" s="530"/>
      <c r="QWA1973" s="530"/>
      <c r="QWB1973" s="530"/>
      <c r="QWC1973" s="530"/>
      <c r="QWD1973" s="530"/>
      <c r="QWE1973" s="530"/>
      <c r="QWF1973" s="530"/>
      <c r="QWG1973" s="530"/>
      <c r="QWH1973" s="530"/>
      <c r="QWI1973" s="530"/>
      <c r="QWJ1973" s="530"/>
      <c r="QWK1973" s="530"/>
      <c r="QWL1973" s="530"/>
      <c r="QWM1973" s="530"/>
      <c r="QWN1973" s="530"/>
      <c r="QWO1973" s="530"/>
      <c r="QWP1973" s="530"/>
      <c r="QWQ1973" s="530"/>
      <c r="QWR1973" s="530"/>
      <c r="QWS1973" s="530"/>
      <c r="QWT1973" s="530"/>
      <c r="QWU1973" s="530"/>
      <c r="QWV1973" s="530"/>
      <c r="QWW1973" s="530"/>
      <c r="QWX1973" s="530"/>
      <c r="QWY1973" s="530"/>
      <c r="QWZ1973" s="530"/>
      <c r="QXA1973" s="530"/>
      <c r="QXB1973" s="530"/>
      <c r="QXC1973" s="530"/>
      <c r="QXD1973" s="530"/>
      <c r="QXE1973" s="530"/>
      <c r="QXF1973" s="530"/>
      <c r="QXG1973" s="530"/>
      <c r="QXH1973" s="530"/>
      <c r="QXI1973" s="530"/>
      <c r="QXJ1973" s="530"/>
      <c r="QXK1973" s="530"/>
      <c r="QXL1973" s="530"/>
      <c r="QXM1973" s="530"/>
      <c r="QXN1973" s="530"/>
      <c r="QXO1973" s="530"/>
      <c r="QXP1973" s="530"/>
      <c r="QXQ1973" s="530"/>
      <c r="QXR1973" s="530"/>
      <c r="QXS1973" s="530"/>
      <c r="QXT1973" s="530"/>
      <c r="QXU1973" s="530"/>
      <c r="QXV1973" s="530"/>
      <c r="QXW1973" s="530"/>
      <c r="QXX1973" s="530"/>
      <c r="QXY1973" s="530"/>
      <c r="QXZ1973" s="530"/>
      <c r="QYA1973" s="530"/>
      <c r="QYB1973" s="530"/>
      <c r="QYC1973" s="530"/>
      <c r="QYD1973" s="530"/>
      <c r="QYE1973" s="530"/>
      <c r="QYF1973" s="530"/>
      <c r="QYG1973" s="530"/>
      <c r="QYH1973" s="530"/>
      <c r="QYI1973" s="530"/>
      <c r="QYJ1973" s="530"/>
      <c r="QYK1973" s="530"/>
      <c r="QYL1973" s="530"/>
      <c r="QYM1973" s="530"/>
      <c r="QYN1973" s="530"/>
      <c r="QYO1973" s="530"/>
      <c r="QYP1973" s="530"/>
      <c r="QYQ1973" s="530"/>
      <c r="QYR1973" s="530"/>
      <c r="QYS1973" s="530"/>
      <c r="QYT1973" s="530"/>
      <c r="QYU1973" s="530"/>
      <c r="QYV1973" s="530"/>
      <c r="QYW1973" s="530"/>
      <c r="QYX1973" s="530"/>
      <c r="QYY1973" s="530"/>
      <c r="QYZ1973" s="530"/>
      <c r="QZA1973" s="530"/>
      <c r="QZB1973" s="530"/>
      <c r="QZC1973" s="530"/>
      <c r="QZD1973" s="530"/>
      <c r="QZE1973" s="530"/>
      <c r="QZF1973" s="530"/>
      <c r="QZG1973" s="530"/>
      <c r="QZH1973" s="530"/>
      <c r="QZI1973" s="530"/>
      <c r="QZJ1973" s="530"/>
      <c r="QZK1973" s="530"/>
      <c r="QZL1973" s="530"/>
      <c r="QZM1973" s="530"/>
      <c r="QZN1973" s="530"/>
      <c r="QZO1973" s="530"/>
      <c r="QZP1973" s="530"/>
      <c r="QZQ1973" s="530"/>
      <c r="QZR1973" s="530"/>
      <c r="QZS1973" s="530"/>
      <c r="QZT1973" s="530"/>
      <c r="QZU1973" s="530"/>
      <c r="QZV1973" s="530"/>
      <c r="QZW1973" s="530"/>
      <c r="QZX1973" s="530"/>
      <c r="QZY1973" s="530"/>
      <c r="QZZ1973" s="530"/>
      <c r="RAA1973" s="530"/>
      <c r="RAB1973" s="530"/>
      <c r="RAC1973" s="530"/>
      <c r="RAD1973" s="530"/>
      <c r="RAE1973" s="530"/>
      <c r="RAF1973" s="530"/>
      <c r="RAG1973" s="530"/>
      <c r="RAH1973" s="530"/>
      <c r="RAI1973" s="530"/>
      <c r="RAJ1973" s="530"/>
      <c r="RAK1973" s="530"/>
      <c r="RAL1973" s="530"/>
      <c r="RAM1973" s="530"/>
      <c r="RAN1973" s="530"/>
      <c r="RAO1973" s="530"/>
      <c r="RAP1973" s="530"/>
      <c r="RAQ1973" s="530"/>
      <c r="RAR1973" s="530"/>
      <c r="RAS1973" s="530"/>
      <c r="RAT1973" s="530"/>
      <c r="RAU1973" s="530"/>
      <c r="RAV1973" s="530"/>
      <c r="RAW1973" s="530"/>
      <c r="RAX1973" s="530"/>
      <c r="RAY1973" s="530"/>
      <c r="RAZ1973" s="530"/>
      <c r="RBA1973" s="530"/>
      <c r="RBB1973" s="530"/>
      <c r="RBC1973" s="530"/>
      <c r="RBD1973" s="530"/>
      <c r="RBE1973" s="530"/>
      <c r="RBF1973" s="530"/>
      <c r="RBG1973" s="530"/>
      <c r="RBH1973" s="530"/>
      <c r="RBI1973" s="530"/>
      <c r="RBJ1973" s="530"/>
      <c r="RBK1973" s="530"/>
      <c r="RBL1973" s="530"/>
      <c r="RBM1973" s="530"/>
      <c r="RBN1973" s="530"/>
      <c r="RBO1973" s="530"/>
      <c r="RBP1973" s="530"/>
      <c r="RBQ1973" s="530"/>
      <c r="RBR1973" s="530"/>
      <c r="RBS1973" s="530"/>
      <c r="RBT1973" s="530"/>
      <c r="RBU1973" s="530"/>
      <c r="RBV1973" s="530"/>
      <c r="RBW1973" s="530"/>
      <c r="RBX1973" s="530"/>
      <c r="RBY1973" s="530"/>
      <c r="RBZ1973" s="530"/>
      <c r="RCA1973" s="530"/>
      <c r="RCB1973" s="530"/>
      <c r="RCC1973" s="530"/>
      <c r="RCD1973" s="530"/>
      <c r="RCE1973" s="530"/>
      <c r="RCF1973" s="530"/>
      <c r="RCG1973" s="530"/>
      <c r="RCH1973" s="530"/>
      <c r="RCI1973" s="530"/>
      <c r="RCJ1973" s="530"/>
      <c r="RCK1973" s="530"/>
      <c r="RCL1973" s="530"/>
      <c r="RCM1973" s="530"/>
      <c r="RCN1973" s="530"/>
      <c r="RCO1973" s="530"/>
      <c r="RCP1973" s="530"/>
      <c r="RCQ1973" s="530"/>
      <c r="RCR1973" s="530"/>
      <c r="RCS1973" s="530"/>
      <c r="RCT1973" s="530"/>
      <c r="RCU1973" s="530"/>
      <c r="RCV1973" s="530"/>
      <c r="RCW1973" s="530"/>
      <c r="RCX1973" s="530"/>
      <c r="RCY1973" s="530"/>
      <c r="RCZ1973" s="530"/>
      <c r="RDA1973" s="530"/>
      <c r="RDB1973" s="530"/>
      <c r="RDC1973" s="530"/>
      <c r="RDD1973" s="530"/>
      <c r="RDE1973" s="530"/>
      <c r="RDF1973" s="530"/>
      <c r="RDG1973" s="530"/>
      <c r="RDH1973" s="530"/>
      <c r="RDI1973" s="530"/>
      <c r="RDJ1973" s="530"/>
      <c r="RDK1973" s="530"/>
      <c r="RDL1973" s="530"/>
      <c r="RDM1973" s="530"/>
      <c r="RDN1973" s="530"/>
      <c r="RDO1973" s="530"/>
      <c r="RDP1973" s="530"/>
      <c r="RDQ1973" s="530"/>
      <c r="RDR1973" s="530"/>
      <c r="RDS1973" s="530"/>
      <c r="RDT1973" s="530"/>
      <c r="RDU1973" s="530"/>
      <c r="RDV1973" s="530"/>
      <c r="RDW1973" s="530"/>
      <c r="RDX1973" s="530"/>
      <c r="RDY1973" s="530"/>
      <c r="RDZ1973" s="530"/>
      <c r="REA1973" s="530"/>
      <c r="REB1973" s="530"/>
      <c r="REC1973" s="530"/>
      <c r="RED1973" s="530"/>
      <c r="REE1973" s="530"/>
      <c r="REF1973" s="530"/>
      <c r="REG1973" s="530"/>
      <c r="REH1973" s="530"/>
      <c r="REI1973" s="530"/>
      <c r="REJ1973" s="530"/>
      <c r="REK1973" s="530"/>
      <c r="REL1973" s="530"/>
      <c r="REM1973" s="530"/>
      <c r="REN1973" s="530"/>
      <c r="REO1973" s="530"/>
      <c r="REP1973" s="530"/>
      <c r="REQ1973" s="530"/>
      <c r="RER1973" s="530"/>
      <c r="RES1973" s="530"/>
      <c r="RET1973" s="530"/>
      <c r="REU1973" s="530"/>
      <c r="REV1973" s="530"/>
      <c r="REW1973" s="530"/>
      <c r="REX1973" s="530"/>
      <c r="REY1973" s="530"/>
      <c r="REZ1973" s="530"/>
      <c r="RFA1973" s="530"/>
      <c r="RFB1973" s="530"/>
      <c r="RFC1973" s="530"/>
      <c r="RFD1973" s="530"/>
      <c r="RFE1973" s="530"/>
      <c r="RFF1973" s="530"/>
      <c r="RFG1973" s="530"/>
      <c r="RFH1973" s="530"/>
      <c r="RFI1973" s="530"/>
      <c r="RFJ1973" s="530"/>
      <c r="RFK1973" s="530"/>
      <c r="RFL1973" s="530"/>
      <c r="RFM1973" s="530"/>
      <c r="RFN1973" s="530"/>
      <c r="RFO1973" s="530"/>
      <c r="RFP1973" s="530"/>
      <c r="RFQ1973" s="530"/>
      <c r="RFR1973" s="530"/>
      <c r="RFS1973" s="530"/>
      <c r="RFT1973" s="530"/>
      <c r="RFU1973" s="530"/>
      <c r="RFV1973" s="530"/>
      <c r="RFW1973" s="530"/>
      <c r="RFX1973" s="530"/>
      <c r="RFY1973" s="530"/>
      <c r="RFZ1973" s="530"/>
      <c r="RGA1973" s="530"/>
      <c r="RGB1973" s="530"/>
      <c r="RGC1973" s="530"/>
      <c r="RGD1973" s="530"/>
      <c r="RGE1973" s="530"/>
      <c r="RGF1973" s="530"/>
      <c r="RGG1973" s="530"/>
      <c r="RGH1973" s="530"/>
      <c r="RGI1973" s="530"/>
      <c r="RGJ1973" s="530"/>
      <c r="RGK1973" s="530"/>
      <c r="RGL1973" s="530"/>
      <c r="RGM1973" s="530"/>
      <c r="RGN1973" s="530"/>
      <c r="RGO1973" s="530"/>
      <c r="RGP1973" s="530"/>
      <c r="RGQ1973" s="530"/>
      <c r="RGR1973" s="530"/>
      <c r="RGS1973" s="530"/>
      <c r="RGT1973" s="530"/>
      <c r="RGU1973" s="530"/>
      <c r="RGV1973" s="530"/>
      <c r="RGW1973" s="530"/>
      <c r="RGX1973" s="530"/>
      <c r="RGY1973" s="530"/>
      <c r="RGZ1973" s="530"/>
      <c r="RHA1973" s="530"/>
      <c r="RHB1973" s="530"/>
      <c r="RHC1973" s="530"/>
      <c r="RHD1973" s="530"/>
      <c r="RHE1973" s="530"/>
      <c r="RHF1973" s="530"/>
      <c r="RHG1973" s="530"/>
      <c r="RHH1973" s="530"/>
      <c r="RHI1973" s="530"/>
      <c r="RHJ1973" s="530"/>
      <c r="RHK1973" s="530"/>
      <c r="RHL1973" s="530"/>
      <c r="RHM1973" s="530"/>
      <c r="RHN1973" s="530"/>
      <c r="RHO1973" s="530"/>
      <c r="RHP1973" s="530"/>
      <c r="RHQ1973" s="530"/>
      <c r="RHR1973" s="530"/>
      <c r="RHS1973" s="530"/>
      <c r="RHT1973" s="530"/>
      <c r="RHU1973" s="530"/>
      <c r="RHV1973" s="530"/>
      <c r="RHW1973" s="530"/>
      <c r="RHX1973" s="530"/>
      <c r="RHY1973" s="530"/>
      <c r="RHZ1973" s="530"/>
      <c r="RIA1973" s="530"/>
      <c r="RIB1973" s="530"/>
      <c r="RIC1973" s="530"/>
      <c r="RID1973" s="530"/>
      <c r="RIE1973" s="530"/>
      <c r="RIF1973" s="530"/>
      <c r="RIG1973" s="530"/>
      <c r="RIH1973" s="530"/>
      <c r="RII1973" s="530"/>
      <c r="RIJ1973" s="530"/>
      <c r="RIK1973" s="530"/>
      <c r="RIL1973" s="530"/>
      <c r="RIM1973" s="530"/>
      <c r="RIN1973" s="530"/>
      <c r="RIO1973" s="530"/>
      <c r="RIP1973" s="530"/>
      <c r="RIQ1973" s="530"/>
      <c r="RIR1973" s="530"/>
      <c r="RIS1973" s="530"/>
      <c r="RIT1973" s="530"/>
      <c r="RIU1973" s="530"/>
      <c r="RIV1973" s="530"/>
      <c r="RIW1973" s="530"/>
      <c r="RIX1973" s="530"/>
      <c r="RIY1973" s="530"/>
      <c r="RIZ1973" s="530"/>
      <c r="RJA1973" s="530"/>
      <c r="RJB1973" s="530"/>
      <c r="RJC1973" s="530"/>
      <c r="RJD1973" s="530"/>
      <c r="RJE1973" s="530"/>
      <c r="RJF1973" s="530"/>
      <c r="RJG1973" s="530"/>
      <c r="RJH1973" s="530"/>
      <c r="RJI1973" s="530"/>
      <c r="RJJ1973" s="530"/>
      <c r="RJK1973" s="530"/>
      <c r="RJL1973" s="530"/>
      <c r="RJM1973" s="530"/>
      <c r="RJN1973" s="530"/>
      <c r="RJO1973" s="530"/>
      <c r="RJP1973" s="530"/>
      <c r="RJQ1973" s="530"/>
      <c r="RJR1973" s="530"/>
      <c r="RJS1973" s="530"/>
      <c r="RJT1973" s="530"/>
      <c r="RJU1973" s="530"/>
      <c r="RJV1973" s="530"/>
      <c r="RJW1973" s="530"/>
      <c r="RJX1973" s="530"/>
      <c r="RJY1973" s="530"/>
      <c r="RJZ1973" s="530"/>
      <c r="RKA1973" s="530"/>
      <c r="RKB1973" s="530"/>
      <c r="RKC1973" s="530"/>
      <c r="RKD1973" s="530"/>
      <c r="RKE1973" s="530"/>
      <c r="RKF1973" s="530"/>
      <c r="RKG1973" s="530"/>
      <c r="RKH1973" s="530"/>
      <c r="RKI1973" s="530"/>
      <c r="RKJ1973" s="530"/>
      <c r="RKK1973" s="530"/>
      <c r="RKL1973" s="530"/>
      <c r="RKM1973" s="530"/>
      <c r="RKN1973" s="530"/>
      <c r="RKO1973" s="530"/>
      <c r="RKP1973" s="530"/>
      <c r="RKQ1973" s="530"/>
      <c r="RKR1973" s="530"/>
      <c r="RKS1973" s="530"/>
      <c r="RKT1973" s="530"/>
      <c r="RKU1973" s="530"/>
      <c r="RKV1973" s="530"/>
      <c r="RKW1973" s="530"/>
      <c r="RKX1973" s="530"/>
      <c r="RKY1973" s="530"/>
      <c r="RKZ1973" s="530"/>
      <c r="RLA1973" s="530"/>
      <c r="RLB1973" s="530"/>
      <c r="RLC1973" s="530"/>
      <c r="RLD1973" s="530"/>
      <c r="RLE1973" s="530"/>
      <c r="RLF1973" s="530"/>
      <c r="RLG1973" s="530"/>
      <c r="RLH1973" s="530"/>
      <c r="RLI1973" s="530"/>
      <c r="RLJ1973" s="530"/>
      <c r="RLK1973" s="530"/>
      <c r="RLL1973" s="530"/>
      <c r="RLM1973" s="530"/>
      <c r="RLN1973" s="530"/>
      <c r="RLO1973" s="530"/>
      <c r="RLP1973" s="530"/>
      <c r="RLQ1973" s="530"/>
      <c r="RLR1973" s="530"/>
      <c r="RLS1973" s="530"/>
      <c r="RLT1973" s="530"/>
      <c r="RLU1973" s="530"/>
      <c r="RLV1973" s="530"/>
      <c r="RLW1973" s="530"/>
      <c r="RLX1973" s="530"/>
      <c r="RLY1973" s="530"/>
      <c r="RLZ1973" s="530"/>
      <c r="RMA1973" s="530"/>
      <c r="RMB1973" s="530"/>
      <c r="RMC1973" s="530"/>
      <c r="RMD1973" s="530"/>
      <c r="RME1973" s="530"/>
      <c r="RMF1973" s="530"/>
      <c r="RMG1973" s="530"/>
      <c r="RMH1973" s="530"/>
      <c r="RMI1973" s="530"/>
      <c r="RMJ1973" s="530"/>
      <c r="RMK1973" s="530"/>
      <c r="RML1973" s="530"/>
      <c r="RMM1973" s="530"/>
      <c r="RMN1973" s="530"/>
      <c r="RMO1973" s="530"/>
      <c r="RMP1973" s="530"/>
      <c r="RMQ1973" s="530"/>
      <c r="RMR1973" s="530"/>
      <c r="RMS1973" s="530"/>
      <c r="RMT1973" s="530"/>
      <c r="RMU1973" s="530"/>
      <c r="RMV1973" s="530"/>
      <c r="RMW1973" s="530"/>
      <c r="RMX1973" s="530"/>
      <c r="RMY1973" s="530"/>
      <c r="RMZ1973" s="530"/>
      <c r="RNA1973" s="530"/>
      <c r="RNB1973" s="530"/>
      <c r="RNC1973" s="530"/>
      <c r="RND1973" s="530"/>
      <c r="RNE1973" s="530"/>
      <c r="RNF1973" s="530"/>
      <c r="RNG1973" s="530"/>
      <c r="RNH1973" s="530"/>
      <c r="RNI1973" s="530"/>
      <c r="RNJ1973" s="530"/>
      <c r="RNK1973" s="530"/>
      <c r="RNL1973" s="530"/>
      <c r="RNM1973" s="530"/>
      <c r="RNN1973" s="530"/>
      <c r="RNO1973" s="530"/>
      <c r="RNP1973" s="530"/>
      <c r="RNQ1973" s="530"/>
      <c r="RNR1973" s="530"/>
      <c r="RNS1973" s="530"/>
      <c r="RNT1973" s="530"/>
      <c r="RNU1973" s="530"/>
      <c r="RNV1973" s="530"/>
      <c r="RNW1973" s="530"/>
      <c r="RNX1973" s="530"/>
      <c r="RNY1973" s="530"/>
      <c r="RNZ1973" s="530"/>
      <c r="ROA1973" s="530"/>
      <c r="ROB1973" s="530"/>
      <c r="ROC1973" s="530"/>
      <c r="ROD1973" s="530"/>
      <c r="ROE1973" s="530"/>
      <c r="ROF1973" s="530"/>
      <c r="ROG1973" s="530"/>
      <c r="ROH1973" s="530"/>
      <c r="ROI1973" s="530"/>
      <c r="ROJ1973" s="530"/>
      <c r="ROK1973" s="530"/>
      <c r="ROL1973" s="530"/>
      <c r="ROM1973" s="530"/>
      <c r="RON1973" s="530"/>
      <c r="ROO1973" s="530"/>
      <c r="ROP1973" s="530"/>
      <c r="ROQ1973" s="530"/>
      <c r="ROR1973" s="530"/>
      <c r="ROS1973" s="530"/>
      <c r="ROT1973" s="530"/>
      <c r="ROU1973" s="530"/>
      <c r="ROV1973" s="530"/>
      <c r="ROW1973" s="530"/>
      <c r="ROX1973" s="530"/>
      <c r="ROY1973" s="530"/>
      <c r="ROZ1973" s="530"/>
      <c r="RPA1973" s="530"/>
      <c r="RPB1973" s="530"/>
      <c r="RPC1973" s="530"/>
      <c r="RPD1973" s="530"/>
      <c r="RPE1973" s="530"/>
      <c r="RPF1973" s="530"/>
      <c r="RPG1973" s="530"/>
      <c r="RPH1973" s="530"/>
      <c r="RPI1973" s="530"/>
      <c r="RPJ1973" s="530"/>
      <c r="RPK1973" s="530"/>
      <c r="RPL1973" s="530"/>
      <c r="RPM1973" s="530"/>
      <c r="RPN1973" s="530"/>
      <c r="RPO1973" s="530"/>
      <c r="RPP1973" s="530"/>
      <c r="RPQ1973" s="530"/>
      <c r="RPR1973" s="530"/>
      <c r="RPS1973" s="530"/>
      <c r="RPT1973" s="530"/>
      <c r="RPU1973" s="530"/>
      <c r="RPV1973" s="530"/>
      <c r="RPW1973" s="530"/>
      <c r="RPX1973" s="530"/>
      <c r="RPY1973" s="530"/>
      <c r="RPZ1973" s="530"/>
      <c r="RQA1973" s="530"/>
      <c r="RQB1973" s="530"/>
      <c r="RQC1973" s="530"/>
      <c r="RQD1973" s="530"/>
      <c r="RQE1973" s="530"/>
      <c r="RQF1973" s="530"/>
      <c r="RQG1973" s="530"/>
      <c r="RQH1973" s="530"/>
      <c r="RQI1973" s="530"/>
      <c r="RQJ1973" s="530"/>
      <c r="RQK1973" s="530"/>
      <c r="RQL1973" s="530"/>
      <c r="RQM1973" s="530"/>
      <c r="RQN1973" s="530"/>
      <c r="RQO1973" s="530"/>
      <c r="RQP1973" s="530"/>
      <c r="RQQ1973" s="530"/>
      <c r="RQR1973" s="530"/>
      <c r="RQS1973" s="530"/>
      <c r="RQT1973" s="530"/>
      <c r="RQU1973" s="530"/>
      <c r="RQV1973" s="530"/>
      <c r="RQW1973" s="530"/>
      <c r="RQX1973" s="530"/>
      <c r="RQY1973" s="530"/>
      <c r="RQZ1973" s="530"/>
      <c r="RRA1973" s="530"/>
      <c r="RRB1973" s="530"/>
      <c r="RRC1973" s="530"/>
      <c r="RRD1973" s="530"/>
      <c r="RRE1973" s="530"/>
      <c r="RRF1973" s="530"/>
      <c r="RRG1973" s="530"/>
      <c r="RRH1973" s="530"/>
      <c r="RRI1973" s="530"/>
      <c r="RRJ1973" s="530"/>
      <c r="RRK1973" s="530"/>
      <c r="RRL1973" s="530"/>
      <c r="RRM1973" s="530"/>
      <c r="RRN1973" s="530"/>
      <c r="RRO1973" s="530"/>
      <c r="RRP1973" s="530"/>
      <c r="RRQ1973" s="530"/>
      <c r="RRR1973" s="530"/>
      <c r="RRS1973" s="530"/>
      <c r="RRT1973" s="530"/>
      <c r="RRU1973" s="530"/>
      <c r="RRV1973" s="530"/>
      <c r="RRW1973" s="530"/>
      <c r="RRX1973" s="530"/>
      <c r="RRY1973" s="530"/>
      <c r="RRZ1973" s="530"/>
      <c r="RSA1973" s="530"/>
      <c r="RSB1973" s="530"/>
      <c r="RSC1973" s="530"/>
      <c r="RSD1973" s="530"/>
      <c r="RSE1973" s="530"/>
      <c r="RSF1973" s="530"/>
      <c r="RSG1973" s="530"/>
      <c r="RSH1973" s="530"/>
      <c r="RSI1973" s="530"/>
      <c r="RSJ1973" s="530"/>
      <c r="RSK1973" s="530"/>
      <c r="RSL1973" s="530"/>
      <c r="RSM1973" s="530"/>
      <c r="RSN1973" s="530"/>
      <c r="RSO1973" s="530"/>
      <c r="RSP1973" s="530"/>
      <c r="RSQ1973" s="530"/>
      <c r="RSR1973" s="530"/>
      <c r="RSS1973" s="530"/>
      <c r="RST1973" s="530"/>
      <c r="RSU1973" s="530"/>
      <c r="RSV1973" s="530"/>
      <c r="RSW1973" s="530"/>
      <c r="RSX1973" s="530"/>
      <c r="RSY1973" s="530"/>
      <c r="RSZ1973" s="530"/>
      <c r="RTA1973" s="530"/>
      <c r="RTB1973" s="530"/>
      <c r="RTC1973" s="530"/>
      <c r="RTD1973" s="530"/>
      <c r="RTE1973" s="530"/>
      <c r="RTF1973" s="530"/>
      <c r="RTG1973" s="530"/>
      <c r="RTH1973" s="530"/>
      <c r="RTI1973" s="530"/>
      <c r="RTJ1973" s="530"/>
      <c r="RTK1973" s="530"/>
      <c r="RTL1973" s="530"/>
      <c r="RTM1973" s="530"/>
      <c r="RTN1973" s="530"/>
      <c r="RTO1973" s="530"/>
      <c r="RTP1973" s="530"/>
      <c r="RTQ1973" s="530"/>
      <c r="RTR1973" s="530"/>
      <c r="RTS1973" s="530"/>
      <c r="RTT1973" s="530"/>
      <c r="RTU1973" s="530"/>
      <c r="RTV1973" s="530"/>
      <c r="RTW1973" s="530"/>
      <c r="RTX1973" s="530"/>
      <c r="RTY1973" s="530"/>
      <c r="RTZ1973" s="530"/>
      <c r="RUA1973" s="530"/>
      <c r="RUB1973" s="530"/>
      <c r="RUC1973" s="530"/>
      <c r="RUD1973" s="530"/>
      <c r="RUE1973" s="530"/>
      <c r="RUF1973" s="530"/>
      <c r="RUG1973" s="530"/>
      <c r="RUH1973" s="530"/>
      <c r="RUI1973" s="530"/>
      <c r="RUJ1973" s="530"/>
      <c r="RUK1973" s="530"/>
      <c r="RUL1973" s="530"/>
      <c r="RUM1973" s="530"/>
      <c r="RUN1973" s="530"/>
      <c r="RUO1973" s="530"/>
      <c r="RUP1973" s="530"/>
      <c r="RUQ1973" s="530"/>
      <c r="RUR1973" s="530"/>
      <c r="RUS1973" s="530"/>
      <c r="RUT1973" s="530"/>
      <c r="RUU1973" s="530"/>
      <c r="RUV1973" s="530"/>
      <c r="RUW1973" s="530"/>
      <c r="RUX1973" s="530"/>
      <c r="RUY1973" s="530"/>
      <c r="RUZ1973" s="530"/>
      <c r="RVA1973" s="530"/>
      <c r="RVB1973" s="530"/>
      <c r="RVC1973" s="530"/>
      <c r="RVD1973" s="530"/>
      <c r="RVE1973" s="530"/>
      <c r="RVF1973" s="530"/>
      <c r="RVG1973" s="530"/>
      <c r="RVH1973" s="530"/>
      <c r="RVI1973" s="530"/>
      <c r="RVJ1973" s="530"/>
      <c r="RVK1973" s="530"/>
      <c r="RVL1973" s="530"/>
      <c r="RVM1973" s="530"/>
      <c r="RVN1973" s="530"/>
      <c r="RVO1973" s="530"/>
      <c r="RVP1973" s="530"/>
      <c r="RVQ1973" s="530"/>
      <c r="RVR1973" s="530"/>
      <c r="RVS1973" s="530"/>
      <c r="RVT1973" s="530"/>
      <c r="RVU1973" s="530"/>
      <c r="RVV1973" s="530"/>
      <c r="RVW1973" s="530"/>
      <c r="RVX1973" s="530"/>
      <c r="RVY1973" s="530"/>
      <c r="RVZ1973" s="530"/>
      <c r="RWA1973" s="530"/>
      <c r="RWB1973" s="530"/>
      <c r="RWC1973" s="530"/>
      <c r="RWD1973" s="530"/>
      <c r="RWE1973" s="530"/>
      <c r="RWF1973" s="530"/>
      <c r="RWG1973" s="530"/>
      <c r="RWH1973" s="530"/>
      <c r="RWI1973" s="530"/>
      <c r="RWJ1973" s="530"/>
      <c r="RWK1973" s="530"/>
      <c r="RWL1973" s="530"/>
      <c r="RWM1973" s="530"/>
      <c r="RWN1973" s="530"/>
      <c r="RWO1973" s="530"/>
      <c r="RWP1973" s="530"/>
      <c r="RWQ1973" s="530"/>
      <c r="RWR1973" s="530"/>
      <c r="RWS1973" s="530"/>
      <c r="RWT1973" s="530"/>
      <c r="RWU1973" s="530"/>
      <c r="RWV1973" s="530"/>
      <c r="RWW1973" s="530"/>
      <c r="RWX1973" s="530"/>
      <c r="RWY1973" s="530"/>
      <c r="RWZ1973" s="530"/>
      <c r="RXA1973" s="530"/>
      <c r="RXB1973" s="530"/>
      <c r="RXC1973" s="530"/>
      <c r="RXD1973" s="530"/>
      <c r="RXE1973" s="530"/>
      <c r="RXF1973" s="530"/>
      <c r="RXG1973" s="530"/>
      <c r="RXH1973" s="530"/>
      <c r="RXI1973" s="530"/>
      <c r="RXJ1973" s="530"/>
      <c r="RXK1973" s="530"/>
      <c r="RXL1973" s="530"/>
      <c r="RXM1973" s="530"/>
      <c r="RXN1973" s="530"/>
      <c r="RXO1973" s="530"/>
      <c r="RXP1973" s="530"/>
      <c r="RXQ1973" s="530"/>
      <c r="RXR1973" s="530"/>
      <c r="RXS1973" s="530"/>
      <c r="RXT1973" s="530"/>
      <c r="RXU1973" s="530"/>
      <c r="RXV1973" s="530"/>
      <c r="RXW1973" s="530"/>
      <c r="RXX1973" s="530"/>
      <c r="RXY1973" s="530"/>
      <c r="RXZ1973" s="530"/>
      <c r="RYA1973" s="530"/>
      <c r="RYB1973" s="530"/>
      <c r="RYC1973" s="530"/>
      <c r="RYD1973" s="530"/>
      <c r="RYE1973" s="530"/>
      <c r="RYF1973" s="530"/>
      <c r="RYG1973" s="530"/>
      <c r="RYH1973" s="530"/>
      <c r="RYI1973" s="530"/>
      <c r="RYJ1973" s="530"/>
      <c r="RYK1973" s="530"/>
      <c r="RYL1973" s="530"/>
      <c r="RYM1973" s="530"/>
      <c r="RYN1973" s="530"/>
      <c r="RYO1973" s="530"/>
      <c r="RYP1973" s="530"/>
      <c r="RYQ1973" s="530"/>
      <c r="RYR1973" s="530"/>
      <c r="RYS1973" s="530"/>
      <c r="RYT1973" s="530"/>
      <c r="RYU1973" s="530"/>
      <c r="RYV1973" s="530"/>
      <c r="RYW1973" s="530"/>
      <c r="RYX1973" s="530"/>
      <c r="RYY1973" s="530"/>
      <c r="RYZ1973" s="530"/>
      <c r="RZA1973" s="530"/>
      <c r="RZB1973" s="530"/>
      <c r="RZC1973" s="530"/>
      <c r="RZD1973" s="530"/>
      <c r="RZE1973" s="530"/>
      <c r="RZF1973" s="530"/>
      <c r="RZG1973" s="530"/>
      <c r="RZH1973" s="530"/>
      <c r="RZI1973" s="530"/>
      <c r="RZJ1973" s="530"/>
      <c r="RZK1973" s="530"/>
      <c r="RZL1973" s="530"/>
      <c r="RZM1973" s="530"/>
      <c r="RZN1973" s="530"/>
      <c r="RZO1973" s="530"/>
      <c r="RZP1973" s="530"/>
      <c r="RZQ1973" s="530"/>
      <c r="RZR1973" s="530"/>
      <c r="RZS1973" s="530"/>
      <c r="RZT1973" s="530"/>
      <c r="RZU1973" s="530"/>
      <c r="RZV1973" s="530"/>
      <c r="RZW1973" s="530"/>
      <c r="RZX1973" s="530"/>
      <c r="RZY1973" s="530"/>
      <c r="RZZ1973" s="530"/>
      <c r="SAA1973" s="530"/>
      <c r="SAB1973" s="530"/>
      <c r="SAC1973" s="530"/>
      <c r="SAD1973" s="530"/>
      <c r="SAE1973" s="530"/>
      <c r="SAF1973" s="530"/>
      <c r="SAG1973" s="530"/>
      <c r="SAH1973" s="530"/>
      <c r="SAI1973" s="530"/>
      <c r="SAJ1973" s="530"/>
      <c r="SAK1973" s="530"/>
      <c r="SAL1973" s="530"/>
      <c r="SAM1973" s="530"/>
      <c r="SAN1973" s="530"/>
      <c r="SAO1973" s="530"/>
      <c r="SAP1973" s="530"/>
      <c r="SAQ1973" s="530"/>
      <c r="SAR1973" s="530"/>
      <c r="SAS1973" s="530"/>
      <c r="SAT1973" s="530"/>
      <c r="SAU1973" s="530"/>
      <c r="SAV1973" s="530"/>
      <c r="SAW1973" s="530"/>
      <c r="SAX1973" s="530"/>
      <c r="SAY1973" s="530"/>
      <c r="SAZ1973" s="530"/>
      <c r="SBA1973" s="530"/>
      <c r="SBB1973" s="530"/>
      <c r="SBC1973" s="530"/>
      <c r="SBD1973" s="530"/>
      <c r="SBE1973" s="530"/>
      <c r="SBF1973" s="530"/>
      <c r="SBG1973" s="530"/>
      <c r="SBH1973" s="530"/>
      <c r="SBI1973" s="530"/>
      <c r="SBJ1973" s="530"/>
      <c r="SBK1973" s="530"/>
      <c r="SBL1973" s="530"/>
      <c r="SBM1973" s="530"/>
      <c r="SBN1973" s="530"/>
      <c r="SBO1973" s="530"/>
      <c r="SBP1973" s="530"/>
      <c r="SBQ1973" s="530"/>
      <c r="SBR1973" s="530"/>
      <c r="SBS1973" s="530"/>
      <c r="SBT1973" s="530"/>
      <c r="SBU1973" s="530"/>
      <c r="SBV1973" s="530"/>
      <c r="SBW1973" s="530"/>
      <c r="SBX1973" s="530"/>
      <c r="SBY1973" s="530"/>
      <c r="SBZ1973" s="530"/>
      <c r="SCA1973" s="530"/>
      <c r="SCB1973" s="530"/>
      <c r="SCC1973" s="530"/>
      <c r="SCD1973" s="530"/>
      <c r="SCE1973" s="530"/>
      <c r="SCF1973" s="530"/>
      <c r="SCG1973" s="530"/>
      <c r="SCH1973" s="530"/>
      <c r="SCI1973" s="530"/>
      <c r="SCJ1973" s="530"/>
      <c r="SCK1973" s="530"/>
      <c r="SCL1973" s="530"/>
      <c r="SCM1973" s="530"/>
      <c r="SCN1973" s="530"/>
      <c r="SCO1973" s="530"/>
      <c r="SCP1973" s="530"/>
      <c r="SCQ1973" s="530"/>
      <c r="SCR1973" s="530"/>
      <c r="SCS1973" s="530"/>
      <c r="SCT1973" s="530"/>
      <c r="SCU1973" s="530"/>
      <c r="SCV1973" s="530"/>
      <c r="SCW1973" s="530"/>
      <c r="SCX1973" s="530"/>
      <c r="SCY1973" s="530"/>
      <c r="SCZ1973" s="530"/>
      <c r="SDA1973" s="530"/>
      <c r="SDB1973" s="530"/>
      <c r="SDC1973" s="530"/>
      <c r="SDD1973" s="530"/>
      <c r="SDE1973" s="530"/>
      <c r="SDF1973" s="530"/>
      <c r="SDG1973" s="530"/>
      <c r="SDH1973" s="530"/>
      <c r="SDI1973" s="530"/>
      <c r="SDJ1973" s="530"/>
      <c r="SDK1973" s="530"/>
      <c r="SDL1973" s="530"/>
      <c r="SDM1973" s="530"/>
      <c r="SDN1973" s="530"/>
      <c r="SDO1973" s="530"/>
      <c r="SDP1973" s="530"/>
      <c r="SDQ1973" s="530"/>
      <c r="SDR1973" s="530"/>
      <c r="SDS1973" s="530"/>
      <c r="SDT1973" s="530"/>
      <c r="SDU1973" s="530"/>
      <c r="SDV1973" s="530"/>
      <c r="SDW1973" s="530"/>
      <c r="SDX1973" s="530"/>
      <c r="SDY1973" s="530"/>
      <c r="SDZ1973" s="530"/>
      <c r="SEA1973" s="530"/>
      <c r="SEB1973" s="530"/>
      <c r="SEC1973" s="530"/>
      <c r="SED1973" s="530"/>
      <c r="SEE1973" s="530"/>
      <c r="SEF1973" s="530"/>
      <c r="SEG1973" s="530"/>
      <c r="SEH1973" s="530"/>
      <c r="SEI1973" s="530"/>
      <c r="SEJ1973" s="530"/>
      <c r="SEK1973" s="530"/>
      <c r="SEL1973" s="530"/>
      <c r="SEM1973" s="530"/>
      <c r="SEN1973" s="530"/>
      <c r="SEO1973" s="530"/>
      <c r="SEP1973" s="530"/>
      <c r="SEQ1973" s="530"/>
      <c r="SER1973" s="530"/>
      <c r="SES1973" s="530"/>
      <c r="SET1973" s="530"/>
      <c r="SEU1973" s="530"/>
      <c r="SEV1973" s="530"/>
      <c r="SEW1973" s="530"/>
      <c r="SEX1973" s="530"/>
      <c r="SEY1973" s="530"/>
      <c r="SEZ1973" s="530"/>
      <c r="SFA1973" s="530"/>
      <c r="SFB1973" s="530"/>
      <c r="SFC1973" s="530"/>
      <c r="SFD1973" s="530"/>
      <c r="SFE1973" s="530"/>
      <c r="SFF1973" s="530"/>
      <c r="SFG1973" s="530"/>
      <c r="SFH1973" s="530"/>
      <c r="SFI1973" s="530"/>
      <c r="SFJ1973" s="530"/>
      <c r="SFK1973" s="530"/>
      <c r="SFL1973" s="530"/>
      <c r="SFM1973" s="530"/>
      <c r="SFN1973" s="530"/>
      <c r="SFO1973" s="530"/>
      <c r="SFP1973" s="530"/>
      <c r="SFQ1973" s="530"/>
      <c r="SFR1973" s="530"/>
      <c r="SFS1973" s="530"/>
      <c r="SFT1973" s="530"/>
      <c r="SFU1973" s="530"/>
      <c r="SFV1973" s="530"/>
      <c r="SFW1973" s="530"/>
      <c r="SFX1973" s="530"/>
      <c r="SFY1973" s="530"/>
      <c r="SFZ1973" s="530"/>
      <c r="SGA1973" s="530"/>
      <c r="SGB1973" s="530"/>
      <c r="SGC1973" s="530"/>
      <c r="SGD1973" s="530"/>
      <c r="SGE1973" s="530"/>
      <c r="SGF1973" s="530"/>
      <c r="SGG1973" s="530"/>
      <c r="SGH1973" s="530"/>
      <c r="SGI1973" s="530"/>
      <c r="SGJ1973" s="530"/>
      <c r="SGK1973" s="530"/>
      <c r="SGL1973" s="530"/>
      <c r="SGM1973" s="530"/>
      <c r="SGN1973" s="530"/>
      <c r="SGO1973" s="530"/>
      <c r="SGP1973" s="530"/>
      <c r="SGQ1973" s="530"/>
      <c r="SGR1973" s="530"/>
      <c r="SGS1973" s="530"/>
      <c r="SGT1973" s="530"/>
      <c r="SGU1973" s="530"/>
      <c r="SGV1973" s="530"/>
      <c r="SGW1973" s="530"/>
      <c r="SGX1973" s="530"/>
      <c r="SGY1973" s="530"/>
      <c r="SGZ1973" s="530"/>
      <c r="SHA1973" s="530"/>
      <c r="SHB1973" s="530"/>
      <c r="SHC1973" s="530"/>
      <c r="SHD1973" s="530"/>
      <c r="SHE1973" s="530"/>
      <c r="SHF1973" s="530"/>
      <c r="SHG1973" s="530"/>
      <c r="SHH1973" s="530"/>
      <c r="SHI1973" s="530"/>
      <c r="SHJ1973" s="530"/>
      <c r="SHK1973" s="530"/>
      <c r="SHL1973" s="530"/>
      <c r="SHM1973" s="530"/>
      <c r="SHN1973" s="530"/>
      <c r="SHO1973" s="530"/>
      <c r="SHP1973" s="530"/>
      <c r="SHQ1973" s="530"/>
      <c r="SHR1973" s="530"/>
      <c r="SHS1973" s="530"/>
      <c r="SHT1973" s="530"/>
      <c r="SHU1973" s="530"/>
      <c r="SHV1973" s="530"/>
      <c r="SHW1973" s="530"/>
      <c r="SHX1973" s="530"/>
      <c r="SHY1973" s="530"/>
      <c r="SHZ1973" s="530"/>
      <c r="SIA1973" s="530"/>
      <c r="SIB1973" s="530"/>
      <c r="SIC1973" s="530"/>
      <c r="SID1973" s="530"/>
      <c r="SIE1973" s="530"/>
      <c r="SIF1973" s="530"/>
      <c r="SIG1973" s="530"/>
      <c r="SIH1973" s="530"/>
      <c r="SII1973" s="530"/>
      <c r="SIJ1973" s="530"/>
      <c r="SIK1973" s="530"/>
      <c r="SIL1973" s="530"/>
      <c r="SIM1973" s="530"/>
      <c r="SIN1973" s="530"/>
      <c r="SIO1973" s="530"/>
      <c r="SIP1973" s="530"/>
      <c r="SIQ1973" s="530"/>
      <c r="SIR1973" s="530"/>
      <c r="SIS1973" s="530"/>
      <c r="SIT1973" s="530"/>
      <c r="SIU1973" s="530"/>
      <c r="SIV1973" s="530"/>
      <c r="SIW1973" s="530"/>
      <c r="SIX1973" s="530"/>
      <c r="SIY1973" s="530"/>
      <c r="SIZ1973" s="530"/>
      <c r="SJA1973" s="530"/>
      <c r="SJB1973" s="530"/>
      <c r="SJC1973" s="530"/>
      <c r="SJD1973" s="530"/>
      <c r="SJE1973" s="530"/>
      <c r="SJF1973" s="530"/>
      <c r="SJG1973" s="530"/>
      <c r="SJH1973" s="530"/>
      <c r="SJI1973" s="530"/>
      <c r="SJJ1973" s="530"/>
      <c r="SJK1973" s="530"/>
      <c r="SJL1973" s="530"/>
      <c r="SJM1973" s="530"/>
      <c r="SJN1973" s="530"/>
      <c r="SJO1973" s="530"/>
      <c r="SJP1973" s="530"/>
      <c r="SJQ1973" s="530"/>
      <c r="SJR1973" s="530"/>
      <c r="SJS1973" s="530"/>
      <c r="SJT1973" s="530"/>
      <c r="SJU1973" s="530"/>
      <c r="SJV1973" s="530"/>
      <c r="SJW1973" s="530"/>
      <c r="SJX1973" s="530"/>
      <c r="SJY1973" s="530"/>
      <c r="SJZ1973" s="530"/>
      <c r="SKA1973" s="530"/>
      <c r="SKB1973" s="530"/>
      <c r="SKC1973" s="530"/>
      <c r="SKD1973" s="530"/>
      <c r="SKE1973" s="530"/>
      <c r="SKF1973" s="530"/>
      <c r="SKG1973" s="530"/>
      <c r="SKH1973" s="530"/>
      <c r="SKI1973" s="530"/>
      <c r="SKJ1973" s="530"/>
      <c r="SKK1973" s="530"/>
      <c r="SKL1973" s="530"/>
      <c r="SKM1973" s="530"/>
      <c r="SKN1973" s="530"/>
      <c r="SKO1973" s="530"/>
      <c r="SKP1973" s="530"/>
      <c r="SKQ1973" s="530"/>
      <c r="SKR1973" s="530"/>
      <c r="SKS1973" s="530"/>
      <c r="SKT1973" s="530"/>
      <c r="SKU1973" s="530"/>
      <c r="SKV1973" s="530"/>
      <c r="SKW1973" s="530"/>
      <c r="SKX1973" s="530"/>
      <c r="SKY1973" s="530"/>
      <c r="SKZ1973" s="530"/>
      <c r="SLA1973" s="530"/>
      <c r="SLB1973" s="530"/>
      <c r="SLC1973" s="530"/>
      <c r="SLD1973" s="530"/>
      <c r="SLE1973" s="530"/>
      <c r="SLF1973" s="530"/>
      <c r="SLG1973" s="530"/>
      <c r="SLH1973" s="530"/>
      <c r="SLI1973" s="530"/>
      <c r="SLJ1973" s="530"/>
      <c r="SLK1973" s="530"/>
      <c r="SLL1973" s="530"/>
      <c r="SLM1973" s="530"/>
      <c r="SLN1973" s="530"/>
      <c r="SLO1973" s="530"/>
      <c r="SLP1973" s="530"/>
      <c r="SLQ1973" s="530"/>
      <c r="SLR1973" s="530"/>
      <c r="SLS1973" s="530"/>
      <c r="SLT1973" s="530"/>
      <c r="SLU1973" s="530"/>
      <c r="SLV1973" s="530"/>
      <c r="SLW1973" s="530"/>
      <c r="SLX1973" s="530"/>
      <c r="SLY1973" s="530"/>
      <c r="SLZ1973" s="530"/>
      <c r="SMA1973" s="530"/>
      <c r="SMB1973" s="530"/>
      <c r="SMC1973" s="530"/>
      <c r="SMD1973" s="530"/>
      <c r="SME1973" s="530"/>
      <c r="SMF1973" s="530"/>
      <c r="SMG1973" s="530"/>
      <c r="SMH1973" s="530"/>
      <c r="SMI1973" s="530"/>
      <c r="SMJ1973" s="530"/>
      <c r="SMK1973" s="530"/>
      <c r="SML1973" s="530"/>
      <c r="SMM1973" s="530"/>
      <c r="SMN1973" s="530"/>
      <c r="SMO1973" s="530"/>
      <c r="SMP1973" s="530"/>
      <c r="SMQ1973" s="530"/>
      <c r="SMR1973" s="530"/>
      <c r="SMS1973" s="530"/>
      <c r="SMT1973" s="530"/>
      <c r="SMU1973" s="530"/>
      <c r="SMV1973" s="530"/>
      <c r="SMW1973" s="530"/>
      <c r="SMX1973" s="530"/>
      <c r="SMY1973" s="530"/>
      <c r="SMZ1973" s="530"/>
      <c r="SNA1973" s="530"/>
      <c r="SNB1973" s="530"/>
      <c r="SNC1973" s="530"/>
      <c r="SND1973" s="530"/>
      <c r="SNE1973" s="530"/>
      <c r="SNF1973" s="530"/>
      <c r="SNG1973" s="530"/>
      <c r="SNH1973" s="530"/>
      <c r="SNI1973" s="530"/>
      <c r="SNJ1973" s="530"/>
      <c r="SNK1973" s="530"/>
      <c r="SNL1973" s="530"/>
      <c r="SNM1973" s="530"/>
      <c r="SNN1973" s="530"/>
      <c r="SNO1973" s="530"/>
      <c r="SNP1973" s="530"/>
      <c r="SNQ1973" s="530"/>
      <c r="SNR1973" s="530"/>
      <c r="SNS1973" s="530"/>
      <c r="SNT1973" s="530"/>
      <c r="SNU1973" s="530"/>
      <c r="SNV1973" s="530"/>
      <c r="SNW1973" s="530"/>
      <c r="SNX1973" s="530"/>
      <c r="SNY1973" s="530"/>
      <c r="SNZ1973" s="530"/>
      <c r="SOA1973" s="530"/>
      <c r="SOB1973" s="530"/>
      <c r="SOC1973" s="530"/>
      <c r="SOD1973" s="530"/>
      <c r="SOE1973" s="530"/>
      <c r="SOF1973" s="530"/>
      <c r="SOG1973" s="530"/>
      <c r="SOH1973" s="530"/>
      <c r="SOI1973" s="530"/>
      <c r="SOJ1973" s="530"/>
      <c r="SOK1973" s="530"/>
      <c r="SOL1973" s="530"/>
      <c r="SOM1973" s="530"/>
      <c r="SON1973" s="530"/>
      <c r="SOO1973" s="530"/>
      <c r="SOP1973" s="530"/>
      <c r="SOQ1973" s="530"/>
      <c r="SOR1973" s="530"/>
      <c r="SOS1973" s="530"/>
      <c r="SOT1973" s="530"/>
      <c r="SOU1973" s="530"/>
      <c r="SOV1973" s="530"/>
      <c r="SOW1973" s="530"/>
      <c r="SOX1973" s="530"/>
      <c r="SOY1973" s="530"/>
      <c r="SOZ1973" s="530"/>
      <c r="SPA1973" s="530"/>
      <c r="SPB1973" s="530"/>
      <c r="SPC1973" s="530"/>
      <c r="SPD1973" s="530"/>
      <c r="SPE1973" s="530"/>
      <c r="SPF1973" s="530"/>
      <c r="SPG1973" s="530"/>
      <c r="SPH1973" s="530"/>
      <c r="SPI1973" s="530"/>
      <c r="SPJ1973" s="530"/>
      <c r="SPK1973" s="530"/>
      <c r="SPL1973" s="530"/>
      <c r="SPM1973" s="530"/>
      <c r="SPN1973" s="530"/>
      <c r="SPO1973" s="530"/>
      <c r="SPP1973" s="530"/>
      <c r="SPQ1973" s="530"/>
      <c r="SPR1973" s="530"/>
      <c r="SPS1973" s="530"/>
      <c r="SPT1973" s="530"/>
      <c r="SPU1973" s="530"/>
      <c r="SPV1973" s="530"/>
      <c r="SPW1973" s="530"/>
      <c r="SPX1973" s="530"/>
      <c r="SPY1973" s="530"/>
      <c r="SPZ1973" s="530"/>
      <c r="SQA1973" s="530"/>
      <c r="SQB1973" s="530"/>
      <c r="SQC1973" s="530"/>
      <c r="SQD1973" s="530"/>
      <c r="SQE1973" s="530"/>
      <c r="SQF1973" s="530"/>
      <c r="SQG1973" s="530"/>
      <c r="SQH1973" s="530"/>
      <c r="SQI1973" s="530"/>
      <c r="SQJ1973" s="530"/>
      <c r="SQK1973" s="530"/>
      <c r="SQL1973" s="530"/>
      <c r="SQM1973" s="530"/>
      <c r="SQN1973" s="530"/>
      <c r="SQO1973" s="530"/>
      <c r="SQP1973" s="530"/>
      <c r="SQQ1973" s="530"/>
      <c r="SQR1973" s="530"/>
      <c r="SQS1973" s="530"/>
      <c r="SQT1973" s="530"/>
      <c r="SQU1973" s="530"/>
      <c r="SQV1973" s="530"/>
      <c r="SQW1973" s="530"/>
      <c r="SQX1973" s="530"/>
      <c r="SQY1973" s="530"/>
      <c r="SQZ1973" s="530"/>
      <c r="SRA1973" s="530"/>
      <c r="SRB1973" s="530"/>
      <c r="SRC1973" s="530"/>
      <c r="SRD1973" s="530"/>
      <c r="SRE1973" s="530"/>
      <c r="SRF1973" s="530"/>
      <c r="SRG1973" s="530"/>
      <c r="SRH1973" s="530"/>
      <c r="SRI1973" s="530"/>
      <c r="SRJ1973" s="530"/>
      <c r="SRK1973" s="530"/>
      <c r="SRL1973" s="530"/>
      <c r="SRM1973" s="530"/>
      <c r="SRN1973" s="530"/>
      <c r="SRO1973" s="530"/>
      <c r="SRP1973" s="530"/>
      <c r="SRQ1973" s="530"/>
      <c r="SRR1973" s="530"/>
      <c r="SRS1973" s="530"/>
      <c r="SRT1973" s="530"/>
      <c r="SRU1973" s="530"/>
      <c r="SRV1973" s="530"/>
      <c r="SRW1973" s="530"/>
      <c r="SRX1973" s="530"/>
      <c r="SRY1973" s="530"/>
      <c r="SRZ1973" s="530"/>
      <c r="SSA1973" s="530"/>
      <c r="SSB1973" s="530"/>
      <c r="SSC1973" s="530"/>
      <c r="SSD1973" s="530"/>
      <c r="SSE1973" s="530"/>
      <c r="SSF1973" s="530"/>
      <c r="SSG1973" s="530"/>
      <c r="SSH1973" s="530"/>
      <c r="SSI1973" s="530"/>
      <c r="SSJ1973" s="530"/>
      <c r="SSK1973" s="530"/>
      <c r="SSL1973" s="530"/>
      <c r="SSM1973" s="530"/>
      <c r="SSN1973" s="530"/>
      <c r="SSO1973" s="530"/>
      <c r="SSP1973" s="530"/>
      <c r="SSQ1973" s="530"/>
      <c r="SSR1973" s="530"/>
      <c r="SSS1973" s="530"/>
      <c r="SST1973" s="530"/>
      <c r="SSU1973" s="530"/>
      <c r="SSV1973" s="530"/>
      <c r="SSW1973" s="530"/>
      <c r="SSX1973" s="530"/>
      <c r="SSY1973" s="530"/>
      <c r="SSZ1973" s="530"/>
      <c r="STA1973" s="530"/>
      <c r="STB1973" s="530"/>
      <c r="STC1973" s="530"/>
      <c r="STD1973" s="530"/>
      <c r="STE1973" s="530"/>
      <c r="STF1973" s="530"/>
      <c r="STG1973" s="530"/>
      <c r="STH1973" s="530"/>
      <c r="STI1973" s="530"/>
      <c r="STJ1973" s="530"/>
      <c r="STK1973" s="530"/>
      <c r="STL1973" s="530"/>
      <c r="STM1973" s="530"/>
      <c r="STN1973" s="530"/>
      <c r="STO1973" s="530"/>
      <c r="STP1973" s="530"/>
      <c r="STQ1973" s="530"/>
      <c r="STR1973" s="530"/>
      <c r="STS1973" s="530"/>
      <c r="STT1973" s="530"/>
      <c r="STU1973" s="530"/>
      <c r="STV1973" s="530"/>
      <c r="STW1973" s="530"/>
      <c r="STX1973" s="530"/>
      <c r="STY1973" s="530"/>
      <c r="STZ1973" s="530"/>
      <c r="SUA1973" s="530"/>
      <c r="SUB1973" s="530"/>
      <c r="SUC1973" s="530"/>
      <c r="SUD1973" s="530"/>
      <c r="SUE1973" s="530"/>
      <c r="SUF1973" s="530"/>
      <c r="SUG1973" s="530"/>
      <c r="SUH1973" s="530"/>
      <c r="SUI1973" s="530"/>
      <c r="SUJ1973" s="530"/>
      <c r="SUK1973" s="530"/>
      <c r="SUL1973" s="530"/>
      <c r="SUM1973" s="530"/>
      <c r="SUN1973" s="530"/>
      <c r="SUO1973" s="530"/>
      <c r="SUP1973" s="530"/>
      <c r="SUQ1973" s="530"/>
      <c r="SUR1973" s="530"/>
      <c r="SUS1973" s="530"/>
      <c r="SUT1973" s="530"/>
      <c r="SUU1973" s="530"/>
      <c r="SUV1973" s="530"/>
      <c r="SUW1973" s="530"/>
      <c r="SUX1973" s="530"/>
      <c r="SUY1973" s="530"/>
      <c r="SUZ1973" s="530"/>
      <c r="SVA1973" s="530"/>
      <c r="SVB1973" s="530"/>
      <c r="SVC1973" s="530"/>
      <c r="SVD1973" s="530"/>
      <c r="SVE1973" s="530"/>
      <c r="SVF1973" s="530"/>
      <c r="SVG1973" s="530"/>
      <c r="SVH1973" s="530"/>
      <c r="SVI1973" s="530"/>
      <c r="SVJ1973" s="530"/>
      <c r="SVK1973" s="530"/>
      <c r="SVL1973" s="530"/>
      <c r="SVM1973" s="530"/>
      <c r="SVN1973" s="530"/>
      <c r="SVO1973" s="530"/>
      <c r="SVP1973" s="530"/>
      <c r="SVQ1973" s="530"/>
      <c r="SVR1973" s="530"/>
      <c r="SVS1973" s="530"/>
      <c r="SVT1973" s="530"/>
      <c r="SVU1973" s="530"/>
      <c r="SVV1973" s="530"/>
      <c r="SVW1973" s="530"/>
      <c r="SVX1973" s="530"/>
      <c r="SVY1973" s="530"/>
      <c r="SVZ1973" s="530"/>
      <c r="SWA1973" s="530"/>
      <c r="SWB1973" s="530"/>
      <c r="SWC1973" s="530"/>
      <c r="SWD1973" s="530"/>
      <c r="SWE1973" s="530"/>
      <c r="SWF1973" s="530"/>
      <c r="SWG1973" s="530"/>
      <c r="SWH1973" s="530"/>
      <c r="SWI1973" s="530"/>
      <c r="SWJ1973" s="530"/>
      <c r="SWK1973" s="530"/>
      <c r="SWL1973" s="530"/>
      <c r="SWM1973" s="530"/>
      <c r="SWN1973" s="530"/>
      <c r="SWO1973" s="530"/>
      <c r="SWP1973" s="530"/>
      <c r="SWQ1973" s="530"/>
      <c r="SWR1973" s="530"/>
      <c r="SWS1973" s="530"/>
      <c r="SWT1973" s="530"/>
      <c r="SWU1973" s="530"/>
      <c r="SWV1973" s="530"/>
      <c r="SWW1973" s="530"/>
      <c r="SWX1973" s="530"/>
      <c r="SWY1973" s="530"/>
      <c r="SWZ1973" s="530"/>
      <c r="SXA1973" s="530"/>
      <c r="SXB1973" s="530"/>
      <c r="SXC1973" s="530"/>
      <c r="SXD1973" s="530"/>
      <c r="SXE1973" s="530"/>
      <c r="SXF1973" s="530"/>
      <c r="SXG1973" s="530"/>
      <c r="SXH1973" s="530"/>
      <c r="SXI1973" s="530"/>
      <c r="SXJ1973" s="530"/>
      <c r="SXK1973" s="530"/>
      <c r="SXL1973" s="530"/>
      <c r="SXM1973" s="530"/>
      <c r="SXN1973" s="530"/>
      <c r="SXO1973" s="530"/>
      <c r="SXP1973" s="530"/>
      <c r="SXQ1973" s="530"/>
      <c r="SXR1973" s="530"/>
      <c r="SXS1973" s="530"/>
      <c r="SXT1973" s="530"/>
      <c r="SXU1973" s="530"/>
      <c r="SXV1973" s="530"/>
      <c r="SXW1973" s="530"/>
      <c r="SXX1973" s="530"/>
      <c r="SXY1973" s="530"/>
      <c r="SXZ1973" s="530"/>
      <c r="SYA1973" s="530"/>
      <c r="SYB1973" s="530"/>
      <c r="SYC1973" s="530"/>
      <c r="SYD1973" s="530"/>
      <c r="SYE1973" s="530"/>
      <c r="SYF1973" s="530"/>
      <c r="SYG1973" s="530"/>
      <c r="SYH1973" s="530"/>
      <c r="SYI1973" s="530"/>
      <c r="SYJ1973" s="530"/>
      <c r="SYK1973" s="530"/>
      <c r="SYL1973" s="530"/>
      <c r="SYM1973" s="530"/>
      <c r="SYN1973" s="530"/>
      <c r="SYO1973" s="530"/>
      <c r="SYP1973" s="530"/>
      <c r="SYQ1973" s="530"/>
      <c r="SYR1973" s="530"/>
      <c r="SYS1973" s="530"/>
      <c r="SYT1973" s="530"/>
      <c r="SYU1973" s="530"/>
      <c r="SYV1973" s="530"/>
      <c r="SYW1973" s="530"/>
      <c r="SYX1973" s="530"/>
      <c r="SYY1973" s="530"/>
      <c r="SYZ1973" s="530"/>
      <c r="SZA1973" s="530"/>
      <c r="SZB1973" s="530"/>
      <c r="SZC1973" s="530"/>
      <c r="SZD1973" s="530"/>
      <c r="SZE1973" s="530"/>
      <c r="SZF1973" s="530"/>
      <c r="SZG1973" s="530"/>
      <c r="SZH1973" s="530"/>
      <c r="SZI1973" s="530"/>
      <c r="SZJ1973" s="530"/>
      <c r="SZK1973" s="530"/>
      <c r="SZL1973" s="530"/>
      <c r="SZM1973" s="530"/>
      <c r="SZN1973" s="530"/>
      <c r="SZO1973" s="530"/>
      <c r="SZP1973" s="530"/>
      <c r="SZQ1973" s="530"/>
      <c r="SZR1973" s="530"/>
      <c r="SZS1973" s="530"/>
      <c r="SZT1973" s="530"/>
      <c r="SZU1973" s="530"/>
      <c r="SZV1973" s="530"/>
      <c r="SZW1973" s="530"/>
      <c r="SZX1973" s="530"/>
      <c r="SZY1973" s="530"/>
      <c r="SZZ1973" s="530"/>
      <c r="TAA1973" s="530"/>
      <c r="TAB1973" s="530"/>
      <c r="TAC1973" s="530"/>
      <c r="TAD1973" s="530"/>
      <c r="TAE1973" s="530"/>
      <c r="TAF1973" s="530"/>
      <c r="TAG1973" s="530"/>
      <c r="TAH1973" s="530"/>
      <c r="TAI1973" s="530"/>
      <c r="TAJ1973" s="530"/>
      <c r="TAK1973" s="530"/>
      <c r="TAL1973" s="530"/>
      <c r="TAM1973" s="530"/>
      <c r="TAN1973" s="530"/>
      <c r="TAO1973" s="530"/>
      <c r="TAP1973" s="530"/>
      <c r="TAQ1973" s="530"/>
      <c r="TAR1973" s="530"/>
      <c r="TAS1973" s="530"/>
      <c r="TAT1973" s="530"/>
      <c r="TAU1973" s="530"/>
      <c r="TAV1973" s="530"/>
      <c r="TAW1973" s="530"/>
      <c r="TAX1973" s="530"/>
      <c r="TAY1973" s="530"/>
      <c r="TAZ1973" s="530"/>
      <c r="TBA1973" s="530"/>
      <c r="TBB1973" s="530"/>
      <c r="TBC1973" s="530"/>
      <c r="TBD1973" s="530"/>
      <c r="TBE1973" s="530"/>
      <c r="TBF1973" s="530"/>
      <c r="TBG1973" s="530"/>
      <c r="TBH1973" s="530"/>
      <c r="TBI1973" s="530"/>
      <c r="TBJ1973" s="530"/>
      <c r="TBK1973" s="530"/>
      <c r="TBL1973" s="530"/>
      <c r="TBM1973" s="530"/>
      <c r="TBN1973" s="530"/>
      <c r="TBO1973" s="530"/>
      <c r="TBP1973" s="530"/>
      <c r="TBQ1973" s="530"/>
      <c r="TBR1973" s="530"/>
      <c r="TBS1973" s="530"/>
      <c r="TBT1973" s="530"/>
      <c r="TBU1973" s="530"/>
      <c r="TBV1973" s="530"/>
      <c r="TBW1973" s="530"/>
      <c r="TBX1973" s="530"/>
      <c r="TBY1973" s="530"/>
      <c r="TBZ1973" s="530"/>
      <c r="TCA1973" s="530"/>
      <c r="TCB1973" s="530"/>
      <c r="TCC1973" s="530"/>
      <c r="TCD1973" s="530"/>
      <c r="TCE1973" s="530"/>
      <c r="TCF1973" s="530"/>
      <c r="TCG1973" s="530"/>
      <c r="TCH1973" s="530"/>
      <c r="TCI1973" s="530"/>
      <c r="TCJ1973" s="530"/>
      <c r="TCK1973" s="530"/>
      <c r="TCL1973" s="530"/>
      <c r="TCM1973" s="530"/>
      <c r="TCN1973" s="530"/>
      <c r="TCO1973" s="530"/>
      <c r="TCP1973" s="530"/>
      <c r="TCQ1973" s="530"/>
      <c r="TCR1973" s="530"/>
      <c r="TCS1973" s="530"/>
      <c r="TCT1973" s="530"/>
      <c r="TCU1973" s="530"/>
      <c r="TCV1973" s="530"/>
      <c r="TCW1973" s="530"/>
      <c r="TCX1973" s="530"/>
      <c r="TCY1973" s="530"/>
      <c r="TCZ1973" s="530"/>
      <c r="TDA1973" s="530"/>
      <c r="TDB1973" s="530"/>
      <c r="TDC1973" s="530"/>
      <c r="TDD1973" s="530"/>
      <c r="TDE1973" s="530"/>
      <c r="TDF1973" s="530"/>
      <c r="TDG1973" s="530"/>
      <c r="TDH1973" s="530"/>
      <c r="TDI1973" s="530"/>
      <c r="TDJ1973" s="530"/>
      <c r="TDK1973" s="530"/>
      <c r="TDL1973" s="530"/>
      <c r="TDM1973" s="530"/>
      <c r="TDN1973" s="530"/>
      <c r="TDO1973" s="530"/>
      <c r="TDP1973" s="530"/>
      <c r="TDQ1973" s="530"/>
      <c r="TDR1973" s="530"/>
      <c r="TDS1973" s="530"/>
      <c r="TDT1973" s="530"/>
      <c r="TDU1973" s="530"/>
      <c r="TDV1973" s="530"/>
      <c r="TDW1973" s="530"/>
      <c r="TDX1973" s="530"/>
      <c r="TDY1973" s="530"/>
      <c r="TDZ1973" s="530"/>
      <c r="TEA1973" s="530"/>
      <c r="TEB1973" s="530"/>
      <c r="TEC1973" s="530"/>
      <c r="TED1973" s="530"/>
      <c r="TEE1973" s="530"/>
      <c r="TEF1973" s="530"/>
      <c r="TEG1973" s="530"/>
      <c r="TEH1973" s="530"/>
      <c r="TEI1973" s="530"/>
      <c r="TEJ1973" s="530"/>
      <c r="TEK1973" s="530"/>
      <c r="TEL1973" s="530"/>
      <c r="TEM1973" s="530"/>
      <c r="TEN1973" s="530"/>
      <c r="TEO1973" s="530"/>
      <c r="TEP1973" s="530"/>
      <c r="TEQ1973" s="530"/>
      <c r="TER1973" s="530"/>
      <c r="TES1973" s="530"/>
      <c r="TET1973" s="530"/>
      <c r="TEU1973" s="530"/>
      <c r="TEV1973" s="530"/>
      <c r="TEW1973" s="530"/>
      <c r="TEX1973" s="530"/>
      <c r="TEY1973" s="530"/>
      <c r="TEZ1973" s="530"/>
      <c r="TFA1973" s="530"/>
      <c r="TFB1973" s="530"/>
      <c r="TFC1973" s="530"/>
      <c r="TFD1973" s="530"/>
      <c r="TFE1973" s="530"/>
      <c r="TFF1973" s="530"/>
      <c r="TFG1973" s="530"/>
      <c r="TFH1973" s="530"/>
      <c r="TFI1973" s="530"/>
      <c r="TFJ1973" s="530"/>
      <c r="TFK1973" s="530"/>
      <c r="TFL1973" s="530"/>
      <c r="TFM1973" s="530"/>
      <c r="TFN1973" s="530"/>
      <c r="TFO1973" s="530"/>
      <c r="TFP1973" s="530"/>
      <c r="TFQ1973" s="530"/>
      <c r="TFR1973" s="530"/>
      <c r="TFS1973" s="530"/>
      <c r="TFT1973" s="530"/>
      <c r="TFU1973" s="530"/>
      <c r="TFV1973" s="530"/>
      <c r="TFW1973" s="530"/>
      <c r="TFX1973" s="530"/>
      <c r="TFY1973" s="530"/>
      <c r="TFZ1973" s="530"/>
      <c r="TGA1973" s="530"/>
      <c r="TGB1973" s="530"/>
      <c r="TGC1973" s="530"/>
      <c r="TGD1973" s="530"/>
      <c r="TGE1973" s="530"/>
      <c r="TGF1973" s="530"/>
      <c r="TGG1973" s="530"/>
      <c r="TGH1973" s="530"/>
      <c r="TGI1973" s="530"/>
      <c r="TGJ1973" s="530"/>
      <c r="TGK1973" s="530"/>
      <c r="TGL1973" s="530"/>
      <c r="TGM1973" s="530"/>
      <c r="TGN1973" s="530"/>
      <c r="TGO1973" s="530"/>
      <c r="TGP1973" s="530"/>
      <c r="TGQ1973" s="530"/>
      <c r="TGR1973" s="530"/>
      <c r="TGS1973" s="530"/>
      <c r="TGT1973" s="530"/>
      <c r="TGU1973" s="530"/>
      <c r="TGV1973" s="530"/>
      <c r="TGW1973" s="530"/>
      <c r="TGX1973" s="530"/>
      <c r="TGY1973" s="530"/>
      <c r="TGZ1973" s="530"/>
      <c r="THA1973" s="530"/>
      <c r="THB1973" s="530"/>
      <c r="THC1973" s="530"/>
      <c r="THD1973" s="530"/>
      <c r="THE1973" s="530"/>
      <c r="THF1973" s="530"/>
      <c r="THG1973" s="530"/>
      <c r="THH1973" s="530"/>
      <c r="THI1973" s="530"/>
      <c r="THJ1973" s="530"/>
      <c r="THK1973" s="530"/>
      <c r="THL1973" s="530"/>
      <c r="THM1973" s="530"/>
      <c r="THN1973" s="530"/>
      <c r="THO1973" s="530"/>
      <c r="THP1973" s="530"/>
      <c r="THQ1973" s="530"/>
      <c r="THR1973" s="530"/>
      <c r="THS1973" s="530"/>
      <c r="THT1973" s="530"/>
      <c r="THU1973" s="530"/>
      <c r="THV1973" s="530"/>
      <c r="THW1973" s="530"/>
      <c r="THX1973" s="530"/>
      <c r="THY1973" s="530"/>
      <c r="THZ1973" s="530"/>
      <c r="TIA1973" s="530"/>
      <c r="TIB1973" s="530"/>
      <c r="TIC1973" s="530"/>
      <c r="TID1973" s="530"/>
      <c r="TIE1973" s="530"/>
      <c r="TIF1973" s="530"/>
      <c r="TIG1973" s="530"/>
      <c r="TIH1973" s="530"/>
      <c r="TII1973" s="530"/>
      <c r="TIJ1973" s="530"/>
      <c r="TIK1973" s="530"/>
      <c r="TIL1973" s="530"/>
      <c r="TIM1973" s="530"/>
      <c r="TIN1973" s="530"/>
      <c r="TIO1973" s="530"/>
      <c r="TIP1973" s="530"/>
      <c r="TIQ1973" s="530"/>
      <c r="TIR1973" s="530"/>
      <c r="TIS1973" s="530"/>
      <c r="TIT1973" s="530"/>
      <c r="TIU1973" s="530"/>
      <c r="TIV1973" s="530"/>
      <c r="TIW1973" s="530"/>
      <c r="TIX1973" s="530"/>
      <c r="TIY1973" s="530"/>
      <c r="TIZ1973" s="530"/>
      <c r="TJA1973" s="530"/>
      <c r="TJB1973" s="530"/>
      <c r="TJC1973" s="530"/>
      <c r="TJD1973" s="530"/>
      <c r="TJE1973" s="530"/>
      <c r="TJF1973" s="530"/>
      <c r="TJG1973" s="530"/>
      <c r="TJH1973" s="530"/>
      <c r="TJI1973" s="530"/>
      <c r="TJJ1973" s="530"/>
      <c r="TJK1973" s="530"/>
      <c r="TJL1973" s="530"/>
      <c r="TJM1973" s="530"/>
      <c r="TJN1973" s="530"/>
      <c r="TJO1973" s="530"/>
      <c r="TJP1973" s="530"/>
      <c r="TJQ1973" s="530"/>
      <c r="TJR1973" s="530"/>
      <c r="TJS1973" s="530"/>
      <c r="TJT1973" s="530"/>
      <c r="TJU1973" s="530"/>
      <c r="TJV1973" s="530"/>
      <c r="TJW1973" s="530"/>
      <c r="TJX1973" s="530"/>
      <c r="TJY1973" s="530"/>
      <c r="TJZ1973" s="530"/>
      <c r="TKA1973" s="530"/>
      <c r="TKB1973" s="530"/>
      <c r="TKC1973" s="530"/>
      <c r="TKD1973" s="530"/>
      <c r="TKE1973" s="530"/>
      <c r="TKF1973" s="530"/>
      <c r="TKG1973" s="530"/>
      <c r="TKH1973" s="530"/>
      <c r="TKI1973" s="530"/>
      <c r="TKJ1973" s="530"/>
      <c r="TKK1973" s="530"/>
      <c r="TKL1973" s="530"/>
      <c r="TKM1973" s="530"/>
      <c r="TKN1973" s="530"/>
      <c r="TKO1973" s="530"/>
      <c r="TKP1973" s="530"/>
      <c r="TKQ1973" s="530"/>
      <c r="TKR1973" s="530"/>
      <c r="TKS1973" s="530"/>
      <c r="TKT1973" s="530"/>
      <c r="TKU1973" s="530"/>
      <c r="TKV1973" s="530"/>
      <c r="TKW1973" s="530"/>
      <c r="TKX1973" s="530"/>
      <c r="TKY1973" s="530"/>
      <c r="TKZ1973" s="530"/>
      <c r="TLA1973" s="530"/>
      <c r="TLB1973" s="530"/>
      <c r="TLC1973" s="530"/>
      <c r="TLD1973" s="530"/>
      <c r="TLE1973" s="530"/>
      <c r="TLF1973" s="530"/>
      <c r="TLG1973" s="530"/>
      <c r="TLH1973" s="530"/>
      <c r="TLI1973" s="530"/>
      <c r="TLJ1973" s="530"/>
      <c r="TLK1973" s="530"/>
      <c r="TLL1973" s="530"/>
      <c r="TLM1973" s="530"/>
      <c r="TLN1973" s="530"/>
      <c r="TLO1973" s="530"/>
      <c r="TLP1973" s="530"/>
      <c r="TLQ1973" s="530"/>
      <c r="TLR1973" s="530"/>
      <c r="TLS1973" s="530"/>
      <c r="TLT1973" s="530"/>
      <c r="TLU1973" s="530"/>
      <c r="TLV1973" s="530"/>
      <c r="TLW1973" s="530"/>
      <c r="TLX1973" s="530"/>
      <c r="TLY1973" s="530"/>
      <c r="TLZ1973" s="530"/>
      <c r="TMA1973" s="530"/>
      <c r="TMB1973" s="530"/>
      <c r="TMC1973" s="530"/>
      <c r="TMD1973" s="530"/>
      <c r="TME1973" s="530"/>
      <c r="TMF1973" s="530"/>
      <c r="TMG1973" s="530"/>
      <c r="TMH1973" s="530"/>
      <c r="TMI1973" s="530"/>
      <c r="TMJ1973" s="530"/>
      <c r="TMK1973" s="530"/>
      <c r="TML1973" s="530"/>
      <c r="TMM1973" s="530"/>
      <c r="TMN1973" s="530"/>
      <c r="TMO1973" s="530"/>
      <c r="TMP1973" s="530"/>
      <c r="TMQ1973" s="530"/>
      <c r="TMR1973" s="530"/>
      <c r="TMS1973" s="530"/>
      <c r="TMT1973" s="530"/>
      <c r="TMU1973" s="530"/>
      <c r="TMV1973" s="530"/>
      <c r="TMW1973" s="530"/>
      <c r="TMX1973" s="530"/>
      <c r="TMY1973" s="530"/>
      <c r="TMZ1973" s="530"/>
      <c r="TNA1973" s="530"/>
      <c r="TNB1973" s="530"/>
      <c r="TNC1973" s="530"/>
      <c r="TND1973" s="530"/>
      <c r="TNE1973" s="530"/>
      <c r="TNF1973" s="530"/>
      <c r="TNG1973" s="530"/>
      <c r="TNH1973" s="530"/>
      <c r="TNI1973" s="530"/>
      <c r="TNJ1973" s="530"/>
      <c r="TNK1973" s="530"/>
      <c r="TNL1973" s="530"/>
      <c r="TNM1973" s="530"/>
      <c r="TNN1973" s="530"/>
      <c r="TNO1973" s="530"/>
      <c r="TNP1973" s="530"/>
      <c r="TNQ1973" s="530"/>
      <c r="TNR1973" s="530"/>
      <c r="TNS1973" s="530"/>
      <c r="TNT1973" s="530"/>
      <c r="TNU1973" s="530"/>
      <c r="TNV1973" s="530"/>
      <c r="TNW1973" s="530"/>
      <c r="TNX1973" s="530"/>
      <c r="TNY1973" s="530"/>
      <c r="TNZ1973" s="530"/>
      <c r="TOA1973" s="530"/>
      <c r="TOB1973" s="530"/>
      <c r="TOC1973" s="530"/>
      <c r="TOD1973" s="530"/>
      <c r="TOE1973" s="530"/>
      <c r="TOF1973" s="530"/>
      <c r="TOG1973" s="530"/>
      <c r="TOH1973" s="530"/>
      <c r="TOI1973" s="530"/>
      <c r="TOJ1973" s="530"/>
      <c r="TOK1973" s="530"/>
      <c r="TOL1973" s="530"/>
      <c r="TOM1973" s="530"/>
      <c r="TON1973" s="530"/>
      <c r="TOO1973" s="530"/>
      <c r="TOP1973" s="530"/>
      <c r="TOQ1973" s="530"/>
      <c r="TOR1973" s="530"/>
      <c r="TOS1973" s="530"/>
      <c r="TOT1973" s="530"/>
      <c r="TOU1973" s="530"/>
      <c r="TOV1973" s="530"/>
      <c r="TOW1973" s="530"/>
      <c r="TOX1973" s="530"/>
      <c r="TOY1973" s="530"/>
      <c r="TOZ1973" s="530"/>
      <c r="TPA1973" s="530"/>
      <c r="TPB1973" s="530"/>
      <c r="TPC1973" s="530"/>
      <c r="TPD1973" s="530"/>
      <c r="TPE1973" s="530"/>
      <c r="TPF1973" s="530"/>
      <c r="TPG1973" s="530"/>
      <c r="TPH1973" s="530"/>
      <c r="TPI1973" s="530"/>
      <c r="TPJ1973" s="530"/>
      <c r="TPK1973" s="530"/>
      <c r="TPL1973" s="530"/>
      <c r="TPM1973" s="530"/>
      <c r="TPN1973" s="530"/>
      <c r="TPO1973" s="530"/>
      <c r="TPP1973" s="530"/>
      <c r="TPQ1973" s="530"/>
      <c r="TPR1973" s="530"/>
      <c r="TPS1973" s="530"/>
      <c r="TPT1973" s="530"/>
      <c r="TPU1973" s="530"/>
      <c r="TPV1973" s="530"/>
      <c r="TPW1973" s="530"/>
      <c r="TPX1973" s="530"/>
      <c r="TPY1973" s="530"/>
      <c r="TPZ1973" s="530"/>
      <c r="TQA1973" s="530"/>
      <c r="TQB1973" s="530"/>
      <c r="TQC1973" s="530"/>
      <c r="TQD1973" s="530"/>
      <c r="TQE1973" s="530"/>
      <c r="TQF1973" s="530"/>
      <c r="TQG1973" s="530"/>
      <c r="TQH1973" s="530"/>
      <c r="TQI1973" s="530"/>
      <c r="TQJ1973" s="530"/>
      <c r="TQK1973" s="530"/>
      <c r="TQL1973" s="530"/>
      <c r="TQM1973" s="530"/>
      <c r="TQN1973" s="530"/>
      <c r="TQO1973" s="530"/>
      <c r="TQP1973" s="530"/>
      <c r="TQQ1973" s="530"/>
      <c r="TQR1973" s="530"/>
      <c r="TQS1973" s="530"/>
      <c r="TQT1973" s="530"/>
      <c r="TQU1973" s="530"/>
      <c r="TQV1973" s="530"/>
      <c r="TQW1973" s="530"/>
      <c r="TQX1973" s="530"/>
      <c r="TQY1973" s="530"/>
      <c r="TQZ1973" s="530"/>
      <c r="TRA1973" s="530"/>
      <c r="TRB1973" s="530"/>
      <c r="TRC1973" s="530"/>
      <c r="TRD1973" s="530"/>
      <c r="TRE1973" s="530"/>
      <c r="TRF1973" s="530"/>
      <c r="TRG1973" s="530"/>
      <c r="TRH1973" s="530"/>
      <c r="TRI1973" s="530"/>
      <c r="TRJ1973" s="530"/>
      <c r="TRK1973" s="530"/>
      <c r="TRL1973" s="530"/>
      <c r="TRM1973" s="530"/>
      <c r="TRN1973" s="530"/>
      <c r="TRO1973" s="530"/>
      <c r="TRP1973" s="530"/>
      <c r="TRQ1973" s="530"/>
      <c r="TRR1973" s="530"/>
      <c r="TRS1973" s="530"/>
      <c r="TRT1973" s="530"/>
      <c r="TRU1973" s="530"/>
      <c r="TRV1973" s="530"/>
      <c r="TRW1973" s="530"/>
      <c r="TRX1973" s="530"/>
      <c r="TRY1973" s="530"/>
      <c r="TRZ1973" s="530"/>
      <c r="TSA1973" s="530"/>
      <c r="TSB1973" s="530"/>
      <c r="TSC1973" s="530"/>
      <c r="TSD1973" s="530"/>
      <c r="TSE1973" s="530"/>
      <c r="TSF1973" s="530"/>
      <c r="TSG1973" s="530"/>
      <c r="TSH1973" s="530"/>
      <c r="TSI1973" s="530"/>
      <c r="TSJ1973" s="530"/>
      <c r="TSK1973" s="530"/>
      <c r="TSL1973" s="530"/>
      <c r="TSM1973" s="530"/>
      <c r="TSN1973" s="530"/>
      <c r="TSO1973" s="530"/>
      <c r="TSP1973" s="530"/>
      <c r="TSQ1973" s="530"/>
      <c r="TSR1973" s="530"/>
      <c r="TSS1973" s="530"/>
      <c r="TST1973" s="530"/>
      <c r="TSU1973" s="530"/>
      <c r="TSV1973" s="530"/>
      <c r="TSW1973" s="530"/>
      <c r="TSX1973" s="530"/>
      <c r="TSY1973" s="530"/>
      <c r="TSZ1973" s="530"/>
      <c r="TTA1973" s="530"/>
      <c r="TTB1973" s="530"/>
      <c r="TTC1973" s="530"/>
      <c r="TTD1973" s="530"/>
      <c r="TTE1973" s="530"/>
      <c r="TTF1973" s="530"/>
      <c r="TTG1973" s="530"/>
      <c r="TTH1973" s="530"/>
      <c r="TTI1973" s="530"/>
      <c r="TTJ1973" s="530"/>
      <c r="TTK1973" s="530"/>
      <c r="TTL1973" s="530"/>
      <c r="TTM1973" s="530"/>
      <c r="TTN1973" s="530"/>
      <c r="TTO1973" s="530"/>
      <c r="TTP1973" s="530"/>
      <c r="TTQ1973" s="530"/>
      <c r="TTR1973" s="530"/>
      <c r="TTS1973" s="530"/>
      <c r="TTT1973" s="530"/>
      <c r="TTU1973" s="530"/>
      <c r="TTV1973" s="530"/>
      <c r="TTW1973" s="530"/>
      <c r="TTX1973" s="530"/>
      <c r="TTY1973" s="530"/>
      <c r="TTZ1973" s="530"/>
      <c r="TUA1973" s="530"/>
      <c r="TUB1973" s="530"/>
      <c r="TUC1973" s="530"/>
      <c r="TUD1973" s="530"/>
      <c r="TUE1973" s="530"/>
      <c r="TUF1973" s="530"/>
      <c r="TUG1973" s="530"/>
      <c r="TUH1973" s="530"/>
      <c r="TUI1973" s="530"/>
      <c r="TUJ1973" s="530"/>
      <c r="TUK1973" s="530"/>
      <c r="TUL1973" s="530"/>
      <c r="TUM1973" s="530"/>
      <c r="TUN1973" s="530"/>
      <c r="TUO1973" s="530"/>
      <c r="TUP1973" s="530"/>
      <c r="TUQ1973" s="530"/>
      <c r="TUR1973" s="530"/>
      <c r="TUS1973" s="530"/>
      <c r="TUT1973" s="530"/>
      <c r="TUU1973" s="530"/>
      <c r="TUV1973" s="530"/>
      <c r="TUW1973" s="530"/>
      <c r="TUX1973" s="530"/>
      <c r="TUY1973" s="530"/>
      <c r="TUZ1973" s="530"/>
      <c r="TVA1973" s="530"/>
      <c r="TVB1973" s="530"/>
      <c r="TVC1973" s="530"/>
      <c r="TVD1973" s="530"/>
      <c r="TVE1973" s="530"/>
      <c r="TVF1973" s="530"/>
      <c r="TVG1973" s="530"/>
      <c r="TVH1973" s="530"/>
      <c r="TVI1973" s="530"/>
      <c r="TVJ1973" s="530"/>
      <c r="TVK1973" s="530"/>
      <c r="TVL1973" s="530"/>
      <c r="TVM1973" s="530"/>
      <c r="TVN1973" s="530"/>
      <c r="TVO1973" s="530"/>
      <c r="TVP1973" s="530"/>
      <c r="TVQ1973" s="530"/>
      <c r="TVR1973" s="530"/>
      <c r="TVS1973" s="530"/>
      <c r="TVT1973" s="530"/>
      <c r="TVU1973" s="530"/>
      <c r="TVV1973" s="530"/>
      <c r="TVW1973" s="530"/>
      <c r="TVX1973" s="530"/>
      <c r="TVY1973" s="530"/>
      <c r="TVZ1973" s="530"/>
      <c r="TWA1973" s="530"/>
      <c r="TWB1973" s="530"/>
      <c r="TWC1973" s="530"/>
      <c r="TWD1973" s="530"/>
      <c r="TWE1973" s="530"/>
      <c r="TWF1973" s="530"/>
      <c r="TWG1973" s="530"/>
      <c r="TWH1973" s="530"/>
      <c r="TWI1973" s="530"/>
      <c r="TWJ1973" s="530"/>
      <c r="TWK1973" s="530"/>
      <c r="TWL1973" s="530"/>
      <c r="TWM1973" s="530"/>
      <c r="TWN1973" s="530"/>
      <c r="TWO1973" s="530"/>
      <c r="TWP1973" s="530"/>
      <c r="TWQ1973" s="530"/>
      <c r="TWR1973" s="530"/>
      <c r="TWS1973" s="530"/>
      <c r="TWT1973" s="530"/>
      <c r="TWU1973" s="530"/>
      <c r="TWV1973" s="530"/>
      <c r="TWW1973" s="530"/>
      <c r="TWX1973" s="530"/>
      <c r="TWY1973" s="530"/>
      <c r="TWZ1973" s="530"/>
      <c r="TXA1973" s="530"/>
      <c r="TXB1973" s="530"/>
      <c r="TXC1973" s="530"/>
      <c r="TXD1973" s="530"/>
      <c r="TXE1973" s="530"/>
      <c r="TXF1973" s="530"/>
      <c r="TXG1973" s="530"/>
      <c r="TXH1973" s="530"/>
      <c r="TXI1973" s="530"/>
      <c r="TXJ1973" s="530"/>
      <c r="TXK1973" s="530"/>
      <c r="TXL1973" s="530"/>
      <c r="TXM1973" s="530"/>
      <c r="TXN1973" s="530"/>
      <c r="TXO1973" s="530"/>
      <c r="TXP1973" s="530"/>
      <c r="TXQ1973" s="530"/>
      <c r="TXR1973" s="530"/>
      <c r="TXS1973" s="530"/>
      <c r="TXT1973" s="530"/>
      <c r="TXU1973" s="530"/>
      <c r="TXV1973" s="530"/>
      <c r="TXW1973" s="530"/>
      <c r="TXX1973" s="530"/>
      <c r="TXY1973" s="530"/>
      <c r="TXZ1973" s="530"/>
      <c r="TYA1973" s="530"/>
      <c r="TYB1973" s="530"/>
      <c r="TYC1973" s="530"/>
      <c r="TYD1973" s="530"/>
      <c r="TYE1973" s="530"/>
      <c r="TYF1973" s="530"/>
      <c r="TYG1973" s="530"/>
      <c r="TYH1973" s="530"/>
      <c r="TYI1973" s="530"/>
      <c r="TYJ1973" s="530"/>
      <c r="TYK1973" s="530"/>
      <c r="TYL1973" s="530"/>
      <c r="TYM1973" s="530"/>
      <c r="TYN1973" s="530"/>
      <c r="TYO1973" s="530"/>
      <c r="TYP1973" s="530"/>
      <c r="TYQ1973" s="530"/>
      <c r="TYR1973" s="530"/>
      <c r="TYS1973" s="530"/>
      <c r="TYT1973" s="530"/>
      <c r="TYU1973" s="530"/>
      <c r="TYV1973" s="530"/>
      <c r="TYW1973" s="530"/>
      <c r="TYX1973" s="530"/>
      <c r="TYY1973" s="530"/>
      <c r="TYZ1973" s="530"/>
      <c r="TZA1973" s="530"/>
      <c r="TZB1973" s="530"/>
      <c r="TZC1973" s="530"/>
      <c r="TZD1973" s="530"/>
      <c r="TZE1973" s="530"/>
      <c r="TZF1973" s="530"/>
      <c r="TZG1973" s="530"/>
      <c r="TZH1973" s="530"/>
      <c r="TZI1973" s="530"/>
      <c r="TZJ1973" s="530"/>
      <c r="TZK1973" s="530"/>
      <c r="TZL1973" s="530"/>
      <c r="TZM1973" s="530"/>
      <c r="TZN1973" s="530"/>
      <c r="TZO1973" s="530"/>
      <c r="TZP1973" s="530"/>
      <c r="TZQ1973" s="530"/>
      <c r="TZR1973" s="530"/>
      <c r="TZS1973" s="530"/>
      <c r="TZT1973" s="530"/>
      <c r="TZU1973" s="530"/>
      <c r="TZV1973" s="530"/>
      <c r="TZW1973" s="530"/>
      <c r="TZX1973" s="530"/>
      <c r="TZY1973" s="530"/>
      <c r="TZZ1973" s="530"/>
      <c r="UAA1973" s="530"/>
      <c r="UAB1973" s="530"/>
      <c r="UAC1973" s="530"/>
      <c r="UAD1973" s="530"/>
      <c r="UAE1973" s="530"/>
      <c r="UAF1973" s="530"/>
      <c r="UAG1973" s="530"/>
      <c r="UAH1973" s="530"/>
      <c r="UAI1973" s="530"/>
      <c r="UAJ1973" s="530"/>
      <c r="UAK1973" s="530"/>
      <c r="UAL1973" s="530"/>
      <c r="UAM1973" s="530"/>
      <c r="UAN1973" s="530"/>
      <c r="UAO1973" s="530"/>
      <c r="UAP1973" s="530"/>
      <c r="UAQ1973" s="530"/>
      <c r="UAR1973" s="530"/>
      <c r="UAS1973" s="530"/>
      <c r="UAT1973" s="530"/>
      <c r="UAU1973" s="530"/>
      <c r="UAV1973" s="530"/>
      <c r="UAW1973" s="530"/>
      <c r="UAX1973" s="530"/>
      <c r="UAY1973" s="530"/>
      <c r="UAZ1973" s="530"/>
      <c r="UBA1973" s="530"/>
      <c r="UBB1973" s="530"/>
      <c r="UBC1973" s="530"/>
      <c r="UBD1973" s="530"/>
      <c r="UBE1973" s="530"/>
      <c r="UBF1973" s="530"/>
      <c r="UBG1973" s="530"/>
      <c r="UBH1973" s="530"/>
      <c r="UBI1973" s="530"/>
      <c r="UBJ1973" s="530"/>
      <c r="UBK1973" s="530"/>
      <c r="UBL1973" s="530"/>
      <c r="UBM1973" s="530"/>
      <c r="UBN1973" s="530"/>
      <c r="UBO1973" s="530"/>
      <c r="UBP1973" s="530"/>
      <c r="UBQ1973" s="530"/>
      <c r="UBR1973" s="530"/>
      <c r="UBS1973" s="530"/>
      <c r="UBT1973" s="530"/>
      <c r="UBU1973" s="530"/>
      <c r="UBV1973" s="530"/>
      <c r="UBW1973" s="530"/>
      <c r="UBX1973" s="530"/>
      <c r="UBY1973" s="530"/>
      <c r="UBZ1973" s="530"/>
      <c r="UCA1973" s="530"/>
      <c r="UCB1973" s="530"/>
      <c r="UCC1973" s="530"/>
      <c r="UCD1973" s="530"/>
      <c r="UCE1973" s="530"/>
      <c r="UCF1973" s="530"/>
      <c r="UCG1973" s="530"/>
      <c r="UCH1973" s="530"/>
      <c r="UCI1973" s="530"/>
      <c r="UCJ1973" s="530"/>
      <c r="UCK1973" s="530"/>
      <c r="UCL1973" s="530"/>
      <c r="UCM1973" s="530"/>
      <c r="UCN1973" s="530"/>
      <c r="UCO1973" s="530"/>
      <c r="UCP1973" s="530"/>
      <c r="UCQ1973" s="530"/>
      <c r="UCR1973" s="530"/>
      <c r="UCS1973" s="530"/>
      <c r="UCT1973" s="530"/>
      <c r="UCU1973" s="530"/>
      <c r="UCV1973" s="530"/>
      <c r="UCW1973" s="530"/>
      <c r="UCX1973" s="530"/>
      <c r="UCY1973" s="530"/>
      <c r="UCZ1973" s="530"/>
      <c r="UDA1973" s="530"/>
      <c r="UDB1973" s="530"/>
      <c r="UDC1973" s="530"/>
      <c r="UDD1973" s="530"/>
      <c r="UDE1973" s="530"/>
      <c r="UDF1973" s="530"/>
      <c r="UDG1973" s="530"/>
      <c r="UDH1973" s="530"/>
      <c r="UDI1973" s="530"/>
      <c r="UDJ1973" s="530"/>
      <c r="UDK1973" s="530"/>
      <c r="UDL1973" s="530"/>
      <c r="UDM1973" s="530"/>
      <c r="UDN1973" s="530"/>
      <c r="UDO1973" s="530"/>
      <c r="UDP1973" s="530"/>
      <c r="UDQ1973" s="530"/>
      <c r="UDR1973" s="530"/>
      <c r="UDS1973" s="530"/>
      <c r="UDT1973" s="530"/>
      <c r="UDU1973" s="530"/>
      <c r="UDV1973" s="530"/>
      <c r="UDW1973" s="530"/>
      <c r="UDX1973" s="530"/>
      <c r="UDY1973" s="530"/>
      <c r="UDZ1973" s="530"/>
      <c r="UEA1973" s="530"/>
      <c r="UEB1973" s="530"/>
      <c r="UEC1973" s="530"/>
      <c r="UED1973" s="530"/>
      <c r="UEE1973" s="530"/>
      <c r="UEF1973" s="530"/>
      <c r="UEG1973" s="530"/>
      <c r="UEH1973" s="530"/>
      <c r="UEI1973" s="530"/>
      <c r="UEJ1973" s="530"/>
      <c r="UEK1973" s="530"/>
      <c r="UEL1973" s="530"/>
      <c r="UEM1973" s="530"/>
      <c r="UEN1973" s="530"/>
      <c r="UEO1973" s="530"/>
      <c r="UEP1973" s="530"/>
      <c r="UEQ1973" s="530"/>
      <c r="UER1973" s="530"/>
      <c r="UES1973" s="530"/>
      <c r="UET1973" s="530"/>
      <c r="UEU1973" s="530"/>
      <c r="UEV1973" s="530"/>
      <c r="UEW1973" s="530"/>
      <c r="UEX1973" s="530"/>
      <c r="UEY1973" s="530"/>
      <c r="UEZ1973" s="530"/>
      <c r="UFA1973" s="530"/>
      <c r="UFB1973" s="530"/>
      <c r="UFC1973" s="530"/>
      <c r="UFD1973" s="530"/>
      <c r="UFE1973" s="530"/>
      <c r="UFF1973" s="530"/>
      <c r="UFG1973" s="530"/>
      <c r="UFH1973" s="530"/>
      <c r="UFI1973" s="530"/>
      <c r="UFJ1973" s="530"/>
      <c r="UFK1973" s="530"/>
      <c r="UFL1973" s="530"/>
      <c r="UFM1973" s="530"/>
      <c r="UFN1973" s="530"/>
      <c r="UFO1973" s="530"/>
      <c r="UFP1973" s="530"/>
      <c r="UFQ1973" s="530"/>
      <c r="UFR1973" s="530"/>
      <c r="UFS1973" s="530"/>
      <c r="UFT1973" s="530"/>
      <c r="UFU1973" s="530"/>
      <c r="UFV1973" s="530"/>
      <c r="UFW1973" s="530"/>
      <c r="UFX1973" s="530"/>
      <c r="UFY1973" s="530"/>
      <c r="UFZ1973" s="530"/>
      <c r="UGA1973" s="530"/>
      <c r="UGB1973" s="530"/>
      <c r="UGC1973" s="530"/>
      <c r="UGD1973" s="530"/>
      <c r="UGE1973" s="530"/>
      <c r="UGF1973" s="530"/>
      <c r="UGG1973" s="530"/>
      <c r="UGH1973" s="530"/>
      <c r="UGI1973" s="530"/>
      <c r="UGJ1973" s="530"/>
      <c r="UGK1973" s="530"/>
      <c r="UGL1973" s="530"/>
      <c r="UGM1973" s="530"/>
      <c r="UGN1973" s="530"/>
      <c r="UGO1973" s="530"/>
      <c r="UGP1973" s="530"/>
      <c r="UGQ1973" s="530"/>
      <c r="UGR1973" s="530"/>
      <c r="UGS1973" s="530"/>
      <c r="UGT1973" s="530"/>
      <c r="UGU1973" s="530"/>
      <c r="UGV1973" s="530"/>
      <c r="UGW1973" s="530"/>
      <c r="UGX1973" s="530"/>
      <c r="UGY1973" s="530"/>
      <c r="UGZ1973" s="530"/>
      <c r="UHA1973" s="530"/>
      <c r="UHB1973" s="530"/>
      <c r="UHC1973" s="530"/>
      <c r="UHD1973" s="530"/>
      <c r="UHE1973" s="530"/>
      <c r="UHF1973" s="530"/>
      <c r="UHG1973" s="530"/>
      <c r="UHH1973" s="530"/>
      <c r="UHI1973" s="530"/>
      <c r="UHJ1973" s="530"/>
      <c r="UHK1973" s="530"/>
      <c r="UHL1973" s="530"/>
      <c r="UHM1973" s="530"/>
      <c r="UHN1973" s="530"/>
      <c r="UHO1973" s="530"/>
      <c r="UHP1973" s="530"/>
      <c r="UHQ1973" s="530"/>
      <c r="UHR1973" s="530"/>
      <c r="UHS1973" s="530"/>
      <c r="UHT1973" s="530"/>
      <c r="UHU1973" s="530"/>
      <c r="UHV1973" s="530"/>
      <c r="UHW1973" s="530"/>
      <c r="UHX1973" s="530"/>
      <c r="UHY1973" s="530"/>
      <c r="UHZ1973" s="530"/>
      <c r="UIA1973" s="530"/>
      <c r="UIB1973" s="530"/>
      <c r="UIC1973" s="530"/>
      <c r="UID1973" s="530"/>
      <c r="UIE1973" s="530"/>
      <c r="UIF1973" s="530"/>
      <c r="UIG1973" s="530"/>
      <c r="UIH1973" s="530"/>
      <c r="UII1973" s="530"/>
      <c r="UIJ1973" s="530"/>
      <c r="UIK1973" s="530"/>
      <c r="UIL1973" s="530"/>
      <c r="UIM1973" s="530"/>
      <c r="UIN1973" s="530"/>
      <c r="UIO1973" s="530"/>
      <c r="UIP1973" s="530"/>
      <c r="UIQ1973" s="530"/>
      <c r="UIR1973" s="530"/>
      <c r="UIS1973" s="530"/>
      <c r="UIT1973" s="530"/>
      <c r="UIU1973" s="530"/>
      <c r="UIV1973" s="530"/>
      <c r="UIW1973" s="530"/>
      <c r="UIX1973" s="530"/>
      <c r="UIY1973" s="530"/>
      <c r="UIZ1973" s="530"/>
      <c r="UJA1973" s="530"/>
      <c r="UJB1973" s="530"/>
      <c r="UJC1973" s="530"/>
      <c r="UJD1973" s="530"/>
      <c r="UJE1973" s="530"/>
      <c r="UJF1973" s="530"/>
      <c r="UJG1973" s="530"/>
      <c r="UJH1973" s="530"/>
      <c r="UJI1973" s="530"/>
      <c r="UJJ1973" s="530"/>
      <c r="UJK1973" s="530"/>
      <c r="UJL1973" s="530"/>
      <c r="UJM1973" s="530"/>
      <c r="UJN1973" s="530"/>
      <c r="UJO1973" s="530"/>
      <c r="UJP1973" s="530"/>
      <c r="UJQ1973" s="530"/>
      <c r="UJR1973" s="530"/>
      <c r="UJS1973" s="530"/>
      <c r="UJT1973" s="530"/>
      <c r="UJU1973" s="530"/>
      <c r="UJV1973" s="530"/>
      <c r="UJW1973" s="530"/>
      <c r="UJX1973" s="530"/>
      <c r="UJY1973" s="530"/>
      <c r="UJZ1973" s="530"/>
      <c r="UKA1973" s="530"/>
      <c r="UKB1973" s="530"/>
      <c r="UKC1973" s="530"/>
      <c r="UKD1973" s="530"/>
      <c r="UKE1973" s="530"/>
      <c r="UKF1973" s="530"/>
      <c r="UKG1973" s="530"/>
      <c r="UKH1973" s="530"/>
      <c r="UKI1973" s="530"/>
      <c r="UKJ1973" s="530"/>
      <c r="UKK1973" s="530"/>
      <c r="UKL1973" s="530"/>
      <c r="UKM1973" s="530"/>
      <c r="UKN1973" s="530"/>
      <c r="UKO1973" s="530"/>
      <c r="UKP1973" s="530"/>
      <c r="UKQ1973" s="530"/>
      <c r="UKR1973" s="530"/>
      <c r="UKS1973" s="530"/>
      <c r="UKT1973" s="530"/>
      <c r="UKU1973" s="530"/>
      <c r="UKV1973" s="530"/>
      <c r="UKW1973" s="530"/>
      <c r="UKX1973" s="530"/>
      <c r="UKY1973" s="530"/>
      <c r="UKZ1973" s="530"/>
      <c r="ULA1973" s="530"/>
      <c r="ULB1973" s="530"/>
      <c r="ULC1973" s="530"/>
      <c r="ULD1973" s="530"/>
      <c r="ULE1973" s="530"/>
      <c r="ULF1973" s="530"/>
      <c r="ULG1973" s="530"/>
      <c r="ULH1973" s="530"/>
      <c r="ULI1973" s="530"/>
      <c r="ULJ1973" s="530"/>
      <c r="ULK1973" s="530"/>
      <c r="ULL1973" s="530"/>
      <c r="ULM1973" s="530"/>
      <c r="ULN1973" s="530"/>
      <c r="ULO1973" s="530"/>
      <c r="ULP1973" s="530"/>
      <c r="ULQ1973" s="530"/>
      <c r="ULR1973" s="530"/>
      <c r="ULS1973" s="530"/>
      <c r="ULT1973" s="530"/>
      <c r="ULU1973" s="530"/>
      <c r="ULV1973" s="530"/>
      <c r="ULW1973" s="530"/>
      <c r="ULX1973" s="530"/>
      <c r="ULY1973" s="530"/>
      <c r="ULZ1973" s="530"/>
      <c r="UMA1973" s="530"/>
      <c r="UMB1973" s="530"/>
      <c r="UMC1973" s="530"/>
      <c r="UMD1973" s="530"/>
      <c r="UME1973" s="530"/>
      <c r="UMF1973" s="530"/>
      <c r="UMG1973" s="530"/>
      <c r="UMH1973" s="530"/>
      <c r="UMI1973" s="530"/>
      <c r="UMJ1973" s="530"/>
      <c r="UMK1973" s="530"/>
      <c r="UML1973" s="530"/>
      <c r="UMM1973" s="530"/>
      <c r="UMN1973" s="530"/>
      <c r="UMO1973" s="530"/>
      <c r="UMP1973" s="530"/>
      <c r="UMQ1973" s="530"/>
      <c r="UMR1973" s="530"/>
      <c r="UMS1973" s="530"/>
      <c r="UMT1973" s="530"/>
      <c r="UMU1973" s="530"/>
      <c r="UMV1973" s="530"/>
      <c r="UMW1973" s="530"/>
      <c r="UMX1973" s="530"/>
      <c r="UMY1973" s="530"/>
      <c r="UMZ1973" s="530"/>
      <c r="UNA1973" s="530"/>
      <c r="UNB1973" s="530"/>
      <c r="UNC1973" s="530"/>
      <c r="UND1973" s="530"/>
      <c r="UNE1973" s="530"/>
      <c r="UNF1973" s="530"/>
      <c r="UNG1973" s="530"/>
      <c r="UNH1973" s="530"/>
      <c r="UNI1973" s="530"/>
      <c r="UNJ1973" s="530"/>
      <c r="UNK1973" s="530"/>
      <c r="UNL1973" s="530"/>
      <c r="UNM1973" s="530"/>
      <c r="UNN1973" s="530"/>
      <c r="UNO1973" s="530"/>
      <c r="UNP1973" s="530"/>
      <c r="UNQ1973" s="530"/>
      <c r="UNR1973" s="530"/>
      <c r="UNS1973" s="530"/>
      <c r="UNT1973" s="530"/>
      <c r="UNU1973" s="530"/>
      <c r="UNV1973" s="530"/>
      <c r="UNW1973" s="530"/>
      <c r="UNX1973" s="530"/>
      <c r="UNY1973" s="530"/>
      <c r="UNZ1973" s="530"/>
      <c r="UOA1973" s="530"/>
      <c r="UOB1973" s="530"/>
      <c r="UOC1973" s="530"/>
      <c r="UOD1973" s="530"/>
      <c r="UOE1973" s="530"/>
      <c r="UOF1973" s="530"/>
      <c r="UOG1973" s="530"/>
      <c r="UOH1973" s="530"/>
      <c r="UOI1973" s="530"/>
      <c r="UOJ1973" s="530"/>
      <c r="UOK1973" s="530"/>
      <c r="UOL1973" s="530"/>
      <c r="UOM1973" s="530"/>
      <c r="UON1973" s="530"/>
      <c r="UOO1973" s="530"/>
      <c r="UOP1973" s="530"/>
      <c r="UOQ1973" s="530"/>
      <c r="UOR1973" s="530"/>
      <c r="UOS1973" s="530"/>
      <c r="UOT1973" s="530"/>
      <c r="UOU1973" s="530"/>
      <c r="UOV1973" s="530"/>
      <c r="UOW1973" s="530"/>
      <c r="UOX1973" s="530"/>
      <c r="UOY1973" s="530"/>
      <c r="UOZ1973" s="530"/>
      <c r="UPA1973" s="530"/>
      <c r="UPB1973" s="530"/>
      <c r="UPC1973" s="530"/>
      <c r="UPD1973" s="530"/>
      <c r="UPE1973" s="530"/>
      <c r="UPF1973" s="530"/>
      <c r="UPG1973" s="530"/>
      <c r="UPH1973" s="530"/>
      <c r="UPI1973" s="530"/>
      <c r="UPJ1973" s="530"/>
      <c r="UPK1973" s="530"/>
      <c r="UPL1973" s="530"/>
      <c r="UPM1973" s="530"/>
      <c r="UPN1973" s="530"/>
      <c r="UPO1973" s="530"/>
      <c r="UPP1973" s="530"/>
      <c r="UPQ1973" s="530"/>
      <c r="UPR1973" s="530"/>
      <c r="UPS1973" s="530"/>
      <c r="UPT1973" s="530"/>
      <c r="UPU1973" s="530"/>
      <c r="UPV1973" s="530"/>
      <c r="UPW1973" s="530"/>
      <c r="UPX1973" s="530"/>
      <c r="UPY1973" s="530"/>
      <c r="UPZ1973" s="530"/>
      <c r="UQA1973" s="530"/>
      <c r="UQB1973" s="530"/>
      <c r="UQC1973" s="530"/>
      <c r="UQD1973" s="530"/>
      <c r="UQE1973" s="530"/>
      <c r="UQF1973" s="530"/>
      <c r="UQG1973" s="530"/>
      <c r="UQH1973" s="530"/>
      <c r="UQI1973" s="530"/>
      <c r="UQJ1973" s="530"/>
      <c r="UQK1973" s="530"/>
      <c r="UQL1973" s="530"/>
      <c r="UQM1973" s="530"/>
      <c r="UQN1973" s="530"/>
      <c r="UQO1973" s="530"/>
      <c r="UQP1973" s="530"/>
      <c r="UQQ1973" s="530"/>
      <c r="UQR1973" s="530"/>
      <c r="UQS1973" s="530"/>
      <c r="UQT1973" s="530"/>
      <c r="UQU1973" s="530"/>
      <c r="UQV1973" s="530"/>
      <c r="UQW1973" s="530"/>
      <c r="UQX1973" s="530"/>
      <c r="UQY1973" s="530"/>
      <c r="UQZ1973" s="530"/>
      <c r="URA1973" s="530"/>
      <c r="URB1973" s="530"/>
      <c r="URC1973" s="530"/>
      <c r="URD1973" s="530"/>
      <c r="URE1973" s="530"/>
      <c r="URF1973" s="530"/>
      <c r="URG1973" s="530"/>
      <c r="URH1973" s="530"/>
      <c r="URI1973" s="530"/>
      <c r="URJ1973" s="530"/>
      <c r="URK1973" s="530"/>
      <c r="URL1973" s="530"/>
      <c r="URM1973" s="530"/>
      <c r="URN1973" s="530"/>
      <c r="URO1973" s="530"/>
      <c r="URP1973" s="530"/>
      <c r="URQ1973" s="530"/>
      <c r="URR1973" s="530"/>
      <c r="URS1973" s="530"/>
      <c r="URT1973" s="530"/>
      <c r="URU1973" s="530"/>
      <c r="URV1973" s="530"/>
      <c r="URW1973" s="530"/>
      <c r="URX1973" s="530"/>
      <c r="URY1973" s="530"/>
      <c r="URZ1973" s="530"/>
      <c r="USA1973" s="530"/>
      <c r="USB1973" s="530"/>
      <c r="USC1973" s="530"/>
      <c r="USD1973" s="530"/>
      <c r="USE1973" s="530"/>
      <c r="USF1973" s="530"/>
      <c r="USG1973" s="530"/>
      <c r="USH1973" s="530"/>
      <c r="USI1973" s="530"/>
      <c r="USJ1973" s="530"/>
      <c r="USK1973" s="530"/>
      <c r="USL1973" s="530"/>
      <c r="USM1973" s="530"/>
      <c r="USN1973" s="530"/>
      <c r="USO1973" s="530"/>
      <c r="USP1973" s="530"/>
      <c r="USQ1973" s="530"/>
      <c r="USR1973" s="530"/>
      <c r="USS1973" s="530"/>
      <c r="UST1973" s="530"/>
      <c r="USU1973" s="530"/>
      <c r="USV1973" s="530"/>
      <c r="USW1973" s="530"/>
      <c r="USX1973" s="530"/>
      <c r="USY1973" s="530"/>
      <c r="USZ1973" s="530"/>
      <c r="UTA1973" s="530"/>
      <c r="UTB1973" s="530"/>
      <c r="UTC1973" s="530"/>
      <c r="UTD1973" s="530"/>
      <c r="UTE1973" s="530"/>
      <c r="UTF1973" s="530"/>
      <c r="UTG1973" s="530"/>
      <c r="UTH1973" s="530"/>
      <c r="UTI1973" s="530"/>
      <c r="UTJ1973" s="530"/>
      <c r="UTK1973" s="530"/>
      <c r="UTL1973" s="530"/>
      <c r="UTM1973" s="530"/>
      <c r="UTN1973" s="530"/>
      <c r="UTO1973" s="530"/>
      <c r="UTP1973" s="530"/>
      <c r="UTQ1973" s="530"/>
      <c r="UTR1973" s="530"/>
      <c r="UTS1973" s="530"/>
      <c r="UTT1973" s="530"/>
      <c r="UTU1973" s="530"/>
      <c r="UTV1973" s="530"/>
      <c r="UTW1973" s="530"/>
      <c r="UTX1973" s="530"/>
      <c r="UTY1973" s="530"/>
      <c r="UTZ1973" s="530"/>
      <c r="UUA1973" s="530"/>
      <c r="UUB1973" s="530"/>
      <c r="UUC1973" s="530"/>
      <c r="UUD1973" s="530"/>
      <c r="UUE1973" s="530"/>
      <c r="UUF1973" s="530"/>
      <c r="UUG1973" s="530"/>
      <c r="UUH1973" s="530"/>
      <c r="UUI1973" s="530"/>
      <c r="UUJ1973" s="530"/>
      <c r="UUK1973" s="530"/>
      <c r="UUL1973" s="530"/>
      <c r="UUM1973" s="530"/>
      <c r="UUN1973" s="530"/>
      <c r="UUO1973" s="530"/>
      <c r="UUP1973" s="530"/>
      <c r="UUQ1973" s="530"/>
      <c r="UUR1973" s="530"/>
      <c r="UUS1973" s="530"/>
      <c r="UUT1973" s="530"/>
      <c r="UUU1973" s="530"/>
      <c r="UUV1973" s="530"/>
      <c r="UUW1973" s="530"/>
      <c r="UUX1973" s="530"/>
      <c r="UUY1973" s="530"/>
      <c r="UUZ1973" s="530"/>
      <c r="UVA1973" s="530"/>
      <c r="UVB1973" s="530"/>
      <c r="UVC1973" s="530"/>
      <c r="UVD1973" s="530"/>
      <c r="UVE1973" s="530"/>
      <c r="UVF1973" s="530"/>
      <c r="UVG1973" s="530"/>
      <c r="UVH1973" s="530"/>
      <c r="UVI1973" s="530"/>
      <c r="UVJ1973" s="530"/>
      <c r="UVK1973" s="530"/>
      <c r="UVL1973" s="530"/>
      <c r="UVM1973" s="530"/>
      <c r="UVN1973" s="530"/>
      <c r="UVO1973" s="530"/>
      <c r="UVP1973" s="530"/>
      <c r="UVQ1973" s="530"/>
      <c r="UVR1973" s="530"/>
      <c r="UVS1973" s="530"/>
      <c r="UVT1973" s="530"/>
      <c r="UVU1973" s="530"/>
      <c r="UVV1973" s="530"/>
      <c r="UVW1973" s="530"/>
      <c r="UVX1973" s="530"/>
      <c r="UVY1973" s="530"/>
      <c r="UVZ1973" s="530"/>
      <c r="UWA1973" s="530"/>
      <c r="UWB1973" s="530"/>
      <c r="UWC1973" s="530"/>
      <c r="UWD1973" s="530"/>
      <c r="UWE1973" s="530"/>
      <c r="UWF1973" s="530"/>
      <c r="UWG1973" s="530"/>
      <c r="UWH1973" s="530"/>
      <c r="UWI1973" s="530"/>
      <c r="UWJ1973" s="530"/>
      <c r="UWK1973" s="530"/>
      <c r="UWL1973" s="530"/>
      <c r="UWM1973" s="530"/>
      <c r="UWN1973" s="530"/>
      <c r="UWO1973" s="530"/>
      <c r="UWP1973" s="530"/>
      <c r="UWQ1973" s="530"/>
      <c r="UWR1973" s="530"/>
      <c r="UWS1973" s="530"/>
      <c r="UWT1973" s="530"/>
      <c r="UWU1973" s="530"/>
      <c r="UWV1973" s="530"/>
      <c r="UWW1973" s="530"/>
      <c r="UWX1973" s="530"/>
      <c r="UWY1973" s="530"/>
      <c r="UWZ1973" s="530"/>
      <c r="UXA1973" s="530"/>
      <c r="UXB1973" s="530"/>
      <c r="UXC1973" s="530"/>
      <c r="UXD1973" s="530"/>
      <c r="UXE1973" s="530"/>
      <c r="UXF1973" s="530"/>
      <c r="UXG1973" s="530"/>
      <c r="UXH1973" s="530"/>
      <c r="UXI1973" s="530"/>
      <c r="UXJ1973" s="530"/>
      <c r="UXK1973" s="530"/>
      <c r="UXL1973" s="530"/>
      <c r="UXM1973" s="530"/>
      <c r="UXN1973" s="530"/>
      <c r="UXO1973" s="530"/>
      <c r="UXP1973" s="530"/>
      <c r="UXQ1973" s="530"/>
      <c r="UXR1973" s="530"/>
      <c r="UXS1973" s="530"/>
      <c r="UXT1973" s="530"/>
      <c r="UXU1973" s="530"/>
      <c r="UXV1973" s="530"/>
      <c r="UXW1973" s="530"/>
      <c r="UXX1973" s="530"/>
      <c r="UXY1973" s="530"/>
      <c r="UXZ1973" s="530"/>
      <c r="UYA1973" s="530"/>
      <c r="UYB1973" s="530"/>
      <c r="UYC1973" s="530"/>
      <c r="UYD1973" s="530"/>
      <c r="UYE1973" s="530"/>
      <c r="UYF1973" s="530"/>
      <c r="UYG1973" s="530"/>
      <c r="UYH1973" s="530"/>
      <c r="UYI1973" s="530"/>
      <c r="UYJ1973" s="530"/>
      <c r="UYK1973" s="530"/>
      <c r="UYL1973" s="530"/>
      <c r="UYM1973" s="530"/>
      <c r="UYN1973" s="530"/>
      <c r="UYO1973" s="530"/>
      <c r="UYP1973" s="530"/>
      <c r="UYQ1973" s="530"/>
      <c r="UYR1973" s="530"/>
      <c r="UYS1973" s="530"/>
      <c r="UYT1973" s="530"/>
      <c r="UYU1973" s="530"/>
      <c r="UYV1973" s="530"/>
      <c r="UYW1973" s="530"/>
      <c r="UYX1973" s="530"/>
      <c r="UYY1973" s="530"/>
      <c r="UYZ1973" s="530"/>
      <c r="UZA1973" s="530"/>
      <c r="UZB1973" s="530"/>
      <c r="UZC1973" s="530"/>
      <c r="UZD1973" s="530"/>
      <c r="UZE1973" s="530"/>
      <c r="UZF1973" s="530"/>
      <c r="UZG1973" s="530"/>
      <c r="UZH1973" s="530"/>
      <c r="UZI1973" s="530"/>
      <c r="UZJ1973" s="530"/>
      <c r="UZK1973" s="530"/>
      <c r="UZL1973" s="530"/>
      <c r="UZM1973" s="530"/>
      <c r="UZN1973" s="530"/>
      <c r="UZO1973" s="530"/>
      <c r="UZP1973" s="530"/>
      <c r="UZQ1973" s="530"/>
      <c r="UZR1973" s="530"/>
      <c r="UZS1973" s="530"/>
      <c r="UZT1973" s="530"/>
      <c r="UZU1973" s="530"/>
      <c r="UZV1973" s="530"/>
      <c r="UZW1973" s="530"/>
      <c r="UZX1973" s="530"/>
      <c r="UZY1973" s="530"/>
      <c r="UZZ1973" s="530"/>
      <c r="VAA1973" s="530"/>
      <c r="VAB1973" s="530"/>
      <c r="VAC1973" s="530"/>
      <c r="VAD1973" s="530"/>
      <c r="VAE1973" s="530"/>
      <c r="VAF1973" s="530"/>
      <c r="VAG1973" s="530"/>
      <c r="VAH1973" s="530"/>
      <c r="VAI1973" s="530"/>
      <c r="VAJ1973" s="530"/>
      <c r="VAK1973" s="530"/>
      <c r="VAL1973" s="530"/>
      <c r="VAM1973" s="530"/>
      <c r="VAN1973" s="530"/>
      <c r="VAO1973" s="530"/>
      <c r="VAP1973" s="530"/>
      <c r="VAQ1973" s="530"/>
      <c r="VAR1973" s="530"/>
      <c r="VAS1973" s="530"/>
      <c r="VAT1973" s="530"/>
      <c r="VAU1973" s="530"/>
      <c r="VAV1973" s="530"/>
      <c r="VAW1973" s="530"/>
      <c r="VAX1973" s="530"/>
      <c r="VAY1973" s="530"/>
      <c r="VAZ1973" s="530"/>
      <c r="VBA1973" s="530"/>
      <c r="VBB1973" s="530"/>
      <c r="VBC1973" s="530"/>
      <c r="VBD1973" s="530"/>
      <c r="VBE1973" s="530"/>
      <c r="VBF1973" s="530"/>
      <c r="VBG1973" s="530"/>
      <c r="VBH1973" s="530"/>
      <c r="VBI1973" s="530"/>
      <c r="VBJ1973" s="530"/>
      <c r="VBK1973" s="530"/>
      <c r="VBL1973" s="530"/>
      <c r="VBM1973" s="530"/>
      <c r="VBN1973" s="530"/>
      <c r="VBO1973" s="530"/>
      <c r="VBP1973" s="530"/>
      <c r="VBQ1973" s="530"/>
      <c r="VBR1973" s="530"/>
      <c r="VBS1973" s="530"/>
      <c r="VBT1973" s="530"/>
      <c r="VBU1973" s="530"/>
      <c r="VBV1973" s="530"/>
      <c r="VBW1973" s="530"/>
      <c r="VBX1973" s="530"/>
      <c r="VBY1973" s="530"/>
      <c r="VBZ1973" s="530"/>
      <c r="VCA1973" s="530"/>
      <c r="VCB1973" s="530"/>
      <c r="VCC1973" s="530"/>
      <c r="VCD1973" s="530"/>
      <c r="VCE1973" s="530"/>
      <c r="VCF1973" s="530"/>
      <c r="VCG1973" s="530"/>
      <c r="VCH1973" s="530"/>
      <c r="VCI1973" s="530"/>
      <c r="VCJ1973" s="530"/>
      <c r="VCK1973" s="530"/>
      <c r="VCL1973" s="530"/>
      <c r="VCM1973" s="530"/>
      <c r="VCN1973" s="530"/>
      <c r="VCO1973" s="530"/>
      <c r="VCP1973" s="530"/>
      <c r="VCQ1973" s="530"/>
      <c r="VCR1973" s="530"/>
      <c r="VCS1973" s="530"/>
      <c r="VCT1973" s="530"/>
      <c r="VCU1973" s="530"/>
      <c r="VCV1973" s="530"/>
      <c r="VCW1973" s="530"/>
      <c r="VCX1973" s="530"/>
      <c r="VCY1973" s="530"/>
      <c r="VCZ1973" s="530"/>
      <c r="VDA1973" s="530"/>
      <c r="VDB1973" s="530"/>
      <c r="VDC1973" s="530"/>
      <c r="VDD1973" s="530"/>
      <c r="VDE1973" s="530"/>
      <c r="VDF1973" s="530"/>
      <c r="VDG1973" s="530"/>
      <c r="VDH1973" s="530"/>
      <c r="VDI1973" s="530"/>
      <c r="VDJ1973" s="530"/>
      <c r="VDK1973" s="530"/>
      <c r="VDL1973" s="530"/>
      <c r="VDM1973" s="530"/>
      <c r="VDN1973" s="530"/>
      <c r="VDO1973" s="530"/>
      <c r="VDP1973" s="530"/>
      <c r="VDQ1973" s="530"/>
      <c r="VDR1973" s="530"/>
      <c r="VDS1973" s="530"/>
      <c r="VDT1973" s="530"/>
      <c r="VDU1973" s="530"/>
      <c r="VDV1973" s="530"/>
      <c r="VDW1973" s="530"/>
      <c r="VDX1973" s="530"/>
      <c r="VDY1973" s="530"/>
      <c r="VDZ1973" s="530"/>
      <c r="VEA1973" s="530"/>
      <c r="VEB1973" s="530"/>
      <c r="VEC1973" s="530"/>
      <c r="VED1973" s="530"/>
      <c r="VEE1973" s="530"/>
      <c r="VEF1973" s="530"/>
      <c r="VEG1973" s="530"/>
      <c r="VEH1973" s="530"/>
      <c r="VEI1973" s="530"/>
      <c r="VEJ1973" s="530"/>
      <c r="VEK1973" s="530"/>
      <c r="VEL1973" s="530"/>
      <c r="VEM1973" s="530"/>
      <c r="VEN1973" s="530"/>
      <c r="VEO1973" s="530"/>
      <c r="VEP1973" s="530"/>
      <c r="VEQ1973" s="530"/>
      <c r="VER1973" s="530"/>
      <c r="VES1973" s="530"/>
      <c r="VET1973" s="530"/>
      <c r="VEU1973" s="530"/>
      <c r="VEV1973" s="530"/>
      <c r="VEW1973" s="530"/>
      <c r="VEX1973" s="530"/>
      <c r="VEY1973" s="530"/>
      <c r="VEZ1973" s="530"/>
      <c r="VFA1973" s="530"/>
      <c r="VFB1973" s="530"/>
      <c r="VFC1973" s="530"/>
      <c r="VFD1973" s="530"/>
      <c r="VFE1973" s="530"/>
      <c r="VFF1973" s="530"/>
      <c r="VFG1973" s="530"/>
      <c r="VFH1973" s="530"/>
      <c r="VFI1973" s="530"/>
      <c r="VFJ1973" s="530"/>
      <c r="VFK1973" s="530"/>
      <c r="VFL1973" s="530"/>
      <c r="VFM1973" s="530"/>
      <c r="VFN1973" s="530"/>
      <c r="VFO1973" s="530"/>
      <c r="VFP1973" s="530"/>
      <c r="VFQ1973" s="530"/>
      <c r="VFR1973" s="530"/>
      <c r="VFS1973" s="530"/>
      <c r="VFT1973" s="530"/>
      <c r="VFU1973" s="530"/>
      <c r="VFV1973" s="530"/>
      <c r="VFW1973" s="530"/>
      <c r="VFX1973" s="530"/>
      <c r="VFY1973" s="530"/>
      <c r="VFZ1973" s="530"/>
      <c r="VGA1973" s="530"/>
      <c r="VGB1973" s="530"/>
      <c r="VGC1973" s="530"/>
      <c r="VGD1973" s="530"/>
      <c r="VGE1973" s="530"/>
      <c r="VGF1973" s="530"/>
      <c r="VGG1973" s="530"/>
      <c r="VGH1973" s="530"/>
      <c r="VGI1973" s="530"/>
      <c r="VGJ1973" s="530"/>
      <c r="VGK1973" s="530"/>
      <c r="VGL1973" s="530"/>
      <c r="VGM1973" s="530"/>
      <c r="VGN1973" s="530"/>
      <c r="VGO1973" s="530"/>
      <c r="VGP1973" s="530"/>
      <c r="VGQ1973" s="530"/>
      <c r="VGR1973" s="530"/>
      <c r="VGS1973" s="530"/>
      <c r="VGT1973" s="530"/>
      <c r="VGU1973" s="530"/>
      <c r="VGV1973" s="530"/>
      <c r="VGW1973" s="530"/>
      <c r="VGX1973" s="530"/>
      <c r="VGY1973" s="530"/>
      <c r="VGZ1973" s="530"/>
      <c r="VHA1973" s="530"/>
      <c r="VHB1973" s="530"/>
      <c r="VHC1973" s="530"/>
      <c r="VHD1973" s="530"/>
      <c r="VHE1973" s="530"/>
      <c r="VHF1973" s="530"/>
      <c r="VHG1973" s="530"/>
      <c r="VHH1973" s="530"/>
      <c r="VHI1973" s="530"/>
      <c r="VHJ1973" s="530"/>
      <c r="VHK1973" s="530"/>
      <c r="VHL1973" s="530"/>
      <c r="VHM1973" s="530"/>
      <c r="VHN1973" s="530"/>
      <c r="VHO1973" s="530"/>
      <c r="VHP1973" s="530"/>
      <c r="VHQ1973" s="530"/>
      <c r="VHR1973" s="530"/>
      <c r="VHS1973" s="530"/>
      <c r="VHT1973" s="530"/>
      <c r="VHU1973" s="530"/>
      <c r="VHV1973" s="530"/>
      <c r="VHW1973" s="530"/>
      <c r="VHX1973" s="530"/>
      <c r="VHY1973" s="530"/>
      <c r="VHZ1973" s="530"/>
      <c r="VIA1973" s="530"/>
      <c r="VIB1973" s="530"/>
      <c r="VIC1973" s="530"/>
      <c r="VID1973" s="530"/>
      <c r="VIE1973" s="530"/>
      <c r="VIF1973" s="530"/>
      <c r="VIG1973" s="530"/>
      <c r="VIH1973" s="530"/>
      <c r="VII1973" s="530"/>
      <c r="VIJ1973" s="530"/>
      <c r="VIK1973" s="530"/>
      <c r="VIL1973" s="530"/>
      <c r="VIM1973" s="530"/>
      <c r="VIN1973" s="530"/>
      <c r="VIO1973" s="530"/>
      <c r="VIP1973" s="530"/>
      <c r="VIQ1973" s="530"/>
      <c r="VIR1973" s="530"/>
      <c r="VIS1973" s="530"/>
      <c r="VIT1973" s="530"/>
      <c r="VIU1973" s="530"/>
      <c r="VIV1973" s="530"/>
      <c r="VIW1973" s="530"/>
      <c r="VIX1973" s="530"/>
      <c r="VIY1973" s="530"/>
      <c r="VIZ1973" s="530"/>
      <c r="VJA1973" s="530"/>
      <c r="VJB1973" s="530"/>
      <c r="VJC1973" s="530"/>
      <c r="VJD1973" s="530"/>
      <c r="VJE1973" s="530"/>
      <c r="VJF1973" s="530"/>
      <c r="VJG1973" s="530"/>
      <c r="VJH1973" s="530"/>
      <c r="VJI1973" s="530"/>
      <c r="VJJ1973" s="530"/>
      <c r="VJK1973" s="530"/>
      <c r="VJL1973" s="530"/>
      <c r="VJM1973" s="530"/>
      <c r="VJN1973" s="530"/>
      <c r="VJO1973" s="530"/>
      <c r="VJP1973" s="530"/>
      <c r="VJQ1973" s="530"/>
      <c r="VJR1973" s="530"/>
      <c r="VJS1973" s="530"/>
      <c r="VJT1973" s="530"/>
      <c r="VJU1973" s="530"/>
      <c r="VJV1973" s="530"/>
      <c r="VJW1973" s="530"/>
      <c r="VJX1973" s="530"/>
      <c r="VJY1973" s="530"/>
      <c r="VJZ1973" s="530"/>
      <c r="VKA1973" s="530"/>
      <c r="VKB1973" s="530"/>
      <c r="VKC1973" s="530"/>
      <c r="VKD1973" s="530"/>
      <c r="VKE1973" s="530"/>
      <c r="VKF1973" s="530"/>
      <c r="VKG1973" s="530"/>
      <c r="VKH1973" s="530"/>
      <c r="VKI1973" s="530"/>
      <c r="VKJ1973" s="530"/>
      <c r="VKK1973" s="530"/>
      <c r="VKL1973" s="530"/>
      <c r="VKM1973" s="530"/>
      <c r="VKN1973" s="530"/>
      <c r="VKO1973" s="530"/>
      <c r="VKP1973" s="530"/>
      <c r="VKQ1973" s="530"/>
      <c r="VKR1973" s="530"/>
      <c r="VKS1973" s="530"/>
      <c r="VKT1973" s="530"/>
      <c r="VKU1973" s="530"/>
      <c r="VKV1973" s="530"/>
      <c r="VKW1973" s="530"/>
      <c r="VKX1973" s="530"/>
      <c r="VKY1973" s="530"/>
      <c r="VKZ1973" s="530"/>
      <c r="VLA1973" s="530"/>
      <c r="VLB1973" s="530"/>
      <c r="VLC1973" s="530"/>
      <c r="VLD1973" s="530"/>
      <c r="VLE1973" s="530"/>
      <c r="VLF1973" s="530"/>
      <c r="VLG1973" s="530"/>
      <c r="VLH1973" s="530"/>
      <c r="VLI1973" s="530"/>
      <c r="VLJ1973" s="530"/>
      <c r="VLK1973" s="530"/>
      <c r="VLL1973" s="530"/>
      <c r="VLM1973" s="530"/>
      <c r="VLN1973" s="530"/>
      <c r="VLO1973" s="530"/>
      <c r="VLP1973" s="530"/>
      <c r="VLQ1973" s="530"/>
      <c r="VLR1973" s="530"/>
      <c r="VLS1973" s="530"/>
      <c r="VLT1973" s="530"/>
      <c r="VLU1973" s="530"/>
      <c r="VLV1973" s="530"/>
      <c r="VLW1973" s="530"/>
      <c r="VLX1973" s="530"/>
      <c r="VLY1973" s="530"/>
      <c r="VLZ1973" s="530"/>
      <c r="VMA1973" s="530"/>
      <c r="VMB1973" s="530"/>
      <c r="VMC1973" s="530"/>
      <c r="VMD1973" s="530"/>
      <c r="VME1973" s="530"/>
      <c r="VMF1973" s="530"/>
      <c r="VMG1973" s="530"/>
      <c r="VMH1973" s="530"/>
      <c r="VMI1973" s="530"/>
      <c r="VMJ1973" s="530"/>
      <c r="VMK1973" s="530"/>
      <c r="VML1973" s="530"/>
      <c r="VMM1973" s="530"/>
      <c r="VMN1973" s="530"/>
      <c r="VMO1973" s="530"/>
      <c r="VMP1973" s="530"/>
      <c r="VMQ1973" s="530"/>
      <c r="VMR1973" s="530"/>
      <c r="VMS1973" s="530"/>
      <c r="VMT1973" s="530"/>
      <c r="VMU1973" s="530"/>
      <c r="VMV1973" s="530"/>
      <c r="VMW1973" s="530"/>
      <c r="VMX1973" s="530"/>
      <c r="VMY1973" s="530"/>
      <c r="VMZ1973" s="530"/>
      <c r="VNA1973" s="530"/>
      <c r="VNB1973" s="530"/>
      <c r="VNC1973" s="530"/>
      <c r="VND1973" s="530"/>
      <c r="VNE1973" s="530"/>
      <c r="VNF1973" s="530"/>
      <c r="VNG1973" s="530"/>
      <c r="VNH1973" s="530"/>
      <c r="VNI1973" s="530"/>
      <c r="VNJ1973" s="530"/>
      <c r="VNK1973" s="530"/>
      <c r="VNL1973" s="530"/>
      <c r="VNM1973" s="530"/>
      <c r="VNN1973" s="530"/>
      <c r="VNO1973" s="530"/>
      <c r="VNP1973" s="530"/>
      <c r="VNQ1973" s="530"/>
      <c r="VNR1973" s="530"/>
      <c r="VNS1973" s="530"/>
      <c r="VNT1973" s="530"/>
      <c r="VNU1973" s="530"/>
      <c r="VNV1973" s="530"/>
      <c r="VNW1973" s="530"/>
      <c r="VNX1973" s="530"/>
      <c r="VNY1973" s="530"/>
      <c r="VNZ1973" s="530"/>
      <c r="VOA1973" s="530"/>
      <c r="VOB1973" s="530"/>
      <c r="VOC1973" s="530"/>
      <c r="VOD1973" s="530"/>
      <c r="VOE1973" s="530"/>
      <c r="VOF1973" s="530"/>
      <c r="VOG1973" s="530"/>
      <c r="VOH1973" s="530"/>
      <c r="VOI1973" s="530"/>
      <c r="VOJ1973" s="530"/>
      <c r="VOK1973" s="530"/>
      <c r="VOL1973" s="530"/>
      <c r="VOM1973" s="530"/>
      <c r="VON1973" s="530"/>
      <c r="VOO1973" s="530"/>
      <c r="VOP1973" s="530"/>
      <c r="VOQ1973" s="530"/>
      <c r="VOR1973" s="530"/>
      <c r="VOS1973" s="530"/>
      <c r="VOT1973" s="530"/>
      <c r="VOU1973" s="530"/>
      <c r="VOV1973" s="530"/>
      <c r="VOW1973" s="530"/>
      <c r="VOX1973" s="530"/>
      <c r="VOY1973" s="530"/>
      <c r="VOZ1973" s="530"/>
      <c r="VPA1973" s="530"/>
      <c r="VPB1973" s="530"/>
      <c r="VPC1973" s="530"/>
      <c r="VPD1973" s="530"/>
      <c r="VPE1973" s="530"/>
      <c r="VPF1973" s="530"/>
      <c r="VPG1973" s="530"/>
      <c r="VPH1973" s="530"/>
      <c r="VPI1973" s="530"/>
      <c r="VPJ1973" s="530"/>
      <c r="VPK1973" s="530"/>
      <c r="VPL1973" s="530"/>
      <c r="VPM1973" s="530"/>
      <c r="VPN1973" s="530"/>
      <c r="VPO1973" s="530"/>
      <c r="VPP1973" s="530"/>
      <c r="VPQ1973" s="530"/>
      <c r="VPR1973" s="530"/>
      <c r="VPS1973" s="530"/>
      <c r="VPT1973" s="530"/>
      <c r="VPU1973" s="530"/>
      <c r="VPV1973" s="530"/>
      <c r="VPW1973" s="530"/>
      <c r="VPX1973" s="530"/>
      <c r="VPY1973" s="530"/>
      <c r="VPZ1973" s="530"/>
      <c r="VQA1973" s="530"/>
      <c r="VQB1973" s="530"/>
      <c r="VQC1973" s="530"/>
      <c r="VQD1973" s="530"/>
      <c r="VQE1973" s="530"/>
      <c r="VQF1973" s="530"/>
      <c r="VQG1973" s="530"/>
      <c r="VQH1973" s="530"/>
      <c r="VQI1973" s="530"/>
      <c r="VQJ1973" s="530"/>
      <c r="VQK1973" s="530"/>
      <c r="VQL1973" s="530"/>
      <c r="VQM1973" s="530"/>
      <c r="VQN1973" s="530"/>
      <c r="VQO1973" s="530"/>
      <c r="VQP1973" s="530"/>
      <c r="VQQ1973" s="530"/>
      <c r="VQR1973" s="530"/>
      <c r="VQS1973" s="530"/>
      <c r="VQT1973" s="530"/>
      <c r="VQU1973" s="530"/>
      <c r="VQV1973" s="530"/>
      <c r="VQW1973" s="530"/>
      <c r="VQX1973" s="530"/>
      <c r="VQY1973" s="530"/>
      <c r="VQZ1973" s="530"/>
      <c r="VRA1973" s="530"/>
      <c r="VRB1973" s="530"/>
      <c r="VRC1973" s="530"/>
      <c r="VRD1973" s="530"/>
      <c r="VRE1973" s="530"/>
      <c r="VRF1973" s="530"/>
      <c r="VRG1973" s="530"/>
      <c r="VRH1973" s="530"/>
      <c r="VRI1973" s="530"/>
      <c r="VRJ1973" s="530"/>
      <c r="VRK1973" s="530"/>
      <c r="VRL1973" s="530"/>
      <c r="VRM1973" s="530"/>
      <c r="VRN1973" s="530"/>
      <c r="VRO1973" s="530"/>
      <c r="VRP1973" s="530"/>
      <c r="VRQ1973" s="530"/>
      <c r="VRR1973" s="530"/>
      <c r="VRS1973" s="530"/>
      <c r="VRT1973" s="530"/>
      <c r="VRU1973" s="530"/>
      <c r="VRV1973" s="530"/>
      <c r="VRW1973" s="530"/>
      <c r="VRX1973" s="530"/>
      <c r="VRY1973" s="530"/>
      <c r="VRZ1973" s="530"/>
      <c r="VSA1973" s="530"/>
      <c r="VSB1973" s="530"/>
      <c r="VSC1973" s="530"/>
      <c r="VSD1973" s="530"/>
      <c r="VSE1973" s="530"/>
      <c r="VSF1973" s="530"/>
      <c r="VSG1973" s="530"/>
      <c r="VSH1973" s="530"/>
      <c r="VSI1973" s="530"/>
      <c r="VSJ1973" s="530"/>
      <c r="VSK1973" s="530"/>
      <c r="VSL1973" s="530"/>
      <c r="VSM1973" s="530"/>
      <c r="VSN1973" s="530"/>
      <c r="VSO1973" s="530"/>
      <c r="VSP1973" s="530"/>
      <c r="VSQ1973" s="530"/>
      <c r="VSR1973" s="530"/>
      <c r="VSS1973" s="530"/>
      <c r="VST1973" s="530"/>
      <c r="VSU1973" s="530"/>
      <c r="VSV1973" s="530"/>
      <c r="VSW1973" s="530"/>
      <c r="VSX1973" s="530"/>
      <c r="VSY1973" s="530"/>
      <c r="VSZ1973" s="530"/>
      <c r="VTA1973" s="530"/>
      <c r="VTB1973" s="530"/>
      <c r="VTC1973" s="530"/>
      <c r="VTD1973" s="530"/>
      <c r="VTE1973" s="530"/>
      <c r="VTF1973" s="530"/>
      <c r="VTG1973" s="530"/>
      <c r="VTH1973" s="530"/>
      <c r="VTI1973" s="530"/>
      <c r="VTJ1973" s="530"/>
      <c r="VTK1973" s="530"/>
      <c r="VTL1973" s="530"/>
      <c r="VTM1973" s="530"/>
      <c r="VTN1973" s="530"/>
      <c r="VTO1973" s="530"/>
      <c r="VTP1973" s="530"/>
      <c r="VTQ1973" s="530"/>
      <c r="VTR1973" s="530"/>
      <c r="VTS1973" s="530"/>
      <c r="VTT1973" s="530"/>
      <c r="VTU1973" s="530"/>
      <c r="VTV1973" s="530"/>
      <c r="VTW1973" s="530"/>
      <c r="VTX1973" s="530"/>
      <c r="VTY1973" s="530"/>
      <c r="VTZ1973" s="530"/>
      <c r="VUA1973" s="530"/>
      <c r="VUB1973" s="530"/>
      <c r="VUC1973" s="530"/>
      <c r="VUD1973" s="530"/>
      <c r="VUE1973" s="530"/>
      <c r="VUF1973" s="530"/>
      <c r="VUG1973" s="530"/>
      <c r="VUH1973" s="530"/>
      <c r="VUI1973" s="530"/>
      <c r="VUJ1973" s="530"/>
      <c r="VUK1973" s="530"/>
      <c r="VUL1973" s="530"/>
      <c r="VUM1973" s="530"/>
      <c r="VUN1973" s="530"/>
      <c r="VUO1973" s="530"/>
      <c r="VUP1973" s="530"/>
      <c r="VUQ1973" s="530"/>
      <c r="VUR1973" s="530"/>
      <c r="VUS1973" s="530"/>
      <c r="VUT1973" s="530"/>
      <c r="VUU1973" s="530"/>
      <c r="VUV1973" s="530"/>
      <c r="VUW1973" s="530"/>
      <c r="VUX1973" s="530"/>
      <c r="VUY1973" s="530"/>
      <c r="VUZ1973" s="530"/>
      <c r="VVA1973" s="530"/>
      <c r="VVB1973" s="530"/>
      <c r="VVC1973" s="530"/>
      <c r="VVD1973" s="530"/>
      <c r="VVE1973" s="530"/>
      <c r="VVF1973" s="530"/>
      <c r="VVG1973" s="530"/>
      <c r="VVH1973" s="530"/>
      <c r="VVI1973" s="530"/>
      <c r="VVJ1973" s="530"/>
      <c r="VVK1973" s="530"/>
      <c r="VVL1973" s="530"/>
      <c r="VVM1973" s="530"/>
      <c r="VVN1973" s="530"/>
      <c r="VVO1973" s="530"/>
      <c r="VVP1973" s="530"/>
      <c r="VVQ1973" s="530"/>
      <c r="VVR1973" s="530"/>
      <c r="VVS1973" s="530"/>
      <c r="VVT1973" s="530"/>
      <c r="VVU1973" s="530"/>
      <c r="VVV1973" s="530"/>
      <c r="VVW1973" s="530"/>
      <c r="VVX1973" s="530"/>
      <c r="VVY1973" s="530"/>
      <c r="VVZ1973" s="530"/>
      <c r="VWA1973" s="530"/>
      <c r="VWB1973" s="530"/>
      <c r="VWC1973" s="530"/>
      <c r="VWD1973" s="530"/>
      <c r="VWE1973" s="530"/>
      <c r="VWF1973" s="530"/>
      <c r="VWG1973" s="530"/>
      <c r="VWH1973" s="530"/>
      <c r="VWI1973" s="530"/>
      <c r="VWJ1973" s="530"/>
      <c r="VWK1973" s="530"/>
      <c r="VWL1973" s="530"/>
      <c r="VWM1973" s="530"/>
      <c r="VWN1973" s="530"/>
      <c r="VWO1973" s="530"/>
      <c r="VWP1973" s="530"/>
      <c r="VWQ1973" s="530"/>
      <c r="VWR1973" s="530"/>
      <c r="VWS1973" s="530"/>
      <c r="VWT1973" s="530"/>
      <c r="VWU1973" s="530"/>
      <c r="VWV1973" s="530"/>
      <c r="VWW1973" s="530"/>
      <c r="VWX1973" s="530"/>
      <c r="VWY1973" s="530"/>
      <c r="VWZ1973" s="530"/>
      <c r="VXA1973" s="530"/>
      <c r="VXB1973" s="530"/>
      <c r="VXC1973" s="530"/>
      <c r="VXD1973" s="530"/>
      <c r="VXE1973" s="530"/>
      <c r="VXF1973" s="530"/>
      <c r="VXG1973" s="530"/>
      <c r="VXH1973" s="530"/>
      <c r="VXI1973" s="530"/>
      <c r="VXJ1973" s="530"/>
      <c r="VXK1973" s="530"/>
      <c r="VXL1973" s="530"/>
      <c r="VXM1973" s="530"/>
      <c r="VXN1973" s="530"/>
      <c r="VXO1973" s="530"/>
      <c r="VXP1973" s="530"/>
      <c r="VXQ1973" s="530"/>
      <c r="VXR1973" s="530"/>
      <c r="VXS1973" s="530"/>
      <c r="VXT1973" s="530"/>
      <c r="VXU1973" s="530"/>
      <c r="VXV1973" s="530"/>
      <c r="VXW1973" s="530"/>
      <c r="VXX1973" s="530"/>
      <c r="VXY1973" s="530"/>
      <c r="VXZ1973" s="530"/>
      <c r="VYA1973" s="530"/>
      <c r="VYB1973" s="530"/>
      <c r="VYC1973" s="530"/>
      <c r="VYD1973" s="530"/>
      <c r="VYE1973" s="530"/>
      <c r="VYF1973" s="530"/>
      <c r="VYG1973" s="530"/>
      <c r="VYH1973" s="530"/>
      <c r="VYI1973" s="530"/>
      <c r="VYJ1973" s="530"/>
      <c r="VYK1973" s="530"/>
      <c r="VYL1973" s="530"/>
      <c r="VYM1973" s="530"/>
      <c r="VYN1973" s="530"/>
      <c r="VYO1973" s="530"/>
      <c r="VYP1973" s="530"/>
      <c r="VYQ1973" s="530"/>
      <c r="VYR1973" s="530"/>
      <c r="VYS1973" s="530"/>
      <c r="VYT1973" s="530"/>
      <c r="VYU1973" s="530"/>
      <c r="VYV1973" s="530"/>
      <c r="VYW1973" s="530"/>
      <c r="VYX1973" s="530"/>
      <c r="VYY1973" s="530"/>
      <c r="VYZ1973" s="530"/>
      <c r="VZA1973" s="530"/>
      <c r="VZB1973" s="530"/>
      <c r="VZC1973" s="530"/>
      <c r="VZD1973" s="530"/>
      <c r="VZE1973" s="530"/>
      <c r="VZF1973" s="530"/>
      <c r="VZG1973" s="530"/>
      <c r="VZH1973" s="530"/>
      <c r="VZI1973" s="530"/>
      <c r="VZJ1973" s="530"/>
      <c r="VZK1973" s="530"/>
      <c r="VZL1973" s="530"/>
      <c r="VZM1973" s="530"/>
      <c r="VZN1973" s="530"/>
      <c r="VZO1973" s="530"/>
      <c r="VZP1973" s="530"/>
      <c r="VZQ1973" s="530"/>
      <c r="VZR1973" s="530"/>
      <c r="VZS1973" s="530"/>
      <c r="VZT1973" s="530"/>
      <c r="VZU1973" s="530"/>
      <c r="VZV1973" s="530"/>
      <c r="VZW1973" s="530"/>
      <c r="VZX1973" s="530"/>
      <c r="VZY1973" s="530"/>
      <c r="VZZ1973" s="530"/>
      <c r="WAA1973" s="530"/>
      <c r="WAB1973" s="530"/>
      <c r="WAC1973" s="530"/>
      <c r="WAD1973" s="530"/>
      <c r="WAE1973" s="530"/>
      <c r="WAF1973" s="530"/>
      <c r="WAG1973" s="530"/>
      <c r="WAH1973" s="530"/>
      <c r="WAI1973" s="530"/>
      <c r="WAJ1973" s="530"/>
      <c r="WAK1973" s="530"/>
      <c r="WAL1973" s="530"/>
      <c r="WAM1973" s="530"/>
      <c r="WAN1973" s="530"/>
      <c r="WAO1973" s="530"/>
      <c r="WAP1973" s="530"/>
      <c r="WAQ1973" s="530"/>
      <c r="WAR1973" s="530"/>
      <c r="WAS1973" s="530"/>
      <c r="WAT1973" s="530"/>
      <c r="WAU1973" s="530"/>
      <c r="WAV1973" s="530"/>
      <c r="WAW1973" s="530"/>
      <c r="WAX1973" s="530"/>
      <c r="WAY1973" s="530"/>
      <c r="WAZ1973" s="530"/>
      <c r="WBA1973" s="530"/>
      <c r="WBB1973" s="530"/>
      <c r="WBC1973" s="530"/>
      <c r="WBD1973" s="530"/>
      <c r="WBE1973" s="530"/>
      <c r="WBF1973" s="530"/>
      <c r="WBG1973" s="530"/>
      <c r="WBH1973" s="530"/>
      <c r="WBI1973" s="530"/>
      <c r="WBJ1973" s="530"/>
      <c r="WBK1973" s="530"/>
      <c r="WBL1973" s="530"/>
      <c r="WBM1973" s="530"/>
      <c r="WBN1973" s="530"/>
      <c r="WBO1973" s="530"/>
      <c r="WBP1973" s="530"/>
      <c r="WBQ1973" s="530"/>
      <c r="WBR1973" s="530"/>
      <c r="WBS1973" s="530"/>
      <c r="WBT1973" s="530"/>
      <c r="WBU1973" s="530"/>
      <c r="WBV1973" s="530"/>
      <c r="WBW1973" s="530"/>
      <c r="WBX1973" s="530"/>
      <c r="WBY1973" s="530"/>
      <c r="WBZ1973" s="530"/>
      <c r="WCA1973" s="530"/>
      <c r="WCB1973" s="530"/>
      <c r="WCC1973" s="530"/>
      <c r="WCD1973" s="530"/>
      <c r="WCE1973" s="530"/>
      <c r="WCF1973" s="530"/>
      <c r="WCG1973" s="530"/>
      <c r="WCH1973" s="530"/>
      <c r="WCI1973" s="530"/>
      <c r="WCJ1973" s="530"/>
      <c r="WCK1973" s="530"/>
      <c r="WCL1973" s="530"/>
      <c r="WCM1973" s="530"/>
      <c r="WCN1973" s="530"/>
      <c r="WCO1973" s="530"/>
      <c r="WCP1973" s="530"/>
      <c r="WCQ1973" s="530"/>
      <c r="WCR1973" s="530"/>
      <c r="WCS1973" s="530"/>
      <c r="WCT1973" s="530"/>
      <c r="WCU1973" s="530"/>
      <c r="WCV1973" s="530"/>
      <c r="WCW1973" s="530"/>
      <c r="WCX1973" s="530"/>
      <c r="WCY1973" s="530"/>
      <c r="WCZ1973" s="530"/>
      <c r="WDA1973" s="530"/>
      <c r="WDB1973" s="530"/>
      <c r="WDC1973" s="530"/>
      <c r="WDD1973" s="530"/>
      <c r="WDE1973" s="530"/>
      <c r="WDF1973" s="530"/>
      <c r="WDG1973" s="530"/>
      <c r="WDH1973" s="530"/>
      <c r="WDI1973" s="530"/>
      <c r="WDJ1973" s="530"/>
      <c r="WDK1973" s="530"/>
      <c r="WDL1973" s="530"/>
      <c r="WDM1973" s="530"/>
      <c r="WDN1973" s="530"/>
      <c r="WDO1973" s="530"/>
      <c r="WDP1973" s="530"/>
      <c r="WDQ1973" s="530"/>
      <c r="WDR1973" s="530"/>
      <c r="WDS1973" s="530"/>
      <c r="WDT1973" s="530"/>
      <c r="WDU1973" s="530"/>
      <c r="WDV1973" s="530"/>
      <c r="WDW1973" s="530"/>
      <c r="WDX1973" s="530"/>
      <c r="WDY1973" s="530"/>
      <c r="WDZ1973" s="530"/>
      <c r="WEA1973" s="530"/>
      <c r="WEB1973" s="530"/>
      <c r="WEC1973" s="530"/>
      <c r="WED1973" s="530"/>
      <c r="WEE1973" s="530"/>
      <c r="WEF1973" s="530"/>
      <c r="WEG1973" s="530"/>
      <c r="WEH1973" s="530"/>
      <c r="WEI1973" s="530"/>
      <c r="WEJ1973" s="530"/>
      <c r="WEK1973" s="530"/>
      <c r="WEL1973" s="530"/>
      <c r="WEM1973" s="530"/>
      <c r="WEN1973" s="530"/>
      <c r="WEO1973" s="530"/>
      <c r="WEP1973" s="530"/>
      <c r="WEQ1973" s="530"/>
      <c r="WER1973" s="530"/>
      <c r="WES1973" s="530"/>
      <c r="WET1973" s="530"/>
      <c r="WEU1973" s="530"/>
      <c r="WEV1973" s="530"/>
      <c r="WEW1973" s="530"/>
      <c r="WEX1973" s="530"/>
      <c r="WEY1973" s="530"/>
      <c r="WEZ1973" s="530"/>
      <c r="WFA1973" s="530"/>
      <c r="WFB1973" s="530"/>
      <c r="WFC1973" s="530"/>
      <c r="WFD1973" s="530"/>
      <c r="WFE1973" s="530"/>
      <c r="WFF1973" s="530"/>
      <c r="WFG1973" s="530"/>
      <c r="WFH1973" s="530"/>
      <c r="WFI1973" s="530"/>
      <c r="WFJ1973" s="530"/>
      <c r="WFK1973" s="530"/>
      <c r="WFL1973" s="530"/>
      <c r="WFM1973" s="530"/>
      <c r="WFN1973" s="530"/>
      <c r="WFO1973" s="530"/>
      <c r="WFP1973" s="530"/>
      <c r="WFQ1973" s="530"/>
      <c r="WFR1973" s="530"/>
      <c r="WFS1973" s="530"/>
      <c r="WFT1973" s="530"/>
      <c r="WFU1973" s="530"/>
      <c r="WFV1973" s="530"/>
      <c r="WFW1973" s="530"/>
      <c r="WFX1973" s="530"/>
      <c r="WFY1973" s="530"/>
      <c r="WFZ1973" s="530"/>
      <c r="WGA1973" s="530"/>
      <c r="WGB1973" s="530"/>
      <c r="WGC1973" s="530"/>
      <c r="WGD1973" s="530"/>
      <c r="WGE1973" s="530"/>
      <c r="WGF1973" s="530"/>
      <c r="WGG1973" s="530"/>
      <c r="WGH1973" s="530"/>
      <c r="WGI1973" s="530"/>
      <c r="WGJ1973" s="530"/>
      <c r="WGK1973" s="530"/>
      <c r="WGL1973" s="530"/>
      <c r="WGM1973" s="530"/>
      <c r="WGN1973" s="530"/>
      <c r="WGO1973" s="530"/>
      <c r="WGP1973" s="530"/>
      <c r="WGQ1973" s="530"/>
      <c r="WGR1973" s="530"/>
      <c r="WGS1973" s="530"/>
      <c r="WGT1973" s="530"/>
      <c r="WGU1973" s="530"/>
      <c r="WGV1973" s="530"/>
      <c r="WGW1973" s="530"/>
      <c r="WGX1973" s="530"/>
      <c r="WGY1973" s="530"/>
      <c r="WGZ1973" s="530"/>
      <c r="WHA1973" s="530"/>
      <c r="WHB1973" s="530"/>
      <c r="WHC1973" s="530"/>
      <c r="WHD1973" s="530"/>
      <c r="WHE1973" s="530"/>
      <c r="WHF1973" s="530"/>
      <c r="WHG1973" s="530"/>
      <c r="WHH1973" s="530"/>
      <c r="WHI1973" s="530"/>
      <c r="WHJ1973" s="530"/>
      <c r="WHK1973" s="530"/>
      <c r="WHL1973" s="530"/>
      <c r="WHM1973" s="530"/>
      <c r="WHN1973" s="530"/>
      <c r="WHO1973" s="530"/>
      <c r="WHP1973" s="530"/>
      <c r="WHQ1973" s="530"/>
      <c r="WHR1973" s="530"/>
      <c r="WHS1973" s="530"/>
      <c r="WHT1973" s="530"/>
      <c r="WHU1973" s="530"/>
      <c r="WHV1973" s="530"/>
      <c r="WHW1973" s="530"/>
      <c r="WHX1973" s="530"/>
      <c r="WHY1973" s="530"/>
      <c r="WHZ1973" s="530"/>
      <c r="WIA1973" s="530"/>
      <c r="WIB1973" s="530"/>
      <c r="WIC1973" s="530"/>
      <c r="WID1973" s="530"/>
      <c r="WIE1973" s="530"/>
      <c r="WIF1973" s="530"/>
      <c r="WIG1973" s="530"/>
      <c r="WIH1973" s="530"/>
      <c r="WII1973" s="530"/>
      <c r="WIJ1973" s="530"/>
      <c r="WIK1973" s="530"/>
      <c r="WIL1973" s="530"/>
      <c r="WIM1973" s="530"/>
      <c r="WIN1973" s="530"/>
      <c r="WIO1973" s="530"/>
      <c r="WIP1973" s="530"/>
      <c r="WIQ1973" s="530"/>
      <c r="WIR1973" s="530"/>
      <c r="WIS1973" s="530"/>
      <c r="WIT1973" s="530"/>
      <c r="WIU1973" s="530"/>
      <c r="WIV1973" s="530"/>
      <c r="WIW1973" s="530"/>
      <c r="WIX1973" s="530"/>
      <c r="WIY1973" s="530"/>
      <c r="WIZ1973" s="530"/>
      <c r="WJA1973" s="530"/>
      <c r="WJB1973" s="530"/>
      <c r="WJC1973" s="530"/>
      <c r="WJD1973" s="530"/>
      <c r="WJE1973" s="530"/>
      <c r="WJF1973" s="530"/>
      <c r="WJG1973" s="530"/>
      <c r="WJH1973" s="530"/>
      <c r="WJI1973" s="530"/>
      <c r="WJJ1973" s="530"/>
      <c r="WJK1973" s="530"/>
      <c r="WJL1973" s="530"/>
      <c r="WJM1973" s="530"/>
      <c r="WJN1973" s="530"/>
      <c r="WJO1973" s="530"/>
      <c r="WJP1973" s="530"/>
      <c r="WJQ1973" s="530"/>
      <c r="WJR1973" s="530"/>
      <c r="WJS1973" s="530"/>
      <c r="WJT1973" s="530"/>
      <c r="WJU1973" s="530"/>
      <c r="WJV1973" s="530"/>
      <c r="WJW1973" s="530"/>
      <c r="WJX1973" s="530"/>
      <c r="WJY1973" s="530"/>
      <c r="WJZ1973" s="530"/>
      <c r="WKA1973" s="530"/>
      <c r="WKB1973" s="530"/>
      <c r="WKC1973" s="530"/>
      <c r="WKD1973" s="530"/>
      <c r="WKE1973" s="530"/>
      <c r="WKF1973" s="530"/>
      <c r="WKG1973" s="530"/>
      <c r="WKH1973" s="530"/>
      <c r="WKI1973" s="530"/>
      <c r="WKJ1973" s="530"/>
      <c r="WKK1973" s="530"/>
      <c r="WKL1973" s="530"/>
      <c r="WKM1973" s="530"/>
      <c r="WKN1973" s="530"/>
      <c r="WKO1973" s="530"/>
      <c r="WKP1973" s="530"/>
      <c r="WKQ1973" s="530"/>
      <c r="WKR1973" s="530"/>
      <c r="WKS1973" s="530"/>
      <c r="WKT1973" s="530"/>
      <c r="WKU1973" s="530"/>
      <c r="WKV1973" s="530"/>
      <c r="WKW1973" s="530"/>
      <c r="WKX1973" s="530"/>
      <c r="WKY1973" s="530"/>
      <c r="WKZ1973" s="530"/>
      <c r="WLA1973" s="530"/>
      <c r="WLB1973" s="530"/>
      <c r="WLC1973" s="530"/>
      <c r="WLD1973" s="530"/>
      <c r="WLE1973" s="530"/>
      <c r="WLF1973" s="530"/>
      <c r="WLG1973" s="530"/>
      <c r="WLH1973" s="530"/>
      <c r="WLI1973" s="530"/>
      <c r="WLJ1973" s="530"/>
      <c r="WLK1973" s="530"/>
      <c r="WLL1973" s="530"/>
      <c r="WLM1973" s="530"/>
      <c r="WLN1973" s="530"/>
      <c r="WLO1973" s="530"/>
      <c r="WLP1973" s="530"/>
      <c r="WLQ1973" s="530"/>
      <c r="WLR1973" s="530"/>
      <c r="WLS1973" s="530"/>
      <c r="WLT1973" s="530"/>
      <c r="WLU1973" s="530"/>
      <c r="WLV1973" s="530"/>
      <c r="WLW1973" s="530"/>
      <c r="WLX1973" s="530"/>
      <c r="WLY1973" s="530"/>
      <c r="WLZ1973" s="530"/>
      <c r="WMA1973" s="530"/>
      <c r="WMB1973" s="530"/>
      <c r="WMC1973" s="530"/>
      <c r="WMD1973" s="530"/>
      <c r="WME1973" s="530"/>
      <c r="WMF1973" s="530"/>
      <c r="WMG1973" s="530"/>
      <c r="WMH1973" s="530"/>
      <c r="WMI1973" s="530"/>
      <c r="WMJ1973" s="530"/>
      <c r="WMK1973" s="530"/>
      <c r="WML1973" s="530"/>
      <c r="WMM1973" s="530"/>
      <c r="WMN1973" s="530"/>
      <c r="WMO1973" s="530"/>
      <c r="WMP1973" s="530"/>
      <c r="WMQ1973" s="530"/>
      <c r="WMR1973" s="530"/>
      <c r="WMS1973" s="530"/>
      <c r="WMT1973" s="530"/>
      <c r="WMU1973" s="530"/>
      <c r="WMV1973" s="530"/>
      <c r="WMW1973" s="530"/>
      <c r="WMX1973" s="530"/>
      <c r="WMY1973" s="530"/>
      <c r="WMZ1973" s="530"/>
      <c r="WNA1973" s="530"/>
      <c r="WNB1973" s="530"/>
      <c r="WNC1973" s="530"/>
      <c r="WND1973" s="530"/>
      <c r="WNE1973" s="530"/>
      <c r="WNF1973" s="530"/>
      <c r="WNG1973" s="530"/>
      <c r="WNH1973" s="530"/>
      <c r="WNI1973" s="530"/>
      <c r="WNJ1973" s="530"/>
      <c r="WNK1973" s="530"/>
      <c r="WNL1973" s="530"/>
      <c r="WNM1973" s="530"/>
      <c r="WNN1973" s="530"/>
      <c r="WNO1973" s="530"/>
      <c r="WNP1973" s="530"/>
      <c r="WNQ1973" s="530"/>
      <c r="WNR1973" s="530"/>
      <c r="WNS1973" s="530"/>
      <c r="WNT1973" s="530"/>
      <c r="WNU1973" s="530"/>
      <c r="WNV1973" s="530"/>
      <c r="WNW1973" s="530"/>
      <c r="WNX1973" s="530"/>
      <c r="WNY1973" s="530"/>
      <c r="WNZ1973" s="530"/>
      <c r="WOA1973" s="530"/>
      <c r="WOB1973" s="530"/>
      <c r="WOC1973" s="530"/>
      <c r="WOD1973" s="530"/>
      <c r="WOE1973" s="530"/>
      <c r="WOF1973" s="530"/>
      <c r="WOG1973" s="530"/>
      <c r="WOH1973" s="530"/>
      <c r="WOI1973" s="530"/>
      <c r="WOJ1973" s="530"/>
      <c r="WOK1973" s="530"/>
      <c r="WOL1973" s="530"/>
      <c r="WOM1973" s="530"/>
      <c r="WON1973" s="530"/>
      <c r="WOO1973" s="530"/>
      <c r="WOP1973" s="530"/>
      <c r="WOQ1973" s="530"/>
      <c r="WOR1973" s="530"/>
      <c r="WOS1973" s="530"/>
      <c r="WOT1973" s="530"/>
      <c r="WOU1973" s="530"/>
      <c r="WOV1973" s="530"/>
      <c r="WOW1973" s="530"/>
      <c r="WOX1973" s="530"/>
      <c r="WOY1973" s="530"/>
      <c r="WOZ1973" s="530"/>
      <c r="WPA1973" s="530"/>
      <c r="WPB1973" s="530"/>
      <c r="WPC1973" s="530"/>
      <c r="WPD1973" s="530"/>
      <c r="WPE1973" s="530"/>
      <c r="WPF1973" s="530"/>
      <c r="WPG1973" s="530"/>
      <c r="WPH1973" s="530"/>
      <c r="WPI1973" s="530"/>
      <c r="WPJ1973" s="530"/>
      <c r="WPK1973" s="530"/>
      <c r="WPL1973" s="530"/>
      <c r="WPM1973" s="530"/>
      <c r="WPN1973" s="530"/>
      <c r="WPO1973" s="530"/>
      <c r="WPP1973" s="530"/>
      <c r="WPQ1973" s="530"/>
      <c r="WPR1973" s="530"/>
      <c r="WPS1973" s="530"/>
      <c r="WPT1973" s="530"/>
      <c r="WPU1973" s="530"/>
      <c r="WPV1973" s="530"/>
      <c r="WPW1973" s="530"/>
      <c r="WPX1973" s="530"/>
      <c r="WPY1973" s="530"/>
      <c r="WPZ1973" s="530"/>
      <c r="WQA1973" s="530"/>
      <c r="WQB1973" s="530"/>
      <c r="WQC1973" s="530"/>
      <c r="WQD1973" s="530"/>
      <c r="WQE1973" s="530"/>
      <c r="WQF1973" s="530"/>
      <c r="WQG1973" s="530"/>
      <c r="WQH1973" s="530"/>
      <c r="WQI1973" s="530"/>
      <c r="WQJ1973" s="530"/>
      <c r="WQK1973" s="530"/>
      <c r="WQL1973" s="530"/>
      <c r="WQM1973" s="530"/>
      <c r="WQN1973" s="530"/>
      <c r="WQO1973" s="530"/>
      <c r="WQP1973" s="530"/>
      <c r="WQQ1973" s="530"/>
      <c r="WQR1973" s="530"/>
      <c r="WQS1973" s="530"/>
      <c r="WQT1973" s="530"/>
      <c r="WQU1973" s="530"/>
      <c r="WQV1973" s="530"/>
      <c r="WQW1973" s="530"/>
      <c r="WQX1973" s="530"/>
      <c r="WQY1973" s="530"/>
      <c r="WQZ1973" s="530"/>
      <c r="WRA1973" s="530"/>
      <c r="WRB1973" s="530"/>
      <c r="WRC1973" s="530"/>
      <c r="WRD1973" s="530"/>
      <c r="WRE1973" s="530"/>
      <c r="WRF1973" s="530"/>
      <c r="WRG1973" s="530"/>
      <c r="WRH1973" s="530"/>
      <c r="WRI1973" s="530"/>
      <c r="WRJ1973" s="530"/>
      <c r="WRK1973" s="530"/>
      <c r="WRL1973" s="530"/>
      <c r="WRM1973" s="530"/>
      <c r="WRN1973" s="530"/>
      <c r="WRO1973" s="530"/>
      <c r="WRP1973" s="530"/>
      <c r="WRQ1973" s="530"/>
      <c r="WRR1973" s="530"/>
      <c r="WRS1973" s="530"/>
      <c r="WRT1973" s="530"/>
      <c r="WRU1973" s="530"/>
      <c r="WRV1973" s="530"/>
      <c r="WRW1973" s="530"/>
      <c r="WRX1973" s="530"/>
      <c r="WRY1973" s="530"/>
      <c r="WRZ1973" s="530"/>
      <c r="WSA1973" s="530"/>
      <c r="WSB1973" s="530"/>
      <c r="WSC1973" s="530"/>
      <c r="WSD1973" s="530"/>
      <c r="WSE1973" s="530"/>
      <c r="WSF1973" s="530"/>
      <c r="WSG1973" s="530"/>
      <c r="WSH1973" s="530"/>
      <c r="WSI1973" s="530"/>
      <c r="WSJ1973" s="530"/>
      <c r="WSK1973" s="530"/>
      <c r="WSL1973" s="530"/>
      <c r="WSM1973" s="530"/>
      <c r="WSN1973" s="530"/>
      <c r="WSO1973" s="530"/>
      <c r="WSP1973" s="530"/>
      <c r="WSQ1973" s="530"/>
      <c r="WSR1973" s="530"/>
      <c r="WSS1973" s="530"/>
      <c r="WST1973" s="530"/>
      <c r="WSU1973" s="530"/>
      <c r="WSV1973" s="530"/>
      <c r="WSW1973" s="530"/>
      <c r="WSX1973" s="530"/>
      <c r="WSY1973" s="530"/>
      <c r="WSZ1973" s="530"/>
      <c r="WTA1973" s="530"/>
      <c r="WTB1973" s="530"/>
      <c r="WTC1973" s="530"/>
      <c r="WTD1973" s="530"/>
      <c r="WTE1973" s="530"/>
      <c r="WTF1973" s="530"/>
      <c r="WTG1973" s="530"/>
      <c r="WTH1973" s="530"/>
      <c r="WTI1973" s="530"/>
      <c r="WTJ1973" s="530"/>
      <c r="WTK1973" s="530"/>
      <c r="WTL1973" s="530"/>
      <c r="WTM1973" s="530"/>
      <c r="WTN1973" s="530"/>
      <c r="WTO1973" s="530"/>
      <c r="WTP1973" s="530"/>
      <c r="WTQ1973" s="530"/>
      <c r="WTR1973" s="530"/>
      <c r="WTS1973" s="530"/>
      <c r="WTT1973" s="530"/>
      <c r="WTU1973" s="530"/>
      <c r="WTV1973" s="530"/>
      <c r="WTW1973" s="530"/>
      <c r="WTX1973" s="530"/>
      <c r="WTY1973" s="530"/>
      <c r="WTZ1973" s="530"/>
      <c r="WUA1973" s="530"/>
      <c r="WUB1973" s="530"/>
      <c r="WUC1973" s="530"/>
      <c r="WUD1973" s="530"/>
      <c r="WUE1973" s="530"/>
      <c r="WUF1973" s="530"/>
      <c r="WUG1973" s="530"/>
      <c r="WUH1973" s="530"/>
      <c r="WUI1973" s="530"/>
      <c r="WUJ1973" s="530"/>
      <c r="WUK1973" s="530"/>
      <c r="WUL1973" s="530"/>
      <c r="WUM1973" s="530"/>
      <c r="WUN1973" s="530"/>
      <c r="WUO1973" s="530"/>
      <c r="WUP1973" s="530"/>
      <c r="WUQ1973" s="530"/>
      <c r="WUR1973" s="530"/>
      <c r="WUS1973" s="530"/>
      <c r="WUT1973" s="530"/>
      <c r="WUU1973" s="530"/>
      <c r="WUV1973" s="530"/>
      <c r="WUW1973" s="530"/>
      <c r="WUX1973" s="530"/>
      <c r="WUY1973" s="530"/>
      <c r="WUZ1973" s="530"/>
      <c r="WVA1973" s="530"/>
      <c r="WVB1973" s="530"/>
      <c r="WVC1973" s="530"/>
      <c r="WVD1973" s="530"/>
      <c r="WVE1973" s="530"/>
      <c r="WVF1973" s="530"/>
      <c r="WVG1973" s="530"/>
      <c r="WVH1973" s="530"/>
      <c r="WVI1973" s="530"/>
      <c r="WVJ1973" s="530"/>
      <c r="WVK1973" s="530"/>
      <c r="WVL1973" s="530"/>
      <c r="WVM1973" s="530"/>
      <c r="WVN1973" s="530"/>
      <c r="WVO1973" s="530"/>
      <c r="WVP1973" s="530"/>
      <c r="WVQ1973" s="530"/>
      <c r="WVR1973" s="530"/>
      <c r="WVS1973" s="530"/>
      <c r="WVT1973" s="530"/>
      <c r="WVU1973" s="530"/>
      <c r="WVV1973" s="530"/>
      <c r="WVW1973" s="530"/>
      <c r="WVX1973" s="530"/>
      <c r="WVY1973" s="530"/>
      <c r="WVZ1973" s="530"/>
      <c r="WWA1973" s="530"/>
      <c r="WWB1973" s="530"/>
      <c r="WWC1973" s="530"/>
      <c r="WWD1973" s="530"/>
      <c r="WWE1973" s="530"/>
      <c r="WWF1973" s="530"/>
      <c r="WWG1973" s="530"/>
      <c r="WWH1973" s="530"/>
      <c r="WWI1973" s="530"/>
      <c r="WWJ1973" s="530"/>
      <c r="WWK1973" s="530"/>
      <c r="WWL1973" s="530"/>
      <c r="WWM1973" s="530"/>
      <c r="WWN1973" s="530"/>
      <c r="WWO1973" s="530"/>
      <c r="WWP1973" s="530"/>
      <c r="WWQ1973" s="530"/>
      <c r="WWR1973" s="530"/>
      <c r="WWS1973" s="530"/>
      <c r="WWT1973" s="530"/>
      <c r="WWU1973" s="530"/>
      <c r="WWV1973" s="530"/>
      <c r="WWW1973" s="530"/>
      <c r="WWX1973" s="530"/>
      <c r="WWY1973" s="530"/>
      <c r="WWZ1973" s="530"/>
      <c r="WXA1973" s="530"/>
      <c r="WXB1973" s="530"/>
      <c r="WXC1973" s="530"/>
      <c r="WXD1973" s="530"/>
      <c r="WXE1973" s="530"/>
      <c r="WXF1973" s="530"/>
      <c r="WXG1973" s="530"/>
      <c r="WXH1973" s="530"/>
      <c r="WXI1973" s="530"/>
      <c r="WXJ1973" s="530"/>
      <c r="WXK1973" s="530"/>
      <c r="WXL1973" s="530"/>
      <c r="WXM1973" s="530"/>
      <c r="WXN1973" s="530"/>
      <c r="WXO1973" s="530"/>
      <c r="WXP1973" s="530"/>
      <c r="WXQ1973" s="530"/>
      <c r="WXR1973" s="530"/>
      <c r="WXS1973" s="530"/>
      <c r="WXT1973" s="530"/>
      <c r="WXU1973" s="530"/>
      <c r="WXV1973" s="530"/>
      <c r="WXW1973" s="530"/>
      <c r="WXX1973" s="530"/>
      <c r="WXY1973" s="530"/>
      <c r="WXZ1973" s="530"/>
      <c r="WYA1973" s="530"/>
      <c r="WYB1973" s="530"/>
      <c r="WYC1973" s="530"/>
      <c r="WYD1973" s="530"/>
      <c r="WYE1973" s="530"/>
      <c r="WYF1973" s="530"/>
      <c r="WYG1973" s="530"/>
      <c r="WYH1973" s="530"/>
      <c r="WYI1973" s="530"/>
      <c r="WYJ1973" s="530"/>
      <c r="WYK1973" s="530"/>
      <c r="WYL1973" s="530"/>
      <c r="WYM1973" s="530"/>
      <c r="WYN1973" s="530"/>
      <c r="WYO1973" s="530"/>
      <c r="WYP1973" s="530"/>
      <c r="WYQ1973" s="530"/>
      <c r="WYR1973" s="530"/>
      <c r="WYS1973" s="530"/>
      <c r="WYT1973" s="530"/>
      <c r="WYU1973" s="530"/>
      <c r="WYV1973" s="530"/>
      <c r="WYW1973" s="530"/>
      <c r="WYX1973" s="530"/>
      <c r="WYY1973" s="530"/>
      <c r="WYZ1973" s="530"/>
      <c r="WZA1973" s="530"/>
      <c r="WZB1973" s="530"/>
      <c r="WZC1973" s="530"/>
      <c r="WZD1973" s="530"/>
      <c r="WZE1973" s="530"/>
      <c r="WZF1973" s="530"/>
      <c r="WZG1973" s="530"/>
      <c r="WZH1973" s="530"/>
      <c r="WZI1973" s="530"/>
      <c r="WZJ1973" s="530"/>
      <c r="WZK1973" s="530"/>
      <c r="WZL1973" s="530"/>
      <c r="WZM1973" s="530"/>
      <c r="WZN1973" s="530"/>
      <c r="WZO1973" s="530"/>
      <c r="WZP1973" s="530"/>
      <c r="WZQ1973" s="530"/>
      <c r="WZR1973" s="530"/>
      <c r="WZS1973" s="530"/>
      <c r="WZT1973" s="530"/>
      <c r="WZU1973" s="530"/>
      <c r="WZV1973" s="530"/>
      <c r="WZW1973" s="530"/>
      <c r="WZX1973" s="530"/>
      <c r="WZY1973" s="530"/>
      <c r="WZZ1973" s="530"/>
      <c r="XAA1973" s="530"/>
      <c r="XAB1973" s="530"/>
      <c r="XAC1973" s="530"/>
      <c r="XAD1973" s="530"/>
      <c r="XAE1973" s="530"/>
      <c r="XAF1973" s="530"/>
      <c r="XAG1973" s="530"/>
      <c r="XAH1973" s="530"/>
      <c r="XAI1973" s="530"/>
      <c r="XAJ1973" s="530"/>
      <c r="XAK1973" s="530"/>
      <c r="XAL1973" s="530"/>
      <c r="XAM1973" s="530"/>
      <c r="XAN1973" s="530"/>
      <c r="XAO1973" s="530"/>
      <c r="XAP1973" s="530"/>
      <c r="XAQ1973" s="530"/>
      <c r="XAR1973" s="530"/>
      <c r="XAS1973" s="530"/>
      <c r="XAT1973" s="530"/>
      <c r="XAU1973" s="530"/>
      <c r="XAV1973" s="530"/>
      <c r="XAW1973" s="530"/>
      <c r="XAX1973" s="530"/>
      <c r="XAY1973" s="530"/>
      <c r="XAZ1973" s="530"/>
      <c r="XBA1973" s="530"/>
      <c r="XBB1973" s="530"/>
      <c r="XBC1973" s="530"/>
      <c r="XBD1973" s="530"/>
      <c r="XBE1973" s="530"/>
      <c r="XBF1973" s="530"/>
      <c r="XBG1973" s="530"/>
      <c r="XBH1973" s="530"/>
      <c r="XBI1973" s="530"/>
      <c r="XBJ1973" s="530"/>
      <c r="XBK1973" s="530"/>
      <c r="XBL1973" s="530"/>
      <c r="XBM1973" s="530"/>
      <c r="XBN1973" s="530"/>
      <c r="XBO1973" s="530"/>
      <c r="XBP1973" s="530"/>
      <c r="XBQ1973" s="530"/>
      <c r="XBR1973" s="530"/>
      <c r="XBS1973" s="530"/>
      <c r="XBT1973" s="530"/>
      <c r="XBU1973" s="530"/>
      <c r="XBV1973" s="530"/>
      <c r="XBW1973" s="530"/>
      <c r="XBX1973" s="530"/>
      <c r="XBY1973" s="530"/>
      <c r="XBZ1973" s="530"/>
      <c r="XCA1973" s="530"/>
      <c r="XCB1973" s="530"/>
      <c r="XCC1973" s="530"/>
      <c r="XCD1973" s="530"/>
      <c r="XCE1973" s="530"/>
      <c r="XCF1973" s="530"/>
      <c r="XCG1973" s="530"/>
      <c r="XCH1973" s="530"/>
      <c r="XCI1973" s="530"/>
      <c r="XCJ1973" s="530"/>
      <c r="XCK1973" s="530"/>
      <c r="XCL1973" s="530"/>
      <c r="XCM1973" s="530"/>
      <c r="XCN1973" s="530"/>
      <c r="XCO1973" s="530"/>
      <c r="XCP1973" s="530"/>
      <c r="XCQ1973" s="530"/>
      <c r="XCR1973" s="530"/>
      <c r="XCS1973" s="530"/>
      <c r="XCT1973" s="530"/>
      <c r="XCU1973" s="530"/>
      <c r="XCV1973" s="530"/>
      <c r="XCW1973" s="530"/>
      <c r="XCX1973" s="530"/>
      <c r="XCY1973" s="530"/>
      <c r="XCZ1973" s="530"/>
      <c r="XDA1973" s="530"/>
      <c r="XDB1973" s="530"/>
      <c r="XDC1973" s="530"/>
      <c r="XDD1973" s="530"/>
      <c r="XDE1973" s="530"/>
      <c r="XDF1973" s="530"/>
      <c r="XDG1973" s="530"/>
      <c r="XDH1973" s="530"/>
      <c r="XDI1973" s="530"/>
      <c r="XDJ1973" s="530"/>
      <c r="XDK1973" s="530"/>
      <c r="XDL1973" s="530"/>
      <c r="XDM1973" s="530"/>
      <c r="XDN1973" s="530"/>
      <c r="XDO1973" s="530"/>
      <c r="XDP1973" s="530"/>
      <c r="XDQ1973" s="530"/>
      <c r="XDR1973" s="530"/>
      <c r="XDS1973" s="530"/>
      <c r="XDT1973" s="530"/>
      <c r="XDU1973" s="530"/>
      <c r="XDV1973" s="530"/>
      <c r="XDW1973" s="530"/>
      <c r="XDX1973" s="530"/>
      <c r="XDY1973" s="530"/>
      <c r="XDZ1973" s="530"/>
      <c r="XEA1973" s="530"/>
      <c r="XEB1973" s="530"/>
      <c r="XEC1973" s="530"/>
      <c r="XED1973" s="530"/>
      <c r="XEE1973" s="530"/>
      <c r="XEF1973" s="530"/>
      <c r="XEG1973" s="530"/>
      <c r="XEH1973" s="530"/>
      <c r="XEI1973" s="530"/>
      <c r="XEJ1973" s="530"/>
      <c r="XEK1973" s="530"/>
      <c r="XEL1973" s="530"/>
      <c r="XEM1973" s="530"/>
      <c r="XEN1973" s="530"/>
      <c r="XEO1973" s="530"/>
      <c r="XEP1973" s="530"/>
      <c r="XEQ1973" s="530"/>
      <c r="XER1973" s="530"/>
      <c r="XES1973" s="530"/>
      <c r="XET1973" s="530"/>
      <c r="XEU1973" s="530"/>
      <c r="XEV1973" s="530"/>
      <c r="XEW1973" s="530"/>
      <c r="XEX1973" s="530"/>
      <c r="XEY1973" s="530"/>
      <c r="XEZ1973" s="530"/>
      <c r="XFA1973" s="530"/>
      <c r="XFB1973" s="530"/>
      <c r="XFC1973" s="530"/>
      <c r="XFD1973" s="530"/>
    </row>
    <row r="1974" spans="1:16384" s="336" customFormat="1" ht="15">
      <c r="A1974" s="331">
        <v>681</v>
      </c>
      <c r="B1974" s="333" t="s">
        <v>6466</v>
      </c>
      <c r="C1974" s="333" t="s">
        <v>6469</v>
      </c>
      <c r="D1974" s="330" t="s">
        <v>797</v>
      </c>
      <c r="E1974" s="330" t="s">
        <v>797</v>
      </c>
      <c r="F1974" s="333" t="s">
        <v>5688</v>
      </c>
      <c r="G1974" s="530"/>
      <c r="H1974" s="530"/>
      <c r="I1974" s="530"/>
      <c r="J1974" s="530"/>
      <c r="K1974" s="530"/>
      <c r="L1974" s="530"/>
      <c r="M1974" s="530"/>
      <c r="N1974" s="530"/>
      <c r="O1974" s="530"/>
      <c r="P1974" s="530"/>
      <c r="Q1974" s="530"/>
      <c r="R1974" s="530"/>
      <c r="S1974" s="530"/>
      <c r="T1974" s="530"/>
      <c r="U1974" s="530"/>
      <c r="V1974" s="530"/>
      <c r="W1974" s="530"/>
      <c r="X1974" s="530"/>
      <c r="Y1974" s="530"/>
      <c r="Z1974" s="530"/>
      <c r="AA1974" s="530"/>
      <c r="AB1974" s="530"/>
      <c r="AC1974" s="530"/>
      <c r="AD1974" s="530"/>
      <c r="AE1974" s="530"/>
      <c r="AF1974" s="530"/>
      <c r="AG1974" s="530"/>
      <c r="AH1974" s="530"/>
      <c r="AI1974" s="530"/>
      <c r="AJ1974" s="530"/>
      <c r="AK1974" s="530"/>
      <c r="AL1974" s="530"/>
      <c r="AM1974" s="530"/>
      <c r="AN1974" s="530"/>
      <c r="AO1974" s="530"/>
      <c r="AP1974" s="530"/>
      <c r="AQ1974" s="530"/>
      <c r="AR1974" s="530"/>
      <c r="AS1974" s="530"/>
      <c r="AT1974" s="530"/>
      <c r="AU1974" s="530"/>
      <c r="AV1974" s="530"/>
      <c r="AW1974" s="530"/>
      <c r="AX1974" s="530"/>
      <c r="AY1974" s="530"/>
      <c r="AZ1974" s="530"/>
      <c r="BA1974" s="530"/>
      <c r="BB1974" s="530"/>
      <c r="BC1974" s="530"/>
      <c r="BD1974" s="530"/>
      <c r="BE1974" s="530"/>
      <c r="BF1974" s="530"/>
      <c r="BG1974" s="530"/>
      <c r="BH1974" s="530"/>
      <c r="BI1974" s="530"/>
      <c r="BJ1974" s="530"/>
      <c r="BK1974" s="530"/>
      <c r="BL1974" s="530"/>
      <c r="BM1974" s="530"/>
      <c r="BN1974" s="530"/>
      <c r="BO1974" s="530"/>
      <c r="BP1974" s="530"/>
      <c r="BQ1974" s="530"/>
      <c r="BR1974" s="530"/>
      <c r="BS1974" s="530"/>
      <c r="BT1974" s="530"/>
      <c r="BU1974" s="530"/>
      <c r="BV1974" s="530"/>
      <c r="BW1974" s="530"/>
      <c r="BX1974" s="530"/>
      <c r="BY1974" s="530"/>
      <c r="BZ1974" s="530"/>
      <c r="CA1974" s="530"/>
      <c r="CB1974" s="530"/>
      <c r="CC1974" s="530"/>
      <c r="CD1974" s="530"/>
      <c r="CE1974" s="530"/>
      <c r="CF1974" s="530"/>
      <c r="CG1974" s="530"/>
      <c r="CH1974" s="530"/>
      <c r="CI1974" s="530"/>
      <c r="CJ1974" s="530"/>
      <c r="CK1974" s="530"/>
      <c r="CL1974" s="530"/>
      <c r="CM1974" s="530"/>
      <c r="CN1974" s="530"/>
      <c r="CO1974" s="530"/>
      <c r="CP1974" s="530"/>
      <c r="CQ1974" s="530"/>
      <c r="CR1974" s="530"/>
      <c r="CS1974" s="530"/>
      <c r="CT1974" s="530"/>
      <c r="CU1974" s="530"/>
      <c r="CV1974" s="530"/>
      <c r="CW1974" s="530"/>
      <c r="CX1974" s="530"/>
      <c r="CY1974" s="530"/>
      <c r="CZ1974" s="530"/>
      <c r="DA1974" s="530"/>
      <c r="DB1974" s="530"/>
      <c r="DC1974" s="530"/>
      <c r="DD1974" s="530"/>
      <c r="DE1974" s="530"/>
      <c r="DF1974" s="530"/>
      <c r="DG1974" s="530"/>
      <c r="DH1974" s="530"/>
      <c r="DI1974" s="530"/>
      <c r="DJ1974" s="530"/>
      <c r="DK1974" s="530"/>
      <c r="DL1974" s="530"/>
      <c r="DM1974" s="530"/>
      <c r="DN1974" s="530"/>
      <c r="DO1974" s="530"/>
      <c r="DP1974" s="530"/>
      <c r="DQ1974" s="530"/>
      <c r="DR1974" s="530"/>
      <c r="DS1974" s="530"/>
      <c r="DT1974" s="530"/>
      <c r="DU1974" s="530"/>
      <c r="DV1974" s="530"/>
      <c r="DW1974" s="530"/>
      <c r="DX1974" s="530"/>
      <c r="DY1974" s="530"/>
      <c r="DZ1974" s="530"/>
      <c r="EA1974" s="530"/>
      <c r="EB1974" s="530"/>
      <c r="EC1974" s="530"/>
      <c r="ED1974" s="530"/>
      <c r="EE1974" s="530"/>
      <c r="EF1974" s="530"/>
      <c r="EG1974" s="530"/>
      <c r="EH1974" s="530"/>
      <c r="EI1974" s="530"/>
      <c r="EJ1974" s="530"/>
      <c r="EK1974" s="530"/>
      <c r="EL1974" s="530"/>
      <c r="EM1974" s="530"/>
      <c r="EN1974" s="530"/>
      <c r="EO1974" s="530"/>
      <c r="EP1974" s="530"/>
      <c r="EQ1974" s="530"/>
      <c r="ER1974" s="530"/>
      <c r="ES1974" s="530"/>
      <c r="ET1974" s="530"/>
      <c r="EU1974" s="530"/>
      <c r="EV1974" s="530"/>
      <c r="EW1974" s="530"/>
      <c r="EX1974" s="530"/>
      <c r="EY1974" s="530"/>
      <c r="EZ1974" s="530"/>
      <c r="FA1974" s="530"/>
      <c r="FB1974" s="530"/>
      <c r="FC1974" s="530"/>
      <c r="FD1974" s="530"/>
      <c r="FE1974" s="530"/>
      <c r="FF1974" s="530"/>
      <c r="FG1974" s="530"/>
      <c r="FH1974" s="530"/>
      <c r="FI1974" s="530"/>
      <c r="FJ1974" s="530"/>
      <c r="FK1974" s="530"/>
      <c r="FL1974" s="530"/>
      <c r="FM1974" s="530"/>
      <c r="FN1974" s="530"/>
      <c r="FO1974" s="530"/>
      <c r="FP1974" s="530"/>
      <c r="FQ1974" s="530"/>
      <c r="FR1974" s="530"/>
      <c r="FS1974" s="530"/>
      <c r="FT1974" s="530"/>
      <c r="FU1974" s="530"/>
      <c r="FV1974" s="530"/>
      <c r="FW1974" s="530"/>
      <c r="FX1974" s="530"/>
      <c r="FY1974" s="530"/>
      <c r="FZ1974" s="530"/>
      <c r="GA1974" s="530"/>
      <c r="GB1974" s="530"/>
      <c r="GC1974" s="530"/>
      <c r="GD1974" s="530"/>
      <c r="GE1974" s="530"/>
      <c r="GF1974" s="530"/>
      <c r="GG1974" s="530"/>
      <c r="GH1974" s="530"/>
      <c r="GI1974" s="530"/>
      <c r="GJ1974" s="530"/>
      <c r="GK1974" s="530"/>
      <c r="GL1974" s="530"/>
      <c r="GM1974" s="530"/>
      <c r="GN1974" s="530"/>
      <c r="GO1974" s="530"/>
      <c r="GP1974" s="530"/>
      <c r="GQ1974" s="530"/>
      <c r="GR1974" s="530"/>
      <c r="GS1974" s="530"/>
      <c r="GT1974" s="530"/>
      <c r="GU1974" s="530"/>
      <c r="GV1974" s="530"/>
      <c r="GW1974" s="530"/>
      <c r="GX1974" s="530"/>
      <c r="GY1974" s="530"/>
      <c r="GZ1974" s="530"/>
      <c r="HA1974" s="530"/>
      <c r="HB1974" s="530"/>
      <c r="HC1974" s="530"/>
      <c r="HD1974" s="530"/>
      <c r="HE1974" s="530"/>
      <c r="HF1974" s="530"/>
      <c r="HG1974" s="530"/>
      <c r="HH1974" s="530"/>
      <c r="HI1974" s="530"/>
      <c r="HJ1974" s="530"/>
      <c r="HK1974" s="530"/>
      <c r="HL1974" s="530"/>
      <c r="HM1974" s="530"/>
      <c r="HN1974" s="530"/>
      <c r="HO1974" s="530"/>
      <c r="HP1974" s="530"/>
      <c r="HQ1974" s="530"/>
      <c r="HR1974" s="530"/>
      <c r="HS1974" s="530"/>
      <c r="HT1974" s="530"/>
      <c r="HU1974" s="530"/>
      <c r="HV1974" s="530"/>
      <c r="HW1974" s="530"/>
      <c r="HX1974" s="530"/>
      <c r="HY1974" s="530"/>
      <c r="HZ1974" s="530"/>
      <c r="IA1974" s="530"/>
      <c r="IB1974" s="530"/>
      <c r="IC1974" s="530"/>
      <c r="ID1974" s="530"/>
      <c r="IE1974" s="530"/>
      <c r="IF1974" s="530"/>
      <c r="IG1974" s="530"/>
      <c r="IH1974" s="530"/>
      <c r="II1974" s="530"/>
      <c r="IJ1974" s="530"/>
      <c r="IK1974" s="530"/>
      <c r="IL1974" s="530"/>
      <c r="IM1974" s="530"/>
      <c r="IN1974" s="530"/>
      <c r="IO1974" s="530"/>
      <c r="IP1974" s="530"/>
      <c r="IQ1974" s="530"/>
      <c r="IR1974" s="530"/>
      <c r="IS1974" s="530"/>
      <c r="IT1974" s="530"/>
      <c r="IU1974" s="530"/>
      <c r="IV1974" s="530"/>
      <c r="IW1974" s="530"/>
      <c r="IX1974" s="530"/>
      <c r="IY1974" s="530"/>
      <c r="IZ1974" s="530"/>
      <c r="JA1974" s="530"/>
      <c r="JB1974" s="530"/>
      <c r="JC1974" s="530"/>
      <c r="JD1974" s="530"/>
      <c r="JE1974" s="530"/>
      <c r="JF1974" s="530"/>
      <c r="JG1974" s="530"/>
      <c r="JH1974" s="530"/>
      <c r="JI1974" s="530"/>
      <c r="JJ1974" s="530"/>
      <c r="JK1974" s="530"/>
      <c r="JL1974" s="530"/>
      <c r="JM1974" s="530"/>
      <c r="JN1974" s="530"/>
      <c r="JO1974" s="530"/>
      <c r="JP1974" s="530"/>
      <c r="JQ1974" s="530"/>
      <c r="JR1974" s="530"/>
      <c r="JS1974" s="530"/>
      <c r="JT1974" s="530"/>
      <c r="JU1974" s="530"/>
      <c r="JV1974" s="530"/>
      <c r="JW1974" s="530"/>
      <c r="JX1974" s="530"/>
      <c r="JY1974" s="530"/>
      <c r="JZ1974" s="530"/>
      <c r="KA1974" s="530"/>
      <c r="KB1974" s="530"/>
      <c r="KC1974" s="530"/>
      <c r="KD1974" s="530"/>
      <c r="KE1974" s="530"/>
      <c r="KF1974" s="530"/>
      <c r="KG1974" s="530"/>
      <c r="KH1974" s="530"/>
      <c r="KI1974" s="530"/>
      <c r="KJ1974" s="530"/>
      <c r="KK1974" s="530"/>
      <c r="KL1974" s="530"/>
      <c r="KM1974" s="530"/>
      <c r="KN1974" s="530"/>
      <c r="KO1974" s="530"/>
      <c r="KP1974" s="530"/>
      <c r="KQ1974" s="530"/>
      <c r="KR1974" s="530"/>
      <c r="KS1974" s="530"/>
      <c r="KT1974" s="530"/>
      <c r="KU1974" s="530"/>
      <c r="KV1974" s="530"/>
      <c r="KW1974" s="530"/>
      <c r="KX1974" s="530"/>
      <c r="KY1974" s="530"/>
      <c r="KZ1974" s="530"/>
      <c r="LA1974" s="530"/>
      <c r="LB1974" s="530"/>
      <c r="LC1974" s="530"/>
      <c r="LD1974" s="530"/>
      <c r="LE1974" s="530"/>
      <c r="LF1974" s="530"/>
      <c r="LG1974" s="530"/>
      <c r="LH1974" s="530"/>
      <c r="LI1974" s="530"/>
      <c r="LJ1974" s="530"/>
      <c r="LK1974" s="530"/>
      <c r="LL1974" s="530"/>
      <c r="LM1974" s="530"/>
      <c r="LN1974" s="530"/>
      <c r="LO1974" s="530"/>
      <c r="LP1974" s="530"/>
      <c r="LQ1974" s="530"/>
      <c r="LR1974" s="530"/>
      <c r="LS1974" s="530"/>
      <c r="LT1974" s="530"/>
      <c r="LU1974" s="530"/>
      <c r="LV1974" s="530"/>
      <c r="LW1974" s="530"/>
      <c r="LX1974" s="530"/>
      <c r="LY1974" s="530"/>
      <c r="LZ1974" s="530"/>
      <c r="MA1974" s="530"/>
      <c r="MB1974" s="530"/>
      <c r="MC1974" s="530"/>
      <c r="MD1974" s="530"/>
      <c r="ME1974" s="530"/>
      <c r="MF1974" s="530"/>
      <c r="MG1974" s="530"/>
      <c r="MH1974" s="530"/>
      <c r="MI1974" s="530"/>
      <c r="MJ1974" s="530"/>
      <c r="MK1974" s="530"/>
      <c r="ML1974" s="530"/>
      <c r="MM1974" s="530"/>
      <c r="MN1974" s="530"/>
      <c r="MO1974" s="530"/>
      <c r="MP1974" s="530"/>
      <c r="MQ1974" s="530"/>
      <c r="MR1974" s="530"/>
      <c r="MS1974" s="530"/>
      <c r="MT1974" s="530"/>
      <c r="MU1974" s="530"/>
      <c r="MV1974" s="530"/>
      <c r="MW1974" s="530"/>
      <c r="MX1974" s="530"/>
      <c r="MY1974" s="530"/>
      <c r="MZ1974" s="530"/>
      <c r="NA1974" s="530"/>
      <c r="NB1974" s="530"/>
      <c r="NC1974" s="530"/>
      <c r="ND1974" s="530"/>
      <c r="NE1974" s="530"/>
      <c r="NF1974" s="530"/>
      <c r="NG1974" s="530"/>
      <c r="NH1974" s="530"/>
      <c r="NI1974" s="530"/>
      <c r="NJ1974" s="530"/>
      <c r="NK1974" s="530"/>
      <c r="NL1974" s="530"/>
      <c r="NM1974" s="530"/>
      <c r="NN1974" s="530"/>
      <c r="NO1974" s="530"/>
      <c r="NP1974" s="530"/>
      <c r="NQ1974" s="530"/>
      <c r="NR1974" s="530"/>
      <c r="NS1974" s="530"/>
      <c r="NT1974" s="530"/>
      <c r="NU1974" s="530"/>
      <c r="NV1974" s="530"/>
      <c r="NW1974" s="530"/>
      <c r="NX1974" s="530"/>
      <c r="NY1974" s="530"/>
      <c r="NZ1974" s="530"/>
      <c r="OA1974" s="530"/>
      <c r="OB1974" s="530"/>
      <c r="OC1974" s="530"/>
      <c r="OD1974" s="530"/>
      <c r="OE1974" s="530"/>
      <c r="OF1974" s="530"/>
      <c r="OG1974" s="530"/>
      <c r="OH1974" s="530"/>
      <c r="OI1974" s="530"/>
      <c r="OJ1974" s="530"/>
      <c r="OK1974" s="530"/>
      <c r="OL1974" s="530"/>
      <c r="OM1974" s="530"/>
      <c r="ON1974" s="530"/>
      <c r="OO1974" s="530"/>
      <c r="OP1974" s="530"/>
      <c r="OQ1974" s="530"/>
      <c r="OR1974" s="530"/>
      <c r="OS1974" s="530"/>
      <c r="OT1974" s="530"/>
      <c r="OU1974" s="530"/>
      <c r="OV1974" s="530"/>
      <c r="OW1974" s="530"/>
      <c r="OX1974" s="530"/>
      <c r="OY1974" s="530"/>
      <c r="OZ1974" s="530"/>
      <c r="PA1974" s="530"/>
      <c r="PB1974" s="530"/>
      <c r="PC1974" s="530"/>
      <c r="PD1974" s="530"/>
      <c r="PE1974" s="530"/>
      <c r="PF1974" s="530"/>
      <c r="PG1974" s="530"/>
      <c r="PH1974" s="530"/>
      <c r="PI1974" s="530"/>
      <c r="PJ1974" s="530"/>
      <c r="PK1974" s="530"/>
      <c r="PL1974" s="530"/>
      <c r="PM1974" s="530"/>
      <c r="PN1974" s="530"/>
      <c r="PO1974" s="530"/>
      <c r="PP1974" s="530"/>
      <c r="PQ1974" s="530"/>
      <c r="PR1974" s="530"/>
      <c r="PS1974" s="530"/>
      <c r="PT1974" s="530"/>
      <c r="PU1974" s="530"/>
      <c r="PV1974" s="530"/>
      <c r="PW1974" s="530"/>
      <c r="PX1974" s="530"/>
      <c r="PY1974" s="530"/>
      <c r="PZ1974" s="530"/>
      <c r="QA1974" s="530"/>
      <c r="QB1974" s="530"/>
      <c r="QC1974" s="530"/>
      <c r="QD1974" s="530"/>
      <c r="QE1974" s="530"/>
      <c r="QF1974" s="530"/>
      <c r="QG1974" s="530"/>
      <c r="QH1974" s="530"/>
      <c r="QI1974" s="530"/>
      <c r="QJ1974" s="530"/>
      <c r="QK1974" s="530"/>
      <c r="QL1974" s="530"/>
      <c r="QM1974" s="530"/>
      <c r="QN1974" s="530"/>
      <c r="QO1974" s="530"/>
      <c r="QP1974" s="530"/>
      <c r="QQ1974" s="530"/>
      <c r="QR1974" s="530"/>
      <c r="QS1974" s="530"/>
      <c r="QT1974" s="530"/>
      <c r="QU1974" s="530"/>
      <c r="QV1974" s="530"/>
      <c r="QW1974" s="530"/>
      <c r="QX1974" s="530"/>
      <c r="QY1974" s="530"/>
      <c r="QZ1974" s="530"/>
      <c r="RA1974" s="530"/>
      <c r="RB1974" s="530"/>
      <c r="RC1974" s="530"/>
      <c r="RD1974" s="530"/>
      <c r="RE1974" s="530"/>
      <c r="RF1974" s="530"/>
      <c r="RG1974" s="530"/>
      <c r="RH1974" s="530"/>
      <c r="RI1974" s="530"/>
      <c r="RJ1974" s="530"/>
      <c r="RK1974" s="530"/>
      <c r="RL1974" s="530"/>
      <c r="RM1974" s="530"/>
      <c r="RN1974" s="530"/>
      <c r="RO1974" s="530"/>
      <c r="RP1974" s="530"/>
      <c r="RQ1974" s="530"/>
      <c r="RR1974" s="530"/>
      <c r="RS1974" s="530"/>
      <c r="RT1974" s="530"/>
      <c r="RU1974" s="530"/>
      <c r="RV1974" s="530"/>
      <c r="RW1974" s="530"/>
      <c r="RX1974" s="530"/>
      <c r="RY1974" s="530"/>
      <c r="RZ1974" s="530"/>
      <c r="SA1974" s="530"/>
      <c r="SB1974" s="530"/>
      <c r="SC1974" s="530"/>
      <c r="SD1974" s="530"/>
      <c r="SE1974" s="530"/>
      <c r="SF1974" s="530"/>
      <c r="SG1974" s="530"/>
      <c r="SH1974" s="530"/>
      <c r="SI1974" s="530"/>
      <c r="SJ1974" s="530"/>
      <c r="SK1974" s="530"/>
      <c r="SL1974" s="530"/>
      <c r="SM1974" s="530"/>
      <c r="SN1974" s="530"/>
      <c r="SO1974" s="530"/>
      <c r="SP1974" s="530"/>
      <c r="SQ1974" s="530"/>
      <c r="SR1974" s="530"/>
      <c r="SS1974" s="530"/>
      <c r="ST1974" s="530"/>
      <c r="SU1974" s="530"/>
      <c r="SV1974" s="530"/>
      <c r="SW1974" s="530"/>
      <c r="SX1974" s="530"/>
      <c r="SY1974" s="530"/>
      <c r="SZ1974" s="530"/>
      <c r="TA1974" s="530"/>
      <c r="TB1974" s="530"/>
      <c r="TC1974" s="530"/>
      <c r="TD1974" s="530"/>
      <c r="TE1974" s="530"/>
      <c r="TF1974" s="530"/>
      <c r="TG1974" s="530"/>
      <c r="TH1974" s="530"/>
      <c r="TI1974" s="530"/>
      <c r="TJ1974" s="530"/>
      <c r="TK1974" s="530"/>
      <c r="TL1974" s="530"/>
      <c r="TM1974" s="530"/>
      <c r="TN1974" s="530"/>
      <c r="TO1974" s="530"/>
      <c r="TP1974" s="530"/>
      <c r="TQ1974" s="530"/>
      <c r="TR1974" s="530"/>
      <c r="TS1974" s="530"/>
      <c r="TT1974" s="530"/>
      <c r="TU1974" s="530"/>
      <c r="TV1974" s="530"/>
      <c r="TW1974" s="530"/>
      <c r="TX1974" s="530"/>
      <c r="TY1974" s="530"/>
      <c r="TZ1974" s="530"/>
      <c r="UA1974" s="530"/>
      <c r="UB1974" s="530"/>
      <c r="UC1974" s="530"/>
      <c r="UD1974" s="530"/>
      <c r="UE1974" s="530"/>
      <c r="UF1974" s="530"/>
      <c r="UG1974" s="530"/>
      <c r="UH1974" s="530"/>
      <c r="UI1974" s="530"/>
      <c r="UJ1974" s="530"/>
      <c r="UK1974" s="530"/>
      <c r="UL1974" s="530"/>
      <c r="UM1974" s="530"/>
      <c r="UN1974" s="530"/>
      <c r="UO1974" s="530"/>
      <c r="UP1974" s="530"/>
      <c r="UQ1974" s="530"/>
      <c r="UR1974" s="530"/>
      <c r="US1974" s="530"/>
      <c r="UT1974" s="530"/>
      <c r="UU1974" s="530"/>
      <c r="UV1974" s="530"/>
      <c r="UW1974" s="530"/>
      <c r="UX1974" s="530"/>
      <c r="UY1974" s="530"/>
      <c r="UZ1974" s="530"/>
      <c r="VA1974" s="530"/>
      <c r="VB1974" s="530"/>
      <c r="VC1974" s="530"/>
      <c r="VD1974" s="530"/>
      <c r="VE1974" s="530"/>
      <c r="VF1974" s="530"/>
      <c r="VG1974" s="530"/>
      <c r="VH1974" s="530"/>
      <c r="VI1974" s="530"/>
      <c r="VJ1974" s="530"/>
      <c r="VK1974" s="530"/>
      <c r="VL1974" s="530"/>
      <c r="VM1974" s="530"/>
      <c r="VN1974" s="530"/>
      <c r="VO1974" s="530"/>
      <c r="VP1974" s="530"/>
      <c r="VQ1974" s="530"/>
      <c r="VR1974" s="530"/>
      <c r="VS1974" s="530"/>
      <c r="VT1974" s="530"/>
      <c r="VU1974" s="530"/>
      <c r="VV1974" s="530"/>
      <c r="VW1974" s="530"/>
      <c r="VX1974" s="530"/>
      <c r="VY1974" s="530"/>
      <c r="VZ1974" s="530"/>
      <c r="WA1974" s="530"/>
      <c r="WB1974" s="530"/>
      <c r="WC1974" s="530"/>
      <c r="WD1974" s="530"/>
      <c r="WE1974" s="530"/>
      <c r="WF1974" s="530"/>
      <c r="WG1974" s="530"/>
      <c r="WH1974" s="530"/>
      <c r="WI1974" s="530"/>
      <c r="WJ1974" s="530"/>
      <c r="WK1974" s="530"/>
      <c r="WL1974" s="530"/>
      <c r="WM1974" s="530"/>
      <c r="WN1974" s="530"/>
      <c r="WO1974" s="530"/>
      <c r="WP1974" s="530"/>
      <c r="WQ1974" s="530"/>
      <c r="WR1974" s="530"/>
      <c r="WS1974" s="530"/>
      <c r="WT1974" s="530"/>
      <c r="WU1974" s="530"/>
      <c r="WV1974" s="530"/>
      <c r="WW1974" s="530"/>
      <c r="WX1974" s="530"/>
      <c r="WY1974" s="530"/>
      <c r="WZ1974" s="530"/>
      <c r="XA1974" s="530"/>
      <c r="XB1974" s="530"/>
      <c r="XC1974" s="530"/>
      <c r="XD1974" s="530"/>
      <c r="XE1974" s="530"/>
      <c r="XF1974" s="530"/>
      <c r="XG1974" s="530"/>
      <c r="XH1974" s="530"/>
      <c r="XI1974" s="530"/>
      <c r="XJ1974" s="530"/>
      <c r="XK1974" s="530"/>
      <c r="XL1974" s="530"/>
      <c r="XM1974" s="530"/>
      <c r="XN1974" s="530"/>
      <c r="XO1974" s="530"/>
      <c r="XP1974" s="530"/>
      <c r="XQ1974" s="530"/>
      <c r="XR1974" s="530"/>
      <c r="XS1974" s="530"/>
      <c r="XT1974" s="530"/>
      <c r="XU1974" s="530"/>
      <c r="XV1974" s="530"/>
      <c r="XW1974" s="530"/>
      <c r="XX1974" s="530"/>
      <c r="XY1974" s="530"/>
      <c r="XZ1974" s="530"/>
      <c r="YA1974" s="530"/>
      <c r="YB1974" s="530"/>
      <c r="YC1974" s="530"/>
      <c r="YD1974" s="530"/>
      <c r="YE1974" s="530"/>
      <c r="YF1974" s="530"/>
      <c r="YG1974" s="530"/>
      <c r="YH1974" s="530"/>
      <c r="YI1974" s="530"/>
      <c r="YJ1974" s="530"/>
      <c r="YK1974" s="530"/>
      <c r="YL1974" s="530"/>
      <c r="YM1974" s="530"/>
      <c r="YN1974" s="530"/>
      <c r="YO1974" s="530"/>
      <c r="YP1974" s="530"/>
      <c r="YQ1974" s="530"/>
      <c r="YR1974" s="530"/>
      <c r="YS1974" s="530"/>
      <c r="YT1974" s="530"/>
      <c r="YU1974" s="530"/>
      <c r="YV1974" s="530"/>
      <c r="YW1974" s="530"/>
      <c r="YX1974" s="530"/>
      <c r="YY1974" s="530"/>
      <c r="YZ1974" s="530"/>
      <c r="ZA1974" s="530"/>
      <c r="ZB1974" s="530"/>
      <c r="ZC1974" s="530"/>
      <c r="ZD1974" s="530"/>
      <c r="ZE1974" s="530"/>
      <c r="ZF1974" s="530"/>
      <c r="ZG1974" s="530"/>
      <c r="ZH1974" s="530"/>
      <c r="ZI1974" s="530"/>
      <c r="ZJ1974" s="530"/>
      <c r="ZK1974" s="530"/>
      <c r="ZL1974" s="530"/>
      <c r="ZM1974" s="530"/>
      <c r="ZN1974" s="530"/>
      <c r="ZO1974" s="530"/>
      <c r="ZP1974" s="530"/>
      <c r="ZQ1974" s="530"/>
      <c r="ZR1974" s="530"/>
      <c r="ZS1974" s="530"/>
      <c r="ZT1974" s="530"/>
      <c r="ZU1974" s="530"/>
      <c r="ZV1974" s="530"/>
      <c r="ZW1974" s="530"/>
      <c r="ZX1974" s="530"/>
      <c r="ZY1974" s="530"/>
      <c r="ZZ1974" s="530"/>
      <c r="AAA1974" s="530"/>
      <c r="AAB1974" s="530"/>
      <c r="AAC1974" s="530"/>
      <c r="AAD1974" s="530"/>
      <c r="AAE1974" s="530"/>
      <c r="AAF1974" s="530"/>
      <c r="AAG1974" s="530"/>
      <c r="AAH1974" s="530"/>
      <c r="AAI1974" s="530"/>
      <c r="AAJ1974" s="530"/>
      <c r="AAK1974" s="530"/>
      <c r="AAL1974" s="530"/>
      <c r="AAM1974" s="530"/>
      <c r="AAN1974" s="530"/>
      <c r="AAO1974" s="530"/>
      <c r="AAP1974" s="530"/>
      <c r="AAQ1974" s="530"/>
      <c r="AAR1974" s="530"/>
      <c r="AAS1974" s="530"/>
      <c r="AAT1974" s="530"/>
      <c r="AAU1974" s="530"/>
      <c r="AAV1974" s="530"/>
      <c r="AAW1974" s="530"/>
      <c r="AAX1974" s="530"/>
      <c r="AAY1974" s="530"/>
      <c r="AAZ1974" s="530"/>
      <c r="ABA1974" s="530"/>
      <c r="ABB1974" s="530"/>
      <c r="ABC1974" s="530"/>
      <c r="ABD1974" s="530"/>
      <c r="ABE1974" s="530"/>
      <c r="ABF1974" s="530"/>
      <c r="ABG1974" s="530"/>
      <c r="ABH1974" s="530"/>
      <c r="ABI1974" s="530"/>
      <c r="ABJ1974" s="530"/>
      <c r="ABK1974" s="530"/>
      <c r="ABL1974" s="530"/>
      <c r="ABM1974" s="530"/>
      <c r="ABN1974" s="530"/>
      <c r="ABO1974" s="530"/>
      <c r="ABP1974" s="530"/>
      <c r="ABQ1974" s="530"/>
      <c r="ABR1974" s="530"/>
      <c r="ABS1974" s="530"/>
      <c r="ABT1974" s="530"/>
      <c r="ABU1974" s="530"/>
      <c r="ABV1974" s="530"/>
      <c r="ABW1974" s="530"/>
      <c r="ABX1974" s="530"/>
      <c r="ABY1974" s="530"/>
      <c r="ABZ1974" s="530"/>
      <c r="ACA1974" s="530"/>
      <c r="ACB1974" s="530"/>
      <c r="ACC1974" s="530"/>
      <c r="ACD1974" s="530"/>
      <c r="ACE1974" s="530"/>
      <c r="ACF1974" s="530"/>
      <c r="ACG1974" s="530"/>
      <c r="ACH1974" s="530"/>
      <c r="ACI1974" s="530"/>
      <c r="ACJ1974" s="530"/>
      <c r="ACK1974" s="530"/>
      <c r="ACL1974" s="530"/>
      <c r="ACM1974" s="530"/>
      <c r="ACN1974" s="530"/>
      <c r="ACO1974" s="530"/>
      <c r="ACP1974" s="530"/>
      <c r="ACQ1974" s="530"/>
      <c r="ACR1974" s="530"/>
      <c r="ACS1974" s="530"/>
      <c r="ACT1974" s="530"/>
      <c r="ACU1974" s="530"/>
      <c r="ACV1974" s="530"/>
      <c r="ACW1974" s="530"/>
      <c r="ACX1974" s="530"/>
      <c r="ACY1974" s="530"/>
      <c r="ACZ1974" s="530"/>
      <c r="ADA1974" s="530"/>
      <c r="ADB1974" s="530"/>
      <c r="ADC1974" s="530"/>
      <c r="ADD1974" s="530"/>
      <c r="ADE1974" s="530"/>
      <c r="ADF1974" s="530"/>
      <c r="ADG1974" s="530"/>
      <c r="ADH1974" s="530"/>
      <c r="ADI1974" s="530"/>
      <c r="ADJ1974" s="530"/>
      <c r="ADK1974" s="530"/>
      <c r="ADL1974" s="530"/>
      <c r="ADM1974" s="530"/>
      <c r="ADN1974" s="530"/>
      <c r="ADO1974" s="530"/>
      <c r="ADP1974" s="530"/>
      <c r="ADQ1974" s="530"/>
      <c r="ADR1974" s="530"/>
      <c r="ADS1974" s="530"/>
      <c r="ADT1974" s="530"/>
      <c r="ADU1974" s="530"/>
      <c r="ADV1974" s="530"/>
      <c r="ADW1974" s="530"/>
      <c r="ADX1974" s="530"/>
      <c r="ADY1974" s="530"/>
      <c r="ADZ1974" s="530"/>
      <c r="AEA1974" s="530"/>
      <c r="AEB1974" s="530"/>
      <c r="AEC1974" s="530"/>
      <c r="AED1974" s="530"/>
      <c r="AEE1974" s="530"/>
      <c r="AEF1974" s="530"/>
      <c r="AEG1974" s="530"/>
      <c r="AEH1974" s="530"/>
      <c r="AEI1974" s="530"/>
      <c r="AEJ1974" s="530"/>
      <c r="AEK1974" s="530"/>
      <c r="AEL1974" s="530"/>
      <c r="AEM1974" s="530"/>
      <c r="AEN1974" s="530"/>
      <c r="AEO1974" s="530"/>
      <c r="AEP1974" s="530"/>
      <c r="AEQ1974" s="530"/>
      <c r="AER1974" s="530"/>
      <c r="AES1974" s="530"/>
      <c r="AET1974" s="530"/>
      <c r="AEU1974" s="530"/>
      <c r="AEV1974" s="530"/>
      <c r="AEW1974" s="530"/>
      <c r="AEX1974" s="530"/>
      <c r="AEY1974" s="530"/>
      <c r="AEZ1974" s="530"/>
      <c r="AFA1974" s="530"/>
      <c r="AFB1974" s="530"/>
      <c r="AFC1974" s="530"/>
      <c r="AFD1974" s="530"/>
      <c r="AFE1974" s="530"/>
      <c r="AFF1974" s="530"/>
      <c r="AFG1974" s="530"/>
      <c r="AFH1974" s="530"/>
      <c r="AFI1974" s="530"/>
      <c r="AFJ1974" s="530"/>
      <c r="AFK1974" s="530"/>
      <c r="AFL1974" s="530"/>
      <c r="AFM1974" s="530"/>
      <c r="AFN1974" s="530"/>
      <c r="AFO1974" s="530"/>
      <c r="AFP1974" s="530"/>
      <c r="AFQ1974" s="530"/>
      <c r="AFR1974" s="530"/>
      <c r="AFS1974" s="530"/>
      <c r="AFT1974" s="530"/>
      <c r="AFU1974" s="530"/>
      <c r="AFV1974" s="530"/>
      <c r="AFW1974" s="530"/>
      <c r="AFX1974" s="530"/>
      <c r="AFY1974" s="530"/>
      <c r="AFZ1974" s="530"/>
      <c r="AGA1974" s="530"/>
      <c r="AGB1974" s="530"/>
      <c r="AGC1974" s="530"/>
      <c r="AGD1974" s="530"/>
      <c r="AGE1974" s="530"/>
      <c r="AGF1974" s="530"/>
      <c r="AGG1974" s="530"/>
      <c r="AGH1974" s="530"/>
      <c r="AGI1974" s="530"/>
      <c r="AGJ1974" s="530"/>
      <c r="AGK1974" s="530"/>
      <c r="AGL1974" s="530"/>
      <c r="AGM1974" s="530"/>
      <c r="AGN1974" s="530"/>
      <c r="AGO1974" s="530"/>
      <c r="AGP1974" s="530"/>
      <c r="AGQ1974" s="530"/>
      <c r="AGR1974" s="530"/>
      <c r="AGS1974" s="530"/>
      <c r="AGT1974" s="530"/>
      <c r="AGU1974" s="530"/>
      <c r="AGV1974" s="530"/>
      <c r="AGW1974" s="530"/>
      <c r="AGX1974" s="530"/>
      <c r="AGY1974" s="530"/>
      <c r="AGZ1974" s="530"/>
      <c r="AHA1974" s="530"/>
      <c r="AHB1974" s="530"/>
      <c r="AHC1974" s="530"/>
      <c r="AHD1974" s="530"/>
      <c r="AHE1974" s="530"/>
      <c r="AHF1974" s="530"/>
      <c r="AHG1974" s="530"/>
      <c r="AHH1974" s="530"/>
      <c r="AHI1974" s="530"/>
      <c r="AHJ1974" s="530"/>
      <c r="AHK1974" s="530"/>
      <c r="AHL1974" s="530"/>
      <c r="AHM1974" s="530"/>
      <c r="AHN1974" s="530"/>
      <c r="AHO1974" s="530"/>
      <c r="AHP1974" s="530"/>
      <c r="AHQ1974" s="530"/>
      <c r="AHR1974" s="530"/>
      <c r="AHS1974" s="530"/>
      <c r="AHT1974" s="530"/>
      <c r="AHU1974" s="530"/>
      <c r="AHV1974" s="530"/>
      <c r="AHW1974" s="530"/>
      <c r="AHX1974" s="530"/>
      <c r="AHY1974" s="530"/>
      <c r="AHZ1974" s="530"/>
      <c r="AIA1974" s="530"/>
      <c r="AIB1974" s="530"/>
      <c r="AIC1974" s="530"/>
      <c r="AID1974" s="530"/>
      <c r="AIE1974" s="530"/>
      <c r="AIF1974" s="530"/>
      <c r="AIG1974" s="530"/>
      <c r="AIH1974" s="530"/>
      <c r="AII1974" s="530"/>
      <c r="AIJ1974" s="530"/>
      <c r="AIK1974" s="530"/>
      <c r="AIL1974" s="530"/>
      <c r="AIM1974" s="530"/>
      <c r="AIN1974" s="530"/>
      <c r="AIO1974" s="530"/>
      <c r="AIP1974" s="530"/>
      <c r="AIQ1974" s="530"/>
      <c r="AIR1974" s="530"/>
      <c r="AIS1974" s="530"/>
      <c r="AIT1974" s="530"/>
      <c r="AIU1974" s="530"/>
      <c r="AIV1974" s="530"/>
      <c r="AIW1974" s="530"/>
      <c r="AIX1974" s="530"/>
      <c r="AIY1974" s="530"/>
      <c r="AIZ1974" s="530"/>
      <c r="AJA1974" s="530"/>
      <c r="AJB1974" s="530"/>
      <c r="AJC1974" s="530"/>
      <c r="AJD1974" s="530"/>
      <c r="AJE1974" s="530"/>
      <c r="AJF1974" s="530"/>
      <c r="AJG1974" s="530"/>
      <c r="AJH1974" s="530"/>
      <c r="AJI1974" s="530"/>
      <c r="AJJ1974" s="530"/>
      <c r="AJK1974" s="530"/>
      <c r="AJL1974" s="530"/>
      <c r="AJM1974" s="530"/>
      <c r="AJN1974" s="530"/>
      <c r="AJO1974" s="530"/>
      <c r="AJP1974" s="530"/>
      <c r="AJQ1974" s="530"/>
      <c r="AJR1974" s="530"/>
      <c r="AJS1974" s="530"/>
      <c r="AJT1974" s="530"/>
      <c r="AJU1974" s="530"/>
      <c r="AJV1974" s="530"/>
      <c r="AJW1974" s="530"/>
      <c r="AJX1974" s="530"/>
      <c r="AJY1974" s="530"/>
      <c r="AJZ1974" s="530"/>
      <c r="AKA1974" s="530"/>
      <c r="AKB1974" s="530"/>
      <c r="AKC1974" s="530"/>
      <c r="AKD1974" s="530"/>
      <c r="AKE1974" s="530"/>
      <c r="AKF1974" s="530"/>
      <c r="AKG1974" s="530"/>
      <c r="AKH1974" s="530"/>
      <c r="AKI1974" s="530"/>
      <c r="AKJ1974" s="530"/>
      <c r="AKK1974" s="530"/>
      <c r="AKL1974" s="530"/>
      <c r="AKM1974" s="530"/>
      <c r="AKN1974" s="530"/>
      <c r="AKO1974" s="530"/>
      <c r="AKP1974" s="530"/>
      <c r="AKQ1974" s="530"/>
      <c r="AKR1974" s="530"/>
      <c r="AKS1974" s="530"/>
      <c r="AKT1974" s="530"/>
      <c r="AKU1974" s="530"/>
      <c r="AKV1974" s="530"/>
      <c r="AKW1974" s="530"/>
      <c r="AKX1974" s="530"/>
      <c r="AKY1974" s="530"/>
      <c r="AKZ1974" s="530"/>
      <c r="ALA1974" s="530"/>
      <c r="ALB1974" s="530"/>
      <c r="ALC1974" s="530"/>
      <c r="ALD1974" s="530"/>
      <c r="ALE1974" s="530"/>
      <c r="ALF1974" s="530"/>
      <c r="ALG1974" s="530"/>
      <c r="ALH1974" s="530"/>
      <c r="ALI1974" s="530"/>
      <c r="ALJ1974" s="530"/>
      <c r="ALK1974" s="530"/>
      <c r="ALL1974" s="530"/>
      <c r="ALM1974" s="530"/>
      <c r="ALN1974" s="530"/>
      <c r="ALO1974" s="530"/>
      <c r="ALP1974" s="530"/>
      <c r="ALQ1974" s="530"/>
      <c r="ALR1974" s="530"/>
      <c r="ALS1974" s="530"/>
      <c r="ALT1974" s="530"/>
      <c r="ALU1974" s="530"/>
      <c r="ALV1974" s="530"/>
      <c r="ALW1974" s="530"/>
      <c r="ALX1974" s="530"/>
      <c r="ALY1974" s="530"/>
      <c r="ALZ1974" s="530"/>
      <c r="AMA1974" s="530"/>
      <c r="AMB1974" s="530"/>
      <c r="AMC1974" s="530"/>
      <c r="AMD1974" s="530"/>
      <c r="AME1974" s="530"/>
      <c r="AMF1974" s="530"/>
      <c r="AMG1974" s="530"/>
      <c r="AMH1974" s="530"/>
      <c r="AMI1974" s="530"/>
      <c r="AMJ1974" s="530"/>
      <c r="AMK1974" s="530"/>
      <c r="AML1974" s="530"/>
      <c r="AMM1974" s="530"/>
      <c r="AMN1974" s="530"/>
      <c r="AMO1974" s="530"/>
      <c r="AMP1974" s="530"/>
      <c r="AMQ1974" s="530"/>
      <c r="AMR1974" s="530"/>
      <c r="AMS1974" s="530"/>
      <c r="AMT1974" s="530"/>
      <c r="AMU1974" s="530"/>
      <c r="AMV1974" s="530"/>
      <c r="AMW1974" s="530"/>
      <c r="AMX1974" s="530"/>
      <c r="AMY1974" s="530"/>
      <c r="AMZ1974" s="530"/>
      <c r="ANA1974" s="530"/>
      <c r="ANB1974" s="530"/>
      <c r="ANC1974" s="530"/>
      <c r="AND1974" s="530"/>
      <c r="ANE1974" s="530"/>
      <c r="ANF1974" s="530"/>
      <c r="ANG1974" s="530"/>
      <c r="ANH1974" s="530"/>
      <c r="ANI1974" s="530"/>
      <c r="ANJ1974" s="530"/>
      <c r="ANK1974" s="530"/>
      <c r="ANL1974" s="530"/>
      <c r="ANM1974" s="530"/>
      <c r="ANN1974" s="530"/>
      <c r="ANO1974" s="530"/>
      <c r="ANP1974" s="530"/>
      <c r="ANQ1974" s="530"/>
      <c r="ANR1974" s="530"/>
      <c r="ANS1974" s="530"/>
      <c r="ANT1974" s="530"/>
      <c r="ANU1974" s="530"/>
      <c r="ANV1974" s="530"/>
      <c r="ANW1974" s="530"/>
      <c r="ANX1974" s="530"/>
      <c r="ANY1974" s="530"/>
      <c r="ANZ1974" s="530"/>
      <c r="AOA1974" s="530"/>
      <c r="AOB1974" s="530"/>
      <c r="AOC1974" s="530"/>
      <c r="AOD1974" s="530"/>
      <c r="AOE1974" s="530"/>
      <c r="AOF1974" s="530"/>
      <c r="AOG1974" s="530"/>
      <c r="AOH1974" s="530"/>
      <c r="AOI1974" s="530"/>
      <c r="AOJ1974" s="530"/>
      <c r="AOK1974" s="530"/>
      <c r="AOL1974" s="530"/>
      <c r="AOM1974" s="530"/>
      <c r="AON1974" s="530"/>
      <c r="AOO1974" s="530"/>
      <c r="AOP1974" s="530"/>
      <c r="AOQ1974" s="530"/>
      <c r="AOR1974" s="530"/>
      <c r="AOS1974" s="530"/>
      <c r="AOT1974" s="530"/>
      <c r="AOU1974" s="530"/>
      <c r="AOV1974" s="530"/>
      <c r="AOW1974" s="530"/>
      <c r="AOX1974" s="530"/>
      <c r="AOY1974" s="530"/>
      <c r="AOZ1974" s="530"/>
      <c r="APA1974" s="530"/>
      <c r="APB1974" s="530"/>
      <c r="APC1974" s="530"/>
      <c r="APD1974" s="530"/>
      <c r="APE1974" s="530"/>
      <c r="APF1974" s="530"/>
      <c r="APG1974" s="530"/>
      <c r="APH1974" s="530"/>
      <c r="API1974" s="530"/>
      <c r="APJ1974" s="530"/>
      <c r="APK1974" s="530"/>
      <c r="APL1974" s="530"/>
      <c r="APM1974" s="530"/>
      <c r="APN1974" s="530"/>
      <c r="APO1974" s="530"/>
      <c r="APP1974" s="530"/>
      <c r="APQ1974" s="530"/>
      <c r="APR1974" s="530"/>
      <c r="APS1974" s="530"/>
      <c r="APT1974" s="530"/>
      <c r="APU1974" s="530"/>
      <c r="APV1974" s="530"/>
      <c r="APW1974" s="530"/>
      <c r="APX1974" s="530"/>
      <c r="APY1974" s="530"/>
      <c r="APZ1974" s="530"/>
      <c r="AQA1974" s="530"/>
      <c r="AQB1974" s="530"/>
      <c r="AQC1974" s="530"/>
      <c r="AQD1974" s="530"/>
      <c r="AQE1974" s="530"/>
      <c r="AQF1974" s="530"/>
      <c r="AQG1974" s="530"/>
      <c r="AQH1974" s="530"/>
      <c r="AQI1974" s="530"/>
      <c r="AQJ1974" s="530"/>
      <c r="AQK1974" s="530"/>
      <c r="AQL1974" s="530"/>
      <c r="AQM1974" s="530"/>
      <c r="AQN1974" s="530"/>
      <c r="AQO1974" s="530"/>
      <c r="AQP1974" s="530"/>
      <c r="AQQ1974" s="530"/>
      <c r="AQR1974" s="530"/>
      <c r="AQS1974" s="530"/>
      <c r="AQT1974" s="530"/>
      <c r="AQU1974" s="530"/>
      <c r="AQV1974" s="530"/>
      <c r="AQW1974" s="530"/>
      <c r="AQX1974" s="530"/>
      <c r="AQY1974" s="530"/>
      <c r="AQZ1974" s="530"/>
      <c r="ARA1974" s="530"/>
      <c r="ARB1974" s="530"/>
      <c r="ARC1974" s="530"/>
      <c r="ARD1974" s="530"/>
      <c r="ARE1974" s="530"/>
      <c r="ARF1974" s="530"/>
      <c r="ARG1974" s="530"/>
      <c r="ARH1974" s="530"/>
      <c r="ARI1974" s="530"/>
      <c r="ARJ1974" s="530"/>
      <c r="ARK1974" s="530"/>
      <c r="ARL1974" s="530"/>
      <c r="ARM1974" s="530"/>
      <c r="ARN1974" s="530"/>
      <c r="ARO1974" s="530"/>
      <c r="ARP1974" s="530"/>
      <c r="ARQ1974" s="530"/>
      <c r="ARR1974" s="530"/>
      <c r="ARS1974" s="530"/>
      <c r="ART1974" s="530"/>
      <c r="ARU1974" s="530"/>
      <c r="ARV1974" s="530"/>
      <c r="ARW1974" s="530"/>
      <c r="ARX1974" s="530"/>
      <c r="ARY1974" s="530"/>
      <c r="ARZ1974" s="530"/>
      <c r="ASA1974" s="530"/>
      <c r="ASB1974" s="530"/>
      <c r="ASC1974" s="530"/>
      <c r="ASD1974" s="530"/>
      <c r="ASE1974" s="530"/>
      <c r="ASF1974" s="530"/>
      <c r="ASG1974" s="530"/>
      <c r="ASH1974" s="530"/>
      <c r="ASI1974" s="530"/>
      <c r="ASJ1974" s="530"/>
      <c r="ASK1974" s="530"/>
      <c r="ASL1974" s="530"/>
      <c r="ASM1974" s="530"/>
      <c r="ASN1974" s="530"/>
      <c r="ASO1974" s="530"/>
      <c r="ASP1974" s="530"/>
      <c r="ASQ1974" s="530"/>
      <c r="ASR1974" s="530"/>
      <c r="ASS1974" s="530"/>
      <c r="AST1974" s="530"/>
      <c r="ASU1974" s="530"/>
      <c r="ASV1974" s="530"/>
      <c r="ASW1974" s="530"/>
      <c r="ASX1974" s="530"/>
      <c r="ASY1974" s="530"/>
      <c r="ASZ1974" s="530"/>
      <c r="ATA1974" s="530"/>
      <c r="ATB1974" s="530"/>
      <c r="ATC1974" s="530"/>
      <c r="ATD1974" s="530"/>
      <c r="ATE1974" s="530"/>
      <c r="ATF1974" s="530"/>
      <c r="ATG1974" s="530"/>
      <c r="ATH1974" s="530"/>
      <c r="ATI1974" s="530"/>
      <c r="ATJ1974" s="530"/>
      <c r="ATK1974" s="530"/>
      <c r="ATL1974" s="530"/>
      <c r="ATM1974" s="530"/>
      <c r="ATN1974" s="530"/>
      <c r="ATO1974" s="530"/>
      <c r="ATP1974" s="530"/>
      <c r="ATQ1974" s="530"/>
      <c r="ATR1974" s="530"/>
      <c r="ATS1974" s="530"/>
      <c r="ATT1974" s="530"/>
      <c r="ATU1974" s="530"/>
      <c r="ATV1974" s="530"/>
      <c r="ATW1974" s="530"/>
      <c r="ATX1974" s="530"/>
      <c r="ATY1974" s="530"/>
      <c r="ATZ1974" s="530"/>
      <c r="AUA1974" s="530"/>
      <c r="AUB1974" s="530"/>
      <c r="AUC1974" s="530"/>
      <c r="AUD1974" s="530"/>
      <c r="AUE1974" s="530"/>
      <c r="AUF1974" s="530"/>
      <c r="AUG1974" s="530"/>
      <c r="AUH1974" s="530"/>
      <c r="AUI1974" s="530"/>
      <c r="AUJ1974" s="530"/>
      <c r="AUK1974" s="530"/>
      <c r="AUL1974" s="530"/>
      <c r="AUM1974" s="530"/>
      <c r="AUN1974" s="530"/>
      <c r="AUO1974" s="530"/>
      <c r="AUP1974" s="530"/>
      <c r="AUQ1974" s="530"/>
      <c r="AUR1974" s="530"/>
      <c r="AUS1974" s="530"/>
      <c r="AUT1974" s="530"/>
      <c r="AUU1974" s="530"/>
      <c r="AUV1974" s="530"/>
      <c r="AUW1974" s="530"/>
      <c r="AUX1974" s="530"/>
      <c r="AUY1974" s="530"/>
      <c r="AUZ1974" s="530"/>
      <c r="AVA1974" s="530"/>
      <c r="AVB1974" s="530"/>
      <c r="AVC1974" s="530"/>
      <c r="AVD1974" s="530"/>
      <c r="AVE1974" s="530"/>
      <c r="AVF1974" s="530"/>
      <c r="AVG1974" s="530"/>
      <c r="AVH1974" s="530"/>
      <c r="AVI1974" s="530"/>
      <c r="AVJ1974" s="530"/>
      <c r="AVK1974" s="530"/>
      <c r="AVL1974" s="530"/>
      <c r="AVM1974" s="530"/>
      <c r="AVN1974" s="530"/>
      <c r="AVO1974" s="530"/>
      <c r="AVP1974" s="530"/>
      <c r="AVQ1974" s="530"/>
      <c r="AVR1974" s="530"/>
      <c r="AVS1974" s="530"/>
      <c r="AVT1974" s="530"/>
      <c r="AVU1974" s="530"/>
      <c r="AVV1974" s="530"/>
      <c r="AVW1974" s="530"/>
      <c r="AVX1974" s="530"/>
      <c r="AVY1974" s="530"/>
      <c r="AVZ1974" s="530"/>
      <c r="AWA1974" s="530"/>
      <c r="AWB1974" s="530"/>
      <c r="AWC1974" s="530"/>
      <c r="AWD1974" s="530"/>
      <c r="AWE1974" s="530"/>
      <c r="AWF1974" s="530"/>
      <c r="AWG1974" s="530"/>
      <c r="AWH1974" s="530"/>
      <c r="AWI1974" s="530"/>
      <c r="AWJ1974" s="530"/>
      <c r="AWK1974" s="530"/>
      <c r="AWL1974" s="530"/>
      <c r="AWM1974" s="530"/>
      <c r="AWN1974" s="530"/>
      <c r="AWO1974" s="530"/>
      <c r="AWP1974" s="530"/>
      <c r="AWQ1974" s="530"/>
      <c r="AWR1974" s="530"/>
      <c r="AWS1974" s="530"/>
      <c r="AWT1974" s="530"/>
      <c r="AWU1974" s="530"/>
      <c r="AWV1974" s="530"/>
      <c r="AWW1974" s="530"/>
      <c r="AWX1974" s="530"/>
      <c r="AWY1974" s="530"/>
      <c r="AWZ1974" s="530"/>
      <c r="AXA1974" s="530"/>
      <c r="AXB1974" s="530"/>
      <c r="AXC1974" s="530"/>
      <c r="AXD1974" s="530"/>
      <c r="AXE1974" s="530"/>
      <c r="AXF1974" s="530"/>
      <c r="AXG1974" s="530"/>
      <c r="AXH1974" s="530"/>
      <c r="AXI1974" s="530"/>
      <c r="AXJ1974" s="530"/>
      <c r="AXK1974" s="530"/>
      <c r="AXL1974" s="530"/>
      <c r="AXM1974" s="530"/>
      <c r="AXN1974" s="530"/>
      <c r="AXO1974" s="530"/>
      <c r="AXP1974" s="530"/>
      <c r="AXQ1974" s="530"/>
      <c r="AXR1974" s="530"/>
      <c r="AXS1974" s="530"/>
      <c r="AXT1974" s="530"/>
      <c r="AXU1974" s="530"/>
      <c r="AXV1974" s="530"/>
      <c r="AXW1974" s="530"/>
      <c r="AXX1974" s="530"/>
      <c r="AXY1974" s="530"/>
      <c r="AXZ1974" s="530"/>
      <c r="AYA1974" s="530"/>
      <c r="AYB1974" s="530"/>
      <c r="AYC1974" s="530"/>
      <c r="AYD1974" s="530"/>
      <c r="AYE1974" s="530"/>
      <c r="AYF1974" s="530"/>
      <c r="AYG1974" s="530"/>
      <c r="AYH1974" s="530"/>
      <c r="AYI1974" s="530"/>
      <c r="AYJ1974" s="530"/>
      <c r="AYK1974" s="530"/>
      <c r="AYL1974" s="530"/>
      <c r="AYM1974" s="530"/>
      <c r="AYN1974" s="530"/>
      <c r="AYO1974" s="530"/>
      <c r="AYP1974" s="530"/>
      <c r="AYQ1974" s="530"/>
      <c r="AYR1974" s="530"/>
      <c r="AYS1974" s="530"/>
      <c r="AYT1974" s="530"/>
      <c r="AYU1974" s="530"/>
      <c r="AYV1974" s="530"/>
      <c r="AYW1974" s="530"/>
      <c r="AYX1974" s="530"/>
      <c r="AYY1974" s="530"/>
      <c r="AYZ1974" s="530"/>
      <c r="AZA1974" s="530"/>
      <c r="AZB1974" s="530"/>
      <c r="AZC1974" s="530"/>
      <c r="AZD1974" s="530"/>
      <c r="AZE1974" s="530"/>
      <c r="AZF1974" s="530"/>
      <c r="AZG1974" s="530"/>
      <c r="AZH1974" s="530"/>
      <c r="AZI1974" s="530"/>
      <c r="AZJ1974" s="530"/>
      <c r="AZK1974" s="530"/>
      <c r="AZL1974" s="530"/>
      <c r="AZM1974" s="530"/>
      <c r="AZN1974" s="530"/>
      <c r="AZO1974" s="530"/>
      <c r="AZP1974" s="530"/>
      <c r="AZQ1974" s="530"/>
      <c r="AZR1974" s="530"/>
      <c r="AZS1974" s="530"/>
      <c r="AZT1974" s="530"/>
      <c r="AZU1974" s="530"/>
      <c r="AZV1974" s="530"/>
      <c r="AZW1974" s="530"/>
      <c r="AZX1974" s="530"/>
      <c r="AZY1974" s="530"/>
      <c r="AZZ1974" s="530"/>
      <c r="BAA1974" s="530"/>
      <c r="BAB1974" s="530"/>
      <c r="BAC1974" s="530"/>
      <c r="BAD1974" s="530"/>
      <c r="BAE1974" s="530"/>
      <c r="BAF1974" s="530"/>
      <c r="BAG1974" s="530"/>
      <c r="BAH1974" s="530"/>
      <c r="BAI1974" s="530"/>
      <c r="BAJ1974" s="530"/>
      <c r="BAK1974" s="530"/>
      <c r="BAL1974" s="530"/>
      <c r="BAM1974" s="530"/>
      <c r="BAN1974" s="530"/>
      <c r="BAO1974" s="530"/>
      <c r="BAP1974" s="530"/>
      <c r="BAQ1974" s="530"/>
      <c r="BAR1974" s="530"/>
      <c r="BAS1974" s="530"/>
      <c r="BAT1974" s="530"/>
      <c r="BAU1974" s="530"/>
      <c r="BAV1974" s="530"/>
      <c r="BAW1974" s="530"/>
      <c r="BAX1974" s="530"/>
      <c r="BAY1974" s="530"/>
      <c r="BAZ1974" s="530"/>
      <c r="BBA1974" s="530"/>
      <c r="BBB1974" s="530"/>
      <c r="BBC1974" s="530"/>
      <c r="BBD1974" s="530"/>
      <c r="BBE1974" s="530"/>
      <c r="BBF1974" s="530"/>
      <c r="BBG1974" s="530"/>
      <c r="BBH1974" s="530"/>
      <c r="BBI1974" s="530"/>
      <c r="BBJ1974" s="530"/>
      <c r="BBK1974" s="530"/>
      <c r="BBL1974" s="530"/>
      <c r="BBM1974" s="530"/>
      <c r="BBN1974" s="530"/>
      <c r="BBO1974" s="530"/>
      <c r="BBP1974" s="530"/>
      <c r="BBQ1974" s="530"/>
      <c r="BBR1974" s="530"/>
      <c r="BBS1974" s="530"/>
      <c r="BBT1974" s="530"/>
      <c r="BBU1974" s="530"/>
      <c r="BBV1974" s="530"/>
      <c r="BBW1974" s="530"/>
      <c r="BBX1974" s="530"/>
      <c r="BBY1974" s="530"/>
      <c r="BBZ1974" s="530"/>
      <c r="BCA1974" s="530"/>
      <c r="BCB1974" s="530"/>
      <c r="BCC1974" s="530"/>
      <c r="BCD1974" s="530"/>
      <c r="BCE1974" s="530"/>
      <c r="BCF1974" s="530"/>
      <c r="BCG1974" s="530"/>
      <c r="BCH1974" s="530"/>
      <c r="BCI1974" s="530"/>
      <c r="BCJ1974" s="530"/>
      <c r="BCK1974" s="530"/>
      <c r="BCL1974" s="530"/>
      <c r="BCM1974" s="530"/>
      <c r="BCN1974" s="530"/>
      <c r="BCO1974" s="530"/>
      <c r="BCP1974" s="530"/>
      <c r="BCQ1974" s="530"/>
      <c r="BCR1974" s="530"/>
      <c r="BCS1974" s="530"/>
      <c r="BCT1974" s="530"/>
      <c r="BCU1974" s="530"/>
      <c r="BCV1974" s="530"/>
      <c r="BCW1974" s="530"/>
      <c r="BCX1974" s="530"/>
      <c r="BCY1974" s="530"/>
      <c r="BCZ1974" s="530"/>
      <c r="BDA1974" s="530"/>
      <c r="BDB1974" s="530"/>
      <c r="BDC1974" s="530"/>
      <c r="BDD1974" s="530"/>
      <c r="BDE1974" s="530"/>
      <c r="BDF1974" s="530"/>
      <c r="BDG1974" s="530"/>
      <c r="BDH1974" s="530"/>
      <c r="BDI1974" s="530"/>
      <c r="BDJ1974" s="530"/>
      <c r="BDK1974" s="530"/>
      <c r="BDL1974" s="530"/>
      <c r="BDM1974" s="530"/>
      <c r="BDN1974" s="530"/>
      <c r="BDO1974" s="530"/>
      <c r="BDP1974" s="530"/>
      <c r="BDQ1974" s="530"/>
      <c r="BDR1974" s="530"/>
      <c r="BDS1974" s="530"/>
      <c r="BDT1974" s="530"/>
      <c r="BDU1974" s="530"/>
      <c r="BDV1974" s="530"/>
      <c r="BDW1974" s="530"/>
      <c r="BDX1974" s="530"/>
      <c r="BDY1974" s="530"/>
      <c r="BDZ1974" s="530"/>
      <c r="BEA1974" s="530"/>
      <c r="BEB1974" s="530"/>
      <c r="BEC1974" s="530"/>
      <c r="BED1974" s="530"/>
      <c r="BEE1974" s="530"/>
      <c r="BEF1974" s="530"/>
      <c r="BEG1974" s="530"/>
      <c r="BEH1974" s="530"/>
      <c r="BEI1974" s="530"/>
      <c r="BEJ1974" s="530"/>
      <c r="BEK1974" s="530"/>
      <c r="BEL1974" s="530"/>
      <c r="BEM1974" s="530"/>
      <c r="BEN1974" s="530"/>
      <c r="BEO1974" s="530"/>
      <c r="BEP1974" s="530"/>
      <c r="BEQ1974" s="530"/>
      <c r="BER1974" s="530"/>
      <c r="BES1974" s="530"/>
      <c r="BET1974" s="530"/>
      <c r="BEU1974" s="530"/>
      <c r="BEV1974" s="530"/>
      <c r="BEW1974" s="530"/>
      <c r="BEX1974" s="530"/>
      <c r="BEY1974" s="530"/>
      <c r="BEZ1974" s="530"/>
      <c r="BFA1974" s="530"/>
      <c r="BFB1974" s="530"/>
      <c r="BFC1974" s="530"/>
      <c r="BFD1974" s="530"/>
      <c r="BFE1974" s="530"/>
      <c r="BFF1974" s="530"/>
      <c r="BFG1974" s="530"/>
      <c r="BFH1974" s="530"/>
      <c r="BFI1974" s="530"/>
      <c r="BFJ1974" s="530"/>
      <c r="BFK1974" s="530"/>
      <c r="BFL1974" s="530"/>
      <c r="BFM1974" s="530"/>
      <c r="BFN1974" s="530"/>
      <c r="BFO1974" s="530"/>
      <c r="BFP1974" s="530"/>
      <c r="BFQ1974" s="530"/>
      <c r="BFR1974" s="530"/>
      <c r="BFS1974" s="530"/>
      <c r="BFT1974" s="530"/>
      <c r="BFU1974" s="530"/>
      <c r="BFV1974" s="530"/>
      <c r="BFW1974" s="530"/>
      <c r="BFX1974" s="530"/>
      <c r="BFY1974" s="530"/>
      <c r="BFZ1974" s="530"/>
      <c r="BGA1974" s="530"/>
      <c r="BGB1974" s="530"/>
      <c r="BGC1974" s="530"/>
      <c r="BGD1974" s="530"/>
      <c r="BGE1974" s="530"/>
      <c r="BGF1974" s="530"/>
      <c r="BGG1974" s="530"/>
      <c r="BGH1974" s="530"/>
      <c r="BGI1974" s="530"/>
      <c r="BGJ1974" s="530"/>
      <c r="BGK1974" s="530"/>
      <c r="BGL1974" s="530"/>
      <c r="BGM1974" s="530"/>
      <c r="BGN1974" s="530"/>
      <c r="BGO1974" s="530"/>
      <c r="BGP1974" s="530"/>
      <c r="BGQ1974" s="530"/>
      <c r="BGR1974" s="530"/>
      <c r="BGS1974" s="530"/>
      <c r="BGT1974" s="530"/>
      <c r="BGU1974" s="530"/>
      <c r="BGV1974" s="530"/>
      <c r="BGW1974" s="530"/>
      <c r="BGX1974" s="530"/>
      <c r="BGY1974" s="530"/>
      <c r="BGZ1974" s="530"/>
      <c r="BHA1974" s="530"/>
      <c r="BHB1974" s="530"/>
      <c r="BHC1974" s="530"/>
      <c r="BHD1974" s="530"/>
      <c r="BHE1974" s="530"/>
      <c r="BHF1974" s="530"/>
      <c r="BHG1974" s="530"/>
      <c r="BHH1974" s="530"/>
      <c r="BHI1974" s="530"/>
      <c r="BHJ1974" s="530"/>
      <c r="BHK1974" s="530"/>
      <c r="BHL1974" s="530"/>
      <c r="BHM1974" s="530"/>
      <c r="BHN1974" s="530"/>
      <c r="BHO1974" s="530"/>
      <c r="BHP1974" s="530"/>
      <c r="BHQ1974" s="530"/>
      <c r="BHR1974" s="530"/>
      <c r="BHS1974" s="530"/>
      <c r="BHT1974" s="530"/>
      <c r="BHU1974" s="530"/>
      <c r="BHV1974" s="530"/>
      <c r="BHW1974" s="530"/>
      <c r="BHX1974" s="530"/>
      <c r="BHY1974" s="530"/>
      <c r="BHZ1974" s="530"/>
      <c r="BIA1974" s="530"/>
      <c r="BIB1974" s="530"/>
      <c r="BIC1974" s="530"/>
      <c r="BID1974" s="530"/>
      <c r="BIE1974" s="530"/>
      <c r="BIF1974" s="530"/>
      <c r="BIG1974" s="530"/>
      <c r="BIH1974" s="530"/>
      <c r="BII1974" s="530"/>
      <c r="BIJ1974" s="530"/>
      <c r="BIK1974" s="530"/>
      <c r="BIL1974" s="530"/>
      <c r="BIM1974" s="530"/>
      <c r="BIN1974" s="530"/>
      <c r="BIO1974" s="530"/>
      <c r="BIP1974" s="530"/>
      <c r="BIQ1974" s="530"/>
      <c r="BIR1974" s="530"/>
      <c r="BIS1974" s="530"/>
      <c r="BIT1974" s="530"/>
      <c r="BIU1974" s="530"/>
      <c r="BIV1974" s="530"/>
      <c r="BIW1974" s="530"/>
      <c r="BIX1974" s="530"/>
      <c r="BIY1974" s="530"/>
      <c r="BIZ1974" s="530"/>
      <c r="BJA1974" s="530"/>
      <c r="BJB1974" s="530"/>
      <c r="BJC1974" s="530"/>
      <c r="BJD1974" s="530"/>
      <c r="BJE1974" s="530"/>
      <c r="BJF1974" s="530"/>
      <c r="BJG1974" s="530"/>
      <c r="BJH1974" s="530"/>
      <c r="BJI1974" s="530"/>
      <c r="BJJ1974" s="530"/>
      <c r="BJK1974" s="530"/>
      <c r="BJL1974" s="530"/>
      <c r="BJM1974" s="530"/>
      <c r="BJN1974" s="530"/>
      <c r="BJO1974" s="530"/>
      <c r="BJP1974" s="530"/>
      <c r="BJQ1974" s="530"/>
      <c r="BJR1974" s="530"/>
      <c r="BJS1974" s="530"/>
      <c r="BJT1974" s="530"/>
      <c r="BJU1974" s="530"/>
      <c r="BJV1974" s="530"/>
      <c r="BJW1974" s="530"/>
      <c r="BJX1974" s="530"/>
      <c r="BJY1974" s="530"/>
      <c r="BJZ1974" s="530"/>
      <c r="BKA1974" s="530"/>
      <c r="BKB1974" s="530"/>
      <c r="BKC1974" s="530"/>
      <c r="BKD1974" s="530"/>
      <c r="BKE1974" s="530"/>
      <c r="BKF1974" s="530"/>
      <c r="BKG1974" s="530"/>
      <c r="BKH1974" s="530"/>
      <c r="BKI1974" s="530"/>
      <c r="BKJ1974" s="530"/>
      <c r="BKK1974" s="530"/>
      <c r="BKL1974" s="530"/>
      <c r="BKM1974" s="530"/>
      <c r="BKN1974" s="530"/>
      <c r="BKO1974" s="530"/>
      <c r="BKP1974" s="530"/>
      <c r="BKQ1974" s="530"/>
      <c r="BKR1974" s="530"/>
      <c r="BKS1974" s="530"/>
      <c r="BKT1974" s="530"/>
      <c r="BKU1974" s="530"/>
      <c r="BKV1974" s="530"/>
      <c r="BKW1974" s="530"/>
      <c r="BKX1974" s="530"/>
      <c r="BKY1974" s="530"/>
      <c r="BKZ1974" s="530"/>
      <c r="BLA1974" s="530"/>
      <c r="BLB1974" s="530"/>
      <c r="BLC1974" s="530"/>
      <c r="BLD1974" s="530"/>
      <c r="BLE1974" s="530"/>
      <c r="BLF1974" s="530"/>
      <c r="BLG1974" s="530"/>
      <c r="BLH1974" s="530"/>
      <c r="BLI1974" s="530"/>
      <c r="BLJ1974" s="530"/>
      <c r="BLK1974" s="530"/>
      <c r="BLL1974" s="530"/>
      <c r="BLM1974" s="530"/>
      <c r="BLN1974" s="530"/>
      <c r="BLO1974" s="530"/>
      <c r="BLP1974" s="530"/>
      <c r="BLQ1974" s="530"/>
      <c r="BLR1974" s="530"/>
      <c r="BLS1974" s="530"/>
      <c r="BLT1974" s="530"/>
      <c r="BLU1974" s="530"/>
      <c r="BLV1974" s="530"/>
      <c r="BLW1974" s="530"/>
      <c r="BLX1974" s="530"/>
      <c r="BLY1974" s="530"/>
      <c r="BLZ1974" s="530"/>
      <c r="BMA1974" s="530"/>
      <c r="BMB1974" s="530"/>
      <c r="BMC1974" s="530"/>
      <c r="BMD1974" s="530"/>
      <c r="BME1974" s="530"/>
      <c r="BMF1974" s="530"/>
      <c r="BMG1974" s="530"/>
      <c r="BMH1974" s="530"/>
      <c r="BMI1974" s="530"/>
      <c r="BMJ1974" s="530"/>
      <c r="BMK1974" s="530"/>
      <c r="BML1974" s="530"/>
      <c r="BMM1974" s="530"/>
      <c r="BMN1974" s="530"/>
      <c r="BMO1974" s="530"/>
      <c r="BMP1974" s="530"/>
      <c r="BMQ1974" s="530"/>
      <c r="BMR1974" s="530"/>
      <c r="BMS1974" s="530"/>
      <c r="BMT1974" s="530"/>
      <c r="BMU1974" s="530"/>
      <c r="BMV1974" s="530"/>
      <c r="BMW1974" s="530"/>
      <c r="BMX1974" s="530"/>
      <c r="BMY1974" s="530"/>
      <c r="BMZ1974" s="530"/>
      <c r="BNA1974" s="530"/>
      <c r="BNB1974" s="530"/>
      <c r="BNC1974" s="530"/>
      <c r="BND1974" s="530"/>
      <c r="BNE1974" s="530"/>
      <c r="BNF1974" s="530"/>
      <c r="BNG1974" s="530"/>
      <c r="BNH1974" s="530"/>
      <c r="BNI1974" s="530"/>
      <c r="BNJ1974" s="530"/>
      <c r="BNK1974" s="530"/>
      <c r="BNL1974" s="530"/>
      <c r="BNM1974" s="530"/>
      <c r="BNN1974" s="530"/>
      <c r="BNO1974" s="530"/>
      <c r="BNP1974" s="530"/>
      <c r="BNQ1974" s="530"/>
      <c r="BNR1974" s="530"/>
      <c r="BNS1974" s="530"/>
      <c r="BNT1974" s="530"/>
      <c r="BNU1974" s="530"/>
      <c r="BNV1974" s="530"/>
      <c r="BNW1974" s="530"/>
      <c r="BNX1974" s="530"/>
      <c r="BNY1974" s="530"/>
      <c r="BNZ1974" s="530"/>
      <c r="BOA1974" s="530"/>
      <c r="BOB1974" s="530"/>
      <c r="BOC1974" s="530"/>
      <c r="BOD1974" s="530"/>
      <c r="BOE1974" s="530"/>
      <c r="BOF1974" s="530"/>
      <c r="BOG1974" s="530"/>
      <c r="BOH1974" s="530"/>
      <c r="BOI1974" s="530"/>
      <c r="BOJ1974" s="530"/>
      <c r="BOK1974" s="530"/>
      <c r="BOL1974" s="530"/>
      <c r="BOM1974" s="530"/>
      <c r="BON1974" s="530"/>
      <c r="BOO1974" s="530"/>
      <c r="BOP1974" s="530"/>
      <c r="BOQ1974" s="530"/>
      <c r="BOR1974" s="530"/>
      <c r="BOS1974" s="530"/>
      <c r="BOT1974" s="530"/>
      <c r="BOU1974" s="530"/>
      <c r="BOV1974" s="530"/>
      <c r="BOW1974" s="530"/>
      <c r="BOX1974" s="530"/>
      <c r="BOY1974" s="530"/>
      <c r="BOZ1974" s="530"/>
      <c r="BPA1974" s="530"/>
      <c r="BPB1974" s="530"/>
      <c r="BPC1974" s="530"/>
      <c r="BPD1974" s="530"/>
      <c r="BPE1974" s="530"/>
      <c r="BPF1974" s="530"/>
      <c r="BPG1974" s="530"/>
      <c r="BPH1974" s="530"/>
      <c r="BPI1974" s="530"/>
      <c r="BPJ1974" s="530"/>
      <c r="BPK1974" s="530"/>
      <c r="BPL1974" s="530"/>
      <c r="BPM1974" s="530"/>
      <c r="BPN1974" s="530"/>
      <c r="BPO1974" s="530"/>
      <c r="BPP1974" s="530"/>
      <c r="BPQ1974" s="530"/>
      <c r="BPR1974" s="530"/>
      <c r="BPS1974" s="530"/>
      <c r="BPT1974" s="530"/>
      <c r="BPU1974" s="530"/>
      <c r="BPV1974" s="530"/>
      <c r="BPW1974" s="530"/>
      <c r="BPX1974" s="530"/>
      <c r="BPY1974" s="530"/>
      <c r="BPZ1974" s="530"/>
      <c r="BQA1974" s="530"/>
      <c r="BQB1974" s="530"/>
      <c r="BQC1974" s="530"/>
      <c r="BQD1974" s="530"/>
      <c r="BQE1974" s="530"/>
      <c r="BQF1974" s="530"/>
      <c r="BQG1974" s="530"/>
      <c r="BQH1974" s="530"/>
      <c r="BQI1974" s="530"/>
      <c r="BQJ1974" s="530"/>
      <c r="BQK1974" s="530"/>
      <c r="BQL1974" s="530"/>
      <c r="BQM1974" s="530"/>
      <c r="BQN1974" s="530"/>
      <c r="BQO1974" s="530"/>
      <c r="BQP1974" s="530"/>
      <c r="BQQ1974" s="530"/>
      <c r="BQR1974" s="530"/>
      <c r="BQS1974" s="530"/>
      <c r="BQT1974" s="530"/>
      <c r="BQU1974" s="530"/>
      <c r="BQV1974" s="530"/>
      <c r="BQW1974" s="530"/>
      <c r="BQX1974" s="530"/>
      <c r="BQY1974" s="530"/>
      <c r="BQZ1974" s="530"/>
      <c r="BRA1974" s="530"/>
      <c r="BRB1974" s="530"/>
      <c r="BRC1974" s="530"/>
      <c r="BRD1974" s="530"/>
      <c r="BRE1974" s="530"/>
      <c r="BRF1974" s="530"/>
      <c r="BRG1974" s="530"/>
      <c r="BRH1974" s="530"/>
      <c r="BRI1974" s="530"/>
      <c r="BRJ1974" s="530"/>
      <c r="BRK1974" s="530"/>
      <c r="BRL1974" s="530"/>
      <c r="BRM1974" s="530"/>
      <c r="BRN1974" s="530"/>
      <c r="BRO1974" s="530"/>
      <c r="BRP1974" s="530"/>
      <c r="BRQ1974" s="530"/>
      <c r="BRR1974" s="530"/>
      <c r="BRS1974" s="530"/>
      <c r="BRT1974" s="530"/>
      <c r="BRU1974" s="530"/>
      <c r="BRV1974" s="530"/>
      <c r="BRW1974" s="530"/>
      <c r="BRX1974" s="530"/>
      <c r="BRY1974" s="530"/>
      <c r="BRZ1974" s="530"/>
      <c r="BSA1974" s="530"/>
      <c r="BSB1974" s="530"/>
      <c r="BSC1974" s="530"/>
      <c r="BSD1974" s="530"/>
      <c r="BSE1974" s="530"/>
      <c r="BSF1974" s="530"/>
      <c r="BSG1974" s="530"/>
      <c r="BSH1974" s="530"/>
      <c r="BSI1974" s="530"/>
      <c r="BSJ1974" s="530"/>
      <c r="BSK1974" s="530"/>
      <c r="BSL1974" s="530"/>
      <c r="BSM1974" s="530"/>
      <c r="BSN1974" s="530"/>
      <c r="BSO1974" s="530"/>
      <c r="BSP1974" s="530"/>
      <c r="BSQ1974" s="530"/>
      <c r="BSR1974" s="530"/>
      <c r="BSS1974" s="530"/>
      <c r="BST1974" s="530"/>
      <c r="BSU1974" s="530"/>
      <c r="BSV1974" s="530"/>
      <c r="BSW1974" s="530"/>
      <c r="BSX1974" s="530"/>
      <c r="BSY1974" s="530"/>
      <c r="BSZ1974" s="530"/>
      <c r="BTA1974" s="530"/>
      <c r="BTB1974" s="530"/>
      <c r="BTC1974" s="530"/>
      <c r="BTD1974" s="530"/>
      <c r="BTE1974" s="530"/>
      <c r="BTF1974" s="530"/>
      <c r="BTG1974" s="530"/>
      <c r="BTH1974" s="530"/>
      <c r="BTI1974" s="530"/>
      <c r="BTJ1974" s="530"/>
      <c r="BTK1974" s="530"/>
      <c r="BTL1974" s="530"/>
      <c r="BTM1974" s="530"/>
      <c r="BTN1974" s="530"/>
      <c r="BTO1974" s="530"/>
      <c r="BTP1974" s="530"/>
      <c r="BTQ1974" s="530"/>
      <c r="BTR1974" s="530"/>
      <c r="BTS1974" s="530"/>
      <c r="BTT1974" s="530"/>
      <c r="BTU1974" s="530"/>
      <c r="BTV1974" s="530"/>
      <c r="BTW1974" s="530"/>
      <c r="BTX1974" s="530"/>
      <c r="BTY1974" s="530"/>
      <c r="BTZ1974" s="530"/>
      <c r="BUA1974" s="530"/>
      <c r="BUB1974" s="530"/>
      <c r="BUC1974" s="530"/>
      <c r="BUD1974" s="530"/>
      <c r="BUE1974" s="530"/>
      <c r="BUF1974" s="530"/>
      <c r="BUG1974" s="530"/>
      <c r="BUH1974" s="530"/>
      <c r="BUI1974" s="530"/>
      <c r="BUJ1974" s="530"/>
      <c r="BUK1974" s="530"/>
      <c r="BUL1974" s="530"/>
      <c r="BUM1974" s="530"/>
      <c r="BUN1974" s="530"/>
      <c r="BUO1974" s="530"/>
      <c r="BUP1974" s="530"/>
      <c r="BUQ1974" s="530"/>
      <c r="BUR1974" s="530"/>
      <c r="BUS1974" s="530"/>
      <c r="BUT1974" s="530"/>
      <c r="BUU1974" s="530"/>
      <c r="BUV1974" s="530"/>
      <c r="BUW1974" s="530"/>
      <c r="BUX1974" s="530"/>
      <c r="BUY1974" s="530"/>
      <c r="BUZ1974" s="530"/>
      <c r="BVA1974" s="530"/>
      <c r="BVB1974" s="530"/>
      <c r="BVC1974" s="530"/>
      <c r="BVD1974" s="530"/>
      <c r="BVE1974" s="530"/>
      <c r="BVF1974" s="530"/>
      <c r="BVG1974" s="530"/>
      <c r="BVH1974" s="530"/>
      <c r="BVI1974" s="530"/>
      <c r="BVJ1974" s="530"/>
      <c r="BVK1974" s="530"/>
      <c r="BVL1974" s="530"/>
      <c r="BVM1974" s="530"/>
      <c r="BVN1974" s="530"/>
      <c r="BVO1974" s="530"/>
      <c r="BVP1974" s="530"/>
      <c r="BVQ1974" s="530"/>
      <c r="BVR1974" s="530"/>
      <c r="BVS1974" s="530"/>
      <c r="BVT1974" s="530"/>
      <c r="BVU1974" s="530"/>
      <c r="BVV1974" s="530"/>
      <c r="BVW1974" s="530"/>
      <c r="BVX1974" s="530"/>
      <c r="BVY1974" s="530"/>
      <c r="BVZ1974" s="530"/>
      <c r="BWA1974" s="530"/>
      <c r="BWB1974" s="530"/>
      <c r="BWC1974" s="530"/>
      <c r="BWD1974" s="530"/>
      <c r="BWE1974" s="530"/>
      <c r="BWF1974" s="530"/>
      <c r="BWG1974" s="530"/>
      <c r="BWH1974" s="530"/>
      <c r="BWI1974" s="530"/>
      <c r="BWJ1974" s="530"/>
      <c r="BWK1974" s="530"/>
      <c r="BWL1974" s="530"/>
      <c r="BWM1974" s="530"/>
      <c r="BWN1974" s="530"/>
      <c r="BWO1974" s="530"/>
      <c r="BWP1974" s="530"/>
      <c r="BWQ1974" s="530"/>
      <c r="BWR1974" s="530"/>
      <c r="BWS1974" s="530"/>
      <c r="BWT1974" s="530"/>
      <c r="BWU1974" s="530"/>
      <c r="BWV1974" s="530"/>
      <c r="BWW1974" s="530"/>
      <c r="BWX1974" s="530"/>
      <c r="BWY1974" s="530"/>
      <c r="BWZ1974" s="530"/>
      <c r="BXA1974" s="530"/>
      <c r="BXB1974" s="530"/>
      <c r="BXC1974" s="530"/>
      <c r="BXD1974" s="530"/>
      <c r="BXE1974" s="530"/>
      <c r="BXF1974" s="530"/>
      <c r="BXG1974" s="530"/>
      <c r="BXH1974" s="530"/>
      <c r="BXI1974" s="530"/>
      <c r="BXJ1974" s="530"/>
      <c r="BXK1974" s="530"/>
      <c r="BXL1974" s="530"/>
      <c r="BXM1974" s="530"/>
      <c r="BXN1974" s="530"/>
      <c r="BXO1974" s="530"/>
      <c r="BXP1974" s="530"/>
      <c r="BXQ1974" s="530"/>
      <c r="BXR1974" s="530"/>
      <c r="BXS1974" s="530"/>
      <c r="BXT1974" s="530"/>
      <c r="BXU1974" s="530"/>
      <c r="BXV1974" s="530"/>
      <c r="BXW1974" s="530"/>
      <c r="BXX1974" s="530"/>
      <c r="BXY1974" s="530"/>
      <c r="BXZ1974" s="530"/>
      <c r="BYA1974" s="530"/>
      <c r="BYB1974" s="530"/>
      <c r="BYC1974" s="530"/>
      <c r="BYD1974" s="530"/>
      <c r="BYE1974" s="530"/>
      <c r="BYF1974" s="530"/>
      <c r="BYG1974" s="530"/>
      <c r="BYH1974" s="530"/>
      <c r="BYI1974" s="530"/>
      <c r="BYJ1974" s="530"/>
      <c r="BYK1974" s="530"/>
      <c r="BYL1974" s="530"/>
      <c r="BYM1974" s="530"/>
      <c r="BYN1974" s="530"/>
      <c r="BYO1974" s="530"/>
      <c r="BYP1974" s="530"/>
      <c r="BYQ1974" s="530"/>
      <c r="BYR1974" s="530"/>
      <c r="BYS1974" s="530"/>
      <c r="BYT1974" s="530"/>
      <c r="BYU1974" s="530"/>
      <c r="BYV1974" s="530"/>
      <c r="BYW1974" s="530"/>
      <c r="BYX1974" s="530"/>
      <c r="BYY1974" s="530"/>
      <c r="BYZ1974" s="530"/>
      <c r="BZA1974" s="530"/>
      <c r="BZB1974" s="530"/>
      <c r="BZC1974" s="530"/>
      <c r="BZD1974" s="530"/>
      <c r="BZE1974" s="530"/>
      <c r="BZF1974" s="530"/>
      <c r="BZG1974" s="530"/>
      <c r="BZH1974" s="530"/>
      <c r="BZI1974" s="530"/>
      <c r="BZJ1974" s="530"/>
      <c r="BZK1974" s="530"/>
      <c r="BZL1974" s="530"/>
      <c r="BZM1974" s="530"/>
      <c r="BZN1974" s="530"/>
      <c r="BZO1974" s="530"/>
      <c r="BZP1974" s="530"/>
      <c r="BZQ1974" s="530"/>
      <c r="BZR1974" s="530"/>
      <c r="BZS1974" s="530"/>
      <c r="BZT1974" s="530"/>
      <c r="BZU1974" s="530"/>
      <c r="BZV1974" s="530"/>
      <c r="BZW1974" s="530"/>
      <c r="BZX1974" s="530"/>
      <c r="BZY1974" s="530"/>
      <c r="BZZ1974" s="530"/>
      <c r="CAA1974" s="530"/>
      <c r="CAB1974" s="530"/>
      <c r="CAC1974" s="530"/>
      <c r="CAD1974" s="530"/>
      <c r="CAE1974" s="530"/>
      <c r="CAF1974" s="530"/>
      <c r="CAG1974" s="530"/>
      <c r="CAH1974" s="530"/>
      <c r="CAI1974" s="530"/>
      <c r="CAJ1974" s="530"/>
      <c r="CAK1974" s="530"/>
      <c r="CAL1974" s="530"/>
      <c r="CAM1974" s="530"/>
      <c r="CAN1974" s="530"/>
      <c r="CAO1974" s="530"/>
      <c r="CAP1974" s="530"/>
      <c r="CAQ1974" s="530"/>
      <c r="CAR1974" s="530"/>
      <c r="CAS1974" s="530"/>
      <c r="CAT1974" s="530"/>
      <c r="CAU1974" s="530"/>
      <c r="CAV1974" s="530"/>
      <c r="CAW1974" s="530"/>
      <c r="CAX1974" s="530"/>
      <c r="CAY1974" s="530"/>
      <c r="CAZ1974" s="530"/>
      <c r="CBA1974" s="530"/>
      <c r="CBB1974" s="530"/>
      <c r="CBC1974" s="530"/>
      <c r="CBD1974" s="530"/>
      <c r="CBE1974" s="530"/>
      <c r="CBF1974" s="530"/>
      <c r="CBG1974" s="530"/>
      <c r="CBH1974" s="530"/>
      <c r="CBI1974" s="530"/>
      <c r="CBJ1974" s="530"/>
      <c r="CBK1974" s="530"/>
      <c r="CBL1974" s="530"/>
      <c r="CBM1974" s="530"/>
      <c r="CBN1974" s="530"/>
      <c r="CBO1974" s="530"/>
      <c r="CBP1974" s="530"/>
      <c r="CBQ1974" s="530"/>
      <c r="CBR1974" s="530"/>
      <c r="CBS1974" s="530"/>
      <c r="CBT1974" s="530"/>
      <c r="CBU1974" s="530"/>
      <c r="CBV1974" s="530"/>
      <c r="CBW1974" s="530"/>
      <c r="CBX1974" s="530"/>
      <c r="CBY1974" s="530"/>
      <c r="CBZ1974" s="530"/>
      <c r="CCA1974" s="530"/>
      <c r="CCB1974" s="530"/>
      <c r="CCC1974" s="530"/>
      <c r="CCD1974" s="530"/>
      <c r="CCE1974" s="530"/>
      <c r="CCF1974" s="530"/>
      <c r="CCG1974" s="530"/>
      <c r="CCH1974" s="530"/>
      <c r="CCI1974" s="530"/>
      <c r="CCJ1974" s="530"/>
      <c r="CCK1974" s="530"/>
      <c r="CCL1974" s="530"/>
      <c r="CCM1974" s="530"/>
      <c r="CCN1974" s="530"/>
      <c r="CCO1974" s="530"/>
      <c r="CCP1974" s="530"/>
      <c r="CCQ1974" s="530"/>
      <c r="CCR1974" s="530"/>
      <c r="CCS1974" s="530"/>
      <c r="CCT1974" s="530"/>
      <c r="CCU1974" s="530"/>
      <c r="CCV1974" s="530"/>
      <c r="CCW1974" s="530"/>
      <c r="CCX1974" s="530"/>
      <c r="CCY1974" s="530"/>
      <c r="CCZ1974" s="530"/>
      <c r="CDA1974" s="530"/>
      <c r="CDB1974" s="530"/>
      <c r="CDC1974" s="530"/>
      <c r="CDD1974" s="530"/>
      <c r="CDE1974" s="530"/>
      <c r="CDF1974" s="530"/>
      <c r="CDG1974" s="530"/>
      <c r="CDH1974" s="530"/>
      <c r="CDI1974" s="530"/>
      <c r="CDJ1974" s="530"/>
      <c r="CDK1974" s="530"/>
      <c r="CDL1974" s="530"/>
      <c r="CDM1974" s="530"/>
      <c r="CDN1974" s="530"/>
      <c r="CDO1974" s="530"/>
      <c r="CDP1974" s="530"/>
      <c r="CDQ1974" s="530"/>
      <c r="CDR1974" s="530"/>
      <c r="CDS1974" s="530"/>
      <c r="CDT1974" s="530"/>
      <c r="CDU1974" s="530"/>
      <c r="CDV1974" s="530"/>
      <c r="CDW1974" s="530"/>
      <c r="CDX1974" s="530"/>
      <c r="CDY1974" s="530"/>
      <c r="CDZ1974" s="530"/>
      <c r="CEA1974" s="530"/>
      <c r="CEB1974" s="530"/>
      <c r="CEC1974" s="530"/>
      <c r="CED1974" s="530"/>
      <c r="CEE1974" s="530"/>
      <c r="CEF1974" s="530"/>
      <c r="CEG1974" s="530"/>
      <c r="CEH1974" s="530"/>
      <c r="CEI1974" s="530"/>
      <c r="CEJ1974" s="530"/>
      <c r="CEK1974" s="530"/>
      <c r="CEL1974" s="530"/>
      <c r="CEM1974" s="530"/>
      <c r="CEN1974" s="530"/>
      <c r="CEO1974" s="530"/>
      <c r="CEP1974" s="530"/>
      <c r="CEQ1974" s="530"/>
      <c r="CER1974" s="530"/>
      <c r="CES1974" s="530"/>
      <c r="CET1974" s="530"/>
      <c r="CEU1974" s="530"/>
      <c r="CEV1974" s="530"/>
      <c r="CEW1974" s="530"/>
      <c r="CEX1974" s="530"/>
      <c r="CEY1974" s="530"/>
      <c r="CEZ1974" s="530"/>
      <c r="CFA1974" s="530"/>
      <c r="CFB1974" s="530"/>
      <c r="CFC1974" s="530"/>
      <c r="CFD1974" s="530"/>
      <c r="CFE1974" s="530"/>
      <c r="CFF1974" s="530"/>
      <c r="CFG1974" s="530"/>
      <c r="CFH1974" s="530"/>
      <c r="CFI1974" s="530"/>
      <c r="CFJ1974" s="530"/>
      <c r="CFK1974" s="530"/>
      <c r="CFL1974" s="530"/>
      <c r="CFM1974" s="530"/>
      <c r="CFN1974" s="530"/>
      <c r="CFO1974" s="530"/>
      <c r="CFP1974" s="530"/>
      <c r="CFQ1974" s="530"/>
      <c r="CFR1974" s="530"/>
      <c r="CFS1974" s="530"/>
      <c r="CFT1974" s="530"/>
      <c r="CFU1974" s="530"/>
      <c r="CFV1974" s="530"/>
      <c r="CFW1974" s="530"/>
      <c r="CFX1974" s="530"/>
      <c r="CFY1974" s="530"/>
      <c r="CFZ1974" s="530"/>
      <c r="CGA1974" s="530"/>
      <c r="CGB1974" s="530"/>
      <c r="CGC1974" s="530"/>
      <c r="CGD1974" s="530"/>
      <c r="CGE1974" s="530"/>
      <c r="CGF1974" s="530"/>
      <c r="CGG1974" s="530"/>
      <c r="CGH1974" s="530"/>
      <c r="CGI1974" s="530"/>
      <c r="CGJ1974" s="530"/>
      <c r="CGK1974" s="530"/>
      <c r="CGL1974" s="530"/>
      <c r="CGM1974" s="530"/>
      <c r="CGN1974" s="530"/>
      <c r="CGO1974" s="530"/>
      <c r="CGP1974" s="530"/>
      <c r="CGQ1974" s="530"/>
      <c r="CGR1974" s="530"/>
      <c r="CGS1974" s="530"/>
      <c r="CGT1974" s="530"/>
      <c r="CGU1974" s="530"/>
      <c r="CGV1974" s="530"/>
      <c r="CGW1974" s="530"/>
      <c r="CGX1974" s="530"/>
      <c r="CGY1974" s="530"/>
      <c r="CGZ1974" s="530"/>
      <c r="CHA1974" s="530"/>
      <c r="CHB1974" s="530"/>
      <c r="CHC1974" s="530"/>
      <c r="CHD1974" s="530"/>
      <c r="CHE1974" s="530"/>
      <c r="CHF1974" s="530"/>
      <c r="CHG1974" s="530"/>
      <c r="CHH1974" s="530"/>
      <c r="CHI1974" s="530"/>
      <c r="CHJ1974" s="530"/>
      <c r="CHK1974" s="530"/>
      <c r="CHL1974" s="530"/>
      <c r="CHM1974" s="530"/>
      <c r="CHN1974" s="530"/>
      <c r="CHO1974" s="530"/>
      <c r="CHP1974" s="530"/>
      <c r="CHQ1974" s="530"/>
      <c r="CHR1974" s="530"/>
      <c r="CHS1974" s="530"/>
      <c r="CHT1974" s="530"/>
      <c r="CHU1974" s="530"/>
      <c r="CHV1974" s="530"/>
      <c r="CHW1974" s="530"/>
      <c r="CHX1974" s="530"/>
      <c r="CHY1974" s="530"/>
      <c r="CHZ1974" s="530"/>
      <c r="CIA1974" s="530"/>
      <c r="CIB1974" s="530"/>
      <c r="CIC1974" s="530"/>
      <c r="CID1974" s="530"/>
      <c r="CIE1974" s="530"/>
      <c r="CIF1974" s="530"/>
      <c r="CIG1974" s="530"/>
      <c r="CIH1974" s="530"/>
      <c r="CII1974" s="530"/>
      <c r="CIJ1974" s="530"/>
      <c r="CIK1974" s="530"/>
      <c r="CIL1974" s="530"/>
      <c r="CIM1974" s="530"/>
      <c r="CIN1974" s="530"/>
      <c r="CIO1974" s="530"/>
      <c r="CIP1974" s="530"/>
      <c r="CIQ1974" s="530"/>
      <c r="CIR1974" s="530"/>
      <c r="CIS1974" s="530"/>
      <c r="CIT1974" s="530"/>
      <c r="CIU1974" s="530"/>
      <c r="CIV1974" s="530"/>
      <c r="CIW1974" s="530"/>
      <c r="CIX1974" s="530"/>
      <c r="CIY1974" s="530"/>
      <c r="CIZ1974" s="530"/>
      <c r="CJA1974" s="530"/>
      <c r="CJB1974" s="530"/>
      <c r="CJC1974" s="530"/>
      <c r="CJD1974" s="530"/>
      <c r="CJE1974" s="530"/>
      <c r="CJF1974" s="530"/>
      <c r="CJG1974" s="530"/>
      <c r="CJH1974" s="530"/>
      <c r="CJI1974" s="530"/>
      <c r="CJJ1974" s="530"/>
      <c r="CJK1974" s="530"/>
      <c r="CJL1974" s="530"/>
      <c r="CJM1974" s="530"/>
      <c r="CJN1974" s="530"/>
      <c r="CJO1974" s="530"/>
      <c r="CJP1974" s="530"/>
      <c r="CJQ1974" s="530"/>
      <c r="CJR1974" s="530"/>
      <c r="CJS1974" s="530"/>
      <c r="CJT1974" s="530"/>
      <c r="CJU1974" s="530"/>
      <c r="CJV1974" s="530"/>
      <c r="CJW1974" s="530"/>
      <c r="CJX1974" s="530"/>
      <c r="CJY1974" s="530"/>
      <c r="CJZ1974" s="530"/>
      <c r="CKA1974" s="530"/>
      <c r="CKB1974" s="530"/>
      <c r="CKC1974" s="530"/>
      <c r="CKD1974" s="530"/>
      <c r="CKE1974" s="530"/>
      <c r="CKF1974" s="530"/>
      <c r="CKG1974" s="530"/>
      <c r="CKH1974" s="530"/>
      <c r="CKI1974" s="530"/>
      <c r="CKJ1974" s="530"/>
      <c r="CKK1974" s="530"/>
      <c r="CKL1974" s="530"/>
      <c r="CKM1974" s="530"/>
      <c r="CKN1974" s="530"/>
      <c r="CKO1974" s="530"/>
      <c r="CKP1974" s="530"/>
      <c r="CKQ1974" s="530"/>
      <c r="CKR1974" s="530"/>
      <c r="CKS1974" s="530"/>
      <c r="CKT1974" s="530"/>
      <c r="CKU1974" s="530"/>
      <c r="CKV1974" s="530"/>
      <c r="CKW1974" s="530"/>
      <c r="CKX1974" s="530"/>
      <c r="CKY1974" s="530"/>
      <c r="CKZ1974" s="530"/>
      <c r="CLA1974" s="530"/>
      <c r="CLB1974" s="530"/>
      <c r="CLC1974" s="530"/>
      <c r="CLD1974" s="530"/>
      <c r="CLE1974" s="530"/>
      <c r="CLF1974" s="530"/>
      <c r="CLG1974" s="530"/>
      <c r="CLH1974" s="530"/>
      <c r="CLI1974" s="530"/>
      <c r="CLJ1974" s="530"/>
      <c r="CLK1974" s="530"/>
      <c r="CLL1974" s="530"/>
      <c r="CLM1974" s="530"/>
      <c r="CLN1974" s="530"/>
      <c r="CLO1974" s="530"/>
      <c r="CLP1974" s="530"/>
      <c r="CLQ1974" s="530"/>
      <c r="CLR1974" s="530"/>
      <c r="CLS1974" s="530"/>
      <c r="CLT1974" s="530"/>
      <c r="CLU1974" s="530"/>
      <c r="CLV1974" s="530"/>
      <c r="CLW1974" s="530"/>
      <c r="CLX1974" s="530"/>
      <c r="CLY1974" s="530"/>
      <c r="CLZ1974" s="530"/>
      <c r="CMA1974" s="530"/>
      <c r="CMB1974" s="530"/>
      <c r="CMC1974" s="530"/>
      <c r="CMD1974" s="530"/>
      <c r="CME1974" s="530"/>
      <c r="CMF1974" s="530"/>
      <c r="CMG1974" s="530"/>
      <c r="CMH1974" s="530"/>
      <c r="CMI1974" s="530"/>
      <c r="CMJ1974" s="530"/>
      <c r="CMK1974" s="530"/>
      <c r="CML1974" s="530"/>
      <c r="CMM1974" s="530"/>
      <c r="CMN1974" s="530"/>
      <c r="CMO1974" s="530"/>
      <c r="CMP1974" s="530"/>
      <c r="CMQ1974" s="530"/>
      <c r="CMR1974" s="530"/>
      <c r="CMS1974" s="530"/>
      <c r="CMT1974" s="530"/>
      <c r="CMU1974" s="530"/>
      <c r="CMV1974" s="530"/>
      <c r="CMW1974" s="530"/>
      <c r="CMX1974" s="530"/>
      <c r="CMY1974" s="530"/>
      <c r="CMZ1974" s="530"/>
      <c r="CNA1974" s="530"/>
      <c r="CNB1974" s="530"/>
      <c r="CNC1974" s="530"/>
      <c r="CND1974" s="530"/>
      <c r="CNE1974" s="530"/>
      <c r="CNF1974" s="530"/>
      <c r="CNG1974" s="530"/>
      <c r="CNH1974" s="530"/>
      <c r="CNI1974" s="530"/>
      <c r="CNJ1974" s="530"/>
      <c r="CNK1974" s="530"/>
      <c r="CNL1974" s="530"/>
      <c r="CNM1974" s="530"/>
      <c r="CNN1974" s="530"/>
      <c r="CNO1974" s="530"/>
      <c r="CNP1974" s="530"/>
      <c r="CNQ1974" s="530"/>
      <c r="CNR1974" s="530"/>
      <c r="CNS1974" s="530"/>
      <c r="CNT1974" s="530"/>
      <c r="CNU1974" s="530"/>
      <c r="CNV1974" s="530"/>
      <c r="CNW1974" s="530"/>
      <c r="CNX1974" s="530"/>
      <c r="CNY1974" s="530"/>
      <c r="CNZ1974" s="530"/>
      <c r="COA1974" s="530"/>
      <c r="COB1974" s="530"/>
      <c r="COC1974" s="530"/>
      <c r="COD1974" s="530"/>
      <c r="COE1974" s="530"/>
      <c r="COF1974" s="530"/>
      <c r="COG1974" s="530"/>
      <c r="COH1974" s="530"/>
      <c r="COI1974" s="530"/>
      <c r="COJ1974" s="530"/>
      <c r="COK1974" s="530"/>
      <c r="COL1974" s="530"/>
      <c r="COM1974" s="530"/>
      <c r="CON1974" s="530"/>
      <c r="COO1974" s="530"/>
      <c r="COP1974" s="530"/>
      <c r="COQ1974" s="530"/>
      <c r="COR1974" s="530"/>
      <c r="COS1974" s="530"/>
      <c r="COT1974" s="530"/>
      <c r="COU1974" s="530"/>
      <c r="COV1974" s="530"/>
      <c r="COW1974" s="530"/>
      <c r="COX1974" s="530"/>
      <c r="COY1974" s="530"/>
      <c r="COZ1974" s="530"/>
      <c r="CPA1974" s="530"/>
      <c r="CPB1974" s="530"/>
      <c r="CPC1974" s="530"/>
      <c r="CPD1974" s="530"/>
      <c r="CPE1974" s="530"/>
      <c r="CPF1974" s="530"/>
      <c r="CPG1974" s="530"/>
      <c r="CPH1974" s="530"/>
      <c r="CPI1974" s="530"/>
      <c r="CPJ1974" s="530"/>
      <c r="CPK1974" s="530"/>
      <c r="CPL1974" s="530"/>
      <c r="CPM1974" s="530"/>
      <c r="CPN1974" s="530"/>
      <c r="CPO1974" s="530"/>
      <c r="CPP1974" s="530"/>
      <c r="CPQ1974" s="530"/>
      <c r="CPR1974" s="530"/>
      <c r="CPS1974" s="530"/>
      <c r="CPT1974" s="530"/>
      <c r="CPU1974" s="530"/>
      <c r="CPV1974" s="530"/>
      <c r="CPW1974" s="530"/>
      <c r="CPX1974" s="530"/>
      <c r="CPY1974" s="530"/>
      <c r="CPZ1974" s="530"/>
      <c r="CQA1974" s="530"/>
      <c r="CQB1974" s="530"/>
      <c r="CQC1974" s="530"/>
      <c r="CQD1974" s="530"/>
      <c r="CQE1974" s="530"/>
      <c r="CQF1974" s="530"/>
      <c r="CQG1974" s="530"/>
      <c r="CQH1974" s="530"/>
      <c r="CQI1974" s="530"/>
      <c r="CQJ1974" s="530"/>
      <c r="CQK1974" s="530"/>
      <c r="CQL1974" s="530"/>
      <c r="CQM1974" s="530"/>
      <c r="CQN1974" s="530"/>
      <c r="CQO1974" s="530"/>
      <c r="CQP1974" s="530"/>
      <c r="CQQ1974" s="530"/>
      <c r="CQR1974" s="530"/>
      <c r="CQS1974" s="530"/>
      <c r="CQT1974" s="530"/>
      <c r="CQU1974" s="530"/>
      <c r="CQV1974" s="530"/>
      <c r="CQW1974" s="530"/>
      <c r="CQX1974" s="530"/>
      <c r="CQY1974" s="530"/>
      <c r="CQZ1974" s="530"/>
      <c r="CRA1974" s="530"/>
      <c r="CRB1974" s="530"/>
      <c r="CRC1974" s="530"/>
      <c r="CRD1974" s="530"/>
      <c r="CRE1974" s="530"/>
      <c r="CRF1974" s="530"/>
      <c r="CRG1974" s="530"/>
      <c r="CRH1974" s="530"/>
      <c r="CRI1974" s="530"/>
      <c r="CRJ1974" s="530"/>
      <c r="CRK1974" s="530"/>
      <c r="CRL1974" s="530"/>
      <c r="CRM1974" s="530"/>
      <c r="CRN1974" s="530"/>
      <c r="CRO1974" s="530"/>
      <c r="CRP1974" s="530"/>
      <c r="CRQ1974" s="530"/>
      <c r="CRR1974" s="530"/>
      <c r="CRS1974" s="530"/>
      <c r="CRT1974" s="530"/>
      <c r="CRU1974" s="530"/>
      <c r="CRV1974" s="530"/>
      <c r="CRW1974" s="530"/>
      <c r="CRX1974" s="530"/>
      <c r="CRY1974" s="530"/>
      <c r="CRZ1974" s="530"/>
      <c r="CSA1974" s="530"/>
      <c r="CSB1974" s="530"/>
      <c r="CSC1974" s="530"/>
      <c r="CSD1974" s="530"/>
      <c r="CSE1974" s="530"/>
      <c r="CSF1974" s="530"/>
      <c r="CSG1974" s="530"/>
      <c r="CSH1974" s="530"/>
      <c r="CSI1974" s="530"/>
      <c r="CSJ1974" s="530"/>
      <c r="CSK1974" s="530"/>
      <c r="CSL1974" s="530"/>
      <c r="CSM1974" s="530"/>
      <c r="CSN1974" s="530"/>
      <c r="CSO1974" s="530"/>
      <c r="CSP1974" s="530"/>
      <c r="CSQ1974" s="530"/>
      <c r="CSR1974" s="530"/>
      <c r="CSS1974" s="530"/>
      <c r="CST1974" s="530"/>
      <c r="CSU1974" s="530"/>
      <c r="CSV1974" s="530"/>
      <c r="CSW1974" s="530"/>
      <c r="CSX1974" s="530"/>
      <c r="CSY1974" s="530"/>
      <c r="CSZ1974" s="530"/>
      <c r="CTA1974" s="530"/>
      <c r="CTB1974" s="530"/>
      <c r="CTC1974" s="530"/>
      <c r="CTD1974" s="530"/>
      <c r="CTE1974" s="530"/>
      <c r="CTF1974" s="530"/>
      <c r="CTG1974" s="530"/>
      <c r="CTH1974" s="530"/>
      <c r="CTI1974" s="530"/>
      <c r="CTJ1974" s="530"/>
      <c r="CTK1974" s="530"/>
      <c r="CTL1974" s="530"/>
      <c r="CTM1974" s="530"/>
      <c r="CTN1974" s="530"/>
      <c r="CTO1974" s="530"/>
      <c r="CTP1974" s="530"/>
      <c r="CTQ1974" s="530"/>
      <c r="CTR1974" s="530"/>
      <c r="CTS1974" s="530"/>
      <c r="CTT1974" s="530"/>
      <c r="CTU1974" s="530"/>
      <c r="CTV1974" s="530"/>
      <c r="CTW1974" s="530"/>
      <c r="CTX1974" s="530"/>
      <c r="CTY1974" s="530"/>
      <c r="CTZ1974" s="530"/>
      <c r="CUA1974" s="530"/>
      <c r="CUB1974" s="530"/>
      <c r="CUC1974" s="530"/>
      <c r="CUD1974" s="530"/>
      <c r="CUE1974" s="530"/>
      <c r="CUF1974" s="530"/>
      <c r="CUG1974" s="530"/>
      <c r="CUH1974" s="530"/>
      <c r="CUI1974" s="530"/>
      <c r="CUJ1974" s="530"/>
      <c r="CUK1974" s="530"/>
      <c r="CUL1974" s="530"/>
      <c r="CUM1974" s="530"/>
      <c r="CUN1974" s="530"/>
      <c r="CUO1974" s="530"/>
      <c r="CUP1974" s="530"/>
      <c r="CUQ1974" s="530"/>
      <c r="CUR1974" s="530"/>
      <c r="CUS1974" s="530"/>
      <c r="CUT1974" s="530"/>
      <c r="CUU1974" s="530"/>
      <c r="CUV1974" s="530"/>
      <c r="CUW1974" s="530"/>
      <c r="CUX1974" s="530"/>
      <c r="CUY1974" s="530"/>
      <c r="CUZ1974" s="530"/>
      <c r="CVA1974" s="530"/>
      <c r="CVB1974" s="530"/>
      <c r="CVC1974" s="530"/>
      <c r="CVD1974" s="530"/>
      <c r="CVE1974" s="530"/>
      <c r="CVF1974" s="530"/>
      <c r="CVG1974" s="530"/>
      <c r="CVH1974" s="530"/>
      <c r="CVI1974" s="530"/>
      <c r="CVJ1974" s="530"/>
      <c r="CVK1974" s="530"/>
      <c r="CVL1974" s="530"/>
      <c r="CVM1974" s="530"/>
      <c r="CVN1974" s="530"/>
      <c r="CVO1974" s="530"/>
      <c r="CVP1974" s="530"/>
      <c r="CVQ1974" s="530"/>
      <c r="CVR1974" s="530"/>
      <c r="CVS1974" s="530"/>
      <c r="CVT1974" s="530"/>
      <c r="CVU1974" s="530"/>
      <c r="CVV1974" s="530"/>
      <c r="CVW1974" s="530"/>
      <c r="CVX1974" s="530"/>
      <c r="CVY1974" s="530"/>
      <c r="CVZ1974" s="530"/>
      <c r="CWA1974" s="530"/>
      <c r="CWB1974" s="530"/>
      <c r="CWC1974" s="530"/>
      <c r="CWD1974" s="530"/>
      <c r="CWE1974" s="530"/>
      <c r="CWF1974" s="530"/>
      <c r="CWG1974" s="530"/>
      <c r="CWH1974" s="530"/>
      <c r="CWI1974" s="530"/>
      <c r="CWJ1974" s="530"/>
      <c r="CWK1974" s="530"/>
      <c r="CWL1974" s="530"/>
      <c r="CWM1974" s="530"/>
      <c r="CWN1974" s="530"/>
      <c r="CWO1974" s="530"/>
      <c r="CWP1974" s="530"/>
      <c r="CWQ1974" s="530"/>
      <c r="CWR1974" s="530"/>
      <c r="CWS1974" s="530"/>
      <c r="CWT1974" s="530"/>
      <c r="CWU1974" s="530"/>
      <c r="CWV1974" s="530"/>
      <c r="CWW1974" s="530"/>
      <c r="CWX1974" s="530"/>
      <c r="CWY1974" s="530"/>
      <c r="CWZ1974" s="530"/>
      <c r="CXA1974" s="530"/>
      <c r="CXB1974" s="530"/>
      <c r="CXC1974" s="530"/>
      <c r="CXD1974" s="530"/>
      <c r="CXE1974" s="530"/>
      <c r="CXF1974" s="530"/>
      <c r="CXG1974" s="530"/>
      <c r="CXH1974" s="530"/>
      <c r="CXI1974" s="530"/>
      <c r="CXJ1974" s="530"/>
      <c r="CXK1974" s="530"/>
      <c r="CXL1974" s="530"/>
      <c r="CXM1974" s="530"/>
      <c r="CXN1974" s="530"/>
      <c r="CXO1974" s="530"/>
      <c r="CXP1974" s="530"/>
      <c r="CXQ1974" s="530"/>
      <c r="CXR1974" s="530"/>
      <c r="CXS1974" s="530"/>
      <c r="CXT1974" s="530"/>
      <c r="CXU1974" s="530"/>
      <c r="CXV1974" s="530"/>
      <c r="CXW1974" s="530"/>
      <c r="CXX1974" s="530"/>
      <c r="CXY1974" s="530"/>
      <c r="CXZ1974" s="530"/>
      <c r="CYA1974" s="530"/>
      <c r="CYB1974" s="530"/>
      <c r="CYC1974" s="530"/>
      <c r="CYD1974" s="530"/>
      <c r="CYE1974" s="530"/>
      <c r="CYF1974" s="530"/>
      <c r="CYG1974" s="530"/>
      <c r="CYH1974" s="530"/>
      <c r="CYI1974" s="530"/>
      <c r="CYJ1974" s="530"/>
      <c r="CYK1974" s="530"/>
      <c r="CYL1974" s="530"/>
      <c r="CYM1974" s="530"/>
      <c r="CYN1974" s="530"/>
      <c r="CYO1974" s="530"/>
      <c r="CYP1974" s="530"/>
      <c r="CYQ1974" s="530"/>
      <c r="CYR1974" s="530"/>
      <c r="CYS1974" s="530"/>
      <c r="CYT1974" s="530"/>
      <c r="CYU1974" s="530"/>
      <c r="CYV1974" s="530"/>
      <c r="CYW1974" s="530"/>
      <c r="CYX1974" s="530"/>
      <c r="CYY1974" s="530"/>
      <c r="CYZ1974" s="530"/>
      <c r="CZA1974" s="530"/>
      <c r="CZB1974" s="530"/>
      <c r="CZC1974" s="530"/>
      <c r="CZD1974" s="530"/>
      <c r="CZE1974" s="530"/>
      <c r="CZF1974" s="530"/>
      <c r="CZG1974" s="530"/>
      <c r="CZH1974" s="530"/>
      <c r="CZI1974" s="530"/>
      <c r="CZJ1974" s="530"/>
      <c r="CZK1974" s="530"/>
      <c r="CZL1974" s="530"/>
      <c r="CZM1974" s="530"/>
      <c r="CZN1974" s="530"/>
      <c r="CZO1974" s="530"/>
      <c r="CZP1974" s="530"/>
      <c r="CZQ1974" s="530"/>
      <c r="CZR1974" s="530"/>
      <c r="CZS1974" s="530"/>
      <c r="CZT1974" s="530"/>
      <c r="CZU1974" s="530"/>
      <c r="CZV1974" s="530"/>
      <c r="CZW1974" s="530"/>
      <c r="CZX1974" s="530"/>
      <c r="CZY1974" s="530"/>
      <c r="CZZ1974" s="530"/>
      <c r="DAA1974" s="530"/>
      <c r="DAB1974" s="530"/>
      <c r="DAC1974" s="530"/>
      <c r="DAD1974" s="530"/>
      <c r="DAE1974" s="530"/>
      <c r="DAF1974" s="530"/>
      <c r="DAG1974" s="530"/>
      <c r="DAH1974" s="530"/>
      <c r="DAI1974" s="530"/>
      <c r="DAJ1974" s="530"/>
      <c r="DAK1974" s="530"/>
      <c r="DAL1974" s="530"/>
      <c r="DAM1974" s="530"/>
      <c r="DAN1974" s="530"/>
      <c r="DAO1974" s="530"/>
      <c r="DAP1974" s="530"/>
      <c r="DAQ1974" s="530"/>
      <c r="DAR1974" s="530"/>
      <c r="DAS1974" s="530"/>
      <c r="DAT1974" s="530"/>
      <c r="DAU1974" s="530"/>
      <c r="DAV1974" s="530"/>
      <c r="DAW1974" s="530"/>
      <c r="DAX1974" s="530"/>
      <c r="DAY1974" s="530"/>
      <c r="DAZ1974" s="530"/>
      <c r="DBA1974" s="530"/>
      <c r="DBB1974" s="530"/>
      <c r="DBC1974" s="530"/>
      <c r="DBD1974" s="530"/>
      <c r="DBE1974" s="530"/>
      <c r="DBF1974" s="530"/>
      <c r="DBG1974" s="530"/>
      <c r="DBH1974" s="530"/>
      <c r="DBI1974" s="530"/>
      <c r="DBJ1974" s="530"/>
      <c r="DBK1974" s="530"/>
      <c r="DBL1974" s="530"/>
      <c r="DBM1974" s="530"/>
      <c r="DBN1974" s="530"/>
      <c r="DBO1974" s="530"/>
      <c r="DBP1974" s="530"/>
      <c r="DBQ1974" s="530"/>
      <c r="DBR1974" s="530"/>
      <c r="DBS1974" s="530"/>
      <c r="DBT1974" s="530"/>
      <c r="DBU1974" s="530"/>
      <c r="DBV1974" s="530"/>
      <c r="DBW1974" s="530"/>
      <c r="DBX1974" s="530"/>
      <c r="DBY1974" s="530"/>
      <c r="DBZ1974" s="530"/>
      <c r="DCA1974" s="530"/>
      <c r="DCB1974" s="530"/>
      <c r="DCC1974" s="530"/>
      <c r="DCD1974" s="530"/>
      <c r="DCE1974" s="530"/>
      <c r="DCF1974" s="530"/>
      <c r="DCG1974" s="530"/>
      <c r="DCH1974" s="530"/>
      <c r="DCI1974" s="530"/>
      <c r="DCJ1974" s="530"/>
      <c r="DCK1974" s="530"/>
      <c r="DCL1974" s="530"/>
      <c r="DCM1974" s="530"/>
      <c r="DCN1974" s="530"/>
      <c r="DCO1974" s="530"/>
      <c r="DCP1974" s="530"/>
      <c r="DCQ1974" s="530"/>
      <c r="DCR1974" s="530"/>
      <c r="DCS1974" s="530"/>
      <c r="DCT1974" s="530"/>
      <c r="DCU1974" s="530"/>
      <c r="DCV1974" s="530"/>
      <c r="DCW1974" s="530"/>
      <c r="DCX1974" s="530"/>
      <c r="DCY1974" s="530"/>
      <c r="DCZ1974" s="530"/>
      <c r="DDA1974" s="530"/>
      <c r="DDB1974" s="530"/>
      <c r="DDC1974" s="530"/>
      <c r="DDD1974" s="530"/>
      <c r="DDE1974" s="530"/>
      <c r="DDF1974" s="530"/>
      <c r="DDG1974" s="530"/>
      <c r="DDH1974" s="530"/>
      <c r="DDI1974" s="530"/>
      <c r="DDJ1974" s="530"/>
      <c r="DDK1974" s="530"/>
      <c r="DDL1974" s="530"/>
      <c r="DDM1974" s="530"/>
      <c r="DDN1974" s="530"/>
      <c r="DDO1974" s="530"/>
      <c r="DDP1974" s="530"/>
      <c r="DDQ1974" s="530"/>
      <c r="DDR1974" s="530"/>
      <c r="DDS1974" s="530"/>
      <c r="DDT1974" s="530"/>
      <c r="DDU1974" s="530"/>
      <c r="DDV1974" s="530"/>
      <c r="DDW1974" s="530"/>
      <c r="DDX1974" s="530"/>
      <c r="DDY1974" s="530"/>
      <c r="DDZ1974" s="530"/>
      <c r="DEA1974" s="530"/>
      <c r="DEB1974" s="530"/>
      <c r="DEC1974" s="530"/>
      <c r="DED1974" s="530"/>
      <c r="DEE1974" s="530"/>
      <c r="DEF1974" s="530"/>
      <c r="DEG1974" s="530"/>
      <c r="DEH1974" s="530"/>
      <c r="DEI1974" s="530"/>
      <c r="DEJ1974" s="530"/>
      <c r="DEK1974" s="530"/>
      <c r="DEL1974" s="530"/>
      <c r="DEM1974" s="530"/>
      <c r="DEN1974" s="530"/>
      <c r="DEO1974" s="530"/>
      <c r="DEP1974" s="530"/>
      <c r="DEQ1974" s="530"/>
      <c r="DER1974" s="530"/>
      <c r="DES1974" s="530"/>
      <c r="DET1974" s="530"/>
      <c r="DEU1974" s="530"/>
      <c r="DEV1974" s="530"/>
      <c r="DEW1974" s="530"/>
      <c r="DEX1974" s="530"/>
      <c r="DEY1974" s="530"/>
      <c r="DEZ1974" s="530"/>
      <c r="DFA1974" s="530"/>
      <c r="DFB1974" s="530"/>
      <c r="DFC1974" s="530"/>
      <c r="DFD1974" s="530"/>
      <c r="DFE1974" s="530"/>
      <c r="DFF1974" s="530"/>
      <c r="DFG1974" s="530"/>
      <c r="DFH1974" s="530"/>
      <c r="DFI1974" s="530"/>
      <c r="DFJ1974" s="530"/>
      <c r="DFK1974" s="530"/>
      <c r="DFL1974" s="530"/>
      <c r="DFM1974" s="530"/>
      <c r="DFN1974" s="530"/>
      <c r="DFO1974" s="530"/>
      <c r="DFP1974" s="530"/>
      <c r="DFQ1974" s="530"/>
      <c r="DFR1974" s="530"/>
      <c r="DFS1974" s="530"/>
      <c r="DFT1974" s="530"/>
      <c r="DFU1974" s="530"/>
      <c r="DFV1974" s="530"/>
      <c r="DFW1974" s="530"/>
      <c r="DFX1974" s="530"/>
      <c r="DFY1974" s="530"/>
      <c r="DFZ1974" s="530"/>
      <c r="DGA1974" s="530"/>
      <c r="DGB1974" s="530"/>
      <c r="DGC1974" s="530"/>
      <c r="DGD1974" s="530"/>
      <c r="DGE1974" s="530"/>
      <c r="DGF1974" s="530"/>
      <c r="DGG1974" s="530"/>
      <c r="DGH1974" s="530"/>
      <c r="DGI1974" s="530"/>
      <c r="DGJ1974" s="530"/>
      <c r="DGK1974" s="530"/>
      <c r="DGL1974" s="530"/>
      <c r="DGM1974" s="530"/>
      <c r="DGN1974" s="530"/>
      <c r="DGO1974" s="530"/>
      <c r="DGP1974" s="530"/>
      <c r="DGQ1974" s="530"/>
      <c r="DGR1974" s="530"/>
      <c r="DGS1974" s="530"/>
      <c r="DGT1974" s="530"/>
      <c r="DGU1974" s="530"/>
      <c r="DGV1974" s="530"/>
      <c r="DGW1974" s="530"/>
      <c r="DGX1974" s="530"/>
      <c r="DGY1974" s="530"/>
      <c r="DGZ1974" s="530"/>
      <c r="DHA1974" s="530"/>
      <c r="DHB1974" s="530"/>
      <c r="DHC1974" s="530"/>
      <c r="DHD1974" s="530"/>
      <c r="DHE1974" s="530"/>
      <c r="DHF1974" s="530"/>
      <c r="DHG1974" s="530"/>
      <c r="DHH1974" s="530"/>
      <c r="DHI1974" s="530"/>
      <c r="DHJ1974" s="530"/>
      <c r="DHK1974" s="530"/>
      <c r="DHL1974" s="530"/>
      <c r="DHM1974" s="530"/>
      <c r="DHN1974" s="530"/>
      <c r="DHO1974" s="530"/>
      <c r="DHP1974" s="530"/>
      <c r="DHQ1974" s="530"/>
      <c r="DHR1974" s="530"/>
      <c r="DHS1974" s="530"/>
      <c r="DHT1974" s="530"/>
      <c r="DHU1974" s="530"/>
      <c r="DHV1974" s="530"/>
      <c r="DHW1974" s="530"/>
      <c r="DHX1974" s="530"/>
      <c r="DHY1974" s="530"/>
      <c r="DHZ1974" s="530"/>
      <c r="DIA1974" s="530"/>
      <c r="DIB1974" s="530"/>
      <c r="DIC1974" s="530"/>
      <c r="DID1974" s="530"/>
      <c r="DIE1974" s="530"/>
      <c r="DIF1974" s="530"/>
      <c r="DIG1974" s="530"/>
      <c r="DIH1974" s="530"/>
      <c r="DII1974" s="530"/>
      <c r="DIJ1974" s="530"/>
      <c r="DIK1974" s="530"/>
      <c r="DIL1974" s="530"/>
      <c r="DIM1974" s="530"/>
      <c r="DIN1974" s="530"/>
      <c r="DIO1974" s="530"/>
      <c r="DIP1974" s="530"/>
      <c r="DIQ1974" s="530"/>
      <c r="DIR1974" s="530"/>
      <c r="DIS1974" s="530"/>
      <c r="DIT1974" s="530"/>
      <c r="DIU1974" s="530"/>
      <c r="DIV1974" s="530"/>
      <c r="DIW1974" s="530"/>
      <c r="DIX1974" s="530"/>
      <c r="DIY1974" s="530"/>
      <c r="DIZ1974" s="530"/>
      <c r="DJA1974" s="530"/>
      <c r="DJB1974" s="530"/>
      <c r="DJC1974" s="530"/>
      <c r="DJD1974" s="530"/>
      <c r="DJE1974" s="530"/>
      <c r="DJF1974" s="530"/>
      <c r="DJG1974" s="530"/>
      <c r="DJH1974" s="530"/>
      <c r="DJI1974" s="530"/>
      <c r="DJJ1974" s="530"/>
      <c r="DJK1974" s="530"/>
      <c r="DJL1974" s="530"/>
      <c r="DJM1974" s="530"/>
      <c r="DJN1974" s="530"/>
      <c r="DJO1974" s="530"/>
      <c r="DJP1974" s="530"/>
      <c r="DJQ1974" s="530"/>
      <c r="DJR1974" s="530"/>
      <c r="DJS1974" s="530"/>
      <c r="DJT1974" s="530"/>
      <c r="DJU1974" s="530"/>
      <c r="DJV1974" s="530"/>
      <c r="DJW1974" s="530"/>
      <c r="DJX1974" s="530"/>
      <c r="DJY1974" s="530"/>
      <c r="DJZ1974" s="530"/>
      <c r="DKA1974" s="530"/>
      <c r="DKB1974" s="530"/>
      <c r="DKC1974" s="530"/>
      <c r="DKD1974" s="530"/>
      <c r="DKE1974" s="530"/>
      <c r="DKF1974" s="530"/>
      <c r="DKG1974" s="530"/>
      <c r="DKH1974" s="530"/>
      <c r="DKI1974" s="530"/>
      <c r="DKJ1974" s="530"/>
      <c r="DKK1974" s="530"/>
      <c r="DKL1974" s="530"/>
      <c r="DKM1974" s="530"/>
      <c r="DKN1974" s="530"/>
      <c r="DKO1974" s="530"/>
      <c r="DKP1974" s="530"/>
      <c r="DKQ1974" s="530"/>
      <c r="DKR1974" s="530"/>
      <c r="DKS1974" s="530"/>
      <c r="DKT1974" s="530"/>
      <c r="DKU1974" s="530"/>
      <c r="DKV1974" s="530"/>
      <c r="DKW1974" s="530"/>
      <c r="DKX1974" s="530"/>
      <c r="DKY1974" s="530"/>
      <c r="DKZ1974" s="530"/>
      <c r="DLA1974" s="530"/>
      <c r="DLB1974" s="530"/>
      <c r="DLC1974" s="530"/>
      <c r="DLD1974" s="530"/>
      <c r="DLE1974" s="530"/>
      <c r="DLF1974" s="530"/>
      <c r="DLG1974" s="530"/>
      <c r="DLH1974" s="530"/>
      <c r="DLI1974" s="530"/>
      <c r="DLJ1974" s="530"/>
      <c r="DLK1974" s="530"/>
      <c r="DLL1974" s="530"/>
      <c r="DLM1974" s="530"/>
      <c r="DLN1974" s="530"/>
      <c r="DLO1974" s="530"/>
      <c r="DLP1974" s="530"/>
      <c r="DLQ1974" s="530"/>
      <c r="DLR1974" s="530"/>
      <c r="DLS1974" s="530"/>
      <c r="DLT1974" s="530"/>
      <c r="DLU1974" s="530"/>
      <c r="DLV1974" s="530"/>
      <c r="DLW1974" s="530"/>
      <c r="DLX1974" s="530"/>
      <c r="DLY1974" s="530"/>
      <c r="DLZ1974" s="530"/>
      <c r="DMA1974" s="530"/>
      <c r="DMB1974" s="530"/>
      <c r="DMC1974" s="530"/>
      <c r="DMD1974" s="530"/>
      <c r="DME1974" s="530"/>
      <c r="DMF1974" s="530"/>
      <c r="DMG1974" s="530"/>
      <c r="DMH1974" s="530"/>
      <c r="DMI1974" s="530"/>
      <c r="DMJ1974" s="530"/>
      <c r="DMK1974" s="530"/>
      <c r="DML1974" s="530"/>
      <c r="DMM1974" s="530"/>
      <c r="DMN1974" s="530"/>
      <c r="DMO1974" s="530"/>
      <c r="DMP1974" s="530"/>
      <c r="DMQ1974" s="530"/>
      <c r="DMR1974" s="530"/>
      <c r="DMS1974" s="530"/>
      <c r="DMT1974" s="530"/>
      <c r="DMU1974" s="530"/>
      <c r="DMV1974" s="530"/>
      <c r="DMW1974" s="530"/>
      <c r="DMX1974" s="530"/>
      <c r="DMY1974" s="530"/>
      <c r="DMZ1974" s="530"/>
      <c r="DNA1974" s="530"/>
      <c r="DNB1974" s="530"/>
      <c r="DNC1974" s="530"/>
      <c r="DND1974" s="530"/>
      <c r="DNE1974" s="530"/>
      <c r="DNF1974" s="530"/>
      <c r="DNG1974" s="530"/>
      <c r="DNH1974" s="530"/>
      <c r="DNI1974" s="530"/>
      <c r="DNJ1974" s="530"/>
      <c r="DNK1974" s="530"/>
      <c r="DNL1974" s="530"/>
      <c r="DNM1974" s="530"/>
      <c r="DNN1974" s="530"/>
      <c r="DNO1974" s="530"/>
      <c r="DNP1974" s="530"/>
      <c r="DNQ1974" s="530"/>
      <c r="DNR1974" s="530"/>
      <c r="DNS1974" s="530"/>
      <c r="DNT1974" s="530"/>
      <c r="DNU1974" s="530"/>
      <c r="DNV1974" s="530"/>
      <c r="DNW1974" s="530"/>
      <c r="DNX1974" s="530"/>
      <c r="DNY1974" s="530"/>
      <c r="DNZ1974" s="530"/>
      <c r="DOA1974" s="530"/>
      <c r="DOB1974" s="530"/>
      <c r="DOC1974" s="530"/>
      <c r="DOD1974" s="530"/>
      <c r="DOE1974" s="530"/>
      <c r="DOF1974" s="530"/>
      <c r="DOG1974" s="530"/>
      <c r="DOH1974" s="530"/>
      <c r="DOI1974" s="530"/>
      <c r="DOJ1974" s="530"/>
      <c r="DOK1974" s="530"/>
      <c r="DOL1974" s="530"/>
      <c r="DOM1974" s="530"/>
      <c r="DON1974" s="530"/>
      <c r="DOO1974" s="530"/>
      <c r="DOP1974" s="530"/>
      <c r="DOQ1974" s="530"/>
      <c r="DOR1974" s="530"/>
      <c r="DOS1974" s="530"/>
      <c r="DOT1974" s="530"/>
      <c r="DOU1974" s="530"/>
      <c r="DOV1974" s="530"/>
      <c r="DOW1974" s="530"/>
      <c r="DOX1974" s="530"/>
      <c r="DOY1974" s="530"/>
      <c r="DOZ1974" s="530"/>
      <c r="DPA1974" s="530"/>
      <c r="DPB1974" s="530"/>
      <c r="DPC1974" s="530"/>
      <c r="DPD1974" s="530"/>
      <c r="DPE1974" s="530"/>
      <c r="DPF1974" s="530"/>
      <c r="DPG1974" s="530"/>
      <c r="DPH1974" s="530"/>
      <c r="DPI1974" s="530"/>
      <c r="DPJ1974" s="530"/>
      <c r="DPK1974" s="530"/>
      <c r="DPL1974" s="530"/>
      <c r="DPM1974" s="530"/>
      <c r="DPN1974" s="530"/>
      <c r="DPO1974" s="530"/>
      <c r="DPP1974" s="530"/>
      <c r="DPQ1974" s="530"/>
      <c r="DPR1974" s="530"/>
      <c r="DPS1974" s="530"/>
      <c r="DPT1974" s="530"/>
      <c r="DPU1974" s="530"/>
      <c r="DPV1974" s="530"/>
      <c r="DPW1974" s="530"/>
      <c r="DPX1974" s="530"/>
      <c r="DPY1974" s="530"/>
      <c r="DPZ1974" s="530"/>
      <c r="DQA1974" s="530"/>
      <c r="DQB1974" s="530"/>
      <c r="DQC1974" s="530"/>
      <c r="DQD1974" s="530"/>
      <c r="DQE1974" s="530"/>
      <c r="DQF1974" s="530"/>
      <c r="DQG1974" s="530"/>
      <c r="DQH1974" s="530"/>
      <c r="DQI1974" s="530"/>
      <c r="DQJ1974" s="530"/>
      <c r="DQK1974" s="530"/>
      <c r="DQL1974" s="530"/>
      <c r="DQM1974" s="530"/>
      <c r="DQN1974" s="530"/>
      <c r="DQO1974" s="530"/>
      <c r="DQP1974" s="530"/>
      <c r="DQQ1974" s="530"/>
      <c r="DQR1974" s="530"/>
      <c r="DQS1974" s="530"/>
      <c r="DQT1974" s="530"/>
      <c r="DQU1974" s="530"/>
      <c r="DQV1974" s="530"/>
      <c r="DQW1974" s="530"/>
      <c r="DQX1974" s="530"/>
      <c r="DQY1974" s="530"/>
      <c r="DQZ1974" s="530"/>
      <c r="DRA1974" s="530"/>
      <c r="DRB1974" s="530"/>
      <c r="DRC1974" s="530"/>
      <c r="DRD1974" s="530"/>
      <c r="DRE1974" s="530"/>
      <c r="DRF1974" s="530"/>
      <c r="DRG1974" s="530"/>
      <c r="DRH1974" s="530"/>
      <c r="DRI1974" s="530"/>
      <c r="DRJ1974" s="530"/>
      <c r="DRK1974" s="530"/>
      <c r="DRL1974" s="530"/>
      <c r="DRM1974" s="530"/>
      <c r="DRN1974" s="530"/>
      <c r="DRO1974" s="530"/>
      <c r="DRP1974" s="530"/>
      <c r="DRQ1974" s="530"/>
      <c r="DRR1974" s="530"/>
      <c r="DRS1974" s="530"/>
      <c r="DRT1974" s="530"/>
      <c r="DRU1974" s="530"/>
      <c r="DRV1974" s="530"/>
      <c r="DRW1974" s="530"/>
      <c r="DRX1974" s="530"/>
      <c r="DRY1974" s="530"/>
      <c r="DRZ1974" s="530"/>
      <c r="DSA1974" s="530"/>
      <c r="DSB1974" s="530"/>
      <c r="DSC1974" s="530"/>
      <c r="DSD1974" s="530"/>
      <c r="DSE1974" s="530"/>
      <c r="DSF1974" s="530"/>
      <c r="DSG1974" s="530"/>
      <c r="DSH1974" s="530"/>
      <c r="DSI1974" s="530"/>
      <c r="DSJ1974" s="530"/>
      <c r="DSK1974" s="530"/>
      <c r="DSL1974" s="530"/>
      <c r="DSM1974" s="530"/>
      <c r="DSN1974" s="530"/>
      <c r="DSO1974" s="530"/>
      <c r="DSP1974" s="530"/>
      <c r="DSQ1974" s="530"/>
      <c r="DSR1974" s="530"/>
      <c r="DSS1974" s="530"/>
      <c r="DST1974" s="530"/>
      <c r="DSU1974" s="530"/>
      <c r="DSV1974" s="530"/>
      <c r="DSW1974" s="530"/>
      <c r="DSX1974" s="530"/>
      <c r="DSY1974" s="530"/>
      <c r="DSZ1974" s="530"/>
      <c r="DTA1974" s="530"/>
      <c r="DTB1974" s="530"/>
      <c r="DTC1974" s="530"/>
      <c r="DTD1974" s="530"/>
      <c r="DTE1974" s="530"/>
      <c r="DTF1974" s="530"/>
      <c r="DTG1974" s="530"/>
      <c r="DTH1974" s="530"/>
      <c r="DTI1974" s="530"/>
      <c r="DTJ1974" s="530"/>
      <c r="DTK1974" s="530"/>
      <c r="DTL1974" s="530"/>
      <c r="DTM1974" s="530"/>
      <c r="DTN1974" s="530"/>
      <c r="DTO1974" s="530"/>
      <c r="DTP1974" s="530"/>
      <c r="DTQ1974" s="530"/>
      <c r="DTR1974" s="530"/>
      <c r="DTS1974" s="530"/>
      <c r="DTT1974" s="530"/>
      <c r="DTU1974" s="530"/>
      <c r="DTV1974" s="530"/>
      <c r="DTW1974" s="530"/>
      <c r="DTX1974" s="530"/>
      <c r="DTY1974" s="530"/>
      <c r="DTZ1974" s="530"/>
      <c r="DUA1974" s="530"/>
      <c r="DUB1974" s="530"/>
      <c r="DUC1974" s="530"/>
      <c r="DUD1974" s="530"/>
      <c r="DUE1974" s="530"/>
      <c r="DUF1974" s="530"/>
      <c r="DUG1974" s="530"/>
      <c r="DUH1974" s="530"/>
      <c r="DUI1974" s="530"/>
      <c r="DUJ1974" s="530"/>
      <c r="DUK1974" s="530"/>
      <c r="DUL1974" s="530"/>
      <c r="DUM1974" s="530"/>
      <c r="DUN1974" s="530"/>
      <c r="DUO1974" s="530"/>
      <c r="DUP1974" s="530"/>
      <c r="DUQ1974" s="530"/>
      <c r="DUR1974" s="530"/>
      <c r="DUS1974" s="530"/>
      <c r="DUT1974" s="530"/>
      <c r="DUU1974" s="530"/>
      <c r="DUV1974" s="530"/>
      <c r="DUW1974" s="530"/>
      <c r="DUX1974" s="530"/>
      <c r="DUY1974" s="530"/>
      <c r="DUZ1974" s="530"/>
      <c r="DVA1974" s="530"/>
      <c r="DVB1974" s="530"/>
      <c r="DVC1974" s="530"/>
      <c r="DVD1974" s="530"/>
      <c r="DVE1974" s="530"/>
      <c r="DVF1974" s="530"/>
      <c r="DVG1974" s="530"/>
      <c r="DVH1974" s="530"/>
      <c r="DVI1974" s="530"/>
      <c r="DVJ1974" s="530"/>
      <c r="DVK1974" s="530"/>
      <c r="DVL1974" s="530"/>
      <c r="DVM1974" s="530"/>
      <c r="DVN1974" s="530"/>
      <c r="DVO1974" s="530"/>
      <c r="DVP1974" s="530"/>
      <c r="DVQ1974" s="530"/>
      <c r="DVR1974" s="530"/>
      <c r="DVS1974" s="530"/>
      <c r="DVT1974" s="530"/>
      <c r="DVU1974" s="530"/>
      <c r="DVV1974" s="530"/>
      <c r="DVW1974" s="530"/>
      <c r="DVX1974" s="530"/>
      <c r="DVY1974" s="530"/>
      <c r="DVZ1974" s="530"/>
      <c r="DWA1974" s="530"/>
      <c r="DWB1974" s="530"/>
      <c r="DWC1974" s="530"/>
      <c r="DWD1974" s="530"/>
      <c r="DWE1974" s="530"/>
      <c r="DWF1974" s="530"/>
      <c r="DWG1974" s="530"/>
      <c r="DWH1974" s="530"/>
      <c r="DWI1974" s="530"/>
      <c r="DWJ1974" s="530"/>
      <c r="DWK1974" s="530"/>
      <c r="DWL1974" s="530"/>
      <c r="DWM1974" s="530"/>
      <c r="DWN1974" s="530"/>
      <c r="DWO1974" s="530"/>
      <c r="DWP1974" s="530"/>
      <c r="DWQ1974" s="530"/>
      <c r="DWR1974" s="530"/>
      <c r="DWS1974" s="530"/>
      <c r="DWT1974" s="530"/>
      <c r="DWU1974" s="530"/>
      <c r="DWV1974" s="530"/>
      <c r="DWW1974" s="530"/>
      <c r="DWX1974" s="530"/>
      <c r="DWY1974" s="530"/>
      <c r="DWZ1974" s="530"/>
      <c r="DXA1974" s="530"/>
      <c r="DXB1974" s="530"/>
      <c r="DXC1974" s="530"/>
      <c r="DXD1974" s="530"/>
      <c r="DXE1974" s="530"/>
      <c r="DXF1974" s="530"/>
      <c r="DXG1974" s="530"/>
      <c r="DXH1974" s="530"/>
      <c r="DXI1974" s="530"/>
      <c r="DXJ1974" s="530"/>
      <c r="DXK1974" s="530"/>
      <c r="DXL1974" s="530"/>
      <c r="DXM1974" s="530"/>
      <c r="DXN1974" s="530"/>
      <c r="DXO1974" s="530"/>
      <c r="DXP1974" s="530"/>
      <c r="DXQ1974" s="530"/>
      <c r="DXR1974" s="530"/>
      <c r="DXS1974" s="530"/>
      <c r="DXT1974" s="530"/>
      <c r="DXU1974" s="530"/>
      <c r="DXV1974" s="530"/>
      <c r="DXW1974" s="530"/>
      <c r="DXX1974" s="530"/>
      <c r="DXY1974" s="530"/>
      <c r="DXZ1974" s="530"/>
      <c r="DYA1974" s="530"/>
      <c r="DYB1974" s="530"/>
      <c r="DYC1974" s="530"/>
      <c r="DYD1974" s="530"/>
      <c r="DYE1974" s="530"/>
      <c r="DYF1974" s="530"/>
      <c r="DYG1974" s="530"/>
      <c r="DYH1974" s="530"/>
      <c r="DYI1974" s="530"/>
      <c r="DYJ1974" s="530"/>
      <c r="DYK1974" s="530"/>
      <c r="DYL1974" s="530"/>
      <c r="DYM1974" s="530"/>
      <c r="DYN1974" s="530"/>
      <c r="DYO1974" s="530"/>
      <c r="DYP1974" s="530"/>
      <c r="DYQ1974" s="530"/>
      <c r="DYR1974" s="530"/>
      <c r="DYS1974" s="530"/>
      <c r="DYT1974" s="530"/>
      <c r="DYU1974" s="530"/>
      <c r="DYV1974" s="530"/>
      <c r="DYW1974" s="530"/>
      <c r="DYX1974" s="530"/>
      <c r="DYY1974" s="530"/>
      <c r="DYZ1974" s="530"/>
      <c r="DZA1974" s="530"/>
      <c r="DZB1974" s="530"/>
      <c r="DZC1974" s="530"/>
      <c r="DZD1974" s="530"/>
      <c r="DZE1974" s="530"/>
      <c r="DZF1974" s="530"/>
      <c r="DZG1974" s="530"/>
      <c r="DZH1974" s="530"/>
      <c r="DZI1974" s="530"/>
      <c r="DZJ1974" s="530"/>
      <c r="DZK1974" s="530"/>
      <c r="DZL1974" s="530"/>
      <c r="DZM1974" s="530"/>
      <c r="DZN1974" s="530"/>
      <c r="DZO1974" s="530"/>
      <c r="DZP1974" s="530"/>
      <c r="DZQ1974" s="530"/>
      <c r="DZR1974" s="530"/>
      <c r="DZS1974" s="530"/>
      <c r="DZT1974" s="530"/>
      <c r="DZU1974" s="530"/>
      <c r="DZV1974" s="530"/>
      <c r="DZW1974" s="530"/>
      <c r="DZX1974" s="530"/>
      <c r="DZY1974" s="530"/>
      <c r="DZZ1974" s="530"/>
      <c r="EAA1974" s="530"/>
      <c r="EAB1974" s="530"/>
      <c r="EAC1974" s="530"/>
      <c r="EAD1974" s="530"/>
      <c r="EAE1974" s="530"/>
      <c r="EAF1974" s="530"/>
      <c r="EAG1974" s="530"/>
      <c r="EAH1974" s="530"/>
      <c r="EAI1974" s="530"/>
      <c r="EAJ1974" s="530"/>
      <c r="EAK1974" s="530"/>
      <c r="EAL1974" s="530"/>
      <c r="EAM1974" s="530"/>
      <c r="EAN1974" s="530"/>
      <c r="EAO1974" s="530"/>
      <c r="EAP1974" s="530"/>
      <c r="EAQ1974" s="530"/>
      <c r="EAR1974" s="530"/>
      <c r="EAS1974" s="530"/>
      <c r="EAT1974" s="530"/>
      <c r="EAU1974" s="530"/>
      <c r="EAV1974" s="530"/>
      <c r="EAW1974" s="530"/>
      <c r="EAX1974" s="530"/>
      <c r="EAY1974" s="530"/>
      <c r="EAZ1974" s="530"/>
      <c r="EBA1974" s="530"/>
      <c r="EBB1974" s="530"/>
      <c r="EBC1974" s="530"/>
      <c r="EBD1974" s="530"/>
      <c r="EBE1974" s="530"/>
      <c r="EBF1974" s="530"/>
      <c r="EBG1974" s="530"/>
      <c r="EBH1974" s="530"/>
      <c r="EBI1974" s="530"/>
      <c r="EBJ1974" s="530"/>
      <c r="EBK1974" s="530"/>
      <c r="EBL1974" s="530"/>
      <c r="EBM1974" s="530"/>
      <c r="EBN1974" s="530"/>
      <c r="EBO1974" s="530"/>
      <c r="EBP1974" s="530"/>
      <c r="EBQ1974" s="530"/>
      <c r="EBR1974" s="530"/>
      <c r="EBS1974" s="530"/>
      <c r="EBT1974" s="530"/>
      <c r="EBU1974" s="530"/>
      <c r="EBV1974" s="530"/>
      <c r="EBW1974" s="530"/>
      <c r="EBX1974" s="530"/>
      <c r="EBY1974" s="530"/>
      <c r="EBZ1974" s="530"/>
      <c r="ECA1974" s="530"/>
      <c r="ECB1974" s="530"/>
      <c r="ECC1974" s="530"/>
      <c r="ECD1974" s="530"/>
      <c r="ECE1974" s="530"/>
      <c r="ECF1974" s="530"/>
      <c r="ECG1974" s="530"/>
      <c r="ECH1974" s="530"/>
      <c r="ECI1974" s="530"/>
      <c r="ECJ1974" s="530"/>
      <c r="ECK1974" s="530"/>
      <c r="ECL1974" s="530"/>
      <c r="ECM1974" s="530"/>
      <c r="ECN1974" s="530"/>
      <c r="ECO1974" s="530"/>
      <c r="ECP1974" s="530"/>
      <c r="ECQ1974" s="530"/>
      <c r="ECR1974" s="530"/>
      <c r="ECS1974" s="530"/>
      <c r="ECT1974" s="530"/>
      <c r="ECU1974" s="530"/>
      <c r="ECV1974" s="530"/>
      <c r="ECW1974" s="530"/>
      <c r="ECX1974" s="530"/>
      <c r="ECY1974" s="530"/>
      <c r="ECZ1974" s="530"/>
      <c r="EDA1974" s="530"/>
      <c r="EDB1974" s="530"/>
      <c r="EDC1974" s="530"/>
      <c r="EDD1974" s="530"/>
      <c r="EDE1974" s="530"/>
      <c r="EDF1974" s="530"/>
      <c r="EDG1974" s="530"/>
      <c r="EDH1974" s="530"/>
      <c r="EDI1974" s="530"/>
      <c r="EDJ1974" s="530"/>
      <c r="EDK1974" s="530"/>
      <c r="EDL1974" s="530"/>
      <c r="EDM1974" s="530"/>
      <c r="EDN1974" s="530"/>
      <c r="EDO1974" s="530"/>
      <c r="EDP1974" s="530"/>
      <c r="EDQ1974" s="530"/>
      <c r="EDR1974" s="530"/>
      <c r="EDS1974" s="530"/>
      <c r="EDT1974" s="530"/>
      <c r="EDU1974" s="530"/>
      <c r="EDV1974" s="530"/>
      <c r="EDW1974" s="530"/>
      <c r="EDX1974" s="530"/>
      <c r="EDY1974" s="530"/>
      <c r="EDZ1974" s="530"/>
      <c r="EEA1974" s="530"/>
      <c r="EEB1974" s="530"/>
      <c r="EEC1974" s="530"/>
      <c r="EED1974" s="530"/>
      <c r="EEE1974" s="530"/>
      <c r="EEF1974" s="530"/>
      <c r="EEG1974" s="530"/>
      <c r="EEH1974" s="530"/>
      <c r="EEI1974" s="530"/>
      <c r="EEJ1974" s="530"/>
      <c r="EEK1974" s="530"/>
      <c r="EEL1974" s="530"/>
      <c r="EEM1974" s="530"/>
      <c r="EEN1974" s="530"/>
      <c r="EEO1974" s="530"/>
      <c r="EEP1974" s="530"/>
      <c r="EEQ1974" s="530"/>
      <c r="EER1974" s="530"/>
      <c r="EES1974" s="530"/>
      <c r="EET1974" s="530"/>
      <c r="EEU1974" s="530"/>
      <c r="EEV1974" s="530"/>
      <c r="EEW1974" s="530"/>
      <c r="EEX1974" s="530"/>
      <c r="EEY1974" s="530"/>
      <c r="EEZ1974" s="530"/>
      <c r="EFA1974" s="530"/>
      <c r="EFB1974" s="530"/>
      <c r="EFC1974" s="530"/>
      <c r="EFD1974" s="530"/>
      <c r="EFE1974" s="530"/>
      <c r="EFF1974" s="530"/>
      <c r="EFG1974" s="530"/>
      <c r="EFH1974" s="530"/>
      <c r="EFI1974" s="530"/>
      <c r="EFJ1974" s="530"/>
      <c r="EFK1974" s="530"/>
      <c r="EFL1974" s="530"/>
      <c r="EFM1974" s="530"/>
      <c r="EFN1974" s="530"/>
      <c r="EFO1974" s="530"/>
      <c r="EFP1974" s="530"/>
      <c r="EFQ1974" s="530"/>
      <c r="EFR1974" s="530"/>
      <c r="EFS1974" s="530"/>
      <c r="EFT1974" s="530"/>
      <c r="EFU1974" s="530"/>
      <c r="EFV1974" s="530"/>
      <c r="EFW1974" s="530"/>
      <c r="EFX1974" s="530"/>
      <c r="EFY1974" s="530"/>
      <c r="EFZ1974" s="530"/>
      <c r="EGA1974" s="530"/>
      <c r="EGB1974" s="530"/>
      <c r="EGC1974" s="530"/>
      <c r="EGD1974" s="530"/>
      <c r="EGE1974" s="530"/>
      <c r="EGF1974" s="530"/>
      <c r="EGG1974" s="530"/>
      <c r="EGH1974" s="530"/>
      <c r="EGI1974" s="530"/>
      <c r="EGJ1974" s="530"/>
      <c r="EGK1974" s="530"/>
      <c r="EGL1974" s="530"/>
      <c r="EGM1974" s="530"/>
      <c r="EGN1974" s="530"/>
      <c r="EGO1974" s="530"/>
      <c r="EGP1974" s="530"/>
      <c r="EGQ1974" s="530"/>
      <c r="EGR1974" s="530"/>
      <c r="EGS1974" s="530"/>
      <c r="EGT1974" s="530"/>
      <c r="EGU1974" s="530"/>
      <c r="EGV1974" s="530"/>
      <c r="EGW1974" s="530"/>
      <c r="EGX1974" s="530"/>
      <c r="EGY1974" s="530"/>
      <c r="EGZ1974" s="530"/>
      <c r="EHA1974" s="530"/>
      <c r="EHB1974" s="530"/>
      <c r="EHC1974" s="530"/>
      <c r="EHD1974" s="530"/>
      <c r="EHE1974" s="530"/>
      <c r="EHF1974" s="530"/>
      <c r="EHG1974" s="530"/>
      <c r="EHH1974" s="530"/>
      <c r="EHI1974" s="530"/>
      <c r="EHJ1974" s="530"/>
      <c r="EHK1974" s="530"/>
      <c r="EHL1974" s="530"/>
      <c r="EHM1974" s="530"/>
      <c r="EHN1974" s="530"/>
      <c r="EHO1974" s="530"/>
      <c r="EHP1974" s="530"/>
      <c r="EHQ1974" s="530"/>
      <c r="EHR1974" s="530"/>
      <c r="EHS1974" s="530"/>
      <c r="EHT1974" s="530"/>
      <c r="EHU1974" s="530"/>
      <c r="EHV1974" s="530"/>
      <c r="EHW1974" s="530"/>
      <c r="EHX1974" s="530"/>
      <c r="EHY1974" s="530"/>
      <c r="EHZ1974" s="530"/>
      <c r="EIA1974" s="530"/>
      <c r="EIB1974" s="530"/>
      <c r="EIC1974" s="530"/>
      <c r="EID1974" s="530"/>
      <c r="EIE1974" s="530"/>
      <c r="EIF1974" s="530"/>
      <c r="EIG1974" s="530"/>
      <c r="EIH1974" s="530"/>
      <c r="EII1974" s="530"/>
      <c r="EIJ1974" s="530"/>
      <c r="EIK1974" s="530"/>
      <c r="EIL1974" s="530"/>
      <c r="EIM1974" s="530"/>
      <c r="EIN1974" s="530"/>
      <c r="EIO1974" s="530"/>
      <c r="EIP1974" s="530"/>
      <c r="EIQ1974" s="530"/>
      <c r="EIR1974" s="530"/>
      <c r="EIS1974" s="530"/>
      <c r="EIT1974" s="530"/>
      <c r="EIU1974" s="530"/>
      <c r="EIV1974" s="530"/>
      <c r="EIW1974" s="530"/>
      <c r="EIX1974" s="530"/>
      <c r="EIY1974" s="530"/>
      <c r="EIZ1974" s="530"/>
      <c r="EJA1974" s="530"/>
      <c r="EJB1974" s="530"/>
      <c r="EJC1974" s="530"/>
      <c r="EJD1974" s="530"/>
      <c r="EJE1974" s="530"/>
      <c r="EJF1974" s="530"/>
      <c r="EJG1974" s="530"/>
      <c r="EJH1974" s="530"/>
      <c r="EJI1974" s="530"/>
      <c r="EJJ1974" s="530"/>
      <c r="EJK1974" s="530"/>
      <c r="EJL1974" s="530"/>
      <c r="EJM1974" s="530"/>
      <c r="EJN1974" s="530"/>
      <c r="EJO1974" s="530"/>
      <c r="EJP1974" s="530"/>
      <c r="EJQ1974" s="530"/>
      <c r="EJR1974" s="530"/>
      <c r="EJS1974" s="530"/>
      <c r="EJT1974" s="530"/>
      <c r="EJU1974" s="530"/>
      <c r="EJV1974" s="530"/>
      <c r="EJW1974" s="530"/>
      <c r="EJX1974" s="530"/>
      <c r="EJY1974" s="530"/>
      <c r="EJZ1974" s="530"/>
      <c r="EKA1974" s="530"/>
      <c r="EKB1974" s="530"/>
      <c r="EKC1974" s="530"/>
      <c r="EKD1974" s="530"/>
      <c r="EKE1974" s="530"/>
      <c r="EKF1974" s="530"/>
      <c r="EKG1974" s="530"/>
      <c r="EKH1974" s="530"/>
      <c r="EKI1974" s="530"/>
      <c r="EKJ1974" s="530"/>
      <c r="EKK1974" s="530"/>
      <c r="EKL1974" s="530"/>
      <c r="EKM1974" s="530"/>
      <c r="EKN1974" s="530"/>
      <c r="EKO1974" s="530"/>
      <c r="EKP1974" s="530"/>
      <c r="EKQ1974" s="530"/>
      <c r="EKR1974" s="530"/>
      <c r="EKS1974" s="530"/>
      <c r="EKT1974" s="530"/>
      <c r="EKU1974" s="530"/>
      <c r="EKV1974" s="530"/>
      <c r="EKW1974" s="530"/>
      <c r="EKX1974" s="530"/>
      <c r="EKY1974" s="530"/>
      <c r="EKZ1974" s="530"/>
      <c r="ELA1974" s="530"/>
      <c r="ELB1974" s="530"/>
      <c r="ELC1974" s="530"/>
      <c r="ELD1974" s="530"/>
      <c r="ELE1974" s="530"/>
      <c r="ELF1974" s="530"/>
      <c r="ELG1974" s="530"/>
      <c r="ELH1974" s="530"/>
      <c r="ELI1974" s="530"/>
      <c r="ELJ1974" s="530"/>
      <c r="ELK1974" s="530"/>
      <c r="ELL1974" s="530"/>
      <c r="ELM1974" s="530"/>
      <c r="ELN1974" s="530"/>
      <c r="ELO1974" s="530"/>
      <c r="ELP1974" s="530"/>
      <c r="ELQ1974" s="530"/>
      <c r="ELR1974" s="530"/>
      <c r="ELS1974" s="530"/>
      <c r="ELT1974" s="530"/>
      <c r="ELU1974" s="530"/>
      <c r="ELV1974" s="530"/>
      <c r="ELW1974" s="530"/>
      <c r="ELX1974" s="530"/>
      <c r="ELY1974" s="530"/>
      <c r="ELZ1974" s="530"/>
      <c r="EMA1974" s="530"/>
      <c r="EMB1974" s="530"/>
      <c r="EMC1974" s="530"/>
      <c r="EMD1974" s="530"/>
      <c r="EME1974" s="530"/>
      <c r="EMF1974" s="530"/>
      <c r="EMG1974" s="530"/>
      <c r="EMH1974" s="530"/>
      <c r="EMI1974" s="530"/>
      <c r="EMJ1974" s="530"/>
      <c r="EMK1974" s="530"/>
      <c r="EML1974" s="530"/>
      <c r="EMM1974" s="530"/>
      <c r="EMN1974" s="530"/>
      <c r="EMO1974" s="530"/>
      <c r="EMP1974" s="530"/>
      <c r="EMQ1974" s="530"/>
      <c r="EMR1974" s="530"/>
      <c r="EMS1974" s="530"/>
      <c r="EMT1974" s="530"/>
      <c r="EMU1974" s="530"/>
      <c r="EMV1974" s="530"/>
      <c r="EMW1974" s="530"/>
      <c r="EMX1974" s="530"/>
      <c r="EMY1974" s="530"/>
      <c r="EMZ1974" s="530"/>
      <c r="ENA1974" s="530"/>
      <c r="ENB1974" s="530"/>
      <c r="ENC1974" s="530"/>
      <c r="END1974" s="530"/>
      <c r="ENE1974" s="530"/>
      <c r="ENF1974" s="530"/>
      <c r="ENG1974" s="530"/>
      <c r="ENH1974" s="530"/>
      <c r="ENI1974" s="530"/>
      <c r="ENJ1974" s="530"/>
      <c r="ENK1974" s="530"/>
      <c r="ENL1974" s="530"/>
      <c r="ENM1974" s="530"/>
      <c r="ENN1974" s="530"/>
      <c r="ENO1974" s="530"/>
      <c r="ENP1974" s="530"/>
      <c r="ENQ1974" s="530"/>
      <c r="ENR1974" s="530"/>
      <c r="ENS1974" s="530"/>
      <c r="ENT1974" s="530"/>
      <c r="ENU1974" s="530"/>
      <c r="ENV1974" s="530"/>
      <c r="ENW1974" s="530"/>
      <c r="ENX1974" s="530"/>
      <c r="ENY1974" s="530"/>
      <c r="ENZ1974" s="530"/>
      <c r="EOA1974" s="530"/>
      <c r="EOB1974" s="530"/>
      <c r="EOC1974" s="530"/>
      <c r="EOD1974" s="530"/>
      <c r="EOE1974" s="530"/>
      <c r="EOF1974" s="530"/>
      <c r="EOG1974" s="530"/>
      <c r="EOH1974" s="530"/>
      <c r="EOI1974" s="530"/>
      <c r="EOJ1974" s="530"/>
      <c r="EOK1974" s="530"/>
      <c r="EOL1974" s="530"/>
      <c r="EOM1974" s="530"/>
      <c r="EON1974" s="530"/>
      <c r="EOO1974" s="530"/>
      <c r="EOP1974" s="530"/>
      <c r="EOQ1974" s="530"/>
      <c r="EOR1974" s="530"/>
      <c r="EOS1974" s="530"/>
      <c r="EOT1974" s="530"/>
      <c r="EOU1974" s="530"/>
      <c r="EOV1974" s="530"/>
      <c r="EOW1974" s="530"/>
      <c r="EOX1974" s="530"/>
      <c r="EOY1974" s="530"/>
      <c r="EOZ1974" s="530"/>
      <c r="EPA1974" s="530"/>
      <c r="EPB1974" s="530"/>
      <c r="EPC1974" s="530"/>
      <c r="EPD1974" s="530"/>
      <c r="EPE1974" s="530"/>
      <c r="EPF1974" s="530"/>
      <c r="EPG1974" s="530"/>
      <c r="EPH1974" s="530"/>
      <c r="EPI1974" s="530"/>
      <c r="EPJ1974" s="530"/>
      <c r="EPK1974" s="530"/>
      <c r="EPL1974" s="530"/>
      <c r="EPM1974" s="530"/>
      <c r="EPN1974" s="530"/>
      <c r="EPO1974" s="530"/>
      <c r="EPP1974" s="530"/>
      <c r="EPQ1974" s="530"/>
      <c r="EPR1974" s="530"/>
      <c r="EPS1974" s="530"/>
      <c r="EPT1974" s="530"/>
      <c r="EPU1974" s="530"/>
      <c r="EPV1974" s="530"/>
      <c r="EPW1974" s="530"/>
      <c r="EPX1974" s="530"/>
      <c r="EPY1974" s="530"/>
      <c r="EPZ1974" s="530"/>
      <c r="EQA1974" s="530"/>
      <c r="EQB1974" s="530"/>
      <c r="EQC1974" s="530"/>
      <c r="EQD1974" s="530"/>
      <c r="EQE1974" s="530"/>
      <c r="EQF1974" s="530"/>
      <c r="EQG1974" s="530"/>
      <c r="EQH1974" s="530"/>
      <c r="EQI1974" s="530"/>
      <c r="EQJ1974" s="530"/>
      <c r="EQK1974" s="530"/>
      <c r="EQL1974" s="530"/>
      <c r="EQM1974" s="530"/>
      <c r="EQN1974" s="530"/>
      <c r="EQO1974" s="530"/>
      <c r="EQP1974" s="530"/>
      <c r="EQQ1974" s="530"/>
      <c r="EQR1974" s="530"/>
      <c r="EQS1974" s="530"/>
      <c r="EQT1974" s="530"/>
      <c r="EQU1974" s="530"/>
      <c r="EQV1974" s="530"/>
      <c r="EQW1974" s="530"/>
      <c r="EQX1974" s="530"/>
      <c r="EQY1974" s="530"/>
      <c r="EQZ1974" s="530"/>
      <c r="ERA1974" s="530"/>
      <c r="ERB1974" s="530"/>
      <c r="ERC1974" s="530"/>
      <c r="ERD1974" s="530"/>
      <c r="ERE1974" s="530"/>
      <c r="ERF1974" s="530"/>
      <c r="ERG1974" s="530"/>
      <c r="ERH1974" s="530"/>
      <c r="ERI1974" s="530"/>
      <c r="ERJ1974" s="530"/>
      <c r="ERK1974" s="530"/>
      <c r="ERL1974" s="530"/>
      <c r="ERM1974" s="530"/>
      <c r="ERN1974" s="530"/>
      <c r="ERO1974" s="530"/>
      <c r="ERP1974" s="530"/>
      <c r="ERQ1974" s="530"/>
      <c r="ERR1974" s="530"/>
      <c r="ERS1974" s="530"/>
      <c r="ERT1974" s="530"/>
      <c r="ERU1974" s="530"/>
      <c r="ERV1974" s="530"/>
      <c r="ERW1974" s="530"/>
      <c r="ERX1974" s="530"/>
      <c r="ERY1974" s="530"/>
      <c r="ERZ1974" s="530"/>
      <c r="ESA1974" s="530"/>
      <c r="ESB1974" s="530"/>
      <c r="ESC1974" s="530"/>
      <c r="ESD1974" s="530"/>
      <c r="ESE1974" s="530"/>
      <c r="ESF1974" s="530"/>
      <c r="ESG1974" s="530"/>
      <c r="ESH1974" s="530"/>
      <c r="ESI1974" s="530"/>
      <c r="ESJ1974" s="530"/>
      <c r="ESK1974" s="530"/>
      <c r="ESL1974" s="530"/>
      <c r="ESM1974" s="530"/>
      <c r="ESN1974" s="530"/>
      <c r="ESO1974" s="530"/>
      <c r="ESP1974" s="530"/>
      <c r="ESQ1974" s="530"/>
      <c r="ESR1974" s="530"/>
      <c r="ESS1974" s="530"/>
      <c r="EST1974" s="530"/>
      <c r="ESU1974" s="530"/>
      <c r="ESV1974" s="530"/>
      <c r="ESW1974" s="530"/>
      <c r="ESX1974" s="530"/>
      <c r="ESY1974" s="530"/>
      <c r="ESZ1974" s="530"/>
      <c r="ETA1974" s="530"/>
      <c r="ETB1974" s="530"/>
      <c r="ETC1974" s="530"/>
      <c r="ETD1974" s="530"/>
      <c r="ETE1974" s="530"/>
      <c r="ETF1974" s="530"/>
      <c r="ETG1974" s="530"/>
      <c r="ETH1974" s="530"/>
      <c r="ETI1974" s="530"/>
      <c r="ETJ1974" s="530"/>
      <c r="ETK1974" s="530"/>
      <c r="ETL1974" s="530"/>
      <c r="ETM1974" s="530"/>
      <c r="ETN1974" s="530"/>
      <c r="ETO1974" s="530"/>
      <c r="ETP1974" s="530"/>
      <c r="ETQ1974" s="530"/>
      <c r="ETR1974" s="530"/>
      <c r="ETS1974" s="530"/>
      <c r="ETT1974" s="530"/>
      <c r="ETU1974" s="530"/>
      <c r="ETV1974" s="530"/>
      <c r="ETW1974" s="530"/>
      <c r="ETX1974" s="530"/>
      <c r="ETY1974" s="530"/>
      <c r="ETZ1974" s="530"/>
      <c r="EUA1974" s="530"/>
      <c r="EUB1974" s="530"/>
      <c r="EUC1974" s="530"/>
      <c r="EUD1974" s="530"/>
      <c r="EUE1974" s="530"/>
      <c r="EUF1974" s="530"/>
      <c r="EUG1974" s="530"/>
      <c r="EUH1974" s="530"/>
      <c r="EUI1974" s="530"/>
      <c r="EUJ1974" s="530"/>
      <c r="EUK1974" s="530"/>
      <c r="EUL1974" s="530"/>
      <c r="EUM1974" s="530"/>
      <c r="EUN1974" s="530"/>
      <c r="EUO1974" s="530"/>
      <c r="EUP1974" s="530"/>
      <c r="EUQ1974" s="530"/>
      <c r="EUR1974" s="530"/>
      <c r="EUS1974" s="530"/>
      <c r="EUT1974" s="530"/>
      <c r="EUU1974" s="530"/>
      <c r="EUV1974" s="530"/>
      <c r="EUW1974" s="530"/>
      <c r="EUX1974" s="530"/>
      <c r="EUY1974" s="530"/>
      <c r="EUZ1974" s="530"/>
      <c r="EVA1974" s="530"/>
      <c r="EVB1974" s="530"/>
      <c r="EVC1974" s="530"/>
      <c r="EVD1974" s="530"/>
      <c r="EVE1974" s="530"/>
      <c r="EVF1974" s="530"/>
      <c r="EVG1974" s="530"/>
      <c r="EVH1974" s="530"/>
      <c r="EVI1974" s="530"/>
      <c r="EVJ1974" s="530"/>
      <c r="EVK1974" s="530"/>
      <c r="EVL1974" s="530"/>
      <c r="EVM1974" s="530"/>
      <c r="EVN1974" s="530"/>
      <c r="EVO1974" s="530"/>
      <c r="EVP1974" s="530"/>
      <c r="EVQ1974" s="530"/>
      <c r="EVR1974" s="530"/>
      <c r="EVS1974" s="530"/>
      <c r="EVT1974" s="530"/>
      <c r="EVU1974" s="530"/>
      <c r="EVV1974" s="530"/>
      <c r="EVW1974" s="530"/>
      <c r="EVX1974" s="530"/>
      <c r="EVY1974" s="530"/>
      <c r="EVZ1974" s="530"/>
      <c r="EWA1974" s="530"/>
      <c r="EWB1974" s="530"/>
      <c r="EWC1974" s="530"/>
      <c r="EWD1974" s="530"/>
      <c r="EWE1974" s="530"/>
      <c r="EWF1974" s="530"/>
      <c r="EWG1974" s="530"/>
      <c r="EWH1974" s="530"/>
      <c r="EWI1974" s="530"/>
      <c r="EWJ1974" s="530"/>
      <c r="EWK1974" s="530"/>
      <c r="EWL1974" s="530"/>
      <c r="EWM1974" s="530"/>
      <c r="EWN1974" s="530"/>
      <c r="EWO1974" s="530"/>
      <c r="EWP1974" s="530"/>
      <c r="EWQ1974" s="530"/>
      <c r="EWR1974" s="530"/>
      <c r="EWS1974" s="530"/>
      <c r="EWT1974" s="530"/>
      <c r="EWU1974" s="530"/>
      <c r="EWV1974" s="530"/>
      <c r="EWW1974" s="530"/>
      <c r="EWX1974" s="530"/>
      <c r="EWY1974" s="530"/>
      <c r="EWZ1974" s="530"/>
      <c r="EXA1974" s="530"/>
      <c r="EXB1974" s="530"/>
      <c r="EXC1974" s="530"/>
      <c r="EXD1974" s="530"/>
      <c r="EXE1974" s="530"/>
      <c r="EXF1974" s="530"/>
      <c r="EXG1974" s="530"/>
      <c r="EXH1974" s="530"/>
      <c r="EXI1974" s="530"/>
      <c r="EXJ1974" s="530"/>
      <c r="EXK1974" s="530"/>
      <c r="EXL1974" s="530"/>
      <c r="EXM1974" s="530"/>
      <c r="EXN1974" s="530"/>
      <c r="EXO1974" s="530"/>
      <c r="EXP1974" s="530"/>
      <c r="EXQ1974" s="530"/>
      <c r="EXR1974" s="530"/>
      <c r="EXS1974" s="530"/>
      <c r="EXT1974" s="530"/>
      <c r="EXU1974" s="530"/>
      <c r="EXV1974" s="530"/>
      <c r="EXW1974" s="530"/>
      <c r="EXX1974" s="530"/>
      <c r="EXY1974" s="530"/>
      <c r="EXZ1974" s="530"/>
      <c r="EYA1974" s="530"/>
      <c r="EYB1974" s="530"/>
      <c r="EYC1974" s="530"/>
      <c r="EYD1974" s="530"/>
      <c r="EYE1974" s="530"/>
      <c r="EYF1974" s="530"/>
      <c r="EYG1974" s="530"/>
      <c r="EYH1974" s="530"/>
      <c r="EYI1974" s="530"/>
      <c r="EYJ1974" s="530"/>
      <c r="EYK1974" s="530"/>
      <c r="EYL1974" s="530"/>
      <c r="EYM1974" s="530"/>
      <c r="EYN1974" s="530"/>
      <c r="EYO1974" s="530"/>
      <c r="EYP1974" s="530"/>
      <c r="EYQ1974" s="530"/>
      <c r="EYR1974" s="530"/>
      <c r="EYS1974" s="530"/>
      <c r="EYT1974" s="530"/>
      <c r="EYU1974" s="530"/>
      <c r="EYV1974" s="530"/>
      <c r="EYW1974" s="530"/>
      <c r="EYX1974" s="530"/>
      <c r="EYY1974" s="530"/>
      <c r="EYZ1974" s="530"/>
      <c r="EZA1974" s="530"/>
      <c r="EZB1974" s="530"/>
      <c r="EZC1974" s="530"/>
      <c r="EZD1974" s="530"/>
      <c r="EZE1974" s="530"/>
      <c r="EZF1974" s="530"/>
      <c r="EZG1974" s="530"/>
      <c r="EZH1974" s="530"/>
      <c r="EZI1974" s="530"/>
      <c r="EZJ1974" s="530"/>
      <c r="EZK1974" s="530"/>
      <c r="EZL1974" s="530"/>
      <c r="EZM1974" s="530"/>
      <c r="EZN1974" s="530"/>
      <c r="EZO1974" s="530"/>
      <c r="EZP1974" s="530"/>
      <c r="EZQ1974" s="530"/>
      <c r="EZR1974" s="530"/>
      <c r="EZS1974" s="530"/>
      <c r="EZT1974" s="530"/>
      <c r="EZU1974" s="530"/>
      <c r="EZV1974" s="530"/>
      <c r="EZW1974" s="530"/>
      <c r="EZX1974" s="530"/>
      <c r="EZY1974" s="530"/>
      <c r="EZZ1974" s="530"/>
      <c r="FAA1974" s="530"/>
      <c r="FAB1974" s="530"/>
      <c r="FAC1974" s="530"/>
      <c r="FAD1974" s="530"/>
      <c r="FAE1974" s="530"/>
      <c r="FAF1974" s="530"/>
      <c r="FAG1974" s="530"/>
      <c r="FAH1974" s="530"/>
      <c r="FAI1974" s="530"/>
      <c r="FAJ1974" s="530"/>
      <c r="FAK1974" s="530"/>
      <c r="FAL1974" s="530"/>
      <c r="FAM1974" s="530"/>
      <c r="FAN1974" s="530"/>
      <c r="FAO1974" s="530"/>
      <c r="FAP1974" s="530"/>
      <c r="FAQ1974" s="530"/>
      <c r="FAR1974" s="530"/>
      <c r="FAS1974" s="530"/>
      <c r="FAT1974" s="530"/>
      <c r="FAU1974" s="530"/>
      <c r="FAV1974" s="530"/>
      <c r="FAW1974" s="530"/>
      <c r="FAX1974" s="530"/>
      <c r="FAY1974" s="530"/>
      <c r="FAZ1974" s="530"/>
      <c r="FBA1974" s="530"/>
      <c r="FBB1974" s="530"/>
      <c r="FBC1974" s="530"/>
      <c r="FBD1974" s="530"/>
      <c r="FBE1974" s="530"/>
      <c r="FBF1974" s="530"/>
      <c r="FBG1974" s="530"/>
      <c r="FBH1974" s="530"/>
      <c r="FBI1974" s="530"/>
      <c r="FBJ1974" s="530"/>
      <c r="FBK1974" s="530"/>
      <c r="FBL1974" s="530"/>
      <c r="FBM1974" s="530"/>
      <c r="FBN1974" s="530"/>
      <c r="FBO1974" s="530"/>
      <c r="FBP1974" s="530"/>
      <c r="FBQ1974" s="530"/>
      <c r="FBR1974" s="530"/>
      <c r="FBS1974" s="530"/>
      <c r="FBT1974" s="530"/>
      <c r="FBU1974" s="530"/>
      <c r="FBV1974" s="530"/>
      <c r="FBW1974" s="530"/>
      <c r="FBX1974" s="530"/>
      <c r="FBY1974" s="530"/>
      <c r="FBZ1974" s="530"/>
      <c r="FCA1974" s="530"/>
      <c r="FCB1974" s="530"/>
      <c r="FCC1974" s="530"/>
      <c r="FCD1974" s="530"/>
      <c r="FCE1974" s="530"/>
      <c r="FCF1974" s="530"/>
      <c r="FCG1974" s="530"/>
      <c r="FCH1974" s="530"/>
      <c r="FCI1974" s="530"/>
      <c r="FCJ1974" s="530"/>
      <c r="FCK1974" s="530"/>
      <c r="FCL1974" s="530"/>
      <c r="FCM1974" s="530"/>
      <c r="FCN1974" s="530"/>
      <c r="FCO1974" s="530"/>
      <c r="FCP1974" s="530"/>
      <c r="FCQ1974" s="530"/>
      <c r="FCR1974" s="530"/>
      <c r="FCS1974" s="530"/>
      <c r="FCT1974" s="530"/>
      <c r="FCU1974" s="530"/>
      <c r="FCV1974" s="530"/>
      <c r="FCW1974" s="530"/>
      <c r="FCX1974" s="530"/>
      <c r="FCY1974" s="530"/>
      <c r="FCZ1974" s="530"/>
      <c r="FDA1974" s="530"/>
      <c r="FDB1974" s="530"/>
      <c r="FDC1974" s="530"/>
      <c r="FDD1974" s="530"/>
      <c r="FDE1974" s="530"/>
      <c r="FDF1974" s="530"/>
      <c r="FDG1974" s="530"/>
      <c r="FDH1974" s="530"/>
      <c r="FDI1974" s="530"/>
      <c r="FDJ1974" s="530"/>
      <c r="FDK1974" s="530"/>
      <c r="FDL1974" s="530"/>
      <c r="FDM1974" s="530"/>
      <c r="FDN1974" s="530"/>
      <c r="FDO1974" s="530"/>
      <c r="FDP1974" s="530"/>
      <c r="FDQ1974" s="530"/>
      <c r="FDR1974" s="530"/>
      <c r="FDS1974" s="530"/>
      <c r="FDT1974" s="530"/>
      <c r="FDU1974" s="530"/>
      <c r="FDV1974" s="530"/>
      <c r="FDW1974" s="530"/>
      <c r="FDX1974" s="530"/>
      <c r="FDY1974" s="530"/>
      <c r="FDZ1974" s="530"/>
      <c r="FEA1974" s="530"/>
      <c r="FEB1974" s="530"/>
      <c r="FEC1974" s="530"/>
      <c r="FED1974" s="530"/>
      <c r="FEE1974" s="530"/>
      <c r="FEF1974" s="530"/>
      <c r="FEG1974" s="530"/>
      <c r="FEH1974" s="530"/>
      <c r="FEI1974" s="530"/>
      <c r="FEJ1974" s="530"/>
      <c r="FEK1974" s="530"/>
      <c r="FEL1974" s="530"/>
      <c r="FEM1974" s="530"/>
      <c r="FEN1974" s="530"/>
      <c r="FEO1974" s="530"/>
      <c r="FEP1974" s="530"/>
      <c r="FEQ1974" s="530"/>
      <c r="FER1974" s="530"/>
      <c r="FES1974" s="530"/>
      <c r="FET1974" s="530"/>
      <c r="FEU1974" s="530"/>
      <c r="FEV1974" s="530"/>
      <c r="FEW1974" s="530"/>
      <c r="FEX1974" s="530"/>
      <c r="FEY1974" s="530"/>
      <c r="FEZ1974" s="530"/>
      <c r="FFA1974" s="530"/>
      <c r="FFB1974" s="530"/>
      <c r="FFC1974" s="530"/>
      <c r="FFD1974" s="530"/>
      <c r="FFE1974" s="530"/>
      <c r="FFF1974" s="530"/>
      <c r="FFG1974" s="530"/>
      <c r="FFH1974" s="530"/>
      <c r="FFI1974" s="530"/>
      <c r="FFJ1974" s="530"/>
      <c r="FFK1974" s="530"/>
      <c r="FFL1974" s="530"/>
      <c r="FFM1974" s="530"/>
      <c r="FFN1974" s="530"/>
      <c r="FFO1974" s="530"/>
      <c r="FFP1974" s="530"/>
      <c r="FFQ1974" s="530"/>
      <c r="FFR1974" s="530"/>
      <c r="FFS1974" s="530"/>
      <c r="FFT1974" s="530"/>
      <c r="FFU1974" s="530"/>
      <c r="FFV1974" s="530"/>
      <c r="FFW1974" s="530"/>
      <c r="FFX1974" s="530"/>
      <c r="FFY1974" s="530"/>
      <c r="FFZ1974" s="530"/>
      <c r="FGA1974" s="530"/>
      <c r="FGB1974" s="530"/>
      <c r="FGC1974" s="530"/>
      <c r="FGD1974" s="530"/>
      <c r="FGE1974" s="530"/>
      <c r="FGF1974" s="530"/>
      <c r="FGG1974" s="530"/>
      <c r="FGH1974" s="530"/>
      <c r="FGI1974" s="530"/>
      <c r="FGJ1974" s="530"/>
      <c r="FGK1974" s="530"/>
      <c r="FGL1974" s="530"/>
      <c r="FGM1974" s="530"/>
      <c r="FGN1974" s="530"/>
      <c r="FGO1974" s="530"/>
      <c r="FGP1974" s="530"/>
      <c r="FGQ1974" s="530"/>
      <c r="FGR1974" s="530"/>
      <c r="FGS1974" s="530"/>
      <c r="FGT1974" s="530"/>
      <c r="FGU1974" s="530"/>
      <c r="FGV1974" s="530"/>
      <c r="FGW1974" s="530"/>
      <c r="FGX1974" s="530"/>
      <c r="FGY1974" s="530"/>
      <c r="FGZ1974" s="530"/>
      <c r="FHA1974" s="530"/>
      <c r="FHB1974" s="530"/>
      <c r="FHC1974" s="530"/>
      <c r="FHD1974" s="530"/>
      <c r="FHE1974" s="530"/>
      <c r="FHF1974" s="530"/>
      <c r="FHG1974" s="530"/>
      <c r="FHH1974" s="530"/>
      <c r="FHI1974" s="530"/>
      <c r="FHJ1974" s="530"/>
      <c r="FHK1974" s="530"/>
      <c r="FHL1974" s="530"/>
      <c r="FHM1974" s="530"/>
      <c r="FHN1974" s="530"/>
      <c r="FHO1974" s="530"/>
      <c r="FHP1974" s="530"/>
      <c r="FHQ1974" s="530"/>
      <c r="FHR1974" s="530"/>
      <c r="FHS1974" s="530"/>
      <c r="FHT1974" s="530"/>
      <c r="FHU1974" s="530"/>
      <c r="FHV1974" s="530"/>
      <c r="FHW1974" s="530"/>
      <c r="FHX1974" s="530"/>
      <c r="FHY1974" s="530"/>
      <c r="FHZ1974" s="530"/>
      <c r="FIA1974" s="530"/>
      <c r="FIB1974" s="530"/>
      <c r="FIC1974" s="530"/>
      <c r="FID1974" s="530"/>
      <c r="FIE1974" s="530"/>
      <c r="FIF1974" s="530"/>
      <c r="FIG1974" s="530"/>
      <c r="FIH1974" s="530"/>
      <c r="FII1974" s="530"/>
      <c r="FIJ1974" s="530"/>
      <c r="FIK1974" s="530"/>
      <c r="FIL1974" s="530"/>
      <c r="FIM1974" s="530"/>
      <c r="FIN1974" s="530"/>
      <c r="FIO1974" s="530"/>
      <c r="FIP1974" s="530"/>
      <c r="FIQ1974" s="530"/>
      <c r="FIR1974" s="530"/>
      <c r="FIS1974" s="530"/>
      <c r="FIT1974" s="530"/>
      <c r="FIU1974" s="530"/>
      <c r="FIV1974" s="530"/>
      <c r="FIW1974" s="530"/>
      <c r="FIX1974" s="530"/>
      <c r="FIY1974" s="530"/>
      <c r="FIZ1974" s="530"/>
      <c r="FJA1974" s="530"/>
      <c r="FJB1974" s="530"/>
      <c r="FJC1974" s="530"/>
      <c r="FJD1974" s="530"/>
      <c r="FJE1974" s="530"/>
      <c r="FJF1974" s="530"/>
      <c r="FJG1974" s="530"/>
      <c r="FJH1974" s="530"/>
      <c r="FJI1974" s="530"/>
      <c r="FJJ1974" s="530"/>
      <c r="FJK1974" s="530"/>
      <c r="FJL1974" s="530"/>
      <c r="FJM1974" s="530"/>
      <c r="FJN1974" s="530"/>
      <c r="FJO1974" s="530"/>
      <c r="FJP1974" s="530"/>
      <c r="FJQ1974" s="530"/>
      <c r="FJR1974" s="530"/>
      <c r="FJS1974" s="530"/>
      <c r="FJT1974" s="530"/>
      <c r="FJU1974" s="530"/>
      <c r="FJV1974" s="530"/>
      <c r="FJW1974" s="530"/>
      <c r="FJX1974" s="530"/>
      <c r="FJY1974" s="530"/>
      <c r="FJZ1974" s="530"/>
      <c r="FKA1974" s="530"/>
      <c r="FKB1974" s="530"/>
      <c r="FKC1974" s="530"/>
      <c r="FKD1974" s="530"/>
      <c r="FKE1974" s="530"/>
      <c r="FKF1974" s="530"/>
      <c r="FKG1974" s="530"/>
      <c r="FKH1974" s="530"/>
      <c r="FKI1974" s="530"/>
      <c r="FKJ1974" s="530"/>
      <c r="FKK1974" s="530"/>
      <c r="FKL1974" s="530"/>
      <c r="FKM1974" s="530"/>
      <c r="FKN1974" s="530"/>
      <c r="FKO1974" s="530"/>
      <c r="FKP1974" s="530"/>
      <c r="FKQ1974" s="530"/>
      <c r="FKR1974" s="530"/>
      <c r="FKS1974" s="530"/>
      <c r="FKT1974" s="530"/>
      <c r="FKU1974" s="530"/>
      <c r="FKV1974" s="530"/>
      <c r="FKW1974" s="530"/>
      <c r="FKX1974" s="530"/>
      <c r="FKY1974" s="530"/>
      <c r="FKZ1974" s="530"/>
      <c r="FLA1974" s="530"/>
      <c r="FLB1974" s="530"/>
      <c r="FLC1974" s="530"/>
      <c r="FLD1974" s="530"/>
      <c r="FLE1974" s="530"/>
      <c r="FLF1974" s="530"/>
      <c r="FLG1974" s="530"/>
      <c r="FLH1974" s="530"/>
      <c r="FLI1974" s="530"/>
      <c r="FLJ1974" s="530"/>
      <c r="FLK1974" s="530"/>
      <c r="FLL1974" s="530"/>
      <c r="FLM1974" s="530"/>
      <c r="FLN1974" s="530"/>
      <c r="FLO1974" s="530"/>
      <c r="FLP1974" s="530"/>
      <c r="FLQ1974" s="530"/>
      <c r="FLR1974" s="530"/>
      <c r="FLS1974" s="530"/>
      <c r="FLT1974" s="530"/>
      <c r="FLU1974" s="530"/>
      <c r="FLV1974" s="530"/>
      <c r="FLW1974" s="530"/>
      <c r="FLX1974" s="530"/>
      <c r="FLY1974" s="530"/>
      <c r="FLZ1974" s="530"/>
      <c r="FMA1974" s="530"/>
      <c r="FMB1974" s="530"/>
      <c r="FMC1974" s="530"/>
      <c r="FMD1974" s="530"/>
      <c r="FME1974" s="530"/>
      <c r="FMF1974" s="530"/>
      <c r="FMG1974" s="530"/>
      <c r="FMH1974" s="530"/>
      <c r="FMI1974" s="530"/>
      <c r="FMJ1974" s="530"/>
      <c r="FMK1974" s="530"/>
      <c r="FML1974" s="530"/>
      <c r="FMM1974" s="530"/>
      <c r="FMN1974" s="530"/>
      <c r="FMO1974" s="530"/>
      <c r="FMP1974" s="530"/>
      <c r="FMQ1974" s="530"/>
      <c r="FMR1974" s="530"/>
      <c r="FMS1974" s="530"/>
      <c r="FMT1974" s="530"/>
      <c r="FMU1974" s="530"/>
      <c r="FMV1974" s="530"/>
      <c r="FMW1974" s="530"/>
      <c r="FMX1974" s="530"/>
      <c r="FMY1974" s="530"/>
      <c r="FMZ1974" s="530"/>
      <c r="FNA1974" s="530"/>
      <c r="FNB1974" s="530"/>
      <c r="FNC1974" s="530"/>
      <c r="FND1974" s="530"/>
      <c r="FNE1974" s="530"/>
      <c r="FNF1974" s="530"/>
      <c r="FNG1974" s="530"/>
      <c r="FNH1974" s="530"/>
      <c r="FNI1974" s="530"/>
      <c r="FNJ1974" s="530"/>
      <c r="FNK1974" s="530"/>
      <c r="FNL1974" s="530"/>
      <c r="FNM1974" s="530"/>
      <c r="FNN1974" s="530"/>
      <c r="FNO1974" s="530"/>
      <c r="FNP1974" s="530"/>
      <c r="FNQ1974" s="530"/>
      <c r="FNR1974" s="530"/>
      <c r="FNS1974" s="530"/>
      <c r="FNT1974" s="530"/>
      <c r="FNU1974" s="530"/>
      <c r="FNV1974" s="530"/>
      <c r="FNW1974" s="530"/>
      <c r="FNX1974" s="530"/>
      <c r="FNY1974" s="530"/>
      <c r="FNZ1974" s="530"/>
      <c r="FOA1974" s="530"/>
      <c r="FOB1974" s="530"/>
      <c r="FOC1974" s="530"/>
      <c r="FOD1974" s="530"/>
      <c r="FOE1974" s="530"/>
      <c r="FOF1974" s="530"/>
      <c r="FOG1974" s="530"/>
      <c r="FOH1974" s="530"/>
      <c r="FOI1974" s="530"/>
      <c r="FOJ1974" s="530"/>
      <c r="FOK1974" s="530"/>
      <c r="FOL1974" s="530"/>
      <c r="FOM1974" s="530"/>
      <c r="FON1974" s="530"/>
      <c r="FOO1974" s="530"/>
      <c r="FOP1974" s="530"/>
      <c r="FOQ1974" s="530"/>
      <c r="FOR1974" s="530"/>
      <c r="FOS1974" s="530"/>
      <c r="FOT1974" s="530"/>
      <c r="FOU1974" s="530"/>
      <c r="FOV1974" s="530"/>
      <c r="FOW1974" s="530"/>
      <c r="FOX1974" s="530"/>
      <c r="FOY1974" s="530"/>
      <c r="FOZ1974" s="530"/>
      <c r="FPA1974" s="530"/>
      <c r="FPB1974" s="530"/>
      <c r="FPC1974" s="530"/>
      <c r="FPD1974" s="530"/>
      <c r="FPE1974" s="530"/>
      <c r="FPF1974" s="530"/>
      <c r="FPG1974" s="530"/>
      <c r="FPH1974" s="530"/>
      <c r="FPI1974" s="530"/>
      <c r="FPJ1974" s="530"/>
      <c r="FPK1974" s="530"/>
      <c r="FPL1974" s="530"/>
      <c r="FPM1974" s="530"/>
      <c r="FPN1974" s="530"/>
      <c r="FPO1974" s="530"/>
      <c r="FPP1974" s="530"/>
      <c r="FPQ1974" s="530"/>
      <c r="FPR1974" s="530"/>
      <c r="FPS1974" s="530"/>
      <c r="FPT1974" s="530"/>
      <c r="FPU1974" s="530"/>
      <c r="FPV1974" s="530"/>
      <c r="FPW1974" s="530"/>
      <c r="FPX1974" s="530"/>
      <c r="FPY1974" s="530"/>
      <c r="FPZ1974" s="530"/>
      <c r="FQA1974" s="530"/>
      <c r="FQB1974" s="530"/>
      <c r="FQC1974" s="530"/>
      <c r="FQD1974" s="530"/>
      <c r="FQE1974" s="530"/>
      <c r="FQF1974" s="530"/>
      <c r="FQG1974" s="530"/>
      <c r="FQH1974" s="530"/>
      <c r="FQI1974" s="530"/>
      <c r="FQJ1974" s="530"/>
      <c r="FQK1974" s="530"/>
      <c r="FQL1974" s="530"/>
      <c r="FQM1974" s="530"/>
      <c r="FQN1974" s="530"/>
      <c r="FQO1974" s="530"/>
      <c r="FQP1974" s="530"/>
      <c r="FQQ1974" s="530"/>
      <c r="FQR1974" s="530"/>
      <c r="FQS1974" s="530"/>
      <c r="FQT1974" s="530"/>
      <c r="FQU1974" s="530"/>
      <c r="FQV1974" s="530"/>
      <c r="FQW1974" s="530"/>
      <c r="FQX1974" s="530"/>
      <c r="FQY1974" s="530"/>
      <c r="FQZ1974" s="530"/>
      <c r="FRA1974" s="530"/>
      <c r="FRB1974" s="530"/>
      <c r="FRC1974" s="530"/>
      <c r="FRD1974" s="530"/>
      <c r="FRE1974" s="530"/>
      <c r="FRF1974" s="530"/>
      <c r="FRG1974" s="530"/>
      <c r="FRH1974" s="530"/>
      <c r="FRI1974" s="530"/>
      <c r="FRJ1974" s="530"/>
      <c r="FRK1974" s="530"/>
      <c r="FRL1974" s="530"/>
      <c r="FRM1974" s="530"/>
      <c r="FRN1974" s="530"/>
      <c r="FRO1974" s="530"/>
      <c r="FRP1974" s="530"/>
      <c r="FRQ1974" s="530"/>
      <c r="FRR1974" s="530"/>
      <c r="FRS1974" s="530"/>
      <c r="FRT1974" s="530"/>
      <c r="FRU1974" s="530"/>
      <c r="FRV1974" s="530"/>
      <c r="FRW1974" s="530"/>
      <c r="FRX1974" s="530"/>
      <c r="FRY1974" s="530"/>
      <c r="FRZ1974" s="530"/>
      <c r="FSA1974" s="530"/>
      <c r="FSB1974" s="530"/>
      <c r="FSC1974" s="530"/>
      <c r="FSD1974" s="530"/>
      <c r="FSE1974" s="530"/>
      <c r="FSF1974" s="530"/>
      <c r="FSG1974" s="530"/>
      <c r="FSH1974" s="530"/>
      <c r="FSI1974" s="530"/>
      <c r="FSJ1974" s="530"/>
      <c r="FSK1974" s="530"/>
      <c r="FSL1974" s="530"/>
      <c r="FSM1974" s="530"/>
      <c r="FSN1974" s="530"/>
      <c r="FSO1974" s="530"/>
      <c r="FSP1974" s="530"/>
      <c r="FSQ1974" s="530"/>
      <c r="FSR1974" s="530"/>
      <c r="FSS1974" s="530"/>
      <c r="FST1974" s="530"/>
      <c r="FSU1974" s="530"/>
      <c r="FSV1974" s="530"/>
      <c r="FSW1974" s="530"/>
      <c r="FSX1974" s="530"/>
      <c r="FSY1974" s="530"/>
      <c r="FSZ1974" s="530"/>
      <c r="FTA1974" s="530"/>
      <c r="FTB1974" s="530"/>
      <c r="FTC1974" s="530"/>
      <c r="FTD1974" s="530"/>
      <c r="FTE1974" s="530"/>
      <c r="FTF1974" s="530"/>
      <c r="FTG1974" s="530"/>
      <c r="FTH1974" s="530"/>
      <c r="FTI1974" s="530"/>
      <c r="FTJ1974" s="530"/>
      <c r="FTK1974" s="530"/>
      <c r="FTL1974" s="530"/>
      <c r="FTM1974" s="530"/>
      <c r="FTN1974" s="530"/>
      <c r="FTO1974" s="530"/>
      <c r="FTP1974" s="530"/>
      <c r="FTQ1974" s="530"/>
      <c r="FTR1974" s="530"/>
      <c r="FTS1974" s="530"/>
      <c r="FTT1974" s="530"/>
      <c r="FTU1974" s="530"/>
      <c r="FTV1974" s="530"/>
      <c r="FTW1974" s="530"/>
      <c r="FTX1974" s="530"/>
      <c r="FTY1974" s="530"/>
      <c r="FTZ1974" s="530"/>
      <c r="FUA1974" s="530"/>
      <c r="FUB1974" s="530"/>
      <c r="FUC1974" s="530"/>
      <c r="FUD1974" s="530"/>
      <c r="FUE1974" s="530"/>
      <c r="FUF1974" s="530"/>
      <c r="FUG1974" s="530"/>
      <c r="FUH1974" s="530"/>
      <c r="FUI1974" s="530"/>
      <c r="FUJ1974" s="530"/>
      <c r="FUK1974" s="530"/>
      <c r="FUL1974" s="530"/>
      <c r="FUM1974" s="530"/>
      <c r="FUN1974" s="530"/>
      <c r="FUO1974" s="530"/>
      <c r="FUP1974" s="530"/>
      <c r="FUQ1974" s="530"/>
      <c r="FUR1974" s="530"/>
      <c r="FUS1974" s="530"/>
      <c r="FUT1974" s="530"/>
      <c r="FUU1974" s="530"/>
      <c r="FUV1974" s="530"/>
      <c r="FUW1974" s="530"/>
      <c r="FUX1974" s="530"/>
      <c r="FUY1974" s="530"/>
      <c r="FUZ1974" s="530"/>
      <c r="FVA1974" s="530"/>
      <c r="FVB1974" s="530"/>
      <c r="FVC1974" s="530"/>
      <c r="FVD1974" s="530"/>
      <c r="FVE1974" s="530"/>
      <c r="FVF1974" s="530"/>
      <c r="FVG1974" s="530"/>
      <c r="FVH1974" s="530"/>
      <c r="FVI1974" s="530"/>
      <c r="FVJ1974" s="530"/>
      <c r="FVK1974" s="530"/>
      <c r="FVL1974" s="530"/>
      <c r="FVM1974" s="530"/>
      <c r="FVN1974" s="530"/>
      <c r="FVO1974" s="530"/>
      <c r="FVP1974" s="530"/>
      <c r="FVQ1974" s="530"/>
      <c r="FVR1974" s="530"/>
      <c r="FVS1974" s="530"/>
      <c r="FVT1974" s="530"/>
      <c r="FVU1974" s="530"/>
      <c r="FVV1974" s="530"/>
      <c r="FVW1974" s="530"/>
      <c r="FVX1974" s="530"/>
      <c r="FVY1974" s="530"/>
      <c r="FVZ1974" s="530"/>
      <c r="FWA1974" s="530"/>
      <c r="FWB1974" s="530"/>
      <c r="FWC1974" s="530"/>
      <c r="FWD1974" s="530"/>
      <c r="FWE1974" s="530"/>
      <c r="FWF1974" s="530"/>
      <c r="FWG1974" s="530"/>
      <c r="FWH1974" s="530"/>
      <c r="FWI1974" s="530"/>
      <c r="FWJ1974" s="530"/>
      <c r="FWK1974" s="530"/>
      <c r="FWL1974" s="530"/>
      <c r="FWM1974" s="530"/>
      <c r="FWN1974" s="530"/>
      <c r="FWO1974" s="530"/>
      <c r="FWP1974" s="530"/>
      <c r="FWQ1974" s="530"/>
      <c r="FWR1974" s="530"/>
      <c r="FWS1974" s="530"/>
      <c r="FWT1974" s="530"/>
      <c r="FWU1974" s="530"/>
      <c r="FWV1974" s="530"/>
      <c r="FWW1974" s="530"/>
      <c r="FWX1974" s="530"/>
      <c r="FWY1974" s="530"/>
      <c r="FWZ1974" s="530"/>
      <c r="FXA1974" s="530"/>
      <c r="FXB1974" s="530"/>
      <c r="FXC1974" s="530"/>
      <c r="FXD1974" s="530"/>
      <c r="FXE1974" s="530"/>
      <c r="FXF1974" s="530"/>
      <c r="FXG1974" s="530"/>
      <c r="FXH1974" s="530"/>
      <c r="FXI1974" s="530"/>
      <c r="FXJ1974" s="530"/>
      <c r="FXK1974" s="530"/>
      <c r="FXL1974" s="530"/>
      <c r="FXM1974" s="530"/>
      <c r="FXN1974" s="530"/>
      <c r="FXO1974" s="530"/>
      <c r="FXP1974" s="530"/>
      <c r="FXQ1974" s="530"/>
      <c r="FXR1974" s="530"/>
      <c r="FXS1974" s="530"/>
      <c r="FXT1974" s="530"/>
      <c r="FXU1974" s="530"/>
      <c r="FXV1974" s="530"/>
      <c r="FXW1974" s="530"/>
      <c r="FXX1974" s="530"/>
      <c r="FXY1974" s="530"/>
      <c r="FXZ1974" s="530"/>
      <c r="FYA1974" s="530"/>
      <c r="FYB1974" s="530"/>
      <c r="FYC1974" s="530"/>
      <c r="FYD1974" s="530"/>
      <c r="FYE1974" s="530"/>
      <c r="FYF1974" s="530"/>
      <c r="FYG1974" s="530"/>
      <c r="FYH1974" s="530"/>
      <c r="FYI1974" s="530"/>
      <c r="FYJ1974" s="530"/>
      <c r="FYK1974" s="530"/>
      <c r="FYL1974" s="530"/>
      <c r="FYM1974" s="530"/>
      <c r="FYN1974" s="530"/>
      <c r="FYO1974" s="530"/>
      <c r="FYP1974" s="530"/>
      <c r="FYQ1974" s="530"/>
      <c r="FYR1974" s="530"/>
      <c r="FYS1974" s="530"/>
      <c r="FYT1974" s="530"/>
      <c r="FYU1974" s="530"/>
      <c r="FYV1974" s="530"/>
      <c r="FYW1974" s="530"/>
      <c r="FYX1974" s="530"/>
      <c r="FYY1974" s="530"/>
      <c r="FYZ1974" s="530"/>
      <c r="FZA1974" s="530"/>
      <c r="FZB1974" s="530"/>
      <c r="FZC1974" s="530"/>
      <c r="FZD1974" s="530"/>
      <c r="FZE1974" s="530"/>
      <c r="FZF1974" s="530"/>
      <c r="FZG1974" s="530"/>
      <c r="FZH1974" s="530"/>
      <c r="FZI1974" s="530"/>
      <c r="FZJ1974" s="530"/>
      <c r="FZK1974" s="530"/>
      <c r="FZL1974" s="530"/>
      <c r="FZM1974" s="530"/>
      <c r="FZN1974" s="530"/>
      <c r="FZO1974" s="530"/>
      <c r="FZP1974" s="530"/>
      <c r="FZQ1974" s="530"/>
      <c r="FZR1974" s="530"/>
      <c r="FZS1974" s="530"/>
      <c r="FZT1974" s="530"/>
      <c r="FZU1974" s="530"/>
      <c r="FZV1974" s="530"/>
      <c r="FZW1974" s="530"/>
      <c r="FZX1974" s="530"/>
      <c r="FZY1974" s="530"/>
      <c r="FZZ1974" s="530"/>
      <c r="GAA1974" s="530"/>
      <c r="GAB1974" s="530"/>
      <c r="GAC1974" s="530"/>
      <c r="GAD1974" s="530"/>
      <c r="GAE1974" s="530"/>
      <c r="GAF1974" s="530"/>
      <c r="GAG1974" s="530"/>
      <c r="GAH1974" s="530"/>
      <c r="GAI1974" s="530"/>
      <c r="GAJ1974" s="530"/>
      <c r="GAK1974" s="530"/>
      <c r="GAL1974" s="530"/>
      <c r="GAM1974" s="530"/>
      <c r="GAN1974" s="530"/>
      <c r="GAO1974" s="530"/>
      <c r="GAP1974" s="530"/>
      <c r="GAQ1974" s="530"/>
      <c r="GAR1974" s="530"/>
      <c r="GAS1974" s="530"/>
      <c r="GAT1974" s="530"/>
      <c r="GAU1974" s="530"/>
      <c r="GAV1974" s="530"/>
      <c r="GAW1974" s="530"/>
      <c r="GAX1974" s="530"/>
      <c r="GAY1974" s="530"/>
      <c r="GAZ1974" s="530"/>
      <c r="GBA1974" s="530"/>
      <c r="GBB1974" s="530"/>
      <c r="GBC1974" s="530"/>
      <c r="GBD1974" s="530"/>
      <c r="GBE1974" s="530"/>
      <c r="GBF1974" s="530"/>
      <c r="GBG1974" s="530"/>
      <c r="GBH1974" s="530"/>
      <c r="GBI1974" s="530"/>
      <c r="GBJ1974" s="530"/>
      <c r="GBK1974" s="530"/>
      <c r="GBL1974" s="530"/>
      <c r="GBM1974" s="530"/>
      <c r="GBN1974" s="530"/>
      <c r="GBO1974" s="530"/>
      <c r="GBP1974" s="530"/>
      <c r="GBQ1974" s="530"/>
      <c r="GBR1974" s="530"/>
      <c r="GBS1974" s="530"/>
      <c r="GBT1974" s="530"/>
      <c r="GBU1974" s="530"/>
      <c r="GBV1974" s="530"/>
      <c r="GBW1974" s="530"/>
      <c r="GBX1974" s="530"/>
      <c r="GBY1974" s="530"/>
      <c r="GBZ1974" s="530"/>
      <c r="GCA1974" s="530"/>
      <c r="GCB1974" s="530"/>
      <c r="GCC1974" s="530"/>
      <c r="GCD1974" s="530"/>
      <c r="GCE1974" s="530"/>
      <c r="GCF1974" s="530"/>
      <c r="GCG1974" s="530"/>
      <c r="GCH1974" s="530"/>
      <c r="GCI1974" s="530"/>
      <c r="GCJ1974" s="530"/>
      <c r="GCK1974" s="530"/>
      <c r="GCL1974" s="530"/>
      <c r="GCM1974" s="530"/>
      <c r="GCN1974" s="530"/>
      <c r="GCO1974" s="530"/>
      <c r="GCP1974" s="530"/>
      <c r="GCQ1974" s="530"/>
      <c r="GCR1974" s="530"/>
      <c r="GCS1974" s="530"/>
      <c r="GCT1974" s="530"/>
      <c r="GCU1974" s="530"/>
      <c r="GCV1974" s="530"/>
      <c r="GCW1974" s="530"/>
      <c r="GCX1974" s="530"/>
      <c r="GCY1974" s="530"/>
      <c r="GCZ1974" s="530"/>
      <c r="GDA1974" s="530"/>
      <c r="GDB1974" s="530"/>
      <c r="GDC1974" s="530"/>
      <c r="GDD1974" s="530"/>
      <c r="GDE1974" s="530"/>
      <c r="GDF1974" s="530"/>
      <c r="GDG1974" s="530"/>
      <c r="GDH1974" s="530"/>
      <c r="GDI1974" s="530"/>
      <c r="GDJ1974" s="530"/>
      <c r="GDK1974" s="530"/>
      <c r="GDL1974" s="530"/>
      <c r="GDM1974" s="530"/>
      <c r="GDN1974" s="530"/>
      <c r="GDO1974" s="530"/>
      <c r="GDP1974" s="530"/>
      <c r="GDQ1974" s="530"/>
      <c r="GDR1974" s="530"/>
      <c r="GDS1974" s="530"/>
      <c r="GDT1974" s="530"/>
      <c r="GDU1974" s="530"/>
      <c r="GDV1974" s="530"/>
      <c r="GDW1974" s="530"/>
      <c r="GDX1974" s="530"/>
      <c r="GDY1974" s="530"/>
      <c r="GDZ1974" s="530"/>
      <c r="GEA1974" s="530"/>
      <c r="GEB1974" s="530"/>
      <c r="GEC1974" s="530"/>
      <c r="GED1974" s="530"/>
      <c r="GEE1974" s="530"/>
      <c r="GEF1974" s="530"/>
      <c r="GEG1974" s="530"/>
      <c r="GEH1974" s="530"/>
      <c r="GEI1974" s="530"/>
      <c r="GEJ1974" s="530"/>
      <c r="GEK1974" s="530"/>
      <c r="GEL1974" s="530"/>
      <c r="GEM1974" s="530"/>
      <c r="GEN1974" s="530"/>
      <c r="GEO1974" s="530"/>
      <c r="GEP1974" s="530"/>
      <c r="GEQ1974" s="530"/>
      <c r="GER1974" s="530"/>
      <c r="GES1974" s="530"/>
      <c r="GET1974" s="530"/>
      <c r="GEU1974" s="530"/>
      <c r="GEV1974" s="530"/>
      <c r="GEW1974" s="530"/>
      <c r="GEX1974" s="530"/>
      <c r="GEY1974" s="530"/>
      <c r="GEZ1974" s="530"/>
      <c r="GFA1974" s="530"/>
      <c r="GFB1974" s="530"/>
      <c r="GFC1974" s="530"/>
      <c r="GFD1974" s="530"/>
      <c r="GFE1974" s="530"/>
      <c r="GFF1974" s="530"/>
      <c r="GFG1974" s="530"/>
      <c r="GFH1974" s="530"/>
      <c r="GFI1974" s="530"/>
      <c r="GFJ1974" s="530"/>
      <c r="GFK1974" s="530"/>
      <c r="GFL1974" s="530"/>
      <c r="GFM1974" s="530"/>
      <c r="GFN1974" s="530"/>
      <c r="GFO1974" s="530"/>
      <c r="GFP1974" s="530"/>
      <c r="GFQ1974" s="530"/>
      <c r="GFR1974" s="530"/>
      <c r="GFS1974" s="530"/>
      <c r="GFT1974" s="530"/>
      <c r="GFU1974" s="530"/>
      <c r="GFV1974" s="530"/>
      <c r="GFW1974" s="530"/>
      <c r="GFX1974" s="530"/>
      <c r="GFY1974" s="530"/>
      <c r="GFZ1974" s="530"/>
      <c r="GGA1974" s="530"/>
      <c r="GGB1974" s="530"/>
      <c r="GGC1974" s="530"/>
      <c r="GGD1974" s="530"/>
      <c r="GGE1974" s="530"/>
      <c r="GGF1974" s="530"/>
      <c r="GGG1974" s="530"/>
      <c r="GGH1974" s="530"/>
      <c r="GGI1974" s="530"/>
      <c r="GGJ1974" s="530"/>
      <c r="GGK1974" s="530"/>
      <c r="GGL1974" s="530"/>
      <c r="GGM1974" s="530"/>
      <c r="GGN1974" s="530"/>
      <c r="GGO1974" s="530"/>
      <c r="GGP1974" s="530"/>
      <c r="GGQ1974" s="530"/>
      <c r="GGR1974" s="530"/>
      <c r="GGS1974" s="530"/>
      <c r="GGT1974" s="530"/>
      <c r="GGU1974" s="530"/>
      <c r="GGV1974" s="530"/>
      <c r="GGW1974" s="530"/>
      <c r="GGX1974" s="530"/>
      <c r="GGY1974" s="530"/>
      <c r="GGZ1974" s="530"/>
      <c r="GHA1974" s="530"/>
      <c r="GHB1974" s="530"/>
      <c r="GHC1974" s="530"/>
      <c r="GHD1974" s="530"/>
      <c r="GHE1974" s="530"/>
      <c r="GHF1974" s="530"/>
      <c r="GHG1974" s="530"/>
      <c r="GHH1974" s="530"/>
      <c r="GHI1974" s="530"/>
      <c r="GHJ1974" s="530"/>
      <c r="GHK1974" s="530"/>
      <c r="GHL1974" s="530"/>
      <c r="GHM1974" s="530"/>
      <c r="GHN1974" s="530"/>
      <c r="GHO1974" s="530"/>
      <c r="GHP1974" s="530"/>
      <c r="GHQ1974" s="530"/>
      <c r="GHR1974" s="530"/>
      <c r="GHS1974" s="530"/>
      <c r="GHT1974" s="530"/>
      <c r="GHU1974" s="530"/>
      <c r="GHV1974" s="530"/>
      <c r="GHW1974" s="530"/>
      <c r="GHX1974" s="530"/>
      <c r="GHY1974" s="530"/>
      <c r="GHZ1974" s="530"/>
      <c r="GIA1974" s="530"/>
      <c r="GIB1974" s="530"/>
      <c r="GIC1974" s="530"/>
      <c r="GID1974" s="530"/>
      <c r="GIE1974" s="530"/>
      <c r="GIF1974" s="530"/>
      <c r="GIG1974" s="530"/>
      <c r="GIH1974" s="530"/>
      <c r="GII1974" s="530"/>
      <c r="GIJ1974" s="530"/>
      <c r="GIK1974" s="530"/>
      <c r="GIL1974" s="530"/>
      <c r="GIM1974" s="530"/>
      <c r="GIN1974" s="530"/>
      <c r="GIO1974" s="530"/>
      <c r="GIP1974" s="530"/>
      <c r="GIQ1974" s="530"/>
      <c r="GIR1974" s="530"/>
      <c r="GIS1974" s="530"/>
      <c r="GIT1974" s="530"/>
      <c r="GIU1974" s="530"/>
      <c r="GIV1974" s="530"/>
      <c r="GIW1974" s="530"/>
      <c r="GIX1974" s="530"/>
      <c r="GIY1974" s="530"/>
      <c r="GIZ1974" s="530"/>
      <c r="GJA1974" s="530"/>
      <c r="GJB1974" s="530"/>
      <c r="GJC1974" s="530"/>
      <c r="GJD1974" s="530"/>
      <c r="GJE1974" s="530"/>
      <c r="GJF1974" s="530"/>
      <c r="GJG1974" s="530"/>
      <c r="GJH1974" s="530"/>
      <c r="GJI1974" s="530"/>
      <c r="GJJ1974" s="530"/>
      <c r="GJK1974" s="530"/>
      <c r="GJL1974" s="530"/>
      <c r="GJM1974" s="530"/>
      <c r="GJN1974" s="530"/>
      <c r="GJO1974" s="530"/>
      <c r="GJP1974" s="530"/>
      <c r="GJQ1974" s="530"/>
      <c r="GJR1974" s="530"/>
      <c r="GJS1974" s="530"/>
      <c r="GJT1974" s="530"/>
      <c r="GJU1974" s="530"/>
      <c r="GJV1974" s="530"/>
      <c r="GJW1974" s="530"/>
      <c r="GJX1974" s="530"/>
      <c r="GJY1974" s="530"/>
      <c r="GJZ1974" s="530"/>
      <c r="GKA1974" s="530"/>
      <c r="GKB1974" s="530"/>
      <c r="GKC1974" s="530"/>
      <c r="GKD1974" s="530"/>
      <c r="GKE1974" s="530"/>
      <c r="GKF1974" s="530"/>
      <c r="GKG1974" s="530"/>
      <c r="GKH1974" s="530"/>
      <c r="GKI1974" s="530"/>
      <c r="GKJ1974" s="530"/>
      <c r="GKK1974" s="530"/>
      <c r="GKL1974" s="530"/>
      <c r="GKM1974" s="530"/>
      <c r="GKN1974" s="530"/>
      <c r="GKO1974" s="530"/>
      <c r="GKP1974" s="530"/>
      <c r="GKQ1974" s="530"/>
      <c r="GKR1974" s="530"/>
      <c r="GKS1974" s="530"/>
      <c r="GKT1974" s="530"/>
      <c r="GKU1974" s="530"/>
      <c r="GKV1974" s="530"/>
      <c r="GKW1974" s="530"/>
      <c r="GKX1974" s="530"/>
      <c r="GKY1974" s="530"/>
      <c r="GKZ1974" s="530"/>
      <c r="GLA1974" s="530"/>
      <c r="GLB1974" s="530"/>
      <c r="GLC1974" s="530"/>
      <c r="GLD1974" s="530"/>
      <c r="GLE1974" s="530"/>
      <c r="GLF1974" s="530"/>
      <c r="GLG1974" s="530"/>
      <c r="GLH1974" s="530"/>
      <c r="GLI1974" s="530"/>
      <c r="GLJ1974" s="530"/>
      <c r="GLK1974" s="530"/>
      <c r="GLL1974" s="530"/>
      <c r="GLM1974" s="530"/>
      <c r="GLN1974" s="530"/>
      <c r="GLO1974" s="530"/>
      <c r="GLP1974" s="530"/>
      <c r="GLQ1974" s="530"/>
      <c r="GLR1974" s="530"/>
      <c r="GLS1974" s="530"/>
      <c r="GLT1974" s="530"/>
      <c r="GLU1974" s="530"/>
      <c r="GLV1974" s="530"/>
      <c r="GLW1974" s="530"/>
      <c r="GLX1974" s="530"/>
      <c r="GLY1974" s="530"/>
      <c r="GLZ1974" s="530"/>
      <c r="GMA1974" s="530"/>
      <c r="GMB1974" s="530"/>
      <c r="GMC1974" s="530"/>
      <c r="GMD1974" s="530"/>
      <c r="GME1974" s="530"/>
      <c r="GMF1974" s="530"/>
      <c r="GMG1974" s="530"/>
      <c r="GMH1974" s="530"/>
      <c r="GMI1974" s="530"/>
      <c r="GMJ1974" s="530"/>
      <c r="GMK1974" s="530"/>
      <c r="GML1974" s="530"/>
      <c r="GMM1974" s="530"/>
      <c r="GMN1974" s="530"/>
      <c r="GMO1974" s="530"/>
      <c r="GMP1974" s="530"/>
      <c r="GMQ1974" s="530"/>
      <c r="GMR1974" s="530"/>
      <c r="GMS1974" s="530"/>
      <c r="GMT1974" s="530"/>
      <c r="GMU1974" s="530"/>
      <c r="GMV1974" s="530"/>
      <c r="GMW1974" s="530"/>
      <c r="GMX1974" s="530"/>
      <c r="GMY1974" s="530"/>
      <c r="GMZ1974" s="530"/>
      <c r="GNA1974" s="530"/>
      <c r="GNB1974" s="530"/>
      <c r="GNC1974" s="530"/>
      <c r="GND1974" s="530"/>
      <c r="GNE1974" s="530"/>
      <c r="GNF1974" s="530"/>
      <c r="GNG1974" s="530"/>
      <c r="GNH1974" s="530"/>
      <c r="GNI1974" s="530"/>
      <c r="GNJ1974" s="530"/>
      <c r="GNK1974" s="530"/>
      <c r="GNL1974" s="530"/>
      <c r="GNM1974" s="530"/>
      <c r="GNN1974" s="530"/>
      <c r="GNO1974" s="530"/>
      <c r="GNP1974" s="530"/>
      <c r="GNQ1974" s="530"/>
      <c r="GNR1974" s="530"/>
      <c r="GNS1974" s="530"/>
      <c r="GNT1974" s="530"/>
      <c r="GNU1974" s="530"/>
      <c r="GNV1974" s="530"/>
      <c r="GNW1974" s="530"/>
      <c r="GNX1974" s="530"/>
      <c r="GNY1974" s="530"/>
      <c r="GNZ1974" s="530"/>
      <c r="GOA1974" s="530"/>
      <c r="GOB1974" s="530"/>
      <c r="GOC1974" s="530"/>
      <c r="GOD1974" s="530"/>
      <c r="GOE1974" s="530"/>
      <c r="GOF1974" s="530"/>
      <c r="GOG1974" s="530"/>
      <c r="GOH1974" s="530"/>
      <c r="GOI1974" s="530"/>
      <c r="GOJ1974" s="530"/>
      <c r="GOK1974" s="530"/>
      <c r="GOL1974" s="530"/>
      <c r="GOM1974" s="530"/>
      <c r="GON1974" s="530"/>
      <c r="GOO1974" s="530"/>
      <c r="GOP1974" s="530"/>
      <c r="GOQ1974" s="530"/>
      <c r="GOR1974" s="530"/>
      <c r="GOS1974" s="530"/>
      <c r="GOT1974" s="530"/>
      <c r="GOU1974" s="530"/>
      <c r="GOV1974" s="530"/>
      <c r="GOW1974" s="530"/>
      <c r="GOX1974" s="530"/>
      <c r="GOY1974" s="530"/>
      <c r="GOZ1974" s="530"/>
      <c r="GPA1974" s="530"/>
      <c r="GPB1974" s="530"/>
      <c r="GPC1974" s="530"/>
      <c r="GPD1974" s="530"/>
      <c r="GPE1974" s="530"/>
      <c r="GPF1974" s="530"/>
      <c r="GPG1974" s="530"/>
      <c r="GPH1974" s="530"/>
      <c r="GPI1974" s="530"/>
      <c r="GPJ1974" s="530"/>
      <c r="GPK1974" s="530"/>
      <c r="GPL1974" s="530"/>
      <c r="GPM1974" s="530"/>
      <c r="GPN1974" s="530"/>
      <c r="GPO1974" s="530"/>
      <c r="GPP1974" s="530"/>
      <c r="GPQ1974" s="530"/>
      <c r="GPR1974" s="530"/>
      <c r="GPS1974" s="530"/>
      <c r="GPT1974" s="530"/>
      <c r="GPU1974" s="530"/>
      <c r="GPV1974" s="530"/>
      <c r="GPW1974" s="530"/>
      <c r="GPX1974" s="530"/>
      <c r="GPY1974" s="530"/>
      <c r="GPZ1974" s="530"/>
      <c r="GQA1974" s="530"/>
      <c r="GQB1974" s="530"/>
      <c r="GQC1974" s="530"/>
      <c r="GQD1974" s="530"/>
      <c r="GQE1974" s="530"/>
      <c r="GQF1974" s="530"/>
      <c r="GQG1974" s="530"/>
      <c r="GQH1974" s="530"/>
      <c r="GQI1974" s="530"/>
      <c r="GQJ1974" s="530"/>
      <c r="GQK1974" s="530"/>
      <c r="GQL1974" s="530"/>
      <c r="GQM1974" s="530"/>
      <c r="GQN1974" s="530"/>
      <c r="GQO1974" s="530"/>
      <c r="GQP1974" s="530"/>
      <c r="GQQ1974" s="530"/>
      <c r="GQR1974" s="530"/>
      <c r="GQS1974" s="530"/>
      <c r="GQT1974" s="530"/>
      <c r="GQU1974" s="530"/>
      <c r="GQV1974" s="530"/>
      <c r="GQW1974" s="530"/>
      <c r="GQX1974" s="530"/>
      <c r="GQY1974" s="530"/>
      <c r="GQZ1974" s="530"/>
      <c r="GRA1974" s="530"/>
      <c r="GRB1974" s="530"/>
      <c r="GRC1974" s="530"/>
      <c r="GRD1974" s="530"/>
      <c r="GRE1974" s="530"/>
      <c r="GRF1974" s="530"/>
      <c r="GRG1974" s="530"/>
      <c r="GRH1974" s="530"/>
      <c r="GRI1974" s="530"/>
      <c r="GRJ1974" s="530"/>
      <c r="GRK1974" s="530"/>
      <c r="GRL1974" s="530"/>
      <c r="GRM1974" s="530"/>
      <c r="GRN1974" s="530"/>
      <c r="GRO1974" s="530"/>
      <c r="GRP1974" s="530"/>
      <c r="GRQ1974" s="530"/>
      <c r="GRR1974" s="530"/>
      <c r="GRS1974" s="530"/>
      <c r="GRT1974" s="530"/>
      <c r="GRU1974" s="530"/>
      <c r="GRV1974" s="530"/>
      <c r="GRW1974" s="530"/>
      <c r="GRX1974" s="530"/>
      <c r="GRY1974" s="530"/>
      <c r="GRZ1974" s="530"/>
      <c r="GSA1974" s="530"/>
      <c r="GSB1974" s="530"/>
      <c r="GSC1974" s="530"/>
      <c r="GSD1974" s="530"/>
      <c r="GSE1974" s="530"/>
      <c r="GSF1974" s="530"/>
      <c r="GSG1974" s="530"/>
      <c r="GSH1974" s="530"/>
      <c r="GSI1974" s="530"/>
      <c r="GSJ1974" s="530"/>
      <c r="GSK1974" s="530"/>
      <c r="GSL1974" s="530"/>
      <c r="GSM1974" s="530"/>
      <c r="GSN1974" s="530"/>
      <c r="GSO1974" s="530"/>
      <c r="GSP1974" s="530"/>
      <c r="GSQ1974" s="530"/>
      <c r="GSR1974" s="530"/>
      <c r="GSS1974" s="530"/>
      <c r="GST1974" s="530"/>
      <c r="GSU1974" s="530"/>
      <c r="GSV1974" s="530"/>
      <c r="GSW1974" s="530"/>
      <c r="GSX1974" s="530"/>
      <c r="GSY1974" s="530"/>
      <c r="GSZ1974" s="530"/>
      <c r="GTA1974" s="530"/>
      <c r="GTB1974" s="530"/>
      <c r="GTC1974" s="530"/>
      <c r="GTD1974" s="530"/>
      <c r="GTE1974" s="530"/>
      <c r="GTF1974" s="530"/>
      <c r="GTG1974" s="530"/>
      <c r="GTH1974" s="530"/>
      <c r="GTI1974" s="530"/>
      <c r="GTJ1974" s="530"/>
      <c r="GTK1974" s="530"/>
      <c r="GTL1974" s="530"/>
      <c r="GTM1974" s="530"/>
      <c r="GTN1974" s="530"/>
      <c r="GTO1974" s="530"/>
      <c r="GTP1974" s="530"/>
      <c r="GTQ1974" s="530"/>
      <c r="GTR1974" s="530"/>
      <c r="GTS1974" s="530"/>
      <c r="GTT1974" s="530"/>
      <c r="GTU1974" s="530"/>
      <c r="GTV1974" s="530"/>
      <c r="GTW1974" s="530"/>
      <c r="GTX1974" s="530"/>
      <c r="GTY1974" s="530"/>
      <c r="GTZ1974" s="530"/>
      <c r="GUA1974" s="530"/>
      <c r="GUB1974" s="530"/>
      <c r="GUC1974" s="530"/>
      <c r="GUD1974" s="530"/>
      <c r="GUE1974" s="530"/>
      <c r="GUF1974" s="530"/>
      <c r="GUG1974" s="530"/>
      <c r="GUH1974" s="530"/>
      <c r="GUI1974" s="530"/>
      <c r="GUJ1974" s="530"/>
      <c r="GUK1974" s="530"/>
      <c r="GUL1974" s="530"/>
      <c r="GUM1974" s="530"/>
      <c r="GUN1974" s="530"/>
      <c r="GUO1974" s="530"/>
      <c r="GUP1974" s="530"/>
      <c r="GUQ1974" s="530"/>
      <c r="GUR1974" s="530"/>
      <c r="GUS1974" s="530"/>
      <c r="GUT1974" s="530"/>
      <c r="GUU1974" s="530"/>
      <c r="GUV1974" s="530"/>
      <c r="GUW1974" s="530"/>
      <c r="GUX1974" s="530"/>
      <c r="GUY1974" s="530"/>
      <c r="GUZ1974" s="530"/>
      <c r="GVA1974" s="530"/>
      <c r="GVB1974" s="530"/>
      <c r="GVC1974" s="530"/>
      <c r="GVD1974" s="530"/>
      <c r="GVE1974" s="530"/>
      <c r="GVF1974" s="530"/>
      <c r="GVG1974" s="530"/>
      <c r="GVH1974" s="530"/>
      <c r="GVI1974" s="530"/>
      <c r="GVJ1974" s="530"/>
      <c r="GVK1974" s="530"/>
      <c r="GVL1974" s="530"/>
      <c r="GVM1974" s="530"/>
      <c r="GVN1974" s="530"/>
      <c r="GVO1974" s="530"/>
      <c r="GVP1974" s="530"/>
      <c r="GVQ1974" s="530"/>
      <c r="GVR1974" s="530"/>
      <c r="GVS1974" s="530"/>
      <c r="GVT1974" s="530"/>
      <c r="GVU1974" s="530"/>
      <c r="GVV1974" s="530"/>
      <c r="GVW1974" s="530"/>
      <c r="GVX1974" s="530"/>
      <c r="GVY1974" s="530"/>
      <c r="GVZ1974" s="530"/>
      <c r="GWA1974" s="530"/>
      <c r="GWB1974" s="530"/>
      <c r="GWC1974" s="530"/>
      <c r="GWD1974" s="530"/>
      <c r="GWE1974" s="530"/>
      <c r="GWF1974" s="530"/>
      <c r="GWG1974" s="530"/>
      <c r="GWH1974" s="530"/>
      <c r="GWI1974" s="530"/>
      <c r="GWJ1974" s="530"/>
      <c r="GWK1974" s="530"/>
      <c r="GWL1974" s="530"/>
      <c r="GWM1974" s="530"/>
      <c r="GWN1974" s="530"/>
      <c r="GWO1974" s="530"/>
      <c r="GWP1974" s="530"/>
      <c r="GWQ1974" s="530"/>
      <c r="GWR1974" s="530"/>
      <c r="GWS1974" s="530"/>
      <c r="GWT1974" s="530"/>
      <c r="GWU1974" s="530"/>
      <c r="GWV1974" s="530"/>
      <c r="GWW1974" s="530"/>
      <c r="GWX1974" s="530"/>
      <c r="GWY1974" s="530"/>
      <c r="GWZ1974" s="530"/>
      <c r="GXA1974" s="530"/>
      <c r="GXB1974" s="530"/>
      <c r="GXC1974" s="530"/>
      <c r="GXD1974" s="530"/>
      <c r="GXE1974" s="530"/>
      <c r="GXF1974" s="530"/>
      <c r="GXG1974" s="530"/>
      <c r="GXH1974" s="530"/>
      <c r="GXI1974" s="530"/>
      <c r="GXJ1974" s="530"/>
      <c r="GXK1974" s="530"/>
      <c r="GXL1974" s="530"/>
      <c r="GXM1974" s="530"/>
      <c r="GXN1974" s="530"/>
      <c r="GXO1974" s="530"/>
      <c r="GXP1974" s="530"/>
      <c r="GXQ1974" s="530"/>
      <c r="GXR1974" s="530"/>
      <c r="GXS1974" s="530"/>
      <c r="GXT1974" s="530"/>
      <c r="GXU1974" s="530"/>
      <c r="GXV1974" s="530"/>
      <c r="GXW1974" s="530"/>
      <c r="GXX1974" s="530"/>
      <c r="GXY1974" s="530"/>
      <c r="GXZ1974" s="530"/>
      <c r="GYA1974" s="530"/>
      <c r="GYB1974" s="530"/>
      <c r="GYC1974" s="530"/>
      <c r="GYD1974" s="530"/>
      <c r="GYE1974" s="530"/>
      <c r="GYF1974" s="530"/>
      <c r="GYG1974" s="530"/>
      <c r="GYH1974" s="530"/>
      <c r="GYI1974" s="530"/>
      <c r="GYJ1974" s="530"/>
      <c r="GYK1974" s="530"/>
      <c r="GYL1974" s="530"/>
      <c r="GYM1974" s="530"/>
      <c r="GYN1974" s="530"/>
      <c r="GYO1974" s="530"/>
      <c r="GYP1974" s="530"/>
      <c r="GYQ1974" s="530"/>
      <c r="GYR1974" s="530"/>
      <c r="GYS1974" s="530"/>
      <c r="GYT1974" s="530"/>
      <c r="GYU1974" s="530"/>
      <c r="GYV1974" s="530"/>
      <c r="GYW1974" s="530"/>
      <c r="GYX1974" s="530"/>
      <c r="GYY1974" s="530"/>
      <c r="GYZ1974" s="530"/>
      <c r="GZA1974" s="530"/>
      <c r="GZB1974" s="530"/>
      <c r="GZC1974" s="530"/>
      <c r="GZD1974" s="530"/>
      <c r="GZE1974" s="530"/>
      <c r="GZF1974" s="530"/>
      <c r="GZG1974" s="530"/>
      <c r="GZH1974" s="530"/>
      <c r="GZI1974" s="530"/>
      <c r="GZJ1974" s="530"/>
      <c r="GZK1974" s="530"/>
      <c r="GZL1974" s="530"/>
      <c r="GZM1974" s="530"/>
      <c r="GZN1974" s="530"/>
      <c r="GZO1974" s="530"/>
      <c r="GZP1974" s="530"/>
      <c r="GZQ1974" s="530"/>
      <c r="GZR1974" s="530"/>
      <c r="GZS1974" s="530"/>
      <c r="GZT1974" s="530"/>
      <c r="GZU1974" s="530"/>
      <c r="GZV1974" s="530"/>
      <c r="GZW1974" s="530"/>
      <c r="GZX1974" s="530"/>
      <c r="GZY1974" s="530"/>
      <c r="GZZ1974" s="530"/>
      <c r="HAA1974" s="530"/>
      <c r="HAB1974" s="530"/>
      <c r="HAC1974" s="530"/>
      <c r="HAD1974" s="530"/>
      <c r="HAE1974" s="530"/>
      <c r="HAF1974" s="530"/>
      <c r="HAG1974" s="530"/>
      <c r="HAH1974" s="530"/>
      <c r="HAI1974" s="530"/>
      <c r="HAJ1974" s="530"/>
      <c r="HAK1974" s="530"/>
      <c r="HAL1974" s="530"/>
      <c r="HAM1974" s="530"/>
      <c r="HAN1974" s="530"/>
      <c r="HAO1974" s="530"/>
      <c r="HAP1974" s="530"/>
      <c r="HAQ1974" s="530"/>
      <c r="HAR1974" s="530"/>
      <c r="HAS1974" s="530"/>
      <c r="HAT1974" s="530"/>
      <c r="HAU1974" s="530"/>
      <c r="HAV1974" s="530"/>
      <c r="HAW1974" s="530"/>
      <c r="HAX1974" s="530"/>
      <c r="HAY1974" s="530"/>
      <c r="HAZ1974" s="530"/>
      <c r="HBA1974" s="530"/>
      <c r="HBB1974" s="530"/>
      <c r="HBC1974" s="530"/>
      <c r="HBD1974" s="530"/>
      <c r="HBE1974" s="530"/>
      <c r="HBF1974" s="530"/>
      <c r="HBG1974" s="530"/>
      <c r="HBH1974" s="530"/>
      <c r="HBI1974" s="530"/>
      <c r="HBJ1974" s="530"/>
      <c r="HBK1974" s="530"/>
      <c r="HBL1974" s="530"/>
      <c r="HBM1974" s="530"/>
      <c r="HBN1974" s="530"/>
      <c r="HBO1974" s="530"/>
      <c r="HBP1974" s="530"/>
      <c r="HBQ1974" s="530"/>
      <c r="HBR1974" s="530"/>
      <c r="HBS1974" s="530"/>
      <c r="HBT1974" s="530"/>
      <c r="HBU1974" s="530"/>
      <c r="HBV1974" s="530"/>
      <c r="HBW1974" s="530"/>
      <c r="HBX1974" s="530"/>
      <c r="HBY1974" s="530"/>
      <c r="HBZ1974" s="530"/>
      <c r="HCA1974" s="530"/>
      <c r="HCB1974" s="530"/>
      <c r="HCC1974" s="530"/>
      <c r="HCD1974" s="530"/>
      <c r="HCE1974" s="530"/>
      <c r="HCF1974" s="530"/>
      <c r="HCG1974" s="530"/>
      <c r="HCH1974" s="530"/>
      <c r="HCI1974" s="530"/>
      <c r="HCJ1974" s="530"/>
      <c r="HCK1974" s="530"/>
      <c r="HCL1974" s="530"/>
      <c r="HCM1974" s="530"/>
      <c r="HCN1974" s="530"/>
      <c r="HCO1974" s="530"/>
      <c r="HCP1974" s="530"/>
      <c r="HCQ1974" s="530"/>
      <c r="HCR1974" s="530"/>
      <c r="HCS1974" s="530"/>
      <c r="HCT1974" s="530"/>
      <c r="HCU1974" s="530"/>
      <c r="HCV1974" s="530"/>
      <c r="HCW1974" s="530"/>
      <c r="HCX1974" s="530"/>
      <c r="HCY1974" s="530"/>
      <c r="HCZ1974" s="530"/>
      <c r="HDA1974" s="530"/>
      <c r="HDB1974" s="530"/>
      <c r="HDC1974" s="530"/>
      <c r="HDD1974" s="530"/>
      <c r="HDE1974" s="530"/>
      <c r="HDF1974" s="530"/>
      <c r="HDG1974" s="530"/>
      <c r="HDH1974" s="530"/>
      <c r="HDI1974" s="530"/>
      <c r="HDJ1974" s="530"/>
      <c r="HDK1974" s="530"/>
      <c r="HDL1974" s="530"/>
      <c r="HDM1974" s="530"/>
      <c r="HDN1974" s="530"/>
      <c r="HDO1974" s="530"/>
      <c r="HDP1974" s="530"/>
      <c r="HDQ1974" s="530"/>
      <c r="HDR1974" s="530"/>
      <c r="HDS1974" s="530"/>
      <c r="HDT1974" s="530"/>
      <c r="HDU1974" s="530"/>
      <c r="HDV1974" s="530"/>
      <c r="HDW1974" s="530"/>
      <c r="HDX1974" s="530"/>
      <c r="HDY1974" s="530"/>
      <c r="HDZ1974" s="530"/>
      <c r="HEA1974" s="530"/>
      <c r="HEB1974" s="530"/>
      <c r="HEC1974" s="530"/>
      <c r="HED1974" s="530"/>
      <c r="HEE1974" s="530"/>
      <c r="HEF1974" s="530"/>
      <c r="HEG1974" s="530"/>
      <c r="HEH1974" s="530"/>
      <c r="HEI1974" s="530"/>
      <c r="HEJ1974" s="530"/>
      <c r="HEK1974" s="530"/>
      <c r="HEL1974" s="530"/>
      <c r="HEM1974" s="530"/>
      <c r="HEN1974" s="530"/>
      <c r="HEO1974" s="530"/>
      <c r="HEP1974" s="530"/>
      <c r="HEQ1974" s="530"/>
      <c r="HER1974" s="530"/>
      <c r="HES1974" s="530"/>
      <c r="HET1974" s="530"/>
      <c r="HEU1974" s="530"/>
      <c r="HEV1974" s="530"/>
      <c r="HEW1974" s="530"/>
      <c r="HEX1974" s="530"/>
      <c r="HEY1974" s="530"/>
      <c r="HEZ1974" s="530"/>
      <c r="HFA1974" s="530"/>
      <c r="HFB1974" s="530"/>
      <c r="HFC1974" s="530"/>
      <c r="HFD1974" s="530"/>
      <c r="HFE1974" s="530"/>
      <c r="HFF1974" s="530"/>
      <c r="HFG1974" s="530"/>
      <c r="HFH1974" s="530"/>
      <c r="HFI1974" s="530"/>
      <c r="HFJ1974" s="530"/>
      <c r="HFK1974" s="530"/>
      <c r="HFL1974" s="530"/>
      <c r="HFM1974" s="530"/>
      <c r="HFN1974" s="530"/>
      <c r="HFO1974" s="530"/>
      <c r="HFP1974" s="530"/>
      <c r="HFQ1974" s="530"/>
      <c r="HFR1974" s="530"/>
      <c r="HFS1974" s="530"/>
      <c r="HFT1974" s="530"/>
      <c r="HFU1974" s="530"/>
      <c r="HFV1974" s="530"/>
      <c r="HFW1974" s="530"/>
      <c r="HFX1974" s="530"/>
      <c r="HFY1974" s="530"/>
      <c r="HFZ1974" s="530"/>
      <c r="HGA1974" s="530"/>
      <c r="HGB1974" s="530"/>
      <c r="HGC1974" s="530"/>
      <c r="HGD1974" s="530"/>
      <c r="HGE1974" s="530"/>
      <c r="HGF1974" s="530"/>
      <c r="HGG1974" s="530"/>
      <c r="HGH1974" s="530"/>
      <c r="HGI1974" s="530"/>
      <c r="HGJ1974" s="530"/>
      <c r="HGK1974" s="530"/>
      <c r="HGL1974" s="530"/>
      <c r="HGM1974" s="530"/>
      <c r="HGN1974" s="530"/>
      <c r="HGO1974" s="530"/>
      <c r="HGP1974" s="530"/>
      <c r="HGQ1974" s="530"/>
      <c r="HGR1974" s="530"/>
      <c r="HGS1974" s="530"/>
      <c r="HGT1974" s="530"/>
      <c r="HGU1974" s="530"/>
      <c r="HGV1974" s="530"/>
      <c r="HGW1974" s="530"/>
      <c r="HGX1974" s="530"/>
      <c r="HGY1974" s="530"/>
      <c r="HGZ1974" s="530"/>
      <c r="HHA1974" s="530"/>
      <c r="HHB1974" s="530"/>
      <c r="HHC1974" s="530"/>
      <c r="HHD1974" s="530"/>
      <c r="HHE1974" s="530"/>
      <c r="HHF1974" s="530"/>
      <c r="HHG1974" s="530"/>
      <c r="HHH1974" s="530"/>
      <c r="HHI1974" s="530"/>
      <c r="HHJ1974" s="530"/>
      <c r="HHK1974" s="530"/>
      <c r="HHL1974" s="530"/>
      <c r="HHM1974" s="530"/>
      <c r="HHN1974" s="530"/>
      <c r="HHO1974" s="530"/>
      <c r="HHP1974" s="530"/>
      <c r="HHQ1974" s="530"/>
      <c r="HHR1974" s="530"/>
      <c r="HHS1974" s="530"/>
      <c r="HHT1974" s="530"/>
      <c r="HHU1974" s="530"/>
      <c r="HHV1974" s="530"/>
      <c r="HHW1974" s="530"/>
      <c r="HHX1974" s="530"/>
      <c r="HHY1974" s="530"/>
      <c r="HHZ1974" s="530"/>
      <c r="HIA1974" s="530"/>
      <c r="HIB1974" s="530"/>
      <c r="HIC1974" s="530"/>
      <c r="HID1974" s="530"/>
      <c r="HIE1974" s="530"/>
      <c r="HIF1974" s="530"/>
      <c r="HIG1974" s="530"/>
      <c r="HIH1974" s="530"/>
      <c r="HII1974" s="530"/>
      <c r="HIJ1974" s="530"/>
      <c r="HIK1974" s="530"/>
      <c r="HIL1974" s="530"/>
      <c r="HIM1974" s="530"/>
      <c r="HIN1974" s="530"/>
      <c r="HIO1974" s="530"/>
      <c r="HIP1974" s="530"/>
      <c r="HIQ1974" s="530"/>
      <c r="HIR1974" s="530"/>
      <c r="HIS1974" s="530"/>
      <c r="HIT1974" s="530"/>
      <c r="HIU1974" s="530"/>
      <c r="HIV1974" s="530"/>
      <c r="HIW1974" s="530"/>
      <c r="HIX1974" s="530"/>
      <c r="HIY1974" s="530"/>
      <c r="HIZ1974" s="530"/>
      <c r="HJA1974" s="530"/>
      <c r="HJB1974" s="530"/>
      <c r="HJC1974" s="530"/>
      <c r="HJD1974" s="530"/>
      <c r="HJE1974" s="530"/>
      <c r="HJF1974" s="530"/>
      <c r="HJG1974" s="530"/>
      <c r="HJH1974" s="530"/>
      <c r="HJI1974" s="530"/>
      <c r="HJJ1974" s="530"/>
      <c r="HJK1974" s="530"/>
      <c r="HJL1974" s="530"/>
      <c r="HJM1974" s="530"/>
      <c r="HJN1974" s="530"/>
      <c r="HJO1974" s="530"/>
      <c r="HJP1974" s="530"/>
      <c r="HJQ1974" s="530"/>
      <c r="HJR1974" s="530"/>
      <c r="HJS1974" s="530"/>
      <c r="HJT1974" s="530"/>
      <c r="HJU1974" s="530"/>
      <c r="HJV1974" s="530"/>
      <c r="HJW1974" s="530"/>
      <c r="HJX1974" s="530"/>
      <c r="HJY1974" s="530"/>
      <c r="HJZ1974" s="530"/>
      <c r="HKA1974" s="530"/>
      <c r="HKB1974" s="530"/>
      <c r="HKC1974" s="530"/>
      <c r="HKD1974" s="530"/>
      <c r="HKE1974" s="530"/>
      <c r="HKF1974" s="530"/>
      <c r="HKG1974" s="530"/>
      <c r="HKH1974" s="530"/>
      <c r="HKI1974" s="530"/>
      <c r="HKJ1974" s="530"/>
      <c r="HKK1974" s="530"/>
      <c r="HKL1974" s="530"/>
      <c r="HKM1974" s="530"/>
      <c r="HKN1974" s="530"/>
      <c r="HKO1974" s="530"/>
      <c r="HKP1974" s="530"/>
      <c r="HKQ1974" s="530"/>
      <c r="HKR1974" s="530"/>
      <c r="HKS1974" s="530"/>
      <c r="HKT1974" s="530"/>
      <c r="HKU1974" s="530"/>
      <c r="HKV1974" s="530"/>
      <c r="HKW1974" s="530"/>
      <c r="HKX1974" s="530"/>
      <c r="HKY1974" s="530"/>
      <c r="HKZ1974" s="530"/>
      <c r="HLA1974" s="530"/>
      <c r="HLB1974" s="530"/>
      <c r="HLC1974" s="530"/>
      <c r="HLD1974" s="530"/>
      <c r="HLE1974" s="530"/>
      <c r="HLF1974" s="530"/>
      <c r="HLG1974" s="530"/>
      <c r="HLH1974" s="530"/>
      <c r="HLI1974" s="530"/>
      <c r="HLJ1974" s="530"/>
      <c r="HLK1974" s="530"/>
      <c r="HLL1974" s="530"/>
      <c r="HLM1974" s="530"/>
      <c r="HLN1974" s="530"/>
      <c r="HLO1974" s="530"/>
      <c r="HLP1974" s="530"/>
      <c r="HLQ1974" s="530"/>
      <c r="HLR1974" s="530"/>
      <c r="HLS1974" s="530"/>
      <c r="HLT1974" s="530"/>
      <c r="HLU1974" s="530"/>
      <c r="HLV1974" s="530"/>
      <c r="HLW1974" s="530"/>
      <c r="HLX1974" s="530"/>
      <c r="HLY1974" s="530"/>
      <c r="HLZ1974" s="530"/>
      <c r="HMA1974" s="530"/>
      <c r="HMB1974" s="530"/>
      <c r="HMC1974" s="530"/>
      <c r="HMD1974" s="530"/>
      <c r="HME1974" s="530"/>
      <c r="HMF1974" s="530"/>
      <c r="HMG1974" s="530"/>
      <c r="HMH1974" s="530"/>
      <c r="HMI1974" s="530"/>
      <c r="HMJ1974" s="530"/>
      <c r="HMK1974" s="530"/>
      <c r="HML1974" s="530"/>
      <c r="HMM1974" s="530"/>
      <c r="HMN1974" s="530"/>
      <c r="HMO1974" s="530"/>
      <c r="HMP1974" s="530"/>
      <c r="HMQ1974" s="530"/>
      <c r="HMR1974" s="530"/>
      <c r="HMS1974" s="530"/>
      <c r="HMT1974" s="530"/>
      <c r="HMU1974" s="530"/>
      <c r="HMV1974" s="530"/>
      <c r="HMW1974" s="530"/>
      <c r="HMX1974" s="530"/>
      <c r="HMY1974" s="530"/>
      <c r="HMZ1974" s="530"/>
      <c r="HNA1974" s="530"/>
      <c r="HNB1974" s="530"/>
      <c r="HNC1974" s="530"/>
      <c r="HND1974" s="530"/>
      <c r="HNE1974" s="530"/>
      <c r="HNF1974" s="530"/>
      <c r="HNG1974" s="530"/>
      <c r="HNH1974" s="530"/>
      <c r="HNI1974" s="530"/>
      <c r="HNJ1974" s="530"/>
      <c r="HNK1974" s="530"/>
      <c r="HNL1974" s="530"/>
      <c r="HNM1974" s="530"/>
      <c r="HNN1974" s="530"/>
      <c r="HNO1974" s="530"/>
      <c r="HNP1974" s="530"/>
      <c r="HNQ1974" s="530"/>
      <c r="HNR1974" s="530"/>
      <c r="HNS1974" s="530"/>
      <c r="HNT1974" s="530"/>
      <c r="HNU1974" s="530"/>
      <c r="HNV1974" s="530"/>
      <c r="HNW1974" s="530"/>
      <c r="HNX1974" s="530"/>
      <c r="HNY1974" s="530"/>
      <c r="HNZ1974" s="530"/>
      <c r="HOA1974" s="530"/>
      <c r="HOB1974" s="530"/>
      <c r="HOC1974" s="530"/>
      <c r="HOD1974" s="530"/>
      <c r="HOE1974" s="530"/>
      <c r="HOF1974" s="530"/>
      <c r="HOG1974" s="530"/>
      <c r="HOH1974" s="530"/>
      <c r="HOI1974" s="530"/>
      <c r="HOJ1974" s="530"/>
      <c r="HOK1974" s="530"/>
      <c r="HOL1974" s="530"/>
      <c r="HOM1974" s="530"/>
      <c r="HON1974" s="530"/>
      <c r="HOO1974" s="530"/>
      <c r="HOP1974" s="530"/>
      <c r="HOQ1974" s="530"/>
      <c r="HOR1974" s="530"/>
      <c r="HOS1974" s="530"/>
      <c r="HOT1974" s="530"/>
      <c r="HOU1974" s="530"/>
      <c r="HOV1974" s="530"/>
      <c r="HOW1974" s="530"/>
      <c r="HOX1974" s="530"/>
      <c r="HOY1974" s="530"/>
      <c r="HOZ1974" s="530"/>
      <c r="HPA1974" s="530"/>
      <c r="HPB1974" s="530"/>
      <c r="HPC1974" s="530"/>
      <c r="HPD1974" s="530"/>
      <c r="HPE1974" s="530"/>
      <c r="HPF1974" s="530"/>
      <c r="HPG1974" s="530"/>
      <c r="HPH1974" s="530"/>
      <c r="HPI1974" s="530"/>
      <c r="HPJ1974" s="530"/>
      <c r="HPK1974" s="530"/>
      <c r="HPL1974" s="530"/>
      <c r="HPM1974" s="530"/>
      <c r="HPN1974" s="530"/>
      <c r="HPO1974" s="530"/>
      <c r="HPP1974" s="530"/>
      <c r="HPQ1974" s="530"/>
      <c r="HPR1974" s="530"/>
      <c r="HPS1974" s="530"/>
      <c r="HPT1974" s="530"/>
      <c r="HPU1974" s="530"/>
      <c r="HPV1974" s="530"/>
      <c r="HPW1974" s="530"/>
      <c r="HPX1974" s="530"/>
      <c r="HPY1974" s="530"/>
      <c r="HPZ1974" s="530"/>
      <c r="HQA1974" s="530"/>
      <c r="HQB1974" s="530"/>
      <c r="HQC1974" s="530"/>
      <c r="HQD1974" s="530"/>
      <c r="HQE1974" s="530"/>
      <c r="HQF1974" s="530"/>
      <c r="HQG1974" s="530"/>
      <c r="HQH1974" s="530"/>
      <c r="HQI1974" s="530"/>
      <c r="HQJ1974" s="530"/>
      <c r="HQK1974" s="530"/>
      <c r="HQL1974" s="530"/>
      <c r="HQM1974" s="530"/>
      <c r="HQN1974" s="530"/>
      <c r="HQO1974" s="530"/>
      <c r="HQP1974" s="530"/>
      <c r="HQQ1974" s="530"/>
      <c r="HQR1974" s="530"/>
      <c r="HQS1974" s="530"/>
      <c r="HQT1974" s="530"/>
      <c r="HQU1974" s="530"/>
      <c r="HQV1974" s="530"/>
      <c r="HQW1974" s="530"/>
      <c r="HQX1974" s="530"/>
      <c r="HQY1974" s="530"/>
      <c r="HQZ1974" s="530"/>
      <c r="HRA1974" s="530"/>
      <c r="HRB1974" s="530"/>
      <c r="HRC1974" s="530"/>
      <c r="HRD1974" s="530"/>
      <c r="HRE1974" s="530"/>
      <c r="HRF1974" s="530"/>
      <c r="HRG1974" s="530"/>
      <c r="HRH1974" s="530"/>
      <c r="HRI1974" s="530"/>
      <c r="HRJ1974" s="530"/>
      <c r="HRK1974" s="530"/>
      <c r="HRL1974" s="530"/>
      <c r="HRM1974" s="530"/>
      <c r="HRN1974" s="530"/>
      <c r="HRO1974" s="530"/>
      <c r="HRP1974" s="530"/>
      <c r="HRQ1974" s="530"/>
      <c r="HRR1974" s="530"/>
      <c r="HRS1974" s="530"/>
      <c r="HRT1974" s="530"/>
      <c r="HRU1974" s="530"/>
      <c r="HRV1974" s="530"/>
      <c r="HRW1974" s="530"/>
      <c r="HRX1974" s="530"/>
      <c r="HRY1974" s="530"/>
      <c r="HRZ1974" s="530"/>
      <c r="HSA1974" s="530"/>
      <c r="HSB1974" s="530"/>
      <c r="HSC1974" s="530"/>
      <c r="HSD1974" s="530"/>
      <c r="HSE1974" s="530"/>
      <c r="HSF1974" s="530"/>
      <c r="HSG1974" s="530"/>
      <c r="HSH1974" s="530"/>
      <c r="HSI1974" s="530"/>
      <c r="HSJ1974" s="530"/>
      <c r="HSK1974" s="530"/>
      <c r="HSL1974" s="530"/>
      <c r="HSM1974" s="530"/>
      <c r="HSN1974" s="530"/>
      <c r="HSO1974" s="530"/>
      <c r="HSP1974" s="530"/>
      <c r="HSQ1974" s="530"/>
      <c r="HSR1974" s="530"/>
      <c r="HSS1974" s="530"/>
      <c r="HST1974" s="530"/>
      <c r="HSU1974" s="530"/>
      <c r="HSV1974" s="530"/>
      <c r="HSW1974" s="530"/>
      <c r="HSX1974" s="530"/>
      <c r="HSY1974" s="530"/>
      <c r="HSZ1974" s="530"/>
      <c r="HTA1974" s="530"/>
      <c r="HTB1974" s="530"/>
      <c r="HTC1974" s="530"/>
      <c r="HTD1974" s="530"/>
      <c r="HTE1974" s="530"/>
      <c r="HTF1974" s="530"/>
      <c r="HTG1974" s="530"/>
      <c r="HTH1974" s="530"/>
      <c r="HTI1974" s="530"/>
      <c r="HTJ1974" s="530"/>
      <c r="HTK1974" s="530"/>
      <c r="HTL1974" s="530"/>
      <c r="HTM1974" s="530"/>
      <c r="HTN1974" s="530"/>
      <c r="HTO1974" s="530"/>
      <c r="HTP1974" s="530"/>
      <c r="HTQ1974" s="530"/>
      <c r="HTR1974" s="530"/>
      <c r="HTS1974" s="530"/>
      <c r="HTT1974" s="530"/>
      <c r="HTU1974" s="530"/>
      <c r="HTV1974" s="530"/>
      <c r="HTW1974" s="530"/>
      <c r="HTX1974" s="530"/>
      <c r="HTY1974" s="530"/>
      <c r="HTZ1974" s="530"/>
      <c r="HUA1974" s="530"/>
      <c r="HUB1974" s="530"/>
      <c r="HUC1974" s="530"/>
      <c r="HUD1974" s="530"/>
      <c r="HUE1974" s="530"/>
      <c r="HUF1974" s="530"/>
      <c r="HUG1974" s="530"/>
      <c r="HUH1974" s="530"/>
      <c r="HUI1974" s="530"/>
      <c r="HUJ1974" s="530"/>
      <c r="HUK1974" s="530"/>
      <c r="HUL1974" s="530"/>
      <c r="HUM1974" s="530"/>
      <c r="HUN1974" s="530"/>
      <c r="HUO1974" s="530"/>
      <c r="HUP1974" s="530"/>
      <c r="HUQ1974" s="530"/>
      <c r="HUR1974" s="530"/>
      <c r="HUS1974" s="530"/>
      <c r="HUT1974" s="530"/>
      <c r="HUU1974" s="530"/>
      <c r="HUV1974" s="530"/>
      <c r="HUW1974" s="530"/>
      <c r="HUX1974" s="530"/>
      <c r="HUY1974" s="530"/>
      <c r="HUZ1974" s="530"/>
      <c r="HVA1974" s="530"/>
      <c r="HVB1974" s="530"/>
      <c r="HVC1974" s="530"/>
      <c r="HVD1974" s="530"/>
      <c r="HVE1974" s="530"/>
      <c r="HVF1974" s="530"/>
      <c r="HVG1974" s="530"/>
      <c r="HVH1974" s="530"/>
      <c r="HVI1974" s="530"/>
      <c r="HVJ1974" s="530"/>
      <c r="HVK1974" s="530"/>
      <c r="HVL1974" s="530"/>
      <c r="HVM1974" s="530"/>
      <c r="HVN1974" s="530"/>
      <c r="HVO1974" s="530"/>
      <c r="HVP1974" s="530"/>
      <c r="HVQ1974" s="530"/>
      <c r="HVR1974" s="530"/>
      <c r="HVS1974" s="530"/>
      <c r="HVT1974" s="530"/>
      <c r="HVU1974" s="530"/>
      <c r="HVV1974" s="530"/>
      <c r="HVW1974" s="530"/>
      <c r="HVX1974" s="530"/>
      <c r="HVY1974" s="530"/>
      <c r="HVZ1974" s="530"/>
      <c r="HWA1974" s="530"/>
      <c r="HWB1974" s="530"/>
      <c r="HWC1974" s="530"/>
      <c r="HWD1974" s="530"/>
      <c r="HWE1974" s="530"/>
      <c r="HWF1974" s="530"/>
      <c r="HWG1974" s="530"/>
      <c r="HWH1974" s="530"/>
      <c r="HWI1974" s="530"/>
      <c r="HWJ1974" s="530"/>
      <c r="HWK1974" s="530"/>
      <c r="HWL1974" s="530"/>
      <c r="HWM1974" s="530"/>
      <c r="HWN1974" s="530"/>
      <c r="HWO1974" s="530"/>
      <c r="HWP1974" s="530"/>
      <c r="HWQ1974" s="530"/>
      <c r="HWR1974" s="530"/>
      <c r="HWS1974" s="530"/>
      <c r="HWT1974" s="530"/>
      <c r="HWU1974" s="530"/>
      <c r="HWV1974" s="530"/>
      <c r="HWW1974" s="530"/>
      <c r="HWX1974" s="530"/>
      <c r="HWY1974" s="530"/>
      <c r="HWZ1974" s="530"/>
      <c r="HXA1974" s="530"/>
      <c r="HXB1974" s="530"/>
      <c r="HXC1974" s="530"/>
      <c r="HXD1974" s="530"/>
      <c r="HXE1974" s="530"/>
      <c r="HXF1974" s="530"/>
      <c r="HXG1974" s="530"/>
      <c r="HXH1974" s="530"/>
      <c r="HXI1974" s="530"/>
      <c r="HXJ1974" s="530"/>
      <c r="HXK1974" s="530"/>
      <c r="HXL1974" s="530"/>
      <c r="HXM1974" s="530"/>
      <c r="HXN1974" s="530"/>
      <c r="HXO1974" s="530"/>
      <c r="HXP1974" s="530"/>
      <c r="HXQ1974" s="530"/>
      <c r="HXR1974" s="530"/>
      <c r="HXS1974" s="530"/>
      <c r="HXT1974" s="530"/>
      <c r="HXU1974" s="530"/>
      <c r="HXV1974" s="530"/>
      <c r="HXW1974" s="530"/>
      <c r="HXX1974" s="530"/>
      <c r="HXY1974" s="530"/>
      <c r="HXZ1974" s="530"/>
      <c r="HYA1974" s="530"/>
      <c r="HYB1974" s="530"/>
      <c r="HYC1974" s="530"/>
      <c r="HYD1974" s="530"/>
      <c r="HYE1974" s="530"/>
      <c r="HYF1974" s="530"/>
      <c r="HYG1974" s="530"/>
      <c r="HYH1974" s="530"/>
      <c r="HYI1974" s="530"/>
      <c r="HYJ1974" s="530"/>
      <c r="HYK1974" s="530"/>
      <c r="HYL1974" s="530"/>
      <c r="HYM1974" s="530"/>
      <c r="HYN1974" s="530"/>
      <c r="HYO1974" s="530"/>
      <c r="HYP1974" s="530"/>
      <c r="HYQ1974" s="530"/>
      <c r="HYR1974" s="530"/>
      <c r="HYS1974" s="530"/>
      <c r="HYT1974" s="530"/>
      <c r="HYU1974" s="530"/>
      <c r="HYV1974" s="530"/>
      <c r="HYW1974" s="530"/>
      <c r="HYX1974" s="530"/>
      <c r="HYY1974" s="530"/>
      <c r="HYZ1974" s="530"/>
      <c r="HZA1974" s="530"/>
      <c r="HZB1974" s="530"/>
      <c r="HZC1974" s="530"/>
      <c r="HZD1974" s="530"/>
      <c r="HZE1974" s="530"/>
      <c r="HZF1974" s="530"/>
      <c r="HZG1974" s="530"/>
      <c r="HZH1974" s="530"/>
      <c r="HZI1974" s="530"/>
      <c r="HZJ1974" s="530"/>
      <c r="HZK1974" s="530"/>
      <c r="HZL1974" s="530"/>
      <c r="HZM1974" s="530"/>
      <c r="HZN1974" s="530"/>
      <c r="HZO1974" s="530"/>
      <c r="HZP1974" s="530"/>
      <c r="HZQ1974" s="530"/>
      <c r="HZR1974" s="530"/>
      <c r="HZS1974" s="530"/>
      <c r="HZT1974" s="530"/>
      <c r="HZU1974" s="530"/>
      <c r="HZV1974" s="530"/>
      <c r="HZW1974" s="530"/>
      <c r="HZX1974" s="530"/>
      <c r="HZY1974" s="530"/>
      <c r="HZZ1974" s="530"/>
      <c r="IAA1974" s="530"/>
      <c r="IAB1974" s="530"/>
      <c r="IAC1974" s="530"/>
      <c r="IAD1974" s="530"/>
      <c r="IAE1974" s="530"/>
      <c r="IAF1974" s="530"/>
      <c r="IAG1974" s="530"/>
      <c r="IAH1974" s="530"/>
      <c r="IAI1974" s="530"/>
      <c r="IAJ1974" s="530"/>
      <c r="IAK1974" s="530"/>
      <c r="IAL1974" s="530"/>
      <c r="IAM1974" s="530"/>
      <c r="IAN1974" s="530"/>
      <c r="IAO1974" s="530"/>
      <c r="IAP1974" s="530"/>
      <c r="IAQ1974" s="530"/>
      <c r="IAR1974" s="530"/>
      <c r="IAS1974" s="530"/>
      <c r="IAT1974" s="530"/>
      <c r="IAU1974" s="530"/>
      <c r="IAV1974" s="530"/>
      <c r="IAW1974" s="530"/>
      <c r="IAX1974" s="530"/>
      <c r="IAY1974" s="530"/>
      <c r="IAZ1974" s="530"/>
      <c r="IBA1974" s="530"/>
      <c r="IBB1974" s="530"/>
      <c r="IBC1974" s="530"/>
      <c r="IBD1974" s="530"/>
      <c r="IBE1974" s="530"/>
      <c r="IBF1974" s="530"/>
      <c r="IBG1974" s="530"/>
      <c r="IBH1974" s="530"/>
      <c r="IBI1974" s="530"/>
      <c r="IBJ1974" s="530"/>
      <c r="IBK1974" s="530"/>
      <c r="IBL1974" s="530"/>
      <c r="IBM1974" s="530"/>
      <c r="IBN1974" s="530"/>
      <c r="IBO1974" s="530"/>
      <c r="IBP1974" s="530"/>
      <c r="IBQ1974" s="530"/>
      <c r="IBR1974" s="530"/>
      <c r="IBS1974" s="530"/>
      <c r="IBT1974" s="530"/>
      <c r="IBU1974" s="530"/>
      <c r="IBV1974" s="530"/>
      <c r="IBW1974" s="530"/>
      <c r="IBX1974" s="530"/>
      <c r="IBY1974" s="530"/>
      <c r="IBZ1974" s="530"/>
      <c r="ICA1974" s="530"/>
      <c r="ICB1974" s="530"/>
      <c r="ICC1974" s="530"/>
      <c r="ICD1974" s="530"/>
      <c r="ICE1974" s="530"/>
      <c r="ICF1974" s="530"/>
      <c r="ICG1974" s="530"/>
      <c r="ICH1974" s="530"/>
      <c r="ICI1974" s="530"/>
      <c r="ICJ1974" s="530"/>
      <c r="ICK1974" s="530"/>
      <c r="ICL1974" s="530"/>
      <c r="ICM1974" s="530"/>
      <c r="ICN1974" s="530"/>
      <c r="ICO1974" s="530"/>
      <c r="ICP1974" s="530"/>
      <c r="ICQ1974" s="530"/>
      <c r="ICR1974" s="530"/>
      <c r="ICS1974" s="530"/>
      <c r="ICT1974" s="530"/>
      <c r="ICU1974" s="530"/>
      <c r="ICV1974" s="530"/>
      <c r="ICW1974" s="530"/>
      <c r="ICX1974" s="530"/>
      <c r="ICY1974" s="530"/>
      <c r="ICZ1974" s="530"/>
      <c r="IDA1974" s="530"/>
      <c r="IDB1974" s="530"/>
      <c r="IDC1974" s="530"/>
      <c r="IDD1974" s="530"/>
      <c r="IDE1974" s="530"/>
      <c r="IDF1974" s="530"/>
      <c r="IDG1974" s="530"/>
      <c r="IDH1974" s="530"/>
      <c r="IDI1974" s="530"/>
      <c r="IDJ1974" s="530"/>
      <c r="IDK1974" s="530"/>
      <c r="IDL1974" s="530"/>
      <c r="IDM1974" s="530"/>
      <c r="IDN1974" s="530"/>
      <c r="IDO1974" s="530"/>
      <c r="IDP1974" s="530"/>
      <c r="IDQ1974" s="530"/>
      <c r="IDR1974" s="530"/>
      <c r="IDS1974" s="530"/>
      <c r="IDT1974" s="530"/>
      <c r="IDU1974" s="530"/>
      <c r="IDV1974" s="530"/>
      <c r="IDW1974" s="530"/>
      <c r="IDX1974" s="530"/>
      <c r="IDY1974" s="530"/>
      <c r="IDZ1974" s="530"/>
      <c r="IEA1974" s="530"/>
      <c r="IEB1974" s="530"/>
      <c r="IEC1974" s="530"/>
      <c r="IED1974" s="530"/>
      <c r="IEE1974" s="530"/>
      <c r="IEF1974" s="530"/>
      <c r="IEG1974" s="530"/>
      <c r="IEH1974" s="530"/>
      <c r="IEI1974" s="530"/>
      <c r="IEJ1974" s="530"/>
      <c r="IEK1974" s="530"/>
      <c r="IEL1974" s="530"/>
      <c r="IEM1974" s="530"/>
      <c r="IEN1974" s="530"/>
      <c r="IEO1974" s="530"/>
      <c r="IEP1974" s="530"/>
      <c r="IEQ1974" s="530"/>
      <c r="IER1974" s="530"/>
      <c r="IES1974" s="530"/>
      <c r="IET1974" s="530"/>
      <c r="IEU1974" s="530"/>
      <c r="IEV1974" s="530"/>
      <c r="IEW1974" s="530"/>
      <c r="IEX1974" s="530"/>
      <c r="IEY1974" s="530"/>
      <c r="IEZ1974" s="530"/>
      <c r="IFA1974" s="530"/>
      <c r="IFB1974" s="530"/>
      <c r="IFC1974" s="530"/>
      <c r="IFD1974" s="530"/>
      <c r="IFE1974" s="530"/>
      <c r="IFF1974" s="530"/>
      <c r="IFG1974" s="530"/>
      <c r="IFH1974" s="530"/>
      <c r="IFI1974" s="530"/>
      <c r="IFJ1974" s="530"/>
      <c r="IFK1974" s="530"/>
      <c r="IFL1974" s="530"/>
      <c r="IFM1974" s="530"/>
      <c r="IFN1974" s="530"/>
      <c r="IFO1974" s="530"/>
      <c r="IFP1974" s="530"/>
      <c r="IFQ1974" s="530"/>
      <c r="IFR1974" s="530"/>
      <c r="IFS1974" s="530"/>
      <c r="IFT1974" s="530"/>
      <c r="IFU1974" s="530"/>
      <c r="IFV1974" s="530"/>
      <c r="IFW1974" s="530"/>
      <c r="IFX1974" s="530"/>
      <c r="IFY1974" s="530"/>
      <c r="IFZ1974" s="530"/>
      <c r="IGA1974" s="530"/>
      <c r="IGB1974" s="530"/>
      <c r="IGC1974" s="530"/>
      <c r="IGD1974" s="530"/>
      <c r="IGE1974" s="530"/>
      <c r="IGF1974" s="530"/>
      <c r="IGG1974" s="530"/>
      <c r="IGH1974" s="530"/>
      <c r="IGI1974" s="530"/>
      <c r="IGJ1974" s="530"/>
      <c r="IGK1974" s="530"/>
      <c r="IGL1974" s="530"/>
      <c r="IGM1974" s="530"/>
      <c r="IGN1974" s="530"/>
      <c r="IGO1974" s="530"/>
      <c r="IGP1974" s="530"/>
      <c r="IGQ1974" s="530"/>
      <c r="IGR1974" s="530"/>
      <c r="IGS1974" s="530"/>
      <c r="IGT1974" s="530"/>
      <c r="IGU1974" s="530"/>
      <c r="IGV1974" s="530"/>
      <c r="IGW1974" s="530"/>
      <c r="IGX1974" s="530"/>
      <c r="IGY1974" s="530"/>
      <c r="IGZ1974" s="530"/>
      <c r="IHA1974" s="530"/>
      <c r="IHB1974" s="530"/>
      <c r="IHC1974" s="530"/>
      <c r="IHD1974" s="530"/>
      <c r="IHE1974" s="530"/>
      <c r="IHF1974" s="530"/>
      <c r="IHG1974" s="530"/>
      <c r="IHH1974" s="530"/>
      <c r="IHI1974" s="530"/>
      <c r="IHJ1974" s="530"/>
      <c r="IHK1974" s="530"/>
      <c r="IHL1974" s="530"/>
      <c r="IHM1974" s="530"/>
      <c r="IHN1974" s="530"/>
      <c r="IHO1974" s="530"/>
      <c r="IHP1974" s="530"/>
      <c r="IHQ1974" s="530"/>
      <c r="IHR1974" s="530"/>
      <c r="IHS1974" s="530"/>
      <c r="IHT1974" s="530"/>
      <c r="IHU1974" s="530"/>
      <c r="IHV1974" s="530"/>
      <c r="IHW1974" s="530"/>
      <c r="IHX1974" s="530"/>
      <c r="IHY1974" s="530"/>
      <c r="IHZ1974" s="530"/>
      <c r="IIA1974" s="530"/>
      <c r="IIB1974" s="530"/>
      <c r="IIC1974" s="530"/>
      <c r="IID1974" s="530"/>
      <c r="IIE1974" s="530"/>
      <c r="IIF1974" s="530"/>
      <c r="IIG1974" s="530"/>
      <c r="IIH1974" s="530"/>
      <c r="III1974" s="530"/>
      <c r="IIJ1974" s="530"/>
      <c r="IIK1974" s="530"/>
      <c r="IIL1974" s="530"/>
      <c r="IIM1974" s="530"/>
      <c r="IIN1974" s="530"/>
      <c r="IIO1974" s="530"/>
      <c r="IIP1974" s="530"/>
      <c r="IIQ1974" s="530"/>
      <c r="IIR1974" s="530"/>
      <c r="IIS1974" s="530"/>
      <c r="IIT1974" s="530"/>
      <c r="IIU1974" s="530"/>
      <c r="IIV1974" s="530"/>
      <c r="IIW1974" s="530"/>
      <c r="IIX1974" s="530"/>
      <c r="IIY1974" s="530"/>
      <c r="IIZ1974" s="530"/>
      <c r="IJA1974" s="530"/>
      <c r="IJB1974" s="530"/>
      <c r="IJC1974" s="530"/>
      <c r="IJD1974" s="530"/>
      <c r="IJE1974" s="530"/>
      <c r="IJF1974" s="530"/>
      <c r="IJG1974" s="530"/>
      <c r="IJH1974" s="530"/>
      <c r="IJI1974" s="530"/>
      <c r="IJJ1974" s="530"/>
      <c r="IJK1974" s="530"/>
      <c r="IJL1974" s="530"/>
      <c r="IJM1974" s="530"/>
      <c r="IJN1974" s="530"/>
      <c r="IJO1974" s="530"/>
      <c r="IJP1974" s="530"/>
      <c r="IJQ1974" s="530"/>
      <c r="IJR1974" s="530"/>
      <c r="IJS1974" s="530"/>
      <c r="IJT1974" s="530"/>
      <c r="IJU1974" s="530"/>
      <c r="IJV1974" s="530"/>
      <c r="IJW1974" s="530"/>
      <c r="IJX1974" s="530"/>
      <c r="IJY1974" s="530"/>
      <c r="IJZ1974" s="530"/>
      <c r="IKA1974" s="530"/>
      <c r="IKB1974" s="530"/>
      <c r="IKC1974" s="530"/>
      <c r="IKD1974" s="530"/>
      <c r="IKE1974" s="530"/>
      <c r="IKF1974" s="530"/>
      <c r="IKG1974" s="530"/>
      <c r="IKH1974" s="530"/>
      <c r="IKI1974" s="530"/>
      <c r="IKJ1974" s="530"/>
      <c r="IKK1974" s="530"/>
      <c r="IKL1974" s="530"/>
      <c r="IKM1974" s="530"/>
      <c r="IKN1974" s="530"/>
      <c r="IKO1974" s="530"/>
      <c r="IKP1974" s="530"/>
      <c r="IKQ1974" s="530"/>
      <c r="IKR1974" s="530"/>
      <c r="IKS1974" s="530"/>
      <c r="IKT1974" s="530"/>
      <c r="IKU1974" s="530"/>
      <c r="IKV1974" s="530"/>
      <c r="IKW1974" s="530"/>
      <c r="IKX1974" s="530"/>
      <c r="IKY1974" s="530"/>
      <c r="IKZ1974" s="530"/>
      <c r="ILA1974" s="530"/>
      <c r="ILB1974" s="530"/>
      <c r="ILC1974" s="530"/>
      <c r="ILD1974" s="530"/>
      <c r="ILE1974" s="530"/>
      <c r="ILF1974" s="530"/>
      <c r="ILG1974" s="530"/>
      <c r="ILH1974" s="530"/>
      <c r="ILI1974" s="530"/>
      <c r="ILJ1974" s="530"/>
      <c r="ILK1974" s="530"/>
      <c r="ILL1974" s="530"/>
      <c r="ILM1974" s="530"/>
      <c r="ILN1974" s="530"/>
      <c r="ILO1974" s="530"/>
      <c r="ILP1974" s="530"/>
      <c r="ILQ1974" s="530"/>
      <c r="ILR1974" s="530"/>
      <c r="ILS1974" s="530"/>
      <c r="ILT1974" s="530"/>
      <c r="ILU1974" s="530"/>
      <c r="ILV1974" s="530"/>
      <c r="ILW1974" s="530"/>
      <c r="ILX1974" s="530"/>
      <c r="ILY1974" s="530"/>
      <c r="ILZ1974" s="530"/>
      <c r="IMA1974" s="530"/>
      <c r="IMB1974" s="530"/>
      <c r="IMC1974" s="530"/>
      <c r="IMD1974" s="530"/>
      <c r="IME1974" s="530"/>
      <c r="IMF1974" s="530"/>
      <c r="IMG1974" s="530"/>
      <c r="IMH1974" s="530"/>
      <c r="IMI1974" s="530"/>
      <c r="IMJ1974" s="530"/>
      <c r="IMK1974" s="530"/>
      <c r="IML1974" s="530"/>
      <c r="IMM1974" s="530"/>
      <c r="IMN1974" s="530"/>
      <c r="IMO1974" s="530"/>
      <c r="IMP1974" s="530"/>
      <c r="IMQ1974" s="530"/>
      <c r="IMR1974" s="530"/>
      <c r="IMS1974" s="530"/>
      <c r="IMT1974" s="530"/>
      <c r="IMU1974" s="530"/>
      <c r="IMV1974" s="530"/>
      <c r="IMW1974" s="530"/>
      <c r="IMX1974" s="530"/>
      <c r="IMY1974" s="530"/>
      <c r="IMZ1974" s="530"/>
      <c r="INA1974" s="530"/>
      <c r="INB1974" s="530"/>
      <c r="INC1974" s="530"/>
      <c r="IND1974" s="530"/>
      <c r="INE1974" s="530"/>
      <c r="INF1974" s="530"/>
      <c r="ING1974" s="530"/>
      <c r="INH1974" s="530"/>
      <c r="INI1974" s="530"/>
      <c r="INJ1974" s="530"/>
      <c r="INK1974" s="530"/>
      <c r="INL1974" s="530"/>
      <c r="INM1974" s="530"/>
      <c r="INN1974" s="530"/>
      <c r="INO1974" s="530"/>
      <c r="INP1974" s="530"/>
      <c r="INQ1974" s="530"/>
      <c r="INR1974" s="530"/>
      <c r="INS1974" s="530"/>
      <c r="INT1974" s="530"/>
      <c r="INU1974" s="530"/>
      <c r="INV1974" s="530"/>
      <c r="INW1974" s="530"/>
      <c r="INX1974" s="530"/>
      <c r="INY1974" s="530"/>
      <c r="INZ1974" s="530"/>
      <c r="IOA1974" s="530"/>
      <c r="IOB1974" s="530"/>
      <c r="IOC1974" s="530"/>
      <c r="IOD1974" s="530"/>
      <c r="IOE1974" s="530"/>
      <c r="IOF1974" s="530"/>
      <c r="IOG1974" s="530"/>
      <c r="IOH1974" s="530"/>
      <c r="IOI1974" s="530"/>
      <c r="IOJ1974" s="530"/>
      <c r="IOK1974" s="530"/>
      <c r="IOL1974" s="530"/>
      <c r="IOM1974" s="530"/>
      <c r="ION1974" s="530"/>
      <c r="IOO1974" s="530"/>
      <c r="IOP1974" s="530"/>
      <c r="IOQ1974" s="530"/>
      <c r="IOR1974" s="530"/>
      <c r="IOS1974" s="530"/>
      <c r="IOT1974" s="530"/>
      <c r="IOU1974" s="530"/>
      <c r="IOV1974" s="530"/>
      <c r="IOW1974" s="530"/>
      <c r="IOX1974" s="530"/>
      <c r="IOY1974" s="530"/>
      <c r="IOZ1974" s="530"/>
      <c r="IPA1974" s="530"/>
      <c r="IPB1974" s="530"/>
      <c r="IPC1974" s="530"/>
      <c r="IPD1974" s="530"/>
      <c r="IPE1974" s="530"/>
      <c r="IPF1974" s="530"/>
      <c r="IPG1974" s="530"/>
      <c r="IPH1974" s="530"/>
      <c r="IPI1974" s="530"/>
      <c r="IPJ1974" s="530"/>
      <c r="IPK1974" s="530"/>
      <c r="IPL1974" s="530"/>
      <c r="IPM1974" s="530"/>
      <c r="IPN1974" s="530"/>
      <c r="IPO1974" s="530"/>
      <c r="IPP1974" s="530"/>
      <c r="IPQ1974" s="530"/>
      <c r="IPR1974" s="530"/>
      <c r="IPS1974" s="530"/>
      <c r="IPT1974" s="530"/>
      <c r="IPU1974" s="530"/>
      <c r="IPV1974" s="530"/>
      <c r="IPW1974" s="530"/>
      <c r="IPX1974" s="530"/>
      <c r="IPY1974" s="530"/>
      <c r="IPZ1974" s="530"/>
      <c r="IQA1974" s="530"/>
      <c r="IQB1974" s="530"/>
      <c r="IQC1974" s="530"/>
      <c r="IQD1974" s="530"/>
      <c r="IQE1974" s="530"/>
      <c r="IQF1974" s="530"/>
      <c r="IQG1974" s="530"/>
      <c r="IQH1974" s="530"/>
      <c r="IQI1974" s="530"/>
      <c r="IQJ1974" s="530"/>
      <c r="IQK1974" s="530"/>
      <c r="IQL1974" s="530"/>
      <c r="IQM1974" s="530"/>
      <c r="IQN1974" s="530"/>
      <c r="IQO1974" s="530"/>
      <c r="IQP1974" s="530"/>
      <c r="IQQ1974" s="530"/>
      <c r="IQR1974" s="530"/>
      <c r="IQS1974" s="530"/>
      <c r="IQT1974" s="530"/>
      <c r="IQU1974" s="530"/>
      <c r="IQV1974" s="530"/>
      <c r="IQW1974" s="530"/>
      <c r="IQX1974" s="530"/>
      <c r="IQY1974" s="530"/>
      <c r="IQZ1974" s="530"/>
      <c r="IRA1974" s="530"/>
      <c r="IRB1974" s="530"/>
      <c r="IRC1974" s="530"/>
      <c r="IRD1974" s="530"/>
      <c r="IRE1974" s="530"/>
      <c r="IRF1974" s="530"/>
      <c r="IRG1974" s="530"/>
      <c r="IRH1974" s="530"/>
      <c r="IRI1974" s="530"/>
      <c r="IRJ1974" s="530"/>
      <c r="IRK1974" s="530"/>
      <c r="IRL1974" s="530"/>
      <c r="IRM1974" s="530"/>
      <c r="IRN1974" s="530"/>
      <c r="IRO1974" s="530"/>
      <c r="IRP1974" s="530"/>
      <c r="IRQ1974" s="530"/>
      <c r="IRR1974" s="530"/>
      <c r="IRS1974" s="530"/>
      <c r="IRT1974" s="530"/>
      <c r="IRU1974" s="530"/>
      <c r="IRV1974" s="530"/>
      <c r="IRW1974" s="530"/>
      <c r="IRX1974" s="530"/>
      <c r="IRY1974" s="530"/>
      <c r="IRZ1974" s="530"/>
      <c r="ISA1974" s="530"/>
      <c r="ISB1974" s="530"/>
      <c r="ISC1974" s="530"/>
      <c r="ISD1974" s="530"/>
      <c r="ISE1974" s="530"/>
      <c r="ISF1974" s="530"/>
      <c r="ISG1974" s="530"/>
      <c r="ISH1974" s="530"/>
      <c r="ISI1974" s="530"/>
      <c r="ISJ1974" s="530"/>
      <c r="ISK1974" s="530"/>
      <c r="ISL1974" s="530"/>
      <c r="ISM1974" s="530"/>
      <c r="ISN1974" s="530"/>
      <c r="ISO1974" s="530"/>
      <c r="ISP1974" s="530"/>
      <c r="ISQ1974" s="530"/>
      <c r="ISR1974" s="530"/>
      <c r="ISS1974" s="530"/>
      <c r="IST1974" s="530"/>
      <c r="ISU1974" s="530"/>
      <c r="ISV1974" s="530"/>
      <c r="ISW1974" s="530"/>
      <c r="ISX1974" s="530"/>
      <c r="ISY1974" s="530"/>
      <c r="ISZ1974" s="530"/>
      <c r="ITA1974" s="530"/>
      <c r="ITB1974" s="530"/>
      <c r="ITC1974" s="530"/>
      <c r="ITD1974" s="530"/>
      <c r="ITE1974" s="530"/>
      <c r="ITF1974" s="530"/>
      <c r="ITG1974" s="530"/>
      <c r="ITH1974" s="530"/>
      <c r="ITI1974" s="530"/>
      <c r="ITJ1974" s="530"/>
      <c r="ITK1974" s="530"/>
      <c r="ITL1974" s="530"/>
      <c r="ITM1974" s="530"/>
      <c r="ITN1974" s="530"/>
      <c r="ITO1974" s="530"/>
      <c r="ITP1974" s="530"/>
      <c r="ITQ1974" s="530"/>
      <c r="ITR1974" s="530"/>
      <c r="ITS1974" s="530"/>
      <c r="ITT1974" s="530"/>
      <c r="ITU1974" s="530"/>
      <c r="ITV1974" s="530"/>
      <c r="ITW1974" s="530"/>
      <c r="ITX1974" s="530"/>
      <c r="ITY1974" s="530"/>
      <c r="ITZ1974" s="530"/>
      <c r="IUA1974" s="530"/>
      <c r="IUB1974" s="530"/>
      <c r="IUC1974" s="530"/>
      <c r="IUD1974" s="530"/>
      <c r="IUE1974" s="530"/>
      <c r="IUF1974" s="530"/>
      <c r="IUG1974" s="530"/>
      <c r="IUH1974" s="530"/>
      <c r="IUI1974" s="530"/>
      <c r="IUJ1974" s="530"/>
      <c r="IUK1974" s="530"/>
      <c r="IUL1974" s="530"/>
      <c r="IUM1974" s="530"/>
      <c r="IUN1974" s="530"/>
      <c r="IUO1974" s="530"/>
      <c r="IUP1974" s="530"/>
      <c r="IUQ1974" s="530"/>
      <c r="IUR1974" s="530"/>
      <c r="IUS1974" s="530"/>
      <c r="IUT1974" s="530"/>
      <c r="IUU1974" s="530"/>
      <c r="IUV1974" s="530"/>
      <c r="IUW1974" s="530"/>
      <c r="IUX1974" s="530"/>
      <c r="IUY1974" s="530"/>
      <c r="IUZ1974" s="530"/>
      <c r="IVA1974" s="530"/>
      <c r="IVB1974" s="530"/>
      <c r="IVC1974" s="530"/>
      <c r="IVD1974" s="530"/>
      <c r="IVE1974" s="530"/>
      <c r="IVF1974" s="530"/>
      <c r="IVG1974" s="530"/>
      <c r="IVH1974" s="530"/>
      <c r="IVI1974" s="530"/>
      <c r="IVJ1974" s="530"/>
      <c r="IVK1974" s="530"/>
      <c r="IVL1974" s="530"/>
      <c r="IVM1974" s="530"/>
      <c r="IVN1974" s="530"/>
      <c r="IVO1974" s="530"/>
      <c r="IVP1974" s="530"/>
      <c r="IVQ1974" s="530"/>
      <c r="IVR1974" s="530"/>
      <c r="IVS1974" s="530"/>
      <c r="IVT1974" s="530"/>
      <c r="IVU1974" s="530"/>
      <c r="IVV1974" s="530"/>
      <c r="IVW1974" s="530"/>
      <c r="IVX1974" s="530"/>
      <c r="IVY1974" s="530"/>
      <c r="IVZ1974" s="530"/>
      <c r="IWA1974" s="530"/>
      <c r="IWB1974" s="530"/>
      <c r="IWC1974" s="530"/>
      <c r="IWD1974" s="530"/>
      <c r="IWE1974" s="530"/>
      <c r="IWF1974" s="530"/>
      <c r="IWG1974" s="530"/>
      <c r="IWH1974" s="530"/>
      <c r="IWI1974" s="530"/>
      <c r="IWJ1974" s="530"/>
      <c r="IWK1974" s="530"/>
      <c r="IWL1974" s="530"/>
      <c r="IWM1974" s="530"/>
      <c r="IWN1974" s="530"/>
      <c r="IWO1974" s="530"/>
      <c r="IWP1974" s="530"/>
      <c r="IWQ1974" s="530"/>
      <c r="IWR1974" s="530"/>
      <c r="IWS1974" s="530"/>
      <c r="IWT1974" s="530"/>
      <c r="IWU1974" s="530"/>
      <c r="IWV1974" s="530"/>
      <c r="IWW1974" s="530"/>
      <c r="IWX1974" s="530"/>
      <c r="IWY1974" s="530"/>
      <c r="IWZ1974" s="530"/>
      <c r="IXA1974" s="530"/>
      <c r="IXB1974" s="530"/>
      <c r="IXC1974" s="530"/>
      <c r="IXD1974" s="530"/>
      <c r="IXE1974" s="530"/>
      <c r="IXF1974" s="530"/>
      <c r="IXG1974" s="530"/>
      <c r="IXH1974" s="530"/>
      <c r="IXI1974" s="530"/>
      <c r="IXJ1974" s="530"/>
      <c r="IXK1974" s="530"/>
      <c r="IXL1974" s="530"/>
      <c r="IXM1974" s="530"/>
      <c r="IXN1974" s="530"/>
      <c r="IXO1974" s="530"/>
      <c r="IXP1974" s="530"/>
      <c r="IXQ1974" s="530"/>
      <c r="IXR1974" s="530"/>
      <c r="IXS1974" s="530"/>
      <c r="IXT1974" s="530"/>
      <c r="IXU1974" s="530"/>
      <c r="IXV1974" s="530"/>
      <c r="IXW1974" s="530"/>
      <c r="IXX1974" s="530"/>
      <c r="IXY1974" s="530"/>
      <c r="IXZ1974" s="530"/>
      <c r="IYA1974" s="530"/>
      <c r="IYB1974" s="530"/>
      <c r="IYC1974" s="530"/>
      <c r="IYD1974" s="530"/>
      <c r="IYE1974" s="530"/>
      <c r="IYF1974" s="530"/>
      <c r="IYG1974" s="530"/>
      <c r="IYH1974" s="530"/>
      <c r="IYI1974" s="530"/>
      <c r="IYJ1974" s="530"/>
      <c r="IYK1974" s="530"/>
      <c r="IYL1974" s="530"/>
      <c r="IYM1974" s="530"/>
      <c r="IYN1974" s="530"/>
      <c r="IYO1974" s="530"/>
      <c r="IYP1974" s="530"/>
      <c r="IYQ1974" s="530"/>
      <c r="IYR1974" s="530"/>
      <c r="IYS1974" s="530"/>
      <c r="IYT1974" s="530"/>
      <c r="IYU1974" s="530"/>
      <c r="IYV1974" s="530"/>
      <c r="IYW1974" s="530"/>
      <c r="IYX1974" s="530"/>
      <c r="IYY1974" s="530"/>
      <c r="IYZ1974" s="530"/>
      <c r="IZA1974" s="530"/>
      <c r="IZB1974" s="530"/>
      <c r="IZC1974" s="530"/>
      <c r="IZD1974" s="530"/>
      <c r="IZE1974" s="530"/>
      <c r="IZF1974" s="530"/>
      <c r="IZG1974" s="530"/>
      <c r="IZH1974" s="530"/>
      <c r="IZI1974" s="530"/>
      <c r="IZJ1974" s="530"/>
      <c r="IZK1974" s="530"/>
      <c r="IZL1974" s="530"/>
      <c r="IZM1974" s="530"/>
      <c r="IZN1974" s="530"/>
      <c r="IZO1974" s="530"/>
      <c r="IZP1974" s="530"/>
      <c r="IZQ1974" s="530"/>
      <c r="IZR1974" s="530"/>
      <c r="IZS1974" s="530"/>
      <c r="IZT1974" s="530"/>
      <c r="IZU1974" s="530"/>
      <c r="IZV1974" s="530"/>
      <c r="IZW1974" s="530"/>
      <c r="IZX1974" s="530"/>
      <c r="IZY1974" s="530"/>
      <c r="IZZ1974" s="530"/>
      <c r="JAA1974" s="530"/>
      <c r="JAB1974" s="530"/>
      <c r="JAC1974" s="530"/>
      <c r="JAD1974" s="530"/>
      <c r="JAE1974" s="530"/>
      <c r="JAF1974" s="530"/>
      <c r="JAG1974" s="530"/>
      <c r="JAH1974" s="530"/>
      <c r="JAI1974" s="530"/>
      <c r="JAJ1974" s="530"/>
      <c r="JAK1974" s="530"/>
      <c r="JAL1974" s="530"/>
      <c r="JAM1974" s="530"/>
      <c r="JAN1974" s="530"/>
      <c r="JAO1974" s="530"/>
      <c r="JAP1974" s="530"/>
      <c r="JAQ1974" s="530"/>
      <c r="JAR1974" s="530"/>
      <c r="JAS1974" s="530"/>
      <c r="JAT1974" s="530"/>
      <c r="JAU1974" s="530"/>
      <c r="JAV1974" s="530"/>
      <c r="JAW1974" s="530"/>
      <c r="JAX1974" s="530"/>
      <c r="JAY1974" s="530"/>
      <c r="JAZ1974" s="530"/>
      <c r="JBA1974" s="530"/>
      <c r="JBB1974" s="530"/>
      <c r="JBC1974" s="530"/>
      <c r="JBD1974" s="530"/>
      <c r="JBE1974" s="530"/>
      <c r="JBF1974" s="530"/>
      <c r="JBG1974" s="530"/>
      <c r="JBH1974" s="530"/>
      <c r="JBI1974" s="530"/>
      <c r="JBJ1974" s="530"/>
      <c r="JBK1974" s="530"/>
      <c r="JBL1974" s="530"/>
      <c r="JBM1974" s="530"/>
      <c r="JBN1974" s="530"/>
      <c r="JBO1974" s="530"/>
      <c r="JBP1974" s="530"/>
      <c r="JBQ1974" s="530"/>
      <c r="JBR1974" s="530"/>
      <c r="JBS1974" s="530"/>
      <c r="JBT1974" s="530"/>
      <c r="JBU1974" s="530"/>
      <c r="JBV1974" s="530"/>
      <c r="JBW1974" s="530"/>
      <c r="JBX1974" s="530"/>
      <c r="JBY1974" s="530"/>
      <c r="JBZ1974" s="530"/>
      <c r="JCA1974" s="530"/>
      <c r="JCB1974" s="530"/>
      <c r="JCC1974" s="530"/>
      <c r="JCD1974" s="530"/>
      <c r="JCE1974" s="530"/>
      <c r="JCF1974" s="530"/>
      <c r="JCG1974" s="530"/>
      <c r="JCH1974" s="530"/>
      <c r="JCI1974" s="530"/>
      <c r="JCJ1974" s="530"/>
      <c r="JCK1974" s="530"/>
      <c r="JCL1974" s="530"/>
      <c r="JCM1974" s="530"/>
      <c r="JCN1974" s="530"/>
      <c r="JCO1974" s="530"/>
      <c r="JCP1974" s="530"/>
      <c r="JCQ1974" s="530"/>
      <c r="JCR1974" s="530"/>
      <c r="JCS1974" s="530"/>
      <c r="JCT1974" s="530"/>
      <c r="JCU1974" s="530"/>
      <c r="JCV1974" s="530"/>
      <c r="JCW1974" s="530"/>
      <c r="JCX1974" s="530"/>
      <c r="JCY1974" s="530"/>
      <c r="JCZ1974" s="530"/>
      <c r="JDA1974" s="530"/>
      <c r="JDB1974" s="530"/>
      <c r="JDC1974" s="530"/>
      <c r="JDD1974" s="530"/>
      <c r="JDE1974" s="530"/>
      <c r="JDF1974" s="530"/>
      <c r="JDG1974" s="530"/>
      <c r="JDH1974" s="530"/>
      <c r="JDI1974" s="530"/>
      <c r="JDJ1974" s="530"/>
      <c r="JDK1974" s="530"/>
      <c r="JDL1974" s="530"/>
      <c r="JDM1974" s="530"/>
      <c r="JDN1974" s="530"/>
      <c r="JDO1974" s="530"/>
      <c r="JDP1974" s="530"/>
      <c r="JDQ1974" s="530"/>
      <c r="JDR1974" s="530"/>
      <c r="JDS1974" s="530"/>
      <c r="JDT1974" s="530"/>
      <c r="JDU1974" s="530"/>
      <c r="JDV1974" s="530"/>
      <c r="JDW1974" s="530"/>
      <c r="JDX1974" s="530"/>
      <c r="JDY1974" s="530"/>
      <c r="JDZ1974" s="530"/>
      <c r="JEA1974" s="530"/>
      <c r="JEB1974" s="530"/>
      <c r="JEC1974" s="530"/>
      <c r="JED1974" s="530"/>
      <c r="JEE1974" s="530"/>
      <c r="JEF1974" s="530"/>
      <c r="JEG1974" s="530"/>
      <c r="JEH1974" s="530"/>
      <c r="JEI1974" s="530"/>
      <c r="JEJ1974" s="530"/>
      <c r="JEK1974" s="530"/>
      <c r="JEL1974" s="530"/>
      <c r="JEM1974" s="530"/>
      <c r="JEN1974" s="530"/>
      <c r="JEO1974" s="530"/>
      <c r="JEP1974" s="530"/>
      <c r="JEQ1974" s="530"/>
      <c r="JER1974" s="530"/>
      <c r="JES1974" s="530"/>
      <c r="JET1974" s="530"/>
      <c r="JEU1974" s="530"/>
      <c r="JEV1974" s="530"/>
      <c r="JEW1974" s="530"/>
      <c r="JEX1974" s="530"/>
      <c r="JEY1974" s="530"/>
      <c r="JEZ1974" s="530"/>
      <c r="JFA1974" s="530"/>
      <c r="JFB1974" s="530"/>
      <c r="JFC1974" s="530"/>
      <c r="JFD1974" s="530"/>
      <c r="JFE1974" s="530"/>
      <c r="JFF1974" s="530"/>
      <c r="JFG1974" s="530"/>
      <c r="JFH1974" s="530"/>
      <c r="JFI1974" s="530"/>
      <c r="JFJ1974" s="530"/>
      <c r="JFK1974" s="530"/>
      <c r="JFL1974" s="530"/>
      <c r="JFM1974" s="530"/>
      <c r="JFN1974" s="530"/>
      <c r="JFO1974" s="530"/>
      <c r="JFP1974" s="530"/>
      <c r="JFQ1974" s="530"/>
      <c r="JFR1974" s="530"/>
      <c r="JFS1974" s="530"/>
      <c r="JFT1974" s="530"/>
      <c r="JFU1974" s="530"/>
      <c r="JFV1974" s="530"/>
      <c r="JFW1974" s="530"/>
      <c r="JFX1974" s="530"/>
      <c r="JFY1974" s="530"/>
      <c r="JFZ1974" s="530"/>
      <c r="JGA1974" s="530"/>
      <c r="JGB1974" s="530"/>
      <c r="JGC1974" s="530"/>
      <c r="JGD1974" s="530"/>
      <c r="JGE1974" s="530"/>
      <c r="JGF1974" s="530"/>
      <c r="JGG1974" s="530"/>
      <c r="JGH1974" s="530"/>
      <c r="JGI1974" s="530"/>
      <c r="JGJ1974" s="530"/>
      <c r="JGK1974" s="530"/>
      <c r="JGL1974" s="530"/>
      <c r="JGM1974" s="530"/>
      <c r="JGN1974" s="530"/>
      <c r="JGO1974" s="530"/>
      <c r="JGP1974" s="530"/>
      <c r="JGQ1974" s="530"/>
      <c r="JGR1974" s="530"/>
      <c r="JGS1974" s="530"/>
      <c r="JGT1974" s="530"/>
      <c r="JGU1974" s="530"/>
      <c r="JGV1974" s="530"/>
      <c r="JGW1974" s="530"/>
      <c r="JGX1974" s="530"/>
      <c r="JGY1974" s="530"/>
      <c r="JGZ1974" s="530"/>
      <c r="JHA1974" s="530"/>
      <c r="JHB1974" s="530"/>
      <c r="JHC1974" s="530"/>
      <c r="JHD1974" s="530"/>
      <c r="JHE1974" s="530"/>
      <c r="JHF1974" s="530"/>
      <c r="JHG1974" s="530"/>
      <c r="JHH1974" s="530"/>
      <c r="JHI1974" s="530"/>
      <c r="JHJ1974" s="530"/>
      <c r="JHK1974" s="530"/>
      <c r="JHL1974" s="530"/>
      <c r="JHM1974" s="530"/>
      <c r="JHN1974" s="530"/>
      <c r="JHO1974" s="530"/>
      <c r="JHP1974" s="530"/>
      <c r="JHQ1974" s="530"/>
      <c r="JHR1974" s="530"/>
      <c r="JHS1974" s="530"/>
      <c r="JHT1974" s="530"/>
      <c r="JHU1974" s="530"/>
      <c r="JHV1974" s="530"/>
      <c r="JHW1974" s="530"/>
      <c r="JHX1974" s="530"/>
      <c r="JHY1974" s="530"/>
      <c r="JHZ1974" s="530"/>
      <c r="JIA1974" s="530"/>
      <c r="JIB1974" s="530"/>
      <c r="JIC1974" s="530"/>
      <c r="JID1974" s="530"/>
      <c r="JIE1974" s="530"/>
      <c r="JIF1974" s="530"/>
      <c r="JIG1974" s="530"/>
      <c r="JIH1974" s="530"/>
      <c r="JII1974" s="530"/>
      <c r="JIJ1974" s="530"/>
      <c r="JIK1974" s="530"/>
      <c r="JIL1974" s="530"/>
      <c r="JIM1974" s="530"/>
      <c r="JIN1974" s="530"/>
      <c r="JIO1974" s="530"/>
      <c r="JIP1974" s="530"/>
      <c r="JIQ1974" s="530"/>
      <c r="JIR1974" s="530"/>
      <c r="JIS1974" s="530"/>
      <c r="JIT1974" s="530"/>
      <c r="JIU1974" s="530"/>
      <c r="JIV1974" s="530"/>
      <c r="JIW1974" s="530"/>
      <c r="JIX1974" s="530"/>
      <c r="JIY1974" s="530"/>
      <c r="JIZ1974" s="530"/>
      <c r="JJA1974" s="530"/>
      <c r="JJB1974" s="530"/>
      <c r="JJC1974" s="530"/>
      <c r="JJD1974" s="530"/>
      <c r="JJE1974" s="530"/>
      <c r="JJF1974" s="530"/>
      <c r="JJG1974" s="530"/>
      <c r="JJH1974" s="530"/>
      <c r="JJI1974" s="530"/>
      <c r="JJJ1974" s="530"/>
      <c r="JJK1974" s="530"/>
      <c r="JJL1974" s="530"/>
      <c r="JJM1974" s="530"/>
      <c r="JJN1974" s="530"/>
      <c r="JJO1974" s="530"/>
      <c r="JJP1974" s="530"/>
      <c r="JJQ1974" s="530"/>
      <c r="JJR1974" s="530"/>
      <c r="JJS1974" s="530"/>
      <c r="JJT1974" s="530"/>
      <c r="JJU1974" s="530"/>
      <c r="JJV1974" s="530"/>
      <c r="JJW1974" s="530"/>
      <c r="JJX1974" s="530"/>
      <c r="JJY1974" s="530"/>
      <c r="JJZ1974" s="530"/>
      <c r="JKA1974" s="530"/>
      <c r="JKB1974" s="530"/>
      <c r="JKC1974" s="530"/>
      <c r="JKD1974" s="530"/>
      <c r="JKE1974" s="530"/>
      <c r="JKF1974" s="530"/>
      <c r="JKG1974" s="530"/>
      <c r="JKH1974" s="530"/>
      <c r="JKI1974" s="530"/>
      <c r="JKJ1974" s="530"/>
      <c r="JKK1974" s="530"/>
      <c r="JKL1974" s="530"/>
      <c r="JKM1974" s="530"/>
      <c r="JKN1974" s="530"/>
      <c r="JKO1974" s="530"/>
      <c r="JKP1974" s="530"/>
      <c r="JKQ1974" s="530"/>
      <c r="JKR1974" s="530"/>
      <c r="JKS1974" s="530"/>
      <c r="JKT1974" s="530"/>
      <c r="JKU1974" s="530"/>
      <c r="JKV1974" s="530"/>
      <c r="JKW1974" s="530"/>
      <c r="JKX1974" s="530"/>
      <c r="JKY1974" s="530"/>
      <c r="JKZ1974" s="530"/>
      <c r="JLA1974" s="530"/>
      <c r="JLB1974" s="530"/>
      <c r="JLC1974" s="530"/>
      <c r="JLD1974" s="530"/>
      <c r="JLE1974" s="530"/>
      <c r="JLF1974" s="530"/>
      <c r="JLG1974" s="530"/>
      <c r="JLH1974" s="530"/>
      <c r="JLI1974" s="530"/>
      <c r="JLJ1974" s="530"/>
      <c r="JLK1974" s="530"/>
      <c r="JLL1974" s="530"/>
      <c r="JLM1974" s="530"/>
      <c r="JLN1974" s="530"/>
      <c r="JLO1974" s="530"/>
      <c r="JLP1974" s="530"/>
      <c r="JLQ1974" s="530"/>
      <c r="JLR1974" s="530"/>
      <c r="JLS1974" s="530"/>
      <c r="JLT1974" s="530"/>
      <c r="JLU1974" s="530"/>
      <c r="JLV1974" s="530"/>
      <c r="JLW1974" s="530"/>
      <c r="JLX1974" s="530"/>
      <c r="JLY1974" s="530"/>
      <c r="JLZ1974" s="530"/>
      <c r="JMA1974" s="530"/>
      <c r="JMB1974" s="530"/>
      <c r="JMC1974" s="530"/>
      <c r="JMD1974" s="530"/>
      <c r="JME1974" s="530"/>
      <c r="JMF1974" s="530"/>
      <c r="JMG1974" s="530"/>
      <c r="JMH1974" s="530"/>
      <c r="JMI1974" s="530"/>
      <c r="JMJ1974" s="530"/>
      <c r="JMK1974" s="530"/>
      <c r="JML1974" s="530"/>
      <c r="JMM1974" s="530"/>
      <c r="JMN1974" s="530"/>
      <c r="JMO1974" s="530"/>
      <c r="JMP1974" s="530"/>
      <c r="JMQ1974" s="530"/>
      <c r="JMR1974" s="530"/>
      <c r="JMS1974" s="530"/>
      <c r="JMT1974" s="530"/>
      <c r="JMU1974" s="530"/>
      <c r="JMV1974" s="530"/>
      <c r="JMW1974" s="530"/>
      <c r="JMX1974" s="530"/>
      <c r="JMY1974" s="530"/>
      <c r="JMZ1974" s="530"/>
      <c r="JNA1974" s="530"/>
      <c r="JNB1974" s="530"/>
      <c r="JNC1974" s="530"/>
      <c r="JND1974" s="530"/>
      <c r="JNE1974" s="530"/>
      <c r="JNF1974" s="530"/>
      <c r="JNG1974" s="530"/>
      <c r="JNH1974" s="530"/>
      <c r="JNI1974" s="530"/>
      <c r="JNJ1974" s="530"/>
      <c r="JNK1974" s="530"/>
      <c r="JNL1974" s="530"/>
      <c r="JNM1974" s="530"/>
      <c r="JNN1974" s="530"/>
      <c r="JNO1974" s="530"/>
      <c r="JNP1974" s="530"/>
      <c r="JNQ1974" s="530"/>
      <c r="JNR1974" s="530"/>
      <c r="JNS1974" s="530"/>
      <c r="JNT1974" s="530"/>
      <c r="JNU1974" s="530"/>
      <c r="JNV1974" s="530"/>
      <c r="JNW1974" s="530"/>
      <c r="JNX1974" s="530"/>
      <c r="JNY1974" s="530"/>
      <c r="JNZ1974" s="530"/>
      <c r="JOA1974" s="530"/>
      <c r="JOB1974" s="530"/>
      <c r="JOC1974" s="530"/>
      <c r="JOD1974" s="530"/>
      <c r="JOE1974" s="530"/>
      <c r="JOF1974" s="530"/>
      <c r="JOG1974" s="530"/>
      <c r="JOH1974" s="530"/>
      <c r="JOI1974" s="530"/>
      <c r="JOJ1974" s="530"/>
      <c r="JOK1974" s="530"/>
      <c r="JOL1974" s="530"/>
      <c r="JOM1974" s="530"/>
      <c r="JON1974" s="530"/>
      <c r="JOO1974" s="530"/>
      <c r="JOP1974" s="530"/>
      <c r="JOQ1974" s="530"/>
      <c r="JOR1974" s="530"/>
      <c r="JOS1974" s="530"/>
      <c r="JOT1974" s="530"/>
      <c r="JOU1974" s="530"/>
      <c r="JOV1974" s="530"/>
      <c r="JOW1974" s="530"/>
      <c r="JOX1974" s="530"/>
      <c r="JOY1974" s="530"/>
      <c r="JOZ1974" s="530"/>
      <c r="JPA1974" s="530"/>
      <c r="JPB1974" s="530"/>
      <c r="JPC1974" s="530"/>
      <c r="JPD1974" s="530"/>
      <c r="JPE1974" s="530"/>
      <c r="JPF1974" s="530"/>
      <c r="JPG1974" s="530"/>
      <c r="JPH1974" s="530"/>
      <c r="JPI1974" s="530"/>
      <c r="JPJ1974" s="530"/>
      <c r="JPK1974" s="530"/>
      <c r="JPL1974" s="530"/>
      <c r="JPM1974" s="530"/>
      <c r="JPN1974" s="530"/>
      <c r="JPO1974" s="530"/>
      <c r="JPP1974" s="530"/>
      <c r="JPQ1974" s="530"/>
      <c r="JPR1974" s="530"/>
      <c r="JPS1974" s="530"/>
      <c r="JPT1974" s="530"/>
      <c r="JPU1974" s="530"/>
      <c r="JPV1974" s="530"/>
      <c r="JPW1974" s="530"/>
      <c r="JPX1974" s="530"/>
      <c r="JPY1974" s="530"/>
      <c r="JPZ1974" s="530"/>
      <c r="JQA1974" s="530"/>
      <c r="JQB1974" s="530"/>
      <c r="JQC1974" s="530"/>
      <c r="JQD1974" s="530"/>
      <c r="JQE1974" s="530"/>
      <c r="JQF1974" s="530"/>
      <c r="JQG1974" s="530"/>
      <c r="JQH1974" s="530"/>
      <c r="JQI1974" s="530"/>
      <c r="JQJ1974" s="530"/>
      <c r="JQK1974" s="530"/>
      <c r="JQL1974" s="530"/>
      <c r="JQM1974" s="530"/>
      <c r="JQN1974" s="530"/>
      <c r="JQO1974" s="530"/>
      <c r="JQP1974" s="530"/>
      <c r="JQQ1974" s="530"/>
      <c r="JQR1974" s="530"/>
      <c r="JQS1974" s="530"/>
      <c r="JQT1974" s="530"/>
      <c r="JQU1974" s="530"/>
      <c r="JQV1974" s="530"/>
      <c r="JQW1974" s="530"/>
      <c r="JQX1974" s="530"/>
      <c r="JQY1974" s="530"/>
      <c r="JQZ1974" s="530"/>
      <c r="JRA1974" s="530"/>
      <c r="JRB1974" s="530"/>
      <c r="JRC1974" s="530"/>
      <c r="JRD1974" s="530"/>
      <c r="JRE1974" s="530"/>
      <c r="JRF1974" s="530"/>
      <c r="JRG1974" s="530"/>
      <c r="JRH1974" s="530"/>
      <c r="JRI1974" s="530"/>
      <c r="JRJ1974" s="530"/>
      <c r="JRK1974" s="530"/>
      <c r="JRL1974" s="530"/>
      <c r="JRM1974" s="530"/>
      <c r="JRN1974" s="530"/>
      <c r="JRO1974" s="530"/>
      <c r="JRP1974" s="530"/>
      <c r="JRQ1974" s="530"/>
      <c r="JRR1974" s="530"/>
      <c r="JRS1974" s="530"/>
      <c r="JRT1974" s="530"/>
      <c r="JRU1974" s="530"/>
      <c r="JRV1974" s="530"/>
      <c r="JRW1974" s="530"/>
      <c r="JRX1974" s="530"/>
      <c r="JRY1974" s="530"/>
      <c r="JRZ1974" s="530"/>
      <c r="JSA1974" s="530"/>
      <c r="JSB1974" s="530"/>
      <c r="JSC1974" s="530"/>
      <c r="JSD1974" s="530"/>
      <c r="JSE1974" s="530"/>
      <c r="JSF1974" s="530"/>
      <c r="JSG1974" s="530"/>
      <c r="JSH1974" s="530"/>
      <c r="JSI1974" s="530"/>
      <c r="JSJ1974" s="530"/>
      <c r="JSK1974" s="530"/>
      <c r="JSL1974" s="530"/>
      <c r="JSM1974" s="530"/>
      <c r="JSN1974" s="530"/>
      <c r="JSO1974" s="530"/>
      <c r="JSP1974" s="530"/>
      <c r="JSQ1974" s="530"/>
      <c r="JSR1974" s="530"/>
      <c r="JSS1974" s="530"/>
      <c r="JST1974" s="530"/>
      <c r="JSU1974" s="530"/>
      <c r="JSV1974" s="530"/>
      <c r="JSW1974" s="530"/>
      <c r="JSX1974" s="530"/>
      <c r="JSY1974" s="530"/>
      <c r="JSZ1974" s="530"/>
      <c r="JTA1974" s="530"/>
      <c r="JTB1974" s="530"/>
      <c r="JTC1974" s="530"/>
      <c r="JTD1974" s="530"/>
      <c r="JTE1974" s="530"/>
      <c r="JTF1974" s="530"/>
      <c r="JTG1974" s="530"/>
      <c r="JTH1974" s="530"/>
      <c r="JTI1974" s="530"/>
      <c r="JTJ1974" s="530"/>
      <c r="JTK1974" s="530"/>
      <c r="JTL1974" s="530"/>
      <c r="JTM1974" s="530"/>
      <c r="JTN1974" s="530"/>
      <c r="JTO1974" s="530"/>
      <c r="JTP1974" s="530"/>
      <c r="JTQ1974" s="530"/>
      <c r="JTR1974" s="530"/>
      <c r="JTS1974" s="530"/>
      <c r="JTT1974" s="530"/>
      <c r="JTU1974" s="530"/>
      <c r="JTV1974" s="530"/>
      <c r="JTW1974" s="530"/>
      <c r="JTX1974" s="530"/>
      <c r="JTY1974" s="530"/>
      <c r="JTZ1974" s="530"/>
      <c r="JUA1974" s="530"/>
      <c r="JUB1974" s="530"/>
      <c r="JUC1974" s="530"/>
      <c r="JUD1974" s="530"/>
      <c r="JUE1974" s="530"/>
      <c r="JUF1974" s="530"/>
      <c r="JUG1974" s="530"/>
      <c r="JUH1974" s="530"/>
      <c r="JUI1974" s="530"/>
      <c r="JUJ1974" s="530"/>
      <c r="JUK1974" s="530"/>
      <c r="JUL1974" s="530"/>
      <c r="JUM1974" s="530"/>
      <c r="JUN1974" s="530"/>
      <c r="JUO1974" s="530"/>
      <c r="JUP1974" s="530"/>
      <c r="JUQ1974" s="530"/>
      <c r="JUR1974" s="530"/>
      <c r="JUS1974" s="530"/>
      <c r="JUT1974" s="530"/>
      <c r="JUU1974" s="530"/>
      <c r="JUV1974" s="530"/>
      <c r="JUW1974" s="530"/>
      <c r="JUX1974" s="530"/>
      <c r="JUY1974" s="530"/>
      <c r="JUZ1974" s="530"/>
      <c r="JVA1974" s="530"/>
      <c r="JVB1974" s="530"/>
      <c r="JVC1974" s="530"/>
      <c r="JVD1974" s="530"/>
      <c r="JVE1974" s="530"/>
      <c r="JVF1974" s="530"/>
      <c r="JVG1974" s="530"/>
      <c r="JVH1974" s="530"/>
      <c r="JVI1974" s="530"/>
      <c r="JVJ1974" s="530"/>
      <c r="JVK1974" s="530"/>
      <c r="JVL1974" s="530"/>
      <c r="JVM1974" s="530"/>
      <c r="JVN1974" s="530"/>
      <c r="JVO1974" s="530"/>
      <c r="JVP1974" s="530"/>
      <c r="JVQ1974" s="530"/>
      <c r="JVR1974" s="530"/>
      <c r="JVS1974" s="530"/>
      <c r="JVT1974" s="530"/>
      <c r="JVU1974" s="530"/>
      <c r="JVV1974" s="530"/>
      <c r="JVW1974" s="530"/>
      <c r="JVX1974" s="530"/>
      <c r="JVY1974" s="530"/>
      <c r="JVZ1974" s="530"/>
      <c r="JWA1974" s="530"/>
      <c r="JWB1974" s="530"/>
      <c r="JWC1974" s="530"/>
      <c r="JWD1974" s="530"/>
      <c r="JWE1974" s="530"/>
      <c r="JWF1974" s="530"/>
      <c r="JWG1974" s="530"/>
      <c r="JWH1974" s="530"/>
      <c r="JWI1974" s="530"/>
      <c r="JWJ1974" s="530"/>
      <c r="JWK1974" s="530"/>
      <c r="JWL1974" s="530"/>
      <c r="JWM1974" s="530"/>
      <c r="JWN1974" s="530"/>
      <c r="JWO1974" s="530"/>
      <c r="JWP1974" s="530"/>
      <c r="JWQ1974" s="530"/>
      <c r="JWR1974" s="530"/>
      <c r="JWS1974" s="530"/>
      <c r="JWT1974" s="530"/>
      <c r="JWU1974" s="530"/>
      <c r="JWV1974" s="530"/>
      <c r="JWW1974" s="530"/>
      <c r="JWX1974" s="530"/>
      <c r="JWY1974" s="530"/>
      <c r="JWZ1974" s="530"/>
      <c r="JXA1974" s="530"/>
      <c r="JXB1974" s="530"/>
      <c r="JXC1974" s="530"/>
      <c r="JXD1974" s="530"/>
      <c r="JXE1974" s="530"/>
      <c r="JXF1974" s="530"/>
      <c r="JXG1974" s="530"/>
      <c r="JXH1974" s="530"/>
      <c r="JXI1974" s="530"/>
      <c r="JXJ1974" s="530"/>
      <c r="JXK1974" s="530"/>
      <c r="JXL1974" s="530"/>
      <c r="JXM1974" s="530"/>
      <c r="JXN1974" s="530"/>
      <c r="JXO1974" s="530"/>
      <c r="JXP1974" s="530"/>
      <c r="JXQ1974" s="530"/>
      <c r="JXR1974" s="530"/>
      <c r="JXS1974" s="530"/>
      <c r="JXT1974" s="530"/>
      <c r="JXU1974" s="530"/>
      <c r="JXV1974" s="530"/>
      <c r="JXW1974" s="530"/>
      <c r="JXX1974" s="530"/>
      <c r="JXY1974" s="530"/>
      <c r="JXZ1974" s="530"/>
      <c r="JYA1974" s="530"/>
      <c r="JYB1974" s="530"/>
      <c r="JYC1974" s="530"/>
      <c r="JYD1974" s="530"/>
      <c r="JYE1974" s="530"/>
      <c r="JYF1974" s="530"/>
      <c r="JYG1974" s="530"/>
      <c r="JYH1974" s="530"/>
      <c r="JYI1974" s="530"/>
      <c r="JYJ1974" s="530"/>
      <c r="JYK1974" s="530"/>
      <c r="JYL1974" s="530"/>
      <c r="JYM1974" s="530"/>
      <c r="JYN1974" s="530"/>
      <c r="JYO1974" s="530"/>
      <c r="JYP1974" s="530"/>
      <c r="JYQ1974" s="530"/>
      <c r="JYR1974" s="530"/>
      <c r="JYS1974" s="530"/>
      <c r="JYT1974" s="530"/>
      <c r="JYU1974" s="530"/>
      <c r="JYV1974" s="530"/>
      <c r="JYW1974" s="530"/>
      <c r="JYX1974" s="530"/>
      <c r="JYY1974" s="530"/>
      <c r="JYZ1974" s="530"/>
      <c r="JZA1974" s="530"/>
      <c r="JZB1974" s="530"/>
      <c r="JZC1974" s="530"/>
      <c r="JZD1974" s="530"/>
      <c r="JZE1974" s="530"/>
      <c r="JZF1974" s="530"/>
      <c r="JZG1974" s="530"/>
      <c r="JZH1974" s="530"/>
      <c r="JZI1974" s="530"/>
      <c r="JZJ1974" s="530"/>
      <c r="JZK1974" s="530"/>
      <c r="JZL1974" s="530"/>
      <c r="JZM1974" s="530"/>
      <c r="JZN1974" s="530"/>
      <c r="JZO1974" s="530"/>
      <c r="JZP1974" s="530"/>
      <c r="JZQ1974" s="530"/>
      <c r="JZR1974" s="530"/>
      <c r="JZS1974" s="530"/>
      <c r="JZT1974" s="530"/>
      <c r="JZU1974" s="530"/>
      <c r="JZV1974" s="530"/>
      <c r="JZW1974" s="530"/>
      <c r="JZX1974" s="530"/>
      <c r="JZY1974" s="530"/>
      <c r="JZZ1974" s="530"/>
      <c r="KAA1974" s="530"/>
      <c r="KAB1974" s="530"/>
      <c r="KAC1974" s="530"/>
      <c r="KAD1974" s="530"/>
      <c r="KAE1974" s="530"/>
      <c r="KAF1974" s="530"/>
      <c r="KAG1974" s="530"/>
      <c r="KAH1974" s="530"/>
      <c r="KAI1974" s="530"/>
      <c r="KAJ1974" s="530"/>
      <c r="KAK1974" s="530"/>
      <c r="KAL1974" s="530"/>
      <c r="KAM1974" s="530"/>
      <c r="KAN1974" s="530"/>
      <c r="KAO1974" s="530"/>
      <c r="KAP1974" s="530"/>
      <c r="KAQ1974" s="530"/>
      <c r="KAR1974" s="530"/>
      <c r="KAS1974" s="530"/>
      <c r="KAT1974" s="530"/>
      <c r="KAU1974" s="530"/>
      <c r="KAV1974" s="530"/>
      <c r="KAW1974" s="530"/>
      <c r="KAX1974" s="530"/>
      <c r="KAY1974" s="530"/>
      <c r="KAZ1974" s="530"/>
      <c r="KBA1974" s="530"/>
      <c r="KBB1974" s="530"/>
      <c r="KBC1974" s="530"/>
      <c r="KBD1974" s="530"/>
      <c r="KBE1974" s="530"/>
      <c r="KBF1974" s="530"/>
      <c r="KBG1974" s="530"/>
      <c r="KBH1974" s="530"/>
      <c r="KBI1974" s="530"/>
      <c r="KBJ1974" s="530"/>
      <c r="KBK1974" s="530"/>
      <c r="KBL1974" s="530"/>
      <c r="KBM1974" s="530"/>
      <c r="KBN1974" s="530"/>
      <c r="KBO1974" s="530"/>
      <c r="KBP1974" s="530"/>
      <c r="KBQ1974" s="530"/>
      <c r="KBR1974" s="530"/>
      <c r="KBS1974" s="530"/>
      <c r="KBT1974" s="530"/>
      <c r="KBU1974" s="530"/>
      <c r="KBV1974" s="530"/>
      <c r="KBW1974" s="530"/>
      <c r="KBX1974" s="530"/>
      <c r="KBY1974" s="530"/>
      <c r="KBZ1974" s="530"/>
      <c r="KCA1974" s="530"/>
      <c r="KCB1974" s="530"/>
      <c r="KCC1974" s="530"/>
      <c r="KCD1974" s="530"/>
      <c r="KCE1974" s="530"/>
      <c r="KCF1974" s="530"/>
      <c r="KCG1974" s="530"/>
      <c r="KCH1974" s="530"/>
      <c r="KCI1974" s="530"/>
      <c r="KCJ1974" s="530"/>
      <c r="KCK1974" s="530"/>
      <c r="KCL1974" s="530"/>
      <c r="KCM1974" s="530"/>
      <c r="KCN1974" s="530"/>
      <c r="KCO1974" s="530"/>
      <c r="KCP1974" s="530"/>
      <c r="KCQ1974" s="530"/>
      <c r="KCR1974" s="530"/>
      <c r="KCS1974" s="530"/>
      <c r="KCT1974" s="530"/>
      <c r="KCU1974" s="530"/>
      <c r="KCV1974" s="530"/>
      <c r="KCW1974" s="530"/>
      <c r="KCX1974" s="530"/>
      <c r="KCY1974" s="530"/>
      <c r="KCZ1974" s="530"/>
      <c r="KDA1974" s="530"/>
      <c r="KDB1974" s="530"/>
      <c r="KDC1974" s="530"/>
      <c r="KDD1974" s="530"/>
      <c r="KDE1974" s="530"/>
      <c r="KDF1974" s="530"/>
      <c r="KDG1974" s="530"/>
      <c r="KDH1974" s="530"/>
      <c r="KDI1974" s="530"/>
      <c r="KDJ1974" s="530"/>
      <c r="KDK1974" s="530"/>
      <c r="KDL1974" s="530"/>
      <c r="KDM1974" s="530"/>
      <c r="KDN1974" s="530"/>
      <c r="KDO1974" s="530"/>
      <c r="KDP1974" s="530"/>
      <c r="KDQ1974" s="530"/>
      <c r="KDR1974" s="530"/>
      <c r="KDS1974" s="530"/>
      <c r="KDT1974" s="530"/>
      <c r="KDU1974" s="530"/>
      <c r="KDV1974" s="530"/>
      <c r="KDW1974" s="530"/>
      <c r="KDX1974" s="530"/>
      <c r="KDY1974" s="530"/>
      <c r="KDZ1974" s="530"/>
      <c r="KEA1974" s="530"/>
      <c r="KEB1974" s="530"/>
      <c r="KEC1974" s="530"/>
      <c r="KED1974" s="530"/>
      <c r="KEE1974" s="530"/>
      <c r="KEF1974" s="530"/>
      <c r="KEG1974" s="530"/>
      <c r="KEH1974" s="530"/>
      <c r="KEI1974" s="530"/>
      <c r="KEJ1974" s="530"/>
      <c r="KEK1974" s="530"/>
      <c r="KEL1974" s="530"/>
      <c r="KEM1974" s="530"/>
      <c r="KEN1974" s="530"/>
      <c r="KEO1974" s="530"/>
      <c r="KEP1974" s="530"/>
      <c r="KEQ1974" s="530"/>
      <c r="KER1974" s="530"/>
      <c r="KES1974" s="530"/>
      <c r="KET1974" s="530"/>
      <c r="KEU1974" s="530"/>
      <c r="KEV1974" s="530"/>
      <c r="KEW1974" s="530"/>
      <c r="KEX1974" s="530"/>
      <c r="KEY1974" s="530"/>
      <c r="KEZ1974" s="530"/>
      <c r="KFA1974" s="530"/>
      <c r="KFB1974" s="530"/>
      <c r="KFC1974" s="530"/>
      <c r="KFD1974" s="530"/>
      <c r="KFE1974" s="530"/>
      <c r="KFF1974" s="530"/>
      <c r="KFG1974" s="530"/>
      <c r="KFH1974" s="530"/>
      <c r="KFI1974" s="530"/>
      <c r="KFJ1974" s="530"/>
      <c r="KFK1974" s="530"/>
      <c r="KFL1974" s="530"/>
      <c r="KFM1974" s="530"/>
      <c r="KFN1974" s="530"/>
      <c r="KFO1974" s="530"/>
      <c r="KFP1974" s="530"/>
      <c r="KFQ1974" s="530"/>
      <c r="KFR1974" s="530"/>
      <c r="KFS1974" s="530"/>
      <c r="KFT1974" s="530"/>
      <c r="KFU1974" s="530"/>
      <c r="KFV1974" s="530"/>
      <c r="KFW1974" s="530"/>
      <c r="KFX1974" s="530"/>
      <c r="KFY1974" s="530"/>
      <c r="KFZ1974" s="530"/>
      <c r="KGA1974" s="530"/>
      <c r="KGB1974" s="530"/>
      <c r="KGC1974" s="530"/>
      <c r="KGD1974" s="530"/>
      <c r="KGE1974" s="530"/>
      <c r="KGF1974" s="530"/>
      <c r="KGG1974" s="530"/>
      <c r="KGH1974" s="530"/>
      <c r="KGI1974" s="530"/>
      <c r="KGJ1974" s="530"/>
      <c r="KGK1974" s="530"/>
      <c r="KGL1974" s="530"/>
      <c r="KGM1974" s="530"/>
      <c r="KGN1974" s="530"/>
      <c r="KGO1974" s="530"/>
      <c r="KGP1974" s="530"/>
      <c r="KGQ1974" s="530"/>
      <c r="KGR1974" s="530"/>
      <c r="KGS1974" s="530"/>
      <c r="KGT1974" s="530"/>
      <c r="KGU1974" s="530"/>
      <c r="KGV1974" s="530"/>
      <c r="KGW1974" s="530"/>
      <c r="KGX1974" s="530"/>
      <c r="KGY1974" s="530"/>
      <c r="KGZ1974" s="530"/>
      <c r="KHA1974" s="530"/>
      <c r="KHB1974" s="530"/>
      <c r="KHC1974" s="530"/>
      <c r="KHD1974" s="530"/>
      <c r="KHE1974" s="530"/>
      <c r="KHF1974" s="530"/>
      <c r="KHG1974" s="530"/>
      <c r="KHH1974" s="530"/>
      <c r="KHI1974" s="530"/>
      <c r="KHJ1974" s="530"/>
      <c r="KHK1974" s="530"/>
      <c r="KHL1974" s="530"/>
      <c r="KHM1974" s="530"/>
      <c r="KHN1974" s="530"/>
      <c r="KHO1974" s="530"/>
      <c r="KHP1974" s="530"/>
      <c r="KHQ1974" s="530"/>
      <c r="KHR1974" s="530"/>
      <c r="KHS1974" s="530"/>
      <c r="KHT1974" s="530"/>
      <c r="KHU1974" s="530"/>
      <c r="KHV1974" s="530"/>
      <c r="KHW1974" s="530"/>
      <c r="KHX1974" s="530"/>
      <c r="KHY1974" s="530"/>
      <c r="KHZ1974" s="530"/>
      <c r="KIA1974" s="530"/>
      <c r="KIB1974" s="530"/>
      <c r="KIC1974" s="530"/>
      <c r="KID1974" s="530"/>
      <c r="KIE1974" s="530"/>
      <c r="KIF1974" s="530"/>
      <c r="KIG1974" s="530"/>
      <c r="KIH1974" s="530"/>
      <c r="KII1974" s="530"/>
      <c r="KIJ1974" s="530"/>
      <c r="KIK1974" s="530"/>
      <c r="KIL1974" s="530"/>
      <c r="KIM1974" s="530"/>
      <c r="KIN1974" s="530"/>
      <c r="KIO1974" s="530"/>
      <c r="KIP1974" s="530"/>
      <c r="KIQ1974" s="530"/>
      <c r="KIR1974" s="530"/>
      <c r="KIS1974" s="530"/>
      <c r="KIT1974" s="530"/>
      <c r="KIU1974" s="530"/>
      <c r="KIV1974" s="530"/>
      <c r="KIW1974" s="530"/>
      <c r="KIX1974" s="530"/>
      <c r="KIY1974" s="530"/>
      <c r="KIZ1974" s="530"/>
      <c r="KJA1974" s="530"/>
      <c r="KJB1974" s="530"/>
      <c r="KJC1974" s="530"/>
      <c r="KJD1974" s="530"/>
      <c r="KJE1974" s="530"/>
      <c r="KJF1974" s="530"/>
      <c r="KJG1974" s="530"/>
      <c r="KJH1974" s="530"/>
      <c r="KJI1974" s="530"/>
      <c r="KJJ1974" s="530"/>
      <c r="KJK1974" s="530"/>
      <c r="KJL1974" s="530"/>
      <c r="KJM1974" s="530"/>
      <c r="KJN1974" s="530"/>
      <c r="KJO1974" s="530"/>
      <c r="KJP1974" s="530"/>
      <c r="KJQ1974" s="530"/>
      <c r="KJR1974" s="530"/>
      <c r="KJS1974" s="530"/>
      <c r="KJT1974" s="530"/>
      <c r="KJU1974" s="530"/>
      <c r="KJV1974" s="530"/>
      <c r="KJW1974" s="530"/>
      <c r="KJX1974" s="530"/>
      <c r="KJY1974" s="530"/>
      <c r="KJZ1974" s="530"/>
      <c r="KKA1974" s="530"/>
      <c r="KKB1974" s="530"/>
      <c r="KKC1974" s="530"/>
      <c r="KKD1974" s="530"/>
      <c r="KKE1974" s="530"/>
      <c r="KKF1974" s="530"/>
      <c r="KKG1974" s="530"/>
      <c r="KKH1974" s="530"/>
      <c r="KKI1974" s="530"/>
      <c r="KKJ1974" s="530"/>
      <c r="KKK1974" s="530"/>
      <c r="KKL1974" s="530"/>
      <c r="KKM1974" s="530"/>
      <c r="KKN1974" s="530"/>
      <c r="KKO1974" s="530"/>
      <c r="KKP1974" s="530"/>
      <c r="KKQ1974" s="530"/>
      <c r="KKR1974" s="530"/>
      <c r="KKS1974" s="530"/>
      <c r="KKT1974" s="530"/>
      <c r="KKU1974" s="530"/>
      <c r="KKV1974" s="530"/>
      <c r="KKW1974" s="530"/>
      <c r="KKX1974" s="530"/>
      <c r="KKY1974" s="530"/>
      <c r="KKZ1974" s="530"/>
      <c r="KLA1974" s="530"/>
      <c r="KLB1974" s="530"/>
      <c r="KLC1974" s="530"/>
      <c r="KLD1974" s="530"/>
      <c r="KLE1974" s="530"/>
      <c r="KLF1974" s="530"/>
      <c r="KLG1974" s="530"/>
      <c r="KLH1974" s="530"/>
      <c r="KLI1974" s="530"/>
      <c r="KLJ1974" s="530"/>
      <c r="KLK1974" s="530"/>
      <c r="KLL1974" s="530"/>
      <c r="KLM1974" s="530"/>
      <c r="KLN1974" s="530"/>
      <c r="KLO1974" s="530"/>
      <c r="KLP1974" s="530"/>
      <c r="KLQ1974" s="530"/>
      <c r="KLR1974" s="530"/>
      <c r="KLS1974" s="530"/>
      <c r="KLT1974" s="530"/>
      <c r="KLU1974" s="530"/>
      <c r="KLV1974" s="530"/>
      <c r="KLW1974" s="530"/>
      <c r="KLX1974" s="530"/>
      <c r="KLY1974" s="530"/>
      <c r="KLZ1974" s="530"/>
      <c r="KMA1974" s="530"/>
      <c r="KMB1974" s="530"/>
      <c r="KMC1974" s="530"/>
      <c r="KMD1974" s="530"/>
      <c r="KME1974" s="530"/>
      <c r="KMF1974" s="530"/>
      <c r="KMG1974" s="530"/>
      <c r="KMH1974" s="530"/>
      <c r="KMI1974" s="530"/>
      <c r="KMJ1974" s="530"/>
      <c r="KMK1974" s="530"/>
      <c r="KML1974" s="530"/>
      <c r="KMM1974" s="530"/>
      <c r="KMN1974" s="530"/>
      <c r="KMO1974" s="530"/>
      <c r="KMP1974" s="530"/>
      <c r="KMQ1974" s="530"/>
      <c r="KMR1974" s="530"/>
      <c r="KMS1974" s="530"/>
      <c r="KMT1974" s="530"/>
      <c r="KMU1974" s="530"/>
      <c r="KMV1974" s="530"/>
      <c r="KMW1974" s="530"/>
      <c r="KMX1974" s="530"/>
      <c r="KMY1974" s="530"/>
      <c r="KMZ1974" s="530"/>
      <c r="KNA1974" s="530"/>
      <c r="KNB1974" s="530"/>
      <c r="KNC1974" s="530"/>
      <c r="KND1974" s="530"/>
      <c r="KNE1974" s="530"/>
      <c r="KNF1974" s="530"/>
      <c r="KNG1974" s="530"/>
      <c r="KNH1974" s="530"/>
      <c r="KNI1974" s="530"/>
      <c r="KNJ1974" s="530"/>
      <c r="KNK1974" s="530"/>
      <c r="KNL1974" s="530"/>
      <c r="KNM1974" s="530"/>
      <c r="KNN1974" s="530"/>
      <c r="KNO1974" s="530"/>
      <c r="KNP1974" s="530"/>
      <c r="KNQ1974" s="530"/>
      <c r="KNR1974" s="530"/>
      <c r="KNS1974" s="530"/>
      <c r="KNT1974" s="530"/>
      <c r="KNU1974" s="530"/>
      <c r="KNV1974" s="530"/>
      <c r="KNW1974" s="530"/>
      <c r="KNX1974" s="530"/>
      <c r="KNY1974" s="530"/>
      <c r="KNZ1974" s="530"/>
      <c r="KOA1974" s="530"/>
      <c r="KOB1974" s="530"/>
      <c r="KOC1974" s="530"/>
      <c r="KOD1974" s="530"/>
      <c r="KOE1974" s="530"/>
      <c r="KOF1974" s="530"/>
      <c r="KOG1974" s="530"/>
      <c r="KOH1974" s="530"/>
      <c r="KOI1974" s="530"/>
      <c r="KOJ1974" s="530"/>
      <c r="KOK1974" s="530"/>
      <c r="KOL1974" s="530"/>
      <c r="KOM1974" s="530"/>
      <c r="KON1974" s="530"/>
      <c r="KOO1974" s="530"/>
      <c r="KOP1974" s="530"/>
      <c r="KOQ1974" s="530"/>
      <c r="KOR1974" s="530"/>
      <c r="KOS1974" s="530"/>
      <c r="KOT1974" s="530"/>
      <c r="KOU1974" s="530"/>
      <c r="KOV1974" s="530"/>
      <c r="KOW1974" s="530"/>
      <c r="KOX1974" s="530"/>
      <c r="KOY1974" s="530"/>
      <c r="KOZ1974" s="530"/>
      <c r="KPA1974" s="530"/>
      <c r="KPB1974" s="530"/>
      <c r="KPC1974" s="530"/>
      <c r="KPD1974" s="530"/>
      <c r="KPE1974" s="530"/>
      <c r="KPF1974" s="530"/>
      <c r="KPG1974" s="530"/>
      <c r="KPH1974" s="530"/>
      <c r="KPI1974" s="530"/>
      <c r="KPJ1974" s="530"/>
      <c r="KPK1974" s="530"/>
      <c r="KPL1974" s="530"/>
      <c r="KPM1974" s="530"/>
      <c r="KPN1974" s="530"/>
      <c r="KPO1974" s="530"/>
      <c r="KPP1974" s="530"/>
      <c r="KPQ1974" s="530"/>
      <c r="KPR1974" s="530"/>
      <c r="KPS1974" s="530"/>
      <c r="KPT1974" s="530"/>
      <c r="KPU1974" s="530"/>
      <c r="KPV1974" s="530"/>
      <c r="KPW1974" s="530"/>
      <c r="KPX1974" s="530"/>
      <c r="KPY1974" s="530"/>
      <c r="KPZ1974" s="530"/>
      <c r="KQA1974" s="530"/>
      <c r="KQB1974" s="530"/>
      <c r="KQC1974" s="530"/>
      <c r="KQD1974" s="530"/>
      <c r="KQE1974" s="530"/>
      <c r="KQF1974" s="530"/>
      <c r="KQG1974" s="530"/>
      <c r="KQH1974" s="530"/>
      <c r="KQI1974" s="530"/>
      <c r="KQJ1974" s="530"/>
      <c r="KQK1974" s="530"/>
      <c r="KQL1974" s="530"/>
      <c r="KQM1974" s="530"/>
      <c r="KQN1974" s="530"/>
      <c r="KQO1974" s="530"/>
      <c r="KQP1974" s="530"/>
      <c r="KQQ1974" s="530"/>
      <c r="KQR1974" s="530"/>
      <c r="KQS1974" s="530"/>
      <c r="KQT1974" s="530"/>
      <c r="KQU1974" s="530"/>
      <c r="KQV1974" s="530"/>
      <c r="KQW1974" s="530"/>
      <c r="KQX1974" s="530"/>
      <c r="KQY1974" s="530"/>
      <c r="KQZ1974" s="530"/>
      <c r="KRA1974" s="530"/>
      <c r="KRB1974" s="530"/>
      <c r="KRC1974" s="530"/>
      <c r="KRD1974" s="530"/>
      <c r="KRE1974" s="530"/>
      <c r="KRF1974" s="530"/>
      <c r="KRG1974" s="530"/>
      <c r="KRH1974" s="530"/>
      <c r="KRI1974" s="530"/>
      <c r="KRJ1974" s="530"/>
      <c r="KRK1974" s="530"/>
      <c r="KRL1974" s="530"/>
      <c r="KRM1974" s="530"/>
      <c r="KRN1974" s="530"/>
      <c r="KRO1974" s="530"/>
      <c r="KRP1974" s="530"/>
      <c r="KRQ1974" s="530"/>
      <c r="KRR1974" s="530"/>
      <c r="KRS1974" s="530"/>
      <c r="KRT1974" s="530"/>
      <c r="KRU1974" s="530"/>
      <c r="KRV1974" s="530"/>
      <c r="KRW1974" s="530"/>
      <c r="KRX1974" s="530"/>
      <c r="KRY1974" s="530"/>
      <c r="KRZ1974" s="530"/>
      <c r="KSA1974" s="530"/>
      <c r="KSB1974" s="530"/>
      <c r="KSC1974" s="530"/>
      <c r="KSD1974" s="530"/>
      <c r="KSE1974" s="530"/>
      <c r="KSF1974" s="530"/>
      <c r="KSG1974" s="530"/>
      <c r="KSH1974" s="530"/>
      <c r="KSI1974" s="530"/>
      <c r="KSJ1974" s="530"/>
      <c r="KSK1974" s="530"/>
      <c r="KSL1974" s="530"/>
      <c r="KSM1974" s="530"/>
      <c r="KSN1974" s="530"/>
      <c r="KSO1974" s="530"/>
      <c r="KSP1974" s="530"/>
      <c r="KSQ1974" s="530"/>
      <c r="KSR1974" s="530"/>
      <c r="KSS1974" s="530"/>
      <c r="KST1974" s="530"/>
      <c r="KSU1974" s="530"/>
      <c r="KSV1974" s="530"/>
      <c r="KSW1974" s="530"/>
      <c r="KSX1974" s="530"/>
      <c r="KSY1974" s="530"/>
      <c r="KSZ1974" s="530"/>
      <c r="KTA1974" s="530"/>
      <c r="KTB1974" s="530"/>
      <c r="KTC1974" s="530"/>
      <c r="KTD1974" s="530"/>
      <c r="KTE1974" s="530"/>
      <c r="KTF1974" s="530"/>
      <c r="KTG1974" s="530"/>
      <c r="KTH1974" s="530"/>
      <c r="KTI1974" s="530"/>
      <c r="KTJ1974" s="530"/>
      <c r="KTK1974" s="530"/>
      <c r="KTL1974" s="530"/>
      <c r="KTM1974" s="530"/>
      <c r="KTN1974" s="530"/>
      <c r="KTO1974" s="530"/>
      <c r="KTP1974" s="530"/>
      <c r="KTQ1974" s="530"/>
      <c r="KTR1974" s="530"/>
      <c r="KTS1974" s="530"/>
      <c r="KTT1974" s="530"/>
      <c r="KTU1974" s="530"/>
      <c r="KTV1974" s="530"/>
      <c r="KTW1974" s="530"/>
      <c r="KTX1974" s="530"/>
      <c r="KTY1974" s="530"/>
      <c r="KTZ1974" s="530"/>
      <c r="KUA1974" s="530"/>
      <c r="KUB1974" s="530"/>
      <c r="KUC1974" s="530"/>
      <c r="KUD1974" s="530"/>
      <c r="KUE1974" s="530"/>
      <c r="KUF1974" s="530"/>
      <c r="KUG1974" s="530"/>
      <c r="KUH1974" s="530"/>
      <c r="KUI1974" s="530"/>
      <c r="KUJ1974" s="530"/>
      <c r="KUK1974" s="530"/>
      <c r="KUL1974" s="530"/>
      <c r="KUM1974" s="530"/>
      <c r="KUN1974" s="530"/>
      <c r="KUO1974" s="530"/>
      <c r="KUP1974" s="530"/>
      <c r="KUQ1974" s="530"/>
      <c r="KUR1974" s="530"/>
      <c r="KUS1974" s="530"/>
      <c r="KUT1974" s="530"/>
      <c r="KUU1974" s="530"/>
      <c r="KUV1974" s="530"/>
      <c r="KUW1974" s="530"/>
      <c r="KUX1974" s="530"/>
      <c r="KUY1974" s="530"/>
      <c r="KUZ1974" s="530"/>
      <c r="KVA1974" s="530"/>
      <c r="KVB1974" s="530"/>
      <c r="KVC1974" s="530"/>
      <c r="KVD1974" s="530"/>
      <c r="KVE1974" s="530"/>
      <c r="KVF1974" s="530"/>
      <c r="KVG1974" s="530"/>
      <c r="KVH1974" s="530"/>
      <c r="KVI1974" s="530"/>
      <c r="KVJ1974" s="530"/>
      <c r="KVK1974" s="530"/>
      <c r="KVL1974" s="530"/>
      <c r="KVM1974" s="530"/>
      <c r="KVN1974" s="530"/>
      <c r="KVO1974" s="530"/>
      <c r="KVP1974" s="530"/>
      <c r="KVQ1974" s="530"/>
      <c r="KVR1974" s="530"/>
      <c r="KVS1974" s="530"/>
      <c r="KVT1974" s="530"/>
      <c r="KVU1974" s="530"/>
      <c r="KVV1974" s="530"/>
      <c r="KVW1974" s="530"/>
      <c r="KVX1974" s="530"/>
      <c r="KVY1974" s="530"/>
      <c r="KVZ1974" s="530"/>
      <c r="KWA1974" s="530"/>
      <c r="KWB1974" s="530"/>
      <c r="KWC1974" s="530"/>
      <c r="KWD1974" s="530"/>
      <c r="KWE1974" s="530"/>
      <c r="KWF1974" s="530"/>
      <c r="KWG1974" s="530"/>
      <c r="KWH1974" s="530"/>
      <c r="KWI1974" s="530"/>
      <c r="KWJ1974" s="530"/>
      <c r="KWK1974" s="530"/>
      <c r="KWL1974" s="530"/>
      <c r="KWM1974" s="530"/>
      <c r="KWN1974" s="530"/>
      <c r="KWO1974" s="530"/>
      <c r="KWP1974" s="530"/>
      <c r="KWQ1974" s="530"/>
      <c r="KWR1974" s="530"/>
      <c r="KWS1974" s="530"/>
      <c r="KWT1974" s="530"/>
      <c r="KWU1974" s="530"/>
      <c r="KWV1974" s="530"/>
      <c r="KWW1974" s="530"/>
      <c r="KWX1974" s="530"/>
      <c r="KWY1974" s="530"/>
      <c r="KWZ1974" s="530"/>
      <c r="KXA1974" s="530"/>
      <c r="KXB1974" s="530"/>
      <c r="KXC1974" s="530"/>
      <c r="KXD1974" s="530"/>
      <c r="KXE1974" s="530"/>
      <c r="KXF1974" s="530"/>
      <c r="KXG1974" s="530"/>
      <c r="KXH1974" s="530"/>
      <c r="KXI1974" s="530"/>
      <c r="KXJ1974" s="530"/>
      <c r="KXK1974" s="530"/>
      <c r="KXL1974" s="530"/>
      <c r="KXM1974" s="530"/>
      <c r="KXN1974" s="530"/>
      <c r="KXO1974" s="530"/>
      <c r="KXP1974" s="530"/>
      <c r="KXQ1974" s="530"/>
      <c r="KXR1974" s="530"/>
      <c r="KXS1974" s="530"/>
      <c r="KXT1974" s="530"/>
      <c r="KXU1974" s="530"/>
      <c r="KXV1974" s="530"/>
      <c r="KXW1974" s="530"/>
      <c r="KXX1974" s="530"/>
      <c r="KXY1974" s="530"/>
      <c r="KXZ1974" s="530"/>
      <c r="KYA1974" s="530"/>
      <c r="KYB1974" s="530"/>
      <c r="KYC1974" s="530"/>
      <c r="KYD1974" s="530"/>
      <c r="KYE1974" s="530"/>
      <c r="KYF1974" s="530"/>
      <c r="KYG1974" s="530"/>
      <c r="KYH1974" s="530"/>
      <c r="KYI1974" s="530"/>
      <c r="KYJ1974" s="530"/>
      <c r="KYK1974" s="530"/>
      <c r="KYL1974" s="530"/>
      <c r="KYM1974" s="530"/>
      <c r="KYN1974" s="530"/>
      <c r="KYO1974" s="530"/>
      <c r="KYP1974" s="530"/>
      <c r="KYQ1974" s="530"/>
      <c r="KYR1974" s="530"/>
      <c r="KYS1974" s="530"/>
      <c r="KYT1974" s="530"/>
      <c r="KYU1974" s="530"/>
      <c r="KYV1974" s="530"/>
      <c r="KYW1974" s="530"/>
      <c r="KYX1974" s="530"/>
      <c r="KYY1974" s="530"/>
      <c r="KYZ1974" s="530"/>
      <c r="KZA1974" s="530"/>
      <c r="KZB1974" s="530"/>
      <c r="KZC1974" s="530"/>
      <c r="KZD1974" s="530"/>
      <c r="KZE1974" s="530"/>
      <c r="KZF1974" s="530"/>
      <c r="KZG1974" s="530"/>
      <c r="KZH1974" s="530"/>
      <c r="KZI1974" s="530"/>
      <c r="KZJ1974" s="530"/>
      <c r="KZK1974" s="530"/>
      <c r="KZL1974" s="530"/>
      <c r="KZM1974" s="530"/>
      <c r="KZN1974" s="530"/>
      <c r="KZO1974" s="530"/>
      <c r="KZP1974" s="530"/>
      <c r="KZQ1974" s="530"/>
      <c r="KZR1974" s="530"/>
      <c r="KZS1974" s="530"/>
      <c r="KZT1974" s="530"/>
      <c r="KZU1974" s="530"/>
      <c r="KZV1974" s="530"/>
      <c r="KZW1974" s="530"/>
      <c r="KZX1974" s="530"/>
      <c r="KZY1974" s="530"/>
      <c r="KZZ1974" s="530"/>
      <c r="LAA1974" s="530"/>
      <c r="LAB1974" s="530"/>
      <c r="LAC1974" s="530"/>
      <c r="LAD1974" s="530"/>
      <c r="LAE1974" s="530"/>
      <c r="LAF1974" s="530"/>
      <c r="LAG1974" s="530"/>
      <c r="LAH1974" s="530"/>
      <c r="LAI1974" s="530"/>
      <c r="LAJ1974" s="530"/>
      <c r="LAK1974" s="530"/>
      <c r="LAL1974" s="530"/>
      <c r="LAM1974" s="530"/>
      <c r="LAN1974" s="530"/>
      <c r="LAO1974" s="530"/>
      <c r="LAP1974" s="530"/>
      <c r="LAQ1974" s="530"/>
      <c r="LAR1974" s="530"/>
      <c r="LAS1974" s="530"/>
      <c r="LAT1974" s="530"/>
      <c r="LAU1974" s="530"/>
      <c r="LAV1974" s="530"/>
      <c r="LAW1974" s="530"/>
      <c r="LAX1974" s="530"/>
      <c r="LAY1974" s="530"/>
      <c r="LAZ1974" s="530"/>
      <c r="LBA1974" s="530"/>
      <c r="LBB1974" s="530"/>
      <c r="LBC1974" s="530"/>
      <c r="LBD1974" s="530"/>
      <c r="LBE1974" s="530"/>
      <c r="LBF1974" s="530"/>
      <c r="LBG1974" s="530"/>
      <c r="LBH1974" s="530"/>
      <c r="LBI1974" s="530"/>
      <c r="LBJ1974" s="530"/>
      <c r="LBK1974" s="530"/>
      <c r="LBL1974" s="530"/>
      <c r="LBM1974" s="530"/>
      <c r="LBN1974" s="530"/>
      <c r="LBO1974" s="530"/>
      <c r="LBP1974" s="530"/>
      <c r="LBQ1974" s="530"/>
      <c r="LBR1974" s="530"/>
      <c r="LBS1974" s="530"/>
      <c r="LBT1974" s="530"/>
      <c r="LBU1974" s="530"/>
      <c r="LBV1974" s="530"/>
      <c r="LBW1974" s="530"/>
      <c r="LBX1974" s="530"/>
      <c r="LBY1974" s="530"/>
      <c r="LBZ1974" s="530"/>
      <c r="LCA1974" s="530"/>
      <c r="LCB1974" s="530"/>
      <c r="LCC1974" s="530"/>
      <c r="LCD1974" s="530"/>
      <c r="LCE1974" s="530"/>
      <c r="LCF1974" s="530"/>
      <c r="LCG1974" s="530"/>
      <c r="LCH1974" s="530"/>
      <c r="LCI1974" s="530"/>
      <c r="LCJ1974" s="530"/>
      <c r="LCK1974" s="530"/>
      <c r="LCL1974" s="530"/>
      <c r="LCM1974" s="530"/>
      <c r="LCN1974" s="530"/>
      <c r="LCO1974" s="530"/>
      <c r="LCP1974" s="530"/>
      <c r="LCQ1974" s="530"/>
      <c r="LCR1974" s="530"/>
      <c r="LCS1974" s="530"/>
      <c r="LCT1974" s="530"/>
      <c r="LCU1974" s="530"/>
      <c r="LCV1974" s="530"/>
      <c r="LCW1974" s="530"/>
      <c r="LCX1974" s="530"/>
      <c r="LCY1974" s="530"/>
      <c r="LCZ1974" s="530"/>
      <c r="LDA1974" s="530"/>
      <c r="LDB1974" s="530"/>
      <c r="LDC1974" s="530"/>
      <c r="LDD1974" s="530"/>
      <c r="LDE1974" s="530"/>
      <c r="LDF1974" s="530"/>
      <c r="LDG1974" s="530"/>
      <c r="LDH1974" s="530"/>
      <c r="LDI1974" s="530"/>
      <c r="LDJ1974" s="530"/>
      <c r="LDK1974" s="530"/>
      <c r="LDL1974" s="530"/>
      <c r="LDM1974" s="530"/>
      <c r="LDN1974" s="530"/>
      <c r="LDO1974" s="530"/>
      <c r="LDP1974" s="530"/>
      <c r="LDQ1974" s="530"/>
      <c r="LDR1974" s="530"/>
      <c r="LDS1974" s="530"/>
      <c r="LDT1974" s="530"/>
      <c r="LDU1974" s="530"/>
      <c r="LDV1974" s="530"/>
      <c r="LDW1974" s="530"/>
      <c r="LDX1974" s="530"/>
      <c r="LDY1974" s="530"/>
      <c r="LDZ1974" s="530"/>
      <c r="LEA1974" s="530"/>
      <c r="LEB1974" s="530"/>
      <c r="LEC1974" s="530"/>
      <c r="LED1974" s="530"/>
      <c r="LEE1974" s="530"/>
      <c r="LEF1974" s="530"/>
      <c r="LEG1974" s="530"/>
      <c r="LEH1974" s="530"/>
      <c r="LEI1974" s="530"/>
      <c r="LEJ1974" s="530"/>
      <c r="LEK1974" s="530"/>
      <c r="LEL1974" s="530"/>
      <c r="LEM1974" s="530"/>
      <c r="LEN1974" s="530"/>
      <c r="LEO1974" s="530"/>
      <c r="LEP1974" s="530"/>
      <c r="LEQ1974" s="530"/>
      <c r="LER1974" s="530"/>
      <c r="LES1974" s="530"/>
      <c r="LET1974" s="530"/>
      <c r="LEU1974" s="530"/>
      <c r="LEV1974" s="530"/>
      <c r="LEW1974" s="530"/>
      <c r="LEX1974" s="530"/>
      <c r="LEY1974" s="530"/>
      <c r="LEZ1974" s="530"/>
      <c r="LFA1974" s="530"/>
      <c r="LFB1974" s="530"/>
      <c r="LFC1974" s="530"/>
      <c r="LFD1974" s="530"/>
      <c r="LFE1974" s="530"/>
      <c r="LFF1974" s="530"/>
      <c r="LFG1974" s="530"/>
      <c r="LFH1974" s="530"/>
      <c r="LFI1974" s="530"/>
      <c r="LFJ1974" s="530"/>
      <c r="LFK1974" s="530"/>
      <c r="LFL1974" s="530"/>
      <c r="LFM1974" s="530"/>
      <c r="LFN1974" s="530"/>
      <c r="LFO1974" s="530"/>
      <c r="LFP1974" s="530"/>
      <c r="LFQ1974" s="530"/>
      <c r="LFR1974" s="530"/>
      <c r="LFS1974" s="530"/>
      <c r="LFT1974" s="530"/>
      <c r="LFU1974" s="530"/>
      <c r="LFV1974" s="530"/>
      <c r="LFW1974" s="530"/>
      <c r="LFX1974" s="530"/>
      <c r="LFY1974" s="530"/>
      <c r="LFZ1974" s="530"/>
      <c r="LGA1974" s="530"/>
      <c r="LGB1974" s="530"/>
      <c r="LGC1974" s="530"/>
      <c r="LGD1974" s="530"/>
      <c r="LGE1974" s="530"/>
      <c r="LGF1974" s="530"/>
      <c r="LGG1974" s="530"/>
      <c r="LGH1974" s="530"/>
      <c r="LGI1974" s="530"/>
      <c r="LGJ1974" s="530"/>
      <c r="LGK1974" s="530"/>
      <c r="LGL1974" s="530"/>
      <c r="LGM1974" s="530"/>
      <c r="LGN1974" s="530"/>
      <c r="LGO1974" s="530"/>
      <c r="LGP1974" s="530"/>
      <c r="LGQ1974" s="530"/>
      <c r="LGR1974" s="530"/>
      <c r="LGS1974" s="530"/>
      <c r="LGT1974" s="530"/>
      <c r="LGU1974" s="530"/>
      <c r="LGV1974" s="530"/>
      <c r="LGW1974" s="530"/>
      <c r="LGX1974" s="530"/>
      <c r="LGY1974" s="530"/>
      <c r="LGZ1974" s="530"/>
      <c r="LHA1974" s="530"/>
      <c r="LHB1974" s="530"/>
      <c r="LHC1974" s="530"/>
      <c r="LHD1974" s="530"/>
      <c r="LHE1974" s="530"/>
      <c r="LHF1974" s="530"/>
      <c r="LHG1974" s="530"/>
      <c r="LHH1974" s="530"/>
      <c r="LHI1974" s="530"/>
      <c r="LHJ1974" s="530"/>
      <c r="LHK1974" s="530"/>
      <c r="LHL1974" s="530"/>
      <c r="LHM1974" s="530"/>
      <c r="LHN1974" s="530"/>
      <c r="LHO1974" s="530"/>
      <c r="LHP1974" s="530"/>
      <c r="LHQ1974" s="530"/>
      <c r="LHR1974" s="530"/>
      <c r="LHS1974" s="530"/>
      <c r="LHT1974" s="530"/>
      <c r="LHU1974" s="530"/>
      <c r="LHV1974" s="530"/>
      <c r="LHW1974" s="530"/>
      <c r="LHX1974" s="530"/>
      <c r="LHY1974" s="530"/>
      <c r="LHZ1974" s="530"/>
      <c r="LIA1974" s="530"/>
      <c r="LIB1974" s="530"/>
      <c r="LIC1974" s="530"/>
      <c r="LID1974" s="530"/>
      <c r="LIE1974" s="530"/>
      <c r="LIF1974" s="530"/>
      <c r="LIG1974" s="530"/>
      <c r="LIH1974" s="530"/>
      <c r="LII1974" s="530"/>
      <c r="LIJ1974" s="530"/>
      <c r="LIK1974" s="530"/>
      <c r="LIL1974" s="530"/>
      <c r="LIM1974" s="530"/>
      <c r="LIN1974" s="530"/>
      <c r="LIO1974" s="530"/>
      <c r="LIP1974" s="530"/>
      <c r="LIQ1974" s="530"/>
      <c r="LIR1974" s="530"/>
      <c r="LIS1974" s="530"/>
      <c r="LIT1974" s="530"/>
      <c r="LIU1974" s="530"/>
      <c r="LIV1974" s="530"/>
      <c r="LIW1974" s="530"/>
      <c r="LIX1974" s="530"/>
      <c r="LIY1974" s="530"/>
      <c r="LIZ1974" s="530"/>
      <c r="LJA1974" s="530"/>
      <c r="LJB1974" s="530"/>
      <c r="LJC1974" s="530"/>
      <c r="LJD1974" s="530"/>
      <c r="LJE1974" s="530"/>
      <c r="LJF1974" s="530"/>
      <c r="LJG1974" s="530"/>
      <c r="LJH1974" s="530"/>
      <c r="LJI1974" s="530"/>
      <c r="LJJ1974" s="530"/>
      <c r="LJK1974" s="530"/>
      <c r="LJL1974" s="530"/>
      <c r="LJM1974" s="530"/>
      <c r="LJN1974" s="530"/>
      <c r="LJO1974" s="530"/>
      <c r="LJP1974" s="530"/>
      <c r="LJQ1974" s="530"/>
      <c r="LJR1974" s="530"/>
      <c r="LJS1974" s="530"/>
      <c r="LJT1974" s="530"/>
      <c r="LJU1974" s="530"/>
      <c r="LJV1974" s="530"/>
      <c r="LJW1974" s="530"/>
      <c r="LJX1974" s="530"/>
      <c r="LJY1974" s="530"/>
      <c r="LJZ1974" s="530"/>
      <c r="LKA1974" s="530"/>
      <c r="LKB1974" s="530"/>
      <c r="LKC1974" s="530"/>
      <c r="LKD1974" s="530"/>
      <c r="LKE1974" s="530"/>
      <c r="LKF1974" s="530"/>
      <c r="LKG1974" s="530"/>
      <c r="LKH1974" s="530"/>
      <c r="LKI1974" s="530"/>
      <c r="LKJ1974" s="530"/>
      <c r="LKK1974" s="530"/>
      <c r="LKL1974" s="530"/>
      <c r="LKM1974" s="530"/>
      <c r="LKN1974" s="530"/>
      <c r="LKO1974" s="530"/>
      <c r="LKP1974" s="530"/>
      <c r="LKQ1974" s="530"/>
      <c r="LKR1974" s="530"/>
      <c r="LKS1974" s="530"/>
      <c r="LKT1974" s="530"/>
      <c r="LKU1974" s="530"/>
      <c r="LKV1974" s="530"/>
      <c r="LKW1974" s="530"/>
      <c r="LKX1974" s="530"/>
      <c r="LKY1974" s="530"/>
      <c r="LKZ1974" s="530"/>
      <c r="LLA1974" s="530"/>
      <c r="LLB1974" s="530"/>
      <c r="LLC1974" s="530"/>
      <c r="LLD1974" s="530"/>
      <c r="LLE1974" s="530"/>
      <c r="LLF1974" s="530"/>
      <c r="LLG1974" s="530"/>
      <c r="LLH1974" s="530"/>
      <c r="LLI1974" s="530"/>
      <c r="LLJ1974" s="530"/>
      <c r="LLK1974" s="530"/>
      <c r="LLL1974" s="530"/>
      <c r="LLM1974" s="530"/>
      <c r="LLN1974" s="530"/>
      <c r="LLO1974" s="530"/>
      <c r="LLP1974" s="530"/>
      <c r="LLQ1974" s="530"/>
      <c r="LLR1974" s="530"/>
      <c r="LLS1974" s="530"/>
      <c r="LLT1974" s="530"/>
      <c r="LLU1974" s="530"/>
      <c r="LLV1974" s="530"/>
      <c r="LLW1974" s="530"/>
      <c r="LLX1974" s="530"/>
      <c r="LLY1974" s="530"/>
      <c r="LLZ1974" s="530"/>
      <c r="LMA1974" s="530"/>
      <c r="LMB1974" s="530"/>
      <c r="LMC1974" s="530"/>
      <c r="LMD1974" s="530"/>
      <c r="LME1974" s="530"/>
      <c r="LMF1974" s="530"/>
      <c r="LMG1974" s="530"/>
      <c r="LMH1974" s="530"/>
      <c r="LMI1974" s="530"/>
      <c r="LMJ1974" s="530"/>
      <c r="LMK1974" s="530"/>
      <c r="LML1974" s="530"/>
      <c r="LMM1974" s="530"/>
      <c r="LMN1974" s="530"/>
      <c r="LMO1974" s="530"/>
      <c r="LMP1974" s="530"/>
      <c r="LMQ1974" s="530"/>
      <c r="LMR1974" s="530"/>
      <c r="LMS1974" s="530"/>
      <c r="LMT1974" s="530"/>
      <c r="LMU1974" s="530"/>
      <c r="LMV1974" s="530"/>
      <c r="LMW1974" s="530"/>
      <c r="LMX1974" s="530"/>
      <c r="LMY1974" s="530"/>
      <c r="LMZ1974" s="530"/>
      <c r="LNA1974" s="530"/>
      <c r="LNB1974" s="530"/>
      <c r="LNC1974" s="530"/>
      <c r="LND1974" s="530"/>
      <c r="LNE1974" s="530"/>
      <c r="LNF1974" s="530"/>
      <c r="LNG1974" s="530"/>
      <c r="LNH1974" s="530"/>
      <c r="LNI1974" s="530"/>
      <c r="LNJ1974" s="530"/>
      <c r="LNK1974" s="530"/>
      <c r="LNL1974" s="530"/>
      <c r="LNM1974" s="530"/>
      <c r="LNN1974" s="530"/>
      <c r="LNO1974" s="530"/>
      <c r="LNP1974" s="530"/>
      <c r="LNQ1974" s="530"/>
      <c r="LNR1974" s="530"/>
      <c r="LNS1974" s="530"/>
      <c r="LNT1974" s="530"/>
      <c r="LNU1974" s="530"/>
      <c r="LNV1974" s="530"/>
      <c r="LNW1974" s="530"/>
      <c r="LNX1974" s="530"/>
      <c r="LNY1974" s="530"/>
      <c r="LNZ1974" s="530"/>
      <c r="LOA1974" s="530"/>
      <c r="LOB1974" s="530"/>
      <c r="LOC1974" s="530"/>
      <c r="LOD1974" s="530"/>
      <c r="LOE1974" s="530"/>
      <c r="LOF1974" s="530"/>
      <c r="LOG1974" s="530"/>
      <c r="LOH1974" s="530"/>
      <c r="LOI1974" s="530"/>
      <c r="LOJ1974" s="530"/>
      <c r="LOK1974" s="530"/>
      <c r="LOL1974" s="530"/>
      <c r="LOM1974" s="530"/>
      <c r="LON1974" s="530"/>
      <c r="LOO1974" s="530"/>
      <c r="LOP1974" s="530"/>
      <c r="LOQ1974" s="530"/>
      <c r="LOR1974" s="530"/>
      <c r="LOS1974" s="530"/>
      <c r="LOT1974" s="530"/>
      <c r="LOU1974" s="530"/>
      <c r="LOV1974" s="530"/>
      <c r="LOW1974" s="530"/>
      <c r="LOX1974" s="530"/>
      <c r="LOY1974" s="530"/>
      <c r="LOZ1974" s="530"/>
      <c r="LPA1974" s="530"/>
      <c r="LPB1974" s="530"/>
      <c r="LPC1974" s="530"/>
      <c r="LPD1974" s="530"/>
      <c r="LPE1974" s="530"/>
      <c r="LPF1974" s="530"/>
      <c r="LPG1974" s="530"/>
      <c r="LPH1974" s="530"/>
      <c r="LPI1974" s="530"/>
      <c r="LPJ1974" s="530"/>
      <c r="LPK1974" s="530"/>
      <c r="LPL1974" s="530"/>
      <c r="LPM1974" s="530"/>
      <c r="LPN1974" s="530"/>
      <c r="LPO1974" s="530"/>
      <c r="LPP1974" s="530"/>
      <c r="LPQ1974" s="530"/>
      <c r="LPR1974" s="530"/>
      <c r="LPS1974" s="530"/>
      <c r="LPT1974" s="530"/>
      <c r="LPU1974" s="530"/>
      <c r="LPV1974" s="530"/>
      <c r="LPW1974" s="530"/>
      <c r="LPX1974" s="530"/>
      <c r="LPY1974" s="530"/>
      <c r="LPZ1974" s="530"/>
      <c r="LQA1974" s="530"/>
      <c r="LQB1974" s="530"/>
      <c r="LQC1974" s="530"/>
      <c r="LQD1974" s="530"/>
      <c r="LQE1974" s="530"/>
      <c r="LQF1974" s="530"/>
      <c r="LQG1974" s="530"/>
      <c r="LQH1974" s="530"/>
      <c r="LQI1974" s="530"/>
      <c r="LQJ1974" s="530"/>
      <c r="LQK1974" s="530"/>
      <c r="LQL1974" s="530"/>
      <c r="LQM1974" s="530"/>
      <c r="LQN1974" s="530"/>
      <c r="LQO1974" s="530"/>
      <c r="LQP1974" s="530"/>
      <c r="LQQ1974" s="530"/>
      <c r="LQR1974" s="530"/>
      <c r="LQS1974" s="530"/>
      <c r="LQT1974" s="530"/>
      <c r="LQU1974" s="530"/>
      <c r="LQV1974" s="530"/>
      <c r="LQW1974" s="530"/>
      <c r="LQX1974" s="530"/>
      <c r="LQY1974" s="530"/>
      <c r="LQZ1974" s="530"/>
      <c r="LRA1974" s="530"/>
      <c r="LRB1974" s="530"/>
      <c r="LRC1974" s="530"/>
      <c r="LRD1974" s="530"/>
      <c r="LRE1974" s="530"/>
      <c r="LRF1974" s="530"/>
      <c r="LRG1974" s="530"/>
      <c r="LRH1974" s="530"/>
      <c r="LRI1974" s="530"/>
      <c r="LRJ1974" s="530"/>
      <c r="LRK1974" s="530"/>
      <c r="LRL1974" s="530"/>
      <c r="LRM1974" s="530"/>
      <c r="LRN1974" s="530"/>
      <c r="LRO1974" s="530"/>
      <c r="LRP1974" s="530"/>
      <c r="LRQ1974" s="530"/>
      <c r="LRR1974" s="530"/>
      <c r="LRS1974" s="530"/>
      <c r="LRT1974" s="530"/>
      <c r="LRU1974" s="530"/>
      <c r="LRV1974" s="530"/>
      <c r="LRW1974" s="530"/>
      <c r="LRX1974" s="530"/>
      <c r="LRY1974" s="530"/>
      <c r="LRZ1974" s="530"/>
      <c r="LSA1974" s="530"/>
      <c r="LSB1974" s="530"/>
      <c r="LSC1974" s="530"/>
      <c r="LSD1974" s="530"/>
      <c r="LSE1974" s="530"/>
      <c r="LSF1974" s="530"/>
      <c r="LSG1974" s="530"/>
      <c r="LSH1974" s="530"/>
      <c r="LSI1974" s="530"/>
      <c r="LSJ1974" s="530"/>
      <c r="LSK1974" s="530"/>
      <c r="LSL1974" s="530"/>
      <c r="LSM1974" s="530"/>
      <c r="LSN1974" s="530"/>
      <c r="LSO1974" s="530"/>
      <c r="LSP1974" s="530"/>
      <c r="LSQ1974" s="530"/>
      <c r="LSR1974" s="530"/>
      <c r="LSS1974" s="530"/>
      <c r="LST1974" s="530"/>
      <c r="LSU1974" s="530"/>
      <c r="LSV1974" s="530"/>
      <c r="LSW1974" s="530"/>
      <c r="LSX1974" s="530"/>
      <c r="LSY1974" s="530"/>
      <c r="LSZ1974" s="530"/>
      <c r="LTA1974" s="530"/>
      <c r="LTB1974" s="530"/>
      <c r="LTC1974" s="530"/>
      <c r="LTD1974" s="530"/>
      <c r="LTE1974" s="530"/>
      <c r="LTF1974" s="530"/>
      <c r="LTG1974" s="530"/>
      <c r="LTH1974" s="530"/>
      <c r="LTI1974" s="530"/>
      <c r="LTJ1974" s="530"/>
      <c r="LTK1974" s="530"/>
      <c r="LTL1974" s="530"/>
      <c r="LTM1974" s="530"/>
      <c r="LTN1974" s="530"/>
      <c r="LTO1974" s="530"/>
      <c r="LTP1974" s="530"/>
      <c r="LTQ1974" s="530"/>
      <c r="LTR1974" s="530"/>
      <c r="LTS1974" s="530"/>
      <c r="LTT1974" s="530"/>
      <c r="LTU1974" s="530"/>
      <c r="LTV1974" s="530"/>
      <c r="LTW1974" s="530"/>
      <c r="LTX1974" s="530"/>
      <c r="LTY1974" s="530"/>
      <c r="LTZ1974" s="530"/>
      <c r="LUA1974" s="530"/>
      <c r="LUB1974" s="530"/>
      <c r="LUC1974" s="530"/>
      <c r="LUD1974" s="530"/>
      <c r="LUE1974" s="530"/>
      <c r="LUF1974" s="530"/>
      <c r="LUG1974" s="530"/>
      <c r="LUH1974" s="530"/>
      <c r="LUI1974" s="530"/>
      <c r="LUJ1974" s="530"/>
      <c r="LUK1974" s="530"/>
      <c r="LUL1974" s="530"/>
      <c r="LUM1974" s="530"/>
      <c r="LUN1974" s="530"/>
      <c r="LUO1974" s="530"/>
      <c r="LUP1974" s="530"/>
      <c r="LUQ1974" s="530"/>
      <c r="LUR1974" s="530"/>
      <c r="LUS1974" s="530"/>
      <c r="LUT1974" s="530"/>
      <c r="LUU1974" s="530"/>
      <c r="LUV1974" s="530"/>
      <c r="LUW1974" s="530"/>
      <c r="LUX1974" s="530"/>
      <c r="LUY1974" s="530"/>
      <c r="LUZ1974" s="530"/>
      <c r="LVA1974" s="530"/>
      <c r="LVB1974" s="530"/>
      <c r="LVC1974" s="530"/>
      <c r="LVD1974" s="530"/>
      <c r="LVE1974" s="530"/>
      <c r="LVF1974" s="530"/>
      <c r="LVG1974" s="530"/>
      <c r="LVH1974" s="530"/>
      <c r="LVI1974" s="530"/>
      <c r="LVJ1974" s="530"/>
      <c r="LVK1974" s="530"/>
      <c r="LVL1974" s="530"/>
      <c r="LVM1974" s="530"/>
      <c r="LVN1974" s="530"/>
      <c r="LVO1974" s="530"/>
      <c r="LVP1974" s="530"/>
      <c r="LVQ1974" s="530"/>
      <c r="LVR1974" s="530"/>
      <c r="LVS1974" s="530"/>
      <c r="LVT1974" s="530"/>
      <c r="LVU1974" s="530"/>
      <c r="LVV1974" s="530"/>
      <c r="LVW1974" s="530"/>
      <c r="LVX1974" s="530"/>
      <c r="LVY1974" s="530"/>
      <c r="LVZ1974" s="530"/>
      <c r="LWA1974" s="530"/>
      <c r="LWB1974" s="530"/>
      <c r="LWC1974" s="530"/>
      <c r="LWD1974" s="530"/>
      <c r="LWE1974" s="530"/>
      <c r="LWF1974" s="530"/>
      <c r="LWG1974" s="530"/>
      <c r="LWH1974" s="530"/>
      <c r="LWI1974" s="530"/>
      <c r="LWJ1974" s="530"/>
      <c r="LWK1974" s="530"/>
      <c r="LWL1974" s="530"/>
      <c r="LWM1974" s="530"/>
      <c r="LWN1974" s="530"/>
      <c r="LWO1974" s="530"/>
      <c r="LWP1974" s="530"/>
      <c r="LWQ1974" s="530"/>
      <c r="LWR1974" s="530"/>
      <c r="LWS1974" s="530"/>
      <c r="LWT1974" s="530"/>
      <c r="LWU1974" s="530"/>
      <c r="LWV1974" s="530"/>
      <c r="LWW1974" s="530"/>
      <c r="LWX1974" s="530"/>
      <c r="LWY1974" s="530"/>
      <c r="LWZ1974" s="530"/>
      <c r="LXA1974" s="530"/>
      <c r="LXB1974" s="530"/>
      <c r="LXC1974" s="530"/>
      <c r="LXD1974" s="530"/>
      <c r="LXE1974" s="530"/>
      <c r="LXF1974" s="530"/>
      <c r="LXG1974" s="530"/>
      <c r="LXH1974" s="530"/>
      <c r="LXI1974" s="530"/>
      <c r="LXJ1974" s="530"/>
      <c r="LXK1974" s="530"/>
      <c r="LXL1974" s="530"/>
      <c r="LXM1974" s="530"/>
      <c r="LXN1974" s="530"/>
      <c r="LXO1974" s="530"/>
      <c r="LXP1974" s="530"/>
      <c r="LXQ1974" s="530"/>
      <c r="LXR1974" s="530"/>
      <c r="LXS1974" s="530"/>
      <c r="LXT1974" s="530"/>
      <c r="LXU1974" s="530"/>
      <c r="LXV1974" s="530"/>
      <c r="LXW1974" s="530"/>
      <c r="LXX1974" s="530"/>
      <c r="LXY1974" s="530"/>
      <c r="LXZ1974" s="530"/>
      <c r="LYA1974" s="530"/>
      <c r="LYB1974" s="530"/>
      <c r="LYC1974" s="530"/>
      <c r="LYD1974" s="530"/>
      <c r="LYE1974" s="530"/>
      <c r="LYF1974" s="530"/>
      <c r="LYG1974" s="530"/>
      <c r="LYH1974" s="530"/>
      <c r="LYI1974" s="530"/>
      <c r="LYJ1974" s="530"/>
      <c r="LYK1974" s="530"/>
      <c r="LYL1974" s="530"/>
      <c r="LYM1974" s="530"/>
      <c r="LYN1974" s="530"/>
      <c r="LYO1974" s="530"/>
      <c r="LYP1974" s="530"/>
      <c r="LYQ1974" s="530"/>
      <c r="LYR1974" s="530"/>
      <c r="LYS1974" s="530"/>
      <c r="LYT1974" s="530"/>
      <c r="LYU1974" s="530"/>
      <c r="LYV1974" s="530"/>
      <c r="LYW1974" s="530"/>
      <c r="LYX1974" s="530"/>
      <c r="LYY1974" s="530"/>
      <c r="LYZ1974" s="530"/>
      <c r="LZA1974" s="530"/>
      <c r="LZB1974" s="530"/>
      <c r="LZC1974" s="530"/>
      <c r="LZD1974" s="530"/>
      <c r="LZE1974" s="530"/>
      <c r="LZF1974" s="530"/>
      <c r="LZG1974" s="530"/>
      <c r="LZH1974" s="530"/>
      <c r="LZI1974" s="530"/>
      <c r="LZJ1974" s="530"/>
      <c r="LZK1974" s="530"/>
      <c r="LZL1974" s="530"/>
      <c r="LZM1974" s="530"/>
      <c r="LZN1974" s="530"/>
      <c r="LZO1974" s="530"/>
      <c r="LZP1974" s="530"/>
      <c r="LZQ1974" s="530"/>
      <c r="LZR1974" s="530"/>
      <c r="LZS1974" s="530"/>
      <c r="LZT1974" s="530"/>
      <c r="LZU1974" s="530"/>
      <c r="LZV1974" s="530"/>
      <c r="LZW1974" s="530"/>
      <c r="LZX1974" s="530"/>
      <c r="LZY1974" s="530"/>
      <c r="LZZ1974" s="530"/>
      <c r="MAA1974" s="530"/>
      <c r="MAB1974" s="530"/>
      <c r="MAC1974" s="530"/>
      <c r="MAD1974" s="530"/>
      <c r="MAE1974" s="530"/>
      <c r="MAF1974" s="530"/>
      <c r="MAG1974" s="530"/>
      <c r="MAH1974" s="530"/>
      <c r="MAI1974" s="530"/>
      <c r="MAJ1974" s="530"/>
      <c r="MAK1974" s="530"/>
      <c r="MAL1974" s="530"/>
      <c r="MAM1974" s="530"/>
      <c r="MAN1974" s="530"/>
      <c r="MAO1974" s="530"/>
      <c r="MAP1974" s="530"/>
      <c r="MAQ1974" s="530"/>
      <c r="MAR1974" s="530"/>
      <c r="MAS1974" s="530"/>
      <c r="MAT1974" s="530"/>
      <c r="MAU1974" s="530"/>
      <c r="MAV1974" s="530"/>
      <c r="MAW1974" s="530"/>
      <c r="MAX1974" s="530"/>
      <c r="MAY1974" s="530"/>
      <c r="MAZ1974" s="530"/>
      <c r="MBA1974" s="530"/>
      <c r="MBB1974" s="530"/>
      <c r="MBC1974" s="530"/>
      <c r="MBD1974" s="530"/>
      <c r="MBE1974" s="530"/>
      <c r="MBF1974" s="530"/>
      <c r="MBG1974" s="530"/>
      <c r="MBH1974" s="530"/>
      <c r="MBI1974" s="530"/>
      <c r="MBJ1974" s="530"/>
      <c r="MBK1974" s="530"/>
      <c r="MBL1974" s="530"/>
      <c r="MBM1974" s="530"/>
      <c r="MBN1974" s="530"/>
      <c r="MBO1974" s="530"/>
      <c r="MBP1974" s="530"/>
      <c r="MBQ1974" s="530"/>
      <c r="MBR1974" s="530"/>
      <c r="MBS1974" s="530"/>
      <c r="MBT1974" s="530"/>
      <c r="MBU1974" s="530"/>
      <c r="MBV1974" s="530"/>
      <c r="MBW1974" s="530"/>
      <c r="MBX1974" s="530"/>
      <c r="MBY1974" s="530"/>
      <c r="MBZ1974" s="530"/>
      <c r="MCA1974" s="530"/>
      <c r="MCB1974" s="530"/>
      <c r="MCC1974" s="530"/>
      <c r="MCD1974" s="530"/>
      <c r="MCE1974" s="530"/>
      <c r="MCF1974" s="530"/>
      <c r="MCG1974" s="530"/>
      <c r="MCH1974" s="530"/>
      <c r="MCI1974" s="530"/>
      <c r="MCJ1974" s="530"/>
      <c r="MCK1974" s="530"/>
      <c r="MCL1974" s="530"/>
      <c r="MCM1974" s="530"/>
      <c r="MCN1974" s="530"/>
      <c r="MCO1974" s="530"/>
      <c r="MCP1974" s="530"/>
      <c r="MCQ1974" s="530"/>
      <c r="MCR1974" s="530"/>
      <c r="MCS1974" s="530"/>
      <c r="MCT1974" s="530"/>
      <c r="MCU1974" s="530"/>
      <c r="MCV1974" s="530"/>
      <c r="MCW1974" s="530"/>
      <c r="MCX1974" s="530"/>
      <c r="MCY1974" s="530"/>
      <c r="MCZ1974" s="530"/>
      <c r="MDA1974" s="530"/>
      <c r="MDB1974" s="530"/>
      <c r="MDC1974" s="530"/>
      <c r="MDD1974" s="530"/>
      <c r="MDE1974" s="530"/>
      <c r="MDF1974" s="530"/>
      <c r="MDG1974" s="530"/>
      <c r="MDH1974" s="530"/>
      <c r="MDI1974" s="530"/>
      <c r="MDJ1974" s="530"/>
      <c r="MDK1974" s="530"/>
      <c r="MDL1974" s="530"/>
      <c r="MDM1974" s="530"/>
      <c r="MDN1974" s="530"/>
      <c r="MDO1974" s="530"/>
      <c r="MDP1974" s="530"/>
      <c r="MDQ1974" s="530"/>
      <c r="MDR1974" s="530"/>
      <c r="MDS1974" s="530"/>
      <c r="MDT1974" s="530"/>
      <c r="MDU1974" s="530"/>
      <c r="MDV1974" s="530"/>
      <c r="MDW1974" s="530"/>
      <c r="MDX1974" s="530"/>
      <c r="MDY1974" s="530"/>
      <c r="MDZ1974" s="530"/>
      <c r="MEA1974" s="530"/>
      <c r="MEB1974" s="530"/>
      <c r="MEC1974" s="530"/>
      <c r="MED1974" s="530"/>
      <c r="MEE1974" s="530"/>
      <c r="MEF1974" s="530"/>
      <c r="MEG1974" s="530"/>
      <c r="MEH1974" s="530"/>
      <c r="MEI1974" s="530"/>
      <c r="MEJ1974" s="530"/>
      <c r="MEK1974" s="530"/>
      <c r="MEL1974" s="530"/>
      <c r="MEM1974" s="530"/>
      <c r="MEN1974" s="530"/>
      <c r="MEO1974" s="530"/>
      <c r="MEP1974" s="530"/>
      <c r="MEQ1974" s="530"/>
      <c r="MER1974" s="530"/>
      <c r="MES1974" s="530"/>
      <c r="MET1974" s="530"/>
      <c r="MEU1974" s="530"/>
      <c r="MEV1974" s="530"/>
      <c r="MEW1974" s="530"/>
      <c r="MEX1974" s="530"/>
      <c r="MEY1974" s="530"/>
      <c r="MEZ1974" s="530"/>
      <c r="MFA1974" s="530"/>
      <c r="MFB1974" s="530"/>
      <c r="MFC1974" s="530"/>
      <c r="MFD1974" s="530"/>
      <c r="MFE1974" s="530"/>
      <c r="MFF1974" s="530"/>
      <c r="MFG1974" s="530"/>
      <c r="MFH1974" s="530"/>
      <c r="MFI1974" s="530"/>
      <c r="MFJ1974" s="530"/>
      <c r="MFK1974" s="530"/>
      <c r="MFL1974" s="530"/>
      <c r="MFM1974" s="530"/>
      <c r="MFN1974" s="530"/>
      <c r="MFO1974" s="530"/>
      <c r="MFP1974" s="530"/>
      <c r="MFQ1974" s="530"/>
      <c r="MFR1974" s="530"/>
      <c r="MFS1974" s="530"/>
      <c r="MFT1974" s="530"/>
      <c r="MFU1974" s="530"/>
      <c r="MFV1974" s="530"/>
      <c r="MFW1974" s="530"/>
      <c r="MFX1974" s="530"/>
      <c r="MFY1974" s="530"/>
      <c r="MFZ1974" s="530"/>
      <c r="MGA1974" s="530"/>
      <c r="MGB1974" s="530"/>
      <c r="MGC1974" s="530"/>
      <c r="MGD1974" s="530"/>
      <c r="MGE1974" s="530"/>
      <c r="MGF1974" s="530"/>
      <c r="MGG1974" s="530"/>
      <c r="MGH1974" s="530"/>
      <c r="MGI1974" s="530"/>
      <c r="MGJ1974" s="530"/>
      <c r="MGK1974" s="530"/>
      <c r="MGL1974" s="530"/>
      <c r="MGM1974" s="530"/>
      <c r="MGN1974" s="530"/>
      <c r="MGO1974" s="530"/>
      <c r="MGP1974" s="530"/>
      <c r="MGQ1974" s="530"/>
      <c r="MGR1974" s="530"/>
      <c r="MGS1974" s="530"/>
      <c r="MGT1974" s="530"/>
      <c r="MGU1974" s="530"/>
      <c r="MGV1974" s="530"/>
      <c r="MGW1974" s="530"/>
      <c r="MGX1974" s="530"/>
      <c r="MGY1974" s="530"/>
      <c r="MGZ1974" s="530"/>
      <c r="MHA1974" s="530"/>
      <c r="MHB1974" s="530"/>
      <c r="MHC1974" s="530"/>
      <c r="MHD1974" s="530"/>
      <c r="MHE1974" s="530"/>
      <c r="MHF1974" s="530"/>
      <c r="MHG1974" s="530"/>
      <c r="MHH1974" s="530"/>
      <c r="MHI1974" s="530"/>
      <c r="MHJ1974" s="530"/>
      <c r="MHK1974" s="530"/>
      <c r="MHL1974" s="530"/>
      <c r="MHM1974" s="530"/>
      <c r="MHN1974" s="530"/>
      <c r="MHO1974" s="530"/>
      <c r="MHP1974" s="530"/>
      <c r="MHQ1974" s="530"/>
      <c r="MHR1974" s="530"/>
      <c r="MHS1974" s="530"/>
      <c r="MHT1974" s="530"/>
      <c r="MHU1974" s="530"/>
      <c r="MHV1974" s="530"/>
      <c r="MHW1974" s="530"/>
      <c r="MHX1974" s="530"/>
      <c r="MHY1974" s="530"/>
      <c r="MHZ1974" s="530"/>
      <c r="MIA1974" s="530"/>
      <c r="MIB1974" s="530"/>
      <c r="MIC1974" s="530"/>
      <c r="MID1974" s="530"/>
      <c r="MIE1974" s="530"/>
      <c r="MIF1974" s="530"/>
      <c r="MIG1974" s="530"/>
      <c r="MIH1974" s="530"/>
      <c r="MII1974" s="530"/>
      <c r="MIJ1974" s="530"/>
      <c r="MIK1974" s="530"/>
      <c r="MIL1974" s="530"/>
      <c r="MIM1974" s="530"/>
      <c r="MIN1974" s="530"/>
      <c r="MIO1974" s="530"/>
      <c r="MIP1974" s="530"/>
      <c r="MIQ1974" s="530"/>
      <c r="MIR1974" s="530"/>
      <c r="MIS1974" s="530"/>
      <c r="MIT1974" s="530"/>
      <c r="MIU1974" s="530"/>
      <c r="MIV1974" s="530"/>
      <c r="MIW1974" s="530"/>
      <c r="MIX1974" s="530"/>
      <c r="MIY1974" s="530"/>
      <c r="MIZ1974" s="530"/>
      <c r="MJA1974" s="530"/>
      <c r="MJB1974" s="530"/>
      <c r="MJC1974" s="530"/>
      <c r="MJD1974" s="530"/>
      <c r="MJE1974" s="530"/>
      <c r="MJF1974" s="530"/>
      <c r="MJG1974" s="530"/>
      <c r="MJH1974" s="530"/>
      <c r="MJI1974" s="530"/>
      <c r="MJJ1974" s="530"/>
      <c r="MJK1974" s="530"/>
      <c r="MJL1974" s="530"/>
      <c r="MJM1974" s="530"/>
      <c r="MJN1974" s="530"/>
      <c r="MJO1974" s="530"/>
      <c r="MJP1974" s="530"/>
      <c r="MJQ1974" s="530"/>
      <c r="MJR1974" s="530"/>
      <c r="MJS1974" s="530"/>
      <c r="MJT1974" s="530"/>
      <c r="MJU1974" s="530"/>
      <c r="MJV1974" s="530"/>
      <c r="MJW1974" s="530"/>
      <c r="MJX1974" s="530"/>
      <c r="MJY1974" s="530"/>
      <c r="MJZ1974" s="530"/>
      <c r="MKA1974" s="530"/>
      <c r="MKB1974" s="530"/>
      <c r="MKC1974" s="530"/>
      <c r="MKD1974" s="530"/>
      <c r="MKE1974" s="530"/>
      <c r="MKF1974" s="530"/>
      <c r="MKG1974" s="530"/>
      <c r="MKH1974" s="530"/>
      <c r="MKI1974" s="530"/>
      <c r="MKJ1974" s="530"/>
      <c r="MKK1974" s="530"/>
      <c r="MKL1974" s="530"/>
      <c r="MKM1974" s="530"/>
      <c r="MKN1974" s="530"/>
      <c r="MKO1974" s="530"/>
      <c r="MKP1974" s="530"/>
      <c r="MKQ1974" s="530"/>
      <c r="MKR1974" s="530"/>
      <c r="MKS1974" s="530"/>
      <c r="MKT1974" s="530"/>
      <c r="MKU1974" s="530"/>
      <c r="MKV1974" s="530"/>
      <c r="MKW1974" s="530"/>
      <c r="MKX1974" s="530"/>
      <c r="MKY1974" s="530"/>
      <c r="MKZ1974" s="530"/>
      <c r="MLA1974" s="530"/>
      <c r="MLB1974" s="530"/>
      <c r="MLC1974" s="530"/>
      <c r="MLD1974" s="530"/>
      <c r="MLE1974" s="530"/>
      <c r="MLF1974" s="530"/>
      <c r="MLG1974" s="530"/>
      <c r="MLH1974" s="530"/>
      <c r="MLI1974" s="530"/>
      <c r="MLJ1974" s="530"/>
      <c r="MLK1974" s="530"/>
      <c r="MLL1974" s="530"/>
      <c r="MLM1974" s="530"/>
      <c r="MLN1974" s="530"/>
      <c r="MLO1974" s="530"/>
      <c r="MLP1974" s="530"/>
      <c r="MLQ1974" s="530"/>
      <c r="MLR1974" s="530"/>
      <c r="MLS1974" s="530"/>
      <c r="MLT1974" s="530"/>
      <c r="MLU1974" s="530"/>
      <c r="MLV1974" s="530"/>
      <c r="MLW1974" s="530"/>
      <c r="MLX1974" s="530"/>
      <c r="MLY1974" s="530"/>
      <c r="MLZ1974" s="530"/>
      <c r="MMA1974" s="530"/>
      <c r="MMB1974" s="530"/>
      <c r="MMC1974" s="530"/>
      <c r="MMD1974" s="530"/>
      <c r="MME1974" s="530"/>
      <c r="MMF1974" s="530"/>
      <c r="MMG1974" s="530"/>
      <c r="MMH1974" s="530"/>
      <c r="MMI1974" s="530"/>
      <c r="MMJ1974" s="530"/>
      <c r="MMK1974" s="530"/>
      <c r="MML1974" s="530"/>
      <c r="MMM1974" s="530"/>
      <c r="MMN1974" s="530"/>
      <c r="MMO1974" s="530"/>
      <c r="MMP1974" s="530"/>
      <c r="MMQ1974" s="530"/>
      <c r="MMR1974" s="530"/>
      <c r="MMS1974" s="530"/>
      <c r="MMT1974" s="530"/>
      <c r="MMU1974" s="530"/>
      <c r="MMV1974" s="530"/>
      <c r="MMW1974" s="530"/>
      <c r="MMX1974" s="530"/>
      <c r="MMY1974" s="530"/>
      <c r="MMZ1974" s="530"/>
      <c r="MNA1974" s="530"/>
      <c r="MNB1974" s="530"/>
      <c r="MNC1974" s="530"/>
      <c r="MND1974" s="530"/>
      <c r="MNE1974" s="530"/>
      <c r="MNF1974" s="530"/>
      <c r="MNG1974" s="530"/>
      <c r="MNH1974" s="530"/>
      <c r="MNI1974" s="530"/>
      <c r="MNJ1974" s="530"/>
      <c r="MNK1974" s="530"/>
      <c r="MNL1974" s="530"/>
      <c r="MNM1974" s="530"/>
      <c r="MNN1974" s="530"/>
      <c r="MNO1974" s="530"/>
      <c r="MNP1974" s="530"/>
      <c r="MNQ1974" s="530"/>
      <c r="MNR1974" s="530"/>
      <c r="MNS1974" s="530"/>
      <c r="MNT1974" s="530"/>
      <c r="MNU1974" s="530"/>
      <c r="MNV1974" s="530"/>
      <c r="MNW1974" s="530"/>
      <c r="MNX1974" s="530"/>
      <c r="MNY1974" s="530"/>
      <c r="MNZ1974" s="530"/>
      <c r="MOA1974" s="530"/>
      <c r="MOB1974" s="530"/>
      <c r="MOC1974" s="530"/>
      <c r="MOD1974" s="530"/>
      <c r="MOE1974" s="530"/>
      <c r="MOF1974" s="530"/>
      <c r="MOG1974" s="530"/>
      <c r="MOH1974" s="530"/>
      <c r="MOI1974" s="530"/>
      <c r="MOJ1974" s="530"/>
      <c r="MOK1974" s="530"/>
      <c r="MOL1974" s="530"/>
      <c r="MOM1974" s="530"/>
      <c r="MON1974" s="530"/>
      <c r="MOO1974" s="530"/>
      <c r="MOP1974" s="530"/>
      <c r="MOQ1974" s="530"/>
      <c r="MOR1974" s="530"/>
      <c r="MOS1974" s="530"/>
      <c r="MOT1974" s="530"/>
      <c r="MOU1974" s="530"/>
      <c r="MOV1974" s="530"/>
      <c r="MOW1974" s="530"/>
      <c r="MOX1974" s="530"/>
      <c r="MOY1974" s="530"/>
      <c r="MOZ1974" s="530"/>
      <c r="MPA1974" s="530"/>
      <c r="MPB1974" s="530"/>
      <c r="MPC1974" s="530"/>
      <c r="MPD1974" s="530"/>
      <c r="MPE1974" s="530"/>
      <c r="MPF1974" s="530"/>
      <c r="MPG1974" s="530"/>
      <c r="MPH1974" s="530"/>
      <c r="MPI1974" s="530"/>
      <c r="MPJ1974" s="530"/>
      <c r="MPK1974" s="530"/>
      <c r="MPL1974" s="530"/>
      <c r="MPM1974" s="530"/>
      <c r="MPN1974" s="530"/>
      <c r="MPO1974" s="530"/>
      <c r="MPP1974" s="530"/>
      <c r="MPQ1974" s="530"/>
      <c r="MPR1974" s="530"/>
      <c r="MPS1974" s="530"/>
      <c r="MPT1974" s="530"/>
      <c r="MPU1974" s="530"/>
      <c r="MPV1974" s="530"/>
      <c r="MPW1974" s="530"/>
      <c r="MPX1974" s="530"/>
      <c r="MPY1974" s="530"/>
      <c r="MPZ1974" s="530"/>
      <c r="MQA1974" s="530"/>
      <c r="MQB1974" s="530"/>
      <c r="MQC1974" s="530"/>
      <c r="MQD1974" s="530"/>
      <c r="MQE1974" s="530"/>
      <c r="MQF1974" s="530"/>
      <c r="MQG1974" s="530"/>
      <c r="MQH1974" s="530"/>
      <c r="MQI1974" s="530"/>
      <c r="MQJ1974" s="530"/>
      <c r="MQK1974" s="530"/>
      <c r="MQL1974" s="530"/>
      <c r="MQM1974" s="530"/>
      <c r="MQN1974" s="530"/>
      <c r="MQO1974" s="530"/>
      <c r="MQP1974" s="530"/>
      <c r="MQQ1974" s="530"/>
      <c r="MQR1974" s="530"/>
      <c r="MQS1974" s="530"/>
      <c r="MQT1974" s="530"/>
      <c r="MQU1974" s="530"/>
      <c r="MQV1974" s="530"/>
      <c r="MQW1974" s="530"/>
      <c r="MQX1974" s="530"/>
      <c r="MQY1974" s="530"/>
      <c r="MQZ1974" s="530"/>
      <c r="MRA1974" s="530"/>
      <c r="MRB1974" s="530"/>
      <c r="MRC1974" s="530"/>
      <c r="MRD1974" s="530"/>
      <c r="MRE1974" s="530"/>
      <c r="MRF1974" s="530"/>
      <c r="MRG1974" s="530"/>
      <c r="MRH1974" s="530"/>
      <c r="MRI1974" s="530"/>
      <c r="MRJ1974" s="530"/>
      <c r="MRK1974" s="530"/>
      <c r="MRL1974" s="530"/>
      <c r="MRM1974" s="530"/>
      <c r="MRN1974" s="530"/>
      <c r="MRO1974" s="530"/>
      <c r="MRP1974" s="530"/>
      <c r="MRQ1974" s="530"/>
      <c r="MRR1974" s="530"/>
      <c r="MRS1974" s="530"/>
      <c r="MRT1974" s="530"/>
      <c r="MRU1974" s="530"/>
      <c r="MRV1974" s="530"/>
      <c r="MRW1974" s="530"/>
      <c r="MRX1974" s="530"/>
      <c r="MRY1974" s="530"/>
      <c r="MRZ1974" s="530"/>
      <c r="MSA1974" s="530"/>
      <c r="MSB1974" s="530"/>
      <c r="MSC1974" s="530"/>
      <c r="MSD1974" s="530"/>
      <c r="MSE1974" s="530"/>
      <c r="MSF1974" s="530"/>
      <c r="MSG1974" s="530"/>
      <c r="MSH1974" s="530"/>
      <c r="MSI1974" s="530"/>
      <c r="MSJ1974" s="530"/>
      <c r="MSK1974" s="530"/>
      <c r="MSL1974" s="530"/>
      <c r="MSM1974" s="530"/>
      <c r="MSN1974" s="530"/>
      <c r="MSO1974" s="530"/>
      <c r="MSP1974" s="530"/>
      <c r="MSQ1974" s="530"/>
      <c r="MSR1974" s="530"/>
      <c r="MSS1974" s="530"/>
      <c r="MST1974" s="530"/>
      <c r="MSU1974" s="530"/>
      <c r="MSV1974" s="530"/>
      <c r="MSW1974" s="530"/>
      <c r="MSX1974" s="530"/>
      <c r="MSY1974" s="530"/>
      <c r="MSZ1974" s="530"/>
      <c r="MTA1974" s="530"/>
      <c r="MTB1974" s="530"/>
      <c r="MTC1974" s="530"/>
      <c r="MTD1974" s="530"/>
      <c r="MTE1974" s="530"/>
      <c r="MTF1974" s="530"/>
      <c r="MTG1974" s="530"/>
      <c r="MTH1974" s="530"/>
      <c r="MTI1974" s="530"/>
      <c r="MTJ1974" s="530"/>
      <c r="MTK1974" s="530"/>
      <c r="MTL1974" s="530"/>
      <c r="MTM1974" s="530"/>
      <c r="MTN1974" s="530"/>
      <c r="MTO1974" s="530"/>
      <c r="MTP1974" s="530"/>
      <c r="MTQ1974" s="530"/>
      <c r="MTR1974" s="530"/>
      <c r="MTS1974" s="530"/>
      <c r="MTT1974" s="530"/>
      <c r="MTU1974" s="530"/>
      <c r="MTV1974" s="530"/>
      <c r="MTW1974" s="530"/>
      <c r="MTX1974" s="530"/>
      <c r="MTY1974" s="530"/>
      <c r="MTZ1974" s="530"/>
      <c r="MUA1974" s="530"/>
      <c r="MUB1974" s="530"/>
      <c r="MUC1974" s="530"/>
      <c r="MUD1974" s="530"/>
      <c r="MUE1974" s="530"/>
      <c r="MUF1974" s="530"/>
      <c r="MUG1974" s="530"/>
      <c r="MUH1974" s="530"/>
      <c r="MUI1974" s="530"/>
      <c r="MUJ1974" s="530"/>
      <c r="MUK1974" s="530"/>
      <c r="MUL1974" s="530"/>
      <c r="MUM1974" s="530"/>
      <c r="MUN1974" s="530"/>
      <c r="MUO1974" s="530"/>
      <c r="MUP1974" s="530"/>
      <c r="MUQ1974" s="530"/>
      <c r="MUR1974" s="530"/>
      <c r="MUS1974" s="530"/>
      <c r="MUT1974" s="530"/>
      <c r="MUU1974" s="530"/>
      <c r="MUV1974" s="530"/>
      <c r="MUW1974" s="530"/>
      <c r="MUX1974" s="530"/>
      <c r="MUY1974" s="530"/>
      <c r="MUZ1974" s="530"/>
      <c r="MVA1974" s="530"/>
      <c r="MVB1974" s="530"/>
      <c r="MVC1974" s="530"/>
      <c r="MVD1974" s="530"/>
      <c r="MVE1974" s="530"/>
      <c r="MVF1974" s="530"/>
      <c r="MVG1974" s="530"/>
      <c r="MVH1974" s="530"/>
      <c r="MVI1974" s="530"/>
      <c r="MVJ1974" s="530"/>
      <c r="MVK1974" s="530"/>
      <c r="MVL1974" s="530"/>
      <c r="MVM1974" s="530"/>
      <c r="MVN1974" s="530"/>
      <c r="MVO1974" s="530"/>
      <c r="MVP1974" s="530"/>
      <c r="MVQ1974" s="530"/>
      <c r="MVR1974" s="530"/>
      <c r="MVS1974" s="530"/>
      <c r="MVT1974" s="530"/>
      <c r="MVU1974" s="530"/>
      <c r="MVV1974" s="530"/>
      <c r="MVW1974" s="530"/>
      <c r="MVX1974" s="530"/>
      <c r="MVY1974" s="530"/>
      <c r="MVZ1974" s="530"/>
      <c r="MWA1974" s="530"/>
      <c r="MWB1974" s="530"/>
      <c r="MWC1974" s="530"/>
      <c r="MWD1974" s="530"/>
      <c r="MWE1974" s="530"/>
      <c r="MWF1974" s="530"/>
      <c r="MWG1974" s="530"/>
      <c r="MWH1974" s="530"/>
      <c r="MWI1974" s="530"/>
      <c r="MWJ1974" s="530"/>
      <c r="MWK1974" s="530"/>
      <c r="MWL1974" s="530"/>
      <c r="MWM1974" s="530"/>
      <c r="MWN1974" s="530"/>
      <c r="MWO1974" s="530"/>
      <c r="MWP1974" s="530"/>
      <c r="MWQ1974" s="530"/>
      <c r="MWR1974" s="530"/>
      <c r="MWS1974" s="530"/>
      <c r="MWT1974" s="530"/>
      <c r="MWU1974" s="530"/>
      <c r="MWV1974" s="530"/>
      <c r="MWW1974" s="530"/>
      <c r="MWX1974" s="530"/>
      <c r="MWY1974" s="530"/>
      <c r="MWZ1974" s="530"/>
      <c r="MXA1974" s="530"/>
      <c r="MXB1974" s="530"/>
      <c r="MXC1974" s="530"/>
      <c r="MXD1974" s="530"/>
      <c r="MXE1974" s="530"/>
      <c r="MXF1974" s="530"/>
      <c r="MXG1974" s="530"/>
      <c r="MXH1974" s="530"/>
      <c r="MXI1974" s="530"/>
      <c r="MXJ1974" s="530"/>
      <c r="MXK1974" s="530"/>
      <c r="MXL1974" s="530"/>
      <c r="MXM1974" s="530"/>
      <c r="MXN1974" s="530"/>
      <c r="MXO1974" s="530"/>
      <c r="MXP1974" s="530"/>
      <c r="MXQ1974" s="530"/>
      <c r="MXR1974" s="530"/>
      <c r="MXS1974" s="530"/>
      <c r="MXT1974" s="530"/>
      <c r="MXU1974" s="530"/>
      <c r="MXV1974" s="530"/>
      <c r="MXW1974" s="530"/>
      <c r="MXX1974" s="530"/>
      <c r="MXY1974" s="530"/>
      <c r="MXZ1974" s="530"/>
      <c r="MYA1974" s="530"/>
      <c r="MYB1974" s="530"/>
      <c r="MYC1974" s="530"/>
      <c r="MYD1974" s="530"/>
      <c r="MYE1974" s="530"/>
      <c r="MYF1974" s="530"/>
      <c r="MYG1974" s="530"/>
      <c r="MYH1974" s="530"/>
      <c r="MYI1974" s="530"/>
      <c r="MYJ1974" s="530"/>
      <c r="MYK1974" s="530"/>
      <c r="MYL1974" s="530"/>
      <c r="MYM1974" s="530"/>
      <c r="MYN1974" s="530"/>
      <c r="MYO1974" s="530"/>
      <c r="MYP1974" s="530"/>
      <c r="MYQ1974" s="530"/>
      <c r="MYR1974" s="530"/>
      <c r="MYS1974" s="530"/>
      <c r="MYT1974" s="530"/>
      <c r="MYU1974" s="530"/>
      <c r="MYV1974" s="530"/>
      <c r="MYW1974" s="530"/>
      <c r="MYX1974" s="530"/>
      <c r="MYY1974" s="530"/>
      <c r="MYZ1974" s="530"/>
      <c r="MZA1974" s="530"/>
      <c r="MZB1974" s="530"/>
      <c r="MZC1974" s="530"/>
      <c r="MZD1974" s="530"/>
      <c r="MZE1974" s="530"/>
      <c r="MZF1974" s="530"/>
      <c r="MZG1974" s="530"/>
      <c r="MZH1974" s="530"/>
      <c r="MZI1974" s="530"/>
      <c r="MZJ1974" s="530"/>
      <c r="MZK1974" s="530"/>
      <c r="MZL1974" s="530"/>
      <c r="MZM1974" s="530"/>
      <c r="MZN1974" s="530"/>
      <c r="MZO1974" s="530"/>
      <c r="MZP1974" s="530"/>
      <c r="MZQ1974" s="530"/>
      <c r="MZR1974" s="530"/>
      <c r="MZS1974" s="530"/>
      <c r="MZT1974" s="530"/>
      <c r="MZU1974" s="530"/>
      <c r="MZV1974" s="530"/>
      <c r="MZW1974" s="530"/>
      <c r="MZX1974" s="530"/>
      <c r="MZY1974" s="530"/>
      <c r="MZZ1974" s="530"/>
      <c r="NAA1974" s="530"/>
      <c r="NAB1974" s="530"/>
      <c r="NAC1974" s="530"/>
      <c r="NAD1974" s="530"/>
      <c r="NAE1974" s="530"/>
      <c r="NAF1974" s="530"/>
      <c r="NAG1974" s="530"/>
      <c r="NAH1974" s="530"/>
      <c r="NAI1974" s="530"/>
      <c r="NAJ1974" s="530"/>
      <c r="NAK1974" s="530"/>
      <c r="NAL1974" s="530"/>
      <c r="NAM1974" s="530"/>
      <c r="NAN1974" s="530"/>
      <c r="NAO1974" s="530"/>
      <c r="NAP1974" s="530"/>
      <c r="NAQ1974" s="530"/>
      <c r="NAR1974" s="530"/>
      <c r="NAS1974" s="530"/>
      <c r="NAT1974" s="530"/>
      <c r="NAU1974" s="530"/>
      <c r="NAV1974" s="530"/>
      <c r="NAW1974" s="530"/>
      <c r="NAX1974" s="530"/>
      <c r="NAY1974" s="530"/>
      <c r="NAZ1974" s="530"/>
      <c r="NBA1974" s="530"/>
      <c r="NBB1974" s="530"/>
      <c r="NBC1974" s="530"/>
      <c r="NBD1974" s="530"/>
      <c r="NBE1974" s="530"/>
      <c r="NBF1974" s="530"/>
      <c r="NBG1974" s="530"/>
      <c r="NBH1974" s="530"/>
      <c r="NBI1974" s="530"/>
      <c r="NBJ1974" s="530"/>
      <c r="NBK1974" s="530"/>
      <c r="NBL1974" s="530"/>
      <c r="NBM1974" s="530"/>
      <c r="NBN1974" s="530"/>
      <c r="NBO1974" s="530"/>
      <c r="NBP1974" s="530"/>
      <c r="NBQ1974" s="530"/>
      <c r="NBR1974" s="530"/>
      <c r="NBS1974" s="530"/>
      <c r="NBT1974" s="530"/>
      <c r="NBU1974" s="530"/>
      <c r="NBV1974" s="530"/>
      <c r="NBW1974" s="530"/>
      <c r="NBX1974" s="530"/>
      <c r="NBY1974" s="530"/>
      <c r="NBZ1974" s="530"/>
      <c r="NCA1974" s="530"/>
      <c r="NCB1974" s="530"/>
      <c r="NCC1974" s="530"/>
      <c r="NCD1974" s="530"/>
      <c r="NCE1974" s="530"/>
      <c r="NCF1974" s="530"/>
      <c r="NCG1974" s="530"/>
      <c r="NCH1974" s="530"/>
      <c r="NCI1974" s="530"/>
      <c r="NCJ1974" s="530"/>
      <c r="NCK1974" s="530"/>
      <c r="NCL1974" s="530"/>
      <c r="NCM1974" s="530"/>
      <c r="NCN1974" s="530"/>
      <c r="NCO1974" s="530"/>
      <c r="NCP1974" s="530"/>
      <c r="NCQ1974" s="530"/>
      <c r="NCR1974" s="530"/>
      <c r="NCS1974" s="530"/>
      <c r="NCT1974" s="530"/>
      <c r="NCU1974" s="530"/>
      <c r="NCV1974" s="530"/>
      <c r="NCW1974" s="530"/>
      <c r="NCX1974" s="530"/>
      <c r="NCY1974" s="530"/>
      <c r="NCZ1974" s="530"/>
      <c r="NDA1974" s="530"/>
      <c r="NDB1974" s="530"/>
      <c r="NDC1974" s="530"/>
      <c r="NDD1974" s="530"/>
      <c r="NDE1974" s="530"/>
      <c r="NDF1974" s="530"/>
      <c r="NDG1974" s="530"/>
      <c r="NDH1974" s="530"/>
      <c r="NDI1974" s="530"/>
      <c r="NDJ1974" s="530"/>
      <c r="NDK1974" s="530"/>
      <c r="NDL1974" s="530"/>
      <c r="NDM1974" s="530"/>
      <c r="NDN1974" s="530"/>
      <c r="NDO1974" s="530"/>
      <c r="NDP1974" s="530"/>
      <c r="NDQ1974" s="530"/>
      <c r="NDR1974" s="530"/>
      <c r="NDS1974" s="530"/>
      <c r="NDT1974" s="530"/>
      <c r="NDU1974" s="530"/>
      <c r="NDV1974" s="530"/>
      <c r="NDW1974" s="530"/>
      <c r="NDX1974" s="530"/>
      <c r="NDY1974" s="530"/>
      <c r="NDZ1974" s="530"/>
      <c r="NEA1974" s="530"/>
      <c r="NEB1974" s="530"/>
      <c r="NEC1974" s="530"/>
      <c r="NED1974" s="530"/>
      <c r="NEE1974" s="530"/>
      <c r="NEF1974" s="530"/>
      <c r="NEG1974" s="530"/>
      <c r="NEH1974" s="530"/>
      <c r="NEI1974" s="530"/>
      <c r="NEJ1974" s="530"/>
      <c r="NEK1974" s="530"/>
      <c r="NEL1974" s="530"/>
      <c r="NEM1974" s="530"/>
      <c r="NEN1974" s="530"/>
      <c r="NEO1974" s="530"/>
      <c r="NEP1974" s="530"/>
      <c r="NEQ1974" s="530"/>
      <c r="NER1974" s="530"/>
      <c r="NES1974" s="530"/>
      <c r="NET1974" s="530"/>
      <c r="NEU1974" s="530"/>
      <c r="NEV1974" s="530"/>
      <c r="NEW1974" s="530"/>
      <c r="NEX1974" s="530"/>
      <c r="NEY1974" s="530"/>
      <c r="NEZ1974" s="530"/>
      <c r="NFA1974" s="530"/>
      <c r="NFB1974" s="530"/>
      <c r="NFC1974" s="530"/>
      <c r="NFD1974" s="530"/>
      <c r="NFE1974" s="530"/>
      <c r="NFF1974" s="530"/>
      <c r="NFG1974" s="530"/>
      <c r="NFH1974" s="530"/>
      <c r="NFI1974" s="530"/>
      <c r="NFJ1974" s="530"/>
      <c r="NFK1974" s="530"/>
      <c r="NFL1974" s="530"/>
      <c r="NFM1974" s="530"/>
      <c r="NFN1974" s="530"/>
      <c r="NFO1974" s="530"/>
      <c r="NFP1974" s="530"/>
      <c r="NFQ1974" s="530"/>
      <c r="NFR1974" s="530"/>
      <c r="NFS1974" s="530"/>
      <c r="NFT1974" s="530"/>
      <c r="NFU1974" s="530"/>
      <c r="NFV1974" s="530"/>
      <c r="NFW1974" s="530"/>
      <c r="NFX1974" s="530"/>
      <c r="NFY1974" s="530"/>
      <c r="NFZ1974" s="530"/>
      <c r="NGA1974" s="530"/>
      <c r="NGB1974" s="530"/>
      <c r="NGC1974" s="530"/>
      <c r="NGD1974" s="530"/>
      <c r="NGE1974" s="530"/>
      <c r="NGF1974" s="530"/>
      <c r="NGG1974" s="530"/>
      <c r="NGH1974" s="530"/>
      <c r="NGI1974" s="530"/>
      <c r="NGJ1974" s="530"/>
      <c r="NGK1974" s="530"/>
      <c r="NGL1974" s="530"/>
      <c r="NGM1974" s="530"/>
      <c r="NGN1974" s="530"/>
      <c r="NGO1974" s="530"/>
      <c r="NGP1974" s="530"/>
      <c r="NGQ1974" s="530"/>
      <c r="NGR1974" s="530"/>
      <c r="NGS1974" s="530"/>
      <c r="NGT1974" s="530"/>
      <c r="NGU1974" s="530"/>
      <c r="NGV1974" s="530"/>
      <c r="NGW1974" s="530"/>
      <c r="NGX1974" s="530"/>
      <c r="NGY1974" s="530"/>
      <c r="NGZ1974" s="530"/>
      <c r="NHA1974" s="530"/>
      <c r="NHB1974" s="530"/>
      <c r="NHC1974" s="530"/>
      <c r="NHD1974" s="530"/>
      <c r="NHE1974" s="530"/>
      <c r="NHF1974" s="530"/>
      <c r="NHG1974" s="530"/>
      <c r="NHH1974" s="530"/>
      <c r="NHI1974" s="530"/>
      <c r="NHJ1974" s="530"/>
      <c r="NHK1974" s="530"/>
      <c r="NHL1974" s="530"/>
      <c r="NHM1974" s="530"/>
      <c r="NHN1974" s="530"/>
      <c r="NHO1974" s="530"/>
      <c r="NHP1974" s="530"/>
      <c r="NHQ1974" s="530"/>
      <c r="NHR1974" s="530"/>
      <c r="NHS1974" s="530"/>
      <c r="NHT1974" s="530"/>
      <c r="NHU1974" s="530"/>
      <c r="NHV1974" s="530"/>
      <c r="NHW1974" s="530"/>
      <c r="NHX1974" s="530"/>
      <c r="NHY1974" s="530"/>
      <c r="NHZ1974" s="530"/>
      <c r="NIA1974" s="530"/>
      <c r="NIB1974" s="530"/>
      <c r="NIC1974" s="530"/>
      <c r="NID1974" s="530"/>
      <c r="NIE1974" s="530"/>
      <c r="NIF1974" s="530"/>
      <c r="NIG1974" s="530"/>
      <c r="NIH1974" s="530"/>
      <c r="NII1974" s="530"/>
      <c r="NIJ1974" s="530"/>
      <c r="NIK1974" s="530"/>
      <c r="NIL1974" s="530"/>
      <c r="NIM1974" s="530"/>
      <c r="NIN1974" s="530"/>
      <c r="NIO1974" s="530"/>
      <c r="NIP1974" s="530"/>
      <c r="NIQ1974" s="530"/>
      <c r="NIR1974" s="530"/>
      <c r="NIS1974" s="530"/>
      <c r="NIT1974" s="530"/>
      <c r="NIU1974" s="530"/>
      <c r="NIV1974" s="530"/>
      <c r="NIW1974" s="530"/>
      <c r="NIX1974" s="530"/>
      <c r="NIY1974" s="530"/>
      <c r="NIZ1974" s="530"/>
      <c r="NJA1974" s="530"/>
      <c r="NJB1974" s="530"/>
      <c r="NJC1974" s="530"/>
      <c r="NJD1974" s="530"/>
      <c r="NJE1974" s="530"/>
      <c r="NJF1974" s="530"/>
      <c r="NJG1974" s="530"/>
      <c r="NJH1974" s="530"/>
      <c r="NJI1974" s="530"/>
      <c r="NJJ1974" s="530"/>
      <c r="NJK1974" s="530"/>
      <c r="NJL1974" s="530"/>
      <c r="NJM1974" s="530"/>
      <c r="NJN1974" s="530"/>
      <c r="NJO1974" s="530"/>
      <c r="NJP1974" s="530"/>
      <c r="NJQ1974" s="530"/>
      <c r="NJR1974" s="530"/>
      <c r="NJS1974" s="530"/>
      <c r="NJT1974" s="530"/>
      <c r="NJU1974" s="530"/>
      <c r="NJV1974" s="530"/>
      <c r="NJW1974" s="530"/>
      <c r="NJX1974" s="530"/>
      <c r="NJY1974" s="530"/>
      <c r="NJZ1974" s="530"/>
      <c r="NKA1974" s="530"/>
      <c r="NKB1974" s="530"/>
      <c r="NKC1974" s="530"/>
      <c r="NKD1974" s="530"/>
      <c r="NKE1974" s="530"/>
      <c r="NKF1974" s="530"/>
      <c r="NKG1974" s="530"/>
      <c r="NKH1974" s="530"/>
      <c r="NKI1974" s="530"/>
      <c r="NKJ1974" s="530"/>
      <c r="NKK1974" s="530"/>
      <c r="NKL1974" s="530"/>
      <c r="NKM1974" s="530"/>
      <c r="NKN1974" s="530"/>
      <c r="NKO1974" s="530"/>
      <c r="NKP1974" s="530"/>
      <c r="NKQ1974" s="530"/>
      <c r="NKR1974" s="530"/>
      <c r="NKS1974" s="530"/>
      <c r="NKT1974" s="530"/>
      <c r="NKU1974" s="530"/>
      <c r="NKV1974" s="530"/>
      <c r="NKW1974" s="530"/>
      <c r="NKX1974" s="530"/>
      <c r="NKY1974" s="530"/>
      <c r="NKZ1974" s="530"/>
      <c r="NLA1974" s="530"/>
      <c r="NLB1974" s="530"/>
      <c r="NLC1974" s="530"/>
      <c r="NLD1974" s="530"/>
      <c r="NLE1974" s="530"/>
      <c r="NLF1974" s="530"/>
      <c r="NLG1974" s="530"/>
      <c r="NLH1974" s="530"/>
      <c r="NLI1974" s="530"/>
      <c r="NLJ1974" s="530"/>
      <c r="NLK1974" s="530"/>
      <c r="NLL1974" s="530"/>
      <c r="NLM1974" s="530"/>
      <c r="NLN1974" s="530"/>
      <c r="NLO1974" s="530"/>
      <c r="NLP1974" s="530"/>
      <c r="NLQ1974" s="530"/>
      <c r="NLR1974" s="530"/>
      <c r="NLS1974" s="530"/>
      <c r="NLT1974" s="530"/>
      <c r="NLU1974" s="530"/>
      <c r="NLV1974" s="530"/>
      <c r="NLW1974" s="530"/>
      <c r="NLX1974" s="530"/>
      <c r="NLY1974" s="530"/>
      <c r="NLZ1974" s="530"/>
      <c r="NMA1974" s="530"/>
      <c r="NMB1974" s="530"/>
      <c r="NMC1974" s="530"/>
      <c r="NMD1974" s="530"/>
      <c r="NME1974" s="530"/>
      <c r="NMF1974" s="530"/>
      <c r="NMG1974" s="530"/>
      <c r="NMH1974" s="530"/>
      <c r="NMI1974" s="530"/>
      <c r="NMJ1974" s="530"/>
      <c r="NMK1974" s="530"/>
      <c r="NML1974" s="530"/>
      <c r="NMM1974" s="530"/>
      <c r="NMN1974" s="530"/>
      <c r="NMO1974" s="530"/>
      <c r="NMP1974" s="530"/>
      <c r="NMQ1974" s="530"/>
      <c r="NMR1974" s="530"/>
      <c r="NMS1974" s="530"/>
      <c r="NMT1974" s="530"/>
      <c r="NMU1974" s="530"/>
      <c r="NMV1974" s="530"/>
      <c r="NMW1974" s="530"/>
      <c r="NMX1974" s="530"/>
      <c r="NMY1974" s="530"/>
      <c r="NMZ1974" s="530"/>
      <c r="NNA1974" s="530"/>
      <c r="NNB1974" s="530"/>
      <c r="NNC1974" s="530"/>
      <c r="NND1974" s="530"/>
      <c r="NNE1974" s="530"/>
      <c r="NNF1974" s="530"/>
      <c r="NNG1974" s="530"/>
      <c r="NNH1974" s="530"/>
      <c r="NNI1974" s="530"/>
      <c r="NNJ1974" s="530"/>
      <c r="NNK1974" s="530"/>
      <c r="NNL1974" s="530"/>
      <c r="NNM1974" s="530"/>
      <c r="NNN1974" s="530"/>
      <c r="NNO1974" s="530"/>
      <c r="NNP1974" s="530"/>
      <c r="NNQ1974" s="530"/>
      <c r="NNR1974" s="530"/>
      <c r="NNS1974" s="530"/>
      <c r="NNT1974" s="530"/>
      <c r="NNU1974" s="530"/>
      <c r="NNV1974" s="530"/>
      <c r="NNW1974" s="530"/>
      <c r="NNX1974" s="530"/>
      <c r="NNY1974" s="530"/>
      <c r="NNZ1974" s="530"/>
      <c r="NOA1974" s="530"/>
      <c r="NOB1974" s="530"/>
      <c r="NOC1974" s="530"/>
      <c r="NOD1974" s="530"/>
      <c r="NOE1974" s="530"/>
      <c r="NOF1974" s="530"/>
      <c r="NOG1974" s="530"/>
      <c r="NOH1974" s="530"/>
      <c r="NOI1974" s="530"/>
      <c r="NOJ1974" s="530"/>
      <c r="NOK1974" s="530"/>
      <c r="NOL1974" s="530"/>
      <c r="NOM1974" s="530"/>
      <c r="NON1974" s="530"/>
      <c r="NOO1974" s="530"/>
      <c r="NOP1974" s="530"/>
      <c r="NOQ1974" s="530"/>
      <c r="NOR1974" s="530"/>
      <c r="NOS1974" s="530"/>
      <c r="NOT1974" s="530"/>
      <c r="NOU1974" s="530"/>
      <c r="NOV1974" s="530"/>
      <c r="NOW1974" s="530"/>
      <c r="NOX1974" s="530"/>
      <c r="NOY1974" s="530"/>
      <c r="NOZ1974" s="530"/>
      <c r="NPA1974" s="530"/>
      <c r="NPB1974" s="530"/>
      <c r="NPC1974" s="530"/>
      <c r="NPD1974" s="530"/>
      <c r="NPE1974" s="530"/>
      <c r="NPF1974" s="530"/>
      <c r="NPG1974" s="530"/>
      <c r="NPH1974" s="530"/>
      <c r="NPI1974" s="530"/>
      <c r="NPJ1974" s="530"/>
      <c r="NPK1974" s="530"/>
      <c r="NPL1974" s="530"/>
      <c r="NPM1974" s="530"/>
      <c r="NPN1974" s="530"/>
      <c r="NPO1974" s="530"/>
      <c r="NPP1974" s="530"/>
      <c r="NPQ1974" s="530"/>
      <c r="NPR1974" s="530"/>
      <c r="NPS1974" s="530"/>
      <c r="NPT1974" s="530"/>
      <c r="NPU1974" s="530"/>
      <c r="NPV1974" s="530"/>
      <c r="NPW1974" s="530"/>
      <c r="NPX1974" s="530"/>
      <c r="NPY1974" s="530"/>
      <c r="NPZ1974" s="530"/>
      <c r="NQA1974" s="530"/>
      <c r="NQB1974" s="530"/>
      <c r="NQC1974" s="530"/>
      <c r="NQD1974" s="530"/>
      <c r="NQE1974" s="530"/>
      <c r="NQF1974" s="530"/>
      <c r="NQG1974" s="530"/>
      <c r="NQH1974" s="530"/>
      <c r="NQI1974" s="530"/>
      <c r="NQJ1974" s="530"/>
      <c r="NQK1974" s="530"/>
      <c r="NQL1974" s="530"/>
      <c r="NQM1974" s="530"/>
      <c r="NQN1974" s="530"/>
      <c r="NQO1974" s="530"/>
      <c r="NQP1974" s="530"/>
      <c r="NQQ1974" s="530"/>
      <c r="NQR1974" s="530"/>
      <c r="NQS1974" s="530"/>
      <c r="NQT1974" s="530"/>
      <c r="NQU1974" s="530"/>
      <c r="NQV1974" s="530"/>
      <c r="NQW1974" s="530"/>
      <c r="NQX1974" s="530"/>
      <c r="NQY1974" s="530"/>
      <c r="NQZ1974" s="530"/>
      <c r="NRA1974" s="530"/>
      <c r="NRB1974" s="530"/>
      <c r="NRC1974" s="530"/>
      <c r="NRD1974" s="530"/>
      <c r="NRE1974" s="530"/>
      <c r="NRF1974" s="530"/>
      <c r="NRG1974" s="530"/>
      <c r="NRH1974" s="530"/>
      <c r="NRI1974" s="530"/>
      <c r="NRJ1974" s="530"/>
      <c r="NRK1974" s="530"/>
      <c r="NRL1974" s="530"/>
      <c r="NRM1974" s="530"/>
      <c r="NRN1974" s="530"/>
      <c r="NRO1974" s="530"/>
      <c r="NRP1974" s="530"/>
      <c r="NRQ1974" s="530"/>
      <c r="NRR1974" s="530"/>
      <c r="NRS1974" s="530"/>
      <c r="NRT1974" s="530"/>
      <c r="NRU1974" s="530"/>
      <c r="NRV1974" s="530"/>
      <c r="NRW1974" s="530"/>
      <c r="NRX1974" s="530"/>
      <c r="NRY1974" s="530"/>
      <c r="NRZ1974" s="530"/>
      <c r="NSA1974" s="530"/>
      <c r="NSB1974" s="530"/>
      <c r="NSC1974" s="530"/>
      <c r="NSD1974" s="530"/>
      <c r="NSE1974" s="530"/>
      <c r="NSF1974" s="530"/>
      <c r="NSG1974" s="530"/>
      <c r="NSH1974" s="530"/>
      <c r="NSI1974" s="530"/>
      <c r="NSJ1974" s="530"/>
      <c r="NSK1974" s="530"/>
      <c r="NSL1974" s="530"/>
      <c r="NSM1974" s="530"/>
      <c r="NSN1974" s="530"/>
      <c r="NSO1974" s="530"/>
      <c r="NSP1974" s="530"/>
      <c r="NSQ1974" s="530"/>
      <c r="NSR1974" s="530"/>
      <c r="NSS1974" s="530"/>
      <c r="NST1974" s="530"/>
      <c r="NSU1974" s="530"/>
      <c r="NSV1974" s="530"/>
      <c r="NSW1974" s="530"/>
      <c r="NSX1974" s="530"/>
      <c r="NSY1974" s="530"/>
      <c r="NSZ1974" s="530"/>
      <c r="NTA1974" s="530"/>
      <c r="NTB1974" s="530"/>
      <c r="NTC1974" s="530"/>
      <c r="NTD1974" s="530"/>
      <c r="NTE1974" s="530"/>
      <c r="NTF1974" s="530"/>
      <c r="NTG1974" s="530"/>
      <c r="NTH1974" s="530"/>
      <c r="NTI1974" s="530"/>
      <c r="NTJ1974" s="530"/>
      <c r="NTK1974" s="530"/>
      <c r="NTL1974" s="530"/>
      <c r="NTM1974" s="530"/>
      <c r="NTN1974" s="530"/>
      <c r="NTO1974" s="530"/>
      <c r="NTP1974" s="530"/>
      <c r="NTQ1974" s="530"/>
      <c r="NTR1974" s="530"/>
      <c r="NTS1974" s="530"/>
      <c r="NTT1974" s="530"/>
      <c r="NTU1974" s="530"/>
      <c r="NTV1974" s="530"/>
      <c r="NTW1974" s="530"/>
      <c r="NTX1974" s="530"/>
      <c r="NTY1974" s="530"/>
      <c r="NTZ1974" s="530"/>
      <c r="NUA1974" s="530"/>
      <c r="NUB1974" s="530"/>
      <c r="NUC1974" s="530"/>
      <c r="NUD1974" s="530"/>
      <c r="NUE1974" s="530"/>
      <c r="NUF1974" s="530"/>
      <c r="NUG1974" s="530"/>
      <c r="NUH1974" s="530"/>
      <c r="NUI1974" s="530"/>
      <c r="NUJ1974" s="530"/>
      <c r="NUK1974" s="530"/>
      <c r="NUL1974" s="530"/>
      <c r="NUM1974" s="530"/>
      <c r="NUN1974" s="530"/>
      <c r="NUO1974" s="530"/>
      <c r="NUP1974" s="530"/>
      <c r="NUQ1974" s="530"/>
      <c r="NUR1974" s="530"/>
      <c r="NUS1974" s="530"/>
      <c r="NUT1974" s="530"/>
      <c r="NUU1974" s="530"/>
      <c r="NUV1974" s="530"/>
      <c r="NUW1974" s="530"/>
      <c r="NUX1974" s="530"/>
      <c r="NUY1974" s="530"/>
      <c r="NUZ1974" s="530"/>
      <c r="NVA1974" s="530"/>
      <c r="NVB1974" s="530"/>
      <c r="NVC1974" s="530"/>
      <c r="NVD1974" s="530"/>
      <c r="NVE1974" s="530"/>
      <c r="NVF1974" s="530"/>
      <c r="NVG1974" s="530"/>
      <c r="NVH1974" s="530"/>
      <c r="NVI1974" s="530"/>
      <c r="NVJ1974" s="530"/>
      <c r="NVK1974" s="530"/>
      <c r="NVL1974" s="530"/>
      <c r="NVM1974" s="530"/>
      <c r="NVN1974" s="530"/>
      <c r="NVO1974" s="530"/>
      <c r="NVP1974" s="530"/>
      <c r="NVQ1974" s="530"/>
      <c r="NVR1974" s="530"/>
      <c r="NVS1974" s="530"/>
      <c r="NVT1974" s="530"/>
      <c r="NVU1974" s="530"/>
      <c r="NVV1974" s="530"/>
      <c r="NVW1974" s="530"/>
      <c r="NVX1974" s="530"/>
      <c r="NVY1974" s="530"/>
      <c r="NVZ1974" s="530"/>
      <c r="NWA1974" s="530"/>
      <c r="NWB1974" s="530"/>
      <c r="NWC1974" s="530"/>
      <c r="NWD1974" s="530"/>
      <c r="NWE1974" s="530"/>
      <c r="NWF1974" s="530"/>
      <c r="NWG1974" s="530"/>
      <c r="NWH1974" s="530"/>
      <c r="NWI1974" s="530"/>
      <c r="NWJ1974" s="530"/>
      <c r="NWK1974" s="530"/>
      <c r="NWL1974" s="530"/>
      <c r="NWM1974" s="530"/>
      <c r="NWN1974" s="530"/>
      <c r="NWO1974" s="530"/>
      <c r="NWP1974" s="530"/>
      <c r="NWQ1974" s="530"/>
      <c r="NWR1974" s="530"/>
      <c r="NWS1974" s="530"/>
      <c r="NWT1974" s="530"/>
      <c r="NWU1974" s="530"/>
      <c r="NWV1974" s="530"/>
      <c r="NWW1974" s="530"/>
      <c r="NWX1974" s="530"/>
      <c r="NWY1974" s="530"/>
      <c r="NWZ1974" s="530"/>
      <c r="NXA1974" s="530"/>
      <c r="NXB1974" s="530"/>
      <c r="NXC1974" s="530"/>
      <c r="NXD1974" s="530"/>
      <c r="NXE1974" s="530"/>
      <c r="NXF1974" s="530"/>
      <c r="NXG1974" s="530"/>
      <c r="NXH1974" s="530"/>
      <c r="NXI1974" s="530"/>
      <c r="NXJ1974" s="530"/>
      <c r="NXK1974" s="530"/>
      <c r="NXL1974" s="530"/>
      <c r="NXM1974" s="530"/>
      <c r="NXN1974" s="530"/>
      <c r="NXO1974" s="530"/>
      <c r="NXP1974" s="530"/>
      <c r="NXQ1974" s="530"/>
      <c r="NXR1974" s="530"/>
      <c r="NXS1974" s="530"/>
      <c r="NXT1974" s="530"/>
      <c r="NXU1974" s="530"/>
      <c r="NXV1974" s="530"/>
      <c r="NXW1974" s="530"/>
      <c r="NXX1974" s="530"/>
      <c r="NXY1974" s="530"/>
      <c r="NXZ1974" s="530"/>
      <c r="NYA1974" s="530"/>
      <c r="NYB1974" s="530"/>
      <c r="NYC1974" s="530"/>
      <c r="NYD1974" s="530"/>
      <c r="NYE1974" s="530"/>
      <c r="NYF1974" s="530"/>
      <c r="NYG1974" s="530"/>
      <c r="NYH1974" s="530"/>
      <c r="NYI1974" s="530"/>
      <c r="NYJ1974" s="530"/>
      <c r="NYK1974" s="530"/>
      <c r="NYL1974" s="530"/>
      <c r="NYM1974" s="530"/>
      <c r="NYN1974" s="530"/>
      <c r="NYO1974" s="530"/>
      <c r="NYP1974" s="530"/>
      <c r="NYQ1974" s="530"/>
      <c r="NYR1974" s="530"/>
      <c r="NYS1974" s="530"/>
      <c r="NYT1974" s="530"/>
      <c r="NYU1974" s="530"/>
      <c r="NYV1974" s="530"/>
      <c r="NYW1974" s="530"/>
      <c r="NYX1974" s="530"/>
      <c r="NYY1974" s="530"/>
      <c r="NYZ1974" s="530"/>
      <c r="NZA1974" s="530"/>
      <c r="NZB1974" s="530"/>
      <c r="NZC1974" s="530"/>
      <c r="NZD1974" s="530"/>
      <c r="NZE1974" s="530"/>
      <c r="NZF1974" s="530"/>
      <c r="NZG1974" s="530"/>
      <c r="NZH1974" s="530"/>
      <c r="NZI1974" s="530"/>
      <c r="NZJ1974" s="530"/>
      <c r="NZK1974" s="530"/>
      <c r="NZL1974" s="530"/>
      <c r="NZM1974" s="530"/>
      <c r="NZN1974" s="530"/>
      <c r="NZO1974" s="530"/>
      <c r="NZP1974" s="530"/>
      <c r="NZQ1974" s="530"/>
      <c r="NZR1974" s="530"/>
      <c r="NZS1974" s="530"/>
      <c r="NZT1974" s="530"/>
      <c r="NZU1974" s="530"/>
      <c r="NZV1974" s="530"/>
      <c r="NZW1974" s="530"/>
      <c r="NZX1974" s="530"/>
      <c r="NZY1974" s="530"/>
      <c r="NZZ1974" s="530"/>
      <c r="OAA1974" s="530"/>
      <c r="OAB1974" s="530"/>
      <c r="OAC1974" s="530"/>
      <c r="OAD1974" s="530"/>
      <c r="OAE1974" s="530"/>
      <c r="OAF1974" s="530"/>
      <c r="OAG1974" s="530"/>
      <c r="OAH1974" s="530"/>
      <c r="OAI1974" s="530"/>
      <c r="OAJ1974" s="530"/>
      <c r="OAK1974" s="530"/>
      <c r="OAL1974" s="530"/>
      <c r="OAM1974" s="530"/>
      <c r="OAN1974" s="530"/>
      <c r="OAO1974" s="530"/>
      <c r="OAP1974" s="530"/>
      <c r="OAQ1974" s="530"/>
      <c r="OAR1974" s="530"/>
      <c r="OAS1974" s="530"/>
      <c r="OAT1974" s="530"/>
      <c r="OAU1974" s="530"/>
      <c r="OAV1974" s="530"/>
      <c r="OAW1974" s="530"/>
      <c r="OAX1974" s="530"/>
      <c r="OAY1974" s="530"/>
      <c r="OAZ1974" s="530"/>
      <c r="OBA1974" s="530"/>
      <c r="OBB1974" s="530"/>
      <c r="OBC1974" s="530"/>
      <c r="OBD1974" s="530"/>
      <c r="OBE1974" s="530"/>
      <c r="OBF1974" s="530"/>
      <c r="OBG1974" s="530"/>
      <c r="OBH1974" s="530"/>
      <c r="OBI1974" s="530"/>
      <c r="OBJ1974" s="530"/>
      <c r="OBK1974" s="530"/>
      <c r="OBL1974" s="530"/>
      <c r="OBM1974" s="530"/>
      <c r="OBN1974" s="530"/>
      <c r="OBO1974" s="530"/>
      <c r="OBP1974" s="530"/>
      <c r="OBQ1974" s="530"/>
      <c r="OBR1974" s="530"/>
      <c r="OBS1974" s="530"/>
      <c r="OBT1974" s="530"/>
      <c r="OBU1974" s="530"/>
      <c r="OBV1974" s="530"/>
      <c r="OBW1974" s="530"/>
      <c r="OBX1974" s="530"/>
      <c r="OBY1974" s="530"/>
      <c r="OBZ1974" s="530"/>
      <c r="OCA1974" s="530"/>
      <c r="OCB1974" s="530"/>
      <c r="OCC1974" s="530"/>
      <c r="OCD1974" s="530"/>
      <c r="OCE1974" s="530"/>
      <c r="OCF1974" s="530"/>
      <c r="OCG1974" s="530"/>
      <c r="OCH1974" s="530"/>
      <c r="OCI1974" s="530"/>
      <c r="OCJ1974" s="530"/>
      <c r="OCK1974" s="530"/>
      <c r="OCL1974" s="530"/>
      <c r="OCM1974" s="530"/>
      <c r="OCN1974" s="530"/>
      <c r="OCO1974" s="530"/>
      <c r="OCP1974" s="530"/>
      <c r="OCQ1974" s="530"/>
      <c r="OCR1974" s="530"/>
      <c r="OCS1974" s="530"/>
      <c r="OCT1974" s="530"/>
      <c r="OCU1974" s="530"/>
      <c r="OCV1974" s="530"/>
      <c r="OCW1974" s="530"/>
      <c r="OCX1974" s="530"/>
      <c r="OCY1974" s="530"/>
      <c r="OCZ1974" s="530"/>
      <c r="ODA1974" s="530"/>
      <c r="ODB1974" s="530"/>
      <c r="ODC1974" s="530"/>
      <c r="ODD1974" s="530"/>
      <c r="ODE1974" s="530"/>
      <c r="ODF1974" s="530"/>
      <c r="ODG1974" s="530"/>
      <c r="ODH1974" s="530"/>
      <c r="ODI1974" s="530"/>
      <c r="ODJ1974" s="530"/>
      <c r="ODK1974" s="530"/>
      <c r="ODL1974" s="530"/>
      <c r="ODM1974" s="530"/>
      <c r="ODN1974" s="530"/>
      <c r="ODO1974" s="530"/>
      <c r="ODP1974" s="530"/>
      <c r="ODQ1974" s="530"/>
      <c r="ODR1974" s="530"/>
      <c r="ODS1974" s="530"/>
      <c r="ODT1974" s="530"/>
      <c r="ODU1974" s="530"/>
      <c r="ODV1974" s="530"/>
      <c r="ODW1974" s="530"/>
      <c r="ODX1974" s="530"/>
      <c r="ODY1974" s="530"/>
      <c r="ODZ1974" s="530"/>
      <c r="OEA1974" s="530"/>
      <c r="OEB1974" s="530"/>
      <c r="OEC1974" s="530"/>
      <c r="OED1974" s="530"/>
      <c r="OEE1974" s="530"/>
      <c r="OEF1974" s="530"/>
      <c r="OEG1974" s="530"/>
      <c r="OEH1974" s="530"/>
      <c r="OEI1974" s="530"/>
      <c r="OEJ1974" s="530"/>
      <c r="OEK1974" s="530"/>
      <c r="OEL1974" s="530"/>
      <c r="OEM1974" s="530"/>
      <c r="OEN1974" s="530"/>
      <c r="OEO1974" s="530"/>
      <c r="OEP1974" s="530"/>
      <c r="OEQ1974" s="530"/>
      <c r="OER1974" s="530"/>
      <c r="OES1974" s="530"/>
      <c r="OET1974" s="530"/>
      <c r="OEU1974" s="530"/>
      <c r="OEV1974" s="530"/>
      <c r="OEW1974" s="530"/>
      <c r="OEX1974" s="530"/>
      <c r="OEY1974" s="530"/>
      <c r="OEZ1974" s="530"/>
      <c r="OFA1974" s="530"/>
      <c r="OFB1974" s="530"/>
      <c r="OFC1974" s="530"/>
      <c r="OFD1974" s="530"/>
      <c r="OFE1974" s="530"/>
      <c r="OFF1974" s="530"/>
      <c r="OFG1974" s="530"/>
      <c r="OFH1974" s="530"/>
      <c r="OFI1974" s="530"/>
      <c r="OFJ1974" s="530"/>
      <c r="OFK1974" s="530"/>
      <c r="OFL1974" s="530"/>
      <c r="OFM1974" s="530"/>
      <c r="OFN1974" s="530"/>
      <c r="OFO1974" s="530"/>
      <c r="OFP1974" s="530"/>
      <c r="OFQ1974" s="530"/>
      <c r="OFR1974" s="530"/>
      <c r="OFS1974" s="530"/>
      <c r="OFT1974" s="530"/>
      <c r="OFU1974" s="530"/>
      <c r="OFV1974" s="530"/>
      <c r="OFW1974" s="530"/>
      <c r="OFX1974" s="530"/>
      <c r="OFY1974" s="530"/>
      <c r="OFZ1974" s="530"/>
      <c r="OGA1974" s="530"/>
      <c r="OGB1974" s="530"/>
      <c r="OGC1974" s="530"/>
      <c r="OGD1974" s="530"/>
      <c r="OGE1974" s="530"/>
      <c r="OGF1974" s="530"/>
      <c r="OGG1974" s="530"/>
      <c r="OGH1974" s="530"/>
      <c r="OGI1974" s="530"/>
      <c r="OGJ1974" s="530"/>
      <c r="OGK1974" s="530"/>
      <c r="OGL1974" s="530"/>
      <c r="OGM1974" s="530"/>
      <c r="OGN1974" s="530"/>
      <c r="OGO1974" s="530"/>
      <c r="OGP1974" s="530"/>
      <c r="OGQ1974" s="530"/>
      <c r="OGR1974" s="530"/>
      <c r="OGS1974" s="530"/>
      <c r="OGT1974" s="530"/>
      <c r="OGU1974" s="530"/>
      <c r="OGV1974" s="530"/>
      <c r="OGW1974" s="530"/>
      <c r="OGX1974" s="530"/>
      <c r="OGY1974" s="530"/>
      <c r="OGZ1974" s="530"/>
      <c r="OHA1974" s="530"/>
      <c r="OHB1974" s="530"/>
      <c r="OHC1974" s="530"/>
      <c r="OHD1974" s="530"/>
      <c r="OHE1974" s="530"/>
      <c r="OHF1974" s="530"/>
      <c r="OHG1974" s="530"/>
      <c r="OHH1974" s="530"/>
      <c r="OHI1974" s="530"/>
      <c r="OHJ1974" s="530"/>
      <c r="OHK1974" s="530"/>
      <c r="OHL1974" s="530"/>
      <c r="OHM1974" s="530"/>
      <c r="OHN1974" s="530"/>
      <c r="OHO1974" s="530"/>
      <c r="OHP1974" s="530"/>
      <c r="OHQ1974" s="530"/>
      <c r="OHR1974" s="530"/>
      <c r="OHS1974" s="530"/>
      <c r="OHT1974" s="530"/>
      <c r="OHU1974" s="530"/>
      <c r="OHV1974" s="530"/>
      <c r="OHW1974" s="530"/>
      <c r="OHX1974" s="530"/>
      <c r="OHY1974" s="530"/>
      <c r="OHZ1974" s="530"/>
      <c r="OIA1974" s="530"/>
      <c r="OIB1974" s="530"/>
      <c r="OIC1974" s="530"/>
      <c r="OID1974" s="530"/>
      <c r="OIE1974" s="530"/>
      <c r="OIF1974" s="530"/>
      <c r="OIG1974" s="530"/>
      <c r="OIH1974" s="530"/>
      <c r="OII1974" s="530"/>
      <c r="OIJ1974" s="530"/>
      <c r="OIK1974" s="530"/>
      <c r="OIL1974" s="530"/>
      <c r="OIM1974" s="530"/>
      <c r="OIN1974" s="530"/>
      <c r="OIO1974" s="530"/>
      <c r="OIP1974" s="530"/>
      <c r="OIQ1974" s="530"/>
      <c r="OIR1974" s="530"/>
      <c r="OIS1974" s="530"/>
      <c r="OIT1974" s="530"/>
      <c r="OIU1974" s="530"/>
      <c r="OIV1974" s="530"/>
      <c r="OIW1974" s="530"/>
      <c r="OIX1974" s="530"/>
      <c r="OIY1974" s="530"/>
      <c r="OIZ1974" s="530"/>
      <c r="OJA1974" s="530"/>
      <c r="OJB1974" s="530"/>
      <c r="OJC1974" s="530"/>
      <c r="OJD1974" s="530"/>
      <c r="OJE1974" s="530"/>
      <c r="OJF1974" s="530"/>
      <c r="OJG1974" s="530"/>
      <c r="OJH1974" s="530"/>
      <c r="OJI1974" s="530"/>
      <c r="OJJ1974" s="530"/>
      <c r="OJK1974" s="530"/>
      <c r="OJL1974" s="530"/>
      <c r="OJM1974" s="530"/>
      <c r="OJN1974" s="530"/>
      <c r="OJO1974" s="530"/>
      <c r="OJP1974" s="530"/>
      <c r="OJQ1974" s="530"/>
      <c r="OJR1974" s="530"/>
      <c r="OJS1974" s="530"/>
      <c r="OJT1974" s="530"/>
      <c r="OJU1974" s="530"/>
      <c r="OJV1974" s="530"/>
      <c r="OJW1974" s="530"/>
      <c r="OJX1974" s="530"/>
      <c r="OJY1974" s="530"/>
      <c r="OJZ1974" s="530"/>
      <c r="OKA1974" s="530"/>
      <c r="OKB1974" s="530"/>
      <c r="OKC1974" s="530"/>
      <c r="OKD1974" s="530"/>
      <c r="OKE1974" s="530"/>
      <c r="OKF1974" s="530"/>
      <c r="OKG1974" s="530"/>
      <c r="OKH1974" s="530"/>
      <c r="OKI1974" s="530"/>
      <c r="OKJ1974" s="530"/>
      <c r="OKK1974" s="530"/>
      <c r="OKL1974" s="530"/>
      <c r="OKM1974" s="530"/>
      <c r="OKN1974" s="530"/>
      <c r="OKO1974" s="530"/>
      <c r="OKP1974" s="530"/>
      <c r="OKQ1974" s="530"/>
      <c r="OKR1974" s="530"/>
      <c r="OKS1974" s="530"/>
      <c r="OKT1974" s="530"/>
      <c r="OKU1974" s="530"/>
      <c r="OKV1974" s="530"/>
      <c r="OKW1974" s="530"/>
      <c r="OKX1974" s="530"/>
      <c r="OKY1974" s="530"/>
      <c r="OKZ1974" s="530"/>
      <c r="OLA1974" s="530"/>
      <c r="OLB1974" s="530"/>
      <c r="OLC1974" s="530"/>
      <c r="OLD1974" s="530"/>
      <c r="OLE1974" s="530"/>
      <c r="OLF1974" s="530"/>
      <c r="OLG1974" s="530"/>
      <c r="OLH1974" s="530"/>
      <c r="OLI1974" s="530"/>
      <c r="OLJ1974" s="530"/>
      <c r="OLK1974" s="530"/>
      <c r="OLL1974" s="530"/>
      <c r="OLM1974" s="530"/>
      <c r="OLN1974" s="530"/>
      <c r="OLO1974" s="530"/>
      <c r="OLP1974" s="530"/>
      <c r="OLQ1974" s="530"/>
      <c r="OLR1974" s="530"/>
      <c r="OLS1974" s="530"/>
      <c r="OLT1974" s="530"/>
      <c r="OLU1974" s="530"/>
      <c r="OLV1974" s="530"/>
      <c r="OLW1974" s="530"/>
      <c r="OLX1974" s="530"/>
      <c r="OLY1974" s="530"/>
      <c r="OLZ1974" s="530"/>
      <c r="OMA1974" s="530"/>
      <c r="OMB1974" s="530"/>
      <c r="OMC1974" s="530"/>
      <c r="OMD1974" s="530"/>
      <c r="OME1974" s="530"/>
      <c r="OMF1974" s="530"/>
      <c r="OMG1974" s="530"/>
      <c r="OMH1974" s="530"/>
      <c r="OMI1974" s="530"/>
      <c r="OMJ1974" s="530"/>
      <c r="OMK1974" s="530"/>
      <c r="OML1974" s="530"/>
      <c r="OMM1974" s="530"/>
      <c r="OMN1974" s="530"/>
      <c r="OMO1974" s="530"/>
      <c r="OMP1974" s="530"/>
      <c r="OMQ1974" s="530"/>
      <c r="OMR1974" s="530"/>
      <c r="OMS1974" s="530"/>
      <c r="OMT1974" s="530"/>
      <c r="OMU1974" s="530"/>
      <c r="OMV1974" s="530"/>
      <c r="OMW1974" s="530"/>
      <c r="OMX1974" s="530"/>
      <c r="OMY1974" s="530"/>
      <c r="OMZ1974" s="530"/>
      <c r="ONA1974" s="530"/>
      <c r="ONB1974" s="530"/>
      <c r="ONC1974" s="530"/>
      <c r="OND1974" s="530"/>
      <c r="ONE1974" s="530"/>
      <c r="ONF1974" s="530"/>
      <c r="ONG1974" s="530"/>
      <c r="ONH1974" s="530"/>
      <c r="ONI1974" s="530"/>
      <c r="ONJ1974" s="530"/>
      <c r="ONK1974" s="530"/>
      <c r="ONL1974" s="530"/>
      <c r="ONM1974" s="530"/>
      <c r="ONN1974" s="530"/>
      <c r="ONO1974" s="530"/>
      <c r="ONP1974" s="530"/>
      <c r="ONQ1974" s="530"/>
      <c r="ONR1974" s="530"/>
      <c r="ONS1974" s="530"/>
      <c r="ONT1974" s="530"/>
      <c r="ONU1974" s="530"/>
      <c r="ONV1974" s="530"/>
      <c r="ONW1974" s="530"/>
      <c r="ONX1974" s="530"/>
      <c r="ONY1974" s="530"/>
      <c r="ONZ1974" s="530"/>
      <c r="OOA1974" s="530"/>
      <c r="OOB1974" s="530"/>
      <c r="OOC1974" s="530"/>
      <c r="OOD1974" s="530"/>
      <c r="OOE1974" s="530"/>
      <c r="OOF1974" s="530"/>
      <c r="OOG1974" s="530"/>
      <c r="OOH1974" s="530"/>
      <c r="OOI1974" s="530"/>
      <c r="OOJ1974" s="530"/>
      <c r="OOK1974" s="530"/>
      <c r="OOL1974" s="530"/>
      <c r="OOM1974" s="530"/>
      <c r="OON1974" s="530"/>
      <c r="OOO1974" s="530"/>
      <c r="OOP1974" s="530"/>
      <c r="OOQ1974" s="530"/>
      <c r="OOR1974" s="530"/>
      <c r="OOS1974" s="530"/>
      <c r="OOT1974" s="530"/>
      <c r="OOU1974" s="530"/>
      <c r="OOV1974" s="530"/>
      <c r="OOW1974" s="530"/>
      <c r="OOX1974" s="530"/>
      <c r="OOY1974" s="530"/>
      <c r="OOZ1974" s="530"/>
      <c r="OPA1974" s="530"/>
      <c r="OPB1974" s="530"/>
      <c r="OPC1974" s="530"/>
      <c r="OPD1974" s="530"/>
      <c r="OPE1974" s="530"/>
      <c r="OPF1974" s="530"/>
      <c r="OPG1974" s="530"/>
      <c r="OPH1974" s="530"/>
      <c r="OPI1974" s="530"/>
      <c r="OPJ1974" s="530"/>
      <c r="OPK1974" s="530"/>
      <c r="OPL1974" s="530"/>
      <c r="OPM1974" s="530"/>
      <c r="OPN1974" s="530"/>
      <c r="OPO1974" s="530"/>
      <c r="OPP1974" s="530"/>
      <c r="OPQ1974" s="530"/>
      <c r="OPR1974" s="530"/>
      <c r="OPS1974" s="530"/>
      <c r="OPT1974" s="530"/>
      <c r="OPU1974" s="530"/>
      <c r="OPV1974" s="530"/>
      <c r="OPW1974" s="530"/>
      <c r="OPX1974" s="530"/>
      <c r="OPY1974" s="530"/>
      <c r="OPZ1974" s="530"/>
      <c r="OQA1974" s="530"/>
      <c r="OQB1974" s="530"/>
      <c r="OQC1974" s="530"/>
      <c r="OQD1974" s="530"/>
      <c r="OQE1974" s="530"/>
      <c r="OQF1974" s="530"/>
      <c r="OQG1974" s="530"/>
      <c r="OQH1974" s="530"/>
      <c r="OQI1974" s="530"/>
      <c r="OQJ1974" s="530"/>
      <c r="OQK1974" s="530"/>
      <c r="OQL1974" s="530"/>
      <c r="OQM1974" s="530"/>
      <c r="OQN1974" s="530"/>
      <c r="OQO1974" s="530"/>
      <c r="OQP1974" s="530"/>
      <c r="OQQ1974" s="530"/>
      <c r="OQR1974" s="530"/>
      <c r="OQS1974" s="530"/>
      <c r="OQT1974" s="530"/>
      <c r="OQU1974" s="530"/>
      <c r="OQV1974" s="530"/>
      <c r="OQW1974" s="530"/>
      <c r="OQX1974" s="530"/>
      <c r="OQY1974" s="530"/>
      <c r="OQZ1974" s="530"/>
      <c r="ORA1974" s="530"/>
      <c r="ORB1974" s="530"/>
      <c r="ORC1974" s="530"/>
      <c r="ORD1974" s="530"/>
      <c r="ORE1974" s="530"/>
      <c r="ORF1974" s="530"/>
      <c r="ORG1974" s="530"/>
      <c r="ORH1974" s="530"/>
      <c r="ORI1974" s="530"/>
      <c r="ORJ1974" s="530"/>
      <c r="ORK1974" s="530"/>
      <c r="ORL1974" s="530"/>
      <c r="ORM1974" s="530"/>
      <c r="ORN1974" s="530"/>
      <c r="ORO1974" s="530"/>
      <c r="ORP1974" s="530"/>
      <c r="ORQ1974" s="530"/>
      <c r="ORR1974" s="530"/>
      <c r="ORS1974" s="530"/>
      <c r="ORT1974" s="530"/>
      <c r="ORU1974" s="530"/>
      <c r="ORV1974" s="530"/>
      <c r="ORW1974" s="530"/>
      <c r="ORX1974" s="530"/>
      <c r="ORY1974" s="530"/>
      <c r="ORZ1974" s="530"/>
      <c r="OSA1974" s="530"/>
      <c r="OSB1974" s="530"/>
      <c r="OSC1974" s="530"/>
      <c r="OSD1974" s="530"/>
      <c r="OSE1974" s="530"/>
      <c r="OSF1974" s="530"/>
      <c r="OSG1974" s="530"/>
      <c r="OSH1974" s="530"/>
      <c r="OSI1974" s="530"/>
      <c r="OSJ1974" s="530"/>
      <c r="OSK1974" s="530"/>
      <c r="OSL1974" s="530"/>
      <c r="OSM1974" s="530"/>
      <c r="OSN1974" s="530"/>
      <c r="OSO1974" s="530"/>
      <c r="OSP1974" s="530"/>
      <c r="OSQ1974" s="530"/>
      <c r="OSR1974" s="530"/>
      <c r="OSS1974" s="530"/>
      <c r="OST1974" s="530"/>
      <c r="OSU1974" s="530"/>
      <c r="OSV1974" s="530"/>
      <c r="OSW1974" s="530"/>
      <c r="OSX1974" s="530"/>
      <c r="OSY1974" s="530"/>
      <c r="OSZ1974" s="530"/>
      <c r="OTA1974" s="530"/>
      <c r="OTB1974" s="530"/>
      <c r="OTC1974" s="530"/>
      <c r="OTD1974" s="530"/>
      <c r="OTE1974" s="530"/>
      <c r="OTF1974" s="530"/>
      <c r="OTG1974" s="530"/>
      <c r="OTH1974" s="530"/>
      <c r="OTI1974" s="530"/>
      <c r="OTJ1974" s="530"/>
      <c r="OTK1974" s="530"/>
      <c r="OTL1974" s="530"/>
      <c r="OTM1974" s="530"/>
      <c r="OTN1974" s="530"/>
      <c r="OTO1974" s="530"/>
      <c r="OTP1974" s="530"/>
      <c r="OTQ1974" s="530"/>
      <c r="OTR1974" s="530"/>
      <c r="OTS1974" s="530"/>
      <c r="OTT1974" s="530"/>
      <c r="OTU1974" s="530"/>
      <c r="OTV1974" s="530"/>
      <c r="OTW1974" s="530"/>
      <c r="OTX1974" s="530"/>
      <c r="OTY1974" s="530"/>
      <c r="OTZ1974" s="530"/>
      <c r="OUA1974" s="530"/>
      <c r="OUB1974" s="530"/>
      <c r="OUC1974" s="530"/>
      <c r="OUD1974" s="530"/>
      <c r="OUE1974" s="530"/>
      <c r="OUF1974" s="530"/>
      <c r="OUG1974" s="530"/>
      <c r="OUH1974" s="530"/>
      <c r="OUI1974" s="530"/>
      <c r="OUJ1974" s="530"/>
      <c r="OUK1974" s="530"/>
      <c r="OUL1974" s="530"/>
      <c r="OUM1974" s="530"/>
      <c r="OUN1974" s="530"/>
      <c r="OUO1974" s="530"/>
      <c r="OUP1974" s="530"/>
      <c r="OUQ1974" s="530"/>
      <c r="OUR1974" s="530"/>
      <c r="OUS1974" s="530"/>
      <c r="OUT1974" s="530"/>
      <c r="OUU1974" s="530"/>
      <c r="OUV1974" s="530"/>
      <c r="OUW1974" s="530"/>
      <c r="OUX1974" s="530"/>
      <c r="OUY1974" s="530"/>
      <c r="OUZ1974" s="530"/>
      <c r="OVA1974" s="530"/>
      <c r="OVB1974" s="530"/>
      <c r="OVC1974" s="530"/>
      <c r="OVD1974" s="530"/>
      <c r="OVE1974" s="530"/>
      <c r="OVF1974" s="530"/>
      <c r="OVG1974" s="530"/>
      <c r="OVH1974" s="530"/>
      <c r="OVI1974" s="530"/>
      <c r="OVJ1974" s="530"/>
      <c r="OVK1974" s="530"/>
      <c r="OVL1974" s="530"/>
      <c r="OVM1974" s="530"/>
      <c r="OVN1974" s="530"/>
      <c r="OVO1974" s="530"/>
      <c r="OVP1974" s="530"/>
      <c r="OVQ1974" s="530"/>
      <c r="OVR1974" s="530"/>
      <c r="OVS1974" s="530"/>
      <c r="OVT1974" s="530"/>
      <c r="OVU1974" s="530"/>
      <c r="OVV1974" s="530"/>
      <c r="OVW1974" s="530"/>
      <c r="OVX1974" s="530"/>
      <c r="OVY1974" s="530"/>
      <c r="OVZ1974" s="530"/>
      <c r="OWA1974" s="530"/>
      <c r="OWB1974" s="530"/>
      <c r="OWC1974" s="530"/>
      <c r="OWD1974" s="530"/>
      <c r="OWE1974" s="530"/>
      <c r="OWF1974" s="530"/>
      <c r="OWG1974" s="530"/>
      <c r="OWH1974" s="530"/>
      <c r="OWI1974" s="530"/>
      <c r="OWJ1974" s="530"/>
      <c r="OWK1974" s="530"/>
      <c r="OWL1974" s="530"/>
      <c r="OWM1974" s="530"/>
      <c r="OWN1974" s="530"/>
      <c r="OWO1974" s="530"/>
      <c r="OWP1974" s="530"/>
      <c r="OWQ1974" s="530"/>
      <c r="OWR1974" s="530"/>
      <c r="OWS1974" s="530"/>
      <c r="OWT1974" s="530"/>
      <c r="OWU1974" s="530"/>
      <c r="OWV1974" s="530"/>
      <c r="OWW1974" s="530"/>
      <c r="OWX1974" s="530"/>
      <c r="OWY1974" s="530"/>
      <c r="OWZ1974" s="530"/>
      <c r="OXA1974" s="530"/>
      <c r="OXB1974" s="530"/>
      <c r="OXC1974" s="530"/>
      <c r="OXD1974" s="530"/>
      <c r="OXE1974" s="530"/>
      <c r="OXF1974" s="530"/>
      <c r="OXG1974" s="530"/>
      <c r="OXH1974" s="530"/>
      <c r="OXI1974" s="530"/>
      <c r="OXJ1974" s="530"/>
      <c r="OXK1974" s="530"/>
      <c r="OXL1974" s="530"/>
      <c r="OXM1974" s="530"/>
      <c r="OXN1974" s="530"/>
      <c r="OXO1974" s="530"/>
      <c r="OXP1974" s="530"/>
      <c r="OXQ1974" s="530"/>
      <c r="OXR1974" s="530"/>
      <c r="OXS1974" s="530"/>
      <c r="OXT1974" s="530"/>
      <c r="OXU1974" s="530"/>
      <c r="OXV1974" s="530"/>
      <c r="OXW1974" s="530"/>
      <c r="OXX1974" s="530"/>
      <c r="OXY1974" s="530"/>
      <c r="OXZ1974" s="530"/>
      <c r="OYA1974" s="530"/>
      <c r="OYB1974" s="530"/>
      <c r="OYC1974" s="530"/>
      <c r="OYD1974" s="530"/>
      <c r="OYE1974" s="530"/>
      <c r="OYF1974" s="530"/>
      <c r="OYG1974" s="530"/>
      <c r="OYH1974" s="530"/>
      <c r="OYI1974" s="530"/>
      <c r="OYJ1974" s="530"/>
      <c r="OYK1974" s="530"/>
      <c r="OYL1974" s="530"/>
      <c r="OYM1974" s="530"/>
      <c r="OYN1974" s="530"/>
      <c r="OYO1974" s="530"/>
      <c r="OYP1974" s="530"/>
      <c r="OYQ1974" s="530"/>
      <c r="OYR1974" s="530"/>
      <c r="OYS1974" s="530"/>
      <c r="OYT1974" s="530"/>
      <c r="OYU1974" s="530"/>
      <c r="OYV1974" s="530"/>
      <c r="OYW1974" s="530"/>
      <c r="OYX1974" s="530"/>
      <c r="OYY1974" s="530"/>
      <c r="OYZ1974" s="530"/>
      <c r="OZA1974" s="530"/>
      <c r="OZB1974" s="530"/>
      <c r="OZC1974" s="530"/>
      <c r="OZD1974" s="530"/>
      <c r="OZE1974" s="530"/>
      <c r="OZF1974" s="530"/>
      <c r="OZG1974" s="530"/>
      <c r="OZH1974" s="530"/>
      <c r="OZI1974" s="530"/>
      <c r="OZJ1974" s="530"/>
      <c r="OZK1974" s="530"/>
      <c r="OZL1974" s="530"/>
      <c r="OZM1974" s="530"/>
      <c r="OZN1974" s="530"/>
      <c r="OZO1974" s="530"/>
      <c r="OZP1974" s="530"/>
      <c r="OZQ1974" s="530"/>
      <c r="OZR1974" s="530"/>
      <c r="OZS1974" s="530"/>
      <c r="OZT1974" s="530"/>
      <c r="OZU1974" s="530"/>
      <c r="OZV1974" s="530"/>
      <c r="OZW1974" s="530"/>
      <c r="OZX1974" s="530"/>
      <c r="OZY1974" s="530"/>
      <c r="OZZ1974" s="530"/>
      <c r="PAA1974" s="530"/>
      <c r="PAB1974" s="530"/>
      <c r="PAC1974" s="530"/>
      <c r="PAD1974" s="530"/>
      <c r="PAE1974" s="530"/>
      <c r="PAF1974" s="530"/>
      <c r="PAG1974" s="530"/>
      <c r="PAH1974" s="530"/>
      <c r="PAI1974" s="530"/>
      <c r="PAJ1974" s="530"/>
      <c r="PAK1974" s="530"/>
      <c r="PAL1974" s="530"/>
      <c r="PAM1974" s="530"/>
      <c r="PAN1974" s="530"/>
      <c r="PAO1974" s="530"/>
      <c r="PAP1974" s="530"/>
      <c r="PAQ1974" s="530"/>
      <c r="PAR1974" s="530"/>
      <c r="PAS1974" s="530"/>
      <c r="PAT1974" s="530"/>
      <c r="PAU1974" s="530"/>
      <c r="PAV1974" s="530"/>
      <c r="PAW1974" s="530"/>
      <c r="PAX1974" s="530"/>
      <c r="PAY1974" s="530"/>
      <c r="PAZ1974" s="530"/>
      <c r="PBA1974" s="530"/>
      <c r="PBB1974" s="530"/>
      <c r="PBC1974" s="530"/>
      <c r="PBD1974" s="530"/>
      <c r="PBE1974" s="530"/>
      <c r="PBF1974" s="530"/>
      <c r="PBG1974" s="530"/>
      <c r="PBH1974" s="530"/>
      <c r="PBI1974" s="530"/>
      <c r="PBJ1974" s="530"/>
      <c r="PBK1974" s="530"/>
      <c r="PBL1974" s="530"/>
      <c r="PBM1974" s="530"/>
      <c r="PBN1974" s="530"/>
      <c r="PBO1974" s="530"/>
      <c r="PBP1974" s="530"/>
      <c r="PBQ1974" s="530"/>
      <c r="PBR1974" s="530"/>
      <c r="PBS1974" s="530"/>
      <c r="PBT1974" s="530"/>
      <c r="PBU1974" s="530"/>
      <c r="PBV1974" s="530"/>
      <c r="PBW1974" s="530"/>
      <c r="PBX1974" s="530"/>
      <c r="PBY1974" s="530"/>
      <c r="PBZ1974" s="530"/>
      <c r="PCA1974" s="530"/>
      <c r="PCB1974" s="530"/>
      <c r="PCC1974" s="530"/>
      <c r="PCD1974" s="530"/>
      <c r="PCE1974" s="530"/>
      <c r="PCF1974" s="530"/>
      <c r="PCG1974" s="530"/>
      <c r="PCH1974" s="530"/>
      <c r="PCI1974" s="530"/>
      <c r="PCJ1974" s="530"/>
      <c r="PCK1974" s="530"/>
      <c r="PCL1974" s="530"/>
      <c r="PCM1974" s="530"/>
      <c r="PCN1974" s="530"/>
      <c r="PCO1974" s="530"/>
      <c r="PCP1974" s="530"/>
      <c r="PCQ1974" s="530"/>
      <c r="PCR1974" s="530"/>
      <c r="PCS1974" s="530"/>
      <c r="PCT1974" s="530"/>
      <c r="PCU1974" s="530"/>
      <c r="PCV1974" s="530"/>
      <c r="PCW1974" s="530"/>
      <c r="PCX1974" s="530"/>
      <c r="PCY1974" s="530"/>
      <c r="PCZ1974" s="530"/>
      <c r="PDA1974" s="530"/>
      <c r="PDB1974" s="530"/>
      <c r="PDC1974" s="530"/>
      <c r="PDD1974" s="530"/>
      <c r="PDE1974" s="530"/>
      <c r="PDF1974" s="530"/>
      <c r="PDG1974" s="530"/>
      <c r="PDH1974" s="530"/>
      <c r="PDI1974" s="530"/>
      <c r="PDJ1974" s="530"/>
      <c r="PDK1974" s="530"/>
      <c r="PDL1974" s="530"/>
      <c r="PDM1974" s="530"/>
      <c r="PDN1974" s="530"/>
      <c r="PDO1974" s="530"/>
      <c r="PDP1974" s="530"/>
      <c r="PDQ1974" s="530"/>
      <c r="PDR1974" s="530"/>
      <c r="PDS1974" s="530"/>
      <c r="PDT1974" s="530"/>
      <c r="PDU1974" s="530"/>
      <c r="PDV1974" s="530"/>
      <c r="PDW1974" s="530"/>
      <c r="PDX1974" s="530"/>
      <c r="PDY1974" s="530"/>
      <c r="PDZ1974" s="530"/>
      <c r="PEA1974" s="530"/>
      <c r="PEB1974" s="530"/>
      <c r="PEC1974" s="530"/>
      <c r="PED1974" s="530"/>
      <c r="PEE1974" s="530"/>
      <c r="PEF1974" s="530"/>
      <c r="PEG1974" s="530"/>
      <c r="PEH1974" s="530"/>
      <c r="PEI1974" s="530"/>
      <c r="PEJ1974" s="530"/>
      <c r="PEK1974" s="530"/>
      <c r="PEL1974" s="530"/>
      <c r="PEM1974" s="530"/>
      <c r="PEN1974" s="530"/>
      <c r="PEO1974" s="530"/>
      <c r="PEP1974" s="530"/>
      <c r="PEQ1974" s="530"/>
      <c r="PER1974" s="530"/>
      <c r="PES1974" s="530"/>
      <c r="PET1974" s="530"/>
      <c r="PEU1974" s="530"/>
      <c r="PEV1974" s="530"/>
      <c r="PEW1974" s="530"/>
      <c r="PEX1974" s="530"/>
      <c r="PEY1974" s="530"/>
      <c r="PEZ1974" s="530"/>
      <c r="PFA1974" s="530"/>
      <c r="PFB1974" s="530"/>
      <c r="PFC1974" s="530"/>
      <c r="PFD1974" s="530"/>
      <c r="PFE1974" s="530"/>
      <c r="PFF1974" s="530"/>
      <c r="PFG1974" s="530"/>
      <c r="PFH1974" s="530"/>
      <c r="PFI1974" s="530"/>
      <c r="PFJ1974" s="530"/>
      <c r="PFK1974" s="530"/>
      <c r="PFL1974" s="530"/>
      <c r="PFM1974" s="530"/>
      <c r="PFN1974" s="530"/>
      <c r="PFO1974" s="530"/>
      <c r="PFP1974" s="530"/>
      <c r="PFQ1974" s="530"/>
      <c r="PFR1974" s="530"/>
      <c r="PFS1974" s="530"/>
      <c r="PFT1974" s="530"/>
      <c r="PFU1974" s="530"/>
      <c r="PFV1974" s="530"/>
      <c r="PFW1974" s="530"/>
      <c r="PFX1974" s="530"/>
      <c r="PFY1974" s="530"/>
      <c r="PFZ1974" s="530"/>
      <c r="PGA1974" s="530"/>
      <c r="PGB1974" s="530"/>
      <c r="PGC1974" s="530"/>
      <c r="PGD1974" s="530"/>
      <c r="PGE1974" s="530"/>
      <c r="PGF1974" s="530"/>
      <c r="PGG1974" s="530"/>
      <c r="PGH1974" s="530"/>
      <c r="PGI1974" s="530"/>
      <c r="PGJ1974" s="530"/>
      <c r="PGK1974" s="530"/>
      <c r="PGL1974" s="530"/>
      <c r="PGM1974" s="530"/>
      <c r="PGN1974" s="530"/>
      <c r="PGO1974" s="530"/>
      <c r="PGP1974" s="530"/>
      <c r="PGQ1974" s="530"/>
      <c r="PGR1974" s="530"/>
      <c r="PGS1974" s="530"/>
      <c r="PGT1974" s="530"/>
      <c r="PGU1974" s="530"/>
      <c r="PGV1974" s="530"/>
      <c r="PGW1974" s="530"/>
      <c r="PGX1974" s="530"/>
      <c r="PGY1974" s="530"/>
      <c r="PGZ1974" s="530"/>
      <c r="PHA1974" s="530"/>
      <c r="PHB1974" s="530"/>
      <c r="PHC1974" s="530"/>
      <c r="PHD1974" s="530"/>
      <c r="PHE1974" s="530"/>
      <c r="PHF1974" s="530"/>
      <c r="PHG1974" s="530"/>
      <c r="PHH1974" s="530"/>
      <c r="PHI1974" s="530"/>
      <c r="PHJ1974" s="530"/>
      <c r="PHK1974" s="530"/>
      <c r="PHL1974" s="530"/>
      <c r="PHM1974" s="530"/>
      <c r="PHN1974" s="530"/>
      <c r="PHO1974" s="530"/>
      <c r="PHP1974" s="530"/>
      <c r="PHQ1974" s="530"/>
      <c r="PHR1974" s="530"/>
      <c r="PHS1974" s="530"/>
      <c r="PHT1974" s="530"/>
      <c r="PHU1974" s="530"/>
      <c r="PHV1974" s="530"/>
      <c r="PHW1974" s="530"/>
      <c r="PHX1974" s="530"/>
      <c r="PHY1974" s="530"/>
      <c r="PHZ1974" s="530"/>
      <c r="PIA1974" s="530"/>
      <c r="PIB1974" s="530"/>
      <c r="PIC1974" s="530"/>
      <c r="PID1974" s="530"/>
      <c r="PIE1974" s="530"/>
      <c r="PIF1974" s="530"/>
      <c r="PIG1974" s="530"/>
      <c r="PIH1974" s="530"/>
      <c r="PII1974" s="530"/>
      <c r="PIJ1974" s="530"/>
      <c r="PIK1974" s="530"/>
      <c r="PIL1974" s="530"/>
      <c r="PIM1974" s="530"/>
      <c r="PIN1974" s="530"/>
      <c r="PIO1974" s="530"/>
      <c r="PIP1974" s="530"/>
      <c r="PIQ1974" s="530"/>
      <c r="PIR1974" s="530"/>
      <c r="PIS1974" s="530"/>
      <c r="PIT1974" s="530"/>
      <c r="PIU1974" s="530"/>
      <c r="PIV1974" s="530"/>
      <c r="PIW1974" s="530"/>
      <c r="PIX1974" s="530"/>
      <c r="PIY1974" s="530"/>
      <c r="PIZ1974" s="530"/>
      <c r="PJA1974" s="530"/>
      <c r="PJB1974" s="530"/>
      <c r="PJC1974" s="530"/>
      <c r="PJD1974" s="530"/>
      <c r="PJE1974" s="530"/>
      <c r="PJF1974" s="530"/>
      <c r="PJG1974" s="530"/>
      <c r="PJH1974" s="530"/>
      <c r="PJI1974" s="530"/>
      <c r="PJJ1974" s="530"/>
      <c r="PJK1974" s="530"/>
      <c r="PJL1974" s="530"/>
      <c r="PJM1974" s="530"/>
      <c r="PJN1974" s="530"/>
      <c r="PJO1974" s="530"/>
      <c r="PJP1974" s="530"/>
      <c r="PJQ1974" s="530"/>
      <c r="PJR1974" s="530"/>
      <c r="PJS1974" s="530"/>
      <c r="PJT1974" s="530"/>
      <c r="PJU1974" s="530"/>
      <c r="PJV1974" s="530"/>
      <c r="PJW1974" s="530"/>
      <c r="PJX1974" s="530"/>
      <c r="PJY1974" s="530"/>
      <c r="PJZ1974" s="530"/>
      <c r="PKA1974" s="530"/>
      <c r="PKB1974" s="530"/>
      <c r="PKC1974" s="530"/>
      <c r="PKD1974" s="530"/>
      <c r="PKE1974" s="530"/>
      <c r="PKF1974" s="530"/>
      <c r="PKG1974" s="530"/>
      <c r="PKH1974" s="530"/>
      <c r="PKI1974" s="530"/>
      <c r="PKJ1974" s="530"/>
      <c r="PKK1974" s="530"/>
      <c r="PKL1974" s="530"/>
      <c r="PKM1974" s="530"/>
      <c r="PKN1974" s="530"/>
      <c r="PKO1974" s="530"/>
      <c r="PKP1974" s="530"/>
      <c r="PKQ1974" s="530"/>
      <c r="PKR1974" s="530"/>
      <c r="PKS1974" s="530"/>
      <c r="PKT1974" s="530"/>
      <c r="PKU1974" s="530"/>
      <c r="PKV1974" s="530"/>
      <c r="PKW1974" s="530"/>
      <c r="PKX1974" s="530"/>
      <c r="PKY1974" s="530"/>
      <c r="PKZ1974" s="530"/>
      <c r="PLA1974" s="530"/>
      <c r="PLB1974" s="530"/>
      <c r="PLC1974" s="530"/>
      <c r="PLD1974" s="530"/>
      <c r="PLE1974" s="530"/>
      <c r="PLF1974" s="530"/>
      <c r="PLG1974" s="530"/>
      <c r="PLH1974" s="530"/>
      <c r="PLI1974" s="530"/>
      <c r="PLJ1974" s="530"/>
      <c r="PLK1974" s="530"/>
      <c r="PLL1974" s="530"/>
      <c r="PLM1974" s="530"/>
      <c r="PLN1974" s="530"/>
      <c r="PLO1974" s="530"/>
      <c r="PLP1974" s="530"/>
      <c r="PLQ1974" s="530"/>
      <c r="PLR1974" s="530"/>
      <c r="PLS1974" s="530"/>
      <c r="PLT1974" s="530"/>
      <c r="PLU1974" s="530"/>
      <c r="PLV1974" s="530"/>
      <c r="PLW1974" s="530"/>
      <c r="PLX1974" s="530"/>
      <c r="PLY1974" s="530"/>
      <c r="PLZ1974" s="530"/>
      <c r="PMA1974" s="530"/>
      <c r="PMB1974" s="530"/>
      <c r="PMC1974" s="530"/>
      <c r="PMD1974" s="530"/>
      <c r="PME1974" s="530"/>
      <c r="PMF1974" s="530"/>
      <c r="PMG1974" s="530"/>
      <c r="PMH1974" s="530"/>
      <c r="PMI1974" s="530"/>
      <c r="PMJ1974" s="530"/>
      <c r="PMK1974" s="530"/>
      <c r="PML1974" s="530"/>
      <c r="PMM1974" s="530"/>
      <c r="PMN1974" s="530"/>
      <c r="PMO1974" s="530"/>
      <c r="PMP1974" s="530"/>
      <c r="PMQ1974" s="530"/>
      <c r="PMR1974" s="530"/>
      <c r="PMS1974" s="530"/>
      <c r="PMT1974" s="530"/>
      <c r="PMU1974" s="530"/>
      <c r="PMV1974" s="530"/>
      <c r="PMW1974" s="530"/>
      <c r="PMX1974" s="530"/>
      <c r="PMY1974" s="530"/>
      <c r="PMZ1974" s="530"/>
      <c r="PNA1974" s="530"/>
      <c r="PNB1974" s="530"/>
      <c r="PNC1974" s="530"/>
      <c r="PND1974" s="530"/>
      <c r="PNE1974" s="530"/>
      <c r="PNF1974" s="530"/>
      <c r="PNG1974" s="530"/>
      <c r="PNH1974" s="530"/>
      <c r="PNI1974" s="530"/>
      <c r="PNJ1974" s="530"/>
      <c r="PNK1974" s="530"/>
      <c r="PNL1974" s="530"/>
      <c r="PNM1974" s="530"/>
      <c r="PNN1974" s="530"/>
      <c r="PNO1974" s="530"/>
      <c r="PNP1974" s="530"/>
      <c r="PNQ1974" s="530"/>
      <c r="PNR1974" s="530"/>
      <c r="PNS1974" s="530"/>
      <c r="PNT1974" s="530"/>
      <c r="PNU1974" s="530"/>
      <c r="PNV1974" s="530"/>
      <c r="PNW1974" s="530"/>
      <c r="PNX1974" s="530"/>
      <c r="PNY1974" s="530"/>
      <c r="PNZ1974" s="530"/>
      <c r="POA1974" s="530"/>
      <c r="POB1974" s="530"/>
      <c r="POC1974" s="530"/>
      <c r="POD1974" s="530"/>
      <c r="POE1974" s="530"/>
      <c r="POF1974" s="530"/>
      <c r="POG1974" s="530"/>
      <c r="POH1974" s="530"/>
      <c r="POI1974" s="530"/>
      <c r="POJ1974" s="530"/>
      <c r="POK1974" s="530"/>
      <c r="POL1974" s="530"/>
      <c r="POM1974" s="530"/>
      <c r="PON1974" s="530"/>
      <c r="POO1974" s="530"/>
      <c r="POP1974" s="530"/>
      <c r="POQ1974" s="530"/>
      <c r="POR1974" s="530"/>
      <c r="POS1974" s="530"/>
      <c r="POT1974" s="530"/>
      <c r="POU1974" s="530"/>
      <c r="POV1974" s="530"/>
      <c r="POW1974" s="530"/>
      <c r="POX1974" s="530"/>
      <c r="POY1974" s="530"/>
      <c r="POZ1974" s="530"/>
      <c r="PPA1974" s="530"/>
      <c r="PPB1974" s="530"/>
      <c r="PPC1974" s="530"/>
      <c r="PPD1974" s="530"/>
      <c r="PPE1974" s="530"/>
      <c r="PPF1974" s="530"/>
      <c r="PPG1974" s="530"/>
      <c r="PPH1974" s="530"/>
      <c r="PPI1974" s="530"/>
      <c r="PPJ1974" s="530"/>
      <c r="PPK1974" s="530"/>
      <c r="PPL1974" s="530"/>
      <c r="PPM1974" s="530"/>
      <c r="PPN1974" s="530"/>
      <c r="PPO1974" s="530"/>
      <c r="PPP1974" s="530"/>
      <c r="PPQ1974" s="530"/>
      <c r="PPR1974" s="530"/>
      <c r="PPS1974" s="530"/>
      <c r="PPT1974" s="530"/>
      <c r="PPU1974" s="530"/>
      <c r="PPV1974" s="530"/>
      <c r="PPW1974" s="530"/>
      <c r="PPX1974" s="530"/>
      <c r="PPY1974" s="530"/>
      <c r="PPZ1974" s="530"/>
      <c r="PQA1974" s="530"/>
      <c r="PQB1974" s="530"/>
      <c r="PQC1974" s="530"/>
      <c r="PQD1974" s="530"/>
      <c r="PQE1974" s="530"/>
      <c r="PQF1974" s="530"/>
      <c r="PQG1974" s="530"/>
      <c r="PQH1974" s="530"/>
      <c r="PQI1974" s="530"/>
      <c r="PQJ1974" s="530"/>
      <c r="PQK1974" s="530"/>
      <c r="PQL1974" s="530"/>
      <c r="PQM1974" s="530"/>
      <c r="PQN1974" s="530"/>
      <c r="PQO1974" s="530"/>
      <c r="PQP1974" s="530"/>
      <c r="PQQ1974" s="530"/>
      <c r="PQR1974" s="530"/>
      <c r="PQS1974" s="530"/>
      <c r="PQT1974" s="530"/>
      <c r="PQU1974" s="530"/>
      <c r="PQV1974" s="530"/>
      <c r="PQW1974" s="530"/>
      <c r="PQX1974" s="530"/>
      <c r="PQY1974" s="530"/>
      <c r="PQZ1974" s="530"/>
      <c r="PRA1974" s="530"/>
      <c r="PRB1974" s="530"/>
      <c r="PRC1974" s="530"/>
      <c r="PRD1974" s="530"/>
      <c r="PRE1974" s="530"/>
      <c r="PRF1974" s="530"/>
      <c r="PRG1974" s="530"/>
      <c r="PRH1974" s="530"/>
      <c r="PRI1974" s="530"/>
      <c r="PRJ1974" s="530"/>
      <c r="PRK1974" s="530"/>
      <c r="PRL1974" s="530"/>
      <c r="PRM1974" s="530"/>
      <c r="PRN1974" s="530"/>
      <c r="PRO1974" s="530"/>
      <c r="PRP1974" s="530"/>
      <c r="PRQ1974" s="530"/>
      <c r="PRR1974" s="530"/>
      <c r="PRS1974" s="530"/>
      <c r="PRT1974" s="530"/>
      <c r="PRU1974" s="530"/>
      <c r="PRV1974" s="530"/>
      <c r="PRW1974" s="530"/>
      <c r="PRX1974" s="530"/>
      <c r="PRY1974" s="530"/>
      <c r="PRZ1974" s="530"/>
      <c r="PSA1974" s="530"/>
      <c r="PSB1974" s="530"/>
      <c r="PSC1974" s="530"/>
      <c r="PSD1974" s="530"/>
      <c r="PSE1974" s="530"/>
      <c r="PSF1974" s="530"/>
      <c r="PSG1974" s="530"/>
      <c r="PSH1974" s="530"/>
      <c r="PSI1974" s="530"/>
      <c r="PSJ1974" s="530"/>
      <c r="PSK1974" s="530"/>
      <c r="PSL1974" s="530"/>
      <c r="PSM1974" s="530"/>
      <c r="PSN1974" s="530"/>
      <c r="PSO1974" s="530"/>
      <c r="PSP1974" s="530"/>
      <c r="PSQ1974" s="530"/>
      <c r="PSR1974" s="530"/>
      <c r="PSS1974" s="530"/>
      <c r="PST1974" s="530"/>
      <c r="PSU1974" s="530"/>
      <c r="PSV1974" s="530"/>
      <c r="PSW1974" s="530"/>
      <c r="PSX1974" s="530"/>
      <c r="PSY1974" s="530"/>
      <c r="PSZ1974" s="530"/>
      <c r="PTA1974" s="530"/>
      <c r="PTB1974" s="530"/>
      <c r="PTC1974" s="530"/>
      <c r="PTD1974" s="530"/>
      <c r="PTE1974" s="530"/>
      <c r="PTF1974" s="530"/>
      <c r="PTG1974" s="530"/>
      <c r="PTH1974" s="530"/>
      <c r="PTI1974" s="530"/>
      <c r="PTJ1974" s="530"/>
      <c r="PTK1974" s="530"/>
      <c r="PTL1974" s="530"/>
      <c r="PTM1974" s="530"/>
      <c r="PTN1974" s="530"/>
      <c r="PTO1974" s="530"/>
      <c r="PTP1974" s="530"/>
      <c r="PTQ1974" s="530"/>
      <c r="PTR1974" s="530"/>
      <c r="PTS1974" s="530"/>
      <c r="PTT1974" s="530"/>
      <c r="PTU1974" s="530"/>
      <c r="PTV1974" s="530"/>
      <c r="PTW1974" s="530"/>
      <c r="PTX1974" s="530"/>
      <c r="PTY1974" s="530"/>
      <c r="PTZ1974" s="530"/>
      <c r="PUA1974" s="530"/>
      <c r="PUB1974" s="530"/>
      <c r="PUC1974" s="530"/>
      <c r="PUD1974" s="530"/>
      <c r="PUE1974" s="530"/>
      <c r="PUF1974" s="530"/>
      <c r="PUG1974" s="530"/>
      <c r="PUH1974" s="530"/>
      <c r="PUI1974" s="530"/>
      <c r="PUJ1974" s="530"/>
      <c r="PUK1974" s="530"/>
      <c r="PUL1974" s="530"/>
      <c r="PUM1974" s="530"/>
      <c r="PUN1974" s="530"/>
      <c r="PUO1974" s="530"/>
      <c r="PUP1974" s="530"/>
      <c r="PUQ1974" s="530"/>
      <c r="PUR1974" s="530"/>
      <c r="PUS1974" s="530"/>
      <c r="PUT1974" s="530"/>
      <c r="PUU1974" s="530"/>
      <c r="PUV1974" s="530"/>
      <c r="PUW1974" s="530"/>
      <c r="PUX1974" s="530"/>
      <c r="PUY1974" s="530"/>
      <c r="PUZ1974" s="530"/>
      <c r="PVA1974" s="530"/>
      <c r="PVB1974" s="530"/>
      <c r="PVC1974" s="530"/>
      <c r="PVD1974" s="530"/>
      <c r="PVE1974" s="530"/>
      <c r="PVF1974" s="530"/>
      <c r="PVG1974" s="530"/>
      <c r="PVH1974" s="530"/>
      <c r="PVI1974" s="530"/>
      <c r="PVJ1974" s="530"/>
      <c r="PVK1974" s="530"/>
      <c r="PVL1974" s="530"/>
      <c r="PVM1974" s="530"/>
      <c r="PVN1974" s="530"/>
      <c r="PVO1974" s="530"/>
      <c r="PVP1974" s="530"/>
      <c r="PVQ1974" s="530"/>
      <c r="PVR1974" s="530"/>
      <c r="PVS1974" s="530"/>
      <c r="PVT1974" s="530"/>
      <c r="PVU1974" s="530"/>
      <c r="PVV1974" s="530"/>
      <c r="PVW1974" s="530"/>
      <c r="PVX1974" s="530"/>
      <c r="PVY1974" s="530"/>
      <c r="PVZ1974" s="530"/>
      <c r="PWA1974" s="530"/>
      <c r="PWB1974" s="530"/>
      <c r="PWC1974" s="530"/>
      <c r="PWD1974" s="530"/>
      <c r="PWE1974" s="530"/>
      <c r="PWF1974" s="530"/>
      <c r="PWG1974" s="530"/>
      <c r="PWH1974" s="530"/>
      <c r="PWI1974" s="530"/>
      <c r="PWJ1974" s="530"/>
      <c r="PWK1974" s="530"/>
      <c r="PWL1974" s="530"/>
      <c r="PWM1974" s="530"/>
      <c r="PWN1974" s="530"/>
      <c r="PWO1974" s="530"/>
      <c r="PWP1974" s="530"/>
      <c r="PWQ1974" s="530"/>
      <c r="PWR1974" s="530"/>
      <c r="PWS1974" s="530"/>
      <c r="PWT1974" s="530"/>
      <c r="PWU1974" s="530"/>
      <c r="PWV1974" s="530"/>
      <c r="PWW1974" s="530"/>
      <c r="PWX1974" s="530"/>
      <c r="PWY1974" s="530"/>
      <c r="PWZ1974" s="530"/>
      <c r="PXA1974" s="530"/>
      <c r="PXB1974" s="530"/>
      <c r="PXC1974" s="530"/>
      <c r="PXD1974" s="530"/>
      <c r="PXE1974" s="530"/>
      <c r="PXF1974" s="530"/>
      <c r="PXG1974" s="530"/>
      <c r="PXH1974" s="530"/>
      <c r="PXI1974" s="530"/>
      <c r="PXJ1974" s="530"/>
      <c r="PXK1974" s="530"/>
      <c r="PXL1974" s="530"/>
      <c r="PXM1974" s="530"/>
      <c r="PXN1974" s="530"/>
      <c r="PXO1974" s="530"/>
      <c r="PXP1974" s="530"/>
      <c r="PXQ1974" s="530"/>
      <c r="PXR1974" s="530"/>
      <c r="PXS1974" s="530"/>
      <c r="PXT1974" s="530"/>
      <c r="PXU1974" s="530"/>
      <c r="PXV1974" s="530"/>
      <c r="PXW1974" s="530"/>
      <c r="PXX1974" s="530"/>
      <c r="PXY1974" s="530"/>
      <c r="PXZ1974" s="530"/>
      <c r="PYA1974" s="530"/>
      <c r="PYB1974" s="530"/>
      <c r="PYC1974" s="530"/>
      <c r="PYD1974" s="530"/>
      <c r="PYE1974" s="530"/>
      <c r="PYF1974" s="530"/>
      <c r="PYG1974" s="530"/>
      <c r="PYH1974" s="530"/>
      <c r="PYI1974" s="530"/>
      <c r="PYJ1974" s="530"/>
      <c r="PYK1974" s="530"/>
      <c r="PYL1974" s="530"/>
      <c r="PYM1974" s="530"/>
      <c r="PYN1974" s="530"/>
      <c r="PYO1974" s="530"/>
      <c r="PYP1974" s="530"/>
      <c r="PYQ1974" s="530"/>
      <c r="PYR1974" s="530"/>
      <c r="PYS1974" s="530"/>
      <c r="PYT1974" s="530"/>
      <c r="PYU1974" s="530"/>
      <c r="PYV1974" s="530"/>
      <c r="PYW1974" s="530"/>
      <c r="PYX1974" s="530"/>
      <c r="PYY1974" s="530"/>
      <c r="PYZ1974" s="530"/>
      <c r="PZA1974" s="530"/>
      <c r="PZB1974" s="530"/>
      <c r="PZC1974" s="530"/>
      <c r="PZD1974" s="530"/>
      <c r="PZE1974" s="530"/>
      <c r="PZF1974" s="530"/>
      <c r="PZG1974" s="530"/>
      <c r="PZH1974" s="530"/>
      <c r="PZI1974" s="530"/>
      <c r="PZJ1974" s="530"/>
      <c r="PZK1974" s="530"/>
      <c r="PZL1974" s="530"/>
      <c r="PZM1974" s="530"/>
      <c r="PZN1974" s="530"/>
      <c r="PZO1974" s="530"/>
      <c r="PZP1974" s="530"/>
      <c r="PZQ1974" s="530"/>
      <c r="PZR1974" s="530"/>
      <c r="PZS1974" s="530"/>
      <c r="PZT1974" s="530"/>
      <c r="PZU1974" s="530"/>
      <c r="PZV1974" s="530"/>
      <c r="PZW1974" s="530"/>
      <c r="PZX1974" s="530"/>
      <c r="PZY1974" s="530"/>
      <c r="PZZ1974" s="530"/>
      <c r="QAA1974" s="530"/>
      <c r="QAB1974" s="530"/>
      <c r="QAC1974" s="530"/>
      <c r="QAD1974" s="530"/>
      <c r="QAE1974" s="530"/>
      <c r="QAF1974" s="530"/>
      <c r="QAG1974" s="530"/>
      <c r="QAH1974" s="530"/>
      <c r="QAI1974" s="530"/>
      <c r="QAJ1974" s="530"/>
      <c r="QAK1974" s="530"/>
      <c r="QAL1974" s="530"/>
      <c r="QAM1974" s="530"/>
      <c r="QAN1974" s="530"/>
      <c r="QAO1974" s="530"/>
      <c r="QAP1974" s="530"/>
      <c r="QAQ1974" s="530"/>
      <c r="QAR1974" s="530"/>
      <c r="QAS1974" s="530"/>
      <c r="QAT1974" s="530"/>
      <c r="QAU1974" s="530"/>
      <c r="QAV1974" s="530"/>
      <c r="QAW1974" s="530"/>
      <c r="QAX1974" s="530"/>
      <c r="QAY1974" s="530"/>
      <c r="QAZ1974" s="530"/>
      <c r="QBA1974" s="530"/>
      <c r="QBB1974" s="530"/>
      <c r="QBC1974" s="530"/>
      <c r="QBD1974" s="530"/>
      <c r="QBE1974" s="530"/>
      <c r="QBF1974" s="530"/>
      <c r="QBG1974" s="530"/>
      <c r="QBH1974" s="530"/>
      <c r="QBI1974" s="530"/>
      <c r="QBJ1974" s="530"/>
      <c r="QBK1974" s="530"/>
      <c r="QBL1974" s="530"/>
      <c r="QBM1974" s="530"/>
      <c r="QBN1974" s="530"/>
      <c r="QBO1974" s="530"/>
      <c r="QBP1974" s="530"/>
      <c r="QBQ1974" s="530"/>
      <c r="QBR1974" s="530"/>
      <c r="QBS1974" s="530"/>
      <c r="QBT1974" s="530"/>
      <c r="QBU1974" s="530"/>
      <c r="QBV1974" s="530"/>
      <c r="QBW1974" s="530"/>
      <c r="QBX1974" s="530"/>
      <c r="QBY1974" s="530"/>
      <c r="QBZ1974" s="530"/>
      <c r="QCA1974" s="530"/>
      <c r="QCB1974" s="530"/>
      <c r="QCC1974" s="530"/>
      <c r="QCD1974" s="530"/>
      <c r="QCE1974" s="530"/>
      <c r="QCF1974" s="530"/>
      <c r="QCG1974" s="530"/>
      <c r="QCH1974" s="530"/>
      <c r="QCI1974" s="530"/>
      <c r="QCJ1974" s="530"/>
      <c r="QCK1974" s="530"/>
      <c r="QCL1974" s="530"/>
      <c r="QCM1974" s="530"/>
      <c r="QCN1974" s="530"/>
      <c r="QCO1974" s="530"/>
      <c r="QCP1974" s="530"/>
      <c r="QCQ1974" s="530"/>
      <c r="QCR1974" s="530"/>
      <c r="QCS1974" s="530"/>
      <c r="QCT1974" s="530"/>
      <c r="QCU1974" s="530"/>
      <c r="QCV1974" s="530"/>
      <c r="QCW1974" s="530"/>
      <c r="QCX1974" s="530"/>
      <c r="QCY1974" s="530"/>
      <c r="QCZ1974" s="530"/>
      <c r="QDA1974" s="530"/>
      <c r="QDB1974" s="530"/>
      <c r="QDC1974" s="530"/>
      <c r="QDD1974" s="530"/>
      <c r="QDE1974" s="530"/>
      <c r="QDF1974" s="530"/>
      <c r="QDG1974" s="530"/>
      <c r="QDH1974" s="530"/>
      <c r="QDI1974" s="530"/>
      <c r="QDJ1974" s="530"/>
      <c r="QDK1974" s="530"/>
      <c r="QDL1974" s="530"/>
      <c r="QDM1974" s="530"/>
      <c r="QDN1974" s="530"/>
      <c r="QDO1974" s="530"/>
      <c r="QDP1974" s="530"/>
      <c r="QDQ1974" s="530"/>
      <c r="QDR1974" s="530"/>
      <c r="QDS1974" s="530"/>
      <c r="QDT1974" s="530"/>
      <c r="QDU1974" s="530"/>
      <c r="QDV1974" s="530"/>
      <c r="QDW1974" s="530"/>
      <c r="QDX1974" s="530"/>
      <c r="QDY1974" s="530"/>
      <c r="QDZ1974" s="530"/>
      <c r="QEA1974" s="530"/>
      <c r="QEB1974" s="530"/>
      <c r="QEC1974" s="530"/>
      <c r="QED1974" s="530"/>
      <c r="QEE1974" s="530"/>
      <c r="QEF1974" s="530"/>
      <c r="QEG1974" s="530"/>
      <c r="QEH1974" s="530"/>
      <c r="QEI1974" s="530"/>
      <c r="QEJ1974" s="530"/>
      <c r="QEK1974" s="530"/>
      <c r="QEL1974" s="530"/>
      <c r="QEM1974" s="530"/>
      <c r="QEN1974" s="530"/>
      <c r="QEO1974" s="530"/>
      <c r="QEP1974" s="530"/>
      <c r="QEQ1974" s="530"/>
      <c r="QER1974" s="530"/>
      <c r="QES1974" s="530"/>
      <c r="QET1974" s="530"/>
      <c r="QEU1974" s="530"/>
      <c r="QEV1974" s="530"/>
      <c r="QEW1974" s="530"/>
      <c r="QEX1974" s="530"/>
      <c r="QEY1974" s="530"/>
      <c r="QEZ1974" s="530"/>
      <c r="QFA1974" s="530"/>
      <c r="QFB1974" s="530"/>
      <c r="QFC1974" s="530"/>
      <c r="QFD1974" s="530"/>
      <c r="QFE1974" s="530"/>
      <c r="QFF1974" s="530"/>
      <c r="QFG1974" s="530"/>
      <c r="QFH1974" s="530"/>
      <c r="QFI1974" s="530"/>
      <c r="QFJ1974" s="530"/>
      <c r="QFK1974" s="530"/>
      <c r="QFL1974" s="530"/>
      <c r="QFM1974" s="530"/>
      <c r="QFN1974" s="530"/>
      <c r="QFO1974" s="530"/>
      <c r="QFP1974" s="530"/>
      <c r="QFQ1974" s="530"/>
      <c r="QFR1974" s="530"/>
      <c r="QFS1974" s="530"/>
      <c r="QFT1974" s="530"/>
      <c r="QFU1974" s="530"/>
      <c r="QFV1974" s="530"/>
      <c r="QFW1974" s="530"/>
      <c r="QFX1974" s="530"/>
      <c r="QFY1974" s="530"/>
      <c r="QFZ1974" s="530"/>
      <c r="QGA1974" s="530"/>
      <c r="QGB1974" s="530"/>
      <c r="QGC1974" s="530"/>
      <c r="QGD1974" s="530"/>
      <c r="QGE1974" s="530"/>
      <c r="QGF1974" s="530"/>
      <c r="QGG1974" s="530"/>
      <c r="QGH1974" s="530"/>
      <c r="QGI1974" s="530"/>
      <c r="QGJ1974" s="530"/>
      <c r="QGK1974" s="530"/>
      <c r="QGL1974" s="530"/>
      <c r="QGM1974" s="530"/>
      <c r="QGN1974" s="530"/>
      <c r="QGO1974" s="530"/>
      <c r="QGP1974" s="530"/>
      <c r="QGQ1974" s="530"/>
      <c r="QGR1974" s="530"/>
      <c r="QGS1974" s="530"/>
      <c r="QGT1974" s="530"/>
      <c r="QGU1974" s="530"/>
      <c r="QGV1974" s="530"/>
      <c r="QGW1974" s="530"/>
      <c r="QGX1974" s="530"/>
      <c r="QGY1974" s="530"/>
      <c r="QGZ1974" s="530"/>
      <c r="QHA1974" s="530"/>
      <c r="QHB1974" s="530"/>
      <c r="QHC1974" s="530"/>
      <c r="QHD1974" s="530"/>
      <c r="QHE1974" s="530"/>
      <c r="QHF1974" s="530"/>
      <c r="QHG1974" s="530"/>
      <c r="QHH1974" s="530"/>
      <c r="QHI1974" s="530"/>
      <c r="QHJ1974" s="530"/>
      <c r="QHK1974" s="530"/>
      <c r="QHL1974" s="530"/>
      <c r="QHM1974" s="530"/>
      <c r="QHN1974" s="530"/>
      <c r="QHO1974" s="530"/>
      <c r="QHP1974" s="530"/>
      <c r="QHQ1974" s="530"/>
      <c r="QHR1974" s="530"/>
      <c r="QHS1974" s="530"/>
      <c r="QHT1974" s="530"/>
      <c r="QHU1974" s="530"/>
      <c r="QHV1974" s="530"/>
      <c r="QHW1974" s="530"/>
      <c r="QHX1974" s="530"/>
      <c r="QHY1974" s="530"/>
      <c r="QHZ1974" s="530"/>
      <c r="QIA1974" s="530"/>
      <c r="QIB1974" s="530"/>
      <c r="QIC1974" s="530"/>
      <c r="QID1974" s="530"/>
      <c r="QIE1974" s="530"/>
      <c r="QIF1974" s="530"/>
      <c r="QIG1974" s="530"/>
      <c r="QIH1974" s="530"/>
      <c r="QII1974" s="530"/>
      <c r="QIJ1974" s="530"/>
      <c r="QIK1974" s="530"/>
      <c r="QIL1974" s="530"/>
      <c r="QIM1974" s="530"/>
      <c r="QIN1974" s="530"/>
      <c r="QIO1974" s="530"/>
      <c r="QIP1974" s="530"/>
      <c r="QIQ1974" s="530"/>
      <c r="QIR1974" s="530"/>
      <c r="QIS1974" s="530"/>
      <c r="QIT1974" s="530"/>
      <c r="QIU1974" s="530"/>
      <c r="QIV1974" s="530"/>
      <c r="QIW1974" s="530"/>
      <c r="QIX1974" s="530"/>
      <c r="QIY1974" s="530"/>
      <c r="QIZ1974" s="530"/>
      <c r="QJA1974" s="530"/>
      <c r="QJB1974" s="530"/>
      <c r="QJC1974" s="530"/>
      <c r="QJD1974" s="530"/>
      <c r="QJE1974" s="530"/>
      <c r="QJF1974" s="530"/>
      <c r="QJG1974" s="530"/>
      <c r="QJH1974" s="530"/>
      <c r="QJI1974" s="530"/>
      <c r="QJJ1974" s="530"/>
      <c r="QJK1974" s="530"/>
      <c r="QJL1974" s="530"/>
      <c r="QJM1974" s="530"/>
      <c r="QJN1974" s="530"/>
      <c r="QJO1974" s="530"/>
      <c r="QJP1974" s="530"/>
      <c r="QJQ1974" s="530"/>
      <c r="QJR1974" s="530"/>
      <c r="QJS1974" s="530"/>
      <c r="QJT1974" s="530"/>
      <c r="QJU1974" s="530"/>
      <c r="QJV1974" s="530"/>
      <c r="QJW1974" s="530"/>
      <c r="QJX1974" s="530"/>
      <c r="QJY1974" s="530"/>
      <c r="QJZ1974" s="530"/>
      <c r="QKA1974" s="530"/>
      <c r="QKB1974" s="530"/>
      <c r="QKC1974" s="530"/>
      <c r="QKD1974" s="530"/>
      <c r="QKE1974" s="530"/>
      <c r="QKF1974" s="530"/>
      <c r="QKG1974" s="530"/>
      <c r="QKH1974" s="530"/>
      <c r="QKI1974" s="530"/>
      <c r="QKJ1974" s="530"/>
      <c r="QKK1974" s="530"/>
      <c r="QKL1974" s="530"/>
      <c r="QKM1974" s="530"/>
      <c r="QKN1974" s="530"/>
      <c r="QKO1974" s="530"/>
      <c r="QKP1974" s="530"/>
      <c r="QKQ1974" s="530"/>
      <c r="QKR1974" s="530"/>
      <c r="QKS1974" s="530"/>
      <c r="QKT1974" s="530"/>
      <c r="QKU1974" s="530"/>
      <c r="QKV1974" s="530"/>
      <c r="QKW1974" s="530"/>
      <c r="QKX1974" s="530"/>
      <c r="QKY1974" s="530"/>
      <c r="QKZ1974" s="530"/>
      <c r="QLA1974" s="530"/>
      <c r="QLB1974" s="530"/>
      <c r="QLC1974" s="530"/>
      <c r="QLD1974" s="530"/>
      <c r="QLE1974" s="530"/>
      <c r="QLF1974" s="530"/>
      <c r="QLG1974" s="530"/>
      <c r="QLH1974" s="530"/>
      <c r="QLI1974" s="530"/>
      <c r="QLJ1974" s="530"/>
      <c r="QLK1974" s="530"/>
      <c r="QLL1974" s="530"/>
      <c r="QLM1974" s="530"/>
      <c r="QLN1974" s="530"/>
      <c r="QLO1974" s="530"/>
      <c r="QLP1974" s="530"/>
      <c r="QLQ1974" s="530"/>
      <c r="QLR1974" s="530"/>
      <c r="QLS1974" s="530"/>
      <c r="QLT1974" s="530"/>
      <c r="QLU1974" s="530"/>
      <c r="QLV1974" s="530"/>
      <c r="QLW1974" s="530"/>
      <c r="QLX1974" s="530"/>
      <c r="QLY1974" s="530"/>
      <c r="QLZ1974" s="530"/>
      <c r="QMA1974" s="530"/>
      <c r="QMB1974" s="530"/>
      <c r="QMC1974" s="530"/>
      <c r="QMD1974" s="530"/>
      <c r="QME1974" s="530"/>
      <c r="QMF1974" s="530"/>
      <c r="QMG1974" s="530"/>
      <c r="QMH1974" s="530"/>
      <c r="QMI1974" s="530"/>
      <c r="QMJ1974" s="530"/>
      <c r="QMK1974" s="530"/>
      <c r="QML1974" s="530"/>
      <c r="QMM1974" s="530"/>
      <c r="QMN1974" s="530"/>
      <c r="QMO1974" s="530"/>
      <c r="QMP1974" s="530"/>
      <c r="QMQ1974" s="530"/>
      <c r="QMR1974" s="530"/>
      <c r="QMS1974" s="530"/>
      <c r="QMT1974" s="530"/>
      <c r="QMU1974" s="530"/>
      <c r="QMV1974" s="530"/>
      <c r="QMW1974" s="530"/>
      <c r="QMX1974" s="530"/>
      <c r="QMY1974" s="530"/>
      <c r="QMZ1974" s="530"/>
      <c r="QNA1974" s="530"/>
      <c r="QNB1974" s="530"/>
      <c r="QNC1974" s="530"/>
      <c r="QND1974" s="530"/>
      <c r="QNE1974" s="530"/>
      <c r="QNF1974" s="530"/>
      <c r="QNG1974" s="530"/>
      <c r="QNH1974" s="530"/>
      <c r="QNI1974" s="530"/>
      <c r="QNJ1974" s="530"/>
      <c r="QNK1974" s="530"/>
      <c r="QNL1974" s="530"/>
      <c r="QNM1974" s="530"/>
      <c r="QNN1974" s="530"/>
      <c r="QNO1974" s="530"/>
      <c r="QNP1974" s="530"/>
      <c r="QNQ1974" s="530"/>
      <c r="QNR1974" s="530"/>
      <c r="QNS1974" s="530"/>
      <c r="QNT1974" s="530"/>
      <c r="QNU1974" s="530"/>
      <c r="QNV1974" s="530"/>
      <c r="QNW1974" s="530"/>
      <c r="QNX1974" s="530"/>
      <c r="QNY1974" s="530"/>
      <c r="QNZ1974" s="530"/>
      <c r="QOA1974" s="530"/>
      <c r="QOB1974" s="530"/>
      <c r="QOC1974" s="530"/>
      <c r="QOD1974" s="530"/>
      <c r="QOE1974" s="530"/>
      <c r="QOF1974" s="530"/>
      <c r="QOG1974" s="530"/>
      <c r="QOH1974" s="530"/>
      <c r="QOI1974" s="530"/>
      <c r="QOJ1974" s="530"/>
      <c r="QOK1974" s="530"/>
      <c r="QOL1974" s="530"/>
      <c r="QOM1974" s="530"/>
      <c r="QON1974" s="530"/>
      <c r="QOO1974" s="530"/>
      <c r="QOP1974" s="530"/>
      <c r="QOQ1974" s="530"/>
      <c r="QOR1974" s="530"/>
      <c r="QOS1974" s="530"/>
      <c r="QOT1974" s="530"/>
      <c r="QOU1974" s="530"/>
      <c r="QOV1974" s="530"/>
      <c r="QOW1974" s="530"/>
      <c r="QOX1974" s="530"/>
      <c r="QOY1974" s="530"/>
      <c r="QOZ1974" s="530"/>
      <c r="QPA1974" s="530"/>
      <c r="QPB1974" s="530"/>
      <c r="QPC1974" s="530"/>
      <c r="QPD1974" s="530"/>
      <c r="QPE1974" s="530"/>
      <c r="QPF1974" s="530"/>
      <c r="QPG1974" s="530"/>
      <c r="QPH1974" s="530"/>
      <c r="QPI1974" s="530"/>
      <c r="QPJ1974" s="530"/>
      <c r="QPK1974" s="530"/>
      <c r="QPL1974" s="530"/>
      <c r="QPM1974" s="530"/>
      <c r="QPN1974" s="530"/>
      <c r="QPO1974" s="530"/>
      <c r="QPP1974" s="530"/>
      <c r="QPQ1974" s="530"/>
      <c r="QPR1974" s="530"/>
      <c r="QPS1974" s="530"/>
      <c r="QPT1974" s="530"/>
      <c r="QPU1974" s="530"/>
      <c r="QPV1974" s="530"/>
      <c r="QPW1974" s="530"/>
      <c r="QPX1974" s="530"/>
      <c r="QPY1974" s="530"/>
      <c r="QPZ1974" s="530"/>
      <c r="QQA1974" s="530"/>
      <c r="QQB1974" s="530"/>
      <c r="QQC1974" s="530"/>
      <c r="QQD1974" s="530"/>
      <c r="QQE1974" s="530"/>
      <c r="QQF1974" s="530"/>
      <c r="QQG1974" s="530"/>
      <c r="QQH1974" s="530"/>
      <c r="QQI1974" s="530"/>
      <c r="QQJ1974" s="530"/>
      <c r="QQK1974" s="530"/>
      <c r="QQL1974" s="530"/>
      <c r="QQM1974" s="530"/>
      <c r="QQN1974" s="530"/>
      <c r="QQO1974" s="530"/>
      <c r="QQP1974" s="530"/>
      <c r="QQQ1974" s="530"/>
      <c r="QQR1974" s="530"/>
      <c r="QQS1974" s="530"/>
      <c r="QQT1974" s="530"/>
      <c r="QQU1974" s="530"/>
      <c r="QQV1974" s="530"/>
      <c r="QQW1974" s="530"/>
      <c r="QQX1974" s="530"/>
      <c r="QQY1974" s="530"/>
      <c r="QQZ1974" s="530"/>
      <c r="QRA1974" s="530"/>
      <c r="QRB1974" s="530"/>
      <c r="QRC1974" s="530"/>
      <c r="QRD1974" s="530"/>
      <c r="QRE1974" s="530"/>
      <c r="QRF1974" s="530"/>
      <c r="QRG1974" s="530"/>
      <c r="QRH1974" s="530"/>
      <c r="QRI1974" s="530"/>
      <c r="QRJ1974" s="530"/>
      <c r="QRK1974" s="530"/>
      <c r="QRL1974" s="530"/>
      <c r="QRM1974" s="530"/>
      <c r="QRN1974" s="530"/>
      <c r="QRO1974" s="530"/>
      <c r="QRP1974" s="530"/>
      <c r="QRQ1974" s="530"/>
      <c r="QRR1974" s="530"/>
      <c r="QRS1974" s="530"/>
      <c r="QRT1974" s="530"/>
      <c r="QRU1974" s="530"/>
      <c r="QRV1974" s="530"/>
      <c r="QRW1974" s="530"/>
      <c r="QRX1974" s="530"/>
      <c r="QRY1974" s="530"/>
      <c r="QRZ1974" s="530"/>
      <c r="QSA1974" s="530"/>
      <c r="QSB1974" s="530"/>
      <c r="QSC1974" s="530"/>
      <c r="QSD1974" s="530"/>
      <c r="QSE1974" s="530"/>
      <c r="QSF1974" s="530"/>
      <c r="QSG1974" s="530"/>
      <c r="QSH1974" s="530"/>
      <c r="QSI1974" s="530"/>
      <c r="QSJ1974" s="530"/>
      <c r="QSK1974" s="530"/>
      <c r="QSL1974" s="530"/>
      <c r="QSM1974" s="530"/>
      <c r="QSN1974" s="530"/>
      <c r="QSO1974" s="530"/>
      <c r="QSP1974" s="530"/>
      <c r="QSQ1974" s="530"/>
      <c r="QSR1974" s="530"/>
      <c r="QSS1974" s="530"/>
      <c r="QST1974" s="530"/>
      <c r="QSU1974" s="530"/>
      <c r="QSV1974" s="530"/>
      <c r="QSW1974" s="530"/>
      <c r="QSX1974" s="530"/>
      <c r="QSY1974" s="530"/>
      <c r="QSZ1974" s="530"/>
      <c r="QTA1974" s="530"/>
      <c r="QTB1974" s="530"/>
      <c r="QTC1974" s="530"/>
      <c r="QTD1974" s="530"/>
      <c r="QTE1974" s="530"/>
      <c r="QTF1974" s="530"/>
      <c r="QTG1974" s="530"/>
      <c r="QTH1974" s="530"/>
      <c r="QTI1974" s="530"/>
      <c r="QTJ1974" s="530"/>
      <c r="QTK1974" s="530"/>
      <c r="QTL1974" s="530"/>
      <c r="QTM1974" s="530"/>
      <c r="QTN1974" s="530"/>
      <c r="QTO1974" s="530"/>
      <c r="QTP1974" s="530"/>
      <c r="QTQ1974" s="530"/>
      <c r="QTR1974" s="530"/>
      <c r="QTS1974" s="530"/>
      <c r="QTT1974" s="530"/>
      <c r="QTU1974" s="530"/>
      <c r="QTV1974" s="530"/>
      <c r="QTW1974" s="530"/>
      <c r="QTX1974" s="530"/>
      <c r="QTY1974" s="530"/>
      <c r="QTZ1974" s="530"/>
      <c r="QUA1974" s="530"/>
      <c r="QUB1974" s="530"/>
      <c r="QUC1974" s="530"/>
      <c r="QUD1974" s="530"/>
      <c r="QUE1974" s="530"/>
      <c r="QUF1974" s="530"/>
      <c r="QUG1974" s="530"/>
      <c r="QUH1974" s="530"/>
      <c r="QUI1974" s="530"/>
      <c r="QUJ1974" s="530"/>
      <c r="QUK1974" s="530"/>
      <c r="QUL1974" s="530"/>
      <c r="QUM1974" s="530"/>
      <c r="QUN1974" s="530"/>
      <c r="QUO1974" s="530"/>
      <c r="QUP1974" s="530"/>
      <c r="QUQ1974" s="530"/>
      <c r="QUR1974" s="530"/>
      <c r="QUS1974" s="530"/>
      <c r="QUT1974" s="530"/>
      <c r="QUU1974" s="530"/>
      <c r="QUV1974" s="530"/>
      <c r="QUW1974" s="530"/>
      <c r="QUX1974" s="530"/>
      <c r="QUY1974" s="530"/>
      <c r="QUZ1974" s="530"/>
      <c r="QVA1974" s="530"/>
      <c r="QVB1974" s="530"/>
      <c r="QVC1974" s="530"/>
      <c r="QVD1974" s="530"/>
      <c r="QVE1974" s="530"/>
      <c r="QVF1974" s="530"/>
      <c r="QVG1974" s="530"/>
      <c r="QVH1974" s="530"/>
      <c r="QVI1974" s="530"/>
      <c r="QVJ1974" s="530"/>
      <c r="QVK1974" s="530"/>
      <c r="QVL1974" s="530"/>
      <c r="QVM1974" s="530"/>
      <c r="QVN1974" s="530"/>
      <c r="QVO1974" s="530"/>
      <c r="QVP1974" s="530"/>
      <c r="QVQ1974" s="530"/>
      <c r="QVR1974" s="530"/>
      <c r="QVS1974" s="530"/>
      <c r="QVT1974" s="530"/>
      <c r="QVU1974" s="530"/>
      <c r="QVV1974" s="530"/>
      <c r="QVW1974" s="530"/>
      <c r="QVX1974" s="530"/>
      <c r="QVY1974" s="530"/>
      <c r="QVZ1974" s="530"/>
      <c r="QWA1974" s="530"/>
      <c r="QWB1974" s="530"/>
      <c r="QWC1974" s="530"/>
      <c r="QWD1974" s="530"/>
      <c r="QWE1974" s="530"/>
      <c r="QWF1974" s="530"/>
      <c r="QWG1974" s="530"/>
      <c r="QWH1974" s="530"/>
      <c r="QWI1974" s="530"/>
      <c r="QWJ1974" s="530"/>
      <c r="QWK1974" s="530"/>
      <c r="QWL1974" s="530"/>
      <c r="QWM1974" s="530"/>
      <c r="QWN1974" s="530"/>
      <c r="QWO1974" s="530"/>
      <c r="QWP1974" s="530"/>
      <c r="QWQ1974" s="530"/>
      <c r="QWR1974" s="530"/>
      <c r="QWS1974" s="530"/>
      <c r="QWT1974" s="530"/>
      <c r="QWU1974" s="530"/>
      <c r="QWV1974" s="530"/>
      <c r="QWW1974" s="530"/>
      <c r="QWX1974" s="530"/>
      <c r="QWY1974" s="530"/>
      <c r="QWZ1974" s="530"/>
      <c r="QXA1974" s="530"/>
      <c r="QXB1974" s="530"/>
      <c r="QXC1974" s="530"/>
      <c r="QXD1974" s="530"/>
      <c r="QXE1974" s="530"/>
      <c r="QXF1974" s="530"/>
      <c r="QXG1974" s="530"/>
      <c r="QXH1974" s="530"/>
      <c r="QXI1974" s="530"/>
      <c r="QXJ1974" s="530"/>
      <c r="QXK1974" s="530"/>
      <c r="QXL1974" s="530"/>
      <c r="QXM1974" s="530"/>
      <c r="QXN1974" s="530"/>
      <c r="QXO1974" s="530"/>
      <c r="QXP1974" s="530"/>
      <c r="QXQ1974" s="530"/>
      <c r="QXR1974" s="530"/>
      <c r="QXS1974" s="530"/>
      <c r="QXT1974" s="530"/>
      <c r="QXU1974" s="530"/>
      <c r="QXV1974" s="530"/>
      <c r="QXW1974" s="530"/>
      <c r="QXX1974" s="530"/>
      <c r="QXY1974" s="530"/>
      <c r="QXZ1974" s="530"/>
      <c r="QYA1974" s="530"/>
      <c r="QYB1974" s="530"/>
      <c r="QYC1974" s="530"/>
      <c r="QYD1974" s="530"/>
      <c r="QYE1974" s="530"/>
      <c r="QYF1974" s="530"/>
      <c r="QYG1974" s="530"/>
      <c r="QYH1974" s="530"/>
      <c r="QYI1974" s="530"/>
      <c r="QYJ1974" s="530"/>
      <c r="QYK1974" s="530"/>
      <c r="QYL1974" s="530"/>
      <c r="QYM1974" s="530"/>
      <c r="QYN1974" s="530"/>
      <c r="QYO1974" s="530"/>
      <c r="QYP1974" s="530"/>
      <c r="QYQ1974" s="530"/>
      <c r="QYR1974" s="530"/>
      <c r="QYS1974" s="530"/>
      <c r="QYT1974" s="530"/>
      <c r="QYU1974" s="530"/>
      <c r="QYV1974" s="530"/>
      <c r="QYW1974" s="530"/>
      <c r="QYX1974" s="530"/>
      <c r="QYY1974" s="530"/>
      <c r="QYZ1974" s="530"/>
      <c r="QZA1974" s="530"/>
      <c r="QZB1974" s="530"/>
      <c r="QZC1974" s="530"/>
      <c r="QZD1974" s="530"/>
      <c r="QZE1974" s="530"/>
      <c r="QZF1974" s="530"/>
      <c r="QZG1974" s="530"/>
      <c r="QZH1974" s="530"/>
      <c r="QZI1974" s="530"/>
      <c r="QZJ1974" s="530"/>
      <c r="QZK1974" s="530"/>
      <c r="QZL1974" s="530"/>
      <c r="QZM1974" s="530"/>
      <c r="QZN1974" s="530"/>
      <c r="QZO1974" s="530"/>
      <c r="QZP1974" s="530"/>
      <c r="QZQ1974" s="530"/>
      <c r="QZR1974" s="530"/>
      <c r="QZS1974" s="530"/>
      <c r="QZT1974" s="530"/>
      <c r="QZU1974" s="530"/>
      <c r="QZV1974" s="530"/>
      <c r="QZW1974" s="530"/>
      <c r="QZX1974" s="530"/>
      <c r="QZY1974" s="530"/>
      <c r="QZZ1974" s="530"/>
      <c r="RAA1974" s="530"/>
      <c r="RAB1974" s="530"/>
      <c r="RAC1974" s="530"/>
      <c r="RAD1974" s="530"/>
      <c r="RAE1974" s="530"/>
      <c r="RAF1974" s="530"/>
      <c r="RAG1974" s="530"/>
      <c r="RAH1974" s="530"/>
      <c r="RAI1974" s="530"/>
      <c r="RAJ1974" s="530"/>
      <c r="RAK1974" s="530"/>
      <c r="RAL1974" s="530"/>
      <c r="RAM1974" s="530"/>
      <c r="RAN1974" s="530"/>
      <c r="RAO1974" s="530"/>
      <c r="RAP1974" s="530"/>
      <c r="RAQ1974" s="530"/>
      <c r="RAR1974" s="530"/>
      <c r="RAS1974" s="530"/>
      <c r="RAT1974" s="530"/>
      <c r="RAU1974" s="530"/>
      <c r="RAV1974" s="530"/>
      <c r="RAW1974" s="530"/>
      <c r="RAX1974" s="530"/>
      <c r="RAY1974" s="530"/>
      <c r="RAZ1974" s="530"/>
      <c r="RBA1974" s="530"/>
      <c r="RBB1974" s="530"/>
      <c r="RBC1974" s="530"/>
      <c r="RBD1974" s="530"/>
      <c r="RBE1974" s="530"/>
      <c r="RBF1974" s="530"/>
      <c r="RBG1974" s="530"/>
      <c r="RBH1974" s="530"/>
      <c r="RBI1974" s="530"/>
      <c r="RBJ1974" s="530"/>
      <c r="RBK1974" s="530"/>
      <c r="RBL1974" s="530"/>
      <c r="RBM1974" s="530"/>
      <c r="RBN1974" s="530"/>
      <c r="RBO1974" s="530"/>
      <c r="RBP1974" s="530"/>
      <c r="RBQ1974" s="530"/>
      <c r="RBR1974" s="530"/>
      <c r="RBS1974" s="530"/>
      <c r="RBT1974" s="530"/>
      <c r="RBU1974" s="530"/>
      <c r="RBV1974" s="530"/>
      <c r="RBW1974" s="530"/>
      <c r="RBX1974" s="530"/>
      <c r="RBY1974" s="530"/>
      <c r="RBZ1974" s="530"/>
      <c r="RCA1974" s="530"/>
      <c r="RCB1974" s="530"/>
      <c r="RCC1974" s="530"/>
      <c r="RCD1974" s="530"/>
      <c r="RCE1974" s="530"/>
      <c r="RCF1974" s="530"/>
      <c r="RCG1974" s="530"/>
      <c r="RCH1974" s="530"/>
      <c r="RCI1974" s="530"/>
      <c r="RCJ1974" s="530"/>
      <c r="RCK1974" s="530"/>
      <c r="RCL1974" s="530"/>
      <c r="RCM1974" s="530"/>
      <c r="RCN1974" s="530"/>
      <c r="RCO1974" s="530"/>
      <c r="RCP1974" s="530"/>
      <c r="RCQ1974" s="530"/>
      <c r="RCR1974" s="530"/>
      <c r="RCS1974" s="530"/>
      <c r="RCT1974" s="530"/>
      <c r="RCU1974" s="530"/>
      <c r="RCV1974" s="530"/>
      <c r="RCW1974" s="530"/>
      <c r="RCX1974" s="530"/>
      <c r="RCY1974" s="530"/>
      <c r="RCZ1974" s="530"/>
      <c r="RDA1974" s="530"/>
      <c r="RDB1974" s="530"/>
      <c r="RDC1974" s="530"/>
      <c r="RDD1974" s="530"/>
      <c r="RDE1974" s="530"/>
      <c r="RDF1974" s="530"/>
      <c r="RDG1974" s="530"/>
      <c r="RDH1974" s="530"/>
      <c r="RDI1974" s="530"/>
      <c r="RDJ1974" s="530"/>
      <c r="RDK1974" s="530"/>
      <c r="RDL1974" s="530"/>
      <c r="RDM1974" s="530"/>
      <c r="RDN1974" s="530"/>
      <c r="RDO1974" s="530"/>
      <c r="RDP1974" s="530"/>
      <c r="RDQ1974" s="530"/>
      <c r="RDR1974" s="530"/>
      <c r="RDS1974" s="530"/>
      <c r="RDT1974" s="530"/>
      <c r="RDU1974" s="530"/>
      <c r="RDV1974" s="530"/>
      <c r="RDW1974" s="530"/>
      <c r="RDX1974" s="530"/>
      <c r="RDY1974" s="530"/>
      <c r="RDZ1974" s="530"/>
      <c r="REA1974" s="530"/>
      <c r="REB1974" s="530"/>
      <c r="REC1974" s="530"/>
      <c r="RED1974" s="530"/>
      <c r="REE1974" s="530"/>
      <c r="REF1974" s="530"/>
      <c r="REG1974" s="530"/>
      <c r="REH1974" s="530"/>
      <c r="REI1974" s="530"/>
      <c r="REJ1974" s="530"/>
      <c r="REK1974" s="530"/>
      <c r="REL1974" s="530"/>
      <c r="REM1974" s="530"/>
      <c r="REN1974" s="530"/>
      <c r="REO1974" s="530"/>
      <c r="REP1974" s="530"/>
      <c r="REQ1974" s="530"/>
      <c r="RER1974" s="530"/>
      <c r="RES1974" s="530"/>
      <c r="RET1974" s="530"/>
      <c r="REU1974" s="530"/>
      <c r="REV1974" s="530"/>
      <c r="REW1974" s="530"/>
      <c r="REX1974" s="530"/>
      <c r="REY1974" s="530"/>
      <c r="REZ1974" s="530"/>
      <c r="RFA1974" s="530"/>
      <c r="RFB1974" s="530"/>
      <c r="RFC1974" s="530"/>
      <c r="RFD1974" s="530"/>
      <c r="RFE1974" s="530"/>
      <c r="RFF1974" s="530"/>
      <c r="RFG1974" s="530"/>
      <c r="RFH1974" s="530"/>
      <c r="RFI1974" s="530"/>
      <c r="RFJ1974" s="530"/>
      <c r="RFK1974" s="530"/>
      <c r="RFL1974" s="530"/>
      <c r="RFM1974" s="530"/>
      <c r="RFN1974" s="530"/>
      <c r="RFO1974" s="530"/>
      <c r="RFP1974" s="530"/>
      <c r="RFQ1974" s="530"/>
      <c r="RFR1974" s="530"/>
      <c r="RFS1974" s="530"/>
      <c r="RFT1974" s="530"/>
      <c r="RFU1974" s="530"/>
      <c r="RFV1974" s="530"/>
      <c r="RFW1974" s="530"/>
      <c r="RFX1974" s="530"/>
      <c r="RFY1974" s="530"/>
      <c r="RFZ1974" s="530"/>
      <c r="RGA1974" s="530"/>
      <c r="RGB1974" s="530"/>
      <c r="RGC1974" s="530"/>
      <c r="RGD1974" s="530"/>
      <c r="RGE1974" s="530"/>
      <c r="RGF1974" s="530"/>
      <c r="RGG1974" s="530"/>
      <c r="RGH1974" s="530"/>
      <c r="RGI1974" s="530"/>
      <c r="RGJ1974" s="530"/>
      <c r="RGK1974" s="530"/>
      <c r="RGL1974" s="530"/>
      <c r="RGM1974" s="530"/>
      <c r="RGN1974" s="530"/>
      <c r="RGO1974" s="530"/>
      <c r="RGP1974" s="530"/>
      <c r="RGQ1974" s="530"/>
      <c r="RGR1974" s="530"/>
      <c r="RGS1974" s="530"/>
      <c r="RGT1974" s="530"/>
      <c r="RGU1974" s="530"/>
      <c r="RGV1974" s="530"/>
      <c r="RGW1974" s="530"/>
      <c r="RGX1974" s="530"/>
      <c r="RGY1974" s="530"/>
      <c r="RGZ1974" s="530"/>
      <c r="RHA1974" s="530"/>
      <c r="RHB1974" s="530"/>
      <c r="RHC1974" s="530"/>
      <c r="RHD1974" s="530"/>
      <c r="RHE1974" s="530"/>
      <c r="RHF1974" s="530"/>
      <c r="RHG1974" s="530"/>
      <c r="RHH1974" s="530"/>
      <c r="RHI1974" s="530"/>
      <c r="RHJ1974" s="530"/>
      <c r="RHK1974" s="530"/>
      <c r="RHL1974" s="530"/>
      <c r="RHM1974" s="530"/>
      <c r="RHN1974" s="530"/>
      <c r="RHO1974" s="530"/>
      <c r="RHP1974" s="530"/>
      <c r="RHQ1974" s="530"/>
      <c r="RHR1974" s="530"/>
      <c r="RHS1974" s="530"/>
      <c r="RHT1974" s="530"/>
      <c r="RHU1974" s="530"/>
      <c r="RHV1974" s="530"/>
      <c r="RHW1974" s="530"/>
      <c r="RHX1974" s="530"/>
      <c r="RHY1974" s="530"/>
      <c r="RHZ1974" s="530"/>
      <c r="RIA1974" s="530"/>
      <c r="RIB1974" s="530"/>
      <c r="RIC1974" s="530"/>
      <c r="RID1974" s="530"/>
      <c r="RIE1974" s="530"/>
      <c r="RIF1974" s="530"/>
      <c r="RIG1974" s="530"/>
      <c r="RIH1974" s="530"/>
      <c r="RII1974" s="530"/>
      <c r="RIJ1974" s="530"/>
      <c r="RIK1974" s="530"/>
      <c r="RIL1974" s="530"/>
      <c r="RIM1974" s="530"/>
      <c r="RIN1974" s="530"/>
      <c r="RIO1974" s="530"/>
      <c r="RIP1974" s="530"/>
      <c r="RIQ1974" s="530"/>
      <c r="RIR1974" s="530"/>
      <c r="RIS1974" s="530"/>
      <c r="RIT1974" s="530"/>
      <c r="RIU1974" s="530"/>
      <c r="RIV1974" s="530"/>
      <c r="RIW1974" s="530"/>
      <c r="RIX1974" s="530"/>
      <c r="RIY1974" s="530"/>
      <c r="RIZ1974" s="530"/>
      <c r="RJA1974" s="530"/>
      <c r="RJB1974" s="530"/>
      <c r="RJC1974" s="530"/>
      <c r="RJD1974" s="530"/>
      <c r="RJE1974" s="530"/>
      <c r="RJF1974" s="530"/>
      <c r="RJG1974" s="530"/>
      <c r="RJH1974" s="530"/>
      <c r="RJI1974" s="530"/>
      <c r="RJJ1974" s="530"/>
      <c r="RJK1974" s="530"/>
      <c r="RJL1974" s="530"/>
      <c r="RJM1974" s="530"/>
      <c r="RJN1974" s="530"/>
      <c r="RJO1974" s="530"/>
      <c r="RJP1974" s="530"/>
      <c r="RJQ1974" s="530"/>
      <c r="RJR1974" s="530"/>
      <c r="RJS1974" s="530"/>
      <c r="RJT1974" s="530"/>
      <c r="RJU1974" s="530"/>
      <c r="RJV1974" s="530"/>
      <c r="RJW1974" s="530"/>
      <c r="RJX1974" s="530"/>
      <c r="RJY1974" s="530"/>
      <c r="RJZ1974" s="530"/>
      <c r="RKA1974" s="530"/>
      <c r="RKB1974" s="530"/>
      <c r="RKC1974" s="530"/>
      <c r="RKD1974" s="530"/>
      <c r="RKE1974" s="530"/>
      <c r="RKF1974" s="530"/>
      <c r="RKG1974" s="530"/>
      <c r="RKH1974" s="530"/>
      <c r="RKI1974" s="530"/>
      <c r="RKJ1974" s="530"/>
      <c r="RKK1974" s="530"/>
      <c r="RKL1974" s="530"/>
      <c r="RKM1974" s="530"/>
      <c r="RKN1974" s="530"/>
      <c r="RKO1974" s="530"/>
      <c r="RKP1974" s="530"/>
      <c r="RKQ1974" s="530"/>
      <c r="RKR1974" s="530"/>
      <c r="RKS1974" s="530"/>
      <c r="RKT1974" s="530"/>
      <c r="RKU1974" s="530"/>
      <c r="RKV1974" s="530"/>
      <c r="RKW1974" s="530"/>
      <c r="RKX1974" s="530"/>
      <c r="RKY1974" s="530"/>
      <c r="RKZ1974" s="530"/>
      <c r="RLA1974" s="530"/>
      <c r="RLB1974" s="530"/>
      <c r="RLC1974" s="530"/>
      <c r="RLD1974" s="530"/>
      <c r="RLE1974" s="530"/>
      <c r="RLF1974" s="530"/>
      <c r="RLG1974" s="530"/>
      <c r="RLH1974" s="530"/>
      <c r="RLI1974" s="530"/>
      <c r="RLJ1974" s="530"/>
      <c r="RLK1974" s="530"/>
      <c r="RLL1974" s="530"/>
      <c r="RLM1974" s="530"/>
      <c r="RLN1974" s="530"/>
      <c r="RLO1974" s="530"/>
      <c r="RLP1974" s="530"/>
      <c r="RLQ1974" s="530"/>
      <c r="RLR1974" s="530"/>
      <c r="RLS1974" s="530"/>
      <c r="RLT1974" s="530"/>
      <c r="RLU1974" s="530"/>
      <c r="RLV1974" s="530"/>
      <c r="RLW1974" s="530"/>
      <c r="RLX1974" s="530"/>
      <c r="RLY1974" s="530"/>
      <c r="RLZ1974" s="530"/>
      <c r="RMA1974" s="530"/>
      <c r="RMB1974" s="530"/>
      <c r="RMC1974" s="530"/>
      <c r="RMD1974" s="530"/>
      <c r="RME1974" s="530"/>
      <c r="RMF1974" s="530"/>
      <c r="RMG1974" s="530"/>
      <c r="RMH1974" s="530"/>
      <c r="RMI1974" s="530"/>
      <c r="RMJ1974" s="530"/>
      <c r="RMK1974" s="530"/>
      <c r="RML1974" s="530"/>
      <c r="RMM1974" s="530"/>
      <c r="RMN1974" s="530"/>
      <c r="RMO1974" s="530"/>
      <c r="RMP1974" s="530"/>
      <c r="RMQ1974" s="530"/>
      <c r="RMR1974" s="530"/>
      <c r="RMS1974" s="530"/>
      <c r="RMT1974" s="530"/>
      <c r="RMU1974" s="530"/>
      <c r="RMV1974" s="530"/>
      <c r="RMW1974" s="530"/>
      <c r="RMX1974" s="530"/>
      <c r="RMY1974" s="530"/>
      <c r="RMZ1974" s="530"/>
      <c r="RNA1974" s="530"/>
      <c r="RNB1974" s="530"/>
      <c r="RNC1974" s="530"/>
      <c r="RND1974" s="530"/>
      <c r="RNE1974" s="530"/>
      <c r="RNF1974" s="530"/>
      <c r="RNG1974" s="530"/>
      <c r="RNH1974" s="530"/>
      <c r="RNI1974" s="530"/>
      <c r="RNJ1974" s="530"/>
      <c r="RNK1974" s="530"/>
      <c r="RNL1974" s="530"/>
      <c r="RNM1974" s="530"/>
      <c r="RNN1974" s="530"/>
      <c r="RNO1974" s="530"/>
      <c r="RNP1974" s="530"/>
      <c r="RNQ1974" s="530"/>
      <c r="RNR1974" s="530"/>
      <c r="RNS1974" s="530"/>
      <c r="RNT1974" s="530"/>
      <c r="RNU1974" s="530"/>
      <c r="RNV1974" s="530"/>
      <c r="RNW1974" s="530"/>
      <c r="RNX1974" s="530"/>
      <c r="RNY1974" s="530"/>
      <c r="RNZ1974" s="530"/>
      <c r="ROA1974" s="530"/>
      <c r="ROB1974" s="530"/>
      <c r="ROC1974" s="530"/>
      <c r="ROD1974" s="530"/>
      <c r="ROE1974" s="530"/>
      <c r="ROF1974" s="530"/>
      <c r="ROG1974" s="530"/>
      <c r="ROH1974" s="530"/>
      <c r="ROI1974" s="530"/>
      <c r="ROJ1974" s="530"/>
      <c r="ROK1974" s="530"/>
      <c r="ROL1974" s="530"/>
      <c r="ROM1974" s="530"/>
      <c r="RON1974" s="530"/>
      <c r="ROO1974" s="530"/>
      <c r="ROP1974" s="530"/>
      <c r="ROQ1974" s="530"/>
      <c r="ROR1974" s="530"/>
      <c r="ROS1974" s="530"/>
      <c r="ROT1974" s="530"/>
      <c r="ROU1974" s="530"/>
      <c r="ROV1974" s="530"/>
      <c r="ROW1974" s="530"/>
      <c r="ROX1974" s="530"/>
      <c r="ROY1974" s="530"/>
      <c r="ROZ1974" s="530"/>
      <c r="RPA1974" s="530"/>
      <c r="RPB1974" s="530"/>
      <c r="RPC1974" s="530"/>
      <c r="RPD1974" s="530"/>
      <c r="RPE1974" s="530"/>
      <c r="RPF1974" s="530"/>
      <c r="RPG1974" s="530"/>
      <c r="RPH1974" s="530"/>
      <c r="RPI1974" s="530"/>
      <c r="RPJ1974" s="530"/>
      <c r="RPK1974" s="530"/>
      <c r="RPL1974" s="530"/>
      <c r="RPM1974" s="530"/>
      <c r="RPN1974" s="530"/>
      <c r="RPO1974" s="530"/>
      <c r="RPP1974" s="530"/>
      <c r="RPQ1974" s="530"/>
      <c r="RPR1974" s="530"/>
      <c r="RPS1974" s="530"/>
      <c r="RPT1974" s="530"/>
      <c r="RPU1974" s="530"/>
      <c r="RPV1974" s="530"/>
      <c r="RPW1974" s="530"/>
      <c r="RPX1974" s="530"/>
      <c r="RPY1974" s="530"/>
      <c r="RPZ1974" s="530"/>
      <c r="RQA1974" s="530"/>
      <c r="RQB1974" s="530"/>
      <c r="RQC1974" s="530"/>
      <c r="RQD1974" s="530"/>
      <c r="RQE1974" s="530"/>
      <c r="RQF1974" s="530"/>
      <c r="RQG1974" s="530"/>
      <c r="RQH1974" s="530"/>
      <c r="RQI1974" s="530"/>
      <c r="RQJ1974" s="530"/>
      <c r="RQK1974" s="530"/>
      <c r="RQL1974" s="530"/>
      <c r="RQM1974" s="530"/>
      <c r="RQN1974" s="530"/>
      <c r="RQO1974" s="530"/>
      <c r="RQP1974" s="530"/>
      <c r="RQQ1974" s="530"/>
      <c r="RQR1974" s="530"/>
      <c r="RQS1974" s="530"/>
      <c r="RQT1974" s="530"/>
      <c r="RQU1974" s="530"/>
      <c r="RQV1974" s="530"/>
      <c r="RQW1974" s="530"/>
      <c r="RQX1974" s="530"/>
      <c r="RQY1974" s="530"/>
      <c r="RQZ1974" s="530"/>
      <c r="RRA1974" s="530"/>
      <c r="RRB1974" s="530"/>
      <c r="RRC1974" s="530"/>
      <c r="RRD1974" s="530"/>
      <c r="RRE1974" s="530"/>
      <c r="RRF1974" s="530"/>
      <c r="RRG1974" s="530"/>
      <c r="RRH1974" s="530"/>
      <c r="RRI1974" s="530"/>
      <c r="RRJ1974" s="530"/>
      <c r="RRK1974" s="530"/>
      <c r="RRL1974" s="530"/>
      <c r="RRM1974" s="530"/>
      <c r="RRN1974" s="530"/>
      <c r="RRO1974" s="530"/>
      <c r="RRP1974" s="530"/>
      <c r="RRQ1974" s="530"/>
      <c r="RRR1974" s="530"/>
      <c r="RRS1974" s="530"/>
      <c r="RRT1974" s="530"/>
      <c r="RRU1974" s="530"/>
      <c r="RRV1974" s="530"/>
      <c r="RRW1974" s="530"/>
      <c r="RRX1974" s="530"/>
      <c r="RRY1974" s="530"/>
      <c r="RRZ1974" s="530"/>
      <c r="RSA1974" s="530"/>
      <c r="RSB1974" s="530"/>
      <c r="RSC1974" s="530"/>
      <c r="RSD1974" s="530"/>
      <c r="RSE1974" s="530"/>
      <c r="RSF1974" s="530"/>
      <c r="RSG1974" s="530"/>
      <c r="RSH1974" s="530"/>
      <c r="RSI1974" s="530"/>
      <c r="RSJ1974" s="530"/>
      <c r="RSK1974" s="530"/>
      <c r="RSL1974" s="530"/>
      <c r="RSM1974" s="530"/>
      <c r="RSN1974" s="530"/>
      <c r="RSO1974" s="530"/>
      <c r="RSP1974" s="530"/>
      <c r="RSQ1974" s="530"/>
      <c r="RSR1974" s="530"/>
      <c r="RSS1974" s="530"/>
      <c r="RST1974" s="530"/>
      <c r="RSU1974" s="530"/>
      <c r="RSV1974" s="530"/>
      <c r="RSW1974" s="530"/>
      <c r="RSX1974" s="530"/>
      <c r="RSY1974" s="530"/>
      <c r="RSZ1974" s="530"/>
      <c r="RTA1974" s="530"/>
      <c r="RTB1974" s="530"/>
      <c r="RTC1974" s="530"/>
      <c r="RTD1974" s="530"/>
      <c r="RTE1974" s="530"/>
      <c r="RTF1974" s="530"/>
      <c r="RTG1974" s="530"/>
      <c r="RTH1974" s="530"/>
      <c r="RTI1974" s="530"/>
      <c r="RTJ1974" s="530"/>
      <c r="RTK1974" s="530"/>
      <c r="RTL1974" s="530"/>
      <c r="RTM1974" s="530"/>
      <c r="RTN1974" s="530"/>
      <c r="RTO1974" s="530"/>
      <c r="RTP1974" s="530"/>
      <c r="RTQ1974" s="530"/>
      <c r="RTR1974" s="530"/>
      <c r="RTS1974" s="530"/>
      <c r="RTT1974" s="530"/>
      <c r="RTU1974" s="530"/>
      <c r="RTV1974" s="530"/>
      <c r="RTW1974" s="530"/>
      <c r="RTX1974" s="530"/>
      <c r="RTY1974" s="530"/>
      <c r="RTZ1974" s="530"/>
      <c r="RUA1974" s="530"/>
      <c r="RUB1974" s="530"/>
      <c r="RUC1974" s="530"/>
      <c r="RUD1974" s="530"/>
      <c r="RUE1974" s="530"/>
      <c r="RUF1974" s="530"/>
      <c r="RUG1974" s="530"/>
      <c r="RUH1974" s="530"/>
      <c r="RUI1974" s="530"/>
      <c r="RUJ1974" s="530"/>
      <c r="RUK1974" s="530"/>
      <c r="RUL1974" s="530"/>
      <c r="RUM1974" s="530"/>
      <c r="RUN1974" s="530"/>
      <c r="RUO1974" s="530"/>
      <c r="RUP1974" s="530"/>
      <c r="RUQ1974" s="530"/>
      <c r="RUR1974" s="530"/>
      <c r="RUS1974" s="530"/>
      <c r="RUT1974" s="530"/>
      <c r="RUU1974" s="530"/>
      <c r="RUV1974" s="530"/>
      <c r="RUW1974" s="530"/>
      <c r="RUX1974" s="530"/>
      <c r="RUY1974" s="530"/>
      <c r="RUZ1974" s="530"/>
      <c r="RVA1974" s="530"/>
      <c r="RVB1974" s="530"/>
      <c r="RVC1974" s="530"/>
      <c r="RVD1974" s="530"/>
      <c r="RVE1974" s="530"/>
      <c r="RVF1974" s="530"/>
      <c r="RVG1974" s="530"/>
      <c r="RVH1974" s="530"/>
      <c r="RVI1974" s="530"/>
      <c r="RVJ1974" s="530"/>
      <c r="RVK1974" s="530"/>
      <c r="RVL1974" s="530"/>
      <c r="RVM1974" s="530"/>
      <c r="RVN1974" s="530"/>
      <c r="RVO1974" s="530"/>
      <c r="RVP1974" s="530"/>
      <c r="RVQ1974" s="530"/>
      <c r="RVR1974" s="530"/>
      <c r="RVS1974" s="530"/>
      <c r="RVT1974" s="530"/>
      <c r="RVU1974" s="530"/>
      <c r="RVV1974" s="530"/>
      <c r="RVW1974" s="530"/>
      <c r="RVX1974" s="530"/>
      <c r="RVY1974" s="530"/>
      <c r="RVZ1974" s="530"/>
      <c r="RWA1974" s="530"/>
      <c r="RWB1974" s="530"/>
      <c r="RWC1974" s="530"/>
      <c r="RWD1974" s="530"/>
      <c r="RWE1974" s="530"/>
      <c r="RWF1974" s="530"/>
      <c r="RWG1974" s="530"/>
      <c r="RWH1974" s="530"/>
      <c r="RWI1974" s="530"/>
      <c r="RWJ1974" s="530"/>
      <c r="RWK1974" s="530"/>
      <c r="RWL1974" s="530"/>
      <c r="RWM1974" s="530"/>
      <c r="RWN1974" s="530"/>
      <c r="RWO1974" s="530"/>
      <c r="RWP1974" s="530"/>
      <c r="RWQ1974" s="530"/>
      <c r="RWR1974" s="530"/>
      <c r="RWS1974" s="530"/>
      <c r="RWT1974" s="530"/>
      <c r="RWU1974" s="530"/>
      <c r="RWV1974" s="530"/>
      <c r="RWW1974" s="530"/>
      <c r="RWX1974" s="530"/>
      <c r="RWY1974" s="530"/>
      <c r="RWZ1974" s="530"/>
      <c r="RXA1974" s="530"/>
      <c r="RXB1974" s="530"/>
      <c r="RXC1974" s="530"/>
      <c r="RXD1974" s="530"/>
      <c r="RXE1974" s="530"/>
      <c r="RXF1974" s="530"/>
      <c r="RXG1974" s="530"/>
      <c r="RXH1974" s="530"/>
      <c r="RXI1974" s="530"/>
      <c r="RXJ1974" s="530"/>
      <c r="RXK1974" s="530"/>
      <c r="RXL1974" s="530"/>
      <c r="RXM1974" s="530"/>
      <c r="RXN1974" s="530"/>
      <c r="RXO1974" s="530"/>
      <c r="RXP1974" s="530"/>
      <c r="RXQ1974" s="530"/>
      <c r="RXR1974" s="530"/>
      <c r="RXS1974" s="530"/>
      <c r="RXT1974" s="530"/>
      <c r="RXU1974" s="530"/>
      <c r="RXV1974" s="530"/>
      <c r="RXW1974" s="530"/>
      <c r="RXX1974" s="530"/>
      <c r="RXY1974" s="530"/>
      <c r="RXZ1974" s="530"/>
      <c r="RYA1974" s="530"/>
      <c r="RYB1974" s="530"/>
      <c r="RYC1974" s="530"/>
      <c r="RYD1974" s="530"/>
      <c r="RYE1974" s="530"/>
      <c r="RYF1974" s="530"/>
      <c r="RYG1974" s="530"/>
      <c r="RYH1974" s="530"/>
      <c r="RYI1974" s="530"/>
      <c r="RYJ1974" s="530"/>
      <c r="RYK1974" s="530"/>
      <c r="RYL1974" s="530"/>
      <c r="RYM1974" s="530"/>
      <c r="RYN1974" s="530"/>
      <c r="RYO1974" s="530"/>
      <c r="RYP1974" s="530"/>
      <c r="RYQ1974" s="530"/>
      <c r="RYR1974" s="530"/>
      <c r="RYS1974" s="530"/>
      <c r="RYT1974" s="530"/>
      <c r="RYU1974" s="530"/>
      <c r="RYV1974" s="530"/>
      <c r="RYW1974" s="530"/>
      <c r="RYX1974" s="530"/>
      <c r="RYY1974" s="530"/>
      <c r="RYZ1974" s="530"/>
      <c r="RZA1974" s="530"/>
      <c r="RZB1974" s="530"/>
      <c r="RZC1974" s="530"/>
      <c r="RZD1974" s="530"/>
      <c r="RZE1974" s="530"/>
      <c r="RZF1974" s="530"/>
      <c r="RZG1974" s="530"/>
      <c r="RZH1974" s="530"/>
      <c r="RZI1974" s="530"/>
      <c r="RZJ1974" s="530"/>
      <c r="RZK1974" s="530"/>
      <c r="RZL1974" s="530"/>
      <c r="RZM1974" s="530"/>
      <c r="RZN1974" s="530"/>
      <c r="RZO1974" s="530"/>
      <c r="RZP1974" s="530"/>
      <c r="RZQ1974" s="530"/>
      <c r="RZR1974" s="530"/>
      <c r="RZS1974" s="530"/>
      <c r="RZT1974" s="530"/>
      <c r="RZU1974" s="530"/>
      <c r="RZV1974" s="530"/>
      <c r="RZW1974" s="530"/>
      <c r="RZX1974" s="530"/>
      <c r="RZY1974" s="530"/>
      <c r="RZZ1974" s="530"/>
      <c r="SAA1974" s="530"/>
      <c r="SAB1974" s="530"/>
      <c r="SAC1974" s="530"/>
      <c r="SAD1974" s="530"/>
      <c r="SAE1974" s="530"/>
      <c r="SAF1974" s="530"/>
      <c r="SAG1974" s="530"/>
      <c r="SAH1974" s="530"/>
      <c r="SAI1974" s="530"/>
      <c r="SAJ1974" s="530"/>
      <c r="SAK1974" s="530"/>
      <c r="SAL1974" s="530"/>
      <c r="SAM1974" s="530"/>
      <c r="SAN1974" s="530"/>
      <c r="SAO1974" s="530"/>
      <c r="SAP1974" s="530"/>
      <c r="SAQ1974" s="530"/>
      <c r="SAR1974" s="530"/>
      <c r="SAS1974" s="530"/>
      <c r="SAT1974" s="530"/>
      <c r="SAU1974" s="530"/>
      <c r="SAV1974" s="530"/>
      <c r="SAW1974" s="530"/>
      <c r="SAX1974" s="530"/>
      <c r="SAY1974" s="530"/>
      <c r="SAZ1974" s="530"/>
      <c r="SBA1974" s="530"/>
      <c r="SBB1974" s="530"/>
      <c r="SBC1974" s="530"/>
      <c r="SBD1974" s="530"/>
      <c r="SBE1974" s="530"/>
      <c r="SBF1974" s="530"/>
      <c r="SBG1974" s="530"/>
      <c r="SBH1974" s="530"/>
      <c r="SBI1974" s="530"/>
      <c r="SBJ1974" s="530"/>
      <c r="SBK1974" s="530"/>
      <c r="SBL1974" s="530"/>
      <c r="SBM1974" s="530"/>
      <c r="SBN1974" s="530"/>
      <c r="SBO1974" s="530"/>
      <c r="SBP1974" s="530"/>
      <c r="SBQ1974" s="530"/>
      <c r="SBR1974" s="530"/>
      <c r="SBS1974" s="530"/>
      <c r="SBT1974" s="530"/>
      <c r="SBU1974" s="530"/>
      <c r="SBV1974" s="530"/>
      <c r="SBW1974" s="530"/>
      <c r="SBX1974" s="530"/>
      <c r="SBY1974" s="530"/>
      <c r="SBZ1974" s="530"/>
      <c r="SCA1974" s="530"/>
      <c r="SCB1974" s="530"/>
      <c r="SCC1974" s="530"/>
      <c r="SCD1974" s="530"/>
      <c r="SCE1974" s="530"/>
      <c r="SCF1974" s="530"/>
      <c r="SCG1974" s="530"/>
      <c r="SCH1974" s="530"/>
      <c r="SCI1974" s="530"/>
      <c r="SCJ1974" s="530"/>
      <c r="SCK1974" s="530"/>
      <c r="SCL1974" s="530"/>
      <c r="SCM1974" s="530"/>
      <c r="SCN1974" s="530"/>
      <c r="SCO1974" s="530"/>
      <c r="SCP1974" s="530"/>
      <c r="SCQ1974" s="530"/>
      <c r="SCR1974" s="530"/>
      <c r="SCS1974" s="530"/>
      <c r="SCT1974" s="530"/>
      <c r="SCU1974" s="530"/>
      <c r="SCV1974" s="530"/>
      <c r="SCW1974" s="530"/>
      <c r="SCX1974" s="530"/>
      <c r="SCY1974" s="530"/>
      <c r="SCZ1974" s="530"/>
      <c r="SDA1974" s="530"/>
      <c r="SDB1974" s="530"/>
      <c r="SDC1974" s="530"/>
      <c r="SDD1974" s="530"/>
      <c r="SDE1974" s="530"/>
      <c r="SDF1974" s="530"/>
      <c r="SDG1974" s="530"/>
      <c r="SDH1974" s="530"/>
      <c r="SDI1974" s="530"/>
      <c r="SDJ1974" s="530"/>
      <c r="SDK1974" s="530"/>
      <c r="SDL1974" s="530"/>
      <c r="SDM1974" s="530"/>
      <c r="SDN1974" s="530"/>
      <c r="SDO1974" s="530"/>
      <c r="SDP1974" s="530"/>
      <c r="SDQ1974" s="530"/>
      <c r="SDR1974" s="530"/>
      <c r="SDS1974" s="530"/>
      <c r="SDT1974" s="530"/>
      <c r="SDU1974" s="530"/>
      <c r="SDV1974" s="530"/>
      <c r="SDW1974" s="530"/>
      <c r="SDX1974" s="530"/>
      <c r="SDY1974" s="530"/>
      <c r="SDZ1974" s="530"/>
      <c r="SEA1974" s="530"/>
      <c r="SEB1974" s="530"/>
      <c r="SEC1974" s="530"/>
      <c r="SED1974" s="530"/>
      <c r="SEE1974" s="530"/>
      <c r="SEF1974" s="530"/>
      <c r="SEG1974" s="530"/>
      <c r="SEH1974" s="530"/>
      <c r="SEI1974" s="530"/>
      <c r="SEJ1974" s="530"/>
      <c r="SEK1974" s="530"/>
      <c r="SEL1974" s="530"/>
      <c r="SEM1974" s="530"/>
      <c r="SEN1974" s="530"/>
      <c r="SEO1974" s="530"/>
      <c r="SEP1974" s="530"/>
      <c r="SEQ1974" s="530"/>
      <c r="SER1974" s="530"/>
      <c r="SES1974" s="530"/>
      <c r="SET1974" s="530"/>
      <c r="SEU1974" s="530"/>
      <c r="SEV1974" s="530"/>
      <c r="SEW1974" s="530"/>
      <c r="SEX1974" s="530"/>
      <c r="SEY1974" s="530"/>
      <c r="SEZ1974" s="530"/>
      <c r="SFA1974" s="530"/>
      <c r="SFB1974" s="530"/>
      <c r="SFC1974" s="530"/>
      <c r="SFD1974" s="530"/>
      <c r="SFE1974" s="530"/>
      <c r="SFF1974" s="530"/>
      <c r="SFG1974" s="530"/>
      <c r="SFH1974" s="530"/>
      <c r="SFI1974" s="530"/>
      <c r="SFJ1974" s="530"/>
      <c r="SFK1974" s="530"/>
      <c r="SFL1974" s="530"/>
      <c r="SFM1974" s="530"/>
      <c r="SFN1974" s="530"/>
      <c r="SFO1974" s="530"/>
      <c r="SFP1974" s="530"/>
      <c r="SFQ1974" s="530"/>
      <c r="SFR1974" s="530"/>
      <c r="SFS1974" s="530"/>
      <c r="SFT1974" s="530"/>
      <c r="SFU1974" s="530"/>
      <c r="SFV1974" s="530"/>
      <c r="SFW1974" s="530"/>
      <c r="SFX1974" s="530"/>
      <c r="SFY1974" s="530"/>
      <c r="SFZ1974" s="530"/>
      <c r="SGA1974" s="530"/>
      <c r="SGB1974" s="530"/>
      <c r="SGC1974" s="530"/>
      <c r="SGD1974" s="530"/>
      <c r="SGE1974" s="530"/>
      <c r="SGF1974" s="530"/>
      <c r="SGG1974" s="530"/>
      <c r="SGH1974" s="530"/>
      <c r="SGI1974" s="530"/>
      <c r="SGJ1974" s="530"/>
      <c r="SGK1974" s="530"/>
      <c r="SGL1974" s="530"/>
      <c r="SGM1974" s="530"/>
      <c r="SGN1974" s="530"/>
      <c r="SGO1974" s="530"/>
      <c r="SGP1974" s="530"/>
      <c r="SGQ1974" s="530"/>
      <c r="SGR1974" s="530"/>
      <c r="SGS1974" s="530"/>
      <c r="SGT1974" s="530"/>
      <c r="SGU1974" s="530"/>
      <c r="SGV1974" s="530"/>
      <c r="SGW1974" s="530"/>
      <c r="SGX1974" s="530"/>
      <c r="SGY1974" s="530"/>
      <c r="SGZ1974" s="530"/>
      <c r="SHA1974" s="530"/>
      <c r="SHB1974" s="530"/>
      <c r="SHC1974" s="530"/>
      <c r="SHD1974" s="530"/>
      <c r="SHE1974" s="530"/>
      <c r="SHF1974" s="530"/>
      <c r="SHG1974" s="530"/>
      <c r="SHH1974" s="530"/>
      <c r="SHI1974" s="530"/>
      <c r="SHJ1974" s="530"/>
      <c r="SHK1974" s="530"/>
      <c r="SHL1974" s="530"/>
      <c r="SHM1974" s="530"/>
      <c r="SHN1974" s="530"/>
      <c r="SHO1974" s="530"/>
      <c r="SHP1974" s="530"/>
      <c r="SHQ1974" s="530"/>
      <c r="SHR1974" s="530"/>
      <c r="SHS1974" s="530"/>
      <c r="SHT1974" s="530"/>
      <c r="SHU1974" s="530"/>
      <c r="SHV1974" s="530"/>
      <c r="SHW1974" s="530"/>
      <c r="SHX1974" s="530"/>
      <c r="SHY1974" s="530"/>
      <c r="SHZ1974" s="530"/>
      <c r="SIA1974" s="530"/>
      <c r="SIB1974" s="530"/>
      <c r="SIC1974" s="530"/>
      <c r="SID1974" s="530"/>
      <c r="SIE1974" s="530"/>
      <c r="SIF1974" s="530"/>
      <c r="SIG1974" s="530"/>
      <c r="SIH1974" s="530"/>
      <c r="SII1974" s="530"/>
      <c r="SIJ1974" s="530"/>
      <c r="SIK1974" s="530"/>
      <c r="SIL1974" s="530"/>
      <c r="SIM1974" s="530"/>
      <c r="SIN1974" s="530"/>
      <c r="SIO1974" s="530"/>
      <c r="SIP1974" s="530"/>
      <c r="SIQ1974" s="530"/>
      <c r="SIR1974" s="530"/>
      <c r="SIS1974" s="530"/>
      <c r="SIT1974" s="530"/>
      <c r="SIU1974" s="530"/>
      <c r="SIV1974" s="530"/>
      <c r="SIW1974" s="530"/>
      <c r="SIX1974" s="530"/>
      <c r="SIY1974" s="530"/>
      <c r="SIZ1974" s="530"/>
      <c r="SJA1974" s="530"/>
      <c r="SJB1974" s="530"/>
      <c r="SJC1974" s="530"/>
      <c r="SJD1974" s="530"/>
      <c r="SJE1974" s="530"/>
      <c r="SJF1974" s="530"/>
      <c r="SJG1974" s="530"/>
      <c r="SJH1974" s="530"/>
      <c r="SJI1974" s="530"/>
      <c r="SJJ1974" s="530"/>
      <c r="SJK1974" s="530"/>
      <c r="SJL1974" s="530"/>
      <c r="SJM1974" s="530"/>
      <c r="SJN1974" s="530"/>
      <c r="SJO1974" s="530"/>
      <c r="SJP1974" s="530"/>
      <c r="SJQ1974" s="530"/>
      <c r="SJR1974" s="530"/>
      <c r="SJS1974" s="530"/>
      <c r="SJT1974" s="530"/>
      <c r="SJU1974" s="530"/>
      <c r="SJV1974" s="530"/>
      <c r="SJW1974" s="530"/>
      <c r="SJX1974" s="530"/>
      <c r="SJY1974" s="530"/>
      <c r="SJZ1974" s="530"/>
      <c r="SKA1974" s="530"/>
      <c r="SKB1974" s="530"/>
      <c r="SKC1974" s="530"/>
      <c r="SKD1974" s="530"/>
      <c r="SKE1974" s="530"/>
      <c r="SKF1974" s="530"/>
      <c r="SKG1974" s="530"/>
      <c r="SKH1974" s="530"/>
      <c r="SKI1974" s="530"/>
      <c r="SKJ1974" s="530"/>
      <c r="SKK1974" s="530"/>
      <c r="SKL1974" s="530"/>
      <c r="SKM1974" s="530"/>
      <c r="SKN1974" s="530"/>
      <c r="SKO1974" s="530"/>
      <c r="SKP1974" s="530"/>
      <c r="SKQ1974" s="530"/>
      <c r="SKR1974" s="530"/>
      <c r="SKS1974" s="530"/>
      <c r="SKT1974" s="530"/>
      <c r="SKU1974" s="530"/>
      <c r="SKV1974" s="530"/>
      <c r="SKW1974" s="530"/>
      <c r="SKX1974" s="530"/>
      <c r="SKY1974" s="530"/>
      <c r="SKZ1974" s="530"/>
      <c r="SLA1974" s="530"/>
      <c r="SLB1974" s="530"/>
      <c r="SLC1974" s="530"/>
      <c r="SLD1974" s="530"/>
      <c r="SLE1974" s="530"/>
      <c r="SLF1974" s="530"/>
      <c r="SLG1974" s="530"/>
      <c r="SLH1974" s="530"/>
      <c r="SLI1974" s="530"/>
      <c r="SLJ1974" s="530"/>
      <c r="SLK1974" s="530"/>
      <c r="SLL1974" s="530"/>
      <c r="SLM1974" s="530"/>
      <c r="SLN1974" s="530"/>
      <c r="SLO1974" s="530"/>
      <c r="SLP1974" s="530"/>
      <c r="SLQ1974" s="530"/>
      <c r="SLR1974" s="530"/>
      <c r="SLS1974" s="530"/>
      <c r="SLT1974" s="530"/>
      <c r="SLU1974" s="530"/>
      <c r="SLV1974" s="530"/>
      <c r="SLW1974" s="530"/>
      <c r="SLX1974" s="530"/>
      <c r="SLY1974" s="530"/>
      <c r="SLZ1974" s="530"/>
      <c r="SMA1974" s="530"/>
      <c r="SMB1974" s="530"/>
      <c r="SMC1974" s="530"/>
      <c r="SMD1974" s="530"/>
      <c r="SME1974" s="530"/>
      <c r="SMF1974" s="530"/>
      <c r="SMG1974" s="530"/>
      <c r="SMH1974" s="530"/>
      <c r="SMI1974" s="530"/>
      <c r="SMJ1974" s="530"/>
      <c r="SMK1974" s="530"/>
      <c r="SML1974" s="530"/>
      <c r="SMM1974" s="530"/>
      <c r="SMN1974" s="530"/>
      <c r="SMO1974" s="530"/>
      <c r="SMP1974" s="530"/>
      <c r="SMQ1974" s="530"/>
      <c r="SMR1974" s="530"/>
      <c r="SMS1974" s="530"/>
      <c r="SMT1974" s="530"/>
      <c r="SMU1974" s="530"/>
      <c r="SMV1974" s="530"/>
      <c r="SMW1974" s="530"/>
      <c r="SMX1974" s="530"/>
      <c r="SMY1974" s="530"/>
      <c r="SMZ1974" s="530"/>
      <c r="SNA1974" s="530"/>
      <c r="SNB1974" s="530"/>
      <c r="SNC1974" s="530"/>
      <c r="SND1974" s="530"/>
      <c r="SNE1974" s="530"/>
      <c r="SNF1974" s="530"/>
      <c r="SNG1974" s="530"/>
      <c r="SNH1974" s="530"/>
      <c r="SNI1974" s="530"/>
      <c r="SNJ1974" s="530"/>
      <c r="SNK1974" s="530"/>
      <c r="SNL1974" s="530"/>
      <c r="SNM1974" s="530"/>
      <c r="SNN1974" s="530"/>
      <c r="SNO1974" s="530"/>
      <c r="SNP1974" s="530"/>
      <c r="SNQ1974" s="530"/>
      <c r="SNR1974" s="530"/>
      <c r="SNS1974" s="530"/>
      <c r="SNT1974" s="530"/>
      <c r="SNU1974" s="530"/>
      <c r="SNV1974" s="530"/>
      <c r="SNW1974" s="530"/>
      <c r="SNX1974" s="530"/>
      <c r="SNY1974" s="530"/>
      <c r="SNZ1974" s="530"/>
      <c r="SOA1974" s="530"/>
      <c r="SOB1974" s="530"/>
      <c r="SOC1974" s="530"/>
      <c r="SOD1974" s="530"/>
      <c r="SOE1974" s="530"/>
      <c r="SOF1974" s="530"/>
      <c r="SOG1974" s="530"/>
      <c r="SOH1974" s="530"/>
      <c r="SOI1974" s="530"/>
      <c r="SOJ1974" s="530"/>
      <c r="SOK1974" s="530"/>
      <c r="SOL1974" s="530"/>
      <c r="SOM1974" s="530"/>
      <c r="SON1974" s="530"/>
      <c r="SOO1974" s="530"/>
      <c r="SOP1974" s="530"/>
      <c r="SOQ1974" s="530"/>
      <c r="SOR1974" s="530"/>
      <c r="SOS1974" s="530"/>
      <c r="SOT1974" s="530"/>
      <c r="SOU1974" s="530"/>
      <c r="SOV1974" s="530"/>
      <c r="SOW1974" s="530"/>
      <c r="SOX1974" s="530"/>
      <c r="SOY1974" s="530"/>
      <c r="SOZ1974" s="530"/>
      <c r="SPA1974" s="530"/>
      <c r="SPB1974" s="530"/>
      <c r="SPC1974" s="530"/>
      <c r="SPD1974" s="530"/>
      <c r="SPE1974" s="530"/>
      <c r="SPF1974" s="530"/>
      <c r="SPG1974" s="530"/>
      <c r="SPH1974" s="530"/>
      <c r="SPI1974" s="530"/>
      <c r="SPJ1974" s="530"/>
      <c r="SPK1974" s="530"/>
      <c r="SPL1974" s="530"/>
      <c r="SPM1974" s="530"/>
      <c r="SPN1974" s="530"/>
      <c r="SPO1974" s="530"/>
      <c r="SPP1974" s="530"/>
      <c r="SPQ1974" s="530"/>
      <c r="SPR1974" s="530"/>
      <c r="SPS1974" s="530"/>
      <c r="SPT1974" s="530"/>
      <c r="SPU1974" s="530"/>
      <c r="SPV1974" s="530"/>
      <c r="SPW1974" s="530"/>
      <c r="SPX1974" s="530"/>
      <c r="SPY1974" s="530"/>
      <c r="SPZ1974" s="530"/>
      <c r="SQA1974" s="530"/>
      <c r="SQB1974" s="530"/>
      <c r="SQC1974" s="530"/>
      <c r="SQD1974" s="530"/>
      <c r="SQE1974" s="530"/>
      <c r="SQF1974" s="530"/>
      <c r="SQG1974" s="530"/>
      <c r="SQH1974" s="530"/>
      <c r="SQI1974" s="530"/>
      <c r="SQJ1974" s="530"/>
      <c r="SQK1974" s="530"/>
      <c r="SQL1974" s="530"/>
      <c r="SQM1974" s="530"/>
      <c r="SQN1974" s="530"/>
      <c r="SQO1974" s="530"/>
      <c r="SQP1974" s="530"/>
      <c r="SQQ1974" s="530"/>
      <c r="SQR1974" s="530"/>
      <c r="SQS1974" s="530"/>
      <c r="SQT1974" s="530"/>
      <c r="SQU1974" s="530"/>
      <c r="SQV1974" s="530"/>
      <c r="SQW1974" s="530"/>
      <c r="SQX1974" s="530"/>
      <c r="SQY1974" s="530"/>
      <c r="SQZ1974" s="530"/>
      <c r="SRA1974" s="530"/>
      <c r="SRB1974" s="530"/>
      <c r="SRC1974" s="530"/>
      <c r="SRD1974" s="530"/>
      <c r="SRE1974" s="530"/>
      <c r="SRF1974" s="530"/>
      <c r="SRG1974" s="530"/>
      <c r="SRH1974" s="530"/>
      <c r="SRI1974" s="530"/>
      <c r="SRJ1974" s="530"/>
      <c r="SRK1974" s="530"/>
      <c r="SRL1974" s="530"/>
      <c r="SRM1974" s="530"/>
      <c r="SRN1974" s="530"/>
      <c r="SRO1974" s="530"/>
      <c r="SRP1974" s="530"/>
      <c r="SRQ1974" s="530"/>
      <c r="SRR1974" s="530"/>
      <c r="SRS1974" s="530"/>
      <c r="SRT1974" s="530"/>
      <c r="SRU1974" s="530"/>
      <c r="SRV1974" s="530"/>
      <c r="SRW1974" s="530"/>
      <c r="SRX1974" s="530"/>
      <c r="SRY1974" s="530"/>
      <c r="SRZ1974" s="530"/>
      <c r="SSA1974" s="530"/>
      <c r="SSB1974" s="530"/>
      <c r="SSC1974" s="530"/>
      <c r="SSD1974" s="530"/>
      <c r="SSE1974" s="530"/>
      <c r="SSF1974" s="530"/>
      <c r="SSG1974" s="530"/>
      <c r="SSH1974" s="530"/>
      <c r="SSI1974" s="530"/>
      <c r="SSJ1974" s="530"/>
      <c r="SSK1974" s="530"/>
      <c r="SSL1974" s="530"/>
      <c r="SSM1974" s="530"/>
      <c r="SSN1974" s="530"/>
      <c r="SSO1974" s="530"/>
      <c r="SSP1974" s="530"/>
      <c r="SSQ1974" s="530"/>
      <c r="SSR1974" s="530"/>
      <c r="SSS1974" s="530"/>
      <c r="SST1974" s="530"/>
      <c r="SSU1974" s="530"/>
      <c r="SSV1974" s="530"/>
      <c r="SSW1974" s="530"/>
      <c r="SSX1974" s="530"/>
      <c r="SSY1974" s="530"/>
      <c r="SSZ1974" s="530"/>
      <c r="STA1974" s="530"/>
      <c r="STB1974" s="530"/>
      <c r="STC1974" s="530"/>
      <c r="STD1974" s="530"/>
      <c r="STE1974" s="530"/>
      <c r="STF1974" s="530"/>
      <c r="STG1974" s="530"/>
      <c r="STH1974" s="530"/>
      <c r="STI1974" s="530"/>
      <c r="STJ1974" s="530"/>
      <c r="STK1974" s="530"/>
      <c r="STL1974" s="530"/>
      <c r="STM1974" s="530"/>
      <c r="STN1974" s="530"/>
      <c r="STO1974" s="530"/>
      <c r="STP1974" s="530"/>
      <c r="STQ1974" s="530"/>
      <c r="STR1974" s="530"/>
      <c r="STS1974" s="530"/>
      <c r="STT1974" s="530"/>
      <c r="STU1974" s="530"/>
      <c r="STV1974" s="530"/>
      <c r="STW1974" s="530"/>
      <c r="STX1974" s="530"/>
      <c r="STY1974" s="530"/>
      <c r="STZ1974" s="530"/>
      <c r="SUA1974" s="530"/>
      <c r="SUB1974" s="530"/>
      <c r="SUC1974" s="530"/>
      <c r="SUD1974" s="530"/>
      <c r="SUE1974" s="530"/>
      <c r="SUF1974" s="530"/>
      <c r="SUG1974" s="530"/>
      <c r="SUH1974" s="530"/>
      <c r="SUI1974" s="530"/>
      <c r="SUJ1974" s="530"/>
      <c r="SUK1974" s="530"/>
      <c r="SUL1974" s="530"/>
      <c r="SUM1974" s="530"/>
      <c r="SUN1974" s="530"/>
      <c r="SUO1974" s="530"/>
      <c r="SUP1974" s="530"/>
      <c r="SUQ1974" s="530"/>
      <c r="SUR1974" s="530"/>
      <c r="SUS1974" s="530"/>
      <c r="SUT1974" s="530"/>
      <c r="SUU1974" s="530"/>
      <c r="SUV1974" s="530"/>
      <c r="SUW1974" s="530"/>
      <c r="SUX1974" s="530"/>
      <c r="SUY1974" s="530"/>
      <c r="SUZ1974" s="530"/>
      <c r="SVA1974" s="530"/>
      <c r="SVB1974" s="530"/>
      <c r="SVC1974" s="530"/>
      <c r="SVD1974" s="530"/>
      <c r="SVE1974" s="530"/>
      <c r="SVF1974" s="530"/>
      <c r="SVG1974" s="530"/>
      <c r="SVH1974" s="530"/>
      <c r="SVI1974" s="530"/>
      <c r="SVJ1974" s="530"/>
      <c r="SVK1974" s="530"/>
      <c r="SVL1974" s="530"/>
      <c r="SVM1974" s="530"/>
      <c r="SVN1974" s="530"/>
      <c r="SVO1974" s="530"/>
      <c r="SVP1974" s="530"/>
      <c r="SVQ1974" s="530"/>
      <c r="SVR1974" s="530"/>
      <c r="SVS1974" s="530"/>
      <c r="SVT1974" s="530"/>
      <c r="SVU1974" s="530"/>
      <c r="SVV1974" s="530"/>
      <c r="SVW1974" s="530"/>
      <c r="SVX1974" s="530"/>
      <c r="SVY1974" s="530"/>
      <c r="SVZ1974" s="530"/>
      <c r="SWA1974" s="530"/>
      <c r="SWB1974" s="530"/>
      <c r="SWC1974" s="530"/>
      <c r="SWD1974" s="530"/>
      <c r="SWE1974" s="530"/>
      <c r="SWF1974" s="530"/>
      <c r="SWG1974" s="530"/>
      <c r="SWH1974" s="530"/>
      <c r="SWI1974" s="530"/>
      <c r="SWJ1974" s="530"/>
      <c r="SWK1974" s="530"/>
      <c r="SWL1974" s="530"/>
      <c r="SWM1974" s="530"/>
      <c r="SWN1974" s="530"/>
      <c r="SWO1974" s="530"/>
      <c r="SWP1974" s="530"/>
      <c r="SWQ1974" s="530"/>
      <c r="SWR1974" s="530"/>
      <c r="SWS1974" s="530"/>
      <c r="SWT1974" s="530"/>
      <c r="SWU1974" s="530"/>
      <c r="SWV1974" s="530"/>
      <c r="SWW1974" s="530"/>
      <c r="SWX1974" s="530"/>
      <c r="SWY1974" s="530"/>
      <c r="SWZ1974" s="530"/>
      <c r="SXA1974" s="530"/>
      <c r="SXB1974" s="530"/>
      <c r="SXC1974" s="530"/>
      <c r="SXD1974" s="530"/>
      <c r="SXE1974" s="530"/>
      <c r="SXF1974" s="530"/>
      <c r="SXG1974" s="530"/>
      <c r="SXH1974" s="530"/>
      <c r="SXI1974" s="530"/>
      <c r="SXJ1974" s="530"/>
      <c r="SXK1974" s="530"/>
      <c r="SXL1974" s="530"/>
      <c r="SXM1974" s="530"/>
      <c r="SXN1974" s="530"/>
      <c r="SXO1974" s="530"/>
      <c r="SXP1974" s="530"/>
      <c r="SXQ1974" s="530"/>
      <c r="SXR1974" s="530"/>
      <c r="SXS1974" s="530"/>
      <c r="SXT1974" s="530"/>
      <c r="SXU1974" s="530"/>
      <c r="SXV1974" s="530"/>
      <c r="SXW1974" s="530"/>
      <c r="SXX1974" s="530"/>
      <c r="SXY1974" s="530"/>
      <c r="SXZ1974" s="530"/>
      <c r="SYA1974" s="530"/>
      <c r="SYB1974" s="530"/>
      <c r="SYC1974" s="530"/>
      <c r="SYD1974" s="530"/>
      <c r="SYE1974" s="530"/>
      <c r="SYF1974" s="530"/>
      <c r="SYG1974" s="530"/>
      <c r="SYH1974" s="530"/>
      <c r="SYI1974" s="530"/>
      <c r="SYJ1974" s="530"/>
      <c r="SYK1974" s="530"/>
      <c r="SYL1974" s="530"/>
      <c r="SYM1974" s="530"/>
      <c r="SYN1974" s="530"/>
      <c r="SYO1974" s="530"/>
      <c r="SYP1974" s="530"/>
      <c r="SYQ1974" s="530"/>
      <c r="SYR1974" s="530"/>
      <c r="SYS1974" s="530"/>
      <c r="SYT1974" s="530"/>
      <c r="SYU1974" s="530"/>
      <c r="SYV1974" s="530"/>
      <c r="SYW1974" s="530"/>
      <c r="SYX1974" s="530"/>
      <c r="SYY1974" s="530"/>
      <c r="SYZ1974" s="530"/>
      <c r="SZA1974" s="530"/>
      <c r="SZB1974" s="530"/>
      <c r="SZC1974" s="530"/>
      <c r="SZD1974" s="530"/>
      <c r="SZE1974" s="530"/>
      <c r="SZF1974" s="530"/>
      <c r="SZG1974" s="530"/>
      <c r="SZH1974" s="530"/>
      <c r="SZI1974" s="530"/>
      <c r="SZJ1974" s="530"/>
      <c r="SZK1974" s="530"/>
      <c r="SZL1974" s="530"/>
      <c r="SZM1974" s="530"/>
      <c r="SZN1974" s="530"/>
      <c r="SZO1974" s="530"/>
      <c r="SZP1974" s="530"/>
      <c r="SZQ1974" s="530"/>
      <c r="SZR1974" s="530"/>
      <c r="SZS1974" s="530"/>
      <c r="SZT1974" s="530"/>
      <c r="SZU1974" s="530"/>
      <c r="SZV1974" s="530"/>
      <c r="SZW1974" s="530"/>
      <c r="SZX1974" s="530"/>
      <c r="SZY1974" s="530"/>
      <c r="SZZ1974" s="530"/>
      <c r="TAA1974" s="530"/>
      <c r="TAB1974" s="530"/>
      <c r="TAC1974" s="530"/>
      <c r="TAD1974" s="530"/>
      <c r="TAE1974" s="530"/>
      <c r="TAF1974" s="530"/>
      <c r="TAG1974" s="530"/>
      <c r="TAH1974" s="530"/>
      <c r="TAI1974" s="530"/>
      <c r="TAJ1974" s="530"/>
      <c r="TAK1974" s="530"/>
      <c r="TAL1974" s="530"/>
      <c r="TAM1974" s="530"/>
      <c r="TAN1974" s="530"/>
      <c r="TAO1974" s="530"/>
      <c r="TAP1974" s="530"/>
      <c r="TAQ1974" s="530"/>
      <c r="TAR1974" s="530"/>
      <c r="TAS1974" s="530"/>
      <c r="TAT1974" s="530"/>
      <c r="TAU1974" s="530"/>
      <c r="TAV1974" s="530"/>
      <c r="TAW1974" s="530"/>
      <c r="TAX1974" s="530"/>
      <c r="TAY1974" s="530"/>
      <c r="TAZ1974" s="530"/>
      <c r="TBA1974" s="530"/>
      <c r="TBB1974" s="530"/>
      <c r="TBC1974" s="530"/>
      <c r="TBD1974" s="530"/>
      <c r="TBE1974" s="530"/>
      <c r="TBF1974" s="530"/>
      <c r="TBG1974" s="530"/>
      <c r="TBH1974" s="530"/>
      <c r="TBI1974" s="530"/>
      <c r="TBJ1974" s="530"/>
      <c r="TBK1974" s="530"/>
      <c r="TBL1974" s="530"/>
      <c r="TBM1974" s="530"/>
      <c r="TBN1974" s="530"/>
      <c r="TBO1974" s="530"/>
      <c r="TBP1974" s="530"/>
      <c r="TBQ1974" s="530"/>
      <c r="TBR1974" s="530"/>
      <c r="TBS1974" s="530"/>
      <c r="TBT1974" s="530"/>
      <c r="TBU1974" s="530"/>
      <c r="TBV1974" s="530"/>
      <c r="TBW1974" s="530"/>
      <c r="TBX1974" s="530"/>
      <c r="TBY1974" s="530"/>
      <c r="TBZ1974" s="530"/>
      <c r="TCA1974" s="530"/>
      <c r="TCB1974" s="530"/>
      <c r="TCC1974" s="530"/>
      <c r="TCD1974" s="530"/>
      <c r="TCE1974" s="530"/>
      <c r="TCF1974" s="530"/>
      <c r="TCG1974" s="530"/>
      <c r="TCH1974" s="530"/>
      <c r="TCI1974" s="530"/>
      <c r="TCJ1974" s="530"/>
      <c r="TCK1974" s="530"/>
      <c r="TCL1974" s="530"/>
      <c r="TCM1974" s="530"/>
      <c r="TCN1974" s="530"/>
      <c r="TCO1974" s="530"/>
      <c r="TCP1974" s="530"/>
      <c r="TCQ1974" s="530"/>
      <c r="TCR1974" s="530"/>
      <c r="TCS1974" s="530"/>
      <c r="TCT1974" s="530"/>
      <c r="TCU1974" s="530"/>
      <c r="TCV1974" s="530"/>
      <c r="TCW1974" s="530"/>
      <c r="TCX1974" s="530"/>
      <c r="TCY1974" s="530"/>
      <c r="TCZ1974" s="530"/>
      <c r="TDA1974" s="530"/>
      <c r="TDB1974" s="530"/>
      <c r="TDC1974" s="530"/>
      <c r="TDD1974" s="530"/>
      <c r="TDE1974" s="530"/>
      <c r="TDF1974" s="530"/>
      <c r="TDG1974" s="530"/>
      <c r="TDH1974" s="530"/>
      <c r="TDI1974" s="530"/>
      <c r="TDJ1974" s="530"/>
      <c r="TDK1974" s="530"/>
      <c r="TDL1974" s="530"/>
      <c r="TDM1974" s="530"/>
      <c r="TDN1974" s="530"/>
      <c r="TDO1974" s="530"/>
      <c r="TDP1974" s="530"/>
      <c r="TDQ1974" s="530"/>
      <c r="TDR1974" s="530"/>
      <c r="TDS1974" s="530"/>
      <c r="TDT1974" s="530"/>
      <c r="TDU1974" s="530"/>
      <c r="TDV1974" s="530"/>
      <c r="TDW1974" s="530"/>
      <c r="TDX1974" s="530"/>
      <c r="TDY1974" s="530"/>
      <c r="TDZ1974" s="530"/>
      <c r="TEA1974" s="530"/>
      <c r="TEB1974" s="530"/>
      <c r="TEC1974" s="530"/>
      <c r="TED1974" s="530"/>
      <c r="TEE1974" s="530"/>
      <c r="TEF1974" s="530"/>
      <c r="TEG1974" s="530"/>
      <c r="TEH1974" s="530"/>
      <c r="TEI1974" s="530"/>
      <c r="TEJ1974" s="530"/>
      <c r="TEK1974" s="530"/>
      <c r="TEL1974" s="530"/>
      <c r="TEM1974" s="530"/>
      <c r="TEN1974" s="530"/>
      <c r="TEO1974" s="530"/>
      <c r="TEP1974" s="530"/>
      <c r="TEQ1974" s="530"/>
      <c r="TER1974" s="530"/>
      <c r="TES1974" s="530"/>
      <c r="TET1974" s="530"/>
      <c r="TEU1974" s="530"/>
      <c r="TEV1974" s="530"/>
      <c r="TEW1974" s="530"/>
      <c r="TEX1974" s="530"/>
      <c r="TEY1974" s="530"/>
      <c r="TEZ1974" s="530"/>
      <c r="TFA1974" s="530"/>
      <c r="TFB1974" s="530"/>
      <c r="TFC1974" s="530"/>
      <c r="TFD1974" s="530"/>
      <c r="TFE1974" s="530"/>
      <c r="TFF1974" s="530"/>
      <c r="TFG1974" s="530"/>
      <c r="TFH1974" s="530"/>
      <c r="TFI1974" s="530"/>
      <c r="TFJ1974" s="530"/>
      <c r="TFK1974" s="530"/>
      <c r="TFL1974" s="530"/>
      <c r="TFM1974" s="530"/>
      <c r="TFN1974" s="530"/>
      <c r="TFO1974" s="530"/>
      <c r="TFP1974" s="530"/>
      <c r="TFQ1974" s="530"/>
      <c r="TFR1974" s="530"/>
      <c r="TFS1974" s="530"/>
      <c r="TFT1974" s="530"/>
      <c r="TFU1974" s="530"/>
      <c r="TFV1974" s="530"/>
      <c r="TFW1974" s="530"/>
      <c r="TFX1974" s="530"/>
      <c r="TFY1974" s="530"/>
      <c r="TFZ1974" s="530"/>
      <c r="TGA1974" s="530"/>
      <c r="TGB1974" s="530"/>
      <c r="TGC1974" s="530"/>
      <c r="TGD1974" s="530"/>
      <c r="TGE1974" s="530"/>
      <c r="TGF1974" s="530"/>
      <c r="TGG1974" s="530"/>
      <c r="TGH1974" s="530"/>
      <c r="TGI1974" s="530"/>
      <c r="TGJ1974" s="530"/>
      <c r="TGK1974" s="530"/>
      <c r="TGL1974" s="530"/>
      <c r="TGM1974" s="530"/>
      <c r="TGN1974" s="530"/>
      <c r="TGO1974" s="530"/>
      <c r="TGP1974" s="530"/>
      <c r="TGQ1974" s="530"/>
      <c r="TGR1974" s="530"/>
      <c r="TGS1974" s="530"/>
      <c r="TGT1974" s="530"/>
      <c r="TGU1974" s="530"/>
      <c r="TGV1974" s="530"/>
      <c r="TGW1974" s="530"/>
      <c r="TGX1974" s="530"/>
      <c r="TGY1974" s="530"/>
      <c r="TGZ1974" s="530"/>
      <c r="THA1974" s="530"/>
      <c r="THB1974" s="530"/>
      <c r="THC1974" s="530"/>
      <c r="THD1974" s="530"/>
      <c r="THE1974" s="530"/>
      <c r="THF1974" s="530"/>
      <c r="THG1974" s="530"/>
      <c r="THH1974" s="530"/>
      <c r="THI1974" s="530"/>
      <c r="THJ1974" s="530"/>
      <c r="THK1974" s="530"/>
      <c r="THL1974" s="530"/>
      <c r="THM1974" s="530"/>
      <c r="THN1974" s="530"/>
      <c r="THO1974" s="530"/>
      <c r="THP1974" s="530"/>
      <c r="THQ1974" s="530"/>
      <c r="THR1974" s="530"/>
      <c r="THS1974" s="530"/>
      <c r="THT1974" s="530"/>
      <c r="THU1974" s="530"/>
      <c r="THV1974" s="530"/>
      <c r="THW1974" s="530"/>
      <c r="THX1974" s="530"/>
      <c r="THY1974" s="530"/>
      <c r="THZ1974" s="530"/>
      <c r="TIA1974" s="530"/>
      <c r="TIB1974" s="530"/>
      <c r="TIC1974" s="530"/>
      <c r="TID1974" s="530"/>
      <c r="TIE1974" s="530"/>
      <c r="TIF1974" s="530"/>
      <c r="TIG1974" s="530"/>
      <c r="TIH1974" s="530"/>
      <c r="TII1974" s="530"/>
      <c r="TIJ1974" s="530"/>
      <c r="TIK1974" s="530"/>
      <c r="TIL1974" s="530"/>
      <c r="TIM1974" s="530"/>
      <c r="TIN1974" s="530"/>
      <c r="TIO1974" s="530"/>
      <c r="TIP1974" s="530"/>
      <c r="TIQ1974" s="530"/>
      <c r="TIR1974" s="530"/>
      <c r="TIS1974" s="530"/>
      <c r="TIT1974" s="530"/>
      <c r="TIU1974" s="530"/>
      <c r="TIV1974" s="530"/>
      <c r="TIW1974" s="530"/>
      <c r="TIX1974" s="530"/>
      <c r="TIY1974" s="530"/>
      <c r="TIZ1974" s="530"/>
      <c r="TJA1974" s="530"/>
      <c r="TJB1974" s="530"/>
      <c r="TJC1974" s="530"/>
      <c r="TJD1974" s="530"/>
      <c r="TJE1974" s="530"/>
      <c r="TJF1974" s="530"/>
      <c r="TJG1974" s="530"/>
      <c r="TJH1974" s="530"/>
      <c r="TJI1974" s="530"/>
      <c r="TJJ1974" s="530"/>
      <c r="TJK1974" s="530"/>
      <c r="TJL1974" s="530"/>
      <c r="TJM1974" s="530"/>
      <c r="TJN1974" s="530"/>
      <c r="TJO1974" s="530"/>
      <c r="TJP1974" s="530"/>
      <c r="TJQ1974" s="530"/>
      <c r="TJR1974" s="530"/>
      <c r="TJS1974" s="530"/>
      <c r="TJT1974" s="530"/>
      <c r="TJU1974" s="530"/>
      <c r="TJV1974" s="530"/>
      <c r="TJW1974" s="530"/>
      <c r="TJX1974" s="530"/>
      <c r="TJY1974" s="530"/>
      <c r="TJZ1974" s="530"/>
      <c r="TKA1974" s="530"/>
      <c r="TKB1974" s="530"/>
      <c r="TKC1974" s="530"/>
      <c r="TKD1974" s="530"/>
      <c r="TKE1974" s="530"/>
      <c r="TKF1974" s="530"/>
      <c r="TKG1974" s="530"/>
      <c r="TKH1974" s="530"/>
      <c r="TKI1974" s="530"/>
      <c r="TKJ1974" s="530"/>
      <c r="TKK1974" s="530"/>
      <c r="TKL1974" s="530"/>
      <c r="TKM1974" s="530"/>
      <c r="TKN1974" s="530"/>
      <c r="TKO1974" s="530"/>
      <c r="TKP1974" s="530"/>
      <c r="TKQ1974" s="530"/>
      <c r="TKR1974" s="530"/>
      <c r="TKS1974" s="530"/>
      <c r="TKT1974" s="530"/>
      <c r="TKU1974" s="530"/>
      <c r="TKV1974" s="530"/>
      <c r="TKW1974" s="530"/>
      <c r="TKX1974" s="530"/>
      <c r="TKY1974" s="530"/>
      <c r="TKZ1974" s="530"/>
      <c r="TLA1974" s="530"/>
      <c r="TLB1974" s="530"/>
      <c r="TLC1974" s="530"/>
      <c r="TLD1974" s="530"/>
      <c r="TLE1974" s="530"/>
      <c r="TLF1974" s="530"/>
      <c r="TLG1974" s="530"/>
      <c r="TLH1974" s="530"/>
      <c r="TLI1974" s="530"/>
      <c r="TLJ1974" s="530"/>
      <c r="TLK1974" s="530"/>
      <c r="TLL1974" s="530"/>
      <c r="TLM1974" s="530"/>
      <c r="TLN1974" s="530"/>
      <c r="TLO1974" s="530"/>
      <c r="TLP1974" s="530"/>
      <c r="TLQ1974" s="530"/>
      <c r="TLR1974" s="530"/>
      <c r="TLS1974" s="530"/>
      <c r="TLT1974" s="530"/>
      <c r="TLU1974" s="530"/>
      <c r="TLV1974" s="530"/>
      <c r="TLW1974" s="530"/>
      <c r="TLX1974" s="530"/>
      <c r="TLY1974" s="530"/>
      <c r="TLZ1974" s="530"/>
      <c r="TMA1974" s="530"/>
      <c r="TMB1974" s="530"/>
      <c r="TMC1974" s="530"/>
      <c r="TMD1974" s="530"/>
      <c r="TME1974" s="530"/>
      <c r="TMF1974" s="530"/>
      <c r="TMG1974" s="530"/>
      <c r="TMH1974" s="530"/>
      <c r="TMI1974" s="530"/>
      <c r="TMJ1974" s="530"/>
      <c r="TMK1974" s="530"/>
      <c r="TML1974" s="530"/>
      <c r="TMM1974" s="530"/>
      <c r="TMN1974" s="530"/>
      <c r="TMO1974" s="530"/>
      <c r="TMP1974" s="530"/>
      <c r="TMQ1974" s="530"/>
      <c r="TMR1974" s="530"/>
      <c r="TMS1974" s="530"/>
      <c r="TMT1974" s="530"/>
      <c r="TMU1974" s="530"/>
      <c r="TMV1974" s="530"/>
      <c r="TMW1974" s="530"/>
      <c r="TMX1974" s="530"/>
      <c r="TMY1974" s="530"/>
      <c r="TMZ1974" s="530"/>
      <c r="TNA1974" s="530"/>
      <c r="TNB1974" s="530"/>
      <c r="TNC1974" s="530"/>
      <c r="TND1974" s="530"/>
      <c r="TNE1974" s="530"/>
      <c r="TNF1974" s="530"/>
      <c r="TNG1974" s="530"/>
      <c r="TNH1974" s="530"/>
      <c r="TNI1974" s="530"/>
      <c r="TNJ1974" s="530"/>
      <c r="TNK1974" s="530"/>
      <c r="TNL1974" s="530"/>
      <c r="TNM1974" s="530"/>
      <c r="TNN1974" s="530"/>
      <c r="TNO1974" s="530"/>
      <c r="TNP1974" s="530"/>
      <c r="TNQ1974" s="530"/>
      <c r="TNR1974" s="530"/>
      <c r="TNS1974" s="530"/>
      <c r="TNT1974" s="530"/>
      <c r="TNU1974" s="530"/>
      <c r="TNV1974" s="530"/>
      <c r="TNW1974" s="530"/>
      <c r="TNX1974" s="530"/>
      <c r="TNY1974" s="530"/>
      <c r="TNZ1974" s="530"/>
      <c r="TOA1974" s="530"/>
      <c r="TOB1974" s="530"/>
      <c r="TOC1974" s="530"/>
      <c r="TOD1974" s="530"/>
      <c r="TOE1974" s="530"/>
      <c r="TOF1974" s="530"/>
      <c r="TOG1974" s="530"/>
      <c r="TOH1974" s="530"/>
      <c r="TOI1974" s="530"/>
      <c r="TOJ1974" s="530"/>
      <c r="TOK1974" s="530"/>
      <c r="TOL1974" s="530"/>
      <c r="TOM1974" s="530"/>
      <c r="TON1974" s="530"/>
      <c r="TOO1974" s="530"/>
      <c r="TOP1974" s="530"/>
      <c r="TOQ1974" s="530"/>
      <c r="TOR1974" s="530"/>
      <c r="TOS1974" s="530"/>
      <c r="TOT1974" s="530"/>
      <c r="TOU1974" s="530"/>
      <c r="TOV1974" s="530"/>
      <c r="TOW1974" s="530"/>
      <c r="TOX1974" s="530"/>
      <c r="TOY1974" s="530"/>
      <c r="TOZ1974" s="530"/>
      <c r="TPA1974" s="530"/>
      <c r="TPB1974" s="530"/>
      <c r="TPC1974" s="530"/>
      <c r="TPD1974" s="530"/>
      <c r="TPE1974" s="530"/>
      <c r="TPF1974" s="530"/>
      <c r="TPG1974" s="530"/>
      <c r="TPH1974" s="530"/>
      <c r="TPI1974" s="530"/>
      <c r="TPJ1974" s="530"/>
      <c r="TPK1974" s="530"/>
      <c r="TPL1974" s="530"/>
      <c r="TPM1974" s="530"/>
      <c r="TPN1974" s="530"/>
      <c r="TPO1974" s="530"/>
      <c r="TPP1974" s="530"/>
      <c r="TPQ1974" s="530"/>
      <c r="TPR1974" s="530"/>
      <c r="TPS1974" s="530"/>
      <c r="TPT1974" s="530"/>
      <c r="TPU1974" s="530"/>
      <c r="TPV1974" s="530"/>
      <c r="TPW1974" s="530"/>
      <c r="TPX1974" s="530"/>
      <c r="TPY1974" s="530"/>
      <c r="TPZ1974" s="530"/>
      <c r="TQA1974" s="530"/>
      <c r="TQB1974" s="530"/>
      <c r="TQC1974" s="530"/>
      <c r="TQD1974" s="530"/>
      <c r="TQE1974" s="530"/>
      <c r="TQF1974" s="530"/>
      <c r="TQG1974" s="530"/>
      <c r="TQH1974" s="530"/>
      <c r="TQI1974" s="530"/>
      <c r="TQJ1974" s="530"/>
      <c r="TQK1974" s="530"/>
      <c r="TQL1974" s="530"/>
      <c r="TQM1974" s="530"/>
      <c r="TQN1974" s="530"/>
      <c r="TQO1974" s="530"/>
      <c r="TQP1974" s="530"/>
      <c r="TQQ1974" s="530"/>
      <c r="TQR1974" s="530"/>
      <c r="TQS1974" s="530"/>
      <c r="TQT1974" s="530"/>
      <c r="TQU1974" s="530"/>
      <c r="TQV1974" s="530"/>
      <c r="TQW1974" s="530"/>
      <c r="TQX1974" s="530"/>
      <c r="TQY1974" s="530"/>
      <c r="TQZ1974" s="530"/>
      <c r="TRA1974" s="530"/>
      <c r="TRB1974" s="530"/>
      <c r="TRC1974" s="530"/>
      <c r="TRD1974" s="530"/>
      <c r="TRE1974" s="530"/>
      <c r="TRF1974" s="530"/>
      <c r="TRG1974" s="530"/>
      <c r="TRH1974" s="530"/>
      <c r="TRI1974" s="530"/>
      <c r="TRJ1974" s="530"/>
      <c r="TRK1974" s="530"/>
      <c r="TRL1974" s="530"/>
      <c r="TRM1974" s="530"/>
      <c r="TRN1974" s="530"/>
      <c r="TRO1974" s="530"/>
      <c r="TRP1974" s="530"/>
      <c r="TRQ1974" s="530"/>
      <c r="TRR1974" s="530"/>
      <c r="TRS1974" s="530"/>
      <c r="TRT1974" s="530"/>
      <c r="TRU1974" s="530"/>
      <c r="TRV1974" s="530"/>
      <c r="TRW1974" s="530"/>
      <c r="TRX1974" s="530"/>
      <c r="TRY1974" s="530"/>
      <c r="TRZ1974" s="530"/>
      <c r="TSA1974" s="530"/>
      <c r="TSB1974" s="530"/>
      <c r="TSC1974" s="530"/>
      <c r="TSD1974" s="530"/>
      <c r="TSE1974" s="530"/>
      <c r="TSF1974" s="530"/>
      <c r="TSG1974" s="530"/>
      <c r="TSH1974" s="530"/>
      <c r="TSI1974" s="530"/>
      <c r="TSJ1974" s="530"/>
      <c r="TSK1974" s="530"/>
      <c r="TSL1974" s="530"/>
      <c r="TSM1974" s="530"/>
      <c r="TSN1974" s="530"/>
      <c r="TSO1974" s="530"/>
      <c r="TSP1974" s="530"/>
      <c r="TSQ1974" s="530"/>
      <c r="TSR1974" s="530"/>
      <c r="TSS1974" s="530"/>
      <c r="TST1974" s="530"/>
      <c r="TSU1974" s="530"/>
      <c r="TSV1974" s="530"/>
      <c r="TSW1974" s="530"/>
      <c r="TSX1974" s="530"/>
      <c r="TSY1974" s="530"/>
      <c r="TSZ1974" s="530"/>
      <c r="TTA1974" s="530"/>
      <c r="TTB1974" s="530"/>
      <c r="TTC1974" s="530"/>
      <c r="TTD1974" s="530"/>
      <c r="TTE1974" s="530"/>
      <c r="TTF1974" s="530"/>
      <c r="TTG1974" s="530"/>
      <c r="TTH1974" s="530"/>
      <c r="TTI1974" s="530"/>
      <c r="TTJ1974" s="530"/>
      <c r="TTK1974" s="530"/>
      <c r="TTL1974" s="530"/>
      <c r="TTM1974" s="530"/>
      <c r="TTN1974" s="530"/>
      <c r="TTO1974" s="530"/>
      <c r="TTP1974" s="530"/>
      <c r="TTQ1974" s="530"/>
      <c r="TTR1974" s="530"/>
      <c r="TTS1974" s="530"/>
      <c r="TTT1974" s="530"/>
      <c r="TTU1974" s="530"/>
      <c r="TTV1974" s="530"/>
      <c r="TTW1974" s="530"/>
      <c r="TTX1974" s="530"/>
      <c r="TTY1974" s="530"/>
      <c r="TTZ1974" s="530"/>
      <c r="TUA1974" s="530"/>
      <c r="TUB1974" s="530"/>
      <c r="TUC1974" s="530"/>
      <c r="TUD1974" s="530"/>
      <c r="TUE1974" s="530"/>
      <c r="TUF1974" s="530"/>
      <c r="TUG1974" s="530"/>
      <c r="TUH1974" s="530"/>
      <c r="TUI1974" s="530"/>
      <c r="TUJ1974" s="530"/>
      <c r="TUK1974" s="530"/>
      <c r="TUL1974" s="530"/>
      <c r="TUM1974" s="530"/>
      <c r="TUN1974" s="530"/>
      <c r="TUO1974" s="530"/>
      <c r="TUP1974" s="530"/>
      <c r="TUQ1974" s="530"/>
      <c r="TUR1974" s="530"/>
      <c r="TUS1974" s="530"/>
      <c r="TUT1974" s="530"/>
      <c r="TUU1974" s="530"/>
      <c r="TUV1974" s="530"/>
      <c r="TUW1974" s="530"/>
      <c r="TUX1974" s="530"/>
      <c r="TUY1974" s="530"/>
      <c r="TUZ1974" s="530"/>
      <c r="TVA1974" s="530"/>
      <c r="TVB1974" s="530"/>
      <c r="TVC1974" s="530"/>
      <c r="TVD1974" s="530"/>
      <c r="TVE1974" s="530"/>
      <c r="TVF1974" s="530"/>
      <c r="TVG1974" s="530"/>
      <c r="TVH1974" s="530"/>
      <c r="TVI1974" s="530"/>
      <c r="TVJ1974" s="530"/>
      <c r="TVK1974" s="530"/>
      <c r="TVL1974" s="530"/>
      <c r="TVM1974" s="530"/>
      <c r="TVN1974" s="530"/>
      <c r="TVO1974" s="530"/>
      <c r="TVP1974" s="530"/>
      <c r="TVQ1974" s="530"/>
      <c r="TVR1974" s="530"/>
      <c r="TVS1974" s="530"/>
      <c r="TVT1974" s="530"/>
      <c r="TVU1974" s="530"/>
      <c r="TVV1974" s="530"/>
      <c r="TVW1974" s="530"/>
      <c r="TVX1974" s="530"/>
      <c r="TVY1974" s="530"/>
      <c r="TVZ1974" s="530"/>
      <c r="TWA1974" s="530"/>
      <c r="TWB1974" s="530"/>
      <c r="TWC1974" s="530"/>
      <c r="TWD1974" s="530"/>
      <c r="TWE1974" s="530"/>
      <c r="TWF1974" s="530"/>
      <c r="TWG1974" s="530"/>
      <c r="TWH1974" s="530"/>
      <c r="TWI1974" s="530"/>
      <c r="TWJ1974" s="530"/>
      <c r="TWK1974" s="530"/>
      <c r="TWL1974" s="530"/>
      <c r="TWM1974" s="530"/>
      <c r="TWN1974" s="530"/>
      <c r="TWO1974" s="530"/>
      <c r="TWP1974" s="530"/>
      <c r="TWQ1974" s="530"/>
      <c r="TWR1974" s="530"/>
      <c r="TWS1974" s="530"/>
      <c r="TWT1974" s="530"/>
      <c r="TWU1974" s="530"/>
      <c r="TWV1974" s="530"/>
      <c r="TWW1974" s="530"/>
      <c r="TWX1974" s="530"/>
      <c r="TWY1974" s="530"/>
      <c r="TWZ1974" s="530"/>
      <c r="TXA1974" s="530"/>
      <c r="TXB1974" s="530"/>
      <c r="TXC1974" s="530"/>
      <c r="TXD1974" s="530"/>
      <c r="TXE1974" s="530"/>
      <c r="TXF1974" s="530"/>
      <c r="TXG1974" s="530"/>
      <c r="TXH1974" s="530"/>
      <c r="TXI1974" s="530"/>
      <c r="TXJ1974" s="530"/>
      <c r="TXK1974" s="530"/>
      <c r="TXL1974" s="530"/>
      <c r="TXM1974" s="530"/>
      <c r="TXN1974" s="530"/>
      <c r="TXO1974" s="530"/>
      <c r="TXP1974" s="530"/>
      <c r="TXQ1974" s="530"/>
      <c r="TXR1974" s="530"/>
      <c r="TXS1974" s="530"/>
      <c r="TXT1974" s="530"/>
      <c r="TXU1974" s="530"/>
      <c r="TXV1974" s="530"/>
      <c r="TXW1974" s="530"/>
      <c r="TXX1974" s="530"/>
      <c r="TXY1974" s="530"/>
      <c r="TXZ1974" s="530"/>
      <c r="TYA1974" s="530"/>
      <c r="TYB1974" s="530"/>
      <c r="TYC1974" s="530"/>
      <c r="TYD1974" s="530"/>
      <c r="TYE1974" s="530"/>
      <c r="TYF1974" s="530"/>
      <c r="TYG1974" s="530"/>
      <c r="TYH1974" s="530"/>
      <c r="TYI1974" s="530"/>
      <c r="TYJ1974" s="530"/>
      <c r="TYK1974" s="530"/>
      <c r="TYL1974" s="530"/>
      <c r="TYM1974" s="530"/>
      <c r="TYN1974" s="530"/>
      <c r="TYO1974" s="530"/>
      <c r="TYP1974" s="530"/>
      <c r="TYQ1974" s="530"/>
      <c r="TYR1974" s="530"/>
      <c r="TYS1974" s="530"/>
      <c r="TYT1974" s="530"/>
      <c r="TYU1974" s="530"/>
      <c r="TYV1974" s="530"/>
      <c r="TYW1974" s="530"/>
      <c r="TYX1974" s="530"/>
      <c r="TYY1974" s="530"/>
      <c r="TYZ1974" s="530"/>
      <c r="TZA1974" s="530"/>
      <c r="TZB1974" s="530"/>
      <c r="TZC1974" s="530"/>
      <c r="TZD1974" s="530"/>
      <c r="TZE1974" s="530"/>
      <c r="TZF1974" s="530"/>
      <c r="TZG1974" s="530"/>
      <c r="TZH1974" s="530"/>
      <c r="TZI1974" s="530"/>
      <c r="TZJ1974" s="530"/>
      <c r="TZK1974" s="530"/>
      <c r="TZL1974" s="530"/>
      <c r="TZM1974" s="530"/>
      <c r="TZN1974" s="530"/>
      <c r="TZO1974" s="530"/>
      <c r="TZP1974" s="530"/>
      <c r="TZQ1974" s="530"/>
      <c r="TZR1974" s="530"/>
      <c r="TZS1974" s="530"/>
      <c r="TZT1974" s="530"/>
      <c r="TZU1974" s="530"/>
      <c r="TZV1974" s="530"/>
      <c r="TZW1974" s="530"/>
      <c r="TZX1974" s="530"/>
      <c r="TZY1974" s="530"/>
      <c r="TZZ1974" s="530"/>
      <c r="UAA1974" s="530"/>
      <c r="UAB1974" s="530"/>
      <c r="UAC1974" s="530"/>
      <c r="UAD1974" s="530"/>
      <c r="UAE1974" s="530"/>
      <c r="UAF1974" s="530"/>
      <c r="UAG1974" s="530"/>
      <c r="UAH1974" s="530"/>
      <c r="UAI1974" s="530"/>
      <c r="UAJ1974" s="530"/>
      <c r="UAK1974" s="530"/>
      <c r="UAL1974" s="530"/>
      <c r="UAM1974" s="530"/>
      <c r="UAN1974" s="530"/>
      <c r="UAO1974" s="530"/>
      <c r="UAP1974" s="530"/>
      <c r="UAQ1974" s="530"/>
      <c r="UAR1974" s="530"/>
      <c r="UAS1974" s="530"/>
      <c r="UAT1974" s="530"/>
      <c r="UAU1974" s="530"/>
      <c r="UAV1974" s="530"/>
      <c r="UAW1974" s="530"/>
      <c r="UAX1974" s="530"/>
      <c r="UAY1974" s="530"/>
      <c r="UAZ1974" s="530"/>
      <c r="UBA1974" s="530"/>
      <c r="UBB1974" s="530"/>
      <c r="UBC1974" s="530"/>
      <c r="UBD1974" s="530"/>
      <c r="UBE1974" s="530"/>
      <c r="UBF1974" s="530"/>
      <c r="UBG1974" s="530"/>
      <c r="UBH1974" s="530"/>
      <c r="UBI1974" s="530"/>
      <c r="UBJ1974" s="530"/>
      <c r="UBK1974" s="530"/>
      <c r="UBL1974" s="530"/>
      <c r="UBM1974" s="530"/>
      <c r="UBN1974" s="530"/>
      <c r="UBO1974" s="530"/>
      <c r="UBP1974" s="530"/>
      <c r="UBQ1974" s="530"/>
      <c r="UBR1974" s="530"/>
      <c r="UBS1974" s="530"/>
      <c r="UBT1974" s="530"/>
      <c r="UBU1974" s="530"/>
      <c r="UBV1974" s="530"/>
      <c r="UBW1974" s="530"/>
      <c r="UBX1974" s="530"/>
      <c r="UBY1974" s="530"/>
      <c r="UBZ1974" s="530"/>
      <c r="UCA1974" s="530"/>
      <c r="UCB1974" s="530"/>
      <c r="UCC1974" s="530"/>
      <c r="UCD1974" s="530"/>
      <c r="UCE1974" s="530"/>
      <c r="UCF1974" s="530"/>
      <c r="UCG1974" s="530"/>
      <c r="UCH1974" s="530"/>
      <c r="UCI1974" s="530"/>
      <c r="UCJ1974" s="530"/>
      <c r="UCK1974" s="530"/>
      <c r="UCL1974" s="530"/>
      <c r="UCM1974" s="530"/>
      <c r="UCN1974" s="530"/>
      <c r="UCO1974" s="530"/>
      <c r="UCP1974" s="530"/>
      <c r="UCQ1974" s="530"/>
      <c r="UCR1974" s="530"/>
      <c r="UCS1974" s="530"/>
      <c r="UCT1974" s="530"/>
      <c r="UCU1974" s="530"/>
      <c r="UCV1974" s="530"/>
      <c r="UCW1974" s="530"/>
      <c r="UCX1974" s="530"/>
      <c r="UCY1974" s="530"/>
      <c r="UCZ1974" s="530"/>
      <c r="UDA1974" s="530"/>
      <c r="UDB1974" s="530"/>
      <c r="UDC1974" s="530"/>
      <c r="UDD1974" s="530"/>
      <c r="UDE1974" s="530"/>
      <c r="UDF1974" s="530"/>
      <c r="UDG1974" s="530"/>
      <c r="UDH1974" s="530"/>
      <c r="UDI1974" s="530"/>
      <c r="UDJ1974" s="530"/>
      <c r="UDK1974" s="530"/>
      <c r="UDL1974" s="530"/>
      <c r="UDM1974" s="530"/>
      <c r="UDN1974" s="530"/>
      <c r="UDO1974" s="530"/>
      <c r="UDP1974" s="530"/>
      <c r="UDQ1974" s="530"/>
      <c r="UDR1974" s="530"/>
      <c r="UDS1974" s="530"/>
      <c r="UDT1974" s="530"/>
      <c r="UDU1974" s="530"/>
      <c r="UDV1974" s="530"/>
      <c r="UDW1974" s="530"/>
      <c r="UDX1974" s="530"/>
      <c r="UDY1974" s="530"/>
      <c r="UDZ1974" s="530"/>
      <c r="UEA1974" s="530"/>
      <c r="UEB1974" s="530"/>
      <c r="UEC1974" s="530"/>
      <c r="UED1974" s="530"/>
      <c r="UEE1974" s="530"/>
      <c r="UEF1974" s="530"/>
      <c r="UEG1974" s="530"/>
      <c r="UEH1974" s="530"/>
      <c r="UEI1974" s="530"/>
      <c r="UEJ1974" s="530"/>
      <c r="UEK1974" s="530"/>
      <c r="UEL1974" s="530"/>
      <c r="UEM1974" s="530"/>
      <c r="UEN1974" s="530"/>
      <c r="UEO1974" s="530"/>
      <c r="UEP1974" s="530"/>
      <c r="UEQ1974" s="530"/>
      <c r="UER1974" s="530"/>
      <c r="UES1974" s="530"/>
      <c r="UET1974" s="530"/>
      <c r="UEU1974" s="530"/>
      <c r="UEV1974" s="530"/>
      <c r="UEW1974" s="530"/>
      <c r="UEX1974" s="530"/>
      <c r="UEY1974" s="530"/>
      <c r="UEZ1974" s="530"/>
      <c r="UFA1974" s="530"/>
      <c r="UFB1974" s="530"/>
      <c r="UFC1974" s="530"/>
      <c r="UFD1974" s="530"/>
      <c r="UFE1974" s="530"/>
      <c r="UFF1974" s="530"/>
      <c r="UFG1974" s="530"/>
      <c r="UFH1974" s="530"/>
      <c r="UFI1974" s="530"/>
      <c r="UFJ1974" s="530"/>
      <c r="UFK1974" s="530"/>
      <c r="UFL1974" s="530"/>
      <c r="UFM1974" s="530"/>
      <c r="UFN1974" s="530"/>
      <c r="UFO1974" s="530"/>
      <c r="UFP1974" s="530"/>
      <c r="UFQ1974" s="530"/>
      <c r="UFR1974" s="530"/>
      <c r="UFS1974" s="530"/>
      <c r="UFT1974" s="530"/>
      <c r="UFU1974" s="530"/>
      <c r="UFV1974" s="530"/>
      <c r="UFW1974" s="530"/>
      <c r="UFX1974" s="530"/>
      <c r="UFY1974" s="530"/>
      <c r="UFZ1974" s="530"/>
      <c r="UGA1974" s="530"/>
      <c r="UGB1974" s="530"/>
      <c r="UGC1974" s="530"/>
      <c r="UGD1974" s="530"/>
      <c r="UGE1974" s="530"/>
      <c r="UGF1974" s="530"/>
      <c r="UGG1974" s="530"/>
      <c r="UGH1974" s="530"/>
      <c r="UGI1974" s="530"/>
      <c r="UGJ1974" s="530"/>
      <c r="UGK1974" s="530"/>
      <c r="UGL1974" s="530"/>
      <c r="UGM1974" s="530"/>
      <c r="UGN1974" s="530"/>
      <c r="UGO1974" s="530"/>
      <c r="UGP1974" s="530"/>
      <c r="UGQ1974" s="530"/>
      <c r="UGR1974" s="530"/>
      <c r="UGS1974" s="530"/>
      <c r="UGT1974" s="530"/>
      <c r="UGU1974" s="530"/>
      <c r="UGV1974" s="530"/>
      <c r="UGW1974" s="530"/>
      <c r="UGX1974" s="530"/>
      <c r="UGY1974" s="530"/>
      <c r="UGZ1974" s="530"/>
      <c r="UHA1974" s="530"/>
      <c r="UHB1974" s="530"/>
      <c r="UHC1974" s="530"/>
      <c r="UHD1974" s="530"/>
      <c r="UHE1974" s="530"/>
      <c r="UHF1974" s="530"/>
      <c r="UHG1974" s="530"/>
      <c r="UHH1974" s="530"/>
      <c r="UHI1974" s="530"/>
      <c r="UHJ1974" s="530"/>
      <c r="UHK1974" s="530"/>
      <c r="UHL1974" s="530"/>
      <c r="UHM1974" s="530"/>
      <c r="UHN1974" s="530"/>
      <c r="UHO1974" s="530"/>
      <c r="UHP1974" s="530"/>
      <c r="UHQ1974" s="530"/>
      <c r="UHR1974" s="530"/>
      <c r="UHS1974" s="530"/>
      <c r="UHT1974" s="530"/>
      <c r="UHU1974" s="530"/>
      <c r="UHV1974" s="530"/>
      <c r="UHW1974" s="530"/>
      <c r="UHX1974" s="530"/>
      <c r="UHY1974" s="530"/>
      <c r="UHZ1974" s="530"/>
      <c r="UIA1974" s="530"/>
      <c r="UIB1974" s="530"/>
      <c r="UIC1974" s="530"/>
      <c r="UID1974" s="530"/>
      <c r="UIE1974" s="530"/>
      <c r="UIF1974" s="530"/>
      <c r="UIG1974" s="530"/>
      <c r="UIH1974" s="530"/>
      <c r="UII1974" s="530"/>
      <c r="UIJ1974" s="530"/>
      <c r="UIK1974" s="530"/>
      <c r="UIL1974" s="530"/>
      <c r="UIM1974" s="530"/>
      <c r="UIN1974" s="530"/>
      <c r="UIO1974" s="530"/>
      <c r="UIP1974" s="530"/>
      <c r="UIQ1974" s="530"/>
      <c r="UIR1974" s="530"/>
      <c r="UIS1974" s="530"/>
      <c r="UIT1974" s="530"/>
      <c r="UIU1974" s="530"/>
      <c r="UIV1974" s="530"/>
      <c r="UIW1974" s="530"/>
      <c r="UIX1974" s="530"/>
      <c r="UIY1974" s="530"/>
      <c r="UIZ1974" s="530"/>
      <c r="UJA1974" s="530"/>
      <c r="UJB1974" s="530"/>
      <c r="UJC1974" s="530"/>
      <c r="UJD1974" s="530"/>
      <c r="UJE1974" s="530"/>
      <c r="UJF1974" s="530"/>
      <c r="UJG1974" s="530"/>
      <c r="UJH1974" s="530"/>
      <c r="UJI1974" s="530"/>
      <c r="UJJ1974" s="530"/>
      <c r="UJK1974" s="530"/>
      <c r="UJL1974" s="530"/>
      <c r="UJM1974" s="530"/>
      <c r="UJN1974" s="530"/>
      <c r="UJO1974" s="530"/>
      <c r="UJP1974" s="530"/>
      <c r="UJQ1974" s="530"/>
      <c r="UJR1974" s="530"/>
      <c r="UJS1974" s="530"/>
      <c r="UJT1974" s="530"/>
      <c r="UJU1974" s="530"/>
      <c r="UJV1974" s="530"/>
      <c r="UJW1974" s="530"/>
      <c r="UJX1974" s="530"/>
      <c r="UJY1974" s="530"/>
      <c r="UJZ1974" s="530"/>
      <c r="UKA1974" s="530"/>
      <c r="UKB1974" s="530"/>
      <c r="UKC1974" s="530"/>
      <c r="UKD1974" s="530"/>
      <c r="UKE1974" s="530"/>
      <c r="UKF1974" s="530"/>
      <c r="UKG1974" s="530"/>
      <c r="UKH1974" s="530"/>
      <c r="UKI1974" s="530"/>
      <c r="UKJ1974" s="530"/>
      <c r="UKK1974" s="530"/>
      <c r="UKL1974" s="530"/>
      <c r="UKM1974" s="530"/>
      <c r="UKN1974" s="530"/>
      <c r="UKO1974" s="530"/>
      <c r="UKP1974" s="530"/>
      <c r="UKQ1974" s="530"/>
      <c r="UKR1974" s="530"/>
      <c r="UKS1974" s="530"/>
      <c r="UKT1974" s="530"/>
      <c r="UKU1974" s="530"/>
      <c r="UKV1974" s="530"/>
      <c r="UKW1974" s="530"/>
      <c r="UKX1974" s="530"/>
      <c r="UKY1974" s="530"/>
      <c r="UKZ1974" s="530"/>
      <c r="ULA1974" s="530"/>
      <c r="ULB1974" s="530"/>
      <c r="ULC1974" s="530"/>
      <c r="ULD1974" s="530"/>
      <c r="ULE1974" s="530"/>
      <c r="ULF1974" s="530"/>
      <c r="ULG1974" s="530"/>
      <c r="ULH1974" s="530"/>
      <c r="ULI1974" s="530"/>
      <c r="ULJ1974" s="530"/>
      <c r="ULK1974" s="530"/>
      <c r="ULL1974" s="530"/>
      <c r="ULM1974" s="530"/>
      <c r="ULN1974" s="530"/>
      <c r="ULO1974" s="530"/>
      <c r="ULP1974" s="530"/>
      <c r="ULQ1974" s="530"/>
      <c r="ULR1974" s="530"/>
      <c r="ULS1974" s="530"/>
      <c r="ULT1974" s="530"/>
      <c r="ULU1974" s="530"/>
      <c r="ULV1974" s="530"/>
      <c r="ULW1974" s="530"/>
      <c r="ULX1974" s="530"/>
      <c r="ULY1974" s="530"/>
      <c r="ULZ1974" s="530"/>
      <c r="UMA1974" s="530"/>
      <c r="UMB1974" s="530"/>
      <c r="UMC1974" s="530"/>
      <c r="UMD1974" s="530"/>
      <c r="UME1974" s="530"/>
      <c r="UMF1974" s="530"/>
      <c r="UMG1974" s="530"/>
      <c r="UMH1974" s="530"/>
      <c r="UMI1974" s="530"/>
      <c r="UMJ1974" s="530"/>
      <c r="UMK1974" s="530"/>
      <c r="UML1974" s="530"/>
      <c r="UMM1974" s="530"/>
      <c r="UMN1974" s="530"/>
      <c r="UMO1974" s="530"/>
      <c r="UMP1974" s="530"/>
      <c r="UMQ1974" s="530"/>
      <c r="UMR1974" s="530"/>
      <c r="UMS1974" s="530"/>
      <c r="UMT1974" s="530"/>
      <c r="UMU1974" s="530"/>
      <c r="UMV1974" s="530"/>
      <c r="UMW1974" s="530"/>
      <c r="UMX1974" s="530"/>
      <c r="UMY1974" s="530"/>
      <c r="UMZ1974" s="530"/>
      <c r="UNA1974" s="530"/>
      <c r="UNB1974" s="530"/>
      <c r="UNC1974" s="530"/>
      <c r="UND1974" s="530"/>
      <c r="UNE1974" s="530"/>
      <c r="UNF1974" s="530"/>
      <c r="UNG1974" s="530"/>
      <c r="UNH1974" s="530"/>
      <c r="UNI1974" s="530"/>
      <c r="UNJ1974" s="530"/>
      <c r="UNK1974" s="530"/>
      <c r="UNL1974" s="530"/>
      <c r="UNM1974" s="530"/>
      <c r="UNN1974" s="530"/>
      <c r="UNO1974" s="530"/>
      <c r="UNP1974" s="530"/>
      <c r="UNQ1974" s="530"/>
      <c r="UNR1974" s="530"/>
      <c r="UNS1974" s="530"/>
      <c r="UNT1974" s="530"/>
      <c r="UNU1974" s="530"/>
      <c r="UNV1974" s="530"/>
      <c r="UNW1974" s="530"/>
      <c r="UNX1974" s="530"/>
      <c r="UNY1974" s="530"/>
      <c r="UNZ1974" s="530"/>
      <c r="UOA1974" s="530"/>
      <c r="UOB1974" s="530"/>
      <c r="UOC1974" s="530"/>
      <c r="UOD1974" s="530"/>
      <c r="UOE1974" s="530"/>
      <c r="UOF1974" s="530"/>
      <c r="UOG1974" s="530"/>
      <c r="UOH1974" s="530"/>
      <c r="UOI1974" s="530"/>
      <c r="UOJ1974" s="530"/>
      <c r="UOK1974" s="530"/>
      <c r="UOL1974" s="530"/>
      <c r="UOM1974" s="530"/>
      <c r="UON1974" s="530"/>
      <c r="UOO1974" s="530"/>
      <c r="UOP1974" s="530"/>
      <c r="UOQ1974" s="530"/>
      <c r="UOR1974" s="530"/>
      <c r="UOS1974" s="530"/>
      <c r="UOT1974" s="530"/>
      <c r="UOU1974" s="530"/>
      <c r="UOV1974" s="530"/>
      <c r="UOW1974" s="530"/>
      <c r="UOX1974" s="530"/>
      <c r="UOY1974" s="530"/>
      <c r="UOZ1974" s="530"/>
      <c r="UPA1974" s="530"/>
      <c r="UPB1974" s="530"/>
      <c r="UPC1974" s="530"/>
      <c r="UPD1974" s="530"/>
      <c r="UPE1974" s="530"/>
      <c r="UPF1974" s="530"/>
      <c r="UPG1974" s="530"/>
      <c r="UPH1974" s="530"/>
      <c r="UPI1974" s="530"/>
      <c r="UPJ1974" s="530"/>
      <c r="UPK1974" s="530"/>
      <c r="UPL1974" s="530"/>
      <c r="UPM1974" s="530"/>
      <c r="UPN1974" s="530"/>
      <c r="UPO1974" s="530"/>
      <c r="UPP1974" s="530"/>
      <c r="UPQ1974" s="530"/>
      <c r="UPR1974" s="530"/>
      <c r="UPS1974" s="530"/>
      <c r="UPT1974" s="530"/>
      <c r="UPU1974" s="530"/>
      <c r="UPV1974" s="530"/>
      <c r="UPW1974" s="530"/>
      <c r="UPX1974" s="530"/>
      <c r="UPY1974" s="530"/>
      <c r="UPZ1974" s="530"/>
      <c r="UQA1974" s="530"/>
      <c r="UQB1974" s="530"/>
      <c r="UQC1974" s="530"/>
      <c r="UQD1974" s="530"/>
      <c r="UQE1974" s="530"/>
      <c r="UQF1974" s="530"/>
      <c r="UQG1974" s="530"/>
      <c r="UQH1974" s="530"/>
      <c r="UQI1974" s="530"/>
      <c r="UQJ1974" s="530"/>
      <c r="UQK1974" s="530"/>
      <c r="UQL1974" s="530"/>
      <c r="UQM1974" s="530"/>
      <c r="UQN1974" s="530"/>
      <c r="UQO1974" s="530"/>
      <c r="UQP1974" s="530"/>
      <c r="UQQ1974" s="530"/>
      <c r="UQR1974" s="530"/>
      <c r="UQS1974" s="530"/>
      <c r="UQT1974" s="530"/>
      <c r="UQU1974" s="530"/>
      <c r="UQV1974" s="530"/>
      <c r="UQW1974" s="530"/>
      <c r="UQX1974" s="530"/>
      <c r="UQY1974" s="530"/>
      <c r="UQZ1974" s="530"/>
      <c r="URA1974" s="530"/>
      <c r="URB1974" s="530"/>
      <c r="URC1974" s="530"/>
      <c r="URD1974" s="530"/>
      <c r="URE1974" s="530"/>
      <c r="URF1974" s="530"/>
      <c r="URG1974" s="530"/>
      <c r="URH1974" s="530"/>
      <c r="URI1974" s="530"/>
      <c r="URJ1974" s="530"/>
      <c r="URK1974" s="530"/>
      <c r="URL1974" s="530"/>
      <c r="URM1974" s="530"/>
      <c r="URN1974" s="530"/>
      <c r="URO1974" s="530"/>
      <c r="URP1974" s="530"/>
      <c r="URQ1974" s="530"/>
      <c r="URR1974" s="530"/>
      <c r="URS1974" s="530"/>
      <c r="URT1974" s="530"/>
      <c r="URU1974" s="530"/>
      <c r="URV1974" s="530"/>
      <c r="URW1974" s="530"/>
      <c r="URX1974" s="530"/>
      <c r="URY1974" s="530"/>
      <c r="URZ1974" s="530"/>
      <c r="USA1974" s="530"/>
      <c r="USB1974" s="530"/>
      <c r="USC1974" s="530"/>
      <c r="USD1974" s="530"/>
      <c r="USE1974" s="530"/>
      <c r="USF1974" s="530"/>
      <c r="USG1974" s="530"/>
      <c r="USH1974" s="530"/>
      <c r="USI1974" s="530"/>
      <c r="USJ1974" s="530"/>
      <c r="USK1974" s="530"/>
      <c r="USL1974" s="530"/>
      <c r="USM1974" s="530"/>
      <c r="USN1974" s="530"/>
      <c r="USO1974" s="530"/>
      <c r="USP1974" s="530"/>
      <c r="USQ1974" s="530"/>
      <c r="USR1974" s="530"/>
      <c r="USS1974" s="530"/>
      <c r="UST1974" s="530"/>
      <c r="USU1974" s="530"/>
      <c r="USV1974" s="530"/>
      <c r="USW1974" s="530"/>
      <c r="USX1974" s="530"/>
      <c r="USY1974" s="530"/>
      <c r="USZ1974" s="530"/>
      <c r="UTA1974" s="530"/>
      <c r="UTB1974" s="530"/>
      <c r="UTC1974" s="530"/>
      <c r="UTD1974" s="530"/>
      <c r="UTE1974" s="530"/>
      <c r="UTF1974" s="530"/>
      <c r="UTG1974" s="530"/>
      <c r="UTH1974" s="530"/>
      <c r="UTI1974" s="530"/>
      <c r="UTJ1974" s="530"/>
      <c r="UTK1974" s="530"/>
      <c r="UTL1974" s="530"/>
      <c r="UTM1974" s="530"/>
      <c r="UTN1974" s="530"/>
      <c r="UTO1974" s="530"/>
      <c r="UTP1974" s="530"/>
      <c r="UTQ1974" s="530"/>
      <c r="UTR1974" s="530"/>
      <c r="UTS1974" s="530"/>
      <c r="UTT1974" s="530"/>
      <c r="UTU1974" s="530"/>
      <c r="UTV1974" s="530"/>
      <c r="UTW1974" s="530"/>
      <c r="UTX1974" s="530"/>
      <c r="UTY1974" s="530"/>
      <c r="UTZ1974" s="530"/>
      <c r="UUA1974" s="530"/>
      <c r="UUB1974" s="530"/>
      <c r="UUC1974" s="530"/>
      <c r="UUD1974" s="530"/>
      <c r="UUE1974" s="530"/>
      <c r="UUF1974" s="530"/>
      <c r="UUG1974" s="530"/>
      <c r="UUH1974" s="530"/>
      <c r="UUI1974" s="530"/>
      <c r="UUJ1974" s="530"/>
      <c r="UUK1974" s="530"/>
      <c r="UUL1974" s="530"/>
      <c r="UUM1974" s="530"/>
      <c r="UUN1974" s="530"/>
      <c r="UUO1974" s="530"/>
      <c r="UUP1974" s="530"/>
      <c r="UUQ1974" s="530"/>
      <c r="UUR1974" s="530"/>
      <c r="UUS1974" s="530"/>
      <c r="UUT1974" s="530"/>
      <c r="UUU1974" s="530"/>
      <c r="UUV1974" s="530"/>
      <c r="UUW1974" s="530"/>
      <c r="UUX1974" s="530"/>
      <c r="UUY1974" s="530"/>
      <c r="UUZ1974" s="530"/>
      <c r="UVA1974" s="530"/>
      <c r="UVB1974" s="530"/>
      <c r="UVC1974" s="530"/>
      <c r="UVD1974" s="530"/>
      <c r="UVE1974" s="530"/>
      <c r="UVF1974" s="530"/>
      <c r="UVG1974" s="530"/>
      <c r="UVH1974" s="530"/>
      <c r="UVI1974" s="530"/>
      <c r="UVJ1974" s="530"/>
      <c r="UVK1974" s="530"/>
      <c r="UVL1974" s="530"/>
      <c r="UVM1974" s="530"/>
      <c r="UVN1974" s="530"/>
      <c r="UVO1974" s="530"/>
      <c r="UVP1974" s="530"/>
      <c r="UVQ1974" s="530"/>
      <c r="UVR1974" s="530"/>
      <c r="UVS1974" s="530"/>
      <c r="UVT1974" s="530"/>
      <c r="UVU1974" s="530"/>
      <c r="UVV1974" s="530"/>
      <c r="UVW1974" s="530"/>
      <c r="UVX1974" s="530"/>
      <c r="UVY1974" s="530"/>
      <c r="UVZ1974" s="530"/>
      <c r="UWA1974" s="530"/>
      <c r="UWB1974" s="530"/>
      <c r="UWC1974" s="530"/>
      <c r="UWD1974" s="530"/>
      <c r="UWE1974" s="530"/>
      <c r="UWF1974" s="530"/>
      <c r="UWG1974" s="530"/>
      <c r="UWH1974" s="530"/>
      <c r="UWI1974" s="530"/>
      <c r="UWJ1974" s="530"/>
      <c r="UWK1974" s="530"/>
      <c r="UWL1974" s="530"/>
      <c r="UWM1974" s="530"/>
      <c r="UWN1974" s="530"/>
      <c r="UWO1974" s="530"/>
      <c r="UWP1974" s="530"/>
      <c r="UWQ1974" s="530"/>
      <c r="UWR1974" s="530"/>
      <c r="UWS1974" s="530"/>
      <c r="UWT1974" s="530"/>
      <c r="UWU1974" s="530"/>
      <c r="UWV1974" s="530"/>
      <c r="UWW1974" s="530"/>
      <c r="UWX1974" s="530"/>
      <c r="UWY1974" s="530"/>
      <c r="UWZ1974" s="530"/>
      <c r="UXA1974" s="530"/>
      <c r="UXB1974" s="530"/>
      <c r="UXC1974" s="530"/>
      <c r="UXD1974" s="530"/>
      <c r="UXE1974" s="530"/>
      <c r="UXF1974" s="530"/>
      <c r="UXG1974" s="530"/>
      <c r="UXH1974" s="530"/>
      <c r="UXI1974" s="530"/>
      <c r="UXJ1974" s="530"/>
      <c r="UXK1974" s="530"/>
      <c r="UXL1974" s="530"/>
      <c r="UXM1974" s="530"/>
      <c r="UXN1974" s="530"/>
      <c r="UXO1974" s="530"/>
      <c r="UXP1974" s="530"/>
      <c r="UXQ1974" s="530"/>
      <c r="UXR1974" s="530"/>
      <c r="UXS1974" s="530"/>
      <c r="UXT1974" s="530"/>
      <c r="UXU1974" s="530"/>
      <c r="UXV1974" s="530"/>
      <c r="UXW1974" s="530"/>
      <c r="UXX1974" s="530"/>
      <c r="UXY1974" s="530"/>
      <c r="UXZ1974" s="530"/>
      <c r="UYA1974" s="530"/>
      <c r="UYB1974" s="530"/>
      <c r="UYC1974" s="530"/>
      <c r="UYD1974" s="530"/>
      <c r="UYE1974" s="530"/>
      <c r="UYF1974" s="530"/>
      <c r="UYG1974" s="530"/>
      <c r="UYH1974" s="530"/>
      <c r="UYI1974" s="530"/>
      <c r="UYJ1974" s="530"/>
      <c r="UYK1974" s="530"/>
      <c r="UYL1974" s="530"/>
      <c r="UYM1974" s="530"/>
      <c r="UYN1974" s="530"/>
      <c r="UYO1974" s="530"/>
      <c r="UYP1974" s="530"/>
      <c r="UYQ1974" s="530"/>
      <c r="UYR1974" s="530"/>
      <c r="UYS1974" s="530"/>
      <c r="UYT1974" s="530"/>
      <c r="UYU1974" s="530"/>
      <c r="UYV1974" s="530"/>
      <c r="UYW1974" s="530"/>
      <c r="UYX1974" s="530"/>
      <c r="UYY1974" s="530"/>
      <c r="UYZ1974" s="530"/>
      <c r="UZA1974" s="530"/>
      <c r="UZB1974" s="530"/>
      <c r="UZC1974" s="530"/>
      <c r="UZD1974" s="530"/>
      <c r="UZE1974" s="530"/>
      <c r="UZF1974" s="530"/>
      <c r="UZG1974" s="530"/>
      <c r="UZH1974" s="530"/>
      <c r="UZI1974" s="530"/>
      <c r="UZJ1974" s="530"/>
      <c r="UZK1974" s="530"/>
      <c r="UZL1974" s="530"/>
      <c r="UZM1974" s="530"/>
      <c r="UZN1974" s="530"/>
      <c r="UZO1974" s="530"/>
      <c r="UZP1974" s="530"/>
      <c r="UZQ1974" s="530"/>
      <c r="UZR1974" s="530"/>
      <c r="UZS1974" s="530"/>
      <c r="UZT1974" s="530"/>
      <c r="UZU1974" s="530"/>
      <c r="UZV1974" s="530"/>
      <c r="UZW1974" s="530"/>
      <c r="UZX1974" s="530"/>
      <c r="UZY1974" s="530"/>
      <c r="UZZ1974" s="530"/>
      <c r="VAA1974" s="530"/>
      <c r="VAB1974" s="530"/>
      <c r="VAC1974" s="530"/>
      <c r="VAD1974" s="530"/>
      <c r="VAE1974" s="530"/>
      <c r="VAF1974" s="530"/>
      <c r="VAG1974" s="530"/>
      <c r="VAH1974" s="530"/>
      <c r="VAI1974" s="530"/>
      <c r="VAJ1974" s="530"/>
      <c r="VAK1974" s="530"/>
      <c r="VAL1974" s="530"/>
      <c r="VAM1974" s="530"/>
      <c r="VAN1974" s="530"/>
      <c r="VAO1974" s="530"/>
      <c r="VAP1974" s="530"/>
      <c r="VAQ1974" s="530"/>
      <c r="VAR1974" s="530"/>
      <c r="VAS1974" s="530"/>
      <c r="VAT1974" s="530"/>
      <c r="VAU1974" s="530"/>
      <c r="VAV1974" s="530"/>
      <c r="VAW1974" s="530"/>
      <c r="VAX1974" s="530"/>
      <c r="VAY1974" s="530"/>
      <c r="VAZ1974" s="530"/>
      <c r="VBA1974" s="530"/>
      <c r="VBB1974" s="530"/>
      <c r="VBC1974" s="530"/>
      <c r="VBD1974" s="530"/>
      <c r="VBE1974" s="530"/>
      <c r="VBF1974" s="530"/>
      <c r="VBG1974" s="530"/>
      <c r="VBH1974" s="530"/>
      <c r="VBI1974" s="530"/>
      <c r="VBJ1974" s="530"/>
      <c r="VBK1974" s="530"/>
      <c r="VBL1974" s="530"/>
      <c r="VBM1974" s="530"/>
      <c r="VBN1974" s="530"/>
      <c r="VBO1974" s="530"/>
      <c r="VBP1974" s="530"/>
      <c r="VBQ1974" s="530"/>
      <c r="VBR1974" s="530"/>
      <c r="VBS1974" s="530"/>
      <c r="VBT1974" s="530"/>
      <c r="VBU1974" s="530"/>
      <c r="VBV1974" s="530"/>
      <c r="VBW1974" s="530"/>
      <c r="VBX1974" s="530"/>
      <c r="VBY1974" s="530"/>
      <c r="VBZ1974" s="530"/>
      <c r="VCA1974" s="530"/>
      <c r="VCB1974" s="530"/>
      <c r="VCC1974" s="530"/>
      <c r="VCD1974" s="530"/>
      <c r="VCE1974" s="530"/>
      <c r="VCF1974" s="530"/>
      <c r="VCG1974" s="530"/>
      <c r="VCH1974" s="530"/>
      <c r="VCI1974" s="530"/>
      <c r="VCJ1974" s="530"/>
      <c r="VCK1974" s="530"/>
      <c r="VCL1974" s="530"/>
      <c r="VCM1974" s="530"/>
      <c r="VCN1974" s="530"/>
      <c r="VCO1974" s="530"/>
      <c r="VCP1974" s="530"/>
      <c r="VCQ1974" s="530"/>
      <c r="VCR1974" s="530"/>
      <c r="VCS1974" s="530"/>
      <c r="VCT1974" s="530"/>
      <c r="VCU1974" s="530"/>
      <c r="VCV1974" s="530"/>
      <c r="VCW1974" s="530"/>
      <c r="VCX1974" s="530"/>
      <c r="VCY1974" s="530"/>
      <c r="VCZ1974" s="530"/>
      <c r="VDA1974" s="530"/>
      <c r="VDB1974" s="530"/>
      <c r="VDC1974" s="530"/>
      <c r="VDD1974" s="530"/>
      <c r="VDE1974" s="530"/>
      <c r="VDF1974" s="530"/>
      <c r="VDG1974" s="530"/>
      <c r="VDH1974" s="530"/>
      <c r="VDI1974" s="530"/>
      <c r="VDJ1974" s="530"/>
      <c r="VDK1974" s="530"/>
      <c r="VDL1974" s="530"/>
      <c r="VDM1974" s="530"/>
      <c r="VDN1974" s="530"/>
      <c r="VDO1974" s="530"/>
      <c r="VDP1974" s="530"/>
      <c r="VDQ1974" s="530"/>
      <c r="VDR1974" s="530"/>
      <c r="VDS1974" s="530"/>
      <c r="VDT1974" s="530"/>
      <c r="VDU1974" s="530"/>
      <c r="VDV1974" s="530"/>
      <c r="VDW1974" s="530"/>
      <c r="VDX1974" s="530"/>
      <c r="VDY1974" s="530"/>
      <c r="VDZ1974" s="530"/>
      <c r="VEA1974" s="530"/>
      <c r="VEB1974" s="530"/>
      <c r="VEC1974" s="530"/>
      <c r="VED1974" s="530"/>
      <c r="VEE1974" s="530"/>
      <c r="VEF1974" s="530"/>
      <c r="VEG1974" s="530"/>
      <c r="VEH1974" s="530"/>
      <c r="VEI1974" s="530"/>
      <c r="VEJ1974" s="530"/>
      <c r="VEK1974" s="530"/>
      <c r="VEL1974" s="530"/>
      <c r="VEM1974" s="530"/>
      <c r="VEN1974" s="530"/>
      <c r="VEO1974" s="530"/>
      <c r="VEP1974" s="530"/>
      <c r="VEQ1974" s="530"/>
      <c r="VER1974" s="530"/>
      <c r="VES1974" s="530"/>
      <c r="VET1974" s="530"/>
      <c r="VEU1974" s="530"/>
      <c r="VEV1974" s="530"/>
      <c r="VEW1974" s="530"/>
      <c r="VEX1974" s="530"/>
      <c r="VEY1974" s="530"/>
      <c r="VEZ1974" s="530"/>
      <c r="VFA1974" s="530"/>
      <c r="VFB1974" s="530"/>
      <c r="VFC1974" s="530"/>
      <c r="VFD1974" s="530"/>
      <c r="VFE1974" s="530"/>
      <c r="VFF1974" s="530"/>
      <c r="VFG1974" s="530"/>
      <c r="VFH1974" s="530"/>
      <c r="VFI1974" s="530"/>
      <c r="VFJ1974" s="530"/>
      <c r="VFK1974" s="530"/>
      <c r="VFL1974" s="530"/>
      <c r="VFM1974" s="530"/>
      <c r="VFN1974" s="530"/>
      <c r="VFO1974" s="530"/>
      <c r="VFP1974" s="530"/>
      <c r="VFQ1974" s="530"/>
      <c r="VFR1974" s="530"/>
      <c r="VFS1974" s="530"/>
      <c r="VFT1974" s="530"/>
      <c r="VFU1974" s="530"/>
      <c r="VFV1974" s="530"/>
      <c r="VFW1974" s="530"/>
      <c r="VFX1974" s="530"/>
      <c r="VFY1974" s="530"/>
      <c r="VFZ1974" s="530"/>
      <c r="VGA1974" s="530"/>
      <c r="VGB1974" s="530"/>
      <c r="VGC1974" s="530"/>
      <c r="VGD1974" s="530"/>
      <c r="VGE1974" s="530"/>
      <c r="VGF1974" s="530"/>
      <c r="VGG1974" s="530"/>
      <c r="VGH1974" s="530"/>
      <c r="VGI1974" s="530"/>
      <c r="VGJ1974" s="530"/>
      <c r="VGK1974" s="530"/>
      <c r="VGL1974" s="530"/>
      <c r="VGM1974" s="530"/>
      <c r="VGN1974" s="530"/>
      <c r="VGO1974" s="530"/>
      <c r="VGP1974" s="530"/>
      <c r="VGQ1974" s="530"/>
      <c r="VGR1974" s="530"/>
      <c r="VGS1974" s="530"/>
      <c r="VGT1974" s="530"/>
      <c r="VGU1974" s="530"/>
      <c r="VGV1974" s="530"/>
      <c r="VGW1974" s="530"/>
      <c r="VGX1974" s="530"/>
      <c r="VGY1974" s="530"/>
      <c r="VGZ1974" s="530"/>
      <c r="VHA1974" s="530"/>
      <c r="VHB1974" s="530"/>
      <c r="VHC1974" s="530"/>
      <c r="VHD1974" s="530"/>
      <c r="VHE1974" s="530"/>
      <c r="VHF1974" s="530"/>
      <c r="VHG1974" s="530"/>
      <c r="VHH1974" s="530"/>
      <c r="VHI1974" s="530"/>
      <c r="VHJ1974" s="530"/>
      <c r="VHK1974" s="530"/>
      <c r="VHL1974" s="530"/>
      <c r="VHM1974" s="530"/>
      <c r="VHN1974" s="530"/>
      <c r="VHO1974" s="530"/>
      <c r="VHP1974" s="530"/>
      <c r="VHQ1974" s="530"/>
      <c r="VHR1974" s="530"/>
      <c r="VHS1974" s="530"/>
      <c r="VHT1974" s="530"/>
      <c r="VHU1974" s="530"/>
      <c r="VHV1974" s="530"/>
      <c r="VHW1974" s="530"/>
      <c r="VHX1974" s="530"/>
      <c r="VHY1974" s="530"/>
      <c r="VHZ1974" s="530"/>
      <c r="VIA1974" s="530"/>
      <c r="VIB1974" s="530"/>
      <c r="VIC1974" s="530"/>
      <c r="VID1974" s="530"/>
      <c r="VIE1974" s="530"/>
      <c r="VIF1974" s="530"/>
      <c r="VIG1974" s="530"/>
      <c r="VIH1974" s="530"/>
      <c r="VII1974" s="530"/>
      <c r="VIJ1974" s="530"/>
      <c r="VIK1974" s="530"/>
      <c r="VIL1974" s="530"/>
      <c r="VIM1974" s="530"/>
      <c r="VIN1974" s="530"/>
      <c r="VIO1974" s="530"/>
      <c r="VIP1974" s="530"/>
      <c r="VIQ1974" s="530"/>
      <c r="VIR1974" s="530"/>
      <c r="VIS1974" s="530"/>
      <c r="VIT1974" s="530"/>
      <c r="VIU1974" s="530"/>
      <c r="VIV1974" s="530"/>
      <c r="VIW1974" s="530"/>
      <c r="VIX1974" s="530"/>
      <c r="VIY1974" s="530"/>
      <c r="VIZ1974" s="530"/>
      <c r="VJA1974" s="530"/>
      <c r="VJB1974" s="530"/>
      <c r="VJC1974" s="530"/>
      <c r="VJD1974" s="530"/>
      <c r="VJE1974" s="530"/>
      <c r="VJF1974" s="530"/>
      <c r="VJG1974" s="530"/>
      <c r="VJH1974" s="530"/>
      <c r="VJI1974" s="530"/>
      <c r="VJJ1974" s="530"/>
      <c r="VJK1974" s="530"/>
      <c r="VJL1974" s="530"/>
      <c r="VJM1974" s="530"/>
      <c r="VJN1974" s="530"/>
      <c r="VJO1974" s="530"/>
      <c r="VJP1974" s="530"/>
      <c r="VJQ1974" s="530"/>
      <c r="VJR1974" s="530"/>
      <c r="VJS1974" s="530"/>
      <c r="VJT1974" s="530"/>
      <c r="VJU1974" s="530"/>
      <c r="VJV1974" s="530"/>
      <c r="VJW1974" s="530"/>
      <c r="VJX1974" s="530"/>
      <c r="VJY1974" s="530"/>
      <c r="VJZ1974" s="530"/>
      <c r="VKA1974" s="530"/>
      <c r="VKB1974" s="530"/>
      <c r="VKC1974" s="530"/>
      <c r="VKD1974" s="530"/>
      <c r="VKE1974" s="530"/>
      <c r="VKF1974" s="530"/>
      <c r="VKG1974" s="530"/>
      <c r="VKH1974" s="530"/>
      <c r="VKI1974" s="530"/>
      <c r="VKJ1974" s="530"/>
      <c r="VKK1974" s="530"/>
      <c r="VKL1974" s="530"/>
      <c r="VKM1974" s="530"/>
      <c r="VKN1974" s="530"/>
      <c r="VKO1974" s="530"/>
      <c r="VKP1974" s="530"/>
      <c r="VKQ1974" s="530"/>
      <c r="VKR1974" s="530"/>
      <c r="VKS1974" s="530"/>
      <c r="VKT1974" s="530"/>
      <c r="VKU1974" s="530"/>
      <c r="VKV1974" s="530"/>
      <c r="VKW1974" s="530"/>
      <c r="VKX1974" s="530"/>
      <c r="VKY1974" s="530"/>
      <c r="VKZ1974" s="530"/>
      <c r="VLA1974" s="530"/>
      <c r="VLB1974" s="530"/>
      <c r="VLC1974" s="530"/>
      <c r="VLD1974" s="530"/>
      <c r="VLE1974" s="530"/>
      <c r="VLF1974" s="530"/>
      <c r="VLG1974" s="530"/>
      <c r="VLH1974" s="530"/>
      <c r="VLI1974" s="530"/>
      <c r="VLJ1974" s="530"/>
      <c r="VLK1974" s="530"/>
      <c r="VLL1974" s="530"/>
      <c r="VLM1974" s="530"/>
      <c r="VLN1974" s="530"/>
      <c r="VLO1974" s="530"/>
      <c r="VLP1974" s="530"/>
      <c r="VLQ1974" s="530"/>
      <c r="VLR1974" s="530"/>
      <c r="VLS1974" s="530"/>
      <c r="VLT1974" s="530"/>
      <c r="VLU1974" s="530"/>
      <c r="VLV1974" s="530"/>
      <c r="VLW1974" s="530"/>
      <c r="VLX1974" s="530"/>
      <c r="VLY1974" s="530"/>
      <c r="VLZ1974" s="530"/>
      <c r="VMA1974" s="530"/>
      <c r="VMB1974" s="530"/>
      <c r="VMC1974" s="530"/>
      <c r="VMD1974" s="530"/>
      <c r="VME1974" s="530"/>
      <c r="VMF1974" s="530"/>
      <c r="VMG1974" s="530"/>
      <c r="VMH1974" s="530"/>
      <c r="VMI1974" s="530"/>
      <c r="VMJ1974" s="530"/>
      <c r="VMK1974" s="530"/>
      <c r="VML1974" s="530"/>
      <c r="VMM1974" s="530"/>
      <c r="VMN1974" s="530"/>
      <c r="VMO1974" s="530"/>
      <c r="VMP1974" s="530"/>
      <c r="VMQ1974" s="530"/>
      <c r="VMR1974" s="530"/>
      <c r="VMS1974" s="530"/>
      <c r="VMT1974" s="530"/>
      <c r="VMU1974" s="530"/>
      <c r="VMV1974" s="530"/>
      <c r="VMW1974" s="530"/>
      <c r="VMX1974" s="530"/>
      <c r="VMY1974" s="530"/>
      <c r="VMZ1974" s="530"/>
      <c r="VNA1974" s="530"/>
      <c r="VNB1974" s="530"/>
      <c r="VNC1974" s="530"/>
      <c r="VND1974" s="530"/>
      <c r="VNE1974" s="530"/>
      <c r="VNF1974" s="530"/>
      <c r="VNG1974" s="530"/>
      <c r="VNH1974" s="530"/>
      <c r="VNI1974" s="530"/>
      <c r="VNJ1974" s="530"/>
      <c r="VNK1974" s="530"/>
      <c r="VNL1974" s="530"/>
      <c r="VNM1974" s="530"/>
      <c r="VNN1974" s="530"/>
      <c r="VNO1974" s="530"/>
      <c r="VNP1974" s="530"/>
      <c r="VNQ1974" s="530"/>
      <c r="VNR1974" s="530"/>
      <c r="VNS1974" s="530"/>
      <c r="VNT1974" s="530"/>
      <c r="VNU1974" s="530"/>
      <c r="VNV1974" s="530"/>
      <c r="VNW1974" s="530"/>
      <c r="VNX1974" s="530"/>
      <c r="VNY1974" s="530"/>
      <c r="VNZ1974" s="530"/>
      <c r="VOA1974" s="530"/>
      <c r="VOB1974" s="530"/>
      <c r="VOC1974" s="530"/>
      <c r="VOD1974" s="530"/>
      <c r="VOE1974" s="530"/>
      <c r="VOF1974" s="530"/>
      <c r="VOG1974" s="530"/>
      <c r="VOH1974" s="530"/>
      <c r="VOI1974" s="530"/>
      <c r="VOJ1974" s="530"/>
      <c r="VOK1974" s="530"/>
      <c r="VOL1974" s="530"/>
      <c r="VOM1974" s="530"/>
      <c r="VON1974" s="530"/>
      <c r="VOO1974" s="530"/>
      <c r="VOP1974" s="530"/>
      <c r="VOQ1974" s="530"/>
      <c r="VOR1974" s="530"/>
      <c r="VOS1974" s="530"/>
      <c r="VOT1974" s="530"/>
      <c r="VOU1974" s="530"/>
      <c r="VOV1974" s="530"/>
      <c r="VOW1974" s="530"/>
      <c r="VOX1974" s="530"/>
      <c r="VOY1974" s="530"/>
      <c r="VOZ1974" s="530"/>
      <c r="VPA1974" s="530"/>
      <c r="VPB1974" s="530"/>
      <c r="VPC1974" s="530"/>
      <c r="VPD1974" s="530"/>
      <c r="VPE1974" s="530"/>
      <c r="VPF1974" s="530"/>
      <c r="VPG1974" s="530"/>
      <c r="VPH1974" s="530"/>
      <c r="VPI1974" s="530"/>
      <c r="VPJ1974" s="530"/>
      <c r="VPK1974" s="530"/>
      <c r="VPL1974" s="530"/>
      <c r="VPM1974" s="530"/>
      <c r="VPN1974" s="530"/>
      <c r="VPO1974" s="530"/>
      <c r="VPP1974" s="530"/>
      <c r="VPQ1974" s="530"/>
      <c r="VPR1974" s="530"/>
      <c r="VPS1974" s="530"/>
      <c r="VPT1974" s="530"/>
      <c r="VPU1974" s="530"/>
      <c r="VPV1974" s="530"/>
      <c r="VPW1974" s="530"/>
      <c r="VPX1974" s="530"/>
      <c r="VPY1974" s="530"/>
      <c r="VPZ1974" s="530"/>
      <c r="VQA1974" s="530"/>
      <c r="VQB1974" s="530"/>
      <c r="VQC1974" s="530"/>
      <c r="VQD1974" s="530"/>
      <c r="VQE1974" s="530"/>
      <c r="VQF1974" s="530"/>
      <c r="VQG1974" s="530"/>
      <c r="VQH1974" s="530"/>
      <c r="VQI1974" s="530"/>
      <c r="VQJ1974" s="530"/>
      <c r="VQK1974" s="530"/>
      <c r="VQL1974" s="530"/>
      <c r="VQM1974" s="530"/>
      <c r="VQN1974" s="530"/>
      <c r="VQO1974" s="530"/>
      <c r="VQP1974" s="530"/>
      <c r="VQQ1974" s="530"/>
      <c r="VQR1974" s="530"/>
      <c r="VQS1974" s="530"/>
      <c r="VQT1974" s="530"/>
      <c r="VQU1974" s="530"/>
      <c r="VQV1974" s="530"/>
      <c r="VQW1974" s="530"/>
      <c r="VQX1974" s="530"/>
      <c r="VQY1974" s="530"/>
      <c r="VQZ1974" s="530"/>
      <c r="VRA1974" s="530"/>
      <c r="VRB1974" s="530"/>
      <c r="VRC1974" s="530"/>
      <c r="VRD1974" s="530"/>
      <c r="VRE1974" s="530"/>
      <c r="VRF1974" s="530"/>
      <c r="VRG1974" s="530"/>
      <c r="VRH1974" s="530"/>
      <c r="VRI1974" s="530"/>
      <c r="VRJ1974" s="530"/>
      <c r="VRK1974" s="530"/>
      <c r="VRL1974" s="530"/>
      <c r="VRM1974" s="530"/>
      <c r="VRN1974" s="530"/>
      <c r="VRO1974" s="530"/>
      <c r="VRP1974" s="530"/>
      <c r="VRQ1974" s="530"/>
      <c r="VRR1974" s="530"/>
      <c r="VRS1974" s="530"/>
      <c r="VRT1974" s="530"/>
      <c r="VRU1974" s="530"/>
      <c r="VRV1974" s="530"/>
      <c r="VRW1974" s="530"/>
      <c r="VRX1974" s="530"/>
      <c r="VRY1974" s="530"/>
      <c r="VRZ1974" s="530"/>
      <c r="VSA1974" s="530"/>
      <c r="VSB1974" s="530"/>
      <c r="VSC1974" s="530"/>
      <c r="VSD1974" s="530"/>
      <c r="VSE1974" s="530"/>
      <c r="VSF1974" s="530"/>
      <c r="VSG1974" s="530"/>
      <c r="VSH1974" s="530"/>
      <c r="VSI1974" s="530"/>
      <c r="VSJ1974" s="530"/>
      <c r="VSK1974" s="530"/>
      <c r="VSL1974" s="530"/>
      <c r="VSM1974" s="530"/>
      <c r="VSN1974" s="530"/>
      <c r="VSO1974" s="530"/>
      <c r="VSP1974" s="530"/>
      <c r="VSQ1974" s="530"/>
      <c r="VSR1974" s="530"/>
      <c r="VSS1974" s="530"/>
      <c r="VST1974" s="530"/>
      <c r="VSU1974" s="530"/>
      <c r="VSV1974" s="530"/>
      <c r="VSW1974" s="530"/>
      <c r="VSX1974" s="530"/>
      <c r="VSY1974" s="530"/>
      <c r="VSZ1974" s="530"/>
      <c r="VTA1974" s="530"/>
      <c r="VTB1974" s="530"/>
      <c r="VTC1974" s="530"/>
      <c r="VTD1974" s="530"/>
      <c r="VTE1974" s="530"/>
      <c r="VTF1974" s="530"/>
      <c r="VTG1974" s="530"/>
      <c r="VTH1974" s="530"/>
      <c r="VTI1974" s="530"/>
      <c r="VTJ1974" s="530"/>
      <c r="VTK1974" s="530"/>
      <c r="VTL1974" s="530"/>
      <c r="VTM1974" s="530"/>
      <c r="VTN1974" s="530"/>
      <c r="VTO1974" s="530"/>
      <c r="VTP1974" s="530"/>
      <c r="VTQ1974" s="530"/>
      <c r="VTR1974" s="530"/>
      <c r="VTS1974" s="530"/>
      <c r="VTT1974" s="530"/>
      <c r="VTU1974" s="530"/>
      <c r="VTV1974" s="530"/>
      <c r="VTW1974" s="530"/>
      <c r="VTX1974" s="530"/>
      <c r="VTY1974" s="530"/>
      <c r="VTZ1974" s="530"/>
      <c r="VUA1974" s="530"/>
      <c r="VUB1974" s="530"/>
      <c r="VUC1974" s="530"/>
      <c r="VUD1974" s="530"/>
      <c r="VUE1974" s="530"/>
      <c r="VUF1974" s="530"/>
      <c r="VUG1974" s="530"/>
      <c r="VUH1974" s="530"/>
      <c r="VUI1974" s="530"/>
      <c r="VUJ1974" s="530"/>
      <c r="VUK1974" s="530"/>
      <c r="VUL1974" s="530"/>
      <c r="VUM1974" s="530"/>
      <c r="VUN1974" s="530"/>
      <c r="VUO1974" s="530"/>
      <c r="VUP1974" s="530"/>
      <c r="VUQ1974" s="530"/>
      <c r="VUR1974" s="530"/>
      <c r="VUS1974" s="530"/>
      <c r="VUT1974" s="530"/>
      <c r="VUU1974" s="530"/>
      <c r="VUV1974" s="530"/>
      <c r="VUW1974" s="530"/>
      <c r="VUX1974" s="530"/>
      <c r="VUY1974" s="530"/>
      <c r="VUZ1974" s="530"/>
      <c r="VVA1974" s="530"/>
      <c r="VVB1974" s="530"/>
      <c r="VVC1974" s="530"/>
      <c r="VVD1974" s="530"/>
      <c r="VVE1974" s="530"/>
      <c r="VVF1974" s="530"/>
      <c r="VVG1974" s="530"/>
      <c r="VVH1974" s="530"/>
      <c r="VVI1974" s="530"/>
      <c r="VVJ1974" s="530"/>
      <c r="VVK1974" s="530"/>
      <c r="VVL1974" s="530"/>
      <c r="VVM1974" s="530"/>
      <c r="VVN1974" s="530"/>
      <c r="VVO1974" s="530"/>
      <c r="VVP1974" s="530"/>
      <c r="VVQ1974" s="530"/>
      <c r="VVR1974" s="530"/>
      <c r="VVS1974" s="530"/>
      <c r="VVT1974" s="530"/>
      <c r="VVU1974" s="530"/>
      <c r="VVV1974" s="530"/>
      <c r="VVW1974" s="530"/>
      <c r="VVX1974" s="530"/>
      <c r="VVY1974" s="530"/>
      <c r="VVZ1974" s="530"/>
      <c r="VWA1974" s="530"/>
      <c r="VWB1974" s="530"/>
      <c r="VWC1974" s="530"/>
      <c r="VWD1974" s="530"/>
      <c r="VWE1974" s="530"/>
      <c r="VWF1974" s="530"/>
      <c r="VWG1974" s="530"/>
      <c r="VWH1974" s="530"/>
      <c r="VWI1974" s="530"/>
      <c r="VWJ1974" s="530"/>
      <c r="VWK1974" s="530"/>
      <c r="VWL1974" s="530"/>
      <c r="VWM1974" s="530"/>
      <c r="VWN1974" s="530"/>
      <c r="VWO1974" s="530"/>
      <c r="VWP1974" s="530"/>
      <c r="VWQ1974" s="530"/>
      <c r="VWR1974" s="530"/>
      <c r="VWS1974" s="530"/>
      <c r="VWT1974" s="530"/>
      <c r="VWU1974" s="530"/>
      <c r="VWV1974" s="530"/>
      <c r="VWW1974" s="530"/>
      <c r="VWX1974" s="530"/>
      <c r="VWY1974" s="530"/>
      <c r="VWZ1974" s="530"/>
      <c r="VXA1974" s="530"/>
      <c r="VXB1974" s="530"/>
      <c r="VXC1974" s="530"/>
      <c r="VXD1974" s="530"/>
      <c r="VXE1974" s="530"/>
      <c r="VXF1974" s="530"/>
      <c r="VXG1974" s="530"/>
      <c r="VXH1974" s="530"/>
      <c r="VXI1974" s="530"/>
      <c r="VXJ1974" s="530"/>
      <c r="VXK1974" s="530"/>
      <c r="VXL1974" s="530"/>
      <c r="VXM1974" s="530"/>
      <c r="VXN1974" s="530"/>
      <c r="VXO1974" s="530"/>
      <c r="VXP1974" s="530"/>
      <c r="VXQ1974" s="530"/>
      <c r="VXR1974" s="530"/>
      <c r="VXS1974" s="530"/>
      <c r="VXT1974" s="530"/>
      <c r="VXU1974" s="530"/>
      <c r="VXV1974" s="530"/>
      <c r="VXW1974" s="530"/>
      <c r="VXX1974" s="530"/>
      <c r="VXY1974" s="530"/>
      <c r="VXZ1974" s="530"/>
      <c r="VYA1974" s="530"/>
      <c r="VYB1974" s="530"/>
      <c r="VYC1974" s="530"/>
      <c r="VYD1974" s="530"/>
      <c r="VYE1974" s="530"/>
      <c r="VYF1974" s="530"/>
      <c r="VYG1974" s="530"/>
      <c r="VYH1974" s="530"/>
      <c r="VYI1974" s="530"/>
      <c r="VYJ1974" s="530"/>
      <c r="VYK1974" s="530"/>
      <c r="VYL1974" s="530"/>
      <c r="VYM1974" s="530"/>
      <c r="VYN1974" s="530"/>
      <c r="VYO1974" s="530"/>
      <c r="VYP1974" s="530"/>
      <c r="VYQ1974" s="530"/>
      <c r="VYR1974" s="530"/>
      <c r="VYS1974" s="530"/>
      <c r="VYT1974" s="530"/>
      <c r="VYU1974" s="530"/>
      <c r="VYV1974" s="530"/>
      <c r="VYW1974" s="530"/>
      <c r="VYX1974" s="530"/>
      <c r="VYY1974" s="530"/>
      <c r="VYZ1974" s="530"/>
      <c r="VZA1974" s="530"/>
      <c r="VZB1974" s="530"/>
      <c r="VZC1974" s="530"/>
      <c r="VZD1974" s="530"/>
      <c r="VZE1974" s="530"/>
      <c r="VZF1974" s="530"/>
      <c r="VZG1974" s="530"/>
      <c r="VZH1974" s="530"/>
      <c r="VZI1974" s="530"/>
      <c r="VZJ1974" s="530"/>
      <c r="VZK1974" s="530"/>
      <c r="VZL1974" s="530"/>
      <c r="VZM1974" s="530"/>
      <c r="VZN1974" s="530"/>
      <c r="VZO1974" s="530"/>
      <c r="VZP1974" s="530"/>
      <c r="VZQ1974" s="530"/>
      <c r="VZR1974" s="530"/>
      <c r="VZS1974" s="530"/>
      <c r="VZT1974" s="530"/>
      <c r="VZU1974" s="530"/>
      <c r="VZV1974" s="530"/>
      <c r="VZW1974" s="530"/>
      <c r="VZX1974" s="530"/>
      <c r="VZY1974" s="530"/>
      <c r="VZZ1974" s="530"/>
      <c r="WAA1974" s="530"/>
      <c r="WAB1974" s="530"/>
      <c r="WAC1974" s="530"/>
      <c r="WAD1974" s="530"/>
      <c r="WAE1974" s="530"/>
      <c r="WAF1974" s="530"/>
      <c r="WAG1974" s="530"/>
      <c r="WAH1974" s="530"/>
      <c r="WAI1974" s="530"/>
      <c r="WAJ1974" s="530"/>
      <c r="WAK1974" s="530"/>
      <c r="WAL1974" s="530"/>
      <c r="WAM1974" s="530"/>
      <c r="WAN1974" s="530"/>
      <c r="WAO1974" s="530"/>
      <c r="WAP1974" s="530"/>
      <c r="WAQ1974" s="530"/>
      <c r="WAR1974" s="530"/>
      <c r="WAS1974" s="530"/>
      <c r="WAT1974" s="530"/>
      <c r="WAU1974" s="530"/>
      <c r="WAV1974" s="530"/>
      <c r="WAW1974" s="530"/>
      <c r="WAX1974" s="530"/>
      <c r="WAY1974" s="530"/>
      <c r="WAZ1974" s="530"/>
      <c r="WBA1974" s="530"/>
      <c r="WBB1974" s="530"/>
      <c r="WBC1974" s="530"/>
      <c r="WBD1974" s="530"/>
      <c r="WBE1974" s="530"/>
      <c r="WBF1974" s="530"/>
      <c r="WBG1974" s="530"/>
      <c r="WBH1974" s="530"/>
      <c r="WBI1974" s="530"/>
      <c r="WBJ1974" s="530"/>
      <c r="WBK1974" s="530"/>
      <c r="WBL1974" s="530"/>
      <c r="WBM1974" s="530"/>
      <c r="WBN1974" s="530"/>
      <c r="WBO1974" s="530"/>
      <c r="WBP1974" s="530"/>
      <c r="WBQ1974" s="530"/>
      <c r="WBR1974" s="530"/>
      <c r="WBS1974" s="530"/>
      <c r="WBT1974" s="530"/>
      <c r="WBU1974" s="530"/>
      <c r="WBV1974" s="530"/>
      <c r="WBW1974" s="530"/>
      <c r="WBX1974" s="530"/>
      <c r="WBY1974" s="530"/>
      <c r="WBZ1974" s="530"/>
      <c r="WCA1974" s="530"/>
      <c r="WCB1974" s="530"/>
      <c r="WCC1974" s="530"/>
      <c r="WCD1974" s="530"/>
      <c r="WCE1974" s="530"/>
      <c r="WCF1974" s="530"/>
      <c r="WCG1974" s="530"/>
      <c r="WCH1974" s="530"/>
      <c r="WCI1974" s="530"/>
      <c r="WCJ1974" s="530"/>
      <c r="WCK1974" s="530"/>
      <c r="WCL1974" s="530"/>
      <c r="WCM1974" s="530"/>
      <c r="WCN1974" s="530"/>
      <c r="WCO1974" s="530"/>
      <c r="WCP1974" s="530"/>
      <c r="WCQ1974" s="530"/>
      <c r="WCR1974" s="530"/>
      <c r="WCS1974" s="530"/>
      <c r="WCT1974" s="530"/>
      <c r="WCU1974" s="530"/>
      <c r="WCV1974" s="530"/>
      <c r="WCW1974" s="530"/>
      <c r="WCX1974" s="530"/>
      <c r="WCY1974" s="530"/>
      <c r="WCZ1974" s="530"/>
      <c r="WDA1974" s="530"/>
      <c r="WDB1974" s="530"/>
      <c r="WDC1974" s="530"/>
      <c r="WDD1974" s="530"/>
      <c r="WDE1974" s="530"/>
      <c r="WDF1974" s="530"/>
      <c r="WDG1974" s="530"/>
      <c r="WDH1974" s="530"/>
      <c r="WDI1974" s="530"/>
      <c r="WDJ1974" s="530"/>
      <c r="WDK1974" s="530"/>
      <c r="WDL1974" s="530"/>
      <c r="WDM1974" s="530"/>
      <c r="WDN1974" s="530"/>
      <c r="WDO1974" s="530"/>
      <c r="WDP1974" s="530"/>
      <c r="WDQ1974" s="530"/>
      <c r="WDR1974" s="530"/>
      <c r="WDS1974" s="530"/>
      <c r="WDT1974" s="530"/>
      <c r="WDU1974" s="530"/>
      <c r="WDV1974" s="530"/>
      <c r="WDW1974" s="530"/>
      <c r="WDX1974" s="530"/>
      <c r="WDY1974" s="530"/>
      <c r="WDZ1974" s="530"/>
      <c r="WEA1974" s="530"/>
      <c r="WEB1974" s="530"/>
      <c r="WEC1974" s="530"/>
      <c r="WED1974" s="530"/>
      <c r="WEE1974" s="530"/>
      <c r="WEF1974" s="530"/>
      <c r="WEG1974" s="530"/>
      <c r="WEH1974" s="530"/>
      <c r="WEI1974" s="530"/>
      <c r="WEJ1974" s="530"/>
      <c r="WEK1974" s="530"/>
      <c r="WEL1974" s="530"/>
      <c r="WEM1974" s="530"/>
      <c r="WEN1974" s="530"/>
      <c r="WEO1974" s="530"/>
      <c r="WEP1974" s="530"/>
      <c r="WEQ1974" s="530"/>
      <c r="WER1974" s="530"/>
      <c r="WES1974" s="530"/>
      <c r="WET1974" s="530"/>
      <c r="WEU1974" s="530"/>
      <c r="WEV1974" s="530"/>
      <c r="WEW1974" s="530"/>
      <c r="WEX1974" s="530"/>
      <c r="WEY1974" s="530"/>
      <c r="WEZ1974" s="530"/>
      <c r="WFA1974" s="530"/>
      <c r="WFB1974" s="530"/>
      <c r="WFC1974" s="530"/>
      <c r="WFD1974" s="530"/>
      <c r="WFE1974" s="530"/>
      <c r="WFF1974" s="530"/>
      <c r="WFG1974" s="530"/>
      <c r="WFH1974" s="530"/>
      <c r="WFI1974" s="530"/>
      <c r="WFJ1974" s="530"/>
      <c r="WFK1974" s="530"/>
      <c r="WFL1974" s="530"/>
      <c r="WFM1974" s="530"/>
      <c r="WFN1974" s="530"/>
      <c r="WFO1974" s="530"/>
      <c r="WFP1974" s="530"/>
      <c r="WFQ1974" s="530"/>
      <c r="WFR1974" s="530"/>
      <c r="WFS1974" s="530"/>
      <c r="WFT1974" s="530"/>
      <c r="WFU1974" s="530"/>
      <c r="WFV1974" s="530"/>
      <c r="WFW1974" s="530"/>
      <c r="WFX1974" s="530"/>
      <c r="WFY1974" s="530"/>
      <c r="WFZ1974" s="530"/>
      <c r="WGA1974" s="530"/>
      <c r="WGB1974" s="530"/>
      <c r="WGC1974" s="530"/>
      <c r="WGD1974" s="530"/>
      <c r="WGE1974" s="530"/>
      <c r="WGF1974" s="530"/>
      <c r="WGG1974" s="530"/>
      <c r="WGH1974" s="530"/>
      <c r="WGI1974" s="530"/>
      <c r="WGJ1974" s="530"/>
      <c r="WGK1974" s="530"/>
      <c r="WGL1974" s="530"/>
      <c r="WGM1974" s="530"/>
      <c r="WGN1974" s="530"/>
      <c r="WGO1974" s="530"/>
      <c r="WGP1974" s="530"/>
      <c r="WGQ1974" s="530"/>
      <c r="WGR1974" s="530"/>
      <c r="WGS1974" s="530"/>
      <c r="WGT1974" s="530"/>
      <c r="WGU1974" s="530"/>
      <c r="WGV1974" s="530"/>
      <c r="WGW1974" s="530"/>
      <c r="WGX1974" s="530"/>
      <c r="WGY1974" s="530"/>
      <c r="WGZ1974" s="530"/>
      <c r="WHA1974" s="530"/>
      <c r="WHB1974" s="530"/>
      <c r="WHC1974" s="530"/>
      <c r="WHD1974" s="530"/>
      <c r="WHE1974" s="530"/>
      <c r="WHF1974" s="530"/>
      <c r="WHG1974" s="530"/>
      <c r="WHH1974" s="530"/>
      <c r="WHI1974" s="530"/>
      <c r="WHJ1974" s="530"/>
      <c r="WHK1974" s="530"/>
      <c r="WHL1974" s="530"/>
      <c r="WHM1974" s="530"/>
      <c r="WHN1974" s="530"/>
      <c r="WHO1974" s="530"/>
      <c r="WHP1974" s="530"/>
      <c r="WHQ1974" s="530"/>
      <c r="WHR1974" s="530"/>
      <c r="WHS1974" s="530"/>
      <c r="WHT1974" s="530"/>
      <c r="WHU1974" s="530"/>
      <c r="WHV1974" s="530"/>
      <c r="WHW1974" s="530"/>
      <c r="WHX1974" s="530"/>
      <c r="WHY1974" s="530"/>
      <c r="WHZ1974" s="530"/>
      <c r="WIA1974" s="530"/>
      <c r="WIB1974" s="530"/>
      <c r="WIC1974" s="530"/>
      <c r="WID1974" s="530"/>
      <c r="WIE1974" s="530"/>
      <c r="WIF1974" s="530"/>
      <c r="WIG1974" s="530"/>
      <c r="WIH1974" s="530"/>
      <c r="WII1974" s="530"/>
      <c r="WIJ1974" s="530"/>
      <c r="WIK1974" s="530"/>
      <c r="WIL1974" s="530"/>
      <c r="WIM1974" s="530"/>
      <c r="WIN1974" s="530"/>
      <c r="WIO1974" s="530"/>
      <c r="WIP1974" s="530"/>
      <c r="WIQ1974" s="530"/>
      <c r="WIR1974" s="530"/>
      <c r="WIS1974" s="530"/>
      <c r="WIT1974" s="530"/>
      <c r="WIU1974" s="530"/>
      <c r="WIV1974" s="530"/>
      <c r="WIW1974" s="530"/>
      <c r="WIX1974" s="530"/>
      <c r="WIY1974" s="530"/>
      <c r="WIZ1974" s="530"/>
      <c r="WJA1974" s="530"/>
      <c r="WJB1974" s="530"/>
      <c r="WJC1974" s="530"/>
      <c r="WJD1974" s="530"/>
      <c r="WJE1974" s="530"/>
      <c r="WJF1974" s="530"/>
      <c r="WJG1974" s="530"/>
      <c r="WJH1974" s="530"/>
      <c r="WJI1974" s="530"/>
      <c r="WJJ1974" s="530"/>
      <c r="WJK1974" s="530"/>
      <c r="WJL1974" s="530"/>
      <c r="WJM1974" s="530"/>
      <c r="WJN1974" s="530"/>
      <c r="WJO1974" s="530"/>
      <c r="WJP1974" s="530"/>
      <c r="WJQ1974" s="530"/>
      <c r="WJR1974" s="530"/>
      <c r="WJS1974" s="530"/>
      <c r="WJT1974" s="530"/>
      <c r="WJU1974" s="530"/>
      <c r="WJV1974" s="530"/>
      <c r="WJW1974" s="530"/>
      <c r="WJX1974" s="530"/>
      <c r="WJY1974" s="530"/>
      <c r="WJZ1974" s="530"/>
      <c r="WKA1974" s="530"/>
      <c r="WKB1974" s="530"/>
      <c r="WKC1974" s="530"/>
      <c r="WKD1974" s="530"/>
      <c r="WKE1974" s="530"/>
      <c r="WKF1974" s="530"/>
      <c r="WKG1974" s="530"/>
      <c r="WKH1974" s="530"/>
      <c r="WKI1974" s="530"/>
      <c r="WKJ1974" s="530"/>
      <c r="WKK1974" s="530"/>
      <c r="WKL1974" s="530"/>
      <c r="WKM1974" s="530"/>
      <c r="WKN1974" s="530"/>
      <c r="WKO1974" s="530"/>
      <c r="WKP1974" s="530"/>
      <c r="WKQ1974" s="530"/>
      <c r="WKR1974" s="530"/>
      <c r="WKS1974" s="530"/>
      <c r="WKT1974" s="530"/>
      <c r="WKU1974" s="530"/>
      <c r="WKV1974" s="530"/>
      <c r="WKW1974" s="530"/>
      <c r="WKX1974" s="530"/>
      <c r="WKY1974" s="530"/>
      <c r="WKZ1974" s="530"/>
      <c r="WLA1974" s="530"/>
      <c r="WLB1974" s="530"/>
      <c r="WLC1974" s="530"/>
      <c r="WLD1974" s="530"/>
      <c r="WLE1974" s="530"/>
      <c r="WLF1974" s="530"/>
      <c r="WLG1974" s="530"/>
      <c r="WLH1974" s="530"/>
      <c r="WLI1974" s="530"/>
      <c r="WLJ1974" s="530"/>
      <c r="WLK1974" s="530"/>
      <c r="WLL1974" s="530"/>
      <c r="WLM1974" s="530"/>
      <c r="WLN1974" s="530"/>
      <c r="WLO1974" s="530"/>
      <c r="WLP1974" s="530"/>
      <c r="WLQ1974" s="530"/>
      <c r="WLR1974" s="530"/>
      <c r="WLS1974" s="530"/>
      <c r="WLT1974" s="530"/>
      <c r="WLU1974" s="530"/>
      <c r="WLV1974" s="530"/>
      <c r="WLW1974" s="530"/>
      <c r="WLX1974" s="530"/>
      <c r="WLY1974" s="530"/>
      <c r="WLZ1974" s="530"/>
      <c r="WMA1974" s="530"/>
      <c r="WMB1974" s="530"/>
      <c r="WMC1974" s="530"/>
      <c r="WMD1974" s="530"/>
      <c r="WME1974" s="530"/>
      <c r="WMF1974" s="530"/>
      <c r="WMG1974" s="530"/>
      <c r="WMH1974" s="530"/>
      <c r="WMI1974" s="530"/>
      <c r="WMJ1974" s="530"/>
      <c r="WMK1974" s="530"/>
      <c r="WML1974" s="530"/>
      <c r="WMM1974" s="530"/>
      <c r="WMN1974" s="530"/>
      <c r="WMO1974" s="530"/>
      <c r="WMP1974" s="530"/>
      <c r="WMQ1974" s="530"/>
      <c r="WMR1974" s="530"/>
      <c r="WMS1974" s="530"/>
      <c r="WMT1974" s="530"/>
      <c r="WMU1974" s="530"/>
      <c r="WMV1974" s="530"/>
      <c r="WMW1974" s="530"/>
      <c r="WMX1974" s="530"/>
      <c r="WMY1974" s="530"/>
      <c r="WMZ1974" s="530"/>
      <c r="WNA1974" s="530"/>
      <c r="WNB1974" s="530"/>
      <c r="WNC1974" s="530"/>
      <c r="WND1974" s="530"/>
      <c r="WNE1974" s="530"/>
      <c r="WNF1974" s="530"/>
      <c r="WNG1974" s="530"/>
      <c r="WNH1974" s="530"/>
      <c r="WNI1974" s="530"/>
      <c r="WNJ1974" s="530"/>
      <c r="WNK1974" s="530"/>
      <c r="WNL1974" s="530"/>
      <c r="WNM1974" s="530"/>
      <c r="WNN1974" s="530"/>
      <c r="WNO1974" s="530"/>
      <c r="WNP1974" s="530"/>
      <c r="WNQ1974" s="530"/>
      <c r="WNR1974" s="530"/>
      <c r="WNS1974" s="530"/>
      <c r="WNT1974" s="530"/>
      <c r="WNU1974" s="530"/>
      <c r="WNV1974" s="530"/>
      <c r="WNW1974" s="530"/>
      <c r="WNX1974" s="530"/>
      <c r="WNY1974" s="530"/>
      <c r="WNZ1974" s="530"/>
      <c r="WOA1974" s="530"/>
      <c r="WOB1974" s="530"/>
      <c r="WOC1974" s="530"/>
      <c r="WOD1974" s="530"/>
      <c r="WOE1974" s="530"/>
      <c r="WOF1974" s="530"/>
      <c r="WOG1974" s="530"/>
      <c r="WOH1974" s="530"/>
      <c r="WOI1974" s="530"/>
      <c r="WOJ1974" s="530"/>
      <c r="WOK1974" s="530"/>
      <c r="WOL1974" s="530"/>
      <c r="WOM1974" s="530"/>
      <c r="WON1974" s="530"/>
      <c r="WOO1974" s="530"/>
      <c r="WOP1974" s="530"/>
      <c r="WOQ1974" s="530"/>
      <c r="WOR1974" s="530"/>
      <c r="WOS1974" s="530"/>
      <c r="WOT1974" s="530"/>
      <c r="WOU1974" s="530"/>
      <c r="WOV1974" s="530"/>
      <c r="WOW1974" s="530"/>
      <c r="WOX1974" s="530"/>
      <c r="WOY1974" s="530"/>
      <c r="WOZ1974" s="530"/>
      <c r="WPA1974" s="530"/>
      <c r="WPB1974" s="530"/>
      <c r="WPC1974" s="530"/>
      <c r="WPD1974" s="530"/>
      <c r="WPE1974" s="530"/>
      <c r="WPF1974" s="530"/>
      <c r="WPG1974" s="530"/>
      <c r="WPH1974" s="530"/>
      <c r="WPI1974" s="530"/>
      <c r="WPJ1974" s="530"/>
      <c r="WPK1974" s="530"/>
      <c r="WPL1974" s="530"/>
      <c r="WPM1974" s="530"/>
      <c r="WPN1974" s="530"/>
      <c r="WPO1974" s="530"/>
      <c r="WPP1974" s="530"/>
      <c r="WPQ1974" s="530"/>
      <c r="WPR1974" s="530"/>
      <c r="WPS1974" s="530"/>
      <c r="WPT1974" s="530"/>
      <c r="WPU1974" s="530"/>
      <c r="WPV1974" s="530"/>
      <c r="WPW1974" s="530"/>
      <c r="WPX1974" s="530"/>
      <c r="WPY1974" s="530"/>
      <c r="WPZ1974" s="530"/>
      <c r="WQA1974" s="530"/>
      <c r="WQB1974" s="530"/>
      <c r="WQC1974" s="530"/>
      <c r="WQD1974" s="530"/>
      <c r="WQE1974" s="530"/>
      <c r="WQF1974" s="530"/>
      <c r="WQG1974" s="530"/>
      <c r="WQH1974" s="530"/>
      <c r="WQI1974" s="530"/>
      <c r="WQJ1974" s="530"/>
      <c r="WQK1974" s="530"/>
      <c r="WQL1974" s="530"/>
      <c r="WQM1974" s="530"/>
      <c r="WQN1974" s="530"/>
      <c r="WQO1974" s="530"/>
      <c r="WQP1974" s="530"/>
      <c r="WQQ1974" s="530"/>
      <c r="WQR1974" s="530"/>
      <c r="WQS1974" s="530"/>
      <c r="WQT1974" s="530"/>
      <c r="WQU1974" s="530"/>
      <c r="WQV1974" s="530"/>
      <c r="WQW1974" s="530"/>
      <c r="WQX1974" s="530"/>
      <c r="WQY1974" s="530"/>
      <c r="WQZ1974" s="530"/>
      <c r="WRA1974" s="530"/>
      <c r="WRB1974" s="530"/>
      <c r="WRC1974" s="530"/>
      <c r="WRD1974" s="530"/>
      <c r="WRE1974" s="530"/>
      <c r="WRF1974" s="530"/>
      <c r="WRG1974" s="530"/>
      <c r="WRH1974" s="530"/>
      <c r="WRI1974" s="530"/>
      <c r="WRJ1974" s="530"/>
      <c r="WRK1974" s="530"/>
      <c r="WRL1974" s="530"/>
      <c r="WRM1974" s="530"/>
      <c r="WRN1974" s="530"/>
      <c r="WRO1974" s="530"/>
      <c r="WRP1974" s="530"/>
      <c r="WRQ1974" s="530"/>
      <c r="WRR1974" s="530"/>
      <c r="WRS1974" s="530"/>
      <c r="WRT1974" s="530"/>
      <c r="WRU1974" s="530"/>
      <c r="WRV1974" s="530"/>
      <c r="WRW1974" s="530"/>
      <c r="WRX1974" s="530"/>
      <c r="WRY1974" s="530"/>
      <c r="WRZ1974" s="530"/>
      <c r="WSA1974" s="530"/>
      <c r="WSB1974" s="530"/>
      <c r="WSC1974" s="530"/>
      <c r="WSD1974" s="530"/>
      <c r="WSE1974" s="530"/>
      <c r="WSF1974" s="530"/>
      <c r="WSG1974" s="530"/>
      <c r="WSH1974" s="530"/>
      <c r="WSI1974" s="530"/>
      <c r="WSJ1974" s="530"/>
      <c r="WSK1974" s="530"/>
      <c r="WSL1974" s="530"/>
      <c r="WSM1974" s="530"/>
      <c r="WSN1974" s="530"/>
      <c r="WSO1974" s="530"/>
      <c r="WSP1974" s="530"/>
      <c r="WSQ1974" s="530"/>
      <c r="WSR1974" s="530"/>
      <c r="WSS1974" s="530"/>
      <c r="WST1974" s="530"/>
      <c r="WSU1974" s="530"/>
      <c r="WSV1974" s="530"/>
      <c r="WSW1974" s="530"/>
      <c r="WSX1974" s="530"/>
      <c r="WSY1974" s="530"/>
      <c r="WSZ1974" s="530"/>
      <c r="WTA1974" s="530"/>
      <c r="WTB1974" s="530"/>
      <c r="WTC1974" s="530"/>
      <c r="WTD1974" s="530"/>
      <c r="WTE1974" s="530"/>
      <c r="WTF1974" s="530"/>
      <c r="WTG1974" s="530"/>
      <c r="WTH1974" s="530"/>
      <c r="WTI1974" s="530"/>
      <c r="WTJ1974" s="530"/>
      <c r="WTK1974" s="530"/>
      <c r="WTL1974" s="530"/>
      <c r="WTM1974" s="530"/>
      <c r="WTN1974" s="530"/>
      <c r="WTO1974" s="530"/>
      <c r="WTP1974" s="530"/>
      <c r="WTQ1974" s="530"/>
      <c r="WTR1974" s="530"/>
      <c r="WTS1974" s="530"/>
      <c r="WTT1974" s="530"/>
      <c r="WTU1974" s="530"/>
      <c r="WTV1974" s="530"/>
      <c r="WTW1974" s="530"/>
      <c r="WTX1974" s="530"/>
      <c r="WTY1974" s="530"/>
      <c r="WTZ1974" s="530"/>
      <c r="WUA1974" s="530"/>
      <c r="WUB1974" s="530"/>
      <c r="WUC1974" s="530"/>
      <c r="WUD1974" s="530"/>
      <c r="WUE1974" s="530"/>
      <c r="WUF1974" s="530"/>
      <c r="WUG1974" s="530"/>
      <c r="WUH1974" s="530"/>
      <c r="WUI1974" s="530"/>
      <c r="WUJ1974" s="530"/>
      <c r="WUK1974" s="530"/>
      <c r="WUL1974" s="530"/>
      <c r="WUM1974" s="530"/>
      <c r="WUN1974" s="530"/>
      <c r="WUO1974" s="530"/>
      <c r="WUP1974" s="530"/>
      <c r="WUQ1974" s="530"/>
      <c r="WUR1974" s="530"/>
      <c r="WUS1974" s="530"/>
      <c r="WUT1974" s="530"/>
      <c r="WUU1974" s="530"/>
      <c r="WUV1974" s="530"/>
      <c r="WUW1974" s="530"/>
      <c r="WUX1974" s="530"/>
      <c r="WUY1974" s="530"/>
      <c r="WUZ1974" s="530"/>
      <c r="WVA1974" s="530"/>
      <c r="WVB1974" s="530"/>
      <c r="WVC1974" s="530"/>
      <c r="WVD1974" s="530"/>
      <c r="WVE1974" s="530"/>
      <c r="WVF1974" s="530"/>
      <c r="WVG1974" s="530"/>
      <c r="WVH1974" s="530"/>
      <c r="WVI1974" s="530"/>
      <c r="WVJ1974" s="530"/>
      <c r="WVK1974" s="530"/>
      <c r="WVL1974" s="530"/>
      <c r="WVM1974" s="530"/>
      <c r="WVN1974" s="530"/>
      <c r="WVO1974" s="530"/>
      <c r="WVP1974" s="530"/>
      <c r="WVQ1974" s="530"/>
      <c r="WVR1974" s="530"/>
      <c r="WVS1974" s="530"/>
      <c r="WVT1974" s="530"/>
      <c r="WVU1974" s="530"/>
      <c r="WVV1974" s="530"/>
      <c r="WVW1974" s="530"/>
      <c r="WVX1974" s="530"/>
      <c r="WVY1974" s="530"/>
      <c r="WVZ1974" s="530"/>
      <c r="WWA1974" s="530"/>
      <c r="WWB1974" s="530"/>
      <c r="WWC1974" s="530"/>
      <c r="WWD1974" s="530"/>
      <c r="WWE1974" s="530"/>
      <c r="WWF1974" s="530"/>
      <c r="WWG1974" s="530"/>
      <c r="WWH1974" s="530"/>
      <c r="WWI1974" s="530"/>
      <c r="WWJ1974" s="530"/>
      <c r="WWK1974" s="530"/>
      <c r="WWL1974" s="530"/>
      <c r="WWM1974" s="530"/>
      <c r="WWN1974" s="530"/>
      <c r="WWO1974" s="530"/>
      <c r="WWP1974" s="530"/>
      <c r="WWQ1974" s="530"/>
      <c r="WWR1974" s="530"/>
      <c r="WWS1974" s="530"/>
      <c r="WWT1974" s="530"/>
      <c r="WWU1974" s="530"/>
      <c r="WWV1974" s="530"/>
      <c r="WWW1974" s="530"/>
      <c r="WWX1974" s="530"/>
      <c r="WWY1974" s="530"/>
      <c r="WWZ1974" s="530"/>
      <c r="WXA1974" s="530"/>
      <c r="WXB1974" s="530"/>
      <c r="WXC1974" s="530"/>
      <c r="WXD1974" s="530"/>
      <c r="WXE1974" s="530"/>
      <c r="WXF1974" s="530"/>
      <c r="WXG1974" s="530"/>
      <c r="WXH1974" s="530"/>
      <c r="WXI1974" s="530"/>
      <c r="WXJ1974" s="530"/>
      <c r="WXK1974" s="530"/>
      <c r="WXL1974" s="530"/>
      <c r="WXM1974" s="530"/>
      <c r="WXN1974" s="530"/>
      <c r="WXO1974" s="530"/>
      <c r="WXP1974" s="530"/>
      <c r="WXQ1974" s="530"/>
      <c r="WXR1974" s="530"/>
      <c r="WXS1974" s="530"/>
      <c r="WXT1974" s="530"/>
      <c r="WXU1974" s="530"/>
      <c r="WXV1974" s="530"/>
      <c r="WXW1974" s="530"/>
      <c r="WXX1974" s="530"/>
      <c r="WXY1974" s="530"/>
      <c r="WXZ1974" s="530"/>
      <c r="WYA1974" s="530"/>
      <c r="WYB1974" s="530"/>
      <c r="WYC1974" s="530"/>
      <c r="WYD1974" s="530"/>
      <c r="WYE1974" s="530"/>
      <c r="WYF1974" s="530"/>
      <c r="WYG1974" s="530"/>
      <c r="WYH1974" s="530"/>
      <c r="WYI1974" s="530"/>
      <c r="WYJ1974" s="530"/>
      <c r="WYK1974" s="530"/>
      <c r="WYL1974" s="530"/>
      <c r="WYM1974" s="530"/>
      <c r="WYN1974" s="530"/>
      <c r="WYO1974" s="530"/>
      <c r="WYP1974" s="530"/>
      <c r="WYQ1974" s="530"/>
      <c r="WYR1974" s="530"/>
      <c r="WYS1974" s="530"/>
      <c r="WYT1974" s="530"/>
      <c r="WYU1974" s="530"/>
      <c r="WYV1974" s="530"/>
      <c r="WYW1974" s="530"/>
      <c r="WYX1974" s="530"/>
      <c r="WYY1974" s="530"/>
      <c r="WYZ1974" s="530"/>
      <c r="WZA1974" s="530"/>
      <c r="WZB1974" s="530"/>
      <c r="WZC1974" s="530"/>
      <c r="WZD1974" s="530"/>
      <c r="WZE1974" s="530"/>
      <c r="WZF1974" s="530"/>
      <c r="WZG1974" s="530"/>
      <c r="WZH1974" s="530"/>
      <c r="WZI1974" s="530"/>
      <c r="WZJ1974" s="530"/>
      <c r="WZK1974" s="530"/>
      <c r="WZL1974" s="530"/>
      <c r="WZM1974" s="530"/>
      <c r="WZN1974" s="530"/>
      <c r="WZO1974" s="530"/>
      <c r="WZP1974" s="530"/>
      <c r="WZQ1974" s="530"/>
      <c r="WZR1974" s="530"/>
      <c r="WZS1974" s="530"/>
      <c r="WZT1974" s="530"/>
      <c r="WZU1974" s="530"/>
      <c r="WZV1974" s="530"/>
      <c r="WZW1974" s="530"/>
      <c r="WZX1974" s="530"/>
      <c r="WZY1974" s="530"/>
      <c r="WZZ1974" s="530"/>
      <c r="XAA1974" s="530"/>
      <c r="XAB1974" s="530"/>
      <c r="XAC1974" s="530"/>
      <c r="XAD1974" s="530"/>
      <c r="XAE1974" s="530"/>
      <c r="XAF1974" s="530"/>
      <c r="XAG1974" s="530"/>
      <c r="XAH1974" s="530"/>
      <c r="XAI1974" s="530"/>
      <c r="XAJ1974" s="530"/>
      <c r="XAK1974" s="530"/>
      <c r="XAL1974" s="530"/>
      <c r="XAM1974" s="530"/>
      <c r="XAN1974" s="530"/>
      <c r="XAO1974" s="530"/>
      <c r="XAP1974" s="530"/>
      <c r="XAQ1974" s="530"/>
      <c r="XAR1974" s="530"/>
      <c r="XAS1974" s="530"/>
      <c r="XAT1974" s="530"/>
      <c r="XAU1974" s="530"/>
      <c r="XAV1974" s="530"/>
      <c r="XAW1974" s="530"/>
      <c r="XAX1974" s="530"/>
      <c r="XAY1974" s="530"/>
      <c r="XAZ1974" s="530"/>
      <c r="XBA1974" s="530"/>
      <c r="XBB1974" s="530"/>
      <c r="XBC1974" s="530"/>
      <c r="XBD1974" s="530"/>
      <c r="XBE1974" s="530"/>
      <c r="XBF1974" s="530"/>
      <c r="XBG1974" s="530"/>
      <c r="XBH1974" s="530"/>
      <c r="XBI1974" s="530"/>
      <c r="XBJ1974" s="530"/>
      <c r="XBK1974" s="530"/>
      <c r="XBL1974" s="530"/>
      <c r="XBM1974" s="530"/>
      <c r="XBN1974" s="530"/>
      <c r="XBO1974" s="530"/>
      <c r="XBP1974" s="530"/>
      <c r="XBQ1974" s="530"/>
      <c r="XBR1974" s="530"/>
      <c r="XBS1974" s="530"/>
      <c r="XBT1974" s="530"/>
      <c r="XBU1974" s="530"/>
      <c r="XBV1974" s="530"/>
      <c r="XBW1974" s="530"/>
      <c r="XBX1974" s="530"/>
      <c r="XBY1974" s="530"/>
      <c r="XBZ1974" s="530"/>
      <c r="XCA1974" s="530"/>
      <c r="XCB1974" s="530"/>
      <c r="XCC1974" s="530"/>
      <c r="XCD1974" s="530"/>
      <c r="XCE1974" s="530"/>
      <c r="XCF1974" s="530"/>
      <c r="XCG1974" s="530"/>
      <c r="XCH1974" s="530"/>
      <c r="XCI1974" s="530"/>
      <c r="XCJ1974" s="530"/>
      <c r="XCK1974" s="530"/>
      <c r="XCL1974" s="530"/>
      <c r="XCM1974" s="530"/>
      <c r="XCN1974" s="530"/>
      <c r="XCO1974" s="530"/>
      <c r="XCP1974" s="530"/>
      <c r="XCQ1974" s="530"/>
      <c r="XCR1974" s="530"/>
      <c r="XCS1974" s="530"/>
      <c r="XCT1974" s="530"/>
      <c r="XCU1974" s="530"/>
      <c r="XCV1974" s="530"/>
      <c r="XCW1974" s="530"/>
      <c r="XCX1974" s="530"/>
      <c r="XCY1974" s="530"/>
      <c r="XCZ1974" s="530"/>
      <c r="XDA1974" s="530"/>
      <c r="XDB1974" s="530"/>
      <c r="XDC1974" s="530"/>
      <c r="XDD1974" s="530"/>
      <c r="XDE1974" s="530"/>
      <c r="XDF1974" s="530"/>
      <c r="XDG1974" s="530"/>
      <c r="XDH1974" s="530"/>
      <c r="XDI1974" s="530"/>
      <c r="XDJ1974" s="530"/>
      <c r="XDK1974" s="530"/>
      <c r="XDL1974" s="530"/>
      <c r="XDM1974" s="530"/>
      <c r="XDN1974" s="530"/>
      <c r="XDO1974" s="530"/>
      <c r="XDP1974" s="530"/>
      <c r="XDQ1974" s="530"/>
      <c r="XDR1974" s="530"/>
      <c r="XDS1974" s="530"/>
      <c r="XDT1974" s="530"/>
      <c r="XDU1974" s="530"/>
      <c r="XDV1974" s="530"/>
      <c r="XDW1974" s="530"/>
      <c r="XDX1974" s="530"/>
      <c r="XDY1974" s="530"/>
      <c r="XDZ1974" s="530"/>
      <c r="XEA1974" s="530"/>
      <c r="XEB1974" s="530"/>
      <c r="XEC1974" s="530"/>
      <c r="XED1974" s="530"/>
      <c r="XEE1974" s="530"/>
      <c r="XEF1974" s="530"/>
      <c r="XEG1974" s="530"/>
      <c r="XEH1974" s="530"/>
      <c r="XEI1974" s="530"/>
      <c r="XEJ1974" s="530"/>
      <c r="XEK1974" s="530"/>
      <c r="XEL1974" s="530"/>
      <c r="XEM1974" s="530"/>
      <c r="XEN1974" s="530"/>
      <c r="XEO1974" s="530"/>
      <c r="XEP1974" s="530"/>
      <c r="XEQ1974" s="530"/>
      <c r="XER1974" s="530"/>
      <c r="XES1974" s="530"/>
      <c r="XET1974" s="530"/>
      <c r="XEU1974" s="530"/>
      <c r="XEV1974" s="530"/>
      <c r="XEW1974" s="530"/>
      <c r="XEX1974" s="530"/>
      <c r="XEY1974" s="530"/>
      <c r="XEZ1974" s="530"/>
      <c r="XFA1974" s="530"/>
      <c r="XFB1974" s="530"/>
      <c r="XFC1974" s="530"/>
      <c r="XFD1974" s="530"/>
    </row>
    <row r="1975" spans="1:16384" s="336" customFormat="1" ht="15">
      <c r="A1975" s="603">
        <v>682</v>
      </c>
      <c r="B1975" s="304" t="s">
        <v>6471</v>
      </c>
      <c r="C1975" s="304" t="s">
        <v>6470</v>
      </c>
      <c r="D1975" s="330" t="s">
        <v>797</v>
      </c>
      <c r="E1975" s="330" t="s">
        <v>797</v>
      </c>
      <c r="F1975" s="304" t="s">
        <v>6472</v>
      </c>
      <c r="G1975" s="530"/>
      <c r="H1975" s="530"/>
      <c r="I1975" s="530"/>
      <c r="J1975" s="530"/>
      <c r="K1975" s="530"/>
      <c r="L1975" s="530"/>
      <c r="M1975" s="530"/>
      <c r="N1975" s="530"/>
      <c r="O1975" s="530"/>
      <c r="P1975" s="530"/>
      <c r="Q1975" s="530"/>
      <c r="R1975" s="530"/>
      <c r="S1975" s="530"/>
      <c r="T1975" s="530"/>
      <c r="U1975" s="530"/>
      <c r="V1975" s="530"/>
      <c r="W1975" s="530"/>
      <c r="X1975" s="530"/>
      <c r="Y1975" s="530"/>
      <c r="Z1975" s="530"/>
      <c r="AA1975" s="530"/>
      <c r="AB1975" s="530"/>
      <c r="AC1975" s="530"/>
      <c r="AD1975" s="530"/>
      <c r="AE1975" s="530"/>
      <c r="AF1975" s="530"/>
      <c r="AG1975" s="530"/>
      <c r="AH1975" s="530"/>
      <c r="AI1975" s="530"/>
      <c r="AJ1975" s="530"/>
      <c r="AK1975" s="530"/>
      <c r="AL1975" s="530"/>
      <c r="AM1975" s="530"/>
      <c r="AN1975" s="530"/>
      <c r="AO1975" s="530"/>
      <c r="AP1975" s="530"/>
      <c r="AQ1975" s="530"/>
      <c r="AR1975" s="530"/>
      <c r="AS1975" s="530"/>
      <c r="AT1975" s="530"/>
      <c r="AU1975" s="530"/>
      <c r="AV1975" s="530"/>
      <c r="AW1975" s="530"/>
      <c r="AX1975" s="530"/>
      <c r="AY1975" s="530"/>
      <c r="AZ1975" s="530"/>
      <c r="BA1975" s="530"/>
      <c r="BB1975" s="530"/>
      <c r="BC1975" s="530"/>
      <c r="BD1975" s="530"/>
      <c r="BE1975" s="530"/>
      <c r="BF1975" s="530"/>
      <c r="BG1975" s="530"/>
      <c r="BH1975" s="530"/>
      <c r="BI1975" s="530"/>
      <c r="BJ1975" s="530"/>
      <c r="BK1975" s="530"/>
      <c r="BL1975" s="530"/>
      <c r="BM1975" s="530"/>
      <c r="BN1975" s="530"/>
      <c r="BO1975" s="530"/>
      <c r="BP1975" s="530"/>
      <c r="BQ1975" s="530"/>
      <c r="BR1975" s="530"/>
      <c r="BS1975" s="530"/>
      <c r="BT1975" s="530"/>
      <c r="BU1975" s="530"/>
      <c r="BV1975" s="530"/>
      <c r="BW1975" s="530"/>
      <c r="BX1975" s="530"/>
      <c r="BY1975" s="530"/>
      <c r="BZ1975" s="530"/>
      <c r="CA1975" s="530"/>
      <c r="CB1975" s="530"/>
      <c r="CC1975" s="530"/>
      <c r="CD1975" s="530"/>
      <c r="CE1975" s="530"/>
      <c r="CF1975" s="530"/>
      <c r="CG1975" s="530"/>
      <c r="CH1975" s="530"/>
      <c r="CI1975" s="530"/>
      <c r="CJ1975" s="530"/>
      <c r="CK1975" s="530"/>
      <c r="CL1975" s="530"/>
      <c r="CM1975" s="530"/>
      <c r="CN1975" s="530"/>
      <c r="CO1975" s="530"/>
      <c r="CP1975" s="530"/>
      <c r="CQ1975" s="530"/>
      <c r="CR1975" s="530"/>
      <c r="CS1975" s="530"/>
      <c r="CT1975" s="530"/>
      <c r="CU1975" s="530"/>
      <c r="CV1975" s="530"/>
      <c r="CW1975" s="530"/>
      <c r="CX1975" s="530"/>
      <c r="CY1975" s="530"/>
      <c r="CZ1975" s="530"/>
      <c r="DA1975" s="530"/>
      <c r="DB1975" s="530"/>
      <c r="DC1975" s="530"/>
      <c r="DD1975" s="530"/>
      <c r="DE1975" s="530"/>
      <c r="DF1975" s="530"/>
      <c r="DG1975" s="530"/>
      <c r="DH1975" s="530"/>
      <c r="DI1975" s="530"/>
      <c r="DJ1975" s="530"/>
      <c r="DK1975" s="530"/>
      <c r="DL1975" s="530"/>
      <c r="DM1975" s="530"/>
      <c r="DN1975" s="530"/>
      <c r="DO1975" s="530"/>
      <c r="DP1975" s="530"/>
      <c r="DQ1975" s="530"/>
      <c r="DR1975" s="530"/>
      <c r="DS1975" s="530"/>
      <c r="DT1975" s="530"/>
      <c r="DU1975" s="530"/>
      <c r="DV1975" s="530"/>
      <c r="DW1975" s="530"/>
      <c r="DX1975" s="530"/>
      <c r="DY1975" s="530"/>
      <c r="DZ1975" s="530"/>
      <c r="EA1975" s="530"/>
      <c r="EB1975" s="530"/>
      <c r="EC1975" s="530"/>
      <c r="ED1975" s="530"/>
      <c r="EE1975" s="530"/>
      <c r="EF1975" s="530"/>
      <c r="EG1975" s="530"/>
      <c r="EH1975" s="530"/>
      <c r="EI1975" s="530"/>
      <c r="EJ1975" s="530"/>
      <c r="EK1975" s="530"/>
      <c r="EL1975" s="530"/>
      <c r="EM1975" s="530"/>
      <c r="EN1975" s="530"/>
      <c r="EO1975" s="530"/>
      <c r="EP1975" s="530"/>
      <c r="EQ1975" s="530"/>
      <c r="ER1975" s="530"/>
      <c r="ES1975" s="530"/>
      <c r="ET1975" s="530"/>
      <c r="EU1975" s="530"/>
      <c r="EV1975" s="530"/>
      <c r="EW1975" s="530"/>
      <c r="EX1975" s="530"/>
      <c r="EY1975" s="530"/>
      <c r="EZ1975" s="530"/>
      <c r="FA1975" s="530"/>
      <c r="FB1975" s="530"/>
      <c r="FC1975" s="530"/>
      <c r="FD1975" s="530"/>
      <c r="FE1975" s="530"/>
      <c r="FF1975" s="530"/>
      <c r="FG1975" s="530"/>
      <c r="FH1975" s="530"/>
      <c r="FI1975" s="530"/>
      <c r="FJ1975" s="530"/>
      <c r="FK1975" s="530"/>
      <c r="FL1975" s="530"/>
      <c r="FM1975" s="530"/>
      <c r="FN1975" s="530"/>
      <c r="FO1975" s="530"/>
      <c r="FP1975" s="530"/>
      <c r="FQ1975" s="530"/>
      <c r="FR1975" s="530"/>
      <c r="FS1975" s="530"/>
      <c r="FT1975" s="530"/>
      <c r="FU1975" s="530"/>
      <c r="FV1975" s="530"/>
      <c r="FW1975" s="530"/>
      <c r="FX1975" s="530"/>
      <c r="FY1975" s="530"/>
      <c r="FZ1975" s="530"/>
      <c r="GA1975" s="530"/>
      <c r="GB1975" s="530"/>
      <c r="GC1975" s="530"/>
      <c r="GD1975" s="530"/>
      <c r="GE1975" s="530"/>
      <c r="GF1975" s="530"/>
      <c r="GG1975" s="530"/>
      <c r="GH1975" s="530"/>
      <c r="GI1975" s="530"/>
      <c r="GJ1975" s="530"/>
      <c r="GK1975" s="530"/>
      <c r="GL1975" s="530"/>
      <c r="GM1975" s="530"/>
      <c r="GN1975" s="530"/>
      <c r="GO1975" s="530"/>
      <c r="GP1975" s="530"/>
      <c r="GQ1975" s="530"/>
      <c r="GR1975" s="530"/>
      <c r="GS1975" s="530"/>
      <c r="GT1975" s="530"/>
      <c r="GU1975" s="530"/>
      <c r="GV1975" s="530"/>
      <c r="GW1975" s="530"/>
      <c r="GX1975" s="530"/>
      <c r="GY1975" s="530"/>
      <c r="GZ1975" s="530"/>
      <c r="HA1975" s="530"/>
      <c r="HB1975" s="530"/>
      <c r="HC1975" s="530"/>
      <c r="HD1975" s="530"/>
      <c r="HE1975" s="530"/>
      <c r="HF1975" s="530"/>
      <c r="HG1975" s="530"/>
      <c r="HH1975" s="530"/>
      <c r="HI1975" s="530"/>
      <c r="HJ1975" s="530"/>
      <c r="HK1975" s="530"/>
      <c r="HL1975" s="530"/>
      <c r="HM1975" s="530"/>
      <c r="HN1975" s="530"/>
      <c r="HO1975" s="530"/>
      <c r="HP1975" s="530"/>
      <c r="HQ1975" s="530"/>
      <c r="HR1975" s="530"/>
      <c r="HS1975" s="530"/>
      <c r="HT1975" s="530"/>
      <c r="HU1975" s="530"/>
      <c r="HV1975" s="530"/>
      <c r="HW1975" s="530"/>
      <c r="HX1975" s="530"/>
      <c r="HY1975" s="530"/>
      <c r="HZ1975" s="530"/>
      <c r="IA1975" s="530"/>
      <c r="IB1975" s="530"/>
      <c r="IC1975" s="530"/>
      <c r="ID1975" s="530"/>
      <c r="IE1975" s="530"/>
      <c r="IF1975" s="530"/>
      <c r="IG1975" s="530"/>
      <c r="IH1975" s="530"/>
      <c r="II1975" s="530"/>
      <c r="IJ1975" s="530"/>
      <c r="IK1975" s="530"/>
      <c r="IL1975" s="530"/>
      <c r="IM1975" s="530"/>
      <c r="IN1975" s="530"/>
      <c r="IO1975" s="530"/>
      <c r="IP1975" s="530"/>
      <c r="IQ1975" s="530"/>
      <c r="IR1975" s="530"/>
      <c r="IS1975" s="530"/>
      <c r="IT1975" s="530"/>
      <c r="IU1975" s="530"/>
      <c r="IV1975" s="530"/>
      <c r="IW1975" s="530"/>
      <c r="IX1975" s="530"/>
      <c r="IY1975" s="530"/>
      <c r="IZ1975" s="530"/>
      <c r="JA1975" s="530"/>
      <c r="JB1975" s="530"/>
      <c r="JC1975" s="530"/>
      <c r="JD1975" s="530"/>
      <c r="JE1975" s="530"/>
      <c r="JF1975" s="530"/>
      <c r="JG1975" s="530"/>
      <c r="JH1975" s="530"/>
      <c r="JI1975" s="530"/>
      <c r="JJ1975" s="530"/>
      <c r="JK1975" s="530"/>
      <c r="JL1975" s="530"/>
      <c r="JM1975" s="530"/>
      <c r="JN1975" s="530"/>
      <c r="JO1975" s="530"/>
      <c r="JP1975" s="530"/>
      <c r="JQ1975" s="530"/>
      <c r="JR1975" s="530"/>
      <c r="JS1975" s="530"/>
      <c r="JT1975" s="530"/>
      <c r="JU1975" s="530"/>
      <c r="JV1975" s="530"/>
      <c r="JW1975" s="530"/>
      <c r="JX1975" s="530"/>
      <c r="JY1975" s="530"/>
      <c r="JZ1975" s="530"/>
      <c r="KA1975" s="530"/>
      <c r="KB1975" s="530"/>
      <c r="KC1975" s="530"/>
      <c r="KD1975" s="530"/>
      <c r="KE1975" s="530"/>
      <c r="KF1975" s="530"/>
      <c r="KG1975" s="530"/>
      <c r="KH1975" s="530"/>
      <c r="KI1975" s="530"/>
      <c r="KJ1975" s="530"/>
      <c r="KK1975" s="530"/>
      <c r="KL1975" s="530"/>
      <c r="KM1975" s="530"/>
      <c r="KN1975" s="530"/>
      <c r="KO1975" s="530"/>
      <c r="KP1975" s="530"/>
      <c r="KQ1975" s="530"/>
      <c r="KR1975" s="530"/>
      <c r="KS1975" s="530"/>
      <c r="KT1975" s="530"/>
      <c r="KU1975" s="530"/>
      <c r="KV1975" s="530"/>
      <c r="KW1975" s="530"/>
      <c r="KX1975" s="530"/>
      <c r="KY1975" s="530"/>
      <c r="KZ1975" s="530"/>
      <c r="LA1975" s="530"/>
      <c r="LB1975" s="530"/>
      <c r="LC1975" s="530"/>
      <c r="LD1975" s="530"/>
      <c r="LE1975" s="530"/>
      <c r="LF1975" s="530"/>
      <c r="LG1975" s="530"/>
      <c r="LH1975" s="530"/>
      <c r="LI1975" s="530"/>
      <c r="LJ1975" s="530"/>
      <c r="LK1975" s="530"/>
      <c r="LL1975" s="530"/>
      <c r="LM1975" s="530"/>
      <c r="LN1975" s="530"/>
      <c r="LO1975" s="530"/>
      <c r="LP1975" s="530"/>
      <c r="LQ1975" s="530"/>
      <c r="LR1975" s="530"/>
      <c r="LS1975" s="530"/>
      <c r="LT1975" s="530"/>
      <c r="LU1975" s="530"/>
      <c r="LV1975" s="530"/>
      <c r="LW1975" s="530"/>
      <c r="LX1975" s="530"/>
      <c r="LY1975" s="530"/>
      <c r="LZ1975" s="530"/>
      <c r="MA1975" s="530"/>
      <c r="MB1975" s="530"/>
      <c r="MC1975" s="530"/>
      <c r="MD1975" s="530"/>
      <c r="ME1975" s="530"/>
      <c r="MF1975" s="530"/>
      <c r="MG1975" s="530"/>
      <c r="MH1975" s="530"/>
      <c r="MI1975" s="530"/>
      <c r="MJ1975" s="530"/>
      <c r="MK1975" s="530"/>
      <c r="ML1975" s="530"/>
      <c r="MM1975" s="530"/>
      <c r="MN1975" s="530"/>
      <c r="MO1975" s="530"/>
      <c r="MP1975" s="530"/>
      <c r="MQ1975" s="530"/>
      <c r="MR1975" s="530"/>
      <c r="MS1975" s="530"/>
      <c r="MT1975" s="530"/>
      <c r="MU1975" s="530"/>
      <c r="MV1975" s="530"/>
      <c r="MW1975" s="530"/>
      <c r="MX1975" s="530"/>
      <c r="MY1975" s="530"/>
      <c r="MZ1975" s="530"/>
      <c r="NA1975" s="530"/>
      <c r="NB1975" s="530"/>
      <c r="NC1975" s="530"/>
      <c r="ND1975" s="530"/>
      <c r="NE1975" s="530"/>
      <c r="NF1975" s="530"/>
      <c r="NG1975" s="530"/>
      <c r="NH1975" s="530"/>
      <c r="NI1975" s="530"/>
      <c r="NJ1975" s="530"/>
      <c r="NK1975" s="530"/>
      <c r="NL1975" s="530"/>
      <c r="NM1975" s="530"/>
      <c r="NN1975" s="530"/>
      <c r="NO1975" s="530"/>
      <c r="NP1975" s="530"/>
      <c r="NQ1975" s="530"/>
      <c r="NR1975" s="530"/>
      <c r="NS1975" s="530"/>
      <c r="NT1975" s="530"/>
      <c r="NU1975" s="530"/>
      <c r="NV1975" s="530"/>
      <c r="NW1975" s="530"/>
      <c r="NX1975" s="530"/>
      <c r="NY1975" s="530"/>
      <c r="NZ1975" s="530"/>
      <c r="OA1975" s="530"/>
      <c r="OB1975" s="530"/>
      <c r="OC1975" s="530"/>
      <c r="OD1975" s="530"/>
      <c r="OE1975" s="530"/>
      <c r="OF1975" s="530"/>
      <c r="OG1975" s="530"/>
      <c r="OH1975" s="530"/>
      <c r="OI1975" s="530"/>
      <c r="OJ1975" s="530"/>
      <c r="OK1975" s="530"/>
      <c r="OL1975" s="530"/>
      <c r="OM1975" s="530"/>
      <c r="ON1975" s="530"/>
      <c r="OO1975" s="530"/>
      <c r="OP1975" s="530"/>
      <c r="OQ1975" s="530"/>
      <c r="OR1975" s="530"/>
      <c r="OS1975" s="530"/>
      <c r="OT1975" s="530"/>
      <c r="OU1975" s="530"/>
      <c r="OV1975" s="530"/>
      <c r="OW1975" s="530"/>
      <c r="OX1975" s="530"/>
      <c r="OY1975" s="530"/>
      <c r="OZ1975" s="530"/>
      <c r="PA1975" s="530"/>
      <c r="PB1975" s="530"/>
      <c r="PC1975" s="530"/>
      <c r="PD1975" s="530"/>
      <c r="PE1975" s="530"/>
      <c r="PF1975" s="530"/>
      <c r="PG1975" s="530"/>
      <c r="PH1975" s="530"/>
      <c r="PI1975" s="530"/>
      <c r="PJ1975" s="530"/>
      <c r="PK1975" s="530"/>
      <c r="PL1975" s="530"/>
      <c r="PM1975" s="530"/>
      <c r="PN1975" s="530"/>
      <c r="PO1975" s="530"/>
      <c r="PP1975" s="530"/>
      <c r="PQ1975" s="530"/>
      <c r="PR1975" s="530"/>
      <c r="PS1975" s="530"/>
      <c r="PT1975" s="530"/>
      <c r="PU1975" s="530"/>
      <c r="PV1975" s="530"/>
      <c r="PW1975" s="530"/>
      <c r="PX1975" s="530"/>
      <c r="PY1975" s="530"/>
      <c r="PZ1975" s="530"/>
      <c r="QA1975" s="530"/>
      <c r="QB1975" s="530"/>
      <c r="QC1975" s="530"/>
      <c r="QD1975" s="530"/>
      <c r="QE1975" s="530"/>
      <c r="QF1975" s="530"/>
      <c r="QG1975" s="530"/>
      <c r="QH1975" s="530"/>
      <c r="QI1975" s="530"/>
      <c r="QJ1975" s="530"/>
      <c r="QK1975" s="530"/>
      <c r="QL1975" s="530"/>
      <c r="QM1975" s="530"/>
      <c r="QN1975" s="530"/>
      <c r="QO1975" s="530"/>
      <c r="QP1975" s="530"/>
      <c r="QQ1975" s="530"/>
      <c r="QR1975" s="530"/>
      <c r="QS1975" s="530"/>
      <c r="QT1975" s="530"/>
      <c r="QU1975" s="530"/>
      <c r="QV1975" s="530"/>
      <c r="QW1975" s="530"/>
      <c r="QX1975" s="530"/>
      <c r="QY1975" s="530"/>
      <c r="QZ1975" s="530"/>
      <c r="RA1975" s="530"/>
      <c r="RB1975" s="530"/>
      <c r="RC1975" s="530"/>
      <c r="RD1975" s="530"/>
      <c r="RE1975" s="530"/>
      <c r="RF1975" s="530"/>
      <c r="RG1975" s="530"/>
      <c r="RH1975" s="530"/>
      <c r="RI1975" s="530"/>
      <c r="RJ1975" s="530"/>
      <c r="RK1975" s="530"/>
      <c r="RL1975" s="530"/>
      <c r="RM1975" s="530"/>
      <c r="RN1975" s="530"/>
      <c r="RO1975" s="530"/>
      <c r="RP1975" s="530"/>
      <c r="RQ1975" s="530"/>
      <c r="RR1975" s="530"/>
      <c r="RS1975" s="530"/>
      <c r="RT1975" s="530"/>
      <c r="RU1975" s="530"/>
      <c r="RV1975" s="530"/>
      <c r="RW1975" s="530"/>
      <c r="RX1975" s="530"/>
      <c r="RY1975" s="530"/>
      <c r="RZ1975" s="530"/>
      <c r="SA1975" s="530"/>
      <c r="SB1975" s="530"/>
      <c r="SC1975" s="530"/>
      <c r="SD1975" s="530"/>
      <c r="SE1975" s="530"/>
      <c r="SF1975" s="530"/>
      <c r="SG1975" s="530"/>
      <c r="SH1975" s="530"/>
      <c r="SI1975" s="530"/>
      <c r="SJ1975" s="530"/>
      <c r="SK1975" s="530"/>
      <c r="SL1975" s="530"/>
      <c r="SM1975" s="530"/>
      <c r="SN1975" s="530"/>
      <c r="SO1975" s="530"/>
      <c r="SP1975" s="530"/>
      <c r="SQ1975" s="530"/>
      <c r="SR1975" s="530"/>
      <c r="SS1975" s="530"/>
      <c r="ST1975" s="530"/>
      <c r="SU1975" s="530"/>
      <c r="SV1975" s="530"/>
      <c r="SW1975" s="530"/>
      <c r="SX1975" s="530"/>
      <c r="SY1975" s="530"/>
      <c r="SZ1975" s="530"/>
      <c r="TA1975" s="530"/>
      <c r="TB1975" s="530"/>
      <c r="TC1975" s="530"/>
      <c r="TD1975" s="530"/>
      <c r="TE1975" s="530"/>
      <c r="TF1975" s="530"/>
      <c r="TG1975" s="530"/>
      <c r="TH1975" s="530"/>
      <c r="TI1975" s="530"/>
      <c r="TJ1975" s="530"/>
      <c r="TK1975" s="530"/>
      <c r="TL1975" s="530"/>
      <c r="TM1975" s="530"/>
      <c r="TN1975" s="530"/>
      <c r="TO1975" s="530"/>
      <c r="TP1975" s="530"/>
      <c r="TQ1975" s="530"/>
      <c r="TR1975" s="530"/>
      <c r="TS1975" s="530"/>
      <c r="TT1975" s="530"/>
      <c r="TU1975" s="530"/>
      <c r="TV1975" s="530"/>
      <c r="TW1975" s="530"/>
      <c r="TX1975" s="530"/>
      <c r="TY1975" s="530"/>
      <c r="TZ1975" s="530"/>
      <c r="UA1975" s="530"/>
      <c r="UB1975" s="530"/>
      <c r="UC1975" s="530"/>
      <c r="UD1975" s="530"/>
      <c r="UE1975" s="530"/>
      <c r="UF1975" s="530"/>
      <c r="UG1975" s="530"/>
      <c r="UH1975" s="530"/>
      <c r="UI1975" s="530"/>
      <c r="UJ1975" s="530"/>
      <c r="UK1975" s="530"/>
      <c r="UL1975" s="530"/>
      <c r="UM1975" s="530"/>
      <c r="UN1975" s="530"/>
      <c r="UO1975" s="530"/>
      <c r="UP1975" s="530"/>
      <c r="UQ1975" s="530"/>
      <c r="UR1975" s="530"/>
      <c r="US1975" s="530"/>
      <c r="UT1975" s="530"/>
      <c r="UU1975" s="530"/>
      <c r="UV1975" s="530"/>
      <c r="UW1975" s="530"/>
      <c r="UX1975" s="530"/>
      <c r="UY1975" s="530"/>
      <c r="UZ1975" s="530"/>
      <c r="VA1975" s="530"/>
      <c r="VB1975" s="530"/>
      <c r="VC1975" s="530"/>
      <c r="VD1975" s="530"/>
      <c r="VE1975" s="530"/>
      <c r="VF1975" s="530"/>
      <c r="VG1975" s="530"/>
      <c r="VH1975" s="530"/>
      <c r="VI1975" s="530"/>
      <c r="VJ1975" s="530"/>
      <c r="VK1975" s="530"/>
      <c r="VL1975" s="530"/>
      <c r="VM1975" s="530"/>
      <c r="VN1975" s="530"/>
      <c r="VO1975" s="530"/>
      <c r="VP1975" s="530"/>
      <c r="VQ1975" s="530"/>
      <c r="VR1975" s="530"/>
      <c r="VS1975" s="530"/>
      <c r="VT1975" s="530"/>
      <c r="VU1975" s="530"/>
      <c r="VV1975" s="530"/>
      <c r="VW1975" s="530"/>
      <c r="VX1975" s="530"/>
      <c r="VY1975" s="530"/>
      <c r="VZ1975" s="530"/>
      <c r="WA1975" s="530"/>
      <c r="WB1975" s="530"/>
      <c r="WC1975" s="530"/>
      <c r="WD1975" s="530"/>
      <c r="WE1975" s="530"/>
      <c r="WF1975" s="530"/>
      <c r="WG1975" s="530"/>
      <c r="WH1975" s="530"/>
      <c r="WI1975" s="530"/>
      <c r="WJ1975" s="530"/>
      <c r="WK1975" s="530"/>
      <c r="WL1975" s="530"/>
      <c r="WM1975" s="530"/>
      <c r="WN1975" s="530"/>
      <c r="WO1975" s="530"/>
      <c r="WP1975" s="530"/>
      <c r="WQ1975" s="530"/>
      <c r="WR1975" s="530"/>
      <c r="WS1975" s="530"/>
      <c r="WT1975" s="530"/>
      <c r="WU1975" s="530"/>
      <c r="WV1975" s="530"/>
      <c r="WW1975" s="530"/>
      <c r="WX1975" s="530"/>
      <c r="WY1975" s="530"/>
      <c r="WZ1975" s="530"/>
      <c r="XA1975" s="530"/>
      <c r="XB1975" s="530"/>
      <c r="XC1975" s="530"/>
      <c r="XD1975" s="530"/>
      <c r="XE1975" s="530"/>
      <c r="XF1975" s="530"/>
      <c r="XG1975" s="530"/>
      <c r="XH1975" s="530"/>
      <c r="XI1975" s="530"/>
      <c r="XJ1975" s="530"/>
      <c r="XK1975" s="530"/>
      <c r="XL1975" s="530"/>
      <c r="XM1975" s="530"/>
      <c r="XN1975" s="530"/>
      <c r="XO1975" s="530"/>
      <c r="XP1975" s="530"/>
      <c r="XQ1975" s="530"/>
      <c r="XR1975" s="530"/>
      <c r="XS1975" s="530"/>
      <c r="XT1975" s="530"/>
      <c r="XU1975" s="530"/>
      <c r="XV1975" s="530"/>
      <c r="XW1975" s="530"/>
      <c r="XX1975" s="530"/>
      <c r="XY1975" s="530"/>
      <c r="XZ1975" s="530"/>
      <c r="YA1975" s="530"/>
      <c r="YB1975" s="530"/>
      <c r="YC1975" s="530"/>
      <c r="YD1975" s="530"/>
      <c r="YE1975" s="530"/>
      <c r="YF1975" s="530"/>
      <c r="YG1975" s="530"/>
      <c r="YH1975" s="530"/>
      <c r="YI1975" s="530"/>
      <c r="YJ1975" s="530"/>
      <c r="YK1975" s="530"/>
      <c r="YL1975" s="530"/>
      <c r="YM1975" s="530"/>
      <c r="YN1975" s="530"/>
      <c r="YO1975" s="530"/>
      <c r="YP1975" s="530"/>
      <c r="YQ1975" s="530"/>
      <c r="YR1975" s="530"/>
      <c r="YS1975" s="530"/>
      <c r="YT1975" s="530"/>
      <c r="YU1975" s="530"/>
      <c r="YV1975" s="530"/>
      <c r="YW1975" s="530"/>
      <c r="YX1975" s="530"/>
      <c r="YY1975" s="530"/>
      <c r="YZ1975" s="530"/>
      <c r="ZA1975" s="530"/>
      <c r="ZB1975" s="530"/>
      <c r="ZC1975" s="530"/>
      <c r="ZD1975" s="530"/>
      <c r="ZE1975" s="530"/>
      <c r="ZF1975" s="530"/>
      <c r="ZG1975" s="530"/>
      <c r="ZH1975" s="530"/>
      <c r="ZI1975" s="530"/>
      <c r="ZJ1975" s="530"/>
      <c r="ZK1975" s="530"/>
      <c r="ZL1975" s="530"/>
      <c r="ZM1975" s="530"/>
      <c r="ZN1975" s="530"/>
      <c r="ZO1975" s="530"/>
      <c r="ZP1975" s="530"/>
      <c r="ZQ1975" s="530"/>
      <c r="ZR1975" s="530"/>
      <c r="ZS1975" s="530"/>
      <c r="ZT1975" s="530"/>
      <c r="ZU1975" s="530"/>
      <c r="ZV1975" s="530"/>
      <c r="ZW1975" s="530"/>
      <c r="ZX1975" s="530"/>
      <c r="ZY1975" s="530"/>
      <c r="ZZ1975" s="530"/>
      <c r="AAA1975" s="530"/>
      <c r="AAB1975" s="530"/>
      <c r="AAC1975" s="530"/>
      <c r="AAD1975" s="530"/>
      <c r="AAE1975" s="530"/>
      <c r="AAF1975" s="530"/>
      <c r="AAG1975" s="530"/>
      <c r="AAH1975" s="530"/>
      <c r="AAI1975" s="530"/>
      <c r="AAJ1975" s="530"/>
      <c r="AAK1975" s="530"/>
      <c r="AAL1975" s="530"/>
      <c r="AAM1975" s="530"/>
      <c r="AAN1975" s="530"/>
      <c r="AAO1975" s="530"/>
      <c r="AAP1975" s="530"/>
      <c r="AAQ1975" s="530"/>
      <c r="AAR1975" s="530"/>
      <c r="AAS1975" s="530"/>
      <c r="AAT1975" s="530"/>
      <c r="AAU1975" s="530"/>
      <c r="AAV1975" s="530"/>
      <c r="AAW1975" s="530"/>
      <c r="AAX1975" s="530"/>
      <c r="AAY1975" s="530"/>
      <c r="AAZ1975" s="530"/>
      <c r="ABA1975" s="530"/>
      <c r="ABB1975" s="530"/>
      <c r="ABC1975" s="530"/>
      <c r="ABD1975" s="530"/>
      <c r="ABE1975" s="530"/>
      <c r="ABF1975" s="530"/>
      <c r="ABG1975" s="530"/>
      <c r="ABH1975" s="530"/>
      <c r="ABI1975" s="530"/>
      <c r="ABJ1975" s="530"/>
      <c r="ABK1975" s="530"/>
      <c r="ABL1975" s="530"/>
      <c r="ABM1975" s="530"/>
      <c r="ABN1975" s="530"/>
      <c r="ABO1975" s="530"/>
      <c r="ABP1975" s="530"/>
      <c r="ABQ1975" s="530"/>
      <c r="ABR1975" s="530"/>
      <c r="ABS1975" s="530"/>
      <c r="ABT1975" s="530"/>
      <c r="ABU1975" s="530"/>
      <c r="ABV1975" s="530"/>
      <c r="ABW1975" s="530"/>
      <c r="ABX1975" s="530"/>
      <c r="ABY1975" s="530"/>
      <c r="ABZ1975" s="530"/>
      <c r="ACA1975" s="530"/>
      <c r="ACB1975" s="530"/>
      <c r="ACC1975" s="530"/>
      <c r="ACD1975" s="530"/>
      <c r="ACE1975" s="530"/>
      <c r="ACF1975" s="530"/>
      <c r="ACG1975" s="530"/>
      <c r="ACH1975" s="530"/>
      <c r="ACI1975" s="530"/>
      <c r="ACJ1975" s="530"/>
      <c r="ACK1975" s="530"/>
      <c r="ACL1975" s="530"/>
      <c r="ACM1975" s="530"/>
      <c r="ACN1975" s="530"/>
      <c r="ACO1975" s="530"/>
      <c r="ACP1975" s="530"/>
      <c r="ACQ1975" s="530"/>
      <c r="ACR1975" s="530"/>
      <c r="ACS1975" s="530"/>
      <c r="ACT1975" s="530"/>
      <c r="ACU1975" s="530"/>
      <c r="ACV1975" s="530"/>
      <c r="ACW1975" s="530"/>
      <c r="ACX1975" s="530"/>
      <c r="ACY1975" s="530"/>
      <c r="ACZ1975" s="530"/>
      <c r="ADA1975" s="530"/>
      <c r="ADB1975" s="530"/>
      <c r="ADC1975" s="530"/>
      <c r="ADD1975" s="530"/>
      <c r="ADE1975" s="530"/>
      <c r="ADF1975" s="530"/>
      <c r="ADG1975" s="530"/>
      <c r="ADH1975" s="530"/>
      <c r="ADI1975" s="530"/>
      <c r="ADJ1975" s="530"/>
      <c r="ADK1975" s="530"/>
      <c r="ADL1975" s="530"/>
      <c r="ADM1975" s="530"/>
      <c r="ADN1975" s="530"/>
      <c r="ADO1975" s="530"/>
      <c r="ADP1975" s="530"/>
      <c r="ADQ1975" s="530"/>
      <c r="ADR1975" s="530"/>
      <c r="ADS1975" s="530"/>
      <c r="ADT1975" s="530"/>
      <c r="ADU1975" s="530"/>
      <c r="ADV1975" s="530"/>
      <c r="ADW1975" s="530"/>
      <c r="ADX1975" s="530"/>
      <c r="ADY1975" s="530"/>
      <c r="ADZ1975" s="530"/>
      <c r="AEA1975" s="530"/>
      <c r="AEB1975" s="530"/>
      <c r="AEC1975" s="530"/>
      <c r="AED1975" s="530"/>
      <c r="AEE1975" s="530"/>
      <c r="AEF1975" s="530"/>
      <c r="AEG1975" s="530"/>
      <c r="AEH1975" s="530"/>
      <c r="AEI1975" s="530"/>
      <c r="AEJ1975" s="530"/>
      <c r="AEK1975" s="530"/>
      <c r="AEL1975" s="530"/>
      <c r="AEM1975" s="530"/>
      <c r="AEN1975" s="530"/>
      <c r="AEO1975" s="530"/>
      <c r="AEP1975" s="530"/>
      <c r="AEQ1975" s="530"/>
      <c r="AER1975" s="530"/>
      <c r="AES1975" s="530"/>
      <c r="AET1975" s="530"/>
      <c r="AEU1975" s="530"/>
      <c r="AEV1975" s="530"/>
      <c r="AEW1975" s="530"/>
      <c r="AEX1975" s="530"/>
      <c r="AEY1975" s="530"/>
      <c r="AEZ1975" s="530"/>
      <c r="AFA1975" s="530"/>
      <c r="AFB1975" s="530"/>
      <c r="AFC1975" s="530"/>
      <c r="AFD1975" s="530"/>
      <c r="AFE1975" s="530"/>
      <c r="AFF1975" s="530"/>
      <c r="AFG1975" s="530"/>
      <c r="AFH1975" s="530"/>
      <c r="AFI1975" s="530"/>
      <c r="AFJ1975" s="530"/>
      <c r="AFK1975" s="530"/>
      <c r="AFL1975" s="530"/>
      <c r="AFM1975" s="530"/>
      <c r="AFN1975" s="530"/>
      <c r="AFO1975" s="530"/>
      <c r="AFP1975" s="530"/>
      <c r="AFQ1975" s="530"/>
      <c r="AFR1975" s="530"/>
      <c r="AFS1975" s="530"/>
      <c r="AFT1975" s="530"/>
      <c r="AFU1975" s="530"/>
      <c r="AFV1975" s="530"/>
      <c r="AFW1975" s="530"/>
      <c r="AFX1975" s="530"/>
      <c r="AFY1975" s="530"/>
      <c r="AFZ1975" s="530"/>
      <c r="AGA1975" s="530"/>
      <c r="AGB1975" s="530"/>
      <c r="AGC1975" s="530"/>
      <c r="AGD1975" s="530"/>
      <c r="AGE1975" s="530"/>
      <c r="AGF1975" s="530"/>
      <c r="AGG1975" s="530"/>
      <c r="AGH1975" s="530"/>
      <c r="AGI1975" s="530"/>
      <c r="AGJ1975" s="530"/>
      <c r="AGK1975" s="530"/>
      <c r="AGL1975" s="530"/>
      <c r="AGM1975" s="530"/>
      <c r="AGN1975" s="530"/>
      <c r="AGO1975" s="530"/>
      <c r="AGP1975" s="530"/>
      <c r="AGQ1975" s="530"/>
      <c r="AGR1975" s="530"/>
      <c r="AGS1975" s="530"/>
      <c r="AGT1975" s="530"/>
      <c r="AGU1975" s="530"/>
      <c r="AGV1975" s="530"/>
      <c r="AGW1975" s="530"/>
      <c r="AGX1975" s="530"/>
      <c r="AGY1975" s="530"/>
      <c r="AGZ1975" s="530"/>
      <c r="AHA1975" s="530"/>
      <c r="AHB1975" s="530"/>
      <c r="AHC1975" s="530"/>
      <c r="AHD1975" s="530"/>
      <c r="AHE1975" s="530"/>
      <c r="AHF1975" s="530"/>
      <c r="AHG1975" s="530"/>
      <c r="AHH1975" s="530"/>
      <c r="AHI1975" s="530"/>
      <c r="AHJ1975" s="530"/>
      <c r="AHK1975" s="530"/>
      <c r="AHL1975" s="530"/>
      <c r="AHM1975" s="530"/>
      <c r="AHN1975" s="530"/>
      <c r="AHO1975" s="530"/>
      <c r="AHP1975" s="530"/>
      <c r="AHQ1975" s="530"/>
      <c r="AHR1975" s="530"/>
      <c r="AHS1975" s="530"/>
      <c r="AHT1975" s="530"/>
      <c r="AHU1975" s="530"/>
      <c r="AHV1975" s="530"/>
      <c r="AHW1975" s="530"/>
      <c r="AHX1975" s="530"/>
      <c r="AHY1975" s="530"/>
      <c r="AHZ1975" s="530"/>
      <c r="AIA1975" s="530"/>
      <c r="AIB1975" s="530"/>
      <c r="AIC1975" s="530"/>
      <c r="AID1975" s="530"/>
      <c r="AIE1975" s="530"/>
      <c r="AIF1975" s="530"/>
      <c r="AIG1975" s="530"/>
      <c r="AIH1975" s="530"/>
      <c r="AII1975" s="530"/>
      <c r="AIJ1975" s="530"/>
      <c r="AIK1975" s="530"/>
      <c r="AIL1975" s="530"/>
      <c r="AIM1975" s="530"/>
      <c r="AIN1975" s="530"/>
      <c r="AIO1975" s="530"/>
      <c r="AIP1975" s="530"/>
      <c r="AIQ1975" s="530"/>
      <c r="AIR1975" s="530"/>
      <c r="AIS1975" s="530"/>
      <c r="AIT1975" s="530"/>
      <c r="AIU1975" s="530"/>
      <c r="AIV1975" s="530"/>
      <c r="AIW1975" s="530"/>
      <c r="AIX1975" s="530"/>
      <c r="AIY1975" s="530"/>
      <c r="AIZ1975" s="530"/>
      <c r="AJA1975" s="530"/>
      <c r="AJB1975" s="530"/>
      <c r="AJC1975" s="530"/>
      <c r="AJD1975" s="530"/>
      <c r="AJE1975" s="530"/>
      <c r="AJF1975" s="530"/>
      <c r="AJG1975" s="530"/>
      <c r="AJH1975" s="530"/>
      <c r="AJI1975" s="530"/>
      <c r="AJJ1975" s="530"/>
      <c r="AJK1975" s="530"/>
      <c r="AJL1975" s="530"/>
      <c r="AJM1975" s="530"/>
      <c r="AJN1975" s="530"/>
      <c r="AJO1975" s="530"/>
      <c r="AJP1975" s="530"/>
      <c r="AJQ1975" s="530"/>
      <c r="AJR1975" s="530"/>
      <c r="AJS1975" s="530"/>
      <c r="AJT1975" s="530"/>
      <c r="AJU1975" s="530"/>
      <c r="AJV1975" s="530"/>
      <c r="AJW1975" s="530"/>
      <c r="AJX1975" s="530"/>
      <c r="AJY1975" s="530"/>
      <c r="AJZ1975" s="530"/>
      <c r="AKA1975" s="530"/>
      <c r="AKB1975" s="530"/>
      <c r="AKC1975" s="530"/>
      <c r="AKD1975" s="530"/>
      <c r="AKE1975" s="530"/>
      <c r="AKF1975" s="530"/>
      <c r="AKG1975" s="530"/>
      <c r="AKH1975" s="530"/>
      <c r="AKI1975" s="530"/>
      <c r="AKJ1975" s="530"/>
      <c r="AKK1975" s="530"/>
      <c r="AKL1975" s="530"/>
      <c r="AKM1975" s="530"/>
      <c r="AKN1975" s="530"/>
      <c r="AKO1975" s="530"/>
      <c r="AKP1975" s="530"/>
      <c r="AKQ1975" s="530"/>
      <c r="AKR1975" s="530"/>
      <c r="AKS1975" s="530"/>
      <c r="AKT1975" s="530"/>
      <c r="AKU1975" s="530"/>
      <c r="AKV1975" s="530"/>
      <c r="AKW1975" s="530"/>
      <c r="AKX1975" s="530"/>
      <c r="AKY1975" s="530"/>
      <c r="AKZ1975" s="530"/>
      <c r="ALA1975" s="530"/>
      <c r="ALB1975" s="530"/>
      <c r="ALC1975" s="530"/>
      <c r="ALD1975" s="530"/>
      <c r="ALE1975" s="530"/>
      <c r="ALF1975" s="530"/>
      <c r="ALG1975" s="530"/>
      <c r="ALH1975" s="530"/>
      <c r="ALI1975" s="530"/>
      <c r="ALJ1975" s="530"/>
      <c r="ALK1975" s="530"/>
      <c r="ALL1975" s="530"/>
      <c r="ALM1975" s="530"/>
      <c r="ALN1975" s="530"/>
      <c r="ALO1975" s="530"/>
      <c r="ALP1975" s="530"/>
      <c r="ALQ1975" s="530"/>
      <c r="ALR1975" s="530"/>
      <c r="ALS1975" s="530"/>
      <c r="ALT1975" s="530"/>
      <c r="ALU1975" s="530"/>
      <c r="ALV1975" s="530"/>
      <c r="ALW1975" s="530"/>
      <c r="ALX1975" s="530"/>
      <c r="ALY1975" s="530"/>
      <c r="ALZ1975" s="530"/>
      <c r="AMA1975" s="530"/>
      <c r="AMB1975" s="530"/>
      <c r="AMC1975" s="530"/>
      <c r="AMD1975" s="530"/>
      <c r="AME1975" s="530"/>
      <c r="AMF1975" s="530"/>
      <c r="AMG1975" s="530"/>
      <c r="AMH1975" s="530"/>
      <c r="AMI1975" s="530"/>
      <c r="AMJ1975" s="530"/>
      <c r="AMK1975" s="530"/>
      <c r="AML1975" s="530"/>
      <c r="AMM1975" s="530"/>
      <c r="AMN1975" s="530"/>
      <c r="AMO1975" s="530"/>
      <c r="AMP1975" s="530"/>
      <c r="AMQ1975" s="530"/>
      <c r="AMR1975" s="530"/>
      <c r="AMS1975" s="530"/>
      <c r="AMT1975" s="530"/>
      <c r="AMU1975" s="530"/>
      <c r="AMV1975" s="530"/>
      <c r="AMW1975" s="530"/>
      <c r="AMX1975" s="530"/>
      <c r="AMY1975" s="530"/>
      <c r="AMZ1975" s="530"/>
      <c r="ANA1975" s="530"/>
      <c r="ANB1975" s="530"/>
      <c r="ANC1975" s="530"/>
      <c r="AND1975" s="530"/>
      <c r="ANE1975" s="530"/>
      <c r="ANF1975" s="530"/>
      <c r="ANG1975" s="530"/>
      <c r="ANH1975" s="530"/>
      <c r="ANI1975" s="530"/>
      <c r="ANJ1975" s="530"/>
      <c r="ANK1975" s="530"/>
      <c r="ANL1975" s="530"/>
      <c r="ANM1975" s="530"/>
      <c r="ANN1975" s="530"/>
      <c r="ANO1975" s="530"/>
      <c r="ANP1975" s="530"/>
      <c r="ANQ1975" s="530"/>
      <c r="ANR1975" s="530"/>
      <c r="ANS1975" s="530"/>
      <c r="ANT1975" s="530"/>
      <c r="ANU1975" s="530"/>
      <c r="ANV1975" s="530"/>
      <c r="ANW1975" s="530"/>
      <c r="ANX1975" s="530"/>
      <c r="ANY1975" s="530"/>
      <c r="ANZ1975" s="530"/>
      <c r="AOA1975" s="530"/>
      <c r="AOB1975" s="530"/>
      <c r="AOC1975" s="530"/>
      <c r="AOD1975" s="530"/>
      <c r="AOE1975" s="530"/>
      <c r="AOF1975" s="530"/>
      <c r="AOG1975" s="530"/>
      <c r="AOH1975" s="530"/>
      <c r="AOI1975" s="530"/>
      <c r="AOJ1975" s="530"/>
      <c r="AOK1975" s="530"/>
      <c r="AOL1975" s="530"/>
      <c r="AOM1975" s="530"/>
      <c r="AON1975" s="530"/>
      <c r="AOO1975" s="530"/>
      <c r="AOP1975" s="530"/>
      <c r="AOQ1975" s="530"/>
      <c r="AOR1975" s="530"/>
      <c r="AOS1975" s="530"/>
      <c r="AOT1975" s="530"/>
      <c r="AOU1975" s="530"/>
      <c r="AOV1975" s="530"/>
      <c r="AOW1975" s="530"/>
      <c r="AOX1975" s="530"/>
      <c r="AOY1975" s="530"/>
      <c r="AOZ1975" s="530"/>
      <c r="APA1975" s="530"/>
      <c r="APB1975" s="530"/>
      <c r="APC1975" s="530"/>
      <c r="APD1975" s="530"/>
      <c r="APE1975" s="530"/>
      <c r="APF1975" s="530"/>
      <c r="APG1975" s="530"/>
      <c r="APH1975" s="530"/>
      <c r="API1975" s="530"/>
      <c r="APJ1975" s="530"/>
      <c r="APK1975" s="530"/>
      <c r="APL1975" s="530"/>
      <c r="APM1975" s="530"/>
      <c r="APN1975" s="530"/>
      <c r="APO1975" s="530"/>
      <c r="APP1975" s="530"/>
      <c r="APQ1975" s="530"/>
      <c r="APR1975" s="530"/>
      <c r="APS1975" s="530"/>
      <c r="APT1975" s="530"/>
      <c r="APU1975" s="530"/>
      <c r="APV1975" s="530"/>
      <c r="APW1975" s="530"/>
      <c r="APX1975" s="530"/>
      <c r="APY1975" s="530"/>
      <c r="APZ1975" s="530"/>
      <c r="AQA1975" s="530"/>
      <c r="AQB1975" s="530"/>
      <c r="AQC1975" s="530"/>
      <c r="AQD1975" s="530"/>
      <c r="AQE1975" s="530"/>
      <c r="AQF1975" s="530"/>
      <c r="AQG1975" s="530"/>
      <c r="AQH1975" s="530"/>
      <c r="AQI1975" s="530"/>
      <c r="AQJ1975" s="530"/>
      <c r="AQK1975" s="530"/>
      <c r="AQL1975" s="530"/>
      <c r="AQM1975" s="530"/>
      <c r="AQN1975" s="530"/>
      <c r="AQO1975" s="530"/>
      <c r="AQP1975" s="530"/>
      <c r="AQQ1975" s="530"/>
      <c r="AQR1975" s="530"/>
      <c r="AQS1975" s="530"/>
      <c r="AQT1975" s="530"/>
      <c r="AQU1975" s="530"/>
      <c r="AQV1975" s="530"/>
      <c r="AQW1975" s="530"/>
      <c r="AQX1975" s="530"/>
      <c r="AQY1975" s="530"/>
      <c r="AQZ1975" s="530"/>
      <c r="ARA1975" s="530"/>
      <c r="ARB1975" s="530"/>
      <c r="ARC1975" s="530"/>
      <c r="ARD1975" s="530"/>
      <c r="ARE1975" s="530"/>
      <c r="ARF1975" s="530"/>
      <c r="ARG1975" s="530"/>
      <c r="ARH1975" s="530"/>
      <c r="ARI1975" s="530"/>
      <c r="ARJ1975" s="530"/>
      <c r="ARK1975" s="530"/>
      <c r="ARL1975" s="530"/>
      <c r="ARM1975" s="530"/>
      <c r="ARN1975" s="530"/>
      <c r="ARO1975" s="530"/>
      <c r="ARP1975" s="530"/>
      <c r="ARQ1975" s="530"/>
      <c r="ARR1975" s="530"/>
      <c r="ARS1975" s="530"/>
      <c r="ART1975" s="530"/>
      <c r="ARU1975" s="530"/>
      <c r="ARV1975" s="530"/>
      <c r="ARW1975" s="530"/>
      <c r="ARX1975" s="530"/>
      <c r="ARY1975" s="530"/>
      <c r="ARZ1975" s="530"/>
      <c r="ASA1975" s="530"/>
      <c r="ASB1975" s="530"/>
      <c r="ASC1975" s="530"/>
      <c r="ASD1975" s="530"/>
      <c r="ASE1975" s="530"/>
      <c r="ASF1975" s="530"/>
      <c r="ASG1975" s="530"/>
      <c r="ASH1975" s="530"/>
      <c r="ASI1975" s="530"/>
      <c r="ASJ1975" s="530"/>
      <c r="ASK1975" s="530"/>
      <c r="ASL1975" s="530"/>
      <c r="ASM1975" s="530"/>
      <c r="ASN1975" s="530"/>
      <c r="ASO1975" s="530"/>
      <c r="ASP1975" s="530"/>
      <c r="ASQ1975" s="530"/>
      <c r="ASR1975" s="530"/>
      <c r="ASS1975" s="530"/>
      <c r="AST1975" s="530"/>
      <c r="ASU1975" s="530"/>
      <c r="ASV1975" s="530"/>
      <c r="ASW1975" s="530"/>
      <c r="ASX1975" s="530"/>
      <c r="ASY1975" s="530"/>
      <c r="ASZ1975" s="530"/>
      <c r="ATA1975" s="530"/>
      <c r="ATB1975" s="530"/>
      <c r="ATC1975" s="530"/>
      <c r="ATD1975" s="530"/>
      <c r="ATE1975" s="530"/>
      <c r="ATF1975" s="530"/>
      <c r="ATG1975" s="530"/>
      <c r="ATH1975" s="530"/>
      <c r="ATI1975" s="530"/>
      <c r="ATJ1975" s="530"/>
      <c r="ATK1975" s="530"/>
      <c r="ATL1975" s="530"/>
      <c r="ATM1975" s="530"/>
      <c r="ATN1975" s="530"/>
      <c r="ATO1975" s="530"/>
      <c r="ATP1975" s="530"/>
      <c r="ATQ1975" s="530"/>
      <c r="ATR1975" s="530"/>
      <c r="ATS1975" s="530"/>
      <c r="ATT1975" s="530"/>
      <c r="ATU1975" s="530"/>
      <c r="ATV1975" s="530"/>
      <c r="ATW1975" s="530"/>
      <c r="ATX1975" s="530"/>
      <c r="ATY1975" s="530"/>
      <c r="ATZ1975" s="530"/>
      <c r="AUA1975" s="530"/>
      <c r="AUB1975" s="530"/>
      <c r="AUC1975" s="530"/>
      <c r="AUD1975" s="530"/>
      <c r="AUE1975" s="530"/>
      <c r="AUF1975" s="530"/>
      <c r="AUG1975" s="530"/>
      <c r="AUH1975" s="530"/>
      <c r="AUI1975" s="530"/>
      <c r="AUJ1975" s="530"/>
      <c r="AUK1975" s="530"/>
      <c r="AUL1975" s="530"/>
      <c r="AUM1975" s="530"/>
      <c r="AUN1975" s="530"/>
      <c r="AUO1975" s="530"/>
      <c r="AUP1975" s="530"/>
      <c r="AUQ1975" s="530"/>
      <c r="AUR1975" s="530"/>
      <c r="AUS1975" s="530"/>
      <c r="AUT1975" s="530"/>
      <c r="AUU1975" s="530"/>
      <c r="AUV1975" s="530"/>
      <c r="AUW1975" s="530"/>
      <c r="AUX1975" s="530"/>
      <c r="AUY1975" s="530"/>
      <c r="AUZ1975" s="530"/>
      <c r="AVA1975" s="530"/>
      <c r="AVB1975" s="530"/>
      <c r="AVC1975" s="530"/>
      <c r="AVD1975" s="530"/>
      <c r="AVE1975" s="530"/>
      <c r="AVF1975" s="530"/>
      <c r="AVG1975" s="530"/>
      <c r="AVH1975" s="530"/>
      <c r="AVI1975" s="530"/>
      <c r="AVJ1975" s="530"/>
      <c r="AVK1975" s="530"/>
      <c r="AVL1975" s="530"/>
      <c r="AVM1975" s="530"/>
      <c r="AVN1975" s="530"/>
      <c r="AVO1975" s="530"/>
      <c r="AVP1975" s="530"/>
      <c r="AVQ1975" s="530"/>
      <c r="AVR1975" s="530"/>
      <c r="AVS1975" s="530"/>
      <c r="AVT1975" s="530"/>
      <c r="AVU1975" s="530"/>
      <c r="AVV1975" s="530"/>
      <c r="AVW1975" s="530"/>
      <c r="AVX1975" s="530"/>
      <c r="AVY1975" s="530"/>
      <c r="AVZ1975" s="530"/>
      <c r="AWA1975" s="530"/>
      <c r="AWB1975" s="530"/>
      <c r="AWC1975" s="530"/>
      <c r="AWD1975" s="530"/>
      <c r="AWE1975" s="530"/>
      <c r="AWF1975" s="530"/>
      <c r="AWG1975" s="530"/>
      <c r="AWH1975" s="530"/>
      <c r="AWI1975" s="530"/>
      <c r="AWJ1975" s="530"/>
      <c r="AWK1975" s="530"/>
      <c r="AWL1975" s="530"/>
      <c r="AWM1975" s="530"/>
      <c r="AWN1975" s="530"/>
      <c r="AWO1975" s="530"/>
      <c r="AWP1975" s="530"/>
      <c r="AWQ1975" s="530"/>
      <c r="AWR1975" s="530"/>
      <c r="AWS1975" s="530"/>
      <c r="AWT1975" s="530"/>
      <c r="AWU1975" s="530"/>
      <c r="AWV1975" s="530"/>
      <c r="AWW1975" s="530"/>
      <c r="AWX1975" s="530"/>
      <c r="AWY1975" s="530"/>
      <c r="AWZ1975" s="530"/>
      <c r="AXA1975" s="530"/>
      <c r="AXB1975" s="530"/>
      <c r="AXC1975" s="530"/>
      <c r="AXD1975" s="530"/>
      <c r="AXE1975" s="530"/>
      <c r="AXF1975" s="530"/>
      <c r="AXG1975" s="530"/>
      <c r="AXH1975" s="530"/>
      <c r="AXI1975" s="530"/>
      <c r="AXJ1975" s="530"/>
      <c r="AXK1975" s="530"/>
      <c r="AXL1975" s="530"/>
      <c r="AXM1975" s="530"/>
      <c r="AXN1975" s="530"/>
      <c r="AXO1975" s="530"/>
      <c r="AXP1975" s="530"/>
      <c r="AXQ1975" s="530"/>
      <c r="AXR1975" s="530"/>
      <c r="AXS1975" s="530"/>
      <c r="AXT1975" s="530"/>
      <c r="AXU1975" s="530"/>
      <c r="AXV1975" s="530"/>
      <c r="AXW1975" s="530"/>
      <c r="AXX1975" s="530"/>
      <c r="AXY1975" s="530"/>
      <c r="AXZ1975" s="530"/>
      <c r="AYA1975" s="530"/>
      <c r="AYB1975" s="530"/>
      <c r="AYC1975" s="530"/>
      <c r="AYD1975" s="530"/>
      <c r="AYE1975" s="530"/>
      <c r="AYF1975" s="530"/>
      <c r="AYG1975" s="530"/>
      <c r="AYH1975" s="530"/>
      <c r="AYI1975" s="530"/>
      <c r="AYJ1975" s="530"/>
      <c r="AYK1975" s="530"/>
      <c r="AYL1975" s="530"/>
      <c r="AYM1975" s="530"/>
      <c r="AYN1975" s="530"/>
      <c r="AYO1975" s="530"/>
      <c r="AYP1975" s="530"/>
      <c r="AYQ1975" s="530"/>
      <c r="AYR1975" s="530"/>
      <c r="AYS1975" s="530"/>
      <c r="AYT1975" s="530"/>
      <c r="AYU1975" s="530"/>
      <c r="AYV1975" s="530"/>
      <c r="AYW1975" s="530"/>
      <c r="AYX1975" s="530"/>
      <c r="AYY1975" s="530"/>
      <c r="AYZ1975" s="530"/>
      <c r="AZA1975" s="530"/>
      <c r="AZB1975" s="530"/>
      <c r="AZC1975" s="530"/>
      <c r="AZD1975" s="530"/>
      <c r="AZE1975" s="530"/>
      <c r="AZF1975" s="530"/>
      <c r="AZG1975" s="530"/>
      <c r="AZH1975" s="530"/>
      <c r="AZI1975" s="530"/>
      <c r="AZJ1975" s="530"/>
      <c r="AZK1975" s="530"/>
      <c r="AZL1975" s="530"/>
      <c r="AZM1975" s="530"/>
      <c r="AZN1975" s="530"/>
      <c r="AZO1975" s="530"/>
      <c r="AZP1975" s="530"/>
      <c r="AZQ1975" s="530"/>
      <c r="AZR1975" s="530"/>
      <c r="AZS1975" s="530"/>
      <c r="AZT1975" s="530"/>
      <c r="AZU1975" s="530"/>
      <c r="AZV1975" s="530"/>
      <c r="AZW1975" s="530"/>
      <c r="AZX1975" s="530"/>
      <c r="AZY1975" s="530"/>
      <c r="AZZ1975" s="530"/>
      <c r="BAA1975" s="530"/>
      <c r="BAB1975" s="530"/>
      <c r="BAC1975" s="530"/>
      <c r="BAD1975" s="530"/>
      <c r="BAE1975" s="530"/>
      <c r="BAF1975" s="530"/>
      <c r="BAG1975" s="530"/>
      <c r="BAH1975" s="530"/>
      <c r="BAI1975" s="530"/>
      <c r="BAJ1975" s="530"/>
      <c r="BAK1975" s="530"/>
      <c r="BAL1975" s="530"/>
      <c r="BAM1975" s="530"/>
      <c r="BAN1975" s="530"/>
      <c r="BAO1975" s="530"/>
      <c r="BAP1975" s="530"/>
      <c r="BAQ1975" s="530"/>
      <c r="BAR1975" s="530"/>
      <c r="BAS1975" s="530"/>
      <c r="BAT1975" s="530"/>
      <c r="BAU1975" s="530"/>
      <c r="BAV1975" s="530"/>
      <c r="BAW1975" s="530"/>
      <c r="BAX1975" s="530"/>
      <c r="BAY1975" s="530"/>
      <c r="BAZ1975" s="530"/>
      <c r="BBA1975" s="530"/>
      <c r="BBB1975" s="530"/>
      <c r="BBC1975" s="530"/>
      <c r="BBD1975" s="530"/>
      <c r="BBE1975" s="530"/>
      <c r="BBF1975" s="530"/>
      <c r="BBG1975" s="530"/>
      <c r="BBH1975" s="530"/>
      <c r="BBI1975" s="530"/>
      <c r="BBJ1975" s="530"/>
      <c r="BBK1975" s="530"/>
      <c r="BBL1975" s="530"/>
      <c r="BBM1975" s="530"/>
      <c r="BBN1975" s="530"/>
      <c r="BBO1975" s="530"/>
      <c r="BBP1975" s="530"/>
      <c r="BBQ1975" s="530"/>
      <c r="BBR1975" s="530"/>
      <c r="BBS1975" s="530"/>
      <c r="BBT1975" s="530"/>
      <c r="BBU1975" s="530"/>
      <c r="BBV1975" s="530"/>
      <c r="BBW1975" s="530"/>
      <c r="BBX1975" s="530"/>
      <c r="BBY1975" s="530"/>
      <c r="BBZ1975" s="530"/>
      <c r="BCA1975" s="530"/>
      <c r="BCB1975" s="530"/>
      <c r="BCC1975" s="530"/>
      <c r="BCD1975" s="530"/>
      <c r="BCE1975" s="530"/>
      <c r="BCF1975" s="530"/>
      <c r="BCG1975" s="530"/>
      <c r="BCH1975" s="530"/>
      <c r="BCI1975" s="530"/>
      <c r="BCJ1975" s="530"/>
      <c r="BCK1975" s="530"/>
      <c r="BCL1975" s="530"/>
      <c r="BCM1975" s="530"/>
      <c r="BCN1975" s="530"/>
      <c r="BCO1975" s="530"/>
      <c r="BCP1975" s="530"/>
      <c r="BCQ1975" s="530"/>
      <c r="BCR1975" s="530"/>
      <c r="BCS1975" s="530"/>
      <c r="BCT1975" s="530"/>
      <c r="BCU1975" s="530"/>
      <c r="BCV1975" s="530"/>
      <c r="BCW1975" s="530"/>
      <c r="BCX1975" s="530"/>
      <c r="BCY1975" s="530"/>
      <c r="BCZ1975" s="530"/>
      <c r="BDA1975" s="530"/>
      <c r="BDB1975" s="530"/>
      <c r="BDC1975" s="530"/>
      <c r="BDD1975" s="530"/>
      <c r="BDE1975" s="530"/>
      <c r="BDF1975" s="530"/>
      <c r="BDG1975" s="530"/>
      <c r="BDH1975" s="530"/>
      <c r="BDI1975" s="530"/>
      <c r="BDJ1975" s="530"/>
      <c r="BDK1975" s="530"/>
      <c r="BDL1975" s="530"/>
      <c r="BDM1975" s="530"/>
      <c r="BDN1975" s="530"/>
      <c r="BDO1975" s="530"/>
      <c r="BDP1975" s="530"/>
      <c r="BDQ1975" s="530"/>
      <c r="BDR1975" s="530"/>
      <c r="BDS1975" s="530"/>
      <c r="BDT1975" s="530"/>
      <c r="BDU1975" s="530"/>
      <c r="BDV1975" s="530"/>
      <c r="BDW1975" s="530"/>
      <c r="BDX1975" s="530"/>
      <c r="BDY1975" s="530"/>
      <c r="BDZ1975" s="530"/>
      <c r="BEA1975" s="530"/>
      <c r="BEB1975" s="530"/>
      <c r="BEC1975" s="530"/>
      <c r="BED1975" s="530"/>
      <c r="BEE1975" s="530"/>
      <c r="BEF1975" s="530"/>
      <c r="BEG1975" s="530"/>
      <c r="BEH1975" s="530"/>
      <c r="BEI1975" s="530"/>
      <c r="BEJ1975" s="530"/>
      <c r="BEK1975" s="530"/>
      <c r="BEL1975" s="530"/>
      <c r="BEM1975" s="530"/>
      <c r="BEN1975" s="530"/>
      <c r="BEO1975" s="530"/>
      <c r="BEP1975" s="530"/>
      <c r="BEQ1975" s="530"/>
      <c r="BER1975" s="530"/>
      <c r="BES1975" s="530"/>
      <c r="BET1975" s="530"/>
      <c r="BEU1975" s="530"/>
      <c r="BEV1975" s="530"/>
      <c r="BEW1975" s="530"/>
      <c r="BEX1975" s="530"/>
      <c r="BEY1975" s="530"/>
      <c r="BEZ1975" s="530"/>
      <c r="BFA1975" s="530"/>
      <c r="BFB1975" s="530"/>
      <c r="BFC1975" s="530"/>
      <c r="BFD1975" s="530"/>
      <c r="BFE1975" s="530"/>
      <c r="BFF1975" s="530"/>
      <c r="BFG1975" s="530"/>
      <c r="BFH1975" s="530"/>
      <c r="BFI1975" s="530"/>
      <c r="BFJ1975" s="530"/>
      <c r="BFK1975" s="530"/>
      <c r="BFL1975" s="530"/>
      <c r="BFM1975" s="530"/>
      <c r="BFN1975" s="530"/>
      <c r="BFO1975" s="530"/>
      <c r="BFP1975" s="530"/>
      <c r="BFQ1975" s="530"/>
      <c r="BFR1975" s="530"/>
      <c r="BFS1975" s="530"/>
      <c r="BFT1975" s="530"/>
      <c r="BFU1975" s="530"/>
      <c r="BFV1975" s="530"/>
      <c r="BFW1975" s="530"/>
      <c r="BFX1975" s="530"/>
      <c r="BFY1975" s="530"/>
      <c r="BFZ1975" s="530"/>
      <c r="BGA1975" s="530"/>
      <c r="BGB1975" s="530"/>
      <c r="BGC1975" s="530"/>
      <c r="BGD1975" s="530"/>
      <c r="BGE1975" s="530"/>
      <c r="BGF1975" s="530"/>
      <c r="BGG1975" s="530"/>
      <c r="BGH1975" s="530"/>
      <c r="BGI1975" s="530"/>
      <c r="BGJ1975" s="530"/>
      <c r="BGK1975" s="530"/>
      <c r="BGL1975" s="530"/>
      <c r="BGM1975" s="530"/>
      <c r="BGN1975" s="530"/>
      <c r="BGO1975" s="530"/>
      <c r="BGP1975" s="530"/>
      <c r="BGQ1975" s="530"/>
      <c r="BGR1975" s="530"/>
      <c r="BGS1975" s="530"/>
      <c r="BGT1975" s="530"/>
      <c r="BGU1975" s="530"/>
      <c r="BGV1975" s="530"/>
      <c r="BGW1975" s="530"/>
      <c r="BGX1975" s="530"/>
      <c r="BGY1975" s="530"/>
      <c r="BGZ1975" s="530"/>
      <c r="BHA1975" s="530"/>
      <c r="BHB1975" s="530"/>
      <c r="BHC1975" s="530"/>
      <c r="BHD1975" s="530"/>
      <c r="BHE1975" s="530"/>
      <c r="BHF1975" s="530"/>
      <c r="BHG1975" s="530"/>
      <c r="BHH1975" s="530"/>
      <c r="BHI1975" s="530"/>
      <c r="BHJ1975" s="530"/>
      <c r="BHK1975" s="530"/>
      <c r="BHL1975" s="530"/>
      <c r="BHM1975" s="530"/>
      <c r="BHN1975" s="530"/>
      <c r="BHO1975" s="530"/>
      <c r="BHP1975" s="530"/>
      <c r="BHQ1975" s="530"/>
      <c r="BHR1975" s="530"/>
      <c r="BHS1975" s="530"/>
      <c r="BHT1975" s="530"/>
      <c r="BHU1975" s="530"/>
      <c r="BHV1975" s="530"/>
      <c r="BHW1975" s="530"/>
      <c r="BHX1975" s="530"/>
      <c r="BHY1975" s="530"/>
      <c r="BHZ1975" s="530"/>
      <c r="BIA1975" s="530"/>
      <c r="BIB1975" s="530"/>
      <c r="BIC1975" s="530"/>
      <c r="BID1975" s="530"/>
      <c r="BIE1975" s="530"/>
      <c r="BIF1975" s="530"/>
      <c r="BIG1975" s="530"/>
      <c r="BIH1975" s="530"/>
      <c r="BII1975" s="530"/>
      <c r="BIJ1975" s="530"/>
      <c r="BIK1975" s="530"/>
      <c r="BIL1975" s="530"/>
      <c r="BIM1975" s="530"/>
      <c r="BIN1975" s="530"/>
      <c r="BIO1975" s="530"/>
      <c r="BIP1975" s="530"/>
      <c r="BIQ1975" s="530"/>
      <c r="BIR1975" s="530"/>
      <c r="BIS1975" s="530"/>
      <c r="BIT1975" s="530"/>
      <c r="BIU1975" s="530"/>
      <c r="BIV1975" s="530"/>
      <c r="BIW1975" s="530"/>
      <c r="BIX1975" s="530"/>
      <c r="BIY1975" s="530"/>
      <c r="BIZ1975" s="530"/>
      <c r="BJA1975" s="530"/>
      <c r="BJB1975" s="530"/>
      <c r="BJC1975" s="530"/>
      <c r="BJD1975" s="530"/>
      <c r="BJE1975" s="530"/>
      <c r="BJF1975" s="530"/>
      <c r="BJG1975" s="530"/>
      <c r="BJH1975" s="530"/>
      <c r="BJI1975" s="530"/>
      <c r="BJJ1975" s="530"/>
      <c r="BJK1975" s="530"/>
      <c r="BJL1975" s="530"/>
      <c r="BJM1975" s="530"/>
      <c r="BJN1975" s="530"/>
      <c r="BJO1975" s="530"/>
      <c r="BJP1975" s="530"/>
      <c r="BJQ1975" s="530"/>
      <c r="BJR1975" s="530"/>
      <c r="BJS1975" s="530"/>
      <c r="BJT1975" s="530"/>
      <c r="BJU1975" s="530"/>
      <c r="BJV1975" s="530"/>
      <c r="BJW1975" s="530"/>
      <c r="BJX1975" s="530"/>
      <c r="BJY1975" s="530"/>
      <c r="BJZ1975" s="530"/>
      <c r="BKA1975" s="530"/>
      <c r="BKB1975" s="530"/>
      <c r="BKC1975" s="530"/>
      <c r="BKD1975" s="530"/>
      <c r="BKE1975" s="530"/>
      <c r="BKF1975" s="530"/>
      <c r="BKG1975" s="530"/>
      <c r="BKH1975" s="530"/>
      <c r="BKI1975" s="530"/>
      <c r="BKJ1975" s="530"/>
      <c r="BKK1975" s="530"/>
      <c r="BKL1975" s="530"/>
      <c r="BKM1975" s="530"/>
      <c r="BKN1975" s="530"/>
      <c r="BKO1975" s="530"/>
      <c r="BKP1975" s="530"/>
      <c r="BKQ1975" s="530"/>
      <c r="BKR1975" s="530"/>
      <c r="BKS1975" s="530"/>
      <c r="BKT1975" s="530"/>
      <c r="BKU1975" s="530"/>
      <c r="BKV1975" s="530"/>
      <c r="BKW1975" s="530"/>
      <c r="BKX1975" s="530"/>
      <c r="BKY1975" s="530"/>
      <c r="BKZ1975" s="530"/>
      <c r="BLA1975" s="530"/>
      <c r="BLB1975" s="530"/>
      <c r="BLC1975" s="530"/>
      <c r="BLD1975" s="530"/>
      <c r="BLE1975" s="530"/>
      <c r="BLF1975" s="530"/>
      <c r="BLG1975" s="530"/>
      <c r="BLH1975" s="530"/>
      <c r="BLI1975" s="530"/>
      <c r="BLJ1975" s="530"/>
      <c r="BLK1975" s="530"/>
      <c r="BLL1975" s="530"/>
      <c r="BLM1975" s="530"/>
      <c r="BLN1975" s="530"/>
      <c r="BLO1975" s="530"/>
      <c r="BLP1975" s="530"/>
      <c r="BLQ1975" s="530"/>
      <c r="BLR1975" s="530"/>
      <c r="BLS1975" s="530"/>
      <c r="BLT1975" s="530"/>
      <c r="BLU1975" s="530"/>
      <c r="BLV1975" s="530"/>
      <c r="BLW1975" s="530"/>
      <c r="BLX1975" s="530"/>
      <c r="BLY1975" s="530"/>
      <c r="BLZ1975" s="530"/>
      <c r="BMA1975" s="530"/>
      <c r="BMB1975" s="530"/>
      <c r="BMC1975" s="530"/>
      <c r="BMD1975" s="530"/>
      <c r="BME1975" s="530"/>
      <c r="BMF1975" s="530"/>
      <c r="BMG1975" s="530"/>
      <c r="BMH1975" s="530"/>
      <c r="BMI1975" s="530"/>
      <c r="BMJ1975" s="530"/>
      <c r="BMK1975" s="530"/>
      <c r="BML1975" s="530"/>
      <c r="BMM1975" s="530"/>
      <c r="BMN1975" s="530"/>
      <c r="BMO1975" s="530"/>
      <c r="BMP1975" s="530"/>
      <c r="BMQ1975" s="530"/>
      <c r="BMR1975" s="530"/>
      <c r="BMS1975" s="530"/>
      <c r="BMT1975" s="530"/>
      <c r="BMU1975" s="530"/>
      <c r="BMV1975" s="530"/>
      <c r="BMW1975" s="530"/>
      <c r="BMX1975" s="530"/>
      <c r="BMY1975" s="530"/>
      <c r="BMZ1975" s="530"/>
      <c r="BNA1975" s="530"/>
      <c r="BNB1975" s="530"/>
      <c r="BNC1975" s="530"/>
      <c r="BND1975" s="530"/>
      <c r="BNE1975" s="530"/>
      <c r="BNF1975" s="530"/>
      <c r="BNG1975" s="530"/>
      <c r="BNH1975" s="530"/>
      <c r="BNI1975" s="530"/>
      <c r="BNJ1975" s="530"/>
      <c r="BNK1975" s="530"/>
      <c r="BNL1975" s="530"/>
      <c r="BNM1975" s="530"/>
      <c r="BNN1975" s="530"/>
      <c r="BNO1975" s="530"/>
      <c r="BNP1975" s="530"/>
      <c r="BNQ1975" s="530"/>
      <c r="BNR1975" s="530"/>
      <c r="BNS1975" s="530"/>
      <c r="BNT1975" s="530"/>
      <c r="BNU1975" s="530"/>
      <c r="BNV1975" s="530"/>
      <c r="BNW1975" s="530"/>
      <c r="BNX1975" s="530"/>
      <c r="BNY1975" s="530"/>
      <c r="BNZ1975" s="530"/>
      <c r="BOA1975" s="530"/>
      <c r="BOB1975" s="530"/>
      <c r="BOC1975" s="530"/>
      <c r="BOD1975" s="530"/>
      <c r="BOE1975" s="530"/>
      <c r="BOF1975" s="530"/>
      <c r="BOG1975" s="530"/>
      <c r="BOH1975" s="530"/>
      <c r="BOI1975" s="530"/>
      <c r="BOJ1975" s="530"/>
      <c r="BOK1975" s="530"/>
      <c r="BOL1975" s="530"/>
      <c r="BOM1975" s="530"/>
      <c r="BON1975" s="530"/>
      <c r="BOO1975" s="530"/>
      <c r="BOP1975" s="530"/>
      <c r="BOQ1975" s="530"/>
      <c r="BOR1975" s="530"/>
      <c r="BOS1975" s="530"/>
      <c r="BOT1975" s="530"/>
      <c r="BOU1975" s="530"/>
      <c r="BOV1975" s="530"/>
      <c r="BOW1975" s="530"/>
      <c r="BOX1975" s="530"/>
      <c r="BOY1975" s="530"/>
      <c r="BOZ1975" s="530"/>
      <c r="BPA1975" s="530"/>
      <c r="BPB1975" s="530"/>
      <c r="BPC1975" s="530"/>
      <c r="BPD1975" s="530"/>
      <c r="BPE1975" s="530"/>
      <c r="BPF1975" s="530"/>
      <c r="BPG1975" s="530"/>
      <c r="BPH1975" s="530"/>
      <c r="BPI1975" s="530"/>
      <c r="BPJ1975" s="530"/>
      <c r="BPK1975" s="530"/>
      <c r="BPL1975" s="530"/>
      <c r="BPM1975" s="530"/>
      <c r="BPN1975" s="530"/>
      <c r="BPO1975" s="530"/>
      <c r="BPP1975" s="530"/>
      <c r="BPQ1975" s="530"/>
      <c r="BPR1975" s="530"/>
      <c r="BPS1975" s="530"/>
      <c r="BPT1975" s="530"/>
      <c r="BPU1975" s="530"/>
      <c r="BPV1975" s="530"/>
      <c r="BPW1975" s="530"/>
      <c r="BPX1975" s="530"/>
      <c r="BPY1975" s="530"/>
      <c r="BPZ1975" s="530"/>
      <c r="BQA1975" s="530"/>
      <c r="BQB1975" s="530"/>
      <c r="BQC1975" s="530"/>
      <c r="BQD1975" s="530"/>
      <c r="BQE1975" s="530"/>
      <c r="BQF1975" s="530"/>
      <c r="BQG1975" s="530"/>
      <c r="BQH1975" s="530"/>
      <c r="BQI1975" s="530"/>
      <c r="BQJ1975" s="530"/>
      <c r="BQK1975" s="530"/>
      <c r="BQL1975" s="530"/>
      <c r="BQM1975" s="530"/>
      <c r="BQN1975" s="530"/>
      <c r="BQO1975" s="530"/>
      <c r="BQP1975" s="530"/>
      <c r="BQQ1975" s="530"/>
      <c r="BQR1975" s="530"/>
      <c r="BQS1975" s="530"/>
      <c r="BQT1975" s="530"/>
      <c r="BQU1975" s="530"/>
      <c r="BQV1975" s="530"/>
      <c r="BQW1975" s="530"/>
      <c r="BQX1975" s="530"/>
      <c r="BQY1975" s="530"/>
      <c r="BQZ1975" s="530"/>
      <c r="BRA1975" s="530"/>
      <c r="BRB1975" s="530"/>
      <c r="BRC1975" s="530"/>
      <c r="BRD1975" s="530"/>
      <c r="BRE1975" s="530"/>
      <c r="BRF1975" s="530"/>
      <c r="BRG1975" s="530"/>
      <c r="BRH1975" s="530"/>
      <c r="BRI1975" s="530"/>
      <c r="BRJ1975" s="530"/>
      <c r="BRK1975" s="530"/>
      <c r="BRL1975" s="530"/>
      <c r="BRM1975" s="530"/>
      <c r="BRN1975" s="530"/>
      <c r="BRO1975" s="530"/>
      <c r="BRP1975" s="530"/>
      <c r="BRQ1975" s="530"/>
      <c r="BRR1975" s="530"/>
      <c r="BRS1975" s="530"/>
      <c r="BRT1975" s="530"/>
      <c r="BRU1975" s="530"/>
      <c r="BRV1975" s="530"/>
      <c r="BRW1975" s="530"/>
      <c r="BRX1975" s="530"/>
      <c r="BRY1975" s="530"/>
      <c r="BRZ1975" s="530"/>
      <c r="BSA1975" s="530"/>
      <c r="BSB1975" s="530"/>
      <c r="BSC1975" s="530"/>
      <c r="BSD1975" s="530"/>
      <c r="BSE1975" s="530"/>
      <c r="BSF1975" s="530"/>
      <c r="BSG1975" s="530"/>
      <c r="BSH1975" s="530"/>
      <c r="BSI1975" s="530"/>
      <c r="BSJ1975" s="530"/>
      <c r="BSK1975" s="530"/>
      <c r="BSL1975" s="530"/>
      <c r="BSM1975" s="530"/>
      <c r="BSN1975" s="530"/>
      <c r="BSO1975" s="530"/>
      <c r="BSP1975" s="530"/>
      <c r="BSQ1975" s="530"/>
      <c r="BSR1975" s="530"/>
      <c r="BSS1975" s="530"/>
      <c r="BST1975" s="530"/>
      <c r="BSU1975" s="530"/>
      <c r="BSV1975" s="530"/>
      <c r="BSW1975" s="530"/>
      <c r="BSX1975" s="530"/>
      <c r="BSY1975" s="530"/>
      <c r="BSZ1975" s="530"/>
      <c r="BTA1975" s="530"/>
      <c r="BTB1975" s="530"/>
      <c r="BTC1975" s="530"/>
      <c r="BTD1975" s="530"/>
      <c r="BTE1975" s="530"/>
      <c r="BTF1975" s="530"/>
      <c r="BTG1975" s="530"/>
      <c r="BTH1975" s="530"/>
      <c r="BTI1975" s="530"/>
      <c r="BTJ1975" s="530"/>
      <c r="BTK1975" s="530"/>
      <c r="BTL1975" s="530"/>
      <c r="BTM1975" s="530"/>
      <c r="BTN1975" s="530"/>
      <c r="BTO1975" s="530"/>
      <c r="BTP1975" s="530"/>
      <c r="BTQ1975" s="530"/>
      <c r="BTR1975" s="530"/>
      <c r="BTS1975" s="530"/>
      <c r="BTT1975" s="530"/>
      <c r="BTU1975" s="530"/>
      <c r="BTV1975" s="530"/>
      <c r="BTW1975" s="530"/>
      <c r="BTX1975" s="530"/>
      <c r="BTY1975" s="530"/>
      <c r="BTZ1975" s="530"/>
      <c r="BUA1975" s="530"/>
      <c r="BUB1975" s="530"/>
      <c r="BUC1975" s="530"/>
      <c r="BUD1975" s="530"/>
      <c r="BUE1975" s="530"/>
      <c r="BUF1975" s="530"/>
      <c r="BUG1975" s="530"/>
      <c r="BUH1975" s="530"/>
      <c r="BUI1975" s="530"/>
      <c r="BUJ1975" s="530"/>
      <c r="BUK1975" s="530"/>
      <c r="BUL1975" s="530"/>
      <c r="BUM1975" s="530"/>
      <c r="BUN1975" s="530"/>
      <c r="BUO1975" s="530"/>
      <c r="BUP1975" s="530"/>
      <c r="BUQ1975" s="530"/>
      <c r="BUR1975" s="530"/>
      <c r="BUS1975" s="530"/>
      <c r="BUT1975" s="530"/>
      <c r="BUU1975" s="530"/>
      <c r="BUV1975" s="530"/>
      <c r="BUW1975" s="530"/>
      <c r="BUX1975" s="530"/>
      <c r="BUY1975" s="530"/>
      <c r="BUZ1975" s="530"/>
      <c r="BVA1975" s="530"/>
      <c r="BVB1975" s="530"/>
      <c r="BVC1975" s="530"/>
      <c r="BVD1975" s="530"/>
      <c r="BVE1975" s="530"/>
      <c r="BVF1975" s="530"/>
      <c r="BVG1975" s="530"/>
      <c r="BVH1975" s="530"/>
      <c r="BVI1975" s="530"/>
      <c r="BVJ1975" s="530"/>
      <c r="BVK1975" s="530"/>
      <c r="BVL1975" s="530"/>
      <c r="BVM1975" s="530"/>
      <c r="BVN1975" s="530"/>
      <c r="BVO1975" s="530"/>
      <c r="BVP1975" s="530"/>
      <c r="BVQ1975" s="530"/>
      <c r="BVR1975" s="530"/>
      <c r="BVS1975" s="530"/>
      <c r="BVT1975" s="530"/>
      <c r="BVU1975" s="530"/>
      <c r="BVV1975" s="530"/>
      <c r="BVW1975" s="530"/>
      <c r="BVX1975" s="530"/>
      <c r="BVY1975" s="530"/>
      <c r="BVZ1975" s="530"/>
      <c r="BWA1975" s="530"/>
      <c r="BWB1975" s="530"/>
      <c r="BWC1975" s="530"/>
      <c r="BWD1975" s="530"/>
      <c r="BWE1975" s="530"/>
      <c r="BWF1975" s="530"/>
      <c r="BWG1975" s="530"/>
      <c r="BWH1975" s="530"/>
      <c r="BWI1975" s="530"/>
      <c r="BWJ1975" s="530"/>
      <c r="BWK1975" s="530"/>
      <c r="BWL1975" s="530"/>
      <c r="BWM1975" s="530"/>
      <c r="BWN1975" s="530"/>
      <c r="BWO1975" s="530"/>
      <c r="BWP1975" s="530"/>
      <c r="BWQ1975" s="530"/>
      <c r="BWR1975" s="530"/>
      <c r="BWS1975" s="530"/>
      <c r="BWT1975" s="530"/>
      <c r="BWU1975" s="530"/>
      <c r="BWV1975" s="530"/>
      <c r="BWW1975" s="530"/>
      <c r="BWX1975" s="530"/>
      <c r="BWY1975" s="530"/>
      <c r="BWZ1975" s="530"/>
      <c r="BXA1975" s="530"/>
      <c r="BXB1975" s="530"/>
      <c r="BXC1975" s="530"/>
      <c r="BXD1975" s="530"/>
      <c r="BXE1975" s="530"/>
      <c r="BXF1975" s="530"/>
      <c r="BXG1975" s="530"/>
      <c r="BXH1975" s="530"/>
      <c r="BXI1975" s="530"/>
      <c r="BXJ1975" s="530"/>
      <c r="BXK1975" s="530"/>
      <c r="BXL1975" s="530"/>
      <c r="BXM1975" s="530"/>
      <c r="BXN1975" s="530"/>
      <c r="BXO1975" s="530"/>
      <c r="BXP1975" s="530"/>
      <c r="BXQ1975" s="530"/>
      <c r="BXR1975" s="530"/>
      <c r="BXS1975" s="530"/>
      <c r="BXT1975" s="530"/>
      <c r="BXU1975" s="530"/>
      <c r="BXV1975" s="530"/>
      <c r="BXW1975" s="530"/>
      <c r="BXX1975" s="530"/>
      <c r="BXY1975" s="530"/>
      <c r="BXZ1975" s="530"/>
      <c r="BYA1975" s="530"/>
      <c r="BYB1975" s="530"/>
      <c r="BYC1975" s="530"/>
      <c r="BYD1975" s="530"/>
      <c r="BYE1975" s="530"/>
      <c r="BYF1975" s="530"/>
      <c r="BYG1975" s="530"/>
      <c r="BYH1975" s="530"/>
      <c r="BYI1975" s="530"/>
      <c r="BYJ1975" s="530"/>
      <c r="BYK1975" s="530"/>
      <c r="BYL1975" s="530"/>
      <c r="BYM1975" s="530"/>
      <c r="BYN1975" s="530"/>
      <c r="BYO1975" s="530"/>
      <c r="BYP1975" s="530"/>
      <c r="BYQ1975" s="530"/>
      <c r="BYR1975" s="530"/>
      <c r="BYS1975" s="530"/>
      <c r="BYT1975" s="530"/>
      <c r="BYU1975" s="530"/>
      <c r="BYV1975" s="530"/>
      <c r="BYW1975" s="530"/>
      <c r="BYX1975" s="530"/>
      <c r="BYY1975" s="530"/>
      <c r="BYZ1975" s="530"/>
      <c r="BZA1975" s="530"/>
      <c r="BZB1975" s="530"/>
      <c r="BZC1975" s="530"/>
      <c r="BZD1975" s="530"/>
      <c r="BZE1975" s="530"/>
      <c r="BZF1975" s="530"/>
      <c r="BZG1975" s="530"/>
      <c r="BZH1975" s="530"/>
      <c r="BZI1975" s="530"/>
      <c r="BZJ1975" s="530"/>
      <c r="BZK1975" s="530"/>
      <c r="BZL1975" s="530"/>
      <c r="BZM1975" s="530"/>
      <c r="BZN1975" s="530"/>
      <c r="BZO1975" s="530"/>
      <c r="BZP1975" s="530"/>
      <c r="BZQ1975" s="530"/>
      <c r="BZR1975" s="530"/>
      <c r="BZS1975" s="530"/>
      <c r="BZT1975" s="530"/>
      <c r="BZU1975" s="530"/>
      <c r="BZV1975" s="530"/>
      <c r="BZW1975" s="530"/>
      <c r="BZX1975" s="530"/>
      <c r="BZY1975" s="530"/>
      <c r="BZZ1975" s="530"/>
      <c r="CAA1975" s="530"/>
      <c r="CAB1975" s="530"/>
      <c r="CAC1975" s="530"/>
      <c r="CAD1975" s="530"/>
      <c r="CAE1975" s="530"/>
      <c r="CAF1975" s="530"/>
      <c r="CAG1975" s="530"/>
      <c r="CAH1975" s="530"/>
      <c r="CAI1975" s="530"/>
      <c r="CAJ1975" s="530"/>
      <c r="CAK1975" s="530"/>
      <c r="CAL1975" s="530"/>
      <c r="CAM1975" s="530"/>
      <c r="CAN1975" s="530"/>
      <c r="CAO1975" s="530"/>
      <c r="CAP1975" s="530"/>
      <c r="CAQ1975" s="530"/>
      <c r="CAR1975" s="530"/>
      <c r="CAS1975" s="530"/>
      <c r="CAT1975" s="530"/>
      <c r="CAU1975" s="530"/>
      <c r="CAV1975" s="530"/>
      <c r="CAW1975" s="530"/>
      <c r="CAX1975" s="530"/>
      <c r="CAY1975" s="530"/>
      <c r="CAZ1975" s="530"/>
      <c r="CBA1975" s="530"/>
      <c r="CBB1975" s="530"/>
      <c r="CBC1975" s="530"/>
      <c r="CBD1975" s="530"/>
      <c r="CBE1975" s="530"/>
      <c r="CBF1975" s="530"/>
      <c r="CBG1975" s="530"/>
      <c r="CBH1975" s="530"/>
      <c r="CBI1975" s="530"/>
      <c r="CBJ1975" s="530"/>
      <c r="CBK1975" s="530"/>
      <c r="CBL1975" s="530"/>
      <c r="CBM1975" s="530"/>
      <c r="CBN1975" s="530"/>
      <c r="CBO1975" s="530"/>
      <c r="CBP1975" s="530"/>
      <c r="CBQ1975" s="530"/>
      <c r="CBR1975" s="530"/>
      <c r="CBS1975" s="530"/>
      <c r="CBT1975" s="530"/>
      <c r="CBU1975" s="530"/>
      <c r="CBV1975" s="530"/>
      <c r="CBW1975" s="530"/>
      <c r="CBX1975" s="530"/>
      <c r="CBY1975" s="530"/>
      <c r="CBZ1975" s="530"/>
      <c r="CCA1975" s="530"/>
      <c r="CCB1975" s="530"/>
      <c r="CCC1975" s="530"/>
      <c r="CCD1975" s="530"/>
      <c r="CCE1975" s="530"/>
      <c r="CCF1975" s="530"/>
      <c r="CCG1975" s="530"/>
      <c r="CCH1975" s="530"/>
      <c r="CCI1975" s="530"/>
      <c r="CCJ1975" s="530"/>
      <c r="CCK1975" s="530"/>
      <c r="CCL1975" s="530"/>
      <c r="CCM1975" s="530"/>
      <c r="CCN1975" s="530"/>
      <c r="CCO1975" s="530"/>
      <c r="CCP1975" s="530"/>
      <c r="CCQ1975" s="530"/>
      <c r="CCR1975" s="530"/>
      <c r="CCS1975" s="530"/>
      <c r="CCT1975" s="530"/>
      <c r="CCU1975" s="530"/>
      <c r="CCV1975" s="530"/>
      <c r="CCW1975" s="530"/>
      <c r="CCX1975" s="530"/>
      <c r="CCY1975" s="530"/>
      <c r="CCZ1975" s="530"/>
      <c r="CDA1975" s="530"/>
      <c r="CDB1975" s="530"/>
      <c r="CDC1975" s="530"/>
      <c r="CDD1975" s="530"/>
      <c r="CDE1975" s="530"/>
      <c r="CDF1975" s="530"/>
      <c r="CDG1975" s="530"/>
      <c r="CDH1975" s="530"/>
      <c r="CDI1975" s="530"/>
      <c r="CDJ1975" s="530"/>
      <c r="CDK1975" s="530"/>
      <c r="CDL1975" s="530"/>
      <c r="CDM1975" s="530"/>
      <c r="CDN1975" s="530"/>
      <c r="CDO1975" s="530"/>
      <c r="CDP1975" s="530"/>
      <c r="CDQ1975" s="530"/>
      <c r="CDR1975" s="530"/>
      <c r="CDS1975" s="530"/>
      <c r="CDT1975" s="530"/>
      <c r="CDU1975" s="530"/>
      <c r="CDV1975" s="530"/>
      <c r="CDW1975" s="530"/>
      <c r="CDX1975" s="530"/>
      <c r="CDY1975" s="530"/>
      <c r="CDZ1975" s="530"/>
      <c r="CEA1975" s="530"/>
      <c r="CEB1975" s="530"/>
      <c r="CEC1975" s="530"/>
      <c r="CED1975" s="530"/>
      <c r="CEE1975" s="530"/>
      <c r="CEF1975" s="530"/>
      <c r="CEG1975" s="530"/>
      <c r="CEH1975" s="530"/>
      <c r="CEI1975" s="530"/>
      <c r="CEJ1975" s="530"/>
      <c r="CEK1975" s="530"/>
      <c r="CEL1975" s="530"/>
      <c r="CEM1975" s="530"/>
      <c r="CEN1975" s="530"/>
      <c r="CEO1975" s="530"/>
      <c r="CEP1975" s="530"/>
      <c r="CEQ1975" s="530"/>
      <c r="CER1975" s="530"/>
      <c r="CES1975" s="530"/>
      <c r="CET1975" s="530"/>
      <c r="CEU1975" s="530"/>
      <c r="CEV1975" s="530"/>
      <c r="CEW1975" s="530"/>
      <c r="CEX1975" s="530"/>
      <c r="CEY1975" s="530"/>
      <c r="CEZ1975" s="530"/>
      <c r="CFA1975" s="530"/>
      <c r="CFB1975" s="530"/>
      <c r="CFC1975" s="530"/>
      <c r="CFD1975" s="530"/>
      <c r="CFE1975" s="530"/>
      <c r="CFF1975" s="530"/>
      <c r="CFG1975" s="530"/>
      <c r="CFH1975" s="530"/>
      <c r="CFI1975" s="530"/>
      <c r="CFJ1975" s="530"/>
      <c r="CFK1975" s="530"/>
      <c r="CFL1975" s="530"/>
      <c r="CFM1975" s="530"/>
      <c r="CFN1975" s="530"/>
      <c r="CFO1975" s="530"/>
      <c r="CFP1975" s="530"/>
      <c r="CFQ1975" s="530"/>
      <c r="CFR1975" s="530"/>
      <c r="CFS1975" s="530"/>
      <c r="CFT1975" s="530"/>
      <c r="CFU1975" s="530"/>
      <c r="CFV1975" s="530"/>
      <c r="CFW1975" s="530"/>
      <c r="CFX1975" s="530"/>
      <c r="CFY1975" s="530"/>
      <c r="CFZ1975" s="530"/>
      <c r="CGA1975" s="530"/>
      <c r="CGB1975" s="530"/>
      <c r="CGC1975" s="530"/>
      <c r="CGD1975" s="530"/>
      <c r="CGE1975" s="530"/>
      <c r="CGF1975" s="530"/>
      <c r="CGG1975" s="530"/>
      <c r="CGH1975" s="530"/>
      <c r="CGI1975" s="530"/>
      <c r="CGJ1975" s="530"/>
      <c r="CGK1975" s="530"/>
      <c r="CGL1975" s="530"/>
      <c r="CGM1975" s="530"/>
      <c r="CGN1975" s="530"/>
      <c r="CGO1975" s="530"/>
      <c r="CGP1975" s="530"/>
      <c r="CGQ1975" s="530"/>
      <c r="CGR1975" s="530"/>
      <c r="CGS1975" s="530"/>
      <c r="CGT1975" s="530"/>
      <c r="CGU1975" s="530"/>
      <c r="CGV1975" s="530"/>
      <c r="CGW1975" s="530"/>
      <c r="CGX1975" s="530"/>
      <c r="CGY1975" s="530"/>
      <c r="CGZ1975" s="530"/>
      <c r="CHA1975" s="530"/>
      <c r="CHB1975" s="530"/>
      <c r="CHC1975" s="530"/>
      <c r="CHD1975" s="530"/>
      <c r="CHE1975" s="530"/>
      <c r="CHF1975" s="530"/>
      <c r="CHG1975" s="530"/>
      <c r="CHH1975" s="530"/>
      <c r="CHI1975" s="530"/>
      <c r="CHJ1975" s="530"/>
      <c r="CHK1975" s="530"/>
      <c r="CHL1975" s="530"/>
      <c r="CHM1975" s="530"/>
      <c r="CHN1975" s="530"/>
      <c r="CHO1975" s="530"/>
      <c r="CHP1975" s="530"/>
      <c r="CHQ1975" s="530"/>
      <c r="CHR1975" s="530"/>
      <c r="CHS1975" s="530"/>
      <c r="CHT1975" s="530"/>
      <c r="CHU1975" s="530"/>
      <c r="CHV1975" s="530"/>
      <c r="CHW1975" s="530"/>
      <c r="CHX1975" s="530"/>
      <c r="CHY1975" s="530"/>
      <c r="CHZ1975" s="530"/>
      <c r="CIA1975" s="530"/>
      <c r="CIB1975" s="530"/>
      <c r="CIC1975" s="530"/>
      <c r="CID1975" s="530"/>
      <c r="CIE1975" s="530"/>
      <c r="CIF1975" s="530"/>
      <c r="CIG1975" s="530"/>
      <c r="CIH1975" s="530"/>
      <c r="CII1975" s="530"/>
      <c r="CIJ1975" s="530"/>
      <c r="CIK1975" s="530"/>
      <c r="CIL1975" s="530"/>
      <c r="CIM1975" s="530"/>
      <c r="CIN1975" s="530"/>
      <c r="CIO1975" s="530"/>
      <c r="CIP1975" s="530"/>
      <c r="CIQ1975" s="530"/>
      <c r="CIR1975" s="530"/>
      <c r="CIS1975" s="530"/>
      <c r="CIT1975" s="530"/>
      <c r="CIU1975" s="530"/>
      <c r="CIV1975" s="530"/>
      <c r="CIW1975" s="530"/>
      <c r="CIX1975" s="530"/>
      <c r="CIY1975" s="530"/>
      <c r="CIZ1975" s="530"/>
      <c r="CJA1975" s="530"/>
      <c r="CJB1975" s="530"/>
      <c r="CJC1975" s="530"/>
      <c r="CJD1975" s="530"/>
      <c r="CJE1975" s="530"/>
      <c r="CJF1975" s="530"/>
      <c r="CJG1975" s="530"/>
      <c r="CJH1975" s="530"/>
      <c r="CJI1975" s="530"/>
      <c r="CJJ1975" s="530"/>
      <c r="CJK1975" s="530"/>
      <c r="CJL1975" s="530"/>
      <c r="CJM1975" s="530"/>
      <c r="CJN1975" s="530"/>
      <c r="CJO1975" s="530"/>
      <c r="CJP1975" s="530"/>
      <c r="CJQ1975" s="530"/>
      <c r="CJR1975" s="530"/>
      <c r="CJS1975" s="530"/>
      <c r="CJT1975" s="530"/>
      <c r="CJU1975" s="530"/>
      <c r="CJV1975" s="530"/>
      <c r="CJW1975" s="530"/>
      <c r="CJX1975" s="530"/>
      <c r="CJY1975" s="530"/>
      <c r="CJZ1975" s="530"/>
      <c r="CKA1975" s="530"/>
      <c r="CKB1975" s="530"/>
      <c r="CKC1975" s="530"/>
      <c r="CKD1975" s="530"/>
      <c r="CKE1975" s="530"/>
      <c r="CKF1975" s="530"/>
      <c r="CKG1975" s="530"/>
      <c r="CKH1975" s="530"/>
      <c r="CKI1975" s="530"/>
      <c r="CKJ1975" s="530"/>
      <c r="CKK1975" s="530"/>
      <c r="CKL1975" s="530"/>
      <c r="CKM1975" s="530"/>
      <c r="CKN1975" s="530"/>
      <c r="CKO1975" s="530"/>
      <c r="CKP1975" s="530"/>
      <c r="CKQ1975" s="530"/>
      <c r="CKR1975" s="530"/>
      <c r="CKS1975" s="530"/>
      <c r="CKT1975" s="530"/>
      <c r="CKU1975" s="530"/>
      <c r="CKV1975" s="530"/>
      <c r="CKW1975" s="530"/>
      <c r="CKX1975" s="530"/>
      <c r="CKY1975" s="530"/>
      <c r="CKZ1975" s="530"/>
      <c r="CLA1975" s="530"/>
      <c r="CLB1975" s="530"/>
      <c r="CLC1975" s="530"/>
      <c r="CLD1975" s="530"/>
      <c r="CLE1975" s="530"/>
      <c r="CLF1975" s="530"/>
      <c r="CLG1975" s="530"/>
      <c r="CLH1975" s="530"/>
      <c r="CLI1975" s="530"/>
      <c r="CLJ1975" s="530"/>
      <c r="CLK1975" s="530"/>
      <c r="CLL1975" s="530"/>
      <c r="CLM1975" s="530"/>
      <c r="CLN1975" s="530"/>
      <c r="CLO1975" s="530"/>
      <c r="CLP1975" s="530"/>
      <c r="CLQ1975" s="530"/>
      <c r="CLR1975" s="530"/>
      <c r="CLS1975" s="530"/>
      <c r="CLT1975" s="530"/>
      <c r="CLU1975" s="530"/>
      <c r="CLV1975" s="530"/>
      <c r="CLW1975" s="530"/>
      <c r="CLX1975" s="530"/>
      <c r="CLY1975" s="530"/>
      <c r="CLZ1975" s="530"/>
      <c r="CMA1975" s="530"/>
      <c r="CMB1975" s="530"/>
      <c r="CMC1975" s="530"/>
      <c r="CMD1975" s="530"/>
      <c r="CME1975" s="530"/>
      <c r="CMF1975" s="530"/>
      <c r="CMG1975" s="530"/>
      <c r="CMH1975" s="530"/>
      <c r="CMI1975" s="530"/>
      <c r="CMJ1975" s="530"/>
      <c r="CMK1975" s="530"/>
      <c r="CML1975" s="530"/>
      <c r="CMM1975" s="530"/>
      <c r="CMN1975" s="530"/>
      <c r="CMO1975" s="530"/>
      <c r="CMP1975" s="530"/>
      <c r="CMQ1975" s="530"/>
      <c r="CMR1975" s="530"/>
      <c r="CMS1975" s="530"/>
      <c r="CMT1975" s="530"/>
      <c r="CMU1975" s="530"/>
      <c r="CMV1975" s="530"/>
      <c r="CMW1975" s="530"/>
      <c r="CMX1975" s="530"/>
      <c r="CMY1975" s="530"/>
      <c r="CMZ1975" s="530"/>
      <c r="CNA1975" s="530"/>
      <c r="CNB1975" s="530"/>
      <c r="CNC1975" s="530"/>
      <c r="CND1975" s="530"/>
      <c r="CNE1975" s="530"/>
      <c r="CNF1975" s="530"/>
      <c r="CNG1975" s="530"/>
      <c r="CNH1975" s="530"/>
      <c r="CNI1975" s="530"/>
      <c r="CNJ1975" s="530"/>
      <c r="CNK1975" s="530"/>
      <c r="CNL1975" s="530"/>
      <c r="CNM1975" s="530"/>
      <c r="CNN1975" s="530"/>
      <c r="CNO1975" s="530"/>
      <c r="CNP1975" s="530"/>
      <c r="CNQ1975" s="530"/>
      <c r="CNR1975" s="530"/>
      <c r="CNS1975" s="530"/>
      <c r="CNT1975" s="530"/>
      <c r="CNU1975" s="530"/>
      <c r="CNV1975" s="530"/>
      <c r="CNW1975" s="530"/>
      <c r="CNX1975" s="530"/>
      <c r="CNY1975" s="530"/>
      <c r="CNZ1975" s="530"/>
      <c r="COA1975" s="530"/>
      <c r="COB1975" s="530"/>
      <c r="COC1975" s="530"/>
      <c r="COD1975" s="530"/>
      <c r="COE1975" s="530"/>
      <c r="COF1975" s="530"/>
      <c r="COG1975" s="530"/>
      <c r="COH1975" s="530"/>
      <c r="COI1975" s="530"/>
      <c r="COJ1975" s="530"/>
      <c r="COK1975" s="530"/>
      <c r="COL1975" s="530"/>
      <c r="COM1975" s="530"/>
      <c r="CON1975" s="530"/>
      <c r="COO1975" s="530"/>
      <c r="COP1975" s="530"/>
      <c r="COQ1975" s="530"/>
      <c r="COR1975" s="530"/>
      <c r="COS1975" s="530"/>
      <c r="COT1975" s="530"/>
      <c r="COU1975" s="530"/>
      <c r="COV1975" s="530"/>
      <c r="COW1975" s="530"/>
      <c r="COX1975" s="530"/>
      <c r="COY1975" s="530"/>
      <c r="COZ1975" s="530"/>
      <c r="CPA1975" s="530"/>
      <c r="CPB1975" s="530"/>
      <c r="CPC1975" s="530"/>
      <c r="CPD1975" s="530"/>
      <c r="CPE1975" s="530"/>
      <c r="CPF1975" s="530"/>
      <c r="CPG1975" s="530"/>
      <c r="CPH1975" s="530"/>
      <c r="CPI1975" s="530"/>
      <c r="CPJ1975" s="530"/>
      <c r="CPK1975" s="530"/>
      <c r="CPL1975" s="530"/>
      <c r="CPM1975" s="530"/>
      <c r="CPN1975" s="530"/>
      <c r="CPO1975" s="530"/>
      <c r="CPP1975" s="530"/>
      <c r="CPQ1975" s="530"/>
      <c r="CPR1975" s="530"/>
      <c r="CPS1975" s="530"/>
      <c r="CPT1975" s="530"/>
      <c r="CPU1975" s="530"/>
      <c r="CPV1975" s="530"/>
      <c r="CPW1975" s="530"/>
      <c r="CPX1975" s="530"/>
      <c r="CPY1975" s="530"/>
      <c r="CPZ1975" s="530"/>
      <c r="CQA1975" s="530"/>
      <c r="CQB1975" s="530"/>
      <c r="CQC1975" s="530"/>
      <c r="CQD1975" s="530"/>
      <c r="CQE1975" s="530"/>
      <c r="CQF1975" s="530"/>
      <c r="CQG1975" s="530"/>
      <c r="CQH1975" s="530"/>
      <c r="CQI1975" s="530"/>
      <c r="CQJ1975" s="530"/>
      <c r="CQK1975" s="530"/>
      <c r="CQL1975" s="530"/>
      <c r="CQM1975" s="530"/>
      <c r="CQN1975" s="530"/>
      <c r="CQO1975" s="530"/>
      <c r="CQP1975" s="530"/>
      <c r="CQQ1975" s="530"/>
      <c r="CQR1975" s="530"/>
      <c r="CQS1975" s="530"/>
      <c r="CQT1975" s="530"/>
      <c r="CQU1975" s="530"/>
      <c r="CQV1975" s="530"/>
      <c r="CQW1975" s="530"/>
      <c r="CQX1975" s="530"/>
      <c r="CQY1975" s="530"/>
      <c r="CQZ1975" s="530"/>
      <c r="CRA1975" s="530"/>
      <c r="CRB1975" s="530"/>
      <c r="CRC1975" s="530"/>
      <c r="CRD1975" s="530"/>
      <c r="CRE1975" s="530"/>
      <c r="CRF1975" s="530"/>
      <c r="CRG1975" s="530"/>
      <c r="CRH1975" s="530"/>
      <c r="CRI1975" s="530"/>
      <c r="CRJ1975" s="530"/>
      <c r="CRK1975" s="530"/>
      <c r="CRL1975" s="530"/>
      <c r="CRM1975" s="530"/>
      <c r="CRN1975" s="530"/>
      <c r="CRO1975" s="530"/>
      <c r="CRP1975" s="530"/>
      <c r="CRQ1975" s="530"/>
      <c r="CRR1975" s="530"/>
      <c r="CRS1975" s="530"/>
      <c r="CRT1975" s="530"/>
      <c r="CRU1975" s="530"/>
      <c r="CRV1975" s="530"/>
      <c r="CRW1975" s="530"/>
      <c r="CRX1975" s="530"/>
      <c r="CRY1975" s="530"/>
      <c r="CRZ1975" s="530"/>
      <c r="CSA1975" s="530"/>
      <c r="CSB1975" s="530"/>
      <c r="CSC1975" s="530"/>
      <c r="CSD1975" s="530"/>
      <c r="CSE1975" s="530"/>
      <c r="CSF1975" s="530"/>
      <c r="CSG1975" s="530"/>
      <c r="CSH1975" s="530"/>
      <c r="CSI1975" s="530"/>
      <c r="CSJ1975" s="530"/>
      <c r="CSK1975" s="530"/>
      <c r="CSL1975" s="530"/>
      <c r="CSM1975" s="530"/>
      <c r="CSN1975" s="530"/>
      <c r="CSO1975" s="530"/>
      <c r="CSP1975" s="530"/>
      <c r="CSQ1975" s="530"/>
      <c r="CSR1975" s="530"/>
      <c r="CSS1975" s="530"/>
      <c r="CST1975" s="530"/>
      <c r="CSU1975" s="530"/>
      <c r="CSV1975" s="530"/>
      <c r="CSW1975" s="530"/>
      <c r="CSX1975" s="530"/>
      <c r="CSY1975" s="530"/>
      <c r="CSZ1975" s="530"/>
      <c r="CTA1975" s="530"/>
      <c r="CTB1975" s="530"/>
      <c r="CTC1975" s="530"/>
      <c r="CTD1975" s="530"/>
      <c r="CTE1975" s="530"/>
      <c r="CTF1975" s="530"/>
      <c r="CTG1975" s="530"/>
      <c r="CTH1975" s="530"/>
      <c r="CTI1975" s="530"/>
      <c r="CTJ1975" s="530"/>
      <c r="CTK1975" s="530"/>
      <c r="CTL1975" s="530"/>
      <c r="CTM1975" s="530"/>
      <c r="CTN1975" s="530"/>
      <c r="CTO1975" s="530"/>
      <c r="CTP1975" s="530"/>
      <c r="CTQ1975" s="530"/>
      <c r="CTR1975" s="530"/>
      <c r="CTS1975" s="530"/>
      <c r="CTT1975" s="530"/>
      <c r="CTU1975" s="530"/>
      <c r="CTV1975" s="530"/>
      <c r="CTW1975" s="530"/>
      <c r="CTX1975" s="530"/>
      <c r="CTY1975" s="530"/>
      <c r="CTZ1975" s="530"/>
      <c r="CUA1975" s="530"/>
      <c r="CUB1975" s="530"/>
      <c r="CUC1975" s="530"/>
      <c r="CUD1975" s="530"/>
      <c r="CUE1975" s="530"/>
      <c r="CUF1975" s="530"/>
      <c r="CUG1975" s="530"/>
      <c r="CUH1975" s="530"/>
      <c r="CUI1975" s="530"/>
      <c r="CUJ1975" s="530"/>
      <c r="CUK1975" s="530"/>
      <c r="CUL1975" s="530"/>
      <c r="CUM1975" s="530"/>
      <c r="CUN1975" s="530"/>
      <c r="CUO1975" s="530"/>
      <c r="CUP1975" s="530"/>
      <c r="CUQ1975" s="530"/>
      <c r="CUR1975" s="530"/>
      <c r="CUS1975" s="530"/>
      <c r="CUT1975" s="530"/>
      <c r="CUU1975" s="530"/>
      <c r="CUV1975" s="530"/>
      <c r="CUW1975" s="530"/>
      <c r="CUX1975" s="530"/>
      <c r="CUY1975" s="530"/>
      <c r="CUZ1975" s="530"/>
      <c r="CVA1975" s="530"/>
      <c r="CVB1975" s="530"/>
      <c r="CVC1975" s="530"/>
      <c r="CVD1975" s="530"/>
      <c r="CVE1975" s="530"/>
      <c r="CVF1975" s="530"/>
      <c r="CVG1975" s="530"/>
      <c r="CVH1975" s="530"/>
      <c r="CVI1975" s="530"/>
      <c r="CVJ1975" s="530"/>
      <c r="CVK1975" s="530"/>
      <c r="CVL1975" s="530"/>
      <c r="CVM1975" s="530"/>
      <c r="CVN1975" s="530"/>
      <c r="CVO1975" s="530"/>
      <c r="CVP1975" s="530"/>
      <c r="CVQ1975" s="530"/>
      <c r="CVR1975" s="530"/>
      <c r="CVS1975" s="530"/>
      <c r="CVT1975" s="530"/>
      <c r="CVU1975" s="530"/>
      <c r="CVV1975" s="530"/>
      <c r="CVW1975" s="530"/>
      <c r="CVX1975" s="530"/>
      <c r="CVY1975" s="530"/>
      <c r="CVZ1975" s="530"/>
      <c r="CWA1975" s="530"/>
      <c r="CWB1975" s="530"/>
      <c r="CWC1975" s="530"/>
      <c r="CWD1975" s="530"/>
      <c r="CWE1975" s="530"/>
      <c r="CWF1975" s="530"/>
      <c r="CWG1975" s="530"/>
      <c r="CWH1975" s="530"/>
      <c r="CWI1975" s="530"/>
      <c r="CWJ1975" s="530"/>
      <c r="CWK1975" s="530"/>
      <c r="CWL1975" s="530"/>
      <c r="CWM1975" s="530"/>
      <c r="CWN1975" s="530"/>
      <c r="CWO1975" s="530"/>
      <c r="CWP1975" s="530"/>
      <c r="CWQ1975" s="530"/>
      <c r="CWR1975" s="530"/>
      <c r="CWS1975" s="530"/>
      <c r="CWT1975" s="530"/>
      <c r="CWU1975" s="530"/>
      <c r="CWV1975" s="530"/>
      <c r="CWW1975" s="530"/>
      <c r="CWX1975" s="530"/>
      <c r="CWY1975" s="530"/>
      <c r="CWZ1975" s="530"/>
      <c r="CXA1975" s="530"/>
      <c r="CXB1975" s="530"/>
      <c r="CXC1975" s="530"/>
      <c r="CXD1975" s="530"/>
      <c r="CXE1975" s="530"/>
      <c r="CXF1975" s="530"/>
      <c r="CXG1975" s="530"/>
      <c r="CXH1975" s="530"/>
      <c r="CXI1975" s="530"/>
      <c r="CXJ1975" s="530"/>
      <c r="CXK1975" s="530"/>
      <c r="CXL1975" s="530"/>
      <c r="CXM1975" s="530"/>
      <c r="CXN1975" s="530"/>
      <c r="CXO1975" s="530"/>
      <c r="CXP1975" s="530"/>
      <c r="CXQ1975" s="530"/>
      <c r="CXR1975" s="530"/>
      <c r="CXS1975" s="530"/>
      <c r="CXT1975" s="530"/>
      <c r="CXU1975" s="530"/>
      <c r="CXV1975" s="530"/>
      <c r="CXW1975" s="530"/>
      <c r="CXX1975" s="530"/>
      <c r="CXY1975" s="530"/>
      <c r="CXZ1975" s="530"/>
      <c r="CYA1975" s="530"/>
      <c r="CYB1975" s="530"/>
      <c r="CYC1975" s="530"/>
      <c r="CYD1975" s="530"/>
      <c r="CYE1975" s="530"/>
      <c r="CYF1975" s="530"/>
      <c r="CYG1975" s="530"/>
      <c r="CYH1975" s="530"/>
      <c r="CYI1975" s="530"/>
      <c r="CYJ1975" s="530"/>
      <c r="CYK1975" s="530"/>
      <c r="CYL1975" s="530"/>
      <c r="CYM1975" s="530"/>
      <c r="CYN1975" s="530"/>
      <c r="CYO1975" s="530"/>
      <c r="CYP1975" s="530"/>
      <c r="CYQ1975" s="530"/>
      <c r="CYR1975" s="530"/>
      <c r="CYS1975" s="530"/>
      <c r="CYT1975" s="530"/>
      <c r="CYU1975" s="530"/>
      <c r="CYV1975" s="530"/>
      <c r="CYW1975" s="530"/>
      <c r="CYX1975" s="530"/>
      <c r="CYY1975" s="530"/>
      <c r="CYZ1975" s="530"/>
      <c r="CZA1975" s="530"/>
      <c r="CZB1975" s="530"/>
      <c r="CZC1975" s="530"/>
      <c r="CZD1975" s="530"/>
      <c r="CZE1975" s="530"/>
      <c r="CZF1975" s="530"/>
      <c r="CZG1975" s="530"/>
      <c r="CZH1975" s="530"/>
      <c r="CZI1975" s="530"/>
      <c r="CZJ1975" s="530"/>
      <c r="CZK1975" s="530"/>
      <c r="CZL1975" s="530"/>
      <c r="CZM1975" s="530"/>
      <c r="CZN1975" s="530"/>
      <c r="CZO1975" s="530"/>
      <c r="CZP1975" s="530"/>
      <c r="CZQ1975" s="530"/>
      <c r="CZR1975" s="530"/>
      <c r="CZS1975" s="530"/>
      <c r="CZT1975" s="530"/>
      <c r="CZU1975" s="530"/>
      <c r="CZV1975" s="530"/>
      <c r="CZW1975" s="530"/>
      <c r="CZX1975" s="530"/>
      <c r="CZY1975" s="530"/>
      <c r="CZZ1975" s="530"/>
      <c r="DAA1975" s="530"/>
      <c r="DAB1975" s="530"/>
      <c r="DAC1975" s="530"/>
      <c r="DAD1975" s="530"/>
      <c r="DAE1975" s="530"/>
      <c r="DAF1975" s="530"/>
      <c r="DAG1975" s="530"/>
      <c r="DAH1975" s="530"/>
      <c r="DAI1975" s="530"/>
      <c r="DAJ1975" s="530"/>
      <c r="DAK1975" s="530"/>
      <c r="DAL1975" s="530"/>
      <c r="DAM1975" s="530"/>
      <c r="DAN1975" s="530"/>
      <c r="DAO1975" s="530"/>
      <c r="DAP1975" s="530"/>
      <c r="DAQ1975" s="530"/>
      <c r="DAR1975" s="530"/>
      <c r="DAS1975" s="530"/>
      <c r="DAT1975" s="530"/>
      <c r="DAU1975" s="530"/>
      <c r="DAV1975" s="530"/>
      <c r="DAW1975" s="530"/>
      <c r="DAX1975" s="530"/>
      <c r="DAY1975" s="530"/>
      <c r="DAZ1975" s="530"/>
      <c r="DBA1975" s="530"/>
      <c r="DBB1975" s="530"/>
      <c r="DBC1975" s="530"/>
      <c r="DBD1975" s="530"/>
      <c r="DBE1975" s="530"/>
      <c r="DBF1975" s="530"/>
      <c r="DBG1975" s="530"/>
      <c r="DBH1975" s="530"/>
      <c r="DBI1975" s="530"/>
      <c r="DBJ1975" s="530"/>
      <c r="DBK1975" s="530"/>
      <c r="DBL1975" s="530"/>
      <c r="DBM1975" s="530"/>
      <c r="DBN1975" s="530"/>
      <c r="DBO1975" s="530"/>
      <c r="DBP1975" s="530"/>
      <c r="DBQ1975" s="530"/>
      <c r="DBR1975" s="530"/>
      <c r="DBS1975" s="530"/>
      <c r="DBT1975" s="530"/>
      <c r="DBU1975" s="530"/>
      <c r="DBV1975" s="530"/>
      <c r="DBW1975" s="530"/>
      <c r="DBX1975" s="530"/>
      <c r="DBY1975" s="530"/>
      <c r="DBZ1975" s="530"/>
      <c r="DCA1975" s="530"/>
      <c r="DCB1975" s="530"/>
      <c r="DCC1975" s="530"/>
      <c r="DCD1975" s="530"/>
      <c r="DCE1975" s="530"/>
      <c r="DCF1975" s="530"/>
      <c r="DCG1975" s="530"/>
      <c r="DCH1975" s="530"/>
      <c r="DCI1975" s="530"/>
      <c r="DCJ1975" s="530"/>
      <c r="DCK1975" s="530"/>
      <c r="DCL1975" s="530"/>
      <c r="DCM1975" s="530"/>
      <c r="DCN1975" s="530"/>
      <c r="DCO1975" s="530"/>
      <c r="DCP1975" s="530"/>
      <c r="DCQ1975" s="530"/>
      <c r="DCR1975" s="530"/>
      <c r="DCS1975" s="530"/>
      <c r="DCT1975" s="530"/>
      <c r="DCU1975" s="530"/>
      <c r="DCV1975" s="530"/>
      <c r="DCW1975" s="530"/>
      <c r="DCX1975" s="530"/>
      <c r="DCY1975" s="530"/>
      <c r="DCZ1975" s="530"/>
      <c r="DDA1975" s="530"/>
      <c r="DDB1975" s="530"/>
      <c r="DDC1975" s="530"/>
      <c r="DDD1975" s="530"/>
      <c r="DDE1975" s="530"/>
      <c r="DDF1975" s="530"/>
      <c r="DDG1975" s="530"/>
      <c r="DDH1975" s="530"/>
      <c r="DDI1975" s="530"/>
      <c r="DDJ1975" s="530"/>
      <c r="DDK1975" s="530"/>
      <c r="DDL1975" s="530"/>
      <c r="DDM1975" s="530"/>
      <c r="DDN1975" s="530"/>
      <c r="DDO1975" s="530"/>
      <c r="DDP1975" s="530"/>
      <c r="DDQ1975" s="530"/>
      <c r="DDR1975" s="530"/>
      <c r="DDS1975" s="530"/>
      <c r="DDT1975" s="530"/>
      <c r="DDU1975" s="530"/>
      <c r="DDV1975" s="530"/>
      <c r="DDW1975" s="530"/>
      <c r="DDX1975" s="530"/>
      <c r="DDY1975" s="530"/>
      <c r="DDZ1975" s="530"/>
      <c r="DEA1975" s="530"/>
      <c r="DEB1975" s="530"/>
      <c r="DEC1975" s="530"/>
      <c r="DED1975" s="530"/>
      <c r="DEE1975" s="530"/>
      <c r="DEF1975" s="530"/>
      <c r="DEG1975" s="530"/>
      <c r="DEH1975" s="530"/>
      <c r="DEI1975" s="530"/>
      <c r="DEJ1975" s="530"/>
      <c r="DEK1975" s="530"/>
      <c r="DEL1975" s="530"/>
      <c r="DEM1975" s="530"/>
      <c r="DEN1975" s="530"/>
      <c r="DEO1975" s="530"/>
      <c r="DEP1975" s="530"/>
      <c r="DEQ1975" s="530"/>
      <c r="DER1975" s="530"/>
      <c r="DES1975" s="530"/>
      <c r="DET1975" s="530"/>
      <c r="DEU1975" s="530"/>
      <c r="DEV1975" s="530"/>
      <c r="DEW1975" s="530"/>
      <c r="DEX1975" s="530"/>
      <c r="DEY1975" s="530"/>
      <c r="DEZ1975" s="530"/>
      <c r="DFA1975" s="530"/>
      <c r="DFB1975" s="530"/>
      <c r="DFC1975" s="530"/>
      <c r="DFD1975" s="530"/>
      <c r="DFE1975" s="530"/>
      <c r="DFF1975" s="530"/>
      <c r="DFG1975" s="530"/>
      <c r="DFH1975" s="530"/>
      <c r="DFI1975" s="530"/>
      <c r="DFJ1975" s="530"/>
      <c r="DFK1975" s="530"/>
      <c r="DFL1975" s="530"/>
      <c r="DFM1975" s="530"/>
      <c r="DFN1975" s="530"/>
      <c r="DFO1975" s="530"/>
      <c r="DFP1975" s="530"/>
      <c r="DFQ1975" s="530"/>
      <c r="DFR1975" s="530"/>
      <c r="DFS1975" s="530"/>
      <c r="DFT1975" s="530"/>
      <c r="DFU1975" s="530"/>
      <c r="DFV1975" s="530"/>
      <c r="DFW1975" s="530"/>
      <c r="DFX1975" s="530"/>
      <c r="DFY1975" s="530"/>
      <c r="DFZ1975" s="530"/>
      <c r="DGA1975" s="530"/>
      <c r="DGB1975" s="530"/>
      <c r="DGC1975" s="530"/>
      <c r="DGD1975" s="530"/>
      <c r="DGE1975" s="530"/>
      <c r="DGF1975" s="530"/>
      <c r="DGG1975" s="530"/>
      <c r="DGH1975" s="530"/>
      <c r="DGI1975" s="530"/>
      <c r="DGJ1975" s="530"/>
      <c r="DGK1975" s="530"/>
      <c r="DGL1975" s="530"/>
      <c r="DGM1975" s="530"/>
      <c r="DGN1975" s="530"/>
      <c r="DGO1975" s="530"/>
      <c r="DGP1975" s="530"/>
      <c r="DGQ1975" s="530"/>
      <c r="DGR1975" s="530"/>
      <c r="DGS1975" s="530"/>
      <c r="DGT1975" s="530"/>
      <c r="DGU1975" s="530"/>
      <c r="DGV1975" s="530"/>
      <c r="DGW1975" s="530"/>
      <c r="DGX1975" s="530"/>
      <c r="DGY1975" s="530"/>
      <c r="DGZ1975" s="530"/>
      <c r="DHA1975" s="530"/>
      <c r="DHB1975" s="530"/>
      <c r="DHC1975" s="530"/>
      <c r="DHD1975" s="530"/>
      <c r="DHE1975" s="530"/>
      <c r="DHF1975" s="530"/>
      <c r="DHG1975" s="530"/>
      <c r="DHH1975" s="530"/>
      <c r="DHI1975" s="530"/>
      <c r="DHJ1975" s="530"/>
      <c r="DHK1975" s="530"/>
      <c r="DHL1975" s="530"/>
      <c r="DHM1975" s="530"/>
      <c r="DHN1975" s="530"/>
      <c r="DHO1975" s="530"/>
      <c r="DHP1975" s="530"/>
      <c r="DHQ1975" s="530"/>
      <c r="DHR1975" s="530"/>
      <c r="DHS1975" s="530"/>
      <c r="DHT1975" s="530"/>
      <c r="DHU1975" s="530"/>
      <c r="DHV1975" s="530"/>
      <c r="DHW1975" s="530"/>
      <c r="DHX1975" s="530"/>
      <c r="DHY1975" s="530"/>
      <c r="DHZ1975" s="530"/>
      <c r="DIA1975" s="530"/>
      <c r="DIB1975" s="530"/>
      <c r="DIC1975" s="530"/>
      <c r="DID1975" s="530"/>
      <c r="DIE1975" s="530"/>
      <c r="DIF1975" s="530"/>
      <c r="DIG1975" s="530"/>
      <c r="DIH1975" s="530"/>
      <c r="DII1975" s="530"/>
      <c r="DIJ1975" s="530"/>
      <c r="DIK1975" s="530"/>
      <c r="DIL1975" s="530"/>
      <c r="DIM1975" s="530"/>
      <c r="DIN1975" s="530"/>
      <c r="DIO1975" s="530"/>
      <c r="DIP1975" s="530"/>
      <c r="DIQ1975" s="530"/>
      <c r="DIR1975" s="530"/>
      <c r="DIS1975" s="530"/>
      <c r="DIT1975" s="530"/>
      <c r="DIU1975" s="530"/>
      <c r="DIV1975" s="530"/>
      <c r="DIW1975" s="530"/>
      <c r="DIX1975" s="530"/>
      <c r="DIY1975" s="530"/>
      <c r="DIZ1975" s="530"/>
      <c r="DJA1975" s="530"/>
      <c r="DJB1975" s="530"/>
      <c r="DJC1975" s="530"/>
      <c r="DJD1975" s="530"/>
      <c r="DJE1975" s="530"/>
      <c r="DJF1975" s="530"/>
      <c r="DJG1975" s="530"/>
      <c r="DJH1975" s="530"/>
      <c r="DJI1975" s="530"/>
      <c r="DJJ1975" s="530"/>
      <c r="DJK1975" s="530"/>
      <c r="DJL1975" s="530"/>
      <c r="DJM1975" s="530"/>
      <c r="DJN1975" s="530"/>
      <c r="DJO1975" s="530"/>
      <c r="DJP1975" s="530"/>
      <c r="DJQ1975" s="530"/>
      <c r="DJR1975" s="530"/>
      <c r="DJS1975" s="530"/>
      <c r="DJT1975" s="530"/>
      <c r="DJU1975" s="530"/>
      <c r="DJV1975" s="530"/>
      <c r="DJW1975" s="530"/>
      <c r="DJX1975" s="530"/>
      <c r="DJY1975" s="530"/>
      <c r="DJZ1975" s="530"/>
      <c r="DKA1975" s="530"/>
      <c r="DKB1975" s="530"/>
      <c r="DKC1975" s="530"/>
      <c r="DKD1975" s="530"/>
      <c r="DKE1975" s="530"/>
      <c r="DKF1975" s="530"/>
      <c r="DKG1975" s="530"/>
      <c r="DKH1975" s="530"/>
      <c r="DKI1975" s="530"/>
      <c r="DKJ1975" s="530"/>
      <c r="DKK1975" s="530"/>
      <c r="DKL1975" s="530"/>
      <c r="DKM1975" s="530"/>
      <c r="DKN1975" s="530"/>
      <c r="DKO1975" s="530"/>
      <c r="DKP1975" s="530"/>
      <c r="DKQ1975" s="530"/>
      <c r="DKR1975" s="530"/>
      <c r="DKS1975" s="530"/>
      <c r="DKT1975" s="530"/>
      <c r="DKU1975" s="530"/>
      <c r="DKV1975" s="530"/>
      <c r="DKW1975" s="530"/>
      <c r="DKX1975" s="530"/>
      <c r="DKY1975" s="530"/>
      <c r="DKZ1975" s="530"/>
      <c r="DLA1975" s="530"/>
      <c r="DLB1975" s="530"/>
      <c r="DLC1975" s="530"/>
      <c r="DLD1975" s="530"/>
      <c r="DLE1975" s="530"/>
      <c r="DLF1975" s="530"/>
      <c r="DLG1975" s="530"/>
      <c r="DLH1975" s="530"/>
      <c r="DLI1975" s="530"/>
      <c r="DLJ1975" s="530"/>
      <c r="DLK1975" s="530"/>
      <c r="DLL1975" s="530"/>
      <c r="DLM1975" s="530"/>
      <c r="DLN1975" s="530"/>
      <c r="DLO1975" s="530"/>
      <c r="DLP1975" s="530"/>
      <c r="DLQ1975" s="530"/>
      <c r="DLR1975" s="530"/>
      <c r="DLS1975" s="530"/>
      <c r="DLT1975" s="530"/>
      <c r="DLU1975" s="530"/>
      <c r="DLV1975" s="530"/>
      <c r="DLW1975" s="530"/>
      <c r="DLX1975" s="530"/>
      <c r="DLY1975" s="530"/>
      <c r="DLZ1975" s="530"/>
      <c r="DMA1975" s="530"/>
      <c r="DMB1975" s="530"/>
      <c r="DMC1975" s="530"/>
      <c r="DMD1975" s="530"/>
      <c r="DME1975" s="530"/>
      <c r="DMF1975" s="530"/>
      <c r="DMG1975" s="530"/>
      <c r="DMH1975" s="530"/>
      <c r="DMI1975" s="530"/>
      <c r="DMJ1975" s="530"/>
      <c r="DMK1975" s="530"/>
      <c r="DML1975" s="530"/>
      <c r="DMM1975" s="530"/>
      <c r="DMN1975" s="530"/>
      <c r="DMO1975" s="530"/>
      <c r="DMP1975" s="530"/>
      <c r="DMQ1975" s="530"/>
      <c r="DMR1975" s="530"/>
      <c r="DMS1975" s="530"/>
      <c r="DMT1975" s="530"/>
      <c r="DMU1975" s="530"/>
      <c r="DMV1975" s="530"/>
      <c r="DMW1975" s="530"/>
      <c r="DMX1975" s="530"/>
      <c r="DMY1975" s="530"/>
      <c r="DMZ1975" s="530"/>
      <c r="DNA1975" s="530"/>
      <c r="DNB1975" s="530"/>
      <c r="DNC1975" s="530"/>
      <c r="DND1975" s="530"/>
      <c r="DNE1975" s="530"/>
      <c r="DNF1975" s="530"/>
      <c r="DNG1975" s="530"/>
      <c r="DNH1975" s="530"/>
      <c r="DNI1975" s="530"/>
      <c r="DNJ1975" s="530"/>
      <c r="DNK1975" s="530"/>
      <c r="DNL1975" s="530"/>
      <c r="DNM1975" s="530"/>
      <c r="DNN1975" s="530"/>
      <c r="DNO1975" s="530"/>
      <c r="DNP1975" s="530"/>
      <c r="DNQ1975" s="530"/>
      <c r="DNR1975" s="530"/>
      <c r="DNS1975" s="530"/>
      <c r="DNT1975" s="530"/>
      <c r="DNU1975" s="530"/>
      <c r="DNV1975" s="530"/>
      <c r="DNW1975" s="530"/>
      <c r="DNX1975" s="530"/>
      <c r="DNY1975" s="530"/>
      <c r="DNZ1975" s="530"/>
      <c r="DOA1975" s="530"/>
      <c r="DOB1975" s="530"/>
      <c r="DOC1975" s="530"/>
      <c r="DOD1975" s="530"/>
      <c r="DOE1975" s="530"/>
      <c r="DOF1975" s="530"/>
      <c r="DOG1975" s="530"/>
      <c r="DOH1975" s="530"/>
      <c r="DOI1975" s="530"/>
      <c r="DOJ1975" s="530"/>
      <c r="DOK1975" s="530"/>
      <c r="DOL1975" s="530"/>
      <c r="DOM1975" s="530"/>
      <c r="DON1975" s="530"/>
      <c r="DOO1975" s="530"/>
      <c r="DOP1975" s="530"/>
      <c r="DOQ1975" s="530"/>
      <c r="DOR1975" s="530"/>
      <c r="DOS1975" s="530"/>
      <c r="DOT1975" s="530"/>
      <c r="DOU1975" s="530"/>
      <c r="DOV1975" s="530"/>
      <c r="DOW1975" s="530"/>
      <c r="DOX1975" s="530"/>
      <c r="DOY1975" s="530"/>
      <c r="DOZ1975" s="530"/>
      <c r="DPA1975" s="530"/>
      <c r="DPB1975" s="530"/>
      <c r="DPC1975" s="530"/>
      <c r="DPD1975" s="530"/>
      <c r="DPE1975" s="530"/>
      <c r="DPF1975" s="530"/>
      <c r="DPG1975" s="530"/>
      <c r="DPH1975" s="530"/>
      <c r="DPI1975" s="530"/>
      <c r="DPJ1975" s="530"/>
      <c r="DPK1975" s="530"/>
      <c r="DPL1975" s="530"/>
      <c r="DPM1975" s="530"/>
      <c r="DPN1975" s="530"/>
      <c r="DPO1975" s="530"/>
      <c r="DPP1975" s="530"/>
      <c r="DPQ1975" s="530"/>
      <c r="DPR1975" s="530"/>
      <c r="DPS1975" s="530"/>
      <c r="DPT1975" s="530"/>
      <c r="DPU1975" s="530"/>
      <c r="DPV1975" s="530"/>
      <c r="DPW1975" s="530"/>
      <c r="DPX1975" s="530"/>
      <c r="DPY1975" s="530"/>
      <c r="DPZ1975" s="530"/>
      <c r="DQA1975" s="530"/>
      <c r="DQB1975" s="530"/>
      <c r="DQC1975" s="530"/>
      <c r="DQD1975" s="530"/>
      <c r="DQE1975" s="530"/>
      <c r="DQF1975" s="530"/>
      <c r="DQG1975" s="530"/>
      <c r="DQH1975" s="530"/>
      <c r="DQI1975" s="530"/>
      <c r="DQJ1975" s="530"/>
      <c r="DQK1975" s="530"/>
      <c r="DQL1975" s="530"/>
      <c r="DQM1975" s="530"/>
      <c r="DQN1975" s="530"/>
      <c r="DQO1975" s="530"/>
      <c r="DQP1975" s="530"/>
      <c r="DQQ1975" s="530"/>
      <c r="DQR1975" s="530"/>
      <c r="DQS1975" s="530"/>
      <c r="DQT1975" s="530"/>
      <c r="DQU1975" s="530"/>
      <c r="DQV1975" s="530"/>
      <c r="DQW1975" s="530"/>
      <c r="DQX1975" s="530"/>
      <c r="DQY1975" s="530"/>
      <c r="DQZ1975" s="530"/>
      <c r="DRA1975" s="530"/>
      <c r="DRB1975" s="530"/>
      <c r="DRC1975" s="530"/>
      <c r="DRD1975" s="530"/>
      <c r="DRE1975" s="530"/>
      <c r="DRF1975" s="530"/>
      <c r="DRG1975" s="530"/>
      <c r="DRH1975" s="530"/>
      <c r="DRI1975" s="530"/>
      <c r="DRJ1975" s="530"/>
      <c r="DRK1975" s="530"/>
      <c r="DRL1975" s="530"/>
      <c r="DRM1975" s="530"/>
      <c r="DRN1975" s="530"/>
      <c r="DRO1975" s="530"/>
      <c r="DRP1975" s="530"/>
      <c r="DRQ1975" s="530"/>
      <c r="DRR1975" s="530"/>
      <c r="DRS1975" s="530"/>
      <c r="DRT1975" s="530"/>
      <c r="DRU1975" s="530"/>
      <c r="DRV1975" s="530"/>
      <c r="DRW1975" s="530"/>
      <c r="DRX1975" s="530"/>
      <c r="DRY1975" s="530"/>
      <c r="DRZ1975" s="530"/>
      <c r="DSA1975" s="530"/>
      <c r="DSB1975" s="530"/>
      <c r="DSC1975" s="530"/>
      <c r="DSD1975" s="530"/>
      <c r="DSE1975" s="530"/>
      <c r="DSF1975" s="530"/>
      <c r="DSG1975" s="530"/>
      <c r="DSH1975" s="530"/>
      <c r="DSI1975" s="530"/>
      <c r="DSJ1975" s="530"/>
      <c r="DSK1975" s="530"/>
      <c r="DSL1975" s="530"/>
      <c r="DSM1975" s="530"/>
      <c r="DSN1975" s="530"/>
      <c r="DSO1975" s="530"/>
      <c r="DSP1975" s="530"/>
      <c r="DSQ1975" s="530"/>
      <c r="DSR1975" s="530"/>
      <c r="DSS1975" s="530"/>
      <c r="DST1975" s="530"/>
      <c r="DSU1975" s="530"/>
      <c r="DSV1975" s="530"/>
      <c r="DSW1975" s="530"/>
      <c r="DSX1975" s="530"/>
      <c r="DSY1975" s="530"/>
      <c r="DSZ1975" s="530"/>
      <c r="DTA1975" s="530"/>
      <c r="DTB1975" s="530"/>
      <c r="DTC1975" s="530"/>
      <c r="DTD1975" s="530"/>
      <c r="DTE1975" s="530"/>
      <c r="DTF1975" s="530"/>
      <c r="DTG1975" s="530"/>
      <c r="DTH1975" s="530"/>
      <c r="DTI1975" s="530"/>
      <c r="DTJ1975" s="530"/>
      <c r="DTK1975" s="530"/>
      <c r="DTL1975" s="530"/>
      <c r="DTM1975" s="530"/>
      <c r="DTN1975" s="530"/>
      <c r="DTO1975" s="530"/>
      <c r="DTP1975" s="530"/>
      <c r="DTQ1975" s="530"/>
      <c r="DTR1975" s="530"/>
      <c r="DTS1975" s="530"/>
      <c r="DTT1975" s="530"/>
      <c r="DTU1975" s="530"/>
      <c r="DTV1975" s="530"/>
      <c r="DTW1975" s="530"/>
      <c r="DTX1975" s="530"/>
      <c r="DTY1975" s="530"/>
      <c r="DTZ1975" s="530"/>
      <c r="DUA1975" s="530"/>
      <c r="DUB1975" s="530"/>
      <c r="DUC1975" s="530"/>
      <c r="DUD1975" s="530"/>
      <c r="DUE1975" s="530"/>
      <c r="DUF1975" s="530"/>
      <c r="DUG1975" s="530"/>
      <c r="DUH1975" s="530"/>
      <c r="DUI1975" s="530"/>
      <c r="DUJ1975" s="530"/>
      <c r="DUK1975" s="530"/>
      <c r="DUL1975" s="530"/>
      <c r="DUM1975" s="530"/>
      <c r="DUN1975" s="530"/>
      <c r="DUO1975" s="530"/>
      <c r="DUP1975" s="530"/>
      <c r="DUQ1975" s="530"/>
      <c r="DUR1975" s="530"/>
      <c r="DUS1975" s="530"/>
      <c r="DUT1975" s="530"/>
      <c r="DUU1975" s="530"/>
      <c r="DUV1975" s="530"/>
      <c r="DUW1975" s="530"/>
      <c r="DUX1975" s="530"/>
      <c r="DUY1975" s="530"/>
      <c r="DUZ1975" s="530"/>
      <c r="DVA1975" s="530"/>
      <c r="DVB1975" s="530"/>
      <c r="DVC1975" s="530"/>
      <c r="DVD1975" s="530"/>
      <c r="DVE1975" s="530"/>
      <c r="DVF1975" s="530"/>
      <c r="DVG1975" s="530"/>
      <c r="DVH1975" s="530"/>
      <c r="DVI1975" s="530"/>
      <c r="DVJ1975" s="530"/>
      <c r="DVK1975" s="530"/>
      <c r="DVL1975" s="530"/>
      <c r="DVM1975" s="530"/>
      <c r="DVN1975" s="530"/>
      <c r="DVO1975" s="530"/>
      <c r="DVP1975" s="530"/>
      <c r="DVQ1975" s="530"/>
      <c r="DVR1975" s="530"/>
      <c r="DVS1975" s="530"/>
      <c r="DVT1975" s="530"/>
      <c r="DVU1975" s="530"/>
      <c r="DVV1975" s="530"/>
      <c r="DVW1975" s="530"/>
      <c r="DVX1975" s="530"/>
      <c r="DVY1975" s="530"/>
      <c r="DVZ1975" s="530"/>
      <c r="DWA1975" s="530"/>
      <c r="DWB1975" s="530"/>
      <c r="DWC1975" s="530"/>
      <c r="DWD1975" s="530"/>
      <c r="DWE1975" s="530"/>
      <c r="DWF1975" s="530"/>
      <c r="DWG1975" s="530"/>
      <c r="DWH1975" s="530"/>
      <c r="DWI1975" s="530"/>
      <c r="DWJ1975" s="530"/>
      <c r="DWK1975" s="530"/>
      <c r="DWL1975" s="530"/>
      <c r="DWM1975" s="530"/>
      <c r="DWN1975" s="530"/>
      <c r="DWO1975" s="530"/>
      <c r="DWP1975" s="530"/>
      <c r="DWQ1975" s="530"/>
      <c r="DWR1975" s="530"/>
      <c r="DWS1975" s="530"/>
      <c r="DWT1975" s="530"/>
      <c r="DWU1975" s="530"/>
      <c r="DWV1975" s="530"/>
      <c r="DWW1975" s="530"/>
      <c r="DWX1975" s="530"/>
      <c r="DWY1975" s="530"/>
      <c r="DWZ1975" s="530"/>
      <c r="DXA1975" s="530"/>
      <c r="DXB1975" s="530"/>
      <c r="DXC1975" s="530"/>
      <c r="DXD1975" s="530"/>
      <c r="DXE1975" s="530"/>
      <c r="DXF1975" s="530"/>
      <c r="DXG1975" s="530"/>
      <c r="DXH1975" s="530"/>
      <c r="DXI1975" s="530"/>
      <c r="DXJ1975" s="530"/>
      <c r="DXK1975" s="530"/>
      <c r="DXL1975" s="530"/>
      <c r="DXM1975" s="530"/>
      <c r="DXN1975" s="530"/>
      <c r="DXO1975" s="530"/>
      <c r="DXP1975" s="530"/>
      <c r="DXQ1975" s="530"/>
      <c r="DXR1975" s="530"/>
      <c r="DXS1975" s="530"/>
      <c r="DXT1975" s="530"/>
      <c r="DXU1975" s="530"/>
      <c r="DXV1975" s="530"/>
      <c r="DXW1975" s="530"/>
      <c r="DXX1975" s="530"/>
      <c r="DXY1975" s="530"/>
      <c r="DXZ1975" s="530"/>
      <c r="DYA1975" s="530"/>
      <c r="DYB1975" s="530"/>
      <c r="DYC1975" s="530"/>
      <c r="DYD1975" s="530"/>
      <c r="DYE1975" s="530"/>
      <c r="DYF1975" s="530"/>
      <c r="DYG1975" s="530"/>
      <c r="DYH1975" s="530"/>
      <c r="DYI1975" s="530"/>
      <c r="DYJ1975" s="530"/>
      <c r="DYK1975" s="530"/>
      <c r="DYL1975" s="530"/>
      <c r="DYM1975" s="530"/>
      <c r="DYN1975" s="530"/>
      <c r="DYO1975" s="530"/>
      <c r="DYP1975" s="530"/>
      <c r="DYQ1975" s="530"/>
      <c r="DYR1975" s="530"/>
      <c r="DYS1975" s="530"/>
      <c r="DYT1975" s="530"/>
      <c r="DYU1975" s="530"/>
      <c r="DYV1975" s="530"/>
      <c r="DYW1975" s="530"/>
      <c r="DYX1975" s="530"/>
      <c r="DYY1975" s="530"/>
      <c r="DYZ1975" s="530"/>
      <c r="DZA1975" s="530"/>
      <c r="DZB1975" s="530"/>
      <c r="DZC1975" s="530"/>
      <c r="DZD1975" s="530"/>
      <c r="DZE1975" s="530"/>
      <c r="DZF1975" s="530"/>
      <c r="DZG1975" s="530"/>
      <c r="DZH1975" s="530"/>
      <c r="DZI1975" s="530"/>
      <c r="DZJ1975" s="530"/>
      <c r="DZK1975" s="530"/>
      <c r="DZL1975" s="530"/>
      <c r="DZM1975" s="530"/>
      <c r="DZN1975" s="530"/>
      <c r="DZO1975" s="530"/>
      <c r="DZP1975" s="530"/>
      <c r="DZQ1975" s="530"/>
      <c r="DZR1975" s="530"/>
      <c r="DZS1975" s="530"/>
      <c r="DZT1975" s="530"/>
      <c r="DZU1975" s="530"/>
      <c r="DZV1975" s="530"/>
      <c r="DZW1975" s="530"/>
      <c r="DZX1975" s="530"/>
      <c r="DZY1975" s="530"/>
      <c r="DZZ1975" s="530"/>
      <c r="EAA1975" s="530"/>
      <c r="EAB1975" s="530"/>
      <c r="EAC1975" s="530"/>
      <c r="EAD1975" s="530"/>
      <c r="EAE1975" s="530"/>
      <c r="EAF1975" s="530"/>
      <c r="EAG1975" s="530"/>
      <c r="EAH1975" s="530"/>
      <c r="EAI1975" s="530"/>
      <c r="EAJ1975" s="530"/>
      <c r="EAK1975" s="530"/>
      <c r="EAL1975" s="530"/>
      <c r="EAM1975" s="530"/>
      <c r="EAN1975" s="530"/>
      <c r="EAO1975" s="530"/>
      <c r="EAP1975" s="530"/>
      <c r="EAQ1975" s="530"/>
      <c r="EAR1975" s="530"/>
      <c r="EAS1975" s="530"/>
      <c r="EAT1975" s="530"/>
      <c r="EAU1975" s="530"/>
      <c r="EAV1975" s="530"/>
      <c r="EAW1975" s="530"/>
      <c r="EAX1975" s="530"/>
      <c r="EAY1975" s="530"/>
      <c r="EAZ1975" s="530"/>
      <c r="EBA1975" s="530"/>
      <c r="EBB1975" s="530"/>
      <c r="EBC1975" s="530"/>
      <c r="EBD1975" s="530"/>
      <c r="EBE1975" s="530"/>
      <c r="EBF1975" s="530"/>
      <c r="EBG1975" s="530"/>
      <c r="EBH1975" s="530"/>
      <c r="EBI1975" s="530"/>
      <c r="EBJ1975" s="530"/>
      <c r="EBK1975" s="530"/>
      <c r="EBL1975" s="530"/>
      <c r="EBM1975" s="530"/>
      <c r="EBN1975" s="530"/>
      <c r="EBO1975" s="530"/>
      <c r="EBP1975" s="530"/>
      <c r="EBQ1975" s="530"/>
      <c r="EBR1975" s="530"/>
      <c r="EBS1975" s="530"/>
      <c r="EBT1975" s="530"/>
      <c r="EBU1975" s="530"/>
      <c r="EBV1975" s="530"/>
      <c r="EBW1975" s="530"/>
      <c r="EBX1975" s="530"/>
      <c r="EBY1975" s="530"/>
      <c r="EBZ1975" s="530"/>
      <c r="ECA1975" s="530"/>
      <c r="ECB1975" s="530"/>
      <c r="ECC1975" s="530"/>
      <c r="ECD1975" s="530"/>
      <c r="ECE1975" s="530"/>
      <c r="ECF1975" s="530"/>
      <c r="ECG1975" s="530"/>
      <c r="ECH1975" s="530"/>
      <c r="ECI1975" s="530"/>
      <c r="ECJ1975" s="530"/>
      <c r="ECK1975" s="530"/>
      <c r="ECL1975" s="530"/>
      <c r="ECM1975" s="530"/>
      <c r="ECN1975" s="530"/>
      <c r="ECO1975" s="530"/>
      <c r="ECP1975" s="530"/>
      <c r="ECQ1975" s="530"/>
      <c r="ECR1975" s="530"/>
      <c r="ECS1975" s="530"/>
      <c r="ECT1975" s="530"/>
      <c r="ECU1975" s="530"/>
      <c r="ECV1975" s="530"/>
      <c r="ECW1975" s="530"/>
      <c r="ECX1975" s="530"/>
      <c r="ECY1975" s="530"/>
      <c r="ECZ1975" s="530"/>
      <c r="EDA1975" s="530"/>
      <c r="EDB1975" s="530"/>
      <c r="EDC1975" s="530"/>
      <c r="EDD1975" s="530"/>
      <c r="EDE1975" s="530"/>
      <c r="EDF1975" s="530"/>
      <c r="EDG1975" s="530"/>
      <c r="EDH1975" s="530"/>
      <c r="EDI1975" s="530"/>
      <c r="EDJ1975" s="530"/>
      <c r="EDK1975" s="530"/>
      <c r="EDL1975" s="530"/>
      <c r="EDM1975" s="530"/>
      <c r="EDN1975" s="530"/>
      <c r="EDO1975" s="530"/>
      <c r="EDP1975" s="530"/>
      <c r="EDQ1975" s="530"/>
      <c r="EDR1975" s="530"/>
      <c r="EDS1975" s="530"/>
      <c r="EDT1975" s="530"/>
      <c r="EDU1975" s="530"/>
      <c r="EDV1975" s="530"/>
      <c r="EDW1975" s="530"/>
      <c r="EDX1975" s="530"/>
      <c r="EDY1975" s="530"/>
      <c r="EDZ1975" s="530"/>
      <c r="EEA1975" s="530"/>
      <c r="EEB1975" s="530"/>
      <c r="EEC1975" s="530"/>
      <c r="EED1975" s="530"/>
      <c r="EEE1975" s="530"/>
      <c r="EEF1975" s="530"/>
      <c r="EEG1975" s="530"/>
      <c r="EEH1975" s="530"/>
      <c r="EEI1975" s="530"/>
      <c r="EEJ1975" s="530"/>
      <c r="EEK1975" s="530"/>
      <c r="EEL1975" s="530"/>
      <c r="EEM1975" s="530"/>
      <c r="EEN1975" s="530"/>
      <c r="EEO1975" s="530"/>
      <c r="EEP1975" s="530"/>
      <c r="EEQ1975" s="530"/>
      <c r="EER1975" s="530"/>
      <c r="EES1975" s="530"/>
      <c r="EET1975" s="530"/>
      <c r="EEU1975" s="530"/>
      <c r="EEV1975" s="530"/>
      <c r="EEW1975" s="530"/>
      <c r="EEX1975" s="530"/>
      <c r="EEY1975" s="530"/>
      <c r="EEZ1975" s="530"/>
      <c r="EFA1975" s="530"/>
      <c r="EFB1975" s="530"/>
      <c r="EFC1975" s="530"/>
      <c r="EFD1975" s="530"/>
      <c r="EFE1975" s="530"/>
      <c r="EFF1975" s="530"/>
      <c r="EFG1975" s="530"/>
      <c r="EFH1975" s="530"/>
      <c r="EFI1975" s="530"/>
      <c r="EFJ1975" s="530"/>
      <c r="EFK1975" s="530"/>
      <c r="EFL1975" s="530"/>
      <c r="EFM1975" s="530"/>
      <c r="EFN1975" s="530"/>
      <c r="EFO1975" s="530"/>
      <c r="EFP1975" s="530"/>
      <c r="EFQ1975" s="530"/>
      <c r="EFR1975" s="530"/>
      <c r="EFS1975" s="530"/>
      <c r="EFT1975" s="530"/>
      <c r="EFU1975" s="530"/>
      <c r="EFV1975" s="530"/>
      <c r="EFW1975" s="530"/>
      <c r="EFX1975" s="530"/>
      <c r="EFY1975" s="530"/>
      <c r="EFZ1975" s="530"/>
      <c r="EGA1975" s="530"/>
      <c r="EGB1975" s="530"/>
      <c r="EGC1975" s="530"/>
      <c r="EGD1975" s="530"/>
      <c r="EGE1975" s="530"/>
      <c r="EGF1975" s="530"/>
      <c r="EGG1975" s="530"/>
      <c r="EGH1975" s="530"/>
      <c r="EGI1975" s="530"/>
      <c r="EGJ1975" s="530"/>
      <c r="EGK1975" s="530"/>
      <c r="EGL1975" s="530"/>
      <c r="EGM1975" s="530"/>
      <c r="EGN1975" s="530"/>
      <c r="EGO1975" s="530"/>
      <c r="EGP1975" s="530"/>
      <c r="EGQ1975" s="530"/>
      <c r="EGR1975" s="530"/>
      <c r="EGS1975" s="530"/>
      <c r="EGT1975" s="530"/>
      <c r="EGU1975" s="530"/>
      <c r="EGV1975" s="530"/>
      <c r="EGW1975" s="530"/>
      <c r="EGX1975" s="530"/>
      <c r="EGY1975" s="530"/>
      <c r="EGZ1975" s="530"/>
      <c r="EHA1975" s="530"/>
      <c r="EHB1975" s="530"/>
      <c r="EHC1975" s="530"/>
      <c r="EHD1975" s="530"/>
      <c r="EHE1975" s="530"/>
      <c r="EHF1975" s="530"/>
      <c r="EHG1975" s="530"/>
      <c r="EHH1975" s="530"/>
      <c r="EHI1975" s="530"/>
      <c r="EHJ1975" s="530"/>
      <c r="EHK1975" s="530"/>
      <c r="EHL1975" s="530"/>
      <c r="EHM1975" s="530"/>
      <c r="EHN1975" s="530"/>
      <c r="EHO1975" s="530"/>
      <c r="EHP1975" s="530"/>
      <c r="EHQ1975" s="530"/>
      <c r="EHR1975" s="530"/>
      <c r="EHS1975" s="530"/>
      <c r="EHT1975" s="530"/>
      <c r="EHU1975" s="530"/>
      <c r="EHV1975" s="530"/>
      <c r="EHW1975" s="530"/>
      <c r="EHX1975" s="530"/>
      <c r="EHY1975" s="530"/>
      <c r="EHZ1975" s="530"/>
      <c r="EIA1975" s="530"/>
      <c r="EIB1975" s="530"/>
      <c r="EIC1975" s="530"/>
      <c r="EID1975" s="530"/>
      <c r="EIE1975" s="530"/>
      <c r="EIF1975" s="530"/>
      <c r="EIG1975" s="530"/>
      <c r="EIH1975" s="530"/>
      <c r="EII1975" s="530"/>
      <c r="EIJ1975" s="530"/>
      <c r="EIK1975" s="530"/>
      <c r="EIL1975" s="530"/>
      <c r="EIM1975" s="530"/>
      <c r="EIN1975" s="530"/>
      <c r="EIO1975" s="530"/>
      <c r="EIP1975" s="530"/>
      <c r="EIQ1975" s="530"/>
      <c r="EIR1975" s="530"/>
      <c r="EIS1975" s="530"/>
      <c r="EIT1975" s="530"/>
      <c r="EIU1975" s="530"/>
      <c r="EIV1975" s="530"/>
      <c r="EIW1975" s="530"/>
      <c r="EIX1975" s="530"/>
      <c r="EIY1975" s="530"/>
      <c r="EIZ1975" s="530"/>
      <c r="EJA1975" s="530"/>
      <c r="EJB1975" s="530"/>
      <c r="EJC1975" s="530"/>
      <c r="EJD1975" s="530"/>
      <c r="EJE1975" s="530"/>
      <c r="EJF1975" s="530"/>
      <c r="EJG1975" s="530"/>
      <c r="EJH1975" s="530"/>
      <c r="EJI1975" s="530"/>
      <c r="EJJ1975" s="530"/>
      <c r="EJK1975" s="530"/>
      <c r="EJL1975" s="530"/>
      <c r="EJM1975" s="530"/>
      <c r="EJN1975" s="530"/>
      <c r="EJO1975" s="530"/>
      <c r="EJP1975" s="530"/>
      <c r="EJQ1975" s="530"/>
      <c r="EJR1975" s="530"/>
      <c r="EJS1975" s="530"/>
      <c r="EJT1975" s="530"/>
      <c r="EJU1975" s="530"/>
      <c r="EJV1975" s="530"/>
      <c r="EJW1975" s="530"/>
      <c r="EJX1975" s="530"/>
      <c r="EJY1975" s="530"/>
      <c r="EJZ1975" s="530"/>
      <c r="EKA1975" s="530"/>
      <c r="EKB1975" s="530"/>
      <c r="EKC1975" s="530"/>
      <c r="EKD1975" s="530"/>
      <c r="EKE1975" s="530"/>
      <c r="EKF1975" s="530"/>
      <c r="EKG1975" s="530"/>
      <c r="EKH1975" s="530"/>
      <c r="EKI1975" s="530"/>
      <c r="EKJ1975" s="530"/>
      <c r="EKK1975" s="530"/>
      <c r="EKL1975" s="530"/>
      <c r="EKM1975" s="530"/>
      <c r="EKN1975" s="530"/>
      <c r="EKO1975" s="530"/>
      <c r="EKP1975" s="530"/>
      <c r="EKQ1975" s="530"/>
      <c r="EKR1975" s="530"/>
      <c r="EKS1975" s="530"/>
      <c r="EKT1975" s="530"/>
      <c r="EKU1975" s="530"/>
      <c r="EKV1975" s="530"/>
      <c r="EKW1975" s="530"/>
      <c r="EKX1975" s="530"/>
      <c r="EKY1975" s="530"/>
      <c r="EKZ1975" s="530"/>
      <c r="ELA1975" s="530"/>
      <c r="ELB1975" s="530"/>
      <c r="ELC1975" s="530"/>
      <c r="ELD1975" s="530"/>
      <c r="ELE1975" s="530"/>
      <c r="ELF1975" s="530"/>
      <c r="ELG1975" s="530"/>
      <c r="ELH1975" s="530"/>
      <c r="ELI1975" s="530"/>
      <c r="ELJ1975" s="530"/>
      <c r="ELK1975" s="530"/>
      <c r="ELL1975" s="530"/>
      <c r="ELM1975" s="530"/>
      <c r="ELN1975" s="530"/>
      <c r="ELO1975" s="530"/>
      <c r="ELP1975" s="530"/>
      <c r="ELQ1975" s="530"/>
      <c r="ELR1975" s="530"/>
      <c r="ELS1975" s="530"/>
      <c r="ELT1975" s="530"/>
      <c r="ELU1975" s="530"/>
      <c r="ELV1975" s="530"/>
      <c r="ELW1975" s="530"/>
      <c r="ELX1975" s="530"/>
      <c r="ELY1975" s="530"/>
      <c r="ELZ1975" s="530"/>
      <c r="EMA1975" s="530"/>
      <c r="EMB1975" s="530"/>
      <c r="EMC1975" s="530"/>
      <c r="EMD1975" s="530"/>
      <c r="EME1975" s="530"/>
      <c r="EMF1975" s="530"/>
      <c r="EMG1975" s="530"/>
      <c r="EMH1975" s="530"/>
      <c r="EMI1975" s="530"/>
      <c r="EMJ1975" s="530"/>
      <c r="EMK1975" s="530"/>
      <c r="EML1975" s="530"/>
      <c r="EMM1975" s="530"/>
      <c r="EMN1975" s="530"/>
      <c r="EMO1975" s="530"/>
      <c r="EMP1975" s="530"/>
      <c r="EMQ1975" s="530"/>
      <c r="EMR1975" s="530"/>
      <c r="EMS1975" s="530"/>
      <c r="EMT1975" s="530"/>
      <c r="EMU1975" s="530"/>
      <c r="EMV1975" s="530"/>
      <c r="EMW1975" s="530"/>
      <c r="EMX1975" s="530"/>
      <c r="EMY1975" s="530"/>
      <c r="EMZ1975" s="530"/>
      <c r="ENA1975" s="530"/>
      <c r="ENB1975" s="530"/>
      <c r="ENC1975" s="530"/>
      <c r="END1975" s="530"/>
      <c r="ENE1975" s="530"/>
      <c r="ENF1975" s="530"/>
      <c r="ENG1975" s="530"/>
      <c r="ENH1975" s="530"/>
      <c r="ENI1975" s="530"/>
      <c r="ENJ1975" s="530"/>
      <c r="ENK1975" s="530"/>
      <c r="ENL1975" s="530"/>
      <c r="ENM1975" s="530"/>
      <c r="ENN1975" s="530"/>
      <c r="ENO1975" s="530"/>
      <c r="ENP1975" s="530"/>
      <c r="ENQ1975" s="530"/>
      <c r="ENR1975" s="530"/>
      <c r="ENS1975" s="530"/>
      <c r="ENT1975" s="530"/>
      <c r="ENU1975" s="530"/>
      <c r="ENV1975" s="530"/>
      <c r="ENW1975" s="530"/>
      <c r="ENX1975" s="530"/>
      <c r="ENY1975" s="530"/>
      <c r="ENZ1975" s="530"/>
      <c r="EOA1975" s="530"/>
      <c r="EOB1975" s="530"/>
      <c r="EOC1975" s="530"/>
      <c r="EOD1975" s="530"/>
      <c r="EOE1975" s="530"/>
      <c r="EOF1975" s="530"/>
      <c r="EOG1975" s="530"/>
      <c r="EOH1975" s="530"/>
      <c r="EOI1975" s="530"/>
      <c r="EOJ1975" s="530"/>
      <c r="EOK1975" s="530"/>
      <c r="EOL1975" s="530"/>
      <c r="EOM1975" s="530"/>
      <c r="EON1975" s="530"/>
      <c r="EOO1975" s="530"/>
      <c r="EOP1975" s="530"/>
      <c r="EOQ1975" s="530"/>
      <c r="EOR1975" s="530"/>
      <c r="EOS1975" s="530"/>
      <c r="EOT1975" s="530"/>
      <c r="EOU1975" s="530"/>
      <c r="EOV1975" s="530"/>
      <c r="EOW1975" s="530"/>
      <c r="EOX1975" s="530"/>
      <c r="EOY1975" s="530"/>
      <c r="EOZ1975" s="530"/>
      <c r="EPA1975" s="530"/>
      <c r="EPB1975" s="530"/>
      <c r="EPC1975" s="530"/>
      <c r="EPD1975" s="530"/>
      <c r="EPE1975" s="530"/>
      <c r="EPF1975" s="530"/>
      <c r="EPG1975" s="530"/>
      <c r="EPH1975" s="530"/>
      <c r="EPI1975" s="530"/>
      <c r="EPJ1975" s="530"/>
      <c r="EPK1975" s="530"/>
      <c r="EPL1975" s="530"/>
      <c r="EPM1975" s="530"/>
      <c r="EPN1975" s="530"/>
      <c r="EPO1975" s="530"/>
      <c r="EPP1975" s="530"/>
      <c r="EPQ1975" s="530"/>
      <c r="EPR1975" s="530"/>
      <c r="EPS1975" s="530"/>
      <c r="EPT1975" s="530"/>
      <c r="EPU1975" s="530"/>
      <c r="EPV1975" s="530"/>
      <c r="EPW1975" s="530"/>
      <c r="EPX1975" s="530"/>
      <c r="EPY1975" s="530"/>
      <c r="EPZ1975" s="530"/>
      <c r="EQA1975" s="530"/>
      <c r="EQB1975" s="530"/>
      <c r="EQC1975" s="530"/>
      <c r="EQD1975" s="530"/>
      <c r="EQE1975" s="530"/>
      <c r="EQF1975" s="530"/>
      <c r="EQG1975" s="530"/>
      <c r="EQH1975" s="530"/>
      <c r="EQI1975" s="530"/>
      <c r="EQJ1975" s="530"/>
      <c r="EQK1975" s="530"/>
      <c r="EQL1975" s="530"/>
      <c r="EQM1975" s="530"/>
      <c r="EQN1975" s="530"/>
      <c r="EQO1975" s="530"/>
      <c r="EQP1975" s="530"/>
      <c r="EQQ1975" s="530"/>
      <c r="EQR1975" s="530"/>
      <c r="EQS1975" s="530"/>
      <c r="EQT1975" s="530"/>
      <c r="EQU1975" s="530"/>
      <c r="EQV1975" s="530"/>
      <c r="EQW1975" s="530"/>
      <c r="EQX1975" s="530"/>
      <c r="EQY1975" s="530"/>
      <c r="EQZ1975" s="530"/>
      <c r="ERA1975" s="530"/>
      <c r="ERB1975" s="530"/>
      <c r="ERC1975" s="530"/>
      <c r="ERD1975" s="530"/>
      <c r="ERE1975" s="530"/>
      <c r="ERF1975" s="530"/>
      <c r="ERG1975" s="530"/>
      <c r="ERH1975" s="530"/>
      <c r="ERI1975" s="530"/>
      <c r="ERJ1975" s="530"/>
      <c r="ERK1975" s="530"/>
      <c r="ERL1975" s="530"/>
      <c r="ERM1975" s="530"/>
      <c r="ERN1975" s="530"/>
      <c r="ERO1975" s="530"/>
      <c r="ERP1975" s="530"/>
      <c r="ERQ1975" s="530"/>
      <c r="ERR1975" s="530"/>
      <c r="ERS1975" s="530"/>
      <c r="ERT1975" s="530"/>
      <c r="ERU1975" s="530"/>
      <c r="ERV1975" s="530"/>
      <c r="ERW1975" s="530"/>
      <c r="ERX1975" s="530"/>
      <c r="ERY1975" s="530"/>
      <c r="ERZ1975" s="530"/>
      <c r="ESA1975" s="530"/>
      <c r="ESB1975" s="530"/>
      <c r="ESC1975" s="530"/>
      <c r="ESD1975" s="530"/>
      <c r="ESE1975" s="530"/>
      <c r="ESF1975" s="530"/>
      <c r="ESG1975" s="530"/>
      <c r="ESH1975" s="530"/>
      <c r="ESI1975" s="530"/>
      <c r="ESJ1975" s="530"/>
      <c r="ESK1975" s="530"/>
      <c r="ESL1975" s="530"/>
      <c r="ESM1975" s="530"/>
      <c r="ESN1975" s="530"/>
      <c r="ESO1975" s="530"/>
      <c r="ESP1975" s="530"/>
      <c r="ESQ1975" s="530"/>
      <c r="ESR1975" s="530"/>
      <c r="ESS1975" s="530"/>
      <c r="EST1975" s="530"/>
      <c r="ESU1975" s="530"/>
      <c r="ESV1975" s="530"/>
      <c r="ESW1975" s="530"/>
      <c r="ESX1975" s="530"/>
      <c r="ESY1975" s="530"/>
      <c r="ESZ1975" s="530"/>
      <c r="ETA1975" s="530"/>
      <c r="ETB1975" s="530"/>
      <c r="ETC1975" s="530"/>
      <c r="ETD1975" s="530"/>
      <c r="ETE1975" s="530"/>
      <c r="ETF1975" s="530"/>
      <c r="ETG1975" s="530"/>
      <c r="ETH1975" s="530"/>
      <c r="ETI1975" s="530"/>
      <c r="ETJ1975" s="530"/>
      <c r="ETK1975" s="530"/>
      <c r="ETL1975" s="530"/>
      <c r="ETM1975" s="530"/>
      <c r="ETN1975" s="530"/>
      <c r="ETO1975" s="530"/>
      <c r="ETP1975" s="530"/>
      <c r="ETQ1975" s="530"/>
      <c r="ETR1975" s="530"/>
      <c r="ETS1975" s="530"/>
      <c r="ETT1975" s="530"/>
      <c r="ETU1975" s="530"/>
      <c r="ETV1975" s="530"/>
      <c r="ETW1975" s="530"/>
      <c r="ETX1975" s="530"/>
      <c r="ETY1975" s="530"/>
      <c r="ETZ1975" s="530"/>
      <c r="EUA1975" s="530"/>
      <c r="EUB1975" s="530"/>
      <c r="EUC1975" s="530"/>
      <c r="EUD1975" s="530"/>
      <c r="EUE1975" s="530"/>
      <c r="EUF1975" s="530"/>
      <c r="EUG1975" s="530"/>
      <c r="EUH1975" s="530"/>
      <c r="EUI1975" s="530"/>
      <c r="EUJ1975" s="530"/>
      <c r="EUK1975" s="530"/>
      <c r="EUL1975" s="530"/>
      <c r="EUM1975" s="530"/>
      <c r="EUN1975" s="530"/>
      <c r="EUO1975" s="530"/>
      <c r="EUP1975" s="530"/>
      <c r="EUQ1975" s="530"/>
      <c r="EUR1975" s="530"/>
      <c r="EUS1975" s="530"/>
      <c r="EUT1975" s="530"/>
      <c r="EUU1975" s="530"/>
      <c r="EUV1975" s="530"/>
      <c r="EUW1975" s="530"/>
      <c r="EUX1975" s="530"/>
      <c r="EUY1975" s="530"/>
      <c r="EUZ1975" s="530"/>
      <c r="EVA1975" s="530"/>
      <c r="EVB1975" s="530"/>
      <c r="EVC1975" s="530"/>
      <c r="EVD1975" s="530"/>
      <c r="EVE1975" s="530"/>
      <c r="EVF1975" s="530"/>
      <c r="EVG1975" s="530"/>
      <c r="EVH1975" s="530"/>
      <c r="EVI1975" s="530"/>
      <c r="EVJ1975" s="530"/>
      <c r="EVK1975" s="530"/>
      <c r="EVL1975" s="530"/>
      <c r="EVM1975" s="530"/>
      <c r="EVN1975" s="530"/>
      <c r="EVO1975" s="530"/>
      <c r="EVP1975" s="530"/>
      <c r="EVQ1975" s="530"/>
      <c r="EVR1975" s="530"/>
      <c r="EVS1975" s="530"/>
      <c r="EVT1975" s="530"/>
      <c r="EVU1975" s="530"/>
      <c r="EVV1975" s="530"/>
      <c r="EVW1975" s="530"/>
      <c r="EVX1975" s="530"/>
      <c r="EVY1975" s="530"/>
      <c r="EVZ1975" s="530"/>
      <c r="EWA1975" s="530"/>
      <c r="EWB1975" s="530"/>
      <c r="EWC1975" s="530"/>
      <c r="EWD1975" s="530"/>
      <c r="EWE1975" s="530"/>
      <c r="EWF1975" s="530"/>
      <c r="EWG1975" s="530"/>
      <c r="EWH1975" s="530"/>
      <c r="EWI1975" s="530"/>
      <c r="EWJ1975" s="530"/>
      <c r="EWK1975" s="530"/>
      <c r="EWL1975" s="530"/>
      <c r="EWM1975" s="530"/>
      <c r="EWN1975" s="530"/>
      <c r="EWO1975" s="530"/>
      <c r="EWP1975" s="530"/>
      <c r="EWQ1975" s="530"/>
      <c r="EWR1975" s="530"/>
      <c r="EWS1975" s="530"/>
      <c r="EWT1975" s="530"/>
      <c r="EWU1975" s="530"/>
      <c r="EWV1975" s="530"/>
      <c r="EWW1975" s="530"/>
      <c r="EWX1975" s="530"/>
      <c r="EWY1975" s="530"/>
      <c r="EWZ1975" s="530"/>
      <c r="EXA1975" s="530"/>
      <c r="EXB1975" s="530"/>
      <c r="EXC1975" s="530"/>
      <c r="EXD1975" s="530"/>
      <c r="EXE1975" s="530"/>
      <c r="EXF1975" s="530"/>
      <c r="EXG1975" s="530"/>
      <c r="EXH1975" s="530"/>
      <c r="EXI1975" s="530"/>
      <c r="EXJ1975" s="530"/>
      <c r="EXK1975" s="530"/>
      <c r="EXL1975" s="530"/>
      <c r="EXM1975" s="530"/>
      <c r="EXN1975" s="530"/>
      <c r="EXO1975" s="530"/>
      <c r="EXP1975" s="530"/>
      <c r="EXQ1975" s="530"/>
      <c r="EXR1975" s="530"/>
      <c r="EXS1975" s="530"/>
      <c r="EXT1975" s="530"/>
      <c r="EXU1975" s="530"/>
      <c r="EXV1975" s="530"/>
      <c r="EXW1975" s="530"/>
      <c r="EXX1975" s="530"/>
      <c r="EXY1975" s="530"/>
      <c r="EXZ1975" s="530"/>
      <c r="EYA1975" s="530"/>
      <c r="EYB1975" s="530"/>
      <c r="EYC1975" s="530"/>
      <c r="EYD1975" s="530"/>
      <c r="EYE1975" s="530"/>
      <c r="EYF1975" s="530"/>
      <c r="EYG1975" s="530"/>
      <c r="EYH1975" s="530"/>
      <c r="EYI1975" s="530"/>
      <c r="EYJ1975" s="530"/>
      <c r="EYK1975" s="530"/>
      <c r="EYL1975" s="530"/>
      <c r="EYM1975" s="530"/>
      <c r="EYN1975" s="530"/>
      <c r="EYO1975" s="530"/>
      <c r="EYP1975" s="530"/>
      <c r="EYQ1975" s="530"/>
      <c r="EYR1975" s="530"/>
      <c r="EYS1975" s="530"/>
      <c r="EYT1975" s="530"/>
      <c r="EYU1975" s="530"/>
      <c r="EYV1975" s="530"/>
      <c r="EYW1975" s="530"/>
      <c r="EYX1975" s="530"/>
      <c r="EYY1975" s="530"/>
      <c r="EYZ1975" s="530"/>
      <c r="EZA1975" s="530"/>
      <c r="EZB1975" s="530"/>
      <c r="EZC1975" s="530"/>
      <c r="EZD1975" s="530"/>
      <c r="EZE1975" s="530"/>
      <c r="EZF1975" s="530"/>
      <c r="EZG1975" s="530"/>
      <c r="EZH1975" s="530"/>
      <c r="EZI1975" s="530"/>
      <c r="EZJ1975" s="530"/>
      <c r="EZK1975" s="530"/>
      <c r="EZL1975" s="530"/>
      <c r="EZM1975" s="530"/>
      <c r="EZN1975" s="530"/>
      <c r="EZO1975" s="530"/>
      <c r="EZP1975" s="530"/>
      <c r="EZQ1975" s="530"/>
      <c r="EZR1975" s="530"/>
      <c r="EZS1975" s="530"/>
      <c r="EZT1975" s="530"/>
      <c r="EZU1975" s="530"/>
      <c r="EZV1975" s="530"/>
      <c r="EZW1975" s="530"/>
      <c r="EZX1975" s="530"/>
      <c r="EZY1975" s="530"/>
      <c r="EZZ1975" s="530"/>
      <c r="FAA1975" s="530"/>
      <c r="FAB1975" s="530"/>
      <c r="FAC1975" s="530"/>
      <c r="FAD1975" s="530"/>
      <c r="FAE1975" s="530"/>
      <c r="FAF1975" s="530"/>
      <c r="FAG1975" s="530"/>
      <c r="FAH1975" s="530"/>
      <c r="FAI1975" s="530"/>
      <c r="FAJ1975" s="530"/>
      <c r="FAK1975" s="530"/>
      <c r="FAL1975" s="530"/>
      <c r="FAM1975" s="530"/>
      <c r="FAN1975" s="530"/>
      <c r="FAO1975" s="530"/>
      <c r="FAP1975" s="530"/>
      <c r="FAQ1975" s="530"/>
      <c r="FAR1975" s="530"/>
      <c r="FAS1975" s="530"/>
      <c r="FAT1975" s="530"/>
      <c r="FAU1975" s="530"/>
      <c r="FAV1975" s="530"/>
      <c r="FAW1975" s="530"/>
      <c r="FAX1975" s="530"/>
      <c r="FAY1975" s="530"/>
      <c r="FAZ1975" s="530"/>
      <c r="FBA1975" s="530"/>
      <c r="FBB1975" s="530"/>
      <c r="FBC1975" s="530"/>
      <c r="FBD1975" s="530"/>
      <c r="FBE1975" s="530"/>
      <c r="FBF1975" s="530"/>
      <c r="FBG1975" s="530"/>
      <c r="FBH1975" s="530"/>
      <c r="FBI1975" s="530"/>
      <c r="FBJ1975" s="530"/>
      <c r="FBK1975" s="530"/>
      <c r="FBL1975" s="530"/>
      <c r="FBM1975" s="530"/>
      <c r="FBN1975" s="530"/>
      <c r="FBO1975" s="530"/>
      <c r="FBP1975" s="530"/>
      <c r="FBQ1975" s="530"/>
      <c r="FBR1975" s="530"/>
      <c r="FBS1975" s="530"/>
      <c r="FBT1975" s="530"/>
      <c r="FBU1975" s="530"/>
      <c r="FBV1975" s="530"/>
      <c r="FBW1975" s="530"/>
      <c r="FBX1975" s="530"/>
      <c r="FBY1975" s="530"/>
      <c r="FBZ1975" s="530"/>
      <c r="FCA1975" s="530"/>
      <c r="FCB1975" s="530"/>
      <c r="FCC1975" s="530"/>
      <c r="FCD1975" s="530"/>
      <c r="FCE1975" s="530"/>
      <c r="FCF1975" s="530"/>
      <c r="FCG1975" s="530"/>
      <c r="FCH1975" s="530"/>
      <c r="FCI1975" s="530"/>
      <c r="FCJ1975" s="530"/>
      <c r="FCK1975" s="530"/>
      <c r="FCL1975" s="530"/>
      <c r="FCM1975" s="530"/>
      <c r="FCN1975" s="530"/>
      <c r="FCO1975" s="530"/>
      <c r="FCP1975" s="530"/>
      <c r="FCQ1975" s="530"/>
      <c r="FCR1975" s="530"/>
      <c r="FCS1975" s="530"/>
      <c r="FCT1975" s="530"/>
      <c r="FCU1975" s="530"/>
      <c r="FCV1975" s="530"/>
      <c r="FCW1975" s="530"/>
      <c r="FCX1975" s="530"/>
      <c r="FCY1975" s="530"/>
      <c r="FCZ1975" s="530"/>
      <c r="FDA1975" s="530"/>
      <c r="FDB1975" s="530"/>
      <c r="FDC1975" s="530"/>
      <c r="FDD1975" s="530"/>
      <c r="FDE1975" s="530"/>
      <c r="FDF1975" s="530"/>
      <c r="FDG1975" s="530"/>
      <c r="FDH1975" s="530"/>
      <c r="FDI1975" s="530"/>
      <c r="FDJ1975" s="530"/>
      <c r="FDK1975" s="530"/>
      <c r="FDL1975" s="530"/>
      <c r="FDM1975" s="530"/>
      <c r="FDN1975" s="530"/>
      <c r="FDO1975" s="530"/>
      <c r="FDP1975" s="530"/>
      <c r="FDQ1975" s="530"/>
      <c r="FDR1975" s="530"/>
      <c r="FDS1975" s="530"/>
      <c r="FDT1975" s="530"/>
      <c r="FDU1975" s="530"/>
      <c r="FDV1975" s="530"/>
      <c r="FDW1975" s="530"/>
      <c r="FDX1975" s="530"/>
      <c r="FDY1975" s="530"/>
      <c r="FDZ1975" s="530"/>
      <c r="FEA1975" s="530"/>
      <c r="FEB1975" s="530"/>
      <c r="FEC1975" s="530"/>
      <c r="FED1975" s="530"/>
      <c r="FEE1975" s="530"/>
      <c r="FEF1975" s="530"/>
      <c r="FEG1975" s="530"/>
      <c r="FEH1975" s="530"/>
      <c r="FEI1975" s="530"/>
      <c r="FEJ1975" s="530"/>
      <c r="FEK1975" s="530"/>
      <c r="FEL1975" s="530"/>
      <c r="FEM1975" s="530"/>
      <c r="FEN1975" s="530"/>
      <c r="FEO1975" s="530"/>
      <c r="FEP1975" s="530"/>
      <c r="FEQ1975" s="530"/>
      <c r="FER1975" s="530"/>
      <c r="FES1975" s="530"/>
      <c r="FET1975" s="530"/>
      <c r="FEU1975" s="530"/>
      <c r="FEV1975" s="530"/>
      <c r="FEW1975" s="530"/>
      <c r="FEX1975" s="530"/>
      <c r="FEY1975" s="530"/>
      <c r="FEZ1975" s="530"/>
      <c r="FFA1975" s="530"/>
      <c r="FFB1975" s="530"/>
      <c r="FFC1975" s="530"/>
      <c r="FFD1975" s="530"/>
      <c r="FFE1975" s="530"/>
      <c r="FFF1975" s="530"/>
      <c r="FFG1975" s="530"/>
      <c r="FFH1975" s="530"/>
      <c r="FFI1975" s="530"/>
      <c r="FFJ1975" s="530"/>
      <c r="FFK1975" s="530"/>
      <c r="FFL1975" s="530"/>
      <c r="FFM1975" s="530"/>
      <c r="FFN1975" s="530"/>
      <c r="FFO1975" s="530"/>
      <c r="FFP1975" s="530"/>
      <c r="FFQ1975" s="530"/>
      <c r="FFR1975" s="530"/>
      <c r="FFS1975" s="530"/>
      <c r="FFT1975" s="530"/>
      <c r="FFU1975" s="530"/>
      <c r="FFV1975" s="530"/>
      <c r="FFW1975" s="530"/>
      <c r="FFX1975" s="530"/>
      <c r="FFY1975" s="530"/>
      <c r="FFZ1975" s="530"/>
      <c r="FGA1975" s="530"/>
      <c r="FGB1975" s="530"/>
      <c r="FGC1975" s="530"/>
      <c r="FGD1975" s="530"/>
      <c r="FGE1975" s="530"/>
      <c r="FGF1975" s="530"/>
      <c r="FGG1975" s="530"/>
      <c r="FGH1975" s="530"/>
      <c r="FGI1975" s="530"/>
      <c r="FGJ1975" s="530"/>
      <c r="FGK1975" s="530"/>
      <c r="FGL1975" s="530"/>
      <c r="FGM1975" s="530"/>
      <c r="FGN1975" s="530"/>
      <c r="FGO1975" s="530"/>
      <c r="FGP1975" s="530"/>
      <c r="FGQ1975" s="530"/>
      <c r="FGR1975" s="530"/>
      <c r="FGS1975" s="530"/>
      <c r="FGT1975" s="530"/>
      <c r="FGU1975" s="530"/>
      <c r="FGV1975" s="530"/>
      <c r="FGW1975" s="530"/>
      <c r="FGX1975" s="530"/>
      <c r="FGY1975" s="530"/>
      <c r="FGZ1975" s="530"/>
      <c r="FHA1975" s="530"/>
      <c r="FHB1975" s="530"/>
      <c r="FHC1975" s="530"/>
      <c r="FHD1975" s="530"/>
      <c r="FHE1975" s="530"/>
      <c r="FHF1975" s="530"/>
      <c r="FHG1975" s="530"/>
      <c r="FHH1975" s="530"/>
      <c r="FHI1975" s="530"/>
      <c r="FHJ1975" s="530"/>
      <c r="FHK1975" s="530"/>
      <c r="FHL1975" s="530"/>
      <c r="FHM1975" s="530"/>
      <c r="FHN1975" s="530"/>
      <c r="FHO1975" s="530"/>
      <c r="FHP1975" s="530"/>
      <c r="FHQ1975" s="530"/>
      <c r="FHR1975" s="530"/>
      <c r="FHS1975" s="530"/>
      <c r="FHT1975" s="530"/>
      <c r="FHU1975" s="530"/>
      <c r="FHV1975" s="530"/>
      <c r="FHW1975" s="530"/>
      <c r="FHX1975" s="530"/>
      <c r="FHY1975" s="530"/>
      <c r="FHZ1975" s="530"/>
      <c r="FIA1975" s="530"/>
      <c r="FIB1975" s="530"/>
      <c r="FIC1975" s="530"/>
      <c r="FID1975" s="530"/>
      <c r="FIE1975" s="530"/>
      <c r="FIF1975" s="530"/>
      <c r="FIG1975" s="530"/>
      <c r="FIH1975" s="530"/>
      <c r="FII1975" s="530"/>
      <c r="FIJ1975" s="530"/>
      <c r="FIK1975" s="530"/>
      <c r="FIL1975" s="530"/>
      <c r="FIM1975" s="530"/>
      <c r="FIN1975" s="530"/>
      <c r="FIO1975" s="530"/>
      <c r="FIP1975" s="530"/>
      <c r="FIQ1975" s="530"/>
      <c r="FIR1975" s="530"/>
      <c r="FIS1975" s="530"/>
      <c r="FIT1975" s="530"/>
      <c r="FIU1975" s="530"/>
      <c r="FIV1975" s="530"/>
      <c r="FIW1975" s="530"/>
      <c r="FIX1975" s="530"/>
      <c r="FIY1975" s="530"/>
      <c r="FIZ1975" s="530"/>
      <c r="FJA1975" s="530"/>
      <c r="FJB1975" s="530"/>
      <c r="FJC1975" s="530"/>
      <c r="FJD1975" s="530"/>
      <c r="FJE1975" s="530"/>
      <c r="FJF1975" s="530"/>
      <c r="FJG1975" s="530"/>
      <c r="FJH1975" s="530"/>
      <c r="FJI1975" s="530"/>
      <c r="FJJ1975" s="530"/>
      <c r="FJK1975" s="530"/>
      <c r="FJL1975" s="530"/>
      <c r="FJM1975" s="530"/>
      <c r="FJN1975" s="530"/>
      <c r="FJO1975" s="530"/>
      <c r="FJP1975" s="530"/>
      <c r="FJQ1975" s="530"/>
      <c r="FJR1975" s="530"/>
      <c r="FJS1975" s="530"/>
      <c r="FJT1975" s="530"/>
      <c r="FJU1975" s="530"/>
      <c r="FJV1975" s="530"/>
      <c r="FJW1975" s="530"/>
      <c r="FJX1975" s="530"/>
      <c r="FJY1975" s="530"/>
      <c r="FJZ1975" s="530"/>
      <c r="FKA1975" s="530"/>
      <c r="FKB1975" s="530"/>
      <c r="FKC1975" s="530"/>
      <c r="FKD1975" s="530"/>
      <c r="FKE1975" s="530"/>
      <c r="FKF1975" s="530"/>
      <c r="FKG1975" s="530"/>
      <c r="FKH1975" s="530"/>
      <c r="FKI1975" s="530"/>
      <c r="FKJ1975" s="530"/>
      <c r="FKK1975" s="530"/>
      <c r="FKL1975" s="530"/>
      <c r="FKM1975" s="530"/>
      <c r="FKN1975" s="530"/>
      <c r="FKO1975" s="530"/>
      <c r="FKP1975" s="530"/>
      <c r="FKQ1975" s="530"/>
      <c r="FKR1975" s="530"/>
      <c r="FKS1975" s="530"/>
      <c r="FKT1975" s="530"/>
      <c r="FKU1975" s="530"/>
      <c r="FKV1975" s="530"/>
      <c r="FKW1975" s="530"/>
      <c r="FKX1975" s="530"/>
      <c r="FKY1975" s="530"/>
      <c r="FKZ1975" s="530"/>
      <c r="FLA1975" s="530"/>
      <c r="FLB1975" s="530"/>
      <c r="FLC1975" s="530"/>
      <c r="FLD1975" s="530"/>
      <c r="FLE1975" s="530"/>
      <c r="FLF1975" s="530"/>
      <c r="FLG1975" s="530"/>
      <c r="FLH1975" s="530"/>
      <c r="FLI1975" s="530"/>
      <c r="FLJ1975" s="530"/>
      <c r="FLK1975" s="530"/>
      <c r="FLL1975" s="530"/>
      <c r="FLM1975" s="530"/>
      <c r="FLN1975" s="530"/>
      <c r="FLO1975" s="530"/>
      <c r="FLP1975" s="530"/>
      <c r="FLQ1975" s="530"/>
      <c r="FLR1975" s="530"/>
      <c r="FLS1975" s="530"/>
      <c r="FLT1975" s="530"/>
      <c r="FLU1975" s="530"/>
      <c r="FLV1975" s="530"/>
      <c r="FLW1975" s="530"/>
      <c r="FLX1975" s="530"/>
      <c r="FLY1975" s="530"/>
      <c r="FLZ1975" s="530"/>
      <c r="FMA1975" s="530"/>
      <c r="FMB1975" s="530"/>
      <c r="FMC1975" s="530"/>
      <c r="FMD1975" s="530"/>
      <c r="FME1975" s="530"/>
      <c r="FMF1975" s="530"/>
      <c r="FMG1975" s="530"/>
      <c r="FMH1975" s="530"/>
      <c r="FMI1975" s="530"/>
      <c r="FMJ1975" s="530"/>
      <c r="FMK1975" s="530"/>
      <c r="FML1975" s="530"/>
      <c r="FMM1975" s="530"/>
      <c r="FMN1975" s="530"/>
      <c r="FMO1975" s="530"/>
      <c r="FMP1975" s="530"/>
      <c r="FMQ1975" s="530"/>
      <c r="FMR1975" s="530"/>
      <c r="FMS1975" s="530"/>
      <c r="FMT1975" s="530"/>
      <c r="FMU1975" s="530"/>
      <c r="FMV1975" s="530"/>
      <c r="FMW1975" s="530"/>
      <c r="FMX1975" s="530"/>
      <c r="FMY1975" s="530"/>
      <c r="FMZ1975" s="530"/>
      <c r="FNA1975" s="530"/>
      <c r="FNB1975" s="530"/>
      <c r="FNC1975" s="530"/>
      <c r="FND1975" s="530"/>
      <c r="FNE1975" s="530"/>
      <c r="FNF1975" s="530"/>
      <c r="FNG1975" s="530"/>
      <c r="FNH1975" s="530"/>
      <c r="FNI1975" s="530"/>
      <c r="FNJ1975" s="530"/>
      <c r="FNK1975" s="530"/>
      <c r="FNL1975" s="530"/>
      <c r="FNM1975" s="530"/>
      <c r="FNN1975" s="530"/>
      <c r="FNO1975" s="530"/>
      <c r="FNP1975" s="530"/>
      <c r="FNQ1975" s="530"/>
      <c r="FNR1975" s="530"/>
      <c r="FNS1975" s="530"/>
      <c r="FNT1975" s="530"/>
      <c r="FNU1975" s="530"/>
      <c r="FNV1975" s="530"/>
      <c r="FNW1975" s="530"/>
      <c r="FNX1975" s="530"/>
      <c r="FNY1975" s="530"/>
      <c r="FNZ1975" s="530"/>
      <c r="FOA1975" s="530"/>
      <c r="FOB1975" s="530"/>
      <c r="FOC1975" s="530"/>
      <c r="FOD1975" s="530"/>
      <c r="FOE1975" s="530"/>
      <c r="FOF1975" s="530"/>
      <c r="FOG1975" s="530"/>
      <c r="FOH1975" s="530"/>
      <c r="FOI1975" s="530"/>
      <c r="FOJ1975" s="530"/>
      <c r="FOK1975" s="530"/>
      <c r="FOL1975" s="530"/>
      <c r="FOM1975" s="530"/>
      <c r="FON1975" s="530"/>
      <c r="FOO1975" s="530"/>
      <c r="FOP1975" s="530"/>
      <c r="FOQ1975" s="530"/>
      <c r="FOR1975" s="530"/>
      <c r="FOS1975" s="530"/>
      <c r="FOT1975" s="530"/>
      <c r="FOU1975" s="530"/>
      <c r="FOV1975" s="530"/>
      <c r="FOW1975" s="530"/>
      <c r="FOX1975" s="530"/>
      <c r="FOY1975" s="530"/>
      <c r="FOZ1975" s="530"/>
      <c r="FPA1975" s="530"/>
      <c r="FPB1975" s="530"/>
      <c r="FPC1975" s="530"/>
      <c r="FPD1975" s="530"/>
      <c r="FPE1975" s="530"/>
      <c r="FPF1975" s="530"/>
      <c r="FPG1975" s="530"/>
      <c r="FPH1975" s="530"/>
      <c r="FPI1975" s="530"/>
      <c r="FPJ1975" s="530"/>
      <c r="FPK1975" s="530"/>
      <c r="FPL1975" s="530"/>
      <c r="FPM1975" s="530"/>
      <c r="FPN1975" s="530"/>
      <c r="FPO1975" s="530"/>
      <c r="FPP1975" s="530"/>
      <c r="FPQ1975" s="530"/>
      <c r="FPR1975" s="530"/>
      <c r="FPS1975" s="530"/>
      <c r="FPT1975" s="530"/>
      <c r="FPU1975" s="530"/>
      <c r="FPV1975" s="530"/>
      <c r="FPW1975" s="530"/>
      <c r="FPX1975" s="530"/>
      <c r="FPY1975" s="530"/>
      <c r="FPZ1975" s="530"/>
      <c r="FQA1975" s="530"/>
      <c r="FQB1975" s="530"/>
      <c r="FQC1975" s="530"/>
      <c r="FQD1975" s="530"/>
      <c r="FQE1975" s="530"/>
      <c r="FQF1975" s="530"/>
      <c r="FQG1975" s="530"/>
      <c r="FQH1975" s="530"/>
      <c r="FQI1975" s="530"/>
      <c r="FQJ1975" s="530"/>
      <c r="FQK1975" s="530"/>
      <c r="FQL1975" s="530"/>
      <c r="FQM1975" s="530"/>
      <c r="FQN1975" s="530"/>
      <c r="FQO1975" s="530"/>
      <c r="FQP1975" s="530"/>
      <c r="FQQ1975" s="530"/>
      <c r="FQR1975" s="530"/>
      <c r="FQS1975" s="530"/>
      <c r="FQT1975" s="530"/>
      <c r="FQU1975" s="530"/>
      <c r="FQV1975" s="530"/>
      <c r="FQW1975" s="530"/>
      <c r="FQX1975" s="530"/>
      <c r="FQY1975" s="530"/>
      <c r="FQZ1975" s="530"/>
      <c r="FRA1975" s="530"/>
      <c r="FRB1975" s="530"/>
      <c r="FRC1975" s="530"/>
      <c r="FRD1975" s="530"/>
      <c r="FRE1975" s="530"/>
      <c r="FRF1975" s="530"/>
      <c r="FRG1975" s="530"/>
      <c r="FRH1975" s="530"/>
      <c r="FRI1975" s="530"/>
      <c r="FRJ1975" s="530"/>
      <c r="FRK1975" s="530"/>
      <c r="FRL1975" s="530"/>
      <c r="FRM1975" s="530"/>
      <c r="FRN1975" s="530"/>
      <c r="FRO1975" s="530"/>
      <c r="FRP1975" s="530"/>
      <c r="FRQ1975" s="530"/>
      <c r="FRR1975" s="530"/>
      <c r="FRS1975" s="530"/>
      <c r="FRT1975" s="530"/>
      <c r="FRU1975" s="530"/>
      <c r="FRV1975" s="530"/>
      <c r="FRW1975" s="530"/>
      <c r="FRX1975" s="530"/>
      <c r="FRY1975" s="530"/>
      <c r="FRZ1975" s="530"/>
      <c r="FSA1975" s="530"/>
      <c r="FSB1975" s="530"/>
      <c r="FSC1975" s="530"/>
      <c r="FSD1975" s="530"/>
      <c r="FSE1975" s="530"/>
      <c r="FSF1975" s="530"/>
      <c r="FSG1975" s="530"/>
      <c r="FSH1975" s="530"/>
      <c r="FSI1975" s="530"/>
      <c r="FSJ1975" s="530"/>
      <c r="FSK1975" s="530"/>
      <c r="FSL1975" s="530"/>
      <c r="FSM1975" s="530"/>
      <c r="FSN1975" s="530"/>
      <c r="FSO1975" s="530"/>
      <c r="FSP1975" s="530"/>
      <c r="FSQ1975" s="530"/>
      <c r="FSR1975" s="530"/>
      <c r="FSS1975" s="530"/>
      <c r="FST1975" s="530"/>
      <c r="FSU1975" s="530"/>
      <c r="FSV1975" s="530"/>
      <c r="FSW1975" s="530"/>
      <c r="FSX1975" s="530"/>
      <c r="FSY1975" s="530"/>
      <c r="FSZ1975" s="530"/>
      <c r="FTA1975" s="530"/>
      <c r="FTB1975" s="530"/>
      <c r="FTC1975" s="530"/>
      <c r="FTD1975" s="530"/>
      <c r="FTE1975" s="530"/>
      <c r="FTF1975" s="530"/>
      <c r="FTG1975" s="530"/>
      <c r="FTH1975" s="530"/>
      <c r="FTI1975" s="530"/>
      <c r="FTJ1975" s="530"/>
      <c r="FTK1975" s="530"/>
      <c r="FTL1975" s="530"/>
      <c r="FTM1975" s="530"/>
      <c r="FTN1975" s="530"/>
      <c r="FTO1975" s="530"/>
      <c r="FTP1975" s="530"/>
      <c r="FTQ1975" s="530"/>
      <c r="FTR1975" s="530"/>
      <c r="FTS1975" s="530"/>
      <c r="FTT1975" s="530"/>
      <c r="FTU1975" s="530"/>
      <c r="FTV1975" s="530"/>
      <c r="FTW1975" s="530"/>
      <c r="FTX1975" s="530"/>
      <c r="FTY1975" s="530"/>
      <c r="FTZ1975" s="530"/>
      <c r="FUA1975" s="530"/>
      <c r="FUB1975" s="530"/>
      <c r="FUC1975" s="530"/>
      <c r="FUD1975" s="530"/>
      <c r="FUE1975" s="530"/>
      <c r="FUF1975" s="530"/>
      <c r="FUG1975" s="530"/>
      <c r="FUH1975" s="530"/>
      <c r="FUI1975" s="530"/>
      <c r="FUJ1975" s="530"/>
      <c r="FUK1975" s="530"/>
      <c r="FUL1975" s="530"/>
      <c r="FUM1975" s="530"/>
      <c r="FUN1975" s="530"/>
      <c r="FUO1975" s="530"/>
      <c r="FUP1975" s="530"/>
      <c r="FUQ1975" s="530"/>
      <c r="FUR1975" s="530"/>
      <c r="FUS1975" s="530"/>
      <c r="FUT1975" s="530"/>
      <c r="FUU1975" s="530"/>
      <c r="FUV1975" s="530"/>
      <c r="FUW1975" s="530"/>
      <c r="FUX1975" s="530"/>
      <c r="FUY1975" s="530"/>
      <c r="FUZ1975" s="530"/>
      <c r="FVA1975" s="530"/>
      <c r="FVB1975" s="530"/>
      <c r="FVC1975" s="530"/>
      <c r="FVD1975" s="530"/>
      <c r="FVE1975" s="530"/>
      <c r="FVF1975" s="530"/>
      <c r="FVG1975" s="530"/>
      <c r="FVH1975" s="530"/>
      <c r="FVI1975" s="530"/>
      <c r="FVJ1975" s="530"/>
      <c r="FVK1975" s="530"/>
      <c r="FVL1975" s="530"/>
      <c r="FVM1975" s="530"/>
      <c r="FVN1975" s="530"/>
      <c r="FVO1975" s="530"/>
      <c r="FVP1975" s="530"/>
      <c r="FVQ1975" s="530"/>
      <c r="FVR1975" s="530"/>
      <c r="FVS1975" s="530"/>
      <c r="FVT1975" s="530"/>
      <c r="FVU1975" s="530"/>
      <c r="FVV1975" s="530"/>
      <c r="FVW1975" s="530"/>
      <c r="FVX1975" s="530"/>
      <c r="FVY1975" s="530"/>
      <c r="FVZ1975" s="530"/>
      <c r="FWA1975" s="530"/>
      <c r="FWB1975" s="530"/>
      <c r="FWC1975" s="530"/>
      <c r="FWD1975" s="530"/>
      <c r="FWE1975" s="530"/>
      <c r="FWF1975" s="530"/>
      <c r="FWG1975" s="530"/>
      <c r="FWH1975" s="530"/>
      <c r="FWI1975" s="530"/>
      <c r="FWJ1975" s="530"/>
      <c r="FWK1975" s="530"/>
      <c r="FWL1975" s="530"/>
      <c r="FWM1975" s="530"/>
      <c r="FWN1975" s="530"/>
      <c r="FWO1975" s="530"/>
      <c r="FWP1975" s="530"/>
      <c r="FWQ1975" s="530"/>
      <c r="FWR1975" s="530"/>
      <c r="FWS1975" s="530"/>
      <c r="FWT1975" s="530"/>
      <c r="FWU1975" s="530"/>
      <c r="FWV1975" s="530"/>
      <c r="FWW1975" s="530"/>
      <c r="FWX1975" s="530"/>
      <c r="FWY1975" s="530"/>
      <c r="FWZ1975" s="530"/>
      <c r="FXA1975" s="530"/>
      <c r="FXB1975" s="530"/>
      <c r="FXC1975" s="530"/>
      <c r="FXD1975" s="530"/>
      <c r="FXE1975" s="530"/>
      <c r="FXF1975" s="530"/>
      <c r="FXG1975" s="530"/>
      <c r="FXH1975" s="530"/>
      <c r="FXI1975" s="530"/>
      <c r="FXJ1975" s="530"/>
      <c r="FXK1975" s="530"/>
      <c r="FXL1975" s="530"/>
      <c r="FXM1975" s="530"/>
      <c r="FXN1975" s="530"/>
      <c r="FXO1975" s="530"/>
      <c r="FXP1975" s="530"/>
      <c r="FXQ1975" s="530"/>
      <c r="FXR1975" s="530"/>
      <c r="FXS1975" s="530"/>
      <c r="FXT1975" s="530"/>
      <c r="FXU1975" s="530"/>
      <c r="FXV1975" s="530"/>
      <c r="FXW1975" s="530"/>
      <c r="FXX1975" s="530"/>
      <c r="FXY1975" s="530"/>
      <c r="FXZ1975" s="530"/>
      <c r="FYA1975" s="530"/>
      <c r="FYB1975" s="530"/>
      <c r="FYC1975" s="530"/>
      <c r="FYD1975" s="530"/>
      <c r="FYE1975" s="530"/>
      <c r="FYF1975" s="530"/>
      <c r="FYG1975" s="530"/>
      <c r="FYH1975" s="530"/>
      <c r="FYI1975" s="530"/>
      <c r="FYJ1975" s="530"/>
      <c r="FYK1975" s="530"/>
      <c r="FYL1975" s="530"/>
      <c r="FYM1975" s="530"/>
      <c r="FYN1975" s="530"/>
      <c r="FYO1975" s="530"/>
      <c r="FYP1975" s="530"/>
      <c r="FYQ1975" s="530"/>
      <c r="FYR1975" s="530"/>
      <c r="FYS1975" s="530"/>
      <c r="FYT1975" s="530"/>
      <c r="FYU1975" s="530"/>
      <c r="FYV1975" s="530"/>
      <c r="FYW1975" s="530"/>
      <c r="FYX1975" s="530"/>
      <c r="FYY1975" s="530"/>
      <c r="FYZ1975" s="530"/>
      <c r="FZA1975" s="530"/>
      <c r="FZB1975" s="530"/>
      <c r="FZC1975" s="530"/>
      <c r="FZD1975" s="530"/>
      <c r="FZE1975" s="530"/>
      <c r="FZF1975" s="530"/>
      <c r="FZG1975" s="530"/>
      <c r="FZH1975" s="530"/>
      <c r="FZI1975" s="530"/>
      <c r="FZJ1975" s="530"/>
      <c r="FZK1975" s="530"/>
      <c r="FZL1975" s="530"/>
      <c r="FZM1975" s="530"/>
      <c r="FZN1975" s="530"/>
      <c r="FZO1975" s="530"/>
      <c r="FZP1975" s="530"/>
      <c r="FZQ1975" s="530"/>
      <c r="FZR1975" s="530"/>
      <c r="FZS1975" s="530"/>
      <c r="FZT1975" s="530"/>
      <c r="FZU1975" s="530"/>
      <c r="FZV1975" s="530"/>
      <c r="FZW1975" s="530"/>
      <c r="FZX1975" s="530"/>
      <c r="FZY1975" s="530"/>
      <c r="FZZ1975" s="530"/>
      <c r="GAA1975" s="530"/>
      <c r="GAB1975" s="530"/>
      <c r="GAC1975" s="530"/>
      <c r="GAD1975" s="530"/>
      <c r="GAE1975" s="530"/>
      <c r="GAF1975" s="530"/>
      <c r="GAG1975" s="530"/>
      <c r="GAH1975" s="530"/>
      <c r="GAI1975" s="530"/>
      <c r="GAJ1975" s="530"/>
      <c r="GAK1975" s="530"/>
      <c r="GAL1975" s="530"/>
      <c r="GAM1975" s="530"/>
      <c r="GAN1975" s="530"/>
      <c r="GAO1975" s="530"/>
      <c r="GAP1975" s="530"/>
      <c r="GAQ1975" s="530"/>
      <c r="GAR1975" s="530"/>
      <c r="GAS1975" s="530"/>
      <c r="GAT1975" s="530"/>
      <c r="GAU1975" s="530"/>
      <c r="GAV1975" s="530"/>
      <c r="GAW1975" s="530"/>
      <c r="GAX1975" s="530"/>
      <c r="GAY1975" s="530"/>
      <c r="GAZ1975" s="530"/>
      <c r="GBA1975" s="530"/>
      <c r="GBB1975" s="530"/>
      <c r="GBC1975" s="530"/>
      <c r="GBD1975" s="530"/>
      <c r="GBE1975" s="530"/>
      <c r="GBF1975" s="530"/>
      <c r="GBG1975" s="530"/>
      <c r="GBH1975" s="530"/>
      <c r="GBI1975" s="530"/>
      <c r="GBJ1975" s="530"/>
      <c r="GBK1975" s="530"/>
      <c r="GBL1975" s="530"/>
      <c r="GBM1975" s="530"/>
      <c r="GBN1975" s="530"/>
      <c r="GBO1975" s="530"/>
      <c r="GBP1975" s="530"/>
      <c r="GBQ1975" s="530"/>
      <c r="GBR1975" s="530"/>
      <c r="GBS1975" s="530"/>
      <c r="GBT1975" s="530"/>
      <c r="GBU1975" s="530"/>
      <c r="GBV1975" s="530"/>
      <c r="GBW1975" s="530"/>
      <c r="GBX1975" s="530"/>
      <c r="GBY1975" s="530"/>
      <c r="GBZ1975" s="530"/>
      <c r="GCA1975" s="530"/>
      <c r="GCB1975" s="530"/>
      <c r="GCC1975" s="530"/>
      <c r="GCD1975" s="530"/>
      <c r="GCE1975" s="530"/>
      <c r="GCF1975" s="530"/>
      <c r="GCG1975" s="530"/>
      <c r="GCH1975" s="530"/>
      <c r="GCI1975" s="530"/>
      <c r="GCJ1975" s="530"/>
      <c r="GCK1975" s="530"/>
      <c r="GCL1975" s="530"/>
      <c r="GCM1975" s="530"/>
      <c r="GCN1975" s="530"/>
      <c r="GCO1975" s="530"/>
      <c r="GCP1975" s="530"/>
      <c r="GCQ1975" s="530"/>
      <c r="GCR1975" s="530"/>
      <c r="GCS1975" s="530"/>
      <c r="GCT1975" s="530"/>
      <c r="GCU1975" s="530"/>
      <c r="GCV1975" s="530"/>
      <c r="GCW1975" s="530"/>
      <c r="GCX1975" s="530"/>
      <c r="GCY1975" s="530"/>
      <c r="GCZ1975" s="530"/>
      <c r="GDA1975" s="530"/>
      <c r="GDB1975" s="530"/>
      <c r="GDC1975" s="530"/>
      <c r="GDD1975" s="530"/>
      <c r="GDE1975" s="530"/>
      <c r="GDF1975" s="530"/>
      <c r="GDG1975" s="530"/>
      <c r="GDH1975" s="530"/>
      <c r="GDI1975" s="530"/>
      <c r="GDJ1975" s="530"/>
      <c r="GDK1975" s="530"/>
      <c r="GDL1975" s="530"/>
      <c r="GDM1975" s="530"/>
      <c r="GDN1975" s="530"/>
      <c r="GDO1975" s="530"/>
      <c r="GDP1975" s="530"/>
      <c r="GDQ1975" s="530"/>
      <c r="GDR1975" s="530"/>
      <c r="GDS1975" s="530"/>
      <c r="GDT1975" s="530"/>
      <c r="GDU1975" s="530"/>
      <c r="GDV1975" s="530"/>
      <c r="GDW1975" s="530"/>
      <c r="GDX1975" s="530"/>
      <c r="GDY1975" s="530"/>
      <c r="GDZ1975" s="530"/>
      <c r="GEA1975" s="530"/>
      <c r="GEB1975" s="530"/>
      <c r="GEC1975" s="530"/>
      <c r="GED1975" s="530"/>
      <c r="GEE1975" s="530"/>
      <c r="GEF1975" s="530"/>
      <c r="GEG1975" s="530"/>
      <c r="GEH1975" s="530"/>
      <c r="GEI1975" s="530"/>
      <c r="GEJ1975" s="530"/>
      <c r="GEK1975" s="530"/>
      <c r="GEL1975" s="530"/>
      <c r="GEM1975" s="530"/>
      <c r="GEN1975" s="530"/>
      <c r="GEO1975" s="530"/>
      <c r="GEP1975" s="530"/>
      <c r="GEQ1975" s="530"/>
      <c r="GER1975" s="530"/>
      <c r="GES1975" s="530"/>
      <c r="GET1975" s="530"/>
      <c r="GEU1975" s="530"/>
      <c r="GEV1975" s="530"/>
      <c r="GEW1975" s="530"/>
      <c r="GEX1975" s="530"/>
      <c r="GEY1975" s="530"/>
      <c r="GEZ1975" s="530"/>
      <c r="GFA1975" s="530"/>
      <c r="GFB1975" s="530"/>
      <c r="GFC1975" s="530"/>
      <c r="GFD1975" s="530"/>
      <c r="GFE1975" s="530"/>
      <c r="GFF1975" s="530"/>
      <c r="GFG1975" s="530"/>
      <c r="GFH1975" s="530"/>
      <c r="GFI1975" s="530"/>
      <c r="GFJ1975" s="530"/>
      <c r="GFK1975" s="530"/>
      <c r="GFL1975" s="530"/>
      <c r="GFM1975" s="530"/>
      <c r="GFN1975" s="530"/>
      <c r="GFO1975" s="530"/>
      <c r="GFP1975" s="530"/>
      <c r="GFQ1975" s="530"/>
      <c r="GFR1975" s="530"/>
      <c r="GFS1975" s="530"/>
      <c r="GFT1975" s="530"/>
      <c r="GFU1975" s="530"/>
      <c r="GFV1975" s="530"/>
      <c r="GFW1975" s="530"/>
      <c r="GFX1975" s="530"/>
      <c r="GFY1975" s="530"/>
      <c r="GFZ1975" s="530"/>
      <c r="GGA1975" s="530"/>
      <c r="GGB1975" s="530"/>
      <c r="GGC1975" s="530"/>
      <c r="GGD1975" s="530"/>
      <c r="GGE1975" s="530"/>
      <c r="GGF1975" s="530"/>
      <c r="GGG1975" s="530"/>
      <c r="GGH1975" s="530"/>
      <c r="GGI1975" s="530"/>
      <c r="GGJ1975" s="530"/>
      <c r="GGK1975" s="530"/>
      <c r="GGL1975" s="530"/>
      <c r="GGM1975" s="530"/>
      <c r="GGN1975" s="530"/>
      <c r="GGO1975" s="530"/>
      <c r="GGP1975" s="530"/>
      <c r="GGQ1975" s="530"/>
      <c r="GGR1975" s="530"/>
      <c r="GGS1975" s="530"/>
      <c r="GGT1975" s="530"/>
      <c r="GGU1975" s="530"/>
      <c r="GGV1975" s="530"/>
      <c r="GGW1975" s="530"/>
      <c r="GGX1975" s="530"/>
      <c r="GGY1975" s="530"/>
      <c r="GGZ1975" s="530"/>
      <c r="GHA1975" s="530"/>
      <c r="GHB1975" s="530"/>
      <c r="GHC1975" s="530"/>
      <c r="GHD1975" s="530"/>
      <c r="GHE1975" s="530"/>
      <c r="GHF1975" s="530"/>
      <c r="GHG1975" s="530"/>
      <c r="GHH1975" s="530"/>
      <c r="GHI1975" s="530"/>
      <c r="GHJ1975" s="530"/>
      <c r="GHK1975" s="530"/>
      <c r="GHL1975" s="530"/>
      <c r="GHM1975" s="530"/>
      <c r="GHN1975" s="530"/>
      <c r="GHO1975" s="530"/>
      <c r="GHP1975" s="530"/>
      <c r="GHQ1975" s="530"/>
      <c r="GHR1975" s="530"/>
      <c r="GHS1975" s="530"/>
      <c r="GHT1975" s="530"/>
      <c r="GHU1975" s="530"/>
      <c r="GHV1975" s="530"/>
      <c r="GHW1975" s="530"/>
      <c r="GHX1975" s="530"/>
      <c r="GHY1975" s="530"/>
      <c r="GHZ1975" s="530"/>
      <c r="GIA1975" s="530"/>
      <c r="GIB1975" s="530"/>
      <c r="GIC1975" s="530"/>
      <c r="GID1975" s="530"/>
      <c r="GIE1975" s="530"/>
      <c r="GIF1975" s="530"/>
      <c r="GIG1975" s="530"/>
      <c r="GIH1975" s="530"/>
      <c r="GII1975" s="530"/>
      <c r="GIJ1975" s="530"/>
      <c r="GIK1975" s="530"/>
      <c r="GIL1975" s="530"/>
      <c r="GIM1975" s="530"/>
      <c r="GIN1975" s="530"/>
      <c r="GIO1975" s="530"/>
      <c r="GIP1975" s="530"/>
      <c r="GIQ1975" s="530"/>
      <c r="GIR1975" s="530"/>
      <c r="GIS1975" s="530"/>
      <c r="GIT1975" s="530"/>
      <c r="GIU1975" s="530"/>
      <c r="GIV1975" s="530"/>
      <c r="GIW1975" s="530"/>
      <c r="GIX1975" s="530"/>
      <c r="GIY1975" s="530"/>
      <c r="GIZ1975" s="530"/>
      <c r="GJA1975" s="530"/>
      <c r="GJB1975" s="530"/>
      <c r="GJC1975" s="530"/>
      <c r="GJD1975" s="530"/>
      <c r="GJE1975" s="530"/>
      <c r="GJF1975" s="530"/>
      <c r="GJG1975" s="530"/>
      <c r="GJH1975" s="530"/>
      <c r="GJI1975" s="530"/>
      <c r="GJJ1975" s="530"/>
      <c r="GJK1975" s="530"/>
      <c r="GJL1975" s="530"/>
      <c r="GJM1975" s="530"/>
      <c r="GJN1975" s="530"/>
      <c r="GJO1975" s="530"/>
      <c r="GJP1975" s="530"/>
      <c r="GJQ1975" s="530"/>
      <c r="GJR1975" s="530"/>
      <c r="GJS1975" s="530"/>
      <c r="GJT1975" s="530"/>
      <c r="GJU1975" s="530"/>
      <c r="GJV1975" s="530"/>
      <c r="GJW1975" s="530"/>
      <c r="GJX1975" s="530"/>
      <c r="GJY1975" s="530"/>
      <c r="GJZ1975" s="530"/>
      <c r="GKA1975" s="530"/>
      <c r="GKB1975" s="530"/>
      <c r="GKC1975" s="530"/>
      <c r="GKD1975" s="530"/>
      <c r="GKE1975" s="530"/>
      <c r="GKF1975" s="530"/>
      <c r="GKG1975" s="530"/>
      <c r="GKH1975" s="530"/>
      <c r="GKI1975" s="530"/>
      <c r="GKJ1975" s="530"/>
      <c r="GKK1975" s="530"/>
      <c r="GKL1975" s="530"/>
      <c r="GKM1975" s="530"/>
      <c r="GKN1975" s="530"/>
      <c r="GKO1975" s="530"/>
      <c r="GKP1975" s="530"/>
      <c r="GKQ1975" s="530"/>
      <c r="GKR1975" s="530"/>
      <c r="GKS1975" s="530"/>
      <c r="GKT1975" s="530"/>
      <c r="GKU1975" s="530"/>
      <c r="GKV1975" s="530"/>
      <c r="GKW1975" s="530"/>
      <c r="GKX1975" s="530"/>
      <c r="GKY1975" s="530"/>
      <c r="GKZ1975" s="530"/>
      <c r="GLA1975" s="530"/>
      <c r="GLB1975" s="530"/>
      <c r="GLC1975" s="530"/>
      <c r="GLD1975" s="530"/>
      <c r="GLE1975" s="530"/>
      <c r="GLF1975" s="530"/>
      <c r="GLG1975" s="530"/>
      <c r="GLH1975" s="530"/>
      <c r="GLI1975" s="530"/>
      <c r="GLJ1975" s="530"/>
      <c r="GLK1975" s="530"/>
      <c r="GLL1975" s="530"/>
      <c r="GLM1975" s="530"/>
      <c r="GLN1975" s="530"/>
      <c r="GLO1975" s="530"/>
      <c r="GLP1975" s="530"/>
      <c r="GLQ1975" s="530"/>
      <c r="GLR1975" s="530"/>
      <c r="GLS1975" s="530"/>
      <c r="GLT1975" s="530"/>
      <c r="GLU1975" s="530"/>
      <c r="GLV1975" s="530"/>
      <c r="GLW1975" s="530"/>
      <c r="GLX1975" s="530"/>
      <c r="GLY1975" s="530"/>
      <c r="GLZ1975" s="530"/>
      <c r="GMA1975" s="530"/>
      <c r="GMB1975" s="530"/>
      <c r="GMC1975" s="530"/>
      <c r="GMD1975" s="530"/>
      <c r="GME1975" s="530"/>
      <c r="GMF1975" s="530"/>
      <c r="GMG1975" s="530"/>
      <c r="GMH1975" s="530"/>
      <c r="GMI1975" s="530"/>
      <c r="GMJ1975" s="530"/>
      <c r="GMK1975" s="530"/>
      <c r="GML1975" s="530"/>
      <c r="GMM1975" s="530"/>
      <c r="GMN1975" s="530"/>
      <c r="GMO1975" s="530"/>
      <c r="GMP1975" s="530"/>
      <c r="GMQ1975" s="530"/>
      <c r="GMR1975" s="530"/>
      <c r="GMS1975" s="530"/>
      <c r="GMT1975" s="530"/>
      <c r="GMU1975" s="530"/>
      <c r="GMV1975" s="530"/>
      <c r="GMW1975" s="530"/>
      <c r="GMX1975" s="530"/>
      <c r="GMY1975" s="530"/>
      <c r="GMZ1975" s="530"/>
      <c r="GNA1975" s="530"/>
      <c r="GNB1975" s="530"/>
      <c r="GNC1975" s="530"/>
      <c r="GND1975" s="530"/>
      <c r="GNE1975" s="530"/>
      <c r="GNF1975" s="530"/>
      <c r="GNG1975" s="530"/>
      <c r="GNH1975" s="530"/>
      <c r="GNI1975" s="530"/>
      <c r="GNJ1975" s="530"/>
      <c r="GNK1975" s="530"/>
      <c r="GNL1975" s="530"/>
      <c r="GNM1975" s="530"/>
      <c r="GNN1975" s="530"/>
      <c r="GNO1975" s="530"/>
      <c r="GNP1975" s="530"/>
      <c r="GNQ1975" s="530"/>
      <c r="GNR1975" s="530"/>
      <c r="GNS1975" s="530"/>
      <c r="GNT1975" s="530"/>
      <c r="GNU1975" s="530"/>
      <c r="GNV1975" s="530"/>
      <c r="GNW1975" s="530"/>
      <c r="GNX1975" s="530"/>
      <c r="GNY1975" s="530"/>
      <c r="GNZ1975" s="530"/>
      <c r="GOA1975" s="530"/>
      <c r="GOB1975" s="530"/>
      <c r="GOC1975" s="530"/>
      <c r="GOD1975" s="530"/>
      <c r="GOE1975" s="530"/>
      <c r="GOF1975" s="530"/>
      <c r="GOG1975" s="530"/>
      <c r="GOH1975" s="530"/>
      <c r="GOI1975" s="530"/>
      <c r="GOJ1975" s="530"/>
      <c r="GOK1975" s="530"/>
      <c r="GOL1975" s="530"/>
      <c r="GOM1975" s="530"/>
      <c r="GON1975" s="530"/>
      <c r="GOO1975" s="530"/>
      <c r="GOP1975" s="530"/>
      <c r="GOQ1975" s="530"/>
      <c r="GOR1975" s="530"/>
      <c r="GOS1975" s="530"/>
      <c r="GOT1975" s="530"/>
      <c r="GOU1975" s="530"/>
      <c r="GOV1975" s="530"/>
      <c r="GOW1975" s="530"/>
      <c r="GOX1975" s="530"/>
      <c r="GOY1975" s="530"/>
      <c r="GOZ1975" s="530"/>
      <c r="GPA1975" s="530"/>
      <c r="GPB1975" s="530"/>
      <c r="GPC1975" s="530"/>
      <c r="GPD1975" s="530"/>
      <c r="GPE1975" s="530"/>
      <c r="GPF1975" s="530"/>
      <c r="GPG1975" s="530"/>
      <c r="GPH1975" s="530"/>
      <c r="GPI1975" s="530"/>
      <c r="GPJ1975" s="530"/>
      <c r="GPK1975" s="530"/>
      <c r="GPL1975" s="530"/>
      <c r="GPM1975" s="530"/>
      <c r="GPN1975" s="530"/>
      <c r="GPO1975" s="530"/>
      <c r="GPP1975" s="530"/>
      <c r="GPQ1975" s="530"/>
      <c r="GPR1975" s="530"/>
      <c r="GPS1975" s="530"/>
      <c r="GPT1975" s="530"/>
      <c r="GPU1975" s="530"/>
      <c r="GPV1975" s="530"/>
      <c r="GPW1975" s="530"/>
      <c r="GPX1975" s="530"/>
      <c r="GPY1975" s="530"/>
      <c r="GPZ1975" s="530"/>
      <c r="GQA1975" s="530"/>
      <c r="GQB1975" s="530"/>
      <c r="GQC1975" s="530"/>
      <c r="GQD1975" s="530"/>
      <c r="GQE1975" s="530"/>
      <c r="GQF1975" s="530"/>
      <c r="GQG1975" s="530"/>
      <c r="GQH1975" s="530"/>
      <c r="GQI1975" s="530"/>
      <c r="GQJ1975" s="530"/>
      <c r="GQK1975" s="530"/>
      <c r="GQL1975" s="530"/>
      <c r="GQM1975" s="530"/>
      <c r="GQN1975" s="530"/>
      <c r="GQO1975" s="530"/>
      <c r="GQP1975" s="530"/>
      <c r="GQQ1975" s="530"/>
      <c r="GQR1975" s="530"/>
      <c r="GQS1975" s="530"/>
      <c r="GQT1975" s="530"/>
      <c r="GQU1975" s="530"/>
      <c r="GQV1975" s="530"/>
      <c r="GQW1975" s="530"/>
      <c r="GQX1975" s="530"/>
      <c r="GQY1975" s="530"/>
      <c r="GQZ1975" s="530"/>
      <c r="GRA1975" s="530"/>
      <c r="GRB1975" s="530"/>
      <c r="GRC1975" s="530"/>
      <c r="GRD1975" s="530"/>
      <c r="GRE1975" s="530"/>
      <c r="GRF1975" s="530"/>
      <c r="GRG1975" s="530"/>
      <c r="GRH1975" s="530"/>
      <c r="GRI1975" s="530"/>
      <c r="GRJ1975" s="530"/>
      <c r="GRK1975" s="530"/>
      <c r="GRL1975" s="530"/>
      <c r="GRM1975" s="530"/>
      <c r="GRN1975" s="530"/>
      <c r="GRO1975" s="530"/>
      <c r="GRP1975" s="530"/>
      <c r="GRQ1975" s="530"/>
      <c r="GRR1975" s="530"/>
      <c r="GRS1975" s="530"/>
      <c r="GRT1975" s="530"/>
      <c r="GRU1975" s="530"/>
      <c r="GRV1975" s="530"/>
      <c r="GRW1975" s="530"/>
      <c r="GRX1975" s="530"/>
      <c r="GRY1975" s="530"/>
      <c r="GRZ1975" s="530"/>
      <c r="GSA1975" s="530"/>
      <c r="GSB1975" s="530"/>
      <c r="GSC1975" s="530"/>
      <c r="GSD1975" s="530"/>
      <c r="GSE1975" s="530"/>
      <c r="GSF1975" s="530"/>
      <c r="GSG1975" s="530"/>
      <c r="GSH1975" s="530"/>
      <c r="GSI1975" s="530"/>
      <c r="GSJ1975" s="530"/>
      <c r="GSK1975" s="530"/>
      <c r="GSL1975" s="530"/>
      <c r="GSM1975" s="530"/>
      <c r="GSN1975" s="530"/>
      <c r="GSO1975" s="530"/>
      <c r="GSP1975" s="530"/>
      <c r="GSQ1975" s="530"/>
      <c r="GSR1975" s="530"/>
      <c r="GSS1975" s="530"/>
      <c r="GST1975" s="530"/>
      <c r="GSU1975" s="530"/>
      <c r="GSV1975" s="530"/>
      <c r="GSW1975" s="530"/>
      <c r="GSX1975" s="530"/>
      <c r="GSY1975" s="530"/>
      <c r="GSZ1975" s="530"/>
      <c r="GTA1975" s="530"/>
      <c r="GTB1975" s="530"/>
      <c r="GTC1975" s="530"/>
      <c r="GTD1975" s="530"/>
      <c r="GTE1975" s="530"/>
      <c r="GTF1975" s="530"/>
      <c r="GTG1975" s="530"/>
      <c r="GTH1975" s="530"/>
      <c r="GTI1975" s="530"/>
      <c r="GTJ1975" s="530"/>
      <c r="GTK1975" s="530"/>
      <c r="GTL1975" s="530"/>
      <c r="GTM1975" s="530"/>
      <c r="GTN1975" s="530"/>
      <c r="GTO1975" s="530"/>
      <c r="GTP1975" s="530"/>
      <c r="GTQ1975" s="530"/>
      <c r="GTR1975" s="530"/>
      <c r="GTS1975" s="530"/>
      <c r="GTT1975" s="530"/>
      <c r="GTU1975" s="530"/>
      <c r="GTV1975" s="530"/>
      <c r="GTW1975" s="530"/>
      <c r="GTX1975" s="530"/>
      <c r="GTY1975" s="530"/>
      <c r="GTZ1975" s="530"/>
      <c r="GUA1975" s="530"/>
      <c r="GUB1975" s="530"/>
      <c r="GUC1975" s="530"/>
      <c r="GUD1975" s="530"/>
      <c r="GUE1975" s="530"/>
      <c r="GUF1975" s="530"/>
      <c r="GUG1975" s="530"/>
      <c r="GUH1975" s="530"/>
      <c r="GUI1975" s="530"/>
      <c r="GUJ1975" s="530"/>
      <c r="GUK1975" s="530"/>
      <c r="GUL1975" s="530"/>
      <c r="GUM1975" s="530"/>
      <c r="GUN1975" s="530"/>
      <c r="GUO1975" s="530"/>
      <c r="GUP1975" s="530"/>
      <c r="GUQ1975" s="530"/>
      <c r="GUR1975" s="530"/>
      <c r="GUS1975" s="530"/>
      <c r="GUT1975" s="530"/>
      <c r="GUU1975" s="530"/>
      <c r="GUV1975" s="530"/>
      <c r="GUW1975" s="530"/>
      <c r="GUX1975" s="530"/>
      <c r="GUY1975" s="530"/>
      <c r="GUZ1975" s="530"/>
      <c r="GVA1975" s="530"/>
      <c r="GVB1975" s="530"/>
      <c r="GVC1975" s="530"/>
      <c r="GVD1975" s="530"/>
      <c r="GVE1975" s="530"/>
      <c r="GVF1975" s="530"/>
      <c r="GVG1975" s="530"/>
      <c r="GVH1975" s="530"/>
      <c r="GVI1975" s="530"/>
      <c r="GVJ1975" s="530"/>
      <c r="GVK1975" s="530"/>
      <c r="GVL1975" s="530"/>
      <c r="GVM1975" s="530"/>
      <c r="GVN1975" s="530"/>
      <c r="GVO1975" s="530"/>
      <c r="GVP1975" s="530"/>
      <c r="GVQ1975" s="530"/>
      <c r="GVR1975" s="530"/>
      <c r="GVS1975" s="530"/>
      <c r="GVT1975" s="530"/>
      <c r="GVU1975" s="530"/>
      <c r="GVV1975" s="530"/>
      <c r="GVW1975" s="530"/>
      <c r="GVX1975" s="530"/>
      <c r="GVY1975" s="530"/>
      <c r="GVZ1975" s="530"/>
      <c r="GWA1975" s="530"/>
      <c r="GWB1975" s="530"/>
      <c r="GWC1975" s="530"/>
      <c r="GWD1975" s="530"/>
      <c r="GWE1975" s="530"/>
      <c r="GWF1975" s="530"/>
      <c r="GWG1975" s="530"/>
      <c r="GWH1975" s="530"/>
      <c r="GWI1975" s="530"/>
      <c r="GWJ1975" s="530"/>
      <c r="GWK1975" s="530"/>
      <c r="GWL1975" s="530"/>
      <c r="GWM1975" s="530"/>
      <c r="GWN1975" s="530"/>
      <c r="GWO1975" s="530"/>
      <c r="GWP1975" s="530"/>
      <c r="GWQ1975" s="530"/>
      <c r="GWR1975" s="530"/>
      <c r="GWS1975" s="530"/>
      <c r="GWT1975" s="530"/>
      <c r="GWU1975" s="530"/>
      <c r="GWV1975" s="530"/>
      <c r="GWW1975" s="530"/>
      <c r="GWX1975" s="530"/>
      <c r="GWY1975" s="530"/>
      <c r="GWZ1975" s="530"/>
      <c r="GXA1975" s="530"/>
      <c r="GXB1975" s="530"/>
      <c r="GXC1975" s="530"/>
      <c r="GXD1975" s="530"/>
      <c r="GXE1975" s="530"/>
      <c r="GXF1975" s="530"/>
      <c r="GXG1975" s="530"/>
      <c r="GXH1975" s="530"/>
      <c r="GXI1975" s="530"/>
      <c r="GXJ1975" s="530"/>
      <c r="GXK1975" s="530"/>
      <c r="GXL1975" s="530"/>
      <c r="GXM1975" s="530"/>
      <c r="GXN1975" s="530"/>
      <c r="GXO1975" s="530"/>
      <c r="GXP1975" s="530"/>
      <c r="GXQ1975" s="530"/>
      <c r="GXR1975" s="530"/>
      <c r="GXS1975" s="530"/>
      <c r="GXT1975" s="530"/>
      <c r="GXU1975" s="530"/>
      <c r="GXV1975" s="530"/>
      <c r="GXW1975" s="530"/>
      <c r="GXX1975" s="530"/>
      <c r="GXY1975" s="530"/>
      <c r="GXZ1975" s="530"/>
      <c r="GYA1975" s="530"/>
      <c r="GYB1975" s="530"/>
      <c r="GYC1975" s="530"/>
      <c r="GYD1975" s="530"/>
      <c r="GYE1975" s="530"/>
      <c r="GYF1975" s="530"/>
      <c r="GYG1975" s="530"/>
      <c r="GYH1975" s="530"/>
      <c r="GYI1975" s="530"/>
      <c r="GYJ1975" s="530"/>
      <c r="GYK1975" s="530"/>
      <c r="GYL1975" s="530"/>
      <c r="GYM1975" s="530"/>
      <c r="GYN1975" s="530"/>
      <c r="GYO1975" s="530"/>
      <c r="GYP1975" s="530"/>
      <c r="GYQ1975" s="530"/>
      <c r="GYR1975" s="530"/>
      <c r="GYS1975" s="530"/>
      <c r="GYT1975" s="530"/>
      <c r="GYU1975" s="530"/>
      <c r="GYV1975" s="530"/>
      <c r="GYW1975" s="530"/>
      <c r="GYX1975" s="530"/>
      <c r="GYY1975" s="530"/>
      <c r="GYZ1975" s="530"/>
      <c r="GZA1975" s="530"/>
      <c r="GZB1975" s="530"/>
      <c r="GZC1975" s="530"/>
      <c r="GZD1975" s="530"/>
      <c r="GZE1975" s="530"/>
      <c r="GZF1975" s="530"/>
      <c r="GZG1975" s="530"/>
      <c r="GZH1975" s="530"/>
      <c r="GZI1975" s="530"/>
      <c r="GZJ1975" s="530"/>
      <c r="GZK1975" s="530"/>
      <c r="GZL1975" s="530"/>
      <c r="GZM1975" s="530"/>
      <c r="GZN1975" s="530"/>
      <c r="GZO1975" s="530"/>
      <c r="GZP1975" s="530"/>
      <c r="GZQ1975" s="530"/>
      <c r="GZR1975" s="530"/>
      <c r="GZS1975" s="530"/>
      <c r="GZT1975" s="530"/>
      <c r="GZU1975" s="530"/>
      <c r="GZV1975" s="530"/>
      <c r="GZW1975" s="530"/>
      <c r="GZX1975" s="530"/>
      <c r="GZY1975" s="530"/>
      <c r="GZZ1975" s="530"/>
      <c r="HAA1975" s="530"/>
      <c r="HAB1975" s="530"/>
      <c r="HAC1975" s="530"/>
      <c r="HAD1975" s="530"/>
      <c r="HAE1975" s="530"/>
      <c r="HAF1975" s="530"/>
      <c r="HAG1975" s="530"/>
      <c r="HAH1975" s="530"/>
      <c r="HAI1975" s="530"/>
      <c r="HAJ1975" s="530"/>
      <c r="HAK1975" s="530"/>
      <c r="HAL1975" s="530"/>
      <c r="HAM1975" s="530"/>
      <c r="HAN1975" s="530"/>
      <c r="HAO1975" s="530"/>
      <c r="HAP1975" s="530"/>
      <c r="HAQ1975" s="530"/>
      <c r="HAR1975" s="530"/>
      <c r="HAS1975" s="530"/>
      <c r="HAT1975" s="530"/>
      <c r="HAU1975" s="530"/>
      <c r="HAV1975" s="530"/>
      <c r="HAW1975" s="530"/>
      <c r="HAX1975" s="530"/>
      <c r="HAY1975" s="530"/>
      <c r="HAZ1975" s="530"/>
      <c r="HBA1975" s="530"/>
      <c r="HBB1975" s="530"/>
      <c r="HBC1975" s="530"/>
      <c r="HBD1975" s="530"/>
      <c r="HBE1975" s="530"/>
      <c r="HBF1975" s="530"/>
      <c r="HBG1975" s="530"/>
      <c r="HBH1975" s="530"/>
      <c r="HBI1975" s="530"/>
      <c r="HBJ1975" s="530"/>
      <c r="HBK1975" s="530"/>
      <c r="HBL1975" s="530"/>
      <c r="HBM1975" s="530"/>
      <c r="HBN1975" s="530"/>
      <c r="HBO1975" s="530"/>
      <c r="HBP1975" s="530"/>
      <c r="HBQ1975" s="530"/>
      <c r="HBR1975" s="530"/>
      <c r="HBS1975" s="530"/>
      <c r="HBT1975" s="530"/>
      <c r="HBU1975" s="530"/>
      <c r="HBV1975" s="530"/>
      <c r="HBW1975" s="530"/>
      <c r="HBX1975" s="530"/>
      <c r="HBY1975" s="530"/>
      <c r="HBZ1975" s="530"/>
      <c r="HCA1975" s="530"/>
      <c r="HCB1975" s="530"/>
      <c r="HCC1975" s="530"/>
      <c r="HCD1975" s="530"/>
      <c r="HCE1975" s="530"/>
      <c r="HCF1975" s="530"/>
      <c r="HCG1975" s="530"/>
      <c r="HCH1975" s="530"/>
      <c r="HCI1975" s="530"/>
      <c r="HCJ1975" s="530"/>
      <c r="HCK1975" s="530"/>
      <c r="HCL1975" s="530"/>
      <c r="HCM1975" s="530"/>
      <c r="HCN1975" s="530"/>
      <c r="HCO1975" s="530"/>
      <c r="HCP1975" s="530"/>
      <c r="HCQ1975" s="530"/>
      <c r="HCR1975" s="530"/>
      <c r="HCS1975" s="530"/>
      <c r="HCT1975" s="530"/>
      <c r="HCU1975" s="530"/>
      <c r="HCV1975" s="530"/>
      <c r="HCW1975" s="530"/>
      <c r="HCX1975" s="530"/>
      <c r="HCY1975" s="530"/>
      <c r="HCZ1975" s="530"/>
      <c r="HDA1975" s="530"/>
      <c r="HDB1975" s="530"/>
      <c r="HDC1975" s="530"/>
      <c r="HDD1975" s="530"/>
      <c r="HDE1975" s="530"/>
      <c r="HDF1975" s="530"/>
      <c r="HDG1975" s="530"/>
      <c r="HDH1975" s="530"/>
      <c r="HDI1975" s="530"/>
      <c r="HDJ1975" s="530"/>
      <c r="HDK1975" s="530"/>
      <c r="HDL1975" s="530"/>
      <c r="HDM1975" s="530"/>
      <c r="HDN1975" s="530"/>
      <c r="HDO1975" s="530"/>
      <c r="HDP1975" s="530"/>
      <c r="HDQ1975" s="530"/>
      <c r="HDR1975" s="530"/>
      <c r="HDS1975" s="530"/>
      <c r="HDT1975" s="530"/>
      <c r="HDU1975" s="530"/>
      <c r="HDV1975" s="530"/>
      <c r="HDW1975" s="530"/>
      <c r="HDX1975" s="530"/>
      <c r="HDY1975" s="530"/>
      <c r="HDZ1975" s="530"/>
      <c r="HEA1975" s="530"/>
      <c r="HEB1975" s="530"/>
      <c r="HEC1975" s="530"/>
      <c r="HED1975" s="530"/>
      <c r="HEE1975" s="530"/>
      <c r="HEF1975" s="530"/>
      <c r="HEG1975" s="530"/>
      <c r="HEH1975" s="530"/>
      <c r="HEI1975" s="530"/>
      <c r="HEJ1975" s="530"/>
      <c r="HEK1975" s="530"/>
      <c r="HEL1975" s="530"/>
      <c r="HEM1975" s="530"/>
      <c r="HEN1975" s="530"/>
      <c r="HEO1975" s="530"/>
      <c r="HEP1975" s="530"/>
      <c r="HEQ1975" s="530"/>
      <c r="HER1975" s="530"/>
      <c r="HES1975" s="530"/>
      <c r="HET1975" s="530"/>
      <c r="HEU1975" s="530"/>
      <c r="HEV1975" s="530"/>
      <c r="HEW1975" s="530"/>
      <c r="HEX1975" s="530"/>
      <c r="HEY1975" s="530"/>
      <c r="HEZ1975" s="530"/>
      <c r="HFA1975" s="530"/>
      <c r="HFB1975" s="530"/>
      <c r="HFC1975" s="530"/>
      <c r="HFD1975" s="530"/>
      <c r="HFE1975" s="530"/>
      <c r="HFF1975" s="530"/>
      <c r="HFG1975" s="530"/>
      <c r="HFH1975" s="530"/>
      <c r="HFI1975" s="530"/>
      <c r="HFJ1975" s="530"/>
      <c r="HFK1975" s="530"/>
      <c r="HFL1975" s="530"/>
      <c r="HFM1975" s="530"/>
      <c r="HFN1975" s="530"/>
      <c r="HFO1975" s="530"/>
      <c r="HFP1975" s="530"/>
      <c r="HFQ1975" s="530"/>
      <c r="HFR1975" s="530"/>
      <c r="HFS1975" s="530"/>
      <c r="HFT1975" s="530"/>
      <c r="HFU1975" s="530"/>
      <c r="HFV1975" s="530"/>
      <c r="HFW1975" s="530"/>
      <c r="HFX1975" s="530"/>
      <c r="HFY1975" s="530"/>
      <c r="HFZ1975" s="530"/>
      <c r="HGA1975" s="530"/>
      <c r="HGB1975" s="530"/>
      <c r="HGC1975" s="530"/>
      <c r="HGD1975" s="530"/>
      <c r="HGE1975" s="530"/>
      <c r="HGF1975" s="530"/>
      <c r="HGG1975" s="530"/>
      <c r="HGH1975" s="530"/>
      <c r="HGI1975" s="530"/>
      <c r="HGJ1975" s="530"/>
      <c r="HGK1975" s="530"/>
      <c r="HGL1975" s="530"/>
      <c r="HGM1975" s="530"/>
      <c r="HGN1975" s="530"/>
      <c r="HGO1975" s="530"/>
      <c r="HGP1975" s="530"/>
      <c r="HGQ1975" s="530"/>
      <c r="HGR1975" s="530"/>
      <c r="HGS1975" s="530"/>
      <c r="HGT1975" s="530"/>
      <c r="HGU1975" s="530"/>
      <c r="HGV1975" s="530"/>
      <c r="HGW1975" s="530"/>
      <c r="HGX1975" s="530"/>
      <c r="HGY1975" s="530"/>
      <c r="HGZ1975" s="530"/>
      <c r="HHA1975" s="530"/>
      <c r="HHB1975" s="530"/>
      <c r="HHC1975" s="530"/>
      <c r="HHD1975" s="530"/>
      <c r="HHE1975" s="530"/>
      <c r="HHF1975" s="530"/>
      <c r="HHG1975" s="530"/>
      <c r="HHH1975" s="530"/>
      <c r="HHI1975" s="530"/>
      <c r="HHJ1975" s="530"/>
      <c r="HHK1975" s="530"/>
      <c r="HHL1975" s="530"/>
      <c r="HHM1975" s="530"/>
      <c r="HHN1975" s="530"/>
      <c r="HHO1975" s="530"/>
      <c r="HHP1975" s="530"/>
      <c r="HHQ1975" s="530"/>
      <c r="HHR1975" s="530"/>
      <c r="HHS1975" s="530"/>
      <c r="HHT1975" s="530"/>
      <c r="HHU1975" s="530"/>
      <c r="HHV1975" s="530"/>
      <c r="HHW1975" s="530"/>
      <c r="HHX1975" s="530"/>
      <c r="HHY1975" s="530"/>
      <c r="HHZ1975" s="530"/>
      <c r="HIA1975" s="530"/>
      <c r="HIB1975" s="530"/>
      <c r="HIC1975" s="530"/>
      <c r="HID1975" s="530"/>
      <c r="HIE1975" s="530"/>
      <c r="HIF1975" s="530"/>
      <c r="HIG1975" s="530"/>
      <c r="HIH1975" s="530"/>
      <c r="HII1975" s="530"/>
      <c r="HIJ1975" s="530"/>
      <c r="HIK1975" s="530"/>
      <c r="HIL1975" s="530"/>
      <c r="HIM1975" s="530"/>
      <c r="HIN1975" s="530"/>
      <c r="HIO1975" s="530"/>
      <c r="HIP1975" s="530"/>
      <c r="HIQ1975" s="530"/>
      <c r="HIR1975" s="530"/>
      <c r="HIS1975" s="530"/>
      <c r="HIT1975" s="530"/>
      <c r="HIU1975" s="530"/>
      <c r="HIV1975" s="530"/>
      <c r="HIW1975" s="530"/>
      <c r="HIX1975" s="530"/>
      <c r="HIY1975" s="530"/>
      <c r="HIZ1975" s="530"/>
      <c r="HJA1975" s="530"/>
      <c r="HJB1975" s="530"/>
      <c r="HJC1975" s="530"/>
      <c r="HJD1975" s="530"/>
      <c r="HJE1975" s="530"/>
      <c r="HJF1975" s="530"/>
      <c r="HJG1975" s="530"/>
      <c r="HJH1975" s="530"/>
      <c r="HJI1975" s="530"/>
      <c r="HJJ1975" s="530"/>
      <c r="HJK1975" s="530"/>
      <c r="HJL1975" s="530"/>
      <c r="HJM1975" s="530"/>
      <c r="HJN1975" s="530"/>
      <c r="HJO1975" s="530"/>
      <c r="HJP1975" s="530"/>
      <c r="HJQ1975" s="530"/>
      <c r="HJR1975" s="530"/>
      <c r="HJS1975" s="530"/>
      <c r="HJT1975" s="530"/>
      <c r="HJU1975" s="530"/>
      <c r="HJV1975" s="530"/>
      <c r="HJW1975" s="530"/>
      <c r="HJX1975" s="530"/>
      <c r="HJY1975" s="530"/>
      <c r="HJZ1975" s="530"/>
      <c r="HKA1975" s="530"/>
      <c r="HKB1975" s="530"/>
      <c r="HKC1975" s="530"/>
      <c r="HKD1975" s="530"/>
      <c r="HKE1975" s="530"/>
      <c r="HKF1975" s="530"/>
      <c r="HKG1975" s="530"/>
      <c r="HKH1975" s="530"/>
      <c r="HKI1975" s="530"/>
      <c r="HKJ1975" s="530"/>
      <c r="HKK1975" s="530"/>
      <c r="HKL1975" s="530"/>
      <c r="HKM1975" s="530"/>
      <c r="HKN1975" s="530"/>
      <c r="HKO1975" s="530"/>
      <c r="HKP1975" s="530"/>
      <c r="HKQ1975" s="530"/>
      <c r="HKR1975" s="530"/>
      <c r="HKS1975" s="530"/>
      <c r="HKT1975" s="530"/>
      <c r="HKU1975" s="530"/>
      <c r="HKV1975" s="530"/>
      <c r="HKW1975" s="530"/>
      <c r="HKX1975" s="530"/>
      <c r="HKY1975" s="530"/>
      <c r="HKZ1975" s="530"/>
      <c r="HLA1975" s="530"/>
      <c r="HLB1975" s="530"/>
      <c r="HLC1975" s="530"/>
      <c r="HLD1975" s="530"/>
      <c r="HLE1975" s="530"/>
      <c r="HLF1975" s="530"/>
      <c r="HLG1975" s="530"/>
      <c r="HLH1975" s="530"/>
      <c r="HLI1975" s="530"/>
      <c r="HLJ1975" s="530"/>
      <c r="HLK1975" s="530"/>
      <c r="HLL1975" s="530"/>
      <c r="HLM1975" s="530"/>
      <c r="HLN1975" s="530"/>
      <c r="HLO1975" s="530"/>
      <c r="HLP1975" s="530"/>
      <c r="HLQ1975" s="530"/>
      <c r="HLR1975" s="530"/>
      <c r="HLS1975" s="530"/>
      <c r="HLT1975" s="530"/>
      <c r="HLU1975" s="530"/>
      <c r="HLV1975" s="530"/>
      <c r="HLW1975" s="530"/>
      <c r="HLX1975" s="530"/>
      <c r="HLY1975" s="530"/>
      <c r="HLZ1975" s="530"/>
      <c r="HMA1975" s="530"/>
      <c r="HMB1975" s="530"/>
      <c r="HMC1975" s="530"/>
      <c r="HMD1975" s="530"/>
      <c r="HME1975" s="530"/>
      <c r="HMF1975" s="530"/>
      <c r="HMG1975" s="530"/>
      <c r="HMH1975" s="530"/>
      <c r="HMI1975" s="530"/>
      <c r="HMJ1975" s="530"/>
      <c r="HMK1975" s="530"/>
      <c r="HML1975" s="530"/>
      <c r="HMM1975" s="530"/>
      <c r="HMN1975" s="530"/>
      <c r="HMO1975" s="530"/>
      <c r="HMP1975" s="530"/>
      <c r="HMQ1975" s="530"/>
      <c r="HMR1975" s="530"/>
      <c r="HMS1975" s="530"/>
      <c r="HMT1975" s="530"/>
      <c r="HMU1975" s="530"/>
      <c r="HMV1975" s="530"/>
      <c r="HMW1975" s="530"/>
      <c r="HMX1975" s="530"/>
      <c r="HMY1975" s="530"/>
      <c r="HMZ1975" s="530"/>
      <c r="HNA1975" s="530"/>
      <c r="HNB1975" s="530"/>
      <c r="HNC1975" s="530"/>
      <c r="HND1975" s="530"/>
      <c r="HNE1975" s="530"/>
      <c r="HNF1975" s="530"/>
      <c r="HNG1975" s="530"/>
      <c r="HNH1975" s="530"/>
      <c r="HNI1975" s="530"/>
      <c r="HNJ1975" s="530"/>
      <c r="HNK1975" s="530"/>
      <c r="HNL1975" s="530"/>
      <c r="HNM1975" s="530"/>
      <c r="HNN1975" s="530"/>
      <c r="HNO1975" s="530"/>
      <c r="HNP1975" s="530"/>
      <c r="HNQ1975" s="530"/>
      <c r="HNR1975" s="530"/>
      <c r="HNS1975" s="530"/>
      <c r="HNT1975" s="530"/>
      <c r="HNU1975" s="530"/>
      <c r="HNV1975" s="530"/>
      <c r="HNW1975" s="530"/>
      <c r="HNX1975" s="530"/>
      <c r="HNY1975" s="530"/>
      <c r="HNZ1975" s="530"/>
      <c r="HOA1975" s="530"/>
      <c r="HOB1975" s="530"/>
      <c r="HOC1975" s="530"/>
      <c r="HOD1975" s="530"/>
      <c r="HOE1975" s="530"/>
      <c r="HOF1975" s="530"/>
      <c r="HOG1975" s="530"/>
      <c r="HOH1975" s="530"/>
      <c r="HOI1975" s="530"/>
      <c r="HOJ1975" s="530"/>
      <c r="HOK1975" s="530"/>
      <c r="HOL1975" s="530"/>
      <c r="HOM1975" s="530"/>
      <c r="HON1975" s="530"/>
      <c r="HOO1975" s="530"/>
      <c r="HOP1975" s="530"/>
      <c r="HOQ1975" s="530"/>
      <c r="HOR1975" s="530"/>
      <c r="HOS1975" s="530"/>
      <c r="HOT1975" s="530"/>
      <c r="HOU1975" s="530"/>
      <c r="HOV1975" s="530"/>
      <c r="HOW1975" s="530"/>
      <c r="HOX1975" s="530"/>
      <c r="HOY1975" s="530"/>
      <c r="HOZ1975" s="530"/>
      <c r="HPA1975" s="530"/>
      <c r="HPB1975" s="530"/>
      <c r="HPC1975" s="530"/>
      <c r="HPD1975" s="530"/>
      <c r="HPE1975" s="530"/>
      <c r="HPF1975" s="530"/>
      <c r="HPG1975" s="530"/>
      <c r="HPH1975" s="530"/>
      <c r="HPI1975" s="530"/>
      <c r="HPJ1975" s="530"/>
      <c r="HPK1975" s="530"/>
      <c r="HPL1975" s="530"/>
      <c r="HPM1975" s="530"/>
      <c r="HPN1975" s="530"/>
      <c r="HPO1975" s="530"/>
      <c r="HPP1975" s="530"/>
      <c r="HPQ1975" s="530"/>
      <c r="HPR1975" s="530"/>
      <c r="HPS1975" s="530"/>
      <c r="HPT1975" s="530"/>
      <c r="HPU1975" s="530"/>
      <c r="HPV1975" s="530"/>
      <c r="HPW1975" s="530"/>
      <c r="HPX1975" s="530"/>
      <c r="HPY1975" s="530"/>
      <c r="HPZ1975" s="530"/>
      <c r="HQA1975" s="530"/>
      <c r="HQB1975" s="530"/>
      <c r="HQC1975" s="530"/>
      <c r="HQD1975" s="530"/>
      <c r="HQE1975" s="530"/>
      <c r="HQF1975" s="530"/>
      <c r="HQG1975" s="530"/>
      <c r="HQH1975" s="530"/>
      <c r="HQI1975" s="530"/>
      <c r="HQJ1975" s="530"/>
      <c r="HQK1975" s="530"/>
      <c r="HQL1975" s="530"/>
      <c r="HQM1975" s="530"/>
      <c r="HQN1975" s="530"/>
      <c r="HQO1975" s="530"/>
      <c r="HQP1975" s="530"/>
      <c r="HQQ1975" s="530"/>
      <c r="HQR1975" s="530"/>
      <c r="HQS1975" s="530"/>
      <c r="HQT1975" s="530"/>
      <c r="HQU1975" s="530"/>
      <c r="HQV1975" s="530"/>
      <c r="HQW1975" s="530"/>
      <c r="HQX1975" s="530"/>
      <c r="HQY1975" s="530"/>
      <c r="HQZ1975" s="530"/>
      <c r="HRA1975" s="530"/>
      <c r="HRB1975" s="530"/>
      <c r="HRC1975" s="530"/>
      <c r="HRD1975" s="530"/>
      <c r="HRE1975" s="530"/>
      <c r="HRF1975" s="530"/>
      <c r="HRG1975" s="530"/>
      <c r="HRH1975" s="530"/>
      <c r="HRI1975" s="530"/>
      <c r="HRJ1975" s="530"/>
      <c r="HRK1975" s="530"/>
      <c r="HRL1975" s="530"/>
      <c r="HRM1975" s="530"/>
      <c r="HRN1975" s="530"/>
      <c r="HRO1975" s="530"/>
      <c r="HRP1975" s="530"/>
      <c r="HRQ1975" s="530"/>
      <c r="HRR1975" s="530"/>
      <c r="HRS1975" s="530"/>
      <c r="HRT1975" s="530"/>
      <c r="HRU1975" s="530"/>
      <c r="HRV1975" s="530"/>
      <c r="HRW1975" s="530"/>
      <c r="HRX1975" s="530"/>
      <c r="HRY1975" s="530"/>
      <c r="HRZ1975" s="530"/>
      <c r="HSA1975" s="530"/>
      <c r="HSB1975" s="530"/>
      <c r="HSC1975" s="530"/>
      <c r="HSD1975" s="530"/>
      <c r="HSE1975" s="530"/>
      <c r="HSF1975" s="530"/>
      <c r="HSG1975" s="530"/>
      <c r="HSH1975" s="530"/>
      <c r="HSI1975" s="530"/>
      <c r="HSJ1975" s="530"/>
      <c r="HSK1975" s="530"/>
      <c r="HSL1975" s="530"/>
      <c r="HSM1975" s="530"/>
      <c r="HSN1975" s="530"/>
      <c r="HSO1975" s="530"/>
      <c r="HSP1975" s="530"/>
      <c r="HSQ1975" s="530"/>
      <c r="HSR1975" s="530"/>
      <c r="HSS1975" s="530"/>
      <c r="HST1975" s="530"/>
      <c r="HSU1975" s="530"/>
      <c r="HSV1975" s="530"/>
      <c r="HSW1975" s="530"/>
      <c r="HSX1975" s="530"/>
      <c r="HSY1975" s="530"/>
      <c r="HSZ1975" s="530"/>
      <c r="HTA1975" s="530"/>
      <c r="HTB1975" s="530"/>
      <c r="HTC1975" s="530"/>
      <c r="HTD1975" s="530"/>
      <c r="HTE1975" s="530"/>
      <c r="HTF1975" s="530"/>
      <c r="HTG1975" s="530"/>
      <c r="HTH1975" s="530"/>
      <c r="HTI1975" s="530"/>
      <c r="HTJ1975" s="530"/>
      <c r="HTK1975" s="530"/>
      <c r="HTL1975" s="530"/>
      <c r="HTM1975" s="530"/>
      <c r="HTN1975" s="530"/>
      <c r="HTO1975" s="530"/>
      <c r="HTP1975" s="530"/>
      <c r="HTQ1975" s="530"/>
      <c r="HTR1975" s="530"/>
      <c r="HTS1975" s="530"/>
      <c r="HTT1975" s="530"/>
      <c r="HTU1975" s="530"/>
      <c r="HTV1975" s="530"/>
      <c r="HTW1975" s="530"/>
      <c r="HTX1975" s="530"/>
      <c r="HTY1975" s="530"/>
      <c r="HTZ1975" s="530"/>
      <c r="HUA1975" s="530"/>
      <c r="HUB1975" s="530"/>
      <c r="HUC1975" s="530"/>
      <c r="HUD1975" s="530"/>
      <c r="HUE1975" s="530"/>
      <c r="HUF1975" s="530"/>
      <c r="HUG1975" s="530"/>
      <c r="HUH1975" s="530"/>
      <c r="HUI1975" s="530"/>
      <c r="HUJ1975" s="530"/>
      <c r="HUK1975" s="530"/>
      <c r="HUL1975" s="530"/>
      <c r="HUM1975" s="530"/>
      <c r="HUN1975" s="530"/>
      <c r="HUO1975" s="530"/>
      <c r="HUP1975" s="530"/>
      <c r="HUQ1975" s="530"/>
      <c r="HUR1975" s="530"/>
      <c r="HUS1975" s="530"/>
      <c r="HUT1975" s="530"/>
      <c r="HUU1975" s="530"/>
      <c r="HUV1975" s="530"/>
      <c r="HUW1975" s="530"/>
      <c r="HUX1975" s="530"/>
      <c r="HUY1975" s="530"/>
      <c r="HUZ1975" s="530"/>
      <c r="HVA1975" s="530"/>
      <c r="HVB1975" s="530"/>
      <c r="HVC1975" s="530"/>
      <c r="HVD1975" s="530"/>
      <c r="HVE1975" s="530"/>
      <c r="HVF1975" s="530"/>
      <c r="HVG1975" s="530"/>
      <c r="HVH1975" s="530"/>
      <c r="HVI1975" s="530"/>
      <c r="HVJ1975" s="530"/>
      <c r="HVK1975" s="530"/>
      <c r="HVL1975" s="530"/>
      <c r="HVM1975" s="530"/>
      <c r="HVN1975" s="530"/>
      <c r="HVO1975" s="530"/>
      <c r="HVP1975" s="530"/>
      <c r="HVQ1975" s="530"/>
      <c r="HVR1975" s="530"/>
      <c r="HVS1975" s="530"/>
      <c r="HVT1975" s="530"/>
      <c r="HVU1975" s="530"/>
      <c r="HVV1975" s="530"/>
      <c r="HVW1975" s="530"/>
      <c r="HVX1975" s="530"/>
      <c r="HVY1975" s="530"/>
      <c r="HVZ1975" s="530"/>
      <c r="HWA1975" s="530"/>
      <c r="HWB1975" s="530"/>
      <c r="HWC1975" s="530"/>
      <c r="HWD1975" s="530"/>
      <c r="HWE1975" s="530"/>
      <c r="HWF1975" s="530"/>
      <c r="HWG1975" s="530"/>
      <c r="HWH1975" s="530"/>
      <c r="HWI1975" s="530"/>
      <c r="HWJ1975" s="530"/>
      <c r="HWK1975" s="530"/>
      <c r="HWL1975" s="530"/>
      <c r="HWM1975" s="530"/>
      <c r="HWN1975" s="530"/>
      <c r="HWO1975" s="530"/>
      <c r="HWP1975" s="530"/>
      <c r="HWQ1975" s="530"/>
      <c r="HWR1975" s="530"/>
      <c r="HWS1975" s="530"/>
      <c r="HWT1975" s="530"/>
      <c r="HWU1975" s="530"/>
      <c r="HWV1975" s="530"/>
      <c r="HWW1975" s="530"/>
      <c r="HWX1975" s="530"/>
      <c r="HWY1975" s="530"/>
      <c r="HWZ1975" s="530"/>
      <c r="HXA1975" s="530"/>
      <c r="HXB1975" s="530"/>
      <c r="HXC1975" s="530"/>
      <c r="HXD1975" s="530"/>
      <c r="HXE1975" s="530"/>
      <c r="HXF1975" s="530"/>
      <c r="HXG1975" s="530"/>
      <c r="HXH1975" s="530"/>
      <c r="HXI1975" s="530"/>
      <c r="HXJ1975" s="530"/>
      <c r="HXK1975" s="530"/>
      <c r="HXL1975" s="530"/>
      <c r="HXM1975" s="530"/>
      <c r="HXN1975" s="530"/>
      <c r="HXO1975" s="530"/>
      <c r="HXP1975" s="530"/>
      <c r="HXQ1975" s="530"/>
      <c r="HXR1975" s="530"/>
      <c r="HXS1975" s="530"/>
      <c r="HXT1975" s="530"/>
      <c r="HXU1975" s="530"/>
      <c r="HXV1975" s="530"/>
      <c r="HXW1975" s="530"/>
      <c r="HXX1975" s="530"/>
      <c r="HXY1975" s="530"/>
      <c r="HXZ1975" s="530"/>
      <c r="HYA1975" s="530"/>
      <c r="HYB1975" s="530"/>
      <c r="HYC1975" s="530"/>
      <c r="HYD1975" s="530"/>
      <c r="HYE1975" s="530"/>
      <c r="HYF1975" s="530"/>
      <c r="HYG1975" s="530"/>
      <c r="HYH1975" s="530"/>
      <c r="HYI1975" s="530"/>
      <c r="HYJ1975" s="530"/>
      <c r="HYK1975" s="530"/>
      <c r="HYL1975" s="530"/>
      <c r="HYM1975" s="530"/>
      <c r="HYN1975" s="530"/>
      <c r="HYO1975" s="530"/>
      <c r="HYP1975" s="530"/>
      <c r="HYQ1975" s="530"/>
      <c r="HYR1975" s="530"/>
      <c r="HYS1975" s="530"/>
      <c r="HYT1975" s="530"/>
      <c r="HYU1975" s="530"/>
      <c r="HYV1975" s="530"/>
      <c r="HYW1975" s="530"/>
      <c r="HYX1975" s="530"/>
      <c r="HYY1975" s="530"/>
      <c r="HYZ1975" s="530"/>
      <c r="HZA1975" s="530"/>
      <c r="HZB1975" s="530"/>
      <c r="HZC1975" s="530"/>
      <c r="HZD1975" s="530"/>
      <c r="HZE1975" s="530"/>
      <c r="HZF1975" s="530"/>
      <c r="HZG1975" s="530"/>
      <c r="HZH1975" s="530"/>
      <c r="HZI1975" s="530"/>
      <c r="HZJ1975" s="530"/>
      <c r="HZK1975" s="530"/>
      <c r="HZL1975" s="530"/>
      <c r="HZM1975" s="530"/>
      <c r="HZN1975" s="530"/>
      <c r="HZO1975" s="530"/>
      <c r="HZP1975" s="530"/>
      <c r="HZQ1975" s="530"/>
      <c r="HZR1975" s="530"/>
      <c r="HZS1975" s="530"/>
      <c r="HZT1975" s="530"/>
      <c r="HZU1975" s="530"/>
      <c r="HZV1975" s="530"/>
      <c r="HZW1975" s="530"/>
      <c r="HZX1975" s="530"/>
      <c r="HZY1975" s="530"/>
      <c r="HZZ1975" s="530"/>
      <c r="IAA1975" s="530"/>
      <c r="IAB1975" s="530"/>
      <c r="IAC1975" s="530"/>
      <c r="IAD1975" s="530"/>
      <c r="IAE1975" s="530"/>
      <c r="IAF1975" s="530"/>
      <c r="IAG1975" s="530"/>
      <c r="IAH1975" s="530"/>
      <c r="IAI1975" s="530"/>
      <c r="IAJ1975" s="530"/>
      <c r="IAK1975" s="530"/>
      <c r="IAL1975" s="530"/>
      <c r="IAM1975" s="530"/>
      <c r="IAN1975" s="530"/>
      <c r="IAO1975" s="530"/>
      <c r="IAP1975" s="530"/>
      <c r="IAQ1975" s="530"/>
      <c r="IAR1975" s="530"/>
      <c r="IAS1975" s="530"/>
      <c r="IAT1975" s="530"/>
      <c r="IAU1975" s="530"/>
      <c r="IAV1975" s="530"/>
      <c r="IAW1975" s="530"/>
      <c r="IAX1975" s="530"/>
      <c r="IAY1975" s="530"/>
      <c r="IAZ1975" s="530"/>
      <c r="IBA1975" s="530"/>
      <c r="IBB1975" s="530"/>
      <c r="IBC1975" s="530"/>
      <c r="IBD1975" s="530"/>
      <c r="IBE1975" s="530"/>
      <c r="IBF1975" s="530"/>
      <c r="IBG1975" s="530"/>
      <c r="IBH1975" s="530"/>
      <c r="IBI1975" s="530"/>
      <c r="IBJ1975" s="530"/>
      <c r="IBK1975" s="530"/>
      <c r="IBL1975" s="530"/>
      <c r="IBM1975" s="530"/>
      <c r="IBN1975" s="530"/>
      <c r="IBO1975" s="530"/>
      <c r="IBP1975" s="530"/>
      <c r="IBQ1975" s="530"/>
      <c r="IBR1975" s="530"/>
      <c r="IBS1975" s="530"/>
      <c r="IBT1975" s="530"/>
      <c r="IBU1975" s="530"/>
      <c r="IBV1975" s="530"/>
      <c r="IBW1975" s="530"/>
      <c r="IBX1975" s="530"/>
      <c r="IBY1975" s="530"/>
      <c r="IBZ1975" s="530"/>
      <c r="ICA1975" s="530"/>
      <c r="ICB1975" s="530"/>
      <c r="ICC1975" s="530"/>
      <c r="ICD1975" s="530"/>
      <c r="ICE1975" s="530"/>
      <c r="ICF1975" s="530"/>
      <c r="ICG1975" s="530"/>
      <c r="ICH1975" s="530"/>
      <c r="ICI1975" s="530"/>
      <c r="ICJ1975" s="530"/>
      <c r="ICK1975" s="530"/>
      <c r="ICL1975" s="530"/>
      <c r="ICM1975" s="530"/>
      <c r="ICN1975" s="530"/>
      <c r="ICO1975" s="530"/>
      <c r="ICP1975" s="530"/>
      <c r="ICQ1975" s="530"/>
      <c r="ICR1975" s="530"/>
      <c r="ICS1975" s="530"/>
      <c r="ICT1975" s="530"/>
      <c r="ICU1975" s="530"/>
      <c r="ICV1975" s="530"/>
      <c r="ICW1975" s="530"/>
      <c r="ICX1975" s="530"/>
      <c r="ICY1975" s="530"/>
      <c r="ICZ1975" s="530"/>
      <c r="IDA1975" s="530"/>
      <c r="IDB1975" s="530"/>
      <c r="IDC1975" s="530"/>
      <c r="IDD1975" s="530"/>
      <c r="IDE1975" s="530"/>
      <c r="IDF1975" s="530"/>
      <c r="IDG1975" s="530"/>
      <c r="IDH1975" s="530"/>
      <c r="IDI1975" s="530"/>
      <c r="IDJ1975" s="530"/>
      <c r="IDK1975" s="530"/>
      <c r="IDL1975" s="530"/>
      <c r="IDM1975" s="530"/>
      <c r="IDN1975" s="530"/>
      <c r="IDO1975" s="530"/>
      <c r="IDP1975" s="530"/>
      <c r="IDQ1975" s="530"/>
      <c r="IDR1975" s="530"/>
      <c r="IDS1975" s="530"/>
      <c r="IDT1975" s="530"/>
      <c r="IDU1975" s="530"/>
      <c r="IDV1975" s="530"/>
      <c r="IDW1975" s="530"/>
      <c r="IDX1975" s="530"/>
      <c r="IDY1975" s="530"/>
      <c r="IDZ1975" s="530"/>
      <c r="IEA1975" s="530"/>
      <c r="IEB1975" s="530"/>
      <c r="IEC1975" s="530"/>
      <c r="IED1975" s="530"/>
      <c r="IEE1975" s="530"/>
      <c r="IEF1975" s="530"/>
      <c r="IEG1975" s="530"/>
      <c r="IEH1975" s="530"/>
      <c r="IEI1975" s="530"/>
      <c r="IEJ1975" s="530"/>
      <c r="IEK1975" s="530"/>
      <c r="IEL1975" s="530"/>
      <c r="IEM1975" s="530"/>
      <c r="IEN1975" s="530"/>
      <c r="IEO1975" s="530"/>
      <c r="IEP1975" s="530"/>
      <c r="IEQ1975" s="530"/>
      <c r="IER1975" s="530"/>
      <c r="IES1975" s="530"/>
      <c r="IET1975" s="530"/>
      <c r="IEU1975" s="530"/>
      <c r="IEV1975" s="530"/>
      <c r="IEW1975" s="530"/>
      <c r="IEX1975" s="530"/>
      <c r="IEY1975" s="530"/>
      <c r="IEZ1975" s="530"/>
      <c r="IFA1975" s="530"/>
      <c r="IFB1975" s="530"/>
      <c r="IFC1975" s="530"/>
      <c r="IFD1975" s="530"/>
      <c r="IFE1975" s="530"/>
      <c r="IFF1975" s="530"/>
      <c r="IFG1975" s="530"/>
      <c r="IFH1975" s="530"/>
      <c r="IFI1975" s="530"/>
      <c r="IFJ1975" s="530"/>
      <c r="IFK1975" s="530"/>
      <c r="IFL1975" s="530"/>
      <c r="IFM1975" s="530"/>
      <c r="IFN1975" s="530"/>
      <c r="IFO1975" s="530"/>
      <c r="IFP1975" s="530"/>
      <c r="IFQ1975" s="530"/>
      <c r="IFR1975" s="530"/>
      <c r="IFS1975" s="530"/>
      <c r="IFT1975" s="530"/>
      <c r="IFU1975" s="530"/>
      <c r="IFV1975" s="530"/>
      <c r="IFW1975" s="530"/>
      <c r="IFX1975" s="530"/>
      <c r="IFY1975" s="530"/>
      <c r="IFZ1975" s="530"/>
      <c r="IGA1975" s="530"/>
      <c r="IGB1975" s="530"/>
      <c r="IGC1975" s="530"/>
      <c r="IGD1975" s="530"/>
      <c r="IGE1975" s="530"/>
      <c r="IGF1975" s="530"/>
      <c r="IGG1975" s="530"/>
      <c r="IGH1975" s="530"/>
      <c r="IGI1975" s="530"/>
      <c r="IGJ1975" s="530"/>
      <c r="IGK1975" s="530"/>
      <c r="IGL1975" s="530"/>
      <c r="IGM1975" s="530"/>
      <c r="IGN1975" s="530"/>
      <c r="IGO1975" s="530"/>
      <c r="IGP1975" s="530"/>
      <c r="IGQ1975" s="530"/>
      <c r="IGR1975" s="530"/>
      <c r="IGS1975" s="530"/>
      <c r="IGT1975" s="530"/>
      <c r="IGU1975" s="530"/>
      <c r="IGV1975" s="530"/>
      <c r="IGW1975" s="530"/>
      <c r="IGX1975" s="530"/>
      <c r="IGY1975" s="530"/>
      <c r="IGZ1975" s="530"/>
      <c r="IHA1975" s="530"/>
      <c r="IHB1975" s="530"/>
      <c r="IHC1975" s="530"/>
      <c r="IHD1975" s="530"/>
      <c r="IHE1975" s="530"/>
      <c r="IHF1975" s="530"/>
      <c r="IHG1975" s="530"/>
      <c r="IHH1975" s="530"/>
      <c r="IHI1975" s="530"/>
      <c r="IHJ1975" s="530"/>
      <c r="IHK1975" s="530"/>
      <c r="IHL1975" s="530"/>
      <c r="IHM1975" s="530"/>
      <c r="IHN1975" s="530"/>
      <c r="IHO1975" s="530"/>
      <c r="IHP1975" s="530"/>
      <c r="IHQ1975" s="530"/>
      <c r="IHR1975" s="530"/>
      <c r="IHS1975" s="530"/>
      <c r="IHT1975" s="530"/>
      <c r="IHU1975" s="530"/>
      <c r="IHV1975" s="530"/>
      <c r="IHW1975" s="530"/>
      <c r="IHX1975" s="530"/>
      <c r="IHY1975" s="530"/>
      <c r="IHZ1975" s="530"/>
      <c r="IIA1975" s="530"/>
      <c r="IIB1975" s="530"/>
      <c r="IIC1975" s="530"/>
      <c r="IID1975" s="530"/>
      <c r="IIE1975" s="530"/>
      <c r="IIF1975" s="530"/>
      <c r="IIG1975" s="530"/>
      <c r="IIH1975" s="530"/>
      <c r="III1975" s="530"/>
      <c r="IIJ1975" s="530"/>
      <c r="IIK1975" s="530"/>
      <c r="IIL1975" s="530"/>
      <c r="IIM1975" s="530"/>
      <c r="IIN1975" s="530"/>
      <c r="IIO1975" s="530"/>
      <c r="IIP1975" s="530"/>
      <c r="IIQ1975" s="530"/>
      <c r="IIR1975" s="530"/>
      <c r="IIS1975" s="530"/>
      <c r="IIT1975" s="530"/>
      <c r="IIU1975" s="530"/>
      <c r="IIV1975" s="530"/>
      <c r="IIW1975" s="530"/>
      <c r="IIX1975" s="530"/>
      <c r="IIY1975" s="530"/>
      <c r="IIZ1975" s="530"/>
      <c r="IJA1975" s="530"/>
      <c r="IJB1975" s="530"/>
      <c r="IJC1975" s="530"/>
      <c r="IJD1975" s="530"/>
      <c r="IJE1975" s="530"/>
      <c r="IJF1975" s="530"/>
      <c r="IJG1975" s="530"/>
      <c r="IJH1975" s="530"/>
      <c r="IJI1975" s="530"/>
      <c r="IJJ1975" s="530"/>
      <c r="IJK1975" s="530"/>
      <c r="IJL1975" s="530"/>
      <c r="IJM1975" s="530"/>
      <c r="IJN1975" s="530"/>
      <c r="IJO1975" s="530"/>
      <c r="IJP1975" s="530"/>
      <c r="IJQ1975" s="530"/>
      <c r="IJR1975" s="530"/>
      <c r="IJS1975" s="530"/>
      <c r="IJT1975" s="530"/>
      <c r="IJU1975" s="530"/>
      <c r="IJV1975" s="530"/>
      <c r="IJW1975" s="530"/>
      <c r="IJX1975" s="530"/>
      <c r="IJY1975" s="530"/>
      <c r="IJZ1975" s="530"/>
      <c r="IKA1975" s="530"/>
      <c r="IKB1975" s="530"/>
      <c r="IKC1975" s="530"/>
      <c r="IKD1975" s="530"/>
      <c r="IKE1975" s="530"/>
      <c r="IKF1975" s="530"/>
      <c r="IKG1975" s="530"/>
      <c r="IKH1975" s="530"/>
      <c r="IKI1975" s="530"/>
      <c r="IKJ1975" s="530"/>
      <c r="IKK1975" s="530"/>
      <c r="IKL1975" s="530"/>
      <c r="IKM1975" s="530"/>
      <c r="IKN1975" s="530"/>
      <c r="IKO1975" s="530"/>
      <c r="IKP1975" s="530"/>
      <c r="IKQ1975" s="530"/>
      <c r="IKR1975" s="530"/>
      <c r="IKS1975" s="530"/>
      <c r="IKT1975" s="530"/>
      <c r="IKU1975" s="530"/>
      <c r="IKV1975" s="530"/>
      <c r="IKW1975" s="530"/>
      <c r="IKX1975" s="530"/>
      <c r="IKY1975" s="530"/>
      <c r="IKZ1975" s="530"/>
      <c r="ILA1975" s="530"/>
      <c r="ILB1975" s="530"/>
      <c r="ILC1975" s="530"/>
      <c r="ILD1975" s="530"/>
      <c r="ILE1975" s="530"/>
      <c r="ILF1975" s="530"/>
      <c r="ILG1975" s="530"/>
      <c r="ILH1975" s="530"/>
      <c r="ILI1975" s="530"/>
      <c r="ILJ1975" s="530"/>
      <c r="ILK1975" s="530"/>
      <c r="ILL1975" s="530"/>
      <c r="ILM1975" s="530"/>
      <c r="ILN1975" s="530"/>
      <c r="ILO1975" s="530"/>
      <c r="ILP1975" s="530"/>
      <c r="ILQ1975" s="530"/>
      <c r="ILR1975" s="530"/>
      <c r="ILS1975" s="530"/>
      <c r="ILT1975" s="530"/>
      <c r="ILU1975" s="530"/>
      <c r="ILV1975" s="530"/>
      <c r="ILW1975" s="530"/>
      <c r="ILX1975" s="530"/>
      <c r="ILY1975" s="530"/>
      <c r="ILZ1975" s="530"/>
      <c r="IMA1975" s="530"/>
      <c r="IMB1975" s="530"/>
      <c r="IMC1975" s="530"/>
      <c r="IMD1975" s="530"/>
      <c r="IME1975" s="530"/>
      <c r="IMF1975" s="530"/>
      <c r="IMG1975" s="530"/>
      <c r="IMH1975" s="530"/>
      <c r="IMI1975" s="530"/>
      <c r="IMJ1975" s="530"/>
      <c r="IMK1975" s="530"/>
      <c r="IML1975" s="530"/>
      <c r="IMM1975" s="530"/>
      <c r="IMN1975" s="530"/>
      <c r="IMO1975" s="530"/>
      <c r="IMP1975" s="530"/>
      <c r="IMQ1975" s="530"/>
      <c r="IMR1975" s="530"/>
      <c r="IMS1975" s="530"/>
      <c r="IMT1975" s="530"/>
      <c r="IMU1975" s="530"/>
      <c r="IMV1975" s="530"/>
      <c r="IMW1975" s="530"/>
      <c r="IMX1975" s="530"/>
      <c r="IMY1975" s="530"/>
      <c r="IMZ1975" s="530"/>
      <c r="INA1975" s="530"/>
      <c r="INB1975" s="530"/>
      <c r="INC1975" s="530"/>
      <c r="IND1975" s="530"/>
      <c r="INE1975" s="530"/>
      <c r="INF1975" s="530"/>
      <c r="ING1975" s="530"/>
      <c r="INH1975" s="530"/>
      <c r="INI1975" s="530"/>
      <c r="INJ1975" s="530"/>
      <c r="INK1975" s="530"/>
      <c r="INL1975" s="530"/>
      <c r="INM1975" s="530"/>
      <c r="INN1975" s="530"/>
      <c r="INO1975" s="530"/>
      <c r="INP1975" s="530"/>
      <c r="INQ1975" s="530"/>
      <c r="INR1975" s="530"/>
      <c r="INS1975" s="530"/>
      <c r="INT1975" s="530"/>
      <c r="INU1975" s="530"/>
      <c r="INV1975" s="530"/>
      <c r="INW1975" s="530"/>
      <c r="INX1975" s="530"/>
      <c r="INY1975" s="530"/>
      <c r="INZ1975" s="530"/>
      <c r="IOA1975" s="530"/>
      <c r="IOB1975" s="530"/>
      <c r="IOC1975" s="530"/>
      <c r="IOD1975" s="530"/>
      <c r="IOE1975" s="530"/>
      <c r="IOF1975" s="530"/>
      <c r="IOG1975" s="530"/>
      <c r="IOH1975" s="530"/>
      <c r="IOI1975" s="530"/>
      <c r="IOJ1975" s="530"/>
      <c r="IOK1975" s="530"/>
      <c r="IOL1975" s="530"/>
      <c r="IOM1975" s="530"/>
      <c r="ION1975" s="530"/>
      <c r="IOO1975" s="530"/>
      <c r="IOP1975" s="530"/>
      <c r="IOQ1975" s="530"/>
      <c r="IOR1975" s="530"/>
      <c r="IOS1975" s="530"/>
      <c r="IOT1975" s="530"/>
      <c r="IOU1975" s="530"/>
      <c r="IOV1975" s="530"/>
      <c r="IOW1975" s="530"/>
      <c r="IOX1975" s="530"/>
      <c r="IOY1975" s="530"/>
      <c r="IOZ1975" s="530"/>
      <c r="IPA1975" s="530"/>
      <c r="IPB1975" s="530"/>
      <c r="IPC1975" s="530"/>
      <c r="IPD1975" s="530"/>
      <c r="IPE1975" s="530"/>
      <c r="IPF1975" s="530"/>
      <c r="IPG1975" s="530"/>
      <c r="IPH1975" s="530"/>
      <c r="IPI1975" s="530"/>
      <c r="IPJ1975" s="530"/>
      <c r="IPK1975" s="530"/>
      <c r="IPL1975" s="530"/>
      <c r="IPM1975" s="530"/>
      <c r="IPN1975" s="530"/>
      <c r="IPO1975" s="530"/>
      <c r="IPP1975" s="530"/>
      <c r="IPQ1975" s="530"/>
      <c r="IPR1975" s="530"/>
      <c r="IPS1975" s="530"/>
      <c r="IPT1975" s="530"/>
      <c r="IPU1975" s="530"/>
      <c r="IPV1975" s="530"/>
      <c r="IPW1975" s="530"/>
      <c r="IPX1975" s="530"/>
      <c r="IPY1975" s="530"/>
      <c r="IPZ1975" s="530"/>
      <c r="IQA1975" s="530"/>
      <c r="IQB1975" s="530"/>
      <c r="IQC1975" s="530"/>
      <c r="IQD1975" s="530"/>
      <c r="IQE1975" s="530"/>
      <c r="IQF1975" s="530"/>
      <c r="IQG1975" s="530"/>
      <c r="IQH1975" s="530"/>
      <c r="IQI1975" s="530"/>
      <c r="IQJ1975" s="530"/>
      <c r="IQK1975" s="530"/>
      <c r="IQL1975" s="530"/>
      <c r="IQM1975" s="530"/>
      <c r="IQN1975" s="530"/>
      <c r="IQO1975" s="530"/>
      <c r="IQP1975" s="530"/>
      <c r="IQQ1975" s="530"/>
      <c r="IQR1975" s="530"/>
      <c r="IQS1975" s="530"/>
      <c r="IQT1975" s="530"/>
      <c r="IQU1975" s="530"/>
      <c r="IQV1975" s="530"/>
      <c r="IQW1975" s="530"/>
      <c r="IQX1975" s="530"/>
      <c r="IQY1975" s="530"/>
      <c r="IQZ1975" s="530"/>
      <c r="IRA1975" s="530"/>
      <c r="IRB1975" s="530"/>
      <c r="IRC1975" s="530"/>
      <c r="IRD1975" s="530"/>
      <c r="IRE1975" s="530"/>
      <c r="IRF1975" s="530"/>
      <c r="IRG1975" s="530"/>
      <c r="IRH1975" s="530"/>
      <c r="IRI1975" s="530"/>
      <c r="IRJ1975" s="530"/>
      <c r="IRK1975" s="530"/>
      <c r="IRL1975" s="530"/>
      <c r="IRM1975" s="530"/>
      <c r="IRN1975" s="530"/>
      <c r="IRO1975" s="530"/>
      <c r="IRP1975" s="530"/>
      <c r="IRQ1975" s="530"/>
      <c r="IRR1975" s="530"/>
      <c r="IRS1975" s="530"/>
      <c r="IRT1975" s="530"/>
      <c r="IRU1975" s="530"/>
      <c r="IRV1975" s="530"/>
      <c r="IRW1975" s="530"/>
      <c r="IRX1975" s="530"/>
      <c r="IRY1975" s="530"/>
      <c r="IRZ1975" s="530"/>
      <c r="ISA1975" s="530"/>
      <c r="ISB1975" s="530"/>
      <c r="ISC1975" s="530"/>
      <c r="ISD1975" s="530"/>
      <c r="ISE1975" s="530"/>
      <c r="ISF1975" s="530"/>
      <c r="ISG1975" s="530"/>
      <c r="ISH1975" s="530"/>
      <c r="ISI1975" s="530"/>
      <c r="ISJ1975" s="530"/>
      <c r="ISK1975" s="530"/>
      <c r="ISL1975" s="530"/>
      <c r="ISM1975" s="530"/>
      <c r="ISN1975" s="530"/>
      <c r="ISO1975" s="530"/>
      <c r="ISP1975" s="530"/>
      <c r="ISQ1975" s="530"/>
      <c r="ISR1975" s="530"/>
      <c r="ISS1975" s="530"/>
      <c r="IST1975" s="530"/>
      <c r="ISU1975" s="530"/>
      <c r="ISV1975" s="530"/>
      <c r="ISW1975" s="530"/>
      <c r="ISX1975" s="530"/>
      <c r="ISY1975" s="530"/>
      <c r="ISZ1975" s="530"/>
      <c r="ITA1975" s="530"/>
      <c r="ITB1975" s="530"/>
      <c r="ITC1975" s="530"/>
      <c r="ITD1975" s="530"/>
      <c r="ITE1975" s="530"/>
      <c r="ITF1975" s="530"/>
      <c r="ITG1975" s="530"/>
      <c r="ITH1975" s="530"/>
      <c r="ITI1975" s="530"/>
      <c r="ITJ1975" s="530"/>
      <c r="ITK1975" s="530"/>
      <c r="ITL1975" s="530"/>
      <c r="ITM1975" s="530"/>
      <c r="ITN1975" s="530"/>
      <c r="ITO1975" s="530"/>
      <c r="ITP1975" s="530"/>
      <c r="ITQ1975" s="530"/>
      <c r="ITR1975" s="530"/>
      <c r="ITS1975" s="530"/>
      <c r="ITT1975" s="530"/>
      <c r="ITU1975" s="530"/>
      <c r="ITV1975" s="530"/>
      <c r="ITW1975" s="530"/>
      <c r="ITX1975" s="530"/>
      <c r="ITY1975" s="530"/>
      <c r="ITZ1975" s="530"/>
      <c r="IUA1975" s="530"/>
      <c r="IUB1975" s="530"/>
      <c r="IUC1975" s="530"/>
      <c r="IUD1975" s="530"/>
      <c r="IUE1975" s="530"/>
      <c r="IUF1975" s="530"/>
      <c r="IUG1975" s="530"/>
      <c r="IUH1975" s="530"/>
      <c r="IUI1975" s="530"/>
      <c r="IUJ1975" s="530"/>
      <c r="IUK1975" s="530"/>
      <c r="IUL1975" s="530"/>
      <c r="IUM1975" s="530"/>
      <c r="IUN1975" s="530"/>
      <c r="IUO1975" s="530"/>
      <c r="IUP1975" s="530"/>
      <c r="IUQ1975" s="530"/>
      <c r="IUR1975" s="530"/>
      <c r="IUS1975" s="530"/>
      <c r="IUT1975" s="530"/>
      <c r="IUU1975" s="530"/>
      <c r="IUV1975" s="530"/>
      <c r="IUW1975" s="530"/>
      <c r="IUX1975" s="530"/>
      <c r="IUY1975" s="530"/>
      <c r="IUZ1975" s="530"/>
      <c r="IVA1975" s="530"/>
      <c r="IVB1975" s="530"/>
      <c r="IVC1975" s="530"/>
      <c r="IVD1975" s="530"/>
      <c r="IVE1975" s="530"/>
      <c r="IVF1975" s="530"/>
      <c r="IVG1975" s="530"/>
      <c r="IVH1975" s="530"/>
      <c r="IVI1975" s="530"/>
      <c r="IVJ1975" s="530"/>
      <c r="IVK1975" s="530"/>
      <c r="IVL1975" s="530"/>
      <c r="IVM1975" s="530"/>
      <c r="IVN1975" s="530"/>
      <c r="IVO1975" s="530"/>
      <c r="IVP1975" s="530"/>
      <c r="IVQ1975" s="530"/>
      <c r="IVR1975" s="530"/>
      <c r="IVS1975" s="530"/>
      <c r="IVT1975" s="530"/>
      <c r="IVU1975" s="530"/>
      <c r="IVV1975" s="530"/>
      <c r="IVW1975" s="530"/>
      <c r="IVX1975" s="530"/>
      <c r="IVY1975" s="530"/>
      <c r="IVZ1975" s="530"/>
      <c r="IWA1975" s="530"/>
      <c r="IWB1975" s="530"/>
      <c r="IWC1975" s="530"/>
      <c r="IWD1975" s="530"/>
      <c r="IWE1975" s="530"/>
      <c r="IWF1975" s="530"/>
      <c r="IWG1975" s="530"/>
      <c r="IWH1975" s="530"/>
      <c r="IWI1975" s="530"/>
      <c r="IWJ1975" s="530"/>
      <c r="IWK1975" s="530"/>
      <c r="IWL1975" s="530"/>
      <c r="IWM1975" s="530"/>
      <c r="IWN1975" s="530"/>
      <c r="IWO1975" s="530"/>
      <c r="IWP1975" s="530"/>
      <c r="IWQ1975" s="530"/>
      <c r="IWR1975" s="530"/>
      <c r="IWS1975" s="530"/>
      <c r="IWT1975" s="530"/>
      <c r="IWU1975" s="530"/>
      <c r="IWV1975" s="530"/>
      <c r="IWW1975" s="530"/>
      <c r="IWX1975" s="530"/>
      <c r="IWY1975" s="530"/>
      <c r="IWZ1975" s="530"/>
      <c r="IXA1975" s="530"/>
      <c r="IXB1975" s="530"/>
      <c r="IXC1975" s="530"/>
      <c r="IXD1975" s="530"/>
      <c r="IXE1975" s="530"/>
      <c r="IXF1975" s="530"/>
      <c r="IXG1975" s="530"/>
      <c r="IXH1975" s="530"/>
      <c r="IXI1975" s="530"/>
      <c r="IXJ1975" s="530"/>
      <c r="IXK1975" s="530"/>
      <c r="IXL1975" s="530"/>
      <c r="IXM1975" s="530"/>
      <c r="IXN1975" s="530"/>
      <c r="IXO1975" s="530"/>
      <c r="IXP1975" s="530"/>
      <c r="IXQ1975" s="530"/>
      <c r="IXR1975" s="530"/>
      <c r="IXS1975" s="530"/>
      <c r="IXT1975" s="530"/>
      <c r="IXU1975" s="530"/>
      <c r="IXV1975" s="530"/>
      <c r="IXW1975" s="530"/>
      <c r="IXX1975" s="530"/>
      <c r="IXY1975" s="530"/>
      <c r="IXZ1975" s="530"/>
      <c r="IYA1975" s="530"/>
      <c r="IYB1975" s="530"/>
      <c r="IYC1975" s="530"/>
      <c r="IYD1975" s="530"/>
      <c r="IYE1975" s="530"/>
      <c r="IYF1975" s="530"/>
      <c r="IYG1975" s="530"/>
      <c r="IYH1975" s="530"/>
      <c r="IYI1975" s="530"/>
      <c r="IYJ1975" s="530"/>
      <c r="IYK1975" s="530"/>
      <c r="IYL1975" s="530"/>
      <c r="IYM1975" s="530"/>
      <c r="IYN1975" s="530"/>
      <c r="IYO1975" s="530"/>
      <c r="IYP1975" s="530"/>
      <c r="IYQ1975" s="530"/>
      <c r="IYR1975" s="530"/>
      <c r="IYS1975" s="530"/>
      <c r="IYT1975" s="530"/>
      <c r="IYU1975" s="530"/>
      <c r="IYV1975" s="530"/>
      <c r="IYW1975" s="530"/>
      <c r="IYX1975" s="530"/>
      <c r="IYY1975" s="530"/>
      <c r="IYZ1975" s="530"/>
      <c r="IZA1975" s="530"/>
      <c r="IZB1975" s="530"/>
      <c r="IZC1975" s="530"/>
      <c r="IZD1975" s="530"/>
      <c r="IZE1975" s="530"/>
      <c r="IZF1975" s="530"/>
      <c r="IZG1975" s="530"/>
      <c r="IZH1975" s="530"/>
      <c r="IZI1975" s="530"/>
      <c r="IZJ1975" s="530"/>
      <c r="IZK1975" s="530"/>
      <c r="IZL1975" s="530"/>
      <c r="IZM1975" s="530"/>
      <c r="IZN1975" s="530"/>
      <c r="IZO1975" s="530"/>
      <c r="IZP1975" s="530"/>
      <c r="IZQ1975" s="530"/>
      <c r="IZR1975" s="530"/>
      <c r="IZS1975" s="530"/>
      <c r="IZT1975" s="530"/>
      <c r="IZU1975" s="530"/>
      <c r="IZV1975" s="530"/>
      <c r="IZW1975" s="530"/>
      <c r="IZX1975" s="530"/>
      <c r="IZY1975" s="530"/>
      <c r="IZZ1975" s="530"/>
      <c r="JAA1975" s="530"/>
      <c r="JAB1975" s="530"/>
      <c r="JAC1975" s="530"/>
      <c r="JAD1975" s="530"/>
      <c r="JAE1975" s="530"/>
      <c r="JAF1975" s="530"/>
      <c r="JAG1975" s="530"/>
      <c r="JAH1975" s="530"/>
      <c r="JAI1975" s="530"/>
      <c r="JAJ1975" s="530"/>
      <c r="JAK1975" s="530"/>
      <c r="JAL1975" s="530"/>
      <c r="JAM1975" s="530"/>
      <c r="JAN1975" s="530"/>
      <c r="JAO1975" s="530"/>
      <c r="JAP1975" s="530"/>
      <c r="JAQ1975" s="530"/>
      <c r="JAR1975" s="530"/>
      <c r="JAS1975" s="530"/>
      <c r="JAT1975" s="530"/>
      <c r="JAU1975" s="530"/>
      <c r="JAV1975" s="530"/>
      <c r="JAW1975" s="530"/>
      <c r="JAX1975" s="530"/>
      <c r="JAY1975" s="530"/>
      <c r="JAZ1975" s="530"/>
      <c r="JBA1975" s="530"/>
      <c r="JBB1975" s="530"/>
      <c r="JBC1975" s="530"/>
      <c r="JBD1975" s="530"/>
      <c r="JBE1975" s="530"/>
      <c r="JBF1975" s="530"/>
      <c r="JBG1975" s="530"/>
      <c r="JBH1975" s="530"/>
      <c r="JBI1975" s="530"/>
      <c r="JBJ1975" s="530"/>
      <c r="JBK1975" s="530"/>
      <c r="JBL1975" s="530"/>
      <c r="JBM1975" s="530"/>
      <c r="JBN1975" s="530"/>
      <c r="JBO1975" s="530"/>
      <c r="JBP1975" s="530"/>
      <c r="JBQ1975" s="530"/>
      <c r="JBR1975" s="530"/>
      <c r="JBS1975" s="530"/>
      <c r="JBT1975" s="530"/>
      <c r="JBU1975" s="530"/>
      <c r="JBV1975" s="530"/>
      <c r="JBW1975" s="530"/>
      <c r="JBX1975" s="530"/>
      <c r="JBY1975" s="530"/>
      <c r="JBZ1975" s="530"/>
      <c r="JCA1975" s="530"/>
      <c r="JCB1975" s="530"/>
      <c r="JCC1975" s="530"/>
      <c r="JCD1975" s="530"/>
      <c r="JCE1975" s="530"/>
      <c r="JCF1975" s="530"/>
      <c r="JCG1975" s="530"/>
      <c r="JCH1975" s="530"/>
      <c r="JCI1975" s="530"/>
      <c r="JCJ1975" s="530"/>
      <c r="JCK1975" s="530"/>
      <c r="JCL1975" s="530"/>
      <c r="JCM1975" s="530"/>
      <c r="JCN1975" s="530"/>
      <c r="JCO1975" s="530"/>
      <c r="JCP1975" s="530"/>
      <c r="JCQ1975" s="530"/>
      <c r="JCR1975" s="530"/>
      <c r="JCS1975" s="530"/>
      <c r="JCT1975" s="530"/>
      <c r="JCU1975" s="530"/>
      <c r="JCV1975" s="530"/>
      <c r="JCW1975" s="530"/>
      <c r="JCX1975" s="530"/>
      <c r="JCY1975" s="530"/>
      <c r="JCZ1975" s="530"/>
      <c r="JDA1975" s="530"/>
      <c r="JDB1975" s="530"/>
      <c r="JDC1975" s="530"/>
      <c r="JDD1975" s="530"/>
      <c r="JDE1975" s="530"/>
      <c r="JDF1975" s="530"/>
      <c r="JDG1975" s="530"/>
      <c r="JDH1975" s="530"/>
      <c r="JDI1975" s="530"/>
      <c r="JDJ1975" s="530"/>
      <c r="JDK1975" s="530"/>
      <c r="JDL1975" s="530"/>
      <c r="JDM1975" s="530"/>
      <c r="JDN1975" s="530"/>
      <c r="JDO1975" s="530"/>
      <c r="JDP1975" s="530"/>
      <c r="JDQ1975" s="530"/>
      <c r="JDR1975" s="530"/>
      <c r="JDS1975" s="530"/>
      <c r="JDT1975" s="530"/>
      <c r="JDU1975" s="530"/>
      <c r="JDV1975" s="530"/>
      <c r="JDW1975" s="530"/>
      <c r="JDX1975" s="530"/>
      <c r="JDY1975" s="530"/>
      <c r="JDZ1975" s="530"/>
      <c r="JEA1975" s="530"/>
      <c r="JEB1975" s="530"/>
      <c r="JEC1975" s="530"/>
      <c r="JED1975" s="530"/>
      <c r="JEE1975" s="530"/>
      <c r="JEF1975" s="530"/>
      <c r="JEG1975" s="530"/>
      <c r="JEH1975" s="530"/>
      <c r="JEI1975" s="530"/>
      <c r="JEJ1975" s="530"/>
      <c r="JEK1975" s="530"/>
      <c r="JEL1975" s="530"/>
      <c r="JEM1975" s="530"/>
      <c r="JEN1975" s="530"/>
      <c r="JEO1975" s="530"/>
      <c r="JEP1975" s="530"/>
      <c r="JEQ1975" s="530"/>
      <c r="JER1975" s="530"/>
      <c r="JES1975" s="530"/>
      <c r="JET1975" s="530"/>
      <c r="JEU1975" s="530"/>
      <c r="JEV1975" s="530"/>
      <c r="JEW1975" s="530"/>
      <c r="JEX1975" s="530"/>
      <c r="JEY1975" s="530"/>
      <c r="JEZ1975" s="530"/>
      <c r="JFA1975" s="530"/>
      <c r="JFB1975" s="530"/>
      <c r="JFC1975" s="530"/>
      <c r="JFD1975" s="530"/>
      <c r="JFE1975" s="530"/>
      <c r="JFF1975" s="530"/>
      <c r="JFG1975" s="530"/>
      <c r="JFH1975" s="530"/>
      <c r="JFI1975" s="530"/>
      <c r="JFJ1975" s="530"/>
      <c r="JFK1975" s="530"/>
      <c r="JFL1975" s="530"/>
      <c r="JFM1975" s="530"/>
      <c r="JFN1975" s="530"/>
      <c r="JFO1975" s="530"/>
      <c r="JFP1975" s="530"/>
      <c r="JFQ1975" s="530"/>
      <c r="JFR1975" s="530"/>
      <c r="JFS1975" s="530"/>
      <c r="JFT1975" s="530"/>
      <c r="JFU1975" s="530"/>
      <c r="JFV1975" s="530"/>
      <c r="JFW1975" s="530"/>
      <c r="JFX1975" s="530"/>
      <c r="JFY1975" s="530"/>
      <c r="JFZ1975" s="530"/>
      <c r="JGA1975" s="530"/>
      <c r="JGB1975" s="530"/>
      <c r="JGC1975" s="530"/>
      <c r="JGD1975" s="530"/>
      <c r="JGE1975" s="530"/>
      <c r="JGF1975" s="530"/>
      <c r="JGG1975" s="530"/>
      <c r="JGH1975" s="530"/>
      <c r="JGI1975" s="530"/>
      <c r="JGJ1975" s="530"/>
      <c r="JGK1975" s="530"/>
      <c r="JGL1975" s="530"/>
      <c r="JGM1975" s="530"/>
      <c r="JGN1975" s="530"/>
      <c r="JGO1975" s="530"/>
      <c r="JGP1975" s="530"/>
      <c r="JGQ1975" s="530"/>
      <c r="JGR1975" s="530"/>
      <c r="JGS1975" s="530"/>
      <c r="JGT1975" s="530"/>
      <c r="JGU1975" s="530"/>
      <c r="JGV1975" s="530"/>
      <c r="JGW1975" s="530"/>
      <c r="JGX1975" s="530"/>
      <c r="JGY1975" s="530"/>
      <c r="JGZ1975" s="530"/>
      <c r="JHA1975" s="530"/>
      <c r="JHB1975" s="530"/>
      <c r="JHC1975" s="530"/>
      <c r="JHD1975" s="530"/>
      <c r="JHE1975" s="530"/>
      <c r="JHF1975" s="530"/>
      <c r="JHG1975" s="530"/>
      <c r="JHH1975" s="530"/>
      <c r="JHI1975" s="530"/>
      <c r="JHJ1975" s="530"/>
      <c r="JHK1975" s="530"/>
      <c r="JHL1975" s="530"/>
      <c r="JHM1975" s="530"/>
      <c r="JHN1975" s="530"/>
      <c r="JHO1975" s="530"/>
      <c r="JHP1975" s="530"/>
      <c r="JHQ1975" s="530"/>
      <c r="JHR1975" s="530"/>
      <c r="JHS1975" s="530"/>
      <c r="JHT1975" s="530"/>
      <c r="JHU1975" s="530"/>
      <c r="JHV1975" s="530"/>
      <c r="JHW1975" s="530"/>
      <c r="JHX1975" s="530"/>
      <c r="JHY1975" s="530"/>
      <c r="JHZ1975" s="530"/>
      <c r="JIA1975" s="530"/>
      <c r="JIB1975" s="530"/>
      <c r="JIC1975" s="530"/>
      <c r="JID1975" s="530"/>
      <c r="JIE1975" s="530"/>
      <c r="JIF1975" s="530"/>
      <c r="JIG1975" s="530"/>
      <c r="JIH1975" s="530"/>
      <c r="JII1975" s="530"/>
      <c r="JIJ1975" s="530"/>
      <c r="JIK1975" s="530"/>
      <c r="JIL1975" s="530"/>
      <c r="JIM1975" s="530"/>
      <c r="JIN1975" s="530"/>
      <c r="JIO1975" s="530"/>
      <c r="JIP1975" s="530"/>
      <c r="JIQ1975" s="530"/>
      <c r="JIR1975" s="530"/>
      <c r="JIS1975" s="530"/>
      <c r="JIT1975" s="530"/>
      <c r="JIU1975" s="530"/>
      <c r="JIV1975" s="530"/>
      <c r="JIW1975" s="530"/>
      <c r="JIX1975" s="530"/>
      <c r="JIY1975" s="530"/>
      <c r="JIZ1975" s="530"/>
      <c r="JJA1975" s="530"/>
      <c r="JJB1975" s="530"/>
      <c r="JJC1975" s="530"/>
      <c r="JJD1975" s="530"/>
      <c r="JJE1975" s="530"/>
      <c r="JJF1975" s="530"/>
      <c r="JJG1975" s="530"/>
      <c r="JJH1975" s="530"/>
      <c r="JJI1975" s="530"/>
      <c r="JJJ1975" s="530"/>
      <c r="JJK1975" s="530"/>
      <c r="JJL1975" s="530"/>
      <c r="JJM1975" s="530"/>
      <c r="JJN1975" s="530"/>
      <c r="JJO1975" s="530"/>
      <c r="JJP1975" s="530"/>
      <c r="JJQ1975" s="530"/>
      <c r="JJR1975" s="530"/>
      <c r="JJS1975" s="530"/>
      <c r="JJT1975" s="530"/>
      <c r="JJU1975" s="530"/>
      <c r="JJV1975" s="530"/>
      <c r="JJW1975" s="530"/>
      <c r="JJX1975" s="530"/>
      <c r="JJY1975" s="530"/>
      <c r="JJZ1975" s="530"/>
      <c r="JKA1975" s="530"/>
      <c r="JKB1975" s="530"/>
      <c r="JKC1975" s="530"/>
      <c r="JKD1975" s="530"/>
      <c r="JKE1975" s="530"/>
      <c r="JKF1975" s="530"/>
      <c r="JKG1975" s="530"/>
      <c r="JKH1975" s="530"/>
      <c r="JKI1975" s="530"/>
      <c r="JKJ1975" s="530"/>
      <c r="JKK1975" s="530"/>
      <c r="JKL1975" s="530"/>
      <c r="JKM1975" s="530"/>
      <c r="JKN1975" s="530"/>
      <c r="JKO1975" s="530"/>
      <c r="JKP1975" s="530"/>
      <c r="JKQ1975" s="530"/>
      <c r="JKR1975" s="530"/>
      <c r="JKS1975" s="530"/>
      <c r="JKT1975" s="530"/>
      <c r="JKU1975" s="530"/>
      <c r="JKV1975" s="530"/>
      <c r="JKW1975" s="530"/>
      <c r="JKX1975" s="530"/>
      <c r="JKY1975" s="530"/>
      <c r="JKZ1975" s="530"/>
      <c r="JLA1975" s="530"/>
      <c r="JLB1975" s="530"/>
      <c r="JLC1975" s="530"/>
      <c r="JLD1975" s="530"/>
      <c r="JLE1975" s="530"/>
      <c r="JLF1975" s="530"/>
      <c r="JLG1975" s="530"/>
      <c r="JLH1975" s="530"/>
      <c r="JLI1975" s="530"/>
      <c r="JLJ1975" s="530"/>
      <c r="JLK1975" s="530"/>
      <c r="JLL1975" s="530"/>
      <c r="JLM1975" s="530"/>
      <c r="JLN1975" s="530"/>
      <c r="JLO1975" s="530"/>
      <c r="JLP1975" s="530"/>
      <c r="JLQ1975" s="530"/>
      <c r="JLR1975" s="530"/>
      <c r="JLS1975" s="530"/>
      <c r="JLT1975" s="530"/>
      <c r="JLU1975" s="530"/>
      <c r="JLV1975" s="530"/>
      <c r="JLW1975" s="530"/>
      <c r="JLX1975" s="530"/>
      <c r="JLY1975" s="530"/>
      <c r="JLZ1975" s="530"/>
      <c r="JMA1975" s="530"/>
      <c r="JMB1975" s="530"/>
      <c r="JMC1975" s="530"/>
      <c r="JMD1975" s="530"/>
      <c r="JME1975" s="530"/>
      <c r="JMF1975" s="530"/>
      <c r="JMG1975" s="530"/>
      <c r="JMH1975" s="530"/>
      <c r="JMI1975" s="530"/>
      <c r="JMJ1975" s="530"/>
      <c r="JMK1975" s="530"/>
      <c r="JML1975" s="530"/>
      <c r="JMM1975" s="530"/>
      <c r="JMN1975" s="530"/>
      <c r="JMO1975" s="530"/>
      <c r="JMP1975" s="530"/>
      <c r="JMQ1975" s="530"/>
      <c r="JMR1975" s="530"/>
      <c r="JMS1975" s="530"/>
      <c r="JMT1975" s="530"/>
      <c r="JMU1975" s="530"/>
      <c r="JMV1975" s="530"/>
      <c r="JMW1975" s="530"/>
      <c r="JMX1975" s="530"/>
      <c r="JMY1975" s="530"/>
      <c r="JMZ1975" s="530"/>
      <c r="JNA1975" s="530"/>
      <c r="JNB1975" s="530"/>
      <c r="JNC1975" s="530"/>
      <c r="JND1975" s="530"/>
      <c r="JNE1975" s="530"/>
      <c r="JNF1975" s="530"/>
      <c r="JNG1975" s="530"/>
      <c r="JNH1975" s="530"/>
      <c r="JNI1975" s="530"/>
      <c r="JNJ1975" s="530"/>
      <c r="JNK1975" s="530"/>
      <c r="JNL1975" s="530"/>
      <c r="JNM1975" s="530"/>
      <c r="JNN1975" s="530"/>
      <c r="JNO1975" s="530"/>
      <c r="JNP1975" s="530"/>
      <c r="JNQ1975" s="530"/>
      <c r="JNR1975" s="530"/>
      <c r="JNS1975" s="530"/>
      <c r="JNT1975" s="530"/>
      <c r="JNU1975" s="530"/>
      <c r="JNV1975" s="530"/>
      <c r="JNW1975" s="530"/>
      <c r="JNX1975" s="530"/>
      <c r="JNY1975" s="530"/>
      <c r="JNZ1975" s="530"/>
      <c r="JOA1975" s="530"/>
      <c r="JOB1975" s="530"/>
      <c r="JOC1975" s="530"/>
      <c r="JOD1975" s="530"/>
      <c r="JOE1975" s="530"/>
      <c r="JOF1975" s="530"/>
      <c r="JOG1975" s="530"/>
      <c r="JOH1975" s="530"/>
      <c r="JOI1975" s="530"/>
      <c r="JOJ1975" s="530"/>
      <c r="JOK1975" s="530"/>
      <c r="JOL1975" s="530"/>
      <c r="JOM1975" s="530"/>
      <c r="JON1975" s="530"/>
      <c r="JOO1975" s="530"/>
      <c r="JOP1975" s="530"/>
      <c r="JOQ1975" s="530"/>
      <c r="JOR1975" s="530"/>
      <c r="JOS1975" s="530"/>
      <c r="JOT1975" s="530"/>
      <c r="JOU1975" s="530"/>
      <c r="JOV1975" s="530"/>
      <c r="JOW1975" s="530"/>
      <c r="JOX1975" s="530"/>
      <c r="JOY1975" s="530"/>
      <c r="JOZ1975" s="530"/>
      <c r="JPA1975" s="530"/>
      <c r="JPB1975" s="530"/>
      <c r="JPC1975" s="530"/>
      <c r="JPD1975" s="530"/>
      <c r="JPE1975" s="530"/>
      <c r="JPF1975" s="530"/>
      <c r="JPG1975" s="530"/>
      <c r="JPH1975" s="530"/>
      <c r="JPI1975" s="530"/>
      <c r="JPJ1975" s="530"/>
      <c r="JPK1975" s="530"/>
      <c r="JPL1975" s="530"/>
      <c r="JPM1975" s="530"/>
      <c r="JPN1975" s="530"/>
      <c r="JPO1975" s="530"/>
      <c r="JPP1975" s="530"/>
      <c r="JPQ1975" s="530"/>
      <c r="JPR1975" s="530"/>
      <c r="JPS1975" s="530"/>
      <c r="JPT1975" s="530"/>
      <c r="JPU1975" s="530"/>
      <c r="JPV1975" s="530"/>
      <c r="JPW1975" s="530"/>
      <c r="JPX1975" s="530"/>
      <c r="JPY1975" s="530"/>
      <c r="JPZ1975" s="530"/>
      <c r="JQA1975" s="530"/>
      <c r="JQB1975" s="530"/>
      <c r="JQC1975" s="530"/>
      <c r="JQD1975" s="530"/>
      <c r="JQE1975" s="530"/>
      <c r="JQF1975" s="530"/>
      <c r="JQG1975" s="530"/>
      <c r="JQH1975" s="530"/>
      <c r="JQI1975" s="530"/>
      <c r="JQJ1975" s="530"/>
      <c r="JQK1975" s="530"/>
      <c r="JQL1975" s="530"/>
      <c r="JQM1975" s="530"/>
      <c r="JQN1975" s="530"/>
      <c r="JQO1975" s="530"/>
      <c r="JQP1975" s="530"/>
      <c r="JQQ1975" s="530"/>
      <c r="JQR1975" s="530"/>
      <c r="JQS1975" s="530"/>
      <c r="JQT1975" s="530"/>
      <c r="JQU1975" s="530"/>
      <c r="JQV1975" s="530"/>
      <c r="JQW1975" s="530"/>
      <c r="JQX1975" s="530"/>
      <c r="JQY1975" s="530"/>
      <c r="JQZ1975" s="530"/>
      <c r="JRA1975" s="530"/>
      <c r="JRB1975" s="530"/>
      <c r="JRC1975" s="530"/>
      <c r="JRD1975" s="530"/>
      <c r="JRE1975" s="530"/>
      <c r="JRF1975" s="530"/>
      <c r="JRG1975" s="530"/>
      <c r="JRH1975" s="530"/>
      <c r="JRI1975" s="530"/>
      <c r="JRJ1975" s="530"/>
      <c r="JRK1975" s="530"/>
      <c r="JRL1975" s="530"/>
      <c r="JRM1975" s="530"/>
      <c r="JRN1975" s="530"/>
      <c r="JRO1975" s="530"/>
      <c r="JRP1975" s="530"/>
      <c r="JRQ1975" s="530"/>
      <c r="JRR1975" s="530"/>
      <c r="JRS1975" s="530"/>
      <c r="JRT1975" s="530"/>
      <c r="JRU1975" s="530"/>
      <c r="JRV1975" s="530"/>
      <c r="JRW1975" s="530"/>
      <c r="JRX1975" s="530"/>
      <c r="JRY1975" s="530"/>
      <c r="JRZ1975" s="530"/>
      <c r="JSA1975" s="530"/>
      <c r="JSB1975" s="530"/>
      <c r="JSC1975" s="530"/>
      <c r="JSD1975" s="530"/>
      <c r="JSE1975" s="530"/>
      <c r="JSF1975" s="530"/>
      <c r="JSG1975" s="530"/>
      <c r="JSH1975" s="530"/>
      <c r="JSI1975" s="530"/>
      <c r="JSJ1975" s="530"/>
      <c r="JSK1975" s="530"/>
      <c r="JSL1975" s="530"/>
      <c r="JSM1975" s="530"/>
      <c r="JSN1975" s="530"/>
      <c r="JSO1975" s="530"/>
      <c r="JSP1975" s="530"/>
      <c r="JSQ1975" s="530"/>
      <c r="JSR1975" s="530"/>
      <c r="JSS1975" s="530"/>
      <c r="JST1975" s="530"/>
      <c r="JSU1975" s="530"/>
      <c r="JSV1975" s="530"/>
      <c r="JSW1975" s="530"/>
      <c r="JSX1975" s="530"/>
      <c r="JSY1975" s="530"/>
      <c r="JSZ1975" s="530"/>
      <c r="JTA1975" s="530"/>
      <c r="JTB1975" s="530"/>
      <c r="JTC1975" s="530"/>
      <c r="JTD1975" s="530"/>
      <c r="JTE1975" s="530"/>
      <c r="JTF1975" s="530"/>
      <c r="JTG1975" s="530"/>
      <c r="JTH1975" s="530"/>
      <c r="JTI1975" s="530"/>
      <c r="JTJ1975" s="530"/>
      <c r="JTK1975" s="530"/>
      <c r="JTL1975" s="530"/>
      <c r="JTM1975" s="530"/>
      <c r="JTN1975" s="530"/>
      <c r="JTO1975" s="530"/>
      <c r="JTP1975" s="530"/>
      <c r="JTQ1975" s="530"/>
      <c r="JTR1975" s="530"/>
      <c r="JTS1975" s="530"/>
      <c r="JTT1975" s="530"/>
      <c r="JTU1975" s="530"/>
      <c r="JTV1975" s="530"/>
      <c r="JTW1975" s="530"/>
      <c r="JTX1975" s="530"/>
      <c r="JTY1975" s="530"/>
      <c r="JTZ1975" s="530"/>
      <c r="JUA1975" s="530"/>
      <c r="JUB1975" s="530"/>
      <c r="JUC1975" s="530"/>
      <c r="JUD1975" s="530"/>
      <c r="JUE1975" s="530"/>
      <c r="JUF1975" s="530"/>
      <c r="JUG1975" s="530"/>
      <c r="JUH1975" s="530"/>
      <c r="JUI1975" s="530"/>
      <c r="JUJ1975" s="530"/>
      <c r="JUK1975" s="530"/>
      <c r="JUL1975" s="530"/>
      <c r="JUM1975" s="530"/>
      <c r="JUN1975" s="530"/>
      <c r="JUO1975" s="530"/>
      <c r="JUP1975" s="530"/>
      <c r="JUQ1975" s="530"/>
      <c r="JUR1975" s="530"/>
      <c r="JUS1975" s="530"/>
      <c r="JUT1975" s="530"/>
      <c r="JUU1975" s="530"/>
      <c r="JUV1975" s="530"/>
      <c r="JUW1975" s="530"/>
      <c r="JUX1975" s="530"/>
      <c r="JUY1975" s="530"/>
      <c r="JUZ1975" s="530"/>
      <c r="JVA1975" s="530"/>
      <c r="JVB1975" s="530"/>
      <c r="JVC1975" s="530"/>
      <c r="JVD1975" s="530"/>
      <c r="JVE1975" s="530"/>
      <c r="JVF1975" s="530"/>
      <c r="JVG1975" s="530"/>
      <c r="JVH1975" s="530"/>
      <c r="JVI1975" s="530"/>
      <c r="JVJ1975" s="530"/>
      <c r="JVK1975" s="530"/>
      <c r="JVL1975" s="530"/>
      <c r="JVM1975" s="530"/>
      <c r="JVN1975" s="530"/>
      <c r="JVO1975" s="530"/>
      <c r="JVP1975" s="530"/>
      <c r="JVQ1975" s="530"/>
      <c r="JVR1975" s="530"/>
      <c r="JVS1975" s="530"/>
      <c r="JVT1975" s="530"/>
      <c r="JVU1975" s="530"/>
      <c r="JVV1975" s="530"/>
      <c r="JVW1975" s="530"/>
      <c r="JVX1975" s="530"/>
      <c r="JVY1975" s="530"/>
      <c r="JVZ1975" s="530"/>
      <c r="JWA1975" s="530"/>
      <c r="JWB1975" s="530"/>
      <c r="JWC1975" s="530"/>
      <c r="JWD1975" s="530"/>
      <c r="JWE1975" s="530"/>
      <c r="JWF1975" s="530"/>
      <c r="JWG1975" s="530"/>
      <c r="JWH1975" s="530"/>
      <c r="JWI1975" s="530"/>
      <c r="JWJ1975" s="530"/>
      <c r="JWK1975" s="530"/>
      <c r="JWL1975" s="530"/>
      <c r="JWM1975" s="530"/>
      <c r="JWN1975" s="530"/>
      <c r="JWO1975" s="530"/>
      <c r="JWP1975" s="530"/>
      <c r="JWQ1975" s="530"/>
      <c r="JWR1975" s="530"/>
      <c r="JWS1975" s="530"/>
      <c r="JWT1975" s="530"/>
      <c r="JWU1975" s="530"/>
      <c r="JWV1975" s="530"/>
      <c r="JWW1975" s="530"/>
      <c r="JWX1975" s="530"/>
      <c r="JWY1975" s="530"/>
      <c r="JWZ1975" s="530"/>
      <c r="JXA1975" s="530"/>
      <c r="JXB1975" s="530"/>
      <c r="JXC1975" s="530"/>
      <c r="JXD1975" s="530"/>
      <c r="JXE1975" s="530"/>
      <c r="JXF1975" s="530"/>
      <c r="JXG1975" s="530"/>
      <c r="JXH1975" s="530"/>
      <c r="JXI1975" s="530"/>
      <c r="JXJ1975" s="530"/>
      <c r="JXK1975" s="530"/>
      <c r="JXL1975" s="530"/>
      <c r="JXM1975" s="530"/>
      <c r="JXN1975" s="530"/>
      <c r="JXO1975" s="530"/>
      <c r="JXP1975" s="530"/>
      <c r="JXQ1975" s="530"/>
      <c r="JXR1975" s="530"/>
      <c r="JXS1975" s="530"/>
      <c r="JXT1975" s="530"/>
      <c r="JXU1975" s="530"/>
      <c r="JXV1975" s="530"/>
      <c r="JXW1975" s="530"/>
      <c r="JXX1975" s="530"/>
      <c r="JXY1975" s="530"/>
      <c r="JXZ1975" s="530"/>
      <c r="JYA1975" s="530"/>
      <c r="JYB1975" s="530"/>
      <c r="JYC1975" s="530"/>
      <c r="JYD1975" s="530"/>
      <c r="JYE1975" s="530"/>
      <c r="JYF1975" s="530"/>
      <c r="JYG1975" s="530"/>
      <c r="JYH1975" s="530"/>
      <c r="JYI1975" s="530"/>
      <c r="JYJ1975" s="530"/>
      <c r="JYK1975" s="530"/>
      <c r="JYL1975" s="530"/>
      <c r="JYM1975" s="530"/>
      <c r="JYN1975" s="530"/>
      <c r="JYO1975" s="530"/>
      <c r="JYP1975" s="530"/>
      <c r="JYQ1975" s="530"/>
      <c r="JYR1975" s="530"/>
      <c r="JYS1975" s="530"/>
      <c r="JYT1975" s="530"/>
      <c r="JYU1975" s="530"/>
      <c r="JYV1975" s="530"/>
      <c r="JYW1975" s="530"/>
      <c r="JYX1975" s="530"/>
      <c r="JYY1975" s="530"/>
      <c r="JYZ1975" s="530"/>
      <c r="JZA1975" s="530"/>
      <c r="JZB1975" s="530"/>
      <c r="JZC1975" s="530"/>
      <c r="JZD1975" s="530"/>
      <c r="JZE1975" s="530"/>
      <c r="JZF1975" s="530"/>
      <c r="JZG1975" s="530"/>
      <c r="JZH1975" s="530"/>
      <c r="JZI1975" s="530"/>
      <c r="JZJ1975" s="530"/>
      <c r="JZK1975" s="530"/>
      <c r="JZL1975" s="530"/>
      <c r="JZM1975" s="530"/>
      <c r="JZN1975" s="530"/>
      <c r="JZO1975" s="530"/>
      <c r="JZP1975" s="530"/>
      <c r="JZQ1975" s="530"/>
      <c r="JZR1975" s="530"/>
      <c r="JZS1975" s="530"/>
      <c r="JZT1975" s="530"/>
      <c r="JZU1975" s="530"/>
      <c r="JZV1975" s="530"/>
      <c r="JZW1975" s="530"/>
      <c r="JZX1975" s="530"/>
      <c r="JZY1975" s="530"/>
      <c r="JZZ1975" s="530"/>
      <c r="KAA1975" s="530"/>
      <c r="KAB1975" s="530"/>
      <c r="KAC1975" s="530"/>
      <c r="KAD1975" s="530"/>
      <c r="KAE1975" s="530"/>
      <c r="KAF1975" s="530"/>
      <c r="KAG1975" s="530"/>
      <c r="KAH1975" s="530"/>
      <c r="KAI1975" s="530"/>
      <c r="KAJ1975" s="530"/>
      <c r="KAK1975" s="530"/>
      <c r="KAL1975" s="530"/>
      <c r="KAM1975" s="530"/>
      <c r="KAN1975" s="530"/>
      <c r="KAO1975" s="530"/>
      <c r="KAP1975" s="530"/>
      <c r="KAQ1975" s="530"/>
      <c r="KAR1975" s="530"/>
      <c r="KAS1975" s="530"/>
      <c r="KAT1975" s="530"/>
      <c r="KAU1975" s="530"/>
      <c r="KAV1975" s="530"/>
      <c r="KAW1975" s="530"/>
      <c r="KAX1975" s="530"/>
      <c r="KAY1975" s="530"/>
      <c r="KAZ1975" s="530"/>
      <c r="KBA1975" s="530"/>
      <c r="KBB1975" s="530"/>
      <c r="KBC1975" s="530"/>
      <c r="KBD1975" s="530"/>
      <c r="KBE1975" s="530"/>
      <c r="KBF1975" s="530"/>
      <c r="KBG1975" s="530"/>
      <c r="KBH1975" s="530"/>
      <c r="KBI1975" s="530"/>
      <c r="KBJ1975" s="530"/>
      <c r="KBK1975" s="530"/>
      <c r="KBL1975" s="530"/>
      <c r="KBM1975" s="530"/>
      <c r="KBN1975" s="530"/>
      <c r="KBO1975" s="530"/>
      <c r="KBP1975" s="530"/>
      <c r="KBQ1975" s="530"/>
      <c r="KBR1975" s="530"/>
      <c r="KBS1975" s="530"/>
      <c r="KBT1975" s="530"/>
      <c r="KBU1975" s="530"/>
      <c r="KBV1975" s="530"/>
      <c r="KBW1975" s="530"/>
      <c r="KBX1975" s="530"/>
      <c r="KBY1975" s="530"/>
      <c r="KBZ1975" s="530"/>
      <c r="KCA1975" s="530"/>
      <c r="KCB1975" s="530"/>
      <c r="KCC1975" s="530"/>
      <c r="KCD1975" s="530"/>
      <c r="KCE1975" s="530"/>
      <c r="KCF1975" s="530"/>
      <c r="KCG1975" s="530"/>
      <c r="KCH1975" s="530"/>
      <c r="KCI1975" s="530"/>
      <c r="KCJ1975" s="530"/>
      <c r="KCK1975" s="530"/>
      <c r="KCL1975" s="530"/>
      <c r="KCM1975" s="530"/>
      <c r="KCN1975" s="530"/>
      <c r="KCO1975" s="530"/>
      <c r="KCP1975" s="530"/>
      <c r="KCQ1975" s="530"/>
      <c r="KCR1975" s="530"/>
      <c r="KCS1975" s="530"/>
      <c r="KCT1975" s="530"/>
      <c r="KCU1975" s="530"/>
      <c r="KCV1975" s="530"/>
      <c r="KCW1975" s="530"/>
      <c r="KCX1975" s="530"/>
      <c r="KCY1975" s="530"/>
      <c r="KCZ1975" s="530"/>
      <c r="KDA1975" s="530"/>
      <c r="KDB1975" s="530"/>
      <c r="KDC1975" s="530"/>
      <c r="KDD1975" s="530"/>
      <c r="KDE1975" s="530"/>
      <c r="KDF1975" s="530"/>
      <c r="KDG1975" s="530"/>
      <c r="KDH1975" s="530"/>
      <c r="KDI1975" s="530"/>
      <c r="KDJ1975" s="530"/>
      <c r="KDK1975" s="530"/>
      <c r="KDL1975" s="530"/>
      <c r="KDM1975" s="530"/>
      <c r="KDN1975" s="530"/>
      <c r="KDO1975" s="530"/>
      <c r="KDP1975" s="530"/>
      <c r="KDQ1975" s="530"/>
      <c r="KDR1975" s="530"/>
      <c r="KDS1975" s="530"/>
      <c r="KDT1975" s="530"/>
      <c r="KDU1975" s="530"/>
      <c r="KDV1975" s="530"/>
      <c r="KDW1975" s="530"/>
      <c r="KDX1975" s="530"/>
      <c r="KDY1975" s="530"/>
      <c r="KDZ1975" s="530"/>
      <c r="KEA1975" s="530"/>
      <c r="KEB1975" s="530"/>
      <c r="KEC1975" s="530"/>
      <c r="KED1975" s="530"/>
      <c r="KEE1975" s="530"/>
      <c r="KEF1975" s="530"/>
      <c r="KEG1975" s="530"/>
      <c r="KEH1975" s="530"/>
      <c r="KEI1975" s="530"/>
      <c r="KEJ1975" s="530"/>
      <c r="KEK1975" s="530"/>
      <c r="KEL1975" s="530"/>
      <c r="KEM1975" s="530"/>
      <c r="KEN1975" s="530"/>
      <c r="KEO1975" s="530"/>
      <c r="KEP1975" s="530"/>
      <c r="KEQ1975" s="530"/>
      <c r="KER1975" s="530"/>
      <c r="KES1975" s="530"/>
      <c r="KET1975" s="530"/>
      <c r="KEU1975" s="530"/>
      <c r="KEV1975" s="530"/>
      <c r="KEW1975" s="530"/>
      <c r="KEX1975" s="530"/>
      <c r="KEY1975" s="530"/>
      <c r="KEZ1975" s="530"/>
      <c r="KFA1975" s="530"/>
      <c r="KFB1975" s="530"/>
      <c r="KFC1975" s="530"/>
      <c r="KFD1975" s="530"/>
      <c r="KFE1975" s="530"/>
      <c r="KFF1975" s="530"/>
      <c r="KFG1975" s="530"/>
      <c r="KFH1975" s="530"/>
      <c r="KFI1975" s="530"/>
      <c r="KFJ1975" s="530"/>
      <c r="KFK1975" s="530"/>
      <c r="KFL1975" s="530"/>
      <c r="KFM1975" s="530"/>
      <c r="KFN1975" s="530"/>
      <c r="KFO1975" s="530"/>
      <c r="KFP1975" s="530"/>
      <c r="KFQ1975" s="530"/>
      <c r="KFR1975" s="530"/>
      <c r="KFS1975" s="530"/>
      <c r="KFT1975" s="530"/>
      <c r="KFU1975" s="530"/>
      <c r="KFV1975" s="530"/>
      <c r="KFW1975" s="530"/>
      <c r="KFX1975" s="530"/>
      <c r="KFY1975" s="530"/>
      <c r="KFZ1975" s="530"/>
      <c r="KGA1975" s="530"/>
      <c r="KGB1975" s="530"/>
      <c r="KGC1975" s="530"/>
      <c r="KGD1975" s="530"/>
      <c r="KGE1975" s="530"/>
      <c r="KGF1975" s="530"/>
      <c r="KGG1975" s="530"/>
      <c r="KGH1975" s="530"/>
      <c r="KGI1975" s="530"/>
      <c r="KGJ1975" s="530"/>
      <c r="KGK1975" s="530"/>
      <c r="KGL1975" s="530"/>
      <c r="KGM1975" s="530"/>
      <c r="KGN1975" s="530"/>
      <c r="KGO1975" s="530"/>
      <c r="KGP1975" s="530"/>
      <c r="KGQ1975" s="530"/>
      <c r="KGR1975" s="530"/>
      <c r="KGS1975" s="530"/>
      <c r="KGT1975" s="530"/>
      <c r="KGU1975" s="530"/>
      <c r="KGV1975" s="530"/>
      <c r="KGW1975" s="530"/>
      <c r="KGX1975" s="530"/>
      <c r="KGY1975" s="530"/>
      <c r="KGZ1975" s="530"/>
      <c r="KHA1975" s="530"/>
      <c r="KHB1975" s="530"/>
      <c r="KHC1975" s="530"/>
      <c r="KHD1975" s="530"/>
      <c r="KHE1975" s="530"/>
      <c r="KHF1975" s="530"/>
      <c r="KHG1975" s="530"/>
      <c r="KHH1975" s="530"/>
      <c r="KHI1975" s="530"/>
      <c r="KHJ1975" s="530"/>
      <c r="KHK1975" s="530"/>
      <c r="KHL1975" s="530"/>
      <c r="KHM1975" s="530"/>
      <c r="KHN1975" s="530"/>
      <c r="KHO1975" s="530"/>
      <c r="KHP1975" s="530"/>
      <c r="KHQ1975" s="530"/>
      <c r="KHR1975" s="530"/>
      <c r="KHS1975" s="530"/>
      <c r="KHT1975" s="530"/>
      <c r="KHU1975" s="530"/>
      <c r="KHV1975" s="530"/>
      <c r="KHW1975" s="530"/>
      <c r="KHX1975" s="530"/>
      <c r="KHY1975" s="530"/>
      <c r="KHZ1975" s="530"/>
      <c r="KIA1975" s="530"/>
      <c r="KIB1975" s="530"/>
      <c r="KIC1975" s="530"/>
      <c r="KID1975" s="530"/>
      <c r="KIE1975" s="530"/>
      <c r="KIF1975" s="530"/>
      <c r="KIG1975" s="530"/>
      <c r="KIH1975" s="530"/>
      <c r="KII1975" s="530"/>
      <c r="KIJ1975" s="530"/>
      <c r="KIK1975" s="530"/>
      <c r="KIL1975" s="530"/>
      <c r="KIM1975" s="530"/>
      <c r="KIN1975" s="530"/>
      <c r="KIO1975" s="530"/>
      <c r="KIP1975" s="530"/>
      <c r="KIQ1975" s="530"/>
      <c r="KIR1975" s="530"/>
      <c r="KIS1975" s="530"/>
      <c r="KIT1975" s="530"/>
      <c r="KIU1975" s="530"/>
      <c r="KIV1975" s="530"/>
      <c r="KIW1975" s="530"/>
      <c r="KIX1975" s="530"/>
      <c r="KIY1975" s="530"/>
      <c r="KIZ1975" s="530"/>
      <c r="KJA1975" s="530"/>
      <c r="KJB1975" s="530"/>
      <c r="KJC1975" s="530"/>
      <c r="KJD1975" s="530"/>
      <c r="KJE1975" s="530"/>
      <c r="KJF1975" s="530"/>
      <c r="KJG1975" s="530"/>
      <c r="KJH1975" s="530"/>
      <c r="KJI1975" s="530"/>
      <c r="KJJ1975" s="530"/>
      <c r="KJK1975" s="530"/>
      <c r="KJL1975" s="530"/>
      <c r="KJM1975" s="530"/>
      <c r="KJN1975" s="530"/>
      <c r="KJO1975" s="530"/>
      <c r="KJP1975" s="530"/>
      <c r="KJQ1975" s="530"/>
      <c r="KJR1975" s="530"/>
      <c r="KJS1975" s="530"/>
      <c r="KJT1975" s="530"/>
      <c r="KJU1975" s="530"/>
      <c r="KJV1975" s="530"/>
      <c r="KJW1975" s="530"/>
      <c r="KJX1975" s="530"/>
      <c r="KJY1975" s="530"/>
      <c r="KJZ1975" s="530"/>
      <c r="KKA1975" s="530"/>
      <c r="KKB1975" s="530"/>
      <c r="KKC1975" s="530"/>
      <c r="KKD1975" s="530"/>
      <c r="KKE1975" s="530"/>
      <c r="KKF1975" s="530"/>
      <c r="KKG1975" s="530"/>
      <c r="KKH1975" s="530"/>
      <c r="KKI1975" s="530"/>
      <c r="KKJ1975" s="530"/>
      <c r="KKK1975" s="530"/>
      <c r="KKL1975" s="530"/>
      <c r="KKM1975" s="530"/>
      <c r="KKN1975" s="530"/>
      <c r="KKO1975" s="530"/>
      <c r="KKP1975" s="530"/>
      <c r="KKQ1975" s="530"/>
      <c r="KKR1975" s="530"/>
      <c r="KKS1975" s="530"/>
      <c r="KKT1975" s="530"/>
      <c r="KKU1975" s="530"/>
      <c r="KKV1975" s="530"/>
      <c r="KKW1975" s="530"/>
      <c r="KKX1975" s="530"/>
      <c r="KKY1975" s="530"/>
      <c r="KKZ1975" s="530"/>
      <c r="KLA1975" s="530"/>
      <c r="KLB1975" s="530"/>
      <c r="KLC1975" s="530"/>
      <c r="KLD1975" s="530"/>
      <c r="KLE1975" s="530"/>
      <c r="KLF1975" s="530"/>
      <c r="KLG1975" s="530"/>
      <c r="KLH1975" s="530"/>
      <c r="KLI1975" s="530"/>
      <c r="KLJ1975" s="530"/>
      <c r="KLK1975" s="530"/>
      <c r="KLL1975" s="530"/>
      <c r="KLM1975" s="530"/>
      <c r="KLN1975" s="530"/>
      <c r="KLO1975" s="530"/>
      <c r="KLP1975" s="530"/>
      <c r="KLQ1975" s="530"/>
      <c r="KLR1975" s="530"/>
      <c r="KLS1975" s="530"/>
      <c r="KLT1975" s="530"/>
      <c r="KLU1975" s="530"/>
      <c r="KLV1975" s="530"/>
      <c r="KLW1975" s="530"/>
      <c r="KLX1975" s="530"/>
      <c r="KLY1975" s="530"/>
      <c r="KLZ1975" s="530"/>
      <c r="KMA1975" s="530"/>
      <c r="KMB1975" s="530"/>
      <c r="KMC1975" s="530"/>
      <c r="KMD1975" s="530"/>
      <c r="KME1975" s="530"/>
      <c r="KMF1975" s="530"/>
      <c r="KMG1975" s="530"/>
      <c r="KMH1975" s="530"/>
      <c r="KMI1975" s="530"/>
      <c r="KMJ1975" s="530"/>
      <c r="KMK1975" s="530"/>
      <c r="KML1975" s="530"/>
      <c r="KMM1975" s="530"/>
      <c r="KMN1975" s="530"/>
      <c r="KMO1975" s="530"/>
      <c r="KMP1975" s="530"/>
      <c r="KMQ1975" s="530"/>
      <c r="KMR1975" s="530"/>
      <c r="KMS1975" s="530"/>
      <c r="KMT1975" s="530"/>
      <c r="KMU1975" s="530"/>
      <c r="KMV1975" s="530"/>
      <c r="KMW1975" s="530"/>
      <c r="KMX1975" s="530"/>
      <c r="KMY1975" s="530"/>
      <c r="KMZ1975" s="530"/>
      <c r="KNA1975" s="530"/>
      <c r="KNB1975" s="530"/>
      <c r="KNC1975" s="530"/>
      <c r="KND1975" s="530"/>
      <c r="KNE1975" s="530"/>
      <c r="KNF1975" s="530"/>
      <c r="KNG1975" s="530"/>
      <c r="KNH1975" s="530"/>
      <c r="KNI1975" s="530"/>
      <c r="KNJ1975" s="530"/>
      <c r="KNK1975" s="530"/>
      <c r="KNL1975" s="530"/>
      <c r="KNM1975" s="530"/>
      <c r="KNN1975" s="530"/>
      <c r="KNO1975" s="530"/>
      <c r="KNP1975" s="530"/>
      <c r="KNQ1975" s="530"/>
      <c r="KNR1975" s="530"/>
      <c r="KNS1975" s="530"/>
      <c r="KNT1975" s="530"/>
      <c r="KNU1975" s="530"/>
      <c r="KNV1975" s="530"/>
      <c r="KNW1975" s="530"/>
      <c r="KNX1975" s="530"/>
      <c r="KNY1975" s="530"/>
      <c r="KNZ1975" s="530"/>
      <c r="KOA1975" s="530"/>
      <c r="KOB1975" s="530"/>
      <c r="KOC1975" s="530"/>
      <c r="KOD1975" s="530"/>
      <c r="KOE1975" s="530"/>
      <c r="KOF1975" s="530"/>
      <c r="KOG1975" s="530"/>
      <c r="KOH1975" s="530"/>
      <c r="KOI1975" s="530"/>
      <c r="KOJ1975" s="530"/>
      <c r="KOK1975" s="530"/>
      <c r="KOL1975" s="530"/>
      <c r="KOM1975" s="530"/>
      <c r="KON1975" s="530"/>
      <c r="KOO1975" s="530"/>
      <c r="KOP1975" s="530"/>
      <c r="KOQ1975" s="530"/>
      <c r="KOR1975" s="530"/>
      <c r="KOS1975" s="530"/>
      <c r="KOT1975" s="530"/>
      <c r="KOU1975" s="530"/>
      <c r="KOV1975" s="530"/>
      <c r="KOW1975" s="530"/>
      <c r="KOX1975" s="530"/>
      <c r="KOY1975" s="530"/>
      <c r="KOZ1975" s="530"/>
      <c r="KPA1975" s="530"/>
      <c r="KPB1975" s="530"/>
      <c r="KPC1975" s="530"/>
      <c r="KPD1975" s="530"/>
      <c r="KPE1975" s="530"/>
      <c r="KPF1975" s="530"/>
      <c r="KPG1975" s="530"/>
      <c r="KPH1975" s="530"/>
      <c r="KPI1975" s="530"/>
      <c r="KPJ1975" s="530"/>
      <c r="KPK1975" s="530"/>
      <c r="KPL1975" s="530"/>
      <c r="KPM1975" s="530"/>
      <c r="KPN1975" s="530"/>
      <c r="KPO1975" s="530"/>
      <c r="KPP1975" s="530"/>
      <c r="KPQ1975" s="530"/>
      <c r="KPR1975" s="530"/>
      <c r="KPS1975" s="530"/>
      <c r="KPT1975" s="530"/>
      <c r="KPU1975" s="530"/>
      <c r="KPV1975" s="530"/>
      <c r="KPW1975" s="530"/>
      <c r="KPX1975" s="530"/>
      <c r="KPY1975" s="530"/>
      <c r="KPZ1975" s="530"/>
      <c r="KQA1975" s="530"/>
      <c r="KQB1975" s="530"/>
      <c r="KQC1975" s="530"/>
      <c r="KQD1975" s="530"/>
      <c r="KQE1975" s="530"/>
      <c r="KQF1975" s="530"/>
      <c r="KQG1975" s="530"/>
      <c r="KQH1975" s="530"/>
      <c r="KQI1975" s="530"/>
      <c r="KQJ1975" s="530"/>
      <c r="KQK1975" s="530"/>
      <c r="KQL1975" s="530"/>
      <c r="KQM1975" s="530"/>
      <c r="KQN1975" s="530"/>
      <c r="KQO1975" s="530"/>
      <c r="KQP1975" s="530"/>
      <c r="KQQ1975" s="530"/>
      <c r="KQR1975" s="530"/>
      <c r="KQS1975" s="530"/>
      <c r="KQT1975" s="530"/>
      <c r="KQU1975" s="530"/>
      <c r="KQV1975" s="530"/>
      <c r="KQW1975" s="530"/>
      <c r="KQX1975" s="530"/>
      <c r="KQY1975" s="530"/>
      <c r="KQZ1975" s="530"/>
      <c r="KRA1975" s="530"/>
      <c r="KRB1975" s="530"/>
      <c r="KRC1975" s="530"/>
      <c r="KRD1975" s="530"/>
      <c r="KRE1975" s="530"/>
      <c r="KRF1975" s="530"/>
      <c r="KRG1975" s="530"/>
      <c r="KRH1975" s="530"/>
      <c r="KRI1975" s="530"/>
      <c r="KRJ1975" s="530"/>
      <c r="KRK1975" s="530"/>
      <c r="KRL1975" s="530"/>
      <c r="KRM1975" s="530"/>
      <c r="KRN1975" s="530"/>
      <c r="KRO1975" s="530"/>
      <c r="KRP1975" s="530"/>
      <c r="KRQ1975" s="530"/>
      <c r="KRR1975" s="530"/>
      <c r="KRS1975" s="530"/>
      <c r="KRT1975" s="530"/>
      <c r="KRU1975" s="530"/>
      <c r="KRV1975" s="530"/>
      <c r="KRW1975" s="530"/>
      <c r="KRX1975" s="530"/>
      <c r="KRY1975" s="530"/>
      <c r="KRZ1975" s="530"/>
      <c r="KSA1975" s="530"/>
      <c r="KSB1975" s="530"/>
      <c r="KSC1975" s="530"/>
      <c r="KSD1975" s="530"/>
      <c r="KSE1975" s="530"/>
      <c r="KSF1975" s="530"/>
      <c r="KSG1975" s="530"/>
      <c r="KSH1975" s="530"/>
      <c r="KSI1975" s="530"/>
      <c r="KSJ1975" s="530"/>
      <c r="KSK1975" s="530"/>
      <c r="KSL1975" s="530"/>
      <c r="KSM1975" s="530"/>
      <c r="KSN1975" s="530"/>
      <c r="KSO1975" s="530"/>
      <c r="KSP1975" s="530"/>
      <c r="KSQ1975" s="530"/>
      <c r="KSR1975" s="530"/>
      <c r="KSS1975" s="530"/>
      <c r="KST1975" s="530"/>
      <c r="KSU1975" s="530"/>
      <c r="KSV1975" s="530"/>
      <c r="KSW1975" s="530"/>
      <c r="KSX1975" s="530"/>
      <c r="KSY1975" s="530"/>
      <c r="KSZ1975" s="530"/>
      <c r="KTA1975" s="530"/>
      <c r="KTB1975" s="530"/>
      <c r="KTC1975" s="530"/>
      <c r="KTD1975" s="530"/>
      <c r="KTE1975" s="530"/>
      <c r="KTF1975" s="530"/>
      <c r="KTG1975" s="530"/>
      <c r="KTH1975" s="530"/>
      <c r="KTI1975" s="530"/>
      <c r="KTJ1975" s="530"/>
      <c r="KTK1975" s="530"/>
      <c r="KTL1975" s="530"/>
      <c r="KTM1975" s="530"/>
      <c r="KTN1975" s="530"/>
      <c r="KTO1975" s="530"/>
      <c r="KTP1975" s="530"/>
      <c r="KTQ1975" s="530"/>
      <c r="KTR1975" s="530"/>
      <c r="KTS1975" s="530"/>
      <c r="KTT1975" s="530"/>
      <c r="KTU1975" s="530"/>
      <c r="KTV1975" s="530"/>
      <c r="KTW1975" s="530"/>
      <c r="KTX1975" s="530"/>
      <c r="KTY1975" s="530"/>
      <c r="KTZ1975" s="530"/>
      <c r="KUA1975" s="530"/>
      <c r="KUB1975" s="530"/>
      <c r="KUC1975" s="530"/>
      <c r="KUD1975" s="530"/>
      <c r="KUE1975" s="530"/>
      <c r="KUF1975" s="530"/>
      <c r="KUG1975" s="530"/>
      <c r="KUH1975" s="530"/>
      <c r="KUI1975" s="530"/>
      <c r="KUJ1975" s="530"/>
      <c r="KUK1975" s="530"/>
      <c r="KUL1975" s="530"/>
      <c r="KUM1975" s="530"/>
      <c r="KUN1975" s="530"/>
      <c r="KUO1975" s="530"/>
      <c r="KUP1975" s="530"/>
      <c r="KUQ1975" s="530"/>
      <c r="KUR1975" s="530"/>
      <c r="KUS1975" s="530"/>
      <c r="KUT1975" s="530"/>
      <c r="KUU1975" s="530"/>
      <c r="KUV1975" s="530"/>
      <c r="KUW1975" s="530"/>
      <c r="KUX1975" s="530"/>
      <c r="KUY1975" s="530"/>
      <c r="KUZ1975" s="530"/>
      <c r="KVA1975" s="530"/>
      <c r="KVB1975" s="530"/>
      <c r="KVC1975" s="530"/>
      <c r="KVD1975" s="530"/>
      <c r="KVE1975" s="530"/>
      <c r="KVF1975" s="530"/>
      <c r="KVG1975" s="530"/>
      <c r="KVH1975" s="530"/>
      <c r="KVI1975" s="530"/>
      <c r="KVJ1975" s="530"/>
      <c r="KVK1975" s="530"/>
      <c r="KVL1975" s="530"/>
      <c r="KVM1975" s="530"/>
      <c r="KVN1975" s="530"/>
      <c r="KVO1975" s="530"/>
      <c r="KVP1975" s="530"/>
      <c r="KVQ1975" s="530"/>
      <c r="KVR1975" s="530"/>
      <c r="KVS1975" s="530"/>
      <c r="KVT1975" s="530"/>
      <c r="KVU1975" s="530"/>
      <c r="KVV1975" s="530"/>
      <c r="KVW1975" s="530"/>
      <c r="KVX1975" s="530"/>
      <c r="KVY1975" s="530"/>
      <c r="KVZ1975" s="530"/>
      <c r="KWA1975" s="530"/>
      <c r="KWB1975" s="530"/>
      <c r="KWC1975" s="530"/>
      <c r="KWD1975" s="530"/>
      <c r="KWE1975" s="530"/>
      <c r="KWF1975" s="530"/>
      <c r="KWG1975" s="530"/>
      <c r="KWH1975" s="530"/>
      <c r="KWI1975" s="530"/>
      <c r="KWJ1975" s="530"/>
      <c r="KWK1975" s="530"/>
      <c r="KWL1975" s="530"/>
      <c r="KWM1975" s="530"/>
      <c r="KWN1975" s="530"/>
      <c r="KWO1975" s="530"/>
      <c r="KWP1975" s="530"/>
      <c r="KWQ1975" s="530"/>
      <c r="KWR1975" s="530"/>
      <c r="KWS1975" s="530"/>
      <c r="KWT1975" s="530"/>
      <c r="KWU1975" s="530"/>
      <c r="KWV1975" s="530"/>
      <c r="KWW1975" s="530"/>
      <c r="KWX1975" s="530"/>
      <c r="KWY1975" s="530"/>
      <c r="KWZ1975" s="530"/>
      <c r="KXA1975" s="530"/>
      <c r="KXB1975" s="530"/>
      <c r="KXC1975" s="530"/>
      <c r="KXD1975" s="530"/>
      <c r="KXE1975" s="530"/>
      <c r="KXF1975" s="530"/>
      <c r="KXG1975" s="530"/>
      <c r="KXH1975" s="530"/>
      <c r="KXI1975" s="530"/>
      <c r="KXJ1975" s="530"/>
      <c r="KXK1975" s="530"/>
      <c r="KXL1975" s="530"/>
      <c r="KXM1975" s="530"/>
      <c r="KXN1975" s="530"/>
      <c r="KXO1975" s="530"/>
      <c r="KXP1975" s="530"/>
      <c r="KXQ1975" s="530"/>
      <c r="KXR1975" s="530"/>
      <c r="KXS1975" s="530"/>
      <c r="KXT1975" s="530"/>
      <c r="KXU1975" s="530"/>
      <c r="KXV1975" s="530"/>
      <c r="KXW1975" s="530"/>
      <c r="KXX1975" s="530"/>
      <c r="KXY1975" s="530"/>
      <c r="KXZ1975" s="530"/>
      <c r="KYA1975" s="530"/>
      <c r="KYB1975" s="530"/>
      <c r="KYC1975" s="530"/>
      <c r="KYD1975" s="530"/>
      <c r="KYE1975" s="530"/>
      <c r="KYF1975" s="530"/>
      <c r="KYG1975" s="530"/>
      <c r="KYH1975" s="530"/>
      <c r="KYI1975" s="530"/>
      <c r="KYJ1975" s="530"/>
      <c r="KYK1975" s="530"/>
      <c r="KYL1975" s="530"/>
      <c r="KYM1975" s="530"/>
      <c r="KYN1975" s="530"/>
      <c r="KYO1975" s="530"/>
      <c r="KYP1975" s="530"/>
      <c r="KYQ1975" s="530"/>
      <c r="KYR1975" s="530"/>
      <c r="KYS1975" s="530"/>
      <c r="KYT1975" s="530"/>
      <c r="KYU1975" s="530"/>
      <c r="KYV1975" s="530"/>
      <c r="KYW1975" s="530"/>
      <c r="KYX1975" s="530"/>
      <c r="KYY1975" s="530"/>
      <c r="KYZ1975" s="530"/>
      <c r="KZA1975" s="530"/>
      <c r="KZB1975" s="530"/>
      <c r="KZC1975" s="530"/>
      <c r="KZD1975" s="530"/>
      <c r="KZE1975" s="530"/>
      <c r="KZF1975" s="530"/>
      <c r="KZG1975" s="530"/>
      <c r="KZH1975" s="530"/>
      <c r="KZI1975" s="530"/>
      <c r="KZJ1975" s="530"/>
      <c r="KZK1975" s="530"/>
      <c r="KZL1975" s="530"/>
      <c r="KZM1975" s="530"/>
      <c r="KZN1975" s="530"/>
      <c r="KZO1975" s="530"/>
      <c r="KZP1975" s="530"/>
      <c r="KZQ1975" s="530"/>
      <c r="KZR1975" s="530"/>
      <c r="KZS1975" s="530"/>
      <c r="KZT1975" s="530"/>
      <c r="KZU1975" s="530"/>
      <c r="KZV1975" s="530"/>
      <c r="KZW1975" s="530"/>
      <c r="KZX1975" s="530"/>
      <c r="KZY1975" s="530"/>
      <c r="KZZ1975" s="530"/>
      <c r="LAA1975" s="530"/>
      <c r="LAB1975" s="530"/>
      <c r="LAC1975" s="530"/>
      <c r="LAD1975" s="530"/>
      <c r="LAE1975" s="530"/>
      <c r="LAF1975" s="530"/>
      <c r="LAG1975" s="530"/>
      <c r="LAH1975" s="530"/>
      <c r="LAI1975" s="530"/>
      <c r="LAJ1975" s="530"/>
      <c r="LAK1975" s="530"/>
      <c r="LAL1975" s="530"/>
      <c r="LAM1975" s="530"/>
      <c r="LAN1975" s="530"/>
      <c r="LAO1975" s="530"/>
      <c r="LAP1975" s="530"/>
      <c r="LAQ1975" s="530"/>
      <c r="LAR1975" s="530"/>
      <c r="LAS1975" s="530"/>
      <c r="LAT1975" s="530"/>
      <c r="LAU1975" s="530"/>
      <c r="LAV1975" s="530"/>
      <c r="LAW1975" s="530"/>
      <c r="LAX1975" s="530"/>
      <c r="LAY1975" s="530"/>
      <c r="LAZ1975" s="530"/>
      <c r="LBA1975" s="530"/>
      <c r="LBB1975" s="530"/>
      <c r="LBC1975" s="530"/>
      <c r="LBD1975" s="530"/>
      <c r="LBE1975" s="530"/>
      <c r="LBF1975" s="530"/>
      <c r="LBG1975" s="530"/>
      <c r="LBH1975" s="530"/>
      <c r="LBI1975" s="530"/>
      <c r="LBJ1975" s="530"/>
      <c r="LBK1975" s="530"/>
      <c r="LBL1975" s="530"/>
      <c r="LBM1975" s="530"/>
      <c r="LBN1975" s="530"/>
      <c r="LBO1975" s="530"/>
      <c r="LBP1975" s="530"/>
      <c r="LBQ1975" s="530"/>
      <c r="LBR1975" s="530"/>
      <c r="LBS1975" s="530"/>
      <c r="LBT1975" s="530"/>
      <c r="LBU1975" s="530"/>
      <c r="LBV1975" s="530"/>
      <c r="LBW1975" s="530"/>
      <c r="LBX1975" s="530"/>
      <c r="LBY1975" s="530"/>
      <c r="LBZ1975" s="530"/>
      <c r="LCA1975" s="530"/>
      <c r="LCB1975" s="530"/>
      <c r="LCC1975" s="530"/>
      <c r="LCD1975" s="530"/>
      <c r="LCE1975" s="530"/>
      <c r="LCF1975" s="530"/>
      <c r="LCG1975" s="530"/>
      <c r="LCH1975" s="530"/>
      <c r="LCI1975" s="530"/>
      <c r="LCJ1975" s="530"/>
      <c r="LCK1975" s="530"/>
      <c r="LCL1975" s="530"/>
      <c r="LCM1975" s="530"/>
      <c r="LCN1975" s="530"/>
      <c r="LCO1975" s="530"/>
      <c r="LCP1975" s="530"/>
      <c r="LCQ1975" s="530"/>
      <c r="LCR1975" s="530"/>
      <c r="LCS1975" s="530"/>
      <c r="LCT1975" s="530"/>
      <c r="LCU1975" s="530"/>
      <c r="LCV1975" s="530"/>
      <c r="LCW1975" s="530"/>
      <c r="LCX1975" s="530"/>
      <c r="LCY1975" s="530"/>
      <c r="LCZ1975" s="530"/>
      <c r="LDA1975" s="530"/>
      <c r="LDB1975" s="530"/>
      <c r="LDC1975" s="530"/>
      <c r="LDD1975" s="530"/>
      <c r="LDE1975" s="530"/>
      <c r="LDF1975" s="530"/>
      <c r="LDG1975" s="530"/>
      <c r="LDH1975" s="530"/>
      <c r="LDI1975" s="530"/>
      <c r="LDJ1975" s="530"/>
      <c r="LDK1975" s="530"/>
      <c r="LDL1975" s="530"/>
      <c r="LDM1975" s="530"/>
      <c r="LDN1975" s="530"/>
      <c r="LDO1975" s="530"/>
      <c r="LDP1975" s="530"/>
      <c r="LDQ1975" s="530"/>
      <c r="LDR1975" s="530"/>
      <c r="LDS1975" s="530"/>
      <c r="LDT1975" s="530"/>
      <c r="LDU1975" s="530"/>
      <c r="LDV1975" s="530"/>
      <c r="LDW1975" s="530"/>
      <c r="LDX1975" s="530"/>
      <c r="LDY1975" s="530"/>
      <c r="LDZ1975" s="530"/>
      <c r="LEA1975" s="530"/>
      <c r="LEB1975" s="530"/>
      <c r="LEC1975" s="530"/>
      <c r="LED1975" s="530"/>
      <c r="LEE1975" s="530"/>
      <c r="LEF1975" s="530"/>
      <c r="LEG1975" s="530"/>
      <c r="LEH1975" s="530"/>
      <c r="LEI1975" s="530"/>
      <c r="LEJ1975" s="530"/>
      <c r="LEK1975" s="530"/>
      <c r="LEL1975" s="530"/>
      <c r="LEM1975" s="530"/>
      <c r="LEN1975" s="530"/>
      <c r="LEO1975" s="530"/>
      <c r="LEP1975" s="530"/>
      <c r="LEQ1975" s="530"/>
      <c r="LER1975" s="530"/>
      <c r="LES1975" s="530"/>
      <c r="LET1975" s="530"/>
      <c r="LEU1975" s="530"/>
      <c r="LEV1975" s="530"/>
      <c r="LEW1975" s="530"/>
      <c r="LEX1975" s="530"/>
      <c r="LEY1975" s="530"/>
      <c r="LEZ1975" s="530"/>
      <c r="LFA1975" s="530"/>
      <c r="LFB1975" s="530"/>
      <c r="LFC1975" s="530"/>
      <c r="LFD1975" s="530"/>
      <c r="LFE1975" s="530"/>
      <c r="LFF1975" s="530"/>
      <c r="LFG1975" s="530"/>
      <c r="LFH1975" s="530"/>
      <c r="LFI1975" s="530"/>
      <c r="LFJ1975" s="530"/>
      <c r="LFK1975" s="530"/>
      <c r="LFL1975" s="530"/>
      <c r="LFM1975" s="530"/>
      <c r="LFN1975" s="530"/>
      <c r="LFO1975" s="530"/>
      <c r="LFP1975" s="530"/>
      <c r="LFQ1975" s="530"/>
      <c r="LFR1975" s="530"/>
      <c r="LFS1975" s="530"/>
      <c r="LFT1975" s="530"/>
      <c r="LFU1975" s="530"/>
      <c r="LFV1975" s="530"/>
      <c r="LFW1975" s="530"/>
      <c r="LFX1975" s="530"/>
      <c r="LFY1975" s="530"/>
      <c r="LFZ1975" s="530"/>
      <c r="LGA1975" s="530"/>
      <c r="LGB1975" s="530"/>
      <c r="LGC1975" s="530"/>
      <c r="LGD1975" s="530"/>
      <c r="LGE1975" s="530"/>
      <c r="LGF1975" s="530"/>
      <c r="LGG1975" s="530"/>
      <c r="LGH1975" s="530"/>
      <c r="LGI1975" s="530"/>
      <c r="LGJ1975" s="530"/>
      <c r="LGK1975" s="530"/>
      <c r="LGL1975" s="530"/>
      <c r="LGM1975" s="530"/>
      <c r="LGN1975" s="530"/>
      <c r="LGO1975" s="530"/>
      <c r="LGP1975" s="530"/>
      <c r="LGQ1975" s="530"/>
      <c r="LGR1975" s="530"/>
      <c r="LGS1975" s="530"/>
      <c r="LGT1975" s="530"/>
      <c r="LGU1975" s="530"/>
      <c r="LGV1975" s="530"/>
      <c r="LGW1975" s="530"/>
      <c r="LGX1975" s="530"/>
      <c r="LGY1975" s="530"/>
      <c r="LGZ1975" s="530"/>
      <c r="LHA1975" s="530"/>
      <c r="LHB1975" s="530"/>
      <c r="LHC1975" s="530"/>
      <c r="LHD1975" s="530"/>
      <c r="LHE1975" s="530"/>
      <c r="LHF1975" s="530"/>
      <c r="LHG1975" s="530"/>
      <c r="LHH1975" s="530"/>
      <c r="LHI1975" s="530"/>
      <c r="LHJ1975" s="530"/>
      <c r="LHK1975" s="530"/>
      <c r="LHL1975" s="530"/>
      <c r="LHM1975" s="530"/>
      <c r="LHN1975" s="530"/>
      <c r="LHO1975" s="530"/>
      <c r="LHP1975" s="530"/>
      <c r="LHQ1975" s="530"/>
      <c r="LHR1975" s="530"/>
      <c r="LHS1975" s="530"/>
      <c r="LHT1975" s="530"/>
      <c r="LHU1975" s="530"/>
      <c r="LHV1975" s="530"/>
      <c r="LHW1975" s="530"/>
      <c r="LHX1975" s="530"/>
      <c r="LHY1975" s="530"/>
      <c r="LHZ1975" s="530"/>
      <c r="LIA1975" s="530"/>
      <c r="LIB1975" s="530"/>
      <c r="LIC1975" s="530"/>
      <c r="LID1975" s="530"/>
      <c r="LIE1975" s="530"/>
      <c r="LIF1975" s="530"/>
      <c r="LIG1975" s="530"/>
      <c r="LIH1975" s="530"/>
      <c r="LII1975" s="530"/>
      <c r="LIJ1975" s="530"/>
      <c r="LIK1975" s="530"/>
      <c r="LIL1975" s="530"/>
      <c r="LIM1975" s="530"/>
      <c r="LIN1975" s="530"/>
      <c r="LIO1975" s="530"/>
      <c r="LIP1975" s="530"/>
      <c r="LIQ1975" s="530"/>
      <c r="LIR1975" s="530"/>
      <c r="LIS1975" s="530"/>
      <c r="LIT1975" s="530"/>
      <c r="LIU1975" s="530"/>
      <c r="LIV1975" s="530"/>
      <c r="LIW1975" s="530"/>
      <c r="LIX1975" s="530"/>
      <c r="LIY1975" s="530"/>
      <c r="LIZ1975" s="530"/>
      <c r="LJA1975" s="530"/>
      <c r="LJB1975" s="530"/>
      <c r="LJC1975" s="530"/>
      <c r="LJD1975" s="530"/>
      <c r="LJE1975" s="530"/>
      <c r="LJF1975" s="530"/>
      <c r="LJG1975" s="530"/>
      <c r="LJH1975" s="530"/>
      <c r="LJI1975" s="530"/>
      <c r="LJJ1975" s="530"/>
      <c r="LJK1975" s="530"/>
      <c r="LJL1975" s="530"/>
      <c r="LJM1975" s="530"/>
      <c r="LJN1975" s="530"/>
      <c r="LJO1975" s="530"/>
      <c r="LJP1975" s="530"/>
      <c r="LJQ1975" s="530"/>
      <c r="LJR1975" s="530"/>
      <c r="LJS1975" s="530"/>
      <c r="LJT1975" s="530"/>
      <c r="LJU1975" s="530"/>
      <c r="LJV1975" s="530"/>
      <c r="LJW1975" s="530"/>
      <c r="LJX1975" s="530"/>
      <c r="LJY1975" s="530"/>
      <c r="LJZ1975" s="530"/>
      <c r="LKA1975" s="530"/>
      <c r="LKB1975" s="530"/>
      <c r="LKC1975" s="530"/>
      <c r="LKD1975" s="530"/>
      <c r="LKE1975" s="530"/>
      <c r="LKF1975" s="530"/>
      <c r="LKG1975" s="530"/>
      <c r="LKH1975" s="530"/>
      <c r="LKI1975" s="530"/>
      <c r="LKJ1975" s="530"/>
      <c r="LKK1975" s="530"/>
      <c r="LKL1975" s="530"/>
      <c r="LKM1975" s="530"/>
      <c r="LKN1975" s="530"/>
      <c r="LKO1975" s="530"/>
      <c r="LKP1975" s="530"/>
      <c r="LKQ1975" s="530"/>
      <c r="LKR1975" s="530"/>
      <c r="LKS1975" s="530"/>
      <c r="LKT1975" s="530"/>
      <c r="LKU1975" s="530"/>
      <c r="LKV1975" s="530"/>
      <c r="LKW1975" s="530"/>
      <c r="LKX1975" s="530"/>
      <c r="LKY1975" s="530"/>
      <c r="LKZ1975" s="530"/>
      <c r="LLA1975" s="530"/>
      <c r="LLB1975" s="530"/>
      <c r="LLC1975" s="530"/>
      <c r="LLD1975" s="530"/>
      <c r="LLE1975" s="530"/>
      <c r="LLF1975" s="530"/>
      <c r="LLG1975" s="530"/>
      <c r="LLH1975" s="530"/>
      <c r="LLI1975" s="530"/>
      <c r="LLJ1975" s="530"/>
      <c r="LLK1975" s="530"/>
      <c r="LLL1975" s="530"/>
      <c r="LLM1975" s="530"/>
      <c r="LLN1975" s="530"/>
      <c r="LLO1975" s="530"/>
      <c r="LLP1975" s="530"/>
      <c r="LLQ1975" s="530"/>
      <c r="LLR1975" s="530"/>
      <c r="LLS1975" s="530"/>
      <c r="LLT1975" s="530"/>
      <c r="LLU1975" s="530"/>
      <c r="LLV1975" s="530"/>
      <c r="LLW1975" s="530"/>
      <c r="LLX1975" s="530"/>
      <c r="LLY1975" s="530"/>
      <c r="LLZ1975" s="530"/>
      <c r="LMA1975" s="530"/>
      <c r="LMB1975" s="530"/>
      <c r="LMC1975" s="530"/>
      <c r="LMD1975" s="530"/>
      <c r="LME1975" s="530"/>
      <c r="LMF1975" s="530"/>
      <c r="LMG1975" s="530"/>
      <c r="LMH1975" s="530"/>
      <c r="LMI1975" s="530"/>
      <c r="LMJ1975" s="530"/>
      <c r="LMK1975" s="530"/>
      <c r="LML1975" s="530"/>
      <c r="LMM1975" s="530"/>
      <c r="LMN1975" s="530"/>
      <c r="LMO1975" s="530"/>
      <c r="LMP1975" s="530"/>
      <c r="LMQ1975" s="530"/>
      <c r="LMR1975" s="530"/>
      <c r="LMS1975" s="530"/>
      <c r="LMT1975" s="530"/>
      <c r="LMU1975" s="530"/>
      <c r="LMV1975" s="530"/>
      <c r="LMW1975" s="530"/>
      <c r="LMX1975" s="530"/>
      <c r="LMY1975" s="530"/>
      <c r="LMZ1975" s="530"/>
      <c r="LNA1975" s="530"/>
      <c r="LNB1975" s="530"/>
      <c r="LNC1975" s="530"/>
      <c r="LND1975" s="530"/>
      <c r="LNE1975" s="530"/>
      <c r="LNF1975" s="530"/>
      <c r="LNG1975" s="530"/>
      <c r="LNH1975" s="530"/>
      <c r="LNI1975" s="530"/>
      <c r="LNJ1975" s="530"/>
      <c r="LNK1975" s="530"/>
      <c r="LNL1975" s="530"/>
      <c r="LNM1975" s="530"/>
      <c r="LNN1975" s="530"/>
      <c r="LNO1975" s="530"/>
      <c r="LNP1975" s="530"/>
      <c r="LNQ1975" s="530"/>
      <c r="LNR1975" s="530"/>
      <c r="LNS1975" s="530"/>
      <c r="LNT1975" s="530"/>
      <c r="LNU1975" s="530"/>
      <c r="LNV1975" s="530"/>
      <c r="LNW1975" s="530"/>
      <c r="LNX1975" s="530"/>
      <c r="LNY1975" s="530"/>
      <c r="LNZ1975" s="530"/>
      <c r="LOA1975" s="530"/>
      <c r="LOB1975" s="530"/>
      <c r="LOC1975" s="530"/>
      <c r="LOD1975" s="530"/>
      <c r="LOE1975" s="530"/>
      <c r="LOF1975" s="530"/>
      <c r="LOG1975" s="530"/>
      <c r="LOH1975" s="530"/>
      <c r="LOI1975" s="530"/>
      <c r="LOJ1975" s="530"/>
      <c r="LOK1975" s="530"/>
      <c r="LOL1975" s="530"/>
      <c r="LOM1975" s="530"/>
      <c r="LON1975" s="530"/>
      <c r="LOO1975" s="530"/>
      <c r="LOP1975" s="530"/>
      <c r="LOQ1975" s="530"/>
      <c r="LOR1975" s="530"/>
      <c r="LOS1975" s="530"/>
      <c r="LOT1975" s="530"/>
      <c r="LOU1975" s="530"/>
      <c r="LOV1975" s="530"/>
      <c r="LOW1975" s="530"/>
      <c r="LOX1975" s="530"/>
      <c r="LOY1975" s="530"/>
      <c r="LOZ1975" s="530"/>
      <c r="LPA1975" s="530"/>
      <c r="LPB1975" s="530"/>
      <c r="LPC1975" s="530"/>
      <c r="LPD1975" s="530"/>
      <c r="LPE1975" s="530"/>
      <c r="LPF1975" s="530"/>
      <c r="LPG1975" s="530"/>
      <c r="LPH1975" s="530"/>
      <c r="LPI1975" s="530"/>
      <c r="LPJ1975" s="530"/>
      <c r="LPK1975" s="530"/>
      <c r="LPL1975" s="530"/>
      <c r="LPM1975" s="530"/>
      <c r="LPN1975" s="530"/>
      <c r="LPO1975" s="530"/>
      <c r="LPP1975" s="530"/>
      <c r="LPQ1975" s="530"/>
      <c r="LPR1975" s="530"/>
      <c r="LPS1975" s="530"/>
      <c r="LPT1975" s="530"/>
      <c r="LPU1975" s="530"/>
      <c r="LPV1975" s="530"/>
      <c r="LPW1975" s="530"/>
      <c r="LPX1975" s="530"/>
      <c r="LPY1975" s="530"/>
      <c r="LPZ1975" s="530"/>
      <c r="LQA1975" s="530"/>
      <c r="LQB1975" s="530"/>
      <c r="LQC1975" s="530"/>
      <c r="LQD1975" s="530"/>
      <c r="LQE1975" s="530"/>
      <c r="LQF1975" s="530"/>
      <c r="LQG1975" s="530"/>
      <c r="LQH1975" s="530"/>
      <c r="LQI1975" s="530"/>
      <c r="LQJ1975" s="530"/>
      <c r="LQK1975" s="530"/>
      <c r="LQL1975" s="530"/>
      <c r="LQM1975" s="530"/>
      <c r="LQN1975" s="530"/>
      <c r="LQO1975" s="530"/>
      <c r="LQP1975" s="530"/>
      <c r="LQQ1975" s="530"/>
      <c r="LQR1975" s="530"/>
      <c r="LQS1975" s="530"/>
      <c r="LQT1975" s="530"/>
      <c r="LQU1975" s="530"/>
      <c r="LQV1975" s="530"/>
      <c r="LQW1975" s="530"/>
      <c r="LQX1975" s="530"/>
      <c r="LQY1975" s="530"/>
      <c r="LQZ1975" s="530"/>
      <c r="LRA1975" s="530"/>
      <c r="LRB1975" s="530"/>
      <c r="LRC1975" s="530"/>
      <c r="LRD1975" s="530"/>
      <c r="LRE1975" s="530"/>
      <c r="LRF1975" s="530"/>
      <c r="LRG1975" s="530"/>
      <c r="LRH1975" s="530"/>
      <c r="LRI1975" s="530"/>
      <c r="LRJ1975" s="530"/>
      <c r="LRK1975" s="530"/>
      <c r="LRL1975" s="530"/>
      <c r="LRM1975" s="530"/>
      <c r="LRN1975" s="530"/>
      <c r="LRO1975" s="530"/>
      <c r="LRP1975" s="530"/>
      <c r="LRQ1975" s="530"/>
      <c r="LRR1975" s="530"/>
      <c r="LRS1975" s="530"/>
      <c r="LRT1975" s="530"/>
      <c r="LRU1975" s="530"/>
      <c r="LRV1975" s="530"/>
      <c r="LRW1975" s="530"/>
      <c r="LRX1975" s="530"/>
      <c r="LRY1975" s="530"/>
      <c r="LRZ1975" s="530"/>
      <c r="LSA1975" s="530"/>
      <c r="LSB1975" s="530"/>
      <c r="LSC1975" s="530"/>
      <c r="LSD1975" s="530"/>
      <c r="LSE1975" s="530"/>
      <c r="LSF1975" s="530"/>
      <c r="LSG1975" s="530"/>
      <c r="LSH1975" s="530"/>
      <c r="LSI1975" s="530"/>
      <c r="LSJ1975" s="530"/>
      <c r="LSK1975" s="530"/>
      <c r="LSL1975" s="530"/>
      <c r="LSM1975" s="530"/>
      <c r="LSN1975" s="530"/>
      <c r="LSO1975" s="530"/>
      <c r="LSP1975" s="530"/>
      <c r="LSQ1975" s="530"/>
      <c r="LSR1975" s="530"/>
      <c r="LSS1975" s="530"/>
      <c r="LST1975" s="530"/>
      <c r="LSU1975" s="530"/>
      <c r="LSV1975" s="530"/>
      <c r="LSW1975" s="530"/>
      <c r="LSX1975" s="530"/>
      <c r="LSY1975" s="530"/>
      <c r="LSZ1975" s="530"/>
      <c r="LTA1975" s="530"/>
      <c r="LTB1975" s="530"/>
      <c r="LTC1975" s="530"/>
      <c r="LTD1975" s="530"/>
      <c r="LTE1975" s="530"/>
      <c r="LTF1975" s="530"/>
      <c r="LTG1975" s="530"/>
      <c r="LTH1975" s="530"/>
      <c r="LTI1975" s="530"/>
      <c r="LTJ1975" s="530"/>
      <c r="LTK1975" s="530"/>
      <c r="LTL1975" s="530"/>
      <c r="LTM1975" s="530"/>
      <c r="LTN1975" s="530"/>
      <c r="LTO1975" s="530"/>
      <c r="LTP1975" s="530"/>
      <c r="LTQ1975" s="530"/>
      <c r="LTR1975" s="530"/>
      <c r="LTS1975" s="530"/>
      <c r="LTT1975" s="530"/>
      <c r="LTU1975" s="530"/>
      <c r="LTV1975" s="530"/>
      <c r="LTW1975" s="530"/>
      <c r="LTX1975" s="530"/>
      <c r="LTY1975" s="530"/>
      <c r="LTZ1975" s="530"/>
      <c r="LUA1975" s="530"/>
      <c r="LUB1975" s="530"/>
      <c r="LUC1975" s="530"/>
      <c r="LUD1975" s="530"/>
      <c r="LUE1975" s="530"/>
      <c r="LUF1975" s="530"/>
      <c r="LUG1975" s="530"/>
      <c r="LUH1975" s="530"/>
      <c r="LUI1975" s="530"/>
      <c r="LUJ1975" s="530"/>
      <c r="LUK1975" s="530"/>
      <c r="LUL1975" s="530"/>
      <c r="LUM1975" s="530"/>
      <c r="LUN1975" s="530"/>
      <c r="LUO1975" s="530"/>
      <c r="LUP1975" s="530"/>
      <c r="LUQ1975" s="530"/>
      <c r="LUR1975" s="530"/>
      <c r="LUS1975" s="530"/>
      <c r="LUT1975" s="530"/>
      <c r="LUU1975" s="530"/>
      <c r="LUV1975" s="530"/>
      <c r="LUW1975" s="530"/>
      <c r="LUX1975" s="530"/>
      <c r="LUY1975" s="530"/>
      <c r="LUZ1975" s="530"/>
      <c r="LVA1975" s="530"/>
      <c r="LVB1975" s="530"/>
      <c r="LVC1975" s="530"/>
      <c r="LVD1975" s="530"/>
      <c r="LVE1975" s="530"/>
      <c r="LVF1975" s="530"/>
      <c r="LVG1975" s="530"/>
      <c r="LVH1975" s="530"/>
      <c r="LVI1975" s="530"/>
      <c r="LVJ1975" s="530"/>
      <c r="LVK1975" s="530"/>
      <c r="LVL1975" s="530"/>
      <c r="LVM1975" s="530"/>
      <c r="LVN1975" s="530"/>
      <c r="LVO1975" s="530"/>
      <c r="LVP1975" s="530"/>
      <c r="LVQ1975" s="530"/>
      <c r="LVR1975" s="530"/>
      <c r="LVS1975" s="530"/>
      <c r="LVT1975" s="530"/>
      <c r="LVU1975" s="530"/>
      <c r="LVV1975" s="530"/>
      <c r="LVW1975" s="530"/>
      <c r="LVX1975" s="530"/>
      <c r="LVY1975" s="530"/>
      <c r="LVZ1975" s="530"/>
      <c r="LWA1975" s="530"/>
      <c r="LWB1975" s="530"/>
      <c r="LWC1975" s="530"/>
      <c r="LWD1975" s="530"/>
      <c r="LWE1975" s="530"/>
      <c r="LWF1975" s="530"/>
      <c r="LWG1975" s="530"/>
      <c r="LWH1975" s="530"/>
      <c r="LWI1975" s="530"/>
      <c r="LWJ1975" s="530"/>
      <c r="LWK1975" s="530"/>
      <c r="LWL1975" s="530"/>
      <c r="LWM1975" s="530"/>
      <c r="LWN1975" s="530"/>
      <c r="LWO1975" s="530"/>
      <c r="LWP1975" s="530"/>
      <c r="LWQ1975" s="530"/>
      <c r="LWR1975" s="530"/>
      <c r="LWS1975" s="530"/>
      <c r="LWT1975" s="530"/>
      <c r="LWU1975" s="530"/>
      <c r="LWV1975" s="530"/>
      <c r="LWW1975" s="530"/>
      <c r="LWX1975" s="530"/>
      <c r="LWY1975" s="530"/>
      <c r="LWZ1975" s="530"/>
      <c r="LXA1975" s="530"/>
      <c r="LXB1975" s="530"/>
      <c r="LXC1975" s="530"/>
      <c r="LXD1975" s="530"/>
      <c r="LXE1975" s="530"/>
      <c r="LXF1975" s="530"/>
      <c r="LXG1975" s="530"/>
      <c r="LXH1975" s="530"/>
      <c r="LXI1975" s="530"/>
      <c r="LXJ1975" s="530"/>
      <c r="LXK1975" s="530"/>
      <c r="LXL1975" s="530"/>
      <c r="LXM1975" s="530"/>
      <c r="LXN1975" s="530"/>
      <c r="LXO1975" s="530"/>
      <c r="LXP1975" s="530"/>
      <c r="LXQ1975" s="530"/>
      <c r="LXR1975" s="530"/>
      <c r="LXS1975" s="530"/>
      <c r="LXT1975" s="530"/>
      <c r="LXU1975" s="530"/>
      <c r="LXV1975" s="530"/>
      <c r="LXW1975" s="530"/>
      <c r="LXX1975" s="530"/>
      <c r="LXY1975" s="530"/>
      <c r="LXZ1975" s="530"/>
      <c r="LYA1975" s="530"/>
      <c r="LYB1975" s="530"/>
      <c r="LYC1975" s="530"/>
      <c r="LYD1975" s="530"/>
      <c r="LYE1975" s="530"/>
      <c r="LYF1975" s="530"/>
      <c r="LYG1975" s="530"/>
      <c r="LYH1975" s="530"/>
      <c r="LYI1975" s="530"/>
      <c r="LYJ1975" s="530"/>
      <c r="LYK1975" s="530"/>
      <c r="LYL1975" s="530"/>
      <c r="LYM1975" s="530"/>
      <c r="LYN1975" s="530"/>
      <c r="LYO1975" s="530"/>
      <c r="LYP1975" s="530"/>
      <c r="LYQ1975" s="530"/>
      <c r="LYR1975" s="530"/>
      <c r="LYS1975" s="530"/>
      <c r="LYT1975" s="530"/>
      <c r="LYU1975" s="530"/>
      <c r="LYV1975" s="530"/>
      <c r="LYW1975" s="530"/>
      <c r="LYX1975" s="530"/>
      <c r="LYY1975" s="530"/>
      <c r="LYZ1975" s="530"/>
      <c r="LZA1975" s="530"/>
      <c r="LZB1975" s="530"/>
      <c r="LZC1975" s="530"/>
      <c r="LZD1975" s="530"/>
      <c r="LZE1975" s="530"/>
      <c r="LZF1975" s="530"/>
      <c r="LZG1975" s="530"/>
      <c r="LZH1975" s="530"/>
      <c r="LZI1975" s="530"/>
      <c r="LZJ1975" s="530"/>
      <c r="LZK1975" s="530"/>
      <c r="LZL1975" s="530"/>
      <c r="LZM1975" s="530"/>
      <c r="LZN1975" s="530"/>
      <c r="LZO1975" s="530"/>
      <c r="LZP1975" s="530"/>
      <c r="LZQ1975" s="530"/>
      <c r="LZR1975" s="530"/>
      <c r="LZS1975" s="530"/>
      <c r="LZT1975" s="530"/>
      <c r="LZU1975" s="530"/>
      <c r="LZV1975" s="530"/>
      <c r="LZW1975" s="530"/>
      <c r="LZX1975" s="530"/>
      <c r="LZY1975" s="530"/>
      <c r="LZZ1975" s="530"/>
      <c r="MAA1975" s="530"/>
      <c r="MAB1975" s="530"/>
      <c r="MAC1975" s="530"/>
      <c r="MAD1975" s="530"/>
      <c r="MAE1975" s="530"/>
      <c r="MAF1975" s="530"/>
      <c r="MAG1975" s="530"/>
      <c r="MAH1975" s="530"/>
      <c r="MAI1975" s="530"/>
      <c r="MAJ1975" s="530"/>
      <c r="MAK1975" s="530"/>
      <c r="MAL1975" s="530"/>
      <c r="MAM1975" s="530"/>
      <c r="MAN1975" s="530"/>
      <c r="MAO1975" s="530"/>
      <c r="MAP1975" s="530"/>
      <c r="MAQ1975" s="530"/>
      <c r="MAR1975" s="530"/>
      <c r="MAS1975" s="530"/>
      <c r="MAT1975" s="530"/>
      <c r="MAU1975" s="530"/>
      <c r="MAV1975" s="530"/>
      <c r="MAW1975" s="530"/>
      <c r="MAX1975" s="530"/>
      <c r="MAY1975" s="530"/>
      <c r="MAZ1975" s="530"/>
      <c r="MBA1975" s="530"/>
      <c r="MBB1975" s="530"/>
      <c r="MBC1975" s="530"/>
      <c r="MBD1975" s="530"/>
      <c r="MBE1975" s="530"/>
      <c r="MBF1975" s="530"/>
      <c r="MBG1975" s="530"/>
      <c r="MBH1975" s="530"/>
      <c r="MBI1975" s="530"/>
      <c r="MBJ1975" s="530"/>
      <c r="MBK1975" s="530"/>
      <c r="MBL1975" s="530"/>
      <c r="MBM1975" s="530"/>
      <c r="MBN1975" s="530"/>
      <c r="MBO1975" s="530"/>
      <c r="MBP1975" s="530"/>
      <c r="MBQ1975" s="530"/>
      <c r="MBR1975" s="530"/>
      <c r="MBS1975" s="530"/>
      <c r="MBT1975" s="530"/>
      <c r="MBU1975" s="530"/>
      <c r="MBV1975" s="530"/>
      <c r="MBW1975" s="530"/>
      <c r="MBX1975" s="530"/>
      <c r="MBY1975" s="530"/>
      <c r="MBZ1975" s="530"/>
      <c r="MCA1975" s="530"/>
      <c r="MCB1975" s="530"/>
      <c r="MCC1975" s="530"/>
      <c r="MCD1975" s="530"/>
      <c r="MCE1975" s="530"/>
      <c r="MCF1975" s="530"/>
      <c r="MCG1975" s="530"/>
      <c r="MCH1975" s="530"/>
      <c r="MCI1975" s="530"/>
      <c r="MCJ1975" s="530"/>
      <c r="MCK1975" s="530"/>
      <c r="MCL1975" s="530"/>
      <c r="MCM1975" s="530"/>
      <c r="MCN1975" s="530"/>
      <c r="MCO1975" s="530"/>
      <c r="MCP1975" s="530"/>
      <c r="MCQ1975" s="530"/>
      <c r="MCR1975" s="530"/>
      <c r="MCS1975" s="530"/>
      <c r="MCT1975" s="530"/>
      <c r="MCU1975" s="530"/>
      <c r="MCV1975" s="530"/>
      <c r="MCW1975" s="530"/>
      <c r="MCX1975" s="530"/>
      <c r="MCY1975" s="530"/>
      <c r="MCZ1975" s="530"/>
      <c r="MDA1975" s="530"/>
      <c r="MDB1975" s="530"/>
      <c r="MDC1975" s="530"/>
      <c r="MDD1975" s="530"/>
      <c r="MDE1975" s="530"/>
      <c r="MDF1975" s="530"/>
      <c r="MDG1975" s="530"/>
      <c r="MDH1975" s="530"/>
      <c r="MDI1975" s="530"/>
      <c r="MDJ1975" s="530"/>
      <c r="MDK1975" s="530"/>
      <c r="MDL1975" s="530"/>
      <c r="MDM1975" s="530"/>
      <c r="MDN1975" s="530"/>
      <c r="MDO1975" s="530"/>
      <c r="MDP1975" s="530"/>
      <c r="MDQ1975" s="530"/>
      <c r="MDR1975" s="530"/>
      <c r="MDS1975" s="530"/>
      <c r="MDT1975" s="530"/>
      <c r="MDU1975" s="530"/>
      <c r="MDV1975" s="530"/>
      <c r="MDW1975" s="530"/>
      <c r="MDX1975" s="530"/>
      <c r="MDY1975" s="530"/>
      <c r="MDZ1975" s="530"/>
      <c r="MEA1975" s="530"/>
      <c r="MEB1975" s="530"/>
      <c r="MEC1975" s="530"/>
      <c r="MED1975" s="530"/>
      <c r="MEE1975" s="530"/>
      <c r="MEF1975" s="530"/>
      <c r="MEG1975" s="530"/>
      <c r="MEH1975" s="530"/>
      <c r="MEI1975" s="530"/>
      <c r="MEJ1975" s="530"/>
      <c r="MEK1975" s="530"/>
      <c r="MEL1975" s="530"/>
      <c r="MEM1975" s="530"/>
      <c r="MEN1975" s="530"/>
      <c r="MEO1975" s="530"/>
      <c r="MEP1975" s="530"/>
      <c r="MEQ1975" s="530"/>
      <c r="MER1975" s="530"/>
      <c r="MES1975" s="530"/>
      <c r="MET1975" s="530"/>
      <c r="MEU1975" s="530"/>
      <c r="MEV1975" s="530"/>
      <c r="MEW1975" s="530"/>
      <c r="MEX1975" s="530"/>
      <c r="MEY1975" s="530"/>
      <c r="MEZ1975" s="530"/>
      <c r="MFA1975" s="530"/>
      <c r="MFB1975" s="530"/>
      <c r="MFC1975" s="530"/>
      <c r="MFD1975" s="530"/>
      <c r="MFE1975" s="530"/>
      <c r="MFF1975" s="530"/>
      <c r="MFG1975" s="530"/>
      <c r="MFH1975" s="530"/>
      <c r="MFI1975" s="530"/>
      <c r="MFJ1975" s="530"/>
      <c r="MFK1975" s="530"/>
      <c r="MFL1975" s="530"/>
      <c r="MFM1975" s="530"/>
      <c r="MFN1975" s="530"/>
      <c r="MFO1975" s="530"/>
      <c r="MFP1975" s="530"/>
      <c r="MFQ1975" s="530"/>
      <c r="MFR1975" s="530"/>
      <c r="MFS1975" s="530"/>
      <c r="MFT1975" s="530"/>
      <c r="MFU1975" s="530"/>
      <c r="MFV1975" s="530"/>
      <c r="MFW1975" s="530"/>
      <c r="MFX1975" s="530"/>
      <c r="MFY1975" s="530"/>
      <c r="MFZ1975" s="530"/>
      <c r="MGA1975" s="530"/>
      <c r="MGB1975" s="530"/>
      <c r="MGC1975" s="530"/>
      <c r="MGD1975" s="530"/>
      <c r="MGE1975" s="530"/>
      <c r="MGF1975" s="530"/>
      <c r="MGG1975" s="530"/>
      <c r="MGH1975" s="530"/>
      <c r="MGI1975" s="530"/>
      <c r="MGJ1975" s="530"/>
      <c r="MGK1975" s="530"/>
      <c r="MGL1975" s="530"/>
      <c r="MGM1975" s="530"/>
      <c r="MGN1975" s="530"/>
      <c r="MGO1975" s="530"/>
      <c r="MGP1975" s="530"/>
      <c r="MGQ1975" s="530"/>
      <c r="MGR1975" s="530"/>
      <c r="MGS1975" s="530"/>
      <c r="MGT1975" s="530"/>
      <c r="MGU1975" s="530"/>
      <c r="MGV1975" s="530"/>
      <c r="MGW1975" s="530"/>
      <c r="MGX1975" s="530"/>
      <c r="MGY1975" s="530"/>
      <c r="MGZ1975" s="530"/>
      <c r="MHA1975" s="530"/>
      <c r="MHB1975" s="530"/>
      <c r="MHC1975" s="530"/>
      <c r="MHD1975" s="530"/>
      <c r="MHE1975" s="530"/>
      <c r="MHF1975" s="530"/>
      <c r="MHG1975" s="530"/>
      <c r="MHH1975" s="530"/>
      <c r="MHI1975" s="530"/>
      <c r="MHJ1975" s="530"/>
      <c r="MHK1975" s="530"/>
      <c r="MHL1975" s="530"/>
      <c r="MHM1975" s="530"/>
      <c r="MHN1975" s="530"/>
      <c r="MHO1975" s="530"/>
      <c r="MHP1975" s="530"/>
      <c r="MHQ1975" s="530"/>
      <c r="MHR1975" s="530"/>
      <c r="MHS1975" s="530"/>
      <c r="MHT1975" s="530"/>
      <c r="MHU1975" s="530"/>
      <c r="MHV1975" s="530"/>
      <c r="MHW1975" s="530"/>
      <c r="MHX1975" s="530"/>
      <c r="MHY1975" s="530"/>
      <c r="MHZ1975" s="530"/>
      <c r="MIA1975" s="530"/>
      <c r="MIB1975" s="530"/>
      <c r="MIC1975" s="530"/>
      <c r="MID1975" s="530"/>
      <c r="MIE1975" s="530"/>
      <c r="MIF1975" s="530"/>
      <c r="MIG1975" s="530"/>
      <c r="MIH1975" s="530"/>
      <c r="MII1975" s="530"/>
      <c r="MIJ1975" s="530"/>
      <c r="MIK1975" s="530"/>
      <c r="MIL1975" s="530"/>
      <c r="MIM1975" s="530"/>
      <c r="MIN1975" s="530"/>
      <c r="MIO1975" s="530"/>
      <c r="MIP1975" s="530"/>
      <c r="MIQ1975" s="530"/>
      <c r="MIR1975" s="530"/>
      <c r="MIS1975" s="530"/>
      <c r="MIT1975" s="530"/>
      <c r="MIU1975" s="530"/>
      <c r="MIV1975" s="530"/>
      <c r="MIW1975" s="530"/>
      <c r="MIX1975" s="530"/>
      <c r="MIY1975" s="530"/>
      <c r="MIZ1975" s="530"/>
      <c r="MJA1975" s="530"/>
      <c r="MJB1975" s="530"/>
      <c r="MJC1975" s="530"/>
      <c r="MJD1975" s="530"/>
      <c r="MJE1975" s="530"/>
      <c r="MJF1975" s="530"/>
      <c r="MJG1975" s="530"/>
      <c r="MJH1975" s="530"/>
      <c r="MJI1975" s="530"/>
      <c r="MJJ1975" s="530"/>
      <c r="MJK1975" s="530"/>
      <c r="MJL1975" s="530"/>
      <c r="MJM1975" s="530"/>
      <c r="MJN1975" s="530"/>
      <c r="MJO1975" s="530"/>
      <c r="MJP1975" s="530"/>
      <c r="MJQ1975" s="530"/>
      <c r="MJR1975" s="530"/>
      <c r="MJS1975" s="530"/>
      <c r="MJT1975" s="530"/>
      <c r="MJU1975" s="530"/>
      <c r="MJV1975" s="530"/>
      <c r="MJW1975" s="530"/>
      <c r="MJX1975" s="530"/>
      <c r="MJY1975" s="530"/>
      <c r="MJZ1975" s="530"/>
      <c r="MKA1975" s="530"/>
      <c r="MKB1975" s="530"/>
      <c r="MKC1975" s="530"/>
      <c r="MKD1975" s="530"/>
      <c r="MKE1975" s="530"/>
      <c r="MKF1975" s="530"/>
      <c r="MKG1975" s="530"/>
      <c r="MKH1975" s="530"/>
      <c r="MKI1975" s="530"/>
      <c r="MKJ1975" s="530"/>
      <c r="MKK1975" s="530"/>
      <c r="MKL1975" s="530"/>
      <c r="MKM1975" s="530"/>
      <c r="MKN1975" s="530"/>
      <c r="MKO1975" s="530"/>
      <c r="MKP1975" s="530"/>
      <c r="MKQ1975" s="530"/>
      <c r="MKR1975" s="530"/>
      <c r="MKS1975" s="530"/>
      <c r="MKT1975" s="530"/>
      <c r="MKU1975" s="530"/>
      <c r="MKV1975" s="530"/>
      <c r="MKW1975" s="530"/>
      <c r="MKX1975" s="530"/>
      <c r="MKY1975" s="530"/>
      <c r="MKZ1975" s="530"/>
      <c r="MLA1975" s="530"/>
      <c r="MLB1975" s="530"/>
      <c r="MLC1975" s="530"/>
      <c r="MLD1975" s="530"/>
      <c r="MLE1975" s="530"/>
      <c r="MLF1975" s="530"/>
      <c r="MLG1975" s="530"/>
      <c r="MLH1975" s="530"/>
      <c r="MLI1975" s="530"/>
      <c r="MLJ1975" s="530"/>
      <c r="MLK1975" s="530"/>
      <c r="MLL1975" s="530"/>
      <c r="MLM1975" s="530"/>
      <c r="MLN1975" s="530"/>
      <c r="MLO1975" s="530"/>
      <c r="MLP1975" s="530"/>
      <c r="MLQ1975" s="530"/>
      <c r="MLR1975" s="530"/>
      <c r="MLS1975" s="530"/>
      <c r="MLT1975" s="530"/>
      <c r="MLU1975" s="530"/>
      <c r="MLV1975" s="530"/>
      <c r="MLW1975" s="530"/>
      <c r="MLX1975" s="530"/>
      <c r="MLY1975" s="530"/>
      <c r="MLZ1975" s="530"/>
      <c r="MMA1975" s="530"/>
      <c r="MMB1975" s="530"/>
      <c r="MMC1975" s="530"/>
      <c r="MMD1975" s="530"/>
      <c r="MME1975" s="530"/>
      <c r="MMF1975" s="530"/>
      <c r="MMG1975" s="530"/>
      <c r="MMH1975" s="530"/>
      <c r="MMI1975" s="530"/>
      <c r="MMJ1975" s="530"/>
      <c r="MMK1975" s="530"/>
      <c r="MML1975" s="530"/>
      <c r="MMM1975" s="530"/>
      <c r="MMN1975" s="530"/>
      <c r="MMO1975" s="530"/>
      <c r="MMP1975" s="530"/>
      <c r="MMQ1975" s="530"/>
      <c r="MMR1975" s="530"/>
      <c r="MMS1975" s="530"/>
      <c r="MMT1975" s="530"/>
      <c r="MMU1975" s="530"/>
      <c r="MMV1975" s="530"/>
      <c r="MMW1975" s="530"/>
      <c r="MMX1975" s="530"/>
      <c r="MMY1975" s="530"/>
      <c r="MMZ1975" s="530"/>
      <c r="MNA1975" s="530"/>
      <c r="MNB1975" s="530"/>
      <c r="MNC1975" s="530"/>
      <c r="MND1975" s="530"/>
      <c r="MNE1975" s="530"/>
      <c r="MNF1975" s="530"/>
      <c r="MNG1975" s="530"/>
      <c r="MNH1975" s="530"/>
      <c r="MNI1975" s="530"/>
      <c r="MNJ1975" s="530"/>
      <c r="MNK1975" s="530"/>
      <c r="MNL1975" s="530"/>
      <c r="MNM1975" s="530"/>
      <c r="MNN1975" s="530"/>
      <c r="MNO1975" s="530"/>
      <c r="MNP1975" s="530"/>
      <c r="MNQ1975" s="530"/>
      <c r="MNR1975" s="530"/>
      <c r="MNS1975" s="530"/>
      <c r="MNT1975" s="530"/>
      <c r="MNU1975" s="530"/>
      <c r="MNV1975" s="530"/>
      <c r="MNW1975" s="530"/>
      <c r="MNX1975" s="530"/>
      <c r="MNY1975" s="530"/>
      <c r="MNZ1975" s="530"/>
      <c r="MOA1975" s="530"/>
      <c r="MOB1975" s="530"/>
      <c r="MOC1975" s="530"/>
      <c r="MOD1975" s="530"/>
      <c r="MOE1975" s="530"/>
      <c r="MOF1975" s="530"/>
      <c r="MOG1975" s="530"/>
      <c r="MOH1975" s="530"/>
      <c r="MOI1975" s="530"/>
      <c r="MOJ1975" s="530"/>
      <c r="MOK1975" s="530"/>
      <c r="MOL1975" s="530"/>
      <c r="MOM1975" s="530"/>
      <c r="MON1975" s="530"/>
      <c r="MOO1975" s="530"/>
      <c r="MOP1975" s="530"/>
      <c r="MOQ1975" s="530"/>
      <c r="MOR1975" s="530"/>
      <c r="MOS1975" s="530"/>
      <c r="MOT1975" s="530"/>
      <c r="MOU1975" s="530"/>
      <c r="MOV1975" s="530"/>
      <c r="MOW1975" s="530"/>
      <c r="MOX1975" s="530"/>
      <c r="MOY1975" s="530"/>
      <c r="MOZ1975" s="530"/>
      <c r="MPA1975" s="530"/>
      <c r="MPB1975" s="530"/>
      <c r="MPC1975" s="530"/>
      <c r="MPD1975" s="530"/>
      <c r="MPE1975" s="530"/>
      <c r="MPF1975" s="530"/>
      <c r="MPG1975" s="530"/>
      <c r="MPH1975" s="530"/>
      <c r="MPI1975" s="530"/>
      <c r="MPJ1975" s="530"/>
      <c r="MPK1975" s="530"/>
      <c r="MPL1975" s="530"/>
      <c r="MPM1975" s="530"/>
      <c r="MPN1975" s="530"/>
      <c r="MPO1975" s="530"/>
      <c r="MPP1975" s="530"/>
      <c r="MPQ1975" s="530"/>
      <c r="MPR1975" s="530"/>
      <c r="MPS1975" s="530"/>
      <c r="MPT1975" s="530"/>
      <c r="MPU1975" s="530"/>
      <c r="MPV1975" s="530"/>
      <c r="MPW1975" s="530"/>
      <c r="MPX1975" s="530"/>
      <c r="MPY1975" s="530"/>
      <c r="MPZ1975" s="530"/>
      <c r="MQA1975" s="530"/>
      <c r="MQB1975" s="530"/>
      <c r="MQC1975" s="530"/>
      <c r="MQD1975" s="530"/>
      <c r="MQE1975" s="530"/>
      <c r="MQF1975" s="530"/>
      <c r="MQG1975" s="530"/>
      <c r="MQH1975" s="530"/>
      <c r="MQI1975" s="530"/>
      <c r="MQJ1975" s="530"/>
      <c r="MQK1975" s="530"/>
      <c r="MQL1975" s="530"/>
      <c r="MQM1975" s="530"/>
      <c r="MQN1975" s="530"/>
      <c r="MQO1975" s="530"/>
      <c r="MQP1975" s="530"/>
      <c r="MQQ1975" s="530"/>
      <c r="MQR1975" s="530"/>
      <c r="MQS1975" s="530"/>
      <c r="MQT1975" s="530"/>
      <c r="MQU1975" s="530"/>
      <c r="MQV1975" s="530"/>
      <c r="MQW1975" s="530"/>
      <c r="MQX1975" s="530"/>
      <c r="MQY1975" s="530"/>
      <c r="MQZ1975" s="530"/>
      <c r="MRA1975" s="530"/>
      <c r="MRB1975" s="530"/>
      <c r="MRC1975" s="530"/>
      <c r="MRD1975" s="530"/>
      <c r="MRE1975" s="530"/>
      <c r="MRF1975" s="530"/>
      <c r="MRG1975" s="530"/>
      <c r="MRH1975" s="530"/>
      <c r="MRI1975" s="530"/>
      <c r="MRJ1975" s="530"/>
      <c r="MRK1975" s="530"/>
      <c r="MRL1975" s="530"/>
      <c r="MRM1975" s="530"/>
      <c r="MRN1975" s="530"/>
      <c r="MRO1975" s="530"/>
      <c r="MRP1975" s="530"/>
      <c r="MRQ1975" s="530"/>
      <c r="MRR1975" s="530"/>
      <c r="MRS1975" s="530"/>
      <c r="MRT1975" s="530"/>
      <c r="MRU1975" s="530"/>
      <c r="MRV1975" s="530"/>
      <c r="MRW1975" s="530"/>
      <c r="MRX1975" s="530"/>
      <c r="MRY1975" s="530"/>
      <c r="MRZ1975" s="530"/>
      <c r="MSA1975" s="530"/>
      <c r="MSB1975" s="530"/>
      <c r="MSC1975" s="530"/>
      <c r="MSD1975" s="530"/>
      <c r="MSE1975" s="530"/>
      <c r="MSF1975" s="530"/>
      <c r="MSG1975" s="530"/>
      <c r="MSH1975" s="530"/>
      <c r="MSI1975" s="530"/>
      <c r="MSJ1975" s="530"/>
      <c r="MSK1975" s="530"/>
      <c r="MSL1975" s="530"/>
      <c r="MSM1975" s="530"/>
      <c r="MSN1975" s="530"/>
      <c r="MSO1975" s="530"/>
      <c r="MSP1975" s="530"/>
      <c r="MSQ1975" s="530"/>
      <c r="MSR1975" s="530"/>
      <c r="MSS1975" s="530"/>
      <c r="MST1975" s="530"/>
      <c r="MSU1975" s="530"/>
      <c r="MSV1975" s="530"/>
      <c r="MSW1975" s="530"/>
      <c r="MSX1975" s="530"/>
      <c r="MSY1975" s="530"/>
      <c r="MSZ1975" s="530"/>
      <c r="MTA1975" s="530"/>
      <c r="MTB1975" s="530"/>
      <c r="MTC1975" s="530"/>
      <c r="MTD1975" s="530"/>
      <c r="MTE1975" s="530"/>
      <c r="MTF1975" s="530"/>
      <c r="MTG1975" s="530"/>
      <c r="MTH1975" s="530"/>
      <c r="MTI1975" s="530"/>
      <c r="MTJ1975" s="530"/>
      <c r="MTK1975" s="530"/>
      <c r="MTL1975" s="530"/>
      <c r="MTM1975" s="530"/>
      <c r="MTN1975" s="530"/>
      <c r="MTO1975" s="530"/>
      <c r="MTP1975" s="530"/>
      <c r="MTQ1975" s="530"/>
      <c r="MTR1975" s="530"/>
      <c r="MTS1975" s="530"/>
      <c r="MTT1975" s="530"/>
      <c r="MTU1975" s="530"/>
      <c r="MTV1975" s="530"/>
      <c r="MTW1975" s="530"/>
      <c r="MTX1975" s="530"/>
      <c r="MTY1975" s="530"/>
      <c r="MTZ1975" s="530"/>
      <c r="MUA1975" s="530"/>
      <c r="MUB1975" s="530"/>
      <c r="MUC1975" s="530"/>
      <c r="MUD1975" s="530"/>
      <c r="MUE1975" s="530"/>
      <c r="MUF1975" s="530"/>
      <c r="MUG1975" s="530"/>
      <c r="MUH1975" s="530"/>
      <c r="MUI1975" s="530"/>
      <c r="MUJ1975" s="530"/>
      <c r="MUK1975" s="530"/>
      <c r="MUL1975" s="530"/>
      <c r="MUM1975" s="530"/>
      <c r="MUN1975" s="530"/>
      <c r="MUO1975" s="530"/>
      <c r="MUP1975" s="530"/>
      <c r="MUQ1975" s="530"/>
      <c r="MUR1975" s="530"/>
      <c r="MUS1975" s="530"/>
      <c r="MUT1975" s="530"/>
      <c r="MUU1975" s="530"/>
      <c r="MUV1975" s="530"/>
      <c r="MUW1975" s="530"/>
      <c r="MUX1975" s="530"/>
      <c r="MUY1975" s="530"/>
      <c r="MUZ1975" s="530"/>
      <c r="MVA1975" s="530"/>
      <c r="MVB1975" s="530"/>
      <c r="MVC1975" s="530"/>
      <c r="MVD1975" s="530"/>
      <c r="MVE1975" s="530"/>
      <c r="MVF1975" s="530"/>
      <c r="MVG1975" s="530"/>
      <c r="MVH1975" s="530"/>
      <c r="MVI1975" s="530"/>
      <c r="MVJ1975" s="530"/>
      <c r="MVK1975" s="530"/>
      <c r="MVL1975" s="530"/>
      <c r="MVM1975" s="530"/>
      <c r="MVN1975" s="530"/>
      <c r="MVO1975" s="530"/>
      <c r="MVP1975" s="530"/>
      <c r="MVQ1975" s="530"/>
      <c r="MVR1975" s="530"/>
      <c r="MVS1975" s="530"/>
      <c r="MVT1975" s="530"/>
      <c r="MVU1975" s="530"/>
      <c r="MVV1975" s="530"/>
      <c r="MVW1975" s="530"/>
      <c r="MVX1975" s="530"/>
      <c r="MVY1975" s="530"/>
      <c r="MVZ1975" s="530"/>
      <c r="MWA1975" s="530"/>
      <c r="MWB1975" s="530"/>
      <c r="MWC1975" s="530"/>
      <c r="MWD1975" s="530"/>
      <c r="MWE1975" s="530"/>
      <c r="MWF1975" s="530"/>
      <c r="MWG1975" s="530"/>
      <c r="MWH1975" s="530"/>
      <c r="MWI1975" s="530"/>
      <c r="MWJ1975" s="530"/>
      <c r="MWK1975" s="530"/>
      <c r="MWL1975" s="530"/>
      <c r="MWM1975" s="530"/>
      <c r="MWN1975" s="530"/>
      <c r="MWO1975" s="530"/>
      <c r="MWP1975" s="530"/>
      <c r="MWQ1975" s="530"/>
      <c r="MWR1975" s="530"/>
      <c r="MWS1975" s="530"/>
      <c r="MWT1975" s="530"/>
      <c r="MWU1975" s="530"/>
      <c r="MWV1975" s="530"/>
      <c r="MWW1975" s="530"/>
      <c r="MWX1975" s="530"/>
      <c r="MWY1975" s="530"/>
      <c r="MWZ1975" s="530"/>
      <c r="MXA1975" s="530"/>
      <c r="MXB1975" s="530"/>
      <c r="MXC1975" s="530"/>
      <c r="MXD1975" s="530"/>
      <c r="MXE1975" s="530"/>
      <c r="MXF1975" s="530"/>
      <c r="MXG1975" s="530"/>
      <c r="MXH1975" s="530"/>
      <c r="MXI1975" s="530"/>
      <c r="MXJ1975" s="530"/>
      <c r="MXK1975" s="530"/>
      <c r="MXL1975" s="530"/>
      <c r="MXM1975" s="530"/>
      <c r="MXN1975" s="530"/>
      <c r="MXO1975" s="530"/>
      <c r="MXP1975" s="530"/>
      <c r="MXQ1975" s="530"/>
      <c r="MXR1975" s="530"/>
      <c r="MXS1975" s="530"/>
      <c r="MXT1975" s="530"/>
      <c r="MXU1975" s="530"/>
      <c r="MXV1975" s="530"/>
      <c r="MXW1975" s="530"/>
      <c r="MXX1975" s="530"/>
      <c r="MXY1975" s="530"/>
      <c r="MXZ1975" s="530"/>
      <c r="MYA1975" s="530"/>
      <c r="MYB1975" s="530"/>
      <c r="MYC1975" s="530"/>
      <c r="MYD1975" s="530"/>
      <c r="MYE1975" s="530"/>
      <c r="MYF1975" s="530"/>
      <c r="MYG1975" s="530"/>
      <c r="MYH1975" s="530"/>
      <c r="MYI1975" s="530"/>
      <c r="MYJ1975" s="530"/>
      <c r="MYK1975" s="530"/>
      <c r="MYL1975" s="530"/>
      <c r="MYM1975" s="530"/>
      <c r="MYN1975" s="530"/>
      <c r="MYO1975" s="530"/>
      <c r="MYP1975" s="530"/>
      <c r="MYQ1975" s="530"/>
      <c r="MYR1975" s="530"/>
      <c r="MYS1975" s="530"/>
      <c r="MYT1975" s="530"/>
      <c r="MYU1975" s="530"/>
      <c r="MYV1975" s="530"/>
      <c r="MYW1975" s="530"/>
      <c r="MYX1975" s="530"/>
      <c r="MYY1975" s="530"/>
      <c r="MYZ1975" s="530"/>
      <c r="MZA1975" s="530"/>
      <c r="MZB1975" s="530"/>
      <c r="MZC1975" s="530"/>
      <c r="MZD1975" s="530"/>
      <c r="MZE1975" s="530"/>
      <c r="MZF1975" s="530"/>
      <c r="MZG1975" s="530"/>
      <c r="MZH1975" s="530"/>
      <c r="MZI1975" s="530"/>
      <c r="MZJ1975" s="530"/>
      <c r="MZK1975" s="530"/>
      <c r="MZL1975" s="530"/>
      <c r="MZM1975" s="530"/>
      <c r="MZN1975" s="530"/>
      <c r="MZO1975" s="530"/>
      <c r="MZP1975" s="530"/>
      <c r="MZQ1975" s="530"/>
      <c r="MZR1975" s="530"/>
      <c r="MZS1975" s="530"/>
      <c r="MZT1975" s="530"/>
      <c r="MZU1975" s="530"/>
      <c r="MZV1975" s="530"/>
      <c r="MZW1975" s="530"/>
      <c r="MZX1975" s="530"/>
      <c r="MZY1975" s="530"/>
      <c r="MZZ1975" s="530"/>
      <c r="NAA1975" s="530"/>
      <c r="NAB1975" s="530"/>
      <c r="NAC1975" s="530"/>
      <c r="NAD1975" s="530"/>
      <c r="NAE1975" s="530"/>
      <c r="NAF1975" s="530"/>
      <c r="NAG1975" s="530"/>
      <c r="NAH1975" s="530"/>
      <c r="NAI1975" s="530"/>
      <c r="NAJ1975" s="530"/>
      <c r="NAK1975" s="530"/>
      <c r="NAL1975" s="530"/>
      <c r="NAM1975" s="530"/>
      <c r="NAN1975" s="530"/>
      <c r="NAO1975" s="530"/>
      <c r="NAP1975" s="530"/>
      <c r="NAQ1975" s="530"/>
      <c r="NAR1975" s="530"/>
      <c r="NAS1975" s="530"/>
      <c r="NAT1975" s="530"/>
      <c r="NAU1975" s="530"/>
      <c r="NAV1975" s="530"/>
      <c r="NAW1975" s="530"/>
      <c r="NAX1975" s="530"/>
      <c r="NAY1975" s="530"/>
      <c r="NAZ1975" s="530"/>
      <c r="NBA1975" s="530"/>
      <c r="NBB1975" s="530"/>
      <c r="NBC1975" s="530"/>
      <c r="NBD1975" s="530"/>
      <c r="NBE1975" s="530"/>
      <c r="NBF1975" s="530"/>
      <c r="NBG1975" s="530"/>
      <c r="NBH1975" s="530"/>
      <c r="NBI1975" s="530"/>
      <c r="NBJ1975" s="530"/>
      <c r="NBK1975" s="530"/>
      <c r="NBL1975" s="530"/>
      <c r="NBM1975" s="530"/>
      <c r="NBN1975" s="530"/>
      <c r="NBO1975" s="530"/>
      <c r="NBP1975" s="530"/>
      <c r="NBQ1975" s="530"/>
      <c r="NBR1975" s="530"/>
      <c r="NBS1975" s="530"/>
      <c r="NBT1975" s="530"/>
      <c r="NBU1975" s="530"/>
      <c r="NBV1975" s="530"/>
      <c r="NBW1975" s="530"/>
      <c r="NBX1975" s="530"/>
      <c r="NBY1975" s="530"/>
      <c r="NBZ1975" s="530"/>
      <c r="NCA1975" s="530"/>
      <c r="NCB1975" s="530"/>
      <c r="NCC1975" s="530"/>
      <c r="NCD1975" s="530"/>
      <c r="NCE1975" s="530"/>
      <c r="NCF1975" s="530"/>
      <c r="NCG1975" s="530"/>
      <c r="NCH1975" s="530"/>
      <c r="NCI1975" s="530"/>
      <c r="NCJ1975" s="530"/>
      <c r="NCK1975" s="530"/>
      <c r="NCL1975" s="530"/>
      <c r="NCM1975" s="530"/>
      <c r="NCN1975" s="530"/>
      <c r="NCO1975" s="530"/>
      <c r="NCP1975" s="530"/>
      <c r="NCQ1975" s="530"/>
      <c r="NCR1975" s="530"/>
      <c r="NCS1975" s="530"/>
      <c r="NCT1975" s="530"/>
      <c r="NCU1975" s="530"/>
      <c r="NCV1975" s="530"/>
      <c r="NCW1975" s="530"/>
      <c r="NCX1975" s="530"/>
      <c r="NCY1975" s="530"/>
      <c r="NCZ1975" s="530"/>
      <c r="NDA1975" s="530"/>
      <c r="NDB1975" s="530"/>
      <c r="NDC1975" s="530"/>
      <c r="NDD1975" s="530"/>
      <c r="NDE1975" s="530"/>
      <c r="NDF1975" s="530"/>
      <c r="NDG1975" s="530"/>
      <c r="NDH1975" s="530"/>
      <c r="NDI1975" s="530"/>
      <c r="NDJ1975" s="530"/>
      <c r="NDK1975" s="530"/>
      <c r="NDL1975" s="530"/>
      <c r="NDM1975" s="530"/>
      <c r="NDN1975" s="530"/>
      <c r="NDO1975" s="530"/>
      <c r="NDP1975" s="530"/>
      <c r="NDQ1975" s="530"/>
      <c r="NDR1975" s="530"/>
      <c r="NDS1975" s="530"/>
      <c r="NDT1975" s="530"/>
      <c r="NDU1975" s="530"/>
      <c r="NDV1975" s="530"/>
      <c r="NDW1975" s="530"/>
      <c r="NDX1975" s="530"/>
      <c r="NDY1975" s="530"/>
      <c r="NDZ1975" s="530"/>
      <c r="NEA1975" s="530"/>
      <c r="NEB1975" s="530"/>
      <c r="NEC1975" s="530"/>
      <c r="NED1975" s="530"/>
      <c r="NEE1975" s="530"/>
      <c r="NEF1975" s="530"/>
      <c r="NEG1975" s="530"/>
      <c r="NEH1975" s="530"/>
      <c r="NEI1975" s="530"/>
      <c r="NEJ1975" s="530"/>
      <c r="NEK1975" s="530"/>
      <c r="NEL1975" s="530"/>
      <c r="NEM1975" s="530"/>
      <c r="NEN1975" s="530"/>
      <c r="NEO1975" s="530"/>
      <c r="NEP1975" s="530"/>
      <c r="NEQ1975" s="530"/>
      <c r="NER1975" s="530"/>
      <c r="NES1975" s="530"/>
      <c r="NET1975" s="530"/>
      <c r="NEU1975" s="530"/>
      <c r="NEV1975" s="530"/>
      <c r="NEW1975" s="530"/>
      <c r="NEX1975" s="530"/>
      <c r="NEY1975" s="530"/>
      <c r="NEZ1975" s="530"/>
      <c r="NFA1975" s="530"/>
      <c r="NFB1975" s="530"/>
      <c r="NFC1975" s="530"/>
      <c r="NFD1975" s="530"/>
      <c r="NFE1975" s="530"/>
      <c r="NFF1975" s="530"/>
      <c r="NFG1975" s="530"/>
      <c r="NFH1975" s="530"/>
      <c r="NFI1975" s="530"/>
      <c r="NFJ1975" s="530"/>
      <c r="NFK1975" s="530"/>
      <c r="NFL1975" s="530"/>
      <c r="NFM1975" s="530"/>
      <c r="NFN1975" s="530"/>
      <c r="NFO1975" s="530"/>
      <c r="NFP1975" s="530"/>
      <c r="NFQ1975" s="530"/>
      <c r="NFR1975" s="530"/>
      <c r="NFS1975" s="530"/>
      <c r="NFT1975" s="530"/>
      <c r="NFU1975" s="530"/>
      <c r="NFV1975" s="530"/>
      <c r="NFW1975" s="530"/>
      <c r="NFX1975" s="530"/>
      <c r="NFY1975" s="530"/>
      <c r="NFZ1975" s="530"/>
      <c r="NGA1975" s="530"/>
      <c r="NGB1975" s="530"/>
      <c r="NGC1975" s="530"/>
      <c r="NGD1975" s="530"/>
      <c r="NGE1975" s="530"/>
      <c r="NGF1975" s="530"/>
      <c r="NGG1975" s="530"/>
      <c r="NGH1975" s="530"/>
      <c r="NGI1975" s="530"/>
      <c r="NGJ1975" s="530"/>
      <c r="NGK1975" s="530"/>
      <c r="NGL1975" s="530"/>
      <c r="NGM1975" s="530"/>
      <c r="NGN1975" s="530"/>
      <c r="NGO1975" s="530"/>
      <c r="NGP1975" s="530"/>
      <c r="NGQ1975" s="530"/>
      <c r="NGR1975" s="530"/>
      <c r="NGS1975" s="530"/>
      <c r="NGT1975" s="530"/>
      <c r="NGU1975" s="530"/>
      <c r="NGV1975" s="530"/>
      <c r="NGW1975" s="530"/>
      <c r="NGX1975" s="530"/>
      <c r="NGY1975" s="530"/>
      <c r="NGZ1975" s="530"/>
      <c r="NHA1975" s="530"/>
      <c r="NHB1975" s="530"/>
      <c r="NHC1975" s="530"/>
      <c r="NHD1975" s="530"/>
      <c r="NHE1975" s="530"/>
      <c r="NHF1975" s="530"/>
      <c r="NHG1975" s="530"/>
      <c r="NHH1975" s="530"/>
      <c r="NHI1975" s="530"/>
      <c r="NHJ1975" s="530"/>
      <c r="NHK1975" s="530"/>
      <c r="NHL1975" s="530"/>
      <c r="NHM1975" s="530"/>
      <c r="NHN1975" s="530"/>
      <c r="NHO1975" s="530"/>
      <c r="NHP1975" s="530"/>
      <c r="NHQ1975" s="530"/>
      <c r="NHR1975" s="530"/>
      <c r="NHS1975" s="530"/>
      <c r="NHT1975" s="530"/>
      <c r="NHU1975" s="530"/>
      <c r="NHV1975" s="530"/>
      <c r="NHW1975" s="530"/>
      <c r="NHX1975" s="530"/>
      <c r="NHY1975" s="530"/>
      <c r="NHZ1975" s="530"/>
      <c r="NIA1975" s="530"/>
      <c r="NIB1975" s="530"/>
      <c r="NIC1975" s="530"/>
      <c r="NID1975" s="530"/>
      <c r="NIE1975" s="530"/>
      <c r="NIF1975" s="530"/>
      <c r="NIG1975" s="530"/>
      <c r="NIH1975" s="530"/>
      <c r="NII1975" s="530"/>
      <c r="NIJ1975" s="530"/>
      <c r="NIK1975" s="530"/>
      <c r="NIL1975" s="530"/>
      <c r="NIM1975" s="530"/>
      <c r="NIN1975" s="530"/>
      <c r="NIO1975" s="530"/>
      <c r="NIP1975" s="530"/>
      <c r="NIQ1975" s="530"/>
      <c r="NIR1975" s="530"/>
      <c r="NIS1975" s="530"/>
      <c r="NIT1975" s="530"/>
      <c r="NIU1975" s="530"/>
      <c r="NIV1975" s="530"/>
      <c r="NIW1975" s="530"/>
      <c r="NIX1975" s="530"/>
      <c r="NIY1975" s="530"/>
      <c r="NIZ1975" s="530"/>
      <c r="NJA1975" s="530"/>
      <c r="NJB1975" s="530"/>
      <c r="NJC1975" s="530"/>
      <c r="NJD1975" s="530"/>
      <c r="NJE1975" s="530"/>
      <c r="NJF1975" s="530"/>
      <c r="NJG1975" s="530"/>
      <c r="NJH1975" s="530"/>
      <c r="NJI1975" s="530"/>
      <c r="NJJ1975" s="530"/>
      <c r="NJK1975" s="530"/>
      <c r="NJL1975" s="530"/>
      <c r="NJM1975" s="530"/>
      <c r="NJN1975" s="530"/>
      <c r="NJO1975" s="530"/>
      <c r="NJP1975" s="530"/>
      <c r="NJQ1975" s="530"/>
      <c r="NJR1975" s="530"/>
      <c r="NJS1975" s="530"/>
      <c r="NJT1975" s="530"/>
      <c r="NJU1975" s="530"/>
      <c r="NJV1975" s="530"/>
      <c r="NJW1975" s="530"/>
      <c r="NJX1975" s="530"/>
      <c r="NJY1975" s="530"/>
      <c r="NJZ1975" s="530"/>
      <c r="NKA1975" s="530"/>
      <c r="NKB1975" s="530"/>
      <c r="NKC1975" s="530"/>
      <c r="NKD1975" s="530"/>
      <c r="NKE1975" s="530"/>
      <c r="NKF1975" s="530"/>
      <c r="NKG1975" s="530"/>
      <c r="NKH1975" s="530"/>
      <c r="NKI1975" s="530"/>
      <c r="NKJ1975" s="530"/>
      <c r="NKK1975" s="530"/>
      <c r="NKL1975" s="530"/>
      <c r="NKM1975" s="530"/>
      <c r="NKN1975" s="530"/>
      <c r="NKO1975" s="530"/>
      <c r="NKP1975" s="530"/>
      <c r="NKQ1975" s="530"/>
      <c r="NKR1975" s="530"/>
      <c r="NKS1975" s="530"/>
      <c r="NKT1975" s="530"/>
      <c r="NKU1975" s="530"/>
      <c r="NKV1975" s="530"/>
      <c r="NKW1975" s="530"/>
      <c r="NKX1975" s="530"/>
      <c r="NKY1975" s="530"/>
      <c r="NKZ1975" s="530"/>
      <c r="NLA1975" s="530"/>
      <c r="NLB1975" s="530"/>
      <c r="NLC1975" s="530"/>
      <c r="NLD1975" s="530"/>
      <c r="NLE1975" s="530"/>
      <c r="NLF1975" s="530"/>
      <c r="NLG1975" s="530"/>
      <c r="NLH1975" s="530"/>
      <c r="NLI1975" s="530"/>
      <c r="NLJ1975" s="530"/>
      <c r="NLK1975" s="530"/>
      <c r="NLL1975" s="530"/>
      <c r="NLM1975" s="530"/>
      <c r="NLN1975" s="530"/>
      <c r="NLO1975" s="530"/>
      <c r="NLP1975" s="530"/>
      <c r="NLQ1975" s="530"/>
      <c r="NLR1975" s="530"/>
      <c r="NLS1975" s="530"/>
      <c r="NLT1975" s="530"/>
      <c r="NLU1975" s="530"/>
      <c r="NLV1975" s="530"/>
      <c r="NLW1975" s="530"/>
      <c r="NLX1975" s="530"/>
      <c r="NLY1975" s="530"/>
      <c r="NLZ1975" s="530"/>
      <c r="NMA1975" s="530"/>
      <c r="NMB1975" s="530"/>
      <c r="NMC1975" s="530"/>
      <c r="NMD1975" s="530"/>
      <c r="NME1975" s="530"/>
      <c r="NMF1975" s="530"/>
      <c r="NMG1975" s="530"/>
      <c r="NMH1975" s="530"/>
      <c r="NMI1975" s="530"/>
      <c r="NMJ1975" s="530"/>
      <c r="NMK1975" s="530"/>
      <c r="NML1975" s="530"/>
      <c r="NMM1975" s="530"/>
      <c r="NMN1975" s="530"/>
      <c r="NMO1975" s="530"/>
      <c r="NMP1975" s="530"/>
      <c r="NMQ1975" s="530"/>
      <c r="NMR1975" s="530"/>
      <c r="NMS1975" s="530"/>
      <c r="NMT1975" s="530"/>
      <c r="NMU1975" s="530"/>
      <c r="NMV1975" s="530"/>
      <c r="NMW1975" s="530"/>
      <c r="NMX1975" s="530"/>
      <c r="NMY1975" s="530"/>
      <c r="NMZ1975" s="530"/>
      <c r="NNA1975" s="530"/>
      <c r="NNB1975" s="530"/>
      <c r="NNC1975" s="530"/>
      <c r="NND1975" s="530"/>
      <c r="NNE1975" s="530"/>
      <c r="NNF1975" s="530"/>
      <c r="NNG1975" s="530"/>
      <c r="NNH1975" s="530"/>
      <c r="NNI1975" s="530"/>
      <c r="NNJ1975" s="530"/>
      <c r="NNK1975" s="530"/>
      <c r="NNL1975" s="530"/>
      <c r="NNM1975" s="530"/>
      <c r="NNN1975" s="530"/>
      <c r="NNO1975" s="530"/>
      <c r="NNP1975" s="530"/>
      <c r="NNQ1975" s="530"/>
      <c r="NNR1975" s="530"/>
      <c r="NNS1975" s="530"/>
      <c r="NNT1975" s="530"/>
      <c r="NNU1975" s="530"/>
      <c r="NNV1975" s="530"/>
      <c r="NNW1975" s="530"/>
      <c r="NNX1975" s="530"/>
      <c r="NNY1975" s="530"/>
      <c r="NNZ1975" s="530"/>
      <c r="NOA1975" s="530"/>
      <c r="NOB1975" s="530"/>
      <c r="NOC1975" s="530"/>
      <c r="NOD1975" s="530"/>
      <c r="NOE1975" s="530"/>
      <c r="NOF1975" s="530"/>
      <c r="NOG1975" s="530"/>
      <c r="NOH1975" s="530"/>
      <c r="NOI1975" s="530"/>
      <c r="NOJ1975" s="530"/>
      <c r="NOK1975" s="530"/>
      <c r="NOL1975" s="530"/>
      <c r="NOM1975" s="530"/>
      <c r="NON1975" s="530"/>
      <c r="NOO1975" s="530"/>
      <c r="NOP1975" s="530"/>
      <c r="NOQ1975" s="530"/>
      <c r="NOR1975" s="530"/>
      <c r="NOS1975" s="530"/>
      <c r="NOT1975" s="530"/>
      <c r="NOU1975" s="530"/>
      <c r="NOV1975" s="530"/>
      <c r="NOW1975" s="530"/>
      <c r="NOX1975" s="530"/>
      <c r="NOY1975" s="530"/>
      <c r="NOZ1975" s="530"/>
      <c r="NPA1975" s="530"/>
      <c r="NPB1975" s="530"/>
      <c r="NPC1975" s="530"/>
      <c r="NPD1975" s="530"/>
      <c r="NPE1975" s="530"/>
      <c r="NPF1975" s="530"/>
      <c r="NPG1975" s="530"/>
      <c r="NPH1975" s="530"/>
      <c r="NPI1975" s="530"/>
      <c r="NPJ1975" s="530"/>
      <c r="NPK1975" s="530"/>
      <c r="NPL1975" s="530"/>
      <c r="NPM1975" s="530"/>
      <c r="NPN1975" s="530"/>
      <c r="NPO1975" s="530"/>
      <c r="NPP1975" s="530"/>
      <c r="NPQ1975" s="530"/>
      <c r="NPR1975" s="530"/>
      <c r="NPS1975" s="530"/>
      <c r="NPT1975" s="530"/>
      <c r="NPU1975" s="530"/>
      <c r="NPV1975" s="530"/>
      <c r="NPW1975" s="530"/>
      <c r="NPX1975" s="530"/>
      <c r="NPY1975" s="530"/>
      <c r="NPZ1975" s="530"/>
      <c r="NQA1975" s="530"/>
      <c r="NQB1975" s="530"/>
      <c r="NQC1975" s="530"/>
      <c r="NQD1975" s="530"/>
      <c r="NQE1975" s="530"/>
      <c r="NQF1975" s="530"/>
      <c r="NQG1975" s="530"/>
      <c r="NQH1975" s="530"/>
      <c r="NQI1975" s="530"/>
      <c r="NQJ1975" s="530"/>
      <c r="NQK1975" s="530"/>
      <c r="NQL1975" s="530"/>
      <c r="NQM1975" s="530"/>
      <c r="NQN1975" s="530"/>
      <c r="NQO1975" s="530"/>
      <c r="NQP1975" s="530"/>
      <c r="NQQ1975" s="530"/>
      <c r="NQR1975" s="530"/>
      <c r="NQS1975" s="530"/>
      <c r="NQT1975" s="530"/>
      <c r="NQU1975" s="530"/>
      <c r="NQV1975" s="530"/>
      <c r="NQW1975" s="530"/>
      <c r="NQX1975" s="530"/>
      <c r="NQY1975" s="530"/>
      <c r="NQZ1975" s="530"/>
      <c r="NRA1975" s="530"/>
      <c r="NRB1975" s="530"/>
      <c r="NRC1975" s="530"/>
      <c r="NRD1975" s="530"/>
      <c r="NRE1975" s="530"/>
      <c r="NRF1975" s="530"/>
      <c r="NRG1975" s="530"/>
      <c r="NRH1975" s="530"/>
      <c r="NRI1975" s="530"/>
      <c r="NRJ1975" s="530"/>
      <c r="NRK1975" s="530"/>
      <c r="NRL1975" s="530"/>
      <c r="NRM1975" s="530"/>
      <c r="NRN1975" s="530"/>
      <c r="NRO1975" s="530"/>
      <c r="NRP1975" s="530"/>
      <c r="NRQ1975" s="530"/>
      <c r="NRR1975" s="530"/>
      <c r="NRS1975" s="530"/>
      <c r="NRT1975" s="530"/>
      <c r="NRU1975" s="530"/>
      <c r="NRV1975" s="530"/>
      <c r="NRW1975" s="530"/>
      <c r="NRX1975" s="530"/>
      <c r="NRY1975" s="530"/>
      <c r="NRZ1975" s="530"/>
      <c r="NSA1975" s="530"/>
      <c r="NSB1975" s="530"/>
      <c r="NSC1975" s="530"/>
      <c r="NSD1975" s="530"/>
      <c r="NSE1975" s="530"/>
      <c r="NSF1975" s="530"/>
      <c r="NSG1975" s="530"/>
      <c r="NSH1975" s="530"/>
      <c r="NSI1975" s="530"/>
      <c r="NSJ1975" s="530"/>
      <c r="NSK1975" s="530"/>
      <c r="NSL1975" s="530"/>
      <c r="NSM1975" s="530"/>
      <c r="NSN1975" s="530"/>
      <c r="NSO1975" s="530"/>
      <c r="NSP1975" s="530"/>
      <c r="NSQ1975" s="530"/>
      <c r="NSR1975" s="530"/>
      <c r="NSS1975" s="530"/>
      <c r="NST1975" s="530"/>
      <c r="NSU1975" s="530"/>
      <c r="NSV1975" s="530"/>
      <c r="NSW1975" s="530"/>
      <c r="NSX1975" s="530"/>
      <c r="NSY1975" s="530"/>
      <c r="NSZ1975" s="530"/>
      <c r="NTA1975" s="530"/>
      <c r="NTB1975" s="530"/>
      <c r="NTC1975" s="530"/>
      <c r="NTD1975" s="530"/>
      <c r="NTE1975" s="530"/>
      <c r="NTF1975" s="530"/>
      <c r="NTG1975" s="530"/>
      <c r="NTH1975" s="530"/>
      <c r="NTI1975" s="530"/>
      <c r="NTJ1975" s="530"/>
      <c r="NTK1975" s="530"/>
      <c r="NTL1975" s="530"/>
      <c r="NTM1975" s="530"/>
      <c r="NTN1975" s="530"/>
      <c r="NTO1975" s="530"/>
      <c r="NTP1975" s="530"/>
      <c r="NTQ1975" s="530"/>
      <c r="NTR1975" s="530"/>
      <c r="NTS1975" s="530"/>
      <c r="NTT1975" s="530"/>
      <c r="NTU1975" s="530"/>
      <c r="NTV1975" s="530"/>
      <c r="NTW1975" s="530"/>
      <c r="NTX1975" s="530"/>
      <c r="NTY1975" s="530"/>
      <c r="NTZ1975" s="530"/>
      <c r="NUA1975" s="530"/>
      <c r="NUB1975" s="530"/>
      <c r="NUC1975" s="530"/>
      <c r="NUD1975" s="530"/>
      <c r="NUE1975" s="530"/>
      <c r="NUF1975" s="530"/>
      <c r="NUG1975" s="530"/>
      <c r="NUH1975" s="530"/>
      <c r="NUI1975" s="530"/>
      <c r="NUJ1975" s="530"/>
      <c r="NUK1975" s="530"/>
      <c r="NUL1975" s="530"/>
      <c r="NUM1975" s="530"/>
      <c r="NUN1975" s="530"/>
      <c r="NUO1975" s="530"/>
      <c r="NUP1975" s="530"/>
      <c r="NUQ1975" s="530"/>
      <c r="NUR1975" s="530"/>
      <c r="NUS1975" s="530"/>
      <c r="NUT1975" s="530"/>
      <c r="NUU1975" s="530"/>
      <c r="NUV1975" s="530"/>
      <c r="NUW1975" s="530"/>
      <c r="NUX1975" s="530"/>
      <c r="NUY1975" s="530"/>
      <c r="NUZ1975" s="530"/>
      <c r="NVA1975" s="530"/>
      <c r="NVB1975" s="530"/>
      <c r="NVC1975" s="530"/>
      <c r="NVD1975" s="530"/>
      <c r="NVE1975" s="530"/>
      <c r="NVF1975" s="530"/>
      <c r="NVG1975" s="530"/>
      <c r="NVH1975" s="530"/>
      <c r="NVI1975" s="530"/>
      <c r="NVJ1975" s="530"/>
      <c r="NVK1975" s="530"/>
      <c r="NVL1975" s="530"/>
      <c r="NVM1975" s="530"/>
      <c r="NVN1975" s="530"/>
      <c r="NVO1975" s="530"/>
      <c r="NVP1975" s="530"/>
      <c r="NVQ1975" s="530"/>
      <c r="NVR1975" s="530"/>
      <c r="NVS1975" s="530"/>
      <c r="NVT1975" s="530"/>
      <c r="NVU1975" s="530"/>
      <c r="NVV1975" s="530"/>
      <c r="NVW1975" s="530"/>
      <c r="NVX1975" s="530"/>
      <c r="NVY1975" s="530"/>
      <c r="NVZ1975" s="530"/>
      <c r="NWA1975" s="530"/>
      <c r="NWB1975" s="530"/>
      <c r="NWC1975" s="530"/>
      <c r="NWD1975" s="530"/>
      <c r="NWE1975" s="530"/>
      <c r="NWF1975" s="530"/>
      <c r="NWG1975" s="530"/>
      <c r="NWH1975" s="530"/>
      <c r="NWI1975" s="530"/>
      <c r="NWJ1975" s="530"/>
      <c r="NWK1975" s="530"/>
      <c r="NWL1975" s="530"/>
      <c r="NWM1975" s="530"/>
      <c r="NWN1975" s="530"/>
      <c r="NWO1975" s="530"/>
      <c r="NWP1975" s="530"/>
      <c r="NWQ1975" s="530"/>
      <c r="NWR1975" s="530"/>
      <c r="NWS1975" s="530"/>
      <c r="NWT1975" s="530"/>
      <c r="NWU1975" s="530"/>
      <c r="NWV1975" s="530"/>
      <c r="NWW1975" s="530"/>
      <c r="NWX1975" s="530"/>
      <c r="NWY1975" s="530"/>
      <c r="NWZ1975" s="530"/>
      <c r="NXA1975" s="530"/>
      <c r="NXB1975" s="530"/>
      <c r="NXC1975" s="530"/>
      <c r="NXD1975" s="530"/>
      <c r="NXE1975" s="530"/>
      <c r="NXF1975" s="530"/>
      <c r="NXG1975" s="530"/>
      <c r="NXH1975" s="530"/>
      <c r="NXI1975" s="530"/>
      <c r="NXJ1975" s="530"/>
      <c r="NXK1975" s="530"/>
      <c r="NXL1975" s="530"/>
      <c r="NXM1975" s="530"/>
      <c r="NXN1975" s="530"/>
      <c r="NXO1975" s="530"/>
      <c r="NXP1975" s="530"/>
      <c r="NXQ1975" s="530"/>
      <c r="NXR1975" s="530"/>
      <c r="NXS1975" s="530"/>
      <c r="NXT1975" s="530"/>
      <c r="NXU1975" s="530"/>
      <c r="NXV1975" s="530"/>
      <c r="NXW1975" s="530"/>
      <c r="NXX1975" s="530"/>
      <c r="NXY1975" s="530"/>
      <c r="NXZ1975" s="530"/>
      <c r="NYA1975" s="530"/>
      <c r="NYB1975" s="530"/>
      <c r="NYC1975" s="530"/>
      <c r="NYD1975" s="530"/>
      <c r="NYE1975" s="530"/>
      <c r="NYF1975" s="530"/>
      <c r="NYG1975" s="530"/>
      <c r="NYH1975" s="530"/>
      <c r="NYI1975" s="530"/>
      <c r="NYJ1975" s="530"/>
      <c r="NYK1975" s="530"/>
      <c r="NYL1975" s="530"/>
      <c r="NYM1975" s="530"/>
      <c r="NYN1975" s="530"/>
      <c r="NYO1975" s="530"/>
      <c r="NYP1975" s="530"/>
      <c r="NYQ1975" s="530"/>
      <c r="NYR1975" s="530"/>
      <c r="NYS1975" s="530"/>
      <c r="NYT1975" s="530"/>
      <c r="NYU1975" s="530"/>
      <c r="NYV1975" s="530"/>
      <c r="NYW1975" s="530"/>
      <c r="NYX1975" s="530"/>
      <c r="NYY1975" s="530"/>
      <c r="NYZ1975" s="530"/>
      <c r="NZA1975" s="530"/>
      <c r="NZB1975" s="530"/>
      <c r="NZC1975" s="530"/>
      <c r="NZD1975" s="530"/>
      <c r="NZE1975" s="530"/>
      <c r="NZF1975" s="530"/>
      <c r="NZG1975" s="530"/>
      <c r="NZH1975" s="530"/>
      <c r="NZI1975" s="530"/>
      <c r="NZJ1975" s="530"/>
      <c r="NZK1975" s="530"/>
      <c r="NZL1975" s="530"/>
      <c r="NZM1975" s="530"/>
      <c r="NZN1975" s="530"/>
      <c r="NZO1975" s="530"/>
      <c r="NZP1975" s="530"/>
      <c r="NZQ1975" s="530"/>
      <c r="NZR1975" s="530"/>
      <c r="NZS1975" s="530"/>
      <c r="NZT1975" s="530"/>
      <c r="NZU1975" s="530"/>
      <c r="NZV1975" s="530"/>
      <c r="NZW1975" s="530"/>
      <c r="NZX1975" s="530"/>
      <c r="NZY1975" s="530"/>
      <c r="NZZ1975" s="530"/>
      <c r="OAA1975" s="530"/>
      <c r="OAB1975" s="530"/>
      <c r="OAC1975" s="530"/>
      <c r="OAD1975" s="530"/>
      <c r="OAE1975" s="530"/>
      <c r="OAF1975" s="530"/>
      <c r="OAG1975" s="530"/>
      <c r="OAH1975" s="530"/>
      <c r="OAI1975" s="530"/>
      <c r="OAJ1975" s="530"/>
      <c r="OAK1975" s="530"/>
      <c r="OAL1975" s="530"/>
      <c r="OAM1975" s="530"/>
      <c r="OAN1975" s="530"/>
      <c r="OAO1975" s="530"/>
      <c r="OAP1975" s="530"/>
      <c r="OAQ1975" s="530"/>
      <c r="OAR1975" s="530"/>
      <c r="OAS1975" s="530"/>
      <c r="OAT1975" s="530"/>
      <c r="OAU1975" s="530"/>
      <c r="OAV1975" s="530"/>
      <c r="OAW1975" s="530"/>
      <c r="OAX1975" s="530"/>
      <c r="OAY1975" s="530"/>
      <c r="OAZ1975" s="530"/>
      <c r="OBA1975" s="530"/>
      <c r="OBB1975" s="530"/>
      <c r="OBC1975" s="530"/>
      <c r="OBD1975" s="530"/>
      <c r="OBE1975" s="530"/>
      <c r="OBF1975" s="530"/>
      <c r="OBG1975" s="530"/>
      <c r="OBH1975" s="530"/>
      <c r="OBI1975" s="530"/>
      <c r="OBJ1975" s="530"/>
      <c r="OBK1975" s="530"/>
      <c r="OBL1975" s="530"/>
      <c r="OBM1975" s="530"/>
      <c r="OBN1975" s="530"/>
      <c r="OBO1975" s="530"/>
      <c r="OBP1975" s="530"/>
      <c r="OBQ1975" s="530"/>
      <c r="OBR1975" s="530"/>
      <c r="OBS1975" s="530"/>
      <c r="OBT1975" s="530"/>
      <c r="OBU1975" s="530"/>
      <c r="OBV1975" s="530"/>
      <c r="OBW1975" s="530"/>
      <c r="OBX1975" s="530"/>
      <c r="OBY1975" s="530"/>
      <c r="OBZ1975" s="530"/>
      <c r="OCA1975" s="530"/>
      <c r="OCB1975" s="530"/>
      <c r="OCC1975" s="530"/>
      <c r="OCD1975" s="530"/>
      <c r="OCE1975" s="530"/>
      <c r="OCF1975" s="530"/>
      <c r="OCG1975" s="530"/>
      <c r="OCH1975" s="530"/>
      <c r="OCI1975" s="530"/>
      <c r="OCJ1975" s="530"/>
      <c r="OCK1975" s="530"/>
      <c r="OCL1975" s="530"/>
      <c r="OCM1975" s="530"/>
      <c r="OCN1975" s="530"/>
      <c r="OCO1975" s="530"/>
      <c r="OCP1975" s="530"/>
      <c r="OCQ1975" s="530"/>
      <c r="OCR1975" s="530"/>
      <c r="OCS1975" s="530"/>
      <c r="OCT1975" s="530"/>
      <c r="OCU1975" s="530"/>
      <c r="OCV1975" s="530"/>
      <c r="OCW1975" s="530"/>
      <c r="OCX1975" s="530"/>
      <c r="OCY1975" s="530"/>
      <c r="OCZ1975" s="530"/>
      <c r="ODA1975" s="530"/>
      <c r="ODB1975" s="530"/>
      <c r="ODC1975" s="530"/>
      <c r="ODD1975" s="530"/>
      <c r="ODE1975" s="530"/>
      <c r="ODF1975" s="530"/>
      <c r="ODG1975" s="530"/>
      <c r="ODH1975" s="530"/>
      <c r="ODI1975" s="530"/>
      <c r="ODJ1975" s="530"/>
      <c r="ODK1975" s="530"/>
      <c r="ODL1975" s="530"/>
      <c r="ODM1975" s="530"/>
      <c r="ODN1975" s="530"/>
      <c r="ODO1975" s="530"/>
      <c r="ODP1975" s="530"/>
      <c r="ODQ1975" s="530"/>
      <c r="ODR1975" s="530"/>
      <c r="ODS1975" s="530"/>
      <c r="ODT1975" s="530"/>
      <c r="ODU1975" s="530"/>
      <c r="ODV1975" s="530"/>
      <c r="ODW1975" s="530"/>
      <c r="ODX1975" s="530"/>
      <c r="ODY1975" s="530"/>
      <c r="ODZ1975" s="530"/>
      <c r="OEA1975" s="530"/>
      <c r="OEB1975" s="530"/>
      <c r="OEC1975" s="530"/>
      <c r="OED1975" s="530"/>
      <c r="OEE1975" s="530"/>
      <c r="OEF1975" s="530"/>
      <c r="OEG1975" s="530"/>
      <c r="OEH1975" s="530"/>
      <c r="OEI1975" s="530"/>
      <c r="OEJ1975" s="530"/>
      <c r="OEK1975" s="530"/>
      <c r="OEL1975" s="530"/>
      <c r="OEM1975" s="530"/>
      <c r="OEN1975" s="530"/>
      <c r="OEO1975" s="530"/>
      <c r="OEP1975" s="530"/>
      <c r="OEQ1975" s="530"/>
      <c r="OER1975" s="530"/>
      <c r="OES1975" s="530"/>
      <c r="OET1975" s="530"/>
      <c r="OEU1975" s="530"/>
      <c r="OEV1975" s="530"/>
      <c r="OEW1975" s="530"/>
      <c r="OEX1975" s="530"/>
      <c r="OEY1975" s="530"/>
      <c r="OEZ1975" s="530"/>
      <c r="OFA1975" s="530"/>
      <c r="OFB1975" s="530"/>
      <c r="OFC1975" s="530"/>
      <c r="OFD1975" s="530"/>
      <c r="OFE1975" s="530"/>
      <c r="OFF1975" s="530"/>
      <c r="OFG1975" s="530"/>
      <c r="OFH1975" s="530"/>
      <c r="OFI1975" s="530"/>
      <c r="OFJ1975" s="530"/>
      <c r="OFK1975" s="530"/>
      <c r="OFL1975" s="530"/>
      <c r="OFM1975" s="530"/>
      <c r="OFN1975" s="530"/>
      <c r="OFO1975" s="530"/>
      <c r="OFP1975" s="530"/>
      <c r="OFQ1975" s="530"/>
      <c r="OFR1975" s="530"/>
      <c r="OFS1975" s="530"/>
      <c r="OFT1975" s="530"/>
      <c r="OFU1975" s="530"/>
      <c r="OFV1975" s="530"/>
      <c r="OFW1975" s="530"/>
      <c r="OFX1975" s="530"/>
      <c r="OFY1975" s="530"/>
      <c r="OFZ1975" s="530"/>
      <c r="OGA1975" s="530"/>
      <c r="OGB1975" s="530"/>
      <c r="OGC1975" s="530"/>
      <c r="OGD1975" s="530"/>
      <c r="OGE1975" s="530"/>
      <c r="OGF1975" s="530"/>
      <c r="OGG1975" s="530"/>
      <c r="OGH1975" s="530"/>
      <c r="OGI1975" s="530"/>
      <c r="OGJ1975" s="530"/>
      <c r="OGK1975" s="530"/>
      <c r="OGL1975" s="530"/>
      <c r="OGM1975" s="530"/>
      <c r="OGN1975" s="530"/>
      <c r="OGO1975" s="530"/>
      <c r="OGP1975" s="530"/>
      <c r="OGQ1975" s="530"/>
      <c r="OGR1975" s="530"/>
      <c r="OGS1975" s="530"/>
      <c r="OGT1975" s="530"/>
      <c r="OGU1975" s="530"/>
      <c r="OGV1975" s="530"/>
      <c r="OGW1975" s="530"/>
      <c r="OGX1975" s="530"/>
      <c r="OGY1975" s="530"/>
      <c r="OGZ1975" s="530"/>
      <c r="OHA1975" s="530"/>
      <c r="OHB1975" s="530"/>
      <c r="OHC1975" s="530"/>
      <c r="OHD1975" s="530"/>
      <c r="OHE1975" s="530"/>
      <c r="OHF1975" s="530"/>
      <c r="OHG1975" s="530"/>
      <c r="OHH1975" s="530"/>
      <c r="OHI1975" s="530"/>
      <c r="OHJ1975" s="530"/>
      <c r="OHK1975" s="530"/>
      <c r="OHL1975" s="530"/>
      <c r="OHM1975" s="530"/>
      <c r="OHN1975" s="530"/>
      <c r="OHO1975" s="530"/>
      <c r="OHP1975" s="530"/>
      <c r="OHQ1975" s="530"/>
      <c r="OHR1975" s="530"/>
      <c r="OHS1975" s="530"/>
      <c r="OHT1975" s="530"/>
      <c r="OHU1975" s="530"/>
      <c r="OHV1975" s="530"/>
      <c r="OHW1975" s="530"/>
      <c r="OHX1975" s="530"/>
      <c r="OHY1975" s="530"/>
      <c r="OHZ1975" s="530"/>
      <c r="OIA1975" s="530"/>
      <c r="OIB1975" s="530"/>
      <c r="OIC1975" s="530"/>
      <c r="OID1975" s="530"/>
      <c r="OIE1975" s="530"/>
      <c r="OIF1975" s="530"/>
      <c r="OIG1975" s="530"/>
      <c r="OIH1975" s="530"/>
      <c r="OII1975" s="530"/>
      <c r="OIJ1975" s="530"/>
      <c r="OIK1975" s="530"/>
      <c r="OIL1975" s="530"/>
      <c r="OIM1975" s="530"/>
      <c r="OIN1975" s="530"/>
      <c r="OIO1975" s="530"/>
      <c r="OIP1975" s="530"/>
      <c r="OIQ1975" s="530"/>
      <c r="OIR1975" s="530"/>
      <c r="OIS1975" s="530"/>
      <c r="OIT1975" s="530"/>
      <c r="OIU1975" s="530"/>
      <c r="OIV1975" s="530"/>
      <c r="OIW1975" s="530"/>
      <c r="OIX1975" s="530"/>
      <c r="OIY1975" s="530"/>
      <c r="OIZ1975" s="530"/>
      <c r="OJA1975" s="530"/>
      <c r="OJB1975" s="530"/>
      <c r="OJC1975" s="530"/>
      <c r="OJD1975" s="530"/>
      <c r="OJE1975" s="530"/>
      <c r="OJF1975" s="530"/>
      <c r="OJG1975" s="530"/>
      <c r="OJH1975" s="530"/>
      <c r="OJI1975" s="530"/>
      <c r="OJJ1975" s="530"/>
      <c r="OJK1975" s="530"/>
      <c r="OJL1975" s="530"/>
      <c r="OJM1975" s="530"/>
      <c r="OJN1975" s="530"/>
      <c r="OJO1975" s="530"/>
      <c r="OJP1975" s="530"/>
      <c r="OJQ1975" s="530"/>
      <c r="OJR1975" s="530"/>
      <c r="OJS1975" s="530"/>
      <c r="OJT1975" s="530"/>
      <c r="OJU1975" s="530"/>
      <c r="OJV1975" s="530"/>
      <c r="OJW1975" s="530"/>
      <c r="OJX1975" s="530"/>
      <c r="OJY1975" s="530"/>
      <c r="OJZ1975" s="530"/>
      <c r="OKA1975" s="530"/>
      <c r="OKB1975" s="530"/>
      <c r="OKC1975" s="530"/>
      <c r="OKD1975" s="530"/>
      <c r="OKE1975" s="530"/>
      <c r="OKF1975" s="530"/>
      <c r="OKG1975" s="530"/>
      <c r="OKH1975" s="530"/>
      <c r="OKI1975" s="530"/>
      <c r="OKJ1975" s="530"/>
      <c r="OKK1975" s="530"/>
      <c r="OKL1975" s="530"/>
      <c r="OKM1975" s="530"/>
      <c r="OKN1975" s="530"/>
      <c r="OKO1975" s="530"/>
      <c r="OKP1975" s="530"/>
      <c r="OKQ1975" s="530"/>
      <c r="OKR1975" s="530"/>
      <c r="OKS1975" s="530"/>
      <c r="OKT1975" s="530"/>
      <c r="OKU1975" s="530"/>
      <c r="OKV1975" s="530"/>
      <c r="OKW1975" s="530"/>
      <c r="OKX1975" s="530"/>
      <c r="OKY1975" s="530"/>
      <c r="OKZ1975" s="530"/>
      <c r="OLA1975" s="530"/>
      <c r="OLB1975" s="530"/>
      <c r="OLC1975" s="530"/>
      <c r="OLD1975" s="530"/>
      <c r="OLE1975" s="530"/>
      <c r="OLF1975" s="530"/>
      <c r="OLG1975" s="530"/>
      <c r="OLH1975" s="530"/>
      <c r="OLI1975" s="530"/>
      <c r="OLJ1975" s="530"/>
      <c r="OLK1975" s="530"/>
      <c r="OLL1975" s="530"/>
      <c r="OLM1975" s="530"/>
      <c r="OLN1975" s="530"/>
      <c r="OLO1975" s="530"/>
      <c r="OLP1975" s="530"/>
      <c r="OLQ1975" s="530"/>
      <c r="OLR1975" s="530"/>
      <c r="OLS1975" s="530"/>
      <c r="OLT1975" s="530"/>
      <c r="OLU1975" s="530"/>
      <c r="OLV1975" s="530"/>
      <c r="OLW1975" s="530"/>
      <c r="OLX1975" s="530"/>
      <c r="OLY1975" s="530"/>
      <c r="OLZ1975" s="530"/>
      <c r="OMA1975" s="530"/>
      <c r="OMB1975" s="530"/>
      <c r="OMC1975" s="530"/>
      <c r="OMD1975" s="530"/>
      <c r="OME1975" s="530"/>
      <c r="OMF1975" s="530"/>
      <c r="OMG1975" s="530"/>
      <c r="OMH1975" s="530"/>
      <c r="OMI1975" s="530"/>
      <c r="OMJ1975" s="530"/>
      <c r="OMK1975" s="530"/>
      <c r="OML1975" s="530"/>
      <c r="OMM1975" s="530"/>
      <c r="OMN1975" s="530"/>
      <c r="OMO1975" s="530"/>
      <c r="OMP1975" s="530"/>
      <c r="OMQ1975" s="530"/>
      <c r="OMR1975" s="530"/>
      <c r="OMS1975" s="530"/>
      <c r="OMT1975" s="530"/>
      <c r="OMU1975" s="530"/>
      <c r="OMV1975" s="530"/>
      <c r="OMW1975" s="530"/>
      <c r="OMX1975" s="530"/>
      <c r="OMY1975" s="530"/>
      <c r="OMZ1975" s="530"/>
      <c r="ONA1975" s="530"/>
      <c r="ONB1975" s="530"/>
      <c r="ONC1975" s="530"/>
      <c r="OND1975" s="530"/>
      <c r="ONE1975" s="530"/>
      <c r="ONF1975" s="530"/>
      <c r="ONG1975" s="530"/>
      <c r="ONH1975" s="530"/>
      <c r="ONI1975" s="530"/>
      <c r="ONJ1975" s="530"/>
      <c r="ONK1975" s="530"/>
      <c r="ONL1975" s="530"/>
      <c r="ONM1975" s="530"/>
      <c r="ONN1975" s="530"/>
      <c r="ONO1975" s="530"/>
      <c r="ONP1975" s="530"/>
      <c r="ONQ1975" s="530"/>
      <c r="ONR1975" s="530"/>
      <c r="ONS1975" s="530"/>
      <c r="ONT1975" s="530"/>
      <c r="ONU1975" s="530"/>
      <c r="ONV1975" s="530"/>
      <c r="ONW1975" s="530"/>
      <c r="ONX1975" s="530"/>
      <c r="ONY1975" s="530"/>
      <c r="ONZ1975" s="530"/>
      <c r="OOA1975" s="530"/>
      <c r="OOB1975" s="530"/>
      <c r="OOC1975" s="530"/>
      <c r="OOD1975" s="530"/>
      <c r="OOE1975" s="530"/>
      <c r="OOF1975" s="530"/>
      <c r="OOG1975" s="530"/>
      <c r="OOH1975" s="530"/>
      <c r="OOI1975" s="530"/>
      <c r="OOJ1975" s="530"/>
      <c r="OOK1975" s="530"/>
      <c r="OOL1975" s="530"/>
      <c r="OOM1975" s="530"/>
      <c r="OON1975" s="530"/>
      <c r="OOO1975" s="530"/>
      <c r="OOP1975" s="530"/>
      <c r="OOQ1975" s="530"/>
      <c r="OOR1975" s="530"/>
      <c r="OOS1975" s="530"/>
      <c r="OOT1975" s="530"/>
      <c r="OOU1975" s="530"/>
      <c r="OOV1975" s="530"/>
      <c r="OOW1975" s="530"/>
      <c r="OOX1975" s="530"/>
      <c r="OOY1975" s="530"/>
      <c r="OOZ1975" s="530"/>
      <c r="OPA1975" s="530"/>
      <c r="OPB1975" s="530"/>
      <c r="OPC1975" s="530"/>
      <c r="OPD1975" s="530"/>
      <c r="OPE1975" s="530"/>
      <c r="OPF1975" s="530"/>
      <c r="OPG1975" s="530"/>
      <c r="OPH1975" s="530"/>
      <c r="OPI1975" s="530"/>
      <c r="OPJ1975" s="530"/>
      <c r="OPK1975" s="530"/>
      <c r="OPL1975" s="530"/>
      <c r="OPM1975" s="530"/>
      <c r="OPN1975" s="530"/>
      <c r="OPO1975" s="530"/>
      <c r="OPP1975" s="530"/>
      <c r="OPQ1975" s="530"/>
      <c r="OPR1975" s="530"/>
      <c r="OPS1975" s="530"/>
      <c r="OPT1975" s="530"/>
      <c r="OPU1975" s="530"/>
      <c r="OPV1975" s="530"/>
      <c r="OPW1975" s="530"/>
      <c r="OPX1975" s="530"/>
      <c r="OPY1975" s="530"/>
      <c r="OPZ1975" s="530"/>
      <c r="OQA1975" s="530"/>
      <c r="OQB1975" s="530"/>
      <c r="OQC1975" s="530"/>
      <c r="OQD1975" s="530"/>
      <c r="OQE1975" s="530"/>
      <c r="OQF1975" s="530"/>
      <c r="OQG1975" s="530"/>
      <c r="OQH1975" s="530"/>
      <c r="OQI1975" s="530"/>
      <c r="OQJ1975" s="530"/>
      <c r="OQK1975" s="530"/>
      <c r="OQL1975" s="530"/>
      <c r="OQM1975" s="530"/>
      <c r="OQN1975" s="530"/>
      <c r="OQO1975" s="530"/>
      <c r="OQP1975" s="530"/>
      <c r="OQQ1975" s="530"/>
      <c r="OQR1975" s="530"/>
      <c r="OQS1975" s="530"/>
      <c r="OQT1975" s="530"/>
      <c r="OQU1975" s="530"/>
      <c r="OQV1975" s="530"/>
      <c r="OQW1975" s="530"/>
      <c r="OQX1975" s="530"/>
      <c r="OQY1975" s="530"/>
      <c r="OQZ1975" s="530"/>
      <c r="ORA1975" s="530"/>
      <c r="ORB1975" s="530"/>
      <c r="ORC1975" s="530"/>
      <c r="ORD1975" s="530"/>
      <c r="ORE1975" s="530"/>
      <c r="ORF1975" s="530"/>
      <c r="ORG1975" s="530"/>
      <c r="ORH1975" s="530"/>
      <c r="ORI1975" s="530"/>
      <c r="ORJ1975" s="530"/>
      <c r="ORK1975" s="530"/>
      <c r="ORL1975" s="530"/>
      <c r="ORM1975" s="530"/>
      <c r="ORN1975" s="530"/>
      <c r="ORO1975" s="530"/>
      <c r="ORP1975" s="530"/>
      <c r="ORQ1975" s="530"/>
      <c r="ORR1975" s="530"/>
      <c r="ORS1975" s="530"/>
      <c r="ORT1975" s="530"/>
      <c r="ORU1975" s="530"/>
      <c r="ORV1975" s="530"/>
      <c r="ORW1975" s="530"/>
      <c r="ORX1975" s="530"/>
      <c r="ORY1975" s="530"/>
      <c r="ORZ1975" s="530"/>
      <c r="OSA1975" s="530"/>
      <c r="OSB1975" s="530"/>
      <c r="OSC1975" s="530"/>
      <c r="OSD1975" s="530"/>
      <c r="OSE1975" s="530"/>
      <c r="OSF1975" s="530"/>
      <c r="OSG1975" s="530"/>
      <c r="OSH1975" s="530"/>
      <c r="OSI1975" s="530"/>
      <c r="OSJ1975" s="530"/>
      <c r="OSK1975" s="530"/>
      <c r="OSL1975" s="530"/>
      <c r="OSM1975" s="530"/>
      <c r="OSN1975" s="530"/>
      <c r="OSO1975" s="530"/>
      <c r="OSP1975" s="530"/>
      <c r="OSQ1975" s="530"/>
      <c r="OSR1975" s="530"/>
      <c r="OSS1975" s="530"/>
      <c r="OST1975" s="530"/>
      <c r="OSU1975" s="530"/>
      <c r="OSV1975" s="530"/>
      <c r="OSW1975" s="530"/>
      <c r="OSX1975" s="530"/>
      <c r="OSY1975" s="530"/>
      <c r="OSZ1975" s="530"/>
      <c r="OTA1975" s="530"/>
      <c r="OTB1975" s="530"/>
      <c r="OTC1975" s="530"/>
      <c r="OTD1975" s="530"/>
      <c r="OTE1975" s="530"/>
      <c r="OTF1975" s="530"/>
      <c r="OTG1975" s="530"/>
      <c r="OTH1975" s="530"/>
      <c r="OTI1975" s="530"/>
      <c r="OTJ1975" s="530"/>
      <c r="OTK1975" s="530"/>
      <c r="OTL1975" s="530"/>
      <c r="OTM1975" s="530"/>
      <c r="OTN1975" s="530"/>
      <c r="OTO1975" s="530"/>
      <c r="OTP1975" s="530"/>
      <c r="OTQ1975" s="530"/>
      <c r="OTR1975" s="530"/>
      <c r="OTS1975" s="530"/>
      <c r="OTT1975" s="530"/>
      <c r="OTU1975" s="530"/>
      <c r="OTV1975" s="530"/>
      <c r="OTW1975" s="530"/>
      <c r="OTX1975" s="530"/>
      <c r="OTY1975" s="530"/>
      <c r="OTZ1975" s="530"/>
      <c r="OUA1975" s="530"/>
      <c r="OUB1975" s="530"/>
      <c r="OUC1975" s="530"/>
      <c r="OUD1975" s="530"/>
      <c r="OUE1975" s="530"/>
      <c r="OUF1975" s="530"/>
      <c r="OUG1975" s="530"/>
      <c r="OUH1975" s="530"/>
      <c r="OUI1975" s="530"/>
      <c r="OUJ1975" s="530"/>
      <c r="OUK1975" s="530"/>
      <c r="OUL1975" s="530"/>
      <c r="OUM1975" s="530"/>
      <c r="OUN1975" s="530"/>
      <c r="OUO1975" s="530"/>
      <c r="OUP1975" s="530"/>
      <c r="OUQ1975" s="530"/>
      <c r="OUR1975" s="530"/>
      <c r="OUS1975" s="530"/>
      <c r="OUT1975" s="530"/>
      <c r="OUU1975" s="530"/>
      <c r="OUV1975" s="530"/>
      <c r="OUW1975" s="530"/>
      <c r="OUX1975" s="530"/>
      <c r="OUY1975" s="530"/>
      <c r="OUZ1975" s="530"/>
      <c r="OVA1975" s="530"/>
      <c r="OVB1975" s="530"/>
      <c r="OVC1975" s="530"/>
      <c r="OVD1975" s="530"/>
      <c r="OVE1975" s="530"/>
      <c r="OVF1975" s="530"/>
      <c r="OVG1975" s="530"/>
      <c r="OVH1975" s="530"/>
      <c r="OVI1975" s="530"/>
      <c r="OVJ1975" s="530"/>
      <c r="OVK1975" s="530"/>
      <c r="OVL1975" s="530"/>
      <c r="OVM1975" s="530"/>
      <c r="OVN1975" s="530"/>
      <c r="OVO1975" s="530"/>
      <c r="OVP1975" s="530"/>
      <c r="OVQ1975" s="530"/>
      <c r="OVR1975" s="530"/>
      <c r="OVS1975" s="530"/>
      <c r="OVT1975" s="530"/>
      <c r="OVU1975" s="530"/>
      <c r="OVV1975" s="530"/>
      <c r="OVW1975" s="530"/>
      <c r="OVX1975" s="530"/>
      <c r="OVY1975" s="530"/>
      <c r="OVZ1975" s="530"/>
      <c r="OWA1975" s="530"/>
      <c r="OWB1975" s="530"/>
      <c r="OWC1975" s="530"/>
      <c r="OWD1975" s="530"/>
      <c r="OWE1975" s="530"/>
      <c r="OWF1975" s="530"/>
      <c r="OWG1975" s="530"/>
      <c r="OWH1975" s="530"/>
      <c r="OWI1975" s="530"/>
      <c r="OWJ1975" s="530"/>
      <c r="OWK1975" s="530"/>
      <c r="OWL1975" s="530"/>
      <c r="OWM1975" s="530"/>
      <c r="OWN1975" s="530"/>
      <c r="OWO1975" s="530"/>
      <c r="OWP1975" s="530"/>
      <c r="OWQ1975" s="530"/>
      <c r="OWR1975" s="530"/>
      <c r="OWS1975" s="530"/>
      <c r="OWT1975" s="530"/>
      <c r="OWU1975" s="530"/>
      <c r="OWV1975" s="530"/>
      <c r="OWW1975" s="530"/>
      <c r="OWX1975" s="530"/>
      <c r="OWY1975" s="530"/>
      <c r="OWZ1975" s="530"/>
      <c r="OXA1975" s="530"/>
      <c r="OXB1975" s="530"/>
      <c r="OXC1975" s="530"/>
      <c r="OXD1975" s="530"/>
      <c r="OXE1975" s="530"/>
      <c r="OXF1975" s="530"/>
      <c r="OXG1975" s="530"/>
      <c r="OXH1975" s="530"/>
      <c r="OXI1975" s="530"/>
      <c r="OXJ1975" s="530"/>
      <c r="OXK1975" s="530"/>
      <c r="OXL1975" s="530"/>
      <c r="OXM1975" s="530"/>
      <c r="OXN1975" s="530"/>
      <c r="OXO1975" s="530"/>
      <c r="OXP1975" s="530"/>
      <c r="OXQ1975" s="530"/>
      <c r="OXR1975" s="530"/>
      <c r="OXS1975" s="530"/>
      <c r="OXT1975" s="530"/>
      <c r="OXU1975" s="530"/>
      <c r="OXV1975" s="530"/>
      <c r="OXW1975" s="530"/>
      <c r="OXX1975" s="530"/>
      <c r="OXY1975" s="530"/>
      <c r="OXZ1975" s="530"/>
      <c r="OYA1975" s="530"/>
      <c r="OYB1975" s="530"/>
      <c r="OYC1975" s="530"/>
      <c r="OYD1975" s="530"/>
      <c r="OYE1975" s="530"/>
      <c r="OYF1975" s="530"/>
      <c r="OYG1975" s="530"/>
      <c r="OYH1975" s="530"/>
      <c r="OYI1975" s="530"/>
      <c r="OYJ1975" s="530"/>
      <c r="OYK1975" s="530"/>
      <c r="OYL1975" s="530"/>
      <c r="OYM1975" s="530"/>
      <c r="OYN1975" s="530"/>
      <c r="OYO1975" s="530"/>
      <c r="OYP1975" s="530"/>
      <c r="OYQ1975" s="530"/>
      <c r="OYR1975" s="530"/>
      <c r="OYS1975" s="530"/>
      <c r="OYT1975" s="530"/>
      <c r="OYU1975" s="530"/>
      <c r="OYV1975" s="530"/>
      <c r="OYW1975" s="530"/>
      <c r="OYX1975" s="530"/>
      <c r="OYY1975" s="530"/>
      <c r="OYZ1975" s="530"/>
      <c r="OZA1975" s="530"/>
      <c r="OZB1975" s="530"/>
      <c r="OZC1975" s="530"/>
      <c r="OZD1975" s="530"/>
      <c r="OZE1975" s="530"/>
      <c r="OZF1975" s="530"/>
      <c r="OZG1975" s="530"/>
      <c r="OZH1975" s="530"/>
      <c r="OZI1975" s="530"/>
      <c r="OZJ1975" s="530"/>
      <c r="OZK1975" s="530"/>
      <c r="OZL1975" s="530"/>
      <c r="OZM1975" s="530"/>
      <c r="OZN1975" s="530"/>
      <c r="OZO1975" s="530"/>
      <c r="OZP1975" s="530"/>
      <c r="OZQ1975" s="530"/>
      <c r="OZR1975" s="530"/>
      <c r="OZS1975" s="530"/>
      <c r="OZT1975" s="530"/>
      <c r="OZU1975" s="530"/>
      <c r="OZV1975" s="530"/>
      <c r="OZW1975" s="530"/>
      <c r="OZX1975" s="530"/>
      <c r="OZY1975" s="530"/>
      <c r="OZZ1975" s="530"/>
      <c r="PAA1975" s="530"/>
      <c r="PAB1975" s="530"/>
      <c r="PAC1975" s="530"/>
      <c r="PAD1975" s="530"/>
      <c r="PAE1975" s="530"/>
      <c r="PAF1975" s="530"/>
      <c r="PAG1975" s="530"/>
      <c r="PAH1975" s="530"/>
      <c r="PAI1975" s="530"/>
      <c r="PAJ1975" s="530"/>
      <c r="PAK1975" s="530"/>
      <c r="PAL1975" s="530"/>
      <c r="PAM1975" s="530"/>
      <c r="PAN1975" s="530"/>
      <c r="PAO1975" s="530"/>
      <c r="PAP1975" s="530"/>
      <c r="PAQ1975" s="530"/>
      <c r="PAR1975" s="530"/>
      <c r="PAS1975" s="530"/>
      <c r="PAT1975" s="530"/>
      <c r="PAU1975" s="530"/>
      <c r="PAV1975" s="530"/>
      <c r="PAW1975" s="530"/>
      <c r="PAX1975" s="530"/>
      <c r="PAY1975" s="530"/>
      <c r="PAZ1975" s="530"/>
      <c r="PBA1975" s="530"/>
      <c r="PBB1975" s="530"/>
      <c r="PBC1975" s="530"/>
      <c r="PBD1975" s="530"/>
      <c r="PBE1975" s="530"/>
      <c r="PBF1975" s="530"/>
      <c r="PBG1975" s="530"/>
      <c r="PBH1975" s="530"/>
      <c r="PBI1975" s="530"/>
      <c r="PBJ1975" s="530"/>
      <c r="PBK1975" s="530"/>
      <c r="PBL1975" s="530"/>
      <c r="PBM1975" s="530"/>
      <c r="PBN1975" s="530"/>
      <c r="PBO1975" s="530"/>
      <c r="PBP1975" s="530"/>
      <c r="PBQ1975" s="530"/>
      <c r="PBR1975" s="530"/>
      <c r="PBS1975" s="530"/>
      <c r="PBT1975" s="530"/>
      <c r="PBU1975" s="530"/>
      <c r="PBV1975" s="530"/>
      <c r="PBW1975" s="530"/>
      <c r="PBX1975" s="530"/>
      <c r="PBY1975" s="530"/>
      <c r="PBZ1975" s="530"/>
      <c r="PCA1975" s="530"/>
      <c r="PCB1975" s="530"/>
      <c r="PCC1975" s="530"/>
      <c r="PCD1975" s="530"/>
      <c r="PCE1975" s="530"/>
      <c r="PCF1975" s="530"/>
      <c r="PCG1975" s="530"/>
      <c r="PCH1975" s="530"/>
      <c r="PCI1975" s="530"/>
      <c r="PCJ1975" s="530"/>
      <c r="PCK1975" s="530"/>
      <c r="PCL1975" s="530"/>
      <c r="PCM1975" s="530"/>
      <c r="PCN1975" s="530"/>
      <c r="PCO1975" s="530"/>
      <c r="PCP1975" s="530"/>
      <c r="PCQ1975" s="530"/>
      <c r="PCR1975" s="530"/>
      <c r="PCS1975" s="530"/>
      <c r="PCT1975" s="530"/>
      <c r="PCU1975" s="530"/>
      <c r="PCV1975" s="530"/>
      <c r="PCW1975" s="530"/>
      <c r="PCX1975" s="530"/>
      <c r="PCY1975" s="530"/>
      <c r="PCZ1975" s="530"/>
      <c r="PDA1975" s="530"/>
      <c r="PDB1975" s="530"/>
      <c r="PDC1975" s="530"/>
      <c r="PDD1975" s="530"/>
      <c r="PDE1975" s="530"/>
      <c r="PDF1975" s="530"/>
      <c r="PDG1975" s="530"/>
      <c r="PDH1975" s="530"/>
      <c r="PDI1975" s="530"/>
      <c r="PDJ1975" s="530"/>
      <c r="PDK1975" s="530"/>
      <c r="PDL1975" s="530"/>
      <c r="PDM1975" s="530"/>
      <c r="PDN1975" s="530"/>
      <c r="PDO1975" s="530"/>
      <c r="PDP1975" s="530"/>
      <c r="PDQ1975" s="530"/>
      <c r="PDR1975" s="530"/>
      <c r="PDS1975" s="530"/>
      <c r="PDT1975" s="530"/>
      <c r="PDU1975" s="530"/>
      <c r="PDV1975" s="530"/>
      <c r="PDW1975" s="530"/>
      <c r="PDX1975" s="530"/>
      <c r="PDY1975" s="530"/>
      <c r="PDZ1975" s="530"/>
      <c r="PEA1975" s="530"/>
      <c r="PEB1975" s="530"/>
      <c r="PEC1975" s="530"/>
      <c r="PED1975" s="530"/>
      <c r="PEE1975" s="530"/>
      <c r="PEF1975" s="530"/>
      <c r="PEG1975" s="530"/>
      <c r="PEH1975" s="530"/>
      <c r="PEI1975" s="530"/>
      <c r="PEJ1975" s="530"/>
      <c r="PEK1975" s="530"/>
      <c r="PEL1975" s="530"/>
      <c r="PEM1975" s="530"/>
      <c r="PEN1975" s="530"/>
      <c r="PEO1975" s="530"/>
      <c r="PEP1975" s="530"/>
      <c r="PEQ1975" s="530"/>
      <c r="PER1975" s="530"/>
      <c r="PES1975" s="530"/>
      <c r="PET1975" s="530"/>
      <c r="PEU1975" s="530"/>
      <c r="PEV1975" s="530"/>
      <c r="PEW1975" s="530"/>
      <c r="PEX1975" s="530"/>
      <c r="PEY1975" s="530"/>
      <c r="PEZ1975" s="530"/>
      <c r="PFA1975" s="530"/>
      <c r="PFB1975" s="530"/>
      <c r="PFC1975" s="530"/>
      <c r="PFD1975" s="530"/>
      <c r="PFE1975" s="530"/>
      <c r="PFF1975" s="530"/>
      <c r="PFG1975" s="530"/>
      <c r="PFH1975" s="530"/>
      <c r="PFI1975" s="530"/>
      <c r="PFJ1975" s="530"/>
      <c r="PFK1975" s="530"/>
      <c r="PFL1975" s="530"/>
      <c r="PFM1975" s="530"/>
      <c r="PFN1975" s="530"/>
      <c r="PFO1975" s="530"/>
      <c r="PFP1975" s="530"/>
      <c r="PFQ1975" s="530"/>
      <c r="PFR1975" s="530"/>
      <c r="PFS1975" s="530"/>
      <c r="PFT1975" s="530"/>
      <c r="PFU1975" s="530"/>
      <c r="PFV1975" s="530"/>
      <c r="PFW1975" s="530"/>
      <c r="PFX1975" s="530"/>
      <c r="PFY1975" s="530"/>
      <c r="PFZ1975" s="530"/>
      <c r="PGA1975" s="530"/>
      <c r="PGB1975" s="530"/>
      <c r="PGC1975" s="530"/>
      <c r="PGD1975" s="530"/>
      <c r="PGE1975" s="530"/>
      <c r="PGF1975" s="530"/>
      <c r="PGG1975" s="530"/>
      <c r="PGH1975" s="530"/>
      <c r="PGI1975" s="530"/>
      <c r="PGJ1975" s="530"/>
      <c r="PGK1975" s="530"/>
      <c r="PGL1975" s="530"/>
      <c r="PGM1975" s="530"/>
      <c r="PGN1975" s="530"/>
      <c r="PGO1975" s="530"/>
      <c r="PGP1975" s="530"/>
      <c r="PGQ1975" s="530"/>
      <c r="PGR1975" s="530"/>
      <c r="PGS1975" s="530"/>
      <c r="PGT1975" s="530"/>
      <c r="PGU1975" s="530"/>
      <c r="PGV1975" s="530"/>
      <c r="PGW1975" s="530"/>
      <c r="PGX1975" s="530"/>
      <c r="PGY1975" s="530"/>
      <c r="PGZ1975" s="530"/>
      <c r="PHA1975" s="530"/>
      <c r="PHB1975" s="530"/>
      <c r="PHC1975" s="530"/>
      <c r="PHD1975" s="530"/>
      <c r="PHE1975" s="530"/>
      <c r="PHF1975" s="530"/>
      <c r="PHG1975" s="530"/>
      <c r="PHH1975" s="530"/>
      <c r="PHI1975" s="530"/>
      <c r="PHJ1975" s="530"/>
      <c r="PHK1975" s="530"/>
      <c r="PHL1975" s="530"/>
      <c r="PHM1975" s="530"/>
      <c r="PHN1975" s="530"/>
      <c r="PHO1975" s="530"/>
      <c r="PHP1975" s="530"/>
      <c r="PHQ1975" s="530"/>
      <c r="PHR1975" s="530"/>
      <c r="PHS1975" s="530"/>
      <c r="PHT1975" s="530"/>
      <c r="PHU1975" s="530"/>
      <c r="PHV1975" s="530"/>
      <c r="PHW1975" s="530"/>
      <c r="PHX1975" s="530"/>
      <c r="PHY1975" s="530"/>
      <c r="PHZ1975" s="530"/>
      <c r="PIA1975" s="530"/>
      <c r="PIB1975" s="530"/>
      <c r="PIC1975" s="530"/>
      <c r="PID1975" s="530"/>
      <c r="PIE1975" s="530"/>
      <c r="PIF1975" s="530"/>
      <c r="PIG1975" s="530"/>
      <c r="PIH1975" s="530"/>
      <c r="PII1975" s="530"/>
      <c r="PIJ1975" s="530"/>
      <c r="PIK1975" s="530"/>
      <c r="PIL1975" s="530"/>
      <c r="PIM1975" s="530"/>
      <c r="PIN1975" s="530"/>
      <c r="PIO1975" s="530"/>
      <c r="PIP1975" s="530"/>
      <c r="PIQ1975" s="530"/>
      <c r="PIR1975" s="530"/>
      <c r="PIS1975" s="530"/>
      <c r="PIT1975" s="530"/>
      <c r="PIU1975" s="530"/>
      <c r="PIV1975" s="530"/>
      <c r="PIW1975" s="530"/>
      <c r="PIX1975" s="530"/>
      <c r="PIY1975" s="530"/>
      <c r="PIZ1975" s="530"/>
      <c r="PJA1975" s="530"/>
      <c r="PJB1975" s="530"/>
      <c r="PJC1975" s="530"/>
      <c r="PJD1975" s="530"/>
      <c r="PJE1975" s="530"/>
      <c r="PJF1975" s="530"/>
      <c r="PJG1975" s="530"/>
      <c r="PJH1975" s="530"/>
      <c r="PJI1975" s="530"/>
      <c r="PJJ1975" s="530"/>
      <c r="PJK1975" s="530"/>
      <c r="PJL1975" s="530"/>
      <c r="PJM1975" s="530"/>
      <c r="PJN1975" s="530"/>
      <c r="PJO1975" s="530"/>
      <c r="PJP1975" s="530"/>
      <c r="PJQ1975" s="530"/>
      <c r="PJR1975" s="530"/>
      <c r="PJS1975" s="530"/>
      <c r="PJT1975" s="530"/>
      <c r="PJU1975" s="530"/>
      <c r="PJV1975" s="530"/>
      <c r="PJW1975" s="530"/>
      <c r="PJX1975" s="530"/>
      <c r="PJY1975" s="530"/>
      <c r="PJZ1975" s="530"/>
      <c r="PKA1975" s="530"/>
      <c r="PKB1975" s="530"/>
      <c r="PKC1975" s="530"/>
      <c r="PKD1975" s="530"/>
      <c r="PKE1975" s="530"/>
      <c r="PKF1975" s="530"/>
      <c r="PKG1975" s="530"/>
      <c r="PKH1975" s="530"/>
      <c r="PKI1975" s="530"/>
      <c r="PKJ1975" s="530"/>
      <c r="PKK1975" s="530"/>
      <c r="PKL1975" s="530"/>
      <c r="PKM1975" s="530"/>
      <c r="PKN1975" s="530"/>
      <c r="PKO1975" s="530"/>
      <c r="PKP1975" s="530"/>
      <c r="PKQ1975" s="530"/>
      <c r="PKR1975" s="530"/>
      <c r="PKS1975" s="530"/>
      <c r="PKT1975" s="530"/>
      <c r="PKU1975" s="530"/>
      <c r="PKV1975" s="530"/>
      <c r="PKW1975" s="530"/>
      <c r="PKX1975" s="530"/>
      <c r="PKY1975" s="530"/>
      <c r="PKZ1975" s="530"/>
      <c r="PLA1975" s="530"/>
      <c r="PLB1975" s="530"/>
      <c r="PLC1975" s="530"/>
      <c r="PLD1975" s="530"/>
      <c r="PLE1975" s="530"/>
      <c r="PLF1975" s="530"/>
      <c r="PLG1975" s="530"/>
      <c r="PLH1975" s="530"/>
      <c r="PLI1975" s="530"/>
      <c r="PLJ1975" s="530"/>
      <c r="PLK1975" s="530"/>
      <c r="PLL1975" s="530"/>
      <c r="PLM1975" s="530"/>
      <c r="PLN1975" s="530"/>
      <c r="PLO1975" s="530"/>
      <c r="PLP1975" s="530"/>
      <c r="PLQ1975" s="530"/>
      <c r="PLR1975" s="530"/>
      <c r="PLS1975" s="530"/>
      <c r="PLT1975" s="530"/>
      <c r="PLU1975" s="530"/>
      <c r="PLV1975" s="530"/>
      <c r="PLW1975" s="530"/>
      <c r="PLX1975" s="530"/>
      <c r="PLY1975" s="530"/>
      <c r="PLZ1975" s="530"/>
      <c r="PMA1975" s="530"/>
      <c r="PMB1975" s="530"/>
      <c r="PMC1975" s="530"/>
      <c r="PMD1975" s="530"/>
      <c r="PME1975" s="530"/>
      <c r="PMF1975" s="530"/>
      <c r="PMG1975" s="530"/>
      <c r="PMH1975" s="530"/>
      <c r="PMI1975" s="530"/>
      <c r="PMJ1975" s="530"/>
      <c r="PMK1975" s="530"/>
      <c r="PML1975" s="530"/>
      <c r="PMM1975" s="530"/>
      <c r="PMN1975" s="530"/>
      <c r="PMO1975" s="530"/>
      <c r="PMP1975" s="530"/>
      <c r="PMQ1975" s="530"/>
      <c r="PMR1975" s="530"/>
      <c r="PMS1975" s="530"/>
      <c r="PMT1975" s="530"/>
      <c r="PMU1975" s="530"/>
      <c r="PMV1975" s="530"/>
      <c r="PMW1975" s="530"/>
      <c r="PMX1975" s="530"/>
      <c r="PMY1975" s="530"/>
      <c r="PMZ1975" s="530"/>
      <c r="PNA1975" s="530"/>
      <c r="PNB1975" s="530"/>
      <c r="PNC1975" s="530"/>
      <c r="PND1975" s="530"/>
      <c r="PNE1975" s="530"/>
      <c r="PNF1975" s="530"/>
      <c r="PNG1975" s="530"/>
      <c r="PNH1975" s="530"/>
      <c r="PNI1975" s="530"/>
      <c r="PNJ1975" s="530"/>
      <c r="PNK1975" s="530"/>
      <c r="PNL1975" s="530"/>
      <c r="PNM1975" s="530"/>
      <c r="PNN1975" s="530"/>
      <c r="PNO1975" s="530"/>
      <c r="PNP1975" s="530"/>
      <c r="PNQ1975" s="530"/>
      <c r="PNR1975" s="530"/>
      <c r="PNS1975" s="530"/>
      <c r="PNT1975" s="530"/>
      <c r="PNU1975" s="530"/>
      <c r="PNV1975" s="530"/>
      <c r="PNW1975" s="530"/>
      <c r="PNX1975" s="530"/>
      <c r="PNY1975" s="530"/>
      <c r="PNZ1975" s="530"/>
      <c r="POA1975" s="530"/>
      <c r="POB1975" s="530"/>
      <c r="POC1975" s="530"/>
      <c r="POD1975" s="530"/>
      <c r="POE1975" s="530"/>
      <c r="POF1975" s="530"/>
      <c r="POG1975" s="530"/>
      <c r="POH1975" s="530"/>
      <c r="POI1975" s="530"/>
      <c r="POJ1975" s="530"/>
      <c r="POK1975" s="530"/>
      <c r="POL1975" s="530"/>
      <c r="POM1975" s="530"/>
      <c r="PON1975" s="530"/>
      <c r="POO1975" s="530"/>
      <c r="POP1975" s="530"/>
      <c r="POQ1975" s="530"/>
      <c r="POR1975" s="530"/>
      <c r="POS1975" s="530"/>
      <c r="POT1975" s="530"/>
      <c r="POU1975" s="530"/>
      <c r="POV1975" s="530"/>
      <c r="POW1975" s="530"/>
      <c r="POX1975" s="530"/>
      <c r="POY1975" s="530"/>
      <c r="POZ1975" s="530"/>
      <c r="PPA1975" s="530"/>
      <c r="PPB1975" s="530"/>
      <c r="PPC1975" s="530"/>
      <c r="PPD1975" s="530"/>
      <c r="PPE1975" s="530"/>
      <c r="PPF1975" s="530"/>
      <c r="PPG1975" s="530"/>
      <c r="PPH1975" s="530"/>
      <c r="PPI1975" s="530"/>
      <c r="PPJ1975" s="530"/>
      <c r="PPK1975" s="530"/>
      <c r="PPL1975" s="530"/>
      <c r="PPM1975" s="530"/>
      <c r="PPN1975" s="530"/>
      <c r="PPO1975" s="530"/>
      <c r="PPP1975" s="530"/>
      <c r="PPQ1975" s="530"/>
      <c r="PPR1975" s="530"/>
      <c r="PPS1975" s="530"/>
      <c r="PPT1975" s="530"/>
      <c r="PPU1975" s="530"/>
      <c r="PPV1975" s="530"/>
      <c r="PPW1975" s="530"/>
      <c r="PPX1975" s="530"/>
      <c r="PPY1975" s="530"/>
      <c r="PPZ1975" s="530"/>
      <c r="PQA1975" s="530"/>
      <c r="PQB1975" s="530"/>
      <c r="PQC1975" s="530"/>
      <c r="PQD1975" s="530"/>
      <c r="PQE1975" s="530"/>
      <c r="PQF1975" s="530"/>
      <c r="PQG1975" s="530"/>
      <c r="PQH1975" s="530"/>
      <c r="PQI1975" s="530"/>
      <c r="PQJ1975" s="530"/>
      <c r="PQK1975" s="530"/>
      <c r="PQL1975" s="530"/>
      <c r="PQM1975" s="530"/>
      <c r="PQN1975" s="530"/>
      <c r="PQO1975" s="530"/>
      <c r="PQP1975" s="530"/>
      <c r="PQQ1975" s="530"/>
      <c r="PQR1975" s="530"/>
      <c r="PQS1975" s="530"/>
      <c r="PQT1975" s="530"/>
      <c r="PQU1975" s="530"/>
      <c r="PQV1975" s="530"/>
      <c r="PQW1975" s="530"/>
      <c r="PQX1975" s="530"/>
      <c r="PQY1975" s="530"/>
      <c r="PQZ1975" s="530"/>
      <c r="PRA1975" s="530"/>
      <c r="PRB1975" s="530"/>
      <c r="PRC1975" s="530"/>
      <c r="PRD1975" s="530"/>
      <c r="PRE1975" s="530"/>
      <c r="PRF1975" s="530"/>
      <c r="PRG1975" s="530"/>
      <c r="PRH1975" s="530"/>
      <c r="PRI1975" s="530"/>
      <c r="PRJ1975" s="530"/>
      <c r="PRK1975" s="530"/>
      <c r="PRL1975" s="530"/>
      <c r="PRM1975" s="530"/>
      <c r="PRN1975" s="530"/>
      <c r="PRO1975" s="530"/>
      <c r="PRP1975" s="530"/>
      <c r="PRQ1975" s="530"/>
      <c r="PRR1975" s="530"/>
      <c r="PRS1975" s="530"/>
      <c r="PRT1975" s="530"/>
      <c r="PRU1975" s="530"/>
      <c r="PRV1975" s="530"/>
      <c r="PRW1975" s="530"/>
      <c r="PRX1975" s="530"/>
      <c r="PRY1975" s="530"/>
      <c r="PRZ1975" s="530"/>
      <c r="PSA1975" s="530"/>
      <c r="PSB1975" s="530"/>
      <c r="PSC1975" s="530"/>
      <c r="PSD1975" s="530"/>
      <c r="PSE1975" s="530"/>
      <c r="PSF1975" s="530"/>
      <c r="PSG1975" s="530"/>
      <c r="PSH1975" s="530"/>
      <c r="PSI1975" s="530"/>
      <c r="PSJ1975" s="530"/>
      <c r="PSK1975" s="530"/>
      <c r="PSL1975" s="530"/>
      <c r="PSM1975" s="530"/>
      <c r="PSN1975" s="530"/>
      <c r="PSO1975" s="530"/>
      <c r="PSP1975" s="530"/>
      <c r="PSQ1975" s="530"/>
      <c r="PSR1975" s="530"/>
      <c r="PSS1975" s="530"/>
      <c r="PST1975" s="530"/>
      <c r="PSU1975" s="530"/>
      <c r="PSV1975" s="530"/>
      <c r="PSW1975" s="530"/>
      <c r="PSX1975" s="530"/>
      <c r="PSY1975" s="530"/>
      <c r="PSZ1975" s="530"/>
      <c r="PTA1975" s="530"/>
      <c r="PTB1975" s="530"/>
      <c r="PTC1975" s="530"/>
      <c r="PTD1975" s="530"/>
      <c r="PTE1975" s="530"/>
      <c r="PTF1975" s="530"/>
      <c r="PTG1975" s="530"/>
      <c r="PTH1975" s="530"/>
      <c r="PTI1975" s="530"/>
      <c r="PTJ1975" s="530"/>
      <c r="PTK1975" s="530"/>
      <c r="PTL1975" s="530"/>
      <c r="PTM1975" s="530"/>
      <c r="PTN1975" s="530"/>
      <c r="PTO1975" s="530"/>
      <c r="PTP1975" s="530"/>
      <c r="PTQ1975" s="530"/>
      <c r="PTR1975" s="530"/>
      <c r="PTS1975" s="530"/>
      <c r="PTT1975" s="530"/>
      <c r="PTU1975" s="530"/>
      <c r="PTV1975" s="530"/>
      <c r="PTW1975" s="530"/>
      <c r="PTX1975" s="530"/>
      <c r="PTY1975" s="530"/>
      <c r="PTZ1975" s="530"/>
      <c r="PUA1975" s="530"/>
      <c r="PUB1975" s="530"/>
      <c r="PUC1975" s="530"/>
      <c r="PUD1975" s="530"/>
      <c r="PUE1975" s="530"/>
      <c r="PUF1975" s="530"/>
      <c r="PUG1975" s="530"/>
      <c r="PUH1975" s="530"/>
      <c r="PUI1975" s="530"/>
      <c r="PUJ1975" s="530"/>
      <c r="PUK1975" s="530"/>
      <c r="PUL1975" s="530"/>
      <c r="PUM1975" s="530"/>
      <c r="PUN1975" s="530"/>
      <c r="PUO1975" s="530"/>
      <c r="PUP1975" s="530"/>
      <c r="PUQ1975" s="530"/>
      <c r="PUR1975" s="530"/>
      <c r="PUS1975" s="530"/>
      <c r="PUT1975" s="530"/>
      <c r="PUU1975" s="530"/>
      <c r="PUV1975" s="530"/>
      <c r="PUW1975" s="530"/>
      <c r="PUX1975" s="530"/>
      <c r="PUY1975" s="530"/>
      <c r="PUZ1975" s="530"/>
      <c r="PVA1975" s="530"/>
      <c r="PVB1975" s="530"/>
      <c r="PVC1975" s="530"/>
      <c r="PVD1975" s="530"/>
      <c r="PVE1975" s="530"/>
      <c r="PVF1975" s="530"/>
      <c r="PVG1975" s="530"/>
      <c r="PVH1975" s="530"/>
      <c r="PVI1975" s="530"/>
      <c r="PVJ1975" s="530"/>
      <c r="PVK1975" s="530"/>
      <c r="PVL1975" s="530"/>
      <c r="PVM1975" s="530"/>
      <c r="PVN1975" s="530"/>
      <c r="PVO1975" s="530"/>
      <c r="PVP1975" s="530"/>
      <c r="PVQ1975" s="530"/>
      <c r="PVR1975" s="530"/>
      <c r="PVS1975" s="530"/>
      <c r="PVT1975" s="530"/>
      <c r="PVU1975" s="530"/>
      <c r="PVV1975" s="530"/>
      <c r="PVW1975" s="530"/>
      <c r="PVX1975" s="530"/>
      <c r="PVY1975" s="530"/>
      <c r="PVZ1975" s="530"/>
      <c r="PWA1975" s="530"/>
      <c r="PWB1975" s="530"/>
      <c r="PWC1975" s="530"/>
      <c r="PWD1975" s="530"/>
      <c r="PWE1975" s="530"/>
      <c r="PWF1975" s="530"/>
      <c r="PWG1975" s="530"/>
      <c r="PWH1975" s="530"/>
      <c r="PWI1975" s="530"/>
      <c r="PWJ1975" s="530"/>
      <c r="PWK1975" s="530"/>
      <c r="PWL1975" s="530"/>
      <c r="PWM1975" s="530"/>
      <c r="PWN1975" s="530"/>
      <c r="PWO1975" s="530"/>
      <c r="PWP1975" s="530"/>
      <c r="PWQ1975" s="530"/>
      <c r="PWR1975" s="530"/>
      <c r="PWS1975" s="530"/>
      <c r="PWT1975" s="530"/>
      <c r="PWU1975" s="530"/>
      <c r="PWV1975" s="530"/>
      <c r="PWW1975" s="530"/>
      <c r="PWX1975" s="530"/>
      <c r="PWY1975" s="530"/>
      <c r="PWZ1975" s="530"/>
      <c r="PXA1975" s="530"/>
      <c r="PXB1975" s="530"/>
      <c r="PXC1975" s="530"/>
      <c r="PXD1975" s="530"/>
      <c r="PXE1975" s="530"/>
      <c r="PXF1975" s="530"/>
      <c r="PXG1975" s="530"/>
      <c r="PXH1975" s="530"/>
      <c r="PXI1975" s="530"/>
      <c r="PXJ1975" s="530"/>
      <c r="PXK1975" s="530"/>
      <c r="PXL1975" s="530"/>
      <c r="PXM1975" s="530"/>
      <c r="PXN1975" s="530"/>
      <c r="PXO1975" s="530"/>
      <c r="PXP1975" s="530"/>
      <c r="PXQ1975" s="530"/>
      <c r="PXR1975" s="530"/>
      <c r="PXS1975" s="530"/>
      <c r="PXT1975" s="530"/>
      <c r="PXU1975" s="530"/>
      <c r="PXV1975" s="530"/>
      <c r="PXW1975" s="530"/>
      <c r="PXX1975" s="530"/>
      <c r="PXY1975" s="530"/>
      <c r="PXZ1975" s="530"/>
      <c r="PYA1975" s="530"/>
      <c r="PYB1975" s="530"/>
      <c r="PYC1975" s="530"/>
      <c r="PYD1975" s="530"/>
      <c r="PYE1975" s="530"/>
      <c r="PYF1975" s="530"/>
      <c r="PYG1975" s="530"/>
      <c r="PYH1975" s="530"/>
      <c r="PYI1975" s="530"/>
      <c r="PYJ1975" s="530"/>
      <c r="PYK1975" s="530"/>
      <c r="PYL1975" s="530"/>
      <c r="PYM1975" s="530"/>
      <c r="PYN1975" s="530"/>
      <c r="PYO1975" s="530"/>
      <c r="PYP1975" s="530"/>
      <c r="PYQ1975" s="530"/>
      <c r="PYR1975" s="530"/>
      <c r="PYS1975" s="530"/>
      <c r="PYT1975" s="530"/>
      <c r="PYU1975" s="530"/>
      <c r="PYV1975" s="530"/>
      <c r="PYW1975" s="530"/>
      <c r="PYX1975" s="530"/>
      <c r="PYY1975" s="530"/>
      <c r="PYZ1975" s="530"/>
      <c r="PZA1975" s="530"/>
      <c r="PZB1975" s="530"/>
      <c r="PZC1975" s="530"/>
      <c r="PZD1975" s="530"/>
      <c r="PZE1975" s="530"/>
      <c r="PZF1975" s="530"/>
      <c r="PZG1975" s="530"/>
      <c r="PZH1975" s="530"/>
      <c r="PZI1975" s="530"/>
      <c r="PZJ1975" s="530"/>
      <c r="PZK1975" s="530"/>
      <c r="PZL1975" s="530"/>
      <c r="PZM1975" s="530"/>
      <c r="PZN1975" s="530"/>
      <c r="PZO1975" s="530"/>
      <c r="PZP1975" s="530"/>
      <c r="PZQ1975" s="530"/>
      <c r="PZR1975" s="530"/>
      <c r="PZS1975" s="530"/>
      <c r="PZT1975" s="530"/>
      <c r="PZU1975" s="530"/>
      <c r="PZV1975" s="530"/>
      <c r="PZW1975" s="530"/>
      <c r="PZX1975" s="530"/>
      <c r="PZY1975" s="530"/>
      <c r="PZZ1975" s="530"/>
      <c r="QAA1975" s="530"/>
      <c r="QAB1975" s="530"/>
      <c r="QAC1975" s="530"/>
      <c r="QAD1975" s="530"/>
      <c r="QAE1975" s="530"/>
      <c r="QAF1975" s="530"/>
      <c r="QAG1975" s="530"/>
      <c r="QAH1975" s="530"/>
      <c r="QAI1975" s="530"/>
      <c r="QAJ1975" s="530"/>
      <c r="QAK1975" s="530"/>
      <c r="QAL1975" s="530"/>
      <c r="QAM1975" s="530"/>
      <c r="QAN1975" s="530"/>
      <c r="QAO1975" s="530"/>
      <c r="QAP1975" s="530"/>
      <c r="QAQ1975" s="530"/>
      <c r="QAR1975" s="530"/>
      <c r="QAS1975" s="530"/>
      <c r="QAT1975" s="530"/>
      <c r="QAU1975" s="530"/>
      <c r="QAV1975" s="530"/>
      <c r="QAW1975" s="530"/>
      <c r="QAX1975" s="530"/>
      <c r="QAY1975" s="530"/>
      <c r="QAZ1975" s="530"/>
      <c r="QBA1975" s="530"/>
      <c r="QBB1975" s="530"/>
      <c r="QBC1975" s="530"/>
      <c r="QBD1975" s="530"/>
      <c r="QBE1975" s="530"/>
      <c r="QBF1975" s="530"/>
      <c r="QBG1975" s="530"/>
      <c r="QBH1975" s="530"/>
      <c r="QBI1975" s="530"/>
      <c r="QBJ1975" s="530"/>
      <c r="QBK1975" s="530"/>
      <c r="QBL1975" s="530"/>
      <c r="QBM1975" s="530"/>
      <c r="QBN1975" s="530"/>
      <c r="QBO1975" s="530"/>
      <c r="QBP1975" s="530"/>
      <c r="QBQ1975" s="530"/>
      <c r="QBR1975" s="530"/>
      <c r="QBS1975" s="530"/>
      <c r="QBT1975" s="530"/>
      <c r="QBU1975" s="530"/>
      <c r="QBV1975" s="530"/>
      <c r="QBW1975" s="530"/>
      <c r="QBX1975" s="530"/>
      <c r="QBY1975" s="530"/>
      <c r="QBZ1975" s="530"/>
      <c r="QCA1975" s="530"/>
      <c r="QCB1975" s="530"/>
      <c r="QCC1975" s="530"/>
      <c r="QCD1975" s="530"/>
      <c r="QCE1975" s="530"/>
      <c r="QCF1975" s="530"/>
      <c r="QCG1975" s="530"/>
      <c r="QCH1975" s="530"/>
      <c r="QCI1975" s="530"/>
      <c r="QCJ1975" s="530"/>
      <c r="QCK1975" s="530"/>
      <c r="QCL1975" s="530"/>
      <c r="QCM1975" s="530"/>
      <c r="QCN1975" s="530"/>
      <c r="QCO1975" s="530"/>
      <c r="QCP1975" s="530"/>
      <c r="QCQ1975" s="530"/>
      <c r="QCR1975" s="530"/>
      <c r="QCS1975" s="530"/>
      <c r="QCT1975" s="530"/>
      <c r="QCU1975" s="530"/>
      <c r="QCV1975" s="530"/>
      <c r="QCW1975" s="530"/>
      <c r="QCX1975" s="530"/>
      <c r="QCY1975" s="530"/>
      <c r="QCZ1975" s="530"/>
      <c r="QDA1975" s="530"/>
      <c r="QDB1975" s="530"/>
      <c r="QDC1975" s="530"/>
      <c r="QDD1975" s="530"/>
      <c r="QDE1975" s="530"/>
      <c r="QDF1975" s="530"/>
      <c r="QDG1975" s="530"/>
      <c r="QDH1975" s="530"/>
      <c r="QDI1975" s="530"/>
      <c r="QDJ1975" s="530"/>
      <c r="QDK1975" s="530"/>
      <c r="QDL1975" s="530"/>
      <c r="QDM1975" s="530"/>
      <c r="QDN1975" s="530"/>
      <c r="QDO1975" s="530"/>
      <c r="QDP1975" s="530"/>
      <c r="QDQ1975" s="530"/>
      <c r="QDR1975" s="530"/>
      <c r="QDS1975" s="530"/>
      <c r="QDT1975" s="530"/>
      <c r="QDU1975" s="530"/>
      <c r="QDV1975" s="530"/>
      <c r="QDW1975" s="530"/>
      <c r="QDX1975" s="530"/>
      <c r="QDY1975" s="530"/>
      <c r="QDZ1975" s="530"/>
      <c r="QEA1975" s="530"/>
      <c r="QEB1975" s="530"/>
      <c r="QEC1975" s="530"/>
      <c r="QED1975" s="530"/>
      <c r="QEE1975" s="530"/>
      <c r="QEF1975" s="530"/>
      <c r="QEG1975" s="530"/>
      <c r="QEH1975" s="530"/>
      <c r="QEI1975" s="530"/>
      <c r="QEJ1975" s="530"/>
      <c r="QEK1975" s="530"/>
      <c r="QEL1975" s="530"/>
      <c r="QEM1975" s="530"/>
      <c r="QEN1975" s="530"/>
      <c r="QEO1975" s="530"/>
      <c r="QEP1975" s="530"/>
      <c r="QEQ1975" s="530"/>
      <c r="QER1975" s="530"/>
      <c r="QES1975" s="530"/>
      <c r="QET1975" s="530"/>
      <c r="QEU1975" s="530"/>
      <c r="QEV1975" s="530"/>
      <c r="QEW1975" s="530"/>
      <c r="QEX1975" s="530"/>
      <c r="QEY1975" s="530"/>
      <c r="QEZ1975" s="530"/>
      <c r="QFA1975" s="530"/>
      <c r="QFB1975" s="530"/>
      <c r="QFC1975" s="530"/>
      <c r="QFD1975" s="530"/>
      <c r="QFE1975" s="530"/>
      <c r="QFF1975" s="530"/>
      <c r="QFG1975" s="530"/>
      <c r="QFH1975" s="530"/>
      <c r="QFI1975" s="530"/>
      <c r="QFJ1975" s="530"/>
      <c r="QFK1975" s="530"/>
      <c r="QFL1975" s="530"/>
      <c r="QFM1975" s="530"/>
      <c r="QFN1975" s="530"/>
      <c r="QFO1975" s="530"/>
      <c r="QFP1975" s="530"/>
      <c r="QFQ1975" s="530"/>
      <c r="QFR1975" s="530"/>
      <c r="QFS1975" s="530"/>
      <c r="QFT1975" s="530"/>
      <c r="QFU1975" s="530"/>
      <c r="QFV1975" s="530"/>
      <c r="QFW1975" s="530"/>
      <c r="QFX1975" s="530"/>
      <c r="QFY1975" s="530"/>
      <c r="QFZ1975" s="530"/>
      <c r="QGA1975" s="530"/>
      <c r="QGB1975" s="530"/>
      <c r="QGC1975" s="530"/>
      <c r="QGD1975" s="530"/>
      <c r="QGE1975" s="530"/>
      <c r="QGF1975" s="530"/>
      <c r="QGG1975" s="530"/>
      <c r="QGH1975" s="530"/>
      <c r="QGI1975" s="530"/>
      <c r="QGJ1975" s="530"/>
      <c r="QGK1975" s="530"/>
      <c r="QGL1975" s="530"/>
      <c r="QGM1975" s="530"/>
      <c r="QGN1975" s="530"/>
      <c r="QGO1975" s="530"/>
      <c r="QGP1975" s="530"/>
      <c r="QGQ1975" s="530"/>
      <c r="QGR1975" s="530"/>
      <c r="QGS1975" s="530"/>
      <c r="QGT1975" s="530"/>
      <c r="QGU1975" s="530"/>
      <c r="QGV1975" s="530"/>
      <c r="QGW1975" s="530"/>
      <c r="QGX1975" s="530"/>
      <c r="QGY1975" s="530"/>
      <c r="QGZ1975" s="530"/>
      <c r="QHA1975" s="530"/>
      <c r="QHB1975" s="530"/>
      <c r="QHC1975" s="530"/>
      <c r="QHD1975" s="530"/>
      <c r="QHE1975" s="530"/>
      <c r="QHF1975" s="530"/>
      <c r="QHG1975" s="530"/>
      <c r="QHH1975" s="530"/>
      <c r="QHI1975" s="530"/>
      <c r="QHJ1975" s="530"/>
      <c r="QHK1975" s="530"/>
      <c r="QHL1975" s="530"/>
      <c r="QHM1975" s="530"/>
      <c r="QHN1975" s="530"/>
      <c r="QHO1975" s="530"/>
      <c r="QHP1975" s="530"/>
      <c r="QHQ1975" s="530"/>
      <c r="QHR1975" s="530"/>
      <c r="QHS1975" s="530"/>
      <c r="QHT1975" s="530"/>
      <c r="QHU1975" s="530"/>
      <c r="QHV1975" s="530"/>
      <c r="QHW1975" s="530"/>
      <c r="QHX1975" s="530"/>
      <c r="QHY1975" s="530"/>
      <c r="QHZ1975" s="530"/>
      <c r="QIA1975" s="530"/>
      <c r="QIB1975" s="530"/>
      <c r="QIC1975" s="530"/>
      <c r="QID1975" s="530"/>
      <c r="QIE1975" s="530"/>
      <c r="QIF1975" s="530"/>
      <c r="QIG1975" s="530"/>
      <c r="QIH1975" s="530"/>
      <c r="QII1975" s="530"/>
      <c r="QIJ1975" s="530"/>
      <c r="QIK1975" s="530"/>
      <c r="QIL1975" s="530"/>
      <c r="QIM1975" s="530"/>
      <c r="QIN1975" s="530"/>
      <c r="QIO1975" s="530"/>
      <c r="QIP1975" s="530"/>
      <c r="QIQ1975" s="530"/>
      <c r="QIR1975" s="530"/>
      <c r="QIS1975" s="530"/>
      <c r="QIT1975" s="530"/>
      <c r="QIU1975" s="530"/>
      <c r="QIV1975" s="530"/>
      <c r="QIW1975" s="530"/>
      <c r="QIX1975" s="530"/>
      <c r="QIY1975" s="530"/>
      <c r="QIZ1975" s="530"/>
      <c r="QJA1975" s="530"/>
      <c r="QJB1975" s="530"/>
      <c r="QJC1975" s="530"/>
      <c r="QJD1975" s="530"/>
      <c r="QJE1975" s="530"/>
      <c r="QJF1975" s="530"/>
      <c r="QJG1975" s="530"/>
      <c r="QJH1975" s="530"/>
      <c r="QJI1975" s="530"/>
      <c r="QJJ1975" s="530"/>
      <c r="QJK1975" s="530"/>
      <c r="QJL1975" s="530"/>
      <c r="QJM1975" s="530"/>
      <c r="QJN1975" s="530"/>
      <c r="QJO1975" s="530"/>
      <c r="QJP1975" s="530"/>
      <c r="QJQ1975" s="530"/>
      <c r="QJR1975" s="530"/>
      <c r="QJS1975" s="530"/>
      <c r="QJT1975" s="530"/>
      <c r="QJU1975" s="530"/>
      <c r="QJV1975" s="530"/>
      <c r="QJW1975" s="530"/>
      <c r="QJX1975" s="530"/>
      <c r="QJY1975" s="530"/>
      <c r="QJZ1975" s="530"/>
      <c r="QKA1975" s="530"/>
      <c r="QKB1975" s="530"/>
      <c r="QKC1975" s="530"/>
      <c r="QKD1975" s="530"/>
      <c r="QKE1975" s="530"/>
      <c r="QKF1975" s="530"/>
      <c r="QKG1975" s="530"/>
      <c r="QKH1975" s="530"/>
      <c r="QKI1975" s="530"/>
      <c r="QKJ1975" s="530"/>
      <c r="QKK1975" s="530"/>
      <c r="QKL1975" s="530"/>
      <c r="QKM1975" s="530"/>
      <c r="QKN1975" s="530"/>
      <c r="QKO1975" s="530"/>
      <c r="QKP1975" s="530"/>
      <c r="QKQ1975" s="530"/>
      <c r="QKR1975" s="530"/>
      <c r="QKS1975" s="530"/>
      <c r="QKT1975" s="530"/>
      <c r="QKU1975" s="530"/>
      <c r="QKV1975" s="530"/>
      <c r="QKW1975" s="530"/>
      <c r="QKX1975" s="530"/>
      <c r="QKY1975" s="530"/>
      <c r="QKZ1975" s="530"/>
      <c r="QLA1975" s="530"/>
      <c r="QLB1975" s="530"/>
      <c r="QLC1975" s="530"/>
      <c r="QLD1975" s="530"/>
      <c r="QLE1975" s="530"/>
      <c r="QLF1975" s="530"/>
      <c r="QLG1975" s="530"/>
      <c r="QLH1975" s="530"/>
      <c r="QLI1975" s="530"/>
      <c r="QLJ1975" s="530"/>
      <c r="QLK1975" s="530"/>
      <c r="QLL1975" s="530"/>
      <c r="QLM1975" s="530"/>
      <c r="QLN1975" s="530"/>
      <c r="QLO1975" s="530"/>
      <c r="QLP1975" s="530"/>
      <c r="QLQ1975" s="530"/>
      <c r="QLR1975" s="530"/>
      <c r="QLS1975" s="530"/>
      <c r="QLT1975" s="530"/>
      <c r="QLU1975" s="530"/>
      <c r="QLV1975" s="530"/>
      <c r="QLW1975" s="530"/>
      <c r="QLX1975" s="530"/>
      <c r="QLY1975" s="530"/>
      <c r="QLZ1975" s="530"/>
      <c r="QMA1975" s="530"/>
      <c r="QMB1975" s="530"/>
      <c r="QMC1975" s="530"/>
      <c r="QMD1975" s="530"/>
      <c r="QME1975" s="530"/>
      <c r="QMF1975" s="530"/>
      <c r="QMG1975" s="530"/>
      <c r="QMH1975" s="530"/>
      <c r="QMI1975" s="530"/>
      <c r="QMJ1975" s="530"/>
      <c r="QMK1975" s="530"/>
      <c r="QML1975" s="530"/>
      <c r="QMM1975" s="530"/>
      <c r="QMN1975" s="530"/>
      <c r="QMO1975" s="530"/>
      <c r="QMP1975" s="530"/>
      <c r="QMQ1975" s="530"/>
      <c r="QMR1975" s="530"/>
      <c r="QMS1975" s="530"/>
      <c r="QMT1975" s="530"/>
      <c r="QMU1975" s="530"/>
      <c r="QMV1975" s="530"/>
      <c r="QMW1975" s="530"/>
      <c r="QMX1975" s="530"/>
      <c r="QMY1975" s="530"/>
      <c r="QMZ1975" s="530"/>
      <c r="QNA1975" s="530"/>
      <c r="QNB1975" s="530"/>
      <c r="QNC1975" s="530"/>
      <c r="QND1975" s="530"/>
      <c r="QNE1975" s="530"/>
      <c r="QNF1975" s="530"/>
      <c r="QNG1975" s="530"/>
      <c r="QNH1975" s="530"/>
      <c r="QNI1975" s="530"/>
      <c r="QNJ1975" s="530"/>
      <c r="QNK1975" s="530"/>
      <c r="QNL1975" s="530"/>
      <c r="QNM1975" s="530"/>
      <c r="QNN1975" s="530"/>
      <c r="QNO1975" s="530"/>
      <c r="QNP1975" s="530"/>
      <c r="QNQ1975" s="530"/>
      <c r="QNR1975" s="530"/>
      <c r="QNS1975" s="530"/>
      <c r="QNT1975" s="530"/>
      <c r="QNU1975" s="530"/>
      <c r="QNV1975" s="530"/>
      <c r="QNW1975" s="530"/>
      <c r="QNX1975" s="530"/>
      <c r="QNY1975" s="530"/>
      <c r="QNZ1975" s="530"/>
      <c r="QOA1975" s="530"/>
      <c r="QOB1975" s="530"/>
      <c r="QOC1975" s="530"/>
      <c r="QOD1975" s="530"/>
      <c r="QOE1975" s="530"/>
      <c r="QOF1975" s="530"/>
      <c r="QOG1975" s="530"/>
      <c r="QOH1975" s="530"/>
      <c r="QOI1975" s="530"/>
      <c r="QOJ1975" s="530"/>
      <c r="QOK1975" s="530"/>
      <c r="QOL1975" s="530"/>
      <c r="QOM1975" s="530"/>
      <c r="QON1975" s="530"/>
      <c r="QOO1975" s="530"/>
      <c r="QOP1975" s="530"/>
      <c r="QOQ1975" s="530"/>
      <c r="QOR1975" s="530"/>
      <c r="QOS1975" s="530"/>
      <c r="QOT1975" s="530"/>
      <c r="QOU1975" s="530"/>
      <c r="QOV1975" s="530"/>
      <c r="QOW1975" s="530"/>
      <c r="QOX1975" s="530"/>
      <c r="QOY1975" s="530"/>
      <c r="QOZ1975" s="530"/>
      <c r="QPA1975" s="530"/>
      <c r="QPB1975" s="530"/>
      <c r="QPC1975" s="530"/>
      <c r="QPD1975" s="530"/>
      <c r="QPE1975" s="530"/>
      <c r="QPF1975" s="530"/>
      <c r="QPG1975" s="530"/>
      <c r="QPH1975" s="530"/>
      <c r="QPI1975" s="530"/>
      <c r="QPJ1975" s="530"/>
      <c r="QPK1975" s="530"/>
      <c r="QPL1975" s="530"/>
      <c r="QPM1975" s="530"/>
      <c r="QPN1975" s="530"/>
      <c r="QPO1975" s="530"/>
      <c r="QPP1975" s="530"/>
      <c r="QPQ1975" s="530"/>
      <c r="QPR1975" s="530"/>
      <c r="QPS1975" s="530"/>
      <c r="QPT1975" s="530"/>
      <c r="QPU1975" s="530"/>
      <c r="QPV1975" s="530"/>
      <c r="QPW1975" s="530"/>
      <c r="QPX1975" s="530"/>
      <c r="QPY1975" s="530"/>
      <c r="QPZ1975" s="530"/>
      <c r="QQA1975" s="530"/>
      <c r="QQB1975" s="530"/>
      <c r="QQC1975" s="530"/>
      <c r="QQD1975" s="530"/>
      <c r="QQE1975" s="530"/>
      <c r="QQF1975" s="530"/>
      <c r="QQG1975" s="530"/>
      <c r="QQH1975" s="530"/>
      <c r="QQI1975" s="530"/>
      <c r="QQJ1975" s="530"/>
      <c r="QQK1975" s="530"/>
      <c r="QQL1975" s="530"/>
      <c r="QQM1975" s="530"/>
      <c r="QQN1975" s="530"/>
      <c r="QQO1975" s="530"/>
      <c r="QQP1975" s="530"/>
      <c r="QQQ1975" s="530"/>
      <c r="QQR1975" s="530"/>
      <c r="QQS1975" s="530"/>
      <c r="QQT1975" s="530"/>
      <c r="QQU1975" s="530"/>
      <c r="QQV1975" s="530"/>
      <c r="QQW1975" s="530"/>
      <c r="QQX1975" s="530"/>
      <c r="QQY1975" s="530"/>
      <c r="QQZ1975" s="530"/>
      <c r="QRA1975" s="530"/>
      <c r="QRB1975" s="530"/>
      <c r="QRC1975" s="530"/>
      <c r="QRD1975" s="530"/>
      <c r="QRE1975" s="530"/>
      <c r="QRF1975" s="530"/>
      <c r="QRG1975" s="530"/>
      <c r="QRH1975" s="530"/>
      <c r="QRI1975" s="530"/>
      <c r="QRJ1975" s="530"/>
      <c r="QRK1975" s="530"/>
      <c r="QRL1975" s="530"/>
      <c r="QRM1975" s="530"/>
      <c r="QRN1975" s="530"/>
      <c r="QRO1975" s="530"/>
      <c r="QRP1975" s="530"/>
      <c r="QRQ1975" s="530"/>
      <c r="QRR1975" s="530"/>
      <c r="QRS1975" s="530"/>
      <c r="QRT1975" s="530"/>
      <c r="QRU1975" s="530"/>
      <c r="QRV1975" s="530"/>
      <c r="QRW1975" s="530"/>
      <c r="QRX1975" s="530"/>
      <c r="QRY1975" s="530"/>
      <c r="QRZ1975" s="530"/>
      <c r="QSA1975" s="530"/>
      <c r="QSB1975" s="530"/>
      <c r="QSC1975" s="530"/>
      <c r="QSD1975" s="530"/>
      <c r="QSE1975" s="530"/>
      <c r="QSF1975" s="530"/>
      <c r="QSG1975" s="530"/>
      <c r="QSH1975" s="530"/>
      <c r="QSI1975" s="530"/>
      <c r="QSJ1975" s="530"/>
      <c r="QSK1975" s="530"/>
      <c r="QSL1975" s="530"/>
      <c r="QSM1975" s="530"/>
      <c r="QSN1975" s="530"/>
      <c r="QSO1975" s="530"/>
      <c r="QSP1975" s="530"/>
      <c r="QSQ1975" s="530"/>
      <c r="QSR1975" s="530"/>
      <c r="QSS1975" s="530"/>
      <c r="QST1975" s="530"/>
      <c r="QSU1975" s="530"/>
      <c r="QSV1975" s="530"/>
      <c r="QSW1975" s="530"/>
      <c r="QSX1975" s="530"/>
      <c r="QSY1975" s="530"/>
      <c r="QSZ1975" s="530"/>
      <c r="QTA1975" s="530"/>
      <c r="QTB1975" s="530"/>
      <c r="QTC1975" s="530"/>
      <c r="QTD1975" s="530"/>
      <c r="QTE1975" s="530"/>
      <c r="QTF1975" s="530"/>
      <c r="QTG1975" s="530"/>
      <c r="QTH1975" s="530"/>
      <c r="QTI1975" s="530"/>
      <c r="QTJ1975" s="530"/>
      <c r="QTK1975" s="530"/>
      <c r="QTL1975" s="530"/>
      <c r="QTM1975" s="530"/>
      <c r="QTN1975" s="530"/>
      <c r="QTO1975" s="530"/>
      <c r="QTP1975" s="530"/>
      <c r="QTQ1975" s="530"/>
      <c r="QTR1975" s="530"/>
      <c r="QTS1975" s="530"/>
      <c r="QTT1975" s="530"/>
      <c r="QTU1975" s="530"/>
      <c r="QTV1975" s="530"/>
      <c r="QTW1975" s="530"/>
      <c r="QTX1975" s="530"/>
      <c r="QTY1975" s="530"/>
      <c r="QTZ1975" s="530"/>
      <c r="QUA1975" s="530"/>
      <c r="QUB1975" s="530"/>
      <c r="QUC1975" s="530"/>
      <c r="QUD1975" s="530"/>
      <c r="QUE1975" s="530"/>
      <c r="QUF1975" s="530"/>
      <c r="QUG1975" s="530"/>
      <c r="QUH1975" s="530"/>
      <c r="QUI1975" s="530"/>
      <c r="QUJ1975" s="530"/>
      <c r="QUK1975" s="530"/>
      <c r="QUL1975" s="530"/>
      <c r="QUM1975" s="530"/>
      <c r="QUN1975" s="530"/>
      <c r="QUO1975" s="530"/>
      <c r="QUP1975" s="530"/>
      <c r="QUQ1975" s="530"/>
      <c r="QUR1975" s="530"/>
      <c r="QUS1975" s="530"/>
      <c r="QUT1975" s="530"/>
      <c r="QUU1975" s="530"/>
      <c r="QUV1975" s="530"/>
      <c r="QUW1975" s="530"/>
      <c r="QUX1975" s="530"/>
      <c r="QUY1975" s="530"/>
      <c r="QUZ1975" s="530"/>
      <c r="QVA1975" s="530"/>
      <c r="QVB1975" s="530"/>
      <c r="QVC1975" s="530"/>
      <c r="QVD1975" s="530"/>
      <c r="QVE1975" s="530"/>
      <c r="QVF1975" s="530"/>
      <c r="QVG1975" s="530"/>
      <c r="QVH1975" s="530"/>
      <c r="QVI1975" s="530"/>
      <c r="QVJ1975" s="530"/>
      <c r="QVK1975" s="530"/>
      <c r="QVL1975" s="530"/>
      <c r="QVM1975" s="530"/>
      <c r="QVN1975" s="530"/>
      <c r="QVO1975" s="530"/>
      <c r="QVP1975" s="530"/>
      <c r="QVQ1975" s="530"/>
      <c r="QVR1975" s="530"/>
      <c r="QVS1975" s="530"/>
      <c r="QVT1975" s="530"/>
      <c r="QVU1975" s="530"/>
      <c r="QVV1975" s="530"/>
      <c r="QVW1975" s="530"/>
      <c r="QVX1975" s="530"/>
      <c r="QVY1975" s="530"/>
      <c r="QVZ1975" s="530"/>
      <c r="QWA1975" s="530"/>
      <c r="QWB1975" s="530"/>
      <c r="QWC1975" s="530"/>
      <c r="QWD1975" s="530"/>
      <c r="QWE1975" s="530"/>
      <c r="QWF1975" s="530"/>
      <c r="QWG1975" s="530"/>
      <c r="QWH1975" s="530"/>
      <c r="QWI1975" s="530"/>
      <c r="QWJ1975" s="530"/>
      <c r="QWK1975" s="530"/>
      <c r="QWL1975" s="530"/>
      <c r="QWM1975" s="530"/>
      <c r="QWN1975" s="530"/>
      <c r="QWO1975" s="530"/>
      <c r="QWP1975" s="530"/>
      <c r="QWQ1975" s="530"/>
      <c r="QWR1975" s="530"/>
      <c r="QWS1975" s="530"/>
      <c r="QWT1975" s="530"/>
      <c r="QWU1975" s="530"/>
      <c r="QWV1975" s="530"/>
      <c r="QWW1975" s="530"/>
      <c r="QWX1975" s="530"/>
      <c r="QWY1975" s="530"/>
      <c r="QWZ1975" s="530"/>
      <c r="QXA1975" s="530"/>
      <c r="QXB1975" s="530"/>
      <c r="QXC1975" s="530"/>
      <c r="QXD1975" s="530"/>
      <c r="QXE1975" s="530"/>
      <c r="QXF1975" s="530"/>
      <c r="QXG1975" s="530"/>
      <c r="QXH1975" s="530"/>
      <c r="QXI1975" s="530"/>
      <c r="QXJ1975" s="530"/>
      <c r="QXK1975" s="530"/>
      <c r="QXL1975" s="530"/>
      <c r="QXM1975" s="530"/>
      <c r="QXN1975" s="530"/>
      <c r="QXO1975" s="530"/>
      <c r="QXP1975" s="530"/>
      <c r="QXQ1975" s="530"/>
      <c r="QXR1975" s="530"/>
      <c r="QXS1975" s="530"/>
      <c r="QXT1975" s="530"/>
      <c r="QXU1975" s="530"/>
      <c r="QXV1975" s="530"/>
      <c r="QXW1975" s="530"/>
      <c r="QXX1975" s="530"/>
      <c r="QXY1975" s="530"/>
      <c r="QXZ1975" s="530"/>
      <c r="QYA1975" s="530"/>
      <c r="QYB1975" s="530"/>
      <c r="QYC1975" s="530"/>
      <c r="QYD1975" s="530"/>
      <c r="QYE1975" s="530"/>
      <c r="QYF1975" s="530"/>
      <c r="QYG1975" s="530"/>
      <c r="QYH1975" s="530"/>
      <c r="QYI1975" s="530"/>
      <c r="QYJ1975" s="530"/>
      <c r="QYK1975" s="530"/>
      <c r="QYL1975" s="530"/>
      <c r="QYM1975" s="530"/>
      <c r="QYN1975" s="530"/>
      <c r="QYO1975" s="530"/>
      <c r="QYP1975" s="530"/>
      <c r="QYQ1975" s="530"/>
      <c r="QYR1975" s="530"/>
      <c r="QYS1975" s="530"/>
      <c r="QYT1975" s="530"/>
      <c r="QYU1975" s="530"/>
      <c r="QYV1975" s="530"/>
      <c r="QYW1975" s="530"/>
      <c r="QYX1975" s="530"/>
      <c r="QYY1975" s="530"/>
      <c r="QYZ1975" s="530"/>
      <c r="QZA1975" s="530"/>
      <c r="QZB1975" s="530"/>
      <c r="QZC1975" s="530"/>
      <c r="QZD1975" s="530"/>
      <c r="QZE1975" s="530"/>
      <c r="QZF1975" s="530"/>
      <c r="QZG1975" s="530"/>
      <c r="QZH1975" s="530"/>
      <c r="QZI1975" s="530"/>
      <c r="QZJ1975" s="530"/>
      <c r="QZK1975" s="530"/>
      <c r="QZL1975" s="530"/>
      <c r="QZM1975" s="530"/>
      <c r="QZN1975" s="530"/>
      <c r="QZO1975" s="530"/>
      <c r="QZP1975" s="530"/>
      <c r="QZQ1975" s="530"/>
      <c r="QZR1975" s="530"/>
      <c r="QZS1975" s="530"/>
      <c r="QZT1975" s="530"/>
      <c r="QZU1975" s="530"/>
      <c r="QZV1975" s="530"/>
      <c r="QZW1975" s="530"/>
      <c r="QZX1975" s="530"/>
      <c r="QZY1975" s="530"/>
      <c r="QZZ1975" s="530"/>
      <c r="RAA1975" s="530"/>
      <c r="RAB1975" s="530"/>
      <c r="RAC1975" s="530"/>
      <c r="RAD1975" s="530"/>
      <c r="RAE1975" s="530"/>
      <c r="RAF1975" s="530"/>
      <c r="RAG1975" s="530"/>
      <c r="RAH1975" s="530"/>
      <c r="RAI1975" s="530"/>
      <c r="RAJ1975" s="530"/>
      <c r="RAK1975" s="530"/>
      <c r="RAL1975" s="530"/>
      <c r="RAM1975" s="530"/>
      <c r="RAN1975" s="530"/>
      <c r="RAO1975" s="530"/>
      <c r="RAP1975" s="530"/>
      <c r="RAQ1975" s="530"/>
      <c r="RAR1975" s="530"/>
      <c r="RAS1975" s="530"/>
      <c r="RAT1975" s="530"/>
      <c r="RAU1975" s="530"/>
      <c r="RAV1975" s="530"/>
      <c r="RAW1975" s="530"/>
      <c r="RAX1975" s="530"/>
      <c r="RAY1975" s="530"/>
      <c r="RAZ1975" s="530"/>
      <c r="RBA1975" s="530"/>
      <c r="RBB1975" s="530"/>
      <c r="RBC1975" s="530"/>
      <c r="RBD1975" s="530"/>
      <c r="RBE1975" s="530"/>
      <c r="RBF1975" s="530"/>
      <c r="RBG1975" s="530"/>
      <c r="RBH1975" s="530"/>
      <c r="RBI1975" s="530"/>
      <c r="RBJ1975" s="530"/>
      <c r="RBK1975" s="530"/>
      <c r="RBL1975" s="530"/>
      <c r="RBM1975" s="530"/>
      <c r="RBN1975" s="530"/>
      <c r="RBO1975" s="530"/>
      <c r="RBP1975" s="530"/>
      <c r="RBQ1975" s="530"/>
      <c r="RBR1975" s="530"/>
      <c r="RBS1975" s="530"/>
      <c r="RBT1975" s="530"/>
      <c r="RBU1975" s="530"/>
      <c r="RBV1975" s="530"/>
      <c r="RBW1975" s="530"/>
      <c r="RBX1975" s="530"/>
      <c r="RBY1975" s="530"/>
      <c r="RBZ1975" s="530"/>
      <c r="RCA1975" s="530"/>
      <c r="RCB1975" s="530"/>
      <c r="RCC1975" s="530"/>
      <c r="RCD1975" s="530"/>
      <c r="RCE1975" s="530"/>
      <c r="RCF1975" s="530"/>
      <c r="RCG1975" s="530"/>
      <c r="RCH1975" s="530"/>
      <c r="RCI1975" s="530"/>
      <c r="RCJ1975" s="530"/>
      <c r="RCK1975" s="530"/>
      <c r="RCL1975" s="530"/>
      <c r="RCM1975" s="530"/>
      <c r="RCN1975" s="530"/>
      <c r="RCO1975" s="530"/>
      <c r="RCP1975" s="530"/>
      <c r="RCQ1975" s="530"/>
      <c r="RCR1975" s="530"/>
      <c r="RCS1975" s="530"/>
      <c r="RCT1975" s="530"/>
      <c r="RCU1975" s="530"/>
      <c r="RCV1975" s="530"/>
      <c r="RCW1975" s="530"/>
      <c r="RCX1975" s="530"/>
      <c r="RCY1975" s="530"/>
      <c r="RCZ1975" s="530"/>
      <c r="RDA1975" s="530"/>
      <c r="RDB1975" s="530"/>
      <c r="RDC1975" s="530"/>
      <c r="RDD1975" s="530"/>
      <c r="RDE1975" s="530"/>
      <c r="RDF1975" s="530"/>
      <c r="RDG1975" s="530"/>
      <c r="RDH1975" s="530"/>
      <c r="RDI1975" s="530"/>
      <c r="RDJ1975" s="530"/>
      <c r="RDK1975" s="530"/>
      <c r="RDL1975" s="530"/>
      <c r="RDM1975" s="530"/>
      <c r="RDN1975" s="530"/>
      <c r="RDO1975" s="530"/>
      <c r="RDP1975" s="530"/>
      <c r="RDQ1975" s="530"/>
      <c r="RDR1975" s="530"/>
      <c r="RDS1975" s="530"/>
      <c r="RDT1975" s="530"/>
      <c r="RDU1975" s="530"/>
      <c r="RDV1975" s="530"/>
      <c r="RDW1975" s="530"/>
      <c r="RDX1975" s="530"/>
      <c r="RDY1975" s="530"/>
      <c r="RDZ1975" s="530"/>
      <c r="REA1975" s="530"/>
      <c r="REB1975" s="530"/>
      <c r="REC1975" s="530"/>
      <c r="RED1975" s="530"/>
      <c r="REE1975" s="530"/>
      <c r="REF1975" s="530"/>
      <c r="REG1975" s="530"/>
      <c r="REH1975" s="530"/>
      <c r="REI1975" s="530"/>
      <c r="REJ1975" s="530"/>
      <c r="REK1975" s="530"/>
      <c r="REL1975" s="530"/>
      <c r="REM1975" s="530"/>
      <c r="REN1975" s="530"/>
      <c r="REO1975" s="530"/>
      <c r="REP1975" s="530"/>
      <c r="REQ1975" s="530"/>
      <c r="RER1975" s="530"/>
      <c r="RES1975" s="530"/>
      <c r="RET1975" s="530"/>
      <c r="REU1975" s="530"/>
      <c r="REV1975" s="530"/>
      <c r="REW1975" s="530"/>
      <c r="REX1975" s="530"/>
      <c r="REY1975" s="530"/>
      <c r="REZ1975" s="530"/>
      <c r="RFA1975" s="530"/>
      <c r="RFB1975" s="530"/>
      <c r="RFC1975" s="530"/>
      <c r="RFD1975" s="530"/>
      <c r="RFE1975" s="530"/>
      <c r="RFF1975" s="530"/>
      <c r="RFG1975" s="530"/>
      <c r="RFH1975" s="530"/>
      <c r="RFI1975" s="530"/>
      <c r="RFJ1975" s="530"/>
      <c r="RFK1975" s="530"/>
      <c r="RFL1975" s="530"/>
      <c r="RFM1975" s="530"/>
      <c r="RFN1975" s="530"/>
      <c r="RFO1975" s="530"/>
      <c r="RFP1975" s="530"/>
      <c r="RFQ1975" s="530"/>
      <c r="RFR1975" s="530"/>
      <c r="RFS1975" s="530"/>
      <c r="RFT1975" s="530"/>
      <c r="RFU1975" s="530"/>
      <c r="RFV1975" s="530"/>
      <c r="RFW1975" s="530"/>
      <c r="RFX1975" s="530"/>
      <c r="RFY1975" s="530"/>
      <c r="RFZ1975" s="530"/>
      <c r="RGA1975" s="530"/>
      <c r="RGB1975" s="530"/>
      <c r="RGC1975" s="530"/>
      <c r="RGD1975" s="530"/>
      <c r="RGE1975" s="530"/>
      <c r="RGF1975" s="530"/>
      <c r="RGG1975" s="530"/>
      <c r="RGH1975" s="530"/>
      <c r="RGI1975" s="530"/>
      <c r="RGJ1975" s="530"/>
      <c r="RGK1975" s="530"/>
      <c r="RGL1975" s="530"/>
      <c r="RGM1975" s="530"/>
      <c r="RGN1975" s="530"/>
      <c r="RGO1975" s="530"/>
      <c r="RGP1975" s="530"/>
      <c r="RGQ1975" s="530"/>
      <c r="RGR1975" s="530"/>
      <c r="RGS1975" s="530"/>
      <c r="RGT1975" s="530"/>
      <c r="RGU1975" s="530"/>
      <c r="RGV1975" s="530"/>
      <c r="RGW1975" s="530"/>
      <c r="RGX1975" s="530"/>
      <c r="RGY1975" s="530"/>
      <c r="RGZ1975" s="530"/>
      <c r="RHA1975" s="530"/>
      <c r="RHB1975" s="530"/>
      <c r="RHC1975" s="530"/>
      <c r="RHD1975" s="530"/>
      <c r="RHE1975" s="530"/>
      <c r="RHF1975" s="530"/>
      <c r="RHG1975" s="530"/>
      <c r="RHH1975" s="530"/>
      <c r="RHI1975" s="530"/>
      <c r="RHJ1975" s="530"/>
      <c r="RHK1975" s="530"/>
      <c r="RHL1975" s="530"/>
      <c r="RHM1975" s="530"/>
      <c r="RHN1975" s="530"/>
      <c r="RHO1975" s="530"/>
      <c r="RHP1975" s="530"/>
      <c r="RHQ1975" s="530"/>
      <c r="RHR1975" s="530"/>
      <c r="RHS1975" s="530"/>
      <c r="RHT1975" s="530"/>
      <c r="RHU1975" s="530"/>
      <c r="RHV1975" s="530"/>
      <c r="RHW1975" s="530"/>
      <c r="RHX1975" s="530"/>
      <c r="RHY1975" s="530"/>
      <c r="RHZ1975" s="530"/>
      <c r="RIA1975" s="530"/>
      <c r="RIB1975" s="530"/>
      <c r="RIC1975" s="530"/>
      <c r="RID1975" s="530"/>
      <c r="RIE1975" s="530"/>
      <c r="RIF1975" s="530"/>
      <c r="RIG1975" s="530"/>
      <c r="RIH1975" s="530"/>
      <c r="RII1975" s="530"/>
      <c r="RIJ1975" s="530"/>
      <c r="RIK1975" s="530"/>
      <c r="RIL1975" s="530"/>
      <c r="RIM1975" s="530"/>
      <c r="RIN1975" s="530"/>
      <c r="RIO1975" s="530"/>
      <c r="RIP1975" s="530"/>
      <c r="RIQ1975" s="530"/>
      <c r="RIR1975" s="530"/>
      <c r="RIS1975" s="530"/>
      <c r="RIT1975" s="530"/>
      <c r="RIU1975" s="530"/>
      <c r="RIV1975" s="530"/>
      <c r="RIW1975" s="530"/>
      <c r="RIX1975" s="530"/>
      <c r="RIY1975" s="530"/>
      <c r="RIZ1975" s="530"/>
      <c r="RJA1975" s="530"/>
      <c r="RJB1975" s="530"/>
      <c r="RJC1975" s="530"/>
      <c r="RJD1975" s="530"/>
      <c r="RJE1975" s="530"/>
      <c r="RJF1975" s="530"/>
      <c r="RJG1975" s="530"/>
      <c r="RJH1975" s="530"/>
      <c r="RJI1975" s="530"/>
      <c r="RJJ1975" s="530"/>
      <c r="RJK1975" s="530"/>
      <c r="RJL1975" s="530"/>
      <c r="RJM1975" s="530"/>
      <c r="RJN1975" s="530"/>
      <c r="RJO1975" s="530"/>
      <c r="RJP1975" s="530"/>
      <c r="RJQ1975" s="530"/>
      <c r="RJR1975" s="530"/>
      <c r="RJS1975" s="530"/>
      <c r="RJT1975" s="530"/>
      <c r="RJU1975" s="530"/>
      <c r="RJV1975" s="530"/>
      <c r="RJW1975" s="530"/>
      <c r="RJX1975" s="530"/>
      <c r="RJY1975" s="530"/>
      <c r="RJZ1975" s="530"/>
      <c r="RKA1975" s="530"/>
      <c r="RKB1975" s="530"/>
      <c r="RKC1975" s="530"/>
      <c r="RKD1975" s="530"/>
      <c r="RKE1975" s="530"/>
      <c r="RKF1975" s="530"/>
      <c r="RKG1975" s="530"/>
      <c r="RKH1975" s="530"/>
      <c r="RKI1975" s="530"/>
      <c r="RKJ1975" s="530"/>
      <c r="RKK1975" s="530"/>
      <c r="RKL1975" s="530"/>
      <c r="RKM1975" s="530"/>
      <c r="RKN1975" s="530"/>
      <c r="RKO1975" s="530"/>
      <c r="RKP1975" s="530"/>
      <c r="RKQ1975" s="530"/>
      <c r="RKR1975" s="530"/>
      <c r="RKS1975" s="530"/>
      <c r="RKT1975" s="530"/>
      <c r="RKU1975" s="530"/>
      <c r="RKV1975" s="530"/>
      <c r="RKW1975" s="530"/>
      <c r="RKX1975" s="530"/>
      <c r="RKY1975" s="530"/>
      <c r="RKZ1975" s="530"/>
      <c r="RLA1975" s="530"/>
      <c r="RLB1975" s="530"/>
      <c r="RLC1975" s="530"/>
      <c r="RLD1975" s="530"/>
      <c r="RLE1975" s="530"/>
      <c r="RLF1975" s="530"/>
      <c r="RLG1975" s="530"/>
      <c r="RLH1975" s="530"/>
      <c r="RLI1975" s="530"/>
      <c r="RLJ1975" s="530"/>
      <c r="RLK1975" s="530"/>
      <c r="RLL1975" s="530"/>
      <c r="RLM1975" s="530"/>
      <c r="RLN1975" s="530"/>
      <c r="RLO1975" s="530"/>
      <c r="RLP1975" s="530"/>
      <c r="RLQ1975" s="530"/>
      <c r="RLR1975" s="530"/>
      <c r="RLS1975" s="530"/>
      <c r="RLT1975" s="530"/>
      <c r="RLU1975" s="530"/>
      <c r="RLV1975" s="530"/>
      <c r="RLW1975" s="530"/>
      <c r="RLX1975" s="530"/>
      <c r="RLY1975" s="530"/>
      <c r="RLZ1975" s="530"/>
      <c r="RMA1975" s="530"/>
      <c r="RMB1975" s="530"/>
      <c r="RMC1975" s="530"/>
      <c r="RMD1975" s="530"/>
      <c r="RME1975" s="530"/>
      <c r="RMF1975" s="530"/>
      <c r="RMG1975" s="530"/>
      <c r="RMH1975" s="530"/>
      <c r="RMI1975" s="530"/>
      <c r="RMJ1975" s="530"/>
      <c r="RMK1975" s="530"/>
      <c r="RML1975" s="530"/>
      <c r="RMM1975" s="530"/>
      <c r="RMN1975" s="530"/>
      <c r="RMO1975" s="530"/>
      <c r="RMP1975" s="530"/>
      <c r="RMQ1975" s="530"/>
      <c r="RMR1975" s="530"/>
      <c r="RMS1975" s="530"/>
      <c r="RMT1975" s="530"/>
      <c r="RMU1975" s="530"/>
      <c r="RMV1975" s="530"/>
      <c r="RMW1975" s="530"/>
      <c r="RMX1975" s="530"/>
      <c r="RMY1975" s="530"/>
      <c r="RMZ1975" s="530"/>
      <c r="RNA1975" s="530"/>
      <c r="RNB1975" s="530"/>
      <c r="RNC1975" s="530"/>
      <c r="RND1975" s="530"/>
      <c r="RNE1975" s="530"/>
      <c r="RNF1975" s="530"/>
      <c r="RNG1975" s="530"/>
      <c r="RNH1975" s="530"/>
      <c r="RNI1975" s="530"/>
      <c r="RNJ1975" s="530"/>
      <c r="RNK1975" s="530"/>
      <c r="RNL1975" s="530"/>
      <c r="RNM1975" s="530"/>
      <c r="RNN1975" s="530"/>
      <c r="RNO1975" s="530"/>
      <c r="RNP1975" s="530"/>
      <c r="RNQ1975" s="530"/>
      <c r="RNR1975" s="530"/>
      <c r="RNS1975" s="530"/>
      <c r="RNT1975" s="530"/>
      <c r="RNU1975" s="530"/>
      <c r="RNV1975" s="530"/>
      <c r="RNW1975" s="530"/>
      <c r="RNX1975" s="530"/>
      <c r="RNY1975" s="530"/>
      <c r="RNZ1975" s="530"/>
      <c r="ROA1975" s="530"/>
      <c r="ROB1975" s="530"/>
      <c r="ROC1975" s="530"/>
      <c r="ROD1975" s="530"/>
      <c r="ROE1975" s="530"/>
      <c r="ROF1975" s="530"/>
      <c r="ROG1975" s="530"/>
      <c r="ROH1975" s="530"/>
      <c r="ROI1975" s="530"/>
      <c r="ROJ1975" s="530"/>
      <c r="ROK1975" s="530"/>
      <c r="ROL1975" s="530"/>
      <c r="ROM1975" s="530"/>
      <c r="RON1975" s="530"/>
      <c r="ROO1975" s="530"/>
      <c r="ROP1975" s="530"/>
      <c r="ROQ1975" s="530"/>
      <c r="ROR1975" s="530"/>
      <c r="ROS1975" s="530"/>
      <c r="ROT1975" s="530"/>
      <c r="ROU1975" s="530"/>
      <c r="ROV1975" s="530"/>
      <c r="ROW1975" s="530"/>
      <c r="ROX1975" s="530"/>
      <c r="ROY1975" s="530"/>
      <c r="ROZ1975" s="530"/>
      <c r="RPA1975" s="530"/>
      <c r="RPB1975" s="530"/>
      <c r="RPC1975" s="530"/>
      <c r="RPD1975" s="530"/>
      <c r="RPE1975" s="530"/>
      <c r="RPF1975" s="530"/>
      <c r="RPG1975" s="530"/>
      <c r="RPH1975" s="530"/>
      <c r="RPI1975" s="530"/>
      <c r="RPJ1975" s="530"/>
      <c r="RPK1975" s="530"/>
      <c r="RPL1975" s="530"/>
      <c r="RPM1975" s="530"/>
      <c r="RPN1975" s="530"/>
      <c r="RPO1975" s="530"/>
      <c r="RPP1975" s="530"/>
      <c r="RPQ1975" s="530"/>
      <c r="RPR1975" s="530"/>
      <c r="RPS1975" s="530"/>
      <c r="RPT1975" s="530"/>
      <c r="RPU1975" s="530"/>
      <c r="RPV1975" s="530"/>
      <c r="RPW1975" s="530"/>
      <c r="RPX1975" s="530"/>
      <c r="RPY1975" s="530"/>
      <c r="RPZ1975" s="530"/>
      <c r="RQA1975" s="530"/>
      <c r="RQB1975" s="530"/>
      <c r="RQC1975" s="530"/>
      <c r="RQD1975" s="530"/>
      <c r="RQE1975" s="530"/>
      <c r="RQF1975" s="530"/>
      <c r="RQG1975" s="530"/>
      <c r="RQH1975" s="530"/>
      <c r="RQI1975" s="530"/>
      <c r="RQJ1975" s="530"/>
      <c r="RQK1975" s="530"/>
      <c r="RQL1975" s="530"/>
      <c r="RQM1975" s="530"/>
      <c r="RQN1975" s="530"/>
      <c r="RQO1975" s="530"/>
      <c r="RQP1975" s="530"/>
      <c r="RQQ1975" s="530"/>
      <c r="RQR1975" s="530"/>
      <c r="RQS1975" s="530"/>
      <c r="RQT1975" s="530"/>
      <c r="RQU1975" s="530"/>
      <c r="RQV1975" s="530"/>
      <c r="RQW1975" s="530"/>
      <c r="RQX1975" s="530"/>
      <c r="RQY1975" s="530"/>
      <c r="RQZ1975" s="530"/>
      <c r="RRA1975" s="530"/>
      <c r="RRB1975" s="530"/>
      <c r="RRC1975" s="530"/>
      <c r="RRD1975" s="530"/>
      <c r="RRE1975" s="530"/>
      <c r="RRF1975" s="530"/>
      <c r="RRG1975" s="530"/>
      <c r="RRH1975" s="530"/>
      <c r="RRI1975" s="530"/>
      <c r="RRJ1975" s="530"/>
      <c r="RRK1975" s="530"/>
      <c r="RRL1975" s="530"/>
      <c r="RRM1975" s="530"/>
      <c r="RRN1975" s="530"/>
      <c r="RRO1975" s="530"/>
      <c r="RRP1975" s="530"/>
      <c r="RRQ1975" s="530"/>
      <c r="RRR1975" s="530"/>
      <c r="RRS1975" s="530"/>
      <c r="RRT1975" s="530"/>
      <c r="RRU1975" s="530"/>
      <c r="RRV1975" s="530"/>
      <c r="RRW1975" s="530"/>
      <c r="RRX1975" s="530"/>
      <c r="RRY1975" s="530"/>
      <c r="RRZ1975" s="530"/>
      <c r="RSA1975" s="530"/>
      <c r="RSB1975" s="530"/>
      <c r="RSC1975" s="530"/>
      <c r="RSD1975" s="530"/>
      <c r="RSE1975" s="530"/>
      <c r="RSF1975" s="530"/>
      <c r="RSG1975" s="530"/>
      <c r="RSH1975" s="530"/>
      <c r="RSI1975" s="530"/>
      <c r="RSJ1975" s="530"/>
      <c r="RSK1975" s="530"/>
      <c r="RSL1975" s="530"/>
      <c r="RSM1975" s="530"/>
      <c r="RSN1975" s="530"/>
      <c r="RSO1975" s="530"/>
      <c r="RSP1975" s="530"/>
      <c r="RSQ1975" s="530"/>
      <c r="RSR1975" s="530"/>
      <c r="RSS1975" s="530"/>
      <c r="RST1975" s="530"/>
      <c r="RSU1975" s="530"/>
      <c r="RSV1975" s="530"/>
      <c r="RSW1975" s="530"/>
      <c r="RSX1975" s="530"/>
      <c r="RSY1975" s="530"/>
      <c r="RSZ1975" s="530"/>
      <c r="RTA1975" s="530"/>
      <c r="RTB1975" s="530"/>
      <c r="RTC1975" s="530"/>
      <c r="RTD1975" s="530"/>
      <c r="RTE1975" s="530"/>
      <c r="RTF1975" s="530"/>
      <c r="RTG1975" s="530"/>
      <c r="RTH1975" s="530"/>
      <c r="RTI1975" s="530"/>
      <c r="RTJ1975" s="530"/>
      <c r="RTK1975" s="530"/>
      <c r="RTL1975" s="530"/>
      <c r="RTM1975" s="530"/>
      <c r="RTN1975" s="530"/>
      <c r="RTO1975" s="530"/>
      <c r="RTP1975" s="530"/>
      <c r="RTQ1975" s="530"/>
      <c r="RTR1975" s="530"/>
      <c r="RTS1975" s="530"/>
      <c r="RTT1975" s="530"/>
      <c r="RTU1975" s="530"/>
      <c r="RTV1975" s="530"/>
      <c r="RTW1975" s="530"/>
      <c r="RTX1975" s="530"/>
      <c r="RTY1975" s="530"/>
      <c r="RTZ1975" s="530"/>
      <c r="RUA1975" s="530"/>
      <c r="RUB1975" s="530"/>
      <c r="RUC1975" s="530"/>
      <c r="RUD1975" s="530"/>
      <c r="RUE1975" s="530"/>
      <c r="RUF1975" s="530"/>
      <c r="RUG1975" s="530"/>
      <c r="RUH1975" s="530"/>
      <c r="RUI1975" s="530"/>
      <c r="RUJ1975" s="530"/>
      <c r="RUK1975" s="530"/>
      <c r="RUL1975" s="530"/>
      <c r="RUM1975" s="530"/>
      <c r="RUN1975" s="530"/>
      <c r="RUO1975" s="530"/>
      <c r="RUP1975" s="530"/>
      <c r="RUQ1975" s="530"/>
      <c r="RUR1975" s="530"/>
      <c r="RUS1975" s="530"/>
      <c r="RUT1975" s="530"/>
      <c r="RUU1975" s="530"/>
      <c r="RUV1975" s="530"/>
      <c r="RUW1975" s="530"/>
      <c r="RUX1975" s="530"/>
      <c r="RUY1975" s="530"/>
      <c r="RUZ1975" s="530"/>
      <c r="RVA1975" s="530"/>
      <c r="RVB1975" s="530"/>
      <c r="RVC1975" s="530"/>
      <c r="RVD1975" s="530"/>
      <c r="RVE1975" s="530"/>
      <c r="RVF1975" s="530"/>
      <c r="RVG1975" s="530"/>
      <c r="RVH1975" s="530"/>
      <c r="RVI1975" s="530"/>
      <c r="RVJ1975" s="530"/>
      <c r="RVK1975" s="530"/>
      <c r="RVL1975" s="530"/>
      <c r="RVM1975" s="530"/>
      <c r="RVN1975" s="530"/>
      <c r="RVO1975" s="530"/>
      <c r="RVP1975" s="530"/>
      <c r="RVQ1975" s="530"/>
      <c r="RVR1975" s="530"/>
      <c r="RVS1975" s="530"/>
      <c r="RVT1975" s="530"/>
      <c r="RVU1975" s="530"/>
      <c r="RVV1975" s="530"/>
      <c r="RVW1975" s="530"/>
      <c r="RVX1975" s="530"/>
      <c r="RVY1975" s="530"/>
      <c r="RVZ1975" s="530"/>
      <c r="RWA1975" s="530"/>
      <c r="RWB1975" s="530"/>
      <c r="RWC1975" s="530"/>
      <c r="RWD1975" s="530"/>
      <c r="RWE1975" s="530"/>
      <c r="RWF1975" s="530"/>
      <c r="RWG1975" s="530"/>
      <c r="RWH1975" s="530"/>
      <c r="RWI1975" s="530"/>
      <c r="RWJ1975" s="530"/>
      <c r="RWK1975" s="530"/>
      <c r="RWL1975" s="530"/>
      <c r="RWM1975" s="530"/>
      <c r="RWN1975" s="530"/>
      <c r="RWO1975" s="530"/>
      <c r="RWP1975" s="530"/>
      <c r="RWQ1975" s="530"/>
      <c r="RWR1975" s="530"/>
      <c r="RWS1975" s="530"/>
      <c r="RWT1975" s="530"/>
      <c r="RWU1975" s="530"/>
      <c r="RWV1975" s="530"/>
      <c r="RWW1975" s="530"/>
      <c r="RWX1975" s="530"/>
      <c r="RWY1975" s="530"/>
      <c r="RWZ1975" s="530"/>
      <c r="RXA1975" s="530"/>
      <c r="RXB1975" s="530"/>
      <c r="RXC1975" s="530"/>
      <c r="RXD1975" s="530"/>
      <c r="RXE1975" s="530"/>
      <c r="RXF1975" s="530"/>
      <c r="RXG1975" s="530"/>
      <c r="RXH1975" s="530"/>
      <c r="RXI1975" s="530"/>
      <c r="RXJ1975" s="530"/>
      <c r="RXK1975" s="530"/>
      <c r="RXL1975" s="530"/>
      <c r="RXM1975" s="530"/>
      <c r="RXN1975" s="530"/>
      <c r="RXO1975" s="530"/>
      <c r="RXP1975" s="530"/>
      <c r="RXQ1975" s="530"/>
      <c r="RXR1975" s="530"/>
      <c r="RXS1975" s="530"/>
      <c r="RXT1975" s="530"/>
      <c r="RXU1975" s="530"/>
      <c r="RXV1975" s="530"/>
      <c r="RXW1975" s="530"/>
      <c r="RXX1975" s="530"/>
      <c r="RXY1975" s="530"/>
      <c r="RXZ1975" s="530"/>
      <c r="RYA1975" s="530"/>
      <c r="RYB1975" s="530"/>
      <c r="RYC1975" s="530"/>
      <c r="RYD1975" s="530"/>
      <c r="RYE1975" s="530"/>
      <c r="RYF1975" s="530"/>
      <c r="RYG1975" s="530"/>
      <c r="RYH1975" s="530"/>
      <c r="RYI1975" s="530"/>
      <c r="RYJ1975" s="530"/>
      <c r="RYK1975" s="530"/>
      <c r="RYL1975" s="530"/>
      <c r="RYM1975" s="530"/>
      <c r="RYN1975" s="530"/>
      <c r="RYO1975" s="530"/>
      <c r="RYP1975" s="530"/>
      <c r="RYQ1975" s="530"/>
      <c r="RYR1975" s="530"/>
      <c r="RYS1975" s="530"/>
      <c r="RYT1975" s="530"/>
      <c r="RYU1975" s="530"/>
      <c r="RYV1975" s="530"/>
      <c r="RYW1975" s="530"/>
      <c r="RYX1975" s="530"/>
      <c r="RYY1975" s="530"/>
      <c r="RYZ1975" s="530"/>
      <c r="RZA1975" s="530"/>
      <c r="RZB1975" s="530"/>
      <c r="RZC1975" s="530"/>
      <c r="RZD1975" s="530"/>
      <c r="RZE1975" s="530"/>
      <c r="RZF1975" s="530"/>
      <c r="RZG1975" s="530"/>
      <c r="RZH1975" s="530"/>
      <c r="RZI1975" s="530"/>
      <c r="RZJ1975" s="530"/>
      <c r="RZK1975" s="530"/>
      <c r="RZL1975" s="530"/>
      <c r="RZM1975" s="530"/>
      <c r="RZN1975" s="530"/>
      <c r="RZO1975" s="530"/>
      <c r="RZP1975" s="530"/>
      <c r="RZQ1975" s="530"/>
      <c r="RZR1975" s="530"/>
      <c r="RZS1975" s="530"/>
      <c r="RZT1975" s="530"/>
      <c r="RZU1975" s="530"/>
      <c r="RZV1975" s="530"/>
      <c r="RZW1975" s="530"/>
      <c r="RZX1975" s="530"/>
      <c r="RZY1975" s="530"/>
      <c r="RZZ1975" s="530"/>
      <c r="SAA1975" s="530"/>
      <c r="SAB1975" s="530"/>
      <c r="SAC1975" s="530"/>
      <c r="SAD1975" s="530"/>
      <c r="SAE1975" s="530"/>
      <c r="SAF1975" s="530"/>
      <c r="SAG1975" s="530"/>
      <c r="SAH1975" s="530"/>
      <c r="SAI1975" s="530"/>
      <c r="SAJ1975" s="530"/>
      <c r="SAK1975" s="530"/>
      <c r="SAL1975" s="530"/>
      <c r="SAM1975" s="530"/>
      <c r="SAN1975" s="530"/>
      <c r="SAO1975" s="530"/>
      <c r="SAP1975" s="530"/>
      <c r="SAQ1975" s="530"/>
      <c r="SAR1975" s="530"/>
      <c r="SAS1975" s="530"/>
      <c r="SAT1975" s="530"/>
      <c r="SAU1975" s="530"/>
      <c r="SAV1975" s="530"/>
      <c r="SAW1975" s="530"/>
      <c r="SAX1975" s="530"/>
      <c r="SAY1975" s="530"/>
      <c r="SAZ1975" s="530"/>
      <c r="SBA1975" s="530"/>
      <c r="SBB1975" s="530"/>
      <c r="SBC1975" s="530"/>
      <c r="SBD1975" s="530"/>
      <c r="SBE1975" s="530"/>
      <c r="SBF1975" s="530"/>
      <c r="SBG1975" s="530"/>
      <c r="SBH1975" s="530"/>
      <c r="SBI1975" s="530"/>
      <c r="SBJ1975" s="530"/>
      <c r="SBK1975" s="530"/>
      <c r="SBL1975" s="530"/>
      <c r="SBM1975" s="530"/>
      <c r="SBN1975" s="530"/>
      <c r="SBO1975" s="530"/>
      <c r="SBP1975" s="530"/>
      <c r="SBQ1975" s="530"/>
      <c r="SBR1975" s="530"/>
      <c r="SBS1975" s="530"/>
      <c r="SBT1975" s="530"/>
      <c r="SBU1975" s="530"/>
      <c r="SBV1975" s="530"/>
      <c r="SBW1975" s="530"/>
      <c r="SBX1975" s="530"/>
      <c r="SBY1975" s="530"/>
      <c r="SBZ1975" s="530"/>
      <c r="SCA1975" s="530"/>
      <c r="SCB1975" s="530"/>
      <c r="SCC1975" s="530"/>
      <c r="SCD1975" s="530"/>
      <c r="SCE1975" s="530"/>
      <c r="SCF1975" s="530"/>
      <c r="SCG1975" s="530"/>
      <c r="SCH1975" s="530"/>
      <c r="SCI1975" s="530"/>
      <c r="SCJ1975" s="530"/>
      <c r="SCK1975" s="530"/>
      <c r="SCL1975" s="530"/>
      <c r="SCM1975" s="530"/>
      <c r="SCN1975" s="530"/>
      <c r="SCO1975" s="530"/>
      <c r="SCP1975" s="530"/>
      <c r="SCQ1975" s="530"/>
      <c r="SCR1975" s="530"/>
      <c r="SCS1975" s="530"/>
      <c r="SCT1975" s="530"/>
      <c r="SCU1975" s="530"/>
      <c r="SCV1975" s="530"/>
      <c r="SCW1975" s="530"/>
      <c r="SCX1975" s="530"/>
      <c r="SCY1975" s="530"/>
      <c r="SCZ1975" s="530"/>
      <c r="SDA1975" s="530"/>
      <c r="SDB1975" s="530"/>
      <c r="SDC1975" s="530"/>
      <c r="SDD1975" s="530"/>
      <c r="SDE1975" s="530"/>
      <c r="SDF1975" s="530"/>
      <c r="SDG1975" s="530"/>
      <c r="SDH1975" s="530"/>
      <c r="SDI1975" s="530"/>
      <c r="SDJ1975" s="530"/>
      <c r="SDK1975" s="530"/>
      <c r="SDL1975" s="530"/>
      <c r="SDM1975" s="530"/>
      <c r="SDN1975" s="530"/>
      <c r="SDO1975" s="530"/>
      <c r="SDP1975" s="530"/>
      <c r="SDQ1975" s="530"/>
      <c r="SDR1975" s="530"/>
      <c r="SDS1975" s="530"/>
      <c r="SDT1975" s="530"/>
      <c r="SDU1975" s="530"/>
      <c r="SDV1975" s="530"/>
      <c r="SDW1975" s="530"/>
      <c r="SDX1975" s="530"/>
      <c r="SDY1975" s="530"/>
      <c r="SDZ1975" s="530"/>
      <c r="SEA1975" s="530"/>
      <c r="SEB1975" s="530"/>
      <c r="SEC1975" s="530"/>
      <c r="SED1975" s="530"/>
      <c r="SEE1975" s="530"/>
      <c r="SEF1975" s="530"/>
      <c r="SEG1975" s="530"/>
      <c r="SEH1975" s="530"/>
      <c r="SEI1975" s="530"/>
      <c r="SEJ1975" s="530"/>
      <c r="SEK1975" s="530"/>
      <c r="SEL1975" s="530"/>
      <c r="SEM1975" s="530"/>
      <c r="SEN1975" s="530"/>
      <c r="SEO1975" s="530"/>
      <c r="SEP1975" s="530"/>
      <c r="SEQ1975" s="530"/>
      <c r="SER1975" s="530"/>
      <c r="SES1975" s="530"/>
      <c r="SET1975" s="530"/>
      <c r="SEU1975" s="530"/>
      <c r="SEV1975" s="530"/>
      <c r="SEW1975" s="530"/>
      <c r="SEX1975" s="530"/>
      <c r="SEY1975" s="530"/>
      <c r="SEZ1975" s="530"/>
      <c r="SFA1975" s="530"/>
      <c r="SFB1975" s="530"/>
      <c r="SFC1975" s="530"/>
      <c r="SFD1975" s="530"/>
      <c r="SFE1975" s="530"/>
      <c r="SFF1975" s="530"/>
      <c r="SFG1975" s="530"/>
      <c r="SFH1975" s="530"/>
      <c r="SFI1975" s="530"/>
      <c r="SFJ1975" s="530"/>
      <c r="SFK1975" s="530"/>
      <c r="SFL1975" s="530"/>
      <c r="SFM1975" s="530"/>
      <c r="SFN1975" s="530"/>
      <c r="SFO1975" s="530"/>
      <c r="SFP1975" s="530"/>
      <c r="SFQ1975" s="530"/>
      <c r="SFR1975" s="530"/>
      <c r="SFS1975" s="530"/>
      <c r="SFT1975" s="530"/>
      <c r="SFU1975" s="530"/>
      <c r="SFV1975" s="530"/>
      <c r="SFW1975" s="530"/>
      <c r="SFX1975" s="530"/>
      <c r="SFY1975" s="530"/>
      <c r="SFZ1975" s="530"/>
      <c r="SGA1975" s="530"/>
      <c r="SGB1975" s="530"/>
      <c r="SGC1975" s="530"/>
      <c r="SGD1975" s="530"/>
      <c r="SGE1975" s="530"/>
      <c r="SGF1975" s="530"/>
      <c r="SGG1975" s="530"/>
      <c r="SGH1975" s="530"/>
      <c r="SGI1975" s="530"/>
      <c r="SGJ1975" s="530"/>
      <c r="SGK1975" s="530"/>
      <c r="SGL1975" s="530"/>
      <c r="SGM1975" s="530"/>
      <c r="SGN1975" s="530"/>
      <c r="SGO1975" s="530"/>
      <c r="SGP1975" s="530"/>
      <c r="SGQ1975" s="530"/>
      <c r="SGR1975" s="530"/>
      <c r="SGS1975" s="530"/>
      <c r="SGT1975" s="530"/>
      <c r="SGU1975" s="530"/>
      <c r="SGV1975" s="530"/>
      <c r="SGW1975" s="530"/>
      <c r="SGX1975" s="530"/>
      <c r="SGY1975" s="530"/>
      <c r="SGZ1975" s="530"/>
      <c r="SHA1975" s="530"/>
      <c r="SHB1975" s="530"/>
      <c r="SHC1975" s="530"/>
      <c r="SHD1975" s="530"/>
      <c r="SHE1975" s="530"/>
      <c r="SHF1975" s="530"/>
      <c r="SHG1975" s="530"/>
      <c r="SHH1975" s="530"/>
      <c r="SHI1975" s="530"/>
      <c r="SHJ1975" s="530"/>
      <c r="SHK1975" s="530"/>
      <c r="SHL1975" s="530"/>
      <c r="SHM1975" s="530"/>
      <c r="SHN1975" s="530"/>
      <c r="SHO1975" s="530"/>
      <c r="SHP1975" s="530"/>
      <c r="SHQ1975" s="530"/>
      <c r="SHR1975" s="530"/>
      <c r="SHS1975" s="530"/>
      <c r="SHT1975" s="530"/>
      <c r="SHU1975" s="530"/>
      <c r="SHV1975" s="530"/>
      <c r="SHW1975" s="530"/>
      <c r="SHX1975" s="530"/>
      <c r="SHY1975" s="530"/>
      <c r="SHZ1975" s="530"/>
      <c r="SIA1975" s="530"/>
      <c r="SIB1975" s="530"/>
      <c r="SIC1975" s="530"/>
      <c r="SID1975" s="530"/>
      <c r="SIE1975" s="530"/>
      <c r="SIF1975" s="530"/>
      <c r="SIG1975" s="530"/>
      <c r="SIH1975" s="530"/>
      <c r="SII1975" s="530"/>
      <c r="SIJ1975" s="530"/>
      <c r="SIK1975" s="530"/>
      <c r="SIL1975" s="530"/>
      <c r="SIM1975" s="530"/>
      <c r="SIN1975" s="530"/>
      <c r="SIO1975" s="530"/>
      <c r="SIP1975" s="530"/>
      <c r="SIQ1975" s="530"/>
      <c r="SIR1975" s="530"/>
      <c r="SIS1975" s="530"/>
      <c r="SIT1975" s="530"/>
      <c r="SIU1975" s="530"/>
      <c r="SIV1975" s="530"/>
      <c r="SIW1975" s="530"/>
      <c r="SIX1975" s="530"/>
      <c r="SIY1975" s="530"/>
      <c r="SIZ1975" s="530"/>
      <c r="SJA1975" s="530"/>
      <c r="SJB1975" s="530"/>
      <c r="SJC1975" s="530"/>
      <c r="SJD1975" s="530"/>
      <c r="SJE1975" s="530"/>
      <c r="SJF1975" s="530"/>
      <c r="SJG1975" s="530"/>
      <c r="SJH1975" s="530"/>
      <c r="SJI1975" s="530"/>
      <c r="SJJ1975" s="530"/>
      <c r="SJK1975" s="530"/>
      <c r="SJL1975" s="530"/>
      <c r="SJM1975" s="530"/>
      <c r="SJN1975" s="530"/>
      <c r="SJO1975" s="530"/>
      <c r="SJP1975" s="530"/>
      <c r="SJQ1975" s="530"/>
      <c r="SJR1975" s="530"/>
      <c r="SJS1975" s="530"/>
      <c r="SJT1975" s="530"/>
      <c r="SJU1975" s="530"/>
      <c r="SJV1975" s="530"/>
      <c r="SJW1975" s="530"/>
      <c r="SJX1975" s="530"/>
      <c r="SJY1975" s="530"/>
      <c r="SJZ1975" s="530"/>
      <c r="SKA1975" s="530"/>
      <c r="SKB1975" s="530"/>
      <c r="SKC1975" s="530"/>
      <c r="SKD1975" s="530"/>
      <c r="SKE1975" s="530"/>
      <c r="SKF1975" s="530"/>
      <c r="SKG1975" s="530"/>
      <c r="SKH1975" s="530"/>
      <c r="SKI1975" s="530"/>
      <c r="SKJ1975" s="530"/>
      <c r="SKK1975" s="530"/>
      <c r="SKL1975" s="530"/>
      <c r="SKM1975" s="530"/>
      <c r="SKN1975" s="530"/>
      <c r="SKO1975" s="530"/>
      <c r="SKP1975" s="530"/>
      <c r="SKQ1975" s="530"/>
      <c r="SKR1975" s="530"/>
      <c r="SKS1975" s="530"/>
      <c r="SKT1975" s="530"/>
      <c r="SKU1975" s="530"/>
      <c r="SKV1975" s="530"/>
      <c r="SKW1975" s="530"/>
      <c r="SKX1975" s="530"/>
      <c r="SKY1975" s="530"/>
      <c r="SKZ1975" s="530"/>
      <c r="SLA1975" s="530"/>
      <c r="SLB1975" s="530"/>
      <c r="SLC1975" s="530"/>
      <c r="SLD1975" s="530"/>
      <c r="SLE1975" s="530"/>
      <c r="SLF1975" s="530"/>
      <c r="SLG1975" s="530"/>
      <c r="SLH1975" s="530"/>
      <c r="SLI1975" s="530"/>
      <c r="SLJ1975" s="530"/>
      <c r="SLK1975" s="530"/>
      <c r="SLL1975" s="530"/>
      <c r="SLM1975" s="530"/>
      <c r="SLN1975" s="530"/>
      <c r="SLO1975" s="530"/>
      <c r="SLP1975" s="530"/>
      <c r="SLQ1975" s="530"/>
      <c r="SLR1975" s="530"/>
      <c r="SLS1975" s="530"/>
      <c r="SLT1975" s="530"/>
      <c r="SLU1975" s="530"/>
      <c r="SLV1975" s="530"/>
      <c r="SLW1975" s="530"/>
      <c r="SLX1975" s="530"/>
      <c r="SLY1975" s="530"/>
      <c r="SLZ1975" s="530"/>
      <c r="SMA1975" s="530"/>
      <c r="SMB1975" s="530"/>
      <c r="SMC1975" s="530"/>
      <c r="SMD1975" s="530"/>
      <c r="SME1975" s="530"/>
      <c r="SMF1975" s="530"/>
      <c r="SMG1975" s="530"/>
      <c r="SMH1975" s="530"/>
      <c r="SMI1975" s="530"/>
      <c r="SMJ1975" s="530"/>
      <c r="SMK1975" s="530"/>
      <c r="SML1975" s="530"/>
      <c r="SMM1975" s="530"/>
      <c r="SMN1975" s="530"/>
      <c r="SMO1975" s="530"/>
      <c r="SMP1975" s="530"/>
      <c r="SMQ1975" s="530"/>
      <c r="SMR1975" s="530"/>
      <c r="SMS1975" s="530"/>
      <c r="SMT1975" s="530"/>
      <c r="SMU1975" s="530"/>
      <c r="SMV1975" s="530"/>
      <c r="SMW1975" s="530"/>
      <c r="SMX1975" s="530"/>
      <c r="SMY1975" s="530"/>
      <c r="SMZ1975" s="530"/>
      <c r="SNA1975" s="530"/>
      <c r="SNB1975" s="530"/>
      <c r="SNC1975" s="530"/>
      <c r="SND1975" s="530"/>
      <c r="SNE1975" s="530"/>
      <c r="SNF1975" s="530"/>
      <c r="SNG1975" s="530"/>
      <c r="SNH1975" s="530"/>
      <c r="SNI1975" s="530"/>
      <c r="SNJ1975" s="530"/>
      <c r="SNK1975" s="530"/>
      <c r="SNL1975" s="530"/>
      <c r="SNM1975" s="530"/>
      <c r="SNN1975" s="530"/>
      <c r="SNO1975" s="530"/>
      <c r="SNP1975" s="530"/>
      <c r="SNQ1975" s="530"/>
      <c r="SNR1975" s="530"/>
      <c r="SNS1975" s="530"/>
      <c r="SNT1975" s="530"/>
      <c r="SNU1975" s="530"/>
      <c r="SNV1975" s="530"/>
      <c r="SNW1975" s="530"/>
      <c r="SNX1975" s="530"/>
      <c r="SNY1975" s="530"/>
      <c r="SNZ1975" s="530"/>
      <c r="SOA1975" s="530"/>
      <c r="SOB1975" s="530"/>
      <c r="SOC1975" s="530"/>
      <c r="SOD1975" s="530"/>
      <c r="SOE1975" s="530"/>
      <c r="SOF1975" s="530"/>
      <c r="SOG1975" s="530"/>
      <c r="SOH1975" s="530"/>
      <c r="SOI1975" s="530"/>
      <c r="SOJ1975" s="530"/>
      <c r="SOK1975" s="530"/>
      <c r="SOL1975" s="530"/>
      <c r="SOM1975" s="530"/>
      <c r="SON1975" s="530"/>
      <c r="SOO1975" s="530"/>
      <c r="SOP1975" s="530"/>
      <c r="SOQ1975" s="530"/>
      <c r="SOR1975" s="530"/>
      <c r="SOS1975" s="530"/>
      <c r="SOT1975" s="530"/>
      <c r="SOU1975" s="530"/>
      <c r="SOV1975" s="530"/>
      <c r="SOW1975" s="530"/>
      <c r="SOX1975" s="530"/>
      <c r="SOY1975" s="530"/>
      <c r="SOZ1975" s="530"/>
      <c r="SPA1975" s="530"/>
      <c r="SPB1975" s="530"/>
      <c r="SPC1975" s="530"/>
      <c r="SPD1975" s="530"/>
      <c r="SPE1975" s="530"/>
      <c r="SPF1975" s="530"/>
      <c r="SPG1975" s="530"/>
      <c r="SPH1975" s="530"/>
      <c r="SPI1975" s="530"/>
      <c r="SPJ1975" s="530"/>
      <c r="SPK1975" s="530"/>
      <c r="SPL1975" s="530"/>
      <c r="SPM1975" s="530"/>
      <c r="SPN1975" s="530"/>
      <c r="SPO1975" s="530"/>
      <c r="SPP1975" s="530"/>
      <c r="SPQ1975" s="530"/>
      <c r="SPR1975" s="530"/>
      <c r="SPS1975" s="530"/>
      <c r="SPT1975" s="530"/>
      <c r="SPU1975" s="530"/>
      <c r="SPV1975" s="530"/>
      <c r="SPW1975" s="530"/>
      <c r="SPX1975" s="530"/>
      <c r="SPY1975" s="530"/>
      <c r="SPZ1975" s="530"/>
      <c r="SQA1975" s="530"/>
      <c r="SQB1975" s="530"/>
      <c r="SQC1975" s="530"/>
      <c r="SQD1975" s="530"/>
      <c r="SQE1975" s="530"/>
      <c r="SQF1975" s="530"/>
      <c r="SQG1975" s="530"/>
      <c r="SQH1975" s="530"/>
      <c r="SQI1975" s="530"/>
      <c r="SQJ1975" s="530"/>
      <c r="SQK1975" s="530"/>
      <c r="SQL1975" s="530"/>
      <c r="SQM1975" s="530"/>
      <c r="SQN1975" s="530"/>
      <c r="SQO1975" s="530"/>
      <c r="SQP1975" s="530"/>
      <c r="SQQ1975" s="530"/>
      <c r="SQR1975" s="530"/>
      <c r="SQS1975" s="530"/>
      <c r="SQT1975" s="530"/>
      <c r="SQU1975" s="530"/>
      <c r="SQV1975" s="530"/>
      <c r="SQW1975" s="530"/>
      <c r="SQX1975" s="530"/>
      <c r="SQY1975" s="530"/>
      <c r="SQZ1975" s="530"/>
      <c r="SRA1975" s="530"/>
      <c r="SRB1975" s="530"/>
      <c r="SRC1975" s="530"/>
      <c r="SRD1975" s="530"/>
      <c r="SRE1975" s="530"/>
      <c r="SRF1975" s="530"/>
      <c r="SRG1975" s="530"/>
      <c r="SRH1975" s="530"/>
      <c r="SRI1975" s="530"/>
      <c r="SRJ1975" s="530"/>
      <c r="SRK1975" s="530"/>
      <c r="SRL1975" s="530"/>
      <c r="SRM1975" s="530"/>
      <c r="SRN1975" s="530"/>
      <c r="SRO1975" s="530"/>
      <c r="SRP1975" s="530"/>
      <c r="SRQ1975" s="530"/>
      <c r="SRR1975" s="530"/>
      <c r="SRS1975" s="530"/>
      <c r="SRT1975" s="530"/>
      <c r="SRU1975" s="530"/>
      <c r="SRV1975" s="530"/>
      <c r="SRW1975" s="530"/>
      <c r="SRX1975" s="530"/>
      <c r="SRY1975" s="530"/>
      <c r="SRZ1975" s="530"/>
      <c r="SSA1975" s="530"/>
      <c r="SSB1975" s="530"/>
      <c r="SSC1975" s="530"/>
      <c r="SSD1975" s="530"/>
      <c r="SSE1975" s="530"/>
      <c r="SSF1975" s="530"/>
      <c r="SSG1975" s="530"/>
      <c r="SSH1975" s="530"/>
      <c r="SSI1975" s="530"/>
      <c r="SSJ1975" s="530"/>
      <c r="SSK1975" s="530"/>
      <c r="SSL1975" s="530"/>
      <c r="SSM1975" s="530"/>
      <c r="SSN1975" s="530"/>
      <c r="SSO1975" s="530"/>
      <c r="SSP1975" s="530"/>
      <c r="SSQ1975" s="530"/>
      <c r="SSR1975" s="530"/>
      <c r="SSS1975" s="530"/>
      <c r="SST1975" s="530"/>
      <c r="SSU1975" s="530"/>
      <c r="SSV1975" s="530"/>
      <c r="SSW1975" s="530"/>
      <c r="SSX1975" s="530"/>
      <c r="SSY1975" s="530"/>
      <c r="SSZ1975" s="530"/>
      <c r="STA1975" s="530"/>
      <c r="STB1975" s="530"/>
      <c r="STC1975" s="530"/>
      <c r="STD1975" s="530"/>
      <c r="STE1975" s="530"/>
      <c r="STF1975" s="530"/>
      <c r="STG1975" s="530"/>
      <c r="STH1975" s="530"/>
      <c r="STI1975" s="530"/>
      <c r="STJ1975" s="530"/>
      <c r="STK1975" s="530"/>
      <c r="STL1975" s="530"/>
      <c r="STM1975" s="530"/>
      <c r="STN1975" s="530"/>
      <c r="STO1975" s="530"/>
      <c r="STP1975" s="530"/>
      <c r="STQ1975" s="530"/>
      <c r="STR1975" s="530"/>
      <c r="STS1975" s="530"/>
      <c r="STT1975" s="530"/>
      <c r="STU1975" s="530"/>
      <c r="STV1975" s="530"/>
      <c r="STW1975" s="530"/>
      <c r="STX1975" s="530"/>
      <c r="STY1975" s="530"/>
      <c r="STZ1975" s="530"/>
      <c r="SUA1975" s="530"/>
      <c r="SUB1975" s="530"/>
      <c r="SUC1975" s="530"/>
      <c r="SUD1975" s="530"/>
      <c r="SUE1975" s="530"/>
      <c r="SUF1975" s="530"/>
      <c r="SUG1975" s="530"/>
      <c r="SUH1975" s="530"/>
      <c r="SUI1975" s="530"/>
      <c r="SUJ1975" s="530"/>
      <c r="SUK1975" s="530"/>
      <c r="SUL1975" s="530"/>
      <c r="SUM1975" s="530"/>
      <c r="SUN1975" s="530"/>
      <c r="SUO1975" s="530"/>
      <c r="SUP1975" s="530"/>
      <c r="SUQ1975" s="530"/>
      <c r="SUR1975" s="530"/>
      <c r="SUS1975" s="530"/>
      <c r="SUT1975" s="530"/>
      <c r="SUU1975" s="530"/>
      <c r="SUV1975" s="530"/>
      <c r="SUW1975" s="530"/>
      <c r="SUX1975" s="530"/>
      <c r="SUY1975" s="530"/>
      <c r="SUZ1975" s="530"/>
      <c r="SVA1975" s="530"/>
      <c r="SVB1975" s="530"/>
      <c r="SVC1975" s="530"/>
      <c r="SVD1975" s="530"/>
      <c r="SVE1975" s="530"/>
      <c r="SVF1975" s="530"/>
      <c r="SVG1975" s="530"/>
      <c r="SVH1975" s="530"/>
      <c r="SVI1975" s="530"/>
      <c r="SVJ1975" s="530"/>
      <c r="SVK1975" s="530"/>
      <c r="SVL1975" s="530"/>
      <c r="SVM1975" s="530"/>
      <c r="SVN1975" s="530"/>
      <c r="SVO1975" s="530"/>
      <c r="SVP1975" s="530"/>
      <c r="SVQ1975" s="530"/>
      <c r="SVR1975" s="530"/>
      <c r="SVS1975" s="530"/>
      <c r="SVT1975" s="530"/>
      <c r="SVU1975" s="530"/>
      <c r="SVV1975" s="530"/>
      <c r="SVW1975" s="530"/>
      <c r="SVX1975" s="530"/>
      <c r="SVY1975" s="530"/>
      <c r="SVZ1975" s="530"/>
      <c r="SWA1975" s="530"/>
      <c r="SWB1975" s="530"/>
      <c r="SWC1975" s="530"/>
      <c r="SWD1975" s="530"/>
      <c r="SWE1975" s="530"/>
      <c r="SWF1975" s="530"/>
      <c r="SWG1975" s="530"/>
      <c r="SWH1975" s="530"/>
      <c r="SWI1975" s="530"/>
      <c r="SWJ1975" s="530"/>
      <c r="SWK1975" s="530"/>
      <c r="SWL1975" s="530"/>
      <c r="SWM1975" s="530"/>
      <c r="SWN1975" s="530"/>
      <c r="SWO1975" s="530"/>
      <c r="SWP1975" s="530"/>
      <c r="SWQ1975" s="530"/>
      <c r="SWR1975" s="530"/>
      <c r="SWS1975" s="530"/>
      <c r="SWT1975" s="530"/>
      <c r="SWU1975" s="530"/>
      <c r="SWV1975" s="530"/>
      <c r="SWW1975" s="530"/>
      <c r="SWX1975" s="530"/>
      <c r="SWY1975" s="530"/>
      <c r="SWZ1975" s="530"/>
      <c r="SXA1975" s="530"/>
      <c r="SXB1975" s="530"/>
      <c r="SXC1975" s="530"/>
      <c r="SXD1975" s="530"/>
      <c r="SXE1975" s="530"/>
      <c r="SXF1975" s="530"/>
      <c r="SXG1975" s="530"/>
      <c r="SXH1975" s="530"/>
      <c r="SXI1975" s="530"/>
      <c r="SXJ1975" s="530"/>
      <c r="SXK1975" s="530"/>
      <c r="SXL1975" s="530"/>
      <c r="SXM1975" s="530"/>
      <c r="SXN1975" s="530"/>
      <c r="SXO1975" s="530"/>
      <c r="SXP1975" s="530"/>
      <c r="SXQ1975" s="530"/>
      <c r="SXR1975" s="530"/>
      <c r="SXS1975" s="530"/>
      <c r="SXT1975" s="530"/>
      <c r="SXU1975" s="530"/>
      <c r="SXV1975" s="530"/>
      <c r="SXW1975" s="530"/>
      <c r="SXX1975" s="530"/>
      <c r="SXY1975" s="530"/>
      <c r="SXZ1975" s="530"/>
      <c r="SYA1975" s="530"/>
      <c r="SYB1975" s="530"/>
      <c r="SYC1975" s="530"/>
      <c r="SYD1975" s="530"/>
      <c r="SYE1975" s="530"/>
      <c r="SYF1975" s="530"/>
      <c r="SYG1975" s="530"/>
      <c r="SYH1975" s="530"/>
      <c r="SYI1975" s="530"/>
      <c r="SYJ1975" s="530"/>
      <c r="SYK1975" s="530"/>
      <c r="SYL1975" s="530"/>
      <c r="SYM1975" s="530"/>
      <c r="SYN1975" s="530"/>
      <c r="SYO1975" s="530"/>
      <c r="SYP1975" s="530"/>
      <c r="SYQ1975" s="530"/>
      <c r="SYR1975" s="530"/>
      <c r="SYS1975" s="530"/>
      <c r="SYT1975" s="530"/>
      <c r="SYU1975" s="530"/>
      <c r="SYV1975" s="530"/>
      <c r="SYW1975" s="530"/>
      <c r="SYX1975" s="530"/>
      <c r="SYY1975" s="530"/>
      <c r="SYZ1975" s="530"/>
      <c r="SZA1975" s="530"/>
      <c r="SZB1975" s="530"/>
      <c r="SZC1975" s="530"/>
      <c r="SZD1975" s="530"/>
      <c r="SZE1975" s="530"/>
      <c r="SZF1975" s="530"/>
      <c r="SZG1975" s="530"/>
      <c r="SZH1975" s="530"/>
      <c r="SZI1975" s="530"/>
      <c r="SZJ1975" s="530"/>
      <c r="SZK1975" s="530"/>
      <c r="SZL1975" s="530"/>
      <c r="SZM1975" s="530"/>
      <c r="SZN1975" s="530"/>
      <c r="SZO1975" s="530"/>
      <c r="SZP1975" s="530"/>
      <c r="SZQ1975" s="530"/>
      <c r="SZR1975" s="530"/>
      <c r="SZS1975" s="530"/>
      <c r="SZT1975" s="530"/>
      <c r="SZU1975" s="530"/>
      <c r="SZV1975" s="530"/>
      <c r="SZW1975" s="530"/>
      <c r="SZX1975" s="530"/>
      <c r="SZY1975" s="530"/>
      <c r="SZZ1975" s="530"/>
      <c r="TAA1975" s="530"/>
      <c r="TAB1975" s="530"/>
      <c r="TAC1975" s="530"/>
      <c r="TAD1975" s="530"/>
      <c r="TAE1975" s="530"/>
      <c r="TAF1975" s="530"/>
      <c r="TAG1975" s="530"/>
      <c r="TAH1975" s="530"/>
      <c r="TAI1975" s="530"/>
      <c r="TAJ1975" s="530"/>
      <c r="TAK1975" s="530"/>
      <c r="TAL1975" s="530"/>
      <c r="TAM1975" s="530"/>
      <c r="TAN1975" s="530"/>
      <c r="TAO1975" s="530"/>
      <c r="TAP1975" s="530"/>
      <c r="TAQ1975" s="530"/>
      <c r="TAR1975" s="530"/>
      <c r="TAS1975" s="530"/>
      <c r="TAT1975" s="530"/>
      <c r="TAU1975" s="530"/>
      <c r="TAV1975" s="530"/>
      <c r="TAW1975" s="530"/>
      <c r="TAX1975" s="530"/>
      <c r="TAY1975" s="530"/>
      <c r="TAZ1975" s="530"/>
      <c r="TBA1975" s="530"/>
      <c r="TBB1975" s="530"/>
      <c r="TBC1975" s="530"/>
      <c r="TBD1975" s="530"/>
      <c r="TBE1975" s="530"/>
      <c r="TBF1975" s="530"/>
      <c r="TBG1975" s="530"/>
      <c r="TBH1975" s="530"/>
      <c r="TBI1975" s="530"/>
      <c r="TBJ1975" s="530"/>
      <c r="TBK1975" s="530"/>
      <c r="TBL1975" s="530"/>
      <c r="TBM1975" s="530"/>
      <c r="TBN1975" s="530"/>
      <c r="TBO1975" s="530"/>
      <c r="TBP1975" s="530"/>
      <c r="TBQ1975" s="530"/>
      <c r="TBR1975" s="530"/>
      <c r="TBS1975" s="530"/>
      <c r="TBT1975" s="530"/>
      <c r="TBU1975" s="530"/>
      <c r="TBV1975" s="530"/>
      <c r="TBW1975" s="530"/>
      <c r="TBX1975" s="530"/>
      <c r="TBY1975" s="530"/>
      <c r="TBZ1975" s="530"/>
      <c r="TCA1975" s="530"/>
      <c r="TCB1975" s="530"/>
      <c r="TCC1975" s="530"/>
      <c r="TCD1975" s="530"/>
      <c r="TCE1975" s="530"/>
      <c r="TCF1975" s="530"/>
      <c r="TCG1975" s="530"/>
      <c r="TCH1975" s="530"/>
      <c r="TCI1975" s="530"/>
      <c r="TCJ1975" s="530"/>
      <c r="TCK1975" s="530"/>
      <c r="TCL1975" s="530"/>
      <c r="TCM1975" s="530"/>
      <c r="TCN1975" s="530"/>
      <c r="TCO1975" s="530"/>
      <c r="TCP1975" s="530"/>
      <c r="TCQ1975" s="530"/>
      <c r="TCR1975" s="530"/>
      <c r="TCS1975" s="530"/>
      <c r="TCT1975" s="530"/>
      <c r="TCU1975" s="530"/>
      <c r="TCV1975" s="530"/>
      <c r="TCW1975" s="530"/>
      <c r="TCX1975" s="530"/>
      <c r="TCY1975" s="530"/>
      <c r="TCZ1975" s="530"/>
      <c r="TDA1975" s="530"/>
      <c r="TDB1975" s="530"/>
      <c r="TDC1975" s="530"/>
      <c r="TDD1975" s="530"/>
      <c r="TDE1975" s="530"/>
      <c r="TDF1975" s="530"/>
      <c r="TDG1975" s="530"/>
      <c r="TDH1975" s="530"/>
      <c r="TDI1975" s="530"/>
      <c r="TDJ1975" s="530"/>
      <c r="TDK1975" s="530"/>
      <c r="TDL1975" s="530"/>
      <c r="TDM1975" s="530"/>
      <c r="TDN1975" s="530"/>
      <c r="TDO1975" s="530"/>
      <c r="TDP1975" s="530"/>
      <c r="TDQ1975" s="530"/>
      <c r="TDR1975" s="530"/>
      <c r="TDS1975" s="530"/>
      <c r="TDT1975" s="530"/>
      <c r="TDU1975" s="530"/>
      <c r="TDV1975" s="530"/>
      <c r="TDW1975" s="530"/>
      <c r="TDX1975" s="530"/>
      <c r="TDY1975" s="530"/>
      <c r="TDZ1975" s="530"/>
      <c r="TEA1975" s="530"/>
      <c r="TEB1975" s="530"/>
      <c r="TEC1975" s="530"/>
      <c r="TED1975" s="530"/>
      <c r="TEE1975" s="530"/>
      <c r="TEF1975" s="530"/>
      <c r="TEG1975" s="530"/>
      <c r="TEH1975" s="530"/>
      <c r="TEI1975" s="530"/>
      <c r="TEJ1975" s="530"/>
      <c r="TEK1975" s="530"/>
      <c r="TEL1975" s="530"/>
      <c r="TEM1975" s="530"/>
      <c r="TEN1975" s="530"/>
      <c r="TEO1975" s="530"/>
      <c r="TEP1975" s="530"/>
      <c r="TEQ1975" s="530"/>
      <c r="TER1975" s="530"/>
      <c r="TES1975" s="530"/>
      <c r="TET1975" s="530"/>
      <c r="TEU1975" s="530"/>
      <c r="TEV1975" s="530"/>
      <c r="TEW1975" s="530"/>
      <c r="TEX1975" s="530"/>
      <c r="TEY1975" s="530"/>
      <c r="TEZ1975" s="530"/>
      <c r="TFA1975" s="530"/>
      <c r="TFB1975" s="530"/>
      <c r="TFC1975" s="530"/>
      <c r="TFD1975" s="530"/>
      <c r="TFE1975" s="530"/>
      <c r="TFF1975" s="530"/>
      <c r="TFG1975" s="530"/>
      <c r="TFH1975" s="530"/>
      <c r="TFI1975" s="530"/>
      <c r="TFJ1975" s="530"/>
      <c r="TFK1975" s="530"/>
      <c r="TFL1975" s="530"/>
      <c r="TFM1975" s="530"/>
      <c r="TFN1975" s="530"/>
      <c r="TFO1975" s="530"/>
      <c r="TFP1975" s="530"/>
      <c r="TFQ1975" s="530"/>
      <c r="TFR1975" s="530"/>
      <c r="TFS1975" s="530"/>
      <c r="TFT1975" s="530"/>
      <c r="TFU1975" s="530"/>
      <c r="TFV1975" s="530"/>
      <c r="TFW1975" s="530"/>
      <c r="TFX1975" s="530"/>
      <c r="TFY1975" s="530"/>
      <c r="TFZ1975" s="530"/>
      <c r="TGA1975" s="530"/>
      <c r="TGB1975" s="530"/>
      <c r="TGC1975" s="530"/>
      <c r="TGD1975" s="530"/>
      <c r="TGE1975" s="530"/>
      <c r="TGF1975" s="530"/>
      <c r="TGG1975" s="530"/>
      <c r="TGH1975" s="530"/>
      <c r="TGI1975" s="530"/>
      <c r="TGJ1975" s="530"/>
      <c r="TGK1975" s="530"/>
      <c r="TGL1975" s="530"/>
      <c r="TGM1975" s="530"/>
      <c r="TGN1975" s="530"/>
      <c r="TGO1975" s="530"/>
      <c r="TGP1975" s="530"/>
      <c r="TGQ1975" s="530"/>
      <c r="TGR1975" s="530"/>
      <c r="TGS1975" s="530"/>
      <c r="TGT1975" s="530"/>
      <c r="TGU1975" s="530"/>
      <c r="TGV1975" s="530"/>
      <c r="TGW1975" s="530"/>
      <c r="TGX1975" s="530"/>
      <c r="TGY1975" s="530"/>
      <c r="TGZ1975" s="530"/>
      <c r="THA1975" s="530"/>
      <c r="THB1975" s="530"/>
      <c r="THC1975" s="530"/>
      <c r="THD1975" s="530"/>
      <c r="THE1975" s="530"/>
      <c r="THF1975" s="530"/>
      <c r="THG1975" s="530"/>
      <c r="THH1975" s="530"/>
      <c r="THI1975" s="530"/>
      <c r="THJ1975" s="530"/>
      <c r="THK1975" s="530"/>
      <c r="THL1975" s="530"/>
      <c r="THM1975" s="530"/>
      <c r="THN1975" s="530"/>
      <c r="THO1975" s="530"/>
      <c r="THP1975" s="530"/>
      <c r="THQ1975" s="530"/>
      <c r="THR1975" s="530"/>
      <c r="THS1975" s="530"/>
      <c r="THT1975" s="530"/>
      <c r="THU1975" s="530"/>
      <c r="THV1975" s="530"/>
      <c r="THW1975" s="530"/>
      <c r="THX1975" s="530"/>
      <c r="THY1975" s="530"/>
      <c r="THZ1975" s="530"/>
      <c r="TIA1975" s="530"/>
      <c r="TIB1975" s="530"/>
      <c r="TIC1975" s="530"/>
      <c r="TID1975" s="530"/>
      <c r="TIE1975" s="530"/>
      <c r="TIF1975" s="530"/>
      <c r="TIG1975" s="530"/>
      <c r="TIH1975" s="530"/>
      <c r="TII1975" s="530"/>
      <c r="TIJ1975" s="530"/>
      <c r="TIK1975" s="530"/>
      <c r="TIL1975" s="530"/>
      <c r="TIM1975" s="530"/>
      <c r="TIN1975" s="530"/>
      <c r="TIO1975" s="530"/>
      <c r="TIP1975" s="530"/>
      <c r="TIQ1975" s="530"/>
      <c r="TIR1975" s="530"/>
      <c r="TIS1975" s="530"/>
      <c r="TIT1975" s="530"/>
      <c r="TIU1975" s="530"/>
      <c r="TIV1975" s="530"/>
      <c r="TIW1975" s="530"/>
      <c r="TIX1975" s="530"/>
      <c r="TIY1975" s="530"/>
      <c r="TIZ1975" s="530"/>
      <c r="TJA1975" s="530"/>
      <c r="TJB1975" s="530"/>
      <c r="TJC1975" s="530"/>
      <c r="TJD1975" s="530"/>
      <c r="TJE1975" s="530"/>
      <c r="TJF1975" s="530"/>
      <c r="TJG1975" s="530"/>
      <c r="TJH1975" s="530"/>
      <c r="TJI1975" s="530"/>
      <c r="TJJ1975" s="530"/>
      <c r="TJK1975" s="530"/>
      <c r="TJL1975" s="530"/>
      <c r="TJM1975" s="530"/>
      <c r="TJN1975" s="530"/>
      <c r="TJO1975" s="530"/>
      <c r="TJP1975" s="530"/>
      <c r="TJQ1975" s="530"/>
      <c r="TJR1975" s="530"/>
      <c r="TJS1975" s="530"/>
      <c r="TJT1975" s="530"/>
      <c r="TJU1975" s="530"/>
      <c r="TJV1975" s="530"/>
      <c r="TJW1975" s="530"/>
      <c r="TJX1975" s="530"/>
      <c r="TJY1975" s="530"/>
      <c r="TJZ1975" s="530"/>
      <c r="TKA1975" s="530"/>
      <c r="TKB1975" s="530"/>
      <c r="TKC1975" s="530"/>
      <c r="TKD1975" s="530"/>
      <c r="TKE1975" s="530"/>
      <c r="TKF1975" s="530"/>
      <c r="TKG1975" s="530"/>
      <c r="TKH1975" s="530"/>
      <c r="TKI1975" s="530"/>
      <c r="TKJ1975" s="530"/>
      <c r="TKK1975" s="530"/>
      <c r="TKL1975" s="530"/>
      <c r="TKM1975" s="530"/>
      <c r="TKN1975" s="530"/>
      <c r="TKO1975" s="530"/>
      <c r="TKP1975" s="530"/>
      <c r="TKQ1975" s="530"/>
      <c r="TKR1975" s="530"/>
      <c r="TKS1975" s="530"/>
      <c r="TKT1975" s="530"/>
      <c r="TKU1975" s="530"/>
      <c r="TKV1975" s="530"/>
      <c r="TKW1975" s="530"/>
      <c r="TKX1975" s="530"/>
      <c r="TKY1975" s="530"/>
      <c r="TKZ1975" s="530"/>
      <c r="TLA1975" s="530"/>
      <c r="TLB1975" s="530"/>
      <c r="TLC1975" s="530"/>
      <c r="TLD1975" s="530"/>
      <c r="TLE1975" s="530"/>
      <c r="TLF1975" s="530"/>
      <c r="TLG1975" s="530"/>
      <c r="TLH1975" s="530"/>
      <c r="TLI1975" s="530"/>
      <c r="TLJ1975" s="530"/>
      <c r="TLK1975" s="530"/>
      <c r="TLL1975" s="530"/>
      <c r="TLM1975" s="530"/>
      <c r="TLN1975" s="530"/>
      <c r="TLO1975" s="530"/>
      <c r="TLP1975" s="530"/>
      <c r="TLQ1975" s="530"/>
      <c r="TLR1975" s="530"/>
      <c r="TLS1975" s="530"/>
      <c r="TLT1975" s="530"/>
      <c r="TLU1975" s="530"/>
      <c r="TLV1975" s="530"/>
      <c r="TLW1975" s="530"/>
      <c r="TLX1975" s="530"/>
      <c r="TLY1975" s="530"/>
      <c r="TLZ1975" s="530"/>
      <c r="TMA1975" s="530"/>
      <c r="TMB1975" s="530"/>
      <c r="TMC1975" s="530"/>
      <c r="TMD1975" s="530"/>
      <c r="TME1975" s="530"/>
      <c r="TMF1975" s="530"/>
      <c r="TMG1975" s="530"/>
      <c r="TMH1975" s="530"/>
      <c r="TMI1975" s="530"/>
      <c r="TMJ1975" s="530"/>
      <c r="TMK1975" s="530"/>
      <c r="TML1975" s="530"/>
      <c r="TMM1975" s="530"/>
      <c r="TMN1975" s="530"/>
      <c r="TMO1975" s="530"/>
      <c r="TMP1975" s="530"/>
      <c r="TMQ1975" s="530"/>
      <c r="TMR1975" s="530"/>
      <c r="TMS1975" s="530"/>
      <c r="TMT1975" s="530"/>
      <c r="TMU1975" s="530"/>
      <c r="TMV1975" s="530"/>
      <c r="TMW1975" s="530"/>
      <c r="TMX1975" s="530"/>
      <c r="TMY1975" s="530"/>
      <c r="TMZ1975" s="530"/>
      <c r="TNA1975" s="530"/>
      <c r="TNB1975" s="530"/>
      <c r="TNC1975" s="530"/>
      <c r="TND1975" s="530"/>
      <c r="TNE1975" s="530"/>
      <c r="TNF1975" s="530"/>
      <c r="TNG1975" s="530"/>
      <c r="TNH1975" s="530"/>
      <c r="TNI1975" s="530"/>
      <c r="TNJ1975" s="530"/>
      <c r="TNK1975" s="530"/>
      <c r="TNL1975" s="530"/>
      <c r="TNM1975" s="530"/>
      <c r="TNN1975" s="530"/>
      <c r="TNO1975" s="530"/>
      <c r="TNP1975" s="530"/>
      <c r="TNQ1975" s="530"/>
      <c r="TNR1975" s="530"/>
      <c r="TNS1975" s="530"/>
      <c r="TNT1975" s="530"/>
      <c r="TNU1975" s="530"/>
      <c r="TNV1975" s="530"/>
      <c r="TNW1975" s="530"/>
      <c r="TNX1975" s="530"/>
      <c r="TNY1975" s="530"/>
      <c r="TNZ1975" s="530"/>
      <c r="TOA1975" s="530"/>
      <c r="TOB1975" s="530"/>
      <c r="TOC1975" s="530"/>
      <c r="TOD1975" s="530"/>
      <c r="TOE1975" s="530"/>
      <c r="TOF1975" s="530"/>
      <c r="TOG1975" s="530"/>
      <c r="TOH1975" s="530"/>
      <c r="TOI1975" s="530"/>
      <c r="TOJ1975" s="530"/>
      <c r="TOK1975" s="530"/>
      <c r="TOL1975" s="530"/>
      <c r="TOM1975" s="530"/>
      <c r="TON1975" s="530"/>
      <c r="TOO1975" s="530"/>
      <c r="TOP1975" s="530"/>
      <c r="TOQ1975" s="530"/>
      <c r="TOR1975" s="530"/>
      <c r="TOS1975" s="530"/>
      <c r="TOT1975" s="530"/>
      <c r="TOU1975" s="530"/>
      <c r="TOV1975" s="530"/>
      <c r="TOW1975" s="530"/>
      <c r="TOX1975" s="530"/>
      <c r="TOY1975" s="530"/>
      <c r="TOZ1975" s="530"/>
      <c r="TPA1975" s="530"/>
      <c r="TPB1975" s="530"/>
      <c r="TPC1975" s="530"/>
      <c r="TPD1975" s="530"/>
      <c r="TPE1975" s="530"/>
      <c r="TPF1975" s="530"/>
      <c r="TPG1975" s="530"/>
      <c r="TPH1975" s="530"/>
      <c r="TPI1975" s="530"/>
      <c r="TPJ1975" s="530"/>
      <c r="TPK1975" s="530"/>
      <c r="TPL1975" s="530"/>
      <c r="TPM1975" s="530"/>
      <c r="TPN1975" s="530"/>
      <c r="TPO1975" s="530"/>
      <c r="TPP1975" s="530"/>
      <c r="TPQ1975" s="530"/>
      <c r="TPR1975" s="530"/>
      <c r="TPS1975" s="530"/>
      <c r="TPT1975" s="530"/>
      <c r="TPU1975" s="530"/>
      <c r="TPV1975" s="530"/>
      <c r="TPW1975" s="530"/>
      <c r="TPX1975" s="530"/>
      <c r="TPY1975" s="530"/>
      <c r="TPZ1975" s="530"/>
      <c r="TQA1975" s="530"/>
      <c r="TQB1975" s="530"/>
      <c r="TQC1975" s="530"/>
      <c r="TQD1975" s="530"/>
      <c r="TQE1975" s="530"/>
      <c r="TQF1975" s="530"/>
      <c r="TQG1975" s="530"/>
      <c r="TQH1975" s="530"/>
      <c r="TQI1975" s="530"/>
      <c r="TQJ1975" s="530"/>
      <c r="TQK1975" s="530"/>
      <c r="TQL1975" s="530"/>
      <c r="TQM1975" s="530"/>
      <c r="TQN1975" s="530"/>
      <c r="TQO1975" s="530"/>
      <c r="TQP1975" s="530"/>
      <c r="TQQ1975" s="530"/>
      <c r="TQR1975" s="530"/>
      <c r="TQS1975" s="530"/>
      <c r="TQT1975" s="530"/>
      <c r="TQU1975" s="530"/>
      <c r="TQV1975" s="530"/>
      <c r="TQW1975" s="530"/>
      <c r="TQX1975" s="530"/>
      <c r="TQY1975" s="530"/>
      <c r="TQZ1975" s="530"/>
      <c r="TRA1975" s="530"/>
      <c r="TRB1975" s="530"/>
      <c r="TRC1975" s="530"/>
      <c r="TRD1975" s="530"/>
      <c r="TRE1975" s="530"/>
      <c r="TRF1975" s="530"/>
      <c r="TRG1975" s="530"/>
      <c r="TRH1975" s="530"/>
      <c r="TRI1975" s="530"/>
      <c r="TRJ1975" s="530"/>
      <c r="TRK1975" s="530"/>
      <c r="TRL1975" s="530"/>
      <c r="TRM1975" s="530"/>
      <c r="TRN1975" s="530"/>
      <c r="TRO1975" s="530"/>
      <c r="TRP1975" s="530"/>
      <c r="TRQ1975" s="530"/>
      <c r="TRR1975" s="530"/>
      <c r="TRS1975" s="530"/>
      <c r="TRT1975" s="530"/>
      <c r="TRU1975" s="530"/>
      <c r="TRV1975" s="530"/>
      <c r="TRW1975" s="530"/>
      <c r="TRX1975" s="530"/>
      <c r="TRY1975" s="530"/>
      <c r="TRZ1975" s="530"/>
      <c r="TSA1975" s="530"/>
      <c r="TSB1975" s="530"/>
      <c r="TSC1975" s="530"/>
      <c r="TSD1975" s="530"/>
      <c r="TSE1975" s="530"/>
      <c r="TSF1975" s="530"/>
      <c r="TSG1975" s="530"/>
      <c r="TSH1975" s="530"/>
      <c r="TSI1975" s="530"/>
      <c r="TSJ1975" s="530"/>
      <c r="TSK1975" s="530"/>
      <c r="TSL1975" s="530"/>
      <c r="TSM1975" s="530"/>
      <c r="TSN1975" s="530"/>
      <c r="TSO1975" s="530"/>
      <c r="TSP1975" s="530"/>
      <c r="TSQ1975" s="530"/>
      <c r="TSR1975" s="530"/>
      <c r="TSS1975" s="530"/>
      <c r="TST1975" s="530"/>
      <c r="TSU1975" s="530"/>
      <c r="TSV1975" s="530"/>
      <c r="TSW1975" s="530"/>
      <c r="TSX1975" s="530"/>
      <c r="TSY1975" s="530"/>
      <c r="TSZ1975" s="530"/>
      <c r="TTA1975" s="530"/>
      <c r="TTB1975" s="530"/>
      <c r="TTC1975" s="530"/>
      <c r="TTD1975" s="530"/>
      <c r="TTE1975" s="530"/>
      <c r="TTF1975" s="530"/>
      <c r="TTG1975" s="530"/>
      <c r="TTH1975" s="530"/>
      <c r="TTI1975" s="530"/>
      <c r="TTJ1975" s="530"/>
      <c r="TTK1975" s="530"/>
      <c r="TTL1975" s="530"/>
      <c r="TTM1975" s="530"/>
      <c r="TTN1975" s="530"/>
      <c r="TTO1975" s="530"/>
      <c r="TTP1975" s="530"/>
      <c r="TTQ1975" s="530"/>
      <c r="TTR1975" s="530"/>
      <c r="TTS1975" s="530"/>
      <c r="TTT1975" s="530"/>
      <c r="TTU1975" s="530"/>
      <c r="TTV1975" s="530"/>
      <c r="TTW1975" s="530"/>
      <c r="TTX1975" s="530"/>
      <c r="TTY1975" s="530"/>
      <c r="TTZ1975" s="530"/>
      <c r="TUA1975" s="530"/>
      <c r="TUB1975" s="530"/>
      <c r="TUC1975" s="530"/>
      <c r="TUD1975" s="530"/>
      <c r="TUE1975" s="530"/>
      <c r="TUF1975" s="530"/>
      <c r="TUG1975" s="530"/>
      <c r="TUH1975" s="530"/>
      <c r="TUI1975" s="530"/>
      <c r="TUJ1975" s="530"/>
      <c r="TUK1975" s="530"/>
      <c r="TUL1975" s="530"/>
      <c r="TUM1975" s="530"/>
      <c r="TUN1975" s="530"/>
      <c r="TUO1975" s="530"/>
      <c r="TUP1975" s="530"/>
      <c r="TUQ1975" s="530"/>
      <c r="TUR1975" s="530"/>
      <c r="TUS1975" s="530"/>
      <c r="TUT1975" s="530"/>
      <c r="TUU1975" s="530"/>
      <c r="TUV1975" s="530"/>
      <c r="TUW1975" s="530"/>
      <c r="TUX1975" s="530"/>
      <c r="TUY1975" s="530"/>
      <c r="TUZ1975" s="530"/>
      <c r="TVA1975" s="530"/>
      <c r="TVB1975" s="530"/>
      <c r="TVC1975" s="530"/>
      <c r="TVD1975" s="530"/>
      <c r="TVE1975" s="530"/>
      <c r="TVF1975" s="530"/>
      <c r="TVG1975" s="530"/>
      <c r="TVH1975" s="530"/>
      <c r="TVI1975" s="530"/>
      <c r="TVJ1975" s="530"/>
      <c r="TVK1975" s="530"/>
      <c r="TVL1975" s="530"/>
      <c r="TVM1975" s="530"/>
      <c r="TVN1975" s="530"/>
      <c r="TVO1975" s="530"/>
      <c r="TVP1975" s="530"/>
      <c r="TVQ1975" s="530"/>
      <c r="TVR1975" s="530"/>
      <c r="TVS1975" s="530"/>
      <c r="TVT1975" s="530"/>
      <c r="TVU1975" s="530"/>
      <c r="TVV1975" s="530"/>
      <c r="TVW1975" s="530"/>
      <c r="TVX1975" s="530"/>
      <c r="TVY1975" s="530"/>
      <c r="TVZ1975" s="530"/>
      <c r="TWA1975" s="530"/>
      <c r="TWB1975" s="530"/>
      <c r="TWC1975" s="530"/>
      <c r="TWD1975" s="530"/>
      <c r="TWE1975" s="530"/>
      <c r="TWF1975" s="530"/>
      <c r="TWG1975" s="530"/>
      <c r="TWH1975" s="530"/>
      <c r="TWI1975" s="530"/>
      <c r="TWJ1975" s="530"/>
      <c r="TWK1975" s="530"/>
      <c r="TWL1975" s="530"/>
      <c r="TWM1975" s="530"/>
      <c r="TWN1975" s="530"/>
      <c r="TWO1975" s="530"/>
      <c r="TWP1975" s="530"/>
      <c r="TWQ1975" s="530"/>
      <c r="TWR1975" s="530"/>
      <c r="TWS1975" s="530"/>
      <c r="TWT1975" s="530"/>
      <c r="TWU1975" s="530"/>
      <c r="TWV1975" s="530"/>
      <c r="TWW1975" s="530"/>
      <c r="TWX1975" s="530"/>
      <c r="TWY1975" s="530"/>
      <c r="TWZ1975" s="530"/>
      <c r="TXA1975" s="530"/>
      <c r="TXB1975" s="530"/>
      <c r="TXC1975" s="530"/>
      <c r="TXD1975" s="530"/>
      <c r="TXE1975" s="530"/>
      <c r="TXF1975" s="530"/>
      <c r="TXG1975" s="530"/>
      <c r="TXH1975" s="530"/>
      <c r="TXI1975" s="530"/>
      <c r="TXJ1975" s="530"/>
      <c r="TXK1975" s="530"/>
      <c r="TXL1975" s="530"/>
      <c r="TXM1975" s="530"/>
      <c r="TXN1975" s="530"/>
      <c r="TXO1975" s="530"/>
      <c r="TXP1975" s="530"/>
      <c r="TXQ1975" s="530"/>
      <c r="TXR1975" s="530"/>
      <c r="TXS1975" s="530"/>
      <c r="TXT1975" s="530"/>
      <c r="TXU1975" s="530"/>
      <c r="TXV1975" s="530"/>
      <c r="TXW1975" s="530"/>
      <c r="TXX1975" s="530"/>
      <c r="TXY1975" s="530"/>
      <c r="TXZ1975" s="530"/>
      <c r="TYA1975" s="530"/>
      <c r="TYB1975" s="530"/>
      <c r="TYC1975" s="530"/>
      <c r="TYD1975" s="530"/>
      <c r="TYE1975" s="530"/>
      <c r="TYF1975" s="530"/>
      <c r="TYG1975" s="530"/>
      <c r="TYH1975" s="530"/>
      <c r="TYI1975" s="530"/>
      <c r="TYJ1975" s="530"/>
      <c r="TYK1975" s="530"/>
      <c r="TYL1975" s="530"/>
      <c r="TYM1975" s="530"/>
      <c r="TYN1975" s="530"/>
      <c r="TYO1975" s="530"/>
      <c r="TYP1975" s="530"/>
      <c r="TYQ1975" s="530"/>
      <c r="TYR1975" s="530"/>
      <c r="TYS1975" s="530"/>
      <c r="TYT1975" s="530"/>
      <c r="TYU1975" s="530"/>
      <c r="TYV1975" s="530"/>
      <c r="TYW1975" s="530"/>
      <c r="TYX1975" s="530"/>
      <c r="TYY1975" s="530"/>
      <c r="TYZ1975" s="530"/>
      <c r="TZA1975" s="530"/>
      <c r="TZB1975" s="530"/>
      <c r="TZC1975" s="530"/>
      <c r="TZD1975" s="530"/>
      <c r="TZE1975" s="530"/>
      <c r="TZF1975" s="530"/>
      <c r="TZG1975" s="530"/>
      <c r="TZH1975" s="530"/>
      <c r="TZI1975" s="530"/>
      <c r="TZJ1975" s="530"/>
      <c r="TZK1975" s="530"/>
      <c r="TZL1975" s="530"/>
      <c r="TZM1975" s="530"/>
      <c r="TZN1975" s="530"/>
      <c r="TZO1975" s="530"/>
      <c r="TZP1975" s="530"/>
      <c r="TZQ1975" s="530"/>
      <c r="TZR1975" s="530"/>
      <c r="TZS1975" s="530"/>
      <c r="TZT1975" s="530"/>
      <c r="TZU1975" s="530"/>
      <c r="TZV1975" s="530"/>
      <c r="TZW1975" s="530"/>
      <c r="TZX1975" s="530"/>
      <c r="TZY1975" s="530"/>
      <c r="TZZ1975" s="530"/>
      <c r="UAA1975" s="530"/>
      <c r="UAB1975" s="530"/>
      <c r="UAC1975" s="530"/>
      <c r="UAD1975" s="530"/>
      <c r="UAE1975" s="530"/>
      <c r="UAF1975" s="530"/>
      <c r="UAG1975" s="530"/>
      <c r="UAH1975" s="530"/>
      <c r="UAI1975" s="530"/>
      <c r="UAJ1975" s="530"/>
      <c r="UAK1975" s="530"/>
      <c r="UAL1975" s="530"/>
      <c r="UAM1975" s="530"/>
      <c r="UAN1975" s="530"/>
      <c r="UAO1975" s="530"/>
      <c r="UAP1975" s="530"/>
      <c r="UAQ1975" s="530"/>
      <c r="UAR1975" s="530"/>
      <c r="UAS1975" s="530"/>
      <c r="UAT1975" s="530"/>
      <c r="UAU1975" s="530"/>
      <c r="UAV1975" s="530"/>
      <c r="UAW1975" s="530"/>
      <c r="UAX1975" s="530"/>
      <c r="UAY1975" s="530"/>
      <c r="UAZ1975" s="530"/>
      <c r="UBA1975" s="530"/>
      <c r="UBB1975" s="530"/>
      <c r="UBC1975" s="530"/>
      <c r="UBD1975" s="530"/>
      <c r="UBE1975" s="530"/>
      <c r="UBF1975" s="530"/>
      <c r="UBG1975" s="530"/>
      <c r="UBH1975" s="530"/>
      <c r="UBI1975" s="530"/>
      <c r="UBJ1975" s="530"/>
      <c r="UBK1975" s="530"/>
      <c r="UBL1975" s="530"/>
      <c r="UBM1975" s="530"/>
      <c r="UBN1975" s="530"/>
      <c r="UBO1975" s="530"/>
      <c r="UBP1975" s="530"/>
      <c r="UBQ1975" s="530"/>
      <c r="UBR1975" s="530"/>
      <c r="UBS1975" s="530"/>
      <c r="UBT1975" s="530"/>
      <c r="UBU1975" s="530"/>
      <c r="UBV1975" s="530"/>
      <c r="UBW1975" s="530"/>
      <c r="UBX1975" s="530"/>
      <c r="UBY1975" s="530"/>
      <c r="UBZ1975" s="530"/>
      <c r="UCA1975" s="530"/>
      <c r="UCB1975" s="530"/>
      <c r="UCC1975" s="530"/>
      <c r="UCD1975" s="530"/>
      <c r="UCE1975" s="530"/>
      <c r="UCF1975" s="530"/>
      <c r="UCG1975" s="530"/>
      <c r="UCH1975" s="530"/>
      <c r="UCI1975" s="530"/>
      <c r="UCJ1975" s="530"/>
      <c r="UCK1975" s="530"/>
      <c r="UCL1975" s="530"/>
      <c r="UCM1975" s="530"/>
      <c r="UCN1975" s="530"/>
      <c r="UCO1975" s="530"/>
      <c r="UCP1975" s="530"/>
      <c r="UCQ1975" s="530"/>
      <c r="UCR1975" s="530"/>
      <c r="UCS1975" s="530"/>
      <c r="UCT1975" s="530"/>
      <c r="UCU1975" s="530"/>
      <c r="UCV1975" s="530"/>
      <c r="UCW1975" s="530"/>
      <c r="UCX1975" s="530"/>
      <c r="UCY1975" s="530"/>
      <c r="UCZ1975" s="530"/>
      <c r="UDA1975" s="530"/>
      <c r="UDB1975" s="530"/>
      <c r="UDC1975" s="530"/>
      <c r="UDD1975" s="530"/>
      <c r="UDE1975" s="530"/>
      <c r="UDF1975" s="530"/>
      <c r="UDG1975" s="530"/>
      <c r="UDH1975" s="530"/>
      <c r="UDI1975" s="530"/>
      <c r="UDJ1975" s="530"/>
      <c r="UDK1975" s="530"/>
      <c r="UDL1975" s="530"/>
      <c r="UDM1975" s="530"/>
      <c r="UDN1975" s="530"/>
      <c r="UDO1975" s="530"/>
      <c r="UDP1975" s="530"/>
      <c r="UDQ1975" s="530"/>
      <c r="UDR1975" s="530"/>
      <c r="UDS1975" s="530"/>
      <c r="UDT1975" s="530"/>
      <c r="UDU1975" s="530"/>
      <c r="UDV1975" s="530"/>
      <c r="UDW1975" s="530"/>
      <c r="UDX1975" s="530"/>
      <c r="UDY1975" s="530"/>
      <c r="UDZ1975" s="530"/>
      <c r="UEA1975" s="530"/>
      <c r="UEB1975" s="530"/>
      <c r="UEC1975" s="530"/>
      <c r="UED1975" s="530"/>
      <c r="UEE1975" s="530"/>
      <c r="UEF1975" s="530"/>
      <c r="UEG1975" s="530"/>
      <c r="UEH1975" s="530"/>
      <c r="UEI1975" s="530"/>
      <c r="UEJ1975" s="530"/>
      <c r="UEK1975" s="530"/>
      <c r="UEL1975" s="530"/>
      <c r="UEM1975" s="530"/>
      <c r="UEN1975" s="530"/>
      <c r="UEO1975" s="530"/>
      <c r="UEP1975" s="530"/>
      <c r="UEQ1975" s="530"/>
      <c r="UER1975" s="530"/>
      <c r="UES1975" s="530"/>
      <c r="UET1975" s="530"/>
      <c r="UEU1975" s="530"/>
      <c r="UEV1975" s="530"/>
      <c r="UEW1975" s="530"/>
      <c r="UEX1975" s="530"/>
      <c r="UEY1975" s="530"/>
      <c r="UEZ1975" s="530"/>
      <c r="UFA1975" s="530"/>
      <c r="UFB1975" s="530"/>
      <c r="UFC1975" s="530"/>
      <c r="UFD1975" s="530"/>
      <c r="UFE1975" s="530"/>
      <c r="UFF1975" s="530"/>
      <c r="UFG1975" s="530"/>
      <c r="UFH1975" s="530"/>
      <c r="UFI1975" s="530"/>
      <c r="UFJ1975" s="530"/>
      <c r="UFK1975" s="530"/>
      <c r="UFL1975" s="530"/>
      <c r="UFM1975" s="530"/>
      <c r="UFN1975" s="530"/>
      <c r="UFO1975" s="530"/>
      <c r="UFP1975" s="530"/>
      <c r="UFQ1975" s="530"/>
      <c r="UFR1975" s="530"/>
      <c r="UFS1975" s="530"/>
      <c r="UFT1975" s="530"/>
      <c r="UFU1975" s="530"/>
      <c r="UFV1975" s="530"/>
      <c r="UFW1975" s="530"/>
      <c r="UFX1975" s="530"/>
      <c r="UFY1975" s="530"/>
      <c r="UFZ1975" s="530"/>
      <c r="UGA1975" s="530"/>
      <c r="UGB1975" s="530"/>
      <c r="UGC1975" s="530"/>
      <c r="UGD1975" s="530"/>
      <c r="UGE1975" s="530"/>
      <c r="UGF1975" s="530"/>
      <c r="UGG1975" s="530"/>
      <c r="UGH1975" s="530"/>
      <c r="UGI1975" s="530"/>
      <c r="UGJ1975" s="530"/>
      <c r="UGK1975" s="530"/>
      <c r="UGL1975" s="530"/>
      <c r="UGM1975" s="530"/>
      <c r="UGN1975" s="530"/>
      <c r="UGO1975" s="530"/>
      <c r="UGP1975" s="530"/>
      <c r="UGQ1975" s="530"/>
      <c r="UGR1975" s="530"/>
      <c r="UGS1975" s="530"/>
      <c r="UGT1975" s="530"/>
      <c r="UGU1975" s="530"/>
      <c r="UGV1975" s="530"/>
      <c r="UGW1975" s="530"/>
      <c r="UGX1975" s="530"/>
      <c r="UGY1975" s="530"/>
      <c r="UGZ1975" s="530"/>
      <c r="UHA1975" s="530"/>
      <c r="UHB1975" s="530"/>
      <c r="UHC1975" s="530"/>
      <c r="UHD1975" s="530"/>
      <c r="UHE1975" s="530"/>
      <c r="UHF1975" s="530"/>
      <c r="UHG1975" s="530"/>
      <c r="UHH1975" s="530"/>
      <c r="UHI1975" s="530"/>
      <c r="UHJ1975" s="530"/>
      <c r="UHK1975" s="530"/>
      <c r="UHL1975" s="530"/>
      <c r="UHM1975" s="530"/>
      <c r="UHN1975" s="530"/>
      <c r="UHO1975" s="530"/>
      <c r="UHP1975" s="530"/>
      <c r="UHQ1975" s="530"/>
      <c r="UHR1975" s="530"/>
      <c r="UHS1975" s="530"/>
      <c r="UHT1975" s="530"/>
      <c r="UHU1975" s="530"/>
      <c r="UHV1975" s="530"/>
      <c r="UHW1975" s="530"/>
      <c r="UHX1975" s="530"/>
      <c r="UHY1975" s="530"/>
      <c r="UHZ1975" s="530"/>
      <c r="UIA1975" s="530"/>
      <c r="UIB1975" s="530"/>
      <c r="UIC1975" s="530"/>
      <c r="UID1975" s="530"/>
      <c r="UIE1975" s="530"/>
      <c r="UIF1975" s="530"/>
      <c r="UIG1975" s="530"/>
      <c r="UIH1975" s="530"/>
      <c r="UII1975" s="530"/>
      <c r="UIJ1975" s="530"/>
      <c r="UIK1975" s="530"/>
      <c r="UIL1975" s="530"/>
      <c r="UIM1975" s="530"/>
      <c r="UIN1975" s="530"/>
      <c r="UIO1975" s="530"/>
      <c r="UIP1975" s="530"/>
      <c r="UIQ1975" s="530"/>
      <c r="UIR1975" s="530"/>
      <c r="UIS1975" s="530"/>
      <c r="UIT1975" s="530"/>
      <c r="UIU1975" s="530"/>
      <c r="UIV1975" s="530"/>
      <c r="UIW1975" s="530"/>
      <c r="UIX1975" s="530"/>
      <c r="UIY1975" s="530"/>
      <c r="UIZ1975" s="530"/>
      <c r="UJA1975" s="530"/>
      <c r="UJB1975" s="530"/>
      <c r="UJC1975" s="530"/>
      <c r="UJD1975" s="530"/>
      <c r="UJE1975" s="530"/>
      <c r="UJF1975" s="530"/>
      <c r="UJG1975" s="530"/>
      <c r="UJH1975" s="530"/>
      <c r="UJI1975" s="530"/>
      <c r="UJJ1975" s="530"/>
      <c r="UJK1975" s="530"/>
      <c r="UJL1975" s="530"/>
      <c r="UJM1975" s="530"/>
      <c r="UJN1975" s="530"/>
      <c r="UJO1975" s="530"/>
      <c r="UJP1975" s="530"/>
      <c r="UJQ1975" s="530"/>
      <c r="UJR1975" s="530"/>
      <c r="UJS1975" s="530"/>
      <c r="UJT1975" s="530"/>
      <c r="UJU1975" s="530"/>
      <c r="UJV1975" s="530"/>
      <c r="UJW1975" s="530"/>
      <c r="UJX1975" s="530"/>
      <c r="UJY1975" s="530"/>
      <c r="UJZ1975" s="530"/>
      <c r="UKA1975" s="530"/>
      <c r="UKB1975" s="530"/>
      <c r="UKC1975" s="530"/>
      <c r="UKD1975" s="530"/>
      <c r="UKE1975" s="530"/>
      <c r="UKF1975" s="530"/>
      <c r="UKG1975" s="530"/>
      <c r="UKH1975" s="530"/>
      <c r="UKI1975" s="530"/>
      <c r="UKJ1975" s="530"/>
      <c r="UKK1975" s="530"/>
      <c r="UKL1975" s="530"/>
      <c r="UKM1975" s="530"/>
      <c r="UKN1975" s="530"/>
      <c r="UKO1975" s="530"/>
      <c r="UKP1975" s="530"/>
      <c r="UKQ1975" s="530"/>
      <c r="UKR1975" s="530"/>
      <c r="UKS1975" s="530"/>
      <c r="UKT1975" s="530"/>
      <c r="UKU1975" s="530"/>
      <c r="UKV1975" s="530"/>
      <c r="UKW1975" s="530"/>
      <c r="UKX1975" s="530"/>
      <c r="UKY1975" s="530"/>
      <c r="UKZ1975" s="530"/>
      <c r="ULA1975" s="530"/>
      <c r="ULB1975" s="530"/>
      <c r="ULC1975" s="530"/>
      <c r="ULD1975" s="530"/>
      <c r="ULE1975" s="530"/>
      <c r="ULF1975" s="530"/>
      <c r="ULG1975" s="530"/>
      <c r="ULH1975" s="530"/>
      <c r="ULI1975" s="530"/>
      <c r="ULJ1975" s="530"/>
      <c r="ULK1975" s="530"/>
      <c r="ULL1975" s="530"/>
      <c r="ULM1975" s="530"/>
      <c r="ULN1975" s="530"/>
      <c r="ULO1975" s="530"/>
      <c r="ULP1975" s="530"/>
      <c r="ULQ1975" s="530"/>
      <c r="ULR1975" s="530"/>
      <c r="ULS1975" s="530"/>
      <c r="ULT1975" s="530"/>
      <c r="ULU1975" s="530"/>
      <c r="ULV1975" s="530"/>
      <c r="ULW1975" s="530"/>
      <c r="ULX1975" s="530"/>
      <c r="ULY1975" s="530"/>
      <c r="ULZ1975" s="530"/>
      <c r="UMA1975" s="530"/>
      <c r="UMB1975" s="530"/>
      <c r="UMC1975" s="530"/>
      <c r="UMD1975" s="530"/>
      <c r="UME1975" s="530"/>
      <c r="UMF1975" s="530"/>
      <c r="UMG1975" s="530"/>
      <c r="UMH1975" s="530"/>
      <c r="UMI1975" s="530"/>
      <c r="UMJ1975" s="530"/>
      <c r="UMK1975" s="530"/>
      <c r="UML1975" s="530"/>
      <c r="UMM1975" s="530"/>
      <c r="UMN1975" s="530"/>
      <c r="UMO1975" s="530"/>
      <c r="UMP1975" s="530"/>
      <c r="UMQ1975" s="530"/>
      <c r="UMR1975" s="530"/>
      <c r="UMS1975" s="530"/>
      <c r="UMT1975" s="530"/>
      <c r="UMU1975" s="530"/>
      <c r="UMV1975" s="530"/>
      <c r="UMW1975" s="530"/>
      <c r="UMX1975" s="530"/>
      <c r="UMY1975" s="530"/>
      <c r="UMZ1975" s="530"/>
      <c r="UNA1975" s="530"/>
      <c r="UNB1975" s="530"/>
      <c r="UNC1975" s="530"/>
      <c r="UND1975" s="530"/>
      <c r="UNE1975" s="530"/>
      <c r="UNF1975" s="530"/>
      <c r="UNG1975" s="530"/>
      <c r="UNH1975" s="530"/>
      <c r="UNI1975" s="530"/>
      <c r="UNJ1975" s="530"/>
      <c r="UNK1975" s="530"/>
      <c r="UNL1975" s="530"/>
      <c r="UNM1975" s="530"/>
      <c r="UNN1975" s="530"/>
      <c r="UNO1975" s="530"/>
      <c r="UNP1975" s="530"/>
      <c r="UNQ1975" s="530"/>
      <c r="UNR1975" s="530"/>
      <c r="UNS1975" s="530"/>
      <c r="UNT1975" s="530"/>
      <c r="UNU1975" s="530"/>
      <c r="UNV1975" s="530"/>
      <c r="UNW1975" s="530"/>
      <c r="UNX1975" s="530"/>
      <c r="UNY1975" s="530"/>
      <c r="UNZ1975" s="530"/>
      <c r="UOA1975" s="530"/>
      <c r="UOB1975" s="530"/>
      <c r="UOC1975" s="530"/>
      <c r="UOD1975" s="530"/>
      <c r="UOE1975" s="530"/>
      <c r="UOF1975" s="530"/>
      <c r="UOG1975" s="530"/>
      <c r="UOH1975" s="530"/>
      <c r="UOI1975" s="530"/>
      <c r="UOJ1975" s="530"/>
      <c r="UOK1975" s="530"/>
      <c r="UOL1975" s="530"/>
      <c r="UOM1975" s="530"/>
      <c r="UON1975" s="530"/>
      <c r="UOO1975" s="530"/>
      <c r="UOP1975" s="530"/>
      <c r="UOQ1975" s="530"/>
      <c r="UOR1975" s="530"/>
      <c r="UOS1975" s="530"/>
      <c r="UOT1975" s="530"/>
      <c r="UOU1975" s="530"/>
      <c r="UOV1975" s="530"/>
      <c r="UOW1975" s="530"/>
      <c r="UOX1975" s="530"/>
      <c r="UOY1975" s="530"/>
      <c r="UOZ1975" s="530"/>
      <c r="UPA1975" s="530"/>
      <c r="UPB1975" s="530"/>
      <c r="UPC1975" s="530"/>
      <c r="UPD1975" s="530"/>
      <c r="UPE1975" s="530"/>
      <c r="UPF1975" s="530"/>
      <c r="UPG1975" s="530"/>
      <c r="UPH1975" s="530"/>
      <c r="UPI1975" s="530"/>
      <c r="UPJ1975" s="530"/>
      <c r="UPK1975" s="530"/>
      <c r="UPL1975" s="530"/>
      <c r="UPM1975" s="530"/>
      <c r="UPN1975" s="530"/>
      <c r="UPO1975" s="530"/>
      <c r="UPP1975" s="530"/>
      <c r="UPQ1975" s="530"/>
      <c r="UPR1975" s="530"/>
      <c r="UPS1975" s="530"/>
      <c r="UPT1975" s="530"/>
      <c r="UPU1975" s="530"/>
      <c r="UPV1975" s="530"/>
      <c r="UPW1975" s="530"/>
      <c r="UPX1975" s="530"/>
      <c r="UPY1975" s="530"/>
      <c r="UPZ1975" s="530"/>
      <c r="UQA1975" s="530"/>
      <c r="UQB1975" s="530"/>
      <c r="UQC1975" s="530"/>
      <c r="UQD1975" s="530"/>
      <c r="UQE1975" s="530"/>
      <c r="UQF1975" s="530"/>
      <c r="UQG1975" s="530"/>
      <c r="UQH1975" s="530"/>
      <c r="UQI1975" s="530"/>
      <c r="UQJ1975" s="530"/>
      <c r="UQK1975" s="530"/>
      <c r="UQL1975" s="530"/>
      <c r="UQM1975" s="530"/>
      <c r="UQN1975" s="530"/>
      <c r="UQO1975" s="530"/>
      <c r="UQP1975" s="530"/>
      <c r="UQQ1975" s="530"/>
      <c r="UQR1975" s="530"/>
      <c r="UQS1975" s="530"/>
      <c r="UQT1975" s="530"/>
      <c r="UQU1975" s="530"/>
      <c r="UQV1975" s="530"/>
      <c r="UQW1975" s="530"/>
      <c r="UQX1975" s="530"/>
      <c r="UQY1975" s="530"/>
      <c r="UQZ1975" s="530"/>
      <c r="URA1975" s="530"/>
      <c r="URB1975" s="530"/>
      <c r="URC1975" s="530"/>
      <c r="URD1975" s="530"/>
      <c r="URE1975" s="530"/>
      <c r="URF1975" s="530"/>
      <c r="URG1975" s="530"/>
      <c r="URH1975" s="530"/>
      <c r="URI1975" s="530"/>
      <c r="URJ1975" s="530"/>
      <c r="URK1975" s="530"/>
      <c r="URL1975" s="530"/>
      <c r="URM1975" s="530"/>
      <c r="URN1975" s="530"/>
      <c r="URO1975" s="530"/>
      <c r="URP1975" s="530"/>
      <c r="URQ1975" s="530"/>
      <c r="URR1975" s="530"/>
      <c r="URS1975" s="530"/>
      <c r="URT1975" s="530"/>
      <c r="URU1975" s="530"/>
      <c r="URV1975" s="530"/>
      <c r="URW1975" s="530"/>
      <c r="URX1975" s="530"/>
      <c r="URY1975" s="530"/>
      <c r="URZ1975" s="530"/>
      <c r="USA1975" s="530"/>
      <c r="USB1975" s="530"/>
      <c r="USC1975" s="530"/>
      <c r="USD1975" s="530"/>
      <c r="USE1975" s="530"/>
      <c r="USF1975" s="530"/>
      <c r="USG1975" s="530"/>
      <c r="USH1975" s="530"/>
      <c r="USI1975" s="530"/>
      <c r="USJ1975" s="530"/>
      <c r="USK1975" s="530"/>
      <c r="USL1975" s="530"/>
      <c r="USM1975" s="530"/>
      <c r="USN1975" s="530"/>
      <c r="USO1975" s="530"/>
      <c r="USP1975" s="530"/>
      <c r="USQ1975" s="530"/>
      <c r="USR1975" s="530"/>
      <c r="USS1975" s="530"/>
      <c r="UST1975" s="530"/>
      <c r="USU1975" s="530"/>
      <c r="USV1975" s="530"/>
      <c r="USW1975" s="530"/>
      <c r="USX1975" s="530"/>
      <c r="USY1975" s="530"/>
      <c r="USZ1975" s="530"/>
      <c r="UTA1975" s="530"/>
      <c r="UTB1975" s="530"/>
      <c r="UTC1975" s="530"/>
      <c r="UTD1975" s="530"/>
      <c r="UTE1975" s="530"/>
      <c r="UTF1975" s="530"/>
      <c r="UTG1975" s="530"/>
      <c r="UTH1975" s="530"/>
      <c r="UTI1975" s="530"/>
      <c r="UTJ1975" s="530"/>
      <c r="UTK1975" s="530"/>
      <c r="UTL1975" s="530"/>
      <c r="UTM1975" s="530"/>
      <c r="UTN1975" s="530"/>
      <c r="UTO1975" s="530"/>
      <c r="UTP1975" s="530"/>
      <c r="UTQ1975" s="530"/>
      <c r="UTR1975" s="530"/>
      <c r="UTS1975" s="530"/>
      <c r="UTT1975" s="530"/>
      <c r="UTU1975" s="530"/>
      <c r="UTV1975" s="530"/>
      <c r="UTW1975" s="530"/>
      <c r="UTX1975" s="530"/>
      <c r="UTY1975" s="530"/>
      <c r="UTZ1975" s="530"/>
      <c r="UUA1975" s="530"/>
      <c r="UUB1975" s="530"/>
      <c r="UUC1975" s="530"/>
      <c r="UUD1975" s="530"/>
      <c r="UUE1975" s="530"/>
      <c r="UUF1975" s="530"/>
      <c r="UUG1975" s="530"/>
      <c r="UUH1975" s="530"/>
      <c r="UUI1975" s="530"/>
      <c r="UUJ1975" s="530"/>
      <c r="UUK1975" s="530"/>
      <c r="UUL1975" s="530"/>
      <c r="UUM1975" s="530"/>
      <c r="UUN1975" s="530"/>
      <c r="UUO1975" s="530"/>
      <c r="UUP1975" s="530"/>
      <c r="UUQ1975" s="530"/>
      <c r="UUR1975" s="530"/>
      <c r="UUS1975" s="530"/>
      <c r="UUT1975" s="530"/>
      <c r="UUU1975" s="530"/>
      <c r="UUV1975" s="530"/>
      <c r="UUW1975" s="530"/>
      <c r="UUX1975" s="530"/>
      <c r="UUY1975" s="530"/>
      <c r="UUZ1975" s="530"/>
      <c r="UVA1975" s="530"/>
      <c r="UVB1975" s="530"/>
      <c r="UVC1975" s="530"/>
      <c r="UVD1975" s="530"/>
      <c r="UVE1975" s="530"/>
      <c r="UVF1975" s="530"/>
      <c r="UVG1975" s="530"/>
      <c r="UVH1975" s="530"/>
      <c r="UVI1975" s="530"/>
      <c r="UVJ1975" s="530"/>
      <c r="UVK1975" s="530"/>
      <c r="UVL1975" s="530"/>
      <c r="UVM1975" s="530"/>
      <c r="UVN1975" s="530"/>
      <c r="UVO1975" s="530"/>
      <c r="UVP1975" s="530"/>
      <c r="UVQ1975" s="530"/>
      <c r="UVR1975" s="530"/>
      <c r="UVS1975" s="530"/>
      <c r="UVT1975" s="530"/>
      <c r="UVU1975" s="530"/>
      <c r="UVV1975" s="530"/>
      <c r="UVW1975" s="530"/>
      <c r="UVX1975" s="530"/>
      <c r="UVY1975" s="530"/>
      <c r="UVZ1975" s="530"/>
      <c r="UWA1975" s="530"/>
      <c r="UWB1975" s="530"/>
      <c r="UWC1975" s="530"/>
      <c r="UWD1975" s="530"/>
      <c r="UWE1975" s="530"/>
      <c r="UWF1975" s="530"/>
      <c r="UWG1975" s="530"/>
      <c r="UWH1975" s="530"/>
      <c r="UWI1975" s="530"/>
      <c r="UWJ1975" s="530"/>
      <c r="UWK1975" s="530"/>
      <c r="UWL1975" s="530"/>
      <c r="UWM1975" s="530"/>
      <c r="UWN1975" s="530"/>
      <c r="UWO1975" s="530"/>
      <c r="UWP1975" s="530"/>
      <c r="UWQ1975" s="530"/>
      <c r="UWR1975" s="530"/>
      <c r="UWS1975" s="530"/>
      <c r="UWT1975" s="530"/>
      <c r="UWU1975" s="530"/>
      <c r="UWV1975" s="530"/>
      <c r="UWW1975" s="530"/>
      <c r="UWX1975" s="530"/>
      <c r="UWY1975" s="530"/>
      <c r="UWZ1975" s="530"/>
      <c r="UXA1975" s="530"/>
      <c r="UXB1975" s="530"/>
      <c r="UXC1975" s="530"/>
      <c r="UXD1975" s="530"/>
      <c r="UXE1975" s="530"/>
      <c r="UXF1975" s="530"/>
      <c r="UXG1975" s="530"/>
      <c r="UXH1975" s="530"/>
      <c r="UXI1975" s="530"/>
      <c r="UXJ1975" s="530"/>
      <c r="UXK1975" s="530"/>
      <c r="UXL1975" s="530"/>
      <c r="UXM1975" s="530"/>
      <c r="UXN1975" s="530"/>
      <c r="UXO1975" s="530"/>
      <c r="UXP1975" s="530"/>
      <c r="UXQ1975" s="530"/>
      <c r="UXR1975" s="530"/>
      <c r="UXS1975" s="530"/>
      <c r="UXT1975" s="530"/>
      <c r="UXU1975" s="530"/>
      <c r="UXV1975" s="530"/>
      <c r="UXW1975" s="530"/>
      <c r="UXX1975" s="530"/>
      <c r="UXY1975" s="530"/>
      <c r="UXZ1975" s="530"/>
      <c r="UYA1975" s="530"/>
      <c r="UYB1975" s="530"/>
      <c r="UYC1975" s="530"/>
      <c r="UYD1975" s="530"/>
      <c r="UYE1975" s="530"/>
      <c r="UYF1975" s="530"/>
      <c r="UYG1975" s="530"/>
      <c r="UYH1975" s="530"/>
      <c r="UYI1975" s="530"/>
      <c r="UYJ1975" s="530"/>
      <c r="UYK1975" s="530"/>
      <c r="UYL1975" s="530"/>
      <c r="UYM1975" s="530"/>
      <c r="UYN1975" s="530"/>
      <c r="UYO1975" s="530"/>
      <c r="UYP1975" s="530"/>
      <c r="UYQ1975" s="530"/>
      <c r="UYR1975" s="530"/>
      <c r="UYS1975" s="530"/>
      <c r="UYT1975" s="530"/>
      <c r="UYU1975" s="530"/>
      <c r="UYV1975" s="530"/>
      <c r="UYW1975" s="530"/>
      <c r="UYX1975" s="530"/>
      <c r="UYY1975" s="530"/>
      <c r="UYZ1975" s="530"/>
      <c r="UZA1975" s="530"/>
      <c r="UZB1975" s="530"/>
      <c r="UZC1975" s="530"/>
      <c r="UZD1975" s="530"/>
      <c r="UZE1975" s="530"/>
      <c r="UZF1975" s="530"/>
      <c r="UZG1975" s="530"/>
      <c r="UZH1975" s="530"/>
      <c r="UZI1975" s="530"/>
      <c r="UZJ1975" s="530"/>
      <c r="UZK1975" s="530"/>
      <c r="UZL1975" s="530"/>
      <c r="UZM1975" s="530"/>
      <c r="UZN1975" s="530"/>
      <c r="UZO1975" s="530"/>
      <c r="UZP1975" s="530"/>
      <c r="UZQ1975" s="530"/>
      <c r="UZR1975" s="530"/>
      <c r="UZS1975" s="530"/>
      <c r="UZT1975" s="530"/>
      <c r="UZU1975" s="530"/>
      <c r="UZV1975" s="530"/>
      <c r="UZW1975" s="530"/>
      <c r="UZX1975" s="530"/>
      <c r="UZY1975" s="530"/>
      <c r="UZZ1975" s="530"/>
      <c r="VAA1975" s="530"/>
      <c r="VAB1975" s="530"/>
      <c r="VAC1975" s="530"/>
      <c r="VAD1975" s="530"/>
      <c r="VAE1975" s="530"/>
      <c r="VAF1975" s="530"/>
      <c r="VAG1975" s="530"/>
      <c r="VAH1975" s="530"/>
      <c r="VAI1975" s="530"/>
      <c r="VAJ1975" s="530"/>
      <c r="VAK1975" s="530"/>
      <c r="VAL1975" s="530"/>
      <c r="VAM1975" s="530"/>
      <c r="VAN1975" s="530"/>
      <c r="VAO1975" s="530"/>
      <c r="VAP1975" s="530"/>
      <c r="VAQ1975" s="530"/>
      <c r="VAR1975" s="530"/>
      <c r="VAS1975" s="530"/>
      <c r="VAT1975" s="530"/>
      <c r="VAU1975" s="530"/>
      <c r="VAV1975" s="530"/>
      <c r="VAW1975" s="530"/>
      <c r="VAX1975" s="530"/>
      <c r="VAY1975" s="530"/>
      <c r="VAZ1975" s="530"/>
      <c r="VBA1975" s="530"/>
      <c r="VBB1975" s="530"/>
      <c r="VBC1975" s="530"/>
      <c r="VBD1975" s="530"/>
      <c r="VBE1975" s="530"/>
      <c r="VBF1975" s="530"/>
      <c r="VBG1975" s="530"/>
      <c r="VBH1975" s="530"/>
      <c r="VBI1975" s="530"/>
      <c r="VBJ1975" s="530"/>
      <c r="VBK1975" s="530"/>
      <c r="VBL1975" s="530"/>
      <c r="VBM1975" s="530"/>
      <c r="VBN1975" s="530"/>
      <c r="VBO1975" s="530"/>
      <c r="VBP1975" s="530"/>
      <c r="VBQ1975" s="530"/>
      <c r="VBR1975" s="530"/>
      <c r="VBS1975" s="530"/>
      <c r="VBT1975" s="530"/>
      <c r="VBU1975" s="530"/>
      <c r="VBV1975" s="530"/>
      <c r="VBW1975" s="530"/>
      <c r="VBX1975" s="530"/>
      <c r="VBY1975" s="530"/>
      <c r="VBZ1975" s="530"/>
      <c r="VCA1975" s="530"/>
      <c r="VCB1975" s="530"/>
      <c r="VCC1975" s="530"/>
      <c r="VCD1975" s="530"/>
      <c r="VCE1975" s="530"/>
      <c r="VCF1975" s="530"/>
      <c r="VCG1975" s="530"/>
      <c r="VCH1975" s="530"/>
      <c r="VCI1975" s="530"/>
      <c r="VCJ1975" s="530"/>
      <c r="VCK1975" s="530"/>
      <c r="VCL1975" s="530"/>
      <c r="VCM1975" s="530"/>
      <c r="VCN1975" s="530"/>
      <c r="VCO1975" s="530"/>
      <c r="VCP1975" s="530"/>
      <c r="VCQ1975" s="530"/>
      <c r="VCR1975" s="530"/>
      <c r="VCS1975" s="530"/>
      <c r="VCT1975" s="530"/>
      <c r="VCU1975" s="530"/>
      <c r="VCV1975" s="530"/>
      <c r="VCW1975" s="530"/>
      <c r="VCX1975" s="530"/>
      <c r="VCY1975" s="530"/>
      <c r="VCZ1975" s="530"/>
      <c r="VDA1975" s="530"/>
      <c r="VDB1975" s="530"/>
      <c r="VDC1975" s="530"/>
      <c r="VDD1975" s="530"/>
      <c r="VDE1975" s="530"/>
      <c r="VDF1975" s="530"/>
      <c r="VDG1975" s="530"/>
      <c r="VDH1975" s="530"/>
      <c r="VDI1975" s="530"/>
      <c r="VDJ1975" s="530"/>
      <c r="VDK1975" s="530"/>
      <c r="VDL1975" s="530"/>
      <c r="VDM1975" s="530"/>
      <c r="VDN1975" s="530"/>
      <c r="VDO1975" s="530"/>
      <c r="VDP1975" s="530"/>
      <c r="VDQ1975" s="530"/>
      <c r="VDR1975" s="530"/>
      <c r="VDS1975" s="530"/>
      <c r="VDT1975" s="530"/>
      <c r="VDU1975" s="530"/>
      <c r="VDV1975" s="530"/>
      <c r="VDW1975" s="530"/>
      <c r="VDX1975" s="530"/>
      <c r="VDY1975" s="530"/>
      <c r="VDZ1975" s="530"/>
      <c r="VEA1975" s="530"/>
      <c r="VEB1975" s="530"/>
      <c r="VEC1975" s="530"/>
      <c r="VED1975" s="530"/>
      <c r="VEE1975" s="530"/>
      <c r="VEF1975" s="530"/>
      <c r="VEG1975" s="530"/>
      <c r="VEH1975" s="530"/>
      <c r="VEI1975" s="530"/>
      <c r="VEJ1975" s="530"/>
      <c r="VEK1975" s="530"/>
      <c r="VEL1975" s="530"/>
      <c r="VEM1975" s="530"/>
      <c r="VEN1975" s="530"/>
      <c r="VEO1975" s="530"/>
      <c r="VEP1975" s="530"/>
      <c r="VEQ1975" s="530"/>
      <c r="VER1975" s="530"/>
      <c r="VES1975" s="530"/>
      <c r="VET1975" s="530"/>
      <c r="VEU1975" s="530"/>
      <c r="VEV1975" s="530"/>
      <c r="VEW1975" s="530"/>
      <c r="VEX1975" s="530"/>
      <c r="VEY1975" s="530"/>
      <c r="VEZ1975" s="530"/>
      <c r="VFA1975" s="530"/>
      <c r="VFB1975" s="530"/>
      <c r="VFC1975" s="530"/>
      <c r="VFD1975" s="530"/>
      <c r="VFE1975" s="530"/>
      <c r="VFF1975" s="530"/>
      <c r="VFG1975" s="530"/>
      <c r="VFH1975" s="530"/>
      <c r="VFI1975" s="530"/>
      <c r="VFJ1975" s="530"/>
      <c r="VFK1975" s="530"/>
      <c r="VFL1975" s="530"/>
      <c r="VFM1975" s="530"/>
      <c r="VFN1975" s="530"/>
      <c r="VFO1975" s="530"/>
      <c r="VFP1975" s="530"/>
      <c r="VFQ1975" s="530"/>
      <c r="VFR1975" s="530"/>
      <c r="VFS1975" s="530"/>
      <c r="VFT1975" s="530"/>
      <c r="VFU1975" s="530"/>
      <c r="VFV1975" s="530"/>
      <c r="VFW1975" s="530"/>
      <c r="VFX1975" s="530"/>
      <c r="VFY1975" s="530"/>
      <c r="VFZ1975" s="530"/>
      <c r="VGA1975" s="530"/>
      <c r="VGB1975" s="530"/>
      <c r="VGC1975" s="530"/>
      <c r="VGD1975" s="530"/>
      <c r="VGE1975" s="530"/>
      <c r="VGF1975" s="530"/>
      <c r="VGG1975" s="530"/>
      <c r="VGH1975" s="530"/>
      <c r="VGI1975" s="530"/>
      <c r="VGJ1975" s="530"/>
      <c r="VGK1975" s="530"/>
      <c r="VGL1975" s="530"/>
      <c r="VGM1975" s="530"/>
      <c r="VGN1975" s="530"/>
      <c r="VGO1975" s="530"/>
      <c r="VGP1975" s="530"/>
      <c r="VGQ1975" s="530"/>
      <c r="VGR1975" s="530"/>
      <c r="VGS1975" s="530"/>
      <c r="VGT1975" s="530"/>
      <c r="VGU1975" s="530"/>
      <c r="VGV1975" s="530"/>
      <c r="VGW1975" s="530"/>
      <c r="VGX1975" s="530"/>
      <c r="VGY1975" s="530"/>
      <c r="VGZ1975" s="530"/>
      <c r="VHA1975" s="530"/>
      <c r="VHB1975" s="530"/>
      <c r="VHC1975" s="530"/>
      <c r="VHD1975" s="530"/>
      <c r="VHE1975" s="530"/>
      <c r="VHF1975" s="530"/>
      <c r="VHG1975" s="530"/>
      <c r="VHH1975" s="530"/>
      <c r="VHI1975" s="530"/>
      <c r="VHJ1975" s="530"/>
      <c r="VHK1975" s="530"/>
      <c r="VHL1975" s="530"/>
      <c r="VHM1975" s="530"/>
      <c r="VHN1975" s="530"/>
      <c r="VHO1975" s="530"/>
      <c r="VHP1975" s="530"/>
      <c r="VHQ1975" s="530"/>
      <c r="VHR1975" s="530"/>
      <c r="VHS1975" s="530"/>
      <c r="VHT1975" s="530"/>
      <c r="VHU1975" s="530"/>
      <c r="VHV1975" s="530"/>
      <c r="VHW1975" s="530"/>
      <c r="VHX1975" s="530"/>
      <c r="VHY1975" s="530"/>
      <c r="VHZ1975" s="530"/>
      <c r="VIA1975" s="530"/>
      <c r="VIB1975" s="530"/>
      <c r="VIC1975" s="530"/>
      <c r="VID1975" s="530"/>
      <c r="VIE1975" s="530"/>
      <c r="VIF1975" s="530"/>
      <c r="VIG1975" s="530"/>
      <c r="VIH1975" s="530"/>
      <c r="VII1975" s="530"/>
      <c r="VIJ1975" s="530"/>
      <c r="VIK1975" s="530"/>
      <c r="VIL1975" s="530"/>
      <c r="VIM1975" s="530"/>
      <c r="VIN1975" s="530"/>
      <c r="VIO1975" s="530"/>
      <c r="VIP1975" s="530"/>
      <c r="VIQ1975" s="530"/>
      <c r="VIR1975" s="530"/>
      <c r="VIS1975" s="530"/>
      <c r="VIT1975" s="530"/>
      <c r="VIU1975" s="530"/>
      <c r="VIV1975" s="530"/>
      <c r="VIW1975" s="530"/>
      <c r="VIX1975" s="530"/>
      <c r="VIY1975" s="530"/>
      <c r="VIZ1975" s="530"/>
      <c r="VJA1975" s="530"/>
      <c r="VJB1975" s="530"/>
      <c r="VJC1975" s="530"/>
      <c r="VJD1975" s="530"/>
      <c r="VJE1975" s="530"/>
      <c r="VJF1975" s="530"/>
      <c r="VJG1975" s="530"/>
      <c r="VJH1975" s="530"/>
      <c r="VJI1975" s="530"/>
      <c r="VJJ1975" s="530"/>
      <c r="VJK1975" s="530"/>
      <c r="VJL1975" s="530"/>
      <c r="VJM1975" s="530"/>
      <c r="VJN1975" s="530"/>
      <c r="VJO1975" s="530"/>
      <c r="VJP1975" s="530"/>
      <c r="VJQ1975" s="530"/>
      <c r="VJR1975" s="530"/>
      <c r="VJS1975" s="530"/>
      <c r="VJT1975" s="530"/>
      <c r="VJU1975" s="530"/>
      <c r="VJV1975" s="530"/>
      <c r="VJW1975" s="530"/>
      <c r="VJX1975" s="530"/>
      <c r="VJY1975" s="530"/>
      <c r="VJZ1975" s="530"/>
      <c r="VKA1975" s="530"/>
      <c r="VKB1975" s="530"/>
      <c r="VKC1975" s="530"/>
      <c r="VKD1975" s="530"/>
      <c r="VKE1975" s="530"/>
      <c r="VKF1975" s="530"/>
      <c r="VKG1975" s="530"/>
      <c r="VKH1975" s="530"/>
      <c r="VKI1975" s="530"/>
      <c r="VKJ1975" s="530"/>
      <c r="VKK1975" s="530"/>
      <c r="VKL1975" s="530"/>
      <c r="VKM1975" s="530"/>
      <c r="VKN1975" s="530"/>
      <c r="VKO1975" s="530"/>
      <c r="VKP1975" s="530"/>
      <c r="VKQ1975" s="530"/>
      <c r="VKR1975" s="530"/>
      <c r="VKS1975" s="530"/>
      <c r="VKT1975" s="530"/>
      <c r="VKU1975" s="530"/>
      <c r="VKV1975" s="530"/>
      <c r="VKW1975" s="530"/>
      <c r="VKX1975" s="530"/>
      <c r="VKY1975" s="530"/>
      <c r="VKZ1975" s="530"/>
      <c r="VLA1975" s="530"/>
      <c r="VLB1975" s="530"/>
      <c r="VLC1975" s="530"/>
      <c r="VLD1975" s="530"/>
      <c r="VLE1975" s="530"/>
      <c r="VLF1975" s="530"/>
      <c r="VLG1975" s="530"/>
      <c r="VLH1975" s="530"/>
      <c r="VLI1975" s="530"/>
      <c r="VLJ1975" s="530"/>
      <c r="VLK1975" s="530"/>
      <c r="VLL1975" s="530"/>
      <c r="VLM1975" s="530"/>
      <c r="VLN1975" s="530"/>
      <c r="VLO1975" s="530"/>
      <c r="VLP1975" s="530"/>
      <c r="VLQ1975" s="530"/>
      <c r="VLR1975" s="530"/>
      <c r="VLS1975" s="530"/>
      <c r="VLT1975" s="530"/>
      <c r="VLU1975" s="530"/>
      <c r="VLV1975" s="530"/>
      <c r="VLW1975" s="530"/>
      <c r="VLX1975" s="530"/>
      <c r="VLY1975" s="530"/>
      <c r="VLZ1975" s="530"/>
      <c r="VMA1975" s="530"/>
      <c r="VMB1975" s="530"/>
      <c r="VMC1975" s="530"/>
      <c r="VMD1975" s="530"/>
      <c r="VME1975" s="530"/>
      <c r="VMF1975" s="530"/>
      <c r="VMG1975" s="530"/>
      <c r="VMH1975" s="530"/>
      <c r="VMI1975" s="530"/>
      <c r="VMJ1975" s="530"/>
      <c r="VMK1975" s="530"/>
      <c r="VML1975" s="530"/>
      <c r="VMM1975" s="530"/>
      <c r="VMN1975" s="530"/>
      <c r="VMO1975" s="530"/>
      <c r="VMP1975" s="530"/>
      <c r="VMQ1975" s="530"/>
      <c r="VMR1975" s="530"/>
      <c r="VMS1975" s="530"/>
      <c r="VMT1975" s="530"/>
      <c r="VMU1975" s="530"/>
      <c r="VMV1975" s="530"/>
      <c r="VMW1975" s="530"/>
      <c r="VMX1975" s="530"/>
      <c r="VMY1975" s="530"/>
      <c r="VMZ1975" s="530"/>
      <c r="VNA1975" s="530"/>
      <c r="VNB1975" s="530"/>
      <c r="VNC1975" s="530"/>
      <c r="VND1975" s="530"/>
      <c r="VNE1975" s="530"/>
      <c r="VNF1975" s="530"/>
      <c r="VNG1975" s="530"/>
      <c r="VNH1975" s="530"/>
      <c r="VNI1975" s="530"/>
      <c r="VNJ1975" s="530"/>
      <c r="VNK1975" s="530"/>
      <c r="VNL1975" s="530"/>
      <c r="VNM1975" s="530"/>
      <c r="VNN1975" s="530"/>
      <c r="VNO1975" s="530"/>
      <c r="VNP1975" s="530"/>
      <c r="VNQ1975" s="530"/>
      <c r="VNR1975" s="530"/>
      <c r="VNS1975" s="530"/>
      <c r="VNT1975" s="530"/>
      <c r="VNU1975" s="530"/>
      <c r="VNV1975" s="530"/>
      <c r="VNW1975" s="530"/>
      <c r="VNX1975" s="530"/>
      <c r="VNY1975" s="530"/>
      <c r="VNZ1975" s="530"/>
      <c r="VOA1975" s="530"/>
      <c r="VOB1975" s="530"/>
      <c r="VOC1975" s="530"/>
      <c r="VOD1975" s="530"/>
      <c r="VOE1975" s="530"/>
      <c r="VOF1975" s="530"/>
      <c r="VOG1975" s="530"/>
      <c r="VOH1975" s="530"/>
      <c r="VOI1975" s="530"/>
      <c r="VOJ1975" s="530"/>
      <c r="VOK1975" s="530"/>
      <c r="VOL1975" s="530"/>
      <c r="VOM1975" s="530"/>
      <c r="VON1975" s="530"/>
      <c r="VOO1975" s="530"/>
      <c r="VOP1975" s="530"/>
      <c r="VOQ1975" s="530"/>
      <c r="VOR1975" s="530"/>
      <c r="VOS1975" s="530"/>
      <c r="VOT1975" s="530"/>
      <c r="VOU1975" s="530"/>
      <c r="VOV1975" s="530"/>
      <c r="VOW1975" s="530"/>
      <c r="VOX1975" s="530"/>
      <c r="VOY1975" s="530"/>
      <c r="VOZ1975" s="530"/>
      <c r="VPA1975" s="530"/>
      <c r="VPB1975" s="530"/>
      <c r="VPC1975" s="530"/>
      <c r="VPD1975" s="530"/>
      <c r="VPE1975" s="530"/>
      <c r="VPF1975" s="530"/>
      <c r="VPG1975" s="530"/>
      <c r="VPH1975" s="530"/>
      <c r="VPI1975" s="530"/>
      <c r="VPJ1975" s="530"/>
      <c r="VPK1975" s="530"/>
      <c r="VPL1975" s="530"/>
      <c r="VPM1975" s="530"/>
      <c r="VPN1975" s="530"/>
      <c r="VPO1975" s="530"/>
      <c r="VPP1975" s="530"/>
      <c r="VPQ1975" s="530"/>
      <c r="VPR1975" s="530"/>
      <c r="VPS1975" s="530"/>
      <c r="VPT1975" s="530"/>
      <c r="VPU1975" s="530"/>
      <c r="VPV1975" s="530"/>
      <c r="VPW1975" s="530"/>
      <c r="VPX1975" s="530"/>
      <c r="VPY1975" s="530"/>
      <c r="VPZ1975" s="530"/>
      <c r="VQA1975" s="530"/>
      <c r="VQB1975" s="530"/>
      <c r="VQC1975" s="530"/>
      <c r="VQD1975" s="530"/>
      <c r="VQE1975" s="530"/>
      <c r="VQF1975" s="530"/>
      <c r="VQG1975" s="530"/>
      <c r="VQH1975" s="530"/>
      <c r="VQI1975" s="530"/>
      <c r="VQJ1975" s="530"/>
      <c r="VQK1975" s="530"/>
      <c r="VQL1975" s="530"/>
      <c r="VQM1975" s="530"/>
      <c r="VQN1975" s="530"/>
      <c r="VQO1975" s="530"/>
      <c r="VQP1975" s="530"/>
      <c r="VQQ1975" s="530"/>
      <c r="VQR1975" s="530"/>
      <c r="VQS1975" s="530"/>
      <c r="VQT1975" s="530"/>
      <c r="VQU1975" s="530"/>
      <c r="VQV1975" s="530"/>
      <c r="VQW1975" s="530"/>
      <c r="VQX1975" s="530"/>
      <c r="VQY1975" s="530"/>
      <c r="VQZ1975" s="530"/>
      <c r="VRA1975" s="530"/>
      <c r="VRB1975" s="530"/>
      <c r="VRC1975" s="530"/>
      <c r="VRD1975" s="530"/>
      <c r="VRE1975" s="530"/>
      <c r="VRF1975" s="530"/>
      <c r="VRG1975" s="530"/>
      <c r="VRH1975" s="530"/>
      <c r="VRI1975" s="530"/>
      <c r="VRJ1975" s="530"/>
      <c r="VRK1975" s="530"/>
      <c r="VRL1975" s="530"/>
      <c r="VRM1975" s="530"/>
      <c r="VRN1975" s="530"/>
      <c r="VRO1975" s="530"/>
      <c r="VRP1975" s="530"/>
      <c r="VRQ1975" s="530"/>
      <c r="VRR1975" s="530"/>
      <c r="VRS1975" s="530"/>
      <c r="VRT1975" s="530"/>
      <c r="VRU1975" s="530"/>
      <c r="VRV1975" s="530"/>
      <c r="VRW1975" s="530"/>
      <c r="VRX1975" s="530"/>
      <c r="VRY1975" s="530"/>
      <c r="VRZ1975" s="530"/>
      <c r="VSA1975" s="530"/>
      <c r="VSB1975" s="530"/>
      <c r="VSC1975" s="530"/>
      <c r="VSD1975" s="530"/>
      <c r="VSE1975" s="530"/>
      <c r="VSF1975" s="530"/>
      <c r="VSG1975" s="530"/>
      <c r="VSH1975" s="530"/>
      <c r="VSI1975" s="530"/>
      <c r="VSJ1975" s="530"/>
      <c r="VSK1975" s="530"/>
      <c r="VSL1975" s="530"/>
      <c r="VSM1975" s="530"/>
      <c r="VSN1975" s="530"/>
      <c r="VSO1975" s="530"/>
      <c r="VSP1975" s="530"/>
      <c r="VSQ1975" s="530"/>
      <c r="VSR1975" s="530"/>
      <c r="VSS1975" s="530"/>
      <c r="VST1975" s="530"/>
      <c r="VSU1975" s="530"/>
      <c r="VSV1975" s="530"/>
      <c r="VSW1975" s="530"/>
      <c r="VSX1975" s="530"/>
      <c r="VSY1975" s="530"/>
      <c r="VSZ1975" s="530"/>
      <c r="VTA1975" s="530"/>
      <c r="VTB1975" s="530"/>
      <c r="VTC1975" s="530"/>
      <c r="VTD1975" s="530"/>
      <c r="VTE1975" s="530"/>
      <c r="VTF1975" s="530"/>
      <c r="VTG1975" s="530"/>
      <c r="VTH1975" s="530"/>
      <c r="VTI1975" s="530"/>
      <c r="VTJ1975" s="530"/>
      <c r="VTK1975" s="530"/>
      <c r="VTL1975" s="530"/>
      <c r="VTM1975" s="530"/>
      <c r="VTN1975" s="530"/>
      <c r="VTO1975" s="530"/>
      <c r="VTP1975" s="530"/>
      <c r="VTQ1975" s="530"/>
      <c r="VTR1975" s="530"/>
      <c r="VTS1975" s="530"/>
      <c r="VTT1975" s="530"/>
      <c r="VTU1975" s="530"/>
      <c r="VTV1975" s="530"/>
      <c r="VTW1975" s="530"/>
      <c r="VTX1975" s="530"/>
      <c r="VTY1975" s="530"/>
      <c r="VTZ1975" s="530"/>
      <c r="VUA1975" s="530"/>
      <c r="VUB1975" s="530"/>
      <c r="VUC1975" s="530"/>
      <c r="VUD1975" s="530"/>
      <c r="VUE1975" s="530"/>
      <c r="VUF1975" s="530"/>
      <c r="VUG1975" s="530"/>
      <c r="VUH1975" s="530"/>
      <c r="VUI1975" s="530"/>
      <c r="VUJ1975" s="530"/>
      <c r="VUK1975" s="530"/>
      <c r="VUL1975" s="530"/>
      <c r="VUM1975" s="530"/>
      <c r="VUN1975" s="530"/>
      <c r="VUO1975" s="530"/>
      <c r="VUP1975" s="530"/>
      <c r="VUQ1975" s="530"/>
      <c r="VUR1975" s="530"/>
      <c r="VUS1975" s="530"/>
      <c r="VUT1975" s="530"/>
      <c r="VUU1975" s="530"/>
      <c r="VUV1975" s="530"/>
      <c r="VUW1975" s="530"/>
      <c r="VUX1975" s="530"/>
      <c r="VUY1975" s="530"/>
      <c r="VUZ1975" s="530"/>
      <c r="VVA1975" s="530"/>
      <c r="VVB1975" s="530"/>
      <c r="VVC1975" s="530"/>
      <c r="VVD1975" s="530"/>
      <c r="VVE1975" s="530"/>
      <c r="VVF1975" s="530"/>
      <c r="VVG1975" s="530"/>
      <c r="VVH1975" s="530"/>
      <c r="VVI1975" s="530"/>
      <c r="VVJ1975" s="530"/>
      <c r="VVK1975" s="530"/>
      <c r="VVL1975" s="530"/>
      <c r="VVM1975" s="530"/>
      <c r="VVN1975" s="530"/>
      <c r="VVO1975" s="530"/>
      <c r="VVP1975" s="530"/>
      <c r="VVQ1975" s="530"/>
      <c r="VVR1975" s="530"/>
      <c r="VVS1975" s="530"/>
      <c r="VVT1975" s="530"/>
      <c r="VVU1975" s="530"/>
      <c r="VVV1975" s="530"/>
      <c r="VVW1975" s="530"/>
      <c r="VVX1975" s="530"/>
      <c r="VVY1975" s="530"/>
      <c r="VVZ1975" s="530"/>
      <c r="VWA1975" s="530"/>
      <c r="VWB1975" s="530"/>
      <c r="VWC1975" s="530"/>
      <c r="VWD1975" s="530"/>
      <c r="VWE1975" s="530"/>
      <c r="VWF1975" s="530"/>
      <c r="VWG1975" s="530"/>
      <c r="VWH1975" s="530"/>
      <c r="VWI1975" s="530"/>
      <c r="VWJ1975" s="530"/>
      <c r="VWK1975" s="530"/>
      <c r="VWL1975" s="530"/>
      <c r="VWM1975" s="530"/>
      <c r="VWN1975" s="530"/>
      <c r="VWO1975" s="530"/>
      <c r="VWP1975" s="530"/>
      <c r="VWQ1975" s="530"/>
      <c r="VWR1975" s="530"/>
      <c r="VWS1975" s="530"/>
      <c r="VWT1975" s="530"/>
      <c r="VWU1975" s="530"/>
      <c r="VWV1975" s="530"/>
      <c r="VWW1975" s="530"/>
      <c r="VWX1975" s="530"/>
      <c r="VWY1975" s="530"/>
      <c r="VWZ1975" s="530"/>
      <c r="VXA1975" s="530"/>
      <c r="VXB1975" s="530"/>
      <c r="VXC1975" s="530"/>
      <c r="VXD1975" s="530"/>
      <c r="VXE1975" s="530"/>
      <c r="VXF1975" s="530"/>
      <c r="VXG1975" s="530"/>
      <c r="VXH1975" s="530"/>
      <c r="VXI1975" s="530"/>
      <c r="VXJ1975" s="530"/>
      <c r="VXK1975" s="530"/>
      <c r="VXL1975" s="530"/>
      <c r="VXM1975" s="530"/>
      <c r="VXN1975" s="530"/>
      <c r="VXO1975" s="530"/>
      <c r="VXP1975" s="530"/>
      <c r="VXQ1975" s="530"/>
      <c r="VXR1975" s="530"/>
      <c r="VXS1975" s="530"/>
      <c r="VXT1975" s="530"/>
      <c r="VXU1975" s="530"/>
      <c r="VXV1975" s="530"/>
      <c r="VXW1975" s="530"/>
      <c r="VXX1975" s="530"/>
      <c r="VXY1975" s="530"/>
      <c r="VXZ1975" s="530"/>
      <c r="VYA1975" s="530"/>
      <c r="VYB1975" s="530"/>
      <c r="VYC1975" s="530"/>
      <c r="VYD1975" s="530"/>
      <c r="VYE1975" s="530"/>
      <c r="VYF1975" s="530"/>
      <c r="VYG1975" s="530"/>
      <c r="VYH1975" s="530"/>
      <c r="VYI1975" s="530"/>
      <c r="VYJ1975" s="530"/>
      <c r="VYK1975" s="530"/>
      <c r="VYL1975" s="530"/>
      <c r="VYM1975" s="530"/>
      <c r="VYN1975" s="530"/>
      <c r="VYO1975" s="530"/>
      <c r="VYP1975" s="530"/>
      <c r="VYQ1975" s="530"/>
      <c r="VYR1975" s="530"/>
      <c r="VYS1975" s="530"/>
      <c r="VYT1975" s="530"/>
      <c r="VYU1975" s="530"/>
      <c r="VYV1975" s="530"/>
      <c r="VYW1975" s="530"/>
      <c r="VYX1975" s="530"/>
      <c r="VYY1975" s="530"/>
      <c r="VYZ1975" s="530"/>
      <c r="VZA1975" s="530"/>
      <c r="VZB1975" s="530"/>
      <c r="VZC1975" s="530"/>
      <c r="VZD1975" s="530"/>
      <c r="VZE1975" s="530"/>
      <c r="VZF1975" s="530"/>
      <c r="VZG1975" s="530"/>
      <c r="VZH1975" s="530"/>
      <c r="VZI1975" s="530"/>
      <c r="VZJ1975" s="530"/>
      <c r="VZK1975" s="530"/>
      <c r="VZL1975" s="530"/>
      <c r="VZM1975" s="530"/>
      <c r="VZN1975" s="530"/>
      <c r="VZO1975" s="530"/>
      <c r="VZP1975" s="530"/>
      <c r="VZQ1975" s="530"/>
      <c r="VZR1975" s="530"/>
      <c r="VZS1975" s="530"/>
      <c r="VZT1975" s="530"/>
      <c r="VZU1975" s="530"/>
      <c r="VZV1975" s="530"/>
      <c r="VZW1975" s="530"/>
      <c r="VZX1975" s="530"/>
      <c r="VZY1975" s="530"/>
      <c r="VZZ1975" s="530"/>
      <c r="WAA1975" s="530"/>
      <c r="WAB1975" s="530"/>
      <c r="WAC1975" s="530"/>
      <c r="WAD1975" s="530"/>
      <c r="WAE1975" s="530"/>
      <c r="WAF1975" s="530"/>
      <c r="WAG1975" s="530"/>
      <c r="WAH1975" s="530"/>
      <c r="WAI1975" s="530"/>
      <c r="WAJ1975" s="530"/>
      <c r="WAK1975" s="530"/>
      <c r="WAL1975" s="530"/>
      <c r="WAM1975" s="530"/>
      <c r="WAN1975" s="530"/>
      <c r="WAO1975" s="530"/>
      <c r="WAP1975" s="530"/>
      <c r="WAQ1975" s="530"/>
      <c r="WAR1975" s="530"/>
      <c r="WAS1975" s="530"/>
      <c r="WAT1975" s="530"/>
      <c r="WAU1975" s="530"/>
      <c r="WAV1975" s="530"/>
      <c r="WAW1975" s="530"/>
      <c r="WAX1975" s="530"/>
      <c r="WAY1975" s="530"/>
      <c r="WAZ1975" s="530"/>
      <c r="WBA1975" s="530"/>
      <c r="WBB1975" s="530"/>
      <c r="WBC1975" s="530"/>
      <c r="WBD1975" s="530"/>
      <c r="WBE1975" s="530"/>
      <c r="WBF1975" s="530"/>
      <c r="WBG1975" s="530"/>
      <c r="WBH1975" s="530"/>
      <c r="WBI1975" s="530"/>
      <c r="WBJ1975" s="530"/>
      <c r="WBK1975" s="530"/>
      <c r="WBL1975" s="530"/>
      <c r="WBM1975" s="530"/>
      <c r="WBN1975" s="530"/>
      <c r="WBO1975" s="530"/>
      <c r="WBP1975" s="530"/>
      <c r="WBQ1975" s="530"/>
      <c r="WBR1975" s="530"/>
      <c r="WBS1975" s="530"/>
      <c r="WBT1975" s="530"/>
      <c r="WBU1975" s="530"/>
      <c r="WBV1975" s="530"/>
      <c r="WBW1975" s="530"/>
      <c r="WBX1975" s="530"/>
      <c r="WBY1975" s="530"/>
      <c r="WBZ1975" s="530"/>
      <c r="WCA1975" s="530"/>
      <c r="WCB1975" s="530"/>
      <c r="WCC1975" s="530"/>
      <c r="WCD1975" s="530"/>
      <c r="WCE1975" s="530"/>
      <c r="WCF1975" s="530"/>
      <c r="WCG1975" s="530"/>
      <c r="WCH1975" s="530"/>
      <c r="WCI1975" s="530"/>
      <c r="WCJ1975" s="530"/>
      <c r="WCK1975" s="530"/>
      <c r="WCL1975" s="530"/>
      <c r="WCM1975" s="530"/>
      <c r="WCN1975" s="530"/>
      <c r="WCO1975" s="530"/>
      <c r="WCP1975" s="530"/>
      <c r="WCQ1975" s="530"/>
      <c r="WCR1975" s="530"/>
      <c r="WCS1975" s="530"/>
      <c r="WCT1975" s="530"/>
      <c r="WCU1975" s="530"/>
      <c r="WCV1975" s="530"/>
      <c r="WCW1975" s="530"/>
      <c r="WCX1975" s="530"/>
      <c r="WCY1975" s="530"/>
      <c r="WCZ1975" s="530"/>
      <c r="WDA1975" s="530"/>
      <c r="WDB1975" s="530"/>
      <c r="WDC1975" s="530"/>
      <c r="WDD1975" s="530"/>
      <c r="WDE1975" s="530"/>
      <c r="WDF1975" s="530"/>
      <c r="WDG1975" s="530"/>
      <c r="WDH1975" s="530"/>
      <c r="WDI1975" s="530"/>
      <c r="WDJ1975" s="530"/>
      <c r="WDK1975" s="530"/>
      <c r="WDL1975" s="530"/>
      <c r="WDM1975" s="530"/>
      <c r="WDN1975" s="530"/>
      <c r="WDO1975" s="530"/>
      <c r="WDP1975" s="530"/>
      <c r="WDQ1975" s="530"/>
      <c r="WDR1975" s="530"/>
      <c r="WDS1975" s="530"/>
      <c r="WDT1975" s="530"/>
      <c r="WDU1975" s="530"/>
      <c r="WDV1975" s="530"/>
      <c r="WDW1975" s="530"/>
      <c r="WDX1975" s="530"/>
      <c r="WDY1975" s="530"/>
      <c r="WDZ1975" s="530"/>
      <c r="WEA1975" s="530"/>
      <c r="WEB1975" s="530"/>
      <c r="WEC1975" s="530"/>
      <c r="WED1975" s="530"/>
      <c r="WEE1975" s="530"/>
      <c r="WEF1975" s="530"/>
      <c r="WEG1975" s="530"/>
      <c r="WEH1975" s="530"/>
      <c r="WEI1975" s="530"/>
      <c r="WEJ1975" s="530"/>
      <c r="WEK1975" s="530"/>
      <c r="WEL1975" s="530"/>
      <c r="WEM1975" s="530"/>
      <c r="WEN1975" s="530"/>
      <c r="WEO1975" s="530"/>
      <c r="WEP1975" s="530"/>
      <c r="WEQ1975" s="530"/>
      <c r="WER1975" s="530"/>
      <c r="WES1975" s="530"/>
      <c r="WET1975" s="530"/>
      <c r="WEU1975" s="530"/>
      <c r="WEV1975" s="530"/>
      <c r="WEW1975" s="530"/>
      <c r="WEX1975" s="530"/>
      <c r="WEY1975" s="530"/>
      <c r="WEZ1975" s="530"/>
      <c r="WFA1975" s="530"/>
      <c r="WFB1975" s="530"/>
      <c r="WFC1975" s="530"/>
      <c r="WFD1975" s="530"/>
      <c r="WFE1975" s="530"/>
      <c r="WFF1975" s="530"/>
      <c r="WFG1975" s="530"/>
      <c r="WFH1975" s="530"/>
      <c r="WFI1975" s="530"/>
      <c r="WFJ1975" s="530"/>
      <c r="WFK1975" s="530"/>
      <c r="WFL1975" s="530"/>
      <c r="WFM1975" s="530"/>
      <c r="WFN1975" s="530"/>
      <c r="WFO1975" s="530"/>
      <c r="WFP1975" s="530"/>
      <c r="WFQ1975" s="530"/>
      <c r="WFR1975" s="530"/>
      <c r="WFS1975" s="530"/>
      <c r="WFT1975" s="530"/>
      <c r="WFU1975" s="530"/>
      <c r="WFV1975" s="530"/>
      <c r="WFW1975" s="530"/>
      <c r="WFX1975" s="530"/>
      <c r="WFY1975" s="530"/>
      <c r="WFZ1975" s="530"/>
      <c r="WGA1975" s="530"/>
      <c r="WGB1975" s="530"/>
      <c r="WGC1975" s="530"/>
      <c r="WGD1975" s="530"/>
      <c r="WGE1975" s="530"/>
      <c r="WGF1975" s="530"/>
      <c r="WGG1975" s="530"/>
      <c r="WGH1975" s="530"/>
      <c r="WGI1975" s="530"/>
      <c r="WGJ1975" s="530"/>
      <c r="WGK1975" s="530"/>
      <c r="WGL1975" s="530"/>
      <c r="WGM1975" s="530"/>
      <c r="WGN1975" s="530"/>
      <c r="WGO1975" s="530"/>
      <c r="WGP1975" s="530"/>
      <c r="WGQ1975" s="530"/>
      <c r="WGR1975" s="530"/>
      <c r="WGS1975" s="530"/>
      <c r="WGT1975" s="530"/>
      <c r="WGU1975" s="530"/>
      <c r="WGV1975" s="530"/>
      <c r="WGW1975" s="530"/>
      <c r="WGX1975" s="530"/>
      <c r="WGY1975" s="530"/>
      <c r="WGZ1975" s="530"/>
      <c r="WHA1975" s="530"/>
      <c r="WHB1975" s="530"/>
      <c r="WHC1975" s="530"/>
      <c r="WHD1975" s="530"/>
      <c r="WHE1975" s="530"/>
      <c r="WHF1975" s="530"/>
      <c r="WHG1975" s="530"/>
      <c r="WHH1975" s="530"/>
      <c r="WHI1975" s="530"/>
      <c r="WHJ1975" s="530"/>
      <c r="WHK1975" s="530"/>
      <c r="WHL1975" s="530"/>
      <c r="WHM1975" s="530"/>
      <c r="WHN1975" s="530"/>
      <c r="WHO1975" s="530"/>
      <c r="WHP1975" s="530"/>
      <c r="WHQ1975" s="530"/>
      <c r="WHR1975" s="530"/>
      <c r="WHS1975" s="530"/>
      <c r="WHT1975" s="530"/>
      <c r="WHU1975" s="530"/>
      <c r="WHV1975" s="530"/>
      <c r="WHW1975" s="530"/>
      <c r="WHX1975" s="530"/>
      <c r="WHY1975" s="530"/>
      <c r="WHZ1975" s="530"/>
      <c r="WIA1975" s="530"/>
      <c r="WIB1975" s="530"/>
      <c r="WIC1975" s="530"/>
      <c r="WID1975" s="530"/>
      <c r="WIE1975" s="530"/>
      <c r="WIF1975" s="530"/>
      <c r="WIG1975" s="530"/>
      <c r="WIH1975" s="530"/>
      <c r="WII1975" s="530"/>
      <c r="WIJ1975" s="530"/>
      <c r="WIK1975" s="530"/>
      <c r="WIL1975" s="530"/>
      <c r="WIM1975" s="530"/>
      <c r="WIN1975" s="530"/>
      <c r="WIO1975" s="530"/>
      <c r="WIP1975" s="530"/>
      <c r="WIQ1975" s="530"/>
      <c r="WIR1975" s="530"/>
      <c r="WIS1975" s="530"/>
      <c r="WIT1975" s="530"/>
      <c r="WIU1975" s="530"/>
      <c r="WIV1975" s="530"/>
      <c r="WIW1975" s="530"/>
      <c r="WIX1975" s="530"/>
      <c r="WIY1975" s="530"/>
      <c r="WIZ1975" s="530"/>
      <c r="WJA1975" s="530"/>
      <c r="WJB1975" s="530"/>
      <c r="WJC1975" s="530"/>
      <c r="WJD1975" s="530"/>
      <c r="WJE1975" s="530"/>
      <c r="WJF1975" s="530"/>
      <c r="WJG1975" s="530"/>
      <c r="WJH1975" s="530"/>
      <c r="WJI1975" s="530"/>
      <c r="WJJ1975" s="530"/>
      <c r="WJK1975" s="530"/>
      <c r="WJL1975" s="530"/>
      <c r="WJM1975" s="530"/>
      <c r="WJN1975" s="530"/>
      <c r="WJO1975" s="530"/>
      <c r="WJP1975" s="530"/>
      <c r="WJQ1975" s="530"/>
      <c r="WJR1975" s="530"/>
      <c r="WJS1975" s="530"/>
      <c r="WJT1975" s="530"/>
      <c r="WJU1975" s="530"/>
      <c r="WJV1975" s="530"/>
      <c r="WJW1975" s="530"/>
      <c r="WJX1975" s="530"/>
      <c r="WJY1975" s="530"/>
      <c r="WJZ1975" s="530"/>
      <c r="WKA1975" s="530"/>
      <c r="WKB1975" s="530"/>
      <c r="WKC1975" s="530"/>
      <c r="WKD1975" s="530"/>
      <c r="WKE1975" s="530"/>
      <c r="WKF1975" s="530"/>
      <c r="WKG1975" s="530"/>
      <c r="WKH1975" s="530"/>
      <c r="WKI1975" s="530"/>
      <c r="WKJ1975" s="530"/>
      <c r="WKK1975" s="530"/>
      <c r="WKL1975" s="530"/>
      <c r="WKM1975" s="530"/>
      <c r="WKN1975" s="530"/>
      <c r="WKO1975" s="530"/>
      <c r="WKP1975" s="530"/>
      <c r="WKQ1975" s="530"/>
      <c r="WKR1975" s="530"/>
      <c r="WKS1975" s="530"/>
      <c r="WKT1975" s="530"/>
      <c r="WKU1975" s="530"/>
      <c r="WKV1975" s="530"/>
      <c r="WKW1975" s="530"/>
      <c r="WKX1975" s="530"/>
      <c r="WKY1975" s="530"/>
      <c r="WKZ1975" s="530"/>
      <c r="WLA1975" s="530"/>
      <c r="WLB1975" s="530"/>
      <c r="WLC1975" s="530"/>
      <c r="WLD1975" s="530"/>
      <c r="WLE1975" s="530"/>
      <c r="WLF1975" s="530"/>
      <c r="WLG1975" s="530"/>
      <c r="WLH1975" s="530"/>
      <c r="WLI1975" s="530"/>
      <c r="WLJ1975" s="530"/>
      <c r="WLK1975" s="530"/>
      <c r="WLL1975" s="530"/>
      <c r="WLM1975" s="530"/>
      <c r="WLN1975" s="530"/>
      <c r="WLO1975" s="530"/>
      <c r="WLP1975" s="530"/>
      <c r="WLQ1975" s="530"/>
      <c r="WLR1975" s="530"/>
      <c r="WLS1975" s="530"/>
      <c r="WLT1975" s="530"/>
      <c r="WLU1975" s="530"/>
      <c r="WLV1975" s="530"/>
      <c r="WLW1975" s="530"/>
      <c r="WLX1975" s="530"/>
      <c r="WLY1975" s="530"/>
      <c r="WLZ1975" s="530"/>
      <c r="WMA1975" s="530"/>
      <c r="WMB1975" s="530"/>
      <c r="WMC1975" s="530"/>
      <c r="WMD1975" s="530"/>
      <c r="WME1975" s="530"/>
      <c r="WMF1975" s="530"/>
      <c r="WMG1975" s="530"/>
      <c r="WMH1975" s="530"/>
      <c r="WMI1975" s="530"/>
      <c r="WMJ1975" s="530"/>
      <c r="WMK1975" s="530"/>
      <c r="WML1975" s="530"/>
      <c r="WMM1975" s="530"/>
      <c r="WMN1975" s="530"/>
      <c r="WMO1975" s="530"/>
      <c r="WMP1975" s="530"/>
      <c r="WMQ1975" s="530"/>
      <c r="WMR1975" s="530"/>
      <c r="WMS1975" s="530"/>
      <c r="WMT1975" s="530"/>
      <c r="WMU1975" s="530"/>
      <c r="WMV1975" s="530"/>
      <c r="WMW1975" s="530"/>
      <c r="WMX1975" s="530"/>
      <c r="WMY1975" s="530"/>
      <c r="WMZ1975" s="530"/>
      <c r="WNA1975" s="530"/>
      <c r="WNB1975" s="530"/>
      <c r="WNC1975" s="530"/>
      <c r="WND1975" s="530"/>
      <c r="WNE1975" s="530"/>
      <c r="WNF1975" s="530"/>
      <c r="WNG1975" s="530"/>
      <c r="WNH1975" s="530"/>
      <c r="WNI1975" s="530"/>
      <c r="WNJ1975" s="530"/>
      <c r="WNK1975" s="530"/>
      <c r="WNL1975" s="530"/>
      <c r="WNM1975" s="530"/>
      <c r="WNN1975" s="530"/>
      <c r="WNO1975" s="530"/>
      <c r="WNP1975" s="530"/>
      <c r="WNQ1975" s="530"/>
      <c r="WNR1975" s="530"/>
      <c r="WNS1975" s="530"/>
      <c r="WNT1975" s="530"/>
      <c r="WNU1975" s="530"/>
      <c r="WNV1975" s="530"/>
      <c r="WNW1975" s="530"/>
      <c r="WNX1975" s="530"/>
      <c r="WNY1975" s="530"/>
      <c r="WNZ1975" s="530"/>
      <c r="WOA1975" s="530"/>
      <c r="WOB1975" s="530"/>
      <c r="WOC1975" s="530"/>
      <c r="WOD1975" s="530"/>
      <c r="WOE1975" s="530"/>
      <c r="WOF1975" s="530"/>
      <c r="WOG1975" s="530"/>
      <c r="WOH1975" s="530"/>
      <c r="WOI1975" s="530"/>
      <c r="WOJ1975" s="530"/>
      <c r="WOK1975" s="530"/>
      <c r="WOL1975" s="530"/>
      <c r="WOM1975" s="530"/>
      <c r="WON1975" s="530"/>
      <c r="WOO1975" s="530"/>
      <c r="WOP1975" s="530"/>
      <c r="WOQ1975" s="530"/>
      <c r="WOR1975" s="530"/>
      <c r="WOS1975" s="530"/>
      <c r="WOT1975" s="530"/>
      <c r="WOU1975" s="530"/>
      <c r="WOV1975" s="530"/>
      <c r="WOW1975" s="530"/>
      <c r="WOX1975" s="530"/>
      <c r="WOY1975" s="530"/>
      <c r="WOZ1975" s="530"/>
      <c r="WPA1975" s="530"/>
      <c r="WPB1975" s="530"/>
      <c r="WPC1975" s="530"/>
      <c r="WPD1975" s="530"/>
      <c r="WPE1975" s="530"/>
      <c r="WPF1975" s="530"/>
      <c r="WPG1975" s="530"/>
      <c r="WPH1975" s="530"/>
      <c r="WPI1975" s="530"/>
      <c r="WPJ1975" s="530"/>
      <c r="WPK1975" s="530"/>
      <c r="WPL1975" s="530"/>
      <c r="WPM1975" s="530"/>
      <c r="WPN1975" s="530"/>
      <c r="WPO1975" s="530"/>
      <c r="WPP1975" s="530"/>
      <c r="WPQ1975" s="530"/>
      <c r="WPR1975" s="530"/>
      <c r="WPS1975" s="530"/>
      <c r="WPT1975" s="530"/>
      <c r="WPU1975" s="530"/>
      <c r="WPV1975" s="530"/>
      <c r="WPW1975" s="530"/>
      <c r="WPX1975" s="530"/>
      <c r="WPY1975" s="530"/>
      <c r="WPZ1975" s="530"/>
      <c r="WQA1975" s="530"/>
      <c r="WQB1975" s="530"/>
      <c r="WQC1975" s="530"/>
      <c r="WQD1975" s="530"/>
      <c r="WQE1975" s="530"/>
      <c r="WQF1975" s="530"/>
      <c r="WQG1975" s="530"/>
      <c r="WQH1975" s="530"/>
      <c r="WQI1975" s="530"/>
      <c r="WQJ1975" s="530"/>
      <c r="WQK1975" s="530"/>
      <c r="WQL1975" s="530"/>
      <c r="WQM1975" s="530"/>
      <c r="WQN1975" s="530"/>
      <c r="WQO1975" s="530"/>
      <c r="WQP1975" s="530"/>
      <c r="WQQ1975" s="530"/>
      <c r="WQR1975" s="530"/>
      <c r="WQS1975" s="530"/>
      <c r="WQT1975" s="530"/>
      <c r="WQU1975" s="530"/>
      <c r="WQV1975" s="530"/>
      <c r="WQW1975" s="530"/>
      <c r="WQX1975" s="530"/>
      <c r="WQY1975" s="530"/>
      <c r="WQZ1975" s="530"/>
      <c r="WRA1975" s="530"/>
      <c r="WRB1975" s="530"/>
      <c r="WRC1975" s="530"/>
      <c r="WRD1975" s="530"/>
      <c r="WRE1975" s="530"/>
      <c r="WRF1975" s="530"/>
      <c r="WRG1975" s="530"/>
      <c r="WRH1975" s="530"/>
      <c r="WRI1975" s="530"/>
      <c r="WRJ1975" s="530"/>
      <c r="WRK1975" s="530"/>
      <c r="WRL1975" s="530"/>
      <c r="WRM1975" s="530"/>
      <c r="WRN1975" s="530"/>
      <c r="WRO1975" s="530"/>
      <c r="WRP1975" s="530"/>
      <c r="WRQ1975" s="530"/>
      <c r="WRR1975" s="530"/>
      <c r="WRS1975" s="530"/>
      <c r="WRT1975" s="530"/>
      <c r="WRU1975" s="530"/>
      <c r="WRV1975" s="530"/>
      <c r="WRW1975" s="530"/>
      <c r="WRX1975" s="530"/>
      <c r="WRY1975" s="530"/>
      <c r="WRZ1975" s="530"/>
      <c r="WSA1975" s="530"/>
      <c r="WSB1975" s="530"/>
      <c r="WSC1975" s="530"/>
      <c r="WSD1975" s="530"/>
      <c r="WSE1975" s="530"/>
      <c r="WSF1975" s="530"/>
      <c r="WSG1975" s="530"/>
      <c r="WSH1975" s="530"/>
      <c r="WSI1975" s="530"/>
      <c r="WSJ1975" s="530"/>
      <c r="WSK1975" s="530"/>
      <c r="WSL1975" s="530"/>
      <c r="WSM1975" s="530"/>
      <c r="WSN1975" s="530"/>
      <c r="WSO1975" s="530"/>
      <c r="WSP1975" s="530"/>
      <c r="WSQ1975" s="530"/>
      <c r="WSR1975" s="530"/>
      <c r="WSS1975" s="530"/>
      <c r="WST1975" s="530"/>
      <c r="WSU1975" s="530"/>
      <c r="WSV1975" s="530"/>
      <c r="WSW1975" s="530"/>
      <c r="WSX1975" s="530"/>
      <c r="WSY1975" s="530"/>
      <c r="WSZ1975" s="530"/>
      <c r="WTA1975" s="530"/>
      <c r="WTB1975" s="530"/>
      <c r="WTC1975" s="530"/>
      <c r="WTD1975" s="530"/>
      <c r="WTE1975" s="530"/>
      <c r="WTF1975" s="530"/>
      <c r="WTG1975" s="530"/>
      <c r="WTH1975" s="530"/>
      <c r="WTI1975" s="530"/>
      <c r="WTJ1975" s="530"/>
      <c r="WTK1975" s="530"/>
      <c r="WTL1975" s="530"/>
      <c r="WTM1975" s="530"/>
      <c r="WTN1975" s="530"/>
      <c r="WTO1975" s="530"/>
      <c r="WTP1975" s="530"/>
      <c r="WTQ1975" s="530"/>
      <c r="WTR1975" s="530"/>
      <c r="WTS1975" s="530"/>
      <c r="WTT1975" s="530"/>
      <c r="WTU1975" s="530"/>
      <c r="WTV1975" s="530"/>
      <c r="WTW1975" s="530"/>
      <c r="WTX1975" s="530"/>
      <c r="WTY1975" s="530"/>
      <c r="WTZ1975" s="530"/>
      <c r="WUA1975" s="530"/>
      <c r="WUB1975" s="530"/>
      <c r="WUC1975" s="530"/>
      <c r="WUD1975" s="530"/>
      <c r="WUE1975" s="530"/>
      <c r="WUF1975" s="530"/>
      <c r="WUG1975" s="530"/>
      <c r="WUH1975" s="530"/>
      <c r="WUI1975" s="530"/>
      <c r="WUJ1975" s="530"/>
      <c r="WUK1975" s="530"/>
      <c r="WUL1975" s="530"/>
      <c r="WUM1975" s="530"/>
      <c r="WUN1975" s="530"/>
      <c r="WUO1975" s="530"/>
      <c r="WUP1975" s="530"/>
      <c r="WUQ1975" s="530"/>
      <c r="WUR1975" s="530"/>
      <c r="WUS1975" s="530"/>
      <c r="WUT1975" s="530"/>
      <c r="WUU1975" s="530"/>
      <c r="WUV1975" s="530"/>
      <c r="WUW1975" s="530"/>
      <c r="WUX1975" s="530"/>
      <c r="WUY1975" s="530"/>
      <c r="WUZ1975" s="530"/>
      <c r="WVA1975" s="530"/>
      <c r="WVB1975" s="530"/>
      <c r="WVC1975" s="530"/>
      <c r="WVD1975" s="530"/>
      <c r="WVE1975" s="530"/>
      <c r="WVF1975" s="530"/>
      <c r="WVG1975" s="530"/>
      <c r="WVH1975" s="530"/>
      <c r="WVI1975" s="530"/>
      <c r="WVJ1975" s="530"/>
      <c r="WVK1975" s="530"/>
      <c r="WVL1975" s="530"/>
      <c r="WVM1975" s="530"/>
      <c r="WVN1975" s="530"/>
      <c r="WVO1975" s="530"/>
      <c r="WVP1975" s="530"/>
      <c r="WVQ1975" s="530"/>
      <c r="WVR1975" s="530"/>
      <c r="WVS1975" s="530"/>
      <c r="WVT1975" s="530"/>
      <c r="WVU1975" s="530"/>
      <c r="WVV1975" s="530"/>
      <c r="WVW1975" s="530"/>
      <c r="WVX1975" s="530"/>
      <c r="WVY1975" s="530"/>
      <c r="WVZ1975" s="530"/>
      <c r="WWA1975" s="530"/>
      <c r="WWB1975" s="530"/>
      <c r="WWC1975" s="530"/>
      <c r="WWD1975" s="530"/>
      <c r="WWE1975" s="530"/>
      <c r="WWF1975" s="530"/>
      <c r="WWG1975" s="530"/>
      <c r="WWH1975" s="530"/>
      <c r="WWI1975" s="530"/>
      <c r="WWJ1975" s="530"/>
      <c r="WWK1975" s="530"/>
      <c r="WWL1975" s="530"/>
      <c r="WWM1975" s="530"/>
      <c r="WWN1975" s="530"/>
      <c r="WWO1975" s="530"/>
      <c r="WWP1975" s="530"/>
      <c r="WWQ1975" s="530"/>
      <c r="WWR1975" s="530"/>
      <c r="WWS1975" s="530"/>
      <c r="WWT1975" s="530"/>
      <c r="WWU1975" s="530"/>
      <c r="WWV1975" s="530"/>
      <c r="WWW1975" s="530"/>
      <c r="WWX1975" s="530"/>
      <c r="WWY1975" s="530"/>
      <c r="WWZ1975" s="530"/>
      <c r="WXA1975" s="530"/>
      <c r="WXB1975" s="530"/>
      <c r="WXC1975" s="530"/>
      <c r="WXD1975" s="530"/>
      <c r="WXE1975" s="530"/>
      <c r="WXF1975" s="530"/>
      <c r="WXG1975" s="530"/>
      <c r="WXH1975" s="530"/>
      <c r="WXI1975" s="530"/>
      <c r="WXJ1975" s="530"/>
      <c r="WXK1975" s="530"/>
      <c r="WXL1975" s="530"/>
      <c r="WXM1975" s="530"/>
      <c r="WXN1975" s="530"/>
      <c r="WXO1975" s="530"/>
      <c r="WXP1975" s="530"/>
      <c r="WXQ1975" s="530"/>
      <c r="WXR1975" s="530"/>
      <c r="WXS1975" s="530"/>
      <c r="WXT1975" s="530"/>
      <c r="WXU1975" s="530"/>
      <c r="WXV1975" s="530"/>
      <c r="WXW1975" s="530"/>
      <c r="WXX1975" s="530"/>
      <c r="WXY1975" s="530"/>
      <c r="WXZ1975" s="530"/>
      <c r="WYA1975" s="530"/>
      <c r="WYB1975" s="530"/>
      <c r="WYC1975" s="530"/>
      <c r="WYD1975" s="530"/>
      <c r="WYE1975" s="530"/>
      <c r="WYF1975" s="530"/>
      <c r="WYG1975" s="530"/>
      <c r="WYH1975" s="530"/>
      <c r="WYI1975" s="530"/>
      <c r="WYJ1975" s="530"/>
      <c r="WYK1975" s="530"/>
      <c r="WYL1975" s="530"/>
      <c r="WYM1975" s="530"/>
      <c r="WYN1975" s="530"/>
      <c r="WYO1975" s="530"/>
      <c r="WYP1975" s="530"/>
      <c r="WYQ1975" s="530"/>
      <c r="WYR1975" s="530"/>
      <c r="WYS1975" s="530"/>
      <c r="WYT1975" s="530"/>
      <c r="WYU1975" s="530"/>
      <c r="WYV1975" s="530"/>
      <c r="WYW1975" s="530"/>
      <c r="WYX1975" s="530"/>
      <c r="WYY1975" s="530"/>
      <c r="WYZ1975" s="530"/>
      <c r="WZA1975" s="530"/>
      <c r="WZB1975" s="530"/>
      <c r="WZC1975" s="530"/>
      <c r="WZD1975" s="530"/>
      <c r="WZE1975" s="530"/>
      <c r="WZF1975" s="530"/>
      <c r="WZG1975" s="530"/>
      <c r="WZH1975" s="530"/>
      <c r="WZI1975" s="530"/>
      <c r="WZJ1975" s="530"/>
      <c r="WZK1975" s="530"/>
      <c r="WZL1975" s="530"/>
      <c r="WZM1975" s="530"/>
      <c r="WZN1975" s="530"/>
      <c r="WZO1975" s="530"/>
      <c r="WZP1975" s="530"/>
      <c r="WZQ1975" s="530"/>
      <c r="WZR1975" s="530"/>
      <c r="WZS1975" s="530"/>
      <c r="WZT1975" s="530"/>
      <c r="WZU1975" s="530"/>
      <c r="WZV1975" s="530"/>
      <c r="WZW1975" s="530"/>
      <c r="WZX1975" s="530"/>
      <c r="WZY1975" s="530"/>
      <c r="WZZ1975" s="530"/>
      <c r="XAA1975" s="530"/>
      <c r="XAB1975" s="530"/>
      <c r="XAC1975" s="530"/>
      <c r="XAD1975" s="530"/>
      <c r="XAE1975" s="530"/>
      <c r="XAF1975" s="530"/>
      <c r="XAG1975" s="530"/>
      <c r="XAH1975" s="530"/>
      <c r="XAI1975" s="530"/>
      <c r="XAJ1975" s="530"/>
      <c r="XAK1975" s="530"/>
      <c r="XAL1975" s="530"/>
      <c r="XAM1975" s="530"/>
      <c r="XAN1975" s="530"/>
      <c r="XAO1975" s="530"/>
      <c r="XAP1975" s="530"/>
      <c r="XAQ1975" s="530"/>
      <c r="XAR1975" s="530"/>
      <c r="XAS1975" s="530"/>
      <c r="XAT1975" s="530"/>
      <c r="XAU1975" s="530"/>
      <c r="XAV1975" s="530"/>
      <c r="XAW1975" s="530"/>
      <c r="XAX1975" s="530"/>
      <c r="XAY1975" s="530"/>
      <c r="XAZ1975" s="530"/>
      <c r="XBA1975" s="530"/>
      <c r="XBB1975" s="530"/>
      <c r="XBC1975" s="530"/>
      <c r="XBD1975" s="530"/>
      <c r="XBE1975" s="530"/>
      <c r="XBF1975" s="530"/>
      <c r="XBG1975" s="530"/>
      <c r="XBH1975" s="530"/>
      <c r="XBI1975" s="530"/>
      <c r="XBJ1975" s="530"/>
      <c r="XBK1975" s="530"/>
      <c r="XBL1975" s="530"/>
      <c r="XBM1975" s="530"/>
      <c r="XBN1975" s="530"/>
      <c r="XBO1975" s="530"/>
      <c r="XBP1975" s="530"/>
      <c r="XBQ1975" s="530"/>
      <c r="XBR1975" s="530"/>
      <c r="XBS1975" s="530"/>
      <c r="XBT1975" s="530"/>
      <c r="XBU1975" s="530"/>
      <c r="XBV1975" s="530"/>
      <c r="XBW1975" s="530"/>
      <c r="XBX1975" s="530"/>
      <c r="XBY1975" s="530"/>
      <c r="XBZ1975" s="530"/>
      <c r="XCA1975" s="530"/>
      <c r="XCB1975" s="530"/>
      <c r="XCC1975" s="530"/>
      <c r="XCD1975" s="530"/>
      <c r="XCE1975" s="530"/>
      <c r="XCF1975" s="530"/>
      <c r="XCG1975" s="530"/>
      <c r="XCH1975" s="530"/>
      <c r="XCI1975" s="530"/>
      <c r="XCJ1975" s="530"/>
      <c r="XCK1975" s="530"/>
      <c r="XCL1975" s="530"/>
      <c r="XCM1975" s="530"/>
      <c r="XCN1975" s="530"/>
      <c r="XCO1975" s="530"/>
      <c r="XCP1975" s="530"/>
      <c r="XCQ1975" s="530"/>
      <c r="XCR1975" s="530"/>
      <c r="XCS1975" s="530"/>
      <c r="XCT1975" s="530"/>
      <c r="XCU1975" s="530"/>
      <c r="XCV1975" s="530"/>
      <c r="XCW1975" s="530"/>
      <c r="XCX1975" s="530"/>
      <c r="XCY1975" s="530"/>
      <c r="XCZ1975" s="530"/>
      <c r="XDA1975" s="530"/>
      <c r="XDB1975" s="530"/>
      <c r="XDC1975" s="530"/>
      <c r="XDD1975" s="530"/>
      <c r="XDE1975" s="530"/>
      <c r="XDF1975" s="530"/>
      <c r="XDG1975" s="530"/>
      <c r="XDH1975" s="530"/>
      <c r="XDI1975" s="530"/>
      <c r="XDJ1975" s="530"/>
      <c r="XDK1975" s="530"/>
      <c r="XDL1975" s="530"/>
      <c r="XDM1975" s="530"/>
      <c r="XDN1975" s="530"/>
      <c r="XDO1975" s="530"/>
      <c r="XDP1975" s="530"/>
      <c r="XDQ1975" s="530"/>
      <c r="XDR1975" s="530"/>
      <c r="XDS1975" s="530"/>
      <c r="XDT1975" s="530"/>
      <c r="XDU1975" s="530"/>
      <c r="XDV1975" s="530"/>
      <c r="XDW1975" s="530"/>
      <c r="XDX1975" s="530"/>
      <c r="XDY1975" s="530"/>
      <c r="XDZ1975" s="530"/>
      <c r="XEA1975" s="530"/>
      <c r="XEB1975" s="530"/>
      <c r="XEC1975" s="530"/>
      <c r="XED1975" s="530"/>
      <c r="XEE1975" s="530"/>
      <c r="XEF1975" s="530"/>
      <c r="XEG1975" s="530"/>
      <c r="XEH1975" s="530"/>
      <c r="XEI1975" s="530"/>
      <c r="XEJ1975" s="530"/>
      <c r="XEK1975" s="530"/>
      <c r="XEL1975" s="530"/>
      <c r="XEM1975" s="530"/>
      <c r="XEN1975" s="530"/>
      <c r="XEO1975" s="530"/>
      <c r="XEP1975" s="530"/>
      <c r="XEQ1975" s="530"/>
      <c r="XER1975" s="530"/>
      <c r="XES1975" s="530"/>
      <c r="XET1975" s="530"/>
      <c r="XEU1975" s="530"/>
      <c r="XEV1975" s="530"/>
      <c r="XEW1975" s="530"/>
      <c r="XEX1975" s="530"/>
      <c r="XEY1975" s="530"/>
      <c r="XEZ1975" s="530"/>
      <c r="XFA1975" s="530"/>
      <c r="XFB1975" s="530"/>
      <c r="XFC1975" s="530"/>
      <c r="XFD1975" s="530"/>
    </row>
    <row r="1976" spans="1:16384">
      <c r="A1976" s="653" t="s">
        <v>1754</v>
      </c>
      <c r="B1976" s="653"/>
      <c r="C1976" s="653"/>
      <c r="D1976" s="653"/>
      <c r="E1976" s="653"/>
      <c r="F1976" s="653"/>
    </row>
    <row r="1977" spans="1:16384" ht="25.5">
      <c r="A1977" s="47">
        <v>1</v>
      </c>
      <c r="B1977" s="184" t="s">
        <v>1755</v>
      </c>
      <c r="C1977" s="155" t="s">
        <v>797</v>
      </c>
      <c r="D1977" s="11"/>
      <c r="E1977" s="48"/>
      <c r="F1977" s="48"/>
    </row>
    <row r="1978" spans="1:16384">
      <c r="A1978" s="628" t="s">
        <v>832</v>
      </c>
      <c r="B1978" s="628"/>
      <c r="C1978" s="628"/>
      <c r="D1978" s="628"/>
      <c r="E1978" s="628"/>
      <c r="F1978" s="628"/>
    </row>
    <row r="1979" spans="1:16384" ht="25.5">
      <c r="A1979" s="43">
        <v>1</v>
      </c>
      <c r="B1979" s="185" t="s">
        <v>1339</v>
      </c>
      <c r="C1979" s="139" t="s">
        <v>3502</v>
      </c>
      <c r="D1979" s="41" t="s">
        <v>833</v>
      </c>
      <c r="E1979" s="42" t="s">
        <v>833</v>
      </c>
      <c r="F1979" s="41" t="s">
        <v>3503</v>
      </c>
    </row>
    <row r="1980" spans="1:16384" ht="25.5">
      <c r="A1980" s="43">
        <v>2</v>
      </c>
      <c r="B1980" s="185" t="s">
        <v>1341</v>
      </c>
      <c r="C1980" s="139" t="s">
        <v>3504</v>
      </c>
      <c r="D1980" s="41" t="s">
        <v>833</v>
      </c>
      <c r="E1980" s="42" t="s">
        <v>833</v>
      </c>
      <c r="F1980" s="41" t="s">
        <v>3505</v>
      </c>
    </row>
    <row r="1981" spans="1:16384" ht="25.5">
      <c r="A1981" s="43">
        <v>3</v>
      </c>
      <c r="B1981" s="185" t="s">
        <v>1337</v>
      </c>
      <c r="C1981" s="139" t="s">
        <v>3506</v>
      </c>
      <c r="D1981" s="41" t="s">
        <v>833</v>
      </c>
      <c r="E1981" s="42" t="s">
        <v>833</v>
      </c>
      <c r="F1981" s="41" t="s">
        <v>3507</v>
      </c>
    </row>
    <row r="1982" spans="1:16384" ht="25.5">
      <c r="A1982" s="43">
        <v>4</v>
      </c>
      <c r="B1982" s="185" t="s">
        <v>1338</v>
      </c>
      <c r="C1982" s="139" t="s">
        <v>3508</v>
      </c>
      <c r="D1982" s="41" t="s">
        <v>833</v>
      </c>
      <c r="E1982" s="42" t="s">
        <v>833</v>
      </c>
      <c r="F1982" s="41" t="s">
        <v>3509</v>
      </c>
    </row>
    <row r="1983" spans="1:16384" ht="25.5">
      <c r="A1983" s="43">
        <v>5</v>
      </c>
      <c r="B1983" s="185" t="s">
        <v>1336</v>
      </c>
      <c r="C1983" s="139" t="s">
        <v>3510</v>
      </c>
      <c r="D1983" s="41" t="s">
        <v>833</v>
      </c>
      <c r="E1983" s="42" t="s">
        <v>833</v>
      </c>
      <c r="F1983" s="41" t="s">
        <v>3505</v>
      </c>
    </row>
    <row r="1984" spans="1:16384" ht="25.5">
      <c r="A1984" s="43">
        <v>6</v>
      </c>
      <c r="B1984" s="185" t="s">
        <v>1335</v>
      </c>
      <c r="C1984" s="139" t="s">
        <v>3511</v>
      </c>
      <c r="D1984" s="41" t="s">
        <v>833</v>
      </c>
      <c r="E1984" s="42" t="s">
        <v>833</v>
      </c>
      <c r="F1984" s="41" t="s">
        <v>3512</v>
      </c>
    </row>
    <row r="1985" spans="1:6">
      <c r="A1985" s="43">
        <v>7</v>
      </c>
      <c r="B1985" s="185" t="s">
        <v>3513</v>
      </c>
      <c r="C1985" s="139" t="s">
        <v>3514</v>
      </c>
      <c r="D1985" s="41" t="s">
        <v>833</v>
      </c>
      <c r="E1985" s="42" t="s">
        <v>833</v>
      </c>
      <c r="F1985" s="41" t="s">
        <v>3515</v>
      </c>
    </row>
    <row r="1986" spans="1:6">
      <c r="A1986" s="43">
        <v>8</v>
      </c>
      <c r="B1986" s="185" t="s">
        <v>3516</v>
      </c>
      <c r="C1986" s="139" t="s">
        <v>3517</v>
      </c>
      <c r="D1986" s="41" t="s">
        <v>833</v>
      </c>
      <c r="E1986" s="42" t="s">
        <v>833</v>
      </c>
      <c r="F1986" s="41" t="s">
        <v>3518</v>
      </c>
    </row>
    <row r="1987" spans="1:6">
      <c r="A1987" s="43">
        <v>9</v>
      </c>
      <c r="B1987" s="185" t="s">
        <v>3519</v>
      </c>
      <c r="C1987" s="139" t="s">
        <v>3520</v>
      </c>
      <c r="D1987" s="41" t="s">
        <v>833</v>
      </c>
      <c r="E1987" s="42" t="s">
        <v>833</v>
      </c>
      <c r="F1987" s="41" t="s">
        <v>3521</v>
      </c>
    </row>
    <row r="1988" spans="1:6" ht="25.5">
      <c r="A1988" s="43">
        <v>10</v>
      </c>
      <c r="B1988" s="185" t="s">
        <v>3522</v>
      </c>
      <c r="C1988" s="139" t="s">
        <v>3523</v>
      </c>
      <c r="D1988" s="41" t="s">
        <v>833</v>
      </c>
      <c r="E1988" s="42" t="s">
        <v>833</v>
      </c>
      <c r="F1988" s="41" t="s">
        <v>3524</v>
      </c>
    </row>
    <row r="1989" spans="1:6" ht="25.5">
      <c r="A1989" s="43">
        <v>11</v>
      </c>
      <c r="B1989" s="185" t="s">
        <v>3525</v>
      </c>
      <c r="C1989" s="139" t="s">
        <v>3526</v>
      </c>
      <c r="D1989" s="41" t="s">
        <v>833</v>
      </c>
      <c r="E1989" s="42" t="s">
        <v>833</v>
      </c>
      <c r="F1989" s="41" t="s">
        <v>3527</v>
      </c>
    </row>
    <row r="1990" spans="1:6" ht="25.5">
      <c r="A1990" s="43">
        <v>12</v>
      </c>
      <c r="B1990" s="185" t="s">
        <v>3528</v>
      </c>
      <c r="C1990" s="139" t="s">
        <v>3529</v>
      </c>
      <c r="D1990" s="41" t="s">
        <v>833</v>
      </c>
      <c r="E1990" s="42" t="s">
        <v>833</v>
      </c>
      <c r="F1990" s="41" t="s">
        <v>3530</v>
      </c>
    </row>
    <row r="1991" spans="1:6" ht="25.5">
      <c r="A1991" s="43">
        <v>13</v>
      </c>
      <c r="B1991" s="185" t="s">
        <v>3531</v>
      </c>
      <c r="C1991" s="139" t="s">
        <v>3532</v>
      </c>
      <c r="D1991" s="41" t="s">
        <v>833</v>
      </c>
      <c r="E1991" s="42" t="s">
        <v>833</v>
      </c>
      <c r="F1991" s="41" t="s">
        <v>3533</v>
      </c>
    </row>
    <row r="1992" spans="1:6" ht="25.5">
      <c r="A1992" s="43">
        <v>14</v>
      </c>
      <c r="B1992" s="185" t="s">
        <v>3534</v>
      </c>
      <c r="C1992" s="139" t="s">
        <v>3535</v>
      </c>
      <c r="D1992" s="41" t="s">
        <v>833</v>
      </c>
      <c r="E1992" s="42" t="s">
        <v>833</v>
      </c>
      <c r="F1992" s="41" t="s">
        <v>3536</v>
      </c>
    </row>
    <row r="1993" spans="1:6">
      <c r="A1993" s="43">
        <v>15</v>
      </c>
      <c r="B1993" s="185" t="s">
        <v>3537</v>
      </c>
      <c r="C1993" s="139" t="s">
        <v>3538</v>
      </c>
      <c r="D1993" s="41" t="s">
        <v>833</v>
      </c>
      <c r="E1993" s="42" t="s">
        <v>833</v>
      </c>
      <c r="F1993" s="41" t="s">
        <v>3539</v>
      </c>
    </row>
    <row r="1994" spans="1:6" ht="25.5">
      <c r="A1994" s="43">
        <v>16</v>
      </c>
      <c r="B1994" s="185" t="s">
        <v>3540</v>
      </c>
      <c r="C1994" s="139" t="s">
        <v>3541</v>
      </c>
      <c r="D1994" s="41" t="s">
        <v>833</v>
      </c>
      <c r="E1994" s="42" t="s">
        <v>833</v>
      </c>
      <c r="F1994" s="41" t="s">
        <v>3542</v>
      </c>
    </row>
    <row r="1995" spans="1:6" ht="25.5">
      <c r="A1995" s="43">
        <v>17</v>
      </c>
      <c r="B1995" s="185" t="s">
        <v>1812</v>
      </c>
      <c r="C1995" s="139" t="s">
        <v>3543</v>
      </c>
      <c r="D1995" s="41" t="s">
        <v>833</v>
      </c>
      <c r="E1995" s="42" t="s">
        <v>833</v>
      </c>
      <c r="F1995" s="41" t="s">
        <v>3544</v>
      </c>
    </row>
    <row r="1996" spans="1:6" ht="25.5">
      <c r="A1996" s="43">
        <v>18</v>
      </c>
      <c r="B1996" s="185" t="s">
        <v>3545</v>
      </c>
      <c r="C1996" s="139" t="s">
        <v>3546</v>
      </c>
      <c r="D1996" s="41" t="s">
        <v>833</v>
      </c>
      <c r="E1996" s="42" t="s">
        <v>833</v>
      </c>
      <c r="F1996" s="41" t="s">
        <v>3547</v>
      </c>
    </row>
    <row r="1997" spans="1:6" s="174" customFormat="1">
      <c r="A1997" s="43">
        <v>19</v>
      </c>
      <c r="B1997" s="185" t="s">
        <v>1474</v>
      </c>
      <c r="C1997" s="139" t="s">
        <v>3548</v>
      </c>
      <c r="D1997" s="125" t="s">
        <v>833</v>
      </c>
      <c r="E1997" s="119" t="s">
        <v>833</v>
      </c>
      <c r="F1997" s="125" t="s">
        <v>3549</v>
      </c>
    </row>
    <row r="1998" spans="1:6">
      <c r="A1998" s="43">
        <v>20</v>
      </c>
      <c r="B1998" s="185" t="s">
        <v>3550</v>
      </c>
      <c r="C1998" s="139" t="s">
        <v>3551</v>
      </c>
      <c r="D1998" s="41" t="s">
        <v>833</v>
      </c>
      <c r="E1998" s="42" t="s">
        <v>833</v>
      </c>
      <c r="F1998" s="41" t="s">
        <v>3518</v>
      </c>
    </row>
    <row r="1999" spans="1:6" ht="25.5">
      <c r="A1999" s="43">
        <v>21</v>
      </c>
      <c r="B1999" s="185" t="s">
        <v>1818</v>
      </c>
      <c r="C1999" s="139" t="s">
        <v>3552</v>
      </c>
      <c r="D1999" s="41" t="s">
        <v>833</v>
      </c>
      <c r="E1999" s="42" t="s">
        <v>833</v>
      </c>
      <c r="F1999" s="41" t="s">
        <v>3553</v>
      </c>
    </row>
    <row r="2000" spans="1:6" ht="25.5">
      <c r="A2000" s="43">
        <v>22</v>
      </c>
      <c r="B2000" s="185" t="s">
        <v>3554</v>
      </c>
      <c r="C2000" s="139" t="s">
        <v>3555</v>
      </c>
      <c r="D2000" s="41" t="s">
        <v>833</v>
      </c>
      <c r="E2000" s="42" t="s">
        <v>833</v>
      </c>
      <c r="F2000" s="41" t="s">
        <v>3556</v>
      </c>
    </row>
    <row r="2001" spans="1:6" ht="25.5">
      <c r="A2001" s="43">
        <v>23</v>
      </c>
      <c r="B2001" s="185" t="s">
        <v>1175</v>
      </c>
      <c r="C2001" s="139" t="s">
        <v>3557</v>
      </c>
      <c r="D2001" s="41" t="s">
        <v>833</v>
      </c>
      <c r="E2001" s="42" t="s">
        <v>833</v>
      </c>
      <c r="F2001" s="41" t="s">
        <v>3558</v>
      </c>
    </row>
    <row r="2002" spans="1:6" ht="25.5">
      <c r="A2002" s="43">
        <v>24</v>
      </c>
      <c r="B2002" s="185" t="s">
        <v>3559</v>
      </c>
      <c r="C2002" s="139" t="s">
        <v>3560</v>
      </c>
      <c r="D2002" s="41" t="s">
        <v>833</v>
      </c>
      <c r="E2002" s="42" t="s">
        <v>833</v>
      </c>
      <c r="F2002" s="41" t="s">
        <v>3561</v>
      </c>
    </row>
    <row r="2003" spans="1:6" ht="25.5">
      <c r="A2003" s="43">
        <v>25</v>
      </c>
      <c r="B2003" s="185" t="s">
        <v>1174</v>
      </c>
      <c r="C2003" s="139" t="s">
        <v>3562</v>
      </c>
      <c r="D2003" s="41" t="s">
        <v>833</v>
      </c>
      <c r="E2003" s="42" t="s">
        <v>833</v>
      </c>
      <c r="F2003" s="41" t="s">
        <v>3563</v>
      </c>
    </row>
    <row r="2004" spans="1:6">
      <c r="A2004" s="43">
        <v>26</v>
      </c>
      <c r="B2004" s="185" t="s">
        <v>1490</v>
      </c>
      <c r="C2004" s="139" t="s">
        <v>3564</v>
      </c>
      <c r="D2004" s="41" t="s">
        <v>833</v>
      </c>
      <c r="E2004" s="42" t="s">
        <v>833</v>
      </c>
      <c r="F2004" s="41" t="s">
        <v>3565</v>
      </c>
    </row>
    <row r="2005" spans="1:6">
      <c r="A2005" s="43">
        <v>27</v>
      </c>
      <c r="B2005" s="185" t="s">
        <v>1606</v>
      </c>
      <c r="C2005" s="139" t="s">
        <v>3568</v>
      </c>
      <c r="D2005" s="41" t="s">
        <v>833</v>
      </c>
      <c r="E2005" s="42" t="s">
        <v>833</v>
      </c>
      <c r="F2005" s="41" t="s">
        <v>3569</v>
      </c>
    </row>
    <row r="2006" spans="1:6">
      <c r="A2006" s="43">
        <v>28</v>
      </c>
      <c r="B2006" s="185" t="s">
        <v>3570</v>
      </c>
      <c r="C2006" s="139" t="s">
        <v>3571</v>
      </c>
      <c r="D2006" s="41" t="s">
        <v>833</v>
      </c>
      <c r="E2006" s="42" t="s">
        <v>833</v>
      </c>
      <c r="F2006" s="41" t="s">
        <v>3572</v>
      </c>
    </row>
    <row r="2007" spans="1:6">
      <c r="A2007" s="43">
        <v>29</v>
      </c>
      <c r="B2007" s="185" t="s">
        <v>3573</v>
      </c>
      <c r="C2007" s="139" t="s">
        <v>3574</v>
      </c>
      <c r="D2007" s="41" t="s">
        <v>833</v>
      </c>
      <c r="E2007" s="42" t="s">
        <v>833</v>
      </c>
      <c r="F2007" s="41" t="s">
        <v>3575</v>
      </c>
    </row>
    <row r="2008" spans="1:6">
      <c r="A2008" s="43">
        <v>30</v>
      </c>
      <c r="B2008" s="185" t="s">
        <v>3576</v>
      </c>
      <c r="C2008" s="139" t="s">
        <v>3577</v>
      </c>
      <c r="D2008" s="41" t="s">
        <v>833</v>
      </c>
      <c r="E2008" s="42" t="s">
        <v>833</v>
      </c>
      <c r="F2008" s="41" t="s">
        <v>3578</v>
      </c>
    </row>
    <row r="2009" spans="1:6">
      <c r="A2009" s="43">
        <v>31</v>
      </c>
      <c r="B2009" s="185" t="s">
        <v>3579</v>
      </c>
      <c r="C2009" s="139" t="s">
        <v>3580</v>
      </c>
      <c r="D2009" s="41" t="s">
        <v>833</v>
      </c>
      <c r="E2009" s="42" t="s">
        <v>833</v>
      </c>
      <c r="F2009" s="41" t="s">
        <v>3581</v>
      </c>
    </row>
    <row r="2010" spans="1:6" ht="25.5">
      <c r="A2010" s="43">
        <v>32</v>
      </c>
      <c r="B2010" s="185" t="s">
        <v>3582</v>
      </c>
      <c r="C2010" s="139" t="s">
        <v>3583</v>
      </c>
      <c r="D2010" s="41" t="s">
        <v>833</v>
      </c>
      <c r="E2010" s="42" t="s">
        <v>833</v>
      </c>
      <c r="F2010" s="41" t="s">
        <v>3584</v>
      </c>
    </row>
    <row r="2011" spans="1:6" ht="25.5">
      <c r="A2011" s="43">
        <v>33</v>
      </c>
      <c r="B2011" s="185" t="s">
        <v>3585</v>
      </c>
      <c r="C2011" s="139" t="s">
        <v>3586</v>
      </c>
      <c r="D2011" s="41" t="s">
        <v>833</v>
      </c>
      <c r="E2011" s="42" t="s">
        <v>833</v>
      </c>
      <c r="F2011" s="41" t="s">
        <v>3587</v>
      </c>
    </row>
    <row r="2012" spans="1:6" ht="25.5">
      <c r="A2012" s="43">
        <v>34</v>
      </c>
      <c r="B2012" s="185" t="s">
        <v>1288</v>
      </c>
      <c r="C2012" s="139" t="s">
        <v>3588</v>
      </c>
      <c r="D2012" s="41" t="s">
        <v>833</v>
      </c>
      <c r="E2012" s="42" t="s">
        <v>833</v>
      </c>
      <c r="F2012" s="41" t="s">
        <v>3589</v>
      </c>
    </row>
    <row r="2013" spans="1:6">
      <c r="A2013" s="43">
        <v>35</v>
      </c>
      <c r="B2013" s="185" t="s">
        <v>3590</v>
      </c>
      <c r="C2013" s="139" t="s">
        <v>3591</v>
      </c>
      <c r="D2013" s="41" t="s">
        <v>833</v>
      </c>
      <c r="E2013" s="42" t="s">
        <v>833</v>
      </c>
      <c r="F2013" s="41" t="s">
        <v>5304</v>
      </c>
    </row>
    <row r="2014" spans="1:6">
      <c r="A2014" s="43">
        <v>36</v>
      </c>
      <c r="B2014" s="185" t="s">
        <v>3592</v>
      </c>
      <c r="C2014" s="139" t="s">
        <v>3593</v>
      </c>
      <c r="D2014" s="41" t="s">
        <v>833</v>
      </c>
      <c r="E2014" s="42" t="s">
        <v>833</v>
      </c>
      <c r="F2014" s="41" t="s">
        <v>3594</v>
      </c>
    </row>
    <row r="2015" spans="1:6">
      <c r="A2015" s="43">
        <v>37</v>
      </c>
      <c r="B2015" s="185" t="s">
        <v>3595</v>
      </c>
      <c r="C2015" s="139" t="s">
        <v>3596</v>
      </c>
      <c r="D2015" s="41" t="s">
        <v>833</v>
      </c>
      <c r="E2015" s="42" t="s">
        <v>833</v>
      </c>
      <c r="F2015" s="41" t="s">
        <v>3597</v>
      </c>
    </row>
    <row r="2016" spans="1:6" ht="25.5">
      <c r="A2016" s="43">
        <v>38</v>
      </c>
      <c r="B2016" s="185" t="s">
        <v>3598</v>
      </c>
      <c r="C2016" s="139" t="s">
        <v>3599</v>
      </c>
      <c r="D2016" s="41" t="s">
        <v>833</v>
      </c>
      <c r="E2016" s="42" t="s">
        <v>833</v>
      </c>
      <c r="F2016" s="41" t="s">
        <v>3600</v>
      </c>
    </row>
    <row r="2017" spans="1:6">
      <c r="A2017" s="43">
        <v>39</v>
      </c>
      <c r="B2017" s="185" t="s">
        <v>3601</v>
      </c>
      <c r="C2017" s="139" t="s">
        <v>3602</v>
      </c>
      <c r="D2017" s="41" t="s">
        <v>833</v>
      </c>
      <c r="E2017" s="42" t="s">
        <v>833</v>
      </c>
      <c r="F2017" s="41" t="s">
        <v>1860</v>
      </c>
    </row>
    <row r="2018" spans="1:6">
      <c r="A2018" s="43">
        <v>40</v>
      </c>
      <c r="B2018" s="185" t="s">
        <v>3607</v>
      </c>
      <c r="C2018" s="139" t="s">
        <v>3608</v>
      </c>
      <c r="D2018" s="41" t="s">
        <v>833</v>
      </c>
      <c r="E2018" s="42" t="s">
        <v>833</v>
      </c>
      <c r="F2018" s="41" t="s">
        <v>3609</v>
      </c>
    </row>
    <row r="2019" spans="1:6">
      <c r="A2019" s="43">
        <v>41</v>
      </c>
      <c r="B2019" s="185" t="s">
        <v>3610</v>
      </c>
      <c r="C2019" s="139" t="s">
        <v>3611</v>
      </c>
      <c r="D2019" s="41" t="s">
        <v>833</v>
      </c>
      <c r="E2019" s="42" t="s">
        <v>833</v>
      </c>
      <c r="F2019" s="41" t="s">
        <v>3612</v>
      </c>
    </row>
    <row r="2020" spans="1:6">
      <c r="A2020" s="43">
        <v>42</v>
      </c>
      <c r="B2020" s="185" t="s">
        <v>1088</v>
      </c>
      <c r="C2020" s="139" t="s">
        <v>3613</v>
      </c>
      <c r="D2020" s="41" t="s">
        <v>833</v>
      </c>
      <c r="E2020" s="42" t="s">
        <v>833</v>
      </c>
      <c r="F2020" s="41" t="s">
        <v>3614</v>
      </c>
    </row>
    <row r="2021" spans="1:6" ht="25.5">
      <c r="A2021" s="43">
        <v>43</v>
      </c>
      <c r="B2021" s="185" t="s">
        <v>1956</v>
      </c>
      <c r="C2021" s="139" t="s">
        <v>3615</v>
      </c>
      <c r="D2021" s="41" t="s">
        <v>833</v>
      </c>
      <c r="E2021" s="42" t="s">
        <v>833</v>
      </c>
      <c r="F2021" s="41" t="s">
        <v>3616</v>
      </c>
    </row>
    <row r="2022" spans="1:6">
      <c r="A2022" s="43">
        <v>44</v>
      </c>
      <c r="B2022" s="185" t="s">
        <v>3617</v>
      </c>
      <c r="C2022" s="139" t="s">
        <v>3618</v>
      </c>
      <c r="D2022" s="41" t="s">
        <v>833</v>
      </c>
      <c r="E2022" s="42" t="s">
        <v>833</v>
      </c>
      <c r="F2022" s="41" t="s">
        <v>3619</v>
      </c>
    </row>
    <row r="2023" spans="1:6" ht="25.5">
      <c r="A2023" s="43">
        <v>45</v>
      </c>
      <c r="B2023" s="185" t="s">
        <v>1340</v>
      </c>
      <c r="C2023" s="139" t="s">
        <v>3620</v>
      </c>
      <c r="D2023" s="41" t="s">
        <v>833</v>
      </c>
      <c r="E2023" s="42" t="s">
        <v>833</v>
      </c>
      <c r="F2023" s="41" t="s">
        <v>3621</v>
      </c>
    </row>
    <row r="2024" spans="1:6">
      <c r="A2024" s="43">
        <v>46</v>
      </c>
      <c r="B2024" s="185" t="s">
        <v>3622</v>
      </c>
      <c r="C2024" s="139" t="s">
        <v>1975</v>
      </c>
      <c r="D2024" s="41" t="s">
        <v>833</v>
      </c>
      <c r="E2024" s="42" t="s">
        <v>833</v>
      </c>
      <c r="F2024" s="41" t="s">
        <v>3623</v>
      </c>
    </row>
    <row r="2025" spans="1:6" ht="25.5">
      <c r="A2025" s="43">
        <v>47</v>
      </c>
      <c r="B2025" s="185" t="s">
        <v>1094</v>
      </c>
      <c r="C2025" s="139" t="s">
        <v>3624</v>
      </c>
      <c r="D2025" s="41" t="s">
        <v>833</v>
      </c>
      <c r="E2025" s="42" t="s">
        <v>833</v>
      </c>
      <c r="F2025" s="41" t="s">
        <v>3625</v>
      </c>
    </row>
    <row r="2026" spans="1:6">
      <c r="A2026" s="43">
        <v>48</v>
      </c>
      <c r="B2026" s="185" t="s">
        <v>3626</v>
      </c>
      <c r="C2026" s="139" t="s">
        <v>3627</v>
      </c>
      <c r="D2026" s="41" t="s">
        <v>833</v>
      </c>
      <c r="E2026" s="42" t="s">
        <v>833</v>
      </c>
      <c r="F2026" s="41" t="s">
        <v>3628</v>
      </c>
    </row>
    <row r="2027" spans="1:6" ht="25.5">
      <c r="A2027" s="43">
        <v>49</v>
      </c>
      <c r="B2027" s="185" t="s">
        <v>3629</v>
      </c>
      <c r="C2027" s="139" t="s">
        <v>3630</v>
      </c>
      <c r="D2027" s="41" t="s">
        <v>833</v>
      </c>
      <c r="E2027" s="42" t="s">
        <v>833</v>
      </c>
      <c r="F2027" s="41" t="s">
        <v>3631</v>
      </c>
    </row>
    <row r="2028" spans="1:6">
      <c r="A2028" s="43">
        <v>50</v>
      </c>
      <c r="B2028" s="185" t="s">
        <v>3632</v>
      </c>
      <c r="C2028" s="139" t="s">
        <v>3633</v>
      </c>
      <c r="D2028" s="41" t="s">
        <v>833</v>
      </c>
      <c r="E2028" s="42" t="s">
        <v>833</v>
      </c>
      <c r="F2028" s="41" t="s">
        <v>3634</v>
      </c>
    </row>
    <row r="2029" spans="1:6">
      <c r="A2029" s="43">
        <v>51</v>
      </c>
      <c r="B2029" s="185" t="s">
        <v>3499</v>
      </c>
      <c r="C2029" s="139" t="s">
        <v>3500</v>
      </c>
      <c r="D2029" s="41" t="s">
        <v>833</v>
      </c>
      <c r="E2029" s="42" t="s">
        <v>833</v>
      </c>
      <c r="F2029" s="41" t="s">
        <v>3501</v>
      </c>
    </row>
    <row r="2030" spans="1:6">
      <c r="A2030" s="43">
        <v>52</v>
      </c>
      <c r="B2030" s="185" t="s">
        <v>1580</v>
      </c>
      <c r="C2030" s="139" t="s">
        <v>3635</v>
      </c>
      <c r="D2030" s="41" t="s">
        <v>3636</v>
      </c>
      <c r="E2030" s="42" t="s">
        <v>833</v>
      </c>
      <c r="F2030" s="41" t="s">
        <v>1856</v>
      </c>
    </row>
    <row r="2031" spans="1:6" ht="25.5">
      <c r="A2031" s="43">
        <v>53</v>
      </c>
      <c r="B2031" s="185" t="s">
        <v>3637</v>
      </c>
      <c r="C2031" s="139" t="s">
        <v>3638</v>
      </c>
      <c r="D2031" s="41" t="s">
        <v>3639</v>
      </c>
      <c r="E2031" s="42" t="s">
        <v>833</v>
      </c>
      <c r="F2031" s="41">
        <v>26046789</v>
      </c>
    </row>
    <row r="2032" spans="1:6">
      <c r="A2032" s="43">
        <v>54</v>
      </c>
      <c r="B2032" s="185" t="s">
        <v>1093</v>
      </c>
      <c r="C2032" s="139" t="s">
        <v>3640</v>
      </c>
      <c r="D2032" s="41" t="s">
        <v>3641</v>
      </c>
      <c r="E2032" s="42" t="s">
        <v>833</v>
      </c>
      <c r="F2032" s="41" t="s">
        <v>3642</v>
      </c>
    </row>
    <row r="2033" spans="1:6">
      <c r="A2033" s="43">
        <v>55</v>
      </c>
      <c r="B2033" s="185" t="s">
        <v>3643</v>
      </c>
      <c r="C2033" s="139" t="s">
        <v>3620</v>
      </c>
      <c r="D2033" s="41" t="s">
        <v>3644</v>
      </c>
      <c r="E2033" s="42" t="s">
        <v>833</v>
      </c>
      <c r="F2033" s="41" t="s">
        <v>3621</v>
      </c>
    </row>
    <row r="2034" spans="1:6" ht="25.5">
      <c r="A2034" s="43">
        <v>56</v>
      </c>
      <c r="B2034" s="185" t="s">
        <v>3645</v>
      </c>
      <c r="C2034" s="139" t="s">
        <v>3646</v>
      </c>
      <c r="D2034" s="41" t="s">
        <v>3636</v>
      </c>
      <c r="E2034" s="42" t="s">
        <v>833</v>
      </c>
      <c r="F2034" s="41" t="s">
        <v>3647</v>
      </c>
    </row>
    <row r="2035" spans="1:6" ht="25.5">
      <c r="A2035" s="43">
        <v>57</v>
      </c>
      <c r="B2035" s="185" t="s">
        <v>1589</v>
      </c>
      <c r="C2035" s="139" t="s">
        <v>3648</v>
      </c>
      <c r="D2035" s="41" t="s">
        <v>3636</v>
      </c>
      <c r="E2035" s="42" t="s">
        <v>833</v>
      </c>
      <c r="F2035" s="41" t="s">
        <v>3649</v>
      </c>
    </row>
    <row r="2036" spans="1:6" ht="25.5">
      <c r="A2036" s="43">
        <v>58</v>
      </c>
      <c r="B2036" s="185" t="s">
        <v>3650</v>
      </c>
      <c r="C2036" s="139" t="s">
        <v>3651</v>
      </c>
      <c r="D2036" s="41" t="s">
        <v>3636</v>
      </c>
      <c r="E2036" s="42" t="s">
        <v>833</v>
      </c>
      <c r="F2036" s="41" t="s">
        <v>3652</v>
      </c>
    </row>
    <row r="2037" spans="1:6" ht="25.5">
      <c r="A2037" s="43">
        <v>59</v>
      </c>
      <c r="B2037" s="185" t="s">
        <v>3653</v>
      </c>
      <c r="C2037" s="139" t="s">
        <v>3654</v>
      </c>
      <c r="D2037" s="41" t="s">
        <v>3655</v>
      </c>
      <c r="E2037" s="42" t="s">
        <v>833</v>
      </c>
      <c r="F2037" s="41" t="s">
        <v>3656</v>
      </c>
    </row>
    <row r="2038" spans="1:6" ht="25.5">
      <c r="A2038" s="43">
        <v>60</v>
      </c>
      <c r="B2038" s="185" t="s">
        <v>3657</v>
      </c>
      <c r="C2038" s="139" t="s">
        <v>3658</v>
      </c>
      <c r="D2038" s="41" t="s">
        <v>3659</v>
      </c>
      <c r="E2038" s="42" t="s">
        <v>833</v>
      </c>
      <c r="F2038" s="41" t="s">
        <v>3660</v>
      </c>
    </row>
    <row r="2039" spans="1:6" ht="25.5">
      <c r="A2039" s="43">
        <v>61</v>
      </c>
      <c r="B2039" s="185" t="s">
        <v>3661</v>
      </c>
      <c r="C2039" s="139" t="s">
        <v>3638</v>
      </c>
      <c r="D2039" s="41" t="s">
        <v>3639</v>
      </c>
      <c r="E2039" s="42" t="s">
        <v>833</v>
      </c>
      <c r="F2039" s="41">
        <v>26027957</v>
      </c>
    </row>
    <row r="2040" spans="1:6">
      <c r="A2040" s="43">
        <v>62</v>
      </c>
      <c r="B2040" s="185" t="s">
        <v>1092</v>
      </c>
      <c r="C2040" s="139" t="s">
        <v>3662</v>
      </c>
      <c r="D2040" s="41" t="s">
        <v>3636</v>
      </c>
      <c r="E2040" s="42" t="s">
        <v>833</v>
      </c>
      <c r="F2040" s="41" t="s">
        <v>3663</v>
      </c>
    </row>
    <row r="2041" spans="1:6">
      <c r="A2041" s="43">
        <v>63</v>
      </c>
      <c r="B2041" s="185" t="s">
        <v>1089</v>
      </c>
      <c r="C2041" s="139" t="s">
        <v>3664</v>
      </c>
      <c r="D2041" s="41" t="s">
        <v>3641</v>
      </c>
      <c r="E2041" s="42" t="s">
        <v>833</v>
      </c>
      <c r="F2041" s="41" t="s">
        <v>3665</v>
      </c>
    </row>
    <row r="2042" spans="1:6">
      <c r="A2042" s="43">
        <v>64</v>
      </c>
      <c r="B2042" s="185" t="s">
        <v>1687</v>
      </c>
      <c r="C2042" s="139" t="s">
        <v>3666</v>
      </c>
      <c r="D2042" s="41" t="s">
        <v>3655</v>
      </c>
      <c r="E2042" s="42" t="s">
        <v>833</v>
      </c>
      <c r="F2042" s="41" t="s">
        <v>3667</v>
      </c>
    </row>
    <row r="2043" spans="1:6">
      <c r="A2043" s="43">
        <v>65</v>
      </c>
      <c r="B2043" s="185" t="s">
        <v>3668</v>
      </c>
      <c r="C2043" s="139" t="s">
        <v>3638</v>
      </c>
      <c r="D2043" s="41" t="s">
        <v>3639</v>
      </c>
      <c r="E2043" s="42" t="s">
        <v>833</v>
      </c>
      <c r="F2043" s="41">
        <v>26034222</v>
      </c>
    </row>
    <row r="2044" spans="1:6" ht="25.5">
      <c r="A2044" s="43">
        <v>66</v>
      </c>
      <c r="B2044" s="185" t="s">
        <v>3669</v>
      </c>
      <c r="C2044" s="139" t="s">
        <v>3670</v>
      </c>
      <c r="D2044" s="41" t="s">
        <v>3671</v>
      </c>
      <c r="E2044" s="42" t="s">
        <v>833</v>
      </c>
      <c r="F2044" s="41" t="s">
        <v>3672</v>
      </c>
    </row>
    <row r="2045" spans="1:6" ht="25.5">
      <c r="A2045" s="43">
        <v>67</v>
      </c>
      <c r="B2045" s="185" t="s">
        <v>3673</v>
      </c>
      <c r="C2045" s="139" t="s">
        <v>3674</v>
      </c>
      <c r="D2045" s="41" t="s">
        <v>3644</v>
      </c>
      <c r="E2045" s="42" t="s">
        <v>833</v>
      </c>
      <c r="F2045" s="41" t="s">
        <v>3675</v>
      </c>
    </row>
    <row r="2046" spans="1:6" ht="25.5">
      <c r="A2046" s="43">
        <v>68</v>
      </c>
      <c r="B2046" s="185" t="s">
        <v>3676</v>
      </c>
      <c r="C2046" s="139" t="s">
        <v>3677</v>
      </c>
      <c r="D2046" s="41" t="s">
        <v>780</v>
      </c>
      <c r="E2046" s="42" t="s">
        <v>833</v>
      </c>
      <c r="F2046" s="41" t="s">
        <v>3678</v>
      </c>
    </row>
    <row r="2047" spans="1:6" ht="25.5">
      <c r="A2047" s="43">
        <v>69</v>
      </c>
      <c r="B2047" s="185" t="s">
        <v>3679</v>
      </c>
      <c r="C2047" s="139" t="s">
        <v>3680</v>
      </c>
      <c r="D2047" s="41" t="s">
        <v>3681</v>
      </c>
      <c r="E2047" s="42" t="s">
        <v>833</v>
      </c>
      <c r="F2047" s="41" t="s">
        <v>3682</v>
      </c>
    </row>
    <row r="2048" spans="1:6">
      <c r="A2048" s="43">
        <v>70</v>
      </c>
      <c r="B2048" s="185" t="s">
        <v>3683</v>
      </c>
      <c r="C2048" s="139" t="s">
        <v>3638</v>
      </c>
      <c r="D2048" s="41" t="s">
        <v>3639</v>
      </c>
      <c r="E2048" s="42" t="s">
        <v>833</v>
      </c>
      <c r="F2048" s="41">
        <v>26035269</v>
      </c>
    </row>
    <row r="2049" spans="1:6">
      <c r="A2049" s="43">
        <v>71</v>
      </c>
      <c r="B2049" s="185" t="s">
        <v>3684</v>
      </c>
      <c r="C2049" s="139" t="s">
        <v>3638</v>
      </c>
      <c r="D2049" s="41" t="s">
        <v>3639</v>
      </c>
      <c r="E2049" s="42" t="s">
        <v>833</v>
      </c>
      <c r="F2049" s="41">
        <v>26038331</v>
      </c>
    </row>
    <row r="2050" spans="1:6" ht="25.5">
      <c r="A2050" s="43">
        <v>72</v>
      </c>
      <c r="B2050" s="185" t="s">
        <v>3685</v>
      </c>
      <c r="C2050" s="139" t="s">
        <v>3686</v>
      </c>
      <c r="D2050" s="41" t="s">
        <v>3687</v>
      </c>
      <c r="E2050" s="42" t="s">
        <v>833</v>
      </c>
      <c r="F2050" s="41" t="s">
        <v>3688</v>
      </c>
    </row>
    <row r="2051" spans="1:6" ht="25.5">
      <c r="A2051" s="43">
        <v>73</v>
      </c>
      <c r="B2051" s="185" t="s">
        <v>3689</v>
      </c>
      <c r="C2051" s="139" t="s">
        <v>3690</v>
      </c>
      <c r="D2051" s="41" t="s">
        <v>3644</v>
      </c>
      <c r="E2051" s="42" t="s">
        <v>833</v>
      </c>
      <c r="F2051" s="41" t="s">
        <v>3691</v>
      </c>
    </row>
    <row r="2052" spans="1:6" ht="25.5">
      <c r="A2052" s="43">
        <v>74</v>
      </c>
      <c r="B2052" s="185" t="s">
        <v>3692</v>
      </c>
      <c r="C2052" s="139" t="s">
        <v>3693</v>
      </c>
      <c r="D2052" s="41" t="s">
        <v>3694</v>
      </c>
      <c r="E2052" s="42" t="s">
        <v>833</v>
      </c>
      <c r="F2052" s="41" t="s">
        <v>3695</v>
      </c>
    </row>
    <row r="2053" spans="1:6">
      <c r="A2053" s="43">
        <v>75</v>
      </c>
      <c r="B2053" s="185" t="s">
        <v>1091</v>
      </c>
      <c r="C2053" s="139" t="s">
        <v>3698</v>
      </c>
      <c r="D2053" s="41" t="s">
        <v>3644</v>
      </c>
      <c r="E2053" s="42" t="s">
        <v>833</v>
      </c>
      <c r="F2053" s="41" t="s">
        <v>3699</v>
      </c>
    </row>
    <row r="2054" spans="1:6">
      <c r="A2054" s="43">
        <v>76</v>
      </c>
      <c r="B2054" s="185" t="s">
        <v>1493</v>
      </c>
      <c r="C2054" s="139" t="s">
        <v>3700</v>
      </c>
      <c r="D2054" s="41" t="s">
        <v>3641</v>
      </c>
      <c r="E2054" s="42" t="s">
        <v>833</v>
      </c>
      <c r="F2054" s="41" t="s">
        <v>1857</v>
      </c>
    </row>
    <row r="2055" spans="1:6">
      <c r="A2055" s="43">
        <v>77</v>
      </c>
      <c r="B2055" s="185" t="s">
        <v>1465</v>
      </c>
      <c r="C2055" s="139" t="s">
        <v>1976</v>
      </c>
      <c r="D2055" s="41" t="s">
        <v>3636</v>
      </c>
      <c r="E2055" s="42" t="s">
        <v>833</v>
      </c>
      <c r="F2055" s="41" t="s">
        <v>3701</v>
      </c>
    </row>
    <row r="2056" spans="1:6">
      <c r="A2056" s="43">
        <v>78</v>
      </c>
      <c r="B2056" s="185" t="s">
        <v>1688</v>
      </c>
      <c r="C2056" s="139" t="s">
        <v>3702</v>
      </c>
      <c r="D2056" s="41" t="s">
        <v>3636</v>
      </c>
      <c r="E2056" s="42" t="s">
        <v>833</v>
      </c>
      <c r="F2056" s="41" t="s">
        <v>1859</v>
      </c>
    </row>
    <row r="2057" spans="1:6">
      <c r="A2057" s="43">
        <v>79</v>
      </c>
      <c r="B2057" s="185" t="s">
        <v>3703</v>
      </c>
      <c r="C2057" s="139" t="s">
        <v>1858</v>
      </c>
      <c r="D2057" s="41" t="s">
        <v>3704</v>
      </c>
      <c r="E2057" s="42" t="s">
        <v>833</v>
      </c>
      <c r="F2057" s="41" t="s">
        <v>3705</v>
      </c>
    </row>
    <row r="2058" spans="1:6" ht="25.5">
      <c r="A2058" s="43">
        <v>80</v>
      </c>
      <c r="B2058" s="185" t="s">
        <v>3706</v>
      </c>
      <c r="C2058" s="139" t="s">
        <v>3707</v>
      </c>
      <c r="D2058" s="41" t="s">
        <v>3708</v>
      </c>
      <c r="E2058" s="42" t="s">
        <v>833</v>
      </c>
      <c r="F2058" s="41" t="s">
        <v>3709</v>
      </c>
    </row>
    <row r="2059" spans="1:6" ht="25.5">
      <c r="A2059" s="43">
        <v>81</v>
      </c>
      <c r="B2059" s="185" t="s">
        <v>1305</v>
      </c>
      <c r="C2059" s="139" t="s">
        <v>3710</v>
      </c>
      <c r="D2059" s="41" t="s">
        <v>3687</v>
      </c>
      <c r="E2059" s="42" t="s">
        <v>833</v>
      </c>
      <c r="F2059" s="41" t="s">
        <v>3711</v>
      </c>
    </row>
    <row r="2060" spans="1:6" ht="15">
      <c r="A2060" s="43">
        <v>82</v>
      </c>
      <c r="B2060" s="245" t="s">
        <v>5763</v>
      </c>
      <c r="C2060" s="139" t="s">
        <v>3712</v>
      </c>
      <c r="D2060" s="41" t="s">
        <v>3713</v>
      </c>
      <c r="E2060" s="42" t="s">
        <v>833</v>
      </c>
      <c r="F2060" s="41" t="s">
        <v>3714</v>
      </c>
    </row>
    <row r="2061" spans="1:6">
      <c r="A2061" s="43">
        <v>83</v>
      </c>
      <c r="B2061" s="242" t="s">
        <v>5762</v>
      </c>
      <c r="C2061" s="139" t="s">
        <v>3715</v>
      </c>
      <c r="D2061" s="41" t="s">
        <v>3713</v>
      </c>
      <c r="E2061" s="42" t="s">
        <v>833</v>
      </c>
      <c r="F2061" s="41" t="s">
        <v>3716</v>
      </c>
    </row>
    <row r="2062" spans="1:6" ht="15">
      <c r="A2062" s="43">
        <v>84</v>
      </c>
      <c r="B2062" s="245" t="s">
        <v>5765</v>
      </c>
      <c r="C2062" s="139" t="s">
        <v>3717</v>
      </c>
      <c r="D2062" s="41" t="s">
        <v>3659</v>
      </c>
      <c r="E2062" s="42" t="s">
        <v>833</v>
      </c>
      <c r="F2062" s="41" t="s">
        <v>3718</v>
      </c>
    </row>
    <row r="2063" spans="1:6">
      <c r="A2063" s="43">
        <v>85</v>
      </c>
      <c r="B2063" s="242" t="s">
        <v>5766</v>
      </c>
      <c r="C2063" s="139" t="s">
        <v>3719</v>
      </c>
      <c r="D2063" s="41" t="s">
        <v>3704</v>
      </c>
      <c r="E2063" s="42" t="s">
        <v>833</v>
      </c>
      <c r="F2063" s="41" t="s">
        <v>3720</v>
      </c>
    </row>
    <row r="2064" spans="1:6">
      <c r="A2064" s="43">
        <v>86</v>
      </c>
      <c r="B2064" s="242" t="s">
        <v>5761</v>
      </c>
      <c r="C2064" s="139" t="s">
        <v>3721</v>
      </c>
      <c r="D2064" s="41" t="s">
        <v>3636</v>
      </c>
      <c r="E2064" s="42" t="s">
        <v>833</v>
      </c>
      <c r="F2064" s="41" t="s">
        <v>3722</v>
      </c>
    </row>
    <row r="2065" spans="1:6" ht="25.5">
      <c r="A2065" s="43">
        <v>87</v>
      </c>
      <c r="B2065" s="185" t="s">
        <v>3723</v>
      </c>
      <c r="C2065" s="139" t="s">
        <v>3724</v>
      </c>
      <c r="D2065" s="41" t="s">
        <v>3636</v>
      </c>
      <c r="E2065" s="42" t="s">
        <v>833</v>
      </c>
      <c r="F2065" s="41" t="s">
        <v>3725</v>
      </c>
    </row>
    <row r="2066" spans="1:6">
      <c r="A2066" s="43">
        <v>88</v>
      </c>
      <c r="B2066" s="185" t="s">
        <v>3726</v>
      </c>
      <c r="C2066" s="139" t="s">
        <v>3727</v>
      </c>
      <c r="D2066" s="41" t="s">
        <v>3655</v>
      </c>
      <c r="E2066" s="42" t="s">
        <v>833</v>
      </c>
      <c r="F2066" s="41" t="s">
        <v>3728</v>
      </c>
    </row>
    <row r="2067" spans="1:6" ht="25.5">
      <c r="A2067" s="43">
        <v>89</v>
      </c>
      <c r="B2067" s="185" t="s">
        <v>1090</v>
      </c>
      <c r="C2067" s="139" t="s">
        <v>3729</v>
      </c>
      <c r="D2067" s="41" t="s">
        <v>3641</v>
      </c>
      <c r="E2067" s="42" t="s">
        <v>833</v>
      </c>
      <c r="F2067" s="41" t="s">
        <v>3730</v>
      </c>
    </row>
    <row r="2068" spans="1:6" ht="25.5">
      <c r="A2068" s="43">
        <v>90</v>
      </c>
      <c r="B2068" s="185" t="s">
        <v>3731</v>
      </c>
      <c r="C2068" s="139" t="s">
        <v>3732</v>
      </c>
      <c r="D2068" s="41" t="s">
        <v>3659</v>
      </c>
      <c r="E2068" s="42" t="s">
        <v>833</v>
      </c>
      <c r="F2068" s="41" t="s">
        <v>3733</v>
      </c>
    </row>
    <row r="2069" spans="1:6">
      <c r="A2069" s="43">
        <v>91</v>
      </c>
      <c r="B2069" s="185" t="s">
        <v>1528</v>
      </c>
      <c r="C2069" s="139" t="s">
        <v>3734</v>
      </c>
      <c r="D2069" s="41" t="s">
        <v>3655</v>
      </c>
      <c r="E2069" s="42" t="s">
        <v>833</v>
      </c>
      <c r="F2069" s="41" t="s">
        <v>3735</v>
      </c>
    </row>
    <row r="2070" spans="1:6">
      <c r="A2070" s="43">
        <v>92</v>
      </c>
      <c r="B2070" s="185" t="s">
        <v>3736</v>
      </c>
      <c r="C2070" s="139" t="s">
        <v>3727</v>
      </c>
      <c r="D2070" s="41" t="s">
        <v>3655</v>
      </c>
      <c r="E2070" s="42" t="s">
        <v>833</v>
      </c>
      <c r="F2070" s="41" t="s">
        <v>3737</v>
      </c>
    </row>
    <row r="2071" spans="1:6">
      <c r="A2071" s="43">
        <v>93</v>
      </c>
      <c r="B2071" s="185" t="s">
        <v>3738</v>
      </c>
      <c r="C2071" s="139" t="s">
        <v>3727</v>
      </c>
      <c r="D2071" s="41" t="s">
        <v>3655</v>
      </c>
      <c r="E2071" s="42" t="s">
        <v>833</v>
      </c>
      <c r="F2071" s="41" t="s">
        <v>3739</v>
      </c>
    </row>
    <row r="2072" spans="1:6" ht="25.5">
      <c r="A2072" s="43">
        <v>94</v>
      </c>
      <c r="B2072" s="185" t="s">
        <v>1095</v>
      </c>
      <c r="C2072" s="139" t="s">
        <v>3740</v>
      </c>
      <c r="D2072" s="41" t="s">
        <v>3636</v>
      </c>
      <c r="E2072" s="42" t="s">
        <v>833</v>
      </c>
      <c r="F2072" s="41" t="s">
        <v>3741</v>
      </c>
    </row>
    <row r="2073" spans="1:6">
      <c r="A2073" s="43">
        <v>95</v>
      </c>
      <c r="B2073" s="185" t="s">
        <v>1087</v>
      </c>
      <c r="C2073" s="139" t="s">
        <v>3742</v>
      </c>
      <c r="D2073" s="41" t="s">
        <v>3644</v>
      </c>
      <c r="E2073" s="42" t="s">
        <v>833</v>
      </c>
      <c r="F2073" s="41" t="s">
        <v>3743</v>
      </c>
    </row>
    <row r="2074" spans="1:6" ht="25.5">
      <c r="A2074" s="43">
        <v>96</v>
      </c>
      <c r="B2074" s="185" t="s">
        <v>3744</v>
      </c>
      <c r="C2074" s="139" t="s">
        <v>3638</v>
      </c>
      <c r="D2074" s="41" t="s">
        <v>3639</v>
      </c>
      <c r="E2074" s="42" t="s">
        <v>833</v>
      </c>
      <c r="F2074" s="41">
        <v>26020677</v>
      </c>
    </row>
    <row r="2075" spans="1:6">
      <c r="A2075" s="43">
        <v>97</v>
      </c>
      <c r="B2075" s="185" t="s">
        <v>1527</v>
      </c>
      <c r="C2075" s="139" t="s">
        <v>3745</v>
      </c>
      <c r="D2075" s="41" t="s">
        <v>3746</v>
      </c>
      <c r="E2075" s="42" t="s">
        <v>833</v>
      </c>
      <c r="F2075" s="41" t="s">
        <v>3747</v>
      </c>
    </row>
    <row r="2076" spans="1:6" ht="25.5">
      <c r="A2076" s="43">
        <v>98</v>
      </c>
      <c r="B2076" s="185" t="s">
        <v>1813</v>
      </c>
      <c r="C2076" s="139" t="s">
        <v>3748</v>
      </c>
      <c r="D2076" s="41" t="s">
        <v>3749</v>
      </c>
      <c r="E2076" s="42" t="s">
        <v>833</v>
      </c>
      <c r="F2076" s="41" t="s">
        <v>3750</v>
      </c>
    </row>
    <row r="2077" spans="1:6">
      <c r="A2077" s="43">
        <v>99</v>
      </c>
      <c r="B2077" s="185" t="s">
        <v>3751</v>
      </c>
      <c r="C2077" s="139" t="s">
        <v>3752</v>
      </c>
      <c r="D2077" s="41" t="s">
        <v>3681</v>
      </c>
      <c r="E2077" s="42" t="s">
        <v>833</v>
      </c>
      <c r="F2077" s="41" t="s">
        <v>3753</v>
      </c>
    </row>
    <row r="2078" spans="1:6">
      <c r="A2078" s="43">
        <v>100</v>
      </c>
      <c r="B2078" s="185" t="s">
        <v>1690</v>
      </c>
      <c r="C2078" s="139" t="s">
        <v>3754</v>
      </c>
      <c r="D2078" s="41" t="s">
        <v>3636</v>
      </c>
      <c r="E2078" s="42" t="s">
        <v>833</v>
      </c>
      <c r="F2078" s="41" t="s">
        <v>3755</v>
      </c>
    </row>
    <row r="2079" spans="1:6">
      <c r="A2079" s="43">
        <v>101</v>
      </c>
      <c r="B2079" s="185" t="s">
        <v>4492</v>
      </c>
      <c r="C2079" s="139" t="s">
        <v>4493</v>
      </c>
      <c r="D2079" s="41" t="s">
        <v>833</v>
      </c>
      <c r="E2079" s="42" t="s">
        <v>833</v>
      </c>
      <c r="F2079" s="41" t="s">
        <v>4494</v>
      </c>
    </row>
    <row r="2080" spans="1:6">
      <c r="A2080" s="575">
        <v>102</v>
      </c>
      <c r="B2080" s="576" t="s">
        <v>4495</v>
      </c>
      <c r="C2080" s="577" t="s">
        <v>4496</v>
      </c>
      <c r="D2080" s="578" t="s">
        <v>833</v>
      </c>
      <c r="E2080" s="410" t="s">
        <v>833</v>
      </c>
      <c r="F2080" s="578" t="s">
        <v>4497</v>
      </c>
    </row>
    <row r="2081" spans="1:12" ht="25.5">
      <c r="A2081" s="575">
        <v>103</v>
      </c>
      <c r="B2081" s="579" t="s">
        <v>5062</v>
      </c>
      <c r="C2081" s="579" t="s">
        <v>5063</v>
      </c>
      <c r="D2081" s="578" t="s">
        <v>833</v>
      </c>
      <c r="E2081" s="410" t="s">
        <v>833</v>
      </c>
      <c r="F2081" s="388" t="s">
        <v>5064</v>
      </c>
    </row>
    <row r="2082" spans="1:12">
      <c r="A2082" s="575">
        <v>104</v>
      </c>
      <c r="B2082" s="579" t="s">
        <v>5175</v>
      </c>
      <c r="C2082" s="579" t="s">
        <v>5176</v>
      </c>
      <c r="D2082" s="578" t="s">
        <v>833</v>
      </c>
      <c r="E2082" s="410" t="s">
        <v>833</v>
      </c>
      <c r="F2082" s="578" t="s">
        <v>5177</v>
      </c>
    </row>
    <row r="2083" spans="1:12" s="18" customFormat="1">
      <c r="A2083" s="575">
        <v>105</v>
      </c>
      <c r="B2083" s="579" t="s">
        <v>5461</v>
      </c>
      <c r="C2083" s="579" t="s">
        <v>5462</v>
      </c>
      <c r="D2083" s="578" t="s">
        <v>833</v>
      </c>
      <c r="E2083" s="410" t="s">
        <v>833</v>
      </c>
      <c r="F2083" s="578" t="s">
        <v>5463</v>
      </c>
      <c r="G2083" s="4"/>
      <c r="H2083" s="4"/>
      <c r="I2083" s="4"/>
      <c r="J2083" s="4"/>
      <c r="K2083" s="4"/>
      <c r="L2083" s="4"/>
    </row>
    <row r="2084" spans="1:12" s="18" customFormat="1">
      <c r="A2084" s="575">
        <v>106</v>
      </c>
      <c r="B2084" s="579" t="s">
        <v>5464</v>
      </c>
      <c r="C2084" s="579" t="s">
        <v>5465</v>
      </c>
      <c r="D2084" s="578" t="s">
        <v>833</v>
      </c>
      <c r="E2084" s="410" t="s">
        <v>833</v>
      </c>
      <c r="F2084" s="578" t="s">
        <v>5466</v>
      </c>
      <c r="G2084" s="4"/>
      <c r="H2084" s="4"/>
      <c r="I2084" s="4"/>
      <c r="J2084" s="4"/>
      <c r="K2084" s="4"/>
      <c r="L2084" s="4"/>
    </row>
    <row r="2085" spans="1:12" s="18" customFormat="1" ht="15">
      <c r="A2085" s="575">
        <v>107</v>
      </c>
      <c r="B2085" s="580" t="s">
        <v>6092</v>
      </c>
      <c r="C2085" s="581" t="s">
        <v>6093</v>
      </c>
      <c r="D2085" s="578" t="s">
        <v>833</v>
      </c>
      <c r="E2085" s="410" t="s">
        <v>833</v>
      </c>
      <c r="F2085" s="582">
        <v>589324186</v>
      </c>
      <c r="G2085" s="337"/>
      <c r="H2085" s="337"/>
      <c r="I2085" s="337"/>
      <c r="J2085" s="337"/>
      <c r="K2085" s="337"/>
      <c r="L2085" s="337"/>
    </row>
    <row r="2086" spans="1:12" s="18" customFormat="1">
      <c r="A2086" s="575">
        <v>108</v>
      </c>
      <c r="B2086" s="228" t="s">
        <v>6149</v>
      </c>
      <c r="C2086" s="228" t="s">
        <v>6148</v>
      </c>
      <c r="D2086" s="578" t="s">
        <v>833</v>
      </c>
      <c r="E2086" s="410" t="s">
        <v>833</v>
      </c>
      <c r="F2086" s="228" t="s">
        <v>6150</v>
      </c>
      <c r="G2086" s="337"/>
      <c r="H2086" s="337"/>
      <c r="I2086" s="337"/>
      <c r="J2086" s="337"/>
      <c r="K2086" s="337"/>
      <c r="L2086" s="337"/>
    </row>
    <row r="2087" spans="1:12" s="18" customFormat="1">
      <c r="A2087" s="575">
        <v>109</v>
      </c>
      <c r="B2087" s="228" t="s">
        <v>6151</v>
      </c>
      <c r="C2087" s="228" t="s">
        <v>6146</v>
      </c>
      <c r="D2087" s="578" t="s">
        <v>833</v>
      </c>
      <c r="E2087" s="410" t="s">
        <v>833</v>
      </c>
      <c r="F2087" s="228" t="s">
        <v>6152</v>
      </c>
      <c r="G2087" s="337"/>
      <c r="H2087" s="337"/>
      <c r="I2087" s="337"/>
      <c r="J2087" s="337"/>
      <c r="K2087" s="337"/>
      <c r="L2087" s="337"/>
    </row>
    <row r="2088" spans="1:12" s="18" customFormat="1" ht="15">
      <c r="A2088" s="575">
        <v>110</v>
      </c>
      <c r="B2088" s="583" t="s">
        <v>6332</v>
      </c>
      <c r="C2088" s="541" t="s">
        <v>6344</v>
      </c>
      <c r="D2088" s="578" t="s">
        <v>833</v>
      </c>
      <c r="E2088" s="410" t="s">
        <v>833</v>
      </c>
      <c r="F2088" s="546" t="s">
        <v>6356</v>
      </c>
      <c r="G2088" s="337"/>
      <c r="H2088" s="337"/>
      <c r="I2088" s="337"/>
      <c r="J2088" s="337"/>
      <c r="K2088" s="337"/>
      <c r="L2088" s="337"/>
    </row>
    <row r="2089" spans="1:12" s="18" customFormat="1" ht="15">
      <c r="A2089" s="575">
        <v>111</v>
      </c>
      <c r="B2089" s="583" t="s">
        <v>6333</v>
      </c>
      <c r="C2089" s="541" t="s">
        <v>6345</v>
      </c>
      <c r="D2089" s="578" t="s">
        <v>833</v>
      </c>
      <c r="E2089" s="410" t="s">
        <v>833</v>
      </c>
      <c r="F2089" s="546" t="s">
        <v>3501</v>
      </c>
      <c r="G2089" s="337"/>
      <c r="H2089" s="337"/>
      <c r="I2089" s="337"/>
      <c r="J2089" s="337"/>
      <c r="K2089" s="337"/>
      <c r="L2089" s="337"/>
    </row>
    <row r="2090" spans="1:12" s="18" customFormat="1" ht="15">
      <c r="A2090" s="575">
        <v>112</v>
      </c>
      <c r="B2090" s="583" t="s">
        <v>6334</v>
      </c>
      <c r="C2090" s="541" t="s">
        <v>6346</v>
      </c>
      <c r="D2090" s="578" t="s">
        <v>833</v>
      </c>
      <c r="E2090" s="410" t="s">
        <v>833</v>
      </c>
      <c r="F2090" s="546" t="s">
        <v>6357</v>
      </c>
      <c r="G2090" s="337"/>
      <c r="H2090" s="337"/>
      <c r="I2090" s="337"/>
      <c r="J2090" s="337"/>
      <c r="K2090" s="337"/>
      <c r="L2090" s="337"/>
    </row>
    <row r="2091" spans="1:12" s="18" customFormat="1" ht="15">
      <c r="A2091" s="575">
        <v>113</v>
      </c>
      <c r="B2091" s="583" t="s">
        <v>6335</v>
      </c>
      <c r="C2091" s="541" t="s">
        <v>6347</v>
      </c>
      <c r="D2091" s="578" t="s">
        <v>833</v>
      </c>
      <c r="E2091" s="410" t="s">
        <v>833</v>
      </c>
      <c r="F2091" s="546" t="s">
        <v>3578</v>
      </c>
      <c r="G2091" s="337"/>
      <c r="H2091" s="337"/>
      <c r="I2091" s="337"/>
      <c r="J2091" s="337"/>
      <c r="K2091" s="337"/>
      <c r="L2091" s="337"/>
    </row>
    <row r="2092" spans="1:12" s="18" customFormat="1" ht="15">
      <c r="A2092" s="575">
        <v>114</v>
      </c>
      <c r="B2092" s="583" t="s">
        <v>6336</v>
      </c>
      <c r="C2092" s="541" t="s">
        <v>6348</v>
      </c>
      <c r="D2092" s="578" t="s">
        <v>833</v>
      </c>
      <c r="E2092" s="410" t="s">
        <v>833</v>
      </c>
      <c r="F2092" s="546" t="s">
        <v>6358</v>
      </c>
      <c r="G2092" s="337"/>
      <c r="H2092" s="337"/>
      <c r="I2092" s="337"/>
      <c r="J2092" s="337"/>
      <c r="K2092" s="337"/>
      <c r="L2092" s="337"/>
    </row>
    <row r="2093" spans="1:12" s="18" customFormat="1" ht="15">
      <c r="A2093" s="575">
        <v>115</v>
      </c>
      <c r="B2093" s="583" t="s">
        <v>6337</v>
      </c>
      <c r="C2093" s="541" t="s">
        <v>6349</v>
      </c>
      <c r="D2093" s="578" t="s">
        <v>833</v>
      </c>
      <c r="E2093" s="410" t="s">
        <v>833</v>
      </c>
      <c r="F2093" s="546" t="s">
        <v>3572</v>
      </c>
      <c r="G2093" s="337"/>
      <c r="H2093" s="337"/>
      <c r="I2093" s="337"/>
      <c r="J2093" s="337"/>
      <c r="K2093" s="337"/>
      <c r="L2093" s="337"/>
    </row>
    <row r="2094" spans="1:12" s="18" customFormat="1" ht="15">
      <c r="A2094" s="575">
        <v>116</v>
      </c>
      <c r="B2094" s="583" t="s">
        <v>6338</v>
      </c>
      <c r="C2094" s="541" t="s">
        <v>6350</v>
      </c>
      <c r="D2094" s="578" t="s">
        <v>833</v>
      </c>
      <c r="E2094" s="410" t="s">
        <v>833</v>
      </c>
      <c r="F2094" s="546" t="s">
        <v>6359</v>
      </c>
      <c r="G2094" s="337"/>
      <c r="H2094" s="337"/>
      <c r="I2094" s="337"/>
      <c r="J2094" s="337"/>
      <c r="K2094" s="337"/>
      <c r="L2094" s="337"/>
    </row>
    <row r="2095" spans="1:12" s="18" customFormat="1" ht="15">
      <c r="A2095" s="575">
        <v>117</v>
      </c>
      <c r="B2095" s="584" t="s">
        <v>6339</v>
      </c>
      <c r="C2095" s="585" t="s">
        <v>6351</v>
      </c>
      <c r="D2095" s="578" t="s">
        <v>833</v>
      </c>
      <c r="E2095" s="410" t="s">
        <v>833</v>
      </c>
      <c r="F2095" s="546" t="s">
        <v>3575</v>
      </c>
      <c r="G2095" s="337"/>
      <c r="H2095" s="337"/>
      <c r="I2095" s="337"/>
      <c r="J2095" s="337"/>
      <c r="K2095" s="337"/>
      <c r="L2095" s="337"/>
    </row>
    <row r="2096" spans="1:12" s="18" customFormat="1" ht="15">
      <c r="A2096" s="575">
        <v>118</v>
      </c>
      <c r="B2096" s="586" t="s">
        <v>6340</v>
      </c>
      <c r="C2096" s="585" t="s">
        <v>6352</v>
      </c>
      <c r="D2096" s="578" t="s">
        <v>833</v>
      </c>
      <c r="E2096" s="410" t="s">
        <v>833</v>
      </c>
      <c r="F2096" s="546" t="s">
        <v>6360</v>
      </c>
      <c r="G2096" s="337"/>
      <c r="H2096" s="337"/>
      <c r="I2096" s="337"/>
      <c r="J2096" s="337"/>
      <c r="K2096" s="337"/>
      <c r="L2096" s="337"/>
    </row>
    <row r="2097" spans="1:12" s="18" customFormat="1" ht="15">
      <c r="A2097" s="587">
        <v>119</v>
      </c>
      <c r="B2097" s="588" t="s">
        <v>6341</v>
      </c>
      <c r="C2097" s="589" t="s">
        <v>6353</v>
      </c>
      <c r="D2097" s="590" t="s">
        <v>833</v>
      </c>
      <c r="E2097" s="591" t="s">
        <v>833</v>
      </c>
      <c r="F2097" s="592" t="s">
        <v>3634</v>
      </c>
      <c r="G2097" s="337"/>
      <c r="H2097" s="337"/>
      <c r="I2097" s="337"/>
      <c r="J2097" s="337"/>
      <c r="K2097" s="337"/>
      <c r="L2097" s="337"/>
    </row>
    <row r="2098" spans="1:12" s="18" customFormat="1" ht="15">
      <c r="A2098" s="575">
        <v>120</v>
      </c>
      <c r="B2098" s="593" t="s">
        <v>6342</v>
      </c>
      <c r="C2098" s="585" t="s">
        <v>6354</v>
      </c>
      <c r="D2098" s="578" t="s">
        <v>833</v>
      </c>
      <c r="E2098" s="410" t="s">
        <v>833</v>
      </c>
      <c r="F2098" s="550" t="s">
        <v>6361</v>
      </c>
      <c r="G2098" s="337"/>
      <c r="H2098" s="337"/>
      <c r="I2098" s="337"/>
      <c r="J2098" s="337"/>
      <c r="K2098" s="337"/>
      <c r="L2098" s="337"/>
    </row>
    <row r="2099" spans="1:12" s="18" customFormat="1" ht="15">
      <c r="A2099" s="575">
        <v>121</v>
      </c>
      <c r="B2099" s="584" t="s">
        <v>6343</v>
      </c>
      <c r="C2099" s="585" t="s">
        <v>6355</v>
      </c>
      <c r="D2099" s="578" t="s">
        <v>833</v>
      </c>
      <c r="E2099" s="410" t="s">
        <v>833</v>
      </c>
      <c r="F2099" s="550" t="s">
        <v>6362</v>
      </c>
      <c r="G2099" s="337"/>
      <c r="H2099" s="337"/>
      <c r="I2099" s="337"/>
      <c r="J2099" s="337"/>
      <c r="K2099" s="337"/>
      <c r="L2099" s="337"/>
    </row>
    <row r="2100" spans="1:12" s="560" customFormat="1">
      <c r="A2100" s="575">
        <v>122</v>
      </c>
      <c r="B2100" s="228" t="s">
        <v>6383</v>
      </c>
      <c r="C2100" s="228" t="s">
        <v>6384</v>
      </c>
      <c r="D2100" s="578" t="s">
        <v>833</v>
      </c>
      <c r="E2100" s="410" t="s">
        <v>833</v>
      </c>
      <c r="F2100" s="228" t="s">
        <v>6385</v>
      </c>
      <c r="G2100" s="559"/>
      <c r="H2100" s="559"/>
      <c r="I2100" s="559"/>
      <c r="J2100" s="559"/>
      <c r="K2100" s="559"/>
      <c r="L2100" s="559"/>
    </row>
    <row r="2101" spans="1:12" s="18" customFormat="1" ht="24">
      <c r="A2101" s="575">
        <v>123</v>
      </c>
      <c r="B2101" s="574" t="s">
        <v>6392</v>
      </c>
      <c r="C2101" s="228" t="s">
        <v>6394</v>
      </c>
      <c r="D2101" s="578" t="s">
        <v>833</v>
      </c>
      <c r="E2101" s="410" t="s">
        <v>833</v>
      </c>
      <c r="F2101" s="228" t="s">
        <v>6397</v>
      </c>
      <c r="G2101" s="337"/>
      <c r="H2101" s="337"/>
      <c r="I2101" s="337"/>
      <c r="J2101" s="337"/>
      <c r="K2101" s="337"/>
      <c r="L2101" s="337"/>
    </row>
    <row r="2102" spans="1:12" s="18" customFormat="1" ht="15.75">
      <c r="A2102" s="575">
        <v>124</v>
      </c>
      <c r="B2102" s="574" t="s">
        <v>6393</v>
      </c>
      <c r="C2102" s="228" t="s">
        <v>6395</v>
      </c>
      <c r="D2102" s="578" t="s">
        <v>833</v>
      </c>
      <c r="E2102" s="410" t="s">
        <v>833</v>
      </c>
      <c r="F2102" s="228" t="s">
        <v>6396</v>
      </c>
      <c r="G2102" s="337"/>
      <c r="H2102" s="337"/>
      <c r="I2102" s="337"/>
      <c r="J2102" s="337"/>
      <c r="K2102" s="337"/>
      <c r="L2102" s="337"/>
    </row>
    <row r="2103" spans="1:12" s="18" customFormat="1" ht="15.75">
      <c r="A2103" s="575">
        <v>125</v>
      </c>
      <c r="B2103" s="571" t="s">
        <v>6443</v>
      </c>
      <c r="C2103" s="215" t="s">
        <v>6430</v>
      </c>
      <c r="D2103" s="578" t="s">
        <v>833</v>
      </c>
      <c r="E2103" s="410" t="s">
        <v>833</v>
      </c>
      <c r="F2103" s="261" t="s">
        <v>6444</v>
      </c>
      <c r="G2103" s="337"/>
      <c r="H2103" s="337"/>
      <c r="I2103" s="337"/>
      <c r="J2103" s="337"/>
      <c r="K2103" s="337"/>
      <c r="L2103" s="337"/>
    </row>
    <row r="2104" spans="1:12" s="18" customFormat="1">
      <c r="A2104" s="575">
        <v>126</v>
      </c>
      <c r="B2104" s="228" t="s">
        <v>6459</v>
      </c>
      <c r="C2104" s="228" t="s">
        <v>6458</v>
      </c>
      <c r="D2104" s="578" t="s">
        <v>833</v>
      </c>
      <c r="E2104" s="410" t="s">
        <v>833</v>
      </c>
      <c r="F2104" s="228" t="s">
        <v>6457</v>
      </c>
      <c r="G2104" s="337"/>
      <c r="H2104" s="337"/>
      <c r="I2104" s="337"/>
      <c r="J2104" s="337"/>
      <c r="K2104" s="337"/>
      <c r="L2104" s="337"/>
    </row>
    <row r="2105" spans="1:12" s="18" customFormat="1" ht="15">
      <c r="A2105" s="594">
        <v>127</v>
      </c>
      <c r="B2105" s="297" t="s">
        <v>6473</v>
      </c>
      <c r="C2105" s="297" t="s">
        <v>6474</v>
      </c>
      <c r="D2105" s="578" t="s">
        <v>833</v>
      </c>
      <c r="E2105" s="410" t="s">
        <v>833</v>
      </c>
      <c r="F2105" s="606" t="s">
        <v>6475</v>
      </c>
      <c r="G2105" s="337"/>
      <c r="H2105" s="337"/>
      <c r="I2105" s="337"/>
      <c r="J2105" s="337"/>
      <c r="K2105" s="337"/>
      <c r="L2105" s="337"/>
    </row>
    <row r="2106" spans="1:12">
      <c r="A2106" s="629" t="s">
        <v>834</v>
      </c>
      <c r="B2106" s="629"/>
      <c r="C2106" s="629"/>
      <c r="D2106" s="629"/>
      <c r="E2106" s="629"/>
      <c r="F2106" s="629"/>
    </row>
    <row r="2107" spans="1:12">
      <c r="A2107" s="43">
        <v>1</v>
      </c>
      <c r="B2107" s="163" t="s">
        <v>3756</v>
      </c>
      <c r="C2107" s="139" t="s">
        <v>3757</v>
      </c>
      <c r="D2107" s="41" t="s">
        <v>858</v>
      </c>
      <c r="E2107" s="42" t="s">
        <v>3758</v>
      </c>
      <c r="F2107" s="41" t="s">
        <v>3759</v>
      </c>
    </row>
    <row r="2108" spans="1:12" ht="25.5">
      <c r="A2108" s="43">
        <v>2</v>
      </c>
      <c r="B2108" s="163" t="s">
        <v>1083</v>
      </c>
      <c r="C2108" s="139" t="s">
        <v>3760</v>
      </c>
      <c r="D2108" s="41" t="s">
        <v>3761</v>
      </c>
      <c r="E2108" s="42" t="s">
        <v>3758</v>
      </c>
      <c r="F2108" s="41" t="s">
        <v>3762</v>
      </c>
    </row>
    <row r="2109" spans="1:12" ht="25.5">
      <c r="A2109" s="43">
        <v>3</v>
      </c>
      <c r="B2109" s="163" t="s">
        <v>3763</v>
      </c>
      <c r="C2109" s="139" t="s">
        <v>3764</v>
      </c>
      <c r="D2109" s="41" t="s">
        <v>858</v>
      </c>
      <c r="E2109" s="42" t="s">
        <v>3758</v>
      </c>
      <c r="F2109" s="41" t="s">
        <v>3765</v>
      </c>
    </row>
    <row r="2110" spans="1:12" ht="25.5">
      <c r="A2110" s="43">
        <v>4</v>
      </c>
      <c r="B2110" s="163" t="s">
        <v>1266</v>
      </c>
      <c r="C2110" s="139" t="s">
        <v>3766</v>
      </c>
      <c r="D2110" s="41" t="s">
        <v>858</v>
      </c>
      <c r="E2110" s="42" t="s">
        <v>3758</v>
      </c>
      <c r="F2110" s="41" t="s">
        <v>3767</v>
      </c>
    </row>
    <row r="2111" spans="1:12">
      <c r="A2111" s="43">
        <v>5</v>
      </c>
      <c r="B2111" s="163" t="s">
        <v>3768</v>
      </c>
      <c r="C2111" s="139" t="s">
        <v>3769</v>
      </c>
      <c r="D2111" s="41" t="s">
        <v>858</v>
      </c>
      <c r="E2111" s="42" t="s">
        <v>3758</v>
      </c>
      <c r="F2111" s="41" t="s">
        <v>3770</v>
      </c>
    </row>
    <row r="2112" spans="1:12" ht="25.5">
      <c r="A2112" s="43">
        <v>6</v>
      </c>
      <c r="B2112" s="163" t="s">
        <v>3771</v>
      </c>
      <c r="C2112" s="139" t="s">
        <v>3772</v>
      </c>
      <c r="D2112" s="41" t="s">
        <v>3773</v>
      </c>
      <c r="E2112" s="42" t="s">
        <v>3758</v>
      </c>
      <c r="F2112" s="41" t="s">
        <v>3774</v>
      </c>
    </row>
    <row r="2113" spans="1:6">
      <c r="A2113" s="43">
        <v>7</v>
      </c>
      <c r="B2113" s="163" t="s">
        <v>1306</v>
      </c>
      <c r="C2113" s="139" t="s">
        <v>3775</v>
      </c>
      <c r="D2113" s="41" t="s">
        <v>858</v>
      </c>
      <c r="E2113" s="42" t="s">
        <v>3758</v>
      </c>
      <c r="F2113" s="41" t="s">
        <v>3776</v>
      </c>
    </row>
    <row r="2114" spans="1:6">
      <c r="A2114" s="43">
        <v>8</v>
      </c>
      <c r="B2114" s="163" t="s">
        <v>835</v>
      </c>
      <c r="C2114" s="139" t="s">
        <v>3777</v>
      </c>
      <c r="D2114" s="41" t="s">
        <v>858</v>
      </c>
      <c r="E2114" s="42" t="s">
        <v>3758</v>
      </c>
      <c r="F2114" s="41" t="s">
        <v>3778</v>
      </c>
    </row>
    <row r="2115" spans="1:6" ht="15.75">
      <c r="A2115" s="43">
        <v>9</v>
      </c>
      <c r="B2115" s="283" t="s">
        <v>5935</v>
      </c>
      <c r="C2115" s="283" t="s">
        <v>5936</v>
      </c>
      <c r="D2115" s="42" t="s">
        <v>3758</v>
      </c>
      <c r="E2115" s="42" t="s">
        <v>3758</v>
      </c>
      <c r="F2115" s="286" t="s">
        <v>5937</v>
      </c>
    </row>
    <row r="2116" spans="1:6" s="337" customFormat="1">
      <c r="A2116" s="356">
        <v>10</v>
      </c>
      <c r="B2116" s="450" t="s">
        <v>6172</v>
      </c>
      <c r="C2116" s="3" t="s">
        <v>6173</v>
      </c>
      <c r="D2116" s="42" t="s">
        <v>3758</v>
      </c>
      <c r="E2116" s="42" t="s">
        <v>3758</v>
      </c>
      <c r="F2116" s="468" t="s">
        <v>6174</v>
      </c>
    </row>
    <row r="2117" spans="1:6" s="337" customFormat="1" ht="15">
      <c r="A2117" s="356">
        <v>11</v>
      </c>
      <c r="B2117" s="531" t="s">
        <v>6298</v>
      </c>
      <c r="C2117" s="533" t="s">
        <v>6312</v>
      </c>
      <c r="D2117" s="42" t="s">
        <v>3758</v>
      </c>
      <c r="E2117" s="42" t="s">
        <v>3758</v>
      </c>
      <c r="F2117" s="535" t="s">
        <v>6313</v>
      </c>
    </row>
    <row r="2118" spans="1:6">
      <c r="A2118" s="629" t="s">
        <v>836</v>
      </c>
      <c r="B2118" s="629"/>
      <c r="C2118" s="629"/>
      <c r="D2118" s="629"/>
      <c r="E2118" s="629"/>
      <c r="F2118" s="629"/>
    </row>
    <row r="2119" spans="1:6">
      <c r="A2119" s="43">
        <v>1</v>
      </c>
      <c r="B2119" s="163" t="s">
        <v>3779</v>
      </c>
      <c r="C2119" s="139" t="s">
        <v>3780</v>
      </c>
      <c r="D2119" s="41" t="s">
        <v>3781</v>
      </c>
      <c r="E2119" s="42" t="s">
        <v>3781</v>
      </c>
      <c r="F2119" s="41" t="s">
        <v>3782</v>
      </c>
    </row>
    <row r="2120" spans="1:6">
      <c r="A2120" s="43">
        <v>2</v>
      </c>
      <c r="B2120" s="163" t="s">
        <v>837</v>
      </c>
      <c r="C2120" s="139" t="s">
        <v>3783</v>
      </c>
      <c r="D2120" s="41" t="s">
        <v>3781</v>
      </c>
      <c r="E2120" s="42" t="s">
        <v>3784</v>
      </c>
      <c r="F2120" s="41" t="s">
        <v>3785</v>
      </c>
    </row>
    <row r="2121" spans="1:6">
      <c r="A2121" s="629" t="s">
        <v>838</v>
      </c>
      <c r="B2121" s="629"/>
      <c r="C2121" s="629"/>
      <c r="D2121" s="629"/>
      <c r="E2121" s="629"/>
      <c r="F2121" s="629"/>
    </row>
    <row r="2122" spans="1:6">
      <c r="A2122" s="43">
        <v>1</v>
      </c>
      <c r="B2122" s="185" t="s">
        <v>4534</v>
      </c>
      <c r="C2122" s="139" t="s">
        <v>3786</v>
      </c>
      <c r="D2122" s="41" t="s">
        <v>3787</v>
      </c>
      <c r="E2122" s="42" t="s">
        <v>769</v>
      </c>
      <c r="F2122" s="41" t="s">
        <v>3788</v>
      </c>
    </row>
    <row r="2123" spans="1:6">
      <c r="A2123" s="43">
        <v>2</v>
      </c>
      <c r="B2123" s="185" t="s">
        <v>840</v>
      </c>
      <c r="C2123" s="139" t="s">
        <v>3789</v>
      </c>
      <c r="D2123" s="41" t="s">
        <v>3790</v>
      </c>
      <c r="E2123" s="42" t="s">
        <v>769</v>
      </c>
      <c r="F2123" s="41" t="s">
        <v>3791</v>
      </c>
    </row>
    <row r="2124" spans="1:6" ht="25.5">
      <c r="A2124" s="43">
        <v>3</v>
      </c>
      <c r="B2124" s="185" t="s">
        <v>1342</v>
      </c>
      <c r="C2124" s="139" t="s">
        <v>3792</v>
      </c>
      <c r="D2124" s="41" t="s">
        <v>769</v>
      </c>
      <c r="E2124" s="42" t="s">
        <v>769</v>
      </c>
      <c r="F2124" s="41" t="s">
        <v>3793</v>
      </c>
    </row>
    <row r="2125" spans="1:6">
      <c r="A2125" s="43">
        <v>4</v>
      </c>
      <c r="B2125" s="185" t="s">
        <v>3796</v>
      </c>
      <c r="C2125" s="139" t="s">
        <v>3797</v>
      </c>
      <c r="D2125" s="41" t="s">
        <v>769</v>
      </c>
      <c r="E2125" s="42" t="s">
        <v>769</v>
      </c>
      <c r="F2125" s="41" t="s">
        <v>3798</v>
      </c>
    </row>
    <row r="2126" spans="1:6">
      <c r="A2126" s="43">
        <v>5</v>
      </c>
      <c r="B2126" s="185" t="s">
        <v>1199</v>
      </c>
      <c r="C2126" s="139" t="s">
        <v>3799</v>
      </c>
      <c r="D2126" s="41" t="s">
        <v>769</v>
      </c>
      <c r="E2126" s="42" t="s">
        <v>769</v>
      </c>
      <c r="F2126" s="41" t="s">
        <v>3800</v>
      </c>
    </row>
    <row r="2127" spans="1:6">
      <c r="A2127" s="43">
        <v>6</v>
      </c>
      <c r="B2127" s="185" t="s">
        <v>3801</v>
      </c>
      <c r="C2127" s="139" t="s">
        <v>3802</v>
      </c>
      <c r="D2127" s="41" t="s">
        <v>3803</v>
      </c>
      <c r="E2127" s="42" t="s">
        <v>769</v>
      </c>
      <c r="F2127" s="41" t="s">
        <v>3804</v>
      </c>
    </row>
    <row r="2128" spans="1:6">
      <c r="A2128" s="43">
        <v>7</v>
      </c>
      <c r="B2128" s="185" t="s">
        <v>1215</v>
      </c>
      <c r="C2128" s="139" t="s">
        <v>3805</v>
      </c>
      <c r="D2128" s="41" t="s">
        <v>3806</v>
      </c>
      <c r="E2128" s="42" t="s">
        <v>769</v>
      </c>
      <c r="F2128" s="41" t="s">
        <v>3807</v>
      </c>
    </row>
    <row r="2129" spans="1:12" ht="25.5">
      <c r="A2129" s="43">
        <v>8</v>
      </c>
      <c r="B2129" s="185" t="s">
        <v>3808</v>
      </c>
      <c r="C2129" s="139" t="s">
        <v>3809</v>
      </c>
      <c r="D2129" s="41" t="s">
        <v>3787</v>
      </c>
      <c r="E2129" s="42" t="s">
        <v>769</v>
      </c>
      <c r="F2129" s="41" t="s">
        <v>3810</v>
      </c>
    </row>
    <row r="2130" spans="1:12" ht="25.5">
      <c r="A2130" s="43">
        <v>9</v>
      </c>
      <c r="B2130" s="185" t="s">
        <v>3811</v>
      </c>
      <c r="C2130" s="139" t="s">
        <v>3812</v>
      </c>
      <c r="D2130" s="41" t="s">
        <v>3787</v>
      </c>
      <c r="E2130" s="42" t="s">
        <v>769</v>
      </c>
      <c r="F2130" s="41" t="s">
        <v>3813</v>
      </c>
    </row>
    <row r="2131" spans="1:12" ht="25.5">
      <c r="A2131" s="43">
        <v>10</v>
      </c>
      <c r="B2131" s="185" t="s">
        <v>3814</v>
      </c>
      <c r="C2131" s="139" t="s">
        <v>3815</v>
      </c>
      <c r="D2131" s="41" t="s">
        <v>3787</v>
      </c>
      <c r="E2131" s="42" t="s">
        <v>769</v>
      </c>
      <c r="F2131" s="41" t="s">
        <v>3816</v>
      </c>
    </row>
    <row r="2132" spans="1:12" ht="25.5">
      <c r="A2132" s="43">
        <v>11</v>
      </c>
      <c r="B2132" s="185" t="s">
        <v>3817</v>
      </c>
      <c r="C2132" s="139" t="s">
        <v>3818</v>
      </c>
      <c r="D2132" s="41" t="s">
        <v>3806</v>
      </c>
      <c r="E2132" s="42" t="s">
        <v>769</v>
      </c>
      <c r="F2132" s="41" t="s">
        <v>3819</v>
      </c>
    </row>
    <row r="2133" spans="1:12" ht="25.5">
      <c r="A2133" s="43">
        <v>12</v>
      </c>
      <c r="B2133" s="185" t="s">
        <v>3820</v>
      </c>
      <c r="C2133" s="139" t="s">
        <v>3821</v>
      </c>
      <c r="D2133" s="41" t="s">
        <v>3806</v>
      </c>
      <c r="E2133" s="42" t="s">
        <v>769</v>
      </c>
      <c r="F2133" s="41" t="s">
        <v>3822</v>
      </c>
    </row>
    <row r="2134" spans="1:12" ht="25.5">
      <c r="A2134" s="43">
        <v>13</v>
      </c>
      <c r="B2134" s="185" t="s">
        <v>3823</v>
      </c>
      <c r="C2134" s="139" t="s">
        <v>3824</v>
      </c>
      <c r="D2134" s="41" t="s">
        <v>769</v>
      </c>
      <c r="E2134" s="42" t="s">
        <v>769</v>
      </c>
      <c r="F2134" s="41" t="s">
        <v>3825</v>
      </c>
    </row>
    <row r="2135" spans="1:12" ht="25.5">
      <c r="A2135" s="43">
        <v>14</v>
      </c>
      <c r="B2135" s="185" t="s">
        <v>1242</v>
      </c>
      <c r="C2135" s="139" t="s">
        <v>3826</v>
      </c>
      <c r="D2135" s="41" t="s">
        <v>769</v>
      </c>
      <c r="E2135" s="42" t="s">
        <v>769</v>
      </c>
      <c r="F2135" s="41" t="s">
        <v>3827</v>
      </c>
    </row>
    <row r="2136" spans="1:12" ht="25.5">
      <c r="A2136" s="43">
        <v>15</v>
      </c>
      <c r="B2136" s="185" t="s">
        <v>3828</v>
      </c>
      <c r="C2136" s="139" t="s">
        <v>3829</v>
      </c>
      <c r="D2136" s="41" t="s">
        <v>3787</v>
      </c>
      <c r="E2136" s="42" t="s">
        <v>769</v>
      </c>
      <c r="F2136" s="41" t="s">
        <v>3830</v>
      </c>
    </row>
    <row r="2137" spans="1:12">
      <c r="A2137" s="43">
        <v>16</v>
      </c>
      <c r="B2137" s="185" t="s">
        <v>839</v>
      </c>
      <c r="C2137" s="139" t="s">
        <v>3831</v>
      </c>
      <c r="D2137" s="41" t="s">
        <v>3806</v>
      </c>
      <c r="E2137" s="42" t="s">
        <v>769</v>
      </c>
      <c r="F2137" s="41" t="s">
        <v>3832</v>
      </c>
    </row>
    <row r="2138" spans="1:12">
      <c r="A2138" s="43">
        <v>17</v>
      </c>
      <c r="B2138" s="185" t="s">
        <v>3833</v>
      </c>
      <c r="C2138" s="139" t="s">
        <v>3834</v>
      </c>
      <c r="D2138" s="41" t="s">
        <v>3835</v>
      </c>
      <c r="E2138" s="42" t="s">
        <v>769</v>
      </c>
      <c r="F2138" s="41" t="s">
        <v>3836</v>
      </c>
    </row>
    <row r="2139" spans="1:12">
      <c r="A2139" s="43">
        <v>18</v>
      </c>
      <c r="B2139" s="185" t="s">
        <v>1096</v>
      </c>
      <c r="C2139" s="139" t="s">
        <v>3837</v>
      </c>
      <c r="D2139" s="41" t="s">
        <v>769</v>
      </c>
      <c r="E2139" s="42" t="s">
        <v>769</v>
      </c>
      <c r="F2139" s="41" t="s">
        <v>3838</v>
      </c>
    </row>
    <row r="2140" spans="1:12">
      <c r="A2140" s="43">
        <v>19</v>
      </c>
      <c r="B2140" s="136" t="s">
        <v>4498</v>
      </c>
      <c r="C2140" s="136" t="s">
        <v>4499</v>
      </c>
      <c r="D2140" s="41" t="s">
        <v>769</v>
      </c>
      <c r="E2140" s="42" t="s">
        <v>769</v>
      </c>
      <c r="F2140" s="29" t="s">
        <v>4500</v>
      </c>
    </row>
    <row r="2141" spans="1:12" s="18" customFormat="1">
      <c r="A2141" s="43">
        <v>20</v>
      </c>
      <c r="B2141" s="136" t="s">
        <v>5305</v>
      </c>
      <c r="C2141" s="136" t="s">
        <v>5306</v>
      </c>
      <c r="D2141" s="41" t="s">
        <v>769</v>
      </c>
      <c r="E2141" s="42" t="s">
        <v>769</v>
      </c>
      <c r="F2141" s="49" t="s">
        <v>5307</v>
      </c>
      <c r="G2141" s="4"/>
      <c r="H2141" s="4"/>
      <c r="I2141" s="4"/>
      <c r="J2141" s="4"/>
      <c r="K2141" s="4"/>
      <c r="L2141" s="4"/>
    </row>
    <row r="2142" spans="1:12" ht="18.75" customHeight="1">
      <c r="A2142" s="43">
        <v>21</v>
      </c>
      <c r="B2142" s="203" t="s">
        <v>5938</v>
      </c>
      <c r="C2142" s="203" t="s">
        <v>5939</v>
      </c>
      <c r="D2142" s="41" t="s">
        <v>769</v>
      </c>
      <c r="E2142" s="42" t="s">
        <v>769</v>
      </c>
      <c r="F2142" s="287" t="s">
        <v>5940</v>
      </c>
    </row>
    <row r="2143" spans="1:12" ht="15">
      <c r="A2143" s="43">
        <v>22</v>
      </c>
      <c r="B2143" s="203" t="s">
        <v>5941</v>
      </c>
      <c r="C2143" s="203" t="s">
        <v>5942</v>
      </c>
      <c r="D2143" s="41" t="s">
        <v>769</v>
      </c>
      <c r="E2143" s="42" t="s">
        <v>769</v>
      </c>
      <c r="F2143" s="285" t="s">
        <v>5943</v>
      </c>
    </row>
    <row r="2144" spans="1:12" s="337" customFormat="1">
      <c r="A2144" s="356">
        <v>23</v>
      </c>
      <c r="B2144" s="486" t="s">
        <v>6222</v>
      </c>
      <c r="C2144" s="247" t="s">
        <v>6223</v>
      </c>
      <c r="D2144" s="86" t="s">
        <v>769</v>
      </c>
      <c r="E2144" s="405" t="s">
        <v>769</v>
      </c>
      <c r="F2144" s="247" t="s">
        <v>3791</v>
      </c>
    </row>
    <row r="2145" spans="1:12">
      <c r="A2145" s="629" t="s">
        <v>841</v>
      </c>
      <c r="B2145" s="629"/>
      <c r="C2145" s="629"/>
      <c r="D2145" s="629"/>
      <c r="E2145" s="629"/>
      <c r="F2145" s="629"/>
    </row>
    <row r="2146" spans="1:12" ht="25.5">
      <c r="A2146" s="43">
        <v>1</v>
      </c>
      <c r="B2146" s="163" t="s">
        <v>3839</v>
      </c>
      <c r="C2146" s="139" t="s">
        <v>3840</v>
      </c>
      <c r="D2146" s="41" t="s">
        <v>842</v>
      </c>
      <c r="E2146" s="42" t="s">
        <v>833</v>
      </c>
      <c r="F2146" s="41" t="s">
        <v>5308</v>
      </c>
    </row>
    <row r="2147" spans="1:12">
      <c r="A2147" s="43">
        <v>2</v>
      </c>
      <c r="B2147" s="163" t="s">
        <v>3844</v>
      </c>
      <c r="C2147" s="139" t="s">
        <v>3845</v>
      </c>
      <c r="D2147" s="41" t="s">
        <v>842</v>
      </c>
      <c r="E2147" s="42" t="s">
        <v>833</v>
      </c>
      <c r="F2147" s="41" t="s">
        <v>3846</v>
      </c>
    </row>
    <row r="2148" spans="1:12" ht="25.5">
      <c r="A2148" s="43">
        <v>3</v>
      </c>
      <c r="B2148" s="163" t="s">
        <v>3847</v>
      </c>
      <c r="C2148" s="139" t="s">
        <v>3848</v>
      </c>
      <c r="D2148" s="41" t="s">
        <v>842</v>
      </c>
      <c r="E2148" s="42" t="s">
        <v>833</v>
      </c>
      <c r="F2148" s="41" t="s">
        <v>5309</v>
      </c>
    </row>
    <row r="2149" spans="1:12" ht="25.5">
      <c r="A2149" s="43">
        <v>4</v>
      </c>
      <c r="B2149" s="163" t="s">
        <v>3849</v>
      </c>
      <c r="C2149" s="139" t="s">
        <v>3850</v>
      </c>
      <c r="D2149" s="41" t="s">
        <v>842</v>
      </c>
      <c r="E2149" s="42" t="s">
        <v>833</v>
      </c>
      <c r="F2149" s="41" t="s">
        <v>5310</v>
      </c>
    </row>
    <row r="2150" spans="1:12" ht="25.5">
      <c r="A2150" s="43">
        <v>5</v>
      </c>
      <c r="B2150" s="163" t="s">
        <v>3851</v>
      </c>
      <c r="C2150" s="139" t="s">
        <v>3852</v>
      </c>
      <c r="D2150" s="41" t="s">
        <v>842</v>
      </c>
      <c r="E2150" s="42" t="s">
        <v>833</v>
      </c>
      <c r="F2150" s="41" t="s">
        <v>5311</v>
      </c>
    </row>
    <row r="2151" spans="1:12" ht="25.5">
      <c r="A2151" s="43">
        <v>6</v>
      </c>
      <c r="B2151" s="163" t="s">
        <v>3853</v>
      </c>
      <c r="C2151" s="139" t="s">
        <v>3854</v>
      </c>
      <c r="D2151" s="41" t="s">
        <v>842</v>
      </c>
      <c r="E2151" s="42" t="s">
        <v>833</v>
      </c>
      <c r="F2151" s="41" t="s">
        <v>5312</v>
      </c>
    </row>
    <row r="2152" spans="1:12" ht="25.5">
      <c r="A2152" s="43">
        <v>7</v>
      </c>
      <c r="B2152" s="163" t="s">
        <v>3855</v>
      </c>
      <c r="C2152" s="139" t="s">
        <v>3856</v>
      </c>
      <c r="D2152" s="41" t="s">
        <v>842</v>
      </c>
      <c r="E2152" s="42" t="s">
        <v>833</v>
      </c>
      <c r="F2152" s="41" t="s">
        <v>5313</v>
      </c>
    </row>
    <row r="2153" spans="1:12">
      <c r="A2153" s="43">
        <v>8</v>
      </c>
      <c r="B2153" s="163" t="s">
        <v>3857</v>
      </c>
      <c r="C2153" s="139" t="s">
        <v>3858</v>
      </c>
      <c r="D2153" s="41" t="s">
        <v>842</v>
      </c>
      <c r="E2153" s="42" t="s">
        <v>833</v>
      </c>
      <c r="F2153" s="41" t="s">
        <v>3859</v>
      </c>
    </row>
    <row r="2154" spans="1:12" ht="25.5">
      <c r="A2154" s="43">
        <v>9</v>
      </c>
      <c r="B2154" s="163" t="s">
        <v>3860</v>
      </c>
      <c r="C2154" s="139" t="s">
        <v>3861</v>
      </c>
      <c r="D2154" s="41" t="s">
        <v>842</v>
      </c>
      <c r="E2154" s="42" t="s">
        <v>833</v>
      </c>
      <c r="F2154" s="41" t="s">
        <v>3862</v>
      </c>
    </row>
    <row r="2155" spans="1:12" ht="25.5">
      <c r="A2155" s="43">
        <v>10</v>
      </c>
      <c r="B2155" s="163" t="s">
        <v>1343</v>
      </c>
      <c r="C2155" s="139" t="s">
        <v>3863</v>
      </c>
      <c r="D2155" s="41" t="s">
        <v>842</v>
      </c>
      <c r="E2155" s="42" t="s">
        <v>833</v>
      </c>
      <c r="F2155" s="41" t="s">
        <v>3864</v>
      </c>
    </row>
    <row r="2156" spans="1:12" ht="25.5">
      <c r="A2156" s="43">
        <v>11</v>
      </c>
      <c r="B2156" s="163" t="s">
        <v>1344</v>
      </c>
      <c r="C2156" s="139" t="s">
        <v>3865</v>
      </c>
      <c r="D2156" s="41" t="s">
        <v>842</v>
      </c>
      <c r="E2156" s="42" t="s">
        <v>833</v>
      </c>
      <c r="F2156" s="41" t="s">
        <v>3866</v>
      </c>
    </row>
    <row r="2157" spans="1:12" ht="25.5">
      <c r="A2157" s="43">
        <v>12</v>
      </c>
      <c r="B2157" s="163" t="s">
        <v>3867</v>
      </c>
      <c r="C2157" s="139" t="s">
        <v>3868</v>
      </c>
      <c r="D2157" s="41" t="s">
        <v>842</v>
      </c>
      <c r="E2157" s="42" t="s">
        <v>833</v>
      </c>
      <c r="F2157" s="41" t="s">
        <v>3869</v>
      </c>
    </row>
    <row r="2158" spans="1:12" ht="25.5">
      <c r="A2158" s="43">
        <v>13</v>
      </c>
      <c r="B2158" s="163" t="s">
        <v>3870</v>
      </c>
      <c r="C2158" s="139" t="s">
        <v>3871</v>
      </c>
      <c r="D2158" s="41" t="s">
        <v>842</v>
      </c>
      <c r="E2158" s="42" t="s">
        <v>833</v>
      </c>
      <c r="F2158" s="41" t="s">
        <v>3872</v>
      </c>
    </row>
    <row r="2159" spans="1:12" s="8" customFormat="1" ht="25.5">
      <c r="A2159" s="43">
        <v>14</v>
      </c>
      <c r="B2159" s="163" t="s">
        <v>3873</v>
      </c>
      <c r="C2159" s="139" t="s">
        <v>3874</v>
      </c>
      <c r="D2159" s="41" t="s">
        <v>842</v>
      </c>
      <c r="E2159" s="42" t="s">
        <v>833</v>
      </c>
      <c r="F2159" s="41" t="s">
        <v>3875</v>
      </c>
      <c r="G2159" s="4"/>
      <c r="H2159" s="4"/>
      <c r="I2159" s="4"/>
      <c r="J2159" s="4"/>
      <c r="K2159" s="4"/>
      <c r="L2159" s="4"/>
    </row>
    <row r="2160" spans="1:12" ht="25.5">
      <c r="A2160" s="43">
        <v>15</v>
      </c>
      <c r="B2160" s="163" t="s">
        <v>3876</v>
      </c>
      <c r="C2160" s="139" t="s">
        <v>3877</v>
      </c>
      <c r="D2160" s="41" t="s">
        <v>842</v>
      </c>
      <c r="E2160" s="42" t="s">
        <v>833</v>
      </c>
      <c r="F2160" s="41" t="s">
        <v>3878</v>
      </c>
    </row>
    <row r="2161" spans="1:6" ht="25.5">
      <c r="A2161" s="43">
        <v>16</v>
      </c>
      <c r="B2161" s="163" t="s">
        <v>3879</v>
      </c>
      <c r="C2161" s="139" t="s">
        <v>3880</v>
      </c>
      <c r="D2161" s="41" t="s">
        <v>842</v>
      </c>
      <c r="E2161" s="42" t="s">
        <v>833</v>
      </c>
      <c r="F2161" s="41" t="s">
        <v>3881</v>
      </c>
    </row>
    <row r="2162" spans="1:6">
      <c r="A2162" s="43">
        <v>17</v>
      </c>
      <c r="B2162" s="163" t="s">
        <v>3882</v>
      </c>
      <c r="C2162" s="139" t="s">
        <v>3883</v>
      </c>
      <c r="D2162" s="41" t="s">
        <v>842</v>
      </c>
      <c r="E2162" s="42" t="s">
        <v>833</v>
      </c>
      <c r="F2162" s="41" t="s">
        <v>5314</v>
      </c>
    </row>
    <row r="2163" spans="1:6">
      <c r="A2163" s="43">
        <v>18</v>
      </c>
      <c r="B2163" s="163" t="s">
        <v>3884</v>
      </c>
      <c r="C2163" s="139" t="s">
        <v>3885</v>
      </c>
      <c r="D2163" s="41" t="s">
        <v>842</v>
      </c>
      <c r="E2163" s="42" t="s">
        <v>833</v>
      </c>
      <c r="F2163" s="41" t="s">
        <v>5315</v>
      </c>
    </row>
    <row r="2164" spans="1:6">
      <c r="A2164" s="43">
        <v>19</v>
      </c>
      <c r="B2164" s="163" t="s">
        <v>3886</v>
      </c>
      <c r="C2164" s="139" t="s">
        <v>3887</v>
      </c>
      <c r="D2164" s="41" t="s">
        <v>842</v>
      </c>
      <c r="E2164" s="42" t="s">
        <v>833</v>
      </c>
      <c r="F2164" s="41" t="s">
        <v>5316</v>
      </c>
    </row>
    <row r="2165" spans="1:6" ht="25.5">
      <c r="A2165" s="43">
        <v>20</v>
      </c>
      <c r="B2165" s="163" t="s">
        <v>3888</v>
      </c>
      <c r="C2165" s="139" t="s">
        <v>3889</v>
      </c>
      <c r="D2165" s="41" t="s">
        <v>842</v>
      </c>
      <c r="E2165" s="42" t="s">
        <v>833</v>
      </c>
      <c r="F2165" s="41" t="s">
        <v>5317</v>
      </c>
    </row>
    <row r="2166" spans="1:6" ht="25.5">
      <c r="A2166" s="43">
        <v>21</v>
      </c>
      <c r="B2166" s="163" t="s">
        <v>3890</v>
      </c>
      <c r="C2166" s="139" t="s">
        <v>1955</v>
      </c>
      <c r="D2166" s="41" t="s">
        <v>842</v>
      </c>
      <c r="E2166" s="42" t="s">
        <v>833</v>
      </c>
      <c r="F2166" s="41" t="s">
        <v>3891</v>
      </c>
    </row>
    <row r="2167" spans="1:6" ht="25.5">
      <c r="A2167" s="43">
        <v>22</v>
      </c>
      <c r="B2167" s="163" t="s">
        <v>3892</v>
      </c>
      <c r="C2167" s="139" t="s">
        <v>3893</v>
      </c>
      <c r="D2167" s="41" t="s">
        <v>842</v>
      </c>
      <c r="E2167" s="42" t="s">
        <v>833</v>
      </c>
      <c r="F2167" s="41" t="s">
        <v>3894</v>
      </c>
    </row>
    <row r="2168" spans="1:6" ht="25.5">
      <c r="A2168" s="43">
        <v>23</v>
      </c>
      <c r="B2168" s="163" t="s">
        <v>1271</v>
      </c>
      <c r="C2168" s="139" t="s">
        <v>3895</v>
      </c>
      <c r="D2168" s="41" t="s">
        <v>842</v>
      </c>
      <c r="E2168" s="42" t="s">
        <v>833</v>
      </c>
      <c r="F2168" s="41" t="s">
        <v>3896</v>
      </c>
    </row>
    <row r="2169" spans="1:6" ht="25.5">
      <c r="A2169" s="43">
        <v>24</v>
      </c>
      <c r="B2169" s="163" t="s">
        <v>3897</v>
      </c>
      <c r="C2169" s="139" t="s">
        <v>3898</v>
      </c>
      <c r="D2169" s="41" t="s">
        <v>842</v>
      </c>
      <c r="E2169" s="42" t="s">
        <v>833</v>
      </c>
      <c r="F2169" s="41" t="s">
        <v>3899</v>
      </c>
    </row>
    <row r="2170" spans="1:6">
      <c r="A2170" s="43">
        <v>25</v>
      </c>
      <c r="B2170" s="163" t="s">
        <v>3900</v>
      </c>
      <c r="C2170" s="139" t="s">
        <v>3901</v>
      </c>
      <c r="D2170" s="41" t="s">
        <v>842</v>
      </c>
      <c r="E2170" s="42" t="s">
        <v>833</v>
      </c>
      <c r="F2170" s="41" t="s">
        <v>3902</v>
      </c>
    </row>
    <row r="2171" spans="1:6" ht="25.5">
      <c r="A2171" s="43">
        <v>26</v>
      </c>
      <c r="B2171" s="163" t="s">
        <v>3903</v>
      </c>
      <c r="C2171" s="139" t="s">
        <v>3904</v>
      </c>
      <c r="D2171" s="41" t="s">
        <v>842</v>
      </c>
      <c r="E2171" s="42" t="s">
        <v>833</v>
      </c>
      <c r="F2171" s="41" t="s">
        <v>5318</v>
      </c>
    </row>
    <row r="2172" spans="1:6" ht="25.5">
      <c r="A2172" s="43">
        <v>27</v>
      </c>
      <c r="B2172" s="163" t="s">
        <v>3905</v>
      </c>
      <c r="C2172" s="139" t="s">
        <v>3906</v>
      </c>
      <c r="D2172" s="41" t="s">
        <v>842</v>
      </c>
      <c r="E2172" s="42" t="s">
        <v>833</v>
      </c>
      <c r="F2172" s="41" t="s">
        <v>3907</v>
      </c>
    </row>
    <row r="2173" spans="1:6">
      <c r="A2173" s="43">
        <v>28</v>
      </c>
      <c r="B2173" s="163" t="s">
        <v>3908</v>
      </c>
      <c r="C2173" s="139" t="s">
        <v>3909</v>
      </c>
      <c r="D2173" s="41" t="s">
        <v>842</v>
      </c>
      <c r="E2173" s="42" t="s">
        <v>833</v>
      </c>
      <c r="F2173" s="41" t="s">
        <v>5319</v>
      </c>
    </row>
    <row r="2174" spans="1:6" ht="25.5">
      <c r="A2174" s="43">
        <v>29</v>
      </c>
      <c r="B2174" s="163" t="s">
        <v>3910</v>
      </c>
      <c r="C2174" s="139" t="s">
        <v>3911</v>
      </c>
      <c r="D2174" s="41" t="s">
        <v>842</v>
      </c>
      <c r="E2174" s="42" t="s">
        <v>833</v>
      </c>
      <c r="F2174" s="41" t="s">
        <v>5320</v>
      </c>
    </row>
    <row r="2175" spans="1:6">
      <c r="A2175" s="43">
        <v>30</v>
      </c>
      <c r="B2175" s="163" t="s">
        <v>3912</v>
      </c>
      <c r="C2175" s="139" t="s">
        <v>3913</v>
      </c>
      <c r="D2175" s="41" t="s">
        <v>842</v>
      </c>
      <c r="E2175" s="42" t="s">
        <v>833</v>
      </c>
      <c r="F2175" s="41" t="s">
        <v>5321</v>
      </c>
    </row>
    <row r="2176" spans="1:6" ht="25.5">
      <c r="A2176" s="43">
        <v>31</v>
      </c>
      <c r="B2176" s="163" t="s">
        <v>1854</v>
      </c>
      <c r="C2176" s="139" t="s">
        <v>3914</v>
      </c>
      <c r="D2176" s="41" t="s">
        <v>842</v>
      </c>
      <c r="E2176" s="42" t="s">
        <v>833</v>
      </c>
      <c r="F2176" s="41" t="s">
        <v>3915</v>
      </c>
    </row>
    <row r="2177" spans="1:7">
      <c r="A2177" s="43">
        <v>32</v>
      </c>
      <c r="B2177" s="163" t="s">
        <v>1317</v>
      </c>
      <c r="C2177" s="139" t="s">
        <v>3916</v>
      </c>
      <c r="D2177" s="41" t="s">
        <v>842</v>
      </c>
      <c r="E2177" s="42" t="s">
        <v>833</v>
      </c>
      <c r="F2177" s="41" t="s">
        <v>3917</v>
      </c>
    </row>
    <row r="2178" spans="1:7">
      <c r="A2178" s="43">
        <v>33</v>
      </c>
      <c r="B2178" s="163" t="s">
        <v>1853</v>
      </c>
      <c r="C2178" s="139" t="s">
        <v>3918</v>
      </c>
      <c r="D2178" s="41" t="s">
        <v>842</v>
      </c>
      <c r="E2178" s="42" t="s">
        <v>833</v>
      </c>
      <c r="F2178" s="41" t="s">
        <v>3919</v>
      </c>
    </row>
    <row r="2179" spans="1:7">
      <c r="A2179" s="43">
        <v>34</v>
      </c>
      <c r="B2179" s="163" t="s">
        <v>3920</v>
      </c>
      <c r="C2179" s="139" t="s">
        <v>3921</v>
      </c>
      <c r="D2179" s="41" t="s">
        <v>842</v>
      </c>
      <c r="E2179" s="42" t="s">
        <v>833</v>
      </c>
      <c r="F2179" s="41" t="s">
        <v>3922</v>
      </c>
    </row>
    <row r="2180" spans="1:7">
      <c r="A2180" s="43">
        <v>35</v>
      </c>
      <c r="B2180" s="163" t="s">
        <v>3923</v>
      </c>
      <c r="C2180" s="139" t="s">
        <v>3924</v>
      </c>
      <c r="D2180" s="41" t="s">
        <v>842</v>
      </c>
      <c r="E2180" s="42" t="s">
        <v>833</v>
      </c>
      <c r="F2180" s="41" t="s">
        <v>5322</v>
      </c>
    </row>
    <row r="2181" spans="1:7">
      <c r="A2181" s="43">
        <v>36</v>
      </c>
      <c r="B2181" s="163" t="s">
        <v>3925</v>
      </c>
      <c r="C2181" s="139" t="s">
        <v>3926</v>
      </c>
      <c r="D2181" s="41" t="s">
        <v>842</v>
      </c>
      <c r="E2181" s="42" t="s">
        <v>833</v>
      </c>
      <c r="F2181" s="41" t="s">
        <v>5323</v>
      </c>
    </row>
    <row r="2182" spans="1:7">
      <c r="A2182" s="43">
        <v>37</v>
      </c>
      <c r="B2182" s="163" t="s">
        <v>3927</v>
      </c>
      <c r="C2182" s="139" t="s">
        <v>3928</v>
      </c>
      <c r="D2182" s="41" t="s">
        <v>842</v>
      </c>
      <c r="E2182" s="42" t="s">
        <v>833</v>
      </c>
      <c r="F2182" s="41" t="s">
        <v>5324</v>
      </c>
    </row>
    <row r="2183" spans="1:7">
      <c r="A2183" s="43">
        <v>38</v>
      </c>
      <c r="B2183" s="163" t="s">
        <v>3929</v>
      </c>
      <c r="C2183" s="139" t="s">
        <v>3930</v>
      </c>
      <c r="D2183" s="41" t="s">
        <v>842</v>
      </c>
      <c r="E2183" s="42" t="s">
        <v>833</v>
      </c>
      <c r="F2183" s="41" t="s">
        <v>5325</v>
      </c>
    </row>
    <row r="2184" spans="1:7">
      <c r="A2184" s="43">
        <v>39</v>
      </c>
      <c r="B2184" s="163" t="s">
        <v>3931</v>
      </c>
      <c r="C2184" s="139" t="s">
        <v>3932</v>
      </c>
      <c r="D2184" s="41" t="s">
        <v>842</v>
      </c>
      <c r="E2184" s="42" t="s">
        <v>833</v>
      </c>
      <c r="F2184" s="41" t="s">
        <v>5326</v>
      </c>
    </row>
    <row r="2185" spans="1:7">
      <c r="A2185" s="43">
        <v>40</v>
      </c>
      <c r="B2185" s="163" t="s">
        <v>4476</v>
      </c>
      <c r="C2185" s="139" t="s">
        <v>4477</v>
      </c>
      <c r="D2185" s="41" t="s">
        <v>842</v>
      </c>
      <c r="E2185" s="42" t="s">
        <v>833</v>
      </c>
      <c r="F2185" s="41" t="s">
        <v>4478</v>
      </c>
    </row>
    <row r="2186" spans="1:7">
      <c r="A2186" s="43">
        <v>41</v>
      </c>
      <c r="B2186" s="163" t="s">
        <v>4501</v>
      </c>
      <c r="C2186" s="139" t="s">
        <v>4502</v>
      </c>
      <c r="D2186" s="41" t="s">
        <v>842</v>
      </c>
      <c r="E2186" s="42" t="s">
        <v>833</v>
      </c>
      <c r="F2186" s="41" t="s">
        <v>4503</v>
      </c>
    </row>
    <row r="2187" spans="1:7">
      <c r="A2187" s="43">
        <v>42</v>
      </c>
      <c r="B2187" s="163" t="s">
        <v>4504</v>
      </c>
      <c r="C2187" s="139" t="s">
        <v>4505</v>
      </c>
      <c r="D2187" s="41" t="s">
        <v>842</v>
      </c>
      <c r="E2187" s="42" t="s">
        <v>833</v>
      </c>
      <c r="F2187" s="41" t="s">
        <v>4506</v>
      </c>
    </row>
    <row r="2188" spans="1:7">
      <c r="A2188" s="43">
        <v>43</v>
      </c>
      <c r="B2188" s="163" t="s">
        <v>4507</v>
      </c>
      <c r="C2188" s="139" t="s">
        <v>4508</v>
      </c>
      <c r="D2188" s="41" t="s">
        <v>842</v>
      </c>
      <c r="E2188" s="42" t="s">
        <v>833</v>
      </c>
      <c r="F2188" s="41" t="s">
        <v>4509</v>
      </c>
    </row>
    <row r="2189" spans="1:7">
      <c r="A2189" s="43">
        <v>44</v>
      </c>
      <c r="B2189" s="136" t="s">
        <v>5178</v>
      </c>
      <c r="C2189" s="136" t="s">
        <v>5179</v>
      </c>
      <c r="D2189" s="41" t="s">
        <v>842</v>
      </c>
      <c r="E2189" s="42" t="s">
        <v>833</v>
      </c>
      <c r="F2189" s="41" t="s">
        <v>5180</v>
      </c>
    </row>
    <row r="2190" spans="1:7" s="337" customFormat="1" ht="18" customHeight="1">
      <c r="A2190" s="356">
        <v>45</v>
      </c>
      <c r="B2190" s="461" t="s">
        <v>6163</v>
      </c>
      <c r="C2190" s="460" t="s">
        <v>6164</v>
      </c>
      <c r="D2190" s="86" t="s">
        <v>842</v>
      </c>
      <c r="E2190" s="405" t="s">
        <v>833</v>
      </c>
      <c r="F2190" s="449" t="s">
        <v>6165</v>
      </c>
      <c r="G2190" s="8"/>
    </row>
    <row r="2191" spans="1:7" s="337" customFormat="1" ht="18" customHeight="1">
      <c r="A2191" s="356">
        <v>46</v>
      </c>
      <c r="B2191" s="543" t="s">
        <v>6368</v>
      </c>
      <c r="C2191" s="541" t="s">
        <v>6371</v>
      </c>
      <c r="D2191" s="86" t="s">
        <v>842</v>
      </c>
      <c r="E2191" s="405" t="s">
        <v>833</v>
      </c>
      <c r="F2191" s="546" t="s">
        <v>6372</v>
      </c>
      <c r="G2191" s="8"/>
    </row>
    <row r="2192" spans="1:7">
      <c r="A2192" s="629" t="s">
        <v>843</v>
      </c>
      <c r="B2192" s="629"/>
      <c r="C2192" s="629"/>
      <c r="D2192" s="629"/>
      <c r="E2192" s="629"/>
      <c r="F2192" s="629"/>
    </row>
    <row r="2193" spans="1:6">
      <c r="A2193" s="43">
        <v>1</v>
      </c>
      <c r="B2193" s="185" t="s">
        <v>1220</v>
      </c>
      <c r="C2193" s="139" t="s">
        <v>3933</v>
      </c>
      <c r="D2193" s="41" t="s">
        <v>3934</v>
      </c>
      <c r="E2193" s="42" t="s">
        <v>3934</v>
      </c>
      <c r="F2193" s="41" t="s">
        <v>3935</v>
      </c>
    </row>
    <row r="2194" spans="1:6">
      <c r="A2194" s="43">
        <v>2</v>
      </c>
      <c r="B2194" s="185" t="s">
        <v>3936</v>
      </c>
      <c r="C2194" s="139" t="s">
        <v>3937</v>
      </c>
      <c r="D2194" s="41" t="s">
        <v>3934</v>
      </c>
      <c r="E2194" s="42" t="s">
        <v>3934</v>
      </c>
      <c r="F2194" s="41" t="s">
        <v>3938</v>
      </c>
    </row>
    <row r="2195" spans="1:6">
      <c r="A2195" s="43">
        <v>3</v>
      </c>
      <c r="B2195" s="185" t="s">
        <v>3939</v>
      </c>
      <c r="C2195" s="139" t="s">
        <v>3940</v>
      </c>
      <c r="D2195" s="41" t="s">
        <v>3941</v>
      </c>
      <c r="E2195" s="42" t="s">
        <v>3934</v>
      </c>
      <c r="F2195" s="41" t="s">
        <v>3942</v>
      </c>
    </row>
    <row r="2196" spans="1:6">
      <c r="A2196" s="43">
        <v>4</v>
      </c>
      <c r="B2196" s="185" t="s">
        <v>1219</v>
      </c>
      <c r="C2196" s="139" t="s">
        <v>3943</v>
      </c>
      <c r="D2196" s="41" t="s">
        <v>3934</v>
      </c>
      <c r="E2196" s="42" t="s">
        <v>3934</v>
      </c>
      <c r="F2196" s="41" t="s">
        <v>3944</v>
      </c>
    </row>
    <row r="2197" spans="1:6">
      <c r="A2197" s="43">
        <v>5</v>
      </c>
      <c r="B2197" s="185" t="s">
        <v>3945</v>
      </c>
      <c r="C2197" s="139" t="s">
        <v>3946</v>
      </c>
      <c r="D2197" s="41" t="s">
        <v>3941</v>
      </c>
      <c r="E2197" s="42" t="s">
        <v>3934</v>
      </c>
      <c r="F2197" s="41" t="s">
        <v>3947</v>
      </c>
    </row>
    <row r="2198" spans="1:6" ht="25.5">
      <c r="A2198" s="43">
        <v>6</v>
      </c>
      <c r="B2198" s="185" t="s">
        <v>3948</v>
      </c>
      <c r="C2198" s="139" t="s">
        <v>3949</v>
      </c>
      <c r="D2198" s="41" t="s">
        <v>3934</v>
      </c>
      <c r="E2198" s="42" t="s">
        <v>3934</v>
      </c>
      <c r="F2198" s="41" t="s">
        <v>3950</v>
      </c>
    </row>
    <row r="2199" spans="1:6" ht="25.5">
      <c r="A2199" s="43">
        <v>7</v>
      </c>
      <c r="B2199" s="185" t="s">
        <v>1345</v>
      </c>
      <c r="C2199" s="139" t="s">
        <v>3951</v>
      </c>
      <c r="D2199" s="41" t="s">
        <v>3934</v>
      </c>
      <c r="E2199" s="42" t="s">
        <v>3934</v>
      </c>
      <c r="F2199" s="41" t="s">
        <v>3952</v>
      </c>
    </row>
    <row r="2200" spans="1:6">
      <c r="A2200" s="43">
        <v>8</v>
      </c>
      <c r="B2200" s="185" t="s">
        <v>1221</v>
      </c>
      <c r="C2200" s="139" t="s">
        <v>3953</v>
      </c>
      <c r="D2200" s="41" t="s">
        <v>3941</v>
      </c>
      <c r="E2200" s="42" t="s">
        <v>3934</v>
      </c>
      <c r="F2200" s="41" t="s">
        <v>3954</v>
      </c>
    </row>
    <row r="2201" spans="1:6">
      <c r="A2201" s="43">
        <v>9</v>
      </c>
      <c r="B2201" s="185" t="s">
        <v>844</v>
      </c>
      <c r="C2201" s="139" t="s">
        <v>3955</v>
      </c>
      <c r="D2201" s="41" t="s">
        <v>3956</v>
      </c>
      <c r="E2201" s="42" t="s">
        <v>3934</v>
      </c>
      <c r="F2201" s="41" t="s">
        <v>3957</v>
      </c>
    </row>
    <row r="2202" spans="1:6" ht="25.5">
      <c r="A2202" s="43">
        <v>10</v>
      </c>
      <c r="B2202" s="185" t="s">
        <v>3958</v>
      </c>
      <c r="C2202" s="139" t="s">
        <v>3959</v>
      </c>
      <c r="D2202" s="41" t="s">
        <v>3934</v>
      </c>
      <c r="E2202" s="42" t="s">
        <v>3934</v>
      </c>
      <c r="F2202" s="41" t="s">
        <v>3960</v>
      </c>
    </row>
    <row r="2203" spans="1:6" ht="25.5">
      <c r="A2203" s="43">
        <v>11</v>
      </c>
      <c r="B2203" s="185" t="s">
        <v>3961</v>
      </c>
      <c r="C2203" s="139" t="s">
        <v>3962</v>
      </c>
      <c r="D2203" s="41" t="s">
        <v>3934</v>
      </c>
      <c r="E2203" s="42" t="s">
        <v>3934</v>
      </c>
      <c r="F2203" s="41" t="s">
        <v>3963</v>
      </c>
    </row>
    <row r="2204" spans="1:6">
      <c r="A2204" s="43">
        <v>12</v>
      </c>
      <c r="B2204" s="185" t="s">
        <v>1222</v>
      </c>
      <c r="C2204" s="139" t="s">
        <v>3964</v>
      </c>
      <c r="D2204" s="41" t="s">
        <v>3965</v>
      </c>
      <c r="E2204" s="42" t="s">
        <v>3934</v>
      </c>
      <c r="F2204" s="41" t="s">
        <v>3966</v>
      </c>
    </row>
    <row r="2205" spans="1:6">
      <c r="A2205" s="43">
        <v>13</v>
      </c>
      <c r="B2205" s="185" t="s">
        <v>1218</v>
      </c>
      <c r="C2205" s="139" t="s">
        <v>3967</v>
      </c>
      <c r="D2205" s="41" t="s">
        <v>3941</v>
      </c>
      <c r="E2205" s="42" t="s">
        <v>3934</v>
      </c>
      <c r="F2205" s="41" t="s">
        <v>3968</v>
      </c>
    </row>
    <row r="2206" spans="1:6" ht="25.5">
      <c r="A2206" s="43">
        <v>14</v>
      </c>
      <c r="B2206" s="185" t="s">
        <v>3969</v>
      </c>
      <c r="C2206" s="139" t="s">
        <v>3970</v>
      </c>
      <c r="D2206" s="41" t="s">
        <v>3941</v>
      </c>
      <c r="E2206" s="42" t="s">
        <v>3934</v>
      </c>
      <c r="F2206" s="41" t="s">
        <v>3971</v>
      </c>
    </row>
    <row r="2207" spans="1:6" ht="25.5">
      <c r="A2207" s="43">
        <v>15</v>
      </c>
      <c r="B2207" s="185" t="s">
        <v>3972</v>
      </c>
      <c r="C2207" s="139" t="s">
        <v>3973</v>
      </c>
      <c r="D2207" s="41" t="s">
        <v>3974</v>
      </c>
      <c r="E2207" s="42" t="s">
        <v>3934</v>
      </c>
      <c r="F2207" s="41" t="s">
        <v>3975</v>
      </c>
    </row>
    <row r="2208" spans="1:6" ht="25.5">
      <c r="A2208" s="43">
        <v>16</v>
      </c>
      <c r="B2208" s="185" t="s">
        <v>3976</v>
      </c>
      <c r="C2208" s="139" t="s">
        <v>3977</v>
      </c>
      <c r="D2208" s="41" t="s">
        <v>3934</v>
      </c>
      <c r="E2208" s="42" t="s">
        <v>3934</v>
      </c>
      <c r="F2208" s="41" t="s">
        <v>3978</v>
      </c>
    </row>
    <row r="2209" spans="1:6" ht="25.5">
      <c r="A2209" s="43">
        <v>17</v>
      </c>
      <c r="B2209" s="185" t="s">
        <v>3979</v>
      </c>
      <c r="C2209" s="139" t="s">
        <v>3980</v>
      </c>
      <c r="D2209" s="41" t="s">
        <v>3934</v>
      </c>
      <c r="E2209" s="42" t="s">
        <v>3934</v>
      </c>
      <c r="F2209" s="41" t="s">
        <v>3981</v>
      </c>
    </row>
    <row r="2210" spans="1:6" ht="25.5">
      <c r="A2210" s="43">
        <v>18</v>
      </c>
      <c r="B2210" s="185" t="s">
        <v>1783</v>
      </c>
      <c r="C2210" s="139" t="s">
        <v>3982</v>
      </c>
      <c r="D2210" s="41" t="s">
        <v>3934</v>
      </c>
      <c r="E2210" s="42" t="s">
        <v>3934</v>
      </c>
      <c r="F2210" s="41" t="s">
        <v>3983</v>
      </c>
    </row>
    <row r="2211" spans="1:6">
      <c r="A2211" s="43">
        <v>19</v>
      </c>
      <c r="B2211" s="185" t="s">
        <v>1647</v>
      </c>
      <c r="C2211" s="139" t="s">
        <v>3984</v>
      </c>
      <c r="D2211" s="41" t="s">
        <v>3941</v>
      </c>
      <c r="E2211" s="42" t="s">
        <v>3934</v>
      </c>
      <c r="F2211" s="41" t="s">
        <v>3985</v>
      </c>
    </row>
    <row r="2212" spans="1:6">
      <c r="A2212" s="43">
        <v>20</v>
      </c>
      <c r="B2212" s="185" t="s">
        <v>1311</v>
      </c>
      <c r="C2212" s="139" t="s">
        <v>3986</v>
      </c>
      <c r="D2212" s="41" t="s">
        <v>3934</v>
      </c>
      <c r="E2212" s="42" t="s">
        <v>3934</v>
      </c>
      <c r="F2212" s="41" t="s">
        <v>3987</v>
      </c>
    </row>
    <row r="2213" spans="1:6">
      <c r="A2213" s="43">
        <v>21</v>
      </c>
      <c r="B2213" s="185" t="s">
        <v>1217</v>
      </c>
      <c r="C2213" s="139" t="s">
        <v>3988</v>
      </c>
      <c r="D2213" s="41" t="s">
        <v>3934</v>
      </c>
      <c r="E2213" s="42" t="s">
        <v>3934</v>
      </c>
      <c r="F2213" s="41" t="s">
        <v>3989</v>
      </c>
    </row>
    <row r="2214" spans="1:6">
      <c r="A2214" s="43">
        <v>22</v>
      </c>
      <c r="B2214" s="185" t="s">
        <v>1312</v>
      </c>
      <c r="C2214" s="139" t="s">
        <v>3990</v>
      </c>
      <c r="D2214" s="41" t="s">
        <v>3934</v>
      </c>
      <c r="E2214" s="42" t="s">
        <v>3934</v>
      </c>
      <c r="F2214" s="41" t="s">
        <v>3991</v>
      </c>
    </row>
    <row r="2215" spans="1:6" ht="25.5">
      <c r="A2215" s="43">
        <v>23</v>
      </c>
      <c r="B2215" s="185" t="s">
        <v>3992</v>
      </c>
      <c r="C2215" s="139" t="s">
        <v>846</v>
      </c>
      <c r="D2215" s="41" t="s">
        <v>3993</v>
      </c>
      <c r="E2215" s="42" t="s">
        <v>3934</v>
      </c>
      <c r="F2215" s="41" t="s">
        <v>3994</v>
      </c>
    </row>
    <row r="2216" spans="1:6">
      <c r="A2216" s="43">
        <v>24</v>
      </c>
      <c r="B2216" s="185" t="s">
        <v>783</v>
      </c>
      <c r="C2216" s="139" t="s">
        <v>3995</v>
      </c>
      <c r="D2216" s="41" t="s">
        <v>3996</v>
      </c>
      <c r="E2216" s="42" t="s">
        <v>3934</v>
      </c>
      <c r="F2216" s="41" t="s">
        <v>3997</v>
      </c>
    </row>
    <row r="2217" spans="1:6">
      <c r="A2217" s="43">
        <v>25</v>
      </c>
      <c r="B2217" s="185" t="s">
        <v>845</v>
      </c>
      <c r="C2217" s="139" t="s">
        <v>3998</v>
      </c>
      <c r="D2217" s="41" t="s">
        <v>3999</v>
      </c>
      <c r="E2217" s="42" t="s">
        <v>3934</v>
      </c>
      <c r="F2217" s="41" t="s">
        <v>4000</v>
      </c>
    </row>
    <row r="2218" spans="1:6">
      <c r="A2218" s="43">
        <v>26</v>
      </c>
      <c r="B2218" s="136" t="s">
        <v>4510</v>
      </c>
      <c r="C2218" s="136" t="s">
        <v>4511</v>
      </c>
      <c r="D2218" s="42" t="s">
        <v>3934</v>
      </c>
      <c r="E2218" s="42" t="s">
        <v>3934</v>
      </c>
      <c r="F2218" s="29" t="s">
        <v>4512</v>
      </c>
    </row>
    <row r="2219" spans="1:6">
      <c r="A2219" s="43">
        <v>27</v>
      </c>
      <c r="B2219" s="136" t="s">
        <v>5596</v>
      </c>
      <c r="C2219" s="134" t="s">
        <v>5595</v>
      </c>
      <c r="D2219" s="42" t="s">
        <v>3934</v>
      </c>
      <c r="E2219" s="42" t="s">
        <v>3934</v>
      </c>
      <c r="F2219" s="29" t="s">
        <v>5597</v>
      </c>
    </row>
    <row r="2220" spans="1:6">
      <c r="A2220" s="43">
        <v>28</v>
      </c>
      <c r="B2220" s="224" t="s">
        <v>5686</v>
      </c>
      <c r="C2220" s="224" t="s">
        <v>5687</v>
      </c>
      <c r="D2220" s="224" t="s">
        <v>5525</v>
      </c>
      <c r="E2220" s="224" t="s">
        <v>5525</v>
      </c>
      <c r="F2220" s="224" t="s">
        <v>5688</v>
      </c>
    </row>
    <row r="2221" spans="1:6">
      <c r="A2221" s="43">
        <v>29</v>
      </c>
      <c r="B2221" s="288" t="s">
        <v>5944</v>
      </c>
      <c r="C2221" s="288" t="s">
        <v>5945</v>
      </c>
      <c r="D2221" s="42" t="s">
        <v>3934</v>
      </c>
      <c r="E2221" s="42" t="s">
        <v>3934</v>
      </c>
      <c r="F2221" s="224" t="s">
        <v>5946</v>
      </c>
    </row>
    <row r="2222" spans="1:6">
      <c r="A2222" s="43">
        <v>30</v>
      </c>
      <c r="B2222" s="288" t="s">
        <v>5947</v>
      </c>
      <c r="C2222" s="288" t="s">
        <v>5948</v>
      </c>
      <c r="D2222" s="42" t="s">
        <v>3934</v>
      </c>
      <c r="E2222" s="42" t="s">
        <v>3934</v>
      </c>
      <c r="F2222" s="224" t="s">
        <v>5949</v>
      </c>
    </row>
    <row r="2223" spans="1:6">
      <c r="A2223" s="43">
        <v>31</v>
      </c>
      <c r="B2223" s="288" t="s">
        <v>5950</v>
      </c>
      <c r="C2223" s="288" t="s">
        <v>5951</v>
      </c>
      <c r="D2223" s="42" t="s">
        <v>3934</v>
      </c>
      <c r="E2223" s="42" t="s">
        <v>3934</v>
      </c>
      <c r="F2223" s="224" t="s">
        <v>5952</v>
      </c>
    </row>
    <row r="2224" spans="1:6">
      <c r="A2224" s="43">
        <v>32</v>
      </c>
      <c r="B2224" s="288" t="s">
        <v>5953</v>
      </c>
      <c r="C2224" s="288" t="s">
        <v>5954</v>
      </c>
      <c r="D2224" s="42" t="s">
        <v>3934</v>
      </c>
      <c r="E2224" s="42" t="s">
        <v>3934</v>
      </c>
      <c r="F2224" s="289" t="s">
        <v>5940</v>
      </c>
    </row>
    <row r="2225" spans="1:6" s="337" customFormat="1">
      <c r="A2225" s="43">
        <v>33</v>
      </c>
      <c r="B2225" s="360" t="s">
        <v>6094</v>
      </c>
      <c r="C2225" s="358" t="s">
        <v>6095</v>
      </c>
      <c r="D2225" s="42" t="s">
        <v>3934</v>
      </c>
      <c r="E2225" s="42" t="s">
        <v>3934</v>
      </c>
      <c r="F2225" s="357">
        <v>589324186</v>
      </c>
    </row>
    <row r="2226" spans="1:6" s="337" customFormat="1">
      <c r="A2226" s="43">
        <v>34</v>
      </c>
      <c r="B2226" s="359" t="s">
        <v>6096</v>
      </c>
      <c r="C2226" s="358" t="s">
        <v>6097</v>
      </c>
      <c r="D2226" s="42" t="s">
        <v>3934</v>
      </c>
      <c r="E2226" s="42" t="s">
        <v>3934</v>
      </c>
      <c r="F2226" s="357">
        <v>589324186</v>
      </c>
    </row>
    <row r="2227" spans="1:6">
      <c r="A2227" s="629" t="s">
        <v>847</v>
      </c>
      <c r="B2227" s="629"/>
      <c r="C2227" s="629"/>
      <c r="D2227" s="629"/>
      <c r="E2227" s="629"/>
      <c r="F2227" s="629"/>
    </row>
    <row r="2228" spans="1:6">
      <c r="A2228" s="43">
        <v>1</v>
      </c>
      <c r="B2228" s="163" t="s">
        <v>1159</v>
      </c>
      <c r="C2228" s="139" t="s">
        <v>4001</v>
      </c>
      <c r="D2228" s="41" t="s">
        <v>856</v>
      </c>
      <c r="E2228" s="42" t="s">
        <v>856</v>
      </c>
      <c r="F2228" s="41" t="s">
        <v>4002</v>
      </c>
    </row>
    <row r="2229" spans="1:6" ht="25.5">
      <c r="A2229" s="43">
        <v>2</v>
      </c>
      <c r="B2229" s="163" t="s">
        <v>1211</v>
      </c>
      <c r="C2229" s="139" t="s">
        <v>4003</v>
      </c>
      <c r="D2229" s="41" t="s">
        <v>856</v>
      </c>
      <c r="E2229" s="42" t="s">
        <v>856</v>
      </c>
      <c r="F2229" s="41" t="s">
        <v>4004</v>
      </c>
    </row>
    <row r="2230" spans="1:6">
      <c r="A2230" s="43">
        <v>3</v>
      </c>
      <c r="B2230" s="163" t="s">
        <v>862</v>
      </c>
      <c r="C2230" s="139" t="s">
        <v>4005</v>
      </c>
      <c r="D2230" s="41" t="s">
        <v>851</v>
      </c>
      <c r="E2230" s="42" t="s">
        <v>856</v>
      </c>
      <c r="F2230" s="41" t="s">
        <v>4006</v>
      </c>
    </row>
    <row r="2231" spans="1:6" ht="25.5">
      <c r="A2231" s="43">
        <v>4</v>
      </c>
      <c r="B2231" s="163" t="s">
        <v>4007</v>
      </c>
      <c r="C2231" s="139" t="s">
        <v>4008</v>
      </c>
      <c r="D2231" s="41" t="s">
        <v>856</v>
      </c>
      <c r="E2231" s="42" t="s">
        <v>856</v>
      </c>
      <c r="F2231" s="41" t="s">
        <v>4009</v>
      </c>
    </row>
    <row r="2232" spans="1:6">
      <c r="A2232" s="43">
        <v>5</v>
      </c>
      <c r="B2232" s="163" t="s">
        <v>1919</v>
      </c>
      <c r="C2232" s="139" t="s">
        <v>4010</v>
      </c>
      <c r="D2232" s="41" t="s">
        <v>856</v>
      </c>
      <c r="E2232" s="42" t="s">
        <v>856</v>
      </c>
      <c r="F2232" s="41" t="s">
        <v>4011</v>
      </c>
    </row>
    <row r="2233" spans="1:6">
      <c r="A2233" s="43">
        <v>6</v>
      </c>
      <c r="B2233" s="163" t="s">
        <v>1098</v>
      </c>
      <c r="C2233" s="139" t="s">
        <v>4012</v>
      </c>
      <c r="D2233" s="41" t="s">
        <v>858</v>
      </c>
      <c r="E2233" s="42" t="s">
        <v>856</v>
      </c>
      <c r="F2233" s="41" t="s">
        <v>4013</v>
      </c>
    </row>
    <row r="2234" spans="1:6">
      <c r="A2234" s="43">
        <v>7</v>
      </c>
      <c r="B2234" s="163" t="s">
        <v>4014</v>
      </c>
      <c r="C2234" s="139" t="s">
        <v>4015</v>
      </c>
      <c r="D2234" s="41" t="s">
        <v>856</v>
      </c>
      <c r="E2234" s="42" t="s">
        <v>856</v>
      </c>
      <c r="F2234" s="41" t="s">
        <v>4016</v>
      </c>
    </row>
    <row r="2235" spans="1:6" ht="25.5">
      <c r="A2235" s="43">
        <v>8</v>
      </c>
      <c r="B2235" s="163" t="s">
        <v>4017</v>
      </c>
      <c r="C2235" s="139" t="s">
        <v>4018</v>
      </c>
      <c r="D2235" s="41" t="s">
        <v>856</v>
      </c>
      <c r="E2235" s="42" t="s">
        <v>856</v>
      </c>
      <c r="F2235" s="41" t="s">
        <v>4019</v>
      </c>
    </row>
    <row r="2236" spans="1:6">
      <c r="A2236" s="43">
        <v>9</v>
      </c>
      <c r="B2236" s="163" t="s">
        <v>1260</v>
      </c>
      <c r="C2236" s="139" t="s">
        <v>4020</v>
      </c>
      <c r="D2236" s="41" t="s">
        <v>4021</v>
      </c>
      <c r="E2236" s="42" t="s">
        <v>856</v>
      </c>
      <c r="F2236" s="41" t="s">
        <v>4022</v>
      </c>
    </row>
    <row r="2237" spans="1:6" ht="25.5">
      <c r="A2237" s="43">
        <v>10</v>
      </c>
      <c r="B2237" s="163" t="s">
        <v>4023</v>
      </c>
      <c r="C2237" s="139" t="s">
        <v>4024</v>
      </c>
      <c r="D2237" s="41" t="s">
        <v>4025</v>
      </c>
      <c r="E2237" s="42" t="s">
        <v>856</v>
      </c>
      <c r="F2237" s="41" t="s">
        <v>4026</v>
      </c>
    </row>
    <row r="2238" spans="1:6" ht="25.5">
      <c r="A2238" s="43">
        <v>11</v>
      </c>
      <c r="B2238" s="163" t="s">
        <v>1920</v>
      </c>
      <c r="C2238" s="139" t="s">
        <v>1921</v>
      </c>
      <c r="D2238" s="41" t="s">
        <v>848</v>
      </c>
      <c r="E2238" s="42" t="s">
        <v>856</v>
      </c>
      <c r="F2238" s="41" t="s">
        <v>4027</v>
      </c>
    </row>
    <row r="2239" spans="1:6">
      <c r="A2239" s="43">
        <v>12</v>
      </c>
      <c r="B2239" s="163" t="s">
        <v>4028</v>
      </c>
      <c r="C2239" s="139" t="s">
        <v>4029</v>
      </c>
      <c r="D2239" s="41" t="s">
        <v>4030</v>
      </c>
      <c r="E2239" s="42" t="s">
        <v>856</v>
      </c>
      <c r="F2239" s="41" t="s">
        <v>4031</v>
      </c>
    </row>
    <row r="2240" spans="1:6">
      <c r="A2240" s="43">
        <v>13</v>
      </c>
      <c r="B2240" s="163" t="s">
        <v>4032</v>
      </c>
      <c r="C2240" s="139" t="s">
        <v>4033</v>
      </c>
      <c r="D2240" s="41" t="s">
        <v>856</v>
      </c>
      <c r="E2240" s="42" t="s">
        <v>856</v>
      </c>
      <c r="F2240" s="41" t="s">
        <v>4034</v>
      </c>
    </row>
    <row r="2241" spans="1:6">
      <c r="A2241" s="43">
        <v>14</v>
      </c>
      <c r="B2241" s="163" t="s">
        <v>4035</v>
      </c>
      <c r="C2241" s="139" t="s">
        <v>4036</v>
      </c>
      <c r="D2241" s="41" t="s">
        <v>4025</v>
      </c>
      <c r="E2241" s="42" t="s">
        <v>856</v>
      </c>
      <c r="F2241" s="41" t="s">
        <v>4037</v>
      </c>
    </row>
    <row r="2242" spans="1:6">
      <c r="A2242" s="43">
        <v>15</v>
      </c>
      <c r="B2242" s="163" t="s">
        <v>861</v>
      </c>
      <c r="C2242" s="139" t="s">
        <v>4038</v>
      </c>
      <c r="D2242" s="41" t="s">
        <v>4039</v>
      </c>
      <c r="E2242" s="42" t="s">
        <v>856</v>
      </c>
      <c r="F2242" s="41" t="s">
        <v>4040</v>
      </c>
    </row>
    <row r="2243" spans="1:6">
      <c r="A2243" s="43">
        <v>16</v>
      </c>
      <c r="B2243" s="163" t="s">
        <v>1469</v>
      </c>
      <c r="C2243" s="139" t="s">
        <v>4041</v>
      </c>
      <c r="D2243" s="41" t="s">
        <v>856</v>
      </c>
      <c r="E2243" s="42" t="s">
        <v>856</v>
      </c>
      <c r="F2243" s="41" t="s">
        <v>4042</v>
      </c>
    </row>
    <row r="2244" spans="1:6">
      <c r="A2244" s="43">
        <v>17</v>
      </c>
      <c r="B2244" s="163" t="s">
        <v>995</v>
      </c>
      <c r="C2244" s="139" t="s">
        <v>4043</v>
      </c>
      <c r="D2244" s="41" t="s">
        <v>4021</v>
      </c>
      <c r="E2244" s="42" t="s">
        <v>856</v>
      </c>
      <c r="F2244" s="41" t="s">
        <v>4044</v>
      </c>
    </row>
    <row r="2245" spans="1:6">
      <c r="A2245" s="43">
        <v>18</v>
      </c>
      <c r="B2245" s="163" t="s">
        <v>863</v>
      </c>
      <c r="C2245" s="139" t="s">
        <v>4045</v>
      </c>
      <c r="D2245" s="41" t="s">
        <v>4046</v>
      </c>
      <c r="E2245" s="42" t="s">
        <v>856</v>
      </c>
      <c r="F2245" s="41" t="s">
        <v>4047</v>
      </c>
    </row>
    <row r="2246" spans="1:6" ht="25.5">
      <c r="A2246" s="43">
        <v>19</v>
      </c>
      <c r="B2246" s="163" t="s">
        <v>1261</v>
      </c>
      <c r="C2246" s="139" t="s">
        <v>4048</v>
      </c>
      <c r="D2246" s="41" t="s">
        <v>858</v>
      </c>
      <c r="E2246" s="42" t="s">
        <v>856</v>
      </c>
      <c r="F2246" s="41" t="s">
        <v>4049</v>
      </c>
    </row>
    <row r="2247" spans="1:6" ht="25.5">
      <c r="A2247" s="43">
        <v>20</v>
      </c>
      <c r="B2247" s="163" t="s">
        <v>4050</v>
      </c>
      <c r="C2247" s="139" t="s">
        <v>4051</v>
      </c>
      <c r="D2247" s="41" t="s">
        <v>856</v>
      </c>
      <c r="E2247" s="42" t="s">
        <v>856</v>
      </c>
      <c r="F2247" s="41" t="s">
        <v>4052</v>
      </c>
    </row>
    <row r="2248" spans="1:6">
      <c r="A2248" s="43">
        <v>21</v>
      </c>
      <c r="B2248" s="163" t="s">
        <v>4053</v>
      </c>
      <c r="C2248" s="139" t="s">
        <v>4051</v>
      </c>
      <c r="D2248" s="41" t="s">
        <v>856</v>
      </c>
      <c r="E2248" s="42" t="s">
        <v>856</v>
      </c>
      <c r="F2248" s="41" t="s">
        <v>4052</v>
      </c>
    </row>
    <row r="2249" spans="1:6">
      <c r="A2249" s="43">
        <v>22</v>
      </c>
      <c r="B2249" s="163" t="s">
        <v>4054</v>
      </c>
      <c r="C2249" s="139" t="s">
        <v>4055</v>
      </c>
      <c r="D2249" s="41" t="s">
        <v>848</v>
      </c>
      <c r="E2249" s="42" t="s">
        <v>856</v>
      </c>
      <c r="F2249" s="41" t="s">
        <v>4056</v>
      </c>
    </row>
    <row r="2250" spans="1:6">
      <c r="A2250" s="43">
        <v>23</v>
      </c>
      <c r="B2250" s="163" t="s">
        <v>864</v>
      </c>
      <c r="C2250" s="139" t="s">
        <v>4057</v>
      </c>
      <c r="D2250" s="41" t="s">
        <v>848</v>
      </c>
      <c r="E2250" s="42" t="s">
        <v>856</v>
      </c>
      <c r="F2250" s="41" t="s">
        <v>4058</v>
      </c>
    </row>
    <row r="2251" spans="1:6">
      <c r="A2251" s="43">
        <v>24</v>
      </c>
      <c r="B2251" s="163" t="s">
        <v>4059</v>
      </c>
      <c r="C2251" s="139" t="s">
        <v>4060</v>
      </c>
      <c r="D2251" s="41" t="s">
        <v>4061</v>
      </c>
      <c r="E2251" s="42" t="s">
        <v>856</v>
      </c>
      <c r="F2251" s="41" t="s">
        <v>4062</v>
      </c>
    </row>
    <row r="2252" spans="1:6" ht="25.5">
      <c r="A2252" s="43">
        <v>25</v>
      </c>
      <c r="B2252" s="163" t="s">
        <v>1350</v>
      </c>
      <c r="C2252" s="139" t="s">
        <v>4063</v>
      </c>
      <c r="D2252" s="41" t="s">
        <v>856</v>
      </c>
      <c r="E2252" s="42" t="s">
        <v>856</v>
      </c>
      <c r="F2252" s="41" t="s">
        <v>4064</v>
      </c>
    </row>
    <row r="2253" spans="1:6">
      <c r="A2253" s="43">
        <v>26</v>
      </c>
      <c r="B2253" s="163" t="s">
        <v>4065</v>
      </c>
      <c r="C2253" s="139" t="s">
        <v>4066</v>
      </c>
      <c r="D2253" s="41" t="s">
        <v>4030</v>
      </c>
      <c r="E2253" s="42" t="s">
        <v>856</v>
      </c>
      <c r="F2253" s="41" t="s">
        <v>4067</v>
      </c>
    </row>
    <row r="2254" spans="1:6">
      <c r="A2254" s="43">
        <v>27</v>
      </c>
      <c r="B2254" s="163" t="s">
        <v>4068</v>
      </c>
      <c r="C2254" s="139" t="s">
        <v>4069</v>
      </c>
      <c r="D2254" s="41" t="s">
        <v>4070</v>
      </c>
      <c r="E2254" s="42" t="s">
        <v>856</v>
      </c>
      <c r="F2254" s="41" t="s">
        <v>4071</v>
      </c>
    </row>
    <row r="2255" spans="1:6">
      <c r="A2255" s="43">
        <v>28</v>
      </c>
      <c r="B2255" s="163" t="s">
        <v>1143</v>
      </c>
      <c r="C2255" s="139" t="s">
        <v>4072</v>
      </c>
      <c r="D2255" s="41" t="s">
        <v>858</v>
      </c>
      <c r="E2255" s="42" t="s">
        <v>856</v>
      </c>
      <c r="F2255" s="41" t="s">
        <v>4073</v>
      </c>
    </row>
    <row r="2256" spans="1:6">
      <c r="A2256" s="43">
        <v>29</v>
      </c>
      <c r="B2256" s="163" t="s">
        <v>4074</v>
      </c>
      <c r="C2256" s="139" t="s">
        <v>4075</v>
      </c>
      <c r="D2256" s="41" t="s">
        <v>4076</v>
      </c>
      <c r="E2256" s="42" t="s">
        <v>856</v>
      </c>
      <c r="F2256" s="41" t="s">
        <v>4077</v>
      </c>
    </row>
    <row r="2257" spans="1:6">
      <c r="A2257" s="43">
        <v>30</v>
      </c>
      <c r="B2257" s="163" t="s">
        <v>4078</v>
      </c>
      <c r="C2257" s="139" t="s">
        <v>4079</v>
      </c>
      <c r="D2257" s="41" t="s">
        <v>856</v>
      </c>
      <c r="E2257" s="42" t="s">
        <v>856</v>
      </c>
      <c r="F2257" s="41" t="s">
        <v>4080</v>
      </c>
    </row>
    <row r="2258" spans="1:6">
      <c r="A2258" s="43">
        <v>31</v>
      </c>
      <c r="B2258" s="163" t="s">
        <v>1680</v>
      </c>
      <c r="C2258" s="139" t="s">
        <v>4081</v>
      </c>
      <c r="D2258" s="41" t="s">
        <v>856</v>
      </c>
      <c r="E2258" s="42" t="s">
        <v>856</v>
      </c>
      <c r="F2258" s="41" t="s">
        <v>4082</v>
      </c>
    </row>
    <row r="2259" spans="1:6">
      <c r="A2259" s="43">
        <v>32</v>
      </c>
      <c r="B2259" s="163" t="s">
        <v>868</v>
      </c>
      <c r="C2259" s="139" t="s">
        <v>4083</v>
      </c>
      <c r="D2259" s="41" t="s">
        <v>856</v>
      </c>
      <c r="E2259" s="42" t="s">
        <v>856</v>
      </c>
      <c r="F2259" s="41" t="s">
        <v>4084</v>
      </c>
    </row>
    <row r="2260" spans="1:6">
      <c r="A2260" s="43">
        <v>33</v>
      </c>
      <c r="B2260" s="163" t="s">
        <v>1648</v>
      </c>
      <c r="C2260" s="139" t="s">
        <v>4085</v>
      </c>
      <c r="D2260" s="41" t="s">
        <v>4025</v>
      </c>
      <c r="E2260" s="42" t="s">
        <v>856</v>
      </c>
      <c r="F2260" s="41" t="s">
        <v>4086</v>
      </c>
    </row>
    <row r="2261" spans="1:6">
      <c r="A2261" s="43">
        <v>34</v>
      </c>
      <c r="B2261" s="163" t="s">
        <v>4087</v>
      </c>
      <c r="C2261" s="139" t="s">
        <v>4088</v>
      </c>
      <c r="D2261" s="41" t="s">
        <v>4089</v>
      </c>
      <c r="E2261" s="42" t="s">
        <v>856</v>
      </c>
      <c r="F2261" s="41" t="s">
        <v>4090</v>
      </c>
    </row>
    <row r="2262" spans="1:6" ht="25.5">
      <c r="A2262" s="43">
        <v>35</v>
      </c>
      <c r="B2262" s="163" t="s">
        <v>4091</v>
      </c>
      <c r="C2262" s="139" t="s">
        <v>4092</v>
      </c>
      <c r="D2262" s="41" t="s">
        <v>856</v>
      </c>
      <c r="E2262" s="42" t="s">
        <v>856</v>
      </c>
      <c r="F2262" s="41" t="s">
        <v>4093</v>
      </c>
    </row>
    <row r="2263" spans="1:6">
      <c r="A2263" s="43">
        <v>36</v>
      </c>
      <c r="B2263" s="163" t="s">
        <v>1294</v>
      </c>
      <c r="C2263" s="139" t="s">
        <v>4094</v>
      </c>
      <c r="D2263" s="41" t="s">
        <v>856</v>
      </c>
      <c r="E2263" s="42" t="s">
        <v>856</v>
      </c>
      <c r="F2263" s="41" t="s">
        <v>4095</v>
      </c>
    </row>
    <row r="2264" spans="1:6" ht="25.5">
      <c r="A2264" s="43">
        <v>37</v>
      </c>
      <c r="B2264" s="163" t="s">
        <v>4096</v>
      </c>
      <c r="C2264" s="139" t="s">
        <v>4097</v>
      </c>
      <c r="D2264" s="41" t="s">
        <v>856</v>
      </c>
      <c r="E2264" s="42" t="s">
        <v>856</v>
      </c>
      <c r="F2264" s="41" t="s">
        <v>4098</v>
      </c>
    </row>
    <row r="2265" spans="1:6">
      <c r="A2265" s="43">
        <v>38</v>
      </c>
      <c r="B2265" s="163" t="s">
        <v>1216</v>
      </c>
      <c r="C2265" s="139" t="s">
        <v>4099</v>
      </c>
      <c r="D2265" s="41" t="s">
        <v>4025</v>
      </c>
      <c r="E2265" s="42" t="s">
        <v>856</v>
      </c>
      <c r="F2265" s="41" t="s">
        <v>4100</v>
      </c>
    </row>
    <row r="2266" spans="1:6">
      <c r="A2266" s="43">
        <v>39</v>
      </c>
      <c r="B2266" s="163" t="s">
        <v>4101</v>
      </c>
      <c r="C2266" s="139" t="s">
        <v>4102</v>
      </c>
      <c r="D2266" s="41" t="s">
        <v>856</v>
      </c>
      <c r="E2266" s="42" t="s">
        <v>856</v>
      </c>
      <c r="F2266" s="41" t="s">
        <v>4103</v>
      </c>
    </row>
    <row r="2267" spans="1:6">
      <c r="A2267" s="43">
        <v>40</v>
      </c>
      <c r="B2267" s="163" t="s">
        <v>1380</v>
      </c>
      <c r="C2267" s="139" t="s">
        <v>4104</v>
      </c>
      <c r="D2267" s="41" t="s">
        <v>856</v>
      </c>
      <c r="E2267" s="42" t="s">
        <v>856</v>
      </c>
      <c r="F2267" s="41" t="s">
        <v>4105</v>
      </c>
    </row>
    <row r="2268" spans="1:6" ht="25.5">
      <c r="A2268" s="43">
        <v>41</v>
      </c>
      <c r="B2268" s="163" t="s">
        <v>4106</v>
      </c>
      <c r="C2268" s="139" t="s">
        <v>4107</v>
      </c>
      <c r="D2268" s="41" t="s">
        <v>856</v>
      </c>
      <c r="E2268" s="42" t="s">
        <v>856</v>
      </c>
      <c r="F2268" s="41" t="s">
        <v>4108</v>
      </c>
    </row>
    <row r="2269" spans="1:6">
      <c r="A2269" s="43">
        <v>42</v>
      </c>
      <c r="B2269" s="163" t="s">
        <v>4109</v>
      </c>
      <c r="C2269" s="139" t="s">
        <v>4110</v>
      </c>
      <c r="D2269" s="41" t="s">
        <v>4030</v>
      </c>
      <c r="E2269" s="42" t="s">
        <v>856</v>
      </c>
      <c r="F2269" s="41" t="s">
        <v>4111</v>
      </c>
    </row>
    <row r="2270" spans="1:6">
      <c r="A2270" s="43">
        <v>43</v>
      </c>
      <c r="B2270" s="163" t="s">
        <v>849</v>
      </c>
      <c r="C2270" s="139" t="s">
        <v>4112</v>
      </c>
      <c r="D2270" s="41" t="s">
        <v>4021</v>
      </c>
      <c r="E2270" s="42" t="s">
        <v>856</v>
      </c>
      <c r="F2270" s="41" t="s">
        <v>4113</v>
      </c>
    </row>
    <row r="2271" spans="1:6">
      <c r="A2271" s="43">
        <v>44</v>
      </c>
      <c r="B2271" s="163" t="s">
        <v>1383</v>
      </c>
      <c r="C2271" s="139" t="s">
        <v>4114</v>
      </c>
      <c r="D2271" s="41" t="s">
        <v>856</v>
      </c>
      <c r="E2271" s="42" t="s">
        <v>856</v>
      </c>
      <c r="F2271" s="41" t="s">
        <v>4115</v>
      </c>
    </row>
    <row r="2272" spans="1:6">
      <c r="A2272" s="43">
        <v>45</v>
      </c>
      <c r="B2272" s="163" t="s">
        <v>1384</v>
      </c>
      <c r="C2272" s="139" t="s">
        <v>4116</v>
      </c>
      <c r="D2272" s="41" t="s">
        <v>856</v>
      </c>
      <c r="E2272" s="42" t="s">
        <v>856</v>
      </c>
      <c r="F2272" s="41" t="s">
        <v>4117</v>
      </c>
    </row>
    <row r="2273" spans="1:6">
      <c r="A2273" s="43">
        <v>46</v>
      </c>
      <c r="B2273" s="163" t="s">
        <v>4118</v>
      </c>
      <c r="C2273" s="139" t="s">
        <v>4119</v>
      </c>
      <c r="D2273" s="41" t="s">
        <v>856</v>
      </c>
      <c r="E2273" s="42" t="s">
        <v>856</v>
      </c>
      <c r="F2273" s="41" t="s">
        <v>4120</v>
      </c>
    </row>
    <row r="2274" spans="1:6">
      <c r="A2274" s="43">
        <v>47</v>
      </c>
      <c r="B2274" s="163" t="s">
        <v>1038</v>
      </c>
      <c r="C2274" s="139" t="s">
        <v>4121</v>
      </c>
      <c r="D2274" s="41" t="s">
        <v>4070</v>
      </c>
      <c r="E2274" s="42" t="s">
        <v>856</v>
      </c>
      <c r="F2274" s="41" t="s">
        <v>4122</v>
      </c>
    </row>
    <row r="2275" spans="1:6">
      <c r="A2275" s="43">
        <v>48</v>
      </c>
      <c r="B2275" s="163" t="s">
        <v>1295</v>
      </c>
      <c r="C2275" s="139" t="s">
        <v>4123</v>
      </c>
      <c r="D2275" s="41" t="s">
        <v>856</v>
      </c>
      <c r="E2275" s="42" t="s">
        <v>856</v>
      </c>
      <c r="F2275" s="41" t="s">
        <v>4124</v>
      </c>
    </row>
    <row r="2276" spans="1:6">
      <c r="A2276" s="43">
        <v>49</v>
      </c>
      <c r="B2276" s="163" t="s">
        <v>990</v>
      </c>
      <c r="C2276" s="139" t="s">
        <v>4125</v>
      </c>
      <c r="D2276" s="41" t="s">
        <v>4076</v>
      </c>
      <c r="E2276" s="42" t="s">
        <v>856</v>
      </c>
      <c r="F2276" s="41" t="s">
        <v>4126</v>
      </c>
    </row>
    <row r="2277" spans="1:6">
      <c r="A2277" s="43">
        <v>50</v>
      </c>
      <c r="B2277" s="163" t="s">
        <v>991</v>
      </c>
      <c r="C2277" s="139" t="s">
        <v>4127</v>
      </c>
      <c r="D2277" s="41" t="s">
        <v>856</v>
      </c>
      <c r="E2277" s="42" t="s">
        <v>856</v>
      </c>
      <c r="F2277" s="41" t="s">
        <v>4128</v>
      </c>
    </row>
    <row r="2278" spans="1:6">
      <c r="A2278" s="43">
        <v>51</v>
      </c>
      <c r="B2278" s="163" t="s">
        <v>4129</v>
      </c>
      <c r="C2278" s="139" t="s">
        <v>4130</v>
      </c>
      <c r="D2278" s="41" t="s">
        <v>4021</v>
      </c>
      <c r="E2278" s="42" t="s">
        <v>856</v>
      </c>
      <c r="F2278" s="41" t="s">
        <v>4131</v>
      </c>
    </row>
    <row r="2279" spans="1:6">
      <c r="A2279" s="43">
        <v>52</v>
      </c>
      <c r="B2279" s="163" t="s">
        <v>1391</v>
      </c>
      <c r="C2279" s="139" t="s">
        <v>4132</v>
      </c>
      <c r="D2279" s="41" t="s">
        <v>856</v>
      </c>
      <c r="E2279" s="42" t="s">
        <v>856</v>
      </c>
      <c r="F2279" s="41" t="s">
        <v>4133</v>
      </c>
    </row>
    <row r="2280" spans="1:6" ht="25.5">
      <c r="A2280" s="43">
        <v>53</v>
      </c>
      <c r="B2280" s="163" t="s">
        <v>4134</v>
      </c>
      <c r="C2280" s="139" t="s">
        <v>4135</v>
      </c>
      <c r="D2280" s="41" t="s">
        <v>4136</v>
      </c>
      <c r="E2280" s="42" t="s">
        <v>856</v>
      </c>
      <c r="F2280" s="41" t="s">
        <v>4137</v>
      </c>
    </row>
    <row r="2281" spans="1:6">
      <c r="A2281" s="43">
        <v>54</v>
      </c>
      <c r="B2281" s="163" t="s">
        <v>1010</v>
      </c>
      <c r="C2281" s="139" t="s">
        <v>4138</v>
      </c>
      <c r="D2281" s="41" t="s">
        <v>856</v>
      </c>
      <c r="E2281" s="42" t="s">
        <v>856</v>
      </c>
      <c r="F2281" s="41" t="s">
        <v>4139</v>
      </c>
    </row>
    <row r="2282" spans="1:6">
      <c r="A2282" s="43">
        <v>55</v>
      </c>
      <c r="B2282" s="163" t="s">
        <v>4140</v>
      </c>
      <c r="C2282" s="139" t="s">
        <v>4138</v>
      </c>
      <c r="D2282" s="41" t="s">
        <v>856</v>
      </c>
      <c r="E2282" s="42" t="s">
        <v>856</v>
      </c>
      <c r="F2282" s="41" t="s">
        <v>4139</v>
      </c>
    </row>
    <row r="2283" spans="1:6">
      <c r="A2283" s="43">
        <v>56</v>
      </c>
      <c r="B2283" s="163" t="s">
        <v>1922</v>
      </c>
      <c r="C2283" s="139" t="s">
        <v>1923</v>
      </c>
      <c r="D2283" s="41" t="s">
        <v>856</v>
      </c>
      <c r="E2283" s="42" t="s">
        <v>856</v>
      </c>
      <c r="F2283" s="41" t="s">
        <v>4141</v>
      </c>
    </row>
    <row r="2284" spans="1:6">
      <c r="A2284" s="43">
        <v>57</v>
      </c>
      <c r="B2284" s="163" t="s">
        <v>4142</v>
      </c>
      <c r="C2284" s="139" t="s">
        <v>4143</v>
      </c>
      <c r="D2284" s="41" t="s">
        <v>856</v>
      </c>
      <c r="E2284" s="42" t="s">
        <v>856</v>
      </c>
      <c r="F2284" s="41" t="s">
        <v>4144</v>
      </c>
    </row>
    <row r="2285" spans="1:6">
      <c r="A2285" s="43">
        <v>58</v>
      </c>
      <c r="B2285" s="163" t="s">
        <v>1259</v>
      </c>
      <c r="C2285" s="139" t="s">
        <v>4145</v>
      </c>
      <c r="D2285" s="41" t="s">
        <v>4025</v>
      </c>
      <c r="E2285" s="42" t="s">
        <v>856</v>
      </c>
      <c r="F2285" s="41" t="s">
        <v>4146</v>
      </c>
    </row>
    <row r="2286" spans="1:6">
      <c r="A2286" s="43">
        <v>59</v>
      </c>
      <c r="B2286" s="163" t="s">
        <v>1203</v>
      </c>
      <c r="C2286" s="139" t="s">
        <v>4147</v>
      </c>
      <c r="D2286" s="41" t="s">
        <v>4061</v>
      </c>
      <c r="E2286" s="42" t="s">
        <v>856</v>
      </c>
      <c r="F2286" s="41" t="s">
        <v>4148</v>
      </c>
    </row>
    <row r="2287" spans="1:6" ht="25.5">
      <c r="A2287" s="43">
        <v>60</v>
      </c>
      <c r="B2287" s="163" t="s">
        <v>1924</v>
      </c>
      <c r="C2287" s="139" t="s">
        <v>1925</v>
      </c>
      <c r="D2287" s="41" t="s">
        <v>856</v>
      </c>
      <c r="E2287" s="42" t="s">
        <v>856</v>
      </c>
      <c r="F2287" s="41" t="s">
        <v>4149</v>
      </c>
    </row>
    <row r="2288" spans="1:6" ht="25.5">
      <c r="A2288" s="43">
        <v>61</v>
      </c>
      <c r="B2288" s="163" t="s">
        <v>1244</v>
      </c>
      <c r="C2288" s="139" t="s">
        <v>4150</v>
      </c>
      <c r="D2288" s="41" t="s">
        <v>856</v>
      </c>
      <c r="E2288" s="42" t="s">
        <v>856</v>
      </c>
      <c r="F2288" s="41" t="s">
        <v>4151</v>
      </c>
    </row>
    <row r="2289" spans="1:6">
      <c r="A2289" s="43">
        <v>62</v>
      </c>
      <c r="B2289" s="163" t="s">
        <v>4152</v>
      </c>
      <c r="C2289" s="139" t="s">
        <v>4153</v>
      </c>
      <c r="D2289" s="41" t="s">
        <v>856</v>
      </c>
      <c r="E2289" s="42" t="s">
        <v>856</v>
      </c>
      <c r="F2289" s="41" t="s">
        <v>4154</v>
      </c>
    </row>
    <row r="2290" spans="1:6">
      <c r="A2290" s="43">
        <v>63</v>
      </c>
      <c r="B2290" s="163" t="s">
        <v>1243</v>
      </c>
      <c r="C2290" s="139" t="s">
        <v>4155</v>
      </c>
      <c r="D2290" s="41" t="s">
        <v>856</v>
      </c>
      <c r="E2290" s="42" t="s">
        <v>856</v>
      </c>
      <c r="F2290" s="41" t="s">
        <v>4156</v>
      </c>
    </row>
    <row r="2291" spans="1:6">
      <c r="A2291" s="43">
        <v>64</v>
      </c>
      <c r="B2291" s="163" t="s">
        <v>1586</v>
      </c>
      <c r="C2291" s="139" t="s">
        <v>4157</v>
      </c>
      <c r="D2291" s="41" t="s">
        <v>4025</v>
      </c>
      <c r="E2291" s="42" t="s">
        <v>856</v>
      </c>
      <c r="F2291" s="41" t="s">
        <v>4158</v>
      </c>
    </row>
    <row r="2292" spans="1:6">
      <c r="A2292" s="43">
        <v>65</v>
      </c>
      <c r="B2292" s="163" t="s">
        <v>4159</v>
      </c>
      <c r="C2292" s="139" t="s">
        <v>4160</v>
      </c>
      <c r="D2292" s="41" t="s">
        <v>858</v>
      </c>
      <c r="E2292" s="42" t="s">
        <v>856</v>
      </c>
      <c r="F2292" s="41" t="s">
        <v>4161</v>
      </c>
    </row>
    <row r="2293" spans="1:6">
      <c r="A2293" s="43">
        <v>66</v>
      </c>
      <c r="B2293" s="163" t="s">
        <v>1705</v>
      </c>
      <c r="C2293" s="139" t="s">
        <v>4162</v>
      </c>
      <c r="D2293" s="41" t="s">
        <v>851</v>
      </c>
      <c r="E2293" s="42" t="s">
        <v>856</v>
      </c>
      <c r="F2293" s="41" t="s">
        <v>4163</v>
      </c>
    </row>
    <row r="2294" spans="1:6">
      <c r="A2294" s="43">
        <v>67</v>
      </c>
      <c r="B2294" s="163" t="s">
        <v>4164</v>
      </c>
      <c r="C2294" s="139" t="s">
        <v>4165</v>
      </c>
      <c r="D2294" s="41" t="s">
        <v>4025</v>
      </c>
      <c r="E2294" s="42" t="s">
        <v>856</v>
      </c>
      <c r="F2294" s="41" t="s">
        <v>4166</v>
      </c>
    </row>
    <row r="2295" spans="1:6">
      <c r="A2295" s="43">
        <v>68</v>
      </c>
      <c r="B2295" s="163" t="s">
        <v>1811</v>
      </c>
      <c r="C2295" s="139" t="s">
        <v>4167</v>
      </c>
      <c r="D2295" s="41" t="s">
        <v>4168</v>
      </c>
      <c r="E2295" s="42" t="s">
        <v>856</v>
      </c>
      <c r="F2295" s="41" t="s">
        <v>4169</v>
      </c>
    </row>
    <row r="2296" spans="1:6">
      <c r="A2296" s="43">
        <v>69</v>
      </c>
      <c r="B2296" s="163" t="s">
        <v>1759</v>
      </c>
      <c r="C2296" s="139" t="s">
        <v>4170</v>
      </c>
      <c r="D2296" s="41" t="s">
        <v>856</v>
      </c>
      <c r="E2296" s="42" t="s">
        <v>856</v>
      </c>
      <c r="F2296" s="41" t="s">
        <v>4171</v>
      </c>
    </row>
    <row r="2297" spans="1:6">
      <c r="A2297" s="43">
        <v>70</v>
      </c>
      <c r="B2297" s="163" t="s">
        <v>4172</v>
      </c>
      <c r="C2297" s="139" t="s">
        <v>4173</v>
      </c>
      <c r="D2297" s="41" t="s">
        <v>856</v>
      </c>
      <c r="E2297" s="42" t="s">
        <v>856</v>
      </c>
      <c r="F2297" s="41" t="s">
        <v>4174</v>
      </c>
    </row>
    <row r="2298" spans="1:6">
      <c r="A2298" s="43">
        <v>71</v>
      </c>
      <c r="B2298" s="163" t="s">
        <v>4175</v>
      </c>
      <c r="C2298" s="139" t="s">
        <v>4176</v>
      </c>
      <c r="D2298" s="41" t="s">
        <v>4030</v>
      </c>
      <c r="E2298" s="42" t="s">
        <v>856</v>
      </c>
      <c r="F2298" s="41" t="s">
        <v>4177</v>
      </c>
    </row>
    <row r="2299" spans="1:6">
      <c r="A2299" s="43">
        <v>72</v>
      </c>
      <c r="B2299" s="163" t="s">
        <v>4178</v>
      </c>
      <c r="C2299" s="139" t="s">
        <v>4179</v>
      </c>
      <c r="D2299" s="41" t="s">
        <v>858</v>
      </c>
      <c r="E2299" s="42" t="s">
        <v>856</v>
      </c>
      <c r="F2299" s="41" t="s">
        <v>4180</v>
      </c>
    </row>
    <row r="2300" spans="1:6">
      <c r="A2300" s="43">
        <v>73</v>
      </c>
      <c r="B2300" s="163" t="s">
        <v>1264</v>
      </c>
      <c r="C2300" s="139" t="s">
        <v>4181</v>
      </c>
      <c r="D2300" s="41" t="s">
        <v>851</v>
      </c>
      <c r="E2300" s="42" t="s">
        <v>856</v>
      </c>
      <c r="F2300" s="41" t="s">
        <v>4182</v>
      </c>
    </row>
    <row r="2301" spans="1:6">
      <c r="A2301" s="43">
        <v>74</v>
      </c>
      <c r="B2301" s="163" t="s">
        <v>1760</v>
      </c>
      <c r="C2301" s="139" t="s">
        <v>4183</v>
      </c>
      <c r="D2301" s="41" t="s">
        <v>856</v>
      </c>
      <c r="E2301" s="42" t="s">
        <v>856</v>
      </c>
      <c r="F2301" s="41" t="s">
        <v>4184</v>
      </c>
    </row>
    <row r="2302" spans="1:6" ht="25.5">
      <c r="A2302" s="43">
        <v>75</v>
      </c>
      <c r="B2302" s="163" t="s">
        <v>4185</v>
      </c>
      <c r="C2302" s="139" t="s">
        <v>4186</v>
      </c>
      <c r="D2302" s="41" t="s">
        <v>4168</v>
      </c>
      <c r="E2302" s="42" t="s">
        <v>856</v>
      </c>
      <c r="F2302" s="41" t="s">
        <v>4187</v>
      </c>
    </row>
    <row r="2303" spans="1:6">
      <c r="A2303" s="43">
        <v>76</v>
      </c>
      <c r="B2303" s="163" t="s">
        <v>4188</v>
      </c>
      <c r="C2303" s="139" t="s">
        <v>4189</v>
      </c>
      <c r="D2303" s="41" t="s">
        <v>4070</v>
      </c>
      <c r="E2303" s="42" t="s">
        <v>856</v>
      </c>
      <c r="F2303" s="41" t="s">
        <v>4190</v>
      </c>
    </row>
    <row r="2304" spans="1:6">
      <c r="A2304" s="43">
        <v>77</v>
      </c>
      <c r="B2304" s="163" t="s">
        <v>4191</v>
      </c>
      <c r="C2304" s="139" t="s">
        <v>4192</v>
      </c>
      <c r="D2304" s="41" t="s">
        <v>4030</v>
      </c>
      <c r="E2304" s="42" t="s">
        <v>856</v>
      </c>
      <c r="F2304" s="41" t="s">
        <v>4193</v>
      </c>
    </row>
    <row r="2305" spans="1:6">
      <c r="A2305" s="43">
        <v>78</v>
      </c>
      <c r="B2305" s="163" t="s">
        <v>865</v>
      </c>
      <c r="C2305" s="139" t="s">
        <v>4194</v>
      </c>
      <c r="D2305" s="41" t="s">
        <v>856</v>
      </c>
      <c r="E2305" s="42" t="s">
        <v>856</v>
      </c>
      <c r="F2305" s="41" t="s">
        <v>4195</v>
      </c>
    </row>
    <row r="2306" spans="1:6">
      <c r="A2306" s="43">
        <v>79</v>
      </c>
      <c r="B2306" s="163" t="s">
        <v>855</v>
      </c>
      <c r="C2306" s="139" t="s">
        <v>4196</v>
      </c>
      <c r="D2306" s="41" t="s">
        <v>4197</v>
      </c>
      <c r="E2306" s="42" t="s">
        <v>856</v>
      </c>
      <c r="F2306" s="41" t="s">
        <v>4198</v>
      </c>
    </row>
    <row r="2307" spans="1:6" ht="25.5">
      <c r="A2307" s="43">
        <v>80</v>
      </c>
      <c r="B2307" s="163" t="s">
        <v>1124</v>
      </c>
      <c r="C2307" s="139" t="s">
        <v>4199</v>
      </c>
      <c r="D2307" s="41" t="s">
        <v>4168</v>
      </c>
      <c r="E2307" s="42" t="s">
        <v>856</v>
      </c>
      <c r="F2307" s="41" t="s">
        <v>4200</v>
      </c>
    </row>
    <row r="2308" spans="1:6" ht="25.5">
      <c r="A2308" s="43">
        <v>81</v>
      </c>
      <c r="B2308" s="163" t="s">
        <v>4201</v>
      </c>
      <c r="C2308" s="139" t="s">
        <v>4202</v>
      </c>
      <c r="D2308" s="41" t="s">
        <v>858</v>
      </c>
      <c r="E2308" s="42" t="s">
        <v>856</v>
      </c>
      <c r="F2308" s="41" t="s">
        <v>4203</v>
      </c>
    </row>
    <row r="2309" spans="1:6" ht="25.5">
      <c r="A2309" s="43">
        <v>82</v>
      </c>
      <c r="B2309" s="163" t="s">
        <v>4204</v>
      </c>
      <c r="C2309" s="139" t="s">
        <v>4205</v>
      </c>
      <c r="D2309" s="41" t="s">
        <v>848</v>
      </c>
      <c r="E2309" s="42" t="s">
        <v>856</v>
      </c>
      <c r="F2309" s="41" t="s">
        <v>4206</v>
      </c>
    </row>
    <row r="2310" spans="1:6" ht="25.5">
      <c r="A2310" s="43">
        <v>83</v>
      </c>
      <c r="B2310" s="163" t="s">
        <v>4207</v>
      </c>
      <c r="C2310" s="139" t="s">
        <v>4208</v>
      </c>
      <c r="D2310" s="41" t="s">
        <v>848</v>
      </c>
      <c r="E2310" s="42" t="s">
        <v>856</v>
      </c>
      <c r="F2310" s="41" t="s">
        <v>4209</v>
      </c>
    </row>
    <row r="2311" spans="1:6" ht="25.5">
      <c r="A2311" s="43">
        <v>84</v>
      </c>
      <c r="B2311" s="163" t="s">
        <v>1173</v>
      </c>
      <c r="C2311" s="139" t="s">
        <v>4210</v>
      </c>
      <c r="D2311" s="41" t="s">
        <v>856</v>
      </c>
      <c r="E2311" s="42" t="s">
        <v>856</v>
      </c>
      <c r="F2311" s="41" t="s">
        <v>4211</v>
      </c>
    </row>
    <row r="2312" spans="1:6">
      <c r="A2312" s="43">
        <v>85</v>
      </c>
      <c r="B2312" s="163" t="s">
        <v>1237</v>
      </c>
      <c r="C2312" s="139" t="s">
        <v>4212</v>
      </c>
      <c r="D2312" s="41" t="s">
        <v>856</v>
      </c>
      <c r="E2312" s="42" t="s">
        <v>856</v>
      </c>
      <c r="F2312" s="41" t="s">
        <v>4213</v>
      </c>
    </row>
    <row r="2313" spans="1:6" ht="25.5">
      <c r="A2313" s="43">
        <v>86</v>
      </c>
      <c r="B2313" s="163" t="s">
        <v>1011</v>
      </c>
      <c r="C2313" s="139" t="s">
        <v>4214</v>
      </c>
      <c r="D2313" s="41" t="s">
        <v>856</v>
      </c>
      <c r="E2313" s="42" t="s">
        <v>856</v>
      </c>
      <c r="F2313" s="41" t="s">
        <v>4215</v>
      </c>
    </row>
    <row r="2314" spans="1:6">
      <c r="A2314" s="43">
        <v>87</v>
      </c>
      <c r="B2314" s="163" t="s">
        <v>1012</v>
      </c>
      <c r="C2314" s="139" t="s">
        <v>4216</v>
      </c>
      <c r="D2314" s="41" t="s">
        <v>848</v>
      </c>
      <c r="E2314" s="42" t="s">
        <v>856</v>
      </c>
      <c r="F2314" s="41" t="s">
        <v>4217</v>
      </c>
    </row>
    <row r="2315" spans="1:6">
      <c r="A2315" s="43">
        <v>88</v>
      </c>
      <c r="B2315" s="163" t="s">
        <v>1689</v>
      </c>
      <c r="C2315" s="139" t="s">
        <v>4218</v>
      </c>
      <c r="D2315" s="41" t="s">
        <v>856</v>
      </c>
      <c r="E2315" s="42" t="s">
        <v>856</v>
      </c>
      <c r="F2315" s="41" t="s">
        <v>4215</v>
      </c>
    </row>
    <row r="2316" spans="1:6">
      <c r="A2316" s="43">
        <v>89</v>
      </c>
      <c r="B2316" s="163" t="s">
        <v>1551</v>
      </c>
      <c r="C2316" s="139" t="s">
        <v>4219</v>
      </c>
      <c r="D2316" s="41" t="s">
        <v>851</v>
      </c>
      <c r="E2316" s="42" t="s">
        <v>856</v>
      </c>
      <c r="F2316" s="41" t="s">
        <v>4220</v>
      </c>
    </row>
    <row r="2317" spans="1:6">
      <c r="A2317" s="43">
        <v>90</v>
      </c>
      <c r="B2317" s="163" t="s">
        <v>1388</v>
      </c>
      <c r="C2317" s="139" t="s">
        <v>4221</v>
      </c>
      <c r="D2317" s="41" t="s">
        <v>848</v>
      </c>
      <c r="E2317" s="42" t="s">
        <v>856</v>
      </c>
      <c r="F2317" s="41" t="s">
        <v>4222</v>
      </c>
    </row>
    <row r="2318" spans="1:6" ht="25.5">
      <c r="A2318" s="43">
        <v>91</v>
      </c>
      <c r="B2318" s="163" t="s">
        <v>4223</v>
      </c>
      <c r="C2318" s="139" t="s">
        <v>4224</v>
      </c>
      <c r="D2318" s="41" t="s">
        <v>4061</v>
      </c>
      <c r="E2318" s="42" t="s">
        <v>856</v>
      </c>
      <c r="F2318" s="41" t="s">
        <v>4225</v>
      </c>
    </row>
    <row r="2319" spans="1:6" ht="25.5">
      <c r="A2319" s="43">
        <v>92</v>
      </c>
      <c r="B2319" s="163" t="s">
        <v>4226</v>
      </c>
      <c r="C2319" s="139" t="s">
        <v>4227</v>
      </c>
      <c r="D2319" s="41" t="s">
        <v>856</v>
      </c>
      <c r="E2319" s="42" t="s">
        <v>856</v>
      </c>
      <c r="F2319" s="41" t="s">
        <v>4228</v>
      </c>
    </row>
    <row r="2320" spans="1:6" ht="25.5">
      <c r="A2320" s="43">
        <v>93</v>
      </c>
      <c r="B2320" s="163" t="s">
        <v>4229</v>
      </c>
      <c r="C2320" s="139" t="s">
        <v>4230</v>
      </c>
      <c r="D2320" s="41" t="s">
        <v>856</v>
      </c>
      <c r="E2320" s="42" t="s">
        <v>856</v>
      </c>
      <c r="F2320" s="41" t="s">
        <v>4231</v>
      </c>
    </row>
    <row r="2321" spans="1:6" ht="25.5">
      <c r="A2321" s="43">
        <v>94</v>
      </c>
      <c r="B2321" s="163" t="s">
        <v>4232</v>
      </c>
      <c r="C2321" s="139" t="s">
        <v>4233</v>
      </c>
      <c r="D2321" s="41" t="s">
        <v>856</v>
      </c>
      <c r="E2321" s="42" t="s">
        <v>856</v>
      </c>
      <c r="F2321" s="41" t="s">
        <v>4234</v>
      </c>
    </row>
    <row r="2322" spans="1:6">
      <c r="A2322" s="43">
        <v>95</v>
      </c>
      <c r="B2322" s="163" t="s">
        <v>4235</v>
      </c>
      <c r="C2322" s="139" t="s">
        <v>4236</v>
      </c>
      <c r="D2322" s="41" t="s">
        <v>4061</v>
      </c>
      <c r="E2322" s="42" t="s">
        <v>856</v>
      </c>
      <c r="F2322" s="41" t="s">
        <v>4237</v>
      </c>
    </row>
    <row r="2323" spans="1:6">
      <c r="A2323" s="43">
        <v>96</v>
      </c>
      <c r="B2323" s="163" t="s">
        <v>4238</v>
      </c>
      <c r="C2323" s="139" t="s">
        <v>4239</v>
      </c>
      <c r="D2323" s="41" t="s">
        <v>4039</v>
      </c>
      <c r="E2323" s="42" t="s">
        <v>856</v>
      </c>
      <c r="F2323" s="41" t="s">
        <v>4240</v>
      </c>
    </row>
    <row r="2324" spans="1:6">
      <c r="A2324" s="43">
        <v>97</v>
      </c>
      <c r="B2324" s="163" t="s">
        <v>1263</v>
      </c>
      <c r="C2324" s="139" t="s">
        <v>4241</v>
      </c>
      <c r="D2324" s="41" t="s">
        <v>851</v>
      </c>
      <c r="E2324" s="42" t="s">
        <v>856</v>
      </c>
      <c r="F2324" s="41" t="s">
        <v>4242</v>
      </c>
    </row>
    <row r="2325" spans="1:6" ht="25.5">
      <c r="A2325" s="43">
        <v>98</v>
      </c>
      <c r="B2325" s="163" t="s">
        <v>4243</v>
      </c>
      <c r="C2325" s="139" t="s">
        <v>4244</v>
      </c>
      <c r="D2325" s="41" t="s">
        <v>4030</v>
      </c>
      <c r="E2325" s="42" t="s">
        <v>856</v>
      </c>
      <c r="F2325" s="41" t="s">
        <v>4245</v>
      </c>
    </row>
    <row r="2326" spans="1:6" ht="25.5">
      <c r="A2326" s="43">
        <v>99</v>
      </c>
      <c r="B2326" s="163" t="s">
        <v>4246</v>
      </c>
      <c r="C2326" s="139" t="s">
        <v>4247</v>
      </c>
      <c r="D2326" s="41" t="s">
        <v>4025</v>
      </c>
      <c r="E2326" s="42" t="s">
        <v>856</v>
      </c>
      <c r="F2326" s="41" t="s">
        <v>4248</v>
      </c>
    </row>
    <row r="2327" spans="1:6">
      <c r="A2327" s="43">
        <v>100</v>
      </c>
      <c r="B2327" s="163" t="s">
        <v>1926</v>
      </c>
      <c r="C2327" s="139" t="s">
        <v>1927</v>
      </c>
      <c r="D2327" s="41" t="s">
        <v>856</v>
      </c>
      <c r="E2327" s="42" t="s">
        <v>856</v>
      </c>
      <c r="F2327" s="41" t="s">
        <v>4249</v>
      </c>
    </row>
    <row r="2328" spans="1:6">
      <c r="A2328" s="43">
        <v>101</v>
      </c>
      <c r="B2328" s="163" t="s">
        <v>1928</v>
      </c>
      <c r="C2328" s="139" t="s">
        <v>1929</v>
      </c>
      <c r="D2328" s="41" t="s">
        <v>856</v>
      </c>
      <c r="E2328" s="42" t="s">
        <v>856</v>
      </c>
      <c r="F2328" s="41" t="s">
        <v>4250</v>
      </c>
    </row>
    <row r="2329" spans="1:6" ht="25.5">
      <c r="A2329" s="43">
        <v>102</v>
      </c>
      <c r="B2329" s="163" t="s">
        <v>1930</v>
      </c>
      <c r="C2329" s="139" t="s">
        <v>1931</v>
      </c>
      <c r="D2329" s="41" t="s">
        <v>856</v>
      </c>
      <c r="E2329" s="42" t="s">
        <v>856</v>
      </c>
      <c r="F2329" s="41" t="s">
        <v>4251</v>
      </c>
    </row>
    <row r="2330" spans="1:6" ht="25.5">
      <c r="A2330" s="43">
        <v>103</v>
      </c>
      <c r="B2330" s="163" t="s">
        <v>1932</v>
      </c>
      <c r="C2330" s="139" t="s">
        <v>1933</v>
      </c>
      <c r="D2330" s="41" t="s">
        <v>856</v>
      </c>
      <c r="E2330" s="42" t="s">
        <v>856</v>
      </c>
      <c r="F2330" s="41" t="s">
        <v>4252</v>
      </c>
    </row>
    <row r="2331" spans="1:6" ht="25.5">
      <c r="A2331" s="43">
        <v>104</v>
      </c>
      <c r="B2331" s="163" t="s">
        <v>1934</v>
      </c>
      <c r="C2331" s="139" t="s">
        <v>1935</v>
      </c>
      <c r="D2331" s="41" t="s">
        <v>856</v>
      </c>
      <c r="E2331" s="42" t="s">
        <v>856</v>
      </c>
      <c r="F2331" s="41" t="s">
        <v>4253</v>
      </c>
    </row>
    <row r="2332" spans="1:6">
      <c r="A2332" s="43">
        <v>105</v>
      </c>
      <c r="B2332" s="163" t="s">
        <v>1936</v>
      </c>
      <c r="C2332" s="139" t="s">
        <v>1937</v>
      </c>
      <c r="D2332" s="41" t="s">
        <v>856</v>
      </c>
      <c r="E2332" s="42" t="s">
        <v>856</v>
      </c>
      <c r="F2332" s="41" t="s">
        <v>4254</v>
      </c>
    </row>
    <row r="2333" spans="1:6">
      <c r="A2333" s="43">
        <v>106</v>
      </c>
      <c r="B2333" s="163" t="s">
        <v>1938</v>
      </c>
      <c r="C2333" s="139" t="s">
        <v>1939</v>
      </c>
      <c r="D2333" s="41" t="s">
        <v>856</v>
      </c>
      <c r="E2333" s="42" t="s">
        <v>856</v>
      </c>
      <c r="F2333" s="41" t="s">
        <v>4255</v>
      </c>
    </row>
    <row r="2334" spans="1:6">
      <c r="A2334" s="43">
        <v>107</v>
      </c>
      <c r="B2334" s="163" t="s">
        <v>1940</v>
      </c>
      <c r="C2334" s="139" t="s">
        <v>1941</v>
      </c>
      <c r="D2334" s="41" t="s">
        <v>856</v>
      </c>
      <c r="E2334" s="42" t="s">
        <v>856</v>
      </c>
      <c r="F2334" s="41" t="s">
        <v>4256</v>
      </c>
    </row>
    <row r="2335" spans="1:6">
      <c r="A2335" s="43">
        <v>108</v>
      </c>
      <c r="B2335" s="163" t="s">
        <v>1942</v>
      </c>
      <c r="C2335" s="139" t="s">
        <v>1943</v>
      </c>
      <c r="D2335" s="41" t="s">
        <v>856</v>
      </c>
      <c r="E2335" s="42" t="s">
        <v>856</v>
      </c>
      <c r="F2335" s="41" t="s">
        <v>4257</v>
      </c>
    </row>
    <row r="2336" spans="1:6">
      <c r="A2336" s="43">
        <v>109</v>
      </c>
      <c r="B2336" s="163" t="s">
        <v>1944</v>
      </c>
      <c r="C2336" s="139" t="s">
        <v>1945</v>
      </c>
      <c r="D2336" s="41" t="s">
        <v>856</v>
      </c>
      <c r="E2336" s="42" t="s">
        <v>856</v>
      </c>
      <c r="F2336" s="41" t="s">
        <v>4258</v>
      </c>
    </row>
    <row r="2337" spans="1:6">
      <c r="A2337" s="43">
        <v>110</v>
      </c>
      <c r="B2337" s="163" t="s">
        <v>1946</v>
      </c>
      <c r="C2337" s="139" t="s">
        <v>1947</v>
      </c>
      <c r="D2337" s="41" t="s">
        <v>856</v>
      </c>
      <c r="E2337" s="42" t="s">
        <v>856</v>
      </c>
      <c r="F2337" s="41" t="s">
        <v>4259</v>
      </c>
    </row>
    <row r="2338" spans="1:6">
      <c r="A2338" s="43">
        <v>111</v>
      </c>
      <c r="B2338" s="163" t="s">
        <v>1948</v>
      </c>
      <c r="C2338" s="139" t="s">
        <v>1949</v>
      </c>
      <c r="D2338" s="41" t="s">
        <v>856</v>
      </c>
      <c r="E2338" s="42" t="s">
        <v>856</v>
      </c>
      <c r="F2338" s="41" t="s">
        <v>4260</v>
      </c>
    </row>
    <row r="2339" spans="1:6">
      <c r="A2339" s="43">
        <v>112</v>
      </c>
      <c r="B2339" s="163" t="s">
        <v>1950</v>
      </c>
      <c r="C2339" s="139" t="s">
        <v>1951</v>
      </c>
      <c r="D2339" s="41" t="s">
        <v>856</v>
      </c>
      <c r="E2339" s="42" t="s">
        <v>856</v>
      </c>
      <c r="F2339" s="41" t="s">
        <v>4261</v>
      </c>
    </row>
    <row r="2340" spans="1:6">
      <c r="A2340" s="43">
        <v>113</v>
      </c>
      <c r="B2340" s="224" t="s">
        <v>5682</v>
      </c>
      <c r="C2340" s="224" t="s">
        <v>5683</v>
      </c>
      <c r="D2340" s="224" t="s">
        <v>5684</v>
      </c>
      <c r="E2340" s="224" t="s">
        <v>5684</v>
      </c>
      <c r="F2340" s="224" t="s">
        <v>5685</v>
      </c>
    </row>
    <row r="2341" spans="1:6" ht="25.5">
      <c r="A2341" s="43">
        <v>114</v>
      </c>
      <c r="B2341" s="163" t="s">
        <v>4262</v>
      </c>
      <c r="C2341" s="139" t="s">
        <v>4263</v>
      </c>
      <c r="D2341" s="41" t="s">
        <v>4021</v>
      </c>
      <c r="E2341" s="42" t="s">
        <v>856</v>
      </c>
      <c r="F2341" s="41" t="s">
        <v>4264</v>
      </c>
    </row>
    <row r="2342" spans="1:6" ht="25.5">
      <c r="A2342" s="43">
        <v>115</v>
      </c>
      <c r="B2342" s="163" t="s">
        <v>1267</v>
      </c>
      <c r="C2342" s="139" t="s">
        <v>4265</v>
      </c>
      <c r="D2342" s="41" t="s">
        <v>848</v>
      </c>
      <c r="E2342" s="42" t="s">
        <v>856</v>
      </c>
      <c r="F2342" s="41" t="s">
        <v>4266</v>
      </c>
    </row>
    <row r="2343" spans="1:6" ht="25.5">
      <c r="A2343" s="43">
        <v>116</v>
      </c>
      <c r="B2343" s="163" t="s">
        <v>4267</v>
      </c>
      <c r="C2343" s="139" t="s">
        <v>4268</v>
      </c>
      <c r="D2343" s="41" t="s">
        <v>4070</v>
      </c>
      <c r="E2343" s="42" t="s">
        <v>856</v>
      </c>
      <c r="F2343" s="41" t="s">
        <v>4269</v>
      </c>
    </row>
    <row r="2344" spans="1:6" ht="15.75">
      <c r="A2344" s="43">
        <v>117</v>
      </c>
      <c r="B2344" s="256" t="s">
        <v>5784</v>
      </c>
      <c r="C2344" s="257" t="s">
        <v>5785</v>
      </c>
      <c r="D2344" s="256" t="s">
        <v>856</v>
      </c>
      <c r="E2344" s="258" t="s">
        <v>856</v>
      </c>
      <c r="F2344" s="259" t="s">
        <v>5786</v>
      </c>
    </row>
    <row r="2345" spans="1:6" ht="25.5">
      <c r="A2345" s="43">
        <v>118</v>
      </c>
      <c r="B2345" s="163" t="s">
        <v>4270</v>
      </c>
      <c r="C2345" s="139" t="s">
        <v>4271</v>
      </c>
      <c r="D2345" s="41" t="s">
        <v>856</v>
      </c>
      <c r="E2345" s="42" t="s">
        <v>856</v>
      </c>
      <c r="F2345" s="41" t="s">
        <v>4272</v>
      </c>
    </row>
    <row r="2346" spans="1:6" ht="25.5">
      <c r="A2346" s="43">
        <v>119</v>
      </c>
      <c r="B2346" s="163" t="s">
        <v>1265</v>
      </c>
      <c r="C2346" s="139" t="s">
        <v>4273</v>
      </c>
      <c r="D2346" s="41" t="s">
        <v>848</v>
      </c>
      <c r="E2346" s="42" t="s">
        <v>856</v>
      </c>
      <c r="F2346" s="41" t="s">
        <v>4274</v>
      </c>
    </row>
    <row r="2347" spans="1:6" ht="25.5">
      <c r="A2347" s="43">
        <v>120</v>
      </c>
      <c r="B2347" s="163" t="s">
        <v>4275</v>
      </c>
      <c r="C2347" s="139" t="s">
        <v>4276</v>
      </c>
      <c r="D2347" s="41" t="s">
        <v>4061</v>
      </c>
      <c r="E2347" s="42" t="s">
        <v>856</v>
      </c>
      <c r="F2347" s="41" t="s">
        <v>4277</v>
      </c>
    </row>
    <row r="2348" spans="1:6">
      <c r="A2348" s="43">
        <v>121</v>
      </c>
      <c r="B2348" s="163" t="s">
        <v>1595</v>
      </c>
      <c r="C2348" s="139" t="s">
        <v>4278</v>
      </c>
      <c r="D2348" s="41" t="s">
        <v>848</v>
      </c>
      <c r="E2348" s="42" t="s">
        <v>856</v>
      </c>
      <c r="F2348" s="41" t="s">
        <v>4279</v>
      </c>
    </row>
    <row r="2349" spans="1:6">
      <c r="A2349" s="43">
        <v>122</v>
      </c>
      <c r="B2349" s="163" t="s">
        <v>1160</v>
      </c>
      <c r="C2349" s="139" t="s">
        <v>4280</v>
      </c>
      <c r="D2349" s="41" t="s">
        <v>4061</v>
      </c>
      <c r="E2349" s="42" t="s">
        <v>856</v>
      </c>
      <c r="F2349" s="41" t="s">
        <v>4281</v>
      </c>
    </row>
    <row r="2350" spans="1:6" ht="25.5">
      <c r="A2350" s="43">
        <v>123</v>
      </c>
      <c r="B2350" s="163" t="s">
        <v>4282</v>
      </c>
      <c r="C2350" s="139" t="s">
        <v>4283</v>
      </c>
      <c r="D2350" s="41" t="s">
        <v>4070</v>
      </c>
      <c r="E2350" s="42" t="s">
        <v>856</v>
      </c>
      <c r="F2350" s="41" t="s">
        <v>4284</v>
      </c>
    </row>
    <row r="2351" spans="1:6" ht="25.5">
      <c r="A2351" s="43">
        <v>124</v>
      </c>
      <c r="B2351" s="163" t="s">
        <v>4285</v>
      </c>
      <c r="C2351" s="139" t="s">
        <v>4286</v>
      </c>
      <c r="D2351" s="41" t="s">
        <v>4025</v>
      </c>
      <c r="E2351" s="42" t="s">
        <v>856</v>
      </c>
      <c r="F2351" s="41" t="s">
        <v>4287</v>
      </c>
    </row>
    <row r="2352" spans="1:6">
      <c r="A2352" s="43">
        <v>125</v>
      </c>
      <c r="B2352" s="163" t="s">
        <v>850</v>
      </c>
      <c r="C2352" s="139" t="s">
        <v>4288</v>
      </c>
      <c r="D2352" s="41" t="s">
        <v>851</v>
      </c>
      <c r="E2352" s="42" t="s">
        <v>856</v>
      </c>
      <c r="F2352" s="41" t="s">
        <v>4289</v>
      </c>
    </row>
    <row r="2353" spans="1:6" ht="25.5">
      <c r="A2353" s="43">
        <v>126</v>
      </c>
      <c r="B2353" s="163" t="s">
        <v>1349</v>
      </c>
      <c r="C2353" s="139" t="s">
        <v>4290</v>
      </c>
      <c r="D2353" s="41" t="s">
        <v>856</v>
      </c>
      <c r="E2353" s="42" t="s">
        <v>856</v>
      </c>
      <c r="F2353" s="41" t="s">
        <v>4291</v>
      </c>
    </row>
    <row r="2354" spans="1:6" ht="25.5">
      <c r="A2354" s="43">
        <v>127</v>
      </c>
      <c r="B2354" s="163" t="s">
        <v>1348</v>
      </c>
      <c r="C2354" s="139" t="s">
        <v>4292</v>
      </c>
      <c r="D2354" s="41" t="s">
        <v>856</v>
      </c>
      <c r="E2354" s="42" t="s">
        <v>856</v>
      </c>
      <c r="F2354" s="41" t="s">
        <v>4293</v>
      </c>
    </row>
    <row r="2355" spans="1:6" ht="25.5">
      <c r="A2355" s="43">
        <v>128</v>
      </c>
      <c r="B2355" s="163" t="s">
        <v>1347</v>
      </c>
      <c r="C2355" s="139" t="s">
        <v>4294</v>
      </c>
      <c r="D2355" s="41" t="s">
        <v>856</v>
      </c>
      <c r="E2355" s="42" t="s">
        <v>856</v>
      </c>
      <c r="F2355" s="41" t="s">
        <v>4295</v>
      </c>
    </row>
    <row r="2356" spans="1:6" ht="25.5">
      <c r="A2356" s="43">
        <v>129</v>
      </c>
      <c r="B2356" s="163" t="s">
        <v>1346</v>
      </c>
      <c r="C2356" s="139" t="s">
        <v>4296</v>
      </c>
      <c r="D2356" s="41" t="s">
        <v>856</v>
      </c>
      <c r="E2356" s="42" t="s">
        <v>856</v>
      </c>
      <c r="F2356" s="41" t="s">
        <v>4297</v>
      </c>
    </row>
    <row r="2357" spans="1:6">
      <c r="A2357" s="43">
        <v>130</v>
      </c>
      <c r="B2357" s="163" t="s">
        <v>1097</v>
      </c>
      <c r="C2357" s="139" t="s">
        <v>4298</v>
      </c>
      <c r="D2357" s="41" t="s">
        <v>856</v>
      </c>
      <c r="E2357" s="42" t="s">
        <v>856</v>
      </c>
      <c r="F2357" s="41" t="s">
        <v>4299</v>
      </c>
    </row>
    <row r="2358" spans="1:6" ht="25.5">
      <c r="A2358" s="43">
        <v>131</v>
      </c>
      <c r="B2358" s="163" t="s">
        <v>1013</v>
      </c>
      <c r="C2358" s="139" t="s">
        <v>4300</v>
      </c>
      <c r="D2358" s="41" t="s">
        <v>4076</v>
      </c>
      <c r="E2358" s="42" t="s">
        <v>856</v>
      </c>
      <c r="F2358" s="41" t="s">
        <v>4301</v>
      </c>
    </row>
    <row r="2359" spans="1:6" ht="25.5">
      <c r="A2359" s="43">
        <v>132</v>
      </c>
      <c r="B2359" s="163" t="s">
        <v>1774</v>
      </c>
      <c r="C2359" s="139" t="s">
        <v>4302</v>
      </c>
      <c r="D2359" s="41" t="s">
        <v>858</v>
      </c>
      <c r="E2359" s="42" t="s">
        <v>856</v>
      </c>
      <c r="F2359" s="41" t="s">
        <v>4303</v>
      </c>
    </row>
    <row r="2360" spans="1:6" ht="25.5">
      <c r="A2360" s="43">
        <v>133</v>
      </c>
      <c r="B2360" s="163" t="s">
        <v>4304</v>
      </c>
      <c r="C2360" s="139" t="s">
        <v>4305</v>
      </c>
      <c r="D2360" s="41" t="s">
        <v>4025</v>
      </c>
      <c r="E2360" s="42" t="s">
        <v>856</v>
      </c>
      <c r="F2360" s="41" t="s">
        <v>4306</v>
      </c>
    </row>
    <row r="2361" spans="1:6">
      <c r="A2361" s="43">
        <v>134</v>
      </c>
      <c r="B2361" s="163" t="s">
        <v>4307</v>
      </c>
      <c r="C2361" s="139" t="s">
        <v>4308</v>
      </c>
      <c r="D2361" s="41" t="s">
        <v>4076</v>
      </c>
      <c r="E2361" s="42" t="s">
        <v>856</v>
      </c>
      <c r="F2361" s="41"/>
    </row>
    <row r="2362" spans="1:6" ht="25.5">
      <c r="A2362" s="43">
        <v>135</v>
      </c>
      <c r="B2362" s="163" t="s">
        <v>4309</v>
      </c>
      <c r="C2362" s="139" t="s">
        <v>4310</v>
      </c>
      <c r="D2362" s="41" t="s">
        <v>4030</v>
      </c>
      <c r="E2362" s="42" t="s">
        <v>856</v>
      </c>
      <c r="F2362" s="41" t="s">
        <v>4190</v>
      </c>
    </row>
    <row r="2363" spans="1:6" ht="25.5">
      <c r="A2363" s="43">
        <v>136</v>
      </c>
      <c r="B2363" s="163" t="s">
        <v>4311</v>
      </c>
      <c r="C2363" s="139" t="s">
        <v>4312</v>
      </c>
      <c r="D2363" s="41" t="s">
        <v>4313</v>
      </c>
      <c r="E2363" s="42" t="s">
        <v>856</v>
      </c>
      <c r="F2363" s="41" t="s">
        <v>4314</v>
      </c>
    </row>
    <row r="2364" spans="1:6">
      <c r="A2364" s="43">
        <v>137</v>
      </c>
      <c r="B2364" s="163" t="s">
        <v>1293</v>
      </c>
      <c r="C2364" s="139" t="s">
        <v>4315</v>
      </c>
      <c r="D2364" s="41" t="s">
        <v>856</v>
      </c>
      <c r="E2364" s="42" t="s">
        <v>856</v>
      </c>
      <c r="F2364" s="41" t="s">
        <v>4316</v>
      </c>
    </row>
    <row r="2365" spans="1:6" ht="25.5">
      <c r="A2365" s="43">
        <v>138</v>
      </c>
      <c r="B2365" s="163" t="s">
        <v>994</v>
      </c>
      <c r="C2365" s="139" t="s">
        <v>4317</v>
      </c>
      <c r="D2365" s="41" t="s">
        <v>856</v>
      </c>
      <c r="E2365" s="42" t="s">
        <v>856</v>
      </c>
      <c r="F2365" s="41" t="s">
        <v>4318</v>
      </c>
    </row>
    <row r="2366" spans="1:6" ht="25.5">
      <c r="A2366" s="43">
        <v>139</v>
      </c>
      <c r="B2366" s="163" t="s">
        <v>4319</v>
      </c>
      <c r="C2366" s="139" t="s">
        <v>4320</v>
      </c>
      <c r="D2366" s="41" t="s">
        <v>4197</v>
      </c>
      <c r="E2366" s="42" t="s">
        <v>856</v>
      </c>
      <c r="F2366" s="41" t="s">
        <v>4321</v>
      </c>
    </row>
    <row r="2367" spans="1:6">
      <c r="A2367" s="43">
        <v>140</v>
      </c>
      <c r="B2367" s="163" t="s">
        <v>1421</v>
      </c>
      <c r="C2367" s="139" t="s">
        <v>4322</v>
      </c>
      <c r="D2367" s="41" t="s">
        <v>848</v>
      </c>
      <c r="E2367" s="42" t="s">
        <v>856</v>
      </c>
      <c r="F2367" s="41" t="s">
        <v>4323</v>
      </c>
    </row>
    <row r="2368" spans="1:6" ht="25.5">
      <c r="A2368" s="43">
        <v>141</v>
      </c>
      <c r="B2368" s="163" t="s">
        <v>4324</v>
      </c>
      <c r="C2368" s="139" t="s">
        <v>4325</v>
      </c>
      <c r="D2368" s="41" t="s">
        <v>4021</v>
      </c>
      <c r="E2368" s="42" t="s">
        <v>856</v>
      </c>
      <c r="F2368" s="41"/>
    </row>
    <row r="2369" spans="1:6">
      <c r="A2369" s="43">
        <v>142</v>
      </c>
      <c r="B2369" s="163" t="s">
        <v>4326</v>
      </c>
      <c r="C2369" s="139" t="s">
        <v>4327</v>
      </c>
      <c r="D2369" s="41" t="s">
        <v>848</v>
      </c>
      <c r="E2369" s="42" t="s">
        <v>856</v>
      </c>
      <c r="F2369" s="41" t="s">
        <v>4328</v>
      </c>
    </row>
    <row r="2370" spans="1:6" ht="25.5">
      <c r="A2370" s="43">
        <v>143</v>
      </c>
      <c r="B2370" s="163" t="s">
        <v>1212</v>
      </c>
      <c r="C2370" s="139" t="s">
        <v>4329</v>
      </c>
      <c r="D2370" s="41" t="s">
        <v>848</v>
      </c>
      <c r="E2370" s="42" t="s">
        <v>856</v>
      </c>
      <c r="F2370" s="41" t="s">
        <v>4330</v>
      </c>
    </row>
    <row r="2371" spans="1:6">
      <c r="A2371" s="43">
        <v>144</v>
      </c>
      <c r="B2371" s="163" t="s">
        <v>1158</v>
      </c>
      <c r="C2371" s="139" t="s">
        <v>4331</v>
      </c>
      <c r="D2371" s="41" t="s">
        <v>856</v>
      </c>
      <c r="E2371" s="42" t="s">
        <v>856</v>
      </c>
      <c r="F2371" s="41" t="s">
        <v>4332</v>
      </c>
    </row>
    <row r="2372" spans="1:6">
      <c r="A2372" s="43">
        <v>145</v>
      </c>
      <c r="B2372" s="163" t="s">
        <v>860</v>
      </c>
      <c r="C2372" s="139" t="s">
        <v>4333</v>
      </c>
      <c r="D2372" s="41" t="s">
        <v>851</v>
      </c>
      <c r="E2372" s="42" t="s">
        <v>856</v>
      </c>
      <c r="F2372" s="41" t="s">
        <v>4334</v>
      </c>
    </row>
    <row r="2373" spans="1:6">
      <c r="A2373" s="43">
        <v>146</v>
      </c>
      <c r="B2373" s="163" t="s">
        <v>1025</v>
      </c>
      <c r="C2373" s="139" t="s">
        <v>4335</v>
      </c>
      <c r="D2373" s="41" t="s">
        <v>856</v>
      </c>
      <c r="E2373" s="42" t="s">
        <v>856</v>
      </c>
      <c r="F2373" s="41" t="s">
        <v>4336</v>
      </c>
    </row>
    <row r="2374" spans="1:6">
      <c r="A2374" s="43">
        <v>147</v>
      </c>
      <c r="B2374" s="163" t="s">
        <v>4337</v>
      </c>
      <c r="C2374" s="139" t="s">
        <v>4338</v>
      </c>
      <c r="D2374" s="41" t="s">
        <v>4025</v>
      </c>
      <c r="E2374" s="42" t="s">
        <v>856</v>
      </c>
      <c r="F2374" s="41">
        <v>65255825</v>
      </c>
    </row>
    <row r="2375" spans="1:6">
      <c r="A2375" s="43">
        <v>148</v>
      </c>
      <c r="B2375" s="163" t="s">
        <v>857</v>
      </c>
      <c r="C2375" s="139" t="s">
        <v>4339</v>
      </c>
      <c r="D2375" s="41" t="s">
        <v>4076</v>
      </c>
      <c r="E2375" s="42" t="s">
        <v>856</v>
      </c>
      <c r="F2375" s="41" t="s">
        <v>4340</v>
      </c>
    </row>
    <row r="2376" spans="1:6" ht="25.5">
      <c r="A2376" s="43">
        <v>149</v>
      </c>
      <c r="B2376" s="163" t="s">
        <v>993</v>
      </c>
      <c r="C2376" s="139" t="s">
        <v>4341</v>
      </c>
      <c r="D2376" s="41" t="s">
        <v>856</v>
      </c>
      <c r="E2376" s="42" t="s">
        <v>856</v>
      </c>
      <c r="F2376" s="41" t="s">
        <v>4342</v>
      </c>
    </row>
    <row r="2377" spans="1:6">
      <c r="A2377" s="43">
        <v>150</v>
      </c>
      <c r="B2377" s="163" t="s">
        <v>1952</v>
      </c>
      <c r="C2377" s="139" t="s">
        <v>1953</v>
      </c>
      <c r="D2377" s="41" t="s">
        <v>856</v>
      </c>
      <c r="E2377" s="42" t="s">
        <v>856</v>
      </c>
      <c r="F2377" s="41" t="s">
        <v>4343</v>
      </c>
    </row>
    <row r="2378" spans="1:6">
      <c r="A2378" s="43">
        <v>151</v>
      </c>
      <c r="B2378" s="163" t="s">
        <v>4344</v>
      </c>
      <c r="C2378" s="139" t="s">
        <v>4345</v>
      </c>
      <c r="D2378" s="41" t="s">
        <v>848</v>
      </c>
      <c r="E2378" s="42" t="s">
        <v>856</v>
      </c>
      <c r="F2378" s="41" t="s">
        <v>4346</v>
      </c>
    </row>
    <row r="2379" spans="1:6">
      <c r="A2379" s="43">
        <v>152</v>
      </c>
      <c r="B2379" s="163" t="s">
        <v>992</v>
      </c>
      <c r="C2379" s="139" t="s">
        <v>4347</v>
      </c>
      <c r="D2379" s="41" t="s">
        <v>856</v>
      </c>
      <c r="E2379" s="42" t="s">
        <v>856</v>
      </c>
      <c r="F2379" s="41" t="s">
        <v>4348</v>
      </c>
    </row>
    <row r="2380" spans="1:6">
      <c r="A2380" s="43">
        <v>153</v>
      </c>
      <c r="B2380" s="163" t="s">
        <v>4349</v>
      </c>
      <c r="C2380" s="139" t="s">
        <v>4347</v>
      </c>
      <c r="D2380" s="41" t="s">
        <v>856</v>
      </c>
      <c r="E2380" s="42" t="s">
        <v>856</v>
      </c>
      <c r="F2380" s="41" t="s">
        <v>4348</v>
      </c>
    </row>
    <row r="2381" spans="1:6" ht="25.5">
      <c r="A2381" s="43">
        <v>154</v>
      </c>
      <c r="B2381" s="163" t="s">
        <v>4350</v>
      </c>
      <c r="C2381" s="139" t="s">
        <v>4351</v>
      </c>
      <c r="D2381" s="41" t="s">
        <v>851</v>
      </c>
      <c r="E2381" s="42" t="s">
        <v>856</v>
      </c>
      <c r="F2381" s="41" t="s">
        <v>4352</v>
      </c>
    </row>
    <row r="2382" spans="1:6">
      <c r="A2382" s="43">
        <v>155</v>
      </c>
      <c r="B2382" s="163" t="s">
        <v>853</v>
      </c>
      <c r="C2382" s="139" t="s">
        <v>4353</v>
      </c>
      <c r="D2382" s="41" t="s">
        <v>4070</v>
      </c>
      <c r="E2382" s="42" t="s">
        <v>856</v>
      </c>
      <c r="F2382" s="41" t="s">
        <v>4354</v>
      </c>
    </row>
    <row r="2383" spans="1:6" ht="25.5">
      <c r="A2383" s="43">
        <v>156</v>
      </c>
      <c r="B2383" s="163" t="s">
        <v>4355</v>
      </c>
      <c r="C2383" s="139" t="s">
        <v>4356</v>
      </c>
      <c r="D2383" s="41" t="s">
        <v>858</v>
      </c>
      <c r="E2383" s="42" t="s">
        <v>856</v>
      </c>
      <c r="F2383" s="41" t="s">
        <v>4357</v>
      </c>
    </row>
    <row r="2384" spans="1:6" ht="25.5">
      <c r="A2384" s="43">
        <v>157</v>
      </c>
      <c r="B2384" s="163" t="s">
        <v>4358</v>
      </c>
      <c r="C2384" s="139" t="s">
        <v>4359</v>
      </c>
      <c r="D2384" s="41" t="s">
        <v>4070</v>
      </c>
      <c r="E2384" s="42" t="s">
        <v>856</v>
      </c>
      <c r="F2384" s="41" t="s">
        <v>4360</v>
      </c>
    </row>
    <row r="2385" spans="1:11" ht="25.5">
      <c r="A2385" s="43">
        <v>158</v>
      </c>
      <c r="B2385" s="163" t="s">
        <v>4361</v>
      </c>
      <c r="C2385" s="139" t="s">
        <v>4362</v>
      </c>
      <c r="D2385" s="41" t="s">
        <v>856</v>
      </c>
      <c r="E2385" s="42" t="s">
        <v>856</v>
      </c>
      <c r="F2385" s="41" t="s">
        <v>4363</v>
      </c>
    </row>
    <row r="2386" spans="1:11">
      <c r="A2386" s="43">
        <v>159</v>
      </c>
      <c r="B2386" s="163" t="s">
        <v>4364</v>
      </c>
      <c r="C2386" s="139" t="s">
        <v>4066</v>
      </c>
      <c r="D2386" s="41" t="s">
        <v>4030</v>
      </c>
      <c r="E2386" s="42" t="s">
        <v>856</v>
      </c>
      <c r="F2386" s="41" t="s">
        <v>4365</v>
      </c>
    </row>
    <row r="2387" spans="1:11">
      <c r="A2387" s="43">
        <v>160</v>
      </c>
      <c r="B2387" s="163" t="s">
        <v>1401</v>
      </c>
      <c r="C2387" s="139" t="s">
        <v>4366</v>
      </c>
      <c r="D2387" s="41" t="s">
        <v>856</v>
      </c>
      <c r="E2387" s="42" t="s">
        <v>856</v>
      </c>
      <c r="F2387" s="41" t="s">
        <v>4367</v>
      </c>
    </row>
    <row r="2388" spans="1:11">
      <c r="A2388" s="43">
        <v>161</v>
      </c>
      <c r="B2388" s="163" t="s">
        <v>4464</v>
      </c>
      <c r="C2388" s="139" t="s">
        <v>4465</v>
      </c>
      <c r="D2388" s="41" t="s">
        <v>4466</v>
      </c>
      <c r="E2388" s="42" t="s">
        <v>4466</v>
      </c>
      <c r="F2388" s="41" t="s">
        <v>4467</v>
      </c>
    </row>
    <row r="2389" spans="1:11">
      <c r="A2389" s="43">
        <v>162</v>
      </c>
      <c r="B2389" s="163" t="s">
        <v>4513</v>
      </c>
      <c r="C2389" s="139" t="s">
        <v>4514</v>
      </c>
      <c r="D2389" s="41" t="s">
        <v>4466</v>
      </c>
      <c r="E2389" s="42" t="s">
        <v>4466</v>
      </c>
      <c r="F2389" s="41" t="s">
        <v>4515</v>
      </c>
    </row>
    <row r="2390" spans="1:11" ht="25.5">
      <c r="A2390" s="43">
        <v>163</v>
      </c>
      <c r="B2390" s="163" t="s">
        <v>5065</v>
      </c>
      <c r="C2390" s="139" t="s">
        <v>5508</v>
      </c>
      <c r="D2390" s="41" t="s">
        <v>4466</v>
      </c>
      <c r="E2390" s="42" t="s">
        <v>4466</v>
      </c>
      <c r="F2390" s="29" t="s">
        <v>5066</v>
      </c>
    </row>
    <row r="2391" spans="1:11">
      <c r="A2391" s="43">
        <v>164</v>
      </c>
      <c r="B2391" s="136" t="s">
        <v>5091</v>
      </c>
      <c r="C2391" s="136" t="s">
        <v>5092</v>
      </c>
      <c r="D2391" s="12" t="s">
        <v>4466</v>
      </c>
      <c r="E2391" s="13" t="s">
        <v>4466</v>
      </c>
      <c r="F2391" s="29" t="s">
        <v>5093</v>
      </c>
    </row>
    <row r="2392" spans="1:11">
      <c r="A2392" s="43">
        <v>165</v>
      </c>
      <c r="B2392" s="173" t="s">
        <v>5094</v>
      </c>
      <c r="C2392" s="173" t="s">
        <v>5095</v>
      </c>
      <c r="D2392" s="50" t="s">
        <v>4466</v>
      </c>
      <c r="E2392" s="51" t="s">
        <v>4466</v>
      </c>
      <c r="F2392" s="50" t="s">
        <v>5096</v>
      </c>
    </row>
    <row r="2393" spans="1:11" s="18" customFormat="1" ht="25.5">
      <c r="A2393" s="43">
        <v>166</v>
      </c>
      <c r="B2393" s="183" t="s">
        <v>5458</v>
      </c>
      <c r="C2393" s="143" t="s">
        <v>5459</v>
      </c>
      <c r="D2393" s="45" t="s">
        <v>4466</v>
      </c>
      <c r="E2393" s="46" t="s">
        <v>4466</v>
      </c>
      <c r="F2393" s="46" t="s">
        <v>5460</v>
      </c>
      <c r="G2393" s="4"/>
      <c r="H2393" s="4"/>
      <c r="I2393" s="4"/>
      <c r="J2393" s="4"/>
      <c r="K2393" s="4"/>
    </row>
    <row r="2394" spans="1:11" s="18" customFormat="1" ht="25.5">
      <c r="A2394" s="43">
        <v>167</v>
      </c>
      <c r="B2394" s="183" t="s">
        <v>5579</v>
      </c>
      <c r="C2394" s="143" t="s">
        <v>5580</v>
      </c>
      <c r="D2394" s="45" t="s">
        <v>4466</v>
      </c>
      <c r="E2394" s="46" t="s">
        <v>4466</v>
      </c>
      <c r="F2394" s="46" t="s">
        <v>5577</v>
      </c>
      <c r="G2394" s="4"/>
      <c r="H2394" s="4"/>
      <c r="I2394" s="4"/>
      <c r="J2394" s="4"/>
      <c r="K2394" s="4"/>
    </row>
    <row r="2395" spans="1:11" s="18" customFormat="1">
      <c r="A2395" s="43">
        <v>168</v>
      </c>
      <c r="B2395" s="183" t="s">
        <v>5585</v>
      </c>
      <c r="C2395" s="143" t="s">
        <v>5586</v>
      </c>
      <c r="D2395" s="45" t="s">
        <v>4466</v>
      </c>
      <c r="E2395" s="46" t="s">
        <v>4466</v>
      </c>
      <c r="F2395" s="46" t="s">
        <v>5587</v>
      </c>
      <c r="G2395" s="4"/>
      <c r="H2395" s="4"/>
      <c r="I2395" s="4"/>
      <c r="J2395" s="4"/>
      <c r="K2395" s="4"/>
    </row>
    <row r="2396" spans="1:11" s="18" customFormat="1" ht="15">
      <c r="A2396" s="43">
        <v>169</v>
      </c>
      <c r="B2396" s="197" t="s">
        <v>5617</v>
      </c>
      <c r="C2396" s="234" t="s">
        <v>5618</v>
      </c>
      <c r="D2396" s="195" t="s">
        <v>4466</v>
      </c>
      <c r="E2396" s="196" t="s">
        <v>4466</v>
      </c>
      <c r="F2396" s="196" t="s">
        <v>5587</v>
      </c>
      <c r="G2396" s="4"/>
      <c r="H2396" s="4"/>
      <c r="I2396" s="4"/>
      <c r="J2396" s="4"/>
      <c r="K2396" s="4"/>
    </row>
    <row r="2397" spans="1:11" s="18" customFormat="1" ht="15">
      <c r="A2397" s="43">
        <v>170</v>
      </c>
      <c r="B2397" s="197" t="s">
        <v>5680</v>
      </c>
      <c r="C2397" s="217" t="s">
        <v>5681</v>
      </c>
      <c r="D2397" s="195" t="s">
        <v>4466</v>
      </c>
      <c r="E2397" s="196" t="s">
        <v>4466</v>
      </c>
      <c r="F2397" s="221" t="s">
        <v>5674</v>
      </c>
      <c r="G2397" s="4"/>
      <c r="H2397" s="4"/>
      <c r="I2397" s="4"/>
      <c r="J2397" s="4"/>
      <c r="K2397" s="4"/>
    </row>
    <row r="2398" spans="1:11" s="18" customFormat="1">
      <c r="A2398" s="43">
        <v>171</v>
      </c>
      <c r="B2398" s="229" t="s">
        <v>5721</v>
      </c>
      <c r="C2398" s="229" t="s">
        <v>5731</v>
      </c>
      <c r="D2398" s="229" t="s">
        <v>856</v>
      </c>
      <c r="E2398" s="229" t="s">
        <v>856</v>
      </c>
      <c r="F2398" s="229" t="s">
        <v>5741</v>
      </c>
      <c r="G2398" s="4"/>
      <c r="H2398" s="4"/>
      <c r="I2398" s="4"/>
      <c r="J2398" s="4"/>
      <c r="K2398" s="4"/>
    </row>
    <row r="2399" spans="1:11" s="18" customFormat="1" ht="25.5">
      <c r="A2399" s="43">
        <v>172</v>
      </c>
      <c r="B2399" s="229" t="s">
        <v>5722</v>
      </c>
      <c r="C2399" s="229" t="s">
        <v>5732</v>
      </c>
      <c r="D2399" s="229" t="s">
        <v>856</v>
      </c>
      <c r="E2399" s="229" t="s">
        <v>856</v>
      </c>
      <c r="F2399" s="229" t="s">
        <v>5742</v>
      </c>
      <c r="G2399" s="4"/>
      <c r="H2399" s="4"/>
      <c r="I2399" s="4"/>
      <c r="J2399" s="4"/>
      <c r="K2399" s="4"/>
    </row>
    <row r="2400" spans="1:11" s="18" customFormat="1" ht="25.5">
      <c r="A2400" s="43">
        <v>173</v>
      </c>
      <c r="B2400" s="229" t="s">
        <v>5723</v>
      </c>
      <c r="C2400" s="229" t="s">
        <v>5733</v>
      </c>
      <c r="D2400" s="229" t="s">
        <v>856</v>
      </c>
      <c r="E2400" s="229" t="s">
        <v>856</v>
      </c>
      <c r="F2400" s="229" t="s">
        <v>5743</v>
      </c>
      <c r="G2400" s="4"/>
      <c r="H2400" s="4"/>
      <c r="I2400" s="4"/>
      <c r="J2400" s="4"/>
      <c r="K2400" s="4"/>
    </row>
    <row r="2401" spans="1:11" s="18" customFormat="1">
      <c r="A2401" s="43">
        <v>174</v>
      </c>
      <c r="B2401" s="229" t="s">
        <v>5724</v>
      </c>
      <c r="C2401" s="229" t="s">
        <v>5734</v>
      </c>
      <c r="D2401" s="229" t="s">
        <v>856</v>
      </c>
      <c r="E2401" s="229" t="s">
        <v>856</v>
      </c>
      <c r="F2401" s="229" t="s">
        <v>5744</v>
      </c>
      <c r="G2401" s="4"/>
      <c r="H2401" s="4"/>
      <c r="I2401" s="4"/>
      <c r="J2401" s="4"/>
      <c r="K2401" s="4"/>
    </row>
    <row r="2402" spans="1:11" s="18" customFormat="1" ht="25.5">
      <c r="A2402" s="43">
        <v>175</v>
      </c>
      <c r="B2402" s="229" t="s">
        <v>5725</v>
      </c>
      <c r="C2402" s="229" t="s">
        <v>5735</v>
      </c>
      <c r="D2402" s="229" t="s">
        <v>856</v>
      </c>
      <c r="E2402" s="229" t="s">
        <v>856</v>
      </c>
      <c r="F2402" s="229" t="s">
        <v>5745</v>
      </c>
      <c r="G2402" s="4"/>
      <c r="H2402" s="4"/>
      <c r="I2402" s="4"/>
      <c r="J2402" s="4"/>
      <c r="K2402" s="4"/>
    </row>
    <row r="2403" spans="1:11" s="18" customFormat="1" ht="25.5">
      <c r="A2403" s="43">
        <v>176</v>
      </c>
      <c r="B2403" s="229" t="s">
        <v>5726</v>
      </c>
      <c r="C2403" s="229" t="s">
        <v>5736</v>
      </c>
      <c r="D2403" s="229" t="s">
        <v>856</v>
      </c>
      <c r="E2403" s="229" t="s">
        <v>856</v>
      </c>
      <c r="F2403" s="229" t="s">
        <v>5746</v>
      </c>
      <c r="G2403" s="4"/>
      <c r="H2403" s="4"/>
      <c r="I2403" s="4"/>
      <c r="J2403" s="4"/>
      <c r="K2403" s="4"/>
    </row>
    <row r="2404" spans="1:11" s="18" customFormat="1" ht="25.5">
      <c r="A2404" s="43">
        <v>177</v>
      </c>
      <c r="B2404" s="229" t="s">
        <v>5727</v>
      </c>
      <c r="C2404" s="229" t="s">
        <v>5737</v>
      </c>
      <c r="D2404" s="229" t="s">
        <v>856</v>
      </c>
      <c r="E2404" s="229" t="s">
        <v>856</v>
      </c>
      <c r="F2404" s="229" t="s">
        <v>5747</v>
      </c>
      <c r="G2404" s="4"/>
      <c r="H2404" s="4"/>
      <c r="I2404" s="4"/>
      <c r="J2404" s="4"/>
      <c r="K2404" s="4"/>
    </row>
    <row r="2405" spans="1:11" s="18" customFormat="1" ht="25.5">
      <c r="A2405" s="43">
        <v>178</v>
      </c>
      <c r="B2405" s="229" t="s">
        <v>5728</v>
      </c>
      <c r="C2405" s="229" t="s">
        <v>5738</v>
      </c>
      <c r="D2405" s="229" t="s">
        <v>856</v>
      </c>
      <c r="E2405" s="229" t="s">
        <v>856</v>
      </c>
      <c r="F2405" s="229" t="s">
        <v>5748</v>
      </c>
      <c r="G2405" s="4"/>
      <c r="H2405" s="4"/>
      <c r="I2405" s="4"/>
      <c r="J2405" s="4"/>
      <c r="K2405" s="4"/>
    </row>
    <row r="2406" spans="1:11" s="18" customFormat="1" ht="25.5">
      <c r="A2406" s="43">
        <v>179</v>
      </c>
      <c r="B2406" s="229" t="s">
        <v>5729</v>
      </c>
      <c r="C2406" s="229" t="s">
        <v>5739</v>
      </c>
      <c r="D2406" s="229" t="s">
        <v>856</v>
      </c>
      <c r="E2406" s="229" t="s">
        <v>856</v>
      </c>
      <c r="F2406" s="229" t="s">
        <v>5749</v>
      </c>
      <c r="G2406" s="4"/>
      <c r="H2406" s="4"/>
      <c r="I2406" s="4"/>
      <c r="J2406" s="4"/>
      <c r="K2406" s="4"/>
    </row>
    <row r="2407" spans="1:11" s="18" customFormat="1" ht="25.5">
      <c r="A2407" s="43">
        <v>180</v>
      </c>
      <c r="B2407" s="229" t="s">
        <v>5730</v>
      </c>
      <c r="C2407" s="229" t="s">
        <v>5740</v>
      </c>
      <c r="D2407" s="229" t="s">
        <v>856</v>
      </c>
      <c r="E2407" s="229" t="s">
        <v>856</v>
      </c>
      <c r="F2407" s="229" t="s">
        <v>5750</v>
      </c>
      <c r="G2407" s="4"/>
      <c r="H2407" s="4"/>
      <c r="I2407" s="4"/>
      <c r="J2407" s="4"/>
      <c r="K2407" s="4"/>
    </row>
    <row r="2408" spans="1:11" s="18" customFormat="1">
      <c r="A2408" s="43">
        <v>181</v>
      </c>
      <c r="B2408" s="229" t="s">
        <v>5773</v>
      </c>
      <c r="C2408" s="229" t="s">
        <v>5774</v>
      </c>
      <c r="D2408" s="229" t="s">
        <v>4466</v>
      </c>
      <c r="E2408" s="229" t="s">
        <v>4466</v>
      </c>
      <c r="F2408" s="229" t="s">
        <v>5775</v>
      </c>
      <c r="G2408" s="4"/>
      <c r="H2408" s="4"/>
      <c r="I2408" s="4"/>
      <c r="J2408" s="4"/>
      <c r="K2408" s="4"/>
    </row>
    <row r="2409" spans="1:11">
      <c r="A2409" s="43">
        <v>182</v>
      </c>
      <c r="B2409" s="288" t="s">
        <v>5955</v>
      </c>
      <c r="C2409" s="288" t="s">
        <v>5956</v>
      </c>
      <c r="D2409" s="290" t="s">
        <v>4466</v>
      </c>
      <c r="E2409" s="291" t="s">
        <v>4466</v>
      </c>
      <c r="F2409" s="292" t="s">
        <v>5957</v>
      </c>
    </row>
    <row r="2410" spans="1:11">
      <c r="A2410" s="43">
        <v>183</v>
      </c>
      <c r="B2410" s="288" t="s">
        <v>5958</v>
      </c>
      <c r="C2410" s="288" t="s">
        <v>5959</v>
      </c>
      <c r="D2410" s="290" t="s">
        <v>4466</v>
      </c>
      <c r="E2410" s="291" t="s">
        <v>4466</v>
      </c>
      <c r="F2410" s="293" t="s">
        <v>5960</v>
      </c>
    </row>
    <row r="2411" spans="1:11">
      <c r="A2411" s="43">
        <v>184</v>
      </c>
      <c r="B2411" s="288" t="s">
        <v>5961</v>
      </c>
      <c r="C2411" s="288" t="s">
        <v>5962</v>
      </c>
      <c r="D2411" s="290" t="s">
        <v>4466</v>
      </c>
      <c r="E2411" s="291" t="s">
        <v>4466</v>
      </c>
      <c r="F2411" s="293" t="s">
        <v>5963</v>
      </c>
    </row>
    <row r="2412" spans="1:11">
      <c r="A2412" s="43">
        <v>185</v>
      </c>
      <c r="B2412" s="288" t="s">
        <v>5964</v>
      </c>
      <c r="C2412" s="288" t="s">
        <v>5965</v>
      </c>
      <c r="D2412" s="290" t="s">
        <v>4466</v>
      </c>
      <c r="E2412" s="291" t="s">
        <v>4466</v>
      </c>
      <c r="F2412" s="293" t="s">
        <v>5966</v>
      </c>
    </row>
    <row r="2413" spans="1:11">
      <c r="A2413" s="43">
        <v>186</v>
      </c>
      <c r="B2413" s="288" t="s">
        <v>5967</v>
      </c>
      <c r="C2413" s="288" t="s">
        <v>5968</v>
      </c>
      <c r="D2413" s="290" t="s">
        <v>4466</v>
      </c>
      <c r="E2413" s="291" t="s">
        <v>4466</v>
      </c>
      <c r="F2413" s="293" t="s">
        <v>5969</v>
      </c>
    </row>
    <row r="2414" spans="1:11">
      <c r="A2414" s="43">
        <v>187</v>
      </c>
      <c r="B2414" s="288" t="s">
        <v>5970</v>
      </c>
      <c r="C2414" s="288" t="s">
        <v>5971</v>
      </c>
      <c r="D2414" s="290" t="s">
        <v>4466</v>
      </c>
      <c r="E2414" s="291" t="s">
        <v>4466</v>
      </c>
      <c r="F2414" s="289" t="s">
        <v>5940</v>
      </c>
    </row>
    <row r="2415" spans="1:11">
      <c r="A2415" s="43">
        <v>188</v>
      </c>
      <c r="B2415" s="288" t="s">
        <v>5972</v>
      </c>
      <c r="C2415" s="288" t="s">
        <v>5973</v>
      </c>
      <c r="D2415" s="290" t="s">
        <v>4466</v>
      </c>
      <c r="E2415" s="291" t="s">
        <v>4466</v>
      </c>
      <c r="F2415" s="293" t="s">
        <v>5974</v>
      </c>
    </row>
    <row r="2416" spans="1:11">
      <c r="A2416" s="43">
        <v>189</v>
      </c>
      <c r="B2416" s="288" t="s">
        <v>5975</v>
      </c>
      <c r="C2416" s="288" t="s">
        <v>5976</v>
      </c>
      <c r="D2416" s="290" t="s">
        <v>4466</v>
      </c>
      <c r="E2416" s="291" t="s">
        <v>4466</v>
      </c>
      <c r="F2416" s="293" t="s">
        <v>5977</v>
      </c>
    </row>
    <row r="2417" spans="1:6">
      <c r="A2417" s="43">
        <v>190</v>
      </c>
      <c r="B2417" s="288" t="s">
        <v>5978</v>
      </c>
      <c r="C2417" s="288" t="s">
        <v>5979</v>
      </c>
      <c r="D2417" s="290" t="s">
        <v>4466</v>
      </c>
      <c r="E2417" s="291" t="s">
        <v>4466</v>
      </c>
      <c r="F2417" s="293" t="s">
        <v>5980</v>
      </c>
    </row>
    <row r="2418" spans="1:6">
      <c r="A2418" s="43">
        <v>191</v>
      </c>
      <c r="B2418" s="288" t="s">
        <v>5981</v>
      </c>
      <c r="C2418" s="288" t="s">
        <v>5982</v>
      </c>
      <c r="D2418" s="364" t="s">
        <v>4466</v>
      </c>
      <c r="E2418" s="291" t="s">
        <v>4466</v>
      </c>
      <c r="F2418" s="293" t="s">
        <v>5983</v>
      </c>
    </row>
    <row r="2419" spans="1:6">
      <c r="A2419" s="43">
        <v>192</v>
      </c>
      <c r="B2419" s="288" t="s">
        <v>5984</v>
      </c>
      <c r="C2419" s="288" t="s">
        <v>5985</v>
      </c>
      <c r="D2419" s="364" t="s">
        <v>4466</v>
      </c>
      <c r="E2419" s="291" t="s">
        <v>4466</v>
      </c>
      <c r="F2419" s="293" t="s">
        <v>5986</v>
      </c>
    </row>
    <row r="2420" spans="1:6">
      <c r="A2420" s="43">
        <v>193</v>
      </c>
      <c r="B2420" s="288" t="s">
        <v>5987</v>
      </c>
      <c r="C2420" s="288" t="s">
        <v>5988</v>
      </c>
      <c r="D2420" s="364" t="s">
        <v>4466</v>
      </c>
      <c r="E2420" s="291" t="s">
        <v>4466</v>
      </c>
      <c r="F2420" s="293" t="s">
        <v>5966</v>
      </c>
    </row>
    <row r="2421" spans="1:6" ht="15">
      <c r="A2421" s="43">
        <v>194</v>
      </c>
      <c r="B2421" s="236" t="s">
        <v>6019</v>
      </c>
      <c r="C2421" s="296" t="s">
        <v>6020</v>
      </c>
      <c r="D2421" s="364" t="s">
        <v>4466</v>
      </c>
      <c r="E2421" s="291" t="s">
        <v>4466</v>
      </c>
      <c r="F2421" s="297" t="s">
        <v>6021</v>
      </c>
    </row>
    <row r="2422" spans="1:6" s="337" customFormat="1">
      <c r="A2422" s="43">
        <v>195</v>
      </c>
      <c r="B2422" s="275" t="s">
        <v>6098</v>
      </c>
      <c r="C2422" s="275" t="s">
        <v>6099</v>
      </c>
      <c r="D2422" s="364" t="s">
        <v>4466</v>
      </c>
      <c r="E2422" s="291" t="s">
        <v>4466</v>
      </c>
      <c r="F2422" s="363">
        <v>589324186</v>
      </c>
    </row>
    <row r="2423" spans="1:6" s="337" customFormat="1">
      <c r="A2423" s="43">
        <v>196</v>
      </c>
      <c r="B2423" s="229" t="s">
        <v>6100</v>
      </c>
      <c r="C2423" s="275" t="s">
        <v>6101</v>
      </c>
      <c r="D2423" s="364" t="s">
        <v>4466</v>
      </c>
      <c r="E2423" s="291" t="s">
        <v>4466</v>
      </c>
      <c r="F2423" s="363">
        <v>589324186</v>
      </c>
    </row>
    <row r="2424" spans="1:6" s="337" customFormat="1">
      <c r="A2424" s="43">
        <v>197</v>
      </c>
      <c r="B2424" s="275" t="s">
        <v>6102</v>
      </c>
      <c r="C2424" s="275" t="s">
        <v>6103</v>
      </c>
      <c r="D2424" s="364" t="s">
        <v>4466</v>
      </c>
      <c r="E2424" s="291" t="s">
        <v>4466</v>
      </c>
      <c r="F2424" s="363">
        <v>589324186</v>
      </c>
    </row>
    <row r="2425" spans="1:6" s="337" customFormat="1">
      <c r="A2425" s="43">
        <v>198</v>
      </c>
      <c r="B2425" s="275" t="s">
        <v>6104</v>
      </c>
      <c r="C2425" s="275" t="s">
        <v>6105</v>
      </c>
      <c r="D2425" s="364" t="s">
        <v>4466</v>
      </c>
      <c r="E2425" s="291" t="s">
        <v>4466</v>
      </c>
      <c r="F2425" s="363">
        <v>589324186</v>
      </c>
    </row>
    <row r="2426" spans="1:6" s="337" customFormat="1">
      <c r="A2426" s="43">
        <v>199</v>
      </c>
      <c r="B2426" s="275" t="s">
        <v>6106</v>
      </c>
      <c r="C2426" s="275" t="s">
        <v>6107</v>
      </c>
      <c r="D2426" s="364" t="s">
        <v>4466</v>
      </c>
      <c r="E2426" s="291" t="s">
        <v>4466</v>
      </c>
      <c r="F2426" s="363">
        <v>589324186</v>
      </c>
    </row>
    <row r="2427" spans="1:6" s="337" customFormat="1">
      <c r="A2427" s="43">
        <v>200</v>
      </c>
      <c r="B2427" s="275" t="s">
        <v>6108</v>
      </c>
      <c r="C2427" s="275" t="s">
        <v>6109</v>
      </c>
      <c r="D2427" s="364" t="s">
        <v>4466</v>
      </c>
      <c r="E2427" s="291" t="s">
        <v>4466</v>
      </c>
      <c r="F2427" s="363">
        <v>589324186</v>
      </c>
    </row>
    <row r="2428" spans="1:6" s="337" customFormat="1" ht="15">
      <c r="A2428" s="380">
        <v>201</v>
      </c>
      <c r="B2428" s="236" t="s">
        <v>6134</v>
      </c>
      <c r="C2428" s="236" t="s">
        <v>6131</v>
      </c>
      <c r="D2428" s="501" t="s">
        <v>4466</v>
      </c>
      <c r="E2428" s="502" t="s">
        <v>4466</v>
      </c>
      <c r="F2428" s="503" t="s">
        <v>6135</v>
      </c>
    </row>
    <row r="2429" spans="1:6" s="337" customFormat="1" ht="15">
      <c r="A2429" s="43">
        <v>202</v>
      </c>
      <c r="B2429" s="270" t="s">
        <v>6241</v>
      </c>
      <c r="C2429" s="513" t="s">
        <v>6242</v>
      </c>
      <c r="D2429" s="248" t="s">
        <v>4466</v>
      </c>
      <c r="E2429" s="455" t="s">
        <v>4466</v>
      </c>
      <c r="F2429" s="513" t="s">
        <v>6243</v>
      </c>
    </row>
    <row r="2430" spans="1:6" s="337" customFormat="1" ht="15">
      <c r="A2430" s="43">
        <v>203</v>
      </c>
      <c r="B2430" s="452" t="s">
        <v>6254</v>
      </c>
      <c r="C2430" s="513" t="s">
        <v>6255</v>
      </c>
      <c r="D2430" s="248" t="s">
        <v>4466</v>
      </c>
      <c r="E2430" s="455" t="s">
        <v>4466</v>
      </c>
      <c r="F2430" s="513" t="s">
        <v>6256</v>
      </c>
    </row>
    <row r="2431" spans="1:6" s="337" customFormat="1">
      <c r="A2431" s="43">
        <v>204</v>
      </c>
      <c r="B2431" s="562" t="s">
        <v>6398</v>
      </c>
      <c r="C2431" s="562" t="s">
        <v>6399</v>
      </c>
      <c r="D2431" s="501" t="s">
        <v>4466</v>
      </c>
      <c r="E2431" s="502" t="s">
        <v>4466</v>
      </c>
      <c r="F2431" s="562" t="s">
        <v>6406</v>
      </c>
    </row>
    <row r="2432" spans="1:6" s="337" customFormat="1">
      <c r="A2432" s="380">
        <v>205</v>
      </c>
      <c r="B2432" s="562" t="s">
        <v>6400</v>
      </c>
      <c r="C2432" s="562" t="s">
        <v>6401</v>
      </c>
      <c r="D2432" s="248" t="s">
        <v>4466</v>
      </c>
      <c r="E2432" s="455" t="s">
        <v>4466</v>
      </c>
      <c r="F2432" s="562" t="s">
        <v>6407</v>
      </c>
    </row>
    <row r="2433" spans="1:6" s="337" customFormat="1">
      <c r="A2433" s="43">
        <v>206</v>
      </c>
      <c r="B2433" s="562" t="s">
        <v>6402</v>
      </c>
      <c r="C2433" s="562" t="s">
        <v>6403</v>
      </c>
      <c r="D2433" s="248" t="s">
        <v>4466</v>
      </c>
      <c r="E2433" s="455" t="s">
        <v>4466</v>
      </c>
      <c r="F2433" s="562" t="s">
        <v>6408</v>
      </c>
    </row>
    <row r="2434" spans="1:6" s="337" customFormat="1">
      <c r="A2434" s="43">
        <v>207</v>
      </c>
      <c r="B2434" s="562" t="s">
        <v>6404</v>
      </c>
      <c r="C2434" s="562" t="s">
        <v>6405</v>
      </c>
      <c r="D2434" s="501" t="s">
        <v>4466</v>
      </c>
      <c r="E2434" s="502" t="s">
        <v>4466</v>
      </c>
      <c r="F2434" s="562" t="s">
        <v>6409</v>
      </c>
    </row>
    <row r="2435" spans="1:6" s="337" customFormat="1" ht="15">
      <c r="A2435" s="43">
        <v>208</v>
      </c>
      <c r="B2435" s="333" t="s">
        <v>6479</v>
      </c>
      <c r="C2435" s="333" t="s">
        <v>6480</v>
      </c>
      <c r="D2435" s="501" t="s">
        <v>4466</v>
      </c>
      <c r="E2435" s="502" t="s">
        <v>4466</v>
      </c>
      <c r="F2435" s="562"/>
    </row>
    <row r="2436" spans="1:6">
      <c r="A2436" s="628" t="s">
        <v>866</v>
      </c>
      <c r="B2436" s="628"/>
      <c r="C2436" s="628"/>
      <c r="D2436" s="628"/>
      <c r="E2436" s="628"/>
      <c r="F2436" s="628"/>
    </row>
    <row r="2437" spans="1:6">
      <c r="A2437" s="43">
        <v>1</v>
      </c>
      <c r="B2437" s="163" t="s">
        <v>4368</v>
      </c>
      <c r="C2437" s="139" t="s">
        <v>4369</v>
      </c>
      <c r="D2437" s="41" t="s">
        <v>4370</v>
      </c>
      <c r="E2437" s="42" t="s">
        <v>768</v>
      </c>
      <c r="F2437" s="41" t="s">
        <v>4371</v>
      </c>
    </row>
    <row r="2438" spans="1:6">
      <c r="A2438" s="43">
        <v>2</v>
      </c>
      <c r="B2438" s="163" t="s">
        <v>854</v>
      </c>
      <c r="C2438" s="139" t="s">
        <v>4372</v>
      </c>
      <c r="D2438" s="41" t="s">
        <v>869</v>
      </c>
      <c r="E2438" s="42" t="s">
        <v>768</v>
      </c>
      <c r="F2438" s="41" t="s">
        <v>4373</v>
      </c>
    </row>
    <row r="2439" spans="1:6">
      <c r="A2439" s="43">
        <v>3</v>
      </c>
      <c r="B2439" s="163" t="s">
        <v>870</v>
      </c>
      <c r="C2439" s="139" t="s">
        <v>4374</v>
      </c>
      <c r="D2439" s="41" t="s">
        <v>768</v>
      </c>
      <c r="E2439" s="42" t="s">
        <v>768</v>
      </c>
      <c r="F2439" s="41" t="s">
        <v>4375</v>
      </c>
    </row>
    <row r="2440" spans="1:6">
      <c r="A2440" s="43">
        <v>4</v>
      </c>
      <c r="B2440" s="163" t="s">
        <v>1587</v>
      </c>
      <c r="C2440" s="139" t="s">
        <v>4376</v>
      </c>
      <c r="D2440" s="41" t="s">
        <v>4377</v>
      </c>
      <c r="E2440" s="42" t="s">
        <v>768</v>
      </c>
      <c r="F2440" s="41" t="s">
        <v>4378</v>
      </c>
    </row>
    <row r="2441" spans="1:6">
      <c r="A2441" s="43">
        <v>5</v>
      </c>
      <c r="B2441" s="163" t="s">
        <v>1492</v>
      </c>
      <c r="C2441" s="139" t="s">
        <v>4379</v>
      </c>
      <c r="D2441" s="41" t="s">
        <v>768</v>
      </c>
      <c r="E2441" s="42" t="s">
        <v>768</v>
      </c>
      <c r="F2441" s="41" t="s">
        <v>4380</v>
      </c>
    </row>
    <row r="2442" spans="1:6">
      <c r="A2442" s="43">
        <v>6</v>
      </c>
      <c r="B2442" s="163" t="s">
        <v>4381</v>
      </c>
      <c r="C2442" s="139" t="s">
        <v>4382</v>
      </c>
      <c r="D2442" s="41" t="s">
        <v>4383</v>
      </c>
      <c r="E2442" s="42" t="s">
        <v>768</v>
      </c>
      <c r="F2442" s="41" t="s">
        <v>4384</v>
      </c>
    </row>
    <row r="2443" spans="1:6">
      <c r="A2443" s="43">
        <v>7</v>
      </c>
      <c r="B2443" s="163" t="s">
        <v>871</v>
      </c>
      <c r="C2443" s="139" t="s">
        <v>4385</v>
      </c>
      <c r="D2443" s="41" t="s">
        <v>768</v>
      </c>
      <c r="E2443" s="42" t="s">
        <v>768</v>
      </c>
      <c r="F2443" s="41" t="s">
        <v>4386</v>
      </c>
    </row>
    <row r="2444" spans="1:6">
      <c r="A2444" s="43">
        <v>8</v>
      </c>
      <c r="B2444" s="163" t="s">
        <v>1691</v>
      </c>
      <c r="C2444" s="139" t="s">
        <v>4387</v>
      </c>
      <c r="D2444" s="41" t="s">
        <v>4383</v>
      </c>
      <c r="E2444" s="42" t="s">
        <v>768</v>
      </c>
      <c r="F2444" s="41" t="s">
        <v>4388</v>
      </c>
    </row>
    <row r="2445" spans="1:6">
      <c r="A2445" s="43">
        <v>9</v>
      </c>
      <c r="B2445" s="163" t="s">
        <v>1437</v>
      </c>
      <c r="C2445" s="139" t="s">
        <v>4389</v>
      </c>
      <c r="D2445" s="41" t="s">
        <v>768</v>
      </c>
      <c r="E2445" s="42" t="s">
        <v>768</v>
      </c>
      <c r="F2445" s="41" t="s">
        <v>4390</v>
      </c>
    </row>
    <row r="2446" spans="1:6">
      <c r="A2446" s="43">
        <v>10</v>
      </c>
      <c r="B2446" s="163" t="s">
        <v>4391</v>
      </c>
      <c r="C2446" s="139" t="s">
        <v>4392</v>
      </c>
      <c r="D2446" s="41" t="s">
        <v>869</v>
      </c>
      <c r="E2446" s="42" t="s">
        <v>768</v>
      </c>
      <c r="F2446" s="41" t="s">
        <v>4393</v>
      </c>
    </row>
    <row r="2447" spans="1:6">
      <c r="A2447" s="43">
        <v>11</v>
      </c>
      <c r="B2447" s="163" t="s">
        <v>1009</v>
      </c>
      <c r="C2447" s="139" t="s">
        <v>4394</v>
      </c>
      <c r="D2447" s="41" t="s">
        <v>4377</v>
      </c>
      <c r="E2447" s="42" t="s">
        <v>768</v>
      </c>
      <c r="F2447" s="41" t="s">
        <v>4395</v>
      </c>
    </row>
    <row r="2448" spans="1:6">
      <c r="A2448" s="43">
        <v>12</v>
      </c>
      <c r="B2448" s="163" t="s">
        <v>1412</v>
      </c>
      <c r="C2448" s="139" t="s">
        <v>4396</v>
      </c>
      <c r="D2448" s="41" t="s">
        <v>4397</v>
      </c>
      <c r="E2448" s="42" t="s">
        <v>768</v>
      </c>
      <c r="F2448" s="41" t="s">
        <v>4398</v>
      </c>
    </row>
    <row r="2449" spans="1:6">
      <c r="A2449" s="43">
        <v>13</v>
      </c>
      <c r="B2449" s="163" t="s">
        <v>1411</v>
      </c>
      <c r="C2449" s="139" t="s">
        <v>4399</v>
      </c>
      <c r="D2449" s="41" t="s">
        <v>869</v>
      </c>
      <c r="E2449" s="42" t="s">
        <v>768</v>
      </c>
      <c r="F2449" s="41" t="s">
        <v>4400</v>
      </c>
    </row>
    <row r="2450" spans="1:6">
      <c r="A2450" s="43">
        <v>14</v>
      </c>
      <c r="B2450" s="163" t="s">
        <v>867</v>
      </c>
      <c r="C2450" s="139" t="s">
        <v>4401</v>
      </c>
      <c r="D2450" s="41" t="s">
        <v>4370</v>
      </c>
      <c r="E2450" s="42" t="s">
        <v>768</v>
      </c>
      <c r="F2450" s="41" t="s">
        <v>4402</v>
      </c>
    </row>
    <row r="2451" spans="1:6">
      <c r="A2451" s="43">
        <v>15</v>
      </c>
      <c r="B2451" s="163" t="s">
        <v>4403</v>
      </c>
      <c r="C2451" s="139" t="s">
        <v>4404</v>
      </c>
      <c r="D2451" s="41" t="s">
        <v>768</v>
      </c>
      <c r="E2451" s="42" t="s">
        <v>768</v>
      </c>
      <c r="F2451" s="41" t="s">
        <v>4405</v>
      </c>
    </row>
    <row r="2452" spans="1:6">
      <c r="A2452" s="43">
        <v>16</v>
      </c>
      <c r="B2452" s="163" t="s">
        <v>4406</v>
      </c>
      <c r="C2452" s="139" t="s">
        <v>4407</v>
      </c>
      <c r="D2452" s="41" t="s">
        <v>768</v>
      </c>
      <c r="E2452" s="42" t="s">
        <v>768</v>
      </c>
      <c r="F2452" s="41" t="s">
        <v>4408</v>
      </c>
    </row>
    <row r="2453" spans="1:6">
      <c r="A2453" s="43">
        <v>17</v>
      </c>
      <c r="B2453" s="163" t="s">
        <v>4409</v>
      </c>
      <c r="C2453" s="139" t="s">
        <v>4410</v>
      </c>
      <c r="D2453" s="41" t="s">
        <v>4397</v>
      </c>
      <c r="E2453" s="42" t="s">
        <v>768</v>
      </c>
      <c r="F2453" s="41" t="s">
        <v>4411</v>
      </c>
    </row>
    <row r="2454" spans="1:6">
      <c r="A2454" s="43">
        <v>18</v>
      </c>
      <c r="B2454" s="163" t="s">
        <v>4412</v>
      </c>
      <c r="C2454" s="139" t="s">
        <v>4413</v>
      </c>
      <c r="D2454" s="41" t="s">
        <v>768</v>
      </c>
      <c r="E2454" s="42" t="s">
        <v>768</v>
      </c>
      <c r="F2454" s="41" t="s">
        <v>4414</v>
      </c>
    </row>
    <row r="2455" spans="1:6">
      <c r="A2455" s="43">
        <v>19</v>
      </c>
      <c r="B2455" s="163" t="s">
        <v>1099</v>
      </c>
      <c r="C2455" s="139" t="s">
        <v>4415</v>
      </c>
      <c r="D2455" s="41" t="s">
        <v>768</v>
      </c>
      <c r="E2455" s="42" t="s">
        <v>768</v>
      </c>
      <c r="F2455" s="41" t="s">
        <v>4416</v>
      </c>
    </row>
    <row r="2456" spans="1:6">
      <c r="A2456" s="43">
        <v>20</v>
      </c>
      <c r="B2456" s="163" t="s">
        <v>1125</v>
      </c>
      <c r="C2456" s="139" t="s">
        <v>4417</v>
      </c>
      <c r="D2456" s="41" t="s">
        <v>4397</v>
      </c>
      <c r="E2456" s="42" t="s">
        <v>768</v>
      </c>
      <c r="F2456" s="41" t="s">
        <v>4418</v>
      </c>
    </row>
    <row r="2457" spans="1:6">
      <c r="A2457" s="43">
        <v>21</v>
      </c>
      <c r="B2457" s="163" t="s">
        <v>1310</v>
      </c>
      <c r="C2457" s="139" t="s">
        <v>4419</v>
      </c>
      <c r="D2457" s="41" t="s">
        <v>768</v>
      </c>
      <c r="E2457" s="42" t="s">
        <v>768</v>
      </c>
      <c r="F2457" s="41" t="s">
        <v>4420</v>
      </c>
    </row>
    <row r="2458" spans="1:6">
      <c r="A2458" s="43">
        <v>22</v>
      </c>
      <c r="B2458" s="163" t="s">
        <v>4421</v>
      </c>
      <c r="C2458" s="139" t="s">
        <v>4422</v>
      </c>
      <c r="D2458" s="41" t="s">
        <v>768</v>
      </c>
      <c r="E2458" s="42" t="s">
        <v>768</v>
      </c>
      <c r="F2458" s="41" t="s">
        <v>4423</v>
      </c>
    </row>
    <row r="2459" spans="1:6">
      <c r="A2459" s="43">
        <v>23</v>
      </c>
      <c r="B2459" s="163" t="s">
        <v>1954</v>
      </c>
      <c r="C2459" s="139" t="s">
        <v>4424</v>
      </c>
      <c r="D2459" s="41" t="s">
        <v>768</v>
      </c>
      <c r="E2459" s="42" t="s">
        <v>768</v>
      </c>
      <c r="F2459" s="41" t="s">
        <v>4425</v>
      </c>
    </row>
    <row r="2460" spans="1:6" ht="25.5">
      <c r="A2460" s="43">
        <v>24</v>
      </c>
      <c r="B2460" s="163" t="s">
        <v>4426</v>
      </c>
      <c r="C2460" s="139" t="s">
        <v>4427</v>
      </c>
      <c r="D2460" s="41" t="s">
        <v>768</v>
      </c>
      <c r="E2460" s="42" t="s">
        <v>768</v>
      </c>
      <c r="F2460" s="41" t="s">
        <v>4428</v>
      </c>
    </row>
    <row r="2461" spans="1:6" ht="25.5">
      <c r="A2461" s="43">
        <v>25</v>
      </c>
      <c r="B2461" s="163" t="s">
        <v>4429</v>
      </c>
      <c r="C2461" s="139" t="s">
        <v>4430</v>
      </c>
      <c r="D2461" s="41" t="s">
        <v>859</v>
      </c>
      <c r="E2461" s="42" t="s">
        <v>768</v>
      </c>
      <c r="F2461" s="41" t="s">
        <v>4431</v>
      </c>
    </row>
    <row r="2462" spans="1:6" ht="25.5">
      <c r="A2462" s="43">
        <v>26</v>
      </c>
      <c r="B2462" s="163" t="s">
        <v>1021</v>
      </c>
      <c r="C2462" s="139" t="s">
        <v>4432</v>
      </c>
      <c r="D2462" s="41" t="s">
        <v>768</v>
      </c>
      <c r="E2462" s="42" t="s">
        <v>768</v>
      </c>
      <c r="F2462" s="41" t="s">
        <v>4433</v>
      </c>
    </row>
    <row r="2463" spans="1:6">
      <c r="A2463" s="43">
        <v>27</v>
      </c>
      <c r="B2463" s="163" t="s">
        <v>872</v>
      </c>
      <c r="C2463" s="139" t="s">
        <v>4434</v>
      </c>
      <c r="D2463" s="41" t="s">
        <v>4377</v>
      </c>
      <c r="E2463" s="42" t="s">
        <v>768</v>
      </c>
      <c r="F2463" s="41" t="s">
        <v>4435</v>
      </c>
    </row>
    <row r="2464" spans="1:6">
      <c r="A2464" s="43">
        <v>28</v>
      </c>
      <c r="B2464" s="163" t="s">
        <v>4436</v>
      </c>
      <c r="C2464" s="139" t="s">
        <v>4437</v>
      </c>
      <c r="D2464" s="41" t="s">
        <v>768</v>
      </c>
      <c r="E2464" s="42" t="s">
        <v>768</v>
      </c>
      <c r="F2464" s="41" t="s">
        <v>4438</v>
      </c>
    </row>
    <row r="2465" spans="1:12" ht="25.5">
      <c r="A2465" s="43">
        <v>29</v>
      </c>
      <c r="B2465" s="163" t="s">
        <v>1052</v>
      </c>
      <c r="C2465" s="139" t="s">
        <v>4439</v>
      </c>
      <c r="D2465" s="41" t="s">
        <v>768</v>
      </c>
      <c r="E2465" s="42" t="s">
        <v>768</v>
      </c>
      <c r="F2465" s="41" t="s">
        <v>4440</v>
      </c>
    </row>
    <row r="2466" spans="1:12">
      <c r="A2466" s="43">
        <v>30</v>
      </c>
      <c r="B2466" s="163" t="s">
        <v>4441</v>
      </c>
      <c r="C2466" s="139" t="s">
        <v>4442</v>
      </c>
      <c r="D2466" s="41" t="s">
        <v>768</v>
      </c>
      <c r="E2466" s="42" t="s">
        <v>768</v>
      </c>
      <c r="F2466" s="41" t="s">
        <v>4443</v>
      </c>
    </row>
    <row r="2467" spans="1:12" ht="25.5">
      <c r="A2467" s="43">
        <v>31</v>
      </c>
      <c r="B2467" s="163" t="s">
        <v>4444</v>
      </c>
      <c r="C2467" s="139" t="s">
        <v>4445</v>
      </c>
      <c r="D2467" s="41" t="s">
        <v>768</v>
      </c>
      <c r="E2467" s="42" t="s">
        <v>768</v>
      </c>
      <c r="F2467" s="41" t="s">
        <v>4446</v>
      </c>
    </row>
    <row r="2468" spans="1:12" s="18" customFormat="1" ht="25.5">
      <c r="A2468" s="43">
        <v>32</v>
      </c>
      <c r="B2468" s="163" t="s">
        <v>5298</v>
      </c>
      <c r="C2468" s="139" t="s">
        <v>5299</v>
      </c>
      <c r="D2468" s="41" t="s">
        <v>768</v>
      </c>
      <c r="E2468" s="42" t="s">
        <v>768</v>
      </c>
      <c r="F2468" s="45" t="s">
        <v>5300</v>
      </c>
      <c r="G2468" s="4"/>
      <c r="H2468" s="4"/>
      <c r="I2468" s="4"/>
      <c r="J2468" s="4"/>
      <c r="K2468" s="4"/>
      <c r="L2468" s="4"/>
    </row>
    <row r="2469" spans="1:12" s="18" customFormat="1" ht="26.25" customHeight="1">
      <c r="A2469" s="43">
        <v>33</v>
      </c>
      <c r="B2469" s="163" t="s">
        <v>5558</v>
      </c>
      <c r="C2469" s="148" t="s">
        <v>5559</v>
      </c>
      <c r="D2469" s="41" t="s">
        <v>768</v>
      </c>
      <c r="E2469" s="42" t="s">
        <v>768</v>
      </c>
      <c r="F2469" s="7" t="s">
        <v>5560</v>
      </c>
      <c r="G2469" s="4"/>
      <c r="H2469" s="4"/>
      <c r="I2469" s="4"/>
      <c r="J2469" s="4"/>
      <c r="K2469" s="4"/>
      <c r="L2469" s="4"/>
    </row>
    <row r="2470" spans="1:12" ht="15.75" customHeight="1">
      <c r="A2470" s="43">
        <v>34</v>
      </c>
      <c r="B2470" s="288" t="s">
        <v>5989</v>
      </c>
      <c r="C2470" s="288" t="s">
        <v>5990</v>
      </c>
      <c r="D2470" s="41" t="s">
        <v>768</v>
      </c>
      <c r="E2470" s="42" t="s">
        <v>5991</v>
      </c>
      <c r="F2470" s="294" t="s">
        <v>5992</v>
      </c>
    </row>
    <row r="2471" spans="1:12" s="174" customFormat="1" ht="15" customHeight="1">
      <c r="A2471" s="43">
        <v>35</v>
      </c>
      <c r="B2471" s="226" t="s">
        <v>5993</v>
      </c>
      <c r="C2471" s="226" t="s">
        <v>5994</v>
      </c>
      <c r="D2471" s="125" t="s">
        <v>768</v>
      </c>
      <c r="E2471" s="119" t="s">
        <v>5991</v>
      </c>
      <c r="F2471" s="295" t="s">
        <v>5995</v>
      </c>
    </row>
    <row r="2472" spans="1:12">
      <c r="A2472" s="43">
        <v>36</v>
      </c>
      <c r="B2472" s="288" t="s">
        <v>5996</v>
      </c>
      <c r="C2472" s="288" t="s">
        <v>5997</v>
      </c>
      <c r="D2472" s="41" t="s">
        <v>768</v>
      </c>
      <c r="E2472" s="42" t="s">
        <v>5991</v>
      </c>
      <c r="F2472" s="224" t="s">
        <v>5998</v>
      </c>
    </row>
    <row r="2473" spans="1:12">
      <c r="A2473" s="43">
        <v>37</v>
      </c>
      <c r="B2473" s="288" t="s">
        <v>5999</v>
      </c>
      <c r="C2473" s="200" t="s">
        <v>6000</v>
      </c>
      <c r="D2473" s="41" t="s">
        <v>768</v>
      </c>
      <c r="E2473" s="42" t="s">
        <v>5991</v>
      </c>
      <c r="F2473" s="290" t="s">
        <v>6001</v>
      </c>
    </row>
    <row r="2474" spans="1:12">
      <c r="A2474" s="43">
        <v>38</v>
      </c>
      <c r="B2474" s="288" t="s">
        <v>6002</v>
      </c>
      <c r="C2474" s="288" t="s">
        <v>6003</v>
      </c>
      <c r="D2474" s="41" t="s">
        <v>768</v>
      </c>
      <c r="E2474" s="42" t="s">
        <v>5991</v>
      </c>
      <c r="F2474" s="289" t="s">
        <v>5940</v>
      </c>
    </row>
    <row r="2475" spans="1:12">
      <c r="A2475" s="43">
        <v>39</v>
      </c>
      <c r="B2475" s="288" t="s">
        <v>6004</v>
      </c>
      <c r="C2475" s="288" t="s">
        <v>6005</v>
      </c>
      <c r="D2475" s="41" t="s">
        <v>768</v>
      </c>
      <c r="E2475" s="42" t="s">
        <v>5991</v>
      </c>
      <c r="F2475" s="293" t="s">
        <v>6006</v>
      </c>
    </row>
    <row r="2476" spans="1:12">
      <c r="A2476" s="43">
        <v>40</v>
      </c>
      <c r="B2476" s="288" t="s">
        <v>6007</v>
      </c>
      <c r="C2476" s="288" t="s">
        <v>6008</v>
      </c>
      <c r="D2476" s="41" t="s">
        <v>768</v>
      </c>
      <c r="E2476" s="42" t="s">
        <v>5991</v>
      </c>
      <c r="F2476" s="289" t="s">
        <v>5940</v>
      </c>
    </row>
    <row r="2477" spans="1:12">
      <c r="A2477" s="43">
        <v>41</v>
      </c>
      <c r="B2477" s="288" t="s">
        <v>6009</v>
      </c>
      <c r="C2477" s="288" t="s">
        <v>6010</v>
      </c>
      <c r="D2477" s="41" t="s">
        <v>768</v>
      </c>
      <c r="E2477" s="42" t="s">
        <v>5991</v>
      </c>
      <c r="F2477" s="289" t="s">
        <v>5940</v>
      </c>
    </row>
    <row r="2478" spans="1:12">
      <c r="A2478" s="43">
        <v>42</v>
      </c>
      <c r="B2478" s="288" t="s">
        <v>6011</v>
      </c>
      <c r="C2478" s="288" t="s">
        <v>6012</v>
      </c>
      <c r="D2478" s="41" t="s">
        <v>768</v>
      </c>
      <c r="E2478" s="42" t="s">
        <v>5991</v>
      </c>
      <c r="F2478" s="224" t="s">
        <v>6013</v>
      </c>
    </row>
    <row r="2479" spans="1:12">
      <c r="A2479" s="43">
        <v>43</v>
      </c>
      <c r="B2479" s="288" t="s">
        <v>6014</v>
      </c>
      <c r="C2479" s="288" t="s">
        <v>6015</v>
      </c>
      <c r="D2479" s="41" t="s">
        <v>768</v>
      </c>
      <c r="E2479" s="42" t="s">
        <v>5991</v>
      </c>
      <c r="F2479" s="292" t="s">
        <v>6016</v>
      </c>
    </row>
    <row r="2480" spans="1:12" s="267" customFormat="1" ht="15">
      <c r="A2480" s="273">
        <v>44</v>
      </c>
      <c r="B2480" s="236" t="s">
        <v>6022</v>
      </c>
      <c r="C2480" s="296" t="s">
        <v>6023</v>
      </c>
      <c r="D2480" s="256" t="s">
        <v>768</v>
      </c>
      <c r="E2480" s="256" t="s">
        <v>768</v>
      </c>
      <c r="F2480" s="297" t="s">
        <v>6024</v>
      </c>
      <c r="G2480" s="266"/>
      <c r="H2480" s="266"/>
      <c r="I2480" s="266"/>
      <c r="J2480" s="266"/>
      <c r="K2480" s="266"/>
      <c r="L2480" s="266"/>
    </row>
    <row r="2481" spans="1:12" s="267" customFormat="1" ht="15">
      <c r="A2481" s="43">
        <v>45</v>
      </c>
      <c r="B2481" s="366" t="s">
        <v>6110</v>
      </c>
      <c r="C2481" s="377" t="s">
        <v>6111</v>
      </c>
      <c r="D2481" s="41" t="s">
        <v>768</v>
      </c>
      <c r="E2481" s="42" t="s">
        <v>5991</v>
      </c>
      <c r="F2481" s="363">
        <v>589324186</v>
      </c>
      <c r="G2481" s="336"/>
      <c r="H2481" s="336"/>
      <c r="I2481" s="336"/>
      <c r="J2481" s="336"/>
      <c r="K2481" s="336"/>
      <c r="L2481" s="336"/>
    </row>
    <row r="2482" spans="1:12" s="267" customFormat="1" ht="15">
      <c r="A2482" s="43">
        <v>46</v>
      </c>
      <c r="B2482" s="366" t="s">
        <v>6112</v>
      </c>
      <c r="C2482" s="377" t="s">
        <v>6113</v>
      </c>
      <c r="D2482" s="41" t="s">
        <v>768</v>
      </c>
      <c r="E2482" s="42" t="s">
        <v>5991</v>
      </c>
      <c r="F2482" s="363">
        <v>589324186</v>
      </c>
      <c r="G2482" s="336"/>
      <c r="H2482" s="336"/>
      <c r="I2482" s="336"/>
      <c r="J2482" s="336"/>
      <c r="K2482" s="336"/>
      <c r="L2482" s="336"/>
    </row>
    <row r="2483" spans="1:12" s="267" customFormat="1" ht="15">
      <c r="A2483" s="43">
        <v>47</v>
      </c>
      <c r="B2483" s="366" t="s">
        <v>6092</v>
      </c>
      <c r="C2483" s="377" t="s">
        <v>6114</v>
      </c>
      <c r="D2483" s="256" t="s">
        <v>768</v>
      </c>
      <c r="E2483" s="256" t="s">
        <v>768</v>
      </c>
      <c r="F2483" s="363">
        <v>589324186</v>
      </c>
      <c r="G2483" s="336"/>
      <c r="H2483" s="336"/>
      <c r="I2483" s="336"/>
      <c r="J2483" s="336"/>
      <c r="K2483" s="336"/>
      <c r="L2483" s="336"/>
    </row>
    <row r="2484" spans="1:12" s="267" customFormat="1" ht="15">
      <c r="A2484" s="445">
        <v>48</v>
      </c>
      <c r="B2484" s="473" t="s">
        <v>6194</v>
      </c>
      <c r="C2484" s="449" t="s">
        <v>6195</v>
      </c>
      <c r="D2484" s="474" t="s">
        <v>768</v>
      </c>
      <c r="E2484" s="474" t="s">
        <v>768</v>
      </c>
      <c r="F2484" s="475" t="s">
        <v>6196</v>
      </c>
      <c r="G2484" s="336"/>
      <c r="H2484" s="336"/>
      <c r="I2484" s="336"/>
      <c r="J2484" s="336"/>
      <c r="K2484" s="336"/>
      <c r="L2484" s="336"/>
    </row>
    <row r="2485" spans="1:12" s="267" customFormat="1" ht="15">
      <c r="A2485" s="445">
        <v>49</v>
      </c>
      <c r="B2485" s="236" t="s">
        <v>6250</v>
      </c>
      <c r="C2485" s="509" t="s">
        <v>6158</v>
      </c>
      <c r="D2485" s="474" t="s">
        <v>768</v>
      </c>
      <c r="E2485" s="474" t="s">
        <v>768</v>
      </c>
      <c r="F2485" s="509" t="s">
        <v>6251</v>
      </c>
      <c r="G2485" s="336"/>
      <c r="H2485" s="336"/>
      <c r="I2485" s="336"/>
      <c r="J2485" s="336"/>
      <c r="K2485" s="336"/>
      <c r="L2485" s="336"/>
    </row>
    <row r="2486" spans="1:12" s="267" customFormat="1" ht="15">
      <c r="A2486" s="445">
        <v>50</v>
      </c>
      <c r="B2486" s="562" t="s">
        <v>6410</v>
      </c>
      <c r="C2486" s="562" t="s">
        <v>6411</v>
      </c>
      <c r="D2486" s="474" t="s">
        <v>768</v>
      </c>
      <c r="E2486" s="474" t="s">
        <v>768</v>
      </c>
      <c r="F2486" s="562" t="s">
        <v>6412</v>
      </c>
      <c r="G2486" s="336"/>
      <c r="H2486" s="336"/>
      <c r="I2486" s="336"/>
      <c r="J2486" s="336"/>
      <c r="K2486" s="336"/>
      <c r="L2486" s="336"/>
    </row>
    <row r="2487" spans="1:12">
      <c r="A2487" s="641" t="s">
        <v>4474</v>
      </c>
      <c r="B2487" s="642"/>
      <c r="C2487" s="642"/>
      <c r="D2487" s="642"/>
      <c r="E2487" s="642"/>
      <c r="F2487" s="643"/>
    </row>
    <row r="2488" spans="1:12">
      <c r="A2488" s="30">
        <v>1</v>
      </c>
      <c r="B2488" s="163" t="s">
        <v>2178</v>
      </c>
      <c r="C2488" s="139" t="s">
        <v>2179</v>
      </c>
      <c r="D2488" s="12" t="s">
        <v>2180</v>
      </c>
      <c r="E2488" s="13" t="s">
        <v>797</v>
      </c>
      <c r="F2488" s="12" t="s">
        <v>2181</v>
      </c>
    </row>
    <row r="2489" spans="1:12">
      <c r="A2489" s="30">
        <v>2</v>
      </c>
      <c r="B2489" s="163" t="s">
        <v>2389</v>
      </c>
      <c r="C2489" s="139" t="s">
        <v>2390</v>
      </c>
      <c r="D2489" s="12" t="s">
        <v>2029</v>
      </c>
      <c r="E2489" s="13" t="s">
        <v>797</v>
      </c>
      <c r="F2489" s="12" t="s">
        <v>2391</v>
      </c>
    </row>
    <row r="2490" spans="1:12">
      <c r="A2490" s="30">
        <v>3</v>
      </c>
      <c r="B2490" s="163" t="s">
        <v>2485</v>
      </c>
      <c r="C2490" s="139" t="s">
        <v>2486</v>
      </c>
      <c r="D2490" s="12" t="s">
        <v>2008</v>
      </c>
      <c r="E2490" s="13" t="s">
        <v>797</v>
      </c>
      <c r="F2490" s="12" t="s">
        <v>2487</v>
      </c>
    </row>
    <row r="2491" spans="1:12">
      <c r="A2491" s="30">
        <v>4</v>
      </c>
      <c r="B2491" s="163" t="s">
        <v>2769</v>
      </c>
      <c r="C2491" s="139" t="s">
        <v>2770</v>
      </c>
      <c r="D2491" s="12" t="s">
        <v>774</v>
      </c>
      <c r="E2491" s="13" t="s">
        <v>797</v>
      </c>
      <c r="F2491" s="12" t="s">
        <v>2771</v>
      </c>
    </row>
    <row r="2492" spans="1:12">
      <c r="A2492" s="30">
        <v>5</v>
      </c>
      <c r="B2492" s="163" t="s">
        <v>2867</v>
      </c>
      <c r="C2492" s="139" t="s">
        <v>2868</v>
      </c>
      <c r="D2492" s="12" t="s">
        <v>797</v>
      </c>
      <c r="E2492" s="13" t="s">
        <v>797</v>
      </c>
      <c r="F2492" s="12" t="s">
        <v>2869</v>
      </c>
    </row>
    <row r="2493" spans="1:12" ht="25.5">
      <c r="A2493" s="30">
        <v>6</v>
      </c>
      <c r="B2493" s="163" t="s">
        <v>2960</v>
      </c>
      <c r="C2493" s="139" t="s">
        <v>2961</v>
      </c>
      <c r="D2493" s="12" t="s">
        <v>2180</v>
      </c>
      <c r="E2493" s="13" t="s">
        <v>797</v>
      </c>
      <c r="F2493" s="12" t="s">
        <v>2962</v>
      </c>
    </row>
    <row r="2494" spans="1:12">
      <c r="A2494" s="30">
        <v>7</v>
      </c>
      <c r="B2494" s="163" t="s">
        <v>2963</v>
      </c>
      <c r="C2494" s="139" t="s">
        <v>2964</v>
      </c>
      <c r="D2494" s="12" t="s">
        <v>777</v>
      </c>
      <c r="E2494" s="13" t="s">
        <v>797</v>
      </c>
      <c r="F2494" s="12" t="s">
        <v>2965</v>
      </c>
    </row>
    <row r="2495" spans="1:12">
      <c r="A2495" s="30">
        <v>8</v>
      </c>
      <c r="B2495" s="163" t="s">
        <v>5067</v>
      </c>
      <c r="C2495" s="139" t="s">
        <v>2969</v>
      </c>
      <c r="D2495" s="12" t="s">
        <v>797</v>
      </c>
      <c r="E2495" s="13" t="s">
        <v>797</v>
      </c>
      <c r="F2495" s="12" t="s">
        <v>2970</v>
      </c>
    </row>
    <row r="2496" spans="1:12" ht="25.5">
      <c r="A2496" s="30">
        <v>9</v>
      </c>
      <c r="B2496" s="163" t="s">
        <v>2988</v>
      </c>
      <c r="C2496" s="139" t="s">
        <v>2989</v>
      </c>
      <c r="D2496" s="12" t="s">
        <v>778</v>
      </c>
      <c r="E2496" s="13" t="s">
        <v>797</v>
      </c>
      <c r="F2496" s="12" t="s">
        <v>2990</v>
      </c>
    </row>
    <row r="2497" spans="1:6" ht="25.5">
      <c r="A2497" s="30">
        <v>10</v>
      </c>
      <c r="B2497" s="163" t="s">
        <v>5068</v>
      </c>
      <c r="C2497" s="139" t="s">
        <v>2996</v>
      </c>
      <c r="D2497" s="12" t="s">
        <v>803</v>
      </c>
      <c r="E2497" s="13" t="s">
        <v>797</v>
      </c>
      <c r="F2497" s="12" t="s">
        <v>2997</v>
      </c>
    </row>
    <row r="2498" spans="1:6">
      <c r="A2498" s="30">
        <v>11</v>
      </c>
      <c r="B2498" s="163" t="s">
        <v>5069</v>
      </c>
      <c r="C2498" s="139" t="s">
        <v>3498</v>
      </c>
      <c r="D2498" s="12" t="s">
        <v>2716</v>
      </c>
      <c r="E2498" s="13" t="s">
        <v>797</v>
      </c>
      <c r="F2498" s="12" t="s">
        <v>5327</v>
      </c>
    </row>
    <row r="2499" spans="1:6">
      <c r="A2499" s="30">
        <v>12</v>
      </c>
      <c r="B2499" s="163" t="s">
        <v>3227</v>
      </c>
      <c r="C2499" s="139" t="s">
        <v>3228</v>
      </c>
      <c r="D2499" s="12" t="s">
        <v>803</v>
      </c>
      <c r="E2499" s="13" t="s">
        <v>797</v>
      </c>
      <c r="F2499" s="12" t="s">
        <v>3229</v>
      </c>
    </row>
    <row r="2500" spans="1:6">
      <c r="A2500" s="30">
        <v>13</v>
      </c>
      <c r="B2500" s="163" t="s">
        <v>3330</v>
      </c>
      <c r="C2500" s="139" t="s">
        <v>3331</v>
      </c>
      <c r="D2500" s="12" t="s">
        <v>775</v>
      </c>
      <c r="E2500" s="13" t="s">
        <v>797</v>
      </c>
      <c r="F2500" s="12" t="s">
        <v>3332</v>
      </c>
    </row>
    <row r="2501" spans="1:6">
      <c r="A2501" s="30">
        <v>14</v>
      </c>
      <c r="B2501" s="163" t="s">
        <v>3493</v>
      </c>
      <c r="C2501" s="139" t="s">
        <v>3494</v>
      </c>
      <c r="D2501" s="12" t="s">
        <v>4536</v>
      </c>
      <c r="E2501" s="13" t="s">
        <v>797</v>
      </c>
      <c r="F2501" s="12" t="s">
        <v>3495</v>
      </c>
    </row>
    <row r="2502" spans="1:6">
      <c r="A2502" s="30">
        <v>15</v>
      </c>
      <c r="B2502" s="163" t="s">
        <v>2387</v>
      </c>
      <c r="C2502" s="139" t="s">
        <v>2388</v>
      </c>
      <c r="D2502" s="12" t="s">
        <v>797</v>
      </c>
      <c r="E2502" s="13" t="s">
        <v>797</v>
      </c>
      <c r="F2502" s="12" t="s">
        <v>4475</v>
      </c>
    </row>
    <row r="2503" spans="1:6">
      <c r="A2503" s="30">
        <v>16</v>
      </c>
      <c r="B2503" s="163" t="s">
        <v>2563</v>
      </c>
      <c r="C2503" s="139" t="s">
        <v>2564</v>
      </c>
      <c r="D2503" s="12" t="s">
        <v>777</v>
      </c>
      <c r="E2503" s="13" t="s">
        <v>797</v>
      </c>
      <c r="F2503" s="12" t="s">
        <v>2565</v>
      </c>
    </row>
    <row r="2504" spans="1:6" ht="25.5">
      <c r="A2504" s="30">
        <v>17</v>
      </c>
      <c r="B2504" s="163" t="s">
        <v>2966</v>
      </c>
      <c r="C2504" s="139" t="s">
        <v>2967</v>
      </c>
      <c r="D2504" s="12" t="s">
        <v>797</v>
      </c>
      <c r="E2504" s="13" t="s">
        <v>797</v>
      </c>
      <c r="F2504" s="12" t="s">
        <v>2968</v>
      </c>
    </row>
    <row r="2505" spans="1:6">
      <c r="A2505" s="30">
        <v>18</v>
      </c>
      <c r="B2505" s="163" t="s">
        <v>1918</v>
      </c>
      <c r="C2505" s="139" t="s">
        <v>2994</v>
      </c>
      <c r="D2505" s="12" t="s">
        <v>797</v>
      </c>
      <c r="E2505" s="13" t="s">
        <v>797</v>
      </c>
      <c r="F2505" s="12" t="s">
        <v>2995</v>
      </c>
    </row>
    <row r="2506" spans="1:6">
      <c r="A2506" s="30">
        <v>19</v>
      </c>
      <c r="B2506" s="163" t="s">
        <v>3098</v>
      </c>
      <c r="C2506" s="139" t="s">
        <v>3099</v>
      </c>
      <c r="D2506" s="12" t="s">
        <v>777</v>
      </c>
      <c r="E2506" s="13" t="s">
        <v>797</v>
      </c>
      <c r="F2506" s="12" t="s">
        <v>3100</v>
      </c>
    </row>
    <row r="2507" spans="1:6">
      <c r="A2507" s="30">
        <v>20</v>
      </c>
      <c r="B2507" s="163" t="s">
        <v>2207</v>
      </c>
      <c r="C2507" s="139" t="s">
        <v>2208</v>
      </c>
      <c r="D2507" s="12" t="s">
        <v>772</v>
      </c>
      <c r="E2507" s="13" t="s">
        <v>797</v>
      </c>
      <c r="F2507" s="12" t="s">
        <v>5328</v>
      </c>
    </row>
    <row r="2508" spans="1:6">
      <c r="A2508" s="30">
        <v>21</v>
      </c>
      <c r="B2508" s="163" t="s">
        <v>5204</v>
      </c>
      <c r="C2508" s="139" t="s">
        <v>5205</v>
      </c>
      <c r="D2508" s="12" t="s">
        <v>768</v>
      </c>
      <c r="E2508" s="13" t="s">
        <v>768</v>
      </c>
      <c r="F2508" s="12" t="s">
        <v>5206</v>
      </c>
    </row>
    <row r="2509" spans="1:6">
      <c r="A2509" s="30">
        <v>22</v>
      </c>
      <c r="B2509" s="163" t="s">
        <v>3696</v>
      </c>
      <c r="C2509" s="139" t="s">
        <v>3697</v>
      </c>
      <c r="D2509" s="12" t="s">
        <v>3655</v>
      </c>
      <c r="E2509" s="13" t="s">
        <v>833</v>
      </c>
      <c r="F2509" s="12" t="s">
        <v>3667</v>
      </c>
    </row>
    <row r="2510" spans="1:6">
      <c r="A2510" s="30">
        <v>23</v>
      </c>
      <c r="B2510" s="163" t="s">
        <v>1470</v>
      </c>
      <c r="C2510" s="139" t="s">
        <v>3566</v>
      </c>
      <c r="D2510" s="12" t="s">
        <v>833</v>
      </c>
      <c r="E2510" s="13" t="s">
        <v>833</v>
      </c>
      <c r="F2510" s="12" t="s">
        <v>3567</v>
      </c>
    </row>
    <row r="2511" spans="1:6">
      <c r="A2511" s="30">
        <v>24</v>
      </c>
      <c r="B2511" s="163" t="s">
        <v>3841</v>
      </c>
      <c r="C2511" s="139" t="s">
        <v>3842</v>
      </c>
      <c r="D2511" s="12" t="s">
        <v>842</v>
      </c>
      <c r="E2511" s="13" t="s">
        <v>833</v>
      </c>
      <c r="F2511" s="12" t="s">
        <v>3843</v>
      </c>
    </row>
    <row r="2512" spans="1:6" ht="25.5">
      <c r="A2512" s="30">
        <v>25</v>
      </c>
      <c r="B2512" s="163" t="s">
        <v>3794</v>
      </c>
      <c r="C2512" s="139" t="s">
        <v>4516</v>
      </c>
      <c r="D2512" s="12" t="s">
        <v>769</v>
      </c>
      <c r="E2512" s="13" t="s">
        <v>769</v>
      </c>
      <c r="F2512" s="12" t="s">
        <v>3795</v>
      </c>
    </row>
    <row r="2513" spans="1:12">
      <c r="A2513" s="30">
        <v>26</v>
      </c>
      <c r="B2513" s="136" t="s">
        <v>5181</v>
      </c>
      <c r="C2513" s="136" t="s">
        <v>5113</v>
      </c>
      <c r="D2513" s="12" t="s">
        <v>833</v>
      </c>
      <c r="E2513" s="13" t="s">
        <v>833</v>
      </c>
      <c r="F2513" s="12" t="s">
        <v>5182</v>
      </c>
    </row>
    <row r="2514" spans="1:12" s="18" customFormat="1">
      <c r="A2514" s="30">
        <v>27</v>
      </c>
      <c r="B2514" s="163" t="s">
        <v>5329</v>
      </c>
      <c r="C2514" s="139" t="s">
        <v>5330</v>
      </c>
      <c r="D2514" s="45" t="s">
        <v>797</v>
      </c>
      <c r="E2514" s="46" t="s">
        <v>797</v>
      </c>
      <c r="F2514" s="45" t="s">
        <v>5331</v>
      </c>
      <c r="G2514" s="4"/>
      <c r="H2514" s="52"/>
      <c r="I2514" s="52"/>
      <c r="J2514" s="52"/>
      <c r="K2514" s="4"/>
      <c r="L2514" s="52"/>
    </row>
    <row r="2515" spans="1:12">
      <c r="A2515" s="10">
        <v>28</v>
      </c>
      <c r="B2515" s="261" t="s">
        <v>5791</v>
      </c>
      <c r="C2515" s="261" t="s">
        <v>5792</v>
      </c>
      <c r="D2515" s="261" t="s">
        <v>856</v>
      </c>
      <c r="E2515" s="261" t="s">
        <v>856</v>
      </c>
      <c r="F2515" s="228" t="s">
        <v>5793</v>
      </c>
    </row>
    <row r="2516" spans="1:12" ht="15">
      <c r="A2516" s="308">
        <v>29</v>
      </c>
      <c r="B2516" s="272" t="s">
        <v>6038</v>
      </c>
      <c r="C2516" s="272" t="s">
        <v>6037</v>
      </c>
      <c r="D2516" s="309" t="s">
        <v>797</v>
      </c>
      <c r="E2516" s="309" t="s">
        <v>797</v>
      </c>
      <c r="F2516" s="301" t="s">
        <v>6039</v>
      </c>
    </row>
    <row r="2517" spans="1:12" ht="19.5" customHeight="1">
      <c r="A2517" s="308">
        <v>30</v>
      </c>
      <c r="B2517" s="551" t="s">
        <v>6180</v>
      </c>
      <c r="C2517" s="548" t="s">
        <v>6181</v>
      </c>
      <c r="D2517" s="549" t="s">
        <v>833</v>
      </c>
      <c r="E2517" s="549" t="s">
        <v>833</v>
      </c>
      <c r="F2517" s="548" t="s">
        <v>6182</v>
      </c>
    </row>
    <row r="2518" spans="1:12" ht="15">
      <c r="A2518" s="308">
        <v>31</v>
      </c>
      <c r="B2518" s="552" t="s">
        <v>6283</v>
      </c>
      <c r="C2518" s="306" t="s">
        <v>6282</v>
      </c>
      <c r="D2518" s="549" t="s">
        <v>833</v>
      </c>
      <c r="E2518" s="304" t="s">
        <v>768</v>
      </c>
      <c r="F2518" s="306" t="s">
        <v>6284</v>
      </c>
    </row>
    <row r="2519" spans="1:12" ht="15">
      <c r="A2519" s="308">
        <v>32</v>
      </c>
      <c r="B2519" s="553" t="s">
        <v>6363</v>
      </c>
      <c r="C2519" s="254" t="s">
        <v>6364</v>
      </c>
      <c r="D2519" s="549" t="s">
        <v>833</v>
      </c>
      <c r="E2519" s="549" t="s">
        <v>833</v>
      </c>
      <c r="F2519" s="550" t="s">
        <v>6365</v>
      </c>
    </row>
    <row r="2520" spans="1:12">
      <c r="A2520" s="308">
        <v>33</v>
      </c>
      <c r="B2520" s="378" t="s">
        <v>6379</v>
      </c>
      <c r="C2520" s="378" t="s">
        <v>6380</v>
      </c>
      <c r="D2520" s="48" t="s">
        <v>6381</v>
      </c>
      <c r="E2520" s="48" t="s">
        <v>6381</v>
      </c>
      <c r="F2520" s="367">
        <v>65075773</v>
      </c>
    </row>
  </sheetData>
  <mergeCells count="38">
    <mergeCell ref="A779:C779"/>
    <mergeCell ref="A2487:F2487"/>
    <mergeCell ref="A2118:F2118"/>
    <mergeCell ref="A2121:F2121"/>
    <mergeCell ref="A2145:F2145"/>
    <mergeCell ref="A2192:F2192"/>
    <mergeCell ref="A2227:F2227"/>
    <mergeCell ref="A2436:F2436"/>
    <mergeCell ref="A781:C781"/>
    <mergeCell ref="A807:C807"/>
    <mergeCell ref="A833:C833"/>
    <mergeCell ref="A841:C841"/>
    <mergeCell ref="A859:C859"/>
    <mergeCell ref="A901:C901"/>
    <mergeCell ref="A904:C904"/>
    <mergeCell ref="A1976:F1976"/>
    <mergeCell ref="A1:C2"/>
    <mergeCell ref="A4:C4"/>
    <mergeCell ref="A35:C35"/>
    <mergeCell ref="A51:C51"/>
    <mergeCell ref="A56:C56"/>
    <mergeCell ref="A60:C60"/>
    <mergeCell ref="A63:C63"/>
    <mergeCell ref="A69:C69"/>
    <mergeCell ref="A88:C88"/>
    <mergeCell ref="A697:C697"/>
    <mergeCell ref="A695:C695"/>
    <mergeCell ref="A1978:F1978"/>
    <mergeCell ref="A2106:F2106"/>
    <mergeCell ref="A1073:F1073"/>
    <mergeCell ref="A1074:F1074"/>
    <mergeCell ref="A1129:F1129"/>
    <mergeCell ref="A1134:F1134"/>
    <mergeCell ref="A1263:F1263"/>
    <mergeCell ref="A1267:F1267"/>
    <mergeCell ref="A1276:F1276"/>
    <mergeCell ref="A1292:F1292"/>
    <mergeCell ref="A1293:F1293"/>
  </mergeCells>
  <conditionalFormatting sqref="B194:B199">
    <cfRule type="duplicateValues" dxfId="679" priority="370"/>
  </conditionalFormatting>
  <conditionalFormatting sqref="B194:B199">
    <cfRule type="duplicateValues" dxfId="678" priority="369"/>
  </conditionalFormatting>
  <conditionalFormatting sqref="B860:B888">
    <cfRule type="duplicateValues" dxfId="677" priority="364"/>
  </conditionalFormatting>
  <conditionalFormatting sqref="B85">
    <cfRule type="duplicateValues" dxfId="676" priority="340"/>
  </conditionalFormatting>
  <conditionalFormatting sqref="B85">
    <cfRule type="duplicateValues" dxfId="675" priority="339"/>
  </conditionalFormatting>
  <conditionalFormatting sqref="B85">
    <cfRule type="duplicateValues" dxfId="674" priority="338"/>
  </conditionalFormatting>
  <conditionalFormatting sqref="B741">
    <cfRule type="duplicateValues" dxfId="673" priority="328"/>
  </conditionalFormatting>
  <conditionalFormatting sqref="B739:B740 B742">
    <cfRule type="duplicateValues" dxfId="672" priority="326"/>
  </conditionalFormatting>
  <conditionalFormatting sqref="B1033:B1036">
    <cfRule type="duplicateValues" dxfId="671" priority="325"/>
  </conditionalFormatting>
  <conditionalFormatting sqref="B1033:B1036">
    <cfRule type="duplicateValues" dxfId="670" priority="324"/>
  </conditionalFormatting>
  <conditionalFormatting sqref="B1033:B1036">
    <cfRule type="duplicateValues" dxfId="669" priority="323"/>
  </conditionalFormatting>
  <conditionalFormatting sqref="C1037">
    <cfRule type="duplicateValues" dxfId="668" priority="291"/>
  </conditionalFormatting>
  <conditionalFormatting sqref="B744">
    <cfRule type="duplicateValues" dxfId="667" priority="287"/>
  </conditionalFormatting>
  <conditionalFormatting sqref="B804">
    <cfRule type="duplicateValues" dxfId="666" priority="286"/>
  </conditionalFormatting>
  <conditionalFormatting sqref="B44">
    <cfRule type="duplicateValues" dxfId="665" priority="414"/>
  </conditionalFormatting>
  <conditionalFormatting sqref="C54">
    <cfRule type="duplicateValues" dxfId="664" priority="284"/>
  </conditionalFormatting>
  <conditionalFormatting sqref="B43">
    <cfRule type="duplicateValues" dxfId="663" priority="265"/>
  </conditionalFormatting>
  <conditionalFormatting sqref="B2487:B2507 B2509:B2512">
    <cfRule type="duplicateValues" dxfId="662" priority="245"/>
  </conditionalFormatting>
  <conditionalFormatting sqref="B2488:B2507 B2509:B2512">
    <cfRule type="duplicateValues" dxfId="661" priority="244"/>
    <cfRule type="duplicateValues" dxfId="660" priority="246"/>
  </conditionalFormatting>
  <conditionalFormatting sqref="B2487:B2507">
    <cfRule type="duplicateValues" dxfId="659" priority="247"/>
  </conditionalFormatting>
  <conditionalFormatting sqref="B2487:B2507">
    <cfRule type="duplicateValues" dxfId="658" priority="248"/>
  </conditionalFormatting>
  <conditionalFormatting sqref="B2513">
    <cfRule type="duplicateValues" dxfId="657" priority="243"/>
  </conditionalFormatting>
  <conditionalFormatting sqref="B2508">
    <cfRule type="duplicateValues" dxfId="656" priority="242"/>
  </conditionalFormatting>
  <conditionalFormatting sqref="B2508">
    <cfRule type="duplicateValues" dxfId="655" priority="241"/>
  </conditionalFormatting>
  <conditionalFormatting sqref="B2508">
    <cfRule type="duplicateValues" dxfId="654" priority="240"/>
  </conditionalFormatting>
  <conditionalFormatting sqref="B2514">
    <cfRule type="duplicateValues" dxfId="653" priority="200"/>
    <cfRule type="duplicateValues" dxfId="652" priority="201"/>
    <cfRule type="duplicateValues" dxfId="651" priority="202"/>
  </conditionalFormatting>
  <conditionalFormatting sqref="B2514">
    <cfRule type="duplicateValues" dxfId="650" priority="203"/>
  </conditionalFormatting>
  <conditionalFormatting sqref="B2437:B2467 B2193:B2220 B2107:B2114 B1977 B2119:B2120 B2122:B2140 B2146:B2188 B2228:B2390 B1294:B1765 B1979:B2081 B1770:B1876">
    <cfRule type="duplicateValues" dxfId="649" priority="192"/>
    <cfRule type="duplicateValues" dxfId="648" priority="193"/>
    <cfRule type="duplicateValues" dxfId="647" priority="194"/>
  </conditionalFormatting>
  <conditionalFormatting sqref="B2437:B2467 B2193:B2220 B2107:B2114 B1977 B2119:B2120 B2122:B2140 B2146:B2188 B2228:B2390 B1294:B1765 B1979:B2081 B1770:B1876">
    <cfRule type="duplicateValues" dxfId="646" priority="191"/>
  </conditionalFormatting>
  <conditionalFormatting sqref="B2119:B2120 B2107:B2114 B1977 B2122:B2140 B2146:B2188 B1294:B1765 B1979:B2081 B1770:B1876">
    <cfRule type="duplicateValues" dxfId="645" priority="190"/>
  </conditionalFormatting>
  <conditionalFormatting sqref="B1277:B1288 B1075:B1119 B1268:B1275 B1264:B1265 B1135:B1233 B1130:B1131">
    <cfRule type="duplicateValues" dxfId="644" priority="195"/>
  </conditionalFormatting>
  <conditionalFormatting sqref="B2437:B2467 B2193:B2220 B1075:B1119 B2107:B2114 B1977 B2119:B2120 B2122:B2140 B2146:B2188 B1277:B1288 B1268:B1275 B1264:B1265 B1135:B1233 B1130:B1131 B2228:B2390 B1294:B1765 B1979:B2081 B1770:B1876">
    <cfRule type="duplicateValues" dxfId="643" priority="196"/>
  </conditionalFormatting>
  <conditionalFormatting sqref="B2437:B2467 B2193:B2220 B2107:B2114 B1977 B1075:B1119 B2119:B2120 B2122:B2140 B2146:B2188 B1277:B1288 B1268:B1275 B1264:B1265 B1135:B1233 B1130:B1131 B2228:B2390 B1294:B1765 B1979:B2081 B1770:B1876">
    <cfRule type="duplicateValues" dxfId="642" priority="189"/>
  </conditionalFormatting>
  <conditionalFormatting sqref="B2437:B2467 B1977 B1075:B1119 B2107:B2114 B2119:B2120 B2122:B2140 B2146:B2189 B1277:B1288 B1268:B1275 B1264:B1265 B1135:B1233 B1130:B1131 B2228:B2390 B2193:B2220 B1294:B1765 B1979:B2082 B1770:B1876">
    <cfRule type="duplicateValues" dxfId="641" priority="188"/>
  </conditionalFormatting>
  <conditionalFormatting sqref="B1877:B1893">
    <cfRule type="duplicateValues" dxfId="640" priority="184"/>
    <cfRule type="duplicateValues" dxfId="639" priority="185"/>
    <cfRule type="duplicateValues" dxfId="638" priority="186"/>
  </conditionalFormatting>
  <conditionalFormatting sqref="B1877:B1893">
    <cfRule type="duplicateValues" dxfId="637" priority="183"/>
  </conditionalFormatting>
  <conditionalFormatting sqref="B1877:B1893">
    <cfRule type="duplicateValues" dxfId="636" priority="182"/>
  </conditionalFormatting>
  <conditionalFormatting sqref="B1877:B1893">
    <cfRule type="duplicateValues" dxfId="635" priority="187"/>
  </conditionalFormatting>
  <conditionalFormatting sqref="B1877:B1893">
    <cfRule type="duplicateValues" dxfId="634" priority="181"/>
  </conditionalFormatting>
  <conditionalFormatting sqref="B1877:B1893">
    <cfRule type="duplicateValues" dxfId="633" priority="180"/>
  </conditionalFormatting>
  <conditionalFormatting sqref="B1234:B1235">
    <cfRule type="duplicateValues" dxfId="632" priority="177"/>
    <cfRule type="duplicateValues" dxfId="631" priority="178"/>
    <cfRule type="duplicateValues" dxfId="630" priority="179"/>
  </conditionalFormatting>
  <conditionalFormatting sqref="B1894:B1895">
    <cfRule type="duplicateValues" dxfId="629" priority="173"/>
    <cfRule type="duplicateValues" dxfId="628" priority="174"/>
    <cfRule type="duplicateValues" dxfId="627" priority="175"/>
  </conditionalFormatting>
  <conditionalFormatting sqref="B1894:B1895">
    <cfRule type="duplicateValues" dxfId="626" priority="172"/>
  </conditionalFormatting>
  <conditionalFormatting sqref="B1894:B1895">
    <cfRule type="duplicateValues" dxfId="625" priority="171"/>
  </conditionalFormatting>
  <conditionalFormatting sqref="B1894:B1895">
    <cfRule type="duplicateValues" dxfId="624" priority="176"/>
  </conditionalFormatting>
  <conditionalFormatting sqref="B1894:B1895">
    <cfRule type="duplicateValues" dxfId="623" priority="170"/>
  </conditionalFormatting>
  <conditionalFormatting sqref="B1894:B1895">
    <cfRule type="duplicateValues" dxfId="622" priority="169"/>
  </conditionalFormatting>
  <conditionalFormatting sqref="B1896:B1909">
    <cfRule type="duplicateValues" dxfId="621" priority="165"/>
    <cfRule type="duplicateValues" dxfId="620" priority="166"/>
    <cfRule type="duplicateValues" dxfId="619" priority="167"/>
  </conditionalFormatting>
  <conditionalFormatting sqref="B1896:B1909">
    <cfRule type="duplicateValues" dxfId="618" priority="168"/>
  </conditionalFormatting>
  <conditionalFormatting sqref="B2141">
    <cfRule type="duplicateValues" dxfId="617" priority="164"/>
  </conditionalFormatting>
  <conditionalFormatting sqref="B1266 B1236:B1242 B1132 B1289">
    <cfRule type="duplicateValues" dxfId="616" priority="197"/>
    <cfRule type="duplicateValues" dxfId="615" priority="198"/>
    <cfRule type="duplicateValues" dxfId="614" priority="199"/>
  </conditionalFormatting>
  <conditionalFormatting sqref="B595">
    <cfRule type="duplicateValues" dxfId="613" priority="147"/>
  </conditionalFormatting>
  <conditionalFormatting sqref="B596:B599">
    <cfRule type="duplicateValues" dxfId="612" priority="146"/>
  </conditionalFormatting>
  <conditionalFormatting sqref="B600:B601">
    <cfRule type="duplicateValues" dxfId="611" priority="144"/>
  </conditionalFormatting>
  <conditionalFormatting sqref="B601">
    <cfRule type="duplicateValues" dxfId="610" priority="145"/>
  </conditionalFormatting>
  <conditionalFormatting sqref="B745:B749">
    <cfRule type="duplicateValues" dxfId="609" priority="143"/>
  </conditionalFormatting>
  <conditionalFormatting sqref="B522:B554">
    <cfRule type="duplicateValues" dxfId="608" priority="140"/>
  </conditionalFormatting>
  <conditionalFormatting sqref="B522:B554">
    <cfRule type="duplicateValues" dxfId="607" priority="137"/>
    <cfRule type="duplicateValues" dxfId="606" priority="138"/>
    <cfRule type="duplicateValues" dxfId="605" priority="139"/>
  </conditionalFormatting>
  <conditionalFormatting sqref="B555:B556">
    <cfRule type="duplicateValues" dxfId="604" priority="136"/>
  </conditionalFormatting>
  <conditionalFormatting sqref="B555:B556">
    <cfRule type="duplicateValues" dxfId="603" priority="135"/>
  </conditionalFormatting>
  <conditionalFormatting sqref="B555:B556">
    <cfRule type="duplicateValues" dxfId="602" priority="134"/>
  </conditionalFormatting>
  <conditionalFormatting sqref="B557">
    <cfRule type="duplicateValues" dxfId="601" priority="133"/>
  </conditionalFormatting>
  <conditionalFormatting sqref="B557">
    <cfRule type="duplicateValues" dxfId="600" priority="132"/>
  </conditionalFormatting>
  <conditionalFormatting sqref="B557">
    <cfRule type="duplicateValues" dxfId="599" priority="131"/>
  </conditionalFormatting>
  <conditionalFormatting sqref="B558:B559">
    <cfRule type="duplicateValues" dxfId="598" priority="130"/>
  </conditionalFormatting>
  <conditionalFormatting sqref="B558:B559">
    <cfRule type="duplicateValues" dxfId="597" priority="129"/>
  </conditionalFormatting>
  <conditionalFormatting sqref="B558:B559">
    <cfRule type="duplicateValues" dxfId="596" priority="128"/>
  </conditionalFormatting>
  <conditionalFormatting sqref="C560:C562">
    <cfRule type="duplicateValues" dxfId="595" priority="127"/>
  </conditionalFormatting>
  <conditionalFormatting sqref="C560:C562">
    <cfRule type="duplicateValues" dxfId="594" priority="126"/>
  </conditionalFormatting>
  <conditionalFormatting sqref="C560:C562">
    <cfRule type="duplicateValues" dxfId="593" priority="125"/>
  </conditionalFormatting>
  <conditionalFormatting sqref="C563:C576">
    <cfRule type="duplicateValues" dxfId="592" priority="124"/>
  </conditionalFormatting>
  <conditionalFormatting sqref="C563:C576">
    <cfRule type="duplicateValues" dxfId="591" priority="123"/>
  </conditionalFormatting>
  <conditionalFormatting sqref="C563:C576">
    <cfRule type="duplicateValues" dxfId="590" priority="122"/>
  </conditionalFormatting>
  <conditionalFormatting sqref="C577:C579">
    <cfRule type="duplicateValues" dxfId="589" priority="121"/>
  </conditionalFormatting>
  <conditionalFormatting sqref="C577:C579">
    <cfRule type="duplicateValues" dxfId="588" priority="120"/>
  </conditionalFormatting>
  <conditionalFormatting sqref="C577:C579">
    <cfRule type="duplicateValues" dxfId="587" priority="119"/>
  </conditionalFormatting>
  <conditionalFormatting sqref="B586:B588">
    <cfRule type="duplicateValues" dxfId="586" priority="118"/>
  </conditionalFormatting>
  <conditionalFormatting sqref="B586:B588 B577:B581">
    <cfRule type="duplicateValues" dxfId="585" priority="117"/>
  </conditionalFormatting>
  <conditionalFormatting sqref="B582:B585">
    <cfRule type="duplicateValues" dxfId="584" priority="141"/>
  </conditionalFormatting>
  <conditionalFormatting sqref="B422">
    <cfRule type="duplicateValues" dxfId="583" priority="116"/>
  </conditionalFormatting>
  <conditionalFormatting sqref="B1912:B1916">
    <cfRule type="duplicateValues" dxfId="582" priority="107"/>
  </conditionalFormatting>
  <conditionalFormatting sqref="B1912 B1916">
    <cfRule type="duplicateValues" dxfId="581" priority="112"/>
    <cfRule type="duplicateValues" dxfId="580" priority="113"/>
    <cfRule type="duplicateValues" dxfId="579" priority="114"/>
  </conditionalFormatting>
  <conditionalFormatting sqref="B1912 B1916">
    <cfRule type="duplicateValues" dxfId="578" priority="115"/>
  </conditionalFormatting>
  <conditionalFormatting sqref="B1913:B1915">
    <cfRule type="duplicateValues" dxfId="577" priority="108"/>
    <cfRule type="duplicateValues" dxfId="576" priority="109"/>
    <cfRule type="duplicateValues" dxfId="575" priority="110"/>
  </conditionalFormatting>
  <conditionalFormatting sqref="B1913:B1915">
    <cfRule type="duplicateValues" dxfId="574" priority="111"/>
  </conditionalFormatting>
  <conditionalFormatting sqref="B1912:B1916">
    <cfRule type="duplicateValues" dxfId="573" priority="106"/>
  </conditionalFormatting>
  <conditionalFormatting sqref="B2083:B2085">
    <cfRule type="duplicateValues" dxfId="572" priority="104"/>
  </conditionalFormatting>
  <conditionalFormatting sqref="B2083:B2085">
    <cfRule type="duplicateValues" dxfId="571" priority="105"/>
  </conditionalFormatting>
  <conditionalFormatting sqref="B2083:B2085">
    <cfRule type="duplicateValues" dxfId="570" priority="103"/>
  </conditionalFormatting>
  <conditionalFormatting sqref="B1039:B1048">
    <cfRule type="duplicateValues" dxfId="569" priority="101"/>
  </conditionalFormatting>
  <conditionalFormatting sqref="L1039:L1048">
    <cfRule type="duplicateValues" dxfId="568" priority="102"/>
  </conditionalFormatting>
  <conditionalFormatting sqref="B857">
    <cfRule type="duplicateValues" dxfId="567" priority="100"/>
  </conditionalFormatting>
  <conditionalFormatting sqref="B857">
    <cfRule type="duplicateValues" dxfId="566" priority="97"/>
    <cfRule type="duplicateValues" dxfId="565" priority="98"/>
    <cfRule type="duplicateValues" dxfId="564" priority="99"/>
  </conditionalFormatting>
  <conditionalFormatting sqref="B857">
    <cfRule type="duplicateValues" dxfId="563" priority="96"/>
  </conditionalFormatting>
  <conditionalFormatting sqref="B857">
    <cfRule type="duplicateValues" dxfId="562" priority="95"/>
  </conditionalFormatting>
  <conditionalFormatting sqref="L858">
    <cfRule type="duplicateValues" dxfId="561" priority="94"/>
  </conditionalFormatting>
  <conditionalFormatting sqref="B823:B827">
    <cfRule type="duplicateValues" dxfId="560" priority="92"/>
  </conditionalFormatting>
  <conditionalFormatting sqref="B823:B827">
    <cfRule type="duplicateValues" dxfId="559" priority="91"/>
  </conditionalFormatting>
  <conditionalFormatting sqref="B46">
    <cfRule type="duplicateValues" dxfId="558" priority="89"/>
    <cfRule type="duplicateValues" dxfId="557" priority="90"/>
  </conditionalFormatting>
  <conditionalFormatting sqref="B46">
    <cfRule type="duplicateValues" dxfId="556" priority="88"/>
  </conditionalFormatting>
  <conditionalFormatting sqref="B46">
    <cfRule type="duplicateValues" dxfId="555" priority="87"/>
  </conditionalFormatting>
  <conditionalFormatting sqref="B45">
    <cfRule type="duplicateValues" dxfId="554" priority="85"/>
    <cfRule type="duplicateValues" dxfId="553" priority="86"/>
  </conditionalFormatting>
  <conditionalFormatting sqref="B45">
    <cfRule type="duplicateValues" dxfId="552" priority="84"/>
  </conditionalFormatting>
  <conditionalFormatting sqref="B45">
    <cfRule type="duplicateValues" dxfId="551" priority="83"/>
  </conditionalFormatting>
  <conditionalFormatting sqref="B602">
    <cfRule type="duplicateValues" dxfId="550" priority="80"/>
  </conditionalFormatting>
  <conditionalFormatting sqref="B602">
    <cfRule type="duplicateValues" dxfId="549" priority="81"/>
  </conditionalFormatting>
  <conditionalFormatting sqref="B603:B612 B618">
    <cfRule type="duplicateValues" dxfId="548" priority="82"/>
  </conditionalFormatting>
  <conditionalFormatting sqref="B1917:B1918">
    <cfRule type="duplicateValues" dxfId="547" priority="79"/>
  </conditionalFormatting>
  <conditionalFormatting sqref="B619">
    <cfRule type="duplicateValues" dxfId="546" priority="73"/>
  </conditionalFormatting>
  <conditionalFormatting sqref="B1766">
    <cfRule type="duplicateValues" dxfId="545" priority="69"/>
    <cfRule type="duplicateValues" dxfId="544" priority="70"/>
    <cfRule type="duplicateValues" dxfId="543" priority="71"/>
  </conditionalFormatting>
  <conditionalFormatting sqref="B1766">
    <cfRule type="duplicateValues" dxfId="542" priority="68"/>
  </conditionalFormatting>
  <conditionalFormatting sqref="B1766">
    <cfRule type="duplicateValues" dxfId="541" priority="67"/>
  </conditionalFormatting>
  <conditionalFormatting sqref="B1766">
    <cfRule type="duplicateValues" dxfId="540" priority="72"/>
  </conditionalFormatting>
  <conditionalFormatting sqref="B1766">
    <cfRule type="duplicateValues" dxfId="539" priority="66"/>
  </conditionalFormatting>
  <conditionalFormatting sqref="B1766">
    <cfRule type="duplicateValues" dxfId="538" priority="65"/>
  </conditionalFormatting>
  <conditionalFormatting sqref="B1766">
    <cfRule type="duplicateValues" dxfId="537" priority="64"/>
  </conditionalFormatting>
  <conditionalFormatting sqref="B1766">
    <cfRule type="duplicateValues" dxfId="536" priority="63"/>
  </conditionalFormatting>
  <conditionalFormatting sqref="B1767:B1769">
    <cfRule type="duplicateValues" dxfId="535" priority="59"/>
    <cfRule type="duplicateValues" dxfId="534" priority="60"/>
    <cfRule type="duplicateValues" dxfId="533" priority="61"/>
  </conditionalFormatting>
  <conditionalFormatting sqref="B1767:B1769">
    <cfRule type="duplicateValues" dxfId="532" priority="58"/>
  </conditionalFormatting>
  <conditionalFormatting sqref="B1767:B1769">
    <cfRule type="duplicateValues" dxfId="531" priority="57"/>
  </conditionalFormatting>
  <conditionalFormatting sqref="B1767:B1769">
    <cfRule type="duplicateValues" dxfId="530" priority="62"/>
  </conditionalFormatting>
  <conditionalFormatting sqref="B1767:B1769">
    <cfRule type="duplicateValues" dxfId="529" priority="56"/>
  </conditionalFormatting>
  <conditionalFormatting sqref="B1767:B1769">
    <cfRule type="duplicateValues" dxfId="528" priority="55"/>
  </conditionalFormatting>
  <conditionalFormatting sqref="B613:B614">
    <cfRule type="duplicateValues" dxfId="527" priority="54"/>
  </conditionalFormatting>
  <conditionalFormatting sqref="B615:B617">
    <cfRule type="duplicateValues" dxfId="526" priority="53"/>
  </conditionalFormatting>
  <conditionalFormatting sqref="B1976">
    <cfRule type="duplicateValues" dxfId="525" priority="52"/>
  </conditionalFormatting>
  <conditionalFormatting sqref="B30:B33">
    <cfRule type="duplicateValues" dxfId="524" priority="712"/>
  </conditionalFormatting>
  <conditionalFormatting sqref="B1290">
    <cfRule type="duplicateValues" dxfId="523" priority="47"/>
    <cfRule type="duplicateValues" dxfId="522" priority="48"/>
    <cfRule type="duplicateValues" dxfId="521" priority="49"/>
  </conditionalFormatting>
  <conditionalFormatting sqref="B1243:B1253">
    <cfRule type="duplicateValues" dxfId="520" priority="44"/>
    <cfRule type="duplicateValues" dxfId="519" priority="45"/>
    <cfRule type="duplicateValues" dxfId="518" priority="46"/>
  </conditionalFormatting>
  <conditionalFormatting sqref="B858">
    <cfRule type="duplicateValues" dxfId="517" priority="43"/>
  </conditionalFormatting>
  <conditionalFormatting sqref="B2515:B2516 B1:B29 B88:B421 B697:B738 B782:B803 B807:B822 B51:B53 B56:B84 B35:B42 B1049:B1052 B423:B433 B859:B888 B829 B901:B1032 B833:B839 B2520:B1048576 B435:B521 B841:B856">
    <cfRule type="duplicateValues" dxfId="516" priority="1077"/>
  </conditionalFormatting>
  <conditionalFormatting sqref="B2393:B2396">
    <cfRule type="duplicateValues" dxfId="515" priority="1276"/>
    <cfRule type="duplicateValues" dxfId="514" priority="1277"/>
    <cfRule type="duplicateValues" dxfId="513" priority="1278"/>
  </conditionalFormatting>
  <conditionalFormatting sqref="B2393:B2396">
    <cfRule type="duplicateValues" dxfId="512" priority="1279"/>
  </conditionalFormatting>
  <conditionalFormatting sqref="B626">
    <cfRule type="duplicateValues" dxfId="511" priority="42"/>
  </conditionalFormatting>
  <conditionalFormatting sqref="B626">
    <cfRule type="duplicateValues" dxfId="510" priority="39"/>
    <cfRule type="duplicateValues" dxfId="509" priority="40"/>
    <cfRule type="duplicateValues" dxfId="508" priority="41"/>
  </conditionalFormatting>
  <conditionalFormatting sqref="B627">
    <cfRule type="duplicateValues" dxfId="507" priority="38"/>
  </conditionalFormatting>
  <conditionalFormatting sqref="B628:B636">
    <cfRule type="duplicateValues" dxfId="506" priority="33"/>
  </conditionalFormatting>
  <conditionalFormatting sqref="B1919:B1934">
    <cfRule type="duplicateValues" dxfId="505" priority="2354"/>
  </conditionalFormatting>
  <conditionalFormatting sqref="B2115">
    <cfRule type="duplicateValues" dxfId="504" priority="29"/>
    <cfRule type="duplicateValues" dxfId="503" priority="30"/>
    <cfRule type="duplicateValues" dxfId="502" priority="31"/>
  </conditionalFormatting>
  <conditionalFormatting sqref="B2115">
    <cfRule type="duplicateValues" dxfId="501" priority="28"/>
  </conditionalFormatting>
  <conditionalFormatting sqref="B2115">
    <cfRule type="duplicateValues" dxfId="500" priority="27"/>
  </conditionalFormatting>
  <conditionalFormatting sqref="B2115">
    <cfRule type="duplicateValues" dxfId="499" priority="32"/>
  </conditionalFormatting>
  <conditionalFormatting sqref="B2115">
    <cfRule type="duplicateValues" dxfId="498" priority="26"/>
  </conditionalFormatting>
  <conditionalFormatting sqref="B2115">
    <cfRule type="duplicateValues" dxfId="497" priority="25"/>
  </conditionalFormatting>
  <conditionalFormatting sqref="B2142:B2143">
    <cfRule type="duplicateValues" dxfId="496" priority="24"/>
  </conditionalFormatting>
  <conditionalFormatting sqref="B2221:B2226">
    <cfRule type="duplicateValues" dxfId="495" priority="23"/>
  </conditionalFormatting>
  <conditionalFormatting sqref="B2397:B2408">
    <cfRule type="duplicateValues" dxfId="494" priority="2911"/>
  </conditionalFormatting>
  <conditionalFormatting sqref="B2397:B2408">
    <cfRule type="duplicateValues" dxfId="493" priority="2912"/>
    <cfRule type="duplicateValues" dxfId="492" priority="2913"/>
    <cfRule type="duplicateValues" dxfId="491" priority="2914"/>
  </conditionalFormatting>
  <conditionalFormatting sqref="B2470:B2479">
    <cfRule type="duplicateValues" dxfId="490" priority="19"/>
    <cfRule type="duplicateValues" dxfId="489" priority="20"/>
    <cfRule type="duplicateValues" dxfId="488" priority="21"/>
  </conditionalFormatting>
  <conditionalFormatting sqref="B2470:B2479">
    <cfRule type="duplicateValues" dxfId="487" priority="22"/>
  </conditionalFormatting>
  <conditionalFormatting sqref="B2468:B2469 B1910:B1911">
    <cfRule type="duplicateValues" dxfId="486" priority="3134"/>
    <cfRule type="duplicateValues" dxfId="485" priority="3135"/>
    <cfRule type="duplicateValues" dxfId="484" priority="3136"/>
  </conditionalFormatting>
  <conditionalFormatting sqref="B2468:B2469 B1910:B1911">
    <cfRule type="duplicateValues" dxfId="483" priority="3140"/>
  </conditionalFormatting>
  <conditionalFormatting sqref="B695">
    <cfRule type="duplicateValues" dxfId="482" priority="13"/>
  </conditionalFormatting>
  <conditionalFormatting sqref="B780">
    <cfRule type="duplicateValues" dxfId="481" priority="10"/>
  </conditionalFormatting>
  <conditionalFormatting sqref="B780">
    <cfRule type="duplicateValues" dxfId="480" priority="9"/>
  </conditionalFormatting>
  <conditionalFormatting sqref="B780">
    <cfRule type="duplicateValues" dxfId="479" priority="8"/>
  </conditionalFormatting>
  <conditionalFormatting sqref="B779">
    <cfRule type="duplicateValues" dxfId="478" priority="6"/>
  </conditionalFormatting>
  <conditionalFormatting sqref="B779">
    <cfRule type="duplicateValues" dxfId="477" priority="5"/>
  </conditionalFormatting>
  <conditionalFormatting sqref="B779">
    <cfRule type="duplicateValues" dxfId="476" priority="7"/>
  </conditionalFormatting>
  <conditionalFormatting sqref="B779">
    <cfRule type="duplicateValues" dxfId="475" priority="4"/>
  </conditionalFormatting>
  <conditionalFormatting sqref="B2480:B2483">
    <cfRule type="duplicateValues" dxfId="474" priority="3197"/>
    <cfRule type="duplicateValues" dxfId="473" priority="3198"/>
    <cfRule type="duplicateValues" dxfId="472" priority="3199"/>
  </conditionalFormatting>
  <conditionalFormatting sqref="B2480:B2483">
    <cfRule type="duplicateValues" dxfId="471" priority="3200"/>
  </conditionalFormatting>
  <conditionalFormatting sqref="B591:B594">
    <cfRule type="duplicateValues" dxfId="470" priority="3351"/>
  </conditionalFormatting>
  <conditionalFormatting sqref="B592:B594">
    <cfRule type="duplicateValues" dxfId="469" priority="3352"/>
  </conditionalFormatting>
  <conditionalFormatting sqref="B655">
    <cfRule type="duplicateValues" dxfId="468" priority="3"/>
  </conditionalFormatting>
  <conditionalFormatting sqref="B892">
    <cfRule type="duplicateValues" dxfId="467" priority="2"/>
  </conditionalFormatting>
  <conditionalFormatting sqref="B830">
    <cfRule type="duplicateValues" dxfId="466" priority="1"/>
  </conditionalFormatting>
  <pageMargins left="0.7" right="0.7" top="0.75" bottom="0.75" header="0.3" footer="0.3"/>
  <pageSetup scale="5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70"/>
  <sheetViews>
    <sheetView topLeftCell="A984" zoomScaleNormal="100" workbookViewId="0">
      <selection activeCell="A1004" sqref="A1004"/>
    </sheetView>
  </sheetViews>
  <sheetFormatPr defaultRowHeight="12.75"/>
  <cols>
    <col min="1" max="1" width="9.140625" style="68"/>
    <col min="2" max="2" width="37.7109375" style="104" customWidth="1"/>
    <col min="3" max="3" width="94.42578125" style="150" customWidth="1"/>
    <col min="4" max="4" width="21.5703125" style="8" bestFit="1" customWidth="1"/>
    <col min="5" max="5" width="20.28515625" style="8" customWidth="1"/>
    <col min="6" max="6" width="20.42578125" style="8" customWidth="1"/>
    <col min="7" max="16384" width="9.140625" style="8"/>
  </cols>
  <sheetData>
    <row r="1" spans="1:3">
      <c r="A1" s="661" t="s">
        <v>873</v>
      </c>
      <c r="B1" s="661"/>
      <c r="C1" s="662"/>
    </row>
    <row r="2" spans="1:3">
      <c r="A2" s="661"/>
      <c r="B2" s="661"/>
      <c r="C2" s="662"/>
    </row>
    <row r="3" spans="1:3">
      <c r="A3" s="630" t="s">
        <v>0</v>
      </c>
      <c r="B3" s="630"/>
      <c r="C3" s="663"/>
    </row>
    <row r="4" spans="1:3">
      <c r="A4" s="69" t="s">
        <v>4538</v>
      </c>
      <c r="B4" s="70" t="s">
        <v>1</v>
      </c>
      <c r="C4" s="105" t="s">
        <v>2</v>
      </c>
    </row>
    <row r="5" spans="1:3" ht="25.5">
      <c r="A5" s="10">
        <v>1</v>
      </c>
      <c r="B5" s="58" t="s">
        <v>3</v>
      </c>
      <c r="C5" s="106" t="s">
        <v>4</v>
      </c>
    </row>
    <row r="6" spans="1:3" ht="25.5">
      <c r="A6" s="339">
        <v>2</v>
      </c>
      <c r="B6" s="71" t="s">
        <v>1169</v>
      </c>
      <c r="C6" s="107" t="s">
        <v>5</v>
      </c>
    </row>
    <row r="7" spans="1:3" ht="25.5">
      <c r="A7" s="339">
        <v>3</v>
      </c>
      <c r="B7" s="72" t="s">
        <v>6</v>
      </c>
      <c r="C7" s="108" t="s">
        <v>7</v>
      </c>
    </row>
    <row r="8" spans="1:3" ht="25.5">
      <c r="A8" s="339">
        <v>4</v>
      </c>
      <c r="B8" s="72" t="s">
        <v>1164</v>
      </c>
      <c r="C8" s="108" t="s">
        <v>8</v>
      </c>
    </row>
    <row r="9" spans="1:3" ht="25.5">
      <c r="A9" s="339">
        <v>5</v>
      </c>
      <c r="B9" s="72" t="s">
        <v>4458</v>
      </c>
      <c r="C9" s="108" t="s">
        <v>9</v>
      </c>
    </row>
    <row r="10" spans="1:3" ht="25.5">
      <c r="A10" s="339">
        <v>6</v>
      </c>
      <c r="B10" s="72" t="s">
        <v>10</v>
      </c>
      <c r="C10" s="108" t="s">
        <v>11</v>
      </c>
    </row>
    <row r="11" spans="1:3" ht="25.5">
      <c r="A11" s="339">
        <v>7</v>
      </c>
      <c r="B11" s="58" t="s">
        <v>12</v>
      </c>
      <c r="C11" s="106" t="s">
        <v>13</v>
      </c>
    </row>
    <row r="12" spans="1:3" ht="25.5">
      <c r="A12" s="339">
        <v>8</v>
      </c>
      <c r="B12" s="58" t="s">
        <v>14</v>
      </c>
      <c r="C12" s="106" t="s">
        <v>15</v>
      </c>
    </row>
    <row r="13" spans="1:3" ht="25.5">
      <c r="A13" s="339">
        <v>9</v>
      </c>
      <c r="B13" s="58" t="s">
        <v>16</v>
      </c>
      <c r="C13" s="106" t="s">
        <v>17</v>
      </c>
    </row>
    <row r="14" spans="1:3" ht="25.5">
      <c r="A14" s="339">
        <v>10</v>
      </c>
      <c r="B14" s="58" t="s">
        <v>18</v>
      </c>
      <c r="C14" s="106" t="s">
        <v>19</v>
      </c>
    </row>
    <row r="15" spans="1:3" ht="25.5">
      <c r="A15" s="339">
        <v>11</v>
      </c>
      <c r="B15" s="58" t="s">
        <v>20</v>
      </c>
      <c r="C15" s="106" t="s">
        <v>21</v>
      </c>
    </row>
    <row r="16" spans="1:3" ht="25.5">
      <c r="A16" s="339">
        <v>12</v>
      </c>
      <c r="B16" s="58" t="s">
        <v>22</v>
      </c>
      <c r="C16" s="106" t="s">
        <v>23</v>
      </c>
    </row>
    <row r="17" spans="1:5" ht="25.5">
      <c r="A17" s="339">
        <v>13</v>
      </c>
      <c r="B17" s="72" t="s">
        <v>24</v>
      </c>
      <c r="C17" s="108" t="s">
        <v>25</v>
      </c>
    </row>
    <row r="18" spans="1:5" ht="25.5">
      <c r="A18" s="339">
        <v>14</v>
      </c>
      <c r="B18" s="72" t="s">
        <v>26</v>
      </c>
      <c r="C18" s="108" t="s">
        <v>27</v>
      </c>
    </row>
    <row r="19" spans="1:5" ht="25.5">
      <c r="A19" s="339">
        <v>15</v>
      </c>
      <c r="B19" s="58" t="s">
        <v>28</v>
      </c>
      <c r="C19" s="106" t="s">
        <v>29</v>
      </c>
    </row>
    <row r="20" spans="1:5" ht="25.5">
      <c r="A20" s="339">
        <v>16</v>
      </c>
      <c r="B20" s="58" t="s">
        <v>30</v>
      </c>
      <c r="C20" s="106" t="s">
        <v>31</v>
      </c>
    </row>
    <row r="21" spans="1:5" ht="25.5">
      <c r="A21" s="339">
        <v>17</v>
      </c>
      <c r="B21" s="58" t="s">
        <v>1057</v>
      </c>
      <c r="C21" s="106" t="s">
        <v>1058</v>
      </c>
    </row>
    <row r="22" spans="1:5" ht="25.5">
      <c r="A22" s="339">
        <v>18</v>
      </c>
      <c r="B22" s="58" t="s">
        <v>1611</v>
      </c>
      <c r="C22" s="106" t="s">
        <v>1612</v>
      </c>
    </row>
    <row r="23" spans="1:5" ht="25.5">
      <c r="A23" s="339">
        <v>19</v>
      </c>
      <c r="B23" s="58" t="s">
        <v>1635</v>
      </c>
      <c r="C23" s="106" t="s">
        <v>1634</v>
      </c>
    </row>
    <row r="24" spans="1:5" ht="25.5">
      <c r="A24" s="339">
        <v>20</v>
      </c>
      <c r="B24" s="58" t="s">
        <v>1669</v>
      </c>
      <c r="C24" s="106" t="s">
        <v>1670</v>
      </c>
    </row>
    <row r="25" spans="1:5" ht="25.5">
      <c r="A25" s="339">
        <v>21</v>
      </c>
      <c r="B25" s="58" t="s">
        <v>5768</v>
      </c>
      <c r="C25" s="106" t="s">
        <v>1808</v>
      </c>
    </row>
    <row r="26" spans="1:5" s="4" customFormat="1" ht="38.25">
      <c r="A26" s="339">
        <v>22</v>
      </c>
      <c r="B26" s="73" t="s">
        <v>1965</v>
      </c>
      <c r="C26" s="109" t="s">
        <v>1865</v>
      </c>
      <c r="D26" s="8"/>
      <c r="E26" s="8"/>
    </row>
    <row r="27" spans="1:5" s="4" customFormat="1">
      <c r="A27" s="339">
        <v>23</v>
      </c>
      <c r="B27" s="74" t="s">
        <v>1967</v>
      </c>
      <c r="C27" s="110" t="s">
        <v>1968</v>
      </c>
      <c r="D27" s="8"/>
      <c r="E27" s="8"/>
    </row>
    <row r="28" spans="1:5" s="4" customFormat="1">
      <c r="A28" s="339">
        <v>24</v>
      </c>
      <c r="B28" s="75" t="s">
        <v>5207</v>
      </c>
      <c r="C28" s="110" t="s">
        <v>5208</v>
      </c>
      <c r="D28" s="8"/>
      <c r="E28" s="8"/>
    </row>
    <row r="29" spans="1:5" s="4" customFormat="1" ht="15.75">
      <c r="A29" s="339">
        <v>25</v>
      </c>
      <c r="B29" s="281" t="s">
        <v>5891</v>
      </c>
      <c r="C29" s="282" t="s">
        <v>2969</v>
      </c>
      <c r="D29" s="8"/>
      <c r="E29" s="8"/>
    </row>
    <row r="30" spans="1:5" s="4" customFormat="1" ht="15">
      <c r="A30" s="339">
        <v>26</v>
      </c>
      <c r="B30" s="302" t="s">
        <v>6036</v>
      </c>
      <c r="C30" s="297" t="s">
        <v>6037</v>
      </c>
      <c r="D30" s="8"/>
      <c r="E30" s="8"/>
    </row>
    <row r="31" spans="1:5" s="337" customFormat="1">
      <c r="A31" s="28">
        <v>27</v>
      </c>
      <c r="B31" s="616" t="s">
        <v>6486</v>
      </c>
      <c r="C31" s="617" t="s">
        <v>6487</v>
      </c>
      <c r="D31" s="8"/>
      <c r="E31" s="8"/>
    </row>
    <row r="32" spans="1:5">
      <c r="A32" s="631" t="s">
        <v>32</v>
      </c>
      <c r="B32" s="629"/>
      <c r="C32" s="632"/>
    </row>
    <row r="33" spans="1:12" ht="25.5">
      <c r="A33" s="10">
        <v>1</v>
      </c>
      <c r="B33" s="72" t="s">
        <v>33</v>
      </c>
      <c r="C33" s="108" t="s">
        <v>34</v>
      </c>
    </row>
    <row r="34" spans="1:12" ht="25.5">
      <c r="A34" s="10">
        <v>2</v>
      </c>
      <c r="B34" s="58" t="s">
        <v>35</v>
      </c>
      <c r="C34" s="106" t="s">
        <v>36</v>
      </c>
    </row>
    <row r="35" spans="1:12" ht="25.5">
      <c r="A35" s="339">
        <v>3</v>
      </c>
      <c r="B35" s="58" t="s">
        <v>37</v>
      </c>
      <c r="C35" s="106" t="s">
        <v>38</v>
      </c>
    </row>
    <row r="36" spans="1:12" ht="25.5">
      <c r="A36" s="339">
        <v>4</v>
      </c>
      <c r="B36" s="54" t="s">
        <v>39</v>
      </c>
      <c r="C36" s="112" t="s">
        <v>40</v>
      </c>
    </row>
    <row r="37" spans="1:12" ht="25.5">
      <c r="A37" s="339">
        <v>5</v>
      </c>
      <c r="B37" s="58" t="s">
        <v>41</v>
      </c>
      <c r="C37" s="106" t="s">
        <v>42</v>
      </c>
    </row>
    <row r="38" spans="1:12" ht="51">
      <c r="A38" s="339">
        <v>6</v>
      </c>
      <c r="B38" s="73" t="s">
        <v>43</v>
      </c>
      <c r="C38" s="110" t="s">
        <v>44</v>
      </c>
    </row>
    <row r="39" spans="1:12" ht="51">
      <c r="A39" s="339">
        <v>7</v>
      </c>
      <c r="B39" s="76" t="s">
        <v>45</v>
      </c>
      <c r="C39" s="106" t="s">
        <v>46</v>
      </c>
    </row>
    <row r="40" spans="1:12" ht="25.5">
      <c r="A40" s="339">
        <v>8</v>
      </c>
      <c r="B40" s="76" t="s">
        <v>896</v>
      </c>
      <c r="C40" s="113" t="s">
        <v>897</v>
      </c>
    </row>
    <row r="41" spans="1:12">
      <c r="A41" s="339">
        <v>9</v>
      </c>
      <c r="B41" s="23" t="s">
        <v>5196</v>
      </c>
      <c r="C41" s="113" t="s">
        <v>5197</v>
      </c>
    </row>
    <row r="42" spans="1:12" s="18" customFormat="1" ht="25.5">
      <c r="A42" s="339">
        <v>10</v>
      </c>
      <c r="B42" s="14" t="s">
        <v>5476</v>
      </c>
      <c r="C42" s="114" t="s">
        <v>5477</v>
      </c>
      <c r="D42" s="4"/>
      <c r="E42" s="4"/>
      <c r="F42" s="4"/>
      <c r="G42" s="4"/>
      <c r="H42" s="4"/>
      <c r="I42" s="4"/>
      <c r="J42" s="4"/>
      <c r="K42" s="4"/>
      <c r="L42" s="4"/>
    </row>
    <row r="43" spans="1:12" s="4" customFormat="1" ht="25.5">
      <c r="A43" s="339">
        <v>11</v>
      </c>
      <c r="B43" s="14" t="s">
        <v>5478</v>
      </c>
      <c r="C43" s="114" t="s">
        <v>5479</v>
      </c>
    </row>
    <row r="44" spans="1:12" s="4" customFormat="1" ht="24">
      <c r="A44" s="339">
        <v>12</v>
      </c>
      <c r="B44" s="228" t="s">
        <v>5790</v>
      </c>
      <c r="C44" s="233" t="s">
        <v>5789</v>
      </c>
    </row>
    <row r="45" spans="1:12" s="337" customFormat="1" ht="15">
      <c r="A45" s="339">
        <v>13</v>
      </c>
      <c r="B45" s="270" t="s">
        <v>6130</v>
      </c>
      <c r="C45" s="270" t="s">
        <v>6131</v>
      </c>
    </row>
    <row r="46" spans="1:12" s="337" customFormat="1">
      <c r="A46" s="339">
        <v>14</v>
      </c>
      <c r="B46" s="315" t="s">
        <v>6382</v>
      </c>
      <c r="C46" s="315" t="s">
        <v>6380</v>
      </c>
    </row>
    <row r="47" spans="1:12">
      <c r="A47" s="631" t="s">
        <v>49</v>
      </c>
      <c r="B47" s="629"/>
      <c r="C47" s="632"/>
    </row>
    <row r="48" spans="1:12" s="19" customFormat="1" ht="25.5">
      <c r="A48" s="10">
        <v>1</v>
      </c>
      <c r="B48" s="58" t="s">
        <v>1827</v>
      </c>
      <c r="C48" s="106" t="s">
        <v>1828</v>
      </c>
    </row>
    <row r="49" spans="1:3" ht="25.5">
      <c r="A49" s="10">
        <v>2</v>
      </c>
      <c r="B49" s="58" t="s">
        <v>50</v>
      </c>
      <c r="C49" s="106" t="s">
        <v>51</v>
      </c>
    </row>
    <row r="50" spans="1:3">
      <c r="A50" s="43">
        <v>3</v>
      </c>
      <c r="B50" s="60" t="s">
        <v>5202</v>
      </c>
      <c r="C50" s="106" t="s">
        <v>5203</v>
      </c>
    </row>
    <row r="51" spans="1:3" ht="15">
      <c r="A51" s="445">
        <v>4</v>
      </c>
      <c r="B51" s="525" t="s">
        <v>6281</v>
      </c>
      <c r="C51" s="509" t="s">
        <v>6282</v>
      </c>
    </row>
    <row r="52" spans="1:3">
      <c r="A52" s="631" t="s">
        <v>52</v>
      </c>
      <c r="B52" s="629"/>
      <c r="C52" s="632"/>
    </row>
    <row r="53" spans="1:3" ht="25.5">
      <c r="A53" s="10">
        <v>1</v>
      </c>
      <c r="B53" s="77" t="s">
        <v>53</v>
      </c>
      <c r="C53" s="115" t="s">
        <v>54</v>
      </c>
    </row>
    <row r="54" spans="1:3" ht="25.5">
      <c r="A54" s="10">
        <v>2</v>
      </c>
      <c r="B54" s="77" t="s">
        <v>55</v>
      </c>
      <c r="C54" s="115" t="s">
        <v>56</v>
      </c>
    </row>
    <row r="55" spans="1:3" ht="25.5">
      <c r="A55" s="10">
        <v>3</v>
      </c>
      <c r="B55" s="76" t="s">
        <v>1235</v>
      </c>
      <c r="C55" s="112" t="s">
        <v>1236</v>
      </c>
    </row>
    <row r="56" spans="1:3">
      <c r="A56" s="631" t="s">
        <v>59</v>
      </c>
      <c r="B56" s="629"/>
      <c r="C56" s="632"/>
    </row>
    <row r="57" spans="1:3" ht="25.5">
      <c r="A57" s="10">
        <v>1</v>
      </c>
      <c r="B57" s="58" t="s">
        <v>60</v>
      </c>
      <c r="C57" s="106" t="s">
        <v>61</v>
      </c>
    </row>
    <row r="58" spans="1:3" ht="25.5">
      <c r="A58" s="10">
        <v>2</v>
      </c>
      <c r="B58" s="58" t="s">
        <v>62</v>
      </c>
      <c r="C58" s="106" t="s">
        <v>63</v>
      </c>
    </row>
    <row r="59" spans="1:3">
      <c r="A59" s="655" t="s">
        <v>1067</v>
      </c>
      <c r="B59" s="656"/>
      <c r="C59" s="657"/>
    </row>
    <row r="60" spans="1:3" ht="25.5">
      <c r="A60" s="10">
        <v>1</v>
      </c>
      <c r="B60" s="58" t="s">
        <v>5195</v>
      </c>
      <c r="C60" s="106" t="s">
        <v>1060</v>
      </c>
    </row>
    <row r="61" spans="1:3" ht="25.5">
      <c r="A61" s="10">
        <v>2</v>
      </c>
      <c r="B61" s="58" t="s">
        <v>1066</v>
      </c>
      <c r="C61" s="106" t="s">
        <v>1061</v>
      </c>
    </row>
    <row r="62" spans="1:3" ht="25.5">
      <c r="A62" s="10">
        <v>3</v>
      </c>
      <c r="B62" s="54" t="s">
        <v>1315</v>
      </c>
      <c r="C62" s="112" t="s">
        <v>1316</v>
      </c>
    </row>
    <row r="63" spans="1:3" ht="25.5">
      <c r="A63" s="10">
        <v>4</v>
      </c>
      <c r="B63" s="54" t="s">
        <v>1396</v>
      </c>
      <c r="C63" s="112" t="s">
        <v>1397</v>
      </c>
    </row>
    <row r="64" spans="1:3" ht="25.5">
      <c r="A64" s="10">
        <v>5</v>
      </c>
      <c r="B64" s="58" t="s">
        <v>5187</v>
      </c>
      <c r="C64" s="106" t="s">
        <v>1576</v>
      </c>
    </row>
    <row r="65" spans="1:5">
      <c r="A65" s="655" t="s">
        <v>1068</v>
      </c>
      <c r="B65" s="656"/>
      <c r="C65" s="657"/>
    </row>
    <row r="66" spans="1:5" ht="25.5">
      <c r="A66" s="10">
        <v>1</v>
      </c>
      <c r="B66" s="76" t="s">
        <v>1282</v>
      </c>
      <c r="C66" s="113" t="s">
        <v>1283</v>
      </c>
    </row>
    <row r="67" spans="1:5" ht="38.25">
      <c r="A67" s="10">
        <v>2</v>
      </c>
      <c r="B67" s="54" t="s">
        <v>1313</v>
      </c>
      <c r="C67" s="112" t="s">
        <v>1314</v>
      </c>
    </row>
    <row r="68" spans="1:5" ht="25.5">
      <c r="A68" s="10">
        <v>3</v>
      </c>
      <c r="B68" s="54" t="s">
        <v>1358</v>
      </c>
      <c r="C68" s="112" t="s">
        <v>1359</v>
      </c>
    </row>
    <row r="69" spans="1:5" ht="25.5">
      <c r="A69" s="10">
        <v>4</v>
      </c>
      <c r="B69" s="54" t="s">
        <v>1466</v>
      </c>
      <c r="C69" s="112" t="s">
        <v>1467</v>
      </c>
    </row>
    <row r="70" spans="1:5" ht="25.5">
      <c r="A70" s="10">
        <v>5</v>
      </c>
      <c r="B70" s="78" t="s">
        <v>1494</v>
      </c>
      <c r="C70" s="116" t="s">
        <v>1495</v>
      </c>
    </row>
    <row r="71" spans="1:5" ht="25.5">
      <c r="A71" s="10">
        <v>6</v>
      </c>
      <c r="B71" s="78" t="s">
        <v>5185</v>
      </c>
      <c r="C71" s="116" t="s">
        <v>1577</v>
      </c>
    </row>
    <row r="72" spans="1:5" ht="25.5">
      <c r="A72" s="10">
        <v>7</v>
      </c>
      <c r="B72" s="78" t="s">
        <v>5186</v>
      </c>
      <c r="C72" s="116" t="s">
        <v>1578</v>
      </c>
    </row>
    <row r="73" spans="1:5" ht="25.5">
      <c r="A73" s="10">
        <v>8</v>
      </c>
      <c r="B73" s="78" t="s">
        <v>1604</v>
      </c>
      <c r="C73" s="116" t="s">
        <v>1605</v>
      </c>
    </row>
    <row r="74" spans="1:5" ht="25.5">
      <c r="A74" s="10">
        <v>9</v>
      </c>
      <c r="B74" s="78" t="s">
        <v>1607</v>
      </c>
      <c r="C74" s="116" t="s">
        <v>1608</v>
      </c>
    </row>
    <row r="75" spans="1:5" ht="25.5">
      <c r="A75" s="10">
        <v>10</v>
      </c>
      <c r="B75" s="78" t="s">
        <v>1685</v>
      </c>
      <c r="C75" s="116" t="s">
        <v>1686</v>
      </c>
    </row>
    <row r="76" spans="1:5" ht="25.5">
      <c r="A76" s="10">
        <v>11</v>
      </c>
      <c r="B76" s="78" t="s">
        <v>1780</v>
      </c>
      <c r="C76" s="116" t="s">
        <v>1781</v>
      </c>
    </row>
    <row r="77" spans="1:5" s="4" customFormat="1" ht="25.5">
      <c r="A77" s="10">
        <v>12</v>
      </c>
      <c r="B77" s="80" t="s">
        <v>1849</v>
      </c>
      <c r="C77" s="110" t="s">
        <v>1850</v>
      </c>
      <c r="D77" s="8"/>
      <c r="E77" s="8"/>
    </row>
    <row r="78" spans="1:5" s="4" customFormat="1" ht="25.5">
      <c r="A78" s="10">
        <v>13</v>
      </c>
      <c r="B78" s="78" t="s">
        <v>1973</v>
      </c>
      <c r="C78" s="116" t="s">
        <v>1974</v>
      </c>
      <c r="E78" s="8"/>
    </row>
    <row r="79" spans="1:5" s="4" customFormat="1">
      <c r="A79" s="10">
        <v>14</v>
      </c>
      <c r="B79" s="81" t="s">
        <v>5112</v>
      </c>
      <c r="C79" s="117" t="s">
        <v>5113</v>
      </c>
      <c r="D79" s="8"/>
      <c r="E79" s="8"/>
    </row>
    <row r="80" spans="1:5" s="337" customFormat="1">
      <c r="A80" s="28">
        <v>15</v>
      </c>
      <c r="B80" s="471" t="s">
        <v>6179</v>
      </c>
      <c r="C80" s="469" t="s">
        <v>6176</v>
      </c>
      <c r="D80" s="8"/>
      <c r="E80" s="8"/>
    </row>
    <row r="81" spans="1:4" s="337" customFormat="1" ht="15">
      <c r="A81" s="28">
        <v>16</v>
      </c>
      <c r="B81" s="332" t="s">
        <v>6316</v>
      </c>
      <c r="C81" s="261" t="s">
        <v>6317</v>
      </c>
      <c r="D81" s="8"/>
    </row>
    <row r="82" spans="1:4">
      <c r="A82" s="631" t="s">
        <v>64</v>
      </c>
      <c r="B82" s="629"/>
      <c r="C82" s="632"/>
    </row>
    <row r="83" spans="1:4" ht="25.5">
      <c r="A83" s="10">
        <v>1</v>
      </c>
      <c r="B83" s="82" t="s">
        <v>65</v>
      </c>
      <c r="C83" s="111" t="s">
        <v>66</v>
      </c>
    </row>
    <row r="84" spans="1:4" ht="25.5">
      <c r="A84" s="10">
        <v>2</v>
      </c>
      <c r="B84" s="82" t="s">
        <v>67</v>
      </c>
      <c r="C84" s="111" t="s">
        <v>68</v>
      </c>
    </row>
    <row r="85" spans="1:4" ht="25.5">
      <c r="A85" s="10">
        <v>3</v>
      </c>
      <c r="B85" s="58" t="s">
        <v>69</v>
      </c>
      <c r="C85" s="106" t="s">
        <v>70</v>
      </c>
    </row>
    <row r="86" spans="1:4" ht="25.5">
      <c r="A86" s="10">
        <v>4</v>
      </c>
      <c r="B86" s="83" t="s">
        <v>71</v>
      </c>
      <c r="C86" s="113" t="s">
        <v>72</v>
      </c>
    </row>
    <row r="87" spans="1:4" ht="25.5">
      <c r="A87" s="10">
        <v>5</v>
      </c>
      <c r="B87" s="84" t="s">
        <v>73</v>
      </c>
      <c r="C87" s="106" t="s">
        <v>74</v>
      </c>
    </row>
    <row r="88" spans="1:4" ht="25.5">
      <c r="A88" s="10">
        <v>6</v>
      </c>
      <c r="B88" s="58" t="s">
        <v>75</v>
      </c>
      <c r="C88" s="106" t="s">
        <v>1456</v>
      </c>
    </row>
    <row r="89" spans="1:4" ht="25.5">
      <c r="A89" s="10">
        <v>7</v>
      </c>
      <c r="B89" s="58" t="s">
        <v>1279</v>
      </c>
      <c r="C89" s="106" t="s">
        <v>76</v>
      </c>
    </row>
    <row r="90" spans="1:4" ht="25.5">
      <c r="A90" s="10">
        <v>8</v>
      </c>
      <c r="B90" s="82" t="s">
        <v>77</v>
      </c>
      <c r="C90" s="111" t="s">
        <v>78</v>
      </c>
    </row>
    <row r="91" spans="1:4" ht="25.5">
      <c r="A91" s="10">
        <v>9</v>
      </c>
      <c r="B91" s="58" t="s">
        <v>79</v>
      </c>
      <c r="C91" s="106" t="s">
        <v>80</v>
      </c>
    </row>
    <row r="92" spans="1:4" ht="38.25">
      <c r="A92" s="10">
        <v>10</v>
      </c>
      <c r="B92" s="84" t="s">
        <v>81</v>
      </c>
      <c r="C92" s="106" t="s">
        <v>1154</v>
      </c>
    </row>
    <row r="93" spans="1:4" ht="25.5">
      <c r="A93" s="10">
        <v>11</v>
      </c>
      <c r="B93" s="82" t="s">
        <v>82</v>
      </c>
      <c r="C93" s="111" t="s">
        <v>83</v>
      </c>
    </row>
    <row r="94" spans="1:4" ht="25.5">
      <c r="A94" s="10">
        <v>12</v>
      </c>
      <c r="B94" s="58" t="s">
        <v>84</v>
      </c>
      <c r="C94" s="106" t="s">
        <v>85</v>
      </c>
    </row>
    <row r="95" spans="1:4" ht="25.5">
      <c r="A95" s="10">
        <v>13</v>
      </c>
      <c r="B95" s="58" t="s">
        <v>86</v>
      </c>
      <c r="C95" s="106" t="s">
        <v>87</v>
      </c>
    </row>
    <row r="96" spans="1:4" ht="25.5">
      <c r="A96" s="10">
        <v>14</v>
      </c>
      <c r="B96" s="82" t="s">
        <v>5554</v>
      </c>
      <c r="C96" s="111" t="s">
        <v>88</v>
      </c>
    </row>
    <row r="97" spans="1:3" ht="25.5">
      <c r="A97" s="10">
        <v>15</v>
      </c>
      <c r="B97" s="82" t="s">
        <v>89</v>
      </c>
      <c r="C97" s="111" t="s">
        <v>90</v>
      </c>
    </row>
    <row r="98" spans="1:3" ht="25.5">
      <c r="A98" s="10">
        <v>16</v>
      </c>
      <c r="B98" s="58" t="s">
        <v>91</v>
      </c>
      <c r="C98" s="106" t="s">
        <v>92</v>
      </c>
    </row>
    <row r="99" spans="1:3" ht="25.5">
      <c r="A99" s="10">
        <v>17</v>
      </c>
      <c r="B99" s="58" t="s">
        <v>93</v>
      </c>
      <c r="C99" s="106" t="s">
        <v>94</v>
      </c>
    </row>
    <row r="100" spans="1:3" ht="38.25">
      <c r="A100" s="10">
        <v>18</v>
      </c>
      <c r="B100" s="58" t="s">
        <v>4448</v>
      </c>
      <c r="C100" s="106" t="s">
        <v>1026</v>
      </c>
    </row>
    <row r="101" spans="1:3" ht="25.5">
      <c r="A101" s="10">
        <v>19</v>
      </c>
      <c r="B101" s="58" t="s">
        <v>95</v>
      </c>
      <c r="C101" s="110" t="s">
        <v>96</v>
      </c>
    </row>
    <row r="102" spans="1:3" ht="25.5">
      <c r="A102" s="10">
        <v>20</v>
      </c>
      <c r="B102" s="83" t="s">
        <v>97</v>
      </c>
      <c r="C102" s="113" t="s">
        <v>1296</v>
      </c>
    </row>
    <row r="103" spans="1:3" ht="25.5">
      <c r="A103" s="10">
        <v>21</v>
      </c>
      <c r="B103" s="82" t="s">
        <v>98</v>
      </c>
      <c r="C103" s="111" t="s">
        <v>99</v>
      </c>
    </row>
    <row r="104" spans="1:3" ht="25.5">
      <c r="A104" s="10">
        <v>22</v>
      </c>
      <c r="B104" s="54" t="s">
        <v>100</v>
      </c>
      <c r="C104" s="112" t="s">
        <v>101</v>
      </c>
    </row>
    <row r="105" spans="1:3" ht="25.5">
      <c r="A105" s="10">
        <v>23</v>
      </c>
      <c r="B105" s="54" t="s">
        <v>1165</v>
      </c>
      <c r="C105" s="106" t="s">
        <v>102</v>
      </c>
    </row>
    <row r="106" spans="1:3" ht="25.5">
      <c r="A106" s="10">
        <v>24</v>
      </c>
      <c r="B106" s="58" t="s">
        <v>1167</v>
      </c>
      <c r="C106" s="106" t="s">
        <v>103</v>
      </c>
    </row>
    <row r="107" spans="1:3" ht="36">
      <c r="A107" s="10">
        <v>25</v>
      </c>
      <c r="B107" s="323" t="s">
        <v>6065</v>
      </c>
      <c r="C107" s="156" t="s">
        <v>134</v>
      </c>
    </row>
    <row r="108" spans="1:3" ht="25.5">
      <c r="A108" s="10">
        <v>26</v>
      </c>
      <c r="B108" s="156" t="s">
        <v>135</v>
      </c>
      <c r="C108" s="156" t="s">
        <v>136</v>
      </c>
    </row>
    <row r="109" spans="1:3" ht="25.5">
      <c r="A109" s="10">
        <v>27</v>
      </c>
      <c r="B109" s="58" t="s">
        <v>1163</v>
      </c>
      <c r="C109" s="106" t="s">
        <v>104</v>
      </c>
    </row>
    <row r="110" spans="1:3" ht="25.5">
      <c r="A110" s="10">
        <v>28</v>
      </c>
      <c r="B110" s="54" t="s">
        <v>106</v>
      </c>
      <c r="C110" s="112" t="s">
        <v>107</v>
      </c>
    </row>
    <row r="111" spans="1:3" ht="25.5">
      <c r="A111" s="10">
        <v>29</v>
      </c>
      <c r="B111" s="82" t="s">
        <v>108</v>
      </c>
      <c r="C111" s="111" t="s">
        <v>109</v>
      </c>
    </row>
    <row r="112" spans="1:3" ht="25.5">
      <c r="A112" s="10">
        <v>30</v>
      </c>
      <c r="B112" s="65" t="s">
        <v>110</v>
      </c>
      <c r="C112" s="116" t="s">
        <v>111</v>
      </c>
    </row>
    <row r="113" spans="1:3" ht="25.5">
      <c r="A113" s="10">
        <v>31</v>
      </c>
      <c r="B113" s="82" t="s">
        <v>112</v>
      </c>
      <c r="C113" s="111" t="s">
        <v>113</v>
      </c>
    </row>
    <row r="114" spans="1:3" ht="25.5">
      <c r="A114" s="10">
        <v>32</v>
      </c>
      <c r="B114" s="54" t="s">
        <v>114</v>
      </c>
      <c r="C114" s="112" t="s">
        <v>115</v>
      </c>
    </row>
    <row r="115" spans="1:3" ht="25.5">
      <c r="A115" s="10">
        <v>33</v>
      </c>
      <c r="B115" s="58" t="s">
        <v>116</v>
      </c>
      <c r="C115" s="106" t="s">
        <v>117</v>
      </c>
    </row>
    <row r="116" spans="1:3" ht="25.5">
      <c r="A116" s="10">
        <v>34</v>
      </c>
      <c r="B116" s="54" t="s">
        <v>118</v>
      </c>
      <c r="C116" s="112" t="s">
        <v>119</v>
      </c>
    </row>
    <row r="117" spans="1:3" ht="25.5">
      <c r="A117" s="10">
        <v>35</v>
      </c>
      <c r="B117" s="82" t="s">
        <v>120</v>
      </c>
      <c r="C117" s="111" t="s">
        <v>121</v>
      </c>
    </row>
    <row r="118" spans="1:3" ht="25.5">
      <c r="A118" s="10">
        <v>36</v>
      </c>
      <c r="B118" s="58" t="s">
        <v>122</v>
      </c>
      <c r="C118" s="106" t="s">
        <v>123</v>
      </c>
    </row>
    <row r="119" spans="1:3" ht="25.5">
      <c r="A119" s="10">
        <v>37</v>
      </c>
      <c r="B119" s="84" t="s">
        <v>124</v>
      </c>
      <c r="C119" s="111" t="s">
        <v>125</v>
      </c>
    </row>
    <row r="120" spans="1:3" ht="25.5">
      <c r="A120" s="10">
        <v>38</v>
      </c>
      <c r="B120" s="73" t="s">
        <v>126</v>
      </c>
      <c r="C120" s="110" t="s">
        <v>127</v>
      </c>
    </row>
    <row r="121" spans="1:3" ht="25.5">
      <c r="A121" s="10">
        <v>39</v>
      </c>
      <c r="B121" s="54" t="s">
        <v>1053</v>
      </c>
      <c r="C121" s="112" t="s">
        <v>1054</v>
      </c>
    </row>
    <row r="122" spans="1:3" ht="25.5">
      <c r="A122" s="10">
        <v>40</v>
      </c>
      <c r="B122" s="82" t="s">
        <v>128</v>
      </c>
      <c r="C122" s="111" t="s">
        <v>129</v>
      </c>
    </row>
    <row r="123" spans="1:3" ht="25.5">
      <c r="A123" s="10">
        <v>41</v>
      </c>
      <c r="B123" s="54" t="s">
        <v>130</v>
      </c>
      <c r="C123" s="112" t="s">
        <v>131</v>
      </c>
    </row>
    <row r="124" spans="1:3" ht="25.5">
      <c r="A124" s="10">
        <v>42</v>
      </c>
      <c r="B124" s="82" t="s">
        <v>132</v>
      </c>
      <c r="C124" s="111" t="s">
        <v>133</v>
      </c>
    </row>
    <row r="125" spans="1:3" ht="25.5">
      <c r="A125" s="10">
        <v>43</v>
      </c>
      <c r="B125" s="82" t="s">
        <v>137</v>
      </c>
      <c r="C125" s="111" t="s">
        <v>138</v>
      </c>
    </row>
    <row r="126" spans="1:3" ht="25.5">
      <c r="A126" s="10">
        <v>44</v>
      </c>
      <c r="B126" s="54" t="s">
        <v>139</v>
      </c>
      <c r="C126" s="112" t="s">
        <v>140</v>
      </c>
    </row>
    <row r="127" spans="1:3" ht="25.5">
      <c r="A127" s="10">
        <v>45</v>
      </c>
      <c r="B127" s="54" t="s">
        <v>141</v>
      </c>
      <c r="C127" s="112" t="s">
        <v>142</v>
      </c>
    </row>
    <row r="128" spans="1:3" ht="25.5">
      <c r="A128" s="10">
        <v>46</v>
      </c>
      <c r="B128" s="82" t="s">
        <v>143</v>
      </c>
      <c r="C128" s="111" t="s">
        <v>144</v>
      </c>
    </row>
    <row r="129" spans="1:3" ht="25.5">
      <c r="A129" s="10">
        <v>47</v>
      </c>
      <c r="B129" s="58" t="s">
        <v>145</v>
      </c>
      <c r="C129" s="106" t="s">
        <v>146</v>
      </c>
    </row>
    <row r="130" spans="1:3" ht="25.5">
      <c r="A130" s="10">
        <v>48</v>
      </c>
      <c r="B130" s="58" t="s">
        <v>147</v>
      </c>
      <c r="C130" s="106" t="s">
        <v>148</v>
      </c>
    </row>
    <row r="131" spans="1:3" ht="25.5">
      <c r="A131" s="10">
        <v>49</v>
      </c>
      <c r="B131" s="82" t="s">
        <v>149</v>
      </c>
      <c r="C131" s="111" t="s">
        <v>150</v>
      </c>
    </row>
    <row r="132" spans="1:3" ht="25.5">
      <c r="A132" s="10">
        <v>50</v>
      </c>
      <c r="B132" s="82" t="s">
        <v>151</v>
      </c>
      <c r="C132" s="111" t="s">
        <v>152</v>
      </c>
    </row>
    <row r="133" spans="1:3" ht="25.5">
      <c r="A133" s="10">
        <v>51</v>
      </c>
      <c r="B133" s="85" t="s">
        <v>153</v>
      </c>
      <c r="C133" s="112" t="s">
        <v>154</v>
      </c>
    </row>
    <row r="134" spans="1:3" ht="25.5">
      <c r="A134" s="10">
        <v>52</v>
      </c>
      <c r="B134" s="82" t="s">
        <v>155</v>
      </c>
      <c r="C134" s="111" t="s">
        <v>156</v>
      </c>
    </row>
    <row r="135" spans="1:3" ht="25.5">
      <c r="A135" s="10">
        <v>53</v>
      </c>
      <c r="B135" s="82" t="s">
        <v>157</v>
      </c>
      <c r="C135" s="111" t="s">
        <v>158</v>
      </c>
    </row>
    <row r="136" spans="1:3" ht="25.5">
      <c r="A136" s="10">
        <v>54</v>
      </c>
      <c r="B136" s="54" t="s">
        <v>159</v>
      </c>
      <c r="C136" s="112" t="s">
        <v>160</v>
      </c>
    </row>
    <row r="137" spans="1:3" ht="25.5">
      <c r="A137" s="10">
        <v>55</v>
      </c>
      <c r="B137" s="82" t="s">
        <v>161</v>
      </c>
      <c r="C137" s="111" t="s">
        <v>162</v>
      </c>
    </row>
    <row r="138" spans="1:3" ht="25.5">
      <c r="A138" s="10">
        <v>56</v>
      </c>
      <c r="B138" s="82" t="s">
        <v>163</v>
      </c>
      <c r="C138" s="111" t="s">
        <v>164</v>
      </c>
    </row>
    <row r="139" spans="1:3" ht="25.5">
      <c r="A139" s="10">
        <v>57</v>
      </c>
      <c r="B139" s="82" t="s">
        <v>165</v>
      </c>
      <c r="C139" s="111" t="s">
        <v>166</v>
      </c>
    </row>
    <row r="140" spans="1:3" ht="25.5">
      <c r="A140" s="10">
        <v>58</v>
      </c>
      <c r="B140" s="82" t="s">
        <v>167</v>
      </c>
      <c r="C140" s="111" t="s">
        <v>168</v>
      </c>
    </row>
    <row r="141" spans="1:3" ht="25.5">
      <c r="A141" s="10">
        <v>59</v>
      </c>
      <c r="B141" s="82" t="s">
        <v>169</v>
      </c>
      <c r="C141" s="111" t="s">
        <v>170</v>
      </c>
    </row>
    <row r="142" spans="1:3">
      <c r="A142" s="10">
        <v>60</v>
      </c>
      <c r="B142" s="58" t="s">
        <v>4461</v>
      </c>
      <c r="C142" s="106" t="s">
        <v>4462</v>
      </c>
    </row>
    <row r="143" spans="1:3" ht="25.5">
      <c r="A143" s="10">
        <v>61</v>
      </c>
      <c r="B143" s="58" t="s">
        <v>173</v>
      </c>
      <c r="C143" s="106" t="s">
        <v>174</v>
      </c>
    </row>
    <row r="144" spans="1:3" ht="25.5">
      <c r="A144" s="10">
        <v>62</v>
      </c>
      <c r="B144" s="84" t="s">
        <v>175</v>
      </c>
      <c r="C144" s="118" t="s">
        <v>176</v>
      </c>
    </row>
    <row r="145" spans="1:3" ht="25.5">
      <c r="A145" s="10">
        <v>63</v>
      </c>
      <c r="B145" s="84" t="s">
        <v>177</v>
      </c>
      <c r="C145" s="111" t="s">
        <v>178</v>
      </c>
    </row>
    <row r="146" spans="1:3" ht="25.5">
      <c r="A146" s="10">
        <v>64</v>
      </c>
      <c r="B146" s="84" t="s">
        <v>179</v>
      </c>
      <c r="C146" s="111" t="s">
        <v>180</v>
      </c>
    </row>
    <row r="147" spans="1:3" ht="25.5">
      <c r="A147" s="10">
        <v>65</v>
      </c>
      <c r="B147" s="58" t="s">
        <v>181</v>
      </c>
      <c r="C147" s="106" t="s">
        <v>182</v>
      </c>
    </row>
    <row r="148" spans="1:3" ht="25.5">
      <c r="A148" s="10">
        <v>66</v>
      </c>
      <c r="B148" s="85" t="s">
        <v>183</v>
      </c>
      <c r="C148" s="112" t="s">
        <v>184</v>
      </c>
    </row>
    <row r="149" spans="1:3" ht="25.5">
      <c r="A149" s="10">
        <v>67</v>
      </c>
      <c r="B149" s="84" t="s">
        <v>185</v>
      </c>
      <c r="C149" s="111" t="s">
        <v>186</v>
      </c>
    </row>
    <row r="150" spans="1:3" ht="25.5">
      <c r="A150" s="10">
        <v>68</v>
      </c>
      <c r="B150" s="82" t="s">
        <v>187</v>
      </c>
      <c r="C150" s="111" t="s">
        <v>188</v>
      </c>
    </row>
    <row r="151" spans="1:3" ht="25.5">
      <c r="A151" s="10">
        <v>69</v>
      </c>
      <c r="B151" s="84" t="s">
        <v>5074</v>
      </c>
      <c r="C151" s="111" t="s">
        <v>189</v>
      </c>
    </row>
    <row r="152" spans="1:3" ht="25.5">
      <c r="A152" s="10">
        <v>70</v>
      </c>
      <c r="B152" s="84" t="s">
        <v>190</v>
      </c>
      <c r="C152" s="111" t="s">
        <v>191</v>
      </c>
    </row>
    <row r="153" spans="1:3" ht="25.5">
      <c r="A153" s="10">
        <v>71</v>
      </c>
      <c r="B153" s="58" t="s">
        <v>1115</v>
      </c>
      <c r="C153" s="106" t="s">
        <v>192</v>
      </c>
    </row>
    <row r="154" spans="1:3" ht="25.5">
      <c r="A154" s="10">
        <v>72</v>
      </c>
      <c r="B154" s="82" t="s">
        <v>193</v>
      </c>
      <c r="C154" s="111" t="s">
        <v>194</v>
      </c>
    </row>
    <row r="155" spans="1:3" ht="25.5">
      <c r="A155" s="10">
        <v>73</v>
      </c>
      <c r="B155" s="87" t="s">
        <v>195</v>
      </c>
      <c r="C155" s="106" t="s">
        <v>196</v>
      </c>
    </row>
    <row r="156" spans="1:3" ht="25.5">
      <c r="A156" s="10">
        <v>74</v>
      </c>
      <c r="B156" s="82" t="s">
        <v>197</v>
      </c>
      <c r="C156" s="111" t="s">
        <v>198</v>
      </c>
    </row>
    <row r="157" spans="1:3" ht="25.5">
      <c r="A157" s="10">
        <v>75</v>
      </c>
      <c r="B157" s="56" t="s">
        <v>199</v>
      </c>
      <c r="C157" s="119" t="s">
        <v>200</v>
      </c>
    </row>
    <row r="158" spans="1:3" ht="25.5">
      <c r="A158" s="10">
        <v>76</v>
      </c>
      <c r="B158" s="54" t="s">
        <v>202</v>
      </c>
      <c r="C158" s="112" t="s">
        <v>203</v>
      </c>
    </row>
    <row r="159" spans="1:3" ht="38.25">
      <c r="A159" s="10">
        <v>77</v>
      </c>
      <c r="B159" s="54" t="s">
        <v>204</v>
      </c>
      <c r="C159" s="112" t="s">
        <v>205</v>
      </c>
    </row>
    <row r="160" spans="1:3" ht="25.5">
      <c r="A160" s="10">
        <v>78</v>
      </c>
      <c r="B160" s="54" t="s">
        <v>206</v>
      </c>
      <c r="C160" s="112" t="s">
        <v>207</v>
      </c>
    </row>
    <row r="161" spans="1:3" ht="25.5">
      <c r="A161" s="10">
        <v>79</v>
      </c>
      <c r="B161" s="84" t="s">
        <v>209</v>
      </c>
      <c r="C161" s="111" t="s">
        <v>210</v>
      </c>
    </row>
    <row r="162" spans="1:3" ht="38.25">
      <c r="A162" s="10">
        <v>80</v>
      </c>
      <c r="B162" s="58" t="s">
        <v>1256</v>
      </c>
      <c r="C162" s="106" t="s">
        <v>211</v>
      </c>
    </row>
    <row r="163" spans="1:3" ht="25.5">
      <c r="A163" s="10">
        <v>81</v>
      </c>
      <c r="B163" s="73" t="s">
        <v>212</v>
      </c>
      <c r="C163" s="110" t="s">
        <v>213</v>
      </c>
    </row>
    <row r="164" spans="1:3" ht="25.5">
      <c r="A164" s="10">
        <v>82</v>
      </c>
      <c r="B164" s="54" t="s">
        <v>214</v>
      </c>
      <c r="C164" s="112" t="s">
        <v>215</v>
      </c>
    </row>
    <row r="165" spans="1:3" ht="25.5">
      <c r="A165" s="10">
        <v>83</v>
      </c>
      <c r="B165" s="58" t="s">
        <v>216</v>
      </c>
      <c r="C165" s="106" t="s">
        <v>217</v>
      </c>
    </row>
    <row r="166" spans="1:3" ht="25.5">
      <c r="A166" s="10">
        <v>84</v>
      </c>
      <c r="B166" s="82" t="s">
        <v>218</v>
      </c>
      <c r="C166" s="111" t="s">
        <v>219</v>
      </c>
    </row>
    <row r="167" spans="1:3" ht="25.5">
      <c r="A167" s="10">
        <v>85</v>
      </c>
      <c r="B167" s="84" t="s">
        <v>220</v>
      </c>
      <c r="C167" s="111" t="s">
        <v>221</v>
      </c>
    </row>
    <row r="168" spans="1:3" ht="25.5">
      <c r="A168" s="10">
        <v>86</v>
      </c>
      <c r="B168" s="82" t="s">
        <v>222</v>
      </c>
      <c r="C168" s="111" t="s">
        <v>223</v>
      </c>
    </row>
    <row r="169" spans="1:3" ht="25.5">
      <c r="A169" s="10">
        <v>87</v>
      </c>
      <c r="B169" s="82" t="s">
        <v>224</v>
      </c>
      <c r="C169" s="111" t="s">
        <v>225</v>
      </c>
    </row>
    <row r="170" spans="1:3" ht="25.5">
      <c r="A170" s="10">
        <v>88</v>
      </c>
      <c r="B170" s="87" t="s">
        <v>228</v>
      </c>
      <c r="C170" s="106" t="s">
        <v>229</v>
      </c>
    </row>
    <row r="171" spans="1:3" ht="25.5">
      <c r="A171" s="10">
        <v>89</v>
      </c>
      <c r="B171" s="82" t="s">
        <v>232</v>
      </c>
      <c r="C171" s="111" t="s">
        <v>233</v>
      </c>
    </row>
    <row r="172" spans="1:3" ht="25.5">
      <c r="A172" s="10">
        <v>90</v>
      </c>
      <c r="B172" s="87" t="s">
        <v>234</v>
      </c>
      <c r="C172" s="106" t="s">
        <v>235</v>
      </c>
    </row>
    <row r="173" spans="1:3" ht="25.5">
      <c r="A173" s="10">
        <v>91</v>
      </c>
      <c r="B173" s="87" t="s">
        <v>236</v>
      </c>
      <c r="C173" s="106" t="s">
        <v>237</v>
      </c>
    </row>
    <row r="174" spans="1:3" ht="25.5">
      <c r="A174" s="10">
        <v>92</v>
      </c>
      <c r="B174" s="84" t="s">
        <v>240</v>
      </c>
      <c r="C174" s="111" t="s">
        <v>241</v>
      </c>
    </row>
    <row r="175" spans="1:3" ht="25.5">
      <c r="A175" s="10">
        <v>93</v>
      </c>
      <c r="B175" s="82" t="s">
        <v>1168</v>
      </c>
      <c r="C175" s="111" t="s">
        <v>244</v>
      </c>
    </row>
    <row r="176" spans="1:3" ht="25.5">
      <c r="A176" s="10">
        <v>94</v>
      </c>
      <c r="B176" s="82" t="s">
        <v>1162</v>
      </c>
      <c r="C176" s="111" t="s">
        <v>245</v>
      </c>
    </row>
    <row r="177" spans="1:3" ht="25.5">
      <c r="A177" s="10">
        <v>95</v>
      </c>
      <c r="B177" s="82" t="s">
        <v>1161</v>
      </c>
      <c r="C177" s="111" t="s">
        <v>5076</v>
      </c>
    </row>
    <row r="178" spans="1:3" ht="25.5">
      <c r="A178" s="10">
        <v>96</v>
      </c>
      <c r="B178" s="82" t="s">
        <v>1179</v>
      </c>
      <c r="C178" s="111" t="s">
        <v>1170</v>
      </c>
    </row>
    <row r="179" spans="1:3" ht="25.5">
      <c r="A179" s="10">
        <v>97</v>
      </c>
      <c r="B179" s="82" t="s">
        <v>246</v>
      </c>
      <c r="C179" s="111" t="s">
        <v>247</v>
      </c>
    </row>
    <row r="180" spans="1:3" s="4" customFormat="1">
      <c r="A180" s="10">
        <v>98</v>
      </c>
      <c r="B180" s="88" t="s">
        <v>4539</v>
      </c>
      <c r="C180" s="120" t="s">
        <v>4540</v>
      </c>
    </row>
    <row r="181" spans="1:3" s="4" customFormat="1">
      <c r="A181" s="10">
        <v>99</v>
      </c>
      <c r="B181" s="88" t="s">
        <v>4541</v>
      </c>
      <c r="C181" s="120" t="s">
        <v>4542</v>
      </c>
    </row>
    <row r="182" spans="1:3" s="4" customFormat="1">
      <c r="A182" s="10">
        <v>100</v>
      </c>
      <c r="B182" s="88" t="s">
        <v>4543</v>
      </c>
      <c r="C182" s="120" t="s">
        <v>4544</v>
      </c>
    </row>
    <row r="183" spans="1:3" s="4" customFormat="1">
      <c r="A183" s="10">
        <v>101</v>
      </c>
      <c r="B183" s="88" t="s">
        <v>4545</v>
      </c>
      <c r="C183" s="120" t="s">
        <v>4546</v>
      </c>
    </row>
    <row r="184" spans="1:3" s="4" customFormat="1">
      <c r="A184" s="10">
        <v>102</v>
      </c>
      <c r="B184" s="88" t="s">
        <v>4547</v>
      </c>
      <c r="C184" s="120" t="s">
        <v>4548</v>
      </c>
    </row>
    <row r="185" spans="1:3" s="4" customFormat="1" ht="25.5">
      <c r="A185" s="10">
        <v>103</v>
      </c>
      <c r="B185" s="88" t="s">
        <v>4549</v>
      </c>
      <c r="C185" s="120" t="s">
        <v>4550</v>
      </c>
    </row>
    <row r="186" spans="1:3" ht="25.5">
      <c r="A186" s="10">
        <v>104</v>
      </c>
      <c r="B186" s="58" t="s">
        <v>248</v>
      </c>
      <c r="C186" s="106" t="s">
        <v>249</v>
      </c>
    </row>
    <row r="187" spans="1:3" ht="25.5">
      <c r="A187" s="10">
        <v>105</v>
      </c>
      <c r="B187" s="58" t="s">
        <v>250</v>
      </c>
      <c r="C187" s="106" t="s">
        <v>251</v>
      </c>
    </row>
    <row r="188" spans="1:3" ht="38.25">
      <c r="A188" s="10">
        <v>106</v>
      </c>
      <c r="B188" s="58" t="s">
        <v>1177</v>
      </c>
      <c r="C188" s="106" t="s">
        <v>1178</v>
      </c>
    </row>
    <row r="189" spans="1:3" ht="25.5">
      <c r="A189" s="10">
        <v>107</v>
      </c>
      <c r="B189" s="58" t="s">
        <v>252</v>
      </c>
      <c r="C189" s="110" t="s">
        <v>1548</v>
      </c>
    </row>
    <row r="190" spans="1:3" ht="25.5">
      <c r="A190" s="10">
        <v>108</v>
      </c>
      <c r="B190" s="58" t="s">
        <v>253</v>
      </c>
      <c r="C190" s="106" t="s">
        <v>254</v>
      </c>
    </row>
    <row r="191" spans="1:3" ht="25.5">
      <c r="A191" s="10">
        <v>109</v>
      </c>
      <c r="B191" s="58" t="s">
        <v>255</v>
      </c>
      <c r="C191" s="106" t="s">
        <v>256</v>
      </c>
    </row>
    <row r="192" spans="1:3" ht="25.5">
      <c r="A192" s="10">
        <v>110</v>
      </c>
      <c r="B192" s="58" t="s">
        <v>257</v>
      </c>
      <c r="C192" s="106" t="s">
        <v>258</v>
      </c>
    </row>
    <row r="193" spans="1:3" ht="25.5">
      <c r="A193" s="10">
        <v>111</v>
      </c>
      <c r="B193" s="73" t="s">
        <v>259</v>
      </c>
      <c r="C193" s="110" t="s">
        <v>260</v>
      </c>
    </row>
    <row r="194" spans="1:3" ht="25.5">
      <c r="A194" s="10">
        <v>112</v>
      </c>
      <c r="B194" s="58" t="s">
        <v>261</v>
      </c>
      <c r="C194" s="106" t="s">
        <v>262</v>
      </c>
    </row>
    <row r="195" spans="1:3" ht="25.5">
      <c r="A195" s="10">
        <v>113</v>
      </c>
      <c r="B195" s="58" t="s">
        <v>263</v>
      </c>
      <c r="C195" s="106" t="s">
        <v>264</v>
      </c>
    </row>
    <row r="196" spans="1:3" ht="25.5">
      <c r="A196" s="10">
        <v>114</v>
      </c>
      <c r="B196" s="73" t="s">
        <v>265</v>
      </c>
      <c r="C196" s="110" t="s">
        <v>266</v>
      </c>
    </row>
    <row r="197" spans="1:3" ht="25.5">
      <c r="A197" s="10">
        <v>115</v>
      </c>
      <c r="B197" s="73" t="s">
        <v>267</v>
      </c>
      <c r="C197" s="110" t="s">
        <v>1140</v>
      </c>
    </row>
    <row r="198" spans="1:3" ht="25.5">
      <c r="A198" s="339">
        <v>116</v>
      </c>
      <c r="B198" s="82" t="s">
        <v>268</v>
      </c>
      <c r="C198" s="111" t="s">
        <v>269</v>
      </c>
    </row>
    <row r="199" spans="1:3" ht="25.5">
      <c r="A199" s="339">
        <v>117</v>
      </c>
      <c r="B199" s="76" t="s">
        <v>270</v>
      </c>
      <c r="C199" s="113" t="s">
        <v>271</v>
      </c>
    </row>
    <row r="200" spans="1:3" ht="25.5">
      <c r="A200" s="339">
        <v>118</v>
      </c>
      <c r="B200" s="58" t="s">
        <v>272</v>
      </c>
      <c r="C200" s="106" t="s">
        <v>273</v>
      </c>
    </row>
    <row r="201" spans="1:3" ht="25.5">
      <c r="A201" s="339">
        <v>119</v>
      </c>
      <c r="B201" s="87" t="s">
        <v>5512</v>
      </c>
      <c r="C201" s="106" t="s">
        <v>274</v>
      </c>
    </row>
    <row r="202" spans="1:3" ht="25.5">
      <c r="A202" s="339">
        <v>120</v>
      </c>
      <c r="B202" s="54" t="s">
        <v>275</v>
      </c>
      <c r="C202" s="112" t="s">
        <v>276</v>
      </c>
    </row>
    <row r="203" spans="1:3" ht="25.5">
      <c r="A203" s="339">
        <v>121</v>
      </c>
      <c r="B203" s="82" t="s">
        <v>279</v>
      </c>
      <c r="C203" s="111" t="s">
        <v>280</v>
      </c>
    </row>
    <row r="204" spans="1:3" ht="25.5">
      <c r="A204" s="339">
        <v>122</v>
      </c>
      <c r="B204" s="82" t="s">
        <v>281</v>
      </c>
      <c r="C204" s="111" t="s">
        <v>282</v>
      </c>
    </row>
    <row r="205" spans="1:3" ht="25.5">
      <c r="A205" s="339">
        <v>123</v>
      </c>
      <c r="B205" s="82" t="s">
        <v>283</v>
      </c>
      <c r="C205" s="111" t="s">
        <v>284</v>
      </c>
    </row>
    <row r="206" spans="1:3" ht="25.5">
      <c r="A206" s="339">
        <v>124</v>
      </c>
      <c r="B206" s="58" t="s">
        <v>289</v>
      </c>
      <c r="C206" s="106" t="s">
        <v>290</v>
      </c>
    </row>
    <row r="207" spans="1:3" ht="25.5">
      <c r="A207" s="339">
        <v>125</v>
      </c>
      <c r="B207" s="65" t="s">
        <v>291</v>
      </c>
      <c r="C207" s="112" t="s">
        <v>1325</v>
      </c>
    </row>
    <row r="208" spans="1:3" ht="25.5">
      <c r="A208" s="339">
        <v>126</v>
      </c>
      <c r="B208" s="58" t="s">
        <v>292</v>
      </c>
      <c r="C208" s="106" t="s">
        <v>293</v>
      </c>
    </row>
    <row r="209" spans="1:3" ht="25.5">
      <c r="A209" s="339">
        <v>127</v>
      </c>
      <c r="B209" s="58" t="s">
        <v>5209</v>
      </c>
      <c r="C209" s="106" t="s">
        <v>1526</v>
      </c>
    </row>
    <row r="210" spans="1:3" ht="25.5">
      <c r="A210" s="339">
        <v>128</v>
      </c>
      <c r="B210" s="58" t="s">
        <v>294</v>
      </c>
      <c r="C210" s="106" t="s">
        <v>295</v>
      </c>
    </row>
    <row r="211" spans="1:3" ht="25.5">
      <c r="A211" s="339">
        <v>129</v>
      </c>
      <c r="B211" s="58" t="s">
        <v>296</v>
      </c>
      <c r="C211" s="106" t="s">
        <v>297</v>
      </c>
    </row>
    <row r="212" spans="1:3" ht="25.5">
      <c r="A212" s="339">
        <v>130</v>
      </c>
      <c r="B212" s="73" t="s">
        <v>298</v>
      </c>
      <c r="C212" s="110" t="s">
        <v>299</v>
      </c>
    </row>
    <row r="213" spans="1:3" ht="25.5">
      <c r="A213" s="339">
        <v>131</v>
      </c>
      <c r="B213" s="73" t="s">
        <v>300</v>
      </c>
      <c r="C213" s="110" t="s">
        <v>301</v>
      </c>
    </row>
    <row r="214" spans="1:3" ht="25.5">
      <c r="A214" s="339">
        <v>132</v>
      </c>
      <c r="B214" s="87" t="s">
        <v>302</v>
      </c>
      <c r="C214" s="106" t="s">
        <v>303</v>
      </c>
    </row>
    <row r="215" spans="1:3" ht="25.5">
      <c r="A215" s="339">
        <v>133</v>
      </c>
      <c r="B215" s="58" t="s">
        <v>304</v>
      </c>
      <c r="C215" s="106" t="s">
        <v>305</v>
      </c>
    </row>
    <row r="216" spans="1:3" ht="25.5">
      <c r="A216" s="339">
        <v>134</v>
      </c>
      <c r="B216" s="84" t="s">
        <v>306</v>
      </c>
      <c r="C216" s="106" t="s">
        <v>307</v>
      </c>
    </row>
    <row r="217" spans="1:3" ht="25.5">
      <c r="A217" s="339">
        <v>135</v>
      </c>
      <c r="B217" s="84" t="s">
        <v>308</v>
      </c>
      <c r="C217" s="106" t="s">
        <v>309</v>
      </c>
    </row>
    <row r="218" spans="1:3" ht="25.5">
      <c r="A218" s="339">
        <v>136</v>
      </c>
      <c r="B218" s="82" t="s">
        <v>310</v>
      </c>
      <c r="C218" s="106" t="s">
        <v>311</v>
      </c>
    </row>
    <row r="219" spans="1:3" ht="25.5">
      <c r="A219" s="339">
        <v>137</v>
      </c>
      <c r="B219" s="82" t="s">
        <v>4450</v>
      </c>
      <c r="C219" s="118" t="s">
        <v>312</v>
      </c>
    </row>
    <row r="220" spans="1:3" ht="25.5">
      <c r="A220" s="339">
        <v>138</v>
      </c>
      <c r="B220" s="58" t="s">
        <v>314</v>
      </c>
      <c r="C220" s="106" t="s">
        <v>315</v>
      </c>
    </row>
    <row r="221" spans="1:3" ht="38.25">
      <c r="A221" s="339">
        <v>139</v>
      </c>
      <c r="B221" s="58" t="s">
        <v>316</v>
      </c>
      <c r="C221" s="106" t="s">
        <v>317</v>
      </c>
    </row>
    <row r="222" spans="1:3">
      <c r="A222" s="339">
        <v>140</v>
      </c>
      <c r="B222" s="82" t="s">
        <v>319</v>
      </c>
      <c r="C222" s="111" t="s">
        <v>320</v>
      </c>
    </row>
    <row r="223" spans="1:3" ht="25.5">
      <c r="A223" s="339">
        <v>141</v>
      </c>
      <c r="B223" s="58" t="s">
        <v>321</v>
      </c>
      <c r="C223" s="106" t="s">
        <v>322</v>
      </c>
    </row>
    <row r="224" spans="1:3" ht="25.5">
      <c r="A224" s="339">
        <v>142</v>
      </c>
      <c r="B224" s="58" t="s">
        <v>323</v>
      </c>
      <c r="C224" s="106" t="s">
        <v>324</v>
      </c>
    </row>
    <row r="225" spans="1:3">
      <c r="A225" s="339">
        <v>143</v>
      </c>
      <c r="B225" s="87" t="s">
        <v>325</v>
      </c>
      <c r="C225" s="106" t="s">
        <v>326</v>
      </c>
    </row>
    <row r="226" spans="1:3" ht="25.5">
      <c r="A226" s="339">
        <v>144</v>
      </c>
      <c r="B226" s="58" t="s">
        <v>327</v>
      </c>
      <c r="C226" s="106" t="s">
        <v>1681</v>
      </c>
    </row>
    <row r="227" spans="1:3" ht="25.5">
      <c r="A227" s="339">
        <v>145</v>
      </c>
      <c r="B227" s="58" t="s">
        <v>328</v>
      </c>
      <c r="C227" s="106" t="s">
        <v>329</v>
      </c>
    </row>
    <row r="228" spans="1:3" ht="25.5">
      <c r="A228" s="339">
        <v>146</v>
      </c>
      <c r="B228" s="87" t="s">
        <v>1398</v>
      </c>
      <c r="C228" s="121" t="s">
        <v>330</v>
      </c>
    </row>
    <row r="229" spans="1:3" ht="25.5">
      <c r="A229" s="339">
        <v>147</v>
      </c>
      <c r="B229" s="58" t="s">
        <v>331</v>
      </c>
      <c r="C229" s="106" t="s">
        <v>332</v>
      </c>
    </row>
    <row r="230" spans="1:3" ht="25.5">
      <c r="A230" s="339">
        <v>148</v>
      </c>
      <c r="B230" s="58" t="s">
        <v>874</v>
      </c>
      <c r="C230" s="106" t="s">
        <v>333</v>
      </c>
    </row>
    <row r="231" spans="1:3" ht="25.5">
      <c r="A231" s="339">
        <v>149</v>
      </c>
      <c r="B231" s="58" t="s">
        <v>334</v>
      </c>
      <c r="C231" s="106" t="s">
        <v>335</v>
      </c>
    </row>
    <row r="232" spans="1:3" ht="25.5">
      <c r="A232" s="339">
        <v>150</v>
      </c>
      <c r="B232" s="58" t="s">
        <v>336</v>
      </c>
      <c r="C232" s="106" t="s">
        <v>337</v>
      </c>
    </row>
    <row r="233" spans="1:3" ht="25.5">
      <c r="A233" s="339">
        <v>151</v>
      </c>
      <c r="B233" s="58" t="s">
        <v>338</v>
      </c>
      <c r="C233" s="106" t="s">
        <v>339</v>
      </c>
    </row>
    <row r="234" spans="1:3" ht="25.5">
      <c r="A234" s="339">
        <v>152</v>
      </c>
      <c r="B234" s="87" t="s">
        <v>340</v>
      </c>
      <c r="C234" s="121" t="s">
        <v>341</v>
      </c>
    </row>
    <row r="235" spans="1:3" ht="38.25">
      <c r="A235" s="339">
        <v>153</v>
      </c>
      <c r="B235" s="58" t="s">
        <v>1433</v>
      </c>
      <c r="C235" s="106" t="s">
        <v>342</v>
      </c>
    </row>
    <row r="236" spans="1:3" ht="25.5">
      <c r="A236" s="339">
        <v>154</v>
      </c>
      <c r="B236" s="58" t="s">
        <v>345</v>
      </c>
      <c r="C236" s="121" t="s">
        <v>346</v>
      </c>
    </row>
    <row r="237" spans="1:3" ht="25.5">
      <c r="A237" s="339">
        <v>155</v>
      </c>
      <c r="B237" s="58" t="s">
        <v>347</v>
      </c>
      <c r="C237" s="106" t="s">
        <v>348</v>
      </c>
    </row>
    <row r="238" spans="1:3" ht="25.5">
      <c r="A238" s="339">
        <v>156</v>
      </c>
      <c r="B238" s="58" t="s">
        <v>349</v>
      </c>
      <c r="C238" s="106" t="s">
        <v>350</v>
      </c>
    </row>
    <row r="239" spans="1:3" ht="25.5">
      <c r="A239" s="339">
        <v>157</v>
      </c>
      <c r="B239" s="58" t="s">
        <v>353</v>
      </c>
      <c r="C239" s="106" t="s">
        <v>1473</v>
      </c>
    </row>
    <row r="240" spans="1:3" ht="25.5">
      <c r="A240" s="339">
        <v>158</v>
      </c>
      <c r="B240" s="58" t="s">
        <v>1183</v>
      </c>
      <c r="C240" s="106" t="s">
        <v>356</v>
      </c>
    </row>
    <row r="241" spans="1:3" ht="25.5">
      <c r="A241" s="339">
        <v>159</v>
      </c>
      <c r="B241" s="58" t="s">
        <v>359</v>
      </c>
      <c r="C241" s="106" t="s">
        <v>360</v>
      </c>
    </row>
    <row r="242" spans="1:3" ht="25.5">
      <c r="A242" s="339">
        <v>160</v>
      </c>
      <c r="B242" s="58" t="s">
        <v>1400</v>
      </c>
      <c r="C242" s="106" t="s">
        <v>361</v>
      </c>
    </row>
    <row r="243" spans="1:3" ht="25.5">
      <c r="A243" s="339">
        <v>161</v>
      </c>
      <c r="B243" s="58" t="s">
        <v>1166</v>
      </c>
      <c r="C243" s="106" t="s">
        <v>362</v>
      </c>
    </row>
    <row r="244" spans="1:3" ht="25.5">
      <c r="A244" s="339">
        <v>162</v>
      </c>
      <c r="B244" s="58" t="s">
        <v>363</v>
      </c>
      <c r="C244" s="106" t="s">
        <v>364</v>
      </c>
    </row>
    <row r="245" spans="1:3">
      <c r="A245" s="339">
        <v>163</v>
      </c>
      <c r="B245" s="58" t="s">
        <v>365</v>
      </c>
      <c r="C245" s="246" t="s">
        <v>5769</v>
      </c>
    </row>
    <row r="246" spans="1:3" ht="25.5">
      <c r="A246" s="339">
        <v>164</v>
      </c>
      <c r="B246" s="58" t="s">
        <v>366</v>
      </c>
      <c r="C246" s="106" t="s">
        <v>1459</v>
      </c>
    </row>
    <row r="247" spans="1:3" ht="25.5">
      <c r="A247" s="339">
        <v>165</v>
      </c>
      <c r="B247" s="58" t="s">
        <v>367</v>
      </c>
      <c r="C247" s="106" t="s">
        <v>368</v>
      </c>
    </row>
    <row r="248" spans="1:3" ht="25.5">
      <c r="A248" s="339">
        <v>166</v>
      </c>
      <c r="B248" s="58" t="s">
        <v>369</v>
      </c>
      <c r="C248" s="106" t="s">
        <v>370</v>
      </c>
    </row>
    <row r="249" spans="1:3" ht="25.5">
      <c r="A249" s="339">
        <v>167</v>
      </c>
      <c r="B249" s="58" t="s">
        <v>371</v>
      </c>
      <c r="C249" s="106" t="s">
        <v>372</v>
      </c>
    </row>
    <row r="250" spans="1:3" ht="25.5">
      <c r="A250" s="339">
        <v>168</v>
      </c>
      <c r="B250" s="58" t="s">
        <v>373</v>
      </c>
      <c r="C250" s="106" t="s">
        <v>374</v>
      </c>
    </row>
    <row r="251" spans="1:3" ht="25.5">
      <c r="A251" s="339">
        <v>169</v>
      </c>
      <c r="B251" s="58" t="s">
        <v>377</v>
      </c>
      <c r="C251" s="106" t="s">
        <v>1472</v>
      </c>
    </row>
    <row r="252" spans="1:3" ht="38.25">
      <c r="A252" s="339">
        <v>170</v>
      </c>
      <c r="B252" s="58" t="s">
        <v>378</v>
      </c>
      <c r="C252" s="112" t="s">
        <v>379</v>
      </c>
    </row>
    <row r="253" spans="1:3" ht="25.5">
      <c r="A253" s="339">
        <v>171</v>
      </c>
      <c r="B253" s="58" t="s">
        <v>380</v>
      </c>
      <c r="C253" s="111" t="s">
        <v>381</v>
      </c>
    </row>
    <row r="254" spans="1:3" ht="25.5">
      <c r="A254" s="339">
        <v>172</v>
      </c>
      <c r="B254" s="58" t="s">
        <v>383</v>
      </c>
      <c r="C254" s="111" t="s">
        <v>382</v>
      </c>
    </row>
    <row r="255" spans="1:3" ht="25.5">
      <c r="A255" s="339">
        <v>173</v>
      </c>
      <c r="B255" s="55" t="s">
        <v>1284</v>
      </c>
      <c r="C255" s="111" t="s">
        <v>1285</v>
      </c>
    </row>
    <row r="256" spans="1:3" ht="25.5">
      <c r="A256" s="339">
        <v>174</v>
      </c>
      <c r="B256" s="58" t="s">
        <v>384</v>
      </c>
      <c r="C256" s="111" t="s">
        <v>385</v>
      </c>
    </row>
    <row r="257" spans="1:3" ht="25.5">
      <c r="A257" s="339">
        <v>175</v>
      </c>
      <c r="B257" s="54" t="s">
        <v>386</v>
      </c>
      <c r="C257" s="106" t="s">
        <v>387</v>
      </c>
    </row>
    <row r="258" spans="1:3" ht="25.5">
      <c r="A258" s="339">
        <v>176</v>
      </c>
      <c r="B258" s="54" t="s">
        <v>388</v>
      </c>
      <c r="C258" s="106" t="s">
        <v>389</v>
      </c>
    </row>
    <row r="259" spans="1:3" ht="25.5">
      <c r="A259" s="339">
        <v>177</v>
      </c>
      <c r="B259" s="54" t="s">
        <v>390</v>
      </c>
      <c r="C259" s="112" t="s">
        <v>391</v>
      </c>
    </row>
    <row r="260" spans="1:3" ht="25.5">
      <c r="A260" s="339">
        <v>178</v>
      </c>
      <c r="B260" s="85" t="s">
        <v>392</v>
      </c>
      <c r="C260" s="122" t="s">
        <v>393</v>
      </c>
    </row>
    <row r="261" spans="1:3" ht="25.5">
      <c r="A261" s="339">
        <v>179</v>
      </c>
      <c r="B261" s="54" t="s">
        <v>394</v>
      </c>
      <c r="C261" s="112" t="s">
        <v>395</v>
      </c>
    </row>
    <row r="262" spans="1:3" ht="63.75">
      <c r="A262" s="339">
        <v>180</v>
      </c>
      <c r="B262" s="54" t="s">
        <v>396</v>
      </c>
      <c r="C262" s="112" t="s">
        <v>397</v>
      </c>
    </row>
    <row r="263" spans="1:3" ht="25.5">
      <c r="A263" s="339">
        <v>181</v>
      </c>
      <c r="B263" s="85" t="s">
        <v>398</v>
      </c>
      <c r="C263" s="112" t="s">
        <v>399</v>
      </c>
    </row>
    <row r="264" spans="1:3" ht="25.5">
      <c r="A264" s="339">
        <v>182</v>
      </c>
      <c r="B264" s="54" t="s">
        <v>400</v>
      </c>
      <c r="C264" s="112" t="s">
        <v>401</v>
      </c>
    </row>
    <row r="265" spans="1:3" ht="25.5">
      <c r="A265" s="339">
        <v>183</v>
      </c>
      <c r="B265" s="54" t="s">
        <v>402</v>
      </c>
      <c r="C265" s="112" t="s">
        <v>403</v>
      </c>
    </row>
    <row r="266" spans="1:3" ht="25.5">
      <c r="A266" s="339">
        <v>184</v>
      </c>
      <c r="B266" s="58" t="s">
        <v>404</v>
      </c>
      <c r="C266" s="106" t="s">
        <v>405</v>
      </c>
    </row>
    <row r="267" spans="1:3" ht="38.25">
      <c r="A267" s="339">
        <v>185</v>
      </c>
      <c r="B267" s="58" t="s">
        <v>1281</v>
      </c>
      <c r="C267" s="106" t="s">
        <v>1280</v>
      </c>
    </row>
    <row r="268" spans="1:3" ht="25.5">
      <c r="A268" s="339">
        <v>186</v>
      </c>
      <c r="B268" s="58" t="s">
        <v>406</v>
      </c>
      <c r="C268" s="112" t="s">
        <v>407</v>
      </c>
    </row>
    <row r="269" spans="1:3" ht="25.5">
      <c r="A269" s="339">
        <v>187</v>
      </c>
      <c r="B269" s="58" t="s">
        <v>1276</v>
      </c>
      <c r="C269" s="112" t="s">
        <v>1277</v>
      </c>
    </row>
    <row r="270" spans="1:3" ht="25.5">
      <c r="A270" s="339">
        <v>188</v>
      </c>
      <c r="B270" s="58" t="s">
        <v>408</v>
      </c>
      <c r="C270" s="112" t="s">
        <v>409</v>
      </c>
    </row>
    <row r="271" spans="1:3" ht="25.5">
      <c r="A271" s="339">
        <v>189</v>
      </c>
      <c r="B271" s="58" t="s">
        <v>410</v>
      </c>
      <c r="C271" s="112" t="s">
        <v>411</v>
      </c>
    </row>
    <row r="272" spans="1:3" ht="25.5">
      <c r="A272" s="339">
        <v>190</v>
      </c>
      <c r="B272" s="58" t="s">
        <v>412</v>
      </c>
      <c r="C272" s="112" t="s">
        <v>413</v>
      </c>
    </row>
    <row r="273" spans="1:3">
      <c r="A273" s="339">
        <v>191</v>
      </c>
      <c r="B273" s="54" t="s">
        <v>414</v>
      </c>
      <c r="C273" s="112" t="s">
        <v>415</v>
      </c>
    </row>
    <row r="274" spans="1:3" ht="25.5">
      <c r="A274" s="339">
        <v>192</v>
      </c>
      <c r="B274" s="87" t="s">
        <v>416</v>
      </c>
      <c r="C274" s="121" t="s">
        <v>417</v>
      </c>
    </row>
    <row r="275" spans="1:3" ht="25.5">
      <c r="A275" s="339">
        <v>193</v>
      </c>
      <c r="B275" s="54" t="s">
        <v>418</v>
      </c>
      <c r="C275" s="112" t="s">
        <v>419</v>
      </c>
    </row>
    <row r="276" spans="1:3" ht="25.5">
      <c r="A276" s="339">
        <v>194</v>
      </c>
      <c r="B276" s="54" t="s">
        <v>420</v>
      </c>
      <c r="C276" s="112" t="s">
        <v>421</v>
      </c>
    </row>
    <row r="277" spans="1:3" ht="25.5">
      <c r="A277" s="339">
        <v>195</v>
      </c>
      <c r="B277" s="54" t="s">
        <v>422</v>
      </c>
      <c r="C277" s="112" t="s">
        <v>423</v>
      </c>
    </row>
    <row r="278" spans="1:3" ht="25.5">
      <c r="A278" s="339">
        <v>196</v>
      </c>
      <c r="B278" s="58" t="s">
        <v>424</v>
      </c>
      <c r="C278" s="106" t="s">
        <v>425</v>
      </c>
    </row>
    <row r="279" spans="1:3" ht="25.5">
      <c r="A279" s="339">
        <v>197</v>
      </c>
      <c r="B279" s="85" t="s">
        <v>426</v>
      </c>
      <c r="C279" s="112" t="s">
        <v>427</v>
      </c>
    </row>
    <row r="280" spans="1:3" ht="25.5">
      <c r="A280" s="339">
        <v>198</v>
      </c>
      <c r="B280" s="58" t="s">
        <v>1155</v>
      </c>
      <c r="C280" s="112" t="s">
        <v>428</v>
      </c>
    </row>
    <row r="281" spans="1:3" ht="25.5">
      <c r="A281" s="339">
        <v>199</v>
      </c>
      <c r="B281" s="58" t="s">
        <v>429</v>
      </c>
      <c r="C281" s="112" t="s">
        <v>430</v>
      </c>
    </row>
    <row r="282" spans="1:3" ht="25.5">
      <c r="A282" s="339">
        <v>200</v>
      </c>
      <c r="B282" s="58" t="s">
        <v>431</v>
      </c>
      <c r="C282" s="112" t="s">
        <v>432</v>
      </c>
    </row>
    <row r="283" spans="1:3" ht="25.5">
      <c r="A283" s="339">
        <v>201</v>
      </c>
      <c r="B283" s="58" t="s">
        <v>433</v>
      </c>
      <c r="C283" s="112" t="s">
        <v>434</v>
      </c>
    </row>
    <row r="284" spans="1:3" ht="25.5">
      <c r="A284" s="339">
        <v>202</v>
      </c>
      <c r="B284" s="58" t="s">
        <v>435</v>
      </c>
      <c r="C284" s="112" t="s">
        <v>436</v>
      </c>
    </row>
    <row r="285" spans="1:3" ht="25.5">
      <c r="A285" s="339">
        <v>203</v>
      </c>
      <c r="B285" s="58" t="s">
        <v>437</v>
      </c>
      <c r="C285" s="112" t="s">
        <v>438</v>
      </c>
    </row>
    <row r="286" spans="1:3" ht="25.5">
      <c r="A286" s="339">
        <v>204</v>
      </c>
      <c r="B286" s="58" t="s">
        <v>439</v>
      </c>
      <c r="C286" s="112" t="s">
        <v>440</v>
      </c>
    </row>
    <row r="287" spans="1:3" ht="25.5">
      <c r="A287" s="339">
        <v>205</v>
      </c>
      <c r="B287" s="58" t="s">
        <v>441</v>
      </c>
      <c r="C287" s="112" t="s">
        <v>442</v>
      </c>
    </row>
    <row r="288" spans="1:3" ht="25.5">
      <c r="A288" s="339">
        <v>206</v>
      </c>
      <c r="B288" s="87" t="s">
        <v>443</v>
      </c>
      <c r="C288" s="122" t="s">
        <v>1127</v>
      </c>
    </row>
    <row r="289" spans="1:3" ht="25.5">
      <c r="A289" s="339">
        <v>207</v>
      </c>
      <c r="B289" s="54" t="s">
        <v>446</v>
      </c>
      <c r="C289" s="112" t="s">
        <v>447</v>
      </c>
    </row>
    <row r="290" spans="1:3" ht="25.5">
      <c r="A290" s="339">
        <v>208</v>
      </c>
      <c r="B290" s="54" t="s">
        <v>448</v>
      </c>
      <c r="C290" s="112" t="s">
        <v>449</v>
      </c>
    </row>
    <row r="291" spans="1:3" ht="40.5">
      <c r="A291" s="339">
        <v>209</v>
      </c>
      <c r="B291" s="65" t="s">
        <v>450</v>
      </c>
      <c r="C291" s="116" t="s">
        <v>5602</v>
      </c>
    </row>
    <row r="292" spans="1:3" ht="25.5">
      <c r="A292" s="339">
        <v>210</v>
      </c>
      <c r="B292" s="54" t="s">
        <v>451</v>
      </c>
      <c r="C292" s="112" t="s">
        <v>452</v>
      </c>
    </row>
    <row r="293" spans="1:3" ht="38.25">
      <c r="A293" s="339">
        <v>211</v>
      </c>
      <c r="B293" s="54" t="s">
        <v>453</v>
      </c>
      <c r="C293" s="112" t="s">
        <v>454</v>
      </c>
    </row>
    <row r="294" spans="1:3" ht="25.5">
      <c r="A294" s="339">
        <v>212</v>
      </c>
      <c r="B294" s="54" t="s">
        <v>455</v>
      </c>
      <c r="C294" s="112" t="s">
        <v>456</v>
      </c>
    </row>
    <row r="295" spans="1:3" ht="25.5">
      <c r="A295" s="339">
        <v>213</v>
      </c>
      <c r="B295" s="76" t="s">
        <v>457</v>
      </c>
      <c r="C295" s="113" t="s">
        <v>458</v>
      </c>
    </row>
    <row r="296" spans="1:3" ht="25.5">
      <c r="A296" s="339">
        <v>214</v>
      </c>
      <c r="B296" s="76" t="s">
        <v>459</v>
      </c>
      <c r="C296" s="113" t="s">
        <v>903</v>
      </c>
    </row>
    <row r="297" spans="1:3" ht="25.5">
      <c r="A297" s="339">
        <v>215</v>
      </c>
      <c r="B297" s="54" t="s">
        <v>460</v>
      </c>
      <c r="C297" s="113" t="s">
        <v>461</v>
      </c>
    </row>
    <row r="298" spans="1:3" ht="38.25">
      <c r="A298" s="339">
        <v>216</v>
      </c>
      <c r="B298" s="54" t="s">
        <v>462</v>
      </c>
      <c r="C298" s="113" t="s">
        <v>463</v>
      </c>
    </row>
    <row r="299" spans="1:3" ht="38.25">
      <c r="A299" s="339">
        <v>217</v>
      </c>
      <c r="B299" s="76" t="s">
        <v>464</v>
      </c>
      <c r="C299" s="113" t="s">
        <v>465</v>
      </c>
    </row>
    <row r="300" spans="1:3" ht="25.5">
      <c r="A300" s="339">
        <v>218</v>
      </c>
      <c r="B300" s="76" t="s">
        <v>466</v>
      </c>
      <c r="C300" s="113" t="s">
        <v>467</v>
      </c>
    </row>
    <row r="301" spans="1:3" ht="25.5">
      <c r="A301" s="339">
        <v>219</v>
      </c>
      <c r="B301" s="76" t="s">
        <v>470</v>
      </c>
      <c r="C301" s="113" t="s">
        <v>471</v>
      </c>
    </row>
    <row r="302" spans="1:3" ht="38.25">
      <c r="A302" s="339">
        <v>220</v>
      </c>
      <c r="B302" s="54" t="s">
        <v>474</v>
      </c>
      <c r="C302" s="113" t="s">
        <v>475</v>
      </c>
    </row>
    <row r="303" spans="1:3" ht="38.25">
      <c r="A303" s="339">
        <v>221</v>
      </c>
      <c r="B303" s="54" t="s">
        <v>476</v>
      </c>
      <c r="C303" s="113" t="s">
        <v>477</v>
      </c>
    </row>
    <row r="304" spans="1:3" ht="25.5">
      <c r="A304" s="339">
        <v>222</v>
      </c>
      <c r="B304" s="76" t="s">
        <v>1399</v>
      </c>
      <c r="C304" s="113" t="s">
        <v>478</v>
      </c>
    </row>
    <row r="305" spans="1:3" ht="25.5">
      <c r="A305" s="339">
        <v>223</v>
      </c>
      <c r="B305" s="76" t="s">
        <v>479</v>
      </c>
      <c r="C305" s="113" t="s">
        <v>480</v>
      </c>
    </row>
    <row r="306" spans="1:3" ht="25.5">
      <c r="A306" s="339">
        <v>224</v>
      </c>
      <c r="B306" s="82" t="s">
        <v>891</v>
      </c>
      <c r="C306" s="111" t="s">
        <v>892</v>
      </c>
    </row>
    <row r="307" spans="1:3" ht="25.5">
      <c r="A307" s="339">
        <v>225</v>
      </c>
      <c r="B307" s="76" t="s">
        <v>481</v>
      </c>
      <c r="C307" s="113" t="s">
        <v>482</v>
      </c>
    </row>
    <row r="308" spans="1:3" ht="25.5">
      <c r="A308" s="339">
        <v>226</v>
      </c>
      <c r="B308" s="76" t="s">
        <v>483</v>
      </c>
      <c r="C308" s="113" t="s">
        <v>484</v>
      </c>
    </row>
    <row r="309" spans="1:3" ht="25.5">
      <c r="A309" s="339">
        <v>227</v>
      </c>
      <c r="B309" s="85" t="s">
        <v>485</v>
      </c>
      <c r="C309" s="122" t="s">
        <v>486</v>
      </c>
    </row>
    <row r="310" spans="1:3" ht="25.5">
      <c r="A310" s="339">
        <v>228</v>
      </c>
      <c r="B310" s="84" t="s">
        <v>487</v>
      </c>
      <c r="C310" s="118" t="s">
        <v>488</v>
      </c>
    </row>
    <row r="311" spans="1:3" ht="25.5">
      <c r="A311" s="339">
        <v>229</v>
      </c>
      <c r="B311" s="54" t="s">
        <v>489</v>
      </c>
      <c r="C311" s="112" t="s">
        <v>490</v>
      </c>
    </row>
    <row r="312" spans="1:3" ht="25.5">
      <c r="A312" s="339">
        <v>230</v>
      </c>
      <c r="B312" s="54" t="s">
        <v>491</v>
      </c>
      <c r="C312" s="112" t="s">
        <v>492</v>
      </c>
    </row>
    <row r="313" spans="1:3" ht="25.5">
      <c r="A313" s="339">
        <v>231</v>
      </c>
      <c r="B313" s="54" t="s">
        <v>493</v>
      </c>
      <c r="C313" s="112" t="s">
        <v>494</v>
      </c>
    </row>
    <row r="314" spans="1:3" ht="25.5">
      <c r="A314" s="339">
        <v>232</v>
      </c>
      <c r="B314" s="54" t="s">
        <v>495</v>
      </c>
      <c r="C314" s="112" t="s">
        <v>496</v>
      </c>
    </row>
    <row r="315" spans="1:3" ht="25.5">
      <c r="A315" s="339">
        <v>233</v>
      </c>
      <c r="B315" s="65" t="s">
        <v>497</v>
      </c>
      <c r="C315" s="116" t="s">
        <v>498</v>
      </c>
    </row>
    <row r="316" spans="1:3" ht="25.5">
      <c r="A316" s="339">
        <v>234</v>
      </c>
      <c r="B316" s="54" t="s">
        <v>499</v>
      </c>
      <c r="C316" s="112" t="s">
        <v>500</v>
      </c>
    </row>
    <row r="317" spans="1:3" ht="38.25">
      <c r="A317" s="339">
        <v>235</v>
      </c>
      <c r="B317" s="54" t="s">
        <v>502</v>
      </c>
      <c r="C317" s="112" t="s">
        <v>503</v>
      </c>
    </row>
    <row r="318" spans="1:3" ht="38.25">
      <c r="A318" s="339">
        <v>236</v>
      </c>
      <c r="B318" s="65" t="s">
        <v>504</v>
      </c>
      <c r="C318" s="116" t="s">
        <v>505</v>
      </c>
    </row>
    <row r="319" spans="1:3" ht="25.5">
      <c r="A319" s="339">
        <v>237</v>
      </c>
      <c r="B319" s="54" t="s">
        <v>506</v>
      </c>
      <c r="C319" s="112" t="s">
        <v>507</v>
      </c>
    </row>
    <row r="320" spans="1:3" ht="25.5">
      <c r="A320" s="339">
        <v>238</v>
      </c>
      <c r="B320" s="82" t="s">
        <v>508</v>
      </c>
      <c r="C320" s="111" t="s">
        <v>509</v>
      </c>
    </row>
    <row r="321" spans="1:3" ht="25.5">
      <c r="A321" s="339">
        <v>239</v>
      </c>
      <c r="B321" s="54" t="s">
        <v>510</v>
      </c>
      <c r="C321" s="112" t="s">
        <v>511</v>
      </c>
    </row>
    <row r="322" spans="1:3" ht="25.5">
      <c r="A322" s="339">
        <v>240</v>
      </c>
      <c r="B322" s="82" t="s">
        <v>512</v>
      </c>
      <c r="C322" s="111" t="s">
        <v>513</v>
      </c>
    </row>
    <row r="323" spans="1:3" ht="25.5">
      <c r="A323" s="339">
        <v>241</v>
      </c>
      <c r="B323" s="82" t="s">
        <v>877</v>
      </c>
      <c r="C323" s="111" t="s">
        <v>878</v>
      </c>
    </row>
    <row r="324" spans="1:3" ht="25.5">
      <c r="A324" s="339">
        <v>242</v>
      </c>
      <c r="B324" s="65" t="s">
        <v>4449</v>
      </c>
      <c r="C324" s="116" t="s">
        <v>881</v>
      </c>
    </row>
    <row r="325" spans="1:3" ht="25.5">
      <c r="A325" s="339">
        <v>243</v>
      </c>
      <c r="B325" s="82" t="s">
        <v>882</v>
      </c>
      <c r="C325" s="111" t="s">
        <v>883</v>
      </c>
    </row>
    <row r="326" spans="1:3" ht="25.5">
      <c r="A326" s="339">
        <v>244</v>
      </c>
      <c r="B326" s="82" t="s">
        <v>890</v>
      </c>
      <c r="C326" s="111" t="s">
        <v>1278</v>
      </c>
    </row>
    <row r="327" spans="1:3" ht="25.5">
      <c r="A327" s="339">
        <v>245</v>
      </c>
      <c r="B327" s="82" t="s">
        <v>898</v>
      </c>
      <c r="C327" s="111" t="s">
        <v>899</v>
      </c>
    </row>
    <row r="328" spans="1:3" ht="25.5">
      <c r="A328" s="339">
        <v>246</v>
      </c>
      <c r="B328" s="82" t="s">
        <v>906</v>
      </c>
      <c r="C328" s="111" t="s">
        <v>907</v>
      </c>
    </row>
    <row r="329" spans="1:3" ht="25.5">
      <c r="A329" s="339">
        <v>247</v>
      </c>
      <c r="B329" s="82" t="s">
        <v>910</v>
      </c>
      <c r="C329" s="111" t="s">
        <v>909</v>
      </c>
    </row>
    <row r="330" spans="1:3" ht="25.5">
      <c r="A330" s="339">
        <v>248</v>
      </c>
      <c r="B330" s="56" t="s">
        <v>913</v>
      </c>
      <c r="C330" s="119" t="s">
        <v>914</v>
      </c>
    </row>
    <row r="331" spans="1:3" ht="25.5">
      <c r="A331" s="339">
        <v>249</v>
      </c>
      <c r="B331" s="82" t="s">
        <v>919</v>
      </c>
      <c r="C331" s="111" t="s">
        <v>923</v>
      </c>
    </row>
    <row r="332" spans="1:3" ht="25.5">
      <c r="A332" s="339">
        <v>250</v>
      </c>
      <c r="B332" s="82" t="s">
        <v>920</v>
      </c>
      <c r="C332" s="111" t="s">
        <v>924</v>
      </c>
    </row>
    <row r="333" spans="1:3" ht="25.5">
      <c r="A333" s="339">
        <v>251</v>
      </c>
      <c r="B333" s="82" t="s">
        <v>921</v>
      </c>
      <c r="C333" s="111" t="s">
        <v>925</v>
      </c>
    </row>
    <row r="334" spans="1:3" ht="25.5">
      <c r="A334" s="339">
        <v>252</v>
      </c>
      <c r="B334" s="82" t="s">
        <v>922</v>
      </c>
      <c r="C334" s="111" t="s">
        <v>926</v>
      </c>
    </row>
    <row r="335" spans="1:3" ht="38.25">
      <c r="A335" s="339">
        <v>253</v>
      </c>
      <c r="B335" s="76" t="s">
        <v>930</v>
      </c>
      <c r="C335" s="113" t="s">
        <v>931</v>
      </c>
    </row>
    <row r="336" spans="1:3" ht="25.5">
      <c r="A336" s="339">
        <v>254</v>
      </c>
      <c r="B336" s="82" t="s">
        <v>932</v>
      </c>
      <c r="C336" s="111" t="s">
        <v>933</v>
      </c>
    </row>
    <row r="337" spans="1:3" ht="25.5">
      <c r="A337" s="339">
        <v>255</v>
      </c>
      <c r="B337" s="84" t="s">
        <v>938</v>
      </c>
      <c r="C337" s="118" t="s">
        <v>939</v>
      </c>
    </row>
    <row r="338" spans="1:3" ht="25.5">
      <c r="A338" s="339">
        <v>256</v>
      </c>
      <c r="B338" s="82" t="s">
        <v>953</v>
      </c>
      <c r="C338" s="111" t="s">
        <v>946</v>
      </c>
    </row>
    <row r="339" spans="1:3" ht="25.5">
      <c r="A339" s="339">
        <v>257</v>
      </c>
      <c r="B339" s="84" t="s">
        <v>954</v>
      </c>
      <c r="C339" s="118" t="s">
        <v>952</v>
      </c>
    </row>
    <row r="340" spans="1:3" ht="25.5">
      <c r="A340" s="339">
        <v>258</v>
      </c>
      <c r="B340" s="82" t="s">
        <v>955</v>
      </c>
      <c r="C340" s="111" t="s">
        <v>951</v>
      </c>
    </row>
    <row r="341" spans="1:3" ht="25.5">
      <c r="A341" s="339">
        <v>259</v>
      </c>
      <c r="B341" s="84" t="s">
        <v>956</v>
      </c>
      <c r="C341" s="118" t="s">
        <v>950</v>
      </c>
    </row>
    <row r="342" spans="1:3" ht="25.5">
      <c r="A342" s="339">
        <v>260</v>
      </c>
      <c r="B342" s="82" t="s">
        <v>957</v>
      </c>
      <c r="C342" s="111" t="s">
        <v>949</v>
      </c>
    </row>
    <row r="343" spans="1:3" ht="25.5">
      <c r="A343" s="339">
        <v>261</v>
      </c>
      <c r="B343" s="82" t="s">
        <v>958</v>
      </c>
      <c r="C343" s="111" t="s">
        <v>948</v>
      </c>
    </row>
    <row r="344" spans="1:3" ht="25.5">
      <c r="A344" s="339">
        <v>262</v>
      </c>
      <c r="B344" s="82" t="s">
        <v>959</v>
      </c>
      <c r="C344" s="111" t="s">
        <v>947</v>
      </c>
    </row>
    <row r="345" spans="1:3" ht="25.5">
      <c r="A345" s="339">
        <v>263</v>
      </c>
      <c r="B345" s="84" t="s">
        <v>969</v>
      </c>
      <c r="C345" s="118" t="s">
        <v>970</v>
      </c>
    </row>
    <row r="346" spans="1:3" ht="25.5">
      <c r="A346" s="339">
        <v>264</v>
      </c>
      <c r="B346" s="56" t="s">
        <v>996</v>
      </c>
      <c r="C346" s="119" t="s">
        <v>997</v>
      </c>
    </row>
    <row r="347" spans="1:3" ht="25.5">
      <c r="A347" s="339">
        <v>265</v>
      </c>
      <c r="B347" s="56" t="s">
        <v>998</v>
      </c>
      <c r="C347" s="119" t="s">
        <v>999</v>
      </c>
    </row>
    <row r="348" spans="1:3" ht="25.5">
      <c r="A348" s="339">
        <v>266</v>
      </c>
      <c r="B348" s="82" t="s">
        <v>1007</v>
      </c>
      <c r="C348" s="111" t="s">
        <v>1008</v>
      </c>
    </row>
    <row r="349" spans="1:3" ht="25.5">
      <c r="A349" s="339">
        <v>267</v>
      </c>
      <c r="B349" s="82" t="s">
        <v>4452</v>
      </c>
      <c r="C349" s="111" t="s">
        <v>1069</v>
      </c>
    </row>
    <row r="350" spans="1:3" ht="25.5">
      <c r="A350" s="339">
        <v>268</v>
      </c>
      <c r="B350" s="82" t="s">
        <v>1015</v>
      </c>
      <c r="C350" s="111" t="s">
        <v>1016</v>
      </c>
    </row>
    <row r="351" spans="1:3" ht="25.5">
      <c r="A351" s="339">
        <v>269</v>
      </c>
      <c r="B351" s="84" t="s">
        <v>1017</v>
      </c>
      <c r="C351" s="118" t="s">
        <v>1018</v>
      </c>
    </row>
    <row r="352" spans="1:3" ht="25.5">
      <c r="A352" s="339">
        <v>270</v>
      </c>
      <c r="B352" s="82" t="s">
        <v>1019</v>
      </c>
      <c r="C352" s="111" t="s">
        <v>1020</v>
      </c>
    </row>
    <row r="353" spans="1:3" ht="25.5">
      <c r="A353" s="339">
        <v>271</v>
      </c>
      <c r="B353" s="76" t="s">
        <v>1032</v>
      </c>
      <c r="C353" s="111" t="s">
        <v>1033</v>
      </c>
    </row>
    <row r="354" spans="1:3" ht="38.25">
      <c r="A354" s="339">
        <v>272</v>
      </c>
      <c r="B354" s="76" t="s">
        <v>1034</v>
      </c>
      <c r="C354" s="111" t="s">
        <v>1035</v>
      </c>
    </row>
    <row r="355" spans="1:3" ht="25.5">
      <c r="A355" s="339">
        <v>273</v>
      </c>
      <c r="B355" s="84" t="s">
        <v>1049</v>
      </c>
      <c r="C355" s="118" t="s">
        <v>1050</v>
      </c>
    </row>
    <row r="356" spans="1:3" ht="25.5">
      <c r="A356" s="339">
        <v>274</v>
      </c>
      <c r="B356" s="82" t="s">
        <v>1056</v>
      </c>
      <c r="C356" s="111" t="s">
        <v>1055</v>
      </c>
    </row>
    <row r="357" spans="1:3" ht="25.5">
      <c r="A357" s="339">
        <v>275</v>
      </c>
      <c r="B357" s="82" t="s">
        <v>1121</v>
      </c>
      <c r="C357" s="111" t="s">
        <v>1122</v>
      </c>
    </row>
    <row r="358" spans="1:3" ht="38.25">
      <c r="A358" s="339">
        <v>276</v>
      </c>
      <c r="B358" s="82" t="s">
        <v>1070</v>
      </c>
      <c r="C358" s="111" t="s">
        <v>1073</v>
      </c>
    </row>
    <row r="359" spans="1:3" ht="25.5">
      <c r="A359" s="339">
        <v>277</v>
      </c>
      <c r="B359" s="56" t="s">
        <v>1074</v>
      </c>
      <c r="C359" s="119" t="s">
        <v>1075</v>
      </c>
    </row>
    <row r="360" spans="1:3" ht="38.25">
      <c r="A360" s="339">
        <v>278</v>
      </c>
      <c r="B360" s="76" t="s">
        <v>1079</v>
      </c>
      <c r="C360" s="112" t="s">
        <v>1080</v>
      </c>
    </row>
    <row r="361" spans="1:3" ht="25.5">
      <c r="A361" s="339">
        <v>279</v>
      </c>
      <c r="B361" s="76" t="s">
        <v>1084</v>
      </c>
      <c r="C361" s="112" t="s">
        <v>1085</v>
      </c>
    </row>
    <row r="362" spans="1:3" ht="25.5">
      <c r="A362" s="339">
        <v>280</v>
      </c>
      <c r="B362" s="76" t="s">
        <v>1103</v>
      </c>
      <c r="C362" s="112" t="s">
        <v>1104</v>
      </c>
    </row>
    <row r="363" spans="1:3" ht="25.5">
      <c r="A363" s="339">
        <v>281</v>
      </c>
      <c r="B363" s="76" t="s">
        <v>1105</v>
      </c>
      <c r="C363" s="113" t="s">
        <v>1106</v>
      </c>
    </row>
    <row r="364" spans="1:3" ht="25.5">
      <c r="A364" s="339">
        <v>282</v>
      </c>
      <c r="B364" s="76" t="s">
        <v>1113</v>
      </c>
      <c r="C364" s="112" t="s">
        <v>1114</v>
      </c>
    </row>
    <row r="365" spans="1:3" ht="25.5">
      <c r="A365" s="339">
        <v>283</v>
      </c>
      <c r="B365" s="76" t="s">
        <v>1453</v>
      </c>
      <c r="C365" s="112" t="s">
        <v>1128</v>
      </c>
    </row>
    <row r="366" spans="1:3" ht="38.25">
      <c r="A366" s="339">
        <v>284</v>
      </c>
      <c r="B366" s="76" t="s">
        <v>1133</v>
      </c>
      <c r="C366" s="112" t="s">
        <v>1135</v>
      </c>
    </row>
    <row r="367" spans="1:3" ht="25.5">
      <c r="A367" s="339">
        <v>285</v>
      </c>
      <c r="B367" s="76" t="s">
        <v>1134</v>
      </c>
      <c r="C367" s="112" t="s">
        <v>1136</v>
      </c>
    </row>
    <row r="368" spans="1:3" ht="25.5">
      <c r="A368" s="339">
        <v>286</v>
      </c>
      <c r="B368" s="76" t="s">
        <v>1141</v>
      </c>
      <c r="C368" s="112" t="s">
        <v>1142</v>
      </c>
    </row>
    <row r="369" spans="1:3" ht="25.5">
      <c r="A369" s="339">
        <v>287</v>
      </c>
      <c r="B369" s="76" t="s">
        <v>1156</v>
      </c>
      <c r="C369" s="112" t="s">
        <v>1157</v>
      </c>
    </row>
    <row r="370" spans="1:3" ht="25.5">
      <c r="A370" s="339">
        <v>288</v>
      </c>
      <c r="B370" s="54" t="s">
        <v>1171</v>
      </c>
      <c r="C370" s="112" t="s">
        <v>1172</v>
      </c>
    </row>
    <row r="371" spans="1:3" ht="25.5">
      <c r="A371" s="339">
        <v>289</v>
      </c>
      <c r="B371" s="76" t="s">
        <v>1184</v>
      </c>
      <c r="C371" s="112" t="s">
        <v>1185</v>
      </c>
    </row>
    <row r="372" spans="1:3" ht="25.5">
      <c r="A372" s="339">
        <v>290</v>
      </c>
      <c r="B372" s="76" t="s">
        <v>1193</v>
      </c>
      <c r="C372" s="112" t="s">
        <v>1186</v>
      </c>
    </row>
    <row r="373" spans="1:3" ht="25.5">
      <c r="A373" s="339">
        <v>291</v>
      </c>
      <c r="B373" s="76" t="s">
        <v>1187</v>
      </c>
      <c r="C373" s="112" t="s">
        <v>1188</v>
      </c>
    </row>
    <row r="374" spans="1:3" ht="38.25">
      <c r="A374" s="339">
        <v>292</v>
      </c>
      <c r="B374" s="82" t="s">
        <v>1195</v>
      </c>
      <c r="C374" s="111" t="s">
        <v>1196</v>
      </c>
    </row>
    <row r="375" spans="1:3" ht="25.5">
      <c r="A375" s="339">
        <v>293</v>
      </c>
      <c r="B375" s="76" t="s">
        <v>1197</v>
      </c>
      <c r="C375" s="112" t="s">
        <v>1198</v>
      </c>
    </row>
    <row r="376" spans="1:3" ht="38.25">
      <c r="A376" s="339">
        <v>294</v>
      </c>
      <c r="B376" s="82" t="s">
        <v>1201</v>
      </c>
      <c r="C376" s="111" t="s">
        <v>1202</v>
      </c>
    </row>
    <row r="377" spans="1:3" ht="25.5">
      <c r="A377" s="339">
        <v>295</v>
      </c>
      <c r="B377" s="76" t="s">
        <v>1205</v>
      </c>
      <c r="C377" s="112" t="s">
        <v>1206</v>
      </c>
    </row>
    <row r="378" spans="1:3" ht="25.5">
      <c r="A378" s="339">
        <v>296</v>
      </c>
      <c r="B378" s="76" t="s">
        <v>1207</v>
      </c>
      <c r="C378" s="112" t="s">
        <v>1208</v>
      </c>
    </row>
    <row r="379" spans="1:3" ht="25.5">
      <c r="A379" s="339">
        <v>297</v>
      </c>
      <c r="B379" s="55" t="s">
        <v>1223</v>
      </c>
      <c r="C379" s="111" t="s">
        <v>1224</v>
      </c>
    </row>
    <row r="380" spans="1:3" ht="25.5">
      <c r="A380" s="339">
        <v>298</v>
      </c>
      <c r="B380" s="82" t="s">
        <v>1228</v>
      </c>
      <c r="C380" s="123" t="s">
        <v>1229</v>
      </c>
    </row>
    <row r="381" spans="1:3" ht="25.5">
      <c r="A381" s="339">
        <v>299</v>
      </c>
      <c r="B381" s="56" t="s">
        <v>1240</v>
      </c>
      <c r="C381" s="119" t="s">
        <v>1241</v>
      </c>
    </row>
    <row r="382" spans="1:3" ht="25.5">
      <c r="A382" s="339">
        <v>300</v>
      </c>
      <c r="B382" s="82" t="s">
        <v>1247</v>
      </c>
      <c r="C382" s="123" t="s">
        <v>1248</v>
      </c>
    </row>
    <row r="383" spans="1:3" ht="25.5">
      <c r="A383" s="339">
        <v>301</v>
      </c>
      <c r="B383" s="82" t="s">
        <v>1250</v>
      </c>
      <c r="C383" s="123" t="s">
        <v>1251</v>
      </c>
    </row>
    <row r="384" spans="1:3" ht="25.5">
      <c r="A384" s="339">
        <v>302</v>
      </c>
      <c r="B384" s="82" t="s">
        <v>1252</v>
      </c>
      <c r="C384" s="123" t="s">
        <v>1253</v>
      </c>
    </row>
    <row r="385" spans="1:3" ht="25.5">
      <c r="A385" s="339">
        <v>303</v>
      </c>
      <c r="B385" s="82" t="s">
        <v>1257</v>
      </c>
      <c r="C385" s="123" t="s">
        <v>1258</v>
      </c>
    </row>
    <row r="386" spans="1:3" ht="25.5">
      <c r="A386" s="339">
        <v>304</v>
      </c>
      <c r="B386" s="84" t="s">
        <v>1269</v>
      </c>
      <c r="C386" s="124" t="s">
        <v>1270</v>
      </c>
    </row>
    <row r="387" spans="1:3" ht="25.5">
      <c r="A387" s="339">
        <v>305</v>
      </c>
      <c r="B387" s="82" t="s">
        <v>1272</v>
      </c>
      <c r="C387" s="123" t="s">
        <v>1273</v>
      </c>
    </row>
    <row r="388" spans="1:3" ht="25.5">
      <c r="A388" s="339">
        <v>306</v>
      </c>
      <c r="B388" s="497" t="s">
        <v>6234</v>
      </c>
      <c r="C388" s="123" t="s">
        <v>1274</v>
      </c>
    </row>
    <row r="389" spans="1:3" ht="25.5">
      <c r="A389" s="339">
        <v>307</v>
      </c>
      <c r="B389" s="54" t="s">
        <v>1299</v>
      </c>
      <c r="C389" s="112" t="s">
        <v>1300</v>
      </c>
    </row>
    <row r="390" spans="1:3" ht="25.5">
      <c r="A390" s="339">
        <v>308</v>
      </c>
      <c r="B390" s="55" t="s">
        <v>1326</v>
      </c>
      <c r="C390" s="119" t="s">
        <v>1327</v>
      </c>
    </row>
    <row r="391" spans="1:3" ht="25.5">
      <c r="A391" s="339">
        <v>309</v>
      </c>
      <c r="B391" s="56" t="s">
        <v>1356</v>
      </c>
      <c r="C391" s="119" t="s">
        <v>1357</v>
      </c>
    </row>
    <row r="392" spans="1:3" ht="25.5">
      <c r="A392" s="339">
        <v>310</v>
      </c>
      <c r="B392" s="56" t="s">
        <v>1389</v>
      </c>
      <c r="C392" s="119" t="s">
        <v>1390</v>
      </c>
    </row>
    <row r="393" spans="1:3" ht="25.5">
      <c r="A393" s="339">
        <v>311</v>
      </c>
      <c r="B393" s="55" t="s">
        <v>1394</v>
      </c>
      <c r="C393" s="119" t="s">
        <v>1395</v>
      </c>
    </row>
    <row r="394" spans="1:3" ht="25.5">
      <c r="A394" s="339">
        <v>312</v>
      </c>
      <c r="B394" s="56" t="s">
        <v>1402</v>
      </c>
      <c r="C394" s="119" t="s">
        <v>1403</v>
      </c>
    </row>
    <row r="395" spans="1:3" ht="25.5">
      <c r="A395" s="339">
        <v>313</v>
      </c>
      <c r="B395" s="56" t="s">
        <v>1404</v>
      </c>
      <c r="C395" s="119" t="s">
        <v>1405</v>
      </c>
    </row>
    <row r="396" spans="1:3" ht="25.5">
      <c r="A396" s="339">
        <v>314</v>
      </c>
      <c r="B396" s="56" t="s">
        <v>1406</v>
      </c>
      <c r="C396" s="119" t="s">
        <v>1407</v>
      </c>
    </row>
    <row r="397" spans="1:3" ht="25.5">
      <c r="A397" s="339">
        <v>315</v>
      </c>
      <c r="B397" s="57" t="s">
        <v>1409</v>
      </c>
      <c r="C397" s="119" t="s">
        <v>1410</v>
      </c>
    </row>
    <row r="398" spans="1:3" ht="25.5">
      <c r="A398" s="339">
        <v>316</v>
      </c>
      <c r="B398" s="55" t="s">
        <v>1414</v>
      </c>
      <c r="C398" s="119" t="s">
        <v>1415</v>
      </c>
    </row>
    <row r="399" spans="1:3" ht="25.5">
      <c r="A399" s="339">
        <v>317</v>
      </c>
      <c r="B399" s="55" t="s">
        <v>1416</v>
      </c>
      <c r="C399" s="119" t="s">
        <v>1418</v>
      </c>
    </row>
    <row r="400" spans="1:3" ht="25.5">
      <c r="A400" s="339">
        <v>318</v>
      </c>
      <c r="B400" s="57" t="s">
        <v>1425</v>
      </c>
      <c r="C400" s="119" t="s">
        <v>1426</v>
      </c>
    </row>
    <row r="401" spans="1:3" ht="25.5">
      <c r="A401" s="339">
        <v>319</v>
      </c>
      <c r="B401" s="55" t="s">
        <v>1440</v>
      </c>
      <c r="C401" s="119" t="s">
        <v>1441</v>
      </c>
    </row>
    <row r="402" spans="1:3" ht="25.5">
      <c r="A402" s="339">
        <v>320</v>
      </c>
      <c r="B402" s="76" t="s">
        <v>1442</v>
      </c>
      <c r="C402" s="113" t="s">
        <v>1443</v>
      </c>
    </row>
    <row r="403" spans="1:3" ht="25.5">
      <c r="A403" s="339">
        <v>321</v>
      </c>
      <c r="B403" s="76" t="s">
        <v>1446</v>
      </c>
      <c r="C403" s="113" t="s">
        <v>1447</v>
      </c>
    </row>
    <row r="404" spans="1:3">
      <c r="A404" s="339">
        <v>322</v>
      </c>
      <c r="B404" s="56" t="s">
        <v>1455</v>
      </c>
      <c r="C404" s="125" t="s">
        <v>1454</v>
      </c>
    </row>
    <row r="405" spans="1:3" ht="25.5">
      <c r="A405" s="339">
        <v>323</v>
      </c>
      <c r="B405" s="55" t="s">
        <v>1478</v>
      </c>
      <c r="C405" s="119" t="s">
        <v>1479</v>
      </c>
    </row>
    <row r="406" spans="1:3" ht="25.5">
      <c r="A406" s="339">
        <v>324</v>
      </c>
      <c r="B406" s="76" t="s">
        <v>1480</v>
      </c>
      <c r="C406" s="113" t="s">
        <v>1481</v>
      </c>
    </row>
    <row r="407" spans="1:3" ht="38.25">
      <c r="A407" s="339">
        <v>325</v>
      </c>
      <c r="B407" s="76" t="s">
        <v>1482</v>
      </c>
      <c r="C407" s="113" t="s">
        <v>1483</v>
      </c>
    </row>
    <row r="408" spans="1:3" ht="25.5">
      <c r="A408" s="339">
        <v>326</v>
      </c>
      <c r="B408" s="76" t="s">
        <v>1488</v>
      </c>
      <c r="C408" s="113" t="s">
        <v>1487</v>
      </c>
    </row>
    <row r="409" spans="1:3" ht="38.25">
      <c r="A409" s="339">
        <v>327</v>
      </c>
      <c r="B409" s="83" t="s">
        <v>1529</v>
      </c>
      <c r="C409" s="126" t="s">
        <v>1530</v>
      </c>
    </row>
    <row r="410" spans="1:3" ht="25.5">
      <c r="A410" s="339">
        <v>328</v>
      </c>
      <c r="B410" s="58" t="s">
        <v>1532</v>
      </c>
      <c r="C410" s="106" t="s">
        <v>1533</v>
      </c>
    </row>
    <row r="411" spans="1:3" ht="25.5">
      <c r="A411" s="339">
        <v>329</v>
      </c>
      <c r="B411" s="83" t="s">
        <v>1545</v>
      </c>
      <c r="C411" s="126" t="s">
        <v>1546</v>
      </c>
    </row>
    <row r="412" spans="1:3" ht="38.25">
      <c r="A412" s="339">
        <v>330</v>
      </c>
      <c r="B412" s="83" t="s">
        <v>5542</v>
      </c>
      <c r="C412" s="126" t="s">
        <v>1549</v>
      </c>
    </row>
    <row r="413" spans="1:3" ht="25.5">
      <c r="A413" s="339">
        <v>331</v>
      </c>
      <c r="B413" s="83" t="s">
        <v>1552</v>
      </c>
      <c r="C413" s="126" t="s">
        <v>1553</v>
      </c>
    </row>
    <row r="414" spans="1:3" ht="25.5">
      <c r="A414" s="339">
        <v>332</v>
      </c>
      <c r="B414" s="58" t="s">
        <v>1554</v>
      </c>
      <c r="C414" s="127" t="s">
        <v>1555</v>
      </c>
    </row>
    <row r="415" spans="1:3" ht="25.5">
      <c r="A415" s="339">
        <v>333</v>
      </c>
      <c r="B415" s="58" t="s">
        <v>1583</v>
      </c>
      <c r="C415" s="127" t="s">
        <v>1584</v>
      </c>
    </row>
    <row r="416" spans="1:3" ht="38.25">
      <c r="A416" s="339">
        <v>334</v>
      </c>
      <c r="B416" s="58" t="s">
        <v>1592</v>
      </c>
      <c r="C416" s="127" t="s">
        <v>1591</v>
      </c>
    </row>
    <row r="417" spans="1:3" ht="25.5">
      <c r="A417" s="339">
        <v>335</v>
      </c>
      <c r="B417" s="58" t="s">
        <v>1596</v>
      </c>
      <c r="C417" s="127" t="s">
        <v>1600</v>
      </c>
    </row>
    <row r="418" spans="1:3" ht="25.5">
      <c r="A418" s="339">
        <v>336</v>
      </c>
      <c r="B418" s="58" t="s">
        <v>1597</v>
      </c>
      <c r="C418" s="127" t="s">
        <v>1601</v>
      </c>
    </row>
    <row r="419" spans="1:3" ht="25.5">
      <c r="A419" s="339">
        <v>337</v>
      </c>
      <c r="B419" s="58" t="s">
        <v>1609</v>
      </c>
      <c r="C419" s="127" t="s">
        <v>1610</v>
      </c>
    </row>
    <row r="420" spans="1:3" ht="25.5">
      <c r="A420" s="339">
        <v>338</v>
      </c>
      <c r="B420" s="58" t="s">
        <v>1616</v>
      </c>
      <c r="C420" s="127" t="s">
        <v>1617</v>
      </c>
    </row>
    <row r="421" spans="1:3" ht="25.5">
      <c r="A421" s="339">
        <v>339</v>
      </c>
      <c r="B421" s="76" t="s">
        <v>1621</v>
      </c>
      <c r="C421" s="113" t="s">
        <v>1622</v>
      </c>
    </row>
    <row r="422" spans="1:3" ht="25.5">
      <c r="A422" s="339">
        <v>340</v>
      </c>
      <c r="B422" s="76" t="s">
        <v>1626</v>
      </c>
      <c r="C422" s="113" t="s">
        <v>1627</v>
      </c>
    </row>
    <row r="423" spans="1:3" ht="25.5">
      <c r="A423" s="339">
        <v>341</v>
      </c>
      <c r="B423" s="76" t="s">
        <v>1628</v>
      </c>
      <c r="C423" s="113" t="s">
        <v>1629</v>
      </c>
    </row>
    <row r="424" spans="1:3" ht="25.5">
      <c r="A424" s="339">
        <v>342</v>
      </c>
      <c r="B424" s="76" t="s">
        <v>1632</v>
      </c>
      <c r="C424" s="113" t="s">
        <v>1633</v>
      </c>
    </row>
    <row r="425" spans="1:3" ht="25.5">
      <c r="A425" s="339">
        <v>343</v>
      </c>
      <c r="B425" s="76" t="s">
        <v>1636</v>
      </c>
      <c r="C425" s="113" t="s">
        <v>1637</v>
      </c>
    </row>
    <row r="426" spans="1:3" ht="25.5">
      <c r="A426" s="339">
        <v>344</v>
      </c>
      <c r="B426" s="76" t="s">
        <v>1638</v>
      </c>
      <c r="C426" s="113" t="s">
        <v>1639</v>
      </c>
    </row>
    <row r="427" spans="1:3" ht="25.5">
      <c r="A427" s="339">
        <v>345</v>
      </c>
      <c r="B427" s="76" t="s">
        <v>5082</v>
      </c>
      <c r="C427" s="113" t="s">
        <v>1642</v>
      </c>
    </row>
    <row r="428" spans="1:3" ht="25.5">
      <c r="A428" s="339">
        <v>346</v>
      </c>
      <c r="B428" s="76" t="s">
        <v>1643</v>
      </c>
      <c r="C428" s="113" t="s">
        <v>1644</v>
      </c>
    </row>
    <row r="429" spans="1:3" ht="25.5">
      <c r="A429" s="339">
        <v>347</v>
      </c>
      <c r="B429" s="76" t="s">
        <v>1649</v>
      </c>
      <c r="C429" s="113" t="s">
        <v>1650</v>
      </c>
    </row>
    <row r="430" spans="1:3" ht="25.5">
      <c r="A430" s="339">
        <v>348</v>
      </c>
      <c r="B430" s="76" t="s">
        <v>1651</v>
      </c>
      <c r="C430" s="113" t="s">
        <v>1652</v>
      </c>
    </row>
    <row r="431" spans="1:3" ht="25.5">
      <c r="A431" s="339">
        <v>349</v>
      </c>
      <c r="B431" s="76" t="s">
        <v>1655</v>
      </c>
      <c r="C431" s="113" t="s">
        <v>1656</v>
      </c>
    </row>
    <row r="432" spans="1:3" ht="25.5">
      <c r="A432" s="339">
        <v>350</v>
      </c>
      <c r="B432" s="76" t="s">
        <v>1659</v>
      </c>
      <c r="C432" s="113" t="s">
        <v>1660</v>
      </c>
    </row>
    <row r="433" spans="1:3" ht="25.5">
      <c r="A433" s="339">
        <v>351</v>
      </c>
      <c r="B433" s="76" t="s">
        <v>1661</v>
      </c>
      <c r="C433" s="113" t="s">
        <v>1662</v>
      </c>
    </row>
    <row r="434" spans="1:3" ht="25.5">
      <c r="A434" s="339">
        <v>352</v>
      </c>
      <c r="B434" s="76" t="s">
        <v>1665</v>
      </c>
      <c r="C434" s="113" t="s">
        <v>1666</v>
      </c>
    </row>
    <row r="435" spans="1:3" ht="25.5">
      <c r="A435" s="339">
        <v>353</v>
      </c>
      <c r="B435" s="76" t="s">
        <v>1671</v>
      </c>
      <c r="C435" s="113" t="s">
        <v>1677</v>
      </c>
    </row>
    <row r="436" spans="1:3" ht="25.5">
      <c r="A436" s="339">
        <v>354</v>
      </c>
      <c r="B436" s="76" t="s">
        <v>1675</v>
      </c>
      <c r="C436" s="113" t="s">
        <v>1676</v>
      </c>
    </row>
    <row r="437" spans="1:3" ht="25.5">
      <c r="A437" s="339">
        <v>355</v>
      </c>
      <c r="B437" s="76" t="s">
        <v>1678</v>
      </c>
      <c r="C437" s="113" t="s">
        <v>1679</v>
      </c>
    </row>
    <row r="438" spans="1:3" ht="25.5">
      <c r="A438" s="339">
        <v>356</v>
      </c>
      <c r="B438" s="76" t="s">
        <v>1682</v>
      </c>
      <c r="C438" s="113" t="s">
        <v>1683</v>
      </c>
    </row>
    <row r="439" spans="1:3" ht="25.5">
      <c r="A439" s="339">
        <v>357</v>
      </c>
      <c r="B439" s="76" t="s">
        <v>1694</v>
      </c>
      <c r="C439" s="113" t="s">
        <v>1696</v>
      </c>
    </row>
    <row r="440" spans="1:3" ht="25.5">
      <c r="A440" s="339">
        <v>358</v>
      </c>
      <c r="B440" s="76" t="s">
        <v>1695</v>
      </c>
      <c r="C440" s="113" t="s">
        <v>1697</v>
      </c>
    </row>
    <row r="441" spans="1:3" ht="25.5">
      <c r="A441" s="339">
        <v>359</v>
      </c>
      <c r="B441" s="76" t="s">
        <v>1692</v>
      </c>
      <c r="C441" s="113" t="s">
        <v>1693</v>
      </c>
    </row>
    <row r="442" spans="1:3" ht="25.5">
      <c r="A442" s="339">
        <v>360</v>
      </c>
      <c r="B442" s="76" t="s">
        <v>1701</v>
      </c>
      <c r="C442" s="113" t="s">
        <v>1702</v>
      </c>
    </row>
    <row r="443" spans="1:3" ht="25.5">
      <c r="A443" s="339">
        <v>361</v>
      </c>
      <c r="B443" s="89" t="s">
        <v>1709</v>
      </c>
      <c r="C443" s="125" t="s">
        <v>1710</v>
      </c>
    </row>
    <row r="444" spans="1:3" ht="25.5">
      <c r="A444" s="339">
        <v>362</v>
      </c>
      <c r="B444" s="89" t="s">
        <v>1711</v>
      </c>
      <c r="C444" s="125" t="s">
        <v>1712</v>
      </c>
    </row>
    <row r="445" spans="1:3" ht="25.5">
      <c r="A445" s="339">
        <v>363</v>
      </c>
      <c r="B445" s="76" t="s">
        <v>1719</v>
      </c>
      <c r="C445" s="113" t="s">
        <v>1720</v>
      </c>
    </row>
    <row r="446" spans="1:3" ht="25.5">
      <c r="A446" s="339">
        <v>364</v>
      </c>
      <c r="B446" s="89" t="s">
        <v>1729</v>
      </c>
      <c r="C446" s="125" t="s">
        <v>1737</v>
      </c>
    </row>
    <row r="447" spans="1:3" ht="25.5">
      <c r="A447" s="339">
        <v>365</v>
      </c>
      <c r="B447" s="89" t="s">
        <v>1730</v>
      </c>
      <c r="C447" s="125" t="s">
        <v>1738</v>
      </c>
    </row>
    <row r="448" spans="1:3" ht="25.5">
      <c r="A448" s="339">
        <v>366</v>
      </c>
      <c r="B448" s="89" t="s">
        <v>1731</v>
      </c>
      <c r="C448" s="125" t="s">
        <v>1739</v>
      </c>
    </row>
    <row r="449" spans="1:3" ht="25.5">
      <c r="A449" s="339">
        <v>367</v>
      </c>
      <c r="B449" s="89" t="s">
        <v>1732</v>
      </c>
      <c r="C449" s="125" t="s">
        <v>1740</v>
      </c>
    </row>
    <row r="450" spans="1:3" ht="25.5">
      <c r="A450" s="339">
        <v>368</v>
      </c>
      <c r="B450" s="89" t="s">
        <v>1733</v>
      </c>
      <c r="C450" s="125" t="s">
        <v>1741</v>
      </c>
    </row>
    <row r="451" spans="1:3" ht="25.5">
      <c r="A451" s="339">
        <v>369</v>
      </c>
      <c r="B451" s="89" t="s">
        <v>1734</v>
      </c>
      <c r="C451" s="125" t="s">
        <v>1742</v>
      </c>
    </row>
    <row r="452" spans="1:3" ht="25.5">
      <c r="A452" s="339">
        <v>370</v>
      </c>
      <c r="B452" s="76" t="s">
        <v>4532</v>
      </c>
      <c r="C452" s="113" t="s">
        <v>4533</v>
      </c>
    </row>
    <row r="453" spans="1:3" ht="25.5">
      <c r="A453" s="339">
        <v>371</v>
      </c>
      <c r="B453" s="89" t="s">
        <v>1735</v>
      </c>
      <c r="C453" s="125" t="s">
        <v>1743</v>
      </c>
    </row>
    <row r="454" spans="1:3" ht="25.5">
      <c r="A454" s="339">
        <v>372</v>
      </c>
      <c r="B454" s="89" t="s">
        <v>1747</v>
      </c>
      <c r="C454" s="125" t="s">
        <v>1746</v>
      </c>
    </row>
    <row r="455" spans="1:3" ht="25.5">
      <c r="A455" s="339">
        <v>373</v>
      </c>
      <c r="B455" s="89" t="s">
        <v>1748</v>
      </c>
      <c r="C455" s="125" t="s">
        <v>1749</v>
      </c>
    </row>
    <row r="456" spans="1:3" ht="25.5">
      <c r="A456" s="339">
        <v>374</v>
      </c>
      <c r="B456" s="89" t="s">
        <v>1750</v>
      </c>
      <c r="C456" s="125" t="s">
        <v>1751</v>
      </c>
    </row>
    <row r="457" spans="1:3" ht="25.5">
      <c r="A457" s="339">
        <v>375</v>
      </c>
      <c r="B457" s="89" t="s">
        <v>1752</v>
      </c>
      <c r="C457" s="125" t="s">
        <v>1753</v>
      </c>
    </row>
    <row r="458" spans="1:3" ht="25.5">
      <c r="A458" s="339">
        <v>376</v>
      </c>
      <c r="B458" s="76" t="s">
        <v>1761</v>
      </c>
      <c r="C458" s="113" t="s">
        <v>1762</v>
      </c>
    </row>
    <row r="459" spans="1:3" ht="25.5">
      <c r="A459" s="339">
        <v>377</v>
      </c>
      <c r="B459" s="76" t="s">
        <v>1763</v>
      </c>
      <c r="C459" s="113" t="s">
        <v>1764</v>
      </c>
    </row>
    <row r="460" spans="1:3" ht="38.25">
      <c r="A460" s="339">
        <v>378</v>
      </c>
      <c r="B460" s="76" t="s">
        <v>5080</v>
      </c>
      <c r="C460" s="113" t="s">
        <v>1766</v>
      </c>
    </row>
    <row r="461" spans="1:3" ht="25.5">
      <c r="A461" s="339">
        <v>379</v>
      </c>
      <c r="B461" s="76" t="s">
        <v>1767</v>
      </c>
      <c r="C461" s="113" t="s">
        <v>1768</v>
      </c>
    </row>
    <row r="462" spans="1:3" ht="25.5">
      <c r="A462" s="339">
        <v>380</v>
      </c>
      <c r="B462" s="76" t="s">
        <v>1769</v>
      </c>
      <c r="C462" s="113" t="s">
        <v>1770</v>
      </c>
    </row>
    <row r="463" spans="1:3" ht="25.5">
      <c r="A463" s="339">
        <v>381</v>
      </c>
      <c r="B463" s="76" t="s">
        <v>1771</v>
      </c>
      <c r="C463" s="113" t="s">
        <v>1772</v>
      </c>
    </row>
    <row r="464" spans="1:3" ht="25.5">
      <c r="A464" s="339">
        <v>382</v>
      </c>
      <c r="B464" s="76" t="s">
        <v>1775</v>
      </c>
      <c r="C464" s="113" t="s">
        <v>1776</v>
      </c>
    </row>
    <row r="465" spans="1:3" ht="25.5">
      <c r="A465" s="339">
        <v>383</v>
      </c>
      <c r="B465" s="76" t="s">
        <v>1777</v>
      </c>
      <c r="C465" s="113" t="s">
        <v>1778</v>
      </c>
    </row>
    <row r="466" spans="1:3" s="4" customFormat="1" ht="25.5">
      <c r="A466" s="339">
        <v>384</v>
      </c>
      <c r="B466" s="76" t="s">
        <v>1863</v>
      </c>
      <c r="C466" s="113" t="s">
        <v>1864</v>
      </c>
    </row>
    <row r="467" spans="1:3" ht="25.5">
      <c r="A467" s="339">
        <v>385</v>
      </c>
      <c r="B467" s="76" t="s">
        <v>1792</v>
      </c>
      <c r="C467" s="113" t="s">
        <v>1793</v>
      </c>
    </row>
    <row r="468" spans="1:3">
      <c r="A468" s="339">
        <v>386</v>
      </c>
      <c r="B468" s="76" t="s">
        <v>1795</v>
      </c>
      <c r="C468" s="113" t="s">
        <v>1802</v>
      </c>
    </row>
    <row r="469" spans="1:3">
      <c r="A469" s="339">
        <v>387</v>
      </c>
      <c r="B469" s="23" t="s">
        <v>1796</v>
      </c>
      <c r="C469" s="113" t="s">
        <v>1804</v>
      </c>
    </row>
    <row r="470" spans="1:3" ht="25.5">
      <c r="A470" s="339">
        <v>388</v>
      </c>
      <c r="B470" s="17" t="s">
        <v>1797</v>
      </c>
      <c r="C470" s="128" t="s">
        <v>5419</v>
      </c>
    </row>
    <row r="471" spans="1:3" ht="25.5">
      <c r="A471" s="339">
        <v>389</v>
      </c>
      <c r="B471" s="17" t="s">
        <v>1809</v>
      </c>
      <c r="C471" s="128" t="s">
        <v>5364</v>
      </c>
    </row>
    <row r="472" spans="1:3" s="4" customFormat="1" ht="25.5">
      <c r="A472" s="339">
        <v>390</v>
      </c>
      <c r="B472" s="17" t="s">
        <v>5079</v>
      </c>
      <c r="C472" s="128" t="s">
        <v>5365</v>
      </c>
    </row>
    <row r="473" spans="1:3" s="4" customFormat="1" ht="25.5">
      <c r="A473" s="339">
        <v>391</v>
      </c>
      <c r="B473" s="17" t="s">
        <v>1831</v>
      </c>
      <c r="C473" s="129" t="s">
        <v>5367</v>
      </c>
    </row>
    <row r="474" spans="1:3" s="4" customFormat="1" ht="38.25">
      <c r="A474" s="339">
        <v>392</v>
      </c>
      <c r="B474" s="17" t="s">
        <v>5368</v>
      </c>
      <c r="C474" s="129" t="s">
        <v>5369</v>
      </c>
    </row>
    <row r="475" spans="1:3" s="4" customFormat="1" ht="25.5">
      <c r="A475" s="339">
        <v>393</v>
      </c>
      <c r="B475" s="17" t="s">
        <v>1834</v>
      </c>
      <c r="C475" s="129" t="s">
        <v>5420</v>
      </c>
    </row>
    <row r="476" spans="1:3" s="4" customFormat="1" ht="38.25">
      <c r="A476" s="339">
        <v>394</v>
      </c>
      <c r="B476" s="17" t="s">
        <v>1836</v>
      </c>
      <c r="C476" s="129" t="s">
        <v>5370</v>
      </c>
    </row>
    <row r="477" spans="1:3" s="4" customFormat="1" ht="25.5">
      <c r="A477" s="339">
        <v>395</v>
      </c>
      <c r="B477" s="17" t="s">
        <v>1840</v>
      </c>
      <c r="C477" s="129" t="s">
        <v>5371</v>
      </c>
    </row>
    <row r="478" spans="1:3" s="4" customFormat="1" ht="25.5">
      <c r="A478" s="339">
        <v>396</v>
      </c>
      <c r="B478" s="17" t="s">
        <v>1841</v>
      </c>
      <c r="C478" s="129" t="s">
        <v>1842</v>
      </c>
    </row>
    <row r="479" spans="1:3" s="4" customFormat="1">
      <c r="A479" s="339">
        <v>397</v>
      </c>
      <c r="B479" s="17" t="s">
        <v>5373</v>
      </c>
      <c r="C479" s="129" t="s">
        <v>5421</v>
      </c>
    </row>
    <row r="480" spans="1:3" s="4" customFormat="1" ht="25.5">
      <c r="A480" s="339">
        <v>398</v>
      </c>
      <c r="B480" s="17" t="s">
        <v>1870</v>
      </c>
      <c r="C480" s="129" t="s">
        <v>5422</v>
      </c>
    </row>
    <row r="481" spans="1:3" s="4" customFormat="1" ht="38.25">
      <c r="A481" s="339">
        <v>399</v>
      </c>
      <c r="B481" s="17" t="s">
        <v>1846</v>
      </c>
      <c r="C481" s="129" t="s">
        <v>5423</v>
      </c>
    </row>
    <row r="482" spans="1:3" s="4" customFormat="1" ht="38.25">
      <c r="A482" s="339">
        <v>400</v>
      </c>
      <c r="B482" s="17" t="s">
        <v>1861</v>
      </c>
      <c r="C482" s="128" t="s">
        <v>1862</v>
      </c>
    </row>
    <row r="483" spans="1:3" s="4" customFormat="1" ht="25.5">
      <c r="A483" s="339">
        <v>401</v>
      </c>
      <c r="B483" s="17" t="s">
        <v>1868</v>
      </c>
      <c r="C483" s="128" t="s">
        <v>5424</v>
      </c>
    </row>
    <row r="484" spans="1:3" s="4" customFormat="1" ht="25.5">
      <c r="A484" s="339">
        <v>402</v>
      </c>
      <c r="B484" s="17" t="s">
        <v>1869</v>
      </c>
      <c r="C484" s="128" t="s">
        <v>5380</v>
      </c>
    </row>
    <row r="485" spans="1:3" s="4" customFormat="1">
      <c r="A485" s="339">
        <v>403</v>
      </c>
      <c r="B485" s="17" t="s">
        <v>1871</v>
      </c>
      <c r="C485" s="129" t="s">
        <v>1872</v>
      </c>
    </row>
    <row r="486" spans="1:3" s="4" customFormat="1" ht="25.5">
      <c r="A486" s="339">
        <v>404</v>
      </c>
      <c r="B486" s="17" t="s">
        <v>1961</v>
      </c>
      <c r="C486" s="129" t="s">
        <v>5425</v>
      </c>
    </row>
    <row r="487" spans="1:3" s="4" customFormat="1" ht="38.25">
      <c r="A487" s="339">
        <v>405</v>
      </c>
      <c r="B487" s="17" t="s">
        <v>1963</v>
      </c>
      <c r="C487" s="129" t="s">
        <v>5382</v>
      </c>
    </row>
    <row r="488" spans="1:3" s="4" customFormat="1" ht="25.5">
      <c r="A488" s="339">
        <v>406</v>
      </c>
      <c r="B488" s="21" t="s">
        <v>1966</v>
      </c>
      <c r="C488" s="129" t="s">
        <v>5383</v>
      </c>
    </row>
    <row r="489" spans="1:3" s="4" customFormat="1" ht="25.5">
      <c r="A489" s="339">
        <v>407</v>
      </c>
      <c r="B489" s="16" t="s">
        <v>1969</v>
      </c>
      <c r="C489" s="129" t="s">
        <v>461</v>
      </c>
    </row>
    <row r="490" spans="1:3" s="4" customFormat="1" ht="25.5">
      <c r="A490" s="339">
        <v>408</v>
      </c>
      <c r="B490" s="16" t="s">
        <v>1970</v>
      </c>
      <c r="C490" s="129" t="s">
        <v>5426</v>
      </c>
    </row>
    <row r="491" spans="1:3" s="4" customFormat="1" ht="25.5">
      <c r="A491" s="339">
        <v>409</v>
      </c>
      <c r="B491" s="16" t="s">
        <v>1972</v>
      </c>
      <c r="C491" s="129" t="s">
        <v>5427</v>
      </c>
    </row>
    <row r="492" spans="1:3" s="4" customFormat="1" ht="25.5">
      <c r="A492" s="339">
        <v>410</v>
      </c>
      <c r="B492" s="16" t="s">
        <v>4525</v>
      </c>
      <c r="C492" s="129" t="s">
        <v>5386</v>
      </c>
    </row>
    <row r="493" spans="1:3" s="4" customFormat="1" ht="25.5">
      <c r="A493" s="339">
        <v>411</v>
      </c>
      <c r="B493" s="16" t="s">
        <v>4527</v>
      </c>
      <c r="C493" s="129" t="s">
        <v>5428</v>
      </c>
    </row>
    <row r="494" spans="1:3" s="4" customFormat="1" ht="25.5">
      <c r="A494" s="339">
        <v>412</v>
      </c>
      <c r="B494" s="16" t="s">
        <v>4529</v>
      </c>
      <c r="C494" s="129" t="s">
        <v>5429</v>
      </c>
    </row>
    <row r="495" spans="1:3" s="4" customFormat="1" ht="25.5">
      <c r="A495" s="339">
        <v>413</v>
      </c>
      <c r="B495" s="16" t="s">
        <v>4535</v>
      </c>
      <c r="C495" s="129" t="s">
        <v>5430</v>
      </c>
    </row>
    <row r="496" spans="1:3" s="4" customFormat="1" ht="25.5">
      <c r="A496" s="339">
        <v>414</v>
      </c>
      <c r="B496" s="26" t="s">
        <v>5114</v>
      </c>
      <c r="C496" s="113" t="s">
        <v>5431</v>
      </c>
    </row>
    <row r="497" spans="1:3" s="4" customFormat="1">
      <c r="A497" s="339">
        <v>415</v>
      </c>
      <c r="B497" s="81" t="s">
        <v>5115</v>
      </c>
      <c r="C497" s="130" t="s">
        <v>5116</v>
      </c>
    </row>
    <row r="498" spans="1:3" s="4" customFormat="1" ht="25.5">
      <c r="A498" s="339">
        <v>416</v>
      </c>
      <c r="B498" s="26" t="s">
        <v>5117</v>
      </c>
      <c r="C498" s="113" t="s">
        <v>5432</v>
      </c>
    </row>
    <row r="499" spans="1:3" s="4" customFormat="1" ht="25.5">
      <c r="A499" s="339">
        <v>417</v>
      </c>
      <c r="B499" s="81" t="s">
        <v>5118</v>
      </c>
      <c r="C499" s="130" t="s">
        <v>5393</v>
      </c>
    </row>
    <row r="500" spans="1:3" s="4" customFormat="1" ht="25.5">
      <c r="A500" s="339">
        <v>418</v>
      </c>
      <c r="B500" s="81" t="s">
        <v>5119</v>
      </c>
      <c r="C500" s="130" t="s">
        <v>5433</v>
      </c>
    </row>
    <row r="501" spans="1:3" s="4" customFormat="1" ht="38.25">
      <c r="A501" s="339">
        <v>419</v>
      </c>
      <c r="B501" s="23" t="s">
        <v>5141</v>
      </c>
      <c r="C501" s="112" t="s">
        <v>5394</v>
      </c>
    </row>
    <row r="502" spans="1:3" s="4" customFormat="1" ht="25.5">
      <c r="A502" s="339">
        <v>420</v>
      </c>
      <c r="B502" s="23" t="s">
        <v>5142</v>
      </c>
      <c r="C502" s="112" t="s">
        <v>5395</v>
      </c>
    </row>
    <row r="503" spans="1:3" s="4" customFormat="1" ht="25.5">
      <c r="A503" s="339">
        <v>421</v>
      </c>
      <c r="B503" s="23" t="s">
        <v>5143</v>
      </c>
      <c r="C503" s="112" t="s">
        <v>5396</v>
      </c>
    </row>
    <row r="504" spans="1:3" s="4" customFormat="1" ht="25.5">
      <c r="A504" s="339">
        <v>422</v>
      </c>
      <c r="B504" s="23" t="s">
        <v>5154</v>
      </c>
      <c r="C504" s="112" t="s">
        <v>5434</v>
      </c>
    </row>
    <row r="505" spans="1:3" s="4" customFormat="1" ht="25.5">
      <c r="A505" s="339">
        <v>423</v>
      </c>
      <c r="B505" s="23" t="s">
        <v>5155</v>
      </c>
      <c r="C505" s="112" t="s">
        <v>5398</v>
      </c>
    </row>
    <row r="506" spans="1:3" s="4" customFormat="1" ht="25.5">
      <c r="A506" s="339">
        <v>424</v>
      </c>
      <c r="B506" s="23" t="s">
        <v>5156</v>
      </c>
      <c r="C506" s="112" t="s">
        <v>5435</v>
      </c>
    </row>
    <row r="507" spans="1:3" s="4" customFormat="1" ht="25.5">
      <c r="A507" s="339">
        <v>425</v>
      </c>
      <c r="B507" s="23" t="s">
        <v>5157</v>
      </c>
      <c r="C507" s="112" t="s">
        <v>5400</v>
      </c>
    </row>
    <row r="508" spans="1:3" s="4" customFormat="1" ht="25.5">
      <c r="A508" s="339">
        <v>426</v>
      </c>
      <c r="B508" s="23" t="s">
        <v>5158</v>
      </c>
      <c r="C508" s="112" t="s">
        <v>5436</v>
      </c>
    </row>
    <row r="509" spans="1:3" s="4" customFormat="1" ht="25.5">
      <c r="A509" s="339">
        <v>427</v>
      </c>
      <c r="B509" s="23" t="s">
        <v>5159</v>
      </c>
      <c r="C509" s="112" t="s">
        <v>5402</v>
      </c>
    </row>
    <row r="510" spans="1:3" s="4" customFormat="1" ht="25.5">
      <c r="A510" s="339">
        <v>428</v>
      </c>
      <c r="B510" s="23" t="s">
        <v>5160</v>
      </c>
      <c r="C510" s="112" t="s">
        <v>5403</v>
      </c>
    </row>
    <row r="511" spans="1:3" s="4" customFormat="1" ht="25.5">
      <c r="A511" s="339">
        <v>429</v>
      </c>
      <c r="B511" s="23" t="s">
        <v>5161</v>
      </c>
      <c r="C511" s="112" t="s">
        <v>5404</v>
      </c>
    </row>
    <row r="512" spans="1:3" s="4" customFormat="1" ht="25.5">
      <c r="A512" s="339">
        <v>430</v>
      </c>
      <c r="B512" s="23" t="s">
        <v>5162</v>
      </c>
      <c r="C512" s="112" t="s">
        <v>5405</v>
      </c>
    </row>
    <row r="513" spans="1:23" s="4" customFormat="1">
      <c r="A513" s="339">
        <v>431</v>
      </c>
      <c r="B513" s="23" t="s">
        <v>5163</v>
      </c>
      <c r="C513" s="112" t="s">
        <v>5164</v>
      </c>
    </row>
    <row r="514" spans="1:23" s="4" customFormat="1" ht="25.5">
      <c r="A514" s="339">
        <v>432</v>
      </c>
      <c r="B514" s="23" t="s">
        <v>5165</v>
      </c>
      <c r="C514" s="112" t="s">
        <v>5437</v>
      </c>
    </row>
    <row r="515" spans="1:23" s="4" customFormat="1" ht="25.5">
      <c r="A515" s="339">
        <v>433</v>
      </c>
      <c r="B515" s="23" t="s">
        <v>5166</v>
      </c>
      <c r="C515" s="112" t="s">
        <v>5407</v>
      </c>
    </row>
    <row r="516" spans="1:23" s="4" customFormat="1" ht="25.5">
      <c r="A516" s="339">
        <v>434</v>
      </c>
      <c r="B516" s="23" t="s">
        <v>5167</v>
      </c>
      <c r="C516" s="112" t="s">
        <v>5438</v>
      </c>
    </row>
    <row r="517" spans="1:23" s="4" customFormat="1" ht="25.5">
      <c r="A517" s="339">
        <v>435</v>
      </c>
      <c r="B517" s="23" t="s">
        <v>5169</v>
      </c>
      <c r="C517" s="112" t="s">
        <v>5439</v>
      </c>
    </row>
    <row r="518" spans="1:23" s="4" customFormat="1" ht="25.5">
      <c r="A518" s="339">
        <v>436</v>
      </c>
      <c r="B518" s="23" t="s">
        <v>5190</v>
      </c>
      <c r="C518" s="112" t="s">
        <v>5411</v>
      </c>
    </row>
    <row r="519" spans="1:23" s="4" customFormat="1" ht="25.5">
      <c r="A519" s="339">
        <v>437</v>
      </c>
      <c r="B519" s="86" t="s">
        <v>5200</v>
      </c>
      <c r="C519" s="131" t="s">
        <v>5413</v>
      </c>
    </row>
    <row r="520" spans="1:23" s="4" customFormat="1" ht="25.5">
      <c r="A520" s="339">
        <v>438</v>
      </c>
      <c r="B520" s="20" t="s">
        <v>5257</v>
      </c>
      <c r="C520" s="132" t="s">
        <v>5414</v>
      </c>
    </row>
    <row r="521" spans="1:23" s="4" customFormat="1" ht="25.5">
      <c r="A521" s="339">
        <v>439</v>
      </c>
      <c r="B521" s="20" t="s">
        <v>5258</v>
      </c>
      <c r="C521" s="132" t="s">
        <v>5415</v>
      </c>
    </row>
    <row r="522" spans="1:23" s="4" customFormat="1" ht="25.5">
      <c r="A522" s="339">
        <v>440</v>
      </c>
      <c r="B522" s="20" t="s">
        <v>5259</v>
      </c>
      <c r="C522" s="132" t="s">
        <v>5416</v>
      </c>
    </row>
    <row r="523" spans="1:23" s="4" customFormat="1" ht="38.25">
      <c r="A523" s="339">
        <v>441</v>
      </c>
      <c r="B523" s="20" t="s">
        <v>5260</v>
      </c>
      <c r="C523" s="132" t="s">
        <v>5417</v>
      </c>
    </row>
    <row r="524" spans="1:23" s="22" customFormat="1" ht="38.25">
      <c r="A524" s="339">
        <v>442</v>
      </c>
      <c r="B524" s="20" t="s">
        <v>5255</v>
      </c>
      <c r="C524" s="132" t="s">
        <v>5418</v>
      </c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s="22" customFormat="1" ht="25.5">
      <c r="A525" s="339">
        <v>443</v>
      </c>
      <c r="B525" s="20" t="s">
        <v>5256</v>
      </c>
      <c r="C525" s="132" t="s">
        <v>5440</v>
      </c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22" customFormat="1" ht="25.5">
      <c r="A526" s="339">
        <v>444</v>
      </c>
      <c r="B526" s="20" t="s">
        <v>5261</v>
      </c>
      <c r="C526" s="132" t="s">
        <v>5268</v>
      </c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s="18" customFormat="1" ht="38.25">
      <c r="A527" s="339">
        <v>445</v>
      </c>
      <c r="B527" s="20" t="s">
        <v>5262</v>
      </c>
      <c r="C527" s="132" t="s">
        <v>5441</v>
      </c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s="18" customFormat="1" ht="38.25">
      <c r="A528" s="339">
        <v>446</v>
      </c>
      <c r="B528" s="20" t="s">
        <v>5263</v>
      </c>
      <c r="C528" s="132" t="s">
        <v>5442</v>
      </c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38" s="18" customFormat="1" ht="25.5">
      <c r="A529" s="339">
        <v>447</v>
      </c>
      <c r="B529" s="20" t="s">
        <v>5264</v>
      </c>
      <c r="C529" s="132" t="s">
        <v>5443</v>
      </c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38" s="18" customFormat="1" ht="25.5">
      <c r="A530" s="339">
        <v>448</v>
      </c>
      <c r="B530" s="20" t="s">
        <v>5265</v>
      </c>
      <c r="C530" s="132" t="s">
        <v>5444</v>
      </c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38" s="18" customFormat="1" ht="25.5">
      <c r="A531" s="339">
        <v>449</v>
      </c>
      <c r="B531" s="20" t="s">
        <v>5266</v>
      </c>
      <c r="C531" s="132" t="s">
        <v>5445</v>
      </c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38" s="22" customFormat="1" ht="25.5">
      <c r="A532" s="339">
        <v>450</v>
      </c>
      <c r="B532" s="20" t="s">
        <v>5332</v>
      </c>
      <c r="C532" s="132" t="s">
        <v>5333</v>
      </c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</row>
    <row r="533" spans="1:38" s="22" customFormat="1" ht="25.5">
      <c r="A533" s="339">
        <v>451</v>
      </c>
      <c r="B533" s="20" t="s">
        <v>5334</v>
      </c>
      <c r="C533" s="132" t="s">
        <v>5335</v>
      </c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</row>
    <row r="534" spans="1:38" s="22" customFormat="1" ht="25.5">
      <c r="A534" s="339">
        <v>452</v>
      </c>
      <c r="B534" s="20" t="s">
        <v>5336</v>
      </c>
      <c r="C534" s="132" t="s">
        <v>5337</v>
      </c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</row>
    <row r="535" spans="1:38" s="22" customFormat="1" ht="25.5">
      <c r="A535" s="339">
        <v>453</v>
      </c>
      <c r="B535" s="20" t="s">
        <v>5338</v>
      </c>
      <c r="C535" s="132" t="s">
        <v>5339</v>
      </c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</row>
    <row r="536" spans="1:38" s="22" customFormat="1" ht="25.5">
      <c r="A536" s="339">
        <v>454</v>
      </c>
      <c r="B536" s="20" t="s">
        <v>5340</v>
      </c>
      <c r="C536" s="132" t="s">
        <v>5341</v>
      </c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</row>
    <row r="537" spans="1:38" s="22" customFormat="1" ht="25.5">
      <c r="A537" s="339">
        <v>455</v>
      </c>
      <c r="B537" s="20" t="s">
        <v>5342</v>
      </c>
      <c r="C537" s="132" t="s">
        <v>5343</v>
      </c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</row>
    <row r="538" spans="1:38" s="22" customFormat="1" ht="25.5">
      <c r="A538" s="339">
        <v>456</v>
      </c>
      <c r="B538" s="20" t="s">
        <v>5344</v>
      </c>
      <c r="C538" s="132" t="s">
        <v>5345</v>
      </c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</row>
    <row r="539" spans="1:38" s="22" customFormat="1" ht="25.5">
      <c r="A539" s="339">
        <v>457</v>
      </c>
      <c r="B539" s="20" t="s">
        <v>5346</v>
      </c>
      <c r="C539" s="132" t="s">
        <v>5347</v>
      </c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</row>
    <row r="540" spans="1:38" s="22" customFormat="1" ht="25.5">
      <c r="A540" s="339">
        <v>458</v>
      </c>
      <c r="B540" s="20" t="s">
        <v>5348</v>
      </c>
      <c r="C540" s="132" t="s">
        <v>5349</v>
      </c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</row>
    <row r="541" spans="1:38" s="22" customFormat="1" ht="25.5">
      <c r="A541" s="339">
        <v>459</v>
      </c>
      <c r="B541" s="20" t="s">
        <v>5350</v>
      </c>
      <c r="C541" s="132" t="s">
        <v>5351</v>
      </c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18"/>
      <c r="Y541" s="18"/>
      <c r="Z541" s="18"/>
      <c r="AA541" s="18"/>
      <c r="AB541" s="18"/>
      <c r="AC541" s="18"/>
      <c r="AD541" s="18"/>
    </row>
    <row r="542" spans="1:38" s="22" customFormat="1" ht="25.5">
      <c r="A542" s="339">
        <v>460</v>
      </c>
      <c r="B542" s="20" t="s">
        <v>5352</v>
      </c>
      <c r="C542" s="132" t="s">
        <v>5353</v>
      </c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18"/>
      <c r="Y542" s="18"/>
      <c r="Z542" s="18"/>
      <c r="AA542" s="18"/>
      <c r="AB542" s="18"/>
      <c r="AC542" s="18"/>
      <c r="AD542" s="18"/>
    </row>
    <row r="543" spans="1:38" s="18" customFormat="1" ht="25.5">
      <c r="A543" s="339">
        <v>461</v>
      </c>
      <c r="B543" s="20" t="s">
        <v>5480</v>
      </c>
      <c r="C543" s="132" t="s">
        <v>5481</v>
      </c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38" s="4" customFormat="1" ht="25.5">
      <c r="A544" s="339">
        <v>462</v>
      </c>
      <c r="B544" s="20" t="s">
        <v>5482</v>
      </c>
      <c r="C544" s="132" t="s">
        <v>5483</v>
      </c>
      <c r="D544" s="8"/>
    </row>
    <row r="545" spans="1:4" s="4" customFormat="1" ht="27">
      <c r="A545" s="339">
        <v>463</v>
      </c>
      <c r="B545" s="211" t="s">
        <v>5668</v>
      </c>
      <c r="C545" s="212" t="s">
        <v>5669</v>
      </c>
      <c r="D545" s="213"/>
    </row>
    <row r="546" spans="1:4" s="4" customFormat="1" ht="25.5">
      <c r="A546" s="339">
        <v>464</v>
      </c>
      <c r="B546" s="20" t="s">
        <v>5484</v>
      </c>
      <c r="C546" s="132" t="s">
        <v>5485</v>
      </c>
      <c r="D546" s="8"/>
    </row>
    <row r="547" spans="1:4" s="4" customFormat="1" ht="25.5">
      <c r="A547" s="339">
        <v>465</v>
      </c>
      <c r="B547" s="20" t="s">
        <v>5486</v>
      </c>
      <c r="C547" s="132" t="s">
        <v>5487</v>
      </c>
      <c r="D547" s="8"/>
    </row>
    <row r="548" spans="1:4" s="4" customFormat="1" ht="38.25">
      <c r="A548" s="339">
        <v>466</v>
      </c>
      <c r="B548" s="20" t="s">
        <v>5488</v>
      </c>
      <c r="C548" s="132" t="s">
        <v>5489</v>
      </c>
      <c r="D548" s="8"/>
    </row>
    <row r="549" spans="1:4" s="4" customFormat="1" ht="25.5">
      <c r="A549" s="339">
        <v>467</v>
      </c>
      <c r="B549" s="20" t="s">
        <v>5490</v>
      </c>
      <c r="C549" s="132" t="s">
        <v>5491</v>
      </c>
      <c r="D549" s="8"/>
    </row>
    <row r="550" spans="1:4" s="4" customFormat="1" ht="25.5">
      <c r="A550" s="339">
        <v>468</v>
      </c>
      <c r="B550" s="20" t="s">
        <v>5492</v>
      </c>
      <c r="C550" s="132" t="s">
        <v>5493</v>
      </c>
      <c r="D550" s="8"/>
    </row>
    <row r="551" spans="1:4" s="4" customFormat="1" ht="25.5">
      <c r="A551" s="339">
        <v>469</v>
      </c>
      <c r="B551" s="20" t="s">
        <v>5494</v>
      </c>
      <c r="C551" s="132" t="s">
        <v>5495</v>
      </c>
      <c r="D551" s="8"/>
    </row>
    <row r="552" spans="1:4" s="4" customFormat="1" ht="25.5">
      <c r="A552" s="339">
        <v>470</v>
      </c>
      <c r="B552" s="20" t="s">
        <v>5496</v>
      </c>
      <c r="C552" s="132" t="s">
        <v>5497</v>
      </c>
      <c r="D552" s="8"/>
    </row>
    <row r="553" spans="1:4" s="4" customFormat="1" ht="38.25">
      <c r="A553" s="339">
        <v>471</v>
      </c>
      <c r="B553" s="20" t="s">
        <v>5498</v>
      </c>
      <c r="C553" s="132" t="s">
        <v>5499</v>
      </c>
      <c r="D553" s="8"/>
    </row>
    <row r="554" spans="1:4" s="4" customFormat="1">
      <c r="A554" s="339">
        <v>472</v>
      </c>
      <c r="B554" s="20" t="s">
        <v>5533</v>
      </c>
      <c r="C554" s="113" t="s">
        <v>5534</v>
      </c>
      <c r="D554" s="8"/>
    </row>
    <row r="555" spans="1:4" s="4" customFormat="1">
      <c r="A555" s="339">
        <v>473</v>
      </c>
      <c r="B555" s="20" t="s">
        <v>5535</v>
      </c>
      <c r="C555" s="132" t="s">
        <v>5536</v>
      </c>
      <c r="D555" s="8"/>
    </row>
    <row r="556" spans="1:4" s="4" customFormat="1">
      <c r="A556" s="339">
        <v>474</v>
      </c>
      <c r="B556" s="20" t="s">
        <v>5537</v>
      </c>
      <c r="C556" s="132" t="s">
        <v>5538</v>
      </c>
      <c r="D556" s="8"/>
    </row>
    <row r="557" spans="1:4" s="4" customFormat="1">
      <c r="A557" s="339">
        <v>475</v>
      </c>
      <c r="B557" s="20" t="s">
        <v>5539</v>
      </c>
      <c r="C557" s="132" t="s">
        <v>5540</v>
      </c>
      <c r="D557" s="8"/>
    </row>
    <row r="558" spans="1:4" s="4" customFormat="1" ht="25.5">
      <c r="A558" s="339">
        <v>476</v>
      </c>
      <c r="B558" s="20" t="s">
        <v>5500</v>
      </c>
      <c r="C558" s="132" t="s">
        <v>5501</v>
      </c>
      <c r="D558" s="8"/>
    </row>
    <row r="559" spans="1:4" s="4" customFormat="1" ht="25.5">
      <c r="A559" s="339">
        <v>477</v>
      </c>
      <c r="B559" s="20" t="s">
        <v>5510</v>
      </c>
      <c r="C559" s="132" t="s">
        <v>5511</v>
      </c>
      <c r="D559" s="8"/>
    </row>
    <row r="560" spans="1:4" s="4" customFormat="1">
      <c r="A560" s="339">
        <v>479</v>
      </c>
      <c r="B560" s="14" t="s">
        <v>5583</v>
      </c>
      <c r="C560" s="114" t="s">
        <v>5584</v>
      </c>
      <c r="D560" s="8"/>
    </row>
    <row r="561" spans="1:4" s="4" customFormat="1">
      <c r="A561" s="339">
        <v>480</v>
      </c>
      <c r="B561" s="167" t="s">
        <v>5605</v>
      </c>
      <c r="C561" s="167" t="s">
        <v>5606</v>
      </c>
      <c r="D561" s="8"/>
    </row>
    <row r="562" spans="1:4" s="4" customFormat="1">
      <c r="A562" s="339">
        <v>481</v>
      </c>
      <c r="B562" s="167" t="s">
        <v>5613</v>
      </c>
      <c r="C562" s="167" t="s">
        <v>5614</v>
      </c>
      <c r="D562" s="8"/>
    </row>
    <row r="563" spans="1:4" s="4" customFormat="1">
      <c r="A563" s="339">
        <v>482</v>
      </c>
      <c r="B563" s="141" t="s">
        <v>5621</v>
      </c>
      <c r="C563" s="167" t="s">
        <v>5622</v>
      </c>
      <c r="D563" s="8"/>
    </row>
    <row r="564" spans="1:4" s="4" customFormat="1" ht="25.5">
      <c r="A564" s="339">
        <v>483</v>
      </c>
      <c r="B564" s="16" t="s">
        <v>4463</v>
      </c>
      <c r="C564" s="129" t="s">
        <v>5385</v>
      </c>
      <c r="D564" s="8"/>
    </row>
    <row r="565" spans="1:4" s="4" customFormat="1">
      <c r="A565" s="339">
        <v>484</v>
      </c>
      <c r="B565" s="225" t="s">
        <v>5700</v>
      </c>
      <c r="C565" s="225" t="s">
        <v>5701</v>
      </c>
      <c r="D565" s="8"/>
    </row>
    <row r="566" spans="1:4" s="4" customFormat="1" ht="15">
      <c r="A566" s="339">
        <v>485</v>
      </c>
      <c r="B566" s="216" t="s">
        <v>5675</v>
      </c>
      <c r="C566" s="217" t="s">
        <v>5673</v>
      </c>
      <c r="D566" s="8"/>
    </row>
    <row r="567" spans="1:4" s="4" customFormat="1" ht="15">
      <c r="A567" s="339">
        <v>486</v>
      </c>
      <c r="B567" s="218" t="s">
        <v>5676</v>
      </c>
      <c r="C567" s="217" t="s">
        <v>5677</v>
      </c>
      <c r="D567" s="8"/>
    </row>
    <row r="568" spans="1:4" s="4" customFormat="1" ht="15">
      <c r="A568" s="339">
        <v>487</v>
      </c>
      <c r="B568" s="219" t="s">
        <v>5678</v>
      </c>
      <c r="C568" s="220" t="s">
        <v>5679</v>
      </c>
      <c r="D568" s="8"/>
    </row>
    <row r="569" spans="1:4" s="4" customFormat="1" ht="15">
      <c r="A569" s="339">
        <v>488</v>
      </c>
      <c r="B569" s="251" t="s">
        <v>5751</v>
      </c>
      <c r="C569" s="252" t="s">
        <v>5752</v>
      </c>
      <c r="D569" s="8"/>
    </row>
    <row r="570" spans="1:4" s="4" customFormat="1" ht="15">
      <c r="A570" s="339">
        <v>489</v>
      </c>
      <c r="B570" s="251" t="s">
        <v>5753</v>
      </c>
      <c r="C570" s="252" t="s">
        <v>5754</v>
      </c>
      <c r="D570" s="8"/>
    </row>
    <row r="571" spans="1:4" s="4" customFormat="1" ht="13.5">
      <c r="A571" s="339">
        <v>490</v>
      </c>
      <c r="B571" s="211" t="s">
        <v>5755</v>
      </c>
      <c r="C571" s="211" t="s">
        <v>5756</v>
      </c>
      <c r="D571" s="8"/>
    </row>
    <row r="572" spans="1:4" s="4" customFormat="1">
      <c r="A572" s="339">
        <v>491</v>
      </c>
      <c r="B572" s="250" t="s">
        <v>5776</v>
      </c>
      <c r="C572" s="249" t="s">
        <v>5777</v>
      </c>
      <c r="D572" s="8"/>
    </row>
    <row r="573" spans="1:4" s="4" customFormat="1">
      <c r="A573" s="339">
        <v>492</v>
      </c>
      <c r="B573" s="250" t="s">
        <v>5778</v>
      </c>
      <c r="C573" s="249" t="s">
        <v>5779</v>
      </c>
      <c r="D573" s="8"/>
    </row>
    <row r="574" spans="1:4" s="4" customFormat="1">
      <c r="A574" s="339">
        <v>493</v>
      </c>
      <c r="B574" s="261" t="s">
        <v>5787</v>
      </c>
      <c r="C574" s="261" t="s">
        <v>5788</v>
      </c>
      <c r="D574" s="8"/>
    </row>
    <row r="575" spans="1:4" s="4" customFormat="1" ht="24">
      <c r="A575" s="339">
        <v>494</v>
      </c>
      <c r="B575" s="228" t="s">
        <v>5799</v>
      </c>
      <c r="C575" s="228" t="s">
        <v>5800</v>
      </c>
      <c r="D575" s="8"/>
    </row>
    <row r="576" spans="1:4" s="4" customFormat="1" ht="24">
      <c r="A576" s="339">
        <v>495</v>
      </c>
      <c r="B576" s="186" t="s">
        <v>5881</v>
      </c>
      <c r="C576" s="186" t="s">
        <v>5882</v>
      </c>
      <c r="D576" s="8"/>
    </row>
    <row r="577" spans="1:4" s="4" customFormat="1" ht="27">
      <c r="A577" s="339">
        <v>496</v>
      </c>
      <c r="B577" s="276" t="s">
        <v>5883</v>
      </c>
      <c r="C577" s="277" t="s">
        <v>5884</v>
      </c>
      <c r="D577" s="8"/>
    </row>
    <row r="578" spans="1:4" s="4" customFormat="1" ht="27">
      <c r="A578" s="339">
        <v>497</v>
      </c>
      <c r="B578" s="276" t="s">
        <v>5885</v>
      </c>
      <c r="C578" s="277" t="s">
        <v>5886</v>
      </c>
      <c r="D578" s="8"/>
    </row>
    <row r="579" spans="1:4" s="4" customFormat="1" ht="15">
      <c r="A579" s="339">
        <v>498</v>
      </c>
      <c r="B579" s="237" t="s">
        <v>6017</v>
      </c>
      <c r="C579" s="237" t="s">
        <v>6018</v>
      </c>
      <c r="D579" s="8"/>
    </row>
    <row r="580" spans="1:4" s="4" customFormat="1" ht="15">
      <c r="A580" s="339">
        <v>499</v>
      </c>
      <c r="B580" s="237" t="s">
        <v>6030</v>
      </c>
      <c r="C580" s="299" t="s">
        <v>6031</v>
      </c>
      <c r="D580" s="8"/>
    </row>
    <row r="581" spans="1:4" s="4" customFormat="1" ht="15">
      <c r="A581" s="339">
        <v>500</v>
      </c>
      <c r="B581" s="310" t="s">
        <v>6040</v>
      </c>
      <c r="C581" s="311" t="s">
        <v>6041</v>
      </c>
      <c r="D581" s="8"/>
    </row>
    <row r="582" spans="1:4" s="4" customFormat="1" ht="24">
      <c r="A582" s="339">
        <v>501</v>
      </c>
      <c r="B582" s="228" t="s">
        <v>6042</v>
      </c>
      <c r="C582" s="228" t="s">
        <v>6043</v>
      </c>
      <c r="D582" s="8"/>
    </row>
    <row r="583" spans="1:4" s="4" customFormat="1" ht="30">
      <c r="A583" s="339">
        <v>502</v>
      </c>
      <c r="B583" s="237" t="s">
        <v>6044</v>
      </c>
      <c r="C583" s="237" t="s">
        <v>6045</v>
      </c>
      <c r="D583" s="8"/>
    </row>
    <row r="584" spans="1:4" s="4" customFormat="1" ht="30">
      <c r="A584" s="339">
        <v>503</v>
      </c>
      <c r="B584" s="312" t="s">
        <v>6046</v>
      </c>
      <c r="C584" s="312" t="s">
        <v>6047</v>
      </c>
      <c r="D584" s="8"/>
    </row>
    <row r="585" spans="1:4" s="4" customFormat="1" ht="30">
      <c r="A585" s="339">
        <v>504</v>
      </c>
      <c r="B585" s="312" t="s">
        <v>6048</v>
      </c>
      <c r="C585" s="313" t="s">
        <v>6049</v>
      </c>
      <c r="D585" s="8"/>
    </row>
    <row r="586" spans="1:4" s="4" customFormat="1" ht="30">
      <c r="A586" s="339">
        <v>505</v>
      </c>
      <c r="B586" s="312" t="s">
        <v>6050</v>
      </c>
      <c r="C586" s="313" t="s">
        <v>6051</v>
      </c>
      <c r="D586" s="8"/>
    </row>
    <row r="587" spans="1:4" s="4" customFormat="1" ht="15">
      <c r="A587" s="339">
        <v>506</v>
      </c>
      <c r="B587" s="332" t="s">
        <v>6069</v>
      </c>
      <c r="C587" s="332" t="s">
        <v>6070</v>
      </c>
      <c r="D587" s="8"/>
    </row>
    <row r="588" spans="1:4" s="4" customFormat="1" ht="45">
      <c r="A588" s="339">
        <v>507</v>
      </c>
      <c r="B588" s="312" t="s">
        <v>6072</v>
      </c>
      <c r="C588" s="299" t="s">
        <v>6074</v>
      </c>
      <c r="D588" s="8"/>
    </row>
    <row r="589" spans="1:4" s="337" customFormat="1" ht="30">
      <c r="A589" s="339">
        <v>508</v>
      </c>
      <c r="B589" s="347" t="s">
        <v>6081</v>
      </c>
      <c r="C589" s="237" t="s">
        <v>6082</v>
      </c>
      <c r="D589" s="8"/>
    </row>
    <row r="590" spans="1:4" s="337" customFormat="1">
      <c r="A590" s="339">
        <v>509</v>
      </c>
      <c r="B590" s="378" t="s">
        <v>6126</v>
      </c>
      <c r="C590" s="378" t="s">
        <v>6127</v>
      </c>
      <c r="D590" s="8"/>
    </row>
    <row r="591" spans="1:4" s="337" customFormat="1" ht="15">
      <c r="A591" s="339">
        <v>510</v>
      </c>
      <c r="B591" s="265" t="s">
        <v>6132</v>
      </c>
      <c r="C591" s="265" t="s">
        <v>6133</v>
      </c>
      <c r="D591" s="8"/>
    </row>
    <row r="592" spans="1:4" s="337" customFormat="1">
      <c r="A592" s="339">
        <v>511</v>
      </c>
      <c r="B592" s="447" t="s">
        <v>6136</v>
      </c>
      <c r="C592" s="449" t="s">
        <v>6137</v>
      </c>
      <c r="D592" s="8"/>
    </row>
    <row r="593" spans="1:4" s="337" customFormat="1" ht="15">
      <c r="A593" s="339">
        <v>512</v>
      </c>
      <c r="B593" s="270" t="s">
        <v>6138</v>
      </c>
      <c r="C593" s="249" t="s">
        <v>6139</v>
      </c>
      <c r="D593" s="8"/>
    </row>
    <row r="594" spans="1:4" s="337" customFormat="1" ht="24">
      <c r="A594" s="339">
        <v>513</v>
      </c>
      <c r="B594" s="270" t="s">
        <v>6140</v>
      </c>
      <c r="C594" s="449" t="s">
        <v>6141</v>
      </c>
      <c r="D594" s="8"/>
    </row>
    <row r="595" spans="1:4" s="337" customFormat="1">
      <c r="A595" s="339">
        <v>514</v>
      </c>
      <c r="B595" s="476" t="s">
        <v>6197</v>
      </c>
      <c r="C595" s="255" t="s">
        <v>6198</v>
      </c>
      <c r="D595" s="8"/>
    </row>
    <row r="596" spans="1:4" s="337" customFormat="1">
      <c r="A596" s="339">
        <v>515</v>
      </c>
      <c r="B596" s="478" t="s">
        <v>6199</v>
      </c>
      <c r="C596" s="255" t="s">
        <v>6200</v>
      </c>
      <c r="D596" s="8"/>
    </row>
    <row r="597" spans="1:4" s="337" customFormat="1">
      <c r="A597" s="339">
        <v>516</v>
      </c>
      <c r="B597" s="470" t="s">
        <v>6201</v>
      </c>
      <c r="C597" s="255" t="s">
        <v>6207</v>
      </c>
      <c r="D597" s="8"/>
    </row>
    <row r="598" spans="1:4" s="337" customFormat="1" ht="17.25">
      <c r="A598" s="339">
        <v>517</v>
      </c>
      <c r="B598" s="463" t="s">
        <v>6202</v>
      </c>
      <c r="C598" s="7" t="s">
        <v>6212</v>
      </c>
      <c r="D598" s="8"/>
    </row>
    <row r="599" spans="1:4" s="337" customFormat="1" ht="15">
      <c r="A599" s="339">
        <v>518</v>
      </c>
      <c r="B599" s="463" t="s">
        <v>6203</v>
      </c>
      <c r="C599" s="7" t="s">
        <v>6208</v>
      </c>
      <c r="D599" s="8"/>
    </row>
    <row r="600" spans="1:4" s="337" customFormat="1" ht="15">
      <c r="A600" s="339">
        <v>519</v>
      </c>
      <c r="B600" s="463" t="s">
        <v>6204</v>
      </c>
      <c r="C600" s="7" t="s">
        <v>6209</v>
      </c>
      <c r="D600" s="8"/>
    </row>
    <row r="601" spans="1:4" s="337" customFormat="1" ht="15">
      <c r="A601" s="339">
        <v>520</v>
      </c>
      <c r="B601" s="463" t="s">
        <v>6205</v>
      </c>
      <c r="C601" s="470" t="s">
        <v>6210</v>
      </c>
      <c r="D601" s="8"/>
    </row>
    <row r="602" spans="1:4" s="337" customFormat="1" ht="15">
      <c r="A602" s="339">
        <v>521</v>
      </c>
      <c r="B602" s="479" t="s">
        <v>6206</v>
      </c>
      <c r="C602" s="470" t="s">
        <v>6211</v>
      </c>
      <c r="D602" s="8"/>
    </row>
    <row r="603" spans="1:4" s="337" customFormat="1">
      <c r="A603" s="339">
        <v>522</v>
      </c>
      <c r="B603" s="498" t="s">
        <v>6235</v>
      </c>
      <c r="C603" s="431" t="s">
        <v>6236</v>
      </c>
      <c r="D603" s="8"/>
    </row>
    <row r="604" spans="1:4" s="337" customFormat="1" ht="15">
      <c r="A604" s="339">
        <v>523</v>
      </c>
      <c r="B604" s="507" t="s">
        <v>6245</v>
      </c>
      <c r="C604" s="297" t="s">
        <v>6246</v>
      </c>
      <c r="D604" s="8"/>
    </row>
    <row r="605" spans="1:4" s="337" customFormat="1" ht="15">
      <c r="A605" s="339">
        <v>524</v>
      </c>
      <c r="B605" s="515" t="s">
        <v>6257</v>
      </c>
      <c r="C605" s="523" t="s">
        <v>6264</v>
      </c>
      <c r="D605" s="8"/>
    </row>
    <row r="606" spans="1:4" s="337" customFormat="1" ht="15">
      <c r="A606" s="339">
        <v>525</v>
      </c>
      <c r="B606" s="516" t="s">
        <v>6258</v>
      </c>
      <c r="C606" s="431" t="s">
        <v>6265</v>
      </c>
      <c r="D606" s="8"/>
    </row>
    <row r="607" spans="1:4" s="337" customFormat="1" ht="15">
      <c r="A607" s="339">
        <v>526</v>
      </c>
      <c r="B607" s="517" t="s">
        <v>6259</v>
      </c>
      <c r="C607" s="498" t="s">
        <v>6266</v>
      </c>
      <c r="D607" s="8"/>
    </row>
    <row r="608" spans="1:4" s="337" customFormat="1" ht="15">
      <c r="A608" s="339">
        <v>527</v>
      </c>
      <c r="B608" s="518" t="s">
        <v>6260</v>
      </c>
      <c r="C608" s="498" t="s">
        <v>6267</v>
      </c>
      <c r="D608" s="8"/>
    </row>
    <row r="609" spans="1:4" s="337" customFormat="1" ht="14.25">
      <c r="A609" s="339">
        <v>528</v>
      </c>
      <c r="B609" s="519" t="s">
        <v>6261</v>
      </c>
      <c r="C609" s="431" t="s">
        <v>6268</v>
      </c>
      <c r="D609" s="8"/>
    </row>
    <row r="610" spans="1:4" s="337" customFormat="1" ht="15.75">
      <c r="A610" s="339">
        <v>529</v>
      </c>
      <c r="B610" s="520" t="s">
        <v>6262</v>
      </c>
      <c r="C610" s="431" t="s">
        <v>6269</v>
      </c>
      <c r="D610" s="8"/>
    </row>
    <row r="611" spans="1:4" s="337" customFormat="1" ht="15.75">
      <c r="A611" s="339">
        <v>530</v>
      </c>
      <c r="B611" s="521" t="s">
        <v>6263</v>
      </c>
      <c r="C611" s="522" t="s">
        <v>6270</v>
      </c>
      <c r="D611" s="8"/>
    </row>
    <row r="612" spans="1:4" s="337" customFormat="1" ht="15.75">
      <c r="A612" s="339">
        <v>531</v>
      </c>
      <c r="B612" s="524" t="s">
        <v>6271</v>
      </c>
      <c r="C612" s="498" t="s">
        <v>6272</v>
      </c>
      <c r="D612" s="8"/>
    </row>
    <row r="613" spans="1:4" s="337" customFormat="1" ht="15">
      <c r="A613" s="339">
        <v>532</v>
      </c>
      <c r="B613" s="531" t="s">
        <v>6292</v>
      </c>
      <c r="C613" s="532" t="s">
        <v>6290</v>
      </c>
      <c r="D613" s="8"/>
    </row>
    <row r="614" spans="1:4" s="337" customFormat="1" ht="15">
      <c r="A614" s="343">
        <v>589</v>
      </c>
      <c r="B614" s="531" t="s">
        <v>6294</v>
      </c>
      <c r="C614" s="534" t="s">
        <v>6297</v>
      </c>
      <c r="D614" s="8"/>
    </row>
    <row r="615" spans="1:4" s="337" customFormat="1" ht="15">
      <c r="A615" s="339">
        <v>590</v>
      </c>
      <c r="B615" s="236" t="s">
        <v>6295</v>
      </c>
      <c r="C615" s="215" t="s">
        <v>6296</v>
      </c>
      <c r="D615" s="8"/>
    </row>
    <row r="616" spans="1:4" s="337" customFormat="1" ht="15">
      <c r="A616" s="343">
        <v>591</v>
      </c>
      <c r="B616" s="332" t="s">
        <v>6314</v>
      </c>
      <c r="C616" s="536" t="s">
        <v>6315</v>
      </c>
      <c r="D616" s="8"/>
    </row>
    <row r="617" spans="1:4" s="337" customFormat="1" ht="15.75">
      <c r="A617" s="339">
        <v>592</v>
      </c>
      <c r="B617" s="554" t="s">
        <v>6373</v>
      </c>
      <c r="C617" s="555" t="s">
        <v>6374</v>
      </c>
      <c r="D617" s="8"/>
    </row>
    <row r="618" spans="1:4" s="337" customFormat="1" ht="15.75">
      <c r="A618" s="343">
        <v>593</v>
      </c>
      <c r="B618" s="556" t="s">
        <v>6375</v>
      </c>
      <c r="C618" s="555" t="s">
        <v>6376</v>
      </c>
      <c r="D618" s="8"/>
    </row>
    <row r="619" spans="1:4" s="337" customFormat="1" ht="13.5" thickBot="1">
      <c r="A619" s="339">
        <v>594</v>
      </c>
      <c r="B619" s="563" t="s">
        <v>6413</v>
      </c>
      <c r="C619" s="564" t="s">
        <v>6414</v>
      </c>
      <c r="D619" s="8"/>
    </row>
    <row r="620" spans="1:4" s="337" customFormat="1" ht="15.75">
      <c r="A620" s="343">
        <v>595</v>
      </c>
      <c r="B620" s="556" t="s">
        <v>6425</v>
      </c>
      <c r="C620" s="565" t="s">
        <v>6427</v>
      </c>
      <c r="D620" s="8"/>
    </row>
    <row r="621" spans="1:4" s="337" customFormat="1" ht="15.75">
      <c r="A621" s="339">
        <v>596</v>
      </c>
      <c r="B621" s="556" t="s">
        <v>6426</v>
      </c>
      <c r="C621" s="565" t="s">
        <v>6428</v>
      </c>
      <c r="D621" s="8"/>
    </row>
    <row r="622" spans="1:4" s="337" customFormat="1" ht="15">
      <c r="A622" s="339">
        <v>597</v>
      </c>
      <c r="B622" s="531" t="s">
        <v>6437</v>
      </c>
      <c r="C622" s="568" t="s">
        <v>6438</v>
      </c>
      <c r="D622" s="8"/>
    </row>
    <row r="623" spans="1:4" s="337" customFormat="1" ht="15.75">
      <c r="A623" s="339">
        <v>598</v>
      </c>
      <c r="B623" s="561" t="s">
        <v>6439</v>
      </c>
      <c r="C623" s="566" t="s">
        <v>6440</v>
      </c>
      <c r="D623" s="8"/>
    </row>
    <row r="624" spans="1:4" s="337" customFormat="1" ht="15">
      <c r="A624" s="343">
        <v>599</v>
      </c>
      <c r="B624" s="378" t="s">
        <v>6448</v>
      </c>
      <c r="C624" s="297" t="s">
        <v>6451</v>
      </c>
      <c r="D624" s="8"/>
    </row>
    <row r="625" spans="1:5" s="337" customFormat="1">
      <c r="A625" s="339">
        <v>600</v>
      </c>
      <c r="B625" s="378" t="s">
        <v>6449</v>
      </c>
      <c r="C625" s="378" t="s">
        <v>6450</v>
      </c>
      <c r="D625" s="8"/>
    </row>
    <row r="626" spans="1:5" s="337" customFormat="1" ht="15">
      <c r="A626" s="339">
        <v>601</v>
      </c>
      <c r="B626" s="304" t="s">
        <v>6462</v>
      </c>
      <c r="C626" s="297" t="s">
        <v>6463</v>
      </c>
      <c r="D626" s="8"/>
    </row>
    <row r="627" spans="1:5" s="337" customFormat="1" ht="15.75">
      <c r="A627" s="339">
        <v>602</v>
      </c>
      <c r="B627" s="619" t="s">
        <v>6488</v>
      </c>
      <c r="C627" s="616" t="s">
        <v>6489</v>
      </c>
      <c r="D627" s="8"/>
    </row>
    <row r="628" spans="1:5" s="337" customFormat="1" ht="15.75">
      <c r="A628" s="339">
        <v>603</v>
      </c>
      <c r="B628" s="619" t="s">
        <v>6493</v>
      </c>
      <c r="C628" s="622" t="s">
        <v>6495</v>
      </c>
      <c r="D628" s="8"/>
    </row>
    <row r="629" spans="1:5" s="337" customFormat="1" ht="14.25">
      <c r="A629" s="339">
        <v>604</v>
      </c>
      <c r="B629" s="621" t="s">
        <v>6494</v>
      </c>
      <c r="C629" s="616" t="s">
        <v>6496</v>
      </c>
      <c r="D629" s="8"/>
    </row>
    <row r="630" spans="1:5" s="4" customFormat="1" ht="15">
      <c r="A630" s="659" t="s">
        <v>6059</v>
      </c>
      <c r="B630" s="660"/>
      <c r="C630" s="660"/>
      <c r="D630" s="8"/>
    </row>
    <row r="631" spans="1:5" s="4" customFormat="1" ht="24">
      <c r="A631" s="320">
        <v>1</v>
      </c>
      <c r="B631" s="186" t="s">
        <v>5887</v>
      </c>
      <c r="C631" s="186" t="s">
        <v>5888</v>
      </c>
      <c r="D631" s="8"/>
    </row>
    <row r="632" spans="1:5">
      <c r="A632" s="654" t="s">
        <v>514</v>
      </c>
      <c r="B632" s="658"/>
      <c r="C632" s="658"/>
    </row>
    <row r="633" spans="1:5" s="4" customFormat="1" ht="25.5">
      <c r="A633" s="43">
        <v>1</v>
      </c>
      <c r="B633" s="26" t="s">
        <v>515</v>
      </c>
      <c r="C633" s="112" t="s">
        <v>1686</v>
      </c>
      <c r="D633" s="8"/>
    </row>
    <row r="634" spans="1:5" s="4" customFormat="1" ht="25.5">
      <c r="A634" s="43">
        <v>2</v>
      </c>
      <c r="B634" s="23" t="s">
        <v>516</v>
      </c>
      <c r="C634" s="106" t="s">
        <v>517</v>
      </c>
      <c r="D634" s="8"/>
      <c r="E634" s="8"/>
    </row>
    <row r="635" spans="1:5" s="4" customFormat="1" ht="25.5">
      <c r="A635" s="43">
        <v>3</v>
      </c>
      <c r="B635" s="26" t="s">
        <v>518</v>
      </c>
      <c r="C635" s="112" t="s">
        <v>519</v>
      </c>
      <c r="D635" s="8"/>
      <c r="E635" s="8"/>
    </row>
    <row r="636" spans="1:5" s="4" customFormat="1" ht="25.5">
      <c r="A636" s="43">
        <v>4</v>
      </c>
      <c r="B636" s="60" t="s">
        <v>520</v>
      </c>
      <c r="C636" s="106" t="s">
        <v>521</v>
      </c>
      <c r="D636" s="8"/>
      <c r="E636" s="8"/>
    </row>
    <row r="637" spans="1:5" s="4" customFormat="1" ht="25.5">
      <c r="A637" s="43">
        <v>5</v>
      </c>
      <c r="B637" s="86" t="s">
        <v>522</v>
      </c>
      <c r="C637" s="106" t="s">
        <v>523</v>
      </c>
      <c r="D637" s="8"/>
      <c r="E637" s="8"/>
    </row>
    <row r="638" spans="1:5" s="4" customFormat="1" ht="25.5">
      <c r="A638" s="43">
        <v>6</v>
      </c>
      <c r="B638" s="60" t="s">
        <v>524</v>
      </c>
      <c r="C638" s="106" t="s">
        <v>525</v>
      </c>
      <c r="D638" s="8"/>
      <c r="E638" s="8"/>
    </row>
    <row r="639" spans="1:5" s="4" customFormat="1" ht="25.5">
      <c r="A639" s="43">
        <v>7</v>
      </c>
      <c r="B639" s="60" t="s">
        <v>526</v>
      </c>
      <c r="C639" s="106" t="s">
        <v>527</v>
      </c>
      <c r="D639" s="8"/>
      <c r="E639" s="8"/>
    </row>
    <row r="640" spans="1:5" s="4" customFormat="1" ht="25.5">
      <c r="A640" s="43">
        <v>8</v>
      </c>
      <c r="B640" s="59" t="s">
        <v>528</v>
      </c>
      <c r="C640" s="121" t="s">
        <v>529</v>
      </c>
      <c r="D640" s="8"/>
      <c r="E640" s="8"/>
    </row>
    <row r="641" spans="1:5" s="4" customFormat="1" ht="25.5">
      <c r="A641" s="43">
        <v>9</v>
      </c>
      <c r="B641" s="60" t="s">
        <v>1064</v>
      </c>
      <c r="C641" s="106" t="s">
        <v>1065</v>
      </c>
      <c r="D641" s="8"/>
      <c r="E641" s="8"/>
    </row>
    <row r="642" spans="1:5" s="4" customFormat="1" ht="25.5">
      <c r="A642" s="43">
        <v>10</v>
      </c>
      <c r="B642" s="23" t="s">
        <v>1101</v>
      </c>
      <c r="C642" s="112" t="s">
        <v>1119</v>
      </c>
      <c r="D642" s="8"/>
      <c r="E642" s="8"/>
    </row>
    <row r="643" spans="1:5" s="4" customFormat="1" ht="25.5">
      <c r="A643" s="43">
        <v>11</v>
      </c>
      <c r="B643" s="60" t="s">
        <v>1117</v>
      </c>
      <c r="C643" s="106" t="s">
        <v>1118</v>
      </c>
      <c r="D643" s="8"/>
      <c r="E643" s="8"/>
    </row>
    <row r="644" spans="1:5" s="4" customFormat="1" ht="25.5">
      <c r="A644" s="43">
        <v>12</v>
      </c>
      <c r="B644" s="23" t="s">
        <v>1144</v>
      </c>
      <c r="C644" s="112" t="s">
        <v>1145</v>
      </c>
      <c r="D644" s="8"/>
      <c r="E644" s="8"/>
    </row>
    <row r="645" spans="1:5" s="4" customFormat="1" ht="25.5">
      <c r="A645" s="43">
        <v>13</v>
      </c>
      <c r="B645" s="23" t="s">
        <v>1146</v>
      </c>
      <c r="C645" s="112" t="s">
        <v>1147</v>
      </c>
      <c r="D645" s="8"/>
      <c r="E645" s="8"/>
    </row>
    <row r="646" spans="1:5" s="4" customFormat="1" ht="25.5">
      <c r="A646" s="43">
        <v>14</v>
      </c>
      <c r="B646" s="59" t="s">
        <v>1233</v>
      </c>
      <c r="C646" s="121" t="s">
        <v>1234</v>
      </c>
      <c r="D646" s="8"/>
      <c r="E646" s="8"/>
    </row>
    <row r="647" spans="1:5" s="4" customFormat="1" ht="25.5">
      <c r="A647" s="43">
        <v>15</v>
      </c>
      <c r="B647" s="59" t="s">
        <v>1291</v>
      </c>
      <c r="C647" s="121" t="s">
        <v>1292</v>
      </c>
      <c r="D647" s="8"/>
      <c r="E647" s="8"/>
    </row>
    <row r="648" spans="1:5" s="4" customFormat="1" ht="38.25">
      <c r="A648" s="43">
        <v>16</v>
      </c>
      <c r="B648" s="60" t="s">
        <v>1318</v>
      </c>
      <c r="C648" s="106" t="s">
        <v>1319</v>
      </c>
      <c r="D648" s="8"/>
      <c r="E648" s="8"/>
    </row>
    <row r="649" spans="1:5" s="4" customFormat="1" ht="25.5">
      <c r="A649" s="43">
        <v>17</v>
      </c>
      <c r="B649" s="59" t="s">
        <v>1362</v>
      </c>
      <c r="C649" s="121" t="s">
        <v>1371</v>
      </c>
      <c r="D649" s="8"/>
      <c r="E649" s="8"/>
    </row>
    <row r="650" spans="1:5" s="4" customFormat="1" ht="25.5">
      <c r="A650" s="43">
        <v>18</v>
      </c>
      <c r="B650" s="60" t="s">
        <v>1363</v>
      </c>
      <c r="C650" s="106" t="s">
        <v>1372</v>
      </c>
      <c r="D650" s="8"/>
      <c r="E650" s="8"/>
    </row>
    <row r="651" spans="1:5" s="4" customFormat="1" ht="25.5">
      <c r="A651" s="43">
        <v>19</v>
      </c>
      <c r="B651" s="60" t="s">
        <v>1364</v>
      </c>
      <c r="C651" s="106" t="s">
        <v>1373</v>
      </c>
      <c r="D651" s="8"/>
      <c r="E651" s="8"/>
    </row>
    <row r="652" spans="1:5" s="4" customFormat="1" ht="25.5">
      <c r="A652" s="43">
        <v>20</v>
      </c>
      <c r="B652" s="60" t="s">
        <v>1365</v>
      </c>
      <c r="C652" s="106" t="s">
        <v>1374</v>
      </c>
      <c r="D652" s="8"/>
      <c r="E652" s="8"/>
    </row>
    <row r="653" spans="1:5" s="4" customFormat="1" ht="25.5">
      <c r="A653" s="43">
        <v>21</v>
      </c>
      <c r="B653" s="60" t="s">
        <v>1366</v>
      </c>
      <c r="C653" s="106" t="s">
        <v>1375</v>
      </c>
      <c r="D653" s="8"/>
      <c r="E653" s="8"/>
    </row>
    <row r="654" spans="1:5" s="4" customFormat="1" ht="25.5">
      <c r="A654" s="43">
        <v>22</v>
      </c>
      <c r="B654" s="60" t="s">
        <v>1367</v>
      </c>
      <c r="C654" s="106" t="s">
        <v>1376</v>
      </c>
      <c r="D654" s="8"/>
      <c r="E654" s="8"/>
    </row>
    <row r="655" spans="1:5" s="4" customFormat="1" ht="25.5">
      <c r="A655" s="43">
        <v>23</v>
      </c>
      <c r="B655" s="60" t="s">
        <v>1368</v>
      </c>
      <c r="C655" s="106" t="s">
        <v>1377</v>
      </c>
      <c r="D655" s="8"/>
      <c r="E655" s="8"/>
    </row>
    <row r="656" spans="1:5" s="4" customFormat="1" ht="25.5">
      <c r="A656" s="43">
        <v>24</v>
      </c>
      <c r="B656" s="60" t="s">
        <v>1369</v>
      </c>
      <c r="C656" s="106" t="s">
        <v>1378</v>
      </c>
      <c r="D656" s="8"/>
      <c r="E656" s="8"/>
    </row>
    <row r="657" spans="1:5" s="4" customFormat="1" ht="25.5">
      <c r="A657" s="43">
        <v>25</v>
      </c>
      <c r="B657" s="60" t="s">
        <v>1370</v>
      </c>
      <c r="C657" s="106" t="s">
        <v>1379</v>
      </c>
      <c r="D657" s="8"/>
      <c r="E657" s="8"/>
    </row>
    <row r="658" spans="1:5" s="4" customFormat="1" ht="25.5">
      <c r="A658" s="43">
        <v>26</v>
      </c>
      <c r="B658" s="60" t="s">
        <v>1556</v>
      </c>
      <c r="C658" s="106" t="s">
        <v>1557</v>
      </c>
      <c r="D658" s="8"/>
      <c r="E658" s="8"/>
    </row>
    <row r="659" spans="1:5" s="4" customFormat="1" ht="25.5">
      <c r="A659" s="43">
        <v>27</v>
      </c>
      <c r="B659" s="60" t="s">
        <v>1558</v>
      </c>
      <c r="C659" s="106" t="s">
        <v>1559</v>
      </c>
      <c r="D659" s="8"/>
      <c r="E659" s="8"/>
    </row>
    <row r="660" spans="1:5" s="4" customFormat="1" ht="25.5">
      <c r="A660" s="43">
        <v>28</v>
      </c>
      <c r="B660" s="60" t="s">
        <v>1560</v>
      </c>
      <c r="C660" s="106" t="s">
        <v>1561</v>
      </c>
      <c r="D660" s="8"/>
      <c r="E660" s="8"/>
    </row>
    <row r="661" spans="1:5" s="4" customFormat="1" ht="25.5">
      <c r="A661" s="43">
        <v>29</v>
      </c>
      <c r="B661" s="60" t="s">
        <v>1564</v>
      </c>
      <c r="C661" s="106" t="s">
        <v>1570</v>
      </c>
      <c r="D661" s="8"/>
      <c r="E661" s="8"/>
    </row>
    <row r="662" spans="1:5" s="4" customFormat="1" ht="25.5">
      <c r="A662" s="43">
        <v>30</v>
      </c>
      <c r="B662" s="60" t="s">
        <v>1565</v>
      </c>
      <c r="C662" s="106" t="s">
        <v>1571</v>
      </c>
      <c r="D662" s="8"/>
      <c r="E662" s="8"/>
    </row>
    <row r="663" spans="1:5" s="4" customFormat="1" ht="25.5">
      <c r="A663" s="43">
        <v>31</v>
      </c>
      <c r="B663" s="60" t="s">
        <v>1566</v>
      </c>
      <c r="C663" s="106" t="s">
        <v>1572</v>
      </c>
      <c r="D663" s="8"/>
      <c r="E663" s="8"/>
    </row>
    <row r="664" spans="1:5" s="4" customFormat="1" ht="25.5">
      <c r="A664" s="43">
        <v>32</v>
      </c>
      <c r="B664" s="60" t="s">
        <v>1567</v>
      </c>
      <c r="C664" s="106" t="s">
        <v>1573</v>
      </c>
      <c r="D664" s="8"/>
      <c r="E664" s="8"/>
    </row>
    <row r="665" spans="1:5" s="4" customFormat="1" ht="25.5">
      <c r="A665" s="43">
        <v>33</v>
      </c>
      <c r="B665" s="60" t="s">
        <v>1568</v>
      </c>
      <c r="C665" s="106" t="s">
        <v>1574</v>
      </c>
      <c r="D665" s="8"/>
      <c r="E665" s="8"/>
    </row>
    <row r="666" spans="1:5" s="4" customFormat="1" ht="25.5">
      <c r="A666" s="43">
        <v>34</v>
      </c>
      <c r="B666" s="60" t="s">
        <v>1569</v>
      </c>
      <c r="C666" s="106" t="s">
        <v>1575</v>
      </c>
      <c r="D666" s="8"/>
      <c r="E666" s="8"/>
    </row>
    <row r="667" spans="1:5" s="4" customFormat="1" ht="25.5">
      <c r="A667" s="43">
        <v>35</v>
      </c>
      <c r="B667" s="60" t="s">
        <v>1598</v>
      </c>
      <c r="C667" s="106" t="s">
        <v>1599</v>
      </c>
      <c r="D667" s="8"/>
      <c r="E667" s="8"/>
    </row>
    <row r="668" spans="1:5" s="4" customFormat="1" ht="25.5">
      <c r="A668" s="43">
        <v>36</v>
      </c>
      <c r="B668" s="60" t="s">
        <v>1602</v>
      </c>
      <c r="C668" s="106" t="s">
        <v>1603</v>
      </c>
      <c r="D668" s="8"/>
      <c r="E668" s="8"/>
    </row>
    <row r="669" spans="1:5" s="4" customFormat="1" ht="25.5">
      <c r="A669" s="43">
        <v>37</v>
      </c>
      <c r="B669" s="60" t="s">
        <v>1657</v>
      </c>
      <c r="C669" s="106" t="s">
        <v>1658</v>
      </c>
      <c r="D669" s="8"/>
      <c r="E669" s="8"/>
    </row>
    <row r="670" spans="1:5" s="4" customFormat="1" ht="25.5">
      <c r="A670" s="43">
        <v>38</v>
      </c>
      <c r="B670" s="60" t="s">
        <v>1663</v>
      </c>
      <c r="C670" s="106" t="s">
        <v>1664</v>
      </c>
      <c r="D670" s="8"/>
      <c r="E670" s="8"/>
    </row>
    <row r="671" spans="1:5" s="4" customFormat="1" ht="25.5">
      <c r="A671" s="43">
        <v>39</v>
      </c>
      <c r="B671" s="60" t="s">
        <v>1790</v>
      </c>
      <c r="C671" s="106" t="s">
        <v>1791</v>
      </c>
      <c r="D671" s="8"/>
      <c r="E671" s="8"/>
    </row>
    <row r="672" spans="1:5" s="4" customFormat="1">
      <c r="A672" s="43">
        <v>40</v>
      </c>
      <c r="B672" s="60" t="s">
        <v>4521</v>
      </c>
      <c r="C672" s="106" t="s">
        <v>4522</v>
      </c>
    </row>
    <row r="673" spans="1:66" s="4" customFormat="1">
      <c r="A673" s="43">
        <v>41</v>
      </c>
      <c r="B673" s="60" t="s">
        <v>4523</v>
      </c>
      <c r="C673" s="106" t="s">
        <v>4524</v>
      </c>
    </row>
    <row r="674" spans="1:66" s="4" customFormat="1">
      <c r="A674" s="43">
        <v>42</v>
      </c>
      <c r="B674" s="60" t="s">
        <v>5121</v>
      </c>
      <c r="C674" s="106" t="s">
        <v>5122</v>
      </c>
    </row>
    <row r="675" spans="1:66" s="4" customFormat="1">
      <c r="A675" s="43">
        <v>43</v>
      </c>
      <c r="B675" s="60" t="s">
        <v>5123</v>
      </c>
      <c r="C675" s="106" t="s">
        <v>5131</v>
      </c>
    </row>
    <row r="676" spans="1:66" s="4" customFormat="1" ht="25.5">
      <c r="A676" s="43">
        <v>44</v>
      </c>
      <c r="B676" s="3" t="s">
        <v>5127</v>
      </c>
      <c r="C676" s="106" t="s">
        <v>5132</v>
      </c>
    </row>
    <row r="677" spans="1:66" s="4" customFormat="1">
      <c r="A677" s="43">
        <v>45</v>
      </c>
      <c r="B677" s="60" t="s">
        <v>5129</v>
      </c>
      <c r="C677" s="106" t="s">
        <v>5130</v>
      </c>
    </row>
    <row r="678" spans="1:66" s="22" customFormat="1">
      <c r="A678" s="43">
        <v>46</v>
      </c>
      <c r="B678" s="60" t="s">
        <v>5191</v>
      </c>
      <c r="C678" s="106" t="s">
        <v>5192</v>
      </c>
      <c r="D678" s="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</row>
    <row r="679" spans="1:66" s="22" customFormat="1" ht="38.25">
      <c r="A679" s="43">
        <v>47</v>
      </c>
      <c r="B679" s="60" t="s">
        <v>5354</v>
      </c>
      <c r="C679" s="106" t="s">
        <v>5355</v>
      </c>
      <c r="D679" s="61"/>
      <c r="E679" s="4"/>
      <c r="G679" s="61"/>
      <c r="H679" s="62"/>
      <c r="I679" s="63"/>
      <c r="J679" s="61"/>
      <c r="K679" s="91"/>
      <c r="L679" s="32"/>
    </row>
    <row r="680" spans="1:66" s="22" customFormat="1" ht="25.5">
      <c r="A680" s="43">
        <v>48</v>
      </c>
      <c r="B680" s="60" t="s">
        <v>5356</v>
      </c>
      <c r="C680" s="106" t="s">
        <v>5357</v>
      </c>
      <c r="D680" s="61"/>
      <c r="E680" s="4"/>
      <c r="G680" s="61"/>
      <c r="H680" s="62"/>
      <c r="I680" s="63"/>
      <c r="J680" s="61"/>
      <c r="K680" s="31"/>
      <c r="L680" s="32"/>
    </row>
    <row r="681" spans="1:66" s="22" customFormat="1" ht="25.5">
      <c r="A681" s="43">
        <v>49</v>
      </c>
      <c r="B681" s="60" t="s">
        <v>5358</v>
      </c>
      <c r="C681" s="106" t="s">
        <v>5359</v>
      </c>
      <c r="D681" s="61"/>
      <c r="E681" s="4"/>
      <c r="G681" s="61"/>
      <c r="H681" s="62"/>
      <c r="I681" s="63"/>
      <c r="J681" s="61"/>
      <c r="K681" s="91"/>
      <c r="L681" s="32"/>
    </row>
    <row r="682" spans="1:66" s="22" customFormat="1" ht="25.5">
      <c r="A682" s="43">
        <v>50</v>
      </c>
      <c r="B682" s="60" t="s">
        <v>5360</v>
      </c>
      <c r="C682" s="106" t="s">
        <v>5361</v>
      </c>
      <c r="D682" s="61"/>
      <c r="E682" s="4"/>
      <c r="G682" s="61"/>
      <c r="H682" s="62"/>
      <c r="I682" s="63"/>
      <c r="J682" s="61"/>
      <c r="K682" s="31"/>
      <c r="L682" s="32"/>
    </row>
    <row r="683" spans="1:66" s="27" customFormat="1">
      <c r="A683" s="43">
        <v>51</v>
      </c>
      <c r="B683" s="134" t="s">
        <v>5603</v>
      </c>
      <c r="C683" s="134" t="s">
        <v>5604</v>
      </c>
      <c r="D683" s="35"/>
      <c r="E683" s="4"/>
      <c r="G683" s="35"/>
      <c r="H683" s="37"/>
      <c r="I683" s="38"/>
      <c r="J683" s="35"/>
      <c r="K683" s="39"/>
      <c r="L683" s="38"/>
    </row>
    <row r="684" spans="1:66" s="27" customFormat="1">
      <c r="A684" s="43">
        <v>52</v>
      </c>
      <c r="B684" s="134" t="s">
        <v>6145</v>
      </c>
      <c r="C684" s="448" t="s">
        <v>6146</v>
      </c>
      <c r="D684" s="35"/>
      <c r="E684" s="337"/>
      <c r="G684" s="35"/>
      <c r="H684" s="37"/>
      <c r="I684" s="38"/>
      <c r="J684" s="35"/>
      <c r="K684" s="39"/>
      <c r="L684" s="38"/>
    </row>
    <row r="685" spans="1:66" s="27" customFormat="1">
      <c r="A685" s="43">
        <v>53</v>
      </c>
      <c r="B685" s="450" t="s">
        <v>6147</v>
      </c>
      <c r="C685" s="449" t="s">
        <v>6148</v>
      </c>
      <c r="D685" s="35"/>
      <c r="E685" s="337"/>
      <c r="G685" s="35"/>
      <c r="H685" s="37"/>
      <c r="I685" s="38"/>
      <c r="J685" s="35"/>
      <c r="K685" s="39"/>
      <c r="L685" s="38"/>
    </row>
    <row r="686" spans="1:66" s="27" customFormat="1" ht="15">
      <c r="A686" s="43">
        <v>54</v>
      </c>
      <c r="B686" s="463" t="s">
        <v>6183</v>
      </c>
      <c r="C686" s="449" t="s">
        <v>6184</v>
      </c>
      <c r="D686" s="35"/>
      <c r="E686" s="337"/>
      <c r="G686" s="35"/>
      <c r="H686" s="37"/>
      <c r="I686" s="38"/>
      <c r="J686" s="35"/>
      <c r="K686" s="39"/>
      <c r="L686" s="38"/>
    </row>
    <row r="687" spans="1:66" s="27" customFormat="1" ht="15">
      <c r="A687" s="43">
        <v>55</v>
      </c>
      <c r="B687" s="463" t="s">
        <v>6185</v>
      </c>
      <c r="C687" s="449" t="s">
        <v>6184</v>
      </c>
      <c r="D687" s="35"/>
      <c r="E687" s="337"/>
      <c r="G687" s="35"/>
      <c r="H687" s="37"/>
      <c r="I687" s="38"/>
      <c r="J687" s="35"/>
      <c r="K687" s="39"/>
      <c r="L687" s="38"/>
    </row>
    <row r="688" spans="1:66" s="27" customFormat="1" ht="15">
      <c r="A688" s="43">
        <v>56</v>
      </c>
      <c r="B688" s="463" t="s">
        <v>6186</v>
      </c>
      <c r="C688" s="463" t="s">
        <v>6187</v>
      </c>
      <c r="D688" s="337"/>
      <c r="E688" s="337"/>
      <c r="F688" s="337"/>
      <c r="G688" s="337"/>
      <c r="H688" s="337"/>
      <c r="I688" s="337"/>
      <c r="J688" s="337"/>
      <c r="K688" s="337"/>
      <c r="L688" s="337"/>
      <c r="M688" s="337"/>
      <c r="N688" s="337"/>
      <c r="O688" s="337"/>
      <c r="P688" s="337"/>
      <c r="Q688" s="337"/>
      <c r="R688" s="337"/>
      <c r="S688" s="337"/>
      <c r="T688" s="337"/>
      <c r="U688" s="337"/>
      <c r="V688" s="337"/>
      <c r="W688" s="337"/>
      <c r="X688" s="337"/>
      <c r="Y688" s="337"/>
      <c r="Z688" s="337"/>
      <c r="AA688" s="337"/>
      <c r="AB688" s="337"/>
      <c r="AC688" s="337"/>
      <c r="AD688" s="337"/>
      <c r="AE688" s="337"/>
    </row>
    <row r="689" spans="1:31" s="27" customFormat="1" ht="15">
      <c r="A689" s="43">
        <v>57</v>
      </c>
      <c r="B689" s="463" t="s">
        <v>6188</v>
      </c>
      <c r="C689" s="463" t="s">
        <v>6189</v>
      </c>
      <c r="D689" s="337"/>
      <c r="E689" s="337"/>
      <c r="F689" s="337"/>
      <c r="G689" s="337"/>
      <c r="H689" s="337"/>
      <c r="I689" s="337"/>
      <c r="J689" s="337"/>
      <c r="K689" s="337"/>
      <c r="L689" s="337"/>
      <c r="M689" s="337"/>
      <c r="N689" s="337"/>
      <c r="O689" s="337"/>
      <c r="P689" s="337"/>
      <c r="Q689" s="337"/>
      <c r="R689" s="337"/>
      <c r="S689" s="337"/>
      <c r="T689" s="337"/>
      <c r="U689" s="337"/>
      <c r="V689" s="337"/>
      <c r="W689" s="337"/>
      <c r="X689" s="337"/>
      <c r="Y689" s="337"/>
      <c r="Z689" s="337"/>
      <c r="AA689" s="337"/>
      <c r="AB689" s="337"/>
      <c r="AC689" s="337"/>
      <c r="AD689" s="337"/>
      <c r="AE689" s="337"/>
    </row>
    <row r="690" spans="1:31" s="27" customFormat="1" ht="15">
      <c r="A690" s="43">
        <v>58</v>
      </c>
      <c r="B690" s="236" t="s">
        <v>6247</v>
      </c>
      <c r="C690" s="508" t="s">
        <v>6248</v>
      </c>
      <c r="D690" s="337"/>
      <c r="E690" s="337"/>
      <c r="F690" s="337"/>
      <c r="G690" s="337"/>
      <c r="H690" s="337"/>
      <c r="I690" s="337"/>
      <c r="J690" s="337"/>
      <c r="K690" s="337"/>
      <c r="L690" s="337"/>
      <c r="M690" s="337"/>
      <c r="N690" s="337"/>
      <c r="O690" s="337"/>
      <c r="P690" s="337"/>
      <c r="Q690" s="337"/>
      <c r="R690" s="337"/>
      <c r="S690" s="337"/>
      <c r="T690" s="337"/>
      <c r="U690" s="337"/>
      <c r="V690" s="337"/>
      <c r="W690" s="337"/>
      <c r="X690" s="337"/>
      <c r="Y690" s="337"/>
      <c r="Z690" s="337"/>
      <c r="AA690" s="337"/>
      <c r="AB690" s="337"/>
      <c r="AC690" s="337"/>
      <c r="AD690" s="337"/>
      <c r="AE690" s="337"/>
    </row>
    <row r="691" spans="1:31" s="27" customFormat="1" ht="15">
      <c r="A691" s="43">
        <v>59</v>
      </c>
      <c r="B691" s="525" t="s">
        <v>6274</v>
      </c>
      <c r="C691" s="261" t="s">
        <v>6278</v>
      </c>
      <c r="D691" s="337"/>
      <c r="E691" s="337"/>
      <c r="F691" s="337"/>
      <c r="G691" s="337"/>
      <c r="H691" s="337"/>
      <c r="I691" s="337"/>
      <c r="J691" s="337"/>
      <c r="K691" s="337"/>
      <c r="L691" s="337"/>
      <c r="M691" s="337"/>
      <c r="N691" s="337"/>
      <c r="O691" s="337"/>
      <c r="P691" s="337"/>
      <c r="Q691" s="337"/>
      <c r="R691" s="337"/>
      <c r="S691" s="337"/>
      <c r="T691" s="337"/>
      <c r="U691" s="337"/>
      <c r="V691" s="337"/>
      <c r="W691" s="337"/>
      <c r="X691" s="337"/>
      <c r="Y691" s="337"/>
      <c r="Z691" s="337"/>
      <c r="AA691" s="337"/>
      <c r="AB691" s="337"/>
      <c r="AC691" s="337"/>
      <c r="AD691" s="337"/>
      <c r="AE691" s="337"/>
    </row>
    <row r="692" spans="1:31" s="27" customFormat="1" ht="15">
      <c r="A692" s="43">
        <v>60</v>
      </c>
      <c r="B692" s="526" t="s">
        <v>6275</v>
      </c>
      <c r="C692" s="236" t="s">
        <v>6279</v>
      </c>
      <c r="D692" s="337"/>
      <c r="E692" s="337"/>
      <c r="F692" s="337"/>
      <c r="G692" s="337"/>
      <c r="H692" s="337"/>
      <c r="I692" s="337"/>
      <c r="J692" s="337"/>
      <c r="K692" s="337"/>
      <c r="L692" s="337"/>
      <c r="M692" s="337"/>
      <c r="N692" s="337"/>
      <c r="O692" s="337"/>
      <c r="P692" s="337"/>
      <c r="Q692" s="337"/>
      <c r="R692" s="337"/>
      <c r="S692" s="337"/>
      <c r="T692" s="337"/>
      <c r="U692" s="337"/>
      <c r="V692" s="337"/>
      <c r="W692" s="337"/>
      <c r="X692" s="337"/>
      <c r="Y692" s="337"/>
      <c r="Z692" s="337"/>
      <c r="AA692" s="337"/>
      <c r="AB692" s="337"/>
      <c r="AC692" s="337"/>
      <c r="AD692" s="337"/>
      <c r="AE692" s="337"/>
    </row>
    <row r="693" spans="1:31" s="27" customFormat="1" ht="15.75">
      <c r="A693" s="43">
        <v>61</v>
      </c>
      <c r="B693" s="353" t="s">
        <v>6276</v>
      </c>
      <c r="C693" s="296" t="s">
        <v>6280</v>
      </c>
      <c r="D693" s="337"/>
      <c r="E693" s="337"/>
      <c r="F693" s="337"/>
      <c r="G693" s="337"/>
      <c r="H693" s="337"/>
      <c r="I693" s="337"/>
      <c r="J693" s="337"/>
      <c r="K693" s="337"/>
      <c r="L693" s="337"/>
      <c r="M693" s="337"/>
      <c r="N693" s="337"/>
      <c r="O693" s="337"/>
      <c r="P693" s="337"/>
      <c r="Q693" s="337"/>
      <c r="R693" s="337"/>
      <c r="S693" s="337"/>
      <c r="T693" s="337"/>
      <c r="U693" s="337"/>
      <c r="V693" s="337"/>
      <c r="W693" s="337"/>
      <c r="X693" s="337"/>
      <c r="Y693" s="337"/>
      <c r="Z693" s="337"/>
      <c r="AA693" s="337"/>
      <c r="AB693" s="337"/>
      <c r="AC693" s="337"/>
      <c r="AD693" s="337"/>
      <c r="AE693" s="337"/>
    </row>
    <row r="694" spans="1:31" s="27" customFormat="1" ht="15">
      <c r="A694" s="43">
        <v>62</v>
      </c>
      <c r="B694" s="537" t="s">
        <v>6318</v>
      </c>
      <c r="C694" s="540" t="s">
        <v>6325</v>
      </c>
      <c r="D694" s="337"/>
      <c r="E694" s="337"/>
      <c r="F694" s="337"/>
      <c r="G694" s="337"/>
      <c r="H694" s="337"/>
      <c r="I694" s="337"/>
      <c r="J694" s="337"/>
      <c r="K694" s="337"/>
      <c r="L694" s="337"/>
      <c r="M694" s="337"/>
      <c r="N694" s="337"/>
      <c r="O694" s="337"/>
      <c r="P694" s="337"/>
      <c r="Q694" s="337"/>
      <c r="R694" s="337"/>
      <c r="S694" s="337"/>
      <c r="T694" s="337"/>
      <c r="U694" s="337"/>
      <c r="V694" s="337"/>
      <c r="W694" s="337"/>
      <c r="X694" s="337"/>
      <c r="Y694" s="337"/>
      <c r="Z694" s="337"/>
      <c r="AA694" s="337"/>
      <c r="AB694" s="337"/>
      <c r="AC694" s="337"/>
      <c r="AD694" s="337"/>
      <c r="AE694" s="337"/>
    </row>
    <row r="695" spans="1:31" s="27" customFormat="1" ht="15">
      <c r="A695" s="43">
        <v>63</v>
      </c>
      <c r="B695" s="537" t="s">
        <v>6319</v>
      </c>
      <c r="C695" s="540" t="s">
        <v>6326</v>
      </c>
      <c r="D695" s="337"/>
      <c r="E695" s="337"/>
      <c r="F695" s="337"/>
      <c r="G695" s="337"/>
      <c r="H695" s="337"/>
      <c r="I695" s="337"/>
      <c r="J695" s="337"/>
      <c r="K695" s="337"/>
      <c r="L695" s="337"/>
      <c r="M695" s="337"/>
      <c r="N695" s="337"/>
      <c r="O695" s="337"/>
      <c r="P695" s="337"/>
      <c r="Q695" s="337"/>
      <c r="R695" s="337"/>
      <c r="S695" s="337"/>
      <c r="T695" s="337"/>
      <c r="U695" s="337"/>
      <c r="V695" s="337"/>
      <c r="W695" s="337"/>
      <c r="X695" s="337"/>
      <c r="Y695" s="337"/>
      <c r="Z695" s="337"/>
      <c r="AA695" s="337"/>
      <c r="AB695" s="337"/>
      <c r="AC695" s="337"/>
      <c r="AD695" s="337"/>
      <c r="AE695" s="337"/>
    </row>
    <row r="696" spans="1:31" s="27" customFormat="1" ht="15">
      <c r="A696" s="43">
        <v>64</v>
      </c>
      <c r="B696" s="537" t="s">
        <v>6320</v>
      </c>
      <c r="C696" s="540" t="s">
        <v>6327</v>
      </c>
      <c r="D696" s="337"/>
      <c r="E696" s="337"/>
      <c r="F696" s="337"/>
      <c r="G696" s="337"/>
      <c r="H696" s="337"/>
      <c r="I696" s="337"/>
      <c r="J696" s="337"/>
      <c r="K696" s="337"/>
      <c r="L696" s="337"/>
      <c r="M696" s="337"/>
      <c r="N696" s="337"/>
      <c r="O696" s="337"/>
      <c r="P696" s="337"/>
      <c r="Q696" s="337"/>
      <c r="R696" s="337"/>
      <c r="S696" s="337"/>
      <c r="T696" s="337"/>
      <c r="U696" s="337"/>
      <c r="V696" s="337"/>
      <c r="W696" s="337"/>
      <c r="X696" s="337"/>
      <c r="Y696" s="337"/>
      <c r="Z696" s="337"/>
      <c r="AA696" s="337"/>
      <c r="AB696" s="337"/>
      <c r="AC696" s="337"/>
      <c r="AD696" s="337"/>
      <c r="AE696" s="337"/>
    </row>
    <row r="697" spans="1:31" s="27" customFormat="1" ht="15">
      <c r="A697" s="43">
        <v>65</v>
      </c>
      <c r="B697" s="537" t="s">
        <v>6321</v>
      </c>
      <c r="C697" s="540" t="s">
        <v>6328</v>
      </c>
      <c r="D697" s="337"/>
      <c r="E697" s="337"/>
      <c r="F697" s="337"/>
      <c r="G697" s="337"/>
      <c r="H697" s="337"/>
      <c r="I697" s="337"/>
      <c r="J697" s="337"/>
      <c r="K697" s="337"/>
      <c r="L697" s="337"/>
      <c r="M697" s="337"/>
      <c r="N697" s="337"/>
      <c r="O697" s="337"/>
      <c r="P697" s="337"/>
      <c r="Q697" s="337"/>
      <c r="R697" s="337"/>
      <c r="S697" s="337"/>
      <c r="T697" s="337"/>
      <c r="U697" s="337"/>
      <c r="V697" s="337"/>
      <c r="W697" s="337"/>
      <c r="X697" s="337"/>
      <c r="Y697" s="337"/>
      <c r="Z697" s="337"/>
      <c r="AA697" s="337"/>
      <c r="AB697" s="337"/>
      <c r="AC697" s="337"/>
      <c r="AD697" s="337"/>
      <c r="AE697" s="337"/>
    </row>
    <row r="698" spans="1:31" s="27" customFormat="1" ht="15">
      <c r="A698" s="43">
        <v>66</v>
      </c>
      <c r="B698" s="537" t="s">
        <v>6322</v>
      </c>
      <c r="C698" s="541" t="s">
        <v>6329</v>
      </c>
      <c r="D698" s="337"/>
      <c r="E698" s="337"/>
      <c r="F698" s="337"/>
      <c r="G698" s="337"/>
      <c r="H698" s="337"/>
      <c r="I698" s="337"/>
      <c r="J698" s="337"/>
      <c r="K698" s="337"/>
      <c r="L698" s="337"/>
      <c r="M698" s="337"/>
      <c r="N698" s="337"/>
      <c r="O698" s="337"/>
      <c r="P698" s="337"/>
      <c r="Q698" s="337"/>
      <c r="R698" s="337"/>
      <c r="S698" s="337"/>
      <c r="T698" s="337"/>
      <c r="U698" s="337"/>
      <c r="V698" s="337"/>
      <c r="W698" s="337"/>
      <c r="X698" s="337"/>
      <c r="Y698" s="337"/>
      <c r="Z698" s="337"/>
      <c r="AA698" s="337"/>
      <c r="AB698" s="337"/>
      <c r="AC698" s="337"/>
      <c r="AD698" s="337"/>
      <c r="AE698" s="337"/>
    </row>
    <row r="699" spans="1:31" s="27" customFormat="1" ht="15">
      <c r="A699" s="43">
        <v>67</v>
      </c>
      <c r="B699" s="538" t="s">
        <v>6323</v>
      </c>
      <c r="C699" s="542" t="s">
        <v>6330</v>
      </c>
      <c r="D699" s="337"/>
      <c r="E699" s="337"/>
      <c r="F699" s="337"/>
      <c r="G699" s="337"/>
      <c r="H699" s="337"/>
      <c r="I699" s="337"/>
      <c r="J699" s="337"/>
      <c r="K699" s="337"/>
      <c r="L699" s="337"/>
      <c r="M699" s="337"/>
      <c r="N699" s="337"/>
      <c r="O699" s="337"/>
      <c r="P699" s="337"/>
      <c r="Q699" s="337"/>
      <c r="R699" s="337"/>
      <c r="S699" s="337"/>
      <c r="T699" s="337"/>
      <c r="U699" s="337"/>
      <c r="V699" s="337"/>
      <c r="W699" s="337"/>
      <c r="X699" s="337"/>
      <c r="Y699" s="337"/>
      <c r="Z699" s="337"/>
      <c r="AA699" s="337"/>
      <c r="AB699" s="337"/>
      <c r="AC699" s="337"/>
      <c r="AD699" s="337"/>
      <c r="AE699" s="337"/>
    </row>
    <row r="700" spans="1:31" s="27" customFormat="1" ht="25.5">
      <c r="A700" s="43">
        <v>68</v>
      </c>
      <c r="B700" s="539" t="s">
        <v>6324</v>
      </c>
      <c r="C700" s="542" t="s">
        <v>6331</v>
      </c>
      <c r="D700" s="337"/>
      <c r="E700" s="337"/>
      <c r="F700" s="337"/>
      <c r="G700" s="337"/>
      <c r="H700" s="337"/>
      <c r="I700" s="337"/>
      <c r="J700" s="337"/>
      <c r="K700" s="337"/>
      <c r="L700" s="337"/>
      <c r="M700" s="337"/>
      <c r="N700" s="337"/>
      <c r="O700" s="337"/>
      <c r="P700" s="337"/>
      <c r="Q700" s="337"/>
      <c r="R700" s="337"/>
      <c r="S700" s="337"/>
      <c r="T700" s="337"/>
      <c r="U700" s="337"/>
      <c r="V700" s="337"/>
      <c r="W700" s="337"/>
      <c r="X700" s="337"/>
      <c r="Y700" s="337"/>
      <c r="Z700" s="337"/>
      <c r="AA700" s="337"/>
      <c r="AB700" s="337"/>
      <c r="AC700" s="337"/>
      <c r="AD700" s="337"/>
      <c r="AE700" s="337"/>
    </row>
    <row r="701" spans="1:31" s="27" customFormat="1" ht="24">
      <c r="A701" s="43">
        <v>69</v>
      </c>
      <c r="B701" s="539" t="s">
        <v>6386</v>
      </c>
      <c r="C701" s="558" t="s">
        <v>6389</v>
      </c>
      <c r="D701" s="337"/>
      <c r="E701" s="337"/>
      <c r="F701" s="337"/>
      <c r="G701" s="337"/>
      <c r="H701" s="337"/>
      <c r="I701" s="337"/>
      <c r="J701" s="337"/>
      <c r="K701" s="337"/>
      <c r="L701" s="337"/>
      <c r="M701" s="337"/>
      <c r="N701" s="337"/>
      <c r="O701" s="337"/>
      <c r="P701" s="337"/>
      <c r="Q701" s="337"/>
      <c r="R701" s="337"/>
      <c r="S701" s="337"/>
      <c r="T701" s="337"/>
      <c r="U701" s="337"/>
      <c r="V701" s="337"/>
      <c r="W701" s="337"/>
      <c r="X701" s="337"/>
      <c r="Y701" s="337"/>
      <c r="Z701" s="337"/>
      <c r="AA701" s="337"/>
      <c r="AB701" s="337"/>
      <c r="AC701" s="337"/>
      <c r="AD701" s="337"/>
      <c r="AE701" s="337"/>
    </row>
    <row r="702" spans="1:31" s="27" customFormat="1">
      <c r="A702" s="43">
        <v>70</v>
      </c>
      <c r="B702" s="539" t="s">
        <v>6387</v>
      </c>
      <c r="C702" s="558" t="s">
        <v>6390</v>
      </c>
      <c r="D702" s="337"/>
      <c r="E702" s="337"/>
      <c r="F702" s="337"/>
      <c r="G702" s="337"/>
      <c r="H702" s="337"/>
      <c r="I702" s="337"/>
      <c r="J702" s="337"/>
      <c r="K702" s="337"/>
      <c r="L702" s="337"/>
      <c r="M702" s="337"/>
      <c r="N702" s="337"/>
      <c r="O702" s="337"/>
      <c r="P702" s="337"/>
      <c r="Q702" s="337"/>
      <c r="R702" s="337"/>
      <c r="S702" s="337"/>
      <c r="T702" s="337"/>
      <c r="U702" s="337"/>
      <c r="V702" s="337"/>
      <c r="W702" s="337"/>
      <c r="X702" s="337"/>
      <c r="Y702" s="337"/>
      <c r="Z702" s="337"/>
      <c r="AA702" s="337"/>
      <c r="AB702" s="337"/>
      <c r="AC702" s="337"/>
      <c r="AD702" s="337"/>
      <c r="AE702" s="337"/>
    </row>
    <row r="703" spans="1:31" s="27" customFormat="1" ht="15.75">
      <c r="A703" s="43">
        <v>71</v>
      </c>
      <c r="B703" s="556" t="s">
        <v>6388</v>
      </c>
      <c r="C703" s="558" t="s">
        <v>6391</v>
      </c>
      <c r="D703" s="337"/>
      <c r="E703" s="337"/>
      <c r="F703" s="337"/>
      <c r="G703" s="337"/>
      <c r="H703" s="337"/>
      <c r="I703" s="337"/>
      <c r="J703" s="337"/>
      <c r="K703" s="337"/>
      <c r="L703" s="337"/>
      <c r="M703" s="337"/>
      <c r="N703" s="337"/>
      <c r="O703" s="337"/>
      <c r="P703" s="337"/>
      <c r="Q703" s="337"/>
      <c r="R703" s="337"/>
      <c r="S703" s="337"/>
      <c r="T703" s="337"/>
      <c r="U703" s="337"/>
      <c r="V703" s="337"/>
      <c r="W703" s="337"/>
      <c r="X703" s="337"/>
      <c r="Y703" s="337"/>
      <c r="Z703" s="337"/>
      <c r="AA703" s="337"/>
      <c r="AB703" s="337"/>
      <c r="AC703" s="337"/>
      <c r="AD703" s="337"/>
      <c r="AE703" s="337"/>
    </row>
    <row r="704" spans="1:31" s="27" customFormat="1" ht="15.75">
      <c r="A704" s="43">
        <v>72</v>
      </c>
      <c r="B704" s="556" t="s">
        <v>6429</v>
      </c>
      <c r="C704" s="566" t="s">
        <v>6430</v>
      </c>
      <c r="D704" s="337"/>
      <c r="E704" s="337"/>
      <c r="F704" s="337"/>
      <c r="G704" s="337"/>
      <c r="H704" s="337"/>
      <c r="I704" s="337"/>
      <c r="J704" s="337"/>
      <c r="K704" s="337"/>
      <c r="L704" s="337"/>
      <c r="M704" s="337"/>
      <c r="N704" s="337"/>
      <c r="O704" s="337"/>
      <c r="P704" s="337"/>
      <c r="Q704" s="337"/>
      <c r="R704" s="337"/>
      <c r="S704" s="337"/>
      <c r="T704" s="337"/>
      <c r="U704" s="337"/>
      <c r="V704" s="337"/>
      <c r="W704" s="337"/>
      <c r="X704" s="337"/>
      <c r="Y704" s="337"/>
      <c r="Z704" s="337"/>
      <c r="AA704" s="337"/>
      <c r="AB704" s="337"/>
      <c r="AC704" s="337"/>
      <c r="AD704" s="337"/>
      <c r="AE704" s="337"/>
    </row>
    <row r="705" spans="1:31" s="27" customFormat="1" ht="15.75">
      <c r="A705" s="43">
        <v>73</v>
      </c>
      <c r="B705" s="561" t="s">
        <v>6431</v>
      </c>
      <c r="C705" s="567" t="s">
        <v>6433</v>
      </c>
      <c r="D705" s="337"/>
      <c r="E705" s="337"/>
      <c r="F705" s="337"/>
      <c r="G705" s="337"/>
      <c r="H705" s="337"/>
      <c r="I705" s="337"/>
      <c r="J705" s="337"/>
      <c r="K705" s="337"/>
      <c r="L705" s="337"/>
      <c r="M705" s="337"/>
      <c r="N705" s="337"/>
      <c r="O705" s="337"/>
      <c r="P705" s="337"/>
      <c r="Q705" s="337"/>
      <c r="R705" s="337"/>
      <c r="S705" s="337"/>
      <c r="T705" s="337"/>
      <c r="U705" s="337"/>
      <c r="V705" s="337"/>
      <c r="W705" s="337"/>
      <c r="X705" s="337"/>
      <c r="Y705" s="337"/>
      <c r="Z705" s="337"/>
      <c r="AA705" s="337"/>
      <c r="AB705" s="337"/>
      <c r="AC705" s="337"/>
      <c r="AD705" s="337"/>
      <c r="AE705" s="337"/>
    </row>
    <row r="706" spans="1:31" s="27" customFormat="1">
      <c r="A706" s="43">
        <v>74</v>
      </c>
      <c r="B706" s="534" t="s">
        <v>6432</v>
      </c>
      <c r="C706" s="534" t="s">
        <v>6434</v>
      </c>
      <c r="D706" s="337"/>
      <c r="E706" s="337"/>
      <c r="F706" s="337"/>
      <c r="G706" s="337"/>
      <c r="H706" s="337"/>
      <c r="I706" s="337"/>
      <c r="J706" s="337"/>
      <c r="K706" s="337"/>
      <c r="L706" s="337"/>
      <c r="M706" s="337"/>
      <c r="N706" s="337"/>
      <c r="O706" s="337"/>
      <c r="P706" s="337"/>
      <c r="Q706" s="337"/>
      <c r="R706" s="337"/>
      <c r="S706" s="337"/>
      <c r="T706" s="337"/>
      <c r="U706" s="337"/>
      <c r="V706" s="337"/>
      <c r="W706" s="337"/>
      <c r="X706" s="337"/>
      <c r="Y706" s="337"/>
      <c r="Z706" s="337"/>
      <c r="AA706" s="337"/>
      <c r="AB706" s="337"/>
      <c r="AC706" s="337"/>
      <c r="AD706" s="337"/>
      <c r="AE706" s="337"/>
    </row>
    <row r="707" spans="1:31" s="27" customFormat="1" ht="15.75">
      <c r="A707" s="43">
        <v>75</v>
      </c>
      <c r="B707" s="561" t="s">
        <v>6441</v>
      </c>
      <c r="C707" s="567" t="s">
        <v>6442</v>
      </c>
      <c r="D707" s="337"/>
      <c r="E707" s="337"/>
      <c r="F707" s="337"/>
      <c r="G707" s="337"/>
      <c r="H707" s="337"/>
      <c r="I707" s="337"/>
      <c r="J707" s="337"/>
      <c r="K707" s="337"/>
      <c r="L707" s="337"/>
      <c r="M707" s="337"/>
      <c r="N707" s="337"/>
      <c r="O707" s="337"/>
      <c r="P707" s="337"/>
      <c r="Q707" s="337"/>
      <c r="R707" s="337"/>
      <c r="S707" s="337"/>
      <c r="T707" s="337"/>
      <c r="U707" s="337"/>
      <c r="V707" s="337"/>
      <c r="W707" s="337"/>
      <c r="X707" s="337"/>
      <c r="Y707" s="337"/>
      <c r="Z707" s="337"/>
      <c r="AA707" s="337"/>
      <c r="AB707" s="337"/>
      <c r="AC707" s="337"/>
      <c r="AD707" s="337"/>
      <c r="AE707" s="337"/>
    </row>
    <row r="708" spans="1:31" s="27" customFormat="1" ht="15">
      <c r="A708" s="43">
        <v>76</v>
      </c>
      <c r="B708" s="296" t="s">
        <v>6497</v>
      </c>
      <c r="C708" s="297" t="s">
        <v>6501</v>
      </c>
      <c r="D708" s="337"/>
      <c r="E708" s="337"/>
      <c r="F708" s="337"/>
      <c r="G708" s="337"/>
      <c r="H708" s="337"/>
      <c r="I708" s="337"/>
      <c r="J708" s="337"/>
      <c r="K708" s="337"/>
      <c r="L708" s="337"/>
      <c r="M708" s="337"/>
      <c r="N708" s="337"/>
      <c r="O708" s="337"/>
      <c r="P708" s="337"/>
      <c r="Q708" s="337"/>
      <c r="R708" s="337"/>
      <c r="S708" s="337"/>
      <c r="T708" s="337"/>
      <c r="U708" s="337"/>
      <c r="V708" s="337"/>
      <c r="W708" s="337"/>
      <c r="X708" s="337"/>
      <c r="Y708" s="337"/>
      <c r="Z708" s="337"/>
      <c r="AA708" s="337"/>
      <c r="AB708" s="337"/>
      <c r="AC708" s="337"/>
      <c r="AD708" s="337"/>
      <c r="AE708" s="337"/>
    </row>
    <row r="709" spans="1:31" s="27" customFormat="1" ht="15">
      <c r="A709" s="43">
        <v>77</v>
      </c>
      <c r="B709" s="296" t="s">
        <v>6498</v>
      </c>
      <c r="C709" s="541" t="s">
        <v>6502</v>
      </c>
      <c r="D709" s="337"/>
      <c r="E709" s="337"/>
      <c r="F709" s="337"/>
      <c r="G709" s="337"/>
      <c r="H709" s="337"/>
      <c r="I709" s="337"/>
      <c r="J709" s="337"/>
      <c r="K709" s="337"/>
      <c r="L709" s="337"/>
      <c r="M709" s="337"/>
      <c r="N709" s="337"/>
      <c r="O709" s="337"/>
      <c r="P709" s="337"/>
      <c r="Q709" s="337"/>
      <c r="R709" s="337"/>
      <c r="S709" s="337"/>
      <c r="T709" s="337"/>
      <c r="U709" s="337"/>
      <c r="V709" s="337"/>
      <c r="W709" s="337"/>
      <c r="X709" s="337"/>
      <c r="Y709" s="337"/>
      <c r="Z709" s="337"/>
      <c r="AA709" s="337"/>
      <c r="AB709" s="337"/>
      <c r="AC709" s="337"/>
      <c r="AD709" s="337"/>
      <c r="AE709" s="337"/>
    </row>
    <row r="710" spans="1:31" s="27" customFormat="1" ht="15">
      <c r="A710" s="43">
        <v>78</v>
      </c>
      <c r="B710" s="581" t="s">
        <v>6499</v>
      </c>
      <c r="C710" s="297" t="s">
        <v>6503</v>
      </c>
      <c r="D710" s="337"/>
      <c r="E710" s="337"/>
      <c r="F710" s="337"/>
      <c r="G710" s="337"/>
      <c r="H710" s="337"/>
      <c r="I710" s="337"/>
      <c r="J710" s="337"/>
      <c r="K710" s="337"/>
      <c r="L710" s="337"/>
      <c r="M710" s="337"/>
      <c r="N710" s="337"/>
      <c r="O710" s="337"/>
      <c r="P710" s="337"/>
      <c r="Q710" s="337"/>
      <c r="R710" s="337"/>
      <c r="S710" s="337"/>
      <c r="T710" s="337"/>
      <c r="U710" s="337"/>
      <c r="V710" s="337"/>
      <c r="W710" s="337"/>
      <c r="X710" s="337"/>
      <c r="Y710" s="337"/>
      <c r="Z710" s="337"/>
      <c r="AA710" s="337"/>
      <c r="AB710" s="337"/>
      <c r="AC710" s="337"/>
      <c r="AD710" s="337"/>
      <c r="AE710" s="337"/>
    </row>
    <row r="711" spans="1:31" s="27" customFormat="1" ht="15.75">
      <c r="A711" s="43">
        <v>79</v>
      </c>
      <c r="B711" s="624" t="s">
        <v>6500</v>
      </c>
      <c r="C711" s="297" t="s">
        <v>6501</v>
      </c>
      <c r="D711" s="337"/>
      <c r="E711" s="337"/>
      <c r="F711" s="337"/>
      <c r="G711" s="337"/>
      <c r="H711" s="337"/>
      <c r="I711" s="337"/>
      <c r="J711" s="337"/>
      <c r="K711" s="337"/>
      <c r="L711" s="337"/>
      <c r="M711" s="337"/>
      <c r="N711" s="337"/>
      <c r="O711" s="337"/>
      <c r="P711" s="337"/>
      <c r="Q711" s="337"/>
      <c r="R711" s="337"/>
      <c r="S711" s="337"/>
      <c r="T711" s="337"/>
      <c r="U711" s="337"/>
      <c r="V711" s="337"/>
      <c r="W711" s="337"/>
      <c r="X711" s="337"/>
      <c r="Y711" s="337"/>
      <c r="Z711" s="337"/>
      <c r="AA711" s="337"/>
      <c r="AB711" s="337"/>
      <c r="AC711" s="337"/>
      <c r="AD711" s="337"/>
      <c r="AE711" s="337"/>
    </row>
    <row r="712" spans="1:31" s="27" customFormat="1" ht="15">
      <c r="A712" s="650" t="s">
        <v>6060</v>
      </c>
      <c r="B712" s="650"/>
      <c r="C712" s="650"/>
      <c r="D712" s="35"/>
      <c r="E712" s="4"/>
      <c r="G712" s="35"/>
      <c r="H712" s="37"/>
      <c r="I712" s="38"/>
      <c r="J712" s="35"/>
      <c r="K712" s="39"/>
      <c r="L712" s="38"/>
    </row>
    <row r="713" spans="1:31" s="27" customFormat="1" ht="15">
      <c r="A713" s="319">
        <v>1</v>
      </c>
      <c r="B713" s="263" t="s">
        <v>6061</v>
      </c>
      <c r="C713" s="261" t="s">
        <v>6062</v>
      </c>
      <c r="D713" s="35"/>
      <c r="E713" s="4"/>
      <c r="G713" s="35"/>
      <c r="H713" s="37"/>
      <c r="I713" s="38"/>
      <c r="J713" s="35"/>
      <c r="K713" s="39"/>
      <c r="L713" s="38"/>
    </row>
    <row r="714" spans="1:31">
      <c r="A714" s="631" t="s">
        <v>530</v>
      </c>
      <c r="B714" s="629"/>
      <c r="C714" s="632"/>
    </row>
    <row r="715" spans="1:31" ht="38.25">
      <c r="A715" s="10">
        <v>1</v>
      </c>
      <c r="B715" s="87" t="s">
        <v>531</v>
      </c>
      <c r="C715" s="106" t="s">
        <v>532</v>
      </c>
    </row>
    <row r="716" spans="1:31" ht="51">
      <c r="A716" s="339">
        <v>2</v>
      </c>
      <c r="B716" s="58" t="s">
        <v>533</v>
      </c>
      <c r="C716" s="106" t="s">
        <v>534</v>
      </c>
    </row>
    <row r="717" spans="1:31" ht="25.5">
      <c r="A717" s="339">
        <v>3</v>
      </c>
      <c r="B717" s="87" t="s">
        <v>535</v>
      </c>
      <c r="C717" s="121" t="s">
        <v>536</v>
      </c>
    </row>
    <row r="718" spans="1:31" ht="25.5">
      <c r="A718" s="339">
        <v>4</v>
      </c>
      <c r="B718" s="58" t="s">
        <v>1063</v>
      </c>
      <c r="C718" s="106" t="s">
        <v>1062</v>
      </c>
    </row>
    <row r="719" spans="1:31" ht="25.5">
      <c r="A719" s="339">
        <v>5</v>
      </c>
      <c r="B719" s="58" t="s">
        <v>1108</v>
      </c>
      <c r="C719" s="112" t="s">
        <v>1109</v>
      </c>
    </row>
    <row r="720" spans="1:31" ht="25.5">
      <c r="A720" s="339">
        <v>6</v>
      </c>
      <c r="B720" s="76" t="s">
        <v>1107</v>
      </c>
      <c r="C720" s="112" t="s">
        <v>1110</v>
      </c>
    </row>
    <row r="721" spans="1:186" ht="25.5">
      <c r="A721" s="339">
        <v>7</v>
      </c>
      <c r="B721" s="76" t="s">
        <v>1129</v>
      </c>
      <c r="C721" s="112" t="s">
        <v>1130</v>
      </c>
    </row>
    <row r="722" spans="1:186" ht="25.5">
      <c r="A722" s="339">
        <v>8</v>
      </c>
      <c r="B722" s="76" t="s">
        <v>1181</v>
      </c>
      <c r="C722" s="112" t="s">
        <v>1182</v>
      </c>
    </row>
    <row r="723" spans="1:186" ht="25.5">
      <c r="A723" s="339">
        <v>9</v>
      </c>
      <c r="B723" s="76" t="s">
        <v>1231</v>
      </c>
      <c r="C723" s="112" t="s">
        <v>1232</v>
      </c>
    </row>
    <row r="724" spans="1:186" ht="25.5">
      <c r="A724" s="339">
        <v>10</v>
      </c>
      <c r="B724" s="54" t="s">
        <v>1360</v>
      </c>
      <c r="C724" s="112" t="s">
        <v>1361</v>
      </c>
    </row>
    <row r="725" spans="1:186" ht="25.5">
      <c r="A725" s="339">
        <v>11</v>
      </c>
      <c r="B725" s="54" t="s">
        <v>1562</v>
      </c>
      <c r="C725" s="112" t="s">
        <v>1563</v>
      </c>
    </row>
    <row r="726" spans="1:186" ht="25.5">
      <c r="A726" s="339">
        <v>12</v>
      </c>
      <c r="B726" s="54" t="s">
        <v>1715</v>
      </c>
      <c r="C726" s="112" t="s">
        <v>1716</v>
      </c>
    </row>
    <row r="727" spans="1:186" s="4" customFormat="1" ht="25.5">
      <c r="A727" s="339">
        <v>13</v>
      </c>
      <c r="B727" s="54" t="s">
        <v>1843</v>
      </c>
      <c r="C727" s="112" t="s">
        <v>1844</v>
      </c>
      <c r="D727" s="8"/>
      <c r="E727" s="8"/>
    </row>
    <row r="728" spans="1:186" s="4" customFormat="1">
      <c r="A728" s="339">
        <v>14</v>
      </c>
      <c r="B728" s="54" t="s">
        <v>1851</v>
      </c>
      <c r="C728" s="112" t="s">
        <v>1852</v>
      </c>
      <c r="D728" s="8"/>
      <c r="E728" s="8"/>
    </row>
    <row r="729" spans="1:186" s="24" customFormat="1">
      <c r="A729" s="339">
        <v>15</v>
      </c>
      <c r="B729" s="54" t="s">
        <v>1979</v>
      </c>
      <c r="C729" s="112" t="s">
        <v>1983</v>
      </c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</row>
    <row r="730" spans="1:186" s="24" customFormat="1">
      <c r="A730" s="339">
        <v>16</v>
      </c>
      <c r="B730" s="54" t="s">
        <v>1982</v>
      </c>
      <c r="C730" s="112" t="s">
        <v>1984</v>
      </c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</row>
    <row r="731" spans="1:186" s="24" customFormat="1">
      <c r="A731" s="339">
        <v>17</v>
      </c>
      <c r="B731" s="54" t="s">
        <v>1980</v>
      </c>
      <c r="C731" s="112" t="s">
        <v>1985</v>
      </c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</row>
    <row r="732" spans="1:186" s="24" customFormat="1">
      <c r="A732" s="339">
        <v>18</v>
      </c>
      <c r="B732" s="54" t="s">
        <v>1981</v>
      </c>
      <c r="C732" s="112" t="s">
        <v>1986</v>
      </c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</row>
    <row r="733" spans="1:186" s="24" customFormat="1">
      <c r="A733" s="339">
        <v>19</v>
      </c>
      <c r="B733" s="54" t="s">
        <v>1978</v>
      </c>
      <c r="C733" s="112" t="s">
        <v>1987</v>
      </c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</row>
    <row r="734" spans="1:186" s="24" customFormat="1">
      <c r="A734" s="339">
        <v>20</v>
      </c>
      <c r="B734" s="54" t="s">
        <v>1977</v>
      </c>
      <c r="C734" s="112" t="s">
        <v>1988</v>
      </c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</row>
    <row r="735" spans="1:186" s="25" customFormat="1">
      <c r="A735" s="339">
        <v>21</v>
      </c>
      <c r="B735" s="54" t="s">
        <v>4517</v>
      </c>
      <c r="C735" s="112" t="s">
        <v>4518</v>
      </c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</row>
    <row r="736" spans="1:186" s="25" customFormat="1">
      <c r="A736" s="339">
        <v>22</v>
      </c>
      <c r="B736" s="54" t="s">
        <v>4519</v>
      </c>
      <c r="C736" s="112" t="s">
        <v>4520</v>
      </c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</row>
    <row r="737" spans="1:4" s="4" customFormat="1">
      <c r="A737" s="339">
        <v>23</v>
      </c>
      <c r="B737" s="60" t="s">
        <v>5193</v>
      </c>
      <c r="C737" s="106" t="s">
        <v>5194</v>
      </c>
      <c r="D737" s="8"/>
    </row>
    <row r="738" spans="1:4" s="337" customFormat="1" ht="15">
      <c r="A738" s="28">
        <v>24</v>
      </c>
      <c r="B738" s="537" t="s">
        <v>6369</v>
      </c>
      <c r="C738" s="540" t="s">
        <v>6370</v>
      </c>
      <c r="D738" s="8"/>
    </row>
    <row r="739" spans="1:4" s="337" customFormat="1">
      <c r="A739" s="28">
        <v>25</v>
      </c>
      <c r="B739" s="261" t="s">
        <v>6435</v>
      </c>
      <c r="C739" s="261" t="s">
        <v>6436</v>
      </c>
      <c r="D739" s="8"/>
    </row>
    <row r="740" spans="1:4">
      <c r="A740" s="631" t="s">
        <v>537</v>
      </c>
      <c r="B740" s="629"/>
      <c r="C740" s="632"/>
    </row>
    <row r="741" spans="1:4" ht="25.5">
      <c r="A741" s="10">
        <v>1</v>
      </c>
      <c r="B741" s="87" t="s">
        <v>538</v>
      </c>
      <c r="C741" s="106" t="s">
        <v>539</v>
      </c>
    </row>
    <row r="742" spans="1:4" ht="25.5">
      <c r="A742" s="10">
        <v>2</v>
      </c>
      <c r="B742" s="87" t="s">
        <v>540</v>
      </c>
      <c r="C742" s="106" t="s">
        <v>541</v>
      </c>
    </row>
    <row r="743" spans="1:4" ht="25.5">
      <c r="A743" s="10">
        <v>3</v>
      </c>
      <c r="B743" s="84" t="s">
        <v>542</v>
      </c>
      <c r="C743" s="111" t="s">
        <v>543</v>
      </c>
    </row>
    <row r="744" spans="1:4" ht="25.5">
      <c r="A744" s="10">
        <v>4</v>
      </c>
      <c r="B744" s="82" t="s">
        <v>544</v>
      </c>
      <c r="C744" s="111" t="s">
        <v>545</v>
      </c>
    </row>
    <row r="745" spans="1:4" ht="25.5">
      <c r="A745" s="10">
        <v>5</v>
      </c>
      <c r="B745" s="83" t="s">
        <v>546</v>
      </c>
      <c r="C745" s="113" t="s">
        <v>547</v>
      </c>
    </row>
    <row r="746" spans="1:4" ht="25.5">
      <c r="A746" s="10">
        <v>6</v>
      </c>
      <c r="B746" s="76" t="s">
        <v>548</v>
      </c>
      <c r="C746" s="113" t="s">
        <v>549</v>
      </c>
    </row>
    <row r="747" spans="1:4" ht="38.25">
      <c r="A747" s="10">
        <v>7</v>
      </c>
      <c r="B747" s="83" t="s">
        <v>550</v>
      </c>
      <c r="C747" s="122" t="s">
        <v>551</v>
      </c>
    </row>
    <row r="748" spans="1:4" ht="25.5">
      <c r="A748" s="10">
        <v>8</v>
      </c>
      <c r="B748" s="76" t="s">
        <v>552</v>
      </c>
      <c r="C748" s="112" t="s">
        <v>1071</v>
      </c>
    </row>
    <row r="749" spans="1:4" ht="38.25">
      <c r="A749" s="10">
        <v>9</v>
      </c>
      <c r="B749" s="76" t="s">
        <v>553</v>
      </c>
      <c r="C749" s="113" t="s">
        <v>554</v>
      </c>
    </row>
    <row r="750" spans="1:4" ht="25.5">
      <c r="A750" s="10">
        <v>10</v>
      </c>
      <c r="B750" s="84" t="s">
        <v>1036</v>
      </c>
      <c r="C750" s="118" t="s">
        <v>1037</v>
      </c>
    </row>
    <row r="751" spans="1:4" ht="25.5">
      <c r="A751" s="10">
        <v>11</v>
      </c>
      <c r="B751" s="92" t="s">
        <v>1076</v>
      </c>
      <c r="C751" s="112" t="s">
        <v>1077</v>
      </c>
    </row>
    <row r="752" spans="1:4" ht="25.5">
      <c r="A752" s="10">
        <v>12</v>
      </c>
      <c r="B752" s="84" t="s">
        <v>1189</v>
      </c>
      <c r="C752" s="112" t="s">
        <v>1190</v>
      </c>
    </row>
    <row r="753" spans="1:12" ht="25.5">
      <c r="A753" s="10">
        <v>13</v>
      </c>
      <c r="B753" s="76" t="s">
        <v>1213</v>
      </c>
      <c r="C753" s="112" t="s">
        <v>1214</v>
      </c>
    </row>
    <row r="754" spans="1:12" ht="25.5">
      <c r="A754" s="10">
        <v>14</v>
      </c>
      <c r="B754" s="54" t="s">
        <v>1351</v>
      </c>
      <c r="C754" s="112" t="s">
        <v>1352</v>
      </c>
    </row>
    <row r="755" spans="1:12" ht="38.25">
      <c r="A755" s="10">
        <v>15</v>
      </c>
      <c r="B755" s="76" t="s">
        <v>1640</v>
      </c>
      <c r="C755" s="112" t="s">
        <v>1641</v>
      </c>
    </row>
    <row r="756" spans="1:12" s="22" customFormat="1" ht="38.25">
      <c r="A756" s="10">
        <v>16</v>
      </c>
      <c r="B756" s="23" t="s">
        <v>5472</v>
      </c>
      <c r="C756" s="112" t="s">
        <v>5473</v>
      </c>
      <c r="D756" s="8"/>
      <c r="E756" s="4"/>
      <c r="F756" s="4"/>
      <c r="G756" s="4"/>
      <c r="H756" s="4"/>
      <c r="I756" s="4"/>
      <c r="J756" s="4"/>
      <c r="K756" s="4"/>
      <c r="L756" s="4"/>
    </row>
    <row r="757" spans="1:12" s="22" customFormat="1" ht="38.25">
      <c r="A757" s="10">
        <v>17</v>
      </c>
      <c r="B757" s="23" t="s">
        <v>5474</v>
      </c>
      <c r="C757" s="112" t="s">
        <v>5475</v>
      </c>
      <c r="D757" s="8"/>
      <c r="E757" s="4"/>
      <c r="F757" s="4"/>
      <c r="G757" s="4"/>
      <c r="H757" s="4"/>
      <c r="I757" s="4"/>
      <c r="J757" s="4"/>
      <c r="K757" s="4"/>
      <c r="L757" s="4"/>
    </row>
    <row r="758" spans="1:12" s="27" customFormat="1">
      <c r="A758" s="28">
        <v>18</v>
      </c>
      <c r="B758" s="23" t="s">
        <v>5552</v>
      </c>
      <c r="C758" s="112" t="s">
        <v>5553</v>
      </c>
      <c r="D758" s="8"/>
      <c r="E758" s="4"/>
      <c r="F758" s="4"/>
      <c r="G758" s="4"/>
      <c r="H758" s="4"/>
      <c r="I758" s="4"/>
      <c r="J758" s="4"/>
      <c r="K758" s="4"/>
      <c r="L758" s="4"/>
    </row>
    <row r="759" spans="1:12" s="27" customFormat="1">
      <c r="A759" s="10">
        <v>19</v>
      </c>
      <c r="B759" s="23" t="s">
        <v>5564</v>
      </c>
      <c r="C759" s="133" t="s">
        <v>5565</v>
      </c>
      <c r="D759" s="8"/>
      <c r="E759" s="4"/>
      <c r="F759" s="4"/>
      <c r="G759" s="4"/>
      <c r="H759" s="4"/>
      <c r="I759" s="4"/>
      <c r="J759" s="4"/>
      <c r="K759" s="4"/>
      <c r="L759" s="4"/>
    </row>
    <row r="760" spans="1:12" s="27" customFormat="1" ht="25.5">
      <c r="A760" s="10">
        <v>20</v>
      </c>
      <c r="B760" s="23" t="s">
        <v>5598</v>
      </c>
      <c r="C760" s="178" t="s">
        <v>5595</v>
      </c>
      <c r="D760" s="8"/>
      <c r="E760" s="4"/>
      <c r="F760" s="4"/>
      <c r="G760" s="4"/>
      <c r="H760" s="4"/>
      <c r="I760" s="4"/>
      <c r="J760" s="4"/>
      <c r="K760" s="4"/>
      <c r="L760" s="4"/>
    </row>
    <row r="761" spans="1:12" s="27" customFormat="1" ht="24">
      <c r="A761" s="10">
        <v>21</v>
      </c>
      <c r="B761" s="210" t="s">
        <v>5666</v>
      </c>
      <c r="C761" s="207" t="s">
        <v>5667</v>
      </c>
      <c r="D761" s="205"/>
      <c r="E761" s="4"/>
      <c r="F761" s="4"/>
      <c r="G761" s="4"/>
      <c r="H761" s="4"/>
      <c r="I761" s="4"/>
      <c r="J761" s="4"/>
      <c r="K761" s="4"/>
      <c r="L761" s="4"/>
    </row>
    <row r="762" spans="1:12">
      <c r="A762" s="208">
        <v>22</v>
      </c>
      <c r="B762" s="209" t="s">
        <v>57</v>
      </c>
      <c r="C762" s="106" t="s">
        <v>58</v>
      </c>
    </row>
    <row r="763" spans="1:12">
      <c r="A763" s="458">
        <v>23</v>
      </c>
      <c r="B763" s="447" t="s">
        <v>6161</v>
      </c>
      <c r="C763" s="385" t="s">
        <v>6162</v>
      </c>
    </row>
    <row r="764" spans="1:12" s="337" customFormat="1" ht="15">
      <c r="A764" s="457">
        <v>24</v>
      </c>
      <c r="B764" s="463" t="s">
        <v>6166</v>
      </c>
      <c r="C764" s="255" t="s">
        <v>6167</v>
      </c>
      <c r="D764" s="8"/>
    </row>
    <row r="765" spans="1:12" s="337" customFormat="1">
      <c r="A765" s="457">
        <v>25</v>
      </c>
      <c r="B765" s="470" t="s">
        <v>6224</v>
      </c>
      <c r="C765" s="247" t="s">
        <v>6225</v>
      </c>
      <c r="D765" s="8"/>
    </row>
    <row r="766" spans="1:12">
      <c r="A766" s="631" t="s">
        <v>555</v>
      </c>
      <c r="B766" s="629"/>
      <c r="C766" s="632"/>
    </row>
    <row r="767" spans="1:12" ht="25.5">
      <c r="A767" s="10">
        <v>1</v>
      </c>
      <c r="B767" s="76" t="s">
        <v>556</v>
      </c>
      <c r="C767" s="106" t="s">
        <v>557</v>
      </c>
    </row>
    <row r="768" spans="1:12" ht="25.5">
      <c r="A768" s="10">
        <v>2</v>
      </c>
      <c r="B768" s="58" t="s">
        <v>558</v>
      </c>
      <c r="C768" s="106" t="s">
        <v>559</v>
      </c>
    </row>
    <row r="769" spans="1:3" ht="25.5">
      <c r="A769" s="10">
        <v>3</v>
      </c>
      <c r="B769" s="76" t="s">
        <v>560</v>
      </c>
      <c r="C769" s="113" t="s">
        <v>561</v>
      </c>
    </row>
    <row r="770" spans="1:3" ht="25.5">
      <c r="A770" s="10">
        <v>4</v>
      </c>
      <c r="B770" s="58" t="s">
        <v>562</v>
      </c>
      <c r="C770" s="106" t="s">
        <v>563</v>
      </c>
    </row>
    <row r="771" spans="1:3" ht="25.5">
      <c r="A771" s="10">
        <v>5</v>
      </c>
      <c r="B771" s="73" t="s">
        <v>876</v>
      </c>
      <c r="C771" s="110" t="s">
        <v>564</v>
      </c>
    </row>
    <row r="772" spans="1:3" ht="25.5">
      <c r="A772" s="10">
        <v>6</v>
      </c>
      <c r="B772" s="58" t="s">
        <v>565</v>
      </c>
      <c r="C772" s="111" t="s">
        <v>566</v>
      </c>
    </row>
    <row r="773" spans="1:3" ht="14.25">
      <c r="A773" s="28">
        <v>7</v>
      </c>
      <c r="B773" s="500" t="s">
        <v>6239</v>
      </c>
      <c r="C773" s="415" t="s">
        <v>6240</v>
      </c>
    </row>
    <row r="774" spans="1:3">
      <c r="A774" s="631" t="s">
        <v>567</v>
      </c>
      <c r="B774" s="629"/>
      <c r="C774" s="632"/>
    </row>
    <row r="775" spans="1:3" ht="25.5">
      <c r="A775" s="10">
        <v>1</v>
      </c>
      <c r="B775" s="58" t="s">
        <v>895</v>
      </c>
      <c r="C775" s="106" t="s">
        <v>568</v>
      </c>
    </row>
    <row r="776" spans="1:3" ht="25.5">
      <c r="A776" s="10">
        <v>2</v>
      </c>
      <c r="B776" s="87" t="s">
        <v>569</v>
      </c>
      <c r="C776" s="106" t="s">
        <v>570</v>
      </c>
    </row>
    <row r="777" spans="1:3" ht="25.5">
      <c r="A777" s="10">
        <v>3</v>
      </c>
      <c r="B777" s="93" t="s">
        <v>4451</v>
      </c>
      <c r="C777" s="135" t="s">
        <v>571</v>
      </c>
    </row>
    <row r="778" spans="1:3" ht="25.5">
      <c r="A778" s="10">
        <v>4</v>
      </c>
      <c r="B778" s="93" t="s">
        <v>4459</v>
      </c>
      <c r="C778" s="112" t="s">
        <v>572</v>
      </c>
    </row>
    <row r="779" spans="1:3" ht="25.5">
      <c r="A779" s="10">
        <v>5</v>
      </c>
      <c r="B779" s="73" t="s">
        <v>4456</v>
      </c>
      <c r="C779" s="116" t="s">
        <v>573</v>
      </c>
    </row>
    <row r="780" spans="1:3" ht="25.5">
      <c r="A780" s="10">
        <v>6</v>
      </c>
      <c r="B780" s="58" t="s">
        <v>574</v>
      </c>
      <c r="C780" s="112" t="s">
        <v>575</v>
      </c>
    </row>
    <row r="781" spans="1:3" ht="25.5">
      <c r="A781" s="10">
        <v>7</v>
      </c>
      <c r="B781" s="87" t="s">
        <v>576</v>
      </c>
      <c r="C781" s="122" t="s">
        <v>577</v>
      </c>
    </row>
    <row r="782" spans="1:3" ht="25.5">
      <c r="A782" s="10">
        <v>8</v>
      </c>
      <c r="B782" s="58" t="s">
        <v>578</v>
      </c>
      <c r="C782" s="106" t="s">
        <v>579</v>
      </c>
    </row>
    <row r="783" spans="1:3" ht="25.5">
      <c r="A783" s="10">
        <v>9</v>
      </c>
      <c r="B783" s="58" t="s">
        <v>580</v>
      </c>
      <c r="C783" s="106" t="s">
        <v>581</v>
      </c>
    </row>
    <row r="784" spans="1:3" ht="38.25">
      <c r="A784" s="10">
        <v>10</v>
      </c>
      <c r="B784" s="58" t="s">
        <v>582</v>
      </c>
      <c r="C784" s="106" t="s">
        <v>583</v>
      </c>
    </row>
    <row r="785" spans="1:17" ht="25.5">
      <c r="A785" s="10">
        <v>11</v>
      </c>
      <c r="B785" s="87" t="s">
        <v>879</v>
      </c>
      <c r="C785" s="121" t="s">
        <v>880</v>
      </c>
    </row>
    <row r="786" spans="1:17" ht="25.5">
      <c r="A786" s="10">
        <v>12</v>
      </c>
      <c r="B786" s="82" t="s">
        <v>944</v>
      </c>
      <c r="C786" s="111" t="s">
        <v>945</v>
      </c>
    </row>
    <row r="787" spans="1:17" ht="25.5">
      <c r="A787" s="10">
        <v>13</v>
      </c>
      <c r="B787" s="55" t="s">
        <v>1245</v>
      </c>
      <c r="C787" s="123" t="s">
        <v>1246</v>
      </c>
    </row>
    <row r="788" spans="1:17">
      <c r="A788" s="10">
        <v>14</v>
      </c>
      <c r="B788" s="29" t="s">
        <v>1832</v>
      </c>
      <c r="C788" s="136" t="s">
        <v>1833</v>
      </c>
    </row>
    <row r="789" spans="1:17" s="4" customFormat="1">
      <c r="A789" s="10">
        <v>15</v>
      </c>
      <c r="B789" s="29" t="s">
        <v>5469</v>
      </c>
      <c r="C789" s="136" t="s">
        <v>5470</v>
      </c>
      <c r="H789" s="5"/>
      <c r="Q789" s="6"/>
    </row>
    <row r="790" spans="1:17" s="22" customFormat="1" ht="26.25" thickBot="1">
      <c r="A790" s="10">
        <v>16</v>
      </c>
      <c r="B790" s="204" t="s">
        <v>5665</v>
      </c>
      <c r="C790" s="113" t="s">
        <v>5471</v>
      </c>
      <c r="D790" s="205"/>
      <c r="E790" s="8"/>
      <c r="F790" s="8"/>
      <c r="G790" s="8"/>
      <c r="H790" s="8"/>
      <c r="I790" s="8"/>
      <c r="J790" s="8"/>
      <c r="K790" s="31"/>
      <c r="L790" s="32"/>
    </row>
    <row r="791" spans="1:17">
      <c r="A791" s="631" t="s">
        <v>584</v>
      </c>
      <c r="B791" s="629"/>
      <c r="C791" s="632"/>
    </row>
    <row r="792" spans="1:17" ht="25.5">
      <c r="A792" s="10">
        <v>1</v>
      </c>
      <c r="B792" s="58" t="s">
        <v>585</v>
      </c>
      <c r="C792" s="106" t="s">
        <v>586</v>
      </c>
    </row>
    <row r="793" spans="1:17" ht="25.5">
      <c r="A793" s="10">
        <v>2</v>
      </c>
      <c r="B793" s="58" t="s">
        <v>1111</v>
      </c>
      <c r="C793" s="106" t="s">
        <v>1112</v>
      </c>
    </row>
    <row r="794" spans="1:17" ht="25.5">
      <c r="A794" s="10">
        <v>3</v>
      </c>
      <c r="B794" s="76" t="s">
        <v>885</v>
      </c>
      <c r="C794" s="113" t="s">
        <v>587</v>
      </c>
    </row>
    <row r="795" spans="1:17" ht="25.5">
      <c r="A795" s="10">
        <v>4</v>
      </c>
      <c r="B795" s="58" t="s">
        <v>588</v>
      </c>
      <c r="C795" s="106" t="s">
        <v>589</v>
      </c>
    </row>
    <row r="796" spans="1:17" ht="25.5">
      <c r="A796" s="10">
        <v>5</v>
      </c>
      <c r="B796" s="87" t="s">
        <v>590</v>
      </c>
      <c r="C796" s="106" t="s">
        <v>591</v>
      </c>
    </row>
    <row r="797" spans="1:17" ht="25.5">
      <c r="A797" s="10">
        <v>6</v>
      </c>
      <c r="B797" s="58" t="s">
        <v>592</v>
      </c>
      <c r="C797" s="106" t="s">
        <v>593</v>
      </c>
    </row>
    <row r="798" spans="1:17" ht="25.5">
      <c r="A798" s="10">
        <v>7</v>
      </c>
      <c r="B798" s="78" t="s">
        <v>594</v>
      </c>
      <c r="C798" s="137" t="s">
        <v>595</v>
      </c>
    </row>
    <row r="799" spans="1:17" ht="25.5">
      <c r="A799" s="10">
        <v>8</v>
      </c>
      <c r="B799" s="58" t="s">
        <v>596</v>
      </c>
      <c r="C799" s="106" t="s">
        <v>597</v>
      </c>
    </row>
    <row r="800" spans="1:17" ht="25.5">
      <c r="A800" s="10">
        <v>9</v>
      </c>
      <c r="B800" s="58" t="s">
        <v>598</v>
      </c>
      <c r="C800" s="106" t="s">
        <v>599</v>
      </c>
    </row>
    <row r="801" spans="1:3" ht="25.5">
      <c r="A801" s="10">
        <v>10</v>
      </c>
      <c r="B801" s="87" t="s">
        <v>600</v>
      </c>
      <c r="C801" s="121" t="s">
        <v>601</v>
      </c>
    </row>
    <row r="802" spans="1:3" ht="25.5">
      <c r="A802" s="10">
        <v>11</v>
      </c>
      <c r="B802" s="58" t="s">
        <v>602</v>
      </c>
      <c r="C802" s="106" t="s">
        <v>603</v>
      </c>
    </row>
    <row r="803" spans="1:3" ht="25.5">
      <c r="A803" s="10">
        <v>12</v>
      </c>
      <c r="B803" s="58" t="s">
        <v>606</v>
      </c>
      <c r="C803" s="112" t="s">
        <v>607</v>
      </c>
    </row>
    <row r="804" spans="1:3" ht="25.5">
      <c r="A804" s="10">
        <v>13</v>
      </c>
      <c r="B804" s="58" t="s">
        <v>608</v>
      </c>
      <c r="C804" s="112" t="s">
        <v>609</v>
      </c>
    </row>
    <row r="805" spans="1:3" ht="25.5">
      <c r="A805" s="10">
        <v>14</v>
      </c>
      <c r="B805" s="54" t="s">
        <v>888</v>
      </c>
      <c r="C805" s="112" t="s">
        <v>889</v>
      </c>
    </row>
    <row r="806" spans="1:3" ht="25.5">
      <c r="A806" s="10">
        <v>15</v>
      </c>
      <c r="B806" s="82" t="s">
        <v>936</v>
      </c>
      <c r="C806" s="111" t="s">
        <v>937</v>
      </c>
    </row>
    <row r="807" spans="1:3" ht="25.5">
      <c r="A807" s="10">
        <v>16</v>
      </c>
      <c r="B807" s="54" t="s">
        <v>962</v>
      </c>
      <c r="C807" s="111" t="s">
        <v>964</v>
      </c>
    </row>
    <row r="808" spans="1:3" ht="25.5">
      <c r="A808" s="10">
        <v>17</v>
      </c>
      <c r="B808" s="54" t="s">
        <v>963</v>
      </c>
      <c r="C808" s="111" t="s">
        <v>965</v>
      </c>
    </row>
    <row r="809" spans="1:3" ht="25.5">
      <c r="A809" s="10">
        <v>18</v>
      </c>
      <c r="B809" s="54" t="s">
        <v>5087</v>
      </c>
      <c r="C809" s="111" t="s">
        <v>966</v>
      </c>
    </row>
    <row r="810" spans="1:3" ht="38.25">
      <c r="A810" s="10">
        <v>19</v>
      </c>
      <c r="B810" s="82" t="s">
        <v>1027</v>
      </c>
      <c r="C810" s="111" t="s">
        <v>1028</v>
      </c>
    </row>
    <row r="811" spans="1:3" ht="25.5">
      <c r="A811" s="10">
        <v>20</v>
      </c>
      <c r="B811" s="54" t="s">
        <v>1427</v>
      </c>
      <c r="C811" s="112" t="s">
        <v>1428</v>
      </c>
    </row>
    <row r="812" spans="1:3" ht="25.5">
      <c r="A812" s="10">
        <v>21</v>
      </c>
      <c r="B812" s="54" t="s">
        <v>1429</v>
      </c>
      <c r="C812" s="112" t="s">
        <v>1430</v>
      </c>
    </row>
    <row r="813" spans="1:3" ht="25.5">
      <c r="A813" s="10">
        <v>22</v>
      </c>
      <c r="B813" s="54" t="s">
        <v>1431</v>
      </c>
      <c r="C813" s="138" t="s">
        <v>1432</v>
      </c>
    </row>
    <row r="814" spans="1:3" ht="25.5">
      <c r="A814" s="10">
        <v>23</v>
      </c>
      <c r="B814" s="58" t="s">
        <v>1484</v>
      </c>
      <c r="C814" s="106" t="s">
        <v>1543</v>
      </c>
    </row>
    <row r="815" spans="1:3" ht="25.5">
      <c r="A815" s="10">
        <v>24</v>
      </c>
      <c r="B815" s="64" t="s">
        <v>1544</v>
      </c>
      <c r="C815" s="106" t="s">
        <v>1542</v>
      </c>
    </row>
    <row r="816" spans="1:3" ht="25.5">
      <c r="A816" s="10">
        <v>25</v>
      </c>
      <c r="B816" s="54" t="s">
        <v>1581</v>
      </c>
      <c r="C816" s="112" t="s">
        <v>1582</v>
      </c>
    </row>
    <row r="817" spans="1:3" ht="25.5">
      <c r="A817" s="10">
        <v>26</v>
      </c>
      <c r="B817" s="89" t="s">
        <v>1736</v>
      </c>
      <c r="C817" s="125" t="s">
        <v>1745</v>
      </c>
    </row>
    <row r="818" spans="1:3" ht="25.5">
      <c r="A818" s="10">
        <v>27</v>
      </c>
      <c r="B818" s="58" t="s">
        <v>1800</v>
      </c>
      <c r="C818" s="106" t="s">
        <v>1801</v>
      </c>
    </row>
    <row r="819" spans="1:3" s="4" customFormat="1" ht="25.5">
      <c r="A819" s="10">
        <v>28</v>
      </c>
      <c r="B819" s="75" t="s">
        <v>604</v>
      </c>
      <c r="C819" s="110" t="s">
        <v>605</v>
      </c>
    </row>
    <row r="820" spans="1:3" s="4" customFormat="1" ht="25.5">
      <c r="A820" s="10">
        <v>29</v>
      </c>
      <c r="B820" s="79" t="s">
        <v>901</v>
      </c>
      <c r="C820" s="116" t="s">
        <v>900</v>
      </c>
    </row>
    <row r="821" spans="1:3" s="4" customFormat="1">
      <c r="A821" s="10">
        <v>30</v>
      </c>
      <c r="B821" s="3" t="s">
        <v>5562</v>
      </c>
      <c r="C821" s="120" t="s">
        <v>5563</v>
      </c>
    </row>
    <row r="822" spans="1:3" s="4" customFormat="1" ht="15">
      <c r="A822" s="28">
        <v>31</v>
      </c>
      <c r="B822" s="236" t="s">
        <v>6052</v>
      </c>
      <c r="C822" s="236" t="s">
        <v>6053</v>
      </c>
    </row>
    <row r="823" spans="1:3" s="4" customFormat="1" ht="15">
      <c r="A823" s="28">
        <v>32</v>
      </c>
      <c r="B823" s="304" t="s">
        <v>6075</v>
      </c>
      <c r="C823" s="299" t="s">
        <v>6076</v>
      </c>
    </row>
    <row r="824" spans="1:3" s="337" customFormat="1">
      <c r="A824" s="339">
        <v>33</v>
      </c>
      <c r="B824" s="454" t="s">
        <v>6153</v>
      </c>
      <c r="C824" s="456" t="s">
        <v>6156</v>
      </c>
    </row>
    <row r="825" spans="1:3" s="337" customFormat="1">
      <c r="A825" s="28">
        <v>34</v>
      </c>
      <c r="B825" s="248" t="s">
        <v>6154</v>
      </c>
      <c r="C825" s="456" t="s">
        <v>6157</v>
      </c>
    </row>
    <row r="826" spans="1:3" s="337" customFormat="1">
      <c r="A826" s="28">
        <v>35</v>
      </c>
      <c r="B826" s="455" t="s">
        <v>6155</v>
      </c>
      <c r="C826" s="456" t="s">
        <v>6158</v>
      </c>
    </row>
    <row r="827" spans="1:3" s="337" customFormat="1" ht="24.75" customHeight="1">
      <c r="A827" s="314">
        <v>36</v>
      </c>
      <c r="B827" s="340" t="s">
        <v>6159</v>
      </c>
      <c r="C827" s="385" t="s">
        <v>6160</v>
      </c>
    </row>
    <row r="828" spans="1:3" s="337" customFormat="1" ht="24.75" customHeight="1">
      <c r="A828" s="28">
        <v>37</v>
      </c>
      <c r="B828" s="340" t="s">
        <v>6190</v>
      </c>
      <c r="C828" s="459" t="s">
        <v>6192</v>
      </c>
    </row>
    <row r="829" spans="1:3" s="337" customFormat="1" ht="24.75" customHeight="1">
      <c r="A829" s="33">
        <v>38</v>
      </c>
      <c r="B829" s="340" t="s">
        <v>6191</v>
      </c>
      <c r="C829" s="459" t="s">
        <v>6193</v>
      </c>
    </row>
    <row r="830" spans="1:3" s="337" customFormat="1" ht="24.75" customHeight="1">
      <c r="A830" s="33">
        <v>39</v>
      </c>
      <c r="B830" s="299" t="s">
        <v>6244</v>
      </c>
      <c r="C830" s="299" t="s">
        <v>6249</v>
      </c>
    </row>
    <row r="831" spans="1:3" s="337" customFormat="1" ht="24.75" customHeight="1">
      <c r="A831" s="529">
        <v>40</v>
      </c>
      <c r="B831" s="519" t="s">
        <v>6285</v>
      </c>
      <c r="C831" s="431" t="s">
        <v>6286</v>
      </c>
    </row>
    <row r="832" spans="1:3" s="337" customFormat="1" ht="24.75" customHeight="1">
      <c r="A832" s="529">
        <v>41</v>
      </c>
      <c r="B832" s="625" t="s">
        <v>6504</v>
      </c>
      <c r="C832" s="622" t="s">
        <v>6505</v>
      </c>
    </row>
    <row r="833" spans="1:3">
      <c r="A833" s="631" t="s">
        <v>610</v>
      </c>
      <c r="B833" s="629"/>
      <c r="C833" s="632"/>
    </row>
    <row r="834" spans="1:3" ht="25.5">
      <c r="A834" s="10">
        <v>1</v>
      </c>
      <c r="B834" s="58" t="s">
        <v>611</v>
      </c>
      <c r="C834" s="106" t="s">
        <v>612</v>
      </c>
    </row>
    <row r="835" spans="1:3" ht="25.5">
      <c r="A835" s="10">
        <v>2</v>
      </c>
      <c r="B835" s="58" t="s">
        <v>613</v>
      </c>
      <c r="C835" s="106" t="s">
        <v>1486</v>
      </c>
    </row>
    <row r="836" spans="1:3">
      <c r="A836" s="631" t="s">
        <v>614</v>
      </c>
      <c r="B836" s="629"/>
      <c r="C836" s="632"/>
    </row>
    <row r="837" spans="1:3" ht="25.5">
      <c r="A837" s="10">
        <v>1</v>
      </c>
      <c r="B837" s="84" t="s">
        <v>615</v>
      </c>
      <c r="C837" s="106" t="s">
        <v>616</v>
      </c>
    </row>
    <row r="838" spans="1:3" ht="25.5">
      <c r="A838" s="339">
        <v>2</v>
      </c>
      <c r="B838" s="58" t="s">
        <v>617</v>
      </c>
      <c r="C838" s="106" t="s">
        <v>618</v>
      </c>
    </row>
    <row r="839" spans="1:3" ht="25.5">
      <c r="A839" s="339">
        <v>3</v>
      </c>
      <c r="B839" s="58" t="s">
        <v>619</v>
      </c>
      <c r="C839" s="106" t="s">
        <v>620</v>
      </c>
    </row>
    <row r="840" spans="1:3" ht="25.5">
      <c r="A840" s="339">
        <v>4</v>
      </c>
      <c r="B840" s="73" t="s">
        <v>1387</v>
      </c>
      <c r="C840" s="110" t="s">
        <v>621</v>
      </c>
    </row>
    <row r="841" spans="1:3" ht="25.5">
      <c r="A841" s="339">
        <v>5</v>
      </c>
      <c r="B841" s="76" t="s">
        <v>622</v>
      </c>
      <c r="C841" s="106" t="s">
        <v>623</v>
      </c>
    </row>
    <row r="842" spans="1:3" ht="25.5">
      <c r="A842" s="339">
        <v>6</v>
      </c>
      <c r="B842" s="58" t="s">
        <v>624</v>
      </c>
      <c r="C842" s="106" t="s">
        <v>625</v>
      </c>
    </row>
    <row r="843" spans="1:3" ht="25.5">
      <c r="A843" s="339">
        <v>7</v>
      </c>
      <c r="B843" s="83" t="s">
        <v>626</v>
      </c>
      <c r="C843" s="113" t="s">
        <v>627</v>
      </c>
    </row>
    <row r="844" spans="1:3" ht="25.5">
      <c r="A844" s="339">
        <v>8</v>
      </c>
      <c r="B844" s="76" t="s">
        <v>628</v>
      </c>
      <c r="C844" s="113" t="s">
        <v>629</v>
      </c>
    </row>
    <row r="845" spans="1:3" ht="25.5">
      <c r="A845" s="339">
        <v>9</v>
      </c>
      <c r="B845" s="76" t="s">
        <v>630</v>
      </c>
      <c r="C845" s="113" t="s">
        <v>631</v>
      </c>
    </row>
    <row r="846" spans="1:3" ht="25.5">
      <c r="A846" s="339">
        <v>10</v>
      </c>
      <c r="B846" s="82" t="s">
        <v>632</v>
      </c>
      <c r="C846" s="111" t="s">
        <v>633</v>
      </c>
    </row>
    <row r="847" spans="1:3" ht="25.5">
      <c r="A847" s="339">
        <v>11</v>
      </c>
      <c r="B847" s="58" t="s">
        <v>634</v>
      </c>
      <c r="C847" s="106" t="s">
        <v>635</v>
      </c>
    </row>
    <row r="848" spans="1:3" ht="25.5">
      <c r="A848" s="339">
        <v>12</v>
      </c>
      <c r="B848" s="83" t="s">
        <v>636</v>
      </c>
      <c r="C848" s="113" t="s">
        <v>637</v>
      </c>
    </row>
    <row r="849" spans="1:3" ht="25.5">
      <c r="A849" s="339">
        <v>13</v>
      </c>
      <c r="B849" s="54" t="s">
        <v>638</v>
      </c>
      <c r="C849" s="112" t="s">
        <v>639</v>
      </c>
    </row>
    <row r="850" spans="1:3" ht="25.5">
      <c r="A850" s="339">
        <v>14</v>
      </c>
      <c r="B850" s="54" t="s">
        <v>5089</v>
      </c>
      <c r="C850" s="112" t="s">
        <v>640</v>
      </c>
    </row>
    <row r="851" spans="1:3" ht="25.5">
      <c r="A851" s="339">
        <v>15</v>
      </c>
      <c r="B851" s="54" t="s">
        <v>4454</v>
      </c>
      <c r="C851" s="112" t="s">
        <v>641</v>
      </c>
    </row>
    <row r="852" spans="1:3" ht="25.5">
      <c r="A852" s="339">
        <v>16</v>
      </c>
      <c r="B852" s="65" t="s">
        <v>642</v>
      </c>
      <c r="C852" s="116" t="s">
        <v>643</v>
      </c>
    </row>
    <row r="853" spans="1:3" ht="25.5">
      <c r="A853" s="339">
        <v>17</v>
      </c>
      <c r="B853" s="82" t="s">
        <v>644</v>
      </c>
      <c r="C853" s="111" t="s">
        <v>645</v>
      </c>
    </row>
    <row r="854" spans="1:3" ht="25.5">
      <c r="A854" s="339">
        <v>18</v>
      </c>
      <c r="B854" s="84" t="s">
        <v>646</v>
      </c>
      <c r="C854" s="111" t="s">
        <v>647</v>
      </c>
    </row>
    <row r="855" spans="1:3" ht="25.5">
      <c r="A855" s="339">
        <v>19</v>
      </c>
      <c r="B855" s="82" t="s">
        <v>648</v>
      </c>
      <c r="C855" s="111" t="s">
        <v>649</v>
      </c>
    </row>
    <row r="856" spans="1:3" ht="25.5">
      <c r="A856" s="339">
        <v>20</v>
      </c>
      <c r="B856" s="82" t="s">
        <v>650</v>
      </c>
      <c r="C856" s="111" t="s">
        <v>651</v>
      </c>
    </row>
    <row r="857" spans="1:3" ht="25.5">
      <c r="A857" s="339">
        <v>21</v>
      </c>
      <c r="B857" s="58" t="s">
        <v>652</v>
      </c>
      <c r="C857" s="106" t="s">
        <v>653</v>
      </c>
    </row>
    <row r="858" spans="1:3" ht="25.5">
      <c r="A858" s="339">
        <v>22</v>
      </c>
      <c r="B858" s="76" t="s">
        <v>654</v>
      </c>
      <c r="C858" s="113" t="s">
        <v>655</v>
      </c>
    </row>
    <row r="859" spans="1:3" ht="25.5">
      <c r="A859" s="339">
        <v>23</v>
      </c>
      <c r="B859" s="87" t="s">
        <v>656</v>
      </c>
      <c r="C859" s="106" t="s">
        <v>657</v>
      </c>
    </row>
    <row r="860" spans="1:3" ht="38.25">
      <c r="A860" s="339">
        <v>24</v>
      </c>
      <c r="B860" s="83" t="s">
        <v>658</v>
      </c>
      <c r="C860" s="106" t="s">
        <v>659</v>
      </c>
    </row>
    <row r="861" spans="1:3" ht="25.5">
      <c r="A861" s="339">
        <v>25</v>
      </c>
      <c r="B861" s="83" t="s">
        <v>660</v>
      </c>
      <c r="C861" s="106" t="s">
        <v>661</v>
      </c>
    </row>
    <row r="862" spans="1:3" ht="25.5">
      <c r="A862" s="339">
        <v>26</v>
      </c>
      <c r="B862" s="54" t="s">
        <v>662</v>
      </c>
      <c r="C862" s="112" t="s">
        <v>663</v>
      </c>
    </row>
    <row r="863" spans="1:3" ht="25.5">
      <c r="A863" s="339">
        <v>27</v>
      </c>
      <c r="B863" s="58" t="s">
        <v>664</v>
      </c>
      <c r="C863" s="106" t="s">
        <v>665</v>
      </c>
    </row>
    <row r="864" spans="1:3" ht="25.5">
      <c r="A864" s="339">
        <v>28</v>
      </c>
      <c r="B864" s="58" t="s">
        <v>666</v>
      </c>
      <c r="C864" s="112" t="s">
        <v>667</v>
      </c>
    </row>
    <row r="865" spans="1:3" ht="25.5">
      <c r="A865" s="339">
        <v>29</v>
      </c>
      <c r="B865" s="58" t="s">
        <v>668</v>
      </c>
      <c r="C865" s="106" t="s">
        <v>669</v>
      </c>
    </row>
    <row r="866" spans="1:3" ht="25.5">
      <c r="A866" s="339">
        <v>30</v>
      </c>
      <c r="B866" s="54" t="s">
        <v>670</v>
      </c>
      <c r="C866" s="112" t="s">
        <v>671</v>
      </c>
    </row>
    <row r="867" spans="1:3" ht="25.5">
      <c r="A867" s="339">
        <v>31</v>
      </c>
      <c r="B867" s="82" t="s">
        <v>672</v>
      </c>
      <c r="C867" s="111" t="s">
        <v>673</v>
      </c>
    </row>
    <row r="868" spans="1:3" ht="25.5">
      <c r="A868" s="339">
        <v>32</v>
      </c>
      <c r="B868" s="56" t="s">
        <v>674</v>
      </c>
      <c r="C868" s="119" t="s">
        <v>675</v>
      </c>
    </row>
    <row r="869" spans="1:3" ht="38.25">
      <c r="A869" s="339">
        <v>33</v>
      </c>
      <c r="B869" s="58" t="s">
        <v>676</v>
      </c>
      <c r="C869" s="106" t="s">
        <v>677</v>
      </c>
    </row>
    <row r="870" spans="1:3" ht="25.5">
      <c r="A870" s="339">
        <v>34</v>
      </c>
      <c r="B870" s="58" t="s">
        <v>678</v>
      </c>
      <c r="C870" s="106" t="s">
        <v>679</v>
      </c>
    </row>
    <row r="871" spans="1:3" ht="25.5">
      <c r="A871" s="339">
        <v>35</v>
      </c>
      <c r="B871" s="58" t="s">
        <v>680</v>
      </c>
      <c r="C871" s="106" t="s">
        <v>681</v>
      </c>
    </row>
    <row r="872" spans="1:3" ht="25.5">
      <c r="A872" s="339">
        <v>36</v>
      </c>
      <c r="B872" s="58" t="s">
        <v>682</v>
      </c>
      <c r="C872" s="106" t="s">
        <v>683</v>
      </c>
    </row>
    <row r="873" spans="1:3" ht="25.5">
      <c r="A873" s="339">
        <v>37</v>
      </c>
      <c r="B873" s="65" t="s">
        <v>684</v>
      </c>
      <c r="C873" s="116" t="s">
        <v>685</v>
      </c>
    </row>
    <row r="874" spans="1:3" ht="25.5">
      <c r="A874" s="339">
        <v>38</v>
      </c>
      <c r="B874" s="58" t="s">
        <v>686</v>
      </c>
      <c r="C874" s="106" t="s">
        <v>687</v>
      </c>
    </row>
    <row r="875" spans="1:3" ht="25.5">
      <c r="A875" s="339">
        <v>39</v>
      </c>
      <c r="B875" s="58" t="s">
        <v>688</v>
      </c>
      <c r="C875" s="106" t="s">
        <v>689</v>
      </c>
    </row>
    <row r="876" spans="1:3" ht="25.5">
      <c r="A876" s="339">
        <v>40</v>
      </c>
      <c r="B876" s="58" t="s">
        <v>908</v>
      </c>
      <c r="C876" s="106" t="s">
        <v>690</v>
      </c>
    </row>
    <row r="877" spans="1:3" ht="25.5">
      <c r="A877" s="339">
        <v>41</v>
      </c>
      <c r="B877" s="76" t="s">
        <v>691</v>
      </c>
      <c r="C877" s="106" t="s">
        <v>692</v>
      </c>
    </row>
    <row r="878" spans="1:3" ht="25.5">
      <c r="A878" s="339">
        <v>42</v>
      </c>
      <c r="B878" s="58" t="s">
        <v>693</v>
      </c>
      <c r="C878" s="106" t="s">
        <v>694</v>
      </c>
    </row>
    <row r="879" spans="1:3" ht="25.5">
      <c r="A879" s="339">
        <v>43</v>
      </c>
      <c r="B879" s="84" t="s">
        <v>695</v>
      </c>
      <c r="C879" s="111" t="s">
        <v>696</v>
      </c>
    </row>
    <row r="880" spans="1:3" ht="25.5">
      <c r="A880" s="339">
        <v>44</v>
      </c>
      <c r="B880" s="82" t="s">
        <v>697</v>
      </c>
      <c r="C880" s="111" t="s">
        <v>698</v>
      </c>
    </row>
    <row r="881" spans="1:3" ht="25.5">
      <c r="A881" s="339">
        <v>45</v>
      </c>
      <c r="B881" s="82" t="s">
        <v>1200</v>
      </c>
      <c r="C881" s="111" t="s">
        <v>699</v>
      </c>
    </row>
    <row r="882" spans="1:3" ht="25.5">
      <c r="A882" s="339">
        <v>46</v>
      </c>
      <c r="B882" s="82" t="s">
        <v>700</v>
      </c>
      <c r="C882" s="111" t="s">
        <v>701</v>
      </c>
    </row>
    <row r="883" spans="1:3" ht="25.5">
      <c r="A883" s="339">
        <v>47</v>
      </c>
      <c r="B883" s="56" t="s">
        <v>702</v>
      </c>
      <c r="C883" s="119" t="s">
        <v>703</v>
      </c>
    </row>
    <row r="884" spans="1:3" ht="25.5">
      <c r="A884" s="339">
        <v>48</v>
      </c>
      <c r="B884" s="58" t="s">
        <v>704</v>
      </c>
      <c r="C884" s="106" t="s">
        <v>705</v>
      </c>
    </row>
    <row r="885" spans="1:3" ht="25.5">
      <c r="A885" s="339">
        <v>49</v>
      </c>
      <c r="B885" s="87" t="s">
        <v>5084</v>
      </c>
      <c r="C885" s="121" t="s">
        <v>706</v>
      </c>
    </row>
    <row r="886" spans="1:3" ht="25.5">
      <c r="A886" s="339">
        <v>50</v>
      </c>
      <c r="B886" s="65" t="s">
        <v>1434</v>
      </c>
      <c r="C886" s="116" t="s">
        <v>1435</v>
      </c>
    </row>
    <row r="887" spans="1:3" ht="25.5">
      <c r="A887" s="339">
        <v>51</v>
      </c>
      <c r="B887" s="87" t="s">
        <v>707</v>
      </c>
      <c r="C887" s="121" t="s">
        <v>708</v>
      </c>
    </row>
    <row r="888" spans="1:3" ht="25.5">
      <c r="A888" s="339">
        <v>52</v>
      </c>
      <c r="B888" s="87" t="s">
        <v>5088</v>
      </c>
      <c r="C888" s="121" t="s">
        <v>709</v>
      </c>
    </row>
    <row r="889" spans="1:3" ht="25.5">
      <c r="A889" s="339">
        <v>53</v>
      </c>
      <c r="B889" s="58" t="s">
        <v>710</v>
      </c>
      <c r="C889" s="106" t="s">
        <v>711</v>
      </c>
    </row>
    <row r="890" spans="1:3" ht="25.5">
      <c r="A890" s="339">
        <v>54</v>
      </c>
      <c r="B890" s="87" t="s">
        <v>712</v>
      </c>
      <c r="C890" s="121" t="s">
        <v>713</v>
      </c>
    </row>
    <row r="891" spans="1:3" ht="25.5">
      <c r="A891" s="339">
        <v>55</v>
      </c>
      <c r="B891" s="58" t="s">
        <v>1413</v>
      </c>
      <c r="C891" s="106" t="s">
        <v>5557</v>
      </c>
    </row>
    <row r="892" spans="1:3" ht="25.5">
      <c r="A892" s="339">
        <v>56</v>
      </c>
      <c r="B892" s="87" t="s">
        <v>714</v>
      </c>
      <c r="C892" s="121" t="s">
        <v>715</v>
      </c>
    </row>
    <row r="893" spans="1:3" ht="25.5">
      <c r="A893" s="339">
        <v>57</v>
      </c>
      <c r="B893" s="87" t="s">
        <v>716</v>
      </c>
      <c r="C893" s="121" t="s">
        <v>717</v>
      </c>
    </row>
    <row r="894" spans="1:3" ht="25.5">
      <c r="A894" s="339">
        <v>58</v>
      </c>
      <c r="B894" s="73" t="s">
        <v>718</v>
      </c>
      <c r="C894" s="110" t="s">
        <v>719</v>
      </c>
    </row>
    <row r="895" spans="1:3" ht="38.25">
      <c r="A895" s="339">
        <v>59</v>
      </c>
      <c r="B895" s="87" t="s">
        <v>5555</v>
      </c>
      <c r="C895" s="121" t="s">
        <v>5556</v>
      </c>
    </row>
    <row r="896" spans="1:3" ht="25.5">
      <c r="A896" s="339">
        <v>60</v>
      </c>
      <c r="B896" s="73" t="s">
        <v>720</v>
      </c>
      <c r="C896" s="110" t="s">
        <v>721</v>
      </c>
    </row>
    <row r="897" spans="1:3" ht="76.5">
      <c r="A897" s="339">
        <v>61</v>
      </c>
      <c r="B897" s="58" t="s">
        <v>722</v>
      </c>
      <c r="C897" s="112" t="s">
        <v>1249</v>
      </c>
    </row>
    <row r="898" spans="1:3" ht="25.5">
      <c r="A898" s="339">
        <v>62</v>
      </c>
      <c r="B898" s="58" t="s">
        <v>725</v>
      </c>
      <c r="C898" s="112" t="s">
        <v>726</v>
      </c>
    </row>
    <row r="899" spans="1:3" ht="25.5">
      <c r="A899" s="339">
        <v>63</v>
      </c>
      <c r="B899" s="87" t="s">
        <v>727</v>
      </c>
      <c r="C899" s="112" t="s">
        <v>728</v>
      </c>
    </row>
    <row r="900" spans="1:3" ht="25.5">
      <c r="A900" s="339">
        <v>64</v>
      </c>
      <c r="B900" s="58" t="s">
        <v>729</v>
      </c>
      <c r="C900" s="112" t="s">
        <v>730</v>
      </c>
    </row>
    <row r="901" spans="1:3" ht="25.5">
      <c r="A901" s="339">
        <v>65</v>
      </c>
      <c r="B901" s="58" t="s">
        <v>731</v>
      </c>
      <c r="C901" s="112" t="s">
        <v>732</v>
      </c>
    </row>
    <row r="902" spans="1:3" ht="25.5">
      <c r="A902" s="339">
        <v>66</v>
      </c>
      <c r="B902" s="58" t="s">
        <v>4455</v>
      </c>
      <c r="C902" s="112" t="s">
        <v>733</v>
      </c>
    </row>
    <row r="903" spans="1:3" ht="25.5">
      <c r="A903" s="339">
        <v>67</v>
      </c>
      <c r="B903" s="58" t="s">
        <v>734</v>
      </c>
      <c r="C903" s="112" t="s">
        <v>735</v>
      </c>
    </row>
    <row r="904" spans="1:3" ht="25.5">
      <c r="A904" s="339">
        <v>68</v>
      </c>
      <c r="B904" s="58" t="s">
        <v>736</v>
      </c>
      <c r="C904" s="112" t="s">
        <v>737</v>
      </c>
    </row>
    <row r="905" spans="1:3" ht="25.5">
      <c r="A905" s="339">
        <v>69</v>
      </c>
      <c r="B905" s="73" t="s">
        <v>738</v>
      </c>
      <c r="C905" s="116" t="s">
        <v>739</v>
      </c>
    </row>
    <row r="906" spans="1:3" ht="25.5">
      <c r="A906" s="339">
        <v>70</v>
      </c>
      <c r="B906" s="54" t="s">
        <v>740</v>
      </c>
      <c r="C906" s="112" t="s">
        <v>741</v>
      </c>
    </row>
    <row r="907" spans="1:3" ht="25.5">
      <c r="A907" s="339">
        <v>71</v>
      </c>
      <c r="B907" s="58" t="s">
        <v>742</v>
      </c>
      <c r="C907" s="112" t="s">
        <v>743</v>
      </c>
    </row>
    <row r="908" spans="1:3" ht="25.5">
      <c r="A908" s="339">
        <v>72</v>
      </c>
      <c r="B908" s="58" t="s">
        <v>744</v>
      </c>
      <c r="C908" s="112" t="s">
        <v>745</v>
      </c>
    </row>
    <row r="909" spans="1:3" ht="25.5">
      <c r="A909" s="339">
        <v>73</v>
      </c>
      <c r="B909" s="87" t="s">
        <v>4460</v>
      </c>
      <c r="C909" s="117" t="s">
        <v>746</v>
      </c>
    </row>
    <row r="910" spans="1:3" ht="25.5">
      <c r="A910" s="339">
        <v>74</v>
      </c>
      <c r="B910" s="58" t="s">
        <v>747</v>
      </c>
      <c r="C910" s="117" t="s">
        <v>748</v>
      </c>
    </row>
    <row r="911" spans="1:3" ht="25.5">
      <c r="A911" s="339">
        <v>75</v>
      </c>
      <c r="B911" s="58" t="s">
        <v>749</v>
      </c>
      <c r="C911" s="106" t="s">
        <v>1072</v>
      </c>
    </row>
    <row r="912" spans="1:3" ht="25.5">
      <c r="A912" s="339">
        <v>76</v>
      </c>
      <c r="B912" s="54" t="s">
        <v>750</v>
      </c>
      <c r="C912" s="112" t="s">
        <v>751</v>
      </c>
    </row>
    <row r="913" spans="1:3" ht="25.5">
      <c r="A913" s="339">
        <v>77</v>
      </c>
      <c r="B913" s="54" t="s">
        <v>752</v>
      </c>
      <c r="C913" s="112" t="s">
        <v>753</v>
      </c>
    </row>
    <row r="914" spans="1:3" ht="25.5">
      <c r="A914" s="339">
        <v>78</v>
      </c>
      <c r="B914" s="54" t="s">
        <v>754</v>
      </c>
      <c r="C914" s="112" t="s">
        <v>755</v>
      </c>
    </row>
    <row r="915" spans="1:3" ht="25.5">
      <c r="A915" s="339">
        <v>79</v>
      </c>
      <c r="B915" s="54" t="s">
        <v>756</v>
      </c>
      <c r="C915" s="112" t="s">
        <v>757</v>
      </c>
    </row>
    <row r="916" spans="1:3" ht="25.5">
      <c r="A916" s="339">
        <v>80</v>
      </c>
      <c r="B916" s="54" t="s">
        <v>758</v>
      </c>
      <c r="C916" s="112" t="s">
        <v>759</v>
      </c>
    </row>
    <row r="917" spans="1:3" ht="25.5">
      <c r="A917" s="339">
        <v>81</v>
      </c>
      <c r="B917" s="54" t="s">
        <v>760</v>
      </c>
      <c r="C917" s="112" t="s">
        <v>761</v>
      </c>
    </row>
    <row r="918" spans="1:3" ht="38.25">
      <c r="A918" s="339">
        <v>82</v>
      </c>
      <c r="B918" s="54" t="s">
        <v>762</v>
      </c>
      <c r="C918" s="112" t="s">
        <v>763</v>
      </c>
    </row>
    <row r="919" spans="1:3" ht="25.5">
      <c r="A919" s="339">
        <v>83</v>
      </c>
      <c r="B919" s="54" t="s">
        <v>764</v>
      </c>
      <c r="C919" s="112" t="s">
        <v>765</v>
      </c>
    </row>
    <row r="920" spans="1:3">
      <c r="A920" s="339">
        <v>84</v>
      </c>
      <c r="B920" s="76" t="s">
        <v>766</v>
      </c>
      <c r="C920" s="106" t="s">
        <v>767</v>
      </c>
    </row>
    <row r="921" spans="1:3" ht="25.5">
      <c r="A921" s="339">
        <v>85</v>
      </c>
      <c r="B921" s="84" t="s">
        <v>893</v>
      </c>
      <c r="C921" s="118" t="s">
        <v>894</v>
      </c>
    </row>
    <row r="922" spans="1:3" ht="25.5">
      <c r="A922" s="339">
        <v>86</v>
      </c>
      <c r="B922" s="82" t="s">
        <v>911</v>
      </c>
      <c r="C922" s="118" t="s">
        <v>912</v>
      </c>
    </row>
    <row r="923" spans="1:3" ht="25.5">
      <c r="A923" s="339">
        <v>87</v>
      </c>
      <c r="B923" s="82" t="s">
        <v>915</v>
      </c>
      <c r="C923" s="111" t="s">
        <v>916</v>
      </c>
    </row>
    <row r="924" spans="1:3" ht="25.5">
      <c r="A924" s="339">
        <v>88</v>
      </c>
      <c r="B924" s="82" t="s">
        <v>917</v>
      </c>
      <c r="C924" s="111" t="s">
        <v>918</v>
      </c>
    </row>
    <row r="925" spans="1:3" ht="38.25">
      <c r="A925" s="339">
        <v>89</v>
      </c>
      <c r="B925" s="56" t="s">
        <v>927</v>
      </c>
      <c r="C925" s="119" t="s">
        <v>928</v>
      </c>
    </row>
    <row r="926" spans="1:3" ht="25.5">
      <c r="A926" s="339">
        <v>90</v>
      </c>
      <c r="B926" s="84" t="s">
        <v>934</v>
      </c>
      <c r="C926" s="118" t="s">
        <v>935</v>
      </c>
    </row>
    <row r="927" spans="1:3" ht="25.5">
      <c r="A927" s="339">
        <v>91</v>
      </c>
      <c r="B927" s="84" t="s">
        <v>960</v>
      </c>
      <c r="C927" s="118" t="s">
        <v>961</v>
      </c>
    </row>
    <row r="928" spans="1:3" ht="25.5">
      <c r="A928" s="339">
        <v>92</v>
      </c>
      <c r="B928" s="82" t="s">
        <v>967</v>
      </c>
      <c r="C928" s="111" t="s">
        <v>968</v>
      </c>
    </row>
    <row r="929" spans="1:3" ht="25.5">
      <c r="A929" s="339">
        <v>93</v>
      </c>
      <c r="B929" s="82" t="s">
        <v>1001</v>
      </c>
      <c r="C929" s="111" t="s">
        <v>1002</v>
      </c>
    </row>
    <row r="930" spans="1:3" ht="25.5">
      <c r="A930" s="339">
        <v>94</v>
      </c>
      <c r="B930" s="82" t="s">
        <v>1003</v>
      </c>
      <c r="C930" s="111" t="s">
        <v>1004</v>
      </c>
    </row>
    <row r="931" spans="1:3" ht="25.5">
      <c r="A931" s="339">
        <v>95</v>
      </c>
      <c r="B931" s="82" t="s">
        <v>1005</v>
      </c>
      <c r="C931" s="111" t="s">
        <v>1006</v>
      </c>
    </row>
    <row r="932" spans="1:3" ht="25.5">
      <c r="A932" s="339">
        <v>96</v>
      </c>
      <c r="B932" s="56" t="s">
        <v>1022</v>
      </c>
      <c r="C932" s="119" t="s">
        <v>1023</v>
      </c>
    </row>
    <row r="933" spans="1:3" ht="25.5">
      <c r="A933" s="339">
        <v>97</v>
      </c>
      <c r="B933" s="84" t="s">
        <v>1040</v>
      </c>
      <c r="C933" s="118" t="s">
        <v>1041</v>
      </c>
    </row>
    <row r="934" spans="1:3" ht="25.5">
      <c r="A934" s="339">
        <v>98</v>
      </c>
      <c r="B934" s="82" t="s">
        <v>1042</v>
      </c>
      <c r="C934" s="111" t="s">
        <v>1043</v>
      </c>
    </row>
    <row r="935" spans="1:3" ht="38.25">
      <c r="A935" s="339">
        <v>99</v>
      </c>
      <c r="B935" s="82" t="s">
        <v>1047</v>
      </c>
      <c r="C935" s="111" t="s">
        <v>1126</v>
      </c>
    </row>
    <row r="936" spans="1:3" ht="25.5">
      <c r="A936" s="339">
        <v>100</v>
      </c>
      <c r="B936" s="76" t="s">
        <v>1230</v>
      </c>
      <c r="C936" s="113" t="s">
        <v>1078</v>
      </c>
    </row>
    <row r="937" spans="1:3" ht="25.5">
      <c r="A937" s="339">
        <v>101</v>
      </c>
      <c r="B937" s="76" t="s">
        <v>1138</v>
      </c>
      <c r="C937" s="112" t="s">
        <v>1139</v>
      </c>
    </row>
    <row r="938" spans="1:3" ht="25.5">
      <c r="A938" s="339">
        <v>102</v>
      </c>
      <c r="B938" s="76" t="s">
        <v>1191</v>
      </c>
      <c r="C938" s="122" t="s">
        <v>1192</v>
      </c>
    </row>
    <row r="939" spans="1:3" ht="25.5">
      <c r="A939" s="339">
        <v>103</v>
      </c>
      <c r="B939" s="76" t="s">
        <v>1209</v>
      </c>
      <c r="C939" s="113" t="s">
        <v>1210</v>
      </c>
    </row>
    <row r="940" spans="1:3" ht="38.25">
      <c r="A940" s="339">
        <v>104</v>
      </c>
      <c r="B940" s="54" t="s">
        <v>1225</v>
      </c>
      <c r="C940" s="112" t="s">
        <v>1226</v>
      </c>
    </row>
    <row r="941" spans="1:3" ht="25.5">
      <c r="A941" s="339">
        <v>105</v>
      </c>
      <c r="B941" s="55" t="s">
        <v>1289</v>
      </c>
      <c r="C941" s="123" t="s">
        <v>1290</v>
      </c>
    </row>
    <row r="942" spans="1:3" ht="38.25">
      <c r="A942" s="339">
        <v>106</v>
      </c>
      <c r="B942" s="56" t="s">
        <v>1353</v>
      </c>
      <c r="C942" s="119" t="s">
        <v>1354</v>
      </c>
    </row>
    <row r="943" spans="1:3" ht="25.5">
      <c r="A943" s="339">
        <v>107</v>
      </c>
      <c r="B943" s="56" t="s">
        <v>1385</v>
      </c>
      <c r="C943" s="119" t="s">
        <v>1386</v>
      </c>
    </row>
    <row r="944" spans="1:3" ht="25.5">
      <c r="A944" s="339">
        <v>108</v>
      </c>
      <c r="B944" s="55" t="s">
        <v>1417</v>
      </c>
      <c r="C944" s="119" t="s">
        <v>1419</v>
      </c>
    </row>
    <row r="945" spans="1:4" ht="25.5">
      <c r="A945" s="339">
        <v>109</v>
      </c>
      <c r="B945" s="89" t="s">
        <v>1423</v>
      </c>
      <c r="C945" s="125" t="s">
        <v>1424</v>
      </c>
    </row>
    <row r="946" spans="1:4" ht="25.5">
      <c r="A946" s="339">
        <v>110</v>
      </c>
      <c r="B946" s="54" t="s">
        <v>1438</v>
      </c>
      <c r="C946" s="112" t="s">
        <v>1439</v>
      </c>
    </row>
    <row r="947" spans="1:4" ht="38.25">
      <c r="A947" s="339">
        <v>111</v>
      </c>
      <c r="B947" s="54" t="s">
        <v>1444</v>
      </c>
      <c r="C947" s="112" t="s">
        <v>1445</v>
      </c>
    </row>
    <row r="948" spans="1:4" ht="38.25">
      <c r="A948" s="339">
        <v>112</v>
      </c>
      <c r="B948" s="89" t="s">
        <v>1534</v>
      </c>
      <c r="C948" s="125" t="s">
        <v>1535</v>
      </c>
    </row>
    <row r="949" spans="1:4" ht="25.5">
      <c r="A949" s="339">
        <v>113</v>
      </c>
      <c r="B949" s="89" t="s">
        <v>1619</v>
      </c>
      <c r="C949" s="125" t="s">
        <v>1620</v>
      </c>
    </row>
    <row r="950" spans="1:4" ht="25.5">
      <c r="A950" s="339">
        <v>114</v>
      </c>
      <c r="B950" s="89" t="s">
        <v>1672</v>
      </c>
      <c r="C950" s="125" t="s">
        <v>1673</v>
      </c>
    </row>
    <row r="951" spans="1:4" ht="25.5">
      <c r="A951" s="339">
        <v>115</v>
      </c>
      <c r="B951" s="89" t="s">
        <v>1698</v>
      </c>
      <c r="C951" s="125" t="s">
        <v>1699</v>
      </c>
    </row>
    <row r="952" spans="1:4" ht="25.5">
      <c r="A952" s="339">
        <v>116</v>
      </c>
      <c r="B952" s="89" t="s">
        <v>1706</v>
      </c>
      <c r="C952" s="125" t="s">
        <v>1707</v>
      </c>
    </row>
    <row r="953" spans="1:4" ht="25.5">
      <c r="A953" s="339">
        <v>117</v>
      </c>
      <c r="B953" s="89" t="s">
        <v>1713</v>
      </c>
      <c r="C953" s="125" t="s">
        <v>1714</v>
      </c>
    </row>
    <row r="954" spans="1:4" ht="25.5">
      <c r="A954" s="339">
        <v>118</v>
      </c>
      <c r="B954" s="89" t="s">
        <v>1717</v>
      </c>
      <c r="C954" s="125" t="s">
        <v>1718</v>
      </c>
    </row>
    <row r="955" spans="1:4" ht="25.5">
      <c r="A955" s="339">
        <v>119</v>
      </c>
      <c r="B955" s="89" t="s">
        <v>1786</v>
      </c>
      <c r="C955" s="125" t="s">
        <v>1787</v>
      </c>
    </row>
    <row r="956" spans="1:4" ht="25.5">
      <c r="A956" s="339">
        <v>120</v>
      </c>
      <c r="B956" s="89" t="s">
        <v>1788</v>
      </c>
      <c r="C956" s="125" t="s">
        <v>1789</v>
      </c>
    </row>
    <row r="957" spans="1:4" ht="25.5">
      <c r="A957" s="339">
        <v>121</v>
      </c>
      <c r="B957" s="89" t="s">
        <v>1798</v>
      </c>
      <c r="C957" s="125" t="s">
        <v>1799</v>
      </c>
    </row>
    <row r="958" spans="1:4" ht="25.5">
      <c r="A958" s="339">
        <v>122</v>
      </c>
      <c r="B958" s="89" t="s">
        <v>1819</v>
      </c>
      <c r="C958" s="125" t="s">
        <v>1822</v>
      </c>
    </row>
    <row r="959" spans="1:4" s="4" customFormat="1">
      <c r="A959" s="339">
        <v>123</v>
      </c>
      <c r="B959" s="89" t="s">
        <v>1820</v>
      </c>
      <c r="C959" s="125" t="s">
        <v>1821</v>
      </c>
      <c r="D959" s="8"/>
    </row>
    <row r="960" spans="1:4" s="4" customFormat="1" ht="38.25">
      <c r="A960" s="339">
        <v>124</v>
      </c>
      <c r="B960" s="76" t="s">
        <v>1829</v>
      </c>
      <c r="C960" s="113" t="s">
        <v>1830</v>
      </c>
      <c r="D960" s="8"/>
    </row>
    <row r="961" spans="1:12" s="4" customFormat="1">
      <c r="A961" s="339">
        <v>125</v>
      </c>
      <c r="B961" s="94" t="s">
        <v>5081</v>
      </c>
      <c r="C961" s="113" t="s">
        <v>1838</v>
      </c>
      <c r="D961" s="8"/>
    </row>
    <row r="962" spans="1:12" s="4" customFormat="1" ht="25.5">
      <c r="A962" s="339">
        <v>126</v>
      </c>
      <c r="B962" s="94" t="s">
        <v>1866</v>
      </c>
      <c r="C962" s="113" t="s">
        <v>1867</v>
      </c>
      <c r="D962" s="8"/>
    </row>
    <row r="963" spans="1:12" s="4" customFormat="1">
      <c r="A963" s="339">
        <v>127</v>
      </c>
      <c r="B963" s="94" t="s">
        <v>1959</v>
      </c>
      <c r="C963" s="113" t="s">
        <v>1960</v>
      </c>
      <c r="D963" s="8"/>
    </row>
    <row r="964" spans="1:12" s="4" customFormat="1">
      <c r="A964" s="339">
        <v>128</v>
      </c>
      <c r="B964" s="95" t="s">
        <v>4530</v>
      </c>
      <c r="C964" s="139" t="s">
        <v>4531</v>
      </c>
      <c r="D964" s="8"/>
    </row>
    <row r="965" spans="1:12" s="4" customFormat="1">
      <c r="A965" s="339">
        <v>129</v>
      </c>
      <c r="B965" s="96" t="s">
        <v>5133</v>
      </c>
      <c r="C965" s="113" t="s">
        <v>5134</v>
      </c>
      <c r="D965" s="8"/>
    </row>
    <row r="966" spans="1:12" s="4" customFormat="1">
      <c r="A966" s="339">
        <v>130</v>
      </c>
      <c r="B966" s="23" t="s">
        <v>5135</v>
      </c>
      <c r="C966" s="113" t="s">
        <v>5136</v>
      </c>
      <c r="D966" s="8"/>
    </row>
    <row r="967" spans="1:12" s="4" customFormat="1">
      <c r="A967" s="339">
        <v>131</v>
      </c>
      <c r="B967" s="90" t="s">
        <v>5137</v>
      </c>
      <c r="C967" s="130" t="s">
        <v>5138</v>
      </c>
      <c r="D967" s="8"/>
    </row>
    <row r="968" spans="1:12" s="4" customFormat="1">
      <c r="A968" s="339">
        <v>132</v>
      </c>
      <c r="B968" s="90" t="s">
        <v>5139</v>
      </c>
      <c r="C968" s="130" t="s">
        <v>5140</v>
      </c>
      <c r="D968" s="8"/>
    </row>
    <row r="969" spans="1:12" s="4" customFormat="1">
      <c r="A969" s="339">
        <v>133</v>
      </c>
      <c r="B969" s="23" t="s">
        <v>5183</v>
      </c>
      <c r="C969" s="112" t="s">
        <v>5184</v>
      </c>
      <c r="D969" s="8"/>
    </row>
    <row r="970" spans="1:12" s="4" customFormat="1">
      <c r="A970" s="339">
        <v>134</v>
      </c>
      <c r="B970" s="86" t="s">
        <v>5199</v>
      </c>
      <c r="C970" s="131" t="s">
        <v>5201</v>
      </c>
      <c r="D970" s="8"/>
    </row>
    <row r="971" spans="1:12" s="22" customFormat="1" ht="25.5">
      <c r="A971" s="339">
        <v>135</v>
      </c>
      <c r="B971" s="23" t="s">
        <v>5467</v>
      </c>
      <c r="C971" s="113" t="s">
        <v>5468</v>
      </c>
      <c r="D971" s="61"/>
      <c r="E971" s="4"/>
      <c r="G971" s="61"/>
      <c r="H971" s="62"/>
      <c r="I971" s="63"/>
      <c r="J971" s="61"/>
      <c r="K971" s="31"/>
      <c r="L971" s="32"/>
    </row>
    <row r="972" spans="1:12" s="27" customFormat="1" ht="25.5">
      <c r="A972" s="339">
        <v>136</v>
      </c>
      <c r="B972" s="97" t="s">
        <v>5543</v>
      </c>
      <c r="C972" s="140" t="s">
        <v>5544</v>
      </c>
      <c r="D972" s="35"/>
      <c r="E972" s="4"/>
      <c r="G972" s="35"/>
      <c r="H972" s="37"/>
      <c r="I972" s="38"/>
      <c r="J972" s="35"/>
      <c r="K972" s="39"/>
      <c r="L972" s="38"/>
    </row>
    <row r="973" spans="1:12" s="27" customFormat="1">
      <c r="A973" s="339">
        <v>137</v>
      </c>
      <c r="B973" s="23" t="s">
        <v>5545</v>
      </c>
      <c r="C973" s="113" t="s">
        <v>5546</v>
      </c>
      <c r="D973" s="35"/>
      <c r="E973" s="4"/>
      <c r="G973" s="35"/>
      <c r="H973" s="37"/>
      <c r="I973" s="38"/>
      <c r="J973" s="35"/>
      <c r="K973" s="39"/>
      <c r="L973" s="38"/>
    </row>
    <row r="974" spans="1:12" s="27" customFormat="1">
      <c r="A974" s="339">
        <v>138</v>
      </c>
      <c r="B974" s="23" t="s">
        <v>5547</v>
      </c>
      <c r="C974" s="113" t="s">
        <v>5548</v>
      </c>
      <c r="D974" s="35"/>
      <c r="E974" s="4"/>
      <c r="G974" s="35"/>
      <c r="H974" s="37"/>
      <c r="I974" s="38"/>
      <c r="J974" s="35"/>
      <c r="K974" s="39"/>
      <c r="L974" s="38"/>
    </row>
    <row r="975" spans="1:12" s="27" customFormat="1">
      <c r="A975" s="339">
        <v>139</v>
      </c>
      <c r="B975" s="23" t="s">
        <v>5581</v>
      </c>
      <c r="C975" s="141" t="s">
        <v>5582</v>
      </c>
      <c r="D975" s="35"/>
      <c r="E975" s="4"/>
      <c r="G975" s="35"/>
      <c r="H975" s="37"/>
      <c r="I975" s="38"/>
      <c r="J975" s="35"/>
      <c r="K975" s="39"/>
      <c r="L975" s="38"/>
    </row>
    <row r="976" spans="1:12" s="27" customFormat="1">
      <c r="A976" s="339">
        <v>140</v>
      </c>
      <c r="B976" s="23" t="s">
        <v>5592</v>
      </c>
      <c r="C976" s="141" t="s">
        <v>5593</v>
      </c>
      <c r="D976" s="35"/>
      <c r="E976" s="4"/>
      <c r="G976" s="35"/>
      <c r="H976" s="37"/>
      <c r="I976" s="38"/>
      <c r="J976" s="35"/>
      <c r="K976" s="39"/>
      <c r="L976" s="38"/>
    </row>
    <row r="977" spans="1:12" s="27" customFormat="1" ht="25.5">
      <c r="A977" s="339">
        <v>141</v>
      </c>
      <c r="B977" s="113" t="s">
        <v>5607</v>
      </c>
      <c r="C977" s="186" t="s">
        <v>5608</v>
      </c>
      <c r="D977" s="35"/>
      <c r="E977" s="4"/>
      <c r="G977" s="35"/>
      <c r="H977" s="37"/>
      <c r="I977" s="38"/>
      <c r="J977" s="35"/>
      <c r="K977" s="39"/>
      <c r="L977" s="38"/>
    </row>
    <row r="978" spans="1:12" s="27" customFormat="1">
      <c r="A978" s="339">
        <v>142</v>
      </c>
      <c r="B978" s="113" t="s">
        <v>5609</v>
      </c>
      <c r="C978" s="186" t="s">
        <v>5610</v>
      </c>
      <c r="D978" s="35"/>
      <c r="E978" s="4"/>
      <c r="G978" s="35"/>
      <c r="H978" s="37"/>
      <c r="I978" s="38"/>
      <c r="J978" s="35"/>
      <c r="K978" s="39"/>
      <c r="L978" s="38"/>
    </row>
    <row r="979" spans="1:12" s="27" customFormat="1">
      <c r="A979" s="339">
        <v>143</v>
      </c>
      <c r="B979" s="113" t="s">
        <v>5611</v>
      </c>
      <c r="C979" s="190" t="s">
        <v>5612</v>
      </c>
      <c r="D979" s="35"/>
      <c r="E979" s="4"/>
      <c r="G979" s="35"/>
      <c r="H979" s="37"/>
      <c r="I979" s="38"/>
      <c r="J979" s="35"/>
      <c r="K979" s="39"/>
      <c r="L979" s="38"/>
    </row>
    <row r="980" spans="1:12" s="27" customFormat="1">
      <c r="A980" s="339">
        <v>144</v>
      </c>
      <c r="B980" s="113" t="s">
        <v>5615</v>
      </c>
      <c r="C980" s="190" t="s">
        <v>5616</v>
      </c>
      <c r="D980" s="35"/>
      <c r="E980" s="4"/>
      <c r="G980" s="35"/>
      <c r="H980" s="37"/>
      <c r="I980" s="38"/>
      <c r="J980" s="35"/>
      <c r="K980" s="39"/>
      <c r="L980" s="38"/>
    </row>
    <row r="981" spans="1:12" ht="25.5">
      <c r="A981" s="339">
        <v>145</v>
      </c>
      <c r="B981" s="235" t="s">
        <v>47</v>
      </c>
      <c r="C981" s="106" t="s">
        <v>48</v>
      </c>
    </row>
    <row r="982" spans="1:12" ht="15">
      <c r="A982" s="339">
        <v>146</v>
      </c>
      <c r="B982" s="227" t="s">
        <v>5670</v>
      </c>
      <c r="C982" s="228" t="s">
        <v>5671</v>
      </c>
    </row>
    <row r="983" spans="1:12" ht="25.5">
      <c r="A983" s="339">
        <v>147</v>
      </c>
      <c r="B983" s="226" t="s">
        <v>5702</v>
      </c>
      <c r="C983" s="226" t="s">
        <v>5704</v>
      </c>
    </row>
    <row r="984" spans="1:12" ht="25.5">
      <c r="A984" s="339">
        <v>148</v>
      </c>
      <c r="B984" s="226" t="s">
        <v>5703</v>
      </c>
      <c r="C984" s="226" t="s">
        <v>5705</v>
      </c>
    </row>
    <row r="985" spans="1:12">
      <c r="A985" s="339">
        <v>149</v>
      </c>
      <c r="B985" s="186" t="s">
        <v>5801</v>
      </c>
      <c r="C985" s="186" t="s">
        <v>5802</v>
      </c>
    </row>
    <row r="986" spans="1:12" ht="15.75">
      <c r="A986" s="339">
        <v>150</v>
      </c>
      <c r="B986" s="300" t="s">
        <v>6032</v>
      </c>
      <c r="C986" s="186" t="s">
        <v>6033</v>
      </c>
    </row>
    <row r="987" spans="1:12" ht="15.75">
      <c r="A987" s="339">
        <v>151</v>
      </c>
      <c r="B987" s="322" t="s">
        <v>6034</v>
      </c>
      <c r="C987" s="228" t="s">
        <v>6035</v>
      </c>
    </row>
    <row r="988" spans="1:12">
      <c r="A988" s="339">
        <v>152</v>
      </c>
      <c r="B988" s="228" t="s">
        <v>6054</v>
      </c>
      <c r="C988" s="228" t="s">
        <v>6055</v>
      </c>
    </row>
    <row r="989" spans="1:12">
      <c r="A989" s="339">
        <v>153</v>
      </c>
      <c r="B989" s="228" t="s">
        <v>6032</v>
      </c>
      <c r="C989" s="228" t="s">
        <v>6056</v>
      </c>
    </row>
    <row r="990" spans="1:12" ht="15.75">
      <c r="A990" s="339">
        <v>154</v>
      </c>
      <c r="B990" s="352" t="s">
        <v>6063</v>
      </c>
      <c r="C990" s="299" t="s">
        <v>6064</v>
      </c>
    </row>
    <row r="991" spans="1:12" ht="15">
      <c r="A991" s="339">
        <v>155</v>
      </c>
      <c r="B991" s="312" t="s">
        <v>6077</v>
      </c>
      <c r="C991" s="299" t="s">
        <v>6078</v>
      </c>
    </row>
    <row r="992" spans="1:12" ht="30">
      <c r="A992" s="339">
        <v>156</v>
      </c>
      <c r="B992" s="237" t="s">
        <v>6083</v>
      </c>
      <c r="C992" s="237" t="s">
        <v>6084</v>
      </c>
    </row>
    <row r="993" spans="1:6">
      <c r="A993" s="339">
        <v>157</v>
      </c>
      <c r="B993" s="346" t="s">
        <v>6088</v>
      </c>
      <c r="C993" s="346" t="s">
        <v>6089</v>
      </c>
    </row>
    <row r="994" spans="1:6" ht="25.5">
      <c r="A994" s="343">
        <v>158</v>
      </c>
      <c r="B994" s="451" t="s">
        <v>6168</v>
      </c>
      <c r="C994" s="120" t="s">
        <v>6170</v>
      </c>
    </row>
    <row r="995" spans="1:6" ht="15">
      <c r="A995" s="343">
        <v>159</v>
      </c>
      <c r="B995" s="451" t="s">
        <v>6169</v>
      </c>
      <c r="C995" s="120" t="s">
        <v>6171</v>
      </c>
    </row>
    <row r="996" spans="1:6">
      <c r="A996" s="343">
        <v>160</v>
      </c>
      <c r="B996" s="478" t="s">
        <v>6226</v>
      </c>
      <c r="C996" s="255" t="s">
        <v>6230</v>
      </c>
    </row>
    <row r="997" spans="1:6">
      <c r="A997" s="343">
        <v>161</v>
      </c>
      <c r="B997" s="470" t="s">
        <v>6227</v>
      </c>
      <c r="C997" s="255" t="s">
        <v>6231</v>
      </c>
    </row>
    <row r="998" spans="1:6" ht="15">
      <c r="A998" s="343">
        <v>162</v>
      </c>
      <c r="B998" s="463" t="s">
        <v>6228</v>
      </c>
      <c r="C998" s="7" t="s">
        <v>6232</v>
      </c>
    </row>
    <row r="999" spans="1:6" ht="15">
      <c r="A999" s="343">
        <v>163</v>
      </c>
      <c r="B999" s="463" t="s">
        <v>6229</v>
      </c>
      <c r="C999" s="7" t="s">
        <v>6233</v>
      </c>
    </row>
    <row r="1000" spans="1:6" ht="15">
      <c r="A1000" s="499">
        <v>164</v>
      </c>
      <c r="B1000" s="296" t="s">
        <v>6237</v>
      </c>
      <c r="C1000" s="261" t="s">
        <v>6238</v>
      </c>
    </row>
    <row r="1001" spans="1:6" ht="15">
      <c r="A1001" s="499">
        <v>165</v>
      </c>
      <c r="B1001" s="510" t="s">
        <v>6252</v>
      </c>
      <c r="C1001" s="511" t="s">
        <v>6253</v>
      </c>
    </row>
    <row r="1002" spans="1:6" ht="15">
      <c r="A1002" s="499">
        <v>166</v>
      </c>
      <c r="B1002" s="503" t="s">
        <v>6287</v>
      </c>
      <c r="C1002" s="431" t="s">
        <v>6288</v>
      </c>
    </row>
    <row r="1003" spans="1:6" s="337" customFormat="1" ht="15">
      <c r="A1003" s="499">
        <v>167</v>
      </c>
      <c r="B1003" s="614" t="s">
        <v>6481</v>
      </c>
      <c r="C1003" s="315" t="s">
        <v>6482</v>
      </c>
      <c r="D1003" s="8"/>
    </row>
    <row r="1004" spans="1:6" s="337" customFormat="1" ht="15.75">
      <c r="A1004" s="499">
        <v>168</v>
      </c>
      <c r="B1004" s="626" t="s">
        <v>6506</v>
      </c>
      <c r="C1004" s="627" t="s">
        <v>6507</v>
      </c>
      <c r="D1004" s="8"/>
    </row>
    <row r="1005" spans="1:6" s="4" customFormat="1">
      <c r="A1005" s="630" t="s">
        <v>4551</v>
      </c>
      <c r="B1005" s="630"/>
      <c r="C1005" s="630"/>
      <c r="D1005" s="630"/>
      <c r="E1005" s="630"/>
      <c r="F1005" s="630"/>
    </row>
    <row r="1006" spans="1:6" s="4" customFormat="1">
      <c r="A1006" s="628" t="s">
        <v>4552</v>
      </c>
      <c r="B1006" s="628"/>
      <c r="C1006" s="628"/>
      <c r="D1006" s="628"/>
      <c r="E1006" s="628"/>
      <c r="F1006" s="628"/>
    </row>
    <row r="1007" spans="1:6" s="4" customFormat="1">
      <c r="A1007" s="30">
        <v>1</v>
      </c>
      <c r="B1007" s="41" t="s">
        <v>4553</v>
      </c>
      <c r="C1007" s="119" t="s">
        <v>4554</v>
      </c>
      <c r="D1007" s="41" t="s">
        <v>833</v>
      </c>
      <c r="E1007" s="42" t="s">
        <v>833</v>
      </c>
      <c r="F1007" s="41" t="s">
        <v>4555</v>
      </c>
    </row>
    <row r="1008" spans="1:6" s="4" customFormat="1">
      <c r="A1008" s="30">
        <v>2</v>
      </c>
      <c r="B1008" s="41" t="s">
        <v>4556</v>
      </c>
      <c r="C1008" s="119" t="s">
        <v>4557</v>
      </c>
      <c r="D1008" s="41" t="s">
        <v>842</v>
      </c>
      <c r="E1008" s="42" t="s">
        <v>833</v>
      </c>
      <c r="F1008" s="41" t="s">
        <v>4558</v>
      </c>
    </row>
    <row r="1009" spans="1:6" s="4" customFormat="1">
      <c r="A1009" s="30">
        <v>3</v>
      </c>
      <c r="B1009" s="41" t="s">
        <v>4559</v>
      </c>
      <c r="C1009" s="119" t="s">
        <v>4560</v>
      </c>
      <c r="D1009" s="41" t="s">
        <v>833</v>
      </c>
      <c r="E1009" s="42" t="s">
        <v>833</v>
      </c>
      <c r="F1009" s="41" t="s">
        <v>4561</v>
      </c>
    </row>
    <row r="1010" spans="1:6" s="4" customFormat="1">
      <c r="A1010" s="30">
        <v>4</v>
      </c>
      <c r="B1010" s="41" t="s">
        <v>4562</v>
      </c>
      <c r="C1010" s="119" t="s">
        <v>4563</v>
      </c>
      <c r="D1010" s="41" t="s">
        <v>833</v>
      </c>
      <c r="E1010" s="42" t="s">
        <v>833</v>
      </c>
      <c r="F1010" s="41" t="s">
        <v>4564</v>
      </c>
    </row>
    <row r="1011" spans="1:6" s="4" customFormat="1">
      <c r="A1011" s="30">
        <v>5</v>
      </c>
      <c r="B1011" s="41" t="s">
        <v>4565</v>
      </c>
      <c r="C1011" s="119" t="s">
        <v>4566</v>
      </c>
      <c r="D1011" s="41" t="s">
        <v>833</v>
      </c>
      <c r="E1011" s="42" t="s">
        <v>833</v>
      </c>
      <c r="F1011" s="41" t="s">
        <v>4567</v>
      </c>
    </row>
    <row r="1012" spans="1:6" s="4" customFormat="1">
      <c r="A1012" s="30">
        <v>6</v>
      </c>
      <c r="B1012" s="41" t="s">
        <v>4568</v>
      </c>
      <c r="C1012" s="119" t="s">
        <v>4569</v>
      </c>
      <c r="D1012" s="41" t="s">
        <v>4570</v>
      </c>
      <c r="E1012" s="42" t="s">
        <v>833</v>
      </c>
      <c r="F1012" s="41" t="s">
        <v>4571</v>
      </c>
    </row>
    <row r="1013" spans="1:6" s="4" customFormat="1">
      <c r="A1013" s="30">
        <v>7</v>
      </c>
      <c r="B1013" s="41" t="s">
        <v>4572</v>
      </c>
      <c r="C1013" s="119" t="s">
        <v>4573</v>
      </c>
      <c r="D1013" s="41" t="s">
        <v>833</v>
      </c>
      <c r="E1013" s="42" t="s">
        <v>833</v>
      </c>
      <c r="F1013" s="41" t="s">
        <v>4574</v>
      </c>
    </row>
    <row r="1014" spans="1:6" s="4" customFormat="1">
      <c r="A1014" s="30">
        <v>8</v>
      </c>
      <c r="B1014" s="41" t="s">
        <v>4575</v>
      </c>
      <c r="C1014" s="119" t="s">
        <v>4576</v>
      </c>
      <c r="D1014" s="41" t="s">
        <v>833</v>
      </c>
      <c r="E1014" s="42" t="s">
        <v>833</v>
      </c>
      <c r="F1014" s="41" t="s">
        <v>4577</v>
      </c>
    </row>
    <row r="1015" spans="1:6" s="4" customFormat="1">
      <c r="A1015" s="30">
        <v>9</v>
      </c>
      <c r="B1015" s="41" t="s">
        <v>4578</v>
      </c>
      <c r="C1015" s="119" t="s">
        <v>4579</v>
      </c>
      <c r="D1015" s="41" t="s">
        <v>833</v>
      </c>
      <c r="E1015" s="42" t="s">
        <v>833</v>
      </c>
      <c r="F1015" s="41" t="s">
        <v>4580</v>
      </c>
    </row>
    <row r="1016" spans="1:6" s="4" customFormat="1">
      <c r="A1016" s="30">
        <v>10</v>
      </c>
      <c r="B1016" s="41" t="s">
        <v>4581</v>
      </c>
      <c r="C1016" s="119" t="s">
        <v>4582</v>
      </c>
      <c r="D1016" s="41" t="s">
        <v>833</v>
      </c>
      <c r="E1016" s="42" t="s">
        <v>833</v>
      </c>
      <c r="F1016" s="41"/>
    </row>
    <row r="1017" spans="1:6" s="4" customFormat="1">
      <c r="A1017" s="30">
        <v>11</v>
      </c>
      <c r="B1017" s="41" t="s">
        <v>4583</v>
      </c>
      <c r="C1017" s="119" t="s">
        <v>4584</v>
      </c>
      <c r="D1017" s="41" t="s">
        <v>833</v>
      </c>
      <c r="E1017" s="42" t="s">
        <v>833</v>
      </c>
      <c r="F1017" s="41" t="s">
        <v>4585</v>
      </c>
    </row>
    <row r="1018" spans="1:6" s="4" customFormat="1">
      <c r="A1018" s="30">
        <v>12</v>
      </c>
      <c r="B1018" s="41" t="s">
        <v>4586</v>
      </c>
      <c r="C1018" s="119" t="s">
        <v>4587</v>
      </c>
      <c r="D1018" s="41" t="s">
        <v>833</v>
      </c>
      <c r="E1018" s="42" t="s">
        <v>833</v>
      </c>
      <c r="F1018" s="41" t="s">
        <v>4588</v>
      </c>
    </row>
    <row r="1019" spans="1:6" s="4" customFormat="1">
      <c r="A1019" s="30">
        <v>13</v>
      </c>
      <c r="B1019" s="41" t="s">
        <v>4589</v>
      </c>
      <c r="C1019" s="119" t="s">
        <v>4590</v>
      </c>
      <c r="D1019" s="41" t="s">
        <v>833</v>
      </c>
      <c r="E1019" s="42" t="s">
        <v>833</v>
      </c>
      <c r="F1019" s="41" t="s">
        <v>4591</v>
      </c>
    </row>
    <row r="1020" spans="1:6" s="4" customFormat="1">
      <c r="A1020" s="30">
        <v>14</v>
      </c>
      <c r="B1020" s="41" t="s">
        <v>4592</v>
      </c>
      <c r="C1020" s="119" t="s">
        <v>4593</v>
      </c>
      <c r="D1020" s="41" t="s">
        <v>833</v>
      </c>
      <c r="E1020" s="42" t="s">
        <v>833</v>
      </c>
      <c r="F1020" s="41"/>
    </row>
    <row r="1021" spans="1:6" s="4" customFormat="1">
      <c r="A1021" s="30">
        <v>15</v>
      </c>
      <c r="B1021" s="41" t="s">
        <v>4594</v>
      </c>
      <c r="C1021" s="119" t="s">
        <v>4595</v>
      </c>
      <c r="D1021" s="41" t="s">
        <v>833</v>
      </c>
      <c r="E1021" s="42" t="s">
        <v>833</v>
      </c>
      <c r="F1021" s="41" t="s">
        <v>4596</v>
      </c>
    </row>
    <row r="1022" spans="1:6" s="4" customFormat="1">
      <c r="A1022" s="30">
        <v>16</v>
      </c>
      <c r="B1022" s="41" t="s">
        <v>4597</v>
      </c>
      <c r="C1022" s="119" t="s">
        <v>4598</v>
      </c>
      <c r="D1022" s="41" t="s">
        <v>833</v>
      </c>
      <c r="E1022" s="42" t="s">
        <v>833</v>
      </c>
      <c r="F1022" s="41"/>
    </row>
    <row r="1023" spans="1:6" s="4" customFormat="1">
      <c r="A1023" s="30">
        <v>17</v>
      </c>
      <c r="B1023" s="41" t="s">
        <v>4599</v>
      </c>
      <c r="C1023" s="119" t="s">
        <v>4600</v>
      </c>
      <c r="D1023" s="41" t="s">
        <v>842</v>
      </c>
      <c r="E1023" s="42" t="s">
        <v>833</v>
      </c>
      <c r="F1023" s="41" t="s">
        <v>4601</v>
      </c>
    </row>
    <row r="1024" spans="1:6" s="4" customFormat="1">
      <c r="A1024" s="30">
        <v>18</v>
      </c>
      <c r="B1024" s="41" t="s">
        <v>4602</v>
      </c>
      <c r="C1024" s="119" t="s">
        <v>4603</v>
      </c>
      <c r="D1024" s="41" t="s">
        <v>842</v>
      </c>
      <c r="E1024" s="42" t="s">
        <v>833</v>
      </c>
      <c r="F1024" s="41" t="s">
        <v>4604</v>
      </c>
    </row>
    <row r="1025" spans="1:6" s="4" customFormat="1">
      <c r="A1025" s="30">
        <v>19</v>
      </c>
      <c r="B1025" s="41" t="s">
        <v>4605</v>
      </c>
      <c r="C1025" s="119" t="s">
        <v>4606</v>
      </c>
      <c r="D1025" s="41" t="s">
        <v>842</v>
      </c>
      <c r="E1025" s="42" t="s">
        <v>833</v>
      </c>
      <c r="F1025" s="41" t="s">
        <v>4607</v>
      </c>
    </row>
    <row r="1026" spans="1:6" s="4" customFormat="1">
      <c r="A1026" s="30">
        <v>20</v>
      </c>
      <c r="B1026" s="41" t="s">
        <v>4608</v>
      </c>
      <c r="C1026" s="119" t="s">
        <v>4609</v>
      </c>
      <c r="D1026" s="41" t="s">
        <v>833</v>
      </c>
      <c r="E1026" s="42" t="s">
        <v>833</v>
      </c>
      <c r="F1026" s="41" t="s">
        <v>4610</v>
      </c>
    </row>
    <row r="1027" spans="1:6" s="4" customFormat="1">
      <c r="A1027" s="30">
        <v>21</v>
      </c>
      <c r="B1027" s="41" t="s">
        <v>4611</v>
      </c>
      <c r="C1027" s="119" t="s">
        <v>4612</v>
      </c>
      <c r="D1027" s="41" t="s">
        <v>833</v>
      </c>
      <c r="E1027" s="42" t="s">
        <v>833</v>
      </c>
      <c r="F1027" s="41" t="s">
        <v>4613</v>
      </c>
    </row>
    <row r="1028" spans="1:6" s="4" customFormat="1">
      <c r="A1028" s="30">
        <v>22</v>
      </c>
      <c r="B1028" s="41" t="s">
        <v>4614</v>
      </c>
      <c r="C1028" s="119" t="s">
        <v>4615</v>
      </c>
      <c r="D1028" s="41" t="s">
        <v>833</v>
      </c>
      <c r="E1028" s="42" t="s">
        <v>833</v>
      </c>
      <c r="F1028" s="41" t="s">
        <v>4616</v>
      </c>
    </row>
    <row r="1029" spans="1:6" s="4" customFormat="1">
      <c r="A1029" s="30">
        <v>23</v>
      </c>
      <c r="B1029" s="41" t="s">
        <v>4617</v>
      </c>
      <c r="C1029" s="119" t="s">
        <v>4618</v>
      </c>
      <c r="D1029" s="41" t="s">
        <v>842</v>
      </c>
      <c r="E1029" s="42" t="s">
        <v>833</v>
      </c>
      <c r="F1029" s="41"/>
    </row>
    <row r="1030" spans="1:6" s="4" customFormat="1">
      <c r="A1030" s="30">
        <v>24</v>
      </c>
      <c r="B1030" s="41" t="s">
        <v>4619</v>
      </c>
      <c r="C1030" s="119" t="s">
        <v>4620</v>
      </c>
      <c r="D1030" s="41" t="s">
        <v>833</v>
      </c>
      <c r="E1030" s="42" t="s">
        <v>833</v>
      </c>
      <c r="F1030" s="41" t="s">
        <v>4621</v>
      </c>
    </row>
    <row r="1031" spans="1:6" s="4" customFormat="1">
      <c r="A1031" s="30">
        <v>25</v>
      </c>
      <c r="B1031" s="41" t="s">
        <v>4622</v>
      </c>
      <c r="C1031" s="119" t="s">
        <v>4623</v>
      </c>
      <c r="D1031" s="41" t="s">
        <v>833</v>
      </c>
      <c r="E1031" s="42" t="s">
        <v>833</v>
      </c>
      <c r="F1031" s="41" t="s">
        <v>4624</v>
      </c>
    </row>
    <row r="1032" spans="1:6" s="4" customFormat="1">
      <c r="A1032" s="30">
        <v>26</v>
      </c>
      <c r="B1032" s="41" t="s">
        <v>4625</v>
      </c>
      <c r="C1032" s="119" t="s">
        <v>4626</v>
      </c>
      <c r="D1032" s="41" t="s">
        <v>833</v>
      </c>
      <c r="E1032" s="42" t="s">
        <v>833</v>
      </c>
      <c r="F1032" s="41" t="s">
        <v>4627</v>
      </c>
    </row>
    <row r="1033" spans="1:6" s="4" customFormat="1">
      <c r="A1033" s="30">
        <v>27</v>
      </c>
      <c r="B1033" s="41" t="s">
        <v>4628</v>
      </c>
      <c r="C1033" s="119" t="s">
        <v>4629</v>
      </c>
      <c r="D1033" s="41" t="s">
        <v>833</v>
      </c>
      <c r="E1033" s="42" t="s">
        <v>833</v>
      </c>
      <c r="F1033" s="41" t="s">
        <v>4630</v>
      </c>
    </row>
    <row r="1034" spans="1:6" s="4" customFormat="1">
      <c r="A1034" s="43">
        <v>28</v>
      </c>
      <c r="B1034" s="41" t="s">
        <v>4631</v>
      </c>
      <c r="C1034" s="119" t="s">
        <v>4632</v>
      </c>
      <c r="D1034" s="41" t="s">
        <v>833</v>
      </c>
      <c r="E1034" s="42" t="s">
        <v>833</v>
      </c>
      <c r="F1034" s="41" t="s">
        <v>4633</v>
      </c>
    </row>
    <row r="1035" spans="1:6" s="4" customFormat="1">
      <c r="A1035" s="43">
        <v>29</v>
      </c>
      <c r="B1035" s="41" t="s">
        <v>4634</v>
      </c>
      <c r="C1035" s="119" t="s">
        <v>4635</v>
      </c>
      <c r="D1035" s="41" t="s">
        <v>833</v>
      </c>
      <c r="E1035" s="42" t="s">
        <v>833</v>
      </c>
      <c r="F1035" s="41" t="s">
        <v>4636</v>
      </c>
    </row>
    <row r="1036" spans="1:6" s="4" customFormat="1">
      <c r="A1036" s="43">
        <v>30</v>
      </c>
      <c r="B1036" s="41" t="s">
        <v>4637</v>
      </c>
      <c r="C1036" s="119" t="s">
        <v>4638</v>
      </c>
      <c r="D1036" s="41" t="s">
        <v>842</v>
      </c>
      <c r="E1036" s="42" t="s">
        <v>833</v>
      </c>
      <c r="F1036" s="41" t="s">
        <v>4639</v>
      </c>
    </row>
    <row r="1037" spans="1:6" s="4" customFormat="1">
      <c r="A1037" s="43">
        <v>31</v>
      </c>
      <c r="B1037" s="41" t="s">
        <v>4640</v>
      </c>
      <c r="C1037" s="119" t="s">
        <v>4641</v>
      </c>
      <c r="D1037" s="41" t="s">
        <v>842</v>
      </c>
      <c r="E1037" s="42" t="s">
        <v>833</v>
      </c>
      <c r="F1037" s="41" t="s">
        <v>4642</v>
      </c>
    </row>
    <row r="1038" spans="1:6" s="4" customFormat="1">
      <c r="A1038" s="43">
        <v>32</v>
      </c>
      <c r="B1038" s="41" t="s">
        <v>4643</v>
      </c>
      <c r="C1038" s="119" t="s">
        <v>4644</v>
      </c>
      <c r="D1038" s="41" t="s">
        <v>842</v>
      </c>
      <c r="E1038" s="42" t="s">
        <v>833</v>
      </c>
      <c r="F1038" s="41" t="s">
        <v>4645</v>
      </c>
    </row>
    <row r="1039" spans="1:6" s="4" customFormat="1">
      <c r="A1039" s="43">
        <v>33</v>
      </c>
      <c r="B1039" s="41" t="s">
        <v>4646</v>
      </c>
      <c r="C1039" s="119" t="s">
        <v>4647</v>
      </c>
      <c r="D1039" s="41" t="s">
        <v>842</v>
      </c>
      <c r="E1039" s="42" t="s">
        <v>833</v>
      </c>
      <c r="F1039" s="41" t="s">
        <v>4648</v>
      </c>
    </row>
    <row r="1040" spans="1:6" s="4" customFormat="1">
      <c r="A1040" s="43">
        <v>34</v>
      </c>
      <c r="B1040" s="41" t="s">
        <v>4649</v>
      </c>
      <c r="C1040" s="119" t="s">
        <v>4650</v>
      </c>
      <c r="D1040" s="41" t="s">
        <v>833</v>
      </c>
      <c r="E1040" s="42" t="s">
        <v>833</v>
      </c>
      <c r="F1040" s="41" t="s">
        <v>4651</v>
      </c>
    </row>
    <row r="1041" spans="1:6" s="4" customFormat="1">
      <c r="A1041" s="43">
        <v>35</v>
      </c>
      <c r="B1041" s="41" t="s">
        <v>4652</v>
      </c>
      <c r="C1041" s="119" t="s">
        <v>4653</v>
      </c>
      <c r="D1041" s="41" t="s">
        <v>833</v>
      </c>
      <c r="E1041" s="42" t="s">
        <v>833</v>
      </c>
      <c r="F1041" s="41" t="s">
        <v>4654</v>
      </c>
    </row>
    <row r="1042" spans="1:6" s="4" customFormat="1">
      <c r="A1042" s="43">
        <v>36</v>
      </c>
      <c r="B1042" s="41" t="s">
        <v>4655</v>
      </c>
      <c r="C1042" s="119" t="s">
        <v>4656</v>
      </c>
      <c r="D1042" s="41" t="s">
        <v>833</v>
      </c>
      <c r="E1042" s="42" t="s">
        <v>833</v>
      </c>
      <c r="F1042" s="41" t="s">
        <v>4657</v>
      </c>
    </row>
    <row r="1043" spans="1:6" s="4" customFormat="1">
      <c r="A1043" s="43">
        <v>37</v>
      </c>
      <c r="B1043" s="41" t="s">
        <v>4658</v>
      </c>
      <c r="C1043" s="119" t="s">
        <v>4659</v>
      </c>
      <c r="D1043" s="41" t="s">
        <v>833</v>
      </c>
      <c r="E1043" s="42" t="s">
        <v>833</v>
      </c>
      <c r="F1043" s="41" t="s">
        <v>4660</v>
      </c>
    </row>
    <row r="1044" spans="1:6" s="4" customFormat="1">
      <c r="A1044" s="43">
        <v>38</v>
      </c>
      <c r="B1044" s="41" t="s">
        <v>4661</v>
      </c>
      <c r="C1044" s="119" t="s">
        <v>4662</v>
      </c>
      <c r="D1044" s="41" t="s">
        <v>833</v>
      </c>
      <c r="E1044" s="42" t="s">
        <v>833</v>
      </c>
      <c r="F1044" s="41" t="s">
        <v>4663</v>
      </c>
    </row>
    <row r="1045" spans="1:6" s="4" customFormat="1">
      <c r="A1045" s="43">
        <v>39</v>
      </c>
      <c r="B1045" s="41" t="s">
        <v>4664</v>
      </c>
      <c r="C1045" s="119" t="s">
        <v>4665</v>
      </c>
      <c r="D1045" s="41" t="s">
        <v>833</v>
      </c>
      <c r="E1045" s="42" t="s">
        <v>833</v>
      </c>
      <c r="F1045" s="41" t="s">
        <v>4666</v>
      </c>
    </row>
    <row r="1046" spans="1:6" s="4" customFormat="1">
      <c r="A1046" s="43">
        <v>40</v>
      </c>
      <c r="B1046" s="41" t="s">
        <v>4667</v>
      </c>
      <c r="C1046" s="119" t="s">
        <v>4668</v>
      </c>
      <c r="D1046" s="41" t="s">
        <v>833</v>
      </c>
      <c r="E1046" s="42" t="s">
        <v>833</v>
      </c>
      <c r="F1046" s="41" t="s">
        <v>4669</v>
      </c>
    </row>
    <row r="1047" spans="1:6" s="4" customFormat="1">
      <c r="A1047" s="43">
        <v>41</v>
      </c>
      <c r="B1047" s="41" t="s">
        <v>4670</v>
      </c>
      <c r="C1047" s="119" t="s">
        <v>4671</v>
      </c>
      <c r="D1047" s="41" t="s">
        <v>833</v>
      </c>
      <c r="E1047" s="42" t="s">
        <v>833</v>
      </c>
      <c r="F1047" s="41" t="s">
        <v>4672</v>
      </c>
    </row>
    <row r="1048" spans="1:6" s="4" customFormat="1">
      <c r="A1048" s="43">
        <v>42</v>
      </c>
      <c r="B1048" s="41" t="s">
        <v>4673</v>
      </c>
      <c r="C1048" s="119" t="s">
        <v>4674</v>
      </c>
      <c r="D1048" s="41" t="s">
        <v>833</v>
      </c>
      <c r="E1048" s="42" t="s">
        <v>833</v>
      </c>
      <c r="F1048" s="41" t="s">
        <v>4675</v>
      </c>
    </row>
    <row r="1049" spans="1:6" s="4" customFormat="1">
      <c r="A1049" s="43">
        <v>43</v>
      </c>
      <c r="B1049" s="41" t="s">
        <v>4676</v>
      </c>
      <c r="C1049" s="119" t="s">
        <v>4677</v>
      </c>
      <c r="D1049" s="41" t="s">
        <v>833</v>
      </c>
      <c r="E1049" s="42" t="s">
        <v>833</v>
      </c>
      <c r="F1049" s="41" t="s">
        <v>4678</v>
      </c>
    </row>
    <row r="1050" spans="1:6" s="4" customFormat="1">
      <c r="A1050" s="43">
        <v>44</v>
      </c>
      <c r="B1050" s="41" t="s">
        <v>4679</v>
      </c>
      <c r="C1050" s="119" t="s">
        <v>4680</v>
      </c>
      <c r="D1050" s="41" t="s">
        <v>833</v>
      </c>
      <c r="E1050" s="42" t="s">
        <v>833</v>
      </c>
      <c r="F1050" s="41" t="s">
        <v>4681</v>
      </c>
    </row>
    <row r="1051" spans="1:6" s="4" customFormat="1">
      <c r="A1051" s="43">
        <v>45</v>
      </c>
      <c r="B1051" s="41" t="s">
        <v>4682</v>
      </c>
      <c r="C1051" s="119" t="s">
        <v>4683</v>
      </c>
      <c r="D1051" s="41" t="s">
        <v>833</v>
      </c>
      <c r="E1051" s="42" t="s">
        <v>833</v>
      </c>
      <c r="F1051" s="41" t="s">
        <v>4684</v>
      </c>
    </row>
    <row r="1052" spans="1:6" s="4" customFormat="1">
      <c r="A1052" s="43">
        <v>46</v>
      </c>
      <c r="B1052" s="44" t="s">
        <v>5144</v>
      </c>
      <c r="C1052" s="142" t="s">
        <v>5145</v>
      </c>
      <c r="D1052" s="41" t="s">
        <v>833</v>
      </c>
      <c r="E1052" s="42" t="s">
        <v>833</v>
      </c>
      <c r="F1052" s="44" t="s">
        <v>5146</v>
      </c>
    </row>
    <row r="1053" spans="1:6" s="4" customFormat="1">
      <c r="A1053" s="43">
        <v>47</v>
      </c>
      <c r="B1053" s="200" t="s">
        <v>5654</v>
      </c>
      <c r="C1053" s="200"/>
      <c r="D1053" s="201" t="s">
        <v>833</v>
      </c>
      <c r="E1053" s="202" t="s">
        <v>833</v>
      </c>
      <c r="F1053" s="203" t="s">
        <v>5655</v>
      </c>
    </row>
    <row r="1054" spans="1:6" s="4" customFormat="1">
      <c r="A1054" s="43">
        <v>48</v>
      </c>
      <c r="B1054" s="200" t="s">
        <v>5656</v>
      </c>
      <c r="C1054" s="200" t="s">
        <v>5657</v>
      </c>
      <c r="D1054" s="201" t="s">
        <v>833</v>
      </c>
      <c r="E1054" s="202" t="s">
        <v>833</v>
      </c>
      <c r="F1054" s="203" t="s">
        <v>5655</v>
      </c>
    </row>
    <row r="1055" spans="1:6" s="4" customFormat="1">
      <c r="A1055" s="43">
        <v>49</v>
      </c>
      <c r="B1055" s="200" t="s">
        <v>5658</v>
      </c>
      <c r="C1055" s="200" t="s">
        <v>5659</v>
      </c>
      <c r="D1055" s="201" t="s">
        <v>833</v>
      </c>
      <c r="E1055" s="202" t="s">
        <v>833</v>
      </c>
      <c r="F1055" s="203">
        <v>43765040</v>
      </c>
    </row>
    <row r="1056" spans="1:6" s="4" customFormat="1">
      <c r="A1056" s="43">
        <v>50</v>
      </c>
      <c r="B1056" s="200" t="s">
        <v>5660</v>
      </c>
      <c r="C1056" s="200" t="s">
        <v>5661</v>
      </c>
      <c r="D1056" s="201" t="s">
        <v>833</v>
      </c>
      <c r="E1056" s="202" t="s">
        <v>833</v>
      </c>
      <c r="F1056" s="203" t="s">
        <v>5655</v>
      </c>
    </row>
    <row r="1057" spans="1:6" s="4" customFormat="1">
      <c r="A1057" s="43">
        <v>51</v>
      </c>
      <c r="B1057" s="200" t="s">
        <v>5662</v>
      </c>
      <c r="C1057" s="200" t="s">
        <v>5663</v>
      </c>
      <c r="D1057" s="201" t="s">
        <v>833</v>
      </c>
      <c r="E1057" s="202" t="s">
        <v>833</v>
      </c>
      <c r="F1057" s="203">
        <v>97125503155</v>
      </c>
    </row>
    <row r="1058" spans="1:6" s="4" customFormat="1">
      <c r="A1058" s="43">
        <v>52</v>
      </c>
      <c r="B1058" s="200" t="s">
        <v>5664</v>
      </c>
      <c r="C1058" s="200"/>
      <c r="D1058" s="201" t="s">
        <v>833</v>
      </c>
      <c r="E1058" s="202" t="s">
        <v>833</v>
      </c>
      <c r="F1058" s="203">
        <v>97125821819</v>
      </c>
    </row>
    <row r="1059" spans="1:6">
      <c r="A1059" s="43">
        <v>53</v>
      </c>
      <c r="B1059" s="470" t="s">
        <v>6175</v>
      </c>
      <c r="C1059" s="255" t="s">
        <v>6176</v>
      </c>
      <c r="D1059" s="86" t="s">
        <v>833</v>
      </c>
      <c r="E1059" s="405" t="s">
        <v>833</v>
      </c>
      <c r="F1059" s="255" t="s">
        <v>6177</v>
      </c>
    </row>
    <row r="1060" spans="1:6" ht="15">
      <c r="A1060" s="445">
        <v>54</v>
      </c>
      <c r="B1060" s="539" t="s">
        <v>6366</v>
      </c>
      <c r="C1060" s="542" t="s">
        <v>6367</v>
      </c>
      <c r="D1060" s="86" t="s">
        <v>833</v>
      </c>
      <c r="E1060" s="405" t="s">
        <v>833</v>
      </c>
      <c r="F1060" s="547" t="s">
        <v>4627</v>
      </c>
    </row>
    <row r="1061" spans="1:6" s="4" customFormat="1">
      <c r="A1061" s="631" t="s">
        <v>6178</v>
      </c>
      <c r="B1061" s="629"/>
      <c r="C1061" s="629"/>
      <c r="D1061" s="629"/>
      <c r="E1061" s="629"/>
      <c r="F1061" s="629"/>
    </row>
    <row r="1062" spans="1:6" s="4" customFormat="1">
      <c r="A1062" s="30">
        <v>1</v>
      </c>
      <c r="B1062" s="41" t="s">
        <v>4686</v>
      </c>
      <c r="C1062" s="119" t="s">
        <v>4687</v>
      </c>
      <c r="D1062" s="41" t="s">
        <v>768</v>
      </c>
      <c r="E1062" s="42" t="s">
        <v>768</v>
      </c>
      <c r="F1062" s="41" t="s">
        <v>4688</v>
      </c>
    </row>
    <row r="1063" spans="1:6" s="4" customFormat="1">
      <c r="A1063" s="30">
        <v>2</v>
      </c>
      <c r="B1063" s="41" t="s">
        <v>4689</v>
      </c>
      <c r="C1063" s="119" t="s">
        <v>4687</v>
      </c>
      <c r="D1063" s="41" t="s">
        <v>768</v>
      </c>
      <c r="E1063" s="42" t="s">
        <v>768</v>
      </c>
      <c r="F1063" s="41" t="s">
        <v>4688</v>
      </c>
    </row>
    <row r="1064" spans="1:6" s="4" customFormat="1">
      <c r="A1064" s="30">
        <v>3</v>
      </c>
      <c r="B1064" s="41" t="s">
        <v>5271</v>
      </c>
      <c r="C1064" s="119" t="s">
        <v>5272</v>
      </c>
      <c r="D1064" s="41" t="s">
        <v>797</v>
      </c>
      <c r="E1064" s="42" t="s">
        <v>797</v>
      </c>
      <c r="F1064" s="41" t="s">
        <v>5273</v>
      </c>
    </row>
    <row r="1065" spans="1:6" s="337" customFormat="1" ht="15">
      <c r="A1065" s="30">
        <v>4</v>
      </c>
      <c r="B1065" s="304" t="s">
        <v>6476</v>
      </c>
      <c r="C1065" s="304" t="s">
        <v>6477</v>
      </c>
      <c r="D1065" s="41" t="s">
        <v>768</v>
      </c>
      <c r="E1065" s="42" t="s">
        <v>768</v>
      </c>
      <c r="F1065" s="304" t="s">
        <v>6478</v>
      </c>
    </row>
    <row r="1066" spans="1:6" s="4" customFormat="1">
      <c r="A1066" s="631" t="s">
        <v>4690</v>
      </c>
      <c r="B1066" s="629"/>
      <c r="C1066" s="629"/>
      <c r="D1066" s="629"/>
      <c r="E1066" s="629"/>
      <c r="F1066" s="629"/>
    </row>
    <row r="1067" spans="1:6" s="4" customFormat="1">
      <c r="A1067" s="30">
        <v>1</v>
      </c>
      <c r="B1067" s="41" t="s">
        <v>4691</v>
      </c>
      <c r="C1067" s="119" t="s">
        <v>4692</v>
      </c>
      <c r="D1067" s="41" t="s">
        <v>797</v>
      </c>
      <c r="E1067" s="42" t="s">
        <v>797</v>
      </c>
      <c r="F1067" s="41" t="s">
        <v>4693</v>
      </c>
    </row>
    <row r="1068" spans="1:6" s="4" customFormat="1">
      <c r="A1068" s="30">
        <v>2</v>
      </c>
      <c r="B1068" s="41" t="s">
        <v>4694</v>
      </c>
      <c r="C1068" s="119" t="s">
        <v>4695</v>
      </c>
      <c r="D1068" s="41" t="s">
        <v>4696</v>
      </c>
      <c r="E1068" s="42" t="s">
        <v>797</v>
      </c>
      <c r="F1068" s="41" t="s">
        <v>4697</v>
      </c>
    </row>
    <row r="1069" spans="1:6" s="4" customFormat="1">
      <c r="A1069" s="30">
        <v>3</v>
      </c>
      <c r="B1069" s="41" t="s">
        <v>4698</v>
      </c>
      <c r="C1069" s="119" t="s">
        <v>4699</v>
      </c>
      <c r="D1069" s="41" t="s">
        <v>2008</v>
      </c>
      <c r="E1069" s="42" t="s">
        <v>797</v>
      </c>
      <c r="F1069" s="41" t="s">
        <v>4700</v>
      </c>
    </row>
    <row r="1070" spans="1:6" s="4" customFormat="1">
      <c r="A1070" s="30">
        <v>4</v>
      </c>
      <c r="B1070" s="41" t="s">
        <v>4701</v>
      </c>
      <c r="C1070" s="119" t="s">
        <v>4702</v>
      </c>
      <c r="D1070" s="41" t="s">
        <v>797</v>
      </c>
      <c r="E1070" s="42" t="s">
        <v>797</v>
      </c>
      <c r="F1070" s="41" t="s">
        <v>4703</v>
      </c>
    </row>
    <row r="1071" spans="1:6" s="4" customFormat="1">
      <c r="A1071" s="30">
        <v>5</v>
      </c>
      <c r="B1071" s="41" t="s">
        <v>4704</v>
      </c>
      <c r="C1071" s="119" t="s">
        <v>4705</v>
      </c>
      <c r="D1071" s="41" t="s">
        <v>797</v>
      </c>
      <c r="E1071" s="42" t="s">
        <v>797</v>
      </c>
      <c r="F1071" s="41" t="s">
        <v>4706</v>
      </c>
    </row>
    <row r="1072" spans="1:6" s="4" customFormat="1">
      <c r="A1072" s="30">
        <v>6</v>
      </c>
      <c r="B1072" s="41" t="s">
        <v>4707</v>
      </c>
      <c r="C1072" s="119" t="s">
        <v>4708</v>
      </c>
      <c r="D1072" s="41" t="s">
        <v>797</v>
      </c>
      <c r="E1072" s="42" t="s">
        <v>797</v>
      </c>
      <c r="F1072" s="41" t="s">
        <v>4709</v>
      </c>
    </row>
    <row r="1073" spans="1:6" s="4" customFormat="1">
      <c r="A1073" s="30">
        <v>7</v>
      </c>
      <c r="B1073" s="41" t="s">
        <v>4710</v>
      </c>
      <c r="C1073" s="119" t="s">
        <v>4711</v>
      </c>
      <c r="D1073" s="41" t="s">
        <v>797</v>
      </c>
      <c r="E1073" s="42" t="s">
        <v>797</v>
      </c>
      <c r="F1073" s="41" t="s">
        <v>4712</v>
      </c>
    </row>
    <row r="1074" spans="1:6" s="4" customFormat="1">
      <c r="A1074" s="30">
        <v>8</v>
      </c>
      <c r="B1074" s="41" t="s">
        <v>4713</v>
      </c>
      <c r="C1074" s="119" t="s">
        <v>4714</v>
      </c>
      <c r="D1074" s="41" t="s">
        <v>797</v>
      </c>
      <c r="E1074" s="42" t="s">
        <v>797</v>
      </c>
      <c r="F1074" s="41" t="s">
        <v>4715</v>
      </c>
    </row>
    <row r="1075" spans="1:6" s="4" customFormat="1">
      <c r="A1075" s="30">
        <v>9</v>
      </c>
      <c r="B1075" s="41" t="s">
        <v>4716</v>
      </c>
      <c r="C1075" s="119" t="s">
        <v>4717</v>
      </c>
      <c r="D1075" s="41" t="s">
        <v>797</v>
      </c>
      <c r="E1075" s="42" t="s">
        <v>797</v>
      </c>
      <c r="F1075" s="41" t="s">
        <v>4718</v>
      </c>
    </row>
    <row r="1076" spans="1:6" s="4" customFormat="1">
      <c r="A1076" s="30">
        <v>10</v>
      </c>
      <c r="B1076" s="41" t="s">
        <v>4719</v>
      </c>
      <c r="C1076" s="119" t="s">
        <v>4720</v>
      </c>
      <c r="D1076" s="41" t="s">
        <v>2180</v>
      </c>
      <c r="E1076" s="42" t="s">
        <v>797</v>
      </c>
      <c r="F1076" s="41" t="s">
        <v>4721</v>
      </c>
    </row>
    <row r="1077" spans="1:6" s="4" customFormat="1">
      <c r="A1077" s="30">
        <v>11</v>
      </c>
      <c r="B1077" s="41" t="s">
        <v>4722</v>
      </c>
      <c r="C1077" s="119" t="s">
        <v>4723</v>
      </c>
      <c r="D1077" s="41" t="s">
        <v>797</v>
      </c>
      <c r="E1077" s="42" t="s">
        <v>797</v>
      </c>
      <c r="F1077" s="41" t="s">
        <v>4724</v>
      </c>
    </row>
    <row r="1078" spans="1:6" s="4" customFormat="1">
      <c r="A1078" s="30">
        <v>12</v>
      </c>
      <c r="B1078" s="41" t="s">
        <v>4725</v>
      </c>
      <c r="C1078" s="119" t="s">
        <v>4726</v>
      </c>
      <c r="D1078" s="41" t="s">
        <v>797</v>
      </c>
      <c r="E1078" s="42" t="s">
        <v>797</v>
      </c>
      <c r="F1078" s="41" t="s">
        <v>4727</v>
      </c>
    </row>
    <row r="1079" spans="1:6" s="4" customFormat="1">
      <c r="A1079" s="30">
        <v>13</v>
      </c>
      <c r="B1079" s="41" t="s">
        <v>4728</v>
      </c>
      <c r="C1079" s="119" t="s">
        <v>4729</v>
      </c>
      <c r="D1079" s="41" t="s">
        <v>797</v>
      </c>
      <c r="E1079" s="42" t="s">
        <v>797</v>
      </c>
      <c r="F1079" s="41" t="s">
        <v>4730</v>
      </c>
    </row>
    <row r="1080" spans="1:6" s="4" customFormat="1">
      <c r="A1080" s="30">
        <v>14</v>
      </c>
      <c r="B1080" s="41" t="s">
        <v>4731</v>
      </c>
      <c r="C1080" s="119" t="s">
        <v>4732</v>
      </c>
      <c r="D1080" s="41" t="s">
        <v>797</v>
      </c>
      <c r="E1080" s="42" t="s">
        <v>797</v>
      </c>
      <c r="F1080" s="41" t="s">
        <v>4733</v>
      </c>
    </row>
    <row r="1081" spans="1:6" s="4" customFormat="1">
      <c r="A1081" s="30">
        <v>15</v>
      </c>
      <c r="B1081" s="41" t="s">
        <v>4734</v>
      </c>
      <c r="C1081" s="119" t="s">
        <v>4735</v>
      </c>
      <c r="D1081" s="41" t="s">
        <v>797</v>
      </c>
      <c r="E1081" s="42" t="s">
        <v>797</v>
      </c>
      <c r="F1081" s="41" t="s">
        <v>4736</v>
      </c>
    </row>
    <row r="1082" spans="1:6" s="4" customFormat="1">
      <c r="A1082" s="30">
        <v>16</v>
      </c>
      <c r="B1082" s="41" t="s">
        <v>4737</v>
      </c>
      <c r="C1082" s="119" t="s">
        <v>4738</v>
      </c>
      <c r="D1082" s="41" t="s">
        <v>797</v>
      </c>
      <c r="E1082" s="42" t="s">
        <v>797</v>
      </c>
      <c r="F1082" s="41" t="s">
        <v>4739</v>
      </c>
    </row>
    <row r="1083" spans="1:6" s="4" customFormat="1">
      <c r="A1083" s="30">
        <v>17</v>
      </c>
      <c r="B1083" s="41" t="s">
        <v>4740</v>
      </c>
      <c r="C1083" s="119" t="s">
        <v>4741</v>
      </c>
      <c r="D1083" s="41" t="s">
        <v>797</v>
      </c>
      <c r="E1083" s="42" t="s">
        <v>797</v>
      </c>
      <c r="F1083" s="41" t="s">
        <v>4742</v>
      </c>
    </row>
    <row r="1084" spans="1:6" s="337" customFormat="1">
      <c r="A1084" s="30">
        <v>18</v>
      </c>
      <c r="B1084" s="41" t="s">
        <v>4743</v>
      </c>
      <c r="C1084" s="42" t="s">
        <v>4744</v>
      </c>
      <c r="D1084" s="41" t="s">
        <v>2180</v>
      </c>
      <c r="E1084" s="42" t="s">
        <v>797</v>
      </c>
      <c r="F1084" s="41" t="s">
        <v>4745</v>
      </c>
    </row>
    <row r="1085" spans="1:6" s="4" customFormat="1">
      <c r="A1085" s="30">
        <v>19</v>
      </c>
      <c r="B1085" s="41" t="s">
        <v>4746</v>
      </c>
      <c r="C1085" s="119" t="s">
        <v>4747</v>
      </c>
      <c r="D1085" s="41" t="s">
        <v>2008</v>
      </c>
      <c r="E1085" s="42" t="s">
        <v>797</v>
      </c>
      <c r="F1085" s="41" t="s">
        <v>4748</v>
      </c>
    </row>
    <row r="1086" spans="1:6" s="4" customFormat="1">
      <c r="A1086" s="30">
        <v>20</v>
      </c>
      <c r="B1086" s="41" t="s">
        <v>4749</v>
      </c>
      <c r="C1086" s="119" t="s">
        <v>4750</v>
      </c>
      <c r="D1086" s="41" t="s">
        <v>797</v>
      </c>
      <c r="E1086" s="42" t="s">
        <v>797</v>
      </c>
      <c r="F1086" s="41" t="s">
        <v>4751</v>
      </c>
    </row>
    <row r="1087" spans="1:6" s="4" customFormat="1">
      <c r="A1087" s="30">
        <v>21</v>
      </c>
      <c r="B1087" s="41" t="s">
        <v>4752</v>
      </c>
      <c r="C1087" s="119" t="s">
        <v>4753</v>
      </c>
      <c r="D1087" s="41" t="s">
        <v>797</v>
      </c>
      <c r="E1087" s="42" t="s">
        <v>797</v>
      </c>
      <c r="F1087" s="41" t="s">
        <v>4754</v>
      </c>
    </row>
    <row r="1088" spans="1:6" s="4" customFormat="1">
      <c r="A1088" s="30">
        <v>22</v>
      </c>
      <c r="B1088" s="41" t="s">
        <v>4755</v>
      </c>
      <c r="C1088" s="119" t="s">
        <v>4756</v>
      </c>
      <c r="D1088" s="41" t="s">
        <v>2259</v>
      </c>
      <c r="E1088" s="42" t="s">
        <v>797</v>
      </c>
      <c r="F1088" s="41" t="s">
        <v>4757</v>
      </c>
    </row>
    <row r="1089" spans="1:6" s="4" customFormat="1">
      <c r="A1089" s="30">
        <v>23</v>
      </c>
      <c r="B1089" s="41" t="s">
        <v>4758</v>
      </c>
      <c r="C1089" s="119" t="s">
        <v>4759</v>
      </c>
      <c r="D1089" s="41" t="s">
        <v>797</v>
      </c>
      <c r="E1089" s="42" t="s">
        <v>797</v>
      </c>
      <c r="F1089" s="41" t="s">
        <v>4760</v>
      </c>
    </row>
    <row r="1090" spans="1:6" s="4" customFormat="1">
      <c r="A1090" s="30">
        <v>24</v>
      </c>
      <c r="B1090" s="41" t="s">
        <v>4761</v>
      </c>
      <c r="C1090" s="119" t="s">
        <v>4762</v>
      </c>
      <c r="D1090" s="41" t="s">
        <v>797</v>
      </c>
      <c r="E1090" s="42" t="s">
        <v>797</v>
      </c>
      <c r="F1090" s="41" t="s">
        <v>4763</v>
      </c>
    </row>
    <row r="1091" spans="1:6" s="4" customFormat="1">
      <c r="A1091" s="30">
        <v>25</v>
      </c>
      <c r="B1091" s="41" t="s">
        <v>4764</v>
      </c>
      <c r="C1091" s="119" t="s">
        <v>4765</v>
      </c>
      <c r="D1091" s="41" t="s">
        <v>797</v>
      </c>
      <c r="E1091" s="42" t="s">
        <v>797</v>
      </c>
      <c r="F1091" s="41" t="s">
        <v>4766</v>
      </c>
    </row>
    <row r="1092" spans="1:6" s="4" customFormat="1">
      <c r="A1092" s="30">
        <v>26</v>
      </c>
      <c r="B1092" s="41" t="s">
        <v>4767</v>
      </c>
      <c r="C1092" s="119" t="s">
        <v>4768</v>
      </c>
      <c r="D1092" s="41" t="s">
        <v>2008</v>
      </c>
      <c r="E1092" s="42" t="s">
        <v>797</v>
      </c>
      <c r="F1092" s="41" t="s">
        <v>4769</v>
      </c>
    </row>
    <row r="1093" spans="1:6" s="4" customFormat="1">
      <c r="A1093" s="30">
        <v>27</v>
      </c>
      <c r="B1093" s="41" t="s">
        <v>4770</v>
      </c>
      <c r="C1093" s="119" t="s">
        <v>4771</v>
      </c>
      <c r="D1093" s="41" t="s">
        <v>797</v>
      </c>
      <c r="E1093" s="42" t="s">
        <v>797</v>
      </c>
      <c r="F1093" s="41" t="s">
        <v>4772</v>
      </c>
    </row>
    <row r="1094" spans="1:6" s="4" customFormat="1">
      <c r="A1094" s="30">
        <v>28</v>
      </c>
      <c r="B1094" s="41" t="s">
        <v>4773</v>
      </c>
      <c r="C1094" s="119" t="s">
        <v>4774</v>
      </c>
      <c r="D1094" s="41" t="s">
        <v>797</v>
      </c>
      <c r="E1094" s="42" t="s">
        <v>797</v>
      </c>
      <c r="F1094" s="41" t="s">
        <v>4775</v>
      </c>
    </row>
    <row r="1095" spans="1:6" s="4" customFormat="1">
      <c r="A1095" s="30">
        <v>29</v>
      </c>
      <c r="B1095" s="41" t="s">
        <v>4776</v>
      </c>
      <c r="C1095" s="119" t="s">
        <v>4777</v>
      </c>
      <c r="D1095" s="41" t="s">
        <v>777</v>
      </c>
      <c r="E1095" s="42" t="s">
        <v>797</v>
      </c>
      <c r="F1095" s="41" t="s">
        <v>4778</v>
      </c>
    </row>
    <row r="1096" spans="1:6" s="4" customFormat="1">
      <c r="A1096" s="30">
        <v>30</v>
      </c>
      <c r="B1096" s="41" t="s">
        <v>4779</v>
      </c>
      <c r="C1096" s="119" t="s">
        <v>4780</v>
      </c>
      <c r="D1096" s="41" t="s">
        <v>797</v>
      </c>
      <c r="E1096" s="42" t="s">
        <v>797</v>
      </c>
      <c r="F1096" s="41" t="s">
        <v>4781</v>
      </c>
    </row>
    <row r="1097" spans="1:6" s="4" customFormat="1">
      <c r="A1097" s="30">
        <v>31</v>
      </c>
      <c r="B1097" s="41" t="s">
        <v>4782</v>
      </c>
      <c r="C1097" s="119" t="s">
        <v>4783</v>
      </c>
      <c r="D1097" s="41" t="s">
        <v>774</v>
      </c>
      <c r="E1097" s="42" t="s">
        <v>797</v>
      </c>
      <c r="F1097" s="41" t="s">
        <v>4784</v>
      </c>
    </row>
    <row r="1098" spans="1:6" s="4" customFormat="1">
      <c r="A1098" s="30">
        <v>32</v>
      </c>
      <c r="B1098" s="41" t="s">
        <v>4785</v>
      </c>
      <c r="C1098" s="119" t="s">
        <v>4786</v>
      </c>
      <c r="D1098" s="41" t="s">
        <v>797</v>
      </c>
      <c r="E1098" s="42" t="s">
        <v>797</v>
      </c>
      <c r="F1098" s="41" t="s">
        <v>4787</v>
      </c>
    </row>
    <row r="1099" spans="1:6" s="4" customFormat="1">
      <c r="A1099" s="30">
        <v>33</v>
      </c>
      <c r="B1099" s="41" t="s">
        <v>4788</v>
      </c>
      <c r="C1099" s="119" t="s">
        <v>4789</v>
      </c>
      <c r="D1099" s="41" t="s">
        <v>800</v>
      </c>
      <c r="E1099" s="42" t="s">
        <v>797</v>
      </c>
      <c r="F1099" s="41" t="s">
        <v>4790</v>
      </c>
    </row>
    <row r="1100" spans="1:6" s="4" customFormat="1">
      <c r="A1100" s="30">
        <v>34</v>
      </c>
      <c r="B1100" s="41" t="s">
        <v>4791</v>
      </c>
      <c r="C1100" s="119" t="s">
        <v>4792</v>
      </c>
      <c r="D1100" s="41" t="s">
        <v>797</v>
      </c>
      <c r="E1100" s="42" t="s">
        <v>797</v>
      </c>
      <c r="F1100" s="41" t="s">
        <v>4793</v>
      </c>
    </row>
    <row r="1101" spans="1:6" s="4" customFormat="1">
      <c r="A1101" s="30">
        <v>35</v>
      </c>
      <c r="B1101" s="41" t="s">
        <v>4794</v>
      </c>
      <c r="C1101" s="119" t="s">
        <v>4795</v>
      </c>
      <c r="D1101" s="41" t="s">
        <v>797</v>
      </c>
      <c r="E1101" s="42" t="s">
        <v>797</v>
      </c>
      <c r="F1101" s="41" t="s">
        <v>4796</v>
      </c>
    </row>
    <row r="1102" spans="1:6" s="4" customFormat="1">
      <c r="A1102" s="30">
        <v>36</v>
      </c>
      <c r="B1102" s="41" t="s">
        <v>4797</v>
      </c>
      <c r="C1102" s="119" t="s">
        <v>4798</v>
      </c>
      <c r="D1102" s="41" t="s">
        <v>803</v>
      </c>
      <c r="E1102" s="42" t="s">
        <v>797</v>
      </c>
      <c r="F1102" s="41" t="s">
        <v>4799</v>
      </c>
    </row>
    <row r="1103" spans="1:6" s="4" customFormat="1">
      <c r="A1103" s="30">
        <v>37</v>
      </c>
      <c r="B1103" s="41" t="s">
        <v>4800</v>
      </c>
      <c r="C1103" s="119" t="s">
        <v>4801</v>
      </c>
      <c r="D1103" s="41" t="s">
        <v>4696</v>
      </c>
      <c r="E1103" s="42" t="s">
        <v>797</v>
      </c>
      <c r="F1103" s="41" t="s">
        <v>4802</v>
      </c>
    </row>
    <row r="1104" spans="1:6" s="4" customFormat="1">
      <c r="A1104" s="30">
        <v>38</v>
      </c>
      <c r="B1104" s="41" t="s">
        <v>4803</v>
      </c>
      <c r="C1104" s="119" t="s">
        <v>4804</v>
      </c>
      <c r="D1104" s="41" t="s">
        <v>4805</v>
      </c>
      <c r="E1104" s="42" t="s">
        <v>797</v>
      </c>
      <c r="F1104" s="41" t="s">
        <v>4806</v>
      </c>
    </row>
    <row r="1105" spans="1:6" s="4" customFormat="1">
      <c r="A1105" s="30">
        <v>39</v>
      </c>
      <c r="B1105" s="41" t="s">
        <v>4807</v>
      </c>
      <c r="C1105" s="119" t="s">
        <v>4808</v>
      </c>
      <c r="D1105" s="41" t="s">
        <v>2259</v>
      </c>
      <c r="E1105" s="42" t="s">
        <v>797</v>
      </c>
      <c r="F1105" s="41" t="s">
        <v>4809</v>
      </c>
    </row>
    <row r="1106" spans="1:6" s="4" customFormat="1">
      <c r="A1106" s="30">
        <v>40</v>
      </c>
      <c r="B1106" s="41" t="s">
        <v>4810</v>
      </c>
      <c r="C1106" s="119" t="s">
        <v>4811</v>
      </c>
      <c r="D1106" s="41" t="s">
        <v>797</v>
      </c>
      <c r="E1106" s="42" t="s">
        <v>797</v>
      </c>
      <c r="F1106" s="41" t="s">
        <v>4812</v>
      </c>
    </row>
    <row r="1107" spans="1:6" s="4" customFormat="1">
      <c r="A1107" s="30">
        <v>41</v>
      </c>
      <c r="B1107" s="41" t="s">
        <v>4813</v>
      </c>
      <c r="C1107" s="119" t="s">
        <v>4814</v>
      </c>
      <c r="D1107" s="41" t="s">
        <v>4815</v>
      </c>
      <c r="E1107" s="42" t="s">
        <v>797</v>
      </c>
      <c r="F1107" s="41" t="s">
        <v>4816</v>
      </c>
    </row>
    <row r="1108" spans="1:6" s="4" customFormat="1">
      <c r="A1108" s="30">
        <v>42</v>
      </c>
      <c r="B1108" s="41" t="s">
        <v>4817</v>
      </c>
      <c r="C1108" s="119" t="s">
        <v>4814</v>
      </c>
      <c r="D1108" s="41" t="s">
        <v>777</v>
      </c>
      <c r="E1108" s="42" t="s">
        <v>797</v>
      </c>
      <c r="F1108" s="41" t="s">
        <v>4816</v>
      </c>
    </row>
    <row r="1109" spans="1:6" s="4" customFormat="1">
      <c r="A1109" s="30">
        <v>43</v>
      </c>
      <c r="B1109" s="41" t="s">
        <v>4818</v>
      </c>
      <c r="C1109" s="119" t="s">
        <v>4819</v>
      </c>
      <c r="D1109" s="41" t="s">
        <v>797</v>
      </c>
      <c r="E1109" s="42" t="s">
        <v>797</v>
      </c>
      <c r="F1109" s="41" t="s">
        <v>4820</v>
      </c>
    </row>
    <row r="1110" spans="1:6" s="4" customFormat="1">
      <c r="A1110" s="30">
        <v>44</v>
      </c>
      <c r="B1110" s="41" t="s">
        <v>4821</v>
      </c>
      <c r="C1110" s="119" t="s">
        <v>4822</v>
      </c>
      <c r="D1110" s="41" t="s">
        <v>2008</v>
      </c>
      <c r="E1110" s="42" t="s">
        <v>797</v>
      </c>
      <c r="F1110" s="41" t="s">
        <v>4823</v>
      </c>
    </row>
    <row r="1111" spans="1:6" s="4" customFormat="1">
      <c r="A1111" s="30">
        <v>45</v>
      </c>
      <c r="B1111" s="41" t="s">
        <v>4824</v>
      </c>
      <c r="C1111" s="119" t="s">
        <v>4825</v>
      </c>
      <c r="D1111" s="41" t="s">
        <v>797</v>
      </c>
      <c r="E1111" s="42" t="s">
        <v>797</v>
      </c>
      <c r="F1111" s="41" t="s">
        <v>4826</v>
      </c>
    </row>
    <row r="1112" spans="1:6" s="4" customFormat="1">
      <c r="A1112" s="30">
        <v>46</v>
      </c>
      <c r="B1112" s="41" t="s">
        <v>4827</v>
      </c>
      <c r="C1112" s="119" t="s">
        <v>4828</v>
      </c>
      <c r="D1112" s="41" t="s">
        <v>802</v>
      </c>
      <c r="E1112" s="42" t="s">
        <v>797</v>
      </c>
      <c r="F1112" s="41" t="s">
        <v>4829</v>
      </c>
    </row>
    <row r="1113" spans="1:6" s="4" customFormat="1">
      <c r="A1113" s="30">
        <v>47</v>
      </c>
      <c r="B1113" s="41" t="s">
        <v>4830</v>
      </c>
      <c r="C1113" s="119" t="s">
        <v>4831</v>
      </c>
      <c r="D1113" s="41" t="s">
        <v>2008</v>
      </c>
      <c r="E1113" s="42" t="s">
        <v>797</v>
      </c>
      <c r="F1113" s="41" t="s">
        <v>4832</v>
      </c>
    </row>
    <row r="1114" spans="1:6" s="4" customFormat="1">
      <c r="A1114" s="30">
        <v>48</v>
      </c>
      <c r="B1114" s="41" t="s">
        <v>4833</v>
      </c>
      <c r="C1114" s="119" t="s">
        <v>4834</v>
      </c>
      <c r="D1114" s="41" t="s">
        <v>2008</v>
      </c>
      <c r="E1114" s="42" t="s">
        <v>797</v>
      </c>
      <c r="F1114" s="41" t="s">
        <v>4835</v>
      </c>
    </row>
    <row r="1115" spans="1:6" s="4" customFormat="1">
      <c r="A1115" s="30">
        <v>49</v>
      </c>
      <c r="B1115" s="41" t="s">
        <v>4836</v>
      </c>
      <c r="C1115" s="119" t="s">
        <v>4837</v>
      </c>
      <c r="D1115" s="41" t="s">
        <v>797</v>
      </c>
      <c r="E1115" s="42" t="s">
        <v>797</v>
      </c>
      <c r="F1115" s="41">
        <v>42274769</v>
      </c>
    </row>
    <row r="1116" spans="1:6" s="4" customFormat="1">
      <c r="A1116" s="30">
        <v>50</v>
      </c>
      <c r="B1116" s="41" t="s">
        <v>4838</v>
      </c>
      <c r="C1116" s="119" t="s">
        <v>4839</v>
      </c>
      <c r="D1116" s="41" t="s">
        <v>2008</v>
      </c>
      <c r="E1116" s="42" t="s">
        <v>797</v>
      </c>
      <c r="F1116" s="41" t="s">
        <v>4840</v>
      </c>
    </row>
    <row r="1117" spans="1:6" s="4" customFormat="1">
      <c r="A1117" s="30">
        <v>51</v>
      </c>
      <c r="B1117" s="41" t="s">
        <v>4841</v>
      </c>
      <c r="C1117" s="119" t="s">
        <v>4842</v>
      </c>
      <c r="D1117" s="41" t="s">
        <v>777</v>
      </c>
      <c r="E1117" s="42" t="s">
        <v>797</v>
      </c>
      <c r="F1117" s="41" t="s">
        <v>4843</v>
      </c>
    </row>
    <row r="1118" spans="1:6" s="4" customFormat="1">
      <c r="A1118" s="30">
        <v>52</v>
      </c>
      <c r="B1118" s="41" t="s">
        <v>4844</v>
      </c>
      <c r="C1118" s="119" t="s">
        <v>4845</v>
      </c>
      <c r="D1118" s="41" t="s">
        <v>797</v>
      </c>
      <c r="E1118" s="42" t="s">
        <v>797</v>
      </c>
      <c r="F1118" s="41" t="s">
        <v>4846</v>
      </c>
    </row>
    <row r="1119" spans="1:6" s="4" customFormat="1">
      <c r="A1119" s="30">
        <v>53</v>
      </c>
      <c r="B1119" s="41" t="s">
        <v>4847</v>
      </c>
      <c r="C1119" s="119" t="s">
        <v>4848</v>
      </c>
      <c r="D1119" s="41" t="s">
        <v>797</v>
      </c>
      <c r="E1119" s="42" t="s">
        <v>797</v>
      </c>
      <c r="F1119" s="41" t="s">
        <v>4849</v>
      </c>
    </row>
    <row r="1120" spans="1:6" s="4" customFormat="1">
      <c r="A1120" s="30">
        <v>54</v>
      </c>
      <c r="B1120" s="41" t="s">
        <v>4850</v>
      </c>
      <c r="C1120" s="119" t="s">
        <v>4851</v>
      </c>
      <c r="D1120" s="41" t="s">
        <v>777</v>
      </c>
      <c r="E1120" s="42" t="s">
        <v>797</v>
      </c>
      <c r="F1120" s="41" t="s">
        <v>4852</v>
      </c>
    </row>
    <row r="1121" spans="1:6" s="4" customFormat="1">
      <c r="A1121" s="30">
        <v>55</v>
      </c>
      <c r="B1121" s="41" t="s">
        <v>4853</v>
      </c>
      <c r="C1121" s="119" t="s">
        <v>4854</v>
      </c>
      <c r="D1121" s="41" t="s">
        <v>788</v>
      </c>
      <c r="E1121" s="42" t="s">
        <v>797</v>
      </c>
      <c r="F1121" s="41" t="s">
        <v>4855</v>
      </c>
    </row>
    <row r="1122" spans="1:6" s="4" customFormat="1">
      <c r="A1122" s="30">
        <v>56</v>
      </c>
      <c r="B1122" s="41" t="s">
        <v>4856</v>
      </c>
      <c r="C1122" s="119" t="s">
        <v>4857</v>
      </c>
      <c r="D1122" s="41" t="s">
        <v>797</v>
      </c>
      <c r="E1122" s="42" t="s">
        <v>797</v>
      </c>
      <c r="F1122" s="41" t="s">
        <v>4858</v>
      </c>
    </row>
    <row r="1123" spans="1:6" s="4" customFormat="1">
      <c r="A1123" s="30">
        <v>57</v>
      </c>
      <c r="B1123" s="41" t="s">
        <v>4859</v>
      </c>
      <c r="C1123" s="119" t="s">
        <v>4860</v>
      </c>
      <c r="D1123" s="41" t="s">
        <v>797</v>
      </c>
      <c r="E1123" s="42" t="s">
        <v>797</v>
      </c>
      <c r="F1123" s="41" t="s">
        <v>4861</v>
      </c>
    </row>
    <row r="1124" spans="1:6" s="4" customFormat="1">
      <c r="A1124" s="30">
        <v>58</v>
      </c>
      <c r="B1124" s="41" t="s">
        <v>4862</v>
      </c>
      <c r="C1124" s="119" t="s">
        <v>4863</v>
      </c>
      <c r="D1124" s="41" t="s">
        <v>2008</v>
      </c>
      <c r="E1124" s="42" t="s">
        <v>797</v>
      </c>
      <c r="F1124" s="41" t="s">
        <v>4864</v>
      </c>
    </row>
    <row r="1125" spans="1:6" s="4" customFormat="1">
      <c r="A1125" s="30">
        <v>59</v>
      </c>
      <c r="B1125" s="41" t="s">
        <v>4865</v>
      </c>
      <c r="C1125" s="119"/>
      <c r="D1125" s="41" t="s">
        <v>2008</v>
      </c>
      <c r="E1125" s="42" t="s">
        <v>797</v>
      </c>
      <c r="F1125" s="41" t="s">
        <v>4866</v>
      </c>
    </row>
    <row r="1126" spans="1:6" s="4" customFormat="1">
      <c r="A1126" s="30">
        <v>60</v>
      </c>
      <c r="B1126" s="41" t="s">
        <v>4867</v>
      </c>
      <c r="C1126" s="119" t="s">
        <v>4868</v>
      </c>
      <c r="D1126" s="41" t="s">
        <v>2008</v>
      </c>
      <c r="E1126" s="42" t="s">
        <v>797</v>
      </c>
      <c r="F1126" s="41" t="s">
        <v>4869</v>
      </c>
    </row>
    <row r="1127" spans="1:6" s="4" customFormat="1">
      <c r="A1127" s="30">
        <v>61</v>
      </c>
      <c r="B1127" s="41" t="s">
        <v>4870</v>
      </c>
      <c r="C1127" s="119"/>
      <c r="D1127" s="41" t="s">
        <v>797</v>
      </c>
      <c r="E1127" s="42" t="s">
        <v>797</v>
      </c>
      <c r="F1127" s="41" t="s">
        <v>4871</v>
      </c>
    </row>
    <row r="1128" spans="1:6" s="4" customFormat="1">
      <c r="A1128" s="30">
        <v>62</v>
      </c>
      <c r="B1128" s="41" t="s">
        <v>4872</v>
      </c>
      <c r="C1128" s="119" t="s">
        <v>4873</v>
      </c>
      <c r="D1128" s="41" t="s">
        <v>797</v>
      </c>
      <c r="E1128" s="42" t="s">
        <v>797</v>
      </c>
      <c r="F1128" s="41" t="s">
        <v>4874</v>
      </c>
    </row>
    <row r="1129" spans="1:6" s="4" customFormat="1">
      <c r="A1129" s="30">
        <v>63</v>
      </c>
      <c r="B1129" s="41" t="s">
        <v>4875</v>
      </c>
      <c r="C1129" s="119" t="s">
        <v>4876</v>
      </c>
      <c r="D1129" s="41" t="s">
        <v>797</v>
      </c>
      <c r="E1129" s="42" t="s">
        <v>797</v>
      </c>
      <c r="F1129" s="41" t="s">
        <v>4877</v>
      </c>
    </row>
    <row r="1130" spans="1:6" s="4" customFormat="1">
      <c r="A1130" s="30">
        <v>64</v>
      </c>
      <c r="B1130" s="41" t="s">
        <v>4878</v>
      </c>
      <c r="C1130" s="119" t="s">
        <v>4879</v>
      </c>
      <c r="D1130" s="41" t="s">
        <v>797</v>
      </c>
      <c r="E1130" s="42" t="s">
        <v>797</v>
      </c>
      <c r="F1130" s="41" t="s">
        <v>4880</v>
      </c>
    </row>
    <row r="1131" spans="1:6" s="4" customFormat="1">
      <c r="A1131" s="30">
        <v>65</v>
      </c>
      <c r="B1131" s="41" t="s">
        <v>4881</v>
      </c>
      <c r="C1131" s="119" t="s">
        <v>4882</v>
      </c>
      <c r="D1131" s="41" t="s">
        <v>797</v>
      </c>
      <c r="E1131" s="42" t="s">
        <v>797</v>
      </c>
      <c r="F1131" s="41" t="s">
        <v>4883</v>
      </c>
    </row>
    <row r="1132" spans="1:6" s="4" customFormat="1">
      <c r="A1132" s="30">
        <v>66</v>
      </c>
      <c r="B1132" s="41" t="s">
        <v>4884</v>
      </c>
      <c r="C1132" s="119" t="s">
        <v>4885</v>
      </c>
      <c r="D1132" s="41" t="s">
        <v>797</v>
      </c>
      <c r="E1132" s="42" t="s">
        <v>797</v>
      </c>
      <c r="F1132" s="41" t="s">
        <v>4886</v>
      </c>
    </row>
    <row r="1133" spans="1:6" s="4" customFormat="1">
      <c r="A1133" s="30">
        <v>67</v>
      </c>
      <c r="B1133" s="41" t="s">
        <v>4887</v>
      </c>
      <c r="C1133" s="119" t="s">
        <v>4888</v>
      </c>
      <c r="D1133" s="41" t="s">
        <v>797</v>
      </c>
      <c r="E1133" s="42" t="s">
        <v>797</v>
      </c>
      <c r="F1133" s="41" t="s">
        <v>4889</v>
      </c>
    </row>
    <row r="1134" spans="1:6" s="4" customFormat="1">
      <c r="A1134" s="30">
        <v>68</v>
      </c>
      <c r="B1134" s="41" t="s">
        <v>4890</v>
      </c>
      <c r="C1134" s="119" t="s">
        <v>4891</v>
      </c>
      <c r="D1134" s="41" t="s">
        <v>797</v>
      </c>
      <c r="E1134" s="42" t="s">
        <v>797</v>
      </c>
      <c r="F1134" s="41" t="s">
        <v>4892</v>
      </c>
    </row>
    <row r="1135" spans="1:6" s="4" customFormat="1">
      <c r="A1135" s="30">
        <v>69</v>
      </c>
      <c r="B1135" s="41" t="s">
        <v>4893</v>
      </c>
      <c r="C1135" s="119" t="s">
        <v>4894</v>
      </c>
      <c r="D1135" s="41" t="s">
        <v>797</v>
      </c>
      <c r="E1135" s="42" t="s">
        <v>797</v>
      </c>
      <c r="F1135" s="41" t="s">
        <v>4895</v>
      </c>
    </row>
    <row r="1136" spans="1:6" s="4" customFormat="1">
      <c r="A1136" s="30">
        <v>70</v>
      </c>
      <c r="B1136" s="41" t="s">
        <v>4896</v>
      </c>
      <c r="C1136" s="119" t="s">
        <v>4897</v>
      </c>
      <c r="D1136" s="41" t="s">
        <v>803</v>
      </c>
      <c r="E1136" s="42" t="s">
        <v>797</v>
      </c>
      <c r="F1136" s="41" t="s">
        <v>4898</v>
      </c>
    </row>
    <row r="1137" spans="1:6" s="4" customFormat="1">
      <c r="A1137" s="30">
        <v>71</v>
      </c>
      <c r="B1137" s="41" t="s">
        <v>4899</v>
      </c>
      <c r="C1137" s="119" t="s">
        <v>4900</v>
      </c>
      <c r="D1137" s="41" t="s">
        <v>797</v>
      </c>
      <c r="E1137" s="42" t="s">
        <v>797</v>
      </c>
      <c r="F1137" s="41" t="s">
        <v>4901</v>
      </c>
    </row>
    <row r="1138" spans="1:6" s="4" customFormat="1">
      <c r="A1138" s="30">
        <v>72</v>
      </c>
      <c r="B1138" s="41" t="s">
        <v>4902</v>
      </c>
      <c r="C1138" s="119" t="s">
        <v>4903</v>
      </c>
      <c r="D1138" s="41" t="s">
        <v>797</v>
      </c>
      <c r="E1138" s="42" t="s">
        <v>797</v>
      </c>
      <c r="F1138" s="41" t="s">
        <v>4904</v>
      </c>
    </row>
    <row r="1139" spans="1:6" s="4" customFormat="1">
      <c r="A1139" s="30">
        <v>73</v>
      </c>
      <c r="B1139" s="41" t="s">
        <v>4905</v>
      </c>
      <c r="C1139" s="119" t="s">
        <v>4906</v>
      </c>
      <c r="D1139" s="41" t="s">
        <v>797</v>
      </c>
      <c r="E1139" s="42" t="s">
        <v>797</v>
      </c>
      <c r="F1139" s="41" t="s">
        <v>4907</v>
      </c>
    </row>
    <row r="1140" spans="1:6" s="4" customFormat="1">
      <c r="A1140" s="30">
        <v>74</v>
      </c>
      <c r="B1140" s="41" t="s">
        <v>4908</v>
      </c>
      <c r="C1140" s="119" t="s">
        <v>4909</v>
      </c>
      <c r="D1140" s="41" t="s">
        <v>797</v>
      </c>
      <c r="E1140" s="42" t="s">
        <v>797</v>
      </c>
      <c r="F1140" s="41" t="s">
        <v>4910</v>
      </c>
    </row>
    <row r="1141" spans="1:6" s="4" customFormat="1">
      <c r="A1141" s="30">
        <v>75</v>
      </c>
      <c r="B1141" s="41" t="s">
        <v>4911</v>
      </c>
      <c r="C1141" s="119" t="s">
        <v>4912</v>
      </c>
      <c r="D1141" s="41" t="s">
        <v>797</v>
      </c>
      <c r="E1141" s="42" t="s">
        <v>797</v>
      </c>
      <c r="F1141" s="41" t="s">
        <v>4913</v>
      </c>
    </row>
    <row r="1142" spans="1:6" s="4" customFormat="1">
      <c r="A1142" s="30">
        <v>76</v>
      </c>
      <c r="B1142" s="41" t="s">
        <v>4914</v>
      </c>
      <c r="C1142" s="119" t="s">
        <v>4915</v>
      </c>
      <c r="D1142" s="41" t="s">
        <v>797</v>
      </c>
      <c r="E1142" s="42" t="s">
        <v>797</v>
      </c>
      <c r="F1142" s="41" t="s">
        <v>4630</v>
      </c>
    </row>
    <row r="1143" spans="1:6" s="4" customFormat="1">
      <c r="A1143" s="30">
        <v>77</v>
      </c>
      <c r="B1143" s="41" t="s">
        <v>4916</v>
      </c>
      <c r="C1143" s="119" t="s">
        <v>4915</v>
      </c>
      <c r="D1143" s="41" t="s">
        <v>797</v>
      </c>
      <c r="E1143" s="42" t="s">
        <v>797</v>
      </c>
      <c r="F1143" s="41" t="s">
        <v>4630</v>
      </c>
    </row>
    <row r="1144" spans="1:6" s="4" customFormat="1">
      <c r="A1144" s="30">
        <v>78</v>
      </c>
      <c r="B1144" s="41" t="s">
        <v>4917</v>
      </c>
      <c r="C1144" s="119" t="s">
        <v>4918</v>
      </c>
      <c r="D1144" s="41" t="s">
        <v>797</v>
      </c>
      <c r="E1144" s="42" t="s">
        <v>797</v>
      </c>
      <c r="F1144" s="41" t="s">
        <v>4919</v>
      </c>
    </row>
    <row r="1145" spans="1:6" s="4" customFormat="1">
      <c r="A1145" s="30">
        <v>79</v>
      </c>
      <c r="B1145" s="41" t="s">
        <v>4920</v>
      </c>
      <c r="C1145" s="119" t="s">
        <v>4921</v>
      </c>
      <c r="D1145" s="41" t="s">
        <v>797</v>
      </c>
      <c r="E1145" s="42" t="s">
        <v>797</v>
      </c>
      <c r="F1145" s="41" t="s">
        <v>4922</v>
      </c>
    </row>
    <row r="1146" spans="1:6" s="4" customFormat="1" ht="25.5">
      <c r="A1146" s="30">
        <v>80</v>
      </c>
      <c r="B1146" s="41" t="s">
        <v>4923</v>
      </c>
      <c r="C1146" s="119" t="s">
        <v>4924</v>
      </c>
      <c r="D1146" s="41" t="s">
        <v>797</v>
      </c>
      <c r="E1146" s="42" t="s">
        <v>797</v>
      </c>
      <c r="F1146" s="41" t="s">
        <v>4925</v>
      </c>
    </row>
    <row r="1147" spans="1:6" s="4" customFormat="1">
      <c r="A1147" s="30">
        <v>81</v>
      </c>
      <c r="B1147" s="41" t="s">
        <v>4926</v>
      </c>
      <c r="C1147" s="119" t="s">
        <v>4927</v>
      </c>
      <c r="D1147" s="41" t="s">
        <v>797</v>
      </c>
      <c r="E1147" s="42" t="s">
        <v>797</v>
      </c>
      <c r="F1147" s="41" t="s">
        <v>4928</v>
      </c>
    </row>
    <row r="1148" spans="1:6" s="4" customFormat="1">
      <c r="A1148" s="30">
        <v>82</v>
      </c>
      <c r="B1148" s="41" t="s">
        <v>4929</v>
      </c>
      <c r="C1148" s="119" t="s">
        <v>4930</v>
      </c>
      <c r="D1148" s="41" t="s">
        <v>797</v>
      </c>
      <c r="E1148" s="42" t="s">
        <v>797</v>
      </c>
      <c r="F1148" s="41" t="s">
        <v>4931</v>
      </c>
    </row>
    <row r="1149" spans="1:6" s="4" customFormat="1" ht="25.5">
      <c r="A1149" s="30">
        <v>83</v>
      </c>
      <c r="B1149" s="41" t="s">
        <v>4932</v>
      </c>
      <c r="C1149" s="119" t="s">
        <v>4924</v>
      </c>
      <c r="D1149" s="41" t="s">
        <v>797</v>
      </c>
      <c r="E1149" s="42" t="s">
        <v>797</v>
      </c>
      <c r="F1149" s="41" t="s">
        <v>4925</v>
      </c>
    </row>
    <row r="1150" spans="1:6" s="4" customFormat="1">
      <c r="A1150" s="30">
        <v>84</v>
      </c>
      <c r="B1150" s="41" t="s">
        <v>4933</v>
      </c>
      <c r="C1150" s="119" t="s">
        <v>4934</v>
      </c>
      <c r="D1150" s="41" t="s">
        <v>797</v>
      </c>
      <c r="E1150" s="42" t="s">
        <v>797</v>
      </c>
      <c r="F1150" s="41" t="s">
        <v>4935</v>
      </c>
    </row>
    <row r="1151" spans="1:6" s="4" customFormat="1">
      <c r="A1151" s="30">
        <v>85</v>
      </c>
      <c r="B1151" s="41" t="s">
        <v>4936</v>
      </c>
      <c r="C1151" s="119" t="s">
        <v>4937</v>
      </c>
      <c r="D1151" s="41" t="s">
        <v>797</v>
      </c>
      <c r="E1151" s="42" t="s">
        <v>797</v>
      </c>
      <c r="F1151" s="41" t="s">
        <v>4938</v>
      </c>
    </row>
    <row r="1152" spans="1:6" s="4" customFormat="1">
      <c r="A1152" s="30">
        <v>86</v>
      </c>
      <c r="B1152" s="41" t="s">
        <v>4939</v>
      </c>
      <c r="C1152" s="119" t="s">
        <v>4940</v>
      </c>
      <c r="D1152" s="41" t="s">
        <v>797</v>
      </c>
      <c r="E1152" s="42" t="s">
        <v>797</v>
      </c>
      <c r="F1152" s="41" t="s">
        <v>4941</v>
      </c>
    </row>
    <row r="1153" spans="1:6" s="4" customFormat="1">
      <c r="A1153" s="30">
        <v>87</v>
      </c>
      <c r="B1153" s="41" t="s">
        <v>4942</v>
      </c>
      <c r="C1153" s="119" t="s">
        <v>4943</v>
      </c>
      <c r="D1153" s="41" t="s">
        <v>797</v>
      </c>
      <c r="E1153" s="42" t="s">
        <v>797</v>
      </c>
      <c r="F1153" s="41" t="s">
        <v>4944</v>
      </c>
    </row>
    <row r="1154" spans="1:6" s="4" customFormat="1">
      <c r="A1154" s="30">
        <v>88</v>
      </c>
      <c r="B1154" s="41" t="s">
        <v>4945</v>
      </c>
      <c r="C1154" s="119" t="s">
        <v>4946</v>
      </c>
      <c r="D1154" s="41" t="s">
        <v>802</v>
      </c>
      <c r="E1154" s="42" t="s">
        <v>797</v>
      </c>
      <c r="F1154" s="41" t="s">
        <v>4947</v>
      </c>
    </row>
    <row r="1155" spans="1:6" s="4" customFormat="1">
      <c r="A1155" s="30">
        <v>89</v>
      </c>
      <c r="B1155" s="41" t="s">
        <v>4948</v>
      </c>
      <c r="C1155" s="119" t="s">
        <v>4949</v>
      </c>
      <c r="D1155" s="41" t="s">
        <v>2008</v>
      </c>
      <c r="E1155" s="42" t="s">
        <v>797</v>
      </c>
      <c r="F1155" s="41" t="s">
        <v>4950</v>
      </c>
    </row>
    <row r="1156" spans="1:6" s="4" customFormat="1">
      <c r="A1156" s="30">
        <v>90</v>
      </c>
      <c r="B1156" s="41" t="s">
        <v>4951</v>
      </c>
      <c r="C1156" s="119" t="s">
        <v>4952</v>
      </c>
      <c r="D1156" s="41" t="s">
        <v>797</v>
      </c>
      <c r="E1156" s="42" t="s">
        <v>797</v>
      </c>
      <c r="F1156" s="41" t="s">
        <v>4953</v>
      </c>
    </row>
    <row r="1157" spans="1:6" s="4" customFormat="1" ht="25.5">
      <c r="A1157" s="30">
        <v>91</v>
      </c>
      <c r="B1157" s="41" t="s">
        <v>4954</v>
      </c>
      <c r="C1157" s="119" t="s">
        <v>4955</v>
      </c>
      <c r="D1157" s="41" t="s">
        <v>803</v>
      </c>
      <c r="E1157" s="42" t="s">
        <v>797</v>
      </c>
      <c r="F1157" s="41" t="s">
        <v>4956</v>
      </c>
    </row>
    <row r="1158" spans="1:6" s="4" customFormat="1">
      <c r="A1158" s="30">
        <v>92</v>
      </c>
      <c r="B1158" s="41" t="s">
        <v>4957</v>
      </c>
      <c r="C1158" s="119" t="s">
        <v>4958</v>
      </c>
      <c r="D1158" s="41" t="s">
        <v>797</v>
      </c>
      <c r="E1158" s="42" t="s">
        <v>797</v>
      </c>
      <c r="F1158" s="41" t="s">
        <v>4959</v>
      </c>
    </row>
    <row r="1159" spans="1:6" s="4" customFormat="1">
      <c r="A1159" s="30">
        <v>93</v>
      </c>
      <c r="B1159" s="41" t="s">
        <v>4960</v>
      </c>
      <c r="C1159" s="119" t="s">
        <v>4961</v>
      </c>
      <c r="D1159" s="41" t="s">
        <v>797</v>
      </c>
      <c r="E1159" s="42" t="s">
        <v>797</v>
      </c>
      <c r="F1159" s="41" t="s">
        <v>4962</v>
      </c>
    </row>
    <row r="1160" spans="1:6" s="4" customFormat="1" ht="25.5">
      <c r="A1160" s="30">
        <v>94</v>
      </c>
      <c r="B1160" s="41" t="s">
        <v>4963</v>
      </c>
      <c r="C1160" s="119" t="s">
        <v>4964</v>
      </c>
      <c r="D1160" s="41" t="s">
        <v>797</v>
      </c>
      <c r="E1160" s="42" t="s">
        <v>797</v>
      </c>
      <c r="F1160" s="41" t="s">
        <v>4965</v>
      </c>
    </row>
    <row r="1161" spans="1:6" s="4" customFormat="1">
      <c r="A1161" s="30">
        <v>95</v>
      </c>
      <c r="B1161" s="41" t="s">
        <v>4966</v>
      </c>
      <c r="C1161" s="119" t="s">
        <v>4967</v>
      </c>
      <c r="D1161" s="41" t="s">
        <v>797</v>
      </c>
      <c r="E1161" s="42" t="s">
        <v>797</v>
      </c>
      <c r="F1161" s="41" t="s">
        <v>4968</v>
      </c>
    </row>
    <row r="1162" spans="1:6" s="4" customFormat="1">
      <c r="A1162" s="30">
        <v>96</v>
      </c>
      <c r="B1162" s="41" t="s">
        <v>4969</v>
      </c>
      <c r="C1162" s="119" t="s">
        <v>4970</v>
      </c>
      <c r="D1162" s="41" t="s">
        <v>797</v>
      </c>
      <c r="E1162" s="42" t="s">
        <v>797</v>
      </c>
      <c r="F1162" s="41" t="s">
        <v>4971</v>
      </c>
    </row>
    <row r="1163" spans="1:6" s="4" customFormat="1">
      <c r="A1163" s="30">
        <v>97</v>
      </c>
      <c r="B1163" s="41" t="s">
        <v>4972</v>
      </c>
      <c r="C1163" s="119" t="s">
        <v>4973</v>
      </c>
      <c r="D1163" s="41" t="s">
        <v>797</v>
      </c>
      <c r="E1163" s="42" t="s">
        <v>797</v>
      </c>
      <c r="F1163" s="41" t="s">
        <v>4974</v>
      </c>
    </row>
    <row r="1164" spans="1:6" s="4" customFormat="1">
      <c r="A1164" s="30">
        <v>98</v>
      </c>
      <c r="B1164" s="41" t="s">
        <v>4975</v>
      </c>
      <c r="C1164" s="119" t="s">
        <v>4976</v>
      </c>
      <c r="D1164" s="41" t="s">
        <v>797</v>
      </c>
      <c r="E1164" s="42" t="s">
        <v>797</v>
      </c>
      <c r="F1164" s="41" t="s">
        <v>4977</v>
      </c>
    </row>
    <row r="1165" spans="1:6" s="4" customFormat="1">
      <c r="A1165" s="30">
        <v>99</v>
      </c>
      <c r="B1165" s="41" t="s">
        <v>4978</v>
      </c>
      <c r="C1165" s="119" t="s">
        <v>4979</v>
      </c>
      <c r="D1165" s="41" t="s">
        <v>797</v>
      </c>
      <c r="E1165" s="42" t="s">
        <v>797</v>
      </c>
      <c r="F1165" s="41" t="s">
        <v>4980</v>
      </c>
    </row>
    <row r="1166" spans="1:6" s="4" customFormat="1">
      <c r="A1166" s="30">
        <v>100</v>
      </c>
      <c r="B1166" s="41" t="s">
        <v>5147</v>
      </c>
      <c r="C1166" s="119" t="s">
        <v>5148</v>
      </c>
      <c r="D1166" s="41" t="s">
        <v>797</v>
      </c>
      <c r="E1166" s="42" t="s">
        <v>797</v>
      </c>
      <c r="F1166" s="41" t="s">
        <v>5149</v>
      </c>
    </row>
    <row r="1167" spans="1:6" s="4" customFormat="1">
      <c r="A1167" s="30">
        <v>101</v>
      </c>
      <c r="B1167" s="41" t="s">
        <v>5150</v>
      </c>
      <c r="C1167" s="119" t="s">
        <v>5151</v>
      </c>
      <c r="D1167" s="41" t="s">
        <v>797</v>
      </c>
      <c r="E1167" s="42" t="s">
        <v>797</v>
      </c>
      <c r="F1167" s="41" t="s">
        <v>5152</v>
      </c>
    </row>
    <row r="1168" spans="1:6" s="4" customFormat="1">
      <c r="A1168" s="30">
        <v>102</v>
      </c>
      <c r="B1168" s="41" t="s">
        <v>5274</v>
      </c>
      <c r="C1168" s="119" t="s">
        <v>5275</v>
      </c>
      <c r="D1168" s="41" t="s">
        <v>797</v>
      </c>
      <c r="E1168" s="42" t="s">
        <v>797</v>
      </c>
      <c r="F1168" s="41" t="s">
        <v>5273</v>
      </c>
    </row>
    <row r="1169" spans="1:6" s="4" customFormat="1">
      <c r="A1169" s="30">
        <v>103</v>
      </c>
      <c r="B1169" s="41" t="s">
        <v>5276</v>
      </c>
      <c r="C1169" s="119" t="s">
        <v>5277</v>
      </c>
      <c r="D1169" s="41" t="s">
        <v>797</v>
      </c>
      <c r="E1169" s="42" t="s">
        <v>797</v>
      </c>
      <c r="F1169" s="41" t="s">
        <v>5273</v>
      </c>
    </row>
    <row r="1170" spans="1:6" s="4" customFormat="1">
      <c r="A1170" s="30">
        <v>104</v>
      </c>
      <c r="B1170" s="41" t="s">
        <v>5278</v>
      </c>
      <c r="C1170" s="119" t="s">
        <v>5279</v>
      </c>
      <c r="D1170" s="41" t="s">
        <v>797</v>
      </c>
      <c r="E1170" s="42" t="s">
        <v>797</v>
      </c>
      <c r="F1170" s="41" t="s">
        <v>5273</v>
      </c>
    </row>
    <row r="1171" spans="1:6" s="4" customFormat="1">
      <c r="A1171" s="30">
        <v>105</v>
      </c>
      <c r="B1171" s="41" t="s">
        <v>5280</v>
      </c>
      <c r="C1171" s="119" t="s">
        <v>5279</v>
      </c>
      <c r="D1171" s="41" t="s">
        <v>797</v>
      </c>
      <c r="E1171" s="42" t="s">
        <v>797</v>
      </c>
      <c r="F1171" s="41" t="s">
        <v>5273</v>
      </c>
    </row>
    <row r="1172" spans="1:6" s="4" customFormat="1">
      <c r="A1172" s="30">
        <v>106</v>
      </c>
      <c r="B1172" s="41" t="s">
        <v>5281</v>
      </c>
      <c r="C1172" s="119" t="s">
        <v>5282</v>
      </c>
      <c r="D1172" s="41" t="s">
        <v>797</v>
      </c>
      <c r="E1172" s="42" t="s">
        <v>797</v>
      </c>
      <c r="F1172" s="41" t="s">
        <v>5273</v>
      </c>
    </row>
    <row r="1173" spans="1:6" s="4" customFormat="1">
      <c r="A1173" s="30">
        <v>107</v>
      </c>
      <c r="B1173" s="41" t="s">
        <v>5283</v>
      </c>
      <c r="C1173" s="119" t="s">
        <v>5284</v>
      </c>
      <c r="D1173" s="41" t="s">
        <v>797</v>
      </c>
      <c r="E1173" s="42" t="s">
        <v>797</v>
      </c>
      <c r="F1173" s="41" t="s">
        <v>5273</v>
      </c>
    </row>
    <row r="1174" spans="1:6" s="4" customFormat="1">
      <c r="A1174" s="30">
        <v>108</v>
      </c>
      <c r="B1174" s="41" t="s">
        <v>5285</v>
      </c>
      <c r="C1174" s="119" t="s">
        <v>5286</v>
      </c>
      <c r="D1174" s="41" t="s">
        <v>797</v>
      </c>
      <c r="E1174" s="42" t="s">
        <v>797</v>
      </c>
      <c r="F1174" s="41" t="s">
        <v>5273</v>
      </c>
    </row>
    <row r="1175" spans="1:6" s="4" customFormat="1">
      <c r="A1175" s="30">
        <v>109</v>
      </c>
      <c r="B1175" s="200" t="s">
        <v>5625</v>
      </c>
      <c r="C1175" s="200" t="s">
        <v>5626</v>
      </c>
      <c r="D1175" s="201" t="s">
        <v>797</v>
      </c>
      <c r="E1175" s="202" t="s">
        <v>797</v>
      </c>
      <c r="F1175" s="203">
        <v>43520930</v>
      </c>
    </row>
    <row r="1176" spans="1:6" s="4" customFormat="1">
      <c r="A1176" s="30">
        <v>110</v>
      </c>
      <c r="B1176" s="200" t="s">
        <v>5627</v>
      </c>
      <c r="C1176" s="200" t="s">
        <v>5628</v>
      </c>
      <c r="D1176" s="201" t="s">
        <v>797</v>
      </c>
      <c r="E1176" s="202" t="s">
        <v>797</v>
      </c>
      <c r="F1176" s="203" t="s">
        <v>5629</v>
      </c>
    </row>
    <row r="1177" spans="1:6" s="4" customFormat="1">
      <c r="A1177" s="30">
        <v>111</v>
      </c>
      <c r="B1177" s="200" t="s">
        <v>5630</v>
      </c>
      <c r="C1177" s="200" t="s">
        <v>5631</v>
      </c>
      <c r="D1177" s="201" t="s">
        <v>797</v>
      </c>
      <c r="E1177" s="202" t="s">
        <v>797</v>
      </c>
      <c r="F1177" s="203" t="s">
        <v>5632</v>
      </c>
    </row>
    <row r="1178" spans="1:6" s="4" customFormat="1">
      <c r="A1178" s="30">
        <v>112</v>
      </c>
      <c r="B1178" s="200" t="s">
        <v>5633</v>
      </c>
      <c r="C1178" s="200" t="s">
        <v>5634</v>
      </c>
      <c r="D1178" s="201" t="s">
        <v>797</v>
      </c>
      <c r="E1178" s="202" t="s">
        <v>797</v>
      </c>
      <c r="F1178" s="203" t="s">
        <v>5635</v>
      </c>
    </row>
    <row r="1179" spans="1:6" s="4" customFormat="1">
      <c r="A1179" s="30">
        <v>113</v>
      </c>
      <c r="B1179" s="200" t="s">
        <v>5636</v>
      </c>
      <c r="C1179" s="200" t="s">
        <v>5637</v>
      </c>
      <c r="D1179" s="201" t="s">
        <v>797</v>
      </c>
      <c r="E1179" s="202" t="s">
        <v>797</v>
      </c>
      <c r="F1179" s="203" t="s">
        <v>5638</v>
      </c>
    </row>
    <row r="1180" spans="1:6" s="4" customFormat="1">
      <c r="A1180" s="30">
        <v>114</v>
      </c>
      <c r="B1180" s="200" t="s">
        <v>5639</v>
      </c>
      <c r="C1180" s="200" t="s">
        <v>5640</v>
      </c>
      <c r="D1180" s="201" t="s">
        <v>797</v>
      </c>
      <c r="E1180" s="202" t="s">
        <v>797</v>
      </c>
      <c r="F1180" s="203">
        <v>43765040</v>
      </c>
    </row>
    <row r="1181" spans="1:6" s="4" customFormat="1">
      <c r="A1181" s="30">
        <v>115</v>
      </c>
      <c r="B1181" s="200" t="s">
        <v>5641</v>
      </c>
      <c r="C1181" s="200" t="s">
        <v>5642</v>
      </c>
      <c r="D1181" s="201" t="s">
        <v>797</v>
      </c>
      <c r="E1181" s="202" t="s">
        <v>797</v>
      </c>
      <c r="F1181" s="203" t="s">
        <v>5643</v>
      </c>
    </row>
    <row r="1182" spans="1:6" s="4" customFormat="1">
      <c r="A1182" s="30">
        <v>116</v>
      </c>
      <c r="B1182" s="200" t="s">
        <v>5644</v>
      </c>
      <c r="C1182" s="200" t="s">
        <v>5645</v>
      </c>
      <c r="D1182" s="201" t="s">
        <v>797</v>
      </c>
      <c r="E1182" s="202" t="s">
        <v>797</v>
      </c>
      <c r="F1182" s="203" t="s">
        <v>5646</v>
      </c>
    </row>
    <row r="1183" spans="1:6" s="4" customFormat="1">
      <c r="A1183" s="30">
        <v>117</v>
      </c>
      <c r="B1183" s="200" t="s">
        <v>5647</v>
      </c>
      <c r="C1183" s="200" t="s">
        <v>5648</v>
      </c>
      <c r="D1183" s="201" t="s">
        <v>797</v>
      </c>
      <c r="E1183" s="202" t="s">
        <v>797</v>
      </c>
      <c r="F1183" s="203">
        <v>97192248473</v>
      </c>
    </row>
    <row r="1184" spans="1:6" s="4" customFormat="1">
      <c r="A1184" s="30">
        <v>118</v>
      </c>
      <c r="B1184" s="200" t="s">
        <v>5649</v>
      </c>
      <c r="C1184" s="200" t="s">
        <v>5650</v>
      </c>
      <c r="D1184" s="201" t="s">
        <v>797</v>
      </c>
      <c r="E1184" s="202" t="s">
        <v>797</v>
      </c>
      <c r="F1184" s="203" t="s">
        <v>5651</v>
      </c>
    </row>
    <row r="1185" spans="1:6" s="4" customFormat="1">
      <c r="A1185" s="30">
        <v>119</v>
      </c>
      <c r="B1185" s="200" t="s">
        <v>5652</v>
      </c>
      <c r="C1185" s="200" t="s">
        <v>5653</v>
      </c>
      <c r="D1185" s="201" t="s">
        <v>797</v>
      </c>
      <c r="E1185" s="202" t="s">
        <v>797</v>
      </c>
      <c r="F1185" s="203">
        <v>42252491</v>
      </c>
    </row>
    <row r="1186" spans="1:6" s="4" customFormat="1">
      <c r="A1186" s="30">
        <v>120</v>
      </c>
      <c r="B1186" s="279" t="s">
        <v>5889</v>
      </c>
      <c r="C1186" s="279" t="s">
        <v>5890</v>
      </c>
      <c r="D1186" s="201" t="s">
        <v>797</v>
      </c>
      <c r="E1186" s="202" t="s">
        <v>797</v>
      </c>
      <c r="F1186" s="280">
        <v>556002024</v>
      </c>
    </row>
    <row r="1187" spans="1:6" s="4" customFormat="1">
      <c r="A1187" s="30">
        <v>121</v>
      </c>
      <c r="B1187" s="315" t="s">
        <v>6057</v>
      </c>
      <c r="C1187" s="315" t="s">
        <v>6058</v>
      </c>
      <c r="D1187" s="201" t="s">
        <v>797</v>
      </c>
      <c r="E1187" s="202" t="s">
        <v>797</v>
      </c>
      <c r="F1187" s="316">
        <v>43384221</v>
      </c>
    </row>
    <row r="1188" spans="1:6" s="337" customFormat="1" ht="15.75">
      <c r="A1188" s="339">
        <v>122</v>
      </c>
      <c r="B1188" s="488" t="s">
        <v>6219</v>
      </c>
      <c r="C1188" s="449" t="s">
        <v>6220</v>
      </c>
      <c r="D1188" s="86" t="s">
        <v>797</v>
      </c>
      <c r="E1188" s="405" t="s">
        <v>797</v>
      </c>
      <c r="F1188" s="449" t="s">
        <v>6221</v>
      </c>
    </row>
    <row r="1189" spans="1:6" s="337" customFormat="1" ht="15">
      <c r="A1189" s="30">
        <v>123</v>
      </c>
      <c r="B1189" s="304" t="s">
        <v>6299</v>
      </c>
      <c r="C1189" s="261" t="s">
        <v>6303</v>
      </c>
      <c r="D1189" s="86" t="s">
        <v>797</v>
      </c>
      <c r="E1189" s="405" t="s">
        <v>797</v>
      </c>
      <c r="F1189" s="534" t="s">
        <v>6308</v>
      </c>
    </row>
    <row r="1190" spans="1:6" s="337" customFormat="1" ht="15">
      <c r="A1190" s="30">
        <v>124</v>
      </c>
      <c r="B1190" s="304" t="s">
        <v>6300</v>
      </c>
      <c r="C1190" s="261" t="s">
        <v>6304</v>
      </c>
      <c r="D1190" s="86" t="s">
        <v>797</v>
      </c>
      <c r="E1190" s="405" t="s">
        <v>797</v>
      </c>
      <c r="F1190" s="534" t="s">
        <v>6308</v>
      </c>
    </row>
    <row r="1191" spans="1:6" s="337" customFormat="1" ht="15">
      <c r="A1191" s="30">
        <v>125</v>
      </c>
      <c r="B1191" s="304" t="s">
        <v>6301</v>
      </c>
      <c r="C1191" s="261" t="s">
        <v>6305</v>
      </c>
      <c r="D1191" s="86" t="s">
        <v>797</v>
      </c>
      <c r="E1191" s="405" t="s">
        <v>797</v>
      </c>
      <c r="F1191" s="534" t="s">
        <v>6309</v>
      </c>
    </row>
    <row r="1192" spans="1:6" s="337" customFormat="1" ht="15">
      <c r="A1192" s="339">
        <v>126</v>
      </c>
      <c r="B1192" s="304" t="s">
        <v>6293</v>
      </c>
      <c r="C1192" s="261" t="s">
        <v>6306</v>
      </c>
      <c r="D1192" s="86" t="s">
        <v>797</v>
      </c>
      <c r="E1192" s="405" t="s">
        <v>797</v>
      </c>
      <c r="F1192" s="534" t="s">
        <v>6310</v>
      </c>
    </row>
    <row r="1193" spans="1:6" s="337" customFormat="1" ht="15">
      <c r="A1193" s="30">
        <v>127</v>
      </c>
      <c r="B1193" s="304" t="s">
        <v>6302</v>
      </c>
      <c r="C1193" s="236" t="s">
        <v>6307</v>
      </c>
      <c r="D1193" s="86" t="s">
        <v>797</v>
      </c>
      <c r="E1193" s="405" t="s">
        <v>797</v>
      </c>
      <c r="F1193" s="534" t="s">
        <v>6311</v>
      </c>
    </row>
    <row r="1194" spans="1:6" s="337" customFormat="1" ht="15.75">
      <c r="A1194" s="28">
        <v>128</v>
      </c>
      <c r="B1194" s="619" t="s">
        <v>6490</v>
      </c>
      <c r="C1194" s="416" t="s">
        <v>6491</v>
      </c>
      <c r="D1194" s="86" t="s">
        <v>797</v>
      </c>
      <c r="E1194" s="405" t="s">
        <v>797</v>
      </c>
      <c r="F1194" s="620" t="s">
        <v>6492</v>
      </c>
    </row>
    <row r="1195" spans="1:6" s="4" customFormat="1">
      <c r="A1195" s="631" t="s">
        <v>4981</v>
      </c>
      <c r="B1195" s="629"/>
      <c r="C1195" s="629"/>
      <c r="D1195" s="629"/>
      <c r="E1195" s="629"/>
      <c r="F1195" s="632"/>
    </row>
    <row r="1196" spans="1:6" s="4" customFormat="1">
      <c r="A1196" s="30">
        <v>1</v>
      </c>
      <c r="B1196" s="41" t="s">
        <v>4982</v>
      </c>
      <c r="C1196" s="119" t="s">
        <v>4983</v>
      </c>
      <c r="D1196" s="41" t="s">
        <v>769</v>
      </c>
      <c r="E1196" s="42" t="s">
        <v>769</v>
      </c>
      <c r="F1196" s="41" t="s">
        <v>4984</v>
      </c>
    </row>
    <row r="1197" spans="1:6" s="4" customFormat="1">
      <c r="A1197" s="30">
        <v>2</v>
      </c>
      <c r="B1197" s="41" t="s">
        <v>4985</v>
      </c>
      <c r="C1197" s="119" t="s">
        <v>4986</v>
      </c>
      <c r="D1197" s="41" t="s">
        <v>769</v>
      </c>
      <c r="E1197" s="42" t="s">
        <v>769</v>
      </c>
      <c r="F1197" s="41" t="s">
        <v>4987</v>
      </c>
    </row>
    <row r="1198" spans="1:6" s="4" customFormat="1">
      <c r="A1198" s="30">
        <v>3</v>
      </c>
      <c r="B1198" s="41" t="s">
        <v>5287</v>
      </c>
      <c r="C1198" s="119" t="s">
        <v>5288</v>
      </c>
      <c r="D1198" s="41" t="s">
        <v>797</v>
      </c>
      <c r="E1198" s="42" t="s">
        <v>797</v>
      </c>
      <c r="F1198" s="41" t="s">
        <v>5273</v>
      </c>
    </row>
    <row r="1199" spans="1:6" s="4" customFormat="1">
      <c r="A1199" s="631" t="s">
        <v>4988</v>
      </c>
      <c r="B1199" s="629"/>
      <c r="C1199" s="629"/>
      <c r="D1199" s="629"/>
      <c r="E1199" s="629"/>
      <c r="F1199" s="632"/>
    </row>
    <row r="1200" spans="1:6" s="4" customFormat="1">
      <c r="A1200" s="30">
        <v>1</v>
      </c>
      <c r="B1200" s="41" t="s">
        <v>4989</v>
      </c>
      <c r="C1200" s="119" t="s">
        <v>4990</v>
      </c>
      <c r="D1200" s="41" t="s">
        <v>4991</v>
      </c>
      <c r="E1200" s="42" t="s">
        <v>3934</v>
      </c>
      <c r="F1200" s="41" t="s">
        <v>4992</v>
      </c>
    </row>
    <row r="1201" spans="1:6" s="4" customFormat="1">
      <c r="A1201" s="30">
        <v>2</v>
      </c>
      <c r="B1201" s="41" t="s">
        <v>4993</v>
      </c>
      <c r="C1201" s="119" t="s">
        <v>4994</v>
      </c>
      <c r="D1201" s="41" t="s">
        <v>3934</v>
      </c>
      <c r="E1201" s="42" t="s">
        <v>3934</v>
      </c>
      <c r="F1201" s="41" t="s">
        <v>4995</v>
      </c>
    </row>
    <row r="1202" spans="1:6" s="4" customFormat="1">
      <c r="A1202" s="30">
        <v>3</v>
      </c>
      <c r="B1202" s="41" t="s">
        <v>4996</v>
      </c>
      <c r="C1202" s="119" t="s">
        <v>4997</v>
      </c>
      <c r="D1202" s="41" t="s">
        <v>3934</v>
      </c>
      <c r="E1202" s="42" t="s">
        <v>3934</v>
      </c>
      <c r="F1202" s="41" t="s">
        <v>4998</v>
      </c>
    </row>
    <row r="1203" spans="1:6" s="4" customFormat="1">
      <c r="A1203" s="30">
        <v>4</v>
      </c>
      <c r="B1203" s="41" t="s">
        <v>4999</v>
      </c>
      <c r="C1203" s="119" t="s">
        <v>5000</v>
      </c>
      <c r="D1203" s="41" t="s">
        <v>3934</v>
      </c>
      <c r="E1203" s="42" t="s">
        <v>3934</v>
      </c>
      <c r="F1203" s="41" t="s">
        <v>5001</v>
      </c>
    </row>
    <row r="1204" spans="1:6" s="4" customFormat="1">
      <c r="A1204" s="30">
        <v>5</v>
      </c>
      <c r="B1204" s="41" t="s">
        <v>5002</v>
      </c>
      <c r="C1204" s="119" t="s">
        <v>5003</v>
      </c>
      <c r="D1204" s="41" t="s">
        <v>5004</v>
      </c>
      <c r="E1204" s="42" t="s">
        <v>3934</v>
      </c>
      <c r="F1204" s="41" t="s">
        <v>5005</v>
      </c>
    </row>
    <row r="1205" spans="1:6" s="4" customFormat="1">
      <c r="A1205" s="30">
        <v>6</v>
      </c>
      <c r="B1205" s="41" t="s">
        <v>5006</v>
      </c>
      <c r="C1205" s="119" t="s">
        <v>5007</v>
      </c>
      <c r="D1205" s="41" t="s">
        <v>3934</v>
      </c>
      <c r="E1205" s="42" t="s">
        <v>3934</v>
      </c>
      <c r="F1205" s="41" t="s">
        <v>5008</v>
      </c>
    </row>
    <row r="1206" spans="1:6" s="4" customFormat="1">
      <c r="A1206" s="43">
        <v>7</v>
      </c>
      <c r="B1206" s="41" t="s">
        <v>5009</v>
      </c>
      <c r="C1206" s="119" t="s">
        <v>5010</v>
      </c>
      <c r="D1206" s="41" t="s">
        <v>3934</v>
      </c>
      <c r="E1206" s="42" t="s">
        <v>3934</v>
      </c>
      <c r="F1206" s="41" t="s">
        <v>5011</v>
      </c>
    </row>
    <row r="1207" spans="1:6" s="4" customFormat="1">
      <c r="A1207" s="43">
        <v>8</v>
      </c>
      <c r="B1207" s="41" t="s">
        <v>5012</v>
      </c>
      <c r="C1207" s="119" t="s">
        <v>5013</v>
      </c>
      <c r="D1207" s="41" t="s">
        <v>3934</v>
      </c>
      <c r="E1207" s="42" t="s">
        <v>3934</v>
      </c>
      <c r="F1207" s="41" t="s">
        <v>5014</v>
      </c>
    </row>
    <row r="1208" spans="1:6" s="4" customFormat="1">
      <c r="A1208" s="631" t="s">
        <v>5015</v>
      </c>
      <c r="B1208" s="629"/>
      <c r="C1208" s="629"/>
      <c r="D1208" s="629"/>
      <c r="E1208" s="629"/>
      <c r="F1208" s="632"/>
    </row>
    <row r="1209" spans="1:6" s="4" customFormat="1">
      <c r="A1209" s="30">
        <v>1</v>
      </c>
      <c r="B1209" s="41" t="s">
        <v>5016</v>
      </c>
      <c r="C1209" s="119" t="s">
        <v>5017</v>
      </c>
      <c r="D1209" s="41" t="s">
        <v>856</v>
      </c>
      <c r="E1209" s="42" t="s">
        <v>856</v>
      </c>
      <c r="F1209" s="41" t="s">
        <v>5018</v>
      </c>
    </row>
    <row r="1210" spans="1:6" s="4" customFormat="1">
      <c r="A1210" s="30">
        <v>2</v>
      </c>
      <c r="B1210" s="41" t="s">
        <v>5019</v>
      </c>
      <c r="C1210" s="119" t="s">
        <v>5020</v>
      </c>
      <c r="D1210" s="41" t="s">
        <v>856</v>
      </c>
      <c r="E1210" s="42" t="s">
        <v>856</v>
      </c>
      <c r="F1210" s="41" t="s">
        <v>5021</v>
      </c>
    </row>
    <row r="1211" spans="1:6" s="4" customFormat="1">
      <c r="A1211" s="30">
        <v>3</v>
      </c>
      <c r="B1211" s="41" t="s">
        <v>5022</v>
      </c>
      <c r="C1211" s="119" t="s">
        <v>5023</v>
      </c>
      <c r="D1211" s="41" t="s">
        <v>856</v>
      </c>
      <c r="E1211" s="42" t="s">
        <v>856</v>
      </c>
      <c r="F1211" s="41" t="s">
        <v>5024</v>
      </c>
    </row>
    <row r="1212" spans="1:6" s="4" customFormat="1">
      <c r="A1212" s="30">
        <v>4</v>
      </c>
      <c r="B1212" s="41" t="s">
        <v>5025</v>
      </c>
      <c r="C1212" s="119" t="s">
        <v>5026</v>
      </c>
      <c r="D1212" s="41" t="s">
        <v>856</v>
      </c>
      <c r="E1212" s="42" t="s">
        <v>856</v>
      </c>
      <c r="F1212" s="41" t="s">
        <v>5027</v>
      </c>
    </row>
    <row r="1213" spans="1:6" s="4" customFormat="1">
      <c r="A1213" s="30">
        <v>5</v>
      </c>
      <c r="B1213" s="41" t="s">
        <v>5028</v>
      </c>
      <c r="C1213" s="119" t="s">
        <v>5029</v>
      </c>
      <c r="D1213" s="41" t="s">
        <v>856</v>
      </c>
      <c r="E1213" s="42" t="s">
        <v>856</v>
      </c>
      <c r="F1213" s="41" t="s">
        <v>5030</v>
      </c>
    </row>
    <row r="1214" spans="1:6" s="4" customFormat="1">
      <c r="A1214" s="30">
        <v>6</v>
      </c>
      <c r="B1214" s="41" t="s">
        <v>5031</v>
      </c>
      <c r="C1214" s="119" t="s">
        <v>5032</v>
      </c>
      <c r="D1214" s="41" t="s">
        <v>856</v>
      </c>
      <c r="E1214" s="42" t="s">
        <v>856</v>
      </c>
      <c r="F1214" s="41" t="s">
        <v>5033</v>
      </c>
    </row>
    <row r="1215" spans="1:6" s="4" customFormat="1">
      <c r="A1215" s="30">
        <v>7</v>
      </c>
      <c r="B1215" s="41" t="s">
        <v>5034</v>
      </c>
      <c r="C1215" s="119" t="s">
        <v>5035</v>
      </c>
      <c r="D1215" s="41" t="s">
        <v>856</v>
      </c>
      <c r="E1215" s="42" t="s">
        <v>856</v>
      </c>
      <c r="F1215" s="41" t="s">
        <v>5036</v>
      </c>
    </row>
    <row r="1216" spans="1:6" s="4" customFormat="1">
      <c r="A1216" s="30">
        <v>8</v>
      </c>
      <c r="B1216" s="41" t="s">
        <v>5037</v>
      </c>
      <c r="C1216" s="119" t="s">
        <v>5038</v>
      </c>
      <c r="D1216" s="41" t="s">
        <v>856</v>
      </c>
      <c r="E1216" s="42" t="s">
        <v>856</v>
      </c>
      <c r="F1216" s="41"/>
    </row>
    <row r="1217" spans="1:17" s="4" customFormat="1">
      <c r="A1217" s="30">
        <v>9</v>
      </c>
      <c r="B1217" s="41" t="s">
        <v>5039</v>
      </c>
      <c r="C1217" s="119" t="s">
        <v>5040</v>
      </c>
      <c r="D1217" s="41" t="s">
        <v>856</v>
      </c>
      <c r="E1217" s="42" t="s">
        <v>856</v>
      </c>
      <c r="F1217" s="41" t="s">
        <v>5041</v>
      </c>
    </row>
    <row r="1218" spans="1:17" s="4" customFormat="1">
      <c r="A1218" s="30">
        <v>10</v>
      </c>
      <c r="B1218" s="41" t="s">
        <v>5042</v>
      </c>
      <c r="C1218" s="119" t="s">
        <v>5043</v>
      </c>
      <c r="D1218" s="41" t="s">
        <v>856</v>
      </c>
      <c r="E1218" s="42" t="s">
        <v>856</v>
      </c>
      <c r="F1218" s="41" t="s">
        <v>5044</v>
      </c>
    </row>
    <row r="1219" spans="1:17" s="4" customFormat="1">
      <c r="A1219" s="43">
        <v>11</v>
      </c>
      <c r="B1219" s="41" t="s">
        <v>5045</v>
      </c>
      <c r="C1219" s="119" t="s">
        <v>5046</v>
      </c>
      <c r="D1219" s="41" t="s">
        <v>4025</v>
      </c>
      <c r="E1219" s="42" t="s">
        <v>856</v>
      </c>
      <c r="F1219" s="41" t="s">
        <v>5047</v>
      </c>
    </row>
    <row r="1220" spans="1:17" s="4" customFormat="1">
      <c r="A1220" s="43">
        <v>12</v>
      </c>
      <c r="B1220" s="41" t="s">
        <v>5048</v>
      </c>
      <c r="C1220" s="119" t="s">
        <v>5049</v>
      </c>
      <c r="D1220" s="41" t="s">
        <v>856</v>
      </c>
      <c r="E1220" s="42" t="s">
        <v>856</v>
      </c>
      <c r="F1220" s="41" t="s">
        <v>5050</v>
      </c>
    </row>
    <row r="1221" spans="1:17" s="4" customFormat="1">
      <c r="A1221" s="43">
        <v>13</v>
      </c>
      <c r="B1221" s="41" t="s">
        <v>5289</v>
      </c>
      <c r="C1221" s="119" t="s">
        <v>5290</v>
      </c>
      <c r="D1221" s="41" t="s">
        <v>797</v>
      </c>
      <c r="E1221" s="42" t="s">
        <v>797</v>
      </c>
      <c r="F1221" s="41" t="s">
        <v>5273</v>
      </c>
    </row>
    <row r="1222" spans="1:17" s="4" customFormat="1">
      <c r="A1222" s="198">
        <v>14</v>
      </c>
      <c r="B1222" s="200" t="s">
        <v>5623</v>
      </c>
      <c r="C1222" s="200" t="s">
        <v>5624</v>
      </c>
      <c r="D1222" s="201" t="s">
        <v>856</v>
      </c>
      <c r="E1222" s="199" t="s">
        <v>856</v>
      </c>
      <c r="F1222" s="203">
        <v>43765040</v>
      </c>
    </row>
    <row r="1223" spans="1:17" s="337" customFormat="1" ht="15">
      <c r="A1223" s="198">
        <v>15</v>
      </c>
      <c r="B1223" s="304" t="s">
        <v>6483</v>
      </c>
      <c r="C1223" s="304" t="s">
        <v>6484</v>
      </c>
      <c r="D1223" s="201" t="s">
        <v>856</v>
      </c>
      <c r="E1223" s="199" t="s">
        <v>856</v>
      </c>
      <c r="F1223" s="304" t="s">
        <v>6485</v>
      </c>
    </row>
    <row r="1224" spans="1:17" s="4" customFormat="1">
      <c r="A1224" s="633" t="s">
        <v>4479</v>
      </c>
      <c r="B1224" s="633"/>
      <c r="C1224" s="633"/>
      <c r="D1224" s="633"/>
      <c r="E1224" s="633"/>
      <c r="F1224" s="633"/>
    </row>
    <row r="1225" spans="1:17" s="1" customFormat="1">
      <c r="A1225" s="628" t="s">
        <v>770</v>
      </c>
      <c r="B1225" s="628"/>
      <c r="C1225" s="628"/>
      <c r="D1225" s="628"/>
      <c r="E1225" s="628"/>
      <c r="F1225" s="628"/>
      <c r="J1225" s="2"/>
      <c r="L1225" s="4"/>
      <c r="M1225" s="4"/>
      <c r="N1225" s="4"/>
      <c r="O1225" s="4"/>
      <c r="P1225" s="4"/>
      <c r="Q1225" s="4"/>
    </row>
    <row r="1226" spans="1:17" s="1" customFormat="1">
      <c r="A1226" s="43">
        <v>1</v>
      </c>
      <c r="B1226" s="41" t="s">
        <v>1989</v>
      </c>
      <c r="C1226" s="119" t="s">
        <v>1990</v>
      </c>
      <c r="D1226" s="41" t="s">
        <v>798</v>
      </c>
      <c r="E1226" s="42" t="s">
        <v>797</v>
      </c>
      <c r="F1226" s="41" t="s">
        <v>1991</v>
      </c>
      <c r="J1226" s="2"/>
      <c r="L1226" s="4"/>
      <c r="M1226" s="4"/>
      <c r="N1226" s="4"/>
      <c r="O1226" s="4"/>
      <c r="P1226" s="4"/>
      <c r="Q1226" s="4"/>
    </row>
    <row r="1227" spans="1:17" s="1" customFormat="1">
      <c r="A1227" s="43">
        <v>2</v>
      </c>
      <c r="B1227" s="41" t="s">
        <v>1992</v>
      </c>
      <c r="C1227" s="119" t="s">
        <v>1993</v>
      </c>
      <c r="D1227" s="41" t="s">
        <v>797</v>
      </c>
      <c r="E1227" s="42" t="s">
        <v>797</v>
      </c>
      <c r="F1227" s="41" t="s">
        <v>1994</v>
      </c>
      <c r="J1227" s="2"/>
      <c r="L1227" s="4"/>
      <c r="M1227" s="4"/>
      <c r="N1227" s="4"/>
      <c r="O1227" s="4"/>
      <c r="P1227" s="4"/>
      <c r="Q1227" s="4"/>
    </row>
    <row r="1228" spans="1:17" s="1" customFormat="1">
      <c r="A1228" s="43">
        <v>3</v>
      </c>
      <c r="B1228" s="41" t="s">
        <v>1703</v>
      </c>
      <c r="C1228" s="119" t="s">
        <v>1995</v>
      </c>
      <c r="D1228" s="41" t="s">
        <v>797</v>
      </c>
      <c r="E1228" s="42" t="s">
        <v>797</v>
      </c>
      <c r="F1228" s="41" t="s">
        <v>1996</v>
      </c>
      <c r="J1228" s="2"/>
      <c r="L1228" s="4"/>
      <c r="M1228" s="4"/>
      <c r="N1228" s="4"/>
      <c r="O1228" s="4"/>
      <c r="P1228" s="4"/>
      <c r="Q1228" s="4"/>
    </row>
    <row r="1229" spans="1:17" s="1" customFormat="1">
      <c r="A1229" s="43">
        <v>4</v>
      </c>
      <c r="B1229" s="41" t="s">
        <v>1997</v>
      </c>
      <c r="C1229" s="119" t="s">
        <v>1998</v>
      </c>
      <c r="D1229" s="41" t="s">
        <v>798</v>
      </c>
      <c r="E1229" s="42" t="s">
        <v>797</v>
      </c>
      <c r="F1229" s="41" t="s">
        <v>1999</v>
      </c>
      <c r="J1229" s="2"/>
      <c r="L1229" s="4"/>
      <c r="M1229" s="4"/>
      <c r="N1229" s="4"/>
      <c r="O1229" s="4"/>
      <c r="P1229" s="4"/>
      <c r="Q1229" s="4"/>
    </row>
    <row r="1230" spans="1:17" s="1" customFormat="1">
      <c r="A1230" s="43">
        <v>5</v>
      </c>
      <c r="B1230" s="41" t="s">
        <v>1100</v>
      </c>
      <c r="C1230" s="119" t="s">
        <v>2000</v>
      </c>
      <c r="D1230" s="41" t="s">
        <v>797</v>
      </c>
      <c r="E1230" s="42" t="s">
        <v>797</v>
      </c>
      <c r="F1230" s="41">
        <v>48829700</v>
      </c>
      <c r="J1230" s="2"/>
      <c r="L1230" s="4"/>
      <c r="M1230" s="4"/>
      <c r="N1230" s="4"/>
      <c r="O1230" s="4"/>
      <c r="P1230" s="4"/>
      <c r="Q1230" s="4"/>
    </row>
    <row r="1231" spans="1:17" s="1" customFormat="1">
      <c r="A1231" s="43">
        <v>6</v>
      </c>
      <c r="B1231" s="41" t="s">
        <v>1286</v>
      </c>
      <c r="C1231" s="119" t="s">
        <v>2001</v>
      </c>
      <c r="D1231" s="41" t="s">
        <v>797</v>
      </c>
      <c r="E1231" s="42" t="s">
        <v>797</v>
      </c>
      <c r="F1231" s="41" t="s">
        <v>2002</v>
      </c>
      <c r="J1231" s="2"/>
      <c r="L1231" s="4"/>
      <c r="M1231" s="4"/>
      <c r="N1231" s="4"/>
      <c r="O1231" s="4"/>
      <c r="P1231" s="4"/>
      <c r="Q1231" s="4"/>
    </row>
    <row r="1232" spans="1:17" s="1" customFormat="1">
      <c r="A1232" s="43">
        <v>7</v>
      </c>
      <c r="B1232" s="41" t="s">
        <v>790</v>
      </c>
      <c r="C1232" s="119" t="s">
        <v>2003</v>
      </c>
      <c r="D1232" s="41" t="s">
        <v>2004</v>
      </c>
      <c r="E1232" s="42" t="s">
        <v>797</v>
      </c>
      <c r="F1232" s="41" t="s">
        <v>2005</v>
      </c>
      <c r="J1232" s="2"/>
      <c r="L1232" s="4"/>
      <c r="M1232" s="4"/>
      <c r="N1232" s="4"/>
      <c r="O1232" s="4"/>
      <c r="P1232" s="4"/>
      <c r="Q1232" s="4"/>
    </row>
    <row r="1233" spans="1:17" s="1" customFormat="1">
      <c r="A1233" s="43">
        <v>8</v>
      </c>
      <c r="B1233" s="41" t="s">
        <v>2006</v>
      </c>
      <c r="C1233" s="119" t="s">
        <v>2007</v>
      </c>
      <c r="D1233" s="41" t="s">
        <v>2008</v>
      </c>
      <c r="E1233" s="42" t="s">
        <v>797</v>
      </c>
      <c r="F1233" s="41" t="s">
        <v>2009</v>
      </c>
      <c r="J1233" s="2"/>
      <c r="L1233" s="4"/>
      <c r="M1233" s="4"/>
      <c r="N1233" s="4"/>
      <c r="O1233" s="4"/>
      <c r="P1233" s="4"/>
      <c r="Q1233" s="4"/>
    </row>
    <row r="1234" spans="1:17" s="1" customFormat="1">
      <c r="A1234" s="43">
        <v>9</v>
      </c>
      <c r="B1234" s="41" t="s">
        <v>2010</v>
      </c>
      <c r="C1234" s="119" t="s">
        <v>2011</v>
      </c>
      <c r="D1234" s="41" t="s">
        <v>2008</v>
      </c>
      <c r="E1234" s="42" t="s">
        <v>797</v>
      </c>
      <c r="F1234" s="41" t="s">
        <v>2012</v>
      </c>
      <c r="J1234" s="2"/>
      <c r="L1234" s="4"/>
      <c r="M1234" s="4"/>
      <c r="N1234" s="4"/>
      <c r="O1234" s="4"/>
      <c r="P1234" s="4"/>
      <c r="Q1234" s="4"/>
    </row>
    <row r="1235" spans="1:17" s="1" customFormat="1">
      <c r="A1235" s="43">
        <v>10</v>
      </c>
      <c r="B1235" s="41" t="s">
        <v>791</v>
      </c>
      <c r="C1235" s="119" t="s">
        <v>2013</v>
      </c>
      <c r="D1235" s="41" t="s">
        <v>2008</v>
      </c>
      <c r="E1235" s="42" t="s">
        <v>797</v>
      </c>
      <c r="F1235" s="41" t="s">
        <v>2014</v>
      </c>
      <c r="J1235" s="2"/>
      <c r="L1235" s="4"/>
      <c r="M1235" s="4"/>
      <c r="N1235" s="4"/>
      <c r="O1235" s="4"/>
      <c r="P1235" s="4"/>
      <c r="Q1235" s="4"/>
    </row>
    <row r="1236" spans="1:17" s="1" customFormat="1">
      <c r="A1236" s="43">
        <v>11</v>
      </c>
      <c r="B1236" s="41" t="s">
        <v>2015</v>
      </c>
      <c r="C1236" s="119" t="s">
        <v>2016</v>
      </c>
      <c r="D1236" s="41" t="s">
        <v>797</v>
      </c>
      <c r="E1236" s="42" t="s">
        <v>797</v>
      </c>
      <c r="F1236" s="41" t="s">
        <v>2017</v>
      </c>
      <c r="J1236" s="2"/>
      <c r="L1236" s="4"/>
      <c r="M1236" s="4"/>
      <c r="N1236" s="4"/>
      <c r="O1236" s="4"/>
      <c r="P1236" s="4"/>
      <c r="Q1236" s="4"/>
    </row>
    <row r="1237" spans="1:17" s="1" customFormat="1">
      <c r="A1237" s="43">
        <v>12</v>
      </c>
      <c r="B1237" s="41" t="s">
        <v>2018</v>
      </c>
      <c r="C1237" s="119" t="s">
        <v>2019</v>
      </c>
      <c r="D1237" s="41" t="s">
        <v>2008</v>
      </c>
      <c r="E1237" s="42" t="s">
        <v>797</v>
      </c>
      <c r="F1237" s="41" t="s">
        <v>2020</v>
      </c>
      <c r="J1237" s="2"/>
      <c r="L1237" s="4"/>
      <c r="M1237" s="4"/>
      <c r="N1237" s="4"/>
      <c r="O1237" s="4"/>
      <c r="P1237" s="4"/>
      <c r="Q1237" s="4"/>
    </row>
    <row r="1238" spans="1:17" s="1" customFormat="1">
      <c r="A1238" s="43">
        <v>13</v>
      </c>
      <c r="B1238" s="41" t="s">
        <v>2021</v>
      </c>
      <c r="C1238" s="119" t="s">
        <v>2022</v>
      </c>
      <c r="D1238" s="41" t="s">
        <v>797</v>
      </c>
      <c r="E1238" s="42" t="s">
        <v>797</v>
      </c>
      <c r="F1238" s="41" t="s">
        <v>2023</v>
      </c>
      <c r="J1238" s="2"/>
      <c r="L1238" s="4"/>
      <c r="M1238" s="4"/>
      <c r="N1238" s="4"/>
      <c r="O1238" s="4"/>
      <c r="P1238" s="4"/>
      <c r="Q1238" s="4"/>
    </row>
    <row r="1239" spans="1:17" s="1" customFormat="1">
      <c r="A1239" s="43">
        <v>14</v>
      </c>
      <c r="B1239" s="41" t="s">
        <v>989</v>
      </c>
      <c r="C1239" s="119" t="s">
        <v>2024</v>
      </c>
      <c r="D1239" s="41" t="s">
        <v>797</v>
      </c>
      <c r="E1239" s="42" t="s">
        <v>797</v>
      </c>
      <c r="F1239" s="41" t="s">
        <v>2025</v>
      </c>
      <c r="J1239" s="2"/>
      <c r="L1239" s="4"/>
      <c r="M1239" s="4"/>
      <c r="N1239" s="4"/>
      <c r="O1239" s="4"/>
      <c r="P1239" s="4"/>
      <c r="Q1239" s="4"/>
    </row>
    <row r="1240" spans="1:17" s="1" customFormat="1">
      <c r="A1240" s="43">
        <v>15</v>
      </c>
      <c r="B1240" s="41" t="s">
        <v>5090</v>
      </c>
      <c r="C1240" s="119" t="s">
        <v>2026</v>
      </c>
      <c r="D1240" s="41" t="s">
        <v>797</v>
      </c>
      <c r="E1240" s="42" t="s">
        <v>797</v>
      </c>
      <c r="F1240" s="41" t="s">
        <v>2027</v>
      </c>
      <c r="J1240" s="2"/>
      <c r="L1240" s="4"/>
      <c r="M1240" s="4"/>
      <c r="N1240" s="4"/>
      <c r="O1240" s="4"/>
      <c r="P1240" s="4"/>
      <c r="Q1240" s="4"/>
    </row>
    <row r="1241" spans="1:17" s="1" customFormat="1">
      <c r="A1241" s="43">
        <v>16</v>
      </c>
      <c r="B1241" s="41" t="s">
        <v>1355</v>
      </c>
      <c r="C1241" s="119" t="s">
        <v>2028</v>
      </c>
      <c r="D1241" s="41" t="s">
        <v>2029</v>
      </c>
      <c r="E1241" s="42" t="s">
        <v>797</v>
      </c>
      <c r="F1241" s="41" t="s">
        <v>2030</v>
      </c>
      <c r="J1241" s="2"/>
      <c r="L1241" s="4"/>
      <c r="M1241" s="4"/>
      <c r="N1241" s="4"/>
      <c r="O1241" s="4"/>
      <c r="P1241" s="4"/>
      <c r="Q1241" s="4"/>
    </row>
    <row r="1242" spans="1:17" s="1" customFormat="1">
      <c r="A1242" s="43">
        <v>17</v>
      </c>
      <c r="B1242" s="41" t="s">
        <v>973</v>
      </c>
      <c r="C1242" s="119" t="s">
        <v>2031</v>
      </c>
      <c r="D1242" s="41" t="s">
        <v>2008</v>
      </c>
      <c r="E1242" s="42" t="s">
        <v>797</v>
      </c>
      <c r="F1242" s="41" t="s">
        <v>2032</v>
      </c>
      <c r="J1242" s="2"/>
      <c r="L1242" s="4"/>
      <c r="M1242" s="4"/>
      <c r="N1242" s="4"/>
      <c r="O1242" s="4"/>
      <c r="P1242" s="4"/>
      <c r="Q1242" s="4"/>
    </row>
    <row r="1243" spans="1:17" s="1" customFormat="1">
      <c r="A1243" s="43">
        <v>18</v>
      </c>
      <c r="B1243" s="41" t="s">
        <v>972</v>
      </c>
      <c r="C1243" s="119" t="s">
        <v>2033</v>
      </c>
      <c r="D1243" s="41" t="s">
        <v>777</v>
      </c>
      <c r="E1243" s="42" t="s">
        <v>797</v>
      </c>
      <c r="F1243" s="41" t="s">
        <v>2034</v>
      </c>
      <c r="J1243" s="2"/>
      <c r="L1243" s="4"/>
      <c r="M1243" s="4"/>
      <c r="N1243" s="4"/>
      <c r="O1243" s="4"/>
      <c r="P1243" s="4"/>
      <c r="Q1243" s="4"/>
    </row>
    <row r="1244" spans="1:17" s="1" customFormat="1">
      <c r="A1244" s="43">
        <v>19</v>
      </c>
      <c r="B1244" s="41" t="s">
        <v>2035</v>
      </c>
      <c r="C1244" s="119" t="s">
        <v>823</v>
      </c>
      <c r="D1244" s="41" t="s">
        <v>797</v>
      </c>
      <c r="E1244" s="42" t="s">
        <v>797</v>
      </c>
      <c r="F1244" s="41" t="s">
        <v>2036</v>
      </c>
      <c r="J1244" s="2"/>
      <c r="L1244" s="4"/>
      <c r="M1244" s="4"/>
      <c r="N1244" s="4"/>
      <c r="O1244" s="4"/>
      <c r="P1244" s="4"/>
      <c r="Q1244" s="4"/>
    </row>
    <row r="1245" spans="1:17" s="1" customFormat="1">
      <c r="A1245" s="43">
        <v>20</v>
      </c>
      <c r="B1245" s="41" t="s">
        <v>2037</v>
      </c>
      <c r="C1245" s="119" t="s">
        <v>2038</v>
      </c>
      <c r="D1245" s="41" t="s">
        <v>774</v>
      </c>
      <c r="E1245" s="42" t="s">
        <v>797</v>
      </c>
      <c r="F1245" s="41" t="s">
        <v>2039</v>
      </c>
      <c r="J1245" s="2"/>
      <c r="L1245" s="4"/>
      <c r="M1245" s="4"/>
      <c r="N1245" s="4"/>
      <c r="O1245" s="4"/>
      <c r="P1245" s="4"/>
      <c r="Q1245" s="4"/>
    </row>
    <row r="1246" spans="1:17" s="1" customFormat="1">
      <c r="A1246" s="43">
        <v>21</v>
      </c>
      <c r="B1246" s="41" t="s">
        <v>1458</v>
      </c>
      <c r="C1246" s="119" t="s">
        <v>2040</v>
      </c>
      <c r="D1246" s="41" t="s">
        <v>777</v>
      </c>
      <c r="E1246" s="42" t="s">
        <v>797</v>
      </c>
      <c r="F1246" s="41" t="s">
        <v>2041</v>
      </c>
      <c r="J1246" s="2"/>
    </row>
    <row r="1247" spans="1:17" s="1" customFormat="1">
      <c r="A1247" s="43">
        <v>22</v>
      </c>
      <c r="B1247" s="41" t="s">
        <v>2042</v>
      </c>
      <c r="C1247" s="119" t="s">
        <v>2043</v>
      </c>
      <c r="D1247" s="41" t="s">
        <v>797</v>
      </c>
      <c r="E1247" s="42" t="s">
        <v>797</v>
      </c>
      <c r="F1247" s="41" t="s">
        <v>2044</v>
      </c>
      <c r="J1247" s="2"/>
    </row>
    <row r="1248" spans="1:17" s="1" customFormat="1">
      <c r="A1248" s="43">
        <v>23</v>
      </c>
      <c r="B1248" s="41" t="s">
        <v>1086</v>
      </c>
      <c r="C1248" s="119" t="s">
        <v>2045</v>
      </c>
      <c r="D1248" s="41" t="s">
        <v>777</v>
      </c>
      <c r="E1248" s="42" t="s">
        <v>797</v>
      </c>
      <c r="F1248" s="41" t="s">
        <v>2046</v>
      </c>
      <c r="J1248" s="2"/>
    </row>
    <row r="1249" spans="1:10" s="1" customFormat="1">
      <c r="A1249" s="43">
        <v>24</v>
      </c>
      <c r="B1249" s="41" t="s">
        <v>1180</v>
      </c>
      <c r="C1249" s="119" t="s">
        <v>2047</v>
      </c>
      <c r="D1249" s="41" t="s">
        <v>797</v>
      </c>
      <c r="E1249" s="42" t="s">
        <v>797</v>
      </c>
      <c r="F1249" s="41" t="s">
        <v>2048</v>
      </c>
      <c r="J1249" s="2"/>
    </row>
    <row r="1250" spans="1:10" s="1" customFormat="1">
      <c r="A1250" s="43">
        <v>25</v>
      </c>
      <c r="B1250" s="41" t="s">
        <v>2049</v>
      </c>
      <c r="C1250" s="119" t="s">
        <v>2050</v>
      </c>
      <c r="D1250" s="41" t="s">
        <v>797</v>
      </c>
      <c r="E1250" s="42" t="s">
        <v>797</v>
      </c>
      <c r="F1250" s="41" t="s">
        <v>2051</v>
      </c>
      <c r="J1250" s="2"/>
    </row>
    <row r="1251" spans="1:10" s="1" customFormat="1">
      <c r="A1251" s="43">
        <v>26</v>
      </c>
      <c r="B1251" s="41" t="s">
        <v>2052</v>
      </c>
      <c r="C1251" s="119" t="s">
        <v>2053</v>
      </c>
      <c r="D1251" s="41" t="s">
        <v>774</v>
      </c>
      <c r="E1251" s="42" t="s">
        <v>797</v>
      </c>
      <c r="F1251" s="41" t="s">
        <v>2054</v>
      </c>
      <c r="J1251" s="2"/>
    </row>
    <row r="1252" spans="1:10" s="1" customFormat="1">
      <c r="A1252" s="43">
        <v>27</v>
      </c>
      <c r="B1252" s="41" t="s">
        <v>2055</v>
      </c>
      <c r="C1252" s="119" t="s">
        <v>2056</v>
      </c>
      <c r="D1252" s="41" t="s">
        <v>797</v>
      </c>
      <c r="E1252" s="42" t="s">
        <v>797</v>
      </c>
      <c r="F1252" s="41" t="s">
        <v>2057</v>
      </c>
      <c r="J1252" s="2"/>
    </row>
    <row r="1253" spans="1:10" s="1" customFormat="1">
      <c r="A1253" s="43">
        <v>28</v>
      </c>
      <c r="B1253" s="41" t="s">
        <v>2058</v>
      </c>
      <c r="C1253" s="119" t="s">
        <v>2059</v>
      </c>
      <c r="D1253" s="41" t="s">
        <v>2008</v>
      </c>
      <c r="E1253" s="42" t="s">
        <v>797</v>
      </c>
      <c r="F1253" s="41" t="s">
        <v>2060</v>
      </c>
      <c r="J1253" s="2"/>
    </row>
    <row r="1254" spans="1:10" s="1" customFormat="1">
      <c r="A1254" s="43">
        <v>29</v>
      </c>
      <c r="B1254" s="41" t="s">
        <v>1031</v>
      </c>
      <c r="C1254" s="119" t="s">
        <v>2061</v>
      </c>
      <c r="D1254" s="41" t="s">
        <v>2008</v>
      </c>
      <c r="E1254" s="42" t="s">
        <v>797</v>
      </c>
      <c r="F1254" s="41" t="s">
        <v>2062</v>
      </c>
      <c r="J1254" s="2"/>
    </row>
    <row r="1255" spans="1:10" s="1" customFormat="1">
      <c r="A1255" s="43">
        <v>30</v>
      </c>
      <c r="B1255" s="41" t="s">
        <v>2063</v>
      </c>
      <c r="C1255" s="119" t="s">
        <v>771</v>
      </c>
      <c r="D1255" s="41" t="s">
        <v>2004</v>
      </c>
      <c r="E1255" s="42" t="s">
        <v>797</v>
      </c>
      <c r="F1255" s="41" t="s">
        <v>2064</v>
      </c>
      <c r="J1255" s="2"/>
    </row>
    <row r="1256" spans="1:10" s="1" customFormat="1">
      <c r="A1256" s="43">
        <v>31</v>
      </c>
      <c r="B1256" s="41" t="s">
        <v>2065</v>
      </c>
      <c r="C1256" s="119" t="s">
        <v>2066</v>
      </c>
      <c r="D1256" s="41" t="s">
        <v>2004</v>
      </c>
      <c r="E1256" s="42" t="s">
        <v>797</v>
      </c>
      <c r="F1256" s="41" t="s">
        <v>2067</v>
      </c>
      <c r="J1256" s="2"/>
    </row>
    <row r="1257" spans="1:10" s="1" customFormat="1">
      <c r="A1257" s="43">
        <v>32</v>
      </c>
      <c r="B1257" s="41" t="s">
        <v>1873</v>
      </c>
      <c r="C1257" s="119" t="s">
        <v>2068</v>
      </c>
      <c r="D1257" s="41" t="s">
        <v>797</v>
      </c>
      <c r="E1257" s="42" t="s">
        <v>797</v>
      </c>
      <c r="F1257" s="41" t="s">
        <v>2069</v>
      </c>
      <c r="J1257" s="2"/>
    </row>
    <row r="1258" spans="1:10" s="1" customFormat="1">
      <c r="A1258" s="43">
        <v>33</v>
      </c>
      <c r="B1258" s="41" t="s">
        <v>1321</v>
      </c>
      <c r="C1258" s="119" t="s">
        <v>2070</v>
      </c>
      <c r="D1258" s="41" t="s">
        <v>774</v>
      </c>
      <c r="E1258" s="42" t="s">
        <v>797</v>
      </c>
      <c r="F1258" s="41" t="s">
        <v>2071</v>
      </c>
      <c r="J1258" s="2"/>
    </row>
    <row r="1259" spans="1:10" s="1" customFormat="1">
      <c r="A1259" s="43">
        <v>34</v>
      </c>
      <c r="B1259" s="41" t="s">
        <v>1239</v>
      </c>
      <c r="C1259" s="119" t="s">
        <v>2072</v>
      </c>
      <c r="D1259" s="41" t="s">
        <v>781</v>
      </c>
      <c r="E1259" s="42" t="s">
        <v>797</v>
      </c>
      <c r="F1259" s="41">
        <v>48991247</v>
      </c>
      <c r="J1259" s="2"/>
    </row>
    <row r="1260" spans="1:10" s="1" customFormat="1">
      <c r="A1260" s="43">
        <v>35</v>
      </c>
      <c r="B1260" s="41" t="s">
        <v>2073</v>
      </c>
      <c r="C1260" s="119" t="s">
        <v>2074</v>
      </c>
      <c r="D1260" s="41" t="s">
        <v>2008</v>
      </c>
      <c r="E1260" s="42" t="s">
        <v>797</v>
      </c>
      <c r="F1260" s="41" t="s">
        <v>2075</v>
      </c>
      <c r="J1260" s="2"/>
    </row>
    <row r="1261" spans="1:10" s="1" customFormat="1">
      <c r="A1261" s="43">
        <v>36</v>
      </c>
      <c r="B1261" s="41" t="s">
        <v>2076</v>
      </c>
      <c r="C1261" s="119" t="s">
        <v>824</v>
      </c>
      <c r="D1261" s="41" t="s">
        <v>797</v>
      </c>
      <c r="E1261" s="42" t="s">
        <v>797</v>
      </c>
      <c r="F1261" s="41" t="s">
        <v>2077</v>
      </c>
      <c r="J1261" s="2"/>
    </row>
    <row r="1262" spans="1:10" s="1" customFormat="1">
      <c r="A1262" s="43">
        <v>37</v>
      </c>
      <c r="B1262" s="41" t="s">
        <v>2078</v>
      </c>
      <c r="C1262" s="119" t="s">
        <v>2079</v>
      </c>
      <c r="D1262" s="41" t="s">
        <v>797</v>
      </c>
      <c r="E1262" s="42" t="s">
        <v>797</v>
      </c>
      <c r="F1262" s="41" t="s">
        <v>2080</v>
      </c>
      <c r="J1262" s="2"/>
    </row>
    <row r="1263" spans="1:10" s="1" customFormat="1">
      <c r="A1263" s="43">
        <v>38</v>
      </c>
      <c r="B1263" s="41" t="s">
        <v>1334</v>
      </c>
      <c r="C1263" s="119" t="s">
        <v>2081</v>
      </c>
      <c r="D1263" s="41" t="s">
        <v>797</v>
      </c>
      <c r="E1263" s="42" t="s">
        <v>797</v>
      </c>
      <c r="F1263" s="41" t="s">
        <v>2082</v>
      </c>
      <c r="J1263" s="2"/>
    </row>
    <row r="1264" spans="1:10" s="1" customFormat="1">
      <c r="A1264" s="43">
        <v>39</v>
      </c>
      <c r="B1264" s="41" t="s">
        <v>1330</v>
      </c>
      <c r="C1264" s="119" t="s">
        <v>2083</v>
      </c>
      <c r="D1264" s="41" t="s">
        <v>797</v>
      </c>
      <c r="E1264" s="42" t="s">
        <v>797</v>
      </c>
      <c r="F1264" s="41" t="s">
        <v>2084</v>
      </c>
      <c r="J1264" s="2"/>
    </row>
    <row r="1265" spans="1:10" s="1" customFormat="1">
      <c r="A1265" s="43">
        <v>40</v>
      </c>
      <c r="B1265" s="41" t="s">
        <v>1329</v>
      </c>
      <c r="C1265" s="119" t="s">
        <v>2085</v>
      </c>
      <c r="D1265" s="41" t="s">
        <v>797</v>
      </c>
      <c r="E1265" s="42" t="s">
        <v>797</v>
      </c>
      <c r="F1265" s="41" t="s">
        <v>2086</v>
      </c>
      <c r="J1265" s="2"/>
    </row>
    <row r="1266" spans="1:10" s="1" customFormat="1">
      <c r="A1266" s="43">
        <v>41</v>
      </c>
      <c r="B1266" s="41" t="s">
        <v>1328</v>
      </c>
      <c r="C1266" s="119" t="s">
        <v>2087</v>
      </c>
      <c r="D1266" s="41" t="s">
        <v>797</v>
      </c>
      <c r="E1266" s="42" t="s">
        <v>797</v>
      </c>
      <c r="F1266" s="41" t="s">
        <v>2088</v>
      </c>
      <c r="J1266" s="2"/>
    </row>
    <row r="1267" spans="1:10" s="1" customFormat="1">
      <c r="A1267" s="43">
        <v>42</v>
      </c>
      <c r="B1267" s="41" t="s">
        <v>1333</v>
      </c>
      <c r="C1267" s="119" t="s">
        <v>2089</v>
      </c>
      <c r="D1267" s="41" t="s">
        <v>797</v>
      </c>
      <c r="E1267" s="42" t="s">
        <v>797</v>
      </c>
      <c r="F1267" s="41" t="s">
        <v>2090</v>
      </c>
      <c r="J1267" s="2"/>
    </row>
    <row r="1268" spans="1:10" s="1" customFormat="1">
      <c r="A1268" s="43">
        <v>43</v>
      </c>
      <c r="B1268" s="41" t="s">
        <v>1332</v>
      </c>
      <c r="C1268" s="119" t="s">
        <v>2091</v>
      </c>
      <c r="D1268" s="41" t="s">
        <v>797</v>
      </c>
      <c r="E1268" s="42" t="s">
        <v>797</v>
      </c>
      <c r="F1268" s="41" t="s">
        <v>2092</v>
      </c>
      <c r="J1268" s="2"/>
    </row>
    <row r="1269" spans="1:10" s="1" customFormat="1">
      <c r="A1269" s="43">
        <v>44</v>
      </c>
      <c r="B1269" s="41" t="s">
        <v>2094</v>
      </c>
      <c r="C1269" s="119" t="s">
        <v>2095</v>
      </c>
      <c r="D1269" s="41" t="s">
        <v>5051</v>
      </c>
      <c r="E1269" s="42" t="s">
        <v>797</v>
      </c>
      <c r="F1269" s="41" t="s">
        <v>2096</v>
      </c>
      <c r="J1269" s="2"/>
    </row>
    <row r="1270" spans="1:10" s="1" customFormat="1">
      <c r="A1270" s="43">
        <v>45</v>
      </c>
      <c r="B1270" s="41" t="s">
        <v>2097</v>
      </c>
      <c r="C1270" s="119" t="s">
        <v>5506</v>
      </c>
      <c r="D1270" s="41" t="s">
        <v>774</v>
      </c>
      <c r="E1270" s="42" t="s">
        <v>797</v>
      </c>
      <c r="F1270" s="41" t="s">
        <v>5507</v>
      </c>
      <c r="J1270" s="2"/>
    </row>
    <row r="1271" spans="1:10" s="1" customFormat="1">
      <c r="A1271" s="43">
        <v>46</v>
      </c>
      <c r="B1271" s="41" t="s">
        <v>2098</v>
      </c>
      <c r="C1271" s="119" t="s">
        <v>2099</v>
      </c>
      <c r="D1271" s="41" t="s">
        <v>797</v>
      </c>
      <c r="E1271" s="42" t="s">
        <v>797</v>
      </c>
      <c r="F1271" s="41" t="s">
        <v>2100</v>
      </c>
      <c r="J1271" s="2"/>
    </row>
    <row r="1272" spans="1:10" s="1" customFormat="1">
      <c r="A1272" s="43">
        <v>47</v>
      </c>
      <c r="B1272" s="41" t="s">
        <v>2101</v>
      </c>
      <c r="C1272" s="119" t="s">
        <v>2102</v>
      </c>
      <c r="D1272" s="41" t="s">
        <v>774</v>
      </c>
      <c r="E1272" s="42" t="s">
        <v>797</v>
      </c>
      <c r="F1272" s="41" t="s">
        <v>2103</v>
      </c>
      <c r="J1272" s="2"/>
    </row>
    <row r="1273" spans="1:10" s="1" customFormat="1">
      <c r="A1273" s="43">
        <v>48</v>
      </c>
      <c r="B1273" s="41" t="s">
        <v>1204</v>
      </c>
      <c r="C1273" s="119" t="s">
        <v>2104</v>
      </c>
      <c r="D1273" s="41" t="s">
        <v>801</v>
      </c>
      <c r="E1273" s="42" t="s">
        <v>797</v>
      </c>
      <c r="F1273" s="41" t="s">
        <v>2105</v>
      </c>
      <c r="J1273" s="2"/>
    </row>
    <row r="1274" spans="1:10" s="1" customFormat="1">
      <c r="A1274" s="43">
        <v>49</v>
      </c>
      <c r="B1274" s="41" t="s">
        <v>2106</v>
      </c>
      <c r="C1274" s="119" t="s">
        <v>2107</v>
      </c>
      <c r="D1274" s="41" t="s">
        <v>797</v>
      </c>
      <c r="E1274" s="42" t="s">
        <v>797</v>
      </c>
      <c r="F1274" s="41" t="s">
        <v>2108</v>
      </c>
      <c r="J1274" s="2"/>
    </row>
    <row r="1275" spans="1:10" s="1" customFormat="1">
      <c r="A1275" s="43">
        <v>50</v>
      </c>
      <c r="B1275" s="41" t="s">
        <v>2109</v>
      </c>
      <c r="C1275" s="119" t="s">
        <v>2110</v>
      </c>
      <c r="D1275" s="41" t="s">
        <v>777</v>
      </c>
      <c r="E1275" s="42" t="s">
        <v>797</v>
      </c>
      <c r="F1275" s="41" t="s">
        <v>2111</v>
      </c>
      <c r="J1275" s="2"/>
    </row>
    <row r="1276" spans="1:10" s="1" customFormat="1">
      <c r="A1276" s="43">
        <v>51</v>
      </c>
      <c r="B1276" s="41" t="s">
        <v>2112</v>
      </c>
      <c r="C1276" s="119" t="s">
        <v>2113</v>
      </c>
      <c r="D1276" s="41" t="s">
        <v>798</v>
      </c>
      <c r="E1276" s="42" t="s">
        <v>797</v>
      </c>
      <c r="F1276" s="41" t="s">
        <v>2114</v>
      </c>
      <c r="J1276" s="2"/>
    </row>
    <row r="1277" spans="1:10" s="1" customFormat="1">
      <c r="A1277" s="43">
        <v>52</v>
      </c>
      <c r="B1277" s="41" t="s">
        <v>2115</v>
      </c>
      <c r="C1277" s="119" t="s">
        <v>2116</v>
      </c>
      <c r="D1277" s="41" t="s">
        <v>5051</v>
      </c>
      <c r="E1277" s="42" t="s">
        <v>797</v>
      </c>
      <c r="F1277" s="41" t="s">
        <v>2117</v>
      </c>
      <c r="J1277" s="2"/>
    </row>
    <row r="1278" spans="1:10" s="1" customFormat="1">
      <c r="A1278" s="43">
        <v>53</v>
      </c>
      <c r="B1278" s="41" t="s">
        <v>2118</v>
      </c>
      <c r="C1278" s="119" t="s">
        <v>2116</v>
      </c>
      <c r="D1278" s="41" t="s">
        <v>5051</v>
      </c>
      <c r="E1278" s="42" t="s">
        <v>797</v>
      </c>
      <c r="F1278" s="41" t="s">
        <v>2117</v>
      </c>
      <c r="J1278" s="2"/>
    </row>
    <row r="1279" spans="1:10" s="1" customFormat="1">
      <c r="A1279" s="43">
        <v>54</v>
      </c>
      <c r="B1279" s="41" t="s">
        <v>804</v>
      </c>
      <c r="C1279" s="119" t="s">
        <v>2119</v>
      </c>
      <c r="D1279" s="41" t="s">
        <v>774</v>
      </c>
      <c r="E1279" s="42" t="s">
        <v>797</v>
      </c>
      <c r="F1279" s="41" t="s">
        <v>2120</v>
      </c>
      <c r="J1279" s="2"/>
    </row>
    <row r="1280" spans="1:10" s="1" customFormat="1">
      <c r="A1280" s="43">
        <v>55</v>
      </c>
      <c r="B1280" s="41" t="s">
        <v>792</v>
      </c>
      <c r="C1280" s="119" t="s">
        <v>2121</v>
      </c>
      <c r="D1280" s="41" t="s">
        <v>5051</v>
      </c>
      <c r="E1280" s="42" t="s">
        <v>797</v>
      </c>
      <c r="F1280" s="41" t="s">
        <v>2122</v>
      </c>
      <c r="J1280" s="2"/>
    </row>
    <row r="1281" spans="1:10" s="1" customFormat="1">
      <c r="A1281" s="43">
        <v>56</v>
      </c>
      <c r="B1281" s="41" t="s">
        <v>2123</v>
      </c>
      <c r="C1281" s="119" t="s">
        <v>2124</v>
      </c>
      <c r="D1281" s="41" t="s">
        <v>774</v>
      </c>
      <c r="E1281" s="42" t="s">
        <v>797</v>
      </c>
      <c r="F1281" s="41" t="s">
        <v>2125</v>
      </c>
      <c r="J1281" s="2"/>
    </row>
    <row r="1282" spans="1:10" s="1" customFormat="1">
      <c r="A1282" s="43">
        <v>57</v>
      </c>
      <c r="B1282" s="41" t="s">
        <v>2126</v>
      </c>
      <c r="C1282" s="119" t="s">
        <v>2127</v>
      </c>
      <c r="D1282" s="41" t="s">
        <v>785</v>
      </c>
      <c r="E1282" s="42" t="s">
        <v>797</v>
      </c>
      <c r="F1282" s="41" t="s">
        <v>2128</v>
      </c>
      <c r="J1282" s="2"/>
    </row>
    <row r="1283" spans="1:10" s="1" customFormat="1">
      <c r="A1283" s="43">
        <v>58</v>
      </c>
      <c r="B1283" s="41" t="s">
        <v>2129</v>
      </c>
      <c r="C1283" s="119" t="s">
        <v>2127</v>
      </c>
      <c r="D1283" s="41" t="s">
        <v>785</v>
      </c>
      <c r="E1283" s="42" t="s">
        <v>797</v>
      </c>
      <c r="F1283" s="41" t="s">
        <v>2128</v>
      </c>
      <c r="J1283" s="2"/>
    </row>
    <row r="1284" spans="1:10" s="1" customFormat="1">
      <c r="A1284" s="43">
        <v>59</v>
      </c>
      <c r="B1284" s="41" t="s">
        <v>2130</v>
      </c>
      <c r="C1284" s="119" t="s">
        <v>2131</v>
      </c>
      <c r="D1284" s="41" t="s">
        <v>2004</v>
      </c>
      <c r="E1284" s="42" t="s">
        <v>797</v>
      </c>
      <c r="F1284" s="41" t="s">
        <v>2132</v>
      </c>
      <c r="J1284" s="2"/>
    </row>
    <row r="1285" spans="1:10" s="1" customFormat="1">
      <c r="A1285" s="43">
        <v>60</v>
      </c>
      <c r="B1285" s="41" t="s">
        <v>826</v>
      </c>
      <c r="C1285" s="119" t="s">
        <v>2133</v>
      </c>
      <c r="D1285" s="41" t="s">
        <v>852</v>
      </c>
      <c r="E1285" s="42" t="s">
        <v>797</v>
      </c>
      <c r="F1285" s="41" t="s">
        <v>2134</v>
      </c>
      <c r="J1285" s="2"/>
    </row>
    <row r="1286" spans="1:10" s="1" customFormat="1">
      <c r="A1286" s="43">
        <v>61</v>
      </c>
      <c r="B1286" s="41" t="s">
        <v>2135</v>
      </c>
      <c r="C1286" s="119" t="s">
        <v>822</v>
      </c>
      <c r="D1286" s="41" t="s">
        <v>774</v>
      </c>
      <c r="E1286" s="42" t="s">
        <v>797</v>
      </c>
      <c r="F1286" s="41" t="s">
        <v>2136</v>
      </c>
      <c r="J1286" s="2"/>
    </row>
    <row r="1287" spans="1:10" s="1" customFormat="1">
      <c r="A1287" s="43">
        <v>62</v>
      </c>
      <c r="B1287" s="41" t="s">
        <v>2137</v>
      </c>
      <c r="C1287" s="119" t="s">
        <v>2138</v>
      </c>
      <c r="D1287" s="41" t="s">
        <v>797</v>
      </c>
      <c r="E1287" s="42" t="s">
        <v>797</v>
      </c>
      <c r="F1287" s="41" t="s">
        <v>2139</v>
      </c>
      <c r="J1287" s="2"/>
    </row>
    <row r="1288" spans="1:10" s="1" customFormat="1">
      <c r="A1288" s="43">
        <v>63</v>
      </c>
      <c r="B1288" s="41" t="s">
        <v>2140</v>
      </c>
      <c r="C1288" s="119" t="s">
        <v>2141</v>
      </c>
      <c r="D1288" s="41" t="s">
        <v>797</v>
      </c>
      <c r="E1288" s="42" t="s">
        <v>797</v>
      </c>
      <c r="F1288" s="41" t="s">
        <v>2142</v>
      </c>
      <c r="J1288" s="2"/>
    </row>
    <row r="1289" spans="1:10" s="1" customFormat="1">
      <c r="A1289" s="43">
        <v>64</v>
      </c>
      <c r="B1289" s="41" t="s">
        <v>1839</v>
      </c>
      <c r="C1289" s="119" t="s">
        <v>2143</v>
      </c>
      <c r="D1289" s="41" t="s">
        <v>797</v>
      </c>
      <c r="E1289" s="42" t="s">
        <v>797</v>
      </c>
      <c r="F1289" s="41" t="s">
        <v>2144</v>
      </c>
      <c r="J1289" s="2"/>
    </row>
    <row r="1290" spans="1:10" s="1" customFormat="1">
      <c r="A1290" s="43">
        <v>65</v>
      </c>
      <c r="B1290" s="41" t="s">
        <v>2145</v>
      </c>
      <c r="C1290" s="119" t="s">
        <v>2146</v>
      </c>
      <c r="D1290" s="41" t="s">
        <v>785</v>
      </c>
      <c r="E1290" s="42" t="s">
        <v>797</v>
      </c>
      <c r="F1290" s="41" t="s">
        <v>2147</v>
      </c>
      <c r="J1290" s="2"/>
    </row>
    <row r="1291" spans="1:10" s="1" customFormat="1">
      <c r="A1291" s="43">
        <v>66</v>
      </c>
      <c r="B1291" s="41" t="s">
        <v>974</v>
      </c>
      <c r="C1291" s="119" t="s">
        <v>2148</v>
      </c>
      <c r="D1291" s="41" t="s">
        <v>2008</v>
      </c>
      <c r="E1291" s="42" t="s">
        <v>797</v>
      </c>
      <c r="F1291" s="41" t="s">
        <v>2149</v>
      </c>
      <c r="J1291" s="2"/>
    </row>
    <row r="1292" spans="1:10" s="1" customFormat="1">
      <c r="A1292" s="43">
        <v>67</v>
      </c>
      <c r="B1292" s="41" t="s">
        <v>2150</v>
      </c>
      <c r="C1292" s="119" t="s">
        <v>771</v>
      </c>
      <c r="D1292" s="41" t="s">
        <v>2004</v>
      </c>
      <c r="E1292" s="42" t="s">
        <v>797</v>
      </c>
      <c r="F1292" s="41" t="s">
        <v>2151</v>
      </c>
      <c r="J1292" s="2"/>
    </row>
    <row r="1293" spans="1:10" s="1" customFormat="1">
      <c r="A1293" s="43">
        <v>68</v>
      </c>
      <c r="B1293" s="41" t="s">
        <v>1320</v>
      </c>
      <c r="C1293" s="119" t="s">
        <v>2152</v>
      </c>
      <c r="D1293" s="41" t="s">
        <v>797</v>
      </c>
      <c r="E1293" s="42" t="s">
        <v>797</v>
      </c>
      <c r="F1293" s="41" t="s">
        <v>2153</v>
      </c>
      <c r="J1293" s="2"/>
    </row>
    <row r="1294" spans="1:10" s="1" customFormat="1">
      <c r="A1294" s="43">
        <v>69</v>
      </c>
      <c r="B1294" s="41" t="s">
        <v>2154</v>
      </c>
      <c r="C1294" s="119" t="s">
        <v>2155</v>
      </c>
      <c r="D1294" s="41" t="s">
        <v>797</v>
      </c>
      <c r="E1294" s="42" t="s">
        <v>797</v>
      </c>
      <c r="F1294" s="41" t="s">
        <v>2156</v>
      </c>
      <c r="J1294" s="2"/>
    </row>
    <row r="1295" spans="1:10" s="1" customFormat="1" ht="25.5">
      <c r="A1295" s="43">
        <v>70</v>
      </c>
      <c r="B1295" s="41" t="s">
        <v>2157</v>
      </c>
      <c r="C1295" s="119" t="s">
        <v>2158</v>
      </c>
      <c r="D1295" s="41" t="s">
        <v>797</v>
      </c>
      <c r="E1295" s="42" t="s">
        <v>797</v>
      </c>
      <c r="F1295" s="41" t="s">
        <v>2159</v>
      </c>
      <c r="J1295" s="2"/>
    </row>
    <row r="1296" spans="1:10" s="1" customFormat="1">
      <c r="A1296" s="43">
        <v>71</v>
      </c>
      <c r="B1296" s="41" t="s">
        <v>2160</v>
      </c>
      <c r="C1296" s="119" t="s">
        <v>2161</v>
      </c>
      <c r="D1296" s="41" t="s">
        <v>797</v>
      </c>
      <c r="E1296" s="42" t="s">
        <v>797</v>
      </c>
      <c r="F1296" s="41" t="s">
        <v>2162</v>
      </c>
      <c r="J1296" s="2"/>
    </row>
    <row r="1297" spans="1:10" s="1" customFormat="1">
      <c r="A1297" s="43">
        <v>72</v>
      </c>
      <c r="B1297" s="41" t="s">
        <v>2163</v>
      </c>
      <c r="C1297" s="119" t="s">
        <v>2164</v>
      </c>
      <c r="D1297" s="41" t="s">
        <v>797</v>
      </c>
      <c r="E1297" s="42" t="s">
        <v>797</v>
      </c>
      <c r="F1297" s="41" t="s">
        <v>2165</v>
      </c>
      <c r="J1297" s="2"/>
    </row>
    <row r="1298" spans="1:10" s="1" customFormat="1">
      <c r="A1298" s="43">
        <v>73</v>
      </c>
      <c r="B1298" s="41" t="s">
        <v>2166</v>
      </c>
      <c r="C1298" s="119" t="s">
        <v>2167</v>
      </c>
      <c r="D1298" s="41" t="s">
        <v>2168</v>
      </c>
      <c r="E1298" s="42" t="s">
        <v>797</v>
      </c>
      <c r="F1298" s="41" t="s">
        <v>2169</v>
      </c>
      <c r="J1298" s="2"/>
    </row>
    <row r="1299" spans="1:10" s="1" customFormat="1">
      <c r="A1299" s="43">
        <v>74</v>
      </c>
      <c r="B1299" s="41" t="s">
        <v>2170</v>
      </c>
      <c r="C1299" s="119" t="s">
        <v>2171</v>
      </c>
      <c r="D1299" s="41" t="s">
        <v>797</v>
      </c>
      <c r="E1299" s="42" t="s">
        <v>797</v>
      </c>
      <c r="F1299" s="41" t="s">
        <v>2172</v>
      </c>
      <c r="J1299" s="2"/>
    </row>
    <row r="1300" spans="1:10" s="1" customFormat="1">
      <c r="A1300" s="43">
        <v>75</v>
      </c>
      <c r="B1300" s="41" t="s">
        <v>829</v>
      </c>
      <c r="C1300" s="119" t="s">
        <v>2173</v>
      </c>
      <c r="D1300" s="41" t="s">
        <v>2004</v>
      </c>
      <c r="E1300" s="42" t="s">
        <v>797</v>
      </c>
      <c r="F1300" s="41" t="s">
        <v>2174</v>
      </c>
      <c r="J1300" s="2"/>
    </row>
    <row r="1301" spans="1:10" s="1" customFormat="1">
      <c r="A1301" s="43">
        <v>76</v>
      </c>
      <c r="B1301" s="41" t="s">
        <v>2175</v>
      </c>
      <c r="C1301" s="119" t="s">
        <v>2176</v>
      </c>
      <c r="D1301" s="41" t="s">
        <v>802</v>
      </c>
      <c r="E1301" s="42" t="s">
        <v>797</v>
      </c>
      <c r="F1301" s="41" t="s">
        <v>2177</v>
      </c>
      <c r="J1301" s="2"/>
    </row>
    <row r="1302" spans="1:10" s="1" customFormat="1">
      <c r="A1302" s="43">
        <v>77</v>
      </c>
      <c r="B1302" s="41" t="s">
        <v>2182</v>
      </c>
      <c r="C1302" s="119" t="s">
        <v>2183</v>
      </c>
      <c r="D1302" s="41" t="s">
        <v>797</v>
      </c>
      <c r="E1302" s="42" t="s">
        <v>797</v>
      </c>
      <c r="F1302" s="41" t="s">
        <v>2184</v>
      </c>
      <c r="J1302" s="2"/>
    </row>
    <row r="1303" spans="1:10" s="1" customFormat="1">
      <c r="A1303" s="43">
        <v>78</v>
      </c>
      <c r="B1303" s="41" t="s">
        <v>2185</v>
      </c>
      <c r="C1303" s="119" t="s">
        <v>2186</v>
      </c>
      <c r="D1303" s="41" t="s">
        <v>5051</v>
      </c>
      <c r="E1303" s="42" t="s">
        <v>797</v>
      </c>
      <c r="F1303" s="41" t="s">
        <v>2187</v>
      </c>
      <c r="J1303" s="2"/>
    </row>
    <row r="1304" spans="1:10" s="1" customFormat="1">
      <c r="A1304" s="43">
        <v>79</v>
      </c>
      <c r="B1304" s="41" t="s">
        <v>1498</v>
      </c>
      <c r="C1304" s="119" t="s">
        <v>2188</v>
      </c>
      <c r="D1304" s="41" t="s">
        <v>2004</v>
      </c>
      <c r="E1304" s="42" t="s">
        <v>797</v>
      </c>
      <c r="F1304" s="41" t="s">
        <v>2189</v>
      </c>
      <c r="J1304" s="2"/>
    </row>
    <row r="1305" spans="1:10" s="1" customFormat="1">
      <c r="A1305" s="43">
        <v>80</v>
      </c>
      <c r="B1305" s="41" t="s">
        <v>2190</v>
      </c>
      <c r="C1305" s="119" t="s">
        <v>2191</v>
      </c>
      <c r="D1305" s="41" t="s">
        <v>797</v>
      </c>
      <c r="E1305" s="42" t="s">
        <v>797</v>
      </c>
      <c r="F1305" s="41" t="s">
        <v>2192</v>
      </c>
      <c r="J1305" s="2"/>
    </row>
    <row r="1306" spans="1:10" s="1" customFormat="1">
      <c r="A1306" s="43">
        <v>81</v>
      </c>
      <c r="B1306" s="41" t="s">
        <v>2193</v>
      </c>
      <c r="C1306" s="119" t="s">
        <v>2194</v>
      </c>
      <c r="D1306" s="41" t="s">
        <v>797</v>
      </c>
      <c r="E1306" s="42" t="s">
        <v>797</v>
      </c>
      <c r="F1306" s="41" t="s">
        <v>2195</v>
      </c>
      <c r="J1306" s="2"/>
    </row>
    <row r="1307" spans="1:10" s="1" customFormat="1">
      <c r="A1307" s="43">
        <v>82</v>
      </c>
      <c r="B1307" s="41" t="s">
        <v>1462</v>
      </c>
      <c r="C1307" s="119" t="s">
        <v>2196</v>
      </c>
      <c r="D1307" s="41" t="s">
        <v>2008</v>
      </c>
      <c r="E1307" s="42" t="s">
        <v>797</v>
      </c>
      <c r="F1307" s="41" t="s">
        <v>2197</v>
      </c>
      <c r="J1307" s="2"/>
    </row>
    <row r="1308" spans="1:10" s="1" customFormat="1">
      <c r="A1308" s="43">
        <v>83</v>
      </c>
      <c r="B1308" s="41" t="s">
        <v>2198</v>
      </c>
      <c r="C1308" s="119" t="s">
        <v>2199</v>
      </c>
      <c r="D1308" s="41" t="s">
        <v>852</v>
      </c>
      <c r="E1308" s="42" t="s">
        <v>797</v>
      </c>
      <c r="F1308" s="41" t="s">
        <v>2200</v>
      </c>
      <c r="J1308" s="2"/>
    </row>
    <row r="1309" spans="1:10" s="1" customFormat="1">
      <c r="A1309" s="43">
        <v>84</v>
      </c>
      <c r="B1309" s="41" t="s">
        <v>2201</v>
      </c>
      <c r="C1309" s="119" t="s">
        <v>2202</v>
      </c>
      <c r="D1309" s="41" t="s">
        <v>2004</v>
      </c>
      <c r="E1309" s="42" t="s">
        <v>797</v>
      </c>
      <c r="F1309" s="41" t="s">
        <v>2203</v>
      </c>
      <c r="J1309" s="2"/>
    </row>
    <row r="1310" spans="1:10" s="1" customFormat="1">
      <c r="A1310" s="43">
        <v>85</v>
      </c>
      <c r="B1310" s="41" t="s">
        <v>2204</v>
      </c>
      <c r="C1310" s="119" t="s">
        <v>2205</v>
      </c>
      <c r="D1310" s="41" t="s">
        <v>5051</v>
      </c>
      <c r="E1310" s="42" t="s">
        <v>797</v>
      </c>
      <c r="F1310" s="41" t="s">
        <v>2206</v>
      </c>
      <c r="J1310" s="2"/>
    </row>
    <row r="1311" spans="1:10" s="1" customFormat="1">
      <c r="A1311" s="43">
        <v>86</v>
      </c>
      <c r="B1311" s="41" t="s">
        <v>2209</v>
      </c>
      <c r="C1311" s="119" t="s">
        <v>2210</v>
      </c>
      <c r="D1311" s="41" t="s">
        <v>2211</v>
      </c>
      <c r="E1311" s="42" t="s">
        <v>797</v>
      </c>
      <c r="F1311" s="41" t="s">
        <v>2212</v>
      </c>
      <c r="J1311" s="2"/>
    </row>
    <row r="1312" spans="1:10" s="1" customFormat="1">
      <c r="A1312" s="43">
        <v>87</v>
      </c>
      <c r="B1312" s="41" t="s">
        <v>794</v>
      </c>
      <c r="C1312" s="119" t="s">
        <v>2213</v>
      </c>
      <c r="D1312" s="41" t="s">
        <v>777</v>
      </c>
      <c r="E1312" s="42" t="s">
        <v>797</v>
      </c>
      <c r="F1312" s="41" t="s">
        <v>2214</v>
      </c>
      <c r="J1312" s="2"/>
    </row>
    <row r="1313" spans="1:10" s="1" customFormat="1">
      <c r="A1313" s="43">
        <v>88</v>
      </c>
      <c r="B1313" s="41" t="s">
        <v>1817</v>
      </c>
      <c r="C1313" s="119" t="s">
        <v>2215</v>
      </c>
      <c r="D1313" s="41" t="s">
        <v>777</v>
      </c>
      <c r="E1313" s="42" t="s">
        <v>797</v>
      </c>
      <c r="F1313" s="41" t="s">
        <v>2216</v>
      </c>
      <c r="J1313" s="2"/>
    </row>
    <row r="1314" spans="1:10" s="1" customFormat="1">
      <c r="A1314" s="43">
        <v>89</v>
      </c>
      <c r="B1314" s="41" t="s">
        <v>1307</v>
      </c>
      <c r="C1314" s="119" t="s">
        <v>2217</v>
      </c>
      <c r="D1314" s="41" t="s">
        <v>774</v>
      </c>
      <c r="E1314" s="42" t="s">
        <v>797</v>
      </c>
      <c r="F1314" s="41" t="s">
        <v>2218</v>
      </c>
      <c r="J1314" s="2"/>
    </row>
    <row r="1315" spans="1:10" s="1" customFormat="1">
      <c r="A1315" s="43">
        <v>90</v>
      </c>
      <c r="B1315" s="41" t="s">
        <v>2219</v>
      </c>
      <c r="C1315" s="119" t="s">
        <v>2220</v>
      </c>
      <c r="D1315" s="41" t="s">
        <v>2221</v>
      </c>
      <c r="E1315" s="42" t="s">
        <v>797</v>
      </c>
      <c r="F1315" s="41" t="s">
        <v>2222</v>
      </c>
      <c r="J1315" s="2"/>
    </row>
    <row r="1316" spans="1:10" s="1" customFormat="1">
      <c r="A1316" s="43">
        <v>91</v>
      </c>
      <c r="B1316" s="41" t="s">
        <v>2223</v>
      </c>
      <c r="C1316" s="119" t="s">
        <v>2224</v>
      </c>
      <c r="D1316" s="41" t="s">
        <v>774</v>
      </c>
      <c r="E1316" s="42" t="s">
        <v>797</v>
      </c>
      <c r="F1316" s="41" t="s">
        <v>2225</v>
      </c>
      <c r="J1316" s="2"/>
    </row>
    <row r="1317" spans="1:10" s="1" customFormat="1">
      <c r="A1317" s="43">
        <v>92</v>
      </c>
      <c r="B1317" s="41" t="s">
        <v>2226</v>
      </c>
      <c r="C1317" s="119" t="s">
        <v>2227</v>
      </c>
      <c r="D1317" s="41" t="s">
        <v>797</v>
      </c>
      <c r="E1317" s="42" t="s">
        <v>797</v>
      </c>
      <c r="F1317" s="41" t="s">
        <v>2228</v>
      </c>
      <c r="J1317" s="2"/>
    </row>
    <row r="1318" spans="1:10" s="1" customFormat="1">
      <c r="A1318" s="43">
        <v>93</v>
      </c>
      <c r="B1318" s="41" t="s">
        <v>1132</v>
      </c>
      <c r="C1318" s="119" t="s">
        <v>2229</v>
      </c>
      <c r="D1318" s="41" t="s">
        <v>797</v>
      </c>
      <c r="E1318" s="42" t="s">
        <v>797</v>
      </c>
      <c r="F1318" s="41" t="s">
        <v>2230</v>
      </c>
      <c r="J1318" s="2"/>
    </row>
    <row r="1319" spans="1:10" s="1" customFormat="1">
      <c r="A1319" s="43">
        <v>94</v>
      </c>
      <c r="B1319" s="41" t="s">
        <v>1194</v>
      </c>
      <c r="C1319" s="119" t="s">
        <v>2231</v>
      </c>
      <c r="D1319" s="41" t="s">
        <v>852</v>
      </c>
      <c r="E1319" s="42" t="s">
        <v>797</v>
      </c>
      <c r="F1319" s="41" t="s">
        <v>2232</v>
      </c>
      <c r="J1319" s="2"/>
    </row>
    <row r="1320" spans="1:10" s="1" customFormat="1">
      <c r="A1320" s="43">
        <v>95</v>
      </c>
      <c r="B1320" s="41" t="s">
        <v>2233</v>
      </c>
      <c r="C1320" s="119" t="s">
        <v>2234</v>
      </c>
      <c r="D1320" s="41" t="s">
        <v>774</v>
      </c>
      <c r="E1320" s="42" t="s">
        <v>797</v>
      </c>
      <c r="F1320" s="41" t="s">
        <v>2235</v>
      </c>
      <c r="J1320" s="2"/>
    </row>
    <row r="1321" spans="1:10" s="1" customFormat="1">
      <c r="A1321" s="43">
        <v>96</v>
      </c>
      <c r="B1321" s="41" t="s">
        <v>2236</v>
      </c>
      <c r="C1321" s="119" t="s">
        <v>2237</v>
      </c>
      <c r="D1321" s="41" t="s">
        <v>797</v>
      </c>
      <c r="E1321" s="42" t="s">
        <v>797</v>
      </c>
      <c r="F1321" s="41" t="s">
        <v>2238</v>
      </c>
      <c r="J1321" s="2"/>
    </row>
    <row r="1322" spans="1:10" s="1" customFormat="1">
      <c r="A1322" s="43">
        <v>97</v>
      </c>
      <c r="B1322" s="41" t="s">
        <v>1000</v>
      </c>
      <c r="C1322" s="119" t="s">
        <v>2239</v>
      </c>
      <c r="D1322" s="41" t="s">
        <v>797</v>
      </c>
      <c r="E1322" s="42" t="s">
        <v>797</v>
      </c>
      <c r="F1322" s="41" t="s">
        <v>2240</v>
      </c>
      <c r="J1322" s="2"/>
    </row>
    <row r="1323" spans="1:10" s="1" customFormat="1" ht="25.5">
      <c r="A1323" s="43">
        <v>98</v>
      </c>
      <c r="B1323" s="41" t="s">
        <v>831</v>
      </c>
      <c r="C1323" s="119" t="s">
        <v>2241</v>
      </c>
      <c r="D1323" s="41" t="s">
        <v>781</v>
      </c>
      <c r="E1323" s="42" t="s">
        <v>797</v>
      </c>
      <c r="F1323" s="41" t="s">
        <v>2242</v>
      </c>
      <c r="J1323" s="2"/>
    </row>
    <row r="1324" spans="1:10" s="1" customFormat="1">
      <c r="A1324" s="43">
        <v>99</v>
      </c>
      <c r="B1324" s="41" t="s">
        <v>2243</v>
      </c>
      <c r="C1324" s="119" t="s">
        <v>2244</v>
      </c>
      <c r="D1324" s="41" t="s">
        <v>772</v>
      </c>
      <c r="E1324" s="42" t="s">
        <v>797</v>
      </c>
      <c r="F1324" s="41" t="s">
        <v>2245</v>
      </c>
      <c r="J1324" s="2"/>
    </row>
    <row r="1325" spans="1:10" s="1" customFormat="1">
      <c r="A1325" s="43">
        <v>100</v>
      </c>
      <c r="B1325" s="41" t="s">
        <v>1422</v>
      </c>
      <c r="C1325" s="119" t="s">
        <v>2246</v>
      </c>
      <c r="D1325" s="41" t="s">
        <v>797</v>
      </c>
      <c r="E1325" s="42" t="s">
        <v>797</v>
      </c>
      <c r="F1325" s="41" t="s">
        <v>2247</v>
      </c>
      <c r="J1325" s="2"/>
    </row>
    <row r="1326" spans="1:10" s="1" customFormat="1">
      <c r="A1326" s="43">
        <v>101</v>
      </c>
      <c r="B1326" s="41" t="s">
        <v>1457</v>
      </c>
      <c r="C1326" s="119" t="s">
        <v>2248</v>
      </c>
      <c r="D1326" s="41" t="s">
        <v>5051</v>
      </c>
      <c r="E1326" s="42" t="s">
        <v>797</v>
      </c>
      <c r="F1326" s="41" t="s">
        <v>2249</v>
      </c>
      <c r="J1326" s="2"/>
    </row>
    <row r="1327" spans="1:10" s="1" customFormat="1">
      <c r="A1327" s="43">
        <v>102</v>
      </c>
      <c r="B1327" s="41" t="s">
        <v>1758</v>
      </c>
      <c r="C1327" s="119" t="s">
        <v>2250</v>
      </c>
      <c r="D1327" s="41" t="s">
        <v>797</v>
      </c>
      <c r="E1327" s="42" t="s">
        <v>797</v>
      </c>
      <c r="F1327" s="41" t="s">
        <v>2251</v>
      </c>
      <c r="J1327" s="2"/>
    </row>
    <row r="1328" spans="1:10" s="1" customFormat="1">
      <c r="A1328" s="43">
        <v>103</v>
      </c>
      <c r="B1328" s="41" t="s">
        <v>1475</v>
      </c>
      <c r="C1328" s="119" t="s">
        <v>2252</v>
      </c>
      <c r="D1328" s="41" t="s">
        <v>801</v>
      </c>
      <c r="E1328" s="42" t="s">
        <v>797</v>
      </c>
      <c r="F1328" s="41" t="s">
        <v>2253</v>
      </c>
      <c r="J1328" s="2"/>
    </row>
    <row r="1329" spans="1:10" s="1" customFormat="1">
      <c r="A1329" s="43">
        <v>104</v>
      </c>
      <c r="B1329" s="41" t="s">
        <v>1468</v>
      </c>
      <c r="C1329" s="119" t="s">
        <v>2254</v>
      </c>
      <c r="D1329" s="41" t="s">
        <v>801</v>
      </c>
      <c r="E1329" s="42" t="s">
        <v>797</v>
      </c>
      <c r="F1329" s="41" t="s">
        <v>2255</v>
      </c>
      <c r="J1329" s="2"/>
    </row>
    <row r="1330" spans="1:10" s="1" customFormat="1">
      <c r="A1330" s="43">
        <v>105</v>
      </c>
      <c r="B1330" s="41" t="s">
        <v>1476</v>
      </c>
      <c r="C1330" s="119" t="s">
        <v>2256</v>
      </c>
      <c r="D1330" s="41" t="s">
        <v>801</v>
      </c>
      <c r="E1330" s="42" t="s">
        <v>797</v>
      </c>
      <c r="F1330" s="41" t="s">
        <v>2257</v>
      </c>
      <c r="J1330" s="2"/>
    </row>
    <row r="1331" spans="1:10" s="1" customFormat="1">
      <c r="A1331" s="43">
        <v>106</v>
      </c>
      <c r="B1331" s="41" t="s">
        <v>1784</v>
      </c>
      <c r="C1331" s="119" t="s">
        <v>2258</v>
      </c>
      <c r="D1331" s="41" t="s">
        <v>2259</v>
      </c>
      <c r="E1331" s="42" t="s">
        <v>797</v>
      </c>
      <c r="F1331" s="41" t="s">
        <v>2260</v>
      </c>
      <c r="J1331" s="2"/>
    </row>
    <row r="1332" spans="1:10" s="1" customFormat="1">
      <c r="A1332" s="43">
        <v>107</v>
      </c>
      <c r="B1332" s="41" t="s">
        <v>1451</v>
      </c>
      <c r="C1332" s="119" t="s">
        <v>2261</v>
      </c>
      <c r="D1332" s="41" t="s">
        <v>772</v>
      </c>
      <c r="E1332" s="42" t="s">
        <v>797</v>
      </c>
      <c r="F1332" s="41" t="s">
        <v>2262</v>
      </c>
      <c r="J1332" s="2"/>
    </row>
    <row r="1333" spans="1:10" s="1" customFormat="1">
      <c r="A1333" s="43">
        <v>108</v>
      </c>
      <c r="B1333" s="41" t="s">
        <v>1460</v>
      </c>
      <c r="C1333" s="119" t="s">
        <v>2263</v>
      </c>
      <c r="D1333" s="41" t="s">
        <v>797</v>
      </c>
      <c r="E1333" s="42" t="s">
        <v>797</v>
      </c>
      <c r="F1333" s="41" t="s">
        <v>2264</v>
      </c>
      <c r="J1333" s="2"/>
    </row>
    <row r="1334" spans="1:10" s="1" customFormat="1">
      <c r="A1334" s="43">
        <v>109</v>
      </c>
      <c r="B1334" s="41" t="s">
        <v>2265</v>
      </c>
      <c r="C1334" s="119" t="s">
        <v>2266</v>
      </c>
      <c r="D1334" s="41" t="s">
        <v>774</v>
      </c>
      <c r="E1334" s="42" t="s">
        <v>797</v>
      </c>
      <c r="F1334" s="41" t="s">
        <v>2267</v>
      </c>
      <c r="J1334" s="2"/>
    </row>
    <row r="1335" spans="1:10" s="1" customFormat="1">
      <c r="A1335" s="43">
        <v>110</v>
      </c>
      <c r="B1335" s="41" t="s">
        <v>2268</v>
      </c>
      <c r="C1335" s="119" t="s">
        <v>2269</v>
      </c>
      <c r="D1335" s="41" t="s">
        <v>773</v>
      </c>
      <c r="E1335" s="42" t="s">
        <v>797</v>
      </c>
      <c r="F1335" s="41" t="s">
        <v>2270</v>
      </c>
      <c r="J1335" s="2"/>
    </row>
    <row r="1336" spans="1:10" s="1" customFormat="1">
      <c r="A1336" s="43">
        <v>111</v>
      </c>
      <c r="B1336" s="41" t="s">
        <v>2271</v>
      </c>
      <c r="C1336" s="119" t="s">
        <v>2272</v>
      </c>
      <c r="D1336" s="41" t="s">
        <v>775</v>
      </c>
      <c r="E1336" s="42" t="s">
        <v>797</v>
      </c>
      <c r="F1336" s="41" t="s">
        <v>2273</v>
      </c>
      <c r="J1336" s="2"/>
    </row>
    <row r="1337" spans="1:10" s="1" customFormat="1">
      <c r="A1337" s="43">
        <v>112</v>
      </c>
      <c r="B1337" s="41" t="s">
        <v>1624</v>
      </c>
      <c r="C1337" s="119" t="s">
        <v>2274</v>
      </c>
      <c r="D1337" s="41" t="s">
        <v>800</v>
      </c>
      <c r="E1337" s="42" t="s">
        <v>797</v>
      </c>
      <c r="F1337" s="41" t="s">
        <v>1994</v>
      </c>
      <c r="J1337" s="2"/>
    </row>
    <row r="1338" spans="1:10" s="1" customFormat="1">
      <c r="A1338" s="43">
        <v>113</v>
      </c>
      <c r="B1338" s="41" t="s">
        <v>1477</v>
      </c>
      <c r="C1338" s="119" t="s">
        <v>2275</v>
      </c>
      <c r="D1338" s="41" t="s">
        <v>797</v>
      </c>
      <c r="E1338" s="42" t="s">
        <v>797</v>
      </c>
      <c r="F1338" s="41" t="s">
        <v>2276</v>
      </c>
      <c r="J1338" s="2"/>
    </row>
    <row r="1339" spans="1:10" s="1" customFormat="1">
      <c r="A1339" s="43">
        <v>114</v>
      </c>
      <c r="B1339" s="41" t="s">
        <v>1531</v>
      </c>
      <c r="C1339" s="119" t="s">
        <v>2277</v>
      </c>
      <c r="D1339" s="41" t="s">
        <v>774</v>
      </c>
      <c r="E1339" s="42" t="s">
        <v>797</v>
      </c>
      <c r="F1339" s="41" t="s">
        <v>2278</v>
      </c>
      <c r="J1339" s="2"/>
    </row>
    <row r="1340" spans="1:10" s="1" customFormat="1">
      <c r="A1340" s="43">
        <v>115</v>
      </c>
      <c r="B1340" s="41" t="s">
        <v>1489</v>
      </c>
      <c r="C1340" s="119" t="s">
        <v>2279</v>
      </c>
      <c r="D1340" s="41" t="s">
        <v>5051</v>
      </c>
      <c r="E1340" s="42" t="s">
        <v>797</v>
      </c>
      <c r="F1340" s="41" t="s">
        <v>2280</v>
      </c>
      <c r="J1340" s="2"/>
    </row>
    <row r="1341" spans="1:10" s="1" customFormat="1">
      <c r="A1341" s="43">
        <v>116</v>
      </c>
      <c r="B1341" s="41" t="s">
        <v>1625</v>
      </c>
      <c r="C1341" s="119" t="s">
        <v>2281</v>
      </c>
      <c r="D1341" s="41" t="s">
        <v>784</v>
      </c>
      <c r="E1341" s="42" t="s">
        <v>797</v>
      </c>
      <c r="F1341" s="41" t="s">
        <v>1994</v>
      </c>
      <c r="J1341" s="2"/>
    </row>
    <row r="1342" spans="1:10" s="1" customFormat="1">
      <c r="A1342" s="43">
        <v>117</v>
      </c>
      <c r="B1342" s="41" t="s">
        <v>2282</v>
      </c>
      <c r="C1342" s="119" t="s">
        <v>2283</v>
      </c>
      <c r="D1342" s="41" t="s">
        <v>2168</v>
      </c>
      <c r="E1342" s="42" t="s">
        <v>797</v>
      </c>
      <c r="F1342" s="41" t="s">
        <v>2284</v>
      </c>
      <c r="J1342" s="2"/>
    </row>
    <row r="1343" spans="1:10" s="1" customFormat="1">
      <c r="A1343" s="43">
        <v>118</v>
      </c>
      <c r="B1343" s="41" t="s">
        <v>1585</v>
      </c>
      <c r="C1343" s="119" t="s">
        <v>2285</v>
      </c>
      <c r="D1343" s="41" t="s">
        <v>2008</v>
      </c>
      <c r="E1343" s="42" t="s">
        <v>797</v>
      </c>
      <c r="F1343" s="41" t="s">
        <v>2286</v>
      </c>
      <c r="J1343" s="2"/>
    </row>
    <row r="1344" spans="1:10" s="1" customFormat="1">
      <c r="A1344" s="43">
        <v>119</v>
      </c>
      <c r="B1344" s="41" t="s">
        <v>1630</v>
      </c>
      <c r="C1344" s="119" t="s">
        <v>2287</v>
      </c>
      <c r="D1344" s="41" t="s">
        <v>2288</v>
      </c>
      <c r="E1344" s="42" t="s">
        <v>797</v>
      </c>
      <c r="F1344" s="41" t="s">
        <v>2289</v>
      </c>
      <c r="J1344" s="2"/>
    </row>
    <row r="1345" spans="1:10" s="1" customFormat="1">
      <c r="A1345" s="43">
        <v>120</v>
      </c>
      <c r="B1345" s="41" t="s">
        <v>2290</v>
      </c>
      <c r="C1345" s="119" t="s">
        <v>2291</v>
      </c>
      <c r="D1345" s="41" t="s">
        <v>774</v>
      </c>
      <c r="E1345" s="42" t="s">
        <v>797</v>
      </c>
      <c r="F1345" s="41" t="s">
        <v>2292</v>
      </c>
      <c r="J1345" s="2"/>
    </row>
    <row r="1346" spans="1:10" s="1" customFormat="1">
      <c r="A1346" s="43">
        <v>121</v>
      </c>
      <c r="B1346" s="41" t="s">
        <v>1646</v>
      </c>
      <c r="C1346" s="119" t="s">
        <v>2293</v>
      </c>
      <c r="D1346" s="41" t="s">
        <v>2288</v>
      </c>
      <c r="E1346" s="42" t="s">
        <v>797</v>
      </c>
      <c r="F1346" s="41" t="s">
        <v>2294</v>
      </c>
      <c r="J1346" s="2"/>
    </row>
    <row r="1347" spans="1:10" s="1" customFormat="1">
      <c r="A1347" s="43">
        <v>122</v>
      </c>
      <c r="B1347" s="41" t="s">
        <v>1674</v>
      </c>
      <c r="C1347" s="119" t="s">
        <v>5504</v>
      </c>
      <c r="D1347" s="41" t="s">
        <v>2295</v>
      </c>
      <c r="E1347" s="42" t="s">
        <v>797</v>
      </c>
      <c r="F1347" s="41" t="s">
        <v>5505</v>
      </c>
      <c r="J1347" s="2"/>
    </row>
    <row r="1348" spans="1:10" s="1" customFormat="1">
      <c r="A1348" s="43">
        <v>123</v>
      </c>
      <c r="B1348" s="41" t="s">
        <v>1631</v>
      </c>
      <c r="C1348" s="119" t="s">
        <v>2296</v>
      </c>
      <c r="D1348" s="41" t="s">
        <v>2297</v>
      </c>
      <c r="E1348" s="42" t="s">
        <v>797</v>
      </c>
      <c r="F1348" s="41" t="s">
        <v>2298</v>
      </c>
      <c r="J1348" s="2"/>
    </row>
    <row r="1349" spans="1:10" s="1" customFormat="1">
      <c r="A1349" s="43">
        <v>124</v>
      </c>
      <c r="B1349" s="41" t="s">
        <v>1708</v>
      </c>
      <c r="C1349" s="119" t="s">
        <v>5513</v>
      </c>
      <c r="D1349" s="41" t="s">
        <v>797</v>
      </c>
      <c r="E1349" s="42" t="s">
        <v>797</v>
      </c>
      <c r="F1349" s="41" t="s">
        <v>5514</v>
      </c>
      <c r="J1349" s="2"/>
    </row>
    <row r="1350" spans="1:10" s="1" customFormat="1">
      <c r="A1350" s="43">
        <v>125</v>
      </c>
      <c r="B1350" s="41" t="s">
        <v>1756</v>
      </c>
      <c r="C1350" s="119" t="s">
        <v>2299</v>
      </c>
      <c r="D1350" s="41" t="s">
        <v>2295</v>
      </c>
      <c r="E1350" s="42" t="s">
        <v>797</v>
      </c>
      <c r="F1350" s="41" t="s">
        <v>2300</v>
      </c>
      <c r="J1350" s="2"/>
    </row>
    <row r="1351" spans="1:10" s="1" customFormat="1">
      <c r="A1351" s="43">
        <v>126</v>
      </c>
      <c r="B1351" s="41" t="s">
        <v>1765</v>
      </c>
      <c r="C1351" s="119" t="s">
        <v>2301</v>
      </c>
      <c r="D1351" s="41" t="s">
        <v>775</v>
      </c>
      <c r="E1351" s="42" t="s">
        <v>797</v>
      </c>
      <c r="F1351" s="41" t="s">
        <v>2302</v>
      </c>
      <c r="J1351" s="2"/>
    </row>
    <row r="1352" spans="1:10" s="1" customFormat="1">
      <c r="A1352" s="43">
        <v>127</v>
      </c>
      <c r="B1352" s="41" t="s">
        <v>1757</v>
      </c>
      <c r="C1352" s="119" t="s">
        <v>2303</v>
      </c>
      <c r="D1352" s="41" t="s">
        <v>801</v>
      </c>
      <c r="E1352" s="42" t="s">
        <v>797</v>
      </c>
      <c r="F1352" s="41" t="s">
        <v>2304</v>
      </c>
      <c r="J1352" s="2"/>
    </row>
    <row r="1353" spans="1:10" s="1" customFormat="1">
      <c r="A1353" s="43">
        <v>128</v>
      </c>
      <c r="B1353" s="41" t="s">
        <v>1785</v>
      </c>
      <c r="C1353" s="119" t="s">
        <v>2305</v>
      </c>
      <c r="D1353" s="41" t="s">
        <v>774</v>
      </c>
      <c r="E1353" s="42" t="s">
        <v>797</v>
      </c>
      <c r="F1353" s="41" t="s">
        <v>2306</v>
      </c>
      <c r="J1353" s="2"/>
    </row>
    <row r="1354" spans="1:10" s="1" customFormat="1">
      <c r="A1354" s="43">
        <v>129</v>
      </c>
      <c r="B1354" s="41" t="s">
        <v>2307</v>
      </c>
      <c r="C1354" s="119" t="s">
        <v>2308</v>
      </c>
      <c r="D1354" s="41" t="s">
        <v>797</v>
      </c>
      <c r="E1354" s="42" t="s">
        <v>797</v>
      </c>
      <c r="F1354" s="41" t="s">
        <v>2309</v>
      </c>
      <c r="J1354" s="2"/>
    </row>
    <row r="1355" spans="1:10" s="1" customFormat="1">
      <c r="A1355" s="43">
        <v>130</v>
      </c>
      <c r="B1355" s="41" t="s">
        <v>2310</v>
      </c>
      <c r="C1355" s="119" t="s">
        <v>5515</v>
      </c>
      <c r="D1355" s="41" t="s">
        <v>774</v>
      </c>
      <c r="E1355" s="42" t="s">
        <v>797</v>
      </c>
      <c r="F1355" s="41" t="s">
        <v>2093</v>
      </c>
      <c r="J1355" s="2"/>
    </row>
    <row r="1356" spans="1:10" s="1" customFormat="1">
      <c r="A1356" s="43">
        <v>131</v>
      </c>
      <c r="B1356" s="41" t="s">
        <v>2311</v>
      </c>
      <c r="C1356" s="119" t="s">
        <v>1855</v>
      </c>
      <c r="D1356" s="41" t="s">
        <v>797</v>
      </c>
      <c r="E1356" s="42" t="s">
        <v>797</v>
      </c>
      <c r="F1356" s="41" t="s">
        <v>2312</v>
      </c>
      <c r="J1356" s="2"/>
    </row>
    <row r="1357" spans="1:10" s="1" customFormat="1">
      <c r="A1357" s="43">
        <v>132</v>
      </c>
      <c r="B1357" s="41" t="s">
        <v>2313</v>
      </c>
      <c r="C1357" s="119" t="s">
        <v>2314</v>
      </c>
      <c r="D1357" s="41" t="s">
        <v>797</v>
      </c>
      <c r="E1357" s="42" t="s">
        <v>797</v>
      </c>
      <c r="F1357" s="41" t="s">
        <v>2315</v>
      </c>
      <c r="J1357" s="2"/>
    </row>
    <row r="1358" spans="1:10" s="1" customFormat="1">
      <c r="A1358" s="43">
        <v>133</v>
      </c>
      <c r="B1358" s="41" t="s">
        <v>2316</v>
      </c>
      <c r="C1358" s="119" t="s">
        <v>2317</v>
      </c>
      <c r="D1358" s="41" t="s">
        <v>802</v>
      </c>
      <c r="E1358" s="42" t="s">
        <v>797</v>
      </c>
      <c r="F1358" s="41" t="s">
        <v>2318</v>
      </c>
      <c r="J1358" s="2"/>
    </row>
    <row r="1359" spans="1:10" s="1" customFormat="1">
      <c r="A1359" s="43">
        <v>134</v>
      </c>
      <c r="B1359" s="41" t="s">
        <v>2319</v>
      </c>
      <c r="C1359" s="119" t="s">
        <v>1847</v>
      </c>
      <c r="D1359" s="41" t="s">
        <v>797</v>
      </c>
      <c r="E1359" s="42" t="s">
        <v>797</v>
      </c>
      <c r="F1359" s="41" t="s">
        <v>2320</v>
      </c>
      <c r="J1359" s="2"/>
    </row>
    <row r="1360" spans="1:10" s="1" customFormat="1" ht="25.5">
      <c r="A1360" s="43">
        <v>135</v>
      </c>
      <c r="B1360" s="41" t="s">
        <v>2321</v>
      </c>
      <c r="C1360" s="119" t="s">
        <v>1848</v>
      </c>
      <c r="D1360" s="41" t="s">
        <v>797</v>
      </c>
      <c r="E1360" s="42" t="s">
        <v>797</v>
      </c>
      <c r="F1360" s="41" t="s">
        <v>2322</v>
      </c>
      <c r="J1360" s="2"/>
    </row>
    <row r="1361" spans="1:10" s="1" customFormat="1">
      <c r="A1361" s="43">
        <v>136</v>
      </c>
      <c r="B1361" s="41" t="s">
        <v>1837</v>
      </c>
      <c r="C1361" s="119" t="s">
        <v>2323</v>
      </c>
      <c r="D1361" s="41" t="s">
        <v>774</v>
      </c>
      <c r="E1361" s="42" t="s">
        <v>797</v>
      </c>
      <c r="F1361" s="41" t="s">
        <v>2324</v>
      </c>
      <c r="J1361" s="2"/>
    </row>
    <row r="1362" spans="1:10" s="1" customFormat="1">
      <c r="A1362" s="43">
        <v>137</v>
      </c>
      <c r="B1362" s="41" t="s">
        <v>2325</v>
      </c>
      <c r="C1362" s="119" t="s">
        <v>2326</v>
      </c>
      <c r="D1362" s="41" t="s">
        <v>774</v>
      </c>
      <c r="E1362" s="42" t="s">
        <v>797</v>
      </c>
      <c r="F1362" s="41" t="s">
        <v>2151</v>
      </c>
      <c r="J1362" s="2"/>
    </row>
    <row r="1363" spans="1:10" s="1" customFormat="1">
      <c r="A1363" s="43">
        <v>138</v>
      </c>
      <c r="B1363" s="41" t="s">
        <v>2327</v>
      </c>
      <c r="C1363" s="119" t="s">
        <v>2328</v>
      </c>
      <c r="D1363" s="41" t="s">
        <v>797</v>
      </c>
      <c r="E1363" s="42" t="s">
        <v>797</v>
      </c>
      <c r="F1363" s="41" t="s">
        <v>2329</v>
      </c>
      <c r="J1363" s="2"/>
    </row>
    <row r="1364" spans="1:10" s="1" customFormat="1">
      <c r="A1364" s="43">
        <v>139</v>
      </c>
      <c r="B1364" s="41" t="s">
        <v>2330</v>
      </c>
      <c r="C1364" s="119" t="s">
        <v>2305</v>
      </c>
      <c r="D1364" s="41" t="s">
        <v>797</v>
      </c>
      <c r="E1364" s="42" t="s">
        <v>797</v>
      </c>
      <c r="F1364" s="41" t="s">
        <v>2331</v>
      </c>
      <c r="J1364" s="2"/>
    </row>
    <row r="1365" spans="1:10" s="1" customFormat="1">
      <c r="A1365" s="43">
        <v>140</v>
      </c>
      <c r="B1365" s="41" t="s">
        <v>2332</v>
      </c>
      <c r="C1365" s="119" t="s">
        <v>2333</v>
      </c>
      <c r="D1365" s="41" t="s">
        <v>797</v>
      </c>
      <c r="E1365" s="42" t="s">
        <v>797</v>
      </c>
      <c r="F1365" s="41" t="s">
        <v>2334</v>
      </c>
      <c r="J1365" s="2"/>
    </row>
    <row r="1366" spans="1:10" s="1" customFormat="1">
      <c r="A1366" s="43">
        <v>141</v>
      </c>
      <c r="B1366" s="41" t="s">
        <v>2335</v>
      </c>
      <c r="C1366" s="119" t="s">
        <v>2336</v>
      </c>
      <c r="D1366" s="41" t="s">
        <v>801</v>
      </c>
      <c r="E1366" s="42" t="s">
        <v>797</v>
      </c>
      <c r="F1366" s="41" t="s">
        <v>2337</v>
      </c>
      <c r="J1366" s="2"/>
    </row>
    <row r="1367" spans="1:10" s="1" customFormat="1">
      <c r="A1367" s="43">
        <v>142</v>
      </c>
      <c r="B1367" s="41" t="s">
        <v>2338</v>
      </c>
      <c r="C1367" s="119" t="s">
        <v>2339</v>
      </c>
      <c r="D1367" s="41" t="s">
        <v>797</v>
      </c>
      <c r="E1367" s="42" t="s">
        <v>797</v>
      </c>
      <c r="F1367" s="41" t="s">
        <v>2340</v>
      </c>
      <c r="J1367" s="2"/>
    </row>
    <row r="1368" spans="1:10" s="1" customFormat="1">
      <c r="A1368" s="43">
        <v>143</v>
      </c>
      <c r="B1368" s="41" t="s">
        <v>2341</v>
      </c>
      <c r="C1368" s="119" t="s">
        <v>2342</v>
      </c>
      <c r="D1368" s="41" t="s">
        <v>797</v>
      </c>
      <c r="E1368" s="42" t="s">
        <v>797</v>
      </c>
      <c r="F1368" s="41" t="s">
        <v>2343</v>
      </c>
      <c r="J1368" s="2"/>
    </row>
    <row r="1369" spans="1:10" s="1" customFormat="1">
      <c r="A1369" s="43">
        <v>144</v>
      </c>
      <c r="B1369" s="41" t="s">
        <v>2344</v>
      </c>
      <c r="C1369" s="119" t="s">
        <v>2345</v>
      </c>
      <c r="D1369" s="41" t="s">
        <v>797</v>
      </c>
      <c r="E1369" s="42" t="s">
        <v>797</v>
      </c>
      <c r="F1369" s="41" t="s">
        <v>2346</v>
      </c>
      <c r="J1369" s="2"/>
    </row>
    <row r="1370" spans="1:10" s="1" customFormat="1">
      <c r="A1370" s="43">
        <v>145</v>
      </c>
      <c r="B1370" s="41" t="s">
        <v>2347</v>
      </c>
      <c r="C1370" s="119" t="s">
        <v>2348</v>
      </c>
      <c r="D1370" s="41" t="s">
        <v>797</v>
      </c>
      <c r="E1370" s="42" t="s">
        <v>797</v>
      </c>
      <c r="F1370" s="41" t="s">
        <v>2349</v>
      </c>
      <c r="J1370" s="2"/>
    </row>
    <row r="1371" spans="1:10" s="1" customFormat="1">
      <c r="A1371" s="43">
        <v>146</v>
      </c>
      <c r="B1371" s="41" t="s">
        <v>2350</v>
      </c>
      <c r="C1371" s="119" t="s">
        <v>2351</v>
      </c>
      <c r="D1371" s="41" t="s">
        <v>797</v>
      </c>
      <c r="E1371" s="42" t="s">
        <v>797</v>
      </c>
      <c r="F1371" s="41" t="s">
        <v>2352</v>
      </c>
      <c r="J1371" s="2"/>
    </row>
    <row r="1372" spans="1:10" s="1" customFormat="1">
      <c r="A1372" s="43">
        <v>147</v>
      </c>
      <c r="B1372" s="41" t="s">
        <v>1393</v>
      </c>
      <c r="C1372" s="119" t="s">
        <v>2353</v>
      </c>
      <c r="D1372" s="41" t="s">
        <v>2008</v>
      </c>
      <c r="E1372" s="42" t="s">
        <v>797</v>
      </c>
      <c r="F1372" s="41" t="s">
        <v>2354</v>
      </c>
      <c r="J1372" s="2"/>
    </row>
    <row r="1373" spans="1:10" s="1" customFormat="1">
      <c r="A1373" s="43">
        <v>148</v>
      </c>
      <c r="B1373" s="41" t="s">
        <v>2355</v>
      </c>
      <c r="C1373" s="119" t="s">
        <v>2356</v>
      </c>
      <c r="D1373" s="41" t="s">
        <v>2004</v>
      </c>
      <c r="E1373" s="42" t="s">
        <v>797</v>
      </c>
      <c r="F1373" s="41" t="s">
        <v>2357</v>
      </c>
      <c r="J1373" s="2"/>
    </row>
    <row r="1374" spans="1:10" s="1" customFormat="1">
      <c r="A1374" s="43">
        <v>149</v>
      </c>
      <c r="B1374" s="41" t="s">
        <v>819</v>
      </c>
      <c r="C1374" s="119" t="s">
        <v>2358</v>
      </c>
      <c r="D1374" s="41" t="s">
        <v>774</v>
      </c>
      <c r="E1374" s="42" t="s">
        <v>797</v>
      </c>
      <c r="F1374" s="41" t="s">
        <v>2359</v>
      </c>
      <c r="J1374" s="2"/>
    </row>
    <row r="1375" spans="1:10" s="1" customFormat="1">
      <c r="A1375" s="43">
        <v>150</v>
      </c>
      <c r="B1375" s="41" t="s">
        <v>2360</v>
      </c>
      <c r="C1375" s="119" t="s">
        <v>2361</v>
      </c>
      <c r="D1375" s="41" t="s">
        <v>2295</v>
      </c>
      <c r="E1375" s="42" t="s">
        <v>797</v>
      </c>
      <c r="F1375" s="41" t="s">
        <v>2362</v>
      </c>
      <c r="J1375" s="2"/>
    </row>
    <row r="1376" spans="1:10" s="1" customFormat="1">
      <c r="A1376" s="43">
        <v>151</v>
      </c>
      <c r="B1376" s="41" t="s">
        <v>2363</v>
      </c>
      <c r="C1376" s="119" t="s">
        <v>2364</v>
      </c>
      <c r="D1376" s="41" t="s">
        <v>802</v>
      </c>
      <c r="E1376" s="42" t="s">
        <v>797</v>
      </c>
      <c r="F1376" s="41" t="s">
        <v>2365</v>
      </c>
      <c r="J1376" s="2"/>
    </row>
    <row r="1377" spans="1:10" s="1" customFormat="1">
      <c r="A1377" s="43">
        <v>152</v>
      </c>
      <c r="B1377" s="41" t="s">
        <v>2366</v>
      </c>
      <c r="C1377" s="119" t="s">
        <v>2367</v>
      </c>
      <c r="D1377" s="41" t="s">
        <v>797</v>
      </c>
      <c r="E1377" s="42" t="s">
        <v>797</v>
      </c>
      <c r="F1377" s="41">
        <v>42666464</v>
      </c>
      <c r="J1377" s="2"/>
    </row>
    <row r="1378" spans="1:10" s="1" customFormat="1">
      <c r="A1378" s="43">
        <v>153</v>
      </c>
      <c r="B1378" s="41" t="s">
        <v>2368</v>
      </c>
      <c r="C1378" s="119" t="s">
        <v>2369</v>
      </c>
      <c r="D1378" s="41" t="s">
        <v>803</v>
      </c>
      <c r="E1378" s="42" t="s">
        <v>797</v>
      </c>
      <c r="F1378" s="41" t="s">
        <v>2370</v>
      </c>
      <c r="J1378" s="2"/>
    </row>
    <row r="1379" spans="1:10" s="1" customFormat="1">
      <c r="A1379" s="43">
        <v>154</v>
      </c>
      <c r="B1379" s="41" t="s">
        <v>2371</v>
      </c>
      <c r="C1379" s="119" t="s">
        <v>2372</v>
      </c>
      <c r="D1379" s="41" t="s">
        <v>803</v>
      </c>
      <c r="E1379" s="42" t="s">
        <v>797</v>
      </c>
      <c r="F1379" s="41" t="s">
        <v>2373</v>
      </c>
      <c r="J1379" s="2"/>
    </row>
    <row r="1380" spans="1:10" s="1" customFormat="1">
      <c r="A1380" s="43">
        <v>155</v>
      </c>
      <c r="B1380" s="41" t="s">
        <v>2374</v>
      </c>
      <c r="C1380" s="119" t="s">
        <v>2375</v>
      </c>
      <c r="D1380" s="41" t="s">
        <v>777</v>
      </c>
      <c r="E1380" s="42" t="s">
        <v>797</v>
      </c>
      <c r="F1380" s="41" t="s">
        <v>2376</v>
      </c>
      <c r="J1380" s="2"/>
    </row>
    <row r="1381" spans="1:10" s="1" customFormat="1">
      <c r="A1381" s="43">
        <v>156</v>
      </c>
      <c r="B1381" s="41" t="s">
        <v>2377</v>
      </c>
      <c r="C1381" s="119" t="s">
        <v>2378</v>
      </c>
      <c r="D1381" s="41" t="s">
        <v>777</v>
      </c>
      <c r="E1381" s="42" t="s">
        <v>797</v>
      </c>
      <c r="F1381" s="41" t="s">
        <v>2379</v>
      </c>
      <c r="J1381" s="2"/>
    </row>
    <row r="1382" spans="1:10" s="1" customFormat="1">
      <c r="A1382" s="43">
        <v>157</v>
      </c>
      <c r="B1382" s="41" t="s">
        <v>2380</v>
      </c>
      <c r="C1382" s="119" t="s">
        <v>2381</v>
      </c>
      <c r="D1382" s="41" t="s">
        <v>803</v>
      </c>
      <c r="E1382" s="42" t="s">
        <v>797</v>
      </c>
      <c r="F1382" s="41" t="s">
        <v>2382</v>
      </c>
      <c r="J1382" s="2"/>
    </row>
    <row r="1383" spans="1:10" s="1" customFormat="1">
      <c r="A1383" s="43">
        <v>158</v>
      </c>
      <c r="B1383" s="41" t="s">
        <v>1874</v>
      </c>
      <c r="C1383" s="119" t="s">
        <v>2383</v>
      </c>
      <c r="D1383" s="41" t="s">
        <v>775</v>
      </c>
      <c r="E1383" s="42" t="s">
        <v>797</v>
      </c>
      <c r="F1383" s="41" t="s">
        <v>2384</v>
      </c>
      <c r="J1383" s="2"/>
    </row>
    <row r="1384" spans="1:10" s="1" customFormat="1">
      <c r="A1384" s="43">
        <v>159</v>
      </c>
      <c r="B1384" s="41" t="s">
        <v>1875</v>
      </c>
      <c r="C1384" s="119" t="s">
        <v>2385</v>
      </c>
      <c r="D1384" s="41" t="s">
        <v>797</v>
      </c>
      <c r="E1384" s="42" t="s">
        <v>797</v>
      </c>
      <c r="F1384" s="41" t="s">
        <v>2386</v>
      </c>
      <c r="J1384" s="2"/>
    </row>
    <row r="1385" spans="1:10" s="1" customFormat="1">
      <c r="A1385" s="43">
        <v>160</v>
      </c>
      <c r="B1385" s="41" t="s">
        <v>2392</v>
      </c>
      <c r="C1385" s="119" t="s">
        <v>2393</v>
      </c>
      <c r="D1385" s="41" t="s">
        <v>773</v>
      </c>
      <c r="E1385" s="42" t="s">
        <v>797</v>
      </c>
      <c r="F1385" s="41" t="s">
        <v>2394</v>
      </c>
      <c r="J1385" s="2"/>
    </row>
    <row r="1386" spans="1:10" s="1" customFormat="1">
      <c r="A1386" s="43">
        <v>161</v>
      </c>
      <c r="B1386" s="41" t="s">
        <v>1724</v>
      </c>
      <c r="C1386" s="119" t="s">
        <v>2395</v>
      </c>
      <c r="D1386" s="41" t="s">
        <v>798</v>
      </c>
      <c r="E1386" s="42" t="s">
        <v>797</v>
      </c>
      <c r="F1386" s="41" t="s">
        <v>2396</v>
      </c>
      <c r="J1386" s="2"/>
    </row>
    <row r="1387" spans="1:10" s="1" customFormat="1">
      <c r="A1387" s="43">
        <v>162</v>
      </c>
      <c r="B1387" s="41" t="s">
        <v>2397</v>
      </c>
      <c r="C1387" s="119" t="s">
        <v>2398</v>
      </c>
      <c r="D1387" s="41" t="s">
        <v>774</v>
      </c>
      <c r="E1387" s="42" t="s">
        <v>797</v>
      </c>
      <c r="F1387" s="41" t="s">
        <v>2399</v>
      </c>
      <c r="J1387" s="2"/>
    </row>
    <row r="1388" spans="1:10" s="1" customFormat="1">
      <c r="A1388" s="43">
        <v>163</v>
      </c>
      <c r="B1388" s="41" t="s">
        <v>2400</v>
      </c>
      <c r="C1388" s="119" t="s">
        <v>2401</v>
      </c>
      <c r="D1388" s="41" t="s">
        <v>797</v>
      </c>
      <c r="E1388" s="42" t="s">
        <v>797</v>
      </c>
      <c r="F1388" s="41" t="s">
        <v>2402</v>
      </c>
      <c r="J1388" s="2"/>
    </row>
    <row r="1389" spans="1:10" s="1" customFormat="1">
      <c r="A1389" s="43">
        <v>164</v>
      </c>
      <c r="B1389" s="41" t="s">
        <v>2403</v>
      </c>
      <c r="C1389" s="119" t="s">
        <v>2404</v>
      </c>
      <c r="D1389" s="41" t="s">
        <v>777</v>
      </c>
      <c r="E1389" s="42" t="s">
        <v>797</v>
      </c>
      <c r="F1389" s="41" t="s">
        <v>2405</v>
      </c>
      <c r="J1389" s="2"/>
    </row>
    <row r="1390" spans="1:10" s="1" customFormat="1">
      <c r="A1390" s="43">
        <v>165</v>
      </c>
      <c r="B1390" s="41" t="s">
        <v>2406</v>
      </c>
      <c r="C1390" s="119" t="s">
        <v>2407</v>
      </c>
      <c r="D1390" s="41" t="s">
        <v>797</v>
      </c>
      <c r="E1390" s="42" t="s">
        <v>797</v>
      </c>
      <c r="F1390" s="41" t="s">
        <v>2408</v>
      </c>
      <c r="J1390" s="2"/>
    </row>
    <row r="1391" spans="1:10" s="1" customFormat="1">
      <c r="A1391" s="43">
        <v>166</v>
      </c>
      <c r="B1391" s="41" t="s">
        <v>2409</v>
      </c>
      <c r="C1391" s="119" t="s">
        <v>2410</v>
      </c>
      <c r="D1391" s="41" t="s">
        <v>797</v>
      </c>
      <c r="E1391" s="42" t="s">
        <v>797</v>
      </c>
      <c r="F1391" s="41" t="s">
        <v>2411</v>
      </c>
      <c r="J1391" s="2"/>
    </row>
    <row r="1392" spans="1:10" s="1" customFormat="1">
      <c r="A1392" s="43">
        <v>167</v>
      </c>
      <c r="B1392" s="41" t="s">
        <v>2412</v>
      </c>
      <c r="C1392" s="119" t="s">
        <v>2413</v>
      </c>
      <c r="D1392" s="41" t="s">
        <v>797</v>
      </c>
      <c r="E1392" s="42" t="s">
        <v>797</v>
      </c>
      <c r="F1392" s="41" t="s">
        <v>2414</v>
      </c>
      <c r="J1392" s="2"/>
    </row>
    <row r="1393" spans="1:10" s="1" customFormat="1">
      <c r="A1393" s="43">
        <v>168</v>
      </c>
      <c r="B1393" s="41" t="s">
        <v>2415</v>
      </c>
      <c r="C1393" s="119" t="s">
        <v>2416</v>
      </c>
      <c r="D1393" s="41" t="s">
        <v>2008</v>
      </c>
      <c r="E1393" s="42" t="s">
        <v>797</v>
      </c>
      <c r="F1393" s="41" t="s">
        <v>2417</v>
      </c>
      <c r="J1393" s="2"/>
    </row>
    <row r="1394" spans="1:10" s="1" customFormat="1">
      <c r="A1394" s="43">
        <v>169</v>
      </c>
      <c r="B1394" s="41" t="s">
        <v>2418</v>
      </c>
      <c r="C1394" s="119" t="s">
        <v>2419</v>
      </c>
      <c r="D1394" s="41" t="s">
        <v>797</v>
      </c>
      <c r="E1394" s="42" t="s">
        <v>797</v>
      </c>
      <c r="F1394" s="41" t="s">
        <v>2420</v>
      </c>
      <c r="J1394" s="2"/>
    </row>
    <row r="1395" spans="1:10" s="1" customFormat="1">
      <c r="A1395" s="43">
        <v>170</v>
      </c>
      <c r="B1395" s="41" t="s">
        <v>2421</v>
      </c>
      <c r="C1395" s="119" t="s">
        <v>2422</v>
      </c>
      <c r="D1395" s="41" t="s">
        <v>773</v>
      </c>
      <c r="E1395" s="42" t="s">
        <v>797</v>
      </c>
      <c r="F1395" s="41" t="s">
        <v>2423</v>
      </c>
      <c r="J1395" s="2"/>
    </row>
    <row r="1396" spans="1:10" s="1" customFormat="1">
      <c r="A1396" s="43">
        <v>171</v>
      </c>
      <c r="B1396" s="41" t="s">
        <v>1123</v>
      </c>
      <c r="C1396" s="119" t="s">
        <v>2424</v>
      </c>
      <c r="D1396" s="41" t="s">
        <v>797</v>
      </c>
      <c r="E1396" s="42" t="s">
        <v>797</v>
      </c>
      <c r="F1396" s="41" t="s">
        <v>2425</v>
      </c>
      <c r="J1396" s="2"/>
    </row>
    <row r="1397" spans="1:10" s="1" customFormat="1">
      <c r="A1397" s="43">
        <v>172</v>
      </c>
      <c r="B1397" s="41" t="s">
        <v>2426</v>
      </c>
      <c r="C1397" s="119" t="s">
        <v>2427</v>
      </c>
      <c r="D1397" s="41" t="s">
        <v>775</v>
      </c>
      <c r="E1397" s="42" t="s">
        <v>797</v>
      </c>
      <c r="F1397" s="41" t="s">
        <v>2428</v>
      </c>
      <c r="J1397" s="2"/>
    </row>
    <row r="1398" spans="1:10" s="1" customFormat="1">
      <c r="A1398" s="43">
        <v>173</v>
      </c>
      <c r="B1398" s="41" t="s">
        <v>2429</v>
      </c>
      <c r="C1398" s="119" t="s">
        <v>2430</v>
      </c>
      <c r="D1398" s="41" t="s">
        <v>777</v>
      </c>
      <c r="E1398" s="42" t="s">
        <v>797</v>
      </c>
      <c r="F1398" s="41" t="s">
        <v>2431</v>
      </c>
      <c r="J1398" s="2"/>
    </row>
    <row r="1399" spans="1:10" s="1" customFormat="1">
      <c r="A1399" s="43">
        <v>174</v>
      </c>
      <c r="B1399" s="41" t="s">
        <v>2432</v>
      </c>
      <c r="C1399" s="119" t="s">
        <v>2433</v>
      </c>
      <c r="D1399" s="41" t="s">
        <v>774</v>
      </c>
      <c r="E1399" s="42" t="s">
        <v>797</v>
      </c>
      <c r="F1399" s="41" t="s">
        <v>2434</v>
      </c>
      <c r="J1399" s="2"/>
    </row>
    <row r="1400" spans="1:10" s="1" customFormat="1">
      <c r="A1400" s="43">
        <v>175</v>
      </c>
      <c r="B1400" s="41" t="s">
        <v>2435</v>
      </c>
      <c r="C1400" s="119" t="s">
        <v>2436</v>
      </c>
      <c r="D1400" s="41" t="s">
        <v>2008</v>
      </c>
      <c r="E1400" s="42" t="s">
        <v>797</v>
      </c>
      <c r="F1400" s="41" t="s">
        <v>2437</v>
      </c>
      <c r="J1400" s="2"/>
    </row>
    <row r="1401" spans="1:10" s="1" customFormat="1">
      <c r="A1401" s="43">
        <v>176</v>
      </c>
      <c r="B1401" s="41" t="s">
        <v>2438</v>
      </c>
      <c r="C1401" s="119" t="s">
        <v>2439</v>
      </c>
      <c r="D1401" s="41" t="s">
        <v>2440</v>
      </c>
      <c r="E1401" s="42" t="s">
        <v>797</v>
      </c>
      <c r="F1401" s="41" t="s">
        <v>2441</v>
      </c>
      <c r="J1401" s="2"/>
    </row>
    <row r="1402" spans="1:10" s="1" customFormat="1">
      <c r="A1402" s="43">
        <v>177</v>
      </c>
      <c r="B1402" s="41" t="s">
        <v>2442</v>
      </c>
      <c r="C1402" s="119" t="s">
        <v>2443</v>
      </c>
      <c r="D1402" s="41" t="s">
        <v>797</v>
      </c>
      <c r="E1402" s="42" t="s">
        <v>797</v>
      </c>
      <c r="F1402" s="41" t="s">
        <v>2444</v>
      </c>
      <c r="J1402" s="2"/>
    </row>
    <row r="1403" spans="1:10" s="1" customFormat="1">
      <c r="A1403" s="43">
        <v>178</v>
      </c>
      <c r="B1403" s="41" t="s">
        <v>2445</v>
      </c>
      <c r="C1403" s="119" t="s">
        <v>2446</v>
      </c>
      <c r="D1403" s="41" t="s">
        <v>781</v>
      </c>
      <c r="E1403" s="42" t="s">
        <v>797</v>
      </c>
      <c r="F1403" s="41" t="s">
        <v>2447</v>
      </c>
      <c r="J1403" s="2"/>
    </row>
    <row r="1404" spans="1:10" s="1" customFormat="1">
      <c r="A1404" s="43">
        <v>179</v>
      </c>
      <c r="B1404" s="41" t="s">
        <v>2448</v>
      </c>
      <c r="C1404" s="119" t="s">
        <v>2449</v>
      </c>
      <c r="D1404" s="41" t="s">
        <v>797</v>
      </c>
      <c r="E1404" s="42" t="s">
        <v>797</v>
      </c>
      <c r="F1404" s="41" t="s">
        <v>2450</v>
      </c>
      <c r="J1404" s="2"/>
    </row>
    <row r="1405" spans="1:10" s="1" customFormat="1">
      <c r="A1405" s="43">
        <v>180</v>
      </c>
      <c r="B1405" s="41" t="s">
        <v>2451</v>
      </c>
      <c r="C1405" s="119" t="s">
        <v>2452</v>
      </c>
      <c r="D1405" s="41" t="s">
        <v>773</v>
      </c>
      <c r="E1405" s="42" t="s">
        <v>797</v>
      </c>
      <c r="F1405" s="41" t="s">
        <v>2453</v>
      </c>
      <c r="J1405" s="2"/>
    </row>
    <row r="1406" spans="1:10" s="1" customFormat="1">
      <c r="A1406" s="43">
        <v>181</v>
      </c>
      <c r="B1406" s="41" t="s">
        <v>2454</v>
      </c>
      <c r="C1406" s="119" t="s">
        <v>2455</v>
      </c>
      <c r="D1406" s="41" t="s">
        <v>2008</v>
      </c>
      <c r="E1406" s="42" t="s">
        <v>797</v>
      </c>
      <c r="F1406" s="41" t="s">
        <v>2456</v>
      </c>
      <c r="J1406" s="2"/>
    </row>
    <row r="1407" spans="1:10" s="1" customFormat="1">
      <c r="A1407" s="43">
        <v>182</v>
      </c>
      <c r="B1407" s="41" t="s">
        <v>2457</v>
      </c>
      <c r="C1407" s="119" t="s">
        <v>2458</v>
      </c>
      <c r="D1407" s="41" t="s">
        <v>2008</v>
      </c>
      <c r="E1407" s="42" t="s">
        <v>797</v>
      </c>
      <c r="F1407" s="41" t="s">
        <v>2459</v>
      </c>
      <c r="J1407" s="2"/>
    </row>
    <row r="1408" spans="1:10" s="1" customFormat="1">
      <c r="A1408" s="43">
        <v>183</v>
      </c>
      <c r="B1408" s="41" t="s">
        <v>1176</v>
      </c>
      <c r="C1408" s="119" t="s">
        <v>2460</v>
      </c>
      <c r="D1408" s="41" t="s">
        <v>797</v>
      </c>
      <c r="E1408" s="42" t="s">
        <v>797</v>
      </c>
      <c r="F1408" s="41" t="s">
        <v>2461</v>
      </c>
      <c r="J1408" s="2"/>
    </row>
    <row r="1409" spans="1:10" s="1" customFormat="1">
      <c r="A1409" s="43">
        <v>184</v>
      </c>
      <c r="B1409" s="41" t="s">
        <v>2462</v>
      </c>
      <c r="C1409" s="119" t="s">
        <v>2463</v>
      </c>
      <c r="D1409" s="41" t="s">
        <v>777</v>
      </c>
      <c r="E1409" s="42" t="s">
        <v>797</v>
      </c>
      <c r="F1409" s="41" t="s">
        <v>2464</v>
      </c>
      <c r="J1409" s="2"/>
    </row>
    <row r="1410" spans="1:10" s="1" customFormat="1">
      <c r="A1410" s="43">
        <v>185</v>
      </c>
      <c r="B1410" s="41" t="s">
        <v>2465</v>
      </c>
      <c r="C1410" s="119" t="s">
        <v>2466</v>
      </c>
      <c r="D1410" s="41" t="s">
        <v>797</v>
      </c>
      <c r="E1410" s="42" t="s">
        <v>797</v>
      </c>
      <c r="F1410" s="41" t="s">
        <v>2467</v>
      </c>
      <c r="J1410" s="2"/>
    </row>
    <row r="1411" spans="1:10" s="1" customFormat="1">
      <c r="A1411" s="43">
        <v>186</v>
      </c>
      <c r="B1411" s="41" t="s">
        <v>2468</v>
      </c>
      <c r="C1411" s="119" t="s">
        <v>2469</v>
      </c>
      <c r="D1411" s="41" t="s">
        <v>2288</v>
      </c>
      <c r="E1411" s="42" t="s">
        <v>797</v>
      </c>
      <c r="F1411" s="41" t="s">
        <v>2470</v>
      </c>
      <c r="J1411" s="2"/>
    </row>
    <row r="1412" spans="1:10" s="1" customFormat="1">
      <c r="A1412" s="43">
        <v>187</v>
      </c>
      <c r="B1412" s="41" t="s">
        <v>2471</v>
      </c>
      <c r="C1412" s="119" t="s">
        <v>2472</v>
      </c>
      <c r="D1412" s="41" t="s">
        <v>2180</v>
      </c>
      <c r="E1412" s="42" t="s">
        <v>797</v>
      </c>
      <c r="F1412" s="41" t="s">
        <v>2473</v>
      </c>
      <c r="J1412" s="2"/>
    </row>
    <row r="1413" spans="1:10" s="1" customFormat="1">
      <c r="A1413" s="43">
        <v>188</v>
      </c>
      <c r="B1413" s="41" t="s">
        <v>2474</v>
      </c>
      <c r="C1413" s="119" t="s">
        <v>2475</v>
      </c>
      <c r="D1413" s="41" t="s">
        <v>797</v>
      </c>
      <c r="E1413" s="42" t="s">
        <v>797</v>
      </c>
      <c r="F1413" s="41" t="s">
        <v>2476</v>
      </c>
      <c r="J1413" s="2"/>
    </row>
    <row r="1414" spans="1:10" s="1" customFormat="1">
      <c r="A1414" s="43">
        <v>189</v>
      </c>
      <c r="B1414" s="41" t="s">
        <v>2477</v>
      </c>
      <c r="C1414" s="119" t="s">
        <v>2478</v>
      </c>
      <c r="D1414" s="41" t="s">
        <v>800</v>
      </c>
      <c r="E1414" s="42" t="s">
        <v>797</v>
      </c>
      <c r="F1414" s="41" t="s">
        <v>2479</v>
      </c>
      <c r="J1414" s="2"/>
    </row>
    <row r="1415" spans="1:10" s="1" customFormat="1">
      <c r="A1415" s="43">
        <v>190</v>
      </c>
      <c r="B1415" s="41" t="s">
        <v>2480</v>
      </c>
      <c r="C1415" s="119" t="s">
        <v>2481</v>
      </c>
      <c r="D1415" s="41" t="s">
        <v>777</v>
      </c>
      <c r="E1415" s="42" t="s">
        <v>797</v>
      </c>
      <c r="F1415" s="41" t="s">
        <v>2482</v>
      </c>
      <c r="J1415" s="2"/>
    </row>
    <row r="1416" spans="1:10" s="1" customFormat="1">
      <c r="A1416" s="43">
        <v>191</v>
      </c>
      <c r="B1416" s="41" t="s">
        <v>793</v>
      </c>
      <c r="C1416" s="119" t="s">
        <v>2483</v>
      </c>
      <c r="D1416" s="41" t="s">
        <v>774</v>
      </c>
      <c r="E1416" s="42" t="s">
        <v>797</v>
      </c>
      <c r="F1416" s="41" t="s">
        <v>2484</v>
      </c>
      <c r="J1416" s="2"/>
    </row>
    <row r="1417" spans="1:10" s="1" customFormat="1">
      <c r="A1417" s="43">
        <v>192</v>
      </c>
      <c r="B1417" s="41" t="s">
        <v>976</v>
      </c>
      <c r="C1417" s="119" t="s">
        <v>2488</v>
      </c>
      <c r="D1417" s="41" t="s">
        <v>781</v>
      </c>
      <c r="E1417" s="42" t="s">
        <v>797</v>
      </c>
      <c r="F1417" s="41" t="s">
        <v>2489</v>
      </c>
      <c r="J1417" s="2"/>
    </row>
    <row r="1418" spans="1:10" s="1" customFormat="1">
      <c r="A1418" s="43">
        <v>193</v>
      </c>
      <c r="B1418" s="41" t="s">
        <v>1684</v>
      </c>
      <c r="C1418" s="119" t="s">
        <v>2490</v>
      </c>
      <c r="D1418" s="41" t="s">
        <v>798</v>
      </c>
      <c r="E1418" s="42" t="s">
        <v>797</v>
      </c>
      <c r="F1418" s="41" t="s">
        <v>2491</v>
      </c>
      <c r="J1418" s="2"/>
    </row>
    <row r="1419" spans="1:10" s="1" customFormat="1">
      <c r="A1419" s="43">
        <v>194</v>
      </c>
      <c r="B1419" s="41" t="s">
        <v>2492</v>
      </c>
      <c r="C1419" s="119" t="s">
        <v>2493</v>
      </c>
      <c r="D1419" s="41" t="s">
        <v>781</v>
      </c>
      <c r="E1419" s="42" t="s">
        <v>797</v>
      </c>
      <c r="F1419" s="41" t="s">
        <v>2494</v>
      </c>
      <c r="J1419" s="2"/>
    </row>
    <row r="1420" spans="1:10" s="1" customFormat="1">
      <c r="A1420" s="43">
        <v>195</v>
      </c>
      <c r="B1420" s="41" t="s">
        <v>1227</v>
      </c>
      <c r="C1420" s="119" t="s">
        <v>2495</v>
      </c>
      <c r="D1420" s="41" t="s">
        <v>5051</v>
      </c>
      <c r="E1420" s="42" t="s">
        <v>797</v>
      </c>
      <c r="F1420" s="41" t="s">
        <v>2496</v>
      </c>
      <c r="J1420" s="2"/>
    </row>
    <row r="1421" spans="1:10" s="1" customFormat="1">
      <c r="A1421" s="43">
        <v>196</v>
      </c>
      <c r="B1421" s="41" t="s">
        <v>2497</v>
      </c>
      <c r="C1421" s="119" t="s">
        <v>2498</v>
      </c>
      <c r="D1421" s="41" t="s">
        <v>773</v>
      </c>
      <c r="E1421" s="42" t="s">
        <v>797</v>
      </c>
      <c r="F1421" s="41" t="s">
        <v>2499</v>
      </c>
      <c r="J1421" s="2"/>
    </row>
    <row r="1422" spans="1:10" s="1" customFormat="1">
      <c r="A1422" s="43">
        <v>197</v>
      </c>
      <c r="B1422" s="41" t="s">
        <v>2500</v>
      </c>
      <c r="C1422" s="119" t="s">
        <v>2501</v>
      </c>
      <c r="D1422" s="41" t="s">
        <v>5051</v>
      </c>
      <c r="E1422" s="42" t="s">
        <v>797</v>
      </c>
      <c r="F1422" s="41" t="s">
        <v>2502</v>
      </c>
      <c r="J1422" s="2"/>
    </row>
    <row r="1423" spans="1:10" s="1" customFormat="1">
      <c r="A1423" s="43">
        <v>198</v>
      </c>
      <c r="B1423" s="41" t="s">
        <v>2503</v>
      </c>
      <c r="C1423" s="119" t="s">
        <v>2504</v>
      </c>
      <c r="D1423" s="41" t="s">
        <v>2008</v>
      </c>
      <c r="E1423" s="42" t="s">
        <v>797</v>
      </c>
      <c r="F1423" s="41" t="s">
        <v>2505</v>
      </c>
      <c r="J1423" s="2"/>
    </row>
    <row r="1424" spans="1:10" s="1" customFormat="1">
      <c r="A1424" s="43">
        <v>199</v>
      </c>
      <c r="B1424" s="41" t="s">
        <v>1876</v>
      </c>
      <c r="C1424" s="119" t="s">
        <v>2506</v>
      </c>
      <c r="D1424" s="41" t="s">
        <v>797</v>
      </c>
      <c r="E1424" s="42" t="s">
        <v>797</v>
      </c>
      <c r="F1424" s="41" t="s">
        <v>2507</v>
      </c>
      <c r="J1424" s="2"/>
    </row>
    <row r="1425" spans="1:10" s="1" customFormat="1">
      <c r="A1425" s="43">
        <v>200</v>
      </c>
      <c r="B1425" s="41" t="s">
        <v>1420</v>
      </c>
      <c r="C1425" s="119" t="s">
        <v>2508</v>
      </c>
      <c r="D1425" s="41" t="s">
        <v>2440</v>
      </c>
      <c r="E1425" s="42" t="s">
        <v>797</v>
      </c>
      <c r="F1425" s="41" t="s">
        <v>2509</v>
      </c>
      <c r="J1425" s="2"/>
    </row>
    <row r="1426" spans="1:10" s="1" customFormat="1">
      <c r="A1426" s="43">
        <v>201</v>
      </c>
      <c r="B1426" s="41" t="s">
        <v>1254</v>
      </c>
      <c r="C1426" s="119" t="s">
        <v>2510</v>
      </c>
      <c r="D1426" s="41" t="s">
        <v>798</v>
      </c>
      <c r="E1426" s="42" t="s">
        <v>797</v>
      </c>
      <c r="F1426" s="41" t="s">
        <v>2511</v>
      </c>
      <c r="J1426" s="2"/>
    </row>
    <row r="1427" spans="1:10" s="1" customFormat="1">
      <c r="A1427" s="43">
        <v>202</v>
      </c>
      <c r="B1427" s="41" t="s">
        <v>2512</v>
      </c>
      <c r="C1427" s="119" t="s">
        <v>2513</v>
      </c>
      <c r="D1427" s="41" t="s">
        <v>2008</v>
      </c>
      <c r="E1427" s="42" t="s">
        <v>797</v>
      </c>
      <c r="F1427" s="41" t="s">
        <v>2514</v>
      </c>
      <c r="J1427" s="2"/>
    </row>
    <row r="1428" spans="1:10" s="1" customFormat="1">
      <c r="A1428" s="43">
        <v>203</v>
      </c>
      <c r="B1428" s="41" t="s">
        <v>2515</v>
      </c>
      <c r="C1428" s="119" t="s">
        <v>2516</v>
      </c>
      <c r="D1428" s="41" t="s">
        <v>797</v>
      </c>
      <c r="E1428" s="42" t="s">
        <v>797</v>
      </c>
      <c r="F1428" s="41" t="s">
        <v>2517</v>
      </c>
      <c r="J1428" s="2"/>
    </row>
    <row r="1429" spans="1:10" s="1" customFormat="1">
      <c r="A1429" s="43">
        <v>204</v>
      </c>
      <c r="B1429" s="41" t="s">
        <v>1392</v>
      </c>
      <c r="C1429" s="119" t="s">
        <v>2518</v>
      </c>
      <c r="D1429" s="41" t="s">
        <v>797</v>
      </c>
      <c r="E1429" s="42" t="s">
        <v>797</v>
      </c>
      <c r="F1429" s="41" t="s">
        <v>2519</v>
      </c>
      <c r="J1429" s="2"/>
    </row>
    <row r="1430" spans="1:10" s="1" customFormat="1">
      <c r="A1430" s="43">
        <v>205</v>
      </c>
      <c r="B1430" s="41" t="s">
        <v>787</v>
      </c>
      <c r="C1430" s="119" t="s">
        <v>2520</v>
      </c>
      <c r="D1430" s="41" t="s">
        <v>2004</v>
      </c>
      <c r="E1430" s="42" t="s">
        <v>797</v>
      </c>
      <c r="F1430" s="41" t="s">
        <v>2521</v>
      </c>
      <c r="J1430" s="2"/>
    </row>
    <row r="1431" spans="1:10" s="1" customFormat="1">
      <c r="A1431" s="43">
        <v>206</v>
      </c>
      <c r="B1431" s="41" t="s">
        <v>1877</v>
      </c>
      <c r="C1431" s="119" t="s">
        <v>2522</v>
      </c>
      <c r="D1431" s="41" t="s">
        <v>2008</v>
      </c>
      <c r="E1431" s="42" t="s">
        <v>797</v>
      </c>
      <c r="F1431" s="41" t="s">
        <v>2523</v>
      </c>
      <c r="J1431" s="2"/>
    </row>
    <row r="1432" spans="1:10" s="1" customFormat="1">
      <c r="A1432" s="43">
        <v>207</v>
      </c>
      <c r="B1432" s="41" t="s">
        <v>2524</v>
      </c>
      <c r="C1432" s="119" t="s">
        <v>2525</v>
      </c>
      <c r="D1432" s="41" t="s">
        <v>2526</v>
      </c>
      <c r="E1432" s="42" t="s">
        <v>797</v>
      </c>
      <c r="F1432" s="41" t="s">
        <v>2527</v>
      </c>
      <c r="J1432" s="2"/>
    </row>
    <row r="1433" spans="1:10" s="1" customFormat="1">
      <c r="A1433" s="43">
        <v>208</v>
      </c>
      <c r="B1433" s="41" t="s">
        <v>2528</v>
      </c>
      <c r="C1433" s="119" t="s">
        <v>2529</v>
      </c>
      <c r="D1433" s="41" t="s">
        <v>2288</v>
      </c>
      <c r="E1433" s="42" t="s">
        <v>797</v>
      </c>
      <c r="F1433" s="41" t="s">
        <v>2530</v>
      </c>
      <c r="J1433" s="2"/>
    </row>
    <row r="1434" spans="1:10" s="1" customFormat="1">
      <c r="A1434" s="43">
        <v>209</v>
      </c>
      <c r="B1434" s="41" t="s">
        <v>1623</v>
      </c>
      <c r="C1434" s="119" t="s">
        <v>2531</v>
      </c>
      <c r="D1434" s="41" t="s">
        <v>772</v>
      </c>
      <c r="E1434" s="42" t="s">
        <v>797</v>
      </c>
      <c r="F1434" s="41" t="s">
        <v>2532</v>
      </c>
      <c r="J1434" s="2"/>
    </row>
    <row r="1435" spans="1:10" s="1" customFormat="1">
      <c r="A1435" s="43">
        <v>210</v>
      </c>
      <c r="B1435" s="41" t="s">
        <v>1046</v>
      </c>
      <c r="C1435" s="119" t="s">
        <v>2533</v>
      </c>
      <c r="D1435" s="41" t="s">
        <v>2297</v>
      </c>
      <c r="E1435" s="42" t="s">
        <v>797</v>
      </c>
      <c r="F1435" s="41" t="s">
        <v>2534</v>
      </c>
      <c r="J1435" s="2"/>
    </row>
    <row r="1436" spans="1:10" s="1" customFormat="1">
      <c r="A1436" s="43">
        <v>211</v>
      </c>
      <c r="B1436" s="41" t="s">
        <v>2535</v>
      </c>
      <c r="C1436" s="119" t="s">
        <v>2536</v>
      </c>
      <c r="D1436" s="41" t="s">
        <v>774</v>
      </c>
      <c r="E1436" s="42" t="s">
        <v>797</v>
      </c>
      <c r="F1436" s="41" t="s">
        <v>2537</v>
      </c>
      <c r="J1436" s="2"/>
    </row>
    <row r="1437" spans="1:10" s="1" customFormat="1">
      <c r="A1437" s="43">
        <v>212</v>
      </c>
      <c r="B1437" s="41" t="s">
        <v>2538</v>
      </c>
      <c r="C1437" s="119" t="s">
        <v>2539</v>
      </c>
      <c r="D1437" s="41" t="s">
        <v>797</v>
      </c>
      <c r="E1437" s="42" t="s">
        <v>797</v>
      </c>
      <c r="F1437" s="41" t="s">
        <v>2540</v>
      </c>
      <c r="J1437" s="2"/>
    </row>
    <row r="1438" spans="1:10" s="1" customFormat="1">
      <c r="A1438" s="43">
        <v>213</v>
      </c>
      <c r="B1438" s="41" t="s">
        <v>2541</v>
      </c>
      <c r="C1438" s="119" t="s">
        <v>2542</v>
      </c>
      <c r="D1438" s="41" t="s">
        <v>797</v>
      </c>
      <c r="E1438" s="42" t="s">
        <v>797</v>
      </c>
      <c r="F1438" s="41" t="s">
        <v>2543</v>
      </c>
      <c r="J1438" s="2"/>
    </row>
    <row r="1439" spans="1:10" s="1" customFormat="1">
      <c r="A1439" s="43">
        <v>214</v>
      </c>
      <c r="B1439" s="41" t="s">
        <v>2544</v>
      </c>
      <c r="C1439" s="119" t="s">
        <v>2545</v>
      </c>
      <c r="D1439" s="41" t="s">
        <v>2288</v>
      </c>
      <c r="E1439" s="42" t="s">
        <v>797</v>
      </c>
      <c r="F1439" s="41" t="s">
        <v>2546</v>
      </c>
      <c r="J1439" s="2"/>
    </row>
    <row r="1440" spans="1:10" s="1" customFormat="1">
      <c r="A1440" s="43">
        <v>215</v>
      </c>
      <c r="B1440" s="41" t="s">
        <v>2547</v>
      </c>
      <c r="C1440" s="119" t="s">
        <v>2548</v>
      </c>
      <c r="D1440" s="41" t="s">
        <v>2008</v>
      </c>
      <c r="E1440" s="42" t="s">
        <v>797</v>
      </c>
      <c r="F1440" s="41" t="s">
        <v>2549</v>
      </c>
      <c r="J1440" s="2"/>
    </row>
    <row r="1441" spans="1:10" s="1" customFormat="1">
      <c r="A1441" s="43">
        <v>216</v>
      </c>
      <c r="B1441" s="41" t="s">
        <v>2550</v>
      </c>
      <c r="C1441" s="119" t="s">
        <v>2551</v>
      </c>
      <c r="D1441" s="41" t="s">
        <v>774</v>
      </c>
      <c r="E1441" s="42" t="s">
        <v>797</v>
      </c>
      <c r="F1441" s="41" t="s">
        <v>2552</v>
      </c>
      <c r="J1441" s="2"/>
    </row>
    <row r="1442" spans="1:10" s="1" customFormat="1">
      <c r="A1442" s="43">
        <v>217</v>
      </c>
      <c r="B1442" s="41" t="s">
        <v>2553</v>
      </c>
      <c r="C1442" s="119" t="s">
        <v>805</v>
      </c>
      <c r="D1442" s="41" t="s">
        <v>797</v>
      </c>
      <c r="E1442" s="42" t="s">
        <v>797</v>
      </c>
      <c r="F1442" s="41" t="s">
        <v>2554</v>
      </c>
      <c r="J1442" s="2"/>
    </row>
    <row r="1443" spans="1:10" s="1" customFormat="1">
      <c r="A1443" s="43">
        <v>218</v>
      </c>
      <c r="B1443" s="41" t="s">
        <v>2555</v>
      </c>
      <c r="C1443" s="119" t="s">
        <v>802</v>
      </c>
      <c r="D1443" s="41" t="s">
        <v>802</v>
      </c>
      <c r="E1443" s="42" t="s">
        <v>797</v>
      </c>
      <c r="F1443" s="41" t="s">
        <v>2556</v>
      </c>
      <c r="J1443" s="2"/>
    </row>
    <row r="1444" spans="1:10" s="1" customFormat="1">
      <c r="A1444" s="43">
        <v>219</v>
      </c>
      <c r="B1444" s="41" t="s">
        <v>2557</v>
      </c>
      <c r="C1444" s="119" t="s">
        <v>2558</v>
      </c>
      <c r="D1444" s="41" t="s">
        <v>2008</v>
      </c>
      <c r="E1444" s="42" t="s">
        <v>797</v>
      </c>
      <c r="F1444" s="41" t="s">
        <v>2559</v>
      </c>
      <c r="J1444" s="2"/>
    </row>
    <row r="1445" spans="1:10" s="1" customFormat="1">
      <c r="A1445" s="43">
        <v>220</v>
      </c>
      <c r="B1445" s="41" t="s">
        <v>2560</v>
      </c>
      <c r="C1445" s="119" t="s">
        <v>2561</v>
      </c>
      <c r="D1445" s="41" t="s">
        <v>2180</v>
      </c>
      <c r="E1445" s="42" t="s">
        <v>797</v>
      </c>
      <c r="F1445" s="41" t="s">
        <v>2562</v>
      </c>
      <c r="J1445" s="2"/>
    </row>
    <row r="1446" spans="1:10" s="1" customFormat="1">
      <c r="A1446" s="43">
        <v>221</v>
      </c>
      <c r="B1446" s="41" t="s">
        <v>2566</v>
      </c>
      <c r="C1446" s="119" t="s">
        <v>2567</v>
      </c>
      <c r="D1446" s="41" t="s">
        <v>2180</v>
      </c>
      <c r="E1446" s="42" t="s">
        <v>797</v>
      </c>
      <c r="F1446" s="41" t="s">
        <v>2568</v>
      </c>
      <c r="J1446" s="2"/>
    </row>
    <row r="1447" spans="1:10" s="1" customFormat="1">
      <c r="A1447" s="43">
        <v>222</v>
      </c>
      <c r="B1447" s="41" t="s">
        <v>2569</v>
      </c>
      <c r="C1447" s="119" t="s">
        <v>2570</v>
      </c>
      <c r="D1447" s="41" t="s">
        <v>2180</v>
      </c>
      <c r="E1447" s="42" t="s">
        <v>797</v>
      </c>
      <c r="F1447" s="41" t="s">
        <v>2571</v>
      </c>
      <c r="J1447" s="2"/>
    </row>
    <row r="1448" spans="1:10" s="1" customFormat="1">
      <c r="A1448" s="43">
        <v>223</v>
      </c>
      <c r="B1448" s="41" t="s">
        <v>1120</v>
      </c>
      <c r="C1448" s="119" t="s">
        <v>2572</v>
      </c>
      <c r="D1448" s="41" t="s">
        <v>797</v>
      </c>
      <c r="E1448" s="42" t="s">
        <v>797</v>
      </c>
      <c r="F1448" s="41" t="s">
        <v>2573</v>
      </c>
      <c r="J1448" s="2"/>
    </row>
    <row r="1449" spans="1:10" s="1" customFormat="1">
      <c r="A1449" s="43">
        <v>224</v>
      </c>
      <c r="B1449" s="41" t="s">
        <v>2574</v>
      </c>
      <c r="C1449" s="119" t="s">
        <v>2575</v>
      </c>
      <c r="D1449" s="41" t="s">
        <v>2180</v>
      </c>
      <c r="E1449" s="42" t="s">
        <v>797</v>
      </c>
      <c r="F1449" s="41" t="s">
        <v>5291</v>
      </c>
      <c r="J1449" s="2"/>
    </row>
    <row r="1450" spans="1:10" s="1" customFormat="1">
      <c r="A1450" s="43">
        <v>225</v>
      </c>
      <c r="B1450" s="41" t="s">
        <v>2576</v>
      </c>
      <c r="C1450" s="119" t="s">
        <v>2577</v>
      </c>
      <c r="D1450" s="41" t="s">
        <v>798</v>
      </c>
      <c r="E1450" s="42" t="s">
        <v>797</v>
      </c>
      <c r="F1450" s="41" t="s">
        <v>2578</v>
      </c>
      <c r="J1450" s="2"/>
    </row>
    <row r="1451" spans="1:10" s="1" customFormat="1">
      <c r="A1451" s="43">
        <v>226</v>
      </c>
      <c r="B1451" s="41" t="s">
        <v>2579</v>
      </c>
      <c r="C1451" s="119" t="s">
        <v>2580</v>
      </c>
      <c r="D1451" s="41" t="s">
        <v>797</v>
      </c>
      <c r="E1451" s="42" t="s">
        <v>797</v>
      </c>
      <c r="F1451" s="41" t="s">
        <v>2581</v>
      </c>
      <c r="J1451" s="2"/>
    </row>
    <row r="1452" spans="1:10" s="1" customFormat="1">
      <c r="A1452" s="43">
        <v>227</v>
      </c>
      <c r="B1452" s="41" t="s">
        <v>2582</v>
      </c>
      <c r="C1452" s="119" t="s">
        <v>2583</v>
      </c>
      <c r="D1452" s="41" t="s">
        <v>2008</v>
      </c>
      <c r="E1452" s="42" t="s">
        <v>797</v>
      </c>
      <c r="F1452" s="41" t="s">
        <v>2584</v>
      </c>
      <c r="J1452" s="2"/>
    </row>
    <row r="1453" spans="1:10" s="1" customFormat="1">
      <c r="A1453" s="43">
        <v>228</v>
      </c>
      <c r="B1453" s="41" t="s">
        <v>2585</v>
      </c>
      <c r="C1453" s="119" t="s">
        <v>2583</v>
      </c>
      <c r="D1453" s="41" t="s">
        <v>2221</v>
      </c>
      <c r="E1453" s="42" t="s">
        <v>797</v>
      </c>
      <c r="F1453" s="41" t="s">
        <v>2584</v>
      </c>
      <c r="J1453" s="2"/>
    </row>
    <row r="1454" spans="1:10" s="1" customFormat="1" ht="25.5">
      <c r="A1454" s="43">
        <v>229</v>
      </c>
      <c r="B1454" s="41" t="s">
        <v>2586</v>
      </c>
      <c r="C1454" s="119" t="s">
        <v>2587</v>
      </c>
      <c r="D1454" s="41" t="s">
        <v>777</v>
      </c>
      <c r="E1454" s="42" t="s">
        <v>797</v>
      </c>
      <c r="F1454" s="41" t="s">
        <v>2588</v>
      </c>
      <c r="J1454" s="2"/>
    </row>
    <row r="1455" spans="1:10" s="1" customFormat="1">
      <c r="A1455" s="43">
        <v>230</v>
      </c>
      <c r="B1455" s="41" t="s">
        <v>1287</v>
      </c>
      <c r="C1455" s="119" t="s">
        <v>2589</v>
      </c>
      <c r="D1455" s="41" t="s">
        <v>797</v>
      </c>
      <c r="E1455" s="42" t="s">
        <v>797</v>
      </c>
      <c r="F1455" s="41" t="s">
        <v>2590</v>
      </c>
      <c r="J1455" s="2"/>
    </row>
    <row r="1456" spans="1:10" s="1" customFormat="1">
      <c r="A1456" s="43">
        <v>231</v>
      </c>
      <c r="B1456" s="41" t="s">
        <v>5210</v>
      </c>
      <c r="C1456" s="119" t="s">
        <v>2591</v>
      </c>
      <c r="D1456" s="41" t="s">
        <v>803</v>
      </c>
      <c r="E1456" s="42" t="s">
        <v>797</v>
      </c>
      <c r="F1456" s="41" t="s">
        <v>2592</v>
      </c>
      <c r="J1456" s="2"/>
    </row>
    <row r="1457" spans="1:10" s="1" customFormat="1">
      <c r="A1457" s="43">
        <v>232</v>
      </c>
      <c r="B1457" s="41" t="s">
        <v>2593</v>
      </c>
      <c r="C1457" s="119" t="s">
        <v>2594</v>
      </c>
      <c r="D1457" s="41" t="s">
        <v>2008</v>
      </c>
      <c r="E1457" s="42" t="s">
        <v>797</v>
      </c>
      <c r="F1457" s="41" t="s">
        <v>2595</v>
      </c>
      <c r="J1457" s="2"/>
    </row>
    <row r="1458" spans="1:10" s="1" customFormat="1">
      <c r="A1458" s="43">
        <v>233</v>
      </c>
      <c r="B1458" s="41" t="s">
        <v>2596</v>
      </c>
      <c r="C1458" s="119" t="s">
        <v>2597</v>
      </c>
      <c r="D1458" s="41" t="s">
        <v>2008</v>
      </c>
      <c r="E1458" s="42" t="s">
        <v>797</v>
      </c>
      <c r="F1458" s="41" t="s">
        <v>2598</v>
      </c>
      <c r="J1458" s="2"/>
    </row>
    <row r="1459" spans="1:10" s="1" customFormat="1">
      <c r="A1459" s="43">
        <v>234</v>
      </c>
      <c r="B1459" s="41" t="s">
        <v>1957</v>
      </c>
      <c r="C1459" s="119" t="s">
        <v>1958</v>
      </c>
      <c r="D1459" s="41" t="s">
        <v>2004</v>
      </c>
      <c r="E1459" s="42" t="s">
        <v>797</v>
      </c>
      <c r="F1459" s="41" t="s">
        <v>2599</v>
      </c>
      <c r="J1459" s="2"/>
    </row>
    <row r="1460" spans="1:10" s="1" customFormat="1" ht="25.5">
      <c r="A1460" s="43">
        <v>235</v>
      </c>
      <c r="B1460" s="41" t="s">
        <v>2600</v>
      </c>
      <c r="C1460" s="119" t="s">
        <v>2601</v>
      </c>
      <c r="D1460" s="41" t="s">
        <v>797</v>
      </c>
      <c r="E1460" s="42" t="s">
        <v>797</v>
      </c>
      <c r="F1460" s="41" t="s">
        <v>2602</v>
      </c>
      <c r="J1460" s="2"/>
    </row>
    <row r="1461" spans="1:10" s="1" customFormat="1">
      <c r="A1461" s="43">
        <v>236</v>
      </c>
      <c r="B1461" s="41" t="s">
        <v>2603</v>
      </c>
      <c r="C1461" s="119" t="s">
        <v>2604</v>
      </c>
      <c r="D1461" s="41" t="s">
        <v>2008</v>
      </c>
      <c r="E1461" s="42" t="s">
        <v>797</v>
      </c>
      <c r="F1461" s="41" t="s">
        <v>2605</v>
      </c>
      <c r="J1461" s="2"/>
    </row>
    <row r="1462" spans="1:10" s="1" customFormat="1">
      <c r="A1462" s="43">
        <v>237</v>
      </c>
      <c r="B1462" s="41" t="s">
        <v>1728</v>
      </c>
      <c r="C1462" s="119" t="s">
        <v>2606</v>
      </c>
      <c r="D1462" s="41" t="s">
        <v>797</v>
      </c>
      <c r="E1462" s="42" t="s">
        <v>797</v>
      </c>
      <c r="F1462" s="41" t="s">
        <v>2607</v>
      </c>
      <c r="J1462" s="2"/>
    </row>
    <row r="1463" spans="1:10" s="1" customFormat="1">
      <c r="A1463" s="43">
        <v>238</v>
      </c>
      <c r="B1463" s="41" t="s">
        <v>1722</v>
      </c>
      <c r="C1463" s="119" t="s">
        <v>2608</v>
      </c>
      <c r="D1463" s="41" t="s">
        <v>797</v>
      </c>
      <c r="E1463" s="42" t="s">
        <v>797</v>
      </c>
      <c r="F1463" s="41" t="s">
        <v>2609</v>
      </c>
      <c r="J1463" s="2"/>
    </row>
    <row r="1464" spans="1:10" s="1" customFormat="1">
      <c r="A1464" s="43">
        <v>239</v>
      </c>
      <c r="B1464" s="41" t="s">
        <v>2610</v>
      </c>
      <c r="C1464" s="119" t="s">
        <v>2611</v>
      </c>
      <c r="D1464" s="41" t="s">
        <v>2008</v>
      </c>
      <c r="E1464" s="42" t="s">
        <v>797</v>
      </c>
      <c r="F1464" s="41" t="s">
        <v>2612</v>
      </c>
      <c r="J1464" s="2"/>
    </row>
    <row r="1465" spans="1:10" s="1" customFormat="1">
      <c r="A1465" s="43">
        <v>240</v>
      </c>
      <c r="B1465" s="41" t="s">
        <v>2613</v>
      </c>
      <c r="C1465" s="119" t="s">
        <v>2614</v>
      </c>
      <c r="D1465" s="41" t="s">
        <v>2180</v>
      </c>
      <c r="E1465" s="42" t="s">
        <v>797</v>
      </c>
      <c r="F1465" s="41" t="s">
        <v>2615</v>
      </c>
      <c r="J1465" s="2"/>
    </row>
    <row r="1466" spans="1:10" s="1" customFormat="1">
      <c r="A1466" s="43">
        <v>241</v>
      </c>
      <c r="B1466" s="41" t="s">
        <v>2616</v>
      </c>
      <c r="C1466" s="119" t="s">
        <v>2617</v>
      </c>
      <c r="D1466" s="41" t="s">
        <v>774</v>
      </c>
      <c r="E1466" s="42" t="s">
        <v>797</v>
      </c>
      <c r="F1466" s="41" t="s">
        <v>2618</v>
      </c>
      <c r="J1466" s="2"/>
    </row>
    <row r="1467" spans="1:10" s="1" customFormat="1">
      <c r="A1467" s="43">
        <v>242</v>
      </c>
      <c r="B1467" s="41" t="s">
        <v>1322</v>
      </c>
      <c r="C1467" s="119" t="s">
        <v>2619</v>
      </c>
      <c r="D1467" s="41" t="s">
        <v>774</v>
      </c>
      <c r="E1467" s="42" t="s">
        <v>797</v>
      </c>
      <c r="F1467" s="41" t="s">
        <v>2620</v>
      </c>
      <c r="J1467" s="2"/>
    </row>
    <row r="1468" spans="1:10" s="1" customFormat="1">
      <c r="A1468" s="43">
        <v>243</v>
      </c>
      <c r="B1468" s="41" t="s">
        <v>2621</v>
      </c>
      <c r="C1468" s="119" t="s">
        <v>2622</v>
      </c>
      <c r="D1468" s="41" t="s">
        <v>2008</v>
      </c>
      <c r="E1468" s="42" t="s">
        <v>797</v>
      </c>
      <c r="F1468" s="41" t="s">
        <v>2623</v>
      </c>
      <c r="J1468" s="2"/>
    </row>
    <row r="1469" spans="1:10" s="1" customFormat="1">
      <c r="A1469" s="43">
        <v>244</v>
      </c>
      <c r="B1469" s="41" t="s">
        <v>2624</v>
      </c>
      <c r="C1469" s="119" t="s">
        <v>2625</v>
      </c>
      <c r="D1469" s="41" t="s">
        <v>797</v>
      </c>
      <c r="E1469" s="42" t="s">
        <v>797</v>
      </c>
      <c r="F1469" s="41" t="s">
        <v>2626</v>
      </c>
      <c r="J1469" s="2"/>
    </row>
    <row r="1470" spans="1:10" s="1" customFormat="1">
      <c r="A1470" s="43">
        <v>245</v>
      </c>
      <c r="B1470" s="41" t="s">
        <v>2627</v>
      </c>
      <c r="C1470" s="119" t="s">
        <v>2628</v>
      </c>
      <c r="D1470" s="41" t="s">
        <v>797</v>
      </c>
      <c r="E1470" s="42" t="s">
        <v>797</v>
      </c>
      <c r="F1470" s="41" t="s">
        <v>2629</v>
      </c>
      <c r="J1470" s="2"/>
    </row>
    <row r="1471" spans="1:10" s="1" customFormat="1">
      <c r="A1471" s="43">
        <v>246</v>
      </c>
      <c r="B1471" s="41" t="s">
        <v>2630</v>
      </c>
      <c r="C1471" s="119" t="s">
        <v>2631</v>
      </c>
      <c r="D1471" s="41" t="s">
        <v>797</v>
      </c>
      <c r="E1471" s="42" t="s">
        <v>797</v>
      </c>
      <c r="F1471" s="41" t="s">
        <v>2632</v>
      </c>
      <c r="J1471" s="2"/>
    </row>
    <row r="1472" spans="1:10" s="1" customFormat="1">
      <c r="A1472" s="43">
        <v>247</v>
      </c>
      <c r="B1472" s="41" t="s">
        <v>776</v>
      </c>
      <c r="C1472" s="119" t="s">
        <v>2633</v>
      </c>
      <c r="D1472" s="41" t="s">
        <v>777</v>
      </c>
      <c r="E1472" s="42" t="s">
        <v>797</v>
      </c>
      <c r="F1472" s="41" t="s">
        <v>2634</v>
      </c>
      <c r="J1472" s="2"/>
    </row>
    <row r="1473" spans="1:10" s="1" customFormat="1">
      <c r="A1473" s="43">
        <v>248</v>
      </c>
      <c r="B1473" s="41" t="s">
        <v>981</v>
      </c>
      <c r="C1473" s="119" t="s">
        <v>2635</v>
      </c>
      <c r="D1473" s="41" t="s">
        <v>781</v>
      </c>
      <c r="E1473" s="42" t="s">
        <v>797</v>
      </c>
      <c r="F1473" s="41" t="s">
        <v>2636</v>
      </c>
      <c r="J1473" s="2"/>
    </row>
    <row r="1474" spans="1:10" s="1" customFormat="1">
      <c r="A1474" s="43">
        <v>249</v>
      </c>
      <c r="B1474" s="41" t="s">
        <v>2637</v>
      </c>
      <c r="C1474" s="119" t="s">
        <v>2638</v>
      </c>
      <c r="D1474" s="41" t="s">
        <v>2297</v>
      </c>
      <c r="E1474" s="42" t="s">
        <v>797</v>
      </c>
      <c r="F1474" s="41" t="s">
        <v>2639</v>
      </c>
      <c r="J1474" s="2"/>
    </row>
    <row r="1475" spans="1:10" s="1" customFormat="1">
      <c r="A1475" s="43">
        <v>250</v>
      </c>
      <c r="B1475" s="41" t="s">
        <v>1878</v>
      </c>
      <c r="C1475" s="119" t="s">
        <v>2640</v>
      </c>
      <c r="D1475" s="41" t="s">
        <v>797</v>
      </c>
      <c r="E1475" s="42" t="s">
        <v>797</v>
      </c>
      <c r="F1475" s="41" t="s">
        <v>2641</v>
      </c>
      <c r="J1475" s="2"/>
    </row>
    <row r="1476" spans="1:10" s="1" customFormat="1">
      <c r="A1476" s="43">
        <v>251</v>
      </c>
      <c r="B1476" s="41" t="s">
        <v>1879</v>
      </c>
      <c r="C1476" s="119" t="s">
        <v>2642</v>
      </c>
      <c r="D1476" s="41" t="s">
        <v>797</v>
      </c>
      <c r="E1476" s="42" t="s">
        <v>797</v>
      </c>
      <c r="F1476" s="41" t="s">
        <v>2643</v>
      </c>
      <c r="J1476" s="2"/>
    </row>
    <row r="1477" spans="1:10" s="1" customFormat="1">
      <c r="A1477" s="43">
        <v>252</v>
      </c>
      <c r="B1477" s="41" t="s">
        <v>1880</v>
      </c>
      <c r="C1477" s="119" t="s">
        <v>2644</v>
      </c>
      <c r="D1477" s="41" t="s">
        <v>797</v>
      </c>
      <c r="E1477" s="42" t="s">
        <v>797</v>
      </c>
      <c r="F1477" s="41" t="s">
        <v>2645</v>
      </c>
      <c r="J1477" s="2"/>
    </row>
    <row r="1478" spans="1:10" s="1" customFormat="1">
      <c r="A1478" s="43">
        <v>253</v>
      </c>
      <c r="B1478" s="41" t="s">
        <v>1881</v>
      </c>
      <c r="C1478" s="119" t="s">
        <v>2646</v>
      </c>
      <c r="D1478" s="41" t="s">
        <v>797</v>
      </c>
      <c r="E1478" s="42" t="s">
        <v>797</v>
      </c>
      <c r="F1478" s="41" t="s">
        <v>2647</v>
      </c>
      <c r="J1478" s="2"/>
    </row>
    <row r="1479" spans="1:10" s="1" customFormat="1">
      <c r="A1479" s="43">
        <v>254</v>
      </c>
      <c r="B1479" s="41" t="s">
        <v>1882</v>
      </c>
      <c r="C1479" s="119" t="s">
        <v>2648</v>
      </c>
      <c r="D1479" s="41" t="s">
        <v>797</v>
      </c>
      <c r="E1479" s="42" t="s">
        <v>797</v>
      </c>
      <c r="F1479" s="41" t="s">
        <v>2649</v>
      </c>
      <c r="J1479" s="2"/>
    </row>
    <row r="1480" spans="1:10" s="1" customFormat="1">
      <c r="A1480" s="43">
        <v>255</v>
      </c>
      <c r="B1480" s="41" t="s">
        <v>975</v>
      </c>
      <c r="C1480" s="119" t="s">
        <v>2650</v>
      </c>
      <c r="D1480" s="41" t="s">
        <v>797</v>
      </c>
      <c r="E1480" s="42" t="s">
        <v>797</v>
      </c>
      <c r="F1480" s="41" t="s">
        <v>2651</v>
      </c>
      <c r="J1480" s="2"/>
    </row>
    <row r="1481" spans="1:10" s="1" customFormat="1">
      <c r="A1481" s="43">
        <v>256</v>
      </c>
      <c r="B1481" s="41" t="s">
        <v>2652</v>
      </c>
      <c r="C1481" s="119" t="s">
        <v>2653</v>
      </c>
      <c r="D1481" s="41" t="s">
        <v>774</v>
      </c>
      <c r="E1481" s="42" t="s">
        <v>797</v>
      </c>
      <c r="F1481" s="41" t="s">
        <v>2654</v>
      </c>
      <c r="J1481" s="2"/>
    </row>
    <row r="1482" spans="1:10" s="1" customFormat="1">
      <c r="A1482" s="43">
        <v>257</v>
      </c>
      <c r="B1482" s="41" t="s">
        <v>2655</v>
      </c>
      <c r="C1482" s="119" t="s">
        <v>2656</v>
      </c>
      <c r="D1482" s="41" t="s">
        <v>2657</v>
      </c>
      <c r="E1482" s="42" t="s">
        <v>797</v>
      </c>
      <c r="F1482" s="41" t="s">
        <v>2658</v>
      </c>
      <c r="J1482" s="2"/>
    </row>
    <row r="1483" spans="1:10" s="1" customFormat="1">
      <c r="A1483" s="43">
        <v>258</v>
      </c>
      <c r="B1483" s="41" t="s">
        <v>2659</v>
      </c>
      <c r="C1483" s="119" t="s">
        <v>2660</v>
      </c>
      <c r="D1483" s="41" t="s">
        <v>797</v>
      </c>
      <c r="E1483" s="42" t="s">
        <v>797</v>
      </c>
      <c r="F1483" s="41" t="s">
        <v>2661</v>
      </c>
      <c r="J1483" s="2"/>
    </row>
    <row r="1484" spans="1:10" s="1" customFormat="1">
      <c r="A1484" s="43">
        <v>259</v>
      </c>
      <c r="B1484" s="41" t="s">
        <v>2662</v>
      </c>
      <c r="C1484" s="119" t="s">
        <v>2663</v>
      </c>
      <c r="D1484" s="41" t="s">
        <v>797</v>
      </c>
      <c r="E1484" s="42" t="s">
        <v>797</v>
      </c>
      <c r="F1484" s="41" t="s">
        <v>2664</v>
      </c>
      <c r="J1484" s="2"/>
    </row>
    <row r="1485" spans="1:10" s="1" customFormat="1">
      <c r="A1485" s="43">
        <v>260</v>
      </c>
      <c r="B1485" s="41" t="s">
        <v>2665</v>
      </c>
      <c r="C1485" s="119" t="s">
        <v>2666</v>
      </c>
      <c r="D1485" s="41" t="s">
        <v>797</v>
      </c>
      <c r="E1485" s="42" t="s">
        <v>797</v>
      </c>
      <c r="F1485" s="41" t="s">
        <v>2667</v>
      </c>
      <c r="J1485" s="2"/>
    </row>
    <row r="1486" spans="1:10" s="1" customFormat="1" ht="25.5">
      <c r="A1486" s="43">
        <v>261</v>
      </c>
      <c r="B1486" s="41" t="s">
        <v>1268</v>
      </c>
      <c r="C1486" s="119" t="s">
        <v>2668</v>
      </c>
      <c r="D1486" s="41" t="s">
        <v>775</v>
      </c>
      <c r="E1486" s="42" t="s">
        <v>797</v>
      </c>
      <c r="F1486" s="41" t="s">
        <v>2669</v>
      </c>
      <c r="J1486" s="2"/>
    </row>
    <row r="1487" spans="1:10" s="1" customFormat="1">
      <c r="A1487" s="43">
        <v>262</v>
      </c>
      <c r="B1487" s="41" t="s">
        <v>1497</v>
      </c>
      <c r="C1487" s="119" t="s">
        <v>2670</v>
      </c>
      <c r="D1487" s="41" t="s">
        <v>797</v>
      </c>
      <c r="E1487" s="42" t="s">
        <v>797</v>
      </c>
      <c r="F1487" s="41" t="s">
        <v>2671</v>
      </c>
      <c r="J1487" s="2"/>
    </row>
    <row r="1488" spans="1:10" s="1" customFormat="1">
      <c r="A1488" s="43">
        <v>263</v>
      </c>
      <c r="B1488" s="41" t="s">
        <v>1782</v>
      </c>
      <c r="C1488" s="119" t="s">
        <v>2672</v>
      </c>
      <c r="D1488" s="41" t="s">
        <v>2673</v>
      </c>
      <c r="E1488" s="42" t="s">
        <v>797</v>
      </c>
      <c r="F1488" s="41" t="s">
        <v>2674</v>
      </c>
      <c r="J1488" s="2"/>
    </row>
    <row r="1489" spans="1:10" s="1" customFormat="1">
      <c r="A1489" s="43">
        <v>264</v>
      </c>
      <c r="B1489" s="41" t="s">
        <v>2675</v>
      </c>
      <c r="C1489" s="119" t="s">
        <v>2676</v>
      </c>
      <c r="D1489" s="41" t="s">
        <v>2288</v>
      </c>
      <c r="E1489" s="42" t="s">
        <v>797</v>
      </c>
      <c r="F1489" s="41" t="s">
        <v>2677</v>
      </c>
      <c r="J1489" s="2"/>
    </row>
    <row r="1490" spans="1:10" s="1" customFormat="1">
      <c r="A1490" s="43">
        <v>265</v>
      </c>
      <c r="B1490" s="41" t="s">
        <v>1537</v>
      </c>
      <c r="C1490" s="119" t="s">
        <v>2678</v>
      </c>
      <c r="D1490" s="41" t="s">
        <v>2004</v>
      </c>
      <c r="E1490" s="42" t="s">
        <v>797</v>
      </c>
      <c r="F1490" s="41" t="s">
        <v>2679</v>
      </c>
      <c r="J1490" s="2"/>
    </row>
    <row r="1491" spans="1:10" s="1" customFormat="1">
      <c r="A1491" s="43">
        <v>266</v>
      </c>
      <c r="B1491" s="41" t="s">
        <v>2680</v>
      </c>
      <c r="C1491" s="119" t="s">
        <v>2681</v>
      </c>
      <c r="D1491" s="41" t="s">
        <v>797</v>
      </c>
      <c r="E1491" s="42" t="s">
        <v>797</v>
      </c>
      <c r="F1491" s="41" t="s">
        <v>2682</v>
      </c>
      <c r="J1491" s="2"/>
    </row>
    <row r="1492" spans="1:10" s="1" customFormat="1">
      <c r="A1492" s="43">
        <v>267</v>
      </c>
      <c r="B1492" s="41" t="s">
        <v>2683</v>
      </c>
      <c r="C1492" s="119" t="s">
        <v>2684</v>
      </c>
      <c r="D1492" s="41" t="s">
        <v>777</v>
      </c>
      <c r="E1492" s="42" t="s">
        <v>797</v>
      </c>
      <c r="F1492" s="41" t="s">
        <v>2685</v>
      </c>
      <c r="J1492" s="2"/>
    </row>
    <row r="1493" spans="1:10" s="1" customFormat="1">
      <c r="A1493" s="43">
        <v>268</v>
      </c>
      <c r="B1493" s="41" t="s">
        <v>1615</v>
      </c>
      <c r="C1493" s="119" t="s">
        <v>2686</v>
      </c>
      <c r="D1493" s="41" t="s">
        <v>2004</v>
      </c>
      <c r="E1493" s="42" t="s">
        <v>797</v>
      </c>
      <c r="F1493" s="41" t="s">
        <v>2687</v>
      </c>
      <c r="J1493" s="2"/>
    </row>
    <row r="1494" spans="1:10" s="1" customFormat="1">
      <c r="A1494" s="43">
        <v>269</v>
      </c>
      <c r="B1494" s="41" t="s">
        <v>2688</v>
      </c>
      <c r="C1494" s="119" t="s">
        <v>2689</v>
      </c>
      <c r="D1494" s="41" t="s">
        <v>774</v>
      </c>
      <c r="E1494" s="42" t="s">
        <v>797</v>
      </c>
      <c r="F1494" s="41" t="s">
        <v>2690</v>
      </c>
      <c r="J1494" s="2"/>
    </row>
    <row r="1495" spans="1:10" s="1" customFormat="1">
      <c r="A1495" s="43">
        <v>270</v>
      </c>
      <c r="B1495" s="41" t="s">
        <v>2691</v>
      </c>
      <c r="C1495" s="119" t="s">
        <v>2692</v>
      </c>
      <c r="D1495" s="41" t="s">
        <v>775</v>
      </c>
      <c r="E1495" s="42" t="s">
        <v>797</v>
      </c>
      <c r="F1495" s="41" t="s">
        <v>2693</v>
      </c>
      <c r="J1495" s="2"/>
    </row>
    <row r="1496" spans="1:10" s="1" customFormat="1">
      <c r="A1496" s="43">
        <v>271</v>
      </c>
      <c r="B1496" s="41" t="s">
        <v>1807</v>
      </c>
      <c r="C1496" s="119" t="s">
        <v>2694</v>
      </c>
      <c r="D1496" s="41" t="s">
        <v>797</v>
      </c>
      <c r="E1496" s="42" t="s">
        <v>797</v>
      </c>
      <c r="F1496" s="41" t="s">
        <v>2695</v>
      </c>
      <c r="J1496" s="2"/>
    </row>
    <row r="1497" spans="1:10" s="1" customFormat="1">
      <c r="A1497" s="43">
        <v>272</v>
      </c>
      <c r="B1497" s="41" t="s">
        <v>2696</v>
      </c>
      <c r="C1497" s="119" t="s">
        <v>2697</v>
      </c>
      <c r="D1497" s="41" t="s">
        <v>772</v>
      </c>
      <c r="E1497" s="42" t="s">
        <v>797</v>
      </c>
      <c r="F1497" s="41" t="s">
        <v>2698</v>
      </c>
      <c r="J1497" s="2"/>
    </row>
    <row r="1498" spans="1:10" s="1" customFormat="1">
      <c r="A1498" s="43">
        <v>273</v>
      </c>
      <c r="B1498" s="41" t="s">
        <v>2699</v>
      </c>
      <c r="C1498" s="119" t="s">
        <v>2700</v>
      </c>
      <c r="D1498" s="41" t="s">
        <v>802</v>
      </c>
      <c r="E1498" s="42" t="s">
        <v>797</v>
      </c>
      <c r="F1498" s="41" t="s">
        <v>2701</v>
      </c>
      <c r="J1498" s="2"/>
    </row>
    <row r="1499" spans="1:10" s="1" customFormat="1">
      <c r="A1499" s="43">
        <v>274</v>
      </c>
      <c r="B1499" s="41" t="s">
        <v>2702</v>
      </c>
      <c r="C1499" s="119" t="s">
        <v>2703</v>
      </c>
      <c r="D1499" s="41" t="s">
        <v>797</v>
      </c>
      <c r="E1499" s="42" t="s">
        <v>797</v>
      </c>
      <c r="F1499" s="41" t="s">
        <v>2704</v>
      </c>
      <c r="J1499" s="2"/>
    </row>
    <row r="1500" spans="1:10" s="1" customFormat="1">
      <c r="A1500" s="43">
        <v>275</v>
      </c>
      <c r="B1500" s="41" t="s">
        <v>2705</v>
      </c>
      <c r="C1500" s="119" t="s">
        <v>2706</v>
      </c>
      <c r="D1500" s="41" t="s">
        <v>798</v>
      </c>
      <c r="E1500" s="42" t="s">
        <v>797</v>
      </c>
      <c r="F1500" s="41" t="s">
        <v>2707</v>
      </c>
      <c r="J1500" s="2"/>
    </row>
    <row r="1501" spans="1:10" s="1" customFormat="1">
      <c r="A1501" s="43">
        <v>276</v>
      </c>
      <c r="B1501" s="41" t="s">
        <v>2708</v>
      </c>
      <c r="C1501" s="119" t="s">
        <v>2709</v>
      </c>
      <c r="D1501" s="41" t="s">
        <v>773</v>
      </c>
      <c r="E1501" s="42" t="s">
        <v>797</v>
      </c>
      <c r="F1501" s="41" t="s">
        <v>2710</v>
      </c>
      <c r="J1501" s="2"/>
    </row>
    <row r="1502" spans="1:10" s="1" customFormat="1">
      <c r="A1502" s="43">
        <v>277</v>
      </c>
      <c r="B1502" s="41" t="s">
        <v>2711</v>
      </c>
      <c r="C1502" s="119" t="s">
        <v>2712</v>
      </c>
      <c r="D1502" s="41" t="s">
        <v>2288</v>
      </c>
      <c r="E1502" s="42" t="s">
        <v>797</v>
      </c>
      <c r="F1502" s="41" t="s">
        <v>2713</v>
      </c>
      <c r="J1502" s="2"/>
    </row>
    <row r="1503" spans="1:10" s="1" customFormat="1">
      <c r="A1503" s="43">
        <v>278</v>
      </c>
      <c r="B1503" s="41" t="s">
        <v>2714</v>
      </c>
      <c r="C1503" s="119" t="s">
        <v>2715</v>
      </c>
      <c r="D1503" s="41" t="s">
        <v>2716</v>
      </c>
      <c r="E1503" s="42" t="s">
        <v>797</v>
      </c>
      <c r="F1503" s="41" t="s">
        <v>2717</v>
      </c>
      <c r="J1503" s="2"/>
    </row>
    <row r="1504" spans="1:10" s="1" customFormat="1">
      <c r="A1504" s="43">
        <v>279</v>
      </c>
      <c r="B1504" s="41" t="s">
        <v>1805</v>
      </c>
      <c r="C1504" s="119" t="s">
        <v>2718</v>
      </c>
      <c r="D1504" s="41" t="s">
        <v>775</v>
      </c>
      <c r="E1504" s="42" t="s">
        <v>797</v>
      </c>
      <c r="F1504" s="41" t="s">
        <v>2719</v>
      </c>
      <c r="J1504" s="2"/>
    </row>
    <row r="1505" spans="1:10" s="1" customFormat="1">
      <c r="A1505" s="43">
        <v>280</v>
      </c>
      <c r="B1505" s="41" t="s">
        <v>1806</v>
      </c>
      <c r="C1505" s="119" t="s">
        <v>2720</v>
      </c>
      <c r="D1505" s="41" t="s">
        <v>775</v>
      </c>
      <c r="E1505" s="42" t="s">
        <v>797</v>
      </c>
      <c r="F1505" s="41" t="s">
        <v>2721</v>
      </c>
      <c r="J1505" s="2"/>
    </row>
    <row r="1506" spans="1:10" s="1" customFormat="1">
      <c r="A1506" s="43">
        <v>281</v>
      </c>
      <c r="B1506" s="41" t="s">
        <v>2722</v>
      </c>
      <c r="C1506" s="119" t="s">
        <v>2723</v>
      </c>
      <c r="D1506" s="41" t="s">
        <v>797</v>
      </c>
      <c r="E1506" s="42" t="s">
        <v>797</v>
      </c>
      <c r="F1506" s="41" t="s">
        <v>2724</v>
      </c>
      <c r="J1506" s="2"/>
    </row>
    <row r="1507" spans="1:10" s="1" customFormat="1">
      <c r="A1507" s="43">
        <v>282</v>
      </c>
      <c r="B1507" s="41" t="s">
        <v>1496</v>
      </c>
      <c r="C1507" s="119" t="s">
        <v>2725</v>
      </c>
      <c r="D1507" s="41" t="s">
        <v>797</v>
      </c>
      <c r="E1507" s="42" t="s">
        <v>797</v>
      </c>
      <c r="F1507" s="41" t="s">
        <v>2726</v>
      </c>
      <c r="J1507" s="2"/>
    </row>
    <row r="1508" spans="1:10" s="1" customFormat="1">
      <c r="A1508" s="43">
        <v>283</v>
      </c>
      <c r="B1508" s="41" t="s">
        <v>1613</v>
      </c>
      <c r="C1508" s="119" t="s">
        <v>2727</v>
      </c>
      <c r="D1508" s="41" t="s">
        <v>777</v>
      </c>
      <c r="E1508" s="42" t="s">
        <v>797</v>
      </c>
      <c r="F1508" s="41" t="s">
        <v>2728</v>
      </c>
      <c r="J1508" s="2"/>
    </row>
    <row r="1509" spans="1:10" s="1" customFormat="1">
      <c r="A1509" s="43">
        <v>284</v>
      </c>
      <c r="B1509" s="41" t="s">
        <v>2729</v>
      </c>
      <c r="C1509" s="119" t="s">
        <v>2730</v>
      </c>
      <c r="D1509" s="41" t="s">
        <v>798</v>
      </c>
      <c r="E1509" s="42" t="s">
        <v>797</v>
      </c>
      <c r="F1509" s="41" t="s">
        <v>2731</v>
      </c>
      <c r="J1509" s="2"/>
    </row>
    <row r="1510" spans="1:10" s="1" customFormat="1">
      <c r="A1510" s="43">
        <v>285</v>
      </c>
      <c r="B1510" s="41" t="s">
        <v>1614</v>
      </c>
      <c r="C1510" s="119" t="s">
        <v>2732</v>
      </c>
      <c r="D1510" s="41" t="s">
        <v>777</v>
      </c>
      <c r="E1510" s="42" t="s">
        <v>797</v>
      </c>
      <c r="F1510" s="41" t="s">
        <v>2733</v>
      </c>
      <c r="J1510" s="2"/>
    </row>
    <row r="1511" spans="1:10" s="1" customFormat="1">
      <c r="A1511" s="43">
        <v>286</v>
      </c>
      <c r="B1511" s="41" t="s">
        <v>2734</v>
      </c>
      <c r="C1511" s="119" t="s">
        <v>2735</v>
      </c>
      <c r="D1511" s="41" t="s">
        <v>797</v>
      </c>
      <c r="E1511" s="42" t="s">
        <v>797</v>
      </c>
      <c r="F1511" s="41" t="s">
        <v>2736</v>
      </c>
      <c r="J1511" s="2"/>
    </row>
    <row r="1512" spans="1:10" s="1" customFormat="1">
      <c r="A1512" s="43">
        <v>287</v>
      </c>
      <c r="B1512" s="41" t="s">
        <v>2737</v>
      </c>
      <c r="C1512" s="119" t="s">
        <v>2738</v>
      </c>
      <c r="D1512" s="41" t="s">
        <v>797</v>
      </c>
      <c r="E1512" s="42" t="s">
        <v>797</v>
      </c>
      <c r="F1512" s="41" t="s">
        <v>2739</v>
      </c>
      <c r="J1512" s="2"/>
    </row>
    <row r="1513" spans="1:10" s="1" customFormat="1">
      <c r="A1513" s="43">
        <v>288</v>
      </c>
      <c r="B1513" s="41" t="s">
        <v>2740</v>
      </c>
      <c r="C1513" s="119" t="s">
        <v>2741</v>
      </c>
      <c r="D1513" s="41" t="s">
        <v>797</v>
      </c>
      <c r="E1513" s="42" t="s">
        <v>797</v>
      </c>
      <c r="F1513" s="41" t="s">
        <v>2742</v>
      </c>
      <c r="J1513" s="2"/>
    </row>
    <row r="1514" spans="1:10" s="1" customFormat="1">
      <c r="A1514" s="43">
        <v>289</v>
      </c>
      <c r="B1514" s="41" t="s">
        <v>2743</v>
      </c>
      <c r="C1514" s="119" t="s">
        <v>2744</v>
      </c>
      <c r="D1514" s="41" t="s">
        <v>775</v>
      </c>
      <c r="E1514" s="42" t="s">
        <v>797</v>
      </c>
      <c r="F1514" s="41" t="s">
        <v>2745</v>
      </c>
      <c r="J1514" s="2"/>
    </row>
    <row r="1515" spans="1:10" s="1" customFormat="1">
      <c r="A1515" s="43">
        <v>290</v>
      </c>
      <c r="B1515" s="41" t="s">
        <v>2746</v>
      </c>
      <c r="C1515" s="119" t="s">
        <v>2747</v>
      </c>
      <c r="D1515" s="41" t="s">
        <v>779</v>
      </c>
      <c r="E1515" s="42" t="s">
        <v>797</v>
      </c>
      <c r="F1515" s="41" t="s">
        <v>2748</v>
      </c>
      <c r="J1515" s="2"/>
    </row>
    <row r="1516" spans="1:10" s="1" customFormat="1">
      <c r="A1516" s="43">
        <v>291</v>
      </c>
      <c r="B1516" s="41" t="s">
        <v>2749</v>
      </c>
      <c r="C1516" s="119" t="s">
        <v>2750</v>
      </c>
      <c r="D1516" s="41" t="s">
        <v>2004</v>
      </c>
      <c r="E1516" s="42" t="s">
        <v>797</v>
      </c>
      <c r="F1516" s="41" t="s">
        <v>2751</v>
      </c>
      <c r="J1516" s="2"/>
    </row>
    <row r="1517" spans="1:10" s="1" customFormat="1">
      <c r="A1517" s="43">
        <v>292</v>
      </c>
      <c r="B1517" s="41" t="s">
        <v>2752</v>
      </c>
      <c r="C1517" s="119" t="s">
        <v>2753</v>
      </c>
      <c r="D1517" s="41" t="s">
        <v>797</v>
      </c>
      <c r="E1517" s="42" t="s">
        <v>797</v>
      </c>
      <c r="F1517" s="41" t="s">
        <v>2111</v>
      </c>
      <c r="J1517" s="2"/>
    </row>
    <row r="1518" spans="1:10" s="1" customFormat="1">
      <c r="A1518" s="43">
        <v>293</v>
      </c>
      <c r="B1518" s="41" t="s">
        <v>2754</v>
      </c>
      <c r="C1518" s="119" t="s">
        <v>2755</v>
      </c>
      <c r="D1518" s="41" t="s">
        <v>2180</v>
      </c>
      <c r="E1518" s="42" t="s">
        <v>797</v>
      </c>
      <c r="F1518" s="41" t="s">
        <v>2756</v>
      </c>
      <c r="J1518" s="2"/>
    </row>
    <row r="1519" spans="1:10" s="1" customFormat="1">
      <c r="A1519" s="43">
        <v>294</v>
      </c>
      <c r="B1519" s="41" t="s">
        <v>2757</v>
      </c>
      <c r="C1519" s="119" t="s">
        <v>2758</v>
      </c>
      <c r="D1519" s="41" t="s">
        <v>781</v>
      </c>
      <c r="E1519" s="42" t="s">
        <v>797</v>
      </c>
      <c r="F1519" s="41" t="s">
        <v>2759</v>
      </c>
      <c r="J1519" s="2"/>
    </row>
    <row r="1520" spans="1:10" s="1" customFormat="1">
      <c r="A1520" s="43">
        <v>295</v>
      </c>
      <c r="B1520" s="41" t="s">
        <v>2760</v>
      </c>
      <c r="C1520" s="119" t="s">
        <v>2761</v>
      </c>
      <c r="D1520" s="41" t="s">
        <v>777</v>
      </c>
      <c r="E1520" s="42" t="s">
        <v>797</v>
      </c>
      <c r="F1520" s="41" t="s">
        <v>2762</v>
      </c>
      <c r="J1520" s="2"/>
    </row>
    <row r="1521" spans="1:10" s="1" customFormat="1">
      <c r="A1521" s="43">
        <v>296</v>
      </c>
      <c r="B1521" s="41" t="s">
        <v>2763</v>
      </c>
      <c r="C1521" s="119" t="s">
        <v>2764</v>
      </c>
      <c r="D1521" s="41" t="s">
        <v>797</v>
      </c>
      <c r="E1521" s="42" t="s">
        <v>797</v>
      </c>
      <c r="F1521" s="41" t="s">
        <v>2765</v>
      </c>
      <c r="J1521" s="2"/>
    </row>
    <row r="1522" spans="1:10" s="1" customFormat="1">
      <c r="A1522" s="43">
        <v>297</v>
      </c>
      <c r="B1522" s="41" t="s">
        <v>2766</v>
      </c>
      <c r="C1522" s="119" t="s">
        <v>2767</v>
      </c>
      <c r="D1522" s="41" t="s">
        <v>775</v>
      </c>
      <c r="E1522" s="42" t="s">
        <v>797</v>
      </c>
      <c r="F1522" s="41" t="s">
        <v>2768</v>
      </c>
      <c r="J1522" s="2"/>
    </row>
    <row r="1523" spans="1:10" s="1" customFormat="1">
      <c r="A1523" s="43">
        <v>298</v>
      </c>
      <c r="B1523" s="41" t="s">
        <v>2772</v>
      </c>
      <c r="C1523" s="119" t="s">
        <v>2773</v>
      </c>
      <c r="D1523" s="41" t="s">
        <v>2221</v>
      </c>
      <c r="E1523" s="42" t="s">
        <v>797</v>
      </c>
      <c r="F1523" s="41" t="s">
        <v>2774</v>
      </c>
      <c r="J1523" s="2"/>
    </row>
    <row r="1524" spans="1:10" s="1" customFormat="1">
      <c r="A1524" s="43">
        <v>299</v>
      </c>
      <c r="B1524" s="41" t="s">
        <v>2775</v>
      </c>
      <c r="C1524" s="119" t="s">
        <v>2776</v>
      </c>
      <c r="D1524" s="41" t="s">
        <v>2008</v>
      </c>
      <c r="E1524" s="42" t="s">
        <v>797</v>
      </c>
      <c r="F1524" s="41" t="s">
        <v>2777</v>
      </c>
      <c r="J1524" s="2"/>
    </row>
    <row r="1525" spans="1:10" s="1" customFormat="1">
      <c r="A1525" s="43">
        <v>300</v>
      </c>
      <c r="B1525" s="41" t="s">
        <v>2778</v>
      </c>
      <c r="C1525" s="119" t="s">
        <v>2779</v>
      </c>
      <c r="D1525" s="41" t="s">
        <v>797</v>
      </c>
      <c r="E1525" s="42" t="s">
        <v>797</v>
      </c>
      <c r="F1525" s="41" t="s">
        <v>2780</v>
      </c>
      <c r="J1525" s="2"/>
    </row>
    <row r="1526" spans="1:10" s="1" customFormat="1">
      <c r="A1526" s="43">
        <v>301</v>
      </c>
      <c r="B1526" s="41" t="s">
        <v>1262</v>
      </c>
      <c r="C1526" s="119" t="s">
        <v>2781</v>
      </c>
      <c r="D1526" s="41" t="s">
        <v>774</v>
      </c>
      <c r="E1526" s="42" t="s">
        <v>797</v>
      </c>
      <c r="F1526" s="41" t="s">
        <v>2782</v>
      </c>
      <c r="J1526" s="2"/>
    </row>
    <row r="1527" spans="1:10" s="1" customFormat="1">
      <c r="A1527" s="43">
        <v>302</v>
      </c>
      <c r="B1527" s="41" t="s">
        <v>2783</v>
      </c>
      <c r="C1527" s="119" t="s">
        <v>2784</v>
      </c>
      <c r="D1527" s="41" t="s">
        <v>797</v>
      </c>
      <c r="E1527" s="42" t="s">
        <v>797</v>
      </c>
      <c r="F1527" s="41" t="s">
        <v>2785</v>
      </c>
      <c r="J1527" s="2"/>
    </row>
    <row r="1528" spans="1:10" s="1" customFormat="1">
      <c r="A1528" s="43">
        <v>303</v>
      </c>
      <c r="B1528" s="41" t="s">
        <v>2786</v>
      </c>
      <c r="C1528" s="119" t="s">
        <v>2787</v>
      </c>
      <c r="D1528" s="41" t="s">
        <v>2008</v>
      </c>
      <c r="E1528" s="42" t="s">
        <v>797</v>
      </c>
      <c r="F1528" s="41" t="s">
        <v>2788</v>
      </c>
      <c r="J1528" s="2"/>
    </row>
    <row r="1529" spans="1:10" s="1" customFormat="1">
      <c r="A1529" s="43">
        <v>304</v>
      </c>
      <c r="B1529" s="41" t="s">
        <v>2789</v>
      </c>
      <c r="C1529" s="119" t="s">
        <v>2790</v>
      </c>
      <c r="D1529" s="41" t="s">
        <v>797</v>
      </c>
      <c r="E1529" s="42" t="s">
        <v>797</v>
      </c>
      <c r="F1529" s="41" t="s">
        <v>2791</v>
      </c>
      <c r="J1529" s="2"/>
    </row>
    <row r="1530" spans="1:10" s="1" customFormat="1">
      <c r="A1530" s="43">
        <v>305</v>
      </c>
      <c r="B1530" s="41" t="s">
        <v>2792</v>
      </c>
      <c r="C1530" s="119" t="s">
        <v>2793</v>
      </c>
      <c r="D1530" s="41" t="s">
        <v>797</v>
      </c>
      <c r="E1530" s="42" t="s">
        <v>797</v>
      </c>
      <c r="F1530" s="41" t="s">
        <v>2794</v>
      </c>
      <c r="J1530" s="2"/>
    </row>
    <row r="1531" spans="1:10" s="1" customFormat="1">
      <c r="A1531" s="43">
        <v>306</v>
      </c>
      <c r="B1531" s="41" t="s">
        <v>2795</v>
      </c>
      <c r="C1531" s="119" t="s">
        <v>2796</v>
      </c>
      <c r="D1531" s="41" t="s">
        <v>797</v>
      </c>
      <c r="E1531" s="42" t="s">
        <v>797</v>
      </c>
      <c r="F1531" s="41" t="s">
        <v>2797</v>
      </c>
      <c r="J1531" s="2"/>
    </row>
    <row r="1532" spans="1:10" s="1" customFormat="1">
      <c r="A1532" s="43">
        <v>307</v>
      </c>
      <c r="B1532" s="41" t="s">
        <v>1727</v>
      </c>
      <c r="C1532" s="119" t="s">
        <v>2798</v>
      </c>
      <c r="D1532" s="41" t="s">
        <v>797</v>
      </c>
      <c r="E1532" s="42" t="s">
        <v>797</v>
      </c>
      <c r="F1532" s="41" t="s">
        <v>2799</v>
      </c>
      <c r="J1532" s="2"/>
    </row>
    <row r="1533" spans="1:10" s="1" customFormat="1">
      <c r="A1533" s="43">
        <v>308</v>
      </c>
      <c r="B1533" s="41" t="s">
        <v>2800</v>
      </c>
      <c r="C1533" s="119" t="s">
        <v>2801</v>
      </c>
      <c r="D1533" s="41" t="s">
        <v>774</v>
      </c>
      <c r="E1533" s="42" t="s">
        <v>797</v>
      </c>
      <c r="F1533" s="41" t="s">
        <v>2802</v>
      </c>
      <c r="J1533" s="2"/>
    </row>
    <row r="1534" spans="1:10" s="1" customFormat="1">
      <c r="A1534" s="43">
        <v>309</v>
      </c>
      <c r="B1534" s="41" t="s">
        <v>1883</v>
      </c>
      <c r="C1534" s="119" t="s">
        <v>2803</v>
      </c>
      <c r="D1534" s="41" t="s">
        <v>797</v>
      </c>
      <c r="E1534" s="42" t="s">
        <v>797</v>
      </c>
      <c r="F1534" s="41" t="s">
        <v>2804</v>
      </c>
      <c r="J1534" s="2"/>
    </row>
    <row r="1535" spans="1:10" s="1" customFormat="1">
      <c r="A1535" s="43">
        <v>310</v>
      </c>
      <c r="B1535" s="41" t="s">
        <v>2805</v>
      </c>
      <c r="C1535" s="119" t="s">
        <v>2806</v>
      </c>
      <c r="D1535" s="41" t="s">
        <v>797</v>
      </c>
      <c r="E1535" s="42" t="s">
        <v>797</v>
      </c>
      <c r="F1535" s="41" t="s">
        <v>2807</v>
      </c>
      <c r="J1535" s="2"/>
    </row>
    <row r="1536" spans="1:10" s="1" customFormat="1" ht="25.5">
      <c r="A1536" s="43">
        <v>311</v>
      </c>
      <c r="B1536" s="41" t="s">
        <v>1590</v>
      </c>
      <c r="C1536" s="119" t="s">
        <v>2808</v>
      </c>
      <c r="D1536" s="41" t="s">
        <v>798</v>
      </c>
      <c r="E1536" s="42" t="s">
        <v>797</v>
      </c>
      <c r="F1536" s="41" t="s">
        <v>2809</v>
      </c>
      <c r="J1536" s="2"/>
    </row>
    <row r="1537" spans="1:10" s="1" customFormat="1">
      <c r="A1537" s="43">
        <v>312</v>
      </c>
      <c r="B1537" s="41" t="s">
        <v>2810</v>
      </c>
      <c r="C1537" s="119" t="s">
        <v>2811</v>
      </c>
      <c r="D1537" s="41" t="s">
        <v>797</v>
      </c>
      <c r="E1537" s="42" t="s">
        <v>797</v>
      </c>
      <c r="F1537" s="41" t="s">
        <v>2812</v>
      </c>
      <c r="J1537" s="2"/>
    </row>
    <row r="1538" spans="1:10" s="1" customFormat="1">
      <c r="A1538" s="43">
        <v>313</v>
      </c>
      <c r="B1538" s="41" t="s">
        <v>2813</v>
      </c>
      <c r="C1538" s="119" t="s">
        <v>825</v>
      </c>
      <c r="D1538" s="41" t="s">
        <v>797</v>
      </c>
      <c r="E1538" s="42" t="s">
        <v>797</v>
      </c>
      <c r="F1538" s="41" t="s">
        <v>2814</v>
      </c>
      <c r="J1538" s="2"/>
    </row>
    <row r="1539" spans="1:10" s="1" customFormat="1">
      <c r="A1539" s="43">
        <v>314</v>
      </c>
      <c r="B1539" s="41" t="s">
        <v>1884</v>
      </c>
      <c r="C1539" s="119" t="s">
        <v>2815</v>
      </c>
      <c r="D1539" s="41" t="s">
        <v>797</v>
      </c>
      <c r="E1539" s="42" t="s">
        <v>797</v>
      </c>
      <c r="F1539" s="41" t="s">
        <v>2816</v>
      </c>
      <c r="J1539" s="2"/>
    </row>
    <row r="1540" spans="1:10" s="1" customFormat="1">
      <c r="A1540" s="43">
        <v>315</v>
      </c>
      <c r="B1540" s="41" t="s">
        <v>5292</v>
      </c>
      <c r="C1540" s="119" t="s">
        <v>5293</v>
      </c>
      <c r="D1540" s="41" t="s">
        <v>797</v>
      </c>
      <c r="E1540" s="42" t="s">
        <v>797</v>
      </c>
      <c r="F1540" s="41" t="s">
        <v>5294</v>
      </c>
      <c r="J1540" s="2"/>
    </row>
    <row r="1541" spans="1:10" s="1" customFormat="1">
      <c r="A1541" s="43">
        <v>316</v>
      </c>
      <c r="B1541" s="41" t="s">
        <v>1885</v>
      </c>
      <c r="C1541" s="119" t="s">
        <v>2817</v>
      </c>
      <c r="D1541" s="41" t="s">
        <v>797</v>
      </c>
      <c r="E1541" s="42" t="s">
        <v>797</v>
      </c>
      <c r="F1541" s="41" t="s">
        <v>2818</v>
      </c>
      <c r="J1541" s="2"/>
    </row>
    <row r="1542" spans="1:10" s="1" customFormat="1">
      <c r="A1542" s="43">
        <v>317</v>
      </c>
      <c r="B1542" s="41" t="s">
        <v>2819</v>
      </c>
      <c r="C1542" s="119" t="s">
        <v>2820</v>
      </c>
      <c r="D1542" s="41" t="s">
        <v>773</v>
      </c>
      <c r="E1542" s="42" t="s">
        <v>797</v>
      </c>
      <c r="F1542" s="41" t="s">
        <v>2821</v>
      </c>
      <c r="J1542" s="2"/>
    </row>
    <row r="1543" spans="1:10" s="1" customFormat="1">
      <c r="A1543" s="43">
        <v>318</v>
      </c>
      <c r="B1543" s="41" t="s">
        <v>2822</v>
      </c>
      <c r="C1543" s="119" t="s">
        <v>2823</v>
      </c>
      <c r="D1543" s="41" t="s">
        <v>2004</v>
      </c>
      <c r="E1543" s="42" t="s">
        <v>797</v>
      </c>
      <c r="F1543" s="41" t="s">
        <v>2824</v>
      </c>
      <c r="J1543" s="2"/>
    </row>
    <row r="1544" spans="1:10" s="1" customFormat="1">
      <c r="A1544" s="43">
        <v>319</v>
      </c>
      <c r="B1544" s="41" t="s">
        <v>1886</v>
      </c>
      <c r="C1544" s="119" t="s">
        <v>2825</v>
      </c>
      <c r="D1544" s="41" t="s">
        <v>797</v>
      </c>
      <c r="E1544" s="42" t="s">
        <v>797</v>
      </c>
      <c r="F1544" s="41" t="s">
        <v>2826</v>
      </c>
      <c r="J1544" s="2"/>
    </row>
    <row r="1545" spans="1:10" s="1" customFormat="1">
      <c r="A1545" s="43">
        <v>320</v>
      </c>
      <c r="B1545" s="41" t="s">
        <v>1887</v>
      </c>
      <c r="C1545" s="119" t="s">
        <v>2827</v>
      </c>
      <c r="D1545" s="41" t="s">
        <v>797</v>
      </c>
      <c r="E1545" s="42" t="s">
        <v>797</v>
      </c>
      <c r="F1545" s="41" t="s">
        <v>2828</v>
      </c>
      <c r="J1545" s="2"/>
    </row>
    <row r="1546" spans="1:10" s="1" customFormat="1">
      <c r="A1546" s="43">
        <v>321</v>
      </c>
      <c r="B1546" s="41" t="s">
        <v>1888</v>
      </c>
      <c r="C1546" s="119" t="s">
        <v>2829</v>
      </c>
      <c r="D1546" s="41" t="s">
        <v>797</v>
      </c>
      <c r="E1546" s="42" t="s">
        <v>797</v>
      </c>
      <c r="F1546" s="41" t="s">
        <v>2830</v>
      </c>
      <c r="J1546" s="2"/>
    </row>
    <row r="1547" spans="1:10" s="1" customFormat="1">
      <c r="A1547" s="43">
        <v>322</v>
      </c>
      <c r="B1547" s="41" t="s">
        <v>1889</v>
      </c>
      <c r="C1547" s="119" t="s">
        <v>2831</v>
      </c>
      <c r="D1547" s="41" t="s">
        <v>797</v>
      </c>
      <c r="E1547" s="42" t="s">
        <v>797</v>
      </c>
      <c r="F1547" s="41" t="s">
        <v>2832</v>
      </c>
      <c r="J1547" s="2"/>
    </row>
    <row r="1548" spans="1:10" s="1" customFormat="1">
      <c r="A1548" s="43">
        <v>323</v>
      </c>
      <c r="B1548" s="41" t="s">
        <v>1890</v>
      </c>
      <c r="C1548" s="119" t="s">
        <v>2833</v>
      </c>
      <c r="D1548" s="41" t="s">
        <v>797</v>
      </c>
      <c r="E1548" s="42" t="s">
        <v>797</v>
      </c>
      <c r="F1548" s="41" t="s">
        <v>2834</v>
      </c>
      <c r="J1548" s="2"/>
    </row>
    <row r="1549" spans="1:10" s="1" customFormat="1">
      <c r="A1549" s="43">
        <v>324</v>
      </c>
      <c r="B1549" s="41" t="s">
        <v>2835</v>
      </c>
      <c r="C1549" s="119" t="s">
        <v>2836</v>
      </c>
      <c r="D1549" s="41" t="s">
        <v>2008</v>
      </c>
      <c r="E1549" s="42" t="s">
        <v>797</v>
      </c>
      <c r="F1549" s="41" t="s">
        <v>2837</v>
      </c>
      <c r="J1549" s="2"/>
    </row>
    <row r="1550" spans="1:10" s="1" customFormat="1">
      <c r="A1550" s="43">
        <v>325</v>
      </c>
      <c r="B1550" s="41" t="s">
        <v>2838</v>
      </c>
      <c r="C1550" s="119" t="s">
        <v>2839</v>
      </c>
      <c r="D1550" s="41" t="s">
        <v>775</v>
      </c>
      <c r="E1550" s="42" t="s">
        <v>797</v>
      </c>
      <c r="F1550" s="41" t="s">
        <v>2840</v>
      </c>
      <c r="J1550" s="2"/>
    </row>
    <row r="1551" spans="1:10" s="1" customFormat="1">
      <c r="A1551" s="43">
        <v>326</v>
      </c>
      <c r="B1551" s="41" t="s">
        <v>2841</v>
      </c>
      <c r="C1551" s="119" t="s">
        <v>2842</v>
      </c>
      <c r="D1551" s="41" t="s">
        <v>797</v>
      </c>
      <c r="E1551" s="42" t="s">
        <v>797</v>
      </c>
      <c r="F1551" s="41" t="s">
        <v>2843</v>
      </c>
      <c r="J1551" s="2"/>
    </row>
    <row r="1552" spans="1:10" s="1" customFormat="1">
      <c r="A1552" s="43">
        <v>327</v>
      </c>
      <c r="B1552" s="41" t="s">
        <v>2844</v>
      </c>
      <c r="C1552" s="119" t="s">
        <v>2845</v>
      </c>
      <c r="D1552" s="41" t="s">
        <v>2008</v>
      </c>
      <c r="E1552" s="42" t="s">
        <v>797</v>
      </c>
      <c r="F1552" s="41" t="s">
        <v>2846</v>
      </c>
      <c r="J1552" s="2"/>
    </row>
    <row r="1553" spans="1:10" s="1" customFormat="1">
      <c r="A1553" s="43">
        <v>328</v>
      </c>
      <c r="B1553" s="41" t="s">
        <v>1891</v>
      </c>
      <c r="C1553" s="119" t="s">
        <v>2847</v>
      </c>
      <c r="D1553" s="41" t="s">
        <v>797</v>
      </c>
      <c r="E1553" s="42" t="s">
        <v>797</v>
      </c>
      <c r="F1553" s="41" t="s">
        <v>2848</v>
      </c>
      <c r="J1553" s="2"/>
    </row>
    <row r="1554" spans="1:10" s="1" customFormat="1">
      <c r="A1554" s="43">
        <v>329</v>
      </c>
      <c r="B1554" s="41" t="s">
        <v>2849</v>
      </c>
      <c r="C1554" s="119" t="s">
        <v>2850</v>
      </c>
      <c r="D1554" s="41" t="s">
        <v>773</v>
      </c>
      <c r="E1554" s="42" t="s">
        <v>797</v>
      </c>
      <c r="F1554" s="41" t="s">
        <v>2851</v>
      </c>
      <c r="J1554" s="2"/>
    </row>
    <row r="1555" spans="1:10" s="1" customFormat="1">
      <c r="A1555" s="43">
        <v>330</v>
      </c>
      <c r="B1555" s="41" t="s">
        <v>1892</v>
      </c>
      <c r="C1555" s="119" t="s">
        <v>2852</v>
      </c>
      <c r="D1555" s="41" t="s">
        <v>797</v>
      </c>
      <c r="E1555" s="42" t="s">
        <v>797</v>
      </c>
      <c r="F1555" s="41" t="s">
        <v>2853</v>
      </c>
      <c r="J1555" s="2"/>
    </row>
    <row r="1556" spans="1:10" s="1" customFormat="1">
      <c r="A1556" s="43">
        <v>331</v>
      </c>
      <c r="B1556" s="41" t="s">
        <v>1893</v>
      </c>
      <c r="C1556" s="119" t="s">
        <v>2854</v>
      </c>
      <c r="D1556" s="41" t="s">
        <v>797</v>
      </c>
      <c r="E1556" s="42" t="s">
        <v>797</v>
      </c>
      <c r="F1556" s="41" t="s">
        <v>2855</v>
      </c>
      <c r="J1556" s="2"/>
    </row>
    <row r="1557" spans="1:10" s="1" customFormat="1">
      <c r="A1557" s="43">
        <v>332</v>
      </c>
      <c r="B1557" s="41" t="s">
        <v>1894</v>
      </c>
      <c r="C1557" s="119" t="s">
        <v>2856</v>
      </c>
      <c r="D1557" s="41" t="s">
        <v>797</v>
      </c>
      <c r="E1557" s="42" t="s">
        <v>797</v>
      </c>
      <c r="F1557" s="41" t="s">
        <v>2857</v>
      </c>
      <c r="J1557" s="2"/>
    </row>
    <row r="1558" spans="1:10" s="1" customFormat="1">
      <c r="A1558" s="43">
        <v>333</v>
      </c>
      <c r="B1558" s="41" t="s">
        <v>2858</v>
      </c>
      <c r="C1558" s="119" t="s">
        <v>2859</v>
      </c>
      <c r="D1558" s="41" t="s">
        <v>774</v>
      </c>
      <c r="E1558" s="42" t="s">
        <v>797</v>
      </c>
      <c r="F1558" s="41" t="s">
        <v>2860</v>
      </c>
      <c r="J1558" s="2"/>
    </row>
    <row r="1559" spans="1:10" s="1" customFormat="1">
      <c r="A1559" s="43">
        <v>334</v>
      </c>
      <c r="B1559" s="41" t="s">
        <v>1895</v>
      </c>
      <c r="C1559" s="119" t="s">
        <v>2861</v>
      </c>
      <c r="D1559" s="41" t="s">
        <v>797</v>
      </c>
      <c r="E1559" s="42" t="s">
        <v>797</v>
      </c>
      <c r="F1559" s="41" t="s">
        <v>2862</v>
      </c>
      <c r="J1559" s="2"/>
    </row>
    <row r="1560" spans="1:10" s="1" customFormat="1">
      <c r="A1560" s="43">
        <v>335</v>
      </c>
      <c r="B1560" s="41" t="s">
        <v>1896</v>
      </c>
      <c r="C1560" s="119" t="s">
        <v>2863</v>
      </c>
      <c r="D1560" s="41" t="s">
        <v>797</v>
      </c>
      <c r="E1560" s="42" t="s">
        <v>797</v>
      </c>
      <c r="F1560" s="41" t="s">
        <v>2864</v>
      </c>
      <c r="J1560" s="2"/>
    </row>
    <row r="1561" spans="1:10" s="1" customFormat="1">
      <c r="A1561" s="43">
        <v>336</v>
      </c>
      <c r="B1561" s="41" t="s">
        <v>1897</v>
      </c>
      <c r="C1561" s="119" t="s">
        <v>2865</v>
      </c>
      <c r="D1561" s="41" t="s">
        <v>797</v>
      </c>
      <c r="E1561" s="42" t="s">
        <v>797</v>
      </c>
      <c r="F1561" s="41" t="s">
        <v>2866</v>
      </c>
      <c r="J1561" s="2"/>
    </row>
    <row r="1562" spans="1:10" s="1" customFormat="1">
      <c r="A1562" s="43">
        <v>337</v>
      </c>
      <c r="B1562" s="41" t="s">
        <v>2870</v>
      </c>
      <c r="C1562" s="119" t="s">
        <v>2871</v>
      </c>
      <c r="D1562" s="41" t="s">
        <v>797</v>
      </c>
      <c r="E1562" s="42" t="s">
        <v>797</v>
      </c>
      <c r="F1562" s="41" t="s">
        <v>2872</v>
      </c>
      <c r="J1562" s="2"/>
    </row>
    <row r="1563" spans="1:10" s="1" customFormat="1">
      <c r="A1563" s="43">
        <v>338</v>
      </c>
      <c r="B1563" s="41" t="s">
        <v>1547</v>
      </c>
      <c r="C1563" s="119" t="s">
        <v>2873</v>
      </c>
      <c r="D1563" s="41" t="s">
        <v>775</v>
      </c>
      <c r="E1563" s="42" t="s">
        <v>797</v>
      </c>
      <c r="F1563" s="41" t="s">
        <v>2874</v>
      </c>
      <c r="J1563" s="2"/>
    </row>
    <row r="1564" spans="1:10" s="1" customFormat="1">
      <c r="A1564" s="43">
        <v>339</v>
      </c>
      <c r="B1564" s="41" t="s">
        <v>2875</v>
      </c>
      <c r="C1564" s="119" t="s">
        <v>2876</v>
      </c>
      <c r="D1564" s="41" t="s">
        <v>5051</v>
      </c>
      <c r="E1564" s="42" t="s">
        <v>797</v>
      </c>
      <c r="F1564" s="41" t="s">
        <v>2877</v>
      </c>
      <c r="J1564" s="2"/>
    </row>
    <row r="1565" spans="1:10" s="1" customFormat="1">
      <c r="A1565" s="43">
        <v>340</v>
      </c>
      <c r="B1565" s="41" t="s">
        <v>2878</v>
      </c>
      <c r="C1565" s="119" t="s">
        <v>2879</v>
      </c>
      <c r="D1565" s="41" t="s">
        <v>2004</v>
      </c>
      <c r="E1565" s="42" t="s">
        <v>797</v>
      </c>
      <c r="F1565" s="41" t="s">
        <v>2880</v>
      </c>
      <c r="J1565" s="2"/>
    </row>
    <row r="1566" spans="1:10" s="1" customFormat="1">
      <c r="A1566" s="43">
        <v>341</v>
      </c>
      <c r="B1566" s="41" t="s">
        <v>2881</v>
      </c>
      <c r="C1566" s="119" t="s">
        <v>2882</v>
      </c>
      <c r="D1566" s="41" t="s">
        <v>2297</v>
      </c>
      <c r="E1566" s="42" t="s">
        <v>797</v>
      </c>
      <c r="F1566" s="41" t="s">
        <v>2883</v>
      </c>
      <c r="J1566" s="2"/>
    </row>
    <row r="1567" spans="1:10" s="1" customFormat="1">
      <c r="A1567" s="43">
        <v>342</v>
      </c>
      <c r="B1567" s="41" t="s">
        <v>2884</v>
      </c>
      <c r="C1567" s="119" t="s">
        <v>2882</v>
      </c>
      <c r="D1567" s="41" t="s">
        <v>2297</v>
      </c>
      <c r="E1567" s="42" t="s">
        <v>797</v>
      </c>
      <c r="F1567" s="41" t="s">
        <v>2883</v>
      </c>
      <c r="J1567" s="2"/>
    </row>
    <row r="1568" spans="1:10" s="1" customFormat="1">
      <c r="A1568" s="43">
        <v>343</v>
      </c>
      <c r="B1568" s="41" t="s">
        <v>1323</v>
      </c>
      <c r="C1568" s="119" t="s">
        <v>2885</v>
      </c>
      <c r="D1568" s="41" t="s">
        <v>775</v>
      </c>
      <c r="E1568" s="42" t="s">
        <v>797</v>
      </c>
      <c r="F1568" s="41" t="s">
        <v>2886</v>
      </c>
      <c r="J1568" s="2"/>
    </row>
    <row r="1569" spans="1:10" s="1" customFormat="1">
      <c r="A1569" s="43">
        <v>344</v>
      </c>
      <c r="B1569" s="41" t="s">
        <v>2887</v>
      </c>
      <c r="C1569" s="119" t="s">
        <v>2888</v>
      </c>
      <c r="D1569" s="41" t="s">
        <v>5051</v>
      </c>
      <c r="E1569" s="42" t="s">
        <v>797</v>
      </c>
      <c r="F1569" s="41" t="s">
        <v>2889</v>
      </c>
      <c r="J1569" s="2"/>
    </row>
    <row r="1570" spans="1:10" s="1" customFormat="1">
      <c r="A1570" s="43">
        <v>345</v>
      </c>
      <c r="B1570" s="41" t="s">
        <v>1304</v>
      </c>
      <c r="C1570" s="119" t="s">
        <v>2890</v>
      </c>
      <c r="D1570" s="41" t="s">
        <v>797</v>
      </c>
      <c r="E1570" s="42" t="s">
        <v>797</v>
      </c>
      <c r="F1570" s="41" t="s">
        <v>2891</v>
      </c>
      <c r="J1570" s="2"/>
    </row>
    <row r="1571" spans="1:10" s="1" customFormat="1">
      <c r="A1571" s="43">
        <v>346</v>
      </c>
      <c r="B1571" s="41" t="s">
        <v>2892</v>
      </c>
      <c r="C1571" s="119" t="s">
        <v>2893</v>
      </c>
      <c r="D1571" s="41" t="s">
        <v>2288</v>
      </c>
      <c r="E1571" s="42" t="s">
        <v>797</v>
      </c>
      <c r="F1571" s="41" t="s">
        <v>2894</v>
      </c>
      <c r="J1571" s="2"/>
    </row>
    <row r="1572" spans="1:10" s="1" customFormat="1">
      <c r="A1572" s="43">
        <v>347</v>
      </c>
      <c r="B1572" s="41" t="s">
        <v>1618</v>
      </c>
      <c r="C1572" s="119" t="s">
        <v>2895</v>
      </c>
      <c r="D1572" s="41" t="s">
        <v>798</v>
      </c>
      <c r="E1572" s="42" t="s">
        <v>797</v>
      </c>
      <c r="F1572" s="41" t="s">
        <v>2896</v>
      </c>
      <c r="J1572" s="2"/>
    </row>
    <row r="1573" spans="1:10" s="1" customFormat="1">
      <c r="A1573" s="43">
        <v>348</v>
      </c>
      <c r="B1573" s="41" t="s">
        <v>2897</v>
      </c>
      <c r="C1573" s="119" t="s">
        <v>2898</v>
      </c>
      <c r="D1573" s="41" t="s">
        <v>801</v>
      </c>
      <c r="E1573" s="42" t="s">
        <v>797</v>
      </c>
      <c r="F1573" s="41" t="s">
        <v>2899</v>
      </c>
      <c r="J1573" s="2"/>
    </row>
    <row r="1574" spans="1:10" s="1" customFormat="1">
      <c r="A1574" s="43">
        <v>349</v>
      </c>
      <c r="B1574" s="41" t="s">
        <v>2900</v>
      </c>
      <c r="C1574" s="119" t="s">
        <v>2901</v>
      </c>
      <c r="D1574" s="41" t="s">
        <v>797</v>
      </c>
      <c r="E1574" s="42" t="s">
        <v>797</v>
      </c>
      <c r="F1574" s="41" t="s">
        <v>2902</v>
      </c>
      <c r="J1574" s="2"/>
    </row>
    <row r="1575" spans="1:10" s="1" customFormat="1">
      <c r="A1575" s="43">
        <v>350</v>
      </c>
      <c r="B1575" s="41" t="s">
        <v>2903</v>
      </c>
      <c r="C1575" s="119" t="s">
        <v>2904</v>
      </c>
      <c r="D1575" s="41" t="s">
        <v>797</v>
      </c>
      <c r="E1575" s="42" t="s">
        <v>797</v>
      </c>
      <c r="F1575" s="41" t="s">
        <v>2905</v>
      </c>
      <c r="J1575" s="2"/>
    </row>
    <row r="1576" spans="1:10" s="1" customFormat="1">
      <c r="A1576" s="43">
        <v>351</v>
      </c>
      <c r="B1576" s="41" t="s">
        <v>2906</v>
      </c>
      <c r="C1576" s="119" t="s">
        <v>2907</v>
      </c>
      <c r="D1576" s="41" t="s">
        <v>788</v>
      </c>
      <c r="E1576" s="42" t="s">
        <v>797</v>
      </c>
      <c r="F1576" s="41" t="s">
        <v>2908</v>
      </c>
      <c r="J1576" s="2"/>
    </row>
    <row r="1577" spans="1:10" s="1" customFormat="1">
      <c r="A1577" s="43">
        <v>352</v>
      </c>
      <c r="B1577" s="41" t="s">
        <v>2909</v>
      </c>
      <c r="C1577" s="119" t="s">
        <v>2910</v>
      </c>
      <c r="D1577" s="41" t="s">
        <v>797</v>
      </c>
      <c r="E1577" s="42" t="s">
        <v>797</v>
      </c>
      <c r="F1577" s="41" t="s">
        <v>2911</v>
      </c>
      <c r="J1577" s="2"/>
    </row>
    <row r="1578" spans="1:10" s="1" customFormat="1">
      <c r="A1578" s="43">
        <v>353</v>
      </c>
      <c r="B1578" s="41" t="s">
        <v>2912</v>
      </c>
      <c r="C1578" s="119" t="s">
        <v>2913</v>
      </c>
      <c r="D1578" s="41" t="s">
        <v>773</v>
      </c>
      <c r="E1578" s="42" t="s">
        <v>797</v>
      </c>
      <c r="F1578" s="41" t="s">
        <v>2914</v>
      </c>
      <c r="J1578" s="2"/>
    </row>
    <row r="1579" spans="1:10" s="1" customFormat="1">
      <c r="A1579" s="43">
        <v>354</v>
      </c>
      <c r="B1579" s="41" t="s">
        <v>2915</v>
      </c>
      <c r="C1579" s="119" t="s">
        <v>2916</v>
      </c>
      <c r="D1579" s="41" t="s">
        <v>797</v>
      </c>
      <c r="E1579" s="42" t="s">
        <v>797</v>
      </c>
      <c r="F1579" s="41" t="s">
        <v>2917</v>
      </c>
      <c r="J1579" s="2"/>
    </row>
    <row r="1580" spans="1:10" s="1" customFormat="1">
      <c r="A1580" s="43">
        <v>355</v>
      </c>
      <c r="B1580" s="41" t="s">
        <v>2918</v>
      </c>
      <c r="C1580" s="119" t="s">
        <v>2919</v>
      </c>
      <c r="D1580" s="41" t="s">
        <v>797</v>
      </c>
      <c r="E1580" s="42" t="s">
        <v>797</v>
      </c>
      <c r="F1580" s="41" t="s">
        <v>2920</v>
      </c>
      <c r="J1580" s="2"/>
    </row>
    <row r="1581" spans="1:10" s="1" customFormat="1">
      <c r="A1581" s="43">
        <v>356</v>
      </c>
      <c r="B1581" s="41" t="s">
        <v>2921</v>
      </c>
      <c r="C1581" s="119" t="s">
        <v>2922</v>
      </c>
      <c r="D1581" s="41" t="s">
        <v>797</v>
      </c>
      <c r="E1581" s="42" t="s">
        <v>797</v>
      </c>
      <c r="F1581" s="41" t="s">
        <v>2923</v>
      </c>
      <c r="J1581" s="2"/>
    </row>
    <row r="1582" spans="1:10" s="1" customFormat="1">
      <c r="A1582" s="43">
        <v>357</v>
      </c>
      <c r="B1582" s="41" t="s">
        <v>2924</v>
      </c>
      <c r="C1582" s="119" t="s">
        <v>2925</v>
      </c>
      <c r="D1582" s="41" t="s">
        <v>2288</v>
      </c>
      <c r="E1582" s="42" t="s">
        <v>797</v>
      </c>
      <c r="F1582" s="41" t="s">
        <v>2926</v>
      </c>
      <c r="J1582" s="2"/>
    </row>
    <row r="1583" spans="1:10" s="1" customFormat="1">
      <c r="A1583" s="43">
        <v>358</v>
      </c>
      <c r="B1583" s="41" t="s">
        <v>977</v>
      </c>
      <c r="C1583" s="119" t="s">
        <v>2927</v>
      </c>
      <c r="D1583" s="41" t="s">
        <v>797</v>
      </c>
      <c r="E1583" s="42" t="s">
        <v>797</v>
      </c>
      <c r="F1583" s="41" t="s">
        <v>2928</v>
      </c>
      <c r="J1583" s="2"/>
    </row>
    <row r="1584" spans="1:10" s="1" customFormat="1">
      <c r="A1584" s="43">
        <v>359</v>
      </c>
      <c r="B1584" s="41" t="s">
        <v>979</v>
      </c>
      <c r="C1584" s="119" t="s">
        <v>2929</v>
      </c>
      <c r="D1584" s="41" t="s">
        <v>797</v>
      </c>
      <c r="E1584" s="42" t="s">
        <v>797</v>
      </c>
      <c r="F1584" s="41" t="s">
        <v>2930</v>
      </c>
      <c r="J1584" s="2"/>
    </row>
    <row r="1585" spans="1:10" s="1" customFormat="1">
      <c r="A1585" s="43">
        <v>360</v>
      </c>
      <c r="B1585" s="41" t="s">
        <v>978</v>
      </c>
      <c r="C1585" s="119" t="s">
        <v>2931</v>
      </c>
      <c r="D1585" s="41" t="s">
        <v>797</v>
      </c>
      <c r="E1585" s="42" t="s">
        <v>797</v>
      </c>
      <c r="F1585" s="41" t="s">
        <v>2932</v>
      </c>
      <c r="J1585" s="2"/>
    </row>
    <row r="1586" spans="1:10" s="1" customFormat="1">
      <c r="A1586" s="43">
        <v>361</v>
      </c>
      <c r="B1586" s="41" t="s">
        <v>2933</v>
      </c>
      <c r="C1586" s="119" t="s">
        <v>2934</v>
      </c>
      <c r="D1586" s="41" t="s">
        <v>2288</v>
      </c>
      <c r="E1586" s="42" t="s">
        <v>797</v>
      </c>
      <c r="F1586" s="41" t="s">
        <v>2935</v>
      </c>
      <c r="J1586" s="2"/>
    </row>
    <row r="1587" spans="1:10" s="1" customFormat="1">
      <c r="A1587" s="43">
        <v>362</v>
      </c>
      <c r="B1587" s="41" t="s">
        <v>2936</v>
      </c>
      <c r="C1587" s="119" t="s">
        <v>2937</v>
      </c>
      <c r="D1587" s="41" t="s">
        <v>2526</v>
      </c>
      <c r="E1587" s="42" t="s">
        <v>797</v>
      </c>
      <c r="F1587" s="41" t="s">
        <v>2938</v>
      </c>
      <c r="J1587" s="2"/>
    </row>
    <row r="1588" spans="1:10" s="1" customFormat="1">
      <c r="A1588" s="43">
        <v>363</v>
      </c>
      <c r="B1588" s="41" t="s">
        <v>2939</v>
      </c>
      <c r="C1588" s="119" t="s">
        <v>2922</v>
      </c>
      <c r="D1588" s="41" t="s">
        <v>797</v>
      </c>
      <c r="E1588" s="42" t="s">
        <v>797</v>
      </c>
      <c r="F1588" s="41" t="s">
        <v>2923</v>
      </c>
      <c r="J1588" s="2"/>
    </row>
    <row r="1589" spans="1:10" s="1" customFormat="1">
      <c r="A1589" s="43">
        <v>364</v>
      </c>
      <c r="B1589" s="41" t="s">
        <v>2940</v>
      </c>
      <c r="C1589" s="119" t="s">
        <v>2941</v>
      </c>
      <c r="D1589" s="41" t="s">
        <v>797</v>
      </c>
      <c r="E1589" s="42" t="s">
        <v>797</v>
      </c>
      <c r="F1589" s="41" t="s">
        <v>2942</v>
      </c>
      <c r="J1589" s="2"/>
    </row>
    <row r="1590" spans="1:10" s="1" customFormat="1">
      <c r="A1590" s="43">
        <v>365</v>
      </c>
      <c r="B1590" s="41" t="s">
        <v>2943</v>
      </c>
      <c r="C1590" s="119" t="s">
        <v>2944</v>
      </c>
      <c r="D1590" s="41" t="s">
        <v>2288</v>
      </c>
      <c r="E1590" s="42" t="s">
        <v>797</v>
      </c>
      <c r="F1590" s="41" t="s">
        <v>2935</v>
      </c>
      <c r="J1590" s="2"/>
    </row>
    <row r="1591" spans="1:10" s="1" customFormat="1">
      <c r="A1591" s="43">
        <v>366</v>
      </c>
      <c r="B1591" s="41" t="s">
        <v>1898</v>
      </c>
      <c r="C1591" s="119" t="s">
        <v>2945</v>
      </c>
      <c r="D1591" s="41" t="s">
        <v>797</v>
      </c>
      <c r="E1591" s="42" t="s">
        <v>797</v>
      </c>
      <c r="F1591" s="41" t="s">
        <v>2946</v>
      </c>
      <c r="J1591" s="2"/>
    </row>
    <row r="1592" spans="1:10" s="1" customFormat="1">
      <c r="A1592" s="43">
        <v>367</v>
      </c>
      <c r="B1592" s="41" t="s">
        <v>1408</v>
      </c>
      <c r="C1592" s="119" t="s">
        <v>2947</v>
      </c>
      <c r="D1592" s="41" t="s">
        <v>797</v>
      </c>
      <c r="E1592" s="42" t="s">
        <v>797</v>
      </c>
      <c r="F1592" s="41" t="s">
        <v>2948</v>
      </c>
      <c r="J1592" s="2"/>
    </row>
    <row r="1593" spans="1:10" s="1" customFormat="1">
      <c r="A1593" s="43">
        <v>368</v>
      </c>
      <c r="B1593" s="41" t="s">
        <v>1899</v>
      </c>
      <c r="C1593" s="119" t="s">
        <v>2949</v>
      </c>
      <c r="D1593" s="41" t="s">
        <v>797</v>
      </c>
      <c r="E1593" s="42" t="s">
        <v>797</v>
      </c>
      <c r="F1593" s="41" t="s">
        <v>2950</v>
      </c>
      <c r="J1593" s="2"/>
    </row>
    <row r="1594" spans="1:10" s="1" customFormat="1">
      <c r="A1594" s="43">
        <v>369</v>
      </c>
      <c r="B1594" s="41" t="s">
        <v>2951</v>
      </c>
      <c r="C1594" s="119" t="s">
        <v>2952</v>
      </c>
      <c r="D1594" s="41" t="s">
        <v>774</v>
      </c>
      <c r="E1594" s="42" t="s">
        <v>797</v>
      </c>
      <c r="F1594" s="41" t="s">
        <v>2953</v>
      </c>
      <c r="J1594" s="2"/>
    </row>
    <row r="1595" spans="1:10" s="1" customFormat="1">
      <c r="A1595" s="43">
        <v>370</v>
      </c>
      <c r="B1595" s="41" t="s">
        <v>2954</v>
      </c>
      <c r="C1595" s="119" t="s">
        <v>2955</v>
      </c>
      <c r="D1595" s="41" t="s">
        <v>797</v>
      </c>
      <c r="E1595" s="42" t="s">
        <v>797</v>
      </c>
      <c r="F1595" s="41" t="s">
        <v>2956</v>
      </c>
      <c r="J1595" s="2"/>
    </row>
    <row r="1596" spans="1:10" s="1" customFormat="1">
      <c r="A1596" s="43">
        <v>371</v>
      </c>
      <c r="B1596" s="41" t="s">
        <v>2957</v>
      </c>
      <c r="C1596" s="119" t="s">
        <v>2958</v>
      </c>
      <c r="D1596" s="41" t="s">
        <v>772</v>
      </c>
      <c r="E1596" s="42" t="s">
        <v>797</v>
      </c>
      <c r="F1596" s="41" t="s">
        <v>2959</v>
      </c>
      <c r="J1596" s="2"/>
    </row>
    <row r="1597" spans="1:10" s="1" customFormat="1">
      <c r="A1597" s="43">
        <v>372</v>
      </c>
      <c r="B1597" s="41" t="s">
        <v>2971</v>
      </c>
      <c r="C1597" s="119" t="s">
        <v>2972</v>
      </c>
      <c r="D1597" s="41" t="s">
        <v>5051</v>
      </c>
      <c r="E1597" s="42" t="s">
        <v>797</v>
      </c>
      <c r="F1597" s="41" t="s">
        <v>2973</v>
      </c>
      <c r="J1597" s="2"/>
    </row>
    <row r="1598" spans="1:10" s="1" customFormat="1">
      <c r="A1598" s="43">
        <v>373</v>
      </c>
      <c r="B1598" s="41" t="s">
        <v>2974</v>
      </c>
      <c r="C1598" s="119" t="s">
        <v>2975</v>
      </c>
      <c r="D1598" s="41" t="s">
        <v>797</v>
      </c>
      <c r="E1598" s="42" t="s">
        <v>797</v>
      </c>
      <c r="F1598" s="41" t="s">
        <v>2976</v>
      </c>
      <c r="J1598" s="2"/>
    </row>
    <row r="1599" spans="1:10" s="1" customFormat="1">
      <c r="A1599" s="43">
        <v>374</v>
      </c>
      <c r="B1599" s="41" t="s">
        <v>2977</v>
      </c>
      <c r="C1599" s="119" t="s">
        <v>2978</v>
      </c>
      <c r="D1599" s="41" t="s">
        <v>2008</v>
      </c>
      <c r="E1599" s="42" t="s">
        <v>797</v>
      </c>
      <c r="F1599" s="41" t="s">
        <v>2979</v>
      </c>
      <c r="J1599" s="2"/>
    </row>
    <row r="1600" spans="1:10" s="1" customFormat="1">
      <c r="A1600" s="43">
        <v>375</v>
      </c>
      <c r="B1600" s="41" t="s">
        <v>2980</v>
      </c>
      <c r="C1600" s="119" t="s">
        <v>2981</v>
      </c>
      <c r="D1600" s="41" t="s">
        <v>775</v>
      </c>
      <c r="E1600" s="42" t="s">
        <v>797</v>
      </c>
      <c r="F1600" s="41" t="s">
        <v>2982</v>
      </c>
      <c r="J1600" s="2"/>
    </row>
    <row r="1601" spans="1:10" s="1" customFormat="1">
      <c r="A1601" s="43">
        <v>376</v>
      </c>
      <c r="B1601" s="41" t="s">
        <v>2983</v>
      </c>
      <c r="C1601" s="119" t="s">
        <v>2925</v>
      </c>
      <c r="D1601" s="41" t="s">
        <v>2288</v>
      </c>
      <c r="E1601" s="42" t="s">
        <v>797</v>
      </c>
      <c r="F1601" s="41" t="s">
        <v>2984</v>
      </c>
      <c r="J1601" s="2"/>
    </row>
    <row r="1602" spans="1:10" s="1" customFormat="1">
      <c r="A1602" s="43">
        <v>377</v>
      </c>
      <c r="B1602" s="41" t="s">
        <v>2985</v>
      </c>
      <c r="C1602" s="119" t="s">
        <v>2986</v>
      </c>
      <c r="D1602" s="41" t="s">
        <v>797</v>
      </c>
      <c r="E1602" s="42" t="s">
        <v>797</v>
      </c>
      <c r="F1602" s="41" t="s">
        <v>2987</v>
      </c>
      <c r="J1602" s="2"/>
    </row>
    <row r="1603" spans="1:10" s="1" customFormat="1">
      <c r="A1603" s="43">
        <v>378</v>
      </c>
      <c r="B1603" s="45" t="s">
        <v>2991</v>
      </c>
      <c r="C1603" s="143" t="s">
        <v>2992</v>
      </c>
      <c r="D1603" s="45" t="s">
        <v>797</v>
      </c>
      <c r="E1603" s="46" t="s">
        <v>797</v>
      </c>
      <c r="F1603" s="45" t="s">
        <v>2993</v>
      </c>
      <c r="J1603" s="2"/>
    </row>
    <row r="1604" spans="1:10" s="1" customFormat="1">
      <c r="A1604" s="43">
        <v>379</v>
      </c>
      <c r="B1604" s="41" t="s">
        <v>2998</v>
      </c>
      <c r="C1604" s="119" t="s">
        <v>806</v>
      </c>
      <c r="D1604" s="41" t="s">
        <v>797</v>
      </c>
      <c r="E1604" s="42" t="s">
        <v>797</v>
      </c>
      <c r="F1604" s="41" t="s">
        <v>2999</v>
      </c>
      <c r="J1604" s="2"/>
    </row>
    <row r="1605" spans="1:10" s="1" customFormat="1">
      <c r="A1605" s="43">
        <v>380</v>
      </c>
      <c r="B1605" s="41" t="s">
        <v>3000</v>
      </c>
      <c r="C1605" s="119" t="s">
        <v>818</v>
      </c>
      <c r="D1605" s="41" t="s">
        <v>2004</v>
      </c>
      <c r="E1605" s="42" t="s">
        <v>797</v>
      </c>
      <c r="F1605" s="41" t="s">
        <v>3001</v>
      </c>
      <c r="J1605" s="2"/>
    </row>
    <row r="1606" spans="1:10" s="1" customFormat="1">
      <c r="A1606" s="43">
        <v>381</v>
      </c>
      <c r="B1606" s="41" t="s">
        <v>3002</v>
      </c>
      <c r="C1606" s="119" t="s">
        <v>807</v>
      </c>
      <c r="D1606" s="41" t="s">
        <v>777</v>
      </c>
      <c r="E1606" s="42" t="s">
        <v>797</v>
      </c>
      <c r="F1606" s="41" t="s">
        <v>3003</v>
      </c>
      <c r="J1606" s="2"/>
    </row>
    <row r="1607" spans="1:10" s="1" customFormat="1">
      <c r="A1607" s="43">
        <v>382</v>
      </c>
      <c r="B1607" s="41" t="s">
        <v>3004</v>
      </c>
      <c r="C1607" s="119" t="s">
        <v>808</v>
      </c>
      <c r="D1607" s="41" t="s">
        <v>797</v>
      </c>
      <c r="E1607" s="42" t="s">
        <v>797</v>
      </c>
      <c r="F1607" s="41" t="s">
        <v>3005</v>
      </c>
      <c r="J1607" s="2"/>
    </row>
    <row r="1608" spans="1:10" s="1" customFormat="1">
      <c r="A1608" s="43">
        <v>383</v>
      </c>
      <c r="B1608" s="41" t="s">
        <v>3006</v>
      </c>
      <c r="C1608" s="119" t="s">
        <v>809</v>
      </c>
      <c r="D1608" s="41" t="s">
        <v>777</v>
      </c>
      <c r="E1608" s="42" t="s">
        <v>797</v>
      </c>
      <c r="F1608" s="41" t="s">
        <v>3007</v>
      </c>
      <c r="J1608" s="2"/>
    </row>
    <row r="1609" spans="1:10" s="1" customFormat="1">
      <c r="A1609" s="43">
        <v>384</v>
      </c>
      <c r="B1609" s="41" t="s">
        <v>3008</v>
      </c>
      <c r="C1609" s="119" t="s">
        <v>815</v>
      </c>
      <c r="D1609" s="41" t="s">
        <v>773</v>
      </c>
      <c r="E1609" s="42" t="s">
        <v>797</v>
      </c>
      <c r="F1609" s="41" t="s">
        <v>3009</v>
      </c>
      <c r="J1609" s="2"/>
    </row>
    <row r="1610" spans="1:10" s="1" customFormat="1">
      <c r="A1610" s="43">
        <v>385</v>
      </c>
      <c r="B1610" s="41" t="s">
        <v>3010</v>
      </c>
      <c r="C1610" s="119" t="s">
        <v>816</v>
      </c>
      <c r="D1610" s="41" t="s">
        <v>5051</v>
      </c>
      <c r="E1610" s="42" t="s">
        <v>797</v>
      </c>
      <c r="F1610" s="41" t="s">
        <v>3011</v>
      </c>
      <c r="J1610" s="2"/>
    </row>
    <row r="1611" spans="1:10" s="1" customFormat="1">
      <c r="A1611" s="43">
        <v>386</v>
      </c>
      <c r="B1611" s="41" t="s">
        <v>3012</v>
      </c>
      <c r="C1611" s="119" t="s">
        <v>817</v>
      </c>
      <c r="D1611" s="41" t="s">
        <v>3013</v>
      </c>
      <c r="E1611" s="42" t="s">
        <v>797</v>
      </c>
      <c r="F1611" s="41" t="s">
        <v>3014</v>
      </c>
      <c r="J1611" s="2"/>
    </row>
    <row r="1612" spans="1:10" s="1" customFormat="1">
      <c r="A1612" s="43">
        <v>387</v>
      </c>
      <c r="B1612" s="41" t="s">
        <v>3015</v>
      </c>
      <c r="C1612" s="119" t="s">
        <v>1102</v>
      </c>
      <c r="D1612" s="41" t="s">
        <v>3013</v>
      </c>
      <c r="E1612" s="42" t="s">
        <v>797</v>
      </c>
      <c r="F1612" s="41" t="s">
        <v>3016</v>
      </c>
      <c r="J1612" s="2"/>
    </row>
    <row r="1613" spans="1:10" s="1" customFormat="1">
      <c r="A1613" s="43">
        <v>388</v>
      </c>
      <c r="B1613" s="41" t="s">
        <v>3017</v>
      </c>
      <c r="C1613" s="119" t="s">
        <v>810</v>
      </c>
      <c r="D1613" s="41" t="s">
        <v>797</v>
      </c>
      <c r="E1613" s="42" t="s">
        <v>797</v>
      </c>
      <c r="F1613" s="41" t="s">
        <v>3018</v>
      </c>
      <c r="J1613" s="2"/>
    </row>
    <row r="1614" spans="1:10" s="1" customFormat="1">
      <c r="A1614" s="43">
        <v>389</v>
      </c>
      <c r="B1614" s="41" t="s">
        <v>3019</v>
      </c>
      <c r="C1614" s="119" t="s">
        <v>811</v>
      </c>
      <c r="D1614" s="41" t="s">
        <v>2180</v>
      </c>
      <c r="E1614" s="42" t="s">
        <v>797</v>
      </c>
      <c r="F1614" s="41" t="s">
        <v>3020</v>
      </c>
      <c r="J1614" s="2"/>
    </row>
    <row r="1615" spans="1:10" s="1" customFormat="1">
      <c r="A1615" s="43">
        <v>390</v>
      </c>
      <c r="B1615" s="41" t="s">
        <v>3021</v>
      </c>
      <c r="C1615" s="119" t="s">
        <v>812</v>
      </c>
      <c r="D1615" s="41" t="s">
        <v>797</v>
      </c>
      <c r="E1615" s="42" t="s">
        <v>797</v>
      </c>
      <c r="F1615" s="41" t="s">
        <v>3022</v>
      </c>
      <c r="J1615" s="2"/>
    </row>
    <row r="1616" spans="1:10" s="1" customFormat="1">
      <c r="A1616" s="43">
        <v>391</v>
      </c>
      <c r="B1616" s="41" t="s">
        <v>3023</v>
      </c>
      <c r="C1616" s="119" t="s">
        <v>813</v>
      </c>
      <c r="D1616" s="41" t="s">
        <v>2008</v>
      </c>
      <c r="E1616" s="42" t="s">
        <v>797</v>
      </c>
      <c r="F1616" s="41" t="s">
        <v>3024</v>
      </c>
      <c r="J1616" s="2"/>
    </row>
    <row r="1617" spans="1:10" s="1" customFormat="1">
      <c r="A1617" s="43">
        <v>392</v>
      </c>
      <c r="B1617" s="41" t="s">
        <v>3025</v>
      </c>
      <c r="C1617" s="119" t="s">
        <v>814</v>
      </c>
      <c r="D1617" s="41" t="s">
        <v>5051</v>
      </c>
      <c r="E1617" s="42" t="s">
        <v>797</v>
      </c>
      <c r="F1617" s="41" t="s">
        <v>3026</v>
      </c>
      <c r="J1617" s="2"/>
    </row>
    <row r="1618" spans="1:10" s="1" customFormat="1">
      <c r="A1618" s="43">
        <v>393</v>
      </c>
      <c r="B1618" s="41" t="s">
        <v>3027</v>
      </c>
      <c r="C1618" s="119" t="s">
        <v>2234</v>
      </c>
      <c r="D1618" s="41" t="s">
        <v>797</v>
      </c>
      <c r="E1618" s="42" t="s">
        <v>797</v>
      </c>
      <c r="F1618" s="41" t="s">
        <v>1994</v>
      </c>
      <c r="J1618" s="2"/>
    </row>
    <row r="1619" spans="1:10" s="1" customFormat="1">
      <c r="A1619" s="43">
        <v>394</v>
      </c>
      <c r="B1619" s="41" t="s">
        <v>3028</v>
      </c>
      <c r="C1619" s="119" t="s">
        <v>875</v>
      </c>
      <c r="D1619" s="41" t="s">
        <v>797</v>
      </c>
      <c r="E1619" s="42" t="s">
        <v>797</v>
      </c>
      <c r="F1619" s="41" t="s">
        <v>3029</v>
      </c>
      <c r="J1619" s="2"/>
    </row>
    <row r="1620" spans="1:10" s="1" customFormat="1">
      <c r="A1620" s="43">
        <v>395</v>
      </c>
      <c r="B1620" s="41" t="s">
        <v>1309</v>
      </c>
      <c r="C1620" s="119" t="s">
        <v>3030</v>
      </c>
      <c r="D1620" s="41" t="s">
        <v>797</v>
      </c>
      <c r="E1620" s="42" t="s">
        <v>797</v>
      </c>
      <c r="F1620" s="41" t="s">
        <v>3031</v>
      </c>
      <c r="J1620" s="2"/>
    </row>
    <row r="1621" spans="1:10" s="1" customFormat="1">
      <c r="A1621" s="43">
        <v>396</v>
      </c>
      <c r="B1621" s="41" t="s">
        <v>1900</v>
      </c>
      <c r="C1621" s="119" t="s">
        <v>3032</v>
      </c>
      <c r="D1621" s="41" t="s">
        <v>797</v>
      </c>
      <c r="E1621" s="42" t="s">
        <v>797</v>
      </c>
      <c r="F1621" s="41" t="s">
        <v>3033</v>
      </c>
      <c r="J1621" s="2"/>
    </row>
    <row r="1622" spans="1:10" s="1" customFormat="1">
      <c r="A1622" s="43">
        <v>397</v>
      </c>
      <c r="B1622" s="41" t="s">
        <v>1773</v>
      </c>
      <c r="C1622" s="119" t="s">
        <v>3034</v>
      </c>
      <c r="D1622" s="41" t="s">
        <v>3035</v>
      </c>
      <c r="E1622" s="42" t="s">
        <v>797</v>
      </c>
      <c r="F1622" s="41" t="s">
        <v>2979</v>
      </c>
      <c r="J1622" s="2"/>
    </row>
    <row r="1623" spans="1:10" s="1" customFormat="1">
      <c r="A1623" s="43">
        <v>398</v>
      </c>
      <c r="B1623" s="41" t="s">
        <v>3036</v>
      </c>
      <c r="C1623" s="119" t="s">
        <v>3037</v>
      </c>
      <c r="D1623" s="41" t="s">
        <v>773</v>
      </c>
      <c r="E1623" s="42" t="s">
        <v>797</v>
      </c>
      <c r="F1623" s="41" t="s">
        <v>3038</v>
      </c>
      <c r="J1623" s="2"/>
    </row>
    <row r="1624" spans="1:10" s="1" customFormat="1">
      <c r="A1624" s="43">
        <v>399</v>
      </c>
      <c r="B1624" s="41" t="s">
        <v>3039</v>
      </c>
      <c r="C1624" s="119" t="s">
        <v>3040</v>
      </c>
      <c r="D1624" s="41" t="s">
        <v>800</v>
      </c>
      <c r="E1624" s="42" t="s">
        <v>797</v>
      </c>
      <c r="F1624" s="41" t="s">
        <v>3041</v>
      </c>
      <c r="J1624" s="2"/>
    </row>
    <row r="1625" spans="1:10" s="1" customFormat="1">
      <c r="A1625" s="43">
        <v>400</v>
      </c>
      <c r="B1625" s="41" t="s">
        <v>3042</v>
      </c>
      <c r="C1625" s="119" t="s">
        <v>3043</v>
      </c>
      <c r="D1625" s="41" t="s">
        <v>2008</v>
      </c>
      <c r="E1625" s="42" t="s">
        <v>797</v>
      </c>
      <c r="F1625" s="41" t="s">
        <v>3044</v>
      </c>
      <c r="J1625" s="2"/>
    </row>
    <row r="1626" spans="1:10" s="1" customFormat="1">
      <c r="A1626" s="43">
        <v>401</v>
      </c>
      <c r="B1626" s="41" t="s">
        <v>3045</v>
      </c>
      <c r="C1626" s="119" t="s">
        <v>3046</v>
      </c>
      <c r="D1626" s="41" t="s">
        <v>2440</v>
      </c>
      <c r="E1626" s="42" t="s">
        <v>797</v>
      </c>
      <c r="F1626" s="41" t="s">
        <v>3047</v>
      </c>
      <c r="J1626" s="2"/>
    </row>
    <row r="1627" spans="1:10" s="1" customFormat="1">
      <c r="A1627" s="43">
        <v>402</v>
      </c>
      <c r="B1627" s="41" t="s">
        <v>3048</v>
      </c>
      <c r="C1627" s="119" t="s">
        <v>3049</v>
      </c>
      <c r="D1627" s="41" t="s">
        <v>773</v>
      </c>
      <c r="E1627" s="42" t="s">
        <v>797</v>
      </c>
      <c r="F1627" s="41" t="s">
        <v>3050</v>
      </c>
      <c r="J1627" s="2"/>
    </row>
    <row r="1628" spans="1:10" s="1" customFormat="1">
      <c r="A1628" s="43">
        <v>403</v>
      </c>
      <c r="B1628" s="41" t="s">
        <v>3051</v>
      </c>
      <c r="C1628" s="119" t="s">
        <v>773</v>
      </c>
      <c r="D1628" s="41" t="s">
        <v>773</v>
      </c>
      <c r="E1628" s="42" t="s">
        <v>797</v>
      </c>
      <c r="F1628" s="41" t="s">
        <v>3050</v>
      </c>
      <c r="J1628" s="2"/>
    </row>
    <row r="1629" spans="1:10" s="1" customFormat="1">
      <c r="A1629" s="43">
        <v>404</v>
      </c>
      <c r="B1629" s="41" t="s">
        <v>3052</v>
      </c>
      <c r="C1629" s="119" t="s">
        <v>3053</v>
      </c>
      <c r="D1629" s="41" t="s">
        <v>797</v>
      </c>
      <c r="E1629" s="42" t="s">
        <v>797</v>
      </c>
      <c r="F1629" s="41" t="s">
        <v>3054</v>
      </c>
      <c r="J1629" s="2"/>
    </row>
    <row r="1630" spans="1:10" s="1" customFormat="1">
      <c r="A1630" s="43">
        <v>405</v>
      </c>
      <c r="B1630" s="41" t="s">
        <v>1150</v>
      </c>
      <c r="C1630" s="119" t="s">
        <v>3055</v>
      </c>
      <c r="D1630" s="41" t="s">
        <v>2004</v>
      </c>
      <c r="E1630" s="42" t="s">
        <v>797</v>
      </c>
      <c r="F1630" s="41" t="s">
        <v>3056</v>
      </c>
      <c r="J1630" s="2"/>
    </row>
    <row r="1631" spans="1:10" s="1" customFormat="1">
      <c r="A1631" s="43">
        <v>406</v>
      </c>
      <c r="B1631" s="41" t="s">
        <v>786</v>
      </c>
      <c r="C1631" s="119" t="s">
        <v>3057</v>
      </c>
      <c r="D1631" s="41" t="s">
        <v>775</v>
      </c>
      <c r="E1631" s="42" t="s">
        <v>797</v>
      </c>
      <c r="F1631" s="41" t="s">
        <v>3058</v>
      </c>
      <c r="J1631" s="2"/>
    </row>
    <row r="1632" spans="1:10" s="1" customFormat="1">
      <c r="A1632" s="43">
        <v>407</v>
      </c>
      <c r="B1632" s="41" t="s">
        <v>3059</v>
      </c>
      <c r="C1632" s="119" t="s">
        <v>3060</v>
      </c>
      <c r="D1632" s="41" t="s">
        <v>779</v>
      </c>
      <c r="E1632" s="42" t="s">
        <v>797</v>
      </c>
      <c r="F1632" s="41" t="s">
        <v>3061</v>
      </c>
      <c r="J1632" s="2"/>
    </row>
    <row r="1633" spans="1:10" s="1" customFormat="1">
      <c r="A1633" s="43">
        <v>408</v>
      </c>
      <c r="B1633" s="41" t="s">
        <v>3062</v>
      </c>
      <c r="C1633" s="119" t="s">
        <v>3063</v>
      </c>
      <c r="D1633" s="41" t="s">
        <v>2180</v>
      </c>
      <c r="E1633" s="42" t="s">
        <v>797</v>
      </c>
      <c r="F1633" s="41" t="s">
        <v>3064</v>
      </c>
      <c r="J1633" s="2"/>
    </row>
    <row r="1634" spans="1:10" s="1" customFormat="1">
      <c r="A1634" s="43">
        <v>409</v>
      </c>
      <c r="B1634" s="41" t="s">
        <v>1491</v>
      </c>
      <c r="C1634" s="119" t="s">
        <v>3065</v>
      </c>
      <c r="D1634" s="41" t="s">
        <v>802</v>
      </c>
      <c r="E1634" s="42" t="s">
        <v>797</v>
      </c>
      <c r="F1634" s="41" t="s">
        <v>3066</v>
      </c>
      <c r="J1634" s="2"/>
    </row>
    <row r="1635" spans="1:10" s="1" customFormat="1">
      <c r="A1635" s="43">
        <v>410</v>
      </c>
      <c r="B1635" s="41" t="s">
        <v>3067</v>
      </c>
      <c r="C1635" s="119" t="s">
        <v>3068</v>
      </c>
      <c r="D1635" s="41" t="s">
        <v>2211</v>
      </c>
      <c r="E1635" s="42" t="s">
        <v>797</v>
      </c>
      <c r="F1635" s="41" t="s">
        <v>3069</v>
      </c>
      <c r="J1635" s="2"/>
    </row>
    <row r="1636" spans="1:10" s="1" customFormat="1">
      <c r="A1636" s="43">
        <v>411</v>
      </c>
      <c r="B1636" s="41" t="s">
        <v>1255</v>
      </c>
      <c r="C1636" s="119" t="s">
        <v>3070</v>
      </c>
      <c r="D1636" s="41" t="s">
        <v>797</v>
      </c>
      <c r="E1636" s="42" t="s">
        <v>797</v>
      </c>
      <c r="F1636" s="41" t="s">
        <v>3071</v>
      </c>
      <c r="J1636" s="2"/>
    </row>
    <row r="1637" spans="1:10" s="1" customFormat="1">
      <c r="A1637" s="43">
        <v>412</v>
      </c>
      <c r="B1637" s="41" t="s">
        <v>795</v>
      </c>
      <c r="C1637" s="119" t="s">
        <v>3072</v>
      </c>
      <c r="D1637" s="41" t="s">
        <v>5051</v>
      </c>
      <c r="E1637" s="42" t="s">
        <v>797</v>
      </c>
      <c r="F1637" s="41" t="s">
        <v>3073</v>
      </c>
      <c r="J1637" s="2"/>
    </row>
    <row r="1638" spans="1:10" s="1" customFormat="1">
      <c r="A1638" s="43">
        <v>413</v>
      </c>
      <c r="B1638" s="41" t="s">
        <v>3074</v>
      </c>
      <c r="C1638" s="119" t="s">
        <v>3075</v>
      </c>
      <c r="D1638" s="41" t="s">
        <v>797</v>
      </c>
      <c r="E1638" s="42" t="s">
        <v>797</v>
      </c>
      <c r="F1638" s="41" t="s">
        <v>3076</v>
      </c>
      <c r="J1638" s="2"/>
    </row>
    <row r="1639" spans="1:10" s="1" customFormat="1">
      <c r="A1639" s="43">
        <v>414</v>
      </c>
      <c r="B1639" s="41" t="s">
        <v>1901</v>
      </c>
      <c r="C1639" s="119" t="s">
        <v>3077</v>
      </c>
      <c r="D1639" s="41" t="s">
        <v>797</v>
      </c>
      <c r="E1639" s="42" t="s">
        <v>797</v>
      </c>
      <c r="F1639" s="41" t="s">
        <v>2777</v>
      </c>
      <c r="J1639" s="2"/>
    </row>
    <row r="1640" spans="1:10" s="1" customFormat="1">
      <c r="A1640" s="43">
        <v>415</v>
      </c>
      <c r="B1640" s="41" t="s">
        <v>1436</v>
      </c>
      <c r="C1640" s="119" t="s">
        <v>3078</v>
      </c>
      <c r="D1640" s="41" t="s">
        <v>798</v>
      </c>
      <c r="E1640" s="42" t="s">
        <v>797</v>
      </c>
      <c r="F1640" s="41" t="s">
        <v>3079</v>
      </c>
      <c r="J1640" s="2"/>
    </row>
    <row r="1641" spans="1:10" s="1" customFormat="1">
      <c r="A1641" s="43">
        <v>416</v>
      </c>
      <c r="B1641" s="41" t="s">
        <v>884</v>
      </c>
      <c r="C1641" s="119" t="s">
        <v>3080</v>
      </c>
      <c r="D1641" s="41" t="s">
        <v>774</v>
      </c>
      <c r="E1641" s="42" t="s">
        <v>797</v>
      </c>
      <c r="F1641" s="41" t="s">
        <v>3081</v>
      </c>
      <c r="J1641" s="2"/>
    </row>
    <row r="1642" spans="1:10" s="1" customFormat="1">
      <c r="A1642" s="43">
        <v>417</v>
      </c>
      <c r="B1642" s="41" t="s">
        <v>3082</v>
      </c>
      <c r="C1642" s="119" t="s">
        <v>3083</v>
      </c>
      <c r="D1642" s="41" t="s">
        <v>3013</v>
      </c>
      <c r="E1642" s="42" t="s">
        <v>797</v>
      </c>
      <c r="F1642" s="41" t="s">
        <v>3084</v>
      </c>
      <c r="J1642" s="2"/>
    </row>
    <row r="1643" spans="1:10" s="1" customFormat="1">
      <c r="A1643" s="43">
        <v>418</v>
      </c>
      <c r="B1643" s="41" t="s">
        <v>1538</v>
      </c>
      <c r="C1643" s="119" t="s">
        <v>3085</v>
      </c>
      <c r="D1643" s="41" t="s">
        <v>3013</v>
      </c>
      <c r="E1643" s="42" t="s">
        <v>797</v>
      </c>
      <c r="F1643" s="41" t="s">
        <v>3086</v>
      </c>
      <c r="J1643" s="2"/>
    </row>
    <row r="1644" spans="1:10" s="1" customFormat="1">
      <c r="A1644" s="43">
        <v>419</v>
      </c>
      <c r="B1644" s="41" t="s">
        <v>1137</v>
      </c>
      <c r="C1644" s="119" t="s">
        <v>3087</v>
      </c>
      <c r="D1644" s="41" t="s">
        <v>797</v>
      </c>
      <c r="E1644" s="42" t="s">
        <v>797</v>
      </c>
      <c r="F1644" s="41" t="s">
        <v>3088</v>
      </c>
      <c r="J1644" s="2"/>
    </row>
    <row r="1645" spans="1:10" s="1" customFormat="1">
      <c r="A1645" s="43">
        <v>420</v>
      </c>
      <c r="B1645" s="41" t="s">
        <v>984</v>
      </c>
      <c r="C1645" s="119" t="s">
        <v>3089</v>
      </c>
      <c r="D1645" s="41" t="s">
        <v>852</v>
      </c>
      <c r="E1645" s="42" t="s">
        <v>797</v>
      </c>
      <c r="F1645" s="41" t="s">
        <v>3090</v>
      </c>
      <c r="J1645" s="2"/>
    </row>
    <row r="1646" spans="1:10" s="1" customFormat="1">
      <c r="A1646" s="43">
        <v>421</v>
      </c>
      <c r="B1646" s="41" t="s">
        <v>796</v>
      </c>
      <c r="C1646" s="119" t="s">
        <v>3091</v>
      </c>
      <c r="D1646" s="41" t="s">
        <v>778</v>
      </c>
      <c r="E1646" s="42" t="s">
        <v>797</v>
      </c>
      <c r="F1646" s="41" t="s">
        <v>3092</v>
      </c>
      <c r="J1646" s="2"/>
    </row>
    <row r="1647" spans="1:10" s="1" customFormat="1">
      <c r="A1647" s="43">
        <v>422</v>
      </c>
      <c r="B1647" s="41" t="s">
        <v>3093</v>
      </c>
      <c r="C1647" s="119" t="s">
        <v>3094</v>
      </c>
      <c r="D1647" s="41" t="s">
        <v>777</v>
      </c>
      <c r="E1647" s="42" t="s">
        <v>797</v>
      </c>
      <c r="F1647" s="41" t="s">
        <v>3095</v>
      </c>
      <c r="J1647" s="2"/>
    </row>
    <row r="1648" spans="1:10" s="1" customFormat="1">
      <c r="A1648" s="43">
        <v>423</v>
      </c>
      <c r="B1648" s="41" t="s">
        <v>3096</v>
      </c>
      <c r="C1648" s="119" t="s">
        <v>3075</v>
      </c>
      <c r="D1648" s="41" t="s">
        <v>797</v>
      </c>
      <c r="E1648" s="42" t="s">
        <v>797</v>
      </c>
      <c r="F1648" s="41" t="s">
        <v>3097</v>
      </c>
      <c r="J1648" s="2"/>
    </row>
    <row r="1649" spans="1:10" s="1" customFormat="1">
      <c r="A1649" s="43">
        <v>424</v>
      </c>
      <c r="B1649" s="41" t="s">
        <v>3101</v>
      </c>
      <c r="C1649" s="119" t="s">
        <v>3102</v>
      </c>
      <c r="D1649" s="41" t="s">
        <v>777</v>
      </c>
      <c r="E1649" s="42" t="s">
        <v>797</v>
      </c>
      <c r="F1649" s="41" t="s">
        <v>3103</v>
      </c>
      <c r="J1649" s="2"/>
    </row>
    <row r="1650" spans="1:10" s="1" customFormat="1">
      <c r="A1650" s="43">
        <v>425</v>
      </c>
      <c r="B1650" s="41" t="s">
        <v>3104</v>
      </c>
      <c r="C1650" s="119" t="s">
        <v>3105</v>
      </c>
      <c r="D1650" s="41" t="s">
        <v>777</v>
      </c>
      <c r="E1650" s="42" t="s">
        <v>797</v>
      </c>
      <c r="F1650" s="41" t="s">
        <v>3106</v>
      </c>
      <c r="J1650" s="2"/>
    </row>
    <row r="1651" spans="1:10" s="1" customFormat="1">
      <c r="A1651" s="43">
        <v>426</v>
      </c>
      <c r="B1651" s="41" t="s">
        <v>1902</v>
      </c>
      <c r="C1651" s="119" t="s">
        <v>3107</v>
      </c>
      <c r="D1651" s="41" t="s">
        <v>797</v>
      </c>
      <c r="E1651" s="42" t="s">
        <v>797</v>
      </c>
      <c r="F1651" s="41" t="s">
        <v>3108</v>
      </c>
      <c r="J1651" s="2"/>
    </row>
    <row r="1652" spans="1:10" s="1" customFormat="1">
      <c r="A1652" s="43">
        <v>427</v>
      </c>
      <c r="B1652" s="41" t="s">
        <v>1331</v>
      </c>
      <c r="C1652" s="119" t="s">
        <v>3109</v>
      </c>
      <c r="D1652" s="41" t="s">
        <v>797</v>
      </c>
      <c r="E1652" s="42" t="s">
        <v>797</v>
      </c>
      <c r="F1652" s="41" t="s">
        <v>3110</v>
      </c>
      <c r="J1652" s="2"/>
    </row>
    <row r="1653" spans="1:10" s="1" customFormat="1">
      <c r="A1653" s="43">
        <v>428</v>
      </c>
      <c r="B1653" s="41" t="s">
        <v>3111</v>
      </c>
      <c r="C1653" s="119" t="s">
        <v>3112</v>
      </c>
      <c r="D1653" s="41" t="s">
        <v>852</v>
      </c>
      <c r="E1653" s="42" t="s">
        <v>797</v>
      </c>
      <c r="F1653" s="41" t="s">
        <v>3113</v>
      </c>
      <c r="J1653" s="2"/>
    </row>
    <row r="1654" spans="1:10" s="1" customFormat="1">
      <c r="A1654" s="43">
        <v>429</v>
      </c>
      <c r="B1654" s="41" t="s">
        <v>3114</v>
      </c>
      <c r="C1654" s="119" t="s">
        <v>3115</v>
      </c>
      <c r="D1654" s="41" t="s">
        <v>798</v>
      </c>
      <c r="E1654" s="42" t="s">
        <v>797</v>
      </c>
      <c r="F1654" s="41" t="s">
        <v>3116</v>
      </c>
      <c r="J1654" s="2"/>
    </row>
    <row r="1655" spans="1:10" s="1" customFormat="1">
      <c r="A1655" s="43">
        <v>430</v>
      </c>
      <c r="B1655" s="41" t="s">
        <v>3117</v>
      </c>
      <c r="C1655" s="119" t="s">
        <v>3118</v>
      </c>
      <c r="D1655" s="41" t="s">
        <v>801</v>
      </c>
      <c r="E1655" s="42" t="s">
        <v>797</v>
      </c>
      <c r="F1655" s="41" t="s">
        <v>3119</v>
      </c>
      <c r="J1655" s="2"/>
    </row>
    <row r="1656" spans="1:10" s="1" customFormat="1">
      <c r="A1656" s="43">
        <v>431</v>
      </c>
      <c r="B1656" s="41" t="s">
        <v>1131</v>
      </c>
      <c r="C1656" s="119" t="s">
        <v>3120</v>
      </c>
      <c r="D1656" s="41" t="s">
        <v>797</v>
      </c>
      <c r="E1656" s="42" t="s">
        <v>797</v>
      </c>
      <c r="F1656" s="41" t="s">
        <v>3121</v>
      </c>
      <c r="J1656" s="2"/>
    </row>
    <row r="1657" spans="1:10" s="1" customFormat="1">
      <c r="A1657" s="43">
        <v>432</v>
      </c>
      <c r="B1657" s="41" t="s">
        <v>1726</v>
      </c>
      <c r="C1657" s="119" t="s">
        <v>3122</v>
      </c>
      <c r="D1657" s="41" t="s">
        <v>798</v>
      </c>
      <c r="E1657" s="42" t="s">
        <v>797</v>
      </c>
      <c r="F1657" s="41" t="s">
        <v>3123</v>
      </c>
      <c r="J1657" s="2"/>
    </row>
    <row r="1658" spans="1:10" s="1" customFormat="1">
      <c r="A1658" s="43">
        <v>433</v>
      </c>
      <c r="B1658" s="41" t="s">
        <v>3124</v>
      </c>
      <c r="C1658" s="119" t="s">
        <v>3125</v>
      </c>
      <c r="D1658" s="41" t="s">
        <v>2008</v>
      </c>
      <c r="E1658" s="42" t="s">
        <v>797</v>
      </c>
      <c r="F1658" s="41" t="s">
        <v>3126</v>
      </c>
      <c r="J1658" s="2"/>
    </row>
    <row r="1659" spans="1:10" s="1" customFormat="1">
      <c r="A1659" s="43">
        <v>434</v>
      </c>
      <c r="B1659" s="41" t="s">
        <v>3127</v>
      </c>
      <c r="C1659" s="119" t="s">
        <v>3128</v>
      </c>
      <c r="D1659" s="41" t="s">
        <v>778</v>
      </c>
      <c r="E1659" s="42" t="s">
        <v>797</v>
      </c>
      <c r="F1659" s="41" t="s">
        <v>3129</v>
      </c>
      <c r="J1659" s="2"/>
    </row>
    <row r="1660" spans="1:10" s="1" customFormat="1">
      <c r="A1660" s="43">
        <v>435</v>
      </c>
      <c r="B1660" s="41" t="s">
        <v>3130</v>
      </c>
      <c r="C1660" s="119" t="s">
        <v>3131</v>
      </c>
      <c r="D1660" s="41" t="s">
        <v>2180</v>
      </c>
      <c r="E1660" s="42" t="s">
        <v>797</v>
      </c>
      <c r="F1660" s="41" t="s">
        <v>3132</v>
      </c>
      <c r="J1660" s="2"/>
    </row>
    <row r="1661" spans="1:10" s="1" customFormat="1">
      <c r="A1661" s="43">
        <v>436</v>
      </c>
      <c r="B1661" s="41" t="s">
        <v>1903</v>
      </c>
      <c r="C1661" s="119" t="s">
        <v>3133</v>
      </c>
      <c r="D1661" s="41" t="s">
        <v>797</v>
      </c>
      <c r="E1661" s="42" t="s">
        <v>797</v>
      </c>
      <c r="F1661" s="41" t="s">
        <v>3134</v>
      </c>
      <c r="J1661" s="2"/>
    </row>
    <row r="1662" spans="1:10" s="1" customFormat="1">
      <c r="A1662" s="43">
        <v>437</v>
      </c>
      <c r="B1662" s="41" t="s">
        <v>3135</v>
      </c>
      <c r="C1662" s="119" t="s">
        <v>3136</v>
      </c>
      <c r="D1662" s="41" t="s">
        <v>2008</v>
      </c>
      <c r="E1662" s="42" t="s">
        <v>797</v>
      </c>
      <c r="F1662" s="41" t="s">
        <v>3137</v>
      </c>
      <c r="J1662" s="2"/>
    </row>
    <row r="1663" spans="1:10" s="1" customFormat="1">
      <c r="A1663" s="43">
        <v>438</v>
      </c>
      <c r="B1663" s="41" t="s">
        <v>3138</v>
      </c>
      <c r="C1663" s="119" t="s">
        <v>3139</v>
      </c>
      <c r="D1663" s="41" t="s">
        <v>2008</v>
      </c>
      <c r="E1663" s="42" t="s">
        <v>797</v>
      </c>
      <c r="F1663" s="41" t="s">
        <v>3140</v>
      </c>
      <c r="J1663" s="2"/>
    </row>
    <row r="1664" spans="1:10" s="1" customFormat="1">
      <c r="A1664" s="43">
        <v>439</v>
      </c>
      <c r="B1664" s="41" t="s">
        <v>3141</v>
      </c>
      <c r="C1664" s="119" t="s">
        <v>3142</v>
      </c>
      <c r="D1664" s="41" t="s">
        <v>2004</v>
      </c>
      <c r="E1664" s="42" t="s">
        <v>797</v>
      </c>
      <c r="F1664" s="41" t="s">
        <v>3143</v>
      </c>
      <c r="J1664" s="2"/>
    </row>
    <row r="1665" spans="1:10" s="1" customFormat="1" ht="25.5">
      <c r="A1665" s="43">
        <v>440</v>
      </c>
      <c r="B1665" s="41" t="s">
        <v>3144</v>
      </c>
      <c r="C1665" s="119" t="s">
        <v>3145</v>
      </c>
      <c r="D1665" s="41" t="s">
        <v>788</v>
      </c>
      <c r="E1665" s="42" t="s">
        <v>797</v>
      </c>
      <c r="F1665" s="41" t="s">
        <v>3146</v>
      </c>
      <c r="J1665" s="2"/>
    </row>
    <row r="1666" spans="1:10" s="1" customFormat="1">
      <c r="A1666" s="43">
        <v>441</v>
      </c>
      <c r="B1666" s="41" t="s">
        <v>3147</v>
      </c>
      <c r="C1666" s="119" t="s">
        <v>3148</v>
      </c>
      <c r="D1666" s="41" t="s">
        <v>777</v>
      </c>
      <c r="E1666" s="42" t="s">
        <v>797</v>
      </c>
      <c r="F1666" s="41" t="s">
        <v>3149</v>
      </c>
      <c r="J1666" s="2"/>
    </row>
    <row r="1667" spans="1:10" s="1" customFormat="1">
      <c r="A1667" s="43">
        <v>442</v>
      </c>
      <c r="B1667" s="41" t="s">
        <v>3150</v>
      </c>
      <c r="C1667" s="119" t="s">
        <v>3151</v>
      </c>
      <c r="D1667" s="41" t="s">
        <v>797</v>
      </c>
      <c r="E1667" s="42" t="s">
        <v>797</v>
      </c>
      <c r="F1667" s="41" t="s">
        <v>3152</v>
      </c>
      <c r="J1667" s="2"/>
    </row>
    <row r="1668" spans="1:10" s="1" customFormat="1">
      <c r="A1668" s="43">
        <v>443</v>
      </c>
      <c r="B1668" s="41" t="s">
        <v>3153</v>
      </c>
      <c r="C1668" s="119" t="s">
        <v>3154</v>
      </c>
      <c r="D1668" s="41" t="s">
        <v>774</v>
      </c>
      <c r="E1668" s="42" t="s">
        <v>797</v>
      </c>
      <c r="F1668" s="41" t="s">
        <v>3155</v>
      </c>
      <c r="J1668" s="2"/>
    </row>
    <row r="1669" spans="1:10" s="1" customFormat="1">
      <c r="A1669" s="43">
        <v>444</v>
      </c>
      <c r="B1669" s="41" t="s">
        <v>3156</v>
      </c>
      <c r="C1669" s="119" t="s">
        <v>3157</v>
      </c>
      <c r="D1669" s="41" t="s">
        <v>773</v>
      </c>
      <c r="E1669" s="42" t="s">
        <v>797</v>
      </c>
      <c r="F1669" s="41" t="s">
        <v>3158</v>
      </c>
      <c r="J1669" s="2"/>
    </row>
    <row r="1670" spans="1:10" s="1" customFormat="1">
      <c r="A1670" s="43">
        <v>445</v>
      </c>
      <c r="B1670" s="41" t="s">
        <v>1904</v>
      </c>
      <c r="C1670" s="119" t="s">
        <v>3159</v>
      </c>
      <c r="D1670" s="41" t="s">
        <v>797</v>
      </c>
      <c r="E1670" s="42" t="s">
        <v>797</v>
      </c>
      <c r="F1670" s="41" t="s">
        <v>3160</v>
      </c>
      <c r="J1670" s="2"/>
    </row>
    <row r="1671" spans="1:10" s="1" customFormat="1">
      <c r="A1671" s="43">
        <v>446</v>
      </c>
      <c r="B1671" s="41" t="s">
        <v>1905</v>
      </c>
      <c r="C1671" s="119" t="s">
        <v>3161</v>
      </c>
      <c r="D1671" s="41" t="s">
        <v>797</v>
      </c>
      <c r="E1671" s="42" t="s">
        <v>797</v>
      </c>
      <c r="F1671" s="41" t="s">
        <v>3162</v>
      </c>
      <c r="J1671" s="2"/>
    </row>
    <row r="1672" spans="1:10" s="1" customFormat="1">
      <c r="A1672" s="43">
        <v>447</v>
      </c>
      <c r="B1672" s="41" t="s">
        <v>987</v>
      </c>
      <c r="C1672" s="119" t="s">
        <v>3163</v>
      </c>
      <c r="D1672" s="41" t="s">
        <v>797</v>
      </c>
      <c r="E1672" s="42" t="s">
        <v>797</v>
      </c>
      <c r="F1672" s="41" t="s">
        <v>3164</v>
      </c>
      <c r="J1672" s="2"/>
    </row>
    <row r="1673" spans="1:10" s="1" customFormat="1">
      <c r="A1673" s="43">
        <v>448</v>
      </c>
      <c r="B1673" s="41" t="s">
        <v>983</v>
      </c>
      <c r="C1673" s="119" t="s">
        <v>3165</v>
      </c>
      <c r="D1673" s="41" t="s">
        <v>798</v>
      </c>
      <c r="E1673" s="42" t="s">
        <v>797</v>
      </c>
      <c r="F1673" s="41" t="s">
        <v>3166</v>
      </c>
      <c r="J1673" s="2"/>
    </row>
    <row r="1674" spans="1:10" s="1" customFormat="1">
      <c r="A1674" s="43">
        <v>449</v>
      </c>
      <c r="B1674" s="41" t="s">
        <v>3167</v>
      </c>
      <c r="C1674" s="119" t="s">
        <v>3168</v>
      </c>
      <c r="D1674" s="41" t="s">
        <v>797</v>
      </c>
      <c r="E1674" s="42" t="s">
        <v>797</v>
      </c>
      <c r="F1674" s="41" t="s">
        <v>3169</v>
      </c>
      <c r="J1674" s="2"/>
    </row>
    <row r="1675" spans="1:10" s="1" customFormat="1">
      <c r="A1675" s="43">
        <v>450</v>
      </c>
      <c r="B1675" s="41" t="s">
        <v>1579</v>
      </c>
      <c r="C1675" s="119" t="s">
        <v>3170</v>
      </c>
      <c r="D1675" s="41" t="s">
        <v>852</v>
      </c>
      <c r="E1675" s="42" t="s">
        <v>797</v>
      </c>
      <c r="F1675" s="41" t="s">
        <v>3171</v>
      </c>
      <c r="J1675" s="2"/>
    </row>
    <row r="1676" spans="1:10" s="1" customFormat="1">
      <c r="A1676" s="43">
        <v>451</v>
      </c>
      <c r="B1676" s="41" t="s">
        <v>3172</v>
      </c>
      <c r="C1676" s="119" t="s">
        <v>3173</v>
      </c>
      <c r="D1676" s="41" t="s">
        <v>2297</v>
      </c>
      <c r="E1676" s="42" t="s">
        <v>797</v>
      </c>
      <c r="F1676" s="41" t="s">
        <v>3174</v>
      </c>
      <c r="J1676" s="2"/>
    </row>
    <row r="1677" spans="1:10" s="1" customFormat="1">
      <c r="A1677" s="43">
        <v>452</v>
      </c>
      <c r="B1677" s="41" t="s">
        <v>3175</v>
      </c>
      <c r="C1677" s="119" t="s">
        <v>3176</v>
      </c>
      <c r="D1677" s="41" t="s">
        <v>797</v>
      </c>
      <c r="E1677" s="42" t="s">
        <v>797</v>
      </c>
      <c r="F1677" s="41" t="s">
        <v>3177</v>
      </c>
      <c r="J1677" s="2"/>
    </row>
    <row r="1678" spans="1:10" s="1" customFormat="1">
      <c r="A1678" s="43">
        <v>453</v>
      </c>
      <c r="B1678" s="41" t="s">
        <v>3178</v>
      </c>
      <c r="C1678" s="119" t="s">
        <v>3179</v>
      </c>
      <c r="D1678" s="41" t="s">
        <v>2180</v>
      </c>
      <c r="E1678" s="42" t="s">
        <v>797</v>
      </c>
      <c r="F1678" s="41" t="s">
        <v>3180</v>
      </c>
      <c r="J1678" s="2"/>
    </row>
    <row r="1679" spans="1:10" s="1" customFormat="1">
      <c r="A1679" s="43">
        <v>454</v>
      </c>
      <c r="B1679" s="41" t="s">
        <v>1906</v>
      </c>
      <c r="C1679" s="119" t="s">
        <v>3181</v>
      </c>
      <c r="D1679" s="41" t="s">
        <v>797</v>
      </c>
      <c r="E1679" s="42" t="s">
        <v>797</v>
      </c>
      <c r="F1679" s="41" t="s">
        <v>3182</v>
      </c>
      <c r="J1679" s="2"/>
    </row>
    <row r="1680" spans="1:10" s="1" customFormat="1">
      <c r="A1680" s="43">
        <v>455</v>
      </c>
      <c r="B1680" s="41" t="s">
        <v>789</v>
      </c>
      <c r="C1680" s="119" t="s">
        <v>3183</v>
      </c>
      <c r="D1680" s="41" t="s">
        <v>2297</v>
      </c>
      <c r="E1680" s="42" t="s">
        <v>797</v>
      </c>
      <c r="F1680" s="41" t="s">
        <v>3184</v>
      </c>
      <c r="J1680" s="2"/>
    </row>
    <row r="1681" spans="1:10" s="1" customFormat="1">
      <c r="A1681" s="43">
        <v>456</v>
      </c>
      <c r="B1681" s="41" t="s">
        <v>1907</v>
      </c>
      <c r="C1681" s="119" t="s">
        <v>3185</v>
      </c>
      <c r="D1681" s="41" t="s">
        <v>797</v>
      </c>
      <c r="E1681" s="42" t="s">
        <v>797</v>
      </c>
      <c r="F1681" s="41" t="s">
        <v>3186</v>
      </c>
      <c r="J1681" s="2"/>
    </row>
    <row r="1682" spans="1:10" s="1" customFormat="1">
      <c r="A1682" s="43">
        <v>457</v>
      </c>
      <c r="B1682" s="41" t="s">
        <v>1381</v>
      </c>
      <c r="C1682" s="119" t="s">
        <v>3187</v>
      </c>
      <c r="D1682" s="41" t="s">
        <v>5051</v>
      </c>
      <c r="E1682" s="42" t="s">
        <v>797</v>
      </c>
      <c r="F1682" s="41" t="s">
        <v>3188</v>
      </c>
      <c r="J1682" s="2"/>
    </row>
    <row r="1683" spans="1:10" s="1" customFormat="1">
      <c r="A1683" s="43">
        <v>458</v>
      </c>
      <c r="B1683" s="41" t="s">
        <v>3189</v>
      </c>
      <c r="C1683" s="119" t="s">
        <v>5170</v>
      </c>
      <c r="D1683" s="41" t="s">
        <v>5051</v>
      </c>
      <c r="E1683" s="42" t="s">
        <v>797</v>
      </c>
      <c r="F1683" s="41" t="s">
        <v>3190</v>
      </c>
      <c r="J1683" s="2"/>
    </row>
    <row r="1684" spans="1:10" s="1" customFormat="1">
      <c r="A1684" s="43">
        <v>459</v>
      </c>
      <c r="B1684" s="41" t="s">
        <v>1550</v>
      </c>
      <c r="C1684" s="119" t="s">
        <v>3191</v>
      </c>
      <c r="D1684" s="41" t="s">
        <v>802</v>
      </c>
      <c r="E1684" s="42" t="s">
        <v>797</v>
      </c>
      <c r="F1684" s="41" t="s">
        <v>3192</v>
      </c>
      <c r="J1684" s="2"/>
    </row>
    <row r="1685" spans="1:10" s="1" customFormat="1">
      <c r="A1685" s="43">
        <v>460</v>
      </c>
      <c r="B1685" s="41" t="s">
        <v>1588</v>
      </c>
      <c r="C1685" s="119" t="s">
        <v>3193</v>
      </c>
      <c r="D1685" s="41" t="s">
        <v>781</v>
      </c>
      <c r="E1685" s="42" t="s">
        <v>797</v>
      </c>
      <c r="F1685" s="41" t="s">
        <v>3194</v>
      </c>
      <c r="J1685" s="2"/>
    </row>
    <row r="1686" spans="1:10" s="1" customFormat="1">
      <c r="A1686" s="43">
        <v>461</v>
      </c>
      <c r="B1686" s="41" t="s">
        <v>3195</v>
      </c>
      <c r="C1686" s="119" t="s">
        <v>3196</v>
      </c>
      <c r="D1686" s="41" t="s">
        <v>2295</v>
      </c>
      <c r="E1686" s="42" t="s">
        <v>797</v>
      </c>
      <c r="F1686" s="41" t="s">
        <v>3197</v>
      </c>
      <c r="J1686" s="2"/>
    </row>
    <row r="1687" spans="1:10" s="1" customFormat="1">
      <c r="A1687" s="43">
        <v>462</v>
      </c>
      <c r="B1687" s="41" t="s">
        <v>3198</v>
      </c>
      <c r="C1687" s="119" t="s">
        <v>3199</v>
      </c>
      <c r="D1687" s="41" t="s">
        <v>777</v>
      </c>
      <c r="E1687" s="42" t="s">
        <v>797</v>
      </c>
      <c r="F1687" s="41" t="s">
        <v>3200</v>
      </c>
      <c r="J1687" s="2"/>
    </row>
    <row r="1688" spans="1:10" s="1" customFormat="1">
      <c r="A1688" s="43">
        <v>463</v>
      </c>
      <c r="B1688" s="41" t="s">
        <v>3201</v>
      </c>
      <c r="C1688" s="119" t="s">
        <v>3202</v>
      </c>
      <c r="D1688" s="41" t="s">
        <v>803</v>
      </c>
      <c r="E1688" s="42" t="s">
        <v>797</v>
      </c>
      <c r="F1688" s="41" t="s">
        <v>3203</v>
      </c>
      <c r="J1688" s="2"/>
    </row>
    <row r="1689" spans="1:10" s="1" customFormat="1">
      <c r="A1689" s="43">
        <v>464</v>
      </c>
      <c r="B1689" s="41" t="s">
        <v>1452</v>
      </c>
      <c r="C1689" s="119" t="s">
        <v>3204</v>
      </c>
      <c r="D1689" s="41" t="s">
        <v>777</v>
      </c>
      <c r="E1689" s="42" t="s">
        <v>797</v>
      </c>
      <c r="F1689" s="41" t="s">
        <v>3205</v>
      </c>
      <c r="J1689" s="2"/>
    </row>
    <row r="1690" spans="1:10" s="1" customFormat="1">
      <c r="A1690" s="43">
        <v>465</v>
      </c>
      <c r="B1690" s="41" t="s">
        <v>3206</v>
      </c>
      <c r="C1690" s="119" t="s">
        <v>3207</v>
      </c>
      <c r="D1690" s="41" t="s">
        <v>774</v>
      </c>
      <c r="E1690" s="42" t="s">
        <v>797</v>
      </c>
      <c r="F1690" s="41" t="s">
        <v>3208</v>
      </c>
      <c r="J1690" s="2"/>
    </row>
    <row r="1691" spans="1:10" s="1" customFormat="1">
      <c r="A1691" s="43">
        <v>466</v>
      </c>
      <c r="B1691" s="41" t="s">
        <v>1704</v>
      </c>
      <c r="C1691" s="119" t="s">
        <v>3209</v>
      </c>
      <c r="D1691" s="41" t="s">
        <v>797</v>
      </c>
      <c r="E1691" s="42" t="s">
        <v>797</v>
      </c>
      <c r="F1691" s="41" t="s">
        <v>3210</v>
      </c>
      <c r="J1691" s="2"/>
    </row>
    <row r="1692" spans="1:10" s="1" customFormat="1">
      <c r="A1692" s="43">
        <v>467</v>
      </c>
      <c r="B1692" s="41" t="s">
        <v>3211</v>
      </c>
      <c r="C1692" s="119" t="s">
        <v>3212</v>
      </c>
      <c r="D1692" s="41" t="s">
        <v>2008</v>
      </c>
      <c r="E1692" s="42" t="s">
        <v>797</v>
      </c>
      <c r="F1692" s="41" t="s">
        <v>3210</v>
      </c>
      <c r="J1692" s="2"/>
    </row>
    <row r="1693" spans="1:10" s="1" customFormat="1">
      <c r="A1693" s="43">
        <v>468</v>
      </c>
      <c r="B1693" s="41" t="s">
        <v>3213</v>
      </c>
      <c r="C1693" s="119" t="s">
        <v>3214</v>
      </c>
      <c r="D1693" s="41" t="s">
        <v>797</v>
      </c>
      <c r="E1693" s="42" t="s">
        <v>797</v>
      </c>
      <c r="F1693" s="41" t="s">
        <v>3215</v>
      </c>
      <c r="J1693" s="2"/>
    </row>
    <row r="1694" spans="1:10" s="1" customFormat="1">
      <c r="A1694" s="43">
        <v>469</v>
      </c>
      <c r="B1694" s="41" t="s">
        <v>1725</v>
      </c>
      <c r="C1694" s="119" t="s">
        <v>3216</v>
      </c>
      <c r="D1694" s="41" t="s">
        <v>797</v>
      </c>
      <c r="E1694" s="42" t="s">
        <v>797</v>
      </c>
      <c r="F1694" s="41" t="s">
        <v>3217</v>
      </c>
      <c r="J1694" s="2"/>
    </row>
    <row r="1695" spans="1:10" s="1" customFormat="1">
      <c r="A1695" s="43">
        <v>470</v>
      </c>
      <c r="B1695" s="41" t="s">
        <v>3218</v>
      </c>
      <c r="C1695" s="119" t="s">
        <v>3219</v>
      </c>
      <c r="D1695" s="41" t="s">
        <v>2008</v>
      </c>
      <c r="E1695" s="42" t="s">
        <v>797</v>
      </c>
      <c r="F1695" s="41" t="s">
        <v>3220</v>
      </c>
      <c r="J1695" s="2"/>
    </row>
    <row r="1696" spans="1:10" s="1" customFormat="1">
      <c r="A1696" s="43">
        <v>471</v>
      </c>
      <c r="B1696" s="41" t="s">
        <v>1461</v>
      </c>
      <c r="C1696" s="119" t="s">
        <v>3221</v>
      </c>
      <c r="D1696" s="41" t="s">
        <v>775</v>
      </c>
      <c r="E1696" s="42" t="s">
        <v>797</v>
      </c>
      <c r="F1696" s="41" t="s">
        <v>3222</v>
      </c>
      <c r="J1696" s="2"/>
    </row>
    <row r="1697" spans="1:10" s="1" customFormat="1">
      <c r="A1697" s="43">
        <v>472</v>
      </c>
      <c r="B1697" s="41" t="s">
        <v>3223</v>
      </c>
      <c r="C1697" s="119" t="s">
        <v>3224</v>
      </c>
      <c r="D1697" s="41" t="s">
        <v>797</v>
      </c>
      <c r="E1697" s="42" t="s">
        <v>797</v>
      </c>
      <c r="F1697" s="41" t="s">
        <v>3225</v>
      </c>
      <c r="J1697" s="2"/>
    </row>
    <row r="1698" spans="1:10" s="1" customFormat="1">
      <c r="A1698" s="43">
        <v>473</v>
      </c>
      <c r="B1698" s="41" t="s">
        <v>3226</v>
      </c>
      <c r="C1698" s="119" t="s">
        <v>5516</v>
      </c>
      <c r="D1698" s="41" t="s">
        <v>797</v>
      </c>
      <c r="E1698" s="42" t="s">
        <v>797</v>
      </c>
      <c r="F1698" s="41" t="s">
        <v>5517</v>
      </c>
      <c r="J1698" s="2"/>
    </row>
    <row r="1699" spans="1:10" s="1" customFormat="1">
      <c r="A1699" s="43">
        <v>474</v>
      </c>
      <c r="B1699" s="41" t="s">
        <v>5518</v>
      </c>
      <c r="C1699" s="119" t="s">
        <v>5519</v>
      </c>
      <c r="D1699" s="41" t="s">
        <v>797</v>
      </c>
      <c r="E1699" s="42" t="s">
        <v>797</v>
      </c>
      <c r="F1699" s="41" t="s">
        <v>5099</v>
      </c>
      <c r="J1699" s="2"/>
    </row>
    <row r="1700" spans="1:10" s="1" customFormat="1">
      <c r="A1700" s="43">
        <v>475</v>
      </c>
      <c r="B1700" s="41" t="s">
        <v>5520</v>
      </c>
      <c r="C1700" s="119" t="s">
        <v>5521</v>
      </c>
      <c r="D1700" s="41" t="s">
        <v>797</v>
      </c>
      <c r="E1700" s="42" t="s">
        <v>797</v>
      </c>
      <c r="F1700" s="41" t="s">
        <v>5522</v>
      </c>
      <c r="J1700" s="2"/>
    </row>
    <row r="1701" spans="1:10" s="1" customFormat="1">
      <c r="A1701" s="43">
        <v>476</v>
      </c>
      <c r="B1701" s="41" t="s">
        <v>5523</v>
      </c>
      <c r="C1701" s="119" t="s">
        <v>5524</v>
      </c>
      <c r="D1701" s="41" t="s">
        <v>5525</v>
      </c>
      <c r="E1701" s="42" t="s">
        <v>5525</v>
      </c>
      <c r="F1701" s="41" t="s">
        <v>5526</v>
      </c>
      <c r="J1701" s="2"/>
    </row>
    <row r="1702" spans="1:10" s="1" customFormat="1">
      <c r="A1702" s="43">
        <v>477</v>
      </c>
      <c r="B1702" s="41" t="s">
        <v>3230</v>
      </c>
      <c r="C1702" s="119" t="s">
        <v>3231</v>
      </c>
      <c r="D1702" s="41" t="s">
        <v>797</v>
      </c>
      <c r="E1702" s="42" t="s">
        <v>797</v>
      </c>
      <c r="F1702" s="41" t="s">
        <v>3232</v>
      </c>
      <c r="J1702" s="2"/>
    </row>
    <row r="1703" spans="1:10" s="1" customFormat="1">
      <c r="A1703" s="43">
        <v>478</v>
      </c>
      <c r="B1703" s="41" t="s">
        <v>3233</v>
      </c>
      <c r="C1703" s="119" t="s">
        <v>3234</v>
      </c>
      <c r="D1703" s="41" t="s">
        <v>797</v>
      </c>
      <c r="E1703" s="42" t="s">
        <v>797</v>
      </c>
      <c r="F1703" s="41" t="s">
        <v>3235</v>
      </c>
      <c r="J1703" s="2"/>
    </row>
    <row r="1704" spans="1:10" s="1" customFormat="1">
      <c r="A1704" s="43">
        <v>479</v>
      </c>
      <c r="B1704" s="41" t="s">
        <v>1324</v>
      </c>
      <c r="C1704" s="119" t="s">
        <v>3236</v>
      </c>
      <c r="D1704" s="41" t="s">
        <v>2297</v>
      </c>
      <c r="E1704" s="42" t="s">
        <v>797</v>
      </c>
      <c r="F1704" s="41" t="s">
        <v>3237</v>
      </c>
      <c r="J1704" s="2"/>
    </row>
    <row r="1705" spans="1:10" s="1" customFormat="1">
      <c r="A1705" s="43">
        <v>480</v>
      </c>
      <c r="B1705" s="41" t="s">
        <v>3238</v>
      </c>
      <c r="C1705" s="119" t="s">
        <v>3239</v>
      </c>
      <c r="D1705" s="41" t="s">
        <v>774</v>
      </c>
      <c r="E1705" s="42" t="s">
        <v>797</v>
      </c>
      <c r="F1705" s="41" t="s">
        <v>3240</v>
      </c>
      <c r="J1705" s="2"/>
    </row>
    <row r="1706" spans="1:10" s="1" customFormat="1">
      <c r="A1706" s="43">
        <v>481</v>
      </c>
      <c r="B1706" s="41" t="s">
        <v>3241</v>
      </c>
      <c r="C1706" s="119" t="s">
        <v>820</v>
      </c>
      <c r="D1706" s="41" t="s">
        <v>802</v>
      </c>
      <c r="E1706" s="42" t="s">
        <v>797</v>
      </c>
      <c r="F1706" s="41" t="s">
        <v>3242</v>
      </c>
      <c r="J1706" s="2"/>
    </row>
    <row r="1707" spans="1:10" s="1" customFormat="1">
      <c r="A1707" s="43">
        <v>482</v>
      </c>
      <c r="B1707" s="41" t="s">
        <v>3243</v>
      </c>
      <c r="C1707" s="119" t="s">
        <v>3244</v>
      </c>
      <c r="D1707" s="41" t="s">
        <v>2008</v>
      </c>
      <c r="E1707" s="42" t="s">
        <v>797</v>
      </c>
      <c r="F1707" s="41" t="s">
        <v>3245</v>
      </c>
      <c r="J1707" s="2"/>
    </row>
    <row r="1708" spans="1:10" s="1" customFormat="1">
      <c r="A1708" s="43">
        <v>483</v>
      </c>
      <c r="B1708" s="41" t="s">
        <v>3246</v>
      </c>
      <c r="C1708" s="119" t="s">
        <v>3247</v>
      </c>
      <c r="D1708" s="41" t="s">
        <v>2008</v>
      </c>
      <c r="E1708" s="42" t="s">
        <v>797</v>
      </c>
      <c r="F1708" s="41" t="s">
        <v>3248</v>
      </c>
      <c r="J1708" s="2"/>
    </row>
    <row r="1709" spans="1:10" s="1" customFormat="1">
      <c r="A1709" s="43">
        <v>484</v>
      </c>
      <c r="B1709" s="41" t="s">
        <v>1908</v>
      </c>
      <c r="C1709" s="119" t="s">
        <v>3249</v>
      </c>
      <c r="D1709" s="41" t="s">
        <v>797</v>
      </c>
      <c r="E1709" s="42" t="s">
        <v>797</v>
      </c>
      <c r="F1709" s="41" t="s">
        <v>3250</v>
      </c>
      <c r="J1709" s="2"/>
    </row>
    <row r="1710" spans="1:10" s="1" customFormat="1">
      <c r="A1710" s="43">
        <v>485</v>
      </c>
      <c r="B1710" s="41" t="s">
        <v>1909</v>
      </c>
      <c r="C1710" s="119" t="s">
        <v>3251</v>
      </c>
      <c r="D1710" s="41" t="s">
        <v>797</v>
      </c>
      <c r="E1710" s="42" t="s">
        <v>797</v>
      </c>
      <c r="F1710" s="41" t="s">
        <v>3252</v>
      </c>
      <c r="J1710" s="2"/>
    </row>
    <row r="1711" spans="1:10" s="1" customFormat="1">
      <c r="A1711" s="43">
        <v>486</v>
      </c>
      <c r="B1711" s="41" t="s">
        <v>1910</v>
      </c>
      <c r="C1711" s="119" t="s">
        <v>3253</v>
      </c>
      <c r="D1711" s="41" t="s">
        <v>797</v>
      </c>
      <c r="E1711" s="42" t="s">
        <v>797</v>
      </c>
      <c r="F1711" s="41" t="s">
        <v>3254</v>
      </c>
      <c r="J1711" s="2"/>
    </row>
    <row r="1712" spans="1:10" s="1" customFormat="1">
      <c r="A1712" s="43">
        <v>487</v>
      </c>
      <c r="B1712" s="41" t="s">
        <v>1911</v>
      </c>
      <c r="C1712" s="119" t="s">
        <v>3255</v>
      </c>
      <c r="D1712" s="41" t="s">
        <v>797</v>
      </c>
      <c r="E1712" s="42" t="s">
        <v>797</v>
      </c>
      <c r="F1712" s="41" t="s">
        <v>3256</v>
      </c>
      <c r="J1712" s="2"/>
    </row>
    <row r="1713" spans="1:10" s="1" customFormat="1">
      <c r="A1713" s="43">
        <v>488</v>
      </c>
      <c r="B1713" s="41" t="s">
        <v>1912</v>
      </c>
      <c r="C1713" s="119" t="s">
        <v>3257</v>
      </c>
      <c r="D1713" s="41" t="s">
        <v>797</v>
      </c>
      <c r="E1713" s="42" t="s">
        <v>797</v>
      </c>
      <c r="F1713" s="41" t="s">
        <v>3258</v>
      </c>
      <c r="J1713" s="2"/>
    </row>
    <row r="1714" spans="1:10" s="1" customFormat="1">
      <c r="A1714" s="43">
        <v>489</v>
      </c>
      <c r="B1714" s="41" t="s">
        <v>1913</v>
      </c>
      <c r="C1714" s="119" t="s">
        <v>3259</v>
      </c>
      <c r="D1714" s="41" t="s">
        <v>797</v>
      </c>
      <c r="E1714" s="42" t="s">
        <v>797</v>
      </c>
      <c r="F1714" s="41" t="s">
        <v>3260</v>
      </c>
      <c r="J1714" s="2"/>
    </row>
    <row r="1715" spans="1:10" s="1" customFormat="1">
      <c r="A1715" s="43">
        <v>490</v>
      </c>
      <c r="B1715" s="41" t="s">
        <v>1914</v>
      </c>
      <c r="C1715" s="119" t="s">
        <v>3261</v>
      </c>
      <c r="D1715" s="41" t="s">
        <v>797</v>
      </c>
      <c r="E1715" s="42" t="s">
        <v>797</v>
      </c>
      <c r="F1715" s="41" t="s">
        <v>3262</v>
      </c>
      <c r="J1715" s="2"/>
    </row>
    <row r="1716" spans="1:10" s="1" customFormat="1">
      <c r="A1716" s="43">
        <v>491</v>
      </c>
      <c r="B1716" s="41" t="s">
        <v>1151</v>
      </c>
      <c r="C1716" s="119" t="s">
        <v>3263</v>
      </c>
      <c r="D1716" s="41" t="s">
        <v>774</v>
      </c>
      <c r="E1716" s="42" t="s">
        <v>797</v>
      </c>
      <c r="F1716" s="41" t="s">
        <v>3264</v>
      </c>
      <c r="J1716" s="2"/>
    </row>
    <row r="1717" spans="1:10" s="1" customFormat="1">
      <c r="A1717" s="43">
        <v>492</v>
      </c>
      <c r="B1717" s="41" t="s">
        <v>1915</v>
      </c>
      <c r="C1717" s="119" t="s">
        <v>3265</v>
      </c>
      <c r="D1717" s="41" t="s">
        <v>797</v>
      </c>
      <c r="E1717" s="42" t="s">
        <v>797</v>
      </c>
      <c r="F1717" s="41" t="s">
        <v>3266</v>
      </c>
      <c r="J1717" s="2"/>
    </row>
    <row r="1718" spans="1:10" s="1" customFormat="1">
      <c r="A1718" s="43">
        <v>493</v>
      </c>
      <c r="B1718" s="41" t="s">
        <v>782</v>
      </c>
      <c r="C1718" s="119" t="s">
        <v>3267</v>
      </c>
      <c r="D1718" s="41" t="s">
        <v>2008</v>
      </c>
      <c r="E1718" s="42" t="s">
        <v>797</v>
      </c>
      <c r="F1718" s="41" t="s">
        <v>3268</v>
      </c>
      <c r="J1718" s="2"/>
    </row>
    <row r="1719" spans="1:10" s="1" customFormat="1">
      <c r="A1719" s="43">
        <v>494</v>
      </c>
      <c r="B1719" s="41" t="s">
        <v>1916</v>
      </c>
      <c r="C1719" s="119" t="s">
        <v>3269</v>
      </c>
      <c r="D1719" s="41" t="s">
        <v>797</v>
      </c>
      <c r="E1719" s="42" t="s">
        <v>797</v>
      </c>
      <c r="F1719" s="41" t="s">
        <v>3270</v>
      </c>
      <c r="J1719" s="2"/>
    </row>
    <row r="1720" spans="1:10" s="1" customFormat="1">
      <c r="A1720" s="43">
        <v>495</v>
      </c>
      <c r="B1720" s="41" t="s">
        <v>3271</v>
      </c>
      <c r="C1720" s="119" t="s">
        <v>5052</v>
      </c>
      <c r="D1720" s="41" t="s">
        <v>5051</v>
      </c>
      <c r="E1720" s="42" t="s">
        <v>797</v>
      </c>
      <c r="F1720" s="41" t="s">
        <v>3272</v>
      </c>
      <c r="J1720" s="2"/>
    </row>
    <row r="1721" spans="1:10" s="1" customFormat="1">
      <c r="A1721" s="43">
        <v>496</v>
      </c>
      <c r="B1721" s="41" t="s">
        <v>3273</v>
      </c>
      <c r="C1721" s="119" t="s">
        <v>3274</v>
      </c>
      <c r="D1721" s="41" t="s">
        <v>802</v>
      </c>
      <c r="E1721" s="42" t="s">
        <v>797</v>
      </c>
      <c r="F1721" s="41" t="s">
        <v>3275</v>
      </c>
      <c r="J1721" s="2"/>
    </row>
    <row r="1722" spans="1:10" s="1" customFormat="1">
      <c r="A1722" s="43">
        <v>497</v>
      </c>
      <c r="B1722" s="41" t="s">
        <v>3276</v>
      </c>
      <c r="C1722" s="119" t="s">
        <v>3274</v>
      </c>
      <c r="D1722" s="41" t="s">
        <v>802</v>
      </c>
      <c r="E1722" s="42" t="s">
        <v>797</v>
      </c>
      <c r="F1722" s="41" t="s">
        <v>3275</v>
      </c>
      <c r="J1722" s="2"/>
    </row>
    <row r="1723" spans="1:10" s="1" customFormat="1">
      <c r="A1723" s="43">
        <v>498</v>
      </c>
      <c r="B1723" s="41" t="s">
        <v>3277</v>
      </c>
      <c r="C1723" s="119" t="s">
        <v>3278</v>
      </c>
      <c r="D1723" s="41" t="s">
        <v>801</v>
      </c>
      <c r="E1723" s="42" t="s">
        <v>797</v>
      </c>
      <c r="F1723" s="41" t="s">
        <v>3279</v>
      </c>
      <c r="J1723" s="2"/>
    </row>
    <row r="1724" spans="1:10" s="1" customFormat="1">
      <c r="A1724" s="43">
        <v>499</v>
      </c>
      <c r="B1724" s="41" t="s">
        <v>3280</v>
      </c>
      <c r="C1724" s="119" t="s">
        <v>3281</v>
      </c>
      <c r="D1724" s="41" t="s">
        <v>774</v>
      </c>
      <c r="E1724" s="42" t="s">
        <v>797</v>
      </c>
      <c r="F1724" s="41" t="s">
        <v>3282</v>
      </c>
      <c r="J1724" s="2"/>
    </row>
    <row r="1725" spans="1:10" s="1" customFormat="1">
      <c r="A1725" s="43">
        <v>500</v>
      </c>
      <c r="B1725" s="41" t="s">
        <v>3283</v>
      </c>
      <c r="C1725" s="119" t="s">
        <v>3284</v>
      </c>
      <c r="D1725" s="41" t="s">
        <v>2288</v>
      </c>
      <c r="E1725" s="42" t="s">
        <v>797</v>
      </c>
      <c r="F1725" s="41" t="s">
        <v>3285</v>
      </c>
      <c r="J1725" s="2"/>
    </row>
    <row r="1726" spans="1:10" s="1" customFormat="1">
      <c r="A1726" s="43">
        <v>501</v>
      </c>
      <c r="B1726" s="41" t="s">
        <v>3286</v>
      </c>
      <c r="C1726" s="119" t="s">
        <v>3287</v>
      </c>
      <c r="D1726" s="41" t="s">
        <v>3288</v>
      </c>
      <c r="E1726" s="42" t="s">
        <v>797</v>
      </c>
      <c r="F1726" s="41" t="s">
        <v>3289</v>
      </c>
      <c r="J1726" s="2"/>
    </row>
    <row r="1727" spans="1:10" s="1" customFormat="1">
      <c r="A1727" s="43">
        <v>502</v>
      </c>
      <c r="B1727" s="41" t="s">
        <v>3290</v>
      </c>
      <c r="C1727" s="119" t="s">
        <v>3291</v>
      </c>
      <c r="D1727" s="41" t="s">
        <v>774</v>
      </c>
      <c r="E1727" s="42" t="s">
        <v>797</v>
      </c>
      <c r="F1727" s="41" t="s">
        <v>3292</v>
      </c>
      <c r="J1727" s="2"/>
    </row>
    <row r="1728" spans="1:10" s="1" customFormat="1">
      <c r="A1728" s="43">
        <v>503</v>
      </c>
      <c r="B1728" s="41" t="s">
        <v>988</v>
      </c>
      <c r="C1728" s="119" t="s">
        <v>3293</v>
      </c>
      <c r="D1728" s="41" t="s">
        <v>797</v>
      </c>
      <c r="E1728" s="42" t="s">
        <v>797</v>
      </c>
      <c r="F1728" s="41" t="s">
        <v>3294</v>
      </c>
      <c r="J1728" s="2"/>
    </row>
    <row r="1729" spans="1:10" s="1" customFormat="1">
      <c r="A1729" s="43">
        <v>504</v>
      </c>
      <c r="B1729" s="41" t="s">
        <v>3295</v>
      </c>
      <c r="C1729" s="119" t="s">
        <v>3296</v>
      </c>
      <c r="D1729" s="41" t="s">
        <v>774</v>
      </c>
      <c r="E1729" s="42" t="s">
        <v>797</v>
      </c>
      <c r="F1729" s="41" t="s">
        <v>3297</v>
      </c>
      <c r="J1729" s="2"/>
    </row>
    <row r="1730" spans="1:10" s="1" customFormat="1">
      <c r="A1730" s="43">
        <v>505</v>
      </c>
      <c r="B1730" s="41" t="s">
        <v>3298</v>
      </c>
      <c r="C1730" s="119" t="s">
        <v>3299</v>
      </c>
      <c r="D1730" s="41" t="s">
        <v>774</v>
      </c>
      <c r="E1730" s="42" t="s">
        <v>797</v>
      </c>
      <c r="F1730" s="41" t="s">
        <v>3300</v>
      </c>
      <c r="J1730" s="2"/>
    </row>
    <row r="1731" spans="1:10" s="1" customFormat="1">
      <c r="A1731" s="43">
        <v>506</v>
      </c>
      <c r="B1731" s="41" t="s">
        <v>1024</v>
      </c>
      <c r="C1731" s="119" t="s">
        <v>3301</v>
      </c>
      <c r="D1731" s="41" t="s">
        <v>852</v>
      </c>
      <c r="E1731" s="42" t="s">
        <v>797</v>
      </c>
      <c r="F1731" s="41" t="s">
        <v>3302</v>
      </c>
      <c r="J1731" s="2"/>
    </row>
    <row r="1732" spans="1:10" s="1" customFormat="1">
      <c r="A1732" s="43">
        <v>507</v>
      </c>
      <c r="B1732" s="41" t="s">
        <v>986</v>
      </c>
      <c r="C1732" s="119" t="s">
        <v>3303</v>
      </c>
      <c r="D1732" s="41" t="s">
        <v>5051</v>
      </c>
      <c r="E1732" s="42" t="s">
        <v>797</v>
      </c>
      <c r="F1732" s="41" t="s">
        <v>3304</v>
      </c>
      <c r="J1732" s="2"/>
    </row>
    <row r="1733" spans="1:10" s="1" customFormat="1">
      <c r="A1733" s="43">
        <v>508</v>
      </c>
      <c r="B1733" s="41" t="s">
        <v>985</v>
      </c>
      <c r="C1733" s="119" t="s">
        <v>3305</v>
      </c>
      <c r="D1733" s="41" t="s">
        <v>797</v>
      </c>
      <c r="E1733" s="42" t="s">
        <v>797</v>
      </c>
      <c r="F1733" s="41" t="s">
        <v>3306</v>
      </c>
      <c r="J1733" s="2"/>
    </row>
    <row r="1734" spans="1:10" s="1" customFormat="1">
      <c r="A1734" s="43">
        <v>509</v>
      </c>
      <c r="B1734" s="41" t="s">
        <v>3307</v>
      </c>
      <c r="C1734" s="119" t="s">
        <v>3308</v>
      </c>
      <c r="D1734" s="41" t="s">
        <v>2008</v>
      </c>
      <c r="E1734" s="42" t="s">
        <v>797</v>
      </c>
      <c r="F1734" s="41" t="s">
        <v>3309</v>
      </c>
      <c r="J1734" s="2"/>
    </row>
    <row r="1735" spans="1:10" s="1" customFormat="1" ht="25.5">
      <c r="A1735" s="43">
        <v>510</v>
      </c>
      <c r="B1735" s="41" t="s">
        <v>3310</v>
      </c>
      <c r="C1735" s="119" t="s">
        <v>3311</v>
      </c>
      <c r="D1735" s="41" t="s">
        <v>797</v>
      </c>
      <c r="E1735" s="42" t="s">
        <v>797</v>
      </c>
      <c r="F1735" s="41" t="s">
        <v>3312</v>
      </c>
      <c r="J1735" s="2"/>
    </row>
    <row r="1736" spans="1:10" s="1" customFormat="1">
      <c r="A1736" s="43">
        <v>511</v>
      </c>
      <c r="B1736" s="41" t="s">
        <v>3313</v>
      </c>
      <c r="C1736" s="119" t="s">
        <v>3314</v>
      </c>
      <c r="D1736" s="41" t="s">
        <v>2004</v>
      </c>
      <c r="E1736" s="42" t="s">
        <v>797</v>
      </c>
      <c r="F1736" s="41" t="s">
        <v>3315</v>
      </c>
      <c r="J1736" s="2"/>
    </row>
    <row r="1737" spans="1:10" s="1" customFormat="1">
      <c r="A1737" s="43">
        <v>512</v>
      </c>
      <c r="B1737" s="41" t="s">
        <v>971</v>
      </c>
      <c r="C1737" s="119" t="s">
        <v>3316</v>
      </c>
      <c r="D1737" s="41" t="s">
        <v>2004</v>
      </c>
      <c r="E1737" s="42" t="s">
        <v>797</v>
      </c>
      <c r="F1737" s="41" t="s">
        <v>3317</v>
      </c>
      <c r="J1737" s="2"/>
    </row>
    <row r="1738" spans="1:10" s="1" customFormat="1">
      <c r="A1738" s="43">
        <v>513</v>
      </c>
      <c r="B1738" s="41" t="s">
        <v>3318</v>
      </c>
      <c r="C1738" s="119" t="s">
        <v>3316</v>
      </c>
      <c r="D1738" s="41" t="s">
        <v>2004</v>
      </c>
      <c r="E1738" s="42" t="s">
        <v>797</v>
      </c>
      <c r="F1738" s="41" t="s">
        <v>3317</v>
      </c>
      <c r="J1738" s="2"/>
    </row>
    <row r="1739" spans="1:10" s="1" customFormat="1">
      <c r="A1739" s="43">
        <v>514</v>
      </c>
      <c r="B1739" s="41" t="s">
        <v>1464</v>
      </c>
      <c r="C1739" s="119" t="s">
        <v>3319</v>
      </c>
      <c r="D1739" s="41" t="s">
        <v>797</v>
      </c>
      <c r="E1739" s="42" t="s">
        <v>797</v>
      </c>
      <c r="F1739" s="41" t="s">
        <v>3320</v>
      </c>
      <c r="J1739" s="2"/>
    </row>
    <row r="1740" spans="1:10" s="1" customFormat="1">
      <c r="A1740" s="43">
        <v>515</v>
      </c>
      <c r="B1740" s="41" t="s">
        <v>3321</v>
      </c>
      <c r="C1740" s="119" t="s">
        <v>3322</v>
      </c>
      <c r="D1740" s="41" t="s">
        <v>797</v>
      </c>
      <c r="E1740" s="42" t="s">
        <v>797</v>
      </c>
      <c r="F1740" s="41" t="s">
        <v>3323</v>
      </c>
      <c r="J1740" s="2"/>
    </row>
    <row r="1741" spans="1:10" s="1" customFormat="1">
      <c r="A1741" s="43">
        <v>516</v>
      </c>
      <c r="B1741" s="41" t="s">
        <v>1303</v>
      </c>
      <c r="C1741" s="119" t="s">
        <v>3324</v>
      </c>
      <c r="D1741" s="41" t="s">
        <v>777</v>
      </c>
      <c r="E1741" s="42" t="s">
        <v>797</v>
      </c>
      <c r="F1741" s="41" t="s">
        <v>3325</v>
      </c>
      <c r="J1741" s="2"/>
    </row>
    <row r="1742" spans="1:10" s="1" customFormat="1">
      <c r="A1742" s="43">
        <v>517</v>
      </c>
      <c r="B1742" s="41" t="s">
        <v>1302</v>
      </c>
      <c r="C1742" s="119" t="s">
        <v>3326</v>
      </c>
      <c r="D1742" s="41" t="s">
        <v>777</v>
      </c>
      <c r="E1742" s="42" t="s">
        <v>797</v>
      </c>
      <c r="F1742" s="41" t="s">
        <v>3327</v>
      </c>
      <c r="J1742" s="2"/>
    </row>
    <row r="1743" spans="1:10" s="1" customFormat="1">
      <c r="A1743" s="43">
        <v>518</v>
      </c>
      <c r="B1743" s="41" t="s">
        <v>3328</v>
      </c>
      <c r="C1743" s="119" t="s">
        <v>3329</v>
      </c>
      <c r="D1743" s="41" t="s">
        <v>797</v>
      </c>
      <c r="E1743" s="42" t="s">
        <v>797</v>
      </c>
      <c r="F1743" s="41"/>
      <c r="J1743" s="2"/>
    </row>
    <row r="1744" spans="1:10" s="1" customFormat="1">
      <c r="A1744" s="43">
        <v>519</v>
      </c>
      <c r="B1744" s="41" t="s">
        <v>3333</v>
      </c>
      <c r="C1744" s="119" t="s">
        <v>821</v>
      </c>
      <c r="D1744" s="41" t="s">
        <v>2295</v>
      </c>
      <c r="E1744" s="42" t="s">
        <v>797</v>
      </c>
      <c r="F1744" s="41" t="s">
        <v>3334</v>
      </c>
      <c r="J1744" s="2"/>
    </row>
    <row r="1745" spans="1:10" s="1" customFormat="1">
      <c r="A1745" s="43">
        <v>520</v>
      </c>
      <c r="B1745" s="41" t="s">
        <v>1382</v>
      </c>
      <c r="C1745" s="119" t="s">
        <v>3335</v>
      </c>
      <c r="D1745" s="41" t="s">
        <v>797</v>
      </c>
      <c r="E1745" s="42" t="s">
        <v>797</v>
      </c>
      <c r="F1745" s="41" t="s">
        <v>3336</v>
      </c>
      <c r="J1745" s="2"/>
    </row>
    <row r="1746" spans="1:10" s="1" customFormat="1">
      <c r="A1746" s="43">
        <v>521</v>
      </c>
      <c r="B1746" s="41" t="s">
        <v>3337</v>
      </c>
      <c r="C1746" s="119" t="s">
        <v>3338</v>
      </c>
      <c r="D1746" s="41" t="s">
        <v>774</v>
      </c>
      <c r="E1746" s="42" t="s">
        <v>797</v>
      </c>
      <c r="F1746" s="41" t="s">
        <v>3339</v>
      </c>
      <c r="J1746" s="2"/>
    </row>
    <row r="1747" spans="1:10" s="1" customFormat="1">
      <c r="A1747" s="43">
        <v>522</v>
      </c>
      <c r="B1747" s="41" t="s">
        <v>982</v>
      </c>
      <c r="C1747" s="119" t="s">
        <v>3340</v>
      </c>
      <c r="D1747" s="41" t="s">
        <v>797</v>
      </c>
      <c r="E1747" s="42" t="s">
        <v>797</v>
      </c>
      <c r="F1747" s="41" t="s">
        <v>3341</v>
      </c>
      <c r="J1747" s="2"/>
    </row>
    <row r="1748" spans="1:10" s="1" customFormat="1">
      <c r="A1748" s="43">
        <v>523</v>
      </c>
      <c r="B1748" s="41" t="s">
        <v>3342</v>
      </c>
      <c r="C1748" s="119" t="s">
        <v>3343</v>
      </c>
      <c r="D1748" s="41" t="s">
        <v>2297</v>
      </c>
      <c r="E1748" s="42" t="s">
        <v>797</v>
      </c>
      <c r="F1748" s="41" t="s">
        <v>3344</v>
      </c>
      <c r="J1748" s="2"/>
    </row>
    <row r="1749" spans="1:10" s="1" customFormat="1">
      <c r="A1749" s="43">
        <v>524</v>
      </c>
      <c r="B1749" s="41" t="s">
        <v>3345</v>
      </c>
      <c r="C1749" s="119" t="s">
        <v>3346</v>
      </c>
      <c r="D1749" s="41" t="s">
        <v>2297</v>
      </c>
      <c r="E1749" s="42" t="s">
        <v>797</v>
      </c>
      <c r="F1749" s="41" t="s">
        <v>3347</v>
      </c>
      <c r="J1749" s="2"/>
    </row>
    <row r="1750" spans="1:10" s="1" customFormat="1">
      <c r="A1750" s="43">
        <v>525</v>
      </c>
      <c r="B1750" s="41" t="s">
        <v>1723</v>
      </c>
      <c r="C1750" s="119" t="s">
        <v>3348</v>
      </c>
      <c r="D1750" s="41" t="s">
        <v>773</v>
      </c>
      <c r="E1750" s="42" t="s">
        <v>797</v>
      </c>
      <c r="F1750" s="41" t="s">
        <v>3349</v>
      </c>
      <c r="J1750" s="2"/>
    </row>
    <row r="1751" spans="1:10" s="1" customFormat="1" ht="15">
      <c r="A1751" s="43">
        <v>526</v>
      </c>
      <c r="B1751" s="41" t="s">
        <v>1448</v>
      </c>
      <c r="C1751" s="239" t="s">
        <v>5759</v>
      </c>
      <c r="D1751" s="41" t="s">
        <v>797</v>
      </c>
      <c r="E1751" s="42" t="s">
        <v>797</v>
      </c>
      <c r="F1751" s="241" t="s">
        <v>5760</v>
      </c>
      <c r="J1751" s="2"/>
    </row>
    <row r="1752" spans="1:10" s="1" customFormat="1">
      <c r="A1752" s="43">
        <v>527</v>
      </c>
      <c r="B1752" s="41" t="s">
        <v>3350</v>
      </c>
      <c r="C1752" s="119" t="s">
        <v>3351</v>
      </c>
      <c r="D1752" s="41" t="s">
        <v>2526</v>
      </c>
      <c r="E1752" s="42" t="s">
        <v>797</v>
      </c>
      <c r="F1752" s="41" t="s">
        <v>3352</v>
      </c>
      <c r="J1752" s="2"/>
    </row>
    <row r="1753" spans="1:10" s="1" customFormat="1">
      <c r="A1753" s="43">
        <v>528</v>
      </c>
      <c r="B1753" s="41" t="s">
        <v>1449</v>
      </c>
      <c r="C1753" s="119" t="s">
        <v>3353</v>
      </c>
      <c r="D1753" s="41" t="s">
        <v>797</v>
      </c>
      <c r="E1753" s="42" t="s">
        <v>797</v>
      </c>
      <c r="F1753" s="41" t="s">
        <v>3354</v>
      </c>
      <c r="J1753" s="2"/>
    </row>
    <row r="1754" spans="1:10" s="1" customFormat="1">
      <c r="A1754" s="43">
        <v>529</v>
      </c>
      <c r="B1754" s="41" t="s">
        <v>1815</v>
      </c>
      <c r="C1754" s="119" t="s">
        <v>3355</v>
      </c>
      <c r="D1754" s="41" t="s">
        <v>777</v>
      </c>
      <c r="E1754" s="42" t="s">
        <v>797</v>
      </c>
      <c r="F1754" s="41" t="s">
        <v>3356</v>
      </c>
      <c r="J1754" s="2"/>
    </row>
    <row r="1755" spans="1:10" s="1" customFormat="1">
      <c r="A1755" s="43">
        <v>530</v>
      </c>
      <c r="B1755" s="41" t="s">
        <v>1814</v>
      </c>
      <c r="C1755" s="119" t="s">
        <v>3357</v>
      </c>
      <c r="D1755" s="41" t="s">
        <v>777</v>
      </c>
      <c r="E1755" s="42" t="s">
        <v>797</v>
      </c>
      <c r="F1755" s="41" t="s">
        <v>3358</v>
      </c>
      <c r="J1755" s="2"/>
    </row>
    <row r="1756" spans="1:10" s="1" customFormat="1">
      <c r="A1756" s="43">
        <v>531</v>
      </c>
      <c r="B1756" s="41" t="s">
        <v>1816</v>
      </c>
      <c r="C1756" s="119" t="s">
        <v>3359</v>
      </c>
      <c r="D1756" s="41" t="s">
        <v>2657</v>
      </c>
      <c r="E1756" s="42" t="s">
        <v>797</v>
      </c>
      <c r="F1756" s="41" t="s">
        <v>3360</v>
      </c>
      <c r="J1756" s="2"/>
    </row>
    <row r="1757" spans="1:10" s="1" customFormat="1">
      <c r="A1757" s="43">
        <v>532</v>
      </c>
      <c r="B1757" s="41" t="s">
        <v>1275</v>
      </c>
      <c r="C1757" s="119" t="s">
        <v>3361</v>
      </c>
      <c r="D1757" s="41" t="s">
        <v>797</v>
      </c>
      <c r="E1757" s="42" t="s">
        <v>797</v>
      </c>
      <c r="F1757" s="41" t="s">
        <v>3362</v>
      </c>
      <c r="J1757" s="2"/>
    </row>
    <row r="1758" spans="1:10" s="1" customFormat="1">
      <c r="A1758" s="43">
        <v>533</v>
      </c>
      <c r="B1758" s="41" t="s">
        <v>3363</v>
      </c>
      <c r="C1758" s="119" t="s">
        <v>3364</v>
      </c>
      <c r="D1758" s="41" t="s">
        <v>2008</v>
      </c>
      <c r="E1758" s="42" t="s">
        <v>797</v>
      </c>
      <c r="F1758" s="41" t="s">
        <v>3365</v>
      </c>
      <c r="J1758" s="2"/>
    </row>
    <row r="1759" spans="1:10" s="1" customFormat="1">
      <c r="A1759" s="43">
        <v>534</v>
      </c>
      <c r="B1759" s="41" t="s">
        <v>3366</v>
      </c>
      <c r="C1759" s="119" t="s">
        <v>3367</v>
      </c>
      <c r="D1759" s="41" t="s">
        <v>772</v>
      </c>
      <c r="E1759" s="42" t="s">
        <v>797</v>
      </c>
      <c r="F1759" s="41" t="s">
        <v>3368</v>
      </c>
      <c r="J1759" s="2"/>
    </row>
    <row r="1760" spans="1:10" s="1" customFormat="1">
      <c r="A1760" s="43">
        <v>535</v>
      </c>
      <c r="B1760" s="41" t="s">
        <v>1051</v>
      </c>
      <c r="C1760" s="119" t="s">
        <v>3369</v>
      </c>
      <c r="D1760" s="41" t="s">
        <v>2288</v>
      </c>
      <c r="E1760" s="42" t="s">
        <v>797</v>
      </c>
      <c r="F1760" s="41" t="s">
        <v>3370</v>
      </c>
      <c r="J1760" s="2"/>
    </row>
    <row r="1761" spans="1:10" s="1" customFormat="1">
      <c r="A1761" s="43">
        <v>536</v>
      </c>
      <c r="B1761" s="41" t="s">
        <v>1238</v>
      </c>
      <c r="C1761" s="119" t="s">
        <v>3371</v>
      </c>
      <c r="D1761" s="41" t="s">
        <v>797</v>
      </c>
      <c r="E1761" s="42" t="s">
        <v>797</v>
      </c>
      <c r="F1761" s="41" t="s">
        <v>3372</v>
      </c>
      <c r="J1761" s="2"/>
    </row>
    <row r="1762" spans="1:10" s="1" customFormat="1">
      <c r="A1762" s="43">
        <v>537</v>
      </c>
      <c r="B1762" s="41" t="s">
        <v>1048</v>
      </c>
      <c r="C1762" s="119" t="s">
        <v>799</v>
      </c>
      <c r="D1762" s="41" t="s">
        <v>2180</v>
      </c>
      <c r="E1762" s="42" t="s">
        <v>797</v>
      </c>
      <c r="F1762" s="41" t="s">
        <v>3373</v>
      </c>
      <c r="J1762" s="2"/>
    </row>
    <row r="1763" spans="1:10" s="1" customFormat="1">
      <c r="A1763" s="43">
        <v>538</v>
      </c>
      <c r="B1763" s="41" t="s">
        <v>3374</v>
      </c>
      <c r="C1763" s="119" t="s">
        <v>3375</v>
      </c>
      <c r="D1763" s="41" t="s">
        <v>797</v>
      </c>
      <c r="E1763" s="42" t="s">
        <v>797</v>
      </c>
      <c r="F1763" s="41" t="s">
        <v>3376</v>
      </c>
      <c r="J1763" s="2"/>
    </row>
    <row r="1764" spans="1:10" s="1" customFormat="1" ht="15">
      <c r="A1764" s="43">
        <v>539</v>
      </c>
      <c r="B1764" s="41" t="s">
        <v>1116</v>
      </c>
      <c r="C1764" s="236" t="s">
        <v>5757</v>
      </c>
      <c r="D1764" s="41" t="s">
        <v>797</v>
      </c>
      <c r="E1764" s="42" t="s">
        <v>797</v>
      </c>
      <c r="F1764" s="238" t="s">
        <v>5758</v>
      </c>
      <c r="J1764" s="2"/>
    </row>
    <row r="1765" spans="1:10" s="1" customFormat="1">
      <c r="A1765" s="43">
        <v>540</v>
      </c>
      <c r="B1765" s="41" t="s">
        <v>3377</v>
      </c>
      <c r="C1765" s="119" t="s">
        <v>3378</v>
      </c>
      <c r="D1765" s="41" t="s">
        <v>784</v>
      </c>
      <c r="E1765" s="42" t="s">
        <v>797</v>
      </c>
      <c r="F1765" s="41" t="s">
        <v>3379</v>
      </c>
      <c r="J1765" s="2"/>
    </row>
    <row r="1766" spans="1:10" s="1" customFormat="1">
      <c r="A1766" s="43">
        <v>541</v>
      </c>
      <c r="B1766" s="41" t="s">
        <v>3380</v>
      </c>
      <c r="C1766" s="119" t="s">
        <v>3381</v>
      </c>
      <c r="D1766" s="41" t="s">
        <v>773</v>
      </c>
      <c r="E1766" s="42" t="s">
        <v>797</v>
      </c>
      <c r="F1766" s="41" t="s">
        <v>3382</v>
      </c>
      <c r="J1766" s="2"/>
    </row>
    <row r="1767" spans="1:10" s="1" customFormat="1">
      <c r="A1767" s="43">
        <v>542</v>
      </c>
      <c r="B1767" s="41" t="s">
        <v>3383</v>
      </c>
      <c r="C1767" s="119" t="s">
        <v>3384</v>
      </c>
      <c r="D1767" s="41" t="s">
        <v>788</v>
      </c>
      <c r="E1767" s="42" t="s">
        <v>797</v>
      </c>
      <c r="F1767" s="41" t="s">
        <v>3385</v>
      </c>
      <c r="J1767" s="2"/>
    </row>
    <row r="1768" spans="1:10" s="1" customFormat="1">
      <c r="A1768" s="43">
        <v>543</v>
      </c>
      <c r="B1768" s="41" t="s">
        <v>3386</v>
      </c>
      <c r="C1768" s="119" t="s">
        <v>3387</v>
      </c>
      <c r="D1768" s="41" t="s">
        <v>797</v>
      </c>
      <c r="E1768" s="42" t="s">
        <v>797</v>
      </c>
      <c r="F1768" s="41" t="s">
        <v>3388</v>
      </c>
      <c r="J1768" s="2"/>
    </row>
    <row r="1769" spans="1:10" s="1" customFormat="1">
      <c r="A1769" s="43">
        <v>544</v>
      </c>
      <c r="B1769" s="41" t="s">
        <v>3389</v>
      </c>
      <c r="C1769" s="119" t="s">
        <v>3390</v>
      </c>
      <c r="D1769" s="41" t="s">
        <v>775</v>
      </c>
      <c r="E1769" s="42" t="s">
        <v>797</v>
      </c>
      <c r="F1769" s="41" t="s">
        <v>3391</v>
      </c>
      <c r="J1769" s="2"/>
    </row>
    <row r="1770" spans="1:10" s="1" customFormat="1">
      <c r="A1770" s="43">
        <v>545</v>
      </c>
      <c r="B1770" s="41" t="s">
        <v>3392</v>
      </c>
      <c r="C1770" s="119" t="s">
        <v>3393</v>
      </c>
      <c r="D1770" s="41" t="s">
        <v>781</v>
      </c>
      <c r="E1770" s="42" t="s">
        <v>797</v>
      </c>
      <c r="F1770" s="41" t="s">
        <v>3394</v>
      </c>
      <c r="J1770" s="2"/>
    </row>
    <row r="1771" spans="1:10" s="1" customFormat="1">
      <c r="A1771" s="43">
        <v>546</v>
      </c>
      <c r="B1771" s="41" t="s">
        <v>3395</v>
      </c>
      <c r="C1771" s="119" t="s">
        <v>3396</v>
      </c>
      <c r="D1771" s="41" t="s">
        <v>777</v>
      </c>
      <c r="E1771" s="42" t="s">
        <v>797</v>
      </c>
      <c r="F1771" s="41" t="s">
        <v>3397</v>
      </c>
      <c r="J1771" s="2"/>
    </row>
    <row r="1772" spans="1:10" s="1" customFormat="1">
      <c r="A1772" s="43">
        <v>547</v>
      </c>
      <c r="B1772" s="41" t="s">
        <v>3398</v>
      </c>
      <c r="C1772" s="119" t="s">
        <v>3399</v>
      </c>
      <c r="D1772" s="41" t="s">
        <v>774</v>
      </c>
      <c r="E1772" s="42" t="s">
        <v>797</v>
      </c>
      <c r="F1772" s="41" t="s">
        <v>3400</v>
      </c>
      <c r="J1772" s="2"/>
    </row>
    <row r="1773" spans="1:10" s="1" customFormat="1">
      <c r="A1773" s="43">
        <v>548</v>
      </c>
      <c r="B1773" s="41" t="s">
        <v>3401</v>
      </c>
      <c r="C1773" s="119" t="s">
        <v>3402</v>
      </c>
      <c r="D1773" s="41" t="s">
        <v>797</v>
      </c>
      <c r="E1773" s="42" t="s">
        <v>797</v>
      </c>
      <c r="F1773" s="41" t="s">
        <v>3403</v>
      </c>
      <c r="J1773" s="2"/>
    </row>
    <row r="1774" spans="1:10" s="1" customFormat="1">
      <c r="A1774" s="43">
        <v>549</v>
      </c>
      <c r="B1774" s="41" t="s">
        <v>3404</v>
      </c>
      <c r="C1774" s="119" t="s">
        <v>3405</v>
      </c>
      <c r="D1774" s="41" t="s">
        <v>797</v>
      </c>
      <c r="E1774" s="42" t="s">
        <v>797</v>
      </c>
      <c r="F1774" s="41" t="s">
        <v>3406</v>
      </c>
      <c r="J1774" s="2"/>
    </row>
    <row r="1775" spans="1:10" s="1" customFormat="1">
      <c r="A1775" s="43">
        <v>550</v>
      </c>
      <c r="B1775" s="41" t="s">
        <v>3407</v>
      </c>
      <c r="C1775" s="119" t="s">
        <v>827</v>
      </c>
      <c r="D1775" s="41" t="s">
        <v>777</v>
      </c>
      <c r="E1775" s="42" t="s">
        <v>797</v>
      </c>
      <c r="F1775" s="41" t="s">
        <v>3408</v>
      </c>
      <c r="J1775" s="2"/>
    </row>
    <row r="1776" spans="1:10" s="1" customFormat="1">
      <c r="A1776" s="43">
        <v>551</v>
      </c>
      <c r="B1776" s="41" t="s">
        <v>3409</v>
      </c>
      <c r="C1776" s="119" t="s">
        <v>3384</v>
      </c>
      <c r="D1776" s="41" t="s">
        <v>788</v>
      </c>
      <c r="E1776" s="42" t="s">
        <v>797</v>
      </c>
      <c r="F1776" s="41" t="s">
        <v>3410</v>
      </c>
      <c r="J1776" s="2"/>
    </row>
    <row r="1777" spans="1:10" s="1" customFormat="1">
      <c r="A1777" s="43">
        <v>552</v>
      </c>
      <c r="B1777" s="41" t="s">
        <v>1298</v>
      </c>
      <c r="C1777" s="119" t="s">
        <v>3411</v>
      </c>
      <c r="D1777" s="41" t="s">
        <v>797</v>
      </c>
      <c r="E1777" s="42" t="s">
        <v>797</v>
      </c>
      <c r="F1777" s="41" t="s">
        <v>3412</v>
      </c>
      <c r="J1777" s="2"/>
    </row>
    <row r="1778" spans="1:10" s="1" customFormat="1">
      <c r="A1778" s="43">
        <v>553</v>
      </c>
      <c r="B1778" s="41" t="s">
        <v>3413</v>
      </c>
      <c r="C1778" s="119" t="s">
        <v>3414</v>
      </c>
      <c r="D1778" s="41" t="s">
        <v>797</v>
      </c>
      <c r="E1778" s="42" t="s">
        <v>797</v>
      </c>
      <c r="F1778" s="41" t="s">
        <v>3415</v>
      </c>
      <c r="J1778" s="2"/>
    </row>
    <row r="1779" spans="1:10" s="1" customFormat="1">
      <c r="A1779" s="43">
        <v>554</v>
      </c>
      <c r="B1779" s="41" t="s">
        <v>3416</v>
      </c>
      <c r="C1779" s="119" t="s">
        <v>3417</v>
      </c>
      <c r="D1779" s="41" t="s">
        <v>797</v>
      </c>
      <c r="E1779" s="42" t="s">
        <v>797</v>
      </c>
      <c r="F1779" s="41" t="s">
        <v>3418</v>
      </c>
      <c r="J1779" s="2"/>
    </row>
    <row r="1780" spans="1:10" s="1" customFormat="1">
      <c r="A1780" s="43">
        <v>555</v>
      </c>
      <c r="B1780" s="41" t="s">
        <v>3419</v>
      </c>
      <c r="C1780" s="119" t="s">
        <v>3420</v>
      </c>
      <c r="D1780" s="41" t="s">
        <v>773</v>
      </c>
      <c r="E1780" s="42" t="s">
        <v>797</v>
      </c>
      <c r="F1780" s="41" t="s">
        <v>3421</v>
      </c>
      <c r="J1780" s="2"/>
    </row>
    <row r="1781" spans="1:10" s="1" customFormat="1">
      <c r="A1781" s="43">
        <v>556</v>
      </c>
      <c r="B1781" s="41" t="s">
        <v>3422</v>
      </c>
      <c r="C1781" s="119" t="s">
        <v>3423</v>
      </c>
      <c r="D1781" s="41" t="s">
        <v>797</v>
      </c>
      <c r="E1781" s="42" t="s">
        <v>797</v>
      </c>
      <c r="F1781" s="41" t="s">
        <v>3424</v>
      </c>
      <c r="J1781" s="2"/>
    </row>
    <row r="1782" spans="1:10" s="1" customFormat="1">
      <c r="A1782" s="43">
        <v>557</v>
      </c>
      <c r="B1782" s="41" t="s">
        <v>3425</v>
      </c>
      <c r="C1782" s="119" t="s">
        <v>3426</v>
      </c>
      <c r="D1782" s="41" t="s">
        <v>2008</v>
      </c>
      <c r="E1782" s="42" t="s">
        <v>797</v>
      </c>
      <c r="F1782" s="41" t="s">
        <v>3427</v>
      </c>
      <c r="J1782" s="2"/>
    </row>
    <row r="1783" spans="1:10" s="1" customFormat="1">
      <c r="A1783" s="43">
        <v>558</v>
      </c>
      <c r="B1783" s="41" t="s">
        <v>3428</v>
      </c>
      <c r="C1783" s="119" t="s">
        <v>3429</v>
      </c>
      <c r="D1783" s="41" t="s">
        <v>5051</v>
      </c>
      <c r="E1783" s="42" t="s">
        <v>797</v>
      </c>
      <c r="F1783" s="41" t="s">
        <v>3430</v>
      </c>
      <c r="J1783" s="2"/>
    </row>
    <row r="1784" spans="1:10" s="1" customFormat="1">
      <c r="A1784" s="43">
        <v>559</v>
      </c>
      <c r="B1784" s="41" t="s">
        <v>3431</v>
      </c>
      <c r="C1784" s="119" t="s">
        <v>3432</v>
      </c>
      <c r="D1784" s="41" t="s">
        <v>775</v>
      </c>
      <c r="E1784" s="42" t="s">
        <v>797</v>
      </c>
      <c r="F1784" s="41" t="s">
        <v>3433</v>
      </c>
      <c r="J1784" s="2"/>
    </row>
    <row r="1785" spans="1:10" s="1" customFormat="1">
      <c r="A1785" s="43">
        <v>560</v>
      </c>
      <c r="B1785" s="41" t="s">
        <v>3434</v>
      </c>
      <c r="C1785" s="119" t="s">
        <v>3435</v>
      </c>
      <c r="D1785" s="41" t="s">
        <v>797</v>
      </c>
      <c r="E1785" s="42" t="s">
        <v>797</v>
      </c>
      <c r="F1785" s="41" t="s">
        <v>3436</v>
      </c>
      <c r="J1785" s="2"/>
    </row>
    <row r="1786" spans="1:10" s="1" customFormat="1">
      <c r="A1786" s="43">
        <v>561</v>
      </c>
      <c r="B1786" s="41" t="s">
        <v>3437</v>
      </c>
      <c r="C1786" s="119" t="s">
        <v>3438</v>
      </c>
      <c r="D1786" s="41" t="s">
        <v>797</v>
      </c>
      <c r="E1786" s="42" t="s">
        <v>797</v>
      </c>
      <c r="F1786" s="41" t="s">
        <v>2984</v>
      </c>
      <c r="J1786" s="2"/>
    </row>
    <row r="1787" spans="1:10" s="1" customFormat="1">
      <c r="A1787" s="43">
        <v>562</v>
      </c>
      <c r="B1787" s="41" t="s">
        <v>3439</v>
      </c>
      <c r="C1787" s="119" t="s">
        <v>3440</v>
      </c>
      <c r="D1787" s="41" t="s">
        <v>797</v>
      </c>
      <c r="E1787" s="42" t="s">
        <v>797</v>
      </c>
      <c r="F1787" s="41" t="s">
        <v>3441</v>
      </c>
      <c r="J1787" s="2"/>
    </row>
    <row r="1788" spans="1:10" s="1" customFormat="1">
      <c r="A1788" s="43">
        <v>563</v>
      </c>
      <c r="B1788" s="41" t="s">
        <v>3442</v>
      </c>
      <c r="C1788" s="119" t="s">
        <v>3443</v>
      </c>
      <c r="D1788" s="41" t="s">
        <v>772</v>
      </c>
      <c r="E1788" s="42" t="s">
        <v>797</v>
      </c>
      <c r="F1788" s="41" t="s">
        <v>3444</v>
      </c>
      <c r="J1788" s="2"/>
    </row>
    <row r="1789" spans="1:10" s="1" customFormat="1">
      <c r="A1789" s="43">
        <v>564</v>
      </c>
      <c r="B1789" s="41" t="s">
        <v>3445</v>
      </c>
      <c r="C1789" s="119" t="s">
        <v>3446</v>
      </c>
      <c r="D1789" s="41" t="s">
        <v>797</v>
      </c>
      <c r="E1789" s="42" t="s">
        <v>797</v>
      </c>
      <c r="F1789" s="41" t="s">
        <v>3447</v>
      </c>
      <c r="J1789" s="2"/>
    </row>
    <row r="1790" spans="1:10" s="1" customFormat="1">
      <c r="A1790" s="43">
        <v>565</v>
      </c>
      <c r="B1790" s="41" t="s">
        <v>3448</v>
      </c>
      <c r="C1790" s="119" t="s">
        <v>3449</v>
      </c>
      <c r="D1790" s="41" t="s">
        <v>797</v>
      </c>
      <c r="E1790" s="42" t="s">
        <v>797</v>
      </c>
      <c r="F1790" s="41" t="s">
        <v>3450</v>
      </c>
      <c r="J1790" s="2"/>
    </row>
    <row r="1791" spans="1:10" s="1" customFormat="1">
      <c r="A1791" s="43">
        <v>566</v>
      </c>
      <c r="B1791" s="41" t="s">
        <v>3451</v>
      </c>
      <c r="C1791" s="119" t="s">
        <v>3452</v>
      </c>
      <c r="D1791" s="41" t="s">
        <v>773</v>
      </c>
      <c r="E1791" s="42" t="s">
        <v>797</v>
      </c>
      <c r="F1791" s="41" t="s">
        <v>3453</v>
      </c>
      <c r="J1791" s="2"/>
    </row>
    <row r="1792" spans="1:10" s="1" customFormat="1">
      <c r="A1792" s="43">
        <v>567</v>
      </c>
      <c r="B1792" s="41" t="s">
        <v>3454</v>
      </c>
      <c r="C1792" s="119" t="s">
        <v>3455</v>
      </c>
      <c r="D1792" s="41" t="s">
        <v>2211</v>
      </c>
      <c r="E1792" s="42" t="s">
        <v>797</v>
      </c>
      <c r="F1792" s="41" t="s">
        <v>3456</v>
      </c>
      <c r="J1792" s="2"/>
    </row>
    <row r="1793" spans="1:10" s="1" customFormat="1">
      <c r="A1793" s="43">
        <v>568</v>
      </c>
      <c r="B1793" s="41" t="s">
        <v>1917</v>
      </c>
      <c r="C1793" s="119" t="s">
        <v>3457</v>
      </c>
      <c r="D1793" s="41" t="s">
        <v>797</v>
      </c>
      <c r="E1793" s="42" t="s">
        <v>797</v>
      </c>
      <c r="F1793" s="41" t="s">
        <v>3458</v>
      </c>
      <c r="J1793" s="2"/>
    </row>
    <row r="1794" spans="1:10" s="1" customFormat="1">
      <c r="A1794" s="43">
        <v>569</v>
      </c>
      <c r="B1794" s="41" t="s">
        <v>3459</v>
      </c>
      <c r="C1794" s="119" t="s">
        <v>3460</v>
      </c>
      <c r="D1794" s="41" t="s">
        <v>797</v>
      </c>
      <c r="E1794" s="42" t="s">
        <v>797</v>
      </c>
      <c r="F1794" s="41" t="s">
        <v>3461</v>
      </c>
      <c r="J1794" s="2"/>
    </row>
    <row r="1795" spans="1:10" s="1" customFormat="1">
      <c r="A1795" s="43">
        <v>570</v>
      </c>
      <c r="B1795" s="41" t="s">
        <v>828</v>
      </c>
      <c r="C1795" s="119" t="s">
        <v>3462</v>
      </c>
      <c r="D1795" s="41" t="s">
        <v>2004</v>
      </c>
      <c r="E1795" s="42" t="s">
        <v>797</v>
      </c>
      <c r="F1795" s="41" t="s">
        <v>3463</v>
      </c>
      <c r="J1795" s="2"/>
    </row>
    <row r="1796" spans="1:10" s="1" customFormat="1">
      <c r="A1796" s="43">
        <v>571</v>
      </c>
      <c r="B1796" s="41" t="s">
        <v>1153</v>
      </c>
      <c r="C1796" s="119" t="s">
        <v>3464</v>
      </c>
      <c r="D1796" s="41" t="s">
        <v>2297</v>
      </c>
      <c r="E1796" s="42" t="s">
        <v>797</v>
      </c>
      <c r="F1796" s="41" t="s">
        <v>3465</v>
      </c>
      <c r="J1796" s="2"/>
    </row>
    <row r="1797" spans="1:10" s="1" customFormat="1">
      <c r="A1797" s="43">
        <v>572</v>
      </c>
      <c r="B1797" s="41" t="s">
        <v>3466</v>
      </c>
      <c r="C1797" s="119" t="s">
        <v>3467</v>
      </c>
      <c r="D1797" s="41" t="s">
        <v>774</v>
      </c>
      <c r="E1797" s="42" t="s">
        <v>797</v>
      </c>
      <c r="F1797" s="41" t="s">
        <v>3468</v>
      </c>
      <c r="J1797" s="2"/>
    </row>
    <row r="1798" spans="1:10" s="1" customFormat="1" ht="13.5" thickBot="1">
      <c r="A1798" s="43">
        <v>573</v>
      </c>
      <c r="B1798" s="41" t="s">
        <v>3469</v>
      </c>
      <c r="C1798" s="264" t="s">
        <v>5797</v>
      </c>
      <c r="D1798" s="201" t="s">
        <v>797</v>
      </c>
      <c r="E1798" s="202" t="s">
        <v>797</v>
      </c>
      <c r="F1798" s="264" t="s">
        <v>5798</v>
      </c>
      <c r="J1798" s="2"/>
    </row>
    <row r="1799" spans="1:10" s="1" customFormat="1">
      <c r="A1799" s="43">
        <v>574</v>
      </c>
      <c r="B1799" s="41" t="s">
        <v>1721</v>
      </c>
      <c r="C1799" s="119" t="s">
        <v>3470</v>
      </c>
      <c r="D1799" s="41" t="s">
        <v>852</v>
      </c>
      <c r="E1799" s="42" t="s">
        <v>797</v>
      </c>
      <c r="F1799" s="41" t="s">
        <v>3471</v>
      </c>
      <c r="J1799" s="2"/>
    </row>
    <row r="1800" spans="1:10" s="1" customFormat="1">
      <c r="A1800" s="43">
        <v>575</v>
      </c>
      <c r="B1800" s="41" t="s">
        <v>3472</v>
      </c>
      <c r="C1800" s="119" t="s">
        <v>3473</v>
      </c>
      <c r="D1800" s="41" t="s">
        <v>777</v>
      </c>
      <c r="E1800" s="42" t="s">
        <v>797</v>
      </c>
      <c r="F1800" s="41" t="s">
        <v>3474</v>
      </c>
      <c r="J1800" s="2"/>
    </row>
    <row r="1801" spans="1:10" s="1" customFormat="1">
      <c r="A1801" s="43">
        <v>576</v>
      </c>
      <c r="B1801" s="41" t="s">
        <v>830</v>
      </c>
      <c r="C1801" s="119" t="s">
        <v>3475</v>
      </c>
      <c r="D1801" s="41" t="s">
        <v>788</v>
      </c>
      <c r="E1801" s="42" t="s">
        <v>797</v>
      </c>
      <c r="F1801" s="41" t="s">
        <v>3476</v>
      </c>
      <c r="J1801" s="2"/>
    </row>
    <row r="1802" spans="1:10" s="1" customFormat="1">
      <c r="A1802" s="43">
        <v>577</v>
      </c>
      <c r="B1802" s="41" t="s">
        <v>980</v>
      </c>
      <c r="C1802" s="119" t="s">
        <v>3477</v>
      </c>
      <c r="D1802" s="41" t="s">
        <v>2004</v>
      </c>
      <c r="E1802" s="42" t="s">
        <v>797</v>
      </c>
      <c r="F1802" s="41" t="s">
        <v>3478</v>
      </c>
      <c r="J1802" s="2"/>
    </row>
    <row r="1803" spans="1:10" s="1" customFormat="1">
      <c r="A1803" s="43">
        <v>578</v>
      </c>
      <c r="B1803" s="41" t="s">
        <v>3479</v>
      </c>
      <c r="C1803" s="119" t="s">
        <v>3480</v>
      </c>
      <c r="D1803" s="41" t="s">
        <v>797</v>
      </c>
      <c r="E1803" s="42" t="s">
        <v>797</v>
      </c>
      <c r="F1803" s="41" t="s">
        <v>3481</v>
      </c>
      <c r="J1803" s="2"/>
    </row>
    <row r="1804" spans="1:10" s="1" customFormat="1">
      <c r="A1804" s="43">
        <v>579</v>
      </c>
      <c r="B1804" s="41" t="s">
        <v>3482</v>
      </c>
      <c r="C1804" s="119" t="s">
        <v>2124</v>
      </c>
      <c r="D1804" s="41" t="s">
        <v>774</v>
      </c>
      <c r="E1804" s="42" t="s">
        <v>797</v>
      </c>
      <c r="F1804" s="41" t="s">
        <v>3483</v>
      </c>
      <c r="J1804" s="2"/>
    </row>
    <row r="1805" spans="1:10" s="1" customFormat="1">
      <c r="A1805" s="43">
        <v>580</v>
      </c>
      <c r="B1805" s="41" t="s">
        <v>3484</v>
      </c>
      <c r="C1805" s="119" t="s">
        <v>3485</v>
      </c>
      <c r="D1805" s="41" t="s">
        <v>2008</v>
      </c>
      <c r="E1805" s="42" t="s">
        <v>797</v>
      </c>
      <c r="F1805" s="41" t="s">
        <v>3486</v>
      </c>
      <c r="J1805" s="2"/>
    </row>
    <row r="1806" spans="1:10" s="1" customFormat="1">
      <c r="A1806" s="43">
        <v>581</v>
      </c>
      <c r="B1806" s="41" t="s">
        <v>3487</v>
      </c>
      <c r="C1806" s="119" t="s">
        <v>3488</v>
      </c>
      <c r="D1806" s="41" t="s">
        <v>797</v>
      </c>
      <c r="E1806" s="42" t="s">
        <v>797</v>
      </c>
      <c r="F1806" s="41" t="s">
        <v>3489</v>
      </c>
      <c r="J1806" s="2"/>
    </row>
    <row r="1807" spans="1:10" s="1" customFormat="1">
      <c r="A1807" s="43">
        <v>582</v>
      </c>
      <c r="B1807" s="41" t="s">
        <v>3490</v>
      </c>
      <c r="C1807" s="119" t="s">
        <v>3491</v>
      </c>
      <c r="D1807" s="41" t="s">
        <v>797</v>
      </c>
      <c r="E1807" s="42" t="s">
        <v>797</v>
      </c>
      <c r="F1807" s="41" t="s">
        <v>3492</v>
      </c>
      <c r="J1807" s="2"/>
    </row>
    <row r="1808" spans="1:10" s="4" customFormat="1">
      <c r="A1808" s="43">
        <v>583</v>
      </c>
      <c r="B1808" s="41" t="s">
        <v>1308</v>
      </c>
      <c r="C1808" s="119" t="s">
        <v>3496</v>
      </c>
      <c r="D1808" s="41" t="s">
        <v>774</v>
      </c>
      <c r="E1808" s="42" t="s">
        <v>797</v>
      </c>
      <c r="F1808" s="41" t="s">
        <v>3497</v>
      </c>
    </row>
    <row r="1809" spans="1:6" s="4" customFormat="1">
      <c r="A1809" s="43">
        <v>584</v>
      </c>
      <c r="B1809" s="41" t="s">
        <v>4468</v>
      </c>
      <c r="C1809" s="119" t="s">
        <v>4469</v>
      </c>
      <c r="D1809" s="41" t="s">
        <v>797</v>
      </c>
      <c r="E1809" s="42" t="s">
        <v>797</v>
      </c>
      <c r="F1809" s="41" t="s">
        <v>4470</v>
      </c>
    </row>
    <row r="1810" spans="1:6" s="4" customFormat="1">
      <c r="A1810" s="43">
        <v>585</v>
      </c>
      <c r="B1810" s="41" t="s">
        <v>4471</v>
      </c>
      <c r="C1810" s="119" t="s">
        <v>4472</v>
      </c>
      <c r="D1810" s="41" t="s">
        <v>797</v>
      </c>
      <c r="E1810" s="42" t="s">
        <v>797</v>
      </c>
      <c r="F1810" s="41" t="s">
        <v>4473</v>
      </c>
    </row>
    <row r="1811" spans="1:6" s="4" customFormat="1">
      <c r="A1811" s="43">
        <v>586</v>
      </c>
      <c r="B1811" s="41" t="s">
        <v>4480</v>
      </c>
      <c r="C1811" s="119" t="s">
        <v>4481</v>
      </c>
      <c r="D1811" s="41" t="s">
        <v>797</v>
      </c>
      <c r="E1811" s="42" t="s">
        <v>797</v>
      </c>
      <c r="F1811" s="41" t="s">
        <v>4482</v>
      </c>
    </row>
    <row r="1812" spans="1:6" s="4" customFormat="1">
      <c r="A1812" s="43">
        <v>587</v>
      </c>
      <c r="B1812" s="41" t="s">
        <v>4483</v>
      </c>
      <c r="C1812" s="119" t="s">
        <v>4484</v>
      </c>
      <c r="D1812" s="41" t="s">
        <v>797</v>
      </c>
      <c r="E1812" s="42" t="s">
        <v>797</v>
      </c>
      <c r="F1812" s="41" t="s">
        <v>4485</v>
      </c>
    </row>
    <row r="1813" spans="1:6" s="4" customFormat="1">
      <c r="A1813" s="43">
        <v>588</v>
      </c>
      <c r="B1813" s="41" t="s">
        <v>4486</v>
      </c>
      <c r="C1813" s="119" t="s">
        <v>4487</v>
      </c>
      <c r="D1813" s="41" t="s">
        <v>797</v>
      </c>
      <c r="E1813" s="42" t="s">
        <v>797</v>
      </c>
      <c r="F1813" s="41" t="s">
        <v>4488</v>
      </c>
    </row>
    <row r="1814" spans="1:6" s="4" customFormat="1">
      <c r="A1814" s="43">
        <v>589</v>
      </c>
      <c r="B1814" s="41" t="s">
        <v>4489</v>
      </c>
      <c r="C1814" s="119" t="s">
        <v>4490</v>
      </c>
      <c r="D1814" s="41" t="s">
        <v>797</v>
      </c>
      <c r="E1814" s="42" t="s">
        <v>797</v>
      </c>
      <c r="F1814" s="41" t="s">
        <v>4491</v>
      </c>
    </row>
    <row r="1815" spans="1:6" s="4" customFormat="1">
      <c r="A1815" s="43">
        <v>590</v>
      </c>
      <c r="B1815" s="41" t="s">
        <v>5053</v>
      </c>
      <c r="C1815" s="119" t="s">
        <v>5054</v>
      </c>
      <c r="D1815" s="41" t="s">
        <v>797</v>
      </c>
      <c r="E1815" s="42" t="s">
        <v>797</v>
      </c>
      <c r="F1815" s="41" t="s">
        <v>5055</v>
      </c>
    </row>
    <row r="1816" spans="1:6" s="4" customFormat="1">
      <c r="A1816" s="43">
        <v>591</v>
      </c>
      <c r="B1816" s="41" t="s">
        <v>5056</v>
      </c>
      <c r="C1816" s="119" t="s">
        <v>5057</v>
      </c>
      <c r="D1816" s="41" t="s">
        <v>797</v>
      </c>
      <c r="E1816" s="42" t="s">
        <v>797</v>
      </c>
      <c r="F1816" s="41" t="s">
        <v>5058</v>
      </c>
    </row>
    <row r="1817" spans="1:6" s="4" customFormat="1">
      <c r="A1817" s="43">
        <v>592</v>
      </c>
      <c r="B1817" s="41" t="s">
        <v>5059</v>
      </c>
      <c r="C1817" s="119" t="s">
        <v>5060</v>
      </c>
      <c r="D1817" s="41" t="s">
        <v>797</v>
      </c>
      <c r="E1817" s="42" t="s">
        <v>797</v>
      </c>
      <c r="F1817" s="41" t="s">
        <v>5061</v>
      </c>
    </row>
    <row r="1818" spans="1:6" s="4" customFormat="1">
      <c r="A1818" s="43">
        <v>593</v>
      </c>
      <c r="B1818" s="41" t="s">
        <v>5097</v>
      </c>
      <c r="C1818" s="119" t="s">
        <v>5098</v>
      </c>
      <c r="D1818" s="41" t="s">
        <v>797</v>
      </c>
      <c r="E1818" s="42" t="s">
        <v>797</v>
      </c>
      <c r="F1818" s="41" t="s">
        <v>5099</v>
      </c>
    </row>
    <row r="1819" spans="1:6" s="4" customFormat="1">
      <c r="A1819" s="43">
        <v>594</v>
      </c>
      <c r="B1819" s="41" t="s">
        <v>5100</v>
      </c>
      <c r="C1819" s="119" t="s">
        <v>5101</v>
      </c>
      <c r="D1819" s="41" t="s">
        <v>797</v>
      </c>
      <c r="E1819" s="42" t="s">
        <v>797</v>
      </c>
      <c r="F1819" s="41" t="s">
        <v>5102</v>
      </c>
    </row>
    <row r="1820" spans="1:6" s="4" customFormat="1">
      <c r="A1820" s="43">
        <v>595</v>
      </c>
      <c r="B1820" s="41" t="s">
        <v>5103</v>
      </c>
      <c r="C1820" s="119" t="s">
        <v>5104</v>
      </c>
      <c r="D1820" s="41" t="s">
        <v>797</v>
      </c>
      <c r="E1820" s="42" t="s">
        <v>797</v>
      </c>
      <c r="F1820" s="41" t="s">
        <v>5105</v>
      </c>
    </row>
    <row r="1821" spans="1:6" s="4" customFormat="1">
      <c r="A1821" s="43">
        <v>596</v>
      </c>
      <c r="B1821" s="41" t="s">
        <v>5106</v>
      </c>
      <c r="C1821" s="119" t="s">
        <v>5107</v>
      </c>
      <c r="D1821" s="41" t="s">
        <v>797</v>
      </c>
      <c r="E1821" s="42" t="s">
        <v>797</v>
      </c>
      <c r="F1821" s="41" t="s">
        <v>5108</v>
      </c>
    </row>
    <row r="1822" spans="1:6" s="4" customFormat="1">
      <c r="A1822" s="43">
        <v>597</v>
      </c>
      <c r="B1822" s="41" t="s">
        <v>5109</v>
      </c>
      <c r="C1822" s="119" t="s">
        <v>5110</v>
      </c>
      <c r="D1822" s="41" t="s">
        <v>797</v>
      </c>
      <c r="E1822" s="42" t="s">
        <v>797</v>
      </c>
      <c r="F1822" s="41" t="s">
        <v>5111</v>
      </c>
    </row>
    <row r="1823" spans="1:6" s="4" customFormat="1">
      <c r="A1823" s="43">
        <v>598</v>
      </c>
      <c r="B1823" s="66" t="s">
        <v>5171</v>
      </c>
      <c r="C1823" s="144" t="s">
        <v>5172</v>
      </c>
      <c r="D1823" s="41" t="s">
        <v>797</v>
      </c>
      <c r="E1823" s="42" t="s">
        <v>5173</v>
      </c>
      <c r="F1823" s="41" t="s">
        <v>5174</v>
      </c>
    </row>
    <row r="1824" spans="1:6" s="4" customFormat="1">
      <c r="A1824" s="43">
        <v>599</v>
      </c>
      <c r="B1824" s="41" t="s">
        <v>5211</v>
      </c>
      <c r="C1824" s="119" t="s">
        <v>5212</v>
      </c>
      <c r="D1824" s="41" t="s">
        <v>797</v>
      </c>
      <c r="E1824" s="42" t="s">
        <v>797</v>
      </c>
      <c r="F1824" s="41" t="s">
        <v>5213</v>
      </c>
    </row>
    <row r="1825" spans="1:6" s="4" customFormat="1">
      <c r="A1825" s="43">
        <v>600</v>
      </c>
      <c r="B1825" s="45" t="s">
        <v>5214</v>
      </c>
      <c r="C1825" s="143" t="s">
        <v>5215</v>
      </c>
      <c r="D1825" s="45" t="s">
        <v>797</v>
      </c>
      <c r="E1825" s="46" t="s">
        <v>797</v>
      </c>
      <c r="F1825" s="45" t="s">
        <v>5216</v>
      </c>
    </row>
    <row r="1826" spans="1:6" s="4" customFormat="1">
      <c r="A1826" s="43">
        <v>601</v>
      </c>
      <c r="B1826" s="45" t="s">
        <v>5217</v>
      </c>
      <c r="C1826" s="143" t="s">
        <v>5218</v>
      </c>
      <c r="D1826" s="45" t="s">
        <v>797</v>
      </c>
      <c r="E1826" s="46" t="s">
        <v>797</v>
      </c>
      <c r="F1826" s="45" t="s">
        <v>5219</v>
      </c>
    </row>
    <row r="1827" spans="1:6" s="4" customFormat="1">
      <c r="A1827" s="43">
        <v>602</v>
      </c>
      <c r="B1827" s="45" t="s">
        <v>5220</v>
      </c>
      <c r="C1827" s="143" t="s">
        <v>5221</v>
      </c>
      <c r="D1827" s="45" t="s">
        <v>797</v>
      </c>
      <c r="E1827" s="46" t="s">
        <v>797</v>
      </c>
      <c r="F1827" s="45" t="s">
        <v>5222</v>
      </c>
    </row>
    <row r="1828" spans="1:6" s="4" customFormat="1">
      <c r="A1828" s="43">
        <v>603</v>
      </c>
      <c r="B1828" s="45" t="s">
        <v>5223</v>
      </c>
      <c r="C1828" s="143" t="s">
        <v>5224</v>
      </c>
      <c r="D1828" s="45" t="s">
        <v>797</v>
      </c>
      <c r="E1828" s="46" t="s">
        <v>797</v>
      </c>
      <c r="F1828" s="45" t="s">
        <v>5225</v>
      </c>
    </row>
    <row r="1829" spans="1:6" s="4" customFormat="1">
      <c r="A1829" s="43">
        <v>604</v>
      </c>
      <c r="B1829" s="45" t="s">
        <v>5226</v>
      </c>
      <c r="C1829" s="143" t="s">
        <v>5227</v>
      </c>
      <c r="D1829" s="45" t="s">
        <v>797</v>
      </c>
      <c r="E1829" s="46" t="s">
        <v>797</v>
      </c>
      <c r="F1829" s="45" t="s">
        <v>5228</v>
      </c>
    </row>
    <row r="1830" spans="1:6" s="4" customFormat="1">
      <c r="A1830" s="43">
        <v>605</v>
      </c>
      <c r="B1830" s="45" t="s">
        <v>5229</v>
      </c>
      <c r="C1830" s="143" t="s">
        <v>5230</v>
      </c>
      <c r="D1830" s="45" t="s">
        <v>797</v>
      </c>
      <c r="E1830" s="46" t="s">
        <v>797</v>
      </c>
      <c r="F1830" s="45" t="s">
        <v>5099</v>
      </c>
    </row>
    <row r="1831" spans="1:6" s="4" customFormat="1">
      <c r="A1831" s="43">
        <v>606</v>
      </c>
      <c r="B1831" s="45" t="s">
        <v>5231</v>
      </c>
      <c r="C1831" s="143" t="s">
        <v>5232</v>
      </c>
      <c r="D1831" s="45" t="s">
        <v>797</v>
      </c>
      <c r="E1831" s="46" t="s">
        <v>797</v>
      </c>
      <c r="F1831" s="45" t="s">
        <v>5233</v>
      </c>
    </row>
    <row r="1832" spans="1:6" s="4" customFormat="1">
      <c r="A1832" s="43">
        <v>607</v>
      </c>
      <c r="B1832" s="45" t="s">
        <v>5234</v>
      </c>
      <c r="C1832" s="143" t="s">
        <v>5235</v>
      </c>
      <c r="D1832" s="45" t="s">
        <v>797</v>
      </c>
      <c r="E1832" s="46" t="s">
        <v>797</v>
      </c>
      <c r="F1832" s="45" t="s">
        <v>5236</v>
      </c>
    </row>
    <row r="1833" spans="1:6" s="4" customFormat="1">
      <c r="A1833" s="43">
        <v>608</v>
      </c>
      <c r="B1833" s="45" t="s">
        <v>5237</v>
      </c>
      <c r="C1833" s="143" t="s">
        <v>5238</v>
      </c>
      <c r="D1833" s="45" t="s">
        <v>797</v>
      </c>
      <c r="E1833" s="46" t="s">
        <v>797</v>
      </c>
      <c r="F1833" s="45" t="s">
        <v>5239</v>
      </c>
    </row>
    <row r="1834" spans="1:6" s="4" customFormat="1">
      <c r="A1834" s="43">
        <v>609</v>
      </c>
      <c r="B1834" s="45" t="s">
        <v>5240</v>
      </c>
      <c r="C1834" s="143" t="s">
        <v>5241</v>
      </c>
      <c r="D1834" s="45" t="s">
        <v>797</v>
      </c>
      <c r="E1834" s="46" t="s">
        <v>797</v>
      </c>
      <c r="F1834" s="45" t="s">
        <v>5242</v>
      </c>
    </row>
    <row r="1835" spans="1:6" s="4" customFormat="1">
      <c r="A1835" s="43">
        <v>610</v>
      </c>
      <c r="B1835" s="45" t="s">
        <v>5243</v>
      </c>
      <c r="C1835" s="143" t="s">
        <v>5244</v>
      </c>
      <c r="D1835" s="45" t="s">
        <v>797</v>
      </c>
      <c r="E1835" s="46" t="s">
        <v>797</v>
      </c>
      <c r="F1835" s="45" t="s">
        <v>5245</v>
      </c>
    </row>
    <row r="1836" spans="1:6" s="4" customFormat="1">
      <c r="A1836" s="43">
        <v>611</v>
      </c>
      <c r="B1836" s="45" t="s">
        <v>5246</v>
      </c>
      <c r="C1836" s="143" t="s">
        <v>5247</v>
      </c>
      <c r="D1836" s="45" t="s">
        <v>797</v>
      </c>
      <c r="E1836" s="46" t="s">
        <v>797</v>
      </c>
      <c r="F1836" s="45" t="s">
        <v>5248</v>
      </c>
    </row>
    <row r="1837" spans="1:6" s="4" customFormat="1">
      <c r="A1837" s="43">
        <v>612</v>
      </c>
      <c r="B1837" s="45" t="s">
        <v>5249</v>
      </c>
      <c r="C1837" s="143" t="s">
        <v>5250</v>
      </c>
      <c r="D1837" s="45" t="s">
        <v>797</v>
      </c>
      <c r="E1837" s="46" t="s">
        <v>797</v>
      </c>
      <c r="F1837" s="45" t="s">
        <v>5251</v>
      </c>
    </row>
    <row r="1838" spans="1:6" s="4" customFormat="1">
      <c r="A1838" s="43">
        <v>613</v>
      </c>
      <c r="B1838" s="45" t="s">
        <v>5252</v>
      </c>
      <c r="C1838" s="143" t="s">
        <v>5253</v>
      </c>
      <c r="D1838" s="45" t="s">
        <v>797</v>
      </c>
      <c r="E1838" s="46" t="s">
        <v>797</v>
      </c>
      <c r="F1838" s="45" t="s">
        <v>5254</v>
      </c>
    </row>
    <row r="1839" spans="1:6" s="4" customFormat="1">
      <c r="A1839" s="43">
        <v>614</v>
      </c>
      <c r="B1839" s="224" t="s">
        <v>5689</v>
      </c>
      <c r="C1839" s="224" t="s">
        <v>5690</v>
      </c>
      <c r="D1839" s="224" t="s">
        <v>5691</v>
      </c>
      <c r="E1839" s="224" t="s">
        <v>5691</v>
      </c>
      <c r="F1839" s="224" t="s">
        <v>5688</v>
      </c>
    </row>
    <row r="1840" spans="1:6" s="4" customFormat="1">
      <c r="A1840" s="43">
        <v>615</v>
      </c>
      <c r="B1840" s="224" t="s">
        <v>5692</v>
      </c>
      <c r="C1840" s="224" t="s">
        <v>5693</v>
      </c>
      <c r="D1840" s="224" t="s">
        <v>5691</v>
      </c>
      <c r="E1840" s="224" t="s">
        <v>5691</v>
      </c>
      <c r="F1840" s="224" t="s">
        <v>5688</v>
      </c>
    </row>
    <row r="1841" spans="1:12" s="4" customFormat="1">
      <c r="A1841" s="43">
        <v>616</v>
      </c>
      <c r="B1841" s="224" t="s">
        <v>5694</v>
      </c>
      <c r="C1841" s="224" t="s">
        <v>5695</v>
      </c>
      <c r="D1841" s="224" t="s">
        <v>5691</v>
      </c>
      <c r="E1841" s="224" t="s">
        <v>5691</v>
      </c>
      <c r="F1841" s="224" t="s">
        <v>5688</v>
      </c>
    </row>
    <row r="1842" spans="1:12" s="18" customFormat="1">
      <c r="A1842" s="43">
        <v>617</v>
      </c>
      <c r="B1842" s="45" t="s">
        <v>5295</v>
      </c>
      <c r="C1842" s="143" t="s">
        <v>5296</v>
      </c>
      <c r="D1842" s="45" t="s">
        <v>797</v>
      </c>
      <c r="E1842" s="46" t="s">
        <v>797</v>
      </c>
      <c r="F1842" s="45" t="s">
        <v>5297</v>
      </c>
      <c r="G1842" s="4"/>
      <c r="H1842" s="4"/>
      <c r="I1842" s="4"/>
      <c r="J1842" s="4"/>
      <c r="K1842" s="4"/>
      <c r="L1842" s="4"/>
    </row>
    <row r="1843" spans="1:12" s="18" customFormat="1">
      <c r="A1843" s="43">
        <v>618</v>
      </c>
      <c r="B1843" s="45" t="s">
        <v>5301</v>
      </c>
      <c r="C1843" s="143" t="s">
        <v>5302</v>
      </c>
      <c r="D1843" s="45" t="s">
        <v>797</v>
      </c>
      <c r="E1843" s="46" t="s">
        <v>797</v>
      </c>
      <c r="F1843" s="45" t="s">
        <v>5303</v>
      </c>
      <c r="G1843" s="4"/>
      <c r="H1843" s="4"/>
      <c r="I1843" s="4"/>
      <c r="J1843" s="4"/>
      <c r="K1843" s="4"/>
      <c r="L1843" s="4"/>
    </row>
    <row r="1844" spans="1:12" s="18" customFormat="1" ht="25.5">
      <c r="A1844" s="43">
        <v>619</v>
      </c>
      <c r="B1844" s="45" t="s">
        <v>5449</v>
      </c>
      <c r="C1844" s="143" t="s">
        <v>5450</v>
      </c>
      <c r="D1844" s="45" t="s">
        <v>797</v>
      </c>
      <c r="E1844" s="46" t="s">
        <v>797</v>
      </c>
      <c r="F1844" s="46" t="s">
        <v>5451</v>
      </c>
      <c r="G1844" s="4"/>
      <c r="H1844" s="4"/>
      <c r="I1844" s="4"/>
      <c r="J1844" s="4"/>
      <c r="K1844" s="4"/>
    </row>
    <row r="1845" spans="1:12" s="18" customFormat="1">
      <c r="A1845" s="43">
        <v>620</v>
      </c>
      <c r="B1845" s="45" t="s">
        <v>5527</v>
      </c>
      <c r="C1845" s="143" t="s">
        <v>5528</v>
      </c>
      <c r="D1845" s="45" t="s">
        <v>797</v>
      </c>
      <c r="E1845" s="46" t="s">
        <v>797</v>
      </c>
      <c r="F1845" s="46" t="s">
        <v>5529</v>
      </c>
      <c r="G1845" s="4"/>
      <c r="H1845" s="4"/>
      <c r="I1845" s="4"/>
      <c r="J1845" s="4"/>
      <c r="K1845" s="4"/>
    </row>
    <row r="1846" spans="1:12" s="18" customFormat="1">
      <c r="A1846" s="43">
        <v>621</v>
      </c>
      <c r="B1846" s="45" t="s">
        <v>5530</v>
      </c>
      <c r="C1846" s="143" t="s">
        <v>5531</v>
      </c>
      <c r="D1846" s="45" t="s">
        <v>5525</v>
      </c>
      <c r="E1846" s="46" t="s">
        <v>5525</v>
      </c>
      <c r="F1846" s="46" t="s">
        <v>5532</v>
      </c>
      <c r="G1846" s="4"/>
      <c r="H1846" s="4"/>
      <c r="I1846" s="4"/>
      <c r="J1846" s="4"/>
      <c r="K1846" s="4"/>
    </row>
    <row r="1847" spans="1:12" s="18" customFormat="1">
      <c r="A1847" s="43">
        <v>622</v>
      </c>
      <c r="B1847" s="45" t="s">
        <v>5452</v>
      </c>
      <c r="C1847" s="143" t="s">
        <v>5453</v>
      </c>
      <c r="D1847" s="45" t="s">
        <v>797</v>
      </c>
      <c r="E1847" s="46" t="s">
        <v>797</v>
      </c>
      <c r="F1847" s="46" t="s">
        <v>5454</v>
      </c>
      <c r="G1847" s="4"/>
      <c r="H1847" s="4"/>
      <c r="I1847" s="4"/>
      <c r="J1847" s="4"/>
      <c r="K1847" s="4"/>
    </row>
    <row r="1848" spans="1:12" s="18" customFormat="1">
      <c r="A1848" s="43">
        <v>623</v>
      </c>
      <c r="B1848" s="45" t="s">
        <v>5455</v>
      </c>
      <c r="C1848" s="143" t="s">
        <v>5456</v>
      </c>
      <c r="D1848" s="45" t="s">
        <v>797</v>
      </c>
      <c r="E1848" s="46" t="s">
        <v>797</v>
      </c>
      <c r="F1848" s="46" t="s">
        <v>5457</v>
      </c>
      <c r="G1848" s="4"/>
      <c r="H1848" s="4"/>
      <c r="I1848" s="4"/>
      <c r="J1848" s="4"/>
      <c r="K1848" s="4"/>
    </row>
    <row r="1849" spans="1:12" s="4" customFormat="1" ht="25.5">
      <c r="A1849" s="43">
        <v>624</v>
      </c>
      <c r="B1849" s="20" t="s">
        <v>5502</v>
      </c>
      <c r="C1849" s="132" t="s">
        <v>5501</v>
      </c>
      <c r="D1849" s="45" t="s">
        <v>797</v>
      </c>
      <c r="E1849" s="46" t="s">
        <v>797</v>
      </c>
      <c r="F1849" s="46" t="s">
        <v>5503</v>
      </c>
    </row>
    <row r="1850" spans="1:12" s="4" customFormat="1">
      <c r="A1850" s="43">
        <v>625</v>
      </c>
      <c r="B1850" s="20" t="s">
        <v>5549</v>
      </c>
      <c r="C1850" s="132" t="s">
        <v>5550</v>
      </c>
      <c r="D1850" s="45" t="s">
        <v>797</v>
      </c>
      <c r="E1850" s="46" t="s">
        <v>797</v>
      </c>
      <c r="F1850" s="46" t="s">
        <v>5551</v>
      </c>
    </row>
    <row r="1851" spans="1:12" s="4" customFormat="1">
      <c r="A1851" s="43">
        <v>626</v>
      </c>
      <c r="B1851" s="20" t="s">
        <v>5567</v>
      </c>
      <c r="C1851" s="120" t="s">
        <v>5568</v>
      </c>
      <c r="D1851" s="45" t="s">
        <v>797</v>
      </c>
      <c r="E1851" s="45" t="s">
        <v>5569</v>
      </c>
      <c r="F1851" s="46" t="s">
        <v>5570</v>
      </c>
    </row>
    <row r="1852" spans="1:12" s="4" customFormat="1">
      <c r="A1852" s="43">
        <v>627</v>
      </c>
      <c r="B1852" s="20" t="s">
        <v>5571</v>
      </c>
      <c r="C1852" s="134" t="s">
        <v>5574</v>
      </c>
      <c r="D1852" s="45" t="s">
        <v>797</v>
      </c>
      <c r="E1852" s="46" t="s">
        <v>797</v>
      </c>
      <c r="F1852" s="3" t="s">
        <v>5577</v>
      </c>
    </row>
    <row r="1853" spans="1:12" s="4" customFormat="1">
      <c r="A1853" s="43">
        <v>628</v>
      </c>
      <c r="B1853" s="20" t="s">
        <v>5572</v>
      </c>
      <c r="C1853" s="134" t="s">
        <v>5575</v>
      </c>
      <c r="D1853" s="45" t="s">
        <v>797</v>
      </c>
      <c r="E1853" s="46" t="s">
        <v>797</v>
      </c>
      <c r="F1853" s="3" t="s">
        <v>5578</v>
      </c>
    </row>
    <row r="1854" spans="1:12" s="4" customFormat="1">
      <c r="A1854" s="43">
        <v>629</v>
      </c>
      <c r="B1854" s="20" t="s">
        <v>5573</v>
      </c>
      <c r="C1854" s="134" t="s">
        <v>5576</v>
      </c>
      <c r="D1854" s="45" t="s">
        <v>797</v>
      </c>
      <c r="E1854" s="46" t="s">
        <v>797</v>
      </c>
      <c r="F1854" s="3" t="s">
        <v>5577</v>
      </c>
    </row>
    <row r="1855" spans="1:12" s="4" customFormat="1">
      <c r="A1855" s="43">
        <v>630</v>
      </c>
      <c r="B1855" s="20" t="s">
        <v>5589</v>
      </c>
      <c r="C1855" s="134" t="s">
        <v>5590</v>
      </c>
      <c r="D1855" s="45" t="s">
        <v>797</v>
      </c>
      <c r="E1855" s="46" t="s">
        <v>797</v>
      </c>
      <c r="F1855" s="3" t="s">
        <v>5591</v>
      </c>
    </row>
    <row r="1856" spans="1:12" s="4" customFormat="1">
      <c r="A1856" s="43">
        <v>631</v>
      </c>
      <c r="B1856" s="214" t="s">
        <v>5672</v>
      </c>
      <c r="C1856" s="215" t="s">
        <v>5673</v>
      </c>
      <c r="D1856" s="45" t="s">
        <v>797</v>
      </c>
      <c r="E1856" s="45" t="s">
        <v>797</v>
      </c>
      <c r="F1856" s="231" t="s">
        <v>5674</v>
      </c>
    </row>
    <row r="1857" spans="1:6" s="4" customFormat="1" ht="25.5">
      <c r="A1857" s="43">
        <v>632</v>
      </c>
      <c r="B1857" s="229" t="s">
        <v>5706</v>
      </c>
      <c r="C1857" s="229" t="s">
        <v>5711</v>
      </c>
      <c r="D1857" s="45" t="s">
        <v>797</v>
      </c>
      <c r="E1857" s="45" t="s">
        <v>797</v>
      </c>
      <c r="F1857" s="229" t="s">
        <v>5716</v>
      </c>
    </row>
    <row r="1858" spans="1:6" s="4" customFormat="1" ht="25.5">
      <c r="A1858" s="43">
        <v>633</v>
      </c>
      <c r="B1858" s="229" t="s">
        <v>5707</v>
      </c>
      <c r="C1858" s="229" t="s">
        <v>5712</v>
      </c>
      <c r="D1858" s="45" t="s">
        <v>797</v>
      </c>
      <c r="E1858" s="45" t="s">
        <v>797</v>
      </c>
      <c r="F1858" s="229" t="s">
        <v>5717</v>
      </c>
    </row>
    <row r="1859" spans="1:6" s="4" customFormat="1" ht="25.5">
      <c r="A1859" s="43">
        <v>634</v>
      </c>
      <c r="B1859" s="229" t="s">
        <v>5708</v>
      </c>
      <c r="C1859" s="229" t="s">
        <v>5713</v>
      </c>
      <c r="D1859" s="45" t="s">
        <v>797</v>
      </c>
      <c r="E1859" s="45" t="s">
        <v>797</v>
      </c>
      <c r="F1859" s="229" t="s">
        <v>5718</v>
      </c>
    </row>
    <row r="1860" spans="1:6" s="4" customFormat="1" ht="25.5">
      <c r="A1860" s="43">
        <v>635</v>
      </c>
      <c r="B1860" s="229" t="s">
        <v>5709</v>
      </c>
      <c r="C1860" s="229" t="s">
        <v>5714</v>
      </c>
      <c r="D1860" s="45" t="s">
        <v>797</v>
      </c>
      <c r="E1860" s="45" t="s">
        <v>797</v>
      </c>
      <c r="F1860" s="229" t="s">
        <v>5719</v>
      </c>
    </row>
    <row r="1861" spans="1:6" s="4" customFormat="1" ht="25.5">
      <c r="A1861" s="43">
        <v>636</v>
      </c>
      <c r="B1861" s="229" t="s">
        <v>5710</v>
      </c>
      <c r="C1861" s="229" t="s">
        <v>5715</v>
      </c>
      <c r="D1861" s="45" t="s">
        <v>797</v>
      </c>
      <c r="E1861" s="45" t="s">
        <v>797</v>
      </c>
      <c r="F1861" s="229" t="s">
        <v>5720</v>
      </c>
    </row>
    <row r="1862" spans="1:6" s="4" customFormat="1">
      <c r="A1862" s="198">
        <v>637</v>
      </c>
      <c r="B1862" s="247" t="s">
        <v>5770</v>
      </c>
      <c r="C1862" s="247" t="s">
        <v>5771</v>
      </c>
      <c r="D1862" s="248" t="s">
        <v>797</v>
      </c>
      <c r="E1862" s="248" t="s">
        <v>797</v>
      </c>
      <c r="F1862" s="247" t="s">
        <v>5772</v>
      </c>
    </row>
    <row r="1863" spans="1:6" s="4" customFormat="1">
      <c r="A1863" s="43">
        <v>638</v>
      </c>
      <c r="B1863" s="222" t="s">
        <v>5780</v>
      </c>
      <c r="C1863" s="253" t="s">
        <v>5781</v>
      </c>
      <c r="D1863" s="253" t="s">
        <v>5691</v>
      </c>
      <c r="E1863" s="183" t="s">
        <v>797</v>
      </c>
      <c r="F1863" s="254" t="s">
        <v>5688</v>
      </c>
    </row>
    <row r="1864" spans="1:6" s="4" customFormat="1">
      <c r="A1864" s="43">
        <v>639</v>
      </c>
      <c r="B1864" s="222" t="s">
        <v>5782</v>
      </c>
      <c r="C1864" s="253" t="s">
        <v>5783</v>
      </c>
      <c r="D1864" s="253" t="s">
        <v>5691</v>
      </c>
      <c r="E1864" s="183" t="s">
        <v>797</v>
      </c>
      <c r="F1864" s="254" t="s">
        <v>5688</v>
      </c>
    </row>
    <row r="1865" spans="1:6" s="4" customFormat="1">
      <c r="A1865" s="198">
        <v>640</v>
      </c>
      <c r="B1865" s="263" t="s">
        <v>5794</v>
      </c>
      <c r="C1865" s="263" t="s">
        <v>5795</v>
      </c>
      <c r="D1865" s="253" t="s">
        <v>5691</v>
      </c>
      <c r="E1865" s="253" t="s">
        <v>5691</v>
      </c>
      <c r="F1865" s="263" t="s">
        <v>5796</v>
      </c>
    </row>
    <row r="1866" spans="1:6" s="266" customFormat="1" ht="15">
      <c r="A1866" s="230">
        <v>642</v>
      </c>
      <c r="B1866" s="283" t="s">
        <v>5892</v>
      </c>
      <c r="C1866" s="243" t="s">
        <v>5893</v>
      </c>
      <c r="D1866" s="284" t="s">
        <v>797</v>
      </c>
      <c r="E1866" s="284" t="s">
        <v>797</v>
      </c>
      <c r="F1866" s="285" t="s">
        <v>5894</v>
      </c>
    </row>
    <row r="1867" spans="1:6" s="266" customFormat="1" ht="15">
      <c r="A1867" s="230">
        <v>643</v>
      </c>
      <c r="B1867" s="283" t="s">
        <v>5895</v>
      </c>
      <c r="C1867" s="243" t="s">
        <v>5896</v>
      </c>
      <c r="D1867" s="284" t="s">
        <v>797</v>
      </c>
      <c r="E1867" s="284" t="s">
        <v>797</v>
      </c>
      <c r="F1867" s="285" t="s">
        <v>5897</v>
      </c>
    </row>
    <row r="1868" spans="1:6" s="266" customFormat="1" ht="15">
      <c r="A1868" s="262">
        <v>644</v>
      </c>
      <c r="B1868" s="283" t="s">
        <v>5898</v>
      </c>
      <c r="C1868" s="243" t="s">
        <v>5899</v>
      </c>
      <c r="D1868" s="284" t="s">
        <v>797</v>
      </c>
      <c r="E1868" s="284" t="s">
        <v>797</v>
      </c>
      <c r="F1868" s="285" t="s">
        <v>5900</v>
      </c>
    </row>
    <row r="1869" spans="1:6" s="266" customFormat="1" ht="15">
      <c r="A1869" s="230">
        <v>645</v>
      </c>
      <c r="B1869" s="283" t="s">
        <v>5901</v>
      </c>
      <c r="C1869" s="243" t="s">
        <v>5902</v>
      </c>
      <c r="D1869" s="284" t="s">
        <v>797</v>
      </c>
      <c r="E1869" s="284" t="s">
        <v>797</v>
      </c>
      <c r="F1869" s="285" t="s">
        <v>5903</v>
      </c>
    </row>
    <row r="1870" spans="1:6" s="266" customFormat="1" ht="15">
      <c r="A1870" s="230">
        <v>646</v>
      </c>
      <c r="B1870" s="283" t="s">
        <v>5904</v>
      </c>
      <c r="C1870" s="243" t="s">
        <v>5905</v>
      </c>
      <c r="D1870" s="284" t="s">
        <v>797</v>
      </c>
      <c r="E1870" s="284" t="s">
        <v>797</v>
      </c>
      <c r="F1870" s="285" t="s">
        <v>2012</v>
      </c>
    </row>
    <row r="1871" spans="1:6" s="266" customFormat="1" ht="15">
      <c r="A1871" s="262">
        <v>647</v>
      </c>
      <c r="B1871" s="283" t="s">
        <v>5906</v>
      </c>
      <c r="C1871" s="243" t="s">
        <v>5907</v>
      </c>
      <c r="D1871" s="284" t="s">
        <v>797</v>
      </c>
      <c r="E1871" s="284" t="s">
        <v>797</v>
      </c>
      <c r="F1871" s="285" t="s">
        <v>2039</v>
      </c>
    </row>
    <row r="1872" spans="1:6" s="266" customFormat="1" ht="15">
      <c r="A1872" s="230">
        <v>648</v>
      </c>
      <c r="B1872" s="283" t="s">
        <v>5908</v>
      </c>
      <c r="C1872" s="283" t="s">
        <v>5909</v>
      </c>
      <c r="D1872" s="284" t="s">
        <v>797</v>
      </c>
      <c r="E1872" s="284" t="s">
        <v>797</v>
      </c>
      <c r="F1872" s="285" t="s">
        <v>5910</v>
      </c>
    </row>
    <row r="1873" spans="1:6" s="266" customFormat="1" ht="15">
      <c r="A1873" s="230">
        <v>649</v>
      </c>
      <c r="B1873" s="283" t="s">
        <v>5911</v>
      </c>
      <c r="C1873" s="283" t="s">
        <v>5912</v>
      </c>
      <c r="D1873" s="284" t="s">
        <v>797</v>
      </c>
      <c r="E1873" s="284" t="s">
        <v>797</v>
      </c>
      <c r="F1873" s="285" t="s">
        <v>5913</v>
      </c>
    </row>
    <row r="1874" spans="1:6" s="266" customFormat="1" ht="15">
      <c r="A1874" s="262">
        <v>650</v>
      </c>
      <c r="B1874" s="283" t="s">
        <v>5914</v>
      </c>
      <c r="C1874" s="283" t="s">
        <v>5915</v>
      </c>
      <c r="D1874" s="284" t="s">
        <v>797</v>
      </c>
      <c r="E1874" s="284" t="s">
        <v>797</v>
      </c>
      <c r="F1874" s="285" t="s">
        <v>5916</v>
      </c>
    </row>
    <row r="1875" spans="1:6" s="266" customFormat="1" ht="15">
      <c r="A1875" s="230">
        <v>651</v>
      </c>
      <c r="B1875" s="283" t="s">
        <v>5917</v>
      </c>
      <c r="C1875" s="283" t="s">
        <v>5918</v>
      </c>
      <c r="D1875" s="284" t="s">
        <v>797</v>
      </c>
      <c r="E1875" s="284" t="s">
        <v>797</v>
      </c>
      <c r="F1875" s="285" t="s">
        <v>5919</v>
      </c>
    </row>
    <row r="1876" spans="1:6" s="266" customFormat="1" ht="15">
      <c r="A1876" s="230">
        <v>652</v>
      </c>
      <c r="B1876" s="283" t="s">
        <v>5920</v>
      </c>
      <c r="C1876" s="283" t="s">
        <v>5921</v>
      </c>
      <c r="D1876" s="284" t="s">
        <v>797</v>
      </c>
      <c r="E1876" s="284" t="s">
        <v>797</v>
      </c>
      <c r="F1876" s="285" t="s">
        <v>5922</v>
      </c>
    </row>
    <row r="1877" spans="1:6" s="266" customFormat="1" ht="15">
      <c r="A1877" s="262">
        <v>653</v>
      </c>
      <c r="B1877" s="283" t="s">
        <v>5923</v>
      </c>
      <c r="C1877" s="283" t="s">
        <v>5924</v>
      </c>
      <c r="D1877" s="284" t="s">
        <v>797</v>
      </c>
      <c r="E1877" s="284" t="s">
        <v>797</v>
      </c>
      <c r="F1877" s="285" t="s">
        <v>5925</v>
      </c>
    </row>
    <row r="1878" spans="1:6" s="266" customFormat="1" ht="15">
      <c r="A1878" s="230">
        <v>654</v>
      </c>
      <c r="B1878" s="283" t="s">
        <v>5926</v>
      </c>
      <c r="C1878" s="283" t="s">
        <v>5927</v>
      </c>
      <c r="D1878" s="284" t="s">
        <v>797</v>
      </c>
      <c r="E1878" s="284" t="s">
        <v>797</v>
      </c>
      <c r="F1878" s="285" t="s">
        <v>5928</v>
      </c>
    </row>
    <row r="1879" spans="1:6" s="266" customFormat="1" ht="15">
      <c r="A1879" s="230">
        <v>655</v>
      </c>
      <c r="B1879" s="283" t="s">
        <v>5929</v>
      </c>
      <c r="C1879" s="283" t="s">
        <v>5930</v>
      </c>
      <c r="D1879" s="284" t="s">
        <v>797</v>
      </c>
      <c r="E1879" s="284" t="s">
        <v>797</v>
      </c>
      <c r="F1879" s="285" t="s">
        <v>5931</v>
      </c>
    </row>
    <row r="1880" spans="1:6" s="266" customFormat="1" ht="15">
      <c r="A1880" s="262">
        <v>656</v>
      </c>
      <c r="B1880" s="283" t="s">
        <v>5932</v>
      </c>
      <c r="C1880" s="283" t="s">
        <v>5933</v>
      </c>
      <c r="D1880" s="284" t="s">
        <v>797</v>
      </c>
      <c r="E1880" s="284" t="s">
        <v>797</v>
      </c>
      <c r="F1880" s="285" t="s">
        <v>5934</v>
      </c>
    </row>
    <row r="1881" spans="1:6" s="266" customFormat="1" ht="15.75">
      <c r="A1881" s="230">
        <v>657</v>
      </c>
      <c r="B1881" s="304" t="s">
        <v>6025</v>
      </c>
      <c r="C1881" s="297" t="s">
        <v>6026</v>
      </c>
      <c r="D1881" s="284" t="s">
        <v>797</v>
      </c>
      <c r="E1881" s="284" t="s">
        <v>797</v>
      </c>
      <c r="F1881" s="298">
        <v>42216595</v>
      </c>
    </row>
    <row r="1882" spans="1:6" s="266" customFormat="1" ht="15">
      <c r="A1882" s="262">
        <v>658</v>
      </c>
      <c r="B1882" s="304" t="s">
        <v>6027</v>
      </c>
      <c r="C1882" s="297" t="s">
        <v>6028</v>
      </c>
      <c r="D1882" s="284" t="s">
        <v>797</v>
      </c>
      <c r="E1882" s="284" t="s">
        <v>797</v>
      </c>
      <c r="F1882" s="335" t="s">
        <v>6029</v>
      </c>
    </row>
    <row r="1883" spans="1:6" s="326" customFormat="1" ht="15">
      <c r="A1883" s="331">
        <v>659</v>
      </c>
      <c r="B1883" s="367" t="s">
        <v>6066</v>
      </c>
      <c r="C1883" s="329" t="s">
        <v>6067</v>
      </c>
      <c r="D1883" s="330" t="s">
        <v>797</v>
      </c>
      <c r="E1883" s="330" t="s">
        <v>797</v>
      </c>
      <c r="F1883" s="268" t="s">
        <v>6068</v>
      </c>
    </row>
    <row r="1884" spans="1:6" s="336" customFormat="1" ht="15">
      <c r="A1884" s="331">
        <v>660</v>
      </c>
      <c r="B1884" s="297" t="s">
        <v>6079</v>
      </c>
      <c r="C1884" s="297" t="s">
        <v>6074</v>
      </c>
      <c r="D1884" s="330" t="s">
        <v>797</v>
      </c>
      <c r="E1884" s="330" t="s">
        <v>797</v>
      </c>
      <c r="F1884" s="297" t="s">
        <v>6080</v>
      </c>
    </row>
    <row r="1885" spans="1:6" s="336" customFormat="1" ht="15.75">
      <c r="A1885" s="331">
        <v>661</v>
      </c>
      <c r="B1885" s="302" t="s">
        <v>6085</v>
      </c>
      <c r="C1885" s="297" t="s">
        <v>6086</v>
      </c>
      <c r="D1885" s="330" t="s">
        <v>797</v>
      </c>
      <c r="E1885" s="330" t="s">
        <v>797</v>
      </c>
      <c r="F1885" s="353" t="s">
        <v>6087</v>
      </c>
    </row>
    <row r="1886" spans="1:6" s="336" customFormat="1" ht="15">
      <c r="A1886" s="43">
        <v>662</v>
      </c>
      <c r="B1886" s="368" t="s">
        <v>6115</v>
      </c>
      <c r="C1886" s="368" t="s">
        <v>6116</v>
      </c>
      <c r="D1886" s="284" t="s">
        <v>797</v>
      </c>
      <c r="E1886" s="284" t="s">
        <v>797</v>
      </c>
      <c r="F1886" s="363">
        <v>589324186</v>
      </c>
    </row>
    <row r="1887" spans="1:6" s="336" customFormat="1" ht="15">
      <c r="A1887" s="198">
        <v>663</v>
      </c>
      <c r="B1887" s="368" t="s">
        <v>6117</v>
      </c>
      <c r="C1887" s="368" t="s">
        <v>6118</v>
      </c>
      <c r="D1887" s="330" t="s">
        <v>797</v>
      </c>
      <c r="E1887" s="330" t="s">
        <v>797</v>
      </c>
      <c r="F1887" s="363">
        <v>589324186</v>
      </c>
    </row>
    <row r="1888" spans="1:6" s="336" customFormat="1" ht="15">
      <c r="A1888" s="331">
        <v>664</v>
      </c>
      <c r="B1888" s="369" t="s">
        <v>6119</v>
      </c>
      <c r="C1888" s="368" t="s">
        <v>6120</v>
      </c>
      <c r="D1888" s="330" t="s">
        <v>797</v>
      </c>
      <c r="E1888" s="330" t="s">
        <v>797</v>
      </c>
      <c r="F1888" s="363">
        <v>589324186</v>
      </c>
    </row>
    <row r="1889" spans="1:16384" s="336" customFormat="1" ht="15">
      <c r="A1889" s="331">
        <v>665</v>
      </c>
      <c r="B1889" s="369" t="s">
        <v>6119</v>
      </c>
      <c r="C1889" s="368" t="s">
        <v>6121</v>
      </c>
      <c r="D1889" s="330" t="s">
        <v>797</v>
      </c>
      <c r="E1889" s="330" t="s">
        <v>797</v>
      </c>
      <c r="F1889" s="363">
        <v>589324186</v>
      </c>
    </row>
    <row r="1890" spans="1:16384" s="336" customFormat="1" ht="15">
      <c r="A1890" s="331">
        <v>666</v>
      </c>
      <c r="B1890" s="369" t="s">
        <v>6122</v>
      </c>
      <c r="C1890" s="368" t="s">
        <v>6123</v>
      </c>
      <c r="D1890" s="284" t="s">
        <v>797</v>
      </c>
      <c r="E1890" s="284" t="s">
        <v>797</v>
      </c>
      <c r="F1890" s="363">
        <v>589324186</v>
      </c>
    </row>
    <row r="1891" spans="1:16384" s="336" customFormat="1" ht="15">
      <c r="A1891" s="273">
        <v>667</v>
      </c>
      <c r="B1891" s="291" t="s">
        <v>6142</v>
      </c>
      <c r="C1891" s="255" t="s">
        <v>6143</v>
      </c>
      <c r="D1891" s="330" t="s">
        <v>797</v>
      </c>
      <c r="E1891" s="330" t="s">
        <v>797</v>
      </c>
      <c r="F1891" s="249" t="s">
        <v>6144</v>
      </c>
    </row>
    <row r="1892" spans="1:16384" s="489" customFormat="1" ht="15">
      <c r="A1892" s="331">
        <v>668</v>
      </c>
      <c r="B1892" s="478" t="s">
        <v>6213</v>
      </c>
      <c r="C1892" s="255" t="s">
        <v>6215</v>
      </c>
      <c r="D1892" s="473" t="s">
        <v>797</v>
      </c>
      <c r="E1892" s="473" t="s">
        <v>797</v>
      </c>
      <c r="F1892" s="255" t="s">
        <v>6217</v>
      </c>
    </row>
    <row r="1893" spans="1:16384" s="489" customFormat="1" ht="15">
      <c r="A1893" s="331">
        <v>669</v>
      </c>
      <c r="B1893" s="486" t="s">
        <v>6214</v>
      </c>
      <c r="C1893" s="255" t="s">
        <v>6216</v>
      </c>
      <c r="D1893" s="490" t="s">
        <v>797</v>
      </c>
      <c r="E1893" s="490" t="s">
        <v>797</v>
      </c>
      <c r="F1893" s="255" t="s">
        <v>6218</v>
      </c>
    </row>
    <row r="1894" spans="1:16384" s="337" customFormat="1" ht="15">
      <c r="A1894" s="43">
        <v>670</v>
      </c>
      <c r="B1894" s="531" t="s">
        <v>6289</v>
      </c>
      <c r="C1894" s="532" t="s">
        <v>6290</v>
      </c>
      <c r="D1894" s="473" t="s">
        <v>797</v>
      </c>
      <c r="E1894" s="473" t="s">
        <v>797</v>
      </c>
      <c r="F1894" s="533" t="s">
        <v>6291</v>
      </c>
    </row>
    <row r="1895" spans="1:16384" s="336" customFormat="1" ht="15.75">
      <c r="A1895" s="331">
        <v>671</v>
      </c>
      <c r="B1895" s="554" t="s">
        <v>6377</v>
      </c>
      <c r="C1895" s="555" t="s">
        <v>6374</v>
      </c>
      <c r="D1895" s="473" t="s">
        <v>797</v>
      </c>
      <c r="E1895" s="473" t="s">
        <v>797</v>
      </c>
      <c r="F1895" s="557" t="s">
        <v>6378</v>
      </c>
      <c r="G1895" s="530"/>
      <c r="H1895" s="530"/>
      <c r="I1895" s="530"/>
      <c r="J1895" s="530"/>
      <c r="K1895" s="530"/>
      <c r="L1895" s="530"/>
      <c r="M1895" s="530"/>
      <c r="N1895" s="530"/>
      <c r="O1895" s="530"/>
      <c r="P1895" s="530"/>
      <c r="Q1895" s="530"/>
      <c r="R1895" s="530"/>
      <c r="S1895" s="530"/>
      <c r="T1895" s="530"/>
      <c r="U1895" s="530"/>
      <c r="V1895" s="530"/>
      <c r="W1895" s="530"/>
      <c r="X1895" s="530"/>
      <c r="Y1895" s="530"/>
      <c r="Z1895" s="530"/>
      <c r="AA1895" s="530"/>
      <c r="AB1895" s="530"/>
      <c r="AC1895" s="530"/>
      <c r="AD1895" s="530"/>
      <c r="AE1895" s="530"/>
      <c r="AF1895" s="530"/>
      <c r="AG1895" s="530"/>
      <c r="AH1895" s="530"/>
      <c r="AI1895" s="530"/>
      <c r="AJ1895" s="530"/>
      <c r="AK1895" s="530"/>
      <c r="AL1895" s="530"/>
      <c r="AM1895" s="530"/>
      <c r="AN1895" s="530"/>
      <c r="AO1895" s="530"/>
      <c r="AP1895" s="530"/>
      <c r="AQ1895" s="530"/>
      <c r="AR1895" s="530"/>
      <c r="AS1895" s="530"/>
      <c r="AT1895" s="530"/>
      <c r="AU1895" s="530"/>
      <c r="AV1895" s="530"/>
      <c r="AW1895" s="530"/>
      <c r="AX1895" s="530"/>
      <c r="AY1895" s="530"/>
      <c r="AZ1895" s="530"/>
      <c r="BA1895" s="530"/>
      <c r="BB1895" s="530"/>
      <c r="BC1895" s="530"/>
      <c r="BD1895" s="530"/>
      <c r="BE1895" s="530"/>
      <c r="BF1895" s="530"/>
      <c r="BG1895" s="530"/>
      <c r="BH1895" s="530"/>
      <c r="BI1895" s="530"/>
      <c r="BJ1895" s="530"/>
      <c r="BK1895" s="530"/>
      <c r="BL1895" s="530"/>
      <c r="BM1895" s="530"/>
      <c r="BN1895" s="530"/>
      <c r="BO1895" s="530"/>
      <c r="BP1895" s="530"/>
      <c r="BQ1895" s="530"/>
      <c r="BR1895" s="530"/>
      <c r="BS1895" s="530"/>
      <c r="BT1895" s="530"/>
      <c r="BU1895" s="530"/>
      <c r="BV1895" s="530"/>
      <c r="BW1895" s="530"/>
      <c r="BX1895" s="530"/>
      <c r="BY1895" s="530"/>
      <c r="BZ1895" s="530"/>
      <c r="CA1895" s="530"/>
      <c r="CB1895" s="530"/>
      <c r="CC1895" s="530"/>
      <c r="CD1895" s="530"/>
      <c r="CE1895" s="530"/>
      <c r="CF1895" s="530"/>
      <c r="CG1895" s="530"/>
      <c r="CH1895" s="530"/>
      <c r="CI1895" s="530"/>
      <c r="CJ1895" s="530"/>
      <c r="CK1895" s="530"/>
      <c r="CL1895" s="530"/>
      <c r="CM1895" s="530"/>
      <c r="CN1895" s="530"/>
      <c r="CO1895" s="530"/>
      <c r="CP1895" s="530"/>
      <c r="CQ1895" s="530"/>
      <c r="CR1895" s="530"/>
      <c r="CS1895" s="530"/>
      <c r="CT1895" s="530"/>
      <c r="CU1895" s="530"/>
      <c r="CV1895" s="530"/>
      <c r="CW1895" s="530"/>
      <c r="CX1895" s="530"/>
      <c r="CY1895" s="530"/>
      <c r="CZ1895" s="530"/>
      <c r="DA1895" s="530"/>
      <c r="DB1895" s="530"/>
      <c r="DC1895" s="530"/>
      <c r="DD1895" s="530"/>
      <c r="DE1895" s="530"/>
      <c r="DF1895" s="530"/>
      <c r="DG1895" s="530"/>
      <c r="DH1895" s="530"/>
      <c r="DI1895" s="530"/>
      <c r="DJ1895" s="530"/>
      <c r="DK1895" s="530"/>
      <c r="DL1895" s="530"/>
      <c r="DM1895" s="530"/>
      <c r="DN1895" s="530"/>
      <c r="DO1895" s="530"/>
      <c r="DP1895" s="530"/>
      <c r="DQ1895" s="530"/>
      <c r="DR1895" s="530"/>
      <c r="DS1895" s="530"/>
      <c r="DT1895" s="530"/>
      <c r="DU1895" s="530"/>
      <c r="DV1895" s="530"/>
      <c r="DW1895" s="530"/>
      <c r="DX1895" s="530"/>
      <c r="DY1895" s="530"/>
      <c r="DZ1895" s="530"/>
      <c r="EA1895" s="530"/>
      <c r="EB1895" s="530"/>
      <c r="EC1895" s="530"/>
      <c r="ED1895" s="530"/>
      <c r="EE1895" s="530"/>
      <c r="EF1895" s="530"/>
      <c r="EG1895" s="530"/>
      <c r="EH1895" s="530"/>
      <c r="EI1895" s="530"/>
      <c r="EJ1895" s="530"/>
      <c r="EK1895" s="530"/>
      <c r="EL1895" s="530"/>
      <c r="EM1895" s="530"/>
      <c r="EN1895" s="530"/>
      <c r="EO1895" s="530"/>
      <c r="EP1895" s="530"/>
      <c r="EQ1895" s="530"/>
      <c r="ER1895" s="530"/>
      <c r="ES1895" s="530"/>
      <c r="ET1895" s="530"/>
      <c r="EU1895" s="530"/>
      <c r="EV1895" s="530"/>
      <c r="EW1895" s="530"/>
      <c r="EX1895" s="530"/>
      <c r="EY1895" s="530"/>
      <c r="EZ1895" s="530"/>
      <c r="FA1895" s="530"/>
      <c r="FB1895" s="530"/>
      <c r="FC1895" s="530"/>
      <c r="FD1895" s="530"/>
      <c r="FE1895" s="530"/>
      <c r="FF1895" s="530"/>
      <c r="FG1895" s="530"/>
      <c r="FH1895" s="530"/>
      <c r="FI1895" s="530"/>
      <c r="FJ1895" s="530"/>
      <c r="FK1895" s="530"/>
      <c r="FL1895" s="530"/>
      <c r="FM1895" s="530"/>
      <c r="FN1895" s="530"/>
      <c r="FO1895" s="530"/>
      <c r="FP1895" s="530"/>
      <c r="FQ1895" s="530"/>
      <c r="FR1895" s="530"/>
      <c r="FS1895" s="530"/>
      <c r="FT1895" s="530"/>
      <c r="FU1895" s="530"/>
      <c r="FV1895" s="530"/>
      <c r="FW1895" s="530"/>
      <c r="FX1895" s="530"/>
      <c r="FY1895" s="530"/>
      <c r="FZ1895" s="530"/>
      <c r="GA1895" s="530"/>
      <c r="GB1895" s="530"/>
      <c r="GC1895" s="530"/>
      <c r="GD1895" s="530"/>
      <c r="GE1895" s="530"/>
      <c r="GF1895" s="530"/>
      <c r="GG1895" s="530"/>
      <c r="GH1895" s="530"/>
      <c r="GI1895" s="530"/>
      <c r="GJ1895" s="530"/>
      <c r="GK1895" s="530"/>
      <c r="GL1895" s="530"/>
      <c r="GM1895" s="530"/>
      <c r="GN1895" s="530"/>
      <c r="GO1895" s="530"/>
      <c r="GP1895" s="530"/>
      <c r="GQ1895" s="530"/>
      <c r="GR1895" s="530"/>
      <c r="GS1895" s="530"/>
      <c r="GT1895" s="530"/>
      <c r="GU1895" s="530"/>
      <c r="GV1895" s="530"/>
      <c r="GW1895" s="530"/>
      <c r="GX1895" s="530"/>
      <c r="GY1895" s="530"/>
      <c r="GZ1895" s="530"/>
      <c r="HA1895" s="530"/>
      <c r="HB1895" s="530"/>
      <c r="HC1895" s="530"/>
      <c r="HD1895" s="530"/>
      <c r="HE1895" s="530"/>
      <c r="HF1895" s="530"/>
      <c r="HG1895" s="530"/>
      <c r="HH1895" s="530"/>
      <c r="HI1895" s="530"/>
      <c r="HJ1895" s="530"/>
      <c r="HK1895" s="530"/>
      <c r="HL1895" s="530"/>
      <c r="HM1895" s="530"/>
      <c r="HN1895" s="530"/>
      <c r="HO1895" s="530"/>
      <c r="HP1895" s="530"/>
      <c r="HQ1895" s="530"/>
      <c r="HR1895" s="530"/>
      <c r="HS1895" s="530"/>
      <c r="HT1895" s="530"/>
      <c r="HU1895" s="530"/>
      <c r="HV1895" s="530"/>
      <c r="HW1895" s="530"/>
      <c r="HX1895" s="530"/>
      <c r="HY1895" s="530"/>
      <c r="HZ1895" s="530"/>
      <c r="IA1895" s="530"/>
      <c r="IB1895" s="530"/>
      <c r="IC1895" s="530"/>
      <c r="ID1895" s="530"/>
      <c r="IE1895" s="530"/>
      <c r="IF1895" s="530"/>
      <c r="IG1895" s="530"/>
      <c r="IH1895" s="530"/>
      <c r="II1895" s="530"/>
      <c r="IJ1895" s="530"/>
      <c r="IK1895" s="530"/>
      <c r="IL1895" s="530"/>
      <c r="IM1895" s="530"/>
      <c r="IN1895" s="530"/>
      <c r="IO1895" s="530"/>
      <c r="IP1895" s="530"/>
      <c r="IQ1895" s="530"/>
      <c r="IR1895" s="530"/>
      <c r="IS1895" s="530"/>
      <c r="IT1895" s="530"/>
      <c r="IU1895" s="530"/>
      <c r="IV1895" s="530"/>
      <c r="IW1895" s="530"/>
      <c r="IX1895" s="530"/>
      <c r="IY1895" s="530"/>
      <c r="IZ1895" s="530"/>
      <c r="JA1895" s="530"/>
      <c r="JB1895" s="530"/>
      <c r="JC1895" s="530"/>
      <c r="JD1895" s="530"/>
      <c r="JE1895" s="530"/>
      <c r="JF1895" s="530"/>
      <c r="JG1895" s="530"/>
      <c r="JH1895" s="530"/>
      <c r="JI1895" s="530"/>
      <c r="JJ1895" s="530"/>
      <c r="JK1895" s="530"/>
      <c r="JL1895" s="530"/>
      <c r="JM1895" s="530"/>
      <c r="JN1895" s="530"/>
      <c r="JO1895" s="530"/>
      <c r="JP1895" s="530"/>
      <c r="JQ1895" s="530"/>
      <c r="JR1895" s="530"/>
      <c r="JS1895" s="530"/>
      <c r="JT1895" s="530"/>
      <c r="JU1895" s="530"/>
      <c r="JV1895" s="530"/>
      <c r="JW1895" s="530"/>
      <c r="JX1895" s="530"/>
      <c r="JY1895" s="530"/>
      <c r="JZ1895" s="530"/>
      <c r="KA1895" s="530"/>
      <c r="KB1895" s="530"/>
      <c r="KC1895" s="530"/>
      <c r="KD1895" s="530"/>
      <c r="KE1895" s="530"/>
      <c r="KF1895" s="530"/>
      <c r="KG1895" s="530"/>
      <c r="KH1895" s="530"/>
      <c r="KI1895" s="530"/>
      <c r="KJ1895" s="530"/>
      <c r="KK1895" s="530"/>
      <c r="KL1895" s="530"/>
      <c r="KM1895" s="530"/>
      <c r="KN1895" s="530"/>
      <c r="KO1895" s="530"/>
      <c r="KP1895" s="530"/>
      <c r="KQ1895" s="530"/>
      <c r="KR1895" s="530"/>
      <c r="KS1895" s="530"/>
      <c r="KT1895" s="530"/>
      <c r="KU1895" s="530"/>
      <c r="KV1895" s="530"/>
      <c r="KW1895" s="530"/>
      <c r="KX1895" s="530"/>
      <c r="KY1895" s="530"/>
      <c r="KZ1895" s="530"/>
      <c r="LA1895" s="530"/>
      <c r="LB1895" s="530"/>
      <c r="LC1895" s="530"/>
      <c r="LD1895" s="530"/>
      <c r="LE1895" s="530"/>
      <c r="LF1895" s="530"/>
      <c r="LG1895" s="530"/>
      <c r="LH1895" s="530"/>
      <c r="LI1895" s="530"/>
      <c r="LJ1895" s="530"/>
      <c r="LK1895" s="530"/>
      <c r="LL1895" s="530"/>
      <c r="LM1895" s="530"/>
      <c r="LN1895" s="530"/>
      <c r="LO1895" s="530"/>
      <c r="LP1895" s="530"/>
      <c r="LQ1895" s="530"/>
      <c r="LR1895" s="530"/>
      <c r="LS1895" s="530"/>
      <c r="LT1895" s="530"/>
      <c r="LU1895" s="530"/>
      <c r="LV1895" s="530"/>
      <c r="LW1895" s="530"/>
      <c r="LX1895" s="530"/>
      <c r="LY1895" s="530"/>
      <c r="LZ1895" s="530"/>
      <c r="MA1895" s="530"/>
      <c r="MB1895" s="530"/>
      <c r="MC1895" s="530"/>
      <c r="MD1895" s="530"/>
      <c r="ME1895" s="530"/>
      <c r="MF1895" s="530"/>
      <c r="MG1895" s="530"/>
      <c r="MH1895" s="530"/>
      <c r="MI1895" s="530"/>
      <c r="MJ1895" s="530"/>
      <c r="MK1895" s="530"/>
      <c r="ML1895" s="530"/>
      <c r="MM1895" s="530"/>
      <c r="MN1895" s="530"/>
      <c r="MO1895" s="530"/>
      <c r="MP1895" s="530"/>
      <c r="MQ1895" s="530"/>
      <c r="MR1895" s="530"/>
      <c r="MS1895" s="530"/>
      <c r="MT1895" s="530"/>
      <c r="MU1895" s="530"/>
      <c r="MV1895" s="530"/>
      <c r="MW1895" s="530"/>
      <c r="MX1895" s="530"/>
      <c r="MY1895" s="530"/>
      <c r="MZ1895" s="530"/>
      <c r="NA1895" s="530"/>
      <c r="NB1895" s="530"/>
      <c r="NC1895" s="530"/>
      <c r="ND1895" s="530"/>
      <c r="NE1895" s="530"/>
      <c r="NF1895" s="530"/>
      <c r="NG1895" s="530"/>
      <c r="NH1895" s="530"/>
      <c r="NI1895" s="530"/>
      <c r="NJ1895" s="530"/>
      <c r="NK1895" s="530"/>
      <c r="NL1895" s="530"/>
      <c r="NM1895" s="530"/>
      <c r="NN1895" s="530"/>
      <c r="NO1895" s="530"/>
      <c r="NP1895" s="530"/>
      <c r="NQ1895" s="530"/>
      <c r="NR1895" s="530"/>
      <c r="NS1895" s="530"/>
      <c r="NT1895" s="530"/>
      <c r="NU1895" s="530"/>
      <c r="NV1895" s="530"/>
      <c r="NW1895" s="530"/>
      <c r="NX1895" s="530"/>
      <c r="NY1895" s="530"/>
      <c r="NZ1895" s="530"/>
      <c r="OA1895" s="530"/>
      <c r="OB1895" s="530"/>
      <c r="OC1895" s="530"/>
      <c r="OD1895" s="530"/>
      <c r="OE1895" s="530"/>
      <c r="OF1895" s="530"/>
      <c r="OG1895" s="530"/>
      <c r="OH1895" s="530"/>
      <c r="OI1895" s="530"/>
      <c r="OJ1895" s="530"/>
      <c r="OK1895" s="530"/>
      <c r="OL1895" s="530"/>
      <c r="OM1895" s="530"/>
      <c r="ON1895" s="530"/>
      <c r="OO1895" s="530"/>
      <c r="OP1895" s="530"/>
      <c r="OQ1895" s="530"/>
      <c r="OR1895" s="530"/>
      <c r="OS1895" s="530"/>
      <c r="OT1895" s="530"/>
      <c r="OU1895" s="530"/>
      <c r="OV1895" s="530"/>
      <c r="OW1895" s="530"/>
      <c r="OX1895" s="530"/>
      <c r="OY1895" s="530"/>
      <c r="OZ1895" s="530"/>
      <c r="PA1895" s="530"/>
      <c r="PB1895" s="530"/>
      <c r="PC1895" s="530"/>
      <c r="PD1895" s="530"/>
      <c r="PE1895" s="530"/>
      <c r="PF1895" s="530"/>
      <c r="PG1895" s="530"/>
      <c r="PH1895" s="530"/>
      <c r="PI1895" s="530"/>
      <c r="PJ1895" s="530"/>
      <c r="PK1895" s="530"/>
      <c r="PL1895" s="530"/>
      <c r="PM1895" s="530"/>
      <c r="PN1895" s="530"/>
      <c r="PO1895" s="530"/>
      <c r="PP1895" s="530"/>
      <c r="PQ1895" s="530"/>
      <c r="PR1895" s="530"/>
      <c r="PS1895" s="530"/>
      <c r="PT1895" s="530"/>
      <c r="PU1895" s="530"/>
      <c r="PV1895" s="530"/>
      <c r="PW1895" s="530"/>
      <c r="PX1895" s="530"/>
      <c r="PY1895" s="530"/>
      <c r="PZ1895" s="530"/>
      <c r="QA1895" s="530"/>
      <c r="QB1895" s="530"/>
      <c r="QC1895" s="530"/>
      <c r="QD1895" s="530"/>
      <c r="QE1895" s="530"/>
      <c r="QF1895" s="530"/>
      <c r="QG1895" s="530"/>
      <c r="QH1895" s="530"/>
      <c r="QI1895" s="530"/>
      <c r="QJ1895" s="530"/>
      <c r="QK1895" s="530"/>
      <c r="QL1895" s="530"/>
      <c r="QM1895" s="530"/>
      <c r="QN1895" s="530"/>
      <c r="QO1895" s="530"/>
      <c r="QP1895" s="530"/>
      <c r="QQ1895" s="530"/>
      <c r="QR1895" s="530"/>
      <c r="QS1895" s="530"/>
      <c r="QT1895" s="530"/>
      <c r="QU1895" s="530"/>
      <c r="QV1895" s="530"/>
      <c r="QW1895" s="530"/>
      <c r="QX1895" s="530"/>
      <c r="QY1895" s="530"/>
      <c r="QZ1895" s="530"/>
      <c r="RA1895" s="530"/>
      <c r="RB1895" s="530"/>
      <c r="RC1895" s="530"/>
      <c r="RD1895" s="530"/>
      <c r="RE1895" s="530"/>
      <c r="RF1895" s="530"/>
      <c r="RG1895" s="530"/>
      <c r="RH1895" s="530"/>
      <c r="RI1895" s="530"/>
      <c r="RJ1895" s="530"/>
      <c r="RK1895" s="530"/>
      <c r="RL1895" s="530"/>
      <c r="RM1895" s="530"/>
      <c r="RN1895" s="530"/>
      <c r="RO1895" s="530"/>
      <c r="RP1895" s="530"/>
      <c r="RQ1895" s="530"/>
      <c r="RR1895" s="530"/>
      <c r="RS1895" s="530"/>
      <c r="RT1895" s="530"/>
      <c r="RU1895" s="530"/>
      <c r="RV1895" s="530"/>
      <c r="RW1895" s="530"/>
      <c r="RX1895" s="530"/>
      <c r="RY1895" s="530"/>
      <c r="RZ1895" s="530"/>
      <c r="SA1895" s="530"/>
      <c r="SB1895" s="530"/>
      <c r="SC1895" s="530"/>
      <c r="SD1895" s="530"/>
      <c r="SE1895" s="530"/>
      <c r="SF1895" s="530"/>
      <c r="SG1895" s="530"/>
      <c r="SH1895" s="530"/>
      <c r="SI1895" s="530"/>
      <c r="SJ1895" s="530"/>
      <c r="SK1895" s="530"/>
      <c r="SL1895" s="530"/>
      <c r="SM1895" s="530"/>
      <c r="SN1895" s="530"/>
      <c r="SO1895" s="530"/>
      <c r="SP1895" s="530"/>
      <c r="SQ1895" s="530"/>
      <c r="SR1895" s="530"/>
      <c r="SS1895" s="530"/>
      <c r="ST1895" s="530"/>
      <c r="SU1895" s="530"/>
      <c r="SV1895" s="530"/>
      <c r="SW1895" s="530"/>
      <c r="SX1895" s="530"/>
      <c r="SY1895" s="530"/>
      <c r="SZ1895" s="530"/>
      <c r="TA1895" s="530"/>
      <c r="TB1895" s="530"/>
      <c r="TC1895" s="530"/>
      <c r="TD1895" s="530"/>
      <c r="TE1895" s="530"/>
      <c r="TF1895" s="530"/>
      <c r="TG1895" s="530"/>
      <c r="TH1895" s="530"/>
      <c r="TI1895" s="530"/>
      <c r="TJ1895" s="530"/>
      <c r="TK1895" s="530"/>
      <c r="TL1895" s="530"/>
      <c r="TM1895" s="530"/>
      <c r="TN1895" s="530"/>
      <c r="TO1895" s="530"/>
      <c r="TP1895" s="530"/>
      <c r="TQ1895" s="530"/>
      <c r="TR1895" s="530"/>
      <c r="TS1895" s="530"/>
      <c r="TT1895" s="530"/>
      <c r="TU1895" s="530"/>
      <c r="TV1895" s="530"/>
      <c r="TW1895" s="530"/>
      <c r="TX1895" s="530"/>
      <c r="TY1895" s="530"/>
      <c r="TZ1895" s="530"/>
      <c r="UA1895" s="530"/>
      <c r="UB1895" s="530"/>
      <c r="UC1895" s="530"/>
      <c r="UD1895" s="530"/>
      <c r="UE1895" s="530"/>
      <c r="UF1895" s="530"/>
      <c r="UG1895" s="530"/>
      <c r="UH1895" s="530"/>
      <c r="UI1895" s="530"/>
      <c r="UJ1895" s="530"/>
      <c r="UK1895" s="530"/>
      <c r="UL1895" s="530"/>
      <c r="UM1895" s="530"/>
      <c r="UN1895" s="530"/>
      <c r="UO1895" s="530"/>
      <c r="UP1895" s="530"/>
      <c r="UQ1895" s="530"/>
      <c r="UR1895" s="530"/>
      <c r="US1895" s="530"/>
      <c r="UT1895" s="530"/>
      <c r="UU1895" s="530"/>
      <c r="UV1895" s="530"/>
      <c r="UW1895" s="530"/>
      <c r="UX1895" s="530"/>
      <c r="UY1895" s="530"/>
      <c r="UZ1895" s="530"/>
      <c r="VA1895" s="530"/>
      <c r="VB1895" s="530"/>
      <c r="VC1895" s="530"/>
      <c r="VD1895" s="530"/>
      <c r="VE1895" s="530"/>
      <c r="VF1895" s="530"/>
      <c r="VG1895" s="530"/>
      <c r="VH1895" s="530"/>
      <c r="VI1895" s="530"/>
      <c r="VJ1895" s="530"/>
      <c r="VK1895" s="530"/>
      <c r="VL1895" s="530"/>
      <c r="VM1895" s="530"/>
      <c r="VN1895" s="530"/>
      <c r="VO1895" s="530"/>
      <c r="VP1895" s="530"/>
      <c r="VQ1895" s="530"/>
      <c r="VR1895" s="530"/>
      <c r="VS1895" s="530"/>
      <c r="VT1895" s="530"/>
      <c r="VU1895" s="530"/>
      <c r="VV1895" s="530"/>
      <c r="VW1895" s="530"/>
      <c r="VX1895" s="530"/>
      <c r="VY1895" s="530"/>
      <c r="VZ1895" s="530"/>
      <c r="WA1895" s="530"/>
      <c r="WB1895" s="530"/>
      <c r="WC1895" s="530"/>
      <c r="WD1895" s="530"/>
      <c r="WE1895" s="530"/>
      <c r="WF1895" s="530"/>
      <c r="WG1895" s="530"/>
      <c r="WH1895" s="530"/>
      <c r="WI1895" s="530"/>
      <c r="WJ1895" s="530"/>
      <c r="WK1895" s="530"/>
      <c r="WL1895" s="530"/>
      <c r="WM1895" s="530"/>
      <c r="WN1895" s="530"/>
      <c r="WO1895" s="530"/>
      <c r="WP1895" s="530"/>
      <c r="WQ1895" s="530"/>
      <c r="WR1895" s="530"/>
      <c r="WS1895" s="530"/>
      <c r="WT1895" s="530"/>
      <c r="WU1895" s="530"/>
      <c r="WV1895" s="530"/>
      <c r="WW1895" s="530"/>
      <c r="WX1895" s="530"/>
      <c r="WY1895" s="530"/>
      <c r="WZ1895" s="530"/>
      <c r="XA1895" s="530"/>
      <c r="XB1895" s="530"/>
      <c r="XC1895" s="530"/>
      <c r="XD1895" s="530"/>
      <c r="XE1895" s="530"/>
      <c r="XF1895" s="530"/>
      <c r="XG1895" s="530"/>
      <c r="XH1895" s="530"/>
      <c r="XI1895" s="530"/>
      <c r="XJ1895" s="530"/>
      <c r="XK1895" s="530"/>
      <c r="XL1895" s="530"/>
      <c r="XM1895" s="530"/>
      <c r="XN1895" s="530"/>
      <c r="XO1895" s="530"/>
      <c r="XP1895" s="530"/>
      <c r="XQ1895" s="530"/>
      <c r="XR1895" s="530"/>
      <c r="XS1895" s="530"/>
      <c r="XT1895" s="530"/>
      <c r="XU1895" s="530"/>
      <c r="XV1895" s="530"/>
      <c r="XW1895" s="530"/>
      <c r="XX1895" s="530"/>
      <c r="XY1895" s="530"/>
      <c r="XZ1895" s="530"/>
      <c r="YA1895" s="530"/>
      <c r="YB1895" s="530"/>
      <c r="YC1895" s="530"/>
      <c r="YD1895" s="530"/>
      <c r="YE1895" s="530"/>
      <c r="YF1895" s="530"/>
      <c r="YG1895" s="530"/>
      <c r="YH1895" s="530"/>
      <c r="YI1895" s="530"/>
      <c r="YJ1895" s="530"/>
      <c r="YK1895" s="530"/>
      <c r="YL1895" s="530"/>
      <c r="YM1895" s="530"/>
      <c r="YN1895" s="530"/>
      <c r="YO1895" s="530"/>
      <c r="YP1895" s="530"/>
      <c r="YQ1895" s="530"/>
      <c r="YR1895" s="530"/>
      <c r="YS1895" s="530"/>
      <c r="YT1895" s="530"/>
      <c r="YU1895" s="530"/>
      <c r="YV1895" s="530"/>
      <c r="YW1895" s="530"/>
      <c r="YX1895" s="530"/>
      <c r="YY1895" s="530"/>
      <c r="YZ1895" s="530"/>
      <c r="ZA1895" s="530"/>
      <c r="ZB1895" s="530"/>
      <c r="ZC1895" s="530"/>
      <c r="ZD1895" s="530"/>
      <c r="ZE1895" s="530"/>
      <c r="ZF1895" s="530"/>
      <c r="ZG1895" s="530"/>
      <c r="ZH1895" s="530"/>
      <c r="ZI1895" s="530"/>
      <c r="ZJ1895" s="530"/>
      <c r="ZK1895" s="530"/>
      <c r="ZL1895" s="530"/>
      <c r="ZM1895" s="530"/>
      <c r="ZN1895" s="530"/>
      <c r="ZO1895" s="530"/>
      <c r="ZP1895" s="530"/>
      <c r="ZQ1895" s="530"/>
      <c r="ZR1895" s="530"/>
      <c r="ZS1895" s="530"/>
      <c r="ZT1895" s="530"/>
      <c r="ZU1895" s="530"/>
      <c r="ZV1895" s="530"/>
      <c r="ZW1895" s="530"/>
      <c r="ZX1895" s="530"/>
      <c r="ZY1895" s="530"/>
      <c r="ZZ1895" s="530"/>
      <c r="AAA1895" s="530"/>
      <c r="AAB1895" s="530"/>
      <c r="AAC1895" s="530"/>
      <c r="AAD1895" s="530"/>
      <c r="AAE1895" s="530"/>
      <c r="AAF1895" s="530"/>
      <c r="AAG1895" s="530"/>
      <c r="AAH1895" s="530"/>
      <c r="AAI1895" s="530"/>
      <c r="AAJ1895" s="530"/>
      <c r="AAK1895" s="530"/>
      <c r="AAL1895" s="530"/>
      <c r="AAM1895" s="530"/>
      <c r="AAN1895" s="530"/>
      <c r="AAO1895" s="530"/>
      <c r="AAP1895" s="530"/>
      <c r="AAQ1895" s="530"/>
      <c r="AAR1895" s="530"/>
      <c r="AAS1895" s="530"/>
      <c r="AAT1895" s="530"/>
      <c r="AAU1895" s="530"/>
      <c r="AAV1895" s="530"/>
      <c r="AAW1895" s="530"/>
      <c r="AAX1895" s="530"/>
      <c r="AAY1895" s="530"/>
      <c r="AAZ1895" s="530"/>
      <c r="ABA1895" s="530"/>
      <c r="ABB1895" s="530"/>
      <c r="ABC1895" s="530"/>
      <c r="ABD1895" s="530"/>
      <c r="ABE1895" s="530"/>
      <c r="ABF1895" s="530"/>
      <c r="ABG1895" s="530"/>
      <c r="ABH1895" s="530"/>
      <c r="ABI1895" s="530"/>
      <c r="ABJ1895" s="530"/>
      <c r="ABK1895" s="530"/>
      <c r="ABL1895" s="530"/>
      <c r="ABM1895" s="530"/>
      <c r="ABN1895" s="530"/>
      <c r="ABO1895" s="530"/>
      <c r="ABP1895" s="530"/>
      <c r="ABQ1895" s="530"/>
      <c r="ABR1895" s="530"/>
      <c r="ABS1895" s="530"/>
      <c r="ABT1895" s="530"/>
      <c r="ABU1895" s="530"/>
      <c r="ABV1895" s="530"/>
      <c r="ABW1895" s="530"/>
      <c r="ABX1895" s="530"/>
      <c r="ABY1895" s="530"/>
      <c r="ABZ1895" s="530"/>
      <c r="ACA1895" s="530"/>
      <c r="ACB1895" s="530"/>
      <c r="ACC1895" s="530"/>
      <c r="ACD1895" s="530"/>
      <c r="ACE1895" s="530"/>
      <c r="ACF1895" s="530"/>
      <c r="ACG1895" s="530"/>
      <c r="ACH1895" s="530"/>
      <c r="ACI1895" s="530"/>
      <c r="ACJ1895" s="530"/>
      <c r="ACK1895" s="530"/>
      <c r="ACL1895" s="530"/>
      <c r="ACM1895" s="530"/>
      <c r="ACN1895" s="530"/>
      <c r="ACO1895" s="530"/>
      <c r="ACP1895" s="530"/>
      <c r="ACQ1895" s="530"/>
      <c r="ACR1895" s="530"/>
      <c r="ACS1895" s="530"/>
      <c r="ACT1895" s="530"/>
      <c r="ACU1895" s="530"/>
      <c r="ACV1895" s="530"/>
      <c r="ACW1895" s="530"/>
      <c r="ACX1895" s="530"/>
      <c r="ACY1895" s="530"/>
      <c r="ACZ1895" s="530"/>
      <c r="ADA1895" s="530"/>
      <c r="ADB1895" s="530"/>
      <c r="ADC1895" s="530"/>
      <c r="ADD1895" s="530"/>
      <c r="ADE1895" s="530"/>
      <c r="ADF1895" s="530"/>
      <c r="ADG1895" s="530"/>
      <c r="ADH1895" s="530"/>
      <c r="ADI1895" s="530"/>
      <c r="ADJ1895" s="530"/>
      <c r="ADK1895" s="530"/>
      <c r="ADL1895" s="530"/>
      <c r="ADM1895" s="530"/>
      <c r="ADN1895" s="530"/>
      <c r="ADO1895" s="530"/>
      <c r="ADP1895" s="530"/>
      <c r="ADQ1895" s="530"/>
      <c r="ADR1895" s="530"/>
      <c r="ADS1895" s="530"/>
      <c r="ADT1895" s="530"/>
      <c r="ADU1895" s="530"/>
      <c r="ADV1895" s="530"/>
      <c r="ADW1895" s="530"/>
      <c r="ADX1895" s="530"/>
      <c r="ADY1895" s="530"/>
      <c r="ADZ1895" s="530"/>
      <c r="AEA1895" s="530"/>
      <c r="AEB1895" s="530"/>
      <c r="AEC1895" s="530"/>
      <c r="AED1895" s="530"/>
      <c r="AEE1895" s="530"/>
      <c r="AEF1895" s="530"/>
      <c r="AEG1895" s="530"/>
      <c r="AEH1895" s="530"/>
      <c r="AEI1895" s="530"/>
      <c r="AEJ1895" s="530"/>
      <c r="AEK1895" s="530"/>
      <c r="AEL1895" s="530"/>
      <c r="AEM1895" s="530"/>
      <c r="AEN1895" s="530"/>
      <c r="AEO1895" s="530"/>
      <c r="AEP1895" s="530"/>
      <c r="AEQ1895" s="530"/>
      <c r="AER1895" s="530"/>
      <c r="AES1895" s="530"/>
      <c r="AET1895" s="530"/>
      <c r="AEU1895" s="530"/>
      <c r="AEV1895" s="530"/>
      <c r="AEW1895" s="530"/>
      <c r="AEX1895" s="530"/>
      <c r="AEY1895" s="530"/>
      <c r="AEZ1895" s="530"/>
      <c r="AFA1895" s="530"/>
      <c r="AFB1895" s="530"/>
      <c r="AFC1895" s="530"/>
      <c r="AFD1895" s="530"/>
      <c r="AFE1895" s="530"/>
      <c r="AFF1895" s="530"/>
      <c r="AFG1895" s="530"/>
      <c r="AFH1895" s="530"/>
      <c r="AFI1895" s="530"/>
      <c r="AFJ1895" s="530"/>
      <c r="AFK1895" s="530"/>
      <c r="AFL1895" s="530"/>
      <c r="AFM1895" s="530"/>
      <c r="AFN1895" s="530"/>
      <c r="AFO1895" s="530"/>
      <c r="AFP1895" s="530"/>
      <c r="AFQ1895" s="530"/>
      <c r="AFR1895" s="530"/>
      <c r="AFS1895" s="530"/>
      <c r="AFT1895" s="530"/>
      <c r="AFU1895" s="530"/>
      <c r="AFV1895" s="530"/>
      <c r="AFW1895" s="530"/>
      <c r="AFX1895" s="530"/>
      <c r="AFY1895" s="530"/>
      <c r="AFZ1895" s="530"/>
      <c r="AGA1895" s="530"/>
      <c r="AGB1895" s="530"/>
      <c r="AGC1895" s="530"/>
      <c r="AGD1895" s="530"/>
      <c r="AGE1895" s="530"/>
      <c r="AGF1895" s="530"/>
      <c r="AGG1895" s="530"/>
      <c r="AGH1895" s="530"/>
      <c r="AGI1895" s="530"/>
      <c r="AGJ1895" s="530"/>
      <c r="AGK1895" s="530"/>
      <c r="AGL1895" s="530"/>
      <c r="AGM1895" s="530"/>
      <c r="AGN1895" s="530"/>
      <c r="AGO1895" s="530"/>
      <c r="AGP1895" s="530"/>
      <c r="AGQ1895" s="530"/>
      <c r="AGR1895" s="530"/>
      <c r="AGS1895" s="530"/>
      <c r="AGT1895" s="530"/>
      <c r="AGU1895" s="530"/>
      <c r="AGV1895" s="530"/>
      <c r="AGW1895" s="530"/>
      <c r="AGX1895" s="530"/>
      <c r="AGY1895" s="530"/>
      <c r="AGZ1895" s="530"/>
      <c r="AHA1895" s="530"/>
      <c r="AHB1895" s="530"/>
      <c r="AHC1895" s="530"/>
      <c r="AHD1895" s="530"/>
      <c r="AHE1895" s="530"/>
      <c r="AHF1895" s="530"/>
      <c r="AHG1895" s="530"/>
      <c r="AHH1895" s="530"/>
      <c r="AHI1895" s="530"/>
      <c r="AHJ1895" s="530"/>
      <c r="AHK1895" s="530"/>
      <c r="AHL1895" s="530"/>
      <c r="AHM1895" s="530"/>
      <c r="AHN1895" s="530"/>
      <c r="AHO1895" s="530"/>
      <c r="AHP1895" s="530"/>
      <c r="AHQ1895" s="530"/>
      <c r="AHR1895" s="530"/>
      <c r="AHS1895" s="530"/>
      <c r="AHT1895" s="530"/>
      <c r="AHU1895" s="530"/>
      <c r="AHV1895" s="530"/>
      <c r="AHW1895" s="530"/>
      <c r="AHX1895" s="530"/>
      <c r="AHY1895" s="530"/>
      <c r="AHZ1895" s="530"/>
      <c r="AIA1895" s="530"/>
      <c r="AIB1895" s="530"/>
      <c r="AIC1895" s="530"/>
      <c r="AID1895" s="530"/>
      <c r="AIE1895" s="530"/>
      <c r="AIF1895" s="530"/>
      <c r="AIG1895" s="530"/>
      <c r="AIH1895" s="530"/>
      <c r="AII1895" s="530"/>
      <c r="AIJ1895" s="530"/>
      <c r="AIK1895" s="530"/>
      <c r="AIL1895" s="530"/>
      <c r="AIM1895" s="530"/>
      <c r="AIN1895" s="530"/>
      <c r="AIO1895" s="530"/>
      <c r="AIP1895" s="530"/>
      <c r="AIQ1895" s="530"/>
      <c r="AIR1895" s="530"/>
      <c r="AIS1895" s="530"/>
      <c r="AIT1895" s="530"/>
      <c r="AIU1895" s="530"/>
      <c r="AIV1895" s="530"/>
      <c r="AIW1895" s="530"/>
      <c r="AIX1895" s="530"/>
      <c r="AIY1895" s="530"/>
      <c r="AIZ1895" s="530"/>
      <c r="AJA1895" s="530"/>
      <c r="AJB1895" s="530"/>
      <c r="AJC1895" s="530"/>
      <c r="AJD1895" s="530"/>
      <c r="AJE1895" s="530"/>
      <c r="AJF1895" s="530"/>
      <c r="AJG1895" s="530"/>
      <c r="AJH1895" s="530"/>
      <c r="AJI1895" s="530"/>
      <c r="AJJ1895" s="530"/>
      <c r="AJK1895" s="530"/>
      <c r="AJL1895" s="530"/>
      <c r="AJM1895" s="530"/>
      <c r="AJN1895" s="530"/>
      <c r="AJO1895" s="530"/>
      <c r="AJP1895" s="530"/>
      <c r="AJQ1895" s="530"/>
      <c r="AJR1895" s="530"/>
      <c r="AJS1895" s="530"/>
      <c r="AJT1895" s="530"/>
      <c r="AJU1895" s="530"/>
      <c r="AJV1895" s="530"/>
      <c r="AJW1895" s="530"/>
      <c r="AJX1895" s="530"/>
      <c r="AJY1895" s="530"/>
      <c r="AJZ1895" s="530"/>
      <c r="AKA1895" s="530"/>
      <c r="AKB1895" s="530"/>
      <c r="AKC1895" s="530"/>
      <c r="AKD1895" s="530"/>
      <c r="AKE1895" s="530"/>
      <c r="AKF1895" s="530"/>
      <c r="AKG1895" s="530"/>
      <c r="AKH1895" s="530"/>
      <c r="AKI1895" s="530"/>
      <c r="AKJ1895" s="530"/>
      <c r="AKK1895" s="530"/>
      <c r="AKL1895" s="530"/>
      <c r="AKM1895" s="530"/>
      <c r="AKN1895" s="530"/>
      <c r="AKO1895" s="530"/>
      <c r="AKP1895" s="530"/>
      <c r="AKQ1895" s="530"/>
      <c r="AKR1895" s="530"/>
      <c r="AKS1895" s="530"/>
      <c r="AKT1895" s="530"/>
      <c r="AKU1895" s="530"/>
      <c r="AKV1895" s="530"/>
      <c r="AKW1895" s="530"/>
      <c r="AKX1895" s="530"/>
      <c r="AKY1895" s="530"/>
      <c r="AKZ1895" s="530"/>
      <c r="ALA1895" s="530"/>
      <c r="ALB1895" s="530"/>
      <c r="ALC1895" s="530"/>
      <c r="ALD1895" s="530"/>
      <c r="ALE1895" s="530"/>
      <c r="ALF1895" s="530"/>
      <c r="ALG1895" s="530"/>
      <c r="ALH1895" s="530"/>
      <c r="ALI1895" s="530"/>
      <c r="ALJ1895" s="530"/>
      <c r="ALK1895" s="530"/>
      <c r="ALL1895" s="530"/>
      <c r="ALM1895" s="530"/>
      <c r="ALN1895" s="530"/>
      <c r="ALO1895" s="530"/>
      <c r="ALP1895" s="530"/>
      <c r="ALQ1895" s="530"/>
      <c r="ALR1895" s="530"/>
      <c r="ALS1895" s="530"/>
      <c r="ALT1895" s="530"/>
      <c r="ALU1895" s="530"/>
      <c r="ALV1895" s="530"/>
      <c r="ALW1895" s="530"/>
      <c r="ALX1895" s="530"/>
      <c r="ALY1895" s="530"/>
      <c r="ALZ1895" s="530"/>
      <c r="AMA1895" s="530"/>
      <c r="AMB1895" s="530"/>
      <c r="AMC1895" s="530"/>
      <c r="AMD1895" s="530"/>
      <c r="AME1895" s="530"/>
      <c r="AMF1895" s="530"/>
      <c r="AMG1895" s="530"/>
      <c r="AMH1895" s="530"/>
      <c r="AMI1895" s="530"/>
      <c r="AMJ1895" s="530"/>
      <c r="AMK1895" s="530"/>
      <c r="AML1895" s="530"/>
      <c r="AMM1895" s="530"/>
      <c r="AMN1895" s="530"/>
      <c r="AMO1895" s="530"/>
      <c r="AMP1895" s="530"/>
      <c r="AMQ1895" s="530"/>
      <c r="AMR1895" s="530"/>
      <c r="AMS1895" s="530"/>
      <c r="AMT1895" s="530"/>
      <c r="AMU1895" s="530"/>
      <c r="AMV1895" s="530"/>
      <c r="AMW1895" s="530"/>
      <c r="AMX1895" s="530"/>
      <c r="AMY1895" s="530"/>
      <c r="AMZ1895" s="530"/>
      <c r="ANA1895" s="530"/>
      <c r="ANB1895" s="530"/>
      <c r="ANC1895" s="530"/>
      <c r="AND1895" s="530"/>
      <c r="ANE1895" s="530"/>
      <c r="ANF1895" s="530"/>
      <c r="ANG1895" s="530"/>
      <c r="ANH1895" s="530"/>
      <c r="ANI1895" s="530"/>
      <c r="ANJ1895" s="530"/>
      <c r="ANK1895" s="530"/>
      <c r="ANL1895" s="530"/>
      <c r="ANM1895" s="530"/>
      <c r="ANN1895" s="530"/>
      <c r="ANO1895" s="530"/>
      <c r="ANP1895" s="530"/>
      <c r="ANQ1895" s="530"/>
      <c r="ANR1895" s="530"/>
      <c r="ANS1895" s="530"/>
      <c r="ANT1895" s="530"/>
      <c r="ANU1895" s="530"/>
      <c r="ANV1895" s="530"/>
      <c r="ANW1895" s="530"/>
      <c r="ANX1895" s="530"/>
      <c r="ANY1895" s="530"/>
      <c r="ANZ1895" s="530"/>
      <c r="AOA1895" s="530"/>
      <c r="AOB1895" s="530"/>
      <c r="AOC1895" s="530"/>
      <c r="AOD1895" s="530"/>
      <c r="AOE1895" s="530"/>
      <c r="AOF1895" s="530"/>
      <c r="AOG1895" s="530"/>
      <c r="AOH1895" s="530"/>
      <c r="AOI1895" s="530"/>
      <c r="AOJ1895" s="530"/>
      <c r="AOK1895" s="530"/>
      <c r="AOL1895" s="530"/>
      <c r="AOM1895" s="530"/>
      <c r="AON1895" s="530"/>
      <c r="AOO1895" s="530"/>
      <c r="AOP1895" s="530"/>
      <c r="AOQ1895" s="530"/>
      <c r="AOR1895" s="530"/>
      <c r="AOS1895" s="530"/>
      <c r="AOT1895" s="530"/>
      <c r="AOU1895" s="530"/>
      <c r="AOV1895" s="530"/>
      <c r="AOW1895" s="530"/>
      <c r="AOX1895" s="530"/>
      <c r="AOY1895" s="530"/>
      <c r="AOZ1895" s="530"/>
      <c r="APA1895" s="530"/>
      <c r="APB1895" s="530"/>
      <c r="APC1895" s="530"/>
      <c r="APD1895" s="530"/>
      <c r="APE1895" s="530"/>
      <c r="APF1895" s="530"/>
      <c r="APG1895" s="530"/>
      <c r="APH1895" s="530"/>
      <c r="API1895" s="530"/>
      <c r="APJ1895" s="530"/>
      <c r="APK1895" s="530"/>
      <c r="APL1895" s="530"/>
      <c r="APM1895" s="530"/>
      <c r="APN1895" s="530"/>
      <c r="APO1895" s="530"/>
      <c r="APP1895" s="530"/>
      <c r="APQ1895" s="530"/>
      <c r="APR1895" s="530"/>
      <c r="APS1895" s="530"/>
      <c r="APT1895" s="530"/>
      <c r="APU1895" s="530"/>
      <c r="APV1895" s="530"/>
      <c r="APW1895" s="530"/>
      <c r="APX1895" s="530"/>
      <c r="APY1895" s="530"/>
      <c r="APZ1895" s="530"/>
      <c r="AQA1895" s="530"/>
      <c r="AQB1895" s="530"/>
      <c r="AQC1895" s="530"/>
      <c r="AQD1895" s="530"/>
      <c r="AQE1895" s="530"/>
      <c r="AQF1895" s="530"/>
      <c r="AQG1895" s="530"/>
      <c r="AQH1895" s="530"/>
      <c r="AQI1895" s="530"/>
      <c r="AQJ1895" s="530"/>
      <c r="AQK1895" s="530"/>
      <c r="AQL1895" s="530"/>
      <c r="AQM1895" s="530"/>
      <c r="AQN1895" s="530"/>
      <c r="AQO1895" s="530"/>
      <c r="AQP1895" s="530"/>
      <c r="AQQ1895" s="530"/>
      <c r="AQR1895" s="530"/>
      <c r="AQS1895" s="530"/>
      <c r="AQT1895" s="530"/>
      <c r="AQU1895" s="530"/>
      <c r="AQV1895" s="530"/>
      <c r="AQW1895" s="530"/>
      <c r="AQX1895" s="530"/>
      <c r="AQY1895" s="530"/>
      <c r="AQZ1895" s="530"/>
      <c r="ARA1895" s="530"/>
      <c r="ARB1895" s="530"/>
      <c r="ARC1895" s="530"/>
      <c r="ARD1895" s="530"/>
      <c r="ARE1895" s="530"/>
      <c r="ARF1895" s="530"/>
      <c r="ARG1895" s="530"/>
      <c r="ARH1895" s="530"/>
      <c r="ARI1895" s="530"/>
      <c r="ARJ1895" s="530"/>
      <c r="ARK1895" s="530"/>
      <c r="ARL1895" s="530"/>
      <c r="ARM1895" s="530"/>
      <c r="ARN1895" s="530"/>
      <c r="ARO1895" s="530"/>
      <c r="ARP1895" s="530"/>
      <c r="ARQ1895" s="530"/>
      <c r="ARR1895" s="530"/>
      <c r="ARS1895" s="530"/>
      <c r="ART1895" s="530"/>
      <c r="ARU1895" s="530"/>
      <c r="ARV1895" s="530"/>
      <c r="ARW1895" s="530"/>
      <c r="ARX1895" s="530"/>
      <c r="ARY1895" s="530"/>
      <c r="ARZ1895" s="530"/>
      <c r="ASA1895" s="530"/>
      <c r="ASB1895" s="530"/>
      <c r="ASC1895" s="530"/>
      <c r="ASD1895" s="530"/>
      <c r="ASE1895" s="530"/>
      <c r="ASF1895" s="530"/>
      <c r="ASG1895" s="530"/>
      <c r="ASH1895" s="530"/>
      <c r="ASI1895" s="530"/>
      <c r="ASJ1895" s="530"/>
      <c r="ASK1895" s="530"/>
      <c r="ASL1895" s="530"/>
      <c r="ASM1895" s="530"/>
      <c r="ASN1895" s="530"/>
      <c r="ASO1895" s="530"/>
      <c r="ASP1895" s="530"/>
      <c r="ASQ1895" s="530"/>
      <c r="ASR1895" s="530"/>
      <c r="ASS1895" s="530"/>
      <c r="AST1895" s="530"/>
      <c r="ASU1895" s="530"/>
      <c r="ASV1895" s="530"/>
      <c r="ASW1895" s="530"/>
      <c r="ASX1895" s="530"/>
      <c r="ASY1895" s="530"/>
      <c r="ASZ1895" s="530"/>
      <c r="ATA1895" s="530"/>
      <c r="ATB1895" s="530"/>
      <c r="ATC1895" s="530"/>
      <c r="ATD1895" s="530"/>
      <c r="ATE1895" s="530"/>
      <c r="ATF1895" s="530"/>
      <c r="ATG1895" s="530"/>
      <c r="ATH1895" s="530"/>
      <c r="ATI1895" s="530"/>
      <c r="ATJ1895" s="530"/>
      <c r="ATK1895" s="530"/>
      <c r="ATL1895" s="530"/>
      <c r="ATM1895" s="530"/>
      <c r="ATN1895" s="530"/>
      <c r="ATO1895" s="530"/>
      <c r="ATP1895" s="530"/>
      <c r="ATQ1895" s="530"/>
      <c r="ATR1895" s="530"/>
      <c r="ATS1895" s="530"/>
      <c r="ATT1895" s="530"/>
      <c r="ATU1895" s="530"/>
      <c r="ATV1895" s="530"/>
      <c r="ATW1895" s="530"/>
      <c r="ATX1895" s="530"/>
      <c r="ATY1895" s="530"/>
      <c r="ATZ1895" s="530"/>
      <c r="AUA1895" s="530"/>
      <c r="AUB1895" s="530"/>
      <c r="AUC1895" s="530"/>
      <c r="AUD1895" s="530"/>
      <c r="AUE1895" s="530"/>
      <c r="AUF1895" s="530"/>
      <c r="AUG1895" s="530"/>
      <c r="AUH1895" s="530"/>
      <c r="AUI1895" s="530"/>
      <c r="AUJ1895" s="530"/>
      <c r="AUK1895" s="530"/>
      <c r="AUL1895" s="530"/>
      <c r="AUM1895" s="530"/>
      <c r="AUN1895" s="530"/>
      <c r="AUO1895" s="530"/>
      <c r="AUP1895" s="530"/>
      <c r="AUQ1895" s="530"/>
      <c r="AUR1895" s="530"/>
      <c r="AUS1895" s="530"/>
      <c r="AUT1895" s="530"/>
      <c r="AUU1895" s="530"/>
      <c r="AUV1895" s="530"/>
      <c r="AUW1895" s="530"/>
      <c r="AUX1895" s="530"/>
      <c r="AUY1895" s="530"/>
      <c r="AUZ1895" s="530"/>
      <c r="AVA1895" s="530"/>
      <c r="AVB1895" s="530"/>
      <c r="AVC1895" s="530"/>
      <c r="AVD1895" s="530"/>
      <c r="AVE1895" s="530"/>
      <c r="AVF1895" s="530"/>
      <c r="AVG1895" s="530"/>
      <c r="AVH1895" s="530"/>
      <c r="AVI1895" s="530"/>
      <c r="AVJ1895" s="530"/>
      <c r="AVK1895" s="530"/>
      <c r="AVL1895" s="530"/>
      <c r="AVM1895" s="530"/>
      <c r="AVN1895" s="530"/>
      <c r="AVO1895" s="530"/>
      <c r="AVP1895" s="530"/>
      <c r="AVQ1895" s="530"/>
      <c r="AVR1895" s="530"/>
      <c r="AVS1895" s="530"/>
      <c r="AVT1895" s="530"/>
      <c r="AVU1895" s="530"/>
      <c r="AVV1895" s="530"/>
      <c r="AVW1895" s="530"/>
      <c r="AVX1895" s="530"/>
      <c r="AVY1895" s="530"/>
      <c r="AVZ1895" s="530"/>
      <c r="AWA1895" s="530"/>
      <c r="AWB1895" s="530"/>
      <c r="AWC1895" s="530"/>
      <c r="AWD1895" s="530"/>
      <c r="AWE1895" s="530"/>
      <c r="AWF1895" s="530"/>
      <c r="AWG1895" s="530"/>
      <c r="AWH1895" s="530"/>
      <c r="AWI1895" s="530"/>
      <c r="AWJ1895" s="530"/>
      <c r="AWK1895" s="530"/>
      <c r="AWL1895" s="530"/>
      <c r="AWM1895" s="530"/>
      <c r="AWN1895" s="530"/>
      <c r="AWO1895" s="530"/>
      <c r="AWP1895" s="530"/>
      <c r="AWQ1895" s="530"/>
      <c r="AWR1895" s="530"/>
      <c r="AWS1895" s="530"/>
      <c r="AWT1895" s="530"/>
      <c r="AWU1895" s="530"/>
      <c r="AWV1895" s="530"/>
      <c r="AWW1895" s="530"/>
      <c r="AWX1895" s="530"/>
      <c r="AWY1895" s="530"/>
      <c r="AWZ1895" s="530"/>
      <c r="AXA1895" s="530"/>
      <c r="AXB1895" s="530"/>
      <c r="AXC1895" s="530"/>
      <c r="AXD1895" s="530"/>
      <c r="AXE1895" s="530"/>
      <c r="AXF1895" s="530"/>
      <c r="AXG1895" s="530"/>
      <c r="AXH1895" s="530"/>
      <c r="AXI1895" s="530"/>
      <c r="AXJ1895" s="530"/>
      <c r="AXK1895" s="530"/>
      <c r="AXL1895" s="530"/>
      <c r="AXM1895" s="530"/>
      <c r="AXN1895" s="530"/>
      <c r="AXO1895" s="530"/>
      <c r="AXP1895" s="530"/>
      <c r="AXQ1895" s="530"/>
      <c r="AXR1895" s="530"/>
      <c r="AXS1895" s="530"/>
      <c r="AXT1895" s="530"/>
      <c r="AXU1895" s="530"/>
      <c r="AXV1895" s="530"/>
      <c r="AXW1895" s="530"/>
      <c r="AXX1895" s="530"/>
      <c r="AXY1895" s="530"/>
      <c r="AXZ1895" s="530"/>
      <c r="AYA1895" s="530"/>
      <c r="AYB1895" s="530"/>
      <c r="AYC1895" s="530"/>
      <c r="AYD1895" s="530"/>
      <c r="AYE1895" s="530"/>
      <c r="AYF1895" s="530"/>
      <c r="AYG1895" s="530"/>
      <c r="AYH1895" s="530"/>
      <c r="AYI1895" s="530"/>
      <c r="AYJ1895" s="530"/>
      <c r="AYK1895" s="530"/>
      <c r="AYL1895" s="530"/>
      <c r="AYM1895" s="530"/>
      <c r="AYN1895" s="530"/>
      <c r="AYO1895" s="530"/>
      <c r="AYP1895" s="530"/>
      <c r="AYQ1895" s="530"/>
      <c r="AYR1895" s="530"/>
      <c r="AYS1895" s="530"/>
      <c r="AYT1895" s="530"/>
      <c r="AYU1895" s="530"/>
      <c r="AYV1895" s="530"/>
      <c r="AYW1895" s="530"/>
      <c r="AYX1895" s="530"/>
      <c r="AYY1895" s="530"/>
      <c r="AYZ1895" s="530"/>
      <c r="AZA1895" s="530"/>
      <c r="AZB1895" s="530"/>
      <c r="AZC1895" s="530"/>
      <c r="AZD1895" s="530"/>
      <c r="AZE1895" s="530"/>
      <c r="AZF1895" s="530"/>
      <c r="AZG1895" s="530"/>
      <c r="AZH1895" s="530"/>
      <c r="AZI1895" s="530"/>
      <c r="AZJ1895" s="530"/>
      <c r="AZK1895" s="530"/>
      <c r="AZL1895" s="530"/>
      <c r="AZM1895" s="530"/>
      <c r="AZN1895" s="530"/>
      <c r="AZO1895" s="530"/>
      <c r="AZP1895" s="530"/>
      <c r="AZQ1895" s="530"/>
      <c r="AZR1895" s="530"/>
      <c r="AZS1895" s="530"/>
      <c r="AZT1895" s="530"/>
      <c r="AZU1895" s="530"/>
      <c r="AZV1895" s="530"/>
      <c r="AZW1895" s="530"/>
      <c r="AZX1895" s="530"/>
      <c r="AZY1895" s="530"/>
      <c r="AZZ1895" s="530"/>
      <c r="BAA1895" s="530"/>
      <c r="BAB1895" s="530"/>
      <c r="BAC1895" s="530"/>
      <c r="BAD1895" s="530"/>
      <c r="BAE1895" s="530"/>
      <c r="BAF1895" s="530"/>
      <c r="BAG1895" s="530"/>
      <c r="BAH1895" s="530"/>
      <c r="BAI1895" s="530"/>
      <c r="BAJ1895" s="530"/>
      <c r="BAK1895" s="530"/>
      <c r="BAL1895" s="530"/>
      <c r="BAM1895" s="530"/>
      <c r="BAN1895" s="530"/>
      <c r="BAO1895" s="530"/>
      <c r="BAP1895" s="530"/>
      <c r="BAQ1895" s="530"/>
      <c r="BAR1895" s="530"/>
      <c r="BAS1895" s="530"/>
      <c r="BAT1895" s="530"/>
      <c r="BAU1895" s="530"/>
      <c r="BAV1895" s="530"/>
      <c r="BAW1895" s="530"/>
      <c r="BAX1895" s="530"/>
      <c r="BAY1895" s="530"/>
      <c r="BAZ1895" s="530"/>
      <c r="BBA1895" s="530"/>
      <c r="BBB1895" s="530"/>
      <c r="BBC1895" s="530"/>
      <c r="BBD1895" s="530"/>
      <c r="BBE1895" s="530"/>
      <c r="BBF1895" s="530"/>
      <c r="BBG1895" s="530"/>
      <c r="BBH1895" s="530"/>
      <c r="BBI1895" s="530"/>
      <c r="BBJ1895" s="530"/>
      <c r="BBK1895" s="530"/>
      <c r="BBL1895" s="530"/>
      <c r="BBM1895" s="530"/>
      <c r="BBN1895" s="530"/>
      <c r="BBO1895" s="530"/>
      <c r="BBP1895" s="530"/>
      <c r="BBQ1895" s="530"/>
      <c r="BBR1895" s="530"/>
      <c r="BBS1895" s="530"/>
      <c r="BBT1895" s="530"/>
      <c r="BBU1895" s="530"/>
      <c r="BBV1895" s="530"/>
      <c r="BBW1895" s="530"/>
      <c r="BBX1895" s="530"/>
      <c r="BBY1895" s="530"/>
      <c r="BBZ1895" s="530"/>
      <c r="BCA1895" s="530"/>
      <c r="BCB1895" s="530"/>
      <c r="BCC1895" s="530"/>
      <c r="BCD1895" s="530"/>
      <c r="BCE1895" s="530"/>
      <c r="BCF1895" s="530"/>
      <c r="BCG1895" s="530"/>
      <c r="BCH1895" s="530"/>
      <c r="BCI1895" s="530"/>
      <c r="BCJ1895" s="530"/>
      <c r="BCK1895" s="530"/>
      <c r="BCL1895" s="530"/>
      <c r="BCM1895" s="530"/>
      <c r="BCN1895" s="530"/>
      <c r="BCO1895" s="530"/>
      <c r="BCP1895" s="530"/>
      <c r="BCQ1895" s="530"/>
      <c r="BCR1895" s="530"/>
      <c r="BCS1895" s="530"/>
      <c r="BCT1895" s="530"/>
      <c r="BCU1895" s="530"/>
      <c r="BCV1895" s="530"/>
      <c r="BCW1895" s="530"/>
      <c r="BCX1895" s="530"/>
      <c r="BCY1895" s="530"/>
      <c r="BCZ1895" s="530"/>
      <c r="BDA1895" s="530"/>
      <c r="BDB1895" s="530"/>
      <c r="BDC1895" s="530"/>
      <c r="BDD1895" s="530"/>
      <c r="BDE1895" s="530"/>
      <c r="BDF1895" s="530"/>
      <c r="BDG1895" s="530"/>
      <c r="BDH1895" s="530"/>
      <c r="BDI1895" s="530"/>
      <c r="BDJ1895" s="530"/>
      <c r="BDK1895" s="530"/>
      <c r="BDL1895" s="530"/>
      <c r="BDM1895" s="530"/>
      <c r="BDN1895" s="530"/>
      <c r="BDO1895" s="530"/>
      <c r="BDP1895" s="530"/>
      <c r="BDQ1895" s="530"/>
      <c r="BDR1895" s="530"/>
      <c r="BDS1895" s="530"/>
      <c r="BDT1895" s="530"/>
      <c r="BDU1895" s="530"/>
      <c r="BDV1895" s="530"/>
      <c r="BDW1895" s="530"/>
      <c r="BDX1895" s="530"/>
      <c r="BDY1895" s="530"/>
      <c r="BDZ1895" s="530"/>
      <c r="BEA1895" s="530"/>
      <c r="BEB1895" s="530"/>
      <c r="BEC1895" s="530"/>
      <c r="BED1895" s="530"/>
      <c r="BEE1895" s="530"/>
      <c r="BEF1895" s="530"/>
      <c r="BEG1895" s="530"/>
      <c r="BEH1895" s="530"/>
      <c r="BEI1895" s="530"/>
      <c r="BEJ1895" s="530"/>
      <c r="BEK1895" s="530"/>
      <c r="BEL1895" s="530"/>
      <c r="BEM1895" s="530"/>
      <c r="BEN1895" s="530"/>
      <c r="BEO1895" s="530"/>
      <c r="BEP1895" s="530"/>
      <c r="BEQ1895" s="530"/>
      <c r="BER1895" s="530"/>
      <c r="BES1895" s="530"/>
      <c r="BET1895" s="530"/>
      <c r="BEU1895" s="530"/>
      <c r="BEV1895" s="530"/>
      <c r="BEW1895" s="530"/>
      <c r="BEX1895" s="530"/>
      <c r="BEY1895" s="530"/>
      <c r="BEZ1895" s="530"/>
      <c r="BFA1895" s="530"/>
      <c r="BFB1895" s="530"/>
      <c r="BFC1895" s="530"/>
      <c r="BFD1895" s="530"/>
      <c r="BFE1895" s="530"/>
      <c r="BFF1895" s="530"/>
      <c r="BFG1895" s="530"/>
      <c r="BFH1895" s="530"/>
      <c r="BFI1895" s="530"/>
      <c r="BFJ1895" s="530"/>
      <c r="BFK1895" s="530"/>
      <c r="BFL1895" s="530"/>
      <c r="BFM1895" s="530"/>
      <c r="BFN1895" s="530"/>
      <c r="BFO1895" s="530"/>
      <c r="BFP1895" s="530"/>
      <c r="BFQ1895" s="530"/>
      <c r="BFR1895" s="530"/>
      <c r="BFS1895" s="530"/>
      <c r="BFT1895" s="530"/>
      <c r="BFU1895" s="530"/>
      <c r="BFV1895" s="530"/>
      <c r="BFW1895" s="530"/>
      <c r="BFX1895" s="530"/>
      <c r="BFY1895" s="530"/>
      <c r="BFZ1895" s="530"/>
      <c r="BGA1895" s="530"/>
      <c r="BGB1895" s="530"/>
      <c r="BGC1895" s="530"/>
      <c r="BGD1895" s="530"/>
      <c r="BGE1895" s="530"/>
      <c r="BGF1895" s="530"/>
      <c r="BGG1895" s="530"/>
      <c r="BGH1895" s="530"/>
      <c r="BGI1895" s="530"/>
      <c r="BGJ1895" s="530"/>
      <c r="BGK1895" s="530"/>
      <c r="BGL1895" s="530"/>
      <c r="BGM1895" s="530"/>
      <c r="BGN1895" s="530"/>
      <c r="BGO1895" s="530"/>
      <c r="BGP1895" s="530"/>
      <c r="BGQ1895" s="530"/>
      <c r="BGR1895" s="530"/>
      <c r="BGS1895" s="530"/>
      <c r="BGT1895" s="530"/>
      <c r="BGU1895" s="530"/>
      <c r="BGV1895" s="530"/>
      <c r="BGW1895" s="530"/>
      <c r="BGX1895" s="530"/>
      <c r="BGY1895" s="530"/>
      <c r="BGZ1895" s="530"/>
      <c r="BHA1895" s="530"/>
      <c r="BHB1895" s="530"/>
      <c r="BHC1895" s="530"/>
      <c r="BHD1895" s="530"/>
      <c r="BHE1895" s="530"/>
      <c r="BHF1895" s="530"/>
      <c r="BHG1895" s="530"/>
      <c r="BHH1895" s="530"/>
      <c r="BHI1895" s="530"/>
      <c r="BHJ1895" s="530"/>
      <c r="BHK1895" s="530"/>
      <c r="BHL1895" s="530"/>
      <c r="BHM1895" s="530"/>
      <c r="BHN1895" s="530"/>
      <c r="BHO1895" s="530"/>
      <c r="BHP1895" s="530"/>
      <c r="BHQ1895" s="530"/>
      <c r="BHR1895" s="530"/>
      <c r="BHS1895" s="530"/>
      <c r="BHT1895" s="530"/>
      <c r="BHU1895" s="530"/>
      <c r="BHV1895" s="530"/>
      <c r="BHW1895" s="530"/>
      <c r="BHX1895" s="530"/>
      <c r="BHY1895" s="530"/>
      <c r="BHZ1895" s="530"/>
      <c r="BIA1895" s="530"/>
      <c r="BIB1895" s="530"/>
      <c r="BIC1895" s="530"/>
      <c r="BID1895" s="530"/>
      <c r="BIE1895" s="530"/>
      <c r="BIF1895" s="530"/>
      <c r="BIG1895" s="530"/>
      <c r="BIH1895" s="530"/>
      <c r="BII1895" s="530"/>
      <c r="BIJ1895" s="530"/>
      <c r="BIK1895" s="530"/>
      <c r="BIL1895" s="530"/>
      <c r="BIM1895" s="530"/>
      <c r="BIN1895" s="530"/>
      <c r="BIO1895" s="530"/>
      <c r="BIP1895" s="530"/>
      <c r="BIQ1895" s="530"/>
      <c r="BIR1895" s="530"/>
      <c r="BIS1895" s="530"/>
      <c r="BIT1895" s="530"/>
      <c r="BIU1895" s="530"/>
      <c r="BIV1895" s="530"/>
      <c r="BIW1895" s="530"/>
      <c r="BIX1895" s="530"/>
      <c r="BIY1895" s="530"/>
      <c r="BIZ1895" s="530"/>
      <c r="BJA1895" s="530"/>
      <c r="BJB1895" s="530"/>
      <c r="BJC1895" s="530"/>
      <c r="BJD1895" s="530"/>
      <c r="BJE1895" s="530"/>
      <c r="BJF1895" s="530"/>
      <c r="BJG1895" s="530"/>
      <c r="BJH1895" s="530"/>
      <c r="BJI1895" s="530"/>
      <c r="BJJ1895" s="530"/>
      <c r="BJK1895" s="530"/>
      <c r="BJL1895" s="530"/>
      <c r="BJM1895" s="530"/>
      <c r="BJN1895" s="530"/>
      <c r="BJO1895" s="530"/>
      <c r="BJP1895" s="530"/>
      <c r="BJQ1895" s="530"/>
      <c r="BJR1895" s="530"/>
      <c r="BJS1895" s="530"/>
      <c r="BJT1895" s="530"/>
      <c r="BJU1895" s="530"/>
      <c r="BJV1895" s="530"/>
      <c r="BJW1895" s="530"/>
      <c r="BJX1895" s="530"/>
      <c r="BJY1895" s="530"/>
      <c r="BJZ1895" s="530"/>
      <c r="BKA1895" s="530"/>
      <c r="BKB1895" s="530"/>
      <c r="BKC1895" s="530"/>
      <c r="BKD1895" s="530"/>
      <c r="BKE1895" s="530"/>
      <c r="BKF1895" s="530"/>
      <c r="BKG1895" s="530"/>
      <c r="BKH1895" s="530"/>
      <c r="BKI1895" s="530"/>
      <c r="BKJ1895" s="530"/>
      <c r="BKK1895" s="530"/>
      <c r="BKL1895" s="530"/>
      <c r="BKM1895" s="530"/>
      <c r="BKN1895" s="530"/>
      <c r="BKO1895" s="530"/>
      <c r="BKP1895" s="530"/>
      <c r="BKQ1895" s="530"/>
      <c r="BKR1895" s="530"/>
      <c r="BKS1895" s="530"/>
      <c r="BKT1895" s="530"/>
      <c r="BKU1895" s="530"/>
      <c r="BKV1895" s="530"/>
      <c r="BKW1895" s="530"/>
      <c r="BKX1895" s="530"/>
      <c r="BKY1895" s="530"/>
      <c r="BKZ1895" s="530"/>
      <c r="BLA1895" s="530"/>
      <c r="BLB1895" s="530"/>
      <c r="BLC1895" s="530"/>
      <c r="BLD1895" s="530"/>
      <c r="BLE1895" s="530"/>
      <c r="BLF1895" s="530"/>
      <c r="BLG1895" s="530"/>
      <c r="BLH1895" s="530"/>
      <c r="BLI1895" s="530"/>
      <c r="BLJ1895" s="530"/>
      <c r="BLK1895" s="530"/>
      <c r="BLL1895" s="530"/>
      <c r="BLM1895" s="530"/>
      <c r="BLN1895" s="530"/>
      <c r="BLO1895" s="530"/>
      <c r="BLP1895" s="530"/>
      <c r="BLQ1895" s="530"/>
      <c r="BLR1895" s="530"/>
      <c r="BLS1895" s="530"/>
      <c r="BLT1895" s="530"/>
      <c r="BLU1895" s="530"/>
      <c r="BLV1895" s="530"/>
      <c r="BLW1895" s="530"/>
      <c r="BLX1895" s="530"/>
      <c r="BLY1895" s="530"/>
      <c r="BLZ1895" s="530"/>
      <c r="BMA1895" s="530"/>
      <c r="BMB1895" s="530"/>
      <c r="BMC1895" s="530"/>
      <c r="BMD1895" s="530"/>
      <c r="BME1895" s="530"/>
      <c r="BMF1895" s="530"/>
      <c r="BMG1895" s="530"/>
      <c r="BMH1895" s="530"/>
      <c r="BMI1895" s="530"/>
      <c r="BMJ1895" s="530"/>
      <c r="BMK1895" s="530"/>
      <c r="BML1895" s="530"/>
      <c r="BMM1895" s="530"/>
      <c r="BMN1895" s="530"/>
      <c r="BMO1895" s="530"/>
      <c r="BMP1895" s="530"/>
      <c r="BMQ1895" s="530"/>
      <c r="BMR1895" s="530"/>
      <c r="BMS1895" s="530"/>
      <c r="BMT1895" s="530"/>
      <c r="BMU1895" s="530"/>
      <c r="BMV1895" s="530"/>
      <c r="BMW1895" s="530"/>
      <c r="BMX1895" s="530"/>
      <c r="BMY1895" s="530"/>
      <c r="BMZ1895" s="530"/>
      <c r="BNA1895" s="530"/>
      <c r="BNB1895" s="530"/>
      <c r="BNC1895" s="530"/>
      <c r="BND1895" s="530"/>
      <c r="BNE1895" s="530"/>
      <c r="BNF1895" s="530"/>
      <c r="BNG1895" s="530"/>
      <c r="BNH1895" s="530"/>
      <c r="BNI1895" s="530"/>
      <c r="BNJ1895" s="530"/>
      <c r="BNK1895" s="530"/>
      <c r="BNL1895" s="530"/>
      <c r="BNM1895" s="530"/>
      <c r="BNN1895" s="530"/>
      <c r="BNO1895" s="530"/>
      <c r="BNP1895" s="530"/>
      <c r="BNQ1895" s="530"/>
      <c r="BNR1895" s="530"/>
      <c r="BNS1895" s="530"/>
      <c r="BNT1895" s="530"/>
      <c r="BNU1895" s="530"/>
      <c r="BNV1895" s="530"/>
      <c r="BNW1895" s="530"/>
      <c r="BNX1895" s="530"/>
      <c r="BNY1895" s="530"/>
      <c r="BNZ1895" s="530"/>
      <c r="BOA1895" s="530"/>
      <c r="BOB1895" s="530"/>
      <c r="BOC1895" s="530"/>
      <c r="BOD1895" s="530"/>
      <c r="BOE1895" s="530"/>
      <c r="BOF1895" s="530"/>
      <c r="BOG1895" s="530"/>
      <c r="BOH1895" s="530"/>
      <c r="BOI1895" s="530"/>
      <c r="BOJ1895" s="530"/>
      <c r="BOK1895" s="530"/>
      <c r="BOL1895" s="530"/>
      <c r="BOM1895" s="530"/>
      <c r="BON1895" s="530"/>
      <c r="BOO1895" s="530"/>
      <c r="BOP1895" s="530"/>
      <c r="BOQ1895" s="530"/>
      <c r="BOR1895" s="530"/>
      <c r="BOS1895" s="530"/>
      <c r="BOT1895" s="530"/>
      <c r="BOU1895" s="530"/>
      <c r="BOV1895" s="530"/>
      <c r="BOW1895" s="530"/>
      <c r="BOX1895" s="530"/>
      <c r="BOY1895" s="530"/>
      <c r="BOZ1895" s="530"/>
      <c r="BPA1895" s="530"/>
      <c r="BPB1895" s="530"/>
      <c r="BPC1895" s="530"/>
      <c r="BPD1895" s="530"/>
      <c r="BPE1895" s="530"/>
      <c r="BPF1895" s="530"/>
      <c r="BPG1895" s="530"/>
      <c r="BPH1895" s="530"/>
      <c r="BPI1895" s="530"/>
      <c r="BPJ1895" s="530"/>
      <c r="BPK1895" s="530"/>
      <c r="BPL1895" s="530"/>
      <c r="BPM1895" s="530"/>
      <c r="BPN1895" s="530"/>
      <c r="BPO1895" s="530"/>
      <c r="BPP1895" s="530"/>
      <c r="BPQ1895" s="530"/>
      <c r="BPR1895" s="530"/>
      <c r="BPS1895" s="530"/>
      <c r="BPT1895" s="530"/>
      <c r="BPU1895" s="530"/>
      <c r="BPV1895" s="530"/>
      <c r="BPW1895" s="530"/>
      <c r="BPX1895" s="530"/>
      <c r="BPY1895" s="530"/>
      <c r="BPZ1895" s="530"/>
      <c r="BQA1895" s="530"/>
      <c r="BQB1895" s="530"/>
      <c r="BQC1895" s="530"/>
      <c r="BQD1895" s="530"/>
      <c r="BQE1895" s="530"/>
      <c r="BQF1895" s="530"/>
      <c r="BQG1895" s="530"/>
      <c r="BQH1895" s="530"/>
      <c r="BQI1895" s="530"/>
      <c r="BQJ1895" s="530"/>
      <c r="BQK1895" s="530"/>
      <c r="BQL1895" s="530"/>
      <c r="BQM1895" s="530"/>
      <c r="BQN1895" s="530"/>
      <c r="BQO1895" s="530"/>
      <c r="BQP1895" s="530"/>
      <c r="BQQ1895" s="530"/>
      <c r="BQR1895" s="530"/>
      <c r="BQS1895" s="530"/>
      <c r="BQT1895" s="530"/>
      <c r="BQU1895" s="530"/>
      <c r="BQV1895" s="530"/>
      <c r="BQW1895" s="530"/>
      <c r="BQX1895" s="530"/>
      <c r="BQY1895" s="530"/>
      <c r="BQZ1895" s="530"/>
      <c r="BRA1895" s="530"/>
      <c r="BRB1895" s="530"/>
      <c r="BRC1895" s="530"/>
      <c r="BRD1895" s="530"/>
      <c r="BRE1895" s="530"/>
      <c r="BRF1895" s="530"/>
      <c r="BRG1895" s="530"/>
      <c r="BRH1895" s="530"/>
      <c r="BRI1895" s="530"/>
      <c r="BRJ1895" s="530"/>
      <c r="BRK1895" s="530"/>
      <c r="BRL1895" s="530"/>
      <c r="BRM1895" s="530"/>
      <c r="BRN1895" s="530"/>
      <c r="BRO1895" s="530"/>
      <c r="BRP1895" s="530"/>
      <c r="BRQ1895" s="530"/>
      <c r="BRR1895" s="530"/>
      <c r="BRS1895" s="530"/>
      <c r="BRT1895" s="530"/>
      <c r="BRU1895" s="530"/>
      <c r="BRV1895" s="530"/>
      <c r="BRW1895" s="530"/>
      <c r="BRX1895" s="530"/>
      <c r="BRY1895" s="530"/>
      <c r="BRZ1895" s="530"/>
      <c r="BSA1895" s="530"/>
      <c r="BSB1895" s="530"/>
      <c r="BSC1895" s="530"/>
      <c r="BSD1895" s="530"/>
      <c r="BSE1895" s="530"/>
      <c r="BSF1895" s="530"/>
      <c r="BSG1895" s="530"/>
      <c r="BSH1895" s="530"/>
      <c r="BSI1895" s="530"/>
      <c r="BSJ1895" s="530"/>
      <c r="BSK1895" s="530"/>
      <c r="BSL1895" s="530"/>
      <c r="BSM1895" s="530"/>
      <c r="BSN1895" s="530"/>
      <c r="BSO1895" s="530"/>
      <c r="BSP1895" s="530"/>
      <c r="BSQ1895" s="530"/>
      <c r="BSR1895" s="530"/>
      <c r="BSS1895" s="530"/>
      <c r="BST1895" s="530"/>
      <c r="BSU1895" s="530"/>
      <c r="BSV1895" s="530"/>
      <c r="BSW1895" s="530"/>
      <c r="BSX1895" s="530"/>
      <c r="BSY1895" s="530"/>
      <c r="BSZ1895" s="530"/>
      <c r="BTA1895" s="530"/>
      <c r="BTB1895" s="530"/>
      <c r="BTC1895" s="530"/>
      <c r="BTD1895" s="530"/>
      <c r="BTE1895" s="530"/>
      <c r="BTF1895" s="530"/>
      <c r="BTG1895" s="530"/>
      <c r="BTH1895" s="530"/>
      <c r="BTI1895" s="530"/>
      <c r="BTJ1895" s="530"/>
      <c r="BTK1895" s="530"/>
      <c r="BTL1895" s="530"/>
      <c r="BTM1895" s="530"/>
      <c r="BTN1895" s="530"/>
      <c r="BTO1895" s="530"/>
      <c r="BTP1895" s="530"/>
      <c r="BTQ1895" s="530"/>
      <c r="BTR1895" s="530"/>
      <c r="BTS1895" s="530"/>
      <c r="BTT1895" s="530"/>
      <c r="BTU1895" s="530"/>
      <c r="BTV1895" s="530"/>
      <c r="BTW1895" s="530"/>
      <c r="BTX1895" s="530"/>
      <c r="BTY1895" s="530"/>
      <c r="BTZ1895" s="530"/>
      <c r="BUA1895" s="530"/>
      <c r="BUB1895" s="530"/>
      <c r="BUC1895" s="530"/>
      <c r="BUD1895" s="530"/>
      <c r="BUE1895" s="530"/>
      <c r="BUF1895" s="530"/>
      <c r="BUG1895" s="530"/>
      <c r="BUH1895" s="530"/>
      <c r="BUI1895" s="530"/>
      <c r="BUJ1895" s="530"/>
      <c r="BUK1895" s="530"/>
      <c r="BUL1895" s="530"/>
      <c r="BUM1895" s="530"/>
      <c r="BUN1895" s="530"/>
      <c r="BUO1895" s="530"/>
      <c r="BUP1895" s="530"/>
      <c r="BUQ1895" s="530"/>
      <c r="BUR1895" s="530"/>
      <c r="BUS1895" s="530"/>
      <c r="BUT1895" s="530"/>
      <c r="BUU1895" s="530"/>
      <c r="BUV1895" s="530"/>
      <c r="BUW1895" s="530"/>
      <c r="BUX1895" s="530"/>
      <c r="BUY1895" s="530"/>
      <c r="BUZ1895" s="530"/>
      <c r="BVA1895" s="530"/>
      <c r="BVB1895" s="530"/>
      <c r="BVC1895" s="530"/>
      <c r="BVD1895" s="530"/>
      <c r="BVE1895" s="530"/>
      <c r="BVF1895" s="530"/>
      <c r="BVG1895" s="530"/>
      <c r="BVH1895" s="530"/>
      <c r="BVI1895" s="530"/>
      <c r="BVJ1895" s="530"/>
      <c r="BVK1895" s="530"/>
      <c r="BVL1895" s="530"/>
      <c r="BVM1895" s="530"/>
      <c r="BVN1895" s="530"/>
      <c r="BVO1895" s="530"/>
      <c r="BVP1895" s="530"/>
      <c r="BVQ1895" s="530"/>
      <c r="BVR1895" s="530"/>
      <c r="BVS1895" s="530"/>
      <c r="BVT1895" s="530"/>
      <c r="BVU1895" s="530"/>
      <c r="BVV1895" s="530"/>
      <c r="BVW1895" s="530"/>
      <c r="BVX1895" s="530"/>
      <c r="BVY1895" s="530"/>
      <c r="BVZ1895" s="530"/>
      <c r="BWA1895" s="530"/>
      <c r="BWB1895" s="530"/>
      <c r="BWC1895" s="530"/>
      <c r="BWD1895" s="530"/>
      <c r="BWE1895" s="530"/>
      <c r="BWF1895" s="530"/>
      <c r="BWG1895" s="530"/>
      <c r="BWH1895" s="530"/>
      <c r="BWI1895" s="530"/>
      <c r="BWJ1895" s="530"/>
      <c r="BWK1895" s="530"/>
      <c r="BWL1895" s="530"/>
      <c r="BWM1895" s="530"/>
      <c r="BWN1895" s="530"/>
      <c r="BWO1895" s="530"/>
      <c r="BWP1895" s="530"/>
      <c r="BWQ1895" s="530"/>
      <c r="BWR1895" s="530"/>
      <c r="BWS1895" s="530"/>
      <c r="BWT1895" s="530"/>
      <c r="BWU1895" s="530"/>
      <c r="BWV1895" s="530"/>
      <c r="BWW1895" s="530"/>
      <c r="BWX1895" s="530"/>
      <c r="BWY1895" s="530"/>
      <c r="BWZ1895" s="530"/>
      <c r="BXA1895" s="530"/>
      <c r="BXB1895" s="530"/>
      <c r="BXC1895" s="530"/>
      <c r="BXD1895" s="530"/>
      <c r="BXE1895" s="530"/>
      <c r="BXF1895" s="530"/>
      <c r="BXG1895" s="530"/>
      <c r="BXH1895" s="530"/>
      <c r="BXI1895" s="530"/>
      <c r="BXJ1895" s="530"/>
      <c r="BXK1895" s="530"/>
      <c r="BXL1895" s="530"/>
      <c r="BXM1895" s="530"/>
      <c r="BXN1895" s="530"/>
      <c r="BXO1895" s="530"/>
      <c r="BXP1895" s="530"/>
      <c r="BXQ1895" s="530"/>
      <c r="BXR1895" s="530"/>
      <c r="BXS1895" s="530"/>
      <c r="BXT1895" s="530"/>
      <c r="BXU1895" s="530"/>
      <c r="BXV1895" s="530"/>
      <c r="BXW1895" s="530"/>
      <c r="BXX1895" s="530"/>
      <c r="BXY1895" s="530"/>
      <c r="BXZ1895" s="530"/>
      <c r="BYA1895" s="530"/>
      <c r="BYB1895" s="530"/>
      <c r="BYC1895" s="530"/>
      <c r="BYD1895" s="530"/>
      <c r="BYE1895" s="530"/>
      <c r="BYF1895" s="530"/>
      <c r="BYG1895" s="530"/>
      <c r="BYH1895" s="530"/>
      <c r="BYI1895" s="530"/>
      <c r="BYJ1895" s="530"/>
      <c r="BYK1895" s="530"/>
      <c r="BYL1895" s="530"/>
      <c r="BYM1895" s="530"/>
      <c r="BYN1895" s="530"/>
      <c r="BYO1895" s="530"/>
      <c r="BYP1895" s="530"/>
      <c r="BYQ1895" s="530"/>
      <c r="BYR1895" s="530"/>
      <c r="BYS1895" s="530"/>
      <c r="BYT1895" s="530"/>
      <c r="BYU1895" s="530"/>
      <c r="BYV1895" s="530"/>
      <c r="BYW1895" s="530"/>
      <c r="BYX1895" s="530"/>
      <c r="BYY1895" s="530"/>
      <c r="BYZ1895" s="530"/>
      <c r="BZA1895" s="530"/>
      <c r="BZB1895" s="530"/>
      <c r="BZC1895" s="530"/>
      <c r="BZD1895" s="530"/>
      <c r="BZE1895" s="530"/>
      <c r="BZF1895" s="530"/>
      <c r="BZG1895" s="530"/>
      <c r="BZH1895" s="530"/>
      <c r="BZI1895" s="530"/>
      <c r="BZJ1895" s="530"/>
      <c r="BZK1895" s="530"/>
      <c r="BZL1895" s="530"/>
      <c r="BZM1895" s="530"/>
      <c r="BZN1895" s="530"/>
      <c r="BZO1895" s="530"/>
      <c r="BZP1895" s="530"/>
      <c r="BZQ1895" s="530"/>
      <c r="BZR1895" s="530"/>
      <c r="BZS1895" s="530"/>
      <c r="BZT1895" s="530"/>
      <c r="BZU1895" s="530"/>
      <c r="BZV1895" s="530"/>
      <c r="BZW1895" s="530"/>
      <c r="BZX1895" s="530"/>
      <c r="BZY1895" s="530"/>
      <c r="BZZ1895" s="530"/>
      <c r="CAA1895" s="530"/>
      <c r="CAB1895" s="530"/>
      <c r="CAC1895" s="530"/>
      <c r="CAD1895" s="530"/>
      <c r="CAE1895" s="530"/>
      <c r="CAF1895" s="530"/>
      <c r="CAG1895" s="530"/>
      <c r="CAH1895" s="530"/>
      <c r="CAI1895" s="530"/>
      <c r="CAJ1895" s="530"/>
      <c r="CAK1895" s="530"/>
      <c r="CAL1895" s="530"/>
      <c r="CAM1895" s="530"/>
      <c r="CAN1895" s="530"/>
      <c r="CAO1895" s="530"/>
      <c r="CAP1895" s="530"/>
      <c r="CAQ1895" s="530"/>
      <c r="CAR1895" s="530"/>
      <c r="CAS1895" s="530"/>
      <c r="CAT1895" s="530"/>
      <c r="CAU1895" s="530"/>
      <c r="CAV1895" s="530"/>
      <c r="CAW1895" s="530"/>
      <c r="CAX1895" s="530"/>
      <c r="CAY1895" s="530"/>
      <c r="CAZ1895" s="530"/>
      <c r="CBA1895" s="530"/>
      <c r="CBB1895" s="530"/>
      <c r="CBC1895" s="530"/>
      <c r="CBD1895" s="530"/>
      <c r="CBE1895" s="530"/>
      <c r="CBF1895" s="530"/>
      <c r="CBG1895" s="530"/>
      <c r="CBH1895" s="530"/>
      <c r="CBI1895" s="530"/>
      <c r="CBJ1895" s="530"/>
      <c r="CBK1895" s="530"/>
      <c r="CBL1895" s="530"/>
      <c r="CBM1895" s="530"/>
      <c r="CBN1895" s="530"/>
      <c r="CBO1895" s="530"/>
      <c r="CBP1895" s="530"/>
      <c r="CBQ1895" s="530"/>
      <c r="CBR1895" s="530"/>
      <c r="CBS1895" s="530"/>
      <c r="CBT1895" s="530"/>
      <c r="CBU1895" s="530"/>
      <c r="CBV1895" s="530"/>
      <c r="CBW1895" s="530"/>
      <c r="CBX1895" s="530"/>
      <c r="CBY1895" s="530"/>
      <c r="CBZ1895" s="530"/>
      <c r="CCA1895" s="530"/>
      <c r="CCB1895" s="530"/>
      <c r="CCC1895" s="530"/>
      <c r="CCD1895" s="530"/>
      <c r="CCE1895" s="530"/>
      <c r="CCF1895" s="530"/>
      <c r="CCG1895" s="530"/>
      <c r="CCH1895" s="530"/>
      <c r="CCI1895" s="530"/>
      <c r="CCJ1895" s="530"/>
      <c r="CCK1895" s="530"/>
      <c r="CCL1895" s="530"/>
      <c r="CCM1895" s="530"/>
      <c r="CCN1895" s="530"/>
      <c r="CCO1895" s="530"/>
      <c r="CCP1895" s="530"/>
      <c r="CCQ1895" s="530"/>
      <c r="CCR1895" s="530"/>
      <c r="CCS1895" s="530"/>
      <c r="CCT1895" s="530"/>
      <c r="CCU1895" s="530"/>
      <c r="CCV1895" s="530"/>
      <c r="CCW1895" s="530"/>
      <c r="CCX1895" s="530"/>
      <c r="CCY1895" s="530"/>
      <c r="CCZ1895" s="530"/>
      <c r="CDA1895" s="530"/>
      <c r="CDB1895" s="530"/>
      <c r="CDC1895" s="530"/>
      <c r="CDD1895" s="530"/>
      <c r="CDE1895" s="530"/>
      <c r="CDF1895" s="530"/>
      <c r="CDG1895" s="530"/>
      <c r="CDH1895" s="530"/>
      <c r="CDI1895" s="530"/>
      <c r="CDJ1895" s="530"/>
      <c r="CDK1895" s="530"/>
      <c r="CDL1895" s="530"/>
      <c r="CDM1895" s="530"/>
      <c r="CDN1895" s="530"/>
      <c r="CDO1895" s="530"/>
      <c r="CDP1895" s="530"/>
      <c r="CDQ1895" s="530"/>
      <c r="CDR1895" s="530"/>
      <c r="CDS1895" s="530"/>
      <c r="CDT1895" s="530"/>
      <c r="CDU1895" s="530"/>
      <c r="CDV1895" s="530"/>
      <c r="CDW1895" s="530"/>
      <c r="CDX1895" s="530"/>
      <c r="CDY1895" s="530"/>
      <c r="CDZ1895" s="530"/>
      <c r="CEA1895" s="530"/>
      <c r="CEB1895" s="530"/>
      <c r="CEC1895" s="530"/>
      <c r="CED1895" s="530"/>
      <c r="CEE1895" s="530"/>
      <c r="CEF1895" s="530"/>
      <c r="CEG1895" s="530"/>
      <c r="CEH1895" s="530"/>
      <c r="CEI1895" s="530"/>
      <c r="CEJ1895" s="530"/>
      <c r="CEK1895" s="530"/>
      <c r="CEL1895" s="530"/>
      <c r="CEM1895" s="530"/>
      <c r="CEN1895" s="530"/>
      <c r="CEO1895" s="530"/>
      <c r="CEP1895" s="530"/>
      <c r="CEQ1895" s="530"/>
      <c r="CER1895" s="530"/>
      <c r="CES1895" s="530"/>
      <c r="CET1895" s="530"/>
      <c r="CEU1895" s="530"/>
      <c r="CEV1895" s="530"/>
      <c r="CEW1895" s="530"/>
      <c r="CEX1895" s="530"/>
      <c r="CEY1895" s="530"/>
      <c r="CEZ1895" s="530"/>
      <c r="CFA1895" s="530"/>
      <c r="CFB1895" s="530"/>
      <c r="CFC1895" s="530"/>
      <c r="CFD1895" s="530"/>
      <c r="CFE1895" s="530"/>
      <c r="CFF1895" s="530"/>
      <c r="CFG1895" s="530"/>
      <c r="CFH1895" s="530"/>
      <c r="CFI1895" s="530"/>
      <c r="CFJ1895" s="530"/>
      <c r="CFK1895" s="530"/>
      <c r="CFL1895" s="530"/>
      <c r="CFM1895" s="530"/>
      <c r="CFN1895" s="530"/>
      <c r="CFO1895" s="530"/>
      <c r="CFP1895" s="530"/>
      <c r="CFQ1895" s="530"/>
      <c r="CFR1895" s="530"/>
      <c r="CFS1895" s="530"/>
      <c r="CFT1895" s="530"/>
      <c r="CFU1895" s="530"/>
      <c r="CFV1895" s="530"/>
      <c r="CFW1895" s="530"/>
      <c r="CFX1895" s="530"/>
      <c r="CFY1895" s="530"/>
      <c r="CFZ1895" s="530"/>
      <c r="CGA1895" s="530"/>
      <c r="CGB1895" s="530"/>
      <c r="CGC1895" s="530"/>
      <c r="CGD1895" s="530"/>
      <c r="CGE1895" s="530"/>
      <c r="CGF1895" s="530"/>
      <c r="CGG1895" s="530"/>
      <c r="CGH1895" s="530"/>
      <c r="CGI1895" s="530"/>
      <c r="CGJ1895" s="530"/>
      <c r="CGK1895" s="530"/>
      <c r="CGL1895" s="530"/>
      <c r="CGM1895" s="530"/>
      <c r="CGN1895" s="530"/>
      <c r="CGO1895" s="530"/>
      <c r="CGP1895" s="530"/>
      <c r="CGQ1895" s="530"/>
      <c r="CGR1895" s="530"/>
      <c r="CGS1895" s="530"/>
      <c r="CGT1895" s="530"/>
      <c r="CGU1895" s="530"/>
      <c r="CGV1895" s="530"/>
      <c r="CGW1895" s="530"/>
      <c r="CGX1895" s="530"/>
      <c r="CGY1895" s="530"/>
      <c r="CGZ1895" s="530"/>
      <c r="CHA1895" s="530"/>
      <c r="CHB1895" s="530"/>
      <c r="CHC1895" s="530"/>
      <c r="CHD1895" s="530"/>
      <c r="CHE1895" s="530"/>
      <c r="CHF1895" s="530"/>
      <c r="CHG1895" s="530"/>
      <c r="CHH1895" s="530"/>
      <c r="CHI1895" s="530"/>
      <c r="CHJ1895" s="530"/>
      <c r="CHK1895" s="530"/>
      <c r="CHL1895" s="530"/>
      <c r="CHM1895" s="530"/>
      <c r="CHN1895" s="530"/>
      <c r="CHO1895" s="530"/>
      <c r="CHP1895" s="530"/>
      <c r="CHQ1895" s="530"/>
      <c r="CHR1895" s="530"/>
      <c r="CHS1895" s="530"/>
      <c r="CHT1895" s="530"/>
      <c r="CHU1895" s="530"/>
      <c r="CHV1895" s="530"/>
      <c r="CHW1895" s="530"/>
      <c r="CHX1895" s="530"/>
      <c r="CHY1895" s="530"/>
      <c r="CHZ1895" s="530"/>
      <c r="CIA1895" s="530"/>
      <c r="CIB1895" s="530"/>
      <c r="CIC1895" s="530"/>
      <c r="CID1895" s="530"/>
      <c r="CIE1895" s="530"/>
      <c r="CIF1895" s="530"/>
      <c r="CIG1895" s="530"/>
      <c r="CIH1895" s="530"/>
      <c r="CII1895" s="530"/>
      <c r="CIJ1895" s="530"/>
      <c r="CIK1895" s="530"/>
      <c r="CIL1895" s="530"/>
      <c r="CIM1895" s="530"/>
      <c r="CIN1895" s="530"/>
      <c r="CIO1895" s="530"/>
      <c r="CIP1895" s="530"/>
      <c r="CIQ1895" s="530"/>
      <c r="CIR1895" s="530"/>
      <c r="CIS1895" s="530"/>
      <c r="CIT1895" s="530"/>
      <c r="CIU1895" s="530"/>
      <c r="CIV1895" s="530"/>
      <c r="CIW1895" s="530"/>
      <c r="CIX1895" s="530"/>
      <c r="CIY1895" s="530"/>
      <c r="CIZ1895" s="530"/>
      <c r="CJA1895" s="530"/>
      <c r="CJB1895" s="530"/>
      <c r="CJC1895" s="530"/>
      <c r="CJD1895" s="530"/>
      <c r="CJE1895" s="530"/>
      <c r="CJF1895" s="530"/>
      <c r="CJG1895" s="530"/>
      <c r="CJH1895" s="530"/>
      <c r="CJI1895" s="530"/>
      <c r="CJJ1895" s="530"/>
      <c r="CJK1895" s="530"/>
      <c r="CJL1895" s="530"/>
      <c r="CJM1895" s="530"/>
      <c r="CJN1895" s="530"/>
      <c r="CJO1895" s="530"/>
      <c r="CJP1895" s="530"/>
      <c r="CJQ1895" s="530"/>
      <c r="CJR1895" s="530"/>
      <c r="CJS1895" s="530"/>
      <c r="CJT1895" s="530"/>
      <c r="CJU1895" s="530"/>
      <c r="CJV1895" s="530"/>
      <c r="CJW1895" s="530"/>
      <c r="CJX1895" s="530"/>
      <c r="CJY1895" s="530"/>
      <c r="CJZ1895" s="530"/>
      <c r="CKA1895" s="530"/>
      <c r="CKB1895" s="530"/>
      <c r="CKC1895" s="530"/>
      <c r="CKD1895" s="530"/>
      <c r="CKE1895" s="530"/>
      <c r="CKF1895" s="530"/>
      <c r="CKG1895" s="530"/>
      <c r="CKH1895" s="530"/>
      <c r="CKI1895" s="530"/>
      <c r="CKJ1895" s="530"/>
      <c r="CKK1895" s="530"/>
      <c r="CKL1895" s="530"/>
      <c r="CKM1895" s="530"/>
      <c r="CKN1895" s="530"/>
      <c r="CKO1895" s="530"/>
      <c r="CKP1895" s="530"/>
      <c r="CKQ1895" s="530"/>
      <c r="CKR1895" s="530"/>
      <c r="CKS1895" s="530"/>
      <c r="CKT1895" s="530"/>
      <c r="CKU1895" s="530"/>
      <c r="CKV1895" s="530"/>
      <c r="CKW1895" s="530"/>
      <c r="CKX1895" s="530"/>
      <c r="CKY1895" s="530"/>
      <c r="CKZ1895" s="530"/>
      <c r="CLA1895" s="530"/>
      <c r="CLB1895" s="530"/>
      <c r="CLC1895" s="530"/>
      <c r="CLD1895" s="530"/>
      <c r="CLE1895" s="530"/>
      <c r="CLF1895" s="530"/>
      <c r="CLG1895" s="530"/>
      <c r="CLH1895" s="530"/>
      <c r="CLI1895" s="530"/>
      <c r="CLJ1895" s="530"/>
      <c r="CLK1895" s="530"/>
      <c r="CLL1895" s="530"/>
      <c r="CLM1895" s="530"/>
      <c r="CLN1895" s="530"/>
      <c r="CLO1895" s="530"/>
      <c r="CLP1895" s="530"/>
      <c r="CLQ1895" s="530"/>
      <c r="CLR1895" s="530"/>
      <c r="CLS1895" s="530"/>
      <c r="CLT1895" s="530"/>
      <c r="CLU1895" s="530"/>
      <c r="CLV1895" s="530"/>
      <c r="CLW1895" s="530"/>
      <c r="CLX1895" s="530"/>
      <c r="CLY1895" s="530"/>
      <c r="CLZ1895" s="530"/>
      <c r="CMA1895" s="530"/>
      <c r="CMB1895" s="530"/>
      <c r="CMC1895" s="530"/>
      <c r="CMD1895" s="530"/>
      <c r="CME1895" s="530"/>
      <c r="CMF1895" s="530"/>
      <c r="CMG1895" s="530"/>
      <c r="CMH1895" s="530"/>
      <c r="CMI1895" s="530"/>
      <c r="CMJ1895" s="530"/>
      <c r="CMK1895" s="530"/>
      <c r="CML1895" s="530"/>
      <c r="CMM1895" s="530"/>
      <c r="CMN1895" s="530"/>
      <c r="CMO1895" s="530"/>
      <c r="CMP1895" s="530"/>
      <c r="CMQ1895" s="530"/>
      <c r="CMR1895" s="530"/>
      <c r="CMS1895" s="530"/>
      <c r="CMT1895" s="530"/>
      <c r="CMU1895" s="530"/>
      <c r="CMV1895" s="530"/>
      <c r="CMW1895" s="530"/>
      <c r="CMX1895" s="530"/>
      <c r="CMY1895" s="530"/>
      <c r="CMZ1895" s="530"/>
      <c r="CNA1895" s="530"/>
      <c r="CNB1895" s="530"/>
      <c r="CNC1895" s="530"/>
      <c r="CND1895" s="530"/>
      <c r="CNE1895" s="530"/>
      <c r="CNF1895" s="530"/>
      <c r="CNG1895" s="530"/>
      <c r="CNH1895" s="530"/>
      <c r="CNI1895" s="530"/>
      <c r="CNJ1895" s="530"/>
      <c r="CNK1895" s="530"/>
      <c r="CNL1895" s="530"/>
      <c r="CNM1895" s="530"/>
      <c r="CNN1895" s="530"/>
      <c r="CNO1895" s="530"/>
      <c r="CNP1895" s="530"/>
      <c r="CNQ1895" s="530"/>
      <c r="CNR1895" s="530"/>
      <c r="CNS1895" s="530"/>
      <c r="CNT1895" s="530"/>
      <c r="CNU1895" s="530"/>
      <c r="CNV1895" s="530"/>
      <c r="CNW1895" s="530"/>
      <c r="CNX1895" s="530"/>
      <c r="CNY1895" s="530"/>
      <c r="CNZ1895" s="530"/>
      <c r="COA1895" s="530"/>
      <c r="COB1895" s="530"/>
      <c r="COC1895" s="530"/>
      <c r="COD1895" s="530"/>
      <c r="COE1895" s="530"/>
      <c r="COF1895" s="530"/>
      <c r="COG1895" s="530"/>
      <c r="COH1895" s="530"/>
      <c r="COI1895" s="530"/>
      <c r="COJ1895" s="530"/>
      <c r="COK1895" s="530"/>
      <c r="COL1895" s="530"/>
      <c r="COM1895" s="530"/>
      <c r="CON1895" s="530"/>
      <c r="COO1895" s="530"/>
      <c r="COP1895" s="530"/>
      <c r="COQ1895" s="530"/>
      <c r="COR1895" s="530"/>
      <c r="COS1895" s="530"/>
      <c r="COT1895" s="530"/>
      <c r="COU1895" s="530"/>
      <c r="COV1895" s="530"/>
      <c r="COW1895" s="530"/>
      <c r="COX1895" s="530"/>
      <c r="COY1895" s="530"/>
      <c r="COZ1895" s="530"/>
      <c r="CPA1895" s="530"/>
      <c r="CPB1895" s="530"/>
      <c r="CPC1895" s="530"/>
      <c r="CPD1895" s="530"/>
      <c r="CPE1895" s="530"/>
      <c r="CPF1895" s="530"/>
      <c r="CPG1895" s="530"/>
      <c r="CPH1895" s="530"/>
      <c r="CPI1895" s="530"/>
      <c r="CPJ1895" s="530"/>
      <c r="CPK1895" s="530"/>
      <c r="CPL1895" s="530"/>
      <c r="CPM1895" s="530"/>
      <c r="CPN1895" s="530"/>
      <c r="CPO1895" s="530"/>
      <c r="CPP1895" s="530"/>
      <c r="CPQ1895" s="530"/>
      <c r="CPR1895" s="530"/>
      <c r="CPS1895" s="530"/>
      <c r="CPT1895" s="530"/>
      <c r="CPU1895" s="530"/>
      <c r="CPV1895" s="530"/>
      <c r="CPW1895" s="530"/>
      <c r="CPX1895" s="530"/>
      <c r="CPY1895" s="530"/>
      <c r="CPZ1895" s="530"/>
      <c r="CQA1895" s="530"/>
      <c r="CQB1895" s="530"/>
      <c r="CQC1895" s="530"/>
      <c r="CQD1895" s="530"/>
      <c r="CQE1895" s="530"/>
      <c r="CQF1895" s="530"/>
      <c r="CQG1895" s="530"/>
      <c r="CQH1895" s="530"/>
      <c r="CQI1895" s="530"/>
      <c r="CQJ1895" s="530"/>
      <c r="CQK1895" s="530"/>
      <c r="CQL1895" s="530"/>
      <c r="CQM1895" s="530"/>
      <c r="CQN1895" s="530"/>
      <c r="CQO1895" s="530"/>
      <c r="CQP1895" s="530"/>
      <c r="CQQ1895" s="530"/>
      <c r="CQR1895" s="530"/>
      <c r="CQS1895" s="530"/>
      <c r="CQT1895" s="530"/>
      <c r="CQU1895" s="530"/>
      <c r="CQV1895" s="530"/>
      <c r="CQW1895" s="530"/>
      <c r="CQX1895" s="530"/>
      <c r="CQY1895" s="530"/>
      <c r="CQZ1895" s="530"/>
      <c r="CRA1895" s="530"/>
      <c r="CRB1895" s="530"/>
      <c r="CRC1895" s="530"/>
      <c r="CRD1895" s="530"/>
      <c r="CRE1895" s="530"/>
      <c r="CRF1895" s="530"/>
      <c r="CRG1895" s="530"/>
      <c r="CRH1895" s="530"/>
      <c r="CRI1895" s="530"/>
      <c r="CRJ1895" s="530"/>
      <c r="CRK1895" s="530"/>
      <c r="CRL1895" s="530"/>
      <c r="CRM1895" s="530"/>
      <c r="CRN1895" s="530"/>
      <c r="CRO1895" s="530"/>
      <c r="CRP1895" s="530"/>
      <c r="CRQ1895" s="530"/>
      <c r="CRR1895" s="530"/>
      <c r="CRS1895" s="530"/>
      <c r="CRT1895" s="530"/>
      <c r="CRU1895" s="530"/>
      <c r="CRV1895" s="530"/>
      <c r="CRW1895" s="530"/>
      <c r="CRX1895" s="530"/>
      <c r="CRY1895" s="530"/>
      <c r="CRZ1895" s="530"/>
      <c r="CSA1895" s="530"/>
      <c r="CSB1895" s="530"/>
      <c r="CSC1895" s="530"/>
      <c r="CSD1895" s="530"/>
      <c r="CSE1895" s="530"/>
      <c r="CSF1895" s="530"/>
      <c r="CSG1895" s="530"/>
      <c r="CSH1895" s="530"/>
      <c r="CSI1895" s="530"/>
      <c r="CSJ1895" s="530"/>
      <c r="CSK1895" s="530"/>
      <c r="CSL1895" s="530"/>
      <c r="CSM1895" s="530"/>
      <c r="CSN1895" s="530"/>
      <c r="CSO1895" s="530"/>
      <c r="CSP1895" s="530"/>
      <c r="CSQ1895" s="530"/>
      <c r="CSR1895" s="530"/>
      <c r="CSS1895" s="530"/>
      <c r="CST1895" s="530"/>
      <c r="CSU1895" s="530"/>
      <c r="CSV1895" s="530"/>
      <c r="CSW1895" s="530"/>
      <c r="CSX1895" s="530"/>
      <c r="CSY1895" s="530"/>
      <c r="CSZ1895" s="530"/>
      <c r="CTA1895" s="530"/>
      <c r="CTB1895" s="530"/>
      <c r="CTC1895" s="530"/>
      <c r="CTD1895" s="530"/>
      <c r="CTE1895" s="530"/>
      <c r="CTF1895" s="530"/>
      <c r="CTG1895" s="530"/>
      <c r="CTH1895" s="530"/>
      <c r="CTI1895" s="530"/>
      <c r="CTJ1895" s="530"/>
      <c r="CTK1895" s="530"/>
      <c r="CTL1895" s="530"/>
      <c r="CTM1895" s="530"/>
      <c r="CTN1895" s="530"/>
      <c r="CTO1895" s="530"/>
      <c r="CTP1895" s="530"/>
      <c r="CTQ1895" s="530"/>
      <c r="CTR1895" s="530"/>
      <c r="CTS1895" s="530"/>
      <c r="CTT1895" s="530"/>
      <c r="CTU1895" s="530"/>
      <c r="CTV1895" s="530"/>
      <c r="CTW1895" s="530"/>
      <c r="CTX1895" s="530"/>
      <c r="CTY1895" s="530"/>
      <c r="CTZ1895" s="530"/>
      <c r="CUA1895" s="530"/>
      <c r="CUB1895" s="530"/>
      <c r="CUC1895" s="530"/>
      <c r="CUD1895" s="530"/>
      <c r="CUE1895" s="530"/>
      <c r="CUF1895" s="530"/>
      <c r="CUG1895" s="530"/>
      <c r="CUH1895" s="530"/>
      <c r="CUI1895" s="530"/>
      <c r="CUJ1895" s="530"/>
      <c r="CUK1895" s="530"/>
      <c r="CUL1895" s="530"/>
      <c r="CUM1895" s="530"/>
      <c r="CUN1895" s="530"/>
      <c r="CUO1895" s="530"/>
      <c r="CUP1895" s="530"/>
      <c r="CUQ1895" s="530"/>
      <c r="CUR1895" s="530"/>
      <c r="CUS1895" s="530"/>
      <c r="CUT1895" s="530"/>
      <c r="CUU1895" s="530"/>
      <c r="CUV1895" s="530"/>
      <c r="CUW1895" s="530"/>
      <c r="CUX1895" s="530"/>
      <c r="CUY1895" s="530"/>
      <c r="CUZ1895" s="530"/>
      <c r="CVA1895" s="530"/>
      <c r="CVB1895" s="530"/>
      <c r="CVC1895" s="530"/>
      <c r="CVD1895" s="530"/>
      <c r="CVE1895" s="530"/>
      <c r="CVF1895" s="530"/>
      <c r="CVG1895" s="530"/>
      <c r="CVH1895" s="530"/>
      <c r="CVI1895" s="530"/>
      <c r="CVJ1895" s="530"/>
      <c r="CVK1895" s="530"/>
      <c r="CVL1895" s="530"/>
      <c r="CVM1895" s="530"/>
      <c r="CVN1895" s="530"/>
      <c r="CVO1895" s="530"/>
      <c r="CVP1895" s="530"/>
      <c r="CVQ1895" s="530"/>
      <c r="CVR1895" s="530"/>
      <c r="CVS1895" s="530"/>
      <c r="CVT1895" s="530"/>
      <c r="CVU1895" s="530"/>
      <c r="CVV1895" s="530"/>
      <c r="CVW1895" s="530"/>
      <c r="CVX1895" s="530"/>
      <c r="CVY1895" s="530"/>
      <c r="CVZ1895" s="530"/>
      <c r="CWA1895" s="530"/>
      <c r="CWB1895" s="530"/>
      <c r="CWC1895" s="530"/>
      <c r="CWD1895" s="530"/>
      <c r="CWE1895" s="530"/>
      <c r="CWF1895" s="530"/>
      <c r="CWG1895" s="530"/>
      <c r="CWH1895" s="530"/>
      <c r="CWI1895" s="530"/>
      <c r="CWJ1895" s="530"/>
      <c r="CWK1895" s="530"/>
      <c r="CWL1895" s="530"/>
      <c r="CWM1895" s="530"/>
      <c r="CWN1895" s="530"/>
      <c r="CWO1895" s="530"/>
      <c r="CWP1895" s="530"/>
      <c r="CWQ1895" s="530"/>
      <c r="CWR1895" s="530"/>
      <c r="CWS1895" s="530"/>
      <c r="CWT1895" s="530"/>
      <c r="CWU1895" s="530"/>
      <c r="CWV1895" s="530"/>
      <c r="CWW1895" s="530"/>
      <c r="CWX1895" s="530"/>
      <c r="CWY1895" s="530"/>
      <c r="CWZ1895" s="530"/>
      <c r="CXA1895" s="530"/>
      <c r="CXB1895" s="530"/>
      <c r="CXC1895" s="530"/>
      <c r="CXD1895" s="530"/>
      <c r="CXE1895" s="530"/>
      <c r="CXF1895" s="530"/>
      <c r="CXG1895" s="530"/>
      <c r="CXH1895" s="530"/>
      <c r="CXI1895" s="530"/>
      <c r="CXJ1895" s="530"/>
      <c r="CXK1895" s="530"/>
      <c r="CXL1895" s="530"/>
      <c r="CXM1895" s="530"/>
      <c r="CXN1895" s="530"/>
      <c r="CXO1895" s="530"/>
      <c r="CXP1895" s="530"/>
      <c r="CXQ1895" s="530"/>
      <c r="CXR1895" s="530"/>
      <c r="CXS1895" s="530"/>
      <c r="CXT1895" s="530"/>
      <c r="CXU1895" s="530"/>
      <c r="CXV1895" s="530"/>
      <c r="CXW1895" s="530"/>
      <c r="CXX1895" s="530"/>
      <c r="CXY1895" s="530"/>
      <c r="CXZ1895" s="530"/>
      <c r="CYA1895" s="530"/>
      <c r="CYB1895" s="530"/>
      <c r="CYC1895" s="530"/>
      <c r="CYD1895" s="530"/>
      <c r="CYE1895" s="530"/>
      <c r="CYF1895" s="530"/>
      <c r="CYG1895" s="530"/>
      <c r="CYH1895" s="530"/>
      <c r="CYI1895" s="530"/>
      <c r="CYJ1895" s="530"/>
      <c r="CYK1895" s="530"/>
      <c r="CYL1895" s="530"/>
      <c r="CYM1895" s="530"/>
      <c r="CYN1895" s="530"/>
      <c r="CYO1895" s="530"/>
      <c r="CYP1895" s="530"/>
      <c r="CYQ1895" s="530"/>
      <c r="CYR1895" s="530"/>
      <c r="CYS1895" s="530"/>
      <c r="CYT1895" s="530"/>
      <c r="CYU1895" s="530"/>
      <c r="CYV1895" s="530"/>
      <c r="CYW1895" s="530"/>
      <c r="CYX1895" s="530"/>
      <c r="CYY1895" s="530"/>
      <c r="CYZ1895" s="530"/>
      <c r="CZA1895" s="530"/>
      <c r="CZB1895" s="530"/>
      <c r="CZC1895" s="530"/>
      <c r="CZD1895" s="530"/>
      <c r="CZE1895" s="530"/>
      <c r="CZF1895" s="530"/>
      <c r="CZG1895" s="530"/>
      <c r="CZH1895" s="530"/>
      <c r="CZI1895" s="530"/>
      <c r="CZJ1895" s="530"/>
      <c r="CZK1895" s="530"/>
      <c r="CZL1895" s="530"/>
      <c r="CZM1895" s="530"/>
      <c r="CZN1895" s="530"/>
      <c r="CZO1895" s="530"/>
      <c r="CZP1895" s="530"/>
      <c r="CZQ1895" s="530"/>
      <c r="CZR1895" s="530"/>
      <c r="CZS1895" s="530"/>
      <c r="CZT1895" s="530"/>
      <c r="CZU1895" s="530"/>
      <c r="CZV1895" s="530"/>
      <c r="CZW1895" s="530"/>
      <c r="CZX1895" s="530"/>
      <c r="CZY1895" s="530"/>
      <c r="CZZ1895" s="530"/>
      <c r="DAA1895" s="530"/>
      <c r="DAB1895" s="530"/>
      <c r="DAC1895" s="530"/>
      <c r="DAD1895" s="530"/>
      <c r="DAE1895" s="530"/>
      <c r="DAF1895" s="530"/>
      <c r="DAG1895" s="530"/>
      <c r="DAH1895" s="530"/>
      <c r="DAI1895" s="530"/>
      <c r="DAJ1895" s="530"/>
      <c r="DAK1895" s="530"/>
      <c r="DAL1895" s="530"/>
      <c r="DAM1895" s="530"/>
      <c r="DAN1895" s="530"/>
      <c r="DAO1895" s="530"/>
      <c r="DAP1895" s="530"/>
      <c r="DAQ1895" s="530"/>
      <c r="DAR1895" s="530"/>
      <c r="DAS1895" s="530"/>
      <c r="DAT1895" s="530"/>
      <c r="DAU1895" s="530"/>
      <c r="DAV1895" s="530"/>
      <c r="DAW1895" s="530"/>
      <c r="DAX1895" s="530"/>
      <c r="DAY1895" s="530"/>
      <c r="DAZ1895" s="530"/>
      <c r="DBA1895" s="530"/>
      <c r="DBB1895" s="530"/>
      <c r="DBC1895" s="530"/>
      <c r="DBD1895" s="530"/>
      <c r="DBE1895" s="530"/>
      <c r="DBF1895" s="530"/>
      <c r="DBG1895" s="530"/>
      <c r="DBH1895" s="530"/>
      <c r="DBI1895" s="530"/>
      <c r="DBJ1895" s="530"/>
      <c r="DBK1895" s="530"/>
      <c r="DBL1895" s="530"/>
      <c r="DBM1895" s="530"/>
      <c r="DBN1895" s="530"/>
      <c r="DBO1895" s="530"/>
      <c r="DBP1895" s="530"/>
      <c r="DBQ1895" s="530"/>
      <c r="DBR1895" s="530"/>
      <c r="DBS1895" s="530"/>
      <c r="DBT1895" s="530"/>
      <c r="DBU1895" s="530"/>
      <c r="DBV1895" s="530"/>
      <c r="DBW1895" s="530"/>
      <c r="DBX1895" s="530"/>
      <c r="DBY1895" s="530"/>
      <c r="DBZ1895" s="530"/>
      <c r="DCA1895" s="530"/>
      <c r="DCB1895" s="530"/>
      <c r="DCC1895" s="530"/>
      <c r="DCD1895" s="530"/>
      <c r="DCE1895" s="530"/>
      <c r="DCF1895" s="530"/>
      <c r="DCG1895" s="530"/>
      <c r="DCH1895" s="530"/>
      <c r="DCI1895" s="530"/>
      <c r="DCJ1895" s="530"/>
      <c r="DCK1895" s="530"/>
      <c r="DCL1895" s="530"/>
      <c r="DCM1895" s="530"/>
      <c r="DCN1895" s="530"/>
      <c r="DCO1895" s="530"/>
      <c r="DCP1895" s="530"/>
      <c r="DCQ1895" s="530"/>
      <c r="DCR1895" s="530"/>
      <c r="DCS1895" s="530"/>
      <c r="DCT1895" s="530"/>
      <c r="DCU1895" s="530"/>
      <c r="DCV1895" s="530"/>
      <c r="DCW1895" s="530"/>
      <c r="DCX1895" s="530"/>
      <c r="DCY1895" s="530"/>
      <c r="DCZ1895" s="530"/>
      <c r="DDA1895" s="530"/>
      <c r="DDB1895" s="530"/>
      <c r="DDC1895" s="530"/>
      <c r="DDD1895" s="530"/>
      <c r="DDE1895" s="530"/>
      <c r="DDF1895" s="530"/>
      <c r="DDG1895" s="530"/>
      <c r="DDH1895" s="530"/>
      <c r="DDI1895" s="530"/>
      <c r="DDJ1895" s="530"/>
      <c r="DDK1895" s="530"/>
      <c r="DDL1895" s="530"/>
      <c r="DDM1895" s="530"/>
      <c r="DDN1895" s="530"/>
      <c r="DDO1895" s="530"/>
      <c r="DDP1895" s="530"/>
      <c r="DDQ1895" s="530"/>
      <c r="DDR1895" s="530"/>
      <c r="DDS1895" s="530"/>
      <c r="DDT1895" s="530"/>
      <c r="DDU1895" s="530"/>
      <c r="DDV1895" s="530"/>
      <c r="DDW1895" s="530"/>
      <c r="DDX1895" s="530"/>
      <c r="DDY1895" s="530"/>
      <c r="DDZ1895" s="530"/>
      <c r="DEA1895" s="530"/>
      <c r="DEB1895" s="530"/>
      <c r="DEC1895" s="530"/>
      <c r="DED1895" s="530"/>
      <c r="DEE1895" s="530"/>
      <c r="DEF1895" s="530"/>
      <c r="DEG1895" s="530"/>
      <c r="DEH1895" s="530"/>
      <c r="DEI1895" s="530"/>
      <c r="DEJ1895" s="530"/>
      <c r="DEK1895" s="530"/>
      <c r="DEL1895" s="530"/>
      <c r="DEM1895" s="530"/>
      <c r="DEN1895" s="530"/>
      <c r="DEO1895" s="530"/>
      <c r="DEP1895" s="530"/>
      <c r="DEQ1895" s="530"/>
      <c r="DER1895" s="530"/>
      <c r="DES1895" s="530"/>
      <c r="DET1895" s="530"/>
      <c r="DEU1895" s="530"/>
      <c r="DEV1895" s="530"/>
      <c r="DEW1895" s="530"/>
      <c r="DEX1895" s="530"/>
      <c r="DEY1895" s="530"/>
      <c r="DEZ1895" s="530"/>
      <c r="DFA1895" s="530"/>
      <c r="DFB1895" s="530"/>
      <c r="DFC1895" s="530"/>
      <c r="DFD1895" s="530"/>
      <c r="DFE1895" s="530"/>
      <c r="DFF1895" s="530"/>
      <c r="DFG1895" s="530"/>
      <c r="DFH1895" s="530"/>
      <c r="DFI1895" s="530"/>
      <c r="DFJ1895" s="530"/>
      <c r="DFK1895" s="530"/>
      <c r="DFL1895" s="530"/>
      <c r="DFM1895" s="530"/>
      <c r="DFN1895" s="530"/>
      <c r="DFO1895" s="530"/>
      <c r="DFP1895" s="530"/>
      <c r="DFQ1895" s="530"/>
      <c r="DFR1895" s="530"/>
      <c r="DFS1895" s="530"/>
      <c r="DFT1895" s="530"/>
      <c r="DFU1895" s="530"/>
      <c r="DFV1895" s="530"/>
      <c r="DFW1895" s="530"/>
      <c r="DFX1895" s="530"/>
      <c r="DFY1895" s="530"/>
      <c r="DFZ1895" s="530"/>
      <c r="DGA1895" s="530"/>
      <c r="DGB1895" s="530"/>
      <c r="DGC1895" s="530"/>
      <c r="DGD1895" s="530"/>
      <c r="DGE1895" s="530"/>
      <c r="DGF1895" s="530"/>
      <c r="DGG1895" s="530"/>
      <c r="DGH1895" s="530"/>
      <c r="DGI1895" s="530"/>
      <c r="DGJ1895" s="530"/>
      <c r="DGK1895" s="530"/>
      <c r="DGL1895" s="530"/>
      <c r="DGM1895" s="530"/>
      <c r="DGN1895" s="530"/>
      <c r="DGO1895" s="530"/>
      <c r="DGP1895" s="530"/>
      <c r="DGQ1895" s="530"/>
      <c r="DGR1895" s="530"/>
      <c r="DGS1895" s="530"/>
      <c r="DGT1895" s="530"/>
      <c r="DGU1895" s="530"/>
      <c r="DGV1895" s="530"/>
      <c r="DGW1895" s="530"/>
      <c r="DGX1895" s="530"/>
      <c r="DGY1895" s="530"/>
      <c r="DGZ1895" s="530"/>
      <c r="DHA1895" s="530"/>
      <c r="DHB1895" s="530"/>
      <c r="DHC1895" s="530"/>
      <c r="DHD1895" s="530"/>
      <c r="DHE1895" s="530"/>
      <c r="DHF1895" s="530"/>
      <c r="DHG1895" s="530"/>
      <c r="DHH1895" s="530"/>
      <c r="DHI1895" s="530"/>
      <c r="DHJ1895" s="530"/>
      <c r="DHK1895" s="530"/>
      <c r="DHL1895" s="530"/>
      <c r="DHM1895" s="530"/>
      <c r="DHN1895" s="530"/>
      <c r="DHO1895" s="530"/>
      <c r="DHP1895" s="530"/>
      <c r="DHQ1895" s="530"/>
      <c r="DHR1895" s="530"/>
      <c r="DHS1895" s="530"/>
      <c r="DHT1895" s="530"/>
      <c r="DHU1895" s="530"/>
      <c r="DHV1895" s="530"/>
      <c r="DHW1895" s="530"/>
      <c r="DHX1895" s="530"/>
      <c r="DHY1895" s="530"/>
      <c r="DHZ1895" s="530"/>
      <c r="DIA1895" s="530"/>
      <c r="DIB1895" s="530"/>
      <c r="DIC1895" s="530"/>
      <c r="DID1895" s="530"/>
      <c r="DIE1895" s="530"/>
      <c r="DIF1895" s="530"/>
      <c r="DIG1895" s="530"/>
      <c r="DIH1895" s="530"/>
      <c r="DII1895" s="530"/>
      <c r="DIJ1895" s="530"/>
      <c r="DIK1895" s="530"/>
      <c r="DIL1895" s="530"/>
      <c r="DIM1895" s="530"/>
      <c r="DIN1895" s="530"/>
      <c r="DIO1895" s="530"/>
      <c r="DIP1895" s="530"/>
      <c r="DIQ1895" s="530"/>
      <c r="DIR1895" s="530"/>
      <c r="DIS1895" s="530"/>
      <c r="DIT1895" s="530"/>
      <c r="DIU1895" s="530"/>
      <c r="DIV1895" s="530"/>
      <c r="DIW1895" s="530"/>
      <c r="DIX1895" s="530"/>
      <c r="DIY1895" s="530"/>
      <c r="DIZ1895" s="530"/>
      <c r="DJA1895" s="530"/>
      <c r="DJB1895" s="530"/>
      <c r="DJC1895" s="530"/>
      <c r="DJD1895" s="530"/>
      <c r="DJE1895" s="530"/>
      <c r="DJF1895" s="530"/>
      <c r="DJG1895" s="530"/>
      <c r="DJH1895" s="530"/>
      <c r="DJI1895" s="530"/>
      <c r="DJJ1895" s="530"/>
      <c r="DJK1895" s="530"/>
      <c r="DJL1895" s="530"/>
      <c r="DJM1895" s="530"/>
      <c r="DJN1895" s="530"/>
      <c r="DJO1895" s="530"/>
      <c r="DJP1895" s="530"/>
      <c r="DJQ1895" s="530"/>
      <c r="DJR1895" s="530"/>
      <c r="DJS1895" s="530"/>
      <c r="DJT1895" s="530"/>
      <c r="DJU1895" s="530"/>
      <c r="DJV1895" s="530"/>
      <c r="DJW1895" s="530"/>
      <c r="DJX1895" s="530"/>
      <c r="DJY1895" s="530"/>
      <c r="DJZ1895" s="530"/>
      <c r="DKA1895" s="530"/>
      <c r="DKB1895" s="530"/>
      <c r="DKC1895" s="530"/>
      <c r="DKD1895" s="530"/>
      <c r="DKE1895" s="530"/>
      <c r="DKF1895" s="530"/>
      <c r="DKG1895" s="530"/>
      <c r="DKH1895" s="530"/>
      <c r="DKI1895" s="530"/>
      <c r="DKJ1895" s="530"/>
      <c r="DKK1895" s="530"/>
      <c r="DKL1895" s="530"/>
      <c r="DKM1895" s="530"/>
      <c r="DKN1895" s="530"/>
      <c r="DKO1895" s="530"/>
      <c r="DKP1895" s="530"/>
      <c r="DKQ1895" s="530"/>
      <c r="DKR1895" s="530"/>
      <c r="DKS1895" s="530"/>
      <c r="DKT1895" s="530"/>
      <c r="DKU1895" s="530"/>
      <c r="DKV1895" s="530"/>
      <c r="DKW1895" s="530"/>
      <c r="DKX1895" s="530"/>
      <c r="DKY1895" s="530"/>
      <c r="DKZ1895" s="530"/>
      <c r="DLA1895" s="530"/>
      <c r="DLB1895" s="530"/>
      <c r="DLC1895" s="530"/>
      <c r="DLD1895" s="530"/>
      <c r="DLE1895" s="530"/>
      <c r="DLF1895" s="530"/>
      <c r="DLG1895" s="530"/>
      <c r="DLH1895" s="530"/>
      <c r="DLI1895" s="530"/>
      <c r="DLJ1895" s="530"/>
      <c r="DLK1895" s="530"/>
      <c r="DLL1895" s="530"/>
      <c r="DLM1895" s="530"/>
      <c r="DLN1895" s="530"/>
      <c r="DLO1895" s="530"/>
      <c r="DLP1895" s="530"/>
      <c r="DLQ1895" s="530"/>
      <c r="DLR1895" s="530"/>
      <c r="DLS1895" s="530"/>
      <c r="DLT1895" s="530"/>
      <c r="DLU1895" s="530"/>
      <c r="DLV1895" s="530"/>
      <c r="DLW1895" s="530"/>
      <c r="DLX1895" s="530"/>
      <c r="DLY1895" s="530"/>
      <c r="DLZ1895" s="530"/>
      <c r="DMA1895" s="530"/>
      <c r="DMB1895" s="530"/>
      <c r="DMC1895" s="530"/>
      <c r="DMD1895" s="530"/>
      <c r="DME1895" s="530"/>
      <c r="DMF1895" s="530"/>
      <c r="DMG1895" s="530"/>
      <c r="DMH1895" s="530"/>
      <c r="DMI1895" s="530"/>
      <c r="DMJ1895" s="530"/>
      <c r="DMK1895" s="530"/>
      <c r="DML1895" s="530"/>
      <c r="DMM1895" s="530"/>
      <c r="DMN1895" s="530"/>
      <c r="DMO1895" s="530"/>
      <c r="DMP1895" s="530"/>
      <c r="DMQ1895" s="530"/>
      <c r="DMR1895" s="530"/>
      <c r="DMS1895" s="530"/>
      <c r="DMT1895" s="530"/>
      <c r="DMU1895" s="530"/>
      <c r="DMV1895" s="530"/>
      <c r="DMW1895" s="530"/>
      <c r="DMX1895" s="530"/>
      <c r="DMY1895" s="530"/>
      <c r="DMZ1895" s="530"/>
      <c r="DNA1895" s="530"/>
      <c r="DNB1895" s="530"/>
      <c r="DNC1895" s="530"/>
      <c r="DND1895" s="530"/>
      <c r="DNE1895" s="530"/>
      <c r="DNF1895" s="530"/>
      <c r="DNG1895" s="530"/>
      <c r="DNH1895" s="530"/>
      <c r="DNI1895" s="530"/>
      <c r="DNJ1895" s="530"/>
      <c r="DNK1895" s="530"/>
      <c r="DNL1895" s="530"/>
      <c r="DNM1895" s="530"/>
      <c r="DNN1895" s="530"/>
      <c r="DNO1895" s="530"/>
      <c r="DNP1895" s="530"/>
      <c r="DNQ1895" s="530"/>
      <c r="DNR1895" s="530"/>
      <c r="DNS1895" s="530"/>
      <c r="DNT1895" s="530"/>
      <c r="DNU1895" s="530"/>
      <c r="DNV1895" s="530"/>
      <c r="DNW1895" s="530"/>
      <c r="DNX1895" s="530"/>
      <c r="DNY1895" s="530"/>
      <c r="DNZ1895" s="530"/>
      <c r="DOA1895" s="530"/>
      <c r="DOB1895" s="530"/>
      <c r="DOC1895" s="530"/>
      <c r="DOD1895" s="530"/>
      <c r="DOE1895" s="530"/>
      <c r="DOF1895" s="530"/>
      <c r="DOG1895" s="530"/>
      <c r="DOH1895" s="530"/>
      <c r="DOI1895" s="530"/>
      <c r="DOJ1895" s="530"/>
      <c r="DOK1895" s="530"/>
      <c r="DOL1895" s="530"/>
      <c r="DOM1895" s="530"/>
      <c r="DON1895" s="530"/>
      <c r="DOO1895" s="530"/>
      <c r="DOP1895" s="530"/>
      <c r="DOQ1895" s="530"/>
      <c r="DOR1895" s="530"/>
      <c r="DOS1895" s="530"/>
      <c r="DOT1895" s="530"/>
      <c r="DOU1895" s="530"/>
      <c r="DOV1895" s="530"/>
      <c r="DOW1895" s="530"/>
      <c r="DOX1895" s="530"/>
      <c r="DOY1895" s="530"/>
      <c r="DOZ1895" s="530"/>
      <c r="DPA1895" s="530"/>
      <c r="DPB1895" s="530"/>
      <c r="DPC1895" s="530"/>
      <c r="DPD1895" s="530"/>
      <c r="DPE1895" s="530"/>
      <c r="DPF1895" s="530"/>
      <c r="DPG1895" s="530"/>
      <c r="DPH1895" s="530"/>
      <c r="DPI1895" s="530"/>
      <c r="DPJ1895" s="530"/>
      <c r="DPK1895" s="530"/>
      <c r="DPL1895" s="530"/>
      <c r="DPM1895" s="530"/>
      <c r="DPN1895" s="530"/>
      <c r="DPO1895" s="530"/>
      <c r="DPP1895" s="530"/>
      <c r="DPQ1895" s="530"/>
      <c r="DPR1895" s="530"/>
      <c r="DPS1895" s="530"/>
      <c r="DPT1895" s="530"/>
      <c r="DPU1895" s="530"/>
      <c r="DPV1895" s="530"/>
      <c r="DPW1895" s="530"/>
      <c r="DPX1895" s="530"/>
      <c r="DPY1895" s="530"/>
      <c r="DPZ1895" s="530"/>
      <c r="DQA1895" s="530"/>
      <c r="DQB1895" s="530"/>
      <c r="DQC1895" s="530"/>
      <c r="DQD1895" s="530"/>
      <c r="DQE1895" s="530"/>
      <c r="DQF1895" s="530"/>
      <c r="DQG1895" s="530"/>
      <c r="DQH1895" s="530"/>
      <c r="DQI1895" s="530"/>
      <c r="DQJ1895" s="530"/>
      <c r="DQK1895" s="530"/>
      <c r="DQL1895" s="530"/>
      <c r="DQM1895" s="530"/>
      <c r="DQN1895" s="530"/>
      <c r="DQO1895" s="530"/>
      <c r="DQP1895" s="530"/>
      <c r="DQQ1895" s="530"/>
      <c r="DQR1895" s="530"/>
      <c r="DQS1895" s="530"/>
      <c r="DQT1895" s="530"/>
      <c r="DQU1895" s="530"/>
      <c r="DQV1895" s="530"/>
      <c r="DQW1895" s="530"/>
      <c r="DQX1895" s="530"/>
      <c r="DQY1895" s="530"/>
      <c r="DQZ1895" s="530"/>
      <c r="DRA1895" s="530"/>
      <c r="DRB1895" s="530"/>
      <c r="DRC1895" s="530"/>
      <c r="DRD1895" s="530"/>
      <c r="DRE1895" s="530"/>
      <c r="DRF1895" s="530"/>
      <c r="DRG1895" s="530"/>
      <c r="DRH1895" s="530"/>
      <c r="DRI1895" s="530"/>
      <c r="DRJ1895" s="530"/>
      <c r="DRK1895" s="530"/>
      <c r="DRL1895" s="530"/>
      <c r="DRM1895" s="530"/>
      <c r="DRN1895" s="530"/>
      <c r="DRO1895" s="530"/>
      <c r="DRP1895" s="530"/>
      <c r="DRQ1895" s="530"/>
      <c r="DRR1895" s="530"/>
      <c r="DRS1895" s="530"/>
      <c r="DRT1895" s="530"/>
      <c r="DRU1895" s="530"/>
      <c r="DRV1895" s="530"/>
      <c r="DRW1895" s="530"/>
      <c r="DRX1895" s="530"/>
      <c r="DRY1895" s="530"/>
      <c r="DRZ1895" s="530"/>
      <c r="DSA1895" s="530"/>
      <c r="DSB1895" s="530"/>
      <c r="DSC1895" s="530"/>
      <c r="DSD1895" s="530"/>
      <c r="DSE1895" s="530"/>
      <c r="DSF1895" s="530"/>
      <c r="DSG1895" s="530"/>
      <c r="DSH1895" s="530"/>
      <c r="DSI1895" s="530"/>
      <c r="DSJ1895" s="530"/>
      <c r="DSK1895" s="530"/>
      <c r="DSL1895" s="530"/>
      <c r="DSM1895" s="530"/>
      <c r="DSN1895" s="530"/>
      <c r="DSO1895" s="530"/>
      <c r="DSP1895" s="530"/>
      <c r="DSQ1895" s="530"/>
      <c r="DSR1895" s="530"/>
      <c r="DSS1895" s="530"/>
      <c r="DST1895" s="530"/>
      <c r="DSU1895" s="530"/>
      <c r="DSV1895" s="530"/>
      <c r="DSW1895" s="530"/>
      <c r="DSX1895" s="530"/>
      <c r="DSY1895" s="530"/>
      <c r="DSZ1895" s="530"/>
      <c r="DTA1895" s="530"/>
      <c r="DTB1895" s="530"/>
      <c r="DTC1895" s="530"/>
      <c r="DTD1895" s="530"/>
      <c r="DTE1895" s="530"/>
      <c r="DTF1895" s="530"/>
      <c r="DTG1895" s="530"/>
      <c r="DTH1895" s="530"/>
      <c r="DTI1895" s="530"/>
      <c r="DTJ1895" s="530"/>
      <c r="DTK1895" s="530"/>
      <c r="DTL1895" s="530"/>
      <c r="DTM1895" s="530"/>
      <c r="DTN1895" s="530"/>
      <c r="DTO1895" s="530"/>
      <c r="DTP1895" s="530"/>
      <c r="DTQ1895" s="530"/>
      <c r="DTR1895" s="530"/>
      <c r="DTS1895" s="530"/>
      <c r="DTT1895" s="530"/>
      <c r="DTU1895" s="530"/>
      <c r="DTV1895" s="530"/>
      <c r="DTW1895" s="530"/>
      <c r="DTX1895" s="530"/>
      <c r="DTY1895" s="530"/>
      <c r="DTZ1895" s="530"/>
      <c r="DUA1895" s="530"/>
      <c r="DUB1895" s="530"/>
      <c r="DUC1895" s="530"/>
      <c r="DUD1895" s="530"/>
      <c r="DUE1895" s="530"/>
      <c r="DUF1895" s="530"/>
      <c r="DUG1895" s="530"/>
      <c r="DUH1895" s="530"/>
      <c r="DUI1895" s="530"/>
      <c r="DUJ1895" s="530"/>
      <c r="DUK1895" s="530"/>
      <c r="DUL1895" s="530"/>
      <c r="DUM1895" s="530"/>
      <c r="DUN1895" s="530"/>
      <c r="DUO1895" s="530"/>
      <c r="DUP1895" s="530"/>
      <c r="DUQ1895" s="530"/>
      <c r="DUR1895" s="530"/>
      <c r="DUS1895" s="530"/>
      <c r="DUT1895" s="530"/>
      <c r="DUU1895" s="530"/>
      <c r="DUV1895" s="530"/>
      <c r="DUW1895" s="530"/>
      <c r="DUX1895" s="530"/>
      <c r="DUY1895" s="530"/>
      <c r="DUZ1895" s="530"/>
      <c r="DVA1895" s="530"/>
      <c r="DVB1895" s="530"/>
      <c r="DVC1895" s="530"/>
      <c r="DVD1895" s="530"/>
      <c r="DVE1895" s="530"/>
      <c r="DVF1895" s="530"/>
      <c r="DVG1895" s="530"/>
      <c r="DVH1895" s="530"/>
      <c r="DVI1895" s="530"/>
      <c r="DVJ1895" s="530"/>
      <c r="DVK1895" s="530"/>
      <c r="DVL1895" s="530"/>
      <c r="DVM1895" s="530"/>
      <c r="DVN1895" s="530"/>
      <c r="DVO1895" s="530"/>
      <c r="DVP1895" s="530"/>
      <c r="DVQ1895" s="530"/>
      <c r="DVR1895" s="530"/>
      <c r="DVS1895" s="530"/>
      <c r="DVT1895" s="530"/>
      <c r="DVU1895" s="530"/>
      <c r="DVV1895" s="530"/>
      <c r="DVW1895" s="530"/>
      <c r="DVX1895" s="530"/>
      <c r="DVY1895" s="530"/>
      <c r="DVZ1895" s="530"/>
      <c r="DWA1895" s="530"/>
      <c r="DWB1895" s="530"/>
      <c r="DWC1895" s="530"/>
      <c r="DWD1895" s="530"/>
      <c r="DWE1895" s="530"/>
      <c r="DWF1895" s="530"/>
      <c r="DWG1895" s="530"/>
      <c r="DWH1895" s="530"/>
      <c r="DWI1895" s="530"/>
      <c r="DWJ1895" s="530"/>
      <c r="DWK1895" s="530"/>
      <c r="DWL1895" s="530"/>
      <c r="DWM1895" s="530"/>
      <c r="DWN1895" s="530"/>
      <c r="DWO1895" s="530"/>
      <c r="DWP1895" s="530"/>
      <c r="DWQ1895" s="530"/>
      <c r="DWR1895" s="530"/>
      <c r="DWS1895" s="530"/>
      <c r="DWT1895" s="530"/>
      <c r="DWU1895" s="530"/>
      <c r="DWV1895" s="530"/>
      <c r="DWW1895" s="530"/>
      <c r="DWX1895" s="530"/>
      <c r="DWY1895" s="530"/>
      <c r="DWZ1895" s="530"/>
      <c r="DXA1895" s="530"/>
      <c r="DXB1895" s="530"/>
      <c r="DXC1895" s="530"/>
      <c r="DXD1895" s="530"/>
      <c r="DXE1895" s="530"/>
      <c r="DXF1895" s="530"/>
      <c r="DXG1895" s="530"/>
      <c r="DXH1895" s="530"/>
      <c r="DXI1895" s="530"/>
      <c r="DXJ1895" s="530"/>
      <c r="DXK1895" s="530"/>
      <c r="DXL1895" s="530"/>
      <c r="DXM1895" s="530"/>
      <c r="DXN1895" s="530"/>
      <c r="DXO1895" s="530"/>
      <c r="DXP1895" s="530"/>
      <c r="DXQ1895" s="530"/>
      <c r="DXR1895" s="530"/>
      <c r="DXS1895" s="530"/>
      <c r="DXT1895" s="530"/>
      <c r="DXU1895" s="530"/>
      <c r="DXV1895" s="530"/>
      <c r="DXW1895" s="530"/>
      <c r="DXX1895" s="530"/>
      <c r="DXY1895" s="530"/>
      <c r="DXZ1895" s="530"/>
      <c r="DYA1895" s="530"/>
      <c r="DYB1895" s="530"/>
      <c r="DYC1895" s="530"/>
      <c r="DYD1895" s="530"/>
      <c r="DYE1895" s="530"/>
      <c r="DYF1895" s="530"/>
      <c r="DYG1895" s="530"/>
      <c r="DYH1895" s="530"/>
      <c r="DYI1895" s="530"/>
      <c r="DYJ1895" s="530"/>
      <c r="DYK1895" s="530"/>
      <c r="DYL1895" s="530"/>
      <c r="DYM1895" s="530"/>
      <c r="DYN1895" s="530"/>
      <c r="DYO1895" s="530"/>
      <c r="DYP1895" s="530"/>
      <c r="DYQ1895" s="530"/>
      <c r="DYR1895" s="530"/>
      <c r="DYS1895" s="530"/>
      <c r="DYT1895" s="530"/>
      <c r="DYU1895" s="530"/>
      <c r="DYV1895" s="530"/>
      <c r="DYW1895" s="530"/>
      <c r="DYX1895" s="530"/>
      <c r="DYY1895" s="530"/>
      <c r="DYZ1895" s="530"/>
      <c r="DZA1895" s="530"/>
      <c r="DZB1895" s="530"/>
      <c r="DZC1895" s="530"/>
      <c r="DZD1895" s="530"/>
      <c r="DZE1895" s="530"/>
      <c r="DZF1895" s="530"/>
      <c r="DZG1895" s="530"/>
      <c r="DZH1895" s="530"/>
      <c r="DZI1895" s="530"/>
      <c r="DZJ1895" s="530"/>
      <c r="DZK1895" s="530"/>
      <c r="DZL1895" s="530"/>
      <c r="DZM1895" s="530"/>
      <c r="DZN1895" s="530"/>
      <c r="DZO1895" s="530"/>
      <c r="DZP1895" s="530"/>
      <c r="DZQ1895" s="530"/>
      <c r="DZR1895" s="530"/>
      <c r="DZS1895" s="530"/>
      <c r="DZT1895" s="530"/>
      <c r="DZU1895" s="530"/>
      <c r="DZV1895" s="530"/>
      <c r="DZW1895" s="530"/>
      <c r="DZX1895" s="530"/>
      <c r="DZY1895" s="530"/>
      <c r="DZZ1895" s="530"/>
      <c r="EAA1895" s="530"/>
      <c r="EAB1895" s="530"/>
      <c r="EAC1895" s="530"/>
      <c r="EAD1895" s="530"/>
      <c r="EAE1895" s="530"/>
      <c r="EAF1895" s="530"/>
      <c r="EAG1895" s="530"/>
      <c r="EAH1895" s="530"/>
      <c r="EAI1895" s="530"/>
      <c r="EAJ1895" s="530"/>
      <c r="EAK1895" s="530"/>
      <c r="EAL1895" s="530"/>
      <c r="EAM1895" s="530"/>
      <c r="EAN1895" s="530"/>
      <c r="EAO1895" s="530"/>
      <c r="EAP1895" s="530"/>
      <c r="EAQ1895" s="530"/>
      <c r="EAR1895" s="530"/>
      <c r="EAS1895" s="530"/>
      <c r="EAT1895" s="530"/>
      <c r="EAU1895" s="530"/>
      <c r="EAV1895" s="530"/>
      <c r="EAW1895" s="530"/>
      <c r="EAX1895" s="530"/>
      <c r="EAY1895" s="530"/>
      <c r="EAZ1895" s="530"/>
      <c r="EBA1895" s="530"/>
      <c r="EBB1895" s="530"/>
      <c r="EBC1895" s="530"/>
      <c r="EBD1895" s="530"/>
      <c r="EBE1895" s="530"/>
      <c r="EBF1895" s="530"/>
      <c r="EBG1895" s="530"/>
      <c r="EBH1895" s="530"/>
      <c r="EBI1895" s="530"/>
      <c r="EBJ1895" s="530"/>
      <c r="EBK1895" s="530"/>
      <c r="EBL1895" s="530"/>
      <c r="EBM1895" s="530"/>
      <c r="EBN1895" s="530"/>
      <c r="EBO1895" s="530"/>
      <c r="EBP1895" s="530"/>
      <c r="EBQ1895" s="530"/>
      <c r="EBR1895" s="530"/>
      <c r="EBS1895" s="530"/>
      <c r="EBT1895" s="530"/>
      <c r="EBU1895" s="530"/>
      <c r="EBV1895" s="530"/>
      <c r="EBW1895" s="530"/>
      <c r="EBX1895" s="530"/>
      <c r="EBY1895" s="530"/>
      <c r="EBZ1895" s="530"/>
      <c r="ECA1895" s="530"/>
      <c r="ECB1895" s="530"/>
      <c r="ECC1895" s="530"/>
      <c r="ECD1895" s="530"/>
      <c r="ECE1895" s="530"/>
      <c r="ECF1895" s="530"/>
      <c r="ECG1895" s="530"/>
      <c r="ECH1895" s="530"/>
      <c r="ECI1895" s="530"/>
      <c r="ECJ1895" s="530"/>
      <c r="ECK1895" s="530"/>
      <c r="ECL1895" s="530"/>
      <c r="ECM1895" s="530"/>
      <c r="ECN1895" s="530"/>
      <c r="ECO1895" s="530"/>
      <c r="ECP1895" s="530"/>
      <c r="ECQ1895" s="530"/>
      <c r="ECR1895" s="530"/>
      <c r="ECS1895" s="530"/>
      <c r="ECT1895" s="530"/>
      <c r="ECU1895" s="530"/>
      <c r="ECV1895" s="530"/>
      <c r="ECW1895" s="530"/>
      <c r="ECX1895" s="530"/>
      <c r="ECY1895" s="530"/>
      <c r="ECZ1895" s="530"/>
      <c r="EDA1895" s="530"/>
      <c r="EDB1895" s="530"/>
      <c r="EDC1895" s="530"/>
      <c r="EDD1895" s="530"/>
      <c r="EDE1895" s="530"/>
      <c r="EDF1895" s="530"/>
      <c r="EDG1895" s="530"/>
      <c r="EDH1895" s="530"/>
      <c r="EDI1895" s="530"/>
      <c r="EDJ1895" s="530"/>
      <c r="EDK1895" s="530"/>
      <c r="EDL1895" s="530"/>
      <c r="EDM1895" s="530"/>
      <c r="EDN1895" s="530"/>
      <c r="EDO1895" s="530"/>
      <c r="EDP1895" s="530"/>
      <c r="EDQ1895" s="530"/>
      <c r="EDR1895" s="530"/>
      <c r="EDS1895" s="530"/>
      <c r="EDT1895" s="530"/>
      <c r="EDU1895" s="530"/>
      <c r="EDV1895" s="530"/>
      <c r="EDW1895" s="530"/>
      <c r="EDX1895" s="530"/>
      <c r="EDY1895" s="530"/>
      <c r="EDZ1895" s="530"/>
      <c r="EEA1895" s="530"/>
      <c r="EEB1895" s="530"/>
      <c r="EEC1895" s="530"/>
      <c r="EED1895" s="530"/>
      <c r="EEE1895" s="530"/>
      <c r="EEF1895" s="530"/>
      <c r="EEG1895" s="530"/>
      <c r="EEH1895" s="530"/>
      <c r="EEI1895" s="530"/>
      <c r="EEJ1895" s="530"/>
      <c r="EEK1895" s="530"/>
      <c r="EEL1895" s="530"/>
      <c r="EEM1895" s="530"/>
      <c r="EEN1895" s="530"/>
      <c r="EEO1895" s="530"/>
      <c r="EEP1895" s="530"/>
      <c r="EEQ1895" s="530"/>
      <c r="EER1895" s="530"/>
      <c r="EES1895" s="530"/>
      <c r="EET1895" s="530"/>
      <c r="EEU1895" s="530"/>
      <c r="EEV1895" s="530"/>
      <c r="EEW1895" s="530"/>
      <c r="EEX1895" s="530"/>
      <c r="EEY1895" s="530"/>
      <c r="EEZ1895" s="530"/>
      <c r="EFA1895" s="530"/>
      <c r="EFB1895" s="530"/>
      <c r="EFC1895" s="530"/>
      <c r="EFD1895" s="530"/>
      <c r="EFE1895" s="530"/>
      <c r="EFF1895" s="530"/>
      <c r="EFG1895" s="530"/>
      <c r="EFH1895" s="530"/>
      <c r="EFI1895" s="530"/>
      <c r="EFJ1895" s="530"/>
      <c r="EFK1895" s="530"/>
      <c r="EFL1895" s="530"/>
      <c r="EFM1895" s="530"/>
      <c r="EFN1895" s="530"/>
      <c r="EFO1895" s="530"/>
      <c r="EFP1895" s="530"/>
      <c r="EFQ1895" s="530"/>
      <c r="EFR1895" s="530"/>
      <c r="EFS1895" s="530"/>
      <c r="EFT1895" s="530"/>
      <c r="EFU1895" s="530"/>
      <c r="EFV1895" s="530"/>
      <c r="EFW1895" s="530"/>
      <c r="EFX1895" s="530"/>
      <c r="EFY1895" s="530"/>
      <c r="EFZ1895" s="530"/>
      <c r="EGA1895" s="530"/>
      <c r="EGB1895" s="530"/>
      <c r="EGC1895" s="530"/>
      <c r="EGD1895" s="530"/>
      <c r="EGE1895" s="530"/>
      <c r="EGF1895" s="530"/>
      <c r="EGG1895" s="530"/>
      <c r="EGH1895" s="530"/>
      <c r="EGI1895" s="530"/>
      <c r="EGJ1895" s="530"/>
      <c r="EGK1895" s="530"/>
      <c r="EGL1895" s="530"/>
      <c r="EGM1895" s="530"/>
      <c r="EGN1895" s="530"/>
      <c r="EGO1895" s="530"/>
      <c r="EGP1895" s="530"/>
      <c r="EGQ1895" s="530"/>
      <c r="EGR1895" s="530"/>
      <c r="EGS1895" s="530"/>
      <c r="EGT1895" s="530"/>
      <c r="EGU1895" s="530"/>
      <c r="EGV1895" s="530"/>
      <c r="EGW1895" s="530"/>
      <c r="EGX1895" s="530"/>
      <c r="EGY1895" s="530"/>
      <c r="EGZ1895" s="530"/>
      <c r="EHA1895" s="530"/>
      <c r="EHB1895" s="530"/>
      <c r="EHC1895" s="530"/>
      <c r="EHD1895" s="530"/>
      <c r="EHE1895" s="530"/>
      <c r="EHF1895" s="530"/>
      <c r="EHG1895" s="530"/>
      <c r="EHH1895" s="530"/>
      <c r="EHI1895" s="530"/>
      <c r="EHJ1895" s="530"/>
      <c r="EHK1895" s="530"/>
      <c r="EHL1895" s="530"/>
      <c r="EHM1895" s="530"/>
      <c r="EHN1895" s="530"/>
      <c r="EHO1895" s="530"/>
      <c r="EHP1895" s="530"/>
      <c r="EHQ1895" s="530"/>
      <c r="EHR1895" s="530"/>
      <c r="EHS1895" s="530"/>
      <c r="EHT1895" s="530"/>
      <c r="EHU1895" s="530"/>
      <c r="EHV1895" s="530"/>
      <c r="EHW1895" s="530"/>
      <c r="EHX1895" s="530"/>
      <c r="EHY1895" s="530"/>
      <c r="EHZ1895" s="530"/>
      <c r="EIA1895" s="530"/>
      <c r="EIB1895" s="530"/>
      <c r="EIC1895" s="530"/>
      <c r="EID1895" s="530"/>
      <c r="EIE1895" s="530"/>
      <c r="EIF1895" s="530"/>
      <c r="EIG1895" s="530"/>
      <c r="EIH1895" s="530"/>
      <c r="EII1895" s="530"/>
      <c r="EIJ1895" s="530"/>
      <c r="EIK1895" s="530"/>
      <c r="EIL1895" s="530"/>
      <c r="EIM1895" s="530"/>
      <c r="EIN1895" s="530"/>
      <c r="EIO1895" s="530"/>
      <c r="EIP1895" s="530"/>
      <c r="EIQ1895" s="530"/>
      <c r="EIR1895" s="530"/>
      <c r="EIS1895" s="530"/>
      <c r="EIT1895" s="530"/>
      <c r="EIU1895" s="530"/>
      <c r="EIV1895" s="530"/>
      <c r="EIW1895" s="530"/>
      <c r="EIX1895" s="530"/>
      <c r="EIY1895" s="530"/>
      <c r="EIZ1895" s="530"/>
      <c r="EJA1895" s="530"/>
      <c r="EJB1895" s="530"/>
      <c r="EJC1895" s="530"/>
      <c r="EJD1895" s="530"/>
      <c r="EJE1895" s="530"/>
      <c r="EJF1895" s="530"/>
      <c r="EJG1895" s="530"/>
      <c r="EJH1895" s="530"/>
      <c r="EJI1895" s="530"/>
      <c r="EJJ1895" s="530"/>
      <c r="EJK1895" s="530"/>
      <c r="EJL1895" s="530"/>
      <c r="EJM1895" s="530"/>
      <c r="EJN1895" s="530"/>
      <c r="EJO1895" s="530"/>
      <c r="EJP1895" s="530"/>
      <c r="EJQ1895" s="530"/>
      <c r="EJR1895" s="530"/>
      <c r="EJS1895" s="530"/>
      <c r="EJT1895" s="530"/>
      <c r="EJU1895" s="530"/>
      <c r="EJV1895" s="530"/>
      <c r="EJW1895" s="530"/>
      <c r="EJX1895" s="530"/>
      <c r="EJY1895" s="530"/>
      <c r="EJZ1895" s="530"/>
      <c r="EKA1895" s="530"/>
      <c r="EKB1895" s="530"/>
      <c r="EKC1895" s="530"/>
      <c r="EKD1895" s="530"/>
      <c r="EKE1895" s="530"/>
      <c r="EKF1895" s="530"/>
      <c r="EKG1895" s="530"/>
      <c r="EKH1895" s="530"/>
      <c r="EKI1895" s="530"/>
      <c r="EKJ1895" s="530"/>
      <c r="EKK1895" s="530"/>
      <c r="EKL1895" s="530"/>
      <c r="EKM1895" s="530"/>
      <c r="EKN1895" s="530"/>
      <c r="EKO1895" s="530"/>
      <c r="EKP1895" s="530"/>
      <c r="EKQ1895" s="530"/>
      <c r="EKR1895" s="530"/>
      <c r="EKS1895" s="530"/>
      <c r="EKT1895" s="530"/>
      <c r="EKU1895" s="530"/>
      <c r="EKV1895" s="530"/>
      <c r="EKW1895" s="530"/>
      <c r="EKX1895" s="530"/>
      <c r="EKY1895" s="530"/>
      <c r="EKZ1895" s="530"/>
      <c r="ELA1895" s="530"/>
      <c r="ELB1895" s="530"/>
      <c r="ELC1895" s="530"/>
      <c r="ELD1895" s="530"/>
      <c r="ELE1895" s="530"/>
      <c r="ELF1895" s="530"/>
      <c r="ELG1895" s="530"/>
      <c r="ELH1895" s="530"/>
      <c r="ELI1895" s="530"/>
      <c r="ELJ1895" s="530"/>
      <c r="ELK1895" s="530"/>
      <c r="ELL1895" s="530"/>
      <c r="ELM1895" s="530"/>
      <c r="ELN1895" s="530"/>
      <c r="ELO1895" s="530"/>
      <c r="ELP1895" s="530"/>
      <c r="ELQ1895" s="530"/>
      <c r="ELR1895" s="530"/>
      <c r="ELS1895" s="530"/>
      <c r="ELT1895" s="530"/>
      <c r="ELU1895" s="530"/>
      <c r="ELV1895" s="530"/>
      <c r="ELW1895" s="530"/>
      <c r="ELX1895" s="530"/>
      <c r="ELY1895" s="530"/>
      <c r="ELZ1895" s="530"/>
      <c r="EMA1895" s="530"/>
      <c r="EMB1895" s="530"/>
      <c r="EMC1895" s="530"/>
      <c r="EMD1895" s="530"/>
      <c r="EME1895" s="530"/>
      <c r="EMF1895" s="530"/>
      <c r="EMG1895" s="530"/>
      <c r="EMH1895" s="530"/>
      <c r="EMI1895" s="530"/>
      <c r="EMJ1895" s="530"/>
      <c r="EMK1895" s="530"/>
      <c r="EML1895" s="530"/>
      <c r="EMM1895" s="530"/>
      <c r="EMN1895" s="530"/>
      <c r="EMO1895" s="530"/>
      <c r="EMP1895" s="530"/>
      <c r="EMQ1895" s="530"/>
      <c r="EMR1895" s="530"/>
      <c r="EMS1895" s="530"/>
      <c r="EMT1895" s="530"/>
      <c r="EMU1895" s="530"/>
      <c r="EMV1895" s="530"/>
      <c r="EMW1895" s="530"/>
      <c r="EMX1895" s="530"/>
      <c r="EMY1895" s="530"/>
      <c r="EMZ1895" s="530"/>
      <c r="ENA1895" s="530"/>
      <c r="ENB1895" s="530"/>
      <c r="ENC1895" s="530"/>
      <c r="END1895" s="530"/>
      <c r="ENE1895" s="530"/>
      <c r="ENF1895" s="530"/>
      <c r="ENG1895" s="530"/>
      <c r="ENH1895" s="530"/>
      <c r="ENI1895" s="530"/>
      <c r="ENJ1895" s="530"/>
      <c r="ENK1895" s="530"/>
      <c r="ENL1895" s="530"/>
      <c r="ENM1895" s="530"/>
      <c r="ENN1895" s="530"/>
      <c r="ENO1895" s="530"/>
      <c r="ENP1895" s="530"/>
      <c r="ENQ1895" s="530"/>
      <c r="ENR1895" s="530"/>
      <c r="ENS1895" s="530"/>
      <c r="ENT1895" s="530"/>
      <c r="ENU1895" s="530"/>
      <c r="ENV1895" s="530"/>
      <c r="ENW1895" s="530"/>
      <c r="ENX1895" s="530"/>
      <c r="ENY1895" s="530"/>
      <c r="ENZ1895" s="530"/>
      <c r="EOA1895" s="530"/>
      <c r="EOB1895" s="530"/>
      <c r="EOC1895" s="530"/>
      <c r="EOD1895" s="530"/>
      <c r="EOE1895" s="530"/>
      <c r="EOF1895" s="530"/>
      <c r="EOG1895" s="530"/>
      <c r="EOH1895" s="530"/>
      <c r="EOI1895" s="530"/>
      <c r="EOJ1895" s="530"/>
      <c r="EOK1895" s="530"/>
      <c r="EOL1895" s="530"/>
      <c r="EOM1895" s="530"/>
      <c r="EON1895" s="530"/>
      <c r="EOO1895" s="530"/>
      <c r="EOP1895" s="530"/>
      <c r="EOQ1895" s="530"/>
      <c r="EOR1895" s="530"/>
      <c r="EOS1895" s="530"/>
      <c r="EOT1895" s="530"/>
      <c r="EOU1895" s="530"/>
      <c r="EOV1895" s="530"/>
      <c r="EOW1895" s="530"/>
      <c r="EOX1895" s="530"/>
      <c r="EOY1895" s="530"/>
      <c r="EOZ1895" s="530"/>
      <c r="EPA1895" s="530"/>
      <c r="EPB1895" s="530"/>
      <c r="EPC1895" s="530"/>
      <c r="EPD1895" s="530"/>
      <c r="EPE1895" s="530"/>
      <c r="EPF1895" s="530"/>
      <c r="EPG1895" s="530"/>
      <c r="EPH1895" s="530"/>
      <c r="EPI1895" s="530"/>
      <c r="EPJ1895" s="530"/>
      <c r="EPK1895" s="530"/>
      <c r="EPL1895" s="530"/>
      <c r="EPM1895" s="530"/>
      <c r="EPN1895" s="530"/>
      <c r="EPO1895" s="530"/>
      <c r="EPP1895" s="530"/>
      <c r="EPQ1895" s="530"/>
      <c r="EPR1895" s="530"/>
      <c r="EPS1895" s="530"/>
      <c r="EPT1895" s="530"/>
      <c r="EPU1895" s="530"/>
      <c r="EPV1895" s="530"/>
      <c r="EPW1895" s="530"/>
      <c r="EPX1895" s="530"/>
      <c r="EPY1895" s="530"/>
      <c r="EPZ1895" s="530"/>
      <c r="EQA1895" s="530"/>
      <c r="EQB1895" s="530"/>
      <c r="EQC1895" s="530"/>
      <c r="EQD1895" s="530"/>
      <c r="EQE1895" s="530"/>
      <c r="EQF1895" s="530"/>
      <c r="EQG1895" s="530"/>
      <c r="EQH1895" s="530"/>
      <c r="EQI1895" s="530"/>
      <c r="EQJ1895" s="530"/>
      <c r="EQK1895" s="530"/>
      <c r="EQL1895" s="530"/>
      <c r="EQM1895" s="530"/>
      <c r="EQN1895" s="530"/>
      <c r="EQO1895" s="530"/>
      <c r="EQP1895" s="530"/>
      <c r="EQQ1895" s="530"/>
      <c r="EQR1895" s="530"/>
      <c r="EQS1895" s="530"/>
      <c r="EQT1895" s="530"/>
      <c r="EQU1895" s="530"/>
      <c r="EQV1895" s="530"/>
      <c r="EQW1895" s="530"/>
      <c r="EQX1895" s="530"/>
      <c r="EQY1895" s="530"/>
      <c r="EQZ1895" s="530"/>
      <c r="ERA1895" s="530"/>
      <c r="ERB1895" s="530"/>
      <c r="ERC1895" s="530"/>
      <c r="ERD1895" s="530"/>
      <c r="ERE1895" s="530"/>
      <c r="ERF1895" s="530"/>
      <c r="ERG1895" s="530"/>
      <c r="ERH1895" s="530"/>
      <c r="ERI1895" s="530"/>
      <c r="ERJ1895" s="530"/>
      <c r="ERK1895" s="530"/>
      <c r="ERL1895" s="530"/>
      <c r="ERM1895" s="530"/>
      <c r="ERN1895" s="530"/>
      <c r="ERO1895" s="530"/>
      <c r="ERP1895" s="530"/>
      <c r="ERQ1895" s="530"/>
      <c r="ERR1895" s="530"/>
      <c r="ERS1895" s="530"/>
      <c r="ERT1895" s="530"/>
      <c r="ERU1895" s="530"/>
      <c r="ERV1895" s="530"/>
      <c r="ERW1895" s="530"/>
      <c r="ERX1895" s="530"/>
      <c r="ERY1895" s="530"/>
      <c r="ERZ1895" s="530"/>
      <c r="ESA1895" s="530"/>
      <c r="ESB1895" s="530"/>
      <c r="ESC1895" s="530"/>
      <c r="ESD1895" s="530"/>
      <c r="ESE1895" s="530"/>
      <c r="ESF1895" s="530"/>
      <c r="ESG1895" s="530"/>
      <c r="ESH1895" s="530"/>
      <c r="ESI1895" s="530"/>
      <c r="ESJ1895" s="530"/>
      <c r="ESK1895" s="530"/>
      <c r="ESL1895" s="530"/>
      <c r="ESM1895" s="530"/>
      <c r="ESN1895" s="530"/>
      <c r="ESO1895" s="530"/>
      <c r="ESP1895" s="530"/>
      <c r="ESQ1895" s="530"/>
      <c r="ESR1895" s="530"/>
      <c r="ESS1895" s="530"/>
      <c r="EST1895" s="530"/>
      <c r="ESU1895" s="530"/>
      <c r="ESV1895" s="530"/>
      <c r="ESW1895" s="530"/>
      <c r="ESX1895" s="530"/>
      <c r="ESY1895" s="530"/>
      <c r="ESZ1895" s="530"/>
      <c r="ETA1895" s="530"/>
      <c r="ETB1895" s="530"/>
      <c r="ETC1895" s="530"/>
      <c r="ETD1895" s="530"/>
      <c r="ETE1895" s="530"/>
      <c r="ETF1895" s="530"/>
      <c r="ETG1895" s="530"/>
      <c r="ETH1895" s="530"/>
      <c r="ETI1895" s="530"/>
      <c r="ETJ1895" s="530"/>
      <c r="ETK1895" s="530"/>
      <c r="ETL1895" s="530"/>
      <c r="ETM1895" s="530"/>
      <c r="ETN1895" s="530"/>
      <c r="ETO1895" s="530"/>
      <c r="ETP1895" s="530"/>
      <c r="ETQ1895" s="530"/>
      <c r="ETR1895" s="530"/>
      <c r="ETS1895" s="530"/>
      <c r="ETT1895" s="530"/>
      <c r="ETU1895" s="530"/>
      <c r="ETV1895" s="530"/>
      <c r="ETW1895" s="530"/>
      <c r="ETX1895" s="530"/>
      <c r="ETY1895" s="530"/>
      <c r="ETZ1895" s="530"/>
      <c r="EUA1895" s="530"/>
      <c r="EUB1895" s="530"/>
      <c r="EUC1895" s="530"/>
      <c r="EUD1895" s="530"/>
      <c r="EUE1895" s="530"/>
      <c r="EUF1895" s="530"/>
      <c r="EUG1895" s="530"/>
      <c r="EUH1895" s="530"/>
      <c r="EUI1895" s="530"/>
      <c r="EUJ1895" s="530"/>
      <c r="EUK1895" s="530"/>
      <c r="EUL1895" s="530"/>
      <c r="EUM1895" s="530"/>
      <c r="EUN1895" s="530"/>
      <c r="EUO1895" s="530"/>
      <c r="EUP1895" s="530"/>
      <c r="EUQ1895" s="530"/>
      <c r="EUR1895" s="530"/>
      <c r="EUS1895" s="530"/>
      <c r="EUT1895" s="530"/>
      <c r="EUU1895" s="530"/>
      <c r="EUV1895" s="530"/>
      <c r="EUW1895" s="530"/>
      <c r="EUX1895" s="530"/>
      <c r="EUY1895" s="530"/>
      <c r="EUZ1895" s="530"/>
      <c r="EVA1895" s="530"/>
      <c r="EVB1895" s="530"/>
      <c r="EVC1895" s="530"/>
      <c r="EVD1895" s="530"/>
      <c r="EVE1895" s="530"/>
      <c r="EVF1895" s="530"/>
      <c r="EVG1895" s="530"/>
      <c r="EVH1895" s="530"/>
      <c r="EVI1895" s="530"/>
      <c r="EVJ1895" s="530"/>
      <c r="EVK1895" s="530"/>
      <c r="EVL1895" s="530"/>
      <c r="EVM1895" s="530"/>
      <c r="EVN1895" s="530"/>
      <c r="EVO1895" s="530"/>
      <c r="EVP1895" s="530"/>
      <c r="EVQ1895" s="530"/>
      <c r="EVR1895" s="530"/>
      <c r="EVS1895" s="530"/>
      <c r="EVT1895" s="530"/>
      <c r="EVU1895" s="530"/>
      <c r="EVV1895" s="530"/>
      <c r="EVW1895" s="530"/>
      <c r="EVX1895" s="530"/>
      <c r="EVY1895" s="530"/>
      <c r="EVZ1895" s="530"/>
      <c r="EWA1895" s="530"/>
      <c r="EWB1895" s="530"/>
      <c r="EWC1895" s="530"/>
      <c r="EWD1895" s="530"/>
      <c r="EWE1895" s="530"/>
      <c r="EWF1895" s="530"/>
      <c r="EWG1895" s="530"/>
      <c r="EWH1895" s="530"/>
      <c r="EWI1895" s="530"/>
      <c r="EWJ1895" s="530"/>
      <c r="EWK1895" s="530"/>
      <c r="EWL1895" s="530"/>
      <c r="EWM1895" s="530"/>
      <c r="EWN1895" s="530"/>
      <c r="EWO1895" s="530"/>
      <c r="EWP1895" s="530"/>
      <c r="EWQ1895" s="530"/>
      <c r="EWR1895" s="530"/>
      <c r="EWS1895" s="530"/>
      <c r="EWT1895" s="530"/>
      <c r="EWU1895" s="530"/>
      <c r="EWV1895" s="530"/>
      <c r="EWW1895" s="530"/>
      <c r="EWX1895" s="530"/>
      <c r="EWY1895" s="530"/>
      <c r="EWZ1895" s="530"/>
      <c r="EXA1895" s="530"/>
      <c r="EXB1895" s="530"/>
      <c r="EXC1895" s="530"/>
      <c r="EXD1895" s="530"/>
      <c r="EXE1895" s="530"/>
      <c r="EXF1895" s="530"/>
      <c r="EXG1895" s="530"/>
      <c r="EXH1895" s="530"/>
      <c r="EXI1895" s="530"/>
      <c r="EXJ1895" s="530"/>
      <c r="EXK1895" s="530"/>
      <c r="EXL1895" s="530"/>
      <c r="EXM1895" s="530"/>
      <c r="EXN1895" s="530"/>
      <c r="EXO1895" s="530"/>
      <c r="EXP1895" s="530"/>
      <c r="EXQ1895" s="530"/>
      <c r="EXR1895" s="530"/>
      <c r="EXS1895" s="530"/>
      <c r="EXT1895" s="530"/>
      <c r="EXU1895" s="530"/>
      <c r="EXV1895" s="530"/>
      <c r="EXW1895" s="530"/>
      <c r="EXX1895" s="530"/>
      <c r="EXY1895" s="530"/>
      <c r="EXZ1895" s="530"/>
      <c r="EYA1895" s="530"/>
      <c r="EYB1895" s="530"/>
      <c r="EYC1895" s="530"/>
      <c r="EYD1895" s="530"/>
      <c r="EYE1895" s="530"/>
      <c r="EYF1895" s="530"/>
      <c r="EYG1895" s="530"/>
      <c r="EYH1895" s="530"/>
      <c r="EYI1895" s="530"/>
      <c r="EYJ1895" s="530"/>
      <c r="EYK1895" s="530"/>
      <c r="EYL1895" s="530"/>
      <c r="EYM1895" s="530"/>
      <c r="EYN1895" s="530"/>
      <c r="EYO1895" s="530"/>
      <c r="EYP1895" s="530"/>
      <c r="EYQ1895" s="530"/>
      <c r="EYR1895" s="530"/>
      <c r="EYS1895" s="530"/>
      <c r="EYT1895" s="530"/>
      <c r="EYU1895" s="530"/>
      <c r="EYV1895" s="530"/>
      <c r="EYW1895" s="530"/>
      <c r="EYX1895" s="530"/>
      <c r="EYY1895" s="530"/>
      <c r="EYZ1895" s="530"/>
      <c r="EZA1895" s="530"/>
      <c r="EZB1895" s="530"/>
      <c r="EZC1895" s="530"/>
      <c r="EZD1895" s="530"/>
      <c r="EZE1895" s="530"/>
      <c r="EZF1895" s="530"/>
      <c r="EZG1895" s="530"/>
      <c r="EZH1895" s="530"/>
      <c r="EZI1895" s="530"/>
      <c r="EZJ1895" s="530"/>
      <c r="EZK1895" s="530"/>
      <c r="EZL1895" s="530"/>
      <c r="EZM1895" s="530"/>
      <c r="EZN1895" s="530"/>
      <c r="EZO1895" s="530"/>
      <c r="EZP1895" s="530"/>
      <c r="EZQ1895" s="530"/>
      <c r="EZR1895" s="530"/>
      <c r="EZS1895" s="530"/>
      <c r="EZT1895" s="530"/>
      <c r="EZU1895" s="530"/>
      <c r="EZV1895" s="530"/>
      <c r="EZW1895" s="530"/>
      <c r="EZX1895" s="530"/>
      <c r="EZY1895" s="530"/>
      <c r="EZZ1895" s="530"/>
      <c r="FAA1895" s="530"/>
      <c r="FAB1895" s="530"/>
      <c r="FAC1895" s="530"/>
      <c r="FAD1895" s="530"/>
      <c r="FAE1895" s="530"/>
      <c r="FAF1895" s="530"/>
      <c r="FAG1895" s="530"/>
      <c r="FAH1895" s="530"/>
      <c r="FAI1895" s="530"/>
      <c r="FAJ1895" s="530"/>
      <c r="FAK1895" s="530"/>
      <c r="FAL1895" s="530"/>
      <c r="FAM1895" s="530"/>
      <c r="FAN1895" s="530"/>
      <c r="FAO1895" s="530"/>
      <c r="FAP1895" s="530"/>
      <c r="FAQ1895" s="530"/>
      <c r="FAR1895" s="530"/>
      <c r="FAS1895" s="530"/>
      <c r="FAT1895" s="530"/>
      <c r="FAU1895" s="530"/>
      <c r="FAV1895" s="530"/>
      <c r="FAW1895" s="530"/>
      <c r="FAX1895" s="530"/>
      <c r="FAY1895" s="530"/>
      <c r="FAZ1895" s="530"/>
      <c r="FBA1895" s="530"/>
      <c r="FBB1895" s="530"/>
      <c r="FBC1895" s="530"/>
      <c r="FBD1895" s="530"/>
      <c r="FBE1895" s="530"/>
      <c r="FBF1895" s="530"/>
      <c r="FBG1895" s="530"/>
      <c r="FBH1895" s="530"/>
      <c r="FBI1895" s="530"/>
      <c r="FBJ1895" s="530"/>
      <c r="FBK1895" s="530"/>
      <c r="FBL1895" s="530"/>
      <c r="FBM1895" s="530"/>
      <c r="FBN1895" s="530"/>
      <c r="FBO1895" s="530"/>
      <c r="FBP1895" s="530"/>
      <c r="FBQ1895" s="530"/>
      <c r="FBR1895" s="530"/>
      <c r="FBS1895" s="530"/>
      <c r="FBT1895" s="530"/>
      <c r="FBU1895" s="530"/>
      <c r="FBV1895" s="530"/>
      <c r="FBW1895" s="530"/>
      <c r="FBX1895" s="530"/>
      <c r="FBY1895" s="530"/>
      <c r="FBZ1895" s="530"/>
      <c r="FCA1895" s="530"/>
      <c r="FCB1895" s="530"/>
      <c r="FCC1895" s="530"/>
      <c r="FCD1895" s="530"/>
      <c r="FCE1895" s="530"/>
      <c r="FCF1895" s="530"/>
      <c r="FCG1895" s="530"/>
      <c r="FCH1895" s="530"/>
      <c r="FCI1895" s="530"/>
      <c r="FCJ1895" s="530"/>
      <c r="FCK1895" s="530"/>
      <c r="FCL1895" s="530"/>
      <c r="FCM1895" s="530"/>
      <c r="FCN1895" s="530"/>
      <c r="FCO1895" s="530"/>
      <c r="FCP1895" s="530"/>
      <c r="FCQ1895" s="530"/>
      <c r="FCR1895" s="530"/>
      <c r="FCS1895" s="530"/>
      <c r="FCT1895" s="530"/>
      <c r="FCU1895" s="530"/>
      <c r="FCV1895" s="530"/>
      <c r="FCW1895" s="530"/>
      <c r="FCX1895" s="530"/>
      <c r="FCY1895" s="530"/>
      <c r="FCZ1895" s="530"/>
      <c r="FDA1895" s="530"/>
      <c r="FDB1895" s="530"/>
      <c r="FDC1895" s="530"/>
      <c r="FDD1895" s="530"/>
      <c r="FDE1895" s="530"/>
      <c r="FDF1895" s="530"/>
      <c r="FDG1895" s="530"/>
      <c r="FDH1895" s="530"/>
      <c r="FDI1895" s="530"/>
      <c r="FDJ1895" s="530"/>
      <c r="FDK1895" s="530"/>
      <c r="FDL1895" s="530"/>
      <c r="FDM1895" s="530"/>
      <c r="FDN1895" s="530"/>
      <c r="FDO1895" s="530"/>
      <c r="FDP1895" s="530"/>
      <c r="FDQ1895" s="530"/>
      <c r="FDR1895" s="530"/>
      <c r="FDS1895" s="530"/>
      <c r="FDT1895" s="530"/>
      <c r="FDU1895" s="530"/>
      <c r="FDV1895" s="530"/>
      <c r="FDW1895" s="530"/>
      <c r="FDX1895" s="530"/>
      <c r="FDY1895" s="530"/>
      <c r="FDZ1895" s="530"/>
      <c r="FEA1895" s="530"/>
      <c r="FEB1895" s="530"/>
      <c r="FEC1895" s="530"/>
      <c r="FED1895" s="530"/>
      <c r="FEE1895" s="530"/>
      <c r="FEF1895" s="530"/>
      <c r="FEG1895" s="530"/>
      <c r="FEH1895" s="530"/>
      <c r="FEI1895" s="530"/>
      <c r="FEJ1895" s="530"/>
      <c r="FEK1895" s="530"/>
      <c r="FEL1895" s="530"/>
      <c r="FEM1895" s="530"/>
      <c r="FEN1895" s="530"/>
      <c r="FEO1895" s="530"/>
      <c r="FEP1895" s="530"/>
      <c r="FEQ1895" s="530"/>
      <c r="FER1895" s="530"/>
      <c r="FES1895" s="530"/>
      <c r="FET1895" s="530"/>
      <c r="FEU1895" s="530"/>
      <c r="FEV1895" s="530"/>
      <c r="FEW1895" s="530"/>
      <c r="FEX1895" s="530"/>
      <c r="FEY1895" s="530"/>
      <c r="FEZ1895" s="530"/>
      <c r="FFA1895" s="530"/>
      <c r="FFB1895" s="530"/>
      <c r="FFC1895" s="530"/>
      <c r="FFD1895" s="530"/>
      <c r="FFE1895" s="530"/>
      <c r="FFF1895" s="530"/>
      <c r="FFG1895" s="530"/>
      <c r="FFH1895" s="530"/>
      <c r="FFI1895" s="530"/>
      <c r="FFJ1895" s="530"/>
      <c r="FFK1895" s="530"/>
      <c r="FFL1895" s="530"/>
      <c r="FFM1895" s="530"/>
      <c r="FFN1895" s="530"/>
      <c r="FFO1895" s="530"/>
      <c r="FFP1895" s="530"/>
      <c r="FFQ1895" s="530"/>
      <c r="FFR1895" s="530"/>
      <c r="FFS1895" s="530"/>
      <c r="FFT1895" s="530"/>
      <c r="FFU1895" s="530"/>
      <c r="FFV1895" s="530"/>
      <c r="FFW1895" s="530"/>
      <c r="FFX1895" s="530"/>
      <c r="FFY1895" s="530"/>
      <c r="FFZ1895" s="530"/>
      <c r="FGA1895" s="530"/>
      <c r="FGB1895" s="530"/>
      <c r="FGC1895" s="530"/>
      <c r="FGD1895" s="530"/>
      <c r="FGE1895" s="530"/>
      <c r="FGF1895" s="530"/>
      <c r="FGG1895" s="530"/>
      <c r="FGH1895" s="530"/>
      <c r="FGI1895" s="530"/>
      <c r="FGJ1895" s="530"/>
      <c r="FGK1895" s="530"/>
      <c r="FGL1895" s="530"/>
      <c r="FGM1895" s="530"/>
      <c r="FGN1895" s="530"/>
      <c r="FGO1895" s="530"/>
      <c r="FGP1895" s="530"/>
      <c r="FGQ1895" s="530"/>
      <c r="FGR1895" s="530"/>
      <c r="FGS1895" s="530"/>
      <c r="FGT1895" s="530"/>
      <c r="FGU1895" s="530"/>
      <c r="FGV1895" s="530"/>
      <c r="FGW1895" s="530"/>
      <c r="FGX1895" s="530"/>
      <c r="FGY1895" s="530"/>
      <c r="FGZ1895" s="530"/>
      <c r="FHA1895" s="530"/>
      <c r="FHB1895" s="530"/>
      <c r="FHC1895" s="530"/>
      <c r="FHD1895" s="530"/>
      <c r="FHE1895" s="530"/>
      <c r="FHF1895" s="530"/>
      <c r="FHG1895" s="530"/>
      <c r="FHH1895" s="530"/>
      <c r="FHI1895" s="530"/>
      <c r="FHJ1895" s="530"/>
      <c r="FHK1895" s="530"/>
      <c r="FHL1895" s="530"/>
      <c r="FHM1895" s="530"/>
      <c r="FHN1895" s="530"/>
      <c r="FHO1895" s="530"/>
      <c r="FHP1895" s="530"/>
      <c r="FHQ1895" s="530"/>
      <c r="FHR1895" s="530"/>
      <c r="FHS1895" s="530"/>
      <c r="FHT1895" s="530"/>
      <c r="FHU1895" s="530"/>
      <c r="FHV1895" s="530"/>
      <c r="FHW1895" s="530"/>
      <c r="FHX1895" s="530"/>
      <c r="FHY1895" s="530"/>
      <c r="FHZ1895" s="530"/>
      <c r="FIA1895" s="530"/>
      <c r="FIB1895" s="530"/>
      <c r="FIC1895" s="530"/>
      <c r="FID1895" s="530"/>
      <c r="FIE1895" s="530"/>
      <c r="FIF1895" s="530"/>
      <c r="FIG1895" s="530"/>
      <c r="FIH1895" s="530"/>
      <c r="FII1895" s="530"/>
      <c r="FIJ1895" s="530"/>
      <c r="FIK1895" s="530"/>
      <c r="FIL1895" s="530"/>
      <c r="FIM1895" s="530"/>
      <c r="FIN1895" s="530"/>
      <c r="FIO1895" s="530"/>
      <c r="FIP1895" s="530"/>
      <c r="FIQ1895" s="530"/>
      <c r="FIR1895" s="530"/>
      <c r="FIS1895" s="530"/>
      <c r="FIT1895" s="530"/>
      <c r="FIU1895" s="530"/>
      <c r="FIV1895" s="530"/>
      <c r="FIW1895" s="530"/>
      <c r="FIX1895" s="530"/>
      <c r="FIY1895" s="530"/>
      <c r="FIZ1895" s="530"/>
      <c r="FJA1895" s="530"/>
      <c r="FJB1895" s="530"/>
      <c r="FJC1895" s="530"/>
      <c r="FJD1895" s="530"/>
      <c r="FJE1895" s="530"/>
      <c r="FJF1895" s="530"/>
      <c r="FJG1895" s="530"/>
      <c r="FJH1895" s="530"/>
      <c r="FJI1895" s="530"/>
      <c r="FJJ1895" s="530"/>
      <c r="FJK1895" s="530"/>
      <c r="FJL1895" s="530"/>
      <c r="FJM1895" s="530"/>
      <c r="FJN1895" s="530"/>
      <c r="FJO1895" s="530"/>
      <c r="FJP1895" s="530"/>
      <c r="FJQ1895" s="530"/>
      <c r="FJR1895" s="530"/>
      <c r="FJS1895" s="530"/>
      <c r="FJT1895" s="530"/>
      <c r="FJU1895" s="530"/>
      <c r="FJV1895" s="530"/>
      <c r="FJW1895" s="530"/>
      <c r="FJX1895" s="530"/>
      <c r="FJY1895" s="530"/>
      <c r="FJZ1895" s="530"/>
      <c r="FKA1895" s="530"/>
      <c r="FKB1895" s="530"/>
      <c r="FKC1895" s="530"/>
      <c r="FKD1895" s="530"/>
      <c r="FKE1895" s="530"/>
      <c r="FKF1895" s="530"/>
      <c r="FKG1895" s="530"/>
      <c r="FKH1895" s="530"/>
      <c r="FKI1895" s="530"/>
      <c r="FKJ1895" s="530"/>
      <c r="FKK1895" s="530"/>
      <c r="FKL1895" s="530"/>
      <c r="FKM1895" s="530"/>
      <c r="FKN1895" s="530"/>
      <c r="FKO1895" s="530"/>
      <c r="FKP1895" s="530"/>
      <c r="FKQ1895" s="530"/>
      <c r="FKR1895" s="530"/>
      <c r="FKS1895" s="530"/>
      <c r="FKT1895" s="530"/>
      <c r="FKU1895" s="530"/>
      <c r="FKV1895" s="530"/>
      <c r="FKW1895" s="530"/>
      <c r="FKX1895" s="530"/>
      <c r="FKY1895" s="530"/>
      <c r="FKZ1895" s="530"/>
      <c r="FLA1895" s="530"/>
      <c r="FLB1895" s="530"/>
      <c r="FLC1895" s="530"/>
      <c r="FLD1895" s="530"/>
      <c r="FLE1895" s="530"/>
      <c r="FLF1895" s="530"/>
      <c r="FLG1895" s="530"/>
      <c r="FLH1895" s="530"/>
      <c r="FLI1895" s="530"/>
      <c r="FLJ1895" s="530"/>
      <c r="FLK1895" s="530"/>
      <c r="FLL1895" s="530"/>
      <c r="FLM1895" s="530"/>
      <c r="FLN1895" s="530"/>
      <c r="FLO1895" s="530"/>
      <c r="FLP1895" s="530"/>
      <c r="FLQ1895" s="530"/>
      <c r="FLR1895" s="530"/>
      <c r="FLS1895" s="530"/>
      <c r="FLT1895" s="530"/>
      <c r="FLU1895" s="530"/>
      <c r="FLV1895" s="530"/>
      <c r="FLW1895" s="530"/>
      <c r="FLX1895" s="530"/>
      <c r="FLY1895" s="530"/>
      <c r="FLZ1895" s="530"/>
      <c r="FMA1895" s="530"/>
      <c r="FMB1895" s="530"/>
      <c r="FMC1895" s="530"/>
      <c r="FMD1895" s="530"/>
      <c r="FME1895" s="530"/>
      <c r="FMF1895" s="530"/>
      <c r="FMG1895" s="530"/>
      <c r="FMH1895" s="530"/>
      <c r="FMI1895" s="530"/>
      <c r="FMJ1895" s="530"/>
      <c r="FMK1895" s="530"/>
      <c r="FML1895" s="530"/>
      <c r="FMM1895" s="530"/>
      <c r="FMN1895" s="530"/>
      <c r="FMO1895" s="530"/>
      <c r="FMP1895" s="530"/>
      <c r="FMQ1895" s="530"/>
      <c r="FMR1895" s="530"/>
      <c r="FMS1895" s="530"/>
      <c r="FMT1895" s="530"/>
      <c r="FMU1895" s="530"/>
      <c r="FMV1895" s="530"/>
      <c r="FMW1895" s="530"/>
      <c r="FMX1895" s="530"/>
      <c r="FMY1895" s="530"/>
      <c r="FMZ1895" s="530"/>
      <c r="FNA1895" s="530"/>
      <c r="FNB1895" s="530"/>
      <c r="FNC1895" s="530"/>
      <c r="FND1895" s="530"/>
      <c r="FNE1895" s="530"/>
      <c r="FNF1895" s="530"/>
      <c r="FNG1895" s="530"/>
      <c r="FNH1895" s="530"/>
      <c r="FNI1895" s="530"/>
      <c r="FNJ1895" s="530"/>
      <c r="FNK1895" s="530"/>
      <c r="FNL1895" s="530"/>
      <c r="FNM1895" s="530"/>
      <c r="FNN1895" s="530"/>
      <c r="FNO1895" s="530"/>
      <c r="FNP1895" s="530"/>
      <c r="FNQ1895" s="530"/>
      <c r="FNR1895" s="530"/>
      <c r="FNS1895" s="530"/>
      <c r="FNT1895" s="530"/>
      <c r="FNU1895" s="530"/>
      <c r="FNV1895" s="530"/>
      <c r="FNW1895" s="530"/>
      <c r="FNX1895" s="530"/>
      <c r="FNY1895" s="530"/>
      <c r="FNZ1895" s="530"/>
      <c r="FOA1895" s="530"/>
      <c r="FOB1895" s="530"/>
      <c r="FOC1895" s="530"/>
      <c r="FOD1895" s="530"/>
      <c r="FOE1895" s="530"/>
      <c r="FOF1895" s="530"/>
      <c r="FOG1895" s="530"/>
      <c r="FOH1895" s="530"/>
      <c r="FOI1895" s="530"/>
      <c r="FOJ1895" s="530"/>
      <c r="FOK1895" s="530"/>
      <c r="FOL1895" s="530"/>
      <c r="FOM1895" s="530"/>
      <c r="FON1895" s="530"/>
      <c r="FOO1895" s="530"/>
      <c r="FOP1895" s="530"/>
      <c r="FOQ1895" s="530"/>
      <c r="FOR1895" s="530"/>
      <c r="FOS1895" s="530"/>
      <c r="FOT1895" s="530"/>
      <c r="FOU1895" s="530"/>
      <c r="FOV1895" s="530"/>
      <c r="FOW1895" s="530"/>
      <c r="FOX1895" s="530"/>
      <c r="FOY1895" s="530"/>
      <c r="FOZ1895" s="530"/>
      <c r="FPA1895" s="530"/>
      <c r="FPB1895" s="530"/>
      <c r="FPC1895" s="530"/>
      <c r="FPD1895" s="530"/>
      <c r="FPE1895" s="530"/>
      <c r="FPF1895" s="530"/>
      <c r="FPG1895" s="530"/>
      <c r="FPH1895" s="530"/>
      <c r="FPI1895" s="530"/>
      <c r="FPJ1895" s="530"/>
      <c r="FPK1895" s="530"/>
      <c r="FPL1895" s="530"/>
      <c r="FPM1895" s="530"/>
      <c r="FPN1895" s="530"/>
      <c r="FPO1895" s="530"/>
      <c r="FPP1895" s="530"/>
      <c r="FPQ1895" s="530"/>
      <c r="FPR1895" s="530"/>
      <c r="FPS1895" s="530"/>
      <c r="FPT1895" s="530"/>
      <c r="FPU1895" s="530"/>
      <c r="FPV1895" s="530"/>
      <c r="FPW1895" s="530"/>
      <c r="FPX1895" s="530"/>
      <c r="FPY1895" s="530"/>
      <c r="FPZ1895" s="530"/>
      <c r="FQA1895" s="530"/>
      <c r="FQB1895" s="530"/>
      <c r="FQC1895" s="530"/>
      <c r="FQD1895" s="530"/>
      <c r="FQE1895" s="530"/>
      <c r="FQF1895" s="530"/>
      <c r="FQG1895" s="530"/>
      <c r="FQH1895" s="530"/>
      <c r="FQI1895" s="530"/>
      <c r="FQJ1895" s="530"/>
      <c r="FQK1895" s="530"/>
      <c r="FQL1895" s="530"/>
      <c r="FQM1895" s="530"/>
      <c r="FQN1895" s="530"/>
      <c r="FQO1895" s="530"/>
      <c r="FQP1895" s="530"/>
      <c r="FQQ1895" s="530"/>
      <c r="FQR1895" s="530"/>
      <c r="FQS1895" s="530"/>
      <c r="FQT1895" s="530"/>
      <c r="FQU1895" s="530"/>
      <c r="FQV1895" s="530"/>
      <c r="FQW1895" s="530"/>
      <c r="FQX1895" s="530"/>
      <c r="FQY1895" s="530"/>
      <c r="FQZ1895" s="530"/>
      <c r="FRA1895" s="530"/>
      <c r="FRB1895" s="530"/>
      <c r="FRC1895" s="530"/>
      <c r="FRD1895" s="530"/>
      <c r="FRE1895" s="530"/>
      <c r="FRF1895" s="530"/>
      <c r="FRG1895" s="530"/>
      <c r="FRH1895" s="530"/>
      <c r="FRI1895" s="530"/>
      <c r="FRJ1895" s="530"/>
      <c r="FRK1895" s="530"/>
      <c r="FRL1895" s="530"/>
      <c r="FRM1895" s="530"/>
      <c r="FRN1895" s="530"/>
      <c r="FRO1895" s="530"/>
      <c r="FRP1895" s="530"/>
      <c r="FRQ1895" s="530"/>
      <c r="FRR1895" s="530"/>
      <c r="FRS1895" s="530"/>
      <c r="FRT1895" s="530"/>
      <c r="FRU1895" s="530"/>
      <c r="FRV1895" s="530"/>
      <c r="FRW1895" s="530"/>
      <c r="FRX1895" s="530"/>
      <c r="FRY1895" s="530"/>
      <c r="FRZ1895" s="530"/>
      <c r="FSA1895" s="530"/>
      <c r="FSB1895" s="530"/>
      <c r="FSC1895" s="530"/>
      <c r="FSD1895" s="530"/>
      <c r="FSE1895" s="530"/>
      <c r="FSF1895" s="530"/>
      <c r="FSG1895" s="530"/>
      <c r="FSH1895" s="530"/>
      <c r="FSI1895" s="530"/>
      <c r="FSJ1895" s="530"/>
      <c r="FSK1895" s="530"/>
      <c r="FSL1895" s="530"/>
      <c r="FSM1895" s="530"/>
      <c r="FSN1895" s="530"/>
      <c r="FSO1895" s="530"/>
      <c r="FSP1895" s="530"/>
      <c r="FSQ1895" s="530"/>
      <c r="FSR1895" s="530"/>
      <c r="FSS1895" s="530"/>
      <c r="FST1895" s="530"/>
      <c r="FSU1895" s="530"/>
      <c r="FSV1895" s="530"/>
      <c r="FSW1895" s="530"/>
      <c r="FSX1895" s="530"/>
      <c r="FSY1895" s="530"/>
      <c r="FSZ1895" s="530"/>
      <c r="FTA1895" s="530"/>
      <c r="FTB1895" s="530"/>
      <c r="FTC1895" s="530"/>
      <c r="FTD1895" s="530"/>
      <c r="FTE1895" s="530"/>
      <c r="FTF1895" s="530"/>
      <c r="FTG1895" s="530"/>
      <c r="FTH1895" s="530"/>
      <c r="FTI1895" s="530"/>
      <c r="FTJ1895" s="530"/>
      <c r="FTK1895" s="530"/>
      <c r="FTL1895" s="530"/>
      <c r="FTM1895" s="530"/>
      <c r="FTN1895" s="530"/>
      <c r="FTO1895" s="530"/>
      <c r="FTP1895" s="530"/>
      <c r="FTQ1895" s="530"/>
      <c r="FTR1895" s="530"/>
      <c r="FTS1895" s="530"/>
      <c r="FTT1895" s="530"/>
      <c r="FTU1895" s="530"/>
      <c r="FTV1895" s="530"/>
      <c r="FTW1895" s="530"/>
      <c r="FTX1895" s="530"/>
      <c r="FTY1895" s="530"/>
      <c r="FTZ1895" s="530"/>
      <c r="FUA1895" s="530"/>
      <c r="FUB1895" s="530"/>
      <c r="FUC1895" s="530"/>
      <c r="FUD1895" s="530"/>
      <c r="FUE1895" s="530"/>
      <c r="FUF1895" s="530"/>
      <c r="FUG1895" s="530"/>
      <c r="FUH1895" s="530"/>
      <c r="FUI1895" s="530"/>
      <c r="FUJ1895" s="530"/>
      <c r="FUK1895" s="530"/>
      <c r="FUL1895" s="530"/>
      <c r="FUM1895" s="530"/>
      <c r="FUN1895" s="530"/>
      <c r="FUO1895" s="530"/>
      <c r="FUP1895" s="530"/>
      <c r="FUQ1895" s="530"/>
      <c r="FUR1895" s="530"/>
      <c r="FUS1895" s="530"/>
      <c r="FUT1895" s="530"/>
      <c r="FUU1895" s="530"/>
      <c r="FUV1895" s="530"/>
      <c r="FUW1895" s="530"/>
      <c r="FUX1895" s="530"/>
      <c r="FUY1895" s="530"/>
      <c r="FUZ1895" s="530"/>
      <c r="FVA1895" s="530"/>
      <c r="FVB1895" s="530"/>
      <c r="FVC1895" s="530"/>
      <c r="FVD1895" s="530"/>
      <c r="FVE1895" s="530"/>
      <c r="FVF1895" s="530"/>
      <c r="FVG1895" s="530"/>
      <c r="FVH1895" s="530"/>
      <c r="FVI1895" s="530"/>
      <c r="FVJ1895" s="530"/>
      <c r="FVK1895" s="530"/>
      <c r="FVL1895" s="530"/>
      <c r="FVM1895" s="530"/>
      <c r="FVN1895" s="530"/>
      <c r="FVO1895" s="530"/>
      <c r="FVP1895" s="530"/>
      <c r="FVQ1895" s="530"/>
      <c r="FVR1895" s="530"/>
      <c r="FVS1895" s="530"/>
      <c r="FVT1895" s="530"/>
      <c r="FVU1895" s="530"/>
      <c r="FVV1895" s="530"/>
      <c r="FVW1895" s="530"/>
      <c r="FVX1895" s="530"/>
      <c r="FVY1895" s="530"/>
      <c r="FVZ1895" s="530"/>
      <c r="FWA1895" s="530"/>
      <c r="FWB1895" s="530"/>
      <c r="FWC1895" s="530"/>
      <c r="FWD1895" s="530"/>
      <c r="FWE1895" s="530"/>
      <c r="FWF1895" s="530"/>
      <c r="FWG1895" s="530"/>
      <c r="FWH1895" s="530"/>
      <c r="FWI1895" s="530"/>
      <c r="FWJ1895" s="530"/>
      <c r="FWK1895" s="530"/>
      <c r="FWL1895" s="530"/>
      <c r="FWM1895" s="530"/>
      <c r="FWN1895" s="530"/>
      <c r="FWO1895" s="530"/>
      <c r="FWP1895" s="530"/>
      <c r="FWQ1895" s="530"/>
      <c r="FWR1895" s="530"/>
      <c r="FWS1895" s="530"/>
      <c r="FWT1895" s="530"/>
      <c r="FWU1895" s="530"/>
      <c r="FWV1895" s="530"/>
      <c r="FWW1895" s="530"/>
      <c r="FWX1895" s="530"/>
      <c r="FWY1895" s="530"/>
      <c r="FWZ1895" s="530"/>
      <c r="FXA1895" s="530"/>
      <c r="FXB1895" s="530"/>
      <c r="FXC1895" s="530"/>
      <c r="FXD1895" s="530"/>
      <c r="FXE1895" s="530"/>
      <c r="FXF1895" s="530"/>
      <c r="FXG1895" s="530"/>
      <c r="FXH1895" s="530"/>
      <c r="FXI1895" s="530"/>
      <c r="FXJ1895" s="530"/>
      <c r="FXK1895" s="530"/>
      <c r="FXL1895" s="530"/>
      <c r="FXM1895" s="530"/>
      <c r="FXN1895" s="530"/>
      <c r="FXO1895" s="530"/>
      <c r="FXP1895" s="530"/>
      <c r="FXQ1895" s="530"/>
      <c r="FXR1895" s="530"/>
      <c r="FXS1895" s="530"/>
      <c r="FXT1895" s="530"/>
      <c r="FXU1895" s="530"/>
      <c r="FXV1895" s="530"/>
      <c r="FXW1895" s="530"/>
      <c r="FXX1895" s="530"/>
      <c r="FXY1895" s="530"/>
      <c r="FXZ1895" s="530"/>
      <c r="FYA1895" s="530"/>
      <c r="FYB1895" s="530"/>
      <c r="FYC1895" s="530"/>
      <c r="FYD1895" s="530"/>
      <c r="FYE1895" s="530"/>
      <c r="FYF1895" s="530"/>
      <c r="FYG1895" s="530"/>
      <c r="FYH1895" s="530"/>
      <c r="FYI1895" s="530"/>
      <c r="FYJ1895" s="530"/>
      <c r="FYK1895" s="530"/>
      <c r="FYL1895" s="530"/>
      <c r="FYM1895" s="530"/>
      <c r="FYN1895" s="530"/>
      <c r="FYO1895" s="530"/>
      <c r="FYP1895" s="530"/>
      <c r="FYQ1895" s="530"/>
      <c r="FYR1895" s="530"/>
      <c r="FYS1895" s="530"/>
      <c r="FYT1895" s="530"/>
      <c r="FYU1895" s="530"/>
      <c r="FYV1895" s="530"/>
      <c r="FYW1895" s="530"/>
      <c r="FYX1895" s="530"/>
      <c r="FYY1895" s="530"/>
      <c r="FYZ1895" s="530"/>
      <c r="FZA1895" s="530"/>
      <c r="FZB1895" s="530"/>
      <c r="FZC1895" s="530"/>
      <c r="FZD1895" s="530"/>
      <c r="FZE1895" s="530"/>
      <c r="FZF1895" s="530"/>
      <c r="FZG1895" s="530"/>
      <c r="FZH1895" s="530"/>
      <c r="FZI1895" s="530"/>
      <c r="FZJ1895" s="530"/>
      <c r="FZK1895" s="530"/>
      <c r="FZL1895" s="530"/>
      <c r="FZM1895" s="530"/>
      <c r="FZN1895" s="530"/>
      <c r="FZO1895" s="530"/>
      <c r="FZP1895" s="530"/>
      <c r="FZQ1895" s="530"/>
      <c r="FZR1895" s="530"/>
      <c r="FZS1895" s="530"/>
      <c r="FZT1895" s="530"/>
      <c r="FZU1895" s="530"/>
      <c r="FZV1895" s="530"/>
      <c r="FZW1895" s="530"/>
      <c r="FZX1895" s="530"/>
      <c r="FZY1895" s="530"/>
      <c r="FZZ1895" s="530"/>
      <c r="GAA1895" s="530"/>
      <c r="GAB1895" s="530"/>
      <c r="GAC1895" s="530"/>
      <c r="GAD1895" s="530"/>
      <c r="GAE1895" s="530"/>
      <c r="GAF1895" s="530"/>
      <c r="GAG1895" s="530"/>
      <c r="GAH1895" s="530"/>
      <c r="GAI1895" s="530"/>
      <c r="GAJ1895" s="530"/>
      <c r="GAK1895" s="530"/>
      <c r="GAL1895" s="530"/>
      <c r="GAM1895" s="530"/>
      <c r="GAN1895" s="530"/>
      <c r="GAO1895" s="530"/>
      <c r="GAP1895" s="530"/>
      <c r="GAQ1895" s="530"/>
      <c r="GAR1895" s="530"/>
      <c r="GAS1895" s="530"/>
      <c r="GAT1895" s="530"/>
      <c r="GAU1895" s="530"/>
      <c r="GAV1895" s="530"/>
      <c r="GAW1895" s="530"/>
      <c r="GAX1895" s="530"/>
      <c r="GAY1895" s="530"/>
      <c r="GAZ1895" s="530"/>
      <c r="GBA1895" s="530"/>
      <c r="GBB1895" s="530"/>
      <c r="GBC1895" s="530"/>
      <c r="GBD1895" s="530"/>
      <c r="GBE1895" s="530"/>
      <c r="GBF1895" s="530"/>
      <c r="GBG1895" s="530"/>
      <c r="GBH1895" s="530"/>
      <c r="GBI1895" s="530"/>
      <c r="GBJ1895" s="530"/>
      <c r="GBK1895" s="530"/>
      <c r="GBL1895" s="530"/>
      <c r="GBM1895" s="530"/>
      <c r="GBN1895" s="530"/>
      <c r="GBO1895" s="530"/>
      <c r="GBP1895" s="530"/>
      <c r="GBQ1895" s="530"/>
      <c r="GBR1895" s="530"/>
      <c r="GBS1895" s="530"/>
      <c r="GBT1895" s="530"/>
      <c r="GBU1895" s="530"/>
      <c r="GBV1895" s="530"/>
      <c r="GBW1895" s="530"/>
      <c r="GBX1895" s="530"/>
      <c r="GBY1895" s="530"/>
      <c r="GBZ1895" s="530"/>
      <c r="GCA1895" s="530"/>
      <c r="GCB1895" s="530"/>
      <c r="GCC1895" s="530"/>
      <c r="GCD1895" s="530"/>
      <c r="GCE1895" s="530"/>
      <c r="GCF1895" s="530"/>
      <c r="GCG1895" s="530"/>
      <c r="GCH1895" s="530"/>
      <c r="GCI1895" s="530"/>
      <c r="GCJ1895" s="530"/>
      <c r="GCK1895" s="530"/>
      <c r="GCL1895" s="530"/>
      <c r="GCM1895" s="530"/>
      <c r="GCN1895" s="530"/>
      <c r="GCO1895" s="530"/>
      <c r="GCP1895" s="530"/>
      <c r="GCQ1895" s="530"/>
      <c r="GCR1895" s="530"/>
      <c r="GCS1895" s="530"/>
      <c r="GCT1895" s="530"/>
      <c r="GCU1895" s="530"/>
      <c r="GCV1895" s="530"/>
      <c r="GCW1895" s="530"/>
      <c r="GCX1895" s="530"/>
      <c r="GCY1895" s="530"/>
      <c r="GCZ1895" s="530"/>
      <c r="GDA1895" s="530"/>
      <c r="GDB1895" s="530"/>
      <c r="GDC1895" s="530"/>
      <c r="GDD1895" s="530"/>
      <c r="GDE1895" s="530"/>
      <c r="GDF1895" s="530"/>
      <c r="GDG1895" s="530"/>
      <c r="GDH1895" s="530"/>
      <c r="GDI1895" s="530"/>
      <c r="GDJ1895" s="530"/>
      <c r="GDK1895" s="530"/>
      <c r="GDL1895" s="530"/>
      <c r="GDM1895" s="530"/>
      <c r="GDN1895" s="530"/>
      <c r="GDO1895" s="530"/>
      <c r="GDP1895" s="530"/>
      <c r="GDQ1895" s="530"/>
      <c r="GDR1895" s="530"/>
      <c r="GDS1895" s="530"/>
      <c r="GDT1895" s="530"/>
      <c r="GDU1895" s="530"/>
      <c r="GDV1895" s="530"/>
      <c r="GDW1895" s="530"/>
      <c r="GDX1895" s="530"/>
      <c r="GDY1895" s="530"/>
      <c r="GDZ1895" s="530"/>
      <c r="GEA1895" s="530"/>
      <c r="GEB1895" s="530"/>
      <c r="GEC1895" s="530"/>
      <c r="GED1895" s="530"/>
      <c r="GEE1895" s="530"/>
      <c r="GEF1895" s="530"/>
      <c r="GEG1895" s="530"/>
      <c r="GEH1895" s="530"/>
      <c r="GEI1895" s="530"/>
      <c r="GEJ1895" s="530"/>
      <c r="GEK1895" s="530"/>
      <c r="GEL1895" s="530"/>
      <c r="GEM1895" s="530"/>
      <c r="GEN1895" s="530"/>
      <c r="GEO1895" s="530"/>
      <c r="GEP1895" s="530"/>
      <c r="GEQ1895" s="530"/>
      <c r="GER1895" s="530"/>
      <c r="GES1895" s="530"/>
      <c r="GET1895" s="530"/>
      <c r="GEU1895" s="530"/>
      <c r="GEV1895" s="530"/>
      <c r="GEW1895" s="530"/>
      <c r="GEX1895" s="530"/>
      <c r="GEY1895" s="530"/>
      <c r="GEZ1895" s="530"/>
      <c r="GFA1895" s="530"/>
      <c r="GFB1895" s="530"/>
      <c r="GFC1895" s="530"/>
      <c r="GFD1895" s="530"/>
      <c r="GFE1895" s="530"/>
      <c r="GFF1895" s="530"/>
      <c r="GFG1895" s="530"/>
      <c r="GFH1895" s="530"/>
      <c r="GFI1895" s="530"/>
      <c r="GFJ1895" s="530"/>
      <c r="GFK1895" s="530"/>
      <c r="GFL1895" s="530"/>
      <c r="GFM1895" s="530"/>
      <c r="GFN1895" s="530"/>
      <c r="GFO1895" s="530"/>
      <c r="GFP1895" s="530"/>
      <c r="GFQ1895" s="530"/>
      <c r="GFR1895" s="530"/>
      <c r="GFS1895" s="530"/>
      <c r="GFT1895" s="530"/>
      <c r="GFU1895" s="530"/>
      <c r="GFV1895" s="530"/>
      <c r="GFW1895" s="530"/>
      <c r="GFX1895" s="530"/>
      <c r="GFY1895" s="530"/>
      <c r="GFZ1895" s="530"/>
      <c r="GGA1895" s="530"/>
      <c r="GGB1895" s="530"/>
      <c r="GGC1895" s="530"/>
      <c r="GGD1895" s="530"/>
      <c r="GGE1895" s="530"/>
      <c r="GGF1895" s="530"/>
      <c r="GGG1895" s="530"/>
      <c r="GGH1895" s="530"/>
      <c r="GGI1895" s="530"/>
      <c r="GGJ1895" s="530"/>
      <c r="GGK1895" s="530"/>
      <c r="GGL1895" s="530"/>
      <c r="GGM1895" s="530"/>
      <c r="GGN1895" s="530"/>
      <c r="GGO1895" s="530"/>
      <c r="GGP1895" s="530"/>
      <c r="GGQ1895" s="530"/>
      <c r="GGR1895" s="530"/>
      <c r="GGS1895" s="530"/>
      <c r="GGT1895" s="530"/>
      <c r="GGU1895" s="530"/>
      <c r="GGV1895" s="530"/>
      <c r="GGW1895" s="530"/>
      <c r="GGX1895" s="530"/>
      <c r="GGY1895" s="530"/>
      <c r="GGZ1895" s="530"/>
      <c r="GHA1895" s="530"/>
      <c r="GHB1895" s="530"/>
      <c r="GHC1895" s="530"/>
      <c r="GHD1895" s="530"/>
      <c r="GHE1895" s="530"/>
      <c r="GHF1895" s="530"/>
      <c r="GHG1895" s="530"/>
      <c r="GHH1895" s="530"/>
      <c r="GHI1895" s="530"/>
      <c r="GHJ1895" s="530"/>
      <c r="GHK1895" s="530"/>
      <c r="GHL1895" s="530"/>
      <c r="GHM1895" s="530"/>
      <c r="GHN1895" s="530"/>
      <c r="GHO1895" s="530"/>
      <c r="GHP1895" s="530"/>
      <c r="GHQ1895" s="530"/>
      <c r="GHR1895" s="530"/>
      <c r="GHS1895" s="530"/>
      <c r="GHT1895" s="530"/>
      <c r="GHU1895" s="530"/>
      <c r="GHV1895" s="530"/>
      <c r="GHW1895" s="530"/>
      <c r="GHX1895" s="530"/>
      <c r="GHY1895" s="530"/>
      <c r="GHZ1895" s="530"/>
      <c r="GIA1895" s="530"/>
      <c r="GIB1895" s="530"/>
      <c r="GIC1895" s="530"/>
      <c r="GID1895" s="530"/>
      <c r="GIE1895" s="530"/>
      <c r="GIF1895" s="530"/>
      <c r="GIG1895" s="530"/>
      <c r="GIH1895" s="530"/>
      <c r="GII1895" s="530"/>
      <c r="GIJ1895" s="530"/>
      <c r="GIK1895" s="530"/>
      <c r="GIL1895" s="530"/>
      <c r="GIM1895" s="530"/>
      <c r="GIN1895" s="530"/>
      <c r="GIO1895" s="530"/>
      <c r="GIP1895" s="530"/>
      <c r="GIQ1895" s="530"/>
      <c r="GIR1895" s="530"/>
      <c r="GIS1895" s="530"/>
      <c r="GIT1895" s="530"/>
      <c r="GIU1895" s="530"/>
      <c r="GIV1895" s="530"/>
      <c r="GIW1895" s="530"/>
      <c r="GIX1895" s="530"/>
      <c r="GIY1895" s="530"/>
      <c r="GIZ1895" s="530"/>
      <c r="GJA1895" s="530"/>
      <c r="GJB1895" s="530"/>
      <c r="GJC1895" s="530"/>
      <c r="GJD1895" s="530"/>
      <c r="GJE1895" s="530"/>
      <c r="GJF1895" s="530"/>
      <c r="GJG1895" s="530"/>
      <c r="GJH1895" s="530"/>
      <c r="GJI1895" s="530"/>
      <c r="GJJ1895" s="530"/>
      <c r="GJK1895" s="530"/>
      <c r="GJL1895" s="530"/>
      <c r="GJM1895" s="530"/>
      <c r="GJN1895" s="530"/>
      <c r="GJO1895" s="530"/>
      <c r="GJP1895" s="530"/>
      <c r="GJQ1895" s="530"/>
      <c r="GJR1895" s="530"/>
      <c r="GJS1895" s="530"/>
      <c r="GJT1895" s="530"/>
      <c r="GJU1895" s="530"/>
      <c r="GJV1895" s="530"/>
      <c r="GJW1895" s="530"/>
      <c r="GJX1895" s="530"/>
      <c r="GJY1895" s="530"/>
      <c r="GJZ1895" s="530"/>
      <c r="GKA1895" s="530"/>
      <c r="GKB1895" s="530"/>
      <c r="GKC1895" s="530"/>
      <c r="GKD1895" s="530"/>
      <c r="GKE1895" s="530"/>
      <c r="GKF1895" s="530"/>
      <c r="GKG1895" s="530"/>
      <c r="GKH1895" s="530"/>
      <c r="GKI1895" s="530"/>
      <c r="GKJ1895" s="530"/>
      <c r="GKK1895" s="530"/>
      <c r="GKL1895" s="530"/>
      <c r="GKM1895" s="530"/>
      <c r="GKN1895" s="530"/>
      <c r="GKO1895" s="530"/>
      <c r="GKP1895" s="530"/>
      <c r="GKQ1895" s="530"/>
      <c r="GKR1895" s="530"/>
      <c r="GKS1895" s="530"/>
      <c r="GKT1895" s="530"/>
      <c r="GKU1895" s="530"/>
      <c r="GKV1895" s="530"/>
      <c r="GKW1895" s="530"/>
      <c r="GKX1895" s="530"/>
      <c r="GKY1895" s="530"/>
      <c r="GKZ1895" s="530"/>
      <c r="GLA1895" s="530"/>
      <c r="GLB1895" s="530"/>
      <c r="GLC1895" s="530"/>
      <c r="GLD1895" s="530"/>
      <c r="GLE1895" s="530"/>
      <c r="GLF1895" s="530"/>
      <c r="GLG1895" s="530"/>
      <c r="GLH1895" s="530"/>
      <c r="GLI1895" s="530"/>
      <c r="GLJ1895" s="530"/>
      <c r="GLK1895" s="530"/>
      <c r="GLL1895" s="530"/>
      <c r="GLM1895" s="530"/>
      <c r="GLN1895" s="530"/>
      <c r="GLO1895" s="530"/>
      <c r="GLP1895" s="530"/>
      <c r="GLQ1895" s="530"/>
      <c r="GLR1895" s="530"/>
      <c r="GLS1895" s="530"/>
      <c r="GLT1895" s="530"/>
      <c r="GLU1895" s="530"/>
      <c r="GLV1895" s="530"/>
      <c r="GLW1895" s="530"/>
      <c r="GLX1895" s="530"/>
      <c r="GLY1895" s="530"/>
      <c r="GLZ1895" s="530"/>
      <c r="GMA1895" s="530"/>
      <c r="GMB1895" s="530"/>
      <c r="GMC1895" s="530"/>
      <c r="GMD1895" s="530"/>
      <c r="GME1895" s="530"/>
      <c r="GMF1895" s="530"/>
      <c r="GMG1895" s="530"/>
      <c r="GMH1895" s="530"/>
      <c r="GMI1895" s="530"/>
      <c r="GMJ1895" s="530"/>
      <c r="GMK1895" s="530"/>
      <c r="GML1895" s="530"/>
      <c r="GMM1895" s="530"/>
      <c r="GMN1895" s="530"/>
      <c r="GMO1895" s="530"/>
      <c r="GMP1895" s="530"/>
      <c r="GMQ1895" s="530"/>
      <c r="GMR1895" s="530"/>
      <c r="GMS1895" s="530"/>
      <c r="GMT1895" s="530"/>
      <c r="GMU1895" s="530"/>
      <c r="GMV1895" s="530"/>
      <c r="GMW1895" s="530"/>
      <c r="GMX1895" s="530"/>
      <c r="GMY1895" s="530"/>
      <c r="GMZ1895" s="530"/>
      <c r="GNA1895" s="530"/>
      <c r="GNB1895" s="530"/>
      <c r="GNC1895" s="530"/>
      <c r="GND1895" s="530"/>
      <c r="GNE1895" s="530"/>
      <c r="GNF1895" s="530"/>
      <c r="GNG1895" s="530"/>
      <c r="GNH1895" s="530"/>
      <c r="GNI1895" s="530"/>
      <c r="GNJ1895" s="530"/>
      <c r="GNK1895" s="530"/>
      <c r="GNL1895" s="530"/>
      <c r="GNM1895" s="530"/>
      <c r="GNN1895" s="530"/>
      <c r="GNO1895" s="530"/>
      <c r="GNP1895" s="530"/>
      <c r="GNQ1895" s="530"/>
      <c r="GNR1895" s="530"/>
      <c r="GNS1895" s="530"/>
      <c r="GNT1895" s="530"/>
      <c r="GNU1895" s="530"/>
      <c r="GNV1895" s="530"/>
      <c r="GNW1895" s="530"/>
      <c r="GNX1895" s="530"/>
      <c r="GNY1895" s="530"/>
      <c r="GNZ1895" s="530"/>
      <c r="GOA1895" s="530"/>
      <c r="GOB1895" s="530"/>
      <c r="GOC1895" s="530"/>
      <c r="GOD1895" s="530"/>
      <c r="GOE1895" s="530"/>
      <c r="GOF1895" s="530"/>
      <c r="GOG1895" s="530"/>
      <c r="GOH1895" s="530"/>
      <c r="GOI1895" s="530"/>
      <c r="GOJ1895" s="530"/>
      <c r="GOK1895" s="530"/>
      <c r="GOL1895" s="530"/>
      <c r="GOM1895" s="530"/>
      <c r="GON1895" s="530"/>
      <c r="GOO1895" s="530"/>
      <c r="GOP1895" s="530"/>
      <c r="GOQ1895" s="530"/>
      <c r="GOR1895" s="530"/>
      <c r="GOS1895" s="530"/>
      <c r="GOT1895" s="530"/>
      <c r="GOU1895" s="530"/>
      <c r="GOV1895" s="530"/>
      <c r="GOW1895" s="530"/>
      <c r="GOX1895" s="530"/>
      <c r="GOY1895" s="530"/>
      <c r="GOZ1895" s="530"/>
      <c r="GPA1895" s="530"/>
      <c r="GPB1895" s="530"/>
      <c r="GPC1895" s="530"/>
      <c r="GPD1895" s="530"/>
      <c r="GPE1895" s="530"/>
      <c r="GPF1895" s="530"/>
      <c r="GPG1895" s="530"/>
      <c r="GPH1895" s="530"/>
      <c r="GPI1895" s="530"/>
      <c r="GPJ1895" s="530"/>
      <c r="GPK1895" s="530"/>
      <c r="GPL1895" s="530"/>
      <c r="GPM1895" s="530"/>
      <c r="GPN1895" s="530"/>
      <c r="GPO1895" s="530"/>
      <c r="GPP1895" s="530"/>
      <c r="GPQ1895" s="530"/>
      <c r="GPR1895" s="530"/>
      <c r="GPS1895" s="530"/>
      <c r="GPT1895" s="530"/>
      <c r="GPU1895" s="530"/>
      <c r="GPV1895" s="530"/>
      <c r="GPW1895" s="530"/>
      <c r="GPX1895" s="530"/>
      <c r="GPY1895" s="530"/>
      <c r="GPZ1895" s="530"/>
      <c r="GQA1895" s="530"/>
      <c r="GQB1895" s="530"/>
      <c r="GQC1895" s="530"/>
      <c r="GQD1895" s="530"/>
      <c r="GQE1895" s="530"/>
      <c r="GQF1895" s="530"/>
      <c r="GQG1895" s="530"/>
      <c r="GQH1895" s="530"/>
      <c r="GQI1895" s="530"/>
      <c r="GQJ1895" s="530"/>
      <c r="GQK1895" s="530"/>
      <c r="GQL1895" s="530"/>
      <c r="GQM1895" s="530"/>
      <c r="GQN1895" s="530"/>
      <c r="GQO1895" s="530"/>
      <c r="GQP1895" s="530"/>
      <c r="GQQ1895" s="530"/>
      <c r="GQR1895" s="530"/>
      <c r="GQS1895" s="530"/>
      <c r="GQT1895" s="530"/>
      <c r="GQU1895" s="530"/>
      <c r="GQV1895" s="530"/>
      <c r="GQW1895" s="530"/>
      <c r="GQX1895" s="530"/>
      <c r="GQY1895" s="530"/>
      <c r="GQZ1895" s="530"/>
      <c r="GRA1895" s="530"/>
      <c r="GRB1895" s="530"/>
      <c r="GRC1895" s="530"/>
      <c r="GRD1895" s="530"/>
      <c r="GRE1895" s="530"/>
      <c r="GRF1895" s="530"/>
      <c r="GRG1895" s="530"/>
      <c r="GRH1895" s="530"/>
      <c r="GRI1895" s="530"/>
      <c r="GRJ1895" s="530"/>
      <c r="GRK1895" s="530"/>
      <c r="GRL1895" s="530"/>
      <c r="GRM1895" s="530"/>
      <c r="GRN1895" s="530"/>
      <c r="GRO1895" s="530"/>
      <c r="GRP1895" s="530"/>
      <c r="GRQ1895" s="530"/>
      <c r="GRR1895" s="530"/>
      <c r="GRS1895" s="530"/>
      <c r="GRT1895" s="530"/>
      <c r="GRU1895" s="530"/>
      <c r="GRV1895" s="530"/>
      <c r="GRW1895" s="530"/>
      <c r="GRX1895" s="530"/>
      <c r="GRY1895" s="530"/>
      <c r="GRZ1895" s="530"/>
      <c r="GSA1895" s="530"/>
      <c r="GSB1895" s="530"/>
      <c r="GSC1895" s="530"/>
      <c r="GSD1895" s="530"/>
      <c r="GSE1895" s="530"/>
      <c r="GSF1895" s="530"/>
      <c r="GSG1895" s="530"/>
      <c r="GSH1895" s="530"/>
      <c r="GSI1895" s="530"/>
      <c r="GSJ1895" s="530"/>
      <c r="GSK1895" s="530"/>
      <c r="GSL1895" s="530"/>
      <c r="GSM1895" s="530"/>
      <c r="GSN1895" s="530"/>
      <c r="GSO1895" s="530"/>
      <c r="GSP1895" s="530"/>
      <c r="GSQ1895" s="530"/>
      <c r="GSR1895" s="530"/>
      <c r="GSS1895" s="530"/>
      <c r="GST1895" s="530"/>
      <c r="GSU1895" s="530"/>
      <c r="GSV1895" s="530"/>
      <c r="GSW1895" s="530"/>
      <c r="GSX1895" s="530"/>
      <c r="GSY1895" s="530"/>
      <c r="GSZ1895" s="530"/>
      <c r="GTA1895" s="530"/>
      <c r="GTB1895" s="530"/>
      <c r="GTC1895" s="530"/>
      <c r="GTD1895" s="530"/>
      <c r="GTE1895" s="530"/>
      <c r="GTF1895" s="530"/>
      <c r="GTG1895" s="530"/>
      <c r="GTH1895" s="530"/>
      <c r="GTI1895" s="530"/>
      <c r="GTJ1895" s="530"/>
      <c r="GTK1895" s="530"/>
      <c r="GTL1895" s="530"/>
      <c r="GTM1895" s="530"/>
      <c r="GTN1895" s="530"/>
      <c r="GTO1895" s="530"/>
      <c r="GTP1895" s="530"/>
      <c r="GTQ1895" s="530"/>
      <c r="GTR1895" s="530"/>
      <c r="GTS1895" s="530"/>
      <c r="GTT1895" s="530"/>
      <c r="GTU1895" s="530"/>
      <c r="GTV1895" s="530"/>
      <c r="GTW1895" s="530"/>
      <c r="GTX1895" s="530"/>
      <c r="GTY1895" s="530"/>
      <c r="GTZ1895" s="530"/>
      <c r="GUA1895" s="530"/>
      <c r="GUB1895" s="530"/>
      <c r="GUC1895" s="530"/>
      <c r="GUD1895" s="530"/>
      <c r="GUE1895" s="530"/>
      <c r="GUF1895" s="530"/>
      <c r="GUG1895" s="530"/>
      <c r="GUH1895" s="530"/>
      <c r="GUI1895" s="530"/>
      <c r="GUJ1895" s="530"/>
      <c r="GUK1895" s="530"/>
      <c r="GUL1895" s="530"/>
      <c r="GUM1895" s="530"/>
      <c r="GUN1895" s="530"/>
      <c r="GUO1895" s="530"/>
      <c r="GUP1895" s="530"/>
      <c r="GUQ1895" s="530"/>
      <c r="GUR1895" s="530"/>
      <c r="GUS1895" s="530"/>
      <c r="GUT1895" s="530"/>
      <c r="GUU1895" s="530"/>
      <c r="GUV1895" s="530"/>
      <c r="GUW1895" s="530"/>
      <c r="GUX1895" s="530"/>
      <c r="GUY1895" s="530"/>
      <c r="GUZ1895" s="530"/>
      <c r="GVA1895" s="530"/>
      <c r="GVB1895" s="530"/>
      <c r="GVC1895" s="530"/>
      <c r="GVD1895" s="530"/>
      <c r="GVE1895" s="530"/>
      <c r="GVF1895" s="530"/>
      <c r="GVG1895" s="530"/>
      <c r="GVH1895" s="530"/>
      <c r="GVI1895" s="530"/>
      <c r="GVJ1895" s="530"/>
      <c r="GVK1895" s="530"/>
      <c r="GVL1895" s="530"/>
      <c r="GVM1895" s="530"/>
      <c r="GVN1895" s="530"/>
      <c r="GVO1895" s="530"/>
      <c r="GVP1895" s="530"/>
      <c r="GVQ1895" s="530"/>
      <c r="GVR1895" s="530"/>
      <c r="GVS1895" s="530"/>
      <c r="GVT1895" s="530"/>
      <c r="GVU1895" s="530"/>
      <c r="GVV1895" s="530"/>
      <c r="GVW1895" s="530"/>
      <c r="GVX1895" s="530"/>
      <c r="GVY1895" s="530"/>
      <c r="GVZ1895" s="530"/>
      <c r="GWA1895" s="530"/>
      <c r="GWB1895" s="530"/>
      <c r="GWC1895" s="530"/>
      <c r="GWD1895" s="530"/>
      <c r="GWE1895" s="530"/>
      <c r="GWF1895" s="530"/>
      <c r="GWG1895" s="530"/>
      <c r="GWH1895" s="530"/>
      <c r="GWI1895" s="530"/>
      <c r="GWJ1895" s="530"/>
      <c r="GWK1895" s="530"/>
      <c r="GWL1895" s="530"/>
      <c r="GWM1895" s="530"/>
      <c r="GWN1895" s="530"/>
      <c r="GWO1895" s="530"/>
      <c r="GWP1895" s="530"/>
      <c r="GWQ1895" s="530"/>
      <c r="GWR1895" s="530"/>
      <c r="GWS1895" s="530"/>
      <c r="GWT1895" s="530"/>
      <c r="GWU1895" s="530"/>
      <c r="GWV1895" s="530"/>
      <c r="GWW1895" s="530"/>
      <c r="GWX1895" s="530"/>
      <c r="GWY1895" s="530"/>
      <c r="GWZ1895" s="530"/>
      <c r="GXA1895" s="530"/>
      <c r="GXB1895" s="530"/>
      <c r="GXC1895" s="530"/>
      <c r="GXD1895" s="530"/>
      <c r="GXE1895" s="530"/>
      <c r="GXF1895" s="530"/>
      <c r="GXG1895" s="530"/>
      <c r="GXH1895" s="530"/>
      <c r="GXI1895" s="530"/>
      <c r="GXJ1895" s="530"/>
      <c r="GXK1895" s="530"/>
      <c r="GXL1895" s="530"/>
      <c r="GXM1895" s="530"/>
      <c r="GXN1895" s="530"/>
      <c r="GXO1895" s="530"/>
      <c r="GXP1895" s="530"/>
      <c r="GXQ1895" s="530"/>
      <c r="GXR1895" s="530"/>
      <c r="GXS1895" s="530"/>
      <c r="GXT1895" s="530"/>
      <c r="GXU1895" s="530"/>
      <c r="GXV1895" s="530"/>
      <c r="GXW1895" s="530"/>
      <c r="GXX1895" s="530"/>
      <c r="GXY1895" s="530"/>
      <c r="GXZ1895" s="530"/>
      <c r="GYA1895" s="530"/>
      <c r="GYB1895" s="530"/>
      <c r="GYC1895" s="530"/>
      <c r="GYD1895" s="530"/>
      <c r="GYE1895" s="530"/>
      <c r="GYF1895" s="530"/>
      <c r="GYG1895" s="530"/>
      <c r="GYH1895" s="530"/>
      <c r="GYI1895" s="530"/>
      <c r="GYJ1895" s="530"/>
      <c r="GYK1895" s="530"/>
      <c r="GYL1895" s="530"/>
      <c r="GYM1895" s="530"/>
      <c r="GYN1895" s="530"/>
      <c r="GYO1895" s="530"/>
      <c r="GYP1895" s="530"/>
      <c r="GYQ1895" s="530"/>
      <c r="GYR1895" s="530"/>
      <c r="GYS1895" s="530"/>
      <c r="GYT1895" s="530"/>
      <c r="GYU1895" s="530"/>
      <c r="GYV1895" s="530"/>
      <c r="GYW1895" s="530"/>
      <c r="GYX1895" s="530"/>
      <c r="GYY1895" s="530"/>
      <c r="GYZ1895" s="530"/>
      <c r="GZA1895" s="530"/>
      <c r="GZB1895" s="530"/>
      <c r="GZC1895" s="530"/>
      <c r="GZD1895" s="530"/>
      <c r="GZE1895" s="530"/>
      <c r="GZF1895" s="530"/>
      <c r="GZG1895" s="530"/>
      <c r="GZH1895" s="530"/>
      <c r="GZI1895" s="530"/>
      <c r="GZJ1895" s="530"/>
      <c r="GZK1895" s="530"/>
      <c r="GZL1895" s="530"/>
      <c r="GZM1895" s="530"/>
      <c r="GZN1895" s="530"/>
      <c r="GZO1895" s="530"/>
      <c r="GZP1895" s="530"/>
      <c r="GZQ1895" s="530"/>
      <c r="GZR1895" s="530"/>
      <c r="GZS1895" s="530"/>
      <c r="GZT1895" s="530"/>
      <c r="GZU1895" s="530"/>
      <c r="GZV1895" s="530"/>
      <c r="GZW1895" s="530"/>
      <c r="GZX1895" s="530"/>
      <c r="GZY1895" s="530"/>
      <c r="GZZ1895" s="530"/>
      <c r="HAA1895" s="530"/>
      <c r="HAB1895" s="530"/>
      <c r="HAC1895" s="530"/>
      <c r="HAD1895" s="530"/>
      <c r="HAE1895" s="530"/>
      <c r="HAF1895" s="530"/>
      <c r="HAG1895" s="530"/>
      <c r="HAH1895" s="530"/>
      <c r="HAI1895" s="530"/>
      <c r="HAJ1895" s="530"/>
      <c r="HAK1895" s="530"/>
      <c r="HAL1895" s="530"/>
      <c r="HAM1895" s="530"/>
      <c r="HAN1895" s="530"/>
      <c r="HAO1895" s="530"/>
      <c r="HAP1895" s="530"/>
      <c r="HAQ1895" s="530"/>
      <c r="HAR1895" s="530"/>
      <c r="HAS1895" s="530"/>
      <c r="HAT1895" s="530"/>
      <c r="HAU1895" s="530"/>
      <c r="HAV1895" s="530"/>
      <c r="HAW1895" s="530"/>
      <c r="HAX1895" s="530"/>
      <c r="HAY1895" s="530"/>
      <c r="HAZ1895" s="530"/>
      <c r="HBA1895" s="530"/>
      <c r="HBB1895" s="530"/>
      <c r="HBC1895" s="530"/>
      <c r="HBD1895" s="530"/>
      <c r="HBE1895" s="530"/>
      <c r="HBF1895" s="530"/>
      <c r="HBG1895" s="530"/>
      <c r="HBH1895" s="530"/>
      <c r="HBI1895" s="530"/>
      <c r="HBJ1895" s="530"/>
      <c r="HBK1895" s="530"/>
      <c r="HBL1895" s="530"/>
      <c r="HBM1895" s="530"/>
      <c r="HBN1895" s="530"/>
      <c r="HBO1895" s="530"/>
      <c r="HBP1895" s="530"/>
      <c r="HBQ1895" s="530"/>
      <c r="HBR1895" s="530"/>
      <c r="HBS1895" s="530"/>
      <c r="HBT1895" s="530"/>
      <c r="HBU1895" s="530"/>
      <c r="HBV1895" s="530"/>
      <c r="HBW1895" s="530"/>
      <c r="HBX1895" s="530"/>
      <c r="HBY1895" s="530"/>
      <c r="HBZ1895" s="530"/>
      <c r="HCA1895" s="530"/>
      <c r="HCB1895" s="530"/>
      <c r="HCC1895" s="530"/>
      <c r="HCD1895" s="530"/>
      <c r="HCE1895" s="530"/>
      <c r="HCF1895" s="530"/>
      <c r="HCG1895" s="530"/>
      <c r="HCH1895" s="530"/>
      <c r="HCI1895" s="530"/>
      <c r="HCJ1895" s="530"/>
      <c r="HCK1895" s="530"/>
      <c r="HCL1895" s="530"/>
      <c r="HCM1895" s="530"/>
      <c r="HCN1895" s="530"/>
      <c r="HCO1895" s="530"/>
      <c r="HCP1895" s="530"/>
      <c r="HCQ1895" s="530"/>
      <c r="HCR1895" s="530"/>
      <c r="HCS1895" s="530"/>
      <c r="HCT1895" s="530"/>
      <c r="HCU1895" s="530"/>
      <c r="HCV1895" s="530"/>
      <c r="HCW1895" s="530"/>
      <c r="HCX1895" s="530"/>
      <c r="HCY1895" s="530"/>
      <c r="HCZ1895" s="530"/>
      <c r="HDA1895" s="530"/>
      <c r="HDB1895" s="530"/>
      <c r="HDC1895" s="530"/>
      <c r="HDD1895" s="530"/>
      <c r="HDE1895" s="530"/>
      <c r="HDF1895" s="530"/>
      <c r="HDG1895" s="530"/>
      <c r="HDH1895" s="530"/>
      <c r="HDI1895" s="530"/>
      <c r="HDJ1895" s="530"/>
      <c r="HDK1895" s="530"/>
      <c r="HDL1895" s="530"/>
      <c r="HDM1895" s="530"/>
      <c r="HDN1895" s="530"/>
      <c r="HDO1895" s="530"/>
      <c r="HDP1895" s="530"/>
      <c r="HDQ1895" s="530"/>
      <c r="HDR1895" s="530"/>
      <c r="HDS1895" s="530"/>
      <c r="HDT1895" s="530"/>
      <c r="HDU1895" s="530"/>
      <c r="HDV1895" s="530"/>
      <c r="HDW1895" s="530"/>
      <c r="HDX1895" s="530"/>
      <c r="HDY1895" s="530"/>
      <c r="HDZ1895" s="530"/>
      <c r="HEA1895" s="530"/>
      <c r="HEB1895" s="530"/>
      <c r="HEC1895" s="530"/>
      <c r="HED1895" s="530"/>
      <c r="HEE1895" s="530"/>
      <c r="HEF1895" s="530"/>
      <c r="HEG1895" s="530"/>
      <c r="HEH1895" s="530"/>
      <c r="HEI1895" s="530"/>
      <c r="HEJ1895" s="530"/>
      <c r="HEK1895" s="530"/>
      <c r="HEL1895" s="530"/>
      <c r="HEM1895" s="530"/>
      <c r="HEN1895" s="530"/>
      <c r="HEO1895" s="530"/>
      <c r="HEP1895" s="530"/>
      <c r="HEQ1895" s="530"/>
      <c r="HER1895" s="530"/>
      <c r="HES1895" s="530"/>
      <c r="HET1895" s="530"/>
      <c r="HEU1895" s="530"/>
      <c r="HEV1895" s="530"/>
      <c r="HEW1895" s="530"/>
      <c r="HEX1895" s="530"/>
      <c r="HEY1895" s="530"/>
      <c r="HEZ1895" s="530"/>
      <c r="HFA1895" s="530"/>
      <c r="HFB1895" s="530"/>
      <c r="HFC1895" s="530"/>
      <c r="HFD1895" s="530"/>
      <c r="HFE1895" s="530"/>
      <c r="HFF1895" s="530"/>
      <c r="HFG1895" s="530"/>
      <c r="HFH1895" s="530"/>
      <c r="HFI1895" s="530"/>
      <c r="HFJ1895" s="530"/>
      <c r="HFK1895" s="530"/>
      <c r="HFL1895" s="530"/>
      <c r="HFM1895" s="530"/>
      <c r="HFN1895" s="530"/>
      <c r="HFO1895" s="530"/>
      <c r="HFP1895" s="530"/>
      <c r="HFQ1895" s="530"/>
      <c r="HFR1895" s="530"/>
      <c r="HFS1895" s="530"/>
      <c r="HFT1895" s="530"/>
      <c r="HFU1895" s="530"/>
      <c r="HFV1895" s="530"/>
      <c r="HFW1895" s="530"/>
      <c r="HFX1895" s="530"/>
      <c r="HFY1895" s="530"/>
      <c r="HFZ1895" s="530"/>
      <c r="HGA1895" s="530"/>
      <c r="HGB1895" s="530"/>
      <c r="HGC1895" s="530"/>
      <c r="HGD1895" s="530"/>
      <c r="HGE1895" s="530"/>
      <c r="HGF1895" s="530"/>
      <c r="HGG1895" s="530"/>
      <c r="HGH1895" s="530"/>
      <c r="HGI1895" s="530"/>
      <c r="HGJ1895" s="530"/>
      <c r="HGK1895" s="530"/>
      <c r="HGL1895" s="530"/>
      <c r="HGM1895" s="530"/>
      <c r="HGN1895" s="530"/>
      <c r="HGO1895" s="530"/>
      <c r="HGP1895" s="530"/>
      <c r="HGQ1895" s="530"/>
      <c r="HGR1895" s="530"/>
      <c r="HGS1895" s="530"/>
      <c r="HGT1895" s="530"/>
      <c r="HGU1895" s="530"/>
      <c r="HGV1895" s="530"/>
      <c r="HGW1895" s="530"/>
      <c r="HGX1895" s="530"/>
      <c r="HGY1895" s="530"/>
      <c r="HGZ1895" s="530"/>
      <c r="HHA1895" s="530"/>
      <c r="HHB1895" s="530"/>
      <c r="HHC1895" s="530"/>
      <c r="HHD1895" s="530"/>
      <c r="HHE1895" s="530"/>
      <c r="HHF1895" s="530"/>
      <c r="HHG1895" s="530"/>
      <c r="HHH1895" s="530"/>
      <c r="HHI1895" s="530"/>
      <c r="HHJ1895" s="530"/>
      <c r="HHK1895" s="530"/>
      <c r="HHL1895" s="530"/>
      <c r="HHM1895" s="530"/>
      <c r="HHN1895" s="530"/>
      <c r="HHO1895" s="530"/>
      <c r="HHP1895" s="530"/>
      <c r="HHQ1895" s="530"/>
      <c r="HHR1895" s="530"/>
      <c r="HHS1895" s="530"/>
      <c r="HHT1895" s="530"/>
      <c r="HHU1895" s="530"/>
      <c r="HHV1895" s="530"/>
      <c r="HHW1895" s="530"/>
      <c r="HHX1895" s="530"/>
      <c r="HHY1895" s="530"/>
      <c r="HHZ1895" s="530"/>
      <c r="HIA1895" s="530"/>
      <c r="HIB1895" s="530"/>
      <c r="HIC1895" s="530"/>
      <c r="HID1895" s="530"/>
      <c r="HIE1895" s="530"/>
      <c r="HIF1895" s="530"/>
      <c r="HIG1895" s="530"/>
      <c r="HIH1895" s="530"/>
      <c r="HII1895" s="530"/>
      <c r="HIJ1895" s="530"/>
      <c r="HIK1895" s="530"/>
      <c r="HIL1895" s="530"/>
      <c r="HIM1895" s="530"/>
      <c r="HIN1895" s="530"/>
      <c r="HIO1895" s="530"/>
      <c r="HIP1895" s="530"/>
      <c r="HIQ1895" s="530"/>
      <c r="HIR1895" s="530"/>
      <c r="HIS1895" s="530"/>
      <c r="HIT1895" s="530"/>
      <c r="HIU1895" s="530"/>
      <c r="HIV1895" s="530"/>
      <c r="HIW1895" s="530"/>
      <c r="HIX1895" s="530"/>
      <c r="HIY1895" s="530"/>
      <c r="HIZ1895" s="530"/>
      <c r="HJA1895" s="530"/>
      <c r="HJB1895" s="530"/>
      <c r="HJC1895" s="530"/>
      <c r="HJD1895" s="530"/>
      <c r="HJE1895" s="530"/>
      <c r="HJF1895" s="530"/>
      <c r="HJG1895" s="530"/>
      <c r="HJH1895" s="530"/>
      <c r="HJI1895" s="530"/>
      <c r="HJJ1895" s="530"/>
      <c r="HJK1895" s="530"/>
      <c r="HJL1895" s="530"/>
      <c r="HJM1895" s="530"/>
      <c r="HJN1895" s="530"/>
      <c r="HJO1895" s="530"/>
      <c r="HJP1895" s="530"/>
      <c r="HJQ1895" s="530"/>
      <c r="HJR1895" s="530"/>
      <c r="HJS1895" s="530"/>
      <c r="HJT1895" s="530"/>
      <c r="HJU1895" s="530"/>
      <c r="HJV1895" s="530"/>
      <c r="HJW1895" s="530"/>
      <c r="HJX1895" s="530"/>
      <c r="HJY1895" s="530"/>
      <c r="HJZ1895" s="530"/>
      <c r="HKA1895" s="530"/>
      <c r="HKB1895" s="530"/>
      <c r="HKC1895" s="530"/>
      <c r="HKD1895" s="530"/>
      <c r="HKE1895" s="530"/>
      <c r="HKF1895" s="530"/>
      <c r="HKG1895" s="530"/>
      <c r="HKH1895" s="530"/>
      <c r="HKI1895" s="530"/>
      <c r="HKJ1895" s="530"/>
      <c r="HKK1895" s="530"/>
      <c r="HKL1895" s="530"/>
      <c r="HKM1895" s="530"/>
      <c r="HKN1895" s="530"/>
      <c r="HKO1895" s="530"/>
      <c r="HKP1895" s="530"/>
      <c r="HKQ1895" s="530"/>
      <c r="HKR1895" s="530"/>
      <c r="HKS1895" s="530"/>
      <c r="HKT1895" s="530"/>
      <c r="HKU1895" s="530"/>
      <c r="HKV1895" s="530"/>
      <c r="HKW1895" s="530"/>
      <c r="HKX1895" s="530"/>
      <c r="HKY1895" s="530"/>
      <c r="HKZ1895" s="530"/>
      <c r="HLA1895" s="530"/>
      <c r="HLB1895" s="530"/>
      <c r="HLC1895" s="530"/>
      <c r="HLD1895" s="530"/>
      <c r="HLE1895" s="530"/>
      <c r="HLF1895" s="530"/>
      <c r="HLG1895" s="530"/>
      <c r="HLH1895" s="530"/>
      <c r="HLI1895" s="530"/>
      <c r="HLJ1895" s="530"/>
      <c r="HLK1895" s="530"/>
      <c r="HLL1895" s="530"/>
      <c r="HLM1895" s="530"/>
      <c r="HLN1895" s="530"/>
      <c r="HLO1895" s="530"/>
      <c r="HLP1895" s="530"/>
      <c r="HLQ1895" s="530"/>
      <c r="HLR1895" s="530"/>
      <c r="HLS1895" s="530"/>
      <c r="HLT1895" s="530"/>
      <c r="HLU1895" s="530"/>
      <c r="HLV1895" s="530"/>
      <c r="HLW1895" s="530"/>
      <c r="HLX1895" s="530"/>
      <c r="HLY1895" s="530"/>
      <c r="HLZ1895" s="530"/>
      <c r="HMA1895" s="530"/>
      <c r="HMB1895" s="530"/>
      <c r="HMC1895" s="530"/>
      <c r="HMD1895" s="530"/>
      <c r="HME1895" s="530"/>
      <c r="HMF1895" s="530"/>
      <c r="HMG1895" s="530"/>
      <c r="HMH1895" s="530"/>
      <c r="HMI1895" s="530"/>
      <c r="HMJ1895" s="530"/>
      <c r="HMK1895" s="530"/>
      <c r="HML1895" s="530"/>
      <c r="HMM1895" s="530"/>
      <c r="HMN1895" s="530"/>
      <c r="HMO1895" s="530"/>
      <c r="HMP1895" s="530"/>
      <c r="HMQ1895" s="530"/>
      <c r="HMR1895" s="530"/>
      <c r="HMS1895" s="530"/>
      <c r="HMT1895" s="530"/>
      <c r="HMU1895" s="530"/>
      <c r="HMV1895" s="530"/>
      <c r="HMW1895" s="530"/>
      <c r="HMX1895" s="530"/>
      <c r="HMY1895" s="530"/>
      <c r="HMZ1895" s="530"/>
      <c r="HNA1895" s="530"/>
      <c r="HNB1895" s="530"/>
      <c r="HNC1895" s="530"/>
      <c r="HND1895" s="530"/>
      <c r="HNE1895" s="530"/>
      <c r="HNF1895" s="530"/>
      <c r="HNG1895" s="530"/>
      <c r="HNH1895" s="530"/>
      <c r="HNI1895" s="530"/>
      <c r="HNJ1895" s="530"/>
      <c r="HNK1895" s="530"/>
      <c r="HNL1895" s="530"/>
      <c r="HNM1895" s="530"/>
      <c r="HNN1895" s="530"/>
      <c r="HNO1895" s="530"/>
      <c r="HNP1895" s="530"/>
      <c r="HNQ1895" s="530"/>
      <c r="HNR1895" s="530"/>
      <c r="HNS1895" s="530"/>
      <c r="HNT1895" s="530"/>
      <c r="HNU1895" s="530"/>
      <c r="HNV1895" s="530"/>
      <c r="HNW1895" s="530"/>
      <c r="HNX1895" s="530"/>
      <c r="HNY1895" s="530"/>
      <c r="HNZ1895" s="530"/>
      <c r="HOA1895" s="530"/>
      <c r="HOB1895" s="530"/>
      <c r="HOC1895" s="530"/>
      <c r="HOD1895" s="530"/>
      <c r="HOE1895" s="530"/>
      <c r="HOF1895" s="530"/>
      <c r="HOG1895" s="530"/>
      <c r="HOH1895" s="530"/>
      <c r="HOI1895" s="530"/>
      <c r="HOJ1895" s="530"/>
      <c r="HOK1895" s="530"/>
      <c r="HOL1895" s="530"/>
      <c r="HOM1895" s="530"/>
      <c r="HON1895" s="530"/>
      <c r="HOO1895" s="530"/>
      <c r="HOP1895" s="530"/>
      <c r="HOQ1895" s="530"/>
      <c r="HOR1895" s="530"/>
      <c r="HOS1895" s="530"/>
      <c r="HOT1895" s="530"/>
      <c r="HOU1895" s="530"/>
      <c r="HOV1895" s="530"/>
      <c r="HOW1895" s="530"/>
      <c r="HOX1895" s="530"/>
      <c r="HOY1895" s="530"/>
      <c r="HOZ1895" s="530"/>
      <c r="HPA1895" s="530"/>
      <c r="HPB1895" s="530"/>
      <c r="HPC1895" s="530"/>
      <c r="HPD1895" s="530"/>
      <c r="HPE1895" s="530"/>
      <c r="HPF1895" s="530"/>
      <c r="HPG1895" s="530"/>
      <c r="HPH1895" s="530"/>
      <c r="HPI1895" s="530"/>
      <c r="HPJ1895" s="530"/>
      <c r="HPK1895" s="530"/>
      <c r="HPL1895" s="530"/>
      <c r="HPM1895" s="530"/>
      <c r="HPN1895" s="530"/>
      <c r="HPO1895" s="530"/>
      <c r="HPP1895" s="530"/>
      <c r="HPQ1895" s="530"/>
      <c r="HPR1895" s="530"/>
      <c r="HPS1895" s="530"/>
      <c r="HPT1895" s="530"/>
      <c r="HPU1895" s="530"/>
      <c r="HPV1895" s="530"/>
      <c r="HPW1895" s="530"/>
      <c r="HPX1895" s="530"/>
      <c r="HPY1895" s="530"/>
      <c r="HPZ1895" s="530"/>
      <c r="HQA1895" s="530"/>
      <c r="HQB1895" s="530"/>
      <c r="HQC1895" s="530"/>
      <c r="HQD1895" s="530"/>
      <c r="HQE1895" s="530"/>
      <c r="HQF1895" s="530"/>
      <c r="HQG1895" s="530"/>
      <c r="HQH1895" s="530"/>
      <c r="HQI1895" s="530"/>
      <c r="HQJ1895" s="530"/>
      <c r="HQK1895" s="530"/>
      <c r="HQL1895" s="530"/>
      <c r="HQM1895" s="530"/>
      <c r="HQN1895" s="530"/>
      <c r="HQO1895" s="530"/>
      <c r="HQP1895" s="530"/>
      <c r="HQQ1895" s="530"/>
      <c r="HQR1895" s="530"/>
      <c r="HQS1895" s="530"/>
      <c r="HQT1895" s="530"/>
      <c r="HQU1895" s="530"/>
      <c r="HQV1895" s="530"/>
      <c r="HQW1895" s="530"/>
      <c r="HQX1895" s="530"/>
      <c r="HQY1895" s="530"/>
      <c r="HQZ1895" s="530"/>
      <c r="HRA1895" s="530"/>
      <c r="HRB1895" s="530"/>
      <c r="HRC1895" s="530"/>
      <c r="HRD1895" s="530"/>
      <c r="HRE1895" s="530"/>
      <c r="HRF1895" s="530"/>
      <c r="HRG1895" s="530"/>
      <c r="HRH1895" s="530"/>
      <c r="HRI1895" s="530"/>
      <c r="HRJ1895" s="530"/>
      <c r="HRK1895" s="530"/>
      <c r="HRL1895" s="530"/>
      <c r="HRM1895" s="530"/>
      <c r="HRN1895" s="530"/>
      <c r="HRO1895" s="530"/>
      <c r="HRP1895" s="530"/>
      <c r="HRQ1895" s="530"/>
      <c r="HRR1895" s="530"/>
      <c r="HRS1895" s="530"/>
      <c r="HRT1895" s="530"/>
      <c r="HRU1895" s="530"/>
      <c r="HRV1895" s="530"/>
      <c r="HRW1895" s="530"/>
      <c r="HRX1895" s="530"/>
      <c r="HRY1895" s="530"/>
      <c r="HRZ1895" s="530"/>
      <c r="HSA1895" s="530"/>
      <c r="HSB1895" s="530"/>
      <c r="HSC1895" s="530"/>
      <c r="HSD1895" s="530"/>
      <c r="HSE1895" s="530"/>
      <c r="HSF1895" s="530"/>
      <c r="HSG1895" s="530"/>
      <c r="HSH1895" s="530"/>
      <c r="HSI1895" s="530"/>
      <c r="HSJ1895" s="530"/>
      <c r="HSK1895" s="530"/>
      <c r="HSL1895" s="530"/>
      <c r="HSM1895" s="530"/>
      <c r="HSN1895" s="530"/>
      <c r="HSO1895" s="530"/>
      <c r="HSP1895" s="530"/>
      <c r="HSQ1895" s="530"/>
      <c r="HSR1895" s="530"/>
      <c r="HSS1895" s="530"/>
      <c r="HST1895" s="530"/>
      <c r="HSU1895" s="530"/>
      <c r="HSV1895" s="530"/>
      <c r="HSW1895" s="530"/>
      <c r="HSX1895" s="530"/>
      <c r="HSY1895" s="530"/>
      <c r="HSZ1895" s="530"/>
      <c r="HTA1895" s="530"/>
      <c r="HTB1895" s="530"/>
      <c r="HTC1895" s="530"/>
      <c r="HTD1895" s="530"/>
      <c r="HTE1895" s="530"/>
      <c r="HTF1895" s="530"/>
      <c r="HTG1895" s="530"/>
      <c r="HTH1895" s="530"/>
      <c r="HTI1895" s="530"/>
      <c r="HTJ1895" s="530"/>
      <c r="HTK1895" s="530"/>
      <c r="HTL1895" s="530"/>
      <c r="HTM1895" s="530"/>
      <c r="HTN1895" s="530"/>
      <c r="HTO1895" s="530"/>
      <c r="HTP1895" s="530"/>
      <c r="HTQ1895" s="530"/>
      <c r="HTR1895" s="530"/>
      <c r="HTS1895" s="530"/>
      <c r="HTT1895" s="530"/>
      <c r="HTU1895" s="530"/>
      <c r="HTV1895" s="530"/>
      <c r="HTW1895" s="530"/>
      <c r="HTX1895" s="530"/>
      <c r="HTY1895" s="530"/>
      <c r="HTZ1895" s="530"/>
      <c r="HUA1895" s="530"/>
      <c r="HUB1895" s="530"/>
      <c r="HUC1895" s="530"/>
      <c r="HUD1895" s="530"/>
      <c r="HUE1895" s="530"/>
      <c r="HUF1895" s="530"/>
      <c r="HUG1895" s="530"/>
      <c r="HUH1895" s="530"/>
      <c r="HUI1895" s="530"/>
      <c r="HUJ1895" s="530"/>
      <c r="HUK1895" s="530"/>
      <c r="HUL1895" s="530"/>
      <c r="HUM1895" s="530"/>
      <c r="HUN1895" s="530"/>
      <c r="HUO1895" s="530"/>
      <c r="HUP1895" s="530"/>
      <c r="HUQ1895" s="530"/>
      <c r="HUR1895" s="530"/>
      <c r="HUS1895" s="530"/>
      <c r="HUT1895" s="530"/>
      <c r="HUU1895" s="530"/>
      <c r="HUV1895" s="530"/>
      <c r="HUW1895" s="530"/>
      <c r="HUX1895" s="530"/>
      <c r="HUY1895" s="530"/>
      <c r="HUZ1895" s="530"/>
      <c r="HVA1895" s="530"/>
      <c r="HVB1895" s="530"/>
      <c r="HVC1895" s="530"/>
      <c r="HVD1895" s="530"/>
      <c r="HVE1895" s="530"/>
      <c r="HVF1895" s="530"/>
      <c r="HVG1895" s="530"/>
      <c r="HVH1895" s="530"/>
      <c r="HVI1895" s="530"/>
      <c r="HVJ1895" s="530"/>
      <c r="HVK1895" s="530"/>
      <c r="HVL1895" s="530"/>
      <c r="HVM1895" s="530"/>
      <c r="HVN1895" s="530"/>
      <c r="HVO1895" s="530"/>
      <c r="HVP1895" s="530"/>
      <c r="HVQ1895" s="530"/>
      <c r="HVR1895" s="530"/>
      <c r="HVS1895" s="530"/>
      <c r="HVT1895" s="530"/>
      <c r="HVU1895" s="530"/>
      <c r="HVV1895" s="530"/>
      <c r="HVW1895" s="530"/>
      <c r="HVX1895" s="530"/>
      <c r="HVY1895" s="530"/>
      <c r="HVZ1895" s="530"/>
      <c r="HWA1895" s="530"/>
      <c r="HWB1895" s="530"/>
      <c r="HWC1895" s="530"/>
      <c r="HWD1895" s="530"/>
      <c r="HWE1895" s="530"/>
      <c r="HWF1895" s="530"/>
      <c r="HWG1895" s="530"/>
      <c r="HWH1895" s="530"/>
      <c r="HWI1895" s="530"/>
      <c r="HWJ1895" s="530"/>
      <c r="HWK1895" s="530"/>
      <c r="HWL1895" s="530"/>
      <c r="HWM1895" s="530"/>
      <c r="HWN1895" s="530"/>
      <c r="HWO1895" s="530"/>
      <c r="HWP1895" s="530"/>
      <c r="HWQ1895" s="530"/>
      <c r="HWR1895" s="530"/>
      <c r="HWS1895" s="530"/>
      <c r="HWT1895" s="530"/>
      <c r="HWU1895" s="530"/>
      <c r="HWV1895" s="530"/>
      <c r="HWW1895" s="530"/>
      <c r="HWX1895" s="530"/>
      <c r="HWY1895" s="530"/>
      <c r="HWZ1895" s="530"/>
      <c r="HXA1895" s="530"/>
      <c r="HXB1895" s="530"/>
      <c r="HXC1895" s="530"/>
      <c r="HXD1895" s="530"/>
      <c r="HXE1895" s="530"/>
      <c r="HXF1895" s="530"/>
      <c r="HXG1895" s="530"/>
      <c r="HXH1895" s="530"/>
      <c r="HXI1895" s="530"/>
      <c r="HXJ1895" s="530"/>
      <c r="HXK1895" s="530"/>
      <c r="HXL1895" s="530"/>
      <c r="HXM1895" s="530"/>
      <c r="HXN1895" s="530"/>
      <c r="HXO1895" s="530"/>
      <c r="HXP1895" s="530"/>
      <c r="HXQ1895" s="530"/>
      <c r="HXR1895" s="530"/>
      <c r="HXS1895" s="530"/>
      <c r="HXT1895" s="530"/>
      <c r="HXU1895" s="530"/>
      <c r="HXV1895" s="530"/>
      <c r="HXW1895" s="530"/>
      <c r="HXX1895" s="530"/>
      <c r="HXY1895" s="530"/>
      <c r="HXZ1895" s="530"/>
      <c r="HYA1895" s="530"/>
      <c r="HYB1895" s="530"/>
      <c r="HYC1895" s="530"/>
      <c r="HYD1895" s="530"/>
      <c r="HYE1895" s="530"/>
      <c r="HYF1895" s="530"/>
      <c r="HYG1895" s="530"/>
      <c r="HYH1895" s="530"/>
      <c r="HYI1895" s="530"/>
      <c r="HYJ1895" s="530"/>
      <c r="HYK1895" s="530"/>
      <c r="HYL1895" s="530"/>
      <c r="HYM1895" s="530"/>
      <c r="HYN1895" s="530"/>
      <c r="HYO1895" s="530"/>
      <c r="HYP1895" s="530"/>
      <c r="HYQ1895" s="530"/>
      <c r="HYR1895" s="530"/>
      <c r="HYS1895" s="530"/>
      <c r="HYT1895" s="530"/>
      <c r="HYU1895" s="530"/>
      <c r="HYV1895" s="530"/>
      <c r="HYW1895" s="530"/>
      <c r="HYX1895" s="530"/>
      <c r="HYY1895" s="530"/>
      <c r="HYZ1895" s="530"/>
      <c r="HZA1895" s="530"/>
      <c r="HZB1895" s="530"/>
      <c r="HZC1895" s="530"/>
      <c r="HZD1895" s="530"/>
      <c r="HZE1895" s="530"/>
      <c r="HZF1895" s="530"/>
      <c r="HZG1895" s="530"/>
      <c r="HZH1895" s="530"/>
      <c r="HZI1895" s="530"/>
      <c r="HZJ1895" s="530"/>
      <c r="HZK1895" s="530"/>
      <c r="HZL1895" s="530"/>
      <c r="HZM1895" s="530"/>
      <c r="HZN1895" s="530"/>
      <c r="HZO1895" s="530"/>
      <c r="HZP1895" s="530"/>
      <c r="HZQ1895" s="530"/>
      <c r="HZR1895" s="530"/>
      <c r="HZS1895" s="530"/>
      <c r="HZT1895" s="530"/>
      <c r="HZU1895" s="530"/>
      <c r="HZV1895" s="530"/>
      <c r="HZW1895" s="530"/>
      <c r="HZX1895" s="530"/>
      <c r="HZY1895" s="530"/>
      <c r="HZZ1895" s="530"/>
      <c r="IAA1895" s="530"/>
      <c r="IAB1895" s="530"/>
      <c r="IAC1895" s="530"/>
      <c r="IAD1895" s="530"/>
      <c r="IAE1895" s="530"/>
      <c r="IAF1895" s="530"/>
      <c r="IAG1895" s="530"/>
      <c r="IAH1895" s="530"/>
      <c r="IAI1895" s="530"/>
      <c r="IAJ1895" s="530"/>
      <c r="IAK1895" s="530"/>
      <c r="IAL1895" s="530"/>
      <c r="IAM1895" s="530"/>
      <c r="IAN1895" s="530"/>
      <c r="IAO1895" s="530"/>
      <c r="IAP1895" s="530"/>
      <c r="IAQ1895" s="530"/>
      <c r="IAR1895" s="530"/>
      <c r="IAS1895" s="530"/>
      <c r="IAT1895" s="530"/>
      <c r="IAU1895" s="530"/>
      <c r="IAV1895" s="530"/>
      <c r="IAW1895" s="530"/>
      <c r="IAX1895" s="530"/>
      <c r="IAY1895" s="530"/>
      <c r="IAZ1895" s="530"/>
      <c r="IBA1895" s="530"/>
      <c r="IBB1895" s="530"/>
      <c r="IBC1895" s="530"/>
      <c r="IBD1895" s="530"/>
      <c r="IBE1895" s="530"/>
      <c r="IBF1895" s="530"/>
      <c r="IBG1895" s="530"/>
      <c r="IBH1895" s="530"/>
      <c r="IBI1895" s="530"/>
      <c r="IBJ1895" s="530"/>
      <c r="IBK1895" s="530"/>
      <c r="IBL1895" s="530"/>
      <c r="IBM1895" s="530"/>
      <c r="IBN1895" s="530"/>
      <c r="IBO1895" s="530"/>
      <c r="IBP1895" s="530"/>
      <c r="IBQ1895" s="530"/>
      <c r="IBR1895" s="530"/>
      <c r="IBS1895" s="530"/>
      <c r="IBT1895" s="530"/>
      <c r="IBU1895" s="530"/>
      <c r="IBV1895" s="530"/>
      <c r="IBW1895" s="530"/>
      <c r="IBX1895" s="530"/>
      <c r="IBY1895" s="530"/>
      <c r="IBZ1895" s="530"/>
      <c r="ICA1895" s="530"/>
      <c r="ICB1895" s="530"/>
      <c r="ICC1895" s="530"/>
      <c r="ICD1895" s="530"/>
      <c r="ICE1895" s="530"/>
      <c r="ICF1895" s="530"/>
      <c r="ICG1895" s="530"/>
      <c r="ICH1895" s="530"/>
      <c r="ICI1895" s="530"/>
      <c r="ICJ1895" s="530"/>
      <c r="ICK1895" s="530"/>
      <c r="ICL1895" s="530"/>
      <c r="ICM1895" s="530"/>
      <c r="ICN1895" s="530"/>
      <c r="ICO1895" s="530"/>
      <c r="ICP1895" s="530"/>
      <c r="ICQ1895" s="530"/>
      <c r="ICR1895" s="530"/>
      <c r="ICS1895" s="530"/>
      <c r="ICT1895" s="530"/>
      <c r="ICU1895" s="530"/>
      <c r="ICV1895" s="530"/>
      <c r="ICW1895" s="530"/>
      <c r="ICX1895" s="530"/>
      <c r="ICY1895" s="530"/>
      <c r="ICZ1895" s="530"/>
      <c r="IDA1895" s="530"/>
      <c r="IDB1895" s="530"/>
      <c r="IDC1895" s="530"/>
      <c r="IDD1895" s="530"/>
      <c r="IDE1895" s="530"/>
      <c r="IDF1895" s="530"/>
      <c r="IDG1895" s="530"/>
      <c r="IDH1895" s="530"/>
      <c r="IDI1895" s="530"/>
      <c r="IDJ1895" s="530"/>
      <c r="IDK1895" s="530"/>
      <c r="IDL1895" s="530"/>
      <c r="IDM1895" s="530"/>
      <c r="IDN1895" s="530"/>
      <c r="IDO1895" s="530"/>
      <c r="IDP1895" s="530"/>
      <c r="IDQ1895" s="530"/>
      <c r="IDR1895" s="530"/>
      <c r="IDS1895" s="530"/>
      <c r="IDT1895" s="530"/>
      <c r="IDU1895" s="530"/>
      <c r="IDV1895" s="530"/>
      <c r="IDW1895" s="530"/>
      <c r="IDX1895" s="530"/>
      <c r="IDY1895" s="530"/>
      <c r="IDZ1895" s="530"/>
      <c r="IEA1895" s="530"/>
      <c r="IEB1895" s="530"/>
      <c r="IEC1895" s="530"/>
      <c r="IED1895" s="530"/>
      <c r="IEE1895" s="530"/>
      <c r="IEF1895" s="530"/>
      <c r="IEG1895" s="530"/>
      <c r="IEH1895" s="530"/>
      <c r="IEI1895" s="530"/>
      <c r="IEJ1895" s="530"/>
      <c r="IEK1895" s="530"/>
      <c r="IEL1895" s="530"/>
      <c r="IEM1895" s="530"/>
      <c r="IEN1895" s="530"/>
      <c r="IEO1895" s="530"/>
      <c r="IEP1895" s="530"/>
      <c r="IEQ1895" s="530"/>
      <c r="IER1895" s="530"/>
      <c r="IES1895" s="530"/>
      <c r="IET1895" s="530"/>
      <c r="IEU1895" s="530"/>
      <c r="IEV1895" s="530"/>
      <c r="IEW1895" s="530"/>
      <c r="IEX1895" s="530"/>
      <c r="IEY1895" s="530"/>
      <c r="IEZ1895" s="530"/>
      <c r="IFA1895" s="530"/>
      <c r="IFB1895" s="530"/>
      <c r="IFC1895" s="530"/>
      <c r="IFD1895" s="530"/>
      <c r="IFE1895" s="530"/>
      <c r="IFF1895" s="530"/>
      <c r="IFG1895" s="530"/>
      <c r="IFH1895" s="530"/>
      <c r="IFI1895" s="530"/>
      <c r="IFJ1895" s="530"/>
      <c r="IFK1895" s="530"/>
      <c r="IFL1895" s="530"/>
      <c r="IFM1895" s="530"/>
      <c r="IFN1895" s="530"/>
      <c r="IFO1895" s="530"/>
      <c r="IFP1895" s="530"/>
      <c r="IFQ1895" s="530"/>
      <c r="IFR1895" s="530"/>
      <c r="IFS1895" s="530"/>
      <c r="IFT1895" s="530"/>
      <c r="IFU1895" s="530"/>
      <c r="IFV1895" s="530"/>
      <c r="IFW1895" s="530"/>
      <c r="IFX1895" s="530"/>
      <c r="IFY1895" s="530"/>
      <c r="IFZ1895" s="530"/>
      <c r="IGA1895" s="530"/>
      <c r="IGB1895" s="530"/>
      <c r="IGC1895" s="530"/>
      <c r="IGD1895" s="530"/>
      <c r="IGE1895" s="530"/>
      <c r="IGF1895" s="530"/>
      <c r="IGG1895" s="530"/>
      <c r="IGH1895" s="530"/>
      <c r="IGI1895" s="530"/>
      <c r="IGJ1895" s="530"/>
      <c r="IGK1895" s="530"/>
      <c r="IGL1895" s="530"/>
      <c r="IGM1895" s="530"/>
      <c r="IGN1895" s="530"/>
      <c r="IGO1895" s="530"/>
      <c r="IGP1895" s="530"/>
      <c r="IGQ1895" s="530"/>
      <c r="IGR1895" s="530"/>
      <c r="IGS1895" s="530"/>
      <c r="IGT1895" s="530"/>
      <c r="IGU1895" s="530"/>
      <c r="IGV1895" s="530"/>
      <c r="IGW1895" s="530"/>
      <c r="IGX1895" s="530"/>
      <c r="IGY1895" s="530"/>
      <c r="IGZ1895" s="530"/>
      <c r="IHA1895" s="530"/>
      <c r="IHB1895" s="530"/>
      <c r="IHC1895" s="530"/>
      <c r="IHD1895" s="530"/>
      <c r="IHE1895" s="530"/>
      <c r="IHF1895" s="530"/>
      <c r="IHG1895" s="530"/>
      <c r="IHH1895" s="530"/>
      <c r="IHI1895" s="530"/>
      <c r="IHJ1895" s="530"/>
      <c r="IHK1895" s="530"/>
      <c r="IHL1895" s="530"/>
      <c r="IHM1895" s="530"/>
      <c r="IHN1895" s="530"/>
      <c r="IHO1895" s="530"/>
      <c r="IHP1895" s="530"/>
      <c r="IHQ1895" s="530"/>
      <c r="IHR1895" s="530"/>
      <c r="IHS1895" s="530"/>
      <c r="IHT1895" s="530"/>
      <c r="IHU1895" s="530"/>
      <c r="IHV1895" s="530"/>
      <c r="IHW1895" s="530"/>
      <c r="IHX1895" s="530"/>
      <c r="IHY1895" s="530"/>
      <c r="IHZ1895" s="530"/>
      <c r="IIA1895" s="530"/>
      <c r="IIB1895" s="530"/>
      <c r="IIC1895" s="530"/>
      <c r="IID1895" s="530"/>
      <c r="IIE1895" s="530"/>
      <c r="IIF1895" s="530"/>
      <c r="IIG1895" s="530"/>
      <c r="IIH1895" s="530"/>
      <c r="III1895" s="530"/>
      <c r="IIJ1895" s="530"/>
      <c r="IIK1895" s="530"/>
      <c r="IIL1895" s="530"/>
      <c r="IIM1895" s="530"/>
      <c r="IIN1895" s="530"/>
      <c r="IIO1895" s="530"/>
      <c r="IIP1895" s="530"/>
      <c r="IIQ1895" s="530"/>
      <c r="IIR1895" s="530"/>
      <c r="IIS1895" s="530"/>
      <c r="IIT1895" s="530"/>
      <c r="IIU1895" s="530"/>
      <c r="IIV1895" s="530"/>
      <c r="IIW1895" s="530"/>
      <c r="IIX1895" s="530"/>
      <c r="IIY1895" s="530"/>
      <c r="IIZ1895" s="530"/>
      <c r="IJA1895" s="530"/>
      <c r="IJB1895" s="530"/>
      <c r="IJC1895" s="530"/>
      <c r="IJD1895" s="530"/>
      <c r="IJE1895" s="530"/>
      <c r="IJF1895" s="530"/>
      <c r="IJG1895" s="530"/>
      <c r="IJH1895" s="530"/>
      <c r="IJI1895" s="530"/>
      <c r="IJJ1895" s="530"/>
      <c r="IJK1895" s="530"/>
      <c r="IJL1895" s="530"/>
      <c r="IJM1895" s="530"/>
      <c r="IJN1895" s="530"/>
      <c r="IJO1895" s="530"/>
      <c r="IJP1895" s="530"/>
      <c r="IJQ1895" s="530"/>
      <c r="IJR1895" s="530"/>
      <c r="IJS1895" s="530"/>
      <c r="IJT1895" s="530"/>
      <c r="IJU1895" s="530"/>
      <c r="IJV1895" s="530"/>
      <c r="IJW1895" s="530"/>
      <c r="IJX1895" s="530"/>
      <c r="IJY1895" s="530"/>
      <c r="IJZ1895" s="530"/>
      <c r="IKA1895" s="530"/>
      <c r="IKB1895" s="530"/>
      <c r="IKC1895" s="530"/>
      <c r="IKD1895" s="530"/>
      <c r="IKE1895" s="530"/>
      <c r="IKF1895" s="530"/>
      <c r="IKG1895" s="530"/>
      <c r="IKH1895" s="530"/>
      <c r="IKI1895" s="530"/>
      <c r="IKJ1895" s="530"/>
      <c r="IKK1895" s="530"/>
      <c r="IKL1895" s="530"/>
      <c r="IKM1895" s="530"/>
      <c r="IKN1895" s="530"/>
      <c r="IKO1895" s="530"/>
      <c r="IKP1895" s="530"/>
      <c r="IKQ1895" s="530"/>
      <c r="IKR1895" s="530"/>
      <c r="IKS1895" s="530"/>
      <c r="IKT1895" s="530"/>
      <c r="IKU1895" s="530"/>
      <c r="IKV1895" s="530"/>
      <c r="IKW1895" s="530"/>
      <c r="IKX1895" s="530"/>
      <c r="IKY1895" s="530"/>
      <c r="IKZ1895" s="530"/>
      <c r="ILA1895" s="530"/>
      <c r="ILB1895" s="530"/>
      <c r="ILC1895" s="530"/>
      <c r="ILD1895" s="530"/>
      <c r="ILE1895" s="530"/>
      <c r="ILF1895" s="530"/>
      <c r="ILG1895" s="530"/>
      <c r="ILH1895" s="530"/>
      <c r="ILI1895" s="530"/>
      <c r="ILJ1895" s="530"/>
      <c r="ILK1895" s="530"/>
      <c r="ILL1895" s="530"/>
      <c r="ILM1895" s="530"/>
      <c r="ILN1895" s="530"/>
      <c r="ILO1895" s="530"/>
      <c r="ILP1895" s="530"/>
      <c r="ILQ1895" s="530"/>
      <c r="ILR1895" s="530"/>
      <c r="ILS1895" s="530"/>
      <c r="ILT1895" s="530"/>
      <c r="ILU1895" s="530"/>
      <c r="ILV1895" s="530"/>
      <c r="ILW1895" s="530"/>
      <c r="ILX1895" s="530"/>
      <c r="ILY1895" s="530"/>
      <c r="ILZ1895" s="530"/>
      <c r="IMA1895" s="530"/>
      <c r="IMB1895" s="530"/>
      <c r="IMC1895" s="530"/>
      <c r="IMD1895" s="530"/>
      <c r="IME1895" s="530"/>
      <c r="IMF1895" s="530"/>
      <c r="IMG1895" s="530"/>
      <c r="IMH1895" s="530"/>
      <c r="IMI1895" s="530"/>
      <c r="IMJ1895" s="530"/>
      <c r="IMK1895" s="530"/>
      <c r="IML1895" s="530"/>
      <c r="IMM1895" s="530"/>
      <c r="IMN1895" s="530"/>
      <c r="IMO1895" s="530"/>
      <c r="IMP1895" s="530"/>
      <c r="IMQ1895" s="530"/>
      <c r="IMR1895" s="530"/>
      <c r="IMS1895" s="530"/>
      <c r="IMT1895" s="530"/>
      <c r="IMU1895" s="530"/>
      <c r="IMV1895" s="530"/>
      <c r="IMW1895" s="530"/>
      <c r="IMX1895" s="530"/>
      <c r="IMY1895" s="530"/>
      <c r="IMZ1895" s="530"/>
      <c r="INA1895" s="530"/>
      <c r="INB1895" s="530"/>
      <c r="INC1895" s="530"/>
      <c r="IND1895" s="530"/>
      <c r="INE1895" s="530"/>
      <c r="INF1895" s="530"/>
      <c r="ING1895" s="530"/>
      <c r="INH1895" s="530"/>
      <c r="INI1895" s="530"/>
      <c r="INJ1895" s="530"/>
      <c r="INK1895" s="530"/>
      <c r="INL1895" s="530"/>
      <c r="INM1895" s="530"/>
      <c r="INN1895" s="530"/>
      <c r="INO1895" s="530"/>
      <c r="INP1895" s="530"/>
      <c r="INQ1895" s="530"/>
      <c r="INR1895" s="530"/>
      <c r="INS1895" s="530"/>
      <c r="INT1895" s="530"/>
      <c r="INU1895" s="530"/>
      <c r="INV1895" s="530"/>
      <c r="INW1895" s="530"/>
      <c r="INX1895" s="530"/>
      <c r="INY1895" s="530"/>
      <c r="INZ1895" s="530"/>
      <c r="IOA1895" s="530"/>
      <c r="IOB1895" s="530"/>
      <c r="IOC1895" s="530"/>
      <c r="IOD1895" s="530"/>
      <c r="IOE1895" s="530"/>
      <c r="IOF1895" s="530"/>
      <c r="IOG1895" s="530"/>
      <c r="IOH1895" s="530"/>
      <c r="IOI1895" s="530"/>
      <c r="IOJ1895" s="530"/>
      <c r="IOK1895" s="530"/>
      <c r="IOL1895" s="530"/>
      <c r="IOM1895" s="530"/>
      <c r="ION1895" s="530"/>
      <c r="IOO1895" s="530"/>
      <c r="IOP1895" s="530"/>
      <c r="IOQ1895" s="530"/>
      <c r="IOR1895" s="530"/>
      <c r="IOS1895" s="530"/>
      <c r="IOT1895" s="530"/>
      <c r="IOU1895" s="530"/>
      <c r="IOV1895" s="530"/>
      <c r="IOW1895" s="530"/>
      <c r="IOX1895" s="530"/>
      <c r="IOY1895" s="530"/>
      <c r="IOZ1895" s="530"/>
      <c r="IPA1895" s="530"/>
      <c r="IPB1895" s="530"/>
      <c r="IPC1895" s="530"/>
      <c r="IPD1895" s="530"/>
      <c r="IPE1895" s="530"/>
      <c r="IPF1895" s="530"/>
      <c r="IPG1895" s="530"/>
      <c r="IPH1895" s="530"/>
      <c r="IPI1895" s="530"/>
      <c r="IPJ1895" s="530"/>
      <c r="IPK1895" s="530"/>
      <c r="IPL1895" s="530"/>
      <c r="IPM1895" s="530"/>
      <c r="IPN1895" s="530"/>
      <c r="IPO1895" s="530"/>
      <c r="IPP1895" s="530"/>
      <c r="IPQ1895" s="530"/>
      <c r="IPR1895" s="530"/>
      <c r="IPS1895" s="530"/>
      <c r="IPT1895" s="530"/>
      <c r="IPU1895" s="530"/>
      <c r="IPV1895" s="530"/>
      <c r="IPW1895" s="530"/>
      <c r="IPX1895" s="530"/>
      <c r="IPY1895" s="530"/>
      <c r="IPZ1895" s="530"/>
      <c r="IQA1895" s="530"/>
      <c r="IQB1895" s="530"/>
      <c r="IQC1895" s="530"/>
      <c r="IQD1895" s="530"/>
      <c r="IQE1895" s="530"/>
      <c r="IQF1895" s="530"/>
      <c r="IQG1895" s="530"/>
      <c r="IQH1895" s="530"/>
      <c r="IQI1895" s="530"/>
      <c r="IQJ1895" s="530"/>
      <c r="IQK1895" s="530"/>
      <c r="IQL1895" s="530"/>
      <c r="IQM1895" s="530"/>
      <c r="IQN1895" s="530"/>
      <c r="IQO1895" s="530"/>
      <c r="IQP1895" s="530"/>
      <c r="IQQ1895" s="530"/>
      <c r="IQR1895" s="530"/>
      <c r="IQS1895" s="530"/>
      <c r="IQT1895" s="530"/>
      <c r="IQU1895" s="530"/>
      <c r="IQV1895" s="530"/>
      <c r="IQW1895" s="530"/>
      <c r="IQX1895" s="530"/>
      <c r="IQY1895" s="530"/>
      <c r="IQZ1895" s="530"/>
      <c r="IRA1895" s="530"/>
      <c r="IRB1895" s="530"/>
      <c r="IRC1895" s="530"/>
      <c r="IRD1895" s="530"/>
      <c r="IRE1895" s="530"/>
      <c r="IRF1895" s="530"/>
      <c r="IRG1895" s="530"/>
      <c r="IRH1895" s="530"/>
      <c r="IRI1895" s="530"/>
      <c r="IRJ1895" s="530"/>
      <c r="IRK1895" s="530"/>
      <c r="IRL1895" s="530"/>
      <c r="IRM1895" s="530"/>
      <c r="IRN1895" s="530"/>
      <c r="IRO1895" s="530"/>
      <c r="IRP1895" s="530"/>
      <c r="IRQ1895" s="530"/>
      <c r="IRR1895" s="530"/>
      <c r="IRS1895" s="530"/>
      <c r="IRT1895" s="530"/>
      <c r="IRU1895" s="530"/>
      <c r="IRV1895" s="530"/>
      <c r="IRW1895" s="530"/>
      <c r="IRX1895" s="530"/>
      <c r="IRY1895" s="530"/>
      <c r="IRZ1895" s="530"/>
      <c r="ISA1895" s="530"/>
      <c r="ISB1895" s="530"/>
      <c r="ISC1895" s="530"/>
      <c r="ISD1895" s="530"/>
      <c r="ISE1895" s="530"/>
      <c r="ISF1895" s="530"/>
      <c r="ISG1895" s="530"/>
      <c r="ISH1895" s="530"/>
      <c r="ISI1895" s="530"/>
      <c r="ISJ1895" s="530"/>
      <c r="ISK1895" s="530"/>
      <c r="ISL1895" s="530"/>
      <c r="ISM1895" s="530"/>
      <c r="ISN1895" s="530"/>
      <c r="ISO1895" s="530"/>
      <c r="ISP1895" s="530"/>
      <c r="ISQ1895" s="530"/>
      <c r="ISR1895" s="530"/>
      <c r="ISS1895" s="530"/>
      <c r="IST1895" s="530"/>
      <c r="ISU1895" s="530"/>
      <c r="ISV1895" s="530"/>
      <c r="ISW1895" s="530"/>
      <c r="ISX1895" s="530"/>
      <c r="ISY1895" s="530"/>
      <c r="ISZ1895" s="530"/>
      <c r="ITA1895" s="530"/>
      <c r="ITB1895" s="530"/>
      <c r="ITC1895" s="530"/>
      <c r="ITD1895" s="530"/>
      <c r="ITE1895" s="530"/>
      <c r="ITF1895" s="530"/>
      <c r="ITG1895" s="530"/>
      <c r="ITH1895" s="530"/>
      <c r="ITI1895" s="530"/>
      <c r="ITJ1895" s="530"/>
      <c r="ITK1895" s="530"/>
      <c r="ITL1895" s="530"/>
      <c r="ITM1895" s="530"/>
      <c r="ITN1895" s="530"/>
      <c r="ITO1895" s="530"/>
      <c r="ITP1895" s="530"/>
      <c r="ITQ1895" s="530"/>
      <c r="ITR1895" s="530"/>
      <c r="ITS1895" s="530"/>
      <c r="ITT1895" s="530"/>
      <c r="ITU1895" s="530"/>
      <c r="ITV1895" s="530"/>
      <c r="ITW1895" s="530"/>
      <c r="ITX1895" s="530"/>
      <c r="ITY1895" s="530"/>
      <c r="ITZ1895" s="530"/>
      <c r="IUA1895" s="530"/>
      <c r="IUB1895" s="530"/>
      <c r="IUC1895" s="530"/>
      <c r="IUD1895" s="530"/>
      <c r="IUE1895" s="530"/>
      <c r="IUF1895" s="530"/>
      <c r="IUG1895" s="530"/>
      <c r="IUH1895" s="530"/>
      <c r="IUI1895" s="530"/>
      <c r="IUJ1895" s="530"/>
      <c r="IUK1895" s="530"/>
      <c r="IUL1895" s="530"/>
      <c r="IUM1895" s="530"/>
      <c r="IUN1895" s="530"/>
      <c r="IUO1895" s="530"/>
      <c r="IUP1895" s="530"/>
      <c r="IUQ1895" s="530"/>
      <c r="IUR1895" s="530"/>
      <c r="IUS1895" s="530"/>
      <c r="IUT1895" s="530"/>
      <c r="IUU1895" s="530"/>
      <c r="IUV1895" s="530"/>
      <c r="IUW1895" s="530"/>
      <c r="IUX1895" s="530"/>
      <c r="IUY1895" s="530"/>
      <c r="IUZ1895" s="530"/>
      <c r="IVA1895" s="530"/>
      <c r="IVB1895" s="530"/>
      <c r="IVC1895" s="530"/>
      <c r="IVD1895" s="530"/>
      <c r="IVE1895" s="530"/>
      <c r="IVF1895" s="530"/>
      <c r="IVG1895" s="530"/>
      <c r="IVH1895" s="530"/>
      <c r="IVI1895" s="530"/>
      <c r="IVJ1895" s="530"/>
      <c r="IVK1895" s="530"/>
      <c r="IVL1895" s="530"/>
      <c r="IVM1895" s="530"/>
      <c r="IVN1895" s="530"/>
      <c r="IVO1895" s="530"/>
      <c r="IVP1895" s="530"/>
      <c r="IVQ1895" s="530"/>
      <c r="IVR1895" s="530"/>
      <c r="IVS1895" s="530"/>
      <c r="IVT1895" s="530"/>
      <c r="IVU1895" s="530"/>
      <c r="IVV1895" s="530"/>
      <c r="IVW1895" s="530"/>
      <c r="IVX1895" s="530"/>
      <c r="IVY1895" s="530"/>
      <c r="IVZ1895" s="530"/>
      <c r="IWA1895" s="530"/>
      <c r="IWB1895" s="530"/>
      <c r="IWC1895" s="530"/>
      <c r="IWD1895" s="530"/>
      <c r="IWE1895" s="530"/>
      <c r="IWF1895" s="530"/>
      <c r="IWG1895" s="530"/>
      <c r="IWH1895" s="530"/>
      <c r="IWI1895" s="530"/>
      <c r="IWJ1895" s="530"/>
      <c r="IWK1895" s="530"/>
      <c r="IWL1895" s="530"/>
      <c r="IWM1895" s="530"/>
      <c r="IWN1895" s="530"/>
      <c r="IWO1895" s="530"/>
      <c r="IWP1895" s="530"/>
      <c r="IWQ1895" s="530"/>
      <c r="IWR1895" s="530"/>
      <c r="IWS1895" s="530"/>
      <c r="IWT1895" s="530"/>
      <c r="IWU1895" s="530"/>
      <c r="IWV1895" s="530"/>
      <c r="IWW1895" s="530"/>
      <c r="IWX1895" s="530"/>
      <c r="IWY1895" s="530"/>
      <c r="IWZ1895" s="530"/>
      <c r="IXA1895" s="530"/>
      <c r="IXB1895" s="530"/>
      <c r="IXC1895" s="530"/>
      <c r="IXD1895" s="530"/>
      <c r="IXE1895" s="530"/>
      <c r="IXF1895" s="530"/>
      <c r="IXG1895" s="530"/>
      <c r="IXH1895" s="530"/>
      <c r="IXI1895" s="530"/>
      <c r="IXJ1895" s="530"/>
      <c r="IXK1895" s="530"/>
      <c r="IXL1895" s="530"/>
      <c r="IXM1895" s="530"/>
      <c r="IXN1895" s="530"/>
      <c r="IXO1895" s="530"/>
      <c r="IXP1895" s="530"/>
      <c r="IXQ1895" s="530"/>
      <c r="IXR1895" s="530"/>
      <c r="IXS1895" s="530"/>
      <c r="IXT1895" s="530"/>
      <c r="IXU1895" s="530"/>
      <c r="IXV1895" s="530"/>
      <c r="IXW1895" s="530"/>
      <c r="IXX1895" s="530"/>
      <c r="IXY1895" s="530"/>
      <c r="IXZ1895" s="530"/>
      <c r="IYA1895" s="530"/>
      <c r="IYB1895" s="530"/>
      <c r="IYC1895" s="530"/>
      <c r="IYD1895" s="530"/>
      <c r="IYE1895" s="530"/>
      <c r="IYF1895" s="530"/>
      <c r="IYG1895" s="530"/>
      <c r="IYH1895" s="530"/>
      <c r="IYI1895" s="530"/>
      <c r="IYJ1895" s="530"/>
      <c r="IYK1895" s="530"/>
      <c r="IYL1895" s="530"/>
      <c r="IYM1895" s="530"/>
      <c r="IYN1895" s="530"/>
      <c r="IYO1895" s="530"/>
      <c r="IYP1895" s="530"/>
      <c r="IYQ1895" s="530"/>
      <c r="IYR1895" s="530"/>
      <c r="IYS1895" s="530"/>
      <c r="IYT1895" s="530"/>
      <c r="IYU1895" s="530"/>
      <c r="IYV1895" s="530"/>
      <c r="IYW1895" s="530"/>
      <c r="IYX1895" s="530"/>
      <c r="IYY1895" s="530"/>
      <c r="IYZ1895" s="530"/>
      <c r="IZA1895" s="530"/>
      <c r="IZB1895" s="530"/>
      <c r="IZC1895" s="530"/>
      <c r="IZD1895" s="530"/>
      <c r="IZE1895" s="530"/>
      <c r="IZF1895" s="530"/>
      <c r="IZG1895" s="530"/>
      <c r="IZH1895" s="530"/>
      <c r="IZI1895" s="530"/>
      <c r="IZJ1895" s="530"/>
      <c r="IZK1895" s="530"/>
      <c r="IZL1895" s="530"/>
      <c r="IZM1895" s="530"/>
      <c r="IZN1895" s="530"/>
      <c r="IZO1895" s="530"/>
      <c r="IZP1895" s="530"/>
      <c r="IZQ1895" s="530"/>
      <c r="IZR1895" s="530"/>
      <c r="IZS1895" s="530"/>
      <c r="IZT1895" s="530"/>
      <c r="IZU1895" s="530"/>
      <c r="IZV1895" s="530"/>
      <c r="IZW1895" s="530"/>
      <c r="IZX1895" s="530"/>
      <c r="IZY1895" s="530"/>
      <c r="IZZ1895" s="530"/>
      <c r="JAA1895" s="530"/>
      <c r="JAB1895" s="530"/>
      <c r="JAC1895" s="530"/>
      <c r="JAD1895" s="530"/>
      <c r="JAE1895" s="530"/>
      <c r="JAF1895" s="530"/>
      <c r="JAG1895" s="530"/>
      <c r="JAH1895" s="530"/>
      <c r="JAI1895" s="530"/>
      <c r="JAJ1895" s="530"/>
      <c r="JAK1895" s="530"/>
      <c r="JAL1895" s="530"/>
      <c r="JAM1895" s="530"/>
      <c r="JAN1895" s="530"/>
      <c r="JAO1895" s="530"/>
      <c r="JAP1895" s="530"/>
      <c r="JAQ1895" s="530"/>
      <c r="JAR1895" s="530"/>
      <c r="JAS1895" s="530"/>
      <c r="JAT1895" s="530"/>
      <c r="JAU1895" s="530"/>
      <c r="JAV1895" s="530"/>
      <c r="JAW1895" s="530"/>
      <c r="JAX1895" s="530"/>
      <c r="JAY1895" s="530"/>
      <c r="JAZ1895" s="530"/>
      <c r="JBA1895" s="530"/>
      <c r="JBB1895" s="530"/>
      <c r="JBC1895" s="530"/>
      <c r="JBD1895" s="530"/>
      <c r="JBE1895" s="530"/>
      <c r="JBF1895" s="530"/>
      <c r="JBG1895" s="530"/>
      <c r="JBH1895" s="530"/>
      <c r="JBI1895" s="530"/>
      <c r="JBJ1895" s="530"/>
      <c r="JBK1895" s="530"/>
      <c r="JBL1895" s="530"/>
      <c r="JBM1895" s="530"/>
      <c r="JBN1895" s="530"/>
      <c r="JBO1895" s="530"/>
      <c r="JBP1895" s="530"/>
      <c r="JBQ1895" s="530"/>
      <c r="JBR1895" s="530"/>
      <c r="JBS1895" s="530"/>
      <c r="JBT1895" s="530"/>
      <c r="JBU1895" s="530"/>
      <c r="JBV1895" s="530"/>
      <c r="JBW1895" s="530"/>
      <c r="JBX1895" s="530"/>
      <c r="JBY1895" s="530"/>
      <c r="JBZ1895" s="530"/>
      <c r="JCA1895" s="530"/>
      <c r="JCB1895" s="530"/>
      <c r="JCC1895" s="530"/>
      <c r="JCD1895" s="530"/>
      <c r="JCE1895" s="530"/>
      <c r="JCF1895" s="530"/>
      <c r="JCG1895" s="530"/>
      <c r="JCH1895" s="530"/>
      <c r="JCI1895" s="530"/>
      <c r="JCJ1895" s="530"/>
      <c r="JCK1895" s="530"/>
      <c r="JCL1895" s="530"/>
      <c r="JCM1895" s="530"/>
      <c r="JCN1895" s="530"/>
      <c r="JCO1895" s="530"/>
      <c r="JCP1895" s="530"/>
      <c r="JCQ1895" s="530"/>
      <c r="JCR1895" s="530"/>
      <c r="JCS1895" s="530"/>
      <c r="JCT1895" s="530"/>
      <c r="JCU1895" s="530"/>
      <c r="JCV1895" s="530"/>
      <c r="JCW1895" s="530"/>
      <c r="JCX1895" s="530"/>
      <c r="JCY1895" s="530"/>
      <c r="JCZ1895" s="530"/>
      <c r="JDA1895" s="530"/>
      <c r="JDB1895" s="530"/>
      <c r="JDC1895" s="530"/>
      <c r="JDD1895" s="530"/>
      <c r="JDE1895" s="530"/>
      <c r="JDF1895" s="530"/>
      <c r="JDG1895" s="530"/>
      <c r="JDH1895" s="530"/>
      <c r="JDI1895" s="530"/>
      <c r="JDJ1895" s="530"/>
      <c r="JDK1895" s="530"/>
      <c r="JDL1895" s="530"/>
      <c r="JDM1895" s="530"/>
      <c r="JDN1895" s="530"/>
      <c r="JDO1895" s="530"/>
      <c r="JDP1895" s="530"/>
      <c r="JDQ1895" s="530"/>
      <c r="JDR1895" s="530"/>
      <c r="JDS1895" s="530"/>
      <c r="JDT1895" s="530"/>
      <c r="JDU1895" s="530"/>
      <c r="JDV1895" s="530"/>
      <c r="JDW1895" s="530"/>
      <c r="JDX1895" s="530"/>
      <c r="JDY1895" s="530"/>
      <c r="JDZ1895" s="530"/>
      <c r="JEA1895" s="530"/>
      <c r="JEB1895" s="530"/>
      <c r="JEC1895" s="530"/>
      <c r="JED1895" s="530"/>
      <c r="JEE1895" s="530"/>
      <c r="JEF1895" s="530"/>
      <c r="JEG1895" s="530"/>
      <c r="JEH1895" s="530"/>
      <c r="JEI1895" s="530"/>
      <c r="JEJ1895" s="530"/>
      <c r="JEK1895" s="530"/>
      <c r="JEL1895" s="530"/>
      <c r="JEM1895" s="530"/>
      <c r="JEN1895" s="530"/>
      <c r="JEO1895" s="530"/>
      <c r="JEP1895" s="530"/>
      <c r="JEQ1895" s="530"/>
      <c r="JER1895" s="530"/>
      <c r="JES1895" s="530"/>
      <c r="JET1895" s="530"/>
      <c r="JEU1895" s="530"/>
      <c r="JEV1895" s="530"/>
      <c r="JEW1895" s="530"/>
      <c r="JEX1895" s="530"/>
      <c r="JEY1895" s="530"/>
      <c r="JEZ1895" s="530"/>
      <c r="JFA1895" s="530"/>
      <c r="JFB1895" s="530"/>
      <c r="JFC1895" s="530"/>
      <c r="JFD1895" s="530"/>
      <c r="JFE1895" s="530"/>
      <c r="JFF1895" s="530"/>
      <c r="JFG1895" s="530"/>
      <c r="JFH1895" s="530"/>
      <c r="JFI1895" s="530"/>
      <c r="JFJ1895" s="530"/>
      <c r="JFK1895" s="530"/>
      <c r="JFL1895" s="530"/>
      <c r="JFM1895" s="530"/>
      <c r="JFN1895" s="530"/>
      <c r="JFO1895" s="530"/>
      <c r="JFP1895" s="530"/>
      <c r="JFQ1895" s="530"/>
      <c r="JFR1895" s="530"/>
      <c r="JFS1895" s="530"/>
      <c r="JFT1895" s="530"/>
      <c r="JFU1895" s="530"/>
      <c r="JFV1895" s="530"/>
      <c r="JFW1895" s="530"/>
      <c r="JFX1895" s="530"/>
      <c r="JFY1895" s="530"/>
      <c r="JFZ1895" s="530"/>
      <c r="JGA1895" s="530"/>
      <c r="JGB1895" s="530"/>
      <c r="JGC1895" s="530"/>
      <c r="JGD1895" s="530"/>
      <c r="JGE1895" s="530"/>
      <c r="JGF1895" s="530"/>
      <c r="JGG1895" s="530"/>
      <c r="JGH1895" s="530"/>
      <c r="JGI1895" s="530"/>
      <c r="JGJ1895" s="530"/>
      <c r="JGK1895" s="530"/>
      <c r="JGL1895" s="530"/>
      <c r="JGM1895" s="530"/>
      <c r="JGN1895" s="530"/>
      <c r="JGO1895" s="530"/>
      <c r="JGP1895" s="530"/>
      <c r="JGQ1895" s="530"/>
      <c r="JGR1895" s="530"/>
      <c r="JGS1895" s="530"/>
      <c r="JGT1895" s="530"/>
      <c r="JGU1895" s="530"/>
      <c r="JGV1895" s="530"/>
      <c r="JGW1895" s="530"/>
      <c r="JGX1895" s="530"/>
      <c r="JGY1895" s="530"/>
      <c r="JGZ1895" s="530"/>
      <c r="JHA1895" s="530"/>
      <c r="JHB1895" s="530"/>
      <c r="JHC1895" s="530"/>
      <c r="JHD1895" s="530"/>
      <c r="JHE1895" s="530"/>
      <c r="JHF1895" s="530"/>
      <c r="JHG1895" s="530"/>
      <c r="JHH1895" s="530"/>
      <c r="JHI1895" s="530"/>
      <c r="JHJ1895" s="530"/>
      <c r="JHK1895" s="530"/>
      <c r="JHL1895" s="530"/>
      <c r="JHM1895" s="530"/>
      <c r="JHN1895" s="530"/>
      <c r="JHO1895" s="530"/>
      <c r="JHP1895" s="530"/>
      <c r="JHQ1895" s="530"/>
      <c r="JHR1895" s="530"/>
      <c r="JHS1895" s="530"/>
      <c r="JHT1895" s="530"/>
      <c r="JHU1895" s="530"/>
      <c r="JHV1895" s="530"/>
      <c r="JHW1895" s="530"/>
      <c r="JHX1895" s="530"/>
      <c r="JHY1895" s="530"/>
      <c r="JHZ1895" s="530"/>
      <c r="JIA1895" s="530"/>
      <c r="JIB1895" s="530"/>
      <c r="JIC1895" s="530"/>
      <c r="JID1895" s="530"/>
      <c r="JIE1895" s="530"/>
      <c r="JIF1895" s="530"/>
      <c r="JIG1895" s="530"/>
      <c r="JIH1895" s="530"/>
      <c r="JII1895" s="530"/>
      <c r="JIJ1895" s="530"/>
      <c r="JIK1895" s="530"/>
      <c r="JIL1895" s="530"/>
      <c r="JIM1895" s="530"/>
      <c r="JIN1895" s="530"/>
      <c r="JIO1895" s="530"/>
      <c r="JIP1895" s="530"/>
      <c r="JIQ1895" s="530"/>
      <c r="JIR1895" s="530"/>
      <c r="JIS1895" s="530"/>
      <c r="JIT1895" s="530"/>
      <c r="JIU1895" s="530"/>
      <c r="JIV1895" s="530"/>
      <c r="JIW1895" s="530"/>
      <c r="JIX1895" s="530"/>
      <c r="JIY1895" s="530"/>
      <c r="JIZ1895" s="530"/>
      <c r="JJA1895" s="530"/>
      <c r="JJB1895" s="530"/>
      <c r="JJC1895" s="530"/>
      <c r="JJD1895" s="530"/>
      <c r="JJE1895" s="530"/>
      <c r="JJF1895" s="530"/>
      <c r="JJG1895" s="530"/>
      <c r="JJH1895" s="530"/>
      <c r="JJI1895" s="530"/>
      <c r="JJJ1895" s="530"/>
      <c r="JJK1895" s="530"/>
      <c r="JJL1895" s="530"/>
      <c r="JJM1895" s="530"/>
      <c r="JJN1895" s="530"/>
      <c r="JJO1895" s="530"/>
      <c r="JJP1895" s="530"/>
      <c r="JJQ1895" s="530"/>
      <c r="JJR1895" s="530"/>
      <c r="JJS1895" s="530"/>
      <c r="JJT1895" s="530"/>
      <c r="JJU1895" s="530"/>
      <c r="JJV1895" s="530"/>
      <c r="JJW1895" s="530"/>
      <c r="JJX1895" s="530"/>
      <c r="JJY1895" s="530"/>
      <c r="JJZ1895" s="530"/>
      <c r="JKA1895" s="530"/>
      <c r="JKB1895" s="530"/>
      <c r="JKC1895" s="530"/>
      <c r="JKD1895" s="530"/>
      <c r="JKE1895" s="530"/>
      <c r="JKF1895" s="530"/>
      <c r="JKG1895" s="530"/>
      <c r="JKH1895" s="530"/>
      <c r="JKI1895" s="530"/>
      <c r="JKJ1895" s="530"/>
      <c r="JKK1895" s="530"/>
      <c r="JKL1895" s="530"/>
      <c r="JKM1895" s="530"/>
      <c r="JKN1895" s="530"/>
      <c r="JKO1895" s="530"/>
      <c r="JKP1895" s="530"/>
      <c r="JKQ1895" s="530"/>
      <c r="JKR1895" s="530"/>
      <c r="JKS1895" s="530"/>
      <c r="JKT1895" s="530"/>
      <c r="JKU1895" s="530"/>
      <c r="JKV1895" s="530"/>
      <c r="JKW1895" s="530"/>
      <c r="JKX1895" s="530"/>
      <c r="JKY1895" s="530"/>
      <c r="JKZ1895" s="530"/>
      <c r="JLA1895" s="530"/>
      <c r="JLB1895" s="530"/>
      <c r="JLC1895" s="530"/>
      <c r="JLD1895" s="530"/>
      <c r="JLE1895" s="530"/>
      <c r="JLF1895" s="530"/>
      <c r="JLG1895" s="530"/>
      <c r="JLH1895" s="530"/>
      <c r="JLI1895" s="530"/>
      <c r="JLJ1895" s="530"/>
      <c r="JLK1895" s="530"/>
      <c r="JLL1895" s="530"/>
      <c r="JLM1895" s="530"/>
      <c r="JLN1895" s="530"/>
      <c r="JLO1895" s="530"/>
      <c r="JLP1895" s="530"/>
      <c r="JLQ1895" s="530"/>
      <c r="JLR1895" s="530"/>
      <c r="JLS1895" s="530"/>
      <c r="JLT1895" s="530"/>
      <c r="JLU1895" s="530"/>
      <c r="JLV1895" s="530"/>
      <c r="JLW1895" s="530"/>
      <c r="JLX1895" s="530"/>
      <c r="JLY1895" s="530"/>
      <c r="JLZ1895" s="530"/>
      <c r="JMA1895" s="530"/>
      <c r="JMB1895" s="530"/>
      <c r="JMC1895" s="530"/>
      <c r="JMD1895" s="530"/>
      <c r="JME1895" s="530"/>
      <c r="JMF1895" s="530"/>
      <c r="JMG1895" s="530"/>
      <c r="JMH1895" s="530"/>
      <c r="JMI1895" s="530"/>
      <c r="JMJ1895" s="530"/>
      <c r="JMK1895" s="530"/>
      <c r="JML1895" s="530"/>
      <c r="JMM1895" s="530"/>
      <c r="JMN1895" s="530"/>
      <c r="JMO1895" s="530"/>
      <c r="JMP1895" s="530"/>
      <c r="JMQ1895" s="530"/>
      <c r="JMR1895" s="530"/>
      <c r="JMS1895" s="530"/>
      <c r="JMT1895" s="530"/>
      <c r="JMU1895" s="530"/>
      <c r="JMV1895" s="530"/>
      <c r="JMW1895" s="530"/>
      <c r="JMX1895" s="530"/>
      <c r="JMY1895" s="530"/>
      <c r="JMZ1895" s="530"/>
      <c r="JNA1895" s="530"/>
      <c r="JNB1895" s="530"/>
      <c r="JNC1895" s="530"/>
      <c r="JND1895" s="530"/>
      <c r="JNE1895" s="530"/>
      <c r="JNF1895" s="530"/>
      <c r="JNG1895" s="530"/>
      <c r="JNH1895" s="530"/>
      <c r="JNI1895" s="530"/>
      <c r="JNJ1895" s="530"/>
      <c r="JNK1895" s="530"/>
      <c r="JNL1895" s="530"/>
      <c r="JNM1895" s="530"/>
      <c r="JNN1895" s="530"/>
      <c r="JNO1895" s="530"/>
      <c r="JNP1895" s="530"/>
      <c r="JNQ1895" s="530"/>
      <c r="JNR1895" s="530"/>
      <c r="JNS1895" s="530"/>
      <c r="JNT1895" s="530"/>
      <c r="JNU1895" s="530"/>
      <c r="JNV1895" s="530"/>
      <c r="JNW1895" s="530"/>
      <c r="JNX1895" s="530"/>
      <c r="JNY1895" s="530"/>
      <c r="JNZ1895" s="530"/>
      <c r="JOA1895" s="530"/>
      <c r="JOB1895" s="530"/>
      <c r="JOC1895" s="530"/>
      <c r="JOD1895" s="530"/>
      <c r="JOE1895" s="530"/>
      <c r="JOF1895" s="530"/>
      <c r="JOG1895" s="530"/>
      <c r="JOH1895" s="530"/>
      <c r="JOI1895" s="530"/>
      <c r="JOJ1895" s="530"/>
      <c r="JOK1895" s="530"/>
      <c r="JOL1895" s="530"/>
      <c r="JOM1895" s="530"/>
      <c r="JON1895" s="530"/>
      <c r="JOO1895" s="530"/>
      <c r="JOP1895" s="530"/>
      <c r="JOQ1895" s="530"/>
      <c r="JOR1895" s="530"/>
      <c r="JOS1895" s="530"/>
      <c r="JOT1895" s="530"/>
      <c r="JOU1895" s="530"/>
      <c r="JOV1895" s="530"/>
      <c r="JOW1895" s="530"/>
      <c r="JOX1895" s="530"/>
      <c r="JOY1895" s="530"/>
      <c r="JOZ1895" s="530"/>
      <c r="JPA1895" s="530"/>
      <c r="JPB1895" s="530"/>
      <c r="JPC1895" s="530"/>
      <c r="JPD1895" s="530"/>
      <c r="JPE1895" s="530"/>
      <c r="JPF1895" s="530"/>
      <c r="JPG1895" s="530"/>
      <c r="JPH1895" s="530"/>
      <c r="JPI1895" s="530"/>
      <c r="JPJ1895" s="530"/>
      <c r="JPK1895" s="530"/>
      <c r="JPL1895" s="530"/>
      <c r="JPM1895" s="530"/>
      <c r="JPN1895" s="530"/>
      <c r="JPO1895" s="530"/>
      <c r="JPP1895" s="530"/>
      <c r="JPQ1895" s="530"/>
      <c r="JPR1895" s="530"/>
      <c r="JPS1895" s="530"/>
      <c r="JPT1895" s="530"/>
      <c r="JPU1895" s="530"/>
      <c r="JPV1895" s="530"/>
      <c r="JPW1895" s="530"/>
      <c r="JPX1895" s="530"/>
      <c r="JPY1895" s="530"/>
      <c r="JPZ1895" s="530"/>
      <c r="JQA1895" s="530"/>
      <c r="JQB1895" s="530"/>
      <c r="JQC1895" s="530"/>
      <c r="JQD1895" s="530"/>
      <c r="JQE1895" s="530"/>
      <c r="JQF1895" s="530"/>
      <c r="JQG1895" s="530"/>
      <c r="JQH1895" s="530"/>
      <c r="JQI1895" s="530"/>
      <c r="JQJ1895" s="530"/>
      <c r="JQK1895" s="530"/>
      <c r="JQL1895" s="530"/>
      <c r="JQM1895" s="530"/>
      <c r="JQN1895" s="530"/>
      <c r="JQO1895" s="530"/>
      <c r="JQP1895" s="530"/>
      <c r="JQQ1895" s="530"/>
      <c r="JQR1895" s="530"/>
      <c r="JQS1895" s="530"/>
      <c r="JQT1895" s="530"/>
      <c r="JQU1895" s="530"/>
      <c r="JQV1895" s="530"/>
      <c r="JQW1895" s="530"/>
      <c r="JQX1895" s="530"/>
      <c r="JQY1895" s="530"/>
      <c r="JQZ1895" s="530"/>
      <c r="JRA1895" s="530"/>
      <c r="JRB1895" s="530"/>
      <c r="JRC1895" s="530"/>
      <c r="JRD1895" s="530"/>
      <c r="JRE1895" s="530"/>
      <c r="JRF1895" s="530"/>
      <c r="JRG1895" s="530"/>
      <c r="JRH1895" s="530"/>
      <c r="JRI1895" s="530"/>
      <c r="JRJ1895" s="530"/>
      <c r="JRK1895" s="530"/>
      <c r="JRL1895" s="530"/>
      <c r="JRM1895" s="530"/>
      <c r="JRN1895" s="530"/>
      <c r="JRO1895" s="530"/>
      <c r="JRP1895" s="530"/>
      <c r="JRQ1895" s="530"/>
      <c r="JRR1895" s="530"/>
      <c r="JRS1895" s="530"/>
      <c r="JRT1895" s="530"/>
      <c r="JRU1895" s="530"/>
      <c r="JRV1895" s="530"/>
      <c r="JRW1895" s="530"/>
      <c r="JRX1895" s="530"/>
      <c r="JRY1895" s="530"/>
      <c r="JRZ1895" s="530"/>
      <c r="JSA1895" s="530"/>
      <c r="JSB1895" s="530"/>
      <c r="JSC1895" s="530"/>
      <c r="JSD1895" s="530"/>
      <c r="JSE1895" s="530"/>
      <c r="JSF1895" s="530"/>
      <c r="JSG1895" s="530"/>
      <c r="JSH1895" s="530"/>
      <c r="JSI1895" s="530"/>
      <c r="JSJ1895" s="530"/>
      <c r="JSK1895" s="530"/>
      <c r="JSL1895" s="530"/>
      <c r="JSM1895" s="530"/>
      <c r="JSN1895" s="530"/>
      <c r="JSO1895" s="530"/>
      <c r="JSP1895" s="530"/>
      <c r="JSQ1895" s="530"/>
      <c r="JSR1895" s="530"/>
      <c r="JSS1895" s="530"/>
      <c r="JST1895" s="530"/>
      <c r="JSU1895" s="530"/>
      <c r="JSV1895" s="530"/>
      <c r="JSW1895" s="530"/>
      <c r="JSX1895" s="530"/>
      <c r="JSY1895" s="530"/>
      <c r="JSZ1895" s="530"/>
      <c r="JTA1895" s="530"/>
      <c r="JTB1895" s="530"/>
      <c r="JTC1895" s="530"/>
      <c r="JTD1895" s="530"/>
      <c r="JTE1895" s="530"/>
      <c r="JTF1895" s="530"/>
      <c r="JTG1895" s="530"/>
      <c r="JTH1895" s="530"/>
      <c r="JTI1895" s="530"/>
      <c r="JTJ1895" s="530"/>
      <c r="JTK1895" s="530"/>
      <c r="JTL1895" s="530"/>
      <c r="JTM1895" s="530"/>
      <c r="JTN1895" s="530"/>
      <c r="JTO1895" s="530"/>
      <c r="JTP1895" s="530"/>
      <c r="JTQ1895" s="530"/>
      <c r="JTR1895" s="530"/>
      <c r="JTS1895" s="530"/>
      <c r="JTT1895" s="530"/>
      <c r="JTU1895" s="530"/>
      <c r="JTV1895" s="530"/>
      <c r="JTW1895" s="530"/>
      <c r="JTX1895" s="530"/>
      <c r="JTY1895" s="530"/>
      <c r="JTZ1895" s="530"/>
      <c r="JUA1895" s="530"/>
      <c r="JUB1895" s="530"/>
      <c r="JUC1895" s="530"/>
      <c r="JUD1895" s="530"/>
      <c r="JUE1895" s="530"/>
      <c r="JUF1895" s="530"/>
      <c r="JUG1895" s="530"/>
      <c r="JUH1895" s="530"/>
      <c r="JUI1895" s="530"/>
      <c r="JUJ1895" s="530"/>
      <c r="JUK1895" s="530"/>
      <c r="JUL1895" s="530"/>
      <c r="JUM1895" s="530"/>
      <c r="JUN1895" s="530"/>
      <c r="JUO1895" s="530"/>
      <c r="JUP1895" s="530"/>
      <c r="JUQ1895" s="530"/>
      <c r="JUR1895" s="530"/>
      <c r="JUS1895" s="530"/>
      <c r="JUT1895" s="530"/>
      <c r="JUU1895" s="530"/>
      <c r="JUV1895" s="530"/>
      <c r="JUW1895" s="530"/>
      <c r="JUX1895" s="530"/>
      <c r="JUY1895" s="530"/>
      <c r="JUZ1895" s="530"/>
      <c r="JVA1895" s="530"/>
      <c r="JVB1895" s="530"/>
      <c r="JVC1895" s="530"/>
      <c r="JVD1895" s="530"/>
      <c r="JVE1895" s="530"/>
      <c r="JVF1895" s="530"/>
      <c r="JVG1895" s="530"/>
      <c r="JVH1895" s="530"/>
      <c r="JVI1895" s="530"/>
      <c r="JVJ1895" s="530"/>
      <c r="JVK1895" s="530"/>
      <c r="JVL1895" s="530"/>
      <c r="JVM1895" s="530"/>
      <c r="JVN1895" s="530"/>
      <c r="JVO1895" s="530"/>
      <c r="JVP1895" s="530"/>
      <c r="JVQ1895" s="530"/>
      <c r="JVR1895" s="530"/>
      <c r="JVS1895" s="530"/>
      <c r="JVT1895" s="530"/>
      <c r="JVU1895" s="530"/>
      <c r="JVV1895" s="530"/>
      <c r="JVW1895" s="530"/>
      <c r="JVX1895" s="530"/>
      <c r="JVY1895" s="530"/>
      <c r="JVZ1895" s="530"/>
      <c r="JWA1895" s="530"/>
      <c r="JWB1895" s="530"/>
      <c r="JWC1895" s="530"/>
      <c r="JWD1895" s="530"/>
      <c r="JWE1895" s="530"/>
      <c r="JWF1895" s="530"/>
      <c r="JWG1895" s="530"/>
      <c r="JWH1895" s="530"/>
      <c r="JWI1895" s="530"/>
      <c r="JWJ1895" s="530"/>
      <c r="JWK1895" s="530"/>
      <c r="JWL1895" s="530"/>
      <c r="JWM1895" s="530"/>
      <c r="JWN1895" s="530"/>
      <c r="JWO1895" s="530"/>
      <c r="JWP1895" s="530"/>
      <c r="JWQ1895" s="530"/>
      <c r="JWR1895" s="530"/>
      <c r="JWS1895" s="530"/>
      <c r="JWT1895" s="530"/>
      <c r="JWU1895" s="530"/>
      <c r="JWV1895" s="530"/>
      <c r="JWW1895" s="530"/>
      <c r="JWX1895" s="530"/>
      <c r="JWY1895" s="530"/>
      <c r="JWZ1895" s="530"/>
      <c r="JXA1895" s="530"/>
      <c r="JXB1895" s="530"/>
      <c r="JXC1895" s="530"/>
      <c r="JXD1895" s="530"/>
      <c r="JXE1895" s="530"/>
      <c r="JXF1895" s="530"/>
      <c r="JXG1895" s="530"/>
      <c r="JXH1895" s="530"/>
      <c r="JXI1895" s="530"/>
      <c r="JXJ1895" s="530"/>
      <c r="JXK1895" s="530"/>
      <c r="JXL1895" s="530"/>
      <c r="JXM1895" s="530"/>
      <c r="JXN1895" s="530"/>
      <c r="JXO1895" s="530"/>
      <c r="JXP1895" s="530"/>
      <c r="JXQ1895" s="530"/>
      <c r="JXR1895" s="530"/>
      <c r="JXS1895" s="530"/>
      <c r="JXT1895" s="530"/>
      <c r="JXU1895" s="530"/>
      <c r="JXV1895" s="530"/>
      <c r="JXW1895" s="530"/>
      <c r="JXX1895" s="530"/>
      <c r="JXY1895" s="530"/>
      <c r="JXZ1895" s="530"/>
      <c r="JYA1895" s="530"/>
      <c r="JYB1895" s="530"/>
      <c r="JYC1895" s="530"/>
      <c r="JYD1895" s="530"/>
      <c r="JYE1895" s="530"/>
      <c r="JYF1895" s="530"/>
      <c r="JYG1895" s="530"/>
      <c r="JYH1895" s="530"/>
      <c r="JYI1895" s="530"/>
      <c r="JYJ1895" s="530"/>
      <c r="JYK1895" s="530"/>
      <c r="JYL1895" s="530"/>
      <c r="JYM1895" s="530"/>
      <c r="JYN1895" s="530"/>
      <c r="JYO1895" s="530"/>
      <c r="JYP1895" s="530"/>
      <c r="JYQ1895" s="530"/>
      <c r="JYR1895" s="530"/>
      <c r="JYS1895" s="530"/>
      <c r="JYT1895" s="530"/>
      <c r="JYU1895" s="530"/>
      <c r="JYV1895" s="530"/>
      <c r="JYW1895" s="530"/>
      <c r="JYX1895" s="530"/>
      <c r="JYY1895" s="530"/>
      <c r="JYZ1895" s="530"/>
      <c r="JZA1895" s="530"/>
      <c r="JZB1895" s="530"/>
      <c r="JZC1895" s="530"/>
      <c r="JZD1895" s="530"/>
      <c r="JZE1895" s="530"/>
      <c r="JZF1895" s="530"/>
      <c r="JZG1895" s="530"/>
      <c r="JZH1895" s="530"/>
      <c r="JZI1895" s="530"/>
      <c r="JZJ1895" s="530"/>
      <c r="JZK1895" s="530"/>
      <c r="JZL1895" s="530"/>
      <c r="JZM1895" s="530"/>
      <c r="JZN1895" s="530"/>
      <c r="JZO1895" s="530"/>
      <c r="JZP1895" s="530"/>
      <c r="JZQ1895" s="530"/>
      <c r="JZR1895" s="530"/>
      <c r="JZS1895" s="530"/>
      <c r="JZT1895" s="530"/>
      <c r="JZU1895" s="530"/>
      <c r="JZV1895" s="530"/>
      <c r="JZW1895" s="530"/>
      <c r="JZX1895" s="530"/>
      <c r="JZY1895" s="530"/>
      <c r="JZZ1895" s="530"/>
      <c r="KAA1895" s="530"/>
      <c r="KAB1895" s="530"/>
      <c r="KAC1895" s="530"/>
      <c r="KAD1895" s="530"/>
      <c r="KAE1895" s="530"/>
      <c r="KAF1895" s="530"/>
      <c r="KAG1895" s="530"/>
      <c r="KAH1895" s="530"/>
      <c r="KAI1895" s="530"/>
      <c r="KAJ1895" s="530"/>
      <c r="KAK1895" s="530"/>
      <c r="KAL1895" s="530"/>
      <c r="KAM1895" s="530"/>
      <c r="KAN1895" s="530"/>
      <c r="KAO1895" s="530"/>
      <c r="KAP1895" s="530"/>
      <c r="KAQ1895" s="530"/>
      <c r="KAR1895" s="530"/>
      <c r="KAS1895" s="530"/>
      <c r="KAT1895" s="530"/>
      <c r="KAU1895" s="530"/>
      <c r="KAV1895" s="530"/>
      <c r="KAW1895" s="530"/>
      <c r="KAX1895" s="530"/>
      <c r="KAY1895" s="530"/>
      <c r="KAZ1895" s="530"/>
      <c r="KBA1895" s="530"/>
      <c r="KBB1895" s="530"/>
      <c r="KBC1895" s="530"/>
      <c r="KBD1895" s="530"/>
      <c r="KBE1895" s="530"/>
      <c r="KBF1895" s="530"/>
      <c r="KBG1895" s="530"/>
      <c r="KBH1895" s="530"/>
      <c r="KBI1895" s="530"/>
      <c r="KBJ1895" s="530"/>
      <c r="KBK1895" s="530"/>
      <c r="KBL1895" s="530"/>
      <c r="KBM1895" s="530"/>
      <c r="KBN1895" s="530"/>
      <c r="KBO1895" s="530"/>
      <c r="KBP1895" s="530"/>
      <c r="KBQ1895" s="530"/>
      <c r="KBR1895" s="530"/>
      <c r="KBS1895" s="530"/>
      <c r="KBT1895" s="530"/>
      <c r="KBU1895" s="530"/>
      <c r="KBV1895" s="530"/>
      <c r="KBW1895" s="530"/>
      <c r="KBX1895" s="530"/>
      <c r="KBY1895" s="530"/>
      <c r="KBZ1895" s="530"/>
      <c r="KCA1895" s="530"/>
      <c r="KCB1895" s="530"/>
      <c r="KCC1895" s="530"/>
      <c r="KCD1895" s="530"/>
      <c r="KCE1895" s="530"/>
      <c r="KCF1895" s="530"/>
      <c r="KCG1895" s="530"/>
      <c r="KCH1895" s="530"/>
      <c r="KCI1895" s="530"/>
      <c r="KCJ1895" s="530"/>
      <c r="KCK1895" s="530"/>
      <c r="KCL1895" s="530"/>
      <c r="KCM1895" s="530"/>
      <c r="KCN1895" s="530"/>
      <c r="KCO1895" s="530"/>
      <c r="KCP1895" s="530"/>
      <c r="KCQ1895" s="530"/>
      <c r="KCR1895" s="530"/>
      <c r="KCS1895" s="530"/>
      <c r="KCT1895" s="530"/>
      <c r="KCU1895" s="530"/>
      <c r="KCV1895" s="530"/>
      <c r="KCW1895" s="530"/>
      <c r="KCX1895" s="530"/>
      <c r="KCY1895" s="530"/>
      <c r="KCZ1895" s="530"/>
      <c r="KDA1895" s="530"/>
      <c r="KDB1895" s="530"/>
      <c r="KDC1895" s="530"/>
      <c r="KDD1895" s="530"/>
      <c r="KDE1895" s="530"/>
      <c r="KDF1895" s="530"/>
      <c r="KDG1895" s="530"/>
      <c r="KDH1895" s="530"/>
      <c r="KDI1895" s="530"/>
      <c r="KDJ1895" s="530"/>
      <c r="KDK1895" s="530"/>
      <c r="KDL1895" s="530"/>
      <c r="KDM1895" s="530"/>
      <c r="KDN1895" s="530"/>
      <c r="KDO1895" s="530"/>
      <c r="KDP1895" s="530"/>
      <c r="KDQ1895" s="530"/>
      <c r="KDR1895" s="530"/>
      <c r="KDS1895" s="530"/>
      <c r="KDT1895" s="530"/>
      <c r="KDU1895" s="530"/>
      <c r="KDV1895" s="530"/>
      <c r="KDW1895" s="530"/>
      <c r="KDX1895" s="530"/>
      <c r="KDY1895" s="530"/>
      <c r="KDZ1895" s="530"/>
      <c r="KEA1895" s="530"/>
      <c r="KEB1895" s="530"/>
      <c r="KEC1895" s="530"/>
      <c r="KED1895" s="530"/>
      <c r="KEE1895" s="530"/>
      <c r="KEF1895" s="530"/>
      <c r="KEG1895" s="530"/>
      <c r="KEH1895" s="530"/>
      <c r="KEI1895" s="530"/>
      <c r="KEJ1895" s="530"/>
      <c r="KEK1895" s="530"/>
      <c r="KEL1895" s="530"/>
      <c r="KEM1895" s="530"/>
      <c r="KEN1895" s="530"/>
      <c r="KEO1895" s="530"/>
      <c r="KEP1895" s="530"/>
      <c r="KEQ1895" s="530"/>
      <c r="KER1895" s="530"/>
      <c r="KES1895" s="530"/>
      <c r="KET1895" s="530"/>
      <c r="KEU1895" s="530"/>
      <c r="KEV1895" s="530"/>
      <c r="KEW1895" s="530"/>
      <c r="KEX1895" s="530"/>
      <c r="KEY1895" s="530"/>
      <c r="KEZ1895" s="530"/>
      <c r="KFA1895" s="530"/>
      <c r="KFB1895" s="530"/>
      <c r="KFC1895" s="530"/>
      <c r="KFD1895" s="530"/>
      <c r="KFE1895" s="530"/>
      <c r="KFF1895" s="530"/>
      <c r="KFG1895" s="530"/>
      <c r="KFH1895" s="530"/>
      <c r="KFI1895" s="530"/>
      <c r="KFJ1895" s="530"/>
      <c r="KFK1895" s="530"/>
      <c r="KFL1895" s="530"/>
      <c r="KFM1895" s="530"/>
      <c r="KFN1895" s="530"/>
      <c r="KFO1895" s="530"/>
      <c r="KFP1895" s="530"/>
      <c r="KFQ1895" s="530"/>
      <c r="KFR1895" s="530"/>
      <c r="KFS1895" s="530"/>
      <c r="KFT1895" s="530"/>
      <c r="KFU1895" s="530"/>
      <c r="KFV1895" s="530"/>
      <c r="KFW1895" s="530"/>
      <c r="KFX1895" s="530"/>
      <c r="KFY1895" s="530"/>
      <c r="KFZ1895" s="530"/>
      <c r="KGA1895" s="530"/>
      <c r="KGB1895" s="530"/>
      <c r="KGC1895" s="530"/>
      <c r="KGD1895" s="530"/>
      <c r="KGE1895" s="530"/>
      <c r="KGF1895" s="530"/>
      <c r="KGG1895" s="530"/>
      <c r="KGH1895" s="530"/>
      <c r="KGI1895" s="530"/>
      <c r="KGJ1895" s="530"/>
      <c r="KGK1895" s="530"/>
      <c r="KGL1895" s="530"/>
      <c r="KGM1895" s="530"/>
      <c r="KGN1895" s="530"/>
      <c r="KGO1895" s="530"/>
      <c r="KGP1895" s="530"/>
      <c r="KGQ1895" s="530"/>
      <c r="KGR1895" s="530"/>
      <c r="KGS1895" s="530"/>
      <c r="KGT1895" s="530"/>
      <c r="KGU1895" s="530"/>
      <c r="KGV1895" s="530"/>
      <c r="KGW1895" s="530"/>
      <c r="KGX1895" s="530"/>
      <c r="KGY1895" s="530"/>
      <c r="KGZ1895" s="530"/>
      <c r="KHA1895" s="530"/>
      <c r="KHB1895" s="530"/>
      <c r="KHC1895" s="530"/>
      <c r="KHD1895" s="530"/>
      <c r="KHE1895" s="530"/>
      <c r="KHF1895" s="530"/>
      <c r="KHG1895" s="530"/>
      <c r="KHH1895" s="530"/>
      <c r="KHI1895" s="530"/>
      <c r="KHJ1895" s="530"/>
      <c r="KHK1895" s="530"/>
      <c r="KHL1895" s="530"/>
      <c r="KHM1895" s="530"/>
      <c r="KHN1895" s="530"/>
      <c r="KHO1895" s="530"/>
      <c r="KHP1895" s="530"/>
      <c r="KHQ1895" s="530"/>
      <c r="KHR1895" s="530"/>
      <c r="KHS1895" s="530"/>
      <c r="KHT1895" s="530"/>
      <c r="KHU1895" s="530"/>
      <c r="KHV1895" s="530"/>
      <c r="KHW1895" s="530"/>
      <c r="KHX1895" s="530"/>
      <c r="KHY1895" s="530"/>
      <c r="KHZ1895" s="530"/>
      <c r="KIA1895" s="530"/>
      <c r="KIB1895" s="530"/>
      <c r="KIC1895" s="530"/>
      <c r="KID1895" s="530"/>
      <c r="KIE1895" s="530"/>
      <c r="KIF1895" s="530"/>
      <c r="KIG1895" s="530"/>
      <c r="KIH1895" s="530"/>
      <c r="KII1895" s="530"/>
      <c r="KIJ1895" s="530"/>
      <c r="KIK1895" s="530"/>
      <c r="KIL1895" s="530"/>
      <c r="KIM1895" s="530"/>
      <c r="KIN1895" s="530"/>
      <c r="KIO1895" s="530"/>
      <c r="KIP1895" s="530"/>
      <c r="KIQ1895" s="530"/>
      <c r="KIR1895" s="530"/>
      <c r="KIS1895" s="530"/>
      <c r="KIT1895" s="530"/>
      <c r="KIU1895" s="530"/>
      <c r="KIV1895" s="530"/>
      <c r="KIW1895" s="530"/>
      <c r="KIX1895" s="530"/>
      <c r="KIY1895" s="530"/>
      <c r="KIZ1895" s="530"/>
      <c r="KJA1895" s="530"/>
      <c r="KJB1895" s="530"/>
      <c r="KJC1895" s="530"/>
      <c r="KJD1895" s="530"/>
      <c r="KJE1895" s="530"/>
      <c r="KJF1895" s="530"/>
      <c r="KJG1895" s="530"/>
      <c r="KJH1895" s="530"/>
      <c r="KJI1895" s="530"/>
      <c r="KJJ1895" s="530"/>
      <c r="KJK1895" s="530"/>
      <c r="KJL1895" s="530"/>
      <c r="KJM1895" s="530"/>
      <c r="KJN1895" s="530"/>
      <c r="KJO1895" s="530"/>
      <c r="KJP1895" s="530"/>
      <c r="KJQ1895" s="530"/>
      <c r="KJR1895" s="530"/>
      <c r="KJS1895" s="530"/>
      <c r="KJT1895" s="530"/>
      <c r="KJU1895" s="530"/>
      <c r="KJV1895" s="530"/>
      <c r="KJW1895" s="530"/>
      <c r="KJX1895" s="530"/>
      <c r="KJY1895" s="530"/>
      <c r="KJZ1895" s="530"/>
      <c r="KKA1895" s="530"/>
      <c r="KKB1895" s="530"/>
      <c r="KKC1895" s="530"/>
      <c r="KKD1895" s="530"/>
      <c r="KKE1895" s="530"/>
      <c r="KKF1895" s="530"/>
      <c r="KKG1895" s="530"/>
      <c r="KKH1895" s="530"/>
      <c r="KKI1895" s="530"/>
      <c r="KKJ1895" s="530"/>
      <c r="KKK1895" s="530"/>
      <c r="KKL1895" s="530"/>
      <c r="KKM1895" s="530"/>
      <c r="KKN1895" s="530"/>
      <c r="KKO1895" s="530"/>
      <c r="KKP1895" s="530"/>
      <c r="KKQ1895" s="530"/>
      <c r="KKR1895" s="530"/>
      <c r="KKS1895" s="530"/>
      <c r="KKT1895" s="530"/>
      <c r="KKU1895" s="530"/>
      <c r="KKV1895" s="530"/>
      <c r="KKW1895" s="530"/>
      <c r="KKX1895" s="530"/>
      <c r="KKY1895" s="530"/>
      <c r="KKZ1895" s="530"/>
      <c r="KLA1895" s="530"/>
      <c r="KLB1895" s="530"/>
      <c r="KLC1895" s="530"/>
      <c r="KLD1895" s="530"/>
      <c r="KLE1895" s="530"/>
      <c r="KLF1895" s="530"/>
      <c r="KLG1895" s="530"/>
      <c r="KLH1895" s="530"/>
      <c r="KLI1895" s="530"/>
      <c r="KLJ1895" s="530"/>
      <c r="KLK1895" s="530"/>
      <c r="KLL1895" s="530"/>
      <c r="KLM1895" s="530"/>
      <c r="KLN1895" s="530"/>
      <c r="KLO1895" s="530"/>
      <c r="KLP1895" s="530"/>
      <c r="KLQ1895" s="530"/>
      <c r="KLR1895" s="530"/>
      <c r="KLS1895" s="530"/>
      <c r="KLT1895" s="530"/>
      <c r="KLU1895" s="530"/>
      <c r="KLV1895" s="530"/>
      <c r="KLW1895" s="530"/>
      <c r="KLX1895" s="530"/>
      <c r="KLY1895" s="530"/>
      <c r="KLZ1895" s="530"/>
      <c r="KMA1895" s="530"/>
      <c r="KMB1895" s="530"/>
      <c r="KMC1895" s="530"/>
      <c r="KMD1895" s="530"/>
      <c r="KME1895" s="530"/>
      <c r="KMF1895" s="530"/>
      <c r="KMG1895" s="530"/>
      <c r="KMH1895" s="530"/>
      <c r="KMI1895" s="530"/>
      <c r="KMJ1895" s="530"/>
      <c r="KMK1895" s="530"/>
      <c r="KML1895" s="530"/>
      <c r="KMM1895" s="530"/>
      <c r="KMN1895" s="530"/>
      <c r="KMO1895" s="530"/>
      <c r="KMP1895" s="530"/>
      <c r="KMQ1895" s="530"/>
      <c r="KMR1895" s="530"/>
      <c r="KMS1895" s="530"/>
      <c r="KMT1895" s="530"/>
      <c r="KMU1895" s="530"/>
      <c r="KMV1895" s="530"/>
      <c r="KMW1895" s="530"/>
      <c r="KMX1895" s="530"/>
      <c r="KMY1895" s="530"/>
      <c r="KMZ1895" s="530"/>
      <c r="KNA1895" s="530"/>
      <c r="KNB1895" s="530"/>
      <c r="KNC1895" s="530"/>
      <c r="KND1895" s="530"/>
      <c r="KNE1895" s="530"/>
      <c r="KNF1895" s="530"/>
      <c r="KNG1895" s="530"/>
      <c r="KNH1895" s="530"/>
      <c r="KNI1895" s="530"/>
      <c r="KNJ1895" s="530"/>
      <c r="KNK1895" s="530"/>
      <c r="KNL1895" s="530"/>
      <c r="KNM1895" s="530"/>
      <c r="KNN1895" s="530"/>
      <c r="KNO1895" s="530"/>
      <c r="KNP1895" s="530"/>
      <c r="KNQ1895" s="530"/>
      <c r="KNR1895" s="530"/>
      <c r="KNS1895" s="530"/>
      <c r="KNT1895" s="530"/>
      <c r="KNU1895" s="530"/>
      <c r="KNV1895" s="530"/>
      <c r="KNW1895" s="530"/>
      <c r="KNX1895" s="530"/>
      <c r="KNY1895" s="530"/>
      <c r="KNZ1895" s="530"/>
      <c r="KOA1895" s="530"/>
      <c r="KOB1895" s="530"/>
      <c r="KOC1895" s="530"/>
      <c r="KOD1895" s="530"/>
      <c r="KOE1895" s="530"/>
      <c r="KOF1895" s="530"/>
      <c r="KOG1895" s="530"/>
      <c r="KOH1895" s="530"/>
      <c r="KOI1895" s="530"/>
      <c r="KOJ1895" s="530"/>
      <c r="KOK1895" s="530"/>
      <c r="KOL1895" s="530"/>
      <c r="KOM1895" s="530"/>
      <c r="KON1895" s="530"/>
      <c r="KOO1895" s="530"/>
      <c r="KOP1895" s="530"/>
      <c r="KOQ1895" s="530"/>
      <c r="KOR1895" s="530"/>
      <c r="KOS1895" s="530"/>
      <c r="KOT1895" s="530"/>
      <c r="KOU1895" s="530"/>
      <c r="KOV1895" s="530"/>
      <c r="KOW1895" s="530"/>
      <c r="KOX1895" s="530"/>
      <c r="KOY1895" s="530"/>
      <c r="KOZ1895" s="530"/>
      <c r="KPA1895" s="530"/>
      <c r="KPB1895" s="530"/>
      <c r="KPC1895" s="530"/>
      <c r="KPD1895" s="530"/>
      <c r="KPE1895" s="530"/>
      <c r="KPF1895" s="530"/>
      <c r="KPG1895" s="530"/>
      <c r="KPH1895" s="530"/>
      <c r="KPI1895" s="530"/>
      <c r="KPJ1895" s="530"/>
      <c r="KPK1895" s="530"/>
      <c r="KPL1895" s="530"/>
      <c r="KPM1895" s="530"/>
      <c r="KPN1895" s="530"/>
      <c r="KPO1895" s="530"/>
      <c r="KPP1895" s="530"/>
      <c r="KPQ1895" s="530"/>
      <c r="KPR1895" s="530"/>
      <c r="KPS1895" s="530"/>
      <c r="KPT1895" s="530"/>
      <c r="KPU1895" s="530"/>
      <c r="KPV1895" s="530"/>
      <c r="KPW1895" s="530"/>
      <c r="KPX1895" s="530"/>
      <c r="KPY1895" s="530"/>
      <c r="KPZ1895" s="530"/>
      <c r="KQA1895" s="530"/>
      <c r="KQB1895" s="530"/>
      <c r="KQC1895" s="530"/>
      <c r="KQD1895" s="530"/>
      <c r="KQE1895" s="530"/>
      <c r="KQF1895" s="530"/>
      <c r="KQG1895" s="530"/>
      <c r="KQH1895" s="530"/>
      <c r="KQI1895" s="530"/>
      <c r="KQJ1895" s="530"/>
      <c r="KQK1895" s="530"/>
      <c r="KQL1895" s="530"/>
      <c r="KQM1895" s="530"/>
      <c r="KQN1895" s="530"/>
      <c r="KQO1895" s="530"/>
      <c r="KQP1895" s="530"/>
      <c r="KQQ1895" s="530"/>
      <c r="KQR1895" s="530"/>
      <c r="KQS1895" s="530"/>
      <c r="KQT1895" s="530"/>
      <c r="KQU1895" s="530"/>
      <c r="KQV1895" s="530"/>
      <c r="KQW1895" s="530"/>
      <c r="KQX1895" s="530"/>
      <c r="KQY1895" s="530"/>
      <c r="KQZ1895" s="530"/>
      <c r="KRA1895" s="530"/>
      <c r="KRB1895" s="530"/>
      <c r="KRC1895" s="530"/>
      <c r="KRD1895" s="530"/>
      <c r="KRE1895" s="530"/>
      <c r="KRF1895" s="530"/>
      <c r="KRG1895" s="530"/>
      <c r="KRH1895" s="530"/>
      <c r="KRI1895" s="530"/>
      <c r="KRJ1895" s="530"/>
      <c r="KRK1895" s="530"/>
      <c r="KRL1895" s="530"/>
      <c r="KRM1895" s="530"/>
      <c r="KRN1895" s="530"/>
      <c r="KRO1895" s="530"/>
      <c r="KRP1895" s="530"/>
      <c r="KRQ1895" s="530"/>
      <c r="KRR1895" s="530"/>
      <c r="KRS1895" s="530"/>
      <c r="KRT1895" s="530"/>
      <c r="KRU1895" s="530"/>
      <c r="KRV1895" s="530"/>
      <c r="KRW1895" s="530"/>
      <c r="KRX1895" s="530"/>
      <c r="KRY1895" s="530"/>
      <c r="KRZ1895" s="530"/>
      <c r="KSA1895" s="530"/>
      <c r="KSB1895" s="530"/>
      <c r="KSC1895" s="530"/>
      <c r="KSD1895" s="530"/>
      <c r="KSE1895" s="530"/>
      <c r="KSF1895" s="530"/>
      <c r="KSG1895" s="530"/>
      <c r="KSH1895" s="530"/>
      <c r="KSI1895" s="530"/>
      <c r="KSJ1895" s="530"/>
      <c r="KSK1895" s="530"/>
      <c r="KSL1895" s="530"/>
      <c r="KSM1895" s="530"/>
      <c r="KSN1895" s="530"/>
      <c r="KSO1895" s="530"/>
      <c r="KSP1895" s="530"/>
      <c r="KSQ1895" s="530"/>
      <c r="KSR1895" s="530"/>
      <c r="KSS1895" s="530"/>
      <c r="KST1895" s="530"/>
      <c r="KSU1895" s="530"/>
      <c r="KSV1895" s="530"/>
      <c r="KSW1895" s="530"/>
      <c r="KSX1895" s="530"/>
      <c r="KSY1895" s="530"/>
      <c r="KSZ1895" s="530"/>
      <c r="KTA1895" s="530"/>
      <c r="KTB1895" s="530"/>
      <c r="KTC1895" s="530"/>
      <c r="KTD1895" s="530"/>
      <c r="KTE1895" s="530"/>
      <c r="KTF1895" s="530"/>
      <c r="KTG1895" s="530"/>
      <c r="KTH1895" s="530"/>
      <c r="KTI1895" s="530"/>
      <c r="KTJ1895" s="530"/>
      <c r="KTK1895" s="530"/>
      <c r="KTL1895" s="530"/>
      <c r="KTM1895" s="530"/>
      <c r="KTN1895" s="530"/>
      <c r="KTO1895" s="530"/>
      <c r="KTP1895" s="530"/>
      <c r="KTQ1895" s="530"/>
      <c r="KTR1895" s="530"/>
      <c r="KTS1895" s="530"/>
      <c r="KTT1895" s="530"/>
      <c r="KTU1895" s="530"/>
      <c r="KTV1895" s="530"/>
      <c r="KTW1895" s="530"/>
      <c r="KTX1895" s="530"/>
      <c r="KTY1895" s="530"/>
      <c r="KTZ1895" s="530"/>
      <c r="KUA1895" s="530"/>
      <c r="KUB1895" s="530"/>
      <c r="KUC1895" s="530"/>
      <c r="KUD1895" s="530"/>
      <c r="KUE1895" s="530"/>
      <c r="KUF1895" s="530"/>
      <c r="KUG1895" s="530"/>
      <c r="KUH1895" s="530"/>
      <c r="KUI1895" s="530"/>
      <c r="KUJ1895" s="530"/>
      <c r="KUK1895" s="530"/>
      <c r="KUL1895" s="530"/>
      <c r="KUM1895" s="530"/>
      <c r="KUN1895" s="530"/>
      <c r="KUO1895" s="530"/>
      <c r="KUP1895" s="530"/>
      <c r="KUQ1895" s="530"/>
      <c r="KUR1895" s="530"/>
      <c r="KUS1895" s="530"/>
      <c r="KUT1895" s="530"/>
      <c r="KUU1895" s="530"/>
      <c r="KUV1895" s="530"/>
      <c r="KUW1895" s="530"/>
      <c r="KUX1895" s="530"/>
      <c r="KUY1895" s="530"/>
      <c r="KUZ1895" s="530"/>
      <c r="KVA1895" s="530"/>
      <c r="KVB1895" s="530"/>
      <c r="KVC1895" s="530"/>
      <c r="KVD1895" s="530"/>
      <c r="KVE1895" s="530"/>
      <c r="KVF1895" s="530"/>
      <c r="KVG1895" s="530"/>
      <c r="KVH1895" s="530"/>
      <c r="KVI1895" s="530"/>
      <c r="KVJ1895" s="530"/>
      <c r="KVK1895" s="530"/>
      <c r="KVL1895" s="530"/>
      <c r="KVM1895" s="530"/>
      <c r="KVN1895" s="530"/>
      <c r="KVO1895" s="530"/>
      <c r="KVP1895" s="530"/>
      <c r="KVQ1895" s="530"/>
      <c r="KVR1895" s="530"/>
      <c r="KVS1895" s="530"/>
      <c r="KVT1895" s="530"/>
      <c r="KVU1895" s="530"/>
      <c r="KVV1895" s="530"/>
      <c r="KVW1895" s="530"/>
      <c r="KVX1895" s="530"/>
      <c r="KVY1895" s="530"/>
      <c r="KVZ1895" s="530"/>
      <c r="KWA1895" s="530"/>
      <c r="KWB1895" s="530"/>
      <c r="KWC1895" s="530"/>
      <c r="KWD1895" s="530"/>
      <c r="KWE1895" s="530"/>
      <c r="KWF1895" s="530"/>
      <c r="KWG1895" s="530"/>
      <c r="KWH1895" s="530"/>
      <c r="KWI1895" s="530"/>
      <c r="KWJ1895" s="530"/>
      <c r="KWK1895" s="530"/>
      <c r="KWL1895" s="530"/>
      <c r="KWM1895" s="530"/>
      <c r="KWN1895" s="530"/>
      <c r="KWO1895" s="530"/>
      <c r="KWP1895" s="530"/>
      <c r="KWQ1895" s="530"/>
      <c r="KWR1895" s="530"/>
      <c r="KWS1895" s="530"/>
      <c r="KWT1895" s="530"/>
      <c r="KWU1895" s="530"/>
      <c r="KWV1895" s="530"/>
      <c r="KWW1895" s="530"/>
      <c r="KWX1895" s="530"/>
      <c r="KWY1895" s="530"/>
      <c r="KWZ1895" s="530"/>
      <c r="KXA1895" s="530"/>
      <c r="KXB1895" s="530"/>
      <c r="KXC1895" s="530"/>
      <c r="KXD1895" s="530"/>
      <c r="KXE1895" s="530"/>
      <c r="KXF1895" s="530"/>
      <c r="KXG1895" s="530"/>
      <c r="KXH1895" s="530"/>
      <c r="KXI1895" s="530"/>
      <c r="KXJ1895" s="530"/>
      <c r="KXK1895" s="530"/>
      <c r="KXL1895" s="530"/>
      <c r="KXM1895" s="530"/>
      <c r="KXN1895" s="530"/>
      <c r="KXO1895" s="530"/>
      <c r="KXP1895" s="530"/>
      <c r="KXQ1895" s="530"/>
      <c r="KXR1895" s="530"/>
      <c r="KXS1895" s="530"/>
      <c r="KXT1895" s="530"/>
      <c r="KXU1895" s="530"/>
      <c r="KXV1895" s="530"/>
      <c r="KXW1895" s="530"/>
      <c r="KXX1895" s="530"/>
      <c r="KXY1895" s="530"/>
      <c r="KXZ1895" s="530"/>
      <c r="KYA1895" s="530"/>
      <c r="KYB1895" s="530"/>
      <c r="KYC1895" s="530"/>
      <c r="KYD1895" s="530"/>
      <c r="KYE1895" s="530"/>
      <c r="KYF1895" s="530"/>
      <c r="KYG1895" s="530"/>
      <c r="KYH1895" s="530"/>
      <c r="KYI1895" s="530"/>
      <c r="KYJ1895" s="530"/>
      <c r="KYK1895" s="530"/>
      <c r="KYL1895" s="530"/>
      <c r="KYM1895" s="530"/>
      <c r="KYN1895" s="530"/>
      <c r="KYO1895" s="530"/>
      <c r="KYP1895" s="530"/>
      <c r="KYQ1895" s="530"/>
      <c r="KYR1895" s="530"/>
      <c r="KYS1895" s="530"/>
      <c r="KYT1895" s="530"/>
      <c r="KYU1895" s="530"/>
      <c r="KYV1895" s="530"/>
      <c r="KYW1895" s="530"/>
      <c r="KYX1895" s="530"/>
      <c r="KYY1895" s="530"/>
      <c r="KYZ1895" s="530"/>
      <c r="KZA1895" s="530"/>
      <c r="KZB1895" s="530"/>
      <c r="KZC1895" s="530"/>
      <c r="KZD1895" s="530"/>
      <c r="KZE1895" s="530"/>
      <c r="KZF1895" s="530"/>
      <c r="KZG1895" s="530"/>
      <c r="KZH1895" s="530"/>
      <c r="KZI1895" s="530"/>
      <c r="KZJ1895" s="530"/>
      <c r="KZK1895" s="530"/>
      <c r="KZL1895" s="530"/>
      <c r="KZM1895" s="530"/>
      <c r="KZN1895" s="530"/>
      <c r="KZO1895" s="530"/>
      <c r="KZP1895" s="530"/>
      <c r="KZQ1895" s="530"/>
      <c r="KZR1895" s="530"/>
      <c r="KZS1895" s="530"/>
      <c r="KZT1895" s="530"/>
      <c r="KZU1895" s="530"/>
      <c r="KZV1895" s="530"/>
      <c r="KZW1895" s="530"/>
      <c r="KZX1895" s="530"/>
      <c r="KZY1895" s="530"/>
      <c r="KZZ1895" s="530"/>
      <c r="LAA1895" s="530"/>
      <c r="LAB1895" s="530"/>
      <c r="LAC1895" s="530"/>
      <c r="LAD1895" s="530"/>
      <c r="LAE1895" s="530"/>
      <c r="LAF1895" s="530"/>
      <c r="LAG1895" s="530"/>
      <c r="LAH1895" s="530"/>
      <c r="LAI1895" s="530"/>
      <c r="LAJ1895" s="530"/>
      <c r="LAK1895" s="530"/>
      <c r="LAL1895" s="530"/>
      <c r="LAM1895" s="530"/>
      <c r="LAN1895" s="530"/>
      <c r="LAO1895" s="530"/>
      <c r="LAP1895" s="530"/>
      <c r="LAQ1895" s="530"/>
      <c r="LAR1895" s="530"/>
      <c r="LAS1895" s="530"/>
      <c r="LAT1895" s="530"/>
      <c r="LAU1895" s="530"/>
      <c r="LAV1895" s="530"/>
      <c r="LAW1895" s="530"/>
      <c r="LAX1895" s="530"/>
      <c r="LAY1895" s="530"/>
      <c r="LAZ1895" s="530"/>
      <c r="LBA1895" s="530"/>
      <c r="LBB1895" s="530"/>
      <c r="LBC1895" s="530"/>
      <c r="LBD1895" s="530"/>
      <c r="LBE1895" s="530"/>
      <c r="LBF1895" s="530"/>
      <c r="LBG1895" s="530"/>
      <c r="LBH1895" s="530"/>
      <c r="LBI1895" s="530"/>
      <c r="LBJ1895" s="530"/>
      <c r="LBK1895" s="530"/>
      <c r="LBL1895" s="530"/>
      <c r="LBM1895" s="530"/>
      <c r="LBN1895" s="530"/>
      <c r="LBO1895" s="530"/>
      <c r="LBP1895" s="530"/>
      <c r="LBQ1895" s="530"/>
      <c r="LBR1895" s="530"/>
      <c r="LBS1895" s="530"/>
      <c r="LBT1895" s="530"/>
      <c r="LBU1895" s="530"/>
      <c r="LBV1895" s="530"/>
      <c r="LBW1895" s="530"/>
      <c r="LBX1895" s="530"/>
      <c r="LBY1895" s="530"/>
      <c r="LBZ1895" s="530"/>
      <c r="LCA1895" s="530"/>
      <c r="LCB1895" s="530"/>
      <c r="LCC1895" s="530"/>
      <c r="LCD1895" s="530"/>
      <c r="LCE1895" s="530"/>
      <c r="LCF1895" s="530"/>
      <c r="LCG1895" s="530"/>
      <c r="LCH1895" s="530"/>
      <c r="LCI1895" s="530"/>
      <c r="LCJ1895" s="530"/>
      <c r="LCK1895" s="530"/>
      <c r="LCL1895" s="530"/>
      <c r="LCM1895" s="530"/>
      <c r="LCN1895" s="530"/>
      <c r="LCO1895" s="530"/>
      <c r="LCP1895" s="530"/>
      <c r="LCQ1895" s="530"/>
      <c r="LCR1895" s="530"/>
      <c r="LCS1895" s="530"/>
      <c r="LCT1895" s="530"/>
      <c r="LCU1895" s="530"/>
      <c r="LCV1895" s="530"/>
      <c r="LCW1895" s="530"/>
      <c r="LCX1895" s="530"/>
      <c r="LCY1895" s="530"/>
      <c r="LCZ1895" s="530"/>
      <c r="LDA1895" s="530"/>
      <c r="LDB1895" s="530"/>
      <c r="LDC1895" s="530"/>
      <c r="LDD1895" s="530"/>
      <c r="LDE1895" s="530"/>
      <c r="LDF1895" s="530"/>
      <c r="LDG1895" s="530"/>
      <c r="LDH1895" s="530"/>
      <c r="LDI1895" s="530"/>
      <c r="LDJ1895" s="530"/>
      <c r="LDK1895" s="530"/>
      <c r="LDL1895" s="530"/>
      <c r="LDM1895" s="530"/>
      <c r="LDN1895" s="530"/>
      <c r="LDO1895" s="530"/>
      <c r="LDP1895" s="530"/>
      <c r="LDQ1895" s="530"/>
      <c r="LDR1895" s="530"/>
      <c r="LDS1895" s="530"/>
      <c r="LDT1895" s="530"/>
      <c r="LDU1895" s="530"/>
      <c r="LDV1895" s="530"/>
      <c r="LDW1895" s="530"/>
      <c r="LDX1895" s="530"/>
      <c r="LDY1895" s="530"/>
      <c r="LDZ1895" s="530"/>
      <c r="LEA1895" s="530"/>
      <c r="LEB1895" s="530"/>
      <c r="LEC1895" s="530"/>
      <c r="LED1895" s="530"/>
      <c r="LEE1895" s="530"/>
      <c r="LEF1895" s="530"/>
      <c r="LEG1895" s="530"/>
      <c r="LEH1895" s="530"/>
      <c r="LEI1895" s="530"/>
      <c r="LEJ1895" s="530"/>
      <c r="LEK1895" s="530"/>
      <c r="LEL1895" s="530"/>
      <c r="LEM1895" s="530"/>
      <c r="LEN1895" s="530"/>
      <c r="LEO1895" s="530"/>
      <c r="LEP1895" s="530"/>
      <c r="LEQ1895" s="530"/>
      <c r="LER1895" s="530"/>
      <c r="LES1895" s="530"/>
      <c r="LET1895" s="530"/>
      <c r="LEU1895" s="530"/>
      <c r="LEV1895" s="530"/>
      <c r="LEW1895" s="530"/>
      <c r="LEX1895" s="530"/>
      <c r="LEY1895" s="530"/>
      <c r="LEZ1895" s="530"/>
      <c r="LFA1895" s="530"/>
      <c r="LFB1895" s="530"/>
      <c r="LFC1895" s="530"/>
      <c r="LFD1895" s="530"/>
      <c r="LFE1895" s="530"/>
      <c r="LFF1895" s="530"/>
      <c r="LFG1895" s="530"/>
      <c r="LFH1895" s="530"/>
      <c r="LFI1895" s="530"/>
      <c r="LFJ1895" s="530"/>
      <c r="LFK1895" s="530"/>
      <c r="LFL1895" s="530"/>
      <c r="LFM1895" s="530"/>
      <c r="LFN1895" s="530"/>
      <c r="LFO1895" s="530"/>
      <c r="LFP1895" s="530"/>
      <c r="LFQ1895" s="530"/>
      <c r="LFR1895" s="530"/>
      <c r="LFS1895" s="530"/>
      <c r="LFT1895" s="530"/>
      <c r="LFU1895" s="530"/>
      <c r="LFV1895" s="530"/>
      <c r="LFW1895" s="530"/>
      <c r="LFX1895" s="530"/>
      <c r="LFY1895" s="530"/>
      <c r="LFZ1895" s="530"/>
      <c r="LGA1895" s="530"/>
      <c r="LGB1895" s="530"/>
      <c r="LGC1895" s="530"/>
      <c r="LGD1895" s="530"/>
      <c r="LGE1895" s="530"/>
      <c r="LGF1895" s="530"/>
      <c r="LGG1895" s="530"/>
      <c r="LGH1895" s="530"/>
      <c r="LGI1895" s="530"/>
      <c r="LGJ1895" s="530"/>
      <c r="LGK1895" s="530"/>
      <c r="LGL1895" s="530"/>
      <c r="LGM1895" s="530"/>
      <c r="LGN1895" s="530"/>
      <c r="LGO1895" s="530"/>
      <c r="LGP1895" s="530"/>
      <c r="LGQ1895" s="530"/>
      <c r="LGR1895" s="530"/>
      <c r="LGS1895" s="530"/>
      <c r="LGT1895" s="530"/>
      <c r="LGU1895" s="530"/>
      <c r="LGV1895" s="530"/>
      <c r="LGW1895" s="530"/>
      <c r="LGX1895" s="530"/>
      <c r="LGY1895" s="530"/>
      <c r="LGZ1895" s="530"/>
      <c r="LHA1895" s="530"/>
      <c r="LHB1895" s="530"/>
      <c r="LHC1895" s="530"/>
      <c r="LHD1895" s="530"/>
      <c r="LHE1895" s="530"/>
      <c r="LHF1895" s="530"/>
      <c r="LHG1895" s="530"/>
      <c r="LHH1895" s="530"/>
      <c r="LHI1895" s="530"/>
      <c r="LHJ1895" s="530"/>
      <c r="LHK1895" s="530"/>
      <c r="LHL1895" s="530"/>
      <c r="LHM1895" s="530"/>
      <c r="LHN1895" s="530"/>
      <c r="LHO1895" s="530"/>
      <c r="LHP1895" s="530"/>
      <c r="LHQ1895" s="530"/>
      <c r="LHR1895" s="530"/>
      <c r="LHS1895" s="530"/>
      <c r="LHT1895" s="530"/>
      <c r="LHU1895" s="530"/>
      <c r="LHV1895" s="530"/>
      <c r="LHW1895" s="530"/>
      <c r="LHX1895" s="530"/>
      <c r="LHY1895" s="530"/>
      <c r="LHZ1895" s="530"/>
      <c r="LIA1895" s="530"/>
      <c r="LIB1895" s="530"/>
      <c r="LIC1895" s="530"/>
      <c r="LID1895" s="530"/>
      <c r="LIE1895" s="530"/>
      <c r="LIF1895" s="530"/>
      <c r="LIG1895" s="530"/>
      <c r="LIH1895" s="530"/>
      <c r="LII1895" s="530"/>
      <c r="LIJ1895" s="530"/>
      <c r="LIK1895" s="530"/>
      <c r="LIL1895" s="530"/>
      <c r="LIM1895" s="530"/>
      <c r="LIN1895" s="530"/>
      <c r="LIO1895" s="530"/>
      <c r="LIP1895" s="530"/>
      <c r="LIQ1895" s="530"/>
      <c r="LIR1895" s="530"/>
      <c r="LIS1895" s="530"/>
      <c r="LIT1895" s="530"/>
      <c r="LIU1895" s="530"/>
      <c r="LIV1895" s="530"/>
      <c r="LIW1895" s="530"/>
      <c r="LIX1895" s="530"/>
      <c r="LIY1895" s="530"/>
      <c r="LIZ1895" s="530"/>
      <c r="LJA1895" s="530"/>
      <c r="LJB1895" s="530"/>
      <c r="LJC1895" s="530"/>
      <c r="LJD1895" s="530"/>
      <c r="LJE1895" s="530"/>
      <c r="LJF1895" s="530"/>
      <c r="LJG1895" s="530"/>
      <c r="LJH1895" s="530"/>
      <c r="LJI1895" s="530"/>
      <c r="LJJ1895" s="530"/>
      <c r="LJK1895" s="530"/>
      <c r="LJL1895" s="530"/>
      <c r="LJM1895" s="530"/>
      <c r="LJN1895" s="530"/>
      <c r="LJO1895" s="530"/>
      <c r="LJP1895" s="530"/>
      <c r="LJQ1895" s="530"/>
      <c r="LJR1895" s="530"/>
      <c r="LJS1895" s="530"/>
      <c r="LJT1895" s="530"/>
      <c r="LJU1895" s="530"/>
      <c r="LJV1895" s="530"/>
      <c r="LJW1895" s="530"/>
      <c r="LJX1895" s="530"/>
      <c r="LJY1895" s="530"/>
      <c r="LJZ1895" s="530"/>
      <c r="LKA1895" s="530"/>
      <c r="LKB1895" s="530"/>
      <c r="LKC1895" s="530"/>
      <c r="LKD1895" s="530"/>
      <c r="LKE1895" s="530"/>
      <c r="LKF1895" s="530"/>
      <c r="LKG1895" s="530"/>
      <c r="LKH1895" s="530"/>
      <c r="LKI1895" s="530"/>
      <c r="LKJ1895" s="530"/>
      <c r="LKK1895" s="530"/>
      <c r="LKL1895" s="530"/>
      <c r="LKM1895" s="530"/>
      <c r="LKN1895" s="530"/>
      <c r="LKO1895" s="530"/>
      <c r="LKP1895" s="530"/>
      <c r="LKQ1895" s="530"/>
      <c r="LKR1895" s="530"/>
      <c r="LKS1895" s="530"/>
      <c r="LKT1895" s="530"/>
      <c r="LKU1895" s="530"/>
      <c r="LKV1895" s="530"/>
      <c r="LKW1895" s="530"/>
      <c r="LKX1895" s="530"/>
      <c r="LKY1895" s="530"/>
      <c r="LKZ1895" s="530"/>
      <c r="LLA1895" s="530"/>
      <c r="LLB1895" s="530"/>
      <c r="LLC1895" s="530"/>
      <c r="LLD1895" s="530"/>
      <c r="LLE1895" s="530"/>
      <c r="LLF1895" s="530"/>
      <c r="LLG1895" s="530"/>
      <c r="LLH1895" s="530"/>
      <c r="LLI1895" s="530"/>
      <c r="LLJ1895" s="530"/>
      <c r="LLK1895" s="530"/>
      <c r="LLL1895" s="530"/>
      <c r="LLM1895" s="530"/>
      <c r="LLN1895" s="530"/>
      <c r="LLO1895" s="530"/>
      <c r="LLP1895" s="530"/>
      <c r="LLQ1895" s="530"/>
      <c r="LLR1895" s="530"/>
      <c r="LLS1895" s="530"/>
      <c r="LLT1895" s="530"/>
      <c r="LLU1895" s="530"/>
      <c r="LLV1895" s="530"/>
      <c r="LLW1895" s="530"/>
      <c r="LLX1895" s="530"/>
      <c r="LLY1895" s="530"/>
      <c r="LLZ1895" s="530"/>
      <c r="LMA1895" s="530"/>
      <c r="LMB1895" s="530"/>
      <c r="LMC1895" s="530"/>
      <c r="LMD1895" s="530"/>
      <c r="LME1895" s="530"/>
      <c r="LMF1895" s="530"/>
      <c r="LMG1895" s="530"/>
      <c r="LMH1895" s="530"/>
      <c r="LMI1895" s="530"/>
      <c r="LMJ1895" s="530"/>
      <c r="LMK1895" s="530"/>
      <c r="LML1895" s="530"/>
      <c r="LMM1895" s="530"/>
      <c r="LMN1895" s="530"/>
      <c r="LMO1895" s="530"/>
      <c r="LMP1895" s="530"/>
      <c r="LMQ1895" s="530"/>
      <c r="LMR1895" s="530"/>
      <c r="LMS1895" s="530"/>
      <c r="LMT1895" s="530"/>
      <c r="LMU1895" s="530"/>
      <c r="LMV1895" s="530"/>
      <c r="LMW1895" s="530"/>
      <c r="LMX1895" s="530"/>
      <c r="LMY1895" s="530"/>
      <c r="LMZ1895" s="530"/>
      <c r="LNA1895" s="530"/>
      <c r="LNB1895" s="530"/>
      <c r="LNC1895" s="530"/>
      <c r="LND1895" s="530"/>
      <c r="LNE1895" s="530"/>
      <c r="LNF1895" s="530"/>
      <c r="LNG1895" s="530"/>
      <c r="LNH1895" s="530"/>
      <c r="LNI1895" s="530"/>
      <c r="LNJ1895" s="530"/>
      <c r="LNK1895" s="530"/>
      <c r="LNL1895" s="530"/>
      <c r="LNM1895" s="530"/>
      <c r="LNN1895" s="530"/>
      <c r="LNO1895" s="530"/>
      <c r="LNP1895" s="530"/>
      <c r="LNQ1895" s="530"/>
      <c r="LNR1895" s="530"/>
      <c r="LNS1895" s="530"/>
      <c r="LNT1895" s="530"/>
      <c r="LNU1895" s="530"/>
      <c r="LNV1895" s="530"/>
      <c r="LNW1895" s="530"/>
      <c r="LNX1895" s="530"/>
      <c r="LNY1895" s="530"/>
      <c r="LNZ1895" s="530"/>
      <c r="LOA1895" s="530"/>
      <c r="LOB1895" s="530"/>
      <c r="LOC1895" s="530"/>
      <c r="LOD1895" s="530"/>
      <c r="LOE1895" s="530"/>
      <c r="LOF1895" s="530"/>
      <c r="LOG1895" s="530"/>
      <c r="LOH1895" s="530"/>
      <c r="LOI1895" s="530"/>
      <c r="LOJ1895" s="530"/>
      <c r="LOK1895" s="530"/>
      <c r="LOL1895" s="530"/>
      <c r="LOM1895" s="530"/>
      <c r="LON1895" s="530"/>
      <c r="LOO1895" s="530"/>
      <c r="LOP1895" s="530"/>
      <c r="LOQ1895" s="530"/>
      <c r="LOR1895" s="530"/>
      <c r="LOS1895" s="530"/>
      <c r="LOT1895" s="530"/>
      <c r="LOU1895" s="530"/>
      <c r="LOV1895" s="530"/>
      <c r="LOW1895" s="530"/>
      <c r="LOX1895" s="530"/>
      <c r="LOY1895" s="530"/>
      <c r="LOZ1895" s="530"/>
      <c r="LPA1895" s="530"/>
      <c r="LPB1895" s="530"/>
      <c r="LPC1895" s="530"/>
      <c r="LPD1895" s="530"/>
      <c r="LPE1895" s="530"/>
      <c r="LPF1895" s="530"/>
      <c r="LPG1895" s="530"/>
      <c r="LPH1895" s="530"/>
      <c r="LPI1895" s="530"/>
      <c r="LPJ1895" s="530"/>
      <c r="LPK1895" s="530"/>
      <c r="LPL1895" s="530"/>
      <c r="LPM1895" s="530"/>
      <c r="LPN1895" s="530"/>
      <c r="LPO1895" s="530"/>
      <c r="LPP1895" s="530"/>
      <c r="LPQ1895" s="530"/>
      <c r="LPR1895" s="530"/>
      <c r="LPS1895" s="530"/>
      <c r="LPT1895" s="530"/>
      <c r="LPU1895" s="530"/>
      <c r="LPV1895" s="530"/>
      <c r="LPW1895" s="530"/>
      <c r="LPX1895" s="530"/>
      <c r="LPY1895" s="530"/>
      <c r="LPZ1895" s="530"/>
      <c r="LQA1895" s="530"/>
      <c r="LQB1895" s="530"/>
      <c r="LQC1895" s="530"/>
      <c r="LQD1895" s="530"/>
      <c r="LQE1895" s="530"/>
      <c r="LQF1895" s="530"/>
      <c r="LQG1895" s="530"/>
      <c r="LQH1895" s="530"/>
      <c r="LQI1895" s="530"/>
      <c r="LQJ1895" s="530"/>
      <c r="LQK1895" s="530"/>
      <c r="LQL1895" s="530"/>
      <c r="LQM1895" s="530"/>
      <c r="LQN1895" s="530"/>
      <c r="LQO1895" s="530"/>
      <c r="LQP1895" s="530"/>
      <c r="LQQ1895" s="530"/>
      <c r="LQR1895" s="530"/>
      <c r="LQS1895" s="530"/>
      <c r="LQT1895" s="530"/>
      <c r="LQU1895" s="530"/>
      <c r="LQV1895" s="530"/>
      <c r="LQW1895" s="530"/>
      <c r="LQX1895" s="530"/>
      <c r="LQY1895" s="530"/>
      <c r="LQZ1895" s="530"/>
      <c r="LRA1895" s="530"/>
      <c r="LRB1895" s="530"/>
      <c r="LRC1895" s="530"/>
      <c r="LRD1895" s="530"/>
      <c r="LRE1895" s="530"/>
      <c r="LRF1895" s="530"/>
      <c r="LRG1895" s="530"/>
      <c r="LRH1895" s="530"/>
      <c r="LRI1895" s="530"/>
      <c r="LRJ1895" s="530"/>
      <c r="LRK1895" s="530"/>
      <c r="LRL1895" s="530"/>
      <c r="LRM1895" s="530"/>
      <c r="LRN1895" s="530"/>
      <c r="LRO1895" s="530"/>
      <c r="LRP1895" s="530"/>
      <c r="LRQ1895" s="530"/>
      <c r="LRR1895" s="530"/>
      <c r="LRS1895" s="530"/>
      <c r="LRT1895" s="530"/>
      <c r="LRU1895" s="530"/>
      <c r="LRV1895" s="530"/>
      <c r="LRW1895" s="530"/>
      <c r="LRX1895" s="530"/>
      <c r="LRY1895" s="530"/>
      <c r="LRZ1895" s="530"/>
      <c r="LSA1895" s="530"/>
      <c r="LSB1895" s="530"/>
      <c r="LSC1895" s="530"/>
      <c r="LSD1895" s="530"/>
      <c r="LSE1895" s="530"/>
      <c r="LSF1895" s="530"/>
      <c r="LSG1895" s="530"/>
      <c r="LSH1895" s="530"/>
      <c r="LSI1895" s="530"/>
      <c r="LSJ1895" s="530"/>
      <c r="LSK1895" s="530"/>
      <c r="LSL1895" s="530"/>
      <c r="LSM1895" s="530"/>
      <c r="LSN1895" s="530"/>
      <c r="LSO1895" s="530"/>
      <c r="LSP1895" s="530"/>
      <c r="LSQ1895" s="530"/>
      <c r="LSR1895" s="530"/>
      <c r="LSS1895" s="530"/>
      <c r="LST1895" s="530"/>
      <c r="LSU1895" s="530"/>
      <c r="LSV1895" s="530"/>
      <c r="LSW1895" s="530"/>
      <c r="LSX1895" s="530"/>
      <c r="LSY1895" s="530"/>
      <c r="LSZ1895" s="530"/>
      <c r="LTA1895" s="530"/>
      <c r="LTB1895" s="530"/>
      <c r="LTC1895" s="530"/>
      <c r="LTD1895" s="530"/>
      <c r="LTE1895" s="530"/>
      <c r="LTF1895" s="530"/>
      <c r="LTG1895" s="530"/>
      <c r="LTH1895" s="530"/>
      <c r="LTI1895" s="530"/>
      <c r="LTJ1895" s="530"/>
      <c r="LTK1895" s="530"/>
      <c r="LTL1895" s="530"/>
      <c r="LTM1895" s="530"/>
      <c r="LTN1895" s="530"/>
      <c r="LTO1895" s="530"/>
      <c r="LTP1895" s="530"/>
      <c r="LTQ1895" s="530"/>
      <c r="LTR1895" s="530"/>
      <c r="LTS1895" s="530"/>
      <c r="LTT1895" s="530"/>
      <c r="LTU1895" s="530"/>
      <c r="LTV1895" s="530"/>
      <c r="LTW1895" s="530"/>
      <c r="LTX1895" s="530"/>
      <c r="LTY1895" s="530"/>
      <c r="LTZ1895" s="530"/>
      <c r="LUA1895" s="530"/>
      <c r="LUB1895" s="530"/>
      <c r="LUC1895" s="530"/>
      <c r="LUD1895" s="530"/>
      <c r="LUE1895" s="530"/>
      <c r="LUF1895" s="530"/>
      <c r="LUG1895" s="530"/>
      <c r="LUH1895" s="530"/>
      <c r="LUI1895" s="530"/>
      <c r="LUJ1895" s="530"/>
      <c r="LUK1895" s="530"/>
      <c r="LUL1895" s="530"/>
      <c r="LUM1895" s="530"/>
      <c r="LUN1895" s="530"/>
      <c r="LUO1895" s="530"/>
      <c r="LUP1895" s="530"/>
      <c r="LUQ1895" s="530"/>
      <c r="LUR1895" s="530"/>
      <c r="LUS1895" s="530"/>
      <c r="LUT1895" s="530"/>
      <c r="LUU1895" s="530"/>
      <c r="LUV1895" s="530"/>
      <c r="LUW1895" s="530"/>
      <c r="LUX1895" s="530"/>
      <c r="LUY1895" s="530"/>
      <c r="LUZ1895" s="530"/>
      <c r="LVA1895" s="530"/>
      <c r="LVB1895" s="530"/>
      <c r="LVC1895" s="530"/>
      <c r="LVD1895" s="530"/>
      <c r="LVE1895" s="530"/>
      <c r="LVF1895" s="530"/>
      <c r="LVG1895" s="530"/>
      <c r="LVH1895" s="530"/>
      <c r="LVI1895" s="530"/>
      <c r="LVJ1895" s="530"/>
      <c r="LVK1895" s="530"/>
      <c r="LVL1895" s="530"/>
      <c r="LVM1895" s="530"/>
      <c r="LVN1895" s="530"/>
      <c r="LVO1895" s="530"/>
      <c r="LVP1895" s="530"/>
      <c r="LVQ1895" s="530"/>
      <c r="LVR1895" s="530"/>
      <c r="LVS1895" s="530"/>
      <c r="LVT1895" s="530"/>
      <c r="LVU1895" s="530"/>
      <c r="LVV1895" s="530"/>
      <c r="LVW1895" s="530"/>
      <c r="LVX1895" s="530"/>
      <c r="LVY1895" s="530"/>
      <c r="LVZ1895" s="530"/>
      <c r="LWA1895" s="530"/>
      <c r="LWB1895" s="530"/>
      <c r="LWC1895" s="530"/>
      <c r="LWD1895" s="530"/>
      <c r="LWE1895" s="530"/>
      <c r="LWF1895" s="530"/>
      <c r="LWG1895" s="530"/>
      <c r="LWH1895" s="530"/>
      <c r="LWI1895" s="530"/>
      <c r="LWJ1895" s="530"/>
      <c r="LWK1895" s="530"/>
      <c r="LWL1895" s="530"/>
      <c r="LWM1895" s="530"/>
      <c r="LWN1895" s="530"/>
      <c r="LWO1895" s="530"/>
      <c r="LWP1895" s="530"/>
      <c r="LWQ1895" s="530"/>
      <c r="LWR1895" s="530"/>
      <c r="LWS1895" s="530"/>
      <c r="LWT1895" s="530"/>
      <c r="LWU1895" s="530"/>
      <c r="LWV1895" s="530"/>
      <c r="LWW1895" s="530"/>
      <c r="LWX1895" s="530"/>
      <c r="LWY1895" s="530"/>
      <c r="LWZ1895" s="530"/>
      <c r="LXA1895" s="530"/>
      <c r="LXB1895" s="530"/>
      <c r="LXC1895" s="530"/>
      <c r="LXD1895" s="530"/>
      <c r="LXE1895" s="530"/>
      <c r="LXF1895" s="530"/>
      <c r="LXG1895" s="530"/>
      <c r="LXH1895" s="530"/>
      <c r="LXI1895" s="530"/>
      <c r="LXJ1895" s="530"/>
      <c r="LXK1895" s="530"/>
      <c r="LXL1895" s="530"/>
      <c r="LXM1895" s="530"/>
      <c r="LXN1895" s="530"/>
      <c r="LXO1895" s="530"/>
      <c r="LXP1895" s="530"/>
      <c r="LXQ1895" s="530"/>
      <c r="LXR1895" s="530"/>
      <c r="LXS1895" s="530"/>
      <c r="LXT1895" s="530"/>
      <c r="LXU1895" s="530"/>
      <c r="LXV1895" s="530"/>
      <c r="LXW1895" s="530"/>
      <c r="LXX1895" s="530"/>
      <c r="LXY1895" s="530"/>
      <c r="LXZ1895" s="530"/>
      <c r="LYA1895" s="530"/>
      <c r="LYB1895" s="530"/>
      <c r="LYC1895" s="530"/>
      <c r="LYD1895" s="530"/>
      <c r="LYE1895" s="530"/>
      <c r="LYF1895" s="530"/>
      <c r="LYG1895" s="530"/>
      <c r="LYH1895" s="530"/>
      <c r="LYI1895" s="530"/>
      <c r="LYJ1895" s="530"/>
      <c r="LYK1895" s="530"/>
      <c r="LYL1895" s="530"/>
      <c r="LYM1895" s="530"/>
      <c r="LYN1895" s="530"/>
      <c r="LYO1895" s="530"/>
      <c r="LYP1895" s="530"/>
      <c r="LYQ1895" s="530"/>
      <c r="LYR1895" s="530"/>
      <c r="LYS1895" s="530"/>
      <c r="LYT1895" s="530"/>
      <c r="LYU1895" s="530"/>
      <c r="LYV1895" s="530"/>
      <c r="LYW1895" s="530"/>
      <c r="LYX1895" s="530"/>
      <c r="LYY1895" s="530"/>
      <c r="LYZ1895" s="530"/>
      <c r="LZA1895" s="530"/>
      <c r="LZB1895" s="530"/>
      <c r="LZC1895" s="530"/>
      <c r="LZD1895" s="530"/>
      <c r="LZE1895" s="530"/>
      <c r="LZF1895" s="530"/>
      <c r="LZG1895" s="530"/>
      <c r="LZH1895" s="530"/>
      <c r="LZI1895" s="530"/>
      <c r="LZJ1895" s="530"/>
      <c r="LZK1895" s="530"/>
      <c r="LZL1895" s="530"/>
      <c r="LZM1895" s="530"/>
      <c r="LZN1895" s="530"/>
      <c r="LZO1895" s="530"/>
      <c r="LZP1895" s="530"/>
      <c r="LZQ1895" s="530"/>
      <c r="LZR1895" s="530"/>
      <c r="LZS1895" s="530"/>
      <c r="LZT1895" s="530"/>
      <c r="LZU1895" s="530"/>
      <c r="LZV1895" s="530"/>
      <c r="LZW1895" s="530"/>
      <c r="LZX1895" s="530"/>
      <c r="LZY1895" s="530"/>
      <c r="LZZ1895" s="530"/>
      <c r="MAA1895" s="530"/>
      <c r="MAB1895" s="530"/>
      <c r="MAC1895" s="530"/>
      <c r="MAD1895" s="530"/>
      <c r="MAE1895" s="530"/>
      <c r="MAF1895" s="530"/>
      <c r="MAG1895" s="530"/>
      <c r="MAH1895" s="530"/>
      <c r="MAI1895" s="530"/>
      <c r="MAJ1895" s="530"/>
      <c r="MAK1895" s="530"/>
      <c r="MAL1895" s="530"/>
      <c r="MAM1895" s="530"/>
      <c r="MAN1895" s="530"/>
      <c r="MAO1895" s="530"/>
      <c r="MAP1895" s="530"/>
      <c r="MAQ1895" s="530"/>
      <c r="MAR1895" s="530"/>
      <c r="MAS1895" s="530"/>
      <c r="MAT1895" s="530"/>
      <c r="MAU1895" s="530"/>
      <c r="MAV1895" s="530"/>
      <c r="MAW1895" s="530"/>
      <c r="MAX1895" s="530"/>
      <c r="MAY1895" s="530"/>
      <c r="MAZ1895" s="530"/>
      <c r="MBA1895" s="530"/>
      <c r="MBB1895" s="530"/>
      <c r="MBC1895" s="530"/>
      <c r="MBD1895" s="530"/>
      <c r="MBE1895" s="530"/>
      <c r="MBF1895" s="530"/>
      <c r="MBG1895" s="530"/>
      <c r="MBH1895" s="530"/>
      <c r="MBI1895" s="530"/>
      <c r="MBJ1895" s="530"/>
      <c r="MBK1895" s="530"/>
      <c r="MBL1895" s="530"/>
      <c r="MBM1895" s="530"/>
      <c r="MBN1895" s="530"/>
      <c r="MBO1895" s="530"/>
      <c r="MBP1895" s="530"/>
      <c r="MBQ1895" s="530"/>
      <c r="MBR1895" s="530"/>
      <c r="MBS1895" s="530"/>
      <c r="MBT1895" s="530"/>
      <c r="MBU1895" s="530"/>
      <c r="MBV1895" s="530"/>
      <c r="MBW1895" s="530"/>
      <c r="MBX1895" s="530"/>
      <c r="MBY1895" s="530"/>
      <c r="MBZ1895" s="530"/>
      <c r="MCA1895" s="530"/>
      <c r="MCB1895" s="530"/>
      <c r="MCC1895" s="530"/>
      <c r="MCD1895" s="530"/>
      <c r="MCE1895" s="530"/>
      <c r="MCF1895" s="530"/>
      <c r="MCG1895" s="530"/>
      <c r="MCH1895" s="530"/>
      <c r="MCI1895" s="530"/>
      <c r="MCJ1895" s="530"/>
      <c r="MCK1895" s="530"/>
      <c r="MCL1895" s="530"/>
      <c r="MCM1895" s="530"/>
      <c r="MCN1895" s="530"/>
      <c r="MCO1895" s="530"/>
      <c r="MCP1895" s="530"/>
      <c r="MCQ1895" s="530"/>
      <c r="MCR1895" s="530"/>
      <c r="MCS1895" s="530"/>
      <c r="MCT1895" s="530"/>
      <c r="MCU1895" s="530"/>
      <c r="MCV1895" s="530"/>
      <c r="MCW1895" s="530"/>
      <c r="MCX1895" s="530"/>
      <c r="MCY1895" s="530"/>
      <c r="MCZ1895" s="530"/>
      <c r="MDA1895" s="530"/>
      <c r="MDB1895" s="530"/>
      <c r="MDC1895" s="530"/>
      <c r="MDD1895" s="530"/>
      <c r="MDE1895" s="530"/>
      <c r="MDF1895" s="530"/>
      <c r="MDG1895" s="530"/>
      <c r="MDH1895" s="530"/>
      <c r="MDI1895" s="530"/>
      <c r="MDJ1895" s="530"/>
      <c r="MDK1895" s="530"/>
      <c r="MDL1895" s="530"/>
      <c r="MDM1895" s="530"/>
      <c r="MDN1895" s="530"/>
      <c r="MDO1895" s="530"/>
      <c r="MDP1895" s="530"/>
      <c r="MDQ1895" s="530"/>
      <c r="MDR1895" s="530"/>
      <c r="MDS1895" s="530"/>
      <c r="MDT1895" s="530"/>
      <c r="MDU1895" s="530"/>
      <c r="MDV1895" s="530"/>
      <c r="MDW1895" s="530"/>
      <c r="MDX1895" s="530"/>
      <c r="MDY1895" s="530"/>
      <c r="MDZ1895" s="530"/>
      <c r="MEA1895" s="530"/>
      <c r="MEB1895" s="530"/>
      <c r="MEC1895" s="530"/>
      <c r="MED1895" s="530"/>
      <c r="MEE1895" s="530"/>
      <c r="MEF1895" s="530"/>
      <c r="MEG1895" s="530"/>
      <c r="MEH1895" s="530"/>
      <c r="MEI1895" s="530"/>
      <c r="MEJ1895" s="530"/>
      <c r="MEK1895" s="530"/>
      <c r="MEL1895" s="530"/>
      <c r="MEM1895" s="530"/>
      <c r="MEN1895" s="530"/>
      <c r="MEO1895" s="530"/>
      <c r="MEP1895" s="530"/>
      <c r="MEQ1895" s="530"/>
      <c r="MER1895" s="530"/>
      <c r="MES1895" s="530"/>
      <c r="MET1895" s="530"/>
      <c r="MEU1895" s="530"/>
      <c r="MEV1895" s="530"/>
      <c r="MEW1895" s="530"/>
      <c r="MEX1895" s="530"/>
      <c r="MEY1895" s="530"/>
      <c r="MEZ1895" s="530"/>
      <c r="MFA1895" s="530"/>
      <c r="MFB1895" s="530"/>
      <c r="MFC1895" s="530"/>
      <c r="MFD1895" s="530"/>
      <c r="MFE1895" s="530"/>
      <c r="MFF1895" s="530"/>
      <c r="MFG1895" s="530"/>
      <c r="MFH1895" s="530"/>
      <c r="MFI1895" s="530"/>
      <c r="MFJ1895" s="530"/>
      <c r="MFK1895" s="530"/>
      <c r="MFL1895" s="530"/>
      <c r="MFM1895" s="530"/>
      <c r="MFN1895" s="530"/>
      <c r="MFO1895" s="530"/>
      <c r="MFP1895" s="530"/>
      <c r="MFQ1895" s="530"/>
      <c r="MFR1895" s="530"/>
      <c r="MFS1895" s="530"/>
      <c r="MFT1895" s="530"/>
      <c r="MFU1895" s="530"/>
      <c r="MFV1895" s="530"/>
      <c r="MFW1895" s="530"/>
      <c r="MFX1895" s="530"/>
      <c r="MFY1895" s="530"/>
      <c r="MFZ1895" s="530"/>
      <c r="MGA1895" s="530"/>
      <c r="MGB1895" s="530"/>
      <c r="MGC1895" s="530"/>
      <c r="MGD1895" s="530"/>
      <c r="MGE1895" s="530"/>
      <c r="MGF1895" s="530"/>
      <c r="MGG1895" s="530"/>
      <c r="MGH1895" s="530"/>
      <c r="MGI1895" s="530"/>
      <c r="MGJ1895" s="530"/>
      <c r="MGK1895" s="530"/>
      <c r="MGL1895" s="530"/>
      <c r="MGM1895" s="530"/>
      <c r="MGN1895" s="530"/>
      <c r="MGO1895" s="530"/>
      <c r="MGP1895" s="530"/>
      <c r="MGQ1895" s="530"/>
      <c r="MGR1895" s="530"/>
      <c r="MGS1895" s="530"/>
      <c r="MGT1895" s="530"/>
      <c r="MGU1895" s="530"/>
      <c r="MGV1895" s="530"/>
      <c r="MGW1895" s="530"/>
      <c r="MGX1895" s="530"/>
      <c r="MGY1895" s="530"/>
      <c r="MGZ1895" s="530"/>
      <c r="MHA1895" s="530"/>
      <c r="MHB1895" s="530"/>
      <c r="MHC1895" s="530"/>
      <c r="MHD1895" s="530"/>
      <c r="MHE1895" s="530"/>
      <c r="MHF1895" s="530"/>
      <c r="MHG1895" s="530"/>
      <c r="MHH1895" s="530"/>
      <c r="MHI1895" s="530"/>
      <c r="MHJ1895" s="530"/>
      <c r="MHK1895" s="530"/>
      <c r="MHL1895" s="530"/>
      <c r="MHM1895" s="530"/>
      <c r="MHN1895" s="530"/>
      <c r="MHO1895" s="530"/>
      <c r="MHP1895" s="530"/>
      <c r="MHQ1895" s="530"/>
      <c r="MHR1895" s="530"/>
      <c r="MHS1895" s="530"/>
      <c r="MHT1895" s="530"/>
      <c r="MHU1895" s="530"/>
      <c r="MHV1895" s="530"/>
      <c r="MHW1895" s="530"/>
      <c r="MHX1895" s="530"/>
      <c r="MHY1895" s="530"/>
      <c r="MHZ1895" s="530"/>
      <c r="MIA1895" s="530"/>
      <c r="MIB1895" s="530"/>
      <c r="MIC1895" s="530"/>
      <c r="MID1895" s="530"/>
      <c r="MIE1895" s="530"/>
      <c r="MIF1895" s="530"/>
      <c r="MIG1895" s="530"/>
      <c r="MIH1895" s="530"/>
      <c r="MII1895" s="530"/>
      <c r="MIJ1895" s="530"/>
      <c r="MIK1895" s="530"/>
      <c r="MIL1895" s="530"/>
      <c r="MIM1895" s="530"/>
      <c r="MIN1895" s="530"/>
      <c r="MIO1895" s="530"/>
      <c r="MIP1895" s="530"/>
      <c r="MIQ1895" s="530"/>
      <c r="MIR1895" s="530"/>
      <c r="MIS1895" s="530"/>
      <c r="MIT1895" s="530"/>
      <c r="MIU1895" s="530"/>
      <c r="MIV1895" s="530"/>
      <c r="MIW1895" s="530"/>
      <c r="MIX1895" s="530"/>
      <c r="MIY1895" s="530"/>
      <c r="MIZ1895" s="530"/>
      <c r="MJA1895" s="530"/>
      <c r="MJB1895" s="530"/>
      <c r="MJC1895" s="530"/>
      <c r="MJD1895" s="530"/>
      <c r="MJE1895" s="530"/>
      <c r="MJF1895" s="530"/>
      <c r="MJG1895" s="530"/>
      <c r="MJH1895" s="530"/>
      <c r="MJI1895" s="530"/>
      <c r="MJJ1895" s="530"/>
      <c r="MJK1895" s="530"/>
      <c r="MJL1895" s="530"/>
      <c r="MJM1895" s="530"/>
      <c r="MJN1895" s="530"/>
      <c r="MJO1895" s="530"/>
      <c r="MJP1895" s="530"/>
      <c r="MJQ1895" s="530"/>
      <c r="MJR1895" s="530"/>
      <c r="MJS1895" s="530"/>
      <c r="MJT1895" s="530"/>
      <c r="MJU1895" s="530"/>
      <c r="MJV1895" s="530"/>
      <c r="MJW1895" s="530"/>
      <c r="MJX1895" s="530"/>
      <c r="MJY1895" s="530"/>
      <c r="MJZ1895" s="530"/>
      <c r="MKA1895" s="530"/>
      <c r="MKB1895" s="530"/>
      <c r="MKC1895" s="530"/>
      <c r="MKD1895" s="530"/>
      <c r="MKE1895" s="530"/>
      <c r="MKF1895" s="530"/>
      <c r="MKG1895" s="530"/>
      <c r="MKH1895" s="530"/>
      <c r="MKI1895" s="530"/>
      <c r="MKJ1895" s="530"/>
      <c r="MKK1895" s="530"/>
      <c r="MKL1895" s="530"/>
      <c r="MKM1895" s="530"/>
      <c r="MKN1895" s="530"/>
      <c r="MKO1895" s="530"/>
      <c r="MKP1895" s="530"/>
      <c r="MKQ1895" s="530"/>
      <c r="MKR1895" s="530"/>
      <c r="MKS1895" s="530"/>
      <c r="MKT1895" s="530"/>
      <c r="MKU1895" s="530"/>
      <c r="MKV1895" s="530"/>
      <c r="MKW1895" s="530"/>
      <c r="MKX1895" s="530"/>
      <c r="MKY1895" s="530"/>
      <c r="MKZ1895" s="530"/>
      <c r="MLA1895" s="530"/>
      <c r="MLB1895" s="530"/>
      <c r="MLC1895" s="530"/>
      <c r="MLD1895" s="530"/>
      <c r="MLE1895" s="530"/>
      <c r="MLF1895" s="530"/>
      <c r="MLG1895" s="530"/>
      <c r="MLH1895" s="530"/>
      <c r="MLI1895" s="530"/>
      <c r="MLJ1895" s="530"/>
      <c r="MLK1895" s="530"/>
      <c r="MLL1895" s="530"/>
      <c r="MLM1895" s="530"/>
      <c r="MLN1895" s="530"/>
      <c r="MLO1895" s="530"/>
      <c r="MLP1895" s="530"/>
      <c r="MLQ1895" s="530"/>
      <c r="MLR1895" s="530"/>
      <c r="MLS1895" s="530"/>
      <c r="MLT1895" s="530"/>
      <c r="MLU1895" s="530"/>
      <c r="MLV1895" s="530"/>
      <c r="MLW1895" s="530"/>
      <c r="MLX1895" s="530"/>
      <c r="MLY1895" s="530"/>
      <c r="MLZ1895" s="530"/>
      <c r="MMA1895" s="530"/>
      <c r="MMB1895" s="530"/>
      <c r="MMC1895" s="530"/>
      <c r="MMD1895" s="530"/>
      <c r="MME1895" s="530"/>
      <c r="MMF1895" s="530"/>
      <c r="MMG1895" s="530"/>
      <c r="MMH1895" s="530"/>
      <c r="MMI1895" s="530"/>
      <c r="MMJ1895" s="530"/>
      <c r="MMK1895" s="530"/>
      <c r="MML1895" s="530"/>
      <c r="MMM1895" s="530"/>
      <c r="MMN1895" s="530"/>
      <c r="MMO1895" s="530"/>
      <c r="MMP1895" s="530"/>
      <c r="MMQ1895" s="530"/>
      <c r="MMR1895" s="530"/>
      <c r="MMS1895" s="530"/>
      <c r="MMT1895" s="530"/>
      <c r="MMU1895" s="530"/>
      <c r="MMV1895" s="530"/>
      <c r="MMW1895" s="530"/>
      <c r="MMX1895" s="530"/>
      <c r="MMY1895" s="530"/>
      <c r="MMZ1895" s="530"/>
      <c r="MNA1895" s="530"/>
      <c r="MNB1895" s="530"/>
      <c r="MNC1895" s="530"/>
      <c r="MND1895" s="530"/>
      <c r="MNE1895" s="530"/>
      <c r="MNF1895" s="530"/>
      <c r="MNG1895" s="530"/>
      <c r="MNH1895" s="530"/>
      <c r="MNI1895" s="530"/>
      <c r="MNJ1895" s="530"/>
      <c r="MNK1895" s="530"/>
      <c r="MNL1895" s="530"/>
      <c r="MNM1895" s="530"/>
      <c r="MNN1895" s="530"/>
      <c r="MNO1895" s="530"/>
      <c r="MNP1895" s="530"/>
      <c r="MNQ1895" s="530"/>
      <c r="MNR1895" s="530"/>
      <c r="MNS1895" s="530"/>
      <c r="MNT1895" s="530"/>
      <c r="MNU1895" s="530"/>
      <c r="MNV1895" s="530"/>
      <c r="MNW1895" s="530"/>
      <c r="MNX1895" s="530"/>
      <c r="MNY1895" s="530"/>
      <c r="MNZ1895" s="530"/>
      <c r="MOA1895" s="530"/>
      <c r="MOB1895" s="530"/>
      <c r="MOC1895" s="530"/>
      <c r="MOD1895" s="530"/>
      <c r="MOE1895" s="530"/>
      <c r="MOF1895" s="530"/>
      <c r="MOG1895" s="530"/>
      <c r="MOH1895" s="530"/>
      <c r="MOI1895" s="530"/>
      <c r="MOJ1895" s="530"/>
      <c r="MOK1895" s="530"/>
      <c r="MOL1895" s="530"/>
      <c r="MOM1895" s="530"/>
      <c r="MON1895" s="530"/>
      <c r="MOO1895" s="530"/>
      <c r="MOP1895" s="530"/>
      <c r="MOQ1895" s="530"/>
      <c r="MOR1895" s="530"/>
      <c r="MOS1895" s="530"/>
      <c r="MOT1895" s="530"/>
      <c r="MOU1895" s="530"/>
      <c r="MOV1895" s="530"/>
      <c r="MOW1895" s="530"/>
      <c r="MOX1895" s="530"/>
      <c r="MOY1895" s="530"/>
      <c r="MOZ1895" s="530"/>
      <c r="MPA1895" s="530"/>
      <c r="MPB1895" s="530"/>
      <c r="MPC1895" s="530"/>
      <c r="MPD1895" s="530"/>
      <c r="MPE1895" s="530"/>
      <c r="MPF1895" s="530"/>
      <c r="MPG1895" s="530"/>
      <c r="MPH1895" s="530"/>
      <c r="MPI1895" s="530"/>
      <c r="MPJ1895" s="530"/>
      <c r="MPK1895" s="530"/>
      <c r="MPL1895" s="530"/>
      <c r="MPM1895" s="530"/>
      <c r="MPN1895" s="530"/>
      <c r="MPO1895" s="530"/>
      <c r="MPP1895" s="530"/>
      <c r="MPQ1895" s="530"/>
      <c r="MPR1895" s="530"/>
      <c r="MPS1895" s="530"/>
      <c r="MPT1895" s="530"/>
      <c r="MPU1895" s="530"/>
      <c r="MPV1895" s="530"/>
      <c r="MPW1895" s="530"/>
      <c r="MPX1895" s="530"/>
      <c r="MPY1895" s="530"/>
      <c r="MPZ1895" s="530"/>
      <c r="MQA1895" s="530"/>
      <c r="MQB1895" s="530"/>
      <c r="MQC1895" s="530"/>
      <c r="MQD1895" s="530"/>
      <c r="MQE1895" s="530"/>
      <c r="MQF1895" s="530"/>
      <c r="MQG1895" s="530"/>
      <c r="MQH1895" s="530"/>
      <c r="MQI1895" s="530"/>
      <c r="MQJ1895" s="530"/>
      <c r="MQK1895" s="530"/>
      <c r="MQL1895" s="530"/>
      <c r="MQM1895" s="530"/>
      <c r="MQN1895" s="530"/>
      <c r="MQO1895" s="530"/>
      <c r="MQP1895" s="530"/>
      <c r="MQQ1895" s="530"/>
      <c r="MQR1895" s="530"/>
      <c r="MQS1895" s="530"/>
      <c r="MQT1895" s="530"/>
      <c r="MQU1895" s="530"/>
      <c r="MQV1895" s="530"/>
      <c r="MQW1895" s="530"/>
      <c r="MQX1895" s="530"/>
      <c r="MQY1895" s="530"/>
      <c r="MQZ1895" s="530"/>
      <c r="MRA1895" s="530"/>
      <c r="MRB1895" s="530"/>
      <c r="MRC1895" s="530"/>
      <c r="MRD1895" s="530"/>
      <c r="MRE1895" s="530"/>
      <c r="MRF1895" s="530"/>
      <c r="MRG1895" s="530"/>
      <c r="MRH1895" s="530"/>
      <c r="MRI1895" s="530"/>
      <c r="MRJ1895" s="530"/>
      <c r="MRK1895" s="530"/>
      <c r="MRL1895" s="530"/>
      <c r="MRM1895" s="530"/>
      <c r="MRN1895" s="530"/>
      <c r="MRO1895" s="530"/>
      <c r="MRP1895" s="530"/>
      <c r="MRQ1895" s="530"/>
      <c r="MRR1895" s="530"/>
      <c r="MRS1895" s="530"/>
      <c r="MRT1895" s="530"/>
      <c r="MRU1895" s="530"/>
      <c r="MRV1895" s="530"/>
      <c r="MRW1895" s="530"/>
      <c r="MRX1895" s="530"/>
      <c r="MRY1895" s="530"/>
      <c r="MRZ1895" s="530"/>
      <c r="MSA1895" s="530"/>
      <c r="MSB1895" s="530"/>
      <c r="MSC1895" s="530"/>
      <c r="MSD1895" s="530"/>
      <c r="MSE1895" s="530"/>
      <c r="MSF1895" s="530"/>
      <c r="MSG1895" s="530"/>
      <c r="MSH1895" s="530"/>
      <c r="MSI1895" s="530"/>
      <c r="MSJ1895" s="530"/>
      <c r="MSK1895" s="530"/>
      <c r="MSL1895" s="530"/>
      <c r="MSM1895" s="530"/>
      <c r="MSN1895" s="530"/>
      <c r="MSO1895" s="530"/>
      <c r="MSP1895" s="530"/>
      <c r="MSQ1895" s="530"/>
      <c r="MSR1895" s="530"/>
      <c r="MSS1895" s="530"/>
      <c r="MST1895" s="530"/>
      <c r="MSU1895" s="530"/>
      <c r="MSV1895" s="530"/>
      <c r="MSW1895" s="530"/>
      <c r="MSX1895" s="530"/>
      <c r="MSY1895" s="530"/>
      <c r="MSZ1895" s="530"/>
      <c r="MTA1895" s="530"/>
      <c r="MTB1895" s="530"/>
      <c r="MTC1895" s="530"/>
      <c r="MTD1895" s="530"/>
      <c r="MTE1895" s="530"/>
      <c r="MTF1895" s="530"/>
      <c r="MTG1895" s="530"/>
      <c r="MTH1895" s="530"/>
      <c r="MTI1895" s="530"/>
      <c r="MTJ1895" s="530"/>
      <c r="MTK1895" s="530"/>
      <c r="MTL1895" s="530"/>
      <c r="MTM1895" s="530"/>
      <c r="MTN1895" s="530"/>
      <c r="MTO1895" s="530"/>
      <c r="MTP1895" s="530"/>
      <c r="MTQ1895" s="530"/>
      <c r="MTR1895" s="530"/>
      <c r="MTS1895" s="530"/>
      <c r="MTT1895" s="530"/>
      <c r="MTU1895" s="530"/>
      <c r="MTV1895" s="530"/>
      <c r="MTW1895" s="530"/>
      <c r="MTX1895" s="530"/>
      <c r="MTY1895" s="530"/>
      <c r="MTZ1895" s="530"/>
      <c r="MUA1895" s="530"/>
      <c r="MUB1895" s="530"/>
      <c r="MUC1895" s="530"/>
      <c r="MUD1895" s="530"/>
      <c r="MUE1895" s="530"/>
      <c r="MUF1895" s="530"/>
      <c r="MUG1895" s="530"/>
      <c r="MUH1895" s="530"/>
      <c r="MUI1895" s="530"/>
      <c r="MUJ1895" s="530"/>
      <c r="MUK1895" s="530"/>
      <c r="MUL1895" s="530"/>
      <c r="MUM1895" s="530"/>
      <c r="MUN1895" s="530"/>
      <c r="MUO1895" s="530"/>
      <c r="MUP1895" s="530"/>
      <c r="MUQ1895" s="530"/>
      <c r="MUR1895" s="530"/>
      <c r="MUS1895" s="530"/>
      <c r="MUT1895" s="530"/>
      <c r="MUU1895" s="530"/>
      <c r="MUV1895" s="530"/>
      <c r="MUW1895" s="530"/>
      <c r="MUX1895" s="530"/>
      <c r="MUY1895" s="530"/>
      <c r="MUZ1895" s="530"/>
      <c r="MVA1895" s="530"/>
      <c r="MVB1895" s="530"/>
      <c r="MVC1895" s="530"/>
      <c r="MVD1895" s="530"/>
      <c r="MVE1895" s="530"/>
      <c r="MVF1895" s="530"/>
      <c r="MVG1895" s="530"/>
      <c r="MVH1895" s="530"/>
      <c r="MVI1895" s="530"/>
      <c r="MVJ1895" s="530"/>
      <c r="MVK1895" s="530"/>
      <c r="MVL1895" s="530"/>
      <c r="MVM1895" s="530"/>
      <c r="MVN1895" s="530"/>
      <c r="MVO1895" s="530"/>
      <c r="MVP1895" s="530"/>
      <c r="MVQ1895" s="530"/>
      <c r="MVR1895" s="530"/>
      <c r="MVS1895" s="530"/>
      <c r="MVT1895" s="530"/>
      <c r="MVU1895" s="530"/>
      <c r="MVV1895" s="530"/>
      <c r="MVW1895" s="530"/>
      <c r="MVX1895" s="530"/>
      <c r="MVY1895" s="530"/>
      <c r="MVZ1895" s="530"/>
      <c r="MWA1895" s="530"/>
      <c r="MWB1895" s="530"/>
      <c r="MWC1895" s="530"/>
      <c r="MWD1895" s="530"/>
      <c r="MWE1895" s="530"/>
      <c r="MWF1895" s="530"/>
      <c r="MWG1895" s="530"/>
      <c r="MWH1895" s="530"/>
      <c r="MWI1895" s="530"/>
      <c r="MWJ1895" s="530"/>
      <c r="MWK1895" s="530"/>
      <c r="MWL1895" s="530"/>
      <c r="MWM1895" s="530"/>
      <c r="MWN1895" s="530"/>
      <c r="MWO1895" s="530"/>
      <c r="MWP1895" s="530"/>
      <c r="MWQ1895" s="530"/>
      <c r="MWR1895" s="530"/>
      <c r="MWS1895" s="530"/>
      <c r="MWT1895" s="530"/>
      <c r="MWU1895" s="530"/>
      <c r="MWV1895" s="530"/>
      <c r="MWW1895" s="530"/>
      <c r="MWX1895" s="530"/>
      <c r="MWY1895" s="530"/>
      <c r="MWZ1895" s="530"/>
      <c r="MXA1895" s="530"/>
      <c r="MXB1895" s="530"/>
      <c r="MXC1895" s="530"/>
      <c r="MXD1895" s="530"/>
      <c r="MXE1895" s="530"/>
      <c r="MXF1895" s="530"/>
      <c r="MXG1895" s="530"/>
      <c r="MXH1895" s="530"/>
      <c r="MXI1895" s="530"/>
      <c r="MXJ1895" s="530"/>
      <c r="MXK1895" s="530"/>
      <c r="MXL1895" s="530"/>
      <c r="MXM1895" s="530"/>
      <c r="MXN1895" s="530"/>
      <c r="MXO1895" s="530"/>
      <c r="MXP1895" s="530"/>
      <c r="MXQ1895" s="530"/>
      <c r="MXR1895" s="530"/>
      <c r="MXS1895" s="530"/>
      <c r="MXT1895" s="530"/>
      <c r="MXU1895" s="530"/>
      <c r="MXV1895" s="530"/>
      <c r="MXW1895" s="530"/>
      <c r="MXX1895" s="530"/>
      <c r="MXY1895" s="530"/>
      <c r="MXZ1895" s="530"/>
      <c r="MYA1895" s="530"/>
      <c r="MYB1895" s="530"/>
      <c r="MYC1895" s="530"/>
      <c r="MYD1895" s="530"/>
      <c r="MYE1895" s="530"/>
      <c r="MYF1895" s="530"/>
      <c r="MYG1895" s="530"/>
      <c r="MYH1895" s="530"/>
      <c r="MYI1895" s="530"/>
      <c r="MYJ1895" s="530"/>
      <c r="MYK1895" s="530"/>
      <c r="MYL1895" s="530"/>
      <c r="MYM1895" s="530"/>
      <c r="MYN1895" s="530"/>
      <c r="MYO1895" s="530"/>
      <c r="MYP1895" s="530"/>
      <c r="MYQ1895" s="530"/>
      <c r="MYR1895" s="530"/>
      <c r="MYS1895" s="530"/>
      <c r="MYT1895" s="530"/>
      <c r="MYU1895" s="530"/>
      <c r="MYV1895" s="530"/>
      <c r="MYW1895" s="530"/>
      <c r="MYX1895" s="530"/>
      <c r="MYY1895" s="530"/>
      <c r="MYZ1895" s="530"/>
      <c r="MZA1895" s="530"/>
      <c r="MZB1895" s="530"/>
      <c r="MZC1895" s="530"/>
      <c r="MZD1895" s="530"/>
      <c r="MZE1895" s="530"/>
      <c r="MZF1895" s="530"/>
      <c r="MZG1895" s="530"/>
      <c r="MZH1895" s="530"/>
      <c r="MZI1895" s="530"/>
      <c r="MZJ1895" s="530"/>
      <c r="MZK1895" s="530"/>
      <c r="MZL1895" s="530"/>
      <c r="MZM1895" s="530"/>
      <c r="MZN1895" s="530"/>
      <c r="MZO1895" s="530"/>
      <c r="MZP1895" s="530"/>
      <c r="MZQ1895" s="530"/>
      <c r="MZR1895" s="530"/>
      <c r="MZS1895" s="530"/>
      <c r="MZT1895" s="530"/>
      <c r="MZU1895" s="530"/>
      <c r="MZV1895" s="530"/>
      <c r="MZW1895" s="530"/>
      <c r="MZX1895" s="530"/>
      <c r="MZY1895" s="530"/>
      <c r="MZZ1895" s="530"/>
      <c r="NAA1895" s="530"/>
      <c r="NAB1895" s="530"/>
      <c r="NAC1895" s="530"/>
      <c r="NAD1895" s="530"/>
      <c r="NAE1895" s="530"/>
      <c r="NAF1895" s="530"/>
      <c r="NAG1895" s="530"/>
      <c r="NAH1895" s="530"/>
      <c r="NAI1895" s="530"/>
      <c r="NAJ1895" s="530"/>
      <c r="NAK1895" s="530"/>
      <c r="NAL1895" s="530"/>
      <c r="NAM1895" s="530"/>
      <c r="NAN1895" s="530"/>
      <c r="NAO1895" s="530"/>
      <c r="NAP1895" s="530"/>
      <c r="NAQ1895" s="530"/>
      <c r="NAR1895" s="530"/>
      <c r="NAS1895" s="530"/>
      <c r="NAT1895" s="530"/>
      <c r="NAU1895" s="530"/>
      <c r="NAV1895" s="530"/>
      <c r="NAW1895" s="530"/>
      <c r="NAX1895" s="530"/>
      <c r="NAY1895" s="530"/>
      <c r="NAZ1895" s="530"/>
      <c r="NBA1895" s="530"/>
      <c r="NBB1895" s="530"/>
      <c r="NBC1895" s="530"/>
      <c r="NBD1895" s="530"/>
      <c r="NBE1895" s="530"/>
      <c r="NBF1895" s="530"/>
      <c r="NBG1895" s="530"/>
      <c r="NBH1895" s="530"/>
      <c r="NBI1895" s="530"/>
      <c r="NBJ1895" s="530"/>
      <c r="NBK1895" s="530"/>
      <c r="NBL1895" s="530"/>
      <c r="NBM1895" s="530"/>
      <c r="NBN1895" s="530"/>
      <c r="NBO1895" s="530"/>
      <c r="NBP1895" s="530"/>
      <c r="NBQ1895" s="530"/>
      <c r="NBR1895" s="530"/>
      <c r="NBS1895" s="530"/>
      <c r="NBT1895" s="530"/>
      <c r="NBU1895" s="530"/>
      <c r="NBV1895" s="530"/>
      <c r="NBW1895" s="530"/>
      <c r="NBX1895" s="530"/>
      <c r="NBY1895" s="530"/>
      <c r="NBZ1895" s="530"/>
      <c r="NCA1895" s="530"/>
      <c r="NCB1895" s="530"/>
      <c r="NCC1895" s="530"/>
      <c r="NCD1895" s="530"/>
      <c r="NCE1895" s="530"/>
      <c r="NCF1895" s="530"/>
      <c r="NCG1895" s="530"/>
      <c r="NCH1895" s="530"/>
      <c r="NCI1895" s="530"/>
      <c r="NCJ1895" s="530"/>
      <c r="NCK1895" s="530"/>
      <c r="NCL1895" s="530"/>
      <c r="NCM1895" s="530"/>
      <c r="NCN1895" s="530"/>
      <c r="NCO1895" s="530"/>
      <c r="NCP1895" s="530"/>
      <c r="NCQ1895" s="530"/>
      <c r="NCR1895" s="530"/>
      <c r="NCS1895" s="530"/>
      <c r="NCT1895" s="530"/>
      <c r="NCU1895" s="530"/>
      <c r="NCV1895" s="530"/>
      <c r="NCW1895" s="530"/>
      <c r="NCX1895" s="530"/>
      <c r="NCY1895" s="530"/>
      <c r="NCZ1895" s="530"/>
      <c r="NDA1895" s="530"/>
      <c r="NDB1895" s="530"/>
      <c r="NDC1895" s="530"/>
      <c r="NDD1895" s="530"/>
      <c r="NDE1895" s="530"/>
      <c r="NDF1895" s="530"/>
      <c r="NDG1895" s="530"/>
      <c r="NDH1895" s="530"/>
      <c r="NDI1895" s="530"/>
      <c r="NDJ1895" s="530"/>
      <c r="NDK1895" s="530"/>
      <c r="NDL1895" s="530"/>
      <c r="NDM1895" s="530"/>
      <c r="NDN1895" s="530"/>
      <c r="NDO1895" s="530"/>
      <c r="NDP1895" s="530"/>
      <c r="NDQ1895" s="530"/>
      <c r="NDR1895" s="530"/>
      <c r="NDS1895" s="530"/>
      <c r="NDT1895" s="530"/>
      <c r="NDU1895" s="530"/>
      <c r="NDV1895" s="530"/>
      <c r="NDW1895" s="530"/>
      <c r="NDX1895" s="530"/>
      <c r="NDY1895" s="530"/>
      <c r="NDZ1895" s="530"/>
      <c r="NEA1895" s="530"/>
      <c r="NEB1895" s="530"/>
      <c r="NEC1895" s="530"/>
      <c r="NED1895" s="530"/>
      <c r="NEE1895" s="530"/>
      <c r="NEF1895" s="530"/>
      <c r="NEG1895" s="530"/>
      <c r="NEH1895" s="530"/>
      <c r="NEI1895" s="530"/>
      <c r="NEJ1895" s="530"/>
      <c r="NEK1895" s="530"/>
      <c r="NEL1895" s="530"/>
      <c r="NEM1895" s="530"/>
      <c r="NEN1895" s="530"/>
      <c r="NEO1895" s="530"/>
      <c r="NEP1895" s="530"/>
      <c r="NEQ1895" s="530"/>
      <c r="NER1895" s="530"/>
      <c r="NES1895" s="530"/>
      <c r="NET1895" s="530"/>
      <c r="NEU1895" s="530"/>
      <c r="NEV1895" s="530"/>
      <c r="NEW1895" s="530"/>
      <c r="NEX1895" s="530"/>
      <c r="NEY1895" s="530"/>
      <c r="NEZ1895" s="530"/>
      <c r="NFA1895" s="530"/>
      <c r="NFB1895" s="530"/>
      <c r="NFC1895" s="530"/>
      <c r="NFD1895" s="530"/>
      <c r="NFE1895" s="530"/>
      <c r="NFF1895" s="530"/>
      <c r="NFG1895" s="530"/>
      <c r="NFH1895" s="530"/>
      <c r="NFI1895" s="530"/>
      <c r="NFJ1895" s="530"/>
      <c r="NFK1895" s="530"/>
      <c r="NFL1895" s="530"/>
      <c r="NFM1895" s="530"/>
      <c r="NFN1895" s="530"/>
      <c r="NFO1895" s="530"/>
      <c r="NFP1895" s="530"/>
      <c r="NFQ1895" s="530"/>
      <c r="NFR1895" s="530"/>
      <c r="NFS1895" s="530"/>
      <c r="NFT1895" s="530"/>
      <c r="NFU1895" s="530"/>
      <c r="NFV1895" s="530"/>
      <c r="NFW1895" s="530"/>
      <c r="NFX1895" s="530"/>
      <c r="NFY1895" s="530"/>
      <c r="NFZ1895" s="530"/>
      <c r="NGA1895" s="530"/>
      <c r="NGB1895" s="530"/>
      <c r="NGC1895" s="530"/>
      <c r="NGD1895" s="530"/>
      <c r="NGE1895" s="530"/>
      <c r="NGF1895" s="530"/>
      <c r="NGG1895" s="530"/>
      <c r="NGH1895" s="530"/>
      <c r="NGI1895" s="530"/>
      <c r="NGJ1895" s="530"/>
      <c r="NGK1895" s="530"/>
      <c r="NGL1895" s="530"/>
      <c r="NGM1895" s="530"/>
      <c r="NGN1895" s="530"/>
      <c r="NGO1895" s="530"/>
      <c r="NGP1895" s="530"/>
      <c r="NGQ1895" s="530"/>
      <c r="NGR1895" s="530"/>
      <c r="NGS1895" s="530"/>
      <c r="NGT1895" s="530"/>
      <c r="NGU1895" s="530"/>
      <c r="NGV1895" s="530"/>
      <c r="NGW1895" s="530"/>
      <c r="NGX1895" s="530"/>
      <c r="NGY1895" s="530"/>
      <c r="NGZ1895" s="530"/>
      <c r="NHA1895" s="530"/>
      <c r="NHB1895" s="530"/>
      <c r="NHC1895" s="530"/>
      <c r="NHD1895" s="530"/>
      <c r="NHE1895" s="530"/>
      <c r="NHF1895" s="530"/>
      <c r="NHG1895" s="530"/>
      <c r="NHH1895" s="530"/>
      <c r="NHI1895" s="530"/>
      <c r="NHJ1895" s="530"/>
      <c r="NHK1895" s="530"/>
      <c r="NHL1895" s="530"/>
      <c r="NHM1895" s="530"/>
      <c r="NHN1895" s="530"/>
      <c r="NHO1895" s="530"/>
      <c r="NHP1895" s="530"/>
      <c r="NHQ1895" s="530"/>
      <c r="NHR1895" s="530"/>
      <c r="NHS1895" s="530"/>
      <c r="NHT1895" s="530"/>
      <c r="NHU1895" s="530"/>
      <c r="NHV1895" s="530"/>
      <c r="NHW1895" s="530"/>
      <c r="NHX1895" s="530"/>
      <c r="NHY1895" s="530"/>
      <c r="NHZ1895" s="530"/>
      <c r="NIA1895" s="530"/>
      <c r="NIB1895" s="530"/>
      <c r="NIC1895" s="530"/>
      <c r="NID1895" s="530"/>
      <c r="NIE1895" s="530"/>
      <c r="NIF1895" s="530"/>
      <c r="NIG1895" s="530"/>
      <c r="NIH1895" s="530"/>
      <c r="NII1895" s="530"/>
      <c r="NIJ1895" s="530"/>
      <c r="NIK1895" s="530"/>
      <c r="NIL1895" s="530"/>
      <c r="NIM1895" s="530"/>
      <c r="NIN1895" s="530"/>
      <c r="NIO1895" s="530"/>
      <c r="NIP1895" s="530"/>
      <c r="NIQ1895" s="530"/>
      <c r="NIR1895" s="530"/>
      <c r="NIS1895" s="530"/>
      <c r="NIT1895" s="530"/>
      <c r="NIU1895" s="530"/>
      <c r="NIV1895" s="530"/>
      <c r="NIW1895" s="530"/>
      <c r="NIX1895" s="530"/>
      <c r="NIY1895" s="530"/>
      <c r="NIZ1895" s="530"/>
      <c r="NJA1895" s="530"/>
      <c r="NJB1895" s="530"/>
      <c r="NJC1895" s="530"/>
      <c r="NJD1895" s="530"/>
      <c r="NJE1895" s="530"/>
      <c r="NJF1895" s="530"/>
      <c r="NJG1895" s="530"/>
      <c r="NJH1895" s="530"/>
      <c r="NJI1895" s="530"/>
      <c r="NJJ1895" s="530"/>
      <c r="NJK1895" s="530"/>
      <c r="NJL1895" s="530"/>
      <c r="NJM1895" s="530"/>
      <c r="NJN1895" s="530"/>
      <c r="NJO1895" s="530"/>
      <c r="NJP1895" s="530"/>
      <c r="NJQ1895" s="530"/>
      <c r="NJR1895" s="530"/>
      <c r="NJS1895" s="530"/>
      <c r="NJT1895" s="530"/>
      <c r="NJU1895" s="530"/>
      <c r="NJV1895" s="530"/>
      <c r="NJW1895" s="530"/>
      <c r="NJX1895" s="530"/>
      <c r="NJY1895" s="530"/>
      <c r="NJZ1895" s="530"/>
      <c r="NKA1895" s="530"/>
      <c r="NKB1895" s="530"/>
      <c r="NKC1895" s="530"/>
      <c r="NKD1895" s="530"/>
      <c r="NKE1895" s="530"/>
      <c r="NKF1895" s="530"/>
      <c r="NKG1895" s="530"/>
      <c r="NKH1895" s="530"/>
      <c r="NKI1895" s="530"/>
      <c r="NKJ1895" s="530"/>
      <c r="NKK1895" s="530"/>
      <c r="NKL1895" s="530"/>
      <c r="NKM1895" s="530"/>
      <c r="NKN1895" s="530"/>
      <c r="NKO1895" s="530"/>
      <c r="NKP1895" s="530"/>
      <c r="NKQ1895" s="530"/>
      <c r="NKR1895" s="530"/>
      <c r="NKS1895" s="530"/>
      <c r="NKT1895" s="530"/>
      <c r="NKU1895" s="530"/>
      <c r="NKV1895" s="530"/>
      <c r="NKW1895" s="530"/>
      <c r="NKX1895" s="530"/>
      <c r="NKY1895" s="530"/>
      <c r="NKZ1895" s="530"/>
      <c r="NLA1895" s="530"/>
      <c r="NLB1895" s="530"/>
      <c r="NLC1895" s="530"/>
      <c r="NLD1895" s="530"/>
      <c r="NLE1895" s="530"/>
      <c r="NLF1895" s="530"/>
      <c r="NLG1895" s="530"/>
      <c r="NLH1895" s="530"/>
      <c r="NLI1895" s="530"/>
      <c r="NLJ1895" s="530"/>
      <c r="NLK1895" s="530"/>
      <c r="NLL1895" s="530"/>
      <c r="NLM1895" s="530"/>
      <c r="NLN1895" s="530"/>
      <c r="NLO1895" s="530"/>
      <c r="NLP1895" s="530"/>
      <c r="NLQ1895" s="530"/>
      <c r="NLR1895" s="530"/>
      <c r="NLS1895" s="530"/>
      <c r="NLT1895" s="530"/>
      <c r="NLU1895" s="530"/>
      <c r="NLV1895" s="530"/>
      <c r="NLW1895" s="530"/>
      <c r="NLX1895" s="530"/>
      <c r="NLY1895" s="530"/>
      <c r="NLZ1895" s="530"/>
      <c r="NMA1895" s="530"/>
      <c r="NMB1895" s="530"/>
      <c r="NMC1895" s="530"/>
      <c r="NMD1895" s="530"/>
      <c r="NME1895" s="530"/>
      <c r="NMF1895" s="530"/>
      <c r="NMG1895" s="530"/>
      <c r="NMH1895" s="530"/>
      <c r="NMI1895" s="530"/>
      <c r="NMJ1895" s="530"/>
      <c r="NMK1895" s="530"/>
      <c r="NML1895" s="530"/>
      <c r="NMM1895" s="530"/>
      <c r="NMN1895" s="530"/>
      <c r="NMO1895" s="530"/>
      <c r="NMP1895" s="530"/>
      <c r="NMQ1895" s="530"/>
      <c r="NMR1895" s="530"/>
      <c r="NMS1895" s="530"/>
      <c r="NMT1895" s="530"/>
      <c r="NMU1895" s="530"/>
      <c r="NMV1895" s="530"/>
      <c r="NMW1895" s="530"/>
      <c r="NMX1895" s="530"/>
      <c r="NMY1895" s="530"/>
      <c r="NMZ1895" s="530"/>
      <c r="NNA1895" s="530"/>
      <c r="NNB1895" s="530"/>
      <c r="NNC1895" s="530"/>
      <c r="NND1895" s="530"/>
      <c r="NNE1895" s="530"/>
      <c r="NNF1895" s="530"/>
      <c r="NNG1895" s="530"/>
      <c r="NNH1895" s="530"/>
      <c r="NNI1895" s="530"/>
      <c r="NNJ1895" s="530"/>
      <c r="NNK1895" s="530"/>
      <c r="NNL1895" s="530"/>
      <c r="NNM1895" s="530"/>
      <c r="NNN1895" s="530"/>
      <c r="NNO1895" s="530"/>
      <c r="NNP1895" s="530"/>
      <c r="NNQ1895" s="530"/>
      <c r="NNR1895" s="530"/>
      <c r="NNS1895" s="530"/>
      <c r="NNT1895" s="530"/>
      <c r="NNU1895" s="530"/>
      <c r="NNV1895" s="530"/>
      <c r="NNW1895" s="530"/>
      <c r="NNX1895" s="530"/>
      <c r="NNY1895" s="530"/>
      <c r="NNZ1895" s="530"/>
      <c r="NOA1895" s="530"/>
      <c r="NOB1895" s="530"/>
      <c r="NOC1895" s="530"/>
      <c r="NOD1895" s="530"/>
      <c r="NOE1895" s="530"/>
      <c r="NOF1895" s="530"/>
      <c r="NOG1895" s="530"/>
      <c r="NOH1895" s="530"/>
      <c r="NOI1895" s="530"/>
      <c r="NOJ1895" s="530"/>
      <c r="NOK1895" s="530"/>
      <c r="NOL1895" s="530"/>
      <c r="NOM1895" s="530"/>
      <c r="NON1895" s="530"/>
      <c r="NOO1895" s="530"/>
      <c r="NOP1895" s="530"/>
      <c r="NOQ1895" s="530"/>
      <c r="NOR1895" s="530"/>
      <c r="NOS1895" s="530"/>
      <c r="NOT1895" s="530"/>
      <c r="NOU1895" s="530"/>
      <c r="NOV1895" s="530"/>
      <c r="NOW1895" s="530"/>
      <c r="NOX1895" s="530"/>
      <c r="NOY1895" s="530"/>
      <c r="NOZ1895" s="530"/>
      <c r="NPA1895" s="530"/>
      <c r="NPB1895" s="530"/>
      <c r="NPC1895" s="530"/>
      <c r="NPD1895" s="530"/>
      <c r="NPE1895" s="530"/>
      <c r="NPF1895" s="530"/>
      <c r="NPG1895" s="530"/>
      <c r="NPH1895" s="530"/>
      <c r="NPI1895" s="530"/>
      <c r="NPJ1895" s="530"/>
      <c r="NPK1895" s="530"/>
      <c r="NPL1895" s="530"/>
      <c r="NPM1895" s="530"/>
      <c r="NPN1895" s="530"/>
      <c r="NPO1895" s="530"/>
      <c r="NPP1895" s="530"/>
      <c r="NPQ1895" s="530"/>
      <c r="NPR1895" s="530"/>
      <c r="NPS1895" s="530"/>
      <c r="NPT1895" s="530"/>
      <c r="NPU1895" s="530"/>
      <c r="NPV1895" s="530"/>
      <c r="NPW1895" s="530"/>
      <c r="NPX1895" s="530"/>
      <c r="NPY1895" s="530"/>
      <c r="NPZ1895" s="530"/>
      <c r="NQA1895" s="530"/>
      <c r="NQB1895" s="530"/>
      <c r="NQC1895" s="530"/>
      <c r="NQD1895" s="530"/>
      <c r="NQE1895" s="530"/>
      <c r="NQF1895" s="530"/>
      <c r="NQG1895" s="530"/>
      <c r="NQH1895" s="530"/>
      <c r="NQI1895" s="530"/>
      <c r="NQJ1895" s="530"/>
      <c r="NQK1895" s="530"/>
      <c r="NQL1895" s="530"/>
      <c r="NQM1895" s="530"/>
      <c r="NQN1895" s="530"/>
      <c r="NQO1895" s="530"/>
      <c r="NQP1895" s="530"/>
      <c r="NQQ1895" s="530"/>
      <c r="NQR1895" s="530"/>
      <c r="NQS1895" s="530"/>
      <c r="NQT1895" s="530"/>
      <c r="NQU1895" s="530"/>
      <c r="NQV1895" s="530"/>
      <c r="NQW1895" s="530"/>
      <c r="NQX1895" s="530"/>
      <c r="NQY1895" s="530"/>
      <c r="NQZ1895" s="530"/>
      <c r="NRA1895" s="530"/>
      <c r="NRB1895" s="530"/>
      <c r="NRC1895" s="530"/>
      <c r="NRD1895" s="530"/>
      <c r="NRE1895" s="530"/>
      <c r="NRF1895" s="530"/>
      <c r="NRG1895" s="530"/>
      <c r="NRH1895" s="530"/>
      <c r="NRI1895" s="530"/>
      <c r="NRJ1895" s="530"/>
      <c r="NRK1895" s="530"/>
      <c r="NRL1895" s="530"/>
      <c r="NRM1895" s="530"/>
      <c r="NRN1895" s="530"/>
      <c r="NRO1895" s="530"/>
      <c r="NRP1895" s="530"/>
      <c r="NRQ1895" s="530"/>
      <c r="NRR1895" s="530"/>
      <c r="NRS1895" s="530"/>
      <c r="NRT1895" s="530"/>
      <c r="NRU1895" s="530"/>
      <c r="NRV1895" s="530"/>
      <c r="NRW1895" s="530"/>
      <c r="NRX1895" s="530"/>
      <c r="NRY1895" s="530"/>
      <c r="NRZ1895" s="530"/>
      <c r="NSA1895" s="530"/>
      <c r="NSB1895" s="530"/>
      <c r="NSC1895" s="530"/>
      <c r="NSD1895" s="530"/>
      <c r="NSE1895" s="530"/>
      <c r="NSF1895" s="530"/>
      <c r="NSG1895" s="530"/>
      <c r="NSH1895" s="530"/>
      <c r="NSI1895" s="530"/>
      <c r="NSJ1895" s="530"/>
      <c r="NSK1895" s="530"/>
      <c r="NSL1895" s="530"/>
      <c r="NSM1895" s="530"/>
      <c r="NSN1895" s="530"/>
      <c r="NSO1895" s="530"/>
      <c r="NSP1895" s="530"/>
      <c r="NSQ1895" s="530"/>
      <c r="NSR1895" s="530"/>
      <c r="NSS1895" s="530"/>
      <c r="NST1895" s="530"/>
      <c r="NSU1895" s="530"/>
      <c r="NSV1895" s="530"/>
      <c r="NSW1895" s="530"/>
      <c r="NSX1895" s="530"/>
      <c r="NSY1895" s="530"/>
      <c r="NSZ1895" s="530"/>
      <c r="NTA1895" s="530"/>
      <c r="NTB1895" s="530"/>
      <c r="NTC1895" s="530"/>
      <c r="NTD1895" s="530"/>
      <c r="NTE1895" s="530"/>
      <c r="NTF1895" s="530"/>
      <c r="NTG1895" s="530"/>
      <c r="NTH1895" s="530"/>
      <c r="NTI1895" s="530"/>
      <c r="NTJ1895" s="530"/>
      <c r="NTK1895" s="530"/>
      <c r="NTL1895" s="530"/>
      <c r="NTM1895" s="530"/>
      <c r="NTN1895" s="530"/>
      <c r="NTO1895" s="530"/>
      <c r="NTP1895" s="530"/>
      <c r="NTQ1895" s="530"/>
      <c r="NTR1895" s="530"/>
      <c r="NTS1895" s="530"/>
      <c r="NTT1895" s="530"/>
      <c r="NTU1895" s="530"/>
      <c r="NTV1895" s="530"/>
      <c r="NTW1895" s="530"/>
      <c r="NTX1895" s="530"/>
      <c r="NTY1895" s="530"/>
      <c r="NTZ1895" s="530"/>
      <c r="NUA1895" s="530"/>
      <c r="NUB1895" s="530"/>
      <c r="NUC1895" s="530"/>
      <c r="NUD1895" s="530"/>
      <c r="NUE1895" s="530"/>
      <c r="NUF1895" s="530"/>
      <c r="NUG1895" s="530"/>
      <c r="NUH1895" s="530"/>
      <c r="NUI1895" s="530"/>
      <c r="NUJ1895" s="530"/>
      <c r="NUK1895" s="530"/>
      <c r="NUL1895" s="530"/>
      <c r="NUM1895" s="530"/>
      <c r="NUN1895" s="530"/>
      <c r="NUO1895" s="530"/>
      <c r="NUP1895" s="530"/>
      <c r="NUQ1895" s="530"/>
      <c r="NUR1895" s="530"/>
      <c r="NUS1895" s="530"/>
      <c r="NUT1895" s="530"/>
      <c r="NUU1895" s="530"/>
      <c r="NUV1895" s="530"/>
      <c r="NUW1895" s="530"/>
      <c r="NUX1895" s="530"/>
      <c r="NUY1895" s="530"/>
      <c r="NUZ1895" s="530"/>
      <c r="NVA1895" s="530"/>
      <c r="NVB1895" s="530"/>
      <c r="NVC1895" s="530"/>
      <c r="NVD1895" s="530"/>
      <c r="NVE1895" s="530"/>
      <c r="NVF1895" s="530"/>
      <c r="NVG1895" s="530"/>
      <c r="NVH1895" s="530"/>
      <c r="NVI1895" s="530"/>
      <c r="NVJ1895" s="530"/>
      <c r="NVK1895" s="530"/>
      <c r="NVL1895" s="530"/>
      <c r="NVM1895" s="530"/>
      <c r="NVN1895" s="530"/>
      <c r="NVO1895" s="530"/>
      <c r="NVP1895" s="530"/>
      <c r="NVQ1895" s="530"/>
      <c r="NVR1895" s="530"/>
      <c r="NVS1895" s="530"/>
      <c r="NVT1895" s="530"/>
      <c r="NVU1895" s="530"/>
      <c r="NVV1895" s="530"/>
      <c r="NVW1895" s="530"/>
      <c r="NVX1895" s="530"/>
      <c r="NVY1895" s="530"/>
      <c r="NVZ1895" s="530"/>
      <c r="NWA1895" s="530"/>
      <c r="NWB1895" s="530"/>
      <c r="NWC1895" s="530"/>
      <c r="NWD1895" s="530"/>
      <c r="NWE1895" s="530"/>
      <c r="NWF1895" s="530"/>
      <c r="NWG1895" s="530"/>
      <c r="NWH1895" s="530"/>
      <c r="NWI1895" s="530"/>
      <c r="NWJ1895" s="530"/>
      <c r="NWK1895" s="530"/>
      <c r="NWL1895" s="530"/>
      <c r="NWM1895" s="530"/>
      <c r="NWN1895" s="530"/>
      <c r="NWO1895" s="530"/>
      <c r="NWP1895" s="530"/>
      <c r="NWQ1895" s="530"/>
      <c r="NWR1895" s="530"/>
      <c r="NWS1895" s="530"/>
      <c r="NWT1895" s="530"/>
      <c r="NWU1895" s="530"/>
      <c r="NWV1895" s="530"/>
      <c r="NWW1895" s="530"/>
      <c r="NWX1895" s="530"/>
      <c r="NWY1895" s="530"/>
      <c r="NWZ1895" s="530"/>
      <c r="NXA1895" s="530"/>
      <c r="NXB1895" s="530"/>
      <c r="NXC1895" s="530"/>
      <c r="NXD1895" s="530"/>
      <c r="NXE1895" s="530"/>
      <c r="NXF1895" s="530"/>
      <c r="NXG1895" s="530"/>
      <c r="NXH1895" s="530"/>
      <c r="NXI1895" s="530"/>
      <c r="NXJ1895" s="530"/>
      <c r="NXK1895" s="530"/>
      <c r="NXL1895" s="530"/>
      <c r="NXM1895" s="530"/>
      <c r="NXN1895" s="530"/>
      <c r="NXO1895" s="530"/>
      <c r="NXP1895" s="530"/>
      <c r="NXQ1895" s="530"/>
      <c r="NXR1895" s="530"/>
      <c r="NXS1895" s="530"/>
      <c r="NXT1895" s="530"/>
      <c r="NXU1895" s="530"/>
      <c r="NXV1895" s="530"/>
      <c r="NXW1895" s="530"/>
      <c r="NXX1895" s="530"/>
      <c r="NXY1895" s="530"/>
      <c r="NXZ1895" s="530"/>
      <c r="NYA1895" s="530"/>
      <c r="NYB1895" s="530"/>
      <c r="NYC1895" s="530"/>
      <c r="NYD1895" s="530"/>
      <c r="NYE1895" s="530"/>
      <c r="NYF1895" s="530"/>
      <c r="NYG1895" s="530"/>
      <c r="NYH1895" s="530"/>
      <c r="NYI1895" s="530"/>
      <c r="NYJ1895" s="530"/>
      <c r="NYK1895" s="530"/>
      <c r="NYL1895" s="530"/>
      <c r="NYM1895" s="530"/>
      <c r="NYN1895" s="530"/>
      <c r="NYO1895" s="530"/>
      <c r="NYP1895" s="530"/>
      <c r="NYQ1895" s="530"/>
      <c r="NYR1895" s="530"/>
      <c r="NYS1895" s="530"/>
      <c r="NYT1895" s="530"/>
      <c r="NYU1895" s="530"/>
      <c r="NYV1895" s="530"/>
      <c r="NYW1895" s="530"/>
      <c r="NYX1895" s="530"/>
      <c r="NYY1895" s="530"/>
      <c r="NYZ1895" s="530"/>
      <c r="NZA1895" s="530"/>
      <c r="NZB1895" s="530"/>
      <c r="NZC1895" s="530"/>
      <c r="NZD1895" s="530"/>
      <c r="NZE1895" s="530"/>
      <c r="NZF1895" s="530"/>
      <c r="NZG1895" s="530"/>
      <c r="NZH1895" s="530"/>
      <c r="NZI1895" s="530"/>
      <c r="NZJ1895" s="530"/>
      <c r="NZK1895" s="530"/>
      <c r="NZL1895" s="530"/>
      <c r="NZM1895" s="530"/>
      <c r="NZN1895" s="530"/>
      <c r="NZO1895" s="530"/>
      <c r="NZP1895" s="530"/>
      <c r="NZQ1895" s="530"/>
      <c r="NZR1895" s="530"/>
      <c r="NZS1895" s="530"/>
      <c r="NZT1895" s="530"/>
      <c r="NZU1895" s="530"/>
      <c r="NZV1895" s="530"/>
      <c r="NZW1895" s="530"/>
      <c r="NZX1895" s="530"/>
      <c r="NZY1895" s="530"/>
      <c r="NZZ1895" s="530"/>
      <c r="OAA1895" s="530"/>
      <c r="OAB1895" s="530"/>
      <c r="OAC1895" s="530"/>
      <c r="OAD1895" s="530"/>
      <c r="OAE1895" s="530"/>
      <c r="OAF1895" s="530"/>
      <c r="OAG1895" s="530"/>
      <c r="OAH1895" s="530"/>
      <c r="OAI1895" s="530"/>
      <c r="OAJ1895" s="530"/>
      <c r="OAK1895" s="530"/>
      <c r="OAL1895" s="530"/>
      <c r="OAM1895" s="530"/>
      <c r="OAN1895" s="530"/>
      <c r="OAO1895" s="530"/>
      <c r="OAP1895" s="530"/>
      <c r="OAQ1895" s="530"/>
      <c r="OAR1895" s="530"/>
      <c r="OAS1895" s="530"/>
      <c r="OAT1895" s="530"/>
      <c r="OAU1895" s="530"/>
      <c r="OAV1895" s="530"/>
      <c r="OAW1895" s="530"/>
      <c r="OAX1895" s="530"/>
      <c r="OAY1895" s="530"/>
      <c r="OAZ1895" s="530"/>
      <c r="OBA1895" s="530"/>
      <c r="OBB1895" s="530"/>
      <c r="OBC1895" s="530"/>
      <c r="OBD1895" s="530"/>
      <c r="OBE1895" s="530"/>
      <c r="OBF1895" s="530"/>
      <c r="OBG1895" s="530"/>
      <c r="OBH1895" s="530"/>
      <c r="OBI1895" s="530"/>
      <c r="OBJ1895" s="530"/>
      <c r="OBK1895" s="530"/>
      <c r="OBL1895" s="530"/>
      <c r="OBM1895" s="530"/>
      <c r="OBN1895" s="530"/>
      <c r="OBO1895" s="530"/>
      <c r="OBP1895" s="530"/>
      <c r="OBQ1895" s="530"/>
      <c r="OBR1895" s="530"/>
      <c r="OBS1895" s="530"/>
      <c r="OBT1895" s="530"/>
      <c r="OBU1895" s="530"/>
      <c r="OBV1895" s="530"/>
      <c r="OBW1895" s="530"/>
      <c r="OBX1895" s="530"/>
      <c r="OBY1895" s="530"/>
      <c r="OBZ1895" s="530"/>
      <c r="OCA1895" s="530"/>
      <c r="OCB1895" s="530"/>
      <c r="OCC1895" s="530"/>
      <c r="OCD1895" s="530"/>
      <c r="OCE1895" s="530"/>
      <c r="OCF1895" s="530"/>
      <c r="OCG1895" s="530"/>
      <c r="OCH1895" s="530"/>
      <c r="OCI1895" s="530"/>
      <c r="OCJ1895" s="530"/>
      <c r="OCK1895" s="530"/>
      <c r="OCL1895" s="530"/>
      <c r="OCM1895" s="530"/>
      <c r="OCN1895" s="530"/>
      <c r="OCO1895" s="530"/>
      <c r="OCP1895" s="530"/>
      <c r="OCQ1895" s="530"/>
      <c r="OCR1895" s="530"/>
      <c r="OCS1895" s="530"/>
      <c r="OCT1895" s="530"/>
      <c r="OCU1895" s="530"/>
      <c r="OCV1895" s="530"/>
      <c r="OCW1895" s="530"/>
      <c r="OCX1895" s="530"/>
      <c r="OCY1895" s="530"/>
      <c r="OCZ1895" s="530"/>
      <c r="ODA1895" s="530"/>
      <c r="ODB1895" s="530"/>
      <c r="ODC1895" s="530"/>
      <c r="ODD1895" s="530"/>
      <c r="ODE1895" s="530"/>
      <c r="ODF1895" s="530"/>
      <c r="ODG1895" s="530"/>
      <c r="ODH1895" s="530"/>
      <c r="ODI1895" s="530"/>
      <c r="ODJ1895" s="530"/>
      <c r="ODK1895" s="530"/>
      <c r="ODL1895" s="530"/>
      <c r="ODM1895" s="530"/>
      <c r="ODN1895" s="530"/>
      <c r="ODO1895" s="530"/>
      <c r="ODP1895" s="530"/>
      <c r="ODQ1895" s="530"/>
      <c r="ODR1895" s="530"/>
      <c r="ODS1895" s="530"/>
      <c r="ODT1895" s="530"/>
      <c r="ODU1895" s="530"/>
      <c r="ODV1895" s="530"/>
      <c r="ODW1895" s="530"/>
      <c r="ODX1895" s="530"/>
      <c r="ODY1895" s="530"/>
      <c r="ODZ1895" s="530"/>
      <c r="OEA1895" s="530"/>
      <c r="OEB1895" s="530"/>
      <c r="OEC1895" s="530"/>
      <c r="OED1895" s="530"/>
      <c r="OEE1895" s="530"/>
      <c r="OEF1895" s="530"/>
      <c r="OEG1895" s="530"/>
      <c r="OEH1895" s="530"/>
      <c r="OEI1895" s="530"/>
      <c r="OEJ1895" s="530"/>
      <c r="OEK1895" s="530"/>
      <c r="OEL1895" s="530"/>
      <c r="OEM1895" s="530"/>
      <c r="OEN1895" s="530"/>
      <c r="OEO1895" s="530"/>
      <c r="OEP1895" s="530"/>
      <c r="OEQ1895" s="530"/>
      <c r="OER1895" s="530"/>
      <c r="OES1895" s="530"/>
      <c r="OET1895" s="530"/>
      <c r="OEU1895" s="530"/>
      <c r="OEV1895" s="530"/>
      <c r="OEW1895" s="530"/>
      <c r="OEX1895" s="530"/>
      <c r="OEY1895" s="530"/>
      <c r="OEZ1895" s="530"/>
      <c r="OFA1895" s="530"/>
      <c r="OFB1895" s="530"/>
      <c r="OFC1895" s="530"/>
      <c r="OFD1895" s="530"/>
      <c r="OFE1895" s="530"/>
      <c r="OFF1895" s="530"/>
      <c r="OFG1895" s="530"/>
      <c r="OFH1895" s="530"/>
      <c r="OFI1895" s="530"/>
      <c r="OFJ1895" s="530"/>
      <c r="OFK1895" s="530"/>
      <c r="OFL1895" s="530"/>
      <c r="OFM1895" s="530"/>
      <c r="OFN1895" s="530"/>
      <c r="OFO1895" s="530"/>
      <c r="OFP1895" s="530"/>
      <c r="OFQ1895" s="530"/>
      <c r="OFR1895" s="530"/>
      <c r="OFS1895" s="530"/>
      <c r="OFT1895" s="530"/>
      <c r="OFU1895" s="530"/>
      <c r="OFV1895" s="530"/>
      <c r="OFW1895" s="530"/>
      <c r="OFX1895" s="530"/>
      <c r="OFY1895" s="530"/>
      <c r="OFZ1895" s="530"/>
      <c r="OGA1895" s="530"/>
      <c r="OGB1895" s="530"/>
      <c r="OGC1895" s="530"/>
      <c r="OGD1895" s="530"/>
      <c r="OGE1895" s="530"/>
      <c r="OGF1895" s="530"/>
      <c r="OGG1895" s="530"/>
      <c r="OGH1895" s="530"/>
      <c r="OGI1895" s="530"/>
      <c r="OGJ1895" s="530"/>
      <c r="OGK1895" s="530"/>
      <c r="OGL1895" s="530"/>
      <c r="OGM1895" s="530"/>
      <c r="OGN1895" s="530"/>
      <c r="OGO1895" s="530"/>
      <c r="OGP1895" s="530"/>
      <c r="OGQ1895" s="530"/>
      <c r="OGR1895" s="530"/>
      <c r="OGS1895" s="530"/>
      <c r="OGT1895" s="530"/>
      <c r="OGU1895" s="530"/>
      <c r="OGV1895" s="530"/>
      <c r="OGW1895" s="530"/>
      <c r="OGX1895" s="530"/>
      <c r="OGY1895" s="530"/>
      <c r="OGZ1895" s="530"/>
      <c r="OHA1895" s="530"/>
      <c r="OHB1895" s="530"/>
      <c r="OHC1895" s="530"/>
      <c r="OHD1895" s="530"/>
      <c r="OHE1895" s="530"/>
      <c r="OHF1895" s="530"/>
      <c r="OHG1895" s="530"/>
      <c r="OHH1895" s="530"/>
      <c r="OHI1895" s="530"/>
      <c r="OHJ1895" s="530"/>
      <c r="OHK1895" s="530"/>
      <c r="OHL1895" s="530"/>
      <c r="OHM1895" s="530"/>
      <c r="OHN1895" s="530"/>
      <c r="OHO1895" s="530"/>
      <c r="OHP1895" s="530"/>
      <c r="OHQ1895" s="530"/>
      <c r="OHR1895" s="530"/>
      <c r="OHS1895" s="530"/>
      <c r="OHT1895" s="530"/>
      <c r="OHU1895" s="530"/>
      <c r="OHV1895" s="530"/>
      <c r="OHW1895" s="530"/>
      <c r="OHX1895" s="530"/>
      <c r="OHY1895" s="530"/>
      <c r="OHZ1895" s="530"/>
      <c r="OIA1895" s="530"/>
      <c r="OIB1895" s="530"/>
      <c r="OIC1895" s="530"/>
      <c r="OID1895" s="530"/>
      <c r="OIE1895" s="530"/>
      <c r="OIF1895" s="530"/>
      <c r="OIG1895" s="530"/>
      <c r="OIH1895" s="530"/>
      <c r="OII1895" s="530"/>
      <c r="OIJ1895" s="530"/>
      <c r="OIK1895" s="530"/>
      <c r="OIL1895" s="530"/>
      <c r="OIM1895" s="530"/>
      <c r="OIN1895" s="530"/>
      <c r="OIO1895" s="530"/>
      <c r="OIP1895" s="530"/>
      <c r="OIQ1895" s="530"/>
      <c r="OIR1895" s="530"/>
      <c r="OIS1895" s="530"/>
      <c r="OIT1895" s="530"/>
      <c r="OIU1895" s="530"/>
      <c r="OIV1895" s="530"/>
      <c r="OIW1895" s="530"/>
      <c r="OIX1895" s="530"/>
      <c r="OIY1895" s="530"/>
      <c r="OIZ1895" s="530"/>
      <c r="OJA1895" s="530"/>
      <c r="OJB1895" s="530"/>
      <c r="OJC1895" s="530"/>
      <c r="OJD1895" s="530"/>
      <c r="OJE1895" s="530"/>
      <c r="OJF1895" s="530"/>
      <c r="OJG1895" s="530"/>
      <c r="OJH1895" s="530"/>
      <c r="OJI1895" s="530"/>
      <c r="OJJ1895" s="530"/>
      <c r="OJK1895" s="530"/>
      <c r="OJL1895" s="530"/>
      <c r="OJM1895" s="530"/>
      <c r="OJN1895" s="530"/>
      <c r="OJO1895" s="530"/>
      <c r="OJP1895" s="530"/>
      <c r="OJQ1895" s="530"/>
      <c r="OJR1895" s="530"/>
      <c r="OJS1895" s="530"/>
      <c r="OJT1895" s="530"/>
      <c r="OJU1895" s="530"/>
      <c r="OJV1895" s="530"/>
      <c r="OJW1895" s="530"/>
      <c r="OJX1895" s="530"/>
      <c r="OJY1895" s="530"/>
      <c r="OJZ1895" s="530"/>
      <c r="OKA1895" s="530"/>
      <c r="OKB1895" s="530"/>
      <c r="OKC1895" s="530"/>
      <c r="OKD1895" s="530"/>
      <c r="OKE1895" s="530"/>
      <c r="OKF1895" s="530"/>
      <c r="OKG1895" s="530"/>
      <c r="OKH1895" s="530"/>
      <c r="OKI1895" s="530"/>
      <c r="OKJ1895" s="530"/>
      <c r="OKK1895" s="530"/>
      <c r="OKL1895" s="530"/>
      <c r="OKM1895" s="530"/>
      <c r="OKN1895" s="530"/>
      <c r="OKO1895" s="530"/>
      <c r="OKP1895" s="530"/>
      <c r="OKQ1895" s="530"/>
      <c r="OKR1895" s="530"/>
      <c r="OKS1895" s="530"/>
      <c r="OKT1895" s="530"/>
      <c r="OKU1895" s="530"/>
      <c r="OKV1895" s="530"/>
      <c r="OKW1895" s="530"/>
      <c r="OKX1895" s="530"/>
      <c r="OKY1895" s="530"/>
      <c r="OKZ1895" s="530"/>
      <c r="OLA1895" s="530"/>
      <c r="OLB1895" s="530"/>
      <c r="OLC1895" s="530"/>
      <c r="OLD1895" s="530"/>
      <c r="OLE1895" s="530"/>
      <c r="OLF1895" s="530"/>
      <c r="OLG1895" s="530"/>
      <c r="OLH1895" s="530"/>
      <c r="OLI1895" s="530"/>
      <c r="OLJ1895" s="530"/>
      <c r="OLK1895" s="530"/>
      <c r="OLL1895" s="530"/>
      <c r="OLM1895" s="530"/>
      <c r="OLN1895" s="530"/>
      <c r="OLO1895" s="530"/>
      <c r="OLP1895" s="530"/>
      <c r="OLQ1895" s="530"/>
      <c r="OLR1895" s="530"/>
      <c r="OLS1895" s="530"/>
      <c r="OLT1895" s="530"/>
      <c r="OLU1895" s="530"/>
      <c r="OLV1895" s="530"/>
      <c r="OLW1895" s="530"/>
      <c r="OLX1895" s="530"/>
      <c r="OLY1895" s="530"/>
      <c r="OLZ1895" s="530"/>
      <c r="OMA1895" s="530"/>
      <c r="OMB1895" s="530"/>
      <c r="OMC1895" s="530"/>
      <c r="OMD1895" s="530"/>
      <c r="OME1895" s="530"/>
      <c r="OMF1895" s="530"/>
      <c r="OMG1895" s="530"/>
      <c r="OMH1895" s="530"/>
      <c r="OMI1895" s="530"/>
      <c r="OMJ1895" s="530"/>
      <c r="OMK1895" s="530"/>
      <c r="OML1895" s="530"/>
      <c r="OMM1895" s="530"/>
      <c r="OMN1895" s="530"/>
      <c r="OMO1895" s="530"/>
      <c r="OMP1895" s="530"/>
      <c r="OMQ1895" s="530"/>
      <c r="OMR1895" s="530"/>
      <c r="OMS1895" s="530"/>
      <c r="OMT1895" s="530"/>
      <c r="OMU1895" s="530"/>
      <c r="OMV1895" s="530"/>
      <c r="OMW1895" s="530"/>
      <c r="OMX1895" s="530"/>
      <c r="OMY1895" s="530"/>
      <c r="OMZ1895" s="530"/>
      <c r="ONA1895" s="530"/>
      <c r="ONB1895" s="530"/>
      <c r="ONC1895" s="530"/>
      <c r="OND1895" s="530"/>
      <c r="ONE1895" s="530"/>
      <c r="ONF1895" s="530"/>
      <c r="ONG1895" s="530"/>
      <c r="ONH1895" s="530"/>
      <c r="ONI1895" s="530"/>
      <c r="ONJ1895" s="530"/>
      <c r="ONK1895" s="530"/>
      <c r="ONL1895" s="530"/>
      <c r="ONM1895" s="530"/>
      <c r="ONN1895" s="530"/>
      <c r="ONO1895" s="530"/>
      <c r="ONP1895" s="530"/>
      <c r="ONQ1895" s="530"/>
      <c r="ONR1895" s="530"/>
      <c r="ONS1895" s="530"/>
      <c r="ONT1895" s="530"/>
      <c r="ONU1895" s="530"/>
      <c r="ONV1895" s="530"/>
      <c r="ONW1895" s="530"/>
      <c r="ONX1895" s="530"/>
      <c r="ONY1895" s="530"/>
      <c r="ONZ1895" s="530"/>
      <c r="OOA1895" s="530"/>
      <c r="OOB1895" s="530"/>
      <c r="OOC1895" s="530"/>
      <c r="OOD1895" s="530"/>
      <c r="OOE1895" s="530"/>
      <c r="OOF1895" s="530"/>
      <c r="OOG1895" s="530"/>
      <c r="OOH1895" s="530"/>
      <c r="OOI1895" s="530"/>
      <c r="OOJ1895" s="530"/>
      <c r="OOK1895" s="530"/>
      <c r="OOL1895" s="530"/>
      <c r="OOM1895" s="530"/>
      <c r="OON1895" s="530"/>
      <c r="OOO1895" s="530"/>
      <c r="OOP1895" s="530"/>
      <c r="OOQ1895" s="530"/>
      <c r="OOR1895" s="530"/>
      <c r="OOS1895" s="530"/>
      <c r="OOT1895" s="530"/>
      <c r="OOU1895" s="530"/>
      <c r="OOV1895" s="530"/>
      <c r="OOW1895" s="530"/>
      <c r="OOX1895" s="530"/>
      <c r="OOY1895" s="530"/>
      <c r="OOZ1895" s="530"/>
      <c r="OPA1895" s="530"/>
      <c r="OPB1895" s="530"/>
      <c r="OPC1895" s="530"/>
      <c r="OPD1895" s="530"/>
      <c r="OPE1895" s="530"/>
      <c r="OPF1895" s="530"/>
      <c r="OPG1895" s="530"/>
      <c r="OPH1895" s="530"/>
      <c r="OPI1895" s="530"/>
      <c r="OPJ1895" s="530"/>
      <c r="OPK1895" s="530"/>
      <c r="OPL1895" s="530"/>
      <c r="OPM1895" s="530"/>
      <c r="OPN1895" s="530"/>
      <c r="OPO1895" s="530"/>
      <c r="OPP1895" s="530"/>
      <c r="OPQ1895" s="530"/>
      <c r="OPR1895" s="530"/>
      <c r="OPS1895" s="530"/>
      <c r="OPT1895" s="530"/>
      <c r="OPU1895" s="530"/>
      <c r="OPV1895" s="530"/>
      <c r="OPW1895" s="530"/>
      <c r="OPX1895" s="530"/>
      <c r="OPY1895" s="530"/>
      <c r="OPZ1895" s="530"/>
      <c r="OQA1895" s="530"/>
      <c r="OQB1895" s="530"/>
      <c r="OQC1895" s="530"/>
      <c r="OQD1895" s="530"/>
      <c r="OQE1895" s="530"/>
      <c r="OQF1895" s="530"/>
      <c r="OQG1895" s="530"/>
      <c r="OQH1895" s="530"/>
      <c r="OQI1895" s="530"/>
      <c r="OQJ1895" s="530"/>
      <c r="OQK1895" s="530"/>
      <c r="OQL1895" s="530"/>
      <c r="OQM1895" s="530"/>
      <c r="OQN1895" s="530"/>
      <c r="OQO1895" s="530"/>
      <c r="OQP1895" s="530"/>
      <c r="OQQ1895" s="530"/>
      <c r="OQR1895" s="530"/>
      <c r="OQS1895" s="530"/>
      <c r="OQT1895" s="530"/>
      <c r="OQU1895" s="530"/>
      <c r="OQV1895" s="530"/>
      <c r="OQW1895" s="530"/>
      <c r="OQX1895" s="530"/>
      <c r="OQY1895" s="530"/>
      <c r="OQZ1895" s="530"/>
      <c r="ORA1895" s="530"/>
      <c r="ORB1895" s="530"/>
      <c r="ORC1895" s="530"/>
      <c r="ORD1895" s="530"/>
      <c r="ORE1895" s="530"/>
      <c r="ORF1895" s="530"/>
      <c r="ORG1895" s="530"/>
      <c r="ORH1895" s="530"/>
      <c r="ORI1895" s="530"/>
      <c r="ORJ1895" s="530"/>
      <c r="ORK1895" s="530"/>
      <c r="ORL1895" s="530"/>
      <c r="ORM1895" s="530"/>
      <c r="ORN1895" s="530"/>
      <c r="ORO1895" s="530"/>
      <c r="ORP1895" s="530"/>
      <c r="ORQ1895" s="530"/>
      <c r="ORR1895" s="530"/>
      <c r="ORS1895" s="530"/>
      <c r="ORT1895" s="530"/>
      <c r="ORU1895" s="530"/>
      <c r="ORV1895" s="530"/>
      <c r="ORW1895" s="530"/>
      <c r="ORX1895" s="530"/>
      <c r="ORY1895" s="530"/>
      <c r="ORZ1895" s="530"/>
      <c r="OSA1895" s="530"/>
      <c r="OSB1895" s="530"/>
      <c r="OSC1895" s="530"/>
      <c r="OSD1895" s="530"/>
      <c r="OSE1895" s="530"/>
      <c r="OSF1895" s="530"/>
      <c r="OSG1895" s="530"/>
      <c r="OSH1895" s="530"/>
      <c r="OSI1895" s="530"/>
      <c r="OSJ1895" s="530"/>
      <c r="OSK1895" s="530"/>
      <c r="OSL1895" s="530"/>
      <c r="OSM1895" s="530"/>
      <c r="OSN1895" s="530"/>
      <c r="OSO1895" s="530"/>
      <c r="OSP1895" s="530"/>
      <c r="OSQ1895" s="530"/>
      <c r="OSR1895" s="530"/>
      <c r="OSS1895" s="530"/>
      <c r="OST1895" s="530"/>
      <c r="OSU1895" s="530"/>
      <c r="OSV1895" s="530"/>
      <c r="OSW1895" s="530"/>
      <c r="OSX1895" s="530"/>
      <c r="OSY1895" s="530"/>
      <c r="OSZ1895" s="530"/>
      <c r="OTA1895" s="530"/>
      <c r="OTB1895" s="530"/>
      <c r="OTC1895" s="530"/>
      <c r="OTD1895" s="530"/>
      <c r="OTE1895" s="530"/>
      <c r="OTF1895" s="530"/>
      <c r="OTG1895" s="530"/>
      <c r="OTH1895" s="530"/>
      <c r="OTI1895" s="530"/>
      <c r="OTJ1895" s="530"/>
      <c r="OTK1895" s="530"/>
      <c r="OTL1895" s="530"/>
      <c r="OTM1895" s="530"/>
      <c r="OTN1895" s="530"/>
      <c r="OTO1895" s="530"/>
      <c r="OTP1895" s="530"/>
      <c r="OTQ1895" s="530"/>
      <c r="OTR1895" s="530"/>
      <c r="OTS1895" s="530"/>
      <c r="OTT1895" s="530"/>
      <c r="OTU1895" s="530"/>
      <c r="OTV1895" s="530"/>
      <c r="OTW1895" s="530"/>
      <c r="OTX1895" s="530"/>
      <c r="OTY1895" s="530"/>
      <c r="OTZ1895" s="530"/>
      <c r="OUA1895" s="530"/>
      <c r="OUB1895" s="530"/>
      <c r="OUC1895" s="530"/>
      <c r="OUD1895" s="530"/>
      <c r="OUE1895" s="530"/>
      <c r="OUF1895" s="530"/>
      <c r="OUG1895" s="530"/>
      <c r="OUH1895" s="530"/>
      <c r="OUI1895" s="530"/>
      <c r="OUJ1895" s="530"/>
      <c r="OUK1895" s="530"/>
      <c r="OUL1895" s="530"/>
      <c r="OUM1895" s="530"/>
      <c r="OUN1895" s="530"/>
      <c r="OUO1895" s="530"/>
      <c r="OUP1895" s="530"/>
      <c r="OUQ1895" s="530"/>
      <c r="OUR1895" s="530"/>
      <c r="OUS1895" s="530"/>
      <c r="OUT1895" s="530"/>
      <c r="OUU1895" s="530"/>
      <c r="OUV1895" s="530"/>
      <c r="OUW1895" s="530"/>
      <c r="OUX1895" s="530"/>
      <c r="OUY1895" s="530"/>
      <c r="OUZ1895" s="530"/>
      <c r="OVA1895" s="530"/>
      <c r="OVB1895" s="530"/>
      <c r="OVC1895" s="530"/>
      <c r="OVD1895" s="530"/>
      <c r="OVE1895" s="530"/>
      <c r="OVF1895" s="530"/>
      <c r="OVG1895" s="530"/>
      <c r="OVH1895" s="530"/>
      <c r="OVI1895" s="530"/>
      <c r="OVJ1895" s="530"/>
      <c r="OVK1895" s="530"/>
      <c r="OVL1895" s="530"/>
      <c r="OVM1895" s="530"/>
      <c r="OVN1895" s="530"/>
      <c r="OVO1895" s="530"/>
      <c r="OVP1895" s="530"/>
      <c r="OVQ1895" s="530"/>
      <c r="OVR1895" s="530"/>
      <c r="OVS1895" s="530"/>
      <c r="OVT1895" s="530"/>
      <c r="OVU1895" s="530"/>
      <c r="OVV1895" s="530"/>
      <c r="OVW1895" s="530"/>
      <c r="OVX1895" s="530"/>
      <c r="OVY1895" s="530"/>
      <c r="OVZ1895" s="530"/>
      <c r="OWA1895" s="530"/>
      <c r="OWB1895" s="530"/>
      <c r="OWC1895" s="530"/>
      <c r="OWD1895" s="530"/>
      <c r="OWE1895" s="530"/>
      <c r="OWF1895" s="530"/>
      <c r="OWG1895" s="530"/>
      <c r="OWH1895" s="530"/>
      <c r="OWI1895" s="530"/>
      <c r="OWJ1895" s="530"/>
      <c r="OWK1895" s="530"/>
      <c r="OWL1895" s="530"/>
      <c r="OWM1895" s="530"/>
      <c r="OWN1895" s="530"/>
      <c r="OWO1895" s="530"/>
      <c r="OWP1895" s="530"/>
      <c r="OWQ1895" s="530"/>
      <c r="OWR1895" s="530"/>
      <c r="OWS1895" s="530"/>
      <c r="OWT1895" s="530"/>
      <c r="OWU1895" s="530"/>
      <c r="OWV1895" s="530"/>
      <c r="OWW1895" s="530"/>
      <c r="OWX1895" s="530"/>
      <c r="OWY1895" s="530"/>
      <c r="OWZ1895" s="530"/>
      <c r="OXA1895" s="530"/>
      <c r="OXB1895" s="530"/>
      <c r="OXC1895" s="530"/>
      <c r="OXD1895" s="530"/>
      <c r="OXE1895" s="530"/>
      <c r="OXF1895" s="530"/>
      <c r="OXG1895" s="530"/>
      <c r="OXH1895" s="530"/>
      <c r="OXI1895" s="530"/>
      <c r="OXJ1895" s="530"/>
      <c r="OXK1895" s="530"/>
      <c r="OXL1895" s="530"/>
      <c r="OXM1895" s="530"/>
      <c r="OXN1895" s="530"/>
      <c r="OXO1895" s="530"/>
      <c r="OXP1895" s="530"/>
      <c r="OXQ1895" s="530"/>
      <c r="OXR1895" s="530"/>
      <c r="OXS1895" s="530"/>
      <c r="OXT1895" s="530"/>
      <c r="OXU1895" s="530"/>
      <c r="OXV1895" s="530"/>
      <c r="OXW1895" s="530"/>
      <c r="OXX1895" s="530"/>
      <c r="OXY1895" s="530"/>
      <c r="OXZ1895" s="530"/>
      <c r="OYA1895" s="530"/>
      <c r="OYB1895" s="530"/>
      <c r="OYC1895" s="530"/>
      <c r="OYD1895" s="530"/>
      <c r="OYE1895" s="530"/>
      <c r="OYF1895" s="530"/>
      <c r="OYG1895" s="530"/>
      <c r="OYH1895" s="530"/>
      <c r="OYI1895" s="530"/>
      <c r="OYJ1895" s="530"/>
      <c r="OYK1895" s="530"/>
      <c r="OYL1895" s="530"/>
      <c r="OYM1895" s="530"/>
      <c r="OYN1895" s="530"/>
      <c r="OYO1895" s="530"/>
      <c r="OYP1895" s="530"/>
      <c r="OYQ1895" s="530"/>
      <c r="OYR1895" s="530"/>
      <c r="OYS1895" s="530"/>
      <c r="OYT1895" s="530"/>
      <c r="OYU1895" s="530"/>
      <c r="OYV1895" s="530"/>
      <c r="OYW1895" s="530"/>
      <c r="OYX1895" s="530"/>
      <c r="OYY1895" s="530"/>
      <c r="OYZ1895" s="530"/>
      <c r="OZA1895" s="530"/>
      <c r="OZB1895" s="530"/>
      <c r="OZC1895" s="530"/>
      <c r="OZD1895" s="530"/>
      <c r="OZE1895" s="530"/>
      <c r="OZF1895" s="530"/>
      <c r="OZG1895" s="530"/>
      <c r="OZH1895" s="530"/>
      <c r="OZI1895" s="530"/>
      <c r="OZJ1895" s="530"/>
      <c r="OZK1895" s="530"/>
      <c r="OZL1895" s="530"/>
      <c r="OZM1895" s="530"/>
      <c r="OZN1895" s="530"/>
      <c r="OZO1895" s="530"/>
      <c r="OZP1895" s="530"/>
      <c r="OZQ1895" s="530"/>
      <c r="OZR1895" s="530"/>
      <c r="OZS1895" s="530"/>
      <c r="OZT1895" s="530"/>
      <c r="OZU1895" s="530"/>
      <c r="OZV1895" s="530"/>
      <c r="OZW1895" s="530"/>
      <c r="OZX1895" s="530"/>
      <c r="OZY1895" s="530"/>
      <c r="OZZ1895" s="530"/>
      <c r="PAA1895" s="530"/>
      <c r="PAB1895" s="530"/>
      <c r="PAC1895" s="530"/>
      <c r="PAD1895" s="530"/>
      <c r="PAE1895" s="530"/>
      <c r="PAF1895" s="530"/>
      <c r="PAG1895" s="530"/>
      <c r="PAH1895" s="530"/>
      <c r="PAI1895" s="530"/>
      <c r="PAJ1895" s="530"/>
      <c r="PAK1895" s="530"/>
      <c r="PAL1895" s="530"/>
      <c r="PAM1895" s="530"/>
      <c r="PAN1895" s="530"/>
      <c r="PAO1895" s="530"/>
      <c r="PAP1895" s="530"/>
      <c r="PAQ1895" s="530"/>
      <c r="PAR1895" s="530"/>
      <c r="PAS1895" s="530"/>
      <c r="PAT1895" s="530"/>
      <c r="PAU1895" s="530"/>
      <c r="PAV1895" s="530"/>
      <c r="PAW1895" s="530"/>
      <c r="PAX1895" s="530"/>
      <c r="PAY1895" s="530"/>
      <c r="PAZ1895" s="530"/>
      <c r="PBA1895" s="530"/>
      <c r="PBB1895" s="530"/>
      <c r="PBC1895" s="530"/>
      <c r="PBD1895" s="530"/>
      <c r="PBE1895" s="530"/>
      <c r="PBF1895" s="530"/>
      <c r="PBG1895" s="530"/>
      <c r="PBH1895" s="530"/>
      <c r="PBI1895" s="530"/>
      <c r="PBJ1895" s="530"/>
      <c r="PBK1895" s="530"/>
      <c r="PBL1895" s="530"/>
      <c r="PBM1895" s="530"/>
      <c r="PBN1895" s="530"/>
      <c r="PBO1895" s="530"/>
      <c r="PBP1895" s="530"/>
      <c r="PBQ1895" s="530"/>
      <c r="PBR1895" s="530"/>
      <c r="PBS1895" s="530"/>
      <c r="PBT1895" s="530"/>
      <c r="PBU1895" s="530"/>
      <c r="PBV1895" s="530"/>
      <c r="PBW1895" s="530"/>
      <c r="PBX1895" s="530"/>
      <c r="PBY1895" s="530"/>
      <c r="PBZ1895" s="530"/>
      <c r="PCA1895" s="530"/>
      <c r="PCB1895" s="530"/>
      <c r="PCC1895" s="530"/>
      <c r="PCD1895" s="530"/>
      <c r="PCE1895" s="530"/>
      <c r="PCF1895" s="530"/>
      <c r="PCG1895" s="530"/>
      <c r="PCH1895" s="530"/>
      <c r="PCI1895" s="530"/>
      <c r="PCJ1895" s="530"/>
      <c r="PCK1895" s="530"/>
      <c r="PCL1895" s="530"/>
      <c r="PCM1895" s="530"/>
      <c r="PCN1895" s="530"/>
      <c r="PCO1895" s="530"/>
      <c r="PCP1895" s="530"/>
      <c r="PCQ1895" s="530"/>
      <c r="PCR1895" s="530"/>
      <c r="PCS1895" s="530"/>
      <c r="PCT1895" s="530"/>
      <c r="PCU1895" s="530"/>
      <c r="PCV1895" s="530"/>
      <c r="PCW1895" s="530"/>
      <c r="PCX1895" s="530"/>
      <c r="PCY1895" s="530"/>
      <c r="PCZ1895" s="530"/>
      <c r="PDA1895" s="530"/>
      <c r="PDB1895" s="530"/>
      <c r="PDC1895" s="530"/>
      <c r="PDD1895" s="530"/>
      <c r="PDE1895" s="530"/>
      <c r="PDF1895" s="530"/>
      <c r="PDG1895" s="530"/>
      <c r="PDH1895" s="530"/>
      <c r="PDI1895" s="530"/>
      <c r="PDJ1895" s="530"/>
      <c r="PDK1895" s="530"/>
      <c r="PDL1895" s="530"/>
      <c r="PDM1895" s="530"/>
      <c r="PDN1895" s="530"/>
      <c r="PDO1895" s="530"/>
      <c r="PDP1895" s="530"/>
      <c r="PDQ1895" s="530"/>
      <c r="PDR1895" s="530"/>
      <c r="PDS1895" s="530"/>
      <c r="PDT1895" s="530"/>
      <c r="PDU1895" s="530"/>
      <c r="PDV1895" s="530"/>
      <c r="PDW1895" s="530"/>
      <c r="PDX1895" s="530"/>
      <c r="PDY1895" s="530"/>
      <c r="PDZ1895" s="530"/>
      <c r="PEA1895" s="530"/>
      <c r="PEB1895" s="530"/>
      <c r="PEC1895" s="530"/>
      <c r="PED1895" s="530"/>
      <c r="PEE1895" s="530"/>
      <c r="PEF1895" s="530"/>
      <c r="PEG1895" s="530"/>
      <c r="PEH1895" s="530"/>
      <c r="PEI1895" s="530"/>
      <c r="PEJ1895" s="530"/>
      <c r="PEK1895" s="530"/>
      <c r="PEL1895" s="530"/>
      <c r="PEM1895" s="530"/>
      <c r="PEN1895" s="530"/>
      <c r="PEO1895" s="530"/>
      <c r="PEP1895" s="530"/>
      <c r="PEQ1895" s="530"/>
      <c r="PER1895" s="530"/>
      <c r="PES1895" s="530"/>
      <c r="PET1895" s="530"/>
      <c r="PEU1895" s="530"/>
      <c r="PEV1895" s="530"/>
      <c r="PEW1895" s="530"/>
      <c r="PEX1895" s="530"/>
      <c r="PEY1895" s="530"/>
      <c r="PEZ1895" s="530"/>
      <c r="PFA1895" s="530"/>
      <c r="PFB1895" s="530"/>
      <c r="PFC1895" s="530"/>
      <c r="PFD1895" s="530"/>
      <c r="PFE1895" s="530"/>
      <c r="PFF1895" s="530"/>
      <c r="PFG1895" s="530"/>
      <c r="PFH1895" s="530"/>
      <c r="PFI1895" s="530"/>
      <c r="PFJ1895" s="530"/>
      <c r="PFK1895" s="530"/>
      <c r="PFL1895" s="530"/>
      <c r="PFM1895" s="530"/>
      <c r="PFN1895" s="530"/>
      <c r="PFO1895" s="530"/>
      <c r="PFP1895" s="530"/>
      <c r="PFQ1895" s="530"/>
      <c r="PFR1895" s="530"/>
      <c r="PFS1895" s="530"/>
      <c r="PFT1895" s="530"/>
      <c r="PFU1895" s="530"/>
      <c r="PFV1895" s="530"/>
      <c r="PFW1895" s="530"/>
      <c r="PFX1895" s="530"/>
      <c r="PFY1895" s="530"/>
      <c r="PFZ1895" s="530"/>
      <c r="PGA1895" s="530"/>
      <c r="PGB1895" s="530"/>
      <c r="PGC1895" s="530"/>
      <c r="PGD1895" s="530"/>
      <c r="PGE1895" s="530"/>
      <c r="PGF1895" s="530"/>
      <c r="PGG1895" s="530"/>
      <c r="PGH1895" s="530"/>
      <c r="PGI1895" s="530"/>
      <c r="PGJ1895" s="530"/>
      <c r="PGK1895" s="530"/>
      <c r="PGL1895" s="530"/>
      <c r="PGM1895" s="530"/>
      <c r="PGN1895" s="530"/>
      <c r="PGO1895" s="530"/>
      <c r="PGP1895" s="530"/>
      <c r="PGQ1895" s="530"/>
      <c r="PGR1895" s="530"/>
      <c r="PGS1895" s="530"/>
      <c r="PGT1895" s="530"/>
      <c r="PGU1895" s="530"/>
      <c r="PGV1895" s="530"/>
      <c r="PGW1895" s="530"/>
      <c r="PGX1895" s="530"/>
      <c r="PGY1895" s="530"/>
      <c r="PGZ1895" s="530"/>
      <c r="PHA1895" s="530"/>
      <c r="PHB1895" s="530"/>
      <c r="PHC1895" s="530"/>
      <c r="PHD1895" s="530"/>
      <c r="PHE1895" s="530"/>
      <c r="PHF1895" s="530"/>
      <c r="PHG1895" s="530"/>
      <c r="PHH1895" s="530"/>
      <c r="PHI1895" s="530"/>
      <c r="PHJ1895" s="530"/>
      <c r="PHK1895" s="530"/>
      <c r="PHL1895" s="530"/>
      <c r="PHM1895" s="530"/>
      <c r="PHN1895" s="530"/>
      <c r="PHO1895" s="530"/>
      <c r="PHP1895" s="530"/>
      <c r="PHQ1895" s="530"/>
      <c r="PHR1895" s="530"/>
      <c r="PHS1895" s="530"/>
      <c r="PHT1895" s="530"/>
      <c r="PHU1895" s="530"/>
      <c r="PHV1895" s="530"/>
      <c r="PHW1895" s="530"/>
      <c r="PHX1895" s="530"/>
      <c r="PHY1895" s="530"/>
      <c r="PHZ1895" s="530"/>
      <c r="PIA1895" s="530"/>
      <c r="PIB1895" s="530"/>
      <c r="PIC1895" s="530"/>
      <c r="PID1895" s="530"/>
      <c r="PIE1895" s="530"/>
      <c r="PIF1895" s="530"/>
      <c r="PIG1895" s="530"/>
      <c r="PIH1895" s="530"/>
      <c r="PII1895" s="530"/>
      <c r="PIJ1895" s="530"/>
      <c r="PIK1895" s="530"/>
      <c r="PIL1895" s="530"/>
      <c r="PIM1895" s="530"/>
      <c r="PIN1895" s="530"/>
      <c r="PIO1895" s="530"/>
      <c r="PIP1895" s="530"/>
      <c r="PIQ1895" s="530"/>
      <c r="PIR1895" s="530"/>
      <c r="PIS1895" s="530"/>
      <c r="PIT1895" s="530"/>
      <c r="PIU1895" s="530"/>
      <c r="PIV1895" s="530"/>
      <c r="PIW1895" s="530"/>
      <c r="PIX1895" s="530"/>
      <c r="PIY1895" s="530"/>
      <c r="PIZ1895" s="530"/>
      <c r="PJA1895" s="530"/>
      <c r="PJB1895" s="530"/>
      <c r="PJC1895" s="530"/>
      <c r="PJD1895" s="530"/>
      <c r="PJE1895" s="530"/>
      <c r="PJF1895" s="530"/>
      <c r="PJG1895" s="530"/>
      <c r="PJH1895" s="530"/>
      <c r="PJI1895" s="530"/>
      <c r="PJJ1895" s="530"/>
      <c r="PJK1895" s="530"/>
      <c r="PJL1895" s="530"/>
      <c r="PJM1895" s="530"/>
      <c r="PJN1895" s="530"/>
      <c r="PJO1895" s="530"/>
      <c r="PJP1895" s="530"/>
      <c r="PJQ1895" s="530"/>
      <c r="PJR1895" s="530"/>
      <c r="PJS1895" s="530"/>
      <c r="PJT1895" s="530"/>
      <c r="PJU1895" s="530"/>
      <c r="PJV1895" s="530"/>
      <c r="PJW1895" s="530"/>
      <c r="PJX1895" s="530"/>
      <c r="PJY1895" s="530"/>
      <c r="PJZ1895" s="530"/>
      <c r="PKA1895" s="530"/>
      <c r="PKB1895" s="530"/>
      <c r="PKC1895" s="530"/>
      <c r="PKD1895" s="530"/>
      <c r="PKE1895" s="530"/>
      <c r="PKF1895" s="530"/>
      <c r="PKG1895" s="530"/>
      <c r="PKH1895" s="530"/>
      <c r="PKI1895" s="530"/>
      <c r="PKJ1895" s="530"/>
      <c r="PKK1895" s="530"/>
      <c r="PKL1895" s="530"/>
      <c r="PKM1895" s="530"/>
      <c r="PKN1895" s="530"/>
      <c r="PKO1895" s="530"/>
      <c r="PKP1895" s="530"/>
      <c r="PKQ1895" s="530"/>
      <c r="PKR1895" s="530"/>
      <c r="PKS1895" s="530"/>
      <c r="PKT1895" s="530"/>
      <c r="PKU1895" s="530"/>
      <c r="PKV1895" s="530"/>
      <c r="PKW1895" s="530"/>
      <c r="PKX1895" s="530"/>
      <c r="PKY1895" s="530"/>
      <c r="PKZ1895" s="530"/>
      <c r="PLA1895" s="530"/>
      <c r="PLB1895" s="530"/>
      <c r="PLC1895" s="530"/>
      <c r="PLD1895" s="530"/>
      <c r="PLE1895" s="530"/>
      <c r="PLF1895" s="530"/>
      <c r="PLG1895" s="530"/>
      <c r="PLH1895" s="530"/>
      <c r="PLI1895" s="530"/>
      <c r="PLJ1895" s="530"/>
      <c r="PLK1895" s="530"/>
      <c r="PLL1895" s="530"/>
      <c r="PLM1895" s="530"/>
      <c r="PLN1895" s="530"/>
      <c r="PLO1895" s="530"/>
      <c r="PLP1895" s="530"/>
      <c r="PLQ1895" s="530"/>
      <c r="PLR1895" s="530"/>
      <c r="PLS1895" s="530"/>
      <c r="PLT1895" s="530"/>
      <c r="PLU1895" s="530"/>
      <c r="PLV1895" s="530"/>
      <c r="PLW1895" s="530"/>
      <c r="PLX1895" s="530"/>
      <c r="PLY1895" s="530"/>
      <c r="PLZ1895" s="530"/>
      <c r="PMA1895" s="530"/>
      <c r="PMB1895" s="530"/>
      <c r="PMC1895" s="530"/>
      <c r="PMD1895" s="530"/>
      <c r="PME1895" s="530"/>
      <c r="PMF1895" s="530"/>
      <c r="PMG1895" s="530"/>
      <c r="PMH1895" s="530"/>
      <c r="PMI1895" s="530"/>
      <c r="PMJ1895" s="530"/>
      <c r="PMK1895" s="530"/>
      <c r="PML1895" s="530"/>
      <c r="PMM1895" s="530"/>
      <c r="PMN1895" s="530"/>
      <c r="PMO1895" s="530"/>
      <c r="PMP1895" s="530"/>
      <c r="PMQ1895" s="530"/>
      <c r="PMR1895" s="530"/>
      <c r="PMS1895" s="530"/>
      <c r="PMT1895" s="530"/>
      <c r="PMU1895" s="530"/>
      <c r="PMV1895" s="530"/>
      <c r="PMW1895" s="530"/>
      <c r="PMX1895" s="530"/>
      <c r="PMY1895" s="530"/>
      <c r="PMZ1895" s="530"/>
      <c r="PNA1895" s="530"/>
      <c r="PNB1895" s="530"/>
      <c r="PNC1895" s="530"/>
      <c r="PND1895" s="530"/>
      <c r="PNE1895" s="530"/>
      <c r="PNF1895" s="530"/>
      <c r="PNG1895" s="530"/>
      <c r="PNH1895" s="530"/>
      <c r="PNI1895" s="530"/>
      <c r="PNJ1895" s="530"/>
      <c r="PNK1895" s="530"/>
      <c r="PNL1895" s="530"/>
      <c r="PNM1895" s="530"/>
      <c r="PNN1895" s="530"/>
      <c r="PNO1895" s="530"/>
      <c r="PNP1895" s="530"/>
      <c r="PNQ1895" s="530"/>
      <c r="PNR1895" s="530"/>
      <c r="PNS1895" s="530"/>
      <c r="PNT1895" s="530"/>
      <c r="PNU1895" s="530"/>
      <c r="PNV1895" s="530"/>
      <c r="PNW1895" s="530"/>
      <c r="PNX1895" s="530"/>
      <c r="PNY1895" s="530"/>
      <c r="PNZ1895" s="530"/>
      <c r="POA1895" s="530"/>
      <c r="POB1895" s="530"/>
      <c r="POC1895" s="530"/>
      <c r="POD1895" s="530"/>
      <c r="POE1895" s="530"/>
      <c r="POF1895" s="530"/>
      <c r="POG1895" s="530"/>
      <c r="POH1895" s="530"/>
      <c r="POI1895" s="530"/>
      <c r="POJ1895" s="530"/>
      <c r="POK1895" s="530"/>
      <c r="POL1895" s="530"/>
      <c r="POM1895" s="530"/>
      <c r="PON1895" s="530"/>
      <c r="POO1895" s="530"/>
      <c r="POP1895" s="530"/>
      <c r="POQ1895" s="530"/>
      <c r="POR1895" s="530"/>
      <c r="POS1895" s="530"/>
      <c r="POT1895" s="530"/>
      <c r="POU1895" s="530"/>
      <c r="POV1895" s="530"/>
      <c r="POW1895" s="530"/>
      <c r="POX1895" s="530"/>
      <c r="POY1895" s="530"/>
      <c r="POZ1895" s="530"/>
      <c r="PPA1895" s="530"/>
      <c r="PPB1895" s="530"/>
      <c r="PPC1895" s="530"/>
      <c r="PPD1895" s="530"/>
      <c r="PPE1895" s="530"/>
      <c r="PPF1895" s="530"/>
      <c r="PPG1895" s="530"/>
      <c r="PPH1895" s="530"/>
      <c r="PPI1895" s="530"/>
      <c r="PPJ1895" s="530"/>
      <c r="PPK1895" s="530"/>
      <c r="PPL1895" s="530"/>
      <c r="PPM1895" s="530"/>
      <c r="PPN1895" s="530"/>
      <c r="PPO1895" s="530"/>
      <c r="PPP1895" s="530"/>
      <c r="PPQ1895" s="530"/>
      <c r="PPR1895" s="530"/>
      <c r="PPS1895" s="530"/>
      <c r="PPT1895" s="530"/>
      <c r="PPU1895" s="530"/>
      <c r="PPV1895" s="530"/>
      <c r="PPW1895" s="530"/>
      <c r="PPX1895" s="530"/>
      <c r="PPY1895" s="530"/>
      <c r="PPZ1895" s="530"/>
      <c r="PQA1895" s="530"/>
      <c r="PQB1895" s="530"/>
      <c r="PQC1895" s="530"/>
      <c r="PQD1895" s="530"/>
      <c r="PQE1895" s="530"/>
      <c r="PQF1895" s="530"/>
      <c r="PQG1895" s="530"/>
      <c r="PQH1895" s="530"/>
      <c r="PQI1895" s="530"/>
      <c r="PQJ1895" s="530"/>
      <c r="PQK1895" s="530"/>
      <c r="PQL1895" s="530"/>
      <c r="PQM1895" s="530"/>
      <c r="PQN1895" s="530"/>
      <c r="PQO1895" s="530"/>
      <c r="PQP1895" s="530"/>
      <c r="PQQ1895" s="530"/>
      <c r="PQR1895" s="530"/>
      <c r="PQS1895" s="530"/>
      <c r="PQT1895" s="530"/>
      <c r="PQU1895" s="530"/>
      <c r="PQV1895" s="530"/>
      <c r="PQW1895" s="530"/>
      <c r="PQX1895" s="530"/>
      <c r="PQY1895" s="530"/>
      <c r="PQZ1895" s="530"/>
      <c r="PRA1895" s="530"/>
      <c r="PRB1895" s="530"/>
      <c r="PRC1895" s="530"/>
      <c r="PRD1895" s="530"/>
      <c r="PRE1895" s="530"/>
      <c r="PRF1895" s="530"/>
      <c r="PRG1895" s="530"/>
      <c r="PRH1895" s="530"/>
      <c r="PRI1895" s="530"/>
      <c r="PRJ1895" s="530"/>
      <c r="PRK1895" s="530"/>
      <c r="PRL1895" s="530"/>
      <c r="PRM1895" s="530"/>
      <c r="PRN1895" s="530"/>
      <c r="PRO1895" s="530"/>
      <c r="PRP1895" s="530"/>
      <c r="PRQ1895" s="530"/>
      <c r="PRR1895" s="530"/>
      <c r="PRS1895" s="530"/>
      <c r="PRT1895" s="530"/>
      <c r="PRU1895" s="530"/>
      <c r="PRV1895" s="530"/>
      <c r="PRW1895" s="530"/>
      <c r="PRX1895" s="530"/>
      <c r="PRY1895" s="530"/>
      <c r="PRZ1895" s="530"/>
      <c r="PSA1895" s="530"/>
      <c r="PSB1895" s="530"/>
      <c r="PSC1895" s="530"/>
      <c r="PSD1895" s="530"/>
      <c r="PSE1895" s="530"/>
      <c r="PSF1895" s="530"/>
      <c r="PSG1895" s="530"/>
      <c r="PSH1895" s="530"/>
      <c r="PSI1895" s="530"/>
      <c r="PSJ1895" s="530"/>
      <c r="PSK1895" s="530"/>
      <c r="PSL1895" s="530"/>
      <c r="PSM1895" s="530"/>
      <c r="PSN1895" s="530"/>
      <c r="PSO1895" s="530"/>
      <c r="PSP1895" s="530"/>
      <c r="PSQ1895" s="530"/>
      <c r="PSR1895" s="530"/>
      <c r="PSS1895" s="530"/>
      <c r="PST1895" s="530"/>
      <c r="PSU1895" s="530"/>
      <c r="PSV1895" s="530"/>
      <c r="PSW1895" s="530"/>
      <c r="PSX1895" s="530"/>
      <c r="PSY1895" s="530"/>
      <c r="PSZ1895" s="530"/>
      <c r="PTA1895" s="530"/>
      <c r="PTB1895" s="530"/>
      <c r="PTC1895" s="530"/>
      <c r="PTD1895" s="530"/>
      <c r="PTE1895" s="530"/>
      <c r="PTF1895" s="530"/>
      <c r="PTG1895" s="530"/>
      <c r="PTH1895" s="530"/>
      <c r="PTI1895" s="530"/>
      <c r="PTJ1895" s="530"/>
      <c r="PTK1895" s="530"/>
      <c r="PTL1895" s="530"/>
      <c r="PTM1895" s="530"/>
      <c r="PTN1895" s="530"/>
      <c r="PTO1895" s="530"/>
      <c r="PTP1895" s="530"/>
      <c r="PTQ1895" s="530"/>
      <c r="PTR1895" s="530"/>
      <c r="PTS1895" s="530"/>
      <c r="PTT1895" s="530"/>
      <c r="PTU1895" s="530"/>
      <c r="PTV1895" s="530"/>
      <c r="PTW1895" s="530"/>
      <c r="PTX1895" s="530"/>
      <c r="PTY1895" s="530"/>
      <c r="PTZ1895" s="530"/>
      <c r="PUA1895" s="530"/>
      <c r="PUB1895" s="530"/>
      <c r="PUC1895" s="530"/>
      <c r="PUD1895" s="530"/>
      <c r="PUE1895" s="530"/>
      <c r="PUF1895" s="530"/>
      <c r="PUG1895" s="530"/>
      <c r="PUH1895" s="530"/>
      <c r="PUI1895" s="530"/>
      <c r="PUJ1895" s="530"/>
      <c r="PUK1895" s="530"/>
      <c r="PUL1895" s="530"/>
      <c r="PUM1895" s="530"/>
      <c r="PUN1895" s="530"/>
      <c r="PUO1895" s="530"/>
      <c r="PUP1895" s="530"/>
      <c r="PUQ1895" s="530"/>
      <c r="PUR1895" s="530"/>
      <c r="PUS1895" s="530"/>
      <c r="PUT1895" s="530"/>
      <c r="PUU1895" s="530"/>
      <c r="PUV1895" s="530"/>
      <c r="PUW1895" s="530"/>
      <c r="PUX1895" s="530"/>
      <c r="PUY1895" s="530"/>
      <c r="PUZ1895" s="530"/>
      <c r="PVA1895" s="530"/>
      <c r="PVB1895" s="530"/>
      <c r="PVC1895" s="530"/>
      <c r="PVD1895" s="530"/>
      <c r="PVE1895" s="530"/>
      <c r="PVF1895" s="530"/>
      <c r="PVG1895" s="530"/>
      <c r="PVH1895" s="530"/>
      <c r="PVI1895" s="530"/>
      <c r="PVJ1895" s="530"/>
      <c r="PVK1895" s="530"/>
      <c r="PVL1895" s="530"/>
      <c r="PVM1895" s="530"/>
      <c r="PVN1895" s="530"/>
      <c r="PVO1895" s="530"/>
      <c r="PVP1895" s="530"/>
      <c r="PVQ1895" s="530"/>
      <c r="PVR1895" s="530"/>
      <c r="PVS1895" s="530"/>
      <c r="PVT1895" s="530"/>
      <c r="PVU1895" s="530"/>
      <c r="PVV1895" s="530"/>
      <c r="PVW1895" s="530"/>
      <c r="PVX1895" s="530"/>
      <c r="PVY1895" s="530"/>
      <c r="PVZ1895" s="530"/>
      <c r="PWA1895" s="530"/>
      <c r="PWB1895" s="530"/>
      <c r="PWC1895" s="530"/>
      <c r="PWD1895" s="530"/>
      <c r="PWE1895" s="530"/>
      <c r="PWF1895" s="530"/>
      <c r="PWG1895" s="530"/>
      <c r="PWH1895" s="530"/>
      <c r="PWI1895" s="530"/>
      <c r="PWJ1895" s="530"/>
      <c r="PWK1895" s="530"/>
      <c r="PWL1895" s="530"/>
      <c r="PWM1895" s="530"/>
      <c r="PWN1895" s="530"/>
      <c r="PWO1895" s="530"/>
      <c r="PWP1895" s="530"/>
      <c r="PWQ1895" s="530"/>
      <c r="PWR1895" s="530"/>
      <c r="PWS1895" s="530"/>
      <c r="PWT1895" s="530"/>
      <c r="PWU1895" s="530"/>
      <c r="PWV1895" s="530"/>
      <c r="PWW1895" s="530"/>
      <c r="PWX1895" s="530"/>
      <c r="PWY1895" s="530"/>
      <c r="PWZ1895" s="530"/>
      <c r="PXA1895" s="530"/>
      <c r="PXB1895" s="530"/>
      <c r="PXC1895" s="530"/>
      <c r="PXD1895" s="530"/>
      <c r="PXE1895" s="530"/>
      <c r="PXF1895" s="530"/>
      <c r="PXG1895" s="530"/>
      <c r="PXH1895" s="530"/>
      <c r="PXI1895" s="530"/>
      <c r="PXJ1895" s="530"/>
      <c r="PXK1895" s="530"/>
      <c r="PXL1895" s="530"/>
      <c r="PXM1895" s="530"/>
      <c r="PXN1895" s="530"/>
      <c r="PXO1895" s="530"/>
      <c r="PXP1895" s="530"/>
      <c r="PXQ1895" s="530"/>
      <c r="PXR1895" s="530"/>
      <c r="PXS1895" s="530"/>
      <c r="PXT1895" s="530"/>
      <c r="PXU1895" s="530"/>
      <c r="PXV1895" s="530"/>
      <c r="PXW1895" s="530"/>
      <c r="PXX1895" s="530"/>
      <c r="PXY1895" s="530"/>
      <c r="PXZ1895" s="530"/>
      <c r="PYA1895" s="530"/>
      <c r="PYB1895" s="530"/>
      <c r="PYC1895" s="530"/>
      <c r="PYD1895" s="530"/>
      <c r="PYE1895" s="530"/>
      <c r="PYF1895" s="530"/>
      <c r="PYG1895" s="530"/>
      <c r="PYH1895" s="530"/>
      <c r="PYI1895" s="530"/>
      <c r="PYJ1895" s="530"/>
      <c r="PYK1895" s="530"/>
      <c r="PYL1895" s="530"/>
      <c r="PYM1895" s="530"/>
      <c r="PYN1895" s="530"/>
      <c r="PYO1895" s="530"/>
      <c r="PYP1895" s="530"/>
      <c r="PYQ1895" s="530"/>
      <c r="PYR1895" s="530"/>
      <c r="PYS1895" s="530"/>
      <c r="PYT1895" s="530"/>
      <c r="PYU1895" s="530"/>
      <c r="PYV1895" s="530"/>
      <c r="PYW1895" s="530"/>
      <c r="PYX1895" s="530"/>
      <c r="PYY1895" s="530"/>
      <c r="PYZ1895" s="530"/>
      <c r="PZA1895" s="530"/>
      <c r="PZB1895" s="530"/>
      <c r="PZC1895" s="530"/>
      <c r="PZD1895" s="530"/>
      <c r="PZE1895" s="530"/>
      <c r="PZF1895" s="530"/>
      <c r="PZG1895" s="530"/>
      <c r="PZH1895" s="530"/>
      <c r="PZI1895" s="530"/>
      <c r="PZJ1895" s="530"/>
      <c r="PZK1895" s="530"/>
      <c r="PZL1895" s="530"/>
      <c r="PZM1895" s="530"/>
      <c r="PZN1895" s="530"/>
      <c r="PZO1895" s="530"/>
      <c r="PZP1895" s="530"/>
      <c r="PZQ1895" s="530"/>
      <c r="PZR1895" s="530"/>
      <c r="PZS1895" s="530"/>
      <c r="PZT1895" s="530"/>
      <c r="PZU1895" s="530"/>
      <c r="PZV1895" s="530"/>
      <c r="PZW1895" s="530"/>
      <c r="PZX1895" s="530"/>
      <c r="PZY1895" s="530"/>
      <c r="PZZ1895" s="530"/>
      <c r="QAA1895" s="530"/>
      <c r="QAB1895" s="530"/>
      <c r="QAC1895" s="530"/>
      <c r="QAD1895" s="530"/>
      <c r="QAE1895" s="530"/>
      <c r="QAF1895" s="530"/>
      <c r="QAG1895" s="530"/>
      <c r="QAH1895" s="530"/>
      <c r="QAI1895" s="530"/>
      <c r="QAJ1895" s="530"/>
      <c r="QAK1895" s="530"/>
      <c r="QAL1895" s="530"/>
      <c r="QAM1895" s="530"/>
      <c r="QAN1895" s="530"/>
      <c r="QAO1895" s="530"/>
      <c r="QAP1895" s="530"/>
      <c r="QAQ1895" s="530"/>
      <c r="QAR1895" s="530"/>
      <c r="QAS1895" s="530"/>
      <c r="QAT1895" s="530"/>
      <c r="QAU1895" s="530"/>
      <c r="QAV1895" s="530"/>
      <c r="QAW1895" s="530"/>
      <c r="QAX1895" s="530"/>
      <c r="QAY1895" s="530"/>
      <c r="QAZ1895" s="530"/>
      <c r="QBA1895" s="530"/>
      <c r="QBB1895" s="530"/>
      <c r="QBC1895" s="530"/>
      <c r="QBD1895" s="530"/>
      <c r="QBE1895" s="530"/>
      <c r="QBF1895" s="530"/>
      <c r="QBG1895" s="530"/>
      <c r="QBH1895" s="530"/>
      <c r="QBI1895" s="530"/>
      <c r="QBJ1895" s="530"/>
      <c r="QBK1895" s="530"/>
      <c r="QBL1895" s="530"/>
      <c r="QBM1895" s="530"/>
      <c r="QBN1895" s="530"/>
      <c r="QBO1895" s="530"/>
      <c r="QBP1895" s="530"/>
      <c r="QBQ1895" s="530"/>
      <c r="QBR1895" s="530"/>
      <c r="QBS1895" s="530"/>
      <c r="QBT1895" s="530"/>
      <c r="QBU1895" s="530"/>
      <c r="QBV1895" s="530"/>
      <c r="QBW1895" s="530"/>
      <c r="QBX1895" s="530"/>
      <c r="QBY1895" s="530"/>
      <c r="QBZ1895" s="530"/>
      <c r="QCA1895" s="530"/>
      <c r="QCB1895" s="530"/>
      <c r="QCC1895" s="530"/>
      <c r="QCD1895" s="530"/>
      <c r="QCE1895" s="530"/>
      <c r="QCF1895" s="530"/>
      <c r="QCG1895" s="530"/>
      <c r="QCH1895" s="530"/>
      <c r="QCI1895" s="530"/>
      <c r="QCJ1895" s="530"/>
      <c r="QCK1895" s="530"/>
      <c r="QCL1895" s="530"/>
      <c r="QCM1895" s="530"/>
      <c r="QCN1895" s="530"/>
      <c r="QCO1895" s="530"/>
      <c r="QCP1895" s="530"/>
      <c r="QCQ1895" s="530"/>
      <c r="QCR1895" s="530"/>
      <c r="QCS1895" s="530"/>
      <c r="QCT1895" s="530"/>
      <c r="QCU1895" s="530"/>
      <c r="QCV1895" s="530"/>
      <c r="QCW1895" s="530"/>
      <c r="QCX1895" s="530"/>
      <c r="QCY1895" s="530"/>
      <c r="QCZ1895" s="530"/>
      <c r="QDA1895" s="530"/>
      <c r="QDB1895" s="530"/>
      <c r="QDC1895" s="530"/>
      <c r="QDD1895" s="530"/>
      <c r="QDE1895" s="530"/>
      <c r="QDF1895" s="530"/>
      <c r="QDG1895" s="530"/>
      <c r="QDH1895" s="530"/>
      <c r="QDI1895" s="530"/>
      <c r="QDJ1895" s="530"/>
      <c r="QDK1895" s="530"/>
      <c r="QDL1895" s="530"/>
      <c r="QDM1895" s="530"/>
      <c r="QDN1895" s="530"/>
      <c r="QDO1895" s="530"/>
      <c r="QDP1895" s="530"/>
      <c r="QDQ1895" s="530"/>
      <c r="QDR1895" s="530"/>
      <c r="QDS1895" s="530"/>
      <c r="QDT1895" s="530"/>
      <c r="QDU1895" s="530"/>
      <c r="QDV1895" s="530"/>
      <c r="QDW1895" s="530"/>
      <c r="QDX1895" s="530"/>
      <c r="QDY1895" s="530"/>
      <c r="QDZ1895" s="530"/>
      <c r="QEA1895" s="530"/>
      <c r="QEB1895" s="530"/>
      <c r="QEC1895" s="530"/>
      <c r="QED1895" s="530"/>
      <c r="QEE1895" s="530"/>
      <c r="QEF1895" s="530"/>
      <c r="QEG1895" s="530"/>
      <c r="QEH1895" s="530"/>
      <c r="QEI1895" s="530"/>
      <c r="QEJ1895" s="530"/>
      <c r="QEK1895" s="530"/>
      <c r="QEL1895" s="530"/>
      <c r="QEM1895" s="530"/>
      <c r="QEN1895" s="530"/>
      <c r="QEO1895" s="530"/>
      <c r="QEP1895" s="530"/>
      <c r="QEQ1895" s="530"/>
      <c r="QER1895" s="530"/>
      <c r="QES1895" s="530"/>
      <c r="QET1895" s="530"/>
      <c r="QEU1895" s="530"/>
      <c r="QEV1895" s="530"/>
      <c r="QEW1895" s="530"/>
      <c r="QEX1895" s="530"/>
      <c r="QEY1895" s="530"/>
      <c r="QEZ1895" s="530"/>
      <c r="QFA1895" s="530"/>
      <c r="QFB1895" s="530"/>
      <c r="QFC1895" s="530"/>
      <c r="QFD1895" s="530"/>
      <c r="QFE1895" s="530"/>
      <c r="QFF1895" s="530"/>
      <c r="QFG1895" s="530"/>
      <c r="QFH1895" s="530"/>
      <c r="QFI1895" s="530"/>
      <c r="QFJ1895" s="530"/>
      <c r="QFK1895" s="530"/>
      <c r="QFL1895" s="530"/>
      <c r="QFM1895" s="530"/>
      <c r="QFN1895" s="530"/>
      <c r="QFO1895" s="530"/>
      <c r="QFP1895" s="530"/>
      <c r="QFQ1895" s="530"/>
      <c r="QFR1895" s="530"/>
      <c r="QFS1895" s="530"/>
      <c r="QFT1895" s="530"/>
      <c r="QFU1895" s="530"/>
      <c r="QFV1895" s="530"/>
      <c r="QFW1895" s="530"/>
      <c r="QFX1895" s="530"/>
      <c r="QFY1895" s="530"/>
      <c r="QFZ1895" s="530"/>
      <c r="QGA1895" s="530"/>
      <c r="QGB1895" s="530"/>
      <c r="QGC1895" s="530"/>
      <c r="QGD1895" s="530"/>
      <c r="QGE1895" s="530"/>
      <c r="QGF1895" s="530"/>
      <c r="QGG1895" s="530"/>
      <c r="QGH1895" s="530"/>
      <c r="QGI1895" s="530"/>
      <c r="QGJ1895" s="530"/>
      <c r="QGK1895" s="530"/>
      <c r="QGL1895" s="530"/>
      <c r="QGM1895" s="530"/>
      <c r="QGN1895" s="530"/>
      <c r="QGO1895" s="530"/>
      <c r="QGP1895" s="530"/>
      <c r="QGQ1895" s="530"/>
      <c r="QGR1895" s="530"/>
      <c r="QGS1895" s="530"/>
      <c r="QGT1895" s="530"/>
      <c r="QGU1895" s="530"/>
      <c r="QGV1895" s="530"/>
      <c r="QGW1895" s="530"/>
      <c r="QGX1895" s="530"/>
      <c r="QGY1895" s="530"/>
      <c r="QGZ1895" s="530"/>
      <c r="QHA1895" s="530"/>
      <c r="QHB1895" s="530"/>
      <c r="QHC1895" s="530"/>
      <c r="QHD1895" s="530"/>
      <c r="QHE1895" s="530"/>
      <c r="QHF1895" s="530"/>
      <c r="QHG1895" s="530"/>
      <c r="QHH1895" s="530"/>
      <c r="QHI1895" s="530"/>
      <c r="QHJ1895" s="530"/>
      <c r="QHK1895" s="530"/>
      <c r="QHL1895" s="530"/>
      <c r="QHM1895" s="530"/>
      <c r="QHN1895" s="530"/>
      <c r="QHO1895" s="530"/>
      <c r="QHP1895" s="530"/>
      <c r="QHQ1895" s="530"/>
      <c r="QHR1895" s="530"/>
      <c r="QHS1895" s="530"/>
      <c r="QHT1895" s="530"/>
      <c r="QHU1895" s="530"/>
      <c r="QHV1895" s="530"/>
      <c r="QHW1895" s="530"/>
      <c r="QHX1895" s="530"/>
      <c r="QHY1895" s="530"/>
      <c r="QHZ1895" s="530"/>
      <c r="QIA1895" s="530"/>
      <c r="QIB1895" s="530"/>
      <c r="QIC1895" s="530"/>
      <c r="QID1895" s="530"/>
      <c r="QIE1895" s="530"/>
      <c r="QIF1895" s="530"/>
      <c r="QIG1895" s="530"/>
      <c r="QIH1895" s="530"/>
      <c r="QII1895" s="530"/>
      <c r="QIJ1895" s="530"/>
      <c r="QIK1895" s="530"/>
      <c r="QIL1895" s="530"/>
      <c r="QIM1895" s="530"/>
      <c r="QIN1895" s="530"/>
      <c r="QIO1895" s="530"/>
      <c r="QIP1895" s="530"/>
      <c r="QIQ1895" s="530"/>
      <c r="QIR1895" s="530"/>
      <c r="QIS1895" s="530"/>
      <c r="QIT1895" s="530"/>
      <c r="QIU1895" s="530"/>
      <c r="QIV1895" s="530"/>
      <c r="QIW1895" s="530"/>
      <c r="QIX1895" s="530"/>
      <c r="QIY1895" s="530"/>
      <c r="QIZ1895" s="530"/>
      <c r="QJA1895" s="530"/>
      <c r="QJB1895" s="530"/>
      <c r="QJC1895" s="530"/>
      <c r="QJD1895" s="530"/>
      <c r="QJE1895" s="530"/>
      <c r="QJF1895" s="530"/>
      <c r="QJG1895" s="530"/>
      <c r="QJH1895" s="530"/>
      <c r="QJI1895" s="530"/>
      <c r="QJJ1895" s="530"/>
      <c r="QJK1895" s="530"/>
      <c r="QJL1895" s="530"/>
      <c r="QJM1895" s="530"/>
      <c r="QJN1895" s="530"/>
      <c r="QJO1895" s="530"/>
      <c r="QJP1895" s="530"/>
      <c r="QJQ1895" s="530"/>
      <c r="QJR1895" s="530"/>
      <c r="QJS1895" s="530"/>
      <c r="QJT1895" s="530"/>
      <c r="QJU1895" s="530"/>
      <c r="QJV1895" s="530"/>
      <c r="QJW1895" s="530"/>
      <c r="QJX1895" s="530"/>
      <c r="QJY1895" s="530"/>
      <c r="QJZ1895" s="530"/>
      <c r="QKA1895" s="530"/>
      <c r="QKB1895" s="530"/>
      <c r="QKC1895" s="530"/>
      <c r="QKD1895" s="530"/>
      <c r="QKE1895" s="530"/>
      <c r="QKF1895" s="530"/>
      <c r="QKG1895" s="530"/>
      <c r="QKH1895" s="530"/>
      <c r="QKI1895" s="530"/>
      <c r="QKJ1895" s="530"/>
      <c r="QKK1895" s="530"/>
      <c r="QKL1895" s="530"/>
      <c r="QKM1895" s="530"/>
      <c r="QKN1895" s="530"/>
      <c r="QKO1895" s="530"/>
      <c r="QKP1895" s="530"/>
      <c r="QKQ1895" s="530"/>
      <c r="QKR1895" s="530"/>
      <c r="QKS1895" s="530"/>
      <c r="QKT1895" s="530"/>
      <c r="QKU1895" s="530"/>
      <c r="QKV1895" s="530"/>
      <c r="QKW1895" s="530"/>
      <c r="QKX1895" s="530"/>
      <c r="QKY1895" s="530"/>
      <c r="QKZ1895" s="530"/>
      <c r="QLA1895" s="530"/>
      <c r="QLB1895" s="530"/>
      <c r="QLC1895" s="530"/>
      <c r="QLD1895" s="530"/>
      <c r="QLE1895" s="530"/>
      <c r="QLF1895" s="530"/>
      <c r="QLG1895" s="530"/>
      <c r="QLH1895" s="530"/>
      <c r="QLI1895" s="530"/>
      <c r="QLJ1895" s="530"/>
      <c r="QLK1895" s="530"/>
      <c r="QLL1895" s="530"/>
      <c r="QLM1895" s="530"/>
      <c r="QLN1895" s="530"/>
      <c r="QLO1895" s="530"/>
      <c r="QLP1895" s="530"/>
      <c r="QLQ1895" s="530"/>
      <c r="QLR1895" s="530"/>
      <c r="QLS1895" s="530"/>
      <c r="QLT1895" s="530"/>
      <c r="QLU1895" s="530"/>
      <c r="QLV1895" s="530"/>
      <c r="QLW1895" s="530"/>
      <c r="QLX1895" s="530"/>
      <c r="QLY1895" s="530"/>
      <c r="QLZ1895" s="530"/>
      <c r="QMA1895" s="530"/>
      <c r="QMB1895" s="530"/>
      <c r="QMC1895" s="530"/>
      <c r="QMD1895" s="530"/>
      <c r="QME1895" s="530"/>
      <c r="QMF1895" s="530"/>
      <c r="QMG1895" s="530"/>
      <c r="QMH1895" s="530"/>
      <c r="QMI1895" s="530"/>
      <c r="QMJ1895" s="530"/>
      <c r="QMK1895" s="530"/>
      <c r="QML1895" s="530"/>
      <c r="QMM1895" s="530"/>
      <c r="QMN1895" s="530"/>
      <c r="QMO1895" s="530"/>
      <c r="QMP1895" s="530"/>
      <c r="QMQ1895" s="530"/>
      <c r="QMR1895" s="530"/>
      <c r="QMS1895" s="530"/>
      <c r="QMT1895" s="530"/>
      <c r="QMU1895" s="530"/>
      <c r="QMV1895" s="530"/>
      <c r="QMW1895" s="530"/>
      <c r="QMX1895" s="530"/>
      <c r="QMY1895" s="530"/>
      <c r="QMZ1895" s="530"/>
      <c r="QNA1895" s="530"/>
      <c r="QNB1895" s="530"/>
      <c r="QNC1895" s="530"/>
      <c r="QND1895" s="530"/>
      <c r="QNE1895" s="530"/>
      <c r="QNF1895" s="530"/>
      <c r="QNG1895" s="530"/>
      <c r="QNH1895" s="530"/>
      <c r="QNI1895" s="530"/>
      <c r="QNJ1895" s="530"/>
      <c r="QNK1895" s="530"/>
      <c r="QNL1895" s="530"/>
      <c r="QNM1895" s="530"/>
      <c r="QNN1895" s="530"/>
      <c r="QNO1895" s="530"/>
      <c r="QNP1895" s="530"/>
      <c r="QNQ1895" s="530"/>
      <c r="QNR1895" s="530"/>
      <c r="QNS1895" s="530"/>
      <c r="QNT1895" s="530"/>
      <c r="QNU1895" s="530"/>
      <c r="QNV1895" s="530"/>
      <c r="QNW1895" s="530"/>
      <c r="QNX1895" s="530"/>
      <c r="QNY1895" s="530"/>
      <c r="QNZ1895" s="530"/>
      <c r="QOA1895" s="530"/>
      <c r="QOB1895" s="530"/>
      <c r="QOC1895" s="530"/>
      <c r="QOD1895" s="530"/>
      <c r="QOE1895" s="530"/>
      <c r="QOF1895" s="530"/>
      <c r="QOG1895" s="530"/>
      <c r="QOH1895" s="530"/>
      <c r="QOI1895" s="530"/>
      <c r="QOJ1895" s="530"/>
      <c r="QOK1895" s="530"/>
      <c r="QOL1895" s="530"/>
      <c r="QOM1895" s="530"/>
      <c r="QON1895" s="530"/>
      <c r="QOO1895" s="530"/>
      <c r="QOP1895" s="530"/>
      <c r="QOQ1895" s="530"/>
      <c r="QOR1895" s="530"/>
      <c r="QOS1895" s="530"/>
      <c r="QOT1895" s="530"/>
      <c r="QOU1895" s="530"/>
      <c r="QOV1895" s="530"/>
      <c r="QOW1895" s="530"/>
      <c r="QOX1895" s="530"/>
      <c r="QOY1895" s="530"/>
      <c r="QOZ1895" s="530"/>
      <c r="QPA1895" s="530"/>
      <c r="QPB1895" s="530"/>
      <c r="QPC1895" s="530"/>
      <c r="QPD1895" s="530"/>
      <c r="QPE1895" s="530"/>
      <c r="QPF1895" s="530"/>
      <c r="QPG1895" s="530"/>
      <c r="QPH1895" s="530"/>
      <c r="QPI1895" s="530"/>
      <c r="QPJ1895" s="530"/>
      <c r="QPK1895" s="530"/>
      <c r="QPL1895" s="530"/>
      <c r="QPM1895" s="530"/>
      <c r="QPN1895" s="530"/>
      <c r="QPO1895" s="530"/>
      <c r="QPP1895" s="530"/>
      <c r="QPQ1895" s="530"/>
      <c r="QPR1895" s="530"/>
      <c r="QPS1895" s="530"/>
      <c r="QPT1895" s="530"/>
      <c r="QPU1895" s="530"/>
      <c r="QPV1895" s="530"/>
      <c r="QPW1895" s="530"/>
      <c r="QPX1895" s="530"/>
      <c r="QPY1895" s="530"/>
      <c r="QPZ1895" s="530"/>
      <c r="QQA1895" s="530"/>
      <c r="QQB1895" s="530"/>
      <c r="QQC1895" s="530"/>
      <c r="QQD1895" s="530"/>
      <c r="QQE1895" s="530"/>
      <c r="QQF1895" s="530"/>
      <c r="QQG1895" s="530"/>
      <c r="QQH1895" s="530"/>
      <c r="QQI1895" s="530"/>
      <c r="QQJ1895" s="530"/>
      <c r="QQK1895" s="530"/>
      <c r="QQL1895" s="530"/>
      <c r="QQM1895" s="530"/>
      <c r="QQN1895" s="530"/>
      <c r="QQO1895" s="530"/>
      <c r="QQP1895" s="530"/>
      <c r="QQQ1895" s="530"/>
      <c r="QQR1895" s="530"/>
      <c r="QQS1895" s="530"/>
      <c r="QQT1895" s="530"/>
      <c r="QQU1895" s="530"/>
      <c r="QQV1895" s="530"/>
      <c r="QQW1895" s="530"/>
      <c r="QQX1895" s="530"/>
      <c r="QQY1895" s="530"/>
      <c r="QQZ1895" s="530"/>
      <c r="QRA1895" s="530"/>
      <c r="QRB1895" s="530"/>
      <c r="QRC1895" s="530"/>
      <c r="QRD1895" s="530"/>
      <c r="QRE1895" s="530"/>
      <c r="QRF1895" s="530"/>
      <c r="QRG1895" s="530"/>
      <c r="QRH1895" s="530"/>
      <c r="QRI1895" s="530"/>
      <c r="QRJ1895" s="530"/>
      <c r="QRK1895" s="530"/>
      <c r="QRL1895" s="530"/>
      <c r="QRM1895" s="530"/>
      <c r="QRN1895" s="530"/>
      <c r="QRO1895" s="530"/>
      <c r="QRP1895" s="530"/>
      <c r="QRQ1895" s="530"/>
      <c r="QRR1895" s="530"/>
      <c r="QRS1895" s="530"/>
      <c r="QRT1895" s="530"/>
      <c r="QRU1895" s="530"/>
      <c r="QRV1895" s="530"/>
      <c r="QRW1895" s="530"/>
      <c r="QRX1895" s="530"/>
      <c r="QRY1895" s="530"/>
      <c r="QRZ1895" s="530"/>
      <c r="QSA1895" s="530"/>
      <c r="QSB1895" s="530"/>
      <c r="QSC1895" s="530"/>
      <c r="QSD1895" s="530"/>
      <c r="QSE1895" s="530"/>
      <c r="QSF1895" s="530"/>
      <c r="QSG1895" s="530"/>
      <c r="QSH1895" s="530"/>
      <c r="QSI1895" s="530"/>
      <c r="QSJ1895" s="530"/>
      <c r="QSK1895" s="530"/>
      <c r="QSL1895" s="530"/>
      <c r="QSM1895" s="530"/>
      <c r="QSN1895" s="530"/>
      <c r="QSO1895" s="530"/>
      <c r="QSP1895" s="530"/>
      <c r="QSQ1895" s="530"/>
      <c r="QSR1895" s="530"/>
      <c r="QSS1895" s="530"/>
      <c r="QST1895" s="530"/>
      <c r="QSU1895" s="530"/>
      <c r="QSV1895" s="530"/>
      <c r="QSW1895" s="530"/>
      <c r="QSX1895" s="530"/>
      <c r="QSY1895" s="530"/>
      <c r="QSZ1895" s="530"/>
      <c r="QTA1895" s="530"/>
      <c r="QTB1895" s="530"/>
      <c r="QTC1895" s="530"/>
      <c r="QTD1895" s="530"/>
      <c r="QTE1895" s="530"/>
      <c r="QTF1895" s="530"/>
      <c r="QTG1895" s="530"/>
      <c r="QTH1895" s="530"/>
      <c r="QTI1895" s="530"/>
      <c r="QTJ1895" s="530"/>
      <c r="QTK1895" s="530"/>
      <c r="QTL1895" s="530"/>
      <c r="QTM1895" s="530"/>
      <c r="QTN1895" s="530"/>
      <c r="QTO1895" s="530"/>
      <c r="QTP1895" s="530"/>
      <c r="QTQ1895" s="530"/>
      <c r="QTR1895" s="530"/>
      <c r="QTS1895" s="530"/>
      <c r="QTT1895" s="530"/>
      <c r="QTU1895" s="530"/>
      <c r="QTV1895" s="530"/>
      <c r="QTW1895" s="530"/>
      <c r="QTX1895" s="530"/>
      <c r="QTY1895" s="530"/>
      <c r="QTZ1895" s="530"/>
      <c r="QUA1895" s="530"/>
      <c r="QUB1895" s="530"/>
      <c r="QUC1895" s="530"/>
      <c r="QUD1895" s="530"/>
      <c r="QUE1895" s="530"/>
      <c r="QUF1895" s="530"/>
      <c r="QUG1895" s="530"/>
      <c r="QUH1895" s="530"/>
      <c r="QUI1895" s="530"/>
      <c r="QUJ1895" s="530"/>
      <c r="QUK1895" s="530"/>
      <c r="QUL1895" s="530"/>
      <c r="QUM1895" s="530"/>
      <c r="QUN1895" s="530"/>
      <c r="QUO1895" s="530"/>
      <c r="QUP1895" s="530"/>
      <c r="QUQ1895" s="530"/>
      <c r="QUR1895" s="530"/>
      <c r="QUS1895" s="530"/>
      <c r="QUT1895" s="530"/>
      <c r="QUU1895" s="530"/>
      <c r="QUV1895" s="530"/>
      <c r="QUW1895" s="530"/>
      <c r="QUX1895" s="530"/>
      <c r="QUY1895" s="530"/>
      <c r="QUZ1895" s="530"/>
      <c r="QVA1895" s="530"/>
      <c r="QVB1895" s="530"/>
      <c r="QVC1895" s="530"/>
      <c r="QVD1895" s="530"/>
      <c r="QVE1895" s="530"/>
      <c r="QVF1895" s="530"/>
      <c r="QVG1895" s="530"/>
      <c r="QVH1895" s="530"/>
      <c r="QVI1895" s="530"/>
      <c r="QVJ1895" s="530"/>
      <c r="QVK1895" s="530"/>
      <c r="QVL1895" s="530"/>
      <c r="QVM1895" s="530"/>
      <c r="QVN1895" s="530"/>
      <c r="QVO1895" s="530"/>
      <c r="QVP1895" s="530"/>
      <c r="QVQ1895" s="530"/>
      <c r="QVR1895" s="530"/>
      <c r="QVS1895" s="530"/>
      <c r="QVT1895" s="530"/>
      <c r="QVU1895" s="530"/>
      <c r="QVV1895" s="530"/>
      <c r="QVW1895" s="530"/>
      <c r="QVX1895" s="530"/>
      <c r="QVY1895" s="530"/>
      <c r="QVZ1895" s="530"/>
      <c r="QWA1895" s="530"/>
      <c r="QWB1895" s="530"/>
      <c r="QWC1895" s="530"/>
      <c r="QWD1895" s="530"/>
      <c r="QWE1895" s="530"/>
      <c r="QWF1895" s="530"/>
      <c r="QWG1895" s="530"/>
      <c r="QWH1895" s="530"/>
      <c r="QWI1895" s="530"/>
      <c r="QWJ1895" s="530"/>
      <c r="QWK1895" s="530"/>
      <c r="QWL1895" s="530"/>
      <c r="QWM1895" s="530"/>
      <c r="QWN1895" s="530"/>
      <c r="QWO1895" s="530"/>
      <c r="QWP1895" s="530"/>
      <c r="QWQ1895" s="530"/>
      <c r="QWR1895" s="530"/>
      <c r="QWS1895" s="530"/>
      <c r="QWT1895" s="530"/>
      <c r="QWU1895" s="530"/>
      <c r="QWV1895" s="530"/>
      <c r="QWW1895" s="530"/>
      <c r="QWX1895" s="530"/>
      <c r="QWY1895" s="530"/>
      <c r="QWZ1895" s="530"/>
      <c r="QXA1895" s="530"/>
      <c r="QXB1895" s="530"/>
      <c r="QXC1895" s="530"/>
      <c r="QXD1895" s="530"/>
      <c r="QXE1895" s="530"/>
      <c r="QXF1895" s="530"/>
      <c r="QXG1895" s="530"/>
      <c r="QXH1895" s="530"/>
      <c r="QXI1895" s="530"/>
      <c r="QXJ1895" s="530"/>
      <c r="QXK1895" s="530"/>
      <c r="QXL1895" s="530"/>
      <c r="QXM1895" s="530"/>
      <c r="QXN1895" s="530"/>
      <c r="QXO1895" s="530"/>
      <c r="QXP1895" s="530"/>
      <c r="QXQ1895" s="530"/>
      <c r="QXR1895" s="530"/>
      <c r="QXS1895" s="530"/>
      <c r="QXT1895" s="530"/>
      <c r="QXU1895" s="530"/>
      <c r="QXV1895" s="530"/>
      <c r="QXW1895" s="530"/>
      <c r="QXX1895" s="530"/>
      <c r="QXY1895" s="530"/>
      <c r="QXZ1895" s="530"/>
      <c r="QYA1895" s="530"/>
      <c r="QYB1895" s="530"/>
      <c r="QYC1895" s="530"/>
      <c r="QYD1895" s="530"/>
      <c r="QYE1895" s="530"/>
      <c r="QYF1895" s="530"/>
      <c r="QYG1895" s="530"/>
      <c r="QYH1895" s="530"/>
      <c r="QYI1895" s="530"/>
      <c r="QYJ1895" s="530"/>
      <c r="QYK1895" s="530"/>
      <c r="QYL1895" s="530"/>
      <c r="QYM1895" s="530"/>
      <c r="QYN1895" s="530"/>
      <c r="QYO1895" s="530"/>
      <c r="QYP1895" s="530"/>
      <c r="QYQ1895" s="530"/>
      <c r="QYR1895" s="530"/>
      <c r="QYS1895" s="530"/>
      <c r="QYT1895" s="530"/>
      <c r="QYU1895" s="530"/>
      <c r="QYV1895" s="530"/>
      <c r="QYW1895" s="530"/>
      <c r="QYX1895" s="530"/>
      <c r="QYY1895" s="530"/>
      <c r="QYZ1895" s="530"/>
      <c r="QZA1895" s="530"/>
      <c r="QZB1895" s="530"/>
      <c r="QZC1895" s="530"/>
      <c r="QZD1895" s="530"/>
      <c r="QZE1895" s="530"/>
      <c r="QZF1895" s="530"/>
      <c r="QZG1895" s="530"/>
      <c r="QZH1895" s="530"/>
      <c r="QZI1895" s="530"/>
      <c r="QZJ1895" s="530"/>
      <c r="QZK1895" s="530"/>
      <c r="QZL1895" s="530"/>
      <c r="QZM1895" s="530"/>
      <c r="QZN1895" s="530"/>
      <c r="QZO1895" s="530"/>
      <c r="QZP1895" s="530"/>
      <c r="QZQ1895" s="530"/>
      <c r="QZR1895" s="530"/>
      <c r="QZS1895" s="530"/>
      <c r="QZT1895" s="530"/>
      <c r="QZU1895" s="530"/>
      <c r="QZV1895" s="530"/>
      <c r="QZW1895" s="530"/>
      <c r="QZX1895" s="530"/>
      <c r="QZY1895" s="530"/>
      <c r="QZZ1895" s="530"/>
      <c r="RAA1895" s="530"/>
      <c r="RAB1895" s="530"/>
      <c r="RAC1895" s="530"/>
      <c r="RAD1895" s="530"/>
      <c r="RAE1895" s="530"/>
      <c r="RAF1895" s="530"/>
      <c r="RAG1895" s="530"/>
      <c r="RAH1895" s="530"/>
      <c r="RAI1895" s="530"/>
      <c r="RAJ1895" s="530"/>
      <c r="RAK1895" s="530"/>
      <c r="RAL1895" s="530"/>
      <c r="RAM1895" s="530"/>
      <c r="RAN1895" s="530"/>
      <c r="RAO1895" s="530"/>
      <c r="RAP1895" s="530"/>
      <c r="RAQ1895" s="530"/>
      <c r="RAR1895" s="530"/>
      <c r="RAS1895" s="530"/>
      <c r="RAT1895" s="530"/>
      <c r="RAU1895" s="530"/>
      <c r="RAV1895" s="530"/>
      <c r="RAW1895" s="530"/>
      <c r="RAX1895" s="530"/>
      <c r="RAY1895" s="530"/>
      <c r="RAZ1895" s="530"/>
      <c r="RBA1895" s="530"/>
      <c r="RBB1895" s="530"/>
      <c r="RBC1895" s="530"/>
      <c r="RBD1895" s="530"/>
      <c r="RBE1895" s="530"/>
      <c r="RBF1895" s="530"/>
      <c r="RBG1895" s="530"/>
      <c r="RBH1895" s="530"/>
      <c r="RBI1895" s="530"/>
      <c r="RBJ1895" s="530"/>
      <c r="RBK1895" s="530"/>
      <c r="RBL1895" s="530"/>
      <c r="RBM1895" s="530"/>
      <c r="RBN1895" s="530"/>
      <c r="RBO1895" s="530"/>
      <c r="RBP1895" s="530"/>
      <c r="RBQ1895" s="530"/>
      <c r="RBR1895" s="530"/>
      <c r="RBS1895" s="530"/>
      <c r="RBT1895" s="530"/>
      <c r="RBU1895" s="530"/>
      <c r="RBV1895" s="530"/>
      <c r="RBW1895" s="530"/>
      <c r="RBX1895" s="530"/>
      <c r="RBY1895" s="530"/>
      <c r="RBZ1895" s="530"/>
      <c r="RCA1895" s="530"/>
      <c r="RCB1895" s="530"/>
      <c r="RCC1895" s="530"/>
      <c r="RCD1895" s="530"/>
      <c r="RCE1895" s="530"/>
      <c r="RCF1895" s="530"/>
      <c r="RCG1895" s="530"/>
      <c r="RCH1895" s="530"/>
      <c r="RCI1895" s="530"/>
      <c r="RCJ1895" s="530"/>
      <c r="RCK1895" s="530"/>
      <c r="RCL1895" s="530"/>
      <c r="RCM1895" s="530"/>
      <c r="RCN1895" s="530"/>
      <c r="RCO1895" s="530"/>
      <c r="RCP1895" s="530"/>
      <c r="RCQ1895" s="530"/>
      <c r="RCR1895" s="530"/>
      <c r="RCS1895" s="530"/>
      <c r="RCT1895" s="530"/>
      <c r="RCU1895" s="530"/>
      <c r="RCV1895" s="530"/>
      <c r="RCW1895" s="530"/>
      <c r="RCX1895" s="530"/>
      <c r="RCY1895" s="530"/>
      <c r="RCZ1895" s="530"/>
      <c r="RDA1895" s="530"/>
      <c r="RDB1895" s="530"/>
      <c r="RDC1895" s="530"/>
      <c r="RDD1895" s="530"/>
      <c r="RDE1895" s="530"/>
      <c r="RDF1895" s="530"/>
      <c r="RDG1895" s="530"/>
      <c r="RDH1895" s="530"/>
      <c r="RDI1895" s="530"/>
      <c r="RDJ1895" s="530"/>
      <c r="RDK1895" s="530"/>
      <c r="RDL1895" s="530"/>
      <c r="RDM1895" s="530"/>
      <c r="RDN1895" s="530"/>
      <c r="RDO1895" s="530"/>
      <c r="RDP1895" s="530"/>
      <c r="RDQ1895" s="530"/>
      <c r="RDR1895" s="530"/>
      <c r="RDS1895" s="530"/>
      <c r="RDT1895" s="530"/>
      <c r="RDU1895" s="530"/>
      <c r="RDV1895" s="530"/>
      <c r="RDW1895" s="530"/>
      <c r="RDX1895" s="530"/>
      <c r="RDY1895" s="530"/>
      <c r="RDZ1895" s="530"/>
      <c r="REA1895" s="530"/>
      <c r="REB1895" s="530"/>
      <c r="REC1895" s="530"/>
      <c r="RED1895" s="530"/>
      <c r="REE1895" s="530"/>
      <c r="REF1895" s="530"/>
      <c r="REG1895" s="530"/>
      <c r="REH1895" s="530"/>
      <c r="REI1895" s="530"/>
      <c r="REJ1895" s="530"/>
      <c r="REK1895" s="530"/>
      <c r="REL1895" s="530"/>
      <c r="REM1895" s="530"/>
      <c r="REN1895" s="530"/>
      <c r="REO1895" s="530"/>
      <c r="REP1895" s="530"/>
      <c r="REQ1895" s="530"/>
      <c r="RER1895" s="530"/>
      <c r="RES1895" s="530"/>
      <c r="RET1895" s="530"/>
      <c r="REU1895" s="530"/>
      <c r="REV1895" s="530"/>
      <c r="REW1895" s="530"/>
      <c r="REX1895" s="530"/>
      <c r="REY1895" s="530"/>
      <c r="REZ1895" s="530"/>
      <c r="RFA1895" s="530"/>
      <c r="RFB1895" s="530"/>
      <c r="RFC1895" s="530"/>
      <c r="RFD1895" s="530"/>
      <c r="RFE1895" s="530"/>
      <c r="RFF1895" s="530"/>
      <c r="RFG1895" s="530"/>
      <c r="RFH1895" s="530"/>
      <c r="RFI1895" s="530"/>
      <c r="RFJ1895" s="530"/>
      <c r="RFK1895" s="530"/>
      <c r="RFL1895" s="530"/>
      <c r="RFM1895" s="530"/>
      <c r="RFN1895" s="530"/>
      <c r="RFO1895" s="530"/>
      <c r="RFP1895" s="530"/>
      <c r="RFQ1895" s="530"/>
      <c r="RFR1895" s="530"/>
      <c r="RFS1895" s="530"/>
      <c r="RFT1895" s="530"/>
      <c r="RFU1895" s="530"/>
      <c r="RFV1895" s="530"/>
      <c r="RFW1895" s="530"/>
      <c r="RFX1895" s="530"/>
      <c r="RFY1895" s="530"/>
      <c r="RFZ1895" s="530"/>
      <c r="RGA1895" s="530"/>
      <c r="RGB1895" s="530"/>
      <c r="RGC1895" s="530"/>
      <c r="RGD1895" s="530"/>
      <c r="RGE1895" s="530"/>
      <c r="RGF1895" s="530"/>
      <c r="RGG1895" s="530"/>
      <c r="RGH1895" s="530"/>
      <c r="RGI1895" s="530"/>
      <c r="RGJ1895" s="530"/>
      <c r="RGK1895" s="530"/>
      <c r="RGL1895" s="530"/>
      <c r="RGM1895" s="530"/>
      <c r="RGN1895" s="530"/>
      <c r="RGO1895" s="530"/>
      <c r="RGP1895" s="530"/>
      <c r="RGQ1895" s="530"/>
      <c r="RGR1895" s="530"/>
      <c r="RGS1895" s="530"/>
      <c r="RGT1895" s="530"/>
      <c r="RGU1895" s="530"/>
      <c r="RGV1895" s="530"/>
      <c r="RGW1895" s="530"/>
      <c r="RGX1895" s="530"/>
      <c r="RGY1895" s="530"/>
      <c r="RGZ1895" s="530"/>
      <c r="RHA1895" s="530"/>
      <c r="RHB1895" s="530"/>
      <c r="RHC1895" s="530"/>
      <c r="RHD1895" s="530"/>
      <c r="RHE1895" s="530"/>
      <c r="RHF1895" s="530"/>
      <c r="RHG1895" s="530"/>
      <c r="RHH1895" s="530"/>
      <c r="RHI1895" s="530"/>
      <c r="RHJ1895" s="530"/>
      <c r="RHK1895" s="530"/>
      <c r="RHL1895" s="530"/>
      <c r="RHM1895" s="530"/>
      <c r="RHN1895" s="530"/>
      <c r="RHO1895" s="530"/>
      <c r="RHP1895" s="530"/>
      <c r="RHQ1895" s="530"/>
      <c r="RHR1895" s="530"/>
      <c r="RHS1895" s="530"/>
      <c r="RHT1895" s="530"/>
      <c r="RHU1895" s="530"/>
      <c r="RHV1895" s="530"/>
      <c r="RHW1895" s="530"/>
      <c r="RHX1895" s="530"/>
      <c r="RHY1895" s="530"/>
      <c r="RHZ1895" s="530"/>
      <c r="RIA1895" s="530"/>
      <c r="RIB1895" s="530"/>
      <c r="RIC1895" s="530"/>
      <c r="RID1895" s="530"/>
      <c r="RIE1895" s="530"/>
      <c r="RIF1895" s="530"/>
      <c r="RIG1895" s="530"/>
      <c r="RIH1895" s="530"/>
      <c r="RII1895" s="530"/>
      <c r="RIJ1895" s="530"/>
      <c r="RIK1895" s="530"/>
      <c r="RIL1895" s="530"/>
      <c r="RIM1895" s="530"/>
      <c r="RIN1895" s="530"/>
      <c r="RIO1895" s="530"/>
      <c r="RIP1895" s="530"/>
      <c r="RIQ1895" s="530"/>
      <c r="RIR1895" s="530"/>
      <c r="RIS1895" s="530"/>
      <c r="RIT1895" s="530"/>
      <c r="RIU1895" s="530"/>
      <c r="RIV1895" s="530"/>
      <c r="RIW1895" s="530"/>
      <c r="RIX1895" s="530"/>
      <c r="RIY1895" s="530"/>
      <c r="RIZ1895" s="530"/>
      <c r="RJA1895" s="530"/>
      <c r="RJB1895" s="530"/>
      <c r="RJC1895" s="530"/>
      <c r="RJD1895" s="530"/>
      <c r="RJE1895" s="530"/>
      <c r="RJF1895" s="530"/>
      <c r="RJG1895" s="530"/>
      <c r="RJH1895" s="530"/>
      <c r="RJI1895" s="530"/>
      <c r="RJJ1895" s="530"/>
      <c r="RJK1895" s="530"/>
      <c r="RJL1895" s="530"/>
      <c r="RJM1895" s="530"/>
      <c r="RJN1895" s="530"/>
      <c r="RJO1895" s="530"/>
      <c r="RJP1895" s="530"/>
      <c r="RJQ1895" s="530"/>
      <c r="RJR1895" s="530"/>
      <c r="RJS1895" s="530"/>
      <c r="RJT1895" s="530"/>
      <c r="RJU1895" s="530"/>
      <c r="RJV1895" s="530"/>
      <c r="RJW1895" s="530"/>
      <c r="RJX1895" s="530"/>
      <c r="RJY1895" s="530"/>
      <c r="RJZ1895" s="530"/>
      <c r="RKA1895" s="530"/>
      <c r="RKB1895" s="530"/>
      <c r="RKC1895" s="530"/>
      <c r="RKD1895" s="530"/>
      <c r="RKE1895" s="530"/>
      <c r="RKF1895" s="530"/>
      <c r="RKG1895" s="530"/>
      <c r="RKH1895" s="530"/>
      <c r="RKI1895" s="530"/>
      <c r="RKJ1895" s="530"/>
      <c r="RKK1895" s="530"/>
      <c r="RKL1895" s="530"/>
      <c r="RKM1895" s="530"/>
      <c r="RKN1895" s="530"/>
      <c r="RKO1895" s="530"/>
      <c r="RKP1895" s="530"/>
      <c r="RKQ1895" s="530"/>
      <c r="RKR1895" s="530"/>
      <c r="RKS1895" s="530"/>
      <c r="RKT1895" s="530"/>
      <c r="RKU1895" s="530"/>
      <c r="RKV1895" s="530"/>
      <c r="RKW1895" s="530"/>
      <c r="RKX1895" s="530"/>
      <c r="RKY1895" s="530"/>
      <c r="RKZ1895" s="530"/>
      <c r="RLA1895" s="530"/>
      <c r="RLB1895" s="530"/>
      <c r="RLC1895" s="530"/>
      <c r="RLD1895" s="530"/>
      <c r="RLE1895" s="530"/>
      <c r="RLF1895" s="530"/>
      <c r="RLG1895" s="530"/>
      <c r="RLH1895" s="530"/>
      <c r="RLI1895" s="530"/>
      <c r="RLJ1895" s="530"/>
      <c r="RLK1895" s="530"/>
      <c r="RLL1895" s="530"/>
      <c r="RLM1895" s="530"/>
      <c r="RLN1895" s="530"/>
      <c r="RLO1895" s="530"/>
      <c r="RLP1895" s="530"/>
      <c r="RLQ1895" s="530"/>
      <c r="RLR1895" s="530"/>
      <c r="RLS1895" s="530"/>
      <c r="RLT1895" s="530"/>
      <c r="RLU1895" s="530"/>
      <c r="RLV1895" s="530"/>
      <c r="RLW1895" s="530"/>
      <c r="RLX1895" s="530"/>
      <c r="RLY1895" s="530"/>
      <c r="RLZ1895" s="530"/>
      <c r="RMA1895" s="530"/>
      <c r="RMB1895" s="530"/>
      <c r="RMC1895" s="530"/>
      <c r="RMD1895" s="530"/>
      <c r="RME1895" s="530"/>
      <c r="RMF1895" s="530"/>
      <c r="RMG1895" s="530"/>
      <c r="RMH1895" s="530"/>
      <c r="RMI1895" s="530"/>
      <c r="RMJ1895" s="530"/>
      <c r="RMK1895" s="530"/>
      <c r="RML1895" s="530"/>
      <c r="RMM1895" s="530"/>
      <c r="RMN1895" s="530"/>
      <c r="RMO1895" s="530"/>
      <c r="RMP1895" s="530"/>
      <c r="RMQ1895" s="530"/>
      <c r="RMR1895" s="530"/>
      <c r="RMS1895" s="530"/>
      <c r="RMT1895" s="530"/>
      <c r="RMU1895" s="530"/>
      <c r="RMV1895" s="530"/>
      <c r="RMW1895" s="530"/>
      <c r="RMX1895" s="530"/>
      <c r="RMY1895" s="530"/>
      <c r="RMZ1895" s="530"/>
      <c r="RNA1895" s="530"/>
      <c r="RNB1895" s="530"/>
      <c r="RNC1895" s="530"/>
      <c r="RND1895" s="530"/>
      <c r="RNE1895" s="530"/>
      <c r="RNF1895" s="530"/>
      <c r="RNG1895" s="530"/>
      <c r="RNH1895" s="530"/>
      <c r="RNI1895" s="530"/>
      <c r="RNJ1895" s="530"/>
      <c r="RNK1895" s="530"/>
      <c r="RNL1895" s="530"/>
      <c r="RNM1895" s="530"/>
      <c r="RNN1895" s="530"/>
      <c r="RNO1895" s="530"/>
      <c r="RNP1895" s="530"/>
      <c r="RNQ1895" s="530"/>
      <c r="RNR1895" s="530"/>
      <c r="RNS1895" s="530"/>
      <c r="RNT1895" s="530"/>
      <c r="RNU1895" s="530"/>
      <c r="RNV1895" s="530"/>
      <c r="RNW1895" s="530"/>
      <c r="RNX1895" s="530"/>
      <c r="RNY1895" s="530"/>
      <c r="RNZ1895" s="530"/>
      <c r="ROA1895" s="530"/>
      <c r="ROB1895" s="530"/>
      <c r="ROC1895" s="530"/>
      <c r="ROD1895" s="530"/>
      <c r="ROE1895" s="530"/>
      <c r="ROF1895" s="530"/>
      <c r="ROG1895" s="530"/>
      <c r="ROH1895" s="530"/>
      <c r="ROI1895" s="530"/>
      <c r="ROJ1895" s="530"/>
      <c r="ROK1895" s="530"/>
      <c r="ROL1895" s="530"/>
      <c r="ROM1895" s="530"/>
      <c r="RON1895" s="530"/>
      <c r="ROO1895" s="530"/>
      <c r="ROP1895" s="530"/>
      <c r="ROQ1895" s="530"/>
      <c r="ROR1895" s="530"/>
      <c r="ROS1895" s="530"/>
      <c r="ROT1895" s="530"/>
      <c r="ROU1895" s="530"/>
      <c r="ROV1895" s="530"/>
      <c r="ROW1895" s="530"/>
      <c r="ROX1895" s="530"/>
      <c r="ROY1895" s="530"/>
      <c r="ROZ1895" s="530"/>
      <c r="RPA1895" s="530"/>
      <c r="RPB1895" s="530"/>
      <c r="RPC1895" s="530"/>
      <c r="RPD1895" s="530"/>
      <c r="RPE1895" s="530"/>
      <c r="RPF1895" s="530"/>
      <c r="RPG1895" s="530"/>
      <c r="RPH1895" s="530"/>
      <c r="RPI1895" s="530"/>
      <c r="RPJ1895" s="530"/>
      <c r="RPK1895" s="530"/>
      <c r="RPL1895" s="530"/>
      <c r="RPM1895" s="530"/>
      <c r="RPN1895" s="530"/>
      <c r="RPO1895" s="530"/>
      <c r="RPP1895" s="530"/>
      <c r="RPQ1895" s="530"/>
      <c r="RPR1895" s="530"/>
      <c r="RPS1895" s="530"/>
      <c r="RPT1895" s="530"/>
      <c r="RPU1895" s="530"/>
      <c r="RPV1895" s="530"/>
      <c r="RPW1895" s="530"/>
      <c r="RPX1895" s="530"/>
      <c r="RPY1895" s="530"/>
      <c r="RPZ1895" s="530"/>
      <c r="RQA1895" s="530"/>
      <c r="RQB1895" s="530"/>
      <c r="RQC1895" s="530"/>
      <c r="RQD1895" s="530"/>
      <c r="RQE1895" s="530"/>
      <c r="RQF1895" s="530"/>
      <c r="RQG1895" s="530"/>
      <c r="RQH1895" s="530"/>
      <c r="RQI1895" s="530"/>
      <c r="RQJ1895" s="530"/>
      <c r="RQK1895" s="530"/>
      <c r="RQL1895" s="530"/>
      <c r="RQM1895" s="530"/>
      <c r="RQN1895" s="530"/>
      <c r="RQO1895" s="530"/>
      <c r="RQP1895" s="530"/>
      <c r="RQQ1895" s="530"/>
      <c r="RQR1895" s="530"/>
      <c r="RQS1895" s="530"/>
      <c r="RQT1895" s="530"/>
      <c r="RQU1895" s="530"/>
      <c r="RQV1895" s="530"/>
      <c r="RQW1895" s="530"/>
      <c r="RQX1895" s="530"/>
      <c r="RQY1895" s="530"/>
      <c r="RQZ1895" s="530"/>
      <c r="RRA1895" s="530"/>
      <c r="RRB1895" s="530"/>
      <c r="RRC1895" s="530"/>
      <c r="RRD1895" s="530"/>
      <c r="RRE1895" s="530"/>
      <c r="RRF1895" s="530"/>
      <c r="RRG1895" s="530"/>
      <c r="RRH1895" s="530"/>
      <c r="RRI1895" s="530"/>
      <c r="RRJ1895" s="530"/>
      <c r="RRK1895" s="530"/>
      <c r="RRL1895" s="530"/>
      <c r="RRM1895" s="530"/>
      <c r="RRN1895" s="530"/>
      <c r="RRO1895" s="530"/>
      <c r="RRP1895" s="530"/>
      <c r="RRQ1895" s="530"/>
      <c r="RRR1895" s="530"/>
      <c r="RRS1895" s="530"/>
      <c r="RRT1895" s="530"/>
      <c r="RRU1895" s="530"/>
      <c r="RRV1895" s="530"/>
      <c r="RRW1895" s="530"/>
      <c r="RRX1895" s="530"/>
      <c r="RRY1895" s="530"/>
      <c r="RRZ1895" s="530"/>
      <c r="RSA1895" s="530"/>
      <c r="RSB1895" s="530"/>
      <c r="RSC1895" s="530"/>
      <c r="RSD1895" s="530"/>
      <c r="RSE1895" s="530"/>
      <c r="RSF1895" s="530"/>
      <c r="RSG1895" s="530"/>
      <c r="RSH1895" s="530"/>
      <c r="RSI1895" s="530"/>
      <c r="RSJ1895" s="530"/>
      <c r="RSK1895" s="530"/>
      <c r="RSL1895" s="530"/>
      <c r="RSM1895" s="530"/>
      <c r="RSN1895" s="530"/>
      <c r="RSO1895" s="530"/>
      <c r="RSP1895" s="530"/>
      <c r="RSQ1895" s="530"/>
      <c r="RSR1895" s="530"/>
      <c r="RSS1895" s="530"/>
      <c r="RST1895" s="530"/>
      <c r="RSU1895" s="530"/>
      <c r="RSV1895" s="530"/>
      <c r="RSW1895" s="530"/>
      <c r="RSX1895" s="530"/>
      <c r="RSY1895" s="530"/>
      <c r="RSZ1895" s="530"/>
      <c r="RTA1895" s="530"/>
      <c r="RTB1895" s="530"/>
      <c r="RTC1895" s="530"/>
      <c r="RTD1895" s="530"/>
      <c r="RTE1895" s="530"/>
      <c r="RTF1895" s="530"/>
      <c r="RTG1895" s="530"/>
      <c r="RTH1895" s="530"/>
      <c r="RTI1895" s="530"/>
      <c r="RTJ1895" s="530"/>
      <c r="RTK1895" s="530"/>
      <c r="RTL1895" s="530"/>
      <c r="RTM1895" s="530"/>
      <c r="RTN1895" s="530"/>
      <c r="RTO1895" s="530"/>
      <c r="RTP1895" s="530"/>
      <c r="RTQ1895" s="530"/>
      <c r="RTR1895" s="530"/>
      <c r="RTS1895" s="530"/>
      <c r="RTT1895" s="530"/>
      <c r="RTU1895" s="530"/>
      <c r="RTV1895" s="530"/>
      <c r="RTW1895" s="530"/>
      <c r="RTX1895" s="530"/>
      <c r="RTY1895" s="530"/>
      <c r="RTZ1895" s="530"/>
      <c r="RUA1895" s="530"/>
      <c r="RUB1895" s="530"/>
      <c r="RUC1895" s="530"/>
      <c r="RUD1895" s="530"/>
      <c r="RUE1895" s="530"/>
      <c r="RUF1895" s="530"/>
      <c r="RUG1895" s="530"/>
      <c r="RUH1895" s="530"/>
      <c r="RUI1895" s="530"/>
      <c r="RUJ1895" s="530"/>
      <c r="RUK1895" s="530"/>
      <c r="RUL1895" s="530"/>
      <c r="RUM1895" s="530"/>
      <c r="RUN1895" s="530"/>
      <c r="RUO1895" s="530"/>
      <c r="RUP1895" s="530"/>
      <c r="RUQ1895" s="530"/>
      <c r="RUR1895" s="530"/>
      <c r="RUS1895" s="530"/>
      <c r="RUT1895" s="530"/>
      <c r="RUU1895" s="530"/>
      <c r="RUV1895" s="530"/>
      <c r="RUW1895" s="530"/>
      <c r="RUX1895" s="530"/>
      <c r="RUY1895" s="530"/>
      <c r="RUZ1895" s="530"/>
      <c r="RVA1895" s="530"/>
      <c r="RVB1895" s="530"/>
      <c r="RVC1895" s="530"/>
      <c r="RVD1895" s="530"/>
      <c r="RVE1895" s="530"/>
      <c r="RVF1895" s="530"/>
      <c r="RVG1895" s="530"/>
      <c r="RVH1895" s="530"/>
      <c r="RVI1895" s="530"/>
      <c r="RVJ1895" s="530"/>
      <c r="RVK1895" s="530"/>
      <c r="RVL1895" s="530"/>
      <c r="RVM1895" s="530"/>
      <c r="RVN1895" s="530"/>
      <c r="RVO1895" s="530"/>
      <c r="RVP1895" s="530"/>
      <c r="RVQ1895" s="530"/>
      <c r="RVR1895" s="530"/>
      <c r="RVS1895" s="530"/>
      <c r="RVT1895" s="530"/>
      <c r="RVU1895" s="530"/>
      <c r="RVV1895" s="530"/>
      <c r="RVW1895" s="530"/>
      <c r="RVX1895" s="530"/>
      <c r="RVY1895" s="530"/>
      <c r="RVZ1895" s="530"/>
      <c r="RWA1895" s="530"/>
      <c r="RWB1895" s="530"/>
      <c r="RWC1895" s="530"/>
      <c r="RWD1895" s="530"/>
      <c r="RWE1895" s="530"/>
      <c r="RWF1895" s="530"/>
      <c r="RWG1895" s="530"/>
      <c r="RWH1895" s="530"/>
      <c r="RWI1895" s="530"/>
      <c r="RWJ1895" s="530"/>
      <c r="RWK1895" s="530"/>
      <c r="RWL1895" s="530"/>
      <c r="RWM1895" s="530"/>
      <c r="RWN1895" s="530"/>
      <c r="RWO1895" s="530"/>
      <c r="RWP1895" s="530"/>
      <c r="RWQ1895" s="530"/>
      <c r="RWR1895" s="530"/>
      <c r="RWS1895" s="530"/>
      <c r="RWT1895" s="530"/>
      <c r="RWU1895" s="530"/>
      <c r="RWV1895" s="530"/>
      <c r="RWW1895" s="530"/>
      <c r="RWX1895" s="530"/>
      <c r="RWY1895" s="530"/>
      <c r="RWZ1895" s="530"/>
      <c r="RXA1895" s="530"/>
      <c r="RXB1895" s="530"/>
      <c r="RXC1895" s="530"/>
      <c r="RXD1895" s="530"/>
      <c r="RXE1895" s="530"/>
      <c r="RXF1895" s="530"/>
      <c r="RXG1895" s="530"/>
      <c r="RXH1895" s="530"/>
      <c r="RXI1895" s="530"/>
      <c r="RXJ1895" s="530"/>
      <c r="RXK1895" s="530"/>
      <c r="RXL1895" s="530"/>
      <c r="RXM1895" s="530"/>
      <c r="RXN1895" s="530"/>
      <c r="RXO1895" s="530"/>
      <c r="RXP1895" s="530"/>
      <c r="RXQ1895" s="530"/>
      <c r="RXR1895" s="530"/>
      <c r="RXS1895" s="530"/>
      <c r="RXT1895" s="530"/>
      <c r="RXU1895" s="530"/>
      <c r="RXV1895" s="530"/>
      <c r="RXW1895" s="530"/>
      <c r="RXX1895" s="530"/>
      <c r="RXY1895" s="530"/>
      <c r="RXZ1895" s="530"/>
      <c r="RYA1895" s="530"/>
      <c r="RYB1895" s="530"/>
      <c r="RYC1895" s="530"/>
      <c r="RYD1895" s="530"/>
      <c r="RYE1895" s="530"/>
      <c r="RYF1895" s="530"/>
      <c r="RYG1895" s="530"/>
      <c r="RYH1895" s="530"/>
      <c r="RYI1895" s="530"/>
      <c r="RYJ1895" s="530"/>
      <c r="RYK1895" s="530"/>
      <c r="RYL1895" s="530"/>
      <c r="RYM1895" s="530"/>
      <c r="RYN1895" s="530"/>
      <c r="RYO1895" s="530"/>
      <c r="RYP1895" s="530"/>
      <c r="RYQ1895" s="530"/>
      <c r="RYR1895" s="530"/>
      <c r="RYS1895" s="530"/>
      <c r="RYT1895" s="530"/>
      <c r="RYU1895" s="530"/>
      <c r="RYV1895" s="530"/>
      <c r="RYW1895" s="530"/>
      <c r="RYX1895" s="530"/>
      <c r="RYY1895" s="530"/>
      <c r="RYZ1895" s="530"/>
      <c r="RZA1895" s="530"/>
      <c r="RZB1895" s="530"/>
      <c r="RZC1895" s="530"/>
      <c r="RZD1895" s="530"/>
      <c r="RZE1895" s="530"/>
      <c r="RZF1895" s="530"/>
      <c r="RZG1895" s="530"/>
      <c r="RZH1895" s="530"/>
      <c r="RZI1895" s="530"/>
      <c r="RZJ1895" s="530"/>
      <c r="RZK1895" s="530"/>
      <c r="RZL1895" s="530"/>
      <c r="RZM1895" s="530"/>
      <c r="RZN1895" s="530"/>
      <c r="RZO1895" s="530"/>
      <c r="RZP1895" s="530"/>
      <c r="RZQ1895" s="530"/>
      <c r="RZR1895" s="530"/>
      <c r="RZS1895" s="530"/>
      <c r="RZT1895" s="530"/>
      <c r="RZU1895" s="530"/>
      <c r="RZV1895" s="530"/>
      <c r="RZW1895" s="530"/>
      <c r="RZX1895" s="530"/>
      <c r="RZY1895" s="530"/>
      <c r="RZZ1895" s="530"/>
      <c r="SAA1895" s="530"/>
      <c r="SAB1895" s="530"/>
      <c r="SAC1895" s="530"/>
      <c r="SAD1895" s="530"/>
      <c r="SAE1895" s="530"/>
      <c r="SAF1895" s="530"/>
      <c r="SAG1895" s="530"/>
      <c r="SAH1895" s="530"/>
      <c r="SAI1895" s="530"/>
      <c r="SAJ1895" s="530"/>
      <c r="SAK1895" s="530"/>
      <c r="SAL1895" s="530"/>
      <c r="SAM1895" s="530"/>
      <c r="SAN1895" s="530"/>
      <c r="SAO1895" s="530"/>
      <c r="SAP1895" s="530"/>
      <c r="SAQ1895" s="530"/>
      <c r="SAR1895" s="530"/>
      <c r="SAS1895" s="530"/>
      <c r="SAT1895" s="530"/>
      <c r="SAU1895" s="530"/>
      <c r="SAV1895" s="530"/>
      <c r="SAW1895" s="530"/>
      <c r="SAX1895" s="530"/>
      <c r="SAY1895" s="530"/>
      <c r="SAZ1895" s="530"/>
      <c r="SBA1895" s="530"/>
      <c r="SBB1895" s="530"/>
      <c r="SBC1895" s="530"/>
      <c r="SBD1895" s="530"/>
      <c r="SBE1895" s="530"/>
      <c r="SBF1895" s="530"/>
      <c r="SBG1895" s="530"/>
      <c r="SBH1895" s="530"/>
      <c r="SBI1895" s="530"/>
      <c r="SBJ1895" s="530"/>
      <c r="SBK1895" s="530"/>
      <c r="SBL1895" s="530"/>
      <c r="SBM1895" s="530"/>
      <c r="SBN1895" s="530"/>
      <c r="SBO1895" s="530"/>
      <c r="SBP1895" s="530"/>
      <c r="SBQ1895" s="530"/>
      <c r="SBR1895" s="530"/>
      <c r="SBS1895" s="530"/>
      <c r="SBT1895" s="530"/>
      <c r="SBU1895" s="530"/>
      <c r="SBV1895" s="530"/>
      <c r="SBW1895" s="530"/>
      <c r="SBX1895" s="530"/>
      <c r="SBY1895" s="530"/>
      <c r="SBZ1895" s="530"/>
      <c r="SCA1895" s="530"/>
      <c r="SCB1895" s="530"/>
      <c r="SCC1895" s="530"/>
      <c r="SCD1895" s="530"/>
      <c r="SCE1895" s="530"/>
      <c r="SCF1895" s="530"/>
      <c r="SCG1895" s="530"/>
      <c r="SCH1895" s="530"/>
      <c r="SCI1895" s="530"/>
      <c r="SCJ1895" s="530"/>
      <c r="SCK1895" s="530"/>
      <c r="SCL1895" s="530"/>
      <c r="SCM1895" s="530"/>
      <c r="SCN1895" s="530"/>
      <c r="SCO1895" s="530"/>
      <c r="SCP1895" s="530"/>
      <c r="SCQ1895" s="530"/>
      <c r="SCR1895" s="530"/>
      <c r="SCS1895" s="530"/>
      <c r="SCT1895" s="530"/>
      <c r="SCU1895" s="530"/>
      <c r="SCV1895" s="530"/>
      <c r="SCW1895" s="530"/>
      <c r="SCX1895" s="530"/>
      <c r="SCY1895" s="530"/>
      <c r="SCZ1895" s="530"/>
      <c r="SDA1895" s="530"/>
      <c r="SDB1895" s="530"/>
      <c r="SDC1895" s="530"/>
      <c r="SDD1895" s="530"/>
      <c r="SDE1895" s="530"/>
      <c r="SDF1895" s="530"/>
      <c r="SDG1895" s="530"/>
      <c r="SDH1895" s="530"/>
      <c r="SDI1895" s="530"/>
      <c r="SDJ1895" s="530"/>
      <c r="SDK1895" s="530"/>
      <c r="SDL1895" s="530"/>
      <c r="SDM1895" s="530"/>
      <c r="SDN1895" s="530"/>
      <c r="SDO1895" s="530"/>
      <c r="SDP1895" s="530"/>
      <c r="SDQ1895" s="530"/>
      <c r="SDR1895" s="530"/>
      <c r="SDS1895" s="530"/>
      <c r="SDT1895" s="530"/>
      <c r="SDU1895" s="530"/>
      <c r="SDV1895" s="530"/>
      <c r="SDW1895" s="530"/>
      <c r="SDX1895" s="530"/>
      <c r="SDY1895" s="530"/>
      <c r="SDZ1895" s="530"/>
      <c r="SEA1895" s="530"/>
      <c r="SEB1895" s="530"/>
      <c r="SEC1895" s="530"/>
      <c r="SED1895" s="530"/>
      <c r="SEE1895" s="530"/>
      <c r="SEF1895" s="530"/>
      <c r="SEG1895" s="530"/>
      <c r="SEH1895" s="530"/>
      <c r="SEI1895" s="530"/>
      <c r="SEJ1895" s="530"/>
      <c r="SEK1895" s="530"/>
      <c r="SEL1895" s="530"/>
      <c r="SEM1895" s="530"/>
      <c r="SEN1895" s="530"/>
      <c r="SEO1895" s="530"/>
      <c r="SEP1895" s="530"/>
      <c r="SEQ1895" s="530"/>
      <c r="SER1895" s="530"/>
      <c r="SES1895" s="530"/>
      <c r="SET1895" s="530"/>
      <c r="SEU1895" s="530"/>
      <c r="SEV1895" s="530"/>
      <c r="SEW1895" s="530"/>
      <c r="SEX1895" s="530"/>
      <c r="SEY1895" s="530"/>
      <c r="SEZ1895" s="530"/>
      <c r="SFA1895" s="530"/>
      <c r="SFB1895" s="530"/>
      <c r="SFC1895" s="530"/>
      <c r="SFD1895" s="530"/>
      <c r="SFE1895" s="530"/>
      <c r="SFF1895" s="530"/>
      <c r="SFG1895" s="530"/>
      <c r="SFH1895" s="530"/>
      <c r="SFI1895" s="530"/>
      <c r="SFJ1895" s="530"/>
      <c r="SFK1895" s="530"/>
      <c r="SFL1895" s="530"/>
      <c r="SFM1895" s="530"/>
      <c r="SFN1895" s="530"/>
      <c r="SFO1895" s="530"/>
      <c r="SFP1895" s="530"/>
      <c r="SFQ1895" s="530"/>
      <c r="SFR1895" s="530"/>
      <c r="SFS1895" s="530"/>
      <c r="SFT1895" s="530"/>
      <c r="SFU1895" s="530"/>
      <c r="SFV1895" s="530"/>
      <c r="SFW1895" s="530"/>
      <c r="SFX1895" s="530"/>
      <c r="SFY1895" s="530"/>
      <c r="SFZ1895" s="530"/>
      <c r="SGA1895" s="530"/>
      <c r="SGB1895" s="530"/>
      <c r="SGC1895" s="530"/>
      <c r="SGD1895" s="530"/>
      <c r="SGE1895" s="530"/>
      <c r="SGF1895" s="530"/>
      <c r="SGG1895" s="530"/>
      <c r="SGH1895" s="530"/>
      <c r="SGI1895" s="530"/>
      <c r="SGJ1895" s="530"/>
      <c r="SGK1895" s="530"/>
      <c r="SGL1895" s="530"/>
      <c r="SGM1895" s="530"/>
      <c r="SGN1895" s="530"/>
      <c r="SGO1895" s="530"/>
      <c r="SGP1895" s="530"/>
      <c r="SGQ1895" s="530"/>
      <c r="SGR1895" s="530"/>
      <c r="SGS1895" s="530"/>
      <c r="SGT1895" s="530"/>
      <c r="SGU1895" s="530"/>
      <c r="SGV1895" s="530"/>
      <c r="SGW1895" s="530"/>
      <c r="SGX1895" s="530"/>
      <c r="SGY1895" s="530"/>
      <c r="SGZ1895" s="530"/>
      <c r="SHA1895" s="530"/>
      <c r="SHB1895" s="530"/>
      <c r="SHC1895" s="530"/>
      <c r="SHD1895" s="530"/>
      <c r="SHE1895" s="530"/>
      <c r="SHF1895" s="530"/>
      <c r="SHG1895" s="530"/>
      <c r="SHH1895" s="530"/>
      <c r="SHI1895" s="530"/>
      <c r="SHJ1895" s="530"/>
      <c r="SHK1895" s="530"/>
      <c r="SHL1895" s="530"/>
      <c r="SHM1895" s="530"/>
      <c r="SHN1895" s="530"/>
      <c r="SHO1895" s="530"/>
      <c r="SHP1895" s="530"/>
      <c r="SHQ1895" s="530"/>
      <c r="SHR1895" s="530"/>
      <c r="SHS1895" s="530"/>
      <c r="SHT1895" s="530"/>
      <c r="SHU1895" s="530"/>
      <c r="SHV1895" s="530"/>
      <c r="SHW1895" s="530"/>
      <c r="SHX1895" s="530"/>
      <c r="SHY1895" s="530"/>
      <c r="SHZ1895" s="530"/>
      <c r="SIA1895" s="530"/>
      <c r="SIB1895" s="530"/>
      <c r="SIC1895" s="530"/>
      <c r="SID1895" s="530"/>
      <c r="SIE1895" s="530"/>
      <c r="SIF1895" s="530"/>
      <c r="SIG1895" s="530"/>
      <c r="SIH1895" s="530"/>
      <c r="SII1895" s="530"/>
      <c r="SIJ1895" s="530"/>
      <c r="SIK1895" s="530"/>
      <c r="SIL1895" s="530"/>
      <c r="SIM1895" s="530"/>
      <c r="SIN1895" s="530"/>
      <c r="SIO1895" s="530"/>
      <c r="SIP1895" s="530"/>
      <c r="SIQ1895" s="530"/>
      <c r="SIR1895" s="530"/>
      <c r="SIS1895" s="530"/>
      <c r="SIT1895" s="530"/>
      <c r="SIU1895" s="530"/>
      <c r="SIV1895" s="530"/>
      <c r="SIW1895" s="530"/>
      <c r="SIX1895" s="530"/>
      <c r="SIY1895" s="530"/>
      <c r="SIZ1895" s="530"/>
      <c r="SJA1895" s="530"/>
      <c r="SJB1895" s="530"/>
      <c r="SJC1895" s="530"/>
      <c r="SJD1895" s="530"/>
      <c r="SJE1895" s="530"/>
      <c r="SJF1895" s="530"/>
      <c r="SJG1895" s="530"/>
      <c r="SJH1895" s="530"/>
      <c r="SJI1895" s="530"/>
      <c r="SJJ1895" s="530"/>
      <c r="SJK1895" s="530"/>
      <c r="SJL1895" s="530"/>
      <c r="SJM1895" s="530"/>
      <c r="SJN1895" s="530"/>
      <c r="SJO1895" s="530"/>
      <c r="SJP1895" s="530"/>
      <c r="SJQ1895" s="530"/>
      <c r="SJR1895" s="530"/>
      <c r="SJS1895" s="530"/>
      <c r="SJT1895" s="530"/>
      <c r="SJU1895" s="530"/>
      <c r="SJV1895" s="530"/>
      <c r="SJW1895" s="530"/>
      <c r="SJX1895" s="530"/>
      <c r="SJY1895" s="530"/>
      <c r="SJZ1895" s="530"/>
      <c r="SKA1895" s="530"/>
      <c r="SKB1895" s="530"/>
      <c r="SKC1895" s="530"/>
      <c r="SKD1895" s="530"/>
      <c r="SKE1895" s="530"/>
      <c r="SKF1895" s="530"/>
      <c r="SKG1895" s="530"/>
      <c r="SKH1895" s="530"/>
      <c r="SKI1895" s="530"/>
      <c r="SKJ1895" s="530"/>
      <c r="SKK1895" s="530"/>
      <c r="SKL1895" s="530"/>
      <c r="SKM1895" s="530"/>
      <c r="SKN1895" s="530"/>
      <c r="SKO1895" s="530"/>
      <c r="SKP1895" s="530"/>
      <c r="SKQ1895" s="530"/>
      <c r="SKR1895" s="530"/>
      <c r="SKS1895" s="530"/>
      <c r="SKT1895" s="530"/>
      <c r="SKU1895" s="530"/>
      <c r="SKV1895" s="530"/>
      <c r="SKW1895" s="530"/>
      <c r="SKX1895" s="530"/>
      <c r="SKY1895" s="530"/>
      <c r="SKZ1895" s="530"/>
      <c r="SLA1895" s="530"/>
      <c r="SLB1895" s="530"/>
      <c r="SLC1895" s="530"/>
      <c r="SLD1895" s="530"/>
      <c r="SLE1895" s="530"/>
      <c r="SLF1895" s="530"/>
      <c r="SLG1895" s="530"/>
      <c r="SLH1895" s="530"/>
      <c r="SLI1895" s="530"/>
      <c r="SLJ1895" s="530"/>
      <c r="SLK1895" s="530"/>
      <c r="SLL1895" s="530"/>
      <c r="SLM1895" s="530"/>
      <c r="SLN1895" s="530"/>
      <c r="SLO1895" s="530"/>
      <c r="SLP1895" s="530"/>
      <c r="SLQ1895" s="530"/>
      <c r="SLR1895" s="530"/>
      <c r="SLS1895" s="530"/>
      <c r="SLT1895" s="530"/>
      <c r="SLU1895" s="530"/>
      <c r="SLV1895" s="530"/>
      <c r="SLW1895" s="530"/>
      <c r="SLX1895" s="530"/>
      <c r="SLY1895" s="530"/>
      <c r="SLZ1895" s="530"/>
      <c r="SMA1895" s="530"/>
      <c r="SMB1895" s="530"/>
      <c r="SMC1895" s="530"/>
      <c r="SMD1895" s="530"/>
      <c r="SME1895" s="530"/>
      <c r="SMF1895" s="530"/>
      <c r="SMG1895" s="530"/>
      <c r="SMH1895" s="530"/>
      <c r="SMI1895" s="530"/>
      <c r="SMJ1895" s="530"/>
      <c r="SMK1895" s="530"/>
      <c r="SML1895" s="530"/>
      <c r="SMM1895" s="530"/>
      <c r="SMN1895" s="530"/>
      <c r="SMO1895" s="530"/>
      <c r="SMP1895" s="530"/>
      <c r="SMQ1895" s="530"/>
      <c r="SMR1895" s="530"/>
      <c r="SMS1895" s="530"/>
      <c r="SMT1895" s="530"/>
      <c r="SMU1895" s="530"/>
      <c r="SMV1895" s="530"/>
      <c r="SMW1895" s="530"/>
      <c r="SMX1895" s="530"/>
      <c r="SMY1895" s="530"/>
      <c r="SMZ1895" s="530"/>
      <c r="SNA1895" s="530"/>
      <c r="SNB1895" s="530"/>
      <c r="SNC1895" s="530"/>
      <c r="SND1895" s="530"/>
      <c r="SNE1895" s="530"/>
      <c r="SNF1895" s="530"/>
      <c r="SNG1895" s="530"/>
      <c r="SNH1895" s="530"/>
      <c r="SNI1895" s="530"/>
      <c r="SNJ1895" s="530"/>
      <c r="SNK1895" s="530"/>
      <c r="SNL1895" s="530"/>
      <c r="SNM1895" s="530"/>
      <c r="SNN1895" s="530"/>
      <c r="SNO1895" s="530"/>
      <c r="SNP1895" s="530"/>
      <c r="SNQ1895" s="530"/>
      <c r="SNR1895" s="530"/>
      <c r="SNS1895" s="530"/>
      <c r="SNT1895" s="530"/>
      <c r="SNU1895" s="530"/>
      <c r="SNV1895" s="530"/>
      <c r="SNW1895" s="530"/>
      <c r="SNX1895" s="530"/>
      <c r="SNY1895" s="530"/>
      <c r="SNZ1895" s="530"/>
      <c r="SOA1895" s="530"/>
      <c r="SOB1895" s="530"/>
      <c r="SOC1895" s="530"/>
      <c r="SOD1895" s="530"/>
      <c r="SOE1895" s="530"/>
      <c r="SOF1895" s="530"/>
      <c r="SOG1895" s="530"/>
      <c r="SOH1895" s="530"/>
      <c r="SOI1895" s="530"/>
      <c r="SOJ1895" s="530"/>
      <c r="SOK1895" s="530"/>
      <c r="SOL1895" s="530"/>
      <c r="SOM1895" s="530"/>
      <c r="SON1895" s="530"/>
      <c r="SOO1895" s="530"/>
      <c r="SOP1895" s="530"/>
      <c r="SOQ1895" s="530"/>
      <c r="SOR1895" s="530"/>
      <c r="SOS1895" s="530"/>
      <c r="SOT1895" s="530"/>
      <c r="SOU1895" s="530"/>
      <c r="SOV1895" s="530"/>
      <c r="SOW1895" s="530"/>
      <c r="SOX1895" s="530"/>
      <c r="SOY1895" s="530"/>
      <c r="SOZ1895" s="530"/>
      <c r="SPA1895" s="530"/>
      <c r="SPB1895" s="530"/>
      <c r="SPC1895" s="530"/>
      <c r="SPD1895" s="530"/>
      <c r="SPE1895" s="530"/>
      <c r="SPF1895" s="530"/>
      <c r="SPG1895" s="530"/>
      <c r="SPH1895" s="530"/>
      <c r="SPI1895" s="530"/>
      <c r="SPJ1895" s="530"/>
      <c r="SPK1895" s="530"/>
      <c r="SPL1895" s="530"/>
      <c r="SPM1895" s="530"/>
      <c r="SPN1895" s="530"/>
      <c r="SPO1895" s="530"/>
      <c r="SPP1895" s="530"/>
      <c r="SPQ1895" s="530"/>
      <c r="SPR1895" s="530"/>
      <c r="SPS1895" s="530"/>
      <c r="SPT1895" s="530"/>
      <c r="SPU1895" s="530"/>
      <c r="SPV1895" s="530"/>
      <c r="SPW1895" s="530"/>
      <c r="SPX1895" s="530"/>
      <c r="SPY1895" s="530"/>
      <c r="SPZ1895" s="530"/>
      <c r="SQA1895" s="530"/>
      <c r="SQB1895" s="530"/>
      <c r="SQC1895" s="530"/>
      <c r="SQD1895" s="530"/>
      <c r="SQE1895" s="530"/>
      <c r="SQF1895" s="530"/>
      <c r="SQG1895" s="530"/>
      <c r="SQH1895" s="530"/>
      <c r="SQI1895" s="530"/>
      <c r="SQJ1895" s="530"/>
      <c r="SQK1895" s="530"/>
      <c r="SQL1895" s="530"/>
      <c r="SQM1895" s="530"/>
      <c r="SQN1895" s="530"/>
      <c r="SQO1895" s="530"/>
      <c r="SQP1895" s="530"/>
      <c r="SQQ1895" s="530"/>
      <c r="SQR1895" s="530"/>
      <c r="SQS1895" s="530"/>
      <c r="SQT1895" s="530"/>
      <c r="SQU1895" s="530"/>
      <c r="SQV1895" s="530"/>
      <c r="SQW1895" s="530"/>
      <c r="SQX1895" s="530"/>
      <c r="SQY1895" s="530"/>
      <c r="SQZ1895" s="530"/>
      <c r="SRA1895" s="530"/>
      <c r="SRB1895" s="530"/>
      <c r="SRC1895" s="530"/>
      <c r="SRD1895" s="530"/>
      <c r="SRE1895" s="530"/>
      <c r="SRF1895" s="530"/>
      <c r="SRG1895" s="530"/>
      <c r="SRH1895" s="530"/>
      <c r="SRI1895" s="530"/>
      <c r="SRJ1895" s="530"/>
      <c r="SRK1895" s="530"/>
      <c r="SRL1895" s="530"/>
      <c r="SRM1895" s="530"/>
      <c r="SRN1895" s="530"/>
      <c r="SRO1895" s="530"/>
      <c r="SRP1895" s="530"/>
      <c r="SRQ1895" s="530"/>
      <c r="SRR1895" s="530"/>
      <c r="SRS1895" s="530"/>
      <c r="SRT1895" s="530"/>
      <c r="SRU1895" s="530"/>
      <c r="SRV1895" s="530"/>
      <c r="SRW1895" s="530"/>
      <c r="SRX1895" s="530"/>
      <c r="SRY1895" s="530"/>
      <c r="SRZ1895" s="530"/>
      <c r="SSA1895" s="530"/>
      <c r="SSB1895" s="530"/>
      <c r="SSC1895" s="530"/>
      <c r="SSD1895" s="530"/>
      <c r="SSE1895" s="530"/>
      <c r="SSF1895" s="530"/>
      <c r="SSG1895" s="530"/>
      <c r="SSH1895" s="530"/>
      <c r="SSI1895" s="530"/>
      <c r="SSJ1895" s="530"/>
      <c r="SSK1895" s="530"/>
      <c r="SSL1895" s="530"/>
      <c r="SSM1895" s="530"/>
      <c r="SSN1895" s="530"/>
      <c r="SSO1895" s="530"/>
      <c r="SSP1895" s="530"/>
      <c r="SSQ1895" s="530"/>
      <c r="SSR1895" s="530"/>
      <c r="SSS1895" s="530"/>
      <c r="SST1895" s="530"/>
      <c r="SSU1895" s="530"/>
      <c r="SSV1895" s="530"/>
      <c r="SSW1895" s="530"/>
      <c r="SSX1895" s="530"/>
      <c r="SSY1895" s="530"/>
      <c r="SSZ1895" s="530"/>
      <c r="STA1895" s="530"/>
      <c r="STB1895" s="530"/>
      <c r="STC1895" s="530"/>
      <c r="STD1895" s="530"/>
      <c r="STE1895" s="530"/>
      <c r="STF1895" s="530"/>
      <c r="STG1895" s="530"/>
      <c r="STH1895" s="530"/>
      <c r="STI1895" s="530"/>
      <c r="STJ1895" s="530"/>
      <c r="STK1895" s="530"/>
      <c r="STL1895" s="530"/>
      <c r="STM1895" s="530"/>
      <c r="STN1895" s="530"/>
      <c r="STO1895" s="530"/>
      <c r="STP1895" s="530"/>
      <c r="STQ1895" s="530"/>
      <c r="STR1895" s="530"/>
      <c r="STS1895" s="530"/>
      <c r="STT1895" s="530"/>
      <c r="STU1895" s="530"/>
      <c r="STV1895" s="530"/>
      <c r="STW1895" s="530"/>
      <c r="STX1895" s="530"/>
      <c r="STY1895" s="530"/>
      <c r="STZ1895" s="530"/>
      <c r="SUA1895" s="530"/>
      <c r="SUB1895" s="530"/>
      <c r="SUC1895" s="530"/>
      <c r="SUD1895" s="530"/>
      <c r="SUE1895" s="530"/>
      <c r="SUF1895" s="530"/>
      <c r="SUG1895" s="530"/>
      <c r="SUH1895" s="530"/>
      <c r="SUI1895" s="530"/>
      <c r="SUJ1895" s="530"/>
      <c r="SUK1895" s="530"/>
      <c r="SUL1895" s="530"/>
      <c r="SUM1895" s="530"/>
      <c r="SUN1895" s="530"/>
      <c r="SUO1895" s="530"/>
      <c r="SUP1895" s="530"/>
      <c r="SUQ1895" s="530"/>
      <c r="SUR1895" s="530"/>
      <c r="SUS1895" s="530"/>
      <c r="SUT1895" s="530"/>
      <c r="SUU1895" s="530"/>
      <c r="SUV1895" s="530"/>
      <c r="SUW1895" s="530"/>
      <c r="SUX1895" s="530"/>
      <c r="SUY1895" s="530"/>
      <c r="SUZ1895" s="530"/>
      <c r="SVA1895" s="530"/>
      <c r="SVB1895" s="530"/>
      <c r="SVC1895" s="530"/>
      <c r="SVD1895" s="530"/>
      <c r="SVE1895" s="530"/>
      <c r="SVF1895" s="530"/>
      <c r="SVG1895" s="530"/>
      <c r="SVH1895" s="530"/>
      <c r="SVI1895" s="530"/>
      <c r="SVJ1895" s="530"/>
      <c r="SVK1895" s="530"/>
      <c r="SVL1895" s="530"/>
      <c r="SVM1895" s="530"/>
      <c r="SVN1895" s="530"/>
      <c r="SVO1895" s="530"/>
      <c r="SVP1895" s="530"/>
      <c r="SVQ1895" s="530"/>
      <c r="SVR1895" s="530"/>
      <c r="SVS1895" s="530"/>
      <c r="SVT1895" s="530"/>
      <c r="SVU1895" s="530"/>
      <c r="SVV1895" s="530"/>
      <c r="SVW1895" s="530"/>
      <c r="SVX1895" s="530"/>
      <c r="SVY1895" s="530"/>
      <c r="SVZ1895" s="530"/>
      <c r="SWA1895" s="530"/>
      <c r="SWB1895" s="530"/>
      <c r="SWC1895" s="530"/>
      <c r="SWD1895" s="530"/>
      <c r="SWE1895" s="530"/>
      <c r="SWF1895" s="530"/>
      <c r="SWG1895" s="530"/>
      <c r="SWH1895" s="530"/>
      <c r="SWI1895" s="530"/>
      <c r="SWJ1895" s="530"/>
      <c r="SWK1895" s="530"/>
      <c r="SWL1895" s="530"/>
      <c r="SWM1895" s="530"/>
      <c r="SWN1895" s="530"/>
      <c r="SWO1895" s="530"/>
      <c r="SWP1895" s="530"/>
      <c r="SWQ1895" s="530"/>
      <c r="SWR1895" s="530"/>
      <c r="SWS1895" s="530"/>
      <c r="SWT1895" s="530"/>
      <c r="SWU1895" s="530"/>
      <c r="SWV1895" s="530"/>
      <c r="SWW1895" s="530"/>
      <c r="SWX1895" s="530"/>
      <c r="SWY1895" s="530"/>
      <c r="SWZ1895" s="530"/>
      <c r="SXA1895" s="530"/>
      <c r="SXB1895" s="530"/>
      <c r="SXC1895" s="530"/>
      <c r="SXD1895" s="530"/>
      <c r="SXE1895" s="530"/>
      <c r="SXF1895" s="530"/>
      <c r="SXG1895" s="530"/>
      <c r="SXH1895" s="530"/>
      <c r="SXI1895" s="530"/>
      <c r="SXJ1895" s="530"/>
      <c r="SXK1895" s="530"/>
      <c r="SXL1895" s="530"/>
      <c r="SXM1895" s="530"/>
      <c r="SXN1895" s="530"/>
      <c r="SXO1895" s="530"/>
      <c r="SXP1895" s="530"/>
      <c r="SXQ1895" s="530"/>
      <c r="SXR1895" s="530"/>
      <c r="SXS1895" s="530"/>
      <c r="SXT1895" s="530"/>
      <c r="SXU1895" s="530"/>
      <c r="SXV1895" s="530"/>
      <c r="SXW1895" s="530"/>
      <c r="SXX1895" s="530"/>
      <c r="SXY1895" s="530"/>
      <c r="SXZ1895" s="530"/>
      <c r="SYA1895" s="530"/>
      <c r="SYB1895" s="530"/>
      <c r="SYC1895" s="530"/>
      <c r="SYD1895" s="530"/>
      <c r="SYE1895" s="530"/>
      <c r="SYF1895" s="530"/>
      <c r="SYG1895" s="530"/>
      <c r="SYH1895" s="530"/>
      <c r="SYI1895" s="530"/>
      <c r="SYJ1895" s="530"/>
      <c r="SYK1895" s="530"/>
      <c r="SYL1895" s="530"/>
      <c r="SYM1895" s="530"/>
      <c r="SYN1895" s="530"/>
      <c r="SYO1895" s="530"/>
      <c r="SYP1895" s="530"/>
      <c r="SYQ1895" s="530"/>
      <c r="SYR1895" s="530"/>
      <c r="SYS1895" s="530"/>
      <c r="SYT1895" s="530"/>
      <c r="SYU1895" s="530"/>
      <c r="SYV1895" s="530"/>
      <c r="SYW1895" s="530"/>
      <c r="SYX1895" s="530"/>
      <c r="SYY1895" s="530"/>
      <c r="SYZ1895" s="530"/>
      <c r="SZA1895" s="530"/>
      <c r="SZB1895" s="530"/>
      <c r="SZC1895" s="530"/>
      <c r="SZD1895" s="530"/>
      <c r="SZE1895" s="530"/>
      <c r="SZF1895" s="530"/>
      <c r="SZG1895" s="530"/>
      <c r="SZH1895" s="530"/>
      <c r="SZI1895" s="530"/>
      <c r="SZJ1895" s="530"/>
      <c r="SZK1895" s="530"/>
      <c r="SZL1895" s="530"/>
      <c r="SZM1895" s="530"/>
      <c r="SZN1895" s="530"/>
      <c r="SZO1895" s="530"/>
      <c r="SZP1895" s="530"/>
      <c r="SZQ1895" s="530"/>
      <c r="SZR1895" s="530"/>
      <c r="SZS1895" s="530"/>
      <c r="SZT1895" s="530"/>
      <c r="SZU1895" s="530"/>
      <c r="SZV1895" s="530"/>
      <c r="SZW1895" s="530"/>
      <c r="SZX1895" s="530"/>
      <c r="SZY1895" s="530"/>
      <c r="SZZ1895" s="530"/>
      <c r="TAA1895" s="530"/>
      <c r="TAB1895" s="530"/>
      <c r="TAC1895" s="530"/>
      <c r="TAD1895" s="530"/>
      <c r="TAE1895" s="530"/>
      <c r="TAF1895" s="530"/>
      <c r="TAG1895" s="530"/>
      <c r="TAH1895" s="530"/>
      <c r="TAI1895" s="530"/>
      <c r="TAJ1895" s="530"/>
      <c r="TAK1895" s="530"/>
      <c r="TAL1895" s="530"/>
      <c r="TAM1895" s="530"/>
      <c r="TAN1895" s="530"/>
      <c r="TAO1895" s="530"/>
      <c r="TAP1895" s="530"/>
      <c r="TAQ1895" s="530"/>
      <c r="TAR1895" s="530"/>
      <c r="TAS1895" s="530"/>
      <c r="TAT1895" s="530"/>
      <c r="TAU1895" s="530"/>
      <c r="TAV1895" s="530"/>
      <c r="TAW1895" s="530"/>
      <c r="TAX1895" s="530"/>
      <c r="TAY1895" s="530"/>
      <c r="TAZ1895" s="530"/>
      <c r="TBA1895" s="530"/>
      <c r="TBB1895" s="530"/>
      <c r="TBC1895" s="530"/>
      <c r="TBD1895" s="530"/>
      <c r="TBE1895" s="530"/>
      <c r="TBF1895" s="530"/>
      <c r="TBG1895" s="530"/>
      <c r="TBH1895" s="530"/>
      <c r="TBI1895" s="530"/>
      <c r="TBJ1895" s="530"/>
      <c r="TBK1895" s="530"/>
      <c r="TBL1895" s="530"/>
      <c r="TBM1895" s="530"/>
      <c r="TBN1895" s="530"/>
      <c r="TBO1895" s="530"/>
      <c r="TBP1895" s="530"/>
      <c r="TBQ1895" s="530"/>
      <c r="TBR1895" s="530"/>
      <c r="TBS1895" s="530"/>
      <c r="TBT1895" s="530"/>
      <c r="TBU1895" s="530"/>
      <c r="TBV1895" s="530"/>
      <c r="TBW1895" s="530"/>
      <c r="TBX1895" s="530"/>
      <c r="TBY1895" s="530"/>
      <c r="TBZ1895" s="530"/>
      <c r="TCA1895" s="530"/>
      <c r="TCB1895" s="530"/>
      <c r="TCC1895" s="530"/>
      <c r="TCD1895" s="530"/>
      <c r="TCE1895" s="530"/>
      <c r="TCF1895" s="530"/>
      <c r="TCG1895" s="530"/>
      <c r="TCH1895" s="530"/>
      <c r="TCI1895" s="530"/>
      <c r="TCJ1895" s="530"/>
      <c r="TCK1895" s="530"/>
      <c r="TCL1895" s="530"/>
      <c r="TCM1895" s="530"/>
      <c r="TCN1895" s="530"/>
      <c r="TCO1895" s="530"/>
      <c r="TCP1895" s="530"/>
      <c r="TCQ1895" s="530"/>
      <c r="TCR1895" s="530"/>
      <c r="TCS1895" s="530"/>
      <c r="TCT1895" s="530"/>
      <c r="TCU1895" s="530"/>
      <c r="TCV1895" s="530"/>
      <c r="TCW1895" s="530"/>
      <c r="TCX1895" s="530"/>
      <c r="TCY1895" s="530"/>
      <c r="TCZ1895" s="530"/>
      <c r="TDA1895" s="530"/>
      <c r="TDB1895" s="530"/>
      <c r="TDC1895" s="530"/>
      <c r="TDD1895" s="530"/>
      <c r="TDE1895" s="530"/>
      <c r="TDF1895" s="530"/>
      <c r="TDG1895" s="530"/>
      <c r="TDH1895" s="530"/>
      <c r="TDI1895" s="530"/>
      <c r="TDJ1895" s="530"/>
      <c r="TDK1895" s="530"/>
      <c r="TDL1895" s="530"/>
      <c r="TDM1895" s="530"/>
      <c r="TDN1895" s="530"/>
      <c r="TDO1895" s="530"/>
      <c r="TDP1895" s="530"/>
      <c r="TDQ1895" s="530"/>
      <c r="TDR1895" s="530"/>
      <c r="TDS1895" s="530"/>
      <c r="TDT1895" s="530"/>
      <c r="TDU1895" s="530"/>
      <c r="TDV1895" s="530"/>
      <c r="TDW1895" s="530"/>
      <c r="TDX1895" s="530"/>
      <c r="TDY1895" s="530"/>
      <c r="TDZ1895" s="530"/>
      <c r="TEA1895" s="530"/>
      <c r="TEB1895" s="530"/>
      <c r="TEC1895" s="530"/>
      <c r="TED1895" s="530"/>
      <c r="TEE1895" s="530"/>
      <c r="TEF1895" s="530"/>
      <c r="TEG1895" s="530"/>
      <c r="TEH1895" s="530"/>
      <c r="TEI1895" s="530"/>
      <c r="TEJ1895" s="530"/>
      <c r="TEK1895" s="530"/>
      <c r="TEL1895" s="530"/>
      <c r="TEM1895" s="530"/>
      <c r="TEN1895" s="530"/>
      <c r="TEO1895" s="530"/>
      <c r="TEP1895" s="530"/>
      <c r="TEQ1895" s="530"/>
      <c r="TER1895" s="530"/>
      <c r="TES1895" s="530"/>
      <c r="TET1895" s="530"/>
      <c r="TEU1895" s="530"/>
      <c r="TEV1895" s="530"/>
      <c r="TEW1895" s="530"/>
      <c r="TEX1895" s="530"/>
      <c r="TEY1895" s="530"/>
      <c r="TEZ1895" s="530"/>
      <c r="TFA1895" s="530"/>
      <c r="TFB1895" s="530"/>
      <c r="TFC1895" s="530"/>
      <c r="TFD1895" s="530"/>
      <c r="TFE1895" s="530"/>
      <c r="TFF1895" s="530"/>
      <c r="TFG1895" s="530"/>
      <c r="TFH1895" s="530"/>
      <c r="TFI1895" s="530"/>
      <c r="TFJ1895" s="530"/>
      <c r="TFK1895" s="530"/>
      <c r="TFL1895" s="530"/>
      <c r="TFM1895" s="530"/>
      <c r="TFN1895" s="530"/>
      <c r="TFO1895" s="530"/>
      <c r="TFP1895" s="530"/>
      <c r="TFQ1895" s="530"/>
      <c r="TFR1895" s="530"/>
      <c r="TFS1895" s="530"/>
      <c r="TFT1895" s="530"/>
      <c r="TFU1895" s="530"/>
      <c r="TFV1895" s="530"/>
      <c r="TFW1895" s="530"/>
      <c r="TFX1895" s="530"/>
      <c r="TFY1895" s="530"/>
      <c r="TFZ1895" s="530"/>
      <c r="TGA1895" s="530"/>
      <c r="TGB1895" s="530"/>
      <c r="TGC1895" s="530"/>
      <c r="TGD1895" s="530"/>
      <c r="TGE1895" s="530"/>
      <c r="TGF1895" s="530"/>
      <c r="TGG1895" s="530"/>
      <c r="TGH1895" s="530"/>
      <c r="TGI1895" s="530"/>
      <c r="TGJ1895" s="530"/>
      <c r="TGK1895" s="530"/>
      <c r="TGL1895" s="530"/>
      <c r="TGM1895" s="530"/>
      <c r="TGN1895" s="530"/>
      <c r="TGO1895" s="530"/>
      <c r="TGP1895" s="530"/>
      <c r="TGQ1895" s="530"/>
      <c r="TGR1895" s="530"/>
      <c r="TGS1895" s="530"/>
      <c r="TGT1895" s="530"/>
      <c r="TGU1895" s="530"/>
      <c r="TGV1895" s="530"/>
      <c r="TGW1895" s="530"/>
      <c r="TGX1895" s="530"/>
      <c r="TGY1895" s="530"/>
      <c r="TGZ1895" s="530"/>
      <c r="THA1895" s="530"/>
      <c r="THB1895" s="530"/>
      <c r="THC1895" s="530"/>
      <c r="THD1895" s="530"/>
      <c r="THE1895" s="530"/>
      <c r="THF1895" s="530"/>
      <c r="THG1895" s="530"/>
      <c r="THH1895" s="530"/>
      <c r="THI1895" s="530"/>
      <c r="THJ1895" s="530"/>
      <c r="THK1895" s="530"/>
      <c r="THL1895" s="530"/>
      <c r="THM1895" s="530"/>
      <c r="THN1895" s="530"/>
      <c r="THO1895" s="530"/>
      <c r="THP1895" s="530"/>
      <c r="THQ1895" s="530"/>
      <c r="THR1895" s="530"/>
      <c r="THS1895" s="530"/>
      <c r="THT1895" s="530"/>
      <c r="THU1895" s="530"/>
      <c r="THV1895" s="530"/>
      <c r="THW1895" s="530"/>
      <c r="THX1895" s="530"/>
      <c r="THY1895" s="530"/>
      <c r="THZ1895" s="530"/>
      <c r="TIA1895" s="530"/>
      <c r="TIB1895" s="530"/>
      <c r="TIC1895" s="530"/>
      <c r="TID1895" s="530"/>
      <c r="TIE1895" s="530"/>
      <c r="TIF1895" s="530"/>
      <c r="TIG1895" s="530"/>
      <c r="TIH1895" s="530"/>
      <c r="TII1895" s="530"/>
      <c r="TIJ1895" s="530"/>
      <c r="TIK1895" s="530"/>
      <c r="TIL1895" s="530"/>
      <c r="TIM1895" s="530"/>
      <c r="TIN1895" s="530"/>
      <c r="TIO1895" s="530"/>
      <c r="TIP1895" s="530"/>
      <c r="TIQ1895" s="530"/>
      <c r="TIR1895" s="530"/>
      <c r="TIS1895" s="530"/>
      <c r="TIT1895" s="530"/>
      <c r="TIU1895" s="530"/>
      <c r="TIV1895" s="530"/>
      <c r="TIW1895" s="530"/>
      <c r="TIX1895" s="530"/>
      <c r="TIY1895" s="530"/>
      <c r="TIZ1895" s="530"/>
      <c r="TJA1895" s="530"/>
      <c r="TJB1895" s="530"/>
      <c r="TJC1895" s="530"/>
      <c r="TJD1895" s="530"/>
      <c r="TJE1895" s="530"/>
      <c r="TJF1895" s="530"/>
      <c r="TJG1895" s="530"/>
      <c r="TJH1895" s="530"/>
      <c r="TJI1895" s="530"/>
      <c r="TJJ1895" s="530"/>
      <c r="TJK1895" s="530"/>
      <c r="TJL1895" s="530"/>
      <c r="TJM1895" s="530"/>
      <c r="TJN1895" s="530"/>
      <c r="TJO1895" s="530"/>
      <c r="TJP1895" s="530"/>
      <c r="TJQ1895" s="530"/>
      <c r="TJR1895" s="530"/>
      <c r="TJS1895" s="530"/>
      <c r="TJT1895" s="530"/>
      <c r="TJU1895" s="530"/>
      <c r="TJV1895" s="530"/>
      <c r="TJW1895" s="530"/>
      <c r="TJX1895" s="530"/>
      <c r="TJY1895" s="530"/>
      <c r="TJZ1895" s="530"/>
      <c r="TKA1895" s="530"/>
      <c r="TKB1895" s="530"/>
      <c r="TKC1895" s="530"/>
      <c r="TKD1895" s="530"/>
      <c r="TKE1895" s="530"/>
      <c r="TKF1895" s="530"/>
      <c r="TKG1895" s="530"/>
      <c r="TKH1895" s="530"/>
      <c r="TKI1895" s="530"/>
      <c r="TKJ1895" s="530"/>
      <c r="TKK1895" s="530"/>
      <c r="TKL1895" s="530"/>
      <c r="TKM1895" s="530"/>
      <c r="TKN1895" s="530"/>
      <c r="TKO1895" s="530"/>
      <c r="TKP1895" s="530"/>
      <c r="TKQ1895" s="530"/>
      <c r="TKR1895" s="530"/>
      <c r="TKS1895" s="530"/>
      <c r="TKT1895" s="530"/>
      <c r="TKU1895" s="530"/>
      <c r="TKV1895" s="530"/>
      <c r="TKW1895" s="530"/>
      <c r="TKX1895" s="530"/>
      <c r="TKY1895" s="530"/>
      <c r="TKZ1895" s="530"/>
      <c r="TLA1895" s="530"/>
      <c r="TLB1895" s="530"/>
      <c r="TLC1895" s="530"/>
      <c r="TLD1895" s="530"/>
      <c r="TLE1895" s="530"/>
      <c r="TLF1895" s="530"/>
      <c r="TLG1895" s="530"/>
      <c r="TLH1895" s="530"/>
      <c r="TLI1895" s="530"/>
      <c r="TLJ1895" s="530"/>
      <c r="TLK1895" s="530"/>
      <c r="TLL1895" s="530"/>
      <c r="TLM1895" s="530"/>
      <c r="TLN1895" s="530"/>
      <c r="TLO1895" s="530"/>
      <c r="TLP1895" s="530"/>
      <c r="TLQ1895" s="530"/>
      <c r="TLR1895" s="530"/>
      <c r="TLS1895" s="530"/>
      <c r="TLT1895" s="530"/>
      <c r="TLU1895" s="530"/>
      <c r="TLV1895" s="530"/>
      <c r="TLW1895" s="530"/>
      <c r="TLX1895" s="530"/>
      <c r="TLY1895" s="530"/>
      <c r="TLZ1895" s="530"/>
      <c r="TMA1895" s="530"/>
      <c r="TMB1895" s="530"/>
      <c r="TMC1895" s="530"/>
      <c r="TMD1895" s="530"/>
      <c r="TME1895" s="530"/>
      <c r="TMF1895" s="530"/>
      <c r="TMG1895" s="530"/>
      <c r="TMH1895" s="530"/>
      <c r="TMI1895" s="530"/>
      <c r="TMJ1895" s="530"/>
      <c r="TMK1895" s="530"/>
      <c r="TML1895" s="530"/>
      <c r="TMM1895" s="530"/>
      <c r="TMN1895" s="530"/>
      <c r="TMO1895" s="530"/>
      <c r="TMP1895" s="530"/>
      <c r="TMQ1895" s="530"/>
      <c r="TMR1895" s="530"/>
      <c r="TMS1895" s="530"/>
      <c r="TMT1895" s="530"/>
      <c r="TMU1895" s="530"/>
      <c r="TMV1895" s="530"/>
      <c r="TMW1895" s="530"/>
      <c r="TMX1895" s="530"/>
      <c r="TMY1895" s="530"/>
      <c r="TMZ1895" s="530"/>
      <c r="TNA1895" s="530"/>
      <c r="TNB1895" s="530"/>
      <c r="TNC1895" s="530"/>
      <c r="TND1895" s="530"/>
      <c r="TNE1895" s="530"/>
      <c r="TNF1895" s="530"/>
      <c r="TNG1895" s="530"/>
      <c r="TNH1895" s="530"/>
      <c r="TNI1895" s="530"/>
      <c r="TNJ1895" s="530"/>
      <c r="TNK1895" s="530"/>
      <c r="TNL1895" s="530"/>
      <c r="TNM1895" s="530"/>
      <c r="TNN1895" s="530"/>
      <c r="TNO1895" s="530"/>
      <c r="TNP1895" s="530"/>
      <c r="TNQ1895" s="530"/>
      <c r="TNR1895" s="530"/>
      <c r="TNS1895" s="530"/>
      <c r="TNT1895" s="530"/>
      <c r="TNU1895" s="530"/>
      <c r="TNV1895" s="530"/>
      <c r="TNW1895" s="530"/>
      <c r="TNX1895" s="530"/>
      <c r="TNY1895" s="530"/>
      <c r="TNZ1895" s="530"/>
      <c r="TOA1895" s="530"/>
      <c r="TOB1895" s="530"/>
      <c r="TOC1895" s="530"/>
      <c r="TOD1895" s="530"/>
      <c r="TOE1895" s="530"/>
      <c r="TOF1895" s="530"/>
      <c r="TOG1895" s="530"/>
      <c r="TOH1895" s="530"/>
      <c r="TOI1895" s="530"/>
      <c r="TOJ1895" s="530"/>
      <c r="TOK1895" s="530"/>
      <c r="TOL1895" s="530"/>
      <c r="TOM1895" s="530"/>
      <c r="TON1895" s="530"/>
      <c r="TOO1895" s="530"/>
      <c r="TOP1895" s="530"/>
      <c r="TOQ1895" s="530"/>
      <c r="TOR1895" s="530"/>
      <c r="TOS1895" s="530"/>
      <c r="TOT1895" s="530"/>
      <c r="TOU1895" s="530"/>
      <c r="TOV1895" s="530"/>
      <c r="TOW1895" s="530"/>
      <c r="TOX1895" s="530"/>
      <c r="TOY1895" s="530"/>
      <c r="TOZ1895" s="530"/>
      <c r="TPA1895" s="530"/>
      <c r="TPB1895" s="530"/>
      <c r="TPC1895" s="530"/>
      <c r="TPD1895" s="530"/>
      <c r="TPE1895" s="530"/>
      <c r="TPF1895" s="530"/>
      <c r="TPG1895" s="530"/>
      <c r="TPH1895" s="530"/>
      <c r="TPI1895" s="530"/>
      <c r="TPJ1895" s="530"/>
      <c r="TPK1895" s="530"/>
      <c r="TPL1895" s="530"/>
      <c r="TPM1895" s="530"/>
      <c r="TPN1895" s="530"/>
      <c r="TPO1895" s="530"/>
      <c r="TPP1895" s="530"/>
      <c r="TPQ1895" s="530"/>
      <c r="TPR1895" s="530"/>
      <c r="TPS1895" s="530"/>
      <c r="TPT1895" s="530"/>
      <c r="TPU1895" s="530"/>
      <c r="TPV1895" s="530"/>
      <c r="TPW1895" s="530"/>
      <c r="TPX1895" s="530"/>
      <c r="TPY1895" s="530"/>
      <c r="TPZ1895" s="530"/>
      <c r="TQA1895" s="530"/>
      <c r="TQB1895" s="530"/>
      <c r="TQC1895" s="530"/>
      <c r="TQD1895" s="530"/>
      <c r="TQE1895" s="530"/>
      <c r="TQF1895" s="530"/>
      <c r="TQG1895" s="530"/>
      <c r="TQH1895" s="530"/>
      <c r="TQI1895" s="530"/>
      <c r="TQJ1895" s="530"/>
      <c r="TQK1895" s="530"/>
      <c r="TQL1895" s="530"/>
      <c r="TQM1895" s="530"/>
      <c r="TQN1895" s="530"/>
      <c r="TQO1895" s="530"/>
      <c r="TQP1895" s="530"/>
      <c r="TQQ1895" s="530"/>
      <c r="TQR1895" s="530"/>
      <c r="TQS1895" s="530"/>
      <c r="TQT1895" s="530"/>
      <c r="TQU1895" s="530"/>
      <c r="TQV1895" s="530"/>
      <c r="TQW1895" s="530"/>
      <c r="TQX1895" s="530"/>
      <c r="TQY1895" s="530"/>
      <c r="TQZ1895" s="530"/>
      <c r="TRA1895" s="530"/>
      <c r="TRB1895" s="530"/>
      <c r="TRC1895" s="530"/>
      <c r="TRD1895" s="530"/>
      <c r="TRE1895" s="530"/>
      <c r="TRF1895" s="530"/>
      <c r="TRG1895" s="530"/>
      <c r="TRH1895" s="530"/>
      <c r="TRI1895" s="530"/>
      <c r="TRJ1895" s="530"/>
      <c r="TRK1895" s="530"/>
      <c r="TRL1895" s="530"/>
      <c r="TRM1895" s="530"/>
      <c r="TRN1895" s="530"/>
      <c r="TRO1895" s="530"/>
      <c r="TRP1895" s="530"/>
      <c r="TRQ1895" s="530"/>
      <c r="TRR1895" s="530"/>
      <c r="TRS1895" s="530"/>
      <c r="TRT1895" s="530"/>
      <c r="TRU1895" s="530"/>
      <c r="TRV1895" s="530"/>
      <c r="TRW1895" s="530"/>
      <c r="TRX1895" s="530"/>
      <c r="TRY1895" s="530"/>
      <c r="TRZ1895" s="530"/>
      <c r="TSA1895" s="530"/>
      <c r="TSB1895" s="530"/>
      <c r="TSC1895" s="530"/>
      <c r="TSD1895" s="530"/>
      <c r="TSE1895" s="530"/>
      <c r="TSF1895" s="530"/>
      <c r="TSG1895" s="530"/>
      <c r="TSH1895" s="530"/>
      <c r="TSI1895" s="530"/>
      <c r="TSJ1895" s="530"/>
      <c r="TSK1895" s="530"/>
      <c r="TSL1895" s="530"/>
      <c r="TSM1895" s="530"/>
      <c r="TSN1895" s="530"/>
      <c r="TSO1895" s="530"/>
      <c r="TSP1895" s="530"/>
      <c r="TSQ1895" s="530"/>
      <c r="TSR1895" s="530"/>
      <c r="TSS1895" s="530"/>
      <c r="TST1895" s="530"/>
      <c r="TSU1895" s="530"/>
      <c r="TSV1895" s="530"/>
      <c r="TSW1895" s="530"/>
      <c r="TSX1895" s="530"/>
      <c r="TSY1895" s="530"/>
      <c r="TSZ1895" s="530"/>
      <c r="TTA1895" s="530"/>
      <c r="TTB1895" s="530"/>
      <c r="TTC1895" s="530"/>
      <c r="TTD1895" s="530"/>
      <c r="TTE1895" s="530"/>
      <c r="TTF1895" s="530"/>
      <c r="TTG1895" s="530"/>
      <c r="TTH1895" s="530"/>
      <c r="TTI1895" s="530"/>
      <c r="TTJ1895" s="530"/>
      <c r="TTK1895" s="530"/>
      <c r="TTL1895" s="530"/>
      <c r="TTM1895" s="530"/>
      <c r="TTN1895" s="530"/>
      <c r="TTO1895" s="530"/>
      <c r="TTP1895" s="530"/>
      <c r="TTQ1895" s="530"/>
      <c r="TTR1895" s="530"/>
      <c r="TTS1895" s="530"/>
      <c r="TTT1895" s="530"/>
      <c r="TTU1895" s="530"/>
      <c r="TTV1895" s="530"/>
      <c r="TTW1895" s="530"/>
      <c r="TTX1895" s="530"/>
      <c r="TTY1895" s="530"/>
      <c r="TTZ1895" s="530"/>
      <c r="TUA1895" s="530"/>
      <c r="TUB1895" s="530"/>
      <c r="TUC1895" s="530"/>
      <c r="TUD1895" s="530"/>
      <c r="TUE1895" s="530"/>
      <c r="TUF1895" s="530"/>
      <c r="TUG1895" s="530"/>
      <c r="TUH1895" s="530"/>
      <c r="TUI1895" s="530"/>
      <c r="TUJ1895" s="530"/>
      <c r="TUK1895" s="530"/>
      <c r="TUL1895" s="530"/>
      <c r="TUM1895" s="530"/>
      <c r="TUN1895" s="530"/>
      <c r="TUO1895" s="530"/>
      <c r="TUP1895" s="530"/>
      <c r="TUQ1895" s="530"/>
      <c r="TUR1895" s="530"/>
      <c r="TUS1895" s="530"/>
      <c r="TUT1895" s="530"/>
      <c r="TUU1895" s="530"/>
      <c r="TUV1895" s="530"/>
      <c r="TUW1895" s="530"/>
      <c r="TUX1895" s="530"/>
      <c r="TUY1895" s="530"/>
      <c r="TUZ1895" s="530"/>
      <c r="TVA1895" s="530"/>
      <c r="TVB1895" s="530"/>
      <c r="TVC1895" s="530"/>
      <c r="TVD1895" s="530"/>
      <c r="TVE1895" s="530"/>
      <c r="TVF1895" s="530"/>
      <c r="TVG1895" s="530"/>
      <c r="TVH1895" s="530"/>
      <c r="TVI1895" s="530"/>
      <c r="TVJ1895" s="530"/>
      <c r="TVK1895" s="530"/>
      <c r="TVL1895" s="530"/>
      <c r="TVM1895" s="530"/>
      <c r="TVN1895" s="530"/>
      <c r="TVO1895" s="530"/>
      <c r="TVP1895" s="530"/>
      <c r="TVQ1895" s="530"/>
      <c r="TVR1895" s="530"/>
      <c r="TVS1895" s="530"/>
      <c r="TVT1895" s="530"/>
      <c r="TVU1895" s="530"/>
      <c r="TVV1895" s="530"/>
      <c r="TVW1895" s="530"/>
      <c r="TVX1895" s="530"/>
      <c r="TVY1895" s="530"/>
      <c r="TVZ1895" s="530"/>
      <c r="TWA1895" s="530"/>
      <c r="TWB1895" s="530"/>
      <c r="TWC1895" s="530"/>
      <c r="TWD1895" s="530"/>
      <c r="TWE1895" s="530"/>
      <c r="TWF1895" s="530"/>
      <c r="TWG1895" s="530"/>
      <c r="TWH1895" s="530"/>
      <c r="TWI1895" s="530"/>
      <c r="TWJ1895" s="530"/>
      <c r="TWK1895" s="530"/>
      <c r="TWL1895" s="530"/>
      <c r="TWM1895" s="530"/>
      <c r="TWN1895" s="530"/>
      <c r="TWO1895" s="530"/>
      <c r="TWP1895" s="530"/>
      <c r="TWQ1895" s="530"/>
      <c r="TWR1895" s="530"/>
      <c r="TWS1895" s="530"/>
      <c r="TWT1895" s="530"/>
      <c r="TWU1895" s="530"/>
      <c r="TWV1895" s="530"/>
      <c r="TWW1895" s="530"/>
      <c r="TWX1895" s="530"/>
      <c r="TWY1895" s="530"/>
      <c r="TWZ1895" s="530"/>
      <c r="TXA1895" s="530"/>
      <c r="TXB1895" s="530"/>
      <c r="TXC1895" s="530"/>
      <c r="TXD1895" s="530"/>
      <c r="TXE1895" s="530"/>
      <c r="TXF1895" s="530"/>
      <c r="TXG1895" s="530"/>
      <c r="TXH1895" s="530"/>
      <c r="TXI1895" s="530"/>
      <c r="TXJ1895" s="530"/>
      <c r="TXK1895" s="530"/>
      <c r="TXL1895" s="530"/>
      <c r="TXM1895" s="530"/>
      <c r="TXN1895" s="530"/>
      <c r="TXO1895" s="530"/>
      <c r="TXP1895" s="530"/>
      <c r="TXQ1895" s="530"/>
      <c r="TXR1895" s="530"/>
      <c r="TXS1895" s="530"/>
      <c r="TXT1895" s="530"/>
      <c r="TXU1895" s="530"/>
      <c r="TXV1895" s="530"/>
      <c r="TXW1895" s="530"/>
      <c r="TXX1895" s="530"/>
      <c r="TXY1895" s="530"/>
      <c r="TXZ1895" s="530"/>
      <c r="TYA1895" s="530"/>
      <c r="TYB1895" s="530"/>
      <c r="TYC1895" s="530"/>
      <c r="TYD1895" s="530"/>
      <c r="TYE1895" s="530"/>
      <c r="TYF1895" s="530"/>
      <c r="TYG1895" s="530"/>
      <c r="TYH1895" s="530"/>
      <c r="TYI1895" s="530"/>
      <c r="TYJ1895" s="530"/>
      <c r="TYK1895" s="530"/>
      <c r="TYL1895" s="530"/>
      <c r="TYM1895" s="530"/>
      <c r="TYN1895" s="530"/>
      <c r="TYO1895" s="530"/>
      <c r="TYP1895" s="530"/>
      <c r="TYQ1895" s="530"/>
      <c r="TYR1895" s="530"/>
      <c r="TYS1895" s="530"/>
      <c r="TYT1895" s="530"/>
      <c r="TYU1895" s="530"/>
      <c r="TYV1895" s="530"/>
      <c r="TYW1895" s="530"/>
      <c r="TYX1895" s="530"/>
      <c r="TYY1895" s="530"/>
      <c r="TYZ1895" s="530"/>
      <c r="TZA1895" s="530"/>
      <c r="TZB1895" s="530"/>
      <c r="TZC1895" s="530"/>
      <c r="TZD1895" s="530"/>
      <c r="TZE1895" s="530"/>
      <c r="TZF1895" s="530"/>
      <c r="TZG1895" s="530"/>
      <c r="TZH1895" s="530"/>
      <c r="TZI1895" s="530"/>
      <c r="TZJ1895" s="530"/>
      <c r="TZK1895" s="530"/>
      <c r="TZL1895" s="530"/>
      <c r="TZM1895" s="530"/>
      <c r="TZN1895" s="530"/>
      <c r="TZO1895" s="530"/>
      <c r="TZP1895" s="530"/>
      <c r="TZQ1895" s="530"/>
      <c r="TZR1895" s="530"/>
      <c r="TZS1895" s="530"/>
      <c r="TZT1895" s="530"/>
      <c r="TZU1895" s="530"/>
      <c r="TZV1895" s="530"/>
      <c r="TZW1895" s="530"/>
      <c r="TZX1895" s="530"/>
      <c r="TZY1895" s="530"/>
      <c r="TZZ1895" s="530"/>
      <c r="UAA1895" s="530"/>
      <c r="UAB1895" s="530"/>
      <c r="UAC1895" s="530"/>
      <c r="UAD1895" s="530"/>
      <c r="UAE1895" s="530"/>
      <c r="UAF1895" s="530"/>
      <c r="UAG1895" s="530"/>
      <c r="UAH1895" s="530"/>
      <c r="UAI1895" s="530"/>
      <c r="UAJ1895" s="530"/>
      <c r="UAK1895" s="530"/>
      <c r="UAL1895" s="530"/>
      <c r="UAM1895" s="530"/>
      <c r="UAN1895" s="530"/>
      <c r="UAO1895" s="530"/>
      <c r="UAP1895" s="530"/>
      <c r="UAQ1895" s="530"/>
      <c r="UAR1895" s="530"/>
      <c r="UAS1895" s="530"/>
      <c r="UAT1895" s="530"/>
      <c r="UAU1895" s="530"/>
      <c r="UAV1895" s="530"/>
      <c r="UAW1895" s="530"/>
      <c r="UAX1895" s="530"/>
      <c r="UAY1895" s="530"/>
      <c r="UAZ1895" s="530"/>
      <c r="UBA1895" s="530"/>
      <c r="UBB1895" s="530"/>
      <c r="UBC1895" s="530"/>
      <c r="UBD1895" s="530"/>
      <c r="UBE1895" s="530"/>
      <c r="UBF1895" s="530"/>
      <c r="UBG1895" s="530"/>
      <c r="UBH1895" s="530"/>
      <c r="UBI1895" s="530"/>
      <c r="UBJ1895" s="530"/>
      <c r="UBK1895" s="530"/>
      <c r="UBL1895" s="530"/>
      <c r="UBM1895" s="530"/>
      <c r="UBN1895" s="530"/>
      <c r="UBO1895" s="530"/>
      <c r="UBP1895" s="530"/>
      <c r="UBQ1895" s="530"/>
      <c r="UBR1895" s="530"/>
      <c r="UBS1895" s="530"/>
      <c r="UBT1895" s="530"/>
      <c r="UBU1895" s="530"/>
      <c r="UBV1895" s="530"/>
      <c r="UBW1895" s="530"/>
      <c r="UBX1895" s="530"/>
      <c r="UBY1895" s="530"/>
      <c r="UBZ1895" s="530"/>
      <c r="UCA1895" s="530"/>
      <c r="UCB1895" s="530"/>
      <c r="UCC1895" s="530"/>
      <c r="UCD1895" s="530"/>
      <c r="UCE1895" s="530"/>
      <c r="UCF1895" s="530"/>
      <c r="UCG1895" s="530"/>
      <c r="UCH1895" s="530"/>
      <c r="UCI1895" s="530"/>
      <c r="UCJ1895" s="530"/>
      <c r="UCK1895" s="530"/>
      <c r="UCL1895" s="530"/>
      <c r="UCM1895" s="530"/>
      <c r="UCN1895" s="530"/>
      <c r="UCO1895" s="530"/>
      <c r="UCP1895" s="530"/>
      <c r="UCQ1895" s="530"/>
      <c r="UCR1895" s="530"/>
      <c r="UCS1895" s="530"/>
      <c r="UCT1895" s="530"/>
      <c r="UCU1895" s="530"/>
      <c r="UCV1895" s="530"/>
      <c r="UCW1895" s="530"/>
      <c r="UCX1895" s="530"/>
      <c r="UCY1895" s="530"/>
      <c r="UCZ1895" s="530"/>
      <c r="UDA1895" s="530"/>
      <c r="UDB1895" s="530"/>
      <c r="UDC1895" s="530"/>
      <c r="UDD1895" s="530"/>
      <c r="UDE1895" s="530"/>
      <c r="UDF1895" s="530"/>
      <c r="UDG1895" s="530"/>
      <c r="UDH1895" s="530"/>
      <c r="UDI1895" s="530"/>
      <c r="UDJ1895" s="530"/>
      <c r="UDK1895" s="530"/>
      <c r="UDL1895" s="530"/>
      <c r="UDM1895" s="530"/>
      <c r="UDN1895" s="530"/>
      <c r="UDO1895" s="530"/>
      <c r="UDP1895" s="530"/>
      <c r="UDQ1895" s="530"/>
      <c r="UDR1895" s="530"/>
      <c r="UDS1895" s="530"/>
      <c r="UDT1895" s="530"/>
      <c r="UDU1895" s="530"/>
      <c r="UDV1895" s="530"/>
      <c r="UDW1895" s="530"/>
      <c r="UDX1895" s="530"/>
      <c r="UDY1895" s="530"/>
      <c r="UDZ1895" s="530"/>
      <c r="UEA1895" s="530"/>
      <c r="UEB1895" s="530"/>
      <c r="UEC1895" s="530"/>
      <c r="UED1895" s="530"/>
      <c r="UEE1895" s="530"/>
      <c r="UEF1895" s="530"/>
      <c r="UEG1895" s="530"/>
      <c r="UEH1895" s="530"/>
      <c r="UEI1895" s="530"/>
      <c r="UEJ1895" s="530"/>
      <c r="UEK1895" s="530"/>
      <c r="UEL1895" s="530"/>
      <c r="UEM1895" s="530"/>
      <c r="UEN1895" s="530"/>
      <c r="UEO1895" s="530"/>
      <c r="UEP1895" s="530"/>
      <c r="UEQ1895" s="530"/>
      <c r="UER1895" s="530"/>
      <c r="UES1895" s="530"/>
      <c r="UET1895" s="530"/>
      <c r="UEU1895" s="530"/>
      <c r="UEV1895" s="530"/>
      <c r="UEW1895" s="530"/>
      <c r="UEX1895" s="530"/>
      <c r="UEY1895" s="530"/>
      <c r="UEZ1895" s="530"/>
      <c r="UFA1895" s="530"/>
      <c r="UFB1895" s="530"/>
      <c r="UFC1895" s="530"/>
      <c r="UFD1895" s="530"/>
      <c r="UFE1895" s="530"/>
      <c r="UFF1895" s="530"/>
      <c r="UFG1895" s="530"/>
      <c r="UFH1895" s="530"/>
      <c r="UFI1895" s="530"/>
      <c r="UFJ1895" s="530"/>
      <c r="UFK1895" s="530"/>
      <c r="UFL1895" s="530"/>
      <c r="UFM1895" s="530"/>
      <c r="UFN1895" s="530"/>
      <c r="UFO1895" s="530"/>
      <c r="UFP1895" s="530"/>
      <c r="UFQ1895" s="530"/>
      <c r="UFR1895" s="530"/>
      <c r="UFS1895" s="530"/>
      <c r="UFT1895" s="530"/>
      <c r="UFU1895" s="530"/>
      <c r="UFV1895" s="530"/>
      <c r="UFW1895" s="530"/>
      <c r="UFX1895" s="530"/>
      <c r="UFY1895" s="530"/>
      <c r="UFZ1895" s="530"/>
      <c r="UGA1895" s="530"/>
      <c r="UGB1895" s="530"/>
      <c r="UGC1895" s="530"/>
      <c r="UGD1895" s="530"/>
      <c r="UGE1895" s="530"/>
      <c r="UGF1895" s="530"/>
      <c r="UGG1895" s="530"/>
      <c r="UGH1895" s="530"/>
      <c r="UGI1895" s="530"/>
      <c r="UGJ1895" s="530"/>
      <c r="UGK1895" s="530"/>
      <c r="UGL1895" s="530"/>
      <c r="UGM1895" s="530"/>
      <c r="UGN1895" s="530"/>
      <c r="UGO1895" s="530"/>
      <c r="UGP1895" s="530"/>
      <c r="UGQ1895" s="530"/>
      <c r="UGR1895" s="530"/>
      <c r="UGS1895" s="530"/>
      <c r="UGT1895" s="530"/>
      <c r="UGU1895" s="530"/>
      <c r="UGV1895" s="530"/>
      <c r="UGW1895" s="530"/>
      <c r="UGX1895" s="530"/>
      <c r="UGY1895" s="530"/>
      <c r="UGZ1895" s="530"/>
      <c r="UHA1895" s="530"/>
      <c r="UHB1895" s="530"/>
      <c r="UHC1895" s="530"/>
      <c r="UHD1895" s="530"/>
      <c r="UHE1895" s="530"/>
      <c r="UHF1895" s="530"/>
      <c r="UHG1895" s="530"/>
      <c r="UHH1895" s="530"/>
      <c r="UHI1895" s="530"/>
      <c r="UHJ1895" s="530"/>
      <c r="UHK1895" s="530"/>
      <c r="UHL1895" s="530"/>
      <c r="UHM1895" s="530"/>
      <c r="UHN1895" s="530"/>
      <c r="UHO1895" s="530"/>
      <c r="UHP1895" s="530"/>
      <c r="UHQ1895" s="530"/>
      <c r="UHR1895" s="530"/>
      <c r="UHS1895" s="530"/>
      <c r="UHT1895" s="530"/>
      <c r="UHU1895" s="530"/>
      <c r="UHV1895" s="530"/>
      <c r="UHW1895" s="530"/>
      <c r="UHX1895" s="530"/>
      <c r="UHY1895" s="530"/>
      <c r="UHZ1895" s="530"/>
      <c r="UIA1895" s="530"/>
      <c r="UIB1895" s="530"/>
      <c r="UIC1895" s="530"/>
      <c r="UID1895" s="530"/>
      <c r="UIE1895" s="530"/>
      <c r="UIF1895" s="530"/>
      <c r="UIG1895" s="530"/>
      <c r="UIH1895" s="530"/>
      <c r="UII1895" s="530"/>
      <c r="UIJ1895" s="530"/>
      <c r="UIK1895" s="530"/>
      <c r="UIL1895" s="530"/>
      <c r="UIM1895" s="530"/>
      <c r="UIN1895" s="530"/>
      <c r="UIO1895" s="530"/>
      <c r="UIP1895" s="530"/>
      <c r="UIQ1895" s="530"/>
      <c r="UIR1895" s="530"/>
      <c r="UIS1895" s="530"/>
      <c r="UIT1895" s="530"/>
      <c r="UIU1895" s="530"/>
      <c r="UIV1895" s="530"/>
      <c r="UIW1895" s="530"/>
      <c r="UIX1895" s="530"/>
      <c r="UIY1895" s="530"/>
      <c r="UIZ1895" s="530"/>
      <c r="UJA1895" s="530"/>
      <c r="UJB1895" s="530"/>
      <c r="UJC1895" s="530"/>
      <c r="UJD1895" s="530"/>
      <c r="UJE1895" s="530"/>
      <c r="UJF1895" s="530"/>
      <c r="UJG1895" s="530"/>
      <c r="UJH1895" s="530"/>
      <c r="UJI1895" s="530"/>
      <c r="UJJ1895" s="530"/>
      <c r="UJK1895" s="530"/>
      <c r="UJL1895" s="530"/>
      <c r="UJM1895" s="530"/>
      <c r="UJN1895" s="530"/>
      <c r="UJO1895" s="530"/>
      <c r="UJP1895" s="530"/>
      <c r="UJQ1895" s="530"/>
      <c r="UJR1895" s="530"/>
      <c r="UJS1895" s="530"/>
      <c r="UJT1895" s="530"/>
      <c r="UJU1895" s="530"/>
      <c r="UJV1895" s="530"/>
      <c r="UJW1895" s="530"/>
      <c r="UJX1895" s="530"/>
      <c r="UJY1895" s="530"/>
      <c r="UJZ1895" s="530"/>
      <c r="UKA1895" s="530"/>
      <c r="UKB1895" s="530"/>
      <c r="UKC1895" s="530"/>
      <c r="UKD1895" s="530"/>
      <c r="UKE1895" s="530"/>
      <c r="UKF1895" s="530"/>
      <c r="UKG1895" s="530"/>
      <c r="UKH1895" s="530"/>
      <c r="UKI1895" s="530"/>
      <c r="UKJ1895" s="530"/>
      <c r="UKK1895" s="530"/>
      <c r="UKL1895" s="530"/>
      <c r="UKM1895" s="530"/>
      <c r="UKN1895" s="530"/>
      <c r="UKO1895" s="530"/>
      <c r="UKP1895" s="530"/>
      <c r="UKQ1895" s="530"/>
      <c r="UKR1895" s="530"/>
      <c r="UKS1895" s="530"/>
      <c r="UKT1895" s="530"/>
      <c r="UKU1895" s="530"/>
      <c r="UKV1895" s="530"/>
      <c r="UKW1895" s="530"/>
      <c r="UKX1895" s="530"/>
      <c r="UKY1895" s="530"/>
      <c r="UKZ1895" s="530"/>
      <c r="ULA1895" s="530"/>
      <c r="ULB1895" s="530"/>
      <c r="ULC1895" s="530"/>
      <c r="ULD1895" s="530"/>
      <c r="ULE1895" s="530"/>
      <c r="ULF1895" s="530"/>
      <c r="ULG1895" s="530"/>
      <c r="ULH1895" s="530"/>
      <c r="ULI1895" s="530"/>
      <c r="ULJ1895" s="530"/>
      <c r="ULK1895" s="530"/>
      <c r="ULL1895" s="530"/>
      <c r="ULM1895" s="530"/>
      <c r="ULN1895" s="530"/>
      <c r="ULO1895" s="530"/>
      <c r="ULP1895" s="530"/>
      <c r="ULQ1895" s="530"/>
      <c r="ULR1895" s="530"/>
      <c r="ULS1895" s="530"/>
      <c r="ULT1895" s="530"/>
      <c r="ULU1895" s="530"/>
      <c r="ULV1895" s="530"/>
      <c r="ULW1895" s="530"/>
      <c r="ULX1895" s="530"/>
      <c r="ULY1895" s="530"/>
      <c r="ULZ1895" s="530"/>
      <c r="UMA1895" s="530"/>
      <c r="UMB1895" s="530"/>
      <c r="UMC1895" s="530"/>
      <c r="UMD1895" s="530"/>
      <c r="UME1895" s="530"/>
      <c r="UMF1895" s="530"/>
      <c r="UMG1895" s="530"/>
      <c r="UMH1895" s="530"/>
      <c r="UMI1895" s="530"/>
      <c r="UMJ1895" s="530"/>
      <c r="UMK1895" s="530"/>
      <c r="UML1895" s="530"/>
      <c r="UMM1895" s="530"/>
      <c r="UMN1895" s="530"/>
      <c r="UMO1895" s="530"/>
      <c r="UMP1895" s="530"/>
      <c r="UMQ1895" s="530"/>
      <c r="UMR1895" s="530"/>
      <c r="UMS1895" s="530"/>
      <c r="UMT1895" s="530"/>
      <c r="UMU1895" s="530"/>
      <c r="UMV1895" s="530"/>
      <c r="UMW1895" s="530"/>
      <c r="UMX1895" s="530"/>
      <c r="UMY1895" s="530"/>
      <c r="UMZ1895" s="530"/>
      <c r="UNA1895" s="530"/>
      <c r="UNB1895" s="530"/>
      <c r="UNC1895" s="530"/>
      <c r="UND1895" s="530"/>
      <c r="UNE1895" s="530"/>
      <c r="UNF1895" s="530"/>
      <c r="UNG1895" s="530"/>
      <c r="UNH1895" s="530"/>
      <c r="UNI1895" s="530"/>
      <c r="UNJ1895" s="530"/>
      <c r="UNK1895" s="530"/>
      <c r="UNL1895" s="530"/>
      <c r="UNM1895" s="530"/>
      <c r="UNN1895" s="530"/>
      <c r="UNO1895" s="530"/>
      <c r="UNP1895" s="530"/>
      <c r="UNQ1895" s="530"/>
      <c r="UNR1895" s="530"/>
      <c r="UNS1895" s="530"/>
      <c r="UNT1895" s="530"/>
      <c r="UNU1895" s="530"/>
      <c r="UNV1895" s="530"/>
      <c r="UNW1895" s="530"/>
      <c r="UNX1895" s="530"/>
      <c r="UNY1895" s="530"/>
      <c r="UNZ1895" s="530"/>
      <c r="UOA1895" s="530"/>
      <c r="UOB1895" s="530"/>
      <c r="UOC1895" s="530"/>
      <c r="UOD1895" s="530"/>
      <c r="UOE1895" s="530"/>
      <c r="UOF1895" s="530"/>
      <c r="UOG1895" s="530"/>
      <c r="UOH1895" s="530"/>
      <c r="UOI1895" s="530"/>
      <c r="UOJ1895" s="530"/>
      <c r="UOK1895" s="530"/>
      <c r="UOL1895" s="530"/>
      <c r="UOM1895" s="530"/>
      <c r="UON1895" s="530"/>
      <c r="UOO1895" s="530"/>
      <c r="UOP1895" s="530"/>
      <c r="UOQ1895" s="530"/>
      <c r="UOR1895" s="530"/>
      <c r="UOS1895" s="530"/>
      <c r="UOT1895" s="530"/>
      <c r="UOU1895" s="530"/>
      <c r="UOV1895" s="530"/>
      <c r="UOW1895" s="530"/>
      <c r="UOX1895" s="530"/>
      <c r="UOY1895" s="530"/>
      <c r="UOZ1895" s="530"/>
      <c r="UPA1895" s="530"/>
      <c r="UPB1895" s="530"/>
      <c r="UPC1895" s="530"/>
      <c r="UPD1895" s="530"/>
      <c r="UPE1895" s="530"/>
      <c r="UPF1895" s="530"/>
      <c r="UPG1895" s="530"/>
      <c r="UPH1895" s="530"/>
      <c r="UPI1895" s="530"/>
      <c r="UPJ1895" s="530"/>
      <c r="UPK1895" s="530"/>
      <c r="UPL1895" s="530"/>
      <c r="UPM1895" s="530"/>
      <c r="UPN1895" s="530"/>
      <c r="UPO1895" s="530"/>
      <c r="UPP1895" s="530"/>
      <c r="UPQ1895" s="530"/>
      <c r="UPR1895" s="530"/>
      <c r="UPS1895" s="530"/>
      <c r="UPT1895" s="530"/>
      <c r="UPU1895" s="530"/>
      <c r="UPV1895" s="530"/>
      <c r="UPW1895" s="530"/>
      <c r="UPX1895" s="530"/>
      <c r="UPY1895" s="530"/>
      <c r="UPZ1895" s="530"/>
      <c r="UQA1895" s="530"/>
      <c r="UQB1895" s="530"/>
      <c r="UQC1895" s="530"/>
      <c r="UQD1895" s="530"/>
      <c r="UQE1895" s="530"/>
      <c r="UQF1895" s="530"/>
      <c r="UQG1895" s="530"/>
      <c r="UQH1895" s="530"/>
      <c r="UQI1895" s="530"/>
      <c r="UQJ1895" s="530"/>
      <c r="UQK1895" s="530"/>
      <c r="UQL1895" s="530"/>
      <c r="UQM1895" s="530"/>
      <c r="UQN1895" s="530"/>
      <c r="UQO1895" s="530"/>
      <c r="UQP1895" s="530"/>
      <c r="UQQ1895" s="530"/>
      <c r="UQR1895" s="530"/>
      <c r="UQS1895" s="530"/>
      <c r="UQT1895" s="530"/>
      <c r="UQU1895" s="530"/>
      <c r="UQV1895" s="530"/>
      <c r="UQW1895" s="530"/>
      <c r="UQX1895" s="530"/>
      <c r="UQY1895" s="530"/>
      <c r="UQZ1895" s="530"/>
      <c r="URA1895" s="530"/>
      <c r="URB1895" s="530"/>
      <c r="URC1895" s="530"/>
      <c r="URD1895" s="530"/>
      <c r="URE1895" s="530"/>
      <c r="URF1895" s="530"/>
      <c r="URG1895" s="530"/>
      <c r="URH1895" s="530"/>
      <c r="URI1895" s="530"/>
      <c r="URJ1895" s="530"/>
      <c r="URK1895" s="530"/>
      <c r="URL1895" s="530"/>
      <c r="URM1895" s="530"/>
      <c r="URN1895" s="530"/>
      <c r="URO1895" s="530"/>
      <c r="URP1895" s="530"/>
      <c r="URQ1895" s="530"/>
      <c r="URR1895" s="530"/>
      <c r="URS1895" s="530"/>
      <c r="URT1895" s="530"/>
      <c r="URU1895" s="530"/>
      <c r="URV1895" s="530"/>
      <c r="URW1895" s="530"/>
      <c r="URX1895" s="530"/>
      <c r="URY1895" s="530"/>
      <c r="URZ1895" s="530"/>
      <c r="USA1895" s="530"/>
      <c r="USB1895" s="530"/>
      <c r="USC1895" s="530"/>
      <c r="USD1895" s="530"/>
      <c r="USE1895" s="530"/>
      <c r="USF1895" s="530"/>
      <c r="USG1895" s="530"/>
      <c r="USH1895" s="530"/>
      <c r="USI1895" s="530"/>
      <c r="USJ1895" s="530"/>
      <c r="USK1895" s="530"/>
      <c r="USL1895" s="530"/>
      <c r="USM1895" s="530"/>
      <c r="USN1895" s="530"/>
      <c r="USO1895" s="530"/>
      <c r="USP1895" s="530"/>
      <c r="USQ1895" s="530"/>
      <c r="USR1895" s="530"/>
      <c r="USS1895" s="530"/>
      <c r="UST1895" s="530"/>
      <c r="USU1895" s="530"/>
      <c r="USV1895" s="530"/>
      <c r="USW1895" s="530"/>
      <c r="USX1895" s="530"/>
      <c r="USY1895" s="530"/>
      <c r="USZ1895" s="530"/>
      <c r="UTA1895" s="530"/>
      <c r="UTB1895" s="530"/>
      <c r="UTC1895" s="530"/>
      <c r="UTD1895" s="530"/>
      <c r="UTE1895" s="530"/>
      <c r="UTF1895" s="530"/>
      <c r="UTG1895" s="530"/>
      <c r="UTH1895" s="530"/>
      <c r="UTI1895" s="530"/>
      <c r="UTJ1895" s="530"/>
      <c r="UTK1895" s="530"/>
      <c r="UTL1895" s="530"/>
      <c r="UTM1895" s="530"/>
      <c r="UTN1895" s="530"/>
      <c r="UTO1895" s="530"/>
      <c r="UTP1895" s="530"/>
      <c r="UTQ1895" s="530"/>
      <c r="UTR1895" s="530"/>
      <c r="UTS1895" s="530"/>
      <c r="UTT1895" s="530"/>
      <c r="UTU1895" s="530"/>
      <c r="UTV1895" s="530"/>
      <c r="UTW1895" s="530"/>
      <c r="UTX1895" s="530"/>
      <c r="UTY1895" s="530"/>
      <c r="UTZ1895" s="530"/>
      <c r="UUA1895" s="530"/>
      <c r="UUB1895" s="530"/>
      <c r="UUC1895" s="530"/>
      <c r="UUD1895" s="530"/>
      <c r="UUE1895" s="530"/>
      <c r="UUF1895" s="530"/>
      <c r="UUG1895" s="530"/>
      <c r="UUH1895" s="530"/>
      <c r="UUI1895" s="530"/>
      <c r="UUJ1895" s="530"/>
      <c r="UUK1895" s="530"/>
      <c r="UUL1895" s="530"/>
      <c r="UUM1895" s="530"/>
      <c r="UUN1895" s="530"/>
      <c r="UUO1895" s="530"/>
      <c r="UUP1895" s="530"/>
      <c r="UUQ1895" s="530"/>
      <c r="UUR1895" s="530"/>
      <c r="UUS1895" s="530"/>
      <c r="UUT1895" s="530"/>
      <c r="UUU1895" s="530"/>
      <c r="UUV1895" s="530"/>
      <c r="UUW1895" s="530"/>
      <c r="UUX1895" s="530"/>
      <c r="UUY1895" s="530"/>
      <c r="UUZ1895" s="530"/>
      <c r="UVA1895" s="530"/>
      <c r="UVB1895" s="530"/>
      <c r="UVC1895" s="530"/>
      <c r="UVD1895" s="530"/>
      <c r="UVE1895" s="530"/>
      <c r="UVF1895" s="530"/>
      <c r="UVG1895" s="530"/>
      <c r="UVH1895" s="530"/>
      <c r="UVI1895" s="530"/>
      <c r="UVJ1895" s="530"/>
      <c r="UVK1895" s="530"/>
      <c r="UVL1895" s="530"/>
      <c r="UVM1895" s="530"/>
      <c r="UVN1895" s="530"/>
      <c r="UVO1895" s="530"/>
      <c r="UVP1895" s="530"/>
      <c r="UVQ1895" s="530"/>
      <c r="UVR1895" s="530"/>
      <c r="UVS1895" s="530"/>
      <c r="UVT1895" s="530"/>
      <c r="UVU1895" s="530"/>
      <c r="UVV1895" s="530"/>
      <c r="UVW1895" s="530"/>
      <c r="UVX1895" s="530"/>
      <c r="UVY1895" s="530"/>
      <c r="UVZ1895" s="530"/>
      <c r="UWA1895" s="530"/>
      <c r="UWB1895" s="530"/>
      <c r="UWC1895" s="530"/>
      <c r="UWD1895" s="530"/>
      <c r="UWE1895" s="530"/>
      <c r="UWF1895" s="530"/>
      <c r="UWG1895" s="530"/>
      <c r="UWH1895" s="530"/>
      <c r="UWI1895" s="530"/>
      <c r="UWJ1895" s="530"/>
      <c r="UWK1895" s="530"/>
      <c r="UWL1895" s="530"/>
      <c r="UWM1895" s="530"/>
      <c r="UWN1895" s="530"/>
      <c r="UWO1895" s="530"/>
      <c r="UWP1895" s="530"/>
      <c r="UWQ1895" s="530"/>
      <c r="UWR1895" s="530"/>
      <c r="UWS1895" s="530"/>
      <c r="UWT1895" s="530"/>
      <c r="UWU1895" s="530"/>
      <c r="UWV1895" s="530"/>
      <c r="UWW1895" s="530"/>
      <c r="UWX1895" s="530"/>
      <c r="UWY1895" s="530"/>
      <c r="UWZ1895" s="530"/>
      <c r="UXA1895" s="530"/>
      <c r="UXB1895" s="530"/>
      <c r="UXC1895" s="530"/>
      <c r="UXD1895" s="530"/>
      <c r="UXE1895" s="530"/>
      <c r="UXF1895" s="530"/>
      <c r="UXG1895" s="530"/>
      <c r="UXH1895" s="530"/>
      <c r="UXI1895" s="530"/>
      <c r="UXJ1895" s="530"/>
      <c r="UXK1895" s="530"/>
      <c r="UXL1895" s="530"/>
      <c r="UXM1895" s="530"/>
      <c r="UXN1895" s="530"/>
      <c r="UXO1895" s="530"/>
      <c r="UXP1895" s="530"/>
      <c r="UXQ1895" s="530"/>
      <c r="UXR1895" s="530"/>
      <c r="UXS1895" s="530"/>
      <c r="UXT1895" s="530"/>
      <c r="UXU1895" s="530"/>
      <c r="UXV1895" s="530"/>
      <c r="UXW1895" s="530"/>
      <c r="UXX1895" s="530"/>
      <c r="UXY1895" s="530"/>
      <c r="UXZ1895" s="530"/>
      <c r="UYA1895" s="530"/>
      <c r="UYB1895" s="530"/>
      <c r="UYC1895" s="530"/>
      <c r="UYD1895" s="530"/>
      <c r="UYE1895" s="530"/>
      <c r="UYF1895" s="530"/>
      <c r="UYG1895" s="530"/>
      <c r="UYH1895" s="530"/>
      <c r="UYI1895" s="530"/>
      <c r="UYJ1895" s="530"/>
      <c r="UYK1895" s="530"/>
      <c r="UYL1895" s="530"/>
      <c r="UYM1895" s="530"/>
      <c r="UYN1895" s="530"/>
      <c r="UYO1895" s="530"/>
      <c r="UYP1895" s="530"/>
      <c r="UYQ1895" s="530"/>
      <c r="UYR1895" s="530"/>
      <c r="UYS1895" s="530"/>
      <c r="UYT1895" s="530"/>
      <c r="UYU1895" s="530"/>
      <c r="UYV1895" s="530"/>
      <c r="UYW1895" s="530"/>
      <c r="UYX1895" s="530"/>
      <c r="UYY1895" s="530"/>
      <c r="UYZ1895" s="530"/>
      <c r="UZA1895" s="530"/>
      <c r="UZB1895" s="530"/>
      <c r="UZC1895" s="530"/>
      <c r="UZD1895" s="530"/>
      <c r="UZE1895" s="530"/>
      <c r="UZF1895" s="530"/>
      <c r="UZG1895" s="530"/>
      <c r="UZH1895" s="530"/>
      <c r="UZI1895" s="530"/>
      <c r="UZJ1895" s="530"/>
      <c r="UZK1895" s="530"/>
      <c r="UZL1895" s="530"/>
      <c r="UZM1895" s="530"/>
      <c r="UZN1895" s="530"/>
      <c r="UZO1895" s="530"/>
      <c r="UZP1895" s="530"/>
      <c r="UZQ1895" s="530"/>
      <c r="UZR1895" s="530"/>
      <c r="UZS1895" s="530"/>
      <c r="UZT1895" s="530"/>
      <c r="UZU1895" s="530"/>
      <c r="UZV1895" s="530"/>
      <c r="UZW1895" s="530"/>
      <c r="UZX1895" s="530"/>
      <c r="UZY1895" s="530"/>
      <c r="UZZ1895" s="530"/>
      <c r="VAA1895" s="530"/>
      <c r="VAB1895" s="530"/>
      <c r="VAC1895" s="530"/>
      <c r="VAD1895" s="530"/>
      <c r="VAE1895" s="530"/>
      <c r="VAF1895" s="530"/>
      <c r="VAG1895" s="530"/>
      <c r="VAH1895" s="530"/>
      <c r="VAI1895" s="530"/>
      <c r="VAJ1895" s="530"/>
      <c r="VAK1895" s="530"/>
      <c r="VAL1895" s="530"/>
      <c r="VAM1895" s="530"/>
      <c r="VAN1895" s="530"/>
      <c r="VAO1895" s="530"/>
      <c r="VAP1895" s="530"/>
      <c r="VAQ1895" s="530"/>
      <c r="VAR1895" s="530"/>
      <c r="VAS1895" s="530"/>
      <c r="VAT1895" s="530"/>
      <c r="VAU1895" s="530"/>
      <c r="VAV1895" s="530"/>
      <c r="VAW1895" s="530"/>
      <c r="VAX1895" s="530"/>
      <c r="VAY1895" s="530"/>
      <c r="VAZ1895" s="530"/>
      <c r="VBA1895" s="530"/>
      <c r="VBB1895" s="530"/>
      <c r="VBC1895" s="530"/>
      <c r="VBD1895" s="530"/>
      <c r="VBE1895" s="530"/>
      <c r="VBF1895" s="530"/>
      <c r="VBG1895" s="530"/>
      <c r="VBH1895" s="530"/>
      <c r="VBI1895" s="530"/>
      <c r="VBJ1895" s="530"/>
      <c r="VBK1895" s="530"/>
      <c r="VBL1895" s="530"/>
      <c r="VBM1895" s="530"/>
      <c r="VBN1895" s="530"/>
      <c r="VBO1895" s="530"/>
      <c r="VBP1895" s="530"/>
      <c r="VBQ1895" s="530"/>
      <c r="VBR1895" s="530"/>
      <c r="VBS1895" s="530"/>
      <c r="VBT1895" s="530"/>
      <c r="VBU1895" s="530"/>
      <c r="VBV1895" s="530"/>
      <c r="VBW1895" s="530"/>
      <c r="VBX1895" s="530"/>
      <c r="VBY1895" s="530"/>
      <c r="VBZ1895" s="530"/>
      <c r="VCA1895" s="530"/>
      <c r="VCB1895" s="530"/>
      <c r="VCC1895" s="530"/>
      <c r="VCD1895" s="530"/>
      <c r="VCE1895" s="530"/>
      <c r="VCF1895" s="530"/>
      <c r="VCG1895" s="530"/>
      <c r="VCH1895" s="530"/>
      <c r="VCI1895" s="530"/>
      <c r="VCJ1895" s="530"/>
      <c r="VCK1895" s="530"/>
      <c r="VCL1895" s="530"/>
      <c r="VCM1895" s="530"/>
      <c r="VCN1895" s="530"/>
      <c r="VCO1895" s="530"/>
      <c r="VCP1895" s="530"/>
      <c r="VCQ1895" s="530"/>
      <c r="VCR1895" s="530"/>
      <c r="VCS1895" s="530"/>
      <c r="VCT1895" s="530"/>
      <c r="VCU1895" s="530"/>
      <c r="VCV1895" s="530"/>
      <c r="VCW1895" s="530"/>
      <c r="VCX1895" s="530"/>
      <c r="VCY1895" s="530"/>
      <c r="VCZ1895" s="530"/>
      <c r="VDA1895" s="530"/>
      <c r="VDB1895" s="530"/>
      <c r="VDC1895" s="530"/>
      <c r="VDD1895" s="530"/>
      <c r="VDE1895" s="530"/>
      <c r="VDF1895" s="530"/>
      <c r="VDG1895" s="530"/>
      <c r="VDH1895" s="530"/>
      <c r="VDI1895" s="530"/>
      <c r="VDJ1895" s="530"/>
      <c r="VDK1895" s="530"/>
      <c r="VDL1895" s="530"/>
      <c r="VDM1895" s="530"/>
      <c r="VDN1895" s="530"/>
      <c r="VDO1895" s="530"/>
      <c r="VDP1895" s="530"/>
      <c r="VDQ1895" s="530"/>
      <c r="VDR1895" s="530"/>
      <c r="VDS1895" s="530"/>
      <c r="VDT1895" s="530"/>
      <c r="VDU1895" s="530"/>
      <c r="VDV1895" s="530"/>
      <c r="VDW1895" s="530"/>
      <c r="VDX1895" s="530"/>
      <c r="VDY1895" s="530"/>
      <c r="VDZ1895" s="530"/>
      <c r="VEA1895" s="530"/>
      <c r="VEB1895" s="530"/>
      <c r="VEC1895" s="530"/>
      <c r="VED1895" s="530"/>
      <c r="VEE1895" s="530"/>
      <c r="VEF1895" s="530"/>
      <c r="VEG1895" s="530"/>
      <c r="VEH1895" s="530"/>
      <c r="VEI1895" s="530"/>
      <c r="VEJ1895" s="530"/>
      <c r="VEK1895" s="530"/>
      <c r="VEL1895" s="530"/>
      <c r="VEM1895" s="530"/>
      <c r="VEN1895" s="530"/>
      <c r="VEO1895" s="530"/>
      <c r="VEP1895" s="530"/>
      <c r="VEQ1895" s="530"/>
      <c r="VER1895" s="530"/>
      <c r="VES1895" s="530"/>
      <c r="VET1895" s="530"/>
      <c r="VEU1895" s="530"/>
      <c r="VEV1895" s="530"/>
      <c r="VEW1895" s="530"/>
      <c r="VEX1895" s="530"/>
      <c r="VEY1895" s="530"/>
      <c r="VEZ1895" s="530"/>
      <c r="VFA1895" s="530"/>
      <c r="VFB1895" s="530"/>
      <c r="VFC1895" s="530"/>
      <c r="VFD1895" s="530"/>
      <c r="VFE1895" s="530"/>
      <c r="VFF1895" s="530"/>
      <c r="VFG1895" s="530"/>
      <c r="VFH1895" s="530"/>
      <c r="VFI1895" s="530"/>
      <c r="VFJ1895" s="530"/>
      <c r="VFK1895" s="530"/>
      <c r="VFL1895" s="530"/>
      <c r="VFM1895" s="530"/>
      <c r="VFN1895" s="530"/>
      <c r="VFO1895" s="530"/>
      <c r="VFP1895" s="530"/>
      <c r="VFQ1895" s="530"/>
      <c r="VFR1895" s="530"/>
      <c r="VFS1895" s="530"/>
      <c r="VFT1895" s="530"/>
      <c r="VFU1895" s="530"/>
      <c r="VFV1895" s="530"/>
      <c r="VFW1895" s="530"/>
      <c r="VFX1895" s="530"/>
      <c r="VFY1895" s="530"/>
      <c r="VFZ1895" s="530"/>
      <c r="VGA1895" s="530"/>
      <c r="VGB1895" s="530"/>
      <c r="VGC1895" s="530"/>
      <c r="VGD1895" s="530"/>
      <c r="VGE1895" s="530"/>
      <c r="VGF1895" s="530"/>
      <c r="VGG1895" s="530"/>
      <c r="VGH1895" s="530"/>
      <c r="VGI1895" s="530"/>
      <c r="VGJ1895" s="530"/>
      <c r="VGK1895" s="530"/>
      <c r="VGL1895" s="530"/>
      <c r="VGM1895" s="530"/>
      <c r="VGN1895" s="530"/>
      <c r="VGO1895" s="530"/>
      <c r="VGP1895" s="530"/>
      <c r="VGQ1895" s="530"/>
      <c r="VGR1895" s="530"/>
      <c r="VGS1895" s="530"/>
      <c r="VGT1895" s="530"/>
      <c r="VGU1895" s="530"/>
      <c r="VGV1895" s="530"/>
      <c r="VGW1895" s="530"/>
      <c r="VGX1895" s="530"/>
      <c r="VGY1895" s="530"/>
      <c r="VGZ1895" s="530"/>
      <c r="VHA1895" s="530"/>
      <c r="VHB1895" s="530"/>
      <c r="VHC1895" s="530"/>
      <c r="VHD1895" s="530"/>
      <c r="VHE1895" s="530"/>
      <c r="VHF1895" s="530"/>
      <c r="VHG1895" s="530"/>
      <c r="VHH1895" s="530"/>
      <c r="VHI1895" s="530"/>
      <c r="VHJ1895" s="530"/>
      <c r="VHK1895" s="530"/>
      <c r="VHL1895" s="530"/>
      <c r="VHM1895" s="530"/>
      <c r="VHN1895" s="530"/>
      <c r="VHO1895" s="530"/>
      <c r="VHP1895" s="530"/>
      <c r="VHQ1895" s="530"/>
      <c r="VHR1895" s="530"/>
      <c r="VHS1895" s="530"/>
      <c r="VHT1895" s="530"/>
      <c r="VHU1895" s="530"/>
      <c r="VHV1895" s="530"/>
      <c r="VHW1895" s="530"/>
      <c r="VHX1895" s="530"/>
      <c r="VHY1895" s="530"/>
      <c r="VHZ1895" s="530"/>
      <c r="VIA1895" s="530"/>
      <c r="VIB1895" s="530"/>
      <c r="VIC1895" s="530"/>
      <c r="VID1895" s="530"/>
      <c r="VIE1895" s="530"/>
      <c r="VIF1895" s="530"/>
      <c r="VIG1895" s="530"/>
      <c r="VIH1895" s="530"/>
      <c r="VII1895" s="530"/>
      <c r="VIJ1895" s="530"/>
      <c r="VIK1895" s="530"/>
      <c r="VIL1895" s="530"/>
      <c r="VIM1895" s="530"/>
      <c r="VIN1895" s="530"/>
      <c r="VIO1895" s="530"/>
      <c r="VIP1895" s="530"/>
      <c r="VIQ1895" s="530"/>
      <c r="VIR1895" s="530"/>
      <c r="VIS1895" s="530"/>
      <c r="VIT1895" s="530"/>
      <c r="VIU1895" s="530"/>
      <c r="VIV1895" s="530"/>
      <c r="VIW1895" s="530"/>
      <c r="VIX1895" s="530"/>
      <c r="VIY1895" s="530"/>
      <c r="VIZ1895" s="530"/>
      <c r="VJA1895" s="530"/>
      <c r="VJB1895" s="530"/>
      <c r="VJC1895" s="530"/>
      <c r="VJD1895" s="530"/>
      <c r="VJE1895" s="530"/>
      <c r="VJF1895" s="530"/>
      <c r="VJG1895" s="530"/>
      <c r="VJH1895" s="530"/>
      <c r="VJI1895" s="530"/>
      <c r="VJJ1895" s="530"/>
      <c r="VJK1895" s="530"/>
      <c r="VJL1895" s="530"/>
      <c r="VJM1895" s="530"/>
      <c r="VJN1895" s="530"/>
      <c r="VJO1895" s="530"/>
      <c r="VJP1895" s="530"/>
      <c r="VJQ1895" s="530"/>
      <c r="VJR1895" s="530"/>
      <c r="VJS1895" s="530"/>
      <c r="VJT1895" s="530"/>
      <c r="VJU1895" s="530"/>
      <c r="VJV1895" s="530"/>
      <c r="VJW1895" s="530"/>
      <c r="VJX1895" s="530"/>
      <c r="VJY1895" s="530"/>
      <c r="VJZ1895" s="530"/>
      <c r="VKA1895" s="530"/>
      <c r="VKB1895" s="530"/>
      <c r="VKC1895" s="530"/>
      <c r="VKD1895" s="530"/>
      <c r="VKE1895" s="530"/>
      <c r="VKF1895" s="530"/>
      <c r="VKG1895" s="530"/>
      <c r="VKH1895" s="530"/>
      <c r="VKI1895" s="530"/>
      <c r="VKJ1895" s="530"/>
      <c r="VKK1895" s="530"/>
      <c r="VKL1895" s="530"/>
      <c r="VKM1895" s="530"/>
      <c r="VKN1895" s="530"/>
      <c r="VKO1895" s="530"/>
      <c r="VKP1895" s="530"/>
      <c r="VKQ1895" s="530"/>
      <c r="VKR1895" s="530"/>
      <c r="VKS1895" s="530"/>
      <c r="VKT1895" s="530"/>
      <c r="VKU1895" s="530"/>
      <c r="VKV1895" s="530"/>
      <c r="VKW1895" s="530"/>
      <c r="VKX1895" s="530"/>
      <c r="VKY1895" s="530"/>
      <c r="VKZ1895" s="530"/>
      <c r="VLA1895" s="530"/>
      <c r="VLB1895" s="530"/>
      <c r="VLC1895" s="530"/>
      <c r="VLD1895" s="530"/>
      <c r="VLE1895" s="530"/>
      <c r="VLF1895" s="530"/>
      <c r="VLG1895" s="530"/>
      <c r="VLH1895" s="530"/>
      <c r="VLI1895" s="530"/>
      <c r="VLJ1895" s="530"/>
      <c r="VLK1895" s="530"/>
      <c r="VLL1895" s="530"/>
      <c r="VLM1895" s="530"/>
      <c r="VLN1895" s="530"/>
      <c r="VLO1895" s="530"/>
      <c r="VLP1895" s="530"/>
      <c r="VLQ1895" s="530"/>
      <c r="VLR1895" s="530"/>
      <c r="VLS1895" s="530"/>
      <c r="VLT1895" s="530"/>
      <c r="VLU1895" s="530"/>
      <c r="VLV1895" s="530"/>
      <c r="VLW1895" s="530"/>
      <c r="VLX1895" s="530"/>
      <c r="VLY1895" s="530"/>
      <c r="VLZ1895" s="530"/>
      <c r="VMA1895" s="530"/>
      <c r="VMB1895" s="530"/>
      <c r="VMC1895" s="530"/>
      <c r="VMD1895" s="530"/>
      <c r="VME1895" s="530"/>
      <c r="VMF1895" s="530"/>
      <c r="VMG1895" s="530"/>
      <c r="VMH1895" s="530"/>
      <c r="VMI1895" s="530"/>
      <c r="VMJ1895" s="530"/>
      <c r="VMK1895" s="530"/>
      <c r="VML1895" s="530"/>
      <c r="VMM1895" s="530"/>
      <c r="VMN1895" s="530"/>
      <c r="VMO1895" s="530"/>
      <c r="VMP1895" s="530"/>
      <c r="VMQ1895" s="530"/>
      <c r="VMR1895" s="530"/>
      <c r="VMS1895" s="530"/>
      <c r="VMT1895" s="530"/>
      <c r="VMU1895" s="530"/>
      <c r="VMV1895" s="530"/>
      <c r="VMW1895" s="530"/>
      <c r="VMX1895" s="530"/>
      <c r="VMY1895" s="530"/>
      <c r="VMZ1895" s="530"/>
      <c r="VNA1895" s="530"/>
      <c r="VNB1895" s="530"/>
      <c r="VNC1895" s="530"/>
      <c r="VND1895" s="530"/>
      <c r="VNE1895" s="530"/>
      <c r="VNF1895" s="530"/>
      <c r="VNG1895" s="530"/>
      <c r="VNH1895" s="530"/>
      <c r="VNI1895" s="530"/>
      <c r="VNJ1895" s="530"/>
      <c r="VNK1895" s="530"/>
      <c r="VNL1895" s="530"/>
      <c r="VNM1895" s="530"/>
      <c r="VNN1895" s="530"/>
      <c r="VNO1895" s="530"/>
      <c r="VNP1895" s="530"/>
      <c r="VNQ1895" s="530"/>
      <c r="VNR1895" s="530"/>
      <c r="VNS1895" s="530"/>
      <c r="VNT1895" s="530"/>
      <c r="VNU1895" s="530"/>
      <c r="VNV1895" s="530"/>
      <c r="VNW1895" s="530"/>
      <c r="VNX1895" s="530"/>
      <c r="VNY1895" s="530"/>
      <c r="VNZ1895" s="530"/>
      <c r="VOA1895" s="530"/>
      <c r="VOB1895" s="530"/>
      <c r="VOC1895" s="530"/>
      <c r="VOD1895" s="530"/>
      <c r="VOE1895" s="530"/>
      <c r="VOF1895" s="530"/>
      <c r="VOG1895" s="530"/>
      <c r="VOH1895" s="530"/>
      <c r="VOI1895" s="530"/>
      <c r="VOJ1895" s="530"/>
      <c r="VOK1895" s="530"/>
      <c r="VOL1895" s="530"/>
      <c r="VOM1895" s="530"/>
      <c r="VON1895" s="530"/>
      <c r="VOO1895" s="530"/>
      <c r="VOP1895" s="530"/>
      <c r="VOQ1895" s="530"/>
      <c r="VOR1895" s="530"/>
      <c r="VOS1895" s="530"/>
      <c r="VOT1895" s="530"/>
      <c r="VOU1895" s="530"/>
      <c r="VOV1895" s="530"/>
      <c r="VOW1895" s="530"/>
      <c r="VOX1895" s="530"/>
      <c r="VOY1895" s="530"/>
      <c r="VOZ1895" s="530"/>
      <c r="VPA1895" s="530"/>
      <c r="VPB1895" s="530"/>
      <c r="VPC1895" s="530"/>
      <c r="VPD1895" s="530"/>
      <c r="VPE1895" s="530"/>
      <c r="VPF1895" s="530"/>
      <c r="VPG1895" s="530"/>
      <c r="VPH1895" s="530"/>
      <c r="VPI1895" s="530"/>
      <c r="VPJ1895" s="530"/>
      <c r="VPK1895" s="530"/>
      <c r="VPL1895" s="530"/>
      <c r="VPM1895" s="530"/>
      <c r="VPN1895" s="530"/>
      <c r="VPO1895" s="530"/>
      <c r="VPP1895" s="530"/>
      <c r="VPQ1895" s="530"/>
      <c r="VPR1895" s="530"/>
      <c r="VPS1895" s="530"/>
      <c r="VPT1895" s="530"/>
      <c r="VPU1895" s="530"/>
      <c r="VPV1895" s="530"/>
      <c r="VPW1895" s="530"/>
      <c r="VPX1895" s="530"/>
      <c r="VPY1895" s="530"/>
      <c r="VPZ1895" s="530"/>
      <c r="VQA1895" s="530"/>
      <c r="VQB1895" s="530"/>
      <c r="VQC1895" s="530"/>
      <c r="VQD1895" s="530"/>
      <c r="VQE1895" s="530"/>
      <c r="VQF1895" s="530"/>
      <c r="VQG1895" s="530"/>
      <c r="VQH1895" s="530"/>
      <c r="VQI1895" s="530"/>
      <c r="VQJ1895" s="530"/>
      <c r="VQK1895" s="530"/>
      <c r="VQL1895" s="530"/>
      <c r="VQM1895" s="530"/>
      <c r="VQN1895" s="530"/>
      <c r="VQO1895" s="530"/>
      <c r="VQP1895" s="530"/>
      <c r="VQQ1895" s="530"/>
      <c r="VQR1895" s="530"/>
      <c r="VQS1895" s="530"/>
      <c r="VQT1895" s="530"/>
      <c r="VQU1895" s="530"/>
      <c r="VQV1895" s="530"/>
      <c r="VQW1895" s="530"/>
      <c r="VQX1895" s="530"/>
      <c r="VQY1895" s="530"/>
      <c r="VQZ1895" s="530"/>
      <c r="VRA1895" s="530"/>
      <c r="VRB1895" s="530"/>
      <c r="VRC1895" s="530"/>
      <c r="VRD1895" s="530"/>
      <c r="VRE1895" s="530"/>
      <c r="VRF1895" s="530"/>
      <c r="VRG1895" s="530"/>
      <c r="VRH1895" s="530"/>
      <c r="VRI1895" s="530"/>
      <c r="VRJ1895" s="530"/>
      <c r="VRK1895" s="530"/>
      <c r="VRL1895" s="530"/>
      <c r="VRM1895" s="530"/>
      <c r="VRN1895" s="530"/>
      <c r="VRO1895" s="530"/>
      <c r="VRP1895" s="530"/>
      <c r="VRQ1895" s="530"/>
      <c r="VRR1895" s="530"/>
      <c r="VRS1895" s="530"/>
      <c r="VRT1895" s="530"/>
      <c r="VRU1895" s="530"/>
      <c r="VRV1895" s="530"/>
      <c r="VRW1895" s="530"/>
      <c r="VRX1895" s="530"/>
      <c r="VRY1895" s="530"/>
      <c r="VRZ1895" s="530"/>
      <c r="VSA1895" s="530"/>
      <c r="VSB1895" s="530"/>
      <c r="VSC1895" s="530"/>
      <c r="VSD1895" s="530"/>
      <c r="VSE1895" s="530"/>
      <c r="VSF1895" s="530"/>
      <c r="VSG1895" s="530"/>
      <c r="VSH1895" s="530"/>
      <c r="VSI1895" s="530"/>
      <c r="VSJ1895" s="530"/>
      <c r="VSK1895" s="530"/>
      <c r="VSL1895" s="530"/>
      <c r="VSM1895" s="530"/>
      <c r="VSN1895" s="530"/>
      <c r="VSO1895" s="530"/>
      <c r="VSP1895" s="530"/>
      <c r="VSQ1895" s="530"/>
      <c r="VSR1895" s="530"/>
      <c r="VSS1895" s="530"/>
      <c r="VST1895" s="530"/>
      <c r="VSU1895" s="530"/>
      <c r="VSV1895" s="530"/>
      <c r="VSW1895" s="530"/>
      <c r="VSX1895" s="530"/>
      <c r="VSY1895" s="530"/>
      <c r="VSZ1895" s="530"/>
      <c r="VTA1895" s="530"/>
      <c r="VTB1895" s="530"/>
      <c r="VTC1895" s="530"/>
      <c r="VTD1895" s="530"/>
      <c r="VTE1895" s="530"/>
      <c r="VTF1895" s="530"/>
      <c r="VTG1895" s="530"/>
      <c r="VTH1895" s="530"/>
      <c r="VTI1895" s="530"/>
      <c r="VTJ1895" s="530"/>
      <c r="VTK1895" s="530"/>
      <c r="VTL1895" s="530"/>
      <c r="VTM1895" s="530"/>
      <c r="VTN1895" s="530"/>
      <c r="VTO1895" s="530"/>
      <c r="VTP1895" s="530"/>
      <c r="VTQ1895" s="530"/>
      <c r="VTR1895" s="530"/>
      <c r="VTS1895" s="530"/>
      <c r="VTT1895" s="530"/>
      <c r="VTU1895" s="530"/>
      <c r="VTV1895" s="530"/>
      <c r="VTW1895" s="530"/>
      <c r="VTX1895" s="530"/>
      <c r="VTY1895" s="530"/>
      <c r="VTZ1895" s="530"/>
      <c r="VUA1895" s="530"/>
      <c r="VUB1895" s="530"/>
      <c r="VUC1895" s="530"/>
      <c r="VUD1895" s="530"/>
      <c r="VUE1895" s="530"/>
      <c r="VUF1895" s="530"/>
      <c r="VUG1895" s="530"/>
      <c r="VUH1895" s="530"/>
      <c r="VUI1895" s="530"/>
      <c r="VUJ1895" s="530"/>
      <c r="VUK1895" s="530"/>
      <c r="VUL1895" s="530"/>
      <c r="VUM1895" s="530"/>
      <c r="VUN1895" s="530"/>
      <c r="VUO1895" s="530"/>
      <c r="VUP1895" s="530"/>
      <c r="VUQ1895" s="530"/>
      <c r="VUR1895" s="530"/>
      <c r="VUS1895" s="530"/>
      <c r="VUT1895" s="530"/>
      <c r="VUU1895" s="530"/>
      <c r="VUV1895" s="530"/>
      <c r="VUW1895" s="530"/>
      <c r="VUX1895" s="530"/>
      <c r="VUY1895" s="530"/>
      <c r="VUZ1895" s="530"/>
      <c r="VVA1895" s="530"/>
      <c r="VVB1895" s="530"/>
      <c r="VVC1895" s="530"/>
      <c r="VVD1895" s="530"/>
      <c r="VVE1895" s="530"/>
      <c r="VVF1895" s="530"/>
      <c r="VVG1895" s="530"/>
      <c r="VVH1895" s="530"/>
      <c r="VVI1895" s="530"/>
      <c r="VVJ1895" s="530"/>
      <c r="VVK1895" s="530"/>
      <c r="VVL1895" s="530"/>
      <c r="VVM1895" s="530"/>
      <c r="VVN1895" s="530"/>
      <c r="VVO1895" s="530"/>
      <c r="VVP1895" s="530"/>
      <c r="VVQ1895" s="530"/>
      <c r="VVR1895" s="530"/>
      <c r="VVS1895" s="530"/>
      <c r="VVT1895" s="530"/>
      <c r="VVU1895" s="530"/>
      <c r="VVV1895" s="530"/>
      <c r="VVW1895" s="530"/>
      <c r="VVX1895" s="530"/>
      <c r="VVY1895" s="530"/>
      <c r="VVZ1895" s="530"/>
      <c r="VWA1895" s="530"/>
      <c r="VWB1895" s="530"/>
      <c r="VWC1895" s="530"/>
      <c r="VWD1895" s="530"/>
      <c r="VWE1895" s="530"/>
      <c r="VWF1895" s="530"/>
      <c r="VWG1895" s="530"/>
      <c r="VWH1895" s="530"/>
      <c r="VWI1895" s="530"/>
      <c r="VWJ1895" s="530"/>
      <c r="VWK1895" s="530"/>
      <c r="VWL1895" s="530"/>
      <c r="VWM1895" s="530"/>
      <c r="VWN1895" s="530"/>
      <c r="VWO1895" s="530"/>
      <c r="VWP1895" s="530"/>
      <c r="VWQ1895" s="530"/>
      <c r="VWR1895" s="530"/>
      <c r="VWS1895" s="530"/>
      <c r="VWT1895" s="530"/>
      <c r="VWU1895" s="530"/>
      <c r="VWV1895" s="530"/>
      <c r="VWW1895" s="530"/>
      <c r="VWX1895" s="530"/>
      <c r="VWY1895" s="530"/>
      <c r="VWZ1895" s="530"/>
      <c r="VXA1895" s="530"/>
      <c r="VXB1895" s="530"/>
      <c r="VXC1895" s="530"/>
      <c r="VXD1895" s="530"/>
      <c r="VXE1895" s="530"/>
      <c r="VXF1895" s="530"/>
      <c r="VXG1895" s="530"/>
      <c r="VXH1895" s="530"/>
      <c r="VXI1895" s="530"/>
      <c r="VXJ1895" s="530"/>
      <c r="VXK1895" s="530"/>
      <c r="VXL1895" s="530"/>
      <c r="VXM1895" s="530"/>
      <c r="VXN1895" s="530"/>
      <c r="VXO1895" s="530"/>
      <c r="VXP1895" s="530"/>
      <c r="VXQ1895" s="530"/>
      <c r="VXR1895" s="530"/>
      <c r="VXS1895" s="530"/>
      <c r="VXT1895" s="530"/>
      <c r="VXU1895" s="530"/>
      <c r="VXV1895" s="530"/>
      <c r="VXW1895" s="530"/>
      <c r="VXX1895" s="530"/>
      <c r="VXY1895" s="530"/>
      <c r="VXZ1895" s="530"/>
      <c r="VYA1895" s="530"/>
      <c r="VYB1895" s="530"/>
      <c r="VYC1895" s="530"/>
      <c r="VYD1895" s="530"/>
      <c r="VYE1895" s="530"/>
      <c r="VYF1895" s="530"/>
      <c r="VYG1895" s="530"/>
      <c r="VYH1895" s="530"/>
      <c r="VYI1895" s="530"/>
      <c r="VYJ1895" s="530"/>
      <c r="VYK1895" s="530"/>
      <c r="VYL1895" s="530"/>
      <c r="VYM1895" s="530"/>
      <c r="VYN1895" s="530"/>
      <c r="VYO1895" s="530"/>
      <c r="VYP1895" s="530"/>
      <c r="VYQ1895" s="530"/>
      <c r="VYR1895" s="530"/>
      <c r="VYS1895" s="530"/>
      <c r="VYT1895" s="530"/>
      <c r="VYU1895" s="530"/>
      <c r="VYV1895" s="530"/>
      <c r="VYW1895" s="530"/>
      <c r="VYX1895" s="530"/>
      <c r="VYY1895" s="530"/>
      <c r="VYZ1895" s="530"/>
      <c r="VZA1895" s="530"/>
      <c r="VZB1895" s="530"/>
      <c r="VZC1895" s="530"/>
      <c r="VZD1895" s="530"/>
      <c r="VZE1895" s="530"/>
      <c r="VZF1895" s="530"/>
      <c r="VZG1895" s="530"/>
      <c r="VZH1895" s="530"/>
      <c r="VZI1895" s="530"/>
      <c r="VZJ1895" s="530"/>
      <c r="VZK1895" s="530"/>
      <c r="VZL1895" s="530"/>
      <c r="VZM1895" s="530"/>
      <c r="VZN1895" s="530"/>
      <c r="VZO1895" s="530"/>
      <c r="VZP1895" s="530"/>
      <c r="VZQ1895" s="530"/>
      <c r="VZR1895" s="530"/>
      <c r="VZS1895" s="530"/>
      <c r="VZT1895" s="530"/>
      <c r="VZU1895" s="530"/>
      <c r="VZV1895" s="530"/>
      <c r="VZW1895" s="530"/>
      <c r="VZX1895" s="530"/>
      <c r="VZY1895" s="530"/>
      <c r="VZZ1895" s="530"/>
      <c r="WAA1895" s="530"/>
      <c r="WAB1895" s="530"/>
      <c r="WAC1895" s="530"/>
      <c r="WAD1895" s="530"/>
      <c r="WAE1895" s="530"/>
      <c r="WAF1895" s="530"/>
      <c r="WAG1895" s="530"/>
      <c r="WAH1895" s="530"/>
      <c r="WAI1895" s="530"/>
      <c r="WAJ1895" s="530"/>
      <c r="WAK1895" s="530"/>
      <c r="WAL1895" s="530"/>
      <c r="WAM1895" s="530"/>
      <c r="WAN1895" s="530"/>
      <c r="WAO1895" s="530"/>
      <c r="WAP1895" s="530"/>
      <c r="WAQ1895" s="530"/>
      <c r="WAR1895" s="530"/>
      <c r="WAS1895" s="530"/>
      <c r="WAT1895" s="530"/>
      <c r="WAU1895" s="530"/>
      <c r="WAV1895" s="530"/>
      <c r="WAW1895" s="530"/>
      <c r="WAX1895" s="530"/>
      <c r="WAY1895" s="530"/>
      <c r="WAZ1895" s="530"/>
      <c r="WBA1895" s="530"/>
      <c r="WBB1895" s="530"/>
      <c r="WBC1895" s="530"/>
      <c r="WBD1895" s="530"/>
      <c r="WBE1895" s="530"/>
      <c r="WBF1895" s="530"/>
      <c r="WBG1895" s="530"/>
      <c r="WBH1895" s="530"/>
      <c r="WBI1895" s="530"/>
      <c r="WBJ1895" s="530"/>
      <c r="WBK1895" s="530"/>
      <c r="WBL1895" s="530"/>
      <c r="WBM1895" s="530"/>
      <c r="WBN1895" s="530"/>
      <c r="WBO1895" s="530"/>
      <c r="WBP1895" s="530"/>
      <c r="WBQ1895" s="530"/>
      <c r="WBR1895" s="530"/>
      <c r="WBS1895" s="530"/>
      <c r="WBT1895" s="530"/>
      <c r="WBU1895" s="530"/>
      <c r="WBV1895" s="530"/>
      <c r="WBW1895" s="530"/>
      <c r="WBX1895" s="530"/>
      <c r="WBY1895" s="530"/>
      <c r="WBZ1895" s="530"/>
      <c r="WCA1895" s="530"/>
      <c r="WCB1895" s="530"/>
      <c r="WCC1895" s="530"/>
      <c r="WCD1895" s="530"/>
      <c r="WCE1895" s="530"/>
      <c r="WCF1895" s="530"/>
      <c r="WCG1895" s="530"/>
      <c r="WCH1895" s="530"/>
      <c r="WCI1895" s="530"/>
      <c r="WCJ1895" s="530"/>
      <c r="WCK1895" s="530"/>
      <c r="WCL1895" s="530"/>
      <c r="WCM1895" s="530"/>
      <c r="WCN1895" s="530"/>
      <c r="WCO1895" s="530"/>
      <c r="WCP1895" s="530"/>
      <c r="WCQ1895" s="530"/>
      <c r="WCR1895" s="530"/>
      <c r="WCS1895" s="530"/>
      <c r="WCT1895" s="530"/>
      <c r="WCU1895" s="530"/>
      <c r="WCV1895" s="530"/>
      <c r="WCW1895" s="530"/>
      <c r="WCX1895" s="530"/>
      <c r="WCY1895" s="530"/>
      <c r="WCZ1895" s="530"/>
      <c r="WDA1895" s="530"/>
      <c r="WDB1895" s="530"/>
      <c r="WDC1895" s="530"/>
      <c r="WDD1895" s="530"/>
      <c r="WDE1895" s="530"/>
      <c r="WDF1895" s="530"/>
      <c r="WDG1895" s="530"/>
      <c r="WDH1895" s="530"/>
      <c r="WDI1895" s="530"/>
      <c r="WDJ1895" s="530"/>
      <c r="WDK1895" s="530"/>
      <c r="WDL1895" s="530"/>
      <c r="WDM1895" s="530"/>
      <c r="WDN1895" s="530"/>
      <c r="WDO1895" s="530"/>
      <c r="WDP1895" s="530"/>
      <c r="WDQ1895" s="530"/>
      <c r="WDR1895" s="530"/>
      <c r="WDS1895" s="530"/>
      <c r="WDT1895" s="530"/>
      <c r="WDU1895" s="530"/>
      <c r="WDV1895" s="530"/>
      <c r="WDW1895" s="530"/>
      <c r="WDX1895" s="530"/>
      <c r="WDY1895" s="530"/>
      <c r="WDZ1895" s="530"/>
      <c r="WEA1895" s="530"/>
      <c r="WEB1895" s="530"/>
      <c r="WEC1895" s="530"/>
      <c r="WED1895" s="530"/>
      <c r="WEE1895" s="530"/>
      <c r="WEF1895" s="530"/>
      <c r="WEG1895" s="530"/>
      <c r="WEH1895" s="530"/>
      <c r="WEI1895" s="530"/>
      <c r="WEJ1895" s="530"/>
      <c r="WEK1895" s="530"/>
      <c r="WEL1895" s="530"/>
      <c r="WEM1895" s="530"/>
      <c r="WEN1895" s="530"/>
      <c r="WEO1895" s="530"/>
      <c r="WEP1895" s="530"/>
      <c r="WEQ1895" s="530"/>
      <c r="WER1895" s="530"/>
      <c r="WES1895" s="530"/>
      <c r="WET1895" s="530"/>
      <c r="WEU1895" s="530"/>
      <c r="WEV1895" s="530"/>
      <c r="WEW1895" s="530"/>
      <c r="WEX1895" s="530"/>
      <c r="WEY1895" s="530"/>
      <c r="WEZ1895" s="530"/>
      <c r="WFA1895" s="530"/>
      <c r="WFB1895" s="530"/>
      <c r="WFC1895" s="530"/>
      <c r="WFD1895" s="530"/>
      <c r="WFE1895" s="530"/>
      <c r="WFF1895" s="530"/>
      <c r="WFG1895" s="530"/>
      <c r="WFH1895" s="530"/>
      <c r="WFI1895" s="530"/>
      <c r="WFJ1895" s="530"/>
      <c r="WFK1895" s="530"/>
      <c r="WFL1895" s="530"/>
      <c r="WFM1895" s="530"/>
      <c r="WFN1895" s="530"/>
      <c r="WFO1895" s="530"/>
      <c r="WFP1895" s="530"/>
      <c r="WFQ1895" s="530"/>
      <c r="WFR1895" s="530"/>
      <c r="WFS1895" s="530"/>
      <c r="WFT1895" s="530"/>
      <c r="WFU1895" s="530"/>
      <c r="WFV1895" s="530"/>
      <c r="WFW1895" s="530"/>
      <c r="WFX1895" s="530"/>
      <c r="WFY1895" s="530"/>
      <c r="WFZ1895" s="530"/>
      <c r="WGA1895" s="530"/>
      <c r="WGB1895" s="530"/>
      <c r="WGC1895" s="530"/>
      <c r="WGD1895" s="530"/>
      <c r="WGE1895" s="530"/>
      <c r="WGF1895" s="530"/>
      <c r="WGG1895" s="530"/>
      <c r="WGH1895" s="530"/>
      <c r="WGI1895" s="530"/>
      <c r="WGJ1895" s="530"/>
      <c r="WGK1895" s="530"/>
      <c r="WGL1895" s="530"/>
      <c r="WGM1895" s="530"/>
      <c r="WGN1895" s="530"/>
      <c r="WGO1895" s="530"/>
      <c r="WGP1895" s="530"/>
      <c r="WGQ1895" s="530"/>
      <c r="WGR1895" s="530"/>
      <c r="WGS1895" s="530"/>
      <c r="WGT1895" s="530"/>
      <c r="WGU1895" s="530"/>
      <c r="WGV1895" s="530"/>
      <c r="WGW1895" s="530"/>
      <c r="WGX1895" s="530"/>
      <c r="WGY1895" s="530"/>
      <c r="WGZ1895" s="530"/>
      <c r="WHA1895" s="530"/>
      <c r="WHB1895" s="530"/>
      <c r="WHC1895" s="530"/>
      <c r="WHD1895" s="530"/>
      <c r="WHE1895" s="530"/>
      <c r="WHF1895" s="530"/>
      <c r="WHG1895" s="530"/>
      <c r="WHH1895" s="530"/>
      <c r="WHI1895" s="530"/>
      <c r="WHJ1895" s="530"/>
      <c r="WHK1895" s="530"/>
      <c r="WHL1895" s="530"/>
      <c r="WHM1895" s="530"/>
      <c r="WHN1895" s="530"/>
      <c r="WHO1895" s="530"/>
      <c r="WHP1895" s="530"/>
      <c r="WHQ1895" s="530"/>
      <c r="WHR1895" s="530"/>
      <c r="WHS1895" s="530"/>
      <c r="WHT1895" s="530"/>
      <c r="WHU1895" s="530"/>
      <c r="WHV1895" s="530"/>
      <c r="WHW1895" s="530"/>
      <c r="WHX1895" s="530"/>
      <c r="WHY1895" s="530"/>
      <c r="WHZ1895" s="530"/>
      <c r="WIA1895" s="530"/>
      <c r="WIB1895" s="530"/>
      <c r="WIC1895" s="530"/>
      <c r="WID1895" s="530"/>
      <c r="WIE1895" s="530"/>
      <c r="WIF1895" s="530"/>
      <c r="WIG1895" s="530"/>
      <c r="WIH1895" s="530"/>
      <c r="WII1895" s="530"/>
      <c r="WIJ1895" s="530"/>
      <c r="WIK1895" s="530"/>
      <c r="WIL1895" s="530"/>
      <c r="WIM1895" s="530"/>
      <c r="WIN1895" s="530"/>
      <c r="WIO1895" s="530"/>
      <c r="WIP1895" s="530"/>
      <c r="WIQ1895" s="530"/>
      <c r="WIR1895" s="530"/>
      <c r="WIS1895" s="530"/>
      <c r="WIT1895" s="530"/>
      <c r="WIU1895" s="530"/>
      <c r="WIV1895" s="530"/>
      <c r="WIW1895" s="530"/>
      <c r="WIX1895" s="530"/>
      <c r="WIY1895" s="530"/>
      <c r="WIZ1895" s="530"/>
      <c r="WJA1895" s="530"/>
      <c r="WJB1895" s="530"/>
      <c r="WJC1895" s="530"/>
      <c r="WJD1895" s="530"/>
      <c r="WJE1895" s="530"/>
      <c r="WJF1895" s="530"/>
      <c r="WJG1895" s="530"/>
      <c r="WJH1895" s="530"/>
      <c r="WJI1895" s="530"/>
      <c r="WJJ1895" s="530"/>
      <c r="WJK1895" s="530"/>
      <c r="WJL1895" s="530"/>
      <c r="WJM1895" s="530"/>
      <c r="WJN1895" s="530"/>
      <c r="WJO1895" s="530"/>
      <c r="WJP1895" s="530"/>
      <c r="WJQ1895" s="530"/>
      <c r="WJR1895" s="530"/>
      <c r="WJS1895" s="530"/>
      <c r="WJT1895" s="530"/>
      <c r="WJU1895" s="530"/>
      <c r="WJV1895" s="530"/>
      <c r="WJW1895" s="530"/>
      <c r="WJX1895" s="530"/>
      <c r="WJY1895" s="530"/>
      <c r="WJZ1895" s="530"/>
      <c r="WKA1895" s="530"/>
      <c r="WKB1895" s="530"/>
      <c r="WKC1895" s="530"/>
      <c r="WKD1895" s="530"/>
      <c r="WKE1895" s="530"/>
      <c r="WKF1895" s="530"/>
      <c r="WKG1895" s="530"/>
      <c r="WKH1895" s="530"/>
      <c r="WKI1895" s="530"/>
      <c r="WKJ1895" s="530"/>
      <c r="WKK1895" s="530"/>
      <c r="WKL1895" s="530"/>
      <c r="WKM1895" s="530"/>
      <c r="WKN1895" s="530"/>
      <c r="WKO1895" s="530"/>
      <c r="WKP1895" s="530"/>
      <c r="WKQ1895" s="530"/>
      <c r="WKR1895" s="530"/>
      <c r="WKS1895" s="530"/>
      <c r="WKT1895" s="530"/>
      <c r="WKU1895" s="530"/>
      <c r="WKV1895" s="530"/>
      <c r="WKW1895" s="530"/>
      <c r="WKX1895" s="530"/>
      <c r="WKY1895" s="530"/>
      <c r="WKZ1895" s="530"/>
      <c r="WLA1895" s="530"/>
      <c r="WLB1895" s="530"/>
      <c r="WLC1895" s="530"/>
      <c r="WLD1895" s="530"/>
      <c r="WLE1895" s="530"/>
      <c r="WLF1895" s="530"/>
      <c r="WLG1895" s="530"/>
      <c r="WLH1895" s="530"/>
      <c r="WLI1895" s="530"/>
      <c r="WLJ1895" s="530"/>
      <c r="WLK1895" s="530"/>
      <c r="WLL1895" s="530"/>
      <c r="WLM1895" s="530"/>
      <c r="WLN1895" s="530"/>
      <c r="WLO1895" s="530"/>
      <c r="WLP1895" s="530"/>
      <c r="WLQ1895" s="530"/>
      <c r="WLR1895" s="530"/>
      <c r="WLS1895" s="530"/>
      <c r="WLT1895" s="530"/>
      <c r="WLU1895" s="530"/>
      <c r="WLV1895" s="530"/>
      <c r="WLW1895" s="530"/>
      <c r="WLX1895" s="530"/>
      <c r="WLY1895" s="530"/>
      <c r="WLZ1895" s="530"/>
      <c r="WMA1895" s="530"/>
      <c r="WMB1895" s="530"/>
      <c r="WMC1895" s="530"/>
      <c r="WMD1895" s="530"/>
      <c r="WME1895" s="530"/>
      <c r="WMF1895" s="530"/>
      <c r="WMG1895" s="530"/>
      <c r="WMH1895" s="530"/>
      <c r="WMI1895" s="530"/>
      <c r="WMJ1895" s="530"/>
      <c r="WMK1895" s="530"/>
      <c r="WML1895" s="530"/>
      <c r="WMM1895" s="530"/>
      <c r="WMN1895" s="530"/>
      <c r="WMO1895" s="530"/>
      <c r="WMP1895" s="530"/>
      <c r="WMQ1895" s="530"/>
      <c r="WMR1895" s="530"/>
      <c r="WMS1895" s="530"/>
      <c r="WMT1895" s="530"/>
      <c r="WMU1895" s="530"/>
      <c r="WMV1895" s="530"/>
      <c r="WMW1895" s="530"/>
      <c r="WMX1895" s="530"/>
      <c r="WMY1895" s="530"/>
      <c r="WMZ1895" s="530"/>
      <c r="WNA1895" s="530"/>
      <c r="WNB1895" s="530"/>
      <c r="WNC1895" s="530"/>
      <c r="WND1895" s="530"/>
      <c r="WNE1895" s="530"/>
      <c r="WNF1895" s="530"/>
      <c r="WNG1895" s="530"/>
      <c r="WNH1895" s="530"/>
      <c r="WNI1895" s="530"/>
      <c r="WNJ1895" s="530"/>
      <c r="WNK1895" s="530"/>
      <c r="WNL1895" s="530"/>
      <c r="WNM1895" s="530"/>
      <c r="WNN1895" s="530"/>
      <c r="WNO1895" s="530"/>
      <c r="WNP1895" s="530"/>
      <c r="WNQ1895" s="530"/>
      <c r="WNR1895" s="530"/>
      <c r="WNS1895" s="530"/>
      <c r="WNT1895" s="530"/>
      <c r="WNU1895" s="530"/>
      <c r="WNV1895" s="530"/>
      <c r="WNW1895" s="530"/>
      <c r="WNX1895" s="530"/>
      <c r="WNY1895" s="530"/>
      <c r="WNZ1895" s="530"/>
      <c r="WOA1895" s="530"/>
      <c r="WOB1895" s="530"/>
      <c r="WOC1895" s="530"/>
      <c r="WOD1895" s="530"/>
      <c r="WOE1895" s="530"/>
      <c r="WOF1895" s="530"/>
      <c r="WOG1895" s="530"/>
      <c r="WOH1895" s="530"/>
      <c r="WOI1895" s="530"/>
      <c r="WOJ1895" s="530"/>
      <c r="WOK1895" s="530"/>
      <c r="WOL1895" s="530"/>
      <c r="WOM1895" s="530"/>
      <c r="WON1895" s="530"/>
      <c r="WOO1895" s="530"/>
      <c r="WOP1895" s="530"/>
      <c r="WOQ1895" s="530"/>
      <c r="WOR1895" s="530"/>
      <c r="WOS1895" s="530"/>
      <c r="WOT1895" s="530"/>
      <c r="WOU1895" s="530"/>
      <c r="WOV1895" s="530"/>
      <c r="WOW1895" s="530"/>
      <c r="WOX1895" s="530"/>
      <c r="WOY1895" s="530"/>
      <c r="WOZ1895" s="530"/>
      <c r="WPA1895" s="530"/>
      <c r="WPB1895" s="530"/>
      <c r="WPC1895" s="530"/>
      <c r="WPD1895" s="530"/>
      <c r="WPE1895" s="530"/>
      <c r="WPF1895" s="530"/>
      <c r="WPG1895" s="530"/>
      <c r="WPH1895" s="530"/>
      <c r="WPI1895" s="530"/>
      <c r="WPJ1895" s="530"/>
      <c r="WPK1895" s="530"/>
      <c r="WPL1895" s="530"/>
      <c r="WPM1895" s="530"/>
      <c r="WPN1895" s="530"/>
      <c r="WPO1895" s="530"/>
      <c r="WPP1895" s="530"/>
      <c r="WPQ1895" s="530"/>
      <c r="WPR1895" s="530"/>
      <c r="WPS1895" s="530"/>
      <c r="WPT1895" s="530"/>
      <c r="WPU1895" s="530"/>
      <c r="WPV1895" s="530"/>
      <c r="WPW1895" s="530"/>
      <c r="WPX1895" s="530"/>
      <c r="WPY1895" s="530"/>
      <c r="WPZ1895" s="530"/>
      <c r="WQA1895" s="530"/>
      <c r="WQB1895" s="530"/>
      <c r="WQC1895" s="530"/>
      <c r="WQD1895" s="530"/>
      <c r="WQE1895" s="530"/>
      <c r="WQF1895" s="530"/>
      <c r="WQG1895" s="530"/>
      <c r="WQH1895" s="530"/>
      <c r="WQI1895" s="530"/>
      <c r="WQJ1895" s="530"/>
      <c r="WQK1895" s="530"/>
      <c r="WQL1895" s="530"/>
      <c r="WQM1895" s="530"/>
      <c r="WQN1895" s="530"/>
      <c r="WQO1895" s="530"/>
      <c r="WQP1895" s="530"/>
      <c r="WQQ1895" s="530"/>
      <c r="WQR1895" s="530"/>
      <c r="WQS1895" s="530"/>
      <c r="WQT1895" s="530"/>
      <c r="WQU1895" s="530"/>
      <c r="WQV1895" s="530"/>
      <c r="WQW1895" s="530"/>
      <c r="WQX1895" s="530"/>
      <c r="WQY1895" s="530"/>
      <c r="WQZ1895" s="530"/>
      <c r="WRA1895" s="530"/>
      <c r="WRB1895" s="530"/>
      <c r="WRC1895" s="530"/>
      <c r="WRD1895" s="530"/>
      <c r="WRE1895" s="530"/>
      <c r="WRF1895" s="530"/>
      <c r="WRG1895" s="530"/>
      <c r="WRH1895" s="530"/>
      <c r="WRI1895" s="530"/>
      <c r="WRJ1895" s="530"/>
      <c r="WRK1895" s="530"/>
      <c r="WRL1895" s="530"/>
      <c r="WRM1895" s="530"/>
      <c r="WRN1895" s="530"/>
      <c r="WRO1895" s="530"/>
      <c r="WRP1895" s="530"/>
      <c r="WRQ1895" s="530"/>
      <c r="WRR1895" s="530"/>
      <c r="WRS1895" s="530"/>
      <c r="WRT1895" s="530"/>
      <c r="WRU1895" s="530"/>
      <c r="WRV1895" s="530"/>
      <c r="WRW1895" s="530"/>
      <c r="WRX1895" s="530"/>
      <c r="WRY1895" s="530"/>
      <c r="WRZ1895" s="530"/>
      <c r="WSA1895" s="530"/>
      <c r="WSB1895" s="530"/>
      <c r="WSC1895" s="530"/>
      <c r="WSD1895" s="530"/>
      <c r="WSE1895" s="530"/>
      <c r="WSF1895" s="530"/>
      <c r="WSG1895" s="530"/>
      <c r="WSH1895" s="530"/>
      <c r="WSI1895" s="530"/>
      <c r="WSJ1895" s="530"/>
      <c r="WSK1895" s="530"/>
      <c r="WSL1895" s="530"/>
      <c r="WSM1895" s="530"/>
      <c r="WSN1895" s="530"/>
      <c r="WSO1895" s="530"/>
      <c r="WSP1895" s="530"/>
      <c r="WSQ1895" s="530"/>
      <c r="WSR1895" s="530"/>
      <c r="WSS1895" s="530"/>
      <c r="WST1895" s="530"/>
      <c r="WSU1895" s="530"/>
      <c r="WSV1895" s="530"/>
      <c r="WSW1895" s="530"/>
      <c r="WSX1895" s="530"/>
      <c r="WSY1895" s="530"/>
      <c r="WSZ1895" s="530"/>
      <c r="WTA1895" s="530"/>
      <c r="WTB1895" s="530"/>
      <c r="WTC1895" s="530"/>
      <c r="WTD1895" s="530"/>
      <c r="WTE1895" s="530"/>
      <c r="WTF1895" s="530"/>
      <c r="WTG1895" s="530"/>
      <c r="WTH1895" s="530"/>
      <c r="WTI1895" s="530"/>
      <c r="WTJ1895" s="530"/>
      <c r="WTK1895" s="530"/>
      <c r="WTL1895" s="530"/>
      <c r="WTM1895" s="530"/>
      <c r="WTN1895" s="530"/>
      <c r="WTO1895" s="530"/>
      <c r="WTP1895" s="530"/>
      <c r="WTQ1895" s="530"/>
      <c r="WTR1895" s="530"/>
      <c r="WTS1895" s="530"/>
      <c r="WTT1895" s="530"/>
      <c r="WTU1895" s="530"/>
      <c r="WTV1895" s="530"/>
      <c r="WTW1895" s="530"/>
      <c r="WTX1895" s="530"/>
      <c r="WTY1895" s="530"/>
      <c r="WTZ1895" s="530"/>
      <c r="WUA1895" s="530"/>
      <c r="WUB1895" s="530"/>
      <c r="WUC1895" s="530"/>
      <c r="WUD1895" s="530"/>
      <c r="WUE1895" s="530"/>
      <c r="WUF1895" s="530"/>
      <c r="WUG1895" s="530"/>
      <c r="WUH1895" s="530"/>
      <c r="WUI1895" s="530"/>
      <c r="WUJ1895" s="530"/>
      <c r="WUK1895" s="530"/>
      <c r="WUL1895" s="530"/>
      <c r="WUM1895" s="530"/>
      <c r="WUN1895" s="530"/>
      <c r="WUO1895" s="530"/>
      <c r="WUP1895" s="530"/>
      <c r="WUQ1895" s="530"/>
      <c r="WUR1895" s="530"/>
      <c r="WUS1895" s="530"/>
      <c r="WUT1895" s="530"/>
      <c r="WUU1895" s="530"/>
      <c r="WUV1895" s="530"/>
      <c r="WUW1895" s="530"/>
      <c r="WUX1895" s="530"/>
      <c r="WUY1895" s="530"/>
      <c r="WUZ1895" s="530"/>
      <c r="WVA1895" s="530"/>
      <c r="WVB1895" s="530"/>
      <c r="WVC1895" s="530"/>
      <c r="WVD1895" s="530"/>
      <c r="WVE1895" s="530"/>
      <c r="WVF1895" s="530"/>
      <c r="WVG1895" s="530"/>
      <c r="WVH1895" s="530"/>
      <c r="WVI1895" s="530"/>
      <c r="WVJ1895" s="530"/>
      <c r="WVK1895" s="530"/>
      <c r="WVL1895" s="530"/>
      <c r="WVM1895" s="530"/>
      <c r="WVN1895" s="530"/>
      <c r="WVO1895" s="530"/>
      <c r="WVP1895" s="530"/>
      <c r="WVQ1895" s="530"/>
      <c r="WVR1895" s="530"/>
      <c r="WVS1895" s="530"/>
      <c r="WVT1895" s="530"/>
      <c r="WVU1895" s="530"/>
      <c r="WVV1895" s="530"/>
      <c r="WVW1895" s="530"/>
      <c r="WVX1895" s="530"/>
      <c r="WVY1895" s="530"/>
      <c r="WVZ1895" s="530"/>
      <c r="WWA1895" s="530"/>
      <c r="WWB1895" s="530"/>
      <c r="WWC1895" s="530"/>
      <c r="WWD1895" s="530"/>
      <c r="WWE1895" s="530"/>
      <c r="WWF1895" s="530"/>
      <c r="WWG1895" s="530"/>
      <c r="WWH1895" s="530"/>
      <c r="WWI1895" s="530"/>
      <c r="WWJ1895" s="530"/>
      <c r="WWK1895" s="530"/>
      <c r="WWL1895" s="530"/>
      <c r="WWM1895" s="530"/>
      <c r="WWN1895" s="530"/>
      <c r="WWO1895" s="530"/>
      <c r="WWP1895" s="530"/>
      <c r="WWQ1895" s="530"/>
      <c r="WWR1895" s="530"/>
      <c r="WWS1895" s="530"/>
      <c r="WWT1895" s="530"/>
      <c r="WWU1895" s="530"/>
      <c r="WWV1895" s="530"/>
      <c r="WWW1895" s="530"/>
      <c r="WWX1895" s="530"/>
      <c r="WWY1895" s="530"/>
      <c r="WWZ1895" s="530"/>
      <c r="WXA1895" s="530"/>
      <c r="WXB1895" s="530"/>
      <c r="WXC1895" s="530"/>
      <c r="WXD1895" s="530"/>
      <c r="WXE1895" s="530"/>
      <c r="WXF1895" s="530"/>
      <c r="WXG1895" s="530"/>
      <c r="WXH1895" s="530"/>
      <c r="WXI1895" s="530"/>
      <c r="WXJ1895" s="530"/>
      <c r="WXK1895" s="530"/>
      <c r="WXL1895" s="530"/>
      <c r="WXM1895" s="530"/>
      <c r="WXN1895" s="530"/>
      <c r="WXO1895" s="530"/>
      <c r="WXP1895" s="530"/>
      <c r="WXQ1895" s="530"/>
      <c r="WXR1895" s="530"/>
      <c r="WXS1895" s="530"/>
      <c r="WXT1895" s="530"/>
      <c r="WXU1895" s="530"/>
      <c r="WXV1895" s="530"/>
      <c r="WXW1895" s="530"/>
      <c r="WXX1895" s="530"/>
      <c r="WXY1895" s="530"/>
      <c r="WXZ1895" s="530"/>
      <c r="WYA1895" s="530"/>
      <c r="WYB1895" s="530"/>
      <c r="WYC1895" s="530"/>
      <c r="WYD1895" s="530"/>
      <c r="WYE1895" s="530"/>
      <c r="WYF1895" s="530"/>
      <c r="WYG1895" s="530"/>
      <c r="WYH1895" s="530"/>
      <c r="WYI1895" s="530"/>
      <c r="WYJ1895" s="530"/>
      <c r="WYK1895" s="530"/>
      <c r="WYL1895" s="530"/>
      <c r="WYM1895" s="530"/>
      <c r="WYN1895" s="530"/>
      <c r="WYO1895" s="530"/>
      <c r="WYP1895" s="530"/>
      <c r="WYQ1895" s="530"/>
      <c r="WYR1895" s="530"/>
      <c r="WYS1895" s="530"/>
      <c r="WYT1895" s="530"/>
      <c r="WYU1895" s="530"/>
      <c r="WYV1895" s="530"/>
      <c r="WYW1895" s="530"/>
      <c r="WYX1895" s="530"/>
      <c r="WYY1895" s="530"/>
      <c r="WYZ1895" s="530"/>
      <c r="WZA1895" s="530"/>
      <c r="WZB1895" s="530"/>
      <c r="WZC1895" s="530"/>
      <c r="WZD1895" s="530"/>
      <c r="WZE1895" s="530"/>
      <c r="WZF1895" s="530"/>
      <c r="WZG1895" s="530"/>
      <c r="WZH1895" s="530"/>
      <c r="WZI1895" s="530"/>
      <c r="WZJ1895" s="530"/>
      <c r="WZK1895" s="530"/>
      <c r="WZL1895" s="530"/>
      <c r="WZM1895" s="530"/>
      <c r="WZN1895" s="530"/>
      <c r="WZO1895" s="530"/>
      <c r="WZP1895" s="530"/>
      <c r="WZQ1895" s="530"/>
      <c r="WZR1895" s="530"/>
      <c r="WZS1895" s="530"/>
      <c r="WZT1895" s="530"/>
      <c r="WZU1895" s="530"/>
      <c r="WZV1895" s="530"/>
      <c r="WZW1895" s="530"/>
      <c r="WZX1895" s="530"/>
      <c r="WZY1895" s="530"/>
      <c r="WZZ1895" s="530"/>
      <c r="XAA1895" s="530"/>
      <c r="XAB1895" s="530"/>
      <c r="XAC1895" s="530"/>
      <c r="XAD1895" s="530"/>
      <c r="XAE1895" s="530"/>
      <c r="XAF1895" s="530"/>
      <c r="XAG1895" s="530"/>
      <c r="XAH1895" s="530"/>
      <c r="XAI1895" s="530"/>
      <c r="XAJ1895" s="530"/>
      <c r="XAK1895" s="530"/>
      <c r="XAL1895" s="530"/>
      <c r="XAM1895" s="530"/>
      <c r="XAN1895" s="530"/>
      <c r="XAO1895" s="530"/>
      <c r="XAP1895" s="530"/>
      <c r="XAQ1895" s="530"/>
      <c r="XAR1895" s="530"/>
      <c r="XAS1895" s="530"/>
      <c r="XAT1895" s="530"/>
      <c r="XAU1895" s="530"/>
      <c r="XAV1895" s="530"/>
      <c r="XAW1895" s="530"/>
      <c r="XAX1895" s="530"/>
      <c r="XAY1895" s="530"/>
      <c r="XAZ1895" s="530"/>
      <c r="XBA1895" s="530"/>
      <c r="XBB1895" s="530"/>
      <c r="XBC1895" s="530"/>
      <c r="XBD1895" s="530"/>
      <c r="XBE1895" s="530"/>
      <c r="XBF1895" s="530"/>
      <c r="XBG1895" s="530"/>
      <c r="XBH1895" s="530"/>
      <c r="XBI1895" s="530"/>
      <c r="XBJ1895" s="530"/>
      <c r="XBK1895" s="530"/>
      <c r="XBL1895" s="530"/>
      <c r="XBM1895" s="530"/>
      <c r="XBN1895" s="530"/>
      <c r="XBO1895" s="530"/>
      <c r="XBP1895" s="530"/>
      <c r="XBQ1895" s="530"/>
      <c r="XBR1895" s="530"/>
      <c r="XBS1895" s="530"/>
      <c r="XBT1895" s="530"/>
      <c r="XBU1895" s="530"/>
      <c r="XBV1895" s="530"/>
      <c r="XBW1895" s="530"/>
      <c r="XBX1895" s="530"/>
      <c r="XBY1895" s="530"/>
      <c r="XBZ1895" s="530"/>
      <c r="XCA1895" s="530"/>
      <c r="XCB1895" s="530"/>
      <c r="XCC1895" s="530"/>
      <c r="XCD1895" s="530"/>
      <c r="XCE1895" s="530"/>
      <c r="XCF1895" s="530"/>
      <c r="XCG1895" s="530"/>
      <c r="XCH1895" s="530"/>
      <c r="XCI1895" s="530"/>
      <c r="XCJ1895" s="530"/>
      <c r="XCK1895" s="530"/>
      <c r="XCL1895" s="530"/>
      <c r="XCM1895" s="530"/>
      <c r="XCN1895" s="530"/>
      <c r="XCO1895" s="530"/>
      <c r="XCP1895" s="530"/>
      <c r="XCQ1895" s="530"/>
      <c r="XCR1895" s="530"/>
      <c r="XCS1895" s="530"/>
      <c r="XCT1895" s="530"/>
      <c r="XCU1895" s="530"/>
      <c r="XCV1895" s="530"/>
      <c r="XCW1895" s="530"/>
      <c r="XCX1895" s="530"/>
      <c r="XCY1895" s="530"/>
      <c r="XCZ1895" s="530"/>
      <c r="XDA1895" s="530"/>
      <c r="XDB1895" s="530"/>
      <c r="XDC1895" s="530"/>
      <c r="XDD1895" s="530"/>
      <c r="XDE1895" s="530"/>
      <c r="XDF1895" s="530"/>
      <c r="XDG1895" s="530"/>
      <c r="XDH1895" s="530"/>
      <c r="XDI1895" s="530"/>
      <c r="XDJ1895" s="530"/>
      <c r="XDK1895" s="530"/>
      <c r="XDL1895" s="530"/>
      <c r="XDM1895" s="530"/>
      <c r="XDN1895" s="530"/>
      <c r="XDO1895" s="530"/>
      <c r="XDP1895" s="530"/>
      <c r="XDQ1895" s="530"/>
      <c r="XDR1895" s="530"/>
      <c r="XDS1895" s="530"/>
      <c r="XDT1895" s="530"/>
      <c r="XDU1895" s="530"/>
      <c r="XDV1895" s="530"/>
      <c r="XDW1895" s="530"/>
      <c r="XDX1895" s="530"/>
      <c r="XDY1895" s="530"/>
      <c r="XDZ1895" s="530"/>
      <c r="XEA1895" s="530"/>
      <c r="XEB1895" s="530"/>
      <c r="XEC1895" s="530"/>
      <c r="XED1895" s="530"/>
      <c r="XEE1895" s="530"/>
      <c r="XEF1895" s="530"/>
      <c r="XEG1895" s="530"/>
      <c r="XEH1895" s="530"/>
      <c r="XEI1895" s="530"/>
      <c r="XEJ1895" s="530"/>
      <c r="XEK1895" s="530"/>
      <c r="XEL1895" s="530"/>
      <c r="XEM1895" s="530"/>
      <c r="XEN1895" s="530"/>
      <c r="XEO1895" s="530"/>
      <c r="XEP1895" s="530"/>
      <c r="XEQ1895" s="530"/>
      <c r="XER1895" s="530"/>
      <c r="XES1895" s="530"/>
      <c r="XET1895" s="530"/>
      <c r="XEU1895" s="530"/>
      <c r="XEV1895" s="530"/>
      <c r="XEW1895" s="530"/>
      <c r="XEX1895" s="530"/>
      <c r="XEY1895" s="530"/>
      <c r="XEZ1895" s="530"/>
      <c r="XFA1895" s="530"/>
      <c r="XFB1895" s="530"/>
      <c r="XFC1895" s="530"/>
      <c r="XFD1895" s="530"/>
    </row>
    <row r="1896" spans="1:16384" s="336" customFormat="1" ht="15">
      <c r="A1896" s="482">
        <v>672</v>
      </c>
      <c r="B1896" s="253" t="s">
        <v>6415</v>
      </c>
      <c r="C1896" s="253" t="s">
        <v>6420</v>
      </c>
      <c r="D1896" s="330" t="s">
        <v>797</v>
      </c>
      <c r="E1896" s="330" t="s">
        <v>797</v>
      </c>
      <c r="F1896" s="254" t="s">
        <v>5688</v>
      </c>
      <c r="G1896" s="530"/>
      <c r="H1896" s="530"/>
      <c r="I1896" s="530"/>
      <c r="J1896" s="530"/>
      <c r="K1896" s="530"/>
      <c r="L1896" s="530"/>
      <c r="M1896" s="530"/>
      <c r="N1896" s="530"/>
      <c r="O1896" s="530"/>
      <c r="P1896" s="530"/>
      <c r="Q1896" s="530"/>
      <c r="R1896" s="530"/>
      <c r="S1896" s="530"/>
      <c r="T1896" s="530"/>
      <c r="U1896" s="530"/>
      <c r="V1896" s="530"/>
      <c r="W1896" s="530"/>
      <c r="X1896" s="530"/>
      <c r="Y1896" s="530"/>
      <c r="Z1896" s="530"/>
      <c r="AA1896" s="530"/>
      <c r="AB1896" s="530"/>
      <c r="AC1896" s="530"/>
      <c r="AD1896" s="530"/>
      <c r="AE1896" s="530"/>
      <c r="AF1896" s="530"/>
      <c r="AG1896" s="530"/>
      <c r="AH1896" s="530"/>
      <c r="AI1896" s="530"/>
      <c r="AJ1896" s="530"/>
      <c r="AK1896" s="530"/>
      <c r="AL1896" s="530"/>
      <c r="AM1896" s="530"/>
      <c r="AN1896" s="530"/>
      <c r="AO1896" s="530"/>
      <c r="AP1896" s="530"/>
      <c r="AQ1896" s="530"/>
      <c r="AR1896" s="530"/>
      <c r="AS1896" s="530"/>
      <c r="AT1896" s="530"/>
      <c r="AU1896" s="530"/>
      <c r="AV1896" s="530"/>
      <c r="AW1896" s="530"/>
      <c r="AX1896" s="530"/>
      <c r="AY1896" s="530"/>
      <c r="AZ1896" s="530"/>
      <c r="BA1896" s="530"/>
      <c r="BB1896" s="530"/>
      <c r="BC1896" s="530"/>
      <c r="BD1896" s="530"/>
      <c r="BE1896" s="530"/>
      <c r="BF1896" s="530"/>
      <c r="BG1896" s="530"/>
      <c r="BH1896" s="530"/>
      <c r="BI1896" s="530"/>
      <c r="BJ1896" s="530"/>
      <c r="BK1896" s="530"/>
      <c r="BL1896" s="530"/>
      <c r="BM1896" s="530"/>
      <c r="BN1896" s="530"/>
      <c r="BO1896" s="530"/>
      <c r="BP1896" s="530"/>
      <c r="BQ1896" s="530"/>
      <c r="BR1896" s="530"/>
      <c r="BS1896" s="530"/>
      <c r="BT1896" s="530"/>
      <c r="BU1896" s="530"/>
      <c r="BV1896" s="530"/>
      <c r="BW1896" s="530"/>
      <c r="BX1896" s="530"/>
      <c r="BY1896" s="530"/>
      <c r="BZ1896" s="530"/>
      <c r="CA1896" s="530"/>
      <c r="CB1896" s="530"/>
      <c r="CC1896" s="530"/>
      <c r="CD1896" s="530"/>
      <c r="CE1896" s="530"/>
      <c r="CF1896" s="530"/>
      <c r="CG1896" s="530"/>
      <c r="CH1896" s="530"/>
      <c r="CI1896" s="530"/>
      <c r="CJ1896" s="530"/>
      <c r="CK1896" s="530"/>
      <c r="CL1896" s="530"/>
      <c r="CM1896" s="530"/>
      <c r="CN1896" s="530"/>
      <c r="CO1896" s="530"/>
      <c r="CP1896" s="530"/>
      <c r="CQ1896" s="530"/>
      <c r="CR1896" s="530"/>
      <c r="CS1896" s="530"/>
      <c r="CT1896" s="530"/>
      <c r="CU1896" s="530"/>
      <c r="CV1896" s="530"/>
      <c r="CW1896" s="530"/>
      <c r="CX1896" s="530"/>
      <c r="CY1896" s="530"/>
      <c r="CZ1896" s="530"/>
      <c r="DA1896" s="530"/>
      <c r="DB1896" s="530"/>
      <c r="DC1896" s="530"/>
      <c r="DD1896" s="530"/>
      <c r="DE1896" s="530"/>
      <c r="DF1896" s="530"/>
      <c r="DG1896" s="530"/>
      <c r="DH1896" s="530"/>
      <c r="DI1896" s="530"/>
      <c r="DJ1896" s="530"/>
      <c r="DK1896" s="530"/>
      <c r="DL1896" s="530"/>
      <c r="DM1896" s="530"/>
      <c r="DN1896" s="530"/>
      <c r="DO1896" s="530"/>
      <c r="DP1896" s="530"/>
      <c r="DQ1896" s="530"/>
      <c r="DR1896" s="530"/>
      <c r="DS1896" s="530"/>
      <c r="DT1896" s="530"/>
      <c r="DU1896" s="530"/>
      <c r="DV1896" s="530"/>
      <c r="DW1896" s="530"/>
      <c r="DX1896" s="530"/>
      <c r="DY1896" s="530"/>
      <c r="DZ1896" s="530"/>
      <c r="EA1896" s="530"/>
      <c r="EB1896" s="530"/>
      <c r="EC1896" s="530"/>
      <c r="ED1896" s="530"/>
      <c r="EE1896" s="530"/>
      <c r="EF1896" s="530"/>
      <c r="EG1896" s="530"/>
      <c r="EH1896" s="530"/>
      <c r="EI1896" s="530"/>
      <c r="EJ1896" s="530"/>
      <c r="EK1896" s="530"/>
      <c r="EL1896" s="530"/>
      <c r="EM1896" s="530"/>
      <c r="EN1896" s="530"/>
      <c r="EO1896" s="530"/>
      <c r="EP1896" s="530"/>
      <c r="EQ1896" s="530"/>
      <c r="ER1896" s="530"/>
      <c r="ES1896" s="530"/>
      <c r="ET1896" s="530"/>
      <c r="EU1896" s="530"/>
      <c r="EV1896" s="530"/>
      <c r="EW1896" s="530"/>
      <c r="EX1896" s="530"/>
      <c r="EY1896" s="530"/>
      <c r="EZ1896" s="530"/>
      <c r="FA1896" s="530"/>
      <c r="FB1896" s="530"/>
      <c r="FC1896" s="530"/>
      <c r="FD1896" s="530"/>
      <c r="FE1896" s="530"/>
      <c r="FF1896" s="530"/>
      <c r="FG1896" s="530"/>
      <c r="FH1896" s="530"/>
      <c r="FI1896" s="530"/>
      <c r="FJ1896" s="530"/>
      <c r="FK1896" s="530"/>
      <c r="FL1896" s="530"/>
      <c r="FM1896" s="530"/>
      <c r="FN1896" s="530"/>
      <c r="FO1896" s="530"/>
      <c r="FP1896" s="530"/>
      <c r="FQ1896" s="530"/>
      <c r="FR1896" s="530"/>
      <c r="FS1896" s="530"/>
      <c r="FT1896" s="530"/>
      <c r="FU1896" s="530"/>
      <c r="FV1896" s="530"/>
      <c r="FW1896" s="530"/>
      <c r="FX1896" s="530"/>
      <c r="FY1896" s="530"/>
      <c r="FZ1896" s="530"/>
      <c r="GA1896" s="530"/>
      <c r="GB1896" s="530"/>
      <c r="GC1896" s="530"/>
      <c r="GD1896" s="530"/>
      <c r="GE1896" s="530"/>
      <c r="GF1896" s="530"/>
      <c r="GG1896" s="530"/>
      <c r="GH1896" s="530"/>
      <c r="GI1896" s="530"/>
      <c r="GJ1896" s="530"/>
      <c r="GK1896" s="530"/>
      <c r="GL1896" s="530"/>
      <c r="GM1896" s="530"/>
      <c r="GN1896" s="530"/>
      <c r="GO1896" s="530"/>
      <c r="GP1896" s="530"/>
      <c r="GQ1896" s="530"/>
      <c r="GR1896" s="530"/>
      <c r="GS1896" s="530"/>
      <c r="GT1896" s="530"/>
      <c r="GU1896" s="530"/>
      <c r="GV1896" s="530"/>
      <c r="GW1896" s="530"/>
      <c r="GX1896" s="530"/>
      <c r="GY1896" s="530"/>
      <c r="GZ1896" s="530"/>
      <c r="HA1896" s="530"/>
      <c r="HB1896" s="530"/>
      <c r="HC1896" s="530"/>
      <c r="HD1896" s="530"/>
      <c r="HE1896" s="530"/>
      <c r="HF1896" s="530"/>
      <c r="HG1896" s="530"/>
      <c r="HH1896" s="530"/>
      <c r="HI1896" s="530"/>
      <c r="HJ1896" s="530"/>
      <c r="HK1896" s="530"/>
      <c r="HL1896" s="530"/>
      <c r="HM1896" s="530"/>
      <c r="HN1896" s="530"/>
      <c r="HO1896" s="530"/>
      <c r="HP1896" s="530"/>
      <c r="HQ1896" s="530"/>
      <c r="HR1896" s="530"/>
      <c r="HS1896" s="530"/>
      <c r="HT1896" s="530"/>
      <c r="HU1896" s="530"/>
      <c r="HV1896" s="530"/>
      <c r="HW1896" s="530"/>
      <c r="HX1896" s="530"/>
      <c r="HY1896" s="530"/>
      <c r="HZ1896" s="530"/>
      <c r="IA1896" s="530"/>
      <c r="IB1896" s="530"/>
      <c r="IC1896" s="530"/>
      <c r="ID1896" s="530"/>
      <c r="IE1896" s="530"/>
      <c r="IF1896" s="530"/>
      <c r="IG1896" s="530"/>
      <c r="IH1896" s="530"/>
      <c r="II1896" s="530"/>
      <c r="IJ1896" s="530"/>
      <c r="IK1896" s="530"/>
      <c r="IL1896" s="530"/>
      <c r="IM1896" s="530"/>
      <c r="IN1896" s="530"/>
      <c r="IO1896" s="530"/>
      <c r="IP1896" s="530"/>
      <c r="IQ1896" s="530"/>
      <c r="IR1896" s="530"/>
      <c r="IS1896" s="530"/>
      <c r="IT1896" s="530"/>
      <c r="IU1896" s="530"/>
      <c r="IV1896" s="530"/>
      <c r="IW1896" s="530"/>
      <c r="IX1896" s="530"/>
      <c r="IY1896" s="530"/>
      <c r="IZ1896" s="530"/>
      <c r="JA1896" s="530"/>
      <c r="JB1896" s="530"/>
      <c r="JC1896" s="530"/>
      <c r="JD1896" s="530"/>
      <c r="JE1896" s="530"/>
      <c r="JF1896" s="530"/>
      <c r="JG1896" s="530"/>
      <c r="JH1896" s="530"/>
      <c r="JI1896" s="530"/>
      <c r="JJ1896" s="530"/>
      <c r="JK1896" s="530"/>
      <c r="JL1896" s="530"/>
      <c r="JM1896" s="530"/>
      <c r="JN1896" s="530"/>
      <c r="JO1896" s="530"/>
      <c r="JP1896" s="530"/>
      <c r="JQ1896" s="530"/>
      <c r="JR1896" s="530"/>
      <c r="JS1896" s="530"/>
      <c r="JT1896" s="530"/>
      <c r="JU1896" s="530"/>
      <c r="JV1896" s="530"/>
      <c r="JW1896" s="530"/>
      <c r="JX1896" s="530"/>
      <c r="JY1896" s="530"/>
      <c r="JZ1896" s="530"/>
      <c r="KA1896" s="530"/>
      <c r="KB1896" s="530"/>
      <c r="KC1896" s="530"/>
      <c r="KD1896" s="530"/>
      <c r="KE1896" s="530"/>
      <c r="KF1896" s="530"/>
      <c r="KG1896" s="530"/>
      <c r="KH1896" s="530"/>
      <c r="KI1896" s="530"/>
      <c r="KJ1896" s="530"/>
      <c r="KK1896" s="530"/>
      <c r="KL1896" s="530"/>
      <c r="KM1896" s="530"/>
      <c r="KN1896" s="530"/>
      <c r="KO1896" s="530"/>
      <c r="KP1896" s="530"/>
      <c r="KQ1896" s="530"/>
      <c r="KR1896" s="530"/>
      <c r="KS1896" s="530"/>
      <c r="KT1896" s="530"/>
      <c r="KU1896" s="530"/>
      <c r="KV1896" s="530"/>
      <c r="KW1896" s="530"/>
      <c r="KX1896" s="530"/>
      <c r="KY1896" s="530"/>
      <c r="KZ1896" s="530"/>
      <c r="LA1896" s="530"/>
      <c r="LB1896" s="530"/>
      <c r="LC1896" s="530"/>
      <c r="LD1896" s="530"/>
      <c r="LE1896" s="530"/>
      <c r="LF1896" s="530"/>
      <c r="LG1896" s="530"/>
      <c r="LH1896" s="530"/>
      <c r="LI1896" s="530"/>
      <c r="LJ1896" s="530"/>
      <c r="LK1896" s="530"/>
      <c r="LL1896" s="530"/>
      <c r="LM1896" s="530"/>
      <c r="LN1896" s="530"/>
      <c r="LO1896" s="530"/>
      <c r="LP1896" s="530"/>
      <c r="LQ1896" s="530"/>
      <c r="LR1896" s="530"/>
      <c r="LS1896" s="530"/>
      <c r="LT1896" s="530"/>
      <c r="LU1896" s="530"/>
      <c r="LV1896" s="530"/>
      <c r="LW1896" s="530"/>
      <c r="LX1896" s="530"/>
      <c r="LY1896" s="530"/>
      <c r="LZ1896" s="530"/>
      <c r="MA1896" s="530"/>
      <c r="MB1896" s="530"/>
      <c r="MC1896" s="530"/>
      <c r="MD1896" s="530"/>
      <c r="ME1896" s="530"/>
      <c r="MF1896" s="530"/>
      <c r="MG1896" s="530"/>
      <c r="MH1896" s="530"/>
      <c r="MI1896" s="530"/>
      <c r="MJ1896" s="530"/>
      <c r="MK1896" s="530"/>
      <c r="ML1896" s="530"/>
      <c r="MM1896" s="530"/>
      <c r="MN1896" s="530"/>
      <c r="MO1896" s="530"/>
      <c r="MP1896" s="530"/>
      <c r="MQ1896" s="530"/>
      <c r="MR1896" s="530"/>
      <c r="MS1896" s="530"/>
      <c r="MT1896" s="530"/>
      <c r="MU1896" s="530"/>
      <c r="MV1896" s="530"/>
      <c r="MW1896" s="530"/>
      <c r="MX1896" s="530"/>
      <c r="MY1896" s="530"/>
      <c r="MZ1896" s="530"/>
      <c r="NA1896" s="530"/>
      <c r="NB1896" s="530"/>
      <c r="NC1896" s="530"/>
      <c r="ND1896" s="530"/>
      <c r="NE1896" s="530"/>
      <c r="NF1896" s="530"/>
      <c r="NG1896" s="530"/>
      <c r="NH1896" s="530"/>
      <c r="NI1896" s="530"/>
      <c r="NJ1896" s="530"/>
      <c r="NK1896" s="530"/>
      <c r="NL1896" s="530"/>
      <c r="NM1896" s="530"/>
      <c r="NN1896" s="530"/>
      <c r="NO1896" s="530"/>
      <c r="NP1896" s="530"/>
      <c r="NQ1896" s="530"/>
      <c r="NR1896" s="530"/>
      <c r="NS1896" s="530"/>
      <c r="NT1896" s="530"/>
      <c r="NU1896" s="530"/>
      <c r="NV1896" s="530"/>
      <c r="NW1896" s="530"/>
      <c r="NX1896" s="530"/>
      <c r="NY1896" s="530"/>
      <c r="NZ1896" s="530"/>
      <c r="OA1896" s="530"/>
      <c r="OB1896" s="530"/>
      <c r="OC1896" s="530"/>
      <c r="OD1896" s="530"/>
      <c r="OE1896" s="530"/>
      <c r="OF1896" s="530"/>
      <c r="OG1896" s="530"/>
      <c r="OH1896" s="530"/>
      <c r="OI1896" s="530"/>
      <c r="OJ1896" s="530"/>
      <c r="OK1896" s="530"/>
      <c r="OL1896" s="530"/>
      <c r="OM1896" s="530"/>
      <c r="ON1896" s="530"/>
      <c r="OO1896" s="530"/>
      <c r="OP1896" s="530"/>
      <c r="OQ1896" s="530"/>
      <c r="OR1896" s="530"/>
      <c r="OS1896" s="530"/>
      <c r="OT1896" s="530"/>
      <c r="OU1896" s="530"/>
      <c r="OV1896" s="530"/>
      <c r="OW1896" s="530"/>
      <c r="OX1896" s="530"/>
      <c r="OY1896" s="530"/>
      <c r="OZ1896" s="530"/>
      <c r="PA1896" s="530"/>
      <c r="PB1896" s="530"/>
      <c r="PC1896" s="530"/>
      <c r="PD1896" s="530"/>
      <c r="PE1896" s="530"/>
      <c r="PF1896" s="530"/>
      <c r="PG1896" s="530"/>
      <c r="PH1896" s="530"/>
      <c r="PI1896" s="530"/>
      <c r="PJ1896" s="530"/>
      <c r="PK1896" s="530"/>
      <c r="PL1896" s="530"/>
      <c r="PM1896" s="530"/>
      <c r="PN1896" s="530"/>
      <c r="PO1896" s="530"/>
      <c r="PP1896" s="530"/>
      <c r="PQ1896" s="530"/>
      <c r="PR1896" s="530"/>
      <c r="PS1896" s="530"/>
      <c r="PT1896" s="530"/>
      <c r="PU1896" s="530"/>
      <c r="PV1896" s="530"/>
      <c r="PW1896" s="530"/>
      <c r="PX1896" s="530"/>
      <c r="PY1896" s="530"/>
      <c r="PZ1896" s="530"/>
      <c r="QA1896" s="530"/>
      <c r="QB1896" s="530"/>
      <c r="QC1896" s="530"/>
      <c r="QD1896" s="530"/>
      <c r="QE1896" s="530"/>
      <c r="QF1896" s="530"/>
      <c r="QG1896" s="530"/>
      <c r="QH1896" s="530"/>
      <c r="QI1896" s="530"/>
      <c r="QJ1896" s="530"/>
      <c r="QK1896" s="530"/>
      <c r="QL1896" s="530"/>
      <c r="QM1896" s="530"/>
      <c r="QN1896" s="530"/>
      <c r="QO1896" s="530"/>
      <c r="QP1896" s="530"/>
      <c r="QQ1896" s="530"/>
      <c r="QR1896" s="530"/>
      <c r="QS1896" s="530"/>
      <c r="QT1896" s="530"/>
      <c r="QU1896" s="530"/>
      <c r="QV1896" s="530"/>
      <c r="QW1896" s="530"/>
      <c r="QX1896" s="530"/>
      <c r="QY1896" s="530"/>
      <c r="QZ1896" s="530"/>
      <c r="RA1896" s="530"/>
      <c r="RB1896" s="530"/>
      <c r="RC1896" s="530"/>
      <c r="RD1896" s="530"/>
      <c r="RE1896" s="530"/>
      <c r="RF1896" s="530"/>
      <c r="RG1896" s="530"/>
      <c r="RH1896" s="530"/>
      <c r="RI1896" s="530"/>
      <c r="RJ1896" s="530"/>
      <c r="RK1896" s="530"/>
      <c r="RL1896" s="530"/>
      <c r="RM1896" s="530"/>
      <c r="RN1896" s="530"/>
      <c r="RO1896" s="530"/>
      <c r="RP1896" s="530"/>
      <c r="RQ1896" s="530"/>
      <c r="RR1896" s="530"/>
      <c r="RS1896" s="530"/>
      <c r="RT1896" s="530"/>
      <c r="RU1896" s="530"/>
      <c r="RV1896" s="530"/>
      <c r="RW1896" s="530"/>
      <c r="RX1896" s="530"/>
      <c r="RY1896" s="530"/>
      <c r="RZ1896" s="530"/>
      <c r="SA1896" s="530"/>
      <c r="SB1896" s="530"/>
      <c r="SC1896" s="530"/>
      <c r="SD1896" s="530"/>
      <c r="SE1896" s="530"/>
      <c r="SF1896" s="530"/>
      <c r="SG1896" s="530"/>
      <c r="SH1896" s="530"/>
      <c r="SI1896" s="530"/>
      <c r="SJ1896" s="530"/>
      <c r="SK1896" s="530"/>
      <c r="SL1896" s="530"/>
      <c r="SM1896" s="530"/>
      <c r="SN1896" s="530"/>
      <c r="SO1896" s="530"/>
      <c r="SP1896" s="530"/>
      <c r="SQ1896" s="530"/>
      <c r="SR1896" s="530"/>
      <c r="SS1896" s="530"/>
      <c r="ST1896" s="530"/>
      <c r="SU1896" s="530"/>
      <c r="SV1896" s="530"/>
      <c r="SW1896" s="530"/>
      <c r="SX1896" s="530"/>
      <c r="SY1896" s="530"/>
      <c r="SZ1896" s="530"/>
      <c r="TA1896" s="530"/>
      <c r="TB1896" s="530"/>
      <c r="TC1896" s="530"/>
      <c r="TD1896" s="530"/>
      <c r="TE1896" s="530"/>
      <c r="TF1896" s="530"/>
      <c r="TG1896" s="530"/>
      <c r="TH1896" s="530"/>
      <c r="TI1896" s="530"/>
      <c r="TJ1896" s="530"/>
      <c r="TK1896" s="530"/>
      <c r="TL1896" s="530"/>
      <c r="TM1896" s="530"/>
      <c r="TN1896" s="530"/>
      <c r="TO1896" s="530"/>
      <c r="TP1896" s="530"/>
      <c r="TQ1896" s="530"/>
      <c r="TR1896" s="530"/>
      <c r="TS1896" s="530"/>
      <c r="TT1896" s="530"/>
      <c r="TU1896" s="530"/>
      <c r="TV1896" s="530"/>
      <c r="TW1896" s="530"/>
      <c r="TX1896" s="530"/>
      <c r="TY1896" s="530"/>
      <c r="TZ1896" s="530"/>
      <c r="UA1896" s="530"/>
      <c r="UB1896" s="530"/>
      <c r="UC1896" s="530"/>
      <c r="UD1896" s="530"/>
      <c r="UE1896" s="530"/>
      <c r="UF1896" s="530"/>
      <c r="UG1896" s="530"/>
      <c r="UH1896" s="530"/>
      <c r="UI1896" s="530"/>
      <c r="UJ1896" s="530"/>
      <c r="UK1896" s="530"/>
      <c r="UL1896" s="530"/>
      <c r="UM1896" s="530"/>
      <c r="UN1896" s="530"/>
      <c r="UO1896" s="530"/>
      <c r="UP1896" s="530"/>
      <c r="UQ1896" s="530"/>
      <c r="UR1896" s="530"/>
      <c r="US1896" s="530"/>
      <c r="UT1896" s="530"/>
      <c r="UU1896" s="530"/>
      <c r="UV1896" s="530"/>
      <c r="UW1896" s="530"/>
      <c r="UX1896" s="530"/>
      <c r="UY1896" s="530"/>
      <c r="UZ1896" s="530"/>
      <c r="VA1896" s="530"/>
      <c r="VB1896" s="530"/>
      <c r="VC1896" s="530"/>
      <c r="VD1896" s="530"/>
      <c r="VE1896" s="530"/>
      <c r="VF1896" s="530"/>
      <c r="VG1896" s="530"/>
      <c r="VH1896" s="530"/>
      <c r="VI1896" s="530"/>
      <c r="VJ1896" s="530"/>
      <c r="VK1896" s="530"/>
      <c r="VL1896" s="530"/>
      <c r="VM1896" s="530"/>
      <c r="VN1896" s="530"/>
      <c r="VO1896" s="530"/>
      <c r="VP1896" s="530"/>
      <c r="VQ1896" s="530"/>
      <c r="VR1896" s="530"/>
      <c r="VS1896" s="530"/>
      <c r="VT1896" s="530"/>
      <c r="VU1896" s="530"/>
      <c r="VV1896" s="530"/>
      <c r="VW1896" s="530"/>
      <c r="VX1896" s="530"/>
      <c r="VY1896" s="530"/>
      <c r="VZ1896" s="530"/>
      <c r="WA1896" s="530"/>
      <c r="WB1896" s="530"/>
      <c r="WC1896" s="530"/>
      <c r="WD1896" s="530"/>
      <c r="WE1896" s="530"/>
      <c r="WF1896" s="530"/>
      <c r="WG1896" s="530"/>
      <c r="WH1896" s="530"/>
      <c r="WI1896" s="530"/>
      <c r="WJ1896" s="530"/>
      <c r="WK1896" s="530"/>
      <c r="WL1896" s="530"/>
      <c r="WM1896" s="530"/>
      <c r="WN1896" s="530"/>
      <c r="WO1896" s="530"/>
      <c r="WP1896" s="530"/>
      <c r="WQ1896" s="530"/>
      <c r="WR1896" s="530"/>
      <c r="WS1896" s="530"/>
      <c r="WT1896" s="530"/>
      <c r="WU1896" s="530"/>
      <c r="WV1896" s="530"/>
      <c r="WW1896" s="530"/>
      <c r="WX1896" s="530"/>
      <c r="WY1896" s="530"/>
      <c r="WZ1896" s="530"/>
      <c r="XA1896" s="530"/>
      <c r="XB1896" s="530"/>
      <c r="XC1896" s="530"/>
      <c r="XD1896" s="530"/>
      <c r="XE1896" s="530"/>
      <c r="XF1896" s="530"/>
      <c r="XG1896" s="530"/>
      <c r="XH1896" s="530"/>
      <c r="XI1896" s="530"/>
      <c r="XJ1896" s="530"/>
      <c r="XK1896" s="530"/>
      <c r="XL1896" s="530"/>
      <c r="XM1896" s="530"/>
      <c r="XN1896" s="530"/>
      <c r="XO1896" s="530"/>
      <c r="XP1896" s="530"/>
      <c r="XQ1896" s="530"/>
      <c r="XR1896" s="530"/>
      <c r="XS1896" s="530"/>
      <c r="XT1896" s="530"/>
      <c r="XU1896" s="530"/>
      <c r="XV1896" s="530"/>
      <c r="XW1896" s="530"/>
      <c r="XX1896" s="530"/>
      <c r="XY1896" s="530"/>
      <c r="XZ1896" s="530"/>
      <c r="YA1896" s="530"/>
      <c r="YB1896" s="530"/>
      <c r="YC1896" s="530"/>
      <c r="YD1896" s="530"/>
      <c r="YE1896" s="530"/>
      <c r="YF1896" s="530"/>
      <c r="YG1896" s="530"/>
      <c r="YH1896" s="530"/>
      <c r="YI1896" s="530"/>
      <c r="YJ1896" s="530"/>
      <c r="YK1896" s="530"/>
      <c r="YL1896" s="530"/>
      <c r="YM1896" s="530"/>
      <c r="YN1896" s="530"/>
      <c r="YO1896" s="530"/>
      <c r="YP1896" s="530"/>
      <c r="YQ1896" s="530"/>
      <c r="YR1896" s="530"/>
      <c r="YS1896" s="530"/>
      <c r="YT1896" s="530"/>
      <c r="YU1896" s="530"/>
      <c r="YV1896" s="530"/>
      <c r="YW1896" s="530"/>
      <c r="YX1896" s="530"/>
      <c r="YY1896" s="530"/>
      <c r="YZ1896" s="530"/>
      <c r="ZA1896" s="530"/>
      <c r="ZB1896" s="530"/>
      <c r="ZC1896" s="530"/>
      <c r="ZD1896" s="530"/>
      <c r="ZE1896" s="530"/>
      <c r="ZF1896" s="530"/>
      <c r="ZG1896" s="530"/>
      <c r="ZH1896" s="530"/>
      <c r="ZI1896" s="530"/>
      <c r="ZJ1896" s="530"/>
      <c r="ZK1896" s="530"/>
      <c r="ZL1896" s="530"/>
      <c r="ZM1896" s="530"/>
      <c r="ZN1896" s="530"/>
      <c r="ZO1896" s="530"/>
      <c r="ZP1896" s="530"/>
      <c r="ZQ1896" s="530"/>
      <c r="ZR1896" s="530"/>
      <c r="ZS1896" s="530"/>
      <c r="ZT1896" s="530"/>
      <c r="ZU1896" s="530"/>
      <c r="ZV1896" s="530"/>
      <c r="ZW1896" s="530"/>
      <c r="ZX1896" s="530"/>
      <c r="ZY1896" s="530"/>
      <c r="ZZ1896" s="530"/>
      <c r="AAA1896" s="530"/>
      <c r="AAB1896" s="530"/>
      <c r="AAC1896" s="530"/>
      <c r="AAD1896" s="530"/>
      <c r="AAE1896" s="530"/>
      <c r="AAF1896" s="530"/>
      <c r="AAG1896" s="530"/>
      <c r="AAH1896" s="530"/>
      <c r="AAI1896" s="530"/>
      <c r="AAJ1896" s="530"/>
      <c r="AAK1896" s="530"/>
      <c r="AAL1896" s="530"/>
      <c r="AAM1896" s="530"/>
      <c r="AAN1896" s="530"/>
      <c r="AAO1896" s="530"/>
      <c r="AAP1896" s="530"/>
      <c r="AAQ1896" s="530"/>
      <c r="AAR1896" s="530"/>
      <c r="AAS1896" s="530"/>
      <c r="AAT1896" s="530"/>
      <c r="AAU1896" s="530"/>
      <c r="AAV1896" s="530"/>
      <c r="AAW1896" s="530"/>
      <c r="AAX1896" s="530"/>
      <c r="AAY1896" s="530"/>
      <c r="AAZ1896" s="530"/>
      <c r="ABA1896" s="530"/>
      <c r="ABB1896" s="530"/>
      <c r="ABC1896" s="530"/>
      <c r="ABD1896" s="530"/>
      <c r="ABE1896" s="530"/>
      <c r="ABF1896" s="530"/>
      <c r="ABG1896" s="530"/>
      <c r="ABH1896" s="530"/>
      <c r="ABI1896" s="530"/>
      <c r="ABJ1896" s="530"/>
      <c r="ABK1896" s="530"/>
      <c r="ABL1896" s="530"/>
      <c r="ABM1896" s="530"/>
      <c r="ABN1896" s="530"/>
      <c r="ABO1896" s="530"/>
      <c r="ABP1896" s="530"/>
      <c r="ABQ1896" s="530"/>
      <c r="ABR1896" s="530"/>
      <c r="ABS1896" s="530"/>
      <c r="ABT1896" s="530"/>
      <c r="ABU1896" s="530"/>
      <c r="ABV1896" s="530"/>
      <c r="ABW1896" s="530"/>
      <c r="ABX1896" s="530"/>
      <c r="ABY1896" s="530"/>
      <c r="ABZ1896" s="530"/>
      <c r="ACA1896" s="530"/>
      <c r="ACB1896" s="530"/>
      <c r="ACC1896" s="530"/>
      <c r="ACD1896" s="530"/>
      <c r="ACE1896" s="530"/>
      <c r="ACF1896" s="530"/>
      <c r="ACG1896" s="530"/>
      <c r="ACH1896" s="530"/>
      <c r="ACI1896" s="530"/>
      <c r="ACJ1896" s="530"/>
      <c r="ACK1896" s="530"/>
      <c r="ACL1896" s="530"/>
      <c r="ACM1896" s="530"/>
      <c r="ACN1896" s="530"/>
      <c r="ACO1896" s="530"/>
      <c r="ACP1896" s="530"/>
      <c r="ACQ1896" s="530"/>
      <c r="ACR1896" s="530"/>
      <c r="ACS1896" s="530"/>
      <c r="ACT1896" s="530"/>
      <c r="ACU1896" s="530"/>
      <c r="ACV1896" s="530"/>
      <c r="ACW1896" s="530"/>
      <c r="ACX1896" s="530"/>
      <c r="ACY1896" s="530"/>
      <c r="ACZ1896" s="530"/>
      <c r="ADA1896" s="530"/>
      <c r="ADB1896" s="530"/>
      <c r="ADC1896" s="530"/>
      <c r="ADD1896" s="530"/>
      <c r="ADE1896" s="530"/>
      <c r="ADF1896" s="530"/>
      <c r="ADG1896" s="530"/>
      <c r="ADH1896" s="530"/>
      <c r="ADI1896" s="530"/>
      <c r="ADJ1896" s="530"/>
      <c r="ADK1896" s="530"/>
      <c r="ADL1896" s="530"/>
      <c r="ADM1896" s="530"/>
      <c r="ADN1896" s="530"/>
      <c r="ADO1896" s="530"/>
      <c r="ADP1896" s="530"/>
      <c r="ADQ1896" s="530"/>
      <c r="ADR1896" s="530"/>
      <c r="ADS1896" s="530"/>
      <c r="ADT1896" s="530"/>
      <c r="ADU1896" s="530"/>
      <c r="ADV1896" s="530"/>
      <c r="ADW1896" s="530"/>
      <c r="ADX1896" s="530"/>
      <c r="ADY1896" s="530"/>
      <c r="ADZ1896" s="530"/>
      <c r="AEA1896" s="530"/>
      <c r="AEB1896" s="530"/>
      <c r="AEC1896" s="530"/>
      <c r="AED1896" s="530"/>
      <c r="AEE1896" s="530"/>
      <c r="AEF1896" s="530"/>
      <c r="AEG1896" s="530"/>
      <c r="AEH1896" s="530"/>
      <c r="AEI1896" s="530"/>
      <c r="AEJ1896" s="530"/>
      <c r="AEK1896" s="530"/>
      <c r="AEL1896" s="530"/>
      <c r="AEM1896" s="530"/>
      <c r="AEN1896" s="530"/>
      <c r="AEO1896" s="530"/>
      <c r="AEP1896" s="530"/>
      <c r="AEQ1896" s="530"/>
      <c r="AER1896" s="530"/>
      <c r="AES1896" s="530"/>
      <c r="AET1896" s="530"/>
      <c r="AEU1896" s="530"/>
      <c r="AEV1896" s="530"/>
      <c r="AEW1896" s="530"/>
      <c r="AEX1896" s="530"/>
      <c r="AEY1896" s="530"/>
      <c r="AEZ1896" s="530"/>
      <c r="AFA1896" s="530"/>
      <c r="AFB1896" s="530"/>
      <c r="AFC1896" s="530"/>
      <c r="AFD1896" s="530"/>
      <c r="AFE1896" s="530"/>
      <c r="AFF1896" s="530"/>
      <c r="AFG1896" s="530"/>
      <c r="AFH1896" s="530"/>
      <c r="AFI1896" s="530"/>
      <c r="AFJ1896" s="530"/>
      <c r="AFK1896" s="530"/>
      <c r="AFL1896" s="530"/>
      <c r="AFM1896" s="530"/>
      <c r="AFN1896" s="530"/>
      <c r="AFO1896" s="530"/>
      <c r="AFP1896" s="530"/>
      <c r="AFQ1896" s="530"/>
      <c r="AFR1896" s="530"/>
      <c r="AFS1896" s="530"/>
      <c r="AFT1896" s="530"/>
      <c r="AFU1896" s="530"/>
      <c r="AFV1896" s="530"/>
      <c r="AFW1896" s="530"/>
      <c r="AFX1896" s="530"/>
      <c r="AFY1896" s="530"/>
      <c r="AFZ1896" s="530"/>
      <c r="AGA1896" s="530"/>
      <c r="AGB1896" s="530"/>
      <c r="AGC1896" s="530"/>
      <c r="AGD1896" s="530"/>
      <c r="AGE1896" s="530"/>
      <c r="AGF1896" s="530"/>
      <c r="AGG1896" s="530"/>
      <c r="AGH1896" s="530"/>
      <c r="AGI1896" s="530"/>
      <c r="AGJ1896" s="530"/>
      <c r="AGK1896" s="530"/>
      <c r="AGL1896" s="530"/>
      <c r="AGM1896" s="530"/>
      <c r="AGN1896" s="530"/>
      <c r="AGO1896" s="530"/>
      <c r="AGP1896" s="530"/>
      <c r="AGQ1896" s="530"/>
      <c r="AGR1896" s="530"/>
      <c r="AGS1896" s="530"/>
      <c r="AGT1896" s="530"/>
      <c r="AGU1896" s="530"/>
      <c r="AGV1896" s="530"/>
      <c r="AGW1896" s="530"/>
      <c r="AGX1896" s="530"/>
      <c r="AGY1896" s="530"/>
      <c r="AGZ1896" s="530"/>
      <c r="AHA1896" s="530"/>
      <c r="AHB1896" s="530"/>
      <c r="AHC1896" s="530"/>
      <c r="AHD1896" s="530"/>
      <c r="AHE1896" s="530"/>
      <c r="AHF1896" s="530"/>
      <c r="AHG1896" s="530"/>
      <c r="AHH1896" s="530"/>
      <c r="AHI1896" s="530"/>
      <c r="AHJ1896" s="530"/>
      <c r="AHK1896" s="530"/>
      <c r="AHL1896" s="530"/>
      <c r="AHM1896" s="530"/>
      <c r="AHN1896" s="530"/>
      <c r="AHO1896" s="530"/>
      <c r="AHP1896" s="530"/>
      <c r="AHQ1896" s="530"/>
      <c r="AHR1896" s="530"/>
      <c r="AHS1896" s="530"/>
      <c r="AHT1896" s="530"/>
      <c r="AHU1896" s="530"/>
      <c r="AHV1896" s="530"/>
      <c r="AHW1896" s="530"/>
      <c r="AHX1896" s="530"/>
      <c r="AHY1896" s="530"/>
      <c r="AHZ1896" s="530"/>
      <c r="AIA1896" s="530"/>
      <c r="AIB1896" s="530"/>
      <c r="AIC1896" s="530"/>
      <c r="AID1896" s="530"/>
      <c r="AIE1896" s="530"/>
      <c r="AIF1896" s="530"/>
      <c r="AIG1896" s="530"/>
      <c r="AIH1896" s="530"/>
      <c r="AII1896" s="530"/>
      <c r="AIJ1896" s="530"/>
      <c r="AIK1896" s="530"/>
      <c r="AIL1896" s="530"/>
      <c r="AIM1896" s="530"/>
      <c r="AIN1896" s="530"/>
      <c r="AIO1896" s="530"/>
      <c r="AIP1896" s="530"/>
      <c r="AIQ1896" s="530"/>
      <c r="AIR1896" s="530"/>
      <c r="AIS1896" s="530"/>
      <c r="AIT1896" s="530"/>
      <c r="AIU1896" s="530"/>
      <c r="AIV1896" s="530"/>
      <c r="AIW1896" s="530"/>
      <c r="AIX1896" s="530"/>
      <c r="AIY1896" s="530"/>
      <c r="AIZ1896" s="530"/>
      <c r="AJA1896" s="530"/>
      <c r="AJB1896" s="530"/>
      <c r="AJC1896" s="530"/>
      <c r="AJD1896" s="530"/>
      <c r="AJE1896" s="530"/>
      <c r="AJF1896" s="530"/>
      <c r="AJG1896" s="530"/>
      <c r="AJH1896" s="530"/>
      <c r="AJI1896" s="530"/>
      <c r="AJJ1896" s="530"/>
      <c r="AJK1896" s="530"/>
      <c r="AJL1896" s="530"/>
      <c r="AJM1896" s="530"/>
      <c r="AJN1896" s="530"/>
      <c r="AJO1896" s="530"/>
      <c r="AJP1896" s="530"/>
      <c r="AJQ1896" s="530"/>
      <c r="AJR1896" s="530"/>
      <c r="AJS1896" s="530"/>
      <c r="AJT1896" s="530"/>
      <c r="AJU1896" s="530"/>
      <c r="AJV1896" s="530"/>
      <c r="AJW1896" s="530"/>
      <c r="AJX1896" s="530"/>
      <c r="AJY1896" s="530"/>
      <c r="AJZ1896" s="530"/>
      <c r="AKA1896" s="530"/>
      <c r="AKB1896" s="530"/>
      <c r="AKC1896" s="530"/>
      <c r="AKD1896" s="530"/>
      <c r="AKE1896" s="530"/>
      <c r="AKF1896" s="530"/>
      <c r="AKG1896" s="530"/>
      <c r="AKH1896" s="530"/>
      <c r="AKI1896" s="530"/>
      <c r="AKJ1896" s="530"/>
      <c r="AKK1896" s="530"/>
      <c r="AKL1896" s="530"/>
      <c r="AKM1896" s="530"/>
      <c r="AKN1896" s="530"/>
      <c r="AKO1896" s="530"/>
      <c r="AKP1896" s="530"/>
      <c r="AKQ1896" s="530"/>
      <c r="AKR1896" s="530"/>
      <c r="AKS1896" s="530"/>
      <c r="AKT1896" s="530"/>
      <c r="AKU1896" s="530"/>
      <c r="AKV1896" s="530"/>
      <c r="AKW1896" s="530"/>
      <c r="AKX1896" s="530"/>
      <c r="AKY1896" s="530"/>
      <c r="AKZ1896" s="530"/>
      <c r="ALA1896" s="530"/>
      <c r="ALB1896" s="530"/>
      <c r="ALC1896" s="530"/>
      <c r="ALD1896" s="530"/>
      <c r="ALE1896" s="530"/>
      <c r="ALF1896" s="530"/>
      <c r="ALG1896" s="530"/>
      <c r="ALH1896" s="530"/>
      <c r="ALI1896" s="530"/>
      <c r="ALJ1896" s="530"/>
      <c r="ALK1896" s="530"/>
      <c r="ALL1896" s="530"/>
      <c r="ALM1896" s="530"/>
      <c r="ALN1896" s="530"/>
      <c r="ALO1896" s="530"/>
      <c r="ALP1896" s="530"/>
      <c r="ALQ1896" s="530"/>
      <c r="ALR1896" s="530"/>
      <c r="ALS1896" s="530"/>
      <c r="ALT1896" s="530"/>
      <c r="ALU1896" s="530"/>
      <c r="ALV1896" s="530"/>
      <c r="ALW1896" s="530"/>
      <c r="ALX1896" s="530"/>
      <c r="ALY1896" s="530"/>
      <c r="ALZ1896" s="530"/>
      <c r="AMA1896" s="530"/>
      <c r="AMB1896" s="530"/>
      <c r="AMC1896" s="530"/>
      <c r="AMD1896" s="530"/>
      <c r="AME1896" s="530"/>
      <c r="AMF1896" s="530"/>
      <c r="AMG1896" s="530"/>
      <c r="AMH1896" s="530"/>
      <c r="AMI1896" s="530"/>
      <c r="AMJ1896" s="530"/>
      <c r="AMK1896" s="530"/>
      <c r="AML1896" s="530"/>
      <c r="AMM1896" s="530"/>
      <c r="AMN1896" s="530"/>
      <c r="AMO1896" s="530"/>
      <c r="AMP1896" s="530"/>
      <c r="AMQ1896" s="530"/>
      <c r="AMR1896" s="530"/>
      <c r="AMS1896" s="530"/>
      <c r="AMT1896" s="530"/>
      <c r="AMU1896" s="530"/>
      <c r="AMV1896" s="530"/>
      <c r="AMW1896" s="530"/>
      <c r="AMX1896" s="530"/>
      <c r="AMY1896" s="530"/>
      <c r="AMZ1896" s="530"/>
      <c r="ANA1896" s="530"/>
      <c r="ANB1896" s="530"/>
      <c r="ANC1896" s="530"/>
      <c r="AND1896" s="530"/>
      <c r="ANE1896" s="530"/>
      <c r="ANF1896" s="530"/>
      <c r="ANG1896" s="530"/>
      <c r="ANH1896" s="530"/>
      <c r="ANI1896" s="530"/>
      <c r="ANJ1896" s="530"/>
      <c r="ANK1896" s="530"/>
      <c r="ANL1896" s="530"/>
      <c r="ANM1896" s="530"/>
      <c r="ANN1896" s="530"/>
      <c r="ANO1896" s="530"/>
      <c r="ANP1896" s="530"/>
      <c r="ANQ1896" s="530"/>
      <c r="ANR1896" s="530"/>
      <c r="ANS1896" s="530"/>
      <c r="ANT1896" s="530"/>
      <c r="ANU1896" s="530"/>
      <c r="ANV1896" s="530"/>
      <c r="ANW1896" s="530"/>
      <c r="ANX1896" s="530"/>
      <c r="ANY1896" s="530"/>
      <c r="ANZ1896" s="530"/>
      <c r="AOA1896" s="530"/>
      <c r="AOB1896" s="530"/>
      <c r="AOC1896" s="530"/>
      <c r="AOD1896" s="530"/>
      <c r="AOE1896" s="530"/>
      <c r="AOF1896" s="530"/>
      <c r="AOG1896" s="530"/>
      <c r="AOH1896" s="530"/>
      <c r="AOI1896" s="530"/>
      <c r="AOJ1896" s="530"/>
      <c r="AOK1896" s="530"/>
      <c r="AOL1896" s="530"/>
      <c r="AOM1896" s="530"/>
      <c r="AON1896" s="530"/>
      <c r="AOO1896" s="530"/>
      <c r="AOP1896" s="530"/>
      <c r="AOQ1896" s="530"/>
      <c r="AOR1896" s="530"/>
      <c r="AOS1896" s="530"/>
      <c r="AOT1896" s="530"/>
      <c r="AOU1896" s="530"/>
      <c r="AOV1896" s="530"/>
      <c r="AOW1896" s="530"/>
      <c r="AOX1896" s="530"/>
      <c r="AOY1896" s="530"/>
      <c r="AOZ1896" s="530"/>
      <c r="APA1896" s="530"/>
      <c r="APB1896" s="530"/>
      <c r="APC1896" s="530"/>
      <c r="APD1896" s="530"/>
      <c r="APE1896" s="530"/>
      <c r="APF1896" s="530"/>
      <c r="APG1896" s="530"/>
      <c r="APH1896" s="530"/>
      <c r="API1896" s="530"/>
      <c r="APJ1896" s="530"/>
      <c r="APK1896" s="530"/>
      <c r="APL1896" s="530"/>
      <c r="APM1896" s="530"/>
      <c r="APN1896" s="530"/>
      <c r="APO1896" s="530"/>
      <c r="APP1896" s="530"/>
      <c r="APQ1896" s="530"/>
      <c r="APR1896" s="530"/>
      <c r="APS1896" s="530"/>
      <c r="APT1896" s="530"/>
      <c r="APU1896" s="530"/>
      <c r="APV1896" s="530"/>
      <c r="APW1896" s="530"/>
      <c r="APX1896" s="530"/>
      <c r="APY1896" s="530"/>
      <c r="APZ1896" s="530"/>
      <c r="AQA1896" s="530"/>
      <c r="AQB1896" s="530"/>
      <c r="AQC1896" s="530"/>
      <c r="AQD1896" s="530"/>
      <c r="AQE1896" s="530"/>
      <c r="AQF1896" s="530"/>
      <c r="AQG1896" s="530"/>
      <c r="AQH1896" s="530"/>
      <c r="AQI1896" s="530"/>
      <c r="AQJ1896" s="530"/>
      <c r="AQK1896" s="530"/>
      <c r="AQL1896" s="530"/>
      <c r="AQM1896" s="530"/>
      <c r="AQN1896" s="530"/>
      <c r="AQO1896" s="530"/>
      <c r="AQP1896" s="530"/>
      <c r="AQQ1896" s="530"/>
      <c r="AQR1896" s="530"/>
      <c r="AQS1896" s="530"/>
      <c r="AQT1896" s="530"/>
      <c r="AQU1896" s="530"/>
      <c r="AQV1896" s="530"/>
      <c r="AQW1896" s="530"/>
      <c r="AQX1896" s="530"/>
      <c r="AQY1896" s="530"/>
      <c r="AQZ1896" s="530"/>
      <c r="ARA1896" s="530"/>
      <c r="ARB1896" s="530"/>
      <c r="ARC1896" s="530"/>
      <c r="ARD1896" s="530"/>
      <c r="ARE1896" s="530"/>
      <c r="ARF1896" s="530"/>
      <c r="ARG1896" s="530"/>
      <c r="ARH1896" s="530"/>
      <c r="ARI1896" s="530"/>
      <c r="ARJ1896" s="530"/>
      <c r="ARK1896" s="530"/>
      <c r="ARL1896" s="530"/>
      <c r="ARM1896" s="530"/>
      <c r="ARN1896" s="530"/>
      <c r="ARO1896" s="530"/>
      <c r="ARP1896" s="530"/>
      <c r="ARQ1896" s="530"/>
      <c r="ARR1896" s="530"/>
      <c r="ARS1896" s="530"/>
      <c r="ART1896" s="530"/>
      <c r="ARU1896" s="530"/>
      <c r="ARV1896" s="530"/>
      <c r="ARW1896" s="530"/>
      <c r="ARX1896" s="530"/>
      <c r="ARY1896" s="530"/>
      <c r="ARZ1896" s="530"/>
      <c r="ASA1896" s="530"/>
      <c r="ASB1896" s="530"/>
      <c r="ASC1896" s="530"/>
      <c r="ASD1896" s="530"/>
      <c r="ASE1896" s="530"/>
      <c r="ASF1896" s="530"/>
      <c r="ASG1896" s="530"/>
      <c r="ASH1896" s="530"/>
      <c r="ASI1896" s="530"/>
      <c r="ASJ1896" s="530"/>
      <c r="ASK1896" s="530"/>
      <c r="ASL1896" s="530"/>
      <c r="ASM1896" s="530"/>
      <c r="ASN1896" s="530"/>
      <c r="ASO1896" s="530"/>
      <c r="ASP1896" s="530"/>
      <c r="ASQ1896" s="530"/>
      <c r="ASR1896" s="530"/>
      <c r="ASS1896" s="530"/>
      <c r="AST1896" s="530"/>
      <c r="ASU1896" s="530"/>
      <c r="ASV1896" s="530"/>
      <c r="ASW1896" s="530"/>
      <c r="ASX1896" s="530"/>
      <c r="ASY1896" s="530"/>
      <c r="ASZ1896" s="530"/>
      <c r="ATA1896" s="530"/>
      <c r="ATB1896" s="530"/>
      <c r="ATC1896" s="530"/>
      <c r="ATD1896" s="530"/>
      <c r="ATE1896" s="530"/>
      <c r="ATF1896" s="530"/>
      <c r="ATG1896" s="530"/>
      <c r="ATH1896" s="530"/>
      <c r="ATI1896" s="530"/>
      <c r="ATJ1896" s="530"/>
      <c r="ATK1896" s="530"/>
      <c r="ATL1896" s="530"/>
      <c r="ATM1896" s="530"/>
      <c r="ATN1896" s="530"/>
      <c r="ATO1896" s="530"/>
      <c r="ATP1896" s="530"/>
      <c r="ATQ1896" s="530"/>
      <c r="ATR1896" s="530"/>
      <c r="ATS1896" s="530"/>
      <c r="ATT1896" s="530"/>
      <c r="ATU1896" s="530"/>
      <c r="ATV1896" s="530"/>
      <c r="ATW1896" s="530"/>
      <c r="ATX1896" s="530"/>
      <c r="ATY1896" s="530"/>
      <c r="ATZ1896" s="530"/>
      <c r="AUA1896" s="530"/>
      <c r="AUB1896" s="530"/>
      <c r="AUC1896" s="530"/>
      <c r="AUD1896" s="530"/>
      <c r="AUE1896" s="530"/>
      <c r="AUF1896" s="530"/>
      <c r="AUG1896" s="530"/>
      <c r="AUH1896" s="530"/>
      <c r="AUI1896" s="530"/>
      <c r="AUJ1896" s="530"/>
      <c r="AUK1896" s="530"/>
      <c r="AUL1896" s="530"/>
      <c r="AUM1896" s="530"/>
      <c r="AUN1896" s="530"/>
      <c r="AUO1896" s="530"/>
      <c r="AUP1896" s="530"/>
      <c r="AUQ1896" s="530"/>
      <c r="AUR1896" s="530"/>
      <c r="AUS1896" s="530"/>
      <c r="AUT1896" s="530"/>
      <c r="AUU1896" s="530"/>
      <c r="AUV1896" s="530"/>
      <c r="AUW1896" s="530"/>
      <c r="AUX1896" s="530"/>
      <c r="AUY1896" s="530"/>
      <c r="AUZ1896" s="530"/>
      <c r="AVA1896" s="530"/>
      <c r="AVB1896" s="530"/>
      <c r="AVC1896" s="530"/>
      <c r="AVD1896" s="530"/>
      <c r="AVE1896" s="530"/>
      <c r="AVF1896" s="530"/>
      <c r="AVG1896" s="530"/>
      <c r="AVH1896" s="530"/>
      <c r="AVI1896" s="530"/>
      <c r="AVJ1896" s="530"/>
      <c r="AVK1896" s="530"/>
      <c r="AVL1896" s="530"/>
      <c r="AVM1896" s="530"/>
      <c r="AVN1896" s="530"/>
      <c r="AVO1896" s="530"/>
      <c r="AVP1896" s="530"/>
      <c r="AVQ1896" s="530"/>
      <c r="AVR1896" s="530"/>
      <c r="AVS1896" s="530"/>
      <c r="AVT1896" s="530"/>
      <c r="AVU1896" s="530"/>
      <c r="AVV1896" s="530"/>
      <c r="AVW1896" s="530"/>
      <c r="AVX1896" s="530"/>
      <c r="AVY1896" s="530"/>
      <c r="AVZ1896" s="530"/>
      <c r="AWA1896" s="530"/>
      <c r="AWB1896" s="530"/>
      <c r="AWC1896" s="530"/>
      <c r="AWD1896" s="530"/>
      <c r="AWE1896" s="530"/>
      <c r="AWF1896" s="530"/>
      <c r="AWG1896" s="530"/>
      <c r="AWH1896" s="530"/>
      <c r="AWI1896" s="530"/>
      <c r="AWJ1896" s="530"/>
      <c r="AWK1896" s="530"/>
      <c r="AWL1896" s="530"/>
      <c r="AWM1896" s="530"/>
      <c r="AWN1896" s="530"/>
      <c r="AWO1896" s="530"/>
      <c r="AWP1896" s="530"/>
      <c r="AWQ1896" s="530"/>
      <c r="AWR1896" s="530"/>
      <c r="AWS1896" s="530"/>
      <c r="AWT1896" s="530"/>
      <c r="AWU1896" s="530"/>
      <c r="AWV1896" s="530"/>
      <c r="AWW1896" s="530"/>
      <c r="AWX1896" s="530"/>
      <c r="AWY1896" s="530"/>
      <c r="AWZ1896" s="530"/>
      <c r="AXA1896" s="530"/>
      <c r="AXB1896" s="530"/>
      <c r="AXC1896" s="530"/>
      <c r="AXD1896" s="530"/>
      <c r="AXE1896" s="530"/>
      <c r="AXF1896" s="530"/>
      <c r="AXG1896" s="530"/>
      <c r="AXH1896" s="530"/>
      <c r="AXI1896" s="530"/>
      <c r="AXJ1896" s="530"/>
      <c r="AXK1896" s="530"/>
      <c r="AXL1896" s="530"/>
      <c r="AXM1896" s="530"/>
      <c r="AXN1896" s="530"/>
      <c r="AXO1896" s="530"/>
      <c r="AXP1896" s="530"/>
      <c r="AXQ1896" s="530"/>
      <c r="AXR1896" s="530"/>
      <c r="AXS1896" s="530"/>
      <c r="AXT1896" s="530"/>
      <c r="AXU1896" s="530"/>
      <c r="AXV1896" s="530"/>
      <c r="AXW1896" s="530"/>
      <c r="AXX1896" s="530"/>
      <c r="AXY1896" s="530"/>
      <c r="AXZ1896" s="530"/>
      <c r="AYA1896" s="530"/>
      <c r="AYB1896" s="530"/>
      <c r="AYC1896" s="530"/>
      <c r="AYD1896" s="530"/>
      <c r="AYE1896" s="530"/>
      <c r="AYF1896" s="530"/>
      <c r="AYG1896" s="530"/>
      <c r="AYH1896" s="530"/>
      <c r="AYI1896" s="530"/>
      <c r="AYJ1896" s="530"/>
      <c r="AYK1896" s="530"/>
      <c r="AYL1896" s="530"/>
      <c r="AYM1896" s="530"/>
      <c r="AYN1896" s="530"/>
      <c r="AYO1896" s="530"/>
      <c r="AYP1896" s="530"/>
      <c r="AYQ1896" s="530"/>
      <c r="AYR1896" s="530"/>
      <c r="AYS1896" s="530"/>
      <c r="AYT1896" s="530"/>
      <c r="AYU1896" s="530"/>
      <c r="AYV1896" s="530"/>
      <c r="AYW1896" s="530"/>
      <c r="AYX1896" s="530"/>
      <c r="AYY1896" s="530"/>
      <c r="AYZ1896" s="530"/>
      <c r="AZA1896" s="530"/>
      <c r="AZB1896" s="530"/>
      <c r="AZC1896" s="530"/>
      <c r="AZD1896" s="530"/>
      <c r="AZE1896" s="530"/>
      <c r="AZF1896" s="530"/>
      <c r="AZG1896" s="530"/>
      <c r="AZH1896" s="530"/>
      <c r="AZI1896" s="530"/>
      <c r="AZJ1896" s="530"/>
      <c r="AZK1896" s="530"/>
      <c r="AZL1896" s="530"/>
      <c r="AZM1896" s="530"/>
      <c r="AZN1896" s="530"/>
      <c r="AZO1896" s="530"/>
      <c r="AZP1896" s="530"/>
      <c r="AZQ1896" s="530"/>
      <c r="AZR1896" s="530"/>
      <c r="AZS1896" s="530"/>
      <c r="AZT1896" s="530"/>
      <c r="AZU1896" s="530"/>
      <c r="AZV1896" s="530"/>
      <c r="AZW1896" s="530"/>
      <c r="AZX1896" s="530"/>
      <c r="AZY1896" s="530"/>
      <c r="AZZ1896" s="530"/>
      <c r="BAA1896" s="530"/>
      <c r="BAB1896" s="530"/>
      <c r="BAC1896" s="530"/>
      <c r="BAD1896" s="530"/>
      <c r="BAE1896" s="530"/>
      <c r="BAF1896" s="530"/>
      <c r="BAG1896" s="530"/>
      <c r="BAH1896" s="530"/>
      <c r="BAI1896" s="530"/>
      <c r="BAJ1896" s="530"/>
      <c r="BAK1896" s="530"/>
      <c r="BAL1896" s="530"/>
      <c r="BAM1896" s="530"/>
      <c r="BAN1896" s="530"/>
      <c r="BAO1896" s="530"/>
      <c r="BAP1896" s="530"/>
      <c r="BAQ1896" s="530"/>
      <c r="BAR1896" s="530"/>
      <c r="BAS1896" s="530"/>
      <c r="BAT1896" s="530"/>
      <c r="BAU1896" s="530"/>
      <c r="BAV1896" s="530"/>
      <c r="BAW1896" s="530"/>
      <c r="BAX1896" s="530"/>
      <c r="BAY1896" s="530"/>
      <c r="BAZ1896" s="530"/>
      <c r="BBA1896" s="530"/>
      <c r="BBB1896" s="530"/>
      <c r="BBC1896" s="530"/>
      <c r="BBD1896" s="530"/>
      <c r="BBE1896" s="530"/>
      <c r="BBF1896" s="530"/>
      <c r="BBG1896" s="530"/>
      <c r="BBH1896" s="530"/>
      <c r="BBI1896" s="530"/>
      <c r="BBJ1896" s="530"/>
      <c r="BBK1896" s="530"/>
      <c r="BBL1896" s="530"/>
      <c r="BBM1896" s="530"/>
      <c r="BBN1896" s="530"/>
      <c r="BBO1896" s="530"/>
      <c r="BBP1896" s="530"/>
      <c r="BBQ1896" s="530"/>
      <c r="BBR1896" s="530"/>
      <c r="BBS1896" s="530"/>
      <c r="BBT1896" s="530"/>
      <c r="BBU1896" s="530"/>
      <c r="BBV1896" s="530"/>
      <c r="BBW1896" s="530"/>
      <c r="BBX1896" s="530"/>
      <c r="BBY1896" s="530"/>
      <c r="BBZ1896" s="530"/>
      <c r="BCA1896" s="530"/>
      <c r="BCB1896" s="530"/>
      <c r="BCC1896" s="530"/>
      <c r="BCD1896" s="530"/>
      <c r="BCE1896" s="530"/>
      <c r="BCF1896" s="530"/>
      <c r="BCG1896" s="530"/>
      <c r="BCH1896" s="530"/>
      <c r="BCI1896" s="530"/>
      <c r="BCJ1896" s="530"/>
      <c r="BCK1896" s="530"/>
      <c r="BCL1896" s="530"/>
      <c r="BCM1896" s="530"/>
      <c r="BCN1896" s="530"/>
      <c r="BCO1896" s="530"/>
      <c r="BCP1896" s="530"/>
      <c r="BCQ1896" s="530"/>
      <c r="BCR1896" s="530"/>
      <c r="BCS1896" s="530"/>
      <c r="BCT1896" s="530"/>
      <c r="BCU1896" s="530"/>
      <c r="BCV1896" s="530"/>
      <c r="BCW1896" s="530"/>
      <c r="BCX1896" s="530"/>
      <c r="BCY1896" s="530"/>
      <c r="BCZ1896" s="530"/>
      <c r="BDA1896" s="530"/>
      <c r="BDB1896" s="530"/>
      <c r="BDC1896" s="530"/>
      <c r="BDD1896" s="530"/>
      <c r="BDE1896" s="530"/>
      <c r="BDF1896" s="530"/>
      <c r="BDG1896" s="530"/>
      <c r="BDH1896" s="530"/>
      <c r="BDI1896" s="530"/>
      <c r="BDJ1896" s="530"/>
      <c r="BDK1896" s="530"/>
      <c r="BDL1896" s="530"/>
      <c r="BDM1896" s="530"/>
      <c r="BDN1896" s="530"/>
      <c r="BDO1896" s="530"/>
      <c r="BDP1896" s="530"/>
      <c r="BDQ1896" s="530"/>
      <c r="BDR1896" s="530"/>
      <c r="BDS1896" s="530"/>
      <c r="BDT1896" s="530"/>
      <c r="BDU1896" s="530"/>
      <c r="BDV1896" s="530"/>
      <c r="BDW1896" s="530"/>
      <c r="BDX1896" s="530"/>
      <c r="BDY1896" s="530"/>
      <c r="BDZ1896" s="530"/>
      <c r="BEA1896" s="530"/>
      <c r="BEB1896" s="530"/>
      <c r="BEC1896" s="530"/>
      <c r="BED1896" s="530"/>
      <c r="BEE1896" s="530"/>
      <c r="BEF1896" s="530"/>
      <c r="BEG1896" s="530"/>
      <c r="BEH1896" s="530"/>
      <c r="BEI1896" s="530"/>
      <c r="BEJ1896" s="530"/>
      <c r="BEK1896" s="530"/>
      <c r="BEL1896" s="530"/>
      <c r="BEM1896" s="530"/>
      <c r="BEN1896" s="530"/>
      <c r="BEO1896" s="530"/>
      <c r="BEP1896" s="530"/>
      <c r="BEQ1896" s="530"/>
      <c r="BER1896" s="530"/>
      <c r="BES1896" s="530"/>
      <c r="BET1896" s="530"/>
      <c r="BEU1896" s="530"/>
      <c r="BEV1896" s="530"/>
      <c r="BEW1896" s="530"/>
      <c r="BEX1896" s="530"/>
      <c r="BEY1896" s="530"/>
      <c r="BEZ1896" s="530"/>
      <c r="BFA1896" s="530"/>
      <c r="BFB1896" s="530"/>
      <c r="BFC1896" s="530"/>
      <c r="BFD1896" s="530"/>
      <c r="BFE1896" s="530"/>
      <c r="BFF1896" s="530"/>
      <c r="BFG1896" s="530"/>
      <c r="BFH1896" s="530"/>
      <c r="BFI1896" s="530"/>
      <c r="BFJ1896" s="530"/>
      <c r="BFK1896" s="530"/>
      <c r="BFL1896" s="530"/>
      <c r="BFM1896" s="530"/>
      <c r="BFN1896" s="530"/>
      <c r="BFO1896" s="530"/>
      <c r="BFP1896" s="530"/>
      <c r="BFQ1896" s="530"/>
      <c r="BFR1896" s="530"/>
      <c r="BFS1896" s="530"/>
      <c r="BFT1896" s="530"/>
      <c r="BFU1896" s="530"/>
      <c r="BFV1896" s="530"/>
      <c r="BFW1896" s="530"/>
      <c r="BFX1896" s="530"/>
      <c r="BFY1896" s="530"/>
      <c r="BFZ1896" s="530"/>
      <c r="BGA1896" s="530"/>
      <c r="BGB1896" s="530"/>
      <c r="BGC1896" s="530"/>
      <c r="BGD1896" s="530"/>
      <c r="BGE1896" s="530"/>
      <c r="BGF1896" s="530"/>
      <c r="BGG1896" s="530"/>
      <c r="BGH1896" s="530"/>
      <c r="BGI1896" s="530"/>
      <c r="BGJ1896" s="530"/>
      <c r="BGK1896" s="530"/>
      <c r="BGL1896" s="530"/>
      <c r="BGM1896" s="530"/>
      <c r="BGN1896" s="530"/>
      <c r="BGO1896" s="530"/>
      <c r="BGP1896" s="530"/>
      <c r="BGQ1896" s="530"/>
      <c r="BGR1896" s="530"/>
      <c r="BGS1896" s="530"/>
      <c r="BGT1896" s="530"/>
      <c r="BGU1896" s="530"/>
      <c r="BGV1896" s="530"/>
      <c r="BGW1896" s="530"/>
      <c r="BGX1896" s="530"/>
      <c r="BGY1896" s="530"/>
      <c r="BGZ1896" s="530"/>
      <c r="BHA1896" s="530"/>
      <c r="BHB1896" s="530"/>
      <c r="BHC1896" s="530"/>
      <c r="BHD1896" s="530"/>
      <c r="BHE1896" s="530"/>
      <c r="BHF1896" s="530"/>
      <c r="BHG1896" s="530"/>
      <c r="BHH1896" s="530"/>
      <c r="BHI1896" s="530"/>
      <c r="BHJ1896" s="530"/>
      <c r="BHK1896" s="530"/>
      <c r="BHL1896" s="530"/>
      <c r="BHM1896" s="530"/>
      <c r="BHN1896" s="530"/>
      <c r="BHO1896" s="530"/>
      <c r="BHP1896" s="530"/>
      <c r="BHQ1896" s="530"/>
      <c r="BHR1896" s="530"/>
      <c r="BHS1896" s="530"/>
      <c r="BHT1896" s="530"/>
      <c r="BHU1896" s="530"/>
      <c r="BHV1896" s="530"/>
      <c r="BHW1896" s="530"/>
      <c r="BHX1896" s="530"/>
      <c r="BHY1896" s="530"/>
      <c r="BHZ1896" s="530"/>
      <c r="BIA1896" s="530"/>
      <c r="BIB1896" s="530"/>
      <c r="BIC1896" s="530"/>
      <c r="BID1896" s="530"/>
      <c r="BIE1896" s="530"/>
      <c r="BIF1896" s="530"/>
      <c r="BIG1896" s="530"/>
      <c r="BIH1896" s="530"/>
      <c r="BII1896" s="530"/>
      <c r="BIJ1896" s="530"/>
      <c r="BIK1896" s="530"/>
      <c r="BIL1896" s="530"/>
      <c r="BIM1896" s="530"/>
      <c r="BIN1896" s="530"/>
      <c r="BIO1896" s="530"/>
      <c r="BIP1896" s="530"/>
      <c r="BIQ1896" s="530"/>
      <c r="BIR1896" s="530"/>
      <c r="BIS1896" s="530"/>
      <c r="BIT1896" s="530"/>
      <c r="BIU1896" s="530"/>
      <c r="BIV1896" s="530"/>
      <c r="BIW1896" s="530"/>
      <c r="BIX1896" s="530"/>
      <c r="BIY1896" s="530"/>
      <c r="BIZ1896" s="530"/>
      <c r="BJA1896" s="530"/>
      <c r="BJB1896" s="530"/>
      <c r="BJC1896" s="530"/>
      <c r="BJD1896" s="530"/>
      <c r="BJE1896" s="530"/>
      <c r="BJF1896" s="530"/>
      <c r="BJG1896" s="530"/>
      <c r="BJH1896" s="530"/>
      <c r="BJI1896" s="530"/>
      <c r="BJJ1896" s="530"/>
      <c r="BJK1896" s="530"/>
      <c r="BJL1896" s="530"/>
      <c r="BJM1896" s="530"/>
      <c r="BJN1896" s="530"/>
      <c r="BJO1896" s="530"/>
      <c r="BJP1896" s="530"/>
      <c r="BJQ1896" s="530"/>
      <c r="BJR1896" s="530"/>
      <c r="BJS1896" s="530"/>
      <c r="BJT1896" s="530"/>
      <c r="BJU1896" s="530"/>
      <c r="BJV1896" s="530"/>
      <c r="BJW1896" s="530"/>
      <c r="BJX1896" s="530"/>
      <c r="BJY1896" s="530"/>
      <c r="BJZ1896" s="530"/>
      <c r="BKA1896" s="530"/>
      <c r="BKB1896" s="530"/>
      <c r="BKC1896" s="530"/>
      <c r="BKD1896" s="530"/>
      <c r="BKE1896" s="530"/>
      <c r="BKF1896" s="530"/>
      <c r="BKG1896" s="530"/>
      <c r="BKH1896" s="530"/>
      <c r="BKI1896" s="530"/>
      <c r="BKJ1896" s="530"/>
      <c r="BKK1896" s="530"/>
      <c r="BKL1896" s="530"/>
      <c r="BKM1896" s="530"/>
      <c r="BKN1896" s="530"/>
      <c r="BKO1896" s="530"/>
      <c r="BKP1896" s="530"/>
      <c r="BKQ1896" s="530"/>
      <c r="BKR1896" s="530"/>
      <c r="BKS1896" s="530"/>
      <c r="BKT1896" s="530"/>
      <c r="BKU1896" s="530"/>
      <c r="BKV1896" s="530"/>
      <c r="BKW1896" s="530"/>
      <c r="BKX1896" s="530"/>
      <c r="BKY1896" s="530"/>
      <c r="BKZ1896" s="530"/>
      <c r="BLA1896" s="530"/>
      <c r="BLB1896" s="530"/>
      <c r="BLC1896" s="530"/>
      <c r="BLD1896" s="530"/>
      <c r="BLE1896" s="530"/>
      <c r="BLF1896" s="530"/>
      <c r="BLG1896" s="530"/>
      <c r="BLH1896" s="530"/>
      <c r="BLI1896" s="530"/>
      <c r="BLJ1896" s="530"/>
      <c r="BLK1896" s="530"/>
      <c r="BLL1896" s="530"/>
      <c r="BLM1896" s="530"/>
      <c r="BLN1896" s="530"/>
      <c r="BLO1896" s="530"/>
      <c r="BLP1896" s="530"/>
      <c r="BLQ1896" s="530"/>
      <c r="BLR1896" s="530"/>
      <c r="BLS1896" s="530"/>
      <c r="BLT1896" s="530"/>
      <c r="BLU1896" s="530"/>
      <c r="BLV1896" s="530"/>
      <c r="BLW1896" s="530"/>
      <c r="BLX1896" s="530"/>
      <c r="BLY1896" s="530"/>
      <c r="BLZ1896" s="530"/>
      <c r="BMA1896" s="530"/>
      <c r="BMB1896" s="530"/>
      <c r="BMC1896" s="530"/>
      <c r="BMD1896" s="530"/>
      <c r="BME1896" s="530"/>
      <c r="BMF1896" s="530"/>
      <c r="BMG1896" s="530"/>
      <c r="BMH1896" s="530"/>
      <c r="BMI1896" s="530"/>
      <c r="BMJ1896" s="530"/>
      <c r="BMK1896" s="530"/>
      <c r="BML1896" s="530"/>
      <c r="BMM1896" s="530"/>
      <c r="BMN1896" s="530"/>
      <c r="BMO1896" s="530"/>
      <c r="BMP1896" s="530"/>
      <c r="BMQ1896" s="530"/>
      <c r="BMR1896" s="530"/>
      <c r="BMS1896" s="530"/>
      <c r="BMT1896" s="530"/>
      <c r="BMU1896" s="530"/>
      <c r="BMV1896" s="530"/>
      <c r="BMW1896" s="530"/>
      <c r="BMX1896" s="530"/>
      <c r="BMY1896" s="530"/>
      <c r="BMZ1896" s="530"/>
      <c r="BNA1896" s="530"/>
      <c r="BNB1896" s="530"/>
      <c r="BNC1896" s="530"/>
      <c r="BND1896" s="530"/>
      <c r="BNE1896" s="530"/>
      <c r="BNF1896" s="530"/>
      <c r="BNG1896" s="530"/>
      <c r="BNH1896" s="530"/>
      <c r="BNI1896" s="530"/>
      <c r="BNJ1896" s="530"/>
      <c r="BNK1896" s="530"/>
      <c r="BNL1896" s="530"/>
      <c r="BNM1896" s="530"/>
      <c r="BNN1896" s="530"/>
      <c r="BNO1896" s="530"/>
      <c r="BNP1896" s="530"/>
      <c r="BNQ1896" s="530"/>
      <c r="BNR1896" s="530"/>
      <c r="BNS1896" s="530"/>
      <c r="BNT1896" s="530"/>
      <c r="BNU1896" s="530"/>
      <c r="BNV1896" s="530"/>
      <c r="BNW1896" s="530"/>
      <c r="BNX1896" s="530"/>
      <c r="BNY1896" s="530"/>
      <c r="BNZ1896" s="530"/>
      <c r="BOA1896" s="530"/>
      <c r="BOB1896" s="530"/>
      <c r="BOC1896" s="530"/>
      <c r="BOD1896" s="530"/>
      <c r="BOE1896" s="530"/>
      <c r="BOF1896" s="530"/>
      <c r="BOG1896" s="530"/>
      <c r="BOH1896" s="530"/>
      <c r="BOI1896" s="530"/>
      <c r="BOJ1896" s="530"/>
      <c r="BOK1896" s="530"/>
      <c r="BOL1896" s="530"/>
      <c r="BOM1896" s="530"/>
      <c r="BON1896" s="530"/>
      <c r="BOO1896" s="530"/>
      <c r="BOP1896" s="530"/>
      <c r="BOQ1896" s="530"/>
      <c r="BOR1896" s="530"/>
      <c r="BOS1896" s="530"/>
      <c r="BOT1896" s="530"/>
      <c r="BOU1896" s="530"/>
      <c r="BOV1896" s="530"/>
      <c r="BOW1896" s="530"/>
      <c r="BOX1896" s="530"/>
      <c r="BOY1896" s="530"/>
      <c r="BOZ1896" s="530"/>
      <c r="BPA1896" s="530"/>
      <c r="BPB1896" s="530"/>
      <c r="BPC1896" s="530"/>
      <c r="BPD1896" s="530"/>
      <c r="BPE1896" s="530"/>
      <c r="BPF1896" s="530"/>
      <c r="BPG1896" s="530"/>
      <c r="BPH1896" s="530"/>
      <c r="BPI1896" s="530"/>
      <c r="BPJ1896" s="530"/>
      <c r="BPK1896" s="530"/>
      <c r="BPL1896" s="530"/>
      <c r="BPM1896" s="530"/>
      <c r="BPN1896" s="530"/>
      <c r="BPO1896" s="530"/>
      <c r="BPP1896" s="530"/>
      <c r="BPQ1896" s="530"/>
      <c r="BPR1896" s="530"/>
      <c r="BPS1896" s="530"/>
      <c r="BPT1896" s="530"/>
      <c r="BPU1896" s="530"/>
      <c r="BPV1896" s="530"/>
      <c r="BPW1896" s="530"/>
      <c r="BPX1896" s="530"/>
      <c r="BPY1896" s="530"/>
      <c r="BPZ1896" s="530"/>
      <c r="BQA1896" s="530"/>
      <c r="BQB1896" s="530"/>
      <c r="BQC1896" s="530"/>
      <c r="BQD1896" s="530"/>
      <c r="BQE1896" s="530"/>
      <c r="BQF1896" s="530"/>
      <c r="BQG1896" s="530"/>
      <c r="BQH1896" s="530"/>
      <c r="BQI1896" s="530"/>
      <c r="BQJ1896" s="530"/>
      <c r="BQK1896" s="530"/>
      <c r="BQL1896" s="530"/>
      <c r="BQM1896" s="530"/>
      <c r="BQN1896" s="530"/>
      <c r="BQO1896" s="530"/>
      <c r="BQP1896" s="530"/>
      <c r="BQQ1896" s="530"/>
      <c r="BQR1896" s="530"/>
      <c r="BQS1896" s="530"/>
      <c r="BQT1896" s="530"/>
      <c r="BQU1896" s="530"/>
      <c r="BQV1896" s="530"/>
      <c r="BQW1896" s="530"/>
      <c r="BQX1896" s="530"/>
      <c r="BQY1896" s="530"/>
      <c r="BQZ1896" s="530"/>
      <c r="BRA1896" s="530"/>
      <c r="BRB1896" s="530"/>
      <c r="BRC1896" s="530"/>
      <c r="BRD1896" s="530"/>
      <c r="BRE1896" s="530"/>
      <c r="BRF1896" s="530"/>
      <c r="BRG1896" s="530"/>
      <c r="BRH1896" s="530"/>
      <c r="BRI1896" s="530"/>
      <c r="BRJ1896" s="530"/>
      <c r="BRK1896" s="530"/>
      <c r="BRL1896" s="530"/>
      <c r="BRM1896" s="530"/>
      <c r="BRN1896" s="530"/>
      <c r="BRO1896" s="530"/>
      <c r="BRP1896" s="530"/>
      <c r="BRQ1896" s="530"/>
      <c r="BRR1896" s="530"/>
      <c r="BRS1896" s="530"/>
      <c r="BRT1896" s="530"/>
      <c r="BRU1896" s="530"/>
      <c r="BRV1896" s="530"/>
      <c r="BRW1896" s="530"/>
      <c r="BRX1896" s="530"/>
      <c r="BRY1896" s="530"/>
      <c r="BRZ1896" s="530"/>
      <c r="BSA1896" s="530"/>
      <c r="BSB1896" s="530"/>
      <c r="BSC1896" s="530"/>
      <c r="BSD1896" s="530"/>
      <c r="BSE1896" s="530"/>
      <c r="BSF1896" s="530"/>
      <c r="BSG1896" s="530"/>
      <c r="BSH1896" s="530"/>
      <c r="BSI1896" s="530"/>
      <c r="BSJ1896" s="530"/>
      <c r="BSK1896" s="530"/>
      <c r="BSL1896" s="530"/>
      <c r="BSM1896" s="530"/>
      <c r="BSN1896" s="530"/>
      <c r="BSO1896" s="530"/>
      <c r="BSP1896" s="530"/>
      <c r="BSQ1896" s="530"/>
      <c r="BSR1896" s="530"/>
      <c r="BSS1896" s="530"/>
      <c r="BST1896" s="530"/>
      <c r="BSU1896" s="530"/>
      <c r="BSV1896" s="530"/>
      <c r="BSW1896" s="530"/>
      <c r="BSX1896" s="530"/>
      <c r="BSY1896" s="530"/>
      <c r="BSZ1896" s="530"/>
      <c r="BTA1896" s="530"/>
      <c r="BTB1896" s="530"/>
      <c r="BTC1896" s="530"/>
      <c r="BTD1896" s="530"/>
      <c r="BTE1896" s="530"/>
      <c r="BTF1896" s="530"/>
      <c r="BTG1896" s="530"/>
      <c r="BTH1896" s="530"/>
      <c r="BTI1896" s="530"/>
      <c r="BTJ1896" s="530"/>
      <c r="BTK1896" s="530"/>
      <c r="BTL1896" s="530"/>
      <c r="BTM1896" s="530"/>
      <c r="BTN1896" s="530"/>
      <c r="BTO1896" s="530"/>
      <c r="BTP1896" s="530"/>
      <c r="BTQ1896" s="530"/>
      <c r="BTR1896" s="530"/>
      <c r="BTS1896" s="530"/>
      <c r="BTT1896" s="530"/>
      <c r="BTU1896" s="530"/>
      <c r="BTV1896" s="530"/>
      <c r="BTW1896" s="530"/>
      <c r="BTX1896" s="530"/>
      <c r="BTY1896" s="530"/>
      <c r="BTZ1896" s="530"/>
      <c r="BUA1896" s="530"/>
      <c r="BUB1896" s="530"/>
      <c r="BUC1896" s="530"/>
      <c r="BUD1896" s="530"/>
      <c r="BUE1896" s="530"/>
      <c r="BUF1896" s="530"/>
      <c r="BUG1896" s="530"/>
      <c r="BUH1896" s="530"/>
      <c r="BUI1896" s="530"/>
      <c r="BUJ1896" s="530"/>
      <c r="BUK1896" s="530"/>
      <c r="BUL1896" s="530"/>
      <c r="BUM1896" s="530"/>
      <c r="BUN1896" s="530"/>
      <c r="BUO1896" s="530"/>
      <c r="BUP1896" s="530"/>
      <c r="BUQ1896" s="530"/>
      <c r="BUR1896" s="530"/>
      <c r="BUS1896" s="530"/>
      <c r="BUT1896" s="530"/>
      <c r="BUU1896" s="530"/>
      <c r="BUV1896" s="530"/>
      <c r="BUW1896" s="530"/>
      <c r="BUX1896" s="530"/>
      <c r="BUY1896" s="530"/>
      <c r="BUZ1896" s="530"/>
      <c r="BVA1896" s="530"/>
      <c r="BVB1896" s="530"/>
      <c r="BVC1896" s="530"/>
      <c r="BVD1896" s="530"/>
      <c r="BVE1896" s="530"/>
      <c r="BVF1896" s="530"/>
      <c r="BVG1896" s="530"/>
      <c r="BVH1896" s="530"/>
      <c r="BVI1896" s="530"/>
      <c r="BVJ1896" s="530"/>
      <c r="BVK1896" s="530"/>
      <c r="BVL1896" s="530"/>
      <c r="BVM1896" s="530"/>
      <c r="BVN1896" s="530"/>
      <c r="BVO1896" s="530"/>
      <c r="BVP1896" s="530"/>
      <c r="BVQ1896" s="530"/>
      <c r="BVR1896" s="530"/>
      <c r="BVS1896" s="530"/>
      <c r="BVT1896" s="530"/>
      <c r="BVU1896" s="530"/>
      <c r="BVV1896" s="530"/>
      <c r="BVW1896" s="530"/>
      <c r="BVX1896" s="530"/>
      <c r="BVY1896" s="530"/>
      <c r="BVZ1896" s="530"/>
      <c r="BWA1896" s="530"/>
      <c r="BWB1896" s="530"/>
      <c r="BWC1896" s="530"/>
      <c r="BWD1896" s="530"/>
      <c r="BWE1896" s="530"/>
      <c r="BWF1896" s="530"/>
      <c r="BWG1896" s="530"/>
      <c r="BWH1896" s="530"/>
      <c r="BWI1896" s="530"/>
      <c r="BWJ1896" s="530"/>
      <c r="BWK1896" s="530"/>
      <c r="BWL1896" s="530"/>
      <c r="BWM1896" s="530"/>
      <c r="BWN1896" s="530"/>
      <c r="BWO1896" s="530"/>
      <c r="BWP1896" s="530"/>
      <c r="BWQ1896" s="530"/>
      <c r="BWR1896" s="530"/>
      <c r="BWS1896" s="530"/>
      <c r="BWT1896" s="530"/>
      <c r="BWU1896" s="530"/>
      <c r="BWV1896" s="530"/>
      <c r="BWW1896" s="530"/>
      <c r="BWX1896" s="530"/>
      <c r="BWY1896" s="530"/>
      <c r="BWZ1896" s="530"/>
      <c r="BXA1896" s="530"/>
      <c r="BXB1896" s="530"/>
      <c r="BXC1896" s="530"/>
      <c r="BXD1896" s="530"/>
      <c r="BXE1896" s="530"/>
      <c r="BXF1896" s="530"/>
      <c r="BXG1896" s="530"/>
      <c r="BXH1896" s="530"/>
      <c r="BXI1896" s="530"/>
      <c r="BXJ1896" s="530"/>
      <c r="BXK1896" s="530"/>
      <c r="BXL1896" s="530"/>
      <c r="BXM1896" s="530"/>
      <c r="BXN1896" s="530"/>
      <c r="BXO1896" s="530"/>
      <c r="BXP1896" s="530"/>
      <c r="BXQ1896" s="530"/>
      <c r="BXR1896" s="530"/>
      <c r="BXS1896" s="530"/>
      <c r="BXT1896" s="530"/>
      <c r="BXU1896" s="530"/>
      <c r="BXV1896" s="530"/>
      <c r="BXW1896" s="530"/>
      <c r="BXX1896" s="530"/>
      <c r="BXY1896" s="530"/>
      <c r="BXZ1896" s="530"/>
      <c r="BYA1896" s="530"/>
      <c r="BYB1896" s="530"/>
      <c r="BYC1896" s="530"/>
      <c r="BYD1896" s="530"/>
      <c r="BYE1896" s="530"/>
      <c r="BYF1896" s="530"/>
      <c r="BYG1896" s="530"/>
      <c r="BYH1896" s="530"/>
      <c r="BYI1896" s="530"/>
      <c r="BYJ1896" s="530"/>
      <c r="BYK1896" s="530"/>
      <c r="BYL1896" s="530"/>
      <c r="BYM1896" s="530"/>
      <c r="BYN1896" s="530"/>
      <c r="BYO1896" s="530"/>
      <c r="BYP1896" s="530"/>
      <c r="BYQ1896" s="530"/>
      <c r="BYR1896" s="530"/>
      <c r="BYS1896" s="530"/>
      <c r="BYT1896" s="530"/>
      <c r="BYU1896" s="530"/>
      <c r="BYV1896" s="530"/>
      <c r="BYW1896" s="530"/>
      <c r="BYX1896" s="530"/>
      <c r="BYY1896" s="530"/>
      <c r="BYZ1896" s="530"/>
      <c r="BZA1896" s="530"/>
      <c r="BZB1896" s="530"/>
      <c r="BZC1896" s="530"/>
      <c r="BZD1896" s="530"/>
      <c r="BZE1896" s="530"/>
      <c r="BZF1896" s="530"/>
      <c r="BZG1896" s="530"/>
      <c r="BZH1896" s="530"/>
      <c r="BZI1896" s="530"/>
      <c r="BZJ1896" s="530"/>
      <c r="BZK1896" s="530"/>
      <c r="BZL1896" s="530"/>
      <c r="BZM1896" s="530"/>
      <c r="BZN1896" s="530"/>
      <c r="BZO1896" s="530"/>
      <c r="BZP1896" s="530"/>
      <c r="BZQ1896" s="530"/>
      <c r="BZR1896" s="530"/>
      <c r="BZS1896" s="530"/>
      <c r="BZT1896" s="530"/>
      <c r="BZU1896" s="530"/>
      <c r="BZV1896" s="530"/>
      <c r="BZW1896" s="530"/>
      <c r="BZX1896" s="530"/>
      <c r="BZY1896" s="530"/>
      <c r="BZZ1896" s="530"/>
      <c r="CAA1896" s="530"/>
      <c r="CAB1896" s="530"/>
      <c r="CAC1896" s="530"/>
      <c r="CAD1896" s="530"/>
      <c r="CAE1896" s="530"/>
      <c r="CAF1896" s="530"/>
      <c r="CAG1896" s="530"/>
      <c r="CAH1896" s="530"/>
      <c r="CAI1896" s="530"/>
      <c r="CAJ1896" s="530"/>
      <c r="CAK1896" s="530"/>
      <c r="CAL1896" s="530"/>
      <c r="CAM1896" s="530"/>
      <c r="CAN1896" s="530"/>
      <c r="CAO1896" s="530"/>
      <c r="CAP1896" s="530"/>
      <c r="CAQ1896" s="530"/>
      <c r="CAR1896" s="530"/>
      <c r="CAS1896" s="530"/>
      <c r="CAT1896" s="530"/>
      <c r="CAU1896" s="530"/>
      <c r="CAV1896" s="530"/>
      <c r="CAW1896" s="530"/>
      <c r="CAX1896" s="530"/>
      <c r="CAY1896" s="530"/>
      <c r="CAZ1896" s="530"/>
      <c r="CBA1896" s="530"/>
      <c r="CBB1896" s="530"/>
      <c r="CBC1896" s="530"/>
      <c r="CBD1896" s="530"/>
      <c r="CBE1896" s="530"/>
      <c r="CBF1896" s="530"/>
      <c r="CBG1896" s="530"/>
      <c r="CBH1896" s="530"/>
      <c r="CBI1896" s="530"/>
      <c r="CBJ1896" s="530"/>
      <c r="CBK1896" s="530"/>
      <c r="CBL1896" s="530"/>
      <c r="CBM1896" s="530"/>
      <c r="CBN1896" s="530"/>
      <c r="CBO1896" s="530"/>
      <c r="CBP1896" s="530"/>
      <c r="CBQ1896" s="530"/>
      <c r="CBR1896" s="530"/>
      <c r="CBS1896" s="530"/>
      <c r="CBT1896" s="530"/>
      <c r="CBU1896" s="530"/>
      <c r="CBV1896" s="530"/>
      <c r="CBW1896" s="530"/>
      <c r="CBX1896" s="530"/>
      <c r="CBY1896" s="530"/>
      <c r="CBZ1896" s="530"/>
      <c r="CCA1896" s="530"/>
      <c r="CCB1896" s="530"/>
      <c r="CCC1896" s="530"/>
      <c r="CCD1896" s="530"/>
      <c r="CCE1896" s="530"/>
      <c r="CCF1896" s="530"/>
      <c r="CCG1896" s="530"/>
      <c r="CCH1896" s="530"/>
      <c r="CCI1896" s="530"/>
      <c r="CCJ1896" s="530"/>
      <c r="CCK1896" s="530"/>
      <c r="CCL1896" s="530"/>
      <c r="CCM1896" s="530"/>
      <c r="CCN1896" s="530"/>
      <c r="CCO1896" s="530"/>
      <c r="CCP1896" s="530"/>
      <c r="CCQ1896" s="530"/>
      <c r="CCR1896" s="530"/>
      <c r="CCS1896" s="530"/>
      <c r="CCT1896" s="530"/>
      <c r="CCU1896" s="530"/>
      <c r="CCV1896" s="530"/>
      <c r="CCW1896" s="530"/>
      <c r="CCX1896" s="530"/>
      <c r="CCY1896" s="530"/>
      <c r="CCZ1896" s="530"/>
      <c r="CDA1896" s="530"/>
      <c r="CDB1896" s="530"/>
      <c r="CDC1896" s="530"/>
      <c r="CDD1896" s="530"/>
      <c r="CDE1896" s="530"/>
      <c r="CDF1896" s="530"/>
      <c r="CDG1896" s="530"/>
      <c r="CDH1896" s="530"/>
      <c r="CDI1896" s="530"/>
      <c r="CDJ1896" s="530"/>
      <c r="CDK1896" s="530"/>
      <c r="CDL1896" s="530"/>
      <c r="CDM1896" s="530"/>
      <c r="CDN1896" s="530"/>
      <c r="CDO1896" s="530"/>
      <c r="CDP1896" s="530"/>
      <c r="CDQ1896" s="530"/>
      <c r="CDR1896" s="530"/>
      <c r="CDS1896" s="530"/>
      <c r="CDT1896" s="530"/>
      <c r="CDU1896" s="530"/>
      <c r="CDV1896" s="530"/>
      <c r="CDW1896" s="530"/>
      <c r="CDX1896" s="530"/>
      <c r="CDY1896" s="530"/>
      <c r="CDZ1896" s="530"/>
      <c r="CEA1896" s="530"/>
      <c r="CEB1896" s="530"/>
      <c r="CEC1896" s="530"/>
      <c r="CED1896" s="530"/>
      <c r="CEE1896" s="530"/>
      <c r="CEF1896" s="530"/>
      <c r="CEG1896" s="530"/>
      <c r="CEH1896" s="530"/>
      <c r="CEI1896" s="530"/>
      <c r="CEJ1896" s="530"/>
      <c r="CEK1896" s="530"/>
      <c r="CEL1896" s="530"/>
      <c r="CEM1896" s="530"/>
      <c r="CEN1896" s="530"/>
      <c r="CEO1896" s="530"/>
      <c r="CEP1896" s="530"/>
      <c r="CEQ1896" s="530"/>
      <c r="CER1896" s="530"/>
      <c r="CES1896" s="530"/>
      <c r="CET1896" s="530"/>
      <c r="CEU1896" s="530"/>
      <c r="CEV1896" s="530"/>
      <c r="CEW1896" s="530"/>
      <c r="CEX1896" s="530"/>
      <c r="CEY1896" s="530"/>
      <c r="CEZ1896" s="530"/>
      <c r="CFA1896" s="530"/>
      <c r="CFB1896" s="530"/>
      <c r="CFC1896" s="530"/>
      <c r="CFD1896" s="530"/>
      <c r="CFE1896" s="530"/>
      <c r="CFF1896" s="530"/>
      <c r="CFG1896" s="530"/>
      <c r="CFH1896" s="530"/>
      <c r="CFI1896" s="530"/>
      <c r="CFJ1896" s="530"/>
      <c r="CFK1896" s="530"/>
      <c r="CFL1896" s="530"/>
      <c r="CFM1896" s="530"/>
      <c r="CFN1896" s="530"/>
      <c r="CFO1896" s="530"/>
      <c r="CFP1896" s="530"/>
      <c r="CFQ1896" s="530"/>
      <c r="CFR1896" s="530"/>
      <c r="CFS1896" s="530"/>
      <c r="CFT1896" s="530"/>
      <c r="CFU1896" s="530"/>
      <c r="CFV1896" s="530"/>
      <c r="CFW1896" s="530"/>
      <c r="CFX1896" s="530"/>
      <c r="CFY1896" s="530"/>
      <c r="CFZ1896" s="530"/>
      <c r="CGA1896" s="530"/>
      <c r="CGB1896" s="530"/>
      <c r="CGC1896" s="530"/>
      <c r="CGD1896" s="530"/>
      <c r="CGE1896" s="530"/>
      <c r="CGF1896" s="530"/>
      <c r="CGG1896" s="530"/>
      <c r="CGH1896" s="530"/>
      <c r="CGI1896" s="530"/>
      <c r="CGJ1896" s="530"/>
      <c r="CGK1896" s="530"/>
      <c r="CGL1896" s="530"/>
      <c r="CGM1896" s="530"/>
      <c r="CGN1896" s="530"/>
      <c r="CGO1896" s="530"/>
      <c r="CGP1896" s="530"/>
      <c r="CGQ1896" s="530"/>
      <c r="CGR1896" s="530"/>
      <c r="CGS1896" s="530"/>
      <c r="CGT1896" s="530"/>
      <c r="CGU1896" s="530"/>
      <c r="CGV1896" s="530"/>
      <c r="CGW1896" s="530"/>
      <c r="CGX1896" s="530"/>
      <c r="CGY1896" s="530"/>
      <c r="CGZ1896" s="530"/>
      <c r="CHA1896" s="530"/>
      <c r="CHB1896" s="530"/>
      <c r="CHC1896" s="530"/>
      <c r="CHD1896" s="530"/>
      <c r="CHE1896" s="530"/>
      <c r="CHF1896" s="530"/>
      <c r="CHG1896" s="530"/>
      <c r="CHH1896" s="530"/>
      <c r="CHI1896" s="530"/>
      <c r="CHJ1896" s="530"/>
      <c r="CHK1896" s="530"/>
      <c r="CHL1896" s="530"/>
      <c r="CHM1896" s="530"/>
      <c r="CHN1896" s="530"/>
      <c r="CHO1896" s="530"/>
      <c r="CHP1896" s="530"/>
      <c r="CHQ1896" s="530"/>
      <c r="CHR1896" s="530"/>
      <c r="CHS1896" s="530"/>
      <c r="CHT1896" s="530"/>
      <c r="CHU1896" s="530"/>
      <c r="CHV1896" s="530"/>
      <c r="CHW1896" s="530"/>
      <c r="CHX1896" s="530"/>
      <c r="CHY1896" s="530"/>
      <c r="CHZ1896" s="530"/>
      <c r="CIA1896" s="530"/>
      <c r="CIB1896" s="530"/>
      <c r="CIC1896" s="530"/>
      <c r="CID1896" s="530"/>
      <c r="CIE1896" s="530"/>
      <c r="CIF1896" s="530"/>
      <c r="CIG1896" s="530"/>
      <c r="CIH1896" s="530"/>
      <c r="CII1896" s="530"/>
      <c r="CIJ1896" s="530"/>
      <c r="CIK1896" s="530"/>
      <c r="CIL1896" s="530"/>
      <c r="CIM1896" s="530"/>
      <c r="CIN1896" s="530"/>
      <c r="CIO1896" s="530"/>
      <c r="CIP1896" s="530"/>
      <c r="CIQ1896" s="530"/>
      <c r="CIR1896" s="530"/>
      <c r="CIS1896" s="530"/>
      <c r="CIT1896" s="530"/>
      <c r="CIU1896" s="530"/>
      <c r="CIV1896" s="530"/>
      <c r="CIW1896" s="530"/>
      <c r="CIX1896" s="530"/>
      <c r="CIY1896" s="530"/>
      <c r="CIZ1896" s="530"/>
      <c r="CJA1896" s="530"/>
      <c r="CJB1896" s="530"/>
      <c r="CJC1896" s="530"/>
      <c r="CJD1896" s="530"/>
      <c r="CJE1896" s="530"/>
      <c r="CJF1896" s="530"/>
      <c r="CJG1896" s="530"/>
      <c r="CJH1896" s="530"/>
      <c r="CJI1896" s="530"/>
      <c r="CJJ1896" s="530"/>
      <c r="CJK1896" s="530"/>
      <c r="CJL1896" s="530"/>
      <c r="CJM1896" s="530"/>
      <c r="CJN1896" s="530"/>
      <c r="CJO1896" s="530"/>
      <c r="CJP1896" s="530"/>
      <c r="CJQ1896" s="530"/>
      <c r="CJR1896" s="530"/>
      <c r="CJS1896" s="530"/>
      <c r="CJT1896" s="530"/>
      <c r="CJU1896" s="530"/>
      <c r="CJV1896" s="530"/>
      <c r="CJW1896" s="530"/>
      <c r="CJX1896" s="530"/>
      <c r="CJY1896" s="530"/>
      <c r="CJZ1896" s="530"/>
      <c r="CKA1896" s="530"/>
      <c r="CKB1896" s="530"/>
      <c r="CKC1896" s="530"/>
      <c r="CKD1896" s="530"/>
      <c r="CKE1896" s="530"/>
      <c r="CKF1896" s="530"/>
      <c r="CKG1896" s="530"/>
      <c r="CKH1896" s="530"/>
      <c r="CKI1896" s="530"/>
      <c r="CKJ1896" s="530"/>
      <c r="CKK1896" s="530"/>
      <c r="CKL1896" s="530"/>
      <c r="CKM1896" s="530"/>
      <c r="CKN1896" s="530"/>
      <c r="CKO1896" s="530"/>
      <c r="CKP1896" s="530"/>
      <c r="CKQ1896" s="530"/>
      <c r="CKR1896" s="530"/>
      <c r="CKS1896" s="530"/>
      <c r="CKT1896" s="530"/>
      <c r="CKU1896" s="530"/>
      <c r="CKV1896" s="530"/>
      <c r="CKW1896" s="530"/>
      <c r="CKX1896" s="530"/>
      <c r="CKY1896" s="530"/>
      <c r="CKZ1896" s="530"/>
      <c r="CLA1896" s="530"/>
      <c r="CLB1896" s="530"/>
      <c r="CLC1896" s="530"/>
      <c r="CLD1896" s="530"/>
      <c r="CLE1896" s="530"/>
      <c r="CLF1896" s="530"/>
      <c r="CLG1896" s="530"/>
      <c r="CLH1896" s="530"/>
      <c r="CLI1896" s="530"/>
      <c r="CLJ1896" s="530"/>
      <c r="CLK1896" s="530"/>
      <c r="CLL1896" s="530"/>
      <c r="CLM1896" s="530"/>
      <c r="CLN1896" s="530"/>
      <c r="CLO1896" s="530"/>
      <c r="CLP1896" s="530"/>
      <c r="CLQ1896" s="530"/>
      <c r="CLR1896" s="530"/>
      <c r="CLS1896" s="530"/>
      <c r="CLT1896" s="530"/>
      <c r="CLU1896" s="530"/>
      <c r="CLV1896" s="530"/>
      <c r="CLW1896" s="530"/>
      <c r="CLX1896" s="530"/>
      <c r="CLY1896" s="530"/>
      <c r="CLZ1896" s="530"/>
      <c r="CMA1896" s="530"/>
      <c r="CMB1896" s="530"/>
      <c r="CMC1896" s="530"/>
      <c r="CMD1896" s="530"/>
      <c r="CME1896" s="530"/>
      <c r="CMF1896" s="530"/>
      <c r="CMG1896" s="530"/>
      <c r="CMH1896" s="530"/>
      <c r="CMI1896" s="530"/>
      <c r="CMJ1896" s="530"/>
      <c r="CMK1896" s="530"/>
      <c r="CML1896" s="530"/>
      <c r="CMM1896" s="530"/>
      <c r="CMN1896" s="530"/>
      <c r="CMO1896" s="530"/>
      <c r="CMP1896" s="530"/>
      <c r="CMQ1896" s="530"/>
      <c r="CMR1896" s="530"/>
      <c r="CMS1896" s="530"/>
      <c r="CMT1896" s="530"/>
      <c r="CMU1896" s="530"/>
      <c r="CMV1896" s="530"/>
      <c r="CMW1896" s="530"/>
      <c r="CMX1896" s="530"/>
      <c r="CMY1896" s="530"/>
      <c r="CMZ1896" s="530"/>
      <c r="CNA1896" s="530"/>
      <c r="CNB1896" s="530"/>
      <c r="CNC1896" s="530"/>
      <c r="CND1896" s="530"/>
      <c r="CNE1896" s="530"/>
      <c r="CNF1896" s="530"/>
      <c r="CNG1896" s="530"/>
      <c r="CNH1896" s="530"/>
      <c r="CNI1896" s="530"/>
      <c r="CNJ1896" s="530"/>
      <c r="CNK1896" s="530"/>
      <c r="CNL1896" s="530"/>
      <c r="CNM1896" s="530"/>
      <c r="CNN1896" s="530"/>
      <c r="CNO1896" s="530"/>
      <c r="CNP1896" s="530"/>
      <c r="CNQ1896" s="530"/>
      <c r="CNR1896" s="530"/>
      <c r="CNS1896" s="530"/>
      <c r="CNT1896" s="530"/>
      <c r="CNU1896" s="530"/>
      <c r="CNV1896" s="530"/>
      <c r="CNW1896" s="530"/>
      <c r="CNX1896" s="530"/>
      <c r="CNY1896" s="530"/>
      <c r="CNZ1896" s="530"/>
      <c r="COA1896" s="530"/>
      <c r="COB1896" s="530"/>
      <c r="COC1896" s="530"/>
      <c r="COD1896" s="530"/>
      <c r="COE1896" s="530"/>
      <c r="COF1896" s="530"/>
      <c r="COG1896" s="530"/>
      <c r="COH1896" s="530"/>
      <c r="COI1896" s="530"/>
      <c r="COJ1896" s="530"/>
      <c r="COK1896" s="530"/>
      <c r="COL1896" s="530"/>
      <c r="COM1896" s="530"/>
      <c r="CON1896" s="530"/>
      <c r="COO1896" s="530"/>
      <c r="COP1896" s="530"/>
      <c r="COQ1896" s="530"/>
      <c r="COR1896" s="530"/>
      <c r="COS1896" s="530"/>
      <c r="COT1896" s="530"/>
      <c r="COU1896" s="530"/>
      <c r="COV1896" s="530"/>
      <c r="COW1896" s="530"/>
      <c r="COX1896" s="530"/>
      <c r="COY1896" s="530"/>
      <c r="COZ1896" s="530"/>
      <c r="CPA1896" s="530"/>
      <c r="CPB1896" s="530"/>
      <c r="CPC1896" s="530"/>
      <c r="CPD1896" s="530"/>
      <c r="CPE1896" s="530"/>
      <c r="CPF1896" s="530"/>
      <c r="CPG1896" s="530"/>
      <c r="CPH1896" s="530"/>
      <c r="CPI1896" s="530"/>
      <c r="CPJ1896" s="530"/>
      <c r="CPK1896" s="530"/>
      <c r="CPL1896" s="530"/>
      <c r="CPM1896" s="530"/>
      <c r="CPN1896" s="530"/>
      <c r="CPO1896" s="530"/>
      <c r="CPP1896" s="530"/>
      <c r="CPQ1896" s="530"/>
      <c r="CPR1896" s="530"/>
      <c r="CPS1896" s="530"/>
      <c r="CPT1896" s="530"/>
      <c r="CPU1896" s="530"/>
      <c r="CPV1896" s="530"/>
      <c r="CPW1896" s="530"/>
      <c r="CPX1896" s="530"/>
      <c r="CPY1896" s="530"/>
      <c r="CPZ1896" s="530"/>
      <c r="CQA1896" s="530"/>
      <c r="CQB1896" s="530"/>
      <c r="CQC1896" s="530"/>
      <c r="CQD1896" s="530"/>
      <c r="CQE1896" s="530"/>
      <c r="CQF1896" s="530"/>
      <c r="CQG1896" s="530"/>
      <c r="CQH1896" s="530"/>
      <c r="CQI1896" s="530"/>
      <c r="CQJ1896" s="530"/>
      <c r="CQK1896" s="530"/>
      <c r="CQL1896" s="530"/>
      <c r="CQM1896" s="530"/>
      <c r="CQN1896" s="530"/>
      <c r="CQO1896" s="530"/>
      <c r="CQP1896" s="530"/>
      <c r="CQQ1896" s="530"/>
      <c r="CQR1896" s="530"/>
      <c r="CQS1896" s="530"/>
      <c r="CQT1896" s="530"/>
      <c r="CQU1896" s="530"/>
      <c r="CQV1896" s="530"/>
      <c r="CQW1896" s="530"/>
      <c r="CQX1896" s="530"/>
      <c r="CQY1896" s="530"/>
      <c r="CQZ1896" s="530"/>
      <c r="CRA1896" s="530"/>
      <c r="CRB1896" s="530"/>
      <c r="CRC1896" s="530"/>
      <c r="CRD1896" s="530"/>
      <c r="CRE1896" s="530"/>
      <c r="CRF1896" s="530"/>
      <c r="CRG1896" s="530"/>
      <c r="CRH1896" s="530"/>
      <c r="CRI1896" s="530"/>
      <c r="CRJ1896" s="530"/>
      <c r="CRK1896" s="530"/>
      <c r="CRL1896" s="530"/>
      <c r="CRM1896" s="530"/>
      <c r="CRN1896" s="530"/>
      <c r="CRO1896" s="530"/>
      <c r="CRP1896" s="530"/>
      <c r="CRQ1896" s="530"/>
      <c r="CRR1896" s="530"/>
      <c r="CRS1896" s="530"/>
      <c r="CRT1896" s="530"/>
      <c r="CRU1896" s="530"/>
      <c r="CRV1896" s="530"/>
      <c r="CRW1896" s="530"/>
      <c r="CRX1896" s="530"/>
      <c r="CRY1896" s="530"/>
      <c r="CRZ1896" s="530"/>
      <c r="CSA1896" s="530"/>
      <c r="CSB1896" s="530"/>
      <c r="CSC1896" s="530"/>
      <c r="CSD1896" s="530"/>
      <c r="CSE1896" s="530"/>
      <c r="CSF1896" s="530"/>
      <c r="CSG1896" s="530"/>
      <c r="CSH1896" s="530"/>
      <c r="CSI1896" s="530"/>
      <c r="CSJ1896" s="530"/>
      <c r="CSK1896" s="530"/>
      <c r="CSL1896" s="530"/>
      <c r="CSM1896" s="530"/>
      <c r="CSN1896" s="530"/>
      <c r="CSO1896" s="530"/>
      <c r="CSP1896" s="530"/>
      <c r="CSQ1896" s="530"/>
      <c r="CSR1896" s="530"/>
      <c r="CSS1896" s="530"/>
      <c r="CST1896" s="530"/>
      <c r="CSU1896" s="530"/>
      <c r="CSV1896" s="530"/>
      <c r="CSW1896" s="530"/>
      <c r="CSX1896" s="530"/>
      <c r="CSY1896" s="530"/>
      <c r="CSZ1896" s="530"/>
      <c r="CTA1896" s="530"/>
      <c r="CTB1896" s="530"/>
      <c r="CTC1896" s="530"/>
      <c r="CTD1896" s="530"/>
      <c r="CTE1896" s="530"/>
      <c r="CTF1896" s="530"/>
      <c r="CTG1896" s="530"/>
      <c r="CTH1896" s="530"/>
      <c r="CTI1896" s="530"/>
      <c r="CTJ1896" s="530"/>
      <c r="CTK1896" s="530"/>
      <c r="CTL1896" s="530"/>
      <c r="CTM1896" s="530"/>
      <c r="CTN1896" s="530"/>
      <c r="CTO1896" s="530"/>
      <c r="CTP1896" s="530"/>
      <c r="CTQ1896" s="530"/>
      <c r="CTR1896" s="530"/>
      <c r="CTS1896" s="530"/>
      <c r="CTT1896" s="530"/>
      <c r="CTU1896" s="530"/>
      <c r="CTV1896" s="530"/>
      <c r="CTW1896" s="530"/>
      <c r="CTX1896" s="530"/>
      <c r="CTY1896" s="530"/>
      <c r="CTZ1896" s="530"/>
      <c r="CUA1896" s="530"/>
      <c r="CUB1896" s="530"/>
      <c r="CUC1896" s="530"/>
      <c r="CUD1896" s="530"/>
      <c r="CUE1896" s="530"/>
      <c r="CUF1896" s="530"/>
      <c r="CUG1896" s="530"/>
      <c r="CUH1896" s="530"/>
      <c r="CUI1896" s="530"/>
      <c r="CUJ1896" s="530"/>
      <c r="CUK1896" s="530"/>
      <c r="CUL1896" s="530"/>
      <c r="CUM1896" s="530"/>
      <c r="CUN1896" s="530"/>
      <c r="CUO1896" s="530"/>
      <c r="CUP1896" s="530"/>
      <c r="CUQ1896" s="530"/>
      <c r="CUR1896" s="530"/>
      <c r="CUS1896" s="530"/>
      <c r="CUT1896" s="530"/>
      <c r="CUU1896" s="530"/>
      <c r="CUV1896" s="530"/>
      <c r="CUW1896" s="530"/>
      <c r="CUX1896" s="530"/>
      <c r="CUY1896" s="530"/>
      <c r="CUZ1896" s="530"/>
      <c r="CVA1896" s="530"/>
      <c r="CVB1896" s="530"/>
      <c r="CVC1896" s="530"/>
      <c r="CVD1896" s="530"/>
      <c r="CVE1896" s="530"/>
      <c r="CVF1896" s="530"/>
      <c r="CVG1896" s="530"/>
      <c r="CVH1896" s="530"/>
      <c r="CVI1896" s="530"/>
      <c r="CVJ1896" s="530"/>
      <c r="CVK1896" s="530"/>
      <c r="CVL1896" s="530"/>
      <c r="CVM1896" s="530"/>
      <c r="CVN1896" s="530"/>
      <c r="CVO1896" s="530"/>
      <c r="CVP1896" s="530"/>
      <c r="CVQ1896" s="530"/>
      <c r="CVR1896" s="530"/>
      <c r="CVS1896" s="530"/>
      <c r="CVT1896" s="530"/>
      <c r="CVU1896" s="530"/>
      <c r="CVV1896" s="530"/>
      <c r="CVW1896" s="530"/>
      <c r="CVX1896" s="530"/>
      <c r="CVY1896" s="530"/>
      <c r="CVZ1896" s="530"/>
      <c r="CWA1896" s="530"/>
      <c r="CWB1896" s="530"/>
      <c r="CWC1896" s="530"/>
      <c r="CWD1896" s="530"/>
      <c r="CWE1896" s="530"/>
      <c r="CWF1896" s="530"/>
      <c r="CWG1896" s="530"/>
      <c r="CWH1896" s="530"/>
      <c r="CWI1896" s="530"/>
      <c r="CWJ1896" s="530"/>
      <c r="CWK1896" s="530"/>
      <c r="CWL1896" s="530"/>
      <c r="CWM1896" s="530"/>
      <c r="CWN1896" s="530"/>
      <c r="CWO1896" s="530"/>
      <c r="CWP1896" s="530"/>
      <c r="CWQ1896" s="530"/>
      <c r="CWR1896" s="530"/>
      <c r="CWS1896" s="530"/>
      <c r="CWT1896" s="530"/>
      <c r="CWU1896" s="530"/>
      <c r="CWV1896" s="530"/>
      <c r="CWW1896" s="530"/>
      <c r="CWX1896" s="530"/>
      <c r="CWY1896" s="530"/>
      <c r="CWZ1896" s="530"/>
      <c r="CXA1896" s="530"/>
      <c r="CXB1896" s="530"/>
      <c r="CXC1896" s="530"/>
      <c r="CXD1896" s="530"/>
      <c r="CXE1896" s="530"/>
      <c r="CXF1896" s="530"/>
      <c r="CXG1896" s="530"/>
      <c r="CXH1896" s="530"/>
      <c r="CXI1896" s="530"/>
      <c r="CXJ1896" s="530"/>
      <c r="CXK1896" s="530"/>
      <c r="CXL1896" s="530"/>
      <c r="CXM1896" s="530"/>
      <c r="CXN1896" s="530"/>
      <c r="CXO1896" s="530"/>
      <c r="CXP1896" s="530"/>
      <c r="CXQ1896" s="530"/>
      <c r="CXR1896" s="530"/>
      <c r="CXS1896" s="530"/>
      <c r="CXT1896" s="530"/>
      <c r="CXU1896" s="530"/>
      <c r="CXV1896" s="530"/>
      <c r="CXW1896" s="530"/>
      <c r="CXX1896" s="530"/>
      <c r="CXY1896" s="530"/>
      <c r="CXZ1896" s="530"/>
      <c r="CYA1896" s="530"/>
      <c r="CYB1896" s="530"/>
      <c r="CYC1896" s="530"/>
      <c r="CYD1896" s="530"/>
      <c r="CYE1896" s="530"/>
      <c r="CYF1896" s="530"/>
      <c r="CYG1896" s="530"/>
      <c r="CYH1896" s="530"/>
      <c r="CYI1896" s="530"/>
      <c r="CYJ1896" s="530"/>
      <c r="CYK1896" s="530"/>
      <c r="CYL1896" s="530"/>
      <c r="CYM1896" s="530"/>
      <c r="CYN1896" s="530"/>
      <c r="CYO1896" s="530"/>
      <c r="CYP1896" s="530"/>
      <c r="CYQ1896" s="530"/>
      <c r="CYR1896" s="530"/>
      <c r="CYS1896" s="530"/>
      <c r="CYT1896" s="530"/>
      <c r="CYU1896" s="530"/>
      <c r="CYV1896" s="530"/>
      <c r="CYW1896" s="530"/>
      <c r="CYX1896" s="530"/>
      <c r="CYY1896" s="530"/>
      <c r="CYZ1896" s="530"/>
      <c r="CZA1896" s="530"/>
      <c r="CZB1896" s="530"/>
      <c r="CZC1896" s="530"/>
      <c r="CZD1896" s="530"/>
      <c r="CZE1896" s="530"/>
      <c r="CZF1896" s="530"/>
      <c r="CZG1896" s="530"/>
      <c r="CZH1896" s="530"/>
      <c r="CZI1896" s="530"/>
      <c r="CZJ1896" s="530"/>
      <c r="CZK1896" s="530"/>
      <c r="CZL1896" s="530"/>
      <c r="CZM1896" s="530"/>
      <c r="CZN1896" s="530"/>
      <c r="CZO1896" s="530"/>
      <c r="CZP1896" s="530"/>
      <c r="CZQ1896" s="530"/>
      <c r="CZR1896" s="530"/>
      <c r="CZS1896" s="530"/>
      <c r="CZT1896" s="530"/>
      <c r="CZU1896" s="530"/>
      <c r="CZV1896" s="530"/>
      <c r="CZW1896" s="530"/>
      <c r="CZX1896" s="530"/>
      <c r="CZY1896" s="530"/>
      <c r="CZZ1896" s="530"/>
      <c r="DAA1896" s="530"/>
      <c r="DAB1896" s="530"/>
      <c r="DAC1896" s="530"/>
      <c r="DAD1896" s="530"/>
      <c r="DAE1896" s="530"/>
      <c r="DAF1896" s="530"/>
      <c r="DAG1896" s="530"/>
      <c r="DAH1896" s="530"/>
      <c r="DAI1896" s="530"/>
      <c r="DAJ1896" s="530"/>
      <c r="DAK1896" s="530"/>
      <c r="DAL1896" s="530"/>
      <c r="DAM1896" s="530"/>
      <c r="DAN1896" s="530"/>
      <c r="DAO1896" s="530"/>
      <c r="DAP1896" s="530"/>
      <c r="DAQ1896" s="530"/>
      <c r="DAR1896" s="530"/>
      <c r="DAS1896" s="530"/>
      <c r="DAT1896" s="530"/>
      <c r="DAU1896" s="530"/>
      <c r="DAV1896" s="530"/>
      <c r="DAW1896" s="530"/>
      <c r="DAX1896" s="530"/>
      <c r="DAY1896" s="530"/>
      <c r="DAZ1896" s="530"/>
      <c r="DBA1896" s="530"/>
      <c r="DBB1896" s="530"/>
      <c r="DBC1896" s="530"/>
      <c r="DBD1896" s="530"/>
      <c r="DBE1896" s="530"/>
      <c r="DBF1896" s="530"/>
      <c r="DBG1896" s="530"/>
      <c r="DBH1896" s="530"/>
      <c r="DBI1896" s="530"/>
      <c r="DBJ1896" s="530"/>
      <c r="DBK1896" s="530"/>
      <c r="DBL1896" s="530"/>
      <c r="DBM1896" s="530"/>
      <c r="DBN1896" s="530"/>
      <c r="DBO1896" s="530"/>
      <c r="DBP1896" s="530"/>
      <c r="DBQ1896" s="530"/>
      <c r="DBR1896" s="530"/>
      <c r="DBS1896" s="530"/>
      <c r="DBT1896" s="530"/>
      <c r="DBU1896" s="530"/>
      <c r="DBV1896" s="530"/>
      <c r="DBW1896" s="530"/>
      <c r="DBX1896" s="530"/>
      <c r="DBY1896" s="530"/>
      <c r="DBZ1896" s="530"/>
      <c r="DCA1896" s="530"/>
      <c r="DCB1896" s="530"/>
      <c r="DCC1896" s="530"/>
      <c r="DCD1896" s="530"/>
      <c r="DCE1896" s="530"/>
      <c r="DCF1896" s="530"/>
      <c r="DCG1896" s="530"/>
      <c r="DCH1896" s="530"/>
      <c r="DCI1896" s="530"/>
      <c r="DCJ1896" s="530"/>
      <c r="DCK1896" s="530"/>
      <c r="DCL1896" s="530"/>
      <c r="DCM1896" s="530"/>
      <c r="DCN1896" s="530"/>
      <c r="DCO1896" s="530"/>
      <c r="DCP1896" s="530"/>
      <c r="DCQ1896" s="530"/>
      <c r="DCR1896" s="530"/>
      <c r="DCS1896" s="530"/>
      <c r="DCT1896" s="530"/>
      <c r="DCU1896" s="530"/>
      <c r="DCV1896" s="530"/>
      <c r="DCW1896" s="530"/>
      <c r="DCX1896" s="530"/>
      <c r="DCY1896" s="530"/>
      <c r="DCZ1896" s="530"/>
      <c r="DDA1896" s="530"/>
      <c r="DDB1896" s="530"/>
      <c r="DDC1896" s="530"/>
      <c r="DDD1896" s="530"/>
      <c r="DDE1896" s="530"/>
      <c r="DDF1896" s="530"/>
      <c r="DDG1896" s="530"/>
      <c r="DDH1896" s="530"/>
      <c r="DDI1896" s="530"/>
      <c r="DDJ1896" s="530"/>
      <c r="DDK1896" s="530"/>
      <c r="DDL1896" s="530"/>
      <c r="DDM1896" s="530"/>
      <c r="DDN1896" s="530"/>
      <c r="DDO1896" s="530"/>
      <c r="DDP1896" s="530"/>
      <c r="DDQ1896" s="530"/>
      <c r="DDR1896" s="530"/>
      <c r="DDS1896" s="530"/>
      <c r="DDT1896" s="530"/>
      <c r="DDU1896" s="530"/>
      <c r="DDV1896" s="530"/>
      <c r="DDW1896" s="530"/>
      <c r="DDX1896" s="530"/>
      <c r="DDY1896" s="530"/>
      <c r="DDZ1896" s="530"/>
      <c r="DEA1896" s="530"/>
      <c r="DEB1896" s="530"/>
      <c r="DEC1896" s="530"/>
      <c r="DED1896" s="530"/>
      <c r="DEE1896" s="530"/>
      <c r="DEF1896" s="530"/>
      <c r="DEG1896" s="530"/>
      <c r="DEH1896" s="530"/>
      <c r="DEI1896" s="530"/>
      <c r="DEJ1896" s="530"/>
      <c r="DEK1896" s="530"/>
      <c r="DEL1896" s="530"/>
      <c r="DEM1896" s="530"/>
      <c r="DEN1896" s="530"/>
      <c r="DEO1896" s="530"/>
      <c r="DEP1896" s="530"/>
      <c r="DEQ1896" s="530"/>
      <c r="DER1896" s="530"/>
      <c r="DES1896" s="530"/>
      <c r="DET1896" s="530"/>
      <c r="DEU1896" s="530"/>
      <c r="DEV1896" s="530"/>
      <c r="DEW1896" s="530"/>
      <c r="DEX1896" s="530"/>
      <c r="DEY1896" s="530"/>
      <c r="DEZ1896" s="530"/>
      <c r="DFA1896" s="530"/>
      <c r="DFB1896" s="530"/>
      <c r="DFC1896" s="530"/>
      <c r="DFD1896" s="530"/>
      <c r="DFE1896" s="530"/>
      <c r="DFF1896" s="530"/>
      <c r="DFG1896" s="530"/>
      <c r="DFH1896" s="530"/>
      <c r="DFI1896" s="530"/>
      <c r="DFJ1896" s="530"/>
      <c r="DFK1896" s="530"/>
      <c r="DFL1896" s="530"/>
      <c r="DFM1896" s="530"/>
      <c r="DFN1896" s="530"/>
      <c r="DFO1896" s="530"/>
      <c r="DFP1896" s="530"/>
      <c r="DFQ1896" s="530"/>
      <c r="DFR1896" s="530"/>
      <c r="DFS1896" s="530"/>
      <c r="DFT1896" s="530"/>
      <c r="DFU1896" s="530"/>
      <c r="DFV1896" s="530"/>
      <c r="DFW1896" s="530"/>
      <c r="DFX1896" s="530"/>
      <c r="DFY1896" s="530"/>
      <c r="DFZ1896" s="530"/>
      <c r="DGA1896" s="530"/>
      <c r="DGB1896" s="530"/>
      <c r="DGC1896" s="530"/>
      <c r="DGD1896" s="530"/>
      <c r="DGE1896" s="530"/>
      <c r="DGF1896" s="530"/>
      <c r="DGG1896" s="530"/>
      <c r="DGH1896" s="530"/>
      <c r="DGI1896" s="530"/>
      <c r="DGJ1896" s="530"/>
      <c r="DGK1896" s="530"/>
      <c r="DGL1896" s="530"/>
      <c r="DGM1896" s="530"/>
      <c r="DGN1896" s="530"/>
      <c r="DGO1896" s="530"/>
      <c r="DGP1896" s="530"/>
      <c r="DGQ1896" s="530"/>
      <c r="DGR1896" s="530"/>
      <c r="DGS1896" s="530"/>
      <c r="DGT1896" s="530"/>
      <c r="DGU1896" s="530"/>
      <c r="DGV1896" s="530"/>
      <c r="DGW1896" s="530"/>
      <c r="DGX1896" s="530"/>
      <c r="DGY1896" s="530"/>
      <c r="DGZ1896" s="530"/>
      <c r="DHA1896" s="530"/>
      <c r="DHB1896" s="530"/>
      <c r="DHC1896" s="530"/>
      <c r="DHD1896" s="530"/>
      <c r="DHE1896" s="530"/>
      <c r="DHF1896" s="530"/>
      <c r="DHG1896" s="530"/>
      <c r="DHH1896" s="530"/>
      <c r="DHI1896" s="530"/>
      <c r="DHJ1896" s="530"/>
      <c r="DHK1896" s="530"/>
      <c r="DHL1896" s="530"/>
      <c r="DHM1896" s="530"/>
      <c r="DHN1896" s="530"/>
      <c r="DHO1896" s="530"/>
      <c r="DHP1896" s="530"/>
      <c r="DHQ1896" s="530"/>
      <c r="DHR1896" s="530"/>
      <c r="DHS1896" s="530"/>
      <c r="DHT1896" s="530"/>
      <c r="DHU1896" s="530"/>
      <c r="DHV1896" s="530"/>
      <c r="DHW1896" s="530"/>
      <c r="DHX1896" s="530"/>
      <c r="DHY1896" s="530"/>
      <c r="DHZ1896" s="530"/>
      <c r="DIA1896" s="530"/>
      <c r="DIB1896" s="530"/>
      <c r="DIC1896" s="530"/>
      <c r="DID1896" s="530"/>
      <c r="DIE1896" s="530"/>
      <c r="DIF1896" s="530"/>
      <c r="DIG1896" s="530"/>
      <c r="DIH1896" s="530"/>
      <c r="DII1896" s="530"/>
      <c r="DIJ1896" s="530"/>
      <c r="DIK1896" s="530"/>
      <c r="DIL1896" s="530"/>
      <c r="DIM1896" s="530"/>
      <c r="DIN1896" s="530"/>
      <c r="DIO1896" s="530"/>
      <c r="DIP1896" s="530"/>
      <c r="DIQ1896" s="530"/>
      <c r="DIR1896" s="530"/>
      <c r="DIS1896" s="530"/>
      <c r="DIT1896" s="530"/>
      <c r="DIU1896" s="530"/>
      <c r="DIV1896" s="530"/>
      <c r="DIW1896" s="530"/>
      <c r="DIX1896" s="530"/>
      <c r="DIY1896" s="530"/>
      <c r="DIZ1896" s="530"/>
      <c r="DJA1896" s="530"/>
      <c r="DJB1896" s="530"/>
      <c r="DJC1896" s="530"/>
      <c r="DJD1896" s="530"/>
      <c r="DJE1896" s="530"/>
      <c r="DJF1896" s="530"/>
      <c r="DJG1896" s="530"/>
      <c r="DJH1896" s="530"/>
      <c r="DJI1896" s="530"/>
      <c r="DJJ1896" s="530"/>
      <c r="DJK1896" s="530"/>
      <c r="DJL1896" s="530"/>
      <c r="DJM1896" s="530"/>
      <c r="DJN1896" s="530"/>
      <c r="DJO1896" s="530"/>
      <c r="DJP1896" s="530"/>
      <c r="DJQ1896" s="530"/>
      <c r="DJR1896" s="530"/>
      <c r="DJS1896" s="530"/>
      <c r="DJT1896" s="530"/>
      <c r="DJU1896" s="530"/>
      <c r="DJV1896" s="530"/>
      <c r="DJW1896" s="530"/>
      <c r="DJX1896" s="530"/>
      <c r="DJY1896" s="530"/>
      <c r="DJZ1896" s="530"/>
      <c r="DKA1896" s="530"/>
      <c r="DKB1896" s="530"/>
      <c r="DKC1896" s="530"/>
      <c r="DKD1896" s="530"/>
      <c r="DKE1896" s="530"/>
      <c r="DKF1896" s="530"/>
      <c r="DKG1896" s="530"/>
      <c r="DKH1896" s="530"/>
      <c r="DKI1896" s="530"/>
      <c r="DKJ1896" s="530"/>
      <c r="DKK1896" s="530"/>
      <c r="DKL1896" s="530"/>
      <c r="DKM1896" s="530"/>
      <c r="DKN1896" s="530"/>
      <c r="DKO1896" s="530"/>
      <c r="DKP1896" s="530"/>
      <c r="DKQ1896" s="530"/>
      <c r="DKR1896" s="530"/>
      <c r="DKS1896" s="530"/>
      <c r="DKT1896" s="530"/>
      <c r="DKU1896" s="530"/>
      <c r="DKV1896" s="530"/>
      <c r="DKW1896" s="530"/>
      <c r="DKX1896" s="530"/>
      <c r="DKY1896" s="530"/>
      <c r="DKZ1896" s="530"/>
      <c r="DLA1896" s="530"/>
      <c r="DLB1896" s="530"/>
      <c r="DLC1896" s="530"/>
      <c r="DLD1896" s="530"/>
      <c r="DLE1896" s="530"/>
      <c r="DLF1896" s="530"/>
      <c r="DLG1896" s="530"/>
      <c r="DLH1896" s="530"/>
      <c r="DLI1896" s="530"/>
      <c r="DLJ1896" s="530"/>
      <c r="DLK1896" s="530"/>
      <c r="DLL1896" s="530"/>
      <c r="DLM1896" s="530"/>
      <c r="DLN1896" s="530"/>
      <c r="DLO1896" s="530"/>
      <c r="DLP1896" s="530"/>
      <c r="DLQ1896" s="530"/>
      <c r="DLR1896" s="530"/>
      <c r="DLS1896" s="530"/>
      <c r="DLT1896" s="530"/>
      <c r="DLU1896" s="530"/>
      <c r="DLV1896" s="530"/>
      <c r="DLW1896" s="530"/>
      <c r="DLX1896" s="530"/>
      <c r="DLY1896" s="530"/>
      <c r="DLZ1896" s="530"/>
      <c r="DMA1896" s="530"/>
      <c r="DMB1896" s="530"/>
      <c r="DMC1896" s="530"/>
      <c r="DMD1896" s="530"/>
      <c r="DME1896" s="530"/>
      <c r="DMF1896" s="530"/>
      <c r="DMG1896" s="530"/>
      <c r="DMH1896" s="530"/>
      <c r="DMI1896" s="530"/>
      <c r="DMJ1896" s="530"/>
      <c r="DMK1896" s="530"/>
      <c r="DML1896" s="530"/>
      <c r="DMM1896" s="530"/>
      <c r="DMN1896" s="530"/>
      <c r="DMO1896" s="530"/>
      <c r="DMP1896" s="530"/>
      <c r="DMQ1896" s="530"/>
      <c r="DMR1896" s="530"/>
      <c r="DMS1896" s="530"/>
      <c r="DMT1896" s="530"/>
      <c r="DMU1896" s="530"/>
      <c r="DMV1896" s="530"/>
      <c r="DMW1896" s="530"/>
      <c r="DMX1896" s="530"/>
      <c r="DMY1896" s="530"/>
      <c r="DMZ1896" s="530"/>
      <c r="DNA1896" s="530"/>
      <c r="DNB1896" s="530"/>
      <c r="DNC1896" s="530"/>
      <c r="DND1896" s="530"/>
      <c r="DNE1896" s="530"/>
      <c r="DNF1896" s="530"/>
      <c r="DNG1896" s="530"/>
      <c r="DNH1896" s="530"/>
      <c r="DNI1896" s="530"/>
      <c r="DNJ1896" s="530"/>
      <c r="DNK1896" s="530"/>
      <c r="DNL1896" s="530"/>
      <c r="DNM1896" s="530"/>
      <c r="DNN1896" s="530"/>
      <c r="DNO1896" s="530"/>
      <c r="DNP1896" s="530"/>
      <c r="DNQ1896" s="530"/>
      <c r="DNR1896" s="530"/>
      <c r="DNS1896" s="530"/>
      <c r="DNT1896" s="530"/>
      <c r="DNU1896" s="530"/>
      <c r="DNV1896" s="530"/>
      <c r="DNW1896" s="530"/>
      <c r="DNX1896" s="530"/>
      <c r="DNY1896" s="530"/>
      <c r="DNZ1896" s="530"/>
      <c r="DOA1896" s="530"/>
      <c r="DOB1896" s="530"/>
      <c r="DOC1896" s="530"/>
      <c r="DOD1896" s="530"/>
      <c r="DOE1896" s="530"/>
      <c r="DOF1896" s="530"/>
      <c r="DOG1896" s="530"/>
      <c r="DOH1896" s="530"/>
      <c r="DOI1896" s="530"/>
      <c r="DOJ1896" s="530"/>
      <c r="DOK1896" s="530"/>
      <c r="DOL1896" s="530"/>
      <c r="DOM1896" s="530"/>
      <c r="DON1896" s="530"/>
      <c r="DOO1896" s="530"/>
      <c r="DOP1896" s="530"/>
      <c r="DOQ1896" s="530"/>
      <c r="DOR1896" s="530"/>
      <c r="DOS1896" s="530"/>
      <c r="DOT1896" s="530"/>
      <c r="DOU1896" s="530"/>
      <c r="DOV1896" s="530"/>
      <c r="DOW1896" s="530"/>
      <c r="DOX1896" s="530"/>
      <c r="DOY1896" s="530"/>
      <c r="DOZ1896" s="530"/>
      <c r="DPA1896" s="530"/>
      <c r="DPB1896" s="530"/>
      <c r="DPC1896" s="530"/>
      <c r="DPD1896" s="530"/>
      <c r="DPE1896" s="530"/>
      <c r="DPF1896" s="530"/>
      <c r="DPG1896" s="530"/>
      <c r="DPH1896" s="530"/>
      <c r="DPI1896" s="530"/>
      <c r="DPJ1896" s="530"/>
      <c r="DPK1896" s="530"/>
      <c r="DPL1896" s="530"/>
      <c r="DPM1896" s="530"/>
      <c r="DPN1896" s="530"/>
      <c r="DPO1896" s="530"/>
      <c r="DPP1896" s="530"/>
      <c r="DPQ1896" s="530"/>
      <c r="DPR1896" s="530"/>
      <c r="DPS1896" s="530"/>
      <c r="DPT1896" s="530"/>
      <c r="DPU1896" s="530"/>
      <c r="DPV1896" s="530"/>
      <c r="DPW1896" s="530"/>
      <c r="DPX1896" s="530"/>
      <c r="DPY1896" s="530"/>
      <c r="DPZ1896" s="530"/>
      <c r="DQA1896" s="530"/>
      <c r="DQB1896" s="530"/>
      <c r="DQC1896" s="530"/>
      <c r="DQD1896" s="530"/>
      <c r="DQE1896" s="530"/>
      <c r="DQF1896" s="530"/>
      <c r="DQG1896" s="530"/>
      <c r="DQH1896" s="530"/>
      <c r="DQI1896" s="530"/>
      <c r="DQJ1896" s="530"/>
      <c r="DQK1896" s="530"/>
      <c r="DQL1896" s="530"/>
      <c r="DQM1896" s="530"/>
      <c r="DQN1896" s="530"/>
      <c r="DQO1896" s="530"/>
      <c r="DQP1896" s="530"/>
      <c r="DQQ1896" s="530"/>
      <c r="DQR1896" s="530"/>
      <c r="DQS1896" s="530"/>
      <c r="DQT1896" s="530"/>
      <c r="DQU1896" s="530"/>
      <c r="DQV1896" s="530"/>
      <c r="DQW1896" s="530"/>
      <c r="DQX1896" s="530"/>
      <c r="DQY1896" s="530"/>
      <c r="DQZ1896" s="530"/>
      <c r="DRA1896" s="530"/>
      <c r="DRB1896" s="530"/>
      <c r="DRC1896" s="530"/>
      <c r="DRD1896" s="530"/>
      <c r="DRE1896" s="530"/>
      <c r="DRF1896" s="530"/>
      <c r="DRG1896" s="530"/>
      <c r="DRH1896" s="530"/>
      <c r="DRI1896" s="530"/>
      <c r="DRJ1896" s="530"/>
      <c r="DRK1896" s="530"/>
      <c r="DRL1896" s="530"/>
      <c r="DRM1896" s="530"/>
      <c r="DRN1896" s="530"/>
      <c r="DRO1896" s="530"/>
      <c r="DRP1896" s="530"/>
      <c r="DRQ1896" s="530"/>
      <c r="DRR1896" s="530"/>
      <c r="DRS1896" s="530"/>
      <c r="DRT1896" s="530"/>
      <c r="DRU1896" s="530"/>
      <c r="DRV1896" s="530"/>
      <c r="DRW1896" s="530"/>
      <c r="DRX1896" s="530"/>
      <c r="DRY1896" s="530"/>
      <c r="DRZ1896" s="530"/>
      <c r="DSA1896" s="530"/>
      <c r="DSB1896" s="530"/>
      <c r="DSC1896" s="530"/>
      <c r="DSD1896" s="530"/>
      <c r="DSE1896" s="530"/>
      <c r="DSF1896" s="530"/>
      <c r="DSG1896" s="530"/>
      <c r="DSH1896" s="530"/>
      <c r="DSI1896" s="530"/>
      <c r="DSJ1896" s="530"/>
      <c r="DSK1896" s="530"/>
      <c r="DSL1896" s="530"/>
      <c r="DSM1896" s="530"/>
      <c r="DSN1896" s="530"/>
      <c r="DSO1896" s="530"/>
      <c r="DSP1896" s="530"/>
      <c r="DSQ1896" s="530"/>
      <c r="DSR1896" s="530"/>
      <c r="DSS1896" s="530"/>
      <c r="DST1896" s="530"/>
      <c r="DSU1896" s="530"/>
      <c r="DSV1896" s="530"/>
      <c r="DSW1896" s="530"/>
      <c r="DSX1896" s="530"/>
      <c r="DSY1896" s="530"/>
      <c r="DSZ1896" s="530"/>
      <c r="DTA1896" s="530"/>
      <c r="DTB1896" s="530"/>
      <c r="DTC1896" s="530"/>
      <c r="DTD1896" s="530"/>
      <c r="DTE1896" s="530"/>
      <c r="DTF1896" s="530"/>
      <c r="DTG1896" s="530"/>
      <c r="DTH1896" s="530"/>
      <c r="DTI1896" s="530"/>
      <c r="DTJ1896" s="530"/>
      <c r="DTK1896" s="530"/>
      <c r="DTL1896" s="530"/>
      <c r="DTM1896" s="530"/>
      <c r="DTN1896" s="530"/>
      <c r="DTO1896" s="530"/>
      <c r="DTP1896" s="530"/>
      <c r="DTQ1896" s="530"/>
      <c r="DTR1896" s="530"/>
      <c r="DTS1896" s="530"/>
      <c r="DTT1896" s="530"/>
      <c r="DTU1896" s="530"/>
      <c r="DTV1896" s="530"/>
      <c r="DTW1896" s="530"/>
      <c r="DTX1896" s="530"/>
      <c r="DTY1896" s="530"/>
      <c r="DTZ1896" s="530"/>
      <c r="DUA1896" s="530"/>
      <c r="DUB1896" s="530"/>
      <c r="DUC1896" s="530"/>
      <c r="DUD1896" s="530"/>
      <c r="DUE1896" s="530"/>
      <c r="DUF1896" s="530"/>
      <c r="DUG1896" s="530"/>
      <c r="DUH1896" s="530"/>
      <c r="DUI1896" s="530"/>
      <c r="DUJ1896" s="530"/>
      <c r="DUK1896" s="530"/>
      <c r="DUL1896" s="530"/>
      <c r="DUM1896" s="530"/>
      <c r="DUN1896" s="530"/>
      <c r="DUO1896" s="530"/>
      <c r="DUP1896" s="530"/>
      <c r="DUQ1896" s="530"/>
      <c r="DUR1896" s="530"/>
      <c r="DUS1896" s="530"/>
      <c r="DUT1896" s="530"/>
      <c r="DUU1896" s="530"/>
      <c r="DUV1896" s="530"/>
      <c r="DUW1896" s="530"/>
      <c r="DUX1896" s="530"/>
      <c r="DUY1896" s="530"/>
      <c r="DUZ1896" s="530"/>
      <c r="DVA1896" s="530"/>
      <c r="DVB1896" s="530"/>
      <c r="DVC1896" s="530"/>
      <c r="DVD1896" s="530"/>
      <c r="DVE1896" s="530"/>
      <c r="DVF1896" s="530"/>
      <c r="DVG1896" s="530"/>
      <c r="DVH1896" s="530"/>
      <c r="DVI1896" s="530"/>
      <c r="DVJ1896" s="530"/>
      <c r="DVK1896" s="530"/>
      <c r="DVL1896" s="530"/>
      <c r="DVM1896" s="530"/>
      <c r="DVN1896" s="530"/>
      <c r="DVO1896" s="530"/>
      <c r="DVP1896" s="530"/>
      <c r="DVQ1896" s="530"/>
      <c r="DVR1896" s="530"/>
      <c r="DVS1896" s="530"/>
      <c r="DVT1896" s="530"/>
      <c r="DVU1896" s="530"/>
      <c r="DVV1896" s="530"/>
      <c r="DVW1896" s="530"/>
      <c r="DVX1896" s="530"/>
      <c r="DVY1896" s="530"/>
      <c r="DVZ1896" s="530"/>
      <c r="DWA1896" s="530"/>
      <c r="DWB1896" s="530"/>
      <c r="DWC1896" s="530"/>
      <c r="DWD1896" s="530"/>
      <c r="DWE1896" s="530"/>
      <c r="DWF1896" s="530"/>
      <c r="DWG1896" s="530"/>
      <c r="DWH1896" s="530"/>
      <c r="DWI1896" s="530"/>
      <c r="DWJ1896" s="530"/>
      <c r="DWK1896" s="530"/>
      <c r="DWL1896" s="530"/>
      <c r="DWM1896" s="530"/>
      <c r="DWN1896" s="530"/>
      <c r="DWO1896" s="530"/>
      <c r="DWP1896" s="530"/>
      <c r="DWQ1896" s="530"/>
      <c r="DWR1896" s="530"/>
      <c r="DWS1896" s="530"/>
      <c r="DWT1896" s="530"/>
      <c r="DWU1896" s="530"/>
      <c r="DWV1896" s="530"/>
      <c r="DWW1896" s="530"/>
      <c r="DWX1896" s="530"/>
      <c r="DWY1896" s="530"/>
      <c r="DWZ1896" s="530"/>
      <c r="DXA1896" s="530"/>
      <c r="DXB1896" s="530"/>
      <c r="DXC1896" s="530"/>
      <c r="DXD1896" s="530"/>
      <c r="DXE1896" s="530"/>
      <c r="DXF1896" s="530"/>
      <c r="DXG1896" s="530"/>
      <c r="DXH1896" s="530"/>
      <c r="DXI1896" s="530"/>
      <c r="DXJ1896" s="530"/>
      <c r="DXK1896" s="530"/>
      <c r="DXL1896" s="530"/>
      <c r="DXM1896" s="530"/>
      <c r="DXN1896" s="530"/>
      <c r="DXO1896" s="530"/>
      <c r="DXP1896" s="530"/>
      <c r="DXQ1896" s="530"/>
      <c r="DXR1896" s="530"/>
      <c r="DXS1896" s="530"/>
      <c r="DXT1896" s="530"/>
      <c r="DXU1896" s="530"/>
      <c r="DXV1896" s="530"/>
      <c r="DXW1896" s="530"/>
      <c r="DXX1896" s="530"/>
      <c r="DXY1896" s="530"/>
      <c r="DXZ1896" s="530"/>
      <c r="DYA1896" s="530"/>
      <c r="DYB1896" s="530"/>
      <c r="DYC1896" s="530"/>
      <c r="DYD1896" s="530"/>
      <c r="DYE1896" s="530"/>
      <c r="DYF1896" s="530"/>
      <c r="DYG1896" s="530"/>
      <c r="DYH1896" s="530"/>
      <c r="DYI1896" s="530"/>
      <c r="DYJ1896" s="530"/>
      <c r="DYK1896" s="530"/>
      <c r="DYL1896" s="530"/>
      <c r="DYM1896" s="530"/>
      <c r="DYN1896" s="530"/>
      <c r="DYO1896" s="530"/>
      <c r="DYP1896" s="530"/>
      <c r="DYQ1896" s="530"/>
      <c r="DYR1896" s="530"/>
      <c r="DYS1896" s="530"/>
      <c r="DYT1896" s="530"/>
      <c r="DYU1896" s="530"/>
      <c r="DYV1896" s="530"/>
      <c r="DYW1896" s="530"/>
      <c r="DYX1896" s="530"/>
      <c r="DYY1896" s="530"/>
      <c r="DYZ1896" s="530"/>
      <c r="DZA1896" s="530"/>
      <c r="DZB1896" s="530"/>
      <c r="DZC1896" s="530"/>
      <c r="DZD1896" s="530"/>
      <c r="DZE1896" s="530"/>
      <c r="DZF1896" s="530"/>
      <c r="DZG1896" s="530"/>
      <c r="DZH1896" s="530"/>
      <c r="DZI1896" s="530"/>
      <c r="DZJ1896" s="530"/>
      <c r="DZK1896" s="530"/>
      <c r="DZL1896" s="530"/>
      <c r="DZM1896" s="530"/>
      <c r="DZN1896" s="530"/>
      <c r="DZO1896" s="530"/>
      <c r="DZP1896" s="530"/>
      <c r="DZQ1896" s="530"/>
      <c r="DZR1896" s="530"/>
      <c r="DZS1896" s="530"/>
      <c r="DZT1896" s="530"/>
      <c r="DZU1896" s="530"/>
      <c r="DZV1896" s="530"/>
      <c r="DZW1896" s="530"/>
      <c r="DZX1896" s="530"/>
      <c r="DZY1896" s="530"/>
      <c r="DZZ1896" s="530"/>
      <c r="EAA1896" s="530"/>
      <c r="EAB1896" s="530"/>
      <c r="EAC1896" s="530"/>
      <c r="EAD1896" s="530"/>
      <c r="EAE1896" s="530"/>
      <c r="EAF1896" s="530"/>
      <c r="EAG1896" s="530"/>
      <c r="EAH1896" s="530"/>
      <c r="EAI1896" s="530"/>
      <c r="EAJ1896" s="530"/>
      <c r="EAK1896" s="530"/>
      <c r="EAL1896" s="530"/>
      <c r="EAM1896" s="530"/>
      <c r="EAN1896" s="530"/>
      <c r="EAO1896" s="530"/>
      <c r="EAP1896" s="530"/>
      <c r="EAQ1896" s="530"/>
      <c r="EAR1896" s="530"/>
      <c r="EAS1896" s="530"/>
      <c r="EAT1896" s="530"/>
      <c r="EAU1896" s="530"/>
      <c r="EAV1896" s="530"/>
      <c r="EAW1896" s="530"/>
      <c r="EAX1896" s="530"/>
      <c r="EAY1896" s="530"/>
      <c r="EAZ1896" s="530"/>
      <c r="EBA1896" s="530"/>
      <c r="EBB1896" s="530"/>
      <c r="EBC1896" s="530"/>
      <c r="EBD1896" s="530"/>
      <c r="EBE1896" s="530"/>
      <c r="EBF1896" s="530"/>
      <c r="EBG1896" s="530"/>
      <c r="EBH1896" s="530"/>
      <c r="EBI1896" s="530"/>
      <c r="EBJ1896" s="530"/>
      <c r="EBK1896" s="530"/>
      <c r="EBL1896" s="530"/>
      <c r="EBM1896" s="530"/>
      <c r="EBN1896" s="530"/>
      <c r="EBO1896" s="530"/>
      <c r="EBP1896" s="530"/>
      <c r="EBQ1896" s="530"/>
      <c r="EBR1896" s="530"/>
      <c r="EBS1896" s="530"/>
      <c r="EBT1896" s="530"/>
      <c r="EBU1896" s="530"/>
      <c r="EBV1896" s="530"/>
      <c r="EBW1896" s="530"/>
      <c r="EBX1896" s="530"/>
      <c r="EBY1896" s="530"/>
      <c r="EBZ1896" s="530"/>
      <c r="ECA1896" s="530"/>
      <c r="ECB1896" s="530"/>
      <c r="ECC1896" s="530"/>
      <c r="ECD1896" s="530"/>
      <c r="ECE1896" s="530"/>
      <c r="ECF1896" s="530"/>
      <c r="ECG1896" s="530"/>
      <c r="ECH1896" s="530"/>
      <c r="ECI1896" s="530"/>
      <c r="ECJ1896" s="530"/>
      <c r="ECK1896" s="530"/>
      <c r="ECL1896" s="530"/>
      <c r="ECM1896" s="530"/>
      <c r="ECN1896" s="530"/>
      <c r="ECO1896" s="530"/>
      <c r="ECP1896" s="530"/>
      <c r="ECQ1896" s="530"/>
      <c r="ECR1896" s="530"/>
      <c r="ECS1896" s="530"/>
      <c r="ECT1896" s="530"/>
      <c r="ECU1896" s="530"/>
      <c r="ECV1896" s="530"/>
      <c r="ECW1896" s="530"/>
      <c r="ECX1896" s="530"/>
      <c r="ECY1896" s="530"/>
      <c r="ECZ1896" s="530"/>
      <c r="EDA1896" s="530"/>
      <c r="EDB1896" s="530"/>
      <c r="EDC1896" s="530"/>
      <c r="EDD1896" s="530"/>
      <c r="EDE1896" s="530"/>
      <c r="EDF1896" s="530"/>
      <c r="EDG1896" s="530"/>
      <c r="EDH1896" s="530"/>
      <c r="EDI1896" s="530"/>
      <c r="EDJ1896" s="530"/>
      <c r="EDK1896" s="530"/>
      <c r="EDL1896" s="530"/>
      <c r="EDM1896" s="530"/>
      <c r="EDN1896" s="530"/>
      <c r="EDO1896" s="530"/>
      <c r="EDP1896" s="530"/>
      <c r="EDQ1896" s="530"/>
      <c r="EDR1896" s="530"/>
      <c r="EDS1896" s="530"/>
      <c r="EDT1896" s="530"/>
      <c r="EDU1896" s="530"/>
      <c r="EDV1896" s="530"/>
      <c r="EDW1896" s="530"/>
      <c r="EDX1896" s="530"/>
      <c r="EDY1896" s="530"/>
      <c r="EDZ1896" s="530"/>
      <c r="EEA1896" s="530"/>
      <c r="EEB1896" s="530"/>
      <c r="EEC1896" s="530"/>
      <c r="EED1896" s="530"/>
      <c r="EEE1896" s="530"/>
      <c r="EEF1896" s="530"/>
      <c r="EEG1896" s="530"/>
      <c r="EEH1896" s="530"/>
      <c r="EEI1896" s="530"/>
      <c r="EEJ1896" s="530"/>
      <c r="EEK1896" s="530"/>
      <c r="EEL1896" s="530"/>
      <c r="EEM1896" s="530"/>
      <c r="EEN1896" s="530"/>
      <c r="EEO1896" s="530"/>
      <c r="EEP1896" s="530"/>
      <c r="EEQ1896" s="530"/>
      <c r="EER1896" s="530"/>
      <c r="EES1896" s="530"/>
      <c r="EET1896" s="530"/>
      <c r="EEU1896" s="530"/>
      <c r="EEV1896" s="530"/>
      <c r="EEW1896" s="530"/>
      <c r="EEX1896" s="530"/>
      <c r="EEY1896" s="530"/>
      <c r="EEZ1896" s="530"/>
      <c r="EFA1896" s="530"/>
      <c r="EFB1896" s="530"/>
      <c r="EFC1896" s="530"/>
      <c r="EFD1896" s="530"/>
      <c r="EFE1896" s="530"/>
      <c r="EFF1896" s="530"/>
      <c r="EFG1896" s="530"/>
      <c r="EFH1896" s="530"/>
      <c r="EFI1896" s="530"/>
      <c r="EFJ1896" s="530"/>
      <c r="EFK1896" s="530"/>
      <c r="EFL1896" s="530"/>
      <c r="EFM1896" s="530"/>
      <c r="EFN1896" s="530"/>
      <c r="EFO1896" s="530"/>
      <c r="EFP1896" s="530"/>
      <c r="EFQ1896" s="530"/>
      <c r="EFR1896" s="530"/>
      <c r="EFS1896" s="530"/>
      <c r="EFT1896" s="530"/>
      <c r="EFU1896" s="530"/>
      <c r="EFV1896" s="530"/>
      <c r="EFW1896" s="530"/>
      <c r="EFX1896" s="530"/>
      <c r="EFY1896" s="530"/>
      <c r="EFZ1896" s="530"/>
      <c r="EGA1896" s="530"/>
      <c r="EGB1896" s="530"/>
      <c r="EGC1896" s="530"/>
      <c r="EGD1896" s="530"/>
      <c r="EGE1896" s="530"/>
      <c r="EGF1896" s="530"/>
      <c r="EGG1896" s="530"/>
      <c r="EGH1896" s="530"/>
      <c r="EGI1896" s="530"/>
      <c r="EGJ1896" s="530"/>
      <c r="EGK1896" s="530"/>
      <c r="EGL1896" s="530"/>
      <c r="EGM1896" s="530"/>
      <c r="EGN1896" s="530"/>
      <c r="EGO1896" s="530"/>
      <c r="EGP1896" s="530"/>
      <c r="EGQ1896" s="530"/>
      <c r="EGR1896" s="530"/>
      <c r="EGS1896" s="530"/>
      <c r="EGT1896" s="530"/>
      <c r="EGU1896" s="530"/>
      <c r="EGV1896" s="530"/>
      <c r="EGW1896" s="530"/>
      <c r="EGX1896" s="530"/>
      <c r="EGY1896" s="530"/>
      <c r="EGZ1896" s="530"/>
      <c r="EHA1896" s="530"/>
      <c r="EHB1896" s="530"/>
      <c r="EHC1896" s="530"/>
      <c r="EHD1896" s="530"/>
      <c r="EHE1896" s="530"/>
      <c r="EHF1896" s="530"/>
      <c r="EHG1896" s="530"/>
      <c r="EHH1896" s="530"/>
      <c r="EHI1896" s="530"/>
      <c r="EHJ1896" s="530"/>
      <c r="EHK1896" s="530"/>
      <c r="EHL1896" s="530"/>
      <c r="EHM1896" s="530"/>
      <c r="EHN1896" s="530"/>
      <c r="EHO1896" s="530"/>
      <c r="EHP1896" s="530"/>
      <c r="EHQ1896" s="530"/>
      <c r="EHR1896" s="530"/>
      <c r="EHS1896" s="530"/>
      <c r="EHT1896" s="530"/>
      <c r="EHU1896" s="530"/>
      <c r="EHV1896" s="530"/>
      <c r="EHW1896" s="530"/>
      <c r="EHX1896" s="530"/>
      <c r="EHY1896" s="530"/>
      <c r="EHZ1896" s="530"/>
      <c r="EIA1896" s="530"/>
      <c r="EIB1896" s="530"/>
      <c r="EIC1896" s="530"/>
      <c r="EID1896" s="530"/>
      <c r="EIE1896" s="530"/>
      <c r="EIF1896" s="530"/>
      <c r="EIG1896" s="530"/>
      <c r="EIH1896" s="530"/>
      <c r="EII1896" s="530"/>
      <c r="EIJ1896" s="530"/>
      <c r="EIK1896" s="530"/>
      <c r="EIL1896" s="530"/>
      <c r="EIM1896" s="530"/>
      <c r="EIN1896" s="530"/>
      <c r="EIO1896" s="530"/>
      <c r="EIP1896" s="530"/>
      <c r="EIQ1896" s="530"/>
      <c r="EIR1896" s="530"/>
      <c r="EIS1896" s="530"/>
      <c r="EIT1896" s="530"/>
      <c r="EIU1896" s="530"/>
      <c r="EIV1896" s="530"/>
      <c r="EIW1896" s="530"/>
      <c r="EIX1896" s="530"/>
      <c r="EIY1896" s="530"/>
      <c r="EIZ1896" s="530"/>
      <c r="EJA1896" s="530"/>
      <c r="EJB1896" s="530"/>
      <c r="EJC1896" s="530"/>
      <c r="EJD1896" s="530"/>
      <c r="EJE1896" s="530"/>
      <c r="EJF1896" s="530"/>
      <c r="EJG1896" s="530"/>
      <c r="EJH1896" s="530"/>
      <c r="EJI1896" s="530"/>
      <c r="EJJ1896" s="530"/>
      <c r="EJK1896" s="530"/>
      <c r="EJL1896" s="530"/>
      <c r="EJM1896" s="530"/>
      <c r="EJN1896" s="530"/>
      <c r="EJO1896" s="530"/>
      <c r="EJP1896" s="530"/>
      <c r="EJQ1896" s="530"/>
      <c r="EJR1896" s="530"/>
      <c r="EJS1896" s="530"/>
      <c r="EJT1896" s="530"/>
      <c r="EJU1896" s="530"/>
      <c r="EJV1896" s="530"/>
      <c r="EJW1896" s="530"/>
      <c r="EJX1896" s="530"/>
      <c r="EJY1896" s="530"/>
      <c r="EJZ1896" s="530"/>
      <c r="EKA1896" s="530"/>
      <c r="EKB1896" s="530"/>
      <c r="EKC1896" s="530"/>
      <c r="EKD1896" s="530"/>
      <c r="EKE1896" s="530"/>
      <c r="EKF1896" s="530"/>
      <c r="EKG1896" s="530"/>
      <c r="EKH1896" s="530"/>
      <c r="EKI1896" s="530"/>
      <c r="EKJ1896" s="530"/>
      <c r="EKK1896" s="530"/>
      <c r="EKL1896" s="530"/>
      <c r="EKM1896" s="530"/>
      <c r="EKN1896" s="530"/>
      <c r="EKO1896" s="530"/>
      <c r="EKP1896" s="530"/>
      <c r="EKQ1896" s="530"/>
      <c r="EKR1896" s="530"/>
      <c r="EKS1896" s="530"/>
      <c r="EKT1896" s="530"/>
      <c r="EKU1896" s="530"/>
      <c r="EKV1896" s="530"/>
      <c r="EKW1896" s="530"/>
      <c r="EKX1896" s="530"/>
      <c r="EKY1896" s="530"/>
      <c r="EKZ1896" s="530"/>
      <c r="ELA1896" s="530"/>
      <c r="ELB1896" s="530"/>
      <c r="ELC1896" s="530"/>
      <c r="ELD1896" s="530"/>
      <c r="ELE1896" s="530"/>
      <c r="ELF1896" s="530"/>
      <c r="ELG1896" s="530"/>
      <c r="ELH1896" s="530"/>
      <c r="ELI1896" s="530"/>
      <c r="ELJ1896" s="530"/>
      <c r="ELK1896" s="530"/>
      <c r="ELL1896" s="530"/>
      <c r="ELM1896" s="530"/>
      <c r="ELN1896" s="530"/>
      <c r="ELO1896" s="530"/>
      <c r="ELP1896" s="530"/>
      <c r="ELQ1896" s="530"/>
      <c r="ELR1896" s="530"/>
      <c r="ELS1896" s="530"/>
      <c r="ELT1896" s="530"/>
      <c r="ELU1896" s="530"/>
      <c r="ELV1896" s="530"/>
      <c r="ELW1896" s="530"/>
      <c r="ELX1896" s="530"/>
      <c r="ELY1896" s="530"/>
      <c r="ELZ1896" s="530"/>
      <c r="EMA1896" s="530"/>
      <c r="EMB1896" s="530"/>
      <c r="EMC1896" s="530"/>
      <c r="EMD1896" s="530"/>
      <c r="EME1896" s="530"/>
      <c r="EMF1896" s="530"/>
      <c r="EMG1896" s="530"/>
      <c r="EMH1896" s="530"/>
      <c r="EMI1896" s="530"/>
      <c r="EMJ1896" s="530"/>
      <c r="EMK1896" s="530"/>
      <c r="EML1896" s="530"/>
      <c r="EMM1896" s="530"/>
      <c r="EMN1896" s="530"/>
      <c r="EMO1896" s="530"/>
      <c r="EMP1896" s="530"/>
      <c r="EMQ1896" s="530"/>
      <c r="EMR1896" s="530"/>
      <c r="EMS1896" s="530"/>
      <c r="EMT1896" s="530"/>
      <c r="EMU1896" s="530"/>
      <c r="EMV1896" s="530"/>
      <c r="EMW1896" s="530"/>
      <c r="EMX1896" s="530"/>
      <c r="EMY1896" s="530"/>
      <c r="EMZ1896" s="530"/>
      <c r="ENA1896" s="530"/>
      <c r="ENB1896" s="530"/>
      <c r="ENC1896" s="530"/>
      <c r="END1896" s="530"/>
      <c r="ENE1896" s="530"/>
      <c r="ENF1896" s="530"/>
      <c r="ENG1896" s="530"/>
      <c r="ENH1896" s="530"/>
      <c r="ENI1896" s="530"/>
      <c r="ENJ1896" s="530"/>
      <c r="ENK1896" s="530"/>
      <c r="ENL1896" s="530"/>
      <c r="ENM1896" s="530"/>
      <c r="ENN1896" s="530"/>
      <c r="ENO1896" s="530"/>
      <c r="ENP1896" s="530"/>
      <c r="ENQ1896" s="530"/>
      <c r="ENR1896" s="530"/>
      <c r="ENS1896" s="530"/>
      <c r="ENT1896" s="530"/>
      <c r="ENU1896" s="530"/>
      <c r="ENV1896" s="530"/>
      <c r="ENW1896" s="530"/>
      <c r="ENX1896" s="530"/>
      <c r="ENY1896" s="530"/>
      <c r="ENZ1896" s="530"/>
      <c r="EOA1896" s="530"/>
      <c r="EOB1896" s="530"/>
      <c r="EOC1896" s="530"/>
      <c r="EOD1896" s="530"/>
      <c r="EOE1896" s="530"/>
      <c r="EOF1896" s="530"/>
      <c r="EOG1896" s="530"/>
      <c r="EOH1896" s="530"/>
      <c r="EOI1896" s="530"/>
      <c r="EOJ1896" s="530"/>
      <c r="EOK1896" s="530"/>
      <c r="EOL1896" s="530"/>
      <c r="EOM1896" s="530"/>
      <c r="EON1896" s="530"/>
      <c r="EOO1896" s="530"/>
      <c r="EOP1896" s="530"/>
      <c r="EOQ1896" s="530"/>
      <c r="EOR1896" s="530"/>
      <c r="EOS1896" s="530"/>
      <c r="EOT1896" s="530"/>
      <c r="EOU1896" s="530"/>
      <c r="EOV1896" s="530"/>
      <c r="EOW1896" s="530"/>
      <c r="EOX1896" s="530"/>
      <c r="EOY1896" s="530"/>
      <c r="EOZ1896" s="530"/>
      <c r="EPA1896" s="530"/>
      <c r="EPB1896" s="530"/>
      <c r="EPC1896" s="530"/>
      <c r="EPD1896" s="530"/>
      <c r="EPE1896" s="530"/>
      <c r="EPF1896" s="530"/>
      <c r="EPG1896" s="530"/>
      <c r="EPH1896" s="530"/>
      <c r="EPI1896" s="530"/>
      <c r="EPJ1896" s="530"/>
      <c r="EPK1896" s="530"/>
      <c r="EPL1896" s="530"/>
      <c r="EPM1896" s="530"/>
      <c r="EPN1896" s="530"/>
      <c r="EPO1896" s="530"/>
      <c r="EPP1896" s="530"/>
      <c r="EPQ1896" s="530"/>
      <c r="EPR1896" s="530"/>
      <c r="EPS1896" s="530"/>
      <c r="EPT1896" s="530"/>
      <c r="EPU1896" s="530"/>
      <c r="EPV1896" s="530"/>
      <c r="EPW1896" s="530"/>
      <c r="EPX1896" s="530"/>
      <c r="EPY1896" s="530"/>
      <c r="EPZ1896" s="530"/>
      <c r="EQA1896" s="530"/>
      <c r="EQB1896" s="530"/>
      <c r="EQC1896" s="530"/>
      <c r="EQD1896" s="530"/>
      <c r="EQE1896" s="530"/>
      <c r="EQF1896" s="530"/>
      <c r="EQG1896" s="530"/>
      <c r="EQH1896" s="530"/>
      <c r="EQI1896" s="530"/>
      <c r="EQJ1896" s="530"/>
      <c r="EQK1896" s="530"/>
      <c r="EQL1896" s="530"/>
      <c r="EQM1896" s="530"/>
      <c r="EQN1896" s="530"/>
      <c r="EQO1896" s="530"/>
      <c r="EQP1896" s="530"/>
      <c r="EQQ1896" s="530"/>
      <c r="EQR1896" s="530"/>
      <c r="EQS1896" s="530"/>
      <c r="EQT1896" s="530"/>
      <c r="EQU1896" s="530"/>
      <c r="EQV1896" s="530"/>
      <c r="EQW1896" s="530"/>
      <c r="EQX1896" s="530"/>
      <c r="EQY1896" s="530"/>
      <c r="EQZ1896" s="530"/>
      <c r="ERA1896" s="530"/>
      <c r="ERB1896" s="530"/>
      <c r="ERC1896" s="530"/>
      <c r="ERD1896" s="530"/>
      <c r="ERE1896" s="530"/>
      <c r="ERF1896" s="530"/>
      <c r="ERG1896" s="530"/>
      <c r="ERH1896" s="530"/>
      <c r="ERI1896" s="530"/>
      <c r="ERJ1896" s="530"/>
      <c r="ERK1896" s="530"/>
      <c r="ERL1896" s="530"/>
      <c r="ERM1896" s="530"/>
      <c r="ERN1896" s="530"/>
      <c r="ERO1896" s="530"/>
      <c r="ERP1896" s="530"/>
      <c r="ERQ1896" s="530"/>
      <c r="ERR1896" s="530"/>
      <c r="ERS1896" s="530"/>
      <c r="ERT1896" s="530"/>
      <c r="ERU1896" s="530"/>
      <c r="ERV1896" s="530"/>
      <c r="ERW1896" s="530"/>
      <c r="ERX1896" s="530"/>
      <c r="ERY1896" s="530"/>
      <c r="ERZ1896" s="530"/>
      <c r="ESA1896" s="530"/>
      <c r="ESB1896" s="530"/>
      <c r="ESC1896" s="530"/>
      <c r="ESD1896" s="530"/>
      <c r="ESE1896" s="530"/>
      <c r="ESF1896" s="530"/>
      <c r="ESG1896" s="530"/>
      <c r="ESH1896" s="530"/>
      <c r="ESI1896" s="530"/>
      <c r="ESJ1896" s="530"/>
      <c r="ESK1896" s="530"/>
      <c r="ESL1896" s="530"/>
      <c r="ESM1896" s="530"/>
      <c r="ESN1896" s="530"/>
      <c r="ESO1896" s="530"/>
      <c r="ESP1896" s="530"/>
      <c r="ESQ1896" s="530"/>
      <c r="ESR1896" s="530"/>
      <c r="ESS1896" s="530"/>
      <c r="EST1896" s="530"/>
      <c r="ESU1896" s="530"/>
      <c r="ESV1896" s="530"/>
      <c r="ESW1896" s="530"/>
      <c r="ESX1896" s="530"/>
      <c r="ESY1896" s="530"/>
      <c r="ESZ1896" s="530"/>
      <c r="ETA1896" s="530"/>
      <c r="ETB1896" s="530"/>
      <c r="ETC1896" s="530"/>
      <c r="ETD1896" s="530"/>
      <c r="ETE1896" s="530"/>
      <c r="ETF1896" s="530"/>
      <c r="ETG1896" s="530"/>
      <c r="ETH1896" s="530"/>
      <c r="ETI1896" s="530"/>
      <c r="ETJ1896" s="530"/>
      <c r="ETK1896" s="530"/>
      <c r="ETL1896" s="530"/>
      <c r="ETM1896" s="530"/>
      <c r="ETN1896" s="530"/>
      <c r="ETO1896" s="530"/>
      <c r="ETP1896" s="530"/>
      <c r="ETQ1896" s="530"/>
      <c r="ETR1896" s="530"/>
      <c r="ETS1896" s="530"/>
      <c r="ETT1896" s="530"/>
      <c r="ETU1896" s="530"/>
      <c r="ETV1896" s="530"/>
      <c r="ETW1896" s="530"/>
      <c r="ETX1896" s="530"/>
      <c r="ETY1896" s="530"/>
      <c r="ETZ1896" s="530"/>
      <c r="EUA1896" s="530"/>
      <c r="EUB1896" s="530"/>
      <c r="EUC1896" s="530"/>
      <c r="EUD1896" s="530"/>
      <c r="EUE1896" s="530"/>
      <c r="EUF1896" s="530"/>
      <c r="EUG1896" s="530"/>
      <c r="EUH1896" s="530"/>
      <c r="EUI1896" s="530"/>
      <c r="EUJ1896" s="530"/>
      <c r="EUK1896" s="530"/>
      <c r="EUL1896" s="530"/>
      <c r="EUM1896" s="530"/>
      <c r="EUN1896" s="530"/>
      <c r="EUO1896" s="530"/>
      <c r="EUP1896" s="530"/>
      <c r="EUQ1896" s="530"/>
      <c r="EUR1896" s="530"/>
      <c r="EUS1896" s="530"/>
      <c r="EUT1896" s="530"/>
      <c r="EUU1896" s="530"/>
      <c r="EUV1896" s="530"/>
      <c r="EUW1896" s="530"/>
      <c r="EUX1896" s="530"/>
      <c r="EUY1896" s="530"/>
      <c r="EUZ1896" s="530"/>
      <c r="EVA1896" s="530"/>
      <c r="EVB1896" s="530"/>
      <c r="EVC1896" s="530"/>
      <c r="EVD1896" s="530"/>
      <c r="EVE1896" s="530"/>
      <c r="EVF1896" s="530"/>
      <c r="EVG1896" s="530"/>
      <c r="EVH1896" s="530"/>
      <c r="EVI1896" s="530"/>
      <c r="EVJ1896" s="530"/>
      <c r="EVK1896" s="530"/>
      <c r="EVL1896" s="530"/>
      <c r="EVM1896" s="530"/>
      <c r="EVN1896" s="530"/>
      <c r="EVO1896" s="530"/>
      <c r="EVP1896" s="530"/>
      <c r="EVQ1896" s="530"/>
      <c r="EVR1896" s="530"/>
      <c r="EVS1896" s="530"/>
      <c r="EVT1896" s="530"/>
      <c r="EVU1896" s="530"/>
      <c r="EVV1896" s="530"/>
      <c r="EVW1896" s="530"/>
      <c r="EVX1896" s="530"/>
      <c r="EVY1896" s="530"/>
      <c r="EVZ1896" s="530"/>
      <c r="EWA1896" s="530"/>
      <c r="EWB1896" s="530"/>
      <c r="EWC1896" s="530"/>
      <c r="EWD1896" s="530"/>
      <c r="EWE1896" s="530"/>
      <c r="EWF1896" s="530"/>
      <c r="EWG1896" s="530"/>
      <c r="EWH1896" s="530"/>
      <c r="EWI1896" s="530"/>
      <c r="EWJ1896" s="530"/>
      <c r="EWK1896" s="530"/>
      <c r="EWL1896" s="530"/>
      <c r="EWM1896" s="530"/>
      <c r="EWN1896" s="530"/>
      <c r="EWO1896" s="530"/>
      <c r="EWP1896" s="530"/>
      <c r="EWQ1896" s="530"/>
      <c r="EWR1896" s="530"/>
      <c r="EWS1896" s="530"/>
      <c r="EWT1896" s="530"/>
      <c r="EWU1896" s="530"/>
      <c r="EWV1896" s="530"/>
      <c r="EWW1896" s="530"/>
      <c r="EWX1896" s="530"/>
      <c r="EWY1896" s="530"/>
      <c r="EWZ1896" s="530"/>
      <c r="EXA1896" s="530"/>
      <c r="EXB1896" s="530"/>
      <c r="EXC1896" s="530"/>
      <c r="EXD1896" s="530"/>
      <c r="EXE1896" s="530"/>
      <c r="EXF1896" s="530"/>
      <c r="EXG1896" s="530"/>
      <c r="EXH1896" s="530"/>
      <c r="EXI1896" s="530"/>
      <c r="EXJ1896" s="530"/>
      <c r="EXK1896" s="530"/>
      <c r="EXL1896" s="530"/>
      <c r="EXM1896" s="530"/>
      <c r="EXN1896" s="530"/>
      <c r="EXO1896" s="530"/>
      <c r="EXP1896" s="530"/>
      <c r="EXQ1896" s="530"/>
      <c r="EXR1896" s="530"/>
      <c r="EXS1896" s="530"/>
      <c r="EXT1896" s="530"/>
      <c r="EXU1896" s="530"/>
      <c r="EXV1896" s="530"/>
      <c r="EXW1896" s="530"/>
      <c r="EXX1896" s="530"/>
      <c r="EXY1896" s="530"/>
      <c r="EXZ1896" s="530"/>
      <c r="EYA1896" s="530"/>
      <c r="EYB1896" s="530"/>
      <c r="EYC1896" s="530"/>
      <c r="EYD1896" s="530"/>
      <c r="EYE1896" s="530"/>
      <c r="EYF1896" s="530"/>
      <c r="EYG1896" s="530"/>
      <c r="EYH1896" s="530"/>
      <c r="EYI1896" s="530"/>
      <c r="EYJ1896" s="530"/>
      <c r="EYK1896" s="530"/>
      <c r="EYL1896" s="530"/>
      <c r="EYM1896" s="530"/>
      <c r="EYN1896" s="530"/>
      <c r="EYO1896" s="530"/>
      <c r="EYP1896" s="530"/>
      <c r="EYQ1896" s="530"/>
      <c r="EYR1896" s="530"/>
      <c r="EYS1896" s="530"/>
      <c r="EYT1896" s="530"/>
      <c r="EYU1896" s="530"/>
      <c r="EYV1896" s="530"/>
      <c r="EYW1896" s="530"/>
      <c r="EYX1896" s="530"/>
      <c r="EYY1896" s="530"/>
      <c r="EYZ1896" s="530"/>
      <c r="EZA1896" s="530"/>
      <c r="EZB1896" s="530"/>
      <c r="EZC1896" s="530"/>
      <c r="EZD1896" s="530"/>
      <c r="EZE1896" s="530"/>
      <c r="EZF1896" s="530"/>
      <c r="EZG1896" s="530"/>
      <c r="EZH1896" s="530"/>
      <c r="EZI1896" s="530"/>
      <c r="EZJ1896" s="530"/>
      <c r="EZK1896" s="530"/>
      <c r="EZL1896" s="530"/>
      <c r="EZM1896" s="530"/>
      <c r="EZN1896" s="530"/>
      <c r="EZO1896" s="530"/>
      <c r="EZP1896" s="530"/>
      <c r="EZQ1896" s="530"/>
      <c r="EZR1896" s="530"/>
      <c r="EZS1896" s="530"/>
      <c r="EZT1896" s="530"/>
      <c r="EZU1896" s="530"/>
      <c r="EZV1896" s="530"/>
      <c r="EZW1896" s="530"/>
      <c r="EZX1896" s="530"/>
      <c r="EZY1896" s="530"/>
      <c r="EZZ1896" s="530"/>
      <c r="FAA1896" s="530"/>
      <c r="FAB1896" s="530"/>
      <c r="FAC1896" s="530"/>
      <c r="FAD1896" s="530"/>
      <c r="FAE1896" s="530"/>
      <c r="FAF1896" s="530"/>
      <c r="FAG1896" s="530"/>
      <c r="FAH1896" s="530"/>
      <c r="FAI1896" s="530"/>
      <c r="FAJ1896" s="530"/>
      <c r="FAK1896" s="530"/>
      <c r="FAL1896" s="530"/>
      <c r="FAM1896" s="530"/>
      <c r="FAN1896" s="530"/>
      <c r="FAO1896" s="530"/>
      <c r="FAP1896" s="530"/>
      <c r="FAQ1896" s="530"/>
      <c r="FAR1896" s="530"/>
      <c r="FAS1896" s="530"/>
      <c r="FAT1896" s="530"/>
      <c r="FAU1896" s="530"/>
      <c r="FAV1896" s="530"/>
      <c r="FAW1896" s="530"/>
      <c r="FAX1896" s="530"/>
      <c r="FAY1896" s="530"/>
      <c r="FAZ1896" s="530"/>
      <c r="FBA1896" s="530"/>
      <c r="FBB1896" s="530"/>
      <c r="FBC1896" s="530"/>
      <c r="FBD1896" s="530"/>
      <c r="FBE1896" s="530"/>
      <c r="FBF1896" s="530"/>
      <c r="FBG1896" s="530"/>
      <c r="FBH1896" s="530"/>
      <c r="FBI1896" s="530"/>
      <c r="FBJ1896" s="530"/>
      <c r="FBK1896" s="530"/>
      <c r="FBL1896" s="530"/>
      <c r="FBM1896" s="530"/>
      <c r="FBN1896" s="530"/>
      <c r="FBO1896" s="530"/>
      <c r="FBP1896" s="530"/>
      <c r="FBQ1896" s="530"/>
      <c r="FBR1896" s="530"/>
      <c r="FBS1896" s="530"/>
      <c r="FBT1896" s="530"/>
      <c r="FBU1896" s="530"/>
      <c r="FBV1896" s="530"/>
      <c r="FBW1896" s="530"/>
      <c r="FBX1896" s="530"/>
      <c r="FBY1896" s="530"/>
      <c r="FBZ1896" s="530"/>
      <c r="FCA1896" s="530"/>
      <c r="FCB1896" s="530"/>
      <c r="FCC1896" s="530"/>
      <c r="FCD1896" s="530"/>
      <c r="FCE1896" s="530"/>
      <c r="FCF1896" s="530"/>
      <c r="FCG1896" s="530"/>
      <c r="FCH1896" s="530"/>
      <c r="FCI1896" s="530"/>
      <c r="FCJ1896" s="530"/>
      <c r="FCK1896" s="530"/>
      <c r="FCL1896" s="530"/>
      <c r="FCM1896" s="530"/>
      <c r="FCN1896" s="530"/>
      <c r="FCO1896" s="530"/>
      <c r="FCP1896" s="530"/>
      <c r="FCQ1896" s="530"/>
      <c r="FCR1896" s="530"/>
      <c r="FCS1896" s="530"/>
      <c r="FCT1896" s="530"/>
      <c r="FCU1896" s="530"/>
      <c r="FCV1896" s="530"/>
      <c r="FCW1896" s="530"/>
      <c r="FCX1896" s="530"/>
      <c r="FCY1896" s="530"/>
      <c r="FCZ1896" s="530"/>
      <c r="FDA1896" s="530"/>
      <c r="FDB1896" s="530"/>
      <c r="FDC1896" s="530"/>
      <c r="FDD1896" s="530"/>
      <c r="FDE1896" s="530"/>
      <c r="FDF1896" s="530"/>
      <c r="FDG1896" s="530"/>
      <c r="FDH1896" s="530"/>
      <c r="FDI1896" s="530"/>
      <c r="FDJ1896" s="530"/>
      <c r="FDK1896" s="530"/>
      <c r="FDL1896" s="530"/>
      <c r="FDM1896" s="530"/>
      <c r="FDN1896" s="530"/>
      <c r="FDO1896" s="530"/>
      <c r="FDP1896" s="530"/>
      <c r="FDQ1896" s="530"/>
      <c r="FDR1896" s="530"/>
      <c r="FDS1896" s="530"/>
      <c r="FDT1896" s="530"/>
      <c r="FDU1896" s="530"/>
      <c r="FDV1896" s="530"/>
      <c r="FDW1896" s="530"/>
      <c r="FDX1896" s="530"/>
      <c r="FDY1896" s="530"/>
      <c r="FDZ1896" s="530"/>
      <c r="FEA1896" s="530"/>
      <c r="FEB1896" s="530"/>
      <c r="FEC1896" s="530"/>
      <c r="FED1896" s="530"/>
      <c r="FEE1896" s="530"/>
      <c r="FEF1896" s="530"/>
      <c r="FEG1896" s="530"/>
      <c r="FEH1896" s="530"/>
      <c r="FEI1896" s="530"/>
      <c r="FEJ1896" s="530"/>
      <c r="FEK1896" s="530"/>
      <c r="FEL1896" s="530"/>
      <c r="FEM1896" s="530"/>
      <c r="FEN1896" s="530"/>
      <c r="FEO1896" s="530"/>
      <c r="FEP1896" s="530"/>
      <c r="FEQ1896" s="530"/>
      <c r="FER1896" s="530"/>
      <c r="FES1896" s="530"/>
      <c r="FET1896" s="530"/>
      <c r="FEU1896" s="530"/>
      <c r="FEV1896" s="530"/>
      <c r="FEW1896" s="530"/>
      <c r="FEX1896" s="530"/>
      <c r="FEY1896" s="530"/>
      <c r="FEZ1896" s="530"/>
      <c r="FFA1896" s="530"/>
      <c r="FFB1896" s="530"/>
      <c r="FFC1896" s="530"/>
      <c r="FFD1896" s="530"/>
      <c r="FFE1896" s="530"/>
      <c r="FFF1896" s="530"/>
      <c r="FFG1896" s="530"/>
      <c r="FFH1896" s="530"/>
      <c r="FFI1896" s="530"/>
      <c r="FFJ1896" s="530"/>
      <c r="FFK1896" s="530"/>
      <c r="FFL1896" s="530"/>
      <c r="FFM1896" s="530"/>
      <c r="FFN1896" s="530"/>
      <c r="FFO1896" s="530"/>
      <c r="FFP1896" s="530"/>
      <c r="FFQ1896" s="530"/>
      <c r="FFR1896" s="530"/>
      <c r="FFS1896" s="530"/>
      <c r="FFT1896" s="530"/>
      <c r="FFU1896" s="530"/>
      <c r="FFV1896" s="530"/>
      <c r="FFW1896" s="530"/>
      <c r="FFX1896" s="530"/>
      <c r="FFY1896" s="530"/>
      <c r="FFZ1896" s="530"/>
      <c r="FGA1896" s="530"/>
      <c r="FGB1896" s="530"/>
      <c r="FGC1896" s="530"/>
      <c r="FGD1896" s="530"/>
      <c r="FGE1896" s="530"/>
      <c r="FGF1896" s="530"/>
      <c r="FGG1896" s="530"/>
      <c r="FGH1896" s="530"/>
      <c r="FGI1896" s="530"/>
      <c r="FGJ1896" s="530"/>
      <c r="FGK1896" s="530"/>
      <c r="FGL1896" s="530"/>
      <c r="FGM1896" s="530"/>
      <c r="FGN1896" s="530"/>
      <c r="FGO1896" s="530"/>
      <c r="FGP1896" s="530"/>
      <c r="FGQ1896" s="530"/>
      <c r="FGR1896" s="530"/>
      <c r="FGS1896" s="530"/>
      <c r="FGT1896" s="530"/>
      <c r="FGU1896" s="530"/>
      <c r="FGV1896" s="530"/>
      <c r="FGW1896" s="530"/>
      <c r="FGX1896" s="530"/>
      <c r="FGY1896" s="530"/>
      <c r="FGZ1896" s="530"/>
      <c r="FHA1896" s="530"/>
      <c r="FHB1896" s="530"/>
      <c r="FHC1896" s="530"/>
      <c r="FHD1896" s="530"/>
      <c r="FHE1896" s="530"/>
      <c r="FHF1896" s="530"/>
      <c r="FHG1896" s="530"/>
      <c r="FHH1896" s="530"/>
      <c r="FHI1896" s="530"/>
      <c r="FHJ1896" s="530"/>
      <c r="FHK1896" s="530"/>
      <c r="FHL1896" s="530"/>
      <c r="FHM1896" s="530"/>
      <c r="FHN1896" s="530"/>
      <c r="FHO1896" s="530"/>
      <c r="FHP1896" s="530"/>
      <c r="FHQ1896" s="530"/>
      <c r="FHR1896" s="530"/>
      <c r="FHS1896" s="530"/>
      <c r="FHT1896" s="530"/>
      <c r="FHU1896" s="530"/>
      <c r="FHV1896" s="530"/>
      <c r="FHW1896" s="530"/>
      <c r="FHX1896" s="530"/>
      <c r="FHY1896" s="530"/>
      <c r="FHZ1896" s="530"/>
      <c r="FIA1896" s="530"/>
      <c r="FIB1896" s="530"/>
      <c r="FIC1896" s="530"/>
      <c r="FID1896" s="530"/>
      <c r="FIE1896" s="530"/>
      <c r="FIF1896" s="530"/>
      <c r="FIG1896" s="530"/>
      <c r="FIH1896" s="530"/>
      <c r="FII1896" s="530"/>
      <c r="FIJ1896" s="530"/>
      <c r="FIK1896" s="530"/>
      <c r="FIL1896" s="530"/>
      <c r="FIM1896" s="530"/>
      <c r="FIN1896" s="530"/>
      <c r="FIO1896" s="530"/>
      <c r="FIP1896" s="530"/>
      <c r="FIQ1896" s="530"/>
      <c r="FIR1896" s="530"/>
      <c r="FIS1896" s="530"/>
      <c r="FIT1896" s="530"/>
      <c r="FIU1896" s="530"/>
      <c r="FIV1896" s="530"/>
      <c r="FIW1896" s="530"/>
      <c r="FIX1896" s="530"/>
      <c r="FIY1896" s="530"/>
      <c r="FIZ1896" s="530"/>
      <c r="FJA1896" s="530"/>
      <c r="FJB1896" s="530"/>
      <c r="FJC1896" s="530"/>
      <c r="FJD1896" s="530"/>
      <c r="FJE1896" s="530"/>
      <c r="FJF1896" s="530"/>
      <c r="FJG1896" s="530"/>
      <c r="FJH1896" s="530"/>
      <c r="FJI1896" s="530"/>
      <c r="FJJ1896" s="530"/>
      <c r="FJK1896" s="530"/>
      <c r="FJL1896" s="530"/>
      <c r="FJM1896" s="530"/>
      <c r="FJN1896" s="530"/>
      <c r="FJO1896" s="530"/>
      <c r="FJP1896" s="530"/>
      <c r="FJQ1896" s="530"/>
      <c r="FJR1896" s="530"/>
      <c r="FJS1896" s="530"/>
      <c r="FJT1896" s="530"/>
      <c r="FJU1896" s="530"/>
      <c r="FJV1896" s="530"/>
      <c r="FJW1896" s="530"/>
      <c r="FJX1896" s="530"/>
      <c r="FJY1896" s="530"/>
      <c r="FJZ1896" s="530"/>
      <c r="FKA1896" s="530"/>
      <c r="FKB1896" s="530"/>
      <c r="FKC1896" s="530"/>
      <c r="FKD1896" s="530"/>
      <c r="FKE1896" s="530"/>
      <c r="FKF1896" s="530"/>
      <c r="FKG1896" s="530"/>
      <c r="FKH1896" s="530"/>
      <c r="FKI1896" s="530"/>
      <c r="FKJ1896" s="530"/>
      <c r="FKK1896" s="530"/>
      <c r="FKL1896" s="530"/>
      <c r="FKM1896" s="530"/>
      <c r="FKN1896" s="530"/>
      <c r="FKO1896" s="530"/>
      <c r="FKP1896" s="530"/>
      <c r="FKQ1896" s="530"/>
      <c r="FKR1896" s="530"/>
      <c r="FKS1896" s="530"/>
      <c r="FKT1896" s="530"/>
      <c r="FKU1896" s="530"/>
      <c r="FKV1896" s="530"/>
      <c r="FKW1896" s="530"/>
      <c r="FKX1896" s="530"/>
      <c r="FKY1896" s="530"/>
      <c r="FKZ1896" s="530"/>
      <c r="FLA1896" s="530"/>
      <c r="FLB1896" s="530"/>
      <c r="FLC1896" s="530"/>
      <c r="FLD1896" s="530"/>
      <c r="FLE1896" s="530"/>
      <c r="FLF1896" s="530"/>
      <c r="FLG1896" s="530"/>
      <c r="FLH1896" s="530"/>
      <c r="FLI1896" s="530"/>
      <c r="FLJ1896" s="530"/>
      <c r="FLK1896" s="530"/>
      <c r="FLL1896" s="530"/>
      <c r="FLM1896" s="530"/>
      <c r="FLN1896" s="530"/>
      <c r="FLO1896" s="530"/>
      <c r="FLP1896" s="530"/>
      <c r="FLQ1896" s="530"/>
      <c r="FLR1896" s="530"/>
      <c r="FLS1896" s="530"/>
      <c r="FLT1896" s="530"/>
      <c r="FLU1896" s="530"/>
      <c r="FLV1896" s="530"/>
      <c r="FLW1896" s="530"/>
      <c r="FLX1896" s="530"/>
      <c r="FLY1896" s="530"/>
      <c r="FLZ1896" s="530"/>
      <c r="FMA1896" s="530"/>
      <c r="FMB1896" s="530"/>
      <c r="FMC1896" s="530"/>
      <c r="FMD1896" s="530"/>
      <c r="FME1896" s="530"/>
      <c r="FMF1896" s="530"/>
      <c r="FMG1896" s="530"/>
      <c r="FMH1896" s="530"/>
      <c r="FMI1896" s="530"/>
      <c r="FMJ1896" s="530"/>
      <c r="FMK1896" s="530"/>
      <c r="FML1896" s="530"/>
      <c r="FMM1896" s="530"/>
      <c r="FMN1896" s="530"/>
      <c r="FMO1896" s="530"/>
      <c r="FMP1896" s="530"/>
      <c r="FMQ1896" s="530"/>
      <c r="FMR1896" s="530"/>
      <c r="FMS1896" s="530"/>
      <c r="FMT1896" s="530"/>
      <c r="FMU1896" s="530"/>
      <c r="FMV1896" s="530"/>
      <c r="FMW1896" s="530"/>
      <c r="FMX1896" s="530"/>
      <c r="FMY1896" s="530"/>
      <c r="FMZ1896" s="530"/>
      <c r="FNA1896" s="530"/>
      <c r="FNB1896" s="530"/>
      <c r="FNC1896" s="530"/>
      <c r="FND1896" s="530"/>
      <c r="FNE1896" s="530"/>
      <c r="FNF1896" s="530"/>
      <c r="FNG1896" s="530"/>
      <c r="FNH1896" s="530"/>
      <c r="FNI1896" s="530"/>
      <c r="FNJ1896" s="530"/>
      <c r="FNK1896" s="530"/>
      <c r="FNL1896" s="530"/>
      <c r="FNM1896" s="530"/>
      <c r="FNN1896" s="530"/>
      <c r="FNO1896" s="530"/>
      <c r="FNP1896" s="530"/>
      <c r="FNQ1896" s="530"/>
      <c r="FNR1896" s="530"/>
      <c r="FNS1896" s="530"/>
      <c r="FNT1896" s="530"/>
      <c r="FNU1896" s="530"/>
      <c r="FNV1896" s="530"/>
      <c r="FNW1896" s="530"/>
      <c r="FNX1896" s="530"/>
      <c r="FNY1896" s="530"/>
      <c r="FNZ1896" s="530"/>
      <c r="FOA1896" s="530"/>
      <c r="FOB1896" s="530"/>
      <c r="FOC1896" s="530"/>
      <c r="FOD1896" s="530"/>
      <c r="FOE1896" s="530"/>
      <c r="FOF1896" s="530"/>
      <c r="FOG1896" s="530"/>
      <c r="FOH1896" s="530"/>
      <c r="FOI1896" s="530"/>
      <c r="FOJ1896" s="530"/>
      <c r="FOK1896" s="530"/>
      <c r="FOL1896" s="530"/>
      <c r="FOM1896" s="530"/>
      <c r="FON1896" s="530"/>
      <c r="FOO1896" s="530"/>
      <c r="FOP1896" s="530"/>
      <c r="FOQ1896" s="530"/>
      <c r="FOR1896" s="530"/>
      <c r="FOS1896" s="530"/>
      <c r="FOT1896" s="530"/>
      <c r="FOU1896" s="530"/>
      <c r="FOV1896" s="530"/>
      <c r="FOW1896" s="530"/>
      <c r="FOX1896" s="530"/>
      <c r="FOY1896" s="530"/>
      <c r="FOZ1896" s="530"/>
      <c r="FPA1896" s="530"/>
      <c r="FPB1896" s="530"/>
      <c r="FPC1896" s="530"/>
      <c r="FPD1896" s="530"/>
      <c r="FPE1896" s="530"/>
      <c r="FPF1896" s="530"/>
      <c r="FPG1896" s="530"/>
      <c r="FPH1896" s="530"/>
      <c r="FPI1896" s="530"/>
      <c r="FPJ1896" s="530"/>
      <c r="FPK1896" s="530"/>
      <c r="FPL1896" s="530"/>
      <c r="FPM1896" s="530"/>
      <c r="FPN1896" s="530"/>
      <c r="FPO1896" s="530"/>
      <c r="FPP1896" s="530"/>
      <c r="FPQ1896" s="530"/>
      <c r="FPR1896" s="530"/>
      <c r="FPS1896" s="530"/>
      <c r="FPT1896" s="530"/>
      <c r="FPU1896" s="530"/>
      <c r="FPV1896" s="530"/>
      <c r="FPW1896" s="530"/>
      <c r="FPX1896" s="530"/>
      <c r="FPY1896" s="530"/>
      <c r="FPZ1896" s="530"/>
      <c r="FQA1896" s="530"/>
      <c r="FQB1896" s="530"/>
      <c r="FQC1896" s="530"/>
      <c r="FQD1896" s="530"/>
      <c r="FQE1896" s="530"/>
      <c r="FQF1896" s="530"/>
      <c r="FQG1896" s="530"/>
      <c r="FQH1896" s="530"/>
      <c r="FQI1896" s="530"/>
      <c r="FQJ1896" s="530"/>
      <c r="FQK1896" s="530"/>
      <c r="FQL1896" s="530"/>
      <c r="FQM1896" s="530"/>
      <c r="FQN1896" s="530"/>
      <c r="FQO1896" s="530"/>
      <c r="FQP1896" s="530"/>
      <c r="FQQ1896" s="530"/>
      <c r="FQR1896" s="530"/>
      <c r="FQS1896" s="530"/>
      <c r="FQT1896" s="530"/>
      <c r="FQU1896" s="530"/>
      <c r="FQV1896" s="530"/>
      <c r="FQW1896" s="530"/>
      <c r="FQX1896" s="530"/>
      <c r="FQY1896" s="530"/>
      <c r="FQZ1896" s="530"/>
      <c r="FRA1896" s="530"/>
      <c r="FRB1896" s="530"/>
      <c r="FRC1896" s="530"/>
      <c r="FRD1896" s="530"/>
      <c r="FRE1896" s="530"/>
      <c r="FRF1896" s="530"/>
      <c r="FRG1896" s="530"/>
      <c r="FRH1896" s="530"/>
      <c r="FRI1896" s="530"/>
      <c r="FRJ1896" s="530"/>
      <c r="FRK1896" s="530"/>
      <c r="FRL1896" s="530"/>
      <c r="FRM1896" s="530"/>
      <c r="FRN1896" s="530"/>
      <c r="FRO1896" s="530"/>
      <c r="FRP1896" s="530"/>
      <c r="FRQ1896" s="530"/>
      <c r="FRR1896" s="530"/>
      <c r="FRS1896" s="530"/>
      <c r="FRT1896" s="530"/>
      <c r="FRU1896" s="530"/>
      <c r="FRV1896" s="530"/>
      <c r="FRW1896" s="530"/>
      <c r="FRX1896" s="530"/>
      <c r="FRY1896" s="530"/>
      <c r="FRZ1896" s="530"/>
      <c r="FSA1896" s="530"/>
      <c r="FSB1896" s="530"/>
      <c r="FSC1896" s="530"/>
      <c r="FSD1896" s="530"/>
      <c r="FSE1896" s="530"/>
      <c r="FSF1896" s="530"/>
      <c r="FSG1896" s="530"/>
      <c r="FSH1896" s="530"/>
      <c r="FSI1896" s="530"/>
      <c r="FSJ1896" s="530"/>
      <c r="FSK1896" s="530"/>
      <c r="FSL1896" s="530"/>
      <c r="FSM1896" s="530"/>
      <c r="FSN1896" s="530"/>
      <c r="FSO1896" s="530"/>
      <c r="FSP1896" s="530"/>
      <c r="FSQ1896" s="530"/>
      <c r="FSR1896" s="530"/>
      <c r="FSS1896" s="530"/>
      <c r="FST1896" s="530"/>
      <c r="FSU1896" s="530"/>
      <c r="FSV1896" s="530"/>
      <c r="FSW1896" s="530"/>
      <c r="FSX1896" s="530"/>
      <c r="FSY1896" s="530"/>
      <c r="FSZ1896" s="530"/>
      <c r="FTA1896" s="530"/>
      <c r="FTB1896" s="530"/>
      <c r="FTC1896" s="530"/>
      <c r="FTD1896" s="530"/>
      <c r="FTE1896" s="530"/>
      <c r="FTF1896" s="530"/>
      <c r="FTG1896" s="530"/>
      <c r="FTH1896" s="530"/>
      <c r="FTI1896" s="530"/>
      <c r="FTJ1896" s="530"/>
      <c r="FTK1896" s="530"/>
      <c r="FTL1896" s="530"/>
      <c r="FTM1896" s="530"/>
      <c r="FTN1896" s="530"/>
      <c r="FTO1896" s="530"/>
      <c r="FTP1896" s="530"/>
      <c r="FTQ1896" s="530"/>
      <c r="FTR1896" s="530"/>
      <c r="FTS1896" s="530"/>
      <c r="FTT1896" s="530"/>
      <c r="FTU1896" s="530"/>
      <c r="FTV1896" s="530"/>
      <c r="FTW1896" s="530"/>
      <c r="FTX1896" s="530"/>
      <c r="FTY1896" s="530"/>
      <c r="FTZ1896" s="530"/>
      <c r="FUA1896" s="530"/>
      <c r="FUB1896" s="530"/>
      <c r="FUC1896" s="530"/>
      <c r="FUD1896" s="530"/>
      <c r="FUE1896" s="530"/>
      <c r="FUF1896" s="530"/>
      <c r="FUG1896" s="530"/>
      <c r="FUH1896" s="530"/>
      <c r="FUI1896" s="530"/>
      <c r="FUJ1896" s="530"/>
      <c r="FUK1896" s="530"/>
      <c r="FUL1896" s="530"/>
      <c r="FUM1896" s="530"/>
      <c r="FUN1896" s="530"/>
      <c r="FUO1896" s="530"/>
      <c r="FUP1896" s="530"/>
      <c r="FUQ1896" s="530"/>
      <c r="FUR1896" s="530"/>
      <c r="FUS1896" s="530"/>
      <c r="FUT1896" s="530"/>
      <c r="FUU1896" s="530"/>
      <c r="FUV1896" s="530"/>
      <c r="FUW1896" s="530"/>
      <c r="FUX1896" s="530"/>
      <c r="FUY1896" s="530"/>
      <c r="FUZ1896" s="530"/>
      <c r="FVA1896" s="530"/>
      <c r="FVB1896" s="530"/>
      <c r="FVC1896" s="530"/>
      <c r="FVD1896" s="530"/>
      <c r="FVE1896" s="530"/>
      <c r="FVF1896" s="530"/>
      <c r="FVG1896" s="530"/>
      <c r="FVH1896" s="530"/>
      <c r="FVI1896" s="530"/>
      <c r="FVJ1896" s="530"/>
      <c r="FVK1896" s="530"/>
      <c r="FVL1896" s="530"/>
      <c r="FVM1896" s="530"/>
      <c r="FVN1896" s="530"/>
      <c r="FVO1896" s="530"/>
      <c r="FVP1896" s="530"/>
      <c r="FVQ1896" s="530"/>
      <c r="FVR1896" s="530"/>
      <c r="FVS1896" s="530"/>
      <c r="FVT1896" s="530"/>
      <c r="FVU1896" s="530"/>
      <c r="FVV1896" s="530"/>
      <c r="FVW1896" s="530"/>
      <c r="FVX1896" s="530"/>
      <c r="FVY1896" s="530"/>
      <c r="FVZ1896" s="530"/>
      <c r="FWA1896" s="530"/>
      <c r="FWB1896" s="530"/>
      <c r="FWC1896" s="530"/>
      <c r="FWD1896" s="530"/>
      <c r="FWE1896" s="530"/>
      <c r="FWF1896" s="530"/>
      <c r="FWG1896" s="530"/>
      <c r="FWH1896" s="530"/>
      <c r="FWI1896" s="530"/>
      <c r="FWJ1896" s="530"/>
      <c r="FWK1896" s="530"/>
      <c r="FWL1896" s="530"/>
      <c r="FWM1896" s="530"/>
      <c r="FWN1896" s="530"/>
      <c r="FWO1896" s="530"/>
      <c r="FWP1896" s="530"/>
      <c r="FWQ1896" s="530"/>
      <c r="FWR1896" s="530"/>
      <c r="FWS1896" s="530"/>
      <c r="FWT1896" s="530"/>
      <c r="FWU1896" s="530"/>
      <c r="FWV1896" s="530"/>
      <c r="FWW1896" s="530"/>
      <c r="FWX1896" s="530"/>
      <c r="FWY1896" s="530"/>
      <c r="FWZ1896" s="530"/>
      <c r="FXA1896" s="530"/>
      <c r="FXB1896" s="530"/>
      <c r="FXC1896" s="530"/>
      <c r="FXD1896" s="530"/>
      <c r="FXE1896" s="530"/>
      <c r="FXF1896" s="530"/>
      <c r="FXG1896" s="530"/>
      <c r="FXH1896" s="530"/>
      <c r="FXI1896" s="530"/>
      <c r="FXJ1896" s="530"/>
      <c r="FXK1896" s="530"/>
      <c r="FXL1896" s="530"/>
      <c r="FXM1896" s="530"/>
      <c r="FXN1896" s="530"/>
      <c r="FXO1896" s="530"/>
      <c r="FXP1896" s="530"/>
      <c r="FXQ1896" s="530"/>
      <c r="FXR1896" s="530"/>
      <c r="FXS1896" s="530"/>
      <c r="FXT1896" s="530"/>
      <c r="FXU1896" s="530"/>
      <c r="FXV1896" s="530"/>
      <c r="FXW1896" s="530"/>
      <c r="FXX1896" s="530"/>
      <c r="FXY1896" s="530"/>
      <c r="FXZ1896" s="530"/>
      <c r="FYA1896" s="530"/>
      <c r="FYB1896" s="530"/>
      <c r="FYC1896" s="530"/>
      <c r="FYD1896" s="530"/>
      <c r="FYE1896" s="530"/>
      <c r="FYF1896" s="530"/>
      <c r="FYG1896" s="530"/>
      <c r="FYH1896" s="530"/>
      <c r="FYI1896" s="530"/>
      <c r="FYJ1896" s="530"/>
      <c r="FYK1896" s="530"/>
      <c r="FYL1896" s="530"/>
      <c r="FYM1896" s="530"/>
      <c r="FYN1896" s="530"/>
      <c r="FYO1896" s="530"/>
      <c r="FYP1896" s="530"/>
      <c r="FYQ1896" s="530"/>
      <c r="FYR1896" s="530"/>
      <c r="FYS1896" s="530"/>
      <c r="FYT1896" s="530"/>
      <c r="FYU1896" s="530"/>
      <c r="FYV1896" s="530"/>
      <c r="FYW1896" s="530"/>
      <c r="FYX1896" s="530"/>
      <c r="FYY1896" s="530"/>
      <c r="FYZ1896" s="530"/>
      <c r="FZA1896" s="530"/>
      <c r="FZB1896" s="530"/>
      <c r="FZC1896" s="530"/>
      <c r="FZD1896" s="530"/>
      <c r="FZE1896" s="530"/>
      <c r="FZF1896" s="530"/>
      <c r="FZG1896" s="530"/>
      <c r="FZH1896" s="530"/>
      <c r="FZI1896" s="530"/>
      <c r="FZJ1896" s="530"/>
      <c r="FZK1896" s="530"/>
      <c r="FZL1896" s="530"/>
      <c r="FZM1896" s="530"/>
      <c r="FZN1896" s="530"/>
      <c r="FZO1896" s="530"/>
      <c r="FZP1896" s="530"/>
      <c r="FZQ1896" s="530"/>
      <c r="FZR1896" s="530"/>
      <c r="FZS1896" s="530"/>
      <c r="FZT1896" s="530"/>
      <c r="FZU1896" s="530"/>
      <c r="FZV1896" s="530"/>
      <c r="FZW1896" s="530"/>
      <c r="FZX1896" s="530"/>
      <c r="FZY1896" s="530"/>
      <c r="FZZ1896" s="530"/>
      <c r="GAA1896" s="530"/>
      <c r="GAB1896" s="530"/>
      <c r="GAC1896" s="530"/>
      <c r="GAD1896" s="530"/>
      <c r="GAE1896" s="530"/>
      <c r="GAF1896" s="530"/>
      <c r="GAG1896" s="530"/>
      <c r="GAH1896" s="530"/>
      <c r="GAI1896" s="530"/>
      <c r="GAJ1896" s="530"/>
      <c r="GAK1896" s="530"/>
      <c r="GAL1896" s="530"/>
      <c r="GAM1896" s="530"/>
      <c r="GAN1896" s="530"/>
      <c r="GAO1896" s="530"/>
      <c r="GAP1896" s="530"/>
      <c r="GAQ1896" s="530"/>
      <c r="GAR1896" s="530"/>
      <c r="GAS1896" s="530"/>
      <c r="GAT1896" s="530"/>
      <c r="GAU1896" s="530"/>
      <c r="GAV1896" s="530"/>
      <c r="GAW1896" s="530"/>
      <c r="GAX1896" s="530"/>
      <c r="GAY1896" s="530"/>
      <c r="GAZ1896" s="530"/>
      <c r="GBA1896" s="530"/>
      <c r="GBB1896" s="530"/>
      <c r="GBC1896" s="530"/>
      <c r="GBD1896" s="530"/>
      <c r="GBE1896" s="530"/>
      <c r="GBF1896" s="530"/>
      <c r="GBG1896" s="530"/>
      <c r="GBH1896" s="530"/>
      <c r="GBI1896" s="530"/>
      <c r="GBJ1896" s="530"/>
      <c r="GBK1896" s="530"/>
      <c r="GBL1896" s="530"/>
      <c r="GBM1896" s="530"/>
      <c r="GBN1896" s="530"/>
      <c r="GBO1896" s="530"/>
      <c r="GBP1896" s="530"/>
      <c r="GBQ1896" s="530"/>
      <c r="GBR1896" s="530"/>
      <c r="GBS1896" s="530"/>
      <c r="GBT1896" s="530"/>
      <c r="GBU1896" s="530"/>
      <c r="GBV1896" s="530"/>
      <c r="GBW1896" s="530"/>
      <c r="GBX1896" s="530"/>
      <c r="GBY1896" s="530"/>
      <c r="GBZ1896" s="530"/>
      <c r="GCA1896" s="530"/>
      <c r="GCB1896" s="530"/>
      <c r="GCC1896" s="530"/>
      <c r="GCD1896" s="530"/>
      <c r="GCE1896" s="530"/>
      <c r="GCF1896" s="530"/>
      <c r="GCG1896" s="530"/>
      <c r="GCH1896" s="530"/>
      <c r="GCI1896" s="530"/>
      <c r="GCJ1896" s="530"/>
      <c r="GCK1896" s="530"/>
      <c r="GCL1896" s="530"/>
      <c r="GCM1896" s="530"/>
      <c r="GCN1896" s="530"/>
      <c r="GCO1896" s="530"/>
      <c r="GCP1896" s="530"/>
      <c r="GCQ1896" s="530"/>
      <c r="GCR1896" s="530"/>
      <c r="GCS1896" s="530"/>
      <c r="GCT1896" s="530"/>
      <c r="GCU1896" s="530"/>
      <c r="GCV1896" s="530"/>
      <c r="GCW1896" s="530"/>
      <c r="GCX1896" s="530"/>
      <c r="GCY1896" s="530"/>
      <c r="GCZ1896" s="530"/>
      <c r="GDA1896" s="530"/>
      <c r="GDB1896" s="530"/>
      <c r="GDC1896" s="530"/>
      <c r="GDD1896" s="530"/>
      <c r="GDE1896" s="530"/>
      <c r="GDF1896" s="530"/>
      <c r="GDG1896" s="530"/>
      <c r="GDH1896" s="530"/>
      <c r="GDI1896" s="530"/>
      <c r="GDJ1896" s="530"/>
      <c r="GDK1896" s="530"/>
      <c r="GDL1896" s="530"/>
      <c r="GDM1896" s="530"/>
      <c r="GDN1896" s="530"/>
      <c r="GDO1896" s="530"/>
      <c r="GDP1896" s="530"/>
      <c r="GDQ1896" s="530"/>
      <c r="GDR1896" s="530"/>
      <c r="GDS1896" s="530"/>
      <c r="GDT1896" s="530"/>
      <c r="GDU1896" s="530"/>
      <c r="GDV1896" s="530"/>
      <c r="GDW1896" s="530"/>
      <c r="GDX1896" s="530"/>
      <c r="GDY1896" s="530"/>
      <c r="GDZ1896" s="530"/>
      <c r="GEA1896" s="530"/>
      <c r="GEB1896" s="530"/>
      <c r="GEC1896" s="530"/>
      <c r="GED1896" s="530"/>
      <c r="GEE1896" s="530"/>
      <c r="GEF1896" s="530"/>
      <c r="GEG1896" s="530"/>
      <c r="GEH1896" s="530"/>
      <c r="GEI1896" s="530"/>
      <c r="GEJ1896" s="530"/>
      <c r="GEK1896" s="530"/>
      <c r="GEL1896" s="530"/>
      <c r="GEM1896" s="530"/>
      <c r="GEN1896" s="530"/>
      <c r="GEO1896" s="530"/>
      <c r="GEP1896" s="530"/>
      <c r="GEQ1896" s="530"/>
      <c r="GER1896" s="530"/>
      <c r="GES1896" s="530"/>
      <c r="GET1896" s="530"/>
      <c r="GEU1896" s="530"/>
      <c r="GEV1896" s="530"/>
      <c r="GEW1896" s="530"/>
      <c r="GEX1896" s="530"/>
      <c r="GEY1896" s="530"/>
      <c r="GEZ1896" s="530"/>
      <c r="GFA1896" s="530"/>
      <c r="GFB1896" s="530"/>
      <c r="GFC1896" s="530"/>
      <c r="GFD1896" s="530"/>
      <c r="GFE1896" s="530"/>
      <c r="GFF1896" s="530"/>
      <c r="GFG1896" s="530"/>
      <c r="GFH1896" s="530"/>
      <c r="GFI1896" s="530"/>
      <c r="GFJ1896" s="530"/>
      <c r="GFK1896" s="530"/>
      <c r="GFL1896" s="530"/>
      <c r="GFM1896" s="530"/>
      <c r="GFN1896" s="530"/>
      <c r="GFO1896" s="530"/>
      <c r="GFP1896" s="530"/>
      <c r="GFQ1896" s="530"/>
      <c r="GFR1896" s="530"/>
      <c r="GFS1896" s="530"/>
      <c r="GFT1896" s="530"/>
      <c r="GFU1896" s="530"/>
      <c r="GFV1896" s="530"/>
      <c r="GFW1896" s="530"/>
      <c r="GFX1896" s="530"/>
      <c r="GFY1896" s="530"/>
      <c r="GFZ1896" s="530"/>
      <c r="GGA1896" s="530"/>
      <c r="GGB1896" s="530"/>
      <c r="GGC1896" s="530"/>
      <c r="GGD1896" s="530"/>
      <c r="GGE1896" s="530"/>
      <c r="GGF1896" s="530"/>
      <c r="GGG1896" s="530"/>
      <c r="GGH1896" s="530"/>
      <c r="GGI1896" s="530"/>
      <c r="GGJ1896" s="530"/>
      <c r="GGK1896" s="530"/>
      <c r="GGL1896" s="530"/>
      <c r="GGM1896" s="530"/>
      <c r="GGN1896" s="530"/>
      <c r="GGO1896" s="530"/>
      <c r="GGP1896" s="530"/>
      <c r="GGQ1896" s="530"/>
      <c r="GGR1896" s="530"/>
      <c r="GGS1896" s="530"/>
      <c r="GGT1896" s="530"/>
      <c r="GGU1896" s="530"/>
      <c r="GGV1896" s="530"/>
      <c r="GGW1896" s="530"/>
      <c r="GGX1896" s="530"/>
      <c r="GGY1896" s="530"/>
      <c r="GGZ1896" s="530"/>
      <c r="GHA1896" s="530"/>
      <c r="GHB1896" s="530"/>
      <c r="GHC1896" s="530"/>
      <c r="GHD1896" s="530"/>
      <c r="GHE1896" s="530"/>
      <c r="GHF1896" s="530"/>
      <c r="GHG1896" s="530"/>
      <c r="GHH1896" s="530"/>
      <c r="GHI1896" s="530"/>
      <c r="GHJ1896" s="530"/>
      <c r="GHK1896" s="530"/>
      <c r="GHL1896" s="530"/>
      <c r="GHM1896" s="530"/>
      <c r="GHN1896" s="530"/>
      <c r="GHO1896" s="530"/>
      <c r="GHP1896" s="530"/>
      <c r="GHQ1896" s="530"/>
      <c r="GHR1896" s="530"/>
      <c r="GHS1896" s="530"/>
      <c r="GHT1896" s="530"/>
      <c r="GHU1896" s="530"/>
      <c r="GHV1896" s="530"/>
      <c r="GHW1896" s="530"/>
      <c r="GHX1896" s="530"/>
      <c r="GHY1896" s="530"/>
      <c r="GHZ1896" s="530"/>
      <c r="GIA1896" s="530"/>
      <c r="GIB1896" s="530"/>
      <c r="GIC1896" s="530"/>
      <c r="GID1896" s="530"/>
      <c r="GIE1896" s="530"/>
      <c r="GIF1896" s="530"/>
      <c r="GIG1896" s="530"/>
      <c r="GIH1896" s="530"/>
      <c r="GII1896" s="530"/>
      <c r="GIJ1896" s="530"/>
      <c r="GIK1896" s="530"/>
      <c r="GIL1896" s="530"/>
      <c r="GIM1896" s="530"/>
      <c r="GIN1896" s="530"/>
      <c r="GIO1896" s="530"/>
      <c r="GIP1896" s="530"/>
      <c r="GIQ1896" s="530"/>
      <c r="GIR1896" s="530"/>
      <c r="GIS1896" s="530"/>
      <c r="GIT1896" s="530"/>
      <c r="GIU1896" s="530"/>
      <c r="GIV1896" s="530"/>
      <c r="GIW1896" s="530"/>
      <c r="GIX1896" s="530"/>
      <c r="GIY1896" s="530"/>
      <c r="GIZ1896" s="530"/>
      <c r="GJA1896" s="530"/>
      <c r="GJB1896" s="530"/>
      <c r="GJC1896" s="530"/>
      <c r="GJD1896" s="530"/>
      <c r="GJE1896" s="530"/>
      <c r="GJF1896" s="530"/>
      <c r="GJG1896" s="530"/>
      <c r="GJH1896" s="530"/>
      <c r="GJI1896" s="530"/>
      <c r="GJJ1896" s="530"/>
      <c r="GJK1896" s="530"/>
      <c r="GJL1896" s="530"/>
      <c r="GJM1896" s="530"/>
      <c r="GJN1896" s="530"/>
      <c r="GJO1896" s="530"/>
      <c r="GJP1896" s="530"/>
      <c r="GJQ1896" s="530"/>
      <c r="GJR1896" s="530"/>
      <c r="GJS1896" s="530"/>
      <c r="GJT1896" s="530"/>
      <c r="GJU1896" s="530"/>
      <c r="GJV1896" s="530"/>
      <c r="GJW1896" s="530"/>
      <c r="GJX1896" s="530"/>
      <c r="GJY1896" s="530"/>
      <c r="GJZ1896" s="530"/>
      <c r="GKA1896" s="530"/>
      <c r="GKB1896" s="530"/>
      <c r="GKC1896" s="530"/>
      <c r="GKD1896" s="530"/>
      <c r="GKE1896" s="530"/>
      <c r="GKF1896" s="530"/>
      <c r="GKG1896" s="530"/>
      <c r="GKH1896" s="530"/>
      <c r="GKI1896" s="530"/>
      <c r="GKJ1896" s="530"/>
      <c r="GKK1896" s="530"/>
      <c r="GKL1896" s="530"/>
      <c r="GKM1896" s="530"/>
      <c r="GKN1896" s="530"/>
      <c r="GKO1896" s="530"/>
      <c r="GKP1896" s="530"/>
      <c r="GKQ1896" s="530"/>
      <c r="GKR1896" s="530"/>
      <c r="GKS1896" s="530"/>
      <c r="GKT1896" s="530"/>
      <c r="GKU1896" s="530"/>
      <c r="GKV1896" s="530"/>
      <c r="GKW1896" s="530"/>
      <c r="GKX1896" s="530"/>
      <c r="GKY1896" s="530"/>
      <c r="GKZ1896" s="530"/>
      <c r="GLA1896" s="530"/>
      <c r="GLB1896" s="530"/>
      <c r="GLC1896" s="530"/>
      <c r="GLD1896" s="530"/>
      <c r="GLE1896" s="530"/>
      <c r="GLF1896" s="530"/>
      <c r="GLG1896" s="530"/>
      <c r="GLH1896" s="530"/>
      <c r="GLI1896" s="530"/>
      <c r="GLJ1896" s="530"/>
      <c r="GLK1896" s="530"/>
      <c r="GLL1896" s="530"/>
      <c r="GLM1896" s="530"/>
      <c r="GLN1896" s="530"/>
      <c r="GLO1896" s="530"/>
      <c r="GLP1896" s="530"/>
      <c r="GLQ1896" s="530"/>
      <c r="GLR1896" s="530"/>
      <c r="GLS1896" s="530"/>
      <c r="GLT1896" s="530"/>
      <c r="GLU1896" s="530"/>
      <c r="GLV1896" s="530"/>
      <c r="GLW1896" s="530"/>
      <c r="GLX1896" s="530"/>
      <c r="GLY1896" s="530"/>
      <c r="GLZ1896" s="530"/>
      <c r="GMA1896" s="530"/>
      <c r="GMB1896" s="530"/>
      <c r="GMC1896" s="530"/>
      <c r="GMD1896" s="530"/>
      <c r="GME1896" s="530"/>
      <c r="GMF1896" s="530"/>
      <c r="GMG1896" s="530"/>
      <c r="GMH1896" s="530"/>
      <c r="GMI1896" s="530"/>
      <c r="GMJ1896" s="530"/>
      <c r="GMK1896" s="530"/>
      <c r="GML1896" s="530"/>
      <c r="GMM1896" s="530"/>
      <c r="GMN1896" s="530"/>
      <c r="GMO1896" s="530"/>
      <c r="GMP1896" s="530"/>
      <c r="GMQ1896" s="530"/>
      <c r="GMR1896" s="530"/>
      <c r="GMS1896" s="530"/>
      <c r="GMT1896" s="530"/>
      <c r="GMU1896" s="530"/>
      <c r="GMV1896" s="530"/>
      <c r="GMW1896" s="530"/>
      <c r="GMX1896" s="530"/>
      <c r="GMY1896" s="530"/>
      <c r="GMZ1896" s="530"/>
      <c r="GNA1896" s="530"/>
      <c r="GNB1896" s="530"/>
      <c r="GNC1896" s="530"/>
      <c r="GND1896" s="530"/>
      <c r="GNE1896" s="530"/>
      <c r="GNF1896" s="530"/>
      <c r="GNG1896" s="530"/>
      <c r="GNH1896" s="530"/>
      <c r="GNI1896" s="530"/>
      <c r="GNJ1896" s="530"/>
      <c r="GNK1896" s="530"/>
      <c r="GNL1896" s="530"/>
      <c r="GNM1896" s="530"/>
      <c r="GNN1896" s="530"/>
      <c r="GNO1896" s="530"/>
      <c r="GNP1896" s="530"/>
      <c r="GNQ1896" s="530"/>
      <c r="GNR1896" s="530"/>
      <c r="GNS1896" s="530"/>
      <c r="GNT1896" s="530"/>
      <c r="GNU1896" s="530"/>
      <c r="GNV1896" s="530"/>
      <c r="GNW1896" s="530"/>
      <c r="GNX1896" s="530"/>
      <c r="GNY1896" s="530"/>
      <c r="GNZ1896" s="530"/>
      <c r="GOA1896" s="530"/>
      <c r="GOB1896" s="530"/>
      <c r="GOC1896" s="530"/>
      <c r="GOD1896" s="530"/>
      <c r="GOE1896" s="530"/>
      <c r="GOF1896" s="530"/>
      <c r="GOG1896" s="530"/>
      <c r="GOH1896" s="530"/>
      <c r="GOI1896" s="530"/>
      <c r="GOJ1896" s="530"/>
      <c r="GOK1896" s="530"/>
      <c r="GOL1896" s="530"/>
      <c r="GOM1896" s="530"/>
      <c r="GON1896" s="530"/>
      <c r="GOO1896" s="530"/>
      <c r="GOP1896" s="530"/>
      <c r="GOQ1896" s="530"/>
      <c r="GOR1896" s="530"/>
      <c r="GOS1896" s="530"/>
      <c r="GOT1896" s="530"/>
      <c r="GOU1896" s="530"/>
      <c r="GOV1896" s="530"/>
      <c r="GOW1896" s="530"/>
      <c r="GOX1896" s="530"/>
      <c r="GOY1896" s="530"/>
      <c r="GOZ1896" s="530"/>
      <c r="GPA1896" s="530"/>
      <c r="GPB1896" s="530"/>
      <c r="GPC1896" s="530"/>
      <c r="GPD1896" s="530"/>
      <c r="GPE1896" s="530"/>
      <c r="GPF1896" s="530"/>
      <c r="GPG1896" s="530"/>
      <c r="GPH1896" s="530"/>
      <c r="GPI1896" s="530"/>
      <c r="GPJ1896" s="530"/>
      <c r="GPK1896" s="530"/>
      <c r="GPL1896" s="530"/>
      <c r="GPM1896" s="530"/>
      <c r="GPN1896" s="530"/>
      <c r="GPO1896" s="530"/>
      <c r="GPP1896" s="530"/>
      <c r="GPQ1896" s="530"/>
      <c r="GPR1896" s="530"/>
      <c r="GPS1896" s="530"/>
      <c r="GPT1896" s="530"/>
      <c r="GPU1896" s="530"/>
      <c r="GPV1896" s="530"/>
      <c r="GPW1896" s="530"/>
      <c r="GPX1896" s="530"/>
      <c r="GPY1896" s="530"/>
      <c r="GPZ1896" s="530"/>
      <c r="GQA1896" s="530"/>
      <c r="GQB1896" s="530"/>
      <c r="GQC1896" s="530"/>
      <c r="GQD1896" s="530"/>
      <c r="GQE1896" s="530"/>
      <c r="GQF1896" s="530"/>
      <c r="GQG1896" s="530"/>
      <c r="GQH1896" s="530"/>
      <c r="GQI1896" s="530"/>
      <c r="GQJ1896" s="530"/>
      <c r="GQK1896" s="530"/>
      <c r="GQL1896" s="530"/>
      <c r="GQM1896" s="530"/>
      <c r="GQN1896" s="530"/>
      <c r="GQO1896" s="530"/>
      <c r="GQP1896" s="530"/>
      <c r="GQQ1896" s="530"/>
      <c r="GQR1896" s="530"/>
      <c r="GQS1896" s="530"/>
      <c r="GQT1896" s="530"/>
      <c r="GQU1896" s="530"/>
      <c r="GQV1896" s="530"/>
      <c r="GQW1896" s="530"/>
      <c r="GQX1896" s="530"/>
      <c r="GQY1896" s="530"/>
      <c r="GQZ1896" s="530"/>
      <c r="GRA1896" s="530"/>
      <c r="GRB1896" s="530"/>
      <c r="GRC1896" s="530"/>
      <c r="GRD1896" s="530"/>
      <c r="GRE1896" s="530"/>
      <c r="GRF1896" s="530"/>
      <c r="GRG1896" s="530"/>
      <c r="GRH1896" s="530"/>
      <c r="GRI1896" s="530"/>
      <c r="GRJ1896" s="530"/>
      <c r="GRK1896" s="530"/>
      <c r="GRL1896" s="530"/>
      <c r="GRM1896" s="530"/>
      <c r="GRN1896" s="530"/>
      <c r="GRO1896" s="530"/>
      <c r="GRP1896" s="530"/>
      <c r="GRQ1896" s="530"/>
      <c r="GRR1896" s="530"/>
      <c r="GRS1896" s="530"/>
      <c r="GRT1896" s="530"/>
      <c r="GRU1896" s="530"/>
      <c r="GRV1896" s="530"/>
      <c r="GRW1896" s="530"/>
      <c r="GRX1896" s="530"/>
      <c r="GRY1896" s="530"/>
      <c r="GRZ1896" s="530"/>
      <c r="GSA1896" s="530"/>
      <c r="GSB1896" s="530"/>
      <c r="GSC1896" s="530"/>
      <c r="GSD1896" s="530"/>
      <c r="GSE1896" s="530"/>
      <c r="GSF1896" s="530"/>
      <c r="GSG1896" s="530"/>
      <c r="GSH1896" s="530"/>
      <c r="GSI1896" s="530"/>
      <c r="GSJ1896" s="530"/>
      <c r="GSK1896" s="530"/>
      <c r="GSL1896" s="530"/>
      <c r="GSM1896" s="530"/>
      <c r="GSN1896" s="530"/>
      <c r="GSO1896" s="530"/>
      <c r="GSP1896" s="530"/>
      <c r="GSQ1896" s="530"/>
      <c r="GSR1896" s="530"/>
      <c r="GSS1896" s="530"/>
      <c r="GST1896" s="530"/>
      <c r="GSU1896" s="530"/>
      <c r="GSV1896" s="530"/>
      <c r="GSW1896" s="530"/>
      <c r="GSX1896" s="530"/>
      <c r="GSY1896" s="530"/>
      <c r="GSZ1896" s="530"/>
      <c r="GTA1896" s="530"/>
      <c r="GTB1896" s="530"/>
      <c r="GTC1896" s="530"/>
      <c r="GTD1896" s="530"/>
      <c r="GTE1896" s="530"/>
      <c r="GTF1896" s="530"/>
      <c r="GTG1896" s="530"/>
      <c r="GTH1896" s="530"/>
      <c r="GTI1896" s="530"/>
      <c r="GTJ1896" s="530"/>
      <c r="GTK1896" s="530"/>
      <c r="GTL1896" s="530"/>
      <c r="GTM1896" s="530"/>
      <c r="GTN1896" s="530"/>
      <c r="GTO1896" s="530"/>
      <c r="GTP1896" s="530"/>
      <c r="GTQ1896" s="530"/>
      <c r="GTR1896" s="530"/>
      <c r="GTS1896" s="530"/>
      <c r="GTT1896" s="530"/>
      <c r="GTU1896" s="530"/>
      <c r="GTV1896" s="530"/>
      <c r="GTW1896" s="530"/>
      <c r="GTX1896" s="530"/>
      <c r="GTY1896" s="530"/>
      <c r="GTZ1896" s="530"/>
      <c r="GUA1896" s="530"/>
      <c r="GUB1896" s="530"/>
      <c r="GUC1896" s="530"/>
      <c r="GUD1896" s="530"/>
      <c r="GUE1896" s="530"/>
      <c r="GUF1896" s="530"/>
      <c r="GUG1896" s="530"/>
      <c r="GUH1896" s="530"/>
      <c r="GUI1896" s="530"/>
      <c r="GUJ1896" s="530"/>
      <c r="GUK1896" s="530"/>
      <c r="GUL1896" s="530"/>
      <c r="GUM1896" s="530"/>
      <c r="GUN1896" s="530"/>
      <c r="GUO1896" s="530"/>
      <c r="GUP1896" s="530"/>
      <c r="GUQ1896" s="530"/>
      <c r="GUR1896" s="530"/>
      <c r="GUS1896" s="530"/>
      <c r="GUT1896" s="530"/>
      <c r="GUU1896" s="530"/>
      <c r="GUV1896" s="530"/>
      <c r="GUW1896" s="530"/>
      <c r="GUX1896" s="530"/>
      <c r="GUY1896" s="530"/>
      <c r="GUZ1896" s="530"/>
      <c r="GVA1896" s="530"/>
      <c r="GVB1896" s="530"/>
      <c r="GVC1896" s="530"/>
      <c r="GVD1896" s="530"/>
      <c r="GVE1896" s="530"/>
      <c r="GVF1896" s="530"/>
      <c r="GVG1896" s="530"/>
      <c r="GVH1896" s="530"/>
      <c r="GVI1896" s="530"/>
      <c r="GVJ1896" s="530"/>
      <c r="GVK1896" s="530"/>
      <c r="GVL1896" s="530"/>
      <c r="GVM1896" s="530"/>
      <c r="GVN1896" s="530"/>
      <c r="GVO1896" s="530"/>
      <c r="GVP1896" s="530"/>
      <c r="GVQ1896" s="530"/>
      <c r="GVR1896" s="530"/>
      <c r="GVS1896" s="530"/>
      <c r="GVT1896" s="530"/>
      <c r="GVU1896" s="530"/>
      <c r="GVV1896" s="530"/>
      <c r="GVW1896" s="530"/>
      <c r="GVX1896" s="530"/>
      <c r="GVY1896" s="530"/>
      <c r="GVZ1896" s="530"/>
      <c r="GWA1896" s="530"/>
      <c r="GWB1896" s="530"/>
      <c r="GWC1896" s="530"/>
      <c r="GWD1896" s="530"/>
      <c r="GWE1896" s="530"/>
      <c r="GWF1896" s="530"/>
      <c r="GWG1896" s="530"/>
      <c r="GWH1896" s="530"/>
      <c r="GWI1896" s="530"/>
      <c r="GWJ1896" s="530"/>
      <c r="GWK1896" s="530"/>
      <c r="GWL1896" s="530"/>
      <c r="GWM1896" s="530"/>
      <c r="GWN1896" s="530"/>
      <c r="GWO1896" s="530"/>
      <c r="GWP1896" s="530"/>
      <c r="GWQ1896" s="530"/>
      <c r="GWR1896" s="530"/>
      <c r="GWS1896" s="530"/>
      <c r="GWT1896" s="530"/>
      <c r="GWU1896" s="530"/>
      <c r="GWV1896" s="530"/>
      <c r="GWW1896" s="530"/>
      <c r="GWX1896" s="530"/>
      <c r="GWY1896" s="530"/>
      <c r="GWZ1896" s="530"/>
      <c r="GXA1896" s="530"/>
      <c r="GXB1896" s="530"/>
      <c r="GXC1896" s="530"/>
      <c r="GXD1896" s="530"/>
      <c r="GXE1896" s="530"/>
      <c r="GXF1896" s="530"/>
      <c r="GXG1896" s="530"/>
      <c r="GXH1896" s="530"/>
      <c r="GXI1896" s="530"/>
      <c r="GXJ1896" s="530"/>
      <c r="GXK1896" s="530"/>
      <c r="GXL1896" s="530"/>
      <c r="GXM1896" s="530"/>
      <c r="GXN1896" s="530"/>
      <c r="GXO1896" s="530"/>
      <c r="GXP1896" s="530"/>
      <c r="GXQ1896" s="530"/>
      <c r="GXR1896" s="530"/>
      <c r="GXS1896" s="530"/>
      <c r="GXT1896" s="530"/>
      <c r="GXU1896" s="530"/>
      <c r="GXV1896" s="530"/>
      <c r="GXW1896" s="530"/>
      <c r="GXX1896" s="530"/>
      <c r="GXY1896" s="530"/>
      <c r="GXZ1896" s="530"/>
      <c r="GYA1896" s="530"/>
      <c r="GYB1896" s="530"/>
      <c r="GYC1896" s="530"/>
      <c r="GYD1896" s="530"/>
      <c r="GYE1896" s="530"/>
      <c r="GYF1896" s="530"/>
      <c r="GYG1896" s="530"/>
      <c r="GYH1896" s="530"/>
      <c r="GYI1896" s="530"/>
      <c r="GYJ1896" s="530"/>
      <c r="GYK1896" s="530"/>
      <c r="GYL1896" s="530"/>
      <c r="GYM1896" s="530"/>
      <c r="GYN1896" s="530"/>
      <c r="GYO1896" s="530"/>
      <c r="GYP1896" s="530"/>
      <c r="GYQ1896" s="530"/>
      <c r="GYR1896" s="530"/>
      <c r="GYS1896" s="530"/>
      <c r="GYT1896" s="530"/>
      <c r="GYU1896" s="530"/>
      <c r="GYV1896" s="530"/>
      <c r="GYW1896" s="530"/>
      <c r="GYX1896" s="530"/>
      <c r="GYY1896" s="530"/>
      <c r="GYZ1896" s="530"/>
      <c r="GZA1896" s="530"/>
      <c r="GZB1896" s="530"/>
      <c r="GZC1896" s="530"/>
      <c r="GZD1896" s="530"/>
      <c r="GZE1896" s="530"/>
      <c r="GZF1896" s="530"/>
      <c r="GZG1896" s="530"/>
      <c r="GZH1896" s="530"/>
      <c r="GZI1896" s="530"/>
      <c r="GZJ1896" s="530"/>
      <c r="GZK1896" s="530"/>
      <c r="GZL1896" s="530"/>
      <c r="GZM1896" s="530"/>
      <c r="GZN1896" s="530"/>
      <c r="GZO1896" s="530"/>
      <c r="GZP1896" s="530"/>
      <c r="GZQ1896" s="530"/>
      <c r="GZR1896" s="530"/>
      <c r="GZS1896" s="530"/>
      <c r="GZT1896" s="530"/>
      <c r="GZU1896" s="530"/>
      <c r="GZV1896" s="530"/>
      <c r="GZW1896" s="530"/>
      <c r="GZX1896" s="530"/>
      <c r="GZY1896" s="530"/>
      <c r="GZZ1896" s="530"/>
      <c r="HAA1896" s="530"/>
      <c r="HAB1896" s="530"/>
      <c r="HAC1896" s="530"/>
      <c r="HAD1896" s="530"/>
      <c r="HAE1896" s="530"/>
      <c r="HAF1896" s="530"/>
      <c r="HAG1896" s="530"/>
      <c r="HAH1896" s="530"/>
      <c r="HAI1896" s="530"/>
      <c r="HAJ1896" s="530"/>
      <c r="HAK1896" s="530"/>
      <c r="HAL1896" s="530"/>
      <c r="HAM1896" s="530"/>
      <c r="HAN1896" s="530"/>
      <c r="HAO1896" s="530"/>
      <c r="HAP1896" s="530"/>
      <c r="HAQ1896" s="530"/>
      <c r="HAR1896" s="530"/>
      <c r="HAS1896" s="530"/>
      <c r="HAT1896" s="530"/>
      <c r="HAU1896" s="530"/>
      <c r="HAV1896" s="530"/>
      <c r="HAW1896" s="530"/>
      <c r="HAX1896" s="530"/>
      <c r="HAY1896" s="530"/>
      <c r="HAZ1896" s="530"/>
      <c r="HBA1896" s="530"/>
      <c r="HBB1896" s="530"/>
      <c r="HBC1896" s="530"/>
      <c r="HBD1896" s="530"/>
      <c r="HBE1896" s="530"/>
      <c r="HBF1896" s="530"/>
      <c r="HBG1896" s="530"/>
      <c r="HBH1896" s="530"/>
      <c r="HBI1896" s="530"/>
      <c r="HBJ1896" s="530"/>
      <c r="HBK1896" s="530"/>
      <c r="HBL1896" s="530"/>
      <c r="HBM1896" s="530"/>
      <c r="HBN1896" s="530"/>
      <c r="HBO1896" s="530"/>
      <c r="HBP1896" s="530"/>
      <c r="HBQ1896" s="530"/>
      <c r="HBR1896" s="530"/>
      <c r="HBS1896" s="530"/>
      <c r="HBT1896" s="530"/>
      <c r="HBU1896" s="530"/>
      <c r="HBV1896" s="530"/>
      <c r="HBW1896" s="530"/>
      <c r="HBX1896" s="530"/>
      <c r="HBY1896" s="530"/>
      <c r="HBZ1896" s="530"/>
      <c r="HCA1896" s="530"/>
      <c r="HCB1896" s="530"/>
      <c r="HCC1896" s="530"/>
      <c r="HCD1896" s="530"/>
      <c r="HCE1896" s="530"/>
      <c r="HCF1896" s="530"/>
      <c r="HCG1896" s="530"/>
      <c r="HCH1896" s="530"/>
      <c r="HCI1896" s="530"/>
      <c r="HCJ1896" s="530"/>
      <c r="HCK1896" s="530"/>
      <c r="HCL1896" s="530"/>
      <c r="HCM1896" s="530"/>
      <c r="HCN1896" s="530"/>
      <c r="HCO1896" s="530"/>
      <c r="HCP1896" s="530"/>
      <c r="HCQ1896" s="530"/>
      <c r="HCR1896" s="530"/>
      <c r="HCS1896" s="530"/>
      <c r="HCT1896" s="530"/>
      <c r="HCU1896" s="530"/>
      <c r="HCV1896" s="530"/>
      <c r="HCW1896" s="530"/>
      <c r="HCX1896" s="530"/>
      <c r="HCY1896" s="530"/>
      <c r="HCZ1896" s="530"/>
      <c r="HDA1896" s="530"/>
      <c r="HDB1896" s="530"/>
      <c r="HDC1896" s="530"/>
      <c r="HDD1896" s="530"/>
      <c r="HDE1896" s="530"/>
      <c r="HDF1896" s="530"/>
      <c r="HDG1896" s="530"/>
      <c r="HDH1896" s="530"/>
      <c r="HDI1896" s="530"/>
      <c r="HDJ1896" s="530"/>
      <c r="HDK1896" s="530"/>
      <c r="HDL1896" s="530"/>
      <c r="HDM1896" s="530"/>
      <c r="HDN1896" s="530"/>
      <c r="HDO1896" s="530"/>
      <c r="HDP1896" s="530"/>
      <c r="HDQ1896" s="530"/>
      <c r="HDR1896" s="530"/>
      <c r="HDS1896" s="530"/>
      <c r="HDT1896" s="530"/>
      <c r="HDU1896" s="530"/>
      <c r="HDV1896" s="530"/>
      <c r="HDW1896" s="530"/>
      <c r="HDX1896" s="530"/>
      <c r="HDY1896" s="530"/>
      <c r="HDZ1896" s="530"/>
      <c r="HEA1896" s="530"/>
      <c r="HEB1896" s="530"/>
      <c r="HEC1896" s="530"/>
      <c r="HED1896" s="530"/>
      <c r="HEE1896" s="530"/>
      <c r="HEF1896" s="530"/>
      <c r="HEG1896" s="530"/>
      <c r="HEH1896" s="530"/>
      <c r="HEI1896" s="530"/>
      <c r="HEJ1896" s="530"/>
      <c r="HEK1896" s="530"/>
      <c r="HEL1896" s="530"/>
      <c r="HEM1896" s="530"/>
      <c r="HEN1896" s="530"/>
      <c r="HEO1896" s="530"/>
      <c r="HEP1896" s="530"/>
      <c r="HEQ1896" s="530"/>
      <c r="HER1896" s="530"/>
      <c r="HES1896" s="530"/>
      <c r="HET1896" s="530"/>
      <c r="HEU1896" s="530"/>
      <c r="HEV1896" s="530"/>
      <c r="HEW1896" s="530"/>
      <c r="HEX1896" s="530"/>
      <c r="HEY1896" s="530"/>
      <c r="HEZ1896" s="530"/>
      <c r="HFA1896" s="530"/>
      <c r="HFB1896" s="530"/>
      <c r="HFC1896" s="530"/>
      <c r="HFD1896" s="530"/>
      <c r="HFE1896" s="530"/>
      <c r="HFF1896" s="530"/>
      <c r="HFG1896" s="530"/>
      <c r="HFH1896" s="530"/>
      <c r="HFI1896" s="530"/>
      <c r="HFJ1896" s="530"/>
      <c r="HFK1896" s="530"/>
      <c r="HFL1896" s="530"/>
      <c r="HFM1896" s="530"/>
      <c r="HFN1896" s="530"/>
      <c r="HFO1896" s="530"/>
      <c r="HFP1896" s="530"/>
      <c r="HFQ1896" s="530"/>
      <c r="HFR1896" s="530"/>
      <c r="HFS1896" s="530"/>
      <c r="HFT1896" s="530"/>
      <c r="HFU1896" s="530"/>
      <c r="HFV1896" s="530"/>
      <c r="HFW1896" s="530"/>
      <c r="HFX1896" s="530"/>
      <c r="HFY1896" s="530"/>
      <c r="HFZ1896" s="530"/>
      <c r="HGA1896" s="530"/>
      <c r="HGB1896" s="530"/>
      <c r="HGC1896" s="530"/>
      <c r="HGD1896" s="530"/>
      <c r="HGE1896" s="530"/>
      <c r="HGF1896" s="530"/>
      <c r="HGG1896" s="530"/>
      <c r="HGH1896" s="530"/>
      <c r="HGI1896" s="530"/>
      <c r="HGJ1896" s="530"/>
      <c r="HGK1896" s="530"/>
      <c r="HGL1896" s="530"/>
      <c r="HGM1896" s="530"/>
      <c r="HGN1896" s="530"/>
      <c r="HGO1896" s="530"/>
      <c r="HGP1896" s="530"/>
      <c r="HGQ1896" s="530"/>
      <c r="HGR1896" s="530"/>
      <c r="HGS1896" s="530"/>
      <c r="HGT1896" s="530"/>
      <c r="HGU1896" s="530"/>
      <c r="HGV1896" s="530"/>
      <c r="HGW1896" s="530"/>
      <c r="HGX1896" s="530"/>
      <c r="HGY1896" s="530"/>
      <c r="HGZ1896" s="530"/>
      <c r="HHA1896" s="530"/>
      <c r="HHB1896" s="530"/>
      <c r="HHC1896" s="530"/>
      <c r="HHD1896" s="530"/>
      <c r="HHE1896" s="530"/>
      <c r="HHF1896" s="530"/>
      <c r="HHG1896" s="530"/>
      <c r="HHH1896" s="530"/>
      <c r="HHI1896" s="530"/>
      <c r="HHJ1896" s="530"/>
      <c r="HHK1896" s="530"/>
      <c r="HHL1896" s="530"/>
      <c r="HHM1896" s="530"/>
      <c r="HHN1896" s="530"/>
      <c r="HHO1896" s="530"/>
      <c r="HHP1896" s="530"/>
      <c r="HHQ1896" s="530"/>
      <c r="HHR1896" s="530"/>
      <c r="HHS1896" s="530"/>
      <c r="HHT1896" s="530"/>
      <c r="HHU1896" s="530"/>
      <c r="HHV1896" s="530"/>
      <c r="HHW1896" s="530"/>
      <c r="HHX1896" s="530"/>
      <c r="HHY1896" s="530"/>
      <c r="HHZ1896" s="530"/>
      <c r="HIA1896" s="530"/>
      <c r="HIB1896" s="530"/>
      <c r="HIC1896" s="530"/>
      <c r="HID1896" s="530"/>
      <c r="HIE1896" s="530"/>
      <c r="HIF1896" s="530"/>
      <c r="HIG1896" s="530"/>
      <c r="HIH1896" s="530"/>
      <c r="HII1896" s="530"/>
      <c r="HIJ1896" s="530"/>
      <c r="HIK1896" s="530"/>
      <c r="HIL1896" s="530"/>
      <c r="HIM1896" s="530"/>
      <c r="HIN1896" s="530"/>
      <c r="HIO1896" s="530"/>
      <c r="HIP1896" s="530"/>
      <c r="HIQ1896" s="530"/>
      <c r="HIR1896" s="530"/>
      <c r="HIS1896" s="530"/>
      <c r="HIT1896" s="530"/>
      <c r="HIU1896" s="530"/>
      <c r="HIV1896" s="530"/>
      <c r="HIW1896" s="530"/>
      <c r="HIX1896" s="530"/>
      <c r="HIY1896" s="530"/>
      <c r="HIZ1896" s="530"/>
      <c r="HJA1896" s="530"/>
      <c r="HJB1896" s="530"/>
      <c r="HJC1896" s="530"/>
      <c r="HJD1896" s="530"/>
      <c r="HJE1896" s="530"/>
      <c r="HJF1896" s="530"/>
      <c r="HJG1896" s="530"/>
      <c r="HJH1896" s="530"/>
      <c r="HJI1896" s="530"/>
      <c r="HJJ1896" s="530"/>
      <c r="HJK1896" s="530"/>
      <c r="HJL1896" s="530"/>
      <c r="HJM1896" s="530"/>
      <c r="HJN1896" s="530"/>
      <c r="HJO1896" s="530"/>
      <c r="HJP1896" s="530"/>
      <c r="HJQ1896" s="530"/>
      <c r="HJR1896" s="530"/>
      <c r="HJS1896" s="530"/>
      <c r="HJT1896" s="530"/>
      <c r="HJU1896" s="530"/>
      <c r="HJV1896" s="530"/>
      <c r="HJW1896" s="530"/>
      <c r="HJX1896" s="530"/>
      <c r="HJY1896" s="530"/>
      <c r="HJZ1896" s="530"/>
      <c r="HKA1896" s="530"/>
      <c r="HKB1896" s="530"/>
      <c r="HKC1896" s="530"/>
      <c r="HKD1896" s="530"/>
      <c r="HKE1896" s="530"/>
      <c r="HKF1896" s="530"/>
      <c r="HKG1896" s="530"/>
      <c r="HKH1896" s="530"/>
      <c r="HKI1896" s="530"/>
      <c r="HKJ1896" s="530"/>
      <c r="HKK1896" s="530"/>
      <c r="HKL1896" s="530"/>
      <c r="HKM1896" s="530"/>
      <c r="HKN1896" s="530"/>
      <c r="HKO1896" s="530"/>
      <c r="HKP1896" s="530"/>
      <c r="HKQ1896" s="530"/>
      <c r="HKR1896" s="530"/>
      <c r="HKS1896" s="530"/>
      <c r="HKT1896" s="530"/>
      <c r="HKU1896" s="530"/>
      <c r="HKV1896" s="530"/>
      <c r="HKW1896" s="530"/>
      <c r="HKX1896" s="530"/>
      <c r="HKY1896" s="530"/>
      <c r="HKZ1896" s="530"/>
      <c r="HLA1896" s="530"/>
      <c r="HLB1896" s="530"/>
      <c r="HLC1896" s="530"/>
      <c r="HLD1896" s="530"/>
      <c r="HLE1896" s="530"/>
      <c r="HLF1896" s="530"/>
      <c r="HLG1896" s="530"/>
      <c r="HLH1896" s="530"/>
      <c r="HLI1896" s="530"/>
      <c r="HLJ1896" s="530"/>
      <c r="HLK1896" s="530"/>
      <c r="HLL1896" s="530"/>
      <c r="HLM1896" s="530"/>
      <c r="HLN1896" s="530"/>
      <c r="HLO1896" s="530"/>
      <c r="HLP1896" s="530"/>
      <c r="HLQ1896" s="530"/>
      <c r="HLR1896" s="530"/>
      <c r="HLS1896" s="530"/>
      <c r="HLT1896" s="530"/>
      <c r="HLU1896" s="530"/>
      <c r="HLV1896" s="530"/>
      <c r="HLW1896" s="530"/>
      <c r="HLX1896" s="530"/>
      <c r="HLY1896" s="530"/>
      <c r="HLZ1896" s="530"/>
      <c r="HMA1896" s="530"/>
      <c r="HMB1896" s="530"/>
      <c r="HMC1896" s="530"/>
      <c r="HMD1896" s="530"/>
      <c r="HME1896" s="530"/>
      <c r="HMF1896" s="530"/>
      <c r="HMG1896" s="530"/>
      <c r="HMH1896" s="530"/>
      <c r="HMI1896" s="530"/>
      <c r="HMJ1896" s="530"/>
      <c r="HMK1896" s="530"/>
      <c r="HML1896" s="530"/>
      <c r="HMM1896" s="530"/>
      <c r="HMN1896" s="530"/>
      <c r="HMO1896" s="530"/>
      <c r="HMP1896" s="530"/>
      <c r="HMQ1896" s="530"/>
      <c r="HMR1896" s="530"/>
      <c r="HMS1896" s="530"/>
      <c r="HMT1896" s="530"/>
      <c r="HMU1896" s="530"/>
      <c r="HMV1896" s="530"/>
      <c r="HMW1896" s="530"/>
      <c r="HMX1896" s="530"/>
      <c r="HMY1896" s="530"/>
      <c r="HMZ1896" s="530"/>
      <c r="HNA1896" s="530"/>
      <c r="HNB1896" s="530"/>
      <c r="HNC1896" s="530"/>
      <c r="HND1896" s="530"/>
      <c r="HNE1896" s="530"/>
      <c r="HNF1896" s="530"/>
      <c r="HNG1896" s="530"/>
      <c r="HNH1896" s="530"/>
      <c r="HNI1896" s="530"/>
      <c r="HNJ1896" s="530"/>
      <c r="HNK1896" s="530"/>
      <c r="HNL1896" s="530"/>
      <c r="HNM1896" s="530"/>
      <c r="HNN1896" s="530"/>
      <c r="HNO1896" s="530"/>
      <c r="HNP1896" s="530"/>
      <c r="HNQ1896" s="530"/>
      <c r="HNR1896" s="530"/>
      <c r="HNS1896" s="530"/>
      <c r="HNT1896" s="530"/>
      <c r="HNU1896" s="530"/>
      <c r="HNV1896" s="530"/>
      <c r="HNW1896" s="530"/>
      <c r="HNX1896" s="530"/>
      <c r="HNY1896" s="530"/>
      <c r="HNZ1896" s="530"/>
      <c r="HOA1896" s="530"/>
      <c r="HOB1896" s="530"/>
      <c r="HOC1896" s="530"/>
      <c r="HOD1896" s="530"/>
      <c r="HOE1896" s="530"/>
      <c r="HOF1896" s="530"/>
      <c r="HOG1896" s="530"/>
      <c r="HOH1896" s="530"/>
      <c r="HOI1896" s="530"/>
      <c r="HOJ1896" s="530"/>
      <c r="HOK1896" s="530"/>
      <c r="HOL1896" s="530"/>
      <c r="HOM1896" s="530"/>
      <c r="HON1896" s="530"/>
      <c r="HOO1896" s="530"/>
      <c r="HOP1896" s="530"/>
      <c r="HOQ1896" s="530"/>
      <c r="HOR1896" s="530"/>
      <c r="HOS1896" s="530"/>
      <c r="HOT1896" s="530"/>
      <c r="HOU1896" s="530"/>
      <c r="HOV1896" s="530"/>
      <c r="HOW1896" s="530"/>
      <c r="HOX1896" s="530"/>
      <c r="HOY1896" s="530"/>
      <c r="HOZ1896" s="530"/>
      <c r="HPA1896" s="530"/>
      <c r="HPB1896" s="530"/>
      <c r="HPC1896" s="530"/>
      <c r="HPD1896" s="530"/>
      <c r="HPE1896" s="530"/>
      <c r="HPF1896" s="530"/>
      <c r="HPG1896" s="530"/>
      <c r="HPH1896" s="530"/>
      <c r="HPI1896" s="530"/>
      <c r="HPJ1896" s="530"/>
      <c r="HPK1896" s="530"/>
      <c r="HPL1896" s="530"/>
      <c r="HPM1896" s="530"/>
      <c r="HPN1896" s="530"/>
      <c r="HPO1896" s="530"/>
      <c r="HPP1896" s="530"/>
      <c r="HPQ1896" s="530"/>
      <c r="HPR1896" s="530"/>
      <c r="HPS1896" s="530"/>
      <c r="HPT1896" s="530"/>
      <c r="HPU1896" s="530"/>
      <c r="HPV1896" s="530"/>
      <c r="HPW1896" s="530"/>
      <c r="HPX1896" s="530"/>
      <c r="HPY1896" s="530"/>
      <c r="HPZ1896" s="530"/>
      <c r="HQA1896" s="530"/>
      <c r="HQB1896" s="530"/>
      <c r="HQC1896" s="530"/>
      <c r="HQD1896" s="530"/>
      <c r="HQE1896" s="530"/>
      <c r="HQF1896" s="530"/>
      <c r="HQG1896" s="530"/>
      <c r="HQH1896" s="530"/>
      <c r="HQI1896" s="530"/>
      <c r="HQJ1896" s="530"/>
      <c r="HQK1896" s="530"/>
      <c r="HQL1896" s="530"/>
      <c r="HQM1896" s="530"/>
      <c r="HQN1896" s="530"/>
      <c r="HQO1896" s="530"/>
      <c r="HQP1896" s="530"/>
      <c r="HQQ1896" s="530"/>
      <c r="HQR1896" s="530"/>
      <c r="HQS1896" s="530"/>
      <c r="HQT1896" s="530"/>
      <c r="HQU1896" s="530"/>
      <c r="HQV1896" s="530"/>
      <c r="HQW1896" s="530"/>
      <c r="HQX1896" s="530"/>
      <c r="HQY1896" s="530"/>
      <c r="HQZ1896" s="530"/>
      <c r="HRA1896" s="530"/>
      <c r="HRB1896" s="530"/>
      <c r="HRC1896" s="530"/>
      <c r="HRD1896" s="530"/>
      <c r="HRE1896" s="530"/>
      <c r="HRF1896" s="530"/>
      <c r="HRG1896" s="530"/>
      <c r="HRH1896" s="530"/>
      <c r="HRI1896" s="530"/>
      <c r="HRJ1896" s="530"/>
      <c r="HRK1896" s="530"/>
      <c r="HRL1896" s="530"/>
      <c r="HRM1896" s="530"/>
      <c r="HRN1896" s="530"/>
      <c r="HRO1896" s="530"/>
      <c r="HRP1896" s="530"/>
      <c r="HRQ1896" s="530"/>
      <c r="HRR1896" s="530"/>
      <c r="HRS1896" s="530"/>
      <c r="HRT1896" s="530"/>
      <c r="HRU1896" s="530"/>
      <c r="HRV1896" s="530"/>
      <c r="HRW1896" s="530"/>
      <c r="HRX1896" s="530"/>
      <c r="HRY1896" s="530"/>
      <c r="HRZ1896" s="530"/>
      <c r="HSA1896" s="530"/>
      <c r="HSB1896" s="530"/>
      <c r="HSC1896" s="530"/>
      <c r="HSD1896" s="530"/>
      <c r="HSE1896" s="530"/>
      <c r="HSF1896" s="530"/>
      <c r="HSG1896" s="530"/>
      <c r="HSH1896" s="530"/>
      <c r="HSI1896" s="530"/>
      <c r="HSJ1896" s="530"/>
      <c r="HSK1896" s="530"/>
      <c r="HSL1896" s="530"/>
      <c r="HSM1896" s="530"/>
      <c r="HSN1896" s="530"/>
      <c r="HSO1896" s="530"/>
      <c r="HSP1896" s="530"/>
      <c r="HSQ1896" s="530"/>
      <c r="HSR1896" s="530"/>
      <c r="HSS1896" s="530"/>
      <c r="HST1896" s="530"/>
      <c r="HSU1896" s="530"/>
      <c r="HSV1896" s="530"/>
      <c r="HSW1896" s="530"/>
      <c r="HSX1896" s="530"/>
      <c r="HSY1896" s="530"/>
      <c r="HSZ1896" s="530"/>
      <c r="HTA1896" s="530"/>
      <c r="HTB1896" s="530"/>
      <c r="HTC1896" s="530"/>
      <c r="HTD1896" s="530"/>
      <c r="HTE1896" s="530"/>
      <c r="HTF1896" s="530"/>
      <c r="HTG1896" s="530"/>
      <c r="HTH1896" s="530"/>
      <c r="HTI1896" s="530"/>
      <c r="HTJ1896" s="530"/>
      <c r="HTK1896" s="530"/>
      <c r="HTL1896" s="530"/>
      <c r="HTM1896" s="530"/>
      <c r="HTN1896" s="530"/>
      <c r="HTO1896" s="530"/>
      <c r="HTP1896" s="530"/>
      <c r="HTQ1896" s="530"/>
      <c r="HTR1896" s="530"/>
      <c r="HTS1896" s="530"/>
      <c r="HTT1896" s="530"/>
      <c r="HTU1896" s="530"/>
      <c r="HTV1896" s="530"/>
      <c r="HTW1896" s="530"/>
      <c r="HTX1896" s="530"/>
      <c r="HTY1896" s="530"/>
      <c r="HTZ1896" s="530"/>
      <c r="HUA1896" s="530"/>
      <c r="HUB1896" s="530"/>
      <c r="HUC1896" s="530"/>
      <c r="HUD1896" s="530"/>
      <c r="HUE1896" s="530"/>
      <c r="HUF1896" s="530"/>
      <c r="HUG1896" s="530"/>
      <c r="HUH1896" s="530"/>
      <c r="HUI1896" s="530"/>
      <c r="HUJ1896" s="530"/>
      <c r="HUK1896" s="530"/>
      <c r="HUL1896" s="530"/>
      <c r="HUM1896" s="530"/>
      <c r="HUN1896" s="530"/>
      <c r="HUO1896" s="530"/>
      <c r="HUP1896" s="530"/>
      <c r="HUQ1896" s="530"/>
      <c r="HUR1896" s="530"/>
      <c r="HUS1896" s="530"/>
      <c r="HUT1896" s="530"/>
      <c r="HUU1896" s="530"/>
      <c r="HUV1896" s="530"/>
      <c r="HUW1896" s="530"/>
      <c r="HUX1896" s="530"/>
      <c r="HUY1896" s="530"/>
      <c r="HUZ1896" s="530"/>
      <c r="HVA1896" s="530"/>
      <c r="HVB1896" s="530"/>
      <c r="HVC1896" s="530"/>
      <c r="HVD1896" s="530"/>
      <c r="HVE1896" s="530"/>
      <c r="HVF1896" s="530"/>
      <c r="HVG1896" s="530"/>
      <c r="HVH1896" s="530"/>
      <c r="HVI1896" s="530"/>
      <c r="HVJ1896" s="530"/>
      <c r="HVK1896" s="530"/>
      <c r="HVL1896" s="530"/>
      <c r="HVM1896" s="530"/>
      <c r="HVN1896" s="530"/>
      <c r="HVO1896" s="530"/>
      <c r="HVP1896" s="530"/>
      <c r="HVQ1896" s="530"/>
      <c r="HVR1896" s="530"/>
      <c r="HVS1896" s="530"/>
      <c r="HVT1896" s="530"/>
      <c r="HVU1896" s="530"/>
      <c r="HVV1896" s="530"/>
      <c r="HVW1896" s="530"/>
      <c r="HVX1896" s="530"/>
      <c r="HVY1896" s="530"/>
      <c r="HVZ1896" s="530"/>
      <c r="HWA1896" s="530"/>
      <c r="HWB1896" s="530"/>
      <c r="HWC1896" s="530"/>
      <c r="HWD1896" s="530"/>
      <c r="HWE1896" s="530"/>
      <c r="HWF1896" s="530"/>
      <c r="HWG1896" s="530"/>
      <c r="HWH1896" s="530"/>
      <c r="HWI1896" s="530"/>
      <c r="HWJ1896" s="530"/>
      <c r="HWK1896" s="530"/>
      <c r="HWL1896" s="530"/>
      <c r="HWM1896" s="530"/>
      <c r="HWN1896" s="530"/>
      <c r="HWO1896" s="530"/>
      <c r="HWP1896" s="530"/>
      <c r="HWQ1896" s="530"/>
      <c r="HWR1896" s="530"/>
      <c r="HWS1896" s="530"/>
      <c r="HWT1896" s="530"/>
      <c r="HWU1896" s="530"/>
      <c r="HWV1896" s="530"/>
      <c r="HWW1896" s="530"/>
      <c r="HWX1896" s="530"/>
      <c r="HWY1896" s="530"/>
      <c r="HWZ1896" s="530"/>
      <c r="HXA1896" s="530"/>
      <c r="HXB1896" s="530"/>
      <c r="HXC1896" s="530"/>
      <c r="HXD1896" s="530"/>
      <c r="HXE1896" s="530"/>
      <c r="HXF1896" s="530"/>
      <c r="HXG1896" s="530"/>
      <c r="HXH1896" s="530"/>
      <c r="HXI1896" s="530"/>
      <c r="HXJ1896" s="530"/>
      <c r="HXK1896" s="530"/>
      <c r="HXL1896" s="530"/>
      <c r="HXM1896" s="530"/>
      <c r="HXN1896" s="530"/>
      <c r="HXO1896" s="530"/>
      <c r="HXP1896" s="530"/>
      <c r="HXQ1896" s="530"/>
      <c r="HXR1896" s="530"/>
      <c r="HXS1896" s="530"/>
      <c r="HXT1896" s="530"/>
      <c r="HXU1896" s="530"/>
      <c r="HXV1896" s="530"/>
      <c r="HXW1896" s="530"/>
      <c r="HXX1896" s="530"/>
      <c r="HXY1896" s="530"/>
      <c r="HXZ1896" s="530"/>
      <c r="HYA1896" s="530"/>
      <c r="HYB1896" s="530"/>
      <c r="HYC1896" s="530"/>
      <c r="HYD1896" s="530"/>
      <c r="HYE1896" s="530"/>
      <c r="HYF1896" s="530"/>
      <c r="HYG1896" s="530"/>
      <c r="HYH1896" s="530"/>
      <c r="HYI1896" s="530"/>
      <c r="HYJ1896" s="530"/>
      <c r="HYK1896" s="530"/>
      <c r="HYL1896" s="530"/>
      <c r="HYM1896" s="530"/>
      <c r="HYN1896" s="530"/>
      <c r="HYO1896" s="530"/>
      <c r="HYP1896" s="530"/>
      <c r="HYQ1896" s="530"/>
      <c r="HYR1896" s="530"/>
      <c r="HYS1896" s="530"/>
      <c r="HYT1896" s="530"/>
      <c r="HYU1896" s="530"/>
      <c r="HYV1896" s="530"/>
      <c r="HYW1896" s="530"/>
      <c r="HYX1896" s="530"/>
      <c r="HYY1896" s="530"/>
      <c r="HYZ1896" s="530"/>
      <c r="HZA1896" s="530"/>
      <c r="HZB1896" s="530"/>
      <c r="HZC1896" s="530"/>
      <c r="HZD1896" s="530"/>
      <c r="HZE1896" s="530"/>
      <c r="HZF1896" s="530"/>
      <c r="HZG1896" s="530"/>
      <c r="HZH1896" s="530"/>
      <c r="HZI1896" s="530"/>
      <c r="HZJ1896" s="530"/>
      <c r="HZK1896" s="530"/>
      <c r="HZL1896" s="530"/>
      <c r="HZM1896" s="530"/>
      <c r="HZN1896" s="530"/>
      <c r="HZO1896" s="530"/>
      <c r="HZP1896" s="530"/>
      <c r="HZQ1896" s="530"/>
      <c r="HZR1896" s="530"/>
      <c r="HZS1896" s="530"/>
      <c r="HZT1896" s="530"/>
      <c r="HZU1896" s="530"/>
      <c r="HZV1896" s="530"/>
      <c r="HZW1896" s="530"/>
      <c r="HZX1896" s="530"/>
      <c r="HZY1896" s="530"/>
      <c r="HZZ1896" s="530"/>
      <c r="IAA1896" s="530"/>
      <c r="IAB1896" s="530"/>
      <c r="IAC1896" s="530"/>
      <c r="IAD1896" s="530"/>
      <c r="IAE1896" s="530"/>
      <c r="IAF1896" s="530"/>
      <c r="IAG1896" s="530"/>
      <c r="IAH1896" s="530"/>
      <c r="IAI1896" s="530"/>
      <c r="IAJ1896" s="530"/>
      <c r="IAK1896" s="530"/>
      <c r="IAL1896" s="530"/>
      <c r="IAM1896" s="530"/>
      <c r="IAN1896" s="530"/>
      <c r="IAO1896" s="530"/>
      <c r="IAP1896" s="530"/>
      <c r="IAQ1896" s="530"/>
      <c r="IAR1896" s="530"/>
      <c r="IAS1896" s="530"/>
      <c r="IAT1896" s="530"/>
      <c r="IAU1896" s="530"/>
      <c r="IAV1896" s="530"/>
      <c r="IAW1896" s="530"/>
      <c r="IAX1896" s="530"/>
      <c r="IAY1896" s="530"/>
      <c r="IAZ1896" s="530"/>
      <c r="IBA1896" s="530"/>
      <c r="IBB1896" s="530"/>
      <c r="IBC1896" s="530"/>
      <c r="IBD1896" s="530"/>
      <c r="IBE1896" s="530"/>
      <c r="IBF1896" s="530"/>
      <c r="IBG1896" s="530"/>
      <c r="IBH1896" s="530"/>
      <c r="IBI1896" s="530"/>
      <c r="IBJ1896" s="530"/>
      <c r="IBK1896" s="530"/>
      <c r="IBL1896" s="530"/>
      <c r="IBM1896" s="530"/>
      <c r="IBN1896" s="530"/>
      <c r="IBO1896" s="530"/>
      <c r="IBP1896" s="530"/>
      <c r="IBQ1896" s="530"/>
      <c r="IBR1896" s="530"/>
      <c r="IBS1896" s="530"/>
      <c r="IBT1896" s="530"/>
      <c r="IBU1896" s="530"/>
      <c r="IBV1896" s="530"/>
      <c r="IBW1896" s="530"/>
      <c r="IBX1896" s="530"/>
      <c r="IBY1896" s="530"/>
      <c r="IBZ1896" s="530"/>
      <c r="ICA1896" s="530"/>
      <c r="ICB1896" s="530"/>
      <c r="ICC1896" s="530"/>
      <c r="ICD1896" s="530"/>
      <c r="ICE1896" s="530"/>
      <c r="ICF1896" s="530"/>
      <c r="ICG1896" s="530"/>
      <c r="ICH1896" s="530"/>
      <c r="ICI1896" s="530"/>
      <c r="ICJ1896" s="530"/>
      <c r="ICK1896" s="530"/>
      <c r="ICL1896" s="530"/>
      <c r="ICM1896" s="530"/>
      <c r="ICN1896" s="530"/>
      <c r="ICO1896" s="530"/>
      <c r="ICP1896" s="530"/>
      <c r="ICQ1896" s="530"/>
      <c r="ICR1896" s="530"/>
      <c r="ICS1896" s="530"/>
      <c r="ICT1896" s="530"/>
      <c r="ICU1896" s="530"/>
      <c r="ICV1896" s="530"/>
      <c r="ICW1896" s="530"/>
      <c r="ICX1896" s="530"/>
      <c r="ICY1896" s="530"/>
      <c r="ICZ1896" s="530"/>
      <c r="IDA1896" s="530"/>
      <c r="IDB1896" s="530"/>
      <c r="IDC1896" s="530"/>
      <c r="IDD1896" s="530"/>
      <c r="IDE1896" s="530"/>
      <c r="IDF1896" s="530"/>
      <c r="IDG1896" s="530"/>
      <c r="IDH1896" s="530"/>
      <c r="IDI1896" s="530"/>
      <c r="IDJ1896" s="530"/>
      <c r="IDK1896" s="530"/>
      <c r="IDL1896" s="530"/>
      <c r="IDM1896" s="530"/>
      <c r="IDN1896" s="530"/>
      <c r="IDO1896" s="530"/>
      <c r="IDP1896" s="530"/>
      <c r="IDQ1896" s="530"/>
      <c r="IDR1896" s="530"/>
      <c r="IDS1896" s="530"/>
      <c r="IDT1896" s="530"/>
      <c r="IDU1896" s="530"/>
      <c r="IDV1896" s="530"/>
      <c r="IDW1896" s="530"/>
      <c r="IDX1896" s="530"/>
      <c r="IDY1896" s="530"/>
      <c r="IDZ1896" s="530"/>
      <c r="IEA1896" s="530"/>
      <c r="IEB1896" s="530"/>
      <c r="IEC1896" s="530"/>
      <c r="IED1896" s="530"/>
      <c r="IEE1896" s="530"/>
      <c r="IEF1896" s="530"/>
      <c r="IEG1896" s="530"/>
      <c r="IEH1896" s="530"/>
      <c r="IEI1896" s="530"/>
      <c r="IEJ1896" s="530"/>
      <c r="IEK1896" s="530"/>
      <c r="IEL1896" s="530"/>
      <c r="IEM1896" s="530"/>
      <c r="IEN1896" s="530"/>
      <c r="IEO1896" s="530"/>
      <c r="IEP1896" s="530"/>
      <c r="IEQ1896" s="530"/>
      <c r="IER1896" s="530"/>
      <c r="IES1896" s="530"/>
      <c r="IET1896" s="530"/>
      <c r="IEU1896" s="530"/>
      <c r="IEV1896" s="530"/>
      <c r="IEW1896" s="530"/>
      <c r="IEX1896" s="530"/>
      <c r="IEY1896" s="530"/>
      <c r="IEZ1896" s="530"/>
      <c r="IFA1896" s="530"/>
      <c r="IFB1896" s="530"/>
      <c r="IFC1896" s="530"/>
      <c r="IFD1896" s="530"/>
      <c r="IFE1896" s="530"/>
      <c r="IFF1896" s="530"/>
      <c r="IFG1896" s="530"/>
      <c r="IFH1896" s="530"/>
      <c r="IFI1896" s="530"/>
      <c r="IFJ1896" s="530"/>
      <c r="IFK1896" s="530"/>
      <c r="IFL1896" s="530"/>
      <c r="IFM1896" s="530"/>
      <c r="IFN1896" s="530"/>
      <c r="IFO1896" s="530"/>
      <c r="IFP1896" s="530"/>
      <c r="IFQ1896" s="530"/>
      <c r="IFR1896" s="530"/>
      <c r="IFS1896" s="530"/>
      <c r="IFT1896" s="530"/>
      <c r="IFU1896" s="530"/>
      <c r="IFV1896" s="530"/>
      <c r="IFW1896" s="530"/>
      <c r="IFX1896" s="530"/>
      <c r="IFY1896" s="530"/>
      <c r="IFZ1896" s="530"/>
      <c r="IGA1896" s="530"/>
      <c r="IGB1896" s="530"/>
      <c r="IGC1896" s="530"/>
      <c r="IGD1896" s="530"/>
      <c r="IGE1896" s="530"/>
      <c r="IGF1896" s="530"/>
      <c r="IGG1896" s="530"/>
      <c r="IGH1896" s="530"/>
      <c r="IGI1896" s="530"/>
      <c r="IGJ1896" s="530"/>
      <c r="IGK1896" s="530"/>
      <c r="IGL1896" s="530"/>
      <c r="IGM1896" s="530"/>
      <c r="IGN1896" s="530"/>
      <c r="IGO1896" s="530"/>
      <c r="IGP1896" s="530"/>
      <c r="IGQ1896" s="530"/>
      <c r="IGR1896" s="530"/>
      <c r="IGS1896" s="530"/>
      <c r="IGT1896" s="530"/>
      <c r="IGU1896" s="530"/>
      <c r="IGV1896" s="530"/>
      <c r="IGW1896" s="530"/>
      <c r="IGX1896" s="530"/>
      <c r="IGY1896" s="530"/>
      <c r="IGZ1896" s="530"/>
      <c r="IHA1896" s="530"/>
      <c r="IHB1896" s="530"/>
      <c r="IHC1896" s="530"/>
      <c r="IHD1896" s="530"/>
      <c r="IHE1896" s="530"/>
      <c r="IHF1896" s="530"/>
      <c r="IHG1896" s="530"/>
      <c r="IHH1896" s="530"/>
      <c r="IHI1896" s="530"/>
      <c r="IHJ1896" s="530"/>
      <c r="IHK1896" s="530"/>
      <c r="IHL1896" s="530"/>
      <c r="IHM1896" s="530"/>
      <c r="IHN1896" s="530"/>
      <c r="IHO1896" s="530"/>
      <c r="IHP1896" s="530"/>
      <c r="IHQ1896" s="530"/>
      <c r="IHR1896" s="530"/>
      <c r="IHS1896" s="530"/>
      <c r="IHT1896" s="530"/>
      <c r="IHU1896" s="530"/>
      <c r="IHV1896" s="530"/>
      <c r="IHW1896" s="530"/>
      <c r="IHX1896" s="530"/>
      <c r="IHY1896" s="530"/>
      <c r="IHZ1896" s="530"/>
      <c r="IIA1896" s="530"/>
      <c r="IIB1896" s="530"/>
      <c r="IIC1896" s="530"/>
      <c r="IID1896" s="530"/>
      <c r="IIE1896" s="530"/>
      <c r="IIF1896" s="530"/>
      <c r="IIG1896" s="530"/>
      <c r="IIH1896" s="530"/>
      <c r="III1896" s="530"/>
      <c r="IIJ1896" s="530"/>
      <c r="IIK1896" s="530"/>
      <c r="IIL1896" s="530"/>
      <c r="IIM1896" s="530"/>
      <c r="IIN1896" s="530"/>
      <c r="IIO1896" s="530"/>
      <c r="IIP1896" s="530"/>
      <c r="IIQ1896" s="530"/>
      <c r="IIR1896" s="530"/>
      <c r="IIS1896" s="530"/>
      <c r="IIT1896" s="530"/>
      <c r="IIU1896" s="530"/>
      <c r="IIV1896" s="530"/>
      <c r="IIW1896" s="530"/>
      <c r="IIX1896" s="530"/>
      <c r="IIY1896" s="530"/>
      <c r="IIZ1896" s="530"/>
      <c r="IJA1896" s="530"/>
      <c r="IJB1896" s="530"/>
      <c r="IJC1896" s="530"/>
      <c r="IJD1896" s="530"/>
      <c r="IJE1896" s="530"/>
      <c r="IJF1896" s="530"/>
      <c r="IJG1896" s="530"/>
      <c r="IJH1896" s="530"/>
      <c r="IJI1896" s="530"/>
      <c r="IJJ1896" s="530"/>
      <c r="IJK1896" s="530"/>
      <c r="IJL1896" s="530"/>
      <c r="IJM1896" s="530"/>
      <c r="IJN1896" s="530"/>
      <c r="IJO1896" s="530"/>
      <c r="IJP1896" s="530"/>
      <c r="IJQ1896" s="530"/>
      <c r="IJR1896" s="530"/>
      <c r="IJS1896" s="530"/>
      <c r="IJT1896" s="530"/>
      <c r="IJU1896" s="530"/>
      <c r="IJV1896" s="530"/>
      <c r="IJW1896" s="530"/>
      <c r="IJX1896" s="530"/>
      <c r="IJY1896" s="530"/>
      <c r="IJZ1896" s="530"/>
      <c r="IKA1896" s="530"/>
      <c r="IKB1896" s="530"/>
      <c r="IKC1896" s="530"/>
      <c r="IKD1896" s="530"/>
      <c r="IKE1896" s="530"/>
      <c r="IKF1896" s="530"/>
      <c r="IKG1896" s="530"/>
      <c r="IKH1896" s="530"/>
      <c r="IKI1896" s="530"/>
      <c r="IKJ1896" s="530"/>
      <c r="IKK1896" s="530"/>
      <c r="IKL1896" s="530"/>
      <c r="IKM1896" s="530"/>
      <c r="IKN1896" s="530"/>
      <c r="IKO1896" s="530"/>
      <c r="IKP1896" s="530"/>
      <c r="IKQ1896" s="530"/>
      <c r="IKR1896" s="530"/>
      <c r="IKS1896" s="530"/>
      <c r="IKT1896" s="530"/>
      <c r="IKU1896" s="530"/>
      <c r="IKV1896" s="530"/>
      <c r="IKW1896" s="530"/>
      <c r="IKX1896" s="530"/>
      <c r="IKY1896" s="530"/>
      <c r="IKZ1896" s="530"/>
      <c r="ILA1896" s="530"/>
      <c r="ILB1896" s="530"/>
      <c r="ILC1896" s="530"/>
      <c r="ILD1896" s="530"/>
      <c r="ILE1896" s="530"/>
      <c r="ILF1896" s="530"/>
      <c r="ILG1896" s="530"/>
      <c r="ILH1896" s="530"/>
      <c r="ILI1896" s="530"/>
      <c r="ILJ1896" s="530"/>
      <c r="ILK1896" s="530"/>
      <c r="ILL1896" s="530"/>
      <c r="ILM1896" s="530"/>
      <c r="ILN1896" s="530"/>
      <c r="ILO1896" s="530"/>
      <c r="ILP1896" s="530"/>
      <c r="ILQ1896" s="530"/>
      <c r="ILR1896" s="530"/>
      <c r="ILS1896" s="530"/>
      <c r="ILT1896" s="530"/>
      <c r="ILU1896" s="530"/>
      <c r="ILV1896" s="530"/>
      <c r="ILW1896" s="530"/>
      <c r="ILX1896" s="530"/>
      <c r="ILY1896" s="530"/>
      <c r="ILZ1896" s="530"/>
      <c r="IMA1896" s="530"/>
      <c r="IMB1896" s="530"/>
      <c r="IMC1896" s="530"/>
      <c r="IMD1896" s="530"/>
      <c r="IME1896" s="530"/>
      <c r="IMF1896" s="530"/>
      <c r="IMG1896" s="530"/>
      <c r="IMH1896" s="530"/>
      <c r="IMI1896" s="530"/>
      <c r="IMJ1896" s="530"/>
      <c r="IMK1896" s="530"/>
      <c r="IML1896" s="530"/>
      <c r="IMM1896" s="530"/>
      <c r="IMN1896" s="530"/>
      <c r="IMO1896" s="530"/>
      <c r="IMP1896" s="530"/>
      <c r="IMQ1896" s="530"/>
      <c r="IMR1896" s="530"/>
      <c r="IMS1896" s="530"/>
      <c r="IMT1896" s="530"/>
      <c r="IMU1896" s="530"/>
      <c r="IMV1896" s="530"/>
      <c r="IMW1896" s="530"/>
      <c r="IMX1896" s="530"/>
      <c r="IMY1896" s="530"/>
      <c r="IMZ1896" s="530"/>
      <c r="INA1896" s="530"/>
      <c r="INB1896" s="530"/>
      <c r="INC1896" s="530"/>
      <c r="IND1896" s="530"/>
      <c r="INE1896" s="530"/>
      <c r="INF1896" s="530"/>
      <c r="ING1896" s="530"/>
      <c r="INH1896" s="530"/>
      <c r="INI1896" s="530"/>
      <c r="INJ1896" s="530"/>
      <c r="INK1896" s="530"/>
      <c r="INL1896" s="530"/>
      <c r="INM1896" s="530"/>
      <c r="INN1896" s="530"/>
      <c r="INO1896" s="530"/>
      <c r="INP1896" s="530"/>
      <c r="INQ1896" s="530"/>
      <c r="INR1896" s="530"/>
      <c r="INS1896" s="530"/>
      <c r="INT1896" s="530"/>
      <c r="INU1896" s="530"/>
      <c r="INV1896" s="530"/>
      <c r="INW1896" s="530"/>
      <c r="INX1896" s="530"/>
      <c r="INY1896" s="530"/>
      <c r="INZ1896" s="530"/>
      <c r="IOA1896" s="530"/>
      <c r="IOB1896" s="530"/>
      <c r="IOC1896" s="530"/>
      <c r="IOD1896" s="530"/>
      <c r="IOE1896" s="530"/>
      <c r="IOF1896" s="530"/>
      <c r="IOG1896" s="530"/>
      <c r="IOH1896" s="530"/>
      <c r="IOI1896" s="530"/>
      <c r="IOJ1896" s="530"/>
      <c r="IOK1896" s="530"/>
      <c r="IOL1896" s="530"/>
      <c r="IOM1896" s="530"/>
      <c r="ION1896" s="530"/>
      <c r="IOO1896" s="530"/>
      <c r="IOP1896" s="530"/>
      <c r="IOQ1896" s="530"/>
      <c r="IOR1896" s="530"/>
      <c r="IOS1896" s="530"/>
      <c r="IOT1896" s="530"/>
      <c r="IOU1896" s="530"/>
      <c r="IOV1896" s="530"/>
      <c r="IOW1896" s="530"/>
      <c r="IOX1896" s="530"/>
      <c r="IOY1896" s="530"/>
      <c r="IOZ1896" s="530"/>
      <c r="IPA1896" s="530"/>
      <c r="IPB1896" s="530"/>
      <c r="IPC1896" s="530"/>
      <c r="IPD1896" s="530"/>
      <c r="IPE1896" s="530"/>
      <c r="IPF1896" s="530"/>
      <c r="IPG1896" s="530"/>
      <c r="IPH1896" s="530"/>
      <c r="IPI1896" s="530"/>
      <c r="IPJ1896" s="530"/>
      <c r="IPK1896" s="530"/>
      <c r="IPL1896" s="530"/>
      <c r="IPM1896" s="530"/>
      <c r="IPN1896" s="530"/>
      <c r="IPO1896" s="530"/>
      <c r="IPP1896" s="530"/>
      <c r="IPQ1896" s="530"/>
      <c r="IPR1896" s="530"/>
      <c r="IPS1896" s="530"/>
      <c r="IPT1896" s="530"/>
      <c r="IPU1896" s="530"/>
      <c r="IPV1896" s="530"/>
      <c r="IPW1896" s="530"/>
      <c r="IPX1896" s="530"/>
      <c r="IPY1896" s="530"/>
      <c r="IPZ1896" s="530"/>
      <c r="IQA1896" s="530"/>
      <c r="IQB1896" s="530"/>
      <c r="IQC1896" s="530"/>
      <c r="IQD1896" s="530"/>
      <c r="IQE1896" s="530"/>
      <c r="IQF1896" s="530"/>
      <c r="IQG1896" s="530"/>
      <c r="IQH1896" s="530"/>
      <c r="IQI1896" s="530"/>
      <c r="IQJ1896" s="530"/>
      <c r="IQK1896" s="530"/>
      <c r="IQL1896" s="530"/>
      <c r="IQM1896" s="530"/>
      <c r="IQN1896" s="530"/>
      <c r="IQO1896" s="530"/>
      <c r="IQP1896" s="530"/>
      <c r="IQQ1896" s="530"/>
      <c r="IQR1896" s="530"/>
      <c r="IQS1896" s="530"/>
      <c r="IQT1896" s="530"/>
      <c r="IQU1896" s="530"/>
      <c r="IQV1896" s="530"/>
      <c r="IQW1896" s="530"/>
      <c r="IQX1896" s="530"/>
      <c r="IQY1896" s="530"/>
      <c r="IQZ1896" s="530"/>
      <c r="IRA1896" s="530"/>
      <c r="IRB1896" s="530"/>
      <c r="IRC1896" s="530"/>
      <c r="IRD1896" s="530"/>
      <c r="IRE1896" s="530"/>
      <c r="IRF1896" s="530"/>
      <c r="IRG1896" s="530"/>
      <c r="IRH1896" s="530"/>
      <c r="IRI1896" s="530"/>
      <c r="IRJ1896" s="530"/>
      <c r="IRK1896" s="530"/>
      <c r="IRL1896" s="530"/>
      <c r="IRM1896" s="530"/>
      <c r="IRN1896" s="530"/>
      <c r="IRO1896" s="530"/>
      <c r="IRP1896" s="530"/>
      <c r="IRQ1896" s="530"/>
      <c r="IRR1896" s="530"/>
      <c r="IRS1896" s="530"/>
      <c r="IRT1896" s="530"/>
      <c r="IRU1896" s="530"/>
      <c r="IRV1896" s="530"/>
      <c r="IRW1896" s="530"/>
      <c r="IRX1896" s="530"/>
      <c r="IRY1896" s="530"/>
      <c r="IRZ1896" s="530"/>
      <c r="ISA1896" s="530"/>
      <c r="ISB1896" s="530"/>
      <c r="ISC1896" s="530"/>
      <c r="ISD1896" s="530"/>
      <c r="ISE1896" s="530"/>
      <c r="ISF1896" s="530"/>
      <c r="ISG1896" s="530"/>
      <c r="ISH1896" s="530"/>
      <c r="ISI1896" s="530"/>
      <c r="ISJ1896" s="530"/>
      <c r="ISK1896" s="530"/>
      <c r="ISL1896" s="530"/>
      <c r="ISM1896" s="530"/>
      <c r="ISN1896" s="530"/>
      <c r="ISO1896" s="530"/>
      <c r="ISP1896" s="530"/>
      <c r="ISQ1896" s="530"/>
      <c r="ISR1896" s="530"/>
      <c r="ISS1896" s="530"/>
      <c r="IST1896" s="530"/>
      <c r="ISU1896" s="530"/>
      <c r="ISV1896" s="530"/>
      <c r="ISW1896" s="530"/>
      <c r="ISX1896" s="530"/>
      <c r="ISY1896" s="530"/>
      <c r="ISZ1896" s="530"/>
      <c r="ITA1896" s="530"/>
      <c r="ITB1896" s="530"/>
      <c r="ITC1896" s="530"/>
      <c r="ITD1896" s="530"/>
      <c r="ITE1896" s="530"/>
      <c r="ITF1896" s="530"/>
      <c r="ITG1896" s="530"/>
      <c r="ITH1896" s="530"/>
      <c r="ITI1896" s="530"/>
      <c r="ITJ1896" s="530"/>
      <c r="ITK1896" s="530"/>
      <c r="ITL1896" s="530"/>
      <c r="ITM1896" s="530"/>
      <c r="ITN1896" s="530"/>
      <c r="ITO1896" s="530"/>
      <c r="ITP1896" s="530"/>
      <c r="ITQ1896" s="530"/>
      <c r="ITR1896" s="530"/>
      <c r="ITS1896" s="530"/>
      <c r="ITT1896" s="530"/>
      <c r="ITU1896" s="530"/>
      <c r="ITV1896" s="530"/>
      <c r="ITW1896" s="530"/>
      <c r="ITX1896" s="530"/>
      <c r="ITY1896" s="530"/>
      <c r="ITZ1896" s="530"/>
      <c r="IUA1896" s="530"/>
      <c r="IUB1896" s="530"/>
      <c r="IUC1896" s="530"/>
      <c r="IUD1896" s="530"/>
      <c r="IUE1896" s="530"/>
      <c r="IUF1896" s="530"/>
      <c r="IUG1896" s="530"/>
      <c r="IUH1896" s="530"/>
      <c r="IUI1896" s="530"/>
      <c r="IUJ1896" s="530"/>
      <c r="IUK1896" s="530"/>
      <c r="IUL1896" s="530"/>
      <c r="IUM1896" s="530"/>
      <c r="IUN1896" s="530"/>
      <c r="IUO1896" s="530"/>
      <c r="IUP1896" s="530"/>
      <c r="IUQ1896" s="530"/>
      <c r="IUR1896" s="530"/>
      <c r="IUS1896" s="530"/>
      <c r="IUT1896" s="530"/>
      <c r="IUU1896" s="530"/>
      <c r="IUV1896" s="530"/>
      <c r="IUW1896" s="530"/>
      <c r="IUX1896" s="530"/>
      <c r="IUY1896" s="530"/>
      <c r="IUZ1896" s="530"/>
      <c r="IVA1896" s="530"/>
      <c r="IVB1896" s="530"/>
      <c r="IVC1896" s="530"/>
      <c r="IVD1896" s="530"/>
      <c r="IVE1896" s="530"/>
      <c r="IVF1896" s="530"/>
      <c r="IVG1896" s="530"/>
      <c r="IVH1896" s="530"/>
      <c r="IVI1896" s="530"/>
      <c r="IVJ1896" s="530"/>
      <c r="IVK1896" s="530"/>
      <c r="IVL1896" s="530"/>
      <c r="IVM1896" s="530"/>
      <c r="IVN1896" s="530"/>
      <c r="IVO1896" s="530"/>
      <c r="IVP1896" s="530"/>
      <c r="IVQ1896" s="530"/>
      <c r="IVR1896" s="530"/>
      <c r="IVS1896" s="530"/>
      <c r="IVT1896" s="530"/>
      <c r="IVU1896" s="530"/>
      <c r="IVV1896" s="530"/>
      <c r="IVW1896" s="530"/>
      <c r="IVX1896" s="530"/>
      <c r="IVY1896" s="530"/>
      <c r="IVZ1896" s="530"/>
      <c r="IWA1896" s="530"/>
      <c r="IWB1896" s="530"/>
      <c r="IWC1896" s="530"/>
      <c r="IWD1896" s="530"/>
      <c r="IWE1896" s="530"/>
      <c r="IWF1896" s="530"/>
      <c r="IWG1896" s="530"/>
      <c r="IWH1896" s="530"/>
      <c r="IWI1896" s="530"/>
      <c r="IWJ1896" s="530"/>
      <c r="IWK1896" s="530"/>
      <c r="IWL1896" s="530"/>
      <c r="IWM1896" s="530"/>
      <c r="IWN1896" s="530"/>
      <c r="IWO1896" s="530"/>
      <c r="IWP1896" s="530"/>
      <c r="IWQ1896" s="530"/>
      <c r="IWR1896" s="530"/>
      <c r="IWS1896" s="530"/>
      <c r="IWT1896" s="530"/>
      <c r="IWU1896" s="530"/>
      <c r="IWV1896" s="530"/>
      <c r="IWW1896" s="530"/>
      <c r="IWX1896" s="530"/>
      <c r="IWY1896" s="530"/>
      <c r="IWZ1896" s="530"/>
      <c r="IXA1896" s="530"/>
      <c r="IXB1896" s="530"/>
      <c r="IXC1896" s="530"/>
      <c r="IXD1896" s="530"/>
      <c r="IXE1896" s="530"/>
      <c r="IXF1896" s="530"/>
      <c r="IXG1896" s="530"/>
      <c r="IXH1896" s="530"/>
      <c r="IXI1896" s="530"/>
      <c r="IXJ1896" s="530"/>
      <c r="IXK1896" s="530"/>
      <c r="IXL1896" s="530"/>
      <c r="IXM1896" s="530"/>
      <c r="IXN1896" s="530"/>
      <c r="IXO1896" s="530"/>
      <c r="IXP1896" s="530"/>
      <c r="IXQ1896" s="530"/>
      <c r="IXR1896" s="530"/>
      <c r="IXS1896" s="530"/>
      <c r="IXT1896" s="530"/>
      <c r="IXU1896" s="530"/>
      <c r="IXV1896" s="530"/>
      <c r="IXW1896" s="530"/>
      <c r="IXX1896" s="530"/>
      <c r="IXY1896" s="530"/>
      <c r="IXZ1896" s="530"/>
      <c r="IYA1896" s="530"/>
      <c r="IYB1896" s="530"/>
      <c r="IYC1896" s="530"/>
      <c r="IYD1896" s="530"/>
      <c r="IYE1896" s="530"/>
      <c r="IYF1896" s="530"/>
      <c r="IYG1896" s="530"/>
      <c r="IYH1896" s="530"/>
      <c r="IYI1896" s="530"/>
      <c r="IYJ1896" s="530"/>
      <c r="IYK1896" s="530"/>
      <c r="IYL1896" s="530"/>
      <c r="IYM1896" s="530"/>
      <c r="IYN1896" s="530"/>
      <c r="IYO1896" s="530"/>
      <c r="IYP1896" s="530"/>
      <c r="IYQ1896" s="530"/>
      <c r="IYR1896" s="530"/>
      <c r="IYS1896" s="530"/>
      <c r="IYT1896" s="530"/>
      <c r="IYU1896" s="530"/>
      <c r="IYV1896" s="530"/>
      <c r="IYW1896" s="530"/>
      <c r="IYX1896" s="530"/>
      <c r="IYY1896" s="530"/>
      <c r="IYZ1896" s="530"/>
      <c r="IZA1896" s="530"/>
      <c r="IZB1896" s="530"/>
      <c r="IZC1896" s="530"/>
      <c r="IZD1896" s="530"/>
      <c r="IZE1896" s="530"/>
      <c r="IZF1896" s="530"/>
      <c r="IZG1896" s="530"/>
      <c r="IZH1896" s="530"/>
      <c r="IZI1896" s="530"/>
      <c r="IZJ1896" s="530"/>
      <c r="IZK1896" s="530"/>
      <c r="IZL1896" s="530"/>
      <c r="IZM1896" s="530"/>
      <c r="IZN1896" s="530"/>
      <c r="IZO1896" s="530"/>
      <c r="IZP1896" s="530"/>
      <c r="IZQ1896" s="530"/>
      <c r="IZR1896" s="530"/>
      <c r="IZS1896" s="530"/>
      <c r="IZT1896" s="530"/>
      <c r="IZU1896" s="530"/>
      <c r="IZV1896" s="530"/>
      <c r="IZW1896" s="530"/>
      <c r="IZX1896" s="530"/>
      <c r="IZY1896" s="530"/>
      <c r="IZZ1896" s="530"/>
      <c r="JAA1896" s="530"/>
      <c r="JAB1896" s="530"/>
      <c r="JAC1896" s="530"/>
      <c r="JAD1896" s="530"/>
      <c r="JAE1896" s="530"/>
      <c r="JAF1896" s="530"/>
      <c r="JAG1896" s="530"/>
      <c r="JAH1896" s="530"/>
      <c r="JAI1896" s="530"/>
      <c r="JAJ1896" s="530"/>
      <c r="JAK1896" s="530"/>
      <c r="JAL1896" s="530"/>
      <c r="JAM1896" s="530"/>
      <c r="JAN1896" s="530"/>
      <c r="JAO1896" s="530"/>
      <c r="JAP1896" s="530"/>
      <c r="JAQ1896" s="530"/>
      <c r="JAR1896" s="530"/>
      <c r="JAS1896" s="530"/>
      <c r="JAT1896" s="530"/>
      <c r="JAU1896" s="530"/>
      <c r="JAV1896" s="530"/>
      <c r="JAW1896" s="530"/>
      <c r="JAX1896" s="530"/>
      <c r="JAY1896" s="530"/>
      <c r="JAZ1896" s="530"/>
      <c r="JBA1896" s="530"/>
      <c r="JBB1896" s="530"/>
      <c r="JBC1896" s="530"/>
      <c r="JBD1896" s="530"/>
      <c r="JBE1896" s="530"/>
      <c r="JBF1896" s="530"/>
      <c r="JBG1896" s="530"/>
      <c r="JBH1896" s="530"/>
      <c r="JBI1896" s="530"/>
      <c r="JBJ1896" s="530"/>
      <c r="JBK1896" s="530"/>
      <c r="JBL1896" s="530"/>
      <c r="JBM1896" s="530"/>
      <c r="JBN1896" s="530"/>
      <c r="JBO1896" s="530"/>
      <c r="JBP1896" s="530"/>
      <c r="JBQ1896" s="530"/>
      <c r="JBR1896" s="530"/>
      <c r="JBS1896" s="530"/>
      <c r="JBT1896" s="530"/>
      <c r="JBU1896" s="530"/>
      <c r="JBV1896" s="530"/>
      <c r="JBW1896" s="530"/>
      <c r="JBX1896" s="530"/>
      <c r="JBY1896" s="530"/>
      <c r="JBZ1896" s="530"/>
      <c r="JCA1896" s="530"/>
      <c r="JCB1896" s="530"/>
      <c r="JCC1896" s="530"/>
      <c r="JCD1896" s="530"/>
      <c r="JCE1896" s="530"/>
      <c r="JCF1896" s="530"/>
      <c r="JCG1896" s="530"/>
      <c r="JCH1896" s="530"/>
      <c r="JCI1896" s="530"/>
      <c r="JCJ1896" s="530"/>
      <c r="JCK1896" s="530"/>
      <c r="JCL1896" s="530"/>
      <c r="JCM1896" s="530"/>
      <c r="JCN1896" s="530"/>
      <c r="JCO1896" s="530"/>
      <c r="JCP1896" s="530"/>
      <c r="JCQ1896" s="530"/>
      <c r="JCR1896" s="530"/>
      <c r="JCS1896" s="530"/>
      <c r="JCT1896" s="530"/>
      <c r="JCU1896" s="530"/>
      <c r="JCV1896" s="530"/>
      <c r="JCW1896" s="530"/>
      <c r="JCX1896" s="530"/>
      <c r="JCY1896" s="530"/>
      <c r="JCZ1896" s="530"/>
      <c r="JDA1896" s="530"/>
      <c r="JDB1896" s="530"/>
      <c r="JDC1896" s="530"/>
      <c r="JDD1896" s="530"/>
      <c r="JDE1896" s="530"/>
      <c r="JDF1896" s="530"/>
      <c r="JDG1896" s="530"/>
      <c r="JDH1896" s="530"/>
      <c r="JDI1896" s="530"/>
      <c r="JDJ1896" s="530"/>
      <c r="JDK1896" s="530"/>
      <c r="JDL1896" s="530"/>
      <c r="JDM1896" s="530"/>
      <c r="JDN1896" s="530"/>
      <c r="JDO1896" s="530"/>
      <c r="JDP1896" s="530"/>
      <c r="JDQ1896" s="530"/>
      <c r="JDR1896" s="530"/>
      <c r="JDS1896" s="530"/>
      <c r="JDT1896" s="530"/>
      <c r="JDU1896" s="530"/>
      <c r="JDV1896" s="530"/>
      <c r="JDW1896" s="530"/>
      <c r="JDX1896" s="530"/>
      <c r="JDY1896" s="530"/>
      <c r="JDZ1896" s="530"/>
      <c r="JEA1896" s="530"/>
      <c r="JEB1896" s="530"/>
      <c r="JEC1896" s="530"/>
      <c r="JED1896" s="530"/>
      <c r="JEE1896" s="530"/>
      <c r="JEF1896" s="530"/>
      <c r="JEG1896" s="530"/>
      <c r="JEH1896" s="530"/>
      <c r="JEI1896" s="530"/>
      <c r="JEJ1896" s="530"/>
      <c r="JEK1896" s="530"/>
      <c r="JEL1896" s="530"/>
      <c r="JEM1896" s="530"/>
      <c r="JEN1896" s="530"/>
      <c r="JEO1896" s="530"/>
      <c r="JEP1896" s="530"/>
      <c r="JEQ1896" s="530"/>
      <c r="JER1896" s="530"/>
      <c r="JES1896" s="530"/>
      <c r="JET1896" s="530"/>
      <c r="JEU1896" s="530"/>
      <c r="JEV1896" s="530"/>
      <c r="JEW1896" s="530"/>
      <c r="JEX1896" s="530"/>
      <c r="JEY1896" s="530"/>
      <c r="JEZ1896" s="530"/>
      <c r="JFA1896" s="530"/>
      <c r="JFB1896" s="530"/>
      <c r="JFC1896" s="530"/>
      <c r="JFD1896" s="530"/>
      <c r="JFE1896" s="530"/>
      <c r="JFF1896" s="530"/>
      <c r="JFG1896" s="530"/>
      <c r="JFH1896" s="530"/>
      <c r="JFI1896" s="530"/>
      <c r="JFJ1896" s="530"/>
      <c r="JFK1896" s="530"/>
      <c r="JFL1896" s="530"/>
      <c r="JFM1896" s="530"/>
      <c r="JFN1896" s="530"/>
      <c r="JFO1896" s="530"/>
      <c r="JFP1896" s="530"/>
      <c r="JFQ1896" s="530"/>
      <c r="JFR1896" s="530"/>
      <c r="JFS1896" s="530"/>
      <c r="JFT1896" s="530"/>
      <c r="JFU1896" s="530"/>
      <c r="JFV1896" s="530"/>
      <c r="JFW1896" s="530"/>
      <c r="JFX1896" s="530"/>
      <c r="JFY1896" s="530"/>
      <c r="JFZ1896" s="530"/>
      <c r="JGA1896" s="530"/>
      <c r="JGB1896" s="530"/>
      <c r="JGC1896" s="530"/>
      <c r="JGD1896" s="530"/>
      <c r="JGE1896" s="530"/>
      <c r="JGF1896" s="530"/>
      <c r="JGG1896" s="530"/>
      <c r="JGH1896" s="530"/>
      <c r="JGI1896" s="530"/>
      <c r="JGJ1896" s="530"/>
      <c r="JGK1896" s="530"/>
      <c r="JGL1896" s="530"/>
      <c r="JGM1896" s="530"/>
      <c r="JGN1896" s="530"/>
      <c r="JGO1896" s="530"/>
      <c r="JGP1896" s="530"/>
      <c r="JGQ1896" s="530"/>
      <c r="JGR1896" s="530"/>
      <c r="JGS1896" s="530"/>
      <c r="JGT1896" s="530"/>
      <c r="JGU1896" s="530"/>
      <c r="JGV1896" s="530"/>
      <c r="JGW1896" s="530"/>
      <c r="JGX1896" s="530"/>
      <c r="JGY1896" s="530"/>
      <c r="JGZ1896" s="530"/>
      <c r="JHA1896" s="530"/>
      <c r="JHB1896" s="530"/>
      <c r="JHC1896" s="530"/>
      <c r="JHD1896" s="530"/>
      <c r="JHE1896" s="530"/>
      <c r="JHF1896" s="530"/>
      <c r="JHG1896" s="530"/>
      <c r="JHH1896" s="530"/>
      <c r="JHI1896" s="530"/>
      <c r="JHJ1896" s="530"/>
      <c r="JHK1896" s="530"/>
      <c r="JHL1896" s="530"/>
      <c r="JHM1896" s="530"/>
      <c r="JHN1896" s="530"/>
      <c r="JHO1896" s="530"/>
      <c r="JHP1896" s="530"/>
      <c r="JHQ1896" s="530"/>
      <c r="JHR1896" s="530"/>
      <c r="JHS1896" s="530"/>
      <c r="JHT1896" s="530"/>
      <c r="JHU1896" s="530"/>
      <c r="JHV1896" s="530"/>
      <c r="JHW1896" s="530"/>
      <c r="JHX1896" s="530"/>
      <c r="JHY1896" s="530"/>
      <c r="JHZ1896" s="530"/>
      <c r="JIA1896" s="530"/>
      <c r="JIB1896" s="530"/>
      <c r="JIC1896" s="530"/>
      <c r="JID1896" s="530"/>
      <c r="JIE1896" s="530"/>
      <c r="JIF1896" s="530"/>
      <c r="JIG1896" s="530"/>
      <c r="JIH1896" s="530"/>
      <c r="JII1896" s="530"/>
      <c r="JIJ1896" s="530"/>
      <c r="JIK1896" s="530"/>
      <c r="JIL1896" s="530"/>
      <c r="JIM1896" s="530"/>
      <c r="JIN1896" s="530"/>
      <c r="JIO1896" s="530"/>
      <c r="JIP1896" s="530"/>
      <c r="JIQ1896" s="530"/>
      <c r="JIR1896" s="530"/>
      <c r="JIS1896" s="530"/>
      <c r="JIT1896" s="530"/>
      <c r="JIU1896" s="530"/>
      <c r="JIV1896" s="530"/>
      <c r="JIW1896" s="530"/>
      <c r="JIX1896" s="530"/>
      <c r="JIY1896" s="530"/>
      <c r="JIZ1896" s="530"/>
      <c r="JJA1896" s="530"/>
      <c r="JJB1896" s="530"/>
      <c r="JJC1896" s="530"/>
      <c r="JJD1896" s="530"/>
      <c r="JJE1896" s="530"/>
      <c r="JJF1896" s="530"/>
      <c r="JJG1896" s="530"/>
      <c r="JJH1896" s="530"/>
      <c r="JJI1896" s="530"/>
      <c r="JJJ1896" s="530"/>
      <c r="JJK1896" s="530"/>
      <c r="JJL1896" s="530"/>
      <c r="JJM1896" s="530"/>
      <c r="JJN1896" s="530"/>
      <c r="JJO1896" s="530"/>
      <c r="JJP1896" s="530"/>
      <c r="JJQ1896" s="530"/>
      <c r="JJR1896" s="530"/>
      <c r="JJS1896" s="530"/>
      <c r="JJT1896" s="530"/>
      <c r="JJU1896" s="530"/>
      <c r="JJV1896" s="530"/>
      <c r="JJW1896" s="530"/>
      <c r="JJX1896" s="530"/>
      <c r="JJY1896" s="530"/>
      <c r="JJZ1896" s="530"/>
      <c r="JKA1896" s="530"/>
      <c r="JKB1896" s="530"/>
      <c r="JKC1896" s="530"/>
      <c r="JKD1896" s="530"/>
      <c r="JKE1896" s="530"/>
      <c r="JKF1896" s="530"/>
      <c r="JKG1896" s="530"/>
      <c r="JKH1896" s="530"/>
      <c r="JKI1896" s="530"/>
      <c r="JKJ1896" s="530"/>
      <c r="JKK1896" s="530"/>
      <c r="JKL1896" s="530"/>
      <c r="JKM1896" s="530"/>
      <c r="JKN1896" s="530"/>
      <c r="JKO1896" s="530"/>
      <c r="JKP1896" s="530"/>
      <c r="JKQ1896" s="530"/>
      <c r="JKR1896" s="530"/>
      <c r="JKS1896" s="530"/>
      <c r="JKT1896" s="530"/>
      <c r="JKU1896" s="530"/>
      <c r="JKV1896" s="530"/>
      <c r="JKW1896" s="530"/>
      <c r="JKX1896" s="530"/>
      <c r="JKY1896" s="530"/>
      <c r="JKZ1896" s="530"/>
      <c r="JLA1896" s="530"/>
      <c r="JLB1896" s="530"/>
      <c r="JLC1896" s="530"/>
      <c r="JLD1896" s="530"/>
      <c r="JLE1896" s="530"/>
      <c r="JLF1896" s="530"/>
      <c r="JLG1896" s="530"/>
      <c r="JLH1896" s="530"/>
      <c r="JLI1896" s="530"/>
      <c r="JLJ1896" s="530"/>
      <c r="JLK1896" s="530"/>
      <c r="JLL1896" s="530"/>
      <c r="JLM1896" s="530"/>
      <c r="JLN1896" s="530"/>
      <c r="JLO1896" s="530"/>
      <c r="JLP1896" s="530"/>
      <c r="JLQ1896" s="530"/>
      <c r="JLR1896" s="530"/>
      <c r="JLS1896" s="530"/>
      <c r="JLT1896" s="530"/>
      <c r="JLU1896" s="530"/>
      <c r="JLV1896" s="530"/>
      <c r="JLW1896" s="530"/>
      <c r="JLX1896" s="530"/>
      <c r="JLY1896" s="530"/>
      <c r="JLZ1896" s="530"/>
      <c r="JMA1896" s="530"/>
      <c r="JMB1896" s="530"/>
      <c r="JMC1896" s="530"/>
      <c r="JMD1896" s="530"/>
      <c r="JME1896" s="530"/>
      <c r="JMF1896" s="530"/>
      <c r="JMG1896" s="530"/>
      <c r="JMH1896" s="530"/>
      <c r="JMI1896" s="530"/>
      <c r="JMJ1896" s="530"/>
      <c r="JMK1896" s="530"/>
      <c r="JML1896" s="530"/>
      <c r="JMM1896" s="530"/>
      <c r="JMN1896" s="530"/>
      <c r="JMO1896" s="530"/>
      <c r="JMP1896" s="530"/>
      <c r="JMQ1896" s="530"/>
      <c r="JMR1896" s="530"/>
      <c r="JMS1896" s="530"/>
      <c r="JMT1896" s="530"/>
      <c r="JMU1896" s="530"/>
      <c r="JMV1896" s="530"/>
      <c r="JMW1896" s="530"/>
      <c r="JMX1896" s="530"/>
      <c r="JMY1896" s="530"/>
      <c r="JMZ1896" s="530"/>
      <c r="JNA1896" s="530"/>
      <c r="JNB1896" s="530"/>
      <c r="JNC1896" s="530"/>
      <c r="JND1896" s="530"/>
      <c r="JNE1896" s="530"/>
      <c r="JNF1896" s="530"/>
      <c r="JNG1896" s="530"/>
      <c r="JNH1896" s="530"/>
      <c r="JNI1896" s="530"/>
      <c r="JNJ1896" s="530"/>
      <c r="JNK1896" s="530"/>
      <c r="JNL1896" s="530"/>
      <c r="JNM1896" s="530"/>
      <c r="JNN1896" s="530"/>
      <c r="JNO1896" s="530"/>
      <c r="JNP1896" s="530"/>
      <c r="JNQ1896" s="530"/>
      <c r="JNR1896" s="530"/>
      <c r="JNS1896" s="530"/>
      <c r="JNT1896" s="530"/>
      <c r="JNU1896" s="530"/>
      <c r="JNV1896" s="530"/>
      <c r="JNW1896" s="530"/>
      <c r="JNX1896" s="530"/>
      <c r="JNY1896" s="530"/>
      <c r="JNZ1896" s="530"/>
      <c r="JOA1896" s="530"/>
      <c r="JOB1896" s="530"/>
      <c r="JOC1896" s="530"/>
      <c r="JOD1896" s="530"/>
      <c r="JOE1896" s="530"/>
      <c r="JOF1896" s="530"/>
      <c r="JOG1896" s="530"/>
      <c r="JOH1896" s="530"/>
      <c r="JOI1896" s="530"/>
      <c r="JOJ1896" s="530"/>
      <c r="JOK1896" s="530"/>
      <c r="JOL1896" s="530"/>
      <c r="JOM1896" s="530"/>
      <c r="JON1896" s="530"/>
      <c r="JOO1896" s="530"/>
      <c r="JOP1896" s="530"/>
      <c r="JOQ1896" s="530"/>
      <c r="JOR1896" s="530"/>
      <c r="JOS1896" s="530"/>
      <c r="JOT1896" s="530"/>
      <c r="JOU1896" s="530"/>
      <c r="JOV1896" s="530"/>
      <c r="JOW1896" s="530"/>
      <c r="JOX1896" s="530"/>
      <c r="JOY1896" s="530"/>
      <c r="JOZ1896" s="530"/>
      <c r="JPA1896" s="530"/>
      <c r="JPB1896" s="530"/>
      <c r="JPC1896" s="530"/>
      <c r="JPD1896" s="530"/>
      <c r="JPE1896" s="530"/>
      <c r="JPF1896" s="530"/>
      <c r="JPG1896" s="530"/>
      <c r="JPH1896" s="530"/>
      <c r="JPI1896" s="530"/>
      <c r="JPJ1896" s="530"/>
      <c r="JPK1896" s="530"/>
      <c r="JPL1896" s="530"/>
      <c r="JPM1896" s="530"/>
      <c r="JPN1896" s="530"/>
      <c r="JPO1896" s="530"/>
      <c r="JPP1896" s="530"/>
      <c r="JPQ1896" s="530"/>
      <c r="JPR1896" s="530"/>
      <c r="JPS1896" s="530"/>
      <c r="JPT1896" s="530"/>
      <c r="JPU1896" s="530"/>
      <c r="JPV1896" s="530"/>
      <c r="JPW1896" s="530"/>
      <c r="JPX1896" s="530"/>
      <c r="JPY1896" s="530"/>
      <c r="JPZ1896" s="530"/>
      <c r="JQA1896" s="530"/>
      <c r="JQB1896" s="530"/>
      <c r="JQC1896" s="530"/>
      <c r="JQD1896" s="530"/>
      <c r="JQE1896" s="530"/>
      <c r="JQF1896" s="530"/>
      <c r="JQG1896" s="530"/>
      <c r="JQH1896" s="530"/>
      <c r="JQI1896" s="530"/>
      <c r="JQJ1896" s="530"/>
      <c r="JQK1896" s="530"/>
      <c r="JQL1896" s="530"/>
      <c r="JQM1896" s="530"/>
      <c r="JQN1896" s="530"/>
      <c r="JQO1896" s="530"/>
      <c r="JQP1896" s="530"/>
      <c r="JQQ1896" s="530"/>
      <c r="JQR1896" s="530"/>
      <c r="JQS1896" s="530"/>
      <c r="JQT1896" s="530"/>
      <c r="JQU1896" s="530"/>
      <c r="JQV1896" s="530"/>
      <c r="JQW1896" s="530"/>
      <c r="JQX1896" s="530"/>
      <c r="JQY1896" s="530"/>
      <c r="JQZ1896" s="530"/>
      <c r="JRA1896" s="530"/>
      <c r="JRB1896" s="530"/>
      <c r="JRC1896" s="530"/>
      <c r="JRD1896" s="530"/>
      <c r="JRE1896" s="530"/>
      <c r="JRF1896" s="530"/>
      <c r="JRG1896" s="530"/>
      <c r="JRH1896" s="530"/>
      <c r="JRI1896" s="530"/>
      <c r="JRJ1896" s="530"/>
      <c r="JRK1896" s="530"/>
      <c r="JRL1896" s="530"/>
      <c r="JRM1896" s="530"/>
      <c r="JRN1896" s="530"/>
      <c r="JRO1896" s="530"/>
      <c r="JRP1896" s="530"/>
      <c r="JRQ1896" s="530"/>
      <c r="JRR1896" s="530"/>
      <c r="JRS1896" s="530"/>
      <c r="JRT1896" s="530"/>
      <c r="JRU1896" s="530"/>
      <c r="JRV1896" s="530"/>
      <c r="JRW1896" s="530"/>
      <c r="JRX1896" s="530"/>
      <c r="JRY1896" s="530"/>
      <c r="JRZ1896" s="530"/>
      <c r="JSA1896" s="530"/>
      <c r="JSB1896" s="530"/>
      <c r="JSC1896" s="530"/>
      <c r="JSD1896" s="530"/>
      <c r="JSE1896" s="530"/>
      <c r="JSF1896" s="530"/>
      <c r="JSG1896" s="530"/>
      <c r="JSH1896" s="530"/>
      <c r="JSI1896" s="530"/>
      <c r="JSJ1896" s="530"/>
      <c r="JSK1896" s="530"/>
      <c r="JSL1896" s="530"/>
      <c r="JSM1896" s="530"/>
      <c r="JSN1896" s="530"/>
      <c r="JSO1896" s="530"/>
      <c r="JSP1896" s="530"/>
      <c r="JSQ1896" s="530"/>
      <c r="JSR1896" s="530"/>
      <c r="JSS1896" s="530"/>
      <c r="JST1896" s="530"/>
      <c r="JSU1896" s="530"/>
      <c r="JSV1896" s="530"/>
      <c r="JSW1896" s="530"/>
      <c r="JSX1896" s="530"/>
      <c r="JSY1896" s="530"/>
      <c r="JSZ1896" s="530"/>
      <c r="JTA1896" s="530"/>
      <c r="JTB1896" s="530"/>
      <c r="JTC1896" s="530"/>
      <c r="JTD1896" s="530"/>
      <c r="JTE1896" s="530"/>
      <c r="JTF1896" s="530"/>
      <c r="JTG1896" s="530"/>
      <c r="JTH1896" s="530"/>
      <c r="JTI1896" s="530"/>
      <c r="JTJ1896" s="530"/>
      <c r="JTK1896" s="530"/>
      <c r="JTL1896" s="530"/>
      <c r="JTM1896" s="530"/>
      <c r="JTN1896" s="530"/>
      <c r="JTO1896" s="530"/>
      <c r="JTP1896" s="530"/>
      <c r="JTQ1896" s="530"/>
      <c r="JTR1896" s="530"/>
      <c r="JTS1896" s="530"/>
      <c r="JTT1896" s="530"/>
      <c r="JTU1896" s="530"/>
      <c r="JTV1896" s="530"/>
      <c r="JTW1896" s="530"/>
      <c r="JTX1896" s="530"/>
      <c r="JTY1896" s="530"/>
      <c r="JTZ1896" s="530"/>
      <c r="JUA1896" s="530"/>
      <c r="JUB1896" s="530"/>
      <c r="JUC1896" s="530"/>
      <c r="JUD1896" s="530"/>
      <c r="JUE1896" s="530"/>
      <c r="JUF1896" s="530"/>
      <c r="JUG1896" s="530"/>
      <c r="JUH1896" s="530"/>
      <c r="JUI1896" s="530"/>
      <c r="JUJ1896" s="530"/>
      <c r="JUK1896" s="530"/>
      <c r="JUL1896" s="530"/>
      <c r="JUM1896" s="530"/>
      <c r="JUN1896" s="530"/>
      <c r="JUO1896" s="530"/>
      <c r="JUP1896" s="530"/>
      <c r="JUQ1896" s="530"/>
      <c r="JUR1896" s="530"/>
      <c r="JUS1896" s="530"/>
      <c r="JUT1896" s="530"/>
      <c r="JUU1896" s="530"/>
      <c r="JUV1896" s="530"/>
      <c r="JUW1896" s="530"/>
      <c r="JUX1896" s="530"/>
      <c r="JUY1896" s="530"/>
      <c r="JUZ1896" s="530"/>
      <c r="JVA1896" s="530"/>
      <c r="JVB1896" s="530"/>
      <c r="JVC1896" s="530"/>
      <c r="JVD1896" s="530"/>
      <c r="JVE1896" s="530"/>
      <c r="JVF1896" s="530"/>
      <c r="JVG1896" s="530"/>
      <c r="JVH1896" s="530"/>
      <c r="JVI1896" s="530"/>
      <c r="JVJ1896" s="530"/>
      <c r="JVK1896" s="530"/>
      <c r="JVL1896" s="530"/>
      <c r="JVM1896" s="530"/>
      <c r="JVN1896" s="530"/>
      <c r="JVO1896" s="530"/>
      <c r="JVP1896" s="530"/>
      <c r="JVQ1896" s="530"/>
      <c r="JVR1896" s="530"/>
      <c r="JVS1896" s="530"/>
      <c r="JVT1896" s="530"/>
      <c r="JVU1896" s="530"/>
      <c r="JVV1896" s="530"/>
      <c r="JVW1896" s="530"/>
      <c r="JVX1896" s="530"/>
      <c r="JVY1896" s="530"/>
      <c r="JVZ1896" s="530"/>
      <c r="JWA1896" s="530"/>
      <c r="JWB1896" s="530"/>
      <c r="JWC1896" s="530"/>
      <c r="JWD1896" s="530"/>
      <c r="JWE1896" s="530"/>
      <c r="JWF1896" s="530"/>
      <c r="JWG1896" s="530"/>
      <c r="JWH1896" s="530"/>
      <c r="JWI1896" s="530"/>
      <c r="JWJ1896" s="530"/>
      <c r="JWK1896" s="530"/>
      <c r="JWL1896" s="530"/>
      <c r="JWM1896" s="530"/>
      <c r="JWN1896" s="530"/>
      <c r="JWO1896" s="530"/>
      <c r="JWP1896" s="530"/>
      <c r="JWQ1896" s="530"/>
      <c r="JWR1896" s="530"/>
      <c r="JWS1896" s="530"/>
      <c r="JWT1896" s="530"/>
      <c r="JWU1896" s="530"/>
      <c r="JWV1896" s="530"/>
      <c r="JWW1896" s="530"/>
      <c r="JWX1896" s="530"/>
      <c r="JWY1896" s="530"/>
      <c r="JWZ1896" s="530"/>
      <c r="JXA1896" s="530"/>
      <c r="JXB1896" s="530"/>
      <c r="JXC1896" s="530"/>
      <c r="JXD1896" s="530"/>
      <c r="JXE1896" s="530"/>
      <c r="JXF1896" s="530"/>
      <c r="JXG1896" s="530"/>
      <c r="JXH1896" s="530"/>
      <c r="JXI1896" s="530"/>
      <c r="JXJ1896" s="530"/>
      <c r="JXK1896" s="530"/>
      <c r="JXL1896" s="530"/>
      <c r="JXM1896" s="530"/>
      <c r="JXN1896" s="530"/>
      <c r="JXO1896" s="530"/>
      <c r="JXP1896" s="530"/>
      <c r="JXQ1896" s="530"/>
      <c r="JXR1896" s="530"/>
      <c r="JXS1896" s="530"/>
      <c r="JXT1896" s="530"/>
      <c r="JXU1896" s="530"/>
      <c r="JXV1896" s="530"/>
      <c r="JXW1896" s="530"/>
      <c r="JXX1896" s="530"/>
      <c r="JXY1896" s="530"/>
      <c r="JXZ1896" s="530"/>
      <c r="JYA1896" s="530"/>
      <c r="JYB1896" s="530"/>
      <c r="JYC1896" s="530"/>
      <c r="JYD1896" s="530"/>
      <c r="JYE1896" s="530"/>
      <c r="JYF1896" s="530"/>
      <c r="JYG1896" s="530"/>
      <c r="JYH1896" s="530"/>
      <c r="JYI1896" s="530"/>
      <c r="JYJ1896" s="530"/>
      <c r="JYK1896" s="530"/>
      <c r="JYL1896" s="530"/>
      <c r="JYM1896" s="530"/>
      <c r="JYN1896" s="530"/>
      <c r="JYO1896" s="530"/>
      <c r="JYP1896" s="530"/>
      <c r="JYQ1896" s="530"/>
      <c r="JYR1896" s="530"/>
      <c r="JYS1896" s="530"/>
      <c r="JYT1896" s="530"/>
      <c r="JYU1896" s="530"/>
      <c r="JYV1896" s="530"/>
      <c r="JYW1896" s="530"/>
      <c r="JYX1896" s="530"/>
      <c r="JYY1896" s="530"/>
      <c r="JYZ1896" s="530"/>
      <c r="JZA1896" s="530"/>
      <c r="JZB1896" s="530"/>
      <c r="JZC1896" s="530"/>
      <c r="JZD1896" s="530"/>
      <c r="JZE1896" s="530"/>
      <c r="JZF1896" s="530"/>
      <c r="JZG1896" s="530"/>
      <c r="JZH1896" s="530"/>
      <c r="JZI1896" s="530"/>
      <c r="JZJ1896" s="530"/>
      <c r="JZK1896" s="530"/>
      <c r="JZL1896" s="530"/>
      <c r="JZM1896" s="530"/>
      <c r="JZN1896" s="530"/>
      <c r="JZO1896" s="530"/>
      <c r="JZP1896" s="530"/>
      <c r="JZQ1896" s="530"/>
      <c r="JZR1896" s="530"/>
      <c r="JZS1896" s="530"/>
      <c r="JZT1896" s="530"/>
      <c r="JZU1896" s="530"/>
      <c r="JZV1896" s="530"/>
      <c r="JZW1896" s="530"/>
      <c r="JZX1896" s="530"/>
      <c r="JZY1896" s="530"/>
      <c r="JZZ1896" s="530"/>
      <c r="KAA1896" s="530"/>
      <c r="KAB1896" s="530"/>
      <c r="KAC1896" s="530"/>
      <c r="KAD1896" s="530"/>
      <c r="KAE1896" s="530"/>
      <c r="KAF1896" s="530"/>
      <c r="KAG1896" s="530"/>
      <c r="KAH1896" s="530"/>
      <c r="KAI1896" s="530"/>
      <c r="KAJ1896" s="530"/>
      <c r="KAK1896" s="530"/>
      <c r="KAL1896" s="530"/>
      <c r="KAM1896" s="530"/>
      <c r="KAN1896" s="530"/>
      <c r="KAO1896" s="530"/>
      <c r="KAP1896" s="530"/>
      <c r="KAQ1896" s="530"/>
      <c r="KAR1896" s="530"/>
      <c r="KAS1896" s="530"/>
      <c r="KAT1896" s="530"/>
      <c r="KAU1896" s="530"/>
      <c r="KAV1896" s="530"/>
      <c r="KAW1896" s="530"/>
      <c r="KAX1896" s="530"/>
      <c r="KAY1896" s="530"/>
      <c r="KAZ1896" s="530"/>
      <c r="KBA1896" s="530"/>
      <c r="KBB1896" s="530"/>
      <c r="KBC1896" s="530"/>
      <c r="KBD1896" s="530"/>
      <c r="KBE1896" s="530"/>
      <c r="KBF1896" s="530"/>
      <c r="KBG1896" s="530"/>
      <c r="KBH1896" s="530"/>
      <c r="KBI1896" s="530"/>
      <c r="KBJ1896" s="530"/>
      <c r="KBK1896" s="530"/>
      <c r="KBL1896" s="530"/>
      <c r="KBM1896" s="530"/>
      <c r="KBN1896" s="530"/>
      <c r="KBO1896" s="530"/>
      <c r="KBP1896" s="530"/>
      <c r="KBQ1896" s="530"/>
      <c r="KBR1896" s="530"/>
      <c r="KBS1896" s="530"/>
      <c r="KBT1896" s="530"/>
      <c r="KBU1896" s="530"/>
      <c r="KBV1896" s="530"/>
      <c r="KBW1896" s="530"/>
      <c r="KBX1896" s="530"/>
      <c r="KBY1896" s="530"/>
      <c r="KBZ1896" s="530"/>
      <c r="KCA1896" s="530"/>
      <c r="KCB1896" s="530"/>
      <c r="KCC1896" s="530"/>
      <c r="KCD1896" s="530"/>
      <c r="KCE1896" s="530"/>
      <c r="KCF1896" s="530"/>
      <c r="KCG1896" s="530"/>
      <c r="KCH1896" s="530"/>
      <c r="KCI1896" s="530"/>
      <c r="KCJ1896" s="530"/>
      <c r="KCK1896" s="530"/>
      <c r="KCL1896" s="530"/>
      <c r="KCM1896" s="530"/>
      <c r="KCN1896" s="530"/>
      <c r="KCO1896" s="530"/>
      <c r="KCP1896" s="530"/>
      <c r="KCQ1896" s="530"/>
      <c r="KCR1896" s="530"/>
      <c r="KCS1896" s="530"/>
      <c r="KCT1896" s="530"/>
      <c r="KCU1896" s="530"/>
      <c r="KCV1896" s="530"/>
      <c r="KCW1896" s="530"/>
      <c r="KCX1896" s="530"/>
      <c r="KCY1896" s="530"/>
      <c r="KCZ1896" s="530"/>
      <c r="KDA1896" s="530"/>
      <c r="KDB1896" s="530"/>
      <c r="KDC1896" s="530"/>
      <c r="KDD1896" s="530"/>
      <c r="KDE1896" s="530"/>
      <c r="KDF1896" s="530"/>
      <c r="KDG1896" s="530"/>
      <c r="KDH1896" s="530"/>
      <c r="KDI1896" s="530"/>
      <c r="KDJ1896" s="530"/>
      <c r="KDK1896" s="530"/>
      <c r="KDL1896" s="530"/>
      <c r="KDM1896" s="530"/>
      <c r="KDN1896" s="530"/>
      <c r="KDO1896" s="530"/>
      <c r="KDP1896" s="530"/>
      <c r="KDQ1896" s="530"/>
      <c r="KDR1896" s="530"/>
      <c r="KDS1896" s="530"/>
      <c r="KDT1896" s="530"/>
      <c r="KDU1896" s="530"/>
      <c r="KDV1896" s="530"/>
      <c r="KDW1896" s="530"/>
      <c r="KDX1896" s="530"/>
      <c r="KDY1896" s="530"/>
      <c r="KDZ1896" s="530"/>
      <c r="KEA1896" s="530"/>
      <c r="KEB1896" s="530"/>
      <c r="KEC1896" s="530"/>
      <c r="KED1896" s="530"/>
      <c r="KEE1896" s="530"/>
      <c r="KEF1896" s="530"/>
      <c r="KEG1896" s="530"/>
      <c r="KEH1896" s="530"/>
      <c r="KEI1896" s="530"/>
      <c r="KEJ1896" s="530"/>
      <c r="KEK1896" s="530"/>
      <c r="KEL1896" s="530"/>
      <c r="KEM1896" s="530"/>
      <c r="KEN1896" s="530"/>
      <c r="KEO1896" s="530"/>
      <c r="KEP1896" s="530"/>
      <c r="KEQ1896" s="530"/>
      <c r="KER1896" s="530"/>
      <c r="KES1896" s="530"/>
      <c r="KET1896" s="530"/>
      <c r="KEU1896" s="530"/>
      <c r="KEV1896" s="530"/>
      <c r="KEW1896" s="530"/>
      <c r="KEX1896" s="530"/>
      <c r="KEY1896" s="530"/>
      <c r="KEZ1896" s="530"/>
      <c r="KFA1896" s="530"/>
      <c r="KFB1896" s="530"/>
      <c r="KFC1896" s="530"/>
      <c r="KFD1896" s="530"/>
      <c r="KFE1896" s="530"/>
      <c r="KFF1896" s="530"/>
      <c r="KFG1896" s="530"/>
      <c r="KFH1896" s="530"/>
      <c r="KFI1896" s="530"/>
      <c r="KFJ1896" s="530"/>
      <c r="KFK1896" s="530"/>
      <c r="KFL1896" s="530"/>
      <c r="KFM1896" s="530"/>
      <c r="KFN1896" s="530"/>
      <c r="KFO1896" s="530"/>
      <c r="KFP1896" s="530"/>
      <c r="KFQ1896" s="530"/>
      <c r="KFR1896" s="530"/>
      <c r="KFS1896" s="530"/>
      <c r="KFT1896" s="530"/>
      <c r="KFU1896" s="530"/>
      <c r="KFV1896" s="530"/>
      <c r="KFW1896" s="530"/>
      <c r="KFX1896" s="530"/>
      <c r="KFY1896" s="530"/>
      <c r="KFZ1896" s="530"/>
      <c r="KGA1896" s="530"/>
      <c r="KGB1896" s="530"/>
      <c r="KGC1896" s="530"/>
      <c r="KGD1896" s="530"/>
      <c r="KGE1896" s="530"/>
      <c r="KGF1896" s="530"/>
      <c r="KGG1896" s="530"/>
      <c r="KGH1896" s="530"/>
      <c r="KGI1896" s="530"/>
      <c r="KGJ1896" s="530"/>
      <c r="KGK1896" s="530"/>
      <c r="KGL1896" s="530"/>
      <c r="KGM1896" s="530"/>
      <c r="KGN1896" s="530"/>
      <c r="KGO1896" s="530"/>
      <c r="KGP1896" s="530"/>
      <c r="KGQ1896" s="530"/>
      <c r="KGR1896" s="530"/>
      <c r="KGS1896" s="530"/>
      <c r="KGT1896" s="530"/>
      <c r="KGU1896" s="530"/>
      <c r="KGV1896" s="530"/>
      <c r="KGW1896" s="530"/>
      <c r="KGX1896" s="530"/>
      <c r="KGY1896" s="530"/>
      <c r="KGZ1896" s="530"/>
      <c r="KHA1896" s="530"/>
      <c r="KHB1896" s="530"/>
      <c r="KHC1896" s="530"/>
      <c r="KHD1896" s="530"/>
      <c r="KHE1896" s="530"/>
      <c r="KHF1896" s="530"/>
      <c r="KHG1896" s="530"/>
      <c r="KHH1896" s="530"/>
      <c r="KHI1896" s="530"/>
      <c r="KHJ1896" s="530"/>
      <c r="KHK1896" s="530"/>
      <c r="KHL1896" s="530"/>
      <c r="KHM1896" s="530"/>
      <c r="KHN1896" s="530"/>
      <c r="KHO1896" s="530"/>
      <c r="KHP1896" s="530"/>
      <c r="KHQ1896" s="530"/>
      <c r="KHR1896" s="530"/>
      <c r="KHS1896" s="530"/>
      <c r="KHT1896" s="530"/>
      <c r="KHU1896" s="530"/>
      <c r="KHV1896" s="530"/>
      <c r="KHW1896" s="530"/>
      <c r="KHX1896" s="530"/>
      <c r="KHY1896" s="530"/>
      <c r="KHZ1896" s="530"/>
      <c r="KIA1896" s="530"/>
      <c r="KIB1896" s="530"/>
      <c r="KIC1896" s="530"/>
      <c r="KID1896" s="530"/>
      <c r="KIE1896" s="530"/>
      <c r="KIF1896" s="530"/>
      <c r="KIG1896" s="530"/>
      <c r="KIH1896" s="530"/>
      <c r="KII1896" s="530"/>
      <c r="KIJ1896" s="530"/>
      <c r="KIK1896" s="530"/>
      <c r="KIL1896" s="530"/>
      <c r="KIM1896" s="530"/>
      <c r="KIN1896" s="530"/>
      <c r="KIO1896" s="530"/>
      <c r="KIP1896" s="530"/>
      <c r="KIQ1896" s="530"/>
      <c r="KIR1896" s="530"/>
      <c r="KIS1896" s="530"/>
      <c r="KIT1896" s="530"/>
      <c r="KIU1896" s="530"/>
      <c r="KIV1896" s="530"/>
      <c r="KIW1896" s="530"/>
      <c r="KIX1896" s="530"/>
      <c r="KIY1896" s="530"/>
      <c r="KIZ1896" s="530"/>
      <c r="KJA1896" s="530"/>
      <c r="KJB1896" s="530"/>
      <c r="KJC1896" s="530"/>
      <c r="KJD1896" s="530"/>
      <c r="KJE1896" s="530"/>
      <c r="KJF1896" s="530"/>
      <c r="KJG1896" s="530"/>
      <c r="KJH1896" s="530"/>
      <c r="KJI1896" s="530"/>
      <c r="KJJ1896" s="530"/>
      <c r="KJK1896" s="530"/>
      <c r="KJL1896" s="530"/>
      <c r="KJM1896" s="530"/>
      <c r="KJN1896" s="530"/>
      <c r="KJO1896" s="530"/>
      <c r="KJP1896" s="530"/>
      <c r="KJQ1896" s="530"/>
      <c r="KJR1896" s="530"/>
      <c r="KJS1896" s="530"/>
      <c r="KJT1896" s="530"/>
      <c r="KJU1896" s="530"/>
      <c r="KJV1896" s="530"/>
      <c r="KJW1896" s="530"/>
      <c r="KJX1896" s="530"/>
      <c r="KJY1896" s="530"/>
      <c r="KJZ1896" s="530"/>
      <c r="KKA1896" s="530"/>
      <c r="KKB1896" s="530"/>
      <c r="KKC1896" s="530"/>
      <c r="KKD1896" s="530"/>
      <c r="KKE1896" s="530"/>
      <c r="KKF1896" s="530"/>
      <c r="KKG1896" s="530"/>
      <c r="KKH1896" s="530"/>
      <c r="KKI1896" s="530"/>
      <c r="KKJ1896" s="530"/>
      <c r="KKK1896" s="530"/>
      <c r="KKL1896" s="530"/>
      <c r="KKM1896" s="530"/>
      <c r="KKN1896" s="530"/>
      <c r="KKO1896" s="530"/>
      <c r="KKP1896" s="530"/>
      <c r="KKQ1896" s="530"/>
      <c r="KKR1896" s="530"/>
      <c r="KKS1896" s="530"/>
      <c r="KKT1896" s="530"/>
      <c r="KKU1896" s="530"/>
      <c r="KKV1896" s="530"/>
      <c r="KKW1896" s="530"/>
      <c r="KKX1896" s="530"/>
      <c r="KKY1896" s="530"/>
      <c r="KKZ1896" s="530"/>
      <c r="KLA1896" s="530"/>
      <c r="KLB1896" s="530"/>
      <c r="KLC1896" s="530"/>
      <c r="KLD1896" s="530"/>
      <c r="KLE1896" s="530"/>
      <c r="KLF1896" s="530"/>
      <c r="KLG1896" s="530"/>
      <c r="KLH1896" s="530"/>
      <c r="KLI1896" s="530"/>
      <c r="KLJ1896" s="530"/>
      <c r="KLK1896" s="530"/>
      <c r="KLL1896" s="530"/>
      <c r="KLM1896" s="530"/>
      <c r="KLN1896" s="530"/>
      <c r="KLO1896" s="530"/>
      <c r="KLP1896" s="530"/>
      <c r="KLQ1896" s="530"/>
      <c r="KLR1896" s="530"/>
      <c r="KLS1896" s="530"/>
      <c r="KLT1896" s="530"/>
      <c r="KLU1896" s="530"/>
      <c r="KLV1896" s="530"/>
      <c r="KLW1896" s="530"/>
      <c r="KLX1896" s="530"/>
      <c r="KLY1896" s="530"/>
      <c r="KLZ1896" s="530"/>
      <c r="KMA1896" s="530"/>
      <c r="KMB1896" s="530"/>
      <c r="KMC1896" s="530"/>
      <c r="KMD1896" s="530"/>
      <c r="KME1896" s="530"/>
      <c r="KMF1896" s="530"/>
      <c r="KMG1896" s="530"/>
      <c r="KMH1896" s="530"/>
      <c r="KMI1896" s="530"/>
      <c r="KMJ1896" s="530"/>
      <c r="KMK1896" s="530"/>
      <c r="KML1896" s="530"/>
      <c r="KMM1896" s="530"/>
      <c r="KMN1896" s="530"/>
      <c r="KMO1896" s="530"/>
      <c r="KMP1896" s="530"/>
      <c r="KMQ1896" s="530"/>
      <c r="KMR1896" s="530"/>
      <c r="KMS1896" s="530"/>
      <c r="KMT1896" s="530"/>
      <c r="KMU1896" s="530"/>
      <c r="KMV1896" s="530"/>
      <c r="KMW1896" s="530"/>
      <c r="KMX1896" s="530"/>
      <c r="KMY1896" s="530"/>
      <c r="KMZ1896" s="530"/>
      <c r="KNA1896" s="530"/>
      <c r="KNB1896" s="530"/>
      <c r="KNC1896" s="530"/>
      <c r="KND1896" s="530"/>
      <c r="KNE1896" s="530"/>
      <c r="KNF1896" s="530"/>
      <c r="KNG1896" s="530"/>
      <c r="KNH1896" s="530"/>
      <c r="KNI1896" s="530"/>
      <c r="KNJ1896" s="530"/>
      <c r="KNK1896" s="530"/>
      <c r="KNL1896" s="530"/>
      <c r="KNM1896" s="530"/>
      <c r="KNN1896" s="530"/>
      <c r="KNO1896" s="530"/>
      <c r="KNP1896" s="530"/>
      <c r="KNQ1896" s="530"/>
      <c r="KNR1896" s="530"/>
      <c r="KNS1896" s="530"/>
      <c r="KNT1896" s="530"/>
      <c r="KNU1896" s="530"/>
      <c r="KNV1896" s="530"/>
      <c r="KNW1896" s="530"/>
      <c r="KNX1896" s="530"/>
      <c r="KNY1896" s="530"/>
      <c r="KNZ1896" s="530"/>
      <c r="KOA1896" s="530"/>
      <c r="KOB1896" s="530"/>
      <c r="KOC1896" s="530"/>
      <c r="KOD1896" s="530"/>
      <c r="KOE1896" s="530"/>
      <c r="KOF1896" s="530"/>
      <c r="KOG1896" s="530"/>
      <c r="KOH1896" s="530"/>
      <c r="KOI1896" s="530"/>
      <c r="KOJ1896" s="530"/>
      <c r="KOK1896" s="530"/>
      <c r="KOL1896" s="530"/>
      <c r="KOM1896" s="530"/>
      <c r="KON1896" s="530"/>
      <c r="KOO1896" s="530"/>
      <c r="KOP1896" s="530"/>
      <c r="KOQ1896" s="530"/>
      <c r="KOR1896" s="530"/>
      <c r="KOS1896" s="530"/>
      <c r="KOT1896" s="530"/>
      <c r="KOU1896" s="530"/>
      <c r="KOV1896" s="530"/>
      <c r="KOW1896" s="530"/>
      <c r="KOX1896" s="530"/>
      <c r="KOY1896" s="530"/>
      <c r="KOZ1896" s="530"/>
      <c r="KPA1896" s="530"/>
      <c r="KPB1896" s="530"/>
      <c r="KPC1896" s="530"/>
      <c r="KPD1896" s="530"/>
      <c r="KPE1896" s="530"/>
      <c r="KPF1896" s="530"/>
      <c r="KPG1896" s="530"/>
      <c r="KPH1896" s="530"/>
      <c r="KPI1896" s="530"/>
      <c r="KPJ1896" s="530"/>
      <c r="KPK1896" s="530"/>
      <c r="KPL1896" s="530"/>
      <c r="KPM1896" s="530"/>
      <c r="KPN1896" s="530"/>
      <c r="KPO1896" s="530"/>
      <c r="KPP1896" s="530"/>
      <c r="KPQ1896" s="530"/>
      <c r="KPR1896" s="530"/>
      <c r="KPS1896" s="530"/>
      <c r="KPT1896" s="530"/>
      <c r="KPU1896" s="530"/>
      <c r="KPV1896" s="530"/>
      <c r="KPW1896" s="530"/>
      <c r="KPX1896" s="530"/>
      <c r="KPY1896" s="530"/>
      <c r="KPZ1896" s="530"/>
      <c r="KQA1896" s="530"/>
      <c r="KQB1896" s="530"/>
      <c r="KQC1896" s="530"/>
      <c r="KQD1896" s="530"/>
      <c r="KQE1896" s="530"/>
      <c r="KQF1896" s="530"/>
      <c r="KQG1896" s="530"/>
      <c r="KQH1896" s="530"/>
      <c r="KQI1896" s="530"/>
      <c r="KQJ1896" s="530"/>
      <c r="KQK1896" s="530"/>
      <c r="KQL1896" s="530"/>
      <c r="KQM1896" s="530"/>
      <c r="KQN1896" s="530"/>
      <c r="KQO1896" s="530"/>
      <c r="KQP1896" s="530"/>
      <c r="KQQ1896" s="530"/>
      <c r="KQR1896" s="530"/>
      <c r="KQS1896" s="530"/>
      <c r="KQT1896" s="530"/>
      <c r="KQU1896" s="530"/>
      <c r="KQV1896" s="530"/>
      <c r="KQW1896" s="530"/>
      <c r="KQX1896" s="530"/>
      <c r="KQY1896" s="530"/>
      <c r="KQZ1896" s="530"/>
      <c r="KRA1896" s="530"/>
      <c r="KRB1896" s="530"/>
      <c r="KRC1896" s="530"/>
      <c r="KRD1896" s="530"/>
      <c r="KRE1896" s="530"/>
      <c r="KRF1896" s="530"/>
      <c r="KRG1896" s="530"/>
      <c r="KRH1896" s="530"/>
      <c r="KRI1896" s="530"/>
      <c r="KRJ1896" s="530"/>
      <c r="KRK1896" s="530"/>
      <c r="KRL1896" s="530"/>
      <c r="KRM1896" s="530"/>
      <c r="KRN1896" s="530"/>
      <c r="KRO1896" s="530"/>
      <c r="KRP1896" s="530"/>
      <c r="KRQ1896" s="530"/>
      <c r="KRR1896" s="530"/>
      <c r="KRS1896" s="530"/>
      <c r="KRT1896" s="530"/>
      <c r="KRU1896" s="530"/>
      <c r="KRV1896" s="530"/>
      <c r="KRW1896" s="530"/>
      <c r="KRX1896" s="530"/>
      <c r="KRY1896" s="530"/>
      <c r="KRZ1896" s="530"/>
      <c r="KSA1896" s="530"/>
      <c r="KSB1896" s="530"/>
      <c r="KSC1896" s="530"/>
      <c r="KSD1896" s="530"/>
      <c r="KSE1896" s="530"/>
      <c r="KSF1896" s="530"/>
      <c r="KSG1896" s="530"/>
      <c r="KSH1896" s="530"/>
      <c r="KSI1896" s="530"/>
      <c r="KSJ1896" s="530"/>
      <c r="KSK1896" s="530"/>
      <c r="KSL1896" s="530"/>
      <c r="KSM1896" s="530"/>
      <c r="KSN1896" s="530"/>
      <c r="KSO1896" s="530"/>
      <c r="KSP1896" s="530"/>
      <c r="KSQ1896" s="530"/>
      <c r="KSR1896" s="530"/>
      <c r="KSS1896" s="530"/>
      <c r="KST1896" s="530"/>
      <c r="KSU1896" s="530"/>
      <c r="KSV1896" s="530"/>
      <c r="KSW1896" s="530"/>
      <c r="KSX1896" s="530"/>
      <c r="KSY1896" s="530"/>
      <c r="KSZ1896" s="530"/>
      <c r="KTA1896" s="530"/>
      <c r="KTB1896" s="530"/>
      <c r="KTC1896" s="530"/>
      <c r="KTD1896" s="530"/>
      <c r="KTE1896" s="530"/>
      <c r="KTF1896" s="530"/>
      <c r="KTG1896" s="530"/>
      <c r="KTH1896" s="530"/>
      <c r="KTI1896" s="530"/>
      <c r="KTJ1896" s="530"/>
      <c r="KTK1896" s="530"/>
      <c r="KTL1896" s="530"/>
      <c r="KTM1896" s="530"/>
      <c r="KTN1896" s="530"/>
      <c r="KTO1896" s="530"/>
      <c r="KTP1896" s="530"/>
      <c r="KTQ1896" s="530"/>
      <c r="KTR1896" s="530"/>
      <c r="KTS1896" s="530"/>
      <c r="KTT1896" s="530"/>
      <c r="KTU1896" s="530"/>
      <c r="KTV1896" s="530"/>
      <c r="KTW1896" s="530"/>
      <c r="KTX1896" s="530"/>
      <c r="KTY1896" s="530"/>
      <c r="KTZ1896" s="530"/>
      <c r="KUA1896" s="530"/>
      <c r="KUB1896" s="530"/>
      <c r="KUC1896" s="530"/>
      <c r="KUD1896" s="530"/>
      <c r="KUE1896" s="530"/>
      <c r="KUF1896" s="530"/>
      <c r="KUG1896" s="530"/>
      <c r="KUH1896" s="530"/>
      <c r="KUI1896" s="530"/>
      <c r="KUJ1896" s="530"/>
      <c r="KUK1896" s="530"/>
      <c r="KUL1896" s="530"/>
      <c r="KUM1896" s="530"/>
      <c r="KUN1896" s="530"/>
      <c r="KUO1896" s="530"/>
      <c r="KUP1896" s="530"/>
      <c r="KUQ1896" s="530"/>
      <c r="KUR1896" s="530"/>
      <c r="KUS1896" s="530"/>
      <c r="KUT1896" s="530"/>
      <c r="KUU1896" s="530"/>
      <c r="KUV1896" s="530"/>
      <c r="KUW1896" s="530"/>
      <c r="KUX1896" s="530"/>
      <c r="KUY1896" s="530"/>
      <c r="KUZ1896" s="530"/>
      <c r="KVA1896" s="530"/>
      <c r="KVB1896" s="530"/>
      <c r="KVC1896" s="530"/>
      <c r="KVD1896" s="530"/>
      <c r="KVE1896" s="530"/>
      <c r="KVF1896" s="530"/>
      <c r="KVG1896" s="530"/>
      <c r="KVH1896" s="530"/>
      <c r="KVI1896" s="530"/>
      <c r="KVJ1896" s="530"/>
      <c r="KVK1896" s="530"/>
      <c r="KVL1896" s="530"/>
      <c r="KVM1896" s="530"/>
      <c r="KVN1896" s="530"/>
      <c r="KVO1896" s="530"/>
      <c r="KVP1896" s="530"/>
      <c r="KVQ1896" s="530"/>
      <c r="KVR1896" s="530"/>
      <c r="KVS1896" s="530"/>
      <c r="KVT1896" s="530"/>
      <c r="KVU1896" s="530"/>
      <c r="KVV1896" s="530"/>
      <c r="KVW1896" s="530"/>
      <c r="KVX1896" s="530"/>
      <c r="KVY1896" s="530"/>
      <c r="KVZ1896" s="530"/>
      <c r="KWA1896" s="530"/>
      <c r="KWB1896" s="530"/>
      <c r="KWC1896" s="530"/>
      <c r="KWD1896" s="530"/>
      <c r="KWE1896" s="530"/>
      <c r="KWF1896" s="530"/>
      <c r="KWG1896" s="530"/>
      <c r="KWH1896" s="530"/>
      <c r="KWI1896" s="530"/>
      <c r="KWJ1896" s="530"/>
      <c r="KWK1896" s="530"/>
      <c r="KWL1896" s="530"/>
      <c r="KWM1896" s="530"/>
      <c r="KWN1896" s="530"/>
      <c r="KWO1896" s="530"/>
      <c r="KWP1896" s="530"/>
      <c r="KWQ1896" s="530"/>
      <c r="KWR1896" s="530"/>
      <c r="KWS1896" s="530"/>
      <c r="KWT1896" s="530"/>
      <c r="KWU1896" s="530"/>
      <c r="KWV1896" s="530"/>
      <c r="KWW1896" s="530"/>
      <c r="KWX1896" s="530"/>
      <c r="KWY1896" s="530"/>
      <c r="KWZ1896" s="530"/>
      <c r="KXA1896" s="530"/>
      <c r="KXB1896" s="530"/>
      <c r="KXC1896" s="530"/>
      <c r="KXD1896" s="530"/>
      <c r="KXE1896" s="530"/>
      <c r="KXF1896" s="530"/>
      <c r="KXG1896" s="530"/>
      <c r="KXH1896" s="530"/>
      <c r="KXI1896" s="530"/>
      <c r="KXJ1896" s="530"/>
      <c r="KXK1896" s="530"/>
      <c r="KXL1896" s="530"/>
      <c r="KXM1896" s="530"/>
      <c r="KXN1896" s="530"/>
      <c r="KXO1896" s="530"/>
      <c r="KXP1896" s="530"/>
      <c r="KXQ1896" s="530"/>
      <c r="KXR1896" s="530"/>
      <c r="KXS1896" s="530"/>
      <c r="KXT1896" s="530"/>
      <c r="KXU1896" s="530"/>
      <c r="KXV1896" s="530"/>
      <c r="KXW1896" s="530"/>
      <c r="KXX1896" s="530"/>
      <c r="KXY1896" s="530"/>
      <c r="KXZ1896" s="530"/>
      <c r="KYA1896" s="530"/>
      <c r="KYB1896" s="530"/>
      <c r="KYC1896" s="530"/>
      <c r="KYD1896" s="530"/>
      <c r="KYE1896" s="530"/>
      <c r="KYF1896" s="530"/>
      <c r="KYG1896" s="530"/>
      <c r="KYH1896" s="530"/>
      <c r="KYI1896" s="530"/>
      <c r="KYJ1896" s="530"/>
      <c r="KYK1896" s="530"/>
      <c r="KYL1896" s="530"/>
      <c r="KYM1896" s="530"/>
      <c r="KYN1896" s="530"/>
      <c r="KYO1896" s="530"/>
      <c r="KYP1896" s="530"/>
      <c r="KYQ1896" s="530"/>
      <c r="KYR1896" s="530"/>
      <c r="KYS1896" s="530"/>
      <c r="KYT1896" s="530"/>
      <c r="KYU1896" s="530"/>
      <c r="KYV1896" s="530"/>
      <c r="KYW1896" s="530"/>
      <c r="KYX1896" s="530"/>
      <c r="KYY1896" s="530"/>
      <c r="KYZ1896" s="530"/>
      <c r="KZA1896" s="530"/>
      <c r="KZB1896" s="530"/>
      <c r="KZC1896" s="530"/>
      <c r="KZD1896" s="530"/>
      <c r="KZE1896" s="530"/>
      <c r="KZF1896" s="530"/>
      <c r="KZG1896" s="530"/>
      <c r="KZH1896" s="530"/>
      <c r="KZI1896" s="530"/>
      <c r="KZJ1896" s="530"/>
      <c r="KZK1896" s="530"/>
      <c r="KZL1896" s="530"/>
      <c r="KZM1896" s="530"/>
      <c r="KZN1896" s="530"/>
      <c r="KZO1896" s="530"/>
      <c r="KZP1896" s="530"/>
      <c r="KZQ1896" s="530"/>
      <c r="KZR1896" s="530"/>
      <c r="KZS1896" s="530"/>
      <c r="KZT1896" s="530"/>
      <c r="KZU1896" s="530"/>
      <c r="KZV1896" s="530"/>
      <c r="KZW1896" s="530"/>
      <c r="KZX1896" s="530"/>
      <c r="KZY1896" s="530"/>
      <c r="KZZ1896" s="530"/>
      <c r="LAA1896" s="530"/>
      <c r="LAB1896" s="530"/>
      <c r="LAC1896" s="530"/>
      <c r="LAD1896" s="530"/>
      <c r="LAE1896" s="530"/>
      <c r="LAF1896" s="530"/>
      <c r="LAG1896" s="530"/>
      <c r="LAH1896" s="530"/>
      <c r="LAI1896" s="530"/>
      <c r="LAJ1896" s="530"/>
      <c r="LAK1896" s="530"/>
      <c r="LAL1896" s="530"/>
      <c r="LAM1896" s="530"/>
      <c r="LAN1896" s="530"/>
      <c r="LAO1896" s="530"/>
      <c r="LAP1896" s="530"/>
      <c r="LAQ1896" s="530"/>
      <c r="LAR1896" s="530"/>
      <c r="LAS1896" s="530"/>
      <c r="LAT1896" s="530"/>
      <c r="LAU1896" s="530"/>
      <c r="LAV1896" s="530"/>
      <c r="LAW1896" s="530"/>
      <c r="LAX1896" s="530"/>
      <c r="LAY1896" s="530"/>
      <c r="LAZ1896" s="530"/>
      <c r="LBA1896" s="530"/>
      <c r="LBB1896" s="530"/>
      <c r="LBC1896" s="530"/>
      <c r="LBD1896" s="530"/>
      <c r="LBE1896" s="530"/>
      <c r="LBF1896" s="530"/>
      <c r="LBG1896" s="530"/>
      <c r="LBH1896" s="530"/>
      <c r="LBI1896" s="530"/>
      <c r="LBJ1896" s="530"/>
      <c r="LBK1896" s="530"/>
      <c r="LBL1896" s="530"/>
      <c r="LBM1896" s="530"/>
      <c r="LBN1896" s="530"/>
      <c r="LBO1896" s="530"/>
      <c r="LBP1896" s="530"/>
      <c r="LBQ1896" s="530"/>
      <c r="LBR1896" s="530"/>
      <c r="LBS1896" s="530"/>
      <c r="LBT1896" s="530"/>
      <c r="LBU1896" s="530"/>
      <c r="LBV1896" s="530"/>
      <c r="LBW1896" s="530"/>
      <c r="LBX1896" s="530"/>
      <c r="LBY1896" s="530"/>
      <c r="LBZ1896" s="530"/>
      <c r="LCA1896" s="530"/>
      <c r="LCB1896" s="530"/>
      <c r="LCC1896" s="530"/>
      <c r="LCD1896" s="530"/>
      <c r="LCE1896" s="530"/>
      <c r="LCF1896" s="530"/>
      <c r="LCG1896" s="530"/>
      <c r="LCH1896" s="530"/>
      <c r="LCI1896" s="530"/>
      <c r="LCJ1896" s="530"/>
      <c r="LCK1896" s="530"/>
      <c r="LCL1896" s="530"/>
      <c r="LCM1896" s="530"/>
      <c r="LCN1896" s="530"/>
      <c r="LCO1896" s="530"/>
      <c r="LCP1896" s="530"/>
      <c r="LCQ1896" s="530"/>
      <c r="LCR1896" s="530"/>
      <c r="LCS1896" s="530"/>
      <c r="LCT1896" s="530"/>
      <c r="LCU1896" s="530"/>
      <c r="LCV1896" s="530"/>
      <c r="LCW1896" s="530"/>
      <c r="LCX1896" s="530"/>
      <c r="LCY1896" s="530"/>
      <c r="LCZ1896" s="530"/>
      <c r="LDA1896" s="530"/>
      <c r="LDB1896" s="530"/>
      <c r="LDC1896" s="530"/>
      <c r="LDD1896" s="530"/>
      <c r="LDE1896" s="530"/>
      <c r="LDF1896" s="530"/>
      <c r="LDG1896" s="530"/>
      <c r="LDH1896" s="530"/>
      <c r="LDI1896" s="530"/>
      <c r="LDJ1896" s="530"/>
      <c r="LDK1896" s="530"/>
      <c r="LDL1896" s="530"/>
      <c r="LDM1896" s="530"/>
      <c r="LDN1896" s="530"/>
      <c r="LDO1896" s="530"/>
      <c r="LDP1896" s="530"/>
      <c r="LDQ1896" s="530"/>
      <c r="LDR1896" s="530"/>
      <c r="LDS1896" s="530"/>
      <c r="LDT1896" s="530"/>
      <c r="LDU1896" s="530"/>
      <c r="LDV1896" s="530"/>
      <c r="LDW1896" s="530"/>
      <c r="LDX1896" s="530"/>
      <c r="LDY1896" s="530"/>
      <c r="LDZ1896" s="530"/>
      <c r="LEA1896" s="530"/>
      <c r="LEB1896" s="530"/>
      <c r="LEC1896" s="530"/>
      <c r="LED1896" s="530"/>
      <c r="LEE1896" s="530"/>
      <c r="LEF1896" s="530"/>
      <c r="LEG1896" s="530"/>
      <c r="LEH1896" s="530"/>
      <c r="LEI1896" s="530"/>
      <c r="LEJ1896" s="530"/>
      <c r="LEK1896" s="530"/>
      <c r="LEL1896" s="530"/>
      <c r="LEM1896" s="530"/>
      <c r="LEN1896" s="530"/>
      <c r="LEO1896" s="530"/>
      <c r="LEP1896" s="530"/>
      <c r="LEQ1896" s="530"/>
      <c r="LER1896" s="530"/>
      <c r="LES1896" s="530"/>
      <c r="LET1896" s="530"/>
      <c r="LEU1896" s="530"/>
      <c r="LEV1896" s="530"/>
      <c r="LEW1896" s="530"/>
      <c r="LEX1896" s="530"/>
      <c r="LEY1896" s="530"/>
      <c r="LEZ1896" s="530"/>
      <c r="LFA1896" s="530"/>
      <c r="LFB1896" s="530"/>
      <c r="LFC1896" s="530"/>
      <c r="LFD1896" s="530"/>
      <c r="LFE1896" s="530"/>
      <c r="LFF1896" s="530"/>
      <c r="LFG1896" s="530"/>
      <c r="LFH1896" s="530"/>
      <c r="LFI1896" s="530"/>
      <c r="LFJ1896" s="530"/>
      <c r="LFK1896" s="530"/>
      <c r="LFL1896" s="530"/>
      <c r="LFM1896" s="530"/>
      <c r="LFN1896" s="530"/>
      <c r="LFO1896" s="530"/>
      <c r="LFP1896" s="530"/>
      <c r="LFQ1896" s="530"/>
      <c r="LFR1896" s="530"/>
      <c r="LFS1896" s="530"/>
      <c r="LFT1896" s="530"/>
      <c r="LFU1896" s="530"/>
      <c r="LFV1896" s="530"/>
      <c r="LFW1896" s="530"/>
      <c r="LFX1896" s="530"/>
      <c r="LFY1896" s="530"/>
      <c r="LFZ1896" s="530"/>
      <c r="LGA1896" s="530"/>
      <c r="LGB1896" s="530"/>
      <c r="LGC1896" s="530"/>
      <c r="LGD1896" s="530"/>
      <c r="LGE1896" s="530"/>
      <c r="LGF1896" s="530"/>
      <c r="LGG1896" s="530"/>
      <c r="LGH1896" s="530"/>
      <c r="LGI1896" s="530"/>
      <c r="LGJ1896" s="530"/>
      <c r="LGK1896" s="530"/>
      <c r="LGL1896" s="530"/>
      <c r="LGM1896" s="530"/>
      <c r="LGN1896" s="530"/>
      <c r="LGO1896" s="530"/>
      <c r="LGP1896" s="530"/>
      <c r="LGQ1896" s="530"/>
      <c r="LGR1896" s="530"/>
      <c r="LGS1896" s="530"/>
      <c r="LGT1896" s="530"/>
      <c r="LGU1896" s="530"/>
      <c r="LGV1896" s="530"/>
      <c r="LGW1896" s="530"/>
      <c r="LGX1896" s="530"/>
      <c r="LGY1896" s="530"/>
      <c r="LGZ1896" s="530"/>
      <c r="LHA1896" s="530"/>
      <c r="LHB1896" s="530"/>
      <c r="LHC1896" s="530"/>
      <c r="LHD1896" s="530"/>
      <c r="LHE1896" s="530"/>
      <c r="LHF1896" s="530"/>
      <c r="LHG1896" s="530"/>
      <c r="LHH1896" s="530"/>
      <c r="LHI1896" s="530"/>
      <c r="LHJ1896" s="530"/>
      <c r="LHK1896" s="530"/>
      <c r="LHL1896" s="530"/>
      <c r="LHM1896" s="530"/>
      <c r="LHN1896" s="530"/>
      <c r="LHO1896" s="530"/>
      <c r="LHP1896" s="530"/>
      <c r="LHQ1896" s="530"/>
      <c r="LHR1896" s="530"/>
      <c r="LHS1896" s="530"/>
      <c r="LHT1896" s="530"/>
      <c r="LHU1896" s="530"/>
      <c r="LHV1896" s="530"/>
      <c r="LHW1896" s="530"/>
      <c r="LHX1896" s="530"/>
      <c r="LHY1896" s="530"/>
      <c r="LHZ1896" s="530"/>
      <c r="LIA1896" s="530"/>
      <c r="LIB1896" s="530"/>
      <c r="LIC1896" s="530"/>
      <c r="LID1896" s="530"/>
      <c r="LIE1896" s="530"/>
      <c r="LIF1896" s="530"/>
      <c r="LIG1896" s="530"/>
      <c r="LIH1896" s="530"/>
      <c r="LII1896" s="530"/>
      <c r="LIJ1896" s="530"/>
      <c r="LIK1896" s="530"/>
      <c r="LIL1896" s="530"/>
      <c r="LIM1896" s="530"/>
      <c r="LIN1896" s="530"/>
      <c r="LIO1896" s="530"/>
      <c r="LIP1896" s="530"/>
      <c r="LIQ1896" s="530"/>
      <c r="LIR1896" s="530"/>
      <c r="LIS1896" s="530"/>
      <c r="LIT1896" s="530"/>
      <c r="LIU1896" s="530"/>
      <c r="LIV1896" s="530"/>
      <c r="LIW1896" s="530"/>
      <c r="LIX1896" s="530"/>
      <c r="LIY1896" s="530"/>
      <c r="LIZ1896" s="530"/>
      <c r="LJA1896" s="530"/>
      <c r="LJB1896" s="530"/>
      <c r="LJC1896" s="530"/>
      <c r="LJD1896" s="530"/>
      <c r="LJE1896" s="530"/>
      <c r="LJF1896" s="530"/>
      <c r="LJG1896" s="530"/>
      <c r="LJH1896" s="530"/>
      <c r="LJI1896" s="530"/>
      <c r="LJJ1896" s="530"/>
      <c r="LJK1896" s="530"/>
      <c r="LJL1896" s="530"/>
      <c r="LJM1896" s="530"/>
      <c r="LJN1896" s="530"/>
      <c r="LJO1896" s="530"/>
      <c r="LJP1896" s="530"/>
      <c r="LJQ1896" s="530"/>
      <c r="LJR1896" s="530"/>
      <c r="LJS1896" s="530"/>
      <c r="LJT1896" s="530"/>
      <c r="LJU1896" s="530"/>
      <c r="LJV1896" s="530"/>
      <c r="LJW1896" s="530"/>
      <c r="LJX1896" s="530"/>
      <c r="LJY1896" s="530"/>
      <c r="LJZ1896" s="530"/>
      <c r="LKA1896" s="530"/>
      <c r="LKB1896" s="530"/>
      <c r="LKC1896" s="530"/>
      <c r="LKD1896" s="530"/>
      <c r="LKE1896" s="530"/>
      <c r="LKF1896" s="530"/>
      <c r="LKG1896" s="530"/>
      <c r="LKH1896" s="530"/>
      <c r="LKI1896" s="530"/>
      <c r="LKJ1896" s="530"/>
      <c r="LKK1896" s="530"/>
      <c r="LKL1896" s="530"/>
      <c r="LKM1896" s="530"/>
      <c r="LKN1896" s="530"/>
      <c r="LKO1896" s="530"/>
      <c r="LKP1896" s="530"/>
      <c r="LKQ1896" s="530"/>
      <c r="LKR1896" s="530"/>
      <c r="LKS1896" s="530"/>
      <c r="LKT1896" s="530"/>
      <c r="LKU1896" s="530"/>
      <c r="LKV1896" s="530"/>
      <c r="LKW1896" s="530"/>
      <c r="LKX1896" s="530"/>
      <c r="LKY1896" s="530"/>
      <c r="LKZ1896" s="530"/>
      <c r="LLA1896" s="530"/>
      <c r="LLB1896" s="530"/>
      <c r="LLC1896" s="530"/>
      <c r="LLD1896" s="530"/>
      <c r="LLE1896" s="530"/>
      <c r="LLF1896" s="530"/>
      <c r="LLG1896" s="530"/>
      <c r="LLH1896" s="530"/>
      <c r="LLI1896" s="530"/>
      <c r="LLJ1896" s="530"/>
      <c r="LLK1896" s="530"/>
      <c r="LLL1896" s="530"/>
      <c r="LLM1896" s="530"/>
      <c r="LLN1896" s="530"/>
      <c r="LLO1896" s="530"/>
      <c r="LLP1896" s="530"/>
      <c r="LLQ1896" s="530"/>
      <c r="LLR1896" s="530"/>
      <c r="LLS1896" s="530"/>
      <c r="LLT1896" s="530"/>
      <c r="LLU1896" s="530"/>
      <c r="LLV1896" s="530"/>
      <c r="LLW1896" s="530"/>
      <c r="LLX1896" s="530"/>
      <c r="LLY1896" s="530"/>
      <c r="LLZ1896" s="530"/>
      <c r="LMA1896" s="530"/>
      <c r="LMB1896" s="530"/>
      <c r="LMC1896" s="530"/>
      <c r="LMD1896" s="530"/>
      <c r="LME1896" s="530"/>
      <c r="LMF1896" s="530"/>
      <c r="LMG1896" s="530"/>
      <c r="LMH1896" s="530"/>
      <c r="LMI1896" s="530"/>
      <c r="LMJ1896" s="530"/>
      <c r="LMK1896" s="530"/>
      <c r="LML1896" s="530"/>
      <c r="LMM1896" s="530"/>
      <c r="LMN1896" s="530"/>
      <c r="LMO1896" s="530"/>
      <c r="LMP1896" s="530"/>
      <c r="LMQ1896" s="530"/>
      <c r="LMR1896" s="530"/>
      <c r="LMS1896" s="530"/>
      <c r="LMT1896" s="530"/>
      <c r="LMU1896" s="530"/>
      <c r="LMV1896" s="530"/>
      <c r="LMW1896" s="530"/>
      <c r="LMX1896" s="530"/>
      <c r="LMY1896" s="530"/>
      <c r="LMZ1896" s="530"/>
      <c r="LNA1896" s="530"/>
      <c r="LNB1896" s="530"/>
      <c r="LNC1896" s="530"/>
      <c r="LND1896" s="530"/>
      <c r="LNE1896" s="530"/>
      <c r="LNF1896" s="530"/>
      <c r="LNG1896" s="530"/>
      <c r="LNH1896" s="530"/>
      <c r="LNI1896" s="530"/>
      <c r="LNJ1896" s="530"/>
      <c r="LNK1896" s="530"/>
      <c r="LNL1896" s="530"/>
      <c r="LNM1896" s="530"/>
      <c r="LNN1896" s="530"/>
      <c r="LNO1896" s="530"/>
      <c r="LNP1896" s="530"/>
      <c r="LNQ1896" s="530"/>
      <c r="LNR1896" s="530"/>
      <c r="LNS1896" s="530"/>
      <c r="LNT1896" s="530"/>
      <c r="LNU1896" s="530"/>
      <c r="LNV1896" s="530"/>
      <c r="LNW1896" s="530"/>
      <c r="LNX1896" s="530"/>
      <c r="LNY1896" s="530"/>
      <c r="LNZ1896" s="530"/>
      <c r="LOA1896" s="530"/>
      <c r="LOB1896" s="530"/>
      <c r="LOC1896" s="530"/>
      <c r="LOD1896" s="530"/>
      <c r="LOE1896" s="530"/>
      <c r="LOF1896" s="530"/>
      <c r="LOG1896" s="530"/>
      <c r="LOH1896" s="530"/>
      <c r="LOI1896" s="530"/>
      <c r="LOJ1896" s="530"/>
      <c r="LOK1896" s="530"/>
      <c r="LOL1896" s="530"/>
      <c r="LOM1896" s="530"/>
      <c r="LON1896" s="530"/>
      <c r="LOO1896" s="530"/>
      <c r="LOP1896" s="530"/>
      <c r="LOQ1896" s="530"/>
      <c r="LOR1896" s="530"/>
      <c r="LOS1896" s="530"/>
      <c r="LOT1896" s="530"/>
      <c r="LOU1896" s="530"/>
      <c r="LOV1896" s="530"/>
      <c r="LOW1896" s="530"/>
      <c r="LOX1896" s="530"/>
      <c r="LOY1896" s="530"/>
      <c r="LOZ1896" s="530"/>
      <c r="LPA1896" s="530"/>
      <c r="LPB1896" s="530"/>
      <c r="LPC1896" s="530"/>
      <c r="LPD1896" s="530"/>
      <c r="LPE1896" s="530"/>
      <c r="LPF1896" s="530"/>
      <c r="LPG1896" s="530"/>
      <c r="LPH1896" s="530"/>
      <c r="LPI1896" s="530"/>
      <c r="LPJ1896" s="530"/>
      <c r="LPK1896" s="530"/>
      <c r="LPL1896" s="530"/>
      <c r="LPM1896" s="530"/>
      <c r="LPN1896" s="530"/>
      <c r="LPO1896" s="530"/>
      <c r="LPP1896" s="530"/>
      <c r="LPQ1896" s="530"/>
      <c r="LPR1896" s="530"/>
      <c r="LPS1896" s="530"/>
      <c r="LPT1896" s="530"/>
      <c r="LPU1896" s="530"/>
      <c r="LPV1896" s="530"/>
      <c r="LPW1896" s="530"/>
      <c r="LPX1896" s="530"/>
      <c r="LPY1896" s="530"/>
      <c r="LPZ1896" s="530"/>
      <c r="LQA1896" s="530"/>
      <c r="LQB1896" s="530"/>
      <c r="LQC1896" s="530"/>
      <c r="LQD1896" s="530"/>
      <c r="LQE1896" s="530"/>
      <c r="LQF1896" s="530"/>
      <c r="LQG1896" s="530"/>
      <c r="LQH1896" s="530"/>
      <c r="LQI1896" s="530"/>
      <c r="LQJ1896" s="530"/>
      <c r="LQK1896" s="530"/>
      <c r="LQL1896" s="530"/>
      <c r="LQM1896" s="530"/>
      <c r="LQN1896" s="530"/>
      <c r="LQO1896" s="530"/>
      <c r="LQP1896" s="530"/>
      <c r="LQQ1896" s="530"/>
      <c r="LQR1896" s="530"/>
      <c r="LQS1896" s="530"/>
      <c r="LQT1896" s="530"/>
      <c r="LQU1896" s="530"/>
      <c r="LQV1896" s="530"/>
      <c r="LQW1896" s="530"/>
      <c r="LQX1896" s="530"/>
      <c r="LQY1896" s="530"/>
      <c r="LQZ1896" s="530"/>
      <c r="LRA1896" s="530"/>
      <c r="LRB1896" s="530"/>
      <c r="LRC1896" s="530"/>
      <c r="LRD1896" s="530"/>
      <c r="LRE1896" s="530"/>
      <c r="LRF1896" s="530"/>
      <c r="LRG1896" s="530"/>
      <c r="LRH1896" s="530"/>
      <c r="LRI1896" s="530"/>
      <c r="LRJ1896" s="530"/>
      <c r="LRK1896" s="530"/>
      <c r="LRL1896" s="530"/>
      <c r="LRM1896" s="530"/>
      <c r="LRN1896" s="530"/>
      <c r="LRO1896" s="530"/>
      <c r="LRP1896" s="530"/>
      <c r="LRQ1896" s="530"/>
      <c r="LRR1896" s="530"/>
      <c r="LRS1896" s="530"/>
      <c r="LRT1896" s="530"/>
      <c r="LRU1896" s="530"/>
      <c r="LRV1896" s="530"/>
      <c r="LRW1896" s="530"/>
      <c r="LRX1896" s="530"/>
      <c r="LRY1896" s="530"/>
      <c r="LRZ1896" s="530"/>
      <c r="LSA1896" s="530"/>
      <c r="LSB1896" s="530"/>
      <c r="LSC1896" s="530"/>
      <c r="LSD1896" s="530"/>
      <c r="LSE1896" s="530"/>
      <c r="LSF1896" s="530"/>
      <c r="LSG1896" s="530"/>
      <c r="LSH1896" s="530"/>
      <c r="LSI1896" s="530"/>
      <c r="LSJ1896" s="530"/>
      <c r="LSK1896" s="530"/>
      <c r="LSL1896" s="530"/>
      <c r="LSM1896" s="530"/>
      <c r="LSN1896" s="530"/>
      <c r="LSO1896" s="530"/>
      <c r="LSP1896" s="530"/>
      <c r="LSQ1896" s="530"/>
      <c r="LSR1896" s="530"/>
      <c r="LSS1896" s="530"/>
      <c r="LST1896" s="530"/>
      <c r="LSU1896" s="530"/>
      <c r="LSV1896" s="530"/>
      <c r="LSW1896" s="530"/>
      <c r="LSX1896" s="530"/>
      <c r="LSY1896" s="530"/>
      <c r="LSZ1896" s="530"/>
      <c r="LTA1896" s="530"/>
      <c r="LTB1896" s="530"/>
      <c r="LTC1896" s="530"/>
      <c r="LTD1896" s="530"/>
      <c r="LTE1896" s="530"/>
      <c r="LTF1896" s="530"/>
      <c r="LTG1896" s="530"/>
      <c r="LTH1896" s="530"/>
      <c r="LTI1896" s="530"/>
      <c r="LTJ1896" s="530"/>
      <c r="LTK1896" s="530"/>
      <c r="LTL1896" s="530"/>
      <c r="LTM1896" s="530"/>
      <c r="LTN1896" s="530"/>
      <c r="LTO1896" s="530"/>
      <c r="LTP1896" s="530"/>
      <c r="LTQ1896" s="530"/>
      <c r="LTR1896" s="530"/>
      <c r="LTS1896" s="530"/>
      <c r="LTT1896" s="530"/>
      <c r="LTU1896" s="530"/>
      <c r="LTV1896" s="530"/>
      <c r="LTW1896" s="530"/>
      <c r="LTX1896" s="530"/>
      <c r="LTY1896" s="530"/>
      <c r="LTZ1896" s="530"/>
      <c r="LUA1896" s="530"/>
      <c r="LUB1896" s="530"/>
      <c r="LUC1896" s="530"/>
      <c r="LUD1896" s="530"/>
      <c r="LUE1896" s="530"/>
      <c r="LUF1896" s="530"/>
      <c r="LUG1896" s="530"/>
      <c r="LUH1896" s="530"/>
      <c r="LUI1896" s="530"/>
      <c r="LUJ1896" s="530"/>
      <c r="LUK1896" s="530"/>
      <c r="LUL1896" s="530"/>
      <c r="LUM1896" s="530"/>
      <c r="LUN1896" s="530"/>
      <c r="LUO1896" s="530"/>
      <c r="LUP1896" s="530"/>
      <c r="LUQ1896" s="530"/>
      <c r="LUR1896" s="530"/>
      <c r="LUS1896" s="530"/>
      <c r="LUT1896" s="530"/>
      <c r="LUU1896" s="530"/>
      <c r="LUV1896" s="530"/>
      <c r="LUW1896" s="530"/>
      <c r="LUX1896" s="530"/>
      <c r="LUY1896" s="530"/>
      <c r="LUZ1896" s="530"/>
      <c r="LVA1896" s="530"/>
      <c r="LVB1896" s="530"/>
      <c r="LVC1896" s="530"/>
      <c r="LVD1896" s="530"/>
      <c r="LVE1896" s="530"/>
      <c r="LVF1896" s="530"/>
      <c r="LVG1896" s="530"/>
      <c r="LVH1896" s="530"/>
      <c r="LVI1896" s="530"/>
      <c r="LVJ1896" s="530"/>
      <c r="LVK1896" s="530"/>
      <c r="LVL1896" s="530"/>
      <c r="LVM1896" s="530"/>
      <c r="LVN1896" s="530"/>
      <c r="LVO1896" s="530"/>
      <c r="LVP1896" s="530"/>
      <c r="LVQ1896" s="530"/>
      <c r="LVR1896" s="530"/>
      <c r="LVS1896" s="530"/>
      <c r="LVT1896" s="530"/>
      <c r="LVU1896" s="530"/>
      <c r="LVV1896" s="530"/>
      <c r="LVW1896" s="530"/>
      <c r="LVX1896" s="530"/>
      <c r="LVY1896" s="530"/>
      <c r="LVZ1896" s="530"/>
      <c r="LWA1896" s="530"/>
      <c r="LWB1896" s="530"/>
      <c r="LWC1896" s="530"/>
      <c r="LWD1896" s="530"/>
      <c r="LWE1896" s="530"/>
      <c r="LWF1896" s="530"/>
      <c r="LWG1896" s="530"/>
      <c r="LWH1896" s="530"/>
      <c r="LWI1896" s="530"/>
      <c r="LWJ1896" s="530"/>
      <c r="LWK1896" s="530"/>
      <c r="LWL1896" s="530"/>
      <c r="LWM1896" s="530"/>
      <c r="LWN1896" s="530"/>
      <c r="LWO1896" s="530"/>
      <c r="LWP1896" s="530"/>
      <c r="LWQ1896" s="530"/>
      <c r="LWR1896" s="530"/>
      <c r="LWS1896" s="530"/>
      <c r="LWT1896" s="530"/>
      <c r="LWU1896" s="530"/>
      <c r="LWV1896" s="530"/>
      <c r="LWW1896" s="530"/>
      <c r="LWX1896" s="530"/>
      <c r="LWY1896" s="530"/>
      <c r="LWZ1896" s="530"/>
      <c r="LXA1896" s="530"/>
      <c r="LXB1896" s="530"/>
      <c r="LXC1896" s="530"/>
      <c r="LXD1896" s="530"/>
      <c r="LXE1896" s="530"/>
      <c r="LXF1896" s="530"/>
      <c r="LXG1896" s="530"/>
      <c r="LXH1896" s="530"/>
      <c r="LXI1896" s="530"/>
      <c r="LXJ1896" s="530"/>
      <c r="LXK1896" s="530"/>
      <c r="LXL1896" s="530"/>
      <c r="LXM1896" s="530"/>
      <c r="LXN1896" s="530"/>
      <c r="LXO1896" s="530"/>
      <c r="LXP1896" s="530"/>
      <c r="LXQ1896" s="530"/>
      <c r="LXR1896" s="530"/>
      <c r="LXS1896" s="530"/>
      <c r="LXT1896" s="530"/>
      <c r="LXU1896" s="530"/>
      <c r="LXV1896" s="530"/>
      <c r="LXW1896" s="530"/>
      <c r="LXX1896" s="530"/>
      <c r="LXY1896" s="530"/>
      <c r="LXZ1896" s="530"/>
      <c r="LYA1896" s="530"/>
      <c r="LYB1896" s="530"/>
      <c r="LYC1896" s="530"/>
      <c r="LYD1896" s="530"/>
      <c r="LYE1896" s="530"/>
      <c r="LYF1896" s="530"/>
      <c r="LYG1896" s="530"/>
      <c r="LYH1896" s="530"/>
      <c r="LYI1896" s="530"/>
      <c r="LYJ1896" s="530"/>
      <c r="LYK1896" s="530"/>
      <c r="LYL1896" s="530"/>
      <c r="LYM1896" s="530"/>
      <c r="LYN1896" s="530"/>
      <c r="LYO1896" s="530"/>
      <c r="LYP1896" s="530"/>
      <c r="LYQ1896" s="530"/>
      <c r="LYR1896" s="530"/>
      <c r="LYS1896" s="530"/>
      <c r="LYT1896" s="530"/>
      <c r="LYU1896" s="530"/>
      <c r="LYV1896" s="530"/>
      <c r="LYW1896" s="530"/>
      <c r="LYX1896" s="530"/>
      <c r="LYY1896" s="530"/>
      <c r="LYZ1896" s="530"/>
      <c r="LZA1896" s="530"/>
      <c r="LZB1896" s="530"/>
      <c r="LZC1896" s="530"/>
      <c r="LZD1896" s="530"/>
      <c r="LZE1896" s="530"/>
      <c r="LZF1896" s="530"/>
      <c r="LZG1896" s="530"/>
      <c r="LZH1896" s="530"/>
      <c r="LZI1896" s="530"/>
      <c r="LZJ1896" s="530"/>
      <c r="LZK1896" s="530"/>
      <c r="LZL1896" s="530"/>
      <c r="LZM1896" s="530"/>
      <c r="LZN1896" s="530"/>
      <c r="LZO1896" s="530"/>
      <c r="LZP1896" s="530"/>
      <c r="LZQ1896" s="530"/>
      <c r="LZR1896" s="530"/>
      <c r="LZS1896" s="530"/>
      <c r="LZT1896" s="530"/>
      <c r="LZU1896" s="530"/>
      <c r="LZV1896" s="530"/>
      <c r="LZW1896" s="530"/>
      <c r="LZX1896" s="530"/>
      <c r="LZY1896" s="530"/>
      <c r="LZZ1896" s="530"/>
      <c r="MAA1896" s="530"/>
      <c r="MAB1896" s="530"/>
      <c r="MAC1896" s="530"/>
      <c r="MAD1896" s="530"/>
      <c r="MAE1896" s="530"/>
      <c r="MAF1896" s="530"/>
      <c r="MAG1896" s="530"/>
      <c r="MAH1896" s="530"/>
      <c r="MAI1896" s="530"/>
      <c r="MAJ1896" s="530"/>
      <c r="MAK1896" s="530"/>
      <c r="MAL1896" s="530"/>
      <c r="MAM1896" s="530"/>
      <c r="MAN1896" s="530"/>
      <c r="MAO1896" s="530"/>
      <c r="MAP1896" s="530"/>
      <c r="MAQ1896" s="530"/>
      <c r="MAR1896" s="530"/>
      <c r="MAS1896" s="530"/>
      <c r="MAT1896" s="530"/>
      <c r="MAU1896" s="530"/>
      <c r="MAV1896" s="530"/>
      <c r="MAW1896" s="530"/>
      <c r="MAX1896" s="530"/>
      <c r="MAY1896" s="530"/>
      <c r="MAZ1896" s="530"/>
      <c r="MBA1896" s="530"/>
      <c r="MBB1896" s="530"/>
      <c r="MBC1896" s="530"/>
      <c r="MBD1896" s="530"/>
      <c r="MBE1896" s="530"/>
      <c r="MBF1896" s="530"/>
      <c r="MBG1896" s="530"/>
      <c r="MBH1896" s="530"/>
      <c r="MBI1896" s="530"/>
      <c r="MBJ1896" s="530"/>
      <c r="MBK1896" s="530"/>
      <c r="MBL1896" s="530"/>
      <c r="MBM1896" s="530"/>
      <c r="MBN1896" s="530"/>
      <c r="MBO1896" s="530"/>
      <c r="MBP1896" s="530"/>
      <c r="MBQ1896" s="530"/>
      <c r="MBR1896" s="530"/>
      <c r="MBS1896" s="530"/>
      <c r="MBT1896" s="530"/>
      <c r="MBU1896" s="530"/>
      <c r="MBV1896" s="530"/>
      <c r="MBW1896" s="530"/>
      <c r="MBX1896" s="530"/>
      <c r="MBY1896" s="530"/>
      <c r="MBZ1896" s="530"/>
      <c r="MCA1896" s="530"/>
      <c r="MCB1896" s="530"/>
      <c r="MCC1896" s="530"/>
      <c r="MCD1896" s="530"/>
      <c r="MCE1896" s="530"/>
      <c r="MCF1896" s="530"/>
      <c r="MCG1896" s="530"/>
      <c r="MCH1896" s="530"/>
      <c r="MCI1896" s="530"/>
      <c r="MCJ1896" s="530"/>
      <c r="MCK1896" s="530"/>
      <c r="MCL1896" s="530"/>
      <c r="MCM1896" s="530"/>
      <c r="MCN1896" s="530"/>
      <c r="MCO1896" s="530"/>
      <c r="MCP1896" s="530"/>
      <c r="MCQ1896" s="530"/>
      <c r="MCR1896" s="530"/>
      <c r="MCS1896" s="530"/>
      <c r="MCT1896" s="530"/>
      <c r="MCU1896" s="530"/>
      <c r="MCV1896" s="530"/>
      <c r="MCW1896" s="530"/>
      <c r="MCX1896" s="530"/>
      <c r="MCY1896" s="530"/>
      <c r="MCZ1896" s="530"/>
      <c r="MDA1896" s="530"/>
      <c r="MDB1896" s="530"/>
      <c r="MDC1896" s="530"/>
      <c r="MDD1896" s="530"/>
      <c r="MDE1896" s="530"/>
      <c r="MDF1896" s="530"/>
      <c r="MDG1896" s="530"/>
      <c r="MDH1896" s="530"/>
      <c r="MDI1896" s="530"/>
      <c r="MDJ1896" s="530"/>
      <c r="MDK1896" s="530"/>
      <c r="MDL1896" s="530"/>
      <c r="MDM1896" s="530"/>
      <c r="MDN1896" s="530"/>
      <c r="MDO1896" s="530"/>
      <c r="MDP1896" s="530"/>
      <c r="MDQ1896" s="530"/>
      <c r="MDR1896" s="530"/>
      <c r="MDS1896" s="530"/>
      <c r="MDT1896" s="530"/>
      <c r="MDU1896" s="530"/>
      <c r="MDV1896" s="530"/>
      <c r="MDW1896" s="530"/>
      <c r="MDX1896" s="530"/>
      <c r="MDY1896" s="530"/>
      <c r="MDZ1896" s="530"/>
      <c r="MEA1896" s="530"/>
      <c r="MEB1896" s="530"/>
      <c r="MEC1896" s="530"/>
      <c r="MED1896" s="530"/>
      <c r="MEE1896" s="530"/>
      <c r="MEF1896" s="530"/>
      <c r="MEG1896" s="530"/>
      <c r="MEH1896" s="530"/>
      <c r="MEI1896" s="530"/>
      <c r="MEJ1896" s="530"/>
      <c r="MEK1896" s="530"/>
      <c r="MEL1896" s="530"/>
      <c r="MEM1896" s="530"/>
      <c r="MEN1896" s="530"/>
      <c r="MEO1896" s="530"/>
      <c r="MEP1896" s="530"/>
      <c r="MEQ1896" s="530"/>
      <c r="MER1896" s="530"/>
      <c r="MES1896" s="530"/>
      <c r="MET1896" s="530"/>
      <c r="MEU1896" s="530"/>
      <c r="MEV1896" s="530"/>
      <c r="MEW1896" s="530"/>
      <c r="MEX1896" s="530"/>
      <c r="MEY1896" s="530"/>
      <c r="MEZ1896" s="530"/>
      <c r="MFA1896" s="530"/>
      <c r="MFB1896" s="530"/>
      <c r="MFC1896" s="530"/>
      <c r="MFD1896" s="530"/>
      <c r="MFE1896" s="530"/>
      <c r="MFF1896" s="530"/>
      <c r="MFG1896" s="530"/>
      <c r="MFH1896" s="530"/>
      <c r="MFI1896" s="530"/>
      <c r="MFJ1896" s="530"/>
      <c r="MFK1896" s="530"/>
      <c r="MFL1896" s="530"/>
      <c r="MFM1896" s="530"/>
      <c r="MFN1896" s="530"/>
      <c r="MFO1896" s="530"/>
      <c r="MFP1896" s="530"/>
      <c r="MFQ1896" s="530"/>
      <c r="MFR1896" s="530"/>
      <c r="MFS1896" s="530"/>
      <c r="MFT1896" s="530"/>
      <c r="MFU1896" s="530"/>
      <c r="MFV1896" s="530"/>
      <c r="MFW1896" s="530"/>
      <c r="MFX1896" s="530"/>
      <c r="MFY1896" s="530"/>
      <c r="MFZ1896" s="530"/>
      <c r="MGA1896" s="530"/>
      <c r="MGB1896" s="530"/>
      <c r="MGC1896" s="530"/>
      <c r="MGD1896" s="530"/>
      <c r="MGE1896" s="530"/>
      <c r="MGF1896" s="530"/>
      <c r="MGG1896" s="530"/>
      <c r="MGH1896" s="530"/>
      <c r="MGI1896" s="530"/>
      <c r="MGJ1896" s="530"/>
      <c r="MGK1896" s="530"/>
      <c r="MGL1896" s="530"/>
      <c r="MGM1896" s="530"/>
      <c r="MGN1896" s="530"/>
      <c r="MGO1896" s="530"/>
      <c r="MGP1896" s="530"/>
      <c r="MGQ1896" s="530"/>
      <c r="MGR1896" s="530"/>
      <c r="MGS1896" s="530"/>
      <c r="MGT1896" s="530"/>
      <c r="MGU1896" s="530"/>
      <c r="MGV1896" s="530"/>
      <c r="MGW1896" s="530"/>
      <c r="MGX1896" s="530"/>
      <c r="MGY1896" s="530"/>
      <c r="MGZ1896" s="530"/>
      <c r="MHA1896" s="530"/>
      <c r="MHB1896" s="530"/>
      <c r="MHC1896" s="530"/>
      <c r="MHD1896" s="530"/>
      <c r="MHE1896" s="530"/>
      <c r="MHF1896" s="530"/>
      <c r="MHG1896" s="530"/>
      <c r="MHH1896" s="530"/>
      <c r="MHI1896" s="530"/>
      <c r="MHJ1896" s="530"/>
      <c r="MHK1896" s="530"/>
      <c r="MHL1896" s="530"/>
      <c r="MHM1896" s="530"/>
      <c r="MHN1896" s="530"/>
      <c r="MHO1896" s="530"/>
      <c r="MHP1896" s="530"/>
      <c r="MHQ1896" s="530"/>
      <c r="MHR1896" s="530"/>
      <c r="MHS1896" s="530"/>
      <c r="MHT1896" s="530"/>
      <c r="MHU1896" s="530"/>
      <c r="MHV1896" s="530"/>
      <c r="MHW1896" s="530"/>
      <c r="MHX1896" s="530"/>
      <c r="MHY1896" s="530"/>
      <c r="MHZ1896" s="530"/>
      <c r="MIA1896" s="530"/>
      <c r="MIB1896" s="530"/>
      <c r="MIC1896" s="530"/>
      <c r="MID1896" s="530"/>
      <c r="MIE1896" s="530"/>
      <c r="MIF1896" s="530"/>
      <c r="MIG1896" s="530"/>
      <c r="MIH1896" s="530"/>
      <c r="MII1896" s="530"/>
      <c r="MIJ1896" s="530"/>
      <c r="MIK1896" s="530"/>
      <c r="MIL1896" s="530"/>
      <c r="MIM1896" s="530"/>
      <c r="MIN1896" s="530"/>
      <c r="MIO1896" s="530"/>
      <c r="MIP1896" s="530"/>
      <c r="MIQ1896" s="530"/>
      <c r="MIR1896" s="530"/>
      <c r="MIS1896" s="530"/>
      <c r="MIT1896" s="530"/>
      <c r="MIU1896" s="530"/>
      <c r="MIV1896" s="530"/>
      <c r="MIW1896" s="530"/>
      <c r="MIX1896" s="530"/>
      <c r="MIY1896" s="530"/>
      <c r="MIZ1896" s="530"/>
      <c r="MJA1896" s="530"/>
      <c r="MJB1896" s="530"/>
      <c r="MJC1896" s="530"/>
      <c r="MJD1896" s="530"/>
      <c r="MJE1896" s="530"/>
      <c r="MJF1896" s="530"/>
      <c r="MJG1896" s="530"/>
      <c r="MJH1896" s="530"/>
      <c r="MJI1896" s="530"/>
      <c r="MJJ1896" s="530"/>
      <c r="MJK1896" s="530"/>
      <c r="MJL1896" s="530"/>
      <c r="MJM1896" s="530"/>
      <c r="MJN1896" s="530"/>
      <c r="MJO1896" s="530"/>
      <c r="MJP1896" s="530"/>
      <c r="MJQ1896" s="530"/>
      <c r="MJR1896" s="530"/>
      <c r="MJS1896" s="530"/>
      <c r="MJT1896" s="530"/>
      <c r="MJU1896" s="530"/>
      <c r="MJV1896" s="530"/>
      <c r="MJW1896" s="530"/>
      <c r="MJX1896" s="530"/>
      <c r="MJY1896" s="530"/>
      <c r="MJZ1896" s="530"/>
      <c r="MKA1896" s="530"/>
      <c r="MKB1896" s="530"/>
      <c r="MKC1896" s="530"/>
      <c r="MKD1896" s="530"/>
      <c r="MKE1896" s="530"/>
      <c r="MKF1896" s="530"/>
      <c r="MKG1896" s="530"/>
      <c r="MKH1896" s="530"/>
      <c r="MKI1896" s="530"/>
      <c r="MKJ1896" s="530"/>
      <c r="MKK1896" s="530"/>
      <c r="MKL1896" s="530"/>
      <c r="MKM1896" s="530"/>
      <c r="MKN1896" s="530"/>
      <c r="MKO1896" s="530"/>
      <c r="MKP1896" s="530"/>
      <c r="MKQ1896" s="530"/>
      <c r="MKR1896" s="530"/>
      <c r="MKS1896" s="530"/>
      <c r="MKT1896" s="530"/>
      <c r="MKU1896" s="530"/>
      <c r="MKV1896" s="530"/>
      <c r="MKW1896" s="530"/>
      <c r="MKX1896" s="530"/>
      <c r="MKY1896" s="530"/>
      <c r="MKZ1896" s="530"/>
      <c r="MLA1896" s="530"/>
      <c r="MLB1896" s="530"/>
      <c r="MLC1896" s="530"/>
      <c r="MLD1896" s="530"/>
      <c r="MLE1896" s="530"/>
      <c r="MLF1896" s="530"/>
      <c r="MLG1896" s="530"/>
      <c r="MLH1896" s="530"/>
      <c r="MLI1896" s="530"/>
      <c r="MLJ1896" s="530"/>
      <c r="MLK1896" s="530"/>
      <c r="MLL1896" s="530"/>
      <c r="MLM1896" s="530"/>
      <c r="MLN1896" s="530"/>
      <c r="MLO1896" s="530"/>
      <c r="MLP1896" s="530"/>
      <c r="MLQ1896" s="530"/>
      <c r="MLR1896" s="530"/>
      <c r="MLS1896" s="530"/>
      <c r="MLT1896" s="530"/>
      <c r="MLU1896" s="530"/>
      <c r="MLV1896" s="530"/>
      <c r="MLW1896" s="530"/>
      <c r="MLX1896" s="530"/>
      <c r="MLY1896" s="530"/>
      <c r="MLZ1896" s="530"/>
      <c r="MMA1896" s="530"/>
      <c r="MMB1896" s="530"/>
      <c r="MMC1896" s="530"/>
      <c r="MMD1896" s="530"/>
      <c r="MME1896" s="530"/>
      <c r="MMF1896" s="530"/>
      <c r="MMG1896" s="530"/>
      <c r="MMH1896" s="530"/>
      <c r="MMI1896" s="530"/>
      <c r="MMJ1896" s="530"/>
      <c r="MMK1896" s="530"/>
      <c r="MML1896" s="530"/>
      <c r="MMM1896" s="530"/>
      <c r="MMN1896" s="530"/>
      <c r="MMO1896" s="530"/>
      <c r="MMP1896" s="530"/>
      <c r="MMQ1896" s="530"/>
      <c r="MMR1896" s="530"/>
      <c r="MMS1896" s="530"/>
      <c r="MMT1896" s="530"/>
      <c r="MMU1896" s="530"/>
      <c r="MMV1896" s="530"/>
      <c r="MMW1896" s="530"/>
      <c r="MMX1896" s="530"/>
      <c r="MMY1896" s="530"/>
      <c r="MMZ1896" s="530"/>
      <c r="MNA1896" s="530"/>
      <c r="MNB1896" s="530"/>
      <c r="MNC1896" s="530"/>
      <c r="MND1896" s="530"/>
      <c r="MNE1896" s="530"/>
      <c r="MNF1896" s="530"/>
      <c r="MNG1896" s="530"/>
      <c r="MNH1896" s="530"/>
      <c r="MNI1896" s="530"/>
      <c r="MNJ1896" s="530"/>
      <c r="MNK1896" s="530"/>
      <c r="MNL1896" s="530"/>
      <c r="MNM1896" s="530"/>
      <c r="MNN1896" s="530"/>
      <c r="MNO1896" s="530"/>
      <c r="MNP1896" s="530"/>
      <c r="MNQ1896" s="530"/>
      <c r="MNR1896" s="530"/>
      <c r="MNS1896" s="530"/>
      <c r="MNT1896" s="530"/>
      <c r="MNU1896" s="530"/>
      <c r="MNV1896" s="530"/>
      <c r="MNW1896" s="530"/>
      <c r="MNX1896" s="530"/>
      <c r="MNY1896" s="530"/>
      <c r="MNZ1896" s="530"/>
      <c r="MOA1896" s="530"/>
      <c r="MOB1896" s="530"/>
      <c r="MOC1896" s="530"/>
      <c r="MOD1896" s="530"/>
      <c r="MOE1896" s="530"/>
      <c r="MOF1896" s="530"/>
      <c r="MOG1896" s="530"/>
      <c r="MOH1896" s="530"/>
      <c r="MOI1896" s="530"/>
      <c r="MOJ1896" s="530"/>
      <c r="MOK1896" s="530"/>
      <c r="MOL1896" s="530"/>
      <c r="MOM1896" s="530"/>
      <c r="MON1896" s="530"/>
      <c r="MOO1896" s="530"/>
      <c r="MOP1896" s="530"/>
      <c r="MOQ1896" s="530"/>
      <c r="MOR1896" s="530"/>
      <c r="MOS1896" s="530"/>
      <c r="MOT1896" s="530"/>
      <c r="MOU1896" s="530"/>
      <c r="MOV1896" s="530"/>
      <c r="MOW1896" s="530"/>
      <c r="MOX1896" s="530"/>
      <c r="MOY1896" s="530"/>
      <c r="MOZ1896" s="530"/>
      <c r="MPA1896" s="530"/>
      <c r="MPB1896" s="530"/>
      <c r="MPC1896" s="530"/>
      <c r="MPD1896" s="530"/>
      <c r="MPE1896" s="530"/>
      <c r="MPF1896" s="530"/>
      <c r="MPG1896" s="530"/>
      <c r="MPH1896" s="530"/>
      <c r="MPI1896" s="530"/>
      <c r="MPJ1896" s="530"/>
      <c r="MPK1896" s="530"/>
      <c r="MPL1896" s="530"/>
      <c r="MPM1896" s="530"/>
      <c r="MPN1896" s="530"/>
      <c r="MPO1896" s="530"/>
      <c r="MPP1896" s="530"/>
      <c r="MPQ1896" s="530"/>
      <c r="MPR1896" s="530"/>
      <c r="MPS1896" s="530"/>
      <c r="MPT1896" s="530"/>
      <c r="MPU1896" s="530"/>
      <c r="MPV1896" s="530"/>
      <c r="MPW1896" s="530"/>
      <c r="MPX1896" s="530"/>
      <c r="MPY1896" s="530"/>
      <c r="MPZ1896" s="530"/>
      <c r="MQA1896" s="530"/>
      <c r="MQB1896" s="530"/>
      <c r="MQC1896" s="530"/>
      <c r="MQD1896" s="530"/>
      <c r="MQE1896" s="530"/>
      <c r="MQF1896" s="530"/>
      <c r="MQG1896" s="530"/>
      <c r="MQH1896" s="530"/>
      <c r="MQI1896" s="530"/>
      <c r="MQJ1896" s="530"/>
      <c r="MQK1896" s="530"/>
      <c r="MQL1896" s="530"/>
      <c r="MQM1896" s="530"/>
      <c r="MQN1896" s="530"/>
      <c r="MQO1896" s="530"/>
      <c r="MQP1896" s="530"/>
      <c r="MQQ1896" s="530"/>
      <c r="MQR1896" s="530"/>
      <c r="MQS1896" s="530"/>
      <c r="MQT1896" s="530"/>
      <c r="MQU1896" s="530"/>
      <c r="MQV1896" s="530"/>
      <c r="MQW1896" s="530"/>
      <c r="MQX1896" s="530"/>
      <c r="MQY1896" s="530"/>
      <c r="MQZ1896" s="530"/>
      <c r="MRA1896" s="530"/>
      <c r="MRB1896" s="530"/>
      <c r="MRC1896" s="530"/>
      <c r="MRD1896" s="530"/>
      <c r="MRE1896" s="530"/>
      <c r="MRF1896" s="530"/>
      <c r="MRG1896" s="530"/>
      <c r="MRH1896" s="530"/>
      <c r="MRI1896" s="530"/>
      <c r="MRJ1896" s="530"/>
      <c r="MRK1896" s="530"/>
      <c r="MRL1896" s="530"/>
      <c r="MRM1896" s="530"/>
      <c r="MRN1896" s="530"/>
      <c r="MRO1896" s="530"/>
      <c r="MRP1896" s="530"/>
      <c r="MRQ1896" s="530"/>
      <c r="MRR1896" s="530"/>
      <c r="MRS1896" s="530"/>
      <c r="MRT1896" s="530"/>
      <c r="MRU1896" s="530"/>
      <c r="MRV1896" s="530"/>
      <c r="MRW1896" s="530"/>
      <c r="MRX1896" s="530"/>
      <c r="MRY1896" s="530"/>
      <c r="MRZ1896" s="530"/>
      <c r="MSA1896" s="530"/>
      <c r="MSB1896" s="530"/>
      <c r="MSC1896" s="530"/>
      <c r="MSD1896" s="530"/>
      <c r="MSE1896" s="530"/>
      <c r="MSF1896" s="530"/>
      <c r="MSG1896" s="530"/>
      <c r="MSH1896" s="530"/>
      <c r="MSI1896" s="530"/>
      <c r="MSJ1896" s="530"/>
      <c r="MSK1896" s="530"/>
      <c r="MSL1896" s="530"/>
      <c r="MSM1896" s="530"/>
      <c r="MSN1896" s="530"/>
      <c r="MSO1896" s="530"/>
      <c r="MSP1896" s="530"/>
      <c r="MSQ1896" s="530"/>
      <c r="MSR1896" s="530"/>
      <c r="MSS1896" s="530"/>
      <c r="MST1896" s="530"/>
      <c r="MSU1896" s="530"/>
      <c r="MSV1896" s="530"/>
      <c r="MSW1896" s="530"/>
      <c r="MSX1896" s="530"/>
      <c r="MSY1896" s="530"/>
      <c r="MSZ1896" s="530"/>
      <c r="MTA1896" s="530"/>
      <c r="MTB1896" s="530"/>
      <c r="MTC1896" s="530"/>
      <c r="MTD1896" s="530"/>
      <c r="MTE1896" s="530"/>
      <c r="MTF1896" s="530"/>
      <c r="MTG1896" s="530"/>
      <c r="MTH1896" s="530"/>
      <c r="MTI1896" s="530"/>
      <c r="MTJ1896" s="530"/>
      <c r="MTK1896" s="530"/>
      <c r="MTL1896" s="530"/>
      <c r="MTM1896" s="530"/>
      <c r="MTN1896" s="530"/>
      <c r="MTO1896" s="530"/>
      <c r="MTP1896" s="530"/>
      <c r="MTQ1896" s="530"/>
      <c r="MTR1896" s="530"/>
      <c r="MTS1896" s="530"/>
      <c r="MTT1896" s="530"/>
      <c r="MTU1896" s="530"/>
      <c r="MTV1896" s="530"/>
      <c r="MTW1896" s="530"/>
      <c r="MTX1896" s="530"/>
      <c r="MTY1896" s="530"/>
      <c r="MTZ1896" s="530"/>
      <c r="MUA1896" s="530"/>
      <c r="MUB1896" s="530"/>
      <c r="MUC1896" s="530"/>
      <c r="MUD1896" s="530"/>
      <c r="MUE1896" s="530"/>
      <c r="MUF1896" s="530"/>
      <c r="MUG1896" s="530"/>
      <c r="MUH1896" s="530"/>
      <c r="MUI1896" s="530"/>
      <c r="MUJ1896" s="530"/>
      <c r="MUK1896" s="530"/>
      <c r="MUL1896" s="530"/>
      <c r="MUM1896" s="530"/>
      <c r="MUN1896" s="530"/>
      <c r="MUO1896" s="530"/>
      <c r="MUP1896" s="530"/>
      <c r="MUQ1896" s="530"/>
      <c r="MUR1896" s="530"/>
      <c r="MUS1896" s="530"/>
      <c r="MUT1896" s="530"/>
      <c r="MUU1896" s="530"/>
      <c r="MUV1896" s="530"/>
      <c r="MUW1896" s="530"/>
      <c r="MUX1896" s="530"/>
      <c r="MUY1896" s="530"/>
      <c r="MUZ1896" s="530"/>
      <c r="MVA1896" s="530"/>
      <c r="MVB1896" s="530"/>
      <c r="MVC1896" s="530"/>
      <c r="MVD1896" s="530"/>
      <c r="MVE1896" s="530"/>
      <c r="MVF1896" s="530"/>
      <c r="MVG1896" s="530"/>
      <c r="MVH1896" s="530"/>
      <c r="MVI1896" s="530"/>
      <c r="MVJ1896" s="530"/>
      <c r="MVK1896" s="530"/>
      <c r="MVL1896" s="530"/>
      <c r="MVM1896" s="530"/>
      <c r="MVN1896" s="530"/>
      <c r="MVO1896" s="530"/>
      <c r="MVP1896" s="530"/>
      <c r="MVQ1896" s="530"/>
      <c r="MVR1896" s="530"/>
      <c r="MVS1896" s="530"/>
      <c r="MVT1896" s="530"/>
      <c r="MVU1896" s="530"/>
      <c r="MVV1896" s="530"/>
      <c r="MVW1896" s="530"/>
      <c r="MVX1896" s="530"/>
      <c r="MVY1896" s="530"/>
      <c r="MVZ1896" s="530"/>
      <c r="MWA1896" s="530"/>
      <c r="MWB1896" s="530"/>
      <c r="MWC1896" s="530"/>
      <c r="MWD1896" s="530"/>
      <c r="MWE1896" s="530"/>
      <c r="MWF1896" s="530"/>
      <c r="MWG1896" s="530"/>
      <c r="MWH1896" s="530"/>
      <c r="MWI1896" s="530"/>
      <c r="MWJ1896" s="530"/>
      <c r="MWK1896" s="530"/>
      <c r="MWL1896" s="530"/>
      <c r="MWM1896" s="530"/>
      <c r="MWN1896" s="530"/>
      <c r="MWO1896" s="530"/>
      <c r="MWP1896" s="530"/>
      <c r="MWQ1896" s="530"/>
      <c r="MWR1896" s="530"/>
      <c r="MWS1896" s="530"/>
      <c r="MWT1896" s="530"/>
      <c r="MWU1896" s="530"/>
      <c r="MWV1896" s="530"/>
      <c r="MWW1896" s="530"/>
      <c r="MWX1896" s="530"/>
      <c r="MWY1896" s="530"/>
      <c r="MWZ1896" s="530"/>
      <c r="MXA1896" s="530"/>
      <c r="MXB1896" s="530"/>
      <c r="MXC1896" s="530"/>
      <c r="MXD1896" s="530"/>
      <c r="MXE1896" s="530"/>
      <c r="MXF1896" s="530"/>
      <c r="MXG1896" s="530"/>
      <c r="MXH1896" s="530"/>
      <c r="MXI1896" s="530"/>
      <c r="MXJ1896" s="530"/>
      <c r="MXK1896" s="530"/>
      <c r="MXL1896" s="530"/>
      <c r="MXM1896" s="530"/>
      <c r="MXN1896" s="530"/>
      <c r="MXO1896" s="530"/>
      <c r="MXP1896" s="530"/>
      <c r="MXQ1896" s="530"/>
      <c r="MXR1896" s="530"/>
      <c r="MXS1896" s="530"/>
      <c r="MXT1896" s="530"/>
      <c r="MXU1896" s="530"/>
      <c r="MXV1896" s="530"/>
      <c r="MXW1896" s="530"/>
      <c r="MXX1896" s="530"/>
      <c r="MXY1896" s="530"/>
      <c r="MXZ1896" s="530"/>
      <c r="MYA1896" s="530"/>
      <c r="MYB1896" s="530"/>
      <c r="MYC1896" s="530"/>
      <c r="MYD1896" s="530"/>
      <c r="MYE1896" s="530"/>
      <c r="MYF1896" s="530"/>
      <c r="MYG1896" s="530"/>
      <c r="MYH1896" s="530"/>
      <c r="MYI1896" s="530"/>
      <c r="MYJ1896" s="530"/>
      <c r="MYK1896" s="530"/>
      <c r="MYL1896" s="530"/>
      <c r="MYM1896" s="530"/>
      <c r="MYN1896" s="530"/>
      <c r="MYO1896" s="530"/>
      <c r="MYP1896" s="530"/>
      <c r="MYQ1896" s="530"/>
      <c r="MYR1896" s="530"/>
      <c r="MYS1896" s="530"/>
      <c r="MYT1896" s="530"/>
      <c r="MYU1896" s="530"/>
      <c r="MYV1896" s="530"/>
      <c r="MYW1896" s="530"/>
      <c r="MYX1896" s="530"/>
      <c r="MYY1896" s="530"/>
      <c r="MYZ1896" s="530"/>
      <c r="MZA1896" s="530"/>
      <c r="MZB1896" s="530"/>
      <c r="MZC1896" s="530"/>
      <c r="MZD1896" s="530"/>
      <c r="MZE1896" s="530"/>
      <c r="MZF1896" s="530"/>
      <c r="MZG1896" s="530"/>
      <c r="MZH1896" s="530"/>
      <c r="MZI1896" s="530"/>
      <c r="MZJ1896" s="530"/>
      <c r="MZK1896" s="530"/>
      <c r="MZL1896" s="530"/>
      <c r="MZM1896" s="530"/>
      <c r="MZN1896" s="530"/>
      <c r="MZO1896" s="530"/>
      <c r="MZP1896" s="530"/>
      <c r="MZQ1896" s="530"/>
      <c r="MZR1896" s="530"/>
      <c r="MZS1896" s="530"/>
      <c r="MZT1896" s="530"/>
      <c r="MZU1896" s="530"/>
      <c r="MZV1896" s="530"/>
      <c r="MZW1896" s="530"/>
      <c r="MZX1896" s="530"/>
      <c r="MZY1896" s="530"/>
      <c r="MZZ1896" s="530"/>
      <c r="NAA1896" s="530"/>
      <c r="NAB1896" s="530"/>
      <c r="NAC1896" s="530"/>
      <c r="NAD1896" s="530"/>
      <c r="NAE1896" s="530"/>
      <c r="NAF1896" s="530"/>
      <c r="NAG1896" s="530"/>
      <c r="NAH1896" s="530"/>
      <c r="NAI1896" s="530"/>
      <c r="NAJ1896" s="530"/>
      <c r="NAK1896" s="530"/>
      <c r="NAL1896" s="530"/>
      <c r="NAM1896" s="530"/>
      <c r="NAN1896" s="530"/>
      <c r="NAO1896" s="530"/>
      <c r="NAP1896" s="530"/>
      <c r="NAQ1896" s="530"/>
      <c r="NAR1896" s="530"/>
      <c r="NAS1896" s="530"/>
      <c r="NAT1896" s="530"/>
      <c r="NAU1896" s="530"/>
      <c r="NAV1896" s="530"/>
      <c r="NAW1896" s="530"/>
      <c r="NAX1896" s="530"/>
      <c r="NAY1896" s="530"/>
      <c r="NAZ1896" s="530"/>
      <c r="NBA1896" s="530"/>
      <c r="NBB1896" s="530"/>
      <c r="NBC1896" s="530"/>
      <c r="NBD1896" s="530"/>
      <c r="NBE1896" s="530"/>
      <c r="NBF1896" s="530"/>
      <c r="NBG1896" s="530"/>
      <c r="NBH1896" s="530"/>
      <c r="NBI1896" s="530"/>
      <c r="NBJ1896" s="530"/>
      <c r="NBK1896" s="530"/>
      <c r="NBL1896" s="530"/>
      <c r="NBM1896" s="530"/>
      <c r="NBN1896" s="530"/>
      <c r="NBO1896" s="530"/>
      <c r="NBP1896" s="530"/>
      <c r="NBQ1896" s="530"/>
      <c r="NBR1896" s="530"/>
      <c r="NBS1896" s="530"/>
      <c r="NBT1896" s="530"/>
      <c r="NBU1896" s="530"/>
      <c r="NBV1896" s="530"/>
      <c r="NBW1896" s="530"/>
      <c r="NBX1896" s="530"/>
      <c r="NBY1896" s="530"/>
      <c r="NBZ1896" s="530"/>
      <c r="NCA1896" s="530"/>
      <c r="NCB1896" s="530"/>
      <c r="NCC1896" s="530"/>
      <c r="NCD1896" s="530"/>
      <c r="NCE1896" s="530"/>
      <c r="NCF1896" s="530"/>
      <c r="NCG1896" s="530"/>
      <c r="NCH1896" s="530"/>
      <c r="NCI1896" s="530"/>
      <c r="NCJ1896" s="530"/>
      <c r="NCK1896" s="530"/>
      <c r="NCL1896" s="530"/>
      <c r="NCM1896" s="530"/>
      <c r="NCN1896" s="530"/>
      <c r="NCO1896" s="530"/>
      <c r="NCP1896" s="530"/>
      <c r="NCQ1896" s="530"/>
      <c r="NCR1896" s="530"/>
      <c r="NCS1896" s="530"/>
      <c r="NCT1896" s="530"/>
      <c r="NCU1896" s="530"/>
      <c r="NCV1896" s="530"/>
      <c r="NCW1896" s="530"/>
      <c r="NCX1896" s="530"/>
      <c r="NCY1896" s="530"/>
      <c r="NCZ1896" s="530"/>
      <c r="NDA1896" s="530"/>
      <c r="NDB1896" s="530"/>
      <c r="NDC1896" s="530"/>
      <c r="NDD1896" s="530"/>
      <c r="NDE1896" s="530"/>
      <c r="NDF1896" s="530"/>
      <c r="NDG1896" s="530"/>
      <c r="NDH1896" s="530"/>
      <c r="NDI1896" s="530"/>
      <c r="NDJ1896" s="530"/>
      <c r="NDK1896" s="530"/>
      <c r="NDL1896" s="530"/>
      <c r="NDM1896" s="530"/>
      <c r="NDN1896" s="530"/>
      <c r="NDO1896" s="530"/>
      <c r="NDP1896" s="530"/>
      <c r="NDQ1896" s="530"/>
      <c r="NDR1896" s="530"/>
      <c r="NDS1896" s="530"/>
      <c r="NDT1896" s="530"/>
      <c r="NDU1896" s="530"/>
      <c r="NDV1896" s="530"/>
      <c r="NDW1896" s="530"/>
      <c r="NDX1896" s="530"/>
      <c r="NDY1896" s="530"/>
      <c r="NDZ1896" s="530"/>
      <c r="NEA1896" s="530"/>
      <c r="NEB1896" s="530"/>
      <c r="NEC1896" s="530"/>
      <c r="NED1896" s="530"/>
      <c r="NEE1896" s="530"/>
      <c r="NEF1896" s="530"/>
      <c r="NEG1896" s="530"/>
      <c r="NEH1896" s="530"/>
      <c r="NEI1896" s="530"/>
      <c r="NEJ1896" s="530"/>
      <c r="NEK1896" s="530"/>
      <c r="NEL1896" s="530"/>
      <c r="NEM1896" s="530"/>
      <c r="NEN1896" s="530"/>
      <c r="NEO1896" s="530"/>
      <c r="NEP1896" s="530"/>
      <c r="NEQ1896" s="530"/>
      <c r="NER1896" s="530"/>
      <c r="NES1896" s="530"/>
      <c r="NET1896" s="530"/>
      <c r="NEU1896" s="530"/>
      <c r="NEV1896" s="530"/>
      <c r="NEW1896" s="530"/>
      <c r="NEX1896" s="530"/>
      <c r="NEY1896" s="530"/>
      <c r="NEZ1896" s="530"/>
      <c r="NFA1896" s="530"/>
      <c r="NFB1896" s="530"/>
      <c r="NFC1896" s="530"/>
      <c r="NFD1896" s="530"/>
      <c r="NFE1896" s="530"/>
      <c r="NFF1896" s="530"/>
      <c r="NFG1896" s="530"/>
      <c r="NFH1896" s="530"/>
      <c r="NFI1896" s="530"/>
      <c r="NFJ1896" s="530"/>
      <c r="NFK1896" s="530"/>
      <c r="NFL1896" s="530"/>
      <c r="NFM1896" s="530"/>
      <c r="NFN1896" s="530"/>
      <c r="NFO1896" s="530"/>
      <c r="NFP1896" s="530"/>
      <c r="NFQ1896" s="530"/>
      <c r="NFR1896" s="530"/>
      <c r="NFS1896" s="530"/>
      <c r="NFT1896" s="530"/>
      <c r="NFU1896" s="530"/>
      <c r="NFV1896" s="530"/>
      <c r="NFW1896" s="530"/>
      <c r="NFX1896" s="530"/>
      <c r="NFY1896" s="530"/>
      <c r="NFZ1896" s="530"/>
      <c r="NGA1896" s="530"/>
      <c r="NGB1896" s="530"/>
      <c r="NGC1896" s="530"/>
      <c r="NGD1896" s="530"/>
      <c r="NGE1896" s="530"/>
      <c r="NGF1896" s="530"/>
      <c r="NGG1896" s="530"/>
      <c r="NGH1896" s="530"/>
      <c r="NGI1896" s="530"/>
      <c r="NGJ1896" s="530"/>
      <c r="NGK1896" s="530"/>
      <c r="NGL1896" s="530"/>
      <c r="NGM1896" s="530"/>
      <c r="NGN1896" s="530"/>
      <c r="NGO1896" s="530"/>
      <c r="NGP1896" s="530"/>
      <c r="NGQ1896" s="530"/>
      <c r="NGR1896" s="530"/>
      <c r="NGS1896" s="530"/>
      <c r="NGT1896" s="530"/>
      <c r="NGU1896" s="530"/>
      <c r="NGV1896" s="530"/>
      <c r="NGW1896" s="530"/>
      <c r="NGX1896" s="530"/>
      <c r="NGY1896" s="530"/>
      <c r="NGZ1896" s="530"/>
      <c r="NHA1896" s="530"/>
      <c r="NHB1896" s="530"/>
      <c r="NHC1896" s="530"/>
      <c r="NHD1896" s="530"/>
      <c r="NHE1896" s="530"/>
      <c r="NHF1896" s="530"/>
      <c r="NHG1896" s="530"/>
      <c r="NHH1896" s="530"/>
      <c r="NHI1896" s="530"/>
      <c r="NHJ1896" s="530"/>
      <c r="NHK1896" s="530"/>
      <c r="NHL1896" s="530"/>
      <c r="NHM1896" s="530"/>
      <c r="NHN1896" s="530"/>
      <c r="NHO1896" s="530"/>
      <c r="NHP1896" s="530"/>
      <c r="NHQ1896" s="530"/>
      <c r="NHR1896" s="530"/>
      <c r="NHS1896" s="530"/>
      <c r="NHT1896" s="530"/>
      <c r="NHU1896" s="530"/>
      <c r="NHV1896" s="530"/>
      <c r="NHW1896" s="530"/>
      <c r="NHX1896" s="530"/>
      <c r="NHY1896" s="530"/>
      <c r="NHZ1896" s="530"/>
      <c r="NIA1896" s="530"/>
      <c r="NIB1896" s="530"/>
      <c r="NIC1896" s="530"/>
      <c r="NID1896" s="530"/>
      <c r="NIE1896" s="530"/>
      <c r="NIF1896" s="530"/>
      <c r="NIG1896" s="530"/>
      <c r="NIH1896" s="530"/>
      <c r="NII1896" s="530"/>
      <c r="NIJ1896" s="530"/>
      <c r="NIK1896" s="530"/>
      <c r="NIL1896" s="530"/>
      <c r="NIM1896" s="530"/>
      <c r="NIN1896" s="530"/>
      <c r="NIO1896" s="530"/>
      <c r="NIP1896" s="530"/>
      <c r="NIQ1896" s="530"/>
      <c r="NIR1896" s="530"/>
      <c r="NIS1896" s="530"/>
      <c r="NIT1896" s="530"/>
      <c r="NIU1896" s="530"/>
      <c r="NIV1896" s="530"/>
      <c r="NIW1896" s="530"/>
      <c r="NIX1896" s="530"/>
      <c r="NIY1896" s="530"/>
      <c r="NIZ1896" s="530"/>
      <c r="NJA1896" s="530"/>
      <c r="NJB1896" s="530"/>
      <c r="NJC1896" s="530"/>
      <c r="NJD1896" s="530"/>
      <c r="NJE1896" s="530"/>
      <c r="NJF1896" s="530"/>
      <c r="NJG1896" s="530"/>
      <c r="NJH1896" s="530"/>
      <c r="NJI1896" s="530"/>
      <c r="NJJ1896" s="530"/>
      <c r="NJK1896" s="530"/>
      <c r="NJL1896" s="530"/>
      <c r="NJM1896" s="530"/>
      <c r="NJN1896" s="530"/>
      <c r="NJO1896" s="530"/>
      <c r="NJP1896" s="530"/>
      <c r="NJQ1896" s="530"/>
      <c r="NJR1896" s="530"/>
      <c r="NJS1896" s="530"/>
      <c r="NJT1896" s="530"/>
      <c r="NJU1896" s="530"/>
      <c r="NJV1896" s="530"/>
      <c r="NJW1896" s="530"/>
      <c r="NJX1896" s="530"/>
      <c r="NJY1896" s="530"/>
      <c r="NJZ1896" s="530"/>
      <c r="NKA1896" s="530"/>
      <c r="NKB1896" s="530"/>
      <c r="NKC1896" s="530"/>
      <c r="NKD1896" s="530"/>
      <c r="NKE1896" s="530"/>
      <c r="NKF1896" s="530"/>
      <c r="NKG1896" s="530"/>
      <c r="NKH1896" s="530"/>
      <c r="NKI1896" s="530"/>
      <c r="NKJ1896" s="530"/>
      <c r="NKK1896" s="530"/>
      <c r="NKL1896" s="530"/>
      <c r="NKM1896" s="530"/>
      <c r="NKN1896" s="530"/>
      <c r="NKO1896" s="530"/>
      <c r="NKP1896" s="530"/>
      <c r="NKQ1896" s="530"/>
      <c r="NKR1896" s="530"/>
      <c r="NKS1896" s="530"/>
      <c r="NKT1896" s="530"/>
      <c r="NKU1896" s="530"/>
      <c r="NKV1896" s="530"/>
      <c r="NKW1896" s="530"/>
      <c r="NKX1896" s="530"/>
      <c r="NKY1896" s="530"/>
      <c r="NKZ1896" s="530"/>
      <c r="NLA1896" s="530"/>
      <c r="NLB1896" s="530"/>
      <c r="NLC1896" s="530"/>
      <c r="NLD1896" s="530"/>
      <c r="NLE1896" s="530"/>
      <c r="NLF1896" s="530"/>
      <c r="NLG1896" s="530"/>
      <c r="NLH1896" s="530"/>
      <c r="NLI1896" s="530"/>
      <c r="NLJ1896" s="530"/>
      <c r="NLK1896" s="530"/>
      <c r="NLL1896" s="530"/>
      <c r="NLM1896" s="530"/>
      <c r="NLN1896" s="530"/>
      <c r="NLO1896" s="530"/>
      <c r="NLP1896" s="530"/>
      <c r="NLQ1896" s="530"/>
      <c r="NLR1896" s="530"/>
      <c r="NLS1896" s="530"/>
      <c r="NLT1896" s="530"/>
      <c r="NLU1896" s="530"/>
      <c r="NLV1896" s="530"/>
      <c r="NLW1896" s="530"/>
      <c r="NLX1896" s="530"/>
      <c r="NLY1896" s="530"/>
      <c r="NLZ1896" s="530"/>
      <c r="NMA1896" s="530"/>
      <c r="NMB1896" s="530"/>
      <c r="NMC1896" s="530"/>
      <c r="NMD1896" s="530"/>
      <c r="NME1896" s="530"/>
      <c r="NMF1896" s="530"/>
      <c r="NMG1896" s="530"/>
      <c r="NMH1896" s="530"/>
      <c r="NMI1896" s="530"/>
      <c r="NMJ1896" s="530"/>
      <c r="NMK1896" s="530"/>
      <c r="NML1896" s="530"/>
      <c r="NMM1896" s="530"/>
      <c r="NMN1896" s="530"/>
      <c r="NMO1896" s="530"/>
      <c r="NMP1896" s="530"/>
      <c r="NMQ1896" s="530"/>
      <c r="NMR1896" s="530"/>
      <c r="NMS1896" s="530"/>
      <c r="NMT1896" s="530"/>
      <c r="NMU1896" s="530"/>
      <c r="NMV1896" s="530"/>
      <c r="NMW1896" s="530"/>
      <c r="NMX1896" s="530"/>
      <c r="NMY1896" s="530"/>
      <c r="NMZ1896" s="530"/>
      <c r="NNA1896" s="530"/>
      <c r="NNB1896" s="530"/>
      <c r="NNC1896" s="530"/>
      <c r="NND1896" s="530"/>
      <c r="NNE1896" s="530"/>
      <c r="NNF1896" s="530"/>
      <c r="NNG1896" s="530"/>
      <c r="NNH1896" s="530"/>
      <c r="NNI1896" s="530"/>
      <c r="NNJ1896" s="530"/>
      <c r="NNK1896" s="530"/>
      <c r="NNL1896" s="530"/>
      <c r="NNM1896" s="530"/>
      <c r="NNN1896" s="530"/>
      <c r="NNO1896" s="530"/>
      <c r="NNP1896" s="530"/>
      <c r="NNQ1896" s="530"/>
      <c r="NNR1896" s="530"/>
      <c r="NNS1896" s="530"/>
      <c r="NNT1896" s="530"/>
      <c r="NNU1896" s="530"/>
      <c r="NNV1896" s="530"/>
      <c r="NNW1896" s="530"/>
      <c r="NNX1896" s="530"/>
      <c r="NNY1896" s="530"/>
      <c r="NNZ1896" s="530"/>
      <c r="NOA1896" s="530"/>
      <c r="NOB1896" s="530"/>
      <c r="NOC1896" s="530"/>
      <c r="NOD1896" s="530"/>
      <c r="NOE1896" s="530"/>
      <c r="NOF1896" s="530"/>
      <c r="NOG1896" s="530"/>
      <c r="NOH1896" s="530"/>
      <c r="NOI1896" s="530"/>
      <c r="NOJ1896" s="530"/>
      <c r="NOK1896" s="530"/>
      <c r="NOL1896" s="530"/>
      <c r="NOM1896" s="530"/>
      <c r="NON1896" s="530"/>
      <c r="NOO1896" s="530"/>
      <c r="NOP1896" s="530"/>
      <c r="NOQ1896" s="530"/>
      <c r="NOR1896" s="530"/>
      <c r="NOS1896" s="530"/>
      <c r="NOT1896" s="530"/>
      <c r="NOU1896" s="530"/>
      <c r="NOV1896" s="530"/>
      <c r="NOW1896" s="530"/>
      <c r="NOX1896" s="530"/>
      <c r="NOY1896" s="530"/>
      <c r="NOZ1896" s="530"/>
      <c r="NPA1896" s="530"/>
      <c r="NPB1896" s="530"/>
      <c r="NPC1896" s="530"/>
      <c r="NPD1896" s="530"/>
      <c r="NPE1896" s="530"/>
      <c r="NPF1896" s="530"/>
      <c r="NPG1896" s="530"/>
      <c r="NPH1896" s="530"/>
      <c r="NPI1896" s="530"/>
      <c r="NPJ1896" s="530"/>
      <c r="NPK1896" s="530"/>
      <c r="NPL1896" s="530"/>
      <c r="NPM1896" s="530"/>
      <c r="NPN1896" s="530"/>
      <c r="NPO1896" s="530"/>
      <c r="NPP1896" s="530"/>
      <c r="NPQ1896" s="530"/>
      <c r="NPR1896" s="530"/>
      <c r="NPS1896" s="530"/>
      <c r="NPT1896" s="530"/>
      <c r="NPU1896" s="530"/>
      <c r="NPV1896" s="530"/>
      <c r="NPW1896" s="530"/>
      <c r="NPX1896" s="530"/>
      <c r="NPY1896" s="530"/>
      <c r="NPZ1896" s="530"/>
      <c r="NQA1896" s="530"/>
      <c r="NQB1896" s="530"/>
      <c r="NQC1896" s="530"/>
      <c r="NQD1896" s="530"/>
      <c r="NQE1896" s="530"/>
      <c r="NQF1896" s="530"/>
      <c r="NQG1896" s="530"/>
      <c r="NQH1896" s="530"/>
      <c r="NQI1896" s="530"/>
      <c r="NQJ1896" s="530"/>
      <c r="NQK1896" s="530"/>
      <c r="NQL1896" s="530"/>
      <c r="NQM1896" s="530"/>
      <c r="NQN1896" s="530"/>
      <c r="NQO1896" s="530"/>
      <c r="NQP1896" s="530"/>
      <c r="NQQ1896" s="530"/>
      <c r="NQR1896" s="530"/>
      <c r="NQS1896" s="530"/>
      <c r="NQT1896" s="530"/>
      <c r="NQU1896" s="530"/>
      <c r="NQV1896" s="530"/>
      <c r="NQW1896" s="530"/>
      <c r="NQX1896" s="530"/>
      <c r="NQY1896" s="530"/>
      <c r="NQZ1896" s="530"/>
      <c r="NRA1896" s="530"/>
      <c r="NRB1896" s="530"/>
      <c r="NRC1896" s="530"/>
      <c r="NRD1896" s="530"/>
      <c r="NRE1896" s="530"/>
      <c r="NRF1896" s="530"/>
      <c r="NRG1896" s="530"/>
      <c r="NRH1896" s="530"/>
      <c r="NRI1896" s="530"/>
      <c r="NRJ1896" s="530"/>
      <c r="NRK1896" s="530"/>
      <c r="NRL1896" s="530"/>
      <c r="NRM1896" s="530"/>
      <c r="NRN1896" s="530"/>
      <c r="NRO1896" s="530"/>
      <c r="NRP1896" s="530"/>
      <c r="NRQ1896" s="530"/>
      <c r="NRR1896" s="530"/>
      <c r="NRS1896" s="530"/>
      <c r="NRT1896" s="530"/>
      <c r="NRU1896" s="530"/>
      <c r="NRV1896" s="530"/>
      <c r="NRW1896" s="530"/>
      <c r="NRX1896" s="530"/>
      <c r="NRY1896" s="530"/>
      <c r="NRZ1896" s="530"/>
      <c r="NSA1896" s="530"/>
      <c r="NSB1896" s="530"/>
      <c r="NSC1896" s="530"/>
      <c r="NSD1896" s="530"/>
      <c r="NSE1896" s="530"/>
      <c r="NSF1896" s="530"/>
      <c r="NSG1896" s="530"/>
      <c r="NSH1896" s="530"/>
      <c r="NSI1896" s="530"/>
      <c r="NSJ1896" s="530"/>
      <c r="NSK1896" s="530"/>
      <c r="NSL1896" s="530"/>
      <c r="NSM1896" s="530"/>
      <c r="NSN1896" s="530"/>
      <c r="NSO1896" s="530"/>
      <c r="NSP1896" s="530"/>
      <c r="NSQ1896" s="530"/>
      <c r="NSR1896" s="530"/>
      <c r="NSS1896" s="530"/>
      <c r="NST1896" s="530"/>
      <c r="NSU1896" s="530"/>
      <c r="NSV1896" s="530"/>
      <c r="NSW1896" s="530"/>
      <c r="NSX1896" s="530"/>
      <c r="NSY1896" s="530"/>
      <c r="NSZ1896" s="530"/>
      <c r="NTA1896" s="530"/>
      <c r="NTB1896" s="530"/>
      <c r="NTC1896" s="530"/>
      <c r="NTD1896" s="530"/>
      <c r="NTE1896" s="530"/>
      <c r="NTF1896" s="530"/>
      <c r="NTG1896" s="530"/>
      <c r="NTH1896" s="530"/>
      <c r="NTI1896" s="530"/>
      <c r="NTJ1896" s="530"/>
      <c r="NTK1896" s="530"/>
      <c r="NTL1896" s="530"/>
      <c r="NTM1896" s="530"/>
      <c r="NTN1896" s="530"/>
      <c r="NTO1896" s="530"/>
      <c r="NTP1896" s="530"/>
      <c r="NTQ1896" s="530"/>
      <c r="NTR1896" s="530"/>
      <c r="NTS1896" s="530"/>
      <c r="NTT1896" s="530"/>
      <c r="NTU1896" s="530"/>
      <c r="NTV1896" s="530"/>
      <c r="NTW1896" s="530"/>
      <c r="NTX1896" s="530"/>
      <c r="NTY1896" s="530"/>
      <c r="NTZ1896" s="530"/>
      <c r="NUA1896" s="530"/>
      <c r="NUB1896" s="530"/>
      <c r="NUC1896" s="530"/>
      <c r="NUD1896" s="530"/>
      <c r="NUE1896" s="530"/>
      <c r="NUF1896" s="530"/>
      <c r="NUG1896" s="530"/>
      <c r="NUH1896" s="530"/>
      <c r="NUI1896" s="530"/>
      <c r="NUJ1896" s="530"/>
      <c r="NUK1896" s="530"/>
      <c r="NUL1896" s="530"/>
      <c r="NUM1896" s="530"/>
      <c r="NUN1896" s="530"/>
      <c r="NUO1896" s="530"/>
      <c r="NUP1896" s="530"/>
      <c r="NUQ1896" s="530"/>
      <c r="NUR1896" s="530"/>
      <c r="NUS1896" s="530"/>
      <c r="NUT1896" s="530"/>
      <c r="NUU1896" s="530"/>
      <c r="NUV1896" s="530"/>
      <c r="NUW1896" s="530"/>
      <c r="NUX1896" s="530"/>
      <c r="NUY1896" s="530"/>
      <c r="NUZ1896" s="530"/>
      <c r="NVA1896" s="530"/>
      <c r="NVB1896" s="530"/>
      <c r="NVC1896" s="530"/>
      <c r="NVD1896" s="530"/>
      <c r="NVE1896" s="530"/>
      <c r="NVF1896" s="530"/>
      <c r="NVG1896" s="530"/>
      <c r="NVH1896" s="530"/>
      <c r="NVI1896" s="530"/>
      <c r="NVJ1896" s="530"/>
      <c r="NVK1896" s="530"/>
      <c r="NVL1896" s="530"/>
      <c r="NVM1896" s="530"/>
      <c r="NVN1896" s="530"/>
      <c r="NVO1896" s="530"/>
      <c r="NVP1896" s="530"/>
      <c r="NVQ1896" s="530"/>
      <c r="NVR1896" s="530"/>
      <c r="NVS1896" s="530"/>
      <c r="NVT1896" s="530"/>
      <c r="NVU1896" s="530"/>
      <c r="NVV1896" s="530"/>
      <c r="NVW1896" s="530"/>
      <c r="NVX1896" s="530"/>
      <c r="NVY1896" s="530"/>
      <c r="NVZ1896" s="530"/>
      <c r="NWA1896" s="530"/>
      <c r="NWB1896" s="530"/>
      <c r="NWC1896" s="530"/>
      <c r="NWD1896" s="530"/>
      <c r="NWE1896" s="530"/>
      <c r="NWF1896" s="530"/>
      <c r="NWG1896" s="530"/>
      <c r="NWH1896" s="530"/>
      <c r="NWI1896" s="530"/>
      <c r="NWJ1896" s="530"/>
      <c r="NWK1896" s="530"/>
      <c r="NWL1896" s="530"/>
      <c r="NWM1896" s="530"/>
      <c r="NWN1896" s="530"/>
      <c r="NWO1896" s="530"/>
      <c r="NWP1896" s="530"/>
      <c r="NWQ1896" s="530"/>
      <c r="NWR1896" s="530"/>
      <c r="NWS1896" s="530"/>
      <c r="NWT1896" s="530"/>
      <c r="NWU1896" s="530"/>
      <c r="NWV1896" s="530"/>
      <c r="NWW1896" s="530"/>
      <c r="NWX1896" s="530"/>
      <c r="NWY1896" s="530"/>
      <c r="NWZ1896" s="530"/>
      <c r="NXA1896" s="530"/>
      <c r="NXB1896" s="530"/>
      <c r="NXC1896" s="530"/>
      <c r="NXD1896" s="530"/>
      <c r="NXE1896" s="530"/>
      <c r="NXF1896" s="530"/>
      <c r="NXG1896" s="530"/>
      <c r="NXH1896" s="530"/>
      <c r="NXI1896" s="530"/>
      <c r="NXJ1896" s="530"/>
      <c r="NXK1896" s="530"/>
      <c r="NXL1896" s="530"/>
      <c r="NXM1896" s="530"/>
      <c r="NXN1896" s="530"/>
      <c r="NXO1896" s="530"/>
      <c r="NXP1896" s="530"/>
      <c r="NXQ1896" s="530"/>
      <c r="NXR1896" s="530"/>
      <c r="NXS1896" s="530"/>
      <c r="NXT1896" s="530"/>
      <c r="NXU1896" s="530"/>
      <c r="NXV1896" s="530"/>
      <c r="NXW1896" s="530"/>
      <c r="NXX1896" s="530"/>
      <c r="NXY1896" s="530"/>
      <c r="NXZ1896" s="530"/>
      <c r="NYA1896" s="530"/>
      <c r="NYB1896" s="530"/>
      <c r="NYC1896" s="530"/>
      <c r="NYD1896" s="530"/>
      <c r="NYE1896" s="530"/>
      <c r="NYF1896" s="530"/>
      <c r="NYG1896" s="530"/>
      <c r="NYH1896" s="530"/>
      <c r="NYI1896" s="530"/>
      <c r="NYJ1896" s="530"/>
      <c r="NYK1896" s="530"/>
      <c r="NYL1896" s="530"/>
      <c r="NYM1896" s="530"/>
      <c r="NYN1896" s="530"/>
      <c r="NYO1896" s="530"/>
      <c r="NYP1896" s="530"/>
      <c r="NYQ1896" s="530"/>
      <c r="NYR1896" s="530"/>
      <c r="NYS1896" s="530"/>
      <c r="NYT1896" s="530"/>
      <c r="NYU1896" s="530"/>
      <c r="NYV1896" s="530"/>
      <c r="NYW1896" s="530"/>
      <c r="NYX1896" s="530"/>
      <c r="NYY1896" s="530"/>
      <c r="NYZ1896" s="530"/>
      <c r="NZA1896" s="530"/>
      <c r="NZB1896" s="530"/>
      <c r="NZC1896" s="530"/>
      <c r="NZD1896" s="530"/>
      <c r="NZE1896" s="530"/>
      <c r="NZF1896" s="530"/>
      <c r="NZG1896" s="530"/>
      <c r="NZH1896" s="530"/>
      <c r="NZI1896" s="530"/>
      <c r="NZJ1896" s="530"/>
      <c r="NZK1896" s="530"/>
      <c r="NZL1896" s="530"/>
      <c r="NZM1896" s="530"/>
      <c r="NZN1896" s="530"/>
      <c r="NZO1896" s="530"/>
      <c r="NZP1896" s="530"/>
      <c r="NZQ1896" s="530"/>
      <c r="NZR1896" s="530"/>
      <c r="NZS1896" s="530"/>
      <c r="NZT1896" s="530"/>
      <c r="NZU1896" s="530"/>
      <c r="NZV1896" s="530"/>
      <c r="NZW1896" s="530"/>
      <c r="NZX1896" s="530"/>
      <c r="NZY1896" s="530"/>
      <c r="NZZ1896" s="530"/>
      <c r="OAA1896" s="530"/>
      <c r="OAB1896" s="530"/>
      <c r="OAC1896" s="530"/>
      <c r="OAD1896" s="530"/>
      <c r="OAE1896" s="530"/>
      <c r="OAF1896" s="530"/>
      <c r="OAG1896" s="530"/>
      <c r="OAH1896" s="530"/>
      <c r="OAI1896" s="530"/>
      <c r="OAJ1896" s="530"/>
      <c r="OAK1896" s="530"/>
      <c r="OAL1896" s="530"/>
      <c r="OAM1896" s="530"/>
      <c r="OAN1896" s="530"/>
      <c r="OAO1896" s="530"/>
      <c r="OAP1896" s="530"/>
      <c r="OAQ1896" s="530"/>
      <c r="OAR1896" s="530"/>
      <c r="OAS1896" s="530"/>
      <c r="OAT1896" s="530"/>
      <c r="OAU1896" s="530"/>
      <c r="OAV1896" s="530"/>
      <c r="OAW1896" s="530"/>
      <c r="OAX1896" s="530"/>
      <c r="OAY1896" s="530"/>
      <c r="OAZ1896" s="530"/>
      <c r="OBA1896" s="530"/>
      <c r="OBB1896" s="530"/>
      <c r="OBC1896" s="530"/>
      <c r="OBD1896" s="530"/>
      <c r="OBE1896" s="530"/>
      <c r="OBF1896" s="530"/>
      <c r="OBG1896" s="530"/>
      <c r="OBH1896" s="530"/>
      <c r="OBI1896" s="530"/>
      <c r="OBJ1896" s="530"/>
      <c r="OBK1896" s="530"/>
      <c r="OBL1896" s="530"/>
      <c r="OBM1896" s="530"/>
      <c r="OBN1896" s="530"/>
      <c r="OBO1896" s="530"/>
      <c r="OBP1896" s="530"/>
      <c r="OBQ1896" s="530"/>
      <c r="OBR1896" s="530"/>
      <c r="OBS1896" s="530"/>
      <c r="OBT1896" s="530"/>
      <c r="OBU1896" s="530"/>
      <c r="OBV1896" s="530"/>
      <c r="OBW1896" s="530"/>
      <c r="OBX1896" s="530"/>
      <c r="OBY1896" s="530"/>
      <c r="OBZ1896" s="530"/>
      <c r="OCA1896" s="530"/>
      <c r="OCB1896" s="530"/>
      <c r="OCC1896" s="530"/>
      <c r="OCD1896" s="530"/>
      <c r="OCE1896" s="530"/>
      <c r="OCF1896" s="530"/>
      <c r="OCG1896" s="530"/>
      <c r="OCH1896" s="530"/>
      <c r="OCI1896" s="530"/>
      <c r="OCJ1896" s="530"/>
      <c r="OCK1896" s="530"/>
      <c r="OCL1896" s="530"/>
      <c r="OCM1896" s="530"/>
      <c r="OCN1896" s="530"/>
      <c r="OCO1896" s="530"/>
      <c r="OCP1896" s="530"/>
      <c r="OCQ1896" s="530"/>
      <c r="OCR1896" s="530"/>
      <c r="OCS1896" s="530"/>
      <c r="OCT1896" s="530"/>
      <c r="OCU1896" s="530"/>
      <c r="OCV1896" s="530"/>
      <c r="OCW1896" s="530"/>
      <c r="OCX1896" s="530"/>
      <c r="OCY1896" s="530"/>
      <c r="OCZ1896" s="530"/>
      <c r="ODA1896" s="530"/>
      <c r="ODB1896" s="530"/>
      <c r="ODC1896" s="530"/>
      <c r="ODD1896" s="530"/>
      <c r="ODE1896" s="530"/>
      <c r="ODF1896" s="530"/>
      <c r="ODG1896" s="530"/>
      <c r="ODH1896" s="530"/>
      <c r="ODI1896" s="530"/>
      <c r="ODJ1896" s="530"/>
      <c r="ODK1896" s="530"/>
      <c r="ODL1896" s="530"/>
      <c r="ODM1896" s="530"/>
      <c r="ODN1896" s="530"/>
      <c r="ODO1896" s="530"/>
      <c r="ODP1896" s="530"/>
      <c r="ODQ1896" s="530"/>
      <c r="ODR1896" s="530"/>
      <c r="ODS1896" s="530"/>
      <c r="ODT1896" s="530"/>
      <c r="ODU1896" s="530"/>
      <c r="ODV1896" s="530"/>
      <c r="ODW1896" s="530"/>
      <c r="ODX1896" s="530"/>
      <c r="ODY1896" s="530"/>
      <c r="ODZ1896" s="530"/>
      <c r="OEA1896" s="530"/>
      <c r="OEB1896" s="530"/>
      <c r="OEC1896" s="530"/>
      <c r="OED1896" s="530"/>
      <c r="OEE1896" s="530"/>
      <c r="OEF1896" s="530"/>
      <c r="OEG1896" s="530"/>
      <c r="OEH1896" s="530"/>
      <c r="OEI1896" s="530"/>
      <c r="OEJ1896" s="530"/>
      <c r="OEK1896" s="530"/>
      <c r="OEL1896" s="530"/>
      <c r="OEM1896" s="530"/>
      <c r="OEN1896" s="530"/>
      <c r="OEO1896" s="530"/>
      <c r="OEP1896" s="530"/>
      <c r="OEQ1896" s="530"/>
      <c r="OER1896" s="530"/>
      <c r="OES1896" s="530"/>
      <c r="OET1896" s="530"/>
      <c r="OEU1896" s="530"/>
      <c r="OEV1896" s="530"/>
      <c r="OEW1896" s="530"/>
      <c r="OEX1896" s="530"/>
      <c r="OEY1896" s="530"/>
      <c r="OEZ1896" s="530"/>
      <c r="OFA1896" s="530"/>
      <c r="OFB1896" s="530"/>
      <c r="OFC1896" s="530"/>
      <c r="OFD1896" s="530"/>
      <c r="OFE1896" s="530"/>
      <c r="OFF1896" s="530"/>
      <c r="OFG1896" s="530"/>
      <c r="OFH1896" s="530"/>
      <c r="OFI1896" s="530"/>
      <c r="OFJ1896" s="530"/>
      <c r="OFK1896" s="530"/>
      <c r="OFL1896" s="530"/>
      <c r="OFM1896" s="530"/>
      <c r="OFN1896" s="530"/>
      <c r="OFO1896" s="530"/>
      <c r="OFP1896" s="530"/>
      <c r="OFQ1896" s="530"/>
      <c r="OFR1896" s="530"/>
      <c r="OFS1896" s="530"/>
      <c r="OFT1896" s="530"/>
      <c r="OFU1896" s="530"/>
      <c r="OFV1896" s="530"/>
      <c r="OFW1896" s="530"/>
      <c r="OFX1896" s="530"/>
      <c r="OFY1896" s="530"/>
      <c r="OFZ1896" s="530"/>
      <c r="OGA1896" s="530"/>
      <c r="OGB1896" s="530"/>
      <c r="OGC1896" s="530"/>
      <c r="OGD1896" s="530"/>
      <c r="OGE1896" s="530"/>
      <c r="OGF1896" s="530"/>
      <c r="OGG1896" s="530"/>
      <c r="OGH1896" s="530"/>
      <c r="OGI1896" s="530"/>
      <c r="OGJ1896" s="530"/>
      <c r="OGK1896" s="530"/>
      <c r="OGL1896" s="530"/>
      <c r="OGM1896" s="530"/>
      <c r="OGN1896" s="530"/>
      <c r="OGO1896" s="530"/>
      <c r="OGP1896" s="530"/>
      <c r="OGQ1896" s="530"/>
      <c r="OGR1896" s="530"/>
      <c r="OGS1896" s="530"/>
      <c r="OGT1896" s="530"/>
      <c r="OGU1896" s="530"/>
      <c r="OGV1896" s="530"/>
      <c r="OGW1896" s="530"/>
      <c r="OGX1896" s="530"/>
      <c r="OGY1896" s="530"/>
      <c r="OGZ1896" s="530"/>
      <c r="OHA1896" s="530"/>
      <c r="OHB1896" s="530"/>
      <c r="OHC1896" s="530"/>
      <c r="OHD1896" s="530"/>
      <c r="OHE1896" s="530"/>
      <c r="OHF1896" s="530"/>
      <c r="OHG1896" s="530"/>
      <c r="OHH1896" s="530"/>
      <c r="OHI1896" s="530"/>
      <c r="OHJ1896" s="530"/>
      <c r="OHK1896" s="530"/>
      <c r="OHL1896" s="530"/>
      <c r="OHM1896" s="530"/>
      <c r="OHN1896" s="530"/>
      <c r="OHO1896" s="530"/>
      <c r="OHP1896" s="530"/>
      <c r="OHQ1896" s="530"/>
      <c r="OHR1896" s="530"/>
      <c r="OHS1896" s="530"/>
      <c r="OHT1896" s="530"/>
      <c r="OHU1896" s="530"/>
      <c r="OHV1896" s="530"/>
      <c r="OHW1896" s="530"/>
      <c r="OHX1896" s="530"/>
      <c r="OHY1896" s="530"/>
      <c r="OHZ1896" s="530"/>
      <c r="OIA1896" s="530"/>
      <c r="OIB1896" s="530"/>
      <c r="OIC1896" s="530"/>
      <c r="OID1896" s="530"/>
      <c r="OIE1896" s="530"/>
      <c r="OIF1896" s="530"/>
      <c r="OIG1896" s="530"/>
      <c r="OIH1896" s="530"/>
      <c r="OII1896" s="530"/>
      <c r="OIJ1896" s="530"/>
      <c r="OIK1896" s="530"/>
      <c r="OIL1896" s="530"/>
      <c r="OIM1896" s="530"/>
      <c r="OIN1896" s="530"/>
      <c r="OIO1896" s="530"/>
      <c r="OIP1896" s="530"/>
      <c r="OIQ1896" s="530"/>
      <c r="OIR1896" s="530"/>
      <c r="OIS1896" s="530"/>
      <c r="OIT1896" s="530"/>
      <c r="OIU1896" s="530"/>
      <c r="OIV1896" s="530"/>
      <c r="OIW1896" s="530"/>
      <c r="OIX1896" s="530"/>
      <c r="OIY1896" s="530"/>
      <c r="OIZ1896" s="530"/>
      <c r="OJA1896" s="530"/>
      <c r="OJB1896" s="530"/>
      <c r="OJC1896" s="530"/>
      <c r="OJD1896" s="530"/>
      <c r="OJE1896" s="530"/>
      <c r="OJF1896" s="530"/>
      <c r="OJG1896" s="530"/>
      <c r="OJH1896" s="530"/>
      <c r="OJI1896" s="530"/>
      <c r="OJJ1896" s="530"/>
      <c r="OJK1896" s="530"/>
      <c r="OJL1896" s="530"/>
      <c r="OJM1896" s="530"/>
      <c r="OJN1896" s="530"/>
      <c r="OJO1896" s="530"/>
      <c r="OJP1896" s="530"/>
      <c r="OJQ1896" s="530"/>
      <c r="OJR1896" s="530"/>
      <c r="OJS1896" s="530"/>
      <c r="OJT1896" s="530"/>
      <c r="OJU1896" s="530"/>
      <c r="OJV1896" s="530"/>
      <c r="OJW1896" s="530"/>
      <c r="OJX1896" s="530"/>
      <c r="OJY1896" s="530"/>
      <c r="OJZ1896" s="530"/>
      <c r="OKA1896" s="530"/>
      <c r="OKB1896" s="530"/>
      <c r="OKC1896" s="530"/>
      <c r="OKD1896" s="530"/>
      <c r="OKE1896" s="530"/>
      <c r="OKF1896" s="530"/>
      <c r="OKG1896" s="530"/>
      <c r="OKH1896" s="530"/>
      <c r="OKI1896" s="530"/>
      <c r="OKJ1896" s="530"/>
      <c r="OKK1896" s="530"/>
      <c r="OKL1896" s="530"/>
      <c r="OKM1896" s="530"/>
      <c r="OKN1896" s="530"/>
      <c r="OKO1896" s="530"/>
      <c r="OKP1896" s="530"/>
      <c r="OKQ1896" s="530"/>
      <c r="OKR1896" s="530"/>
      <c r="OKS1896" s="530"/>
      <c r="OKT1896" s="530"/>
      <c r="OKU1896" s="530"/>
      <c r="OKV1896" s="530"/>
      <c r="OKW1896" s="530"/>
      <c r="OKX1896" s="530"/>
      <c r="OKY1896" s="530"/>
      <c r="OKZ1896" s="530"/>
      <c r="OLA1896" s="530"/>
      <c r="OLB1896" s="530"/>
      <c r="OLC1896" s="530"/>
      <c r="OLD1896" s="530"/>
      <c r="OLE1896" s="530"/>
      <c r="OLF1896" s="530"/>
      <c r="OLG1896" s="530"/>
      <c r="OLH1896" s="530"/>
      <c r="OLI1896" s="530"/>
      <c r="OLJ1896" s="530"/>
      <c r="OLK1896" s="530"/>
      <c r="OLL1896" s="530"/>
      <c r="OLM1896" s="530"/>
      <c r="OLN1896" s="530"/>
      <c r="OLO1896" s="530"/>
      <c r="OLP1896" s="530"/>
      <c r="OLQ1896" s="530"/>
      <c r="OLR1896" s="530"/>
      <c r="OLS1896" s="530"/>
      <c r="OLT1896" s="530"/>
      <c r="OLU1896" s="530"/>
      <c r="OLV1896" s="530"/>
      <c r="OLW1896" s="530"/>
      <c r="OLX1896" s="530"/>
      <c r="OLY1896" s="530"/>
      <c r="OLZ1896" s="530"/>
      <c r="OMA1896" s="530"/>
      <c r="OMB1896" s="530"/>
      <c r="OMC1896" s="530"/>
      <c r="OMD1896" s="530"/>
      <c r="OME1896" s="530"/>
      <c r="OMF1896" s="530"/>
      <c r="OMG1896" s="530"/>
      <c r="OMH1896" s="530"/>
      <c r="OMI1896" s="530"/>
      <c r="OMJ1896" s="530"/>
      <c r="OMK1896" s="530"/>
      <c r="OML1896" s="530"/>
      <c r="OMM1896" s="530"/>
      <c r="OMN1896" s="530"/>
      <c r="OMO1896" s="530"/>
      <c r="OMP1896" s="530"/>
      <c r="OMQ1896" s="530"/>
      <c r="OMR1896" s="530"/>
      <c r="OMS1896" s="530"/>
      <c r="OMT1896" s="530"/>
      <c r="OMU1896" s="530"/>
      <c r="OMV1896" s="530"/>
      <c r="OMW1896" s="530"/>
      <c r="OMX1896" s="530"/>
      <c r="OMY1896" s="530"/>
      <c r="OMZ1896" s="530"/>
      <c r="ONA1896" s="530"/>
      <c r="ONB1896" s="530"/>
      <c r="ONC1896" s="530"/>
      <c r="OND1896" s="530"/>
      <c r="ONE1896" s="530"/>
      <c r="ONF1896" s="530"/>
      <c r="ONG1896" s="530"/>
      <c r="ONH1896" s="530"/>
      <c r="ONI1896" s="530"/>
      <c r="ONJ1896" s="530"/>
      <c r="ONK1896" s="530"/>
      <c r="ONL1896" s="530"/>
      <c r="ONM1896" s="530"/>
      <c r="ONN1896" s="530"/>
      <c r="ONO1896" s="530"/>
      <c r="ONP1896" s="530"/>
      <c r="ONQ1896" s="530"/>
      <c r="ONR1896" s="530"/>
      <c r="ONS1896" s="530"/>
      <c r="ONT1896" s="530"/>
      <c r="ONU1896" s="530"/>
      <c r="ONV1896" s="530"/>
      <c r="ONW1896" s="530"/>
      <c r="ONX1896" s="530"/>
      <c r="ONY1896" s="530"/>
      <c r="ONZ1896" s="530"/>
      <c r="OOA1896" s="530"/>
      <c r="OOB1896" s="530"/>
      <c r="OOC1896" s="530"/>
      <c r="OOD1896" s="530"/>
      <c r="OOE1896" s="530"/>
      <c r="OOF1896" s="530"/>
      <c r="OOG1896" s="530"/>
      <c r="OOH1896" s="530"/>
      <c r="OOI1896" s="530"/>
      <c r="OOJ1896" s="530"/>
      <c r="OOK1896" s="530"/>
      <c r="OOL1896" s="530"/>
      <c r="OOM1896" s="530"/>
      <c r="OON1896" s="530"/>
      <c r="OOO1896" s="530"/>
      <c r="OOP1896" s="530"/>
      <c r="OOQ1896" s="530"/>
      <c r="OOR1896" s="530"/>
      <c r="OOS1896" s="530"/>
      <c r="OOT1896" s="530"/>
      <c r="OOU1896" s="530"/>
      <c r="OOV1896" s="530"/>
      <c r="OOW1896" s="530"/>
      <c r="OOX1896" s="530"/>
      <c r="OOY1896" s="530"/>
      <c r="OOZ1896" s="530"/>
      <c r="OPA1896" s="530"/>
      <c r="OPB1896" s="530"/>
      <c r="OPC1896" s="530"/>
      <c r="OPD1896" s="530"/>
      <c r="OPE1896" s="530"/>
      <c r="OPF1896" s="530"/>
      <c r="OPG1896" s="530"/>
      <c r="OPH1896" s="530"/>
      <c r="OPI1896" s="530"/>
      <c r="OPJ1896" s="530"/>
      <c r="OPK1896" s="530"/>
      <c r="OPL1896" s="530"/>
      <c r="OPM1896" s="530"/>
      <c r="OPN1896" s="530"/>
      <c r="OPO1896" s="530"/>
      <c r="OPP1896" s="530"/>
      <c r="OPQ1896" s="530"/>
      <c r="OPR1896" s="530"/>
      <c r="OPS1896" s="530"/>
      <c r="OPT1896" s="530"/>
      <c r="OPU1896" s="530"/>
      <c r="OPV1896" s="530"/>
      <c r="OPW1896" s="530"/>
      <c r="OPX1896" s="530"/>
      <c r="OPY1896" s="530"/>
      <c r="OPZ1896" s="530"/>
      <c r="OQA1896" s="530"/>
      <c r="OQB1896" s="530"/>
      <c r="OQC1896" s="530"/>
      <c r="OQD1896" s="530"/>
      <c r="OQE1896" s="530"/>
      <c r="OQF1896" s="530"/>
      <c r="OQG1896" s="530"/>
      <c r="OQH1896" s="530"/>
      <c r="OQI1896" s="530"/>
      <c r="OQJ1896" s="530"/>
      <c r="OQK1896" s="530"/>
      <c r="OQL1896" s="530"/>
      <c r="OQM1896" s="530"/>
      <c r="OQN1896" s="530"/>
      <c r="OQO1896" s="530"/>
      <c r="OQP1896" s="530"/>
      <c r="OQQ1896" s="530"/>
      <c r="OQR1896" s="530"/>
      <c r="OQS1896" s="530"/>
      <c r="OQT1896" s="530"/>
      <c r="OQU1896" s="530"/>
      <c r="OQV1896" s="530"/>
      <c r="OQW1896" s="530"/>
      <c r="OQX1896" s="530"/>
      <c r="OQY1896" s="530"/>
      <c r="OQZ1896" s="530"/>
      <c r="ORA1896" s="530"/>
      <c r="ORB1896" s="530"/>
      <c r="ORC1896" s="530"/>
      <c r="ORD1896" s="530"/>
      <c r="ORE1896" s="530"/>
      <c r="ORF1896" s="530"/>
      <c r="ORG1896" s="530"/>
      <c r="ORH1896" s="530"/>
      <c r="ORI1896" s="530"/>
      <c r="ORJ1896" s="530"/>
      <c r="ORK1896" s="530"/>
      <c r="ORL1896" s="530"/>
      <c r="ORM1896" s="530"/>
      <c r="ORN1896" s="530"/>
      <c r="ORO1896" s="530"/>
      <c r="ORP1896" s="530"/>
      <c r="ORQ1896" s="530"/>
      <c r="ORR1896" s="530"/>
      <c r="ORS1896" s="530"/>
      <c r="ORT1896" s="530"/>
      <c r="ORU1896" s="530"/>
      <c r="ORV1896" s="530"/>
      <c r="ORW1896" s="530"/>
      <c r="ORX1896" s="530"/>
      <c r="ORY1896" s="530"/>
      <c r="ORZ1896" s="530"/>
      <c r="OSA1896" s="530"/>
      <c r="OSB1896" s="530"/>
      <c r="OSC1896" s="530"/>
      <c r="OSD1896" s="530"/>
      <c r="OSE1896" s="530"/>
      <c r="OSF1896" s="530"/>
      <c r="OSG1896" s="530"/>
      <c r="OSH1896" s="530"/>
      <c r="OSI1896" s="530"/>
      <c r="OSJ1896" s="530"/>
      <c r="OSK1896" s="530"/>
      <c r="OSL1896" s="530"/>
      <c r="OSM1896" s="530"/>
      <c r="OSN1896" s="530"/>
      <c r="OSO1896" s="530"/>
      <c r="OSP1896" s="530"/>
      <c r="OSQ1896" s="530"/>
      <c r="OSR1896" s="530"/>
      <c r="OSS1896" s="530"/>
      <c r="OST1896" s="530"/>
      <c r="OSU1896" s="530"/>
      <c r="OSV1896" s="530"/>
      <c r="OSW1896" s="530"/>
      <c r="OSX1896" s="530"/>
      <c r="OSY1896" s="530"/>
      <c r="OSZ1896" s="530"/>
      <c r="OTA1896" s="530"/>
      <c r="OTB1896" s="530"/>
      <c r="OTC1896" s="530"/>
      <c r="OTD1896" s="530"/>
      <c r="OTE1896" s="530"/>
      <c r="OTF1896" s="530"/>
      <c r="OTG1896" s="530"/>
      <c r="OTH1896" s="530"/>
      <c r="OTI1896" s="530"/>
      <c r="OTJ1896" s="530"/>
      <c r="OTK1896" s="530"/>
      <c r="OTL1896" s="530"/>
      <c r="OTM1896" s="530"/>
      <c r="OTN1896" s="530"/>
      <c r="OTO1896" s="530"/>
      <c r="OTP1896" s="530"/>
      <c r="OTQ1896" s="530"/>
      <c r="OTR1896" s="530"/>
      <c r="OTS1896" s="530"/>
      <c r="OTT1896" s="530"/>
      <c r="OTU1896" s="530"/>
      <c r="OTV1896" s="530"/>
      <c r="OTW1896" s="530"/>
      <c r="OTX1896" s="530"/>
      <c r="OTY1896" s="530"/>
      <c r="OTZ1896" s="530"/>
      <c r="OUA1896" s="530"/>
      <c r="OUB1896" s="530"/>
      <c r="OUC1896" s="530"/>
      <c r="OUD1896" s="530"/>
      <c r="OUE1896" s="530"/>
      <c r="OUF1896" s="530"/>
      <c r="OUG1896" s="530"/>
      <c r="OUH1896" s="530"/>
      <c r="OUI1896" s="530"/>
      <c r="OUJ1896" s="530"/>
      <c r="OUK1896" s="530"/>
      <c r="OUL1896" s="530"/>
      <c r="OUM1896" s="530"/>
      <c r="OUN1896" s="530"/>
      <c r="OUO1896" s="530"/>
      <c r="OUP1896" s="530"/>
      <c r="OUQ1896" s="530"/>
      <c r="OUR1896" s="530"/>
      <c r="OUS1896" s="530"/>
      <c r="OUT1896" s="530"/>
      <c r="OUU1896" s="530"/>
      <c r="OUV1896" s="530"/>
      <c r="OUW1896" s="530"/>
      <c r="OUX1896" s="530"/>
      <c r="OUY1896" s="530"/>
      <c r="OUZ1896" s="530"/>
      <c r="OVA1896" s="530"/>
      <c r="OVB1896" s="530"/>
      <c r="OVC1896" s="530"/>
      <c r="OVD1896" s="530"/>
      <c r="OVE1896" s="530"/>
      <c r="OVF1896" s="530"/>
      <c r="OVG1896" s="530"/>
      <c r="OVH1896" s="530"/>
      <c r="OVI1896" s="530"/>
      <c r="OVJ1896" s="530"/>
      <c r="OVK1896" s="530"/>
      <c r="OVL1896" s="530"/>
      <c r="OVM1896" s="530"/>
      <c r="OVN1896" s="530"/>
      <c r="OVO1896" s="530"/>
      <c r="OVP1896" s="530"/>
      <c r="OVQ1896" s="530"/>
      <c r="OVR1896" s="530"/>
      <c r="OVS1896" s="530"/>
      <c r="OVT1896" s="530"/>
      <c r="OVU1896" s="530"/>
      <c r="OVV1896" s="530"/>
      <c r="OVW1896" s="530"/>
      <c r="OVX1896" s="530"/>
      <c r="OVY1896" s="530"/>
      <c r="OVZ1896" s="530"/>
      <c r="OWA1896" s="530"/>
      <c r="OWB1896" s="530"/>
      <c r="OWC1896" s="530"/>
      <c r="OWD1896" s="530"/>
      <c r="OWE1896" s="530"/>
      <c r="OWF1896" s="530"/>
      <c r="OWG1896" s="530"/>
      <c r="OWH1896" s="530"/>
      <c r="OWI1896" s="530"/>
      <c r="OWJ1896" s="530"/>
      <c r="OWK1896" s="530"/>
      <c r="OWL1896" s="530"/>
      <c r="OWM1896" s="530"/>
      <c r="OWN1896" s="530"/>
      <c r="OWO1896" s="530"/>
      <c r="OWP1896" s="530"/>
      <c r="OWQ1896" s="530"/>
      <c r="OWR1896" s="530"/>
      <c r="OWS1896" s="530"/>
      <c r="OWT1896" s="530"/>
      <c r="OWU1896" s="530"/>
      <c r="OWV1896" s="530"/>
      <c r="OWW1896" s="530"/>
      <c r="OWX1896" s="530"/>
      <c r="OWY1896" s="530"/>
      <c r="OWZ1896" s="530"/>
      <c r="OXA1896" s="530"/>
      <c r="OXB1896" s="530"/>
      <c r="OXC1896" s="530"/>
      <c r="OXD1896" s="530"/>
      <c r="OXE1896" s="530"/>
      <c r="OXF1896" s="530"/>
      <c r="OXG1896" s="530"/>
      <c r="OXH1896" s="530"/>
      <c r="OXI1896" s="530"/>
      <c r="OXJ1896" s="530"/>
      <c r="OXK1896" s="530"/>
      <c r="OXL1896" s="530"/>
      <c r="OXM1896" s="530"/>
      <c r="OXN1896" s="530"/>
      <c r="OXO1896" s="530"/>
      <c r="OXP1896" s="530"/>
      <c r="OXQ1896" s="530"/>
      <c r="OXR1896" s="530"/>
      <c r="OXS1896" s="530"/>
      <c r="OXT1896" s="530"/>
      <c r="OXU1896" s="530"/>
      <c r="OXV1896" s="530"/>
      <c r="OXW1896" s="530"/>
      <c r="OXX1896" s="530"/>
      <c r="OXY1896" s="530"/>
      <c r="OXZ1896" s="530"/>
      <c r="OYA1896" s="530"/>
      <c r="OYB1896" s="530"/>
      <c r="OYC1896" s="530"/>
      <c r="OYD1896" s="530"/>
      <c r="OYE1896" s="530"/>
      <c r="OYF1896" s="530"/>
      <c r="OYG1896" s="530"/>
      <c r="OYH1896" s="530"/>
      <c r="OYI1896" s="530"/>
      <c r="OYJ1896" s="530"/>
      <c r="OYK1896" s="530"/>
      <c r="OYL1896" s="530"/>
      <c r="OYM1896" s="530"/>
      <c r="OYN1896" s="530"/>
      <c r="OYO1896" s="530"/>
      <c r="OYP1896" s="530"/>
      <c r="OYQ1896" s="530"/>
      <c r="OYR1896" s="530"/>
      <c r="OYS1896" s="530"/>
      <c r="OYT1896" s="530"/>
      <c r="OYU1896" s="530"/>
      <c r="OYV1896" s="530"/>
      <c r="OYW1896" s="530"/>
      <c r="OYX1896" s="530"/>
      <c r="OYY1896" s="530"/>
      <c r="OYZ1896" s="530"/>
      <c r="OZA1896" s="530"/>
      <c r="OZB1896" s="530"/>
      <c r="OZC1896" s="530"/>
      <c r="OZD1896" s="530"/>
      <c r="OZE1896" s="530"/>
      <c r="OZF1896" s="530"/>
      <c r="OZG1896" s="530"/>
      <c r="OZH1896" s="530"/>
      <c r="OZI1896" s="530"/>
      <c r="OZJ1896" s="530"/>
      <c r="OZK1896" s="530"/>
      <c r="OZL1896" s="530"/>
      <c r="OZM1896" s="530"/>
      <c r="OZN1896" s="530"/>
      <c r="OZO1896" s="530"/>
      <c r="OZP1896" s="530"/>
      <c r="OZQ1896" s="530"/>
      <c r="OZR1896" s="530"/>
      <c r="OZS1896" s="530"/>
      <c r="OZT1896" s="530"/>
      <c r="OZU1896" s="530"/>
      <c r="OZV1896" s="530"/>
      <c r="OZW1896" s="530"/>
      <c r="OZX1896" s="530"/>
      <c r="OZY1896" s="530"/>
      <c r="OZZ1896" s="530"/>
      <c r="PAA1896" s="530"/>
      <c r="PAB1896" s="530"/>
      <c r="PAC1896" s="530"/>
      <c r="PAD1896" s="530"/>
      <c r="PAE1896" s="530"/>
      <c r="PAF1896" s="530"/>
      <c r="PAG1896" s="530"/>
      <c r="PAH1896" s="530"/>
      <c r="PAI1896" s="530"/>
      <c r="PAJ1896" s="530"/>
      <c r="PAK1896" s="530"/>
      <c r="PAL1896" s="530"/>
      <c r="PAM1896" s="530"/>
      <c r="PAN1896" s="530"/>
      <c r="PAO1896" s="530"/>
      <c r="PAP1896" s="530"/>
      <c r="PAQ1896" s="530"/>
      <c r="PAR1896" s="530"/>
      <c r="PAS1896" s="530"/>
      <c r="PAT1896" s="530"/>
      <c r="PAU1896" s="530"/>
      <c r="PAV1896" s="530"/>
      <c r="PAW1896" s="530"/>
      <c r="PAX1896" s="530"/>
      <c r="PAY1896" s="530"/>
      <c r="PAZ1896" s="530"/>
      <c r="PBA1896" s="530"/>
      <c r="PBB1896" s="530"/>
      <c r="PBC1896" s="530"/>
      <c r="PBD1896" s="530"/>
      <c r="PBE1896" s="530"/>
      <c r="PBF1896" s="530"/>
      <c r="PBG1896" s="530"/>
      <c r="PBH1896" s="530"/>
      <c r="PBI1896" s="530"/>
      <c r="PBJ1896" s="530"/>
      <c r="PBK1896" s="530"/>
      <c r="PBL1896" s="530"/>
      <c r="PBM1896" s="530"/>
      <c r="PBN1896" s="530"/>
      <c r="PBO1896" s="530"/>
      <c r="PBP1896" s="530"/>
      <c r="PBQ1896" s="530"/>
      <c r="PBR1896" s="530"/>
      <c r="PBS1896" s="530"/>
      <c r="PBT1896" s="530"/>
      <c r="PBU1896" s="530"/>
      <c r="PBV1896" s="530"/>
      <c r="PBW1896" s="530"/>
      <c r="PBX1896" s="530"/>
      <c r="PBY1896" s="530"/>
      <c r="PBZ1896" s="530"/>
      <c r="PCA1896" s="530"/>
      <c r="PCB1896" s="530"/>
      <c r="PCC1896" s="530"/>
      <c r="PCD1896" s="530"/>
      <c r="PCE1896" s="530"/>
      <c r="PCF1896" s="530"/>
      <c r="PCG1896" s="530"/>
      <c r="PCH1896" s="530"/>
      <c r="PCI1896" s="530"/>
      <c r="PCJ1896" s="530"/>
      <c r="PCK1896" s="530"/>
      <c r="PCL1896" s="530"/>
      <c r="PCM1896" s="530"/>
      <c r="PCN1896" s="530"/>
      <c r="PCO1896" s="530"/>
      <c r="PCP1896" s="530"/>
      <c r="PCQ1896" s="530"/>
      <c r="PCR1896" s="530"/>
      <c r="PCS1896" s="530"/>
      <c r="PCT1896" s="530"/>
      <c r="PCU1896" s="530"/>
      <c r="PCV1896" s="530"/>
      <c r="PCW1896" s="530"/>
      <c r="PCX1896" s="530"/>
      <c r="PCY1896" s="530"/>
      <c r="PCZ1896" s="530"/>
      <c r="PDA1896" s="530"/>
      <c r="PDB1896" s="530"/>
      <c r="PDC1896" s="530"/>
      <c r="PDD1896" s="530"/>
      <c r="PDE1896" s="530"/>
      <c r="PDF1896" s="530"/>
      <c r="PDG1896" s="530"/>
      <c r="PDH1896" s="530"/>
      <c r="PDI1896" s="530"/>
      <c r="PDJ1896" s="530"/>
      <c r="PDK1896" s="530"/>
      <c r="PDL1896" s="530"/>
      <c r="PDM1896" s="530"/>
      <c r="PDN1896" s="530"/>
      <c r="PDO1896" s="530"/>
      <c r="PDP1896" s="530"/>
      <c r="PDQ1896" s="530"/>
      <c r="PDR1896" s="530"/>
      <c r="PDS1896" s="530"/>
      <c r="PDT1896" s="530"/>
      <c r="PDU1896" s="530"/>
      <c r="PDV1896" s="530"/>
      <c r="PDW1896" s="530"/>
      <c r="PDX1896" s="530"/>
      <c r="PDY1896" s="530"/>
      <c r="PDZ1896" s="530"/>
      <c r="PEA1896" s="530"/>
      <c r="PEB1896" s="530"/>
      <c r="PEC1896" s="530"/>
      <c r="PED1896" s="530"/>
      <c r="PEE1896" s="530"/>
      <c r="PEF1896" s="530"/>
      <c r="PEG1896" s="530"/>
      <c r="PEH1896" s="530"/>
      <c r="PEI1896" s="530"/>
      <c r="PEJ1896" s="530"/>
      <c r="PEK1896" s="530"/>
      <c r="PEL1896" s="530"/>
      <c r="PEM1896" s="530"/>
      <c r="PEN1896" s="530"/>
      <c r="PEO1896" s="530"/>
      <c r="PEP1896" s="530"/>
      <c r="PEQ1896" s="530"/>
      <c r="PER1896" s="530"/>
      <c r="PES1896" s="530"/>
      <c r="PET1896" s="530"/>
      <c r="PEU1896" s="530"/>
      <c r="PEV1896" s="530"/>
      <c r="PEW1896" s="530"/>
      <c r="PEX1896" s="530"/>
      <c r="PEY1896" s="530"/>
      <c r="PEZ1896" s="530"/>
      <c r="PFA1896" s="530"/>
      <c r="PFB1896" s="530"/>
      <c r="PFC1896" s="530"/>
      <c r="PFD1896" s="530"/>
      <c r="PFE1896" s="530"/>
      <c r="PFF1896" s="530"/>
      <c r="PFG1896" s="530"/>
      <c r="PFH1896" s="530"/>
      <c r="PFI1896" s="530"/>
      <c r="PFJ1896" s="530"/>
      <c r="PFK1896" s="530"/>
      <c r="PFL1896" s="530"/>
      <c r="PFM1896" s="530"/>
      <c r="PFN1896" s="530"/>
      <c r="PFO1896" s="530"/>
      <c r="PFP1896" s="530"/>
      <c r="PFQ1896" s="530"/>
      <c r="PFR1896" s="530"/>
      <c r="PFS1896" s="530"/>
      <c r="PFT1896" s="530"/>
      <c r="PFU1896" s="530"/>
      <c r="PFV1896" s="530"/>
      <c r="PFW1896" s="530"/>
      <c r="PFX1896" s="530"/>
      <c r="PFY1896" s="530"/>
      <c r="PFZ1896" s="530"/>
      <c r="PGA1896" s="530"/>
      <c r="PGB1896" s="530"/>
      <c r="PGC1896" s="530"/>
      <c r="PGD1896" s="530"/>
      <c r="PGE1896" s="530"/>
      <c r="PGF1896" s="530"/>
      <c r="PGG1896" s="530"/>
      <c r="PGH1896" s="530"/>
      <c r="PGI1896" s="530"/>
      <c r="PGJ1896" s="530"/>
      <c r="PGK1896" s="530"/>
      <c r="PGL1896" s="530"/>
      <c r="PGM1896" s="530"/>
      <c r="PGN1896" s="530"/>
      <c r="PGO1896" s="530"/>
      <c r="PGP1896" s="530"/>
      <c r="PGQ1896" s="530"/>
      <c r="PGR1896" s="530"/>
      <c r="PGS1896" s="530"/>
      <c r="PGT1896" s="530"/>
      <c r="PGU1896" s="530"/>
      <c r="PGV1896" s="530"/>
      <c r="PGW1896" s="530"/>
      <c r="PGX1896" s="530"/>
      <c r="PGY1896" s="530"/>
      <c r="PGZ1896" s="530"/>
      <c r="PHA1896" s="530"/>
      <c r="PHB1896" s="530"/>
      <c r="PHC1896" s="530"/>
      <c r="PHD1896" s="530"/>
      <c r="PHE1896" s="530"/>
      <c r="PHF1896" s="530"/>
      <c r="PHG1896" s="530"/>
      <c r="PHH1896" s="530"/>
      <c r="PHI1896" s="530"/>
      <c r="PHJ1896" s="530"/>
      <c r="PHK1896" s="530"/>
      <c r="PHL1896" s="530"/>
      <c r="PHM1896" s="530"/>
      <c r="PHN1896" s="530"/>
      <c r="PHO1896" s="530"/>
      <c r="PHP1896" s="530"/>
      <c r="PHQ1896" s="530"/>
      <c r="PHR1896" s="530"/>
      <c r="PHS1896" s="530"/>
      <c r="PHT1896" s="530"/>
      <c r="PHU1896" s="530"/>
      <c r="PHV1896" s="530"/>
      <c r="PHW1896" s="530"/>
      <c r="PHX1896" s="530"/>
      <c r="PHY1896" s="530"/>
      <c r="PHZ1896" s="530"/>
      <c r="PIA1896" s="530"/>
      <c r="PIB1896" s="530"/>
      <c r="PIC1896" s="530"/>
      <c r="PID1896" s="530"/>
      <c r="PIE1896" s="530"/>
      <c r="PIF1896" s="530"/>
      <c r="PIG1896" s="530"/>
      <c r="PIH1896" s="530"/>
      <c r="PII1896" s="530"/>
      <c r="PIJ1896" s="530"/>
      <c r="PIK1896" s="530"/>
      <c r="PIL1896" s="530"/>
      <c r="PIM1896" s="530"/>
      <c r="PIN1896" s="530"/>
      <c r="PIO1896" s="530"/>
      <c r="PIP1896" s="530"/>
      <c r="PIQ1896" s="530"/>
      <c r="PIR1896" s="530"/>
      <c r="PIS1896" s="530"/>
      <c r="PIT1896" s="530"/>
      <c r="PIU1896" s="530"/>
      <c r="PIV1896" s="530"/>
      <c r="PIW1896" s="530"/>
      <c r="PIX1896" s="530"/>
      <c r="PIY1896" s="530"/>
      <c r="PIZ1896" s="530"/>
      <c r="PJA1896" s="530"/>
      <c r="PJB1896" s="530"/>
      <c r="PJC1896" s="530"/>
      <c r="PJD1896" s="530"/>
      <c r="PJE1896" s="530"/>
      <c r="PJF1896" s="530"/>
      <c r="PJG1896" s="530"/>
      <c r="PJH1896" s="530"/>
      <c r="PJI1896" s="530"/>
      <c r="PJJ1896" s="530"/>
      <c r="PJK1896" s="530"/>
      <c r="PJL1896" s="530"/>
      <c r="PJM1896" s="530"/>
      <c r="PJN1896" s="530"/>
      <c r="PJO1896" s="530"/>
      <c r="PJP1896" s="530"/>
      <c r="PJQ1896" s="530"/>
      <c r="PJR1896" s="530"/>
      <c r="PJS1896" s="530"/>
      <c r="PJT1896" s="530"/>
      <c r="PJU1896" s="530"/>
      <c r="PJV1896" s="530"/>
      <c r="PJW1896" s="530"/>
      <c r="PJX1896" s="530"/>
      <c r="PJY1896" s="530"/>
      <c r="PJZ1896" s="530"/>
      <c r="PKA1896" s="530"/>
      <c r="PKB1896" s="530"/>
      <c r="PKC1896" s="530"/>
      <c r="PKD1896" s="530"/>
      <c r="PKE1896" s="530"/>
      <c r="PKF1896" s="530"/>
      <c r="PKG1896" s="530"/>
      <c r="PKH1896" s="530"/>
      <c r="PKI1896" s="530"/>
      <c r="PKJ1896" s="530"/>
      <c r="PKK1896" s="530"/>
      <c r="PKL1896" s="530"/>
      <c r="PKM1896" s="530"/>
      <c r="PKN1896" s="530"/>
      <c r="PKO1896" s="530"/>
      <c r="PKP1896" s="530"/>
      <c r="PKQ1896" s="530"/>
      <c r="PKR1896" s="530"/>
      <c r="PKS1896" s="530"/>
      <c r="PKT1896" s="530"/>
      <c r="PKU1896" s="530"/>
      <c r="PKV1896" s="530"/>
      <c r="PKW1896" s="530"/>
      <c r="PKX1896" s="530"/>
      <c r="PKY1896" s="530"/>
      <c r="PKZ1896" s="530"/>
      <c r="PLA1896" s="530"/>
      <c r="PLB1896" s="530"/>
      <c r="PLC1896" s="530"/>
      <c r="PLD1896" s="530"/>
      <c r="PLE1896" s="530"/>
      <c r="PLF1896" s="530"/>
      <c r="PLG1896" s="530"/>
      <c r="PLH1896" s="530"/>
      <c r="PLI1896" s="530"/>
      <c r="PLJ1896" s="530"/>
      <c r="PLK1896" s="530"/>
      <c r="PLL1896" s="530"/>
      <c r="PLM1896" s="530"/>
      <c r="PLN1896" s="530"/>
      <c r="PLO1896" s="530"/>
      <c r="PLP1896" s="530"/>
      <c r="PLQ1896" s="530"/>
      <c r="PLR1896" s="530"/>
      <c r="PLS1896" s="530"/>
      <c r="PLT1896" s="530"/>
      <c r="PLU1896" s="530"/>
      <c r="PLV1896" s="530"/>
      <c r="PLW1896" s="530"/>
      <c r="PLX1896" s="530"/>
      <c r="PLY1896" s="530"/>
      <c r="PLZ1896" s="530"/>
      <c r="PMA1896" s="530"/>
      <c r="PMB1896" s="530"/>
      <c r="PMC1896" s="530"/>
      <c r="PMD1896" s="530"/>
      <c r="PME1896" s="530"/>
      <c r="PMF1896" s="530"/>
      <c r="PMG1896" s="530"/>
      <c r="PMH1896" s="530"/>
      <c r="PMI1896" s="530"/>
      <c r="PMJ1896" s="530"/>
      <c r="PMK1896" s="530"/>
      <c r="PML1896" s="530"/>
      <c r="PMM1896" s="530"/>
      <c r="PMN1896" s="530"/>
      <c r="PMO1896" s="530"/>
      <c r="PMP1896" s="530"/>
      <c r="PMQ1896" s="530"/>
      <c r="PMR1896" s="530"/>
      <c r="PMS1896" s="530"/>
      <c r="PMT1896" s="530"/>
      <c r="PMU1896" s="530"/>
      <c r="PMV1896" s="530"/>
      <c r="PMW1896" s="530"/>
      <c r="PMX1896" s="530"/>
      <c r="PMY1896" s="530"/>
      <c r="PMZ1896" s="530"/>
      <c r="PNA1896" s="530"/>
      <c r="PNB1896" s="530"/>
      <c r="PNC1896" s="530"/>
      <c r="PND1896" s="530"/>
      <c r="PNE1896" s="530"/>
      <c r="PNF1896" s="530"/>
      <c r="PNG1896" s="530"/>
      <c r="PNH1896" s="530"/>
      <c r="PNI1896" s="530"/>
      <c r="PNJ1896" s="530"/>
      <c r="PNK1896" s="530"/>
      <c r="PNL1896" s="530"/>
      <c r="PNM1896" s="530"/>
      <c r="PNN1896" s="530"/>
      <c r="PNO1896" s="530"/>
      <c r="PNP1896" s="530"/>
      <c r="PNQ1896" s="530"/>
      <c r="PNR1896" s="530"/>
      <c r="PNS1896" s="530"/>
      <c r="PNT1896" s="530"/>
      <c r="PNU1896" s="530"/>
      <c r="PNV1896" s="530"/>
      <c r="PNW1896" s="530"/>
      <c r="PNX1896" s="530"/>
      <c r="PNY1896" s="530"/>
      <c r="PNZ1896" s="530"/>
      <c r="POA1896" s="530"/>
      <c r="POB1896" s="530"/>
      <c r="POC1896" s="530"/>
      <c r="POD1896" s="530"/>
      <c r="POE1896" s="530"/>
      <c r="POF1896" s="530"/>
      <c r="POG1896" s="530"/>
      <c r="POH1896" s="530"/>
      <c r="POI1896" s="530"/>
      <c r="POJ1896" s="530"/>
      <c r="POK1896" s="530"/>
      <c r="POL1896" s="530"/>
      <c r="POM1896" s="530"/>
      <c r="PON1896" s="530"/>
      <c r="POO1896" s="530"/>
      <c r="POP1896" s="530"/>
      <c r="POQ1896" s="530"/>
      <c r="POR1896" s="530"/>
      <c r="POS1896" s="530"/>
      <c r="POT1896" s="530"/>
      <c r="POU1896" s="530"/>
      <c r="POV1896" s="530"/>
      <c r="POW1896" s="530"/>
      <c r="POX1896" s="530"/>
      <c r="POY1896" s="530"/>
      <c r="POZ1896" s="530"/>
      <c r="PPA1896" s="530"/>
      <c r="PPB1896" s="530"/>
      <c r="PPC1896" s="530"/>
      <c r="PPD1896" s="530"/>
      <c r="PPE1896" s="530"/>
      <c r="PPF1896" s="530"/>
      <c r="PPG1896" s="530"/>
      <c r="PPH1896" s="530"/>
      <c r="PPI1896" s="530"/>
      <c r="PPJ1896" s="530"/>
      <c r="PPK1896" s="530"/>
      <c r="PPL1896" s="530"/>
      <c r="PPM1896" s="530"/>
      <c r="PPN1896" s="530"/>
      <c r="PPO1896" s="530"/>
      <c r="PPP1896" s="530"/>
      <c r="PPQ1896" s="530"/>
      <c r="PPR1896" s="530"/>
      <c r="PPS1896" s="530"/>
      <c r="PPT1896" s="530"/>
      <c r="PPU1896" s="530"/>
      <c r="PPV1896" s="530"/>
      <c r="PPW1896" s="530"/>
      <c r="PPX1896" s="530"/>
      <c r="PPY1896" s="530"/>
      <c r="PPZ1896" s="530"/>
      <c r="PQA1896" s="530"/>
      <c r="PQB1896" s="530"/>
      <c r="PQC1896" s="530"/>
      <c r="PQD1896" s="530"/>
      <c r="PQE1896" s="530"/>
      <c r="PQF1896" s="530"/>
      <c r="PQG1896" s="530"/>
      <c r="PQH1896" s="530"/>
      <c r="PQI1896" s="530"/>
      <c r="PQJ1896" s="530"/>
      <c r="PQK1896" s="530"/>
      <c r="PQL1896" s="530"/>
      <c r="PQM1896" s="530"/>
      <c r="PQN1896" s="530"/>
      <c r="PQO1896" s="530"/>
      <c r="PQP1896" s="530"/>
      <c r="PQQ1896" s="530"/>
      <c r="PQR1896" s="530"/>
      <c r="PQS1896" s="530"/>
      <c r="PQT1896" s="530"/>
      <c r="PQU1896" s="530"/>
      <c r="PQV1896" s="530"/>
      <c r="PQW1896" s="530"/>
      <c r="PQX1896" s="530"/>
      <c r="PQY1896" s="530"/>
      <c r="PQZ1896" s="530"/>
      <c r="PRA1896" s="530"/>
      <c r="PRB1896" s="530"/>
      <c r="PRC1896" s="530"/>
      <c r="PRD1896" s="530"/>
      <c r="PRE1896" s="530"/>
      <c r="PRF1896" s="530"/>
      <c r="PRG1896" s="530"/>
      <c r="PRH1896" s="530"/>
      <c r="PRI1896" s="530"/>
      <c r="PRJ1896" s="530"/>
      <c r="PRK1896" s="530"/>
      <c r="PRL1896" s="530"/>
      <c r="PRM1896" s="530"/>
      <c r="PRN1896" s="530"/>
      <c r="PRO1896" s="530"/>
      <c r="PRP1896" s="530"/>
      <c r="PRQ1896" s="530"/>
      <c r="PRR1896" s="530"/>
      <c r="PRS1896" s="530"/>
      <c r="PRT1896" s="530"/>
      <c r="PRU1896" s="530"/>
      <c r="PRV1896" s="530"/>
      <c r="PRW1896" s="530"/>
      <c r="PRX1896" s="530"/>
      <c r="PRY1896" s="530"/>
      <c r="PRZ1896" s="530"/>
      <c r="PSA1896" s="530"/>
      <c r="PSB1896" s="530"/>
      <c r="PSC1896" s="530"/>
      <c r="PSD1896" s="530"/>
      <c r="PSE1896" s="530"/>
      <c r="PSF1896" s="530"/>
      <c r="PSG1896" s="530"/>
      <c r="PSH1896" s="530"/>
      <c r="PSI1896" s="530"/>
      <c r="PSJ1896" s="530"/>
      <c r="PSK1896" s="530"/>
      <c r="PSL1896" s="530"/>
      <c r="PSM1896" s="530"/>
      <c r="PSN1896" s="530"/>
      <c r="PSO1896" s="530"/>
      <c r="PSP1896" s="530"/>
      <c r="PSQ1896" s="530"/>
      <c r="PSR1896" s="530"/>
      <c r="PSS1896" s="530"/>
      <c r="PST1896" s="530"/>
      <c r="PSU1896" s="530"/>
      <c r="PSV1896" s="530"/>
      <c r="PSW1896" s="530"/>
      <c r="PSX1896" s="530"/>
      <c r="PSY1896" s="530"/>
      <c r="PSZ1896" s="530"/>
      <c r="PTA1896" s="530"/>
      <c r="PTB1896" s="530"/>
      <c r="PTC1896" s="530"/>
      <c r="PTD1896" s="530"/>
      <c r="PTE1896" s="530"/>
      <c r="PTF1896" s="530"/>
      <c r="PTG1896" s="530"/>
      <c r="PTH1896" s="530"/>
      <c r="PTI1896" s="530"/>
      <c r="PTJ1896" s="530"/>
      <c r="PTK1896" s="530"/>
      <c r="PTL1896" s="530"/>
      <c r="PTM1896" s="530"/>
      <c r="PTN1896" s="530"/>
      <c r="PTO1896" s="530"/>
      <c r="PTP1896" s="530"/>
      <c r="PTQ1896" s="530"/>
      <c r="PTR1896" s="530"/>
      <c r="PTS1896" s="530"/>
      <c r="PTT1896" s="530"/>
      <c r="PTU1896" s="530"/>
      <c r="PTV1896" s="530"/>
      <c r="PTW1896" s="530"/>
      <c r="PTX1896" s="530"/>
      <c r="PTY1896" s="530"/>
      <c r="PTZ1896" s="530"/>
      <c r="PUA1896" s="530"/>
      <c r="PUB1896" s="530"/>
      <c r="PUC1896" s="530"/>
      <c r="PUD1896" s="530"/>
      <c r="PUE1896" s="530"/>
      <c r="PUF1896" s="530"/>
      <c r="PUG1896" s="530"/>
      <c r="PUH1896" s="530"/>
      <c r="PUI1896" s="530"/>
      <c r="PUJ1896" s="530"/>
      <c r="PUK1896" s="530"/>
      <c r="PUL1896" s="530"/>
      <c r="PUM1896" s="530"/>
      <c r="PUN1896" s="530"/>
      <c r="PUO1896" s="530"/>
      <c r="PUP1896" s="530"/>
      <c r="PUQ1896" s="530"/>
      <c r="PUR1896" s="530"/>
      <c r="PUS1896" s="530"/>
      <c r="PUT1896" s="530"/>
      <c r="PUU1896" s="530"/>
      <c r="PUV1896" s="530"/>
      <c r="PUW1896" s="530"/>
      <c r="PUX1896" s="530"/>
      <c r="PUY1896" s="530"/>
      <c r="PUZ1896" s="530"/>
      <c r="PVA1896" s="530"/>
      <c r="PVB1896" s="530"/>
      <c r="PVC1896" s="530"/>
      <c r="PVD1896" s="530"/>
      <c r="PVE1896" s="530"/>
      <c r="PVF1896" s="530"/>
      <c r="PVG1896" s="530"/>
      <c r="PVH1896" s="530"/>
      <c r="PVI1896" s="530"/>
      <c r="PVJ1896" s="530"/>
      <c r="PVK1896" s="530"/>
      <c r="PVL1896" s="530"/>
      <c r="PVM1896" s="530"/>
      <c r="PVN1896" s="530"/>
      <c r="PVO1896" s="530"/>
      <c r="PVP1896" s="530"/>
      <c r="PVQ1896" s="530"/>
      <c r="PVR1896" s="530"/>
      <c r="PVS1896" s="530"/>
      <c r="PVT1896" s="530"/>
      <c r="PVU1896" s="530"/>
      <c r="PVV1896" s="530"/>
      <c r="PVW1896" s="530"/>
      <c r="PVX1896" s="530"/>
      <c r="PVY1896" s="530"/>
      <c r="PVZ1896" s="530"/>
      <c r="PWA1896" s="530"/>
      <c r="PWB1896" s="530"/>
      <c r="PWC1896" s="530"/>
      <c r="PWD1896" s="530"/>
      <c r="PWE1896" s="530"/>
      <c r="PWF1896" s="530"/>
      <c r="PWG1896" s="530"/>
      <c r="PWH1896" s="530"/>
      <c r="PWI1896" s="530"/>
      <c r="PWJ1896" s="530"/>
      <c r="PWK1896" s="530"/>
      <c r="PWL1896" s="530"/>
      <c r="PWM1896" s="530"/>
      <c r="PWN1896" s="530"/>
      <c r="PWO1896" s="530"/>
      <c r="PWP1896" s="530"/>
      <c r="PWQ1896" s="530"/>
      <c r="PWR1896" s="530"/>
      <c r="PWS1896" s="530"/>
      <c r="PWT1896" s="530"/>
      <c r="PWU1896" s="530"/>
      <c r="PWV1896" s="530"/>
      <c r="PWW1896" s="530"/>
      <c r="PWX1896" s="530"/>
      <c r="PWY1896" s="530"/>
      <c r="PWZ1896" s="530"/>
      <c r="PXA1896" s="530"/>
      <c r="PXB1896" s="530"/>
      <c r="PXC1896" s="530"/>
      <c r="PXD1896" s="530"/>
      <c r="PXE1896" s="530"/>
      <c r="PXF1896" s="530"/>
      <c r="PXG1896" s="530"/>
      <c r="PXH1896" s="530"/>
      <c r="PXI1896" s="530"/>
      <c r="PXJ1896" s="530"/>
      <c r="PXK1896" s="530"/>
      <c r="PXL1896" s="530"/>
      <c r="PXM1896" s="530"/>
      <c r="PXN1896" s="530"/>
      <c r="PXO1896" s="530"/>
      <c r="PXP1896" s="530"/>
      <c r="PXQ1896" s="530"/>
      <c r="PXR1896" s="530"/>
      <c r="PXS1896" s="530"/>
      <c r="PXT1896" s="530"/>
      <c r="PXU1896" s="530"/>
      <c r="PXV1896" s="530"/>
      <c r="PXW1896" s="530"/>
      <c r="PXX1896" s="530"/>
      <c r="PXY1896" s="530"/>
      <c r="PXZ1896" s="530"/>
      <c r="PYA1896" s="530"/>
      <c r="PYB1896" s="530"/>
      <c r="PYC1896" s="530"/>
      <c r="PYD1896" s="530"/>
      <c r="PYE1896" s="530"/>
      <c r="PYF1896" s="530"/>
      <c r="PYG1896" s="530"/>
      <c r="PYH1896" s="530"/>
      <c r="PYI1896" s="530"/>
      <c r="PYJ1896" s="530"/>
      <c r="PYK1896" s="530"/>
      <c r="PYL1896" s="530"/>
      <c r="PYM1896" s="530"/>
      <c r="PYN1896" s="530"/>
      <c r="PYO1896" s="530"/>
      <c r="PYP1896" s="530"/>
      <c r="PYQ1896" s="530"/>
      <c r="PYR1896" s="530"/>
      <c r="PYS1896" s="530"/>
      <c r="PYT1896" s="530"/>
      <c r="PYU1896" s="530"/>
      <c r="PYV1896" s="530"/>
      <c r="PYW1896" s="530"/>
      <c r="PYX1896" s="530"/>
      <c r="PYY1896" s="530"/>
      <c r="PYZ1896" s="530"/>
      <c r="PZA1896" s="530"/>
      <c r="PZB1896" s="530"/>
      <c r="PZC1896" s="530"/>
      <c r="PZD1896" s="530"/>
      <c r="PZE1896" s="530"/>
      <c r="PZF1896" s="530"/>
      <c r="PZG1896" s="530"/>
      <c r="PZH1896" s="530"/>
      <c r="PZI1896" s="530"/>
      <c r="PZJ1896" s="530"/>
      <c r="PZK1896" s="530"/>
      <c r="PZL1896" s="530"/>
      <c r="PZM1896" s="530"/>
      <c r="PZN1896" s="530"/>
      <c r="PZO1896" s="530"/>
      <c r="PZP1896" s="530"/>
      <c r="PZQ1896" s="530"/>
      <c r="PZR1896" s="530"/>
      <c r="PZS1896" s="530"/>
      <c r="PZT1896" s="530"/>
      <c r="PZU1896" s="530"/>
      <c r="PZV1896" s="530"/>
      <c r="PZW1896" s="530"/>
      <c r="PZX1896" s="530"/>
      <c r="PZY1896" s="530"/>
      <c r="PZZ1896" s="530"/>
      <c r="QAA1896" s="530"/>
      <c r="QAB1896" s="530"/>
      <c r="QAC1896" s="530"/>
      <c r="QAD1896" s="530"/>
      <c r="QAE1896" s="530"/>
      <c r="QAF1896" s="530"/>
      <c r="QAG1896" s="530"/>
      <c r="QAH1896" s="530"/>
      <c r="QAI1896" s="530"/>
      <c r="QAJ1896" s="530"/>
      <c r="QAK1896" s="530"/>
      <c r="QAL1896" s="530"/>
      <c r="QAM1896" s="530"/>
      <c r="QAN1896" s="530"/>
      <c r="QAO1896" s="530"/>
      <c r="QAP1896" s="530"/>
      <c r="QAQ1896" s="530"/>
      <c r="QAR1896" s="530"/>
      <c r="QAS1896" s="530"/>
      <c r="QAT1896" s="530"/>
      <c r="QAU1896" s="530"/>
      <c r="QAV1896" s="530"/>
      <c r="QAW1896" s="530"/>
      <c r="QAX1896" s="530"/>
      <c r="QAY1896" s="530"/>
      <c r="QAZ1896" s="530"/>
      <c r="QBA1896" s="530"/>
      <c r="QBB1896" s="530"/>
      <c r="QBC1896" s="530"/>
      <c r="QBD1896" s="530"/>
      <c r="QBE1896" s="530"/>
      <c r="QBF1896" s="530"/>
      <c r="QBG1896" s="530"/>
      <c r="QBH1896" s="530"/>
      <c r="QBI1896" s="530"/>
      <c r="QBJ1896" s="530"/>
      <c r="QBK1896" s="530"/>
      <c r="QBL1896" s="530"/>
      <c r="QBM1896" s="530"/>
      <c r="QBN1896" s="530"/>
      <c r="QBO1896" s="530"/>
      <c r="QBP1896" s="530"/>
      <c r="QBQ1896" s="530"/>
      <c r="QBR1896" s="530"/>
      <c r="QBS1896" s="530"/>
      <c r="QBT1896" s="530"/>
      <c r="QBU1896" s="530"/>
      <c r="QBV1896" s="530"/>
      <c r="QBW1896" s="530"/>
      <c r="QBX1896" s="530"/>
      <c r="QBY1896" s="530"/>
      <c r="QBZ1896" s="530"/>
      <c r="QCA1896" s="530"/>
      <c r="QCB1896" s="530"/>
      <c r="QCC1896" s="530"/>
      <c r="QCD1896" s="530"/>
      <c r="QCE1896" s="530"/>
      <c r="QCF1896" s="530"/>
      <c r="QCG1896" s="530"/>
      <c r="QCH1896" s="530"/>
      <c r="QCI1896" s="530"/>
      <c r="QCJ1896" s="530"/>
      <c r="QCK1896" s="530"/>
      <c r="QCL1896" s="530"/>
      <c r="QCM1896" s="530"/>
      <c r="QCN1896" s="530"/>
      <c r="QCO1896" s="530"/>
      <c r="QCP1896" s="530"/>
      <c r="QCQ1896" s="530"/>
      <c r="QCR1896" s="530"/>
      <c r="QCS1896" s="530"/>
      <c r="QCT1896" s="530"/>
      <c r="QCU1896" s="530"/>
      <c r="QCV1896" s="530"/>
      <c r="QCW1896" s="530"/>
      <c r="QCX1896" s="530"/>
      <c r="QCY1896" s="530"/>
      <c r="QCZ1896" s="530"/>
      <c r="QDA1896" s="530"/>
      <c r="QDB1896" s="530"/>
      <c r="QDC1896" s="530"/>
      <c r="QDD1896" s="530"/>
      <c r="QDE1896" s="530"/>
      <c r="QDF1896" s="530"/>
      <c r="QDG1896" s="530"/>
      <c r="QDH1896" s="530"/>
      <c r="QDI1896" s="530"/>
      <c r="QDJ1896" s="530"/>
      <c r="QDK1896" s="530"/>
      <c r="QDL1896" s="530"/>
      <c r="QDM1896" s="530"/>
      <c r="QDN1896" s="530"/>
      <c r="QDO1896" s="530"/>
      <c r="QDP1896" s="530"/>
      <c r="QDQ1896" s="530"/>
      <c r="QDR1896" s="530"/>
      <c r="QDS1896" s="530"/>
      <c r="QDT1896" s="530"/>
      <c r="QDU1896" s="530"/>
      <c r="QDV1896" s="530"/>
      <c r="QDW1896" s="530"/>
      <c r="QDX1896" s="530"/>
      <c r="QDY1896" s="530"/>
      <c r="QDZ1896" s="530"/>
      <c r="QEA1896" s="530"/>
      <c r="QEB1896" s="530"/>
      <c r="QEC1896" s="530"/>
      <c r="QED1896" s="530"/>
      <c r="QEE1896" s="530"/>
      <c r="QEF1896" s="530"/>
      <c r="QEG1896" s="530"/>
      <c r="QEH1896" s="530"/>
      <c r="QEI1896" s="530"/>
      <c r="QEJ1896" s="530"/>
      <c r="QEK1896" s="530"/>
      <c r="QEL1896" s="530"/>
      <c r="QEM1896" s="530"/>
      <c r="QEN1896" s="530"/>
      <c r="QEO1896" s="530"/>
      <c r="QEP1896" s="530"/>
      <c r="QEQ1896" s="530"/>
      <c r="QER1896" s="530"/>
      <c r="QES1896" s="530"/>
      <c r="QET1896" s="530"/>
      <c r="QEU1896" s="530"/>
      <c r="QEV1896" s="530"/>
      <c r="QEW1896" s="530"/>
      <c r="QEX1896" s="530"/>
      <c r="QEY1896" s="530"/>
      <c r="QEZ1896" s="530"/>
      <c r="QFA1896" s="530"/>
      <c r="QFB1896" s="530"/>
      <c r="QFC1896" s="530"/>
      <c r="QFD1896" s="530"/>
      <c r="QFE1896" s="530"/>
      <c r="QFF1896" s="530"/>
      <c r="QFG1896" s="530"/>
      <c r="QFH1896" s="530"/>
      <c r="QFI1896" s="530"/>
      <c r="QFJ1896" s="530"/>
      <c r="QFK1896" s="530"/>
      <c r="QFL1896" s="530"/>
      <c r="QFM1896" s="530"/>
      <c r="QFN1896" s="530"/>
      <c r="QFO1896" s="530"/>
      <c r="QFP1896" s="530"/>
      <c r="QFQ1896" s="530"/>
      <c r="QFR1896" s="530"/>
      <c r="QFS1896" s="530"/>
      <c r="QFT1896" s="530"/>
      <c r="QFU1896" s="530"/>
      <c r="QFV1896" s="530"/>
      <c r="QFW1896" s="530"/>
      <c r="QFX1896" s="530"/>
      <c r="QFY1896" s="530"/>
      <c r="QFZ1896" s="530"/>
      <c r="QGA1896" s="530"/>
      <c r="QGB1896" s="530"/>
      <c r="QGC1896" s="530"/>
      <c r="QGD1896" s="530"/>
      <c r="QGE1896" s="530"/>
      <c r="QGF1896" s="530"/>
      <c r="QGG1896" s="530"/>
      <c r="QGH1896" s="530"/>
      <c r="QGI1896" s="530"/>
      <c r="QGJ1896" s="530"/>
      <c r="QGK1896" s="530"/>
      <c r="QGL1896" s="530"/>
      <c r="QGM1896" s="530"/>
      <c r="QGN1896" s="530"/>
      <c r="QGO1896" s="530"/>
      <c r="QGP1896" s="530"/>
      <c r="QGQ1896" s="530"/>
      <c r="QGR1896" s="530"/>
      <c r="QGS1896" s="530"/>
      <c r="QGT1896" s="530"/>
      <c r="QGU1896" s="530"/>
      <c r="QGV1896" s="530"/>
      <c r="QGW1896" s="530"/>
      <c r="QGX1896" s="530"/>
      <c r="QGY1896" s="530"/>
      <c r="QGZ1896" s="530"/>
      <c r="QHA1896" s="530"/>
      <c r="QHB1896" s="530"/>
      <c r="QHC1896" s="530"/>
      <c r="QHD1896" s="530"/>
      <c r="QHE1896" s="530"/>
      <c r="QHF1896" s="530"/>
      <c r="QHG1896" s="530"/>
      <c r="QHH1896" s="530"/>
      <c r="QHI1896" s="530"/>
      <c r="QHJ1896" s="530"/>
      <c r="QHK1896" s="530"/>
      <c r="QHL1896" s="530"/>
      <c r="QHM1896" s="530"/>
      <c r="QHN1896" s="530"/>
      <c r="QHO1896" s="530"/>
      <c r="QHP1896" s="530"/>
      <c r="QHQ1896" s="530"/>
      <c r="QHR1896" s="530"/>
      <c r="QHS1896" s="530"/>
      <c r="QHT1896" s="530"/>
      <c r="QHU1896" s="530"/>
      <c r="QHV1896" s="530"/>
      <c r="QHW1896" s="530"/>
      <c r="QHX1896" s="530"/>
      <c r="QHY1896" s="530"/>
      <c r="QHZ1896" s="530"/>
      <c r="QIA1896" s="530"/>
      <c r="QIB1896" s="530"/>
      <c r="QIC1896" s="530"/>
      <c r="QID1896" s="530"/>
      <c r="QIE1896" s="530"/>
      <c r="QIF1896" s="530"/>
      <c r="QIG1896" s="530"/>
      <c r="QIH1896" s="530"/>
      <c r="QII1896" s="530"/>
      <c r="QIJ1896" s="530"/>
      <c r="QIK1896" s="530"/>
      <c r="QIL1896" s="530"/>
      <c r="QIM1896" s="530"/>
      <c r="QIN1896" s="530"/>
      <c r="QIO1896" s="530"/>
      <c r="QIP1896" s="530"/>
      <c r="QIQ1896" s="530"/>
      <c r="QIR1896" s="530"/>
      <c r="QIS1896" s="530"/>
      <c r="QIT1896" s="530"/>
      <c r="QIU1896" s="530"/>
      <c r="QIV1896" s="530"/>
      <c r="QIW1896" s="530"/>
      <c r="QIX1896" s="530"/>
      <c r="QIY1896" s="530"/>
      <c r="QIZ1896" s="530"/>
      <c r="QJA1896" s="530"/>
      <c r="QJB1896" s="530"/>
      <c r="QJC1896" s="530"/>
      <c r="QJD1896" s="530"/>
      <c r="QJE1896" s="530"/>
      <c r="QJF1896" s="530"/>
      <c r="QJG1896" s="530"/>
      <c r="QJH1896" s="530"/>
      <c r="QJI1896" s="530"/>
      <c r="QJJ1896" s="530"/>
      <c r="QJK1896" s="530"/>
      <c r="QJL1896" s="530"/>
      <c r="QJM1896" s="530"/>
      <c r="QJN1896" s="530"/>
      <c r="QJO1896" s="530"/>
      <c r="QJP1896" s="530"/>
      <c r="QJQ1896" s="530"/>
      <c r="QJR1896" s="530"/>
      <c r="QJS1896" s="530"/>
      <c r="QJT1896" s="530"/>
      <c r="QJU1896" s="530"/>
      <c r="QJV1896" s="530"/>
      <c r="QJW1896" s="530"/>
      <c r="QJX1896" s="530"/>
      <c r="QJY1896" s="530"/>
      <c r="QJZ1896" s="530"/>
      <c r="QKA1896" s="530"/>
      <c r="QKB1896" s="530"/>
      <c r="QKC1896" s="530"/>
      <c r="QKD1896" s="530"/>
      <c r="QKE1896" s="530"/>
      <c r="QKF1896" s="530"/>
      <c r="QKG1896" s="530"/>
      <c r="QKH1896" s="530"/>
      <c r="QKI1896" s="530"/>
      <c r="QKJ1896" s="530"/>
      <c r="QKK1896" s="530"/>
      <c r="QKL1896" s="530"/>
      <c r="QKM1896" s="530"/>
      <c r="QKN1896" s="530"/>
      <c r="QKO1896" s="530"/>
      <c r="QKP1896" s="530"/>
      <c r="QKQ1896" s="530"/>
      <c r="QKR1896" s="530"/>
      <c r="QKS1896" s="530"/>
      <c r="QKT1896" s="530"/>
      <c r="QKU1896" s="530"/>
      <c r="QKV1896" s="530"/>
      <c r="QKW1896" s="530"/>
      <c r="QKX1896" s="530"/>
      <c r="QKY1896" s="530"/>
      <c r="QKZ1896" s="530"/>
      <c r="QLA1896" s="530"/>
      <c r="QLB1896" s="530"/>
      <c r="QLC1896" s="530"/>
      <c r="QLD1896" s="530"/>
      <c r="QLE1896" s="530"/>
      <c r="QLF1896" s="530"/>
      <c r="QLG1896" s="530"/>
      <c r="QLH1896" s="530"/>
      <c r="QLI1896" s="530"/>
      <c r="QLJ1896" s="530"/>
      <c r="QLK1896" s="530"/>
      <c r="QLL1896" s="530"/>
      <c r="QLM1896" s="530"/>
      <c r="QLN1896" s="530"/>
      <c r="QLO1896" s="530"/>
      <c r="QLP1896" s="530"/>
      <c r="QLQ1896" s="530"/>
      <c r="QLR1896" s="530"/>
      <c r="QLS1896" s="530"/>
      <c r="QLT1896" s="530"/>
      <c r="QLU1896" s="530"/>
      <c r="QLV1896" s="530"/>
      <c r="QLW1896" s="530"/>
      <c r="QLX1896" s="530"/>
      <c r="QLY1896" s="530"/>
      <c r="QLZ1896" s="530"/>
      <c r="QMA1896" s="530"/>
      <c r="QMB1896" s="530"/>
      <c r="QMC1896" s="530"/>
      <c r="QMD1896" s="530"/>
      <c r="QME1896" s="530"/>
      <c r="QMF1896" s="530"/>
      <c r="QMG1896" s="530"/>
      <c r="QMH1896" s="530"/>
      <c r="QMI1896" s="530"/>
      <c r="QMJ1896" s="530"/>
      <c r="QMK1896" s="530"/>
      <c r="QML1896" s="530"/>
      <c r="QMM1896" s="530"/>
      <c r="QMN1896" s="530"/>
      <c r="QMO1896" s="530"/>
      <c r="QMP1896" s="530"/>
      <c r="QMQ1896" s="530"/>
      <c r="QMR1896" s="530"/>
      <c r="QMS1896" s="530"/>
      <c r="QMT1896" s="530"/>
      <c r="QMU1896" s="530"/>
      <c r="QMV1896" s="530"/>
      <c r="QMW1896" s="530"/>
      <c r="QMX1896" s="530"/>
      <c r="QMY1896" s="530"/>
      <c r="QMZ1896" s="530"/>
      <c r="QNA1896" s="530"/>
      <c r="QNB1896" s="530"/>
      <c r="QNC1896" s="530"/>
      <c r="QND1896" s="530"/>
      <c r="QNE1896" s="530"/>
      <c r="QNF1896" s="530"/>
      <c r="QNG1896" s="530"/>
      <c r="QNH1896" s="530"/>
      <c r="QNI1896" s="530"/>
      <c r="QNJ1896" s="530"/>
      <c r="QNK1896" s="530"/>
      <c r="QNL1896" s="530"/>
      <c r="QNM1896" s="530"/>
      <c r="QNN1896" s="530"/>
      <c r="QNO1896" s="530"/>
      <c r="QNP1896" s="530"/>
      <c r="QNQ1896" s="530"/>
      <c r="QNR1896" s="530"/>
      <c r="QNS1896" s="530"/>
      <c r="QNT1896" s="530"/>
      <c r="QNU1896" s="530"/>
      <c r="QNV1896" s="530"/>
      <c r="QNW1896" s="530"/>
      <c r="QNX1896" s="530"/>
      <c r="QNY1896" s="530"/>
      <c r="QNZ1896" s="530"/>
      <c r="QOA1896" s="530"/>
      <c r="QOB1896" s="530"/>
      <c r="QOC1896" s="530"/>
      <c r="QOD1896" s="530"/>
      <c r="QOE1896" s="530"/>
      <c r="QOF1896" s="530"/>
      <c r="QOG1896" s="530"/>
      <c r="QOH1896" s="530"/>
      <c r="QOI1896" s="530"/>
      <c r="QOJ1896" s="530"/>
      <c r="QOK1896" s="530"/>
      <c r="QOL1896" s="530"/>
      <c r="QOM1896" s="530"/>
      <c r="QON1896" s="530"/>
      <c r="QOO1896" s="530"/>
      <c r="QOP1896" s="530"/>
      <c r="QOQ1896" s="530"/>
      <c r="QOR1896" s="530"/>
      <c r="QOS1896" s="530"/>
      <c r="QOT1896" s="530"/>
      <c r="QOU1896" s="530"/>
      <c r="QOV1896" s="530"/>
      <c r="QOW1896" s="530"/>
      <c r="QOX1896" s="530"/>
      <c r="QOY1896" s="530"/>
      <c r="QOZ1896" s="530"/>
      <c r="QPA1896" s="530"/>
      <c r="QPB1896" s="530"/>
      <c r="QPC1896" s="530"/>
      <c r="QPD1896" s="530"/>
      <c r="QPE1896" s="530"/>
      <c r="QPF1896" s="530"/>
      <c r="QPG1896" s="530"/>
      <c r="QPH1896" s="530"/>
      <c r="QPI1896" s="530"/>
      <c r="QPJ1896" s="530"/>
      <c r="QPK1896" s="530"/>
      <c r="QPL1896" s="530"/>
      <c r="QPM1896" s="530"/>
      <c r="QPN1896" s="530"/>
      <c r="QPO1896" s="530"/>
      <c r="QPP1896" s="530"/>
      <c r="QPQ1896" s="530"/>
      <c r="QPR1896" s="530"/>
      <c r="QPS1896" s="530"/>
      <c r="QPT1896" s="530"/>
      <c r="QPU1896" s="530"/>
      <c r="QPV1896" s="530"/>
      <c r="QPW1896" s="530"/>
      <c r="QPX1896" s="530"/>
      <c r="QPY1896" s="530"/>
      <c r="QPZ1896" s="530"/>
      <c r="QQA1896" s="530"/>
      <c r="QQB1896" s="530"/>
      <c r="QQC1896" s="530"/>
      <c r="QQD1896" s="530"/>
      <c r="QQE1896" s="530"/>
      <c r="QQF1896" s="530"/>
      <c r="QQG1896" s="530"/>
      <c r="QQH1896" s="530"/>
      <c r="QQI1896" s="530"/>
      <c r="QQJ1896" s="530"/>
      <c r="QQK1896" s="530"/>
      <c r="QQL1896" s="530"/>
      <c r="QQM1896" s="530"/>
      <c r="QQN1896" s="530"/>
      <c r="QQO1896" s="530"/>
      <c r="QQP1896" s="530"/>
      <c r="QQQ1896" s="530"/>
      <c r="QQR1896" s="530"/>
      <c r="QQS1896" s="530"/>
      <c r="QQT1896" s="530"/>
      <c r="QQU1896" s="530"/>
      <c r="QQV1896" s="530"/>
      <c r="QQW1896" s="530"/>
      <c r="QQX1896" s="530"/>
      <c r="QQY1896" s="530"/>
      <c r="QQZ1896" s="530"/>
      <c r="QRA1896" s="530"/>
      <c r="QRB1896" s="530"/>
      <c r="QRC1896" s="530"/>
      <c r="QRD1896" s="530"/>
      <c r="QRE1896" s="530"/>
      <c r="QRF1896" s="530"/>
      <c r="QRG1896" s="530"/>
      <c r="QRH1896" s="530"/>
      <c r="QRI1896" s="530"/>
      <c r="QRJ1896" s="530"/>
      <c r="QRK1896" s="530"/>
      <c r="QRL1896" s="530"/>
      <c r="QRM1896" s="530"/>
      <c r="QRN1896" s="530"/>
      <c r="QRO1896" s="530"/>
      <c r="QRP1896" s="530"/>
      <c r="QRQ1896" s="530"/>
      <c r="QRR1896" s="530"/>
      <c r="QRS1896" s="530"/>
      <c r="QRT1896" s="530"/>
      <c r="QRU1896" s="530"/>
      <c r="QRV1896" s="530"/>
      <c r="QRW1896" s="530"/>
      <c r="QRX1896" s="530"/>
      <c r="QRY1896" s="530"/>
      <c r="QRZ1896" s="530"/>
      <c r="QSA1896" s="530"/>
      <c r="QSB1896" s="530"/>
      <c r="QSC1896" s="530"/>
      <c r="QSD1896" s="530"/>
      <c r="QSE1896" s="530"/>
      <c r="QSF1896" s="530"/>
      <c r="QSG1896" s="530"/>
      <c r="QSH1896" s="530"/>
      <c r="QSI1896" s="530"/>
      <c r="QSJ1896" s="530"/>
      <c r="QSK1896" s="530"/>
      <c r="QSL1896" s="530"/>
      <c r="QSM1896" s="530"/>
      <c r="QSN1896" s="530"/>
      <c r="QSO1896" s="530"/>
      <c r="QSP1896" s="530"/>
      <c r="QSQ1896" s="530"/>
      <c r="QSR1896" s="530"/>
      <c r="QSS1896" s="530"/>
      <c r="QST1896" s="530"/>
      <c r="QSU1896" s="530"/>
      <c r="QSV1896" s="530"/>
      <c r="QSW1896" s="530"/>
      <c r="QSX1896" s="530"/>
      <c r="QSY1896" s="530"/>
      <c r="QSZ1896" s="530"/>
      <c r="QTA1896" s="530"/>
      <c r="QTB1896" s="530"/>
      <c r="QTC1896" s="530"/>
      <c r="QTD1896" s="530"/>
      <c r="QTE1896" s="530"/>
      <c r="QTF1896" s="530"/>
      <c r="QTG1896" s="530"/>
      <c r="QTH1896" s="530"/>
      <c r="QTI1896" s="530"/>
      <c r="QTJ1896" s="530"/>
      <c r="QTK1896" s="530"/>
      <c r="QTL1896" s="530"/>
      <c r="QTM1896" s="530"/>
      <c r="QTN1896" s="530"/>
      <c r="QTO1896" s="530"/>
      <c r="QTP1896" s="530"/>
      <c r="QTQ1896" s="530"/>
      <c r="QTR1896" s="530"/>
      <c r="QTS1896" s="530"/>
      <c r="QTT1896" s="530"/>
      <c r="QTU1896" s="530"/>
      <c r="QTV1896" s="530"/>
      <c r="QTW1896" s="530"/>
      <c r="QTX1896" s="530"/>
      <c r="QTY1896" s="530"/>
      <c r="QTZ1896" s="530"/>
      <c r="QUA1896" s="530"/>
      <c r="QUB1896" s="530"/>
      <c r="QUC1896" s="530"/>
      <c r="QUD1896" s="530"/>
      <c r="QUE1896" s="530"/>
      <c r="QUF1896" s="530"/>
      <c r="QUG1896" s="530"/>
      <c r="QUH1896" s="530"/>
      <c r="QUI1896" s="530"/>
      <c r="QUJ1896" s="530"/>
      <c r="QUK1896" s="530"/>
      <c r="QUL1896" s="530"/>
      <c r="QUM1896" s="530"/>
      <c r="QUN1896" s="530"/>
      <c r="QUO1896" s="530"/>
      <c r="QUP1896" s="530"/>
      <c r="QUQ1896" s="530"/>
      <c r="QUR1896" s="530"/>
      <c r="QUS1896" s="530"/>
      <c r="QUT1896" s="530"/>
      <c r="QUU1896" s="530"/>
      <c r="QUV1896" s="530"/>
      <c r="QUW1896" s="530"/>
      <c r="QUX1896" s="530"/>
      <c r="QUY1896" s="530"/>
      <c r="QUZ1896" s="530"/>
      <c r="QVA1896" s="530"/>
      <c r="QVB1896" s="530"/>
      <c r="QVC1896" s="530"/>
      <c r="QVD1896" s="530"/>
      <c r="QVE1896" s="530"/>
      <c r="QVF1896" s="530"/>
      <c r="QVG1896" s="530"/>
      <c r="QVH1896" s="530"/>
      <c r="QVI1896" s="530"/>
      <c r="QVJ1896" s="530"/>
      <c r="QVK1896" s="530"/>
      <c r="QVL1896" s="530"/>
      <c r="QVM1896" s="530"/>
      <c r="QVN1896" s="530"/>
      <c r="QVO1896" s="530"/>
      <c r="QVP1896" s="530"/>
      <c r="QVQ1896" s="530"/>
      <c r="QVR1896" s="530"/>
      <c r="QVS1896" s="530"/>
      <c r="QVT1896" s="530"/>
      <c r="QVU1896" s="530"/>
      <c r="QVV1896" s="530"/>
      <c r="QVW1896" s="530"/>
      <c r="QVX1896" s="530"/>
      <c r="QVY1896" s="530"/>
      <c r="QVZ1896" s="530"/>
      <c r="QWA1896" s="530"/>
      <c r="QWB1896" s="530"/>
      <c r="QWC1896" s="530"/>
      <c r="QWD1896" s="530"/>
      <c r="QWE1896" s="530"/>
      <c r="QWF1896" s="530"/>
      <c r="QWG1896" s="530"/>
      <c r="QWH1896" s="530"/>
      <c r="QWI1896" s="530"/>
      <c r="QWJ1896" s="530"/>
      <c r="QWK1896" s="530"/>
      <c r="QWL1896" s="530"/>
      <c r="QWM1896" s="530"/>
      <c r="QWN1896" s="530"/>
      <c r="QWO1896" s="530"/>
      <c r="QWP1896" s="530"/>
      <c r="QWQ1896" s="530"/>
      <c r="QWR1896" s="530"/>
      <c r="QWS1896" s="530"/>
      <c r="QWT1896" s="530"/>
      <c r="QWU1896" s="530"/>
      <c r="QWV1896" s="530"/>
      <c r="QWW1896" s="530"/>
      <c r="QWX1896" s="530"/>
      <c r="QWY1896" s="530"/>
      <c r="QWZ1896" s="530"/>
      <c r="QXA1896" s="530"/>
      <c r="QXB1896" s="530"/>
      <c r="QXC1896" s="530"/>
      <c r="QXD1896" s="530"/>
      <c r="QXE1896" s="530"/>
      <c r="QXF1896" s="530"/>
      <c r="QXG1896" s="530"/>
      <c r="QXH1896" s="530"/>
      <c r="QXI1896" s="530"/>
      <c r="QXJ1896" s="530"/>
      <c r="QXK1896" s="530"/>
      <c r="QXL1896" s="530"/>
      <c r="QXM1896" s="530"/>
      <c r="QXN1896" s="530"/>
      <c r="QXO1896" s="530"/>
      <c r="QXP1896" s="530"/>
      <c r="QXQ1896" s="530"/>
      <c r="QXR1896" s="530"/>
      <c r="QXS1896" s="530"/>
      <c r="QXT1896" s="530"/>
      <c r="QXU1896" s="530"/>
      <c r="QXV1896" s="530"/>
      <c r="QXW1896" s="530"/>
      <c r="QXX1896" s="530"/>
      <c r="QXY1896" s="530"/>
      <c r="QXZ1896" s="530"/>
      <c r="QYA1896" s="530"/>
      <c r="QYB1896" s="530"/>
      <c r="QYC1896" s="530"/>
      <c r="QYD1896" s="530"/>
      <c r="QYE1896" s="530"/>
      <c r="QYF1896" s="530"/>
      <c r="QYG1896" s="530"/>
      <c r="QYH1896" s="530"/>
      <c r="QYI1896" s="530"/>
      <c r="QYJ1896" s="530"/>
      <c r="QYK1896" s="530"/>
      <c r="QYL1896" s="530"/>
      <c r="QYM1896" s="530"/>
      <c r="QYN1896" s="530"/>
      <c r="QYO1896" s="530"/>
      <c r="QYP1896" s="530"/>
      <c r="QYQ1896" s="530"/>
      <c r="QYR1896" s="530"/>
      <c r="QYS1896" s="530"/>
      <c r="QYT1896" s="530"/>
      <c r="QYU1896" s="530"/>
      <c r="QYV1896" s="530"/>
      <c r="QYW1896" s="530"/>
      <c r="QYX1896" s="530"/>
      <c r="QYY1896" s="530"/>
      <c r="QYZ1896" s="530"/>
      <c r="QZA1896" s="530"/>
      <c r="QZB1896" s="530"/>
      <c r="QZC1896" s="530"/>
      <c r="QZD1896" s="530"/>
      <c r="QZE1896" s="530"/>
      <c r="QZF1896" s="530"/>
      <c r="QZG1896" s="530"/>
      <c r="QZH1896" s="530"/>
      <c r="QZI1896" s="530"/>
      <c r="QZJ1896" s="530"/>
      <c r="QZK1896" s="530"/>
      <c r="QZL1896" s="530"/>
      <c r="QZM1896" s="530"/>
      <c r="QZN1896" s="530"/>
      <c r="QZO1896" s="530"/>
      <c r="QZP1896" s="530"/>
      <c r="QZQ1896" s="530"/>
      <c r="QZR1896" s="530"/>
      <c r="QZS1896" s="530"/>
      <c r="QZT1896" s="530"/>
      <c r="QZU1896" s="530"/>
      <c r="QZV1896" s="530"/>
      <c r="QZW1896" s="530"/>
      <c r="QZX1896" s="530"/>
      <c r="QZY1896" s="530"/>
      <c r="QZZ1896" s="530"/>
      <c r="RAA1896" s="530"/>
      <c r="RAB1896" s="530"/>
      <c r="RAC1896" s="530"/>
      <c r="RAD1896" s="530"/>
      <c r="RAE1896" s="530"/>
      <c r="RAF1896" s="530"/>
      <c r="RAG1896" s="530"/>
      <c r="RAH1896" s="530"/>
      <c r="RAI1896" s="530"/>
      <c r="RAJ1896" s="530"/>
      <c r="RAK1896" s="530"/>
      <c r="RAL1896" s="530"/>
      <c r="RAM1896" s="530"/>
      <c r="RAN1896" s="530"/>
      <c r="RAO1896" s="530"/>
      <c r="RAP1896" s="530"/>
      <c r="RAQ1896" s="530"/>
      <c r="RAR1896" s="530"/>
      <c r="RAS1896" s="530"/>
      <c r="RAT1896" s="530"/>
      <c r="RAU1896" s="530"/>
      <c r="RAV1896" s="530"/>
      <c r="RAW1896" s="530"/>
      <c r="RAX1896" s="530"/>
      <c r="RAY1896" s="530"/>
      <c r="RAZ1896" s="530"/>
      <c r="RBA1896" s="530"/>
      <c r="RBB1896" s="530"/>
      <c r="RBC1896" s="530"/>
      <c r="RBD1896" s="530"/>
      <c r="RBE1896" s="530"/>
      <c r="RBF1896" s="530"/>
      <c r="RBG1896" s="530"/>
      <c r="RBH1896" s="530"/>
      <c r="RBI1896" s="530"/>
      <c r="RBJ1896" s="530"/>
      <c r="RBK1896" s="530"/>
      <c r="RBL1896" s="530"/>
      <c r="RBM1896" s="530"/>
      <c r="RBN1896" s="530"/>
      <c r="RBO1896" s="530"/>
      <c r="RBP1896" s="530"/>
      <c r="RBQ1896" s="530"/>
      <c r="RBR1896" s="530"/>
      <c r="RBS1896" s="530"/>
      <c r="RBT1896" s="530"/>
      <c r="RBU1896" s="530"/>
      <c r="RBV1896" s="530"/>
      <c r="RBW1896" s="530"/>
      <c r="RBX1896" s="530"/>
      <c r="RBY1896" s="530"/>
      <c r="RBZ1896" s="530"/>
      <c r="RCA1896" s="530"/>
      <c r="RCB1896" s="530"/>
      <c r="RCC1896" s="530"/>
      <c r="RCD1896" s="530"/>
      <c r="RCE1896" s="530"/>
      <c r="RCF1896" s="530"/>
      <c r="RCG1896" s="530"/>
      <c r="RCH1896" s="530"/>
      <c r="RCI1896" s="530"/>
      <c r="RCJ1896" s="530"/>
      <c r="RCK1896" s="530"/>
      <c r="RCL1896" s="530"/>
      <c r="RCM1896" s="530"/>
      <c r="RCN1896" s="530"/>
      <c r="RCO1896" s="530"/>
      <c r="RCP1896" s="530"/>
      <c r="RCQ1896" s="530"/>
      <c r="RCR1896" s="530"/>
      <c r="RCS1896" s="530"/>
      <c r="RCT1896" s="530"/>
      <c r="RCU1896" s="530"/>
      <c r="RCV1896" s="530"/>
      <c r="RCW1896" s="530"/>
      <c r="RCX1896" s="530"/>
      <c r="RCY1896" s="530"/>
      <c r="RCZ1896" s="530"/>
      <c r="RDA1896" s="530"/>
      <c r="RDB1896" s="530"/>
      <c r="RDC1896" s="530"/>
      <c r="RDD1896" s="530"/>
      <c r="RDE1896" s="530"/>
      <c r="RDF1896" s="530"/>
      <c r="RDG1896" s="530"/>
      <c r="RDH1896" s="530"/>
      <c r="RDI1896" s="530"/>
      <c r="RDJ1896" s="530"/>
      <c r="RDK1896" s="530"/>
      <c r="RDL1896" s="530"/>
      <c r="RDM1896" s="530"/>
      <c r="RDN1896" s="530"/>
      <c r="RDO1896" s="530"/>
      <c r="RDP1896" s="530"/>
      <c r="RDQ1896" s="530"/>
      <c r="RDR1896" s="530"/>
      <c r="RDS1896" s="530"/>
      <c r="RDT1896" s="530"/>
      <c r="RDU1896" s="530"/>
      <c r="RDV1896" s="530"/>
      <c r="RDW1896" s="530"/>
      <c r="RDX1896" s="530"/>
      <c r="RDY1896" s="530"/>
      <c r="RDZ1896" s="530"/>
      <c r="REA1896" s="530"/>
      <c r="REB1896" s="530"/>
      <c r="REC1896" s="530"/>
      <c r="RED1896" s="530"/>
      <c r="REE1896" s="530"/>
      <c r="REF1896" s="530"/>
      <c r="REG1896" s="530"/>
      <c r="REH1896" s="530"/>
      <c r="REI1896" s="530"/>
      <c r="REJ1896" s="530"/>
      <c r="REK1896" s="530"/>
      <c r="REL1896" s="530"/>
      <c r="REM1896" s="530"/>
      <c r="REN1896" s="530"/>
      <c r="REO1896" s="530"/>
      <c r="REP1896" s="530"/>
      <c r="REQ1896" s="530"/>
      <c r="RER1896" s="530"/>
      <c r="RES1896" s="530"/>
      <c r="RET1896" s="530"/>
      <c r="REU1896" s="530"/>
      <c r="REV1896" s="530"/>
      <c r="REW1896" s="530"/>
      <c r="REX1896" s="530"/>
      <c r="REY1896" s="530"/>
      <c r="REZ1896" s="530"/>
      <c r="RFA1896" s="530"/>
      <c r="RFB1896" s="530"/>
      <c r="RFC1896" s="530"/>
      <c r="RFD1896" s="530"/>
      <c r="RFE1896" s="530"/>
      <c r="RFF1896" s="530"/>
      <c r="RFG1896" s="530"/>
      <c r="RFH1896" s="530"/>
      <c r="RFI1896" s="530"/>
      <c r="RFJ1896" s="530"/>
      <c r="RFK1896" s="530"/>
      <c r="RFL1896" s="530"/>
      <c r="RFM1896" s="530"/>
      <c r="RFN1896" s="530"/>
      <c r="RFO1896" s="530"/>
      <c r="RFP1896" s="530"/>
      <c r="RFQ1896" s="530"/>
      <c r="RFR1896" s="530"/>
      <c r="RFS1896" s="530"/>
      <c r="RFT1896" s="530"/>
      <c r="RFU1896" s="530"/>
      <c r="RFV1896" s="530"/>
      <c r="RFW1896" s="530"/>
      <c r="RFX1896" s="530"/>
      <c r="RFY1896" s="530"/>
      <c r="RFZ1896" s="530"/>
      <c r="RGA1896" s="530"/>
      <c r="RGB1896" s="530"/>
      <c r="RGC1896" s="530"/>
      <c r="RGD1896" s="530"/>
      <c r="RGE1896" s="530"/>
      <c r="RGF1896" s="530"/>
      <c r="RGG1896" s="530"/>
      <c r="RGH1896" s="530"/>
      <c r="RGI1896" s="530"/>
      <c r="RGJ1896" s="530"/>
      <c r="RGK1896" s="530"/>
      <c r="RGL1896" s="530"/>
      <c r="RGM1896" s="530"/>
      <c r="RGN1896" s="530"/>
      <c r="RGO1896" s="530"/>
      <c r="RGP1896" s="530"/>
      <c r="RGQ1896" s="530"/>
      <c r="RGR1896" s="530"/>
      <c r="RGS1896" s="530"/>
      <c r="RGT1896" s="530"/>
      <c r="RGU1896" s="530"/>
      <c r="RGV1896" s="530"/>
      <c r="RGW1896" s="530"/>
      <c r="RGX1896" s="530"/>
      <c r="RGY1896" s="530"/>
      <c r="RGZ1896" s="530"/>
      <c r="RHA1896" s="530"/>
      <c r="RHB1896" s="530"/>
      <c r="RHC1896" s="530"/>
      <c r="RHD1896" s="530"/>
      <c r="RHE1896" s="530"/>
      <c r="RHF1896" s="530"/>
      <c r="RHG1896" s="530"/>
      <c r="RHH1896" s="530"/>
      <c r="RHI1896" s="530"/>
      <c r="RHJ1896" s="530"/>
      <c r="RHK1896" s="530"/>
      <c r="RHL1896" s="530"/>
      <c r="RHM1896" s="530"/>
      <c r="RHN1896" s="530"/>
      <c r="RHO1896" s="530"/>
      <c r="RHP1896" s="530"/>
      <c r="RHQ1896" s="530"/>
      <c r="RHR1896" s="530"/>
      <c r="RHS1896" s="530"/>
      <c r="RHT1896" s="530"/>
      <c r="RHU1896" s="530"/>
      <c r="RHV1896" s="530"/>
      <c r="RHW1896" s="530"/>
      <c r="RHX1896" s="530"/>
      <c r="RHY1896" s="530"/>
      <c r="RHZ1896" s="530"/>
      <c r="RIA1896" s="530"/>
      <c r="RIB1896" s="530"/>
      <c r="RIC1896" s="530"/>
      <c r="RID1896" s="530"/>
      <c r="RIE1896" s="530"/>
      <c r="RIF1896" s="530"/>
      <c r="RIG1896" s="530"/>
      <c r="RIH1896" s="530"/>
      <c r="RII1896" s="530"/>
      <c r="RIJ1896" s="530"/>
      <c r="RIK1896" s="530"/>
      <c r="RIL1896" s="530"/>
      <c r="RIM1896" s="530"/>
      <c r="RIN1896" s="530"/>
      <c r="RIO1896" s="530"/>
      <c r="RIP1896" s="530"/>
      <c r="RIQ1896" s="530"/>
      <c r="RIR1896" s="530"/>
      <c r="RIS1896" s="530"/>
      <c r="RIT1896" s="530"/>
      <c r="RIU1896" s="530"/>
      <c r="RIV1896" s="530"/>
      <c r="RIW1896" s="530"/>
      <c r="RIX1896" s="530"/>
      <c r="RIY1896" s="530"/>
      <c r="RIZ1896" s="530"/>
      <c r="RJA1896" s="530"/>
      <c r="RJB1896" s="530"/>
      <c r="RJC1896" s="530"/>
      <c r="RJD1896" s="530"/>
      <c r="RJE1896" s="530"/>
      <c r="RJF1896" s="530"/>
      <c r="RJG1896" s="530"/>
      <c r="RJH1896" s="530"/>
      <c r="RJI1896" s="530"/>
      <c r="RJJ1896" s="530"/>
      <c r="RJK1896" s="530"/>
      <c r="RJL1896" s="530"/>
      <c r="RJM1896" s="530"/>
      <c r="RJN1896" s="530"/>
      <c r="RJO1896" s="530"/>
      <c r="RJP1896" s="530"/>
      <c r="RJQ1896" s="530"/>
      <c r="RJR1896" s="530"/>
      <c r="RJS1896" s="530"/>
      <c r="RJT1896" s="530"/>
      <c r="RJU1896" s="530"/>
      <c r="RJV1896" s="530"/>
      <c r="RJW1896" s="530"/>
      <c r="RJX1896" s="530"/>
      <c r="RJY1896" s="530"/>
      <c r="RJZ1896" s="530"/>
      <c r="RKA1896" s="530"/>
      <c r="RKB1896" s="530"/>
      <c r="RKC1896" s="530"/>
      <c r="RKD1896" s="530"/>
      <c r="RKE1896" s="530"/>
      <c r="RKF1896" s="530"/>
      <c r="RKG1896" s="530"/>
      <c r="RKH1896" s="530"/>
      <c r="RKI1896" s="530"/>
      <c r="RKJ1896" s="530"/>
      <c r="RKK1896" s="530"/>
      <c r="RKL1896" s="530"/>
      <c r="RKM1896" s="530"/>
      <c r="RKN1896" s="530"/>
      <c r="RKO1896" s="530"/>
      <c r="RKP1896" s="530"/>
      <c r="RKQ1896" s="530"/>
      <c r="RKR1896" s="530"/>
      <c r="RKS1896" s="530"/>
      <c r="RKT1896" s="530"/>
      <c r="RKU1896" s="530"/>
      <c r="RKV1896" s="530"/>
      <c r="RKW1896" s="530"/>
      <c r="RKX1896" s="530"/>
      <c r="RKY1896" s="530"/>
      <c r="RKZ1896" s="530"/>
      <c r="RLA1896" s="530"/>
      <c r="RLB1896" s="530"/>
      <c r="RLC1896" s="530"/>
      <c r="RLD1896" s="530"/>
      <c r="RLE1896" s="530"/>
      <c r="RLF1896" s="530"/>
      <c r="RLG1896" s="530"/>
      <c r="RLH1896" s="530"/>
      <c r="RLI1896" s="530"/>
      <c r="RLJ1896" s="530"/>
      <c r="RLK1896" s="530"/>
      <c r="RLL1896" s="530"/>
      <c r="RLM1896" s="530"/>
      <c r="RLN1896" s="530"/>
      <c r="RLO1896" s="530"/>
      <c r="RLP1896" s="530"/>
      <c r="RLQ1896" s="530"/>
      <c r="RLR1896" s="530"/>
      <c r="RLS1896" s="530"/>
      <c r="RLT1896" s="530"/>
      <c r="RLU1896" s="530"/>
      <c r="RLV1896" s="530"/>
      <c r="RLW1896" s="530"/>
      <c r="RLX1896" s="530"/>
      <c r="RLY1896" s="530"/>
      <c r="RLZ1896" s="530"/>
      <c r="RMA1896" s="530"/>
      <c r="RMB1896" s="530"/>
      <c r="RMC1896" s="530"/>
      <c r="RMD1896" s="530"/>
      <c r="RME1896" s="530"/>
      <c r="RMF1896" s="530"/>
      <c r="RMG1896" s="530"/>
      <c r="RMH1896" s="530"/>
      <c r="RMI1896" s="530"/>
      <c r="RMJ1896" s="530"/>
      <c r="RMK1896" s="530"/>
      <c r="RML1896" s="530"/>
      <c r="RMM1896" s="530"/>
      <c r="RMN1896" s="530"/>
      <c r="RMO1896" s="530"/>
      <c r="RMP1896" s="530"/>
      <c r="RMQ1896" s="530"/>
      <c r="RMR1896" s="530"/>
      <c r="RMS1896" s="530"/>
      <c r="RMT1896" s="530"/>
      <c r="RMU1896" s="530"/>
      <c r="RMV1896" s="530"/>
      <c r="RMW1896" s="530"/>
      <c r="RMX1896" s="530"/>
      <c r="RMY1896" s="530"/>
      <c r="RMZ1896" s="530"/>
      <c r="RNA1896" s="530"/>
      <c r="RNB1896" s="530"/>
      <c r="RNC1896" s="530"/>
      <c r="RND1896" s="530"/>
      <c r="RNE1896" s="530"/>
      <c r="RNF1896" s="530"/>
      <c r="RNG1896" s="530"/>
      <c r="RNH1896" s="530"/>
      <c r="RNI1896" s="530"/>
      <c r="RNJ1896" s="530"/>
      <c r="RNK1896" s="530"/>
      <c r="RNL1896" s="530"/>
      <c r="RNM1896" s="530"/>
      <c r="RNN1896" s="530"/>
      <c r="RNO1896" s="530"/>
      <c r="RNP1896" s="530"/>
      <c r="RNQ1896" s="530"/>
      <c r="RNR1896" s="530"/>
      <c r="RNS1896" s="530"/>
      <c r="RNT1896" s="530"/>
      <c r="RNU1896" s="530"/>
      <c r="RNV1896" s="530"/>
      <c r="RNW1896" s="530"/>
      <c r="RNX1896" s="530"/>
      <c r="RNY1896" s="530"/>
      <c r="RNZ1896" s="530"/>
      <c r="ROA1896" s="530"/>
      <c r="ROB1896" s="530"/>
      <c r="ROC1896" s="530"/>
      <c r="ROD1896" s="530"/>
      <c r="ROE1896" s="530"/>
      <c r="ROF1896" s="530"/>
      <c r="ROG1896" s="530"/>
      <c r="ROH1896" s="530"/>
      <c r="ROI1896" s="530"/>
      <c r="ROJ1896" s="530"/>
      <c r="ROK1896" s="530"/>
      <c r="ROL1896" s="530"/>
      <c r="ROM1896" s="530"/>
      <c r="RON1896" s="530"/>
      <c r="ROO1896" s="530"/>
      <c r="ROP1896" s="530"/>
      <c r="ROQ1896" s="530"/>
      <c r="ROR1896" s="530"/>
      <c r="ROS1896" s="530"/>
      <c r="ROT1896" s="530"/>
      <c r="ROU1896" s="530"/>
      <c r="ROV1896" s="530"/>
      <c r="ROW1896" s="530"/>
      <c r="ROX1896" s="530"/>
      <c r="ROY1896" s="530"/>
      <c r="ROZ1896" s="530"/>
      <c r="RPA1896" s="530"/>
      <c r="RPB1896" s="530"/>
      <c r="RPC1896" s="530"/>
      <c r="RPD1896" s="530"/>
      <c r="RPE1896" s="530"/>
      <c r="RPF1896" s="530"/>
      <c r="RPG1896" s="530"/>
      <c r="RPH1896" s="530"/>
      <c r="RPI1896" s="530"/>
      <c r="RPJ1896" s="530"/>
      <c r="RPK1896" s="530"/>
      <c r="RPL1896" s="530"/>
      <c r="RPM1896" s="530"/>
      <c r="RPN1896" s="530"/>
      <c r="RPO1896" s="530"/>
      <c r="RPP1896" s="530"/>
      <c r="RPQ1896" s="530"/>
      <c r="RPR1896" s="530"/>
      <c r="RPS1896" s="530"/>
      <c r="RPT1896" s="530"/>
      <c r="RPU1896" s="530"/>
      <c r="RPV1896" s="530"/>
      <c r="RPW1896" s="530"/>
      <c r="RPX1896" s="530"/>
      <c r="RPY1896" s="530"/>
      <c r="RPZ1896" s="530"/>
      <c r="RQA1896" s="530"/>
      <c r="RQB1896" s="530"/>
      <c r="RQC1896" s="530"/>
      <c r="RQD1896" s="530"/>
      <c r="RQE1896" s="530"/>
      <c r="RQF1896" s="530"/>
      <c r="RQG1896" s="530"/>
      <c r="RQH1896" s="530"/>
      <c r="RQI1896" s="530"/>
      <c r="RQJ1896" s="530"/>
      <c r="RQK1896" s="530"/>
      <c r="RQL1896" s="530"/>
      <c r="RQM1896" s="530"/>
      <c r="RQN1896" s="530"/>
      <c r="RQO1896" s="530"/>
      <c r="RQP1896" s="530"/>
      <c r="RQQ1896" s="530"/>
      <c r="RQR1896" s="530"/>
      <c r="RQS1896" s="530"/>
      <c r="RQT1896" s="530"/>
      <c r="RQU1896" s="530"/>
      <c r="RQV1896" s="530"/>
      <c r="RQW1896" s="530"/>
      <c r="RQX1896" s="530"/>
      <c r="RQY1896" s="530"/>
      <c r="RQZ1896" s="530"/>
      <c r="RRA1896" s="530"/>
      <c r="RRB1896" s="530"/>
      <c r="RRC1896" s="530"/>
      <c r="RRD1896" s="530"/>
      <c r="RRE1896" s="530"/>
      <c r="RRF1896" s="530"/>
      <c r="RRG1896" s="530"/>
      <c r="RRH1896" s="530"/>
      <c r="RRI1896" s="530"/>
      <c r="RRJ1896" s="530"/>
      <c r="RRK1896" s="530"/>
      <c r="RRL1896" s="530"/>
      <c r="RRM1896" s="530"/>
      <c r="RRN1896" s="530"/>
      <c r="RRO1896" s="530"/>
      <c r="RRP1896" s="530"/>
      <c r="RRQ1896" s="530"/>
      <c r="RRR1896" s="530"/>
      <c r="RRS1896" s="530"/>
      <c r="RRT1896" s="530"/>
      <c r="RRU1896" s="530"/>
      <c r="RRV1896" s="530"/>
      <c r="RRW1896" s="530"/>
      <c r="RRX1896" s="530"/>
      <c r="RRY1896" s="530"/>
      <c r="RRZ1896" s="530"/>
      <c r="RSA1896" s="530"/>
      <c r="RSB1896" s="530"/>
      <c r="RSC1896" s="530"/>
      <c r="RSD1896" s="530"/>
      <c r="RSE1896" s="530"/>
      <c r="RSF1896" s="530"/>
      <c r="RSG1896" s="530"/>
      <c r="RSH1896" s="530"/>
      <c r="RSI1896" s="530"/>
      <c r="RSJ1896" s="530"/>
      <c r="RSK1896" s="530"/>
      <c r="RSL1896" s="530"/>
      <c r="RSM1896" s="530"/>
      <c r="RSN1896" s="530"/>
      <c r="RSO1896" s="530"/>
      <c r="RSP1896" s="530"/>
      <c r="RSQ1896" s="530"/>
      <c r="RSR1896" s="530"/>
      <c r="RSS1896" s="530"/>
      <c r="RST1896" s="530"/>
      <c r="RSU1896" s="530"/>
      <c r="RSV1896" s="530"/>
      <c r="RSW1896" s="530"/>
      <c r="RSX1896" s="530"/>
      <c r="RSY1896" s="530"/>
      <c r="RSZ1896" s="530"/>
      <c r="RTA1896" s="530"/>
      <c r="RTB1896" s="530"/>
      <c r="RTC1896" s="530"/>
      <c r="RTD1896" s="530"/>
      <c r="RTE1896" s="530"/>
      <c r="RTF1896" s="530"/>
      <c r="RTG1896" s="530"/>
      <c r="RTH1896" s="530"/>
      <c r="RTI1896" s="530"/>
      <c r="RTJ1896" s="530"/>
      <c r="RTK1896" s="530"/>
      <c r="RTL1896" s="530"/>
      <c r="RTM1896" s="530"/>
      <c r="RTN1896" s="530"/>
      <c r="RTO1896" s="530"/>
      <c r="RTP1896" s="530"/>
      <c r="RTQ1896" s="530"/>
      <c r="RTR1896" s="530"/>
      <c r="RTS1896" s="530"/>
      <c r="RTT1896" s="530"/>
      <c r="RTU1896" s="530"/>
      <c r="RTV1896" s="530"/>
      <c r="RTW1896" s="530"/>
      <c r="RTX1896" s="530"/>
      <c r="RTY1896" s="530"/>
      <c r="RTZ1896" s="530"/>
      <c r="RUA1896" s="530"/>
      <c r="RUB1896" s="530"/>
      <c r="RUC1896" s="530"/>
      <c r="RUD1896" s="530"/>
      <c r="RUE1896" s="530"/>
      <c r="RUF1896" s="530"/>
      <c r="RUG1896" s="530"/>
      <c r="RUH1896" s="530"/>
      <c r="RUI1896" s="530"/>
      <c r="RUJ1896" s="530"/>
      <c r="RUK1896" s="530"/>
      <c r="RUL1896" s="530"/>
      <c r="RUM1896" s="530"/>
      <c r="RUN1896" s="530"/>
      <c r="RUO1896" s="530"/>
      <c r="RUP1896" s="530"/>
      <c r="RUQ1896" s="530"/>
      <c r="RUR1896" s="530"/>
      <c r="RUS1896" s="530"/>
      <c r="RUT1896" s="530"/>
      <c r="RUU1896" s="530"/>
      <c r="RUV1896" s="530"/>
      <c r="RUW1896" s="530"/>
      <c r="RUX1896" s="530"/>
      <c r="RUY1896" s="530"/>
      <c r="RUZ1896" s="530"/>
      <c r="RVA1896" s="530"/>
      <c r="RVB1896" s="530"/>
      <c r="RVC1896" s="530"/>
      <c r="RVD1896" s="530"/>
      <c r="RVE1896" s="530"/>
      <c r="RVF1896" s="530"/>
      <c r="RVG1896" s="530"/>
      <c r="RVH1896" s="530"/>
      <c r="RVI1896" s="530"/>
      <c r="RVJ1896" s="530"/>
      <c r="RVK1896" s="530"/>
      <c r="RVL1896" s="530"/>
      <c r="RVM1896" s="530"/>
      <c r="RVN1896" s="530"/>
      <c r="RVO1896" s="530"/>
      <c r="RVP1896" s="530"/>
      <c r="RVQ1896" s="530"/>
      <c r="RVR1896" s="530"/>
      <c r="RVS1896" s="530"/>
      <c r="RVT1896" s="530"/>
      <c r="RVU1896" s="530"/>
      <c r="RVV1896" s="530"/>
      <c r="RVW1896" s="530"/>
      <c r="RVX1896" s="530"/>
      <c r="RVY1896" s="530"/>
      <c r="RVZ1896" s="530"/>
      <c r="RWA1896" s="530"/>
      <c r="RWB1896" s="530"/>
      <c r="RWC1896" s="530"/>
      <c r="RWD1896" s="530"/>
      <c r="RWE1896" s="530"/>
      <c r="RWF1896" s="530"/>
      <c r="RWG1896" s="530"/>
      <c r="RWH1896" s="530"/>
      <c r="RWI1896" s="530"/>
      <c r="RWJ1896" s="530"/>
      <c r="RWK1896" s="530"/>
      <c r="RWL1896" s="530"/>
      <c r="RWM1896" s="530"/>
      <c r="RWN1896" s="530"/>
      <c r="RWO1896" s="530"/>
      <c r="RWP1896" s="530"/>
      <c r="RWQ1896" s="530"/>
      <c r="RWR1896" s="530"/>
      <c r="RWS1896" s="530"/>
      <c r="RWT1896" s="530"/>
      <c r="RWU1896" s="530"/>
      <c r="RWV1896" s="530"/>
      <c r="RWW1896" s="530"/>
      <c r="RWX1896" s="530"/>
      <c r="RWY1896" s="530"/>
      <c r="RWZ1896" s="530"/>
      <c r="RXA1896" s="530"/>
      <c r="RXB1896" s="530"/>
      <c r="RXC1896" s="530"/>
      <c r="RXD1896" s="530"/>
      <c r="RXE1896" s="530"/>
      <c r="RXF1896" s="530"/>
      <c r="RXG1896" s="530"/>
      <c r="RXH1896" s="530"/>
      <c r="RXI1896" s="530"/>
      <c r="RXJ1896" s="530"/>
      <c r="RXK1896" s="530"/>
      <c r="RXL1896" s="530"/>
      <c r="RXM1896" s="530"/>
      <c r="RXN1896" s="530"/>
      <c r="RXO1896" s="530"/>
      <c r="RXP1896" s="530"/>
      <c r="RXQ1896" s="530"/>
      <c r="RXR1896" s="530"/>
      <c r="RXS1896" s="530"/>
      <c r="RXT1896" s="530"/>
      <c r="RXU1896" s="530"/>
      <c r="RXV1896" s="530"/>
      <c r="RXW1896" s="530"/>
      <c r="RXX1896" s="530"/>
      <c r="RXY1896" s="530"/>
      <c r="RXZ1896" s="530"/>
      <c r="RYA1896" s="530"/>
      <c r="RYB1896" s="530"/>
      <c r="RYC1896" s="530"/>
      <c r="RYD1896" s="530"/>
      <c r="RYE1896" s="530"/>
      <c r="RYF1896" s="530"/>
      <c r="RYG1896" s="530"/>
      <c r="RYH1896" s="530"/>
      <c r="RYI1896" s="530"/>
      <c r="RYJ1896" s="530"/>
      <c r="RYK1896" s="530"/>
      <c r="RYL1896" s="530"/>
      <c r="RYM1896" s="530"/>
      <c r="RYN1896" s="530"/>
      <c r="RYO1896" s="530"/>
      <c r="RYP1896" s="530"/>
      <c r="RYQ1896" s="530"/>
      <c r="RYR1896" s="530"/>
      <c r="RYS1896" s="530"/>
      <c r="RYT1896" s="530"/>
      <c r="RYU1896" s="530"/>
      <c r="RYV1896" s="530"/>
      <c r="RYW1896" s="530"/>
      <c r="RYX1896" s="530"/>
      <c r="RYY1896" s="530"/>
      <c r="RYZ1896" s="530"/>
      <c r="RZA1896" s="530"/>
      <c r="RZB1896" s="530"/>
      <c r="RZC1896" s="530"/>
      <c r="RZD1896" s="530"/>
      <c r="RZE1896" s="530"/>
      <c r="RZF1896" s="530"/>
      <c r="RZG1896" s="530"/>
      <c r="RZH1896" s="530"/>
      <c r="RZI1896" s="530"/>
      <c r="RZJ1896" s="530"/>
      <c r="RZK1896" s="530"/>
      <c r="RZL1896" s="530"/>
      <c r="RZM1896" s="530"/>
      <c r="RZN1896" s="530"/>
      <c r="RZO1896" s="530"/>
      <c r="RZP1896" s="530"/>
      <c r="RZQ1896" s="530"/>
      <c r="RZR1896" s="530"/>
      <c r="RZS1896" s="530"/>
      <c r="RZT1896" s="530"/>
      <c r="RZU1896" s="530"/>
      <c r="RZV1896" s="530"/>
      <c r="RZW1896" s="530"/>
      <c r="RZX1896" s="530"/>
      <c r="RZY1896" s="530"/>
      <c r="RZZ1896" s="530"/>
      <c r="SAA1896" s="530"/>
      <c r="SAB1896" s="530"/>
      <c r="SAC1896" s="530"/>
      <c r="SAD1896" s="530"/>
      <c r="SAE1896" s="530"/>
      <c r="SAF1896" s="530"/>
      <c r="SAG1896" s="530"/>
      <c r="SAH1896" s="530"/>
      <c r="SAI1896" s="530"/>
      <c r="SAJ1896" s="530"/>
      <c r="SAK1896" s="530"/>
      <c r="SAL1896" s="530"/>
      <c r="SAM1896" s="530"/>
      <c r="SAN1896" s="530"/>
      <c r="SAO1896" s="530"/>
      <c r="SAP1896" s="530"/>
      <c r="SAQ1896" s="530"/>
      <c r="SAR1896" s="530"/>
      <c r="SAS1896" s="530"/>
      <c r="SAT1896" s="530"/>
      <c r="SAU1896" s="530"/>
      <c r="SAV1896" s="530"/>
      <c r="SAW1896" s="530"/>
      <c r="SAX1896" s="530"/>
      <c r="SAY1896" s="530"/>
      <c r="SAZ1896" s="530"/>
      <c r="SBA1896" s="530"/>
      <c r="SBB1896" s="530"/>
      <c r="SBC1896" s="530"/>
      <c r="SBD1896" s="530"/>
      <c r="SBE1896" s="530"/>
      <c r="SBF1896" s="530"/>
      <c r="SBG1896" s="530"/>
      <c r="SBH1896" s="530"/>
      <c r="SBI1896" s="530"/>
      <c r="SBJ1896" s="530"/>
      <c r="SBK1896" s="530"/>
      <c r="SBL1896" s="530"/>
      <c r="SBM1896" s="530"/>
      <c r="SBN1896" s="530"/>
      <c r="SBO1896" s="530"/>
      <c r="SBP1896" s="530"/>
      <c r="SBQ1896" s="530"/>
      <c r="SBR1896" s="530"/>
      <c r="SBS1896" s="530"/>
      <c r="SBT1896" s="530"/>
      <c r="SBU1896" s="530"/>
      <c r="SBV1896" s="530"/>
      <c r="SBW1896" s="530"/>
      <c r="SBX1896" s="530"/>
      <c r="SBY1896" s="530"/>
      <c r="SBZ1896" s="530"/>
      <c r="SCA1896" s="530"/>
      <c r="SCB1896" s="530"/>
      <c r="SCC1896" s="530"/>
      <c r="SCD1896" s="530"/>
      <c r="SCE1896" s="530"/>
      <c r="SCF1896" s="530"/>
      <c r="SCG1896" s="530"/>
      <c r="SCH1896" s="530"/>
      <c r="SCI1896" s="530"/>
      <c r="SCJ1896" s="530"/>
      <c r="SCK1896" s="530"/>
      <c r="SCL1896" s="530"/>
      <c r="SCM1896" s="530"/>
      <c r="SCN1896" s="530"/>
      <c r="SCO1896" s="530"/>
      <c r="SCP1896" s="530"/>
      <c r="SCQ1896" s="530"/>
      <c r="SCR1896" s="530"/>
      <c r="SCS1896" s="530"/>
      <c r="SCT1896" s="530"/>
      <c r="SCU1896" s="530"/>
      <c r="SCV1896" s="530"/>
      <c r="SCW1896" s="530"/>
      <c r="SCX1896" s="530"/>
      <c r="SCY1896" s="530"/>
      <c r="SCZ1896" s="530"/>
      <c r="SDA1896" s="530"/>
      <c r="SDB1896" s="530"/>
      <c r="SDC1896" s="530"/>
      <c r="SDD1896" s="530"/>
      <c r="SDE1896" s="530"/>
      <c r="SDF1896" s="530"/>
      <c r="SDG1896" s="530"/>
      <c r="SDH1896" s="530"/>
      <c r="SDI1896" s="530"/>
      <c r="SDJ1896" s="530"/>
      <c r="SDK1896" s="530"/>
      <c r="SDL1896" s="530"/>
      <c r="SDM1896" s="530"/>
      <c r="SDN1896" s="530"/>
      <c r="SDO1896" s="530"/>
      <c r="SDP1896" s="530"/>
      <c r="SDQ1896" s="530"/>
      <c r="SDR1896" s="530"/>
      <c r="SDS1896" s="530"/>
      <c r="SDT1896" s="530"/>
      <c r="SDU1896" s="530"/>
      <c r="SDV1896" s="530"/>
      <c r="SDW1896" s="530"/>
      <c r="SDX1896" s="530"/>
      <c r="SDY1896" s="530"/>
      <c r="SDZ1896" s="530"/>
      <c r="SEA1896" s="530"/>
      <c r="SEB1896" s="530"/>
      <c r="SEC1896" s="530"/>
      <c r="SED1896" s="530"/>
      <c r="SEE1896" s="530"/>
      <c r="SEF1896" s="530"/>
      <c r="SEG1896" s="530"/>
      <c r="SEH1896" s="530"/>
      <c r="SEI1896" s="530"/>
      <c r="SEJ1896" s="530"/>
      <c r="SEK1896" s="530"/>
      <c r="SEL1896" s="530"/>
      <c r="SEM1896" s="530"/>
      <c r="SEN1896" s="530"/>
      <c r="SEO1896" s="530"/>
      <c r="SEP1896" s="530"/>
      <c r="SEQ1896" s="530"/>
      <c r="SER1896" s="530"/>
      <c r="SES1896" s="530"/>
      <c r="SET1896" s="530"/>
      <c r="SEU1896" s="530"/>
      <c r="SEV1896" s="530"/>
      <c r="SEW1896" s="530"/>
      <c r="SEX1896" s="530"/>
      <c r="SEY1896" s="530"/>
      <c r="SEZ1896" s="530"/>
      <c r="SFA1896" s="530"/>
      <c r="SFB1896" s="530"/>
      <c r="SFC1896" s="530"/>
      <c r="SFD1896" s="530"/>
      <c r="SFE1896" s="530"/>
      <c r="SFF1896" s="530"/>
      <c r="SFG1896" s="530"/>
      <c r="SFH1896" s="530"/>
      <c r="SFI1896" s="530"/>
      <c r="SFJ1896" s="530"/>
      <c r="SFK1896" s="530"/>
      <c r="SFL1896" s="530"/>
      <c r="SFM1896" s="530"/>
      <c r="SFN1896" s="530"/>
      <c r="SFO1896" s="530"/>
      <c r="SFP1896" s="530"/>
      <c r="SFQ1896" s="530"/>
      <c r="SFR1896" s="530"/>
      <c r="SFS1896" s="530"/>
      <c r="SFT1896" s="530"/>
      <c r="SFU1896" s="530"/>
      <c r="SFV1896" s="530"/>
      <c r="SFW1896" s="530"/>
      <c r="SFX1896" s="530"/>
      <c r="SFY1896" s="530"/>
      <c r="SFZ1896" s="530"/>
      <c r="SGA1896" s="530"/>
      <c r="SGB1896" s="530"/>
      <c r="SGC1896" s="530"/>
      <c r="SGD1896" s="530"/>
      <c r="SGE1896" s="530"/>
      <c r="SGF1896" s="530"/>
      <c r="SGG1896" s="530"/>
      <c r="SGH1896" s="530"/>
      <c r="SGI1896" s="530"/>
      <c r="SGJ1896" s="530"/>
      <c r="SGK1896" s="530"/>
      <c r="SGL1896" s="530"/>
      <c r="SGM1896" s="530"/>
      <c r="SGN1896" s="530"/>
      <c r="SGO1896" s="530"/>
      <c r="SGP1896" s="530"/>
      <c r="SGQ1896" s="530"/>
      <c r="SGR1896" s="530"/>
      <c r="SGS1896" s="530"/>
      <c r="SGT1896" s="530"/>
      <c r="SGU1896" s="530"/>
      <c r="SGV1896" s="530"/>
      <c r="SGW1896" s="530"/>
      <c r="SGX1896" s="530"/>
      <c r="SGY1896" s="530"/>
      <c r="SGZ1896" s="530"/>
      <c r="SHA1896" s="530"/>
      <c r="SHB1896" s="530"/>
      <c r="SHC1896" s="530"/>
      <c r="SHD1896" s="530"/>
      <c r="SHE1896" s="530"/>
      <c r="SHF1896" s="530"/>
      <c r="SHG1896" s="530"/>
      <c r="SHH1896" s="530"/>
      <c r="SHI1896" s="530"/>
      <c r="SHJ1896" s="530"/>
      <c r="SHK1896" s="530"/>
      <c r="SHL1896" s="530"/>
      <c r="SHM1896" s="530"/>
      <c r="SHN1896" s="530"/>
      <c r="SHO1896" s="530"/>
      <c r="SHP1896" s="530"/>
      <c r="SHQ1896" s="530"/>
      <c r="SHR1896" s="530"/>
      <c r="SHS1896" s="530"/>
      <c r="SHT1896" s="530"/>
      <c r="SHU1896" s="530"/>
      <c r="SHV1896" s="530"/>
      <c r="SHW1896" s="530"/>
      <c r="SHX1896" s="530"/>
      <c r="SHY1896" s="530"/>
      <c r="SHZ1896" s="530"/>
      <c r="SIA1896" s="530"/>
      <c r="SIB1896" s="530"/>
      <c r="SIC1896" s="530"/>
      <c r="SID1896" s="530"/>
      <c r="SIE1896" s="530"/>
      <c r="SIF1896" s="530"/>
      <c r="SIG1896" s="530"/>
      <c r="SIH1896" s="530"/>
      <c r="SII1896" s="530"/>
      <c r="SIJ1896" s="530"/>
      <c r="SIK1896" s="530"/>
      <c r="SIL1896" s="530"/>
      <c r="SIM1896" s="530"/>
      <c r="SIN1896" s="530"/>
      <c r="SIO1896" s="530"/>
      <c r="SIP1896" s="530"/>
      <c r="SIQ1896" s="530"/>
      <c r="SIR1896" s="530"/>
      <c r="SIS1896" s="530"/>
      <c r="SIT1896" s="530"/>
      <c r="SIU1896" s="530"/>
      <c r="SIV1896" s="530"/>
      <c r="SIW1896" s="530"/>
      <c r="SIX1896" s="530"/>
      <c r="SIY1896" s="530"/>
      <c r="SIZ1896" s="530"/>
      <c r="SJA1896" s="530"/>
      <c r="SJB1896" s="530"/>
      <c r="SJC1896" s="530"/>
      <c r="SJD1896" s="530"/>
      <c r="SJE1896" s="530"/>
      <c r="SJF1896" s="530"/>
      <c r="SJG1896" s="530"/>
      <c r="SJH1896" s="530"/>
      <c r="SJI1896" s="530"/>
      <c r="SJJ1896" s="530"/>
      <c r="SJK1896" s="530"/>
      <c r="SJL1896" s="530"/>
      <c r="SJM1896" s="530"/>
      <c r="SJN1896" s="530"/>
      <c r="SJO1896" s="530"/>
      <c r="SJP1896" s="530"/>
      <c r="SJQ1896" s="530"/>
      <c r="SJR1896" s="530"/>
      <c r="SJS1896" s="530"/>
      <c r="SJT1896" s="530"/>
      <c r="SJU1896" s="530"/>
      <c r="SJV1896" s="530"/>
      <c r="SJW1896" s="530"/>
      <c r="SJX1896" s="530"/>
      <c r="SJY1896" s="530"/>
      <c r="SJZ1896" s="530"/>
      <c r="SKA1896" s="530"/>
      <c r="SKB1896" s="530"/>
      <c r="SKC1896" s="530"/>
      <c r="SKD1896" s="530"/>
      <c r="SKE1896" s="530"/>
      <c r="SKF1896" s="530"/>
      <c r="SKG1896" s="530"/>
      <c r="SKH1896" s="530"/>
      <c r="SKI1896" s="530"/>
      <c r="SKJ1896" s="530"/>
      <c r="SKK1896" s="530"/>
      <c r="SKL1896" s="530"/>
      <c r="SKM1896" s="530"/>
      <c r="SKN1896" s="530"/>
      <c r="SKO1896" s="530"/>
      <c r="SKP1896" s="530"/>
      <c r="SKQ1896" s="530"/>
      <c r="SKR1896" s="530"/>
      <c r="SKS1896" s="530"/>
      <c r="SKT1896" s="530"/>
      <c r="SKU1896" s="530"/>
      <c r="SKV1896" s="530"/>
      <c r="SKW1896" s="530"/>
      <c r="SKX1896" s="530"/>
      <c r="SKY1896" s="530"/>
      <c r="SKZ1896" s="530"/>
      <c r="SLA1896" s="530"/>
      <c r="SLB1896" s="530"/>
      <c r="SLC1896" s="530"/>
      <c r="SLD1896" s="530"/>
      <c r="SLE1896" s="530"/>
      <c r="SLF1896" s="530"/>
      <c r="SLG1896" s="530"/>
      <c r="SLH1896" s="530"/>
      <c r="SLI1896" s="530"/>
      <c r="SLJ1896" s="530"/>
      <c r="SLK1896" s="530"/>
      <c r="SLL1896" s="530"/>
      <c r="SLM1896" s="530"/>
      <c r="SLN1896" s="530"/>
      <c r="SLO1896" s="530"/>
      <c r="SLP1896" s="530"/>
      <c r="SLQ1896" s="530"/>
      <c r="SLR1896" s="530"/>
      <c r="SLS1896" s="530"/>
      <c r="SLT1896" s="530"/>
      <c r="SLU1896" s="530"/>
      <c r="SLV1896" s="530"/>
      <c r="SLW1896" s="530"/>
      <c r="SLX1896" s="530"/>
      <c r="SLY1896" s="530"/>
      <c r="SLZ1896" s="530"/>
      <c r="SMA1896" s="530"/>
      <c r="SMB1896" s="530"/>
      <c r="SMC1896" s="530"/>
      <c r="SMD1896" s="530"/>
      <c r="SME1896" s="530"/>
      <c r="SMF1896" s="530"/>
      <c r="SMG1896" s="530"/>
      <c r="SMH1896" s="530"/>
      <c r="SMI1896" s="530"/>
      <c r="SMJ1896" s="530"/>
      <c r="SMK1896" s="530"/>
      <c r="SML1896" s="530"/>
      <c r="SMM1896" s="530"/>
      <c r="SMN1896" s="530"/>
      <c r="SMO1896" s="530"/>
      <c r="SMP1896" s="530"/>
      <c r="SMQ1896" s="530"/>
      <c r="SMR1896" s="530"/>
      <c r="SMS1896" s="530"/>
      <c r="SMT1896" s="530"/>
      <c r="SMU1896" s="530"/>
      <c r="SMV1896" s="530"/>
      <c r="SMW1896" s="530"/>
      <c r="SMX1896" s="530"/>
      <c r="SMY1896" s="530"/>
      <c r="SMZ1896" s="530"/>
      <c r="SNA1896" s="530"/>
      <c r="SNB1896" s="530"/>
      <c r="SNC1896" s="530"/>
      <c r="SND1896" s="530"/>
      <c r="SNE1896" s="530"/>
      <c r="SNF1896" s="530"/>
      <c r="SNG1896" s="530"/>
      <c r="SNH1896" s="530"/>
      <c r="SNI1896" s="530"/>
      <c r="SNJ1896" s="530"/>
      <c r="SNK1896" s="530"/>
      <c r="SNL1896" s="530"/>
      <c r="SNM1896" s="530"/>
      <c r="SNN1896" s="530"/>
      <c r="SNO1896" s="530"/>
      <c r="SNP1896" s="530"/>
      <c r="SNQ1896" s="530"/>
      <c r="SNR1896" s="530"/>
      <c r="SNS1896" s="530"/>
      <c r="SNT1896" s="530"/>
      <c r="SNU1896" s="530"/>
      <c r="SNV1896" s="530"/>
      <c r="SNW1896" s="530"/>
      <c r="SNX1896" s="530"/>
      <c r="SNY1896" s="530"/>
      <c r="SNZ1896" s="530"/>
      <c r="SOA1896" s="530"/>
      <c r="SOB1896" s="530"/>
      <c r="SOC1896" s="530"/>
      <c r="SOD1896" s="530"/>
      <c r="SOE1896" s="530"/>
      <c r="SOF1896" s="530"/>
      <c r="SOG1896" s="530"/>
      <c r="SOH1896" s="530"/>
      <c r="SOI1896" s="530"/>
      <c r="SOJ1896" s="530"/>
      <c r="SOK1896" s="530"/>
      <c r="SOL1896" s="530"/>
      <c r="SOM1896" s="530"/>
      <c r="SON1896" s="530"/>
      <c r="SOO1896" s="530"/>
      <c r="SOP1896" s="530"/>
      <c r="SOQ1896" s="530"/>
      <c r="SOR1896" s="530"/>
      <c r="SOS1896" s="530"/>
      <c r="SOT1896" s="530"/>
      <c r="SOU1896" s="530"/>
      <c r="SOV1896" s="530"/>
      <c r="SOW1896" s="530"/>
      <c r="SOX1896" s="530"/>
      <c r="SOY1896" s="530"/>
      <c r="SOZ1896" s="530"/>
      <c r="SPA1896" s="530"/>
      <c r="SPB1896" s="530"/>
      <c r="SPC1896" s="530"/>
      <c r="SPD1896" s="530"/>
      <c r="SPE1896" s="530"/>
      <c r="SPF1896" s="530"/>
      <c r="SPG1896" s="530"/>
      <c r="SPH1896" s="530"/>
      <c r="SPI1896" s="530"/>
      <c r="SPJ1896" s="530"/>
      <c r="SPK1896" s="530"/>
      <c r="SPL1896" s="530"/>
      <c r="SPM1896" s="530"/>
      <c r="SPN1896" s="530"/>
      <c r="SPO1896" s="530"/>
      <c r="SPP1896" s="530"/>
      <c r="SPQ1896" s="530"/>
      <c r="SPR1896" s="530"/>
      <c r="SPS1896" s="530"/>
      <c r="SPT1896" s="530"/>
      <c r="SPU1896" s="530"/>
      <c r="SPV1896" s="530"/>
      <c r="SPW1896" s="530"/>
      <c r="SPX1896" s="530"/>
      <c r="SPY1896" s="530"/>
      <c r="SPZ1896" s="530"/>
      <c r="SQA1896" s="530"/>
      <c r="SQB1896" s="530"/>
      <c r="SQC1896" s="530"/>
      <c r="SQD1896" s="530"/>
      <c r="SQE1896" s="530"/>
      <c r="SQF1896" s="530"/>
      <c r="SQG1896" s="530"/>
      <c r="SQH1896" s="530"/>
      <c r="SQI1896" s="530"/>
      <c r="SQJ1896" s="530"/>
      <c r="SQK1896" s="530"/>
      <c r="SQL1896" s="530"/>
      <c r="SQM1896" s="530"/>
      <c r="SQN1896" s="530"/>
      <c r="SQO1896" s="530"/>
      <c r="SQP1896" s="530"/>
      <c r="SQQ1896" s="530"/>
      <c r="SQR1896" s="530"/>
      <c r="SQS1896" s="530"/>
      <c r="SQT1896" s="530"/>
      <c r="SQU1896" s="530"/>
      <c r="SQV1896" s="530"/>
      <c r="SQW1896" s="530"/>
      <c r="SQX1896" s="530"/>
      <c r="SQY1896" s="530"/>
      <c r="SQZ1896" s="530"/>
      <c r="SRA1896" s="530"/>
      <c r="SRB1896" s="530"/>
      <c r="SRC1896" s="530"/>
      <c r="SRD1896" s="530"/>
      <c r="SRE1896" s="530"/>
      <c r="SRF1896" s="530"/>
      <c r="SRG1896" s="530"/>
      <c r="SRH1896" s="530"/>
      <c r="SRI1896" s="530"/>
      <c r="SRJ1896" s="530"/>
      <c r="SRK1896" s="530"/>
      <c r="SRL1896" s="530"/>
      <c r="SRM1896" s="530"/>
      <c r="SRN1896" s="530"/>
      <c r="SRO1896" s="530"/>
      <c r="SRP1896" s="530"/>
      <c r="SRQ1896" s="530"/>
      <c r="SRR1896" s="530"/>
      <c r="SRS1896" s="530"/>
      <c r="SRT1896" s="530"/>
      <c r="SRU1896" s="530"/>
      <c r="SRV1896" s="530"/>
      <c r="SRW1896" s="530"/>
      <c r="SRX1896" s="530"/>
      <c r="SRY1896" s="530"/>
      <c r="SRZ1896" s="530"/>
      <c r="SSA1896" s="530"/>
      <c r="SSB1896" s="530"/>
      <c r="SSC1896" s="530"/>
      <c r="SSD1896" s="530"/>
      <c r="SSE1896" s="530"/>
      <c r="SSF1896" s="530"/>
      <c r="SSG1896" s="530"/>
      <c r="SSH1896" s="530"/>
      <c r="SSI1896" s="530"/>
      <c r="SSJ1896" s="530"/>
      <c r="SSK1896" s="530"/>
      <c r="SSL1896" s="530"/>
      <c r="SSM1896" s="530"/>
      <c r="SSN1896" s="530"/>
      <c r="SSO1896" s="530"/>
      <c r="SSP1896" s="530"/>
      <c r="SSQ1896" s="530"/>
      <c r="SSR1896" s="530"/>
      <c r="SSS1896" s="530"/>
      <c r="SST1896" s="530"/>
      <c r="SSU1896" s="530"/>
      <c r="SSV1896" s="530"/>
      <c r="SSW1896" s="530"/>
      <c r="SSX1896" s="530"/>
      <c r="SSY1896" s="530"/>
      <c r="SSZ1896" s="530"/>
      <c r="STA1896" s="530"/>
      <c r="STB1896" s="530"/>
      <c r="STC1896" s="530"/>
      <c r="STD1896" s="530"/>
      <c r="STE1896" s="530"/>
      <c r="STF1896" s="530"/>
      <c r="STG1896" s="530"/>
      <c r="STH1896" s="530"/>
      <c r="STI1896" s="530"/>
      <c r="STJ1896" s="530"/>
      <c r="STK1896" s="530"/>
      <c r="STL1896" s="530"/>
      <c r="STM1896" s="530"/>
      <c r="STN1896" s="530"/>
      <c r="STO1896" s="530"/>
      <c r="STP1896" s="530"/>
      <c r="STQ1896" s="530"/>
      <c r="STR1896" s="530"/>
      <c r="STS1896" s="530"/>
      <c r="STT1896" s="530"/>
      <c r="STU1896" s="530"/>
      <c r="STV1896" s="530"/>
      <c r="STW1896" s="530"/>
      <c r="STX1896" s="530"/>
      <c r="STY1896" s="530"/>
      <c r="STZ1896" s="530"/>
      <c r="SUA1896" s="530"/>
      <c r="SUB1896" s="530"/>
      <c r="SUC1896" s="530"/>
      <c r="SUD1896" s="530"/>
      <c r="SUE1896" s="530"/>
      <c r="SUF1896" s="530"/>
      <c r="SUG1896" s="530"/>
      <c r="SUH1896" s="530"/>
      <c r="SUI1896" s="530"/>
      <c r="SUJ1896" s="530"/>
      <c r="SUK1896" s="530"/>
      <c r="SUL1896" s="530"/>
      <c r="SUM1896" s="530"/>
      <c r="SUN1896" s="530"/>
      <c r="SUO1896" s="530"/>
      <c r="SUP1896" s="530"/>
      <c r="SUQ1896" s="530"/>
      <c r="SUR1896" s="530"/>
      <c r="SUS1896" s="530"/>
      <c r="SUT1896" s="530"/>
      <c r="SUU1896" s="530"/>
      <c r="SUV1896" s="530"/>
      <c r="SUW1896" s="530"/>
      <c r="SUX1896" s="530"/>
      <c r="SUY1896" s="530"/>
      <c r="SUZ1896" s="530"/>
      <c r="SVA1896" s="530"/>
      <c r="SVB1896" s="530"/>
      <c r="SVC1896" s="530"/>
      <c r="SVD1896" s="530"/>
      <c r="SVE1896" s="530"/>
      <c r="SVF1896" s="530"/>
      <c r="SVG1896" s="530"/>
      <c r="SVH1896" s="530"/>
      <c r="SVI1896" s="530"/>
      <c r="SVJ1896" s="530"/>
      <c r="SVK1896" s="530"/>
      <c r="SVL1896" s="530"/>
      <c r="SVM1896" s="530"/>
      <c r="SVN1896" s="530"/>
      <c r="SVO1896" s="530"/>
      <c r="SVP1896" s="530"/>
      <c r="SVQ1896" s="530"/>
      <c r="SVR1896" s="530"/>
      <c r="SVS1896" s="530"/>
      <c r="SVT1896" s="530"/>
      <c r="SVU1896" s="530"/>
      <c r="SVV1896" s="530"/>
      <c r="SVW1896" s="530"/>
      <c r="SVX1896" s="530"/>
      <c r="SVY1896" s="530"/>
      <c r="SVZ1896" s="530"/>
      <c r="SWA1896" s="530"/>
      <c r="SWB1896" s="530"/>
      <c r="SWC1896" s="530"/>
      <c r="SWD1896" s="530"/>
      <c r="SWE1896" s="530"/>
      <c r="SWF1896" s="530"/>
      <c r="SWG1896" s="530"/>
      <c r="SWH1896" s="530"/>
      <c r="SWI1896" s="530"/>
      <c r="SWJ1896" s="530"/>
      <c r="SWK1896" s="530"/>
      <c r="SWL1896" s="530"/>
      <c r="SWM1896" s="530"/>
      <c r="SWN1896" s="530"/>
      <c r="SWO1896" s="530"/>
      <c r="SWP1896" s="530"/>
      <c r="SWQ1896" s="530"/>
      <c r="SWR1896" s="530"/>
      <c r="SWS1896" s="530"/>
      <c r="SWT1896" s="530"/>
      <c r="SWU1896" s="530"/>
      <c r="SWV1896" s="530"/>
      <c r="SWW1896" s="530"/>
      <c r="SWX1896" s="530"/>
      <c r="SWY1896" s="530"/>
      <c r="SWZ1896" s="530"/>
      <c r="SXA1896" s="530"/>
      <c r="SXB1896" s="530"/>
      <c r="SXC1896" s="530"/>
      <c r="SXD1896" s="530"/>
      <c r="SXE1896" s="530"/>
      <c r="SXF1896" s="530"/>
      <c r="SXG1896" s="530"/>
      <c r="SXH1896" s="530"/>
      <c r="SXI1896" s="530"/>
      <c r="SXJ1896" s="530"/>
      <c r="SXK1896" s="530"/>
      <c r="SXL1896" s="530"/>
      <c r="SXM1896" s="530"/>
      <c r="SXN1896" s="530"/>
      <c r="SXO1896" s="530"/>
      <c r="SXP1896" s="530"/>
      <c r="SXQ1896" s="530"/>
      <c r="SXR1896" s="530"/>
      <c r="SXS1896" s="530"/>
      <c r="SXT1896" s="530"/>
      <c r="SXU1896" s="530"/>
      <c r="SXV1896" s="530"/>
      <c r="SXW1896" s="530"/>
      <c r="SXX1896" s="530"/>
      <c r="SXY1896" s="530"/>
      <c r="SXZ1896" s="530"/>
      <c r="SYA1896" s="530"/>
      <c r="SYB1896" s="530"/>
      <c r="SYC1896" s="530"/>
      <c r="SYD1896" s="530"/>
      <c r="SYE1896" s="530"/>
      <c r="SYF1896" s="530"/>
      <c r="SYG1896" s="530"/>
      <c r="SYH1896" s="530"/>
      <c r="SYI1896" s="530"/>
      <c r="SYJ1896" s="530"/>
      <c r="SYK1896" s="530"/>
      <c r="SYL1896" s="530"/>
      <c r="SYM1896" s="530"/>
      <c r="SYN1896" s="530"/>
      <c r="SYO1896" s="530"/>
      <c r="SYP1896" s="530"/>
      <c r="SYQ1896" s="530"/>
      <c r="SYR1896" s="530"/>
      <c r="SYS1896" s="530"/>
      <c r="SYT1896" s="530"/>
      <c r="SYU1896" s="530"/>
      <c r="SYV1896" s="530"/>
      <c r="SYW1896" s="530"/>
      <c r="SYX1896" s="530"/>
      <c r="SYY1896" s="530"/>
      <c r="SYZ1896" s="530"/>
      <c r="SZA1896" s="530"/>
      <c r="SZB1896" s="530"/>
      <c r="SZC1896" s="530"/>
      <c r="SZD1896" s="530"/>
      <c r="SZE1896" s="530"/>
      <c r="SZF1896" s="530"/>
      <c r="SZG1896" s="530"/>
      <c r="SZH1896" s="530"/>
      <c r="SZI1896" s="530"/>
      <c r="SZJ1896" s="530"/>
      <c r="SZK1896" s="530"/>
      <c r="SZL1896" s="530"/>
      <c r="SZM1896" s="530"/>
      <c r="SZN1896" s="530"/>
      <c r="SZO1896" s="530"/>
      <c r="SZP1896" s="530"/>
      <c r="SZQ1896" s="530"/>
      <c r="SZR1896" s="530"/>
      <c r="SZS1896" s="530"/>
      <c r="SZT1896" s="530"/>
      <c r="SZU1896" s="530"/>
      <c r="SZV1896" s="530"/>
      <c r="SZW1896" s="530"/>
      <c r="SZX1896" s="530"/>
      <c r="SZY1896" s="530"/>
      <c r="SZZ1896" s="530"/>
      <c r="TAA1896" s="530"/>
      <c r="TAB1896" s="530"/>
      <c r="TAC1896" s="530"/>
      <c r="TAD1896" s="530"/>
      <c r="TAE1896" s="530"/>
      <c r="TAF1896" s="530"/>
      <c r="TAG1896" s="530"/>
      <c r="TAH1896" s="530"/>
      <c r="TAI1896" s="530"/>
      <c r="TAJ1896" s="530"/>
      <c r="TAK1896" s="530"/>
      <c r="TAL1896" s="530"/>
      <c r="TAM1896" s="530"/>
      <c r="TAN1896" s="530"/>
      <c r="TAO1896" s="530"/>
      <c r="TAP1896" s="530"/>
      <c r="TAQ1896" s="530"/>
      <c r="TAR1896" s="530"/>
      <c r="TAS1896" s="530"/>
      <c r="TAT1896" s="530"/>
      <c r="TAU1896" s="530"/>
      <c r="TAV1896" s="530"/>
      <c r="TAW1896" s="530"/>
      <c r="TAX1896" s="530"/>
      <c r="TAY1896" s="530"/>
      <c r="TAZ1896" s="530"/>
      <c r="TBA1896" s="530"/>
      <c r="TBB1896" s="530"/>
      <c r="TBC1896" s="530"/>
      <c r="TBD1896" s="530"/>
      <c r="TBE1896" s="530"/>
      <c r="TBF1896" s="530"/>
      <c r="TBG1896" s="530"/>
      <c r="TBH1896" s="530"/>
      <c r="TBI1896" s="530"/>
      <c r="TBJ1896" s="530"/>
      <c r="TBK1896" s="530"/>
      <c r="TBL1896" s="530"/>
      <c r="TBM1896" s="530"/>
      <c r="TBN1896" s="530"/>
      <c r="TBO1896" s="530"/>
      <c r="TBP1896" s="530"/>
      <c r="TBQ1896" s="530"/>
      <c r="TBR1896" s="530"/>
      <c r="TBS1896" s="530"/>
      <c r="TBT1896" s="530"/>
      <c r="TBU1896" s="530"/>
      <c r="TBV1896" s="530"/>
      <c r="TBW1896" s="530"/>
      <c r="TBX1896" s="530"/>
      <c r="TBY1896" s="530"/>
      <c r="TBZ1896" s="530"/>
      <c r="TCA1896" s="530"/>
      <c r="TCB1896" s="530"/>
      <c r="TCC1896" s="530"/>
      <c r="TCD1896" s="530"/>
      <c r="TCE1896" s="530"/>
      <c r="TCF1896" s="530"/>
      <c r="TCG1896" s="530"/>
      <c r="TCH1896" s="530"/>
      <c r="TCI1896" s="530"/>
      <c r="TCJ1896" s="530"/>
      <c r="TCK1896" s="530"/>
      <c r="TCL1896" s="530"/>
      <c r="TCM1896" s="530"/>
      <c r="TCN1896" s="530"/>
      <c r="TCO1896" s="530"/>
      <c r="TCP1896" s="530"/>
      <c r="TCQ1896" s="530"/>
      <c r="TCR1896" s="530"/>
      <c r="TCS1896" s="530"/>
      <c r="TCT1896" s="530"/>
      <c r="TCU1896" s="530"/>
      <c r="TCV1896" s="530"/>
      <c r="TCW1896" s="530"/>
      <c r="TCX1896" s="530"/>
      <c r="TCY1896" s="530"/>
      <c r="TCZ1896" s="530"/>
      <c r="TDA1896" s="530"/>
      <c r="TDB1896" s="530"/>
      <c r="TDC1896" s="530"/>
      <c r="TDD1896" s="530"/>
      <c r="TDE1896" s="530"/>
      <c r="TDF1896" s="530"/>
      <c r="TDG1896" s="530"/>
      <c r="TDH1896" s="530"/>
      <c r="TDI1896" s="530"/>
      <c r="TDJ1896" s="530"/>
      <c r="TDK1896" s="530"/>
      <c r="TDL1896" s="530"/>
      <c r="TDM1896" s="530"/>
      <c r="TDN1896" s="530"/>
      <c r="TDO1896" s="530"/>
      <c r="TDP1896" s="530"/>
      <c r="TDQ1896" s="530"/>
      <c r="TDR1896" s="530"/>
      <c r="TDS1896" s="530"/>
      <c r="TDT1896" s="530"/>
      <c r="TDU1896" s="530"/>
      <c r="TDV1896" s="530"/>
      <c r="TDW1896" s="530"/>
      <c r="TDX1896" s="530"/>
      <c r="TDY1896" s="530"/>
      <c r="TDZ1896" s="530"/>
      <c r="TEA1896" s="530"/>
      <c r="TEB1896" s="530"/>
      <c r="TEC1896" s="530"/>
      <c r="TED1896" s="530"/>
      <c r="TEE1896" s="530"/>
      <c r="TEF1896" s="530"/>
      <c r="TEG1896" s="530"/>
      <c r="TEH1896" s="530"/>
      <c r="TEI1896" s="530"/>
      <c r="TEJ1896" s="530"/>
      <c r="TEK1896" s="530"/>
      <c r="TEL1896" s="530"/>
      <c r="TEM1896" s="530"/>
      <c r="TEN1896" s="530"/>
      <c r="TEO1896" s="530"/>
      <c r="TEP1896" s="530"/>
      <c r="TEQ1896" s="530"/>
      <c r="TER1896" s="530"/>
      <c r="TES1896" s="530"/>
      <c r="TET1896" s="530"/>
      <c r="TEU1896" s="530"/>
      <c r="TEV1896" s="530"/>
      <c r="TEW1896" s="530"/>
      <c r="TEX1896" s="530"/>
      <c r="TEY1896" s="530"/>
      <c r="TEZ1896" s="530"/>
      <c r="TFA1896" s="530"/>
      <c r="TFB1896" s="530"/>
      <c r="TFC1896" s="530"/>
      <c r="TFD1896" s="530"/>
      <c r="TFE1896" s="530"/>
      <c r="TFF1896" s="530"/>
      <c r="TFG1896" s="530"/>
      <c r="TFH1896" s="530"/>
      <c r="TFI1896" s="530"/>
      <c r="TFJ1896" s="530"/>
      <c r="TFK1896" s="530"/>
      <c r="TFL1896" s="530"/>
      <c r="TFM1896" s="530"/>
      <c r="TFN1896" s="530"/>
      <c r="TFO1896" s="530"/>
      <c r="TFP1896" s="530"/>
      <c r="TFQ1896" s="530"/>
      <c r="TFR1896" s="530"/>
      <c r="TFS1896" s="530"/>
      <c r="TFT1896" s="530"/>
      <c r="TFU1896" s="530"/>
      <c r="TFV1896" s="530"/>
      <c r="TFW1896" s="530"/>
      <c r="TFX1896" s="530"/>
      <c r="TFY1896" s="530"/>
      <c r="TFZ1896" s="530"/>
      <c r="TGA1896" s="530"/>
      <c r="TGB1896" s="530"/>
      <c r="TGC1896" s="530"/>
      <c r="TGD1896" s="530"/>
      <c r="TGE1896" s="530"/>
      <c r="TGF1896" s="530"/>
      <c r="TGG1896" s="530"/>
      <c r="TGH1896" s="530"/>
      <c r="TGI1896" s="530"/>
      <c r="TGJ1896" s="530"/>
      <c r="TGK1896" s="530"/>
      <c r="TGL1896" s="530"/>
      <c r="TGM1896" s="530"/>
      <c r="TGN1896" s="530"/>
      <c r="TGO1896" s="530"/>
      <c r="TGP1896" s="530"/>
      <c r="TGQ1896" s="530"/>
      <c r="TGR1896" s="530"/>
      <c r="TGS1896" s="530"/>
      <c r="TGT1896" s="530"/>
      <c r="TGU1896" s="530"/>
      <c r="TGV1896" s="530"/>
      <c r="TGW1896" s="530"/>
      <c r="TGX1896" s="530"/>
      <c r="TGY1896" s="530"/>
      <c r="TGZ1896" s="530"/>
      <c r="THA1896" s="530"/>
      <c r="THB1896" s="530"/>
      <c r="THC1896" s="530"/>
      <c r="THD1896" s="530"/>
      <c r="THE1896" s="530"/>
      <c r="THF1896" s="530"/>
      <c r="THG1896" s="530"/>
      <c r="THH1896" s="530"/>
      <c r="THI1896" s="530"/>
      <c r="THJ1896" s="530"/>
      <c r="THK1896" s="530"/>
      <c r="THL1896" s="530"/>
      <c r="THM1896" s="530"/>
      <c r="THN1896" s="530"/>
      <c r="THO1896" s="530"/>
      <c r="THP1896" s="530"/>
      <c r="THQ1896" s="530"/>
      <c r="THR1896" s="530"/>
      <c r="THS1896" s="530"/>
      <c r="THT1896" s="530"/>
      <c r="THU1896" s="530"/>
      <c r="THV1896" s="530"/>
      <c r="THW1896" s="530"/>
      <c r="THX1896" s="530"/>
      <c r="THY1896" s="530"/>
      <c r="THZ1896" s="530"/>
      <c r="TIA1896" s="530"/>
      <c r="TIB1896" s="530"/>
      <c r="TIC1896" s="530"/>
      <c r="TID1896" s="530"/>
      <c r="TIE1896" s="530"/>
      <c r="TIF1896" s="530"/>
      <c r="TIG1896" s="530"/>
      <c r="TIH1896" s="530"/>
      <c r="TII1896" s="530"/>
      <c r="TIJ1896" s="530"/>
      <c r="TIK1896" s="530"/>
      <c r="TIL1896" s="530"/>
      <c r="TIM1896" s="530"/>
      <c r="TIN1896" s="530"/>
      <c r="TIO1896" s="530"/>
      <c r="TIP1896" s="530"/>
      <c r="TIQ1896" s="530"/>
      <c r="TIR1896" s="530"/>
      <c r="TIS1896" s="530"/>
      <c r="TIT1896" s="530"/>
      <c r="TIU1896" s="530"/>
      <c r="TIV1896" s="530"/>
      <c r="TIW1896" s="530"/>
      <c r="TIX1896" s="530"/>
      <c r="TIY1896" s="530"/>
      <c r="TIZ1896" s="530"/>
      <c r="TJA1896" s="530"/>
      <c r="TJB1896" s="530"/>
      <c r="TJC1896" s="530"/>
      <c r="TJD1896" s="530"/>
      <c r="TJE1896" s="530"/>
      <c r="TJF1896" s="530"/>
      <c r="TJG1896" s="530"/>
      <c r="TJH1896" s="530"/>
      <c r="TJI1896" s="530"/>
      <c r="TJJ1896" s="530"/>
      <c r="TJK1896" s="530"/>
      <c r="TJL1896" s="530"/>
      <c r="TJM1896" s="530"/>
      <c r="TJN1896" s="530"/>
      <c r="TJO1896" s="530"/>
      <c r="TJP1896" s="530"/>
      <c r="TJQ1896" s="530"/>
      <c r="TJR1896" s="530"/>
      <c r="TJS1896" s="530"/>
      <c r="TJT1896" s="530"/>
      <c r="TJU1896" s="530"/>
      <c r="TJV1896" s="530"/>
      <c r="TJW1896" s="530"/>
      <c r="TJX1896" s="530"/>
      <c r="TJY1896" s="530"/>
      <c r="TJZ1896" s="530"/>
      <c r="TKA1896" s="530"/>
      <c r="TKB1896" s="530"/>
      <c r="TKC1896" s="530"/>
      <c r="TKD1896" s="530"/>
      <c r="TKE1896" s="530"/>
      <c r="TKF1896" s="530"/>
      <c r="TKG1896" s="530"/>
      <c r="TKH1896" s="530"/>
      <c r="TKI1896" s="530"/>
      <c r="TKJ1896" s="530"/>
      <c r="TKK1896" s="530"/>
      <c r="TKL1896" s="530"/>
      <c r="TKM1896" s="530"/>
      <c r="TKN1896" s="530"/>
      <c r="TKO1896" s="530"/>
      <c r="TKP1896" s="530"/>
      <c r="TKQ1896" s="530"/>
      <c r="TKR1896" s="530"/>
      <c r="TKS1896" s="530"/>
      <c r="TKT1896" s="530"/>
      <c r="TKU1896" s="530"/>
      <c r="TKV1896" s="530"/>
      <c r="TKW1896" s="530"/>
      <c r="TKX1896" s="530"/>
      <c r="TKY1896" s="530"/>
      <c r="TKZ1896" s="530"/>
      <c r="TLA1896" s="530"/>
      <c r="TLB1896" s="530"/>
      <c r="TLC1896" s="530"/>
      <c r="TLD1896" s="530"/>
      <c r="TLE1896" s="530"/>
      <c r="TLF1896" s="530"/>
      <c r="TLG1896" s="530"/>
      <c r="TLH1896" s="530"/>
      <c r="TLI1896" s="530"/>
      <c r="TLJ1896" s="530"/>
      <c r="TLK1896" s="530"/>
      <c r="TLL1896" s="530"/>
      <c r="TLM1896" s="530"/>
      <c r="TLN1896" s="530"/>
      <c r="TLO1896" s="530"/>
      <c r="TLP1896" s="530"/>
      <c r="TLQ1896" s="530"/>
      <c r="TLR1896" s="530"/>
      <c r="TLS1896" s="530"/>
      <c r="TLT1896" s="530"/>
      <c r="TLU1896" s="530"/>
      <c r="TLV1896" s="530"/>
      <c r="TLW1896" s="530"/>
      <c r="TLX1896" s="530"/>
      <c r="TLY1896" s="530"/>
      <c r="TLZ1896" s="530"/>
      <c r="TMA1896" s="530"/>
      <c r="TMB1896" s="530"/>
      <c r="TMC1896" s="530"/>
      <c r="TMD1896" s="530"/>
      <c r="TME1896" s="530"/>
      <c r="TMF1896" s="530"/>
      <c r="TMG1896" s="530"/>
      <c r="TMH1896" s="530"/>
      <c r="TMI1896" s="530"/>
      <c r="TMJ1896" s="530"/>
      <c r="TMK1896" s="530"/>
      <c r="TML1896" s="530"/>
      <c r="TMM1896" s="530"/>
      <c r="TMN1896" s="530"/>
      <c r="TMO1896" s="530"/>
      <c r="TMP1896" s="530"/>
      <c r="TMQ1896" s="530"/>
      <c r="TMR1896" s="530"/>
      <c r="TMS1896" s="530"/>
      <c r="TMT1896" s="530"/>
      <c r="TMU1896" s="530"/>
      <c r="TMV1896" s="530"/>
      <c r="TMW1896" s="530"/>
      <c r="TMX1896" s="530"/>
      <c r="TMY1896" s="530"/>
      <c r="TMZ1896" s="530"/>
      <c r="TNA1896" s="530"/>
      <c r="TNB1896" s="530"/>
      <c r="TNC1896" s="530"/>
      <c r="TND1896" s="530"/>
      <c r="TNE1896" s="530"/>
      <c r="TNF1896" s="530"/>
      <c r="TNG1896" s="530"/>
      <c r="TNH1896" s="530"/>
      <c r="TNI1896" s="530"/>
      <c r="TNJ1896" s="530"/>
      <c r="TNK1896" s="530"/>
      <c r="TNL1896" s="530"/>
      <c r="TNM1896" s="530"/>
      <c r="TNN1896" s="530"/>
      <c r="TNO1896" s="530"/>
      <c r="TNP1896" s="530"/>
      <c r="TNQ1896" s="530"/>
      <c r="TNR1896" s="530"/>
      <c r="TNS1896" s="530"/>
      <c r="TNT1896" s="530"/>
      <c r="TNU1896" s="530"/>
      <c r="TNV1896" s="530"/>
      <c r="TNW1896" s="530"/>
      <c r="TNX1896" s="530"/>
      <c r="TNY1896" s="530"/>
      <c r="TNZ1896" s="530"/>
      <c r="TOA1896" s="530"/>
      <c r="TOB1896" s="530"/>
      <c r="TOC1896" s="530"/>
      <c r="TOD1896" s="530"/>
      <c r="TOE1896" s="530"/>
      <c r="TOF1896" s="530"/>
      <c r="TOG1896" s="530"/>
      <c r="TOH1896" s="530"/>
      <c r="TOI1896" s="530"/>
      <c r="TOJ1896" s="530"/>
      <c r="TOK1896" s="530"/>
      <c r="TOL1896" s="530"/>
      <c r="TOM1896" s="530"/>
      <c r="TON1896" s="530"/>
      <c r="TOO1896" s="530"/>
      <c r="TOP1896" s="530"/>
      <c r="TOQ1896" s="530"/>
      <c r="TOR1896" s="530"/>
      <c r="TOS1896" s="530"/>
      <c r="TOT1896" s="530"/>
      <c r="TOU1896" s="530"/>
      <c r="TOV1896" s="530"/>
      <c r="TOW1896" s="530"/>
      <c r="TOX1896" s="530"/>
      <c r="TOY1896" s="530"/>
      <c r="TOZ1896" s="530"/>
      <c r="TPA1896" s="530"/>
      <c r="TPB1896" s="530"/>
      <c r="TPC1896" s="530"/>
      <c r="TPD1896" s="530"/>
      <c r="TPE1896" s="530"/>
      <c r="TPF1896" s="530"/>
      <c r="TPG1896" s="530"/>
      <c r="TPH1896" s="530"/>
      <c r="TPI1896" s="530"/>
      <c r="TPJ1896" s="530"/>
      <c r="TPK1896" s="530"/>
      <c r="TPL1896" s="530"/>
      <c r="TPM1896" s="530"/>
      <c r="TPN1896" s="530"/>
      <c r="TPO1896" s="530"/>
      <c r="TPP1896" s="530"/>
      <c r="TPQ1896" s="530"/>
      <c r="TPR1896" s="530"/>
      <c r="TPS1896" s="530"/>
      <c r="TPT1896" s="530"/>
      <c r="TPU1896" s="530"/>
      <c r="TPV1896" s="530"/>
      <c r="TPW1896" s="530"/>
      <c r="TPX1896" s="530"/>
      <c r="TPY1896" s="530"/>
      <c r="TPZ1896" s="530"/>
      <c r="TQA1896" s="530"/>
      <c r="TQB1896" s="530"/>
      <c r="TQC1896" s="530"/>
      <c r="TQD1896" s="530"/>
      <c r="TQE1896" s="530"/>
      <c r="TQF1896" s="530"/>
      <c r="TQG1896" s="530"/>
      <c r="TQH1896" s="530"/>
      <c r="TQI1896" s="530"/>
      <c r="TQJ1896" s="530"/>
      <c r="TQK1896" s="530"/>
      <c r="TQL1896" s="530"/>
      <c r="TQM1896" s="530"/>
      <c r="TQN1896" s="530"/>
      <c r="TQO1896" s="530"/>
      <c r="TQP1896" s="530"/>
      <c r="TQQ1896" s="530"/>
      <c r="TQR1896" s="530"/>
      <c r="TQS1896" s="530"/>
      <c r="TQT1896" s="530"/>
      <c r="TQU1896" s="530"/>
      <c r="TQV1896" s="530"/>
      <c r="TQW1896" s="530"/>
      <c r="TQX1896" s="530"/>
      <c r="TQY1896" s="530"/>
      <c r="TQZ1896" s="530"/>
      <c r="TRA1896" s="530"/>
      <c r="TRB1896" s="530"/>
      <c r="TRC1896" s="530"/>
      <c r="TRD1896" s="530"/>
      <c r="TRE1896" s="530"/>
      <c r="TRF1896" s="530"/>
      <c r="TRG1896" s="530"/>
      <c r="TRH1896" s="530"/>
      <c r="TRI1896" s="530"/>
      <c r="TRJ1896" s="530"/>
      <c r="TRK1896" s="530"/>
      <c r="TRL1896" s="530"/>
      <c r="TRM1896" s="530"/>
      <c r="TRN1896" s="530"/>
      <c r="TRO1896" s="530"/>
      <c r="TRP1896" s="530"/>
      <c r="TRQ1896" s="530"/>
      <c r="TRR1896" s="530"/>
      <c r="TRS1896" s="530"/>
      <c r="TRT1896" s="530"/>
      <c r="TRU1896" s="530"/>
      <c r="TRV1896" s="530"/>
      <c r="TRW1896" s="530"/>
      <c r="TRX1896" s="530"/>
      <c r="TRY1896" s="530"/>
      <c r="TRZ1896" s="530"/>
      <c r="TSA1896" s="530"/>
      <c r="TSB1896" s="530"/>
      <c r="TSC1896" s="530"/>
      <c r="TSD1896" s="530"/>
      <c r="TSE1896" s="530"/>
      <c r="TSF1896" s="530"/>
      <c r="TSG1896" s="530"/>
      <c r="TSH1896" s="530"/>
      <c r="TSI1896" s="530"/>
      <c r="TSJ1896" s="530"/>
      <c r="TSK1896" s="530"/>
      <c r="TSL1896" s="530"/>
      <c r="TSM1896" s="530"/>
      <c r="TSN1896" s="530"/>
      <c r="TSO1896" s="530"/>
      <c r="TSP1896" s="530"/>
      <c r="TSQ1896" s="530"/>
      <c r="TSR1896" s="530"/>
      <c r="TSS1896" s="530"/>
      <c r="TST1896" s="530"/>
      <c r="TSU1896" s="530"/>
      <c r="TSV1896" s="530"/>
      <c r="TSW1896" s="530"/>
      <c r="TSX1896" s="530"/>
      <c r="TSY1896" s="530"/>
      <c r="TSZ1896" s="530"/>
      <c r="TTA1896" s="530"/>
      <c r="TTB1896" s="530"/>
      <c r="TTC1896" s="530"/>
      <c r="TTD1896" s="530"/>
      <c r="TTE1896" s="530"/>
      <c r="TTF1896" s="530"/>
      <c r="TTG1896" s="530"/>
      <c r="TTH1896" s="530"/>
      <c r="TTI1896" s="530"/>
      <c r="TTJ1896" s="530"/>
      <c r="TTK1896" s="530"/>
      <c r="TTL1896" s="530"/>
      <c r="TTM1896" s="530"/>
      <c r="TTN1896" s="530"/>
      <c r="TTO1896" s="530"/>
      <c r="TTP1896" s="530"/>
      <c r="TTQ1896" s="530"/>
      <c r="TTR1896" s="530"/>
      <c r="TTS1896" s="530"/>
      <c r="TTT1896" s="530"/>
      <c r="TTU1896" s="530"/>
      <c r="TTV1896" s="530"/>
      <c r="TTW1896" s="530"/>
      <c r="TTX1896" s="530"/>
      <c r="TTY1896" s="530"/>
      <c r="TTZ1896" s="530"/>
      <c r="TUA1896" s="530"/>
      <c r="TUB1896" s="530"/>
      <c r="TUC1896" s="530"/>
      <c r="TUD1896" s="530"/>
      <c r="TUE1896" s="530"/>
      <c r="TUF1896" s="530"/>
      <c r="TUG1896" s="530"/>
      <c r="TUH1896" s="530"/>
      <c r="TUI1896" s="530"/>
      <c r="TUJ1896" s="530"/>
      <c r="TUK1896" s="530"/>
      <c r="TUL1896" s="530"/>
      <c r="TUM1896" s="530"/>
      <c r="TUN1896" s="530"/>
      <c r="TUO1896" s="530"/>
      <c r="TUP1896" s="530"/>
      <c r="TUQ1896" s="530"/>
      <c r="TUR1896" s="530"/>
      <c r="TUS1896" s="530"/>
      <c r="TUT1896" s="530"/>
      <c r="TUU1896" s="530"/>
      <c r="TUV1896" s="530"/>
      <c r="TUW1896" s="530"/>
      <c r="TUX1896" s="530"/>
      <c r="TUY1896" s="530"/>
      <c r="TUZ1896" s="530"/>
      <c r="TVA1896" s="530"/>
      <c r="TVB1896" s="530"/>
      <c r="TVC1896" s="530"/>
      <c r="TVD1896" s="530"/>
      <c r="TVE1896" s="530"/>
      <c r="TVF1896" s="530"/>
      <c r="TVG1896" s="530"/>
      <c r="TVH1896" s="530"/>
      <c r="TVI1896" s="530"/>
      <c r="TVJ1896" s="530"/>
      <c r="TVK1896" s="530"/>
      <c r="TVL1896" s="530"/>
      <c r="TVM1896" s="530"/>
      <c r="TVN1896" s="530"/>
      <c r="TVO1896" s="530"/>
      <c r="TVP1896" s="530"/>
      <c r="TVQ1896" s="530"/>
      <c r="TVR1896" s="530"/>
      <c r="TVS1896" s="530"/>
      <c r="TVT1896" s="530"/>
      <c r="TVU1896" s="530"/>
      <c r="TVV1896" s="530"/>
      <c r="TVW1896" s="530"/>
      <c r="TVX1896" s="530"/>
      <c r="TVY1896" s="530"/>
      <c r="TVZ1896" s="530"/>
      <c r="TWA1896" s="530"/>
      <c r="TWB1896" s="530"/>
      <c r="TWC1896" s="530"/>
      <c r="TWD1896" s="530"/>
      <c r="TWE1896" s="530"/>
      <c r="TWF1896" s="530"/>
      <c r="TWG1896" s="530"/>
      <c r="TWH1896" s="530"/>
      <c r="TWI1896" s="530"/>
      <c r="TWJ1896" s="530"/>
      <c r="TWK1896" s="530"/>
      <c r="TWL1896" s="530"/>
      <c r="TWM1896" s="530"/>
      <c r="TWN1896" s="530"/>
      <c r="TWO1896" s="530"/>
      <c r="TWP1896" s="530"/>
      <c r="TWQ1896" s="530"/>
      <c r="TWR1896" s="530"/>
      <c r="TWS1896" s="530"/>
      <c r="TWT1896" s="530"/>
      <c r="TWU1896" s="530"/>
      <c r="TWV1896" s="530"/>
      <c r="TWW1896" s="530"/>
      <c r="TWX1896" s="530"/>
      <c r="TWY1896" s="530"/>
      <c r="TWZ1896" s="530"/>
      <c r="TXA1896" s="530"/>
      <c r="TXB1896" s="530"/>
      <c r="TXC1896" s="530"/>
      <c r="TXD1896" s="530"/>
      <c r="TXE1896" s="530"/>
      <c r="TXF1896" s="530"/>
      <c r="TXG1896" s="530"/>
      <c r="TXH1896" s="530"/>
      <c r="TXI1896" s="530"/>
      <c r="TXJ1896" s="530"/>
      <c r="TXK1896" s="530"/>
      <c r="TXL1896" s="530"/>
      <c r="TXM1896" s="530"/>
      <c r="TXN1896" s="530"/>
      <c r="TXO1896" s="530"/>
      <c r="TXP1896" s="530"/>
      <c r="TXQ1896" s="530"/>
      <c r="TXR1896" s="530"/>
      <c r="TXS1896" s="530"/>
      <c r="TXT1896" s="530"/>
      <c r="TXU1896" s="530"/>
      <c r="TXV1896" s="530"/>
      <c r="TXW1896" s="530"/>
      <c r="TXX1896" s="530"/>
      <c r="TXY1896" s="530"/>
      <c r="TXZ1896" s="530"/>
      <c r="TYA1896" s="530"/>
      <c r="TYB1896" s="530"/>
      <c r="TYC1896" s="530"/>
      <c r="TYD1896" s="530"/>
      <c r="TYE1896" s="530"/>
      <c r="TYF1896" s="530"/>
      <c r="TYG1896" s="530"/>
      <c r="TYH1896" s="530"/>
      <c r="TYI1896" s="530"/>
      <c r="TYJ1896" s="530"/>
      <c r="TYK1896" s="530"/>
      <c r="TYL1896" s="530"/>
      <c r="TYM1896" s="530"/>
      <c r="TYN1896" s="530"/>
      <c r="TYO1896" s="530"/>
      <c r="TYP1896" s="530"/>
      <c r="TYQ1896" s="530"/>
      <c r="TYR1896" s="530"/>
      <c r="TYS1896" s="530"/>
      <c r="TYT1896" s="530"/>
      <c r="TYU1896" s="530"/>
      <c r="TYV1896" s="530"/>
      <c r="TYW1896" s="530"/>
      <c r="TYX1896" s="530"/>
      <c r="TYY1896" s="530"/>
      <c r="TYZ1896" s="530"/>
      <c r="TZA1896" s="530"/>
      <c r="TZB1896" s="530"/>
      <c r="TZC1896" s="530"/>
      <c r="TZD1896" s="530"/>
      <c r="TZE1896" s="530"/>
      <c r="TZF1896" s="530"/>
      <c r="TZG1896" s="530"/>
      <c r="TZH1896" s="530"/>
      <c r="TZI1896" s="530"/>
      <c r="TZJ1896" s="530"/>
      <c r="TZK1896" s="530"/>
      <c r="TZL1896" s="530"/>
      <c r="TZM1896" s="530"/>
      <c r="TZN1896" s="530"/>
      <c r="TZO1896" s="530"/>
      <c r="TZP1896" s="530"/>
      <c r="TZQ1896" s="530"/>
      <c r="TZR1896" s="530"/>
      <c r="TZS1896" s="530"/>
      <c r="TZT1896" s="530"/>
      <c r="TZU1896" s="530"/>
      <c r="TZV1896" s="530"/>
      <c r="TZW1896" s="530"/>
      <c r="TZX1896" s="530"/>
      <c r="TZY1896" s="530"/>
      <c r="TZZ1896" s="530"/>
      <c r="UAA1896" s="530"/>
      <c r="UAB1896" s="530"/>
      <c r="UAC1896" s="530"/>
      <c r="UAD1896" s="530"/>
      <c r="UAE1896" s="530"/>
      <c r="UAF1896" s="530"/>
      <c r="UAG1896" s="530"/>
      <c r="UAH1896" s="530"/>
      <c r="UAI1896" s="530"/>
      <c r="UAJ1896" s="530"/>
      <c r="UAK1896" s="530"/>
      <c r="UAL1896" s="530"/>
      <c r="UAM1896" s="530"/>
      <c r="UAN1896" s="530"/>
      <c r="UAO1896" s="530"/>
      <c r="UAP1896" s="530"/>
      <c r="UAQ1896" s="530"/>
      <c r="UAR1896" s="530"/>
      <c r="UAS1896" s="530"/>
      <c r="UAT1896" s="530"/>
      <c r="UAU1896" s="530"/>
      <c r="UAV1896" s="530"/>
      <c r="UAW1896" s="530"/>
      <c r="UAX1896" s="530"/>
      <c r="UAY1896" s="530"/>
      <c r="UAZ1896" s="530"/>
      <c r="UBA1896" s="530"/>
      <c r="UBB1896" s="530"/>
      <c r="UBC1896" s="530"/>
      <c r="UBD1896" s="530"/>
      <c r="UBE1896" s="530"/>
      <c r="UBF1896" s="530"/>
      <c r="UBG1896" s="530"/>
      <c r="UBH1896" s="530"/>
      <c r="UBI1896" s="530"/>
      <c r="UBJ1896" s="530"/>
      <c r="UBK1896" s="530"/>
      <c r="UBL1896" s="530"/>
      <c r="UBM1896" s="530"/>
      <c r="UBN1896" s="530"/>
      <c r="UBO1896" s="530"/>
      <c r="UBP1896" s="530"/>
      <c r="UBQ1896" s="530"/>
      <c r="UBR1896" s="530"/>
      <c r="UBS1896" s="530"/>
      <c r="UBT1896" s="530"/>
      <c r="UBU1896" s="530"/>
      <c r="UBV1896" s="530"/>
      <c r="UBW1896" s="530"/>
      <c r="UBX1896" s="530"/>
      <c r="UBY1896" s="530"/>
      <c r="UBZ1896" s="530"/>
      <c r="UCA1896" s="530"/>
      <c r="UCB1896" s="530"/>
      <c r="UCC1896" s="530"/>
      <c r="UCD1896" s="530"/>
      <c r="UCE1896" s="530"/>
      <c r="UCF1896" s="530"/>
      <c r="UCG1896" s="530"/>
      <c r="UCH1896" s="530"/>
      <c r="UCI1896" s="530"/>
      <c r="UCJ1896" s="530"/>
      <c r="UCK1896" s="530"/>
      <c r="UCL1896" s="530"/>
      <c r="UCM1896" s="530"/>
      <c r="UCN1896" s="530"/>
      <c r="UCO1896" s="530"/>
      <c r="UCP1896" s="530"/>
      <c r="UCQ1896" s="530"/>
      <c r="UCR1896" s="530"/>
      <c r="UCS1896" s="530"/>
      <c r="UCT1896" s="530"/>
      <c r="UCU1896" s="530"/>
      <c r="UCV1896" s="530"/>
      <c r="UCW1896" s="530"/>
      <c r="UCX1896" s="530"/>
      <c r="UCY1896" s="530"/>
      <c r="UCZ1896" s="530"/>
      <c r="UDA1896" s="530"/>
      <c r="UDB1896" s="530"/>
      <c r="UDC1896" s="530"/>
      <c r="UDD1896" s="530"/>
      <c r="UDE1896" s="530"/>
      <c r="UDF1896" s="530"/>
      <c r="UDG1896" s="530"/>
      <c r="UDH1896" s="530"/>
      <c r="UDI1896" s="530"/>
      <c r="UDJ1896" s="530"/>
      <c r="UDK1896" s="530"/>
      <c r="UDL1896" s="530"/>
      <c r="UDM1896" s="530"/>
      <c r="UDN1896" s="530"/>
      <c r="UDO1896" s="530"/>
      <c r="UDP1896" s="530"/>
      <c r="UDQ1896" s="530"/>
      <c r="UDR1896" s="530"/>
      <c r="UDS1896" s="530"/>
      <c r="UDT1896" s="530"/>
      <c r="UDU1896" s="530"/>
      <c r="UDV1896" s="530"/>
      <c r="UDW1896" s="530"/>
      <c r="UDX1896" s="530"/>
      <c r="UDY1896" s="530"/>
      <c r="UDZ1896" s="530"/>
      <c r="UEA1896" s="530"/>
      <c r="UEB1896" s="530"/>
      <c r="UEC1896" s="530"/>
      <c r="UED1896" s="530"/>
      <c r="UEE1896" s="530"/>
      <c r="UEF1896" s="530"/>
      <c r="UEG1896" s="530"/>
      <c r="UEH1896" s="530"/>
      <c r="UEI1896" s="530"/>
      <c r="UEJ1896" s="530"/>
      <c r="UEK1896" s="530"/>
      <c r="UEL1896" s="530"/>
      <c r="UEM1896" s="530"/>
      <c r="UEN1896" s="530"/>
      <c r="UEO1896" s="530"/>
      <c r="UEP1896" s="530"/>
      <c r="UEQ1896" s="530"/>
      <c r="UER1896" s="530"/>
      <c r="UES1896" s="530"/>
      <c r="UET1896" s="530"/>
      <c r="UEU1896" s="530"/>
      <c r="UEV1896" s="530"/>
      <c r="UEW1896" s="530"/>
      <c r="UEX1896" s="530"/>
      <c r="UEY1896" s="530"/>
      <c r="UEZ1896" s="530"/>
      <c r="UFA1896" s="530"/>
      <c r="UFB1896" s="530"/>
      <c r="UFC1896" s="530"/>
      <c r="UFD1896" s="530"/>
      <c r="UFE1896" s="530"/>
      <c r="UFF1896" s="530"/>
      <c r="UFG1896" s="530"/>
      <c r="UFH1896" s="530"/>
      <c r="UFI1896" s="530"/>
      <c r="UFJ1896" s="530"/>
      <c r="UFK1896" s="530"/>
      <c r="UFL1896" s="530"/>
      <c r="UFM1896" s="530"/>
      <c r="UFN1896" s="530"/>
      <c r="UFO1896" s="530"/>
      <c r="UFP1896" s="530"/>
      <c r="UFQ1896" s="530"/>
      <c r="UFR1896" s="530"/>
      <c r="UFS1896" s="530"/>
      <c r="UFT1896" s="530"/>
      <c r="UFU1896" s="530"/>
      <c r="UFV1896" s="530"/>
      <c r="UFW1896" s="530"/>
      <c r="UFX1896" s="530"/>
      <c r="UFY1896" s="530"/>
      <c r="UFZ1896" s="530"/>
      <c r="UGA1896" s="530"/>
      <c r="UGB1896" s="530"/>
      <c r="UGC1896" s="530"/>
      <c r="UGD1896" s="530"/>
      <c r="UGE1896" s="530"/>
      <c r="UGF1896" s="530"/>
      <c r="UGG1896" s="530"/>
      <c r="UGH1896" s="530"/>
      <c r="UGI1896" s="530"/>
      <c r="UGJ1896" s="530"/>
      <c r="UGK1896" s="530"/>
      <c r="UGL1896" s="530"/>
      <c r="UGM1896" s="530"/>
      <c r="UGN1896" s="530"/>
      <c r="UGO1896" s="530"/>
      <c r="UGP1896" s="530"/>
      <c r="UGQ1896" s="530"/>
      <c r="UGR1896" s="530"/>
      <c r="UGS1896" s="530"/>
      <c r="UGT1896" s="530"/>
      <c r="UGU1896" s="530"/>
      <c r="UGV1896" s="530"/>
      <c r="UGW1896" s="530"/>
      <c r="UGX1896" s="530"/>
      <c r="UGY1896" s="530"/>
      <c r="UGZ1896" s="530"/>
      <c r="UHA1896" s="530"/>
      <c r="UHB1896" s="530"/>
      <c r="UHC1896" s="530"/>
      <c r="UHD1896" s="530"/>
      <c r="UHE1896" s="530"/>
      <c r="UHF1896" s="530"/>
      <c r="UHG1896" s="530"/>
      <c r="UHH1896" s="530"/>
      <c r="UHI1896" s="530"/>
      <c r="UHJ1896" s="530"/>
      <c r="UHK1896" s="530"/>
      <c r="UHL1896" s="530"/>
      <c r="UHM1896" s="530"/>
      <c r="UHN1896" s="530"/>
      <c r="UHO1896" s="530"/>
      <c r="UHP1896" s="530"/>
      <c r="UHQ1896" s="530"/>
      <c r="UHR1896" s="530"/>
      <c r="UHS1896" s="530"/>
      <c r="UHT1896" s="530"/>
      <c r="UHU1896" s="530"/>
      <c r="UHV1896" s="530"/>
      <c r="UHW1896" s="530"/>
      <c r="UHX1896" s="530"/>
      <c r="UHY1896" s="530"/>
      <c r="UHZ1896" s="530"/>
      <c r="UIA1896" s="530"/>
      <c r="UIB1896" s="530"/>
      <c r="UIC1896" s="530"/>
      <c r="UID1896" s="530"/>
      <c r="UIE1896" s="530"/>
      <c r="UIF1896" s="530"/>
      <c r="UIG1896" s="530"/>
      <c r="UIH1896" s="530"/>
      <c r="UII1896" s="530"/>
      <c r="UIJ1896" s="530"/>
      <c r="UIK1896" s="530"/>
      <c r="UIL1896" s="530"/>
      <c r="UIM1896" s="530"/>
      <c r="UIN1896" s="530"/>
      <c r="UIO1896" s="530"/>
      <c r="UIP1896" s="530"/>
      <c r="UIQ1896" s="530"/>
      <c r="UIR1896" s="530"/>
      <c r="UIS1896" s="530"/>
      <c r="UIT1896" s="530"/>
      <c r="UIU1896" s="530"/>
      <c r="UIV1896" s="530"/>
      <c r="UIW1896" s="530"/>
      <c r="UIX1896" s="530"/>
      <c r="UIY1896" s="530"/>
      <c r="UIZ1896" s="530"/>
      <c r="UJA1896" s="530"/>
      <c r="UJB1896" s="530"/>
      <c r="UJC1896" s="530"/>
      <c r="UJD1896" s="530"/>
      <c r="UJE1896" s="530"/>
      <c r="UJF1896" s="530"/>
      <c r="UJG1896" s="530"/>
      <c r="UJH1896" s="530"/>
      <c r="UJI1896" s="530"/>
      <c r="UJJ1896" s="530"/>
      <c r="UJK1896" s="530"/>
      <c r="UJL1896" s="530"/>
      <c r="UJM1896" s="530"/>
      <c r="UJN1896" s="530"/>
      <c r="UJO1896" s="530"/>
      <c r="UJP1896" s="530"/>
      <c r="UJQ1896" s="530"/>
      <c r="UJR1896" s="530"/>
      <c r="UJS1896" s="530"/>
      <c r="UJT1896" s="530"/>
      <c r="UJU1896" s="530"/>
      <c r="UJV1896" s="530"/>
      <c r="UJW1896" s="530"/>
      <c r="UJX1896" s="530"/>
      <c r="UJY1896" s="530"/>
      <c r="UJZ1896" s="530"/>
      <c r="UKA1896" s="530"/>
      <c r="UKB1896" s="530"/>
      <c r="UKC1896" s="530"/>
      <c r="UKD1896" s="530"/>
      <c r="UKE1896" s="530"/>
      <c r="UKF1896" s="530"/>
      <c r="UKG1896" s="530"/>
      <c r="UKH1896" s="530"/>
      <c r="UKI1896" s="530"/>
      <c r="UKJ1896" s="530"/>
      <c r="UKK1896" s="530"/>
      <c r="UKL1896" s="530"/>
      <c r="UKM1896" s="530"/>
      <c r="UKN1896" s="530"/>
      <c r="UKO1896" s="530"/>
      <c r="UKP1896" s="530"/>
      <c r="UKQ1896" s="530"/>
      <c r="UKR1896" s="530"/>
      <c r="UKS1896" s="530"/>
      <c r="UKT1896" s="530"/>
      <c r="UKU1896" s="530"/>
      <c r="UKV1896" s="530"/>
      <c r="UKW1896" s="530"/>
      <c r="UKX1896" s="530"/>
      <c r="UKY1896" s="530"/>
      <c r="UKZ1896" s="530"/>
      <c r="ULA1896" s="530"/>
      <c r="ULB1896" s="530"/>
      <c r="ULC1896" s="530"/>
      <c r="ULD1896" s="530"/>
      <c r="ULE1896" s="530"/>
      <c r="ULF1896" s="530"/>
      <c r="ULG1896" s="530"/>
      <c r="ULH1896" s="530"/>
      <c r="ULI1896" s="530"/>
      <c r="ULJ1896" s="530"/>
      <c r="ULK1896" s="530"/>
      <c r="ULL1896" s="530"/>
      <c r="ULM1896" s="530"/>
      <c r="ULN1896" s="530"/>
      <c r="ULO1896" s="530"/>
      <c r="ULP1896" s="530"/>
      <c r="ULQ1896" s="530"/>
      <c r="ULR1896" s="530"/>
      <c r="ULS1896" s="530"/>
      <c r="ULT1896" s="530"/>
      <c r="ULU1896" s="530"/>
      <c r="ULV1896" s="530"/>
      <c r="ULW1896" s="530"/>
      <c r="ULX1896" s="530"/>
      <c r="ULY1896" s="530"/>
      <c r="ULZ1896" s="530"/>
      <c r="UMA1896" s="530"/>
      <c r="UMB1896" s="530"/>
      <c r="UMC1896" s="530"/>
      <c r="UMD1896" s="530"/>
      <c r="UME1896" s="530"/>
      <c r="UMF1896" s="530"/>
      <c r="UMG1896" s="530"/>
      <c r="UMH1896" s="530"/>
      <c r="UMI1896" s="530"/>
      <c r="UMJ1896" s="530"/>
      <c r="UMK1896" s="530"/>
      <c r="UML1896" s="530"/>
      <c r="UMM1896" s="530"/>
      <c r="UMN1896" s="530"/>
      <c r="UMO1896" s="530"/>
      <c r="UMP1896" s="530"/>
      <c r="UMQ1896" s="530"/>
      <c r="UMR1896" s="530"/>
      <c r="UMS1896" s="530"/>
      <c r="UMT1896" s="530"/>
      <c r="UMU1896" s="530"/>
      <c r="UMV1896" s="530"/>
      <c r="UMW1896" s="530"/>
      <c r="UMX1896" s="530"/>
      <c r="UMY1896" s="530"/>
      <c r="UMZ1896" s="530"/>
      <c r="UNA1896" s="530"/>
      <c r="UNB1896" s="530"/>
      <c r="UNC1896" s="530"/>
      <c r="UND1896" s="530"/>
      <c r="UNE1896" s="530"/>
      <c r="UNF1896" s="530"/>
      <c r="UNG1896" s="530"/>
      <c r="UNH1896" s="530"/>
      <c r="UNI1896" s="530"/>
      <c r="UNJ1896" s="530"/>
      <c r="UNK1896" s="530"/>
      <c r="UNL1896" s="530"/>
      <c r="UNM1896" s="530"/>
      <c r="UNN1896" s="530"/>
      <c r="UNO1896" s="530"/>
      <c r="UNP1896" s="530"/>
      <c r="UNQ1896" s="530"/>
      <c r="UNR1896" s="530"/>
      <c r="UNS1896" s="530"/>
      <c r="UNT1896" s="530"/>
      <c r="UNU1896" s="530"/>
      <c r="UNV1896" s="530"/>
      <c r="UNW1896" s="530"/>
      <c r="UNX1896" s="530"/>
      <c r="UNY1896" s="530"/>
      <c r="UNZ1896" s="530"/>
      <c r="UOA1896" s="530"/>
      <c r="UOB1896" s="530"/>
      <c r="UOC1896" s="530"/>
      <c r="UOD1896" s="530"/>
      <c r="UOE1896" s="530"/>
      <c r="UOF1896" s="530"/>
      <c r="UOG1896" s="530"/>
      <c r="UOH1896" s="530"/>
      <c r="UOI1896" s="530"/>
      <c r="UOJ1896" s="530"/>
      <c r="UOK1896" s="530"/>
      <c r="UOL1896" s="530"/>
      <c r="UOM1896" s="530"/>
      <c r="UON1896" s="530"/>
      <c r="UOO1896" s="530"/>
      <c r="UOP1896" s="530"/>
      <c r="UOQ1896" s="530"/>
      <c r="UOR1896" s="530"/>
      <c r="UOS1896" s="530"/>
      <c r="UOT1896" s="530"/>
      <c r="UOU1896" s="530"/>
      <c r="UOV1896" s="530"/>
      <c r="UOW1896" s="530"/>
      <c r="UOX1896" s="530"/>
      <c r="UOY1896" s="530"/>
      <c r="UOZ1896" s="530"/>
      <c r="UPA1896" s="530"/>
      <c r="UPB1896" s="530"/>
      <c r="UPC1896" s="530"/>
      <c r="UPD1896" s="530"/>
      <c r="UPE1896" s="530"/>
      <c r="UPF1896" s="530"/>
      <c r="UPG1896" s="530"/>
      <c r="UPH1896" s="530"/>
      <c r="UPI1896" s="530"/>
      <c r="UPJ1896" s="530"/>
      <c r="UPK1896" s="530"/>
      <c r="UPL1896" s="530"/>
      <c r="UPM1896" s="530"/>
      <c r="UPN1896" s="530"/>
      <c r="UPO1896" s="530"/>
      <c r="UPP1896" s="530"/>
      <c r="UPQ1896" s="530"/>
      <c r="UPR1896" s="530"/>
      <c r="UPS1896" s="530"/>
      <c r="UPT1896" s="530"/>
      <c r="UPU1896" s="530"/>
      <c r="UPV1896" s="530"/>
      <c r="UPW1896" s="530"/>
      <c r="UPX1896" s="530"/>
      <c r="UPY1896" s="530"/>
      <c r="UPZ1896" s="530"/>
      <c r="UQA1896" s="530"/>
      <c r="UQB1896" s="530"/>
      <c r="UQC1896" s="530"/>
      <c r="UQD1896" s="530"/>
      <c r="UQE1896" s="530"/>
      <c r="UQF1896" s="530"/>
      <c r="UQG1896" s="530"/>
      <c r="UQH1896" s="530"/>
      <c r="UQI1896" s="530"/>
      <c r="UQJ1896" s="530"/>
      <c r="UQK1896" s="530"/>
      <c r="UQL1896" s="530"/>
      <c r="UQM1896" s="530"/>
      <c r="UQN1896" s="530"/>
      <c r="UQO1896" s="530"/>
      <c r="UQP1896" s="530"/>
      <c r="UQQ1896" s="530"/>
      <c r="UQR1896" s="530"/>
      <c r="UQS1896" s="530"/>
      <c r="UQT1896" s="530"/>
      <c r="UQU1896" s="530"/>
      <c r="UQV1896" s="530"/>
      <c r="UQW1896" s="530"/>
      <c r="UQX1896" s="530"/>
      <c r="UQY1896" s="530"/>
      <c r="UQZ1896" s="530"/>
      <c r="URA1896" s="530"/>
      <c r="URB1896" s="530"/>
      <c r="URC1896" s="530"/>
      <c r="URD1896" s="530"/>
      <c r="URE1896" s="530"/>
      <c r="URF1896" s="530"/>
      <c r="URG1896" s="530"/>
      <c r="URH1896" s="530"/>
      <c r="URI1896" s="530"/>
      <c r="URJ1896" s="530"/>
      <c r="URK1896" s="530"/>
      <c r="URL1896" s="530"/>
      <c r="URM1896" s="530"/>
      <c r="URN1896" s="530"/>
      <c r="URO1896" s="530"/>
      <c r="URP1896" s="530"/>
      <c r="URQ1896" s="530"/>
      <c r="URR1896" s="530"/>
      <c r="URS1896" s="530"/>
      <c r="URT1896" s="530"/>
      <c r="URU1896" s="530"/>
      <c r="URV1896" s="530"/>
      <c r="URW1896" s="530"/>
      <c r="URX1896" s="530"/>
      <c r="URY1896" s="530"/>
      <c r="URZ1896" s="530"/>
      <c r="USA1896" s="530"/>
      <c r="USB1896" s="530"/>
      <c r="USC1896" s="530"/>
      <c r="USD1896" s="530"/>
      <c r="USE1896" s="530"/>
      <c r="USF1896" s="530"/>
      <c r="USG1896" s="530"/>
      <c r="USH1896" s="530"/>
      <c r="USI1896" s="530"/>
      <c r="USJ1896" s="530"/>
      <c r="USK1896" s="530"/>
      <c r="USL1896" s="530"/>
      <c r="USM1896" s="530"/>
      <c r="USN1896" s="530"/>
      <c r="USO1896" s="530"/>
      <c r="USP1896" s="530"/>
      <c r="USQ1896" s="530"/>
      <c r="USR1896" s="530"/>
      <c r="USS1896" s="530"/>
      <c r="UST1896" s="530"/>
      <c r="USU1896" s="530"/>
      <c r="USV1896" s="530"/>
      <c r="USW1896" s="530"/>
      <c r="USX1896" s="530"/>
      <c r="USY1896" s="530"/>
      <c r="USZ1896" s="530"/>
      <c r="UTA1896" s="530"/>
      <c r="UTB1896" s="530"/>
      <c r="UTC1896" s="530"/>
      <c r="UTD1896" s="530"/>
      <c r="UTE1896" s="530"/>
      <c r="UTF1896" s="530"/>
      <c r="UTG1896" s="530"/>
      <c r="UTH1896" s="530"/>
      <c r="UTI1896" s="530"/>
      <c r="UTJ1896" s="530"/>
      <c r="UTK1896" s="530"/>
      <c r="UTL1896" s="530"/>
      <c r="UTM1896" s="530"/>
      <c r="UTN1896" s="530"/>
      <c r="UTO1896" s="530"/>
      <c r="UTP1896" s="530"/>
      <c r="UTQ1896" s="530"/>
      <c r="UTR1896" s="530"/>
      <c r="UTS1896" s="530"/>
      <c r="UTT1896" s="530"/>
      <c r="UTU1896" s="530"/>
      <c r="UTV1896" s="530"/>
      <c r="UTW1896" s="530"/>
      <c r="UTX1896" s="530"/>
      <c r="UTY1896" s="530"/>
      <c r="UTZ1896" s="530"/>
      <c r="UUA1896" s="530"/>
      <c r="UUB1896" s="530"/>
      <c r="UUC1896" s="530"/>
      <c r="UUD1896" s="530"/>
      <c r="UUE1896" s="530"/>
      <c r="UUF1896" s="530"/>
      <c r="UUG1896" s="530"/>
      <c r="UUH1896" s="530"/>
      <c r="UUI1896" s="530"/>
      <c r="UUJ1896" s="530"/>
      <c r="UUK1896" s="530"/>
      <c r="UUL1896" s="530"/>
      <c r="UUM1896" s="530"/>
      <c r="UUN1896" s="530"/>
      <c r="UUO1896" s="530"/>
      <c r="UUP1896" s="530"/>
      <c r="UUQ1896" s="530"/>
      <c r="UUR1896" s="530"/>
      <c r="UUS1896" s="530"/>
      <c r="UUT1896" s="530"/>
      <c r="UUU1896" s="530"/>
      <c r="UUV1896" s="530"/>
      <c r="UUW1896" s="530"/>
      <c r="UUX1896" s="530"/>
      <c r="UUY1896" s="530"/>
      <c r="UUZ1896" s="530"/>
      <c r="UVA1896" s="530"/>
      <c r="UVB1896" s="530"/>
      <c r="UVC1896" s="530"/>
      <c r="UVD1896" s="530"/>
      <c r="UVE1896" s="530"/>
      <c r="UVF1896" s="530"/>
      <c r="UVG1896" s="530"/>
      <c r="UVH1896" s="530"/>
      <c r="UVI1896" s="530"/>
      <c r="UVJ1896" s="530"/>
      <c r="UVK1896" s="530"/>
      <c r="UVL1896" s="530"/>
      <c r="UVM1896" s="530"/>
      <c r="UVN1896" s="530"/>
      <c r="UVO1896" s="530"/>
      <c r="UVP1896" s="530"/>
      <c r="UVQ1896" s="530"/>
      <c r="UVR1896" s="530"/>
      <c r="UVS1896" s="530"/>
      <c r="UVT1896" s="530"/>
      <c r="UVU1896" s="530"/>
      <c r="UVV1896" s="530"/>
      <c r="UVW1896" s="530"/>
      <c r="UVX1896" s="530"/>
      <c r="UVY1896" s="530"/>
      <c r="UVZ1896" s="530"/>
      <c r="UWA1896" s="530"/>
      <c r="UWB1896" s="530"/>
      <c r="UWC1896" s="530"/>
      <c r="UWD1896" s="530"/>
      <c r="UWE1896" s="530"/>
      <c r="UWF1896" s="530"/>
      <c r="UWG1896" s="530"/>
      <c r="UWH1896" s="530"/>
      <c r="UWI1896" s="530"/>
      <c r="UWJ1896" s="530"/>
      <c r="UWK1896" s="530"/>
      <c r="UWL1896" s="530"/>
      <c r="UWM1896" s="530"/>
      <c r="UWN1896" s="530"/>
      <c r="UWO1896" s="530"/>
      <c r="UWP1896" s="530"/>
      <c r="UWQ1896" s="530"/>
      <c r="UWR1896" s="530"/>
      <c r="UWS1896" s="530"/>
      <c r="UWT1896" s="530"/>
      <c r="UWU1896" s="530"/>
      <c r="UWV1896" s="530"/>
      <c r="UWW1896" s="530"/>
      <c r="UWX1896" s="530"/>
      <c r="UWY1896" s="530"/>
      <c r="UWZ1896" s="530"/>
      <c r="UXA1896" s="530"/>
      <c r="UXB1896" s="530"/>
      <c r="UXC1896" s="530"/>
      <c r="UXD1896" s="530"/>
      <c r="UXE1896" s="530"/>
      <c r="UXF1896" s="530"/>
      <c r="UXG1896" s="530"/>
      <c r="UXH1896" s="530"/>
      <c r="UXI1896" s="530"/>
      <c r="UXJ1896" s="530"/>
      <c r="UXK1896" s="530"/>
      <c r="UXL1896" s="530"/>
      <c r="UXM1896" s="530"/>
      <c r="UXN1896" s="530"/>
      <c r="UXO1896" s="530"/>
      <c r="UXP1896" s="530"/>
      <c r="UXQ1896" s="530"/>
      <c r="UXR1896" s="530"/>
      <c r="UXS1896" s="530"/>
      <c r="UXT1896" s="530"/>
      <c r="UXU1896" s="530"/>
      <c r="UXV1896" s="530"/>
      <c r="UXW1896" s="530"/>
      <c r="UXX1896" s="530"/>
      <c r="UXY1896" s="530"/>
      <c r="UXZ1896" s="530"/>
      <c r="UYA1896" s="530"/>
      <c r="UYB1896" s="530"/>
      <c r="UYC1896" s="530"/>
      <c r="UYD1896" s="530"/>
      <c r="UYE1896" s="530"/>
      <c r="UYF1896" s="530"/>
      <c r="UYG1896" s="530"/>
      <c r="UYH1896" s="530"/>
      <c r="UYI1896" s="530"/>
      <c r="UYJ1896" s="530"/>
      <c r="UYK1896" s="530"/>
      <c r="UYL1896" s="530"/>
      <c r="UYM1896" s="530"/>
      <c r="UYN1896" s="530"/>
      <c r="UYO1896" s="530"/>
      <c r="UYP1896" s="530"/>
      <c r="UYQ1896" s="530"/>
      <c r="UYR1896" s="530"/>
      <c r="UYS1896" s="530"/>
      <c r="UYT1896" s="530"/>
      <c r="UYU1896" s="530"/>
      <c r="UYV1896" s="530"/>
      <c r="UYW1896" s="530"/>
      <c r="UYX1896" s="530"/>
      <c r="UYY1896" s="530"/>
      <c r="UYZ1896" s="530"/>
      <c r="UZA1896" s="530"/>
      <c r="UZB1896" s="530"/>
      <c r="UZC1896" s="530"/>
      <c r="UZD1896" s="530"/>
      <c r="UZE1896" s="530"/>
      <c r="UZF1896" s="530"/>
      <c r="UZG1896" s="530"/>
      <c r="UZH1896" s="530"/>
      <c r="UZI1896" s="530"/>
      <c r="UZJ1896" s="530"/>
      <c r="UZK1896" s="530"/>
      <c r="UZL1896" s="530"/>
      <c r="UZM1896" s="530"/>
      <c r="UZN1896" s="530"/>
      <c r="UZO1896" s="530"/>
      <c r="UZP1896" s="530"/>
      <c r="UZQ1896" s="530"/>
      <c r="UZR1896" s="530"/>
      <c r="UZS1896" s="530"/>
      <c r="UZT1896" s="530"/>
      <c r="UZU1896" s="530"/>
      <c r="UZV1896" s="530"/>
      <c r="UZW1896" s="530"/>
      <c r="UZX1896" s="530"/>
      <c r="UZY1896" s="530"/>
      <c r="UZZ1896" s="530"/>
      <c r="VAA1896" s="530"/>
      <c r="VAB1896" s="530"/>
      <c r="VAC1896" s="530"/>
      <c r="VAD1896" s="530"/>
      <c r="VAE1896" s="530"/>
      <c r="VAF1896" s="530"/>
      <c r="VAG1896" s="530"/>
      <c r="VAH1896" s="530"/>
      <c r="VAI1896" s="530"/>
      <c r="VAJ1896" s="530"/>
      <c r="VAK1896" s="530"/>
      <c r="VAL1896" s="530"/>
      <c r="VAM1896" s="530"/>
      <c r="VAN1896" s="530"/>
      <c r="VAO1896" s="530"/>
      <c r="VAP1896" s="530"/>
      <c r="VAQ1896" s="530"/>
      <c r="VAR1896" s="530"/>
      <c r="VAS1896" s="530"/>
      <c r="VAT1896" s="530"/>
      <c r="VAU1896" s="530"/>
      <c r="VAV1896" s="530"/>
      <c r="VAW1896" s="530"/>
      <c r="VAX1896" s="530"/>
      <c r="VAY1896" s="530"/>
      <c r="VAZ1896" s="530"/>
      <c r="VBA1896" s="530"/>
      <c r="VBB1896" s="530"/>
      <c r="VBC1896" s="530"/>
      <c r="VBD1896" s="530"/>
      <c r="VBE1896" s="530"/>
      <c r="VBF1896" s="530"/>
      <c r="VBG1896" s="530"/>
      <c r="VBH1896" s="530"/>
      <c r="VBI1896" s="530"/>
      <c r="VBJ1896" s="530"/>
      <c r="VBK1896" s="530"/>
      <c r="VBL1896" s="530"/>
      <c r="VBM1896" s="530"/>
      <c r="VBN1896" s="530"/>
      <c r="VBO1896" s="530"/>
      <c r="VBP1896" s="530"/>
      <c r="VBQ1896" s="530"/>
      <c r="VBR1896" s="530"/>
      <c r="VBS1896" s="530"/>
      <c r="VBT1896" s="530"/>
      <c r="VBU1896" s="530"/>
      <c r="VBV1896" s="530"/>
      <c r="VBW1896" s="530"/>
      <c r="VBX1896" s="530"/>
      <c r="VBY1896" s="530"/>
      <c r="VBZ1896" s="530"/>
      <c r="VCA1896" s="530"/>
      <c r="VCB1896" s="530"/>
      <c r="VCC1896" s="530"/>
      <c r="VCD1896" s="530"/>
      <c r="VCE1896" s="530"/>
      <c r="VCF1896" s="530"/>
      <c r="VCG1896" s="530"/>
      <c r="VCH1896" s="530"/>
      <c r="VCI1896" s="530"/>
      <c r="VCJ1896" s="530"/>
      <c r="VCK1896" s="530"/>
      <c r="VCL1896" s="530"/>
      <c r="VCM1896" s="530"/>
      <c r="VCN1896" s="530"/>
      <c r="VCO1896" s="530"/>
      <c r="VCP1896" s="530"/>
      <c r="VCQ1896" s="530"/>
      <c r="VCR1896" s="530"/>
      <c r="VCS1896" s="530"/>
      <c r="VCT1896" s="530"/>
      <c r="VCU1896" s="530"/>
      <c r="VCV1896" s="530"/>
      <c r="VCW1896" s="530"/>
      <c r="VCX1896" s="530"/>
      <c r="VCY1896" s="530"/>
      <c r="VCZ1896" s="530"/>
      <c r="VDA1896" s="530"/>
      <c r="VDB1896" s="530"/>
      <c r="VDC1896" s="530"/>
      <c r="VDD1896" s="530"/>
      <c r="VDE1896" s="530"/>
      <c r="VDF1896" s="530"/>
      <c r="VDG1896" s="530"/>
      <c r="VDH1896" s="530"/>
      <c r="VDI1896" s="530"/>
      <c r="VDJ1896" s="530"/>
      <c r="VDK1896" s="530"/>
      <c r="VDL1896" s="530"/>
      <c r="VDM1896" s="530"/>
      <c r="VDN1896" s="530"/>
      <c r="VDO1896" s="530"/>
      <c r="VDP1896" s="530"/>
      <c r="VDQ1896" s="530"/>
      <c r="VDR1896" s="530"/>
      <c r="VDS1896" s="530"/>
      <c r="VDT1896" s="530"/>
      <c r="VDU1896" s="530"/>
      <c r="VDV1896" s="530"/>
      <c r="VDW1896" s="530"/>
      <c r="VDX1896" s="530"/>
      <c r="VDY1896" s="530"/>
      <c r="VDZ1896" s="530"/>
      <c r="VEA1896" s="530"/>
      <c r="VEB1896" s="530"/>
      <c r="VEC1896" s="530"/>
      <c r="VED1896" s="530"/>
      <c r="VEE1896" s="530"/>
      <c r="VEF1896" s="530"/>
      <c r="VEG1896" s="530"/>
      <c r="VEH1896" s="530"/>
      <c r="VEI1896" s="530"/>
      <c r="VEJ1896" s="530"/>
      <c r="VEK1896" s="530"/>
      <c r="VEL1896" s="530"/>
      <c r="VEM1896" s="530"/>
      <c r="VEN1896" s="530"/>
      <c r="VEO1896" s="530"/>
      <c r="VEP1896" s="530"/>
      <c r="VEQ1896" s="530"/>
      <c r="VER1896" s="530"/>
      <c r="VES1896" s="530"/>
      <c r="VET1896" s="530"/>
      <c r="VEU1896" s="530"/>
      <c r="VEV1896" s="530"/>
      <c r="VEW1896" s="530"/>
      <c r="VEX1896" s="530"/>
      <c r="VEY1896" s="530"/>
      <c r="VEZ1896" s="530"/>
      <c r="VFA1896" s="530"/>
      <c r="VFB1896" s="530"/>
      <c r="VFC1896" s="530"/>
      <c r="VFD1896" s="530"/>
      <c r="VFE1896" s="530"/>
      <c r="VFF1896" s="530"/>
      <c r="VFG1896" s="530"/>
      <c r="VFH1896" s="530"/>
      <c r="VFI1896" s="530"/>
      <c r="VFJ1896" s="530"/>
      <c r="VFK1896" s="530"/>
      <c r="VFL1896" s="530"/>
      <c r="VFM1896" s="530"/>
      <c r="VFN1896" s="530"/>
      <c r="VFO1896" s="530"/>
      <c r="VFP1896" s="530"/>
      <c r="VFQ1896" s="530"/>
      <c r="VFR1896" s="530"/>
      <c r="VFS1896" s="530"/>
      <c r="VFT1896" s="530"/>
      <c r="VFU1896" s="530"/>
      <c r="VFV1896" s="530"/>
      <c r="VFW1896" s="530"/>
      <c r="VFX1896" s="530"/>
      <c r="VFY1896" s="530"/>
      <c r="VFZ1896" s="530"/>
      <c r="VGA1896" s="530"/>
      <c r="VGB1896" s="530"/>
      <c r="VGC1896" s="530"/>
      <c r="VGD1896" s="530"/>
      <c r="VGE1896" s="530"/>
      <c r="VGF1896" s="530"/>
      <c r="VGG1896" s="530"/>
      <c r="VGH1896" s="530"/>
      <c r="VGI1896" s="530"/>
      <c r="VGJ1896" s="530"/>
      <c r="VGK1896" s="530"/>
      <c r="VGL1896" s="530"/>
      <c r="VGM1896" s="530"/>
      <c r="VGN1896" s="530"/>
      <c r="VGO1896" s="530"/>
      <c r="VGP1896" s="530"/>
      <c r="VGQ1896" s="530"/>
      <c r="VGR1896" s="530"/>
      <c r="VGS1896" s="530"/>
      <c r="VGT1896" s="530"/>
      <c r="VGU1896" s="530"/>
      <c r="VGV1896" s="530"/>
      <c r="VGW1896" s="530"/>
      <c r="VGX1896" s="530"/>
      <c r="VGY1896" s="530"/>
      <c r="VGZ1896" s="530"/>
      <c r="VHA1896" s="530"/>
      <c r="VHB1896" s="530"/>
      <c r="VHC1896" s="530"/>
      <c r="VHD1896" s="530"/>
      <c r="VHE1896" s="530"/>
      <c r="VHF1896" s="530"/>
      <c r="VHG1896" s="530"/>
      <c r="VHH1896" s="530"/>
      <c r="VHI1896" s="530"/>
      <c r="VHJ1896" s="530"/>
      <c r="VHK1896" s="530"/>
      <c r="VHL1896" s="530"/>
      <c r="VHM1896" s="530"/>
      <c r="VHN1896" s="530"/>
      <c r="VHO1896" s="530"/>
      <c r="VHP1896" s="530"/>
      <c r="VHQ1896" s="530"/>
      <c r="VHR1896" s="530"/>
      <c r="VHS1896" s="530"/>
      <c r="VHT1896" s="530"/>
      <c r="VHU1896" s="530"/>
      <c r="VHV1896" s="530"/>
      <c r="VHW1896" s="530"/>
      <c r="VHX1896" s="530"/>
      <c r="VHY1896" s="530"/>
      <c r="VHZ1896" s="530"/>
      <c r="VIA1896" s="530"/>
      <c r="VIB1896" s="530"/>
      <c r="VIC1896" s="530"/>
      <c r="VID1896" s="530"/>
      <c r="VIE1896" s="530"/>
      <c r="VIF1896" s="530"/>
      <c r="VIG1896" s="530"/>
      <c r="VIH1896" s="530"/>
      <c r="VII1896" s="530"/>
      <c r="VIJ1896" s="530"/>
      <c r="VIK1896" s="530"/>
      <c r="VIL1896" s="530"/>
      <c r="VIM1896" s="530"/>
      <c r="VIN1896" s="530"/>
      <c r="VIO1896" s="530"/>
      <c r="VIP1896" s="530"/>
      <c r="VIQ1896" s="530"/>
      <c r="VIR1896" s="530"/>
      <c r="VIS1896" s="530"/>
      <c r="VIT1896" s="530"/>
      <c r="VIU1896" s="530"/>
      <c r="VIV1896" s="530"/>
      <c r="VIW1896" s="530"/>
      <c r="VIX1896" s="530"/>
      <c r="VIY1896" s="530"/>
      <c r="VIZ1896" s="530"/>
      <c r="VJA1896" s="530"/>
      <c r="VJB1896" s="530"/>
      <c r="VJC1896" s="530"/>
      <c r="VJD1896" s="530"/>
      <c r="VJE1896" s="530"/>
      <c r="VJF1896" s="530"/>
      <c r="VJG1896" s="530"/>
      <c r="VJH1896" s="530"/>
      <c r="VJI1896" s="530"/>
      <c r="VJJ1896" s="530"/>
      <c r="VJK1896" s="530"/>
      <c r="VJL1896" s="530"/>
      <c r="VJM1896" s="530"/>
      <c r="VJN1896" s="530"/>
      <c r="VJO1896" s="530"/>
      <c r="VJP1896" s="530"/>
      <c r="VJQ1896" s="530"/>
      <c r="VJR1896" s="530"/>
      <c r="VJS1896" s="530"/>
      <c r="VJT1896" s="530"/>
      <c r="VJU1896" s="530"/>
      <c r="VJV1896" s="530"/>
      <c r="VJW1896" s="530"/>
      <c r="VJX1896" s="530"/>
      <c r="VJY1896" s="530"/>
      <c r="VJZ1896" s="530"/>
      <c r="VKA1896" s="530"/>
      <c r="VKB1896" s="530"/>
      <c r="VKC1896" s="530"/>
      <c r="VKD1896" s="530"/>
      <c r="VKE1896" s="530"/>
      <c r="VKF1896" s="530"/>
      <c r="VKG1896" s="530"/>
      <c r="VKH1896" s="530"/>
      <c r="VKI1896" s="530"/>
      <c r="VKJ1896" s="530"/>
      <c r="VKK1896" s="530"/>
      <c r="VKL1896" s="530"/>
      <c r="VKM1896" s="530"/>
      <c r="VKN1896" s="530"/>
      <c r="VKO1896" s="530"/>
      <c r="VKP1896" s="530"/>
      <c r="VKQ1896" s="530"/>
      <c r="VKR1896" s="530"/>
      <c r="VKS1896" s="530"/>
      <c r="VKT1896" s="530"/>
      <c r="VKU1896" s="530"/>
      <c r="VKV1896" s="530"/>
      <c r="VKW1896" s="530"/>
      <c r="VKX1896" s="530"/>
      <c r="VKY1896" s="530"/>
      <c r="VKZ1896" s="530"/>
      <c r="VLA1896" s="530"/>
      <c r="VLB1896" s="530"/>
      <c r="VLC1896" s="530"/>
      <c r="VLD1896" s="530"/>
      <c r="VLE1896" s="530"/>
      <c r="VLF1896" s="530"/>
      <c r="VLG1896" s="530"/>
      <c r="VLH1896" s="530"/>
      <c r="VLI1896" s="530"/>
      <c r="VLJ1896" s="530"/>
      <c r="VLK1896" s="530"/>
      <c r="VLL1896" s="530"/>
      <c r="VLM1896" s="530"/>
      <c r="VLN1896" s="530"/>
      <c r="VLO1896" s="530"/>
      <c r="VLP1896" s="530"/>
      <c r="VLQ1896" s="530"/>
      <c r="VLR1896" s="530"/>
      <c r="VLS1896" s="530"/>
      <c r="VLT1896" s="530"/>
      <c r="VLU1896" s="530"/>
      <c r="VLV1896" s="530"/>
      <c r="VLW1896" s="530"/>
      <c r="VLX1896" s="530"/>
      <c r="VLY1896" s="530"/>
      <c r="VLZ1896" s="530"/>
      <c r="VMA1896" s="530"/>
      <c r="VMB1896" s="530"/>
      <c r="VMC1896" s="530"/>
      <c r="VMD1896" s="530"/>
      <c r="VME1896" s="530"/>
      <c r="VMF1896" s="530"/>
      <c r="VMG1896" s="530"/>
      <c r="VMH1896" s="530"/>
      <c r="VMI1896" s="530"/>
      <c r="VMJ1896" s="530"/>
      <c r="VMK1896" s="530"/>
      <c r="VML1896" s="530"/>
      <c r="VMM1896" s="530"/>
      <c r="VMN1896" s="530"/>
      <c r="VMO1896" s="530"/>
      <c r="VMP1896" s="530"/>
      <c r="VMQ1896" s="530"/>
      <c r="VMR1896" s="530"/>
      <c r="VMS1896" s="530"/>
      <c r="VMT1896" s="530"/>
      <c r="VMU1896" s="530"/>
      <c r="VMV1896" s="530"/>
      <c r="VMW1896" s="530"/>
      <c r="VMX1896" s="530"/>
      <c r="VMY1896" s="530"/>
      <c r="VMZ1896" s="530"/>
      <c r="VNA1896" s="530"/>
      <c r="VNB1896" s="530"/>
      <c r="VNC1896" s="530"/>
      <c r="VND1896" s="530"/>
      <c r="VNE1896" s="530"/>
      <c r="VNF1896" s="530"/>
      <c r="VNG1896" s="530"/>
      <c r="VNH1896" s="530"/>
      <c r="VNI1896" s="530"/>
      <c r="VNJ1896" s="530"/>
      <c r="VNK1896" s="530"/>
      <c r="VNL1896" s="530"/>
      <c r="VNM1896" s="530"/>
      <c r="VNN1896" s="530"/>
      <c r="VNO1896" s="530"/>
      <c r="VNP1896" s="530"/>
      <c r="VNQ1896" s="530"/>
      <c r="VNR1896" s="530"/>
      <c r="VNS1896" s="530"/>
      <c r="VNT1896" s="530"/>
      <c r="VNU1896" s="530"/>
      <c r="VNV1896" s="530"/>
      <c r="VNW1896" s="530"/>
      <c r="VNX1896" s="530"/>
      <c r="VNY1896" s="530"/>
      <c r="VNZ1896" s="530"/>
      <c r="VOA1896" s="530"/>
      <c r="VOB1896" s="530"/>
      <c r="VOC1896" s="530"/>
      <c r="VOD1896" s="530"/>
      <c r="VOE1896" s="530"/>
      <c r="VOF1896" s="530"/>
      <c r="VOG1896" s="530"/>
      <c r="VOH1896" s="530"/>
      <c r="VOI1896" s="530"/>
      <c r="VOJ1896" s="530"/>
      <c r="VOK1896" s="530"/>
      <c r="VOL1896" s="530"/>
      <c r="VOM1896" s="530"/>
      <c r="VON1896" s="530"/>
      <c r="VOO1896" s="530"/>
      <c r="VOP1896" s="530"/>
      <c r="VOQ1896" s="530"/>
      <c r="VOR1896" s="530"/>
      <c r="VOS1896" s="530"/>
      <c r="VOT1896" s="530"/>
      <c r="VOU1896" s="530"/>
      <c r="VOV1896" s="530"/>
      <c r="VOW1896" s="530"/>
      <c r="VOX1896" s="530"/>
      <c r="VOY1896" s="530"/>
      <c r="VOZ1896" s="530"/>
      <c r="VPA1896" s="530"/>
      <c r="VPB1896" s="530"/>
      <c r="VPC1896" s="530"/>
      <c r="VPD1896" s="530"/>
      <c r="VPE1896" s="530"/>
      <c r="VPF1896" s="530"/>
      <c r="VPG1896" s="530"/>
      <c r="VPH1896" s="530"/>
      <c r="VPI1896" s="530"/>
      <c r="VPJ1896" s="530"/>
      <c r="VPK1896" s="530"/>
      <c r="VPL1896" s="530"/>
      <c r="VPM1896" s="530"/>
      <c r="VPN1896" s="530"/>
      <c r="VPO1896" s="530"/>
      <c r="VPP1896" s="530"/>
      <c r="VPQ1896" s="530"/>
      <c r="VPR1896" s="530"/>
      <c r="VPS1896" s="530"/>
      <c r="VPT1896" s="530"/>
      <c r="VPU1896" s="530"/>
      <c r="VPV1896" s="530"/>
      <c r="VPW1896" s="530"/>
      <c r="VPX1896" s="530"/>
      <c r="VPY1896" s="530"/>
      <c r="VPZ1896" s="530"/>
      <c r="VQA1896" s="530"/>
      <c r="VQB1896" s="530"/>
      <c r="VQC1896" s="530"/>
      <c r="VQD1896" s="530"/>
      <c r="VQE1896" s="530"/>
      <c r="VQF1896" s="530"/>
      <c r="VQG1896" s="530"/>
      <c r="VQH1896" s="530"/>
      <c r="VQI1896" s="530"/>
      <c r="VQJ1896" s="530"/>
      <c r="VQK1896" s="530"/>
      <c r="VQL1896" s="530"/>
      <c r="VQM1896" s="530"/>
      <c r="VQN1896" s="530"/>
      <c r="VQO1896" s="530"/>
      <c r="VQP1896" s="530"/>
      <c r="VQQ1896" s="530"/>
      <c r="VQR1896" s="530"/>
      <c r="VQS1896" s="530"/>
      <c r="VQT1896" s="530"/>
      <c r="VQU1896" s="530"/>
      <c r="VQV1896" s="530"/>
      <c r="VQW1896" s="530"/>
      <c r="VQX1896" s="530"/>
      <c r="VQY1896" s="530"/>
      <c r="VQZ1896" s="530"/>
      <c r="VRA1896" s="530"/>
      <c r="VRB1896" s="530"/>
      <c r="VRC1896" s="530"/>
      <c r="VRD1896" s="530"/>
      <c r="VRE1896" s="530"/>
      <c r="VRF1896" s="530"/>
      <c r="VRG1896" s="530"/>
      <c r="VRH1896" s="530"/>
      <c r="VRI1896" s="530"/>
      <c r="VRJ1896" s="530"/>
      <c r="VRK1896" s="530"/>
      <c r="VRL1896" s="530"/>
      <c r="VRM1896" s="530"/>
      <c r="VRN1896" s="530"/>
      <c r="VRO1896" s="530"/>
      <c r="VRP1896" s="530"/>
      <c r="VRQ1896" s="530"/>
      <c r="VRR1896" s="530"/>
      <c r="VRS1896" s="530"/>
      <c r="VRT1896" s="530"/>
      <c r="VRU1896" s="530"/>
      <c r="VRV1896" s="530"/>
      <c r="VRW1896" s="530"/>
      <c r="VRX1896" s="530"/>
      <c r="VRY1896" s="530"/>
      <c r="VRZ1896" s="530"/>
      <c r="VSA1896" s="530"/>
      <c r="VSB1896" s="530"/>
      <c r="VSC1896" s="530"/>
      <c r="VSD1896" s="530"/>
      <c r="VSE1896" s="530"/>
      <c r="VSF1896" s="530"/>
      <c r="VSG1896" s="530"/>
      <c r="VSH1896" s="530"/>
      <c r="VSI1896" s="530"/>
      <c r="VSJ1896" s="530"/>
      <c r="VSK1896" s="530"/>
      <c r="VSL1896" s="530"/>
      <c r="VSM1896" s="530"/>
      <c r="VSN1896" s="530"/>
      <c r="VSO1896" s="530"/>
      <c r="VSP1896" s="530"/>
      <c r="VSQ1896" s="530"/>
      <c r="VSR1896" s="530"/>
      <c r="VSS1896" s="530"/>
      <c r="VST1896" s="530"/>
      <c r="VSU1896" s="530"/>
      <c r="VSV1896" s="530"/>
      <c r="VSW1896" s="530"/>
      <c r="VSX1896" s="530"/>
      <c r="VSY1896" s="530"/>
      <c r="VSZ1896" s="530"/>
      <c r="VTA1896" s="530"/>
      <c r="VTB1896" s="530"/>
      <c r="VTC1896" s="530"/>
      <c r="VTD1896" s="530"/>
      <c r="VTE1896" s="530"/>
      <c r="VTF1896" s="530"/>
      <c r="VTG1896" s="530"/>
      <c r="VTH1896" s="530"/>
      <c r="VTI1896" s="530"/>
      <c r="VTJ1896" s="530"/>
      <c r="VTK1896" s="530"/>
      <c r="VTL1896" s="530"/>
      <c r="VTM1896" s="530"/>
      <c r="VTN1896" s="530"/>
      <c r="VTO1896" s="530"/>
      <c r="VTP1896" s="530"/>
      <c r="VTQ1896" s="530"/>
      <c r="VTR1896" s="530"/>
      <c r="VTS1896" s="530"/>
      <c r="VTT1896" s="530"/>
      <c r="VTU1896" s="530"/>
      <c r="VTV1896" s="530"/>
      <c r="VTW1896" s="530"/>
      <c r="VTX1896" s="530"/>
      <c r="VTY1896" s="530"/>
      <c r="VTZ1896" s="530"/>
      <c r="VUA1896" s="530"/>
      <c r="VUB1896" s="530"/>
      <c r="VUC1896" s="530"/>
      <c r="VUD1896" s="530"/>
      <c r="VUE1896" s="530"/>
      <c r="VUF1896" s="530"/>
      <c r="VUG1896" s="530"/>
      <c r="VUH1896" s="530"/>
      <c r="VUI1896" s="530"/>
      <c r="VUJ1896" s="530"/>
      <c r="VUK1896" s="530"/>
      <c r="VUL1896" s="530"/>
      <c r="VUM1896" s="530"/>
      <c r="VUN1896" s="530"/>
      <c r="VUO1896" s="530"/>
      <c r="VUP1896" s="530"/>
      <c r="VUQ1896" s="530"/>
      <c r="VUR1896" s="530"/>
      <c r="VUS1896" s="530"/>
      <c r="VUT1896" s="530"/>
      <c r="VUU1896" s="530"/>
      <c r="VUV1896" s="530"/>
      <c r="VUW1896" s="530"/>
      <c r="VUX1896" s="530"/>
      <c r="VUY1896" s="530"/>
      <c r="VUZ1896" s="530"/>
      <c r="VVA1896" s="530"/>
      <c r="VVB1896" s="530"/>
      <c r="VVC1896" s="530"/>
      <c r="VVD1896" s="530"/>
      <c r="VVE1896" s="530"/>
      <c r="VVF1896" s="530"/>
      <c r="VVG1896" s="530"/>
      <c r="VVH1896" s="530"/>
      <c r="VVI1896" s="530"/>
      <c r="VVJ1896" s="530"/>
      <c r="VVK1896" s="530"/>
      <c r="VVL1896" s="530"/>
      <c r="VVM1896" s="530"/>
      <c r="VVN1896" s="530"/>
      <c r="VVO1896" s="530"/>
      <c r="VVP1896" s="530"/>
      <c r="VVQ1896" s="530"/>
      <c r="VVR1896" s="530"/>
      <c r="VVS1896" s="530"/>
      <c r="VVT1896" s="530"/>
      <c r="VVU1896" s="530"/>
      <c r="VVV1896" s="530"/>
      <c r="VVW1896" s="530"/>
      <c r="VVX1896" s="530"/>
      <c r="VVY1896" s="530"/>
      <c r="VVZ1896" s="530"/>
      <c r="VWA1896" s="530"/>
      <c r="VWB1896" s="530"/>
      <c r="VWC1896" s="530"/>
      <c r="VWD1896" s="530"/>
      <c r="VWE1896" s="530"/>
      <c r="VWF1896" s="530"/>
      <c r="VWG1896" s="530"/>
      <c r="VWH1896" s="530"/>
      <c r="VWI1896" s="530"/>
      <c r="VWJ1896" s="530"/>
      <c r="VWK1896" s="530"/>
      <c r="VWL1896" s="530"/>
      <c r="VWM1896" s="530"/>
      <c r="VWN1896" s="530"/>
      <c r="VWO1896" s="530"/>
      <c r="VWP1896" s="530"/>
      <c r="VWQ1896" s="530"/>
      <c r="VWR1896" s="530"/>
      <c r="VWS1896" s="530"/>
      <c r="VWT1896" s="530"/>
      <c r="VWU1896" s="530"/>
      <c r="VWV1896" s="530"/>
      <c r="VWW1896" s="530"/>
      <c r="VWX1896" s="530"/>
      <c r="VWY1896" s="530"/>
      <c r="VWZ1896" s="530"/>
      <c r="VXA1896" s="530"/>
      <c r="VXB1896" s="530"/>
      <c r="VXC1896" s="530"/>
      <c r="VXD1896" s="530"/>
      <c r="VXE1896" s="530"/>
      <c r="VXF1896" s="530"/>
      <c r="VXG1896" s="530"/>
      <c r="VXH1896" s="530"/>
      <c r="VXI1896" s="530"/>
      <c r="VXJ1896" s="530"/>
      <c r="VXK1896" s="530"/>
      <c r="VXL1896" s="530"/>
      <c r="VXM1896" s="530"/>
      <c r="VXN1896" s="530"/>
      <c r="VXO1896" s="530"/>
      <c r="VXP1896" s="530"/>
      <c r="VXQ1896" s="530"/>
      <c r="VXR1896" s="530"/>
      <c r="VXS1896" s="530"/>
      <c r="VXT1896" s="530"/>
      <c r="VXU1896" s="530"/>
      <c r="VXV1896" s="530"/>
      <c r="VXW1896" s="530"/>
      <c r="VXX1896" s="530"/>
      <c r="VXY1896" s="530"/>
      <c r="VXZ1896" s="530"/>
      <c r="VYA1896" s="530"/>
      <c r="VYB1896" s="530"/>
      <c r="VYC1896" s="530"/>
      <c r="VYD1896" s="530"/>
      <c r="VYE1896" s="530"/>
      <c r="VYF1896" s="530"/>
      <c r="VYG1896" s="530"/>
      <c r="VYH1896" s="530"/>
      <c r="VYI1896" s="530"/>
      <c r="VYJ1896" s="530"/>
      <c r="VYK1896" s="530"/>
      <c r="VYL1896" s="530"/>
      <c r="VYM1896" s="530"/>
      <c r="VYN1896" s="530"/>
      <c r="VYO1896" s="530"/>
      <c r="VYP1896" s="530"/>
      <c r="VYQ1896" s="530"/>
      <c r="VYR1896" s="530"/>
      <c r="VYS1896" s="530"/>
      <c r="VYT1896" s="530"/>
      <c r="VYU1896" s="530"/>
      <c r="VYV1896" s="530"/>
      <c r="VYW1896" s="530"/>
      <c r="VYX1896" s="530"/>
      <c r="VYY1896" s="530"/>
      <c r="VYZ1896" s="530"/>
      <c r="VZA1896" s="530"/>
      <c r="VZB1896" s="530"/>
      <c r="VZC1896" s="530"/>
      <c r="VZD1896" s="530"/>
      <c r="VZE1896" s="530"/>
      <c r="VZF1896" s="530"/>
      <c r="VZG1896" s="530"/>
      <c r="VZH1896" s="530"/>
      <c r="VZI1896" s="530"/>
      <c r="VZJ1896" s="530"/>
      <c r="VZK1896" s="530"/>
      <c r="VZL1896" s="530"/>
      <c r="VZM1896" s="530"/>
      <c r="VZN1896" s="530"/>
      <c r="VZO1896" s="530"/>
      <c r="VZP1896" s="530"/>
      <c r="VZQ1896" s="530"/>
      <c r="VZR1896" s="530"/>
      <c r="VZS1896" s="530"/>
      <c r="VZT1896" s="530"/>
      <c r="VZU1896" s="530"/>
      <c r="VZV1896" s="530"/>
      <c r="VZW1896" s="530"/>
      <c r="VZX1896" s="530"/>
      <c r="VZY1896" s="530"/>
      <c r="VZZ1896" s="530"/>
      <c r="WAA1896" s="530"/>
      <c r="WAB1896" s="530"/>
      <c r="WAC1896" s="530"/>
      <c r="WAD1896" s="530"/>
      <c r="WAE1896" s="530"/>
      <c r="WAF1896" s="530"/>
      <c r="WAG1896" s="530"/>
      <c r="WAH1896" s="530"/>
      <c r="WAI1896" s="530"/>
      <c r="WAJ1896" s="530"/>
      <c r="WAK1896" s="530"/>
      <c r="WAL1896" s="530"/>
      <c r="WAM1896" s="530"/>
      <c r="WAN1896" s="530"/>
      <c r="WAO1896" s="530"/>
      <c r="WAP1896" s="530"/>
      <c r="WAQ1896" s="530"/>
      <c r="WAR1896" s="530"/>
      <c r="WAS1896" s="530"/>
      <c r="WAT1896" s="530"/>
      <c r="WAU1896" s="530"/>
      <c r="WAV1896" s="530"/>
      <c r="WAW1896" s="530"/>
      <c r="WAX1896" s="530"/>
      <c r="WAY1896" s="530"/>
      <c r="WAZ1896" s="530"/>
      <c r="WBA1896" s="530"/>
      <c r="WBB1896" s="530"/>
      <c r="WBC1896" s="530"/>
      <c r="WBD1896" s="530"/>
      <c r="WBE1896" s="530"/>
      <c r="WBF1896" s="530"/>
      <c r="WBG1896" s="530"/>
      <c r="WBH1896" s="530"/>
      <c r="WBI1896" s="530"/>
      <c r="WBJ1896" s="530"/>
      <c r="WBK1896" s="530"/>
      <c r="WBL1896" s="530"/>
      <c r="WBM1896" s="530"/>
      <c r="WBN1896" s="530"/>
      <c r="WBO1896" s="530"/>
      <c r="WBP1896" s="530"/>
      <c r="WBQ1896" s="530"/>
      <c r="WBR1896" s="530"/>
      <c r="WBS1896" s="530"/>
      <c r="WBT1896" s="530"/>
      <c r="WBU1896" s="530"/>
      <c r="WBV1896" s="530"/>
      <c r="WBW1896" s="530"/>
      <c r="WBX1896" s="530"/>
      <c r="WBY1896" s="530"/>
      <c r="WBZ1896" s="530"/>
      <c r="WCA1896" s="530"/>
      <c r="WCB1896" s="530"/>
      <c r="WCC1896" s="530"/>
      <c r="WCD1896" s="530"/>
      <c r="WCE1896" s="530"/>
      <c r="WCF1896" s="530"/>
      <c r="WCG1896" s="530"/>
      <c r="WCH1896" s="530"/>
      <c r="WCI1896" s="530"/>
      <c r="WCJ1896" s="530"/>
      <c r="WCK1896" s="530"/>
      <c r="WCL1896" s="530"/>
      <c r="WCM1896" s="530"/>
      <c r="WCN1896" s="530"/>
      <c r="WCO1896" s="530"/>
      <c r="WCP1896" s="530"/>
      <c r="WCQ1896" s="530"/>
      <c r="WCR1896" s="530"/>
      <c r="WCS1896" s="530"/>
      <c r="WCT1896" s="530"/>
      <c r="WCU1896" s="530"/>
      <c r="WCV1896" s="530"/>
      <c r="WCW1896" s="530"/>
      <c r="WCX1896" s="530"/>
      <c r="WCY1896" s="530"/>
      <c r="WCZ1896" s="530"/>
      <c r="WDA1896" s="530"/>
      <c r="WDB1896" s="530"/>
      <c r="WDC1896" s="530"/>
      <c r="WDD1896" s="530"/>
      <c r="WDE1896" s="530"/>
      <c r="WDF1896" s="530"/>
      <c r="WDG1896" s="530"/>
      <c r="WDH1896" s="530"/>
      <c r="WDI1896" s="530"/>
      <c r="WDJ1896" s="530"/>
      <c r="WDK1896" s="530"/>
      <c r="WDL1896" s="530"/>
      <c r="WDM1896" s="530"/>
      <c r="WDN1896" s="530"/>
      <c r="WDO1896" s="530"/>
      <c r="WDP1896" s="530"/>
      <c r="WDQ1896" s="530"/>
      <c r="WDR1896" s="530"/>
      <c r="WDS1896" s="530"/>
      <c r="WDT1896" s="530"/>
      <c r="WDU1896" s="530"/>
      <c r="WDV1896" s="530"/>
      <c r="WDW1896" s="530"/>
      <c r="WDX1896" s="530"/>
      <c r="WDY1896" s="530"/>
      <c r="WDZ1896" s="530"/>
      <c r="WEA1896" s="530"/>
      <c r="WEB1896" s="530"/>
      <c r="WEC1896" s="530"/>
      <c r="WED1896" s="530"/>
      <c r="WEE1896" s="530"/>
      <c r="WEF1896" s="530"/>
      <c r="WEG1896" s="530"/>
      <c r="WEH1896" s="530"/>
      <c r="WEI1896" s="530"/>
      <c r="WEJ1896" s="530"/>
      <c r="WEK1896" s="530"/>
      <c r="WEL1896" s="530"/>
      <c r="WEM1896" s="530"/>
      <c r="WEN1896" s="530"/>
      <c r="WEO1896" s="530"/>
      <c r="WEP1896" s="530"/>
      <c r="WEQ1896" s="530"/>
      <c r="WER1896" s="530"/>
      <c r="WES1896" s="530"/>
      <c r="WET1896" s="530"/>
      <c r="WEU1896" s="530"/>
      <c r="WEV1896" s="530"/>
      <c r="WEW1896" s="530"/>
      <c r="WEX1896" s="530"/>
      <c r="WEY1896" s="530"/>
      <c r="WEZ1896" s="530"/>
      <c r="WFA1896" s="530"/>
      <c r="WFB1896" s="530"/>
      <c r="WFC1896" s="530"/>
      <c r="WFD1896" s="530"/>
      <c r="WFE1896" s="530"/>
      <c r="WFF1896" s="530"/>
      <c r="WFG1896" s="530"/>
      <c r="WFH1896" s="530"/>
      <c r="WFI1896" s="530"/>
      <c r="WFJ1896" s="530"/>
      <c r="WFK1896" s="530"/>
      <c r="WFL1896" s="530"/>
      <c r="WFM1896" s="530"/>
      <c r="WFN1896" s="530"/>
      <c r="WFO1896" s="530"/>
      <c r="WFP1896" s="530"/>
      <c r="WFQ1896" s="530"/>
      <c r="WFR1896" s="530"/>
      <c r="WFS1896" s="530"/>
      <c r="WFT1896" s="530"/>
      <c r="WFU1896" s="530"/>
      <c r="WFV1896" s="530"/>
      <c r="WFW1896" s="530"/>
      <c r="WFX1896" s="530"/>
      <c r="WFY1896" s="530"/>
      <c r="WFZ1896" s="530"/>
      <c r="WGA1896" s="530"/>
      <c r="WGB1896" s="530"/>
      <c r="WGC1896" s="530"/>
      <c r="WGD1896" s="530"/>
      <c r="WGE1896" s="530"/>
      <c r="WGF1896" s="530"/>
      <c r="WGG1896" s="530"/>
      <c r="WGH1896" s="530"/>
      <c r="WGI1896" s="530"/>
      <c r="WGJ1896" s="530"/>
      <c r="WGK1896" s="530"/>
      <c r="WGL1896" s="530"/>
      <c r="WGM1896" s="530"/>
      <c r="WGN1896" s="530"/>
      <c r="WGO1896" s="530"/>
      <c r="WGP1896" s="530"/>
      <c r="WGQ1896" s="530"/>
      <c r="WGR1896" s="530"/>
      <c r="WGS1896" s="530"/>
      <c r="WGT1896" s="530"/>
      <c r="WGU1896" s="530"/>
      <c r="WGV1896" s="530"/>
      <c r="WGW1896" s="530"/>
      <c r="WGX1896" s="530"/>
      <c r="WGY1896" s="530"/>
      <c r="WGZ1896" s="530"/>
      <c r="WHA1896" s="530"/>
      <c r="WHB1896" s="530"/>
      <c r="WHC1896" s="530"/>
      <c r="WHD1896" s="530"/>
      <c r="WHE1896" s="530"/>
      <c r="WHF1896" s="530"/>
      <c r="WHG1896" s="530"/>
      <c r="WHH1896" s="530"/>
      <c r="WHI1896" s="530"/>
      <c r="WHJ1896" s="530"/>
      <c r="WHK1896" s="530"/>
      <c r="WHL1896" s="530"/>
      <c r="WHM1896" s="530"/>
      <c r="WHN1896" s="530"/>
      <c r="WHO1896" s="530"/>
      <c r="WHP1896" s="530"/>
      <c r="WHQ1896" s="530"/>
      <c r="WHR1896" s="530"/>
      <c r="WHS1896" s="530"/>
      <c r="WHT1896" s="530"/>
      <c r="WHU1896" s="530"/>
      <c r="WHV1896" s="530"/>
      <c r="WHW1896" s="530"/>
      <c r="WHX1896" s="530"/>
      <c r="WHY1896" s="530"/>
      <c r="WHZ1896" s="530"/>
      <c r="WIA1896" s="530"/>
      <c r="WIB1896" s="530"/>
      <c r="WIC1896" s="530"/>
      <c r="WID1896" s="530"/>
      <c r="WIE1896" s="530"/>
      <c r="WIF1896" s="530"/>
      <c r="WIG1896" s="530"/>
      <c r="WIH1896" s="530"/>
      <c r="WII1896" s="530"/>
      <c r="WIJ1896" s="530"/>
      <c r="WIK1896" s="530"/>
      <c r="WIL1896" s="530"/>
      <c r="WIM1896" s="530"/>
      <c r="WIN1896" s="530"/>
      <c r="WIO1896" s="530"/>
      <c r="WIP1896" s="530"/>
      <c r="WIQ1896" s="530"/>
      <c r="WIR1896" s="530"/>
      <c r="WIS1896" s="530"/>
      <c r="WIT1896" s="530"/>
      <c r="WIU1896" s="530"/>
      <c r="WIV1896" s="530"/>
      <c r="WIW1896" s="530"/>
      <c r="WIX1896" s="530"/>
      <c r="WIY1896" s="530"/>
      <c r="WIZ1896" s="530"/>
      <c r="WJA1896" s="530"/>
      <c r="WJB1896" s="530"/>
      <c r="WJC1896" s="530"/>
      <c r="WJD1896" s="530"/>
      <c r="WJE1896" s="530"/>
      <c r="WJF1896" s="530"/>
      <c r="WJG1896" s="530"/>
      <c r="WJH1896" s="530"/>
      <c r="WJI1896" s="530"/>
      <c r="WJJ1896" s="530"/>
      <c r="WJK1896" s="530"/>
      <c r="WJL1896" s="530"/>
      <c r="WJM1896" s="530"/>
      <c r="WJN1896" s="530"/>
      <c r="WJO1896" s="530"/>
      <c r="WJP1896" s="530"/>
      <c r="WJQ1896" s="530"/>
      <c r="WJR1896" s="530"/>
      <c r="WJS1896" s="530"/>
      <c r="WJT1896" s="530"/>
      <c r="WJU1896" s="530"/>
      <c r="WJV1896" s="530"/>
      <c r="WJW1896" s="530"/>
      <c r="WJX1896" s="530"/>
      <c r="WJY1896" s="530"/>
      <c r="WJZ1896" s="530"/>
      <c r="WKA1896" s="530"/>
      <c r="WKB1896" s="530"/>
      <c r="WKC1896" s="530"/>
      <c r="WKD1896" s="530"/>
      <c r="WKE1896" s="530"/>
      <c r="WKF1896" s="530"/>
      <c r="WKG1896" s="530"/>
      <c r="WKH1896" s="530"/>
      <c r="WKI1896" s="530"/>
      <c r="WKJ1896" s="530"/>
      <c r="WKK1896" s="530"/>
      <c r="WKL1896" s="530"/>
      <c r="WKM1896" s="530"/>
      <c r="WKN1896" s="530"/>
      <c r="WKO1896" s="530"/>
      <c r="WKP1896" s="530"/>
      <c r="WKQ1896" s="530"/>
      <c r="WKR1896" s="530"/>
      <c r="WKS1896" s="530"/>
      <c r="WKT1896" s="530"/>
      <c r="WKU1896" s="530"/>
      <c r="WKV1896" s="530"/>
      <c r="WKW1896" s="530"/>
      <c r="WKX1896" s="530"/>
      <c r="WKY1896" s="530"/>
      <c r="WKZ1896" s="530"/>
      <c r="WLA1896" s="530"/>
      <c r="WLB1896" s="530"/>
      <c r="WLC1896" s="530"/>
      <c r="WLD1896" s="530"/>
      <c r="WLE1896" s="530"/>
      <c r="WLF1896" s="530"/>
      <c r="WLG1896" s="530"/>
      <c r="WLH1896" s="530"/>
      <c r="WLI1896" s="530"/>
      <c r="WLJ1896" s="530"/>
      <c r="WLK1896" s="530"/>
      <c r="WLL1896" s="530"/>
      <c r="WLM1896" s="530"/>
      <c r="WLN1896" s="530"/>
      <c r="WLO1896" s="530"/>
      <c r="WLP1896" s="530"/>
      <c r="WLQ1896" s="530"/>
      <c r="WLR1896" s="530"/>
      <c r="WLS1896" s="530"/>
      <c r="WLT1896" s="530"/>
      <c r="WLU1896" s="530"/>
      <c r="WLV1896" s="530"/>
      <c r="WLW1896" s="530"/>
      <c r="WLX1896" s="530"/>
      <c r="WLY1896" s="530"/>
      <c r="WLZ1896" s="530"/>
      <c r="WMA1896" s="530"/>
      <c r="WMB1896" s="530"/>
      <c r="WMC1896" s="530"/>
      <c r="WMD1896" s="530"/>
      <c r="WME1896" s="530"/>
      <c r="WMF1896" s="530"/>
      <c r="WMG1896" s="530"/>
      <c r="WMH1896" s="530"/>
      <c r="WMI1896" s="530"/>
      <c r="WMJ1896" s="530"/>
      <c r="WMK1896" s="530"/>
      <c r="WML1896" s="530"/>
      <c r="WMM1896" s="530"/>
      <c r="WMN1896" s="530"/>
      <c r="WMO1896" s="530"/>
      <c r="WMP1896" s="530"/>
      <c r="WMQ1896" s="530"/>
      <c r="WMR1896" s="530"/>
      <c r="WMS1896" s="530"/>
      <c r="WMT1896" s="530"/>
      <c r="WMU1896" s="530"/>
      <c r="WMV1896" s="530"/>
      <c r="WMW1896" s="530"/>
      <c r="WMX1896" s="530"/>
      <c r="WMY1896" s="530"/>
      <c r="WMZ1896" s="530"/>
      <c r="WNA1896" s="530"/>
      <c r="WNB1896" s="530"/>
      <c r="WNC1896" s="530"/>
      <c r="WND1896" s="530"/>
      <c r="WNE1896" s="530"/>
      <c r="WNF1896" s="530"/>
      <c r="WNG1896" s="530"/>
      <c r="WNH1896" s="530"/>
      <c r="WNI1896" s="530"/>
      <c r="WNJ1896" s="530"/>
      <c r="WNK1896" s="530"/>
      <c r="WNL1896" s="530"/>
      <c r="WNM1896" s="530"/>
      <c r="WNN1896" s="530"/>
      <c r="WNO1896" s="530"/>
      <c r="WNP1896" s="530"/>
      <c r="WNQ1896" s="530"/>
      <c r="WNR1896" s="530"/>
      <c r="WNS1896" s="530"/>
      <c r="WNT1896" s="530"/>
      <c r="WNU1896" s="530"/>
      <c r="WNV1896" s="530"/>
      <c r="WNW1896" s="530"/>
      <c r="WNX1896" s="530"/>
      <c r="WNY1896" s="530"/>
      <c r="WNZ1896" s="530"/>
      <c r="WOA1896" s="530"/>
      <c r="WOB1896" s="530"/>
      <c r="WOC1896" s="530"/>
      <c r="WOD1896" s="530"/>
      <c r="WOE1896" s="530"/>
      <c r="WOF1896" s="530"/>
      <c r="WOG1896" s="530"/>
      <c r="WOH1896" s="530"/>
      <c r="WOI1896" s="530"/>
      <c r="WOJ1896" s="530"/>
      <c r="WOK1896" s="530"/>
      <c r="WOL1896" s="530"/>
      <c r="WOM1896" s="530"/>
      <c r="WON1896" s="530"/>
      <c r="WOO1896" s="530"/>
      <c r="WOP1896" s="530"/>
      <c r="WOQ1896" s="530"/>
      <c r="WOR1896" s="530"/>
      <c r="WOS1896" s="530"/>
      <c r="WOT1896" s="530"/>
      <c r="WOU1896" s="530"/>
      <c r="WOV1896" s="530"/>
      <c r="WOW1896" s="530"/>
      <c r="WOX1896" s="530"/>
      <c r="WOY1896" s="530"/>
      <c r="WOZ1896" s="530"/>
      <c r="WPA1896" s="530"/>
      <c r="WPB1896" s="530"/>
      <c r="WPC1896" s="530"/>
      <c r="WPD1896" s="530"/>
      <c r="WPE1896" s="530"/>
      <c r="WPF1896" s="530"/>
      <c r="WPG1896" s="530"/>
      <c r="WPH1896" s="530"/>
      <c r="WPI1896" s="530"/>
      <c r="WPJ1896" s="530"/>
      <c r="WPK1896" s="530"/>
      <c r="WPL1896" s="530"/>
      <c r="WPM1896" s="530"/>
      <c r="WPN1896" s="530"/>
      <c r="WPO1896" s="530"/>
      <c r="WPP1896" s="530"/>
      <c r="WPQ1896" s="530"/>
      <c r="WPR1896" s="530"/>
      <c r="WPS1896" s="530"/>
      <c r="WPT1896" s="530"/>
      <c r="WPU1896" s="530"/>
      <c r="WPV1896" s="530"/>
      <c r="WPW1896" s="530"/>
      <c r="WPX1896" s="530"/>
      <c r="WPY1896" s="530"/>
      <c r="WPZ1896" s="530"/>
      <c r="WQA1896" s="530"/>
      <c r="WQB1896" s="530"/>
      <c r="WQC1896" s="530"/>
      <c r="WQD1896" s="530"/>
      <c r="WQE1896" s="530"/>
      <c r="WQF1896" s="530"/>
      <c r="WQG1896" s="530"/>
      <c r="WQH1896" s="530"/>
      <c r="WQI1896" s="530"/>
      <c r="WQJ1896" s="530"/>
      <c r="WQK1896" s="530"/>
      <c r="WQL1896" s="530"/>
      <c r="WQM1896" s="530"/>
      <c r="WQN1896" s="530"/>
      <c r="WQO1896" s="530"/>
      <c r="WQP1896" s="530"/>
      <c r="WQQ1896" s="530"/>
      <c r="WQR1896" s="530"/>
      <c r="WQS1896" s="530"/>
      <c r="WQT1896" s="530"/>
      <c r="WQU1896" s="530"/>
      <c r="WQV1896" s="530"/>
      <c r="WQW1896" s="530"/>
      <c r="WQX1896" s="530"/>
      <c r="WQY1896" s="530"/>
      <c r="WQZ1896" s="530"/>
      <c r="WRA1896" s="530"/>
      <c r="WRB1896" s="530"/>
      <c r="WRC1896" s="530"/>
      <c r="WRD1896" s="530"/>
      <c r="WRE1896" s="530"/>
      <c r="WRF1896" s="530"/>
      <c r="WRG1896" s="530"/>
      <c r="WRH1896" s="530"/>
      <c r="WRI1896" s="530"/>
      <c r="WRJ1896" s="530"/>
      <c r="WRK1896" s="530"/>
      <c r="WRL1896" s="530"/>
      <c r="WRM1896" s="530"/>
      <c r="WRN1896" s="530"/>
      <c r="WRO1896" s="530"/>
      <c r="WRP1896" s="530"/>
      <c r="WRQ1896" s="530"/>
      <c r="WRR1896" s="530"/>
      <c r="WRS1896" s="530"/>
      <c r="WRT1896" s="530"/>
      <c r="WRU1896" s="530"/>
      <c r="WRV1896" s="530"/>
      <c r="WRW1896" s="530"/>
      <c r="WRX1896" s="530"/>
      <c r="WRY1896" s="530"/>
      <c r="WRZ1896" s="530"/>
      <c r="WSA1896" s="530"/>
      <c r="WSB1896" s="530"/>
      <c r="WSC1896" s="530"/>
      <c r="WSD1896" s="530"/>
      <c r="WSE1896" s="530"/>
      <c r="WSF1896" s="530"/>
      <c r="WSG1896" s="530"/>
      <c r="WSH1896" s="530"/>
      <c r="WSI1896" s="530"/>
      <c r="WSJ1896" s="530"/>
      <c r="WSK1896" s="530"/>
      <c r="WSL1896" s="530"/>
      <c r="WSM1896" s="530"/>
      <c r="WSN1896" s="530"/>
      <c r="WSO1896" s="530"/>
      <c r="WSP1896" s="530"/>
      <c r="WSQ1896" s="530"/>
      <c r="WSR1896" s="530"/>
      <c r="WSS1896" s="530"/>
      <c r="WST1896" s="530"/>
      <c r="WSU1896" s="530"/>
      <c r="WSV1896" s="530"/>
      <c r="WSW1896" s="530"/>
      <c r="WSX1896" s="530"/>
      <c r="WSY1896" s="530"/>
      <c r="WSZ1896" s="530"/>
      <c r="WTA1896" s="530"/>
      <c r="WTB1896" s="530"/>
      <c r="WTC1896" s="530"/>
      <c r="WTD1896" s="530"/>
      <c r="WTE1896" s="530"/>
      <c r="WTF1896" s="530"/>
      <c r="WTG1896" s="530"/>
      <c r="WTH1896" s="530"/>
      <c r="WTI1896" s="530"/>
      <c r="WTJ1896" s="530"/>
      <c r="WTK1896" s="530"/>
      <c r="WTL1896" s="530"/>
      <c r="WTM1896" s="530"/>
      <c r="WTN1896" s="530"/>
      <c r="WTO1896" s="530"/>
      <c r="WTP1896" s="530"/>
      <c r="WTQ1896" s="530"/>
      <c r="WTR1896" s="530"/>
      <c r="WTS1896" s="530"/>
      <c r="WTT1896" s="530"/>
      <c r="WTU1896" s="530"/>
      <c r="WTV1896" s="530"/>
      <c r="WTW1896" s="530"/>
      <c r="WTX1896" s="530"/>
      <c r="WTY1896" s="530"/>
      <c r="WTZ1896" s="530"/>
      <c r="WUA1896" s="530"/>
      <c r="WUB1896" s="530"/>
      <c r="WUC1896" s="530"/>
      <c r="WUD1896" s="530"/>
      <c r="WUE1896" s="530"/>
      <c r="WUF1896" s="530"/>
      <c r="WUG1896" s="530"/>
      <c r="WUH1896" s="530"/>
      <c r="WUI1896" s="530"/>
      <c r="WUJ1896" s="530"/>
      <c r="WUK1896" s="530"/>
      <c r="WUL1896" s="530"/>
      <c r="WUM1896" s="530"/>
      <c r="WUN1896" s="530"/>
      <c r="WUO1896" s="530"/>
      <c r="WUP1896" s="530"/>
      <c r="WUQ1896" s="530"/>
      <c r="WUR1896" s="530"/>
      <c r="WUS1896" s="530"/>
      <c r="WUT1896" s="530"/>
      <c r="WUU1896" s="530"/>
      <c r="WUV1896" s="530"/>
      <c r="WUW1896" s="530"/>
      <c r="WUX1896" s="530"/>
      <c r="WUY1896" s="530"/>
      <c r="WUZ1896" s="530"/>
      <c r="WVA1896" s="530"/>
      <c r="WVB1896" s="530"/>
      <c r="WVC1896" s="530"/>
      <c r="WVD1896" s="530"/>
      <c r="WVE1896" s="530"/>
      <c r="WVF1896" s="530"/>
      <c r="WVG1896" s="530"/>
      <c r="WVH1896" s="530"/>
      <c r="WVI1896" s="530"/>
      <c r="WVJ1896" s="530"/>
      <c r="WVK1896" s="530"/>
      <c r="WVL1896" s="530"/>
      <c r="WVM1896" s="530"/>
      <c r="WVN1896" s="530"/>
      <c r="WVO1896" s="530"/>
      <c r="WVP1896" s="530"/>
      <c r="WVQ1896" s="530"/>
      <c r="WVR1896" s="530"/>
      <c r="WVS1896" s="530"/>
      <c r="WVT1896" s="530"/>
      <c r="WVU1896" s="530"/>
      <c r="WVV1896" s="530"/>
      <c r="WVW1896" s="530"/>
      <c r="WVX1896" s="530"/>
      <c r="WVY1896" s="530"/>
      <c r="WVZ1896" s="530"/>
      <c r="WWA1896" s="530"/>
      <c r="WWB1896" s="530"/>
      <c r="WWC1896" s="530"/>
      <c r="WWD1896" s="530"/>
      <c r="WWE1896" s="530"/>
      <c r="WWF1896" s="530"/>
      <c r="WWG1896" s="530"/>
      <c r="WWH1896" s="530"/>
      <c r="WWI1896" s="530"/>
      <c r="WWJ1896" s="530"/>
      <c r="WWK1896" s="530"/>
      <c r="WWL1896" s="530"/>
      <c r="WWM1896" s="530"/>
      <c r="WWN1896" s="530"/>
      <c r="WWO1896" s="530"/>
      <c r="WWP1896" s="530"/>
      <c r="WWQ1896" s="530"/>
      <c r="WWR1896" s="530"/>
      <c r="WWS1896" s="530"/>
      <c r="WWT1896" s="530"/>
      <c r="WWU1896" s="530"/>
      <c r="WWV1896" s="530"/>
      <c r="WWW1896" s="530"/>
      <c r="WWX1896" s="530"/>
      <c r="WWY1896" s="530"/>
      <c r="WWZ1896" s="530"/>
      <c r="WXA1896" s="530"/>
      <c r="WXB1896" s="530"/>
      <c r="WXC1896" s="530"/>
      <c r="WXD1896" s="530"/>
      <c r="WXE1896" s="530"/>
      <c r="WXF1896" s="530"/>
      <c r="WXG1896" s="530"/>
      <c r="WXH1896" s="530"/>
      <c r="WXI1896" s="530"/>
      <c r="WXJ1896" s="530"/>
      <c r="WXK1896" s="530"/>
      <c r="WXL1896" s="530"/>
      <c r="WXM1896" s="530"/>
      <c r="WXN1896" s="530"/>
      <c r="WXO1896" s="530"/>
      <c r="WXP1896" s="530"/>
      <c r="WXQ1896" s="530"/>
      <c r="WXR1896" s="530"/>
      <c r="WXS1896" s="530"/>
      <c r="WXT1896" s="530"/>
      <c r="WXU1896" s="530"/>
      <c r="WXV1896" s="530"/>
      <c r="WXW1896" s="530"/>
      <c r="WXX1896" s="530"/>
      <c r="WXY1896" s="530"/>
      <c r="WXZ1896" s="530"/>
      <c r="WYA1896" s="530"/>
      <c r="WYB1896" s="530"/>
      <c r="WYC1896" s="530"/>
      <c r="WYD1896" s="530"/>
      <c r="WYE1896" s="530"/>
      <c r="WYF1896" s="530"/>
      <c r="WYG1896" s="530"/>
      <c r="WYH1896" s="530"/>
      <c r="WYI1896" s="530"/>
      <c r="WYJ1896" s="530"/>
      <c r="WYK1896" s="530"/>
      <c r="WYL1896" s="530"/>
      <c r="WYM1896" s="530"/>
      <c r="WYN1896" s="530"/>
      <c r="WYO1896" s="530"/>
      <c r="WYP1896" s="530"/>
      <c r="WYQ1896" s="530"/>
      <c r="WYR1896" s="530"/>
      <c r="WYS1896" s="530"/>
      <c r="WYT1896" s="530"/>
      <c r="WYU1896" s="530"/>
      <c r="WYV1896" s="530"/>
      <c r="WYW1896" s="530"/>
      <c r="WYX1896" s="530"/>
      <c r="WYY1896" s="530"/>
      <c r="WYZ1896" s="530"/>
      <c r="WZA1896" s="530"/>
      <c r="WZB1896" s="530"/>
      <c r="WZC1896" s="530"/>
      <c r="WZD1896" s="530"/>
      <c r="WZE1896" s="530"/>
      <c r="WZF1896" s="530"/>
      <c r="WZG1896" s="530"/>
      <c r="WZH1896" s="530"/>
      <c r="WZI1896" s="530"/>
      <c r="WZJ1896" s="530"/>
      <c r="WZK1896" s="530"/>
      <c r="WZL1896" s="530"/>
      <c r="WZM1896" s="530"/>
      <c r="WZN1896" s="530"/>
      <c r="WZO1896" s="530"/>
      <c r="WZP1896" s="530"/>
      <c r="WZQ1896" s="530"/>
      <c r="WZR1896" s="530"/>
      <c r="WZS1896" s="530"/>
      <c r="WZT1896" s="530"/>
      <c r="WZU1896" s="530"/>
      <c r="WZV1896" s="530"/>
      <c r="WZW1896" s="530"/>
      <c r="WZX1896" s="530"/>
      <c r="WZY1896" s="530"/>
      <c r="WZZ1896" s="530"/>
      <c r="XAA1896" s="530"/>
      <c r="XAB1896" s="530"/>
      <c r="XAC1896" s="530"/>
      <c r="XAD1896" s="530"/>
      <c r="XAE1896" s="530"/>
      <c r="XAF1896" s="530"/>
      <c r="XAG1896" s="530"/>
      <c r="XAH1896" s="530"/>
      <c r="XAI1896" s="530"/>
      <c r="XAJ1896" s="530"/>
      <c r="XAK1896" s="530"/>
      <c r="XAL1896" s="530"/>
      <c r="XAM1896" s="530"/>
      <c r="XAN1896" s="530"/>
      <c r="XAO1896" s="530"/>
      <c r="XAP1896" s="530"/>
      <c r="XAQ1896" s="530"/>
      <c r="XAR1896" s="530"/>
      <c r="XAS1896" s="530"/>
      <c r="XAT1896" s="530"/>
      <c r="XAU1896" s="530"/>
      <c r="XAV1896" s="530"/>
      <c r="XAW1896" s="530"/>
      <c r="XAX1896" s="530"/>
      <c r="XAY1896" s="530"/>
      <c r="XAZ1896" s="530"/>
      <c r="XBA1896" s="530"/>
      <c r="XBB1896" s="530"/>
      <c r="XBC1896" s="530"/>
      <c r="XBD1896" s="530"/>
      <c r="XBE1896" s="530"/>
      <c r="XBF1896" s="530"/>
      <c r="XBG1896" s="530"/>
      <c r="XBH1896" s="530"/>
      <c r="XBI1896" s="530"/>
      <c r="XBJ1896" s="530"/>
      <c r="XBK1896" s="530"/>
      <c r="XBL1896" s="530"/>
      <c r="XBM1896" s="530"/>
      <c r="XBN1896" s="530"/>
      <c r="XBO1896" s="530"/>
      <c r="XBP1896" s="530"/>
      <c r="XBQ1896" s="530"/>
      <c r="XBR1896" s="530"/>
      <c r="XBS1896" s="530"/>
      <c r="XBT1896" s="530"/>
      <c r="XBU1896" s="530"/>
      <c r="XBV1896" s="530"/>
      <c r="XBW1896" s="530"/>
      <c r="XBX1896" s="530"/>
      <c r="XBY1896" s="530"/>
      <c r="XBZ1896" s="530"/>
      <c r="XCA1896" s="530"/>
      <c r="XCB1896" s="530"/>
      <c r="XCC1896" s="530"/>
      <c r="XCD1896" s="530"/>
      <c r="XCE1896" s="530"/>
      <c r="XCF1896" s="530"/>
      <c r="XCG1896" s="530"/>
      <c r="XCH1896" s="530"/>
      <c r="XCI1896" s="530"/>
      <c r="XCJ1896" s="530"/>
      <c r="XCK1896" s="530"/>
      <c r="XCL1896" s="530"/>
      <c r="XCM1896" s="530"/>
      <c r="XCN1896" s="530"/>
      <c r="XCO1896" s="530"/>
      <c r="XCP1896" s="530"/>
      <c r="XCQ1896" s="530"/>
      <c r="XCR1896" s="530"/>
      <c r="XCS1896" s="530"/>
      <c r="XCT1896" s="530"/>
      <c r="XCU1896" s="530"/>
      <c r="XCV1896" s="530"/>
      <c r="XCW1896" s="530"/>
      <c r="XCX1896" s="530"/>
      <c r="XCY1896" s="530"/>
      <c r="XCZ1896" s="530"/>
      <c r="XDA1896" s="530"/>
      <c r="XDB1896" s="530"/>
      <c r="XDC1896" s="530"/>
      <c r="XDD1896" s="530"/>
      <c r="XDE1896" s="530"/>
      <c r="XDF1896" s="530"/>
      <c r="XDG1896" s="530"/>
      <c r="XDH1896" s="530"/>
      <c r="XDI1896" s="530"/>
      <c r="XDJ1896" s="530"/>
      <c r="XDK1896" s="530"/>
      <c r="XDL1896" s="530"/>
      <c r="XDM1896" s="530"/>
      <c r="XDN1896" s="530"/>
      <c r="XDO1896" s="530"/>
      <c r="XDP1896" s="530"/>
      <c r="XDQ1896" s="530"/>
      <c r="XDR1896" s="530"/>
      <c r="XDS1896" s="530"/>
      <c r="XDT1896" s="530"/>
      <c r="XDU1896" s="530"/>
      <c r="XDV1896" s="530"/>
      <c r="XDW1896" s="530"/>
      <c r="XDX1896" s="530"/>
      <c r="XDY1896" s="530"/>
      <c r="XDZ1896" s="530"/>
      <c r="XEA1896" s="530"/>
      <c r="XEB1896" s="530"/>
      <c r="XEC1896" s="530"/>
      <c r="XED1896" s="530"/>
      <c r="XEE1896" s="530"/>
      <c r="XEF1896" s="530"/>
      <c r="XEG1896" s="530"/>
      <c r="XEH1896" s="530"/>
      <c r="XEI1896" s="530"/>
      <c r="XEJ1896" s="530"/>
      <c r="XEK1896" s="530"/>
      <c r="XEL1896" s="530"/>
      <c r="XEM1896" s="530"/>
      <c r="XEN1896" s="530"/>
      <c r="XEO1896" s="530"/>
      <c r="XEP1896" s="530"/>
      <c r="XEQ1896" s="530"/>
      <c r="XER1896" s="530"/>
      <c r="XES1896" s="530"/>
      <c r="XET1896" s="530"/>
      <c r="XEU1896" s="530"/>
      <c r="XEV1896" s="530"/>
      <c r="XEW1896" s="530"/>
      <c r="XEX1896" s="530"/>
      <c r="XEY1896" s="530"/>
      <c r="XEZ1896" s="530"/>
      <c r="XFA1896" s="530"/>
      <c r="XFB1896" s="530"/>
      <c r="XFC1896" s="530"/>
      <c r="XFD1896" s="530"/>
    </row>
    <row r="1897" spans="1:16384" s="336" customFormat="1" ht="15">
      <c r="A1897" s="331">
        <v>673</v>
      </c>
      <c r="B1897" s="253" t="s">
        <v>6416</v>
      </c>
      <c r="C1897" s="253" t="s">
        <v>6421</v>
      </c>
      <c r="D1897" s="473" t="s">
        <v>797</v>
      </c>
      <c r="E1897" s="473" t="s">
        <v>797</v>
      </c>
      <c r="F1897" s="254" t="s">
        <v>5688</v>
      </c>
      <c r="G1897" s="530"/>
      <c r="H1897" s="530"/>
      <c r="I1897" s="530"/>
      <c r="J1897" s="530"/>
      <c r="K1897" s="530"/>
      <c r="L1897" s="530"/>
      <c r="M1897" s="530"/>
      <c r="N1897" s="530"/>
      <c r="O1897" s="530"/>
      <c r="P1897" s="530"/>
      <c r="Q1897" s="530"/>
      <c r="R1897" s="530"/>
      <c r="S1897" s="530"/>
      <c r="T1897" s="530"/>
      <c r="U1897" s="530"/>
      <c r="V1897" s="530"/>
      <c r="W1897" s="530"/>
      <c r="X1897" s="530"/>
      <c r="Y1897" s="530"/>
      <c r="Z1897" s="530"/>
      <c r="AA1897" s="530"/>
      <c r="AB1897" s="530"/>
      <c r="AC1897" s="530"/>
      <c r="AD1897" s="530"/>
      <c r="AE1897" s="530"/>
      <c r="AF1897" s="530"/>
      <c r="AG1897" s="530"/>
      <c r="AH1897" s="530"/>
      <c r="AI1897" s="530"/>
      <c r="AJ1897" s="530"/>
      <c r="AK1897" s="530"/>
      <c r="AL1897" s="530"/>
      <c r="AM1897" s="530"/>
      <c r="AN1897" s="530"/>
      <c r="AO1897" s="530"/>
      <c r="AP1897" s="530"/>
      <c r="AQ1897" s="530"/>
      <c r="AR1897" s="530"/>
      <c r="AS1897" s="530"/>
      <c r="AT1897" s="530"/>
      <c r="AU1897" s="530"/>
      <c r="AV1897" s="530"/>
      <c r="AW1897" s="530"/>
      <c r="AX1897" s="530"/>
      <c r="AY1897" s="530"/>
      <c r="AZ1897" s="530"/>
      <c r="BA1897" s="530"/>
      <c r="BB1897" s="530"/>
      <c r="BC1897" s="530"/>
      <c r="BD1897" s="530"/>
      <c r="BE1897" s="530"/>
      <c r="BF1897" s="530"/>
      <c r="BG1897" s="530"/>
      <c r="BH1897" s="530"/>
      <c r="BI1897" s="530"/>
      <c r="BJ1897" s="530"/>
      <c r="BK1897" s="530"/>
      <c r="BL1897" s="530"/>
      <c r="BM1897" s="530"/>
      <c r="BN1897" s="530"/>
      <c r="BO1897" s="530"/>
      <c r="BP1897" s="530"/>
      <c r="BQ1897" s="530"/>
      <c r="BR1897" s="530"/>
      <c r="BS1897" s="530"/>
      <c r="BT1897" s="530"/>
      <c r="BU1897" s="530"/>
      <c r="BV1897" s="530"/>
      <c r="BW1897" s="530"/>
      <c r="BX1897" s="530"/>
      <c r="BY1897" s="530"/>
      <c r="BZ1897" s="530"/>
      <c r="CA1897" s="530"/>
      <c r="CB1897" s="530"/>
      <c r="CC1897" s="530"/>
      <c r="CD1897" s="530"/>
      <c r="CE1897" s="530"/>
      <c r="CF1897" s="530"/>
      <c r="CG1897" s="530"/>
      <c r="CH1897" s="530"/>
      <c r="CI1897" s="530"/>
      <c r="CJ1897" s="530"/>
      <c r="CK1897" s="530"/>
      <c r="CL1897" s="530"/>
      <c r="CM1897" s="530"/>
      <c r="CN1897" s="530"/>
      <c r="CO1897" s="530"/>
      <c r="CP1897" s="530"/>
      <c r="CQ1897" s="530"/>
      <c r="CR1897" s="530"/>
      <c r="CS1897" s="530"/>
      <c r="CT1897" s="530"/>
      <c r="CU1897" s="530"/>
      <c r="CV1897" s="530"/>
      <c r="CW1897" s="530"/>
      <c r="CX1897" s="530"/>
      <c r="CY1897" s="530"/>
      <c r="CZ1897" s="530"/>
      <c r="DA1897" s="530"/>
      <c r="DB1897" s="530"/>
      <c r="DC1897" s="530"/>
      <c r="DD1897" s="530"/>
      <c r="DE1897" s="530"/>
      <c r="DF1897" s="530"/>
      <c r="DG1897" s="530"/>
      <c r="DH1897" s="530"/>
      <c r="DI1897" s="530"/>
      <c r="DJ1897" s="530"/>
      <c r="DK1897" s="530"/>
      <c r="DL1897" s="530"/>
      <c r="DM1897" s="530"/>
      <c r="DN1897" s="530"/>
      <c r="DO1897" s="530"/>
      <c r="DP1897" s="530"/>
      <c r="DQ1897" s="530"/>
      <c r="DR1897" s="530"/>
      <c r="DS1897" s="530"/>
      <c r="DT1897" s="530"/>
      <c r="DU1897" s="530"/>
      <c r="DV1897" s="530"/>
      <c r="DW1897" s="530"/>
      <c r="DX1897" s="530"/>
      <c r="DY1897" s="530"/>
      <c r="DZ1897" s="530"/>
      <c r="EA1897" s="530"/>
      <c r="EB1897" s="530"/>
      <c r="EC1897" s="530"/>
      <c r="ED1897" s="530"/>
      <c r="EE1897" s="530"/>
      <c r="EF1897" s="530"/>
      <c r="EG1897" s="530"/>
      <c r="EH1897" s="530"/>
      <c r="EI1897" s="530"/>
      <c r="EJ1897" s="530"/>
      <c r="EK1897" s="530"/>
      <c r="EL1897" s="530"/>
      <c r="EM1897" s="530"/>
      <c r="EN1897" s="530"/>
      <c r="EO1897" s="530"/>
      <c r="EP1897" s="530"/>
      <c r="EQ1897" s="530"/>
      <c r="ER1897" s="530"/>
      <c r="ES1897" s="530"/>
      <c r="ET1897" s="530"/>
      <c r="EU1897" s="530"/>
      <c r="EV1897" s="530"/>
      <c r="EW1897" s="530"/>
      <c r="EX1897" s="530"/>
      <c r="EY1897" s="530"/>
      <c r="EZ1897" s="530"/>
      <c r="FA1897" s="530"/>
      <c r="FB1897" s="530"/>
      <c r="FC1897" s="530"/>
      <c r="FD1897" s="530"/>
      <c r="FE1897" s="530"/>
      <c r="FF1897" s="530"/>
      <c r="FG1897" s="530"/>
      <c r="FH1897" s="530"/>
      <c r="FI1897" s="530"/>
      <c r="FJ1897" s="530"/>
      <c r="FK1897" s="530"/>
      <c r="FL1897" s="530"/>
      <c r="FM1897" s="530"/>
      <c r="FN1897" s="530"/>
      <c r="FO1897" s="530"/>
      <c r="FP1897" s="530"/>
      <c r="FQ1897" s="530"/>
      <c r="FR1897" s="530"/>
      <c r="FS1897" s="530"/>
      <c r="FT1897" s="530"/>
      <c r="FU1897" s="530"/>
      <c r="FV1897" s="530"/>
      <c r="FW1897" s="530"/>
      <c r="FX1897" s="530"/>
      <c r="FY1897" s="530"/>
      <c r="FZ1897" s="530"/>
      <c r="GA1897" s="530"/>
      <c r="GB1897" s="530"/>
      <c r="GC1897" s="530"/>
      <c r="GD1897" s="530"/>
      <c r="GE1897" s="530"/>
      <c r="GF1897" s="530"/>
      <c r="GG1897" s="530"/>
      <c r="GH1897" s="530"/>
      <c r="GI1897" s="530"/>
      <c r="GJ1897" s="530"/>
      <c r="GK1897" s="530"/>
      <c r="GL1897" s="530"/>
      <c r="GM1897" s="530"/>
      <c r="GN1897" s="530"/>
      <c r="GO1897" s="530"/>
      <c r="GP1897" s="530"/>
      <c r="GQ1897" s="530"/>
      <c r="GR1897" s="530"/>
      <c r="GS1897" s="530"/>
      <c r="GT1897" s="530"/>
      <c r="GU1897" s="530"/>
      <c r="GV1897" s="530"/>
      <c r="GW1897" s="530"/>
      <c r="GX1897" s="530"/>
      <c r="GY1897" s="530"/>
      <c r="GZ1897" s="530"/>
      <c r="HA1897" s="530"/>
      <c r="HB1897" s="530"/>
      <c r="HC1897" s="530"/>
      <c r="HD1897" s="530"/>
      <c r="HE1897" s="530"/>
      <c r="HF1897" s="530"/>
      <c r="HG1897" s="530"/>
      <c r="HH1897" s="530"/>
      <c r="HI1897" s="530"/>
      <c r="HJ1897" s="530"/>
      <c r="HK1897" s="530"/>
      <c r="HL1897" s="530"/>
      <c r="HM1897" s="530"/>
      <c r="HN1897" s="530"/>
      <c r="HO1897" s="530"/>
      <c r="HP1897" s="530"/>
      <c r="HQ1897" s="530"/>
      <c r="HR1897" s="530"/>
      <c r="HS1897" s="530"/>
      <c r="HT1897" s="530"/>
      <c r="HU1897" s="530"/>
      <c r="HV1897" s="530"/>
      <c r="HW1897" s="530"/>
      <c r="HX1897" s="530"/>
      <c r="HY1897" s="530"/>
      <c r="HZ1897" s="530"/>
      <c r="IA1897" s="530"/>
      <c r="IB1897" s="530"/>
      <c r="IC1897" s="530"/>
      <c r="ID1897" s="530"/>
      <c r="IE1897" s="530"/>
      <c r="IF1897" s="530"/>
      <c r="IG1897" s="530"/>
      <c r="IH1897" s="530"/>
      <c r="II1897" s="530"/>
      <c r="IJ1897" s="530"/>
      <c r="IK1897" s="530"/>
      <c r="IL1897" s="530"/>
      <c r="IM1897" s="530"/>
      <c r="IN1897" s="530"/>
      <c r="IO1897" s="530"/>
      <c r="IP1897" s="530"/>
      <c r="IQ1897" s="530"/>
      <c r="IR1897" s="530"/>
      <c r="IS1897" s="530"/>
      <c r="IT1897" s="530"/>
      <c r="IU1897" s="530"/>
      <c r="IV1897" s="530"/>
      <c r="IW1897" s="530"/>
      <c r="IX1897" s="530"/>
      <c r="IY1897" s="530"/>
      <c r="IZ1897" s="530"/>
      <c r="JA1897" s="530"/>
      <c r="JB1897" s="530"/>
      <c r="JC1897" s="530"/>
      <c r="JD1897" s="530"/>
      <c r="JE1897" s="530"/>
      <c r="JF1897" s="530"/>
      <c r="JG1897" s="530"/>
      <c r="JH1897" s="530"/>
      <c r="JI1897" s="530"/>
      <c r="JJ1897" s="530"/>
      <c r="JK1897" s="530"/>
      <c r="JL1897" s="530"/>
      <c r="JM1897" s="530"/>
      <c r="JN1897" s="530"/>
      <c r="JO1897" s="530"/>
      <c r="JP1897" s="530"/>
      <c r="JQ1897" s="530"/>
      <c r="JR1897" s="530"/>
      <c r="JS1897" s="530"/>
      <c r="JT1897" s="530"/>
      <c r="JU1897" s="530"/>
      <c r="JV1897" s="530"/>
      <c r="JW1897" s="530"/>
      <c r="JX1897" s="530"/>
      <c r="JY1897" s="530"/>
      <c r="JZ1897" s="530"/>
      <c r="KA1897" s="530"/>
      <c r="KB1897" s="530"/>
      <c r="KC1897" s="530"/>
      <c r="KD1897" s="530"/>
      <c r="KE1897" s="530"/>
      <c r="KF1897" s="530"/>
      <c r="KG1897" s="530"/>
      <c r="KH1897" s="530"/>
      <c r="KI1897" s="530"/>
      <c r="KJ1897" s="530"/>
      <c r="KK1897" s="530"/>
      <c r="KL1897" s="530"/>
      <c r="KM1897" s="530"/>
      <c r="KN1897" s="530"/>
      <c r="KO1897" s="530"/>
      <c r="KP1897" s="530"/>
      <c r="KQ1897" s="530"/>
      <c r="KR1897" s="530"/>
      <c r="KS1897" s="530"/>
      <c r="KT1897" s="530"/>
      <c r="KU1897" s="530"/>
      <c r="KV1897" s="530"/>
      <c r="KW1897" s="530"/>
      <c r="KX1897" s="530"/>
      <c r="KY1897" s="530"/>
      <c r="KZ1897" s="530"/>
      <c r="LA1897" s="530"/>
      <c r="LB1897" s="530"/>
      <c r="LC1897" s="530"/>
      <c r="LD1897" s="530"/>
      <c r="LE1897" s="530"/>
      <c r="LF1897" s="530"/>
      <c r="LG1897" s="530"/>
      <c r="LH1897" s="530"/>
      <c r="LI1897" s="530"/>
      <c r="LJ1897" s="530"/>
      <c r="LK1897" s="530"/>
      <c r="LL1897" s="530"/>
      <c r="LM1897" s="530"/>
      <c r="LN1897" s="530"/>
      <c r="LO1897" s="530"/>
      <c r="LP1897" s="530"/>
      <c r="LQ1897" s="530"/>
      <c r="LR1897" s="530"/>
      <c r="LS1897" s="530"/>
      <c r="LT1897" s="530"/>
      <c r="LU1897" s="530"/>
      <c r="LV1897" s="530"/>
      <c r="LW1897" s="530"/>
      <c r="LX1897" s="530"/>
      <c r="LY1897" s="530"/>
      <c r="LZ1897" s="530"/>
      <c r="MA1897" s="530"/>
      <c r="MB1897" s="530"/>
      <c r="MC1897" s="530"/>
      <c r="MD1897" s="530"/>
      <c r="ME1897" s="530"/>
      <c r="MF1897" s="530"/>
      <c r="MG1897" s="530"/>
      <c r="MH1897" s="530"/>
      <c r="MI1897" s="530"/>
      <c r="MJ1897" s="530"/>
      <c r="MK1897" s="530"/>
      <c r="ML1897" s="530"/>
      <c r="MM1897" s="530"/>
      <c r="MN1897" s="530"/>
      <c r="MO1897" s="530"/>
      <c r="MP1897" s="530"/>
      <c r="MQ1897" s="530"/>
      <c r="MR1897" s="530"/>
      <c r="MS1897" s="530"/>
      <c r="MT1897" s="530"/>
      <c r="MU1897" s="530"/>
      <c r="MV1897" s="530"/>
      <c r="MW1897" s="530"/>
      <c r="MX1897" s="530"/>
      <c r="MY1897" s="530"/>
      <c r="MZ1897" s="530"/>
      <c r="NA1897" s="530"/>
      <c r="NB1897" s="530"/>
      <c r="NC1897" s="530"/>
      <c r="ND1897" s="530"/>
      <c r="NE1897" s="530"/>
      <c r="NF1897" s="530"/>
      <c r="NG1897" s="530"/>
      <c r="NH1897" s="530"/>
      <c r="NI1897" s="530"/>
      <c r="NJ1897" s="530"/>
      <c r="NK1897" s="530"/>
      <c r="NL1897" s="530"/>
      <c r="NM1897" s="530"/>
      <c r="NN1897" s="530"/>
      <c r="NO1897" s="530"/>
      <c r="NP1897" s="530"/>
      <c r="NQ1897" s="530"/>
      <c r="NR1897" s="530"/>
      <c r="NS1897" s="530"/>
      <c r="NT1897" s="530"/>
      <c r="NU1897" s="530"/>
      <c r="NV1897" s="530"/>
      <c r="NW1897" s="530"/>
      <c r="NX1897" s="530"/>
      <c r="NY1897" s="530"/>
      <c r="NZ1897" s="530"/>
      <c r="OA1897" s="530"/>
      <c r="OB1897" s="530"/>
      <c r="OC1897" s="530"/>
      <c r="OD1897" s="530"/>
      <c r="OE1897" s="530"/>
      <c r="OF1897" s="530"/>
      <c r="OG1897" s="530"/>
      <c r="OH1897" s="530"/>
      <c r="OI1897" s="530"/>
      <c r="OJ1897" s="530"/>
      <c r="OK1897" s="530"/>
      <c r="OL1897" s="530"/>
      <c r="OM1897" s="530"/>
      <c r="ON1897" s="530"/>
      <c r="OO1897" s="530"/>
      <c r="OP1897" s="530"/>
      <c r="OQ1897" s="530"/>
      <c r="OR1897" s="530"/>
      <c r="OS1897" s="530"/>
      <c r="OT1897" s="530"/>
      <c r="OU1897" s="530"/>
      <c r="OV1897" s="530"/>
      <c r="OW1897" s="530"/>
      <c r="OX1897" s="530"/>
      <c r="OY1897" s="530"/>
      <c r="OZ1897" s="530"/>
      <c r="PA1897" s="530"/>
      <c r="PB1897" s="530"/>
      <c r="PC1897" s="530"/>
      <c r="PD1897" s="530"/>
      <c r="PE1897" s="530"/>
      <c r="PF1897" s="530"/>
      <c r="PG1897" s="530"/>
      <c r="PH1897" s="530"/>
      <c r="PI1897" s="530"/>
      <c r="PJ1897" s="530"/>
      <c r="PK1897" s="530"/>
      <c r="PL1897" s="530"/>
      <c r="PM1897" s="530"/>
      <c r="PN1897" s="530"/>
      <c r="PO1897" s="530"/>
      <c r="PP1897" s="530"/>
      <c r="PQ1897" s="530"/>
      <c r="PR1897" s="530"/>
      <c r="PS1897" s="530"/>
      <c r="PT1897" s="530"/>
      <c r="PU1897" s="530"/>
      <c r="PV1897" s="530"/>
      <c r="PW1897" s="530"/>
      <c r="PX1897" s="530"/>
      <c r="PY1897" s="530"/>
      <c r="PZ1897" s="530"/>
      <c r="QA1897" s="530"/>
      <c r="QB1897" s="530"/>
      <c r="QC1897" s="530"/>
      <c r="QD1897" s="530"/>
      <c r="QE1897" s="530"/>
      <c r="QF1897" s="530"/>
      <c r="QG1897" s="530"/>
      <c r="QH1897" s="530"/>
      <c r="QI1897" s="530"/>
      <c r="QJ1897" s="530"/>
      <c r="QK1897" s="530"/>
      <c r="QL1897" s="530"/>
      <c r="QM1897" s="530"/>
      <c r="QN1897" s="530"/>
      <c r="QO1897" s="530"/>
      <c r="QP1897" s="530"/>
      <c r="QQ1897" s="530"/>
      <c r="QR1897" s="530"/>
      <c r="QS1897" s="530"/>
      <c r="QT1897" s="530"/>
      <c r="QU1897" s="530"/>
      <c r="QV1897" s="530"/>
      <c r="QW1897" s="530"/>
      <c r="QX1897" s="530"/>
      <c r="QY1897" s="530"/>
      <c r="QZ1897" s="530"/>
      <c r="RA1897" s="530"/>
      <c r="RB1897" s="530"/>
      <c r="RC1897" s="530"/>
      <c r="RD1897" s="530"/>
      <c r="RE1897" s="530"/>
      <c r="RF1897" s="530"/>
      <c r="RG1897" s="530"/>
      <c r="RH1897" s="530"/>
      <c r="RI1897" s="530"/>
      <c r="RJ1897" s="530"/>
      <c r="RK1897" s="530"/>
      <c r="RL1897" s="530"/>
      <c r="RM1897" s="530"/>
      <c r="RN1897" s="530"/>
      <c r="RO1897" s="530"/>
      <c r="RP1897" s="530"/>
      <c r="RQ1897" s="530"/>
      <c r="RR1897" s="530"/>
      <c r="RS1897" s="530"/>
      <c r="RT1897" s="530"/>
      <c r="RU1897" s="530"/>
      <c r="RV1897" s="530"/>
      <c r="RW1897" s="530"/>
      <c r="RX1897" s="530"/>
      <c r="RY1897" s="530"/>
      <c r="RZ1897" s="530"/>
      <c r="SA1897" s="530"/>
      <c r="SB1897" s="530"/>
      <c r="SC1897" s="530"/>
      <c r="SD1897" s="530"/>
      <c r="SE1897" s="530"/>
      <c r="SF1897" s="530"/>
      <c r="SG1897" s="530"/>
      <c r="SH1897" s="530"/>
      <c r="SI1897" s="530"/>
      <c r="SJ1897" s="530"/>
      <c r="SK1897" s="530"/>
      <c r="SL1897" s="530"/>
      <c r="SM1897" s="530"/>
      <c r="SN1897" s="530"/>
      <c r="SO1897" s="530"/>
      <c r="SP1897" s="530"/>
      <c r="SQ1897" s="530"/>
      <c r="SR1897" s="530"/>
      <c r="SS1897" s="530"/>
      <c r="ST1897" s="530"/>
      <c r="SU1897" s="530"/>
      <c r="SV1897" s="530"/>
      <c r="SW1897" s="530"/>
      <c r="SX1897" s="530"/>
      <c r="SY1897" s="530"/>
      <c r="SZ1897" s="530"/>
      <c r="TA1897" s="530"/>
      <c r="TB1897" s="530"/>
      <c r="TC1897" s="530"/>
      <c r="TD1897" s="530"/>
      <c r="TE1897" s="530"/>
      <c r="TF1897" s="530"/>
      <c r="TG1897" s="530"/>
      <c r="TH1897" s="530"/>
      <c r="TI1897" s="530"/>
      <c r="TJ1897" s="530"/>
      <c r="TK1897" s="530"/>
      <c r="TL1897" s="530"/>
      <c r="TM1897" s="530"/>
      <c r="TN1897" s="530"/>
      <c r="TO1897" s="530"/>
      <c r="TP1897" s="530"/>
      <c r="TQ1897" s="530"/>
      <c r="TR1897" s="530"/>
      <c r="TS1897" s="530"/>
      <c r="TT1897" s="530"/>
      <c r="TU1897" s="530"/>
      <c r="TV1897" s="530"/>
      <c r="TW1897" s="530"/>
      <c r="TX1897" s="530"/>
      <c r="TY1897" s="530"/>
      <c r="TZ1897" s="530"/>
      <c r="UA1897" s="530"/>
      <c r="UB1897" s="530"/>
      <c r="UC1897" s="530"/>
      <c r="UD1897" s="530"/>
      <c r="UE1897" s="530"/>
      <c r="UF1897" s="530"/>
      <c r="UG1897" s="530"/>
      <c r="UH1897" s="530"/>
      <c r="UI1897" s="530"/>
      <c r="UJ1897" s="530"/>
      <c r="UK1897" s="530"/>
      <c r="UL1897" s="530"/>
      <c r="UM1897" s="530"/>
      <c r="UN1897" s="530"/>
      <c r="UO1897" s="530"/>
      <c r="UP1897" s="530"/>
      <c r="UQ1897" s="530"/>
      <c r="UR1897" s="530"/>
      <c r="US1897" s="530"/>
      <c r="UT1897" s="530"/>
      <c r="UU1897" s="530"/>
      <c r="UV1897" s="530"/>
      <c r="UW1897" s="530"/>
      <c r="UX1897" s="530"/>
      <c r="UY1897" s="530"/>
      <c r="UZ1897" s="530"/>
      <c r="VA1897" s="530"/>
      <c r="VB1897" s="530"/>
      <c r="VC1897" s="530"/>
      <c r="VD1897" s="530"/>
      <c r="VE1897" s="530"/>
      <c r="VF1897" s="530"/>
      <c r="VG1897" s="530"/>
      <c r="VH1897" s="530"/>
      <c r="VI1897" s="530"/>
      <c r="VJ1897" s="530"/>
      <c r="VK1897" s="530"/>
      <c r="VL1897" s="530"/>
      <c r="VM1897" s="530"/>
      <c r="VN1897" s="530"/>
      <c r="VO1897" s="530"/>
      <c r="VP1897" s="530"/>
      <c r="VQ1897" s="530"/>
      <c r="VR1897" s="530"/>
      <c r="VS1897" s="530"/>
      <c r="VT1897" s="530"/>
      <c r="VU1897" s="530"/>
      <c r="VV1897" s="530"/>
      <c r="VW1897" s="530"/>
      <c r="VX1897" s="530"/>
      <c r="VY1897" s="530"/>
      <c r="VZ1897" s="530"/>
      <c r="WA1897" s="530"/>
      <c r="WB1897" s="530"/>
      <c r="WC1897" s="530"/>
      <c r="WD1897" s="530"/>
      <c r="WE1897" s="530"/>
      <c r="WF1897" s="530"/>
      <c r="WG1897" s="530"/>
      <c r="WH1897" s="530"/>
      <c r="WI1897" s="530"/>
      <c r="WJ1897" s="530"/>
      <c r="WK1897" s="530"/>
      <c r="WL1897" s="530"/>
      <c r="WM1897" s="530"/>
      <c r="WN1897" s="530"/>
      <c r="WO1897" s="530"/>
      <c r="WP1897" s="530"/>
      <c r="WQ1897" s="530"/>
      <c r="WR1897" s="530"/>
      <c r="WS1897" s="530"/>
      <c r="WT1897" s="530"/>
      <c r="WU1897" s="530"/>
      <c r="WV1897" s="530"/>
      <c r="WW1897" s="530"/>
      <c r="WX1897" s="530"/>
      <c r="WY1897" s="530"/>
      <c r="WZ1897" s="530"/>
      <c r="XA1897" s="530"/>
      <c r="XB1897" s="530"/>
      <c r="XC1897" s="530"/>
      <c r="XD1897" s="530"/>
      <c r="XE1897" s="530"/>
      <c r="XF1897" s="530"/>
      <c r="XG1897" s="530"/>
      <c r="XH1897" s="530"/>
      <c r="XI1897" s="530"/>
      <c r="XJ1897" s="530"/>
      <c r="XK1897" s="530"/>
      <c r="XL1897" s="530"/>
      <c r="XM1897" s="530"/>
      <c r="XN1897" s="530"/>
      <c r="XO1897" s="530"/>
      <c r="XP1897" s="530"/>
      <c r="XQ1897" s="530"/>
      <c r="XR1897" s="530"/>
      <c r="XS1897" s="530"/>
      <c r="XT1897" s="530"/>
      <c r="XU1897" s="530"/>
      <c r="XV1897" s="530"/>
      <c r="XW1897" s="530"/>
      <c r="XX1897" s="530"/>
      <c r="XY1897" s="530"/>
      <c r="XZ1897" s="530"/>
      <c r="YA1897" s="530"/>
      <c r="YB1897" s="530"/>
      <c r="YC1897" s="530"/>
      <c r="YD1897" s="530"/>
      <c r="YE1897" s="530"/>
      <c r="YF1897" s="530"/>
      <c r="YG1897" s="530"/>
      <c r="YH1897" s="530"/>
      <c r="YI1897" s="530"/>
      <c r="YJ1897" s="530"/>
      <c r="YK1897" s="530"/>
      <c r="YL1897" s="530"/>
      <c r="YM1897" s="530"/>
      <c r="YN1897" s="530"/>
      <c r="YO1897" s="530"/>
      <c r="YP1897" s="530"/>
      <c r="YQ1897" s="530"/>
      <c r="YR1897" s="530"/>
      <c r="YS1897" s="530"/>
      <c r="YT1897" s="530"/>
      <c r="YU1897" s="530"/>
      <c r="YV1897" s="530"/>
      <c r="YW1897" s="530"/>
      <c r="YX1897" s="530"/>
      <c r="YY1897" s="530"/>
      <c r="YZ1897" s="530"/>
      <c r="ZA1897" s="530"/>
      <c r="ZB1897" s="530"/>
      <c r="ZC1897" s="530"/>
      <c r="ZD1897" s="530"/>
      <c r="ZE1897" s="530"/>
      <c r="ZF1897" s="530"/>
      <c r="ZG1897" s="530"/>
      <c r="ZH1897" s="530"/>
      <c r="ZI1897" s="530"/>
      <c r="ZJ1897" s="530"/>
      <c r="ZK1897" s="530"/>
      <c r="ZL1897" s="530"/>
      <c r="ZM1897" s="530"/>
      <c r="ZN1897" s="530"/>
      <c r="ZO1897" s="530"/>
      <c r="ZP1897" s="530"/>
      <c r="ZQ1897" s="530"/>
      <c r="ZR1897" s="530"/>
      <c r="ZS1897" s="530"/>
      <c r="ZT1897" s="530"/>
      <c r="ZU1897" s="530"/>
      <c r="ZV1897" s="530"/>
      <c r="ZW1897" s="530"/>
      <c r="ZX1897" s="530"/>
      <c r="ZY1897" s="530"/>
      <c r="ZZ1897" s="530"/>
      <c r="AAA1897" s="530"/>
      <c r="AAB1897" s="530"/>
      <c r="AAC1897" s="530"/>
      <c r="AAD1897" s="530"/>
      <c r="AAE1897" s="530"/>
      <c r="AAF1897" s="530"/>
      <c r="AAG1897" s="530"/>
      <c r="AAH1897" s="530"/>
      <c r="AAI1897" s="530"/>
      <c r="AAJ1897" s="530"/>
      <c r="AAK1897" s="530"/>
      <c r="AAL1897" s="530"/>
      <c r="AAM1897" s="530"/>
      <c r="AAN1897" s="530"/>
      <c r="AAO1897" s="530"/>
      <c r="AAP1897" s="530"/>
      <c r="AAQ1897" s="530"/>
      <c r="AAR1897" s="530"/>
      <c r="AAS1897" s="530"/>
      <c r="AAT1897" s="530"/>
      <c r="AAU1897" s="530"/>
      <c r="AAV1897" s="530"/>
      <c r="AAW1897" s="530"/>
      <c r="AAX1897" s="530"/>
      <c r="AAY1897" s="530"/>
      <c r="AAZ1897" s="530"/>
      <c r="ABA1897" s="530"/>
      <c r="ABB1897" s="530"/>
      <c r="ABC1897" s="530"/>
      <c r="ABD1897" s="530"/>
      <c r="ABE1897" s="530"/>
      <c r="ABF1897" s="530"/>
      <c r="ABG1897" s="530"/>
      <c r="ABH1897" s="530"/>
      <c r="ABI1897" s="530"/>
      <c r="ABJ1897" s="530"/>
      <c r="ABK1897" s="530"/>
      <c r="ABL1897" s="530"/>
      <c r="ABM1897" s="530"/>
      <c r="ABN1897" s="530"/>
      <c r="ABO1897" s="530"/>
      <c r="ABP1897" s="530"/>
      <c r="ABQ1897" s="530"/>
      <c r="ABR1897" s="530"/>
      <c r="ABS1897" s="530"/>
      <c r="ABT1897" s="530"/>
      <c r="ABU1897" s="530"/>
      <c r="ABV1897" s="530"/>
      <c r="ABW1897" s="530"/>
      <c r="ABX1897" s="530"/>
      <c r="ABY1897" s="530"/>
      <c r="ABZ1897" s="530"/>
      <c r="ACA1897" s="530"/>
      <c r="ACB1897" s="530"/>
      <c r="ACC1897" s="530"/>
      <c r="ACD1897" s="530"/>
      <c r="ACE1897" s="530"/>
      <c r="ACF1897" s="530"/>
      <c r="ACG1897" s="530"/>
      <c r="ACH1897" s="530"/>
      <c r="ACI1897" s="530"/>
      <c r="ACJ1897" s="530"/>
      <c r="ACK1897" s="530"/>
      <c r="ACL1897" s="530"/>
      <c r="ACM1897" s="530"/>
      <c r="ACN1897" s="530"/>
      <c r="ACO1897" s="530"/>
      <c r="ACP1897" s="530"/>
      <c r="ACQ1897" s="530"/>
      <c r="ACR1897" s="530"/>
      <c r="ACS1897" s="530"/>
      <c r="ACT1897" s="530"/>
      <c r="ACU1897" s="530"/>
      <c r="ACV1897" s="530"/>
      <c r="ACW1897" s="530"/>
      <c r="ACX1897" s="530"/>
      <c r="ACY1897" s="530"/>
      <c r="ACZ1897" s="530"/>
      <c r="ADA1897" s="530"/>
      <c r="ADB1897" s="530"/>
      <c r="ADC1897" s="530"/>
      <c r="ADD1897" s="530"/>
      <c r="ADE1897" s="530"/>
      <c r="ADF1897" s="530"/>
      <c r="ADG1897" s="530"/>
      <c r="ADH1897" s="530"/>
      <c r="ADI1897" s="530"/>
      <c r="ADJ1897" s="530"/>
      <c r="ADK1897" s="530"/>
      <c r="ADL1897" s="530"/>
      <c r="ADM1897" s="530"/>
      <c r="ADN1897" s="530"/>
      <c r="ADO1897" s="530"/>
      <c r="ADP1897" s="530"/>
      <c r="ADQ1897" s="530"/>
      <c r="ADR1897" s="530"/>
      <c r="ADS1897" s="530"/>
      <c r="ADT1897" s="530"/>
      <c r="ADU1897" s="530"/>
      <c r="ADV1897" s="530"/>
      <c r="ADW1897" s="530"/>
      <c r="ADX1897" s="530"/>
      <c r="ADY1897" s="530"/>
      <c r="ADZ1897" s="530"/>
      <c r="AEA1897" s="530"/>
      <c r="AEB1897" s="530"/>
      <c r="AEC1897" s="530"/>
      <c r="AED1897" s="530"/>
      <c r="AEE1897" s="530"/>
      <c r="AEF1897" s="530"/>
      <c r="AEG1897" s="530"/>
      <c r="AEH1897" s="530"/>
      <c r="AEI1897" s="530"/>
      <c r="AEJ1897" s="530"/>
      <c r="AEK1897" s="530"/>
      <c r="AEL1897" s="530"/>
      <c r="AEM1897" s="530"/>
      <c r="AEN1897" s="530"/>
      <c r="AEO1897" s="530"/>
      <c r="AEP1897" s="530"/>
      <c r="AEQ1897" s="530"/>
      <c r="AER1897" s="530"/>
      <c r="AES1897" s="530"/>
      <c r="AET1897" s="530"/>
      <c r="AEU1897" s="530"/>
      <c r="AEV1897" s="530"/>
      <c r="AEW1897" s="530"/>
      <c r="AEX1897" s="530"/>
      <c r="AEY1897" s="530"/>
      <c r="AEZ1897" s="530"/>
      <c r="AFA1897" s="530"/>
      <c r="AFB1897" s="530"/>
      <c r="AFC1897" s="530"/>
      <c r="AFD1897" s="530"/>
      <c r="AFE1897" s="530"/>
      <c r="AFF1897" s="530"/>
      <c r="AFG1897" s="530"/>
      <c r="AFH1897" s="530"/>
      <c r="AFI1897" s="530"/>
      <c r="AFJ1897" s="530"/>
      <c r="AFK1897" s="530"/>
      <c r="AFL1897" s="530"/>
      <c r="AFM1897" s="530"/>
      <c r="AFN1897" s="530"/>
      <c r="AFO1897" s="530"/>
      <c r="AFP1897" s="530"/>
      <c r="AFQ1897" s="530"/>
      <c r="AFR1897" s="530"/>
      <c r="AFS1897" s="530"/>
      <c r="AFT1897" s="530"/>
      <c r="AFU1897" s="530"/>
      <c r="AFV1897" s="530"/>
      <c r="AFW1897" s="530"/>
      <c r="AFX1897" s="530"/>
      <c r="AFY1897" s="530"/>
      <c r="AFZ1897" s="530"/>
      <c r="AGA1897" s="530"/>
      <c r="AGB1897" s="530"/>
      <c r="AGC1897" s="530"/>
      <c r="AGD1897" s="530"/>
      <c r="AGE1897" s="530"/>
      <c r="AGF1897" s="530"/>
      <c r="AGG1897" s="530"/>
      <c r="AGH1897" s="530"/>
      <c r="AGI1897" s="530"/>
      <c r="AGJ1897" s="530"/>
      <c r="AGK1897" s="530"/>
      <c r="AGL1897" s="530"/>
      <c r="AGM1897" s="530"/>
      <c r="AGN1897" s="530"/>
      <c r="AGO1897" s="530"/>
      <c r="AGP1897" s="530"/>
      <c r="AGQ1897" s="530"/>
      <c r="AGR1897" s="530"/>
      <c r="AGS1897" s="530"/>
      <c r="AGT1897" s="530"/>
      <c r="AGU1897" s="530"/>
      <c r="AGV1897" s="530"/>
      <c r="AGW1897" s="530"/>
      <c r="AGX1897" s="530"/>
      <c r="AGY1897" s="530"/>
      <c r="AGZ1897" s="530"/>
      <c r="AHA1897" s="530"/>
      <c r="AHB1897" s="530"/>
      <c r="AHC1897" s="530"/>
      <c r="AHD1897" s="530"/>
      <c r="AHE1897" s="530"/>
      <c r="AHF1897" s="530"/>
      <c r="AHG1897" s="530"/>
      <c r="AHH1897" s="530"/>
      <c r="AHI1897" s="530"/>
      <c r="AHJ1897" s="530"/>
      <c r="AHK1897" s="530"/>
      <c r="AHL1897" s="530"/>
      <c r="AHM1897" s="530"/>
      <c r="AHN1897" s="530"/>
      <c r="AHO1897" s="530"/>
      <c r="AHP1897" s="530"/>
      <c r="AHQ1897" s="530"/>
      <c r="AHR1897" s="530"/>
      <c r="AHS1897" s="530"/>
      <c r="AHT1897" s="530"/>
      <c r="AHU1897" s="530"/>
      <c r="AHV1897" s="530"/>
      <c r="AHW1897" s="530"/>
      <c r="AHX1897" s="530"/>
      <c r="AHY1897" s="530"/>
      <c r="AHZ1897" s="530"/>
      <c r="AIA1897" s="530"/>
      <c r="AIB1897" s="530"/>
      <c r="AIC1897" s="530"/>
      <c r="AID1897" s="530"/>
      <c r="AIE1897" s="530"/>
      <c r="AIF1897" s="530"/>
      <c r="AIG1897" s="530"/>
      <c r="AIH1897" s="530"/>
      <c r="AII1897" s="530"/>
      <c r="AIJ1897" s="530"/>
      <c r="AIK1897" s="530"/>
      <c r="AIL1897" s="530"/>
      <c r="AIM1897" s="530"/>
      <c r="AIN1897" s="530"/>
      <c r="AIO1897" s="530"/>
      <c r="AIP1897" s="530"/>
      <c r="AIQ1897" s="530"/>
      <c r="AIR1897" s="530"/>
      <c r="AIS1897" s="530"/>
      <c r="AIT1897" s="530"/>
      <c r="AIU1897" s="530"/>
      <c r="AIV1897" s="530"/>
      <c r="AIW1897" s="530"/>
      <c r="AIX1897" s="530"/>
      <c r="AIY1897" s="530"/>
      <c r="AIZ1897" s="530"/>
      <c r="AJA1897" s="530"/>
      <c r="AJB1897" s="530"/>
      <c r="AJC1897" s="530"/>
      <c r="AJD1897" s="530"/>
      <c r="AJE1897" s="530"/>
      <c r="AJF1897" s="530"/>
      <c r="AJG1897" s="530"/>
      <c r="AJH1897" s="530"/>
      <c r="AJI1897" s="530"/>
      <c r="AJJ1897" s="530"/>
      <c r="AJK1897" s="530"/>
      <c r="AJL1897" s="530"/>
      <c r="AJM1897" s="530"/>
      <c r="AJN1897" s="530"/>
      <c r="AJO1897" s="530"/>
      <c r="AJP1897" s="530"/>
      <c r="AJQ1897" s="530"/>
      <c r="AJR1897" s="530"/>
      <c r="AJS1897" s="530"/>
      <c r="AJT1897" s="530"/>
      <c r="AJU1897" s="530"/>
      <c r="AJV1897" s="530"/>
      <c r="AJW1897" s="530"/>
      <c r="AJX1897" s="530"/>
      <c r="AJY1897" s="530"/>
      <c r="AJZ1897" s="530"/>
      <c r="AKA1897" s="530"/>
      <c r="AKB1897" s="530"/>
      <c r="AKC1897" s="530"/>
      <c r="AKD1897" s="530"/>
      <c r="AKE1897" s="530"/>
      <c r="AKF1897" s="530"/>
      <c r="AKG1897" s="530"/>
      <c r="AKH1897" s="530"/>
      <c r="AKI1897" s="530"/>
      <c r="AKJ1897" s="530"/>
      <c r="AKK1897" s="530"/>
      <c r="AKL1897" s="530"/>
      <c r="AKM1897" s="530"/>
      <c r="AKN1897" s="530"/>
      <c r="AKO1897" s="530"/>
      <c r="AKP1897" s="530"/>
      <c r="AKQ1897" s="530"/>
      <c r="AKR1897" s="530"/>
      <c r="AKS1897" s="530"/>
      <c r="AKT1897" s="530"/>
      <c r="AKU1897" s="530"/>
      <c r="AKV1897" s="530"/>
      <c r="AKW1897" s="530"/>
      <c r="AKX1897" s="530"/>
      <c r="AKY1897" s="530"/>
      <c r="AKZ1897" s="530"/>
      <c r="ALA1897" s="530"/>
      <c r="ALB1897" s="530"/>
      <c r="ALC1897" s="530"/>
      <c r="ALD1897" s="530"/>
      <c r="ALE1897" s="530"/>
      <c r="ALF1897" s="530"/>
      <c r="ALG1897" s="530"/>
      <c r="ALH1897" s="530"/>
      <c r="ALI1897" s="530"/>
      <c r="ALJ1897" s="530"/>
      <c r="ALK1897" s="530"/>
      <c r="ALL1897" s="530"/>
      <c r="ALM1897" s="530"/>
      <c r="ALN1897" s="530"/>
      <c r="ALO1897" s="530"/>
      <c r="ALP1897" s="530"/>
      <c r="ALQ1897" s="530"/>
      <c r="ALR1897" s="530"/>
      <c r="ALS1897" s="530"/>
      <c r="ALT1897" s="530"/>
      <c r="ALU1897" s="530"/>
      <c r="ALV1897" s="530"/>
      <c r="ALW1897" s="530"/>
      <c r="ALX1897" s="530"/>
      <c r="ALY1897" s="530"/>
      <c r="ALZ1897" s="530"/>
      <c r="AMA1897" s="530"/>
      <c r="AMB1897" s="530"/>
      <c r="AMC1897" s="530"/>
      <c r="AMD1897" s="530"/>
      <c r="AME1897" s="530"/>
      <c r="AMF1897" s="530"/>
      <c r="AMG1897" s="530"/>
      <c r="AMH1897" s="530"/>
      <c r="AMI1897" s="530"/>
      <c r="AMJ1897" s="530"/>
      <c r="AMK1897" s="530"/>
      <c r="AML1897" s="530"/>
      <c r="AMM1897" s="530"/>
      <c r="AMN1897" s="530"/>
      <c r="AMO1897" s="530"/>
      <c r="AMP1897" s="530"/>
      <c r="AMQ1897" s="530"/>
      <c r="AMR1897" s="530"/>
      <c r="AMS1897" s="530"/>
      <c r="AMT1897" s="530"/>
      <c r="AMU1897" s="530"/>
      <c r="AMV1897" s="530"/>
      <c r="AMW1897" s="530"/>
      <c r="AMX1897" s="530"/>
      <c r="AMY1897" s="530"/>
      <c r="AMZ1897" s="530"/>
      <c r="ANA1897" s="530"/>
      <c r="ANB1897" s="530"/>
      <c r="ANC1897" s="530"/>
      <c r="AND1897" s="530"/>
      <c r="ANE1897" s="530"/>
      <c r="ANF1897" s="530"/>
      <c r="ANG1897" s="530"/>
      <c r="ANH1897" s="530"/>
      <c r="ANI1897" s="530"/>
      <c r="ANJ1897" s="530"/>
      <c r="ANK1897" s="530"/>
      <c r="ANL1897" s="530"/>
      <c r="ANM1897" s="530"/>
      <c r="ANN1897" s="530"/>
      <c r="ANO1897" s="530"/>
      <c r="ANP1897" s="530"/>
      <c r="ANQ1897" s="530"/>
      <c r="ANR1897" s="530"/>
      <c r="ANS1897" s="530"/>
      <c r="ANT1897" s="530"/>
      <c r="ANU1897" s="530"/>
      <c r="ANV1897" s="530"/>
      <c r="ANW1897" s="530"/>
      <c r="ANX1897" s="530"/>
      <c r="ANY1897" s="530"/>
      <c r="ANZ1897" s="530"/>
      <c r="AOA1897" s="530"/>
      <c r="AOB1897" s="530"/>
      <c r="AOC1897" s="530"/>
      <c r="AOD1897" s="530"/>
      <c r="AOE1897" s="530"/>
      <c r="AOF1897" s="530"/>
      <c r="AOG1897" s="530"/>
      <c r="AOH1897" s="530"/>
      <c r="AOI1897" s="530"/>
      <c r="AOJ1897" s="530"/>
      <c r="AOK1897" s="530"/>
      <c r="AOL1897" s="530"/>
      <c r="AOM1897" s="530"/>
      <c r="AON1897" s="530"/>
      <c r="AOO1897" s="530"/>
      <c r="AOP1897" s="530"/>
      <c r="AOQ1897" s="530"/>
      <c r="AOR1897" s="530"/>
      <c r="AOS1897" s="530"/>
      <c r="AOT1897" s="530"/>
      <c r="AOU1897" s="530"/>
      <c r="AOV1897" s="530"/>
      <c r="AOW1897" s="530"/>
      <c r="AOX1897" s="530"/>
      <c r="AOY1897" s="530"/>
      <c r="AOZ1897" s="530"/>
      <c r="APA1897" s="530"/>
      <c r="APB1897" s="530"/>
      <c r="APC1897" s="530"/>
      <c r="APD1897" s="530"/>
      <c r="APE1897" s="530"/>
      <c r="APF1897" s="530"/>
      <c r="APG1897" s="530"/>
      <c r="APH1897" s="530"/>
      <c r="API1897" s="530"/>
      <c r="APJ1897" s="530"/>
      <c r="APK1897" s="530"/>
      <c r="APL1897" s="530"/>
      <c r="APM1897" s="530"/>
      <c r="APN1897" s="530"/>
      <c r="APO1897" s="530"/>
      <c r="APP1897" s="530"/>
      <c r="APQ1897" s="530"/>
      <c r="APR1897" s="530"/>
      <c r="APS1897" s="530"/>
      <c r="APT1897" s="530"/>
      <c r="APU1897" s="530"/>
      <c r="APV1897" s="530"/>
      <c r="APW1897" s="530"/>
      <c r="APX1897" s="530"/>
      <c r="APY1897" s="530"/>
      <c r="APZ1897" s="530"/>
      <c r="AQA1897" s="530"/>
      <c r="AQB1897" s="530"/>
      <c r="AQC1897" s="530"/>
      <c r="AQD1897" s="530"/>
      <c r="AQE1897" s="530"/>
      <c r="AQF1897" s="530"/>
      <c r="AQG1897" s="530"/>
      <c r="AQH1897" s="530"/>
      <c r="AQI1897" s="530"/>
      <c r="AQJ1897" s="530"/>
      <c r="AQK1897" s="530"/>
      <c r="AQL1897" s="530"/>
      <c r="AQM1897" s="530"/>
      <c r="AQN1897" s="530"/>
      <c r="AQO1897" s="530"/>
      <c r="AQP1897" s="530"/>
      <c r="AQQ1897" s="530"/>
      <c r="AQR1897" s="530"/>
      <c r="AQS1897" s="530"/>
      <c r="AQT1897" s="530"/>
      <c r="AQU1897" s="530"/>
      <c r="AQV1897" s="530"/>
      <c r="AQW1897" s="530"/>
      <c r="AQX1897" s="530"/>
      <c r="AQY1897" s="530"/>
      <c r="AQZ1897" s="530"/>
      <c r="ARA1897" s="530"/>
      <c r="ARB1897" s="530"/>
      <c r="ARC1897" s="530"/>
      <c r="ARD1897" s="530"/>
      <c r="ARE1897" s="530"/>
      <c r="ARF1897" s="530"/>
      <c r="ARG1897" s="530"/>
      <c r="ARH1897" s="530"/>
      <c r="ARI1897" s="530"/>
      <c r="ARJ1897" s="530"/>
      <c r="ARK1897" s="530"/>
      <c r="ARL1897" s="530"/>
      <c r="ARM1897" s="530"/>
      <c r="ARN1897" s="530"/>
      <c r="ARO1897" s="530"/>
      <c r="ARP1897" s="530"/>
      <c r="ARQ1897" s="530"/>
      <c r="ARR1897" s="530"/>
      <c r="ARS1897" s="530"/>
      <c r="ART1897" s="530"/>
      <c r="ARU1897" s="530"/>
      <c r="ARV1897" s="530"/>
      <c r="ARW1897" s="530"/>
      <c r="ARX1897" s="530"/>
      <c r="ARY1897" s="530"/>
      <c r="ARZ1897" s="530"/>
      <c r="ASA1897" s="530"/>
      <c r="ASB1897" s="530"/>
      <c r="ASC1897" s="530"/>
      <c r="ASD1897" s="530"/>
      <c r="ASE1897" s="530"/>
      <c r="ASF1897" s="530"/>
      <c r="ASG1897" s="530"/>
      <c r="ASH1897" s="530"/>
      <c r="ASI1897" s="530"/>
      <c r="ASJ1897" s="530"/>
      <c r="ASK1897" s="530"/>
      <c r="ASL1897" s="530"/>
      <c r="ASM1897" s="530"/>
      <c r="ASN1897" s="530"/>
      <c r="ASO1897" s="530"/>
      <c r="ASP1897" s="530"/>
      <c r="ASQ1897" s="530"/>
      <c r="ASR1897" s="530"/>
      <c r="ASS1897" s="530"/>
      <c r="AST1897" s="530"/>
      <c r="ASU1897" s="530"/>
      <c r="ASV1897" s="530"/>
      <c r="ASW1897" s="530"/>
      <c r="ASX1897" s="530"/>
      <c r="ASY1897" s="530"/>
      <c r="ASZ1897" s="530"/>
      <c r="ATA1897" s="530"/>
      <c r="ATB1897" s="530"/>
      <c r="ATC1897" s="530"/>
      <c r="ATD1897" s="530"/>
      <c r="ATE1897" s="530"/>
      <c r="ATF1897" s="530"/>
      <c r="ATG1897" s="530"/>
      <c r="ATH1897" s="530"/>
      <c r="ATI1897" s="530"/>
      <c r="ATJ1897" s="530"/>
      <c r="ATK1897" s="530"/>
      <c r="ATL1897" s="530"/>
      <c r="ATM1897" s="530"/>
      <c r="ATN1897" s="530"/>
      <c r="ATO1897" s="530"/>
      <c r="ATP1897" s="530"/>
      <c r="ATQ1897" s="530"/>
      <c r="ATR1897" s="530"/>
      <c r="ATS1897" s="530"/>
      <c r="ATT1897" s="530"/>
      <c r="ATU1897" s="530"/>
      <c r="ATV1897" s="530"/>
      <c r="ATW1897" s="530"/>
      <c r="ATX1897" s="530"/>
      <c r="ATY1897" s="530"/>
      <c r="ATZ1897" s="530"/>
      <c r="AUA1897" s="530"/>
      <c r="AUB1897" s="530"/>
      <c r="AUC1897" s="530"/>
      <c r="AUD1897" s="530"/>
      <c r="AUE1897" s="530"/>
      <c r="AUF1897" s="530"/>
      <c r="AUG1897" s="530"/>
      <c r="AUH1897" s="530"/>
      <c r="AUI1897" s="530"/>
      <c r="AUJ1897" s="530"/>
      <c r="AUK1897" s="530"/>
      <c r="AUL1897" s="530"/>
      <c r="AUM1897" s="530"/>
      <c r="AUN1897" s="530"/>
      <c r="AUO1897" s="530"/>
      <c r="AUP1897" s="530"/>
      <c r="AUQ1897" s="530"/>
      <c r="AUR1897" s="530"/>
      <c r="AUS1897" s="530"/>
      <c r="AUT1897" s="530"/>
      <c r="AUU1897" s="530"/>
      <c r="AUV1897" s="530"/>
      <c r="AUW1897" s="530"/>
      <c r="AUX1897" s="530"/>
      <c r="AUY1897" s="530"/>
      <c r="AUZ1897" s="530"/>
      <c r="AVA1897" s="530"/>
      <c r="AVB1897" s="530"/>
      <c r="AVC1897" s="530"/>
      <c r="AVD1897" s="530"/>
      <c r="AVE1897" s="530"/>
      <c r="AVF1897" s="530"/>
      <c r="AVG1897" s="530"/>
      <c r="AVH1897" s="530"/>
      <c r="AVI1897" s="530"/>
      <c r="AVJ1897" s="530"/>
      <c r="AVK1897" s="530"/>
      <c r="AVL1897" s="530"/>
      <c r="AVM1897" s="530"/>
      <c r="AVN1897" s="530"/>
      <c r="AVO1897" s="530"/>
      <c r="AVP1897" s="530"/>
      <c r="AVQ1897" s="530"/>
      <c r="AVR1897" s="530"/>
      <c r="AVS1897" s="530"/>
      <c r="AVT1897" s="530"/>
      <c r="AVU1897" s="530"/>
      <c r="AVV1897" s="530"/>
      <c r="AVW1897" s="530"/>
      <c r="AVX1897" s="530"/>
      <c r="AVY1897" s="530"/>
      <c r="AVZ1897" s="530"/>
      <c r="AWA1897" s="530"/>
      <c r="AWB1897" s="530"/>
      <c r="AWC1897" s="530"/>
      <c r="AWD1897" s="530"/>
      <c r="AWE1897" s="530"/>
      <c r="AWF1897" s="530"/>
      <c r="AWG1897" s="530"/>
      <c r="AWH1897" s="530"/>
      <c r="AWI1897" s="530"/>
      <c r="AWJ1897" s="530"/>
      <c r="AWK1897" s="530"/>
      <c r="AWL1897" s="530"/>
      <c r="AWM1897" s="530"/>
      <c r="AWN1897" s="530"/>
      <c r="AWO1897" s="530"/>
      <c r="AWP1897" s="530"/>
      <c r="AWQ1897" s="530"/>
      <c r="AWR1897" s="530"/>
      <c r="AWS1897" s="530"/>
      <c r="AWT1897" s="530"/>
      <c r="AWU1897" s="530"/>
      <c r="AWV1897" s="530"/>
      <c r="AWW1897" s="530"/>
      <c r="AWX1897" s="530"/>
      <c r="AWY1897" s="530"/>
      <c r="AWZ1897" s="530"/>
      <c r="AXA1897" s="530"/>
      <c r="AXB1897" s="530"/>
      <c r="AXC1897" s="530"/>
      <c r="AXD1897" s="530"/>
      <c r="AXE1897" s="530"/>
      <c r="AXF1897" s="530"/>
      <c r="AXG1897" s="530"/>
      <c r="AXH1897" s="530"/>
      <c r="AXI1897" s="530"/>
      <c r="AXJ1897" s="530"/>
      <c r="AXK1897" s="530"/>
      <c r="AXL1897" s="530"/>
      <c r="AXM1897" s="530"/>
      <c r="AXN1897" s="530"/>
      <c r="AXO1897" s="530"/>
      <c r="AXP1897" s="530"/>
      <c r="AXQ1897" s="530"/>
      <c r="AXR1897" s="530"/>
      <c r="AXS1897" s="530"/>
      <c r="AXT1897" s="530"/>
      <c r="AXU1897" s="530"/>
      <c r="AXV1897" s="530"/>
      <c r="AXW1897" s="530"/>
      <c r="AXX1897" s="530"/>
      <c r="AXY1897" s="530"/>
      <c r="AXZ1897" s="530"/>
      <c r="AYA1897" s="530"/>
      <c r="AYB1897" s="530"/>
      <c r="AYC1897" s="530"/>
      <c r="AYD1897" s="530"/>
      <c r="AYE1897" s="530"/>
      <c r="AYF1897" s="530"/>
      <c r="AYG1897" s="530"/>
      <c r="AYH1897" s="530"/>
      <c r="AYI1897" s="530"/>
      <c r="AYJ1897" s="530"/>
      <c r="AYK1897" s="530"/>
      <c r="AYL1897" s="530"/>
      <c r="AYM1897" s="530"/>
      <c r="AYN1897" s="530"/>
      <c r="AYO1897" s="530"/>
      <c r="AYP1897" s="530"/>
      <c r="AYQ1897" s="530"/>
      <c r="AYR1897" s="530"/>
      <c r="AYS1897" s="530"/>
      <c r="AYT1897" s="530"/>
      <c r="AYU1897" s="530"/>
      <c r="AYV1897" s="530"/>
      <c r="AYW1897" s="530"/>
      <c r="AYX1897" s="530"/>
      <c r="AYY1897" s="530"/>
      <c r="AYZ1897" s="530"/>
      <c r="AZA1897" s="530"/>
      <c r="AZB1897" s="530"/>
      <c r="AZC1897" s="530"/>
      <c r="AZD1897" s="530"/>
      <c r="AZE1897" s="530"/>
      <c r="AZF1897" s="530"/>
      <c r="AZG1897" s="530"/>
      <c r="AZH1897" s="530"/>
      <c r="AZI1897" s="530"/>
      <c r="AZJ1897" s="530"/>
      <c r="AZK1897" s="530"/>
      <c r="AZL1897" s="530"/>
      <c r="AZM1897" s="530"/>
      <c r="AZN1897" s="530"/>
      <c r="AZO1897" s="530"/>
      <c r="AZP1897" s="530"/>
      <c r="AZQ1897" s="530"/>
      <c r="AZR1897" s="530"/>
      <c r="AZS1897" s="530"/>
      <c r="AZT1897" s="530"/>
      <c r="AZU1897" s="530"/>
      <c r="AZV1897" s="530"/>
      <c r="AZW1897" s="530"/>
      <c r="AZX1897" s="530"/>
      <c r="AZY1897" s="530"/>
      <c r="AZZ1897" s="530"/>
      <c r="BAA1897" s="530"/>
      <c r="BAB1897" s="530"/>
      <c r="BAC1897" s="530"/>
      <c r="BAD1897" s="530"/>
      <c r="BAE1897" s="530"/>
      <c r="BAF1897" s="530"/>
      <c r="BAG1897" s="530"/>
      <c r="BAH1897" s="530"/>
      <c r="BAI1897" s="530"/>
      <c r="BAJ1897" s="530"/>
      <c r="BAK1897" s="530"/>
      <c r="BAL1897" s="530"/>
      <c r="BAM1897" s="530"/>
      <c r="BAN1897" s="530"/>
      <c r="BAO1897" s="530"/>
      <c r="BAP1897" s="530"/>
      <c r="BAQ1897" s="530"/>
      <c r="BAR1897" s="530"/>
      <c r="BAS1897" s="530"/>
      <c r="BAT1897" s="530"/>
      <c r="BAU1897" s="530"/>
      <c r="BAV1897" s="530"/>
      <c r="BAW1897" s="530"/>
      <c r="BAX1897" s="530"/>
      <c r="BAY1897" s="530"/>
      <c r="BAZ1897" s="530"/>
      <c r="BBA1897" s="530"/>
      <c r="BBB1897" s="530"/>
      <c r="BBC1897" s="530"/>
      <c r="BBD1897" s="530"/>
      <c r="BBE1897" s="530"/>
      <c r="BBF1897" s="530"/>
      <c r="BBG1897" s="530"/>
      <c r="BBH1897" s="530"/>
      <c r="BBI1897" s="530"/>
      <c r="BBJ1897" s="530"/>
      <c r="BBK1897" s="530"/>
      <c r="BBL1897" s="530"/>
      <c r="BBM1897" s="530"/>
      <c r="BBN1897" s="530"/>
      <c r="BBO1897" s="530"/>
      <c r="BBP1897" s="530"/>
      <c r="BBQ1897" s="530"/>
      <c r="BBR1897" s="530"/>
      <c r="BBS1897" s="530"/>
      <c r="BBT1897" s="530"/>
      <c r="BBU1897" s="530"/>
      <c r="BBV1897" s="530"/>
      <c r="BBW1897" s="530"/>
      <c r="BBX1897" s="530"/>
      <c r="BBY1897" s="530"/>
      <c r="BBZ1897" s="530"/>
      <c r="BCA1897" s="530"/>
      <c r="BCB1897" s="530"/>
      <c r="BCC1897" s="530"/>
      <c r="BCD1897" s="530"/>
      <c r="BCE1897" s="530"/>
      <c r="BCF1897" s="530"/>
      <c r="BCG1897" s="530"/>
      <c r="BCH1897" s="530"/>
      <c r="BCI1897" s="530"/>
      <c r="BCJ1897" s="530"/>
      <c r="BCK1897" s="530"/>
      <c r="BCL1897" s="530"/>
      <c r="BCM1897" s="530"/>
      <c r="BCN1897" s="530"/>
      <c r="BCO1897" s="530"/>
      <c r="BCP1897" s="530"/>
      <c r="BCQ1897" s="530"/>
      <c r="BCR1897" s="530"/>
      <c r="BCS1897" s="530"/>
      <c r="BCT1897" s="530"/>
      <c r="BCU1897" s="530"/>
      <c r="BCV1897" s="530"/>
      <c r="BCW1897" s="530"/>
      <c r="BCX1897" s="530"/>
      <c r="BCY1897" s="530"/>
      <c r="BCZ1897" s="530"/>
      <c r="BDA1897" s="530"/>
      <c r="BDB1897" s="530"/>
      <c r="BDC1897" s="530"/>
      <c r="BDD1897" s="530"/>
      <c r="BDE1897" s="530"/>
      <c r="BDF1897" s="530"/>
      <c r="BDG1897" s="530"/>
      <c r="BDH1897" s="530"/>
      <c r="BDI1897" s="530"/>
      <c r="BDJ1897" s="530"/>
      <c r="BDK1897" s="530"/>
      <c r="BDL1897" s="530"/>
      <c r="BDM1897" s="530"/>
      <c r="BDN1897" s="530"/>
      <c r="BDO1897" s="530"/>
      <c r="BDP1897" s="530"/>
      <c r="BDQ1897" s="530"/>
      <c r="BDR1897" s="530"/>
      <c r="BDS1897" s="530"/>
      <c r="BDT1897" s="530"/>
      <c r="BDU1897" s="530"/>
      <c r="BDV1897" s="530"/>
      <c r="BDW1897" s="530"/>
      <c r="BDX1897" s="530"/>
      <c r="BDY1897" s="530"/>
      <c r="BDZ1897" s="530"/>
      <c r="BEA1897" s="530"/>
      <c r="BEB1897" s="530"/>
      <c r="BEC1897" s="530"/>
      <c r="BED1897" s="530"/>
      <c r="BEE1897" s="530"/>
      <c r="BEF1897" s="530"/>
      <c r="BEG1897" s="530"/>
      <c r="BEH1897" s="530"/>
      <c r="BEI1897" s="530"/>
      <c r="BEJ1897" s="530"/>
      <c r="BEK1897" s="530"/>
      <c r="BEL1897" s="530"/>
      <c r="BEM1897" s="530"/>
      <c r="BEN1897" s="530"/>
      <c r="BEO1897" s="530"/>
      <c r="BEP1897" s="530"/>
      <c r="BEQ1897" s="530"/>
      <c r="BER1897" s="530"/>
      <c r="BES1897" s="530"/>
      <c r="BET1897" s="530"/>
      <c r="BEU1897" s="530"/>
      <c r="BEV1897" s="530"/>
      <c r="BEW1897" s="530"/>
      <c r="BEX1897" s="530"/>
      <c r="BEY1897" s="530"/>
      <c r="BEZ1897" s="530"/>
      <c r="BFA1897" s="530"/>
      <c r="BFB1897" s="530"/>
      <c r="BFC1897" s="530"/>
      <c r="BFD1897" s="530"/>
      <c r="BFE1897" s="530"/>
      <c r="BFF1897" s="530"/>
      <c r="BFG1897" s="530"/>
      <c r="BFH1897" s="530"/>
      <c r="BFI1897" s="530"/>
      <c r="BFJ1897" s="530"/>
      <c r="BFK1897" s="530"/>
      <c r="BFL1897" s="530"/>
      <c r="BFM1897" s="530"/>
      <c r="BFN1897" s="530"/>
      <c r="BFO1897" s="530"/>
      <c r="BFP1897" s="530"/>
      <c r="BFQ1897" s="530"/>
      <c r="BFR1897" s="530"/>
      <c r="BFS1897" s="530"/>
      <c r="BFT1897" s="530"/>
      <c r="BFU1897" s="530"/>
      <c r="BFV1897" s="530"/>
      <c r="BFW1897" s="530"/>
      <c r="BFX1897" s="530"/>
      <c r="BFY1897" s="530"/>
      <c r="BFZ1897" s="530"/>
      <c r="BGA1897" s="530"/>
      <c r="BGB1897" s="530"/>
      <c r="BGC1897" s="530"/>
      <c r="BGD1897" s="530"/>
      <c r="BGE1897" s="530"/>
      <c r="BGF1897" s="530"/>
      <c r="BGG1897" s="530"/>
      <c r="BGH1897" s="530"/>
      <c r="BGI1897" s="530"/>
      <c r="BGJ1897" s="530"/>
      <c r="BGK1897" s="530"/>
      <c r="BGL1897" s="530"/>
      <c r="BGM1897" s="530"/>
      <c r="BGN1897" s="530"/>
      <c r="BGO1897" s="530"/>
      <c r="BGP1897" s="530"/>
      <c r="BGQ1897" s="530"/>
      <c r="BGR1897" s="530"/>
      <c r="BGS1897" s="530"/>
      <c r="BGT1897" s="530"/>
      <c r="BGU1897" s="530"/>
      <c r="BGV1897" s="530"/>
      <c r="BGW1897" s="530"/>
      <c r="BGX1897" s="530"/>
      <c r="BGY1897" s="530"/>
      <c r="BGZ1897" s="530"/>
      <c r="BHA1897" s="530"/>
      <c r="BHB1897" s="530"/>
      <c r="BHC1897" s="530"/>
      <c r="BHD1897" s="530"/>
      <c r="BHE1897" s="530"/>
      <c r="BHF1897" s="530"/>
      <c r="BHG1897" s="530"/>
      <c r="BHH1897" s="530"/>
      <c r="BHI1897" s="530"/>
      <c r="BHJ1897" s="530"/>
      <c r="BHK1897" s="530"/>
      <c r="BHL1897" s="530"/>
      <c r="BHM1897" s="530"/>
      <c r="BHN1897" s="530"/>
      <c r="BHO1897" s="530"/>
      <c r="BHP1897" s="530"/>
      <c r="BHQ1897" s="530"/>
      <c r="BHR1897" s="530"/>
      <c r="BHS1897" s="530"/>
      <c r="BHT1897" s="530"/>
      <c r="BHU1897" s="530"/>
      <c r="BHV1897" s="530"/>
      <c r="BHW1897" s="530"/>
      <c r="BHX1897" s="530"/>
      <c r="BHY1897" s="530"/>
      <c r="BHZ1897" s="530"/>
      <c r="BIA1897" s="530"/>
      <c r="BIB1897" s="530"/>
      <c r="BIC1897" s="530"/>
      <c r="BID1897" s="530"/>
      <c r="BIE1897" s="530"/>
      <c r="BIF1897" s="530"/>
      <c r="BIG1897" s="530"/>
      <c r="BIH1897" s="530"/>
      <c r="BII1897" s="530"/>
      <c r="BIJ1897" s="530"/>
      <c r="BIK1897" s="530"/>
      <c r="BIL1897" s="530"/>
      <c r="BIM1897" s="530"/>
      <c r="BIN1897" s="530"/>
      <c r="BIO1897" s="530"/>
      <c r="BIP1897" s="530"/>
      <c r="BIQ1897" s="530"/>
      <c r="BIR1897" s="530"/>
      <c r="BIS1897" s="530"/>
      <c r="BIT1897" s="530"/>
      <c r="BIU1897" s="530"/>
      <c r="BIV1897" s="530"/>
      <c r="BIW1897" s="530"/>
      <c r="BIX1897" s="530"/>
      <c r="BIY1897" s="530"/>
      <c r="BIZ1897" s="530"/>
      <c r="BJA1897" s="530"/>
      <c r="BJB1897" s="530"/>
      <c r="BJC1897" s="530"/>
      <c r="BJD1897" s="530"/>
      <c r="BJE1897" s="530"/>
      <c r="BJF1897" s="530"/>
      <c r="BJG1897" s="530"/>
      <c r="BJH1897" s="530"/>
      <c r="BJI1897" s="530"/>
      <c r="BJJ1897" s="530"/>
      <c r="BJK1897" s="530"/>
      <c r="BJL1897" s="530"/>
      <c r="BJM1897" s="530"/>
      <c r="BJN1897" s="530"/>
      <c r="BJO1897" s="530"/>
      <c r="BJP1897" s="530"/>
      <c r="BJQ1897" s="530"/>
      <c r="BJR1897" s="530"/>
      <c r="BJS1897" s="530"/>
      <c r="BJT1897" s="530"/>
      <c r="BJU1897" s="530"/>
      <c r="BJV1897" s="530"/>
      <c r="BJW1897" s="530"/>
      <c r="BJX1897" s="530"/>
      <c r="BJY1897" s="530"/>
      <c r="BJZ1897" s="530"/>
      <c r="BKA1897" s="530"/>
      <c r="BKB1897" s="530"/>
      <c r="BKC1897" s="530"/>
      <c r="BKD1897" s="530"/>
      <c r="BKE1897" s="530"/>
      <c r="BKF1897" s="530"/>
      <c r="BKG1897" s="530"/>
      <c r="BKH1897" s="530"/>
      <c r="BKI1897" s="530"/>
      <c r="BKJ1897" s="530"/>
      <c r="BKK1897" s="530"/>
      <c r="BKL1897" s="530"/>
      <c r="BKM1897" s="530"/>
      <c r="BKN1897" s="530"/>
      <c r="BKO1897" s="530"/>
      <c r="BKP1897" s="530"/>
      <c r="BKQ1897" s="530"/>
      <c r="BKR1897" s="530"/>
      <c r="BKS1897" s="530"/>
      <c r="BKT1897" s="530"/>
      <c r="BKU1897" s="530"/>
      <c r="BKV1897" s="530"/>
      <c r="BKW1897" s="530"/>
      <c r="BKX1897" s="530"/>
      <c r="BKY1897" s="530"/>
      <c r="BKZ1897" s="530"/>
      <c r="BLA1897" s="530"/>
      <c r="BLB1897" s="530"/>
      <c r="BLC1897" s="530"/>
      <c r="BLD1897" s="530"/>
      <c r="BLE1897" s="530"/>
      <c r="BLF1897" s="530"/>
      <c r="BLG1897" s="530"/>
      <c r="BLH1897" s="530"/>
      <c r="BLI1897" s="530"/>
      <c r="BLJ1897" s="530"/>
      <c r="BLK1897" s="530"/>
      <c r="BLL1897" s="530"/>
      <c r="BLM1897" s="530"/>
      <c r="BLN1897" s="530"/>
      <c r="BLO1897" s="530"/>
      <c r="BLP1897" s="530"/>
      <c r="BLQ1897" s="530"/>
      <c r="BLR1897" s="530"/>
      <c r="BLS1897" s="530"/>
      <c r="BLT1897" s="530"/>
      <c r="BLU1897" s="530"/>
      <c r="BLV1897" s="530"/>
      <c r="BLW1897" s="530"/>
      <c r="BLX1897" s="530"/>
      <c r="BLY1897" s="530"/>
      <c r="BLZ1897" s="530"/>
      <c r="BMA1897" s="530"/>
      <c r="BMB1897" s="530"/>
      <c r="BMC1897" s="530"/>
      <c r="BMD1897" s="530"/>
      <c r="BME1897" s="530"/>
      <c r="BMF1897" s="530"/>
      <c r="BMG1897" s="530"/>
      <c r="BMH1897" s="530"/>
      <c r="BMI1897" s="530"/>
      <c r="BMJ1897" s="530"/>
      <c r="BMK1897" s="530"/>
      <c r="BML1897" s="530"/>
      <c r="BMM1897" s="530"/>
      <c r="BMN1897" s="530"/>
      <c r="BMO1897" s="530"/>
      <c r="BMP1897" s="530"/>
      <c r="BMQ1897" s="530"/>
      <c r="BMR1897" s="530"/>
      <c r="BMS1897" s="530"/>
      <c r="BMT1897" s="530"/>
      <c r="BMU1897" s="530"/>
      <c r="BMV1897" s="530"/>
      <c r="BMW1897" s="530"/>
      <c r="BMX1897" s="530"/>
      <c r="BMY1897" s="530"/>
      <c r="BMZ1897" s="530"/>
      <c r="BNA1897" s="530"/>
      <c r="BNB1897" s="530"/>
      <c r="BNC1897" s="530"/>
      <c r="BND1897" s="530"/>
      <c r="BNE1897" s="530"/>
      <c r="BNF1897" s="530"/>
      <c r="BNG1897" s="530"/>
      <c r="BNH1897" s="530"/>
      <c r="BNI1897" s="530"/>
      <c r="BNJ1897" s="530"/>
      <c r="BNK1897" s="530"/>
      <c r="BNL1897" s="530"/>
      <c r="BNM1897" s="530"/>
      <c r="BNN1897" s="530"/>
      <c r="BNO1897" s="530"/>
      <c r="BNP1897" s="530"/>
      <c r="BNQ1897" s="530"/>
      <c r="BNR1897" s="530"/>
      <c r="BNS1897" s="530"/>
      <c r="BNT1897" s="530"/>
      <c r="BNU1897" s="530"/>
      <c r="BNV1897" s="530"/>
      <c r="BNW1897" s="530"/>
      <c r="BNX1897" s="530"/>
      <c r="BNY1897" s="530"/>
      <c r="BNZ1897" s="530"/>
      <c r="BOA1897" s="530"/>
      <c r="BOB1897" s="530"/>
      <c r="BOC1897" s="530"/>
      <c r="BOD1897" s="530"/>
      <c r="BOE1897" s="530"/>
      <c r="BOF1897" s="530"/>
      <c r="BOG1897" s="530"/>
      <c r="BOH1897" s="530"/>
      <c r="BOI1897" s="530"/>
      <c r="BOJ1897" s="530"/>
      <c r="BOK1897" s="530"/>
      <c r="BOL1897" s="530"/>
      <c r="BOM1897" s="530"/>
      <c r="BON1897" s="530"/>
      <c r="BOO1897" s="530"/>
      <c r="BOP1897" s="530"/>
      <c r="BOQ1897" s="530"/>
      <c r="BOR1897" s="530"/>
      <c r="BOS1897" s="530"/>
      <c r="BOT1897" s="530"/>
      <c r="BOU1897" s="530"/>
      <c r="BOV1897" s="530"/>
      <c r="BOW1897" s="530"/>
      <c r="BOX1897" s="530"/>
      <c r="BOY1897" s="530"/>
      <c r="BOZ1897" s="530"/>
      <c r="BPA1897" s="530"/>
      <c r="BPB1897" s="530"/>
      <c r="BPC1897" s="530"/>
      <c r="BPD1897" s="530"/>
      <c r="BPE1897" s="530"/>
      <c r="BPF1897" s="530"/>
      <c r="BPG1897" s="530"/>
      <c r="BPH1897" s="530"/>
      <c r="BPI1897" s="530"/>
      <c r="BPJ1897" s="530"/>
      <c r="BPK1897" s="530"/>
      <c r="BPL1897" s="530"/>
      <c r="BPM1897" s="530"/>
      <c r="BPN1897" s="530"/>
      <c r="BPO1897" s="530"/>
      <c r="BPP1897" s="530"/>
      <c r="BPQ1897" s="530"/>
      <c r="BPR1897" s="530"/>
      <c r="BPS1897" s="530"/>
      <c r="BPT1897" s="530"/>
      <c r="BPU1897" s="530"/>
      <c r="BPV1897" s="530"/>
      <c r="BPW1897" s="530"/>
      <c r="BPX1897" s="530"/>
      <c r="BPY1897" s="530"/>
      <c r="BPZ1897" s="530"/>
      <c r="BQA1897" s="530"/>
      <c r="BQB1897" s="530"/>
      <c r="BQC1897" s="530"/>
      <c r="BQD1897" s="530"/>
      <c r="BQE1897" s="530"/>
      <c r="BQF1897" s="530"/>
      <c r="BQG1897" s="530"/>
      <c r="BQH1897" s="530"/>
      <c r="BQI1897" s="530"/>
      <c r="BQJ1897" s="530"/>
      <c r="BQK1897" s="530"/>
      <c r="BQL1897" s="530"/>
      <c r="BQM1897" s="530"/>
      <c r="BQN1897" s="530"/>
      <c r="BQO1897" s="530"/>
      <c r="BQP1897" s="530"/>
      <c r="BQQ1897" s="530"/>
      <c r="BQR1897" s="530"/>
      <c r="BQS1897" s="530"/>
      <c r="BQT1897" s="530"/>
      <c r="BQU1897" s="530"/>
      <c r="BQV1897" s="530"/>
      <c r="BQW1897" s="530"/>
      <c r="BQX1897" s="530"/>
      <c r="BQY1897" s="530"/>
      <c r="BQZ1897" s="530"/>
      <c r="BRA1897" s="530"/>
      <c r="BRB1897" s="530"/>
      <c r="BRC1897" s="530"/>
      <c r="BRD1897" s="530"/>
      <c r="BRE1897" s="530"/>
      <c r="BRF1897" s="530"/>
      <c r="BRG1897" s="530"/>
      <c r="BRH1897" s="530"/>
      <c r="BRI1897" s="530"/>
      <c r="BRJ1897" s="530"/>
      <c r="BRK1897" s="530"/>
      <c r="BRL1897" s="530"/>
      <c r="BRM1897" s="530"/>
      <c r="BRN1897" s="530"/>
      <c r="BRO1897" s="530"/>
      <c r="BRP1897" s="530"/>
      <c r="BRQ1897" s="530"/>
      <c r="BRR1897" s="530"/>
      <c r="BRS1897" s="530"/>
      <c r="BRT1897" s="530"/>
      <c r="BRU1897" s="530"/>
      <c r="BRV1897" s="530"/>
      <c r="BRW1897" s="530"/>
      <c r="BRX1897" s="530"/>
      <c r="BRY1897" s="530"/>
      <c r="BRZ1897" s="530"/>
      <c r="BSA1897" s="530"/>
      <c r="BSB1897" s="530"/>
      <c r="BSC1897" s="530"/>
      <c r="BSD1897" s="530"/>
      <c r="BSE1897" s="530"/>
      <c r="BSF1897" s="530"/>
      <c r="BSG1897" s="530"/>
      <c r="BSH1897" s="530"/>
      <c r="BSI1897" s="530"/>
      <c r="BSJ1897" s="530"/>
      <c r="BSK1897" s="530"/>
      <c r="BSL1897" s="530"/>
      <c r="BSM1897" s="530"/>
      <c r="BSN1897" s="530"/>
      <c r="BSO1897" s="530"/>
      <c r="BSP1897" s="530"/>
      <c r="BSQ1897" s="530"/>
      <c r="BSR1897" s="530"/>
      <c r="BSS1897" s="530"/>
      <c r="BST1897" s="530"/>
      <c r="BSU1897" s="530"/>
      <c r="BSV1897" s="530"/>
      <c r="BSW1897" s="530"/>
      <c r="BSX1897" s="530"/>
      <c r="BSY1897" s="530"/>
      <c r="BSZ1897" s="530"/>
      <c r="BTA1897" s="530"/>
      <c r="BTB1897" s="530"/>
      <c r="BTC1897" s="530"/>
      <c r="BTD1897" s="530"/>
      <c r="BTE1897" s="530"/>
      <c r="BTF1897" s="530"/>
      <c r="BTG1897" s="530"/>
      <c r="BTH1897" s="530"/>
      <c r="BTI1897" s="530"/>
      <c r="BTJ1897" s="530"/>
      <c r="BTK1897" s="530"/>
      <c r="BTL1897" s="530"/>
      <c r="BTM1897" s="530"/>
      <c r="BTN1897" s="530"/>
      <c r="BTO1897" s="530"/>
      <c r="BTP1897" s="530"/>
      <c r="BTQ1897" s="530"/>
      <c r="BTR1897" s="530"/>
      <c r="BTS1897" s="530"/>
      <c r="BTT1897" s="530"/>
      <c r="BTU1897" s="530"/>
      <c r="BTV1897" s="530"/>
      <c r="BTW1897" s="530"/>
      <c r="BTX1897" s="530"/>
      <c r="BTY1897" s="530"/>
      <c r="BTZ1897" s="530"/>
      <c r="BUA1897" s="530"/>
      <c r="BUB1897" s="530"/>
      <c r="BUC1897" s="530"/>
      <c r="BUD1897" s="530"/>
      <c r="BUE1897" s="530"/>
      <c r="BUF1897" s="530"/>
      <c r="BUG1897" s="530"/>
      <c r="BUH1897" s="530"/>
      <c r="BUI1897" s="530"/>
      <c r="BUJ1897" s="530"/>
      <c r="BUK1897" s="530"/>
      <c r="BUL1897" s="530"/>
      <c r="BUM1897" s="530"/>
      <c r="BUN1897" s="530"/>
      <c r="BUO1897" s="530"/>
      <c r="BUP1897" s="530"/>
      <c r="BUQ1897" s="530"/>
      <c r="BUR1897" s="530"/>
      <c r="BUS1897" s="530"/>
      <c r="BUT1897" s="530"/>
      <c r="BUU1897" s="530"/>
      <c r="BUV1897" s="530"/>
      <c r="BUW1897" s="530"/>
      <c r="BUX1897" s="530"/>
      <c r="BUY1897" s="530"/>
      <c r="BUZ1897" s="530"/>
      <c r="BVA1897" s="530"/>
      <c r="BVB1897" s="530"/>
      <c r="BVC1897" s="530"/>
      <c r="BVD1897" s="530"/>
      <c r="BVE1897" s="530"/>
      <c r="BVF1897" s="530"/>
      <c r="BVG1897" s="530"/>
      <c r="BVH1897" s="530"/>
      <c r="BVI1897" s="530"/>
      <c r="BVJ1897" s="530"/>
      <c r="BVK1897" s="530"/>
      <c r="BVL1897" s="530"/>
      <c r="BVM1897" s="530"/>
      <c r="BVN1897" s="530"/>
      <c r="BVO1897" s="530"/>
      <c r="BVP1897" s="530"/>
      <c r="BVQ1897" s="530"/>
      <c r="BVR1897" s="530"/>
      <c r="BVS1897" s="530"/>
      <c r="BVT1897" s="530"/>
      <c r="BVU1897" s="530"/>
      <c r="BVV1897" s="530"/>
      <c r="BVW1897" s="530"/>
      <c r="BVX1897" s="530"/>
      <c r="BVY1897" s="530"/>
      <c r="BVZ1897" s="530"/>
      <c r="BWA1897" s="530"/>
      <c r="BWB1897" s="530"/>
      <c r="BWC1897" s="530"/>
      <c r="BWD1897" s="530"/>
      <c r="BWE1897" s="530"/>
      <c r="BWF1897" s="530"/>
      <c r="BWG1897" s="530"/>
      <c r="BWH1897" s="530"/>
      <c r="BWI1897" s="530"/>
      <c r="BWJ1897" s="530"/>
      <c r="BWK1897" s="530"/>
      <c r="BWL1897" s="530"/>
      <c r="BWM1897" s="530"/>
      <c r="BWN1897" s="530"/>
      <c r="BWO1897" s="530"/>
      <c r="BWP1897" s="530"/>
      <c r="BWQ1897" s="530"/>
      <c r="BWR1897" s="530"/>
      <c r="BWS1897" s="530"/>
      <c r="BWT1897" s="530"/>
      <c r="BWU1897" s="530"/>
      <c r="BWV1897" s="530"/>
      <c r="BWW1897" s="530"/>
      <c r="BWX1897" s="530"/>
      <c r="BWY1897" s="530"/>
      <c r="BWZ1897" s="530"/>
      <c r="BXA1897" s="530"/>
      <c r="BXB1897" s="530"/>
      <c r="BXC1897" s="530"/>
      <c r="BXD1897" s="530"/>
      <c r="BXE1897" s="530"/>
      <c r="BXF1897" s="530"/>
      <c r="BXG1897" s="530"/>
      <c r="BXH1897" s="530"/>
      <c r="BXI1897" s="530"/>
      <c r="BXJ1897" s="530"/>
      <c r="BXK1897" s="530"/>
      <c r="BXL1897" s="530"/>
      <c r="BXM1897" s="530"/>
      <c r="BXN1897" s="530"/>
      <c r="BXO1897" s="530"/>
      <c r="BXP1897" s="530"/>
      <c r="BXQ1897" s="530"/>
      <c r="BXR1897" s="530"/>
      <c r="BXS1897" s="530"/>
      <c r="BXT1897" s="530"/>
      <c r="BXU1897" s="530"/>
      <c r="BXV1897" s="530"/>
      <c r="BXW1897" s="530"/>
      <c r="BXX1897" s="530"/>
      <c r="BXY1897" s="530"/>
      <c r="BXZ1897" s="530"/>
      <c r="BYA1897" s="530"/>
      <c r="BYB1897" s="530"/>
      <c r="BYC1897" s="530"/>
      <c r="BYD1897" s="530"/>
      <c r="BYE1897" s="530"/>
      <c r="BYF1897" s="530"/>
      <c r="BYG1897" s="530"/>
      <c r="BYH1897" s="530"/>
      <c r="BYI1897" s="530"/>
      <c r="BYJ1897" s="530"/>
      <c r="BYK1897" s="530"/>
      <c r="BYL1897" s="530"/>
      <c r="BYM1897" s="530"/>
      <c r="BYN1897" s="530"/>
      <c r="BYO1897" s="530"/>
      <c r="BYP1897" s="530"/>
      <c r="BYQ1897" s="530"/>
      <c r="BYR1897" s="530"/>
      <c r="BYS1897" s="530"/>
      <c r="BYT1897" s="530"/>
      <c r="BYU1897" s="530"/>
      <c r="BYV1897" s="530"/>
      <c r="BYW1897" s="530"/>
      <c r="BYX1897" s="530"/>
      <c r="BYY1897" s="530"/>
      <c r="BYZ1897" s="530"/>
      <c r="BZA1897" s="530"/>
      <c r="BZB1897" s="530"/>
      <c r="BZC1897" s="530"/>
      <c r="BZD1897" s="530"/>
      <c r="BZE1897" s="530"/>
      <c r="BZF1897" s="530"/>
      <c r="BZG1897" s="530"/>
      <c r="BZH1897" s="530"/>
      <c r="BZI1897" s="530"/>
      <c r="BZJ1897" s="530"/>
      <c r="BZK1897" s="530"/>
      <c r="BZL1897" s="530"/>
      <c r="BZM1897" s="530"/>
      <c r="BZN1897" s="530"/>
      <c r="BZO1897" s="530"/>
      <c r="BZP1897" s="530"/>
      <c r="BZQ1897" s="530"/>
      <c r="BZR1897" s="530"/>
      <c r="BZS1897" s="530"/>
      <c r="BZT1897" s="530"/>
      <c r="BZU1897" s="530"/>
      <c r="BZV1897" s="530"/>
      <c r="BZW1897" s="530"/>
      <c r="BZX1897" s="530"/>
      <c r="BZY1897" s="530"/>
      <c r="BZZ1897" s="530"/>
      <c r="CAA1897" s="530"/>
      <c r="CAB1897" s="530"/>
      <c r="CAC1897" s="530"/>
      <c r="CAD1897" s="530"/>
      <c r="CAE1897" s="530"/>
      <c r="CAF1897" s="530"/>
      <c r="CAG1897" s="530"/>
      <c r="CAH1897" s="530"/>
      <c r="CAI1897" s="530"/>
      <c r="CAJ1897" s="530"/>
      <c r="CAK1897" s="530"/>
      <c r="CAL1897" s="530"/>
      <c r="CAM1897" s="530"/>
      <c r="CAN1897" s="530"/>
      <c r="CAO1897" s="530"/>
      <c r="CAP1897" s="530"/>
      <c r="CAQ1897" s="530"/>
      <c r="CAR1897" s="530"/>
      <c r="CAS1897" s="530"/>
      <c r="CAT1897" s="530"/>
      <c r="CAU1897" s="530"/>
      <c r="CAV1897" s="530"/>
      <c r="CAW1897" s="530"/>
      <c r="CAX1897" s="530"/>
      <c r="CAY1897" s="530"/>
      <c r="CAZ1897" s="530"/>
      <c r="CBA1897" s="530"/>
      <c r="CBB1897" s="530"/>
      <c r="CBC1897" s="530"/>
      <c r="CBD1897" s="530"/>
      <c r="CBE1897" s="530"/>
      <c r="CBF1897" s="530"/>
      <c r="CBG1897" s="530"/>
      <c r="CBH1897" s="530"/>
      <c r="CBI1897" s="530"/>
      <c r="CBJ1897" s="530"/>
      <c r="CBK1897" s="530"/>
      <c r="CBL1897" s="530"/>
      <c r="CBM1897" s="530"/>
      <c r="CBN1897" s="530"/>
      <c r="CBO1897" s="530"/>
      <c r="CBP1897" s="530"/>
      <c r="CBQ1897" s="530"/>
      <c r="CBR1897" s="530"/>
      <c r="CBS1897" s="530"/>
      <c r="CBT1897" s="530"/>
      <c r="CBU1897" s="530"/>
      <c r="CBV1897" s="530"/>
      <c r="CBW1897" s="530"/>
      <c r="CBX1897" s="530"/>
      <c r="CBY1897" s="530"/>
      <c r="CBZ1897" s="530"/>
      <c r="CCA1897" s="530"/>
      <c r="CCB1897" s="530"/>
      <c r="CCC1897" s="530"/>
      <c r="CCD1897" s="530"/>
      <c r="CCE1897" s="530"/>
      <c r="CCF1897" s="530"/>
      <c r="CCG1897" s="530"/>
      <c r="CCH1897" s="530"/>
      <c r="CCI1897" s="530"/>
      <c r="CCJ1897" s="530"/>
      <c r="CCK1897" s="530"/>
      <c r="CCL1897" s="530"/>
      <c r="CCM1897" s="530"/>
      <c r="CCN1897" s="530"/>
      <c r="CCO1897" s="530"/>
      <c r="CCP1897" s="530"/>
      <c r="CCQ1897" s="530"/>
      <c r="CCR1897" s="530"/>
      <c r="CCS1897" s="530"/>
      <c r="CCT1897" s="530"/>
      <c r="CCU1897" s="530"/>
      <c r="CCV1897" s="530"/>
      <c r="CCW1897" s="530"/>
      <c r="CCX1897" s="530"/>
      <c r="CCY1897" s="530"/>
      <c r="CCZ1897" s="530"/>
      <c r="CDA1897" s="530"/>
      <c r="CDB1897" s="530"/>
      <c r="CDC1897" s="530"/>
      <c r="CDD1897" s="530"/>
      <c r="CDE1897" s="530"/>
      <c r="CDF1897" s="530"/>
      <c r="CDG1897" s="530"/>
      <c r="CDH1897" s="530"/>
      <c r="CDI1897" s="530"/>
      <c r="CDJ1897" s="530"/>
      <c r="CDK1897" s="530"/>
      <c r="CDL1897" s="530"/>
      <c r="CDM1897" s="530"/>
      <c r="CDN1897" s="530"/>
      <c r="CDO1897" s="530"/>
      <c r="CDP1897" s="530"/>
      <c r="CDQ1897" s="530"/>
      <c r="CDR1897" s="530"/>
      <c r="CDS1897" s="530"/>
      <c r="CDT1897" s="530"/>
      <c r="CDU1897" s="530"/>
      <c r="CDV1897" s="530"/>
      <c r="CDW1897" s="530"/>
      <c r="CDX1897" s="530"/>
      <c r="CDY1897" s="530"/>
      <c r="CDZ1897" s="530"/>
      <c r="CEA1897" s="530"/>
      <c r="CEB1897" s="530"/>
      <c r="CEC1897" s="530"/>
      <c r="CED1897" s="530"/>
      <c r="CEE1897" s="530"/>
      <c r="CEF1897" s="530"/>
      <c r="CEG1897" s="530"/>
      <c r="CEH1897" s="530"/>
      <c r="CEI1897" s="530"/>
      <c r="CEJ1897" s="530"/>
      <c r="CEK1897" s="530"/>
      <c r="CEL1897" s="530"/>
      <c r="CEM1897" s="530"/>
      <c r="CEN1897" s="530"/>
      <c r="CEO1897" s="530"/>
      <c r="CEP1897" s="530"/>
      <c r="CEQ1897" s="530"/>
      <c r="CER1897" s="530"/>
      <c r="CES1897" s="530"/>
      <c r="CET1897" s="530"/>
      <c r="CEU1897" s="530"/>
      <c r="CEV1897" s="530"/>
      <c r="CEW1897" s="530"/>
      <c r="CEX1897" s="530"/>
      <c r="CEY1897" s="530"/>
      <c r="CEZ1897" s="530"/>
      <c r="CFA1897" s="530"/>
      <c r="CFB1897" s="530"/>
      <c r="CFC1897" s="530"/>
      <c r="CFD1897" s="530"/>
      <c r="CFE1897" s="530"/>
      <c r="CFF1897" s="530"/>
      <c r="CFG1897" s="530"/>
      <c r="CFH1897" s="530"/>
      <c r="CFI1897" s="530"/>
      <c r="CFJ1897" s="530"/>
      <c r="CFK1897" s="530"/>
      <c r="CFL1897" s="530"/>
      <c r="CFM1897" s="530"/>
      <c r="CFN1897" s="530"/>
      <c r="CFO1897" s="530"/>
      <c r="CFP1897" s="530"/>
      <c r="CFQ1897" s="530"/>
      <c r="CFR1897" s="530"/>
      <c r="CFS1897" s="530"/>
      <c r="CFT1897" s="530"/>
      <c r="CFU1897" s="530"/>
      <c r="CFV1897" s="530"/>
      <c r="CFW1897" s="530"/>
      <c r="CFX1897" s="530"/>
      <c r="CFY1897" s="530"/>
      <c r="CFZ1897" s="530"/>
      <c r="CGA1897" s="530"/>
      <c r="CGB1897" s="530"/>
      <c r="CGC1897" s="530"/>
      <c r="CGD1897" s="530"/>
      <c r="CGE1897" s="530"/>
      <c r="CGF1897" s="530"/>
      <c r="CGG1897" s="530"/>
      <c r="CGH1897" s="530"/>
      <c r="CGI1897" s="530"/>
      <c r="CGJ1897" s="530"/>
      <c r="CGK1897" s="530"/>
      <c r="CGL1897" s="530"/>
      <c r="CGM1897" s="530"/>
      <c r="CGN1897" s="530"/>
      <c r="CGO1897" s="530"/>
      <c r="CGP1897" s="530"/>
      <c r="CGQ1897" s="530"/>
      <c r="CGR1897" s="530"/>
      <c r="CGS1897" s="530"/>
      <c r="CGT1897" s="530"/>
      <c r="CGU1897" s="530"/>
      <c r="CGV1897" s="530"/>
      <c r="CGW1897" s="530"/>
      <c r="CGX1897" s="530"/>
      <c r="CGY1897" s="530"/>
      <c r="CGZ1897" s="530"/>
      <c r="CHA1897" s="530"/>
      <c r="CHB1897" s="530"/>
      <c r="CHC1897" s="530"/>
      <c r="CHD1897" s="530"/>
      <c r="CHE1897" s="530"/>
      <c r="CHF1897" s="530"/>
      <c r="CHG1897" s="530"/>
      <c r="CHH1897" s="530"/>
      <c r="CHI1897" s="530"/>
      <c r="CHJ1897" s="530"/>
      <c r="CHK1897" s="530"/>
      <c r="CHL1897" s="530"/>
      <c r="CHM1897" s="530"/>
      <c r="CHN1897" s="530"/>
      <c r="CHO1897" s="530"/>
      <c r="CHP1897" s="530"/>
      <c r="CHQ1897" s="530"/>
      <c r="CHR1897" s="530"/>
      <c r="CHS1897" s="530"/>
      <c r="CHT1897" s="530"/>
      <c r="CHU1897" s="530"/>
      <c r="CHV1897" s="530"/>
      <c r="CHW1897" s="530"/>
      <c r="CHX1897" s="530"/>
      <c r="CHY1897" s="530"/>
      <c r="CHZ1897" s="530"/>
      <c r="CIA1897" s="530"/>
      <c r="CIB1897" s="530"/>
      <c r="CIC1897" s="530"/>
      <c r="CID1897" s="530"/>
      <c r="CIE1897" s="530"/>
      <c r="CIF1897" s="530"/>
      <c r="CIG1897" s="530"/>
      <c r="CIH1897" s="530"/>
      <c r="CII1897" s="530"/>
      <c r="CIJ1897" s="530"/>
      <c r="CIK1897" s="530"/>
      <c r="CIL1897" s="530"/>
      <c r="CIM1897" s="530"/>
      <c r="CIN1897" s="530"/>
      <c r="CIO1897" s="530"/>
      <c r="CIP1897" s="530"/>
      <c r="CIQ1897" s="530"/>
      <c r="CIR1897" s="530"/>
      <c r="CIS1897" s="530"/>
      <c r="CIT1897" s="530"/>
      <c r="CIU1897" s="530"/>
      <c r="CIV1897" s="530"/>
      <c r="CIW1897" s="530"/>
      <c r="CIX1897" s="530"/>
      <c r="CIY1897" s="530"/>
      <c r="CIZ1897" s="530"/>
      <c r="CJA1897" s="530"/>
      <c r="CJB1897" s="530"/>
      <c r="CJC1897" s="530"/>
      <c r="CJD1897" s="530"/>
      <c r="CJE1897" s="530"/>
      <c r="CJF1897" s="530"/>
      <c r="CJG1897" s="530"/>
      <c r="CJH1897" s="530"/>
      <c r="CJI1897" s="530"/>
      <c r="CJJ1897" s="530"/>
      <c r="CJK1897" s="530"/>
      <c r="CJL1897" s="530"/>
      <c r="CJM1897" s="530"/>
      <c r="CJN1897" s="530"/>
      <c r="CJO1897" s="530"/>
      <c r="CJP1897" s="530"/>
      <c r="CJQ1897" s="530"/>
      <c r="CJR1897" s="530"/>
      <c r="CJS1897" s="530"/>
      <c r="CJT1897" s="530"/>
      <c r="CJU1897" s="530"/>
      <c r="CJV1897" s="530"/>
      <c r="CJW1897" s="530"/>
      <c r="CJX1897" s="530"/>
      <c r="CJY1897" s="530"/>
      <c r="CJZ1897" s="530"/>
      <c r="CKA1897" s="530"/>
      <c r="CKB1897" s="530"/>
      <c r="CKC1897" s="530"/>
      <c r="CKD1897" s="530"/>
      <c r="CKE1897" s="530"/>
      <c r="CKF1897" s="530"/>
      <c r="CKG1897" s="530"/>
      <c r="CKH1897" s="530"/>
      <c r="CKI1897" s="530"/>
      <c r="CKJ1897" s="530"/>
      <c r="CKK1897" s="530"/>
      <c r="CKL1897" s="530"/>
      <c r="CKM1897" s="530"/>
      <c r="CKN1897" s="530"/>
      <c r="CKO1897" s="530"/>
      <c r="CKP1897" s="530"/>
      <c r="CKQ1897" s="530"/>
      <c r="CKR1897" s="530"/>
      <c r="CKS1897" s="530"/>
      <c r="CKT1897" s="530"/>
      <c r="CKU1897" s="530"/>
      <c r="CKV1897" s="530"/>
      <c r="CKW1897" s="530"/>
      <c r="CKX1897" s="530"/>
      <c r="CKY1897" s="530"/>
      <c r="CKZ1897" s="530"/>
      <c r="CLA1897" s="530"/>
      <c r="CLB1897" s="530"/>
      <c r="CLC1897" s="530"/>
      <c r="CLD1897" s="530"/>
      <c r="CLE1897" s="530"/>
      <c r="CLF1897" s="530"/>
      <c r="CLG1897" s="530"/>
      <c r="CLH1897" s="530"/>
      <c r="CLI1897" s="530"/>
      <c r="CLJ1897" s="530"/>
      <c r="CLK1897" s="530"/>
      <c r="CLL1897" s="530"/>
      <c r="CLM1897" s="530"/>
      <c r="CLN1897" s="530"/>
      <c r="CLO1897" s="530"/>
      <c r="CLP1897" s="530"/>
      <c r="CLQ1897" s="530"/>
      <c r="CLR1897" s="530"/>
      <c r="CLS1897" s="530"/>
      <c r="CLT1897" s="530"/>
      <c r="CLU1897" s="530"/>
      <c r="CLV1897" s="530"/>
      <c r="CLW1897" s="530"/>
      <c r="CLX1897" s="530"/>
      <c r="CLY1897" s="530"/>
      <c r="CLZ1897" s="530"/>
      <c r="CMA1897" s="530"/>
      <c r="CMB1897" s="530"/>
      <c r="CMC1897" s="530"/>
      <c r="CMD1897" s="530"/>
      <c r="CME1897" s="530"/>
      <c r="CMF1897" s="530"/>
      <c r="CMG1897" s="530"/>
      <c r="CMH1897" s="530"/>
      <c r="CMI1897" s="530"/>
      <c r="CMJ1897" s="530"/>
      <c r="CMK1897" s="530"/>
      <c r="CML1897" s="530"/>
      <c r="CMM1897" s="530"/>
      <c r="CMN1897" s="530"/>
      <c r="CMO1897" s="530"/>
      <c r="CMP1897" s="530"/>
      <c r="CMQ1897" s="530"/>
      <c r="CMR1897" s="530"/>
      <c r="CMS1897" s="530"/>
      <c r="CMT1897" s="530"/>
      <c r="CMU1897" s="530"/>
      <c r="CMV1897" s="530"/>
      <c r="CMW1897" s="530"/>
      <c r="CMX1897" s="530"/>
      <c r="CMY1897" s="530"/>
      <c r="CMZ1897" s="530"/>
      <c r="CNA1897" s="530"/>
      <c r="CNB1897" s="530"/>
      <c r="CNC1897" s="530"/>
      <c r="CND1897" s="530"/>
      <c r="CNE1897" s="530"/>
      <c r="CNF1897" s="530"/>
      <c r="CNG1897" s="530"/>
      <c r="CNH1897" s="530"/>
      <c r="CNI1897" s="530"/>
      <c r="CNJ1897" s="530"/>
      <c r="CNK1897" s="530"/>
      <c r="CNL1897" s="530"/>
      <c r="CNM1897" s="530"/>
      <c r="CNN1897" s="530"/>
      <c r="CNO1897" s="530"/>
      <c r="CNP1897" s="530"/>
      <c r="CNQ1897" s="530"/>
      <c r="CNR1897" s="530"/>
      <c r="CNS1897" s="530"/>
      <c r="CNT1897" s="530"/>
      <c r="CNU1897" s="530"/>
      <c r="CNV1897" s="530"/>
      <c r="CNW1897" s="530"/>
      <c r="CNX1897" s="530"/>
      <c r="CNY1897" s="530"/>
      <c r="CNZ1897" s="530"/>
      <c r="COA1897" s="530"/>
      <c r="COB1897" s="530"/>
      <c r="COC1897" s="530"/>
      <c r="COD1897" s="530"/>
      <c r="COE1897" s="530"/>
      <c r="COF1897" s="530"/>
      <c r="COG1897" s="530"/>
      <c r="COH1897" s="530"/>
      <c r="COI1897" s="530"/>
      <c r="COJ1897" s="530"/>
      <c r="COK1897" s="530"/>
      <c r="COL1897" s="530"/>
      <c r="COM1897" s="530"/>
      <c r="CON1897" s="530"/>
      <c r="COO1897" s="530"/>
      <c r="COP1897" s="530"/>
      <c r="COQ1897" s="530"/>
      <c r="COR1897" s="530"/>
      <c r="COS1897" s="530"/>
      <c r="COT1897" s="530"/>
      <c r="COU1897" s="530"/>
      <c r="COV1897" s="530"/>
      <c r="COW1897" s="530"/>
      <c r="COX1897" s="530"/>
      <c r="COY1897" s="530"/>
      <c r="COZ1897" s="530"/>
      <c r="CPA1897" s="530"/>
      <c r="CPB1897" s="530"/>
      <c r="CPC1897" s="530"/>
      <c r="CPD1897" s="530"/>
      <c r="CPE1897" s="530"/>
      <c r="CPF1897" s="530"/>
      <c r="CPG1897" s="530"/>
      <c r="CPH1897" s="530"/>
      <c r="CPI1897" s="530"/>
      <c r="CPJ1897" s="530"/>
      <c r="CPK1897" s="530"/>
      <c r="CPL1897" s="530"/>
      <c r="CPM1897" s="530"/>
      <c r="CPN1897" s="530"/>
      <c r="CPO1897" s="530"/>
      <c r="CPP1897" s="530"/>
      <c r="CPQ1897" s="530"/>
      <c r="CPR1897" s="530"/>
      <c r="CPS1897" s="530"/>
      <c r="CPT1897" s="530"/>
      <c r="CPU1897" s="530"/>
      <c r="CPV1897" s="530"/>
      <c r="CPW1897" s="530"/>
      <c r="CPX1897" s="530"/>
      <c r="CPY1897" s="530"/>
      <c r="CPZ1897" s="530"/>
      <c r="CQA1897" s="530"/>
      <c r="CQB1897" s="530"/>
      <c r="CQC1897" s="530"/>
      <c r="CQD1897" s="530"/>
      <c r="CQE1897" s="530"/>
      <c r="CQF1897" s="530"/>
      <c r="CQG1897" s="530"/>
      <c r="CQH1897" s="530"/>
      <c r="CQI1897" s="530"/>
      <c r="CQJ1897" s="530"/>
      <c r="CQK1897" s="530"/>
      <c r="CQL1897" s="530"/>
      <c r="CQM1897" s="530"/>
      <c r="CQN1897" s="530"/>
      <c r="CQO1897" s="530"/>
      <c r="CQP1897" s="530"/>
      <c r="CQQ1897" s="530"/>
      <c r="CQR1897" s="530"/>
      <c r="CQS1897" s="530"/>
      <c r="CQT1897" s="530"/>
      <c r="CQU1897" s="530"/>
      <c r="CQV1897" s="530"/>
      <c r="CQW1897" s="530"/>
      <c r="CQX1897" s="530"/>
      <c r="CQY1897" s="530"/>
      <c r="CQZ1897" s="530"/>
      <c r="CRA1897" s="530"/>
      <c r="CRB1897" s="530"/>
      <c r="CRC1897" s="530"/>
      <c r="CRD1897" s="530"/>
      <c r="CRE1897" s="530"/>
      <c r="CRF1897" s="530"/>
      <c r="CRG1897" s="530"/>
      <c r="CRH1897" s="530"/>
      <c r="CRI1897" s="530"/>
      <c r="CRJ1897" s="530"/>
      <c r="CRK1897" s="530"/>
      <c r="CRL1897" s="530"/>
      <c r="CRM1897" s="530"/>
      <c r="CRN1897" s="530"/>
      <c r="CRO1897" s="530"/>
      <c r="CRP1897" s="530"/>
      <c r="CRQ1897" s="530"/>
      <c r="CRR1897" s="530"/>
      <c r="CRS1897" s="530"/>
      <c r="CRT1897" s="530"/>
      <c r="CRU1897" s="530"/>
      <c r="CRV1897" s="530"/>
      <c r="CRW1897" s="530"/>
      <c r="CRX1897" s="530"/>
      <c r="CRY1897" s="530"/>
      <c r="CRZ1897" s="530"/>
      <c r="CSA1897" s="530"/>
      <c r="CSB1897" s="530"/>
      <c r="CSC1897" s="530"/>
      <c r="CSD1897" s="530"/>
      <c r="CSE1897" s="530"/>
      <c r="CSF1897" s="530"/>
      <c r="CSG1897" s="530"/>
      <c r="CSH1897" s="530"/>
      <c r="CSI1897" s="530"/>
      <c r="CSJ1897" s="530"/>
      <c r="CSK1897" s="530"/>
      <c r="CSL1897" s="530"/>
      <c r="CSM1897" s="530"/>
      <c r="CSN1897" s="530"/>
      <c r="CSO1897" s="530"/>
      <c r="CSP1897" s="530"/>
      <c r="CSQ1897" s="530"/>
      <c r="CSR1897" s="530"/>
      <c r="CSS1897" s="530"/>
      <c r="CST1897" s="530"/>
      <c r="CSU1897" s="530"/>
      <c r="CSV1897" s="530"/>
      <c r="CSW1897" s="530"/>
      <c r="CSX1897" s="530"/>
      <c r="CSY1897" s="530"/>
      <c r="CSZ1897" s="530"/>
      <c r="CTA1897" s="530"/>
      <c r="CTB1897" s="530"/>
      <c r="CTC1897" s="530"/>
      <c r="CTD1897" s="530"/>
      <c r="CTE1897" s="530"/>
      <c r="CTF1897" s="530"/>
      <c r="CTG1897" s="530"/>
      <c r="CTH1897" s="530"/>
      <c r="CTI1897" s="530"/>
      <c r="CTJ1897" s="530"/>
      <c r="CTK1897" s="530"/>
      <c r="CTL1897" s="530"/>
      <c r="CTM1897" s="530"/>
      <c r="CTN1897" s="530"/>
      <c r="CTO1897" s="530"/>
      <c r="CTP1897" s="530"/>
      <c r="CTQ1897" s="530"/>
      <c r="CTR1897" s="530"/>
      <c r="CTS1897" s="530"/>
      <c r="CTT1897" s="530"/>
      <c r="CTU1897" s="530"/>
      <c r="CTV1897" s="530"/>
      <c r="CTW1897" s="530"/>
      <c r="CTX1897" s="530"/>
      <c r="CTY1897" s="530"/>
      <c r="CTZ1897" s="530"/>
      <c r="CUA1897" s="530"/>
      <c r="CUB1897" s="530"/>
      <c r="CUC1897" s="530"/>
      <c r="CUD1897" s="530"/>
      <c r="CUE1897" s="530"/>
      <c r="CUF1897" s="530"/>
      <c r="CUG1897" s="530"/>
      <c r="CUH1897" s="530"/>
      <c r="CUI1897" s="530"/>
      <c r="CUJ1897" s="530"/>
      <c r="CUK1897" s="530"/>
      <c r="CUL1897" s="530"/>
      <c r="CUM1897" s="530"/>
      <c r="CUN1897" s="530"/>
      <c r="CUO1897" s="530"/>
      <c r="CUP1897" s="530"/>
      <c r="CUQ1897" s="530"/>
      <c r="CUR1897" s="530"/>
      <c r="CUS1897" s="530"/>
      <c r="CUT1897" s="530"/>
      <c r="CUU1897" s="530"/>
      <c r="CUV1897" s="530"/>
      <c r="CUW1897" s="530"/>
      <c r="CUX1897" s="530"/>
      <c r="CUY1897" s="530"/>
      <c r="CUZ1897" s="530"/>
      <c r="CVA1897" s="530"/>
      <c r="CVB1897" s="530"/>
      <c r="CVC1897" s="530"/>
      <c r="CVD1897" s="530"/>
      <c r="CVE1897" s="530"/>
      <c r="CVF1897" s="530"/>
      <c r="CVG1897" s="530"/>
      <c r="CVH1897" s="530"/>
      <c r="CVI1897" s="530"/>
      <c r="CVJ1897" s="530"/>
      <c r="CVK1897" s="530"/>
      <c r="CVL1897" s="530"/>
      <c r="CVM1897" s="530"/>
      <c r="CVN1897" s="530"/>
      <c r="CVO1897" s="530"/>
      <c r="CVP1897" s="530"/>
      <c r="CVQ1897" s="530"/>
      <c r="CVR1897" s="530"/>
      <c r="CVS1897" s="530"/>
      <c r="CVT1897" s="530"/>
      <c r="CVU1897" s="530"/>
      <c r="CVV1897" s="530"/>
      <c r="CVW1897" s="530"/>
      <c r="CVX1897" s="530"/>
      <c r="CVY1897" s="530"/>
      <c r="CVZ1897" s="530"/>
      <c r="CWA1897" s="530"/>
      <c r="CWB1897" s="530"/>
      <c r="CWC1897" s="530"/>
      <c r="CWD1897" s="530"/>
      <c r="CWE1897" s="530"/>
      <c r="CWF1897" s="530"/>
      <c r="CWG1897" s="530"/>
      <c r="CWH1897" s="530"/>
      <c r="CWI1897" s="530"/>
      <c r="CWJ1897" s="530"/>
      <c r="CWK1897" s="530"/>
      <c r="CWL1897" s="530"/>
      <c r="CWM1897" s="530"/>
      <c r="CWN1897" s="530"/>
      <c r="CWO1897" s="530"/>
      <c r="CWP1897" s="530"/>
      <c r="CWQ1897" s="530"/>
      <c r="CWR1897" s="530"/>
      <c r="CWS1897" s="530"/>
      <c r="CWT1897" s="530"/>
      <c r="CWU1897" s="530"/>
      <c r="CWV1897" s="530"/>
      <c r="CWW1897" s="530"/>
      <c r="CWX1897" s="530"/>
      <c r="CWY1897" s="530"/>
      <c r="CWZ1897" s="530"/>
      <c r="CXA1897" s="530"/>
      <c r="CXB1897" s="530"/>
      <c r="CXC1897" s="530"/>
      <c r="CXD1897" s="530"/>
      <c r="CXE1897" s="530"/>
      <c r="CXF1897" s="530"/>
      <c r="CXG1897" s="530"/>
      <c r="CXH1897" s="530"/>
      <c r="CXI1897" s="530"/>
      <c r="CXJ1897" s="530"/>
      <c r="CXK1897" s="530"/>
      <c r="CXL1897" s="530"/>
      <c r="CXM1897" s="530"/>
      <c r="CXN1897" s="530"/>
      <c r="CXO1897" s="530"/>
      <c r="CXP1897" s="530"/>
      <c r="CXQ1897" s="530"/>
      <c r="CXR1897" s="530"/>
      <c r="CXS1897" s="530"/>
      <c r="CXT1897" s="530"/>
      <c r="CXU1897" s="530"/>
      <c r="CXV1897" s="530"/>
      <c r="CXW1897" s="530"/>
      <c r="CXX1897" s="530"/>
      <c r="CXY1897" s="530"/>
      <c r="CXZ1897" s="530"/>
      <c r="CYA1897" s="530"/>
      <c r="CYB1897" s="530"/>
      <c r="CYC1897" s="530"/>
      <c r="CYD1897" s="530"/>
      <c r="CYE1897" s="530"/>
      <c r="CYF1897" s="530"/>
      <c r="CYG1897" s="530"/>
      <c r="CYH1897" s="530"/>
      <c r="CYI1897" s="530"/>
      <c r="CYJ1897" s="530"/>
      <c r="CYK1897" s="530"/>
      <c r="CYL1897" s="530"/>
      <c r="CYM1897" s="530"/>
      <c r="CYN1897" s="530"/>
      <c r="CYO1897" s="530"/>
      <c r="CYP1897" s="530"/>
      <c r="CYQ1897" s="530"/>
      <c r="CYR1897" s="530"/>
      <c r="CYS1897" s="530"/>
      <c r="CYT1897" s="530"/>
      <c r="CYU1897" s="530"/>
      <c r="CYV1897" s="530"/>
      <c r="CYW1897" s="530"/>
      <c r="CYX1897" s="530"/>
      <c r="CYY1897" s="530"/>
      <c r="CYZ1897" s="530"/>
      <c r="CZA1897" s="530"/>
      <c r="CZB1897" s="530"/>
      <c r="CZC1897" s="530"/>
      <c r="CZD1897" s="530"/>
      <c r="CZE1897" s="530"/>
      <c r="CZF1897" s="530"/>
      <c r="CZG1897" s="530"/>
      <c r="CZH1897" s="530"/>
      <c r="CZI1897" s="530"/>
      <c r="CZJ1897" s="530"/>
      <c r="CZK1897" s="530"/>
      <c r="CZL1897" s="530"/>
      <c r="CZM1897" s="530"/>
      <c r="CZN1897" s="530"/>
      <c r="CZO1897" s="530"/>
      <c r="CZP1897" s="530"/>
      <c r="CZQ1897" s="530"/>
      <c r="CZR1897" s="530"/>
      <c r="CZS1897" s="530"/>
      <c r="CZT1897" s="530"/>
      <c r="CZU1897" s="530"/>
      <c r="CZV1897" s="530"/>
      <c r="CZW1897" s="530"/>
      <c r="CZX1897" s="530"/>
      <c r="CZY1897" s="530"/>
      <c r="CZZ1897" s="530"/>
      <c r="DAA1897" s="530"/>
      <c r="DAB1897" s="530"/>
      <c r="DAC1897" s="530"/>
      <c r="DAD1897" s="530"/>
      <c r="DAE1897" s="530"/>
      <c r="DAF1897" s="530"/>
      <c r="DAG1897" s="530"/>
      <c r="DAH1897" s="530"/>
      <c r="DAI1897" s="530"/>
      <c r="DAJ1897" s="530"/>
      <c r="DAK1897" s="530"/>
      <c r="DAL1897" s="530"/>
      <c r="DAM1897" s="530"/>
      <c r="DAN1897" s="530"/>
      <c r="DAO1897" s="530"/>
      <c r="DAP1897" s="530"/>
      <c r="DAQ1897" s="530"/>
      <c r="DAR1897" s="530"/>
      <c r="DAS1897" s="530"/>
      <c r="DAT1897" s="530"/>
      <c r="DAU1897" s="530"/>
      <c r="DAV1897" s="530"/>
      <c r="DAW1897" s="530"/>
      <c r="DAX1897" s="530"/>
      <c r="DAY1897" s="530"/>
      <c r="DAZ1897" s="530"/>
      <c r="DBA1897" s="530"/>
      <c r="DBB1897" s="530"/>
      <c r="DBC1897" s="530"/>
      <c r="DBD1897" s="530"/>
      <c r="DBE1897" s="530"/>
      <c r="DBF1897" s="530"/>
      <c r="DBG1897" s="530"/>
      <c r="DBH1897" s="530"/>
      <c r="DBI1897" s="530"/>
      <c r="DBJ1897" s="530"/>
      <c r="DBK1897" s="530"/>
      <c r="DBL1897" s="530"/>
      <c r="DBM1897" s="530"/>
      <c r="DBN1897" s="530"/>
      <c r="DBO1897" s="530"/>
      <c r="DBP1897" s="530"/>
      <c r="DBQ1897" s="530"/>
      <c r="DBR1897" s="530"/>
      <c r="DBS1897" s="530"/>
      <c r="DBT1897" s="530"/>
      <c r="DBU1897" s="530"/>
      <c r="DBV1897" s="530"/>
      <c r="DBW1897" s="530"/>
      <c r="DBX1897" s="530"/>
      <c r="DBY1897" s="530"/>
      <c r="DBZ1897" s="530"/>
      <c r="DCA1897" s="530"/>
      <c r="DCB1897" s="530"/>
      <c r="DCC1897" s="530"/>
      <c r="DCD1897" s="530"/>
      <c r="DCE1897" s="530"/>
      <c r="DCF1897" s="530"/>
      <c r="DCG1897" s="530"/>
      <c r="DCH1897" s="530"/>
      <c r="DCI1897" s="530"/>
      <c r="DCJ1897" s="530"/>
      <c r="DCK1897" s="530"/>
      <c r="DCL1897" s="530"/>
      <c r="DCM1897" s="530"/>
      <c r="DCN1897" s="530"/>
      <c r="DCO1897" s="530"/>
      <c r="DCP1897" s="530"/>
      <c r="DCQ1897" s="530"/>
      <c r="DCR1897" s="530"/>
      <c r="DCS1897" s="530"/>
      <c r="DCT1897" s="530"/>
      <c r="DCU1897" s="530"/>
      <c r="DCV1897" s="530"/>
      <c r="DCW1897" s="530"/>
      <c r="DCX1897" s="530"/>
      <c r="DCY1897" s="530"/>
      <c r="DCZ1897" s="530"/>
      <c r="DDA1897" s="530"/>
      <c r="DDB1897" s="530"/>
      <c r="DDC1897" s="530"/>
      <c r="DDD1897" s="530"/>
      <c r="DDE1897" s="530"/>
      <c r="DDF1897" s="530"/>
      <c r="DDG1897" s="530"/>
      <c r="DDH1897" s="530"/>
      <c r="DDI1897" s="530"/>
      <c r="DDJ1897" s="530"/>
      <c r="DDK1897" s="530"/>
      <c r="DDL1897" s="530"/>
      <c r="DDM1897" s="530"/>
      <c r="DDN1897" s="530"/>
      <c r="DDO1897" s="530"/>
      <c r="DDP1897" s="530"/>
      <c r="DDQ1897" s="530"/>
      <c r="DDR1897" s="530"/>
      <c r="DDS1897" s="530"/>
      <c r="DDT1897" s="530"/>
      <c r="DDU1897" s="530"/>
      <c r="DDV1897" s="530"/>
      <c r="DDW1897" s="530"/>
      <c r="DDX1897" s="530"/>
      <c r="DDY1897" s="530"/>
      <c r="DDZ1897" s="530"/>
      <c r="DEA1897" s="530"/>
      <c r="DEB1897" s="530"/>
      <c r="DEC1897" s="530"/>
      <c r="DED1897" s="530"/>
      <c r="DEE1897" s="530"/>
      <c r="DEF1897" s="530"/>
      <c r="DEG1897" s="530"/>
      <c r="DEH1897" s="530"/>
      <c r="DEI1897" s="530"/>
      <c r="DEJ1897" s="530"/>
      <c r="DEK1897" s="530"/>
      <c r="DEL1897" s="530"/>
      <c r="DEM1897" s="530"/>
      <c r="DEN1897" s="530"/>
      <c r="DEO1897" s="530"/>
      <c r="DEP1897" s="530"/>
      <c r="DEQ1897" s="530"/>
      <c r="DER1897" s="530"/>
      <c r="DES1897" s="530"/>
      <c r="DET1897" s="530"/>
      <c r="DEU1897" s="530"/>
      <c r="DEV1897" s="530"/>
      <c r="DEW1897" s="530"/>
      <c r="DEX1897" s="530"/>
      <c r="DEY1897" s="530"/>
      <c r="DEZ1897" s="530"/>
      <c r="DFA1897" s="530"/>
      <c r="DFB1897" s="530"/>
      <c r="DFC1897" s="530"/>
      <c r="DFD1897" s="530"/>
      <c r="DFE1897" s="530"/>
      <c r="DFF1897" s="530"/>
      <c r="DFG1897" s="530"/>
      <c r="DFH1897" s="530"/>
      <c r="DFI1897" s="530"/>
      <c r="DFJ1897" s="530"/>
      <c r="DFK1897" s="530"/>
      <c r="DFL1897" s="530"/>
      <c r="DFM1897" s="530"/>
      <c r="DFN1897" s="530"/>
      <c r="DFO1897" s="530"/>
      <c r="DFP1897" s="530"/>
      <c r="DFQ1897" s="530"/>
      <c r="DFR1897" s="530"/>
      <c r="DFS1897" s="530"/>
      <c r="DFT1897" s="530"/>
      <c r="DFU1897" s="530"/>
      <c r="DFV1897" s="530"/>
      <c r="DFW1897" s="530"/>
      <c r="DFX1897" s="530"/>
      <c r="DFY1897" s="530"/>
      <c r="DFZ1897" s="530"/>
      <c r="DGA1897" s="530"/>
      <c r="DGB1897" s="530"/>
      <c r="DGC1897" s="530"/>
      <c r="DGD1897" s="530"/>
      <c r="DGE1897" s="530"/>
      <c r="DGF1897" s="530"/>
      <c r="DGG1897" s="530"/>
      <c r="DGH1897" s="530"/>
      <c r="DGI1897" s="530"/>
      <c r="DGJ1897" s="530"/>
      <c r="DGK1897" s="530"/>
      <c r="DGL1897" s="530"/>
      <c r="DGM1897" s="530"/>
      <c r="DGN1897" s="530"/>
      <c r="DGO1897" s="530"/>
      <c r="DGP1897" s="530"/>
      <c r="DGQ1897" s="530"/>
      <c r="DGR1897" s="530"/>
      <c r="DGS1897" s="530"/>
      <c r="DGT1897" s="530"/>
      <c r="DGU1897" s="530"/>
      <c r="DGV1897" s="530"/>
      <c r="DGW1897" s="530"/>
      <c r="DGX1897" s="530"/>
      <c r="DGY1897" s="530"/>
      <c r="DGZ1897" s="530"/>
      <c r="DHA1897" s="530"/>
      <c r="DHB1897" s="530"/>
      <c r="DHC1897" s="530"/>
      <c r="DHD1897" s="530"/>
      <c r="DHE1897" s="530"/>
      <c r="DHF1897" s="530"/>
      <c r="DHG1897" s="530"/>
      <c r="DHH1897" s="530"/>
      <c r="DHI1897" s="530"/>
      <c r="DHJ1897" s="530"/>
      <c r="DHK1897" s="530"/>
      <c r="DHL1897" s="530"/>
      <c r="DHM1897" s="530"/>
      <c r="DHN1897" s="530"/>
      <c r="DHO1897" s="530"/>
      <c r="DHP1897" s="530"/>
      <c r="DHQ1897" s="530"/>
      <c r="DHR1897" s="530"/>
      <c r="DHS1897" s="530"/>
      <c r="DHT1897" s="530"/>
      <c r="DHU1897" s="530"/>
      <c r="DHV1897" s="530"/>
      <c r="DHW1897" s="530"/>
      <c r="DHX1897" s="530"/>
      <c r="DHY1897" s="530"/>
      <c r="DHZ1897" s="530"/>
      <c r="DIA1897" s="530"/>
      <c r="DIB1897" s="530"/>
      <c r="DIC1897" s="530"/>
      <c r="DID1897" s="530"/>
      <c r="DIE1897" s="530"/>
      <c r="DIF1897" s="530"/>
      <c r="DIG1897" s="530"/>
      <c r="DIH1897" s="530"/>
      <c r="DII1897" s="530"/>
      <c r="DIJ1897" s="530"/>
      <c r="DIK1897" s="530"/>
      <c r="DIL1897" s="530"/>
      <c r="DIM1897" s="530"/>
      <c r="DIN1897" s="530"/>
      <c r="DIO1897" s="530"/>
      <c r="DIP1897" s="530"/>
      <c r="DIQ1897" s="530"/>
      <c r="DIR1897" s="530"/>
      <c r="DIS1897" s="530"/>
      <c r="DIT1897" s="530"/>
      <c r="DIU1897" s="530"/>
      <c r="DIV1897" s="530"/>
      <c r="DIW1897" s="530"/>
      <c r="DIX1897" s="530"/>
      <c r="DIY1897" s="530"/>
      <c r="DIZ1897" s="530"/>
      <c r="DJA1897" s="530"/>
      <c r="DJB1897" s="530"/>
      <c r="DJC1897" s="530"/>
      <c r="DJD1897" s="530"/>
      <c r="DJE1897" s="530"/>
      <c r="DJF1897" s="530"/>
      <c r="DJG1897" s="530"/>
      <c r="DJH1897" s="530"/>
      <c r="DJI1897" s="530"/>
      <c r="DJJ1897" s="530"/>
      <c r="DJK1897" s="530"/>
      <c r="DJL1897" s="530"/>
      <c r="DJM1897" s="530"/>
      <c r="DJN1897" s="530"/>
      <c r="DJO1897" s="530"/>
      <c r="DJP1897" s="530"/>
      <c r="DJQ1897" s="530"/>
      <c r="DJR1897" s="530"/>
      <c r="DJS1897" s="530"/>
      <c r="DJT1897" s="530"/>
      <c r="DJU1897" s="530"/>
      <c r="DJV1897" s="530"/>
      <c r="DJW1897" s="530"/>
      <c r="DJX1897" s="530"/>
      <c r="DJY1897" s="530"/>
      <c r="DJZ1897" s="530"/>
      <c r="DKA1897" s="530"/>
      <c r="DKB1897" s="530"/>
      <c r="DKC1897" s="530"/>
      <c r="DKD1897" s="530"/>
      <c r="DKE1897" s="530"/>
      <c r="DKF1897" s="530"/>
      <c r="DKG1897" s="530"/>
      <c r="DKH1897" s="530"/>
      <c r="DKI1897" s="530"/>
      <c r="DKJ1897" s="530"/>
      <c r="DKK1897" s="530"/>
      <c r="DKL1897" s="530"/>
      <c r="DKM1897" s="530"/>
      <c r="DKN1897" s="530"/>
      <c r="DKO1897" s="530"/>
      <c r="DKP1897" s="530"/>
      <c r="DKQ1897" s="530"/>
      <c r="DKR1897" s="530"/>
      <c r="DKS1897" s="530"/>
      <c r="DKT1897" s="530"/>
      <c r="DKU1897" s="530"/>
      <c r="DKV1897" s="530"/>
      <c r="DKW1897" s="530"/>
      <c r="DKX1897" s="530"/>
      <c r="DKY1897" s="530"/>
      <c r="DKZ1897" s="530"/>
      <c r="DLA1897" s="530"/>
      <c r="DLB1897" s="530"/>
      <c r="DLC1897" s="530"/>
      <c r="DLD1897" s="530"/>
      <c r="DLE1897" s="530"/>
      <c r="DLF1897" s="530"/>
      <c r="DLG1897" s="530"/>
      <c r="DLH1897" s="530"/>
      <c r="DLI1897" s="530"/>
      <c r="DLJ1897" s="530"/>
      <c r="DLK1897" s="530"/>
      <c r="DLL1897" s="530"/>
      <c r="DLM1897" s="530"/>
      <c r="DLN1897" s="530"/>
      <c r="DLO1897" s="530"/>
      <c r="DLP1897" s="530"/>
      <c r="DLQ1897" s="530"/>
      <c r="DLR1897" s="530"/>
      <c r="DLS1897" s="530"/>
      <c r="DLT1897" s="530"/>
      <c r="DLU1897" s="530"/>
      <c r="DLV1897" s="530"/>
      <c r="DLW1897" s="530"/>
      <c r="DLX1897" s="530"/>
      <c r="DLY1897" s="530"/>
      <c r="DLZ1897" s="530"/>
      <c r="DMA1897" s="530"/>
      <c r="DMB1897" s="530"/>
      <c r="DMC1897" s="530"/>
      <c r="DMD1897" s="530"/>
      <c r="DME1897" s="530"/>
      <c r="DMF1897" s="530"/>
      <c r="DMG1897" s="530"/>
      <c r="DMH1897" s="530"/>
      <c r="DMI1897" s="530"/>
      <c r="DMJ1897" s="530"/>
      <c r="DMK1897" s="530"/>
      <c r="DML1897" s="530"/>
      <c r="DMM1897" s="530"/>
      <c r="DMN1897" s="530"/>
      <c r="DMO1897" s="530"/>
      <c r="DMP1897" s="530"/>
      <c r="DMQ1897" s="530"/>
      <c r="DMR1897" s="530"/>
      <c r="DMS1897" s="530"/>
      <c r="DMT1897" s="530"/>
      <c r="DMU1897" s="530"/>
      <c r="DMV1897" s="530"/>
      <c r="DMW1897" s="530"/>
      <c r="DMX1897" s="530"/>
      <c r="DMY1897" s="530"/>
      <c r="DMZ1897" s="530"/>
      <c r="DNA1897" s="530"/>
      <c r="DNB1897" s="530"/>
      <c r="DNC1897" s="530"/>
      <c r="DND1897" s="530"/>
      <c r="DNE1897" s="530"/>
      <c r="DNF1897" s="530"/>
      <c r="DNG1897" s="530"/>
      <c r="DNH1897" s="530"/>
      <c r="DNI1897" s="530"/>
      <c r="DNJ1897" s="530"/>
      <c r="DNK1897" s="530"/>
      <c r="DNL1897" s="530"/>
      <c r="DNM1897" s="530"/>
      <c r="DNN1897" s="530"/>
      <c r="DNO1897" s="530"/>
      <c r="DNP1897" s="530"/>
      <c r="DNQ1897" s="530"/>
      <c r="DNR1897" s="530"/>
      <c r="DNS1897" s="530"/>
      <c r="DNT1897" s="530"/>
      <c r="DNU1897" s="530"/>
      <c r="DNV1897" s="530"/>
      <c r="DNW1897" s="530"/>
      <c r="DNX1897" s="530"/>
      <c r="DNY1897" s="530"/>
      <c r="DNZ1897" s="530"/>
      <c r="DOA1897" s="530"/>
      <c r="DOB1897" s="530"/>
      <c r="DOC1897" s="530"/>
      <c r="DOD1897" s="530"/>
      <c r="DOE1897" s="530"/>
      <c r="DOF1897" s="530"/>
      <c r="DOG1897" s="530"/>
      <c r="DOH1897" s="530"/>
      <c r="DOI1897" s="530"/>
      <c r="DOJ1897" s="530"/>
      <c r="DOK1897" s="530"/>
      <c r="DOL1897" s="530"/>
      <c r="DOM1897" s="530"/>
      <c r="DON1897" s="530"/>
      <c r="DOO1897" s="530"/>
      <c r="DOP1897" s="530"/>
      <c r="DOQ1897" s="530"/>
      <c r="DOR1897" s="530"/>
      <c r="DOS1897" s="530"/>
      <c r="DOT1897" s="530"/>
      <c r="DOU1897" s="530"/>
      <c r="DOV1897" s="530"/>
      <c r="DOW1897" s="530"/>
      <c r="DOX1897" s="530"/>
      <c r="DOY1897" s="530"/>
      <c r="DOZ1897" s="530"/>
      <c r="DPA1897" s="530"/>
      <c r="DPB1897" s="530"/>
      <c r="DPC1897" s="530"/>
      <c r="DPD1897" s="530"/>
      <c r="DPE1897" s="530"/>
      <c r="DPF1897" s="530"/>
      <c r="DPG1897" s="530"/>
      <c r="DPH1897" s="530"/>
      <c r="DPI1897" s="530"/>
      <c r="DPJ1897" s="530"/>
      <c r="DPK1897" s="530"/>
      <c r="DPL1897" s="530"/>
      <c r="DPM1897" s="530"/>
      <c r="DPN1897" s="530"/>
      <c r="DPO1897" s="530"/>
      <c r="DPP1897" s="530"/>
      <c r="DPQ1897" s="530"/>
      <c r="DPR1897" s="530"/>
      <c r="DPS1897" s="530"/>
      <c r="DPT1897" s="530"/>
      <c r="DPU1897" s="530"/>
      <c r="DPV1897" s="530"/>
      <c r="DPW1897" s="530"/>
      <c r="DPX1897" s="530"/>
      <c r="DPY1897" s="530"/>
      <c r="DPZ1897" s="530"/>
      <c r="DQA1897" s="530"/>
      <c r="DQB1897" s="530"/>
      <c r="DQC1897" s="530"/>
      <c r="DQD1897" s="530"/>
      <c r="DQE1897" s="530"/>
      <c r="DQF1897" s="530"/>
      <c r="DQG1897" s="530"/>
      <c r="DQH1897" s="530"/>
      <c r="DQI1897" s="530"/>
      <c r="DQJ1897" s="530"/>
      <c r="DQK1897" s="530"/>
      <c r="DQL1897" s="530"/>
      <c r="DQM1897" s="530"/>
      <c r="DQN1897" s="530"/>
      <c r="DQO1897" s="530"/>
      <c r="DQP1897" s="530"/>
      <c r="DQQ1897" s="530"/>
      <c r="DQR1897" s="530"/>
      <c r="DQS1897" s="530"/>
      <c r="DQT1897" s="530"/>
      <c r="DQU1897" s="530"/>
      <c r="DQV1897" s="530"/>
      <c r="DQW1897" s="530"/>
      <c r="DQX1897" s="530"/>
      <c r="DQY1897" s="530"/>
      <c r="DQZ1897" s="530"/>
      <c r="DRA1897" s="530"/>
      <c r="DRB1897" s="530"/>
      <c r="DRC1897" s="530"/>
      <c r="DRD1897" s="530"/>
      <c r="DRE1897" s="530"/>
      <c r="DRF1897" s="530"/>
      <c r="DRG1897" s="530"/>
      <c r="DRH1897" s="530"/>
      <c r="DRI1897" s="530"/>
      <c r="DRJ1897" s="530"/>
      <c r="DRK1897" s="530"/>
      <c r="DRL1897" s="530"/>
      <c r="DRM1897" s="530"/>
      <c r="DRN1897" s="530"/>
      <c r="DRO1897" s="530"/>
      <c r="DRP1897" s="530"/>
      <c r="DRQ1897" s="530"/>
      <c r="DRR1897" s="530"/>
      <c r="DRS1897" s="530"/>
      <c r="DRT1897" s="530"/>
      <c r="DRU1897" s="530"/>
      <c r="DRV1897" s="530"/>
      <c r="DRW1897" s="530"/>
      <c r="DRX1897" s="530"/>
      <c r="DRY1897" s="530"/>
      <c r="DRZ1897" s="530"/>
      <c r="DSA1897" s="530"/>
      <c r="DSB1897" s="530"/>
      <c r="DSC1897" s="530"/>
      <c r="DSD1897" s="530"/>
      <c r="DSE1897" s="530"/>
      <c r="DSF1897" s="530"/>
      <c r="DSG1897" s="530"/>
      <c r="DSH1897" s="530"/>
      <c r="DSI1897" s="530"/>
      <c r="DSJ1897" s="530"/>
      <c r="DSK1897" s="530"/>
      <c r="DSL1897" s="530"/>
      <c r="DSM1897" s="530"/>
      <c r="DSN1897" s="530"/>
      <c r="DSO1897" s="530"/>
      <c r="DSP1897" s="530"/>
      <c r="DSQ1897" s="530"/>
      <c r="DSR1897" s="530"/>
      <c r="DSS1897" s="530"/>
      <c r="DST1897" s="530"/>
      <c r="DSU1897" s="530"/>
      <c r="DSV1897" s="530"/>
      <c r="DSW1897" s="530"/>
      <c r="DSX1897" s="530"/>
      <c r="DSY1897" s="530"/>
      <c r="DSZ1897" s="530"/>
      <c r="DTA1897" s="530"/>
      <c r="DTB1897" s="530"/>
      <c r="DTC1897" s="530"/>
      <c r="DTD1897" s="530"/>
      <c r="DTE1897" s="530"/>
      <c r="DTF1897" s="530"/>
      <c r="DTG1897" s="530"/>
      <c r="DTH1897" s="530"/>
      <c r="DTI1897" s="530"/>
      <c r="DTJ1897" s="530"/>
      <c r="DTK1897" s="530"/>
      <c r="DTL1897" s="530"/>
      <c r="DTM1897" s="530"/>
      <c r="DTN1897" s="530"/>
      <c r="DTO1897" s="530"/>
      <c r="DTP1897" s="530"/>
      <c r="DTQ1897" s="530"/>
      <c r="DTR1897" s="530"/>
      <c r="DTS1897" s="530"/>
      <c r="DTT1897" s="530"/>
      <c r="DTU1897" s="530"/>
      <c r="DTV1897" s="530"/>
      <c r="DTW1897" s="530"/>
      <c r="DTX1897" s="530"/>
      <c r="DTY1897" s="530"/>
      <c r="DTZ1897" s="530"/>
      <c r="DUA1897" s="530"/>
      <c r="DUB1897" s="530"/>
      <c r="DUC1897" s="530"/>
      <c r="DUD1897" s="530"/>
      <c r="DUE1897" s="530"/>
      <c r="DUF1897" s="530"/>
      <c r="DUG1897" s="530"/>
      <c r="DUH1897" s="530"/>
      <c r="DUI1897" s="530"/>
      <c r="DUJ1897" s="530"/>
      <c r="DUK1897" s="530"/>
      <c r="DUL1897" s="530"/>
      <c r="DUM1897" s="530"/>
      <c r="DUN1897" s="530"/>
      <c r="DUO1897" s="530"/>
      <c r="DUP1897" s="530"/>
      <c r="DUQ1897" s="530"/>
      <c r="DUR1897" s="530"/>
      <c r="DUS1897" s="530"/>
      <c r="DUT1897" s="530"/>
      <c r="DUU1897" s="530"/>
      <c r="DUV1897" s="530"/>
      <c r="DUW1897" s="530"/>
      <c r="DUX1897" s="530"/>
      <c r="DUY1897" s="530"/>
      <c r="DUZ1897" s="530"/>
      <c r="DVA1897" s="530"/>
      <c r="DVB1897" s="530"/>
      <c r="DVC1897" s="530"/>
      <c r="DVD1897" s="530"/>
      <c r="DVE1897" s="530"/>
      <c r="DVF1897" s="530"/>
      <c r="DVG1897" s="530"/>
      <c r="DVH1897" s="530"/>
      <c r="DVI1897" s="530"/>
      <c r="DVJ1897" s="530"/>
      <c r="DVK1897" s="530"/>
      <c r="DVL1897" s="530"/>
      <c r="DVM1897" s="530"/>
      <c r="DVN1897" s="530"/>
      <c r="DVO1897" s="530"/>
      <c r="DVP1897" s="530"/>
      <c r="DVQ1897" s="530"/>
      <c r="DVR1897" s="530"/>
      <c r="DVS1897" s="530"/>
      <c r="DVT1897" s="530"/>
      <c r="DVU1897" s="530"/>
      <c r="DVV1897" s="530"/>
      <c r="DVW1897" s="530"/>
      <c r="DVX1897" s="530"/>
      <c r="DVY1897" s="530"/>
      <c r="DVZ1897" s="530"/>
      <c r="DWA1897" s="530"/>
      <c r="DWB1897" s="530"/>
      <c r="DWC1897" s="530"/>
      <c r="DWD1897" s="530"/>
      <c r="DWE1897" s="530"/>
      <c r="DWF1897" s="530"/>
      <c r="DWG1897" s="530"/>
      <c r="DWH1897" s="530"/>
      <c r="DWI1897" s="530"/>
      <c r="DWJ1897" s="530"/>
      <c r="DWK1897" s="530"/>
      <c r="DWL1897" s="530"/>
      <c r="DWM1897" s="530"/>
      <c r="DWN1897" s="530"/>
      <c r="DWO1897" s="530"/>
      <c r="DWP1897" s="530"/>
      <c r="DWQ1897" s="530"/>
      <c r="DWR1897" s="530"/>
      <c r="DWS1897" s="530"/>
      <c r="DWT1897" s="530"/>
      <c r="DWU1897" s="530"/>
      <c r="DWV1897" s="530"/>
      <c r="DWW1897" s="530"/>
      <c r="DWX1897" s="530"/>
      <c r="DWY1897" s="530"/>
      <c r="DWZ1897" s="530"/>
      <c r="DXA1897" s="530"/>
      <c r="DXB1897" s="530"/>
      <c r="DXC1897" s="530"/>
      <c r="DXD1897" s="530"/>
      <c r="DXE1897" s="530"/>
      <c r="DXF1897" s="530"/>
      <c r="DXG1897" s="530"/>
      <c r="DXH1897" s="530"/>
      <c r="DXI1897" s="530"/>
      <c r="DXJ1897" s="530"/>
      <c r="DXK1897" s="530"/>
      <c r="DXL1897" s="530"/>
      <c r="DXM1897" s="530"/>
      <c r="DXN1897" s="530"/>
      <c r="DXO1897" s="530"/>
      <c r="DXP1897" s="530"/>
      <c r="DXQ1897" s="530"/>
      <c r="DXR1897" s="530"/>
      <c r="DXS1897" s="530"/>
      <c r="DXT1897" s="530"/>
      <c r="DXU1897" s="530"/>
      <c r="DXV1897" s="530"/>
      <c r="DXW1897" s="530"/>
      <c r="DXX1897" s="530"/>
      <c r="DXY1897" s="530"/>
      <c r="DXZ1897" s="530"/>
      <c r="DYA1897" s="530"/>
      <c r="DYB1897" s="530"/>
      <c r="DYC1897" s="530"/>
      <c r="DYD1897" s="530"/>
      <c r="DYE1897" s="530"/>
      <c r="DYF1897" s="530"/>
      <c r="DYG1897" s="530"/>
      <c r="DYH1897" s="530"/>
      <c r="DYI1897" s="530"/>
      <c r="DYJ1897" s="530"/>
      <c r="DYK1897" s="530"/>
      <c r="DYL1897" s="530"/>
      <c r="DYM1897" s="530"/>
      <c r="DYN1897" s="530"/>
      <c r="DYO1897" s="530"/>
      <c r="DYP1897" s="530"/>
      <c r="DYQ1897" s="530"/>
      <c r="DYR1897" s="530"/>
      <c r="DYS1897" s="530"/>
      <c r="DYT1897" s="530"/>
      <c r="DYU1897" s="530"/>
      <c r="DYV1897" s="530"/>
      <c r="DYW1897" s="530"/>
      <c r="DYX1897" s="530"/>
      <c r="DYY1897" s="530"/>
      <c r="DYZ1897" s="530"/>
      <c r="DZA1897" s="530"/>
      <c r="DZB1897" s="530"/>
      <c r="DZC1897" s="530"/>
      <c r="DZD1897" s="530"/>
      <c r="DZE1897" s="530"/>
      <c r="DZF1897" s="530"/>
      <c r="DZG1897" s="530"/>
      <c r="DZH1897" s="530"/>
      <c r="DZI1897" s="530"/>
      <c r="DZJ1897" s="530"/>
      <c r="DZK1897" s="530"/>
      <c r="DZL1897" s="530"/>
      <c r="DZM1897" s="530"/>
      <c r="DZN1897" s="530"/>
      <c r="DZO1897" s="530"/>
      <c r="DZP1897" s="530"/>
      <c r="DZQ1897" s="530"/>
      <c r="DZR1897" s="530"/>
      <c r="DZS1897" s="530"/>
      <c r="DZT1897" s="530"/>
      <c r="DZU1897" s="530"/>
      <c r="DZV1897" s="530"/>
      <c r="DZW1897" s="530"/>
      <c r="DZX1897" s="530"/>
      <c r="DZY1897" s="530"/>
      <c r="DZZ1897" s="530"/>
      <c r="EAA1897" s="530"/>
      <c r="EAB1897" s="530"/>
      <c r="EAC1897" s="530"/>
      <c r="EAD1897" s="530"/>
      <c r="EAE1897" s="530"/>
      <c r="EAF1897" s="530"/>
      <c r="EAG1897" s="530"/>
      <c r="EAH1897" s="530"/>
      <c r="EAI1897" s="530"/>
      <c r="EAJ1897" s="530"/>
      <c r="EAK1897" s="530"/>
      <c r="EAL1897" s="530"/>
      <c r="EAM1897" s="530"/>
      <c r="EAN1897" s="530"/>
      <c r="EAO1897" s="530"/>
      <c r="EAP1897" s="530"/>
      <c r="EAQ1897" s="530"/>
      <c r="EAR1897" s="530"/>
      <c r="EAS1897" s="530"/>
      <c r="EAT1897" s="530"/>
      <c r="EAU1897" s="530"/>
      <c r="EAV1897" s="530"/>
      <c r="EAW1897" s="530"/>
      <c r="EAX1897" s="530"/>
      <c r="EAY1897" s="530"/>
      <c r="EAZ1897" s="530"/>
      <c r="EBA1897" s="530"/>
      <c r="EBB1897" s="530"/>
      <c r="EBC1897" s="530"/>
      <c r="EBD1897" s="530"/>
      <c r="EBE1897" s="530"/>
      <c r="EBF1897" s="530"/>
      <c r="EBG1897" s="530"/>
      <c r="EBH1897" s="530"/>
      <c r="EBI1897" s="530"/>
      <c r="EBJ1897" s="530"/>
      <c r="EBK1897" s="530"/>
      <c r="EBL1897" s="530"/>
      <c r="EBM1897" s="530"/>
      <c r="EBN1897" s="530"/>
      <c r="EBO1897" s="530"/>
      <c r="EBP1897" s="530"/>
      <c r="EBQ1897" s="530"/>
      <c r="EBR1897" s="530"/>
      <c r="EBS1897" s="530"/>
      <c r="EBT1897" s="530"/>
      <c r="EBU1897" s="530"/>
      <c r="EBV1897" s="530"/>
      <c r="EBW1897" s="530"/>
      <c r="EBX1897" s="530"/>
      <c r="EBY1897" s="530"/>
      <c r="EBZ1897" s="530"/>
      <c r="ECA1897" s="530"/>
      <c r="ECB1897" s="530"/>
      <c r="ECC1897" s="530"/>
      <c r="ECD1897" s="530"/>
      <c r="ECE1897" s="530"/>
      <c r="ECF1897" s="530"/>
      <c r="ECG1897" s="530"/>
      <c r="ECH1897" s="530"/>
      <c r="ECI1897" s="530"/>
      <c r="ECJ1897" s="530"/>
      <c r="ECK1897" s="530"/>
      <c r="ECL1897" s="530"/>
      <c r="ECM1897" s="530"/>
      <c r="ECN1897" s="530"/>
      <c r="ECO1897" s="530"/>
      <c r="ECP1897" s="530"/>
      <c r="ECQ1897" s="530"/>
      <c r="ECR1897" s="530"/>
      <c r="ECS1897" s="530"/>
      <c r="ECT1897" s="530"/>
      <c r="ECU1897" s="530"/>
      <c r="ECV1897" s="530"/>
      <c r="ECW1897" s="530"/>
      <c r="ECX1897" s="530"/>
      <c r="ECY1897" s="530"/>
      <c r="ECZ1897" s="530"/>
      <c r="EDA1897" s="530"/>
      <c r="EDB1897" s="530"/>
      <c r="EDC1897" s="530"/>
      <c r="EDD1897" s="530"/>
      <c r="EDE1897" s="530"/>
      <c r="EDF1897" s="530"/>
      <c r="EDG1897" s="530"/>
      <c r="EDH1897" s="530"/>
      <c r="EDI1897" s="530"/>
      <c r="EDJ1897" s="530"/>
      <c r="EDK1897" s="530"/>
      <c r="EDL1897" s="530"/>
      <c r="EDM1897" s="530"/>
      <c r="EDN1897" s="530"/>
      <c r="EDO1897" s="530"/>
      <c r="EDP1897" s="530"/>
      <c r="EDQ1897" s="530"/>
      <c r="EDR1897" s="530"/>
      <c r="EDS1897" s="530"/>
      <c r="EDT1897" s="530"/>
      <c r="EDU1897" s="530"/>
      <c r="EDV1897" s="530"/>
      <c r="EDW1897" s="530"/>
      <c r="EDX1897" s="530"/>
      <c r="EDY1897" s="530"/>
      <c r="EDZ1897" s="530"/>
      <c r="EEA1897" s="530"/>
      <c r="EEB1897" s="530"/>
      <c r="EEC1897" s="530"/>
      <c r="EED1897" s="530"/>
      <c r="EEE1897" s="530"/>
      <c r="EEF1897" s="530"/>
      <c r="EEG1897" s="530"/>
      <c r="EEH1897" s="530"/>
      <c r="EEI1897" s="530"/>
      <c r="EEJ1897" s="530"/>
      <c r="EEK1897" s="530"/>
      <c r="EEL1897" s="530"/>
      <c r="EEM1897" s="530"/>
      <c r="EEN1897" s="530"/>
      <c r="EEO1897" s="530"/>
      <c r="EEP1897" s="530"/>
      <c r="EEQ1897" s="530"/>
      <c r="EER1897" s="530"/>
      <c r="EES1897" s="530"/>
      <c r="EET1897" s="530"/>
      <c r="EEU1897" s="530"/>
      <c r="EEV1897" s="530"/>
      <c r="EEW1897" s="530"/>
      <c r="EEX1897" s="530"/>
      <c r="EEY1897" s="530"/>
      <c r="EEZ1897" s="530"/>
      <c r="EFA1897" s="530"/>
      <c r="EFB1897" s="530"/>
      <c r="EFC1897" s="530"/>
      <c r="EFD1897" s="530"/>
      <c r="EFE1897" s="530"/>
      <c r="EFF1897" s="530"/>
      <c r="EFG1897" s="530"/>
      <c r="EFH1897" s="530"/>
      <c r="EFI1897" s="530"/>
      <c r="EFJ1897" s="530"/>
      <c r="EFK1897" s="530"/>
      <c r="EFL1897" s="530"/>
      <c r="EFM1897" s="530"/>
      <c r="EFN1897" s="530"/>
      <c r="EFO1897" s="530"/>
      <c r="EFP1897" s="530"/>
      <c r="EFQ1897" s="530"/>
      <c r="EFR1897" s="530"/>
      <c r="EFS1897" s="530"/>
      <c r="EFT1897" s="530"/>
      <c r="EFU1897" s="530"/>
      <c r="EFV1897" s="530"/>
      <c r="EFW1897" s="530"/>
      <c r="EFX1897" s="530"/>
      <c r="EFY1897" s="530"/>
      <c r="EFZ1897" s="530"/>
      <c r="EGA1897" s="530"/>
      <c r="EGB1897" s="530"/>
      <c r="EGC1897" s="530"/>
      <c r="EGD1897" s="530"/>
      <c r="EGE1897" s="530"/>
      <c r="EGF1897" s="530"/>
      <c r="EGG1897" s="530"/>
      <c r="EGH1897" s="530"/>
      <c r="EGI1897" s="530"/>
      <c r="EGJ1897" s="530"/>
      <c r="EGK1897" s="530"/>
      <c r="EGL1897" s="530"/>
      <c r="EGM1897" s="530"/>
      <c r="EGN1897" s="530"/>
      <c r="EGO1897" s="530"/>
      <c r="EGP1897" s="530"/>
      <c r="EGQ1897" s="530"/>
      <c r="EGR1897" s="530"/>
      <c r="EGS1897" s="530"/>
      <c r="EGT1897" s="530"/>
      <c r="EGU1897" s="530"/>
      <c r="EGV1897" s="530"/>
      <c r="EGW1897" s="530"/>
      <c r="EGX1897" s="530"/>
      <c r="EGY1897" s="530"/>
      <c r="EGZ1897" s="530"/>
      <c r="EHA1897" s="530"/>
      <c r="EHB1897" s="530"/>
      <c r="EHC1897" s="530"/>
      <c r="EHD1897" s="530"/>
      <c r="EHE1897" s="530"/>
      <c r="EHF1897" s="530"/>
      <c r="EHG1897" s="530"/>
      <c r="EHH1897" s="530"/>
      <c r="EHI1897" s="530"/>
      <c r="EHJ1897" s="530"/>
      <c r="EHK1897" s="530"/>
      <c r="EHL1897" s="530"/>
      <c r="EHM1897" s="530"/>
      <c r="EHN1897" s="530"/>
      <c r="EHO1897" s="530"/>
      <c r="EHP1897" s="530"/>
      <c r="EHQ1897" s="530"/>
      <c r="EHR1897" s="530"/>
      <c r="EHS1897" s="530"/>
      <c r="EHT1897" s="530"/>
      <c r="EHU1897" s="530"/>
      <c r="EHV1897" s="530"/>
      <c r="EHW1897" s="530"/>
      <c r="EHX1897" s="530"/>
      <c r="EHY1897" s="530"/>
      <c r="EHZ1897" s="530"/>
      <c r="EIA1897" s="530"/>
      <c r="EIB1897" s="530"/>
      <c r="EIC1897" s="530"/>
      <c r="EID1897" s="530"/>
      <c r="EIE1897" s="530"/>
      <c r="EIF1897" s="530"/>
      <c r="EIG1897" s="530"/>
      <c r="EIH1897" s="530"/>
      <c r="EII1897" s="530"/>
      <c r="EIJ1897" s="530"/>
      <c r="EIK1897" s="530"/>
      <c r="EIL1897" s="530"/>
      <c r="EIM1897" s="530"/>
      <c r="EIN1897" s="530"/>
      <c r="EIO1897" s="530"/>
      <c r="EIP1897" s="530"/>
      <c r="EIQ1897" s="530"/>
      <c r="EIR1897" s="530"/>
      <c r="EIS1897" s="530"/>
      <c r="EIT1897" s="530"/>
      <c r="EIU1897" s="530"/>
      <c r="EIV1897" s="530"/>
      <c r="EIW1897" s="530"/>
      <c r="EIX1897" s="530"/>
      <c r="EIY1897" s="530"/>
      <c r="EIZ1897" s="530"/>
      <c r="EJA1897" s="530"/>
      <c r="EJB1897" s="530"/>
      <c r="EJC1897" s="530"/>
      <c r="EJD1897" s="530"/>
      <c r="EJE1897" s="530"/>
      <c r="EJF1897" s="530"/>
      <c r="EJG1897" s="530"/>
      <c r="EJH1897" s="530"/>
      <c r="EJI1897" s="530"/>
      <c r="EJJ1897" s="530"/>
      <c r="EJK1897" s="530"/>
      <c r="EJL1897" s="530"/>
      <c r="EJM1897" s="530"/>
      <c r="EJN1897" s="530"/>
      <c r="EJO1897" s="530"/>
      <c r="EJP1897" s="530"/>
      <c r="EJQ1897" s="530"/>
      <c r="EJR1897" s="530"/>
      <c r="EJS1897" s="530"/>
      <c r="EJT1897" s="530"/>
      <c r="EJU1897" s="530"/>
      <c r="EJV1897" s="530"/>
      <c r="EJW1897" s="530"/>
      <c r="EJX1897" s="530"/>
      <c r="EJY1897" s="530"/>
      <c r="EJZ1897" s="530"/>
      <c r="EKA1897" s="530"/>
      <c r="EKB1897" s="530"/>
      <c r="EKC1897" s="530"/>
      <c r="EKD1897" s="530"/>
      <c r="EKE1897" s="530"/>
      <c r="EKF1897" s="530"/>
      <c r="EKG1897" s="530"/>
      <c r="EKH1897" s="530"/>
      <c r="EKI1897" s="530"/>
      <c r="EKJ1897" s="530"/>
      <c r="EKK1897" s="530"/>
      <c r="EKL1897" s="530"/>
      <c r="EKM1897" s="530"/>
      <c r="EKN1897" s="530"/>
      <c r="EKO1897" s="530"/>
      <c r="EKP1897" s="530"/>
      <c r="EKQ1897" s="530"/>
      <c r="EKR1897" s="530"/>
      <c r="EKS1897" s="530"/>
      <c r="EKT1897" s="530"/>
      <c r="EKU1897" s="530"/>
      <c r="EKV1897" s="530"/>
      <c r="EKW1897" s="530"/>
      <c r="EKX1897" s="530"/>
      <c r="EKY1897" s="530"/>
      <c r="EKZ1897" s="530"/>
      <c r="ELA1897" s="530"/>
      <c r="ELB1897" s="530"/>
      <c r="ELC1897" s="530"/>
      <c r="ELD1897" s="530"/>
      <c r="ELE1897" s="530"/>
      <c r="ELF1897" s="530"/>
      <c r="ELG1897" s="530"/>
      <c r="ELH1897" s="530"/>
      <c r="ELI1897" s="530"/>
      <c r="ELJ1897" s="530"/>
      <c r="ELK1897" s="530"/>
      <c r="ELL1897" s="530"/>
      <c r="ELM1897" s="530"/>
      <c r="ELN1897" s="530"/>
      <c r="ELO1897" s="530"/>
      <c r="ELP1897" s="530"/>
      <c r="ELQ1897" s="530"/>
      <c r="ELR1897" s="530"/>
      <c r="ELS1897" s="530"/>
      <c r="ELT1897" s="530"/>
      <c r="ELU1897" s="530"/>
      <c r="ELV1897" s="530"/>
      <c r="ELW1897" s="530"/>
      <c r="ELX1897" s="530"/>
      <c r="ELY1897" s="530"/>
      <c r="ELZ1897" s="530"/>
      <c r="EMA1897" s="530"/>
      <c r="EMB1897" s="530"/>
      <c r="EMC1897" s="530"/>
      <c r="EMD1897" s="530"/>
      <c r="EME1897" s="530"/>
      <c r="EMF1897" s="530"/>
      <c r="EMG1897" s="530"/>
      <c r="EMH1897" s="530"/>
      <c r="EMI1897" s="530"/>
      <c r="EMJ1897" s="530"/>
      <c r="EMK1897" s="530"/>
      <c r="EML1897" s="530"/>
      <c r="EMM1897" s="530"/>
      <c r="EMN1897" s="530"/>
      <c r="EMO1897" s="530"/>
      <c r="EMP1897" s="530"/>
      <c r="EMQ1897" s="530"/>
      <c r="EMR1897" s="530"/>
      <c r="EMS1897" s="530"/>
      <c r="EMT1897" s="530"/>
      <c r="EMU1897" s="530"/>
      <c r="EMV1897" s="530"/>
      <c r="EMW1897" s="530"/>
      <c r="EMX1897" s="530"/>
      <c r="EMY1897" s="530"/>
      <c r="EMZ1897" s="530"/>
      <c r="ENA1897" s="530"/>
      <c r="ENB1897" s="530"/>
      <c r="ENC1897" s="530"/>
      <c r="END1897" s="530"/>
      <c r="ENE1897" s="530"/>
      <c r="ENF1897" s="530"/>
      <c r="ENG1897" s="530"/>
      <c r="ENH1897" s="530"/>
      <c r="ENI1897" s="530"/>
      <c r="ENJ1897" s="530"/>
      <c r="ENK1897" s="530"/>
      <c r="ENL1897" s="530"/>
      <c r="ENM1897" s="530"/>
      <c r="ENN1897" s="530"/>
      <c r="ENO1897" s="530"/>
      <c r="ENP1897" s="530"/>
      <c r="ENQ1897" s="530"/>
      <c r="ENR1897" s="530"/>
      <c r="ENS1897" s="530"/>
      <c r="ENT1897" s="530"/>
      <c r="ENU1897" s="530"/>
      <c r="ENV1897" s="530"/>
      <c r="ENW1897" s="530"/>
      <c r="ENX1897" s="530"/>
      <c r="ENY1897" s="530"/>
      <c r="ENZ1897" s="530"/>
      <c r="EOA1897" s="530"/>
      <c r="EOB1897" s="530"/>
      <c r="EOC1897" s="530"/>
      <c r="EOD1897" s="530"/>
      <c r="EOE1897" s="530"/>
      <c r="EOF1897" s="530"/>
      <c r="EOG1897" s="530"/>
      <c r="EOH1897" s="530"/>
      <c r="EOI1897" s="530"/>
      <c r="EOJ1897" s="530"/>
      <c r="EOK1897" s="530"/>
      <c r="EOL1897" s="530"/>
      <c r="EOM1897" s="530"/>
      <c r="EON1897" s="530"/>
      <c r="EOO1897" s="530"/>
      <c r="EOP1897" s="530"/>
      <c r="EOQ1897" s="530"/>
      <c r="EOR1897" s="530"/>
      <c r="EOS1897" s="530"/>
      <c r="EOT1897" s="530"/>
      <c r="EOU1897" s="530"/>
      <c r="EOV1897" s="530"/>
      <c r="EOW1897" s="530"/>
      <c r="EOX1897" s="530"/>
      <c r="EOY1897" s="530"/>
      <c r="EOZ1897" s="530"/>
      <c r="EPA1897" s="530"/>
      <c r="EPB1897" s="530"/>
      <c r="EPC1897" s="530"/>
      <c r="EPD1897" s="530"/>
      <c r="EPE1897" s="530"/>
      <c r="EPF1897" s="530"/>
      <c r="EPG1897" s="530"/>
      <c r="EPH1897" s="530"/>
      <c r="EPI1897" s="530"/>
      <c r="EPJ1897" s="530"/>
      <c r="EPK1897" s="530"/>
      <c r="EPL1897" s="530"/>
      <c r="EPM1897" s="530"/>
      <c r="EPN1897" s="530"/>
      <c r="EPO1897" s="530"/>
      <c r="EPP1897" s="530"/>
      <c r="EPQ1897" s="530"/>
      <c r="EPR1897" s="530"/>
      <c r="EPS1897" s="530"/>
      <c r="EPT1897" s="530"/>
      <c r="EPU1897" s="530"/>
      <c r="EPV1897" s="530"/>
      <c r="EPW1897" s="530"/>
      <c r="EPX1897" s="530"/>
      <c r="EPY1897" s="530"/>
      <c r="EPZ1897" s="530"/>
      <c r="EQA1897" s="530"/>
      <c r="EQB1897" s="530"/>
      <c r="EQC1897" s="530"/>
      <c r="EQD1897" s="530"/>
      <c r="EQE1897" s="530"/>
      <c r="EQF1897" s="530"/>
      <c r="EQG1897" s="530"/>
      <c r="EQH1897" s="530"/>
      <c r="EQI1897" s="530"/>
      <c r="EQJ1897" s="530"/>
      <c r="EQK1897" s="530"/>
      <c r="EQL1897" s="530"/>
      <c r="EQM1897" s="530"/>
      <c r="EQN1897" s="530"/>
      <c r="EQO1897" s="530"/>
      <c r="EQP1897" s="530"/>
      <c r="EQQ1897" s="530"/>
      <c r="EQR1897" s="530"/>
      <c r="EQS1897" s="530"/>
      <c r="EQT1897" s="530"/>
      <c r="EQU1897" s="530"/>
      <c r="EQV1897" s="530"/>
      <c r="EQW1897" s="530"/>
      <c r="EQX1897" s="530"/>
      <c r="EQY1897" s="530"/>
      <c r="EQZ1897" s="530"/>
      <c r="ERA1897" s="530"/>
      <c r="ERB1897" s="530"/>
      <c r="ERC1897" s="530"/>
      <c r="ERD1897" s="530"/>
      <c r="ERE1897" s="530"/>
      <c r="ERF1897" s="530"/>
      <c r="ERG1897" s="530"/>
      <c r="ERH1897" s="530"/>
      <c r="ERI1897" s="530"/>
      <c r="ERJ1897" s="530"/>
      <c r="ERK1897" s="530"/>
      <c r="ERL1897" s="530"/>
      <c r="ERM1897" s="530"/>
      <c r="ERN1897" s="530"/>
      <c r="ERO1897" s="530"/>
      <c r="ERP1897" s="530"/>
      <c r="ERQ1897" s="530"/>
      <c r="ERR1897" s="530"/>
      <c r="ERS1897" s="530"/>
      <c r="ERT1897" s="530"/>
      <c r="ERU1897" s="530"/>
      <c r="ERV1897" s="530"/>
      <c r="ERW1897" s="530"/>
      <c r="ERX1897" s="530"/>
      <c r="ERY1897" s="530"/>
      <c r="ERZ1897" s="530"/>
      <c r="ESA1897" s="530"/>
      <c r="ESB1897" s="530"/>
      <c r="ESC1897" s="530"/>
      <c r="ESD1897" s="530"/>
      <c r="ESE1897" s="530"/>
      <c r="ESF1897" s="530"/>
      <c r="ESG1897" s="530"/>
      <c r="ESH1897" s="530"/>
      <c r="ESI1897" s="530"/>
      <c r="ESJ1897" s="530"/>
      <c r="ESK1897" s="530"/>
      <c r="ESL1897" s="530"/>
      <c r="ESM1897" s="530"/>
      <c r="ESN1897" s="530"/>
      <c r="ESO1897" s="530"/>
      <c r="ESP1897" s="530"/>
      <c r="ESQ1897" s="530"/>
      <c r="ESR1897" s="530"/>
      <c r="ESS1897" s="530"/>
      <c r="EST1897" s="530"/>
      <c r="ESU1897" s="530"/>
      <c r="ESV1897" s="530"/>
      <c r="ESW1897" s="530"/>
      <c r="ESX1897" s="530"/>
      <c r="ESY1897" s="530"/>
      <c r="ESZ1897" s="530"/>
      <c r="ETA1897" s="530"/>
      <c r="ETB1897" s="530"/>
      <c r="ETC1897" s="530"/>
      <c r="ETD1897" s="530"/>
      <c r="ETE1897" s="530"/>
      <c r="ETF1897" s="530"/>
      <c r="ETG1897" s="530"/>
      <c r="ETH1897" s="530"/>
      <c r="ETI1897" s="530"/>
      <c r="ETJ1897" s="530"/>
      <c r="ETK1897" s="530"/>
      <c r="ETL1897" s="530"/>
      <c r="ETM1897" s="530"/>
      <c r="ETN1897" s="530"/>
      <c r="ETO1897" s="530"/>
      <c r="ETP1897" s="530"/>
      <c r="ETQ1897" s="530"/>
      <c r="ETR1897" s="530"/>
      <c r="ETS1897" s="530"/>
      <c r="ETT1897" s="530"/>
      <c r="ETU1897" s="530"/>
      <c r="ETV1897" s="530"/>
      <c r="ETW1897" s="530"/>
      <c r="ETX1897" s="530"/>
      <c r="ETY1897" s="530"/>
      <c r="ETZ1897" s="530"/>
      <c r="EUA1897" s="530"/>
      <c r="EUB1897" s="530"/>
      <c r="EUC1897" s="530"/>
      <c r="EUD1897" s="530"/>
      <c r="EUE1897" s="530"/>
      <c r="EUF1897" s="530"/>
      <c r="EUG1897" s="530"/>
      <c r="EUH1897" s="530"/>
      <c r="EUI1897" s="530"/>
      <c r="EUJ1897" s="530"/>
      <c r="EUK1897" s="530"/>
      <c r="EUL1897" s="530"/>
      <c r="EUM1897" s="530"/>
      <c r="EUN1897" s="530"/>
      <c r="EUO1897" s="530"/>
      <c r="EUP1897" s="530"/>
      <c r="EUQ1897" s="530"/>
      <c r="EUR1897" s="530"/>
      <c r="EUS1897" s="530"/>
      <c r="EUT1897" s="530"/>
      <c r="EUU1897" s="530"/>
      <c r="EUV1897" s="530"/>
      <c r="EUW1897" s="530"/>
      <c r="EUX1897" s="530"/>
      <c r="EUY1897" s="530"/>
      <c r="EUZ1897" s="530"/>
      <c r="EVA1897" s="530"/>
      <c r="EVB1897" s="530"/>
      <c r="EVC1897" s="530"/>
      <c r="EVD1897" s="530"/>
      <c r="EVE1897" s="530"/>
      <c r="EVF1897" s="530"/>
      <c r="EVG1897" s="530"/>
      <c r="EVH1897" s="530"/>
      <c r="EVI1897" s="530"/>
      <c r="EVJ1897" s="530"/>
      <c r="EVK1897" s="530"/>
      <c r="EVL1897" s="530"/>
      <c r="EVM1897" s="530"/>
      <c r="EVN1897" s="530"/>
      <c r="EVO1897" s="530"/>
      <c r="EVP1897" s="530"/>
      <c r="EVQ1897" s="530"/>
      <c r="EVR1897" s="530"/>
      <c r="EVS1897" s="530"/>
      <c r="EVT1897" s="530"/>
      <c r="EVU1897" s="530"/>
      <c r="EVV1897" s="530"/>
      <c r="EVW1897" s="530"/>
      <c r="EVX1897" s="530"/>
      <c r="EVY1897" s="530"/>
      <c r="EVZ1897" s="530"/>
      <c r="EWA1897" s="530"/>
      <c r="EWB1897" s="530"/>
      <c r="EWC1897" s="530"/>
      <c r="EWD1897" s="530"/>
      <c r="EWE1897" s="530"/>
      <c r="EWF1897" s="530"/>
      <c r="EWG1897" s="530"/>
      <c r="EWH1897" s="530"/>
      <c r="EWI1897" s="530"/>
      <c r="EWJ1897" s="530"/>
      <c r="EWK1897" s="530"/>
      <c r="EWL1897" s="530"/>
      <c r="EWM1897" s="530"/>
      <c r="EWN1897" s="530"/>
      <c r="EWO1897" s="530"/>
      <c r="EWP1897" s="530"/>
      <c r="EWQ1897" s="530"/>
      <c r="EWR1897" s="530"/>
      <c r="EWS1897" s="530"/>
      <c r="EWT1897" s="530"/>
      <c r="EWU1897" s="530"/>
      <c r="EWV1897" s="530"/>
      <c r="EWW1897" s="530"/>
      <c r="EWX1897" s="530"/>
      <c r="EWY1897" s="530"/>
      <c r="EWZ1897" s="530"/>
      <c r="EXA1897" s="530"/>
      <c r="EXB1897" s="530"/>
      <c r="EXC1897" s="530"/>
      <c r="EXD1897" s="530"/>
      <c r="EXE1897" s="530"/>
      <c r="EXF1897" s="530"/>
      <c r="EXG1897" s="530"/>
      <c r="EXH1897" s="530"/>
      <c r="EXI1897" s="530"/>
      <c r="EXJ1897" s="530"/>
      <c r="EXK1897" s="530"/>
      <c r="EXL1897" s="530"/>
      <c r="EXM1897" s="530"/>
      <c r="EXN1897" s="530"/>
      <c r="EXO1897" s="530"/>
      <c r="EXP1897" s="530"/>
      <c r="EXQ1897" s="530"/>
      <c r="EXR1897" s="530"/>
      <c r="EXS1897" s="530"/>
      <c r="EXT1897" s="530"/>
      <c r="EXU1897" s="530"/>
      <c r="EXV1897" s="530"/>
      <c r="EXW1897" s="530"/>
      <c r="EXX1897" s="530"/>
      <c r="EXY1897" s="530"/>
      <c r="EXZ1897" s="530"/>
      <c r="EYA1897" s="530"/>
      <c r="EYB1897" s="530"/>
      <c r="EYC1897" s="530"/>
      <c r="EYD1897" s="530"/>
      <c r="EYE1897" s="530"/>
      <c r="EYF1897" s="530"/>
      <c r="EYG1897" s="530"/>
      <c r="EYH1897" s="530"/>
      <c r="EYI1897" s="530"/>
      <c r="EYJ1897" s="530"/>
      <c r="EYK1897" s="530"/>
      <c r="EYL1897" s="530"/>
      <c r="EYM1897" s="530"/>
      <c r="EYN1897" s="530"/>
      <c r="EYO1897" s="530"/>
      <c r="EYP1897" s="530"/>
      <c r="EYQ1897" s="530"/>
      <c r="EYR1897" s="530"/>
      <c r="EYS1897" s="530"/>
      <c r="EYT1897" s="530"/>
      <c r="EYU1897" s="530"/>
      <c r="EYV1897" s="530"/>
      <c r="EYW1897" s="530"/>
      <c r="EYX1897" s="530"/>
      <c r="EYY1897" s="530"/>
      <c r="EYZ1897" s="530"/>
      <c r="EZA1897" s="530"/>
      <c r="EZB1897" s="530"/>
      <c r="EZC1897" s="530"/>
      <c r="EZD1897" s="530"/>
      <c r="EZE1897" s="530"/>
      <c r="EZF1897" s="530"/>
      <c r="EZG1897" s="530"/>
      <c r="EZH1897" s="530"/>
      <c r="EZI1897" s="530"/>
      <c r="EZJ1897" s="530"/>
      <c r="EZK1897" s="530"/>
      <c r="EZL1897" s="530"/>
      <c r="EZM1897" s="530"/>
      <c r="EZN1897" s="530"/>
      <c r="EZO1897" s="530"/>
      <c r="EZP1897" s="530"/>
      <c r="EZQ1897" s="530"/>
      <c r="EZR1897" s="530"/>
      <c r="EZS1897" s="530"/>
      <c r="EZT1897" s="530"/>
      <c r="EZU1897" s="530"/>
      <c r="EZV1897" s="530"/>
      <c r="EZW1897" s="530"/>
      <c r="EZX1897" s="530"/>
      <c r="EZY1897" s="530"/>
      <c r="EZZ1897" s="530"/>
      <c r="FAA1897" s="530"/>
      <c r="FAB1897" s="530"/>
      <c r="FAC1897" s="530"/>
      <c r="FAD1897" s="530"/>
      <c r="FAE1897" s="530"/>
      <c r="FAF1897" s="530"/>
      <c r="FAG1897" s="530"/>
      <c r="FAH1897" s="530"/>
      <c r="FAI1897" s="530"/>
      <c r="FAJ1897" s="530"/>
      <c r="FAK1897" s="530"/>
      <c r="FAL1897" s="530"/>
      <c r="FAM1897" s="530"/>
      <c r="FAN1897" s="530"/>
      <c r="FAO1897" s="530"/>
      <c r="FAP1897" s="530"/>
      <c r="FAQ1897" s="530"/>
      <c r="FAR1897" s="530"/>
      <c r="FAS1897" s="530"/>
      <c r="FAT1897" s="530"/>
      <c r="FAU1897" s="530"/>
      <c r="FAV1897" s="530"/>
      <c r="FAW1897" s="530"/>
      <c r="FAX1897" s="530"/>
      <c r="FAY1897" s="530"/>
      <c r="FAZ1897" s="530"/>
      <c r="FBA1897" s="530"/>
      <c r="FBB1897" s="530"/>
      <c r="FBC1897" s="530"/>
      <c r="FBD1897" s="530"/>
      <c r="FBE1897" s="530"/>
      <c r="FBF1897" s="530"/>
      <c r="FBG1897" s="530"/>
      <c r="FBH1897" s="530"/>
      <c r="FBI1897" s="530"/>
      <c r="FBJ1897" s="530"/>
      <c r="FBK1897" s="530"/>
      <c r="FBL1897" s="530"/>
      <c r="FBM1897" s="530"/>
      <c r="FBN1897" s="530"/>
      <c r="FBO1897" s="530"/>
      <c r="FBP1897" s="530"/>
      <c r="FBQ1897" s="530"/>
      <c r="FBR1897" s="530"/>
      <c r="FBS1897" s="530"/>
      <c r="FBT1897" s="530"/>
      <c r="FBU1897" s="530"/>
      <c r="FBV1897" s="530"/>
      <c r="FBW1897" s="530"/>
      <c r="FBX1897" s="530"/>
      <c r="FBY1897" s="530"/>
      <c r="FBZ1897" s="530"/>
      <c r="FCA1897" s="530"/>
      <c r="FCB1897" s="530"/>
      <c r="FCC1897" s="530"/>
      <c r="FCD1897" s="530"/>
      <c r="FCE1897" s="530"/>
      <c r="FCF1897" s="530"/>
      <c r="FCG1897" s="530"/>
      <c r="FCH1897" s="530"/>
      <c r="FCI1897" s="530"/>
      <c r="FCJ1897" s="530"/>
      <c r="FCK1897" s="530"/>
      <c r="FCL1897" s="530"/>
      <c r="FCM1897" s="530"/>
      <c r="FCN1897" s="530"/>
      <c r="FCO1897" s="530"/>
      <c r="FCP1897" s="530"/>
      <c r="FCQ1897" s="530"/>
      <c r="FCR1897" s="530"/>
      <c r="FCS1897" s="530"/>
      <c r="FCT1897" s="530"/>
      <c r="FCU1897" s="530"/>
      <c r="FCV1897" s="530"/>
      <c r="FCW1897" s="530"/>
      <c r="FCX1897" s="530"/>
      <c r="FCY1897" s="530"/>
      <c r="FCZ1897" s="530"/>
      <c r="FDA1897" s="530"/>
      <c r="FDB1897" s="530"/>
      <c r="FDC1897" s="530"/>
      <c r="FDD1897" s="530"/>
      <c r="FDE1897" s="530"/>
      <c r="FDF1897" s="530"/>
      <c r="FDG1897" s="530"/>
      <c r="FDH1897" s="530"/>
      <c r="FDI1897" s="530"/>
      <c r="FDJ1897" s="530"/>
      <c r="FDK1897" s="530"/>
      <c r="FDL1897" s="530"/>
      <c r="FDM1897" s="530"/>
      <c r="FDN1897" s="530"/>
      <c r="FDO1897" s="530"/>
      <c r="FDP1897" s="530"/>
      <c r="FDQ1897" s="530"/>
      <c r="FDR1897" s="530"/>
      <c r="FDS1897" s="530"/>
      <c r="FDT1897" s="530"/>
      <c r="FDU1897" s="530"/>
      <c r="FDV1897" s="530"/>
      <c r="FDW1897" s="530"/>
      <c r="FDX1897" s="530"/>
      <c r="FDY1897" s="530"/>
      <c r="FDZ1897" s="530"/>
      <c r="FEA1897" s="530"/>
      <c r="FEB1897" s="530"/>
      <c r="FEC1897" s="530"/>
      <c r="FED1897" s="530"/>
      <c r="FEE1897" s="530"/>
      <c r="FEF1897" s="530"/>
      <c r="FEG1897" s="530"/>
      <c r="FEH1897" s="530"/>
      <c r="FEI1897" s="530"/>
      <c r="FEJ1897" s="530"/>
      <c r="FEK1897" s="530"/>
      <c r="FEL1897" s="530"/>
      <c r="FEM1897" s="530"/>
      <c r="FEN1897" s="530"/>
      <c r="FEO1897" s="530"/>
      <c r="FEP1897" s="530"/>
      <c r="FEQ1897" s="530"/>
      <c r="FER1897" s="530"/>
      <c r="FES1897" s="530"/>
      <c r="FET1897" s="530"/>
      <c r="FEU1897" s="530"/>
      <c r="FEV1897" s="530"/>
      <c r="FEW1897" s="530"/>
      <c r="FEX1897" s="530"/>
      <c r="FEY1897" s="530"/>
      <c r="FEZ1897" s="530"/>
      <c r="FFA1897" s="530"/>
      <c r="FFB1897" s="530"/>
      <c r="FFC1897" s="530"/>
      <c r="FFD1897" s="530"/>
      <c r="FFE1897" s="530"/>
      <c r="FFF1897" s="530"/>
      <c r="FFG1897" s="530"/>
      <c r="FFH1897" s="530"/>
      <c r="FFI1897" s="530"/>
      <c r="FFJ1897" s="530"/>
      <c r="FFK1897" s="530"/>
      <c r="FFL1897" s="530"/>
      <c r="FFM1897" s="530"/>
      <c r="FFN1897" s="530"/>
      <c r="FFO1897" s="530"/>
      <c r="FFP1897" s="530"/>
      <c r="FFQ1897" s="530"/>
      <c r="FFR1897" s="530"/>
      <c r="FFS1897" s="530"/>
      <c r="FFT1897" s="530"/>
      <c r="FFU1897" s="530"/>
      <c r="FFV1897" s="530"/>
      <c r="FFW1897" s="530"/>
      <c r="FFX1897" s="530"/>
      <c r="FFY1897" s="530"/>
      <c r="FFZ1897" s="530"/>
      <c r="FGA1897" s="530"/>
      <c r="FGB1897" s="530"/>
      <c r="FGC1897" s="530"/>
      <c r="FGD1897" s="530"/>
      <c r="FGE1897" s="530"/>
      <c r="FGF1897" s="530"/>
      <c r="FGG1897" s="530"/>
      <c r="FGH1897" s="530"/>
      <c r="FGI1897" s="530"/>
      <c r="FGJ1897" s="530"/>
      <c r="FGK1897" s="530"/>
      <c r="FGL1897" s="530"/>
      <c r="FGM1897" s="530"/>
      <c r="FGN1897" s="530"/>
      <c r="FGO1897" s="530"/>
      <c r="FGP1897" s="530"/>
      <c r="FGQ1897" s="530"/>
      <c r="FGR1897" s="530"/>
      <c r="FGS1897" s="530"/>
      <c r="FGT1897" s="530"/>
      <c r="FGU1897" s="530"/>
      <c r="FGV1897" s="530"/>
      <c r="FGW1897" s="530"/>
      <c r="FGX1897" s="530"/>
      <c r="FGY1897" s="530"/>
      <c r="FGZ1897" s="530"/>
      <c r="FHA1897" s="530"/>
      <c r="FHB1897" s="530"/>
      <c r="FHC1897" s="530"/>
      <c r="FHD1897" s="530"/>
      <c r="FHE1897" s="530"/>
      <c r="FHF1897" s="530"/>
      <c r="FHG1897" s="530"/>
      <c r="FHH1897" s="530"/>
      <c r="FHI1897" s="530"/>
      <c r="FHJ1897" s="530"/>
      <c r="FHK1897" s="530"/>
      <c r="FHL1897" s="530"/>
      <c r="FHM1897" s="530"/>
      <c r="FHN1897" s="530"/>
      <c r="FHO1897" s="530"/>
      <c r="FHP1897" s="530"/>
      <c r="FHQ1897" s="530"/>
      <c r="FHR1897" s="530"/>
      <c r="FHS1897" s="530"/>
      <c r="FHT1897" s="530"/>
      <c r="FHU1897" s="530"/>
      <c r="FHV1897" s="530"/>
      <c r="FHW1897" s="530"/>
      <c r="FHX1897" s="530"/>
      <c r="FHY1897" s="530"/>
      <c r="FHZ1897" s="530"/>
      <c r="FIA1897" s="530"/>
      <c r="FIB1897" s="530"/>
      <c r="FIC1897" s="530"/>
      <c r="FID1897" s="530"/>
      <c r="FIE1897" s="530"/>
      <c r="FIF1897" s="530"/>
      <c r="FIG1897" s="530"/>
      <c r="FIH1897" s="530"/>
      <c r="FII1897" s="530"/>
      <c r="FIJ1897" s="530"/>
      <c r="FIK1897" s="530"/>
      <c r="FIL1897" s="530"/>
      <c r="FIM1897" s="530"/>
      <c r="FIN1897" s="530"/>
      <c r="FIO1897" s="530"/>
      <c r="FIP1897" s="530"/>
      <c r="FIQ1897" s="530"/>
      <c r="FIR1897" s="530"/>
      <c r="FIS1897" s="530"/>
      <c r="FIT1897" s="530"/>
      <c r="FIU1897" s="530"/>
      <c r="FIV1897" s="530"/>
      <c r="FIW1897" s="530"/>
      <c r="FIX1897" s="530"/>
      <c r="FIY1897" s="530"/>
      <c r="FIZ1897" s="530"/>
      <c r="FJA1897" s="530"/>
      <c r="FJB1897" s="530"/>
      <c r="FJC1897" s="530"/>
      <c r="FJD1897" s="530"/>
      <c r="FJE1897" s="530"/>
      <c r="FJF1897" s="530"/>
      <c r="FJG1897" s="530"/>
      <c r="FJH1897" s="530"/>
      <c r="FJI1897" s="530"/>
      <c r="FJJ1897" s="530"/>
      <c r="FJK1897" s="530"/>
      <c r="FJL1897" s="530"/>
      <c r="FJM1897" s="530"/>
      <c r="FJN1897" s="530"/>
      <c r="FJO1897" s="530"/>
      <c r="FJP1897" s="530"/>
      <c r="FJQ1897" s="530"/>
      <c r="FJR1897" s="530"/>
      <c r="FJS1897" s="530"/>
      <c r="FJT1897" s="530"/>
      <c r="FJU1897" s="530"/>
      <c r="FJV1897" s="530"/>
      <c r="FJW1897" s="530"/>
      <c r="FJX1897" s="530"/>
      <c r="FJY1897" s="530"/>
      <c r="FJZ1897" s="530"/>
      <c r="FKA1897" s="530"/>
      <c r="FKB1897" s="530"/>
      <c r="FKC1897" s="530"/>
      <c r="FKD1897" s="530"/>
      <c r="FKE1897" s="530"/>
      <c r="FKF1897" s="530"/>
      <c r="FKG1897" s="530"/>
      <c r="FKH1897" s="530"/>
      <c r="FKI1897" s="530"/>
      <c r="FKJ1897" s="530"/>
      <c r="FKK1897" s="530"/>
      <c r="FKL1897" s="530"/>
      <c r="FKM1897" s="530"/>
      <c r="FKN1897" s="530"/>
      <c r="FKO1897" s="530"/>
      <c r="FKP1897" s="530"/>
      <c r="FKQ1897" s="530"/>
      <c r="FKR1897" s="530"/>
      <c r="FKS1897" s="530"/>
      <c r="FKT1897" s="530"/>
      <c r="FKU1897" s="530"/>
      <c r="FKV1897" s="530"/>
      <c r="FKW1897" s="530"/>
      <c r="FKX1897" s="530"/>
      <c r="FKY1897" s="530"/>
      <c r="FKZ1897" s="530"/>
      <c r="FLA1897" s="530"/>
      <c r="FLB1897" s="530"/>
      <c r="FLC1897" s="530"/>
      <c r="FLD1897" s="530"/>
      <c r="FLE1897" s="530"/>
      <c r="FLF1897" s="530"/>
      <c r="FLG1897" s="530"/>
      <c r="FLH1897" s="530"/>
      <c r="FLI1897" s="530"/>
      <c r="FLJ1897" s="530"/>
      <c r="FLK1897" s="530"/>
      <c r="FLL1897" s="530"/>
      <c r="FLM1897" s="530"/>
      <c r="FLN1897" s="530"/>
      <c r="FLO1897" s="530"/>
      <c r="FLP1897" s="530"/>
      <c r="FLQ1897" s="530"/>
      <c r="FLR1897" s="530"/>
      <c r="FLS1897" s="530"/>
      <c r="FLT1897" s="530"/>
      <c r="FLU1897" s="530"/>
      <c r="FLV1897" s="530"/>
      <c r="FLW1897" s="530"/>
      <c r="FLX1897" s="530"/>
      <c r="FLY1897" s="530"/>
      <c r="FLZ1897" s="530"/>
      <c r="FMA1897" s="530"/>
      <c r="FMB1897" s="530"/>
      <c r="FMC1897" s="530"/>
      <c r="FMD1897" s="530"/>
      <c r="FME1897" s="530"/>
      <c r="FMF1897" s="530"/>
      <c r="FMG1897" s="530"/>
      <c r="FMH1897" s="530"/>
      <c r="FMI1897" s="530"/>
      <c r="FMJ1897" s="530"/>
      <c r="FMK1897" s="530"/>
      <c r="FML1897" s="530"/>
      <c r="FMM1897" s="530"/>
      <c r="FMN1897" s="530"/>
      <c r="FMO1897" s="530"/>
      <c r="FMP1897" s="530"/>
      <c r="FMQ1897" s="530"/>
      <c r="FMR1897" s="530"/>
      <c r="FMS1897" s="530"/>
      <c r="FMT1897" s="530"/>
      <c r="FMU1897" s="530"/>
      <c r="FMV1897" s="530"/>
      <c r="FMW1897" s="530"/>
      <c r="FMX1897" s="530"/>
      <c r="FMY1897" s="530"/>
      <c r="FMZ1897" s="530"/>
      <c r="FNA1897" s="530"/>
      <c r="FNB1897" s="530"/>
      <c r="FNC1897" s="530"/>
      <c r="FND1897" s="530"/>
      <c r="FNE1897" s="530"/>
      <c r="FNF1897" s="530"/>
      <c r="FNG1897" s="530"/>
      <c r="FNH1897" s="530"/>
      <c r="FNI1897" s="530"/>
      <c r="FNJ1897" s="530"/>
      <c r="FNK1897" s="530"/>
      <c r="FNL1897" s="530"/>
      <c r="FNM1897" s="530"/>
      <c r="FNN1897" s="530"/>
      <c r="FNO1897" s="530"/>
      <c r="FNP1897" s="530"/>
      <c r="FNQ1897" s="530"/>
      <c r="FNR1897" s="530"/>
      <c r="FNS1897" s="530"/>
      <c r="FNT1897" s="530"/>
      <c r="FNU1897" s="530"/>
      <c r="FNV1897" s="530"/>
      <c r="FNW1897" s="530"/>
      <c r="FNX1897" s="530"/>
      <c r="FNY1897" s="530"/>
      <c r="FNZ1897" s="530"/>
      <c r="FOA1897" s="530"/>
      <c r="FOB1897" s="530"/>
      <c r="FOC1897" s="530"/>
      <c r="FOD1897" s="530"/>
      <c r="FOE1897" s="530"/>
      <c r="FOF1897" s="530"/>
      <c r="FOG1897" s="530"/>
      <c r="FOH1897" s="530"/>
      <c r="FOI1897" s="530"/>
      <c r="FOJ1897" s="530"/>
      <c r="FOK1897" s="530"/>
      <c r="FOL1897" s="530"/>
      <c r="FOM1897" s="530"/>
      <c r="FON1897" s="530"/>
      <c r="FOO1897" s="530"/>
      <c r="FOP1897" s="530"/>
      <c r="FOQ1897" s="530"/>
      <c r="FOR1897" s="530"/>
      <c r="FOS1897" s="530"/>
      <c r="FOT1897" s="530"/>
      <c r="FOU1897" s="530"/>
      <c r="FOV1897" s="530"/>
      <c r="FOW1897" s="530"/>
      <c r="FOX1897" s="530"/>
      <c r="FOY1897" s="530"/>
      <c r="FOZ1897" s="530"/>
      <c r="FPA1897" s="530"/>
      <c r="FPB1897" s="530"/>
      <c r="FPC1897" s="530"/>
      <c r="FPD1897" s="530"/>
      <c r="FPE1897" s="530"/>
      <c r="FPF1897" s="530"/>
      <c r="FPG1897" s="530"/>
      <c r="FPH1897" s="530"/>
      <c r="FPI1897" s="530"/>
      <c r="FPJ1897" s="530"/>
      <c r="FPK1897" s="530"/>
      <c r="FPL1897" s="530"/>
      <c r="FPM1897" s="530"/>
      <c r="FPN1897" s="530"/>
      <c r="FPO1897" s="530"/>
      <c r="FPP1897" s="530"/>
      <c r="FPQ1897" s="530"/>
      <c r="FPR1897" s="530"/>
      <c r="FPS1897" s="530"/>
      <c r="FPT1897" s="530"/>
      <c r="FPU1897" s="530"/>
      <c r="FPV1897" s="530"/>
      <c r="FPW1897" s="530"/>
      <c r="FPX1897" s="530"/>
      <c r="FPY1897" s="530"/>
      <c r="FPZ1897" s="530"/>
      <c r="FQA1897" s="530"/>
      <c r="FQB1897" s="530"/>
      <c r="FQC1897" s="530"/>
      <c r="FQD1897" s="530"/>
      <c r="FQE1897" s="530"/>
      <c r="FQF1897" s="530"/>
      <c r="FQG1897" s="530"/>
      <c r="FQH1897" s="530"/>
      <c r="FQI1897" s="530"/>
      <c r="FQJ1897" s="530"/>
      <c r="FQK1897" s="530"/>
      <c r="FQL1897" s="530"/>
      <c r="FQM1897" s="530"/>
      <c r="FQN1897" s="530"/>
      <c r="FQO1897" s="530"/>
      <c r="FQP1897" s="530"/>
      <c r="FQQ1897" s="530"/>
      <c r="FQR1897" s="530"/>
      <c r="FQS1897" s="530"/>
      <c r="FQT1897" s="530"/>
      <c r="FQU1897" s="530"/>
      <c r="FQV1897" s="530"/>
      <c r="FQW1897" s="530"/>
      <c r="FQX1897" s="530"/>
      <c r="FQY1897" s="530"/>
      <c r="FQZ1897" s="530"/>
      <c r="FRA1897" s="530"/>
      <c r="FRB1897" s="530"/>
      <c r="FRC1897" s="530"/>
      <c r="FRD1897" s="530"/>
      <c r="FRE1897" s="530"/>
      <c r="FRF1897" s="530"/>
      <c r="FRG1897" s="530"/>
      <c r="FRH1897" s="530"/>
      <c r="FRI1897" s="530"/>
      <c r="FRJ1897" s="530"/>
      <c r="FRK1897" s="530"/>
      <c r="FRL1897" s="530"/>
      <c r="FRM1897" s="530"/>
      <c r="FRN1897" s="530"/>
      <c r="FRO1897" s="530"/>
      <c r="FRP1897" s="530"/>
      <c r="FRQ1897" s="530"/>
      <c r="FRR1897" s="530"/>
      <c r="FRS1897" s="530"/>
      <c r="FRT1897" s="530"/>
      <c r="FRU1897" s="530"/>
      <c r="FRV1897" s="530"/>
      <c r="FRW1897" s="530"/>
      <c r="FRX1897" s="530"/>
      <c r="FRY1897" s="530"/>
      <c r="FRZ1897" s="530"/>
      <c r="FSA1897" s="530"/>
      <c r="FSB1897" s="530"/>
      <c r="FSC1897" s="530"/>
      <c r="FSD1897" s="530"/>
      <c r="FSE1897" s="530"/>
      <c r="FSF1897" s="530"/>
      <c r="FSG1897" s="530"/>
      <c r="FSH1897" s="530"/>
      <c r="FSI1897" s="530"/>
      <c r="FSJ1897" s="530"/>
      <c r="FSK1897" s="530"/>
      <c r="FSL1897" s="530"/>
      <c r="FSM1897" s="530"/>
      <c r="FSN1897" s="530"/>
      <c r="FSO1897" s="530"/>
      <c r="FSP1897" s="530"/>
      <c r="FSQ1897" s="530"/>
      <c r="FSR1897" s="530"/>
      <c r="FSS1897" s="530"/>
      <c r="FST1897" s="530"/>
      <c r="FSU1897" s="530"/>
      <c r="FSV1897" s="530"/>
      <c r="FSW1897" s="530"/>
      <c r="FSX1897" s="530"/>
      <c r="FSY1897" s="530"/>
      <c r="FSZ1897" s="530"/>
      <c r="FTA1897" s="530"/>
      <c r="FTB1897" s="530"/>
      <c r="FTC1897" s="530"/>
      <c r="FTD1897" s="530"/>
      <c r="FTE1897" s="530"/>
      <c r="FTF1897" s="530"/>
      <c r="FTG1897" s="530"/>
      <c r="FTH1897" s="530"/>
      <c r="FTI1897" s="530"/>
      <c r="FTJ1897" s="530"/>
      <c r="FTK1897" s="530"/>
      <c r="FTL1897" s="530"/>
      <c r="FTM1897" s="530"/>
      <c r="FTN1897" s="530"/>
      <c r="FTO1897" s="530"/>
      <c r="FTP1897" s="530"/>
      <c r="FTQ1897" s="530"/>
      <c r="FTR1897" s="530"/>
      <c r="FTS1897" s="530"/>
      <c r="FTT1897" s="530"/>
      <c r="FTU1897" s="530"/>
      <c r="FTV1897" s="530"/>
      <c r="FTW1897" s="530"/>
      <c r="FTX1897" s="530"/>
      <c r="FTY1897" s="530"/>
      <c r="FTZ1897" s="530"/>
      <c r="FUA1897" s="530"/>
      <c r="FUB1897" s="530"/>
      <c r="FUC1897" s="530"/>
      <c r="FUD1897" s="530"/>
      <c r="FUE1897" s="530"/>
      <c r="FUF1897" s="530"/>
      <c r="FUG1897" s="530"/>
      <c r="FUH1897" s="530"/>
      <c r="FUI1897" s="530"/>
      <c r="FUJ1897" s="530"/>
      <c r="FUK1897" s="530"/>
      <c r="FUL1897" s="530"/>
      <c r="FUM1897" s="530"/>
      <c r="FUN1897" s="530"/>
      <c r="FUO1897" s="530"/>
      <c r="FUP1897" s="530"/>
      <c r="FUQ1897" s="530"/>
      <c r="FUR1897" s="530"/>
      <c r="FUS1897" s="530"/>
      <c r="FUT1897" s="530"/>
      <c r="FUU1897" s="530"/>
      <c r="FUV1897" s="530"/>
      <c r="FUW1897" s="530"/>
      <c r="FUX1897" s="530"/>
      <c r="FUY1897" s="530"/>
      <c r="FUZ1897" s="530"/>
      <c r="FVA1897" s="530"/>
      <c r="FVB1897" s="530"/>
      <c r="FVC1897" s="530"/>
      <c r="FVD1897" s="530"/>
      <c r="FVE1897" s="530"/>
      <c r="FVF1897" s="530"/>
      <c r="FVG1897" s="530"/>
      <c r="FVH1897" s="530"/>
      <c r="FVI1897" s="530"/>
      <c r="FVJ1897" s="530"/>
      <c r="FVK1897" s="530"/>
      <c r="FVL1897" s="530"/>
      <c r="FVM1897" s="530"/>
      <c r="FVN1897" s="530"/>
      <c r="FVO1897" s="530"/>
      <c r="FVP1897" s="530"/>
      <c r="FVQ1897" s="530"/>
      <c r="FVR1897" s="530"/>
      <c r="FVS1897" s="530"/>
      <c r="FVT1897" s="530"/>
      <c r="FVU1897" s="530"/>
      <c r="FVV1897" s="530"/>
      <c r="FVW1897" s="530"/>
      <c r="FVX1897" s="530"/>
      <c r="FVY1897" s="530"/>
      <c r="FVZ1897" s="530"/>
      <c r="FWA1897" s="530"/>
      <c r="FWB1897" s="530"/>
      <c r="FWC1897" s="530"/>
      <c r="FWD1897" s="530"/>
      <c r="FWE1897" s="530"/>
      <c r="FWF1897" s="530"/>
      <c r="FWG1897" s="530"/>
      <c r="FWH1897" s="530"/>
      <c r="FWI1897" s="530"/>
      <c r="FWJ1897" s="530"/>
      <c r="FWK1897" s="530"/>
      <c r="FWL1897" s="530"/>
      <c r="FWM1897" s="530"/>
      <c r="FWN1897" s="530"/>
      <c r="FWO1897" s="530"/>
      <c r="FWP1897" s="530"/>
      <c r="FWQ1897" s="530"/>
      <c r="FWR1897" s="530"/>
      <c r="FWS1897" s="530"/>
      <c r="FWT1897" s="530"/>
      <c r="FWU1897" s="530"/>
      <c r="FWV1897" s="530"/>
      <c r="FWW1897" s="530"/>
      <c r="FWX1897" s="530"/>
      <c r="FWY1897" s="530"/>
      <c r="FWZ1897" s="530"/>
      <c r="FXA1897" s="530"/>
      <c r="FXB1897" s="530"/>
      <c r="FXC1897" s="530"/>
      <c r="FXD1897" s="530"/>
      <c r="FXE1897" s="530"/>
      <c r="FXF1897" s="530"/>
      <c r="FXG1897" s="530"/>
      <c r="FXH1897" s="530"/>
      <c r="FXI1897" s="530"/>
      <c r="FXJ1897" s="530"/>
      <c r="FXK1897" s="530"/>
      <c r="FXL1897" s="530"/>
      <c r="FXM1897" s="530"/>
      <c r="FXN1897" s="530"/>
      <c r="FXO1897" s="530"/>
      <c r="FXP1897" s="530"/>
      <c r="FXQ1897" s="530"/>
      <c r="FXR1897" s="530"/>
      <c r="FXS1897" s="530"/>
      <c r="FXT1897" s="530"/>
      <c r="FXU1897" s="530"/>
      <c r="FXV1897" s="530"/>
      <c r="FXW1897" s="530"/>
      <c r="FXX1897" s="530"/>
      <c r="FXY1897" s="530"/>
      <c r="FXZ1897" s="530"/>
      <c r="FYA1897" s="530"/>
      <c r="FYB1897" s="530"/>
      <c r="FYC1897" s="530"/>
      <c r="FYD1897" s="530"/>
      <c r="FYE1897" s="530"/>
      <c r="FYF1897" s="530"/>
      <c r="FYG1897" s="530"/>
      <c r="FYH1897" s="530"/>
      <c r="FYI1897" s="530"/>
      <c r="FYJ1897" s="530"/>
      <c r="FYK1897" s="530"/>
      <c r="FYL1897" s="530"/>
      <c r="FYM1897" s="530"/>
      <c r="FYN1897" s="530"/>
      <c r="FYO1897" s="530"/>
      <c r="FYP1897" s="530"/>
      <c r="FYQ1897" s="530"/>
      <c r="FYR1897" s="530"/>
      <c r="FYS1897" s="530"/>
      <c r="FYT1897" s="530"/>
      <c r="FYU1897" s="530"/>
      <c r="FYV1897" s="530"/>
      <c r="FYW1897" s="530"/>
      <c r="FYX1897" s="530"/>
      <c r="FYY1897" s="530"/>
      <c r="FYZ1897" s="530"/>
      <c r="FZA1897" s="530"/>
      <c r="FZB1897" s="530"/>
      <c r="FZC1897" s="530"/>
      <c r="FZD1897" s="530"/>
      <c r="FZE1897" s="530"/>
      <c r="FZF1897" s="530"/>
      <c r="FZG1897" s="530"/>
      <c r="FZH1897" s="530"/>
      <c r="FZI1897" s="530"/>
      <c r="FZJ1897" s="530"/>
      <c r="FZK1897" s="530"/>
      <c r="FZL1897" s="530"/>
      <c r="FZM1897" s="530"/>
      <c r="FZN1897" s="530"/>
      <c r="FZO1897" s="530"/>
      <c r="FZP1897" s="530"/>
      <c r="FZQ1897" s="530"/>
      <c r="FZR1897" s="530"/>
      <c r="FZS1897" s="530"/>
      <c r="FZT1897" s="530"/>
      <c r="FZU1897" s="530"/>
      <c r="FZV1897" s="530"/>
      <c r="FZW1897" s="530"/>
      <c r="FZX1897" s="530"/>
      <c r="FZY1897" s="530"/>
      <c r="FZZ1897" s="530"/>
      <c r="GAA1897" s="530"/>
      <c r="GAB1897" s="530"/>
      <c r="GAC1897" s="530"/>
      <c r="GAD1897" s="530"/>
      <c r="GAE1897" s="530"/>
      <c r="GAF1897" s="530"/>
      <c r="GAG1897" s="530"/>
      <c r="GAH1897" s="530"/>
      <c r="GAI1897" s="530"/>
      <c r="GAJ1897" s="530"/>
      <c r="GAK1897" s="530"/>
      <c r="GAL1897" s="530"/>
      <c r="GAM1897" s="530"/>
      <c r="GAN1897" s="530"/>
      <c r="GAO1897" s="530"/>
      <c r="GAP1897" s="530"/>
      <c r="GAQ1897" s="530"/>
      <c r="GAR1897" s="530"/>
      <c r="GAS1897" s="530"/>
      <c r="GAT1897" s="530"/>
      <c r="GAU1897" s="530"/>
      <c r="GAV1897" s="530"/>
      <c r="GAW1897" s="530"/>
      <c r="GAX1897" s="530"/>
      <c r="GAY1897" s="530"/>
      <c r="GAZ1897" s="530"/>
      <c r="GBA1897" s="530"/>
      <c r="GBB1897" s="530"/>
      <c r="GBC1897" s="530"/>
      <c r="GBD1897" s="530"/>
      <c r="GBE1897" s="530"/>
      <c r="GBF1897" s="530"/>
      <c r="GBG1897" s="530"/>
      <c r="GBH1897" s="530"/>
      <c r="GBI1897" s="530"/>
      <c r="GBJ1897" s="530"/>
      <c r="GBK1897" s="530"/>
      <c r="GBL1897" s="530"/>
      <c r="GBM1897" s="530"/>
      <c r="GBN1897" s="530"/>
      <c r="GBO1897" s="530"/>
      <c r="GBP1897" s="530"/>
      <c r="GBQ1897" s="530"/>
      <c r="GBR1897" s="530"/>
      <c r="GBS1897" s="530"/>
      <c r="GBT1897" s="530"/>
      <c r="GBU1897" s="530"/>
      <c r="GBV1897" s="530"/>
      <c r="GBW1897" s="530"/>
      <c r="GBX1897" s="530"/>
      <c r="GBY1897" s="530"/>
      <c r="GBZ1897" s="530"/>
      <c r="GCA1897" s="530"/>
      <c r="GCB1897" s="530"/>
      <c r="GCC1897" s="530"/>
      <c r="GCD1897" s="530"/>
      <c r="GCE1897" s="530"/>
      <c r="GCF1897" s="530"/>
      <c r="GCG1897" s="530"/>
      <c r="GCH1897" s="530"/>
      <c r="GCI1897" s="530"/>
      <c r="GCJ1897" s="530"/>
      <c r="GCK1897" s="530"/>
      <c r="GCL1897" s="530"/>
      <c r="GCM1897" s="530"/>
      <c r="GCN1897" s="530"/>
      <c r="GCO1897" s="530"/>
      <c r="GCP1897" s="530"/>
      <c r="GCQ1897" s="530"/>
      <c r="GCR1897" s="530"/>
      <c r="GCS1897" s="530"/>
      <c r="GCT1897" s="530"/>
      <c r="GCU1897" s="530"/>
      <c r="GCV1897" s="530"/>
      <c r="GCW1897" s="530"/>
      <c r="GCX1897" s="530"/>
      <c r="GCY1897" s="530"/>
      <c r="GCZ1897" s="530"/>
      <c r="GDA1897" s="530"/>
      <c r="GDB1897" s="530"/>
      <c r="GDC1897" s="530"/>
      <c r="GDD1897" s="530"/>
      <c r="GDE1897" s="530"/>
      <c r="GDF1897" s="530"/>
      <c r="GDG1897" s="530"/>
      <c r="GDH1897" s="530"/>
      <c r="GDI1897" s="530"/>
      <c r="GDJ1897" s="530"/>
      <c r="GDK1897" s="530"/>
      <c r="GDL1897" s="530"/>
      <c r="GDM1897" s="530"/>
      <c r="GDN1897" s="530"/>
      <c r="GDO1897" s="530"/>
      <c r="GDP1897" s="530"/>
      <c r="GDQ1897" s="530"/>
      <c r="GDR1897" s="530"/>
      <c r="GDS1897" s="530"/>
      <c r="GDT1897" s="530"/>
      <c r="GDU1897" s="530"/>
      <c r="GDV1897" s="530"/>
      <c r="GDW1897" s="530"/>
      <c r="GDX1897" s="530"/>
      <c r="GDY1897" s="530"/>
      <c r="GDZ1897" s="530"/>
      <c r="GEA1897" s="530"/>
      <c r="GEB1897" s="530"/>
      <c r="GEC1897" s="530"/>
      <c r="GED1897" s="530"/>
      <c r="GEE1897" s="530"/>
      <c r="GEF1897" s="530"/>
      <c r="GEG1897" s="530"/>
      <c r="GEH1897" s="530"/>
      <c r="GEI1897" s="530"/>
      <c r="GEJ1897" s="530"/>
      <c r="GEK1897" s="530"/>
      <c r="GEL1897" s="530"/>
      <c r="GEM1897" s="530"/>
      <c r="GEN1897" s="530"/>
      <c r="GEO1897" s="530"/>
      <c r="GEP1897" s="530"/>
      <c r="GEQ1897" s="530"/>
      <c r="GER1897" s="530"/>
      <c r="GES1897" s="530"/>
      <c r="GET1897" s="530"/>
      <c r="GEU1897" s="530"/>
      <c r="GEV1897" s="530"/>
      <c r="GEW1897" s="530"/>
      <c r="GEX1897" s="530"/>
      <c r="GEY1897" s="530"/>
      <c r="GEZ1897" s="530"/>
      <c r="GFA1897" s="530"/>
      <c r="GFB1897" s="530"/>
      <c r="GFC1897" s="530"/>
      <c r="GFD1897" s="530"/>
      <c r="GFE1897" s="530"/>
      <c r="GFF1897" s="530"/>
      <c r="GFG1897" s="530"/>
      <c r="GFH1897" s="530"/>
      <c r="GFI1897" s="530"/>
      <c r="GFJ1897" s="530"/>
      <c r="GFK1897" s="530"/>
      <c r="GFL1897" s="530"/>
      <c r="GFM1897" s="530"/>
      <c r="GFN1897" s="530"/>
      <c r="GFO1897" s="530"/>
      <c r="GFP1897" s="530"/>
      <c r="GFQ1897" s="530"/>
      <c r="GFR1897" s="530"/>
      <c r="GFS1897" s="530"/>
      <c r="GFT1897" s="530"/>
      <c r="GFU1897" s="530"/>
      <c r="GFV1897" s="530"/>
      <c r="GFW1897" s="530"/>
      <c r="GFX1897" s="530"/>
      <c r="GFY1897" s="530"/>
      <c r="GFZ1897" s="530"/>
      <c r="GGA1897" s="530"/>
      <c r="GGB1897" s="530"/>
      <c r="GGC1897" s="530"/>
      <c r="GGD1897" s="530"/>
      <c r="GGE1897" s="530"/>
      <c r="GGF1897" s="530"/>
      <c r="GGG1897" s="530"/>
      <c r="GGH1897" s="530"/>
      <c r="GGI1897" s="530"/>
      <c r="GGJ1897" s="530"/>
      <c r="GGK1897" s="530"/>
      <c r="GGL1897" s="530"/>
      <c r="GGM1897" s="530"/>
      <c r="GGN1897" s="530"/>
      <c r="GGO1897" s="530"/>
      <c r="GGP1897" s="530"/>
      <c r="GGQ1897" s="530"/>
      <c r="GGR1897" s="530"/>
      <c r="GGS1897" s="530"/>
      <c r="GGT1897" s="530"/>
      <c r="GGU1897" s="530"/>
      <c r="GGV1897" s="530"/>
      <c r="GGW1897" s="530"/>
      <c r="GGX1897" s="530"/>
      <c r="GGY1897" s="530"/>
      <c r="GGZ1897" s="530"/>
      <c r="GHA1897" s="530"/>
      <c r="GHB1897" s="530"/>
      <c r="GHC1897" s="530"/>
      <c r="GHD1897" s="530"/>
      <c r="GHE1897" s="530"/>
      <c r="GHF1897" s="530"/>
      <c r="GHG1897" s="530"/>
      <c r="GHH1897" s="530"/>
      <c r="GHI1897" s="530"/>
      <c r="GHJ1897" s="530"/>
      <c r="GHK1897" s="530"/>
      <c r="GHL1897" s="530"/>
      <c r="GHM1897" s="530"/>
      <c r="GHN1897" s="530"/>
      <c r="GHO1897" s="530"/>
      <c r="GHP1897" s="530"/>
      <c r="GHQ1897" s="530"/>
      <c r="GHR1897" s="530"/>
      <c r="GHS1897" s="530"/>
      <c r="GHT1897" s="530"/>
      <c r="GHU1897" s="530"/>
      <c r="GHV1897" s="530"/>
      <c r="GHW1897" s="530"/>
      <c r="GHX1897" s="530"/>
      <c r="GHY1897" s="530"/>
      <c r="GHZ1897" s="530"/>
      <c r="GIA1897" s="530"/>
      <c r="GIB1897" s="530"/>
      <c r="GIC1897" s="530"/>
      <c r="GID1897" s="530"/>
      <c r="GIE1897" s="530"/>
      <c r="GIF1897" s="530"/>
      <c r="GIG1897" s="530"/>
      <c r="GIH1897" s="530"/>
      <c r="GII1897" s="530"/>
      <c r="GIJ1897" s="530"/>
      <c r="GIK1897" s="530"/>
      <c r="GIL1897" s="530"/>
      <c r="GIM1897" s="530"/>
      <c r="GIN1897" s="530"/>
      <c r="GIO1897" s="530"/>
      <c r="GIP1897" s="530"/>
      <c r="GIQ1897" s="530"/>
      <c r="GIR1897" s="530"/>
      <c r="GIS1897" s="530"/>
      <c r="GIT1897" s="530"/>
      <c r="GIU1897" s="530"/>
      <c r="GIV1897" s="530"/>
      <c r="GIW1897" s="530"/>
      <c r="GIX1897" s="530"/>
      <c r="GIY1897" s="530"/>
      <c r="GIZ1897" s="530"/>
      <c r="GJA1897" s="530"/>
      <c r="GJB1897" s="530"/>
      <c r="GJC1897" s="530"/>
      <c r="GJD1897" s="530"/>
      <c r="GJE1897" s="530"/>
      <c r="GJF1897" s="530"/>
      <c r="GJG1897" s="530"/>
      <c r="GJH1897" s="530"/>
      <c r="GJI1897" s="530"/>
      <c r="GJJ1897" s="530"/>
      <c r="GJK1897" s="530"/>
      <c r="GJL1897" s="530"/>
      <c r="GJM1897" s="530"/>
      <c r="GJN1897" s="530"/>
      <c r="GJO1897" s="530"/>
      <c r="GJP1897" s="530"/>
      <c r="GJQ1897" s="530"/>
      <c r="GJR1897" s="530"/>
      <c r="GJS1897" s="530"/>
      <c r="GJT1897" s="530"/>
      <c r="GJU1897" s="530"/>
      <c r="GJV1897" s="530"/>
      <c r="GJW1897" s="530"/>
      <c r="GJX1897" s="530"/>
      <c r="GJY1897" s="530"/>
      <c r="GJZ1897" s="530"/>
      <c r="GKA1897" s="530"/>
      <c r="GKB1897" s="530"/>
      <c r="GKC1897" s="530"/>
      <c r="GKD1897" s="530"/>
      <c r="GKE1897" s="530"/>
      <c r="GKF1897" s="530"/>
      <c r="GKG1897" s="530"/>
      <c r="GKH1897" s="530"/>
      <c r="GKI1897" s="530"/>
      <c r="GKJ1897" s="530"/>
      <c r="GKK1897" s="530"/>
      <c r="GKL1897" s="530"/>
      <c r="GKM1897" s="530"/>
      <c r="GKN1897" s="530"/>
      <c r="GKO1897" s="530"/>
      <c r="GKP1897" s="530"/>
      <c r="GKQ1897" s="530"/>
      <c r="GKR1897" s="530"/>
      <c r="GKS1897" s="530"/>
      <c r="GKT1897" s="530"/>
      <c r="GKU1897" s="530"/>
      <c r="GKV1897" s="530"/>
      <c r="GKW1897" s="530"/>
      <c r="GKX1897" s="530"/>
      <c r="GKY1897" s="530"/>
      <c r="GKZ1897" s="530"/>
      <c r="GLA1897" s="530"/>
      <c r="GLB1897" s="530"/>
      <c r="GLC1897" s="530"/>
      <c r="GLD1897" s="530"/>
      <c r="GLE1897" s="530"/>
      <c r="GLF1897" s="530"/>
      <c r="GLG1897" s="530"/>
      <c r="GLH1897" s="530"/>
      <c r="GLI1897" s="530"/>
      <c r="GLJ1897" s="530"/>
      <c r="GLK1897" s="530"/>
      <c r="GLL1897" s="530"/>
      <c r="GLM1897" s="530"/>
      <c r="GLN1897" s="530"/>
      <c r="GLO1897" s="530"/>
      <c r="GLP1897" s="530"/>
      <c r="GLQ1897" s="530"/>
      <c r="GLR1897" s="530"/>
      <c r="GLS1897" s="530"/>
      <c r="GLT1897" s="530"/>
      <c r="GLU1897" s="530"/>
      <c r="GLV1897" s="530"/>
      <c r="GLW1897" s="530"/>
      <c r="GLX1897" s="530"/>
      <c r="GLY1897" s="530"/>
      <c r="GLZ1897" s="530"/>
      <c r="GMA1897" s="530"/>
      <c r="GMB1897" s="530"/>
      <c r="GMC1897" s="530"/>
      <c r="GMD1897" s="530"/>
      <c r="GME1897" s="530"/>
      <c r="GMF1897" s="530"/>
      <c r="GMG1897" s="530"/>
      <c r="GMH1897" s="530"/>
      <c r="GMI1897" s="530"/>
      <c r="GMJ1897" s="530"/>
      <c r="GMK1897" s="530"/>
      <c r="GML1897" s="530"/>
      <c r="GMM1897" s="530"/>
      <c r="GMN1897" s="530"/>
      <c r="GMO1897" s="530"/>
      <c r="GMP1897" s="530"/>
      <c r="GMQ1897" s="530"/>
      <c r="GMR1897" s="530"/>
      <c r="GMS1897" s="530"/>
      <c r="GMT1897" s="530"/>
      <c r="GMU1897" s="530"/>
      <c r="GMV1897" s="530"/>
      <c r="GMW1897" s="530"/>
      <c r="GMX1897" s="530"/>
      <c r="GMY1897" s="530"/>
      <c r="GMZ1897" s="530"/>
      <c r="GNA1897" s="530"/>
      <c r="GNB1897" s="530"/>
      <c r="GNC1897" s="530"/>
      <c r="GND1897" s="530"/>
      <c r="GNE1897" s="530"/>
      <c r="GNF1897" s="530"/>
      <c r="GNG1897" s="530"/>
      <c r="GNH1897" s="530"/>
      <c r="GNI1897" s="530"/>
      <c r="GNJ1897" s="530"/>
      <c r="GNK1897" s="530"/>
      <c r="GNL1897" s="530"/>
      <c r="GNM1897" s="530"/>
      <c r="GNN1897" s="530"/>
      <c r="GNO1897" s="530"/>
      <c r="GNP1897" s="530"/>
      <c r="GNQ1897" s="530"/>
      <c r="GNR1897" s="530"/>
      <c r="GNS1897" s="530"/>
      <c r="GNT1897" s="530"/>
      <c r="GNU1897" s="530"/>
      <c r="GNV1897" s="530"/>
      <c r="GNW1897" s="530"/>
      <c r="GNX1897" s="530"/>
      <c r="GNY1897" s="530"/>
      <c r="GNZ1897" s="530"/>
      <c r="GOA1897" s="530"/>
      <c r="GOB1897" s="530"/>
      <c r="GOC1897" s="530"/>
      <c r="GOD1897" s="530"/>
      <c r="GOE1897" s="530"/>
      <c r="GOF1897" s="530"/>
      <c r="GOG1897" s="530"/>
      <c r="GOH1897" s="530"/>
      <c r="GOI1897" s="530"/>
      <c r="GOJ1897" s="530"/>
      <c r="GOK1897" s="530"/>
      <c r="GOL1897" s="530"/>
      <c r="GOM1897" s="530"/>
      <c r="GON1897" s="530"/>
      <c r="GOO1897" s="530"/>
      <c r="GOP1897" s="530"/>
      <c r="GOQ1897" s="530"/>
      <c r="GOR1897" s="530"/>
      <c r="GOS1897" s="530"/>
      <c r="GOT1897" s="530"/>
      <c r="GOU1897" s="530"/>
      <c r="GOV1897" s="530"/>
      <c r="GOW1897" s="530"/>
      <c r="GOX1897" s="530"/>
      <c r="GOY1897" s="530"/>
      <c r="GOZ1897" s="530"/>
      <c r="GPA1897" s="530"/>
      <c r="GPB1897" s="530"/>
      <c r="GPC1897" s="530"/>
      <c r="GPD1897" s="530"/>
      <c r="GPE1897" s="530"/>
      <c r="GPF1897" s="530"/>
      <c r="GPG1897" s="530"/>
      <c r="GPH1897" s="530"/>
      <c r="GPI1897" s="530"/>
      <c r="GPJ1897" s="530"/>
      <c r="GPK1897" s="530"/>
      <c r="GPL1897" s="530"/>
      <c r="GPM1897" s="530"/>
      <c r="GPN1897" s="530"/>
      <c r="GPO1897" s="530"/>
      <c r="GPP1897" s="530"/>
      <c r="GPQ1897" s="530"/>
      <c r="GPR1897" s="530"/>
      <c r="GPS1897" s="530"/>
      <c r="GPT1897" s="530"/>
      <c r="GPU1897" s="530"/>
      <c r="GPV1897" s="530"/>
      <c r="GPW1897" s="530"/>
      <c r="GPX1897" s="530"/>
      <c r="GPY1897" s="530"/>
      <c r="GPZ1897" s="530"/>
      <c r="GQA1897" s="530"/>
      <c r="GQB1897" s="530"/>
      <c r="GQC1897" s="530"/>
      <c r="GQD1897" s="530"/>
      <c r="GQE1897" s="530"/>
      <c r="GQF1897" s="530"/>
      <c r="GQG1897" s="530"/>
      <c r="GQH1897" s="530"/>
      <c r="GQI1897" s="530"/>
      <c r="GQJ1897" s="530"/>
      <c r="GQK1897" s="530"/>
      <c r="GQL1897" s="530"/>
      <c r="GQM1897" s="530"/>
      <c r="GQN1897" s="530"/>
      <c r="GQO1897" s="530"/>
      <c r="GQP1897" s="530"/>
      <c r="GQQ1897" s="530"/>
      <c r="GQR1897" s="530"/>
      <c r="GQS1897" s="530"/>
      <c r="GQT1897" s="530"/>
      <c r="GQU1897" s="530"/>
      <c r="GQV1897" s="530"/>
      <c r="GQW1897" s="530"/>
      <c r="GQX1897" s="530"/>
      <c r="GQY1897" s="530"/>
      <c r="GQZ1897" s="530"/>
      <c r="GRA1897" s="530"/>
      <c r="GRB1897" s="530"/>
      <c r="GRC1897" s="530"/>
      <c r="GRD1897" s="530"/>
      <c r="GRE1897" s="530"/>
      <c r="GRF1897" s="530"/>
      <c r="GRG1897" s="530"/>
      <c r="GRH1897" s="530"/>
      <c r="GRI1897" s="530"/>
      <c r="GRJ1897" s="530"/>
      <c r="GRK1897" s="530"/>
      <c r="GRL1897" s="530"/>
      <c r="GRM1897" s="530"/>
      <c r="GRN1897" s="530"/>
      <c r="GRO1897" s="530"/>
      <c r="GRP1897" s="530"/>
      <c r="GRQ1897" s="530"/>
      <c r="GRR1897" s="530"/>
      <c r="GRS1897" s="530"/>
      <c r="GRT1897" s="530"/>
      <c r="GRU1897" s="530"/>
      <c r="GRV1897" s="530"/>
      <c r="GRW1897" s="530"/>
      <c r="GRX1897" s="530"/>
      <c r="GRY1897" s="530"/>
      <c r="GRZ1897" s="530"/>
      <c r="GSA1897" s="530"/>
      <c r="GSB1897" s="530"/>
      <c r="GSC1897" s="530"/>
      <c r="GSD1897" s="530"/>
      <c r="GSE1897" s="530"/>
      <c r="GSF1897" s="530"/>
      <c r="GSG1897" s="530"/>
      <c r="GSH1897" s="530"/>
      <c r="GSI1897" s="530"/>
      <c r="GSJ1897" s="530"/>
      <c r="GSK1897" s="530"/>
      <c r="GSL1897" s="530"/>
      <c r="GSM1897" s="530"/>
      <c r="GSN1897" s="530"/>
      <c r="GSO1897" s="530"/>
      <c r="GSP1897" s="530"/>
      <c r="GSQ1897" s="530"/>
      <c r="GSR1897" s="530"/>
      <c r="GSS1897" s="530"/>
      <c r="GST1897" s="530"/>
      <c r="GSU1897" s="530"/>
      <c r="GSV1897" s="530"/>
      <c r="GSW1897" s="530"/>
      <c r="GSX1897" s="530"/>
      <c r="GSY1897" s="530"/>
      <c r="GSZ1897" s="530"/>
      <c r="GTA1897" s="530"/>
      <c r="GTB1897" s="530"/>
      <c r="GTC1897" s="530"/>
      <c r="GTD1897" s="530"/>
      <c r="GTE1897" s="530"/>
      <c r="GTF1897" s="530"/>
      <c r="GTG1897" s="530"/>
      <c r="GTH1897" s="530"/>
      <c r="GTI1897" s="530"/>
      <c r="GTJ1897" s="530"/>
      <c r="GTK1897" s="530"/>
      <c r="GTL1897" s="530"/>
      <c r="GTM1897" s="530"/>
      <c r="GTN1897" s="530"/>
      <c r="GTO1897" s="530"/>
      <c r="GTP1897" s="530"/>
      <c r="GTQ1897" s="530"/>
      <c r="GTR1897" s="530"/>
      <c r="GTS1897" s="530"/>
      <c r="GTT1897" s="530"/>
      <c r="GTU1897" s="530"/>
      <c r="GTV1897" s="530"/>
      <c r="GTW1897" s="530"/>
      <c r="GTX1897" s="530"/>
      <c r="GTY1897" s="530"/>
      <c r="GTZ1897" s="530"/>
      <c r="GUA1897" s="530"/>
      <c r="GUB1897" s="530"/>
      <c r="GUC1897" s="530"/>
      <c r="GUD1897" s="530"/>
      <c r="GUE1897" s="530"/>
      <c r="GUF1897" s="530"/>
      <c r="GUG1897" s="530"/>
      <c r="GUH1897" s="530"/>
      <c r="GUI1897" s="530"/>
      <c r="GUJ1897" s="530"/>
      <c r="GUK1897" s="530"/>
      <c r="GUL1897" s="530"/>
      <c r="GUM1897" s="530"/>
      <c r="GUN1897" s="530"/>
      <c r="GUO1897" s="530"/>
      <c r="GUP1897" s="530"/>
      <c r="GUQ1897" s="530"/>
      <c r="GUR1897" s="530"/>
      <c r="GUS1897" s="530"/>
      <c r="GUT1897" s="530"/>
      <c r="GUU1897" s="530"/>
      <c r="GUV1897" s="530"/>
      <c r="GUW1897" s="530"/>
      <c r="GUX1897" s="530"/>
      <c r="GUY1897" s="530"/>
      <c r="GUZ1897" s="530"/>
      <c r="GVA1897" s="530"/>
      <c r="GVB1897" s="530"/>
      <c r="GVC1897" s="530"/>
      <c r="GVD1897" s="530"/>
      <c r="GVE1897" s="530"/>
      <c r="GVF1897" s="530"/>
      <c r="GVG1897" s="530"/>
      <c r="GVH1897" s="530"/>
      <c r="GVI1897" s="530"/>
      <c r="GVJ1897" s="530"/>
      <c r="GVK1897" s="530"/>
      <c r="GVL1897" s="530"/>
      <c r="GVM1897" s="530"/>
      <c r="GVN1897" s="530"/>
      <c r="GVO1897" s="530"/>
      <c r="GVP1897" s="530"/>
      <c r="GVQ1897" s="530"/>
      <c r="GVR1897" s="530"/>
      <c r="GVS1897" s="530"/>
      <c r="GVT1897" s="530"/>
      <c r="GVU1897" s="530"/>
      <c r="GVV1897" s="530"/>
      <c r="GVW1897" s="530"/>
      <c r="GVX1897" s="530"/>
      <c r="GVY1897" s="530"/>
      <c r="GVZ1897" s="530"/>
      <c r="GWA1897" s="530"/>
      <c r="GWB1897" s="530"/>
      <c r="GWC1897" s="530"/>
      <c r="GWD1897" s="530"/>
      <c r="GWE1897" s="530"/>
      <c r="GWF1897" s="530"/>
      <c r="GWG1897" s="530"/>
      <c r="GWH1897" s="530"/>
      <c r="GWI1897" s="530"/>
      <c r="GWJ1897" s="530"/>
      <c r="GWK1897" s="530"/>
      <c r="GWL1897" s="530"/>
      <c r="GWM1897" s="530"/>
      <c r="GWN1897" s="530"/>
      <c r="GWO1897" s="530"/>
      <c r="GWP1897" s="530"/>
      <c r="GWQ1897" s="530"/>
      <c r="GWR1897" s="530"/>
      <c r="GWS1897" s="530"/>
      <c r="GWT1897" s="530"/>
      <c r="GWU1897" s="530"/>
      <c r="GWV1897" s="530"/>
      <c r="GWW1897" s="530"/>
      <c r="GWX1897" s="530"/>
      <c r="GWY1897" s="530"/>
      <c r="GWZ1897" s="530"/>
      <c r="GXA1897" s="530"/>
      <c r="GXB1897" s="530"/>
      <c r="GXC1897" s="530"/>
      <c r="GXD1897" s="530"/>
      <c r="GXE1897" s="530"/>
      <c r="GXF1897" s="530"/>
      <c r="GXG1897" s="530"/>
      <c r="GXH1897" s="530"/>
      <c r="GXI1897" s="530"/>
      <c r="GXJ1897" s="530"/>
      <c r="GXK1897" s="530"/>
      <c r="GXL1897" s="530"/>
      <c r="GXM1897" s="530"/>
      <c r="GXN1897" s="530"/>
      <c r="GXO1897" s="530"/>
      <c r="GXP1897" s="530"/>
      <c r="GXQ1897" s="530"/>
      <c r="GXR1897" s="530"/>
      <c r="GXS1897" s="530"/>
      <c r="GXT1897" s="530"/>
      <c r="GXU1897" s="530"/>
      <c r="GXV1897" s="530"/>
      <c r="GXW1897" s="530"/>
      <c r="GXX1897" s="530"/>
      <c r="GXY1897" s="530"/>
      <c r="GXZ1897" s="530"/>
      <c r="GYA1897" s="530"/>
      <c r="GYB1897" s="530"/>
      <c r="GYC1897" s="530"/>
      <c r="GYD1897" s="530"/>
      <c r="GYE1897" s="530"/>
      <c r="GYF1897" s="530"/>
      <c r="GYG1897" s="530"/>
      <c r="GYH1897" s="530"/>
      <c r="GYI1897" s="530"/>
      <c r="GYJ1897" s="530"/>
      <c r="GYK1897" s="530"/>
      <c r="GYL1897" s="530"/>
      <c r="GYM1897" s="530"/>
      <c r="GYN1897" s="530"/>
      <c r="GYO1897" s="530"/>
      <c r="GYP1897" s="530"/>
      <c r="GYQ1897" s="530"/>
      <c r="GYR1897" s="530"/>
      <c r="GYS1897" s="530"/>
      <c r="GYT1897" s="530"/>
      <c r="GYU1897" s="530"/>
      <c r="GYV1897" s="530"/>
      <c r="GYW1897" s="530"/>
      <c r="GYX1897" s="530"/>
      <c r="GYY1897" s="530"/>
      <c r="GYZ1897" s="530"/>
      <c r="GZA1897" s="530"/>
      <c r="GZB1897" s="530"/>
      <c r="GZC1897" s="530"/>
      <c r="GZD1897" s="530"/>
      <c r="GZE1897" s="530"/>
      <c r="GZF1897" s="530"/>
      <c r="GZG1897" s="530"/>
      <c r="GZH1897" s="530"/>
      <c r="GZI1897" s="530"/>
      <c r="GZJ1897" s="530"/>
      <c r="GZK1897" s="530"/>
      <c r="GZL1897" s="530"/>
      <c r="GZM1897" s="530"/>
      <c r="GZN1897" s="530"/>
      <c r="GZO1897" s="530"/>
      <c r="GZP1897" s="530"/>
      <c r="GZQ1897" s="530"/>
      <c r="GZR1897" s="530"/>
      <c r="GZS1897" s="530"/>
      <c r="GZT1897" s="530"/>
      <c r="GZU1897" s="530"/>
      <c r="GZV1897" s="530"/>
      <c r="GZW1897" s="530"/>
      <c r="GZX1897" s="530"/>
      <c r="GZY1897" s="530"/>
      <c r="GZZ1897" s="530"/>
      <c r="HAA1897" s="530"/>
      <c r="HAB1897" s="530"/>
      <c r="HAC1897" s="530"/>
      <c r="HAD1897" s="530"/>
      <c r="HAE1897" s="530"/>
      <c r="HAF1897" s="530"/>
      <c r="HAG1897" s="530"/>
      <c r="HAH1897" s="530"/>
      <c r="HAI1897" s="530"/>
      <c r="HAJ1897" s="530"/>
      <c r="HAK1897" s="530"/>
      <c r="HAL1897" s="530"/>
      <c r="HAM1897" s="530"/>
      <c r="HAN1897" s="530"/>
      <c r="HAO1897" s="530"/>
      <c r="HAP1897" s="530"/>
      <c r="HAQ1897" s="530"/>
      <c r="HAR1897" s="530"/>
      <c r="HAS1897" s="530"/>
      <c r="HAT1897" s="530"/>
      <c r="HAU1897" s="530"/>
      <c r="HAV1897" s="530"/>
      <c r="HAW1897" s="530"/>
      <c r="HAX1897" s="530"/>
      <c r="HAY1897" s="530"/>
      <c r="HAZ1897" s="530"/>
      <c r="HBA1897" s="530"/>
      <c r="HBB1897" s="530"/>
      <c r="HBC1897" s="530"/>
      <c r="HBD1897" s="530"/>
      <c r="HBE1897" s="530"/>
      <c r="HBF1897" s="530"/>
      <c r="HBG1897" s="530"/>
      <c r="HBH1897" s="530"/>
      <c r="HBI1897" s="530"/>
      <c r="HBJ1897" s="530"/>
      <c r="HBK1897" s="530"/>
      <c r="HBL1897" s="530"/>
      <c r="HBM1897" s="530"/>
      <c r="HBN1897" s="530"/>
      <c r="HBO1897" s="530"/>
      <c r="HBP1897" s="530"/>
      <c r="HBQ1897" s="530"/>
      <c r="HBR1897" s="530"/>
      <c r="HBS1897" s="530"/>
      <c r="HBT1897" s="530"/>
      <c r="HBU1897" s="530"/>
      <c r="HBV1897" s="530"/>
      <c r="HBW1897" s="530"/>
      <c r="HBX1897" s="530"/>
      <c r="HBY1897" s="530"/>
      <c r="HBZ1897" s="530"/>
      <c r="HCA1897" s="530"/>
      <c r="HCB1897" s="530"/>
      <c r="HCC1897" s="530"/>
      <c r="HCD1897" s="530"/>
      <c r="HCE1897" s="530"/>
      <c r="HCF1897" s="530"/>
      <c r="HCG1897" s="530"/>
      <c r="HCH1897" s="530"/>
      <c r="HCI1897" s="530"/>
      <c r="HCJ1897" s="530"/>
      <c r="HCK1897" s="530"/>
      <c r="HCL1897" s="530"/>
      <c r="HCM1897" s="530"/>
      <c r="HCN1897" s="530"/>
      <c r="HCO1897" s="530"/>
      <c r="HCP1897" s="530"/>
      <c r="HCQ1897" s="530"/>
      <c r="HCR1897" s="530"/>
      <c r="HCS1897" s="530"/>
      <c r="HCT1897" s="530"/>
      <c r="HCU1897" s="530"/>
      <c r="HCV1897" s="530"/>
      <c r="HCW1897" s="530"/>
      <c r="HCX1897" s="530"/>
      <c r="HCY1897" s="530"/>
      <c r="HCZ1897" s="530"/>
      <c r="HDA1897" s="530"/>
      <c r="HDB1897" s="530"/>
      <c r="HDC1897" s="530"/>
      <c r="HDD1897" s="530"/>
      <c r="HDE1897" s="530"/>
      <c r="HDF1897" s="530"/>
      <c r="HDG1897" s="530"/>
      <c r="HDH1897" s="530"/>
      <c r="HDI1897" s="530"/>
      <c r="HDJ1897" s="530"/>
      <c r="HDK1897" s="530"/>
      <c r="HDL1897" s="530"/>
      <c r="HDM1897" s="530"/>
      <c r="HDN1897" s="530"/>
      <c r="HDO1897" s="530"/>
      <c r="HDP1897" s="530"/>
      <c r="HDQ1897" s="530"/>
      <c r="HDR1897" s="530"/>
      <c r="HDS1897" s="530"/>
      <c r="HDT1897" s="530"/>
      <c r="HDU1897" s="530"/>
      <c r="HDV1897" s="530"/>
      <c r="HDW1897" s="530"/>
      <c r="HDX1897" s="530"/>
      <c r="HDY1897" s="530"/>
      <c r="HDZ1897" s="530"/>
      <c r="HEA1897" s="530"/>
      <c r="HEB1897" s="530"/>
      <c r="HEC1897" s="530"/>
      <c r="HED1897" s="530"/>
      <c r="HEE1897" s="530"/>
      <c r="HEF1897" s="530"/>
      <c r="HEG1897" s="530"/>
      <c r="HEH1897" s="530"/>
      <c r="HEI1897" s="530"/>
      <c r="HEJ1897" s="530"/>
      <c r="HEK1897" s="530"/>
      <c r="HEL1897" s="530"/>
      <c r="HEM1897" s="530"/>
      <c r="HEN1897" s="530"/>
      <c r="HEO1897" s="530"/>
      <c r="HEP1897" s="530"/>
      <c r="HEQ1897" s="530"/>
      <c r="HER1897" s="530"/>
      <c r="HES1897" s="530"/>
      <c r="HET1897" s="530"/>
      <c r="HEU1897" s="530"/>
      <c r="HEV1897" s="530"/>
      <c r="HEW1897" s="530"/>
      <c r="HEX1897" s="530"/>
      <c r="HEY1897" s="530"/>
      <c r="HEZ1897" s="530"/>
      <c r="HFA1897" s="530"/>
      <c r="HFB1897" s="530"/>
      <c r="HFC1897" s="530"/>
      <c r="HFD1897" s="530"/>
      <c r="HFE1897" s="530"/>
      <c r="HFF1897" s="530"/>
      <c r="HFG1897" s="530"/>
      <c r="HFH1897" s="530"/>
      <c r="HFI1897" s="530"/>
      <c r="HFJ1897" s="530"/>
      <c r="HFK1897" s="530"/>
      <c r="HFL1897" s="530"/>
      <c r="HFM1897" s="530"/>
      <c r="HFN1897" s="530"/>
      <c r="HFO1897" s="530"/>
      <c r="HFP1897" s="530"/>
      <c r="HFQ1897" s="530"/>
      <c r="HFR1897" s="530"/>
      <c r="HFS1897" s="530"/>
      <c r="HFT1897" s="530"/>
      <c r="HFU1897" s="530"/>
      <c r="HFV1897" s="530"/>
      <c r="HFW1897" s="530"/>
      <c r="HFX1897" s="530"/>
      <c r="HFY1897" s="530"/>
      <c r="HFZ1897" s="530"/>
      <c r="HGA1897" s="530"/>
      <c r="HGB1897" s="530"/>
      <c r="HGC1897" s="530"/>
      <c r="HGD1897" s="530"/>
      <c r="HGE1897" s="530"/>
      <c r="HGF1897" s="530"/>
      <c r="HGG1897" s="530"/>
      <c r="HGH1897" s="530"/>
      <c r="HGI1897" s="530"/>
      <c r="HGJ1897" s="530"/>
      <c r="HGK1897" s="530"/>
      <c r="HGL1897" s="530"/>
      <c r="HGM1897" s="530"/>
      <c r="HGN1897" s="530"/>
      <c r="HGO1897" s="530"/>
      <c r="HGP1897" s="530"/>
      <c r="HGQ1897" s="530"/>
      <c r="HGR1897" s="530"/>
      <c r="HGS1897" s="530"/>
      <c r="HGT1897" s="530"/>
      <c r="HGU1897" s="530"/>
      <c r="HGV1897" s="530"/>
      <c r="HGW1897" s="530"/>
      <c r="HGX1897" s="530"/>
      <c r="HGY1897" s="530"/>
      <c r="HGZ1897" s="530"/>
      <c r="HHA1897" s="530"/>
      <c r="HHB1897" s="530"/>
      <c r="HHC1897" s="530"/>
      <c r="HHD1897" s="530"/>
      <c r="HHE1897" s="530"/>
      <c r="HHF1897" s="530"/>
      <c r="HHG1897" s="530"/>
      <c r="HHH1897" s="530"/>
      <c r="HHI1897" s="530"/>
      <c r="HHJ1897" s="530"/>
      <c r="HHK1897" s="530"/>
      <c r="HHL1897" s="530"/>
      <c r="HHM1897" s="530"/>
      <c r="HHN1897" s="530"/>
      <c r="HHO1897" s="530"/>
      <c r="HHP1897" s="530"/>
      <c r="HHQ1897" s="530"/>
      <c r="HHR1897" s="530"/>
      <c r="HHS1897" s="530"/>
      <c r="HHT1897" s="530"/>
      <c r="HHU1897" s="530"/>
      <c r="HHV1897" s="530"/>
      <c r="HHW1897" s="530"/>
      <c r="HHX1897" s="530"/>
      <c r="HHY1897" s="530"/>
      <c r="HHZ1897" s="530"/>
      <c r="HIA1897" s="530"/>
      <c r="HIB1897" s="530"/>
      <c r="HIC1897" s="530"/>
      <c r="HID1897" s="530"/>
      <c r="HIE1897" s="530"/>
      <c r="HIF1897" s="530"/>
      <c r="HIG1897" s="530"/>
      <c r="HIH1897" s="530"/>
      <c r="HII1897" s="530"/>
      <c r="HIJ1897" s="530"/>
      <c r="HIK1897" s="530"/>
      <c r="HIL1897" s="530"/>
      <c r="HIM1897" s="530"/>
      <c r="HIN1897" s="530"/>
      <c r="HIO1897" s="530"/>
      <c r="HIP1897" s="530"/>
      <c r="HIQ1897" s="530"/>
      <c r="HIR1897" s="530"/>
      <c r="HIS1897" s="530"/>
      <c r="HIT1897" s="530"/>
      <c r="HIU1897" s="530"/>
      <c r="HIV1897" s="530"/>
      <c r="HIW1897" s="530"/>
      <c r="HIX1897" s="530"/>
      <c r="HIY1897" s="530"/>
      <c r="HIZ1897" s="530"/>
      <c r="HJA1897" s="530"/>
      <c r="HJB1897" s="530"/>
      <c r="HJC1897" s="530"/>
      <c r="HJD1897" s="530"/>
      <c r="HJE1897" s="530"/>
      <c r="HJF1897" s="530"/>
      <c r="HJG1897" s="530"/>
      <c r="HJH1897" s="530"/>
      <c r="HJI1897" s="530"/>
      <c r="HJJ1897" s="530"/>
      <c r="HJK1897" s="530"/>
      <c r="HJL1897" s="530"/>
      <c r="HJM1897" s="530"/>
      <c r="HJN1897" s="530"/>
      <c r="HJO1897" s="530"/>
      <c r="HJP1897" s="530"/>
      <c r="HJQ1897" s="530"/>
      <c r="HJR1897" s="530"/>
      <c r="HJS1897" s="530"/>
      <c r="HJT1897" s="530"/>
      <c r="HJU1897" s="530"/>
      <c r="HJV1897" s="530"/>
      <c r="HJW1897" s="530"/>
      <c r="HJX1897" s="530"/>
      <c r="HJY1897" s="530"/>
      <c r="HJZ1897" s="530"/>
      <c r="HKA1897" s="530"/>
      <c r="HKB1897" s="530"/>
      <c r="HKC1897" s="530"/>
      <c r="HKD1897" s="530"/>
      <c r="HKE1897" s="530"/>
      <c r="HKF1897" s="530"/>
      <c r="HKG1897" s="530"/>
      <c r="HKH1897" s="530"/>
      <c r="HKI1897" s="530"/>
      <c r="HKJ1897" s="530"/>
      <c r="HKK1897" s="530"/>
      <c r="HKL1897" s="530"/>
      <c r="HKM1897" s="530"/>
      <c r="HKN1897" s="530"/>
      <c r="HKO1897" s="530"/>
      <c r="HKP1897" s="530"/>
      <c r="HKQ1897" s="530"/>
      <c r="HKR1897" s="530"/>
      <c r="HKS1897" s="530"/>
      <c r="HKT1897" s="530"/>
      <c r="HKU1897" s="530"/>
      <c r="HKV1897" s="530"/>
      <c r="HKW1897" s="530"/>
      <c r="HKX1897" s="530"/>
      <c r="HKY1897" s="530"/>
      <c r="HKZ1897" s="530"/>
      <c r="HLA1897" s="530"/>
      <c r="HLB1897" s="530"/>
      <c r="HLC1897" s="530"/>
      <c r="HLD1897" s="530"/>
      <c r="HLE1897" s="530"/>
      <c r="HLF1897" s="530"/>
      <c r="HLG1897" s="530"/>
      <c r="HLH1897" s="530"/>
      <c r="HLI1897" s="530"/>
      <c r="HLJ1897" s="530"/>
      <c r="HLK1897" s="530"/>
      <c r="HLL1897" s="530"/>
      <c r="HLM1897" s="530"/>
      <c r="HLN1897" s="530"/>
      <c r="HLO1897" s="530"/>
      <c r="HLP1897" s="530"/>
      <c r="HLQ1897" s="530"/>
      <c r="HLR1897" s="530"/>
      <c r="HLS1897" s="530"/>
      <c r="HLT1897" s="530"/>
      <c r="HLU1897" s="530"/>
      <c r="HLV1897" s="530"/>
      <c r="HLW1897" s="530"/>
      <c r="HLX1897" s="530"/>
      <c r="HLY1897" s="530"/>
      <c r="HLZ1897" s="530"/>
      <c r="HMA1897" s="530"/>
      <c r="HMB1897" s="530"/>
      <c r="HMC1897" s="530"/>
      <c r="HMD1897" s="530"/>
      <c r="HME1897" s="530"/>
      <c r="HMF1897" s="530"/>
      <c r="HMG1897" s="530"/>
      <c r="HMH1897" s="530"/>
      <c r="HMI1897" s="530"/>
      <c r="HMJ1897" s="530"/>
      <c r="HMK1897" s="530"/>
      <c r="HML1897" s="530"/>
      <c r="HMM1897" s="530"/>
      <c r="HMN1897" s="530"/>
      <c r="HMO1897" s="530"/>
      <c r="HMP1897" s="530"/>
      <c r="HMQ1897" s="530"/>
      <c r="HMR1897" s="530"/>
      <c r="HMS1897" s="530"/>
      <c r="HMT1897" s="530"/>
      <c r="HMU1897" s="530"/>
      <c r="HMV1897" s="530"/>
      <c r="HMW1897" s="530"/>
      <c r="HMX1897" s="530"/>
      <c r="HMY1897" s="530"/>
      <c r="HMZ1897" s="530"/>
      <c r="HNA1897" s="530"/>
      <c r="HNB1897" s="530"/>
      <c r="HNC1897" s="530"/>
      <c r="HND1897" s="530"/>
      <c r="HNE1897" s="530"/>
      <c r="HNF1897" s="530"/>
      <c r="HNG1897" s="530"/>
      <c r="HNH1897" s="530"/>
      <c r="HNI1897" s="530"/>
      <c r="HNJ1897" s="530"/>
      <c r="HNK1897" s="530"/>
      <c r="HNL1897" s="530"/>
      <c r="HNM1897" s="530"/>
      <c r="HNN1897" s="530"/>
      <c r="HNO1897" s="530"/>
      <c r="HNP1897" s="530"/>
      <c r="HNQ1897" s="530"/>
      <c r="HNR1897" s="530"/>
      <c r="HNS1897" s="530"/>
      <c r="HNT1897" s="530"/>
      <c r="HNU1897" s="530"/>
      <c r="HNV1897" s="530"/>
      <c r="HNW1897" s="530"/>
      <c r="HNX1897" s="530"/>
      <c r="HNY1897" s="530"/>
      <c r="HNZ1897" s="530"/>
      <c r="HOA1897" s="530"/>
      <c r="HOB1897" s="530"/>
      <c r="HOC1897" s="530"/>
      <c r="HOD1897" s="530"/>
      <c r="HOE1897" s="530"/>
      <c r="HOF1897" s="530"/>
      <c r="HOG1897" s="530"/>
      <c r="HOH1897" s="530"/>
      <c r="HOI1897" s="530"/>
      <c r="HOJ1897" s="530"/>
      <c r="HOK1897" s="530"/>
      <c r="HOL1897" s="530"/>
      <c r="HOM1897" s="530"/>
      <c r="HON1897" s="530"/>
      <c r="HOO1897" s="530"/>
      <c r="HOP1897" s="530"/>
      <c r="HOQ1897" s="530"/>
      <c r="HOR1897" s="530"/>
      <c r="HOS1897" s="530"/>
      <c r="HOT1897" s="530"/>
      <c r="HOU1897" s="530"/>
      <c r="HOV1897" s="530"/>
      <c r="HOW1897" s="530"/>
      <c r="HOX1897" s="530"/>
      <c r="HOY1897" s="530"/>
      <c r="HOZ1897" s="530"/>
      <c r="HPA1897" s="530"/>
      <c r="HPB1897" s="530"/>
      <c r="HPC1897" s="530"/>
      <c r="HPD1897" s="530"/>
      <c r="HPE1897" s="530"/>
      <c r="HPF1897" s="530"/>
      <c r="HPG1897" s="530"/>
      <c r="HPH1897" s="530"/>
      <c r="HPI1897" s="530"/>
      <c r="HPJ1897" s="530"/>
      <c r="HPK1897" s="530"/>
      <c r="HPL1897" s="530"/>
      <c r="HPM1897" s="530"/>
      <c r="HPN1897" s="530"/>
      <c r="HPO1897" s="530"/>
      <c r="HPP1897" s="530"/>
      <c r="HPQ1897" s="530"/>
      <c r="HPR1897" s="530"/>
      <c r="HPS1897" s="530"/>
      <c r="HPT1897" s="530"/>
      <c r="HPU1897" s="530"/>
      <c r="HPV1897" s="530"/>
      <c r="HPW1897" s="530"/>
      <c r="HPX1897" s="530"/>
      <c r="HPY1897" s="530"/>
      <c r="HPZ1897" s="530"/>
      <c r="HQA1897" s="530"/>
      <c r="HQB1897" s="530"/>
      <c r="HQC1897" s="530"/>
      <c r="HQD1897" s="530"/>
      <c r="HQE1897" s="530"/>
      <c r="HQF1897" s="530"/>
      <c r="HQG1897" s="530"/>
      <c r="HQH1897" s="530"/>
      <c r="HQI1897" s="530"/>
      <c r="HQJ1897" s="530"/>
      <c r="HQK1897" s="530"/>
      <c r="HQL1897" s="530"/>
      <c r="HQM1897" s="530"/>
      <c r="HQN1897" s="530"/>
      <c r="HQO1897" s="530"/>
      <c r="HQP1897" s="530"/>
      <c r="HQQ1897" s="530"/>
      <c r="HQR1897" s="530"/>
      <c r="HQS1897" s="530"/>
      <c r="HQT1897" s="530"/>
      <c r="HQU1897" s="530"/>
      <c r="HQV1897" s="530"/>
      <c r="HQW1897" s="530"/>
      <c r="HQX1897" s="530"/>
      <c r="HQY1897" s="530"/>
      <c r="HQZ1897" s="530"/>
      <c r="HRA1897" s="530"/>
      <c r="HRB1897" s="530"/>
      <c r="HRC1897" s="530"/>
      <c r="HRD1897" s="530"/>
      <c r="HRE1897" s="530"/>
      <c r="HRF1897" s="530"/>
      <c r="HRG1897" s="530"/>
      <c r="HRH1897" s="530"/>
      <c r="HRI1897" s="530"/>
      <c r="HRJ1897" s="530"/>
      <c r="HRK1897" s="530"/>
      <c r="HRL1897" s="530"/>
      <c r="HRM1897" s="530"/>
      <c r="HRN1897" s="530"/>
      <c r="HRO1897" s="530"/>
      <c r="HRP1897" s="530"/>
      <c r="HRQ1897" s="530"/>
      <c r="HRR1897" s="530"/>
      <c r="HRS1897" s="530"/>
      <c r="HRT1897" s="530"/>
      <c r="HRU1897" s="530"/>
      <c r="HRV1897" s="530"/>
      <c r="HRW1897" s="530"/>
      <c r="HRX1897" s="530"/>
      <c r="HRY1897" s="530"/>
      <c r="HRZ1897" s="530"/>
      <c r="HSA1897" s="530"/>
      <c r="HSB1897" s="530"/>
      <c r="HSC1897" s="530"/>
      <c r="HSD1897" s="530"/>
      <c r="HSE1897" s="530"/>
      <c r="HSF1897" s="530"/>
      <c r="HSG1897" s="530"/>
      <c r="HSH1897" s="530"/>
      <c r="HSI1897" s="530"/>
      <c r="HSJ1897" s="530"/>
      <c r="HSK1897" s="530"/>
      <c r="HSL1897" s="530"/>
      <c r="HSM1897" s="530"/>
      <c r="HSN1897" s="530"/>
      <c r="HSO1897" s="530"/>
      <c r="HSP1897" s="530"/>
      <c r="HSQ1897" s="530"/>
      <c r="HSR1897" s="530"/>
      <c r="HSS1897" s="530"/>
      <c r="HST1897" s="530"/>
      <c r="HSU1897" s="530"/>
      <c r="HSV1897" s="530"/>
      <c r="HSW1897" s="530"/>
      <c r="HSX1897" s="530"/>
      <c r="HSY1897" s="530"/>
      <c r="HSZ1897" s="530"/>
      <c r="HTA1897" s="530"/>
      <c r="HTB1897" s="530"/>
      <c r="HTC1897" s="530"/>
      <c r="HTD1897" s="530"/>
      <c r="HTE1897" s="530"/>
      <c r="HTF1897" s="530"/>
      <c r="HTG1897" s="530"/>
      <c r="HTH1897" s="530"/>
      <c r="HTI1897" s="530"/>
      <c r="HTJ1897" s="530"/>
      <c r="HTK1897" s="530"/>
      <c r="HTL1897" s="530"/>
      <c r="HTM1897" s="530"/>
      <c r="HTN1897" s="530"/>
      <c r="HTO1897" s="530"/>
      <c r="HTP1897" s="530"/>
      <c r="HTQ1897" s="530"/>
      <c r="HTR1897" s="530"/>
      <c r="HTS1897" s="530"/>
      <c r="HTT1897" s="530"/>
      <c r="HTU1897" s="530"/>
      <c r="HTV1897" s="530"/>
      <c r="HTW1897" s="530"/>
      <c r="HTX1897" s="530"/>
      <c r="HTY1897" s="530"/>
      <c r="HTZ1897" s="530"/>
      <c r="HUA1897" s="530"/>
      <c r="HUB1897" s="530"/>
      <c r="HUC1897" s="530"/>
      <c r="HUD1897" s="530"/>
      <c r="HUE1897" s="530"/>
      <c r="HUF1897" s="530"/>
      <c r="HUG1897" s="530"/>
      <c r="HUH1897" s="530"/>
      <c r="HUI1897" s="530"/>
      <c r="HUJ1897" s="530"/>
      <c r="HUK1897" s="530"/>
      <c r="HUL1897" s="530"/>
      <c r="HUM1897" s="530"/>
      <c r="HUN1897" s="530"/>
      <c r="HUO1897" s="530"/>
      <c r="HUP1897" s="530"/>
      <c r="HUQ1897" s="530"/>
      <c r="HUR1897" s="530"/>
      <c r="HUS1897" s="530"/>
      <c r="HUT1897" s="530"/>
      <c r="HUU1897" s="530"/>
      <c r="HUV1897" s="530"/>
      <c r="HUW1897" s="530"/>
      <c r="HUX1897" s="530"/>
      <c r="HUY1897" s="530"/>
      <c r="HUZ1897" s="530"/>
      <c r="HVA1897" s="530"/>
      <c r="HVB1897" s="530"/>
      <c r="HVC1897" s="530"/>
      <c r="HVD1897" s="530"/>
      <c r="HVE1897" s="530"/>
      <c r="HVF1897" s="530"/>
      <c r="HVG1897" s="530"/>
      <c r="HVH1897" s="530"/>
      <c r="HVI1897" s="530"/>
      <c r="HVJ1897" s="530"/>
      <c r="HVK1897" s="530"/>
      <c r="HVL1897" s="530"/>
      <c r="HVM1897" s="530"/>
      <c r="HVN1897" s="530"/>
      <c r="HVO1897" s="530"/>
      <c r="HVP1897" s="530"/>
      <c r="HVQ1897" s="530"/>
      <c r="HVR1897" s="530"/>
      <c r="HVS1897" s="530"/>
      <c r="HVT1897" s="530"/>
      <c r="HVU1897" s="530"/>
      <c r="HVV1897" s="530"/>
      <c r="HVW1897" s="530"/>
      <c r="HVX1897" s="530"/>
      <c r="HVY1897" s="530"/>
      <c r="HVZ1897" s="530"/>
      <c r="HWA1897" s="530"/>
      <c r="HWB1897" s="530"/>
      <c r="HWC1897" s="530"/>
      <c r="HWD1897" s="530"/>
      <c r="HWE1897" s="530"/>
      <c r="HWF1897" s="530"/>
      <c r="HWG1897" s="530"/>
      <c r="HWH1897" s="530"/>
      <c r="HWI1897" s="530"/>
      <c r="HWJ1897" s="530"/>
      <c r="HWK1897" s="530"/>
      <c r="HWL1897" s="530"/>
      <c r="HWM1897" s="530"/>
      <c r="HWN1897" s="530"/>
      <c r="HWO1897" s="530"/>
      <c r="HWP1897" s="530"/>
      <c r="HWQ1897" s="530"/>
      <c r="HWR1897" s="530"/>
      <c r="HWS1897" s="530"/>
      <c r="HWT1897" s="530"/>
      <c r="HWU1897" s="530"/>
      <c r="HWV1897" s="530"/>
      <c r="HWW1897" s="530"/>
      <c r="HWX1897" s="530"/>
      <c r="HWY1897" s="530"/>
      <c r="HWZ1897" s="530"/>
      <c r="HXA1897" s="530"/>
      <c r="HXB1897" s="530"/>
      <c r="HXC1897" s="530"/>
      <c r="HXD1897" s="530"/>
      <c r="HXE1897" s="530"/>
      <c r="HXF1897" s="530"/>
      <c r="HXG1897" s="530"/>
      <c r="HXH1897" s="530"/>
      <c r="HXI1897" s="530"/>
      <c r="HXJ1897" s="530"/>
      <c r="HXK1897" s="530"/>
      <c r="HXL1897" s="530"/>
      <c r="HXM1897" s="530"/>
      <c r="HXN1897" s="530"/>
      <c r="HXO1897" s="530"/>
      <c r="HXP1897" s="530"/>
      <c r="HXQ1897" s="530"/>
      <c r="HXR1897" s="530"/>
      <c r="HXS1897" s="530"/>
      <c r="HXT1897" s="530"/>
      <c r="HXU1897" s="530"/>
      <c r="HXV1897" s="530"/>
      <c r="HXW1897" s="530"/>
      <c r="HXX1897" s="530"/>
      <c r="HXY1897" s="530"/>
      <c r="HXZ1897" s="530"/>
      <c r="HYA1897" s="530"/>
      <c r="HYB1897" s="530"/>
      <c r="HYC1897" s="530"/>
      <c r="HYD1897" s="530"/>
      <c r="HYE1897" s="530"/>
      <c r="HYF1897" s="530"/>
      <c r="HYG1897" s="530"/>
      <c r="HYH1897" s="530"/>
      <c r="HYI1897" s="530"/>
      <c r="HYJ1897" s="530"/>
      <c r="HYK1897" s="530"/>
      <c r="HYL1897" s="530"/>
      <c r="HYM1897" s="530"/>
      <c r="HYN1897" s="530"/>
      <c r="HYO1897" s="530"/>
      <c r="HYP1897" s="530"/>
      <c r="HYQ1897" s="530"/>
      <c r="HYR1897" s="530"/>
      <c r="HYS1897" s="530"/>
      <c r="HYT1897" s="530"/>
      <c r="HYU1897" s="530"/>
      <c r="HYV1897" s="530"/>
      <c r="HYW1897" s="530"/>
      <c r="HYX1897" s="530"/>
      <c r="HYY1897" s="530"/>
      <c r="HYZ1897" s="530"/>
      <c r="HZA1897" s="530"/>
      <c r="HZB1897" s="530"/>
      <c r="HZC1897" s="530"/>
      <c r="HZD1897" s="530"/>
      <c r="HZE1897" s="530"/>
      <c r="HZF1897" s="530"/>
      <c r="HZG1897" s="530"/>
      <c r="HZH1897" s="530"/>
      <c r="HZI1897" s="530"/>
      <c r="HZJ1897" s="530"/>
      <c r="HZK1897" s="530"/>
      <c r="HZL1897" s="530"/>
      <c r="HZM1897" s="530"/>
      <c r="HZN1897" s="530"/>
      <c r="HZO1897" s="530"/>
      <c r="HZP1897" s="530"/>
      <c r="HZQ1897" s="530"/>
      <c r="HZR1897" s="530"/>
      <c r="HZS1897" s="530"/>
      <c r="HZT1897" s="530"/>
      <c r="HZU1897" s="530"/>
      <c r="HZV1897" s="530"/>
      <c r="HZW1897" s="530"/>
      <c r="HZX1897" s="530"/>
      <c r="HZY1897" s="530"/>
      <c r="HZZ1897" s="530"/>
      <c r="IAA1897" s="530"/>
      <c r="IAB1897" s="530"/>
      <c r="IAC1897" s="530"/>
      <c r="IAD1897" s="530"/>
      <c r="IAE1897" s="530"/>
      <c r="IAF1897" s="530"/>
      <c r="IAG1897" s="530"/>
      <c r="IAH1897" s="530"/>
      <c r="IAI1897" s="530"/>
      <c r="IAJ1897" s="530"/>
      <c r="IAK1897" s="530"/>
      <c r="IAL1897" s="530"/>
      <c r="IAM1897" s="530"/>
      <c r="IAN1897" s="530"/>
      <c r="IAO1897" s="530"/>
      <c r="IAP1897" s="530"/>
      <c r="IAQ1897" s="530"/>
      <c r="IAR1897" s="530"/>
      <c r="IAS1897" s="530"/>
      <c r="IAT1897" s="530"/>
      <c r="IAU1897" s="530"/>
      <c r="IAV1897" s="530"/>
      <c r="IAW1897" s="530"/>
      <c r="IAX1897" s="530"/>
      <c r="IAY1897" s="530"/>
      <c r="IAZ1897" s="530"/>
      <c r="IBA1897" s="530"/>
      <c r="IBB1897" s="530"/>
      <c r="IBC1897" s="530"/>
      <c r="IBD1897" s="530"/>
      <c r="IBE1897" s="530"/>
      <c r="IBF1897" s="530"/>
      <c r="IBG1897" s="530"/>
      <c r="IBH1897" s="530"/>
      <c r="IBI1897" s="530"/>
      <c r="IBJ1897" s="530"/>
      <c r="IBK1897" s="530"/>
      <c r="IBL1897" s="530"/>
      <c r="IBM1897" s="530"/>
      <c r="IBN1897" s="530"/>
      <c r="IBO1897" s="530"/>
      <c r="IBP1897" s="530"/>
      <c r="IBQ1897" s="530"/>
      <c r="IBR1897" s="530"/>
      <c r="IBS1897" s="530"/>
      <c r="IBT1897" s="530"/>
      <c r="IBU1897" s="530"/>
      <c r="IBV1897" s="530"/>
      <c r="IBW1897" s="530"/>
      <c r="IBX1897" s="530"/>
      <c r="IBY1897" s="530"/>
      <c r="IBZ1897" s="530"/>
      <c r="ICA1897" s="530"/>
      <c r="ICB1897" s="530"/>
      <c r="ICC1897" s="530"/>
      <c r="ICD1897" s="530"/>
      <c r="ICE1897" s="530"/>
      <c r="ICF1897" s="530"/>
      <c r="ICG1897" s="530"/>
      <c r="ICH1897" s="530"/>
      <c r="ICI1897" s="530"/>
      <c r="ICJ1897" s="530"/>
      <c r="ICK1897" s="530"/>
      <c r="ICL1897" s="530"/>
      <c r="ICM1897" s="530"/>
      <c r="ICN1897" s="530"/>
      <c r="ICO1897" s="530"/>
      <c r="ICP1897" s="530"/>
      <c r="ICQ1897" s="530"/>
      <c r="ICR1897" s="530"/>
      <c r="ICS1897" s="530"/>
      <c r="ICT1897" s="530"/>
      <c r="ICU1897" s="530"/>
      <c r="ICV1897" s="530"/>
      <c r="ICW1897" s="530"/>
      <c r="ICX1897" s="530"/>
      <c r="ICY1897" s="530"/>
      <c r="ICZ1897" s="530"/>
      <c r="IDA1897" s="530"/>
      <c r="IDB1897" s="530"/>
      <c r="IDC1897" s="530"/>
      <c r="IDD1897" s="530"/>
      <c r="IDE1897" s="530"/>
      <c r="IDF1897" s="530"/>
      <c r="IDG1897" s="530"/>
      <c r="IDH1897" s="530"/>
      <c r="IDI1897" s="530"/>
      <c r="IDJ1897" s="530"/>
      <c r="IDK1897" s="530"/>
      <c r="IDL1897" s="530"/>
      <c r="IDM1897" s="530"/>
      <c r="IDN1897" s="530"/>
      <c r="IDO1897" s="530"/>
      <c r="IDP1897" s="530"/>
      <c r="IDQ1897" s="530"/>
      <c r="IDR1897" s="530"/>
      <c r="IDS1897" s="530"/>
      <c r="IDT1897" s="530"/>
      <c r="IDU1897" s="530"/>
      <c r="IDV1897" s="530"/>
      <c r="IDW1897" s="530"/>
      <c r="IDX1897" s="530"/>
      <c r="IDY1897" s="530"/>
      <c r="IDZ1897" s="530"/>
      <c r="IEA1897" s="530"/>
      <c r="IEB1897" s="530"/>
      <c r="IEC1897" s="530"/>
      <c r="IED1897" s="530"/>
      <c r="IEE1897" s="530"/>
      <c r="IEF1897" s="530"/>
      <c r="IEG1897" s="530"/>
      <c r="IEH1897" s="530"/>
      <c r="IEI1897" s="530"/>
      <c r="IEJ1897" s="530"/>
      <c r="IEK1897" s="530"/>
      <c r="IEL1897" s="530"/>
      <c r="IEM1897" s="530"/>
      <c r="IEN1897" s="530"/>
      <c r="IEO1897" s="530"/>
      <c r="IEP1897" s="530"/>
      <c r="IEQ1897" s="530"/>
      <c r="IER1897" s="530"/>
      <c r="IES1897" s="530"/>
      <c r="IET1897" s="530"/>
      <c r="IEU1897" s="530"/>
      <c r="IEV1897" s="530"/>
      <c r="IEW1897" s="530"/>
      <c r="IEX1897" s="530"/>
      <c r="IEY1897" s="530"/>
      <c r="IEZ1897" s="530"/>
      <c r="IFA1897" s="530"/>
      <c r="IFB1897" s="530"/>
      <c r="IFC1897" s="530"/>
      <c r="IFD1897" s="530"/>
      <c r="IFE1897" s="530"/>
      <c r="IFF1897" s="530"/>
      <c r="IFG1897" s="530"/>
      <c r="IFH1897" s="530"/>
      <c r="IFI1897" s="530"/>
      <c r="IFJ1897" s="530"/>
      <c r="IFK1897" s="530"/>
      <c r="IFL1897" s="530"/>
      <c r="IFM1897" s="530"/>
      <c r="IFN1897" s="530"/>
      <c r="IFO1897" s="530"/>
      <c r="IFP1897" s="530"/>
      <c r="IFQ1897" s="530"/>
      <c r="IFR1897" s="530"/>
      <c r="IFS1897" s="530"/>
      <c r="IFT1897" s="530"/>
      <c r="IFU1897" s="530"/>
      <c r="IFV1897" s="530"/>
      <c r="IFW1897" s="530"/>
      <c r="IFX1897" s="530"/>
      <c r="IFY1897" s="530"/>
      <c r="IFZ1897" s="530"/>
      <c r="IGA1897" s="530"/>
      <c r="IGB1897" s="530"/>
      <c r="IGC1897" s="530"/>
      <c r="IGD1897" s="530"/>
      <c r="IGE1897" s="530"/>
      <c r="IGF1897" s="530"/>
      <c r="IGG1897" s="530"/>
      <c r="IGH1897" s="530"/>
      <c r="IGI1897" s="530"/>
      <c r="IGJ1897" s="530"/>
      <c r="IGK1897" s="530"/>
      <c r="IGL1897" s="530"/>
      <c r="IGM1897" s="530"/>
      <c r="IGN1897" s="530"/>
      <c r="IGO1897" s="530"/>
      <c r="IGP1897" s="530"/>
      <c r="IGQ1897" s="530"/>
      <c r="IGR1897" s="530"/>
      <c r="IGS1897" s="530"/>
      <c r="IGT1897" s="530"/>
      <c r="IGU1897" s="530"/>
      <c r="IGV1897" s="530"/>
      <c r="IGW1897" s="530"/>
      <c r="IGX1897" s="530"/>
      <c r="IGY1897" s="530"/>
      <c r="IGZ1897" s="530"/>
      <c r="IHA1897" s="530"/>
      <c r="IHB1897" s="530"/>
      <c r="IHC1897" s="530"/>
      <c r="IHD1897" s="530"/>
      <c r="IHE1897" s="530"/>
      <c r="IHF1897" s="530"/>
      <c r="IHG1897" s="530"/>
      <c r="IHH1897" s="530"/>
      <c r="IHI1897" s="530"/>
      <c r="IHJ1897" s="530"/>
      <c r="IHK1897" s="530"/>
      <c r="IHL1897" s="530"/>
      <c r="IHM1897" s="530"/>
      <c r="IHN1897" s="530"/>
      <c r="IHO1897" s="530"/>
      <c r="IHP1897" s="530"/>
      <c r="IHQ1897" s="530"/>
      <c r="IHR1897" s="530"/>
      <c r="IHS1897" s="530"/>
      <c r="IHT1897" s="530"/>
      <c r="IHU1897" s="530"/>
      <c r="IHV1897" s="530"/>
      <c r="IHW1897" s="530"/>
      <c r="IHX1897" s="530"/>
      <c r="IHY1897" s="530"/>
      <c r="IHZ1897" s="530"/>
      <c r="IIA1897" s="530"/>
      <c r="IIB1897" s="530"/>
      <c r="IIC1897" s="530"/>
      <c r="IID1897" s="530"/>
      <c r="IIE1897" s="530"/>
      <c r="IIF1897" s="530"/>
      <c r="IIG1897" s="530"/>
      <c r="IIH1897" s="530"/>
      <c r="III1897" s="530"/>
      <c r="IIJ1897" s="530"/>
      <c r="IIK1897" s="530"/>
      <c r="IIL1897" s="530"/>
      <c r="IIM1897" s="530"/>
      <c r="IIN1897" s="530"/>
      <c r="IIO1897" s="530"/>
      <c r="IIP1897" s="530"/>
      <c r="IIQ1897" s="530"/>
      <c r="IIR1897" s="530"/>
      <c r="IIS1897" s="530"/>
      <c r="IIT1897" s="530"/>
      <c r="IIU1897" s="530"/>
      <c r="IIV1897" s="530"/>
      <c r="IIW1897" s="530"/>
      <c r="IIX1897" s="530"/>
      <c r="IIY1897" s="530"/>
      <c r="IIZ1897" s="530"/>
      <c r="IJA1897" s="530"/>
      <c r="IJB1897" s="530"/>
      <c r="IJC1897" s="530"/>
      <c r="IJD1897" s="530"/>
      <c r="IJE1897" s="530"/>
      <c r="IJF1897" s="530"/>
      <c r="IJG1897" s="530"/>
      <c r="IJH1897" s="530"/>
      <c r="IJI1897" s="530"/>
      <c r="IJJ1897" s="530"/>
      <c r="IJK1897" s="530"/>
      <c r="IJL1897" s="530"/>
      <c r="IJM1897" s="530"/>
      <c r="IJN1897" s="530"/>
      <c r="IJO1897" s="530"/>
      <c r="IJP1897" s="530"/>
      <c r="IJQ1897" s="530"/>
      <c r="IJR1897" s="530"/>
      <c r="IJS1897" s="530"/>
      <c r="IJT1897" s="530"/>
      <c r="IJU1897" s="530"/>
      <c r="IJV1897" s="530"/>
      <c r="IJW1897" s="530"/>
      <c r="IJX1897" s="530"/>
      <c r="IJY1897" s="530"/>
      <c r="IJZ1897" s="530"/>
      <c r="IKA1897" s="530"/>
      <c r="IKB1897" s="530"/>
      <c r="IKC1897" s="530"/>
      <c r="IKD1897" s="530"/>
      <c r="IKE1897" s="530"/>
      <c r="IKF1897" s="530"/>
      <c r="IKG1897" s="530"/>
      <c r="IKH1897" s="530"/>
      <c r="IKI1897" s="530"/>
      <c r="IKJ1897" s="530"/>
      <c r="IKK1897" s="530"/>
      <c r="IKL1897" s="530"/>
      <c r="IKM1897" s="530"/>
      <c r="IKN1897" s="530"/>
      <c r="IKO1897" s="530"/>
      <c r="IKP1897" s="530"/>
      <c r="IKQ1897" s="530"/>
      <c r="IKR1897" s="530"/>
      <c r="IKS1897" s="530"/>
      <c r="IKT1897" s="530"/>
      <c r="IKU1897" s="530"/>
      <c r="IKV1897" s="530"/>
      <c r="IKW1897" s="530"/>
      <c r="IKX1897" s="530"/>
      <c r="IKY1897" s="530"/>
      <c r="IKZ1897" s="530"/>
      <c r="ILA1897" s="530"/>
      <c r="ILB1897" s="530"/>
      <c r="ILC1897" s="530"/>
      <c r="ILD1897" s="530"/>
      <c r="ILE1897" s="530"/>
      <c r="ILF1897" s="530"/>
      <c r="ILG1897" s="530"/>
      <c r="ILH1897" s="530"/>
      <c r="ILI1897" s="530"/>
      <c r="ILJ1897" s="530"/>
      <c r="ILK1897" s="530"/>
      <c r="ILL1897" s="530"/>
      <c r="ILM1897" s="530"/>
      <c r="ILN1897" s="530"/>
      <c r="ILO1897" s="530"/>
      <c r="ILP1897" s="530"/>
      <c r="ILQ1897" s="530"/>
      <c r="ILR1897" s="530"/>
      <c r="ILS1897" s="530"/>
      <c r="ILT1897" s="530"/>
      <c r="ILU1897" s="530"/>
      <c r="ILV1897" s="530"/>
      <c r="ILW1897" s="530"/>
      <c r="ILX1897" s="530"/>
      <c r="ILY1897" s="530"/>
      <c r="ILZ1897" s="530"/>
      <c r="IMA1897" s="530"/>
      <c r="IMB1897" s="530"/>
      <c r="IMC1897" s="530"/>
      <c r="IMD1897" s="530"/>
      <c r="IME1897" s="530"/>
      <c r="IMF1897" s="530"/>
      <c r="IMG1897" s="530"/>
      <c r="IMH1897" s="530"/>
      <c r="IMI1897" s="530"/>
      <c r="IMJ1897" s="530"/>
      <c r="IMK1897" s="530"/>
      <c r="IML1897" s="530"/>
      <c r="IMM1897" s="530"/>
      <c r="IMN1897" s="530"/>
      <c r="IMO1897" s="530"/>
      <c r="IMP1897" s="530"/>
      <c r="IMQ1897" s="530"/>
      <c r="IMR1897" s="530"/>
      <c r="IMS1897" s="530"/>
      <c r="IMT1897" s="530"/>
      <c r="IMU1897" s="530"/>
      <c r="IMV1897" s="530"/>
      <c r="IMW1897" s="530"/>
      <c r="IMX1897" s="530"/>
      <c r="IMY1897" s="530"/>
      <c r="IMZ1897" s="530"/>
      <c r="INA1897" s="530"/>
      <c r="INB1897" s="530"/>
      <c r="INC1897" s="530"/>
      <c r="IND1897" s="530"/>
      <c r="INE1897" s="530"/>
      <c r="INF1897" s="530"/>
      <c r="ING1897" s="530"/>
      <c r="INH1897" s="530"/>
      <c r="INI1897" s="530"/>
      <c r="INJ1897" s="530"/>
      <c r="INK1897" s="530"/>
      <c r="INL1897" s="530"/>
      <c r="INM1897" s="530"/>
      <c r="INN1897" s="530"/>
      <c r="INO1897" s="530"/>
      <c r="INP1897" s="530"/>
      <c r="INQ1897" s="530"/>
      <c r="INR1897" s="530"/>
      <c r="INS1897" s="530"/>
      <c r="INT1897" s="530"/>
      <c r="INU1897" s="530"/>
      <c r="INV1897" s="530"/>
      <c r="INW1897" s="530"/>
      <c r="INX1897" s="530"/>
      <c r="INY1897" s="530"/>
      <c r="INZ1897" s="530"/>
      <c r="IOA1897" s="530"/>
      <c r="IOB1897" s="530"/>
      <c r="IOC1897" s="530"/>
      <c r="IOD1897" s="530"/>
      <c r="IOE1897" s="530"/>
      <c r="IOF1897" s="530"/>
      <c r="IOG1897" s="530"/>
      <c r="IOH1897" s="530"/>
      <c r="IOI1897" s="530"/>
      <c r="IOJ1897" s="530"/>
      <c r="IOK1897" s="530"/>
      <c r="IOL1897" s="530"/>
      <c r="IOM1897" s="530"/>
      <c r="ION1897" s="530"/>
      <c r="IOO1897" s="530"/>
      <c r="IOP1897" s="530"/>
      <c r="IOQ1897" s="530"/>
      <c r="IOR1897" s="530"/>
      <c r="IOS1897" s="530"/>
      <c r="IOT1897" s="530"/>
      <c r="IOU1897" s="530"/>
      <c r="IOV1897" s="530"/>
      <c r="IOW1897" s="530"/>
      <c r="IOX1897" s="530"/>
      <c r="IOY1897" s="530"/>
      <c r="IOZ1897" s="530"/>
      <c r="IPA1897" s="530"/>
      <c r="IPB1897" s="530"/>
      <c r="IPC1897" s="530"/>
      <c r="IPD1897" s="530"/>
      <c r="IPE1897" s="530"/>
      <c r="IPF1897" s="530"/>
      <c r="IPG1897" s="530"/>
      <c r="IPH1897" s="530"/>
      <c r="IPI1897" s="530"/>
      <c r="IPJ1897" s="530"/>
      <c r="IPK1897" s="530"/>
      <c r="IPL1897" s="530"/>
      <c r="IPM1897" s="530"/>
      <c r="IPN1897" s="530"/>
      <c r="IPO1897" s="530"/>
      <c r="IPP1897" s="530"/>
      <c r="IPQ1897" s="530"/>
      <c r="IPR1897" s="530"/>
      <c r="IPS1897" s="530"/>
      <c r="IPT1897" s="530"/>
      <c r="IPU1897" s="530"/>
      <c r="IPV1897" s="530"/>
      <c r="IPW1897" s="530"/>
      <c r="IPX1897" s="530"/>
      <c r="IPY1897" s="530"/>
      <c r="IPZ1897" s="530"/>
      <c r="IQA1897" s="530"/>
      <c r="IQB1897" s="530"/>
      <c r="IQC1897" s="530"/>
      <c r="IQD1897" s="530"/>
      <c r="IQE1897" s="530"/>
      <c r="IQF1897" s="530"/>
      <c r="IQG1897" s="530"/>
      <c r="IQH1897" s="530"/>
      <c r="IQI1897" s="530"/>
      <c r="IQJ1897" s="530"/>
      <c r="IQK1897" s="530"/>
      <c r="IQL1897" s="530"/>
      <c r="IQM1897" s="530"/>
      <c r="IQN1897" s="530"/>
      <c r="IQO1897" s="530"/>
      <c r="IQP1897" s="530"/>
      <c r="IQQ1897" s="530"/>
      <c r="IQR1897" s="530"/>
      <c r="IQS1897" s="530"/>
      <c r="IQT1897" s="530"/>
      <c r="IQU1897" s="530"/>
      <c r="IQV1897" s="530"/>
      <c r="IQW1897" s="530"/>
      <c r="IQX1897" s="530"/>
      <c r="IQY1897" s="530"/>
      <c r="IQZ1897" s="530"/>
      <c r="IRA1897" s="530"/>
      <c r="IRB1897" s="530"/>
      <c r="IRC1897" s="530"/>
      <c r="IRD1897" s="530"/>
      <c r="IRE1897" s="530"/>
      <c r="IRF1897" s="530"/>
      <c r="IRG1897" s="530"/>
      <c r="IRH1897" s="530"/>
      <c r="IRI1897" s="530"/>
      <c r="IRJ1897" s="530"/>
      <c r="IRK1897" s="530"/>
      <c r="IRL1897" s="530"/>
      <c r="IRM1897" s="530"/>
      <c r="IRN1897" s="530"/>
      <c r="IRO1897" s="530"/>
      <c r="IRP1897" s="530"/>
      <c r="IRQ1897" s="530"/>
      <c r="IRR1897" s="530"/>
      <c r="IRS1897" s="530"/>
      <c r="IRT1897" s="530"/>
      <c r="IRU1897" s="530"/>
      <c r="IRV1897" s="530"/>
      <c r="IRW1897" s="530"/>
      <c r="IRX1897" s="530"/>
      <c r="IRY1897" s="530"/>
      <c r="IRZ1897" s="530"/>
      <c r="ISA1897" s="530"/>
      <c r="ISB1897" s="530"/>
      <c r="ISC1897" s="530"/>
      <c r="ISD1897" s="530"/>
      <c r="ISE1897" s="530"/>
      <c r="ISF1897" s="530"/>
      <c r="ISG1897" s="530"/>
      <c r="ISH1897" s="530"/>
      <c r="ISI1897" s="530"/>
      <c r="ISJ1897" s="530"/>
      <c r="ISK1897" s="530"/>
      <c r="ISL1897" s="530"/>
      <c r="ISM1897" s="530"/>
      <c r="ISN1897" s="530"/>
      <c r="ISO1897" s="530"/>
      <c r="ISP1897" s="530"/>
      <c r="ISQ1897" s="530"/>
      <c r="ISR1897" s="530"/>
      <c r="ISS1897" s="530"/>
      <c r="IST1897" s="530"/>
      <c r="ISU1897" s="530"/>
      <c r="ISV1897" s="530"/>
      <c r="ISW1897" s="530"/>
      <c r="ISX1897" s="530"/>
      <c r="ISY1897" s="530"/>
      <c r="ISZ1897" s="530"/>
      <c r="ITA1897" s="530"/>
      <c r="ITB1897" s="530"/>
      <c r="ITC1897" s="530"/>
      <c r="ITD1897" s="530"/>
      <c r="ITE1897" s="530"/>
      <c r="ITF1897" s="530"/>
      <c r="ITG1897" s="530"/>
      <c r="ITH1897" s="530"/>
      <c r="ITI1897" s="530"/>
      <c r="ITJ1897" s="530"/>
      <c r="ITK1897" s="530"/>
      <c r="ITL1897" s="530"/>
      <c r="ITM1897" s="530"/>
      <c r="ITN1897" s="530"/>
      <c r="ITO1897" s="530"/>
      <c r="ITP1897" s="530"/>
      <c r="ITQ1897" s="530"/>
      <c r="ITR1897" s="530"/>
      <c r="ITS1897" s="530"/>
      <c r="ITT1897" s="530"/>
      <c r="ITU1897" s="530"/>
      <c r="ITV1897" s="530"/>
      <c r="ITW1897" s="530"/>
      <c r="ITX1897" s="530"/>
      <c r="ITY1897" s="530"/>
      <c r="ITZ1897" s="530"/>
      <c r="IUA1897" s="530"/>
      <c r="IUB1897" s="530"/>
      <c r="IUC1897" s="530"/>
      <c r="IUD1897" s="530"/>
      <c r="IUE1897" s="530"/>
      <c r="IUF1897" s="530"/>
      <c r="IUG1897" s="530"/>
      <c r="IUH1897" s="530"/>
      <c r="IUI1897" s="530"/>
      <c r="IUJ1897" s="530"/>
      <c r="IUK1897" s="530"/>
      <c r="IUL1897" s="530"/>
      <c r="IUM1897" s="530"/>
      <c r="IUN1897" s="530"/>
      <c r="IUO1897" s="530"/>
      <c r="IUP1897" s="530"/>
      <c r="IUQ1897" s="530"/>
      <c r="IUR1897" s="530"/>
      <c r="IUS1897" s="530"/>
      <c r="IUT1897" s="530"/>
      <c r="IUU1897" s="530"/>
      <c r="IUV1897" s="530"/>
      <c r="IUW1897" s="530"/>
      <c r="IUX1897" s="530"/>
      <c r="IUY1897" s="530"/>
      <c r="IUZ1897" s="530"/>
      <c r="IVA1897" s="530"/>
      <c r="IVB1897" s="530"/>
      <c r="IVC1897" s="530"/>
      <c r="IVD1897" s="530"/>
      <c r="IVE1897" s="530"/>
      <c r="IVF1897" s="530"/>
      <c r="IVG1897" s="530"/>
      <c r="IVH1897" s="530"/>
      <c r="IVI1897" s="530"/>
      <c r="IVJ1897" s="530"/>
      <c r="IVK1897" s="530"/>
      <c r="IVL1897" s="530"/>
      <c r="IVM1897" s="530"/>
      <c r="IVN1897" s="530"/>
      <c r="IVO1897" s="530"/>
      <c r="IVP1897" s="530"/>
      <c r="IVQ1897" s="530"/>
      <c r="IVR1897" s="530"/>
      <c r="IVS1897" s="530"/>
      <c r="IVT1897" s="530"/>
      <c r="IVU1897" s="530"/>
      <c r="IVV1897" s="530"/>
      <c r="IVW1897" s="530"/>
      <c r="IVX1897" s="530"/>
      <c r="IVY1897" s="530"/>
      <c r="IVZ1897" s="530"/>
      <c r="IWA1897" s="530"/>
      <c r="IWB1897" s="530"/>
      <c r="IWC1897" s="530"/>
      <c r="IWD1897" s="530"/>
      <c r="IWE1897" s="530"/>
      <c r="IWF1897" s="530"/>
      <c r="IWG1897" s="530"/>
      <c r="IWH1897" s="530"/>
      <c r="IWI1897" s="530"/>
      <c r="IWJ1897" s="530"/>
      <c r="IWK1897" s="530"/>
      <c r="IWL1897" s="530"/>
      <c r="IWM1897" s="530"/>
      <c r="IWN1897" s="530"/>
      <c r="IWO1897" s="530"/>
      <c r="IWP1897" s="530"/>
      <c r="IWQ1897" s="530"/>
      <c r="IWR1897" s="530"/>
      <c r="IWS1897" s="530"/>
      <c r="IWT1897" s="530"/>
      <c r="IWU1897" s="530"/>
      <c r="IWV1897" s="530"/>
      <c r="IWW1897" s="530"/>
      <c r="IWX1897" s="530"/>
      <c r="IWY1897" s="530"/>
      <c r="IWZ1897" s="530"/>
      <c r="IXA1897" s="530"/>
      <c r="IXB1897" s="530"/>
      <c r="IXC1897" s="530"/>
      <c r="IXD1897" s="530"/>
      <c r="IXE1897" s="530"/>
      <c r="IXF1897" s="530"/>
      <c r="IXG1897" s="530"/>
      <c r="IXH1897" s="530"/>
      <c r="IXI1897" s="530"/>
      <c r="IXJ1897" s="530"/>
      <c r="IXK1897" s="530"/>
      <c r="IXL1897" s="530"/>
      <c r="IXM1897" s="530"/>
      <c r="IXN1897" s="530"/>
      <c r="IXO1897" s="530"/>
      <c r="IXP1897" s="530"/>
      <c r="IXQ1897" s="530"/>
      <c r="IXR1897" s="530"/>
      <c r="IXS1897" s="530"/>
      <c r="IXT1897" s="530"/>
      <c r="IXU1897" s="530"/>
      <c r="IXV1897" s="530"/>
      <c r="IXW1897" s="530"/>
      <c r="IXX1897" s="530"/>
      <c r="IXY1897" s="530"/>
      <c r="IXZ1897" s="530"/>
      <c r="IYA1897" s="530"/>
      <c r="IYB1897" s="530"/>
      <c r="IYC1897" s="530"/>
      <c r="IYD1897" s="530"/>
      <c r="IYE1897" s="530"/>
      <c r="IYF1897" s="530"/>
      <c r="IYG1897" s="530"/>
      <c r="IYH1897" s="530"/>
      <c r="IYI1897" s="530"/>
      <c r="IYJ1897" s="530"/>
      <c r="IYK1897" s="530"/>
      <c r="IYL1897" s="530"/>
      <c r="IYM1897" s="530"/>
      <c r="IYN1897" s="530"/>
      <c r="IYO1897" s="530"/>
      <c r="IYP1897" s="530"/>
      <c r="IYQ1897" s="530"/>
      <c r="IYR1897" s="530"/>
      <c r="IYS1897" s="530"/>
      <c r="IYT1897" s="530"/>
      <c r="IYU1897" s="530"/>
      <c r="IYV1897" s="530"/>
      <c r="IYW1897" s="530"/>
      <c r="IYX1897" s="530"/>
      <c r="IYY1897" s="530"/>
      <c r="IYZ1897" s="530"/>
      <c r="IZA1897" s="530"/>
      <c r="IZB1897" s="530"/>
      <c r="IZC1897" s="530"/>
      <c r="IZD1897" s="530"/>
      <c r="IZE1897" s="530"/>
      <c r="IZF1897" s="530"/>
      <c r="IZG1897" s="530"/>
      <c r="IZH1897" s="530"/>
      <c r="IZI1897" s="530"/>
      <c r="IZJ1897" s="530"/>
      <c r="IZK1897" s="530"/>
      <c r="IZL1897" s="530"/>
      <c r="IZM1897" s="530"/>
      <c r="IZN1897" s="530"/>
      <c r="IZO1897" s="530"/>
      <c r="IZP1897" s="530"/>
      <c r="IZQ1897" s="530"/>
      <c r="IZR1897" s="530"/>
      <c r="IZS1897" s="530"/>
      <c r="IZT1897" s="530"/>
      <c r="IZU1897" s="530"/>
      <c r="IZV1897" s="530"/>
      <c r="IZW1897" s="530"/>
      <c r="IZX1897" s="530"/>
      <c r="IZY1897" s="530"/>
      <c r="IZZ1897" s="530"/>
      <c r="JAA1897" s="530"/>
      <c r="JAB1897" s="530"/>
      <c r="JAC1897" s="530"/>
      <c r="JAD1897" s="530"/>
      <c r="JAE1897" s="530"/>
      <c r="JAF1897" s="530"/>
      <c r="JAG1897" s="530"/>
      <c r="JAH1897" s="530"/>
      <c r="JAI1897" s="530"/>
      <c r="JAJ1897" s="530"/>
      <c r="JAK1897" s="530"/>
      <c r="JAL1897" s="530"/>
      <c r="JAM1897" s="530"/>
      <c r="JAN1897" s="530"/>
      <c r="JAO1897" s="530"/>
      <c r="JAP1897" s="530"/>
      <c r="JAQ1897" s="530"/>
      <c r="JAR1897" s="530"/>
      <c r="JAS1897" s="530"/>
      <c r="JAT1897" s="530"/>
      <c r="JAU1897" s="530"/>
      <c r="JAV1897" s="530"/>
      <c r="JAW1897" s="530"/>
      <c r="JAX1897" s="530"/>
      <c r="JAY1897" s="530"/>
      <c r="JAZ1897" s="530"/>
      <c r="JBA1897" s="530"/>
      <c r="JBB1897" s="530"/>
      <c r="JBC1897" s="530"/>
      <c r="JBD1897" s="530"/>
      <c r="JBE1897" s="530"/>
      <c r="JBF1897" s="530"/>
      <c r="JBG1897" s="530"/>
      <c r="JBH1897" s="530"/>
      <c r="JBI1897" s="530"/>
      <c r="JBJ1897" s="530"/>
      <c r="JBK1897" s="530"/>
      <c r="JBL1897" s="530"/>
      <c r="JBM1897" s="530"/>
      <c r="JBN1897" s="530"/>
      <c r="JBO1897" s="530"/>
      <c r="JBP1897" s="530"/>
      <c r="JBQ1897" s="530"/>
      <c r="JBR1897" s="530"/>
      <c r="JBS1897" s="530"/>
      <c r="JBT1897" s="530"/>
      <c r="JBU1897" s="530"/>
      <c r="JBV1897" s="530"/>
      <c r="JBW1897" s="530"/>
      <c r="JBX1897" s="530"/>
      <c r="JBY1897" s="530"/>
      <c r="JBZ1897" s="530"/>
      <c r="JCA1897" s="530"/>
      <c r="JCB1897" s="530"/>
      <c r="JCC1897" s="530"/>
      <c r="JCD1897" s="530"/>
      <c r="JCE1897" s="530"/>
      <c r="JCF1897" s="530"/>
      <c r="JCG1897" s="530"/>
      <c r="JCH1897" s="530"/>
      <c r="JCI1897" s="530"/>
      <c r="JCJ1897" s="530"/>
      <c r="JCK1897" s="530"/>
      <c r="JCL1897" s="530"/>
      <c r="JCM1897" s="530"/>
      <c r="JCN1897" s="530"/>
      <c r="JCO1897" s="530"/>
      <c r="JCP1897" s="530"/>
      <c r="JCQ1897" s="530"/>
      <c r="JCR1897" s="530"/>
      <c r="JCS1897" s="530"/>
      <c r="JCT1897" s="530"/>
      <c r="JCU1897" s="530"/>
      <c r="JCV1897" s="530"/>
      <c r="JCW1897" s="530"/>
      <c r="JCX1897" s="530"/>
      <c r="JCY1897" s="530"/>
      <c r="JCZ1897" s="530"/>
      <c r="JDA1897" s="530"/>
      <c r="JDB1897" s="530"/>
      <c r="JDC1897" s="530"/>
      <c r="JDD1897" s="530"/>
      <c r="JDE1897" s="530"/>
      <c r="JDF1897" s="530"/>
      <c r="JDG1897" s="530"/>
      <c r="JDH1897" s="530"/>
      <c r="JDI1897" s="530"/>
      <c r="JDJ1897" s="530"/>
      <c r="JDK1897" s="530"/>
      <c r="JDL1897" s="530"/>
      <c r="JDM1897" s="530"/>
      <c r="JDN1897" s="530"/>
      <c r="JDO1897" s="530"/>
      <c r="JDP1897" s="530"/>
      <c r="JDQ1897" s="530"/>
      <c r="JDR1897" s="530"/>
      <c r="JDS1897" s="530"/>
      <c r="JDT1897" s="530"/>
      <c r="JDU1897" s="530"/>
      <c r="JDV1897" s="530"/>
      <c r="JDW1897" s="530"/>
      <c r="JDX1897" s="530"/>
      <c r="JDY1897" s="530"/>
      <c r="JDZ1897" s="530"/>
      <c r="JEA1897" s="530"/>
      <c r="JEB1897" s="530"/>
      <c r="JEC1897" s="530"/>
      <c r="JED1897" s="530"/>
      <c r="JEE1897" s="530"/>
      <c r="JEF1897" s="530"/>
      <c r="JEG1897" s="530"/>
      <c r="JEH1897" s="530"/>
      <c r="JEI1897" s="530"/>
      <c r="JEJ1897" s="530"/>
      <c r="JEK1897" s="530"/>
      <c r="JEL1897" s="530"/>
      <c r="JEM1897" s="530"/>
      <c r="JEN1897" s="530"/>
      <c r="JEO1897" s="530"/>
      <c r="JEP1897" s="530"/>
      <c r="JEQ1897" s="530"/>
      <c r="JER1897" s="530"/>
      <c r="JES1897" s="530"/>
      <c r="JET1897" s="530"/>
      <c r="JEU1897" s="530"/>
      <c r="JEV1897" s="530"/>
      <c r="JEW1897" s="530"/>
      <c r="JEX1897" s="530"/>
      <c r="JEY1897" s="530"/>
      <c r="JEZ1897" s="530"/>
      <c r="JFA1897" s="530"/>
      <c r="JFB1897" s="530"/>
      <c r="JFC1897" s="530"/>
      <c r="JFD1897" s="530"/>
      <c r="JFE1897" s="530"/>
      <c r="JFF1897" s="530"/>
      <c r="JFG1897" s="530"/>
      <c r="JFH1897" s="530"/>
      <c r="JFI1897" s="530"/>
      <c r="JFJ1897" s="530"/>
      <c r="JFK1897" s="530"/>
      <c r="JFL1897" s="530"/>
      <c r="JFM1897" s="530"/>
      <c r="JFN1897" s="530"/>
      <c r="JFO1897" s="530"/>
      <c r="JFP1897" s="530"/>
      <c r="JFQ1897" s="530"/>
      <c r="JFR1897" s="530"/>
      <c r="JFS1897" s="530"/>
      <c r="JFT1897" s="530"/>
      <c r="JFU1897" s="530"/>
      <c r="JFV1897" s="530"/>
      <c r="JFW1897" s="530"/>
      <c r="JFX1897" s="530"/>
      <c r="JFY1897" s="530"/>
      <c r="JFZ1897" s="530"/>
      <c r="JGA1897" s="530"/>
      <c r="JGB1897" s="530"/>
      <c r="JGC1897" s="530"/>
      <c r="JGD1897" s="530"/>
      <c r="JGE1897" s="530"/>
      <c r="JGF1897" s="530"/>
      <c r="JGG1897" s="530"/>
      <c r="JGH1897" s="530"/>
      <c r="JGI1897" s="530"/>
      <c r="JGJ1897" s="530"/>
      <c r="JGK1897" s="530"/>
      <c r="JGL1897" s="530"/>
      <c r="JGM1897" s="530"/>
      <c r="JGN1897" s="530"/>
      <c r="JGO1897" s="530"/>
      <c r="JGP1897" s="530"/>
      <c r="JGQ1897" s="530"/>
      <c r="JGR1897" s="530"/>
      <c r="JGS1897" s="530"/>
      <c r="JGT1897" s="530"/>
      <c r="JGU1897" s="530"/>
      <c r="JGV1897" s="530"/>
      <c r="JGW1897" s="530"/>
      <c r="JGX1897" s="530"/>
      <c r="JGY1897" s="530"/>
      <c r="JGZ1897" s="530"/>
      <c r="JHA1897" s="530"/>
      <c r="JHB1897" s="530"/>
      <c r="JHC1897" s="530"/>
      <c r="JHD1897" s="530"/>
      <c r="JHE1897" s="530"/>
      <c r="JHF1897" s="530"/>
      <c r="JHG1897" s="530"/>
      <c r="JHH1897" s="530"/>
      <c r="JHI1897" s="530"/>
      <c r="JHJ1897" s="530"/>
      <c r="JHK1897" s="530"/>
      <c r="JHL1897" s="530"/>
      <c r="JHM1897" s="530"/>
      <c r="JHN1897" s="530"/>
      <c r="JHO1897" s="530"/>
      <c r="JHP1897" s="530"/>
      <c r="JHQ1897" s="530"/>
      <c r="JHR1897" s="530"/>
      <c r="JHS1897" s="530"/>
      <c r="JHT1897" s="530"/>
      <c r="JHU1897" s="530"/>
      <c r="JHV1897" s="530"/>
      <c r="JHW1897" s="530"/>
      <c r="JHX1897" s="530"/>
      <c r="JHY1897" s="530"/>
      <c r="JHZ1897" s="530"/>
      <c r="JIA1897" s="530"/>
      <c r="JIB1897" s="530"/>
      <c r="JIC1897" s="530"/>
      <c r="JID1897" s="530"/>
      <c r="JIE1897" s="530"/>
      <c r="JIF1897" s="530"/>
      <c r="JIG1897" s="530"/>
      <c r="JIH1897" s="530"/>
      <c r="JII1897" s="530"/>
      <c r="JIJ1897" s="530"/>
      <c r="JIK1897" s="530"/>
      <c r="JIL1897" s="530"/>
      <c r="JIM1897" s="530"/>
      <c r="JIN1897" s="530"/>
      <c r="JIO1897" s="530"/>
      <c r="JIP1897" s="530"/>
      <c r="JIQ1897" s="530"/>
      <c r="JIR1897" s="530"/>
      <c r="JIS1897" s="530"/>
      <c r="JIT1897" s="530"/>
      <c r="JIU1897" s="530"/>
      <c r="JIV1897" s="530"/>
      <c r="JIW1897" s="530"/>
      <c r="JIX1897" s="530"/>
      <c r="JIY1897" s="530"/>
      <c r="JIZ1897" s="530"/>
      <c r="JJA1897" s="530"/>
      <c r="JJB1897" s="530"/>
      <c r="JJC1897" s="530"/>
      <c r="JJD1897" s="530"/>
      <c r="JJE1897" s="530"/>
      <c r="JJF1897" s="530"/>
      <c r="JJG1897" s="530"/>
      <c r="JJH1897" s="530"/>
      <c r="JJI1897" s="530"/>
      <c r="JJJ1897" s="530"/>
      <c r="JJK1897" s="530"/>
      <c r="JJL1897" s="530"/>
      <c r="JJM1897" s="530"/>
      <c r="JJN1897" s="530"/>
      <c r="JJO1897" s="530"/>
      <c r="JJP1897" s="530"/>
      <c r="JJQ1897" s="530"/>
      <c r="JJR1897" s="530"/>
      <c r="JJS1897" s="530"/>
      <c r="JJT1897" s="530"/>
      <c r="JJU1897" s="530"/>
      <c r="JJV1897" s="530"/>
      <c r="JJW1897" s="530"/>
      <c r="JJX1897" s="530"/>
      <c r="JJY1897" s="530"/>
      <c r="JJZ1897" s="530"/>
      <c r="JKA1897" s="530"/>
      <c r="JKB1897" s="530"/>
      <c r="JKC1897" s="530"/>
      <c r="JKD1897" s="530"/>
      <c r="JKE1897" s="530"/>
      <c r="JKF1897" s="530"/>
      <c r="JKG1897" s="530"/>
      <c r="JKH1897" s="530"/>
      <c r="JKI1897" s="530"/>
      <c r="JKJ1897" s="530"/>
      <c r="JKK1897" s="530"/>
      <c r="JKL1897" s="530"/>
      <c r="JKM1897" s="530"/>
      <c r="JKN1897" s="530"/>
      <c r="JKO1897" s="530"/>
      <c r="JKP1897" s="530"/>
      <c r="JKQ1897" s="530"/>
      <c r="JKR1897" s="530"/>
      <c r="JKS1897" s="530"/>
      <c r="JKT1897" s="530"/>
      <c r="JKU1897" s="530"/>
      <c r="JKV1897" s="530"/>
      <c r="JKW1897" s="530"/>
      <c r="JKX1897" s="530"/>
      <c r="JKY1897" s="530"/>
      <c r="JKZ1897" s="530"/>
      <c r="JLA1897" s="530"/>
      <c r="JLB1897" s="530"/>
      <c r="JLC1897" s="530"/>
      <c r="JLD1897" s="530"/>
      <c r="JLE1897" s="530"/>
      <c r="JLF1897" s="530"/>
      <c r="JLG1897" s="530"/>
      <c r="JLH1897" s="530"/>
      <c r="JLI1897" s="530"/>
      <c r="JLJ1897" s="530"/>
      <c r="JLK1897" s="530"/>
      <c r="JLL1897" s="530"/>
      <c r="JLM1897" s="530"/>
      <c r="JLN1897" s="530"/>
      <c r="JLO1897" s="530"/>
      <c r="JLP1897" s="530"/>
      <c r="JLQ1897" s="530"/>
      <c r="JLR1897" s="530"/>
      <c r="JLS1897" s="530"/>
      <c r="JLT1897" s="530"/>
      <c r="JLU1897" s="530"/>
      <c r="JLV1897" s="530"/>
      <c r="JLW1897" s="530"/>
      <c r="JLX1897" s="530"/>
      <c r="JLY1897" s="530"/>
      <c r="JLZ1897" s="530"/>
      <c r="JMA1897" s="530"/>
      <c r="JMB1897" s="530"/>
      <c r="JMC1897" s="530"/>
      <c r="JMD1897" s="530"/>
      <c r="JME1897" s="530"/>
      <c r="JMF1897" s="530"/>
      <c r="JMG1897" s="530"/>
      <c r="JMH1897" s="530"/>
      <c r="JMI1897" s="530"/>
      <c r="JMJ1897" s="530"/>
      <c r="JMK1897" s="530"/>
      <c r="JML1897" s="530"/>
      <c r="JMM1897" s="530"/>
      <c r="JMN1897" s="530"/>
      <c r="JMO1897" s="530"/>
      <c r="JMP1897" s="530"/>
      <c r="JMQ1897" s="530"/>
      <c r="JMR1897" s="530"/>
      <c r="JMS1897" s="530"/>
      <c r="JMT1897" s="530"/>
      <c r="JMU1897" s="530"/>
      <c r="JMV1897" s="530"/>
      <c r="JMW1897" s="530"/>
      <c r="JMX1897" s="530"/>
      <c r="JMY1897" s="530"/>
      <c r="JMZ1897" s="530"/>
      <c r="JNA1897" s="530"/>
      <c r="JNB1897" s="530"/>
      <c r="JNC1897" s="530"/>
      <c r="JND1897" s="530"/>
      <c r="JNE1897" s="530"/>
      <c r="JNF1897" s="530"/>
      <c r="JNG1897" s="530"/>
      <c r="JNH1897" s="530"/>
      <c r="JNI1897" s="530"/>
      <c r="JNJ1897" s="530"/>
      <c r="JNK1897" s="530"/>
      <c r="JNL1897" s="530"/>
      <c r="JNM1897" s="530"/>
      <c r="JNN1897" s="530"/>
      <c r="JNO1897" s="530"/>
      <c r="JNP1897" s="530"/>
      <c r="JNQ1897" s="530"/>
      <c r="JNR1897" s="530"/>
      <c r="JNS1897" s="530"/>
      <c r="JNT1897" s="530"/>
      <c r="JNU1897" s="530"/>
      <c r="JNV1897" s="530"/>
      <c r="JNW1897" s="530"/>
      <c r="JNX1897" s="530"/>
      <c r="JNY1897" s="530"/>
      <c r="JNZ1897" s="530"/>
      <c r="JOA1897" s="530"/>
      <c r="JOB1897" s="530"/>
      <c r="JOC1897" s="530"/>
      <c r="JOD1897" s="530"/>
      <c r="JOE1897" s="530"/>
      <c r="JOF1897" s="530"/>
      <c r="JOG1897" s="530"/>
      <c r="JOH1897" s="530"/>
      <c r="JOI1897" s="530"/>
      <c r="JOJ1897" s="530"/>
      <c r="JOK1897" s="530"/>
      <c r="JOL1897" s="530"/>
      <c r="JOM1897" s="530"/>
      <c r="JON1897" s="530"/>
      <c r="JOO1897" s="530"/>
      <c r="JOP1897" s="530"/>
      <c r="JOQ1897" s="530"/>
      <c r="JOR1897" s="530"/>
      <c r="JOS1897" s="530"/>
      <c r="JOT1897" s="530"/>
      <c r="JOU1897" s="530"/>
      <c r="JOV1897" s="530"/>
      <c r="JOW1897" s="530"/>
      <c r="JOX1897" s="530"/>
      <c r="JOY1897" s="530"/>
      <c r="JOZ1897" s="530"/>
      <c r="JPA1897" s="530"/>
      <c r="JPB1897" s="530"/>
      <c r="JPC1897" s="530"/>
      <c r="JPD1897" s="530"/>
      <c r="JPE1897" s="530"/>
      <c r="JPF1897" s="530"/>
      <c r="JPG1897" s="530"/>
      <c r="JPH1897" s="530"/>
      <c r="JPI1897" s="530"/>
      <c r="JPJ1897" s="530"/>
      <c r="JPK1897" s="530"/>
      <c r="JPL1897" s="530"/>
      <c r="JPM1897" s="530"/>
      <c r="JPN1897" s="530"/>
      <c r="JPO1897" s="530"/>
      <c r="JPP1897" s="530"/>
      <c r="JPQ1897" s="530"/>
      <c r="JPR1897" s="530"/>
      <c r="JPS1897" s="530"/>
      <c r="JPT1897" s="530"/>
      <c r="JPU1897" s="530"/>
      <c r="JPV1897" s="530"/>
      <c r="JPW1897" s="530"/>
      <c r="JPX1897" s="530"/>
      <c r="JPY1897" s="530"/>
      <c r="JPZ1897" s="530"/>
      <c r="JQA1897" s="530"/>
      <c r="JQB1897" s="530"/>
      <c r="JQC1897" s="530"/>
      <c r="JQD1897" s="530"/>
      <c r="JQE1897" s="530"/>
      <c r="JQF1897" s="530"/>
      <c r="JQG1897" s="530"/>
      <c r="JQH1897" s="530"/>
      <c r="JQI1897" s="530"/>
      <c r="JQJ1897" s="530"/>
      <c r="JQK1897" s="530"/>
      <c r="JQL1897" s="530"/>
      <c r="JQM1897" s="530"/>
      <c r="JQN1897" s="530"/>
      <c r="JQO1897" s="530"/>
      <c r="JQP1897" s="530"/>
      <c r="JQQ1897" s="530"/>
      <c r="JQR1897" s="530"/>
      <c r="JQS1897" s="530"/>
      <c r="JQT1897" s="530"/>
      <c r="JQU1897" s="530"/>
      <c r="JQV1897" s="530"/>
      <c r="JQW1897" s="530"/>
      <c r="JQX1897" s="530"/>
      <c r="JQY1897" s="530"/>
      <c r="JQZ1897" s="530"/>
      <c r="JRA1897" s="530"/>
      <c r="JRB1897" s="530"/>
      <c r="JRC1897" s="530"/>
      <c r="JRD1897" s="530"/>
      <c r="JRE1897" s="530"/>
      <c r="JRF1897" s="530"/>
      <c r="JRG1897" s="530"/>
      <c r="JRH1897" s="530"/>
      <c r="JRI1897" s="530"/>
      <c r="JRJ1897" s="530"/>
      <c r="JRK1897" s="530"/>
      <c r="JRL1897" s="530"/>
      <c r="JRM1897" s="530"/>
      <c r="JRN1897" s="530"/>
      <c r="JRO1897" s="530"/>
      <c r="JRP1897" s="530"/>
      <c r="JRQ1897" s="530"/>
      <c r="JRR1897" s="530"/>
      <c r="JRS1897" s="530"/>
      <c r="JRT1897" s="530"/>
      <c r="JRU1897" s="530"/>
      <c r="JRV1897" s="530"/>
      <c r="JRW1897" s="530"/>
      <c r="JRX1897" s="530"/>
      <c r="JRY1897" s="530"/>
      <c r="JRZ1897" s="530"/>
      <c r="JSA1897" s="530"/>
      <c r="JSB1897" s="530"/>
      <c r="JSC1897" s="530"/>
      <c r="JSD1897" s="530"/>
      <c r="JSE1897" s="530"/>
      <c r="JSF1897" s="530"/>
      <c r="JSG1897" s="530"/>
      <c r="JSH1897" s="530"/>
      <c r="JSI1897" s="530"/>
      <c r="JSJ1897" s="530"/>
      <c r="JSK1897" s="530"/>
      <c r="JSL1897" s="530"/>
      <c r="JSM1897" s="530"/>
      <c r="JSN1897" s="530"/>
      <c r="JSO1897" s="530"/>
      <c r="JSP1897" s="530"/>
      <c r="JSQ1897" s="530"/>
      <c r="JSR1897" s="530"/>
      <c r="JSS1897" s="530"/>
      <c r="JST1897" s="530"/>
      <c r="JSU1897" s="530"/>
      <c r="JSV1897" s="530"/>
      <c r="JSW1897" s="530"/>
      <c r="JSX1897" s="530"/>
      <c r="JSY1897" s="530"/>
      <c r="JSZ1897" s="530"/>
      <c r="JTA1897" s="530"/>
      <c r="JTB1897" s="530"/>
      <c r="JTC1897" s="530"/>
      <c r="JTD1897" s="530"/>
      <c r="JTE1897" s="530"/>
      <c r="JTF1897" s="530"/>
      <c r="JTG1897" s="530"/>
      <c r="JTH1897" s="530"/>
      <c r="JTI1897" s="530"/>
      <c r="JTJ1897" s="530"/>
      <c r="JTK1897" s="530"/>
      <c r="JTL1897" s="530"/>
      <c r="JTM1897" s="530"/>
      <c r="JTN1897" s="530"/>
      <c r="JTO1897" s="530"/>
      <c r="JTP1897" s="530"/>
      <c r="JTQ1897" s="530"/>
      <c r="JTR1897" s="530"/>
      <c r="JTS1897" s="530"/>
      <c r="JTT1897" s="530"/>
      <c r="JTU1897" s="530"/>
      <c r="JTV1897" s="530"/>
      <c r="JTW1897" s="530"/>
      <c r="JTX1897" s="530"/>
      <c r="JTY1897" s="530"/>
      <c r="JTZ1897" s="530"/>
      <c r="JUA1897" s="530"/>
      <c r="JUB1897" s="530"/>
      <c r="JUC1897" s="530"/>
      <c r="JUD1897" s="530"/>
      <c r="JUE1897" s="530"/>
      <c r="JUF1897" s="530"/>
      <c r="JUG1897" s="530"/>
      <c r="JUH1897" s="530"/>
      <c r="JUI1897" s="530"/>
      <c r="JUJ1897" s="530"/>
      <c r="JUK1897" s="530"/>
      <c r="JUL1897" s="530"/>
      <c r="JUM1897" s="530"/>
      <c r="JUN1897" s="530"/>
      <c r="JUO1897" s="530"/>
      <c r="JUP1897" s="530"/>
      <c r="JUQ1897" s="530"/>
      <c r="JUR1897" s="530"/>
      <c r="JUS1897" s="530"/>
      <c r="JUT1897" s="530"/>
      <c r="JUU1897" s="530"/>
      <c r="JUV1897" s="530"/>
      <c r="JUW1897" s="530"/>
      <c r="JUX1897" s="530"/>
      <c r="JUY1897" s="530"/>
      <c r="JUZ1897" s="530"/>
      <c r="JVA1897" s="530"/>
      <c r="JVB1897" s="530"/>
      <c r="JVC1897" s="530"/>
      <c r="JVD1897" s="530"/>
      <c r="JVE1897" s="530"/>
      <c r="JVF1897" s="530"/>
      <c r="JVG1897" s="530"/>
      <c r="JVH1897" s="530"/>
      <c r="JVI1897" s="530"/>
      <c r="JVJ1897" s="530"/>
      <c r="JVK1897" s="530"/>
      <c r="JVL1897" s="530"/>
      <c r="JVM1897" s="530"/>
      <c r="JVN1897" s="530"/>
      <c r="JVO1897" s="530"/>
      <c r="JVP1897" s="530"/>
      <c r="JVQ1897" s="530"/>
      <c r="JVR1897" s="530"/>
      <c r="JVS1897" s="530"/>
      <c r="JVT1897" s="530"/>
      <c r="JVU1897" s="530"/>
      <c r="JVV1897" s="530"/>
      <c r="JVW1897" s="530"/>
      <c r="JVX1897" s="530"/>
      <c r="JVY1897" s="530"/>
      <c r="JVZ1897" s="530"/>
      <c r="JWA1897" s="530"/>
      <c r="JWB1897" s="530"/>
      <c r="JWC1897" s="530"/>
      <c r="JWD1897" s="530"/>
      <c r="JWE1897" s="530"/>
      <c r="JWF1897" s="530"/>
      <c r="JWG1897" s="530"/>
      <c r="JWH1897" s="530"/>
      <c r="JWI1897" s="530"/>
      <c r="JWJ1897" s="530"/>
      <c r="JWK1897" s="530"/>
      <c r="JWL1897" s="530"/>
      <c r="JWM1897" s="530"/>
      <c r="JWN1897" s="530"/>
      <c r="JWO1897" s="530"/>
      <c r="JWP1897" s="530"/>
      <c r="JWQ1897" s="530"/>
      <c r="JWR1897" s="530"/>
      <c r="JWS1897" s="530"/>
      <c r="JWT1897" s="530"/>
      <c r="JWU1897" s="530"/>
      <c r="JWV1897" s="530"/>
      <c r="JWW1897" s="530"/>
      <c r="JWX1897" s="530"/>
      <c r="JWY1897" s="530"/>
      <c r="JWZ1897" s="530"/>
      <c r="JXA1897" s="530"/>
      <c r="JXB1897" s="530"/>
      <c r="JXC1897" s="530"/>
      <c r="JXD1897" s="530"/>
      <c r="JXE1897" s="530"/>
      <c r="JXF1897" s="530"/>
      <c r="JXG1897" s="530"/>
      <c r="JXH1897" s="530"/>
      <c r="JXI1897" s="530"/>
      <c r="JXJ1897" s="530"/>
      <c r="JXK1897" s="530"/>
      <c r="JXL1897" s="530"/>
      <c r="JXM1897" s="530"/>
      <c r="JXN1897" s="530"/>
      <c r="JXO1897" s="530"/>
      <c r="JXP1897" s="530"/>
      <c r="JXQ1897" s="530"/>
      <c r="JXR1897" s="530"/>
      <c r="JXS1897" s="530"/>
      <c r="JXT1897" s="530"/>
      <c r="JXU1897" s="530"/>
      <c r="JXV1897" s="530"/>
      <c r="JXW1897" s="530"/>
      <c r="JXX1897" s="530"/>
      <c r="JXY1897" s="530"/>
      <c r="JXZ1897" s="530"/>
      <c r="JYA1897" s="530"/>
      <c r="JYB1897" s="530"/>
      <c r="JYC1897" s="530"/>
      <c r="JYD1897" s="530"/>
      <c r="JYE1897" s="530"/>
      <c r="JYF1897" s="530"/>
      <c r="JYG1897" s="530"/>
      <c r="JYH1897" s="530"/>
      <c r="JYI1897" s="530"/>
      <c r="JYJ1897" s="530"/>
      <c r="JYK1897" s="530"/>
      <c r="JYL1897" s="530"/>
      <c r="JYM1897" s="530"/>
      <c r="JYN1897" s="530"/>
      <c r="JYO1897" s="530"/>
      <c r="JYP1897" s="530"/>
      <c r="JYQ1897" s="530"/>
      <c r="JYR1897" s="530"/>
      <c r="JYS1897" s="530"/>
      <c r="JYT1897" s="530"/>
      <c r="JYU1897" s="530"/>
      <c r="JYV1897" s="530"/>
      <c r="JYW1897" s="530"/>
      <c r="JYX1897" s="530"/>
      <c r="JYY1897" s="530"/>
      <c r="JYZ1897" s="530"/>
      <c r="JZA1897" s="530"/>
      <c r="JZB1897" s="530"/>
      <c r="JZC1897" s="530"/>
      <c r="JZD1897" s="530"/>
      <c r="JZE1897" s="530"/>
      <c r="JZF1897" s="530"/>
      <c r="JZG1897" s="530"/>
      <c r="JZH1897" s="530"/>
      <c r="JZI1897" s="530"/>
      <c r="JZJ1897" s="530"/>
      <c r="JZK1897" s="530"/>
      <c r="JZL1897" s="530"/>
      <c r="JZM1897" s="530"/>
      <c r="JZN1897" s="530"/>
      <c r="JZO1897" s="530"/>
      <c r="JZP1897" s="530"/>
      <c r="JZQ1897" s="530"/>
      <c r="JZR1897" s="530"/>
      <c r="JZS1897" s="530"/>
      <c r="JZT1897" s="530"/>
      <c r="JZU1897" s="530"/>
      <c r="JZV1897" s="530"/>
      <c r="JZW1897" s="530"/>
      <c r="JZX1897" s="530"/>
      <c r="JZY1897" s="530"/>
      <c r="JZZ1897" s="530"/>
      <c r="KAA1897" s="530"/>
      <c r="KAB1897" s="530"/>
      <c r="KAC1897" s="530"/>
      <c r="KAD1897" s="530"/>
      <c r="KAE1897" s="530"/>
      <c r="KAF1897" s="530"/>
      <c r="KAG1897" s="530"/>
      <c r="KAH1897" s="530"/>
      <c r="KAI1897" s="530"/>
      <c r="KAJ1897" s="530"/>
      <c r="KAK1897" s="530"/>
      <c r="KAL1897" s="530"/>
      <c r="KAM1897" s="530"/>
      <c r="KAN1897" s="530"/>
      <c r="KAO1897" s="530"/>
      <c r="KAP1897" s="530"/>
      <c r="KAQ1897" s="530"/>
      <c r="KAR1897" s="530"/>
      <c r="KAS1897" s="530"/>
      <c r="KAT1897" s="530"/>
      <c r="KAU1897" s="530"/>
      <c r="KAV1897" s="530"/>
      <c r="KAW1897" s="530"/>
      <c r="KAX1897" s="530"/>
      <c r="KAY1897" s="530"/>
      <c r="KAZ1897" s="530"/>
      <c r="KBA1897" s="530"/>
      <c r="KBB1897" s="530"/>
      <c r="KBC1897" s="530"/>
      <c r="KBD1897" s="530"/>
      <c r="KBE1897" s="530"/>
      <c r="KBF1897" s="530"/>
      <c r="KBG1897" s="530"/>
      <c r="KBH1897" s="530"/>
      <c r="KBI1897" s="530"/>
      <c r="KBJ1897" s="530"/>
      <c r="KBK1897" s="530"/>
      <c r="KBL1897" s="530"/>
      <c r="KBM1897" s="530"/>
      <c r="KBN1897" s="530"/>
      <c r="KBO1897" s="530"/>
      <c r="KBP1897" s="530"/>
      <c r="KBQ1897" s="530"/>
      <c r="KBR1897" s="530"/>
      <c r="KBS1897" s="530"/>
      <c r="KBT1897" s="530"/>
      <c r="KBU1897" s="530"/>
      <c r="KBV1897" s="530"/>
      <c r="KBW1897" s="530"/>
      <c r="KBX1897" s="530"/>
      <c r="KBY1897" s="530"/>
      <c r="KBZ1897" s="530"/>
      <c r="KCA1897" s="530"/>
      <c r="KCB1897" s="530"/>
      <c r="KCC1897" s="530"/>
      <c r="KCD1897" s="530"/>
      <c r="KCE1897" s="530"/>
      <c r="KCF1897" s="530"/>
      <c r="KCG1897" s="530"/>
      <c r="KCH1897" s="530"/>
      <c r="KCI1897" s="530"/>
      <c r="KCJ1897" s="530"/>
      <c r="KCK1897" s="530"/>
      <c r="KCL1897" s="530"/>
      <c r="KCM1897" s="530"/>
      <c r="KCN1897" s="530"/>
      <c r="KCO1897" s="530"/>
      <c r="KCP1897" s="530"/>
      <c r="KCQ1897" s="530"/>
      <c r="KCR1897" s="530"/>
      <c r="KCS1897" s="530"/>
      <c r="KCT1897" s="530"/>
      <c r="KCU1897" s="530"/>
      <c r="KCV1897" s="530"/>
      <c r="KCW1897" s="530"/>
      <c r="KCX1897" s="530"/>
      <c r="KCY1897" s="530"/>
      <c r="KCZ1897" s="530"/>
      <c r="KDA1897" s="530"/>
      <c r="KDB1897" s="530"/>
      <c r="KDC1897" s="530"/>
      <c r="KDD1897" s="530"/>
      <c r="KDE1897" s="530"/>
      <c r="KDF1897" s="530"/>
      <c r="KDG1897" s="530"/>
      <c r="KDH1897" s="530"/>
      <c r="KDI1897" s="530"/>
      <c r="KDJ1897" s="530"/>
      <c r="KDK1897" s="530"/>
      <c r="KDL1897" s="530"/>
      <c r="KDM1897" s="530"/>
      <c r="KDN1897" s="530"/>
      <c r="KDO1897" s="530"/>
      <c r="KDP1897" s="530"/>
      <c r="KDQ1897" s="530"/>
      <c r="KDR1897" s="530"/>
      <c r="KDS1897" s="530"/>
      <c r="KDT1897" s="530"/>
      <c r="KDU1897" s="530"/>
      <c r="KDV1897" s="530"/>
      <c r="KDW1897" s="530"/>
      <c r="KDX1897" s="530"/>
      <c r="KDY1897" s="530"/>
      <c r="KDZ1897" s="530"/>
      <c r="KEA1897" s="530"/>
      <c r="KEB1897" s="530"/>
      <c r="KEC1897" s="530"/>
      <c r="KED1897" s="530"/>
      <c r="KEE1897" s="530"/>
      <c r="KEF1897" s="530"/>
      <c r="KEG1897" s="530"/>
      <c r="KEH1897" s="530"/>
      <c r="KEI1897" s="530"/>
      <c r="KEJ1897" s="530"/>
      <c r="KEK1897" s="530"/>
      <c r="KEL1897" s="530"/>
      <c r="KEM1897" s="530"/>
      <c r="KEN1897" s="530"/>
      <c r="KEO1897" s="530"/>
      <c r="KEP1897" s="530"/>
      <c r="KEQ1897" s="530"/>
      <c r="KER1897" s="530"/>
      <c r="KES1897" s="530"/>
      <c r="KET1897" s="530"/>
      <c r="KEU1897" s="530"/>
      <c r="KEV1897" s="530"/>
      <c r="KEW1897" s="530"/>
      <c r="KEX1897" s="530"/>
      <c r="KEY1897" s="530"/>
      <c r="KEZ1897" s="530"/>
      <c r="KFA1897" s="530"/>
      <c r="KFB1897" s="530"/>
      <c r="KFC1897" s="530"/>
      <c r="KFD1897" s="530"/>
      <c r="KFE1897" s="530"/>
      <c r="KFF1897" s="530"/>
      <c r="KFG1897" s="530"/>
      <c r="KFH1897" s="530"/>
      <c r="KFI1897" s="530"/>
      <c r="KFJ1897" s="530"/>
      <c r="KFK1897" s="530"/>
      <c r="KFL1897" s="530"/>
      <c r="KFM1897" s="530"/>
      <c r="KFN1897" s="530"/>
      <c r="KFO1897" s="530"/>
      <c r="KFP1897" s="530"/>
      <c r="KFQ1897" s="530"/>
      <c r="KFR1897" s="530"/>
      <c r="KFS1897" s="530"/>
      <c r="KFT1897" s="530"/>
      <c r="KFU1897" s="530"/>
      <c r="KFV1897" s="530"/>
      <c r="KFW1897" s="530"/>
      <c r="KFX1897" s="530"/>
      <c r="KFY1897" s="530"/>
      <c r="KFZ1897" s="530"/>
      <c r="KGA1897" s="530"/>
      <c r="KGB1897" s="530"/>
      <c r="KGC1897" s="530"/>
      <c r="KGD1897" s="530"/>
      <c r="KGE1897" s="530"/>
      <c r="KGF1897" s="530"/>
      <c r="KGG1897" s="530"/>
      <c r="KGH1897" s="530"/>
      <c r="KGI1897" s="530"/>
      <c r="KGJ1897" s="530"/>
      <c r="KGK1897" s="530"/>
      <c r="KGL1897" s="530"/>
      <c r="KGM1897" s="530"/>
      <c r="KGN1897" s="530"/>
      <c r="KGO1897" s="530"/>
      <c r="KGP1897" s="530"/>
      <c r="KGQ1897" s="530"/>
      <c r="KGR1897" s="530"/>
      <c r="KGS1897" s="530"/>
      <c r="KGT1897" s="530"/>
      <c r="KGU1897" s="530"/>
      <c r="KGV1897" s="530"/>
      <c r="KGW1897" s="530"/>
      <c r="KGX1897" s="530"/>
      <c r="KGY1897" s="530"/>
      <c r="KGZ1897" s="530"/>
      <c r="KHA1897" s="530"/>
      <c r="KHB1897" s="530"/>
      <c r="KHC1897" s="530"/>
      <c r="KHD1897" s="530"/>
      <c r="KHE1897" s="530"/>
      <c r="KHF1897" s="530"/>
      <c r="KHG1897" s="530"/>
      <c r="KHH1897" s="530"/>
      <c r="KHI1897" s="530"/>
      <c r="KHJ1897" s="530"/>
      <c r="KHK1897" s="530"/>
      <c r="KHL1897" s="530"/>
      <c r="KHM1897" s="530"/>
      <c r="KHN1897" s="530"/>
      <c r="KHO1897" s="530"/>
      <c r="KHP1897" s="530"/>
      <c r="KHQ1897" s="530"/>
      <c r="KHR1897" s="530"/>
      <c r="KHS1897" s="530"/>
      <c r="KHT1897" s="530"/>
      <c r="KHU1897" s="530"/>
      <c r="KHV1897" s="530"/>
      <c r="KHW1897" s="530"/>
      <c r="KHX1897" s="530"/>
      <c r="KHY1897" s="530"/>
      <c r="KHZ1897" s="530"/>
      <c r="KIA1897" s="530"/>
      <c r="KIB1897" s="530"/>
      <c r="KIC1897" s="530"/>
      <c r="KID1897" s="530"/>
      <c r="KIE1897" s="530"/>
      <c r="KIF1897" s="530"/>
      <c r="KIG1897" s="530"/>
      <c r="KIH1897" s="530"/>
      <c r="KII1897" s="530"/>
      <c r="KIJ1897" s="530"/>
      <c r="KIK1897" s="530"/>
      <c r="KIL1897" s="530"/>
      <c r="KIM1897" s="530"/>
      <c r="KIN1897" s="530"/>
      <c r="KIO1897" s="530"/>
      <c r="KIP1897" s="530"/>
      <c r="KIQ1897" s="530"/>
      <c r="KIR1897" s="530"/>
      <c r="KIS1897" s="530"/>
      <c r="KIT1897" s="530"/>
      <c r="KIU1897" s="530"/>
      <c r="KIV1897" s="530"/>
      <c r="KIW1897" s="530"/>
      <c r="KIX1897" s="530"/>
      <c r="KIY1897" s="530"/>
      <c r="KIZ1897" s="530"/>
      <c r="KJA1897" s="530"/>
      <c r="KJB1897" s="530"/>
      <c r="KJC1897" s="530"/>
      <c r="KJD1897" s="530"/>
      <c r="KJE1897" s="530"/>
      <c r="KJF1897" s="530"/>
      <c r="KJG1897" s="530"/>
      <c r="KJH1897" s="530"/>
      <c r="KJI1897" s="530"/>
      <c r="KJJ1897" s="530"/>
      <c r="KJK1897" s="530"/>
      <c r="KJL1897" s="530"/>
      <c r="KJM1897" s="530"/>
      <c r="KJN1897" s="530"/>
      <c r="KJO1897" s="530"/>
      <c r="KJP1897" s="530"/>
      <c r="KJQ1897" s="530"/>
      <c r="KJR1897" s="530"/>
      <c r="KJS1897" s="530"/>
      <c r="KJT1897" s="530"/>
      <c r="KJU1897" s="530"/>
      <c r="KJV1897" s="530"/>
      <c r="KJW1897" s="530"/>
      <c r="KJX1897" s="530"/>
      <c r="KJY1897" s="530"/>
      <c r="KJZ1897" s="530"/>
      <c r="KKA1897" s="530"/>
      <c r="KKB1897" s="530"/>
      <c r="KKC1897" s="530"/>
      <c r="KKD1897" s="530"/>
      <c r="KKE1897" s="530"/>
      <c r="KKF1897" s="530"/>
      <c r="KKG1897" s="530"/>
      <c r="KKH1897" s="530"/>
      <c r="KKI1897" s="530"/>
      <c r="KKJ1897" s="530"/>
      <c r="KKK1897" s="530"/>
      <c r="KKL1897" s="530"/>
      <c r="KKM1897" s="530"/>
      <c r="KKN1897" s="530"/>
      <c r="KKO1897" s="530"/>
      <c r="KKP1897" s="530"/>
      <c r="KKQ1897" s="530"/>
      <c r="KKR1897" s="530"/>
      <c r="KKS1897" s="530"/>
      <c r="KKT1897" s="530"/>
      <c r="KKU1897" s="530"/>
      <c r="KKV1897" s="530"/>
      <c r="KKW1897" s="530"/>
      <c r="KKX1897" s="530"/>
      <c r="KKY1897" s="530"/>
      <c r="KKZ1897" s="530"/>
      <c r="KLA1897" s="530"/>
      <c r="KLB1897" s="530"/>
      <c r="KLC1897" s="530"/>
      <c r="KLD1897" s="530"/>
      <c r="KLE1897" s="530"/>
      <c r="KLF1897" s="530"/>
      <c r="KLG1897" s="530"/>
      <c r="KLH1897" s="530"/>
      <c r="KLI1897" s="530"/>
      <c r="KLJ1897" s="530"/>
      <c r="KLK1897" s="530"/>
      <c r="KLL1897" s="530"/>
      <c r="KLM1897" s="530"/>
      <c r="KLN1897" s="530"/>
      <c r="KLO1897" s="530"/>
      <c r="KLP1897" s="530"/>
      <c r="KLQ1897" s="530"/>
      <c r="KLR1897" s="530"/>
      <c r="KLS1897" s="530"/>
      <c r="KLT1897" s="530"/>
      <c r="KLU1897" s="530"/>
      <c r="KLV1897" s="530"/>
      <c r="KLW1897" s="530"/>
      <c r="KLX1897" s="530"/>
      <c r="KLY1897" s="530"/>
      <c r="KLZ1897" s="530"/>
      <c r="KMA1897" s="530"/>
      <c r="KMB1897" s="530"/>
      <c r="KMC1897" s="530"/>
      <c r="KMD1897" s="530"/>
      <c r="KME1897" s="530"/>
      <c r="KMF1897" s="530"/>
      <c r="KMG1897" s="530"/>
      <c r="KMH1897" s="530"/>
      <c r="KMI1897" s="530"/>
      <c r="KMJ1897" s="530"/>
      <c r="KMK1897" s="530"/>
      <c r="KML1897" s="530"/>
      <c r="KMM1897" s="530"/>
      <c r="KMN1897" s="530"/>
      <c r="KMO1897" s="530"/>
      <c r="KMP1897" s="530"/>
      <c r="KMQ1897" s="530"/>
      <c r="KMR1897" s="530"/>
      <c r="KMS1897" s="530"/>
      <c r="KMT1897" s="530"/>
      <c r="KMU1897" s="530"/>
      <c r="KMV1897" s="530"/>
      <c r="KMW1897" s="530"/>
      <c r="KMX1897" s="530"/>
      <c r="KMY1897" s="530"/>
      <c r="KMZ1897" s="530"/>
      <c r="KNA1897" s="530"/>
      <c r="KNB1897" s="530"/>
      <c r="KNC1897" s="530"/>
      <c r="KND1897" s="530"/>
      <c r="KNE1897" s="530"/>
      <c r="KNF1897" s="530"/>
      <c r="KNG1897" s="530"/>
      <c r="KNH1897" s="530"/>
      <c r="KNI1897" s="530"/>
      <c r="KNJ1897" s="530"/>
      <c r="KNK1897" s="530"/>
      <c r="KNL1897" s="530"/>
      <c r="KNM1897" s="530"/>
      <c r="KNN1897" s="530"/>
      <c r="KNO1897" s="530"/>
      <c r="KNP1897" s="530"/>
      <c r="KNQ1897" s="530"/>
      <c r="KNR1897" s="530"/>
      <c r="KNS1897" s="530"/>
      <c r="KNT1897" s="530"/>
      <c r="KNU1897" s="530"/>
      <c r="KNV1897" s="530"/>
      <c r="KNW1897" s="530"/>
      <c r="KNX1897" s="530"/>
      <c r="KNY1897" s="530"/>
      <c r="KNZ1897" s="530"/>
      <c r="KOA1897" s="530"/>
      <c r="KOB1897" s="530"/>
      <c r="KOC1897" s="530"/>
      <c r="KOD1897" s="530"/>
      <c r="KOE1897" s="530"/>
      <c r="KOF1897" s="530"/>
      <c r="KOG1897" s="530"/>
      <c r="KOH1897" s="530"/>
      <c r="KOI1897" s="530"/>
      <c r="KOJ1897" s="530"/>
      <c r="KOK1897" s="530"/>
      <c r="KOL1897" s="530"/>
      <c r="KOM1897" s="530"/>
      <c r="KON1897" s="530"/>
      <c r="KOO1897" s="530"/>
      <c r="KOP1897" s="530"/>
      <c r="KOQ1897" s="530"/>
      <c r="KOR1897" s="530"/>
      <c r="KOS1897" s="530"/>
      <c r="KOT1897" s="530"/>
      <c r="KOU1897" s="530"/>
      <c r="KOV1897" s="530"/>
      <c r="KOW1897" s="530"/>
      <c r="KOX1897" s="530"/>
      <c r="KOY1897" s="530"/>
      <c r="KOZ1897" s="530"/>
      <c r="KPA1897" s="530"/>
      <c r="KPB1897" s="530"/>
      <c r="KPC1897" s="530"/>
      <c r="KPD1897" s="530"/>
      <c r="KPE1897" s="530"/>
      <c r="KPF1897" s="530"/>
      <c r="KPG1897" s="530"/>
      <c r="KPH1897" s="530"/>
      <c r="KPI1897" s="530"/>
      <c r="KPJ1897" s="530"/>
      <c r="KPK1897" s="530"/>
      <c r="KPL1897" s="530"/>
      <c r="KPM1897" s="530"/>
      <c r="KPN1897" s="530"/>
      <c r="KPO1897" s="530"/>
      <c r="KPP1897" s="530"/>
      <c r="KPQ1897" s="530"/>
      <c r="KPR1897" s="530"/>
      <c r="KPS1897" s="530"/>
      <c r="KPT1897" s="530"/>
      <c r="KPU1897" s="530"/>
      <c r="KPV1897" s="530"/>
      <c r="KPW1897" s="530"/>
      <c r="KPX1897" s="530"/>
      <c r="KPY1897" s="530"/>
      <c r="KPZ1897" s="530"/>
      <c r="KQA1897" s="530"/>
      <c r="KQB1897" s="530"/>
      <c r="KQC1897" s="530"/>
      <c r="KQD1897" s="530"/>
      <c r="KQE1897" s="530"/>
      <c r="KQF1897" s="530"/>
      <c r="KQG1897" s="530"/>
      <c r="KQH1897" s="530"/>
      <c r="KQI1897" s="530"/>
      <c r="KQJ1897" s="530"/>
      <c r="KQK1897" s="530"/>
      <c r="KQL1897" s="530"/>
      <c r="KQM1897" s="530"/>
      <c r="KQN1897" s="530"/>
      <c r="KQO1897" s="530"/>
      <c r="KQP1897" s="530"/>
      <c r="KQQ1897" s="530"/>
      <c r="KQR1897" s="530"/>
      <c r="KQS1897" s="530"/>
      <c r="KQT1897" s="530"/>
      <c r="KQU1897" s="530"/>
      <c r="KQV1897" s="530"/>
      <c r="KQW1897" s="530"/>
      <c r="KQX1897" s="530"/>
      <c r="KQY1897" s="530"/>
      <c r="KQZ1897" s="530"/>
      <c r="KRA1897" s="530"/>
      <c r="KRB1897" s="530"/>
      <c r="KRC1897" s="530"/>
      <c r="KRD1897" s="530"/>
      <c r="KRE1897" s="530"/>
      <c r="KRF1897" s="530"/>
      <c r="KRG1897" s="530"/>
      <c r="KRH1897" s="530"/>
      <c r="KRI1897" s="530"/>
      <c r="KRJ1897" s="530"/>
      <c r="KRK1897" s="530"/>
      <c r="KRL1897" s="530"/>
      <c r="KRM1897" s="530"/>
      <c r="KRN1897" s="530"/>
      <c r="KRO1897" s="530"/>
      <c r="KRP1897" s="530"/>
      <c r="KRQ1897" s="530"/>
      <c r="KRR1897" s="530"/>
      <c r="KRS1897" s="530"/>
      <c r="KRT1897" s="530"/>
      <c r="KRU1897" s="530"/>
      <c r="KRV1897" s="530"/>
      <c r="KRW1897" s="530"/>
      <c r="KRX1897" s="530"/>
      <c r="KRY1897" s="530"/>
      <c r="KRZ1897" s="530"/>
      <c r="KSA1897" s="530"/>
      <c r="KSB1897" s="530"/>
      <c r="KSC1897" s="530"/>
      <c r="KSD1897" s="530"/>
      <c r="KSE1897" s="530"/>
      <c r="KSF1897" s="530"/>
      <c r="KSG1897" s="530"/>
      <c r="KSH1897" s="530"/>
      <c r="KSI1897" s="530"/>
      <c r="KSJ1897" s="530"/>
      <c r="KSK1897" s="530"/>
      <c r="KSL1897" s="530"/>
      <c r="KSM1897" s="530"/>
      <c r="KSN1897" s="530"/>
      <c r="KSO1897" s="530"/>
      <c r="KSP1897" s="530"/>
      <c r="KSQ1897" s="530"/>
      <c r="KSR1897" s="530"/>
      <c r="KSS1897" s="530"/>
      <c r="KST1897" s="530"/>
      <c r="KSU1897" s="530"/>
      <c r="KSV1897" s="530"/>
      <c r="KSW1897" s="530"/>
      <c r="KSX1897" s="530"/>
      <c r="KSY1897" s="530"/>
      <c r="KSZ1897" s="530"/>
      <c r="KTA1897" s="530"/>
      <c r="KTB1897" s="530"/>
      <c r="KTC1897" s="530"/>
      <c r="KTD1897" s="530"/>
      <c r="KTE1897" s="530"/>
      <c r="KTF1897" s="530"/>
      <c r="KTG1897" s="530"/>
      <c r="KTH1897" s="530"/>
      <c r="KTI1897" s="530"/>
      <c r="KTJ1897" s="530"/>
      <c r="KTK1897" s="530"/>
      <c r="KTL1897" s="530"/>
      <c r="KTM1897" s="530"/>
      <c r="KTN1897" s="530"/>
      <c r="KTO1897" s="530"/>
      <c r="KTP1897" s="530"/>
      <c r="KTQ1897" s="530"/>
      <c r="KTR1897" s="530"/>
      <c r="KTS1897" s="530"/>
      <c r="KTT1897" s="530"/>
      <c r="KTU1897" s="530"/>
      <c r="KTV1897" s="530"/>
      <c r="KTW1897" s="530"/>
      <c r="KTX1897" s="530"/>
      <c r="KTY1897" s="530"/>
      <c r="KTZ1897" s="530"/>
      <c r="KUA1897" s="530"/>
      <c r="KUB1897" s="530"/>
      <c r="KUC1897" s="530"/>
      <c r="KUD1897" s="530"/>
      <c r="KUE1897" s="530"/>
      <c r="KUF1897" s="530"/>
      <c r="KUG1897" s="530"/>
      <c r="KUH1897" s="530"/>
      <c r="KUI1897" s="530"/>
      <c r="KUJ1897" s="530"/>
      <c r="KUK1897" s="530"/>
      <c r="KUL1897" s="530"/>
      <c r="KUM1897" s="530"/>
      <c r="KUN1897" s="530"/>
      <c r="KUO1897" s="530"/>
      <c r="KUP1897" s="530"/>
      <c r="KUQ1897" s="530"/>
      <c r="KUR1897" s="530"/>
      <c r="KUS1897" s="530"/>
      <c r="KUT1897" s="530"/>
      <c r="KUU1897" s="530"/>
      <c r="KUV1897" s="530"/>
      <c r="KUW1897" s="530"/>
      <c r="KUX1897" s="530"/>
      <c r="KUY1897" s="530"/>
      <c r="KUZ1897" s="530"/>
      <c r="KVA1897" s="530"/>
      <c r="KVB1897" s="530"/>
      <c r="KVC1897" s="530"/>
      <c r="KVD1897" s="530"/>
      <c r="KVE1897" s="530"/>
      <c r="KVF1897" s="530"/>
      <c r="KVG1897" s="530"/>
      <c r="KVH1897" s="530"/>
      <c r="KVI1897" s="530"/>
      <c r="KVJ1897" s="530"/>
      <c r="KVK1897" s="530"/>
      <c r="KVL1897" s="530"/>
      <c r="KVM1897" s="530"/>
      <c r="KVN1897" s="530"/>
      <c r="KVO1897" s="530"/>
      <c r="KVP1897" s="530"/>
      <c r="KVQ1897" s="530"/>
      <c r="KVR1897" s="530"/>
      <c r="KVS1897" s="530"/>
      <c r="KVT1897" s="530"/>
      <c r="KVU1897" s="530"/>
      <c r="KVV1897" s="530"/>
      <c r="KVW1897" s="530"/>
      <c r="KVX1897" s="530"/>
      <c r="KVY1897" s="530"/>
      <c r="KVZ1897" s="530"/>
      <c r="KWA1897" s="530"/>
      <c r="KWB1897" s="530"/>
      <c r="KWC1897" s="530"/>
      <c r="KWD1897" s="530"/>
      <c r="KWE1897" s="530"/>
      <c r="KWF1897" s="530"/>
      <c r="KWG1897" s="530"/>
      <c r="KWH1897" s="530"/>
      <c r="KWI1897" s="530"/>
      <c r="KWJ1897" s="530"/>
      <c r="KWK1897" s="530"/>
      <c r="KWL1897" s="530"/>
      <c r="KWM1897" s="530"/>
      <c r="KWN1897" s="530"/>
      <c r="KWO1897" s="530"/>
      <c r="KWP1897" s="530"/>
      <c r="KWQ1897" s="530"/>
      <c r="KWR1897" s="530"/>
      <c r="KWS1897" s="530"/>
      <c r="KWT1897" s="530"/>
      <c r="KWU1897" s="530"/>
      <c r="KWV1897" s="530"/>
      <c r="KWW1897" s="530"/>
      <c r="KWX1897" s="530"/>
      <c r="KWY1897" s="530"/>
      <c r="KWZ1897" s="530"/>
      <c r="KXA1897" s="530"/>
      <c r="KXB1897" s="530"/>
      <c r="KXC1897" s="530"/>
      <c r="KXD1897" s="530"/>
      <c r="KXE1897" s="530"/>
      <c r="KXF1897" s="530"/>
      <c r="KXG1897" s="530"/>
      <c r="KXH1897" s="530"/>
      <c r="KXI1897" s="530"/>
      <c r="KXJ1897" s="530"/>
      <c r="KXK1897" s="530"/>
      <c r="KXL1897" s="530"/>
      <c r="KXM1897" s="530"/>
      <c r="KXN1897" s="530"/>
      <c r="KXO1897" s="530"/>
      <c r="KXP1897" s="530"/>
      <c r="KXQ1897" s="530"/>
      <c r="KXR1897" s="530"/>
      <c r="KXS1897" s="530"/>
      <c r="KXT1897" s="530"/>
      <c r="KXU1897" s="530"/>
      <c r="KXV1897" s="530"/>
      <c r="KXW1897" s="530"/>
      <c r="KXX1897" s="530"/>
      <c r="KXY1897" s="530"/>
      <c r="KXZ1897" s="530"/>
      <c r="KYA1897" s="530"/>
      <c r="KYB1897" s="530"/>
      <c r="KYC1897" s="530"/>
      <c r="KYD1897" s="530"/>
      <c r="KYE1897" s="530"/>
      <c r="KYF1897" s="530"/>
      <c r="KYG1897" s="530"/>
      <c r="KYH1897" s="530"/>
      <c r="KYI1897" s="530"/>
      <c r="KYJ1897" s="530"/>
      <c r="KYK1897" s="530"/>
      <c r="KYL1897" s="530"/>
      <c r="KYM1897" s="530"/>
      <c r="KYN1897" s="530"/>
      <c r="KYO1897" s="530"/>
      <c r="KYP1897" s="530"/>
      <c r="KYQ1897" s="530"/>
      <c r="KYR1897" s="530"/>
      <c r="KYS1897" s="530"/>
      <c r="KYT1897" s="530"/>
      <c r="KYU1897" s="530"/>
      <c r="KYV1897" s="530"/>
      <c r="KYW1897" s="530"/>
      <c r="KYX1897" s="530"/>
      <c r="KYY1897" s="530"/>
      <c r="KYZ1897" s="530"/>
      <c r="KZA1897" s="530"/>
      <c r="KZB1897" s="530"/>
      <c r="KZC1897" s="530"/>
      <c r="KZD1897" s="530"/>
      <c r="KZE1897" s="530"/>
      <c r="KZF1897" s="530"/>
      <c r="KZG1897" s="530"/>
      <c r="KZH1897" s="530"/>
      <c r="KZI1897" s="530"/>
      <c r="KZJ1897" s="530"/>
      <c r="KZK1897" s="530"/>
      <c r="KZL1897" s="530"/>
      <c r="KZM1897" s="530"/>
      <c r="KZN1897" s="530"/>
      <c r="KZO1897" s="530"/>
      <c r="KZP1897" s="530"/>
      <c r="KZQ1897" s="530"/>
      <c r="KZR1897" s="530"/>
      <c r="KZS1897" s="530"/>
      <c r="KZT1897" s="530"/>
      <c r="KZU1897" s="530"/>
      <c r="KZV1897" s="530"/>
      <c r="KZW1897" s="530"/>
      <c r="KZX1897" s="530"/>
      <c r="KZY1897" s="530"/>
      <c r="KZZ1897" s="530"/>
      <c r="LAA1897" s="530"/>
      <c r="LAB1897" s="530"/>
      <c r="LAC1897" s="530"/>
      <c r="LAD1897" s="530"/>
      <c r="LAE1897" s="530"/>
      <c r="LAF1897" s="530"/>
      <c r="LAG1897" s="530"/>
      <c r="LAH1897" s="530"/>
      <c r="LAI1897" s="530"/>
      <c r="LAJ1897" s="530"/>
      <c r="LAK1897" s="530"/>
      <c r="LAL1897" s="530"/>
      <c r="LAM1897" s="530"/>
      <c r="LAN1897" s="530"/>
      <c r="LAO1897" s="530"/>
      <c r="LAP1897" s="530"/>
      <c r="LAQ1897" s="530"/>
      <c r="LAR1897" s="530"/>
      <c r="LAS1897" s="530"/>
      <c r="LAT1897" s="530"/>
      <c r="LAU1897" s="530"/>
      <c r="LAV1897" s="530"/>
      <c r="LAW1897" s="530"/>
      <c r="LAX1897" s="530"/>
      <c r="LAY1897" s="530"/>
      <c r="LAZ1897" s="530"/>
      <c r="LBA1897" s="530"/>
      <c r="LBB1897" s="530"/>
      <c r="LBC1897" s="530"/>
      <c r="LBD1897" s="530"/>
      <c r="LBE1897" s="530"/>
      <c r="LBF1897" s="530"/>
      <c r="LBG1897" s="530"/>
      <c r="LBH1897" s="530"/>
      <c r="LBI1897" s="530"/>
      <c r="LBJ1897" s="530"/>
      <c r="LBK1897" s="530"/>
      <c r="LBL1897" s="530"/>
      <c r="LBM1897" s="530"/>
      <c r="LBN1897" s="530"/>
      <c r="LBO1897" s="530"/>
      <c r="LBP1897" s="530"/>
      <c r="LBQ1897" s="530"/>
      <c r="LBR1897" s="530"/>
      <c r="LBS1897" s="530"/>
      <c r="LBT1897" s="530"/>
      <c r="LBU1897" s="530"/>
      <c r="LBV1897" s="530"/>
      <c r="LBW1897" s="530"/>
      <c r="LBX1897" s="530"/>
      <c r="LBY1897" s="530"/>
      <c r="LBZ1897" s="530"/>
      <c r="LCA1897" s="530"/>
      <c r="LCB1897" s="530"/>
      <c r="LCC1897" s="530"/>
      <c r="LCD1897" s="530"/>
      <c r="LCE1897" s="530"/>
      <c r="LCF1897" s="530"/>
      <c r="LCG1897" s="530"/>
      <c r="LCH1897" s="530"/>
      <c r="LCI1897" s="530"/>
      <c r="LCJ1897" s="530"/>
      <c r="LCK1897" s="530"/>
      <c r="LCL1897" s="530"/>
      <c r="LCM1897" s="530"/>
      <c r="LCN1897" s="530"/>
      <c r="LCO1897" s="530"/>
      <c r="LCP1897" s="530"/>
      <c r="LCQ1897" s="530"/>
      <c r="LCR1897" s="530"/>
      <c r="LCS1897" s="530"/>
      <c r="LCT1897" s="530"/>
      <c r="LCU1897" s="530"/>
      <c r="LCV1897" s="530"/>
      <c r="LCW1897" s="530"/>
      <c r="LCX1897" s="530"/>
      <c r="LCY1897" s="530"/>
      <c r="LCZ1897" s="530"/>
      <c r="LDA1897" s="530"/>
      <c r="LDB1897" s="530"/>
      <c r="LDC1897" s="530"/>
      <c r="LDD1897" s="530"/>
      <c r="LDE1897" s="530"/>
      <c r="LDF1897" s="530"/>
      <c r="LDG1897" s="530"/>
      <c r="LDH1897" s="530"/>
      <c r="LDI1897" s="530"/>
      <c r="LDJ1897" s="530"/>
      <c r="LDK1897" s="530"/>
      <c r="LDL1897" s="530"/>
      <c r="LDM1897" s="530"/>
      <c r="LDN1897" s="530"/>
      <c r="LDO1897" s="530"/>
      <c r="LDP1897" s="530"/>
      <c r="LDQ1897" s="530"/>
      <c r="LDR1897" s="530"/>
      <c r="LDS1897" s="530"/>
      <c r="LDT1897" s="530"/>
      <c r="LDU1897" s="530"/>
      <c r="LDV1897" s="530"/>
      <c r="LDW1897" s="530"/>
      <c r="LDX1897" s="530"/>
      <c r="LDY1897" s="530"/>
      <c r="LDZ1897" s="530"/>
      <c r="LEA1897" s="530"/>
      <c r="LEB1897" s="530"/>
      <c r="LEC1897" s="530"/>
      <c r="LED1897" s="530"/>
      <c r="LEE1897" s="530"/>
      <c r="LEF1897" s="530"/>
      <c r="LEG1897" s="530"/>
      <c r="LEH1897" s="530"/>
      <c r="LEI1897" s="530"/>
      <c r="LEJ1897" s="530"/>
      <c r="LEK1897" s="530"/>
      <c r="LEL1897" s="530"/>
      <c r="LEM1897" s="530"/>
      <c r="LEN1897" s="530"/>
      <c r="LEO1897" s="530"/>
      <c r="LEP1897" s="530"/>
      <c r="LEQ1897" s="530"/>
      <c r="LER1897" s="530"/>
      <c r="LES1897" s="530"/>
      <c r="LET1897" s="530"/>
      <c r="LEU1897" s="530"/>
      <c r="LEV1897" s="530"/>
      <c r="LEW1897" s="530"/>
      <c r="LEX1897" s="530"/>
      <c r="LEY1897" s="530"/>
      <c r="LEZ1897" s="530"/>
      <c r="LFA1897" s="530"/>
      <c r="LFB1897" s="530"/>
      <c r="LFC1897" s="530"/>
      <c r="LFD1897" s="530"/>
      <c r="LFE1897" s="530"/>
      <c r="LFF1897" s="530"/>
      <c r="LFG1897" s="530"/>
      <c r="LFH1897" s="530"/>
      <c r="LFI1897" s="530"/>
      <c r="LFJ1897" s="530"/>
      <c r="LFK1897" s="530"/>
      <c r="LFL1897" s="530"/>
      <c r="LFM1897" s="530"/>
      <c r="LFN1897" s="530"/>
      <c r="LFO1897" s="530"/>
      <c r="LFP1897" s="530"/>
      <c r="LFQ1897" s="530"/>
      <c r="LFR1897" s="530"/>
      <c r="LFS1897" s="530"/>
      <c r="LFT1897" s="530"/>
      <c r="LFU1897" s="530"/>
      <c r="LFV1897" s="530"/>
      <c r="LFW1897" s="530"/>
      <c r="LFX1897" s="530"/>
      <c r="LFY1897" s="530"/>
      <c r="LFZ1897" s="530"/>
      <c r="LGA1897" s="530"/>
      <c r="LGB1897" s="530"/>
      <c r="LGC1897" s="530"/>
      <c r="LGD1897" s="530"/>
      <c r="LGE1897" s="530"/>
      <c r="LGF1897" s="530"/>
      <c r="LGG1897" s="530"/>
      <c r="LGH1897" s="530"/>
      <c r="LGI1897" s="530"/>
      <c r="LGJ1897" s="530"/>
      <c r="LGK1897" s="530"/>
      <c r="LGL1897" s="530"/>
      <c r="LGM1897" s="530"/>
      <c r="LGN1897" s="530"/>
      <c r="LGO1897" s="530"/>
      <c r="LGP1897" s="530"/>
      <c r="LGQ1897" s="530"/>
      <c r="LGR1897" s="530"/>
      <c r="LGS1897" s="530"/>
      <c r="LGT1897" s="530"/>
      <c r="LGU1897" s="530"/>
      <c r="LGV1897" s="530"/>
      <c r="LGW1897" s="530"/>
      <c r="LGX1897" s="530"/>
      <c r="LGY1897" s="530"/>
      <c r="LGZ1897" s="530"/>
      <c r="LHA1897" s="530"/>
      <c r="LHB1897" s="530"/>
      <c r="LHC1897" s="530"/>
      <c r="LHD1897" s="530"/>
      <c r="LHE1897" s="530"/>
      <c r="LHF1897" s="530"/>
      <c r="LHG1897" s="530"/>
      <c r="LHH1897" s="530"/>
      <c r="LHI1897" s="530"/>
      <c r="LHJ1897" s="530"/>
      <c r="LHK1897" s="530"/>
      <c r="LHL1897" s="530"/>
      <c r="LHM1897" s="530"/>
      <c r="LHN1897" s="530"/>
      <c r="LHO1897" s="530"/>
      <c r="LHP1897" s="530"/>
      <c r="LHQ1897" s="530"/>
      <c r="LHR1897" s="530"/>
      <c r="LHS1897" s="530"/>
      <c r="LHT1897" s="530"/>
      <c r="LHU1897" s="530"/>
      <c r="LHV1897" s="530"/>
      <c r="LHW1897" s="530"/>
      <c r="LHX1897" s="530"/>
      <c r="LHY1897" s="530"/>
      <c r="LHZ1897" s="530"/>
      <c r="LIA1897" s="530"/>
      <c r="LIB1897" s="530"/>
      <c r="LIC1897" s="530"/>
      <c r="LID1897" s="530"/>
      <c r="LIE1897" s="530"/>
      <c r="LIF1897" s="530"/>
      <c r="LIG1897" s="530"/>
      <c r="LIH1897" s="530"/>
      <c r="LII1897" s="530"/>
      <c r="LIJ1897" s="530"/>
      <c r="LIK1897" s="530"/>
      <c r="LIL1897" s="530"/>
      <c r="LIM1897" s="530"/>
      <c r="LIN1897" s="530"/>
      <c r="LIO1897" s="530"/>
      <c r="LIP1897" s="530"/>
      <c r="LIQ1897" s="530"/>
      <c r="LIR1897" s="530"/>
      <c r="LIS1897" s="530"/>
      <c r="LIT1897" s="530"/>
      <c r="LIU1897" s="530"/>
      <c r="LIV1897" s="530"/>
      <c r="LIW1897" s="530"/>
      <c r="LIX1897" s="530"/>
      <c r="LIY1897" s="530"/>
      <c r="LIZ1897" s="530"/>
      <c r="LJA1897" s="530"/>
      <c r="LJB1897" s="530"/>
      <c r="LJC1897" s="530"/>
      <c r="LJD1897" s="530"/>
      <c r="LJE1897" s="530"/>
      <c r="LJF1897" s="530"/>
      <c r="LJG1897" s="530"/>
      <c r="LJH1897" s="530"/>
      <c r="LJI1897" s="530"/>
      <c r="LJJ1897" s="530"/>
      <c r="LJK1897" s="530"/>
      <c r="LJL1897" s="530"/>
      <c r="LJM1897" s="530"/>
      <c r="LJN1897" s="530"/>
      <c r="LJO1897" s="530"/>
      <c r="LJP1897" s="530"/>
      <c r="LJQ1897" s="530"/>
      <c r="LJR1897" s="530"/>
      <c r="LJS1897" s="530"/>
      <c r="LJT1897" s="530"/>
      <c r="LJU1897" s="530"/>
      <c r="LJV1897" s="530"/>
      <c r="LJW1897" s="530"/>
      <c r="LJX1897" s="530"/>
      <c r="LJY1897" s="530"/>
      <c r="LJZ1897" s="530"/>
      <c r="LKA1897" s="530"/>
      <c r="LKB1897" s="530"/>
      <c r="LKC1897" s="530"/>
      <c r="LKD1897" s="530"/>
      <c r="LKE1897" s="530"/>
      <c r="LKF1897" s="530"/>
      <c r="LKG1897" s="530"/>
      <c r="LKH1897" s="530"/>
      <c r="LKI1897" s="530"/>
      <c r="LKJ1897" s="530"/>
      <c r="LKK1897" s="530"/>
      <c r="LKL1897" s="530"/>
      <c r="LKM1897" s="530"/>
      <c r="LKN1897" s="530"/>
      <c r="LKO1897" s="530"/>
      <c r="LKP1897" s="530"/>
      <c r="LKQ1897" s="530"/>
      <c r="LKR1897" s="530"/>
      <c r="LKS1897" s="530"/>
      <c r="LKT1897" s="530"/>
      <c r="LKU1897" s="530"/>
      <c r="LKV1897" s="530"/>
      <c r="LKW1897" s="530"/>
      <c r="LKX1897" s="530"/>
      <c r="LKY1897" s="530"/>
      <c r="LKZ1897" s="530"/>
      <c r="LLA1897" s="530"/>
      <c r="LLB1897" s="530"/>
      <c r="LLC1897" s="530"/>
      <c r="LLD1897" s="530"/>
      <c r="LLE1897" s="530"/>
      <c r="LLF1897" s="530"/>
      <c r="LLG1897" s="530"/>
      <c r="LLH1897" s="530"/>
      <c r="LLI1897" s="530"/>
      <c r="LLJ1897" s="530"/>
      <c r="LLK1897" s="530"/>
      <c r="LLL1897" s="530"/>
      <c r="LLM1897" s="530"/>
      <c r="LLN1897" s="530"/>
      <c r="LLO1897" s="530"/>
      <c r="LLP1897" s="530"/>
      <c r="LLQ1897" s="530"/>
      <c r="LLR1897" s="530"/>
      <c r="LLS1897" s="530"/>
      <c r="LLT1897" s="530"/>
      <c r="LLU1897" s="530"/>
      <c r="LLV1897" s="530"/>
      <c r="LLW1897" s="530"/>
      <c r="LLX1897" s="530"/>
      <c r="LLY1897" s="530"/>
      <c r="LLZ1897" s="530"/>
      <c r="LMA1897" s="530"/>
      <c r="LMB1897" s="530"/>
      <c r="LMC1897" s="530"/>
      <c r="LMD1897" s="530"/>
      <c r="LME1897" s="530"/>
      <c r="LMF1897" s="530"/>
      <c r="LMG1897" s="530"/>
      <c r="LMH1897" s="530"/>
      <c r="LMI1897" s="530"/>
      <c r="LMJ1897" s="530"/>
      <c r="LMK1897" s="530"/>
      <c r="LML1897" s="530"/>
      <c r="LMM1897" s="530"/>
      <c r="LMN1897" s="530"/>
      <c r="LMO1897" s="530"/>
      <c r="LMP1897" s="530"/>
      <c r="LMQ1897" s="530"/>
      <c r="LMR1897" s="530"/>
      <c r="LMS1897" s="530"/>
      <c r="LMT1897" s="530"/>
      <c r="LMU1897" s="530"/>
      <c r="LMV1897" s="530"/>
      <c r="LMW1897" s="530"/>
      <c r="LMX1897" s="530"/>
      <c r="LMY1897" s="530"/>
      <c r="LMZ1897" s="530"/>
      <c r="LNA1897" s="530"/>
      <c r="LNB1897" s="530"/>
      <c r="LNC1897" s="530"/>
      <c r="LND1897" s="530"/>
      <c r="LNE1897" s="530"/>
      <c r="LNF1897" s="530"/>
      <c r="LNG1897" s="530"/>
      <c r="LNH1897" s="530"/>
      <c r="LNI1897" s="530"/>
      <c r="LNJ1897" s="530"/>
      <c r="LNK1897" s="530"/>
      <c r="LNL1897" s="530"/>
      <c r="LNM1897" s="530"/>
      <c r="LNN1897" s="530"/>
      <c r="LNO1897" s="530"/>
      <c r="LNP1897" s="530"/>
      <c r="LNQ1897" s="530"/>
      <c r="LNR1897" s="530"/>
      <c r="LNS1897" s="530"/>
      <c r="LNT1897" s="530"/>
      <c r="LNU1897" s="530"/>
      <c r="LNV1897" s="530"/>
      <c r="LNW1897" s="530"/>
      <c r="LNX1897" s="530"/>
      <c r="LNY1897" s="530"/>
      <c r="LNZ1897" s="530"/>
      <c r="LOA1897" s="530"/>
      <c r="LOB1897" s="530"/>
      <c r="LOC1897" s="530"/>
      <c r="LOD1897" s="530"/>
      <c r="LOE1897" s="530"/>
      <c r="LOF1897" s="530"/>
      <c r="LOG1897" s="530"/>
      <c r="LOH1897" s="530"/>
      <c r="LOI1897" s="530"/>
      <c r="LOJ1897" s="530"/>
      <c r="LOK1897" s="530"/>
      <c r="LOL1897" s="530"/>
      <c r="LOM1897" s="530"/>
      <c r="LON1897" s="530"/>
      <c r="LOO1897" s="530"/>
      <c r="LOP1897" s="530"/>
      <c r="LOQ1897" s="530"/>
      <c r="LOR1897" s="530"/>
      <c r="LOS1897" s="530"/>
      <c r="LOT1897" s="530"/>
      <c r="LOU1897" s="530"/>
      <c r="LOV1897" s="530"/>
      <c r="LOW1897" s="530"/>
      <c r="LOX1897" s="530"/>
      <c r="LOY1897" s="530"/>
      <c r="LOZ1897" s="530"/>
      <c r="LPA1897" s="530"/>
      <c r="LPB1897" s="530"/>
      <c r="LPC1897" s="530"/>
      <c r="LPD1897" s="530"/>
      <c r="LPE1897" s="530"/>
      <c r="LPF1897" s="530"/>
      <c r="LPG1897" s="530"/>
      <c r="LPH1897" s="530"/>
      <c r="LPI1897" s="530"/>
      <c r="LPJ1897" s="530"/>
      <c r="LPK1897" s="530"/>
      <c r="LPL1897" s="530"/>
      <c r="LPM1897" s="530"/>
      <c r="LPN1897" s="530"/>
      <c r="LPO1897" s="530"/>
      <c r="LPP1897" s="530"/>
      <c r="LPQ1897" s="530"/>
      <c r="LPR1897" s="530"/>
      <c r="LPS1897" s="530"/>
      <c r="LPT1897" s="530"/>
      <c r="LPU1897" s="530"/>
      <c r="LPV1897" s="530"/>
      <c r="LPW1897" s="530"/>
      <c r="LPX1897" s="530"/>
      <c r="LPY1897" s="530"/>
      <c r="LPZ1897" s="530"/>
      <c r="LQA1897" s="530"/>
      <c r="LQB1897" s="530"/>
      <c r="LQC1897" s="530"/>
      <c r="LQD1897" s="530"/>
      <c r="LQE1897" s="530"/>
      <c r="LQF1897" s="530"/>
      <c r="LQG1897" s="530"/>
      <c r="LQH1897" s="530"/>
      <c r="LQI1897" s="530"/>
      <c r="LQJ1897" s="530"/>
      <c r="LQK1897" s="530"/>
      <c r="LQL1897" s="530"/>
      <c r="LQM1897" s="530"/>
      <c r="LQN1897" s="530"/>
      <c r="LQO1897" s="530"/>
      <c r="LQP1897" s="530"/>
      <c r="LQQ1897" s="530"/>
      <c r="LQR1897" s="530"/>
      <c r="LQS1897" s="530"/>
      <c r="LQT1897" s="530"/>
      <c r="LQU1897" s="530"/>
      <c r="LQV1897" s="530"/>
      <c r="LQW1897" s="530"/>
      <c r="LQX1897" s="530"/>
      <c r="LQY1897" s="530"/>
      <c r="LQZ1897" s="530"/>
      <c r="LRA1897" s="530"/>
      <c r="LRB1897" s="530"/>
      <c r="LRC1897" s="530"/>
      <c r="LRD1897" s="530"/>
      <c r="LRE1897" s="530"/>
      <c r="LRF1897" s="530"/>
      <c r="LRG1897" s="530"/>
      <c r="LRH1897" s="530"/>
      <c r="LRI1897" s="530"/>
      <c r="LRJ1897" s="530"/>
      <c r="LRK1897" s="530"/>
      <c r="LRL1897" s="530"/>
      <c r="LRM1897" s="530"/>
      <c r="LRN1897" s="530"/>
      <c r="LRO1897" s="530"/>
      <c r="LRP1897" s="530"/>
      <c r="LRQ1897" s="530"/>
      <c r="LRR1897" s="530"/>
      <c r="LRS1897" s="530"/>
      <c r="LRT1897" s="530"/>
      <c r="LRU1897" s="530"/>
      <c r="LRV1897" s="530"/>
      <c r="LRW1897" s="530"/>
      <c r="LRX1897" s="530"/>
      <c r="LRY1897" s="530"/>
      <c r="LRZ1897" s="530"/>
      <c r="LSA1897" s="530"/>
      <c r="LSB1897" s="530"/>
      <c r="LSC1897" s="530"/>
      <c r="LSD1897" s="530"/>
      <c r="LSE1897" s="530"/>
      <c r="LSF1897" s="530"/>
      <c r="LSG1897" s="530"/>
      <c r="LSH1897" s="530"/>
      <c r="LSI1897" s="530"/>
      <c r="LSJ1897" s="530"/>
      <c r="LSK1897" s="530"/>
      <c r="LSL1897" s="530"/>
      <c r="LSM1897" s="530"/>
      <c r="LSN1897" s="530"/>
      <c r="LSO1897" s="530"/>
      <c r="LSP1897" s="530"/>
      <c r="LSQ1897" s="530"/>
      <c r="LSR1897" s="530"/>
      <c r="LSS1897" s="530"/>
      <c r="LST1897" s="530"/>
      <c r="LSU1897" s="530"/>
      <c r="LSV1897" s="530"/>
      <c r="LSW1897" s="530"/>
      <c r="LSX1897" s="530"/>
      <c r="LSY1897" s="530"/>
      <c r="LSZ1897" s="530"/>
      <c r="LTA1897" s="530"/>
      <c r="LTB1897" s="530"/>
      <c r="LTC1897" s="530"/>
      <c r="LTD1897" s="530"/>
      <c r="LTE1897" s="530"/>
      <c r="LTF1897" s="530"/>
      <c r="LTG1897" s="530"/>
      <c r="LTH1897" s="530"/>
      <c r="LTI1897" s="530"/>
      <c r="LTJ1897" s="530"/>
      <c r="LTK1897" s="530"/>
      <c r="LTL1897" s="530"/>
      <c r="LTM1897" s="530"/>
      <c r="LTN1897" s="530"/>
      <c r="LTO1897" s="530"/>
      <c r="LTP1897" s="530"/>
      <c r="LTQ1897" s="530"/>
      <c r="LTR1897" s="530"/>
      <c r="LTS1897" s="530"/>
      <c r="LTT1897" s="530"/>
      <c r="LTU1897" s="530"/>
      <c r="LTV1897" s="530"/>
      <c r="LTW1897" s="530"/>
      <c r="LTX1897" s="530"/>
      <c r="LTY1897" s="530"/>
      <c r="LTZ1897" s="530"/>
      <c r="LUA1897" s="530"/>
      <c r="LUB1897" s="530"/>
      <c r="LUC1897" s="530"/>
      <c r="LUD1897" s="530"/>
      <c r="LUE1897" s="530"/>
      <c r="LUF1897" s="530"/>
      <c r="LUG1897" s="530"/>
      <c r="LUH1897" s="530"/>
      <c r="LUI1897" s="530"/>
      <c r="LUJ1897" s="530"/>
      <c r="LUK1897" s="530"/>
      <c r="LUL1897" s="530"/>
      <c r="LUM1897" s="530"/>
      <c r="LUN1897" s="530"/>
      <c r="LUO1897" s="530"/>
      <c r="LUP1897" s="530"/>
      <c r="LUQ1897" s="530"/>
      <c r="LUR1897" s="530"/>
      <c r="LUS1897" s="530"/>
      <c r="LUT1897" s="530"/>
      <c r="LUU1897" s="530"/>
      <c r="LUV1897" s="530"/>
      <c r="LUW1897" s="530"/>
      <c r="LUX1897" s="530"/>
      <c r="LUY1897" s="530"/>
      <c r="LUZ1897" s="530"/>
      <c r="LVA1897" s="530"/>
      <c r="LVB1897" s="530"/>
      <c r="LVC1897" s="530"/>
      <c r="LVD1897" s="530"/>
      <c r="LVE1897" s="530"/>
      <c r="LVF1897" s="530"/>
      <c r="LVG1897" s="530"/>
      <c r="LVH1897" s="530"/>
      <c r="LVI1897" s="530"/>
      <c r="LVJ1897" s="530"/>
      <c r="LVK1897" s="530"/>
      <c r="LVL1897" s="530"/>
      <c r="LVM1897" s="530"/>
      <c r="LVN1897" s="530"/>
      <c r="LVO1897" s="530"/>
      <c r="LVP1897" s="530"/>
      <c r="LVQ1897" s="530"/>
      <c r="LVR1897" s="530"/>
      <c r="LVS1897" s="530"/>
      <c r="LVT1897" s="530"/>
      <c r="LVU1897" s="530"/>
      <c r="LVV1897" s="530"/>
      <c r="LVW1897" s="530"/>
      <c r="LVX1897" s="530"/>
      <c r="LVY1897" s="530"/>
      <c r="LVZ1897" s="530"/>
      <c r="LWA1897" s="530"/>
      <c r="LWB1897" s="530"/>
      <c r="LWC1897" s="530"/>
      <c r="LWD1897" s="530"/>
      <c r="LWE1897" s="530"/>
      <c r="LWF1897" s="530"/>
      <c r="LWG1897" s="530"/>
      <c r="LWH1897" s="530"/>
      <c r="LWI1897" s="530"/>
      <c r="LWJ1897" s="530"/>
      <c r="LWK1897" s="530"/>
      <c r="LWL1897" s="530"/>
      <c r="LWM1897" s="530"/>
      <c r="LWN1897" s="530"/>
      <c r="LWO1897" s="530"/>
      <c r="LWP1897" s="530"/>
      <c r="LWQ1897" s="530"/>
      <c r="LWR1897" s="530"/>
      <c r="LWS1897" s="530"/>
      <c r="LWT1897" s="530"/>
      <c r="LWU1897" s="530"/>
      <c r="LWV1897" s="530"/>
      <c r="LWW1897" s="530"/>
      <c r="LWX1897" s="530"/>
      <c r="LWY1897" s="530"/>
      <c r="LWZ1897" s="530"/>
      <c r="LXA1897" s="530"/>
      <c r="LXB1897" s="530"/>
      <c r="LXC1897" s="530"/>
      <c r="LXD1897" s="530"/>
      <c r="LXE1897" s="530"/>
      <c r="LXF1897" s="530"/>
      <c r="LXG1897" s="530"/>
      <c r="LXH1897" s="530"/>
      <c r="LXI1897" s="530"/>
      <c r="LXJ1897" s="530"/>
      <c r="LXK1897" s="530"/>
      <c r="LXL1897" s="530"/>
      <c r="LXM1897" s="530"/>
      <c r="LXN1897" s="530"/>
      <c r="LXO1897" s="530"/>
      <c r="LXP1897" s="530"/>
      <c r="LXQ1897" s="530"/>
      <c r="LXR1897" s="530"/>
      <c r="LXS1897" s="530"/>
      <c r="LXT1897" s="530"/>
      <c r="LXU1897" s="530"/>
      <c r="LXV1897" s="530"/>
      <c r="LXW1897" s="530"/>
      <c r="LXX1897" s="530"/>
      <c r="LXY1897" s="530"/>
      <c r="LXZ1897" s="530"/>
      <c r="LYA1897" s="530"/>
      <c r="LYB1897" s="530"/>
      <c r="LYC1897" s="530"/>
      <c r="LYD1897" s="530"/>
      <c r="LYE1897" s="530"/>
      <c r="LYF1897" s="530"/>
      <c r="LYG1897" s="530"/>
      <c r="LYH1897" s="530"/>
      <c r="LYI1897" s="530"/>
      <c r="LYJ1897" s="530"/>
      <c r="LYK1897" s="530"/>
      <c r="LYL1897" s="530"/>
      <c r="LYM1897" s="530"/>
      <c r="LYN1897" s="530"/>
      <c r="LYO1897" s="530"/>
      <c r="LYP1897" s="530"/>
      <c r="LYQ1897" s="530"/>
      <c r="LYR1897" s="530"/>
      <c r="LYS1897" s="530"/>
      <c r="LYT1897" s="530"/>
      <c r="LYU1897" s="530"/>
      <c r="LYV1897" s="530"/>
      <c r="LYW1897" s="530"/>
      <c r="LYX1897" s="530"/>
      <c r="LYY1897" s="530"/>
      <c r="LYZ1897" s="530"/>
      <c r="LZA1897" s="530"/>
      <c r="LZB1897" s="530"/>
      <c r="LZC1897" s="530"/>
      <c r="LZD1897" s="530"/>
      <c r="LZE1897" s="530"/>
      <c r="LZF1897" s="530"/>
      <c r="LZG1897" s="530"/>
      <c r="LZH1897" s="530"/>
      <c r="LZI1897" s="530"/>
      <c r="LZJ1897" s="530"/>
      <c r="LZK1897" s="530"/>
      <c r="LZL1897" s="530"/>
      <c r="LZM1897" s="530"/>
      <c r="LZN1897" s="530"/>
      <c r="LZO1897" s="530"/>
      <c r="LZP1897" s="530"/>
      <c r="LZQ1897" s="530"/>
      <c r="LZR1897" s="530"/>
      <c r="LZS1897" s="530"/>
      <c r="LZT1897" s="530"/>
      <c r="LZU1897" s="530"/>
      <c r="LZV1897" s="530"/>
      <c r="LZW1897" s="530"/>
      <c r="LZX1897" s="530"/>
      <c r="LZY1897" s="530"/>
      <c r="LZZ1897" s="530"/>
      <c r="MAA1897" s="530"/>
      <c r="MAB1897" s="530"/>
      <c r="MAC1897" s="530"/>
      <c r="MAD1897" s="530"/>
      <c r="MAE1897" s="530"/>
      <c r="MAF1897" s="530"/>
      <c r="MAG1897" s="530"/>
      <c r="MAH1897" s="530"/>
      <c r="MAI1897" s="530"/>
      <c r="MAJ1897" s="530"/>
      <c r="MAK1897" s="530"/>
      <c r="MAL1897" s="530"/>
      <c r="MAM1897" s="530"/>
      <c r="MAN1897" s="530"/>
      <c r="MAO1897" s="530"/>
      <c r="MAP1897" s="530"/>
      <c r="MAQ1897" s="530"/>
      <c r="MAR1897" s="530"/>
      <c r="MAS1897" s="530"/>
      <c r="MAT1897" s="530"/>
      <c r="MAU1897" s="530"/>
      <c r="MAV1897" s="530"/>
      <c r="MAW1897" s="530"/>
      <c r="MAX1897" s="530"/>
      <c r="MAY1897" s="530"/>
      <c r="MAZ1897" s="530"/>
      <c r="MBA1897" s="530"/>
      <c r="MBB1897" s="530"/>
      <c r="MBC1897" s="530"/>
      <c r="MBD1897" s="530"/>
      <c r="MBE1897" s="530"/>
      <c r="MBF1897" s="530"/>
      <c r="MBG1897" s="530"/>
      <c r="MBH1897" s="530"/>
      <c r="MBI1897" s="530"/>
      <c r="MBJ1897" s="530"/>
      <c r="MBK1897" s="530"/>
      <c r="MBL1897" s="530"/>
      <c r="MBM1897" s="530"/>
      <c r="MBN1897" s="530"/>
      <c r="MBO1897" s="530"/>
      <c r="MBP1897" s="530"/>
      <c r="MBQ1897" s="530"/>
      <c r="MBR1897" s="530"/>
      <c r="MBS1897" s="530"/>
      <c r="MBT1897" s="530"/>
      <c r="MBU1897" s="530"/>
      <c r="MBV1897" s="530"/>
      <c r="MBW1897" s="530"/>
      <c r="MBX1897" s="530"/>
      <c r="MBY1897" s="530"/>
      <c r="MBZ1897" s="530"/>
      <c r="MCA1897" s="530"/>
      <c r="MCB1897" s="530"/>
      <c r="MCC1897" s="530"/>
      <c r="MCD1897" s="530"/>
      <c r="MCE1897" s="530"/>
      <c r="MCF1897" s="530"/>
      <c r="MCG1897" s="530"/>
      <c r="MCH1897" s="530"/>
      <c r="MCI1897" s="530"/>
      <c r="MCJ1897" s="530"/>
      <c r="MCK1897" s="530"/>
      <c r="MCL1897" s="530"/>
      <c r="MCM1897" s="530"/>
      <c r="MCN1897" s="530"/>
      <c r="MCO1897" s="530"/>
      <c r="MCP1897" s="530"/>
      <c r="MCQ1897" s="530"/>
      <c r="MCR1897" s="530"/>
      <c r="MCS1897" s="530"/>
      <c r="MCT1897" s="530"/>
      <c r="MCU1897" s="530"/>
      <c r="MCV1897" s="530"/>
      <c r="MCW1897" s="530"/>
      <c r="MCX1897" s="530"/>
      <c r="MCY1897" s="530"/>
      <c r="MCZ1897" s="530"/>
      <c r="MDA1897" s="530"/>
      <c r="MDB1897" s="530"/>
      <c r="MDC1897" s="530"/>
      <c r="MDD1897" s="530"/>
      <c r="MDE1897" s="530"/>
      <c r="MDF1897" s="530"/>
      <c r="MDG1897" s="530"/>
      <c r="MDH1897" s="530"/>
      <c r="MDI1897" s="530"/>
      <c r="MDJ1897" s="530"/>
      <c r="MDK1897" s="530"/>
      <c r="MDL1897" s="530"/>
      <c r="MDM1897" s="530"/>
      <c r="MDN1897" s="530"/>
      <c r="MDO1897" s="530"/>
      <c r="MDP1897" s="530"/>
      <c r="MDQ1897" s="530"/>
      <c r="MDR1897" s="530"/>
      <c r="MDS1897" s="530"/>
      <c r="MDT1897" s="530"/>
      <c r="MDU1897" s="530"/>
      <c r="MDV1897" s="530"/>
      <c r="MDW1897" s="530"/>
      <c r="MDX1897" s="530"/>
      <c r="MDY1897" s="530"/>
      <c r="MDZ1897" s="530"/>
      <c r="MEA1897" s="530"/>
      <c r="MEB1897" s="530"/>
      <c r="MEC1897" s="530"/>
      <c r="MED1897" s="530"/>
      <c r="MEE1897" s="530"/>
      <c r="MEF1897" s="530"/>
      <c r="MEG1897" s="530"/>
      <c r="MEH1897" s="530"/>
      <c r="MEI1897" s="530"/>
      <c r="MEJ1897" s="530"/>
      <c r="MEK1897" s="530"/>
      <c r="MEL1897" s="530"/>
      <c r="MEM1897" s="530"/>
      <c r="MEN1897" s="530"/>
      <c r="MEO1897" s="530"/>
      <c r="MEP1897" s="530"/>
      <c r="MEQ1897" s="530"/>
      <c r="MER1897" s="530"/>
      <c r="MES1897" s="530"/>
      <c r="MET1897" s="530"/>
      <c r="MEU1897" s="530"/>
      <c r="MEV1897" s="530"/>
      <c r="MEW1897" s="530"/>
      <c r="MEX1897" s="530"/>
      <c r="MEY1897" s="530"/>
      <c r="MEZ1897" s="530"/>
      <c r="MFA1897" s="530"/>
      <c r="MFB1897" s="530"/>
      <c r="MFC1897" s="530"/>
      <c r="MFD1897" s="530"/>
      <c r="MFE1897" s="530"/>
      <c r="MFF1897" s="530"/>
      <c r="MFG1897" s="530"/>
      <c r="MFH1897" s="530"/>
      <c r="MFI1897" s="530"/>
      <c r="MFJ1897" s="530"/>
      <c r="MFK1897" s="530"/>
      <c r="MFL1897" s="530"/>
      <c r="MFM1897" s="530"/>
      <c r="MFN1897" s="530"/>
      <c r="MFO1897" s="530"/>
      <c r="MFP1897" s="530"/>
      <c r="MFQ1897" s="530"/>
      <c r="MFR1897" s="530"/>
      <c r="MFS1897" s="530"/>
      <c r="MFT1897" s="530"/>
      <c r="MFU1897" s="530"/>
      <c r="MFV1897" s="530"/>
      <c r="MFW1897" s="530"/>
      <c r="MFX1897" s="530"/>
      <c r="MFY1897" s="530"/>
      <c r="MFZ1897" s="530"/>
      <c r="MGA1897" s="530"/>
      <c r="MGB1897" s="530"/>
      <c r="MGC1897" s="530"/>
      <c r="MGD1897" s="530"/>
      <c r="MGE1897" s="530"/>
      <c r="MGF1897" s="530"/>
      <c r="MGG1897" s="530"/>
      <c r="MGH1897" s="530"/>
      <c r="MGI1897" s="530"/>
      <c r="MGJ1897" s="530"/>
      <c r="MGK1897" s="530"/>
      <c r="MGL1897" s="530"/>
      <c r="MGM1897" s="530"/>
      <c r="MGN1897" s="530"/>
      <c r="MGO1897" s="530"/>
      <c r="MGP1897" s="530"/>
      <c r="MGQ1897" s="530"/>
      <c r="MGR1897" s="530"/>
      <c r="MGS1897" s="530"/>
      <c r="MGT1897" s="530"/>
      <c r="MGU1897" s="530"/>
      <c r="MGV1897" s="530"/>
      <c r="MGW1897" s="530"/>
      <c r="MGX1897" s="530"/>
      <c r="MGY1897" s="530"/>
      <c r="MGZ1897" s="530"/>
      <c r="MHA1897" s="530"/>
      <c r="MHB1897" s="530"/>
      <c r="MHC1897" s="530"/>
      <c r="MHD1897" s="530"/>
      <c r="MHE1897" s="530"/>
      <c r="MHF1897" s="530"/>
      <c r="MHG1897" s="530"/>
      <c r="MHH1897" s="530"/>
      <c r="MHI1897" s="530"/>
      <c r="MHJ1897" s="530"/>
      <c r="MHK1897" s="530"/>
      <c r="MHL1897" s="530"/>
      <c r="MHM1897" s="530"/>
      <c r="MHN1897" s="530"/>
      <c r="MHO1897" s="530"/>
      <c r="MHP1897" s="530"/>
      <c r="MHQ1897" s="530"/>
      <c r="MHR1897" s="530"/>
      <c r="MHS1897" s="530"/>
      <c r="MHT1897" s="530"/>
      <c r="MHU1897" s="530"/>
      <c r="MHV1897" s="530"/>
      <c r="MHW1897" s="530"/>
      <c r="MHX1897" s="530"/>
      <c r="MHY1897" s="530"/>
      <c r="MHZ1897" s="530"/>
      <c r="MIA1897" s="530"/>
      <c r="MIB1897" s="530"/>
      <c r="MIC1897" s="530"/>
      <c r="MID1897" s="530"/>
      <c r="MIE1897" s="530"/>
      <c r="MIF1897" s="530"/>
      <c r="MIG1897" s="530"/>
      <c r="MIH1897" s="530"/>
      <c r="MII1897" s="530"/>
      <c r="MIJ1897" s="530"/>
      <c r="MIK1897" s="530"/>
      <c r="MIL1897" s="530"/>
      <c r="MIM1897" s="530"/>
      <c r="MIN1897" s="530"/>
      <c r="MIO1897" s="530"/>
      <c r="MIP1897" s="530"/>
      <c r="MIQ1897" s="530"/>
      <c r="MIR1897" s="530"/>
      <c r="MIS1897" s="530"/>
      <c r="MIT1897" s="530"/>
      <c r="MIU1897" s="530"/>
      <c r="MIV1897" s="530"/>
      <c r="MIW1897" s="530"/>
      <c r="MIX1897" s="530"/>
      <c r="MIY1897" s="530"/>
      <c r="MIZ1897" s="530"/>
      <c r="MJA1897" s="530"/>
      <c r="MJB1897" s="530"/>
      <c r="MJC1897" s="530"/>
      <c r="MJD1897" s="530"/>
      <c r="MJE1897" s="530"/>
      <c r="MJF1897" s="530"/>
      <c r="MJG1897" s="530"/>
      <c r="MJH1897" s="530"/>
      <c r="MJI1897" s="530"/>
      <c r="MJJ1897" s="530"/>
      <c r="MJK1897" s="530"/>
      <c r="MJL1897" s="530"/>
      <c r="MJM1897" s="530"/>
      <c r="MJN1897" s="530"/>
      <c r="MJO1897" s="530"/>
      <c r="MJP1897" s="530"/>
      <c r="MJQ1897" s="530"/>
      <c r="MJR1897" s="530"/>
      <c r="MJS1897" s="530"/>
      <c r="MJT1897" s="530"/>
      <c r="MJU1897" s="530"/>
      <c r="MJV1897" s="530"/>
      <c r="MJW1897" s="530"/>
      <c r="MJX1897" s="530"/>
      <c r="MJY1897" s="530"/>
      <c r="MJZ1897" s="530"/>
      <c r="MKA1897" s="530"/>
      <c r="MKB1897" s="530"/>
      <c r="MKC1897" s="530"/>
      <c r="MKD1897" s="530"/>
      <c r="MKE1897" s="530"/>
      <c r="MKF1897" s="530"/>
      <c r="MKG1897" s="530"/>
      <c r="MKH1897" s="530"/>
      <c r="MKI1897" s="530"/>
      <c r="MKJ1897" s="530"/>
      <c r="MKK1897" s="530"/>
      <c r="MKL1897" s="530"/>
      <c r="MKM1897" s="530"/>
      <c r="MKN1897" s="530"/>
      <c r="MKO1897" s="530"/>
      <c r="MKP1897" s="530"/>
      <c r="MKQ1897" s="530"/>
      <c r="MKR1897" s="530"/>
      <c r="MKS1897" s="530"/>
      <c r="MKT1897" s="530"/>
      <c r="MKU1897" s="530"/>
      <c r="MKV1897" s="530"/>
      <c r="MKW1897" s="530"/>
      <c r="MKX1897" s="530"/>
      <c r="MKY1897" s="530"/>
      <c r="MKZ1897" s="530"/>
      <c r="MLA1897" s="530"/>
      <c r="MLB1897" s="530"/>
      <c r="MLC1897" s="530"/>
      <c r="MLD1897" s="530"/>
      <c r="MLE1897" s="530"/>
      <c r="MLF1897" s="530"/>
      <c r="MLG1897" s="530"/>
      <c r="MLH1897" s="530"/>
      <c r="MLI1897" s="530"/>
      <c r="MLJ1897" s="530"/>
      <c r="MLK1897" s="530"/>
      <c r="MLL1897" s="530"/>
      <c r="MLM1897" s="530"/>
      <c r="MLN1897" s="530"/>
      <c r="MLO1897" s="530"/>
      <c r="MLP1897" s="530"/>
      <c r="MLQ1897" s="530"/>
      <c r="MLR1897" s="530"/>
      <c r="MLS1897" s="530"/>
      <c r="MLT1897" s="530"/>
      <c r="MLU1897" s="530"/>
      <c r="MLV1897" s="530"/>
      <c r="MLW1897" s="530"/>
      <c r="MLX1897" s="530"/>
      <c r="MLY1897" s="530"/>
      <c r="MLZ1897" s="530"/>
      <c r="MMA1897" s="530"/>
      <c r="MMB1897" s="530"/>
      <c r="MMC1897" s="530"/>
      <c r="MMD1897" s="530"/>
      <c r="MME1897" s="530"/>
      <c r="MMF1897" s="530"/>
      <c r="MMG1897" s="530"/>
      <c r="MMH1897" s="530"/>
      <c r="MMI1897" s="530"/>
      <c r="MMJ1897" s="530"/>
      <c r="MMK1897" s="530"/>
      <c r="MML1897" s="530"/>
      <c r="MMM1897" s="530"/>
      <c r="MMN1897" s="530"/>
      <c r="MMO1897" s="530"/>
      <c r="MMP1897" s="530"/>
      <c r="MMQ1897" s="530"/>
      <c r="MMR1897" s="530"/>
      <c r="MMS1897" s="530"/>
      <c r="MMT1897" s="530"/>
      <c r="MMU1897" s="530"/>
      <c r="MMV1897" s="530"/>
      <c r="MMW1897" s="530"/>
      <c r="MMX1897" s="530"/>
      <c r="MMY1897" s="530"/>
      <c r="MMZ1897" s="530"/>
      <c r="MNA1897" s="530"/>
      <c r="MNB1897" s="530"/>
      <c r="MNC1897" s="530"/>
      <c r="MND1897" s="530"/>
      <c r="MNE1897" s="530"/>
      <c r="MNF1897" s="530"/>
      <c r="MNG1897" s="530"/>
      <c r="MNH1897" s="530"/>
      <c r="MNI1897" s="530"/>
      <c r="MNJ1897" s="530"/>
      <c r="MNK1897" s="530"/>
      <c r="MNL1897" s="530"/>
      <c r="MNM1897" s="530"/>
      <c r="MNN1897" s="530"/>
      <c r="MNO1897" s="530"/>
      <c r="MNP1897" s="530"/>
      <c r="MNQ1897" s="530"/>
      <c r="MNR1897" s="530"/>
      <c r="MNS1897" s="530"/>
      <c r="MNT1897" s="530"/>
      <c r="MNU1897" s="530"/>
      <c r="MNV1897" s="530"/>
      <c r="MNW1897" s="530"/>
      <c r="MNX1897" s="530"/>
      <c r="MNY1897" s="530"/>
      <c r="MNZ1897" s="530"/>
      <c r="MOA1897" s="530"/>
      <c r="MOB1897" s="530"/>
      <c r="MOC1897" s="530"/>
      <c r="MOD1897" s="530"/>
      <c r="MOE1897" s="530"/>
      <c r="MOF1897" s="530"/>
      <c r="MOG1897" s="530"/>
      <c r="MOH1897" s="530"/>
      <c r="MOI1897" s="530"/>
      <c r="MOJ1897" s="530"/>
      <c r="MOK1897" s="530"/>
      <c r="MOL1897" s="530"/>
      <c r="MOM1897" s="530"/>
      <c r="MON1897" s="530"/>
      <c r="MOO1897" s="530"/>
      <c r="MOP1897" s="530"/>
      <c r="MOQ1897" s="530"/>
      <c r="MOR1897" s="530"/>
      <c r="MOS1897" s="530"/>
      <c r="MOT1897" s="530"/>
      <c r="MOU1897" s="530"/>
      <c r="MOV1897" s="530"/>
      <c r="MOW1897" s="530"/>
      <c r="MOX1897" s="530"/>
      <c r="MOY1897" s="530"/>
      <c r="MOZ1897" s="530"/>
      <c r="MPA1897" s="530"/>
      <c r="MPB1897" s="530"/>
      <c r="MPC1897" s="530"/>
      <c r="MPD1897" s="530"/>
      <c r="MPE1897" s="530"/>
      <c r="MPF1897" s="530"/>
      <c r="MPG1897" s="530"/>
      <c r="MPH1897" s="530"/>
      <c r="MPI1897" s="530"/>
      <c r="MPJ1897" s="530"/>
      <c r="MPK1897" s="530"/>
      <c r="MPL1897" s="530"/>
      <c r="MPM1897" s="530"/>
      <c r="MPN1897" s="530"/>
      <c r="MPO1897" s="530"/>
      <c r="MPP1897" s="530"/>
      <c r="MPQ1897" s="530"/>
      <c r="MPR1897" s="530"/>
      <c r="MPS1897" s="530"/>
      <c r="MPT1897" s="530"/>
      <c r="MPU1897" s="530"/>
      <c r="MPV1897" s="530"/>
      <c r="MPW1897" s="530"/>
      <c r="MPX1897" s="530"/>
      <c r="MPY1897" s="530"/>
      <c r="MPZ1897" s="530"/>
      <c r="MQA1897" s="530"/>
      <c r="MQB1897" s="530"/>
      <c r="MQC1897" s="530"/>
      <c r="MQD1897" s="530"/>
      <c r="MQE1897" s="530"/>
      <c r="MQF1897" s="530"/>
      <c r="MQG1897" s="530"/>
      <c r="MQH1897" s="530"/>
      <c r="MQI1897" s="530"/>
      <c r="MQJ1897" s="530"/>
      <c r="MQK1897" s="530"/>
      <c r="MQL1897" s="530"/>
      <c r="MQM1897" s="530"/>
      <c r="MQN1897" s="530"/>
      <c r="MQO1897" s="530"/>
      <c r="MQP1897" s="530"/>
      <c r="MQQ1897" s="530"/>
      <c r="MQR1897" s="530"/>
      <c r="MQS1897" s="530"/>
      <c r="MQT1897" s="530"/>
      <c r="MQU1897" s="530"/>
      <c r="MQV1897" s="530"/>
      <c r="MQW1897" s="530"/>
      <c r="MQX1897" s="530"/>
      <c r="MQY1897" s="530"/>
      <c r="MQZ1897" s="530"/>
      <c r="MRA1897" s="530"/>
      <c r="MRB1897" s="530"/>
      <c r="MRC1897" s="530"/>
      <c r="MRD1897" s="530"/>
      <c r="MRE1897" s="530"/>
      <c r="MRF1897" s="530"/>
      <c r="MRG1897" s="530"/>
      <c r="MRH1897" s="530"/>
      <c r="MRI1897" s="530"/>
      <c r="MRJ1897" s="530"/>
      <c r="MRK1897" s="530"/>
      <c r="MRL1897" s="530"/>
      <c r="MRM1897" s="530"/>
      <c r="MRN1897" s="530"/>
      <c r="MRO1897" s="530"/>
      <c r="MRP1897" s="530"/>
      <c r="MRQ1897" s="530"/>
      <c r="MRR1897" s="530"/>
      <c r="MRS1897" s="530"/>
      <c r="MRT1897" s="530"/>
      <c r="MRU1897" s="530"/>
      <c r="MRV1897" s="530"/>
      <c r="MRW1897" s="530"/>
      <c r="MRX1897" s="530"/>
      <c r="MRY1897" s="530"/>
      <c r="MRZ1897" s="530"/>
      <c r="MSA1897" s="530"/>
      <c r="MSB1897" s="530"/>
      <c r="MSC1897" s="530"/>
      <c r="MSD1897" s="530"/>
      <c r="MSE1897" s="530"/>
      <c r="MSF1897" s="530"/>
      <c r="MSG1897" s="530"/>
      <c r="MSH1897" s="530"/>
      <c r="MSI1897" s="530"/>
      <c r="MSJ1897" s="530"/>
      <c r="MSK1897" s="530"/>
      <c r="MSL1897" s="530"/>
      <c r="MSM1897" s="530"/>
      <c r="MSN1897" s="530"/>
      <c r="MSO1897" s="530"/>
      <c r="MSP1897" s="530"/>
      <c r="MSQ1897" s="530"/>
      <c r="MSR1897" s="530"/>
      <c r="MSS1897" s="530"/>
      <c r="MST1897" s="530"/>
      <c r="MSU1897" s="530"/>
      <c r="MSV1897" s="530"/>
      <c r="MSW1897" s="530"/>
      <c r="MSX1897" s="530"/>
      <c r="MSY1897" s="530"/>
      <c r="MSZ1897" s="530"/>
      <c r="MTA1897" s="530"/>
      <c r="MTB1897" s="530"/>
      <c r="MTC1897" s="530"/>
      <c r="MTD1897" s="530"/>
      <c r="MTE1897" s="530"/>
      <c r="MTF1897" s="530"/>
      <c r="MTG1897" s="530"/>
      <c r="MTH1897" s="530"/>
      <c r="MTI1897" s="530"/>
      <c r="MTJ1897" s="530"/>
      <c r="MTK1897" s="530"/>
      <c r="MTL1897" s="530"/>
      <c r="MTM1897" s="530"/>
      <c r="MTN1897" s="530"/>
      <c r="MTO1897" s="530"/>
      <c r="MTP1897" s="530"/>
      <c r="MTQ1897" s="530"/>
      <c r="MTR1897" s="530"/>
      <c r="MTS1897" s="530"/>
      <c r="MTT1897" s="530"/>
      <c r="MTU1897" s="530"/>
      <c r="MTV1897" s="530"/>
      <c r="MTW1897" s="530"/>
      <c r="MTX1897" s="530"/>
      <c r="MTY1897" s="530"/>
      <c r="MTZ1897" s="530"/>
      <c r="MUA1897" s="530"/>
      <c r="MUB1897" s="530"/>
      <c r="MUC1897" s="530"/>
      <c r="MUD1897" s="530"/>
      <c r="MUE1897" s="530"/>
      <c r="MUF1897" s="530"/>
      <c r="MUG1897" s="530"/>
      <c r="MUH1897" s="530"/>
      <c r="MUI1897" s="530"/>
      <c r="MUJ1897" s="530"/>
      <c r="MUK1897" s="530"/>
      <c r="MUL1897" s="530"/>
      <c r="MUM1897" s="530"/>
      <c r="MUN1897" s="530"/>
      <c r="MUO1897" s="530"/>
      <c r="MUP1897" s="530"/>
      <c r="MUQ1897" s="530"/>
      <c r="MUR1897" s="530"/>
      <c r="MUS1897" s="530"/>
      <c r="MUT1897" s="530"/>
      <c r="MUU1897" s="530"/>
      <c r="MUV1897" s="530"/>
      <c r="MUW1897" s="530"/>
      <c r="MUX1897" s="530"/>
      <c r="MUY1897" s="530"/>
      <c r="MUZ1897" s="530"/>
      <c r="MVA1897" s="530"/>
      <c r="MVB1897" s="530"/>
      <c r="MVC1897" s="530"/>
      <c r="MVD1897" s="530"/>
      <c r="MVE1897" s="530"/>
      <c r="MVF1897" s="530"/>
      <c r="MVG1897" s="530"/>
      <c r="MVH1897" s="530"/>
      <c r="MVI1897" s="530"/>
      <c r="MVJ1897" s="530"/>
      <c r="MVK1897" s="530"/>
      <c r="MVL1897" s="530"/>
      <c r="MVM1897" s="530"/>
      <c r="MVN1897" s="530"/>
      <c r="MVO1897" s="530"/>
      <c r="MVP1897" s="530"/>
      <c r="MVQ1897" s="530"/>
      <c r="MVR1897" s="530"/>
      <c r="MVS1897" s="530"/>
      <c r="MVT1897" s="530"/>
      <c r="MVU1897" s="530"/>
      <c r="MVV1897" s="530"/>
      <c r="MVW1897" s="530"/>
      <c r="MVX1897" s="530"/>
      <c r="MVY1897" s="530"/>
      <c r="MVZ1897" s="530"/>
      <c r="MWA1897" s="530"/>
      <c r="MWB1897" s="530"/>
      <c r="MWC1897" s="530"/>
      <c r="MWD1897" s="530"/>
      <c r="MWE1897" s="530"/>
      <c r="MWF1897" s="530"/>
      <c r="MWG1897" s="530"/>
      <c r="MWH1897" s="530"/>
      <c r="MWI1897" s="530"/>
      <c r="MWJ1897" s="530"/>
      <c r="MWK1897" s="530"/>
      <c r="MWL1897" s="530"/>
      <c r="MWM1897" s="530"/>
      <c r="MWN1897" s="530"/>
      <c r="MWO1897" s="530"/>
      <c r="MWP1897" s="530"/>
      <c r="MWQ1897" s="530"/>
      <c r="MWR1897" s="530"/>
      <c r="MWS1897" s="530"/>
      <c r="MWT1897" s="530"/>
      <c r="MWU1897" s="530"/>
      <c r="MWV1897" s="530"/>
      <c r="MWW1897" s="530"/>
      <c r="MWX1897" s="530"/>
      <c r="MWY1897" s="530"/>
      <c r="MWZ1897" s="530"/>
      <c r="MXA1897" s="530"/>
      <c r="MXB1897" s="530"/>
      <c r="MXC1897" s="530"/>
      <c r="MXD1897" s="530"/>
      <c r="MXE1897" s="530"/>
      <c r="MXF1897" s="530"/>
      <c r="MXG1897" s="530"/>
      <c r="MXH1897" s="530"/>
      <c r="MXI1897" s="530"/>
      <c r="MXJ1897" s="530"/>
      <c r="MXK1897" s="530"/>
      <c r="MXL1897" s="530"/>
      <c r="MXM1897" s="530"/>
      <c r="MXN1897" s="530"/>
      <c r="MXO1897" s="530"/>
      <c r="MXP1897" s="530"/>
      <c r="MXQ1897" s="530"/>
      <c r="MXR1897" s="530"/>
      <c r="MXS1897" s="530"/>
      <c r="MXT1897" s="530"/>
      <c r="MXU1897" s="530"/>
      <c r="MXV1897" s="530"/>
      <c r="MXW1897" s="530"/>
      <c r="MXX1897" s="530"/>
      <c r="MXY1897" s="530"/>
      <c r="MXZ1897" s="530"/>
      <c r="MYA1897" s="530"/>
      <c r="MYB1897" s="530"/>
      <c r="MYC1897" s="530"/>
      <c r="MYD1897" s="530"/>
      <c r="MYE1897" s="530"/>
      <c r="MYF1897" s="530"/>
      <c r="MYG1897" s="530"/>
      <c r="MYH1897" s="530"/>
      <c r="MYI1897" s="530"/>
      <c r="MYJ1897" s="530"/>
      <c r="MYK1897" s="530"/>
      <c r="MYL1897" s="530"/>
      <c r="MYM1897" s="530"/>
      <c r="MYN1897" s="530"/>
      <c r="MYO1897" s="530"/>
      <c r="MYP1897" s="530"/>
      <c r="MYQ1897" s="530"/>
      <c r="MYR1897" s="530"/>
      <c r="MYS1897" s="530"/>
      <c r="MYT1897" s="530"/>
      <c r="MYU1897" s="530"/>
      <c r="MYV1897" s="530"/>
      <c r="MYW1897" s="530"/>
      <c r="MYX1897" s="530"/>
      <c r="MYY1897" s="530"/>
      <c r="MYZ1897" s="530"/>
      <c r="MZA1897" s="530"/>
      <c r="MZB1897" s="530"/>
      <c r="MZC1897" s="530"/>
      <c r="MZD1897" s="530"/>
      <c r="MZE1897" s="530"/>
      <c r="MZF1897" s="530"/>
      <c r="MZG1897" s="530"/>
      <c r="MZH1897" s="530"/>
      <c r="MZI1897" s="530"/>
      <c r="MZJ1897" s="530"/>
      <c r="MZK1897" s="530"/>
      <c r="MZL1897" s="530"/>
      <c r="MZM1897" s="530"/>
      <c r="MZN1897" s="530"/>
      <c r="MZO1897" s="530"/>
      <c r="MZP1897" s="530"/>
      <c r="MZQ1897" s="530"/>
      <c r="MZR1897" s="530"/>
      <c r="MZS1897" s="530"/>
      <c r="MZT1897" s="530"/>
      <c r="MZU1897" s="530"/>
      <c r="MZV1897" s="530"/>
      <c r="MZW1897" s="530"/>
      <c r="MZX1897" s="530"/>
      <c r="MZY1897" s="530"/>
      <c r="MZZ1897" s="530"/>
      <c r="NAA1897" s="530"/>
      <c r="NAB1897" s="530"/>
      <c r="NAC1897" s="530"/>
      <c r="NAD1897" s="530"/>
      <c r="NAE1897" s="530"/>
      <c r="NAF1897" s="530"/>
      <c r="NAG1897" s="530"/>
      <c r="NAH1897" s="530"/>
      <c r="NAI1897" s="530"/>
      <c r="NAJ1897" s="530"/>
      <c r="NAK1897" s="530"/>
      <c r="NAL1897" s="530"/>
      <c r="NAM1897" s="530"/>
      <c r="NAN1897" s="530"/>
      <c r="NAO1897" s="530"/>
      <c r="NAP1897" s="530"/>
      <c r="NAQ1897" s="530"/>
      <c r="NAR1897" s="530"/>
      <c r="NAS1897" s="530"/>
      <c r="NAT1897" s="530"/>
      <c r="NAU1897" s="530"/>
      <c r="NAV1897" s="530"/>
      <c r="NAW1897" s="530"/>
      <c r="NAX1897" s="530"/>
      <c r="NAY1897" s="530"/>
      <c r="NAZ1897" s="530"/>
      <c r="NBA1897" s="530"/>
      <c r="NBB1897" s="530"/>
      <c r="NBC1897" s="530"/>
      <c r="NBD1897" s="530"/>
      <c r="NBE1897" s="530"/>
      <c r="NBF1897" s="530"/>
      <c r="NBG1897" s="530"/>
      <c r="NBH1897" s="530"/>
      <c r="NBI1897" s="530"/>
      <c r="NBJ1897" s="530"/>
      <c r="NBK1897" s="530"/>
      <c r="NBL1897" s="530"/>
      <c r="NBM1897" s="530"/>
      <c r="NBN1897" s="530"/>
      <c r="NBO1897" s="530"/>
      <c r="NBP1897" s="530"/>
      <c r="NBQ1897" s="530"/>
      <c r="NBR1897" s="530"/>
      <c r="NBS1897" s="530"/>
      <c r="NBT1897" s="530"/>
      <c r="NBU1897" s="530"/>
      <c r="NBV1897" s="530"/>
      <c r="NBW1897" s="530"/>
      <c r="NBX1897" s="530"/>
      <c r="NBY1897" s="530"/>
      <c r="NBZ1897" s="530"/>
      <c r="NCA1897" s="530"/>
      <c r="NCB1897" s="530"/>
      <c r="NCC1897" s="530"/>
      <c r="NCD1897" s="530"/>
      <c r="NCE1897" s="530"/>
      <c r="NCF1897" s="530"/>
      <c r="NCG1897" s="530"/>
      <c r="NCH1897" s="530"/>
      <c r="NCI1897" s="530"/>
      <c r="NCJ1897" s="530"/>
      <c r="NCK1897" s="530"/>
      <c r="NCL1897" s="530"/>
      <c r="NCM1897" s="530"/>
      <c r="NCN1897" s="530"/>
      <c r="NCO1897" s="530"/>
      <c r="NCP1897" s="530"/>
      <c r="NCQ1897" s="530"/>
      <c r="NCR1897" s="530"/>
      <c r="NCS1897" s="530"/>
      <c r="NCT1897" s="530"/>
      <c r="NCU1897" s="530"/>
      <c r="NCV1897" s="530"/>
      <c r="NCW1897" s="530"/>
      <c r="NCX1897" s="530"/>
      <c r="NCY1897" s="530"/>
      <c r="NCZ1897" s="530"/>
      <c r="NDA1897" s="530"/>
      <c r="NDB1897" s="530"/>
      <c r="NDC1897" s="530"/>
      <c r="NDD1897" s="530"/>
      <c r="NDE1897" s="530"/>
      <c r="NDF1897" s="530"/>
      <c r="NDG1897" s="530"/>
      <c r="NDH1897" s="530"/>
      <c r="NDI1897" s="530"/>
      <c r="NDJ1897" s="530"/>
      <c r="NDK1897" s="530"/>
      <c r="NDL1897" s="530"/>
      <c r="NDM1897" s="530"/>
      <c r="NDN1897" s="530"/>
      <c r="NDO1897" s="530"/>
      <c r="NDP1897" s="530"/>
      <c r="NDQ1897" s="530"/>
      <c r="NDR1897" s="530"/>
      <c r="NDS1897" s="530"/>
      <c r="NDT1897" s="530"/>
      <c r="NDU1897" s="530"/>
      <c r="NDV1897" s="530"/>
      <c r="NDW1897" s="530"/>
      <c r="NDX1897" s="530"/>
      <c r="NDY1897" s="530"/>
      <c r="NDZ1897" s="530"/>
      <c r="NEA1897" s="530"/>
      <c r="NEB1897" s="530"/>
      <c r="NEC1897" s="530"/>
      <c r="NED1897" s="530"/>
      <c r="NEE1897" s="530"/>
      <c r="NEF1897" s="530"/>
      <c r="NEG1897" s="530"/>
      <c r="NEH1897" s="530"/>
      <c r="NEI1897" s="530"/>
      <c r="NEJ1897" s="530"/>
      <c r="NEK1897" s="530"/>
      <c r="NEL1897" s="530"/>
      <c r="NEM1897" s="530"/>
      <c r="NEN1897" s="530"/>
      <c r="NEO1897" s="530"/>
      <c r="NEP1897" s="530"/>
      <c r="NEQ1897" s="530"/>
      <c r="NER1897" s="530"/>
      <c r="NES1897" s="530"/>
      <c r="NET1897" s="530"/>
      <c r="NEU1897" s="530"/>
      <c r="NEV1897" s="530"/>
      <c r="NEW1897" s="530"/>
      <c r="NEX1897" s="530"/>
      <c r="NEY1897" s="530"/>
      <c r="NEZ1897" s="530"/>
      <c r="NFA1897" s="530"/>
      <c r="NFB1897" s="530"/>
      <c r="NFC1897" s="530"/>
      <c r="NFD1897" s="530"/>
      <c r="NFE1897" s="530"/>
      <c r="NFF1897" s="530"/>
      <c r="NFG1897" s="530"/>
      <c r="NFH1897" s="530"/>
      <c r="NFI1897" s="530"/>
      <c r="NFJ1897" s="530"/>
      <c r="NFK1897" s="530"/>
      <c r="NFL1897" s="530"/>
      <c r="NFM1897" s="530"/>
      <c r="NFN1897" s="530"/>
      <c r="NFO1897" s="530"/>
      <c r="NFP1897" s="530"/>
      <c r="NFQ1897" s="530"/>
      <c r="NFR1897" s="530"/>
      <c r="NFS1897" s="530"/>
      <c r="NFT1897" s="530"/>
      <c r="NFU1897" s="530"/>
      <c r="NFV1897" s="530"/>
      <c r="NFW1897" s="530"/>
      <c r="NFX1897" s="530"/>
      <c r="NFY1897" s="530"/>
      <c r="NFZ1897" s="530"/>
      <c r="NGA1897" s="530"/>
      <c r="NGB1897" s="530"/>
      <c r="NGC1897" s="530"/>
      <c r="NGD1897" s="530"/>
      <c r="NGE1897" s="530"/>
      <c r="NGF1897" s="530"/>
      <c r="NGG1897" s="530"/>
      <c r="NGH1897" s="530"/>
      <c r="NGI1897" s="530"/>
      <c r="NGJ1897" s="530"/>
      <c r="NGK1897" s="530"/>
      <c r="NGL1897" s="530"/>
      <c r="NGM1897" s="530"/>
      <c r="NGN1897" s="530"/>
      <c r="NGO1897" s="530"/>
      <c r="NGP1897" s="530"/>
      <c r="NGQ1897" s="530"/>
      <c r="NGR1897" s="530"/>
      <c r="NGS1897" s="530"/>
      <c r="NGT1897" s="530"/>
      <c r="NGU1897" s="530"/>
      <c r="NGV1897" s="530"/>
      <c r="NGW1897" s="530"/>
      <c r="NGX1897" s="530"/>
      <c r="NGY1897" s="530"/>
      <c r="NGZ1897" s="530"/>
      <c r="NHA1897" s="530"/>
      <c r="NHB1897" s="530"/>
      <c r="NHC1897" s="530"/>
      <c r="NHD1897" s="530"/>
      <c r="NHE1897" s="530"/>
      <c r="NHF1897" s="530"/>
      <c r="NHG1897" s="530"/>
      <c r="NHH1897" s="530"/>
      <c r="NHI1897" s="530"/>
      <c r="NHJ1897" s="530"/>
      <c r="NHK1897" s="530"/>
      <c r="NHL1897" s="530"/>
      <c r="NHM1897" s="530"/>
      <c r="NHN1897" s="530"/>
      <c r="NHO1897" s="530"/>
      <c r="NHP1897" s="530"/>
      <c r="NHQ1897" s="530"/>
      <c r="NHR1897" s="530"/>
      <c r="NHS1897" s="530"/>
      <c r="NHT1897" s="530"/>
      <c r="NHU1897" s="530"/>
      <c r="NHV1897" s="530"/>
      <c r="NHW1897" s="530"/>
      <c r="NHX1897" s="530"/>
      <c r="NHY1897" s="530"/>
      <c r="NHZ1897" s="530"/>
      <c r="NIA1897" s="530"/>
      <c r="NIB1897" s="530"/>
      <c r="NIC1897" s="530"/>
      <c r="NID1897" s="530"/>
      <c r="NIE1897" s="530"/>
      <c r="NIF1897" s="530"/>
      <c r="NIG1897" s="530"/>
      <c r="NIH1897" s="530"/>
      <c r="NII1897" s="530"/>
      <c r="NIJ1897" s="530"/>
      <c r="NIK1897" s="530"/>
      <c r="NIL1897" s="530"/>
      <c r="NIM1897" s="530"/>
      <c r="NIN1897" s="530"/>
      <c r="NIO1897" s="530"/>
      <c r="NIP1897" s="530"/>
      <c r="NIQ1897" s="530"/>
      <c r="NIR1897" s="530"/>
      <c r="NIS1897" s="530"/>
      <c r="NIT1897" s="530"/>
      <c r="NIU1897" s="530"/>
      <c r="NIV1897" s="530"/>
      <c r="NIW1897" s="530"/>
      <c r="NIX1897" s="530"/>
      <c r="NIY1897" s="530"/>
      <c r="NIZ1897" s="530"/>
      <c r="NJA1897" s="530"/>
      <c r="NJB1897" s="530"/>
      <c r="NJC1897" s="530"/>
      <c r="NJD1897" s="530"/>
      <c r="NJE1897" s="530"/>
      <c r="NJF1897" s="530"/>
      <c r="NJG1897" s="530"/>
      <c r="NJH1897" s="530"/>
      <c r="NJI1897" s="530"/>
      <c r="NJJ1897" s="530"/>
      <c r="NJK1897" s="530"/>
      <c r="NJL1897" s="530"/>
      <c r="NJM1897" s="530"/>
      <c r="NJN1897" s="530"/>
      <c r="NJO1897" s="530"/>
      <c r="NJP1897" s="530"/>
      <c r="NJQ1897" s="530"/>
      <c r="NJR1897" s="530"/>
      <c r="NJS1897" s="530"/>
      <c r="NJT1897" s="530"/>
      <c r="NJU1897" s="530"/>
      <c r="NJV1897" s="530"/>
      <c r="NJW1897" s="530"/>
      <c r="NJX1897" s="530"/>
      <c r="NJY1897" s="530"/>
      <c r="NJZ1897" s="530"/>
      <c r="NKA1897" s="530"/>
      <c r="NKB1897" s="530"/>
      <c r="NKC1897" s="530"/>
      <c r="NKD1897" s="530"/>
      <c r="NKE1897" s="530"/>
      <c r="NKF1897" s="530"/>
      <c r="NKG1897" s="530"/>
      <c r="NKH1897" s="530"/>
      <c r="NKI1897" s="530"/>
      <c r="NKJ1897" s="530"/>
      <c r="NKK1897" s="530"/>
      <c r="NKL1897" s="530"/>
      <c r="NKM1897" s="530"/>
      <c r="NKN1897" s="530"/>
      <c r="NKO1897" s="530"/>
      <c r="NKP1897" s="530"/>
      <c r="NKQ1897" s="530"/>
      <c r="NKR1897" s="530"/>
      <c r="NKS1897" s="530"/>
      <c r="NKT1897" s="530"/>
      <c r="NKU1897" s="530"/>
      <c r="NKV1897" s="530"/>
      <c r="NKW1897" s="530"/>
      <c r="NKX1897" s="530"/>
      <c r="NKY1897" s="530"/>
      <c r="NKZ1897" s="530"/>
      <c r="NLA1897" s="530"/>
      <c r="NLB1897" s="530"/>
      <c r="NLC1897" s="530"/>
      <c r="NLD1897" s="530"/>
      <c r="NLE1897" s="530"/>
      <c r="NLF1897" s="530"/>
      <c r="NLG1897" s="530"/>
      <c r="NLH1897" s="530"/>
      <c r="NLI1897" s="530"/>
      <c r="NLJ1897" s="530"/>
      <c r="NLK1897" s="530"/>
      <c r="NLL1897" s="530"/>
      <c r="NLM1897" s="530"/>
      <c r="NLN1897" s="530"/>
      <c r="NLO1897" s="530"/>
      <c r="NLP1897" s="530"/>
      <c r="NLQ1897" s="530"/>
      <c r="NLR1897" s="530"/>
      <c r="NLS1897" s="530"/>
      <c r="NLT1897" s="530"/>
      <c r="NLU1897" s="530"/>
      <c r="NLV1897" s="530"/>
      <c r="NLW1897" s="530"/>
      <c r="NLX1897" s="530"/>
      <c r="NLY1897" s="530"/>
      <c r="NLZ1897" s="530"/>
      <c r="NMA1897" s="530"/>
      <c r="NMB1897" s="530"/>
      <c r="NMC1897" s="530"/>
      <c r="NMD1897" s="530"/>
      <c r="NME1897" s="530"/>
      <c r="NMF1897" s="530"/>
      <c r="NMG1897" s="530"/>
      <c r="NMH1897" s="530"/>
      <c r="NMI1897" s="530"/>
      <c r="NMJ1897" s="530"/>
      <c r="NMK1897" s="530"/>
      <c r="NML1897" s="530"/>
      <c r="NMM1897" s="530"/>
      <c r="NMN1897" s="530"/>
      <c r="NMO1897" s="530"/>
      <c r="NMP1897" s="530"/>
      <c r="NMQ1897" s="530"/>
      <c r="NMR1897" s="530"/>
      <c r="NMS1897" s="530"/>
      <c r="NMT1897" s="530"/>
      <c r="NMU1897" s="530"/>
      <c r="NMV1897" s="530"/>
      <c r="NMW1897" s="530"/>
      <c r="NMX1897" s="530"/>
      <c r="NMY1897" s="530"/>
      <c r="NMZ1897" s="530"/>
      <c r="NNA1897" s="530"/>
      <c r="NNB1897" s="530"/>
      <c r="NNC1897" s="530"/>
      <c r="NND1897" s="530"/>
      <c r="NNE1897" s="530"/>
      <c r="NNF1897" s="530"/>
      <c r="NNG1897" s="530"/>
      <c r="NNH1897" s="530"/>
      <c r="NNI1897" s="530"/>
      <c r="NNJ1897" s="530"/>
      <c r="NNK1897" s="530"/>
      <c r="NNL1897" s="530"/>
      <c r="NNM1897" s="530"/>
      <c r="NNN1897" s="530"/>
      <c r="NNO1897" s="530"/>
      <c r="NNP1897" s="530"/>
      <c r="NNQ1897" s="530"/>
      <c r="NNR1897" s="530"/>
      <c r="NNS1897" s="530"/>
      <c r="NNT1897" s="530"/>
      <c r="NNU1897" s="530"/>
      <c r="NNV1897" s="530"/>
      <c r="NNW1897" s="530"/>
      <c r="NNX1897" s="530"/>
      <c r="NNY1897" s="530"/>
      <c r="NNZ1897" s="530"/>
      <c r="NOA1897" s="530"/>
      <c r="NOB1897" s="530"/>
      <c r="NOC1897" s="530"/>
      <c r="NOD1897" s="530"/>
      <c r="NOE1897" s="530"/>
      <c r="NOF1897" s="530"/>
      <c r="NOG1897" s="530"/>
      <c r="NOH1897" s="530"/>
      <c r="NOI1897" s="530"/>
      <c r="NOJ1897" s="530"/>
      <c r="NOK1897" s="530"/>
      <c r="NOL1897" s="530"/>
      <c r="NOM1897" s="530"/>
      <c r="NON1897" s="530"/>
      <c r="NOO1897" s="530"/>
      <c r="NOP1897" s="530"/>
      <c r="NOQ1897" s="530"/>
      <c r="NOR1897" s="530"/>
      <c r="NOS1897" s="530"/>
      <c r="NOT1897" s="530"/>
      <c r="NOU1897" s="530"/>
      <c r="NOV1897" s="530"/>
      <c r="NOW1897" s="530"/>
      <c r="NOX1897" s="530"/>
      <c r="NOY1897" s="530"/>
      <c r="NOZ1897" s="530"/>
      <c r="NPA1897" s="530"/>
      <c r="NPB1897" s="530"/>
      <c r="NPC1897" s="530"/>
      <c r="NPD1897" s="530"/>
      <c r="NPE1897" s="530"/>
      <c r="NPF1897" s="530"/>
      <c r="NPG1897" s="530"/>
      <c r="NPH1897" s="530"/>
      <c r="NPI1897" s="530"/>
      <c r="NPJ1897" s="530"/>
      <c r="NPK1897" s="530"/>
      <c r="NPL1897" s="530"/>
      <c r="NPM1897" s="530"/>
      <c r="NPN1897" s="530"/>
      <c r="NPO1897" s="530"/>
      <c r="NPP1897" s="530"/>
      <c r="NPQ1897" s="530"/>
      <c r="NPR1897" s="530"/>
      <c r="NPS1897" s="530"/>
      <c r="NPT1897" s="530"/>
      <c r="NPU1897" s="530"/>
      <c r="NPV1897" s="530"/>
      <c r="NPW1897" s="530"/>
      <c r="NPX1897" s="530"/>
      <c r="NPY1897" s="530"/>
      <c r="NPZ1897" s="530"/>
      <c r="NQA1897" s="530"/>
      <c r="NQB1897" s="530"/>
      <c r="NQC1897" s="530"/>
      <c r="NQD1897" s="530"/>
      <c r="NQE1897" s="530"/>
      <c r="NQF1897" s="530"/>
      <c r="NQG1897" s="530"/>
      <c r="NQH1897" s="530"/>
      <c r="NQI1897" s="530"/>
      <c r="NQJ1897" s="530"/>
      <c r="NQK1897" s="530"/>
      <c r="NQL1897" s="530"/>
      <c r="NQM1897" s="530"/>
      <c r="NQN1897" s="530"/>
      <c r="NQO1897" s="530"/>
      <c r="NQP1897" s="530"/>
      <c r="NQQ1897" s="530"/>
      <c r="NQR1897" s="530"/>
      <c r="NQS1897" s="530"/>
      <c r="NQT1897" s="530"/>
      <c r="NQU1897" s="530"/>
      <c r="NQV1897" s="530"/>
      <c r="NQW1897" s="530"/>
      <c r="NQX1897" s="530"/>
      <c r="NQY1897" s="530"/>
      <c r="NQZ1897" s="530"/>
      <c r="NRA1897" s="530"/>
      <c r="NRB1897" s="530"/>
      <c r="NRC1897" s="530"/>
      <c r="NRD1897" s="530"/>
      <c r="NRE1897" s="530"/>
      <c r="NRF1897" s="530"/>
      <c r="NRG1897" s="530"/>
      <c r="NRH1897" s="530"/>
      <c r="NRI1897" s="530"/>
      <c r="NRJ1897" s="530"/>
      <c r="NRK1897" s="530"/>
      <c r="NRL1897" s="530"/>
      <c r="NRM1897" s="530"/>
      <c r="NRN1897" s="530"/>
      <c r="NRO1897" s="530"/>
      <c r="NRP1897" s="530"/>
      <c r="NRQ1897" s="530"/>
      <c r="NRR1897" s="530"/>
      <c r="NRS1897" s="530"/>
      <c r="NRT1897" s="530"/>
      <c r="NRU1897" s="530"/>
      <c r="NRV1897" s="530"/>
      <c r="NRW1897" s="530"/>
      <c r="NRX1897" s="530"/>
      <c r="NRY1897" s="530"/>
      <c r="NRZ1897" s="530"/>
      <c r="NSA1897" s="530"/>
      <c r="NSB1897" s="530"/>
      <c r="NSC1897" s="530"/>
      <c r="NSD1897" s="530"/>
      <c r="NSE1897" s="530"/>
      <c r="NSF1897" s="530"/>
      <c r="NSG1897" s="530"/>
      <c r="NSH1897" s="530"/>
      <c r="NSI1897" s="530"/>
      <c r="NSJ1897" s="530"/>
      <c r="NSK1897" s="530"/>
      <c r="NSL1897" s="530"/>
      <c r="NSM1897" s="530"/>
      <c r="NSN1897" s="530"/>
      <c r="NSO1897" s="530"/>
      <c r="NSP1897" s="530"/>
      <c r="NSQ1897" s="530"/>
      <c r="NSR1897" s="530"/>
      <c r="NSS1897" s="530"/>
      <c r="NST1897" s="530"/>
      <c r="NSU1897" s="530"/>
      <c r="NSV1897" s="530"/>
      <c r="NSW1897" s="530"/>
      <c r="NSX1897" s="530"/>
      <c r="NSY1897" s="530"/>
      <c r="NSZ1897" s="530"/>
      <c r="NTA1897" s="530"/>
      <c r="NTB1897" s="530"/>
      <c r="NTC1897" s="530"/>
      <c r="NTD1897" s="530"/>
      <c r="NTE1897" s="530"/>
      <c r="NTF1897" s="530"/>
      <c r="NTG1897" s="530"/>
      <c r="NTH1897" s="530"/>
      <c r="NTI1897" s="530"/>
      <c r="NTJ1897" s="530"/>
      <c r="NTK1897" s="530"/>
      <c r="NTL1897" s="530"/>
      <c r="NTM1897" s="530"/>
      <c r="NTN1897" s="530"/>
      <c r="NTO1897" s="530"/>
      <c r="NTP1897" s="530"/>
      <c r="NTQ1897" s="530"/>
      <c r="NTR1897" s="530"/>
      <c r="NTS1897" s="530"/>
      <c r="NTT1897" s="530"/>
      <c r="NTU1897" s="530"/>
      <c r="NTV1897" s="530"/>
      <c r="NTW1897" s="530"/>
      <c r="NTX1897" s="530"/>
      <c r="NTY1897" s="530"/>
      <c r="NTZ1897" s="530"/>
      <c r="NUA1897" s="530"/>
      <c r="NUB1897" s="530"/>
      <c r="NUC1897" s="530"/>
      <c r="NUD1897" s="530"/>
      <c r="NUE1897" s="530"/>
      <c r="NUF1897" s="530"/>
      <c r="NUG1897" s="530"/>
      <c r="NUH1897" s="530"/>
      <c r="NUI1897" s="530"/>
      <c r="NUJ1897" s="530"/>
      <c r="NUK1897" s="530"/>
      <c r="NUL1897" s="530"/>
      <c r="NUM1897" s="530"/>
      <c r="NUN1897" s="530"/>
      <c r="NUO1897" s="530"/>
      <c r="NUP1897" s="530"/>
      <c r="NUQ1897" s="530"/>
      <c r="NUR1897" s="530"/>
      <c r="NUS1897" s="530"/>
      <c r="NUT1897" s="530"/>
      <c r="NUU1897" s="530"/>
      <c r="NUV1897" s="530"/>
      <c r="NUW1897" s="530"/>
      <c r="NUX1897" s="530"/>
      <c r="NUY1897" s="530"/>
      <c r="NUZ1897" s="530"/>
      <c r="NVA1897" s="530"/>
      <c r="NVB1897" s="530"/>
      <c r="NVC1897" s="530"/>
      <c r="NVD1897" s="530"/>
      <c r="NVE1897" s="530"/>
      <c r="NVF1897" s="530"/>
      <c r="NVG1897" s="530"/>
      <c r="NVH1897" s="530"/>
      <c r="NVI1897" s="530"/>
      <c r="NVJ1897" s="530"/>
      <c r="NVK1897" s="530"/>
      <c r="NVL1897" s="530"/>
      <c r="NVM1897" s="530"/>
      <c r="NVN1897" s="530"/>
      <c r="NVO1897" s="530"/>
      <c r="NVP1897" s="530"/>
      <c r="NVQ1897" s="530"/>
      <c r="NVR1897" s="530"/>
      <c r="NVS1897" s="530"/>
      <c r="NVT1897" s="530"/>
      <c r="NVU1897" s="530"/>
      <c r="NVV1897" s="530"/>
      <c r="NVW1897" s="530"/>
      <c r="NVX1897" s="530"/>
      <c r="NVY1897" s="530"/>
      <c r="NVZ1897" s="530"/>
      <c r="NWA1897" s="530"/>
      <c r="NWB1897" s="530"/>
      <c r="NWC1897" s="530"/>
      <c r="NWD1897" s="530"/>
      <c r="NWE1897" s="530"/>
      <c r="NWF1897" s="530"/>
      <c r="NWG1897" s="530"/>
      <c r="NWH1897" s="530"/>
      <c r="NWI1897" s="530"/>
      <c r="NWJ1897" s="530"/>
      <c r="NWK1897" s="530"/>
      <c r="NWL1897" s="530"/>
      <c r="NWM1897" s="530"/>
      <c r="NWN1897" s="530"/>
      <c r="NWO1897" s="530"/>
      <c r="NWP1897" s="530"/>
      <c r="NWQ1897" s="530"/>
      <c r="NWR1897" s="530"/>
      <c r="NWS1897" s="530"/>
      <c r="NWT1897" s="530"/>
      <c r="NWU1897" s="530"/>
      <c r="NWV1897" s="530"/>
      <c r="NWW1897" s="530"/>
      <c r="NWX1897" s="530"/>
      <c r="NWY1897" s="530"/>
      <c r="NWZ1897" s="530"/>
      <c r="NXA1897" s="530"/>
      <c r="NXB1897" s="530"/>
      <c r="NXC1897" s="530"/>
      <c r="NXD1897" s="530"/>
      <c r="NXE1897" s="530"/>
      <c r="NXF1897" s="530"/>
      <c r="NXG1897" s="530"/>
      <c r="NXH1897" s="530"/>
      <c r="NXI1897" s="530"/>
      <c r="NXJ1897" s="530"/>
      <c r="NXK1897" s="530"/>
      <c r="NXL1897" s="530"/>
      <c r="NXM1897" s="530"/>
      <c r="NXN1897" s="530"/>
      <c r="NXO1897" s="530"/>
      <c r="NXP1897" s="530"/>
      <c r="NXQ1897" s="530"/>
      <c r="NXR1897" s="530"/>
      <c r="NXS1897" s="530"/>
      <c r="NXT1897" s="530"/>
      <c r="NXU1897" s="530"/>
      <c r="NXV1897" s="530"/>
      <c r="NXW1897" s="530"/>
      <c r="NXX1897" s="530"/>
      <c r="NXY1897" s="530"/>
      <c r="NXZ1897" s="530"/>
      <c r="NYA1897" s="530"/>
      <c r="NYB1897" s="530"/>
      <c r="NYC1897" s="530"/>
      <c r="NYD1897" s="530"/>
      <c r="NYE1897" s="530"/>
      <c r="NYF1897" s="530"/>
      <c r="NYG1897" s="530"/>
      <c r="NYH1897" s="530"/>
      <c r="NYI1897" s="530"/>
      <c r="NYJ1897" s="530"/>
      <c r="NYK1897" s="530"/>
      <c r="NYL1897" s="530"/>
      <c r="NYM1897" s="530"/>
      <c r="NYN1897" s="530"/>
      <c r="NYO1897" s="530"/>
      <c r="NYP1897" s="530"/>
      <c r="NYQ1897" s="530"/>
      <c r="NYR1897" s="530"/>
      <c r="NYS1897" s="530"/>
      <c r="NYT1897" s="530"/>
      <c r="NYU1897" s="530"/>
      <c r="NYV1897" s="530"/>
      <c r="NYW1897" s="530"/>
      <c r="NYX1897" s="530"/>
      <c r="NYY1897" s="530"/>
      <c r="NYZ1897" s="530"/>
      <c r="NZA1897" s="530"/>
      <c r="NZB1897" s="530"/>
      <c r="NZC1897" s="530"/>
      <c r="NZD1897" s="530"/>
      <c r="NZE1897" s="530"/>
      <c r="NZF1897" s="530"/>
      <c r="NZG1897" s="530"/>
      <c r="NZH1897" s="530"/>
      <c r="NZI1897" s="530"/>
      <c r="NZJ1897" s="530"/>
      <c r="NZK1897" s="530"/>
      <c r="NZL1897" s="530"/>
      <c r="NZM1897" s="530"/>
      <c r="NZN1897" s="530"/>
      <c r="NZO1897" s="530"/>
      <c r="NZP1897" s="530"/>
      <c r="NZQ1897" s="530"/>
      <c r="NZR1897" s="530"/>
      <c r="NZS1897" s="530"/>
      <c r="NZT1897" s="530"/>
      <c r="NZU1897" s="530"/>
      <c r="NZV1897" s="530"/>
      <c r="NZW1897" s="530"/>
      <c r="NZX1897" s="530"/>
      <c r="NZY1897" s="530"/>
      <c r="NZZ1897" s="530"/>
      <c r="OAA1897" s="530"/>
      <c r="OAB1897" s="530"/>
      <c r="OAC1897" s="530"/>
      <c r="OAD1897" s="530"/>
      <c r="OAE1897" s="530"/>
      <c r="OAF1897" s="530"/>
      <c r="OAG1897" s="530"/>
      <c r="OAH1897" s="530"/>
      <c r="OAI1897" s="530"/>
      <c r="OAJ1897" s="530"/>
      <c r="OAK1897" s="530"/>
      <c r="OAL1897" s="530"/>
      <c r="OAM1897" s="530"/>
      <c r="OAN1897" s="530"/>
      <c r="OAO1897" s="530"/>
      <c r="OAP1897" s="530"/>
      <c r="OAQ1897" s="530"/>
      <c r="OAR1897" s="530"/>
      <c r="OAS1897" s="530"/>
      <c r="OAT1897" s="530"/>
      <c r="OAU1897" s="530"/>
      <c r="OAV1897" s="530"/>
      <c r="OAW1897" s="530"/>
      <c r="OAX1897" s="530"/>
      <c r="OAY1897" s="530"/>
      <c r="OAZ1897" s="530"/>
      <c r="OBA1897" s="530"/>
      <c r="OBB1897" s="530"/>
      <c r="OBC1897" s="530"/>
      <c r="OBD1897" s="530"/>
      <c r="OBE1897" s="530"/>
      <c r="OBF1897" s="530"/>
      <c r="OBG1897" s="530"/>
      <c r="OBH1897" s="530"/>
      <c r="OBI1897" s="530"/>
      <c r="OBJ1897" s="530"/>
      <c r="OBK1897" s="530"/>
      <c r="OBL1897" s="530"/>
      <c r="OBM1897" s="530"/>
      <c r="OBN1897" s="530"/>
      <c r="OBO1897" s="530"/>
      <c r="OBP1897" s="530"/>
      <c r="OBQ1897" s="530"/>
      <c r="OBR1897" s="530"/>
      <c r="OBS1897" s="530"/>
      <c r="OBT1897" s="530"/>
      <c r="OBU1897" s="530"/>
      <c r="OBV1897" s="530"/>
      <c r="OBW1897" s="530"/>
      <c r="OBX1897" s="530"/>
      <c r="OBY1897" s="530"/>
      <c r="OBZ1897" s="530"/>
      <c r="OCA1897" s="530"/>
      <c r="OCB1897" s="530"/>
      <c r="OCC1897" s="530"/>
      <c r="OCD1897" s="530"/>
      <c r="OCE1897" s="530"/>
      <c r="OCF1897" s="530"/>
      <c r="OCG1897" s="530"/>
      <c r="OCH1897" s="530"/>
      <c r="OCI1897" s="530"/>
      <c r="OCJ1897" s="530"/>
      <c r="OCK1897" s="530"/>
      <c r="OCL1897" s="530"/>
      <c r="OCM1897" s="530"/>
      <c r="OCN1897" s="530"/>
      <c r="OCO1897" s="530"/>
      <c r="OCP1897" s="530"/>
      <c r="OCQ1897" s="530"/>
      <c r="OCR1897" s="530"/>
      <c r="OCS1897" s="530"/>
      <c r="OCT1897" s="530"/>
      <c r="OCU1897" s="530"/>
      <c r="OCV1897" s="530"/>
      <c r="OCW1897" s="530"/>
      <c r="OCX1897" s="530"/>
      <c r="OCY1897" s="530"/>
      <c r="OCZ1897" s="530"/>
      <c r="ODA1897" s="530"/>
      <c r="ODB1897" s="530"/>
      <c r="ODC1897" s="530"/>
      <c r="ODD1897" s="530"/>
      <c r="ODE1897" s="530"/>
      <c r="ODF1897" s="530"/>
      <c r="ODG1897" s="530"/>
      <c r="ODH1897" s="530"/>
      <c r="ODI1897" s="530"/>
      <c r="ODJ1897" s="530"/>
      <c r="ODK1897" s="530"/>
      <c r="ODL1897" s="530"/>
      <c r="ODM1897" s="530"/>
      <c r="ODN1897" s="530"/>
      <c r="ODO1897" s="530"/>
      <c r="ODP1897" s="530"/>
      <c r="ODQ1897" s="530"/>
      <c r="ODR1897" s="530"/>
      <c r="ODS1897" s="530"/>
      <c r="ODT1897" s="530"/>
      <c r="ODU1897" s="530"/>
      <c r="ODV1897" s="530"/>
      <c r="ODW1897" s="530"/>
      <c r="ODX1897" s="530"/>
      <c r="ODY1897" s="530"/>
      <c r="ODZ1897" s="530"/>
      <c r="OEA1897" s="530"/>
      <c r="OEB1897" s="530"/>
      <c r="OEC1897" s="530"/>
      <c r="OED1897" s="530"/>
      <c r="OEE1897" s="530"/>
      <c r="OEF1897" s="530"/>
      <c r="OEG1897" s="530"/>
      <c r="OEH1897" s="530"/>
      <c r="OEI1897" s="530"/>
      <c r="OEJ1897" s="530"/>
      <c r="OEK1897" s="530"/>
      <c r="OEL1897" s="530"/>
      <c r="OEM1897" s="530"/>
      <c r="OEN1897" s="530"/>
      <c r="OEO1897" s="530"/>
      <c r="OEP1897" s="530"/>
      <c r="OEQ1897" s="530"/>
      <c r="OER1897" s="530"/>
      <c r="OES1897" s="530"/>
      <c r="OET1897" s="530"/>
      <c r="OEU1897" s="530"/>
      <c r="OEV1897" s="530"/>
      <c r="OEW1897" s="530"/>
      <c r="OEX1897" s="530"/>
      <c r="OEY1897" s="530"/>
      <c r="OEZ1897" s="530"/>
      <c r="OFA1897" s="530"/>
      <c r="OFB1897" s="530"/>
      <c r="OFC1897" s="530"/>
      <c r="OFD1897" s="530"/>
      <c r="OFE1897" s="530"/>
      <c r="OFF1897" s="530"/>
      <c r="OFG1897" s="530"/>
      <c r="OFH1897" s="530"/>
      <c r="OFI1897" s="530"/>
      <c r="OFJ1897" s="530"/>
      <c r="OFK1897" s="530"/>
      <c r="OFL1897" s="530"/>
      <c r="OFM1897" s="530"/>
      <c r="OFN1897" s="530"/>
      <c r="OFO1897" s="530"/>
      <c r="OFP1897" s="530"/>
      <c r="OFQ1897" s="530"/>
      <c r="OFR1897" s="530"/>
      <c r="OFS1897" s="530"/>
      <c r="OFT1897" s="530"/>
      <c r="OFU1897" s="530"/>
      <c r="OFV1897" s="530"/>
      <c r="OFW1897" s="530"/>
      <c r="OFX1897" s="530"/>
      <c r="OFY1897" s="530"/>
      <c r="OFZ1897" s="530"/>
      <c r="OGA1897" s="530"/>
      <c r="OGB1897" s="530"/>
      <c r="OGC1897" s="530"/>
      <c r="OGD1897" s="530"/>
      <c r="OGE1897" s="530"/>
      <c r="OGF1897" s="530"/>
      <c r="OGG1897" s="530"/>
      <c r="OGH1897" s="530"/>
      <c r="OGI1897" s="530"/>
      <c r="OGJ1897" s="530"/>
      <c r="OGK1897" s="530"/>
      <c r="OGL1897" s="530"/>
      <c r="OGM1897" s="530"/>
      <c r="OGN1897" s="530"/>
      <c r="OGO1897" s="530"/>
      <c r="OGP1897" s="530"/>
      <c r="OGQ1897" s="530"/>
      <c r="OGR1897" s="530"/>
      <c r="OGS1897" s="530"/>
      <c r="OGT1897" s="530"/>
      <c r="OGU1897" s="530"/>
      <c r="OGV1897" s="530"/>
      <c r="OGW1897" s="530"/>
      <c r="OGX1897" s="530"/>
      <c r="OGY1897" s="530"/>
      <c r="OGZ1897" s="530"/>
      <c r="OHA1897" s="530"/>
      <c r="OHB1897" s="530"/>
      <c r="OHC1897" s="530"/>
      <c r="OHD1897" s="530"/>
      <c r="OHE1897" s="530"/>
      <c r="OHF1897" s="530"/>
      <c r="OHG1897" s="530"/>
      <c r="OHH1897" s="530"/>
      <c r="OHI1897" s="530"/>
      <c r="OHJ1897" s="530"/>
      <c r="OHK1897" s="530"/>
      <c r="OHL1897" s="530"/>
      <c r="OHM1897" s="530"/>
      <c r="OHN1897" s="530"/>
      <c r="OHO1897" s="530"/>
      <c r="OHP1897" s="530"/>
      <c r="OHQ1897" s="530"/>
      <c r="OHR1897" s="530"/>
      <c r="OHS1897" s="530"/>
      <c r="OHT1897" s="530"/>
      <c r="OHU1897" s="530"/>
      <c r="OHV1897" s="530"/>
      <c r="OHW1897" s="530"/>
      <c r="OHX1897" s="530"/>
      <c r="OHY1897" s="530"/>
      <c r="OHZ1897" s="530"/>
      <c r="OIA1897" s="530"/>
      <c r="OIB1897" s="530"/>
      <c r="OIC1897" s="530"/>
      <c r="OID1897" s="530"/>
      <c r="OIE1897" s="530"/>
      <c r="OIF1897" s="530"/>
      <c r="OIG1897" s="530"/>
      <c r="OIH1897" s="530"/>
      <c r="OII1897" s="530"/>
      <c r="OIJ1897" s="530"/>
      <c r="OIK1897" s="530"/>
      <c r="OIL1897" s="530"/>
      <c r="OIM1897" s="530"/>
      <c r="OIN1897" s="530"/>
      <c r="OIO1897" s="530"/>
      <c r="OIP1897" s="530"/>
      <c r="OIQ1897" s="530"/>
      <c r="OIR1897" s="530"/>
      <c r="OIS1897" s="530"/>
      <c r="OIT1897" s="530"/>
      <c r="OIU1897" s="530"/>
      <c r="OIV1897" s="530"/>
      <c r="OIW1897" s="530"/>
      <c r="OIX1897" s="530"/>
      <c r="OIY1897" s="530"/>
      <c r="OIZ1897" s="530"/>
      <c r="OJA1897" s="530"/>
      <c r="OJB1897" s="530"/>
      <c r="OJC1897" s="530"/>
      <c r="OJD1897" s="530"/>
      <c r="OJE1897" s="530"/>
      <c r="OJF1897" s="530"/>
      <c r="OJG1897" s="530"/>
      <c r="OJH1897" s="530"/>
      <c r="OJI1897" s="530"/>
      <c r="OJJ1897" s="530"/>
      <c r="OJK1897" s="530"/>
      <c r="OJL1897" s="530"/>
      <c r="OJM1897" s="530"/>
      <c r="OJN1897" s="530"/>
      <c r="OJO1897" s="530"/>
      <c r="OJP1897" s="530"/>
      <c r="OJQ1897" s="530"/>
      <c r="OJR1897" s="530"/>
      <c r="OJS1897" s="530"/>
      <c r="OJT1897" s="530"/>
      <c r="OJU1897" s="530"/>
      <c r="OJV1897" s="530"/>
      <c r="OJW1897" s="530"/>
      <c r="OJX1897" s="530"/>
      <c r="OJY1897" s="530"/>
      <c r="OJZ1897" s="530"/>
      <c r="OKA1897" s="530"/>
      <c r="OKB1897" s="530"/>
      <c r="OKC1897" s="530"/>
      <c r="OKD1897" s="530"/>
      <c r="OKE1897" s="530"/>
      <c r="OKF1897" s="530"/>
      <c r="OKG1897" s="530"/>
      <c r="OKH1897" s="530"/>
      <c r="OKI1897" s="530"/>
      <c r="OKJ1897" s="530"/>
      <c r="OKK1897" s="530"/>
      <c r="OKL1897" s="530"/>
      <c r="OKM1897" s="530"/>
      <c r="OKN1897" s="530"/>
      <c r="OKO1897" s="530"/>
      <c r="OKP1897" s="530"/>
      <c r="OKQ1897" s="530"/>
      <c r="OKR1897" s="530"/>
      <c r="OKS1897" s="530"/>
      <c r="OKT1897" s="530"/>
      <c r="OKU1897" s="530"/>
      <c r="OKV1897" s="530"/>
      <c r="OKW1897" s="530"/>
      <c r="OKX1897" s="530"/>
      <c r="OKY1897" s="530"/>
      <c r="OKZ1897" s="530"/>
      <c r="OLA1897" s="530"/>
      <c r="OLB1897" s="530"/>
      <c r="OLC1897" s="530"/>
      <c r="OLD1897" s="530"/>
      <c r="OLE1897" s="530"/>
      <c r="OLF1897" s="530"/>
      <c r="OLG1897" s="530"/>
      <c r="OLH1897" s="530"/>
      <c r="OLI1897" s="530"/>
      <c r="OLJ1897" s="530"/>
      <c r="OLK1897" s="530"/>
      <c r="OLL1897" s="530"/>
      <c r="OLM1897" s="530"/>
      <c r="OLN1897" s="530"/>
      <c r="OLO1897" s="530"/>
      <c r="OLP1897" s="530"/>
      <c r="OLQ1897" s="530"/>
      <c r="OLR1897" s="530"/>
      <c r="OLS1897" s="530"/>
      <c r="OLT1897" s="530"/>
      <c r="OLU1897" s="530"/>
      <c r="OLV1897" s="530"/>
      <c r="OLW1897" s="530"/>
      <c r="OLX1897" s="530"/>
      <c r="OLY1897" s="530"/>
      <c r="OLZ1897" s="530"/>
      <c r="OMA1897" s="530"/>
      <c r="OMB1897" s="530"/>
      <c r="OMC1897" s="530"/>
      <c r="OMD1897" s="530"/>
      <c r="OME1897" s="530"/>
      <c r="OMF1897" s="530"/>
      <c r="OMG1897" s="530"/>
      <c r="OMH1897" s="530"/>
      <c r="OMI1897" s="530"/>
      <c r="OMJ1897" s="530"/>
      <c r="OMK1897" s="530"/>
      <c r="OML1897" s="530"/>
      <c r="OMM1897" s="530"/>
      <c r="OMN1897" s="530"/>
      <c r="OMO1897" s="530"/>
      <c r="OMP1897" s="530"/>
      <c r="OMQ1897" s="530"/>
      <c r="OMR1897" s="530"/>
      <c r="OMS1897" s="530"/>
      <c r="OMT1897" s="530"/>
      <c r="OMU1897" s="530"/>
      <c r="OMV1897" s="530"/>
      <c r="OMW1897" s="530"/>
      <c r="OMX1897" s="530"/>
      <c r="OMY1897" s="530"/>
      <c r="OMZ1897" s="530"/>
      <c r="ONA1897" s="530"/>
      <c r="ONB1897" s="530"/>
      <c r="ONC1897" s="530"/>
      <c r="OND1897" s="530"/>
      <c r="ONE1897" s="530"/>
      <c r="ONF1897" s="530"/>
      <c r="ONG1897" s="530"/>
      <c r="ONH1897" s="530"/>
      <c r="ONI1897" s="530"/>
      <c r="ONJ1897" s="530"/>
      <c r="ONK1897" s="530"/>
      <c r="ONL1897" s="530"/>
      <c r="ONM1897" s="530"/>
      <c r="ONN1897" s="530"/>
      <c r="ONO1897" s="530"/>
      <c r="ONP1897" s="530"/>
      <c r="ONQ1897" s="530"/>
      <c r="ONR1897" s="530"/>
      <c r="ONS1897" s="530"/>
      <c r="ONT1897" s="530"/>
      <c r="ONU1897" s="530"/>
      <c r="ONV1897" s="530"/>
      <c r="ONW1897" s="530"/>
      <c r="ONX1897" s="530"/>
      <c r="ONY1897" s="530"/>
      <c r="ONZ1897" s="530"/>
      <c r="OOA1897" s="530"/>
      <c r="OOB1897" s="530"/>
      <c r="OOC1897" s="530"/>
      <c r="OOD1897" s="530"/>
      <c r="OOE1897" s="530"/>
      <c r="OOF1897" s="530"/>
      <c r="OOG1897" s="530"/>
      <c r="OOH1897" s="530"/>
      <c r="OOI1897" s="530"/>
      <c r="OOJ1897" s="530"/>
      <c r="OOK1897" s="530"/>
      <c r="OOL1897" s="530"/>
      <c r="OOM1897" s="530"/>
      <c r="OON1897" s="530"/>
      <c r="OOO1897" s="530"/>
      <c r="OOP1897" s="530"/>
      <c r="OOQ1897" s="530"/>
      <c r="OOR1897" s="530"/>
      <c r="OOS1897" s="530"/>
      <c r="OOT1897" s="530"/>
      <c r="OOU1897" s="530"/>
      <c r="OOV1897" s="530"/>
      <c r="OOW1897" s="530"/>
      <c r="OOX1897" s="530"/>
      <c r="OOY1897" s="530"/>
      <c r="OOZ1897" s="530"/>
      <c r="OPA1897" s="530"/>
      <c r="OPB1897" s="530"/>
      <c r="OPC1897" s="530"/>
      <c r="OPD1897" s="530"/>
      <c r="OPE1897" s="530"/>
      <c r="OPF1897" s="530"/>
      <c r="OPG1897" s="530"/>
      <c r="OPH1897" s="530"/>
      <c r="OPI1897" s="530"/>
      <c r="OPJ1897" s="530"/>
      <c r="OPK1897" s="530"/>
      <c r="OPL1897" s="530"/>
      <c r="OPM1897" s="530"/>
      <c r="OPN1897" s="530"/>
      <c r="OPO1897" s="530"/>
      <c r="OPP1897" s="530"/>
      <c r="OPQ1897" s="530"/>
      <c r="OPR1897" s="530"/>
      <c r="OPS1897" s="530"/>
      <c r="OPT1897" s="530"/>
      <c r="OPU1897" s="530"/>
      <c r="OPV1897" s="530"/>
      <c r="OPW1897" s="530"/>
      <c r="OPX1897" s="530"/>
      <c r="OPY1897" s="530"/>
      <c r="OPZ1897" s="530"/>
      <c r="OQA1897" s="530"/>
      <c r="OQB1897" s="530"/>
      <c r="OQC1897" s="530"/>
      <c r="OQD1897" s="530"/>
      <c r="OQE1897" s="530"/>
      <c r="OQF1897" s="530"/>
      <c r="OQG1897" s="530"/>
      <c r="OQH1897" s="530"/>
      <c r="OQI1897" s="530"/>
      <c r="OQJ1897" s="530"/>
      <c r="OQK1897" s="530"/>
      <c r="OQL1897" s="530"/>
      <c r="OQM1897" s="530"/>
      <c r="OQN1897" s="530"/>
      <c r="OQO1897" s="530"/>
      <c r="OQP1897" s="530"/>
      <c r="OQQ1897" s="530"/>
      <c r="OQR1897" s="530"/>
      <c r="OQS1897" s="530"/>
      <c r="OQT1897" s="530"/>
      <c r="OQU1897" s="530"/>
      <c r="OQV1897" s="530"/>
      <c r="OQW1897" s="530"/>
      <c r="OQX1897" s="530"/>
      <c r="OQY1897" s="530"/>
      <c r="OQZ1897" s="530"/>
      <c r="ORA1897" s="530"/>
      <c r="ORB1897" s="530"/>
      <c r="ORC1897" s="530"/>
      <c r="ORD1897" s="530"/>
      <c r="ORE1897" s="530"/>
      <c r="ORF1897" s="530"/>
      <c r="ORG1897" s="530"/>
      <c r="ORH1897" s="530"/>
      <c r="ORI1897" s="530"/>
      <c r="ORJ1897" s="530"/>
      <c r="ORK1897" s="530"/>
      <c r="ORL1897" s="530"/>
      <c r="ORM1897" s="530"/>
      <c r="ORN1897" s="530"/>
      <c r="ORO1897" s="530"/>
      <c r="ORP1897" s="530"/>
      <c r="ORQ1897" s="530"/>
      <c r="ORR1897" s="530"/>
      <c r="ORS1897" s="530"/>
      <c r="ORT1897" s="530"/>
      <c r="ORU1897" s="530"/>
      <c r="ORV1897" s="530"/>
      <c r="ORW1897" s="530"/>
      <c r="ORX1897" s="530"/>
      <c r="ORY1897" s="530"/>
      <c r="ORZ1897" s="530"/>
      <c r="OSA1897" s="530"/>
      <c r="OSB1897" s="530"/>
      <c r="OSC1897" s="530"/>
      <c r="OSD1897" s="530"/>
      <c r="OSE1897" s="530"/>
      <c r="OSF1897" s="530"/>
      <c r="OSG1897" s="530"/>
      <c r="OSH1897" s="530"/>
      <c r="OSI1897" s="530"/>
      <c r="OSJ1897" s="530"/>
      <c r="OSK1897" s="530"/>
      <c r="OSL1897" s="530"/>
      <c r="OSM1897" s="530"/>
      <c r="OSN1897" s="530"/>
      <c r="OSO1897" s="530"/>
      <c r="OSP1897" s="530"/>
      <c r="OSQ1897" s="530"/>
      <c r="OSR1897" s="530"/>
      <c r="OSS1897" s="530"/>
      <c r="OST1897" s="530"/>
      <c r="OSU1897" s="530"/>
      <c r="OSV1897" s="530"/>
      <c r="OSW1897" s="530"/>
      <c r="OSX1897" s="530"/>
      <c r="OSY1897" s="530"/>
      <c r="OSZ1897" s="530"/>
      <c r="OTA1897" s="530"/>
      <c r="OTB1897" s="530"/>
      <c r="OTC1897" s="530"/>
      <c r="OTD1897" s="530"/>
      <c r="OTE1897" s="530"/>
      <c r="OTF1897" s="530"/>
      <c r="OTG1897" s="530"/>
      <c r="OTH1897" s="530"/>
      <c r="OTI1897" s="530"/>
      <c r="OTJ1897" s="530"/>
      <c r="OTK1897" s="530"/>
      <c r="OTL1897" s="530"/>
      <c r="OTM1897" s="530"/>
      <c r="OTN1897" s="530"/>
      <c r="OTO1897" s="530"/>
      <c r="OTP1897" s="530"/>
      <c r="OTQ1897" s="530"/>
      <c r="OTR1897" s="530"/>
      <c r="OTS1897" s="530"/>
      <c r="OTT1897" s="530"/>
      <c r="OTU1897" s="530"/>
      <c r="OTV1897" s="530"/>
      <c r="OTW1897" s="530"/>
      <c r="OTX1897" s="530"/>
      <c r="OTY1897" s="530"/>
      <c r="OTZ1897" s="530"/>
      <c r="OUA1897" s="530"/>
      <c r="OUB1897" s="530"/>
      <c r="OUC1897" s="530"/>
      <c r="OUD1897" s="530"/>
      <c r="OUE1897" s="530"/>
      <c r="OUF1897" s="530"/>
      <c r="OUG1897" s="530"/>
      <c r="OUH1897" s="530"/>
      <c r="OUI1897" s="530"/>
      <c r="OUJ1897" s="530"/>
      <c r="OUK1897" s="530"/>
      <c r="OUL1897" s="530"/>
      <c r="OUM1897" s="530"/>
      <c r="OUN1897" s="530"/>
      <c r="OUO1897" s="530"/>
      <c r="OUP1897" s="530"/>
      <c r="OUQ1897" s="530"/>
      <c r="OUR1897" s="530"/>
      <c r="OUS1897" s="530"/>
      <c r="OUT1897" s="530"/>
      <c r="OUU1897" s="530"/>
      <c r="OUV1897" s="530"/>
      <c r="OUW1897" s="530"/>
      <c r="OUX1897" s="530"/>
      <c r="OUY1897" s="530"/>
      <c r="OUZ1897" s="530"/>
      <c r="OVA1897" s="530"/>
      <c r="OVB1897" s="530"/>
      <c r="OVC1897" s="530"/>
      <c r="OVD1897" s="530"/>
      <c r="OVE1897" s="530"/>
      <c r="OVF1897" s="530"/>
      <c r="OVG1897" s="530"/>
      <c r="OVH1897" s="530"/>
      <c r="OVI1897" s="530"/>
      <c r="OVJ1897" s="530"/>
      <c r="OVK1897" s="530"/>
      <c r="OVL1897" s="530"/>
      <c r="OVM1897" s="530"/>
      <c r="OVN1897" s="530"/>
      <c r="OVO1897" s="530"/>
      <c r="OVP1897" s="530"/>
      <c r="OVQ1897" s="530"/>
      <c r="OVR1897" s="530"/>
      <c r="OVS1897" s="530"/>
      <c r="OVT1897" s="530"/>
      <c r="OVU1897" s="530"/>
      <c r="OVV1897" s="530"/>
      <c r="OVW1897" s="530"/>
      <c r="OVX1897" s="530"/>
      <c r="OVY1897" s="530"/>
      <c r="OVZ1897" s="530"/>
      <c r="OWA1897" s="530"/>
      <c r="OWB1897" s="530"/>
      <c r="OWC1897" s="530"/>
      <c r="OWD1897" s="530"/>
      <c r="OWE1897" s="530"/>
      <c r="OWF1897" s="530"/>
      <c r="OWG1897" s="530"/>
      <c r="OWH1897" s="530"/>
      <c r="OWI1897" s="530"/>
      <c r="OWJ1897" s="530"/>
      <c r="OWK1897" s="530"/>
      <c r="OWL1897" s="530"/>
      <c r="OWM1897" s="530"/>
      <c r="OWN1897" s="530"/>
      <c r="OWO1897" s="530"/>
      <c r="OWP1897" s="530"/>
      <c r="OWQ1897" s="530"/>
      <c r="OWR1897" s="530"/>
      <c r="OWS1897" s="530"/>
      <c r="OWT1897" s="530"/>
      <c r="OWU1897" s="530"/>
      <c r="OWV1897" s="530"/>
      <c r="OWW1897" s="530"/>
      <c r="OWX1897" s="530"/>
      <c r="OWY1897" s="530"/>
      <c r="OWZ1897" s="530"/>
      <c r="OXA1897" s="530"/>
      <c r="OXB1897" s="530"/>
      <c r="OXC1897" s="530"/>
      <c r="OXD1897" s="530"/>
      <c r="OXE1897" s="530"/>
      <c r="OXF1897" s="530"/>
      <c r="OXG1897" s="530"/>
      <c r="OXH1897" s="530"/>
      <c r="OXI1897" s="530"/>
      <c r="OXJ1897" s="530"/>
      <c r="OXK1897" s="530"/>
      <c r="OXL1897" s="530"/>
      <c r="OXM1897" s="530"/>
      <c r="OXN1897" s="530"/>
      <c r="OXO1897" s="530"/>
      <c r="OXP1897" s="530"/>
      <c r="OXQ1897" s="530"/>
      <c r="OXR1897" s="530"/>
      <c r="OXS1897" s="530"/>
      <c r="OXT1897" s="530"/>
      <c r="OXU1897" s="530"/>
      <c r="OXV1897" s="530"/>
      <c r="OXW1897" s="530"/>
      <c r="OXX1897" s="530"/>
      <c r="OXY1897" s="530"/>
      <c r="OXZ1897" s="530"/>
      <c r="OYA1897" s="530"/>
      <c r="OYB1897" s="530"/>
      <c r="OYC1897" s="530"/>
      <c r="OYD1897" s="530"/>
      <c r="OYE1897" s="530"/>
      <c r="OYF1897" s="530"/>
      <c r="OYG1897" s="530"/>
      <c r="OYH1897" s="530"/>
      <c r="OYI1897" s="530"/>
      <c r="OYJ1897" s="530"/>
      <c r="OYK1897" s="530"/>
      <c r="OYL1897" s="530"/>
      <c r="OYM1897" s="530"/>
      <c r="OYN1897" s="530"/>
      <c r="OYO1897" s="530"/>
      <c r="OYP1897" s="530"/>
      <c r="OYQ1897" s="530"/>
      <c r="OYR1897" s="530"/>
      <c r="OYS1897" s="530"/>
      <c r="OYT1897" s="530"/>
      <c r="OYU1897" s="530"/>
      <c r="OYV1897" s="530"/>
      <c r="OYW1897" s="530"/>
      <c r="OYX1897" s="530"/>
      <c r="OYY1897" s="530"/>
      <c r="OYZ1897" s="530"/>
      <c r="OZA1897" s="530"/>
      <c r="OZB1897" s="530"/>
      <c r="OZC1897" s="530"/>
      <c r="OZD1897" s="530"/>
      <c r="OZE1897" s="530"/>
      <c r="OZF1897" s="530"/>
      <c r="OZG1897" s="530"/>
      <c r="OZH1897" s="530"/>
      <c r="OZI1897" s="530"/>
      <c r="OZJ1897" s="530"/>
      <c r="OZK1897" s="530"/>
      <c r="OZL1897" s="530"/>
      <c r="OZM1897" s="530"/>
      <c r="OZN1897" s="530"/>
      <c r="OZO1897" s="530"/>
      <c r="OZP1897" s="530"/>
      <c r="OZQ1897" s="530"/>
      <c r="OZR1897" s="530"/>
      <c r="OZS1897" s="530"/>
      <c r="OZT1897" s="530"/>
      <c r="OZU1897" s="530"/>
      <c r="OZV1897" s="530"/>
      <c r="OZW1897" s="530"/>
      <c r="OZX1897" s="530"/>
      <c r="OZY1897" s="530"/>
      <c r="OZZ1897" s="530"/>
      <c r="PAA1897" s="530"/>
      <c r="PAB1897" s="530"/>
      <c r="PAC1897" s="530"/>
      <c r="PAD1897" s="530"/>
      <c r="PAE1897" s="530"/>
      <c r="PAF1897" s="530"/>
      <c r="PAG1897" s="530"/>
      <c r="PAH1897" s="530"/>
      <c r="PAI1897" s="530"/>
      <c r="PAJ1897" s="530"/>
      <c r="PAK1897" s="530"/>
      <c r="PAL1897" s="530"/>
      <c r="PAM1897" s="530"/>
      <c r="PAN1897" s="530"/>
      <c r="PAO1897" s="530"/>
      <c r="PAP1897" s="530"/>
      <c r="PAQ1897" s="530"/>
      <c r="PAR1897" s="530"/>
      <c r="PAS1897" s="530"/>
      <c r="PAT1897" s="530"/>
      <c r="PAU1897" s="530"/>
      <c r="PAV1897" s="530"/>
      <c r="PAW1897" s="530"/>
      <c r="PAX1897" s="530"/>
      <c r="PAY1897" s="530"/>
      <c r="PAZ1897" s="530"/>
      <c r="PBA1897" s="530"/>
      <c r="PBB1897" s="530"/>
      <c r="PBC1897" s="530"/>
      <c r="PBD1897" s="530"/>
      <c r="PBE1897" s="530"/>
      <c r="PBF1897" s="530"/>
      <c r="PBG1897" s="530"/>
      <c r="PBH1897" s="530"/>
      <c r="PBI1897" s="530"/>
      <c r="PBJ1897" s="530"/>
      <c r="PBK1897" s="530"/>
      <c r="PBL1897" s="530"/>
      <c r="PBM1897" s="530"/>
      <c r="PBN1897" s="530"/>
      <c r="PBO1897" s="530"/>
      <c r="PBP1897" s="530"/>
      <c r="PBQ1897" s="530"/>
      <c r="PBR1897" s="530"/>
      <c r="PBS1897" s="530"/>
      <c r="PBT1897" s="530"/>
      <c r="PBU1897" s="530"/>
      <c r="PBV1897" s="530"/>
      <c r="PBW1897" s="530"/>
      <c r="PBX1897" s="530"/>
      <c r="PBY1897" s="530"/>
      <c r="PBZ1897" s="530"/>
      <c r="PCA1897" s="530"/>
      <c r="PCB1897" s="530"/>
      <c r="PCC1897" s="530"/>
      <c r="PCD1897" s="530"/>
      <c r="PCE1897" s="530"/>
      <c r="PCF1897" s="530"/>
      <c r="PCG1897" s="530"/>
      <c r="PCH1897" s="530"/>
      <c r="PCI1897" s="530"/>
      <c r="PCJ1897" s="530"/>
      <c r="PCK1897" s="530"/>
      <c r="PCL1897" s="530"/>
      <c r="PCM1897" s="530"/>
      <c r="PCN1897" s="530"/>
      <c r="PCO1897" s="530"/>
      <c r="PCP1897" s="530"/>
      <c r="PCQ1897" s="530"/>
      <c r="PCR1897" s="530"/>
      <c r="PCS1897" s="530"/>
      <c r="PCT1897" s="530"/>
      <c r="PCU1897" s="530"/>
      <c r="PCV1897" s="530"/>
      <c r="PCW1897" s="530"/>
      <c r="PCX1897" s="530"/>
      <c r="PCY1897" s="530"/>
      <c r="PCZ1897" s="530"/>
      <c r="PDA1897" s="530"/>
      <c r="PDB1897" s="530"/>
      <c r="PDC1897" s="530"/>
      <c r="PDD1897" s="530"/>
      <c r="PDE1897" s="530"/>
      <c r="PDF1897" s="530"/>
      <c r="PDG1897" s="530"/>
      <c r="PDH1897" s="530"/>
      <c r="PDI1897" s="530"/>
      <c r="PDJ1897" s="530"/>
      <c r="PDK1897" s="530"/>
      <c r="PDL1897" s="530"/>
      <c r="PDM1897" s="530"/>
      <c r="PDN1897" s="530"/>
      <c r="PDO1897" s="530"/>
      <c r="PDP1897" s="530"/>
      <c r="PDQ1897" s="530"/>
      <c r="PDR1897" s="530"/>
      <c r="PDS1897" s="530"/>
      <c r="PDT1897" s="530"/>
      <c r="PDU1897" s="530"/>
      <c r="PDV1897" s="530"/>
      <c r="PDW1897" s="530"/>
      <c r="PDX1897" s="530"/>
      <c r="PDY1897" s="530"/>
      <c r="PDZ1897" s="530"/>
      <c r="PEA1897" s="530"/>
      <c r="PEB1897" s="530"/>
      <c r="PEC1897" s="530"/>
      <c r="PED1897" s="530"/>
      <c r="PEE1897" s="530"/>
      <c r="PEF1897" s="530"/>
      <c r="PEG1897" s="530"/>
      <c r="PEH1897" s="530"/>
      <c r="PEI1897" s="530"/>
      <c r="PEJ1897" s="530"/>
      <c r="PEK1897" s="530"/>
      <c r="PEL1897" s="530"/>
      <c r="PEM1897" s="530"/>
      <c r="PEN1897" s="530"/>
      <c r="PEO1897" s="530"/>
      <c r="PEP1897" s="530"/>
      <c r="PEQ1897" s="530"/>
      <c r="PER1897" s="530"/>
      <c r="PES1897" s="530"/>
      <c r="PET1897" s="530"/>
      <c r="PEU1897" s="530"/>
      <c r="PEV1897" s="530"/>
      <c r="PEW1897" s="530"/>
      <c r="PEX1897" s="530"/>
      <c r="PEY1897" s="530"/>
      <c r="PEZ1897" s="530"/>
      <c r="PFA1897" s="530"/>
      <c r="PFB1897" s="530"/>
      <c r="PFC1897" s="530"/>
      <c r="PFD1897" s="530"/>
      <c r="PFE1897" s="530"/>
      <c r="PFF1897" s="530"/>
      <c r="PFG1897" s="530"/>
      <c r="PFH1897" s="530"/>
      <c r="PFI1897" s="530"/>
      <c r="PFJ1897" s="530"/>
      <c r="PFK1897" s="530"/>
      <c r="PFL1897" s="530"/>
      <c r="PFM1897" s="530"/>
      <c r="PFN1897" s="530"/>
      <c r="PFO1897" s="530"/>
      <c r="PFP1897" s="530"/>
      <c r="PFQ1897" s="530"/>
      <c r="PFR1897" s="530"/>
      <c r="PFS1897" s="530"/>
      <c r="PFT1897" s="530"/>
      <c r="PFU1897" s="530"/>
      <c r="PFV1897" s="530"/>
      <c r="PFW1897" s="530"/>
      <c r="PFX1897" s="530"/>
      <c r="PFY1897" s="530"/>
      <c r="PFZ1897" s="530"/>
      <c r="PGA1897" s="530"/>
      <c r="PGB1897" s="530"/>
      <c r="PGC1897" s="530"/>
      <c r="PGD1897" s="530"/>
      <c r="PGE1897" s="530"/>
      <c r="PGF1897" s="530"/>
      <c r="PGG1897" s="530"/>
      <c r="PGH1897" s="530"/>
      <c r="PGI1897" s="530"/>
      <c r="PGJ1897" s="530"/>
      <c r="PGK1897" s="530"/>
      <c r="PGL1897" s="530"/>
      <c r="PGM1897" s="530"/>
      <c r="PGN1897" s="530"/>
      <c r="PGO1897" s="530"/>
      <c r="PGP1897" s="530"/>
      <c r="PGQ1897" s="530"/>
      <c r="PGR1897" s="530"/>
      <c r="PGS1897" s="530"/>
      <c r="PGT1897" s="530"/>
      <c r="PGU1897" s="530"/>
      <c r="PGV1897" s="530"/>
      <c r="PGW1897" s="530"/>
      <c r="PGX1897" s="530"/>
      <c r="PGY1897" s="530"/>
      <c r="PGZ1897" s="530"/>
      <c r="PHA1897" s="530"/>
      <c r="PHB1897" s="530"/>
      <c r="PHC1897" s="530"/>
      <c r="PHD1897" s="530"/>
      <c r="PHE1897" s="530"/>
      <c r="PHF1897" s="530"/>
      <c r="PHG1897" s="530"/>
      <c r="PHH1897" s="530"/>
      <c r="PHI1897" s="530"/>
      <c r="PHJ1897" s="530"/>
      <c r="PHK1897" s="530"/>
      <c r="PHL1897" s="530"/>
      <c r="PHM1897" s="530"/>
      <c r="PHN1897" s="530"/>
      <c r="PHO1897" s="530"/>
      <c r="PHP1897" s="530"/>
      <c r="PHQ1897" s="530"/>
      <c r="PHR1897" s="530"/>
      <c r="PHS1897" s="530"/>
      <c r="PHT1897" s="530"/>
      <c r="PHU1897" s="530"/>
      <c r="PHV1897" s="530"/>
      <c r="PHW1897" s="530"/>
      <c r="PHX1897" s="530"/>
      <c r="PHY1897" s="530"/>
      <c r="PHZ1897" s="530"/>
      <c r="PIA1897" s="530"/>
      <c r="PIB1897" s="530"/>
      <c r="PIC1897" s="530"/>
      <c r="PID1897" s="530"/>
      <c r="PIE1897" s="530"/>
      <c r="PIF1897" s="530"/>
      <c r="PIG1897" s="530"/>
      <c r="PIH1897" s="530"/>
      <c r="PII1897" s="530"/>
      <c r="PIJ1897" s="530"/>
      <c r="PIK1897" s="530"/>
      <c r="PIL1897" s="530"/>
      <c r="PIM1897" s="530"/>
      <c r="PIN1897" s="530"/>
      <c r="PIO1897" s="530"/>
      <c r="PIP1897" s="530"/>
      <c r="PIQ1897" s="530"/>
      <c r="PIR1897" s="530"/>
      <c r="PIS1897" s="530"/>
      <c r="PIT1897" s="530"/>
      <c r="PIU1897" s="530"/>
      <c r="PIV1897" s="530"/>
      <c r="PIW1897" s="530"/>
      <c r="PIX1897" s="530"/>
      <c r="PIY1897" s="530"/>
      <c r="PIZ1897" s="530"/>
      <c r="PJA1897" s="530"/>
      <c r="PJB1897" s="530"/>
      <c r="PJC1897" s="530"/>
      <c r="PJD1897" s="530"/>
      <c r="PJE1897" s="530"/>
      <c r="PJF1897" s="530"/>
      <c r="PJG1897" s="530"/>
      <c r="PJH1897" s="530"/>
      <c r="PJI1897" s="530"/>
      <c r="PJJ1897" s="530"/>
      <c r="PJK1897" s="530"/>
      <c r="PJL1897" s="530"/>
      <c r="PJM1897" s="530"/>
      <c r="PJN1897" s="530"/>
      <c r="PJO1897" s="530"/>
      <c r="PJP1897" s="530"/>
      <c r="PJQ1897" s="530"/>
      <c r="PJR1897" s="530"/>
      <c r="PJS1897" s="530"/>
      <c r="PJT1897" s="530"/>
      <c r="PJU1897" s="530"/>
      <c r="PJV1897" s="530"/>
      <c r="PJW1897" s="530"/>
      <c r="PJX1897" s="530"/>
      <c r="PJY1897" s="530"/>
      <c r="PJZ1897" s="530"/>
      <c r="PKA1897" s="530"/>
      <c r="PKB1897" s="530"/>
      <c r="PKC1897" s="530"/>
      <c r="PKD1897" s="530"/>
      <c r="PKE1897" s="530"/>
      <c r="PKF1897" s="530"/>
      <c r="PKG1897" s="530"/>
      <c r="PKH1897" s="530"/>
      <c r="PKI1897" s="530"/>
      <c r="PKJ1897" s="530"/>
      <c r="PKK1897" s="530"/>
      <c r="PKL1897" s="530"/>
      <c r="PKM1897" s="530"/>
      <c r="PKN1897" s="530"/>
      <c r="PKO1897" s="530"/>
      <c r="PKP1897" s="530"/>
      <c r="PKQ1897" s="530"/>
      <c r="PKR1897" s="530"/>
      <c r="PKS1897" s="530"/>
      <c r="PKT1897" s="530"/>
      <c r="PKU1897" s="530"/>
      <c r="PKV1897" s="530"/>
      <c r="PKW1897" s="530"/>
      <c r="PKX1897" s="530"/>
      <c r="PKY1897" s="530"/>
      <c r="PKZ1897" s="530"/>
      <c r="PLA1897" s="530"/>
      <c r="PLB1897" s="530"/>
      <c r="PLC1897" s="530"/>
      <c r="PLD1897" s="530"/>
      <c r="PLE1897" s="530"/>
      <c r="PLF1897" s="530"/>
      <c r="PLG1897" s="530"/>
      <c r="PLH1897" s="530"/>
      <c r="PLI1897" s="530"/>
      <c r="PLJ1897" s="530"/>
      <c r="PLK1897" s="530"/>
      <c r="PLL1897" s="530"/>
      <c r="PLM1897" s="530"/>
      <c r="PLN1897" s="530"/>
      <c r="PLO1897" s="530"/>
      <c r="PLP1897" s="530"/>
      <c r="PLQ1897" s="530"/>
      <c r="PLR1897" s="530"/>
      <c r="PLS1897" s="530"/>
      <c r="PLT1897" s="530"/>
      <c r="PLU1897" s="530"/>
      <c r="PLV1897" s="530"/>
      <c r="PLW1897" s="530"/>
      <c r="PLX1897" s="530"/>
      <c r="PLY1897" s="530"/>
      <c r="PLZ1897" s="530"/>
      <c r="PMA1897" s="530"/>
      <c r="PMB1897" s="530"/>
      <c r="PMC1897" s="530"/>
      <c r="PMD1897" s="530"/>
      <c r="PME1897" s="530"/>
      <c r="PMF1897" s="530"/>
      <c r="PMG1897" s="530"/>
      <c r="PMH1897" s="530"/>
      <c r="PMI1897" s="530"/>
      <c r="PMJ1897" s="530"/>
      <c r="PMK1897" s="530"/>
      <c r="PML1897" s="530"/>
      <c r="PMM1897" s="530"/>
      <c r="PMN1897" s="530"/>
      <c r="PMO1897" s="530"/>
      <c r="PMP1897" s="530"/>
      <c r="PMQ1897" s="530"/>
      <c r="PMR1897" s="530"/>
      <c r="PMS1897" s="530"/>
      <c r="PMT1897" s="530"/>
      <c r="PMU1897" s="530"/>
      <c r="PMV1897" s="530"/>
      <c r="PMW1897" s="530"/>
      <c r="PMX1897" s="530"/>
      <c r="PMY1897" s="530"/>
      <c r="PMZ1897" s="530"/>
      <c r="PNA1897" s="530"/>
      <c r="PNB1897" s="530"/>
      <c r="PNC1897" s="530"/>
      <c r="PND1897" s="530"/>
      <c r="PNE1897" s="530"/>
      <c r="PNF1897" s="530"/>
      <c r="PNG1897" s="530"/>
      <c r="PNH1897" s="530"/>
      <c r="PNI1897" s="530"/>
      <c r="PNJ1897" s="530"/>
      <c r="PNK1897" s="530"/>
      <c r="PNL1897" s="530"/>
      <c r="PNM1897" s="530"/>
      <c r="PNN1897" s="530"/>
      <c r="PNO1897" s="530"/>
      <c r="PNP1897" s="530"/>
      <c r="PNQ1897" s="530"/>
      <c r="PNR1897" s="530"/>
      <c r="PNS1897" s="530"/>
      <c r="PNT1897" s="530"/>
      <c r="PNU1897" s="530"/>
      <c r="PNV1897" s="530"/>
      <c r="PNW1897" s="530"/>
      <c r="PNX1897" s="530"/>
      <c r="PNY1897" s="530"/>
      <c r="PNZ1897" s="530"/>
      <c r="POA1897" s="530"/>
      <c r="POB1897" s="530"/>
      <c r="POC1897" s="530"/>
      <c r="POD1897" s="530"/>
      <c r="POE1897" s="530"/>
      <c r="POF1897" s="530"/>
      <c r="POG1897" s="530"/>
      <c r="POH1897" s="530"/>
      <c r="POI1897" s="530"/>
      <c r="POJ1897" s="530"/>
      <c r="POK1897" s="530"/>
      <c r="POL1897" s="530"/>
      <c r="POM1897" s="530"/>
      <c r="PON1897" s="530"/>
      <c r="POO1897" s="530"/>
      <c r="POP1897" s="530"/>
      <c r="POQ1897" s="530"/>
      <c r="POR1897" s="530"/>
      <c r="POS1897" s="530"/>
      <c r="POT1897" s="530"/>
      <c r="POU1897" s="530"/>
      <c r="POV1897" s="530"/>
      <c r="POW1897" s="530"/>
      <c r="POX1897" s="530"/>
      <c r="POY1897" s="530"/>
      <c r="POZ1897" s="530"/>
      <c r="PPA1897" s="530"/>
      <c r="PPB1897" s="530"/>
      <c r="PPC1897" s="530"/>
      <c r="PPD1897" s="530"/>
      <c r="PPE1897" s="530"/>
      <c r="PPF1897" s="530"/>
      <c r="PPG1897" s="530"/>
      <c r="PPH1897" s="530"/>
      <c r="PPI1897" s="530"/>
      <c r="PPJ1897" s="530"/>
      <c r="PPK1897" s="530"/>
      <c r="PPL1897" s="530"/>
      <c r="PPM1897" s="530"/>
      <c r="PPN1897" s="530"/>
      <c r="PPO1897" s="530"/>
      <c r="PPP1897" s="530"/>
      <c r="PPQ1897" s="530"/>
      <c r="PPR1897" s="530"/>
      <c r="PPS1897" s="530"/>
      <c r="PPT1897" s="530"/>
      <c r="PPU1897" s="530"/>
      <c r="PPV1897" s="530"/>
      <c r="PPW1897" s="530"/>
      <c r="PPX1897" s="530"/>
      <c r="PPY1897" s="530"/>
      <c r="PPZ1897" s="530"/>
      <c r="PQA1897" s="530"/>
      <c r="PQB1897" s="530"/>
      <c r="PQC1897" s="530"/>
      <c r="PQD1897" s="530"/>
      <c r="PQE1897" s="530"/>
      <c r="PQF1897" s="530"/>
      <c r="PQG1897" s="530"/>
      <c r="PQH1897" s="530"/>
      <c r="PQI1897" s="530"/>
      <c r="PQJ1897" s="530"/>
      <c r="PQK1897" s="530"/>
      <c r="PQL1897" s="530"/>
      <c r="PQM1897" s="530"/>
      <c r="PQN1897" s="530"/>
      <c r="PQO1897" s="530"/>
      <c r="PQP1897" s="530"/>
      <c r="PQQ1897" s="530"/>
      <c r="PQR1897" s="530"/>
      <c r="PQS1897" s="530"/>
      <c r="PQT1897" s="530"/>
      <c r="PQU1897" s="530"/>
      <c r="PQV1897" s="530"/>
      <c r="PQW1897" s="530"/>
      <c r="PQX1897" s="530"/>
      <c r="PQY1897" s="530"/>
      <c r="PQZ1897" s="530"/>
      <c r="PRA1897" s="530"/>
      <c r="PRB1897" s="530"/>
      <c r="PRC1897" s="530"/>
      <c r="PRD1897" s="530"/>
      <c r="PRE1897" s="530"/>
      <c r="PRF1897" s="530"/>
      <c r="PRG1897" s="530"/>
      <c r="PRH1897" s="530"/>
      <c r="PRI1897" s="530"/>
      <c r="PRJ1897" s="530"/>
      <c r="PRK1897" s="530"/>
      <c r="PRL1897" s="530"/>
      <c r="PRM1897" s="530"/>
      <c r="PRN1897" s="530"/>
      <c r="PRO1897" s="530"/>
      <c r="PRP1897" s="530"/>
      <c r="PRQ1897" s="530"/>
      <c r="PRR1897" s="530"/>
      <c r="PRS1897" s="530"/>
      <c r="PRT1897" s="530"/>
      <c r="PRU1897" s="530"/>
      <c r="PRV1897" s="530"/>
      <c r="PRW1897" s="530"/>
      <c r="PRX1897" s="530"/>
      <c r="PRY1897" s="530"/>
      <c r="PRZ1897" s="530"/>
      <c r="PSA1897" s="530"/>
      <c r="PSB1897" s="530"/>
      <c r="PSC1897" s="530"/>
      <c r="PSD1897" s="530"/>
      <c r="PSE1897" s="530"/>
      <c r="PSF1897" s="530"/>
      <c r="PSG1897" s="530"/>
      <c r="PSH1897" s="530"/>
      <c r="PSI1897" s="530"/>
      <c r="PSJ1897" s="530"/>
      <c r="PSK1897" s="530"/>
      <c r="PSL1897" s="530"/>
      <c r="PSM1897" s="530"/>
      <c r="PSN1897" s="530"/>
      <c r="PSO1897" s="530"/>
      <c r="PSP1897" s="530"/>
      <c r="PSQ1897" s="530"/>
      <c r="PSR1897" s="530"/>
      <c r="PSS1897" s="530"/>
      <c r="PST1897" s="530"/>
      <c r="PSU1897" s="530"/>
      <c r="PSV1897" s="530"/>
      <c r="PSW1897" s="530"/>
      <c r="PSX1897" s="530"/>
      <c r="PSY1897" s="530"/>
      <c r="PSZ1897" s="530"/>
      <c r="PTA1897" s="530"/>
      <c r="PTB1897" s="530"/>
      <c r="PTC1897" s="530"/>
      <c r="PTD1897" s="530"/>
      <c r="PTE1897" s="530"/>
      <c r="PTF1897" s="530"/>
      <c r="PTG1897" s="530"/>
      <c r="PTH1897" s="530"/>
      <c r="PTI1897" s="530"/>
      <c r="PTJ1897" s="530"/>
      <c r="PTK1897" s="530"/>
      <c r="PTL1897" s="530"/>
      <c r="PTM1897" s="530"/>
      <c r="PTN1897" s="530"/>
      <c r="PTO1897" s="530"/>
      <c r="PTP1897" s="530"/>
      <c r="PTQ1897" s="530"/>
      <c r="PTR1897" s="530"/>
      <c r="PTS1897" s="530"/>
      <c r="PTT1897" s="530"/>
      <c r="PTU1897" s="530"/>
      <c r="PTV1897" s="530"/>
      <c r="PTW1897" s="530"/>
      <c r="PTX1897" s="530"/>
      <c r="PTY1897" s="530"/>
      <c r="PTZ1897" s="530"/>
      <c r="PUA1897" s="530"/>
      <c r="PUB1897" s="530"/>
      <c r="PUC1897" s="530"/>
      <c r="PUD1897" s="530"/>
      <c r="PUE1897" s="530"/>
      <c r="PUF1897" s="530"/>
      <c r="PUG1897" s="530"/>
      <c r="PUH1897" s="530"/>
      <c r="PUI1897" s="530"/>
      <c r="PUJ1897" s="530"/>
      <c r="PUK1897" s="530"/>
      <c r="PUL1897" s="530"/>
      <c r="PUM1897" s="530"/>
      <c r="PUN1897" s="530"/>
      <c r="PUO1897" s="530"/>
      <c r="PUP1897" s="530"/>
      <c r="PUQ1897" s="530"/>
      <c r="PUR1897" s="530"/>
      <c r="PUS1897" s="530"/>
      <c r="PUT1897" s="530"/>
      <c r="PUU1897" s="530"/>
      <c r="PUV1897" s="530"/>
      <c r="PUW1897" s="530"/>
      <c r="PUX1897" s="530"/>
      <c r="PUY1897" s="530"/>
      <c r="PUZ1897" s="530"/>
      <c r="PVA1897" s="530"/>
      <c r="PVB1897" s="530"/>
      <c r="PVC1897" s="530"/>
      <c r="PVD1897" s="530"/>
      <c r="PVE1897" s="530"/>
      <c r="PVF1897" s="530"/>
      <c r="PVG1897" s="530"/>
      <c r="PVH1897" s="530"/>
      <c r="PVI1897" s="530"/>
      <c r="PVJ1897" s="530"/>
      <c r="PVK1897" s="530"/>
      <c r="PVL1897" s="530"/>
      <c r="PVM1897" s="530"/>
      <c r="PVN1897" s="530"/>
      <c r="PVO1897" s="530"/>
      <c r="PVP1897" s="530"/>
      <c r="PVQ1897" s="530"/>
      <c r="PVR1897" s="530"/>
      <c r="PVS1897" s="530"/>
      <c r="PVT1897" s="530"/>
      <c r="PVU1897" s="530"/>
      <c r="PVV1897" s="530"/>
      <c r="PVW1897" s="530"/>
      <c r="PVX1897" s="530"/>
      <c r="PVY1897" s="530"/>
      <c r="PVZ1897" s="530"/>
      <c r="PWA1897" s="530"/>
      <c r="PWB1897" s="530"/>
      <c r="PWC1897" s="530"/>
      <c r="PWD1897" s="530"/>
      <c r="PWE1897" s="530"/>
      <c r="PWF1897" s="530"/>
      <c r="PWG1897" s="530"/>
      <c r="PWH1897" s="530"/>
      <c r="PWI1897" s="530"/>
      <c r="PWJ1897" s="530"/>
      <c r="PWK1897" s="530"/>
      <c r="PWL1897" s="530"/>
      <c r="PWM1897" s="530"/>
      <c r="PWN1897" s="530"/>
      <c r="PWO1897" s="530"/>
      <c r="PWP1897" s="530"/>
      <c r="PWQ1897" s="530"/>
      <c r="PWR1897" s="530"/>
      <c r="PWS1897" s="530"/>
      <c r="PWT1897" s="530"/>
      <c r="PWU1897" s="530"/>
      <c r="PWV1897" s="530"/>
      <c r="PWW1897" s="530"/>
      <c r="PWX1897" s="530"/>
      <c r="PWY1897" s="530"/>
      <c r="PWZ1897" s="530"/>
      <c r="PXA1897" s="530"/>
      <c r="PXB1897" s="530"/>
      <c r="PXC1897" s="530"/>
      <c r="PXD1897" s="530"/>
      <c r="PXE1897" s="530"/>
      <c r="PXF1897" s="530"/>
      <c r="PXG1897" s="530"/>
      <c r="PXH1897" s="530"/>
      <c r="PXI1897" s="530"/>
      <c r="PXJ1897" s="530"/>
      <c r="PXK1897" s="530"/>
      <c r="PXL1897" s="530"/>
      <c r="PXM1897" s="530"/>
      <c r="PXN1897" s="530"/>
      <c r="PXO1897" s="530"/>
      <c r="PXP1897" s="530"/>
      <c r="PXQ1897" s="530"/>
      <c r="PXR1897" s="530"/>
      <c r="PXS1897" s="530"/>
      <c r="PXT1897" s="530"/>
      <c r="PXU1897" s="530"/>
      <c r="PXV1897" s="530"/>
      <c r="PXW1897" s="530"/>
      <c r="PXX1897" s="530"/>
      <c r="PXY1897" s="530"/>
      <c r="PXZ1897" s="530"/>
      <c r="PYA1897" s="530"/>
      <c r="PYB1897" s="530"/>
      <c r="PYC1897" s="530"/>
      <c r="PYD1897" s="530"/>
      <c r="PYE1897" s="530"/>
      <c r="PYF1897" s="530"/>
      <c r="PYG1897" s="530"/>
      <c r="PYH1897" s="530"/>
      <c r="PYI1897" s="530"/>
      <c r="PYJ1897" s="530"/>
      <c r="PYK1897" s="530"/>
      <c r="PYL1897" s="530"/>
      <c r="PYM1897" s="530"/>
      <c r="PYN1897" s="530"/>
      <c r="PYO1897" s="530"/>
      <c r="PYP1897" s="530"/>
      <c r="PYQ1897" s="530"/>
      <c r="PYR1897" s="530"/>
      <c r="PYS1897" s="530"/>
      <c r="PYT1897" s="530"/>
      <c r="PYU1897" s="530"/>
      <c r="PYV1897" s="530"/>
      <c r="PYW1897" s="530"/>
      <c r="PYX1897" s="530"/>
      <c r="PYY1897" s="530"/>
      <c r="PYZ1897" s="530"/>
      <c r="PZA1897" s="530"/>
      <c r="PZB1897" s="530"/>
      <c r="PZC1897" s="530"/>
      <c r="PZD1897" s="530"/>
      <c r="PZE1897" s="530"/>
      <c r="PZF1897" s="530"/>
      <c r="PZG1897" s="530"/>
      <c r="PZH1897" s="530"/>
      <c r="PZI1897" s="530"/>
      <c r="PZJ1897" s="530"/>
      <c r="PZK1897" s="530"/>
      <c r="PZL1897" s="530"/>
      <c r="PZM1897" s="530"/>
      <c r="PZN1897" s="530"/>
      <c r="PZO1897" s="530"/>
      <c r="PZP1897" s="530"/>
      <c r="PZQ1897" s="530"/>
      <c r="PZR1897" s="530"/>
      <c r="PZS1897" s="530"/>
      <c r="PZT1897" s="530"/>
      <c r="PZU1897" s="530"/>
      <c r="PZV1897" s="530"/>
      <c r="PZW1897" s="530"/>
      <c r="PZX1897" s="530"/>
      <c r="PZY1897" s="530"/>
      <c r="PZZ1897" s="530"/>
      <c r="QAA1897" s="530"/>
      <c r="QAB1897" s="530"/>
      <c r="QAC1897" s="530"/>
      <c r="QAD1897" s="530"/>
      <c r="QAE1897" s="530"/>
      <c r="QAF1897" s="530"/>
      <c r="QAG1897" s="530"/>
      <c r="QAH1897" s="530"/>
      <c r="QAI1897" s="530"/>
      <c r="QAJ1897" s="530"/>
      <c r="QAK1897" s="530"/>
      <c r="QAL1897" s="530"/>
      <c r="QAM1897" s="530"/>
      <c r="QAN1897" s="530"/>
      <c r="QAO1897" s="530"/>
      <c r="QAP1897" s="530"/>
      <c r="QAQ1897" s="530"/>
      <c r="QAR1897" s="530"/>
      <c r="QAS1897" s="530"/>
      <c r="QAT1897" s="530"/>
      <c r="QAU1897" s="530"/>
      <c r="QAV1897" s="530"/>
      <c r="QAW1897" s="530"/>
      <c r="QAX1897" s="530"/>
      <c r="QAY1897" s="530"/>
      <c r="QAZ1897" s="530"/>
      <c r="QBA1897" s="530"/>
      <c r="QBB1897" s="530"/>
      <c r="QBC1897" s="530"/>
      <c r="QBD1897" s="530"/>
      <c r="QBE1897" s="530"/>
      <c r="QBF1897" s="530"/>
      <c r="QBG1897" s="530"/>
      <c r="QBH1897" s="530"/>
      <c r="QBI1897" s="530"/>
      <c r="QBJ1897" s="530"/>
      <c r="QBK1897" s="530"/>
      <c r="QBL1897" s="530"/>
      <c r="QBM1897" s="530"/>
      <c r="QBN1897" s="530"/>
      <c r="QBO1897" s="530"/>
      <c r="QBP1897" s="530"/>
      <c r="QBQ1897" s="530"/>
      <c r="QBR1897" s="530"/>
      <c r="QBS1897" s="530"/>
      <c r="QBT1897" s="530"/>
      <c r="QBU1897" s="530"/>
      <c r="QBV1897" s="530"/>
      <c r="QBW1897" s="530"/>
      <c r="QBX1897" s="530"/>
      <c r="QBY1897" s="530"/>
      <c r="QBZ1897" s="530"/>
      <c r="QCA1897" s="530"/>
      <c r="QCB1897" s="530"/>
      <c r="QCC1897" s="530"/>
      <c r="QCD1897" s="530"/>
      <c r="QCE1897" s="530"/>
      <c r="QCF1897" s="530"/>
      <c r="QCG1897" s="530"/>
      <c r="QCH1897" s="530"/>
      <c r="QCI1897" s="530"/>
      <c r="QCJ1897" s="530"/>
      <c r="QCK1897" s="530"/>
      <c r="QCL1897" s="530"/>
      <c r="QCM1897" s="530"/>
      <c r="QCN1897" s="530"/>
      <c r="QCO1897" s="530"/>
      <c r="QCP1897" s="530"/>
      <c r="QCQ1897" s="530"/>
      <c r="QCR1897" s="530"/>
      <c r="QCS1897" s="530"/>
      <c r="QCT1897" s="530"/>
      <c r="QCU1897" s="530"/>
      <c r="QCV1897" s="530"/>
      <c r="QCW1897" s="530"/>
      <c r="QCX1897" s="530"/>
      <c r="QCY1897" s="530"/>
      <c r="QCZ1897" s="530"/>
      <c r="QDA1897" s="530"/>
      <c r="QDB1897" s="530"/>
      <c r="QDC1897" s="530"/>
      <c r="QDD1897" s="530"/>
      <c r="QDE1897" s="530"/>
      <c r="QDF1897" s="530"/>
      <c r="QDG1897" s="530"/>
      <c r="QDH1897" s="530"/>
      <c r="QDI1897" s="530"/>
      <c r="QDJ1897" s="530"/>
      <c r="QDK1897" s="530"/>
      <c r="QDL1897" s="530"/>
      <c r="QDM1897" s="530"/>
      <c r="QDN1897" s="530"/>
      <c r="QDO1897" s="530"/>
      <c r="QDP1897" s="530"/>
      <c r="QDQ1897" s="530"/>
      <c r="QDR1897" s="530"/>
      <c r="QDS1897" s="530"/>
      <c r="QDT1897" s="530"/>
      <c r="QDU1897" s="530"/>
      <c r="QDV1897" s="530"/>
      <c r="QDW1897" s="530"/>
      <c r="QDX1897" s="530"/>
      <c r="QDY1897" s="530"/>
      <c r="QDZ1897" s="530"/>
      <c r="QEA1897" s="530"/>
      <c r="QEB1897" s="530"/>
      <c r="QEC1897" s="530"/>
      <c r="QED1897" s="530"/>
      <c r="QEE1897" s="530"/>
      <c r="QEF1897" s="530"/>
      <c r="QEG1897" s="530"/>
      <c r="QEH1897" s="530"/>
      <c r="QEI1897" s="530"/>
      <c r="QEJ1897" s="530"/>
      <c r="QEK1897" s="530"/>
      <c r="QEL1897" s="530"/>
      <c r="QEM1897" s="530"/>
      <c r="QEN1897" s="530"/>
      <c r="QEO1897" s="530"/>
      <c r="QEP1897" s="530"/>
      <c r="QEQ1897" s="530"/>
      <c r="QER1897" s="530"/>
      <c r="QES1897" s="530"/>
      <c r="QET1897" s="530"/>
      <c r="QEU1897" s="530"/>
      <c r="QEV1897" s="530"/>
      <c r="QEW1897" s="530"/>
      <c r="QEX1897" s="530"/>
      <c r="QEY1897" s="530"/>
      <c r="QEZ1897" s="530"/>
      <c r="QFA1897" s="530"/>
      <c r="QFB1897" s="530"/>
      <c r="QFC1897" s="530"/>
      <c r="QFD1897" s="530"/>
      <c r="QFE1897" s="530"/>
      <c r="QFF1897" s="530"/>
      <c r="QFG1897" s="530"/>
      <c r="QFH1897" s="530"/>
      <c r="QFI1897" s="530"/>
      <c r="QFJ1897" s="530"/>
      <c r="QFK1897" s="530"/>
      <c r="QFL1897" s="530"/>
      <c r="QFM1897" s="530"/>
      <c r="QFN1897" s="530"/>
      <c r="QFO1897" s="530"/>
      <c r="QFP1897" s="530"/>
      <c r="QFQ1897" s="530"/>
      <c r="QFR1897" s="530"/>
      <c r="QFS1897" s="530"/>
      <c r="QFT1897" s="530"/>
      <c r="QFU1897" s="530"/>
      <c r="QFV1897" s="530"/>
      <c r="QFW1897" s="530"/>
      <c r="QFX1897" s="530"/>
      <c r="QFY1897" s="530"/>
      <c r="QFZ1897" s="530"/>
      <c r="QGA1897" s="530"/>
      <c r="QGB1897" s="530"/>
      <c r="QGC1897" s="530"/>
      <c r="QGD1897" s="530"/>
      <c r="QGE1897" s="530"/>
      <c r="QGF1897" s="530"/>
      <c r="QGG1897" s="530"/>
      <c r="QGH1897" s="530"/>
      <c r="QGI1897" s="530"/>
      <c r="QGJ1897" s="530"/>
      <c r="QGK1897" s="530"/>
      <c r="QGL1897" s="530"/>
      <c r="QGM1897" s="530"/>
      <c r="QGN1897" s="530"/>
      <c r="QGO1897" s="530"/>
      <c r="QGP1897" s="530"/>
      <c r="QGQ1897" s="530"/>
      <c r="QGR1897" s="530"/>
      <c r="QGS1897" s="530"/>
      <c r="QGT1897" s="530"/>
      <c r="QGU1897" s="530"/>
      <c r="QGV1897" s="530"/>
      <c r="QGW1897" s="530"/>
      <c r="QGX1897" s="530"/>
      <c r="QGY1897" s="530"/>
      <c r="QGZ1897" s="530"/>
      <c r="QHA1897" s="530"/>
      <c r="QHB1897" s="530"/>
      <c r="QHC1897" s="530"/>
      <c r="QHD1897" s="530"/>
      <c r="QHE1897" s="530"/>
      <c r="QHF1897" s="530"/>
      <c r="QHG1897" s="530"/>
      <c r="QHH1897" s="530"/>
      <c r="QHI1897" s="530"/>
      <c r="QHJ1897" s="530"/>
      <c r="QHK1897" s="530"/>
      <c r="QHL1897" s="530"/>
      <c r="QHM1897" s="530"/>
      <c r="QHN1897" s="530"/>
      <c r="QHO1897" s="530"/>
      <c r="QHP1897" s="530"/>
      <c r="QHQ1897" s="530"/>
      <c r="QHR1897" s="530"/>
      <c r="QHS1897" s="530"/>
      <c r="QHT1897" s="530"/>
      <c r="QHU1897" s="530"/>
      <c r="QHV1897" s="530"/>
      <c r="QHW1897" s="530"/>
      <c r="QHX1897" s="530"/>
      <c r="QHY1897" s="530"/>
      <c r="QHZ1897" s="530"/>
      <c r="QIA1897" s="530"/>
      <c r="QIB1897" s="530"/>
      <c r="QIC1897" s="530"/>
      <c r="QID1897" s="530"/>
      <c r="QIE1897" s="530"/>
      <c r="QIF1897" s="530"/>
      <c r="QIG1897" s="530"/>
      <c r="QIH1897" s="530"/>
      <c r="QII1897" s="530"/>
      <c r="QIJ1897" s="530"/>
      <c r="QIK1897" s="530"/>
      <c r="QIL1897" s="530"/>
      <c r="QIM1897" s="530"/>
      <c r="QIN1897" s="530"/>
      <c r="QIO1897" s="530"/>
      <c r="QIP1897" s="530"/>
      <c r="QIQ1897" s="530"/>
      <c r="QIR1897" s="530"/>
      <c r="QIS1897" s="530"/>
      <c r="QIT1897" s="530"/>
      <c r="QIU1897" s="530"/>
      <c r="QIV1897" s="530"/>
      <c r="QIW1897" s="530"/>
      <c r="QIX1897" s="530"/>
      <c r="QIY1897" s="530"/>
      <c r="QIZ1897" s="530"/>
      <c r="QJA1897" s="530"/>
      <c r="QJB1897" s="530"/>
      <c r="QJC1897" s="530"/>
      <c r="QJD1897" s="530"/>
      <c r="QJE1897" s="530"/>
      <c r="QJF1897" s="530"/>
      <c r="QJG1897" s="530"/>
      <c r="QJH1897" s="530"/>
      <c r="QJI1897" s="530"/>
      <c r="QJJ1897" s="530"/>
      <c r="QJK1897" s="530"/>
      <c r="QJL1897" s="530"/>
      <c r="QJM1897" s="530"/>
      <c r="QJN1897" s="530"/>
      <c r="QJO1897" s="530"/>
      <c r="QJP1897" s="530"/>
      <c r="QJQ1897" s="530"/>
      <c r="QJR1897" s="530"/>
      <c r="QJS1897" s="530"/>
      <c r="QJT1897" s="530"/>
      <c r="QJU1897" s="530"/>
      <c r="QJV1897" s="530"/>
      <c r="QJW1897" s="530"/>
      <c r="QJX1897" s="530"/>
      <c r="QJY1897" s="530"/>
      <c r="QJZ1897" s="530"/>
      <c r="QKA1897" s="530"/>
      <c r="QKB1897" s="530"/>
      <c r="QKC1897" s="530"/>
      <c r="QKD1897" s="530"/>
      <c r="QKE1897" s="530"/>
      <c r="QKF1897" s="530"/>
      <c r="QKG1897" s="530"/>
      <c r="QKH1897" s="530"/>
      <c r="QKI1897" s="530"/>
      <c r="QKJ1897" s="530"/>
      <c r="QKK1897" s="530"/>
      <c r="QKL1897" s="530"/>
      <c r="QKM1897" s="530"/>
      <c r="QKN1897" s="530"/>
      <c r="QKO1897" s="530"/>
      <c r="QKP1897" s="530"/>
      <c r="QKQ1897" s="530"/>
      <c r="QKR1897" s="530"/>
      <c r="QKS1897" s="530"/>
      <c r="QKT1897" s="530"/>
      <c r="QKU1897" s="530"/>
      <c r="QKV1897" s="530"/>
      <c r="QKW1897" s="530"/>
      <c r="QKX1897" s="530"/>
      <c r="QKY1897" s="530"/>
      <c r="QKZ1897" s="530"/>
      <c r="QLA1897" s="530"/>
      <c r="QLB1897" s="530"/>
      <c r="QLC1897" s="530"/>
      <c r="QLD1897" s="530"/>
      <c r="QLE1897" s="530"/>
      <c r="QLF1897" s="530"/>
      <c r="QLG1897" s="530"/>
      <c r="QLH1897" s="530"/>
      <c r="QLI1897" s="530"/>
      <c r="QLJ1897" s="530"/>
      <c r="QLK1897" s="530"/>
      <c r="QLL1897" s="530"/>
      <c r="QLM1897" s="530"/>
      <c r="QLN1897" s="530"/>
      <c r="QLO1897" s="530"/>
      <c r="QLP1897" s="530"/>
      <c r="QLQ1897" s="530"/>
      <c r="QLR1897" s="530"/>
      <c r="QLS1897" s="530"/>
      <c r="QLT1897" s="530"/>
      <c r="QLU1897" s="530"/>
      <c r="QLV1897" s="530"/>
      <c r="QLW1897" s="530"/>
      <c r="QLX1897" s="530"/>
      <c r="QLY1897" s="530"/>
      <c r="QLZ1897" s="530"/>
      <c r="QMA1897" s="530"/>
      <c r="QMB1897" s="530"/>
      <c r="QMC1897" s="530"/>
      <c r="QMD1897" s="530"/>
      <c r="QME1897" s="530"/>
      <c r="QMF1897" s="530"/>
      <c r="QMG1897" s="530"/>
      <c r="QMH1897" s="530"/>
      <c r="QMI1897" s="530"/>
      <c r="QMJ1897" s="530"/>
      <c r="QMK1897" s="530"/>
      <c r="QML1897" s="530"/>
      <c r="QMM1897" s="530"/>
      <c r="QMN1897" s="530"/>
      <c r="QMO1897" s="530"/>
      <c r="QMP1897" s="530"/>
      <c r="QMQ1897" s="530"/>
      <c r="QMR1897" s="530"/>
      <c r="QMS1897" s="530"/>
      <c r="QMT1897" s="530"/>
      <c r="QMU1897" s="530"/>
      <c r="QMV1897" s="530"/>
      <c r="QMW1897" s="530"/>
      <c r="QMX1897" s="530"/>
      <c r="QMY1897" s="530"/>
      <c r="QMZ1897" s="530"/>
      <c r="QNA1897" s="530"/>
      <c r="QNB1897" s="530"/>
      <c r="QNC1897" s="530"/>
      <c r="QND1897" s="530"/>
      <c r="QNE1897" s="530"/>
      <c r="QNF1897" s="530"/>
      <c r="QNG1897" s="530"/>
      <c r="QNH1897" s="530"/>
      <c r="QNI1897" s="530"/>
      <c r="QNJ1897" s="530"/>
      <c r="QNK1897" s="530"/>
      <c r="QNL1897" s="530"/>
      <c r="QNM1897" s="530"/>
      <c r="QNN1897" s="530"/>
      <c r="QNO1897" s="530"/>
      <c r="QNP1897" s="530"/>
      <c r="QNQ1897" s="530"/>
      <c r="QNR1897" s="530"/>
      <c r="QNS1897" s="530"/>
      <c r="QNT1897" s="530"/>
      <c r="QNU1897" s="530"/>
      <c r="QNV1897" s="530"/>
      <c r="QNW1897" s="530"/>
      <c r="QNX1897" s="530"/>
      <c r="QNY1897" s="530"/>
      <c r="QNZ1897" s="530"/>
      <c r="QOA1897" s="530"/>
      <c r="QOB1897" s="530"/>
      <c r="QOC1897" s="530"/>
      <c r="QOD1897" s="530"/>
      <c r="QOE1897" s="530"/>
      <c r="QOF1897" s="530"/>
      <c r="QOG1897" s="530"/>
      <c r="QOH1897" s="530"/>
      <c r="QOI1897" s="530"/>
      <c r="QOJ1897" s="530"/>
      <c r="QOK1897" s="530"/>
      <c r="QOL1897" s="530"/>
      <c r="QOM1897" s="530"/>
      <c r="QON1897" s="530"/>
      <c r="QOO1897" s="530"/>
      <c r="QOP1897" s="530"/>
      <c r="QOQ1897" s="530"/>
      <c r="QOR1897" s="530"/>
      <c r="QOS1897" s="530"/>
      <c r="QOT1897" s="530"/>
      <c r="QOU1897" s="530"/>
      <c r="QOV1897" s="530"/>
      <c r="QOW1897" s="530"/>
      <c r="QOX1897" s="530"/>
      <c r="QOY1897" s="530"/>
      <c r="QOZ1897" s="530"/>
      <c r="QPA1897" s="530"/>
      <c r="QPB1897" s="530"/>
      <c r="QPC1897" s="530"/>
      <c r="QPD1897" s="530"/>
      <c r="QPE1897" s="530"/>
      <c r="QPF1897" s="530"/>
      <c r="QPG1897" s="530"/>
      <c r="QPH1897" s="530"/>
      <c r="QPI1897" s="530"/>
      <c r="QPJ1897" s="530"/>
      <c r="QPK1897" s="530"/>
      <c r="QPL1897" s="530"/>
      <c r="QPM1897" s="530"/>
      <c r="QPN1897" s="530"/>
      <c r="QPO1897" s="530"/>
      <c r="QPP1897" s="530"/>
      <c r="QPQ1897" s="530"/>
      <c r="QPR1897" s="530"/>
      <c r="QPS1897" s="530"/>
      <c r="QPT1897" s="530"/>
      <c r="QPU1897" s="530"/>
      <c r="QPV1897" s="530"/>
      <c r="QPW1897" s="530"/>
      <c r="QPX1897" s="530"/>
      <c r="QPY1897" s="530"/>
      <c r="QPZ1897" s="530"/>
      <c r="QQA1897" s="530"/>
      <c r="QQB1897" s="530"/>
      <c r="QQC1897" s="530"/>
      <c r="QQD1897" s="530"/>
      <c r="QQE1897" s="530"/>
      <c r="QQF1897" s="530"/>
      <c r="QQG1897" s="530"/>
      <c r="QQH1897" s="530"/>
      <c r="QQI1897" s="530"/>
      <c r="QQJ1897" s="530"/>
      <c r="QQK1897" s="530"/>
      <c r="QQL1897" s="530"/>
      <c r="QQM1897" s="530"/>
      <c r="QQN1897" s="530"/>
      <c r="QQO1897" s="530"/>
      <c r="QQP1897" s="530"/>
      <c r="QQQ1897" s="530"/>
      <c r="QQR1897" s="530"/>
      <c r="QQS1897" s="530"/>
      <c r="QQT1897" s="530"/>
      <c r="QQU1897" s="530"/>
      <c r="QQV1897" s="530"/>
      <c r="QQW1897" s="530"/>
      <c r="QQX1897" s="530"/>
      <c r="QQY1897" s="530"/>
      <c r="QQZ1897" s="530"/>
      <c r="QRA1897" s="530"/>
      <c r="QRB1897" s="530"/>
      <c r="QRC1897" s="530"/>
      <c r="QRD1897" s="530"/>
      <c r="QRE1897" s="530"/>
      <c r="QRF1897" s="530"/>
      <c r="QRG1897" s="530"/>
      <c r="QRH1897" s="530"/>
      <c r="QRI1897" s="530"/>
      <c r="QRJ1897" s="530"/>
      <c r="QRK1897" s="530"/>
      <c r="QRL1897" s="530"/>
      <c r="QRM1897" s="530"/>
      <c r="QRN1897" s="530"/>
      <c r="QRO1897" s="530"/>
      <c r="QRP1897" s="530"/>
      <c r="QRQ1897" s="530"/>
      <c r="QRR1897" s="530"/>
      <c r="QRS1897" s="530"/>
      <c r="QRT1897" s="530"/>
      <c r="QRU1897" s="530"/>
      <c r="QRV1897" s="530"/>
      <c r="QRW1897" s="530"/>
      <c r="QRX1897" s="530"/>
      <c r="QRY1897" s="530"/>
      <c r="QRZ1897" s="530"/>
      <c r="QSA1897" s="530"/>
      <c r="QSB1897" s="530"/>
      <c r="QSC1897" s="530"/>
      <c r="QSD1897" s="530"/>
      <c r="QSE1897" s="530"/>
      <c r="QSF1897" s="530"/>
      <c r="QSG1897" s="530"/>
      <c r="QSH1897" s="530"/>
      <c r="QSI1897" s="530"/>
      <c r="QSJ1897" s="530"/>
      <c r="QSK1897" s="530"/>
      <c r="QSL1897" s="530"/>
      <c r="QSM1897" s="530"/>
      <c r="QSN1897" s="530"/>
      <c r="QSO1897" s="530"/>
      <c r="QSP1897" s="530"/>
      <c r="QSQ1897" s="530"/>
      <c r="QSR1897" s="530"/>
      <c r="QSS1897" s="530"/>
      <c r="QST1897" s="530"/>
      <c r="QSU1897" s="530"/>
      <c r="QSV1897" s="530"/>
      <c r="QSW1897" s="530"/>
      <c r="QSX1897" s="530"/>
      <c r="QSY1897" s="530"/>
      <c r="QSZ1897" s="530"/>
      <c r="QTA1897" s="530"/>
      <c r="QTB1897" s="530"/>
      <c r="QTC1897" s="530"/>
      <c r="QTD1897" s="530"/>
      <c r="QTE1897" s="530"/>
      <c r="QTF1897" s="530"/>
      <c r="QTG1897" s="530"/>
      <c r="QTH1897" s="530"/>
      <c r="QTI1897" s="530"/>
      <c r="QTJ1897" s="530"/>
      <c r="QTK1897" s="530"/>
      <c r="QTL1897" s="530"/>
      <c r="QTM1897" s="530"/>
      <c r="QTN1897" s="530"/>
      <c r="QTO1897" s="530"/>
      <c r="QTP1897" s="530"/>
      <c r="QTQ1897" s="530"/>
      <c r="QTR1897" s="530"/>
      <c r="QTS1897" s="530"/>
      <c r="QTT1897" s="530"/>
      <c r="QTU1897" s="530"/>
      <c r="QTV1897" s="530"/>
      <c r="QTW1897" s="530"/>
      <c r="QTX1897" s="530"/>
      <c r="QTY1897" s="530"/>
      <c r="QTZ1897" s="530"/>
      <c r="QUA1897" s="530"/>
      <c r="QUB1897" s="530"/>
      <c r="QUC1897" s="530"/>
      <c r="QUD1897" s="530"/>
      <c r="QUE1897" s="530"/>
      <c r="QUF1897" s="530"/>
      <c r="QUG1897" s="530"/>
      <c r="QUH1897" s="530"/>
      <c r="QUI1897" s="530"/>
      <c r="QUJ1897" s="530"/>
      <c r="QUK1897" s="530"/>
      <c r="QUL1897" s="530"/>
      <c r="QUM1897" s="530"/>
      <c r="QUN1897" s="530"/>
      <c r="QUO1897" s="530"/>
      <c r="QUP1897" s="530"/>
      <c r="QUQ1897" s="530"/>
      <c r="QUR1897" s="530"/>
      <c r="QUS1897" s="530"/>
      <c r="QUT1897" s="530"/>
      <c r="QUU1897" s="530"/>
      <c r="QUV1897" s="530"/>
      <c r="QUW1897" s="530"/>
      <c r="QUX1897" s="530"/>
      <c r="QUY1897" s="530"/>
      <c r="QUZ1897" s="530"/>
      <c r="QVA1897" s="530"/>
      <c r="QVB1897" s="530"/>
      <c r="QVC1897" s="530"/>
      <c r="QVD1897" s="530"/>
      <c r="QVE1897" s="530"/>
      <c r="QVF1897" s="530"/>
      <c r="QVG1897" s="530"/>
      <c r="QVH1897" s="530"/>
      <c r="QVI1897" s="530"/>
      <c r="QVJ1897" s="530"/>
      <c r="QVK1897" s="530"/>
      <c r="QVL1897" s="530"/>
      <c r="QVM1897" s="530"/>
      <c r="QVN1897" s="530"/>
      <c r="QVO1897" s="530"/>
      <c r="QVP1897" s="530"/>
      <c r="QVQ1897" s="530"/>
      <c r="QVR1897" s="530"/>
      <c r="QVS1897" s="530"/>
      <c r="QVT1897" s="530"/>
      <c r="QVU1897" s="530"/>
      <c r="QVV1897" s="530"/>
      <c r="QVW1897" s="530"/>
      <c r="QVX1897" s="530"/>
      <c r="QVY1897" s="530"/>
      <c r="QVZ1897" s="530"/>
      <c r="QWA1897" s="530"/>
      <c r="QWB1897" s="530"/>
      <c r="QWC1897" s="530"/>
      <c r="QWD1897" s="530"/>
      <c r="QWE1897" s="530"/>
      <c r="QWF1897" s="530"/>
      <c r="QWG1897" s="530"/>
      <c r="QWH1897" s="530"/>
      <c r="QWI1897" s="530"/>
      <c r="QWJ1897" s="530"/>
      <c r="QWK1897" s="530"/>
      <c r="QWL1897" s="530"/>
      <c r="QWM1897" s="530"/>
      <c r="QWN1897" s="530"/>
      <c r="QWO1897" s="530"/>
      <c r="QWP1897" s="530"/>
      <c r="QWQ1897" s="530"/>
      <c r="QWR1897" s="530"/>
      <c r="QWS1897" s="530"/>
      <c r="QWT1897" s="530"/>
      <c r="QWU1897" s="530"/>
      <c r="QWV1897" s="530"/>
      <c r="QWW1897" s="530"/>
      <c r="QWX1897" s="530"/>
      <c r="QWY1897" s="530"/>
      <c r="QWZ1897" s="530"/>
      <c r="QXA1897" s="530"/>
      <c r="QXB1897" s="530"/>
      <c r="QXC1897" s="530"/>
      <c r="QXD1897" s="530"/>
      <c r="QXE1897" s="530"/>
      <c r="QXF1897" s="530"/>
      <c r="QXG1897" s="530"/>
      <c r="QXH1897" s="530"/>
      <c r="QXI1897" s="530"/>
      <c r="QXJ1897" s="530"/>
      <c r="QXK1897" s="530"/>
      <c r="QXL1897" s="530"/>
      <c r="QXM1897" s="530"/>
      <c r="QXN1897" s="530"/>
      <c r="QXO1897" s="530"/>
      <c r="QXP1897" s="530"/>
      <c r="QXQ1897" s="530"/>
      <c r="QXR1897" s="530"/>
      <c r="QXS1897" s="530"/>
      <c r="QXT1897" s="530"/>
      <c r="QXU1897" s="530"/>
      <c r="QXV1897" s="530"/>
      <c r="QXW1897" s="530"/>
      <c r="QXX1897" s="530"/>
      <c r="QXY1897" s="530"/>
      <c r="QXZ1897" s="530"/>
      <c r="QYA1897" s="530"/>
      <c r="QYB1897" s="530"/>
      <c r="QYC1897" s="530"/>
      <c r="QYD1897" s="530"/>
      <c r="QYE1897" s="530"/>
      <c r="QYF1897" s="530"/>
      <c r="QYG1897" s="530"/>
      <c r="QYH1897" s="530"/>
      <c r="QYI1897" s="530"/>
      <c r="QYJ1897" s="530"/>
      <c r="QYK1897" s="530"/>
      <c r="QYL1897" s="530"/>
      <c r="QYM1897" s="530"/>
      <c r="QYN1897" s="530"/>
      <c r="QYO1897" s="530"/>
      <c r="QYP1897" s="530"/>
      <c r="QYQ1897" s="530"/>
      <c r="QYR1897" s="530"/>
      <c r="QYS1897" s="530"/>
      <c r="QYT1897" s="530"/>
      <c r="QYU1897" s="530"/>
      <c r="QYV1897" s="530"/>
      <c r="QYW1897" s="530"/>
      <c r="QYX1897" s="530"/>
      <c r="QYY1897" s="530"/>
      <c r="QYZ1897" s="530"/>
      <c r="QZA1897" s="530"/>
      <c r="QZB1897" s="530"/>
      <c r="QZC1897" s="530"/>
      <c r="QZD1897" s="530"/>
      <c r="QZE1897" s="530"/>
      <c r="QZF1897" s="530"/>
      <c r="QZG1897" s="530"/>
      <c r="QZH1897" s="530"/>
      <c r="QZI1897" s="530"/>
      <c r="QZJ1897" s="530"/>
      <c r="QZK1897" s="530"/>
      <c r="QZL1897" s="530"/>
      <c r="QZM1897" s="530"/>
      <c r="QZN1897" s="530"/>
      <c r="QZO1897" s="530"/>
      <c r="QZP1897" s="530"/>
      <c r="QZQ1897" s="530"/>
      <c r="QZR1897" s="530"/>
      <c r="QZS1897" s="530"/>
      <c r="QZT1897" s="530"/>
      <c r="QZU1897" s="530"/>
      <c r="QZV1897" s="530"/>
      <c r="QZW1897" s="530"/>
      <c r="QZX1897" s="530"/>
      <c r="QZY1897" s="530"/>
      <c r="QZZ1897" s="530"/>
      <c r="RAA1897" s="530"/>
      <c r="RAB1897" s="530"/>
      <c r="RAC1897" s="530"/>
      <c r="RAD1897" s="530"/>
      <c r="RAE1897" s="530"/>
      <c r="RAF1897" s="530"/>
      <c r="RAG1897" s="530"/>
      <c r="RAH1897" s="530"/>
      <c r="RAI1897" s="530"/>
      <c r="RAJ1897" s="530"/>
      <c r="RAK1897" s="530"/>
      <c r="RAL1897" s="530"/>
      <c r="RAM1897" s="530"/>
      <c r="RAN1897" s="530"/>
      <c r="RAO1897" s="530"/>
      <c r="RAP1897" s="530"/>
      <c r="RAQ1897" s="530"/>
      <c r="RAR1897" s="530"/>
      <c r="RAS1897" s="530"/>
      <c r="RAT1897" s="530"/>
      <c r="RAU1897" s="530"/>
      <c r="RAV1897" s="530"/>
      <c r="RAW1897" s="530"/>
      <c r="RAX1897" s="530"/>
      <c r="RAY1897" s="530"/>
      <c r="RAZ1897" s="530"/>
      <c r="RBA1897" s="530"/>
      <c r="RBB1897" s="530"/>
      <c r="RBC1897" s="530"/>
      <c r="RBD1897" s="530"/>
      <c r="RBE1897" s="530"/>
      <c r="RBF1897" s="530"/>
      <c r="RBG1897" s="530"/>
      <c r="RBH1897" s="530"/>
      <c r="RBI1897" s="530"/>
      <c r="RBJ1897" s="530"/>
      <c r="RBK1897" s="530"/>
      <c r="RBL1897" s="530"/>
      <c r="RBM1897" s="530"/>
      <c r="RBN1897" s="530"/>
      <c r="RBO1897" s="530"/>
      <c r="RBP1897" s="530"/>
      <c r="RBQ1897" s="530"/>
      <c r="RBR1897" s="530"/>
      <c r="RBS1897" s="530"/>
      <c r="RBT1897" s="530"/>
      <c r="RBU1897" s="530"/>
      <c r="RBV1897" s="530"/>
      <c r="RBW1897" s="530"/>
      <c r="RBX1897" s="530"/>
      <c r="RBY1897" s="530"/>
      <c r="RBZ1897" s="530"/>
      <c r="RCA1897" s="530"/>
      <c r="RCB1897" s="530"/>
      <c r="RCC1897" s="530"/>
      <c r="RCD1897" s="530"/>
      <c r="RCE1897" s="530"/>
      <c r="RCF1897" s="530"/>
      <c r="RCG1897" s="530"/>
      <c r="RCH1897" s="530"/>
      <c r="RCI1897" s="530"/>
      <c r="RCJ1897" s="530"/>
      <c r="RCK1897" s="530"/>
      <c r="RCL1897" s="530"/>
      <c r="RCM1897" s="530"/>
      <c r="RCN1897" s="530"/>
      <c r="RCO1897" s="530"/>
      <c r="RCP1897" s="530"/>
      <c r="RCQ1897" s="530"/>
      <c r="RCR1897" s="530"/>
      <c r="RCS1897" s="530"/>
      <c r="RCT1897" s="530"/>
      <c r="RCU1897" s="530"/>
      <c r="RCV1897" s="530"/>
      <c r="RCW1897" s="530"/>
      <c r="RCX1897" s="530"/>
      <c r="RCY1897" s="530"/>
      <c r="RCZ1897" s="530"/>
      <c r="RDA1897" s="530"/>
      <c r="RDB1897" s="530"/>
      <c r="RDC1897" s="530"/>
      <c r="RDD1897" s="530"/>
      <c r="RDE1897" s="530"/>
      <c r="RDF1897" s="530"/>
      <c r="RDG1897" s="530"/>
      <c r="RDH1897" s="530"/>
      <c r="RDI1897" s="530"/>
      <c r="RDJ1897" s="530"/>
      <c r="RDK1897" s="530"/>
      <c r="RDL1897" s="530"/>
      <c r="RDM1897" s="530"/>
      <c r="RDN1897" s="530"/>
      <c r="RDO1897" s="530"/>
      <c r="RDP1897" s="530"/>
      <c r="RDQ1897" s="530"/>
      <c r="RDR1897" s="530"/>
      <c r="RDS1897" s="530"/>
      <c r="RDT1897" s="530"/>
      <c r="RDU1897" s="530"/>
      <c r="RDV1897" s="530"/>
      <c r="RDW1897" s="530"/>
      <c r="RDX1897" s="530"/>
      <c r="RDY1897" s="530"/>
      <c r="RDZ1897" s="530"/>
      <c r="REA1897" s="530"/>
      <c r="REB1897" s="530"/>
      <c r="REC1897" s="530"/>
      <c r="RED1897" s="530"/>
      <c r="REE1897" s="530"/>
      <c r="REF1897" s="530"/>
      <c r="REG1897" s="530"/>
      <c r="REH1897" s="530"/>
      <c r="REI1897" s="530"/>
      <c r="REJ1897" s="530"/>
      <c r="REK1897" s="530"/>
      <c r="REL1897" s="530"/>
      <c r="REM1897" s="530"/>
      <c r="REN1897" s="530"/>
      <c r="REO1897" s="530"/>
      <c r="REP1897" s="530"/>
      <c r="REQ1897" s="530"/>
      <c r="RER1897" s="530"/>
      <c r="RES1897" s="530"/>
      <c r="RET1897" s="530"/>
      <c r="REU1897" s="530"/>
      <c r="REV1897" s="530"/>
      <c r="REW1897" s="530"/>
      <c r="REX1897" s="530"/>
      <c r="REY1897" s="530"/>
      <c r="REZ1897" s="530"/>
      <c r="RFA1897" s="530"/>
      <c r="RFB1897" s="530"/>
      <c r="RFC1897" s="530"/>
      <c r="RFD1897" s="530"/>
      <c r="RFE1897" s="530"/>
      <c r="RFF1897" s="530"/>
      <c r="RFG1897" s="530"/>
      <c r="RFH1897" s="530"/>
      <c r="RFI1897" s="530"/>
      <c r="RFJ1897" s="530"/>
      <c r="RFK1897" s="530"/>
      <c r="RFL1897" s="530"/>
      <c r="RFM1897" s="530"/>
      <c r="RFN1897" s="530"/>
      <c r="RFO1897" s="530"/>
      <c r="RFP1897" s="530"/>
      <c r="RFQ1897" s="530"/>
      <c r="RFR1897" s="530"/>
      <c r="RFS1897" s="530"/>
      <c r="RFT1897" s="530"/>
      <c r="RFU1897" s="530"/>
      <c r="RFV1897" s="530"/>
      <c r="RFW1897" s="530"/>
      <c r="RFX1897" s="530"/>
      <c r="RFY1897" s="530"/>
      <c r="RFZ1897" s="530"/>
      <c r="RGA1897" s="530"/>
      <c r="RGB1897" s="530"/>
      <c r="RGC1897" s="530"/>
      <c r="RGD1897" s="530"/>
      <c r="RGE1897" s="530"/>
      <c r="RGF1897" s="530"/>
      <c r="RGG1897" s="530"/>
      <c r="RGH1897" s="530"/>
      <c r="RGI1897" s="530"/>
      <c r="RGJ1897" s="530"/>
      <c r="RGK1897" s="530"/>
      <c r="RGL1897" s="530"/>
      <c r="RGM1897" s="530"/>
      <c r="RGN1897" s="530"/>
      <c r="RGO1897" s="530"/>
      <c r="RGP1897" s="530"/>
      <c r="RGQ1897" s="530"/>
      <c r="RGR1897" s="530"/>
      <c r="RGS1897" s="530"/>
      <c r="RGT1897" s="530"/>
      <c r="RGU1897" s="530"/>
      <c r="RGV1897" s="530"/>
      <c r="RGW1897" s="530"/>
      <c r="RGX1897" s="530"/>
      <c r="RGY1897" s="530"/>
      <c r="RGZ1897" s="530"/>
      <c r="RHA1897" s="530"/>
      <c r="RHB1897" s="530"/>
      <c r="RHC1897" s="530"/>
      <c r="RHD1897" s="530"/>
      <c r="RHE1897" s="530"/>
      <c r="RHF1897" s="530"/>
      <c r="RHG1897" s="530"/>
      <c r="RHH1897" s="530"/>
      <c r="RHI1897" s="530"/>
      <c r="RHJ1897" s="530"/>
      <c r="RHK1897" s="530"/>
      <c r="RHL1897" s="530"/>
      <c r="RHM1897" s="530"/>
      <c r="RHN1897" s="530"/>
      <c r="RHO1897" s="530"/>
      <c r="RHP1897" s="530"/>
      <c r="RHQ1897" s="530"/>
      <c r="RHR1897" s="530"/>
      <c r="RHS1897" s="530"/>
      <c r="RHT1897" s="530"/>
      <c r="RHU1897" s="530"/>
      <c r="RHV1897" s="530"/>
      <c r="RHW1897" s="530"/>
      <c r="RHX1897" s="530"/>
      <c r="RHY1897" s="530"/>
      <c r="RHZ1897" s="530"/>
      <c r="RIA1897" s="530"/>
      <c r="RIB1897" s="530"/>
      <c r="RIC1897" s="530"/>
      <c r="RID1897" s="530"/>
      <c r="RIE1897" s="530"/>
      <c r="RIF1897" s="530"/>
      <c r="RIG1897" s="530"/>
      <c r="RIH1897" s="530"/>
      <c r="RII1897" s="530"/>
      <c r="RIJ1897" s="530"/>
      <c r="RIK1897" s="530"/>
      <c r="RIL1897" s="530"/>
      <c r="RIM1897" s="530"/>
      <c r="RIN1897" s="530"/>
      <c r="RIO1897" s="530"/>
      <c r="RIP1897" s="530"/>
      <c r="RIQ1897" s="530"/>
      <c r="RIR1897" s="530"/>
      <c r="RIS1897" s="530"/>
      <c r="RIT1897" s="530"/>
      <c r="RIU1897" s="530"/>
      <c r="RIV1897" s="530"/>
      <c r="RIW1897" s="530"/>
      <c r="RIX1897" s="530"/>
      <c r="RIY1897" s="530"/>
      <c r="RIZ1897" s="530"/>
      <c r="RJA1897" s="530"/>
      <c r="RJB1897" s="530"/>
      <c r="RJC1897" s="530"/>
      <c r="RJD1897" s="530"/>
      <c r="RJE1897" s="530"/>
      <c r="RJF1897" s="530"/>
      <c r="RJG1897" s="530"/>
      <c r="RJH1897" s="530"/>
      <c r="RJI1897" s="530"/>
      <c r="RJJ1897" s="530"/>
      <c r="RJK1897" s="530"/>
      <c r="RJL1897" s="530"/>
      <c r="RJM1897" s="530"/>
      <c r="RJN1897" s="530"/>
      <c r="RJO1897" s="530"/>
      <c r="RJP1897" s="530"/>
      <c r="RJQ1897" s="530"/>
      <c r="RJR1897" s="530"/>
      <c r="RJS1897" s="530"/>
      <c r="RJT1897" s="530"/>
      <c r="RJU1897" s="530"/>
      <c r="RJV1897" s="530"/>
      <c r="RJW1897" s="530"/>
      <c r="RJX1897" s="530"/>
      <c r="RJY1897" s="530"/>
      <c r="RJZ1897" s="530"/>
      <c r="RKA1897" s="530"/>
      <c r="RKB1897" s="530"/>
      <c r="RKC1897" s="530"/>
      <c r="RKD1897" s="530"/>
      <c r="RKE1897" s="530"/>
      <c r="RKF1897" s="530"/>
      <c r="RKG1897" s="530"/>
      <c r="RKH1897" s="530"/>
      <c r="RKI1897" s="530"/>
      <c r="RKJ1897" s="530"/>
      <c r="RKK1897" s="530"/>
      <c r="RKL1897" s="530"/>
      <c r="RKM1897" s="530"/>
      <c r="RKN1897" s="530"/>
      <c r="RKO1897" s="530"/>
      <c r="RKP1897" s="530"/>
      <c r="RKQ1897" s="530"/>
      <c r="RKR1897" s="530"/>
      <c r="RKS1897" s="530"/>
      <c r="RKT1897" s="530"/>
      <c r="RKU1897" s="530"/>
      <c r="RKV1897" s="530"/>
      <c r="RKW1897" s="530"/>
      <c r="RKX1897" s="530"/>
      <c r="RKY1897" s="530"/>
      <c r="RKZ1897" s="530"/>
      <c r="RLA1897" s="530"/>
      <c r="RLB1897" s="530"/>
      <c r="RLC1897" s="530"/>
      <c r="RLD1897" s="530"/>
      <c r="RLE1897" s="530"/>
      <c r="RLF1897" s="530"/>
      <c r="RLG1897" s="530"/>
      <c r="RLH1897" s="530"/>
      <c r="RLI1897" s="530"/>
      <c r="RLJ1897" s="530"/>
      <c r="RLK1897" s="530"/>
      <c r="RLL1897" s="530"/>
      <c r="RLM1897" s="530"/>
      <c r="RLN1897" s="530"/>
      <c r="RLO1897" s="530"/>
      <c r="RLP1897" s="530"/>
      <c r="RLQ1897" s="530"/>
      <c r="RLR1897" s="530"/>
      <c r="RLS1897" s="530"/>
      <c r="RLT1897" s="530"/>
      <c r="RLU1897" s="530"/>
      <c r="RLV1897" s="530"/>
      <c r="RLW1897" s="530"/>
      <c r="RLX1897" s="530"/>
      <c r="RLY1897" s="530"/>
      <c r="RLZ1897" s="530"/>
      <c r="RMA1897" s="530"/>
      <c r="RMB1897" s="530"/>
      <c r="RMC1897" s="530"/>
      <c r="RMD1897" s="530"/>
      <c r="RME1897" s="530"/>
      <c r="RMF1897" s="530"/>
      <c r="RMG1897" s="530"/>
      <c r="RMH1897" s="530"/>
      <c r="RMI1897" s="530"/>
      <c r="RMJ1897" s="530"/>
      <c r="RMK1897" s="530"/>
      <c r="RML1897" s="530"/>
      <c r="RMM1897" s="530"/>
      <c r="RMN1897" s="530"/>
      <c r="RMO1897" s="530"/>
      <c r="RMP1897" s="530"/>
      <c r="RMQ1897" s="530"/>
      <c r="RMR1897" s="530"/>
      <c r="RMS1897" s="530"/>
      <c r="RMT1897" s="530"/>
      <c r="RMU1897" s="530"/>
      <c r="RMV1897" s="530"/>
      <c r="RMW1897" s="530"/>
      <c r="RMX1897" s="530"/>
      <c r="RMY1897" s="530"/>
      <c r="RMZ1897" s="530"/>
      <c r="RNA1897" s="530"/>
      <c r="RNB1897" s="530"/>
      <c r="RNC1897" s="530"/>
      <c r="RND1897" s="530"/>
      <c r="RNE1897" s="530"/>
      <c r="RNF1897" s="530"/>
      <c r="RNG1897" s="530"/>
      <c r="RNH1897" s="530"/>
      <c r="RNI1897" s="530"/>
      <c r="RNJ1897" s="530"/>
      <c r="RNK1897" s="530"/>
      <c r="RNL1897" s="530"/>
      <c r="RNM1897" s="530"/>
      <c r="RNN1897" s="530"/>
      <c r="RNO1897" s="530"/>
      <c r="RNP1897" s="530"/>
      <c r="RNQ1897" s="530"/>
      <c r="RNR1897" s="530"/>
      <c r="RNS1897" s="530"/>
      <c r="RNT1897" s="530"/>
      <c r="RNU1897" s="530"/>
      <c r="RNV1897" s="530"/>
      <c r="RNW1897" s="530"/>
      <c r="RNX1897" s="530"/>
      <c r="RNY1897" s="530"/>
      <c r="RNZ1897" s="530"/>
      <c r="ROA1897" s="530"/>
      <c r="ROB1897" s="530"/>
      <c r="ROC1897" s="530"/>
      <c r="ROD1897" s="530"/>
      <c r="ROE1897" s="530"/>
      <c r="ROF1897" s="530"/>
      <c r="ROG1897" s="530"/>
      <c r="ROH1897" s="530"/>
      <c r="ROI1897" s="530"/>
      <c r="ROJ1897" s="530"/>
      <c r="ROK1897" s="530"/>
      <c r="ROL1897" s="530"/>
      <c r="ROM1897" s="530"/>
      <c r="RON1897" s="530"/>
      <c r="ROO1897" s="530"/>
      <c r="ROP1897" s="530"/>
      <c r="ROQ1897" s="530"/>
      <c r="ROR1897" s="530"/>
      <c r="ROS1897" s="530"/>
      <c r="ROT1897" s="530"/>
      <c r="ROU1897" s="530"/>
      <c r="ROV1897" s="530"/>
      <c r="ROW1897" s="530"/>
      <c r="ROX1897" s="530"/>
      <c r="ROY1897" s="530"/>
      <c r="ROZ1897" s="530"/>
      <c r="RPA1897" s="530"/>
      <c r="RPB1897" s="530"/>
      <c r="RPC1897" s="530"/>
      <c r="RPD1897" s="530"/>
      <c r="RPE1897" s="530"/>
      <c r="RPF1897" s="530"/>
      <c r="RPG1897" s="530"/>
      <c r="RPH1897" s="530"/>
      <c r="RPI1897" s="530"/>
      <c r="RPJ1897" s="530"/>
      <c r="RPK1897" s="530"/>
      <c r="RPL1897" s="530"/>
      <c r="RPM1897" s="530"/>
      <c r="RPN1897" s="530"/>
      <c r="RPO1897" s="530"/>
      <c r="RPP1897" s="530"/>
      <c r="RPQ1897" s="530"/>
      <c r="RPR1897" s="530"/>
      <c r="RPS1897" s="530"/>
      <c r="RPT1897" s="530"/>
      <c r="RPU1897" s="530"/>
      <c r="RPV1897" s="530"/>
      <c r="RPW1897" s="530"/>
      <c r="RPX1897" s="530"/>
      <c r="RPY1897" s="530"/>
      <c r="RPZ1897" s="530"/>
      <c r="RQA1897" s="530"/>
      <c r="RQB1897" s="530"/>
      <c r="RQC1897" s="530"/>
      <c r="RQD1897" s="530"/>
      <c r="RQE1897" s="530"/>
      <c r="RQF1897" s="530"/>
      <c r="RQG1897" s="530"/>
      <c r="RQH1897" s="530"/>
      <c r="RQI1897" s="530"/>
      <c r="RQJ1897" s="530"/>
      <c r="RQK1897" s="530"/>
      <c r="RQL1897" s="530"/>
      <c r="RQM1897" s="530"/>
      <c r="RQN1897" s="530"/>
      <c r="RQO1897" s="530"/>
      <c r="RQP1897" s="530"/>
      <c r="RQQ1897" s="530"/>
      <c r="RQR1897" s="530"/>
      <c r="RQS1897" s="530"/>
      <c r="RQT1897" s="530"/>
      <c r="RQU1897" s="530"/>
      <c r="RQV1897" s="530"/>
      <c r="RQW1897" s="530"/>
      <c r="RQX1897" s="530"/>
      <c r="RQY1897" s="530"/>
      <c r="RQZ1897" s="530"/>
      <c r="RRA1897" s="530"/>
      <c r="RRB1897" s="530"/>
      <c r="RRC1897" s="530"/>
      <c r="RRD1897" s="530"/>
      <c r="RRE1897" s="530"/>
      <c r="RRF1897" s="530"/>
      <c r="RRG1897" s="530"/>
      <c r="RRH1897" s="530"/>
      <c r="RRI1897" s="530"/>
      <c r="RRJ1897" s="530"/>
      <c r="RRK1897" s="530"/>
      <c r="RRL1897" s="530"/>
      <c r="RRM1897" s="530"/>
      <c r="RRN1897" s="530"/>
      <c r="RRO1897" s="530"/>
      <c r="RRP1897" s="530"/>
      <c r="RRQ1897" s="530"/>
      <c r="RRR1897" s="530"/>
      <c r="RRS1897" s="530"/>
      <c r="RRT1897" s="530"/>
      <c r="RRU1897" s="530"/>
      <c r="RRV1897" s="530"/>
      <c r="RRW1897" s="530"/>
      <c r="RRX1897" s="530"/>
      <c r="RRY1897" s="530"/>
      <c r="RRZ1897" s="530"/>
      <c r="RSA1897" s="530"/>
      <c r="RSB1897" s="530"/>
      <c r="RSC1897" s="530"/>
      <c r="RSD1897" s="530"/>
      <c r="RSE1897" s="530"/>
      <c r="RSF1897" s="530"/>
      <c r="RSG1897" s="530"/>
      <c r="RSH1897" s="530"/>
      <c r="RSI1897" s="530"/>
      <c r="RSJ1897" s="530"/>
      <c r="RSK1897" s="530"/>
      <c r="RSL1897" s="530"/>
      <c r="RSM1897" s="530"/>
      <c r="RSN1897" s="530"/>
      <c r="RSO1897" s="530"/>
      <c r="RSP1897" s="530"/>
      <c r="RSQ1897" s="530"/>
      <c r="RSR1897" s="530"/>
      <c r="RSS1897" s="530"/>
      <c r="RST1897" s="530"/>
      <c r="RSU1897" s="530"/>
      <c r="RSV1897" s="530"/>
      <c r="RSW1897" s="530"/>
      <c r="RSX1897" s="530"/>
      <c r="RSY1897" s="530"/>
      <c r="RSZ1897" s="530"/>
      <c r="RTA1897" s="530"/>
      <c r="RTB1897" s="530"/>
      <c r="RTC1897" s="530"/>
      <c r="RTD1897" s="530"/>
      <c r="RTE1897" s="530"/>
      <c r="RTF1897" s="530"/>
      <c r="RTG1897" s="530"/>
      <c r="RTH1897" s="530"/>
      <c r="RTI1897" s="530"/>
      <c r="RTJ1897" s="530"/>
      <c r="RTK1897" s="530"/>
      <c r="RTL1897" s="530"/>
      <c r="RTM1897" s="530"/>
      <c r="RTN1897" s="530"/>
      <c r="RTO1897" s="530"/>
      <c r="RTP1897" s="530"/>
      <c r="RTQ1897" s="530"/>
      <c r="RTR1897" s="530"/>
      <c r="RTS1897" s="530"/>
      <c r="RTT1897" s="530"/>
      <c r="RTU1897" s="530"/>
      <c r="RTV1897" s="530"/>
      <c r="RTW1897" s="530"/>
      <c r="RTX1897" s="530"/>
      <c r="RTY1897" s="530"/>
      <c r="RTZ1897" s="530"/>
      <c r="RUA1897" s="530"/>
      <c r="RUB1897" s="530"/>
      <c r="RUC1897" s="530"/>
      <c r="RUD1897" s="530"/>
      <c r="RUE1897" s="530"/>
      <c r="RUF1897" s="530"/>
      <c r="RUG1897" s="530"/>
      <c r="RUH1897" s="530"/>
      <c r="RUI1897" s="530"/>
      <c r="RUJ1897" s="530"/>
      <c r="RUK1897" s="530"/>
      <c r="RUL1897" s="530"/>
      <c r="RUM1897" s="530"/>
      <c r="RUN1897" s="530"/>
      <c r="RUO1897" s="530"/>
      <c r="RUP1897" s="530"/>
      <c r="RUQ1897" s="530"/>
      <c r="RUR1897" s="530"/>
      <c r="RUS1897" s="530"/>
      <c r="RUT1897" s="530"/>
      <c r="RUU1897" s="530"/>
      <c r="RUV1897" s="530"/>
      <c r="RUW1897" s="530"/>
      <c r="RUX1897" s="530"/>
      <c r="RUY1897" s="530"/>
      <c r="RUZ1897" s="530"/>
      <c r="RVA1897" s="530"/>
      <c r="RVB1897" s="530"/>
      <c r="RVC1897" s="530"/>
      <c r="RVD1897" s="530"/>
      <c r="RVE1897" s="530"/>
      <c r="RVF1897" s="530"/>
      <c r="RVG1897" s="530"/>
      <c r="RVH1897" s="530"/>
      <c r="RVI1897" s="530"/>
      <c r="RVJ1897" s="530"/>
      <c r="RVK1897" s="530"/>
      <c r="RVL1897" s="530"/>
      <c r="RVM1897" s="530"/>
      <c r="RVN1897" s="530"/>
      <c r="RVO1897" s="530"/>
      <c r="RVP1897" s="530"/>
      <c r="RVQ1897" s="530"/>
      <c r="RVR1897" s="530"/>
      <c r="RVS1897" s="530"/>
      <c r="RVT1897" s="530"/>
      <c r="RVU1897" s="530"/>
      <c r="RVV1897" s="530"/>
      <c r="RVW1897" s="530"/>
      <c r="RVX1897" s="530"/>
      <c r="RVY1897" s="530"/>
      <c r="RVZ1897" s="530"/>
      <c r="RWA1897" s="530"/>
      <c r="RWB1897" s="530"/>
      <c r="RWC1897" s="530"/>
      <c r="RWD1897" s="530"/>
      <c r="RWE1897" s="530"/>
      <c r="RWF1897" s="530"/>
      <c r="RWG1897" s="530"/>
      <c r="RWH1897" s="530"/>
      <c r="RWI1897" s="530"/>
      <c r="RWJ1897" s="530"/>
      <c r="RWK1897" s="530"/>
      <c r="RWL1897" s="530"/>
      <c r="RWM1897" s="530"/>
      <c r="RWN1897" s="530"/>
      <c r="RWO1897" s="530"/>
      <c r="RWP1897" s="530"/>
      <c r="RWQ1897" s="530"/>
      <c r="RWR1897" s="530"/>
      <c r="RWS1897" s="530"/>
      <c r="RWT1897" s="530"/>
      <c r="RWU1897" s="530"/>
      <c r="RWV1897" s="530"/>
      <c r="RWW1897" s="530"/>
      <c r="RWX1897" s="530"/>
      <c r="RWY1897" s="530"/>
      <c r="RWZ1897" s="530"/>
      <c r="RXA1897" s="530"/>
      <c r="RXB1897" s="530"/>
      <c r="RXC1897" s="530"/>
      <c r="RXD1897" s="530"/>
      <c r="RXE1897" s="530"/>
      <c r="RXF1897" s="530"/>
      <c r="RXG1897" s="530"/>
      <c r="RXH1897" s="530"/>
      <c r="RXI1897" s="530"/>
      <c r="RXJ1897" s="530"/>
      <c r="RXK1897" s="530"/>
      <c r="RXL1897" s="530"/>
      <c r="RXM1897" s="530"/>
      <c r="RXN1897" s="530"/>
      <c r="RXO1897" s="530"/>
      <c r="RXP1897" s="530"/>
      <c r="RXQ1897" s="530"/>
      <c r="RXR1897" s="530"/>
      <c r="RXS1897" s="530"/>
      <c r="RXT1897" s="530"/>
      <c r="RXU1897" s="530"/>
      <c r="RXV1897" s="530"/>
      <c r="RXW1897" s="530"/>
      <c r="RXX1897" s="530"/>
      <c r="RXY1897" s="530"/>
      <c r="RXZ1897" s="530"/>
      <c r="RYA1897" s="530"/>
      <c r="RYB1897" s="530"/>
      <c r="RYC1897" s="530"/>
      <c r="RYD1897" s="530"/>
      <c r="RYE1897" s="530"/>
      <c r="RYF1897" s="530"/>
      <c r="RYG1897" s="530"/>
      <c r="RYH1897" s="530"/>
      <c r="RYI1897" s="530"/>
      <c r="RYJ1897" s="530"/>
      <c r="RYK1897" s="530"/>
      <c r="RYL1897" s="530"/>
      <c r="RYM1897" s="530"/>
      <c r="RYN1897" s="530"/>
      <c r="RYO1897" s="530"/>
      <c r="RYP1897" s="530"/>
      <c r="RYQ1897" s="530"/>
      <c r="RYR1897" s="530"/>
      <c r="RYS1897" s="530"/>
      <c r="RYT1897" s="530"/>
      <c r="RYU1897" s="530"/>
      <c r="RYV1897" s="530"/>
      <c r="RYW1897" s="530"/>
      <c r="RYX1897" s="530"/>
      <c r="RYY1897" s="530"/>
      <c r="RYZ1897" s="530"/>
      <c r="RZA1897" s="530"/>
      <c r="RZB1897" s="530"/>
      <c r="RZC1897" s="530"/>
      <c r="RZD1897" s="530"/>
      <c r="RZE1897" s="530"/>
      <c r="RZF1897" s="530"/>
      <c r="RZG1897" s="530"/>
      <c r="RZH1897" s="530"/>
      <c r="RZI1897" s="530"/>
      <c r="RZJ1897" s="530"/>
      <c r="RZK1897" s="530"/>
      <c r="RZL1897" s="530"/>
      <c r="RZM1897" s="530"/>
      <c r="RZN1897" s="530"/>
      <c r="RZO1897" s="530"/>
      <c r="RZP1897" s="530"/>
      <c r="RZQ1897" s="530"/>
      <c r="RZR1897" s="530"/>
      <c r="RZS1897" s="530"/>
      <c r="RZT1897" s="530"/>
      <c r="RZU1897" s="530"/>
      <c r="RZV1897" s="530"/>
      <c r="RZW1897" s="530"/>
      <c r="RZX1897" s="530"/>
      <c r="RZY1897" s="530"/>
      <c r="RZZ1897" s="530"/>
      <c r="SAA1897" s="530"/>
      <c r="SAB1897" s="530"/>
      <c r="SAC1897" s="530"/>
      <c r="SAD1897" s="530"/>
      <c r="SAE1897" s="530"/>
      <c r="SAF1897" s="530"/>
      <c r="SAG1897" s="530"/>
      <c r="SAH1897" s="530"/>
      <c r="SAI1897" s="530"/>
      <c r="SAJ1897" s="530"/>
      <c r="SAK1897" s="530"/>
      <c r="SAL1897" s="530"/>
      <c r="SAM1897" s="530"/>
      <c r="SAN1897" s="530"/>
      <c r="SAO1897" s="530"/>
      <c r="SAP1897" s="530"/>
      <c r="SAQ1897" s="530"/>
      <c r="SAR1897" s="530"/>
      <c r="SAS1897" s="530"/>
      <c r="SAT1897" s="530"/>
      <c r="SAU1897" s="530"/>
      <c r="SAV1897" s="530"/>
      <c r="SAW1897" s="530"/>
      <c r="SAX1897" s="530"/>
      <c r="SAY1897" s="530"/>
      <c r="SAZ1897" s="530"/>
      <c r="SBA1897" s="530"/>
      <c r="SBB1897" s="530"/>
      <c r="SBC1897" s="530"/>
      <c r="SBD1897" s="530"/>
      <c r="SBE1897" s="530"/>
      <c r="SBF1897" s="530"/>
      <c r="SBG1897" s="530"/>
      <c r="SBH1897" s="530"/>
      <c r="SBI1897" s="530"/>
      <c r="SBJ1897" s="530"/>
      <c r="SBK1897" s="530"/>
      <c r="SBL1897" s="530"/>
      <c r="SBM1897" s="530"/>
      <c r="SBN1897" s="530"/>
      <c r="SBO1897" s="530"/>
      <c r="SBP1897" s="530"/>
      <c r="SBQ1897" s="530"/>
      <c r="SBR1897" s="530"/>
      <c r="SBS1897" s="530"/>
      <c r="SBT1897" s="530"/>
      <c r="SBU1897" s="530"/>
      <c r="SBV1897" s="530"/>
      <c r="SBW1897" s="530"/>
      <c r="SBX1897" s="530"/>
      <c r="SBY1897" s="530"/>
      <c r="SBZ1897" s="530"/>
      <c r="SCA1897" s="530"/>
      <c r="SCB1897" s="530"/>
      <c r="SCC1897" s="530"/>
      <c r="SCD1897" s="530"/>
      <c r="SCE1897" s="530"/>
      <c r="SCF1897" s="530"/>
      <c r="SCG1897" s="530"/>
      <c r="SCH1897" s="530"/>
      <c r="SCI1897" s="530"/>
      <c r="SCJ1897" s="530"/>
      <c r="SCK1897" s="530"/>
      <c r="SCL1897" s="530"/>
      <c r="SCM1897" s="530"/>
      <c r="SCN1897" s="530"/>
      <c r="SCO1897" s="530"/>
      <c r="SCP1897" s="530"/>
      <c r="SCQ1897" s="530"/>
      <c r="SCR1897" s="530"/>
      <c r="SCS1897" s="530"/>
      <c r="SCT1897" s="530"/>
      <c r="SCU1897" s="530"/>
      <c r="SCV1897" s="530"/>
      <c r="SCW1897" s="530"/>
      <c r="SCX1897" s="530"/>
      <c r="SCY1897" s="530"/>
      <c r="SCZ1897" s="530"/>
      <c r="SDA1897" s="530"/>
      <c r="SDB1897" s="530"/>
      <c r="SDC1897" s="530"/>
      <c r="SDD1897" s="530"/>
      <c r="SDE1897" s="530"/>
      <c r="SDF1897" s="530"/>
      <c r="SDG1897" s="530"/>
      <c r="SDH1897" s="530"/>
      <c r="SDI1897" s="530"/>
      <c r="SDJ1897" s="530"/>
      <c r="SDK1897" s="530"/>
      <c r="SDL1897" s="530"/>
      <c r="SDM1897" s="530"/>
      <c r="SDN1897" s="530"/>
      <c r="SDO1897" s="530"/>
      <c r="SDP1897" s="530"/>
      <c r="SDQ1897" s="530"/>
      <c r="SDR1897" s="530"/>
      <c r="SDS1897" s="530"/>
      <c r="SDT1897" s="530"/>
      <c r="SDU1897" s="530"/>
      <c r="SDV1897" s="530"/>
      <c r="SDW1897" s="530"/>
      <c r="SDX1897" s="530"/>
      <c r="SDY1897" s="530"/>
      <c r="SDZ1897" s="530"/>
      <c r="SEA1897" s="530"/>
      <c r="SEB1897" s="530"/>
      <c r="SEC1897" s="530"/>
      <c r="SED1897" s="530"/>
      <c r="SEE1897" s="530"/>
      <c r="SEF1897" s="530"/>
      <c r="SEG1897" s="530"/>
      <c r="SEH1897" s="530"/>
      <c r="SEI1897" s="530"/>
      <c r="SEJ1897" s="530"/>
      <c r="SEK1897" s="530"/>
      <c r="SEL1897" s="530"/>
      <c r="SEM1897" s="530"/>
      <c r="SEN1897" s="530"/>
      <c r="SEO1897" s="530"/>
      <c r="SEP1897" s="530"/>
      <c r="SEQ1897" s="530"/>
      <c r="SER1897" s="530"/>
      <c r="SES1897" s="530"/>
      <c r="SET1897" s="530"/>
      <c r="SEU1897" s="530"/>
      <c r="SEV1897" s="530"/>
      <c r="SEW1897" s="530"/>
      <c r="SEX1897" s="530"/>
      <c r="SEY1897" s="530"/>
      <c r="SEZ1897" s="530"/>
      <c r="SFA1897" s="530"/>
      <c r="SFB1897" s="530"/>
      <c r="SFC1897" s="530"/>
      <c r="SFD1897" s="530"/>
      <c r="SFE1897" s="530"/>
      <c r="SFF1897" s="530"/>
      <c r="SFG1897" s="530"/>
      <c r="SFH1897" s="530"/>
      <c r="SFI1897" s="530"/>
      <c r="SFJ1897" s="530"/>
      <c r="SFK1897" s="530"/>
      <c r="SFL1897" s="530"/>
      <c r="SFM1897" s="530"/>
      <c r="SFN1897" s="530"/>
      <c r="SFO1897" s="530"/>
      <c r="SFP1897" s="530"/>
      <c r="SFQ1897" s="530"/>
      <c r="SFR1897" s="530"/>
      <c r="SFS1897" s="530"/>
      <c r="SFT1897" s="530"/>
      <c r="SFU1897" s="530"/>
      <c r="SFV1897" s="530"/>
      <c r="SFW1897" s="530"/>
      <c r="SFX1897" s="530"/>
      <c r="SFY1897" s="530"/>
      <c r="SFZ1897" s="530"/>
      <c r="SGA1897" s="530"/>
      <c r="SGB1897" s="530"/>
      <c r="SGC1897" s="530"/>
      <c r="SGD1897" s="530"/>
      <c r="SGE1897" s="530"/>
      <c r="SGF1897" s="530"/>
      <c r="SGG1897" s="530"/>
      <c r="SGH1897" s="530"/>
      <c r="SGI1897" s="530"/>
      <c r="SGJ1897" s="530"/>
      <c r="SGK1897" s="530"/>
      <c r="SGL1897" s="530"/>
      <c r="SGM1897" s="530"/>
      <c r="SGN1897" s="530"/>
      <c r="SGO1897" s="530"/>
      <c r="SGP1897" s="530"/>
      <c r="SGQ1897" s="530"/>
      <c r="SGR1897" s="530"/>
      <c r="SGS1897" s="530"/>
      <c r="SGT1897" s="530"/>
      <c r="SGU1897" s="530"/>
      <c r="SGV1897" s="530"/>
      <c r="SGW1897" s="530"/>
      <c r="SGX1897" s="530"/>
      <c r="SGY1897" s="530"/>
      <c r="SGZ1897" s="530"/>
      <c r="SHA1897" s="530"/>
      <c r="SHB1897" s="530"/>
      <c r="SHC1897" s="530"/>
      <c r="SHD1897" s="530"/>
      <c r="SHE1897" s="530"/>
      <c r="SHF1897" s="530"/>
      <c r="SHG1897" s="530"/>
      <c r="SHH1897" s="530"/>
      <c r="SHI1897" s="530"/>
      <c r="SHJ1897" s="530"/>
      <c r="SHK1897" s="530"/>
      <c r="SHL1897" s="530"/>
      <c r="SHM1897" s="530"/>
      <c r="SHN1897" s="530"/>
      <c r="SHO1897" s="530"/>
      <c r="SHP1897" s="530"/>
      <c r="SHQ1897" s="530"/>
      <c r="SHR1897" s="530"/>
      <c r="SHS1897" s="530"/>
      <c r="SHT1897" s="530"/>
      <c r="SHU1897" s="530"/>
      <c r="SHV1897" s="530"/>
      <c r="SHW1897" s="530"/>
      <c r="SHX1897" s="530"/>
      <c r="SHY1897" s="530"/>
      <c r="SHZ1897" s="530"/>
      <c r="SIA1897" s="530"/>
      <c r="SIB1897" s="530"/>
      <c r="SIC1897" s="530"/>
      <c r="SID1897" s="530"/>
      <c r="SIE1897" s="530"/>
      <c r="SIF1897" s="530"/>
      <c r="SIG1897" s="530"/>
      <c r="SIH1897" s="530"/>
      <c r="SII1897" s="530"/>
      <c r="SIJ1897" s="530"/>
      <c r="SIK1897" s="530"/>
      <c r="SIL1897" s="530"/>
      <c r="SIM1897" s="530"/>
      <c r="SIN1897" s="530"/>
      <c r="SIO1897" s="530"/>
      <c r="SIP1897" s="530"/>
      <c r="SIQ1897" s="530"/>
      <c r="SIR1897" s="530"/>
      <c r="SIS1897" s="530"/>
      <c r="SIT1897" s="530"/>
      <c r="SIU1897" s="530"/>
      <c r="SIV1897" s="530"/>
      <c r="SIW1897" s="530"/>
      <c r="SIX1897" s="530"/>
      <c r="SIY1897" s="530"/>
      <c r="SIZ1897" s="530"/>
      <c r="SJA1897" s="530"/>
      <c r="SJB1897" s="530"/>
      <c r="SJC1897" s="530"/>
      <c r="SJD1897" s="530"/>
      <c r="SJE1897" s="530"/>
      <c r="SJF1897" s="530"/>
      <c r="SJG1897" s="530"/>
      <c r="SJH1897" s="530"/>
      <c r="SJI1897" s="530"/>
      <c r="SJJ1897" s="530"/>
      <c r="SJK1897" s="530"/>
      <c r="SJL1897" s="530"/>
      <c r="SJM1897" s="530"/>
      <c r="SJN1897" s="530"/>
      <c r="SJO1897" s="530"/>
      <c r="SJP1897" s="530"/>
      <c r="SJQ1897" s="530"/>
      <c r="SJR1897" s="530"/>
      <c r="SJS1897" s="530"/>
      <c r="SJT1897" s="530"/>
      <c r="SJU1897" s="530"/>
      <c r="SJV1897" s="530"/>
      <c r="SJW1897" s="530"/>
      <c r="SJX1897" s="530"/>
      <c r="SJY1897" s="530"/>
      <c r="SJZ1897" s="530"/>
      <c r="SKA1897" s="530"/>
      <c r="SKB1897" s="530"/>
      <c r="SKC1897" s="530"/>
      <c r="SKD1897" s="530"/>
      <c r="SKE1897" s="530"/>
      <c r="SKF1897" s="530"/>
      <c r="SKG1897" s="530"/>
      <c r="SKH1897" s="530"/>
      <c r="SKI1897" s="530"/>
      <c r="SKJ1897" s="530"/>
      <c r="SKK1897" s="530"/>
      <c r="SKL1897" s="530"/>
      <c r="SKM1897" s="530"/>
      <c r="SKN1897" s="530"/>
      <c r="SKO1897" s="530"/>
      <c r="SKP1897" s="530"/>
      <c r="SKQ1897" s="530"/>
      <c r="SKR1897" s="530"/>
      <c r="SKS1897" s="530"/>
      <c r="SKT1897" s="530"/>
      <c r="SKU1897" s="530"/>
      <c r="SKV1897" s="530"/>
      <c r="SKW1897" s="530"/>
      <c r="SKX1897" s="530"/>
      <c r="SKY1897" s="530"/>
      <c r="SKZ1897" s="530"/>
      <c r="SLA1897" s="530"/>
      <c r="SLB1897" s="530"/>
      <c r="SLC1897" s="530"/>
      <c r="SLD1897" s="530"/>
      <c r="SLE1897" s="530"/>
      <c r="SLF1897" s="530"/>
      <c r="SLG1897" s="530"/>
      <c r="SLH1897" s="530"/>
      <c r="SLI1897" s="530"/>
      <c r="SLJ1897" s="530"/>
      <c r="SLK1897" s="530"/>
      <c r="SLL1897" s="530"/>
      <c r="SLM1897" s="530"/>
      <c r="SLN1897" s="530"/>
      <c r="SLO1897" s="530"/>
      <c r="SLP1897" s="530"/>
      <c r="SLQ1897" s="530"/>
      <c r="SLR1897" s="530"/>
      <c r="SLS1897" s="530"/>
      <c r="SLT1897" s="530"/>
      <c r="SLU1897" s="530"/>
      <c r="SLV1897" s="530"/>
      <c r="SLW1897" s="530"/>
      <c r="SLX1897" s="530"/>
      <c r="SLY1897" s="530"/>
      <c r="SLZ1897" s="530"/>
      <c r="SMA1897" s="530"/>
      <c r="SMB1897" s="530"/>
      <c r="SMC1897" s="530"/>
      <c r="SMD1897" s="530"/>
      <c r="SME1897" s="530"/>
      <c r="SMF1897" s="530"/>
      <c r="SMG1897" s="530"/>
      <c r="SMH1897" s="530"/>
      <c r="SMI1897" s="530"/>
      <c r="SMJ1897" s="530"/>
      <c r="SMK1897" s="530"/>
      <c r="SML1897" s="530"/>
      <c r="SMM1897" s="530"/>
      <c r="SMN1897" s="530"/>
      <c r="SMO1897" s="530"/>
      <c r="SMP1897" s="530"/>
      <c r="SMQ1897" s="530"/>
      <c r="SMR1897" s="530"/>
      <c r="SMS1897" s="530"/>
      <c r="SMT1897" s="530"/>
      <c r="SMU1897" s="530"/>
      <c r="SMV1897" s="530"/>
      <c r="SMW1897" s="530"/>
      <c r="SMX1897" s="530"/>
      <c r="SMY1897" s="530"/>
      <c r="SMZ1897" s="530"/>
      <c r="SNA1897" s="530"/>
      <c r="SNB1897" s="530"/>
      <c r="SNC1897" s="530"/>
      <c r="SND1897" s="530"/>
      <c r="SNE1897" s="530"/>
      <c r="SNF1897" s="530"/>
      <c r="SNG1897" s="530"/>
      <c r="SNH1897" s="530"/>
      <c r="SNI1897" s="530"/>
      <c r="SNJ1897" s="530"/>
      <c r="SNK1897" s="530"/>
      <c r="SNL1897" s="530"/>
      <c r="SNM1897" s="530"/>
      <c r="SNN1897" s="530"/>
      <c r="SNO1897" s="530"/>
      <c r="SNP1897" s="530"/>
      <c r="SNQ1897" s="530"/>
      <c r="SNR1897" s="530"/>
      <c r="SNS1897" s="530"/>
      <c r="SNT1897" s="530"/>
      <c r="SNU1897" s="530"/>
      <c r="SNV1897" s="530"/>
      <c r="SNW1897" s="530"/>
      <c r="SNX1897" s="530"/>
      <c r="SNY1897" s="530"/>
      <c r="SNZ1897" s="530"/>
      <c r="SOA1897" s="530"/>
      <c r="SOB1897" s="530"/>
      <c r="SOC1897" s="530"/>
      <c r="SOD1897" s="530"/>
      <c r="SOE1897" s="530"/>
      <c r="SOF1897" s="530"/>
      <c r="SOG1897" s="530"/>
      <c r="SOH1897" s="530"/>
      <c r="SOI1897" s="530"/>
      <c r="SOJ1897" s="530"/>
      <c r="SOK1897" s="530"/>
      <c r="SOL1897" s="530"/>
      <c r="SOM1897" s="530"/>
      <c r="SON1897" s="530"/>
      <c r="SOO1897" s="530"/>
      <c r="SOP1897" s="530"/>
      <c r="SOQ1897" s="530"/>
      <c r="SOR1897" s="530"/>
      <c r="SOS1897" s="530"/>
      <c r="SOT1897" s="530"/>
      <c r="SOU1897" s="530"/>
      <c r="SOV1897" s="530"/>
      <c r="SOW1897" s="530"/>
      <c r="SOX1897" s="530"/>
      <c r="SOY1897" s="530"/>
      <c r="SOZ1897" s="530"/>
      <c r="SPA1897" s="530"/>
      <c r="SPB1897" s="530"/>
      <c r="SPC1897" s="530"/>
      <c r="SPD1897" s="530"/>
      <c r="SPE1897" s="530"/>
      <c r="SPF1897" s="530"/>
      <c r="SPG1897" s="530"/>
      <c r="SPH1897" s="530"/>
      <c r="SPI1897" s="530"/>
      <c r="SPJ1897" s="530"/>
      <c r="SPK1897" s="530"/>
      <c r="SPL1897" s="530"/>
      <c r="SPM1897" s="530"/>
      <c r="SPN1897" s="530"/>
      <c r="SPO1897" s="530"/>
      <c r="SPP1897" s="530"/>
      <c r="SPQ1897" s="530"/>
      <c r="SPR1897" s="530"/>
      <c r="SPS1897" s="530"/>
      <c r="SPT1897" s="530"/>
      <c r="SPU1897" s="530"/>
      <c r="SPV1897" s="530"/>
      <c r="SPW1897" s="530"/>
      <c r="SPX1897" s="530"/>
      <c r="SPY1897" s="530"/>
      <c r="SPZ1897" s="530"/>
      <c r="SQA1897" s="530"/>
      <c r="SQB1897" s="530"/>
      <c r="SQC1897" s="530"/>
      <c r="SQD1897" s="530"/>
      <c r="SQE1897" s="530"/>
      <c r="SQF1897" s="530"/>
      <c r="SQG1897" s="530"/>
      <c r="SQH1897" s="530"/>
      <c r="SQI1897" s="530"/>
      <c r="SQJ1897" s="530"/>
      <c r="SQK1897" s="530"/>
      <c r="SQL1897" s="530"/>
      <c r="SQM1897" s="530"/>
      <c r="SQN1897" s="530"/>
      <c r="SQO1897" s="530"/>
      <c r="SQP1897" s="530"/>
      <c r="SQQ1897" s="530"/>
      <c r="SQR1897" s="530"/>
      <c r="SQS1897" s="530"/>
      <c r="SQT1897" s="530"/>
      <c r="SQU1897" s="530"/>
      <c r="SQV1897" s="530"/>
      <c r="SQW1897" s="530"/>
      <c r="SQX1897" s="530"/>
      <c r="SQY1897" s="530"/>
      <c r="SQZ1897" s="530"/>
      <c r="SRA1897" s="530"/>
      <c r="SRB1897" s="530"/>
      <c r="SRC1897" s="530"/>
      <c r="SRD1897" s="530"/>
      <c r="SRE1897" s="530"/>
      <c r="SRF1897" s="530"/>
      <c r="SRG1897" s="530"/>
      <c r="SRH1897" s="530"/>
      <c r="SRI1897" s="530"/>
      <c r="SRJ1897" s="530"/>
      <c r="SRK1897" s="530"/>
      <c r="SRL1897" s="530"/>
      <c r="SRM1897" s="530"/>
      <c r="SRN1897" s="530"/>
      <c r="SRO1897" s="530"/>
      <c r="SRP1897" s="530"/>
      <c r="SRQ1897" s="530"/>
      <c r="SRR1897" s="530"/>
      <c r="SRS1897" s="530"/>
      <c r="SRT1897" s="530"/>
      <c r="SRU1897" s="530"/>
      <c r="SRV1897" s="530"/>
      <c r="SRW1897" s="530"/>
      <c r="SRX1897" s="530"/>
      <c r="SRY1897" s="530"/>
      <c r="SRZ1897" s="530"/>
      <c r="SSA1897" s="530"/>
      <c r="SSB1897" s="530"/>
      <c r="SSC1897" s="530"/>
      <c r="SSD1897" s="530"/>
      <c r="SSE1897" s="530"/>
      <c r="SSF1897" s="530"/>
      <c r="SSG1897" s="530"/>
      <c r="SSH1897" s="530"/>
      <c r="SSI1897" s="530"/>
      <c r="SSJ1897" s="530"/>
      <c r="SSK1897" s="530"/>
      <c r="SSL1897" s="530"/>
      <c r="SSM1897" s="530"/>
      <c r="SSN1897" s="530"/>
      <c r="SSO1897" s="530"/>
      <c r="SSP1897" s="530"/>
      <c r="SSQ1897" s="530"/>
      <c r="SSR1897" s="530"/>
      <c r="SSS1897" s="530"/>
      <c r="SST1897" s="530"/>
      <c r="SSU1897" s="530"/>
      <c r="SSV1897" s="530"/>
      <c r="SSW1897" s="530"/>
      <c r="SSX1897" s="530"/>
      <c r="SSY1897" s="530"/>
      <c r="SSZ1897" s="530"/>
      <c r="STA1897" s="530"/>
      <c r="STB1897" s="530"/>
      <c r="STC1897" s="530"/>
      <c r="STD1897" s="530"/>
      <c r="STE1897" s="530"/>
      <c r="STF1897" s="530"/>
      <c r="STG1897" s="530"/>
      <c r="STH1897" s="530"/>
      <c r="STI1897" s="530"/>
      <c r="STJ1897" s="530"/>
      <c r="STK1897" s="530"/>
      <c r="STL1897" s="530"/>
      <c r="STM1897" s="530"/>
      <c r="STN1897" s="530"/>
      <c r="STO1897" s="530"/>
      <c r="STP1897" s="530"/>
      <c r="STQ1897" s="530"/>
      <c r="STR1897" s="530"/>
      <c r="STS1897" s="530"/>
      <c r="STT1897" s="530"/>
      <c r="STU1897" s="530"/>
      <c r="STV1897" s="530"/>
      <c r="STW1897" s="530"/>
      <c r="STX1897" s="530"/>
      <c r="STY1897" s="530"/>
      <c r="STZ1897" s="530"/>
      <c r="SUA1897" s="530"/>
      <c r="SUB1897" s="530"/>
      <c r="SUC1897" s="530"/>
      <c r="SUD1897" s="530"/>
      <c r="SUE1897" s="530"/>
      <c r="SUF1897" s="530"/>
      <c r="SUG1897" s="530"/>
      <c r="SUH1897" s="530"/>
      <c r="SUI1897" s="530"/>
      <c r="SUJ1897" s="530"/>
      <c r="SUK1897" s="530"/>
      <c r="SUL1897" s="530"/>
      <c r="SUM1897" s="530"/>
      <c r="SUN1897" s="530"/>
      <c r="SUO1897" s="530"/>
      <c r="SUP1897" s="530"/>
      <c r="SUQ1897" s="530"/>
      <c r="SUR1897" s="530"/>
      <c r="SUS1897" s="530"/>
      <c r="SUT1897" s="530"/>
      <c r="SUU1897" s="530"/>
      <c r="SUV1897" s="530"/>
      <c r="SUW1897" s="530"/>
      <c r="SUX1897" s="530"/>
      <c r="SUY1897" s="530"/>
      <c r="SUZ1897" s="530"/>
      <c r="SVA1897" s="530"/>
      <c r="SVB1897" s="530"/>
      <c r="SVC1897" s="530"/>
      <c r="SVD1897" s="530"/>
      <c r="SVE1897" s="530"/>
      <c r="SVF1897" s="530"/>
      <c r="SVG1897" s="530"/>
      <c r="SVH1897" s="530"/>
      <c r="SVI1897" s="530"/>
      <c r="SVJ1897" s="530"/>
      <c r="SVK1897" s="530"/>
      <c r="SVL1897" s="530"/>
      <c r="SVM1897" s="530"/>
      <c r="SVN1897" s="530"/>
      <c r="SVO1897" s="530"/>
      <c r="SVP1897" s="530"/>
      <c r="SVQ1897" s="530"/>
      <c r="SVR1897" s="530"/>
      <c r="SVS1897" s="530"/>
      <c r="SVT1897" s="530"/>
      <c r="SVU1897" s="530"/>
      <c r="SVV1897" s="530"/>
      <c r="SVW1897" s="530"/>
      <c r="SVX1897" s="530"/>
      <c r="SVY1897" s="530"/>
      <c r="SVZ1897" s="530"/>
      <c r="SWA1897" s="530"/>
      <c r="SWB1897" s="530"/>
      <c r="SWC1897" s="530"/>
      <c r="SWD1897" s="530"/>
      <c r="SWE1897" s="530"/>
      <c r="SWF1897" s="530"/>
      <c r="SWG1897" s="530"/>
      <c r="SWH1897" s="530"/>
      <c r="SWI1897" s="530"/>
      <c r="SWJ1897" s="530"/>
      <c r="SWK1897" s="530"/>
      <c r="SWL1897" s="530"/>
      <c r="SWM1897" s="530"/>
      <c r="SWN1897" s="530"/>
      <c r="SWO1897" s="530"/>
      <c r="SWP1897" s="530"/>
      <c r="SWQ1897" s="530"/>
      <c r="SWR1897" s="530"/>
      <c r="SWS1897" s="530"/>
      <c r="SWT1897" s="530"/>
      <c r="SWU1897" s="530"/>
      <c r="SWV1897" s="530"/>
      <c r="SWW1897" s="530"/>
      <c r="SWX1897" s="530"/>
      <c r="SWY1897" s="530"/>
      <c r="SWZ1897" s="530"/>
      <c r="SXA1897" s="530"/>
      <c r="SXB1897" s="530"/>
      <c r="SXC1897" s="530"/>
      <c r="SXD1897" s="530"/>
      <c r="SXE1897" s="530"/>
      <c r="SXF1897" s="530"/>
      <c r="SXG1897" s="530"/>
      <c r="SXH1897" s="530"/>
      <c r="SXI1897" s="530"/>
      <c r="SXJ1897" s="530"/>
      <c r="SXK1897" s="530"/>
      <c r="SXL1897" s="530"/>
      <c r="SXM1897" s="530"/>
      <c r="SXN1897" s="530"/>
      <c r="SXO1897" s="530"/>
      <c r="SXP1897" s="530"/>
      <c r="SXQ1897" s="530"/>
      <c r="SXR1897" s="530"/>
      <c r="SXS1897" s="530"/>
      <c r="SXT1897" s="530"/>
      <c r="SXU1897" s="530"/>
      <c r="SXV1897" s="530"/>
      <c r="SXW1897" s="530"/>
      <c r="SXX1897" s="530"/>
      <c r="SXY1897" s="530"/>
      <c r="SXZ1897" s="530"/>
      <c r="SYA1897" s="530"/>
      <c r="SYB1897" s="530"/>
      <c r="SYC1897" s="530"/>
      <c r="SYD1897" s="530"/>
      <c r="SYE1897" s="530"/>
      <c r="SYF1897" s="530"/>
      <c r="SYG1897" s="530"/>
      <c r="SYH1897" s="530"/>
      <c r="SYI1897" s="530"/>
      <c r="SYJ1897" s="530"/>
      <c r="SYK1897" s="530"/>
      <c r="SYL1897" s="530"/>
      <c r="SYM1897" s="530"/>
      <c r="SYN1897" s="530"/>
      <c r="SYO1897" s="530"/>
      <c r="SYP1897" s="530"/>
      <c r="SYQ1897" s="530"/>
      <c r="SYR1897" s="530"/>
      <c r="SYS1897" s="530"/>
      <c r="SYT1897" s="530"/>
      <c r="SYU1897" s="530"/>
      <c r="SYV1897" s="530"/>
      <c r="SYW1897" s="530"/>
      <c r="SYX1897" s="530"/>
      <c r="SYY1897" s="530"/>
      <c r="SYZ1897" s="530"/>
      <c r="SZA1897" s="530"/>
      <c r="SZB1897" s="530"/>
      <c r="SZC1897" s="530"/>
      <c r="SZD1897" s="530"/>
      <c r="SZE1897" s="530"/>
      <c r="SZF1897" s="530"/>
      <c r="SZG1897" s="530"/>
      <c r="SZH1897" s="530"/>
      <c r="SZI1897" s="530"/>
      <c r="SZJ1897" s="530"/>
      <c r="SZK1897" s="530"/>
      <c r="SZL1897" s="530"/>
      <c r="SZM1897" s="530"/>
      <c r="SZN1897" s="530"/>
      <c r="SZO1897" s="530"/>
      <c r="SZP1897" s="530"/>
      <c r="SZQ1897" s="530"/>
      <c r="SZR1897" s="530"/>
      <c r="SZS1897" s="530"/>
      <c r="SZT1897" s="530"/>
      <c r="SZU1897" s="530"/>
      <c r="SZV1897" s="530"/>
      <c r="SZW1897" s="530"/>
      <c r="SZX1897" s="530"/>
      <c r="SZY1897" s="530"/>
      <c r="SZZ1897" s="530"/>
      <c r="TAA1897" s="530"/>
      <c r="TAB1897" s="530"/>
      <c r="TAC1897" s="530"/>
      <c r="TAD1897" s="530"/>
      <c r="TAE1897" s="530"/>
      <c r="TAF1897" s="530"/>
      <c r="TAG1897" s="530"/>
      <c r="TAH1897" s="530"/>
      <c r="TAI1897" s="530"/>
      <c r="TAJ1897" s="530"/>
      <c r="TAK1897" s="530"/>
      <c r="TAL1897" s="530"/>
      <c r="TAM1897" s="530"/>
      <c r="TAN1897" s="530"/>
      <c r="TAO1897" s="530"/>
      <c r="TAP1897" s="530"/>
      <c r="TAQ1897" s="530"/>
      <c r="TAR1897" s="530"/>
      <c r="TAS1897" s="530"/>
      <c r="TAT1897" s="530"/>
      <c r="TAU1897" s="530"/>
      <c r="TAV1897" s="530"/>
      <c r="TAW1897" s="530"/>
      <c r="TAX1897" s="530"/>
      <c r="TAY1897" s="530"/>
      <c r="TAZ1897" s="530"/>
      <c r="TBA1897" s="530"/>
      <c r="TBB1897" s="530"/>
      <c r="TBC1897" s="530"/>
      <c r="TBD1897" s="530"/>
      <c r="TBE1897" s="530"/>
      <c r="TBF1897" s="530"/>
      <c r="TBG1897" s="530"/>
      <c r="TBH1897" s="530"/>
      <c r="TBI1897" s="530"/>
      <c r="TBJ1897" s="530"/>
      <c r="TBK1897" s="530"/>
      <c r="TBL1897" s="530"/>
      <c r="TBM1897" s="530"/>
      <c r="TBN1897" s="530"/>
      <c r="TBO1897" s="530"/>
      <c r="TBP1897" s="530"/>
      <c r="TBQ1897" s="530"/>
      <c r="TBR1897" s="530"/>
      <c r="TBS1897" s="530"/>
      <c r="TBT1897" s="530"/>
      <c r="TBU1897" s="530"/>
      <c r="TBV1897" s="530"/>
      <c r="TBW1897" s="530"/>
      <c r="TBX1897" s="530"/>
      <c r="TBY1897" s="530"/>
      <c r="TBZ1897" s="530"/>
      <c r="TCA1897" s="530"/>
      <c r="TCB1897" s="530"/>
      <c r="TCC1897" s="530"/>
      <c r="TCD1897" s="530"/>
      <c r="TCE1897" s="530"/>
      <c r="TCF1897" s="530"/>
      <c r="TCG1897" s="530"/>
      <c r="TCH1897" s="530"/>
      <c r="TCI1897" s="530"/>
      <c r="TCJ1897" s="530"/>
      <c r="TCK1897" s="530"/>
      <c r="TCL1897" s="530"/>
      <c r="TCM1897" s="530"/>
      <c r="TCN1897" s="530"/>
      <c r="TCO1897" s="530"/>
      <c r="TCP1897" s="530"/>
      <c r="TCQ1897" s="530"/>
      <c r="TCR1897" s="530"/>
      <c r="TCS1897" s="530"/>
      <c r="TCT1897" s="530"/>
      <c r="TCU1897" s="530"/>
      <c r="TCV1897" s="530"/>
      <c r="TCW1897" s="530"/>
      <c r="TCX1897" s="530"/>
      <c r="TCY1897" s="530"/>
      <c r="TCZ1897" s="530"/>
      <c r="TDA1897" s="530"/>
      <c r="TDB1897" s="530"/>
      <c r="TDC1897" s="530"/>
      <c r="TDD1897" s="530"/>
      <c r="TDE1897" s="530"/>
      <c r="TDF1897" s="530"/>
      <c r="TDG1897" s="530"/>
      <c r="TDH1897" s="530"/>
      <c r="TDI1897" s="530"/>
      <c r="TDJ1897" s="530"/>
      <c r="TDK1897" s="530"/>
      <c r="TDL1897" s="530"/>
      <c r="TDM1897" s="530"/>
      <c r="TDN1897" s="530"/>
      <c r="TDO1897" s="530"/>
      <c r="TDP1897" s="530"/>
      <c r="TDQ1897" s="530"/>
      <c r="TDR1897" s="530"/>
      <c r="TDS1897" s="530"/>
      <c r="TDT1897" s="530"/>
      <c r="TDU1897" s="530"/>
      <c r="TDV1897" s="530"/>
      <c r="TDW1897" s="530"/>
      <c r="TDX1897" s="530"/>
      <c r="TDY1897" s="530"/>
      <c r="TDZ1897" s="530"/>
      <c r="TEA1897" s="530"/>
      <c r="TEB1897" s="530"/>
      <c r="TEC1897" s="530"/>
      <c r="TED1897" s="530"/>
      <c r="TEE1897" s="530"/>
      <c r="TEF1897" s="530"/>
      <c r="TEG1897" s="530"/>
      <c r="TEH1897" s="530"/>
      <c r="TEI1897" s="530"/>
      <c r="TEJ1897" s="530"/>
      <c r="TEK1897" s="530"/>
      <c r="TEL1897" s="530"/>
      <c r="TEM1897" s="530"/>
      <c r="TEN1897" s="530"/>
      <c r="TEO1897" s="530"/>
      <c r="TEP1897" s="530"/>
      <c r="TEQ1897" s="530"/>
      <c r="TER1897" s="530"/>
      <c r="TES1897" s="530"/>
      <c r="TET1897" s="530"/>
      <c r="TEU1897" s="530"/>
      <c r="TEV1897" s="530"/>
      <c r="TEW1897" s="530"/>
      <c r="TEX1897" s="530"/>
      <c r="TEY1897" s="530"/>
      <c r="TEZ1897" s="530"/>
      <c r="TFA1897" s="530"/>
      <c r="TFB1897" s="530"/>
      <c r="TFC1897" s="530"/>
      <c r="TFD1897" s="530"/>
      <c r="TFE1897" s="530"/>
      <c r="TFF1897" s="530"/>
      <c r="TFG1897" s="530"/>
      <c r="TFH1897" s="530"/>
      <c r="TFI1897" s="530"/>
      <c r="TFJ1897" s="530"/>
      <c r="TFK1897" s="530"/>
      <c r="TFL1897" s="530"/>
      <c r="TFM1897" s="530"/>
      <c r="TFN1897" s="530"/>
      <c r="TFO1897" s="530"/>
      <c r="TFP1897" s="530"/>
      <c r="TFQ1897" s="530"/>
      <c r="TFR1897" s="530"/>
      <c r="TFS1897" s="530"/>
      <c r="TFT1897" s="530"/>
      <c r="TFU1897" s="530"/>
      <c r="TFV1897" s="530"/>
      <c r="TFW1897" s="530"/>
      <c r="TFX1897" s="530"/>
      <c r="TFY1897" s="530"/>
      <c r="TFZ1897" s="530"/>
      <c r="TGA1897" s="530"/>
      <c r="TGB1897" s="530"/>
      <c r="TGC1897" s="530"/>
      <c r="TGD1897" s="530"/>
      <c r="TGE1897" s="530"/>
      <c r="TGF1897" s="530"/>
      <c r="TGG1897" s="530"/>
      <c r="TGH1897" s="530"/>
      <c r="TGI1897" s="530"/>
      <c r="TGJ1897" s="530"/>
      <c r="TGK1897" s="530"/>
      <c r="TGL1897" s="530"/>
      <c r="TGM1897" s="530"/>
      <c r="TGN1897" s="530"/>
      <c r="TGO1897" s="530"/>
      <c r="TGP1897" s="530"/>
      <c r="TGQ1897" s="530"/>
      <c r="TGR1897" s="530"/>
      <c r="TGS1897" s="530"/>
      <c r="TGT1897" s="530"/>
      <c r="TGU1897" s="530"/>
      <c r="TGV1897" s="530"/>
      <c r="TGW1897" s="530"/>
      <c r="TGX1897" s="530"/>
      <c r="TGY1897" s="530"/>
      <c r="TGZ1897" s="530"/>
      <c r="THA1897" s="530"/>
      <c r="THB1897" s="530"/>
      <c r="THC1897" s="530"/>
      <c r="THD1897" s="530"/>
      <c r="THE1897" s="530"/>
      <c r="THF1897" s="530"/>
      <c r="THG1897" s="530"/>
      <c r="THH1897" s="530"/>
      <c r="THI1897" s="530"/>
      <c r="THJ1897" s="530"/>
      <c r="THK1897" s="530"/>
      <c r="THL1897" s="530"/>
      <c r="THM1897" s="530"/>
      <c r="THN1897" s="530"/>
      <c r="THO1897" s="530"/>
      <c r="THP1897" s="530"/>
      <c r="THQ1897" s="530"/>
      <c r="THR1897" s="530"/>
      <c r="THS1897" s="530"/>
      <c r="THT1897" s="530"/>
      <c r="THU1897" s="530"/>
      <c r="THV1897" s="530"/>
      <c r="THW1897" s="530"/>
      <c r="THX1897" s="530"/>
      <c r="THY1897" s="530"/>
      <c r="THZ1897" s="530"/>
      <c r="TIA1897" s="530"/>
      <c r="TIB1897" s="530"/>
      <c r="TIC1897" s="530"/>
      <c r="TID1897" s="530"/>
      <c r="TIE1897" s="530"/>
      <c r="TIF1897" s="530"/>
      <c r="TIG1897" s="530"/>
      <c r="TIH1897" s="530"/>
      <c r="TII1897" s="530"/>
      <c r="TIJ1897" s="530"/>
      <c r="TIK1897" s="530"/>
      <c r="TIL1897" s="530"/>
      <c r="TIM1897" s="530"/>
      <c r="TIN1897" s="530"/>
      <c r="TIO1897" s="530"/>
      <c r="TIP1897" s="530"/>
      <c r="TIQ1897" s="530"/>
      <c r="TIR1897" s="530"/>
      <c r="TIS1897" s="530"/>
      <c r="TIT1897" s="530"/>
      <c r="TIU1897" s="530"/>
      <c r="TIV1897" s="530"/>
      <c r="TIW1897" s="530"/>
      <c r="TIX1897" s="530"/>
      <c r="TIY1897" s="530"/>
      <c r="TIZ1897" s="530"/>
      <c r="TJA1897" s="530"/>
      <c r="TJB1897" s="530"/>
      <c r="TJC1897" s="530"/>
      <c r="TJD1897" s="530"/>
      <c r="TJE1897" s="530"/>
      <c r="TJF1897" s="530"/>
      <c r="TJG1897" s="530"/>
      <c r="TJH1897" s="530"/>
      <c r="TJI1897" s="530"/>
      <c r="TJJ1897" s="530"/>
      <c r="TJK1897" s="530"/>
      <c r="TJL1897" s="530"/>
      <c r="TJM1897" s="530"/>
      <c r="TJN1897" s="530"/>
      <c r="TJO1897" s="530"/>
      <c r="TJP1897" s="530"/>
      <c r="TJQ1897" s="530"/>
      <c r="TJR1897" s="530"/>
      <c r="TJS1897" s="530"/>
      <c r="TJT1897" s="530"/>
      <c r="TJU1897" s="530"/>
      <c r="TJV1897" s="530"/>
      <c r="TJW1897" s="530"/>
      <c r="TJX1897" s="530"/>
      <c r="TJY1897" s="530"/>
      <c r="TJZ1897" s="530"/>
      <c r="TKA1897" s="530"/>
      <c r="TKB1897" s="530"/>
      <c r="TKC1897" s="530"/>
      <c r="TKD1897" s="530"/>
      <c r="TKE1897" s="530"/>
      <c r="TKF1897" s="530"/>
      <c r="TKG1897" s="530"/>
      <c r="TKH1897" s="530"/>
      <c r="TKI1897" s="530"/>
      <c r="TKJ1897" s="530"/>
      <c r="TKK1897" s="530"/>
      <c r="TKL1897" s="530"/>
      <c r="TKM1897" s="530"/>
      <c r="TKN1897" s="530"/>
      <c r="TKO1897" s="530"/>
      <c r="TKP1897" s="530"/>
      <c r="TKQ1897" s="530"/>
      <c r="TKR1897" s="530"/>
      <c r="TKS1897" s="530"/>
      <c r="TKT1897" s="530"/>
      <c r="TKU1897" s="530"/>
      <c r="TKV1897" s="530"/>
      <c r="TKW1897" s="530"/>
      <c r="TKX1897" s="530"/>
      <c r="TKY1897" s="530"/>
      <c r="TKZ1897" s="530"/>
      <c r="TLA1897" s="530"/>
      <c r="TLB1897" s="530"/>
      <c r="TLC1897" s="530"/>
      <c r="TLD1897" s="530"/>
      <c r="TLE1897" s="530"/>
      <c r="TLF1897" s="530"/>
      <c r="TLG1897" s="530"/>
      <c r="TLH1897" s="530"/>
      <c r="TLI1897" s="530"/>
      <c r="TLJ1897" s="530"/>
      <c r="TLK1897" s="530"/>
      <c r="TLL1897" s="530"/>
      <c r="TLM1897" s="530"/>
      <c r="TLN1897" s="530"/>
      <c r="TLO1897" s="530"/>
      <c r="TLP1897" s="530"/>
      <c r="TLQ1897" s="530"/>
      <c r="TLR1897" s="530"/>
      <c r="TLS1897" s="530"/>
      <c r="TLT1897" s="530"/>
      <c r="TLU1897" s="530"/>
      <c r="TLV1897" s="530"/>
      <c r="TLW1897" s="530"/>
      <c r="TLX1897" s="530"/>
      <c r="TLY1897" s="530"/>
      <c r="TLZ1897" s="530"/>
      <c r="TMA1897" s="530"/>
      <c r="TMB1897" s="530"/>
      <c r="TMC1897" s="530"/>
      <c r="TMD1897" s="530"/>
      <c r="TME1897" s="530"/>
      <c r="TMF1897" s="530"/>
      <c r="TMG1897" s="530"/>
      <c r="TMH1897" s="530"/>
      <c r="TMI1897" s="530"/>
      <c r="TMJ1897" s="530"/>
      <c r="TMK1897" s="530"/>
      <c r="TML1897" s="530"/>
      <c r="TMM1897" s="530"/>
      <c r="TMN1897" s="530"/>
      <c r="TMO1897" s="530"/>
      <c r="TMP1897" s="530"/>
      <c r="TMQ1897" s="530"/>
      <c r="TMR1897" s="530"/>
      <c r="TMS1897" s="530"/>
      <c r="TMT1897" s="530"/>
      <c r="TMU1897" s="530"/>
      <c r="TMV1897" s="530"/>
      <c r="TMW1897" s="530"/>
      <c r="TMX1897" s="530"/>
      <c r="TMY1897" s="530"/>
      <c r="TMZ1897" s="530"/>
      <c r="TNA1897" s="530"/>
      <c r="TNB1897" s="530"/>
      <c r="TNC1897" s="530"/>
      <c r="TND1897" s="530"/>
      <c r="TNE1897" s="530"/>
      <c r="TNF1897" s="530"/>
      <c r="TNG1897" s="530"/>
      <c r="TNH1897" s="530"/>
      <c r="TNI1897" s="530"/>
      <c r="TNJ1897" s="530"/>
      <c r="TNK1897" s="530"/>
      <c r="TNL1897" s="530"/>
      <c r="TNM1897" s="530"/>
      <c r="TNN1897" s="530"/>
      <c r="TNO1897" s="530"/>
      <c r="TNP1897" s="530"/>
      <c r="TNQ1897" s="530"/>
      <c r="TNR1897" s="530"/>
      <c r="TNS1897" s="530"/>
      <c r="TNT1897" s="530"/>
      <c r="TNU1897" s="530"/>
      <c r="TNV1897" s="530"/>
      <c r="TNW1897" s="530"/>
      <c r="TNX1897" s="530"/>
      <c r="TNY1897" s="530"/>
      <c r="TNZ1897" s="530"/>
      <c r="TOA1897" s="530"/>
      <c r="TOB1897" s="530"/>
      <c r="TOC1897" s="530"/>
      <c r="TOD1897" s="530"/>
      <c r="TOE1897" s="530"/>
      <c r="TOF1897" s="530"/>
      <c r="TOG1897" s="530"/>
      <c r="TOH1897" s="530"/>
      <c r="TOI1897" s="530"/>
      <c r="TOJ1897" s="530"/>
      <c r="TOK1897" s="530"/>
      <c r="TOL1897" s="530"/>
      <c r="TOM1897" s="530"/>
      <c r="TON1897" s="530"/>
      <c r="TOO1897" s="530"/>
      <c r="TOP1897" s="530"/>
      <c r="TOQ1897" s="530"/>
      <c r="TOR1897" s="530"/>
      <c r="TOS1897" s="530"/>
      <c r="TOT1897" s="530"/>
      <c r="TOU1897" s="530"/>
      <c r="TOV1897" s="530"/>
      <c r="TOW1897" s="530"/>
      <c r="TOX1897" s="530"/>
      <c r="TOY1897" s="530"/>
      <c r="TOZ1897" s="530"/>
      <c r="TPA1897" s="530"/>
      <c r="TPB1897" s="530"/>
      <c r="TPC1897" s="530"/>
      <c r="TPD1897" s="530"/>
      <c r="TPE1897" s="530"/>
      <c r="TPF1897" s="530"/>
      <c r="TPG1897" s="530"/>
      <c r="TPH1897" s="530"/>
      <c r="TPI1897" s="530"/>
      <c r="TPJ1897" s="530"/>
      <c r="TPK1897" s="530"/>
      <c r="TPL1897" s="530"/>
      <c r="TPM1897" s="530"/>
      <c r="TPN1897" s="530"/>
      <c r="TPO1897" s="530"/>
      <c r="TPP1897" s="530"/>
      <c r="TPQ1897" s="530"/>
      <c r="TPR1897" s="530"/>
      <c r="TPS1897" s="530"/>
      <c r="TPT1897" s="530"/>
      <c r="TPU1897" s="530"/>
      <c r="TPV1897" s="530"/>
      <c r="TPW1897" s="530"/>
      <c r="TPX1897" s="530"/>
      <c r="TPY1897" s="530"/>
      <c r="TPZ1897" s="530"/>
      <c r="TQA1897" s="530"/>
      <c r="TQB1897" s="530"/>
      <c r="TQC1897" s="530"/>
      <c r="TQD1897" s="530"/>
      <c r="TQE1897" s="530"/>
      <c r="TQF1897" s="530"/>
      <c r="TQG1897" s="530"/>
      <c r="TQH1897" s="530"/>
      <c r="TQI1897" s="530"/>
      <c r="TQJ1897" s="530"/>
      <c r="TQK1897" s="530"/>
      <c r="TQL1897" s="530"/>
      <c r="TQM1897" s="530"/>
      <c r="TQN1897" s="530"/>
      <c r="TQO1897" s="530"/>
      <c r="TQP1897" s="530"/>
      <c r="TQQ1897" s="530"/>
      <c r="TQR1897" s="530"/>
      <c r="TQS1897" s="530"/>
      <c r="TQT1897" s="530"/>
      <c r="TQU1897" s="530"/>
      <c r="TQV1897" s="530"/>
      <c r="TQW1897" s="530"/>
      <c r="TQX1897" s="530"/>
      <c r="TQY1897" s="530"/>
      <c r="TQZ1897" s="530"/>
      <c r="TRA1897" s="530"/>
      <c r="TRB1897" s="530"/>
      <c r="TRC1897" s="530"/>
      <c r="TRD1897" s="530"/>
      <c r="TRE1897" s="530"/>
      <c r="TRF1897" s="530"/>
      <c r="TRG1897" s="530"/>
      <c r="TRH1897" s="530"/>
      <c r="TRI1897" s="530"/>
      <c r="TRJ1897" s="530"/>
      <c r="TRK1897" s="530"/>
      <c r="TRL1897" s="530"/>
      <c r="TRM1897" s="530"/>
      <c r="TRN1897" s="530"/>
      <c r="TRO1897" s="530"/>
      <c r="TRP1897" s="530"/>
      <c r="TRQ1897" s="530"/>
      <c r="TRR1897" s="530"/>
      <c r="TRS1897" s="530"/>
      <c r="TRT1897" s="530"/>
      <c r="TRU1897" s="530"/>
      <c r="TRV1897" s="530"/>
      <c r="TRW1897" s="530"/>
      <c r="TRX1897" s="530"/>
      <c r="TRY1897" s="530"/>
      <c r="TRZ1897" s="530"/>
      <c r="TSA1897" s="530"/>
      <c r="TSB1897" s="530"/>
      <c r="TSC1897" s="530"/>
      <c r="TSD1897" s="530"/>
      <c r="TSE1897" s="530"/>
      <c r="TSF1897" s="530"/>
      <c r="TSG1897" s="530"/>
      <c r="TSH1897" s="530"/>
      <c r="TSI1897" s="530"/>
      <c r="TSJ1897" s="530"/>
      <c r="TSK1897" s="530"/>
      <c r="TSL1897" s="530"/>
      <c r="TSM1897" s="530"/>
      <c r="TSN1897" s="530"/>
      <c r="TSO1897" s="530"/>
      <c r="TSP1897" s="530"/>
      <c r="TSQ1897" s="530"/>
      <c r="TSR1897" s="530"/>
      <c r="TSS1897" s="530"/>
      <c r="TST1897" s="530"/>
      <c r="TSU1897" s="530"/>
      <c r="TSV1897" s="530"/>
      <c r="TSW1897" s="530"/>
      <c r="TSX1897" s="530"/>
      <c r="TSY1897" s="530"/>
      <c r="TSZ1897" s="530"/>
      <c r="TTA1897" s="530"/>
      <c r="TTB1897" s="530"/>
      <c r="TTC1897" s="530"/>
      <c r="TTD1897" s="530"/>
      <c r="TTE1897" s="530"/>
      <c r="TTF1897" s="530"/>
      <c r="TTG1897" s="530"/>
      <c r="TTH1897" s="530"/>
      <c r="TTI1897" s="530"/>
      <c r="TTJ1897" s="530"/>
      <c r="TTK1897" s="530"/>
      <c r="TTL1897" s="530"/>
      <c r="TTM1897" s="530"/>
      <c r="TTN1897" s="530"/>
      <c r="TTO1897" s="530"/>
      <c r="TTP1897" s="530"/>
      <c r="TTQ1897" s="530"/>
      <c r="TTR1897" s="530"/>
      <c r="TTS1897" s="530"/>
      <c r="TTT1897" s="530"/>
      <c r="TTU1897" s="530"/>
      <c r="TTV1897" s="530"/>
      <c r="TTW1897" s="530"/>
      <c r="TTX1897" s="530"/>
      <c r="TTY1897" s="530"/>
      <c r="TTZ1897" s="530"/>
      <c r="TUA1897" s="530"/>
      <c r="TUB1897" s="530"/>
      <c r="TUC1897" s="530"/>
      <c r="TUD1897" s="530"/>
      <c r="TUE1897" s="530"/>
      <c r="TUF1897" s="530"/>
      <c r="TUG1897" s="530"/>
      <c r="TUH1897" s="530"/>
      <c r="TUI1897" s="530"/>
      <c r="TUJ1897" s="530"/>
      <c r="TUK1897" s="530"/>
      <c r="TUL1897" s="530"/>
      <c r="TUM1897" s="530"/>
      <c r="TUN1897" s="530"/>
      <c r="TUO1897" s="530"/>
      <c r="TUP1897" s="530"/>
      <c r="TUQ1897" s="530"/>
      <c r="TUR1897" s="530"/>
      <c r="TUS1897" s="530"/>
      <c r="TUT1897" s="530"/>
      <c r="TUU1897" s="530"/>
      <c r="TUV1897" s="530"/>
      <c r="TUW1897" s="530"/>
      <c r="TUX1897" s="530"/>
      <c r="TUY1897" s="530"/>
      <c r="TUZ1897" s="530"/>
      <c r="TVA1897" s="530"/>
      <c r="TVB1897" s="530"/>
      <c r="TVC1897" s="530"/>
      <c r="TVD1897" s="530"/>
      <c r="TVE1897" s="530"/>
      <c r="TVF1897" s="530"/>
      <c r="TVG1897" s="530"/>
      <c r="TVH1897" s="530"/>
      <c r="TVI1897" s="530"/>
      <c r="TVJ1897" s="530"/>
      <c r="TVK1897" s="530"/>
      <c r="TVL1897" s="530"/>
      <c r="TVM1897" s="530"/>
      <c r="TVN1897" s="530"/>
      <c r="TVO1897" s="530"/>
      <c r="TVP1897" s="530"/>
      <c r="TVQ1897" s="530"/>
      <c r="TVR1897" s="530"/>
      <c r="TVS1897" s="530"/>
      <c r="TVT1897" s="530"/>
      <c r="TVU1897" s="530"/>
      <c r="TVV1897" s="530"/>
      <c r="TVW1897" s="530"/>
      <c r="TVX1897" s="530"/>
      <c r="TVY1897" s="530"/>
      <c r="TVZ1897" s="530"/>
      <c r="TWA1897" s="530"/>
      <c r="TWB1897" s="530"/>
      <c r="TWC1897" s="530"/>
      <c r="TWD1897" s="530"/>
      <c r="TWE1897" s="530"/>
      <c r="TWF1897" s="530"/>
      <c r="TWG1897" s="530"/>
      <c r="TWH1897" s="530"/>
      <c r="TWI1897" s="530"/>
      <c r="TWJ1897" s="530"/>
      <c r="TWK1897" s="530"/>
      <c r="TWL1897" s="530"/>
      <c r="TWM1897" s="530"/>
      <c r="TWN1897" s="530"/>
      <c r="TWO1897" s="530"/>
      <c r="TWP1897" s="530"/>
      <c r="TWQ1897" s="530"/>
      <c r="TWR1897" s="530"/>
      <c r="TWS1897" s="530"/>
      <c r="TWT1897" s="530"/>
      <c r="TWU1897" s="530"/>
      <c r="TWV1897" s="530"/>
      <c r="TWW1897" s="530"/>
      <c r="TWX1897" s="530"/>
      <c r="TWY1897" s="530"/>
      <c r="TWZ1897" s="530"/>
      <c r="TXA1897" s="530"/>
      <c r="TXB1897" s="530"/>
      <c r="TXC1897" s="530"/>
      <c r="TXD1897" s="530"/>
      <c r="TXE1897" s="530"/>
      <c r="TXF1897" s="530"/>
      <c r="TXG1897" s="530"/>
      <c r="TXH1897" s="530"/>
      <c r="TXI1897" s="530"/>
      <c r="TXJ1897" s="530"/>
      <c r="TXK1897" s="530"/>
      <c r="TXL1897" s="530"/>
      <c r="TXM1897" s="530"/>
      <c r="TXN1897" s="530"/>
      <c r="TXO1897" s="530"/>
      <c r="TXP1897" s="530"/>
      <c r="TXQ1897" s="530"/>
      <c r="TXR1897" s="530"/>
      <c r="TXS1897" s="530"/>
      <c r="TXT1897" s="530"/>
      <c r="TXU1897" s="530"/>
      <c r="TXV1897" s="530"/>
      <c r="TXW1897" s="530"/>
      <c r="TXX1897" s="530"/>
      <c r="TXY1897" s="530"/>
      <c r="TXZ1897" s="530"/>
      <c r="TYA1897" s="530"/>
      <c r="TYB1897" s="530"/>
      <c r="TYC1897" s="530"/>
      <c r="TYD1897" s="530"/>
      <c r="TYE1897" s="530"/>
      <c r="TYF1897" s="530"/>
      <c r="TYG1897" s="530"/>
      <c r="TYH1897" s="530"/>
      <c r="TYI1897" s="530"/>
      <c r="TYJ1897" s="530"/>
      <c r="TYK1897" s="530"/>
      <c r="TYL1897" s="530"/>
      <c r="TYM1897" s="530"/>
      <c r="TYN1897" s="530"/>
      <c r="TYO1897" s="530"/>
      <c r="TYP1897" s="530"/>
      <c r="TYQ1897" s="530"/>
      <c r="TYR1897" s="530"/>
      <c r="TYS1897" s="530"/>
      <c r="TYT1897" s="530"/>
      <c r="TYU1897" s="530"/>
      <c r="TYV1897" s="530"/>
      <c r="TYW1897" s="530"/>
      <c r="TYX1897" s="530"/>
      <c r="TYY1897" s="530"/>
      <c r="TYZ1897" s="530"/>
      <c r="TZA1897" s="530"/>
      <c r="TZB1897" s="530"/>
      <c r="TZC1897" s="530"/>
      <c r="TZD1897" s="530"/>
      <c r="TZE1897" s="530"/>
      <c r="TZF1897" s="530"/>
      <c r="TZG1897" s="530"/>
      <c r="TZH1897" s="530"/>
      <c r="TZI1897" s="530"/>
      <c r="TZJ1897" s="530"/>
      <c r="TZK1897" s="530"/>
      <c r="TZL1897" s="530"/>
      <c r="TZM1897" s="530"/>
      <c r="TZN1897" s="530"/>
      <c r="TZO1897" s="530"/>
      <c r="TZP1897" s="530"/>
      <c r="TZQ1897" s="530"/>
      <c r="TZR1897" s="530"/>
      <c r="TZS1897" s="530"/>
      <c r="TZT1897" s="530"/>
      <c r="TZU1897" s="530"/>
      <c r="TZV1897" s="530"/>
      <c r="TZW1897" s="530"/>
      <c r="TZX1897" s="530"/>
      <c r="TZY1897" s="530"/>
      <c r="TZZ1897" s="530"/>
      <c r="UAA1897" s="530"/>
      <c r="UAB1897" s="530"/>
      <c r="UAC1897" s="530"/>
      <c r="UAD1897" s="530"/>
      <c r="UAE1897" s="530"/>
      <c r="UAF1897" s="530"/>
      <c r="UAG1897" s="530"/>
      <c r="UAH1897" s="530"/>
      <c r="UAI1897" s="530"/>
      <c r="UAJ1897" s="530"/>
      <c r="UAK1897" s="530"/>
      <c r="UAL1897" s="530"/>
      <c r="UAM1897" s="530"/>
      <c r="UAN1897" s="530"/>
      <c r="UAO1897" s="530"/>
      <c r="UAP1897" s="530"/>
      <c r="UAQ1897" s="530"/>
      <c r="UAR1897" s="530"/>
      <c r="UAS1897" s="530"/>
      <c r="UAT1897" s="530"/>
      <c r="UAU1897" s="530"/>
      <c r="UAV1897" s="530"/>
      <c r="UAW1897" s="530"/>
      <c r="UAX1897" s="530"/>
      <c r="UAY1897" s="530"/>
      <c r="UAZ1897" s="530"/>
      <c r="UBA1897" s="530"/>
      <c r="UBB1897" s="530"/>
      <c r="UBC1897" s="530"/>
      <c r="UBD1897" s="530"/>
      <c r="UBE1897" s="530"/>
      <c r="UBF1897" s="530"/>
      <c r="UBG1897" s="530"/>
      <c r="UBH1897" s="530"/>
      <c r="UBI1897" s="530"/>
      <c r="UBJ1897" s="530"/>
      <c r="UBK1897" s="530"/>
      <c r="UBL1897" s="530"/>
      <c r="UBM1897" s="530"/>
      <c r="UBN1897" s="530"/>
      <c r="UBO1897" s="530"/>
      <c r="UBP1897" s="530"/>
      <c r="UBQ1897" s="530"/>
      <c r="UBR1897" s="530"/>
      <c r="UBS1897" s="530"/>
      <c r="UBT1897" s="530"/>
      <c r="UBU1897" s="530"/>
      <c r="UBV1897" s="530"/>
      <c r="UBW1897" s="530"/>
      <c r="UBX1897" s="530"/>
      <c r="UBY1897" s="530"/>
      <c r="UBZ1897" s="530"/>
      <c r="UCA1897" s="530"/>
      <c r="UCB1897" s="530"/>
      <c r="UCC1897" s="530"/>
      <c r="UCD1897" s="530"/>
      <c r="UCE1897" s="530"/>
      <c r="UCF1897" s="530"/>
      <c r="UCG1897" s="530"/>
      <c r="UCH1897" s="530"/>
      <c r="UCI1897" s="530"/>
      <c r="UCJ1897" s="530"/>
      <c r="UCK1897" s="530"/>
      <c r="UCL1897" s="530"/>
      <c r="UCM1897" s="530"/>
      <c r="UCN1897" s="530"/>
      <c r="UCO1897" s="530"/>
      <c r="UCP1897" s="530"/>
      <c r="UCQ1897" s="530"/>
      <c r="UCR1897" s="530"/>
      <c r="UCS1897" s="530"/>
      <c r="UCT1897" s="530"/>
      <c r="UCU1897" s="530"/>
      <c r="UCV1897" s="530"/>
      <c r="UCW1897" s="530"/>
      <c r="UCX1897" s="530"/>
      <c r="UCY1897" s="530"/>
      <c r="UCZ1897" s="530"/>
      <c r="UDA1897" s="530"/>
      <c r="UDB1897" s="530"/>
      <c r="UDC1897" s="530"/>
      <c r="UDD1897" s="530"/>
      <c r="UDE1897" s="530"/>
      <c r="UDF1897" s="530"/>
      <c r="UDG1897" s="530"/>
      <c r="UDH1897" s="530"/>
      <c r="UDI1897" s="530"/>
      <c r="UDJ1897" s="530"/>
      <c r="UDK1897" s="530"/>
      <c r="UDL1897" s="530"/>
      <c r="UDM1897" s="530"/>
      <c r="UDN1897" s="530"/>
      <c r="UDO1897" s="530"/>
      <c r="UDP1897" s="530"/>
      <c r="UDQ1897" s="530"/>
      <c r="UDR1897" s="530"/>
      <c r="UDS1897" s="530"/>
      <c r="UDT1897" s="530"/>
      <c r="UDU1897" s="530"/>
      <c r="UDV1897" s="530"/>
      <c r="UDW1897" s="530"/>
      <c r="UDX1897" s="530"/>
      <c r="UDY1897" s="530"/>
      <c r="UDZ1897" s="530"/>
      <c r="UEA1897" s="530"/>
      <c r="UEB1897" s="530"/>
      <c r="UEC1897" s="530"/>
      <c r="UED1897" s="530"/>
      <c r="UEE1897" s="530"/>
      <c r="UEF1897" s="530"/>
      <c r="UEG1897" s="530"/>
      <c r="UEH1897" s="530"/>
      <c r="UEI1897" s="530"/>
      <c r="UEJ1897" s="530"/>
      <c r="UEK1897" s="530"/>
      <c r="UEL1897" s="530"/>
      <c r="UEM1897" s="530"/>
      <c r="UEN1897" s="530"/>
      <c r="UEO1897" s="530"/>
      <c r="UEP1897" s="530"/>
      <c r="UEQ1897" s="530"/>
      <c r="UER1897" s="530"/>
      <c r="UES1897" s="530"/>
      <c r="UET1897" s="530"/>
      <c r="UEU1897" s="530"/>
      <c r="UEV1897" s="530"/>
      <c r="UEW1897" s="530"/>
      <c r="UEX1897" s="530"/>
      <c r="UEY1897" s="530"/>
      <c r="UEZ1897" s="530"/>
      <c r="UFA1897" s="530"/>
      <c r="UFB1897" s="530"/>
      <c r="UFC1897" s="530"/>
      <c r="UFD1897" s="530"/>
      <c r="UFE1897" s="530"/>
      <c r="UFF1897" s="530"/>
      <c r="UFG1897" s="530"/>
      <c r="UFH1897" s="530"/>
      <c r="UFI1897" s="530"/>
      <c r="UFJ1897" s="530"/>
      <c r="UFK1897" s="530"/>
      <c r="UFL1897" s="530"/>
      <c r="UFM1897" s="530"/>
      <c r="UFN1897" s="530"/>
      <c r="UFO1897" s="530"/>
      <c r="UFP1897" s="530"/>
      <c r="UFQ1897" s="530"/>
      <c r="UFR1897" s="530"/>
      <c r="UFS1897" s="530"/>
      <c r="UFT1897" s="530"/>
      <c r="UFU1897" s="530"/>
      <c r="UFV1897" s="530"/>
      <c r="UFW1897" s="530"/>
      <c r="UFX1897" s="530"/>
      <c r="UFY1897" s="530"/>
      <c r="UFZ1897" s="530"/>
      <c r="UGA1897" s="530"/>
      <c r="UGB1897" s="530"/>
      <c r="UGC1897" s="530"/>
      <c r="UGD1897" s="530"/>
      <c r="UGE1897" s="530"/>
      <c r="UGF1897" s="530"/>
      <c r="UGG1897" s="530"/>
      <c r="UGH1897" s="530"/>
      <c r="UGI1897" s="530"/>
      <c r="UGJ1897" s="530"/>
      <c r="UGK1897" s="530"/>
      <c r="UGL1897" s="530"/>
      <c r="UGM1897" s="530"/>
      <c r="UGN1897" s="530"/>
      <c r="UGO1897" s="530"/>
      <c r="UGP1897" s="530"/>
      <c r="UGQ1897" s="530"/>
      <c r="UGR1897" s="530"/>
      <c r="UGS1897" s="530"/>
      <c r="UGT1897" s="530"/>
      <c r="UGU1897" s="530"/>
      <c r="UGV1897" s="530"/>
      <c r="UGW1897" s="530"/>
      <c r="UGX1897" s="530"/>
      <c r="UGY1897" s="530"/>
      <c r="UGZ1897" s="530"/>
      <c r="UHA1897" s="530"/>
      <c r="UHB1897" s="530"/>
      <c r="UHC1897" s="530"/>
      <c r="UHD1897" s="530"/>
      <c r="UHE1897" s="530"/>
      <c r="UHF1897" s="530"/>
      <c r="UHG1897" s="530"/>
      <c r="UHH1897" s="530"/>
      <c r="UHI1897" s="530"/>
      <c r="UHJ1897" s="530"/>
      <c r="UHK1897" s="530"/>
      <c r="UHL1897" s="530"/>
      <c r="UHM1897" s="530"/>
      <c r="UHN1897" s="530"/>
      <c r="UHO1897" s="530"/>
      <c r="UHP1897" s="530"/>
      <c r="UHQ1897" s="530"/>
      <c r="UHR1897" s="530"/>
      <c r="UHS1897" s="530"/>
      <c r="UHT1897" s="530"/>
      <c r="UHU1897" s="530"/>
      <c r="UHV1897" s="530"/>
      <c r="UHW1897" s="530"/>
      <c r="UHX1897" s="530"/>
      <c r="UHY1897" s="530"/>
      <c r="UHZ1897" s="530"/>
      <c r="UIA1897" s="530"/>
      <c r="UIB1897" s="530"/>
      <c r="UIC1897" s="530"/>
      <c r="UID1897" s="530"/>
      <c r="UIE1897" s="530"/>
      <c r="UIF1897" s="530"/>
      <c r="UIG1897" s="530"/>
      <c r="UIH1897" s="530"/>
      <c r="UII1897" s="530"/>
      <c r="UIJ1897" s="530"/>
      <c r="UIK1897" s="530"/>
      <c r="UIL1897" s="530"/>
      <c r="UIM1897" s="530"/>
      <c r="UIN1897" s="530"/>
      <c r="UIO1897" s="530"/>
      <c r="UIP1897" s="530"/>
      <c r="UIQ1897" s="530"/>
      <c r="UIR1897" s="530"/>
      <c r="UIS1897" s="530"/>
      <c r="UIT1897" s="530"/>
      <c r="UIU1897" s="530"/>
      <c r="UIV1897" s="530"/>
      <c r="UIW1897" s="530"/>
      <c r="UIX1897" s="530"/>
      <c r="UIY1897" s="530"/>
      <c r="UIZ1897" s="530"/>
      <c r="UJA1897" s="530"/>
      <c r="UJB1897" s="530"/>
      <c r="UJC1897" s="530"/>
      <c r="UJD1897" s="530"/>
      <c r="UJE1897" s="530"/>
      <c r="UJF1897" s="530"/>
      <c r="UJG1897" s="530"/>
      <c r="UJH1897" s="530"/>
      <c r="UJI1897" s="530"/>
      <c r="UJJ1897" s="530"/>
      <c r="UJK1897" s="530"/>
      <c r="UJL1897" s="530"/>
      <c r="UJM1897" s="530"/>
      <c r="UJN1897" s="530"/>
      <c r="UJO1897" s="530"/>
      <c r="UJP1897" s="530"/>
      <c r="UJQ1897" s="530"/>
      <c r="UJR1897" s="530"/>
      <c r="UJS1897" s="530"/>
      <c r="UJT1897" s="530"/>
      <c r="UJU1897" s="530"/>
      <c r="UJV1897" s="530"/>
      <c r="UJW1897" s="530"/>
      <c r="UJX1897" s="530"/>
      <c r="UJY1897" s="530"/>
      <c r="UJZ1897" s="530"/>
      <c r="UKA1897" s="530"/>
      <c r="UKB1897" s="530"/>
      <c r="UKC1897" s="530"/>
      <c r="UKD1897" s="530"/>
      <c r="UKE1897" s="530"/>
      <c r="UKF1897" s="530"/>
      <c r="UKG1897" s="530"/>
      <c r="UKH1897" s="530"/>
      <c r="UKI1897" s="530"/>
      <c r="UKJ1897" s="530"/>
      <c r="UKK1897" s="530"/>
      <c r="UKL1897" s="530"/>
      <c r="UKM1897" s="530"/>
      <c r="UKN1897" s="530"/>
      <c r="UKO1897" s="530"/>
      <c r="UKP1897" s="530"/>
      <c r="UKQ1897" s="530"/>
      <c r="UKR1897" s="530"/>
      <c r="UKS1897" s="530"/>
      <c r="UKT1897" s="530"/>
      <c r="UKU1897" s="530"/>
      <c r="UKV1897" s="530"/>
      <c r="UKW1897" s="530"/>
      <c r="UKX1897" s="530"/>
      <c r="UKY1897" s="530"/>
      <c r="UKZ1897" s="530"/>
      <c r="ULA1897" s="530"/>
      <c r="ULB1897" s="530"/>
      <c r="ULC1897" s="530"/>
      <c r="ULD1897" s="530"/>
      <c r="ULE1897" s="530"/>
      <c r="ULF1897" s="530"/>
      <c r="ULG1897" s="530"/>
      <c r="ULH1897" s="530"/>
      <c r="ULI1897" s="530"/>
      <c r="ULJ1897" s="530"/>
      <c r="ULK1897" s="530"/>
      <c r="ULL1897" s="530"/>
      <c r="ULM1897" s="530"/>
      <c r="ULN1897" s="530"/>
      <c r="ULO1897" s="530"/>
      <c r="ULP1897" s="530"/>
      <c r="ULQ1897" s="530"/>
      <c r="ULR1897" s="530"/>
      <c r="ULS1897" s="530"/>
      <c r="ULT1897" s="530"/>
      <c r="ULU1897" s="530"/>
      <c r="ULV1897" s="530"/>
      <c r="ULW1897" s="530"/>
      <c r="ULX1897" s="530"/>
      <c r="ULY1897" s="530"/>
      <c r="ULZ1897" s="530"/>
      <c r="UMA1897" s="530"/>
      <c r="UMB1897" s="530"/>
      <c r="UMC1897" s="530"/>
      <c r="UMD1897" s="530"/>
      <c r="UME1897" s="530"/>
      <c r="UMF1897" s="530"/>
      <c r="UMG1897" s="530"/>
      <c r="UMH1897" s="530"/>
      <c r="UMI1897" s="530"/>
      <c r="UMJ1897" s="530"/>
      <c r="UMK1897" s="530"/>
      <c r="UML1897" s="530"/>
      <c r="UMM1897" s="530"/>
      <c r="UMN1897" s="530"/>
      <c r="UMO1897" s="530"/>
      <c r="UMP1897" s="530"/>
      <c r="UMQ1897" s="530"/>
      <c r="UMR1897" s="530"/>
      <c r="UMS1897" s="530"/>
      <c r="UMT1897" s="530"/>
      <c r="UMU1897" s="530"/>
      <c r="UMV1897" s="530"/>
      <c r="UMW1897" s="530"/>
      <c r="UMX1897" s="530"/>
      <c r="UMY1897" s="530"/>
      <c r="UMZ1897" s="530"/>
      <c r="UNA1897" s="530"/>
      <c r="UNB1897" s="530"/>
      <c r="UNC1897" s="530"/>
      <c r="UND1897" s="530"/>
      <c r="UNE1897" s="530"/>
      <c r="UNF1897" s="530"/>
      <c r="UNG1897" s="530"/>
      <c r="UNH1897" s="530"/>
      <c r="UNI1897" s="530"/>
      <c r="UNJ1897" s="530"/>
      <c r="UNK1897" s="530"/>
      <c r="UNL1897" s="530"/>
      <c r="UNM1897" s="530"/>
      <c r="UNN1897" s="530"/>
      <c r="UNO1897" s="530"/>
      <c r="UNP1897" s="530"/>
      <c r="UNQ1897" s="530"/>
      <c r="UNR1897" s="530"/>
      <c r="UNS1897" s="530"/>
      <c r="UNT1897" s="530"/>
      <c r="UNU1897" s="530"/>
      <c r="UNV1897" s="530"/>
      <c r="UNW1897" s="530"/>
      <c r="UNX1897" s="530"/>
      <c r="UNY1897" s="530"/>
      <c r="UNZ1897" s="530"/>
      <c r="UOA1897" s="530"/>
      <c r="UOB1897" s="530"/>
      <c r="UOC1897" s="530"/>
      <c r="UOD1897" s="530"/>
      <c r="UOE1897" s="530"/>
      <c r="UOF1897" s="530"/>
      <c r="UOG1897" s="530"/>
      <c r="UOH1897" s="530"/>
      <c r="UOI1897" s="530"/>
      <c r="UOJ1897" s="530"/>
      <c r="UOK1897" s="530"/>
      <c r="UOL1897" s="530"/>
      <c r="UOM1897" s="530"/>
      <c r="UON1897" s="530"/>
      <c r="UOO1897" s="530"/>
      <c r="UOP1897" s="530"/>
      <c r="UOQ1897" s="530"/>
      <c r="UOR1897" s="530"/>
      <c r="UOS1897" s="530"/>
      <c r="UOT1897" s="530"/>
      <c r="UOU1897" s="530"/>
      <c r="UOV1897" s="530"/>
      <c r="UOW1897" s="530"/>
      <c r="UOX1897" s="530"/>
      <c r="UOY1897" s="530"/>
      <c r="UOZ1897" s="530"/>
      <c r="UPA1897" s="530"/>
      <c r="UPB1897" s="530"/>
      <c r="UPC1897" s="530"/>
      <c r="UPD1897" s="530"/>
      <c r="UPE1897" s="530"/>
      <c r="UPF1897" s="530"/>
      <c r="UPG1897" s="530"/>
      <c r="UPH1897" s="530"/>
      <c r="UPI1897" s="530"/>
      <c r="UPJ1897" s="530"/>
      <c r="UPK1897" s="530"/>
      <c r="UPL1897" s="530"/>
      <c r="UPM1897" s="530"/>
      <c r="UPN1897" s="530"/>
      <c r="UPO1897" s="530"/>
      <c r="UPP1897" s="530"/>
      <c r="UPQ1897" s="530"/>
      <c r="UPR1897" s="530"/>
      <c r="UPS1897" s="530"/>
      <c r="UPT1897" s="530"/>
      <c r="UPU1897" s="530"/>
      <c r="UPV1897" s="530"/>
      <c r="UPW1897" s="530"/>
      <c r="UPX1897" s="530"/>
      <c r="UPY1897" s="530"/>
      <c r="UPZ1897" s="530"/>
      <c r="UQA1897" s="530"/>
      <c r="UQB1897" s="530"/>
      <c r="UQC1897" s="530"/>
      <c r="UQD1897" s="530"/>
      <c r="UQE1897" s="530"/>
      <c r="UQF1897" s="530"/>
      <c r="UQG1897" s="530"/>
      <c r="UQH1897" s="530"/>
      <c r="UQI1897" s="530"/>
      <c r="UQJ1897" s="530"/>
      <c r="UQK1897" s="530"/>
      <c r="UQL1897" s="530"/>
      <c r="UQM1897" s="530"/>
      <c r="UQN1897" s="530"/>
      <c r="UQO1897" s="530"/>
      <c r="UQP1897" s="530"/>
      <c r="UQQ1897" s="530"/>
      <c r="UQR1897" s="530"/>
      <c r="UQS1897" s="530"/>
      <c r="UQT1897" s="530"/>
      <c r="UQU1897" s="530"/>
      <c r="UQV1897" s="530"/>
      <c r="UQW1897" s="530"/>
      <c r="UQX1897" s="530"/>
      <c r="UQY1897" s="530"/>
      <c r="UQZ1897" s="530"/>
      <c r="URA1897" s="530"/>
      <c r="URB1897" s="530"/>
      <c r="URC1897" s="530"/>
      <c r="URD1897" s="530"/>
      <c r="URE1897" s="530"/>
      <c r="URF1897" s="530"/>
      <c r="URG1897" s="530"/>
      <c r="URH1897" s="530"/>
      <c r="URI1897" s="530"/>
      <c r="URJ1897" s="530"/>
      <c r="URK1897" s="530"/>
      <c r="URL1897" s="530"/>
      <c r="URM1897" s="530"/>
      <c r="URN1897" s="530"/>
      <c r="URO1897" s="530"/>
      <c r="URP1897" s="530"/>
      <c r="URQ1897" s="530"/>
      <c r="URR1897" s="530"/>
      <c r="URS1897" s="530"/>
      <c r="URT1897" s="530"/>
      <c r="URU1897" s="530"/>
      <c r="URV1897" s="530"/>
      <c r="URW1897" s="530"/>
      <c r="URX1897" s="530"/>
      <c r="URY1897" s="530"/>
      <c r="URZ1897" s="530"/>
      <c r="USA1897" s="530"/>
      <c r="USB1897" s="530"/>
      <c r="USC1897" s="530"/>
      <c r="USD1897" s="530"/>
      <c r="USE1897" s="530"/>
      <c r="USF1897" s="530"/>
      <c r="USG1897" s="530"/>
      <c r="USH1897" s="530"/>
      <c r="USI1897" s="530"/>
      <c r="USJ1897" s="530"/>
      <c r="USK1897" s="530"/>
      <c r="USL1897" s="530"/>
      <c r="USM1897" s="530"/>
      <c r="USN1897" s="530"/>
      <c r="USO1897" s="530"/>
      <c r="USP1897" s="530"/>
      <c r="USQ1897" s="530"/>
      <c r="USR1897" s="530"/>
      <c r="USS1897" s="530"/>
      <c r="UST1897" s="530"/>
      <c r="USU1897" s="530"/>
      <c r="USV1897" s="530"/>
      <c r="USW1897" s="530"/>
      <c r="USX1897" s="530"/>
      <c r="USY1897" s="530"/>
      <c r="USZ1897" s="530"/>
      <c r="UTA1897" s="530"/>
      <c r="UTB1897" s="530"/>
      <c r="UTC1897" s="530"/>
      <c r="UTD1897" s="530"/>
      <c r="UTE1897" s="530"/>
      <c r="UTF1897" s="530"/>
      <c r="UTG1897" s="530"/>
      <c r="UTH1897" s="530"/>
      <c r="UTI1897" s="530"/>
      <c r="UTJ1897" s="530"/>
      <c r="UTK1897" s="530"/>
      <c r="UTL1897" s="530"/>
      <c r="UTM1897" s="530"/>
      <c r="UTN1897" s="530"/>
      <c r="UTO1897" s="530"/>
      <c r="UTP1897" s="530"/>
      <c r="UTQ1897" s="530"/>
      <c r="UTR1897" s="530"/>
      <c r="UTS1897" s="530"/>
      <c r="UTT1897" s="530"/>
      <c r="UTU1897" s="530"/>
      <c r="UTV1897" s="530"/>
      <c r="UTW1897" s="530"/>
      <c r="UTX1897" s="530"/>
      <c r="UTY1897" s="530"/>
      <c r="UTZ1897" s="530"/>
      <c r="UUA1897" s="530"/>
      <c r="UUB1897" s="530"/>
      <c r="UUC1897" s="530"/>
      <c r="UUD1897" s="530"/>
      <c r="UUE1897" s="530"/>
      <c r="UUF1897" s="530"/>
      <c r="UUG1897" s="530"/>
      <c r="UUH1897" s="530"/>
      <c r="UUI1897" s="530"/>
      <c r="UUJ1897" s="530"/>
      <c r="UUK1897" s="530"/>
      <c r="UUL1897" s="530"/>
      <c r="UUM1897" s="530"/>
      <c r="UUN1897" s="530"/>
      <c r="UUO1897" s="530"/>
      <c r="UUP1897" s="530"/>
      <c r="UUQ1897" s="530"/>
      <c r="UUR1897" s="530"/>
      <c r="UUS1897" s="530"/>
      <c r="UUT1897" s="530"/>
      <c r="UUU1897" s="530"/>
      <c r="UUV1897" s="530"/>
      <c r="UUW1897" s="530"/>
      <c r="UUX1897" s="530"/>
      <c r="UUY1897" s="530"/>
      <c r="UUZ1897" s="530"/>
      <c r="UVA1897" s="530"/>
      <c r="UVB1897" s="530"/>
      <c r="UVC1897" s="530"/>
      <c r="UVD1897" s="530"/>
      <c r="UVE1897" s="530"/>
      <c r="UVF1897" s="530"/>
      <c r="UVG1897" s="530"/>
      <c r="UVH1897" s="530"/>
      <c r="UVI1897" s="530"/>
      <c r="UVJ1897" s="530"/>
      <c r="UVK1897" s="530"/>
      <c r="UVL1897" s="530"/>
      <c r="UVM1897" s="530"/>
      <c r="UVN1897" s="530"/>
      <c r="UVO1897" s="530"/>
      <c r="UVP1897" s="530"/>
      <c r="UVQ1897" s="530"/>
      <c r="UVR1897" s="530"/>
      <c r="UVS1897" s="530"/>
      <c r="UVT1897" s="530"/>
      <c r="UVU1897" s="530"/>
      <c r="UVV1897" s="530"/>
      <c r="UVW1897" s="530"/>
      <c r="UVX1897" s="530"/>
      <c r="UVY1897" s="530"/>
      <c r="UVZ1897" s="530"/>
      <c r="UWA1897" s="530"/>
      <c r="UWB1897" s="530"/>
      <c r="UWC1897" s="530"/>
      <c r="UWD1897" s="530"/>
      <c r="UWE1897" s="530"/>
      <c r="UWF1897" s="530"/>
      <c r="UWG1897" s="530"/>
      <c r="UWH1897" s="530"/>
      <c r="UWI1897" s="530"/>
      <c r="UWJ1897" s="530"/>
      <c r="UWK1897" s="530"/>
      <c r="UWL1897" s="530"/>
      <c r="UWM1897" s="530"/>
      <c r="UWN1897" s="530"/>
      <c r="UWO1897" s="530"/>
      <c r="UWP1897" s="530"/>
      <c r="UWQ1897" s="530"/>
      <c r="UWR1897" s="530"/>
      <c r="UWS1897" s="530"/>
      <c r="UWT1897" s="530"/>
      <c r="UWU1897" s="530"/>
      <c r="UWV1897" s="530"/>
      <c r="UWW1897" s="530"/>
      <c r="UWX1897" s="530"/>
      <c r="UWY1897" s="530"/>
      <c r="UWZ1897" s="530"/>
      <c r="UXA1897" s="530"/>
      <c r="UXB1897" s="530"/>
      <c r="UXC1897" s="530"/>
      <c r="UXD1897" s="530"/>
      <c r="UXE1897" s="530"/>
      <c r="UXF1897" s="530"/>
      <c r="UXG1897" s="530"/>
      <c r="UXH1897" s="530"/>
      <c r="UXI1897" s="530"/>
      <c r="UXJ1897" s="530"/>
      <c r="UXK1897" s="530"/>
      <c r="UXL1897" s="530"/>
      <c r="UXM1897" s="530"/>
      <c r="UXN1897" s="530"/>
      <c r="UXO1897" s="530"/>
      <c r="UXP1897" s="530"/>
      <c r="UXQ1897" s="530"/>
      <c r="UXR1897" s="530"/>
      <c r="UXS1897" s="530"/>
      <c r="UXT1897" s="530"/>
      <c r="UXU1897" s="530"/>
      <c r="UXV1897" s="530"/>
      <c r="UXW1897" s="530"/>
      <c r="UXX1897" s="530"/>
      <c r="UXY1897" s="530"/>
      <c r="UXZ1897" s="530"/>
      <c r="UYA1897" s="530"/>
      <c r="UYB1897" s="530"/>
      <c r="UYC1897" s="530"/>
      <c r="UYD1897" s="530"/>
      <c r="UYE1897" s="530"/>
      <c r="UYF1897" s="530"/>
      <c r="UYG1897" s="530"/>
      <c r="UYH1897" s="530"/>
      <c r="UYI1897" s="530"/>
      <c r="UYJ1897" s="530"/>
      <c r="UYK1897" s="530"/>
      <c r="UYL1897" s="530"/>
      <c r="UYM1897" s="530"/>
      <c r="UYN1897" s="530"/>
      <c r="UYO1897" s="530"/>
      <c r="UYP1897" s="530"/>
      <c r="UYQ1897" s="530"/>
      <c r="UYR1897" s="530"/>
      <c r="UYS1897" s="530"/>
      <c r="UYT1897" s="530"/>
      <c r="UYU1897" s="530"/>
      <c r="UYV1897" s="530"/>
      <c r="UYW1897" s="530"/>
      <c r="UYX1897" s="530"/>
      <c r="UYY1897" s="530"/>
      <c r="UYZ1897" s="530"/>
      <c r="UZA1897" s="530"/>
      <c r="UZB1897" s="530"/>
      <c r="UZC1897" s="530"/>
      <c r="UZD1897" s="530"/>
      <c r="UZE1897" s="530"/>
      <c r="UZF1897" s="530"/>
      <c r="UZG1897" s="530"/>
      <c r="UZH1897" s="530"/>
      <c r="UZI1897" s="530"/>
      <c r="UZJ1897" s="530"/>
      <c r="UZK1897" s="530"/>
      <c r="UZL1897" s="530"/>
      <c r="UZM1897" s="530"/>
      <c r="UZN1897" s="530"/>
      <c r="UZO1897" s="530"/>
      <c r="UZP1897" s="530"/>
      <c r="UZQ1897" s="530"/>
      <c r="UZR1897" s="530"/>
      <c r="UZS1897" s="530"/>
      <c r="UZT1897" s="530"/>
      <c r="UZU1897" s="530"/>
      <c r="UZV1897" s="530"/>
      <c r="UZW1897" s="530"/>
      <c r="UZX1897" s="530"/>
      <c r="UZY1897" s="530"/>
      <c r="UZZ1897" s="530"/>
      <c r="VAA1897" s="530"/>
      <c r="VAB1897" s="530"/>
      <c r="VAC1897" s="530"/>
      <c r="VAD1897" s="530"/>
      <c r="VAE1897" s="530"/>
      <c r="VAF1897" s="530"/>
      <c r="VAG1897" s="530"/>
      <c r="VAH1897" s="530"/>
      <c r="VAI1897" s="530"/>
      <c r="VAJ1897" s="530"/>
      <c r="VAK1897" s="530"/>
      <c r="VAL1897" s="530"/>
      <c r="VAM1897" s="530"/>
      <c r="VAN1897" s="530"/>
      <c r="VAO1897" s="530"/>
      <c r="VAP1897" s="530"/>
      <c r="VAQ1897" s="530"/>
      <c r="VAR1897" s="530"/>
      <c r="VAS1897" s="530"/>
      <c r="VAT1897" s="530"/>
      <c r="VAU1897" s="530"/>
      <c r="VAV1897" s="530"/>
      <c r="VAW1897" s="530"/>
      <c r="VAX1897" s="530"/>
      <c r="VAY1897" s="530"/>
      <c r="VAZ1897" s="530"/>
      <c r="VBA1897" s="530"/>
      <c r="VBB1897" s="530"/>
      <c r="VBC1897" s="530"/>
      <c r="VBD1897" s="530"/>
      <c r="VBE1897" s="530"/>
      <c r="VBF1897" s="530"/>
      <c r="VBG1897" s="530"/>
      <c r="VBH1897" s="530"/>
      <c r="VBI1897" s="530"/>
      <c r="VBJ1897" s="530"/>
      <c r="VBK1897" s="530"/>
      <c r="VBL1897" s="530"/>
      <c r="VBM1897" s="530"/>
      <c r="VBN1897" s="530"/>
      <c r="VBO1897" s="530"/>
      <c r="VBP1897" s="530"/>
      <c r="VBQ1897" s="530"/>
      <c r="VBR1897" s="530"/>
      <c r="VBS1897" s="530"/>
      <c r="VBT1897" s="530"/>
      <c r="VBU1897" s="530"/>
      <c r="VBV1897" s="530"/>
      <c r="VBW1897" s="530"/>
      <c r="VBX1897" s="530"/>
      <c r="VBY1897" s="530"/>
      <c r="VBZ1897" s="530"/>
      <c r="VCA1897" s="530"/>
      <c r="VCB1897" s="530"/>
      <c r="VCC1897" s="530"/>
      <c r="VCD1897" s="530"/>
      <c r="VCE1897" s="530"/>
      <c r="VCF1897" s="530"/>
      <c r="VCG1897" s="530"/>
      <c r="VCH1897" s="530"/>
      <c r="VCI1897" s="530"/>
      <c r="VCJ1897" s="530"/>
      <c r="VCK1897" s="530"/>
      <c r="VCL1897" s="530"/>
      <c r="VCM1897" s="530"/>
      <c r="VCN1897" s="530"/>
      <c r="VCO1897" s="530"/>
      <c r="VCP1897" s="530"/>
      <c r="VCQ1897" s="530"/>
      <c r="VCR1897" s="530"/>
      <c r="VCS1897" s="530"/>
      <c r="VCT1897" s="530"/>
      <c r="VCU1897" s="530"/>
      <c r="VCV1897" s="530"/>
      <c r="VCW1897" s="530"/>
      <c r="VCX1897" s="530"/>
      <c r="VCY1897" s="530"/>
      <c r="VCZ1897" s="530"/>
      <c r="VDA1897" s="530"/>
      <c r="VDB1897" s="530"/>
      <c r="VDC1897" s="530"/>
      <c r="VDD1897" s="530"/>
      <c r="VDE1897" s="530"/>
      <c r="VDF1897" s="530"/>
      <c r="VDG1897" s="530"/>
      <c r="VDH1897" s="530"/>
      <c r="VDI1897" s="530"/>
      <c r="VDJ1897" s="530"/>
      <c r="VDK1897" s="530"/>
      <c r="VDL1897" s="530"/>
      <c r="VDM1897" s="530"/>
      <c r="VDN1897" s="530"/>
      <c r="VDO1897" s="530"/>
      <c r="VDP1897" s="530"/>
      <c r="VDQ1897" s="530"/>
      <c r="VDR1897" s="530"/>
      <c r="VDS1897" s="530"/>
      <c r="VDT1897" s="530"/>
      <c r="VDU1897" s="530"/>
      <c r="VDV1897" s="530"/>
      <c r="VDW1897" s="530"/>
      <c r="VDX1897" s="530"/>
      <c r="VDY1897" s="530"/>
      <c r="VDZ1897" s="530"/>
      <c r="VEA1897" s="530"/>
      <c r="VEB1897" s="530"/>
      <c r="VEC1897" s="530"/>
      <c r="VED1897" s="530"/>
      <c r="VEE1897" s="530"/>
      <c r="VEF1897" s="530"/>
      <c r="VEG1897" s="530"/>
      <c r="VEH1897" s="530"/>
      <c r="VEI1897" s="530"/>
      <c r="VEJ1897" s="530"/>
      <c r="VEK1897" s="530"/>
      <c r="VEL1897" s="530"/>
      <c r="VEM1897" s="530"/>
      <c r="VEN1897" s="530"/>
      <c r="VEO1897" s="530"/>
      <c r="VEP1897" s="530"/>
      <c r="VEQ1897" s="530"/>
      <c r="VER1897" s="530"/>
      <c r="VES1897" s="530"/>
      <c r="VET1897" s="530"/>
      <c r="VEU1897" s="530"/>
      <c r="VEV1897" s="530"/>
      <c r="VEW1897" s="530"/>
      <c r="VEX1897" s="530"/>
      <c r="VEY1897" s="530"/>
      <c r="VEZ1897" s="530"/>
      <c r="VFA1897" s="530"/>
      <c r="VFB1897" s="530"/>
      <c r="VFC1897" s="530"/>
      <c r="VFD1897" s="530"/>
      <c r="VFE1897" s="530"/>
      <c r="VFF1897" s="530"/>
      <c r="VFG1897" s="530"/>
      <c r="VFH1897" s="530"/>
      <c r="VFI1897" s="530"/>
      <c r="VFJ1897" s="530"/>
      <c r="VFK1897" s="530"/>
      <c r="VFL1897" s="530"/>
      <c r="VFM1897" s="530"/>
      <c r="VFN1897" s="530"/>
      <c r="VFO1897" s="530"/>
      <c r="VFP1897" s="530"/>
      <c r="VFQ1897" s="530"/>
      <c r="VFR1897" s="530"/>
      <c r="VFS1897" s="530"/>
      <c r="VFT1897" s="530"/>
      <c r="VFU1897" s="530"/>
      <c r="VFV1897" s="530"/>
      <c r="VFW1897" s="530"/>
      <c r="VFX1897" s="530"/>
      <c r="VFY1897" s="530"/>
      <c r="VFZ1897" s="530"/>
      <c r="VGA1897" s="530"/>
      <c r="VGB1897" s="530"/>
      <c r="VGC1897" s="530"/>
      <c r="VGD1897" s="530"/>
      <c r="VGE1897" s="530"/>
      <c r="VGF1897" s="530"/>
      <c r="VGG1897" s="530"/>
      <c r="VGH1897" s="530"/>
      <c r="VGI1897" s="530"/>
      <c r="VGJ1897" s="530"/>
      <c r="VGK1897" s="530"/>
      <c r="VGL1897" s="530"/>
      <c r="VGM1897" s="530"/>
      <c r="VGN1897" s="530"/>
      <c r="VGO1897" s="530"/>
      <c r="VGP1897" s="530"/>
      <c r="VGQ1897" s="530"/>
      <c r="VGR1897" s="530"/>
      <c r="VGS1897" s="530"/>
      <c r="VGT1897" s="530"/>
      <c r="VGU1897" s="530"/>
      <c r="VGV1897" s="530"/>
      <c r="VGW1897" s="530"/>
      <c r="VGX1897" s="530"/>
      <c r="VGY1897" s="530"/>
      <c r="VGZ1897" s="530"/>
      <c r="VHA1897" s="530"/>
      <c r="VHB1897" s="530"/>
      <c r="VHC1897" s="530"/>
      <c r="VHD1897" s="530"/>
      <c r="VHE1897" s="530"/>
      <c r="VHF1897" s="530"/>
      <c r="VHG1897" s="530"/>
      <c r="VHH1897" s="530"/>
      <c r="VHI1897" s="530"/>
      <c r="VHJ1897" s="530"/>
      <c r="VHK1897" s="530"/>
      <c r="VHL1897" s="530"/>
      <c r="VHM1897" s="530"/>
      <c r="VHN1897" s="530"/>
      <c r="VHO1897" s="530"/>
      <c r="VHP1897" s="530"/>
      <c r="VHQ1897" s="530"/>
      <c r="VHR1897" s="530"/>
      <c r="VHS1897" s="530"/>
      <c r="VHT1897" s="530"/>
      <c r="VHU1897" s="530"/>
      <c r="VHV1897" s="530"/>
      <c r="VHW1897" s="530"/>
      <c r="VHX1897" s="530"/>
      <c r="VHY1897" s="530"/>
      <c r="VHZ1897" s="530"/>
      <c r="VIA1897" s="530"/>
      <c r="VIB1897" s="530"/>
      <c r="VIC1897" s="530"/>
      <c r="VID1897" s="530"/>
      <c r="VIE1897" s="530"/>
      <c r="VIF1897" s="530"/>
      <c r="VIG1897" s="530"/>
      <c r="VIH1897" s="530"/>
      <c r="VII1897" s="530"/>
      <c r="VIJ1897" s="530"/>
      <c r="VIK1897" s="530"/>
      <c r="VIL1897" s="530"/>
      <c r="VIM1897" s="530"/>
      <c r="VIN1897" s="530"/>
      <c r="VIO1897" s="530"/>
      <c r="VIP1897" s="530"/>
      <c r="VIQ1897" s="530"/>
      <c r="VIR1897" s="530"/>
      <c r="VIS1897" s="530"/>
      <c r="VIT1897" s="530"/>
      <c r="VIU1897" s="530"/>
      <c r="VIV1897" s="530"/>
      <c r="VIW1897" s="530"/>
      <c r="VIX1897" s="530"/>
      <c r="VIY1897" s="530"/>
      <c r="VIZ1897" s="530"/>
      <c r="VJA1897" s="530"/>
      <c r="VJB1897" s="530"/>
      <c r="VJC1897" s="530"/>
      <c r="VJD1897" s="530"/>
      <c r="VJE1897" s="530"/>
      <c r="VJF1897" s="530"/>
      <c r="VJG1897" s="530"/>
      <c r="VJH1897" s="530"/>
      <c r="VJI1897" s="530"/>
      <c r="VJJ1897" s="530"/>
      <c r="VJK1897" s="530"/>
      <c r="VJL1897" s="530"/>
      <c r="VJM1897" s="530"/>
      <c r="VJN1897" s="530"/>
      <c r="VJO1897" s="530"/>
      <c r="VJP1897" s="530"/>
      <c r="VJQ1897" s="530"/>
      <c r="VJR1897" s="530"/>
      <c r="VJS1897" s="530"/>
      <c r="VJT1897" s="530"/>
      <c r="VJU1897" s="530"/>
      <c r="VJV1897" s="530"/>
      <c r="VJW1897" s="530"/>
      <c r="VJX1897" s="530"/>
      <c r="VJY1897" s="530"/>
      <c r="VJZ1897" s="530"/>
      <c r="VKA1897" s="530"/>
      <c r="VKB1897" s="530"/>
      <c r="VKC1897" s="530"/>
      <c r="VKD1897" s="530"/>
      <c r="VKE1897" s="530"/>
      <c r="VKF1897" s="530"/>
      <c r="VKG1897" s="530"/>
      <c r="VKH1897" s="530"/>
      <c r="VKI1897" s="530"/>
      <c r="VKJ1897" s="530"/>
      <c r="VKK1897" s="530"/>
      <c r="VKL1897" s="530"/>
      <c r="VKM1897" s="530"/>
      <c r="VKN1897" s="530"/>
      <c r="VKO1897" s="530"/>
      <c r="VKP1897" s="530"/>
      <c r="VKQ1897" s="530"/>
      <c r="VKR1897" s="530"/>
      <c r="VKS1897" s="530"/>
      <c r="VKT1897" s="530"/>
      <c r="VKU1897" s="530"/>
      <c r="VKV1897" s="530"/>
      <c r="VKW1897" s="530"/>
      <c r="VKX1897" s="530"/>
      <c r="VKY1897" s="530"/>
      <c r="VKZ1897" s="530"/>
      <c r="VLA1897" s="530"/>
      <c r="VLB1897" s="530"/>
      <c r="VLC1897" s="530"/>
      <c r="VLD1897" s="530"/>
      <c r="VLE1897" s="530"/>
      <c r="VLF1897" s="530"/>
      <c r="VLG1897" s="530"/>
      <c r="VLH1897" s="530"/>
      <c r="VLI1897" s="530"/>
      <c r="VLJ1897" s="530"/>
      <c r="VLK1897" s="530"/>
      <c r="VLL1897" s="530"/>
      <c r="VLM1897" s="530"/>
      <c r="VLN1897" s="530"/>
      <c r="VLO1897" s="530"/>
      <c r="VLP1897" s="530"/>
      <c r="VLQ1897" s="530"/>
      <c r="VLR1897" s="530"/>
      <c r="VLS1897" s="530"/>
      <c r="VLT1897" s="530"/>
      <c r="VLU1897" s="530"/>
      <c r="VLV1897" s="530"/>
      <c r="VLW1897" s="530"/>
      <c r="VLX1897" s="530"/>
      <c r="VLY1897" s="530"/>
      <c r="VLZ1897" s="530"/>
      <c r="VMA1897" s="530"/>
      <c r="VMB1897" s="530"/>
      <c r="VMC1897" s="530"/>
      <c r="VMD1897" s="530"/>
      <c r="VME1897" s="530"/>
      <c r="VMF1897" s="530"/>
      <c r="VMG1897" s="530"/>
      <c r="VMH1897" s="530"/>
      <c r="VMI1897" s="530"/>
      <c r="VMJ1897" s="530"/>
      <c r="VMK1897" s="530"/>
      <c r="VML1897" s="530"/>
      <c r="VMM1897" s="530"/>
      <c r="VMN1897" s="530"/>
      <c r="VMO1897" s="530"/>
      <c r="VMP1897" s="530"/>
      <c r="VMQ1897" s="530"/>
      <c r="VMR1897" s="530"/>
      <c r="VMS1897" s="530"/>
      <c r="VMT1897" s="530"/>
      <c r="VMU1897" s="530"/>
      <c r="VMV1897" s="530"/>
      <c r="VMW1897" s="530"/>
      <c r="VMX1897" s="530"/>
      <c r="VMY1897" s="530"/>
      <c r="VMZ1897" s="530"/>
      <c r="VNA1897" s="530"/>
      <c r="VNB1897" s="530"/>
      <c r="VNC1897" s="530"/>
      <c r="VND1897" s="530"/>
      <c r="VNE1897" s="530"/>
      <c r="VNF1897" s="530"/>
      <c r="VNG1897" s="530"/>
      <c r="VNH1897" s="530"/>
      <c r="VNI1897" s="530"/>
      <c r="VNJ1897" s="530"/>
      <c r="VNK1897" s="530"/>
      <c r="VNL1897" s="530"/>
      <c r="VNM1897" s="530"/>
      <c r="VNN1897" s="530"/>
      <c r="VNO1897" s="530"/>
      <c r="VNP1897" s="530"/>
      <c r="VNQ1897" s="530"/>
      <c r="VNR1897" s="530"/>
      <c r="VNS1897" s="530"/>
      <c r="VNT1897" s="530"/>
      <c r="VNU1897" s="530"/>
      <c r="VNV1897" s="530"/>
      <c r="VNW1897" s="530"/>
      <c r="VNX1897" s="530"/>
      <c r="VNY1897" s="530"/>
      <c r="VNZ1897" s="530"/>
      <c r="VOA1897" s="530"/>
      <c r="VOB1897" s="530"/>
      <c r="VOC1897" s="530"/>
      <c r="VOD1897" s="530"/>
      <c r="VOE1897" s="530"/>
      <c r="VOF1897" s="530"/>
      <c r="VOG1897" s="530"/>
      <c r="VOH1897" s="530"/>
      <c r="VOI1897" s="530"/>
      <c r="VOJ1897" s="530"/>
      <c r="VOK1897" s="530"/>
      <c r="VOL1897" s="530"/>
      <c r="VOM1897" s="530"/>
      <c r="VON1897" s="530"/>
      <c r="VOO1897" s="530"/>
      <c r="VOP1897" s="530"/>
      <c r="VOQ1897" s="530"/>
      <c r="VOR1897" s="530"/>
      <c r="VOS1897" s="530"/>
      <c r="VOT1897" s="530"/>
      <c r="VOU1897" s="530"/>
      <c r="VOV1897" s="530"/>
      <c r="VOW1897" s="530"/>
      <c r="VOX1897" s="530"/>
      <c r="VOY1897" s="530"/>
      <c r="VOZ1897" s="530"/>
      <c r="VPA1897" s="530"/>
      <c r="VPB1897" s="530"/>
      <c r="VPC1897" s="530"/>
      <c r="VPD1897" s="530"/>
      <c r="VPE1897" s="530"/>
      <c r="VPF1897" s="530"/>
      <c r="VPG1897" s="530"/>
      <c r="VPH1897" s="530"/>
      <c r="VPI1897" s="530"/>
      <c r="VPJ1897" s="530"/>
      <c r="VPK1897" s="530"/>
      <c r="VPL1897" s="530"/>
      <c r="VPM1897" s="530"/>
      <c r="VPN1897" s="530"/>
      <c r="VPO1897" s="530"/>
      <c r="VPP1897" s="530"/>
      <c r="VPQ1897" s="530"/>
      <c r="VPR1897" s="530"/>
      <c r="VPS1897" s="530"/>
      <c r="VPT1897" s="530"/>
      <c r="VPU1897" s="530"/>
      <c r="VPV1897" s="530"/>
      <c r="VPW1897" s="530"/>
      <c r="VPX1897" s="530"/>
      <c r="VPY1897" s="530"/>
      <c r="VPZ1897" s="530"/>
      <c r="VQA1897" s="530"/>
      <c r="VQB1897" s="530"/>
      <c r="VQC1897" s="530"/>
      <c r="VQD1897" s="530"/>
      <c r="VQE1897" s="530"/>
      <c r="VQF1897" s="530"/>
      <c r="VQG1897" s="530"/>
      <c r="VQH1897" s="530"/>
      <c r="VQI1897" s="530"/>
      <c r="VQJ1897" s="530"/>
      <c r="VQK1897" s="530"/>
      <c r="VQL1897" s="530"/>
      <c r="VQM1897" s="530"/>
      <c r="VQN1897" s="530"/>
      <c r="VQO1897" s="530"/>
      <c r="VQP1897" s="530"/>
      <c r="VQQ1897" s="530"/>
      <c r="VQR1897" s="530"/>
      <c r="VQS1897" s="530"/>
      <c r="VQT1897" s="530"/>
      <c r="VQU1897" s="530"/>
      <c r="VQV1897" s="530"/>
      <c r="VQW1897" s="530"/>
      <c r="VQX1897" s="530"/>
      <c r="VQY1897" s="530"/>
      <c r="VQZ1897" s="530"/>
      <c r="VRA1897" s="530"/>
      <c r="VRB1897" s="530"/>
      <c r="VRC1897" s="530"/>
      <c r="VRD1897" s="530"/>
      <c r="VRE1897" s="530"/>
      <c r="VRF1897" s="530"/>
      <c r="VRG1897" s="530"/>
      <c r="VRH1897" s="530"/>
      <c r="VRI1897" s="530"/>
      <c r="VRJ1897" s="530"/>
      <c r="VRK1897" s="530"/>
      <c r="VRL1897" s="530"/>
      <c r="VRM1897" s="530"/>
      <c r="VRN1897" s="530"/>
      <c r="VRO1897" s="530"/>
      <c r="VRP1897" s="530"/>
      <c r="VRQ1897" s="530"/>
      <c r="VRR1897" s="530"/>
      <c r="VRS1897" s="530"/>
      <c r="VRT1897" s="530"/>
      <c r="VRU1897" s="530"/>
      <c r="VRV1897" s="530"/>
      <c r="VRW1897" s="530"/>
      <c r="VRX1897" s="530"/>
      <c r="VRY1897" s="530"/>
      <c r="VRZ1897" s="530"/>
      <c r="VSA1897" s="530"/>
      <c r="VSB1897" s="530"/>
      <c r="VSC1897" s="530"/>
      <c r="VSD1897" s="530"/>
      <c r="VSE1897" s="530"/>
      <c r="VSF1897" s="530"/>
      <c r="VSG1897" s="530"/>
      <c r="VSH1897" s="530"/>
      <c r="VSI1897" s="530"/>
      <c r="VSJ1897" s="530"/>
      <c r="VSK1897" s="530"/>
      <c r="VSL1897" s="530"/>
      <c r="VSM1897" s="530"/>
      <c r="VSN1897" s="530"/>
      <c r="VSO1897" s="530"/>
      <c r="VSP1897" s="530"/>
      <c r="VSQ1897" s="530"/>
      <c r="VSR1897" s="530"/>
      <c r="VSS1897" s="530"/>
      <c r="VST1897" s="530"/>
      <c r="VSU1897" s="530"/>
      <c r="VSV1897" s="530"/>
      <c r="VSW1897" s="530"/>
      <c r="VSX1897" s="530"/>
      <c r="VSY1897" s="530"/>
      <c r="VSZ1897" s="530"/>
      <c r="VTA1897" s="530"/>
      <c r="VTB1897" s="530"/>
      <c r="VTC1897" s="530"/>
      <c r="VTD1897" s="530"/>
      <c r="VTE1897" s="530"/>
      <c r="VTF1897" s="530"/>
      <c r="VTG1897" s="530"/>
      <c r="VTH1897" s="530"/>
      <c r="VTI1897" s="530"/>
      <c r="VTJ1897" s="530"/>
      <c r="VTK1897" s="530"/>
      <c r="VTL1897" s="530"/>
      <c r="VTM1897" s="530"/>
      <c r="VTN1897" s="530"/>
      <c r="VTO1897" s="530"/>
      <c r="VTP1897" s="530"/>
      <c r="VTQ1897" s="530"/>
      <c r="VTR1897" s="530"/>
      <c r="VTS1897" s="530"/>
      <c r="VTT1897" s="530"/>
      <c r="VTU1897" s="530"/>
      <c r="VTV1897" s="530"/>
      <c r="VTW1897" s="530"/>
      <c r="VTX1897" s="530"/>
      <c r="VTY1897" s="530"/>
      <c r="VTZ1897" s="530"/>
      <c r="VUA1897" s="530"/>
      <c r="VUB1897" s="530"/>
      <c r="VUC1897" s="530"/>
      <c r="VUD1897" s="530"/>
      <c r="VUE1897" s="530"/>
      <c r="VUF1897" s="530"/>
      <c r="VUG1897" s="530"/>
      <c r="VUH1897" s="530"/>
      <c r="VUI1897" s="530"/>
      <c r="VUJ1897" s="530"/>
      <c r="VUK1897" s="530"/>
      <c r="VUL1897" s="530"/>
      <c r="VUM1897" s="530"/>
      <c r="VUN1897" s="530"/>
      <c r="VUO1897" s="530"/>
      <c r="VUP1897" s="530"/>
      <c r="VUQ1897" s="530"/>
      <c r="VUR1897" s="530"/>
      <c r="VUS1897" s="530"/>
      <c r="VUT1897" s="530"/>
      <c r="VUU1897" s="530"/>
      <c r="VUV1897" s="530"/>
      <c r="VUW1897" s="530"/>
      <c r="VUX1897" s="530"/>
      <c r="VUY1897" s="530"/>
      <c r="VUZ1897" s="530"/>
      <c r="VVA1897" s="530"/>
      <c r="VVB1897" s="530"/>
      <c r="VVC1897" s="530"/>
      <c r="VVD1897" s="530"/>
      <c r="VVE1897" s="530"/>
      <c r="VVF1897" s="530"/>
      <c r="VVG1897" s="530"/>
      <c r="VVH1897" s="530"/>
      <c r="VVI1897" s="530"/>
      <c r="VVJ1897" s="530"/>
      <c r="VVK1897" s="530"/>
      <c r="VVL1897" s="530"/>
      <c r="VVM1897" s="530"/>
      <c r="VVN1897" s="530"/>
      <c r="VVO1897" s="530"/>
      <c r="VVP1897" s="530"/>
      <c r="VVQ1897" s="530"/>
      <c r="VVR1897" s="530"/>
      <c r="VVS1897" s="530"/>
      <c r="VVT1897" s="530"/>
      <c r="VVU1897" s="530"/>
      <c r="VVV1897" s="530"/>
      <c r="VVW1897" s="530"/>
      <c r="VVX1897" s="530"/>
      <c r="VVY1897" s="530"/>
      <c r="VVZ1897" s="530"/>
      <c r="VWA1897" s="530"/>
      <c r="VWB1897" s="530"/>
      <c r="VWC1897" s="530"/>
      <c r="VWD1897" s="530"/>
      <c r="VWE1897" s="530"/>
      <c r="VWF1897" s="530"/>
      <c r="VWG1897" s="530"/>
      <c r="VWH1897" s="530"/>
      <c r="VWI1897" s="530"/>
      <c r="VWJ1897" s="530"/>
      <c r="VWK1897" s="530"/>
      <c r="VWL1897" s="530"/>
      <c r="VWM1897" s="530"/>
      <c r="VWN1897" s="530"/>
      <c r="VWO1897" s="530"/>
      <c r="VWP1897" s="530"/>
      <c r="VWQ1897" s="530"/>
      <c r="VWR1897" s="530"/>
      <c r="VWS1897" s="530"/>
      <c r="VWT1897" s="530"/>
      <c r="VWU1897" s="530"/>
      <c r="VWV1897" s="530"/>
      <c r="VWW1897" s="530"/>
      <c r="VWX1897" s="530"/>
      <c r="VWY1897" s="530"/>
      <c r="VWZ1897" s="530"/>
      <c r="VXA1897" s="530"/>
      <c r="VXB1897" s="530"/>
      <c r="VXC1897" s="530"/>
      <c r="VXD1897" s="530"/>
      <c r="VXE1897" s="530"/>
      <c r="VXF1897" s="530"/>
      <c r="VXG1897" s="530"/>
      <c r="VXH1897" s="530"/>
      <c r="VXI1897" s="530"/>
      <c r="VXJ1897" s="530"/>
      <c r="VXK1897" s="530"/>
      <c r="VXL1897" s="530"/>
      <c r="VXM1897" s="530"/>
      <c r="VXN1897" s="530"/>
      <c r="VXO1897" s="530"/>
      <c r="VXP1897" s="530"/>
      <c r="VXQ1897" s="530"/>
      <c r="VXR1897" s="530"/>
      <c r="VXS1897" s="530"/>
      <c r="VXT1897" s="530"/>
      <c r="VXU1897" s="530"/>
      <c r="VXV1897" s="530"/>
      <c r="VXW1897" s="530"/>
      <c r="VXX1897" s="530"/>
      <c r="VXY1897" s="530"/>
      <c r="VXZ1897" s="530"/>
      <c r="VYA1897" s="530"/>
      <c r="VYB1897" s="530"/>
      <c r="VYC1897" s="530"/>
      <c r="VYD1897" s="530"/>
      <c r="VYE1897" s="530"/>
      <c r="VYF1897" s="530"/>
      <c r="VYG1897" s="530"/>
      <c r="VYH1897" s="530"/>
      <c r="VYI1897" s="530"/>
      <c r="VYJ1897" s="530"/>
      <c r="VYK1897" s="530"/>
      <c r="VYL1897" s="530"/>
      <c r="VYM1897" s="530"/>
      <c r="VYN1897" s="530"/>
      <c r="VYO1897" s="530"/>
      <c r="VYP1897" s="530"/>
      <c r="VYQ1897" s="530"/>
      <c r="VYR1897" s="530"/>
      <c r="VYS1897" s="530"/>
      <c r="VYT1897" s="530"/>
      <c r="VYU1897" s="530"/>
      <c r="VYV1897" s="530"/>
      <c r="VYW1897" s="530"/>
      <c r="VYX1897" s="530"/>
      <c r="VYY1897" s="530"/>
      <c r="VYZ1897" s="530"/>
      <c r="VZA1897" s="530"/>
      <c r="VZB1897" s="530"/>
      <c r="VZC1897" s="530"/>
      <c r="VZD1897" s="530"/>
      <c r="VZE1897" s="530"/>
      <c r="VZF1897" s="530"/>
      <c r="VZG1897" s="530"/>
      <c r="VZH1897" s="530"/>
      <c r="VZI1897" s="530"/>
      <c r="VZJ1897" s="530"/>
      <c r="VZK1897" s="530"/>
      <c r="VZL1897" s="530"/>
      <c r="VZM1897" s="530"/>
      <c r="VZN1897" s="530"/>
      <c r="VZO1897" s="530"/>
      <c r="VZP1897" s="530"/>
      <c r="VZQ1897" s="530"/>
      <c r="VZR1897" s="530"/>
      <c r="VZS1897" s="530"/>
      <c r="VZT1897" s="530"/>
      <c r="VZU1897" s="530"/>
      <c r="VZV1897" s="530"/>
      <c r="VZW1897" s="530"/>
      <c r="VZX1897" s="530"/>
      <c r="VZY1897" s="530"/>
      <c r="VZZ1897" s="530"/>
      <c r="WAA1897" s="530"/>
      <c r="WAB1897" s="530"/>
      <c r="WAC1897" s="530"/>
      <c r="WAD1897" s="530"/>
      <c r="WAE1897" s="530"/>
      <c r="WAF1897" s="530"/>
      <c r="WAG1897" s="530"/>
      <c r="WAH1897" s="530"/>
      <c r="WAI1897" s="530"/>
      <c r="WAJ1897" s="530"/>
      <c r="WAK1897" s="530"/>
      <c r="WAL1897" s="530"/>
      <c r="WAM1897" s="530"/>
      <c r="WAN1897" s="530"/>
      <c r="WAO1897" s="530"/>
      <c r="WAP1897" s="530"/>
      <c r="WAQ1897" s="530"/>
      <c r="WAR1897" s="530"/>
      <c r="WAS1897" s="530"/>
      <c r="WAT1897" s="530"/>
      <c r="WAU1897" s="530"/>
      <c r="WAV1897" s="530"/>
      <c r="WAW1897" s="530"/>
      <c r="WAX1897" s="530"/>
      <c r="WAY1897" s="530"/>
      <c r="WAZ1897" s="530"/>
      <c r="WBA1897" s="530"/>
      <c r="WBB1897" s="530"/>
      <c r="WBC1897" s="530"/>
      <c r="WBD1897" s="530"/>
      <c r="WBE1897" s="530"/>
      <c r="WBF1897" s="530"/>
      <c r="WBG1897" s="530"/>
      <c r="WBH1897" s="530"/>
      <c r="WBI1897" s="530"/>
      <c r="WBJ1897" s="530"/>
      <c r="WBK1897" s="530"/>
      <c r="WBL1897" s="530"/>
      <c r="WBM1897" s="530"/>
      <c r="WBN1897" s="530"/>
      <c r="WBO1897" s="530"/>
      <c r="WBP1897" s="530"/>
      <c r="WBQ1897" s="530"/>
      <c r="WBR1897" s="530"/>
      <c r="WBS1897" s="530"/>
      <c r="WBT1897" s="530"/>
      <c r="WBU1897" s="530"/>
      <c r="WBV1897" s="530"/>
      <c r="WBW1897" s="530"/>
      <c r="WBX1897" s="530"/>
      <c r="WBY1897" s="530"/>
      <c r="WBZ1897" s="530"/>
      <c r="WCA1897" s="530"/>
      <c r="WCB1897" s="530"/>
      <c r="WCC1897" s="530"/>
      <c r="WCD1897" s="530"/>
      <c r="WCE1897" s="530"/>
      <c r="WCF1897" s="530"/>
      <c r="WCG1897" s="530"/>
      <c r="WCH1897" s="530"/>
      <c r="WCI1897" s="530"/>
      <c r="WCJ1897" s="530"/>
      <c r="WCK1897" s="530"/>
      <c r="WCL1897" s="530"/>
      <c r="WCM1897" s="530"/>
      <c r="WCN1897" s="530"/>
      <c r="WCO1897" s="530"/>
      <c r="WCP1897" s="530"/>
      <c r="WCQ1897" s="530"/>
      <c r="WCR1897" s="530"/>
      <c r="WCS1897" s="530"/>
      <c r="WCT1897" s="530"/>
      <c r="WCU1897" s="530"/>
      <c r="WCV1897" s="530"/>
      <c r="WCW1897" s="530"/>
      <c r="WCX1897" s="530"/>
      <c r="WCY1897" s="530"/>
      <c r="WCZ1897" s="530"/>
      <c r="WDA1897" s="530"/>
      <c r="WDB1897" s="530"/>
      <c r="WDC1897" s="530"/>
      <c r="WDD1897" s="530"/>
      <c r="WDE1897" s="530"/>
      <c r="WDF1897" s="530"/>
      <c r="WDG1897" s="530"/>
      <c r="WDH1897" s="530"/>
      <c r="WDI1897" s="530"/>
      <c r="WDJ1897" s="530"/>
      <c r="WDK1897" s="530"/>
      <c r="WDL1897" s="530"/>
      <c r="WDM1897" s="530"/>
      <c r="WDN1897" s="530"/>
      <c r="WDO1897" s="530"/>
      <c r="WDP1897" s="530"/>
      <c r="WDQ1897" s="530"/>
      <c r="WDR1897" s="530"/>
      <c r="WDS1897" s="530"/>
      <c r="WDT1897" s="530"/>
      <c r="WDU1897" s="530"/>
      <c r="WDV1897" s="530"/>
      <c r="WDW1897" s="530"/>
      <c r="WDX1897" s="530"/>
      <c r="WDY1897" s="530"/>
      <c r="WDZ1897" s="530"/>
      <c r="WEA1897" s="530"/>
      <c r="WEB1897" s="530"/>
      <c r="WEC1897" s="530"/>
      <c r="WED1897" s="530"/>
      <c r="WEE1897" s="530"/>
      <c r="WEF1897" s="530"/>
      <c r="WEG1897" s="530"/>
      <c r="WEH1897" s="530"/>
      <c r="WEI1897" s="530"/>
      <c r="WEJ1897" s="530"/>
      <c r="WEK1897" s="530"/>
      <c r="WEL1897" s="530"/>
      <c r="WEM1897" s="530"/>
      <c r="WEN1897" s="530"/>
      <c r="WEO1897" s="530"/>
      <c r="WEP1897" s="530"/>
      <c r="WEQ1897" s="530"/>
      <c r="WER1897" s="530"/>
      <c r="WES1897" s="530"/>
      <c r="WET1897" s="530"/>
      <c r="WEU1897" s="530"/>
      <c r="WEV1897" s="530"/>
      <c r="WEW1897" s="530"/>
      <c r="WEX1897" s="530"/>
      <c r="WEY1897" s="530"/>
      <c r="WEZ1897" s="530"/>
      <c r="WFA1897" s="530"/>
      <c r="WFB1897" s="530"/>
      <c r="WFC1897" s="530"/>
      <c r="WFD1897" s="530"/>
      <c r="WFE1897" s="530"/>
      <c r="WFF1897" s="530"/>
      <c r="WFG1897" s="530"/>
      <c r="WFH1897" s="530"/>
      <c r="WFI1897" s="530"/>
      <c r="WFJ1897" s="530"/>
      <c r="WFK1897" s="530"/>
      <c r="WFL1897" s="530"/>
      <c r="WFM1897" s="530"/>
      <c r="WFN1897" s="530"/>
      <c r="WFO1897" s="530"/>
      <c r="WFP1897" s="530"/>
      <c r="WFQ1897" s="530"/>
      <c r="WFR1897" s="530"/>
      <c r="WFS1897" s="530"/>
      <c r="WFT1897" s="530"/>
      <c r="WFU1897" s="530"/>
      <c r="WFV1897" s="530"/>
      <c r="WFW1897" s="530"/>
      <c r="WFX1897" s="530"/>
      <c r="WFY1897" s="530"/>
      <c r="WFZ1897" s="530"/>
      <c r="WGA1897" s="530"/>
      <c r="WGB1897" s="530"/>
      <c r="WGC1897" s="530"/>
      <c r="WGD1897" s="530"/>
      <c r="WGE1897" s="530"/>
      <c r="WGF1897" s="530"/>
      <c r="WGG1897" s="530"/>
      <c r="WGH1897" s="530"/>
      <c r="WGI1897" s="530"/>
      <c r="WGJ1897" s="530"/>
      <c r="WGK1897" s="530"/>
      <c r="WGL1897" s="530"/>
      <c r="WGM1897" s="530"/>
      <c r="WGN1897" s="530"/>
      <c r="WGO1897" s="530"/>
      <c r="WGP1897" s="530"/>
      <c r="WGQ1897" s="530"/>
      <c r="WGR1897" s="530"/>
      <c r="WGS1897" s="530"/>
      <c r="WGT1897" s="530"/>
      <c r="WGU1897" s="530"/>
      <c r="WGV1897" s="530"/>
      <c r="WGW1897" s="530"/>
      <c r="WGX1897" s="530"/>
      <c r="WGY1897" s="530"/>
      <c r="WGZ1897" s="530"/>
      <c r="WHA1897" s="530"/>
      <c r="WHB1897" s="530"/>
      <c r="WHC1897" s="530"/>
      <c r="WHD1897" s="530"/>
      <c r="WHE1897" s="530"/>
      <c r="WHF1897" s="530"/>
      <c r="WHG1897" s="530"/>
      <c r="WHH1897" s="530"/>
      <c r="WHI1897" s="530"/>
      <c r="WHJ1897" s="530"/>
      <c r="WHK1897" s="530"/>
      <c r="WHL1897" s="530"/>
      <c r="WHM1897" s="530"/>
      <c r="WHN1897" s="530"/>
      <c r="WHO1897" s="530"/>
      <c r="WHP1897" s="530"/>
      <c r="WHQ1897" s="530"/>
      <c r="WHR1897" s="530"/>
      <c r="WHS1897" s="530"/>
      <c r="WHT1897" s="530"/>
      <c r="WHU1897" s="530"/>
      <c r="WHV1897" s="530"/>
      <c r="WHW1897" s="530"/>
      <c r="WHX1897" s="530"/>
      <c r="WHY1897" s="530"/>
      <c r="WHZ1897" s="530"/>
      <c r="WIA1897" s="530"/>
      <c r="WIB1897" s="530"/>
      <c r="WIC1897" s="530"/>
      <c r="WID1897" s="530"/>
      <c r="WIE1897" s="530"/>
      <c r="WIF1897" s="530"/>
      <c r="WIG1897" s="530"/>
      <c r="WIH1897" s="530"/>
      <c r="WII1897" s="530"/>
      <c r="WIJ1897" s="530"/>
      <c r="WIK1897" s="530"/>
      <c r="WIL1897" s="530"/>
      <c r="WIM1897" s="530"/>
      <c r="WIN1897" s="530"/>
      <c r="WIO1897" s="530"/>
      <c r="WIP1897" s="530"/>
      <c r="WIQ1897" s="530"/>
      <c r="WIR1897" s="530"/>
      <c r="WIS1897" s="530"/>
      <c r="WIT1897" s="530"/>
      <c r="WIU1897" s="530"/>
      <c r="WIV1897" s="530"/>
      <c r="WIW1897" s="530"/>
      <c r="WIX1897" s="530"/>
      <c r="WIY1897" s="530"/>
      <c r="WIZ1897" s="530"/>
      <c r="WJA1897" s="530"/>
      <c r="WJB1897" s="530"/>
      <c r="WJC1897" s="530"/>
      <c r="WJD1897" s="530"/>
      <c r="WJE1897" s="530"/>
      <c r="WJF1897" s="530"/>
      <c r="WJG1897" s="530"/>
      <c r="WJH1897" s="530"/>
      <c r="WJI1897" s="530"/>
      <c r="WJJ1897" s="530"/>
      <c r="WJK1897" s="530"/>
      <c r="WJL1897" s="530"/>
      <c r="WJM1897" s="530"/>
      <c r="WJN1897" s="530"/>
      <c r="WJO1897" s="530"/>
      <c r="WJP1897" s="530"/>
      <c r="WJQ1897" s="530"/>
      <c r="WJR1897" s="530"/>
      <c r="WJS1897" s="530"/>
      <c r="WJT1897" s="530"/>
      <c r="WJU1897" s="530"/>
      <c r="WJV1897" s="530"/>
      <c r="WJW1897" s="530"/>
      <c r="WJX1897" s="530"/>
      <c r="WJY1897" s="530"/>
      <c r="WJZ1897" s="530"/>
      <c r="WKA1897" s="530"/>
      <c r="WKB1897" s="530"/>
      <c r="WKC1897" s="530"/>
      <c r="WKD1897" s="530"/>
      <c r="WKE1897" s="530"/>
      <c r="WKF1897" s="530"/>
      <c r="WKG1897" s="530"/>
      <c r="WKH1897" s="530"/>
      <c r="WKI1897" s="530"/>
      <c r="WKJ1897" s="530"/>
      <c r="WKK1897" s="530"/>
      <c r="WKL1897" s="530"/>
      <c r="WKM1897" s="530"/>
      <c r="WKN1897" s="530"/>
      <c r="WKO1897" s="530"/>
      <c r="WKP1897" s="530"/>
      <c r="WKQ1897" s="530"/>
      <c r="WKR1897" s="530"/>
      <c r="WKS1897" s="530"/>
      <c r="WKT1897" s="530"/>
      <c r="WKU1897" s="530"/>
      <c r="WKV1897" s="530"/>
      <c r="WKW1897" s="530"/>
      <c r="WKX1897" s="530"/>
      <c r="WKY1897" s="530"/>
      <c r="WKZ1897" s="530"/>
      <c r="WLA1897" s="530"/>
      <c r="WLB1897" s="530"/>
      <c r="WLC1897" s="530"/>
      <c r="WLD1897" s="530"/>
      <c r="WLE1897" s="530"/>
      <c r="WLF1897" s="530"/>
      <c r="WLG1897" s="530"/>
      <c r="WLH1897" s="530"/>
      <c r="WLI1897" s="530"/>
      <c r="WLJ1897" s="530"/>
      <c r="WLK1897" s="530"/>
      <c r="WLL1897" s="530"/>
      <c r="WLM1897" s="530"/>
      <c r="WLN1897" s="530"/>
      <c r="WLO1897" s="530"/>
      <c r="WLP1897" s="530"/>
      <c r="WLQ1897" s="530"/>
      <c r="WLR1897" s="530"/>
      <c r="WLS1897" s="530"/>
      <c r="WLT1897" s="530"/>
      <c r="WLU1897" s="530"/>
      <c r="WLV1897" s="530"/>
      <c r="WLW1897" s="530"/>
      <c r="WLX1897" s="530"/>
      <c r="WLY1897" s="530"/>
      <c r="WLZ1897" s="530"/>
      <c r="WMA1897" s="530"/>
      <c r="WMB1897" s="530"/>
      <c r="WMC1897" s="530"/>
      <c r="WMD1897" s="530"/>
      <c r="WME1897" s="530"/>
      <c r="WMF1897" s="530"/>
      <c r="WMG1897" s="530"/>
      <c r="WMH1897" s="530"/>
      <c r="WMI1897" s="530"/>
      <c r="WMJ1897" s="530"/>
      <c r="WMK1897" s="530"/>
      <c r="WML1897" s="530"/>
      <c r="WMM1897" s="530"/>
      <c r="WMN1897" s="530"/>
      <c r="WMO1897" s="530"/>
      <c r="WMP1897" s="530"/>
      <c r="WMQ1897" s="530"/>
      <c r="WMR1897" s="530"/>
      <c r="WMS1897" s="530"/>
      <c r="WMT1897" s="530"/>
      <c r="WMU1897" s="530"/>
      <c r="WMV1897" s="530"/>
      <c r="WMW1897" s="530"/>
      <c r="WMX1897" s="530"/>
      <c r="WMY1897" s="530"/>
      <c r="WMZ1897" s="530"/>
      <c r="WNA1897" s="530"/>
      <c r="WNB1897" s="530"/>
      <c r="WNC1897" s="530"/>
      <c r="WND1897" s="530"/>
      <c r="WNE1897" s="530"/>
      <c r="WNF1897" s="530"/>
      <c r="WNG1897" s="530"/>
      <c r="WNH1897" s="530"/>
      <c r="WNI1897" s="530"/>
      <c r="WNJ1897" s="530"/>
      <c r="WNK1897" s="530"/>
      <c r="WNL1897" s="530"/>
      <c r="WNM1897" s="530"/>
      <c r="WNN1897" s="530"/>
      <c r="WNO1897" s="530"/>
      <c r="WNP1897" s="530"/>
      <c r="WNQ1897" s="530"/>
      <c r="WNR1897" s="530"/>
      <c r="WNS1897" s="530"/>
      <c r="WNT1897" s="530"/>
      <c r="WNU1897" s="530"/>
      <c r="WNV1897" s="530"/>
      <c r="WNW1897" s="530"/>
      <c r="WNX1897" s="530"/>
      <c r="WNY1897" s="530"/>
      <c r="WNZ1897" s="530"/>
      <c r="WOA1897" s="530"/>
      <c r="WOB1897" s="530"/>
      <c r="WOC1897" s="530"/>
      <c r="WOD1897" s="530"/>
      <c r="WOE1897" s="530"/>
      <c r="WOF1897" s="530"/>
      <c r="WOG1897" s="530"/>
      <c r="WOH1897" s="530"/>
      <c r="WOI1897" s="530"/>
      <c r="WOJ1897" s="530"/>
      <c r="WOK1897" s="530"/>
      <c r="WOL1897" s="530"/>
      <c r="WOM1897" s="530"/>
      <c r="WON1897" s="530"/>
      <c r="WOO1897" s="530"/>
      <c r="WOP1897" s="530"/>
      <c r="WOQ1897" s="530"/>
      <c r="WOR1897" s="530"/>
      <c r="WOS1897" s="530"/>
      <c r="WOT1897" s="530"/>
      <c r="WOU1897" s="530"/>
      <c r="WOV1897" s="530"/>
      <c r="WOW1897" s="530"/>
      <c r="WOX1897" s="530"/>
      <c r="WOY1897" s="530"/>
      <c r="WOZ1897" s="530"/>
      <c r="WPA1897" s="530"/>
      <c r="WPB1897" s="530"/>
      <c r="WPC1897" s="530"/>
      <c r="WPD1897" s="530"/>
      <c r="WPE1897" s="530"/>
      <c r="WPF1897" s="530"/>
      <c r="WPG1897" s="530"/>
      <c r="WPH1897" s="530"/>
      <c r="WPI1897" s="530"/>
      <c r="WPJ1897" s="530"/>
      <c r="WPK1897" s="530"/>
      <c r="WPL1897" s="530"/>
      <c r="WPM1897" s="530"/>
      <c r="WPN1897" s="530"/>
      <c r="WPO1897" s="530"/>
      <c r="WPP1897" s="530"/>
      <c r="WPQ1897" s="530"/>
      <c r="WPR1897" s="530"/>
      <c r="WPS1897" s="530"/>
      <c r="WPT1897" s="530"/>
      <c r="WPU1897" s="530"/>
      <c r="WPV1897" s="530"/>
      <c r="WPW1897" s="530"/>
      <c r="WPX1897" s="530"/>
      <c r="WPY1897" s="530"/>
      <c r="WPZ1897" s="530"/>
      <c r="WQA1897" s="530"/>
      <c r="WQB1897" s="530"/>
      <c r="WQC1897" s="530"/>
      <c r="WQD1897" s="530"/>
      <c r="WQE1897" s="530"/>
      <c r="WQF1897" s="530"/>
      <c r="WQG1897" s="530"/>
      <c r="WQH1897" s="530"/>
      <c r="WQI1897" s="530"/>
      <c r="WQJ1897" s="530"/>
      <c r="WQK1897" s="530"/>
      <c r="WQL1897" s="530"/>
      <c r="WQM1897" s="530"/>
      <c r="WQN1897" s="530"/>
      <c r="WQO1897" s="530"/>
      <c r="WQP1897" s="530"/>
      <c r="WQQ1897" s="530"/>
      <c r="WQR1897" s="530"/>
      <c r="WQS1897" s="530"/>
      <c r="WQT1897" s="530"/>
      <c r="WQU1897" s="530"/>
      <c r="WQV1897" s="530"/>
      <c r="WQW1897" s="530"/>
      <c r="WQX1897" s="530"/>
      <c r="WQY1897" s="530"/>
      <c r="WQZ1897" s="530"/>
      <c r="WRA1897" s="530"/>
      <c r="WRB1897" s="530"/>
      <c r="WRC1897" s="530"/>
      <c r="WRD1897" s="530"/>
      <c r="WRE1897" s="530"/>
      <c r="WRF1897" s="530"/>
      <c r="WRG1897" s="530"/>
      <c r="WRH1897" s="530"/>
      <c r="WRI1897" s="530"/>
      <c r="WRJ1897" s="530"/>
      <c r="WRK1897" s="530"/>
      <c r="WRL1897" s="530"/>
      <c r="WRM1897" s="530"/>
      <c r="WRN1897" s="530"/>
      <c r="WRO1897" s="530"/>
      <c r="WRP1897" s="530"/>
      <c r="WRQ1897" s="530"/>
      <c r="WRR1897" s="530"/>
      <c r="WRS1897" s="530"/>
      <c r="WRT1897" s="530"/>
      <c r="WRU1897" s="530"/>
      <c r="WRV1897" s="530"/>
      <c r="WRW1897" s="530"/>
      <c r="WRX1897" s="530"/>
      <c r="WRY1897" s="530"/>
      <c r="WRZ1897" s="530"/>
      <c r="WSA1897" s="530"/>
      <c r="WSB1897" s="530"/>
      <c r="WSC1897" s="530"/>
      <c r="WSD1897" s="530"/>
      <c r="WSE1897" s="530"/>
      <c r="WSF1897" s="530"/>
      <c r="WSG1897" s="530"/>
      <c r="WSH1897" s="530"/>
      <c r="WSI1897" s="530"/>
      <c r="WSJ1897" s="530"/>
      <c r="WSK1897" s="530"/>
      <c r="WSL1897" s="530"/>
      <c r="WSM1897" s="530"/>
      <c r="WSN1897" s="530"/>
      <c r="WSO1897" s="530"/>
      <c r="WSP1897" s="530"/>
      <c r="WSQ1897" s="530"/>
      <c r="WSR1897" s="530"/>
      <c r="WSS1897" s="530"/>
      <c r="WST1897" s="530"/>
      <c r="WSU1897" s="530"/>
      <c r="WSV1897" s="530"/>
      <c r="WSW1897" s="530"/>
      <c r="WSX1897" s="530"/>
      <c r="WSY1897" s="530"/>
      <c r="WSZ1897" s="530"/>
      <c r="WTA1897" s="530"/>
      <c r="WTB1897" s="530"/>
      <c r="WTC1897" s="530"/>
      <c r="WTD1897" s="530"/>
      <c r="WTE1897" s="530"/>
      <c r="WTF1897" s="530"/>
      <c r="WTG1897" s="530"/>
      <c r="WTH1897" s="530"/>
      <c r="WTI1897" s="530"/>
      <c r="WTJ1897" s="530"/>
      <c r="WTK1897" s="530"/>
      <c r="WTL1897" s="530"/>
      <c r="WTM1897" s="530"/>
      <c r="WTN1897" s="530"/>
      <c r="WTO1897" s="530"/>
      <c r="WTP1897" s="530"/>
      <c r="WTQ1897" s="530"/>
      <c r="WTR1897" s="530"/>
      <c r="WTS1897" s="530"/>
      <c r="WTT1897" s="530"/>
      <c r="WTU1897" s="530"/>
      <c r="WTV1897" s="530"/>
      <c r="WTW1897" s="530"/>
      <c r="WTX1897" s="530"/>
      <c r="WTY1897" s="530"/>
      <c r="WTZ1897" s="530"/>
      <c r="WUA1897" s="530"/>
      <c r="WUB1897" s="530"/>
      <c r="WUC1897" s="530"/>
      <c r="WUD1897" s="530"/>
      <c r="WUE1897" s="530"/>
      <c r="WUF1897" s="530"/>
      <c r="WUG1897" s="530"/>
      <c r="WUH1897" s="530"/>
      <c r="WUI1897" s="530"/>
      <c r="WUJ1897" s="530"/>
      <c r="WUK1897" s="530"/>
      <c r="WUL1897" s="530"/>
      <c r="WUM1897" s="530"/>
      <c r="WUN1897" s="530"/>
      <c r="WUO1897" s="530"/>
      <c r="WUP1897" s="530"/>
      <c r="WUQ1897" s="530"/>
      <c r="WUR1897" s="530"/>
      <c r="WUS1897" s="530"/>
      <c r="WUT1897" s="530"/>
      <c r="WUU1897" s="530"/>
      <c r="WUV1897" s="530"/>
      <c r="WUW1897" s="530"/>
      <c r="WUX1897" s="530"/>
      <c r="WUY1897" s="530"/>
      <c r="WUZ1897" s="530"/>
      <c r="WVA1897" s="530"/>
      <c r="WVB1897" s="530"/>
      <c r="WVC1897" s="530"/>
      <c r="WVD1897" s="530"/>
      <c r="WVE1897" s="530"/>
      <c r="WVF1897" s="530"/>
      <c r="WVG1897" s="530"/>
      <c r="WVH1897" s="530"/>
      <c r="WVI1897" s="530"/>
      <c r="WVJ1897" s="530"/>
      <c r="WVK1897" s="530"/>
      <c r="WVL1897" s="530"/>
      <c r="WVM1897" s="530"/>
      <c r="WVN1897" s="530"/>
      <c r="WVO1897" s="530"/>
      <c r="WVP1897" s="530"/>
      <c r="WVQ1897" s="530"/>
      <c r="WVR1897" s="530"/>
      <c r="WVS1897" s="530"/>
      <c r="WVT1897" s="530"/>
      <c r="WVU1897" s="530"/>
      <c r="WVV1897" s="530"/>
      <c r="WVW1897" s="530"/>
      <c r="WVX1897" s="530"/>
      <c r="WVY1897" s="530"/>
      <c r="WVZ1897" s="530"/>
      <c r="WWA1897" s="530"/>
      <c r="WWB1897" s="530"/>
      <c r="WWC1897" s="530"/>
      <c r="WWD1897" s="530"/>
      <c r="WWE1897" s="530"/>
      <c r="WWF1897" s="530"/>
      <c r="WWG1897" s="530"/>
      <c r="WWH1897" s="530"/>
      <c r="WWI1897" s="530"/>
      <c r="WWJ1897" s="530"/>
      <c r="WWK1897" s="530"/>
      <c r="WWL1897" s="530"/>
      <c r="WWM1897" s="530"/>
      <c r="WWN1897" s="530"/>
      <c r="WWO1897" s="530"/>
      <c r="WWP1897" s="530"/>
      <c r="WWQ1897" s="530"/>
      <c r="WWR1897" s="530"/>
      <c r="WWS1897" s="530"/>
      <c r="WWT1897" s="530"/>
      <c r="WWU1897" s="530"/>
      <c r="WWV1897" s="530"/>
      <c r="WWW1897" s="530"/>
      <c r="WWX1897" s="530"/>
      <c r="WWY1897" s="530"/>
      <c r="WWZ1897" s="530"/>
      <c r="WXA1897" s="530"/>
      <c r="WXB1897" s="530"/>
      <c r="WXC1897" s="530"/>
      <c r="WXD1897" s="530"/>
      <c r="WXE1897" s="530"/>
      <c r="WXF1897" s="530"/>
      <c r="WXG1897" s="530"/>
      <c r="WXH1897" s="530"/>
      <c r="WXI1897" s="530"/>
      <c r="WXJ1897" s="530"/>
      <c r="WXK1897" s="530"/>
      <c r="WXL1897" s="530"/>
      <c r="WXM1897" s="530"/>
      <c r="WXN1897" s="530"/>
      <c r="WXO1897" s="530"/>
      <c r="WXP1897" s="530"/>
      <c r="WXQ1897" s="530"/>
      <c r="WXR1897" s="530"/>
      <c r="WXS1897" s="530"/>
      <c r="WXT1897" s="530"/>
      <c r="WXU1897" s="530"/>
      <c r="WXV1897" s="530"/>
      <c r="WXW1897" s="530"/>
      <c r="WXX1897" s="530"/>
      <c r="WXY1897" s="530"/>
      <c r="WXZ1897" s="530"/>
      <c r="WYA1897" s="530"/>
      <c r="WYB1897" s="530"/>
      <c r="WYC1897" s="530"/>
      <c r="WYD1897" s="530"/>
      <c r="WYE1897" s="530"/>
      <c r="WYF1897" s="530"/>
      <c r="WYG1897" s="530"/>
      <c r="WYH1897" s="530"/>
      <c r="WYI1897" s="530"/>
      <c r="WYJ1897" s="530"/>
      <c r="WYK1897" s="530"/>
      <c r="WYL1897" s="530"/>
      <c r="WYM1897" s="530"/>
      <c r="WYN1897" s="530"/>
      <c r="WYO1897" s="530"/>
      <c r="WYP1897" s="530"/>
      <c r="WYQ1897" s="530"/>
      <c r="WYR1897" s="530"/>
      <c r="WYS1897" s="530"/>
      <c r="WYT1897" s="530"/>
      <c r="WYU1897" s="530"/>
      <c r="WYV1897" s="530"/>
      <c r="WYW1897" s="530"/>
      <c r="WYX1897" s="530"/>
      <c r="WYY1897" s="530"/>
      <c r="WYZ1897" s="530"/>
      <c r="WZA1897" s="530"/>
      <c r="WZB1897" s="530"/>
      <c r="WZC1897" s="530"/>
      <c r="WZD1897" s="530"/>
      <c r="WZE1897" s="530"/>
      <c r="WZF1897" s="530"/>
      <c r="WZG1897" s="530"/>
      <c r="WZH1897" s="530"/>
      <c r="WZI1897" s="530"/>
      <c r="WZJ1897" s="530"/>
      <c r="WZK1897" s="530"/>
      <c r="WZL1897" s="530"/>
      <c r="WZM1897" s="530"/>
      <c r="WZN1897" s="530"/>
      <c r="WZO1897" s="530"/>
      <c r="WZP1897" s="530"/>
      <c r="WZQ1897" s="530"/>
      <c r="WZR1897" s="530"/>
      <c r="WZS1897" s="530"/>
      <c r="WZT1897" s="530"/>
      <c r="WZU1897" s="530"/>
      <c r="WZV1897" s="530"/>
      <c r="WZW1897" s="530"/>
      <c r="WZX1897" s="530"/>
      <c r="WZY1897" s="530"/>
      <c r="WZZ1897" s="530"/>
      <c r="XAA1897" s="530"/>
      <c r="XAB1897" s="530"/>
      <c r="XAC1897" s="530"/>
      <c r="XAD1897" s="530"/>
      <c r="XAE1897" s="530"/>
      <c r="XAF1897" s="530"/>
      <c r="XAG1897" s="530"/>
      <c r="XAH1897" s="530"/>
      <c r="XAI1897" s="530"/>
      <c r="XAJ1897" s="530"/>
      <c r="XAK1897" s="530"/>
      <c r="XAL1897" s="530"/>
      <c r="XAM1897" s="530"/>
      <c r="XAN1897" s="530"/>
      <c r="XAO1897" s="530"/>
      <c r="XAP1897" s="530"/>
      <c r="XAQ1897" s="530"/>
      <c r="XAR1897" s="530"/>
      <c r="XAS1897" s="530"/>
      <c r="XAT1897" s="530"/>
      <c r="XAU1897" s="530"/>
      <c r="XAV1897" s="530"/>
      <c r="XAW1897" s="530"/>
      <c r="XAX1897" s="530"/>
      <c r="XAY1897" s="530"/>
      <c r="XAZ1897" s="530"/>
      <c r="XBA1897" s="530"/>
      <c r="XBB1897" s="530"/>
      <c r="XBC1897" s="530"/>
      <c r="XBD1897" s="530"/>
      <c r="XBE1897" s="530"/>
      <c r="XBF1897" s="530"/>
      <c r="XBG1897" s="530"/>
      <c r="XBH1897" s="530"/>
      <c r="XBI1897" s="530"/>
      <c r="XBJ1897" s="530"/>
      <c r="XBK1897" s="530"/>
      <c r="XBL1897" s="530"/>
      <c r="XBM1897" s="530"/>
      <c r="XBN1897" s="530"/>
      <c r="XBO1897" s="530"/>
      <c r="XBP1897" s="530"/>
      <c r="XBQ1897" s="530"/>
      <c r="XBR1897" s="530"/>
      <c r="XBS1897" s="530"/>
      <c r="XBT1897" s="530"/>
      <c r="XBU1897" s="530"/>
      <c r="XBV1897" s="530"/>
      <c r="XBW1897" s="530"/>
      <c r="XBX1897" s="530"/>
      <c r="XBY1897" s="530"/>
      <c r="XBZ1897" s="530"/>
      <c r="XCA1897" s="530"/>
      <c r="XCB1897" s="530"/>
      <c r="XCC1897" s="530"/>
      <c r="XCD1897" s="530"/>
      <c r="XCE1897" s="530"/>
      <c r="XCF1897" s="530"/>
      <c r="XCG1897" s="530"/>
      <c r="XCH1897" s="530"/>
      <c r="XCI1897" s="530"/>
      <c r="XCJ1897" s="530"/>
      <c r="XCK1897" s="530"/>
      <c r="XCL1897" s="530"/>
      <c r="XCM1897" s="530"/>
      <c r="XCN1897" s="530"/>
      <c r="XCO1897" s="530"/>
      <c r="XCP1897" s="530"/>
      <c r="XCQ1897" s="530"/>
      <c r="XCR1897" s="530"/>
      <c r="XCS1897" s="530"/>
      <c r="XCT1897" s="530"/>
      <c r="XCU1897" s="530"/>
      <c r="XCV1897" s="530"/>
      <c r="XCW1897" s="530"/>
      <c r="XCX1897" s="530"/>
      <c r="XCY1897" s="530"/>
      <c r="XCZ1897" s="530"/>
      <c r="XDA1897" s="530"/>
      <c r="XDB1897" s="530"/>
      <c r="XDC1897" s="530"/>
      <c r="XDD1897" s="530"/>
      <c r="XDE1897" s="530"/>
      <c r="XDF1897" s="530"/>
      <c r="XDG1897" s="530"/>
      <c r="XDH1897" s="530"/>
      <c r="XDI1897" s="530"/>
      <c r="XDJ1897" s="530"/>
      <c r="XDK1897" s="530"/>
      <c r="XDL1897" s="530"/>
      <c r="XDM1897" s="530"/>
      <c r="XDN1897" s="530"/>
      <c r="XDO1897" s="530"/>
      <c r="XDP1897" s="530"/>
      <c r="XDQ1897" s="530"/>
      <c r="XDR1897" s="530"/>
      <c r="XDS1897" s="530"/>
      <c r="XDT1897" s="530"/>
      <c r="XDU1897" s="530"/>
      <c r="XDV1897" s="530"/>
      <c r="XDW1897" s="530"/>
      <c r="XDX1897" s="530"/>
      <c r="XDY1897" s="530"/>
      <c r="XDZ1897" s="530"/>
      <c r="XEA1897" s="530"/>
      <c r="XEB1897" s="530"/>
      <c r="XEC1897" s="530"/>
      <c r="XED1897" s="530"/>
      <c r="XEE1897" s="530"/>
      <c r="XEF1897" s="530"/>
      <c r="XEG1897" s="530"/>
      <c r="XEH1897" s="530"/>
      <c r="XEI1897" s="530"/>
      <c r="XEJ1897" s="530"/>
      <c r="XEK1897" s="530"/>
      <c r="XEL1897" s="530"/>
      <c r="XEM1897" s="530"/>
      <c r="XEN1897" s="530"/>
      <c r="XEO1897" s="530"/>
      <c r="XEP1897" s="530"/>
      <c r="XEQ1897" s="530"/>
      <c r="XER1897" s="530"/>
      <c r="XES1897" s="530"/>
      <c r="XET1897" s="530"/>
      <c r="XEU1897" s="530"/>
      <c r="XEV1897" s="530"/>
      <c r="XEW1897" s="530"/>
      <c r="XEX1897" s="530"/>
      <c r="XEY1897" s="530"/>
      <c r="XEZ1897" s="530"/>
      <c r="XFA1897" s="530"/>
      <c r="XFB1897" s="530"/>
      <c r="XFC1897" s="530"/>
      <c r="XFD1897" s="530"/>
    </row>
    <row r="1898" spans="1:16384" s="336" customFormat="1" ht="15">
      <c r="A1898" s="331">
        <v>674</v>
      </c>
      <c r="B1898" s="253" t="s">
        <v>6417</v>
      </c>
      <c r="C1898" s="253" t="s">
        <v>6422</v>
      </c>
      <c r="D1898" s="473" t="s">
        <v>797</v>
      </c>
      <c r="E1898" s="473" t="s">
        <v>797</v>
      </c>
      <c r="F1898" s="254" t="s">
        <v>5688</v>
      </c>
      <c r="G1898" s="530"/>
      <c r="H1898" s="530"/>
      <c r="I1898" s="530"/>
      <c r="J1898" s="530"/>
      <c r="K1898" s="530"/>
      <c r="L1898" s="530"/>
      <c r="M1898" s="530"/>
      <c r="N1898" s="530"/>
      <c r="O1898" s="530"/>
      <c r="P1898" s="530"/>
      <c r="Q1898" s="530"/>
      <c r="R1898" s="530"/>
      <c r="S1898" s="530"/>
      <c r="T1898" s="530"/>
      <c r="U1898" s="530"/>
      <c r="V1898" s="530"/>
      <c r="W1898" s="530"/>
      <c r="X1898" s="530"/>
      <c r="Y1898" s="530"/>
      <c r="Z1898" s="530"/>
      <c r="AA1898" s="530"/>
      <c r="AB1898" s="530"/>
      <c r="AC1898" s="530"/>
      <c r="AD1898" s="530"/>
      <c r="AE1898" s="530"/>
      <c r="AF1898" s="530"/>
      <c r="AG1898" s="530"/>
      <c r="AH1898" s="530"/>
      <c r="AI1898" s="530"/>
      <c r="AJ1898" s="530"/>
      <c r="AK1898" s="530"/>
      <c r="AL1898" s="530"/>
      <c r="AM1898" s="530"/>
      <c r="AN1898" s="530"/>
      <c r="AO1898" s="530"/>
      <c r="AP1898" s="530"/>
      <c r="AQ1898" s="530"/>
      <c r="AR1898" s="530"/>
      <c r="AS1898" s="530"/>
      <c r="AT1898" s="530"/>
      <c r="AU1898" s="530"/>
      <c r="AV1898" s="530"/>
      <c r="AW1898" s="530"/>
      <c r="AX1898" s="530"/>
      <c r="AY1898" s="530"/>
      <c r="AZ1898" s="530"/>
      <c r="BA1898" s="530"/>
      <c r="BB1898" s="530"/>
      <c r="BC1898" s="530"/>
      <c r="BD1898" s="530"/>
      <c r="BE1898" s="530"/>
      <c r="BF1898" s="530"/>
      <c r="BG1898" s="530"/>
      <c r="BH1898" s="530"/>
      <c r="BI1898" s="530"/>
      <c r="BJ1898" s="530"/>
      <c r="BK1898" s="530"/>
      <c r="BL1898" s="530"/>
      <c r="BM1898" s="530"/>
      <c r="BN1898" s="530"/>
      <c r="BO1898" s="530"/>
      <c r="BP1898" s="530"/>
      <c r="BQ1898" s="530"/>
      <c r="BR1898" s="530"/>
      <c r="BS1898" s="530"/>
      <c r="BT1898" s="530"/>
      <c r="BU1898" s="530"/>
      <c r="BV1898" s="530"/>
      <c r="BW1898" s="530"/>
      <c r="BX1898" s="530"/>
      <c r="BY1898" s="530"/>
      <c r="BZ1898" s="530"/>
      <c r="CA1898" s="530"/>
      <c r="CB1898" s="530"/>
      <c r="CC1898" s="530"/>
      <c r="CD1898" s="530"/>
      <c r="CE1898" s="530"/>
      <c r="CF1898" s="530"/>
      <c r="CG1898" s="530"/>
      <c r="CH1898" s="530"/>
      <c r="CI1898" s="530"/>
      <c r="CJ1898" s="530"/>
      <c r="CK1898" s="530"/>
      <c r="CL1898" s="530"/>
      <c r="CM1898" s="530"/>
      <c r="CN1898" s="530"/>
      <c r="CO1898" s="530"/>
      <c r="CP1898" s="530"/>
      <c r="CQ1898" s="530"/>
      <c r="CR1898" s="530"/>
      <c r="CS1898" s="530"/>
      <c r="CT1898" s="530"/>
      <c r="CU1898" s="530"/>
      <c r="CV1898" s="530"/>
      <c r="CW1898" s="530"/>
      <c r="CX1898" s="530"/>
      <c r="CY1898" s="530"/>
      <c r="CZ1898" s="530"/>
      <c r="DA1898" s="530"/>
      <c r="DB1898" s="530"/>
      <c r="DC1898" s="530"/>
      <c r="DD1898" s="530"/>
      <c r="DE1898" s="530"/>
      <c r="DF1898" s="530"/>
      <c r="DG1898" s="530"/>
      <c r="DH1898" s="530"/>
      <c r="DI1898" s="530"/>
      <c r="DJ1898" s="530"/>
      <c r="DK1898" s="530"/>
      <c r="DL1898" s="530"/>
      <c r="DM1898" s="530"/>
      <c r="DN1898" s="530"/>
      <c r="DO1898" s="530"/>
      <c r="DP1898" s="530"/>
      <c r="DQ1898" s="530"/>
      <c r="DR1898" s="530"/>
      <c r="DS1898" s="530"/>
      <c r="DT1898" s="530"/>
      <c r="DU1898" s="530"/>
      <c r="DV1898" s="530"/>
      <c r="DW1898" s="530"/>
      <c r="DX1898" s="530"/>
      <c r="DY1898" s="530"/>
      <c r="DZ1898" s="530"/>
      <c r="EA1898" s="530"/>
      <c r="EB1898" s="530"/>
      <c r="EC1898" s="530"/>
      <c r="ED1898" s="530"/>
      <c r="EE1898" s="530"/>
      <c r="EF1898" s="530"/>
      <c r="EG1898" s="530"/>
      <c r="EH1898" s="530"/>
      <c r="EI1898" s="530"/>
      <c r="EJ1898" s="530"/>
      <c r="EK1898" s="530"/>
      <c r="EL1898" s="530"/>
      <c r="EM1898" s="530"/>
      <c r="EN1898" s="530"/>
      <c r="EO1898" s="530"/>
      <c r="EP1898" s="530"/>
      <c r="EQ1898" s="530"/>
      <c r="ER1898" s="530"/>
      <c r="ES1898" s="530"/>
      <c r="ET1898" s="530"/>
      <c r="EU1898" s="530"/>
      <c r="EV1898" s="530"/>
      <c r="EW1898" s="530"/>
      <c r="EX1898" s="530"/>
      <c r="EY1898" s="530"/>
      <c r="EZ1898" s="530"/>
      <c r="FA1898" s="530"/>
      <c r="FB1898" s="530"/>
      <c r="FC1898" s="530"/>
      <c r="FD1898" s="530"/>
      <c r="FE1898" s="530"/>
      <c r="FF1898" s="530"/>
      <c r="FG1898" s="530"/>
      <c r="FH1898" s="530"/>
      <c r="FI1898" s="530"/>
      <c r="FJ1898" s="530"/>
      <c r="FK1898" s="530"/>
      <c r="FL1898" s="530"/>
      <c r="FM1898" s="530"/>
      <c r="FN1898" s="530"/>
      <c r="FO1898" s="530"/>
      <c r="FP1898" s="530"/>
      <c r="FQ1898" s="530"/>
      <c r="FR1898" s="530"/>
      <c r="FS1898" s="530"/>
      <c r="FT1898" s="530"/>
      <c r="FU1898" s="530"/>
      <c r="FV1898" s="530"/>
      <c r="FW1898" s="530"/>
      <c r="FX1898" s="530"/>
      <c r="FY1898" s="530"/>
      <c r="FZ1898" s="530"/>
      <c r="GA1898" s="530"/>
      <c r="GB1898" s="530"/>
      <c r="GC1898" s="530"/>
      <c r="GD1898" s="530"/>
      <c r="GE1898" s="530"/>
      <c r="GF1898" s="530"/>
      <c r="GG1898" s="530"/>
      <c r="GH1898" s="530"/>
      <c r="GI1898" s="530"/>
      <c r="GJ1898" s="530"/>
      <c r="GK1898" s="530"/>
      <c r="GL1898" s="530"/>
      <c r="GM1898" s="530"/>
      <c r="GN1898" s="530"/>
      <c r="GO1898" s="530"/>
      <c r="GP1898" s="530"/>
      <c r="GQ1898" s="530"/>
      <c r="GR1898" s="530"/>
      <c r="GS1898" s="530"/>
      <c r="GT1898" s="530"/>
      <c r="GU1898" s="530"/>
      <c r="GV1898" s="530"/>
      <c r="GW1898" s="530"/>
      <c r="GX1898" s="530"/>
      <c r="GY1898" s="530"/>
      <c r="GZ1898" s="530"/>
      <c r="HA1898" s="530"/>
      <c r="HB1898" s="530"/>
      <c r="HC1898" s="530"/>
      <c r="HD1898" s="530"/>
      <c r="HE1898" s="530"/>
      <c r="HF1898" s="530"/>
      <c r="HG1898" s="530"/>
      <c r="HH1898" s="530"/>
      <c r="HI1898" s="530"/>
      <c r="HJ1898" s="530"/>
      <c r="HK1898" s="530"/>
      <c r="HL1898" s="530"/>
      <c r="HM1898" s="530"/>
      <c r="HN1898" s="530"/>
      <c r="HO1898" s="530"/>
      <c r="HP1898" s="530"/>
      <c r="HQ1898" s="530"/>
      <c r="HR1898" s="530"/>
      <c r="HS1898" s="530"/>
      <c r="HT1898" s="530"/>
      <c r="HU1898" s="530"/>
      <c r="HV1898" s="530"/>
      <c r="HW1898" s="530"/>
      <c r="HX1898" s="530"/>
      <c r="HY1898" s="530"/>
      <c r="HZ1898" s="530"/>
      <c r="IA1898" s="530"/>
      <c r="IB1898" s="530"/>
      <c r="IC1898" s="530"/>
      <c r="ID1898" s="530"/>
      <c r="IE1898" s="530"/>
      <c r="IF1898" s="530"/>
      <c r="IG1898" s="530"/>
      <c r="IH1898" s="530"/>
      <c r="II1898" s="530"/>
      <c r="IJ1898" s="530"/>
      <c r="IK1898" s="530"/>
      <c r="IL1898" s="530"/>
      <c r="IM1898" s="530"/>
      <c r="IN1898" s="530"/>
      <c r="IO1898" s="530"/>
      <c r="IP1898" s="530"/>
      <c r="IQ1898" s="530"/>
      <c r="IR1898" s="530"/>
      <c r="IS1898" s="530"/>
      <c r="IT1898" s="530"/>
      <c r="IU1898" s="530"/>
      <c r="IV1898" s="530"/>
      <c r="IW1898" s="530"/>
      <c r="IX1898" s="530"/>
      <c r="IY1898" s="530"/>
      <c r="IZ1898" s="530"/>
      <c r="JA1898" s="530"/>
      <c r="JB1898" s="530"/>
      <c r="JC1898" s="530"/>
      <c r="JD1898" s="530"/>
      <c r="JE1898" s="530"/>
      <c r="JF1898" s="530"/>
      <c r="JG1898" s="530"/>
      <c r="JH1898" s="530"/>
      <c r="JI1898" s="530"/>
      <c r="JJ1898" s="530"/>
      <c r="JK1898" s="530"/>
      <c r="JL1898" s="530"/>
      <c r="JM1898" s="530"/>
      <c r="JN1898" s="530"/>
      <c r="JO1898" s="530"/>
      <c r="JP1898" s="530"/>
      <c r="JQ1898" s="530"/>
      <c r="JR1898" s="530"/>
      <c r="JS1898" s="530"/>
      <c r="JT1898" s="530"/>
      <c r="JU1898" s="530"/>
      <c r="JV1898" s="530"/>
      <c r="JW1898" s="530"/>
      <c r="JX1898" s="530"/>
      <c r="JY1898" s="530"/>
      <c r="JZ1898" s="530"/>
      <c r="KA1898" s="530"/>
      <c r="KB1898" s="530"/>
      <c r="KC1898" s="530"/>
      <c r="KD1898" s="530"/>
      <c r="KE1898" s="530"/>
      <c r="KF1898" s="530"/>
      <c r="KG1898" s="530"/>
      <c r="KH1898" s="530"/>
      <c r="KI1898" s="530"/>
      <c r="KJ1898" s="530"/>
      <c r="KK1898" s="530"/>
      <c r="KL1898" s="530"/>
      <c r="KM1898" s="530"/>
      <c r="KN1898" s="530"/>
      <c r="KO1898" s="530"/>
      <c r="KP1898" s="530"/>
      <c r="KQ1898" s="530"/>
      <c r="KR1898" s="530"/>
      <c r="KS1898" s="530"/>
      <c r="KT1898" s="530"/>
      <c r="KU1898" s="530"/>
      <c r="KV1898" s="530"/>
      <c r="KW1898" s="530"/>
      <c r="KX1898" s="530"/>
      <c r="KY1898" s="530"/>
      <c r="KZ1898" s="530"/>
      <c r="LA1898" s="530"/>
      <c r="LB1898" s="530"/>
      <c r="LC1898" s="530"/>
      <c r="LD1898" s="530"/>
      <c r="LE1898" s="530"/>
      <c r="LF1898" s="530"/>
      <c r="LG1898" s="530"/>
      <c r="LH1898" s="530"/>
      <c r="LI1898" s="530"/>
      <c r="LJ1898" s="530"/>
      <c r="LK1898" s="530"/>
      <c r="LL1898" s="530"/>
      <c r="LM1898" s="530"/>
      <c r="LN1898" s="530"/>
      <c r="LO1898" s="530"/>
      <c r="LP1898" s="530"/>
      <c r="LQ1898" s="530"/>
      <c r="LR1898" s="530"/>
      <c r="LS1898" s="530"/>
      <c r="LT1898" s="530"/>
      <c r="LU1898" s="530"/>
      <c r="LV1898" s="530"/>
      <c r="LW1898" s="530"/>
      <c r="LX1898" s="530"/>
      <c r="LY1898" s="530"/>
      <c r="LZ1898" s="530"/>
      <c r="MA1898" s="530"/>
      <c r="MB1898" s="530"/>
      <c r="MC1898" s="530"/>
      <c r="MD1898" s="530"/>
      <c r="ME1898" s="530"/>
      <c r="MF1898" s="530"/>
      <c r="MG1898" s="530"/>
      <c r="MH1898" s="530"/>
      <c r="MI1898" s="530"/>
      <c r="MJ1898" s="530"/>
      <c r="MK1898" s="530"/>
      <c r="ML1898" s="530"/>
      <c r="MM1898" s="530"/>
      <c r="MN1898" s="530"/>
      <c r="MO1898" s="530"/>
      <c r="MP1898" s="530"/>
      <c r="MQ1898" s="530"/>
      <c r="MR1898" s="530"/>
      <c r="MS1898" s="530"/>
      <c r="MT1898" s="530"/>
      <c r="MU1898" s="530"/>
      <c r="MV1898" s="530"/>
      <c r="MW1898" s="530"/>
      <c r="MX1898" s="530"/>
      <c r="MY1898" s="530"/>
      <c r="MZ1898" s="530"/>
      <c r="NA1898" s="530"/>
      <c r="NB1898" s="530"/>
      <c r="NC1898" s="530"/>
      <c r="ND1898" s="530"/>
      <c r="NE1898" s="530"/>
      <c r="NF1898" s="530"/>
      <c r="NG1898" s="530"/>
      <c r="NH1898" s="530"/>
      <c r="NI1898" s="530"/>
      <c r="NJ1898" s="530"/>
      <c r="NK1898" s="530"/>
      <c r="NL1898" s="530"/>
      <c r="NM1898" s="530"/>
      <c r="NN1898" s="530"/>
      <c r="NO1898" s="530"/>
      <c r="NP1898" s="530"/>
      <c r="NQ1898" s="530"/>
      <c r="NR1898" s="530"/>
      <c r="NS1898" s="530"/>
      <c r="NT1898" s="530"/>
      <c r="NU1898" s="530"/>
      <c r="NV1898" s="530"/>
      <c r="NW1898" s="530"/>
      <c r="NX1898" s="530"/>
      <c r="NY1898" s="530"/>
      <c r="NZ1898" s="530"/>
      <c r="OA1898" s="530"/>
      <c r="OB1898" s="530"/>
      <c r="OC1898" s="530"/>
      <c r="OD1898" s="530"/>
      <c r="OE1898" s="530"/>
      <c r="OF1898" s="530"/>
      <c r="OG1898" s="530"/>
      <c r="OH1898" s="530"/>
      <c r="OI1898" s="530"/>
      <c r="OJ1898" s="530"/>
      <c r="OK1898" s="530"/>
      <c r="OL1898" s="530"/>
      <c r="OM1898" s="530"/>
      <c r="ON1898" s="530"/>
      <c r="OO1898" s="530"/>
      <c r="OP1898" s="530"/>
      <c r="OQ1898" s="530"/>
      <c r="OR1898" s="530"/>
      <c r="OS1898" s="530"/>
      <c r="OT1898" s="530"/>
      <c r="OU1898" s="530"/>
      <c r="OV1898" s="530"/>
      <c r="OW1898" s="530"/>
      <c r="OX1898" s="530"/>
      <c r="OY1898" s="530"/>
      <c r="OZ1898" s="530"/>
      <c r="PA1898" s="530"/>
      <c r="PB1898" s="530"/>
      <c r="PC1898" s="530"/>
      <c r="PD1898" s="530"/>
      <c r="PE1898" s="530"/>
      <c r="PF1898" s="530"/>
      <c r="PG1898" s="530"/>
      <c r="PH1898" s="530"/>
      <c r="PI1898" s="530"/>
      <c r="PJ1898" s="530"/>
      <c r="PK1898" s="530"/>
      <c r="PL1898" s="530"/>
      <c r="PM1898" s="530"/>
      <c r="PN1898" s="530"/>
      <c r="PO1898" s="530"/>
      <c r="PP1898" s="530"/>
      <c r="PQ1898" s="530"/>
      <c r="PR1898" s="530"/>
      <c r="PS1898" s="530"/>
      <c r="PT1898" s="530"/>
      <c r="PU1898" s="530"/>
      <c r="PV1898" s="530"/>
      <c r="PW1898" s="530"/>
      <c r="PX1898" s="530"/>
      <c r="PY1898" s="530"/>
      <c r="PZ1898" s="530"/>
      <c r="QA1898" s="530"/>
      <c r="QB1898" s="530"/>
      <c r="QC1898" s="530"/>
      <c r="QD1898" s="530"/>
      <c r="QE1898" s="530"/>
      <c r="QF1898" s="530"/>
      <c r="QG1898" s="530"/>
      <c r="QH1898" s="530"/>
      <c r="QI1898" s="530"/>
      <c r="QJ1898" s="530"/>
      <c r="QK1898" s="530"/>
      <c r="QL1898" s="530"/>
      <c r="QM1898" s="530"/>
      <c r="QN1898" s="530"/>
      <c r="QO1898" s="530"/>
      <c r="QP1898" s="530"/>
      <c r="QQ1898" s="530"/>
      <c r="QR1898" s="530"/>
      <c r="QS1898" s="530"/>
      <c r="QT1898" s="530"/>
      <c r="QU1898" s="530"/>
      <c r="QV1898" s="530"/>
      <c r="QW1898" s="530"/>
      <c r="QX1898" s="530"/>
      <c r="QY1898" s="530"/>
      <c r="QZ1898" s="530"/>
      <c r="RA1898" s="530"/>
      <c r="RB1898" s="530"/>
      <c r="RC1898" s="530"/>
      <c r="RD1898" s="530"/>
      <c r="RE1898" s="530"/>
      <c r="RF1898" s="530"/>
      <c r="RG1898" s="530"/>
      <c r="RH1898" s="530"/>
      <c r="RI1898" s="530"/>
      <c r="RJ1898" s="530"/>
      <c r="RK1898" s="530"/>
      <c r="RL1898" s="530"/>
      <c r="RM1898" s="530"/>
      <c r="RN1898" s="530"/>
      <c r="RO1898" s="530"/>
      <c r="RP1898" s="530"/>
      <c r="RQ1898" s="530"/>
      <c r="RR1898" s="530"/>
      <c r="RS1898" s="530"/>
      <c r="RT1898" s="530"/>
      <c r="RU1898" s="530"/>
      <c r="RV1898" s="530"/>
      <c r="RW1898" s="530"/>
      <c r="RX1898" s="530"/>
      <c r="RY1898" s="530"/>
      <c r="RZ1898" s="530"/>
      <c r="SA1898" s="530"/>
      <c r="SB1898" s="530"/>
      <c r="SC1898" s="530"/>
      <c r="SD1898" s="530"/>
      <c r="SE1898" s="530"/>
      <c r="SF1898" s="530"/>
      <c r="SG1898" s="530"/>
      <c r="SH1898" s="530"/>
      <c r="SI1898" s="530"/>
      <c r="SJ1898" s="530"/>
      <c r="SK1898" s="530"/>
      <c r="SL1898" s="530"/>
      <c r="SM1898" s="530"/>
      <c r="SN1898" s="530"/>
      <c r="SO1898" s="530"/>
      <c r="SP1898" s="530"/>
      <c r="SQ1898" s="530"/>
      <c r="SR1898" s="530"/>
      <c r="SS1898" s="530"/>
      <c r="ST1898" s="530"/>
      <c r="SU1898" s="530"/>
      <c r="SV1898" s="530"/>
      <c r="SW1898" s="530"/>
      <c r="SX1898" s="530"/>
      <c r="SY1898" s="530"/>
      <c r="SZ1898" s="530"/>
      <c r="TA1898" s="530"/>
      <c r="TB1898" s="530"/>
      <c r="TC1898" s="530"/>
      <c r="TD1898" s="530"/>
      <c r="TE1898" s="530"/>
      <c r="TF1898" s="530"/>
      <c r="TG1898" s="530"/>
      <c r="TH1898" s="530"/>
      <c r="TI1898" s="530"/>
      <c r="TJ1898" s="530"/>
      <c r="TK1898" s="530"/>
      <c r="TL1898" s="530"/>
      <c r="TM1898" s="530"/>
      <c r="TN1898" s="530"/>
      <c r="TO1898" s="530"/>
      <c r="TP1898" s="530"/>
      <c r="TQ1898" s="530"/>
      <c r="TR1898" s="530"/>
      <c r="TS1898" s="530"/>
      <c r="TT1898" s="530"/>
      <c r="TU1898" s="530"/>
      <c r="TV1898" s="530"/>
      <c r="TW1898" s="530"/>
      <c r="TX1898" s="530"/>
      <c r="TY1898" s="530"/>
      <c r="TZ1898" s="530"/>
      <c r="UA1898" s="530"/>
      <c r="UB1898" s="530"/>
      <c r="UC1898" s="530"/>
      <c r="UD1898" s="530"/>
      <c r="UE1898" s="530"/>
      <c r="UF1898" s="530"/>
      <c r="UG1898" s="530"/>
      <c r="UH1898" s="530"/>
      <c r="UI1898" s="530"/>
      <c r="UJ1898" s="530"/>
      <c r="UK1898" s="530"/>
      <c r="UL1898" s="530"/>
      <c r="UM1898" s="530"/>
      <c r="UN1898" s="530"/>
      <c r="UO1898" s="530"/>
      <c r="UP1898" s="530"/>
      <c r="UQ1898" s="530"/>
      <c r="UR1898" s="530"/>
      <c r="US1898" s="530"/>
      <c r="UT1898" s="530"/>
      <c r="UU1898" s="530"/>
      <c r="UV1898" s="530"/>
      <c r="UW1898" s="530"/>
      <c r="UX1898" s="530"/>
      <c r="UY1898" s="530"/>
      <c r="UZ1898" s="530"/>
      <c r="VA1898" s="530"/>
      <c r="VB1898" s="530"/>
      <c r="VC1898" s="530"/>
      <c r="VD1898" s="530"/>
      <c r="VE1898" s="530"/>
      <c r="VF1898" s="530"/>
      <c r="VG1898" s="530"/>
      <c r="VH1898" s="530"/>
      <c r="VI1898" s="530"/>
      <c r="VJ1898" s="530"/>
      <c r="VK1898" s="530"/>
      <c r="VL1898" s="530"/>
      <c r="VM1898" s="530"/>
      <c r="VN1898" s="530"/>
      <c r="VO1898" s="530"/>
      <c r="VP1898" s="530"/>
      <c r="VQ1898" s="530"/>
      <c r="VR1898" s="530"/>
      <c r="VS1898" s="530"/>
      <c r="VT1898" s="530"/>
      <c r="VU1898" s="530"/>
      <c r="VV1898" s="530"/>
      <c r="VW1898" s="530"/>
      <c r="VX1898" s="530"/>
      <c r="VY1898" s="530"/>
      <c r="VZ1898" s="530"/>
      <c r="WA1898" s="530"/>
      <c r="WB1898" s="530"/>
      <c r="WC1898" s="530"/>
      <c r="WD1898" s="530"/>
      <c r="WE1898" s="530"/>
      <c r="WF1898" s="530"/>
      <c r="WG1898" s="530"/>
      <c r="WH1898" s="530"/>
      <c r="WI1898" s="530"/>
      <c r="WJ1898" s="530"/>
      <c r="WK1898" s="530"/>
      <c r="WL1898" s="530"/>
      <c r="WM1898" s="530"/>
      <c r="WN1898" s="530"/>
      <c r="WO1898" s="530"/>
      <c r="WP1898" s="530"/>
      <c r="WQ1898" s="530"/>
      <c r="WR1898" s="530"/>
      <c r="WS1898" s="530"/>
      <c r="WT1898" s="530"/>
      <c r="WU1898" s="530"/>
      <c r="WV1898" s="530"/>
      <c r="WW1898" s="530"/>
      <c r="WX1898" s="530"/>
      <c r="WY1898" s="530"/>
      <c r="WZ1898" s="530"/>
      <c r="XA1898" s="530"/>
      <c r="XB1898" s="530"/>
      <c r="XC1898" s="530"/>
      <c r="XD1898" s="530"/>
      <c r="XE1898" s="530"/>
      <c r="XF1898" s="530"/>
      <c r="XG1898" s="530"/>
      <c r="XH1898" s="530"/>
      <c r="XI1898" s="530"/>
      <c r="XJ1898" s="530"/>
      <c r="XK1898" s="530"/>
      <c r="XL1898" s="530"/>
      <c r="XM1898" s="530"/>
      <c r="XN1898" s="530"/>
      <c r="XO1898" s="530"/>
      <c r="XP1898" s="530"/>
      <c r="XQ1898" s="530"/>
      <c r="XR1898" s="530"/>
      <c r="XS1898" s="530"/>
      <c r="XT1898" s="530"/>
      <c r="XU1898" s="530"/>
      <c r="XV1898" s="530"/>
      <c r="XW1898" s="530"/>
      <c r="XX1898" s="530"/>
      <c r="XY1898" s="530"/>
      <c r="XZ1898" s="530"/>
      <c r="YA1898" s="530"/>
      <c r="YB1898" s="530"/>
      <c r="YC1898" s="530"/>
      <c r="YD1898" s="530"/>
      <c r="YE1898" s="530"/>
      <c r="YF1898" s="530"/>
      <c r="YG1898" s="530"/>
      <c r="YH1898" s="530"/>
      <c r="YI1898" s="530"/>
      <c r="YJ1898" s="530"/>
      <c r="YK1898" s="530"/>
      <c r="YL1898" s="530"/>
      <c r="YM1898" s="530"/>
      <c r="YN1898" s="530"/>
      <c r="YO1898" s="530"/>
      <c r="YP1898" s="530"/>
      <c r="YQ1898" s="530"/>
      <c r="YR1898" s="530"/>
      <c r="YS1898" s="530"/>
      <c r="YT1898" s="530"/>
      <c r="YU1898" s="530"/>
      <c r="YV1898" s="530"/>
      <c r="YW1898" s="530"/>
      <c r="YX1898" s="530"/>
      <c r="YY1898" s="530"/>
      <c r="YZ1898" s="530"/>
      <c r="ZA1898" s="530"/>
      <c r="ZB1898" s="530"/>
      <c r="ZC1898" s="530"/>
      <c r="ZD1898" s="530"/>
      <c r="ZE1898" s="530"/>
      <c r="ZF1898" s="530"/>
      <c r="ZG1898" s="530"/>
      <c r="ZH1898" s="530"/>
      <c r="ZI1898" s="530"/>
      <c r="ZJ1898" s="530"/>
      <c r="ZK1898" s="530"/>
      <c r="ZL1898" s="530"/>
      <c r="ZM1898" s="530"/>
      <c r="ZN1898" s="530"/>
      <c r="ZO1898" s="530"/>
      <c r="ZP1898" s="530"/>
      <c r="ZQ1898" s="530"/>
      <c r="ZR1898" s="530"/>
      <c r="ZS1898" s="530"/>
      <c r="ZT1898" s="530"/>
      <c r="ZU1898" s="530"/>
      <c r="ZV1898" s="530"/>
      <c r="ZW1898" s="530"/>
      <c r="ZX1898" s="530"/>
      <c r="ZY1898" s="530"/>
      <c r="ZZ1898" s="530"/>
      <c r="AAA1898" s="530"/>
      <c r="AAB1898" s="530"/>
      <c r="AAC1898" s="530"/>
      <c r="AAD1898" s="530"/>
      <c r="AAE1898" s="530"/>
      <c r="AAF1898" s="530"/>
      <c r="AAG1898" s="530"/>
      <c r="AAH1898" s="530"/>
      <c r="AAI1898" s="530"/>
      <c r="AAJ1898" s="530"/>
      <c r="AAK1898" s="530"/>
      <c r="AAL1898" s="530"/>
      <c r="AAM1898" s="530"/>
      <c r="AAN1898" s="530"/>
      <c r="AAO1898" s="530"/>
      <c r="AAP1898" s="530"/>
      <c r="AAQ1898" s="530"/>
      <c r="AAR1898" s="530"/>
      <c r="AAS1898" s="530"/>
      <c r="AAT1898" s="530"/>
      <c r="AAU1898" s="530"/>
      <c r="AAV1898" s="530"/>
      <c r="AAW1898" s="530"/>
      <c r="AAX1898" s="530"/>
      <c r="AAY1898" s="530"/>
      <c r="AAZ1898" s="530"/>
      <c r="ABA1898" s="530"/>
      <c r="ABB1898" s="530"/>
      <c r="ABC1898" s="530"/>
      <c r="ABD1898" s="530"/>
      <c r="ABE1898" s="530"/>
      <c r="ABF1898" s="530"/>
      <c r="ABG1898" s="530"/>
      <c r="ABH1898" s="530"/>
      <c r="ABI1898" s="530"/>
      <c r="ABJ1898" s="530"/>
      <c r="ABK1898" s="530"/>
      <c r="ABL1898" s="530"/>
      <c r="ABM1898" s="530"/>
      <c r="ABN1898" s="530"/>
      <c r="ABO1898" s="530"/>
      <c r="ABP1898" s="530"/>
      <c r="ABQ1898" s="530"/>
      <c r="ABR1898" s="530"/>
      <c r="ABS1898" s="530"/>
      <c r="ABT1898" s="530"/>
      <c r="ABU1898" s="530"/>
      <c r="ABV1898" s="530"/>
      <c r="ABW1898" s="530"/>
      <c r="ABX1898" s="530"/>
      <c r="ABY1898" s="530"/>
      <c r="ABZ1898" s="530"/>
      <c r="ACA1898" s="530"/>
      <c r="ACB1898" s="530"/>
      <c r="ACC1898" s="530"/>
      <c r="ACD1898" s="530"/>
      <c r="ACE1898" s="530"/>
      <c r="ACF1898" s="530"/>
      <c r="ACG1898" s="530"/>
      <c r="ACH1898" s="530"/>
      <c r="ACI1898" s="530"/>
      <c r="ACJ1898" s="530"/>
      <c r="ACK1898" s="530"/>
      <c r="ACL1898" s="530"/>
      <c r="ACM1898" s="530"/>
      <c r="ACN1898" s="530"/>
      <c r="ACO1898" s="530"/>
      <c r="ACP1898" s="530"/>
      <c r="ACQ1898" s="530"/>
      <c r="ACR1898" s="530"/>
      <c r="ACS1898" s="530"/>
      <c r="ACT1898" s="530"/>
      <c r="ACU1898" s="530"/>
      <c r="ACV1898" s="530"/>
      <c r="ACW1898" s="530"/>
      <c r="ACX1898" s="530"/>
      <c r="ACY1898" s="530"/>
      <c r="ACZ1898" s="530"/>
      <c r="ADA1898" s="530"/>
      <c r="ADB1898" s="530"/>
      <c r="ADC1898" s="530"/>
      <c r="ADD1898" s="530"/>
      <c r="ADE1898" s="530"/>
      <c r="ADF1898" s="530"/>
      <c r="ADG1898" s="530"/>
      <c r="ADH1898" s="530"/>
      <c r="ADI1898" s="530"/>
      <c r="ADJ1898" s="530"/>
      <c r="ADK1898" s="530"/>
      <c r="ADL1898" s="530"/>
      <c r="ADM1898" s="530"/>
      <c r="ADN1898" s="530"/>
      <c r="ADO1898" s="530"/>
      <c r="ADP1898" s="530"/>
      <c r="ADQ1898" s="530"/>
      <c r="ADR1898" s="530"/>
      <c r="ADS1898" s="530"/>
      <c r="ADT1898" s="530"/>
      <c r="ADU1898" s="530"/>
      <c r="ADV1898" s="530"/>
      <c r="ADW1898" s="530"/>
      <c r="ADX1898" s="530"/>
      <c r="ADY1898" s="530"/>
      <c r="ADZ1898" s="530"/>
      <c r="AEA1898" s="530"/>
      <c r="AEB1898" s="530"/>
      <c r="AEC1898" s="530"/>
      <c r="AED1898" s="530"/>
      <c r="AEE1898" s="530"/>
      <c r="AEF1898" s="530"/>
      <c r="AEG1898" s="530"/>
      <c r="AEH1898" s="530"/>
      <c r="AEI1898" s="530"/>
      <c r="AEJ1898" s="530"/>
      <c r="AEK1898" s="530"/>
      <c r="AEL1898" s="530"/>
      <c r="AEM1898" s="530"/>
      <c r="AEN1898" s="530"/>
      <c r="AEO1898" s="530"/>
      <c r="AEP1898" s="530"/>
      <c r="AEQ1898" s="530"/>
      <c r="AER1898" s="530"/>
      <c r="AES1898" s="530"/>
      <c r="AET1898" s="530"/>
      <c r="AEU1898" s="530"/>
      <c r="AEV1898" s="530"/>
      <c r="AEW1898" s="530"/>
      <c r="AEX1898" s="530"/>
      <c r="AEY1898" s="530"/>
      <c r="AEZ1898" s="530"/>
      <c r="AFA1898" s="530"/>
      <c r="AFB1898" s="530"/>
      <c r="AFC1898" s="530"/>
      <c r="AFD1898" s="530"/>
      <c r="AFE1898" s="530"/>
      <c r="AFF1898" s="530"/>
      <c r="AFG1898" s="530"/>
      <c r="AFH1898" s="530"/>
      <c r="AFI1898" s="530"/>
      <c r="AFJ1898" s="530"/>
      <c r="AFK1898" s="530"/>
      <c r="AFL1898" s="530"/>
      <c r="AFM1898" s="530"/>
      <c r="AFN1898" s="530"/>
      <c r="AFO1898" s="530"/>
      <c r="AFP1898" s="530"/>
      <c r="AFQ1898" s="530"/>
      <c r="AFR1898" s="530"/>
      <c r="AFS1898" s="530"/>
      <c r="AFT1898" s="530"/>
      <c r="AFU1898" s="530"/>
      <c r="AFV1898" s="530"/>
      <c r="AFW1898" s="530"/>
      <c r="AFX1898" s="530"/>
      <c r="AFY1898" s="530"/>
      <c r="AFZ1898" s="530"/>
      <c r="AGA1898" s="530"/>
      <c r="AGB1898" s="530"/>
      <c r="AGC1898" s="530"/>
      <c r="AGD1898" s="530"/>
      <c r="AGE1898" s="530"/>
      <c r="AGF1898" s="530"/>
      <c r="AGG1898" s="530"/>
      <c r="AGH1898" s="530"/>
      <c r="AGI1898" s="530"/>
      <c r="AGJ1898" s="530"/>
      <c r="AGK1898" s="530"/>
      <c r="AGL1898" s="530"/>
      <c r="AGM1898" s="530"/>
      <c r="AGN1898" s="530"/>
      <c r="AGO1898" s="530"/>
      <c r="AGP1898" s="530"/>
      <c r="AGQ1898" s="530"/>
      <c r="AGR1898" s="530"/>
      <c r="AGS1898" s="530"/>
      <c r="AGT1898" s="530"/>
      <c r="AGU1898" s="530"/>
      <c r="AGV1898" s="530"/>
      <c r="AGW1898" s="530"/>
      <c r="AGX1898" s="530"/>
      <c r="AGY1898" s="530"/>
      <c r="AGZ1898" s="530"/>
      <c r="AHA1898" s="530"/>
      <c r="AHB1898" s="530"/>
      <c r="AHC1898" s="530"/>
      <c r="AHD1898" s="530"/>
      <c r="AHE1898" s="530"/>
      <c r="AHF1898" s="530"/>
      <c r="AHG1898" s="530"/>
      <c r="AHH1898" s="530"/>
      <c r="AHI1898" s="530"/>
      <c r="AHJ1898" s="530"/>
      <c r="AHK1898" s="530"/>
      <c r="AHL1898" s="530"/>
      <c r="AHM1898" s="530"/>
      <c r="AHN1898" s="530"/>
      <c r="AHO1898" s="530"/>
      <c r="AHP1898" s="530"/>
      <c r="AHQ1898" s="530"/>
      <c r="AHR1898" s="530"/>
      <c r="AHS1898" s="530"/>
      <c r="AHT1898" s="530"/>
      <c r="AHU1898" s="530"/>
      <c r="AHV1898" s="530"/>
      <c r="AHW1898" s="530"/>
      <c r="AHX1898" s="530"/>
      <c r="AHY1898" s="530"/>
      <c r="AHZ1898" s="530"/>
      <c r="AIA1898" s="530"/>
      <c r="AIB1898" s="530"/>
      <c r="AIC1898" s="530"/>
      <c r="AID1898" s="530"/>
      <c r="AIE1898" s="530"/>
      <c r="AIF1898" s="530"/>
      <c r="AIG1898" s="530"/>
      <c r="AIH1898" s="530"/>
      <c r="AII1898" s="530"/>
      <c r="AIJ1898" s="530"/>
      <c r="AIK1898" s="530"/>
      <c r="AIL1898" s="530"/>
      <c r="AIM1898" s="530"/>
      <c r="AIN1898" s="530"/>
      <c r="AIO1898" s="530"/>
      <c r="AIP1898" s="530"/>
      <c r="AIQ1898" s="530"/>
      <c r="AIR1898" s="530"/>
      <c r="AIS1898" s="530"/>
      <c r="AIT1898" s="530"/>
      <c r="AIU1898" s="530"/>
      <c r="AIV1898" s="530"/>
      <c r="AIW1898" s="530"/>
      <c r="AIX1898" s="530"/>
      <c r="AIY1898" s="530"/>
      <c r="AIZ1898" s="530"/>
      <c r="AJA1898" s="530"/>
      <c r="AJB1898" s="530"/>
      <c r="AJC1898" s="530"/>
      <c r="AJD1898" s="530"/>
      <c r="AJE1898" s="530"/>
      <c r="AJF1898" s="530"/>
      <c r="AJG1898" s="530"/>
      <c r="AJH1898" s="530"/>
      <c r="AJI1898" s="530"/>
      <c r="AJJ1898" s="530"/>
      <c r="AJK1898" s="530"/>
      <c r="AJL1898" s="530"/>
      <c r="AJM1898" s="530"/>
      <c r="AJN1898" s="530"/>
      <c r="AJO1898" s="530"/>
      <c r="AJP1898" s="530"/>
      <c r="AJQ1898" s="530"/>
      <c r="AJR1898" s="530"/>
      <c r="AJS1898" s="530"/>
      <c r="AJT1898" s="530"/>
      <c r="AJU1898" s="530"/>
      <c r="AJV1898" s="530"/>
      <c r="AJW1898" s="530"/>
      <c r="AJX1898" s="530"/>
      <c r="AJY1898" s="530"/>
      <c r="AJZ1898" s="530"/>
      <c r="AKA1898" s="530"/>
      <c r="AKB1898" s="530"/>
      <c r="AKC1898" s="530"/>
      <c r="AKD1898" s="530"/>
      <c r="AKE1898" s="530"/>
      <c r="AKF1898" s="530"/>
      <c r="AKG1898" s="530"/>
      <c r="AKH1898" s="530"/>
      <c r="AKI1898" s="530"/>
      <c r="AKJ1898" s="530"/>
      <c r="AKK1898" s="530"/>
      <c r="AKL1898" s="530"/>
      <c r="AKM1898" s="530"/>
      <c r="AKN1898" s="530"/>
      <c r="AKO1898" s="530"/>
      <c r="AKP1898" s="530"/>
      <c r="AKQ1898" s="530"/>
      <c r="AKR1898" s="530"/>
      <c r="AKS1898" s="530"/>
      <c r="AKT1898" s="530"/>
      <c r="AKU1898" s="530"/>
      <c r="AKV1898" s="530"/>
      <c r="AKW1898" s="530"/>
      <c r="AKX1898" s="530"/>
      <c r="AKY1898" s="530"/>
      <c r="AKZ1898" s="530"/>
      <c r="ALA1898" s="530"/>
      <c r="ALB1898" s="530"/>
      <c r="ALC1898" s="530"/>
      <c r="ALD1898" s="530"/>
      <c r="ALE1898" s="530"/>
      <c r="ALF1898" s="530"/>
      <c r="ALG1898" s="530"/>
      <c r="ALH1898" s="530"/>
      <c r="ALI1898" s="530"/>
      <c r="ALJ1898" s="530"/>
      <c r="ALK1898" s="530"/>
      <c r="ALL1898" s="530"/>
      <c r="ALM1898" s="530"/>
      <c r="ALN1898" s="530"/>
      <c r="ALO1898" s="530"/>
      <c r="ALP1898" s="530"/>
      <c r="ALQ1898" s="530"/>
      <c r="ALR1898" s="530"/>
      <c r="ALS1898" s="530"/>
      <c r="ALT1898" s="530"/>
      <c r="ALU1898" s="530"/>
      <c r="ALV1898" s="530"/>
      <c r="ALW1898" s="530"/>
      <c r="ALX1898" s="530"/>
      <c r="ALY1898" s="530"/>
      <c r="ALZ1898" s="530"/>
      <c r="AMA1898" s="530"/>
      <c r="AMB1898" s="530"/>
      <c r="AMC1898" s="530"/>
      <c r="AMD1898" s="530"/>
      <c r="AME1898" s="530"/>
      <c r="AMF1898" s="530"/>
      <c r="AMG1898" s="530"/>
      <c r="AMH1898" s="530"/>
      <c r="AMI1898" s="530"/>
      <c r="AMJ1898" s="530"/>
      <c r="AMK1898" s="530"/>
      <c r="AML1898" s="530"/>
      <c r="AMM1898" s="530"/>
      <c r="AMN1898" s="530"/>
      <c r="AMO1898" s="530"/>
      <c r="AMP1898" s="530"/>
      <c r="AMQ1898" s="530"/>
      <c r="AMR1898" s="530"/>
      <c r="AMS1898" s="530"/>
      <c r="AMT1898" s="530"/>
      <c r="AMU1898" s="530"/>
      <c r="AMV1898" s="530"/>
      <c r="AMW1898" s="530"/>
      <c r="AMX1898" s="530"/>
      <c r="AMY1898" s="530"/>
      <c r="AMZ1898" s="530"/>
      <c r="ANA1898" s="530"/>
      <c r="ANB1898" s="530"/>
      <c r="ANC1898" s="530"/>
      <c r="AND1898" s="530"/>
      <c r="ANE1898" s="530"/>
      <c r="ANF1898" s="530"/>
      <c r="ANG1898" s="530"/>
      <c r="ANH1898" s="530"/>
      <c r="ANI1898" s="530"/>
      <c r="ANJ1898" s="530"/>
      <c r="ANK1898" s="530"/>
      <c r="ANL1898" s="530"/>
      <c r="ANM1898" s="530"/>
      <c r="ANN1898" s="530"/>
      <c r="ANO1898" s="530"/>
      <c r="ANP1898" s="530"/>
      <c r="ANQ1898" s="530"/>
      <c r="ANR1898" s="530"/>
      <c r="ANS1898" s="530"/>
      <c r="ANT1898" s="530"/>
      <c r="ANU1898" s="530"/>
      <c r="ANV1898" s="530"/>
      <c r="ANW1898" s="530"/>
      <c r="ANX1898" s="530"/>
      <c r="ANY1898" s="530"/>
      <c r="ANZ1898" s="530"/>
      <c r="AOA1898" s="530"/>
      <c r="AOB1898" s="530"/>
      <c r="AOC1898" s="530"/>
      <c r="AOD1898" s="530"/>
      <c r="AOE1898" s="530"/>
      <c r="AOF1898" s="530"/>
      <c r="AOG1898" s="530"/>
      <c r="AOH1898" s="530"/>
      <c r="AOI1898" s="530"/>
      <c r="AOJ1898" s="530"/>
      <c r="AOK1898" s="530"/>
      <c r="AOL1898" s="530"/>
      <c r="AOM1898" s="530"/>
      <c r="AON1898" s="530"/>
      <c r="AOO1898" s="530"/>
      <c r="AOP1898" s="530"/>
      <c r="AOQ1898" s="530"/>
      <c r="AOR1898" s="530"/>
      <c r="AOS1898" s="530"/>
      <c r="AOT1898" s="530"/>
      <c r="AOU1898" s="530"/>
      <c r="AOV1898" s="530"/>
      <c r="AOW1898" s="530"/>
      <c r="AOX1898" s="530"/>
      <c r="AOY1898" s="530"/>
      <c r="AOZ1898" s="530"/>
      <c r="APA1898" s="530"/>
      <c r="APB1898" s="530"/>
      <c r="APC1898" s="530"/>
      <c r="APD1898" s="530"/>
      <c r="APE1898" s="530"/>
      <c r="APF1898" s="530"/>
      <c r="APG1898" s="530"/>
      <c r="APH1898" s="530"/>
      <c r="API1898" s="530"/>
      <c r="APJ1898" s="530"/>
      <c r="APK1898" s="530"/>
      <c r="APL1898" s="530"/>
      <c r="APM1898" s="530"/>
      <c r="APN1898" s="530"/>
      <c r="APO1898" s="530"/>
      <c r="APP1898" s="530"/>
      <c r="APQ1898" s="530"/>
      <c r="APR1898" s="530"/>
      <c r="APS1898" s="530"/>
      <c r="APT1898" s="530"/>
      <c r="APU1898" s="530"/>
      <c r="APV1898" s="530"/>
      <c r="APW1898" s="530"/>
      <c r="APX1898" s="530"/>
      <c r="APY1898" s="530"/>
      <c r="APZ1898" s="530"/>
      <c r="AQA1898" s="530"/>
      <c r="AQB1898" s="530"/>
      <c r="AQC1898" s="530"/>
      <c r="AQD1898" s="530"/>
      <c r="AQE1898" s="530"/>
      <c r="AQF1898" s="530"/>
      <c r="AQG1898" s="530"/>
      <c r="AQH1898" s="530"/>
      <c r="AQI1898" s="530"/>
      <c r="AQJ1898" s="530"/>
      <c r="AQK1898" s="530"/>
      <c r="AQL1898" s="530"/>
      <c r="AQM1898" s="530"/>
      <c r="AQN1898" s="530"/>
      <c r="AQO1898" s="530"/>
      <c r="AQP1898" s="530"/>
      <c r="AQQ1898" s="530"/>
      <c r="AQR1898" s="530"/>
      <c r="AQS1898" s="530"/>
      <c r="AQT1898" s="530"/>
      <c r="AQU1898" s="530"/>
      <c r="AQV1898" s="530"/>
      <c r="AQW1898" s="530"/>
      <c r="AQX1898" s="530"/>
      <c r="AQY1898" s="530"/>
      <c r="AQZ1898" s="530"/>
      <c r="ARA1898" s="530"/>
      <c r="ARB1898" s="530"/>
      <c r="ARC1898" s="530"/>
      <c r="ARD1898" s="530"/>
      <c r="ARE1898" s="530"/>
      <c r="ARF1898" s="530"/>
      <c r="ARG1898" s="530"/>
      <c r="ARH1898" s="530"/>
      <c r="ARI1898" s="530"/>
      <c r="ARJ1898" s="530"/>
      <c r="ARK1898" s="530"/>
      <c r="ARL1898" s="530"/>
      <c r="ARM1898" s="530"/>
      <c r="ARN1898" s="530"/>
      <c r="ARO1898" s="530"/>
      <c r="ARP1898" s="530"/>
      <c r="ARQ1898" s="530"/>
      <c r="ARR1898" s="530"/>
      <c r="ARS1898" s="530"/>
      <c r="ART1898" s="530"/>
      <c r="ARU1898" s="530"/>
      <c r="ARV1898" s="530"/>
      <c r="ARW1898" s="530"/>
      <c r="ARX1898" s="530"/>
      <c r="ARY1898" s="530"/>
      <c r="ARZ1898" s="530"/>
      <c r="ASA1898" s="530"/>
      <c r="ASB1898" s="530"/>
      <c r="ASC1898" s="530"/>
      <c r="ASD1898" s="530"/>
      <c r="ASE1898" s="530"/>
      <c r="ASF1898" s="530"/>
      <c r="ASG1898" s="530"/>
      <c r="ASH1898" s="530"/>
      <c r="ASI1898" s="530"/>
      <c r="ASJ1898" s="530"/>
      <c r="ASK1898" s="530"/>
      <c r="ASL1898" s="530"/>
      <c r="ASM1898" s="530"/>
      <c r="ASN1898" s="530"/>
      <c r="ASO1898" s="530"/>
      <c r="ASP1898" s="530"/>
      <c r="ASQ1898" s="530"/>
      <c r="ASR1898" s="530"/>
      <c r="ASS1898" s="530"/>
      <c r="AST1898" s="530"/>
      <c r="ASU1898" s="530"/>
      <c r="ASV1898" s="530"/>
      <c r="ASW1898" s="530"/>
      <c r="ASX1898" s="530"/>
      <c r="ASY1898" s="530"/>
      <c r="ASZ1898" s="530"/>
      <c r="ATA1898" s="530"/>
      <c r="ATB1898" s="530"/>
      <c r="ATC1898" s="530"/>
      <c r="ATD1898" s="530"/>
      <c r="ATE1898" s="530"/>
      <c r="ATF1898" s="530"/>
      <c r="ATG1898" s="530"/>
      <c r="ATH1898" s="530"/>
      <c r="ATI1898" s="530"/>
      <c r="ATJ1898" s="530"/>
      <c r="ATK1898" s="530"/>
      <c r="ATL1898" s="530"/>
      <c r="ATM1898" s="530"/>
      <c r="ATN1898" s="530"/>
      <c r="ATO1898" s="530"/>
      <c r="ATP1898" s="530"/>
      <c r="ATQ1898" s="530"/>
      <c r="ATR1898" s="530"/>
      <c r="ATS1898" s="530"/>
      <c r="ATT1898" s="530"/>
      <c r="ATU1898" s="530"/>
      <c r="ATV1898" s="530"/>
      <c r="ATW1898" s="530"/>
      <c r="ATX1898" s="530"/>
      <c r="ATY1898" s="530"/>
      <c r="ATZ1898" s="530"/>
      <c r="AUA1898" s="530"/>
      <c r="AUB1898" s="530"/>
      <c r="AUC1898" s="530"/>
      <c r="AUD1898" s="530"/>
      <c r="AUE1898" s="530"/>
      <c r="AUF1898" s="530"/>
      <c r="AUG1898" s="530"/>
      <c r="AUH1898" s="530"/>
      <c r="AUI1898" s="530"/>
      <c r="AUJ1898" s="530"/>
      <c r="AUK1898" s="530"/>
      <c r="AUL1898" s="530"/>
      <c r="AUM1898" s="530"/>
      <c r="AUN1898" s="530"/>
      <c r="AUO1898" s="530"/>
      <c r="AUP1898" s="530"/>
      <c r="AUQ1898" s="530"/>
      <c r="AUR1898" s="530"/>
      <c r="AUS1898" s="530"/>
      <c r="AUT1898" s="530"/>
      <c r="AUU1898" s="530"/>
      <c r="AUV1898" s="530"/>
      <c r="AUW1898" s="530"/>
      <c r="AUX1898" s="530"/>
      <c r="AUY1898" s="530"/>
      <c r="AUZ1898" s="530"/>
      <c r="AVA1898" s="530"/>
      <c r="AVB1898" s="530"/>
      <c r="AVC1898" s="530"/>
      <c r="AVD1898" s="530"/>
      <c r="AVE1898" s="530"/>
      <c r="AVF1898" s="530"/>
      <c r="AVG1898" s="530"/>
      <c r="AVH1898" s="530"/>
      <c r="AVI1898" s="530"/>
      <c r="AVJ1898" s="530"/>
      <c r="AVK1898" s="530"/>
      <c r="AVL1898" s="530"/>
      <c r="AVM1898" s="530"/>
      <c r="AVN1898" s="530"/>
      <c r="AVO1898" s="530"/>
      <c r="AVP1898" s="530"/>
      <c r="AVQ1898" s="530"/>
      <c r="AVR1898" s="530"/>
      <c r="AVS1898" s="530"/>
      <c r="AVT1898" s="530"/>
      <c r="AVU1898" s="530"/>
      <c r="AVV1898" s="530"/>
      <c r="AVW1898" s="530"/>
      <c r="AVX1898" s="530"/>
      <c r="AVY1898" s="530"/>
      <c r="AVZ1898" s="530"/>
      <c r="AWA1898" s="530"/>
      <c r="AWB1898" s="530"/>
      <c r="AWC1898" s="530"/>
      <c r="AWD1898" s="530"/>
      <c r="AWE1898" s="530"/>
      <c r="AWF1898" s="530"/>
      <c r="AWG1898" s="530"/>
      <c r="AWH1898" s="530"/>
      <c r="AWI1898" s="530"/>
      <c r="AWJ1898" s="530"/>
      <c r="AWK1898" s="530"/>
      <c r="AWL1898" s="530"/>
      <c r="AWM1898" s="530"/>
      <c r="AWN1898" s="530"/>
      <c r="AWO1898" s="530"/>
      <c r="AWP1898" s="530"/>
      <c r="AWQ1898" s="530"/>
      <c r="AWR1898" s="530"/>
      <c r="AWS1898" s="530"/>
      <c r="AWT1898" s="530"/>
      <c r="AWU1898" s="530"/>
      <c r="AWV1898" s="530"/>
      <c r="AWW1898" s="530"/>
      <c r="AWX1898" s="530"/>
      <c r="AWY1898" s="530"/>
      <c r="AWZ1898" s="530"/>
      <c r="AXA1898" s="530"/>
      <c r="AXB1898" s="530"/>
      <c r="AXC1898" s="530"/>
      <c r="AXD1898" s="530"/>
      <c r="AXE1898" s="530"/>
      <c r="AXF1898" s="530"/>
      <c r="AXG1898" s="530"/>
      <c r="AXH1898" s="530"/>
      <c r="AXI1898" s="530"/>
      <c r="AXJ1898" s="530"/>
      <c r="AXK1898" s="530"/>
      <c r="AXL1898" s="530"/>
      <c r="AXM1898" s="530"/>
      <c r="AXN1898" s="530"/>
      <c r="AXO1898" s="530"/>
      <c r="AXP1898" s="530"/>
      <c r="AXQ1898" s="530"/>
      <c r="AXR1898" s="530"/>
      <c r="AXS1898" s="530"/>
      <c r="AXT1898" s="530"/>
      <c r="AXU1898" s="530"/>
      <c r="AXV1898" s="530"/>
      <c r="AXW1898" s="530"/>
      <c r="AXX1898" s="530"/>
      <c r="AXY1898" s="530"/>
      <c r="AXZ1898" s="530"/>
      <c r="AYA1898" s="530"/>
      <c r="AYB1898" s="530"/>
      <c r="AYC1898" s="530"/>
      <c r="AYD1898" s="530"/>
      <c r="AYE1898" s="530"/>
      <c r="AYF1898" s="530"/>
      <c r="AYG1898" s="530"/>
      <c r="AYH1898" s="530"/>
      <c r="AYI1898" s="530"/>
      <c r="AYJ1898" s="530"/>
      <c r="AYK1898" s="530"/>
      <c r="AYL1898" s="530"/>
      <c r="AYM1898" s="530"/>
      <c r="AYN1898" s="530"/>
      <c r="AYO1898" s="530"/>
      <c r="AYP1898" s="530"/>
      <c r="AYQ1898" s="530"/>
      <c r="AYR1898" s="530"/>
      <c r="AYS1898" s="530"/>
      <c r="AYT1898" s="530"/>
      <c r="AYU1898" s="530"/>
      <c r="AYV1898" s="530"/>
      <c r="AYW1898" s="530"/>
      <c r="AYX1898" s="530"/>
      <c r="AYY1898" s="530"/>
      <c r="AYZ1898" s="530"/>
      <c r="AZA1898" s="530"/>
      <c r="AZB1898" s="530"/>
      <c r="AZC1898" s="530"/>
      <c r="AZD1898" s="530"/>
      <c r="AZE1898" s="530"/>
      <c r="AZF1898" s="530"/>
      <c r="AZG1898" s="530"/>
      <c r="AZH1898" s="530"/>
      <c r="AZI1898" s="530"/>
      <c r="AZJ1898" s="530"/>
      <c r="AZK1898" s="530"/>
      <c r="AZL1898" s="530"/>
      <c r="AZM1898" s="530"/>
      <c r="AZN1898" s="530"/>
      <c r="AZO1898" s="530"/>
      <c r="AZP1898" s="530"/>
      <c r="AZQ1898" s="530"/>
      <c r="AZR1898" s="530"/>
      <c r="AZS1898" s="530"/>
      <c r="AZT1898" s="530"/>
      <c r="AZU1898" s="530"/>
      <c r="AZV1898" s="530"/>
      <c r="AZW1898" s="530"/>
      <c r="AZX1898" s="530"/>
      <c r="AZY1898" s="530"/>
      <c r="AZZ1898" s="530"/>
      <c r="BAA1898" s="530"/>
      <c r="BAB1898" s="530"/>
      <c r="BAC1898" s="530"/>
      <c r="BAD1898" s="530"/>
      <c r="BAE1898" s="530"/>
      <c r="BAF1898" s="530"/>
      <c r="BAG1898" s="530"/>
      <c r="BAH1898" s="530"/>
      <c r="BAI1898" s="530"/>
      <c r="BAJ1898" s="530"/>
      <c r="BAK1898" s="530"/>
      <c r="BAL1898" s="530"/>
      <c r="BAM1898" s="530"/>
      <c r="BAN1898" s="530"/>
      <c r="BAO1898" s="530"/>
      <c r="BAP1898" s="530"/>
      <c r="BAQ1898" s="530"/>
      <c r="BAR1898" s="530"/>
      <c r="BAS1898" s="530"/>
      <c r="BAT1898" s="530"/>
      <c r="BAU1898" s="530"/>
      <c r="BAV1898" s="530"/>
      <c r="BAW1898" s="530"/>
      <c r="BAX1898" s="530"/>
      <c r="BAY1898" s="530"/>
      <c r="BAZ1898" s="530"/>
      <c r="BBA1898" s="530"/>
      <c r="BBB1898" s="530"/>
      <c r="BBC1898" s="530"/>
      <c r="BBD1898" s="530"/>
      <c r="BBE1898" s="530"/>
      <c r="BBF1898" s="530"/>
      <c r="BBG1898" s="530"/>
      <c r="BBH1898" s="530"/>
      <c r="BBI1898" s="530"/>
      <c r="BBJ1898" s="530"/>
      <c r="BBK1898" s="530"/>
      <c r="BBL1898" s="530"/>
      <c r="BBM1898" s="530"/>
      <c r="BBN1898" s="530"/>
      <c r="BBO1898" s="530"/>
      <c r="BBP1898" s="530"/>
      <c r="BBQ1898" s="530"/>
      <c r="BBR1898" s="530"/>
      <c r="BBS1898" s="530"/>
      <c r="BBT1898" s="530"/>
      <c r="BBU1898" s="530"/>
      <c r="BBV1898" s="530"/>
      <c r="BBW1898" s="530"/>
      <c r="BBX1898" s="530"/>
      <c r="BBY1898" s="530"/>
      <c r="BBZ1898" s="530"/>
      <c r="BCA1898" s="530"/>
      <c r="BCB1898" s="530"/>
      <c r="BCC1898" s="530"/>
      <c r="BCD1898" s="530"/>
      <c r="BCE1898" s="530"/>
      <c r="BCF1898" s="530"/>
      <c r="BCG1898" s="530"/>
      <c r="BCH1898" s="530"/>
      <c r="BCI1898" s="530"/>
      <c r="BCJ1898" s="530"/>
      <c r="BCK1898" s="530"/>
      <c r="BCL1898" s="530"/>
      <c r="BCM1898" s="530"/>
      <c r="BCN1898" s="530"/>
      <c r="BCO1898" s="530"/>
      <c r="BCP1898" s="530"/>
      <c r="BCQ1898" s="530"/>
      <c r="BCR1898" s="530"/>
      <c r="BCS1898" s="530"/>
      <c r="BCT1898" s="530"/>
      <c r="BCU1898" s="530"/>
      <c r="BCV1898" s="530"/>
      <c r="BCW1898" s="530"/>
      <c r="BCX1898" s="530"/>
      <c r="BCY1898" s="530"/>
      <c r="BCZ1898" s="530"/>
      <c r="BDA1898" s="530"/>
      <c r="BDB1898" s="530"/>
      <c r="BDC1898" s="530"/>
      <c r="BDD1898" s="530"/>
      <c r="BDE1898" s="530"/>
      <c r="BDF1898" s="530"/>
      <c r="BDG1898" s="530"/>
      <c r="BDH1898" s="530"/>
      <c r="BDI1898" s="530"/>
      <c r="BDJ1898" s="530"/>
      <c r="BDK1898" s="530"/>
      <c r="BDL1898" s="530"/>
      <c r="BDM1898" s="530"/>
      <c r="BDN1898" s="530"/>
      <c r="BDO1898" s="530"/>
      <c r="BDP1898" s="530"/>
      <c r="BDQ1898" s="530"/>
      <c r="BDR1898" s="530"/>
      <c r="BDS1898" s="530"/>
      <c r="BDT1898" s="530"/>
      <c r="BDU1898" s="530"/>
      <c r="BDV1898" s="530"/>
      <c r="BDW1898" s="530"/>
      <c r="BDX1898" s="530"/>
      <c r="BDY1898" s="530"/>
      <c r="BDZ1898" s="530"/>
      <c r="BEA1898" s="530"/>
      <c r="BEB1898" s="530"/>
      <c r="BEC1898" s="530"/>
      <c r="BED1898" s="530"/>
      <c r="BEE1898" s="530"/>
      <c r="BEF1898" s="530"/>
      <c r="BEG1898" s="530"/>
      <c r="BEH1898" s="530"/>
      <c r="BEI1898" s="530"/>
      <c r="BEJ1898" s="530"/>
      <c r="BEK1898" s="530"/>
      <c r="BEL1898" s="530"/>
      <c r="BEM1898" s="530"/>
      <c r="BEN1898" s="530"/>
      <c r="BEO1898" s="530"/>
      <c r="BEP1898" s="530"/>
      <c r="BEQ1898" s="530"/>
      <c r="BER1898" s="530"/>
      <c r="BES1898" s="530"/>
      <c r="BET1898" s="530"/>
      <c r="BEU1898" s="530"/>
      <c r="BEV1898" s="530"/>
      <c r="BEW1898" s="530"/>
      <c r="BEX1898" s="530"/>
      <c r="BEY1898" s="530"/>
      <c r="BEZ1898" s="530"/>
      <c r="BFA1898" s="530"/>
      <c r="BFB1898" s="530"/>
      <c r="BFC1898" s="530"/>
      <c r="BFD1898" s="530"/>
      <c r="BFE1898" s="530"/>
      <c r="BFF1898" s="530"/>
      <c r="BFG1898" s="530"/>
      <c r="BFH1898" s="530"/>
      <c r="BFI1898" s="530"/>
      <c r="BFJ1898" s="530"/>
      <c r="BFK1898" s="530"/>
      <c r="BFL1898" s="530"/>
      <c r="BFM1898" s="530"/>
      <c r="BFN1898" s="530"/>
      <c r="BFO1898" s="530"/>
      <c r="BFP1898" s="530"/>
      <c r="BFQ1898" s="530"/>
      <c r="BFR1898" s="530"/>
      <c r="BFS1898" s="530"/>
      <c r="BFT1898" s="530"/>
      <c r="BFU1898" s="530"/>
      <c r="BFV1898" s="530"/>
      <c r="BFW1898" s="530"/>
      <c r="BFX1898" s="530"/>
      <c r="BFY1898" s="530"/>
      <c r="BFZ1898" s="530"/>
      <c r="BGA1898" s="530"/>
      <c r="BGB1898" s="530"/>
      <c r="BGC1898" s="530"/>
      <c r="BGD1898" s="530"/>
      <c r="BGE1898" s="530"/>
      <c r="BGF1898" s="530"/>
      <c r="BGG1898" s="530"/>
      <c r="BGH1898" s="530"/>
      <c r="BGI1898" s="530"/>
      <c r="BGJ1898" s="530"/>
      <c r="BGK1898" s="530"/>
      <c r="BGL1898" s="530"/>
      <c r="BGM1898" s="530"/>
      <c r="BGN1898" s="530"/>
      <c r="BGO1898" s="530"/>
      <c r="BGP1898" s="530"/>
      <c r="BGQ1898" s="530"/>
      <c r="BGR1898" s="530"/>
      <c r="BGS1898" s="530"/>
      <c r="BGT1898" s="530"/>
      <c r="BGU1898" s="530"/>
      <c r="BGV1898" s="530"/>
      <c r="BGW1898" s="530"/>
      <c r="BGX1898" s="530"/>
      <c r="BGY1898" s="530"/>
      <c r="BGZ1898" s="530"/>
      <c r="BHA1898" s="530"/>
      <c r="BHB1898" s="530"/>
      <c r="BHC1898" s="530"/>
      <c r="BHD1898" s="530"/>
      <c r="BHE1898" s="530"/>
      <c r="BHF1898" s="530"/>
      <c r="BHG1898" s="530"/>
      <c r="BHH1898" s="530"/>
      <c r="BHI1898" s="530"/>
      <c r="BHJ1898" s="530"/>
      <c r="BHK1898" s="530"/>
      <c r="BHL1898" s="530"/>
      <c r="BHM1898" s="530"/>
      <c r="BHN1898" s="530"/>
      <c r="BHO1898" s="530"/>
      <c r="BHP1898" s="530"/>
      <c r="BHQ1898" s="530"/>
      <c r="BHR1898" s="530"/>
      <c r="BHS1898" s="530"/>
      <c r="BHT1898" s="530"/>
      <c r="BHU1898" s="530"/>
      <c r="BHV1898" s="530"/>
      <c r="BHW1898" s="530"/>
      <c r="BHX1898" s="530"/>
      <c r="BHY1898" s="530"/>
      <c r="BHZ1898" s="530"/>
      <c r="BIA1898" s="530"/>
      <c r="BIB1898" s="530"/>
      <c r="BIC1898" s="530"/>
      <c r="BID1898" s="530"/>
      <c r="BIE1898" s="530"/>
      <c r="BIF1898" s="530"/>
      <c r="BIG1898" s="530"/>
      <c r="BIH1898" s="530"/>
      <c r="BII1898" s="530"/>
      <c r="BIJ1898" s="530"/>
      <c r="BIK1898" s="530"/>
      <c r="BIL1898" s="530"/>
      <c r="BIM1898" s="530"/>
      <c r="BIN1898" s="530"/>
      <c r="BIO1898" s="530"/>
      <c r="BIP1898" s="530"/>
      <c r="BIQ1898" s="530"/>
      <c r="BIR1898" s="530"/>
      <c r="BIS1898" s="530"/>
      <c r="BIT1898" s="530"/>
      <c r="BIU1898" s="530"/>
      <c r="BIV1898" s="530"/>
      <c r="BIW1898" s="530"/>
      <c r="BIX1898" s="530"/>
      <c r="BIY1898" s="530"/>
      <c r="BIZ1898" s="530"/>
      <c r="BJA1898" s="530"/>
      <c r="BJB1898" s="530"/>
      <c r="BJC1898" s="530"/>
      <c r="BJD1898" s="530"/>
      <c r="BJE1898" s="530"/>
      <c r="BJF1898" s="530"/>
      <c r="BJG1898" s="530"/>
      <c r="BJH1898" s="530"/>
      <c r="BJI1898" s="530"/>
      <c r="BJJ1898" s="530"/>
      <c r="BJK1898" s="530"/>
      <c r="BJL1898" s="530"/>
      <c r="BJM1898" s="530"/>
      <c r="BJN1898" s="530"/>
      <c r="BJO1898" s="530"/>
      <c r="BJP1898" s="530"/>
      <c r="BJQ1898" s="530"/>
      <c r="BJR1898" s="530"/>
      <c r="BJS1898" s="530"/>
      <c r="BJT1898" s="530"/>
      <c r="BJU1898" s="530"/>
      <c r="BJV1898" s="530"/>
      <c r="BJW1898" s="530"/>
      <c r="BJX1898" s="530"/>
      <c r="BJY1898" s="530"/>
      <c r="BJZ1898" s="530"/>
      <c r="BKA1898" s="530"/>
      <c r="BKB1898" s="530"/>
      <c r="BKC1898" s="530"/>
      <c r="BKD1898" s="530"/>
      <c r="BKE1898" s="530"/>
      <c r="BKF1898" s="530"/>
      <c r="BKG1898" s="530"/>
      <c r="BKH1898" s="530"/>
      <c r="BKI1898" s="530"/>
      <c r="BKJ1898" s="530"/>
      <c r="BKK1898" s="530"/>
      <c r="BKL1898" s="530"/>
      <c r="BKM1898" s="530"/>
      <c r="BKN1898" s="530"/>
      <c r="BKO1898" s="530"/>
      <c r="BKP1898" s="530"/>
      <c r="BKQ1898" s="530"/>
      <c r="BKR1898" s="530"/>
      <c r="BKS1898" s="530"/>
      <c r="BKT1898" s="530"/>
      <c r="BKU1898" s="530"/>
      <c r="BKV1898" s="530"/>
      <c r="BKW1898" s="530"/>
      <c r="BKX1898" s="530"/>
      <c r="BKY1898" s="530"/>
      <c r="BKZ1898" s="530"/>
      <c r="BLA1898" s="530"/>
      <c r="BLB1898" s="530"/>
      <c r="BLC1898" s="530"/>
      <c r="BLD1898" s="530"/>
      <c r="BLE1898" s="530"/>
      <c r="BLF1898" s="530"/>
      <c r="BLG1898" s="530"/>
      <c r="BLH1898" s="530"/>
      <c r="BLI1898" s="530"/>
      <c r="BLJ1898" s="530"/>
      <c r="BLK1898" s="530"/>
      <c r="BLL1898" s="530"/>
      <c r="BLM1898" s="530"/>
      <c r="BLN1898" s="530"/>
      <c r="BLO1898" s="530"/>
      <c r="BLP1898" s="530"/>
      <c r="BLQ1898" s="530"/>
      <c r="BLR1898" s="530"/>
      <c r="BLS1898" s="530"/>
      <c r="BLT1898" s="530"/>
      <c r="BLU1898" s="530"/>
      <c r="BLV1898" s="530"/>
      <c r="BLW1898" s="530"/>
      <c r="BLX1898" s="530"/>
      <c r="BLY1898" s="530"/>
      <c r="BLZ1898" s="530"/>
      <c r="BMA1898" s="530"/>
      <c r="BMB1898" s="530"/>
      <c r="BMC1898" s="530"/>
      <c r="BMD1898" s="530"/>
      <c r="BME1898" s="530"/>
      <c r="BMF1898" s="530"/>
      <c r="BMG1898" s="530"/>
      <c r="BMH1898" s="530"/>
      <c r="BMI1898" s="530"/>
      <c r="BMJ1898" s="530"/>
      <c r="BMK1898" s="530"/>
      <c r="BML1898" s="530"/>
      <c r="BMM1898" s="530"/>
      <c r="BMN1898" s="530"/>
      <c r="BMO1898" s="530"/>
      <c r="BMP1898" s="530"/>
      <c r="BMQ1898" s="530"/>
      <c r="BMR1898" s="530"/>
      <c r="BMS1898" s="530"/>
      <c r="BMT1898" s="530"/>
      <c r="BMU1898" s="530"/>
      <c r="BMV1898" s="530"/>
      <c r="BMW1898" s="530"/>
      <c r="BMX1898" s="530"/>
      <c r="BMY1898" s="530"/>
      <c r="BMZ1898" s="530"/>
      <c r="BNA1898" s="530"/>
      <c r="BNB1898" s="530"/>
      <c r="BNC1898" s="530"/>
      <c r="BND1898" s="530"/>
      <c r="BNE1898" s="530"/>
      <c r="BNF1898" s="530"/>
      <c r="BNG1898" s="530"/>
      <c r="BNH1898" s="530"/>
      <c r="BNI1898" s="530"/>
      <c r="BNJ1898" s="530"/>
      <c r="BNK1898" s="530"/>
      <c r="BNL1898" s="530"/>
      <c r="BNM1898" s="530"/>
      <c r="BNN1898" s="530"/>
      <c r="BNO1898" s="530"/>
      <c r="BNP1898" s="530"/>
      <c r="BNQ1898" s="530"/>
      <c r="BNR1898" s="530"/>
      <c r="BNS1898" s="530"/>
      <c r="BNT1898" s="530"/>
      <c r="BNU1898" s="530"/>
      <c r="BNV1898" s="530"/>
      <c r="BNW1898" s="530"/>
      <c r="BNX1898" s="530"/>
      <c r="BNY1898" s="530"/>
      <c r="BNZ1898" s="530"/>
      <c r="BOA1898" s="530"/>
      <c r="BOB1898" s="530"/>
      <c r="BOC1898" s="530"/>
      <c r="BOD1898" s="530"/>
      <c r="BOE1898" s="530"/>
      <c r="BOF1898" s="530"/>
      <c r="BOG1898" s="530"/>
      <c r="BOH1898" s="530"/>
      <c r="BOI1898" s="530"/>
      <c r="BOJ1898" s="530"/>
      <c r="BOK1898" s="530"/>
      <c r="BOL1898" s="530"/>
      <c r="BOM1898" s="530"/>
      <c r="BON1898" s="530"/>
      <c r="BOO1898" s="530"/>
      <c r="BOP1898" s="530"/>
      <c r="BOQ1898" s="530"/>
      <c r="BOR1898" s="530"/>
      <c r="BOS1898" s="530"/>
      <c r="BOT1898" s="530"/>
      <c r="BOU1898" s="530"/>
      <c r="BOV1898" s="530"/>
      <c r="BOW1898" s="530"/>
      <c r="BOX1898" s="530"/>
      <c r="BOY1898" s="530"/>
      <c r="BOZ1898" s="530"/>
      <c r="BPA1898" s="530"/>
      <c r="BPB1898" s="530"/>
      <c r="BPC1898" s="530"/>
      <c r="BPD1898" s="530"/>
      <c r="BPE1898" s="530"/>
      <c r="BPF1898" s="530"/>
      <c r="BPG1898" s="530"/>
      <c r="BPH1898" s="530"/>
      <c r="BPI1898" s="530"/>
      <c r="BPJ1898" s="530"/>
      <c r="BPK1898" s="530"/>
      <c r="BPL1898" s="530"/>
      <c r="BPM1898" s="530"/>
      <c r="BPN1898" s="530"/>
      <c r="BPO1898" s="530"/>
      <c r="BPP1898" s="530"/>
      <c r="BPQ1898" s="530"/>
      <c r="BPR1898" s="530"/>
      <c r="BPS1898" s="530"/>
      <c r="BPT1898" s="530"/>
      <c r="BPU1898" s="530"/>
      <c r="BPV1898" s="530"/>
      <c r="BPW1898" s="530"/>
      <c r="BPX1898" s="530"/>
      <c r="BPY1898" s="530"/>
      <c r="BPZ1898" s="530"/>
      <c r="BQA1898" s="530"/>
      <c r="BQB1898" s="530"/>
      <c r="BQC1898" s="530"/>
      <c r="BQD1898" s="530"/>
      <c r="BQE1898" s="530"/>
      <c r="BQF1898" s="530"/>
      <c r="BQG1898" s="530"/>
      <c r="BQH1898" s="530"/>
      <c r="BQI1898" s="530"/>
      <c r="BQJ1898" s="530"/>
      <c r="BQK1898" s="530"/>
      <c r="BQL1898" s="530"/>
      <c r="BQM1898" s="530"/>
      <c r="BQN1898" s="530"/>
      <c r="BQO1898" s="530"/>
      <c r="BQP1898" s="530"/>
      <c r="BQQ1898" s="530"/>
      <c r="BQR1898" s="530"/>
      <c r="BQS1898" s="530"/>
      <c r="BQT1898" s="530"/>
      <c r="BQU1898" s="530"/>
      <c r="BQV1898" s="530"/>
      <c r="BQW1898" s="530"/>
      <c r="BQX1898" s="530"/>
      <c r="BQY1898" s="530"/>
      <c r="BQZ1898" s="530"/>
      <c r="BRA1898" s="530"/>
      <c r="BRB1898" s="530"/>
      <c r="BRC1898" s="530"/>
      <c r="BRD1898" s="530"/>
      <c r="BRE1898" s="530"/>
      <c r="BRF1898" s="530"/>
      <c r="BRG1898" s="530"/>
      <c r="BRH1898" s="530"/>
      <c r="BRI1898" s="530"/>
      <c r="BRJ1898" s="530"/>
      <c r="BRK1898" s="530"/>
      <c r="BRL1898" s="530"/>
      <c r="BRM1898" s="530"/>
      <c r="BRN1898" s="530"/>
      <c r="BRO1898" s="530"/>
      <c r="BRP1898" s="530"/>
      <c r="BRQ1898" s="530"/>
      <c r="BRR1898" s="530"/>
      <c r="BRS1898" s="530"/>
      <c r="BRT1898" s="530"/>
      <c r="BRU1898" s="530"/>
      <c r="BRV1898" s="530"/>
      <c r="BRW1898" s="530"/>
      <c r="BRX1898" s="530"/>
      <c r="BRY1898" s="530"/>
      <c r="BRZ1898" s="530"/>
      <c r="BSA1898" s="530"/>
      <c r="BSB1898" s="530"/>
      <c r="BSC1898" s="530"/>
      <c r="BSD1898" s="530"/>
      <c r="BSE1898" s="530"/>
      <c r="BSF1898" s="530"/>
      <c r="BSG1898" s="530"/>
      <c r="BSH1898" s="530"/>
      <c r="BSI1898" s="530"/>
      <c r="BSJ1898" s="530"/>
      <c r="BSK1898" s="530"/>
      <c r="BSL1898" s="530"/>
      <c r="BSM1898" s="530"/>
      <c r="BSN1898" s="530"/>
      <c r="BSO1898" s="530"/>
      <c r="BSP1898" s="530"/>
      <c r="BSQ1898" s="530"/>
      <c r="BSR1898" s="530"/>
      <c r="BSS1898" s="530"/>
      <c r="BST1898" s="530"/>
      <c r="BSU1898" s="530"/>
      <c r="BSV1898" s="530"/>
      <c r="BSW1898" s="530"/>
      <c r="BSX1898" s="530"/>
      <c r="BSY1898" s="530"/>
      <c r="BSZ1898" s="530"/>
      <c r="BTA1898" s="530"/>
      <c r="BTB1898" s="530"/>
      <c r="BTC1898" s="530"/>
      <c r="BTD1898" s="530"/>
      <c r="BTE1898" s="530"/>
      <c r="BTF1898" s="530"/>
      <c r="BTG1898" s="530"/>
      <c r="BTH1898" s="530"/>
      <c r="BTI1898" s="530"/>
      <c r="BTJ1898" s="530"/>
      <c r="BTK1898" s="530"/>
      <c r="BTL1898" s="530"/>
      <c r="BTM1898" s="530"/>
      <c r="BTN1898" s="530"/>
      <c r="BTO1898" s="530"/>
      <c r="BTP1898" s="530"/>
      <c r="BTQ1898" s="530"/>
      <c r="BTR1898" s="530"/>
      <c r="BTS1898" s="530"/>
      <c r="BTT1898" s="530"/>
      <c r="BTU1898" s="530"/>
      <c r="BTV1898" s="530"/>
      <c r="BTW1898" s="530"/>
      <c r="BTX1898" s="530"/>
      <c r="BTY1898" s="530"/>
      <c r="BTZ1898" s="530"/>
      <c r="BUA1898" s="530"/>
      <c r="BUB1898" s="530"/>
      <c r="BUC1898" s="530"/>
      <c r="BUD1898" s="530"/>
      <c r="BUE1898" s="530"/>
      <c r="BUF1898" s="530"/>
      <c r="BUG1898" s="530"/>
      <c r="BUH1898" s="530"/>
      <c r="BUI1898" s="530"/>
      <c r="BUJ1898" s="530"/>
      <c r="BUK1898" s="530"/>
      <c r="BUL1898" s="530"/>
      <c r="BUM1898" s="530"/>
      <c r="BUN1898" s="530"/>
      <c r="BUO1898" s="530"/>
      <c r="BUP1898" s="530"/>
      <c r="BUQ1898" s="530"/>
      <c r="BUR1898" s="530"/>
      <c r="BUS1898" s="530"/>
      <c r="BUT1898" s="530"/>
      <c r="BUU1898" s="530"/>
      <c r="BUV1898" s="530"/>
      <c r="BUW1898" s="530"/>
      <c r="BUX1898" s="530"/>
      <c r="BUY1898" s="530"/>
      <c r="BUZ1898" s="530"/>
      <c r="BVA1898" s="530"/>
      <c r="BVB1898" s="530"/>
      <c r="BVC1898" s="530"/>
      <c r="BVD1898" s="530"/>
      <c r="BVE1898" s="530"/>
      <c r="BVF1898" s="530"/>
      <c r="BVG1898" s="530"/>
      <c r="BVH1898" s="530"/>
      <c r="BVI1898" s="530"/>
      <c r="BVJ1898" s="530"/>
      <c r="BVK1898" s="530"/>
      <c r="BVL1898" s="530"/>
      <c r="BVM1898" s="530"/>
      <c r="BVN1898" s="530"/>
      <c r="BVO1898" s="530"/>
      <c r="BVP1898" s="530"/>
      <c r="BVQ1898" s="530"/>
      <c r="BVR1898" s="530"/>
      <c r="BVS1898" s="530"/>
      <c r="BVT1898" s="530"/>
      <c r="BVU1898" s="530"/>
      <c r="BVV1898" s="530"/>
      <c r="BVW1898" s="530"/>
      <c r="BVX1898" s="530"/>
      <c r="BVY1898" s="530"/>
      <c r="BVZ1898" s="530"/>
      <c r="BWA1898" s="530"/>
      <c r="BWB1898" s="530"/>
      <c r="BWC1898" s="530"/>
      <c r="BWD1898" s="530"/>
      <c r="BWE1898" s="530"/>
      <c r="BWF1898" s="530"/>
      <c r="BWG1898" s="530"/>
      <c r="BWH1898" s="530"/>
      <c r="BWI1898" s="530"/>
      <c r="BWJ1898" s="530"/>
      <c r="BWK1898" s="530"/>
      <c r="BWL1898" s="530"/>
      <c r="BWM1898" s="530"/>
      <c r="BWN1898" s="530"/>
      <c r="BWO1898" s="530"/>
      <c r="BWP1898" s="530"/>
      <c r="BWQ1898" s="530"/>
      <c r="BWR1898" s="530"/>
      <c r="BWS1898" s="530"/>
      <c r="BWT1898" s="530"/>
      <c r="BWU1898" s="530"/>
      <c r="BWV1898" s="530"/>
      <c r="BWW1898" s="530"/>
      <c r="BWX1898" s="530"/>
      <c r="BWY1898" s="530"/>
      <c r="BWZ1898" s="530"/>
      <c r="BXA1898" s="530"/>
      <c r="BXB1898" s="530"/>
      <c r="BXC1898" s="530"/>
      <c r="BXD1898" s="530"/>
      <c r="BXE1898" s="530"/>
      <c r="BXF1898" s="530"/>
      <c r="BXG1898" s="530"/>
      <c r="BXH1898" s="530"/>
      <c r="BXI1898" s="530"/>
      <c r="BXJ1898" s="530"/>
      <c r="BXK1898" s="530"/>
      <c r="BXL1898" s="530"/>
      <c r="BXM1898" s="530"/>
      <c r="BXN1898" s="530"/>
      <c r="BXO1898" s="530"/>
      <c r="BXP1898" s="530"/>
      <c r="BXQ1898" s="530"/>
      <c r="BXR1898" s="530"/>
      <c r="BXS1898" s="530"/>
      <c r="BXT1898" s="530"/>
      <c r="BXU1898" s="530"/>
      <c r="BXV1898" s="530"/>
      <c r="BXW1898" s="530"/>
      <c r="BXX1898" s="530"/>
      <c r="BXY1898" s="530"/>
      <c r="BXZ1898" s="530"/>
      <c r="BYA1898" s="530"/>
      <c r="BYB1898" s="530"/>
      <c r="BYC1898" s="530"/>
      <c r="BYD1898" s="530"/>
      <c r="BYE1898" s="530"/>
      <c r="BYF1898" s="530"/>
      <c r="BYG1898" s="530"/>
      <c r="BYH1898" s="530"/>
      <c r="BYI1898" s="530"/>
      <c r="BYJ1898" s="530"/>
      <c r="BYK1898" s="530"/>
      <c r="BYL1898" s="530"/>
      <c r="BYM1898" s="530"/>
      <c r="BYN1898" s="530"/>
      <c r="BYO1898" s="530"/>
      <c r="BYP1898" s="530"/>
      <c r="BYQ1898" s="530"/>
      <c r="BYR1898" s="530"/>
      <c r="BYS1898" s="530"/>
      <c r="BYT1898" s="530"/>
      <c r="BYU1898" s="530"/>
      <c r="BYV1898" s="530"/>
      <c r="BYW1898" s="530"/>
      <c r="BYX1898" s="530"/>
      <c r="BYY1898" s="530"/>
      <c r="BYZ1898" s="530"/>
      <c r="BZA1898" s="530"/>
      <c r="BZB1898" s="530"/>
      <c r="BZC1898" s="530"/>
      <c r="BZD1898" s="530"/>
      <c r="BZE1898" s="530"/>
      <c r="BZF1898" s="530"/>
      <c r="BZG1898" s="530"/>
      <c r="BZH1898" s="530"/>
      <c r="BZI1898" s="530"/>
      <c r="BZJ1898" s="530"/>
      <c r="BZK1898" s="530"/>
      <c r="BZL1898" s="530"/>
      <c r="BZM1898" s="530"/>
      <c r="BZN1898" s="530"/>
      <c r="BZO1898" s="530"/>
      <c r="BZP1898" s="530"/>
      <c r="BZQ1898" s="530"/>
      <c r="BZR1898" s="530"/>
      <c r="BZS1898" s="530"/>
      <c r="BZT1898" s="530"/>
      <c r="BZU1898" s="530"/>
      <c r="BZV1898" s="530"/>
      <c r="BZW1898" s="530"/>
      <c r="BZX1898" s="530"/>
      <c r="BZY1898" s="530"/>
      <c r="BZZ1898" s="530"/>
      <c r="CAA1898" s="530"/>
      <c r="CAB1898" s="530"/>
      <c r="CAC1898" s="530"/>
      <c r="CAD1898" s="530"/>
      <c r="CAE1898" s="530"/>
      <c r="CAF1898" s="530"/>
      <c r="CAG1898" s="530"/>
      <c r="CAH1898" s="530"/>
      <c r="CAI1898" s="530"/>
      <c r="CAJ1898" s="530"/>
      <c r="CAK1898" s="530"/>
      <c r="CAL1898" s="530"/>
      <c r="CAM1898" s="530"/>
      <c r="CAN1898" s="530"/>
      <c r="CAO1898" s="530"/>
      <c r="CAP1898" s="530"/>
      <c r="CAQ1898" s="530"/>
      <c r="CAR1898" s="530"/>
      <c r="CAS1898" s="530"/>
      <c r="CAT1898" s="530"/>
      <c r="CAU1898" s="530"/>
      <c r="CAV1898" s="530"/>
      <c r="CAW1898" s="530"/>
      <c r="CAX1898" s="530"/>
      <c r="CAY1898" s="530"/>
      <c r="CAZ1898" s="530"/>
      <c r="CBA1898" s="530"/>
      <c r="CBB1898" s="530"/>
      <c r="CBC1898" s="530"/>
      <c r="CBD1898" s="530"/>
      <c r="CBE1898" s="530"/>
      <c r="CBF1898" s="530"/>
      <c r="CBG1898" s="530"/>
      <c r="CBH1898" s="530"/>
      <c r="CBI1898" s="530"/>
      <c r="CBJ1898" s="530"/>
      <c r="CBK1898" s="530"/>
      <c r="CBL1898" s="530"/>
      <c r="CBM1898" s="530"/>
      <c r="CBN1898" s="530"/>
      <c r="CBO1898" s="530"/>
      <c r="CBP1898" s="530"/>
      <c r="CBQ1898" s="530"/>
      <c r="CBR1898" s="530"/>
      <c r="CBS1898" s="530"/>
      <c r="CBT1898" s="530"/>
      <c r="CBU1898" s="530"/>
      <c r="CBV1898" s="530"/>
      <c r="CBW1898" s="530"/>
      <c r="CBX1898" s="530"/>
      <c r="CBY1898" s="530"/>
      <c r="CBZ1898" s="530"/>
      <c r="CCA1898" s="530"/>
      <c r="CCB1898" s="530"/>
      <c r="CCC1898" s="530"/>
      <c r="CCD1898" s="530"/>
      <c r="CCE1898" s="530"/>
      <c r="CCF1898" s="530"/>
      <c r="CCG1898" s="530"/>
      <c r="CCH1898" s="530"/>
      <c r="CCI1898" s="530"/>
      <c r="CCJ1898" s="530"/>
      <c r="CCK1898" s="530"/>
      <c r="CCL1898" s="530"/>
      <c r="CCM1898" s="530"/>
      <c r="CCN1898" s="530"/>
      <c r="CCO1898" s="530"/>
      <c r="CCP1898" s="530"/>
      <c r="CCQ1898" s="530"/>
      <c r="CCR1898" s="530"/>
      <c r="CCS1898" s="530"/>
      <c r="CCT1898" s="530"/>
      <c r="CCU1898" s="530"/>
      <c r="CCV1898" s="530"/>
      <c r="CCW1898" s="530"/>
      <c r="CCX1898" s="530"/>
      <c r="CCY1898" s="530"/>
      <c r="CCZ1898" s="530"/>
      <c r="CDA1898" s="530"/>
      <c r="CDB1898" s="530"/>
      <c r="CDC1898" s="530"/>
      <c r="CDD1898" s="530"/>
      <c r="CDE1898" s="530"/>
      <c r="CDF1898" s="530"/>
      <c r="CDG1898" s="530"/>
      <c r="CDH1898" s="530"/>
      <c r="CDI1898" s="530"/>
      <c r="CDJ1898" s="530"/>
      <c r="CDK1898" s="530"/>
      <c r="CDL1898" s="530"/>
      <c r="CDM1898" s="530"/>
      <c r="CDN1898" s="530"/>
      <c r="CDO1898" s="530"/>
      <c r="CDP1898" s="530"/>
      <c r="CDQ1898" s="530"/>
      <c r="CDR1898" s="530"/>
      <c r="CDS1898" s="530"/>
      <c r="CDT1898" s="530"/>
      <c r="CDU1898" s="530"/>
      <c r="CDV1898" s="530"/>
      <c r="CDW1898" s="530"/>
      <c r="CDX1898" s="530"/>
      <c r="CDY1898" s="530"/>
      <c r="CDZ1898" s="530"/>
      <c r="CEA1898" s="530"/>
      <c r="CEB1898" s="530"/>
      <c r="CEC1898" s="530"/>
      <c r="CED1898" s="530"/>
      <c r="CEE1898" s="530"/>
      <c r="CEF1898" s="530"/>
      <c r="CEG1898" s="530"/>
      <c r="CEH1898" s="530"/>
      <c r="CEI1898" s="530"/>
      <c r="CEJ1898" s="530"/>
      <c r="CEK1898" s="530"/>
      <c r="CEL1898" s="530"/>
      <c r="CEM1898" s="530"/>
      <c r="CEN1898" s="530"/>
      <c r="CEO1898" s="530"/>
      <c r="CEP1898" s="530"/>
      <c r="CEQ1898" s="530"/>
      <c r="CER1898" s="530"/>
      <c r="CES1898" s="530"/>
      <c r="CET1898" s="530"/>
      <c r="CEU1898" s="530"/>
      <c r="CEV1898" s="530"/>
      <c r="CEW1898" s="530"/>
      <c r="CEX1898" s="530"/>
      <c r="CEY1898" s="530"/>
      <c r="CEZ1898" s="530"/>
      <c r="CFA1898" s="530"/>
      <c r="CFB1898" s="530"/>
      <c r="CFC1898" s="530"/>
      <c r="CFD1898" s="530"/>
      <c r="CFE1898" s="530"/>
      <c r="CFF1898" s="530"/>
      <c r="CFG1898" s="530"/>
      <c r="CFH1898" s="530"/>
      <c r="CFI1898" s="530"/>
      <c r="CFJ1898" s="530"/>
      <c r="CFK1898" s="530"/>
      <c r="CFL1898" s="530"/>
      <c r="CFM1898" s="530"/>
      <c r="CFN1898" s="530"/>
      <c r="CFO1898" s="530"/>
      <c r="CFP1898" s="530"/>
      <c r="CFQ1898" s="530"/>
      <c r="CFR1898" s="530"/>
      <c r="CFS1898" s="530"/>
      <c r="CFT1898" s="530"/>
      <c r="CFU1898" s="530"/>
      <c r="CFV1898" s="530"/>
      <c r="CFW1898" s="530"/>
      <c r="CFX1898" s="530"/>
      <c r="CFY1898" s="530"/>
      <c r="CFZ1898" s="530"/>
      <c r="CGA1898" s="530"/>
      <c r="CGB1898" s="530"/>
      <c r="CGC1898" s="530"/>
      <c r="CGD1898" s="530"/>
      <c r="CGE1898" s="530"/>
      <c r="CGF1898" s="530"/>
      <c r="CGG1898" s="530"/>
      <c r="CGH1898" s="530"/>
      <c r="CGI1898" s="530"/>
      <c r="CGJ1898" s="530"/>
      <c r="CGK1898" s="530"/>
      <c r="CGL1898" s="530"/>
      <c r="CGM1898" s="530"/>
      <c r="CGN1898" s="530"/>
      <c r="CGO1898" s="530"/>
      <c r="CGP1898" s="530"/>
      <c r="CGQ1898" s="530"/>
      <c r="CGR1898" s="530"/>
      <c r="CGS1898" s="530"/>
      <c r="CGT1898" s="530"/>
      <c r="CGU1898" s="530"/>
      <c r="CGV1898" s="530"/>
      <c r="CGW1898" s="530"/>
      <c r="CGX1898" s="530"/>
      <c r="CGY1898" s="530"/>
      <c r="CGZ1898" s="530"/>
      <c r="CHA1898" s="530"/>
      <c r="CHB1898" s="530"/>
      <c r="CHC1898" s="530"/>
      <c r="CHD1898" s="530"/>
      <c r="CHE1898" s="530"/>
      <c r="CHF1898" s="530"/>
      <c r="CHG1898" s="530"/>
      <c r="CHH1898" s="530"/>
      <c r="CHI1898" s="530"/>
      <c r="CHJ1898" s="530"/>
      <c r="CHK1898" s="530"/>
      <c r="CHL1898" s="530"/>
      <c r="CHM1898" s="530"/>
      <c r="CHN1898" s="530"/>
      <c r="CHO1898" s="530"/>
      <c r="CHP1898" s="530"/>
      <c r="CHQ1898" s="530"/>
      <c r="CHR1898" s="530"/>
      <c r="CHS1898" s="530"/>
      <c r="CHT1898" s="530"/>
      <c r="CHU1898" s="530"/>
      <c r="CHV1898" s="530"/>
      <c r="CHW1898" s="530"/>
      <c r="CHX1898" s="530"/>
      <c r="CHY1898" s="530"/>
      <c r="CHZ1898" s="530"/>
      <c r="CIA1898" s="530"/>
      <c r="CIB1898" s="530"/>
      <c r="CIC1898" s="530"/>
      <c r="CID1898" s="530"/>
      <c r="CIE1898" s="530"/>
      <c r="CIF1898" s="530"/>
      <c r="CIG1898" s="530"/>
      <c r="CIH1898" s="530"/>
      <c r="CII1898" s="530"/>
      <c r="CIJ1898" s="530"/>
      <c r="CIK1898" s="530"/>
      <c r="CIL1898" s="530"/>
      <c r="CIM1898" s="530"/>
      <c r="CIN1898" s="530"/>
      <c r="CIO1898" s="530"/>
      <c r="CIP1898" s="530"/>
      <c r="CIQ1898" s="530"/>
      <c r="CIR1898" s="530"/>
      <c r="CIS1898" s="530"/>
      <c r="CIT1898" s="530"/>
      <c r="CIU1898" s="530"/>
      <c r="CIV1898" s="530"/>
      <c r="CIW1898" s="530"/>
      <c r="CIX1898" s="530"/>
      <c r="CIY1898" s="530"/>
      <c r="CIZ1898" s="530"/>
      <c r="CJA1898" s="530"/>
      <c r="CJB1898" s="530"/>
      <c r="CJC1898" s="530"/>
      <c r="CJD1898" s="530"/>
      <c r="CJE1898" s="530"/>
      <c r="CJF1898" s="530"/>
      <c r="CJG1898" s="530"/>
      <c r="CJH1898" s="530"/>
      <c r="CJI1898" s="530"/>
      <c r="CJJ1898" s="530"/>
      <c r="CJK1898" s="530"/>
      <c r="CJL1898" s="530"/>
      <c r="CJM1898" s="530"/>
      <c r="CJN1898" s="530"/>
      <c r="CJO1898" s="530"/>
      <c r="CJP1898" s="530"/>
      <c r="CJQ1898" s="530"/>
      <c r="CJR1898" s="530"/>
      <c r="CJS1898" s="530"/>
      <c r="CJT1898" s="530"/>
      <c r="CJU1898" s="530"/>
      <c r="CJV1898" s="530"/>
      <c r="CJW1898" s="530"/>
      <c r="CJX1898" s="530"/>
      <c r="CJY1898" s="530"/>
      <c r="CJZ1898" s="530"/>
      <c r="CKA1898" s="530"/>
      <c r="CKB1898" s="530"/>
      <c r="CKC1898" s="530"/>
      <c r="CKD1898" s="530"/>
      <c r="CKE1898" s="530"/>
      <c r="CKF1898" s="530"/>
      <c r="CKG1898" s="530"/>
      <c r="CKH1898" s="530"/>
      <c r="CKI1898" s="530"/>
      <c r="CKJ1898" s="530"/>
      <c r="CKK1898" s="530"/>
      <c r="CKL1898" s="530"/>
      <c r="CKM1898" s="530"/>
      <c r="CKN1898" s="530"/>
      <c r="CKO1898" s="530"/>
      <c r="CKP1898" s="530"/>
      <c r="CKQ1898" s="530"/>
      <c r="CKR1898" s="530"/>
      <c r="CKS1898" s="530"/>
      <c r="CKT1898" s="530"/>
      <c r="CKU1898" s="530"/>
      <c r="CKV1898" s="530"/>
      <c r="CKW1898" s="530"/>
      <c r="CKX1898" s="530"/>
      <c r="CKY1898" s="530"/>
      <c r="CKZ1898" s="530"/>
      <c r="CLA1898" s="530"/>
      <c r="CLB1898" s="530"/>
      <c r="CLC1898" s="530"/>
      <c r="CLD1898" s="530"/>
      <c r="CLE1898" s="530"/>
      <c r="CLF1898" s="530"/>
      <c r="CLG1898" s="530"/>
      <c r="CLH1898" s="530"/>
      <c r="CLI1898" s="530"/>
      <c r="CLJ1898" s="530"/>
      <c r="CLK1898" s="530"/>
      <c r="CLL1898" s="530"/>
      <c r="CLM1898" s="530"/>
      <c r="CLN1898" s="530"/>
      <c r="CLO1898" s="530"/>
      <c r="CLP1898" s="530"/>
      <c r="CLQ1898" s="530"/>
      <c r="CLR1898" s="530"/>
      <c r="CLS1898" s="530"/>
      <c r="CLT1898" s="530"/>
      <c r="CLU1898" s="530"/>
      <c r="CLV1898" s="530"/>
      <c r="CLW1898" s="530"/>
      <c r="CLX1898" s="530"/>
      <c r="CLY1898" s="530"/>
      <c r="CLZ1898" s="530"/>
      <c r="CMA1898" s="530"/>
      <c r="CMB1898" s="530"/>
      <c r="CMC1898" s="530"/>
      <c r="CMD1898" s="530"/>
      <c r="CME1898" s="530"/>
      <c r="CMF1898" s="530"/>
      <c r="CMG1898" s="530"/>
      <c r="CMH1898" s="530"/>
      <c r="CMI1898" s="530"/>
      <c r="CMJ1898" s="530"/>
      <c r="CMK1898" s="530"/>
      <c r="CML1898" s="530"/>
      <c r="CMM1898" s="530"/>
      <c r="CMN1898" s="530"/>
      <c r="CMO1898" s="530"/>
      <c r="CMP1898" s="530"/>
      <c r="CMQ1898" s="530"/>
      <c r="CMR1898" s="530"/>
      <c r="CMS1898" s="530"/>
      <c r="CMT1898" s="530"/>
      <c r="CMU1898" s="530"/>
      <c r="CMV1898" s="530"/>
      <c r="CMW1898" s="530"/>
      <c r="CMX1898" s="530"/>
      <c r="CMY1898" s="530"/>
      <c r="CMZ1898" s="530"/>
      <c r="CNA1898" s="530"/>
      <c r="CNB1898" s="530"/>
      <c r="CNC1898" s="530"/>
      <c r="CND1898" s="530"/>
      <c r="CNE1898" s="530"/>
      <c r="CNF1898" s="530"/>
      <c r="CNG1898" s="530"/>
      <c r="CNH1898" s="530"/>
      <c r="CNI1898" s="530"/>
      <c r="CNJ1898" s="530"/>
      <c r="CNK1898" s="530"/>
      <c r="CNL1898" s="530"/>
      <c r="CNM1898" s="530"/>
      <c r="CNN1898" s="530"/>
      <c r="CNO1898" s="530"/>
      <c r="CNP1898" s="530"/>
      <c r="CNQ1898" s="530"/>
      <c r="CNR1898" s="530"/>
      <c r="CNS1898" s="530"/>
      <c r="CNT1898" s="530"/>
      <c r="CNU1898" s="530"/>
      <c r="CNV1898" s="530"/>
      <c r="CNW1898" s="530"/>
      <c r="CNX1898" s="530"/>
      <c r="CNY1898" s="530"/>
      <c r="CNZ1898" s="530"/>
      <c r="COA1898" s="530"/>
      <c r="COB1898" s="530"/>
      <c r="COC1898" s="530"/>
      <c r="COD1898" s="530"/>
      <c r="COE1898" s="530"/>
      <c r="COF1898" s="530"/>
      <c r="COG1898" s="530"/>
      <c r="COH1898" s="530"/>
      <c r="COI1898" s="530"/>
      <c r="COJ1898" s="530"/>
      <c r="COK1898" s="530"/>
      <c r="COL1898" s="530"/>
      <c r="COM1898" s="530"/>
      <c r="CON1898" s="530"/>
      <c r="COO1898" s="530"/>
      <c r="COP1898" s="530"/>
      <c r="COQ1898" s="530"/>
      <c r="COR1898" s="530"/>
      <c r="COS1898" s="530"/>
      <c r="COT1898" s="530"/>
      <c r="COU1898" s="530"/>
      <c r="COV1898" s="530"/>
      <c r="COW1898" s="530"/>
      <c r="COX1898" s="530"/>
      <c r="COY1898" s="530"/>
      <c r="COZ1898" s="530"/>
      <c r="CPA1898" s="530"/>
      <c r="CPB1898" s="530"/>
      <c r="CPC1898" s="530"/>
      <c r="CPD1898" s="530"/>
      <c r="CPE1898" s="530"/>
      <c r="CPF1898" s="530"/>
      <c r="CPG1898" s="530"/>
      <c r="CPH1898" s="530"/>
      <c r="CPI1898" s="530"/>
      <c r="CPJ1898" s="530"/>
      <c r="CPK1898" s="530"/>
      <c r="CPL1898" s="530"/>
      <c r="CPM1898" s="530"/>
      <c r="CPN1898" s="530"/>
      <c r="CPO1898" s="530"/>
      <c r="CPP1898" s="530"/>
      <c r="CPQ1898" s="530"/>
      <c r="CPR1898" s="530"/>
      <c r="CPS1898" s="530"/>
      <c r="CPT1898" s="530"/>
      <c r="CPU1898" s="530"/>
      <c r="CPV1898" s="530"/>
      <c r="CPW1898" s="530"/>
      <c r="CPX1898" s="530"/>
      <c r="CPY1898" s="530"/>
      <c r="CPZ1898" s="530"/>
      <c r="CQA1898" s="530"/>
      <c r="CQB1898" s="530"/>
      <c r="CQC1898" s="530"/>
      <c r="CQD1898" s="530"/>
      <c r="CQE1898" s="530"/>
      <c r="CQF1898" s="530"/>
      <c r="CQG1898" s="530"/>
      <c r="CQH1898" s="530"/>
      <c r="CQI1898" s="530"/>
      <c r="CQJ1898" s="530"/>
      <c r="CQK1898" s="530"/>
      <c r="CQL1898" s="530"/>
      <c r="CQM1898" s="530"/>
      <c r="CQN1898" s="530"/>
      <c r="CQO1898" s="530"/>
      <c r="CQP1898" s="530"/>
      <c r="CQQ1898" s="530"/>
      <c r="CQR1898" s="530"/>
      <c r="CQS1898" s="530"/>
      <c r="CQT1898" s="530"/>
      <c r="CQU1898" s="530"/>
      <c r="CQV1898" s="530"/>
      <c r="CQW1898" s="530"/>
      <c r="CQX1898" s="530"/>
      <c r="CQY1898" s="530"/>
      <c r="CQZ1898" s="530"/>
      <c r="CRA1898" s="530"/>
      <c r="CRB1898" s="530"/>
      <c r="CRC1898" s="530"/>
      <c r="CRD1898" s="530"/>
      <c r="CRE1898" s="530"/>
      <c r="CRF1898" s="530"/>
      <c r="CRG1898" s="530"/>
      <c r="CRH1898" s="530"/>
      <c r="CRI1898" s="530"/>
      <c r="CRJ1898" s="530"/>
      <c r="CRK1898" s="530"/>
      <c r="CRL1898" s="530"/>
      <c r="CRM1898" s="530"/>
      <c r="CRN1898" s="530"/>
      <c r="CRO1898" s="530"/>
      <c r="CRP1898" s="530"/>
      <c r="CRQ1898" s="530"/>
      <c r="CRR1898" s="530"/>
      <c r="CRS1898" s="530"/>
      <c r="CRT1898" s="530"/>
      <c r="CRU1898" s="530"/>
      <c r="CRV1898" s="530"/>
      <c r="CRW1898" s="530"/>
      <c r="CRX1898" s="530"/>
      <c r="CRY1898" s="530"/>
      <c r="CRZ1898" s="530"/>
      <c r="CSA1898" s="530"/>
      <c r="CSB1898" s="530"/>
      <c r="CSC1898" s="530"/>
      <c r="CSD1898" s="530"/>
      <c r="CSE1898" s="530"/>
      <c r="CSF1898" s="530"/>
      <c r="CSG1898" s="530"/>
      <c r="CSH1898" s="530"/>
      <c r="CSI1898" s="530"/>
      <c r="CSJ1898" s="530"/>
      <c r="CSK1898" s="530"/>
      <c r="CSL1898" s="530"/>
      <c r="CSM1898" s="530"/>
      <c r="CSN1898" s="530"/>
      <c r="CSO1898" s="530"/>
      <c r="CSP1898" s="530"/>
      <c r="CSQ1898" s="530"/>
      <c r="CSR1898" s="530"/>
      <c r="CSS1898" s="530"/>
      <c r="CST1898" s="530"/>
      <c r="CSU1898" s="530"/>
      <c r="CSV1898" s="530"/>
      <c r="CSW1898" s="530"/>
      <c r="CSX1898" s="530"/>
      <c r="CSY1898" s="530"/>
      <c r="CSZ1898" s="530"/>
      <c r="CTA1898" s="530"/>
      <c r="CTB1898" s="530"/>
      <c r="CTC1898" s="530"/>
      <c r="CTD1898" s="530"/>
      <c r="CTE1898" s="530"/>
      <c r="CTF1898" s="530"/>
      <c r="CTG1898" s="530"/>
      <c r="CTH1898" s="530"/>
      <c r="CTI1898" s="530"/>
      <c r="CTJ1898" s="530"/>
      <c r="CTK1898" s="530"/>
      <c r="CTL1898" s="530"/>
      <c r="CTM1898" s="530"/>
      <c r="CTN1898" s="530"/>
      <c r="CTO1898" s="530"/>
      <c r="CTP1898" s="530"/>
      <c r="CTQ1898" s="530"/>
      <c r="CTR1898" s="530"/>
      <c r="CTS1898" s="530"/>
      <c r="CTT1898" s="530"/>
      <c r="CTU1898" s="530"/>
      <c r="CTV1898" s="530"/>
      <c r="CTW1898" s="530"/>
      <c r="CTX1898" s="530"/>
      <c r="CTY1898" s="530"/>
      <c r="CTZ1898" s="530"/>
      <c r="CUA1898" s="530"/>
      <c r="CUB1898" s="530"/>
      <c r="CUC1898" s="530"/>
      <c r="CUD1898" s="530"/>
      <c r="CUE1898" s="530"/>
      <c r="CUF1898" s="530"/>
      <c r="CUG1898" s="530"/>
      <c r="CUH1898" s="530"/>
      <c r="CUI1898" s="530"/>
      <c r="CUJ1898" s="530"/>
      <c r="CUK1898" s="530"/>
      <c r="CUL1898" s="530"/>
      <c r="CUM1898" s="530"/>
      <c r="CUN1898" s="530"/>
      <c r="CUO1898" s="530"/>
      <c r="CUP1898" s="530"/>
      <c r="CUQ1898" s="530"/>
      <c r="CUR1898" s="530"/>
      <c r="CUS1898" s="530"/>
      <c r="CUT1898" s="530"/>
      <c r="CUU1898" s="530"/>
      <c r="CUV1898" s="530"/>
      <c r="CUW1898" s="530"/>
      <c r="CUX1898" s="530"/>
      <c r="CUY1898" s="530"/>
      <c r="CUZ1898" s="530"/>
      <c r="CVA1898" s="530"/>
      <c r="CVB1898" s="530"/>
      <c r="CVC1898" s="530"/>
      <c r="CVD1898" s="530"/>
      <c r="CVE1898" s="530"/>
      <c r="CVF1898" s="530"/>
      <c r="CVG1898" s="530"/>
      <c r="CVH1898" s="530"/>
      <c r="CVI1898" s="530"/>
      <c r="CVJ1898" s="530"/>
      <c r="CVK1898" s="530"/>
      <c r="CVL1898" s="530"/>
      <c r="CVM1898" s="530"/>
      <c r="CVN1898" s="530"/>
      <c r="CVO1898" s="530"/>
      <c r="CVP1898" s="530"/>
      <c r="CVQ1898" s="530"/>
      <c r="CVR1898" s="530"/>
      <c r="CVS1898" s="530"/>
      <c r="CVT1898" s="530"/>
      <c r="CVU1898" s="530"/>
      <c r="CVV1898" s="530"/>
      <c r="CVW1898" s="530"/>
      <c r="CVX1898" s="530"/>
      <c r="CVY1898" s="530"/>
      <c r="CVZ1898" s="530"/>
      <c r="CWA1898" s="530"/>
      <c r="CWB1898" s="530"/>
      <c r="CWC1898" s="530"/>
      <c r="CWD1898" s="530"/>
      <c r="CWE1898" s="530"/>
      <c r="CWF1898" s="530"/>
      <c r="CWG1898" s="530"/>
      <c r="CWH1898" s="530"/>
      <c r="CWI1898" s="530"/>
      <c r="CWJ1898" s="530"/>
      <c r="CWK1898" s="530"/>
      <c r="CWL1898" s="530"/>
      <c r="CWM1898" s="530"/>
      <c r="CWN1898" s="530"/>
      <c r="CWO1898" s="530"/>
      <c r="CWP1898" s="530"/>
      <c r="CWQ1898" s="530"/>
      <c r="CWR1898" s="530"/>
      <c r="CWS1898" s="530"/>
      <c r="CWT1898" s="530"/>
      <c r="CWU1898" s="530"/>
      <c r="CWV1898" s="530"/>
      <c r="CWW1898" s="530"/>
      <c r="CWX1898" s="530"/>
      <c r="CWY1898" s="530"/>
      <c r="CWZ1898" s="530"/>
      <c r="CXA1898" s="530"/>
      <c r="CXB1898" s="530"/>
      <c r="CXC1898" s="530"/>
      <c r="CXD1898" s="530"/>
      <c r="CXE1898" s="530"/>
      <c r="CXF1898" s="530"/>
      <c r="CXG1898" s="530"/>
      <c r="CXH1898" s="530"/>
      <c r="CXI1898" s="530"/>
      <c r="CXJ1898" s="530"/>
      <c r="CXK1898" s="530"/>
      <c r="CXL1898" s="530"/>
      <c r="CXM1898" s="530"/>
      <c r="CXN1898" s="530"/>
      <c r="CXO1898" s="530"/>
      <c r="CXP1898" s="530"/>
      <c r="CXQ1898" s="530"/>
      <c r="CXR1898" s="530"/>
      <c r="CXS1898" s="530"/>
      <c r="CXT1898" s="530"/>
      <c r="CXU1898" s="530"/>
      <c r="CXV1898" s="530"/>
      <c r="CXW1898" s="530"/>
      <c r="CXX1898" s="530"/>
      <c r="CXY1898" s="530"/>
      <c r="CXZ1898" s="530"/>
      <c r="CYA1898" s="530"/>
      <c r="CYB1898" s="530"/>
      <c r="CYC1898" s="530"/>
      <c r="CYD1898" s="530"/>
      <c r="CYE1898" s="530"/>
      <c r="CYF1898" s="530"/>
      <c r="CYG1898" s="530"/>
      <c r="CYH1898" s="530"/>
      <c r="CYI1898" s="530"/>
      <c r="CYJ1898" s="530"/>
      <c r="CYK1898" s="530"/>
      <c r="CYL1898" s="530"/>
      <c r="CYM1898" s="530"/>
      <c r="CYN1898" s="530"/>
      <c r="CYO1898" s="530"/>
      <c r="CYP1898" s="530"/>
      <c r="CYQ1898" s="530"/>
      <c r="CYR1898" s="530"/>
      <c r="CYS1898" s="530"/>
      <c r="CYT1898" s="530"/>
      <c r="CYU1898" s="530"/>
      <c r="CYV1898" s="530"/>
      <c r="CYW1898" s="530"/>
      <c r="CYX1898" s="530"/>
      <c r="CYY1898" s="530"/>
      <c r="CYZ1898" s="530"/>
      <c r="CZA1898" s="530"/>
      <c r="CZB1898" s="530"/>
      <c r="CZC1898" s="530"/>
      <c r="CZD1898" s="530"/>
      <c r="CZE1898" s="530"/>
      <c r="CZF1898" s="530"/>
      <c r="CZG1898" s="530"/>
      <c r="CZH1898" s="530"/>
      <c r="CZI1898" s="530"/>
      <c r="CZJ1898" s="530"/>
      <c r="CZK1898" s="530"/>
      <c r="CZL1898" s="530"/>
      <c r="CZM1898" s="530"/>
      <c r="CZN1898" s="530"/>
      <c r="CZO1898" s="530"/>
      <c r="CZP1898" s="530"/>
      <c r="CZQ1898" s="530"/>
      <c r="CZR1898" s="530"/>
      <c r="CZS1898" s="530"/>
      <c r="CZT1898" s="530"/>
      <c r="CZU1898" s="530"/>
      <c r="CZV1898" s="530"/>
      <c r="CZW1898" s="530"/>
      <c r="CZX1898" s="530"/>
      <c r="CZY1898" s="530"/>
      <c r="CZZ1898" s="530"/>
      <c r="DAA1898" s="530"/>
      <c r="DAB1898" s="530"/>
      <c r="DAC1898" s="530"/>
      <c r="DAD1898" s="530"/>
      <c r="DAE1898" s="530"/>
      <c r="DAF1898" s="530"/>
      <c r="DAG1898" s="530"/>
      <c r="DAH1898" s="530"/>
      <c r="DAI1898" s="530"/>
      <c r="DAJ1898" s="530"/>
      <c r="DAK1898" s="530"/>
      <c r="DAL1898" s="530"/>
      <c r="DAM1898" s="530"/>
      <c r="DAN1898" s="530"/>
      <c r="DAO1898" s="530"/>
      <c r="DAP1898" s="530"/>
      <c r="DAQ1898" s="530"/>
      <c r="DAR1898" s="530"/>
      <c r="DAS1898" s="530"/>
      <c r="DAT1898" s="530"/>
      <c r="DAU1898" s="530"/>
      <c r="DAV1898" s="530"/>
      <c r="DAW1898" s="530"/>
      <c r="DAX1898" s="530"/>
      <c r="DAY1898" s="530"/>
      <c r="DAZ1898" s="530"/>
      <c r="DBA1898" s="530"/>
      <c r="DBB1898" s="530"/>
      <c r="DBC1898" s="530"/>
      <c r="DBD1898" s="530"/>
      <c r="DBE1898" s="530"/>
      <c r="DBF1898" s="530"/>
      <c r="DBG1898" s="530"/>
      <c r="DBH1898" s="530"/>
      <c r="DBI1898" s="530"/>
      <c r="DBJ1898" s="530"/>
      <c r="DBK1898" s="530"/>
      <c r="DBL1898" s="530"/>
      <c r="DBM1898" s="530"/>
      <c r="DBN1898" s="530"/>
      <c r="DBO1898" s="530"/>
      <c r="DBP1898" s="530"/>
      <c r="DBQ1898" s="530"/>
      <c r="DBR1898" s="530"/>
      <c r="DBS1898" s="530"/>
      <c r="DBT1898" s="530"/>
      <c r="DBU1898" s="530"/>
      <c r="DBV1898" s="530"/>
      <c r="DBW1898" s="530"/>
      <c r="DBX1898" s="530"/>
      <c r="DBY1898" s="530"/>
      <c r="DBZ1898" s="530"/>
      <c r="DCA1898" s="530"/>
      <c r="DCB1898" s="530"/>
      <c r="DCC1898" s="530"/>
      <c r="DCD1898" s="530"/>
      <c r="DCE1898" s="530"/>
      <c r="DCF1898" s="530"/>
      <c r="DCG1898" s="530"/>
      <c r="DCH1898" s="530"/>
      <c r="DCI1898" s="530"/>
      <c r="DCJ1898" s="530"/>
      <c r="DCK1898" s="530"/>
      <c r="DCL1898" s="530"/>
      <c r="DCM1898" s="530"/>
      <c r="DCN1898" s="530"/>
      <c r="DCO1898" s="530"/>
      <c r="DCP1898" s="530"/>
      <c r="DCQ1898" s="530"/>
      <c r="DCR1898" s="530"/>
      <c r="DCS1898" s="530"/>
      <c r="DCT1898" s="530"/>
      <c r="DCU1898" s="530"/>
      <c r="DCV1898" s="530"/>
      <c r="DCW1898" s="530"/>
      <c r="DCX1898" s="530"/>
      <c r="DCY1898" s="530"/>
      <c r="DCZ1898" s="530"/>
      <c r="DDA1898" s="530"/>
      <c r="DDB1898" s="530"/>
      <c r="DDC1898" s="530"/>
      <c r="DDD1898" s="530"/>
      <c r="DDE1898" s="530"/>
      <c r="DDF1898" s="530"/>
      <c r="DDG1898" s="530"/>
      <c r="DDH1898" s="530"/>
      <c r="DDI1898" s="530"/>
      <c r="DDJ1898" s="530"/>
      <c r="DDK1898" s="530"/>
      <c r="DDL1898" s="530"/>
      <c r="DDM1898" s="530"/>
      <c r="DDN1898" s="530"/>
      <c r="DDO1898" s="530"/>
      <c r="DDP1898" s="530"/>
      <c r="DDQ1898" s="530"/>
      <c r="DDR1898" s="530"/>
      <c r="DDS1898" s="530"/>
      <c r="DDT1898" s="530"/>
      <c r="DDU1898" s="530"/>
      <c r="DDV1898" s="530"/>
      <c r="DDW1898" s="530"/>
      <c r="DDX1898" s="530"/>
      <c r="DDY1898" s="530"/>
      <c r="DDZ1898" s="530"/>
      <c r="DEA1898" s="530"/>
      <c r="DEB1898" s="530"/>
      <c r="DEC1898" s="530"/>
      <c r="DED1898" s="530"/>
      <c r="DEE1898" s="530"/>
      <c r="DEF1898" s="530"/>
      <c r="DEG1898" s="530"/>
      <c r="DEH1898" s="530"/>
      <c r="DEI1898" s="530"/>
      <c r="DEJ1898" s="530"/>
      <c r="DEK1898" s="530"/>
      <c r="DEL1898" s="530"/>
      <c r="DEM1898" s="530"/>
      <c r="DEN1898" s="530"/>
      <c r="DEO1898" s="530"/>
      <c r="DEP1898" s="530"/>
      <c r="DEQ1898" s="530"/>
      <c r="DER1898" s="530"/>
      <c r="DES1898" s="530"/>
      <c r="DET1898" s="530"/>
      <c r="DEU1898" s="530"/>
      <c r="DEV1898" s="530"/>
      <c r="DEW1898" s="530"/>
      <c r="DEX1898" s="530"/>
      <c r="DEY1898" s="530"/>
      <c r="DEZ1898" s="530"/>
      <c r="DFA1898" s="530"/>
      <c r="DFB1898" s="530"/>
      <c r="DFC1898" s="530"/>
      <c r="DFD1898" s="530"/>
      <c r="DFE1898" s="530"/>
      <c r="DFF1898" s="530"/>
      <c r="DFG1898" s="530"/>
      <c r="DFH1898" s="530"/>
      <c r="DFI1898" s="530"/>
      <c r="DFJ1898" s="530"/>
      <c r="DFK1898" s="530"/>
      <c r="DFL1898" s="530"/>
      <c r="DFM1898" s="530"/>
      <c r="DFN1898" s="530"/>
      <c r="DFO1898" s="530"/>
      <c r="DFP1898" s="530"/>
      <c r="DFQ1898" s="530"/>
      <c r="DFR1898" s="530"/>
      <c r="DFS1898" s="530"/>
      <c r="DFT1898" s="530"/>
      <c r="DFU1898" s="530"/>
      <c r="DFV1898" s="530"/>
      <c r="DFW1898" s="530"/>
      <c r="DFX1898" s="530"/>
      <c r="DFY1898" s="530"/>
      <c r="DFZ1898" s="530"/>
      <c r="DGA1898" s="530"/>
      <c r="DGB1898" s="530"/>
      <c r="DGC1898" s="530"/>
      <c r="DGD1898" s="530"/>
      <c r="DGE1898" s="530"/>
      <c r="DGF1898" s="530"/>
      <c r="DGG1898" s="530"/>
      <c r="DGH1898" s="530"/>
      <c r="DGI1898" s="530"/>
      <c r="DGJ1898" s="530"/>
      <c r="DGK1898" s="530"/>
      <c r="DGL1898" s="530"/>
      <c r="DGM1898" s="530"/>
      <c r="DGN1898" s="530"/>
      <c r="DGO1898" s="530"/>
      <c r="DGP1898" s="530"/>
      <c r="DGQ1898" s="530"/>
      <c r="DGR1898" s="530"/>
      <c r="DGS1898" s="530"/>
      <c r="DGT1898" s="530"/>
      <c r="DGU1898" s="530"/>
      <c r="DGV1898" s="530"/>
      <c r="DGW1898" s="530"/>
      <c r="DGX1898" s="530"/>
      <c r="DGY1898" s="530"/>
      <c r="DGZ1898" s="530"/>
      <c r="DHA1898" s="530"/>
      <c r="DHB1898" s="530"/>
      <c r="DHC1898" s="530"/>
      <c r="DHD1898" s="530"/>
      <c r="DHE1898" s="530"/>
      <c r="DHF1898" s="530"/>
      <c r="DHG1898" s="530"/>
      <c r="DHH1898" s="530"/>
      <c r="DHI1898" s="530"/>
      <c r="DHJ1898" s="530"/>
      <c r="DHK1898" s="530"/>
      <c r="DHL1898" s="530"/>
      <c r="DHM1898" s="530"/>
      <c r="DHN1898" s="530"/>
      <c r="DHO1898" s="530"/>
      <c r="DHP1898" s="530"/>
      <c r="DHQ1898" s="530"/>
      <c r="DHR1898" s="530"/>
      <c r="DHS1898" s="530"/>
      <c r="DHT1898" s="530"/>
      <c r="DHU1898" s="530"/>
      <c r="DHV1898" s="530"/>
      <c r="DHW1898" s="530"/>
      <c r="DHX1898" s="530"/>
      <c r="DHY1898" s="530"/>
      <c r="DHZ1898" s="530"/>
      <c r="DIA1898" s="530"/>
      <c r="DIB1898" s="530"/>
      <c r="DIC1898" s="530"/>
      <c r="DID1898" s="530"/>
      <c r="DIE1898" s="530"/>
      <c r="DIF1898" s="530"/>
      <c r="DIG1898" s="530"/>
      <c r="DIH1898" s="530"/>
      <c r="DII1898" s="530"/>
      <c r="DIJ1898" s="530"/>
      <c r="DIK1898" s="530"/>
      <c r="DIL1898" s="530"/>
      <c r="DIM1898" s="530"/>
      <c r="DIN1898" s="530"/>
      <c r="DIO1898" s="530"/>
      <c r="DIP1898" s="530"/>
      <c r="DIQ1898" s="530"/>
      <c r="DIR1898" s="530"/>
      <c r="DIS1898" s="530"/>
      <c r="DIT1898" s="530"/>
      <c r="DIU1898" s="530"/>
      <c r="DIV1898" s="530"/>
      <c r="DIW1898" s="530"/>
      <c r="DIX1898" s="530"/>
      <c r="DIY1898" s="530"/>
      <c r="DIZ1898" s="530"/>
      <c r="DJA1898" s="530"/>
      <c r="DJB1898" s="530"/>
      <c r="DJC1898" s="530"/>
      <c r="DJD1898" s="530"/>
      <c r="DJE1898" s="530"/>
      <c r="DJF1898" s="530"/>
      <c r="DJG1898" s="530"/>
      <c r="DJH1898" s="530"/>
      <c r="DJI1898" s="530"/>
      <c r="DJJ1898" s="530"/>
      <c r="DJK1898" s="530"/>
      <c r="DJL1898" s="530"/>
      <c r="DJM1898" s="530"/>
      <c r="DJN1898" s="530"/>
      <c r="DJO1898" s="530"/>
      <c r="DJP1898" s="530"/>
      <c r="DJQ1898" s="530"/>
      <c r="DJR1898" s="530"/>
      <c r="DJS1898" s="530"/>
      <c r="DJT1898" s="530"/>
      <c r="DJU1898" s="530"/>
      <c r="DJV1898" s="530"/>
      <c r="DJW1898" s="530"/>
      <c r="DJX1898" s="530"/>
      <c r="DJY1898" s="530"/>
      <c r="DJZ1898" s="530"/>
      <c r="DKA1898" s="530"/>
      <c r="DKB1898" s="530"/>
      <c r="DKC1898" s="530"/>
      <c r="DKD1898" s="530"/>
      <c r="DKE1898" s="530"/>
      <c r="DKF1898" s="530"/>
      <c r="DKG1898" s="530"/>
      <c r="DKH1898" s="530"/>
      <c r="DKI1898" s="530"/>
      <c r="DKJ1898" s="530"/>
      <c r="DKK1898" s="530"/>
      <c r="DKL1898" s="530"/>
      <c r="DKM1898" s="530"/>
      <c r="DKN1898" s="530"/>
      <c r="DKO1898" s="530"/>
      <c r="DKP1898" s="530"/>
      <c r="DKQ1898" s="530"/>
      <c r="DKR1898" s="530"/>
      <c r="DKS1898" s="530"/>
      <c r="DKT1898" s="530"/>
      <c r="DKU1898" s="530"/>
      <c r="DKV1898" s="530"/>
      <c r="DKW1898" s="530"/>
      <c r="DKX1898" s="530"/>
      <c r="DKY1898" s="530"/>
      <c r="DKZ1898" s="530"/>
      <c r="DLA1898" s="530"/>
      <c r="DLB1898" s="530"/>
      <c r="DLC1898" s="530"/>
      <c r="DLD1898" s="530"/>
      <c r="DLE1898" s="530"/>
      <c r="DLF1898" s="530"/>
      <c r="DLG1898" s="530"/>
      <c r="DLH1898" s="530"/>
      <c r="DLI1898" s="530"/>
      <c r="DLJ1898" s="530"/>
      <c r="DLK1898" s="530"/>
      <c r="DLL1898" s="530"/>
      <c r="DLM1898" s="530"/>
      <c r="DLN1898" s="530"/>
      <c r="DLO1898" s="530"/>
      <c r="DLP1898" s="530"/>
      <c r="DLQ1898" s="530"/>
      <c r="DLR1898" s="530"/>
      <c r="DLS1898" s="530"/>
      <c r="DLT1898" s="530"/>
      <c r="DLU1898" s="530"/>
      <c r="DLV1898" s="530"/>
      <c r="DLW1898" s="530"/>
      <c r="DLX1898" s="530"/>
      <c r="DLY1898" s="530"/>
      <c r="DLZ1898" s="530"/>
      <c r="DMA1898" s="530"/>
      <c r="DMB1898" s="530"/>
      <c r="DMC1898" s="530"/>
      <c r="DMD1898" s="530"/>
      <c r="DME1898" s="530"/>
      <c r="DMF1898" s="530"/>
      <c r="DMG1898" s="530"/>
      <c r="DMH1898" s="530"/>
      <c r="DMI1898" s="530"/>
      <c r="DMJ1898" s="530"/>
      <c r="DMK1898" s="530"/>
      <c r="DML1898" s="530"/>
      <c r="DMM1898" s="530"/>
      <c r="DMN1898" s="530"/>
      <c r="DMO1898" s="530"/>
      <c r="DMP1898" s="530"/>
      <c r="DMQ1898" s="530"/>
      <c r="DMR1898" s="530"/>
      <c r="DMS1898" s="530"/>
      <c r="DMT1898" s="530"/>
      <c r="DMU1898" s="530"/>
      <c r="DMV1898" s="530"/>
      <c r="DMW1898" s="530"/>
      <c r="DMX1898" s="530"/>
      <c r="DMY1898" s="530"/>
      <c r="DMZ1898" s="530"/>
      <c r="DNA1898" s="530"/>
      <c r="DNB1898" s="530"/>
      <c r="DNC1898" s="530"/>
      <c r="DND1898" s="530"/>
      <c r="DNE1898" s="530"/>
      <c r="DNF1898" s="530"/>
      <c r="DNG1898" s="530"/>
      <c r="DNH1898" s="530"/>
      <c r="DNI1898" s="530"/>
      <c r="DNJ1898" s="530"/>
      <c r="DNK1898" s="530"/>
      <c r="DNL1898" s="530"/>
      <c r="DNM1898" s="530"/>
      <c r="DNN1898" s="530"/>
      <c r="DNO1898" s="530"/>
      <c r="DNP1898" s="530"/>
      <c r="DNQ1898" s="530"/>
      <c r="DNR1898" s="530"/>
      <c r="DNS1898" s="530"/>
      <c r="DNT1898" s="530"/>
      <c r="DNU1898" s="530"/>
      <c r="DNV1898" s="530"/>
      <c r="DNW1898" s="530"/>
      <c r="DNX1898" s="530"/>
      <c r="DNY1898" s="530"/>
      <c r="DNZ1898" s="530"/>
      <c r="DOA1898" s="530"/>
      <c r="DOB1898" s="530"/>
      <c r="DOC1898" s="530"/>
      <c r="DOD1898" s="530"/>
      <c r="DOE1898" s="530"/>
      <c r="DOF1898" s="530"/>
      <c r="DOG1898" s="530"/>
      <c r="DOH1898" s="530"/>
      <c r="DOI1898" s="530"/>
      <c r="DOJ1898" s="530"/>
      <c r="DOK1898" s="530"/>
      <c r="DOL1898" s="530"/>
      <c r="DOM1898" s="530"/>
      <c r="DON1898" s="530"/>
      <c r="DOO1898" s="530"/>
      <c r="DOP1898" s="530"/>
      <c r="DOQ1898" s="530"/>
      <c r="DOR1898" s="530"/>
      <c r="DOS1898" s="530"/>
      <c r="DOT1898" s="530"/>
      <c r="DOU1898" s="530"/>
      <c r="DOV1898" s="530"/>
      <c r="DOW1898" s="530"/>
      <c r="DOX1898" s="530"/>
      <c r="DOY1898" s="530"/>
      <c r="DOZ1898" s="530"/>
      <c r="DPA1898" s="530"/>
      <c r="DPB1898" s="530"/>
      <c r="DPC1898" s="530"/>
      <c r="DPD1898" s="530"/>
      <c r="DPE1898" s="530"/>
      <c r="DPF1898" s="530"/>
      <c r="DPG1898" s="530"/>
      <c r="DPH1898" s="530"/>
      <c r="DPI1898" s="530"/>
      <c r="DPJ1898" s="530"/>
      <c r="DPK1898" s="530"/>
      <c r="DPL1898" s="530"/>
      <c r="DPM1898" s="530"/>
      <c r="DPN1898" s="530"/>
      <c r="DPO1898" s="530"/>
      <c r="DPP1898" s="530"/>
      <c r="DPQ1898" s="530"/>
      <c r="DPR1898" s="530"/>
      <c r="DPS1898" s="530"/>
      <c r="DPT1898" s="530"/>
      <c r="DPU1898" s="530"/>
      <c r="DPV1898" s="530"/>
      <c r="DPW1898" s="530"/>
      <c r="DPX1898" s="530"/>
      <c r="DPY1898" s="530"/>
      <c r="DPZ1898" s="530"/>
      <c r="DQA1898" s="530"/>
      <c r="DQB1898" s="530"/>
      <c r="DQC1898" s="530"/>
      <c r="DQD1898" s="530"/>
      <c r="DQE1898" s="530"/>
      <c r="DQF1898" s="530"/>
      <c r="DQG1898" s="530"/>
      <c r="DQH1898" s="530"/>
      <c r="DQI1898" s="530"/>
      <c r="DQJ1898" s="530"/>
      <c r="DQK1898" s="530"/>
      <c r="DQL1898" s="530"/>
      <c r="DQM1898" s="530"/>
      <c r="DQN1898" s="530"/>
      <c r="DQO1898" s="530"/>
      <c r="DQP1898" s="530"/>
      <c r="DQQ1898" s="530"/>
      <c r="DQR1898" s="530"/>
      <c r="DQS1898" s="530"/>
      <c r="DQT1898" s="530"/>
      <c r="DQU1898" s="530"/>
      <c r="DQV1898" s="530"/>
      <c r="DQW1898" s="530"/>
      <c r="DQX1898" s="530"/>
      <c r="DQY1898" s="530"/>
      <c r="DQZ1898" s="530"/>
      <c r="DRA1898" s="530"/>
      <c r="DRB1898" s="530"/>
      <c r="DRC1898" s="530"/>
      <c r="DRD1898" s="530"/>
      <c r="DRE1898" s="530"/>
      <c r="DRF1898" s="530"/>
      <c r="DRG1898" s="530"/>
      <c r="DRH1898" s="530"/>
      <c r="DRI1898" s="530"/>
      <c r="DRJ1898" s="530"/>
      <c r="DRK1898" s="530"/>
      <c r="DRL1898" s="530"/>
      <c r="DRM1898" s="530"/>
      <c r="DRN1898" s="530"/>
      <c r="DRO1898" s="530"/>
      <c r="DRP1898" s="530"/>
      <c r="DRQ1898" s="530"/>
      <c r="DRR1898" s="530"/>
      <c r="DRS1898" s="530"/>
      <c r="DRT1898" s="530"/>
      <c r="DRU1898" s="530"/>
      <c r="DRV1898" s="530"/>
      <c r="DRW1898" s="530"/>
      <c r="DRX1898" s="530"/>
      <c r="DRY1898" s="530"/>
      <c r="DRZ1898" s="530"/>
      <c r="DSA1898" s="530"/>
      <c r="DSB1898" s="530"/>
      <c r="DSC1898" s="530"/>
      <c r="DSD1898" s="530"/>
      <c r="DSE1898" s="530"/>
      <c r="DSF1898" s="530"/>
      <c r="DSG1898" s="530"/>
      <c r="DSH1898" s="530"/>
      <c r="DSI1898" s="530"/>
      <c r="DSJ1898" s="530"/>
      <c r="DSK1898" s="530"/>
      <c r="DSL1898" s="530"/>
      <c r="DSM1898" s="530"/>
      <c r="DSN1898" s="530"/>
      <c r="DSO1898" s="530"/>
      <c r="DSP1898" s="530"/>
      <c r="DSQ1898" s="530"/>
      <c r="DSR1898" s="530"/>
      <c r="DSS1898" s="530"/>
      <c r="DST1898" s="530"/>
      <c r="DSU1898" s="530"/>
      <c r="DSV1898" s="530"/>
      <c r="DSW1898" s="530"/>
      <c r="DSX1898" s="530"/>
      <c r="DSY1898" s="530"/>
      <c r="DSZ1898" s="530"/>
      <c r="DTA1898" s="530"/>
      <c r="DTB1898" s="530"/>
      <c r="DTC1898" s="530"/>
      <c r="DTD1898" s="530"/>
      <c r="DTE1898" s="530"/>
      <c r="DTF1898" s="530"/>
      <c r="DTG1898" s="530"/>
      <c r="DTH1898" s="530"/>
      <c r="DTI1898" s="530"/>
      <c r="DTJ1898" s="530"/>
      <c r="DTK1898" s="530"/>
      <c r="DTL1898" s="530"/>
      <c r="DTM1898" s="530"/>
      <c r="DTN1898" s="530"/>
      <c r="DTO1898" s="530"/>
      <c r="DTP1898" s="530"/>
      <c r="DTQ1898" s="530"/>
      <c r="DTR1898" s="530"/>
      <c r="DTS1898" s="530"/>
      <c r="DTT1898" s="530"/>
      <c r="DTU1898" s="530"/>
      <c r="DTV1898" s="530"/>
      <c r="DTW1898" s="530"/>
      <c r="DTX1898" s="530"/>
      <c r="DTY1898" s="530"/>
      <c r="DTZ1898" s="530"/>
      <c r="DUA1898" s="530"/>
      <c r="DUB1898" s="530"/>
      <c r="DUC1898" s="530"/>
      <c r="DUD1898" s="530"/>
      <c r="DUE1898" s="530"/>
      <c r="DUF1898" s="530"/>
      <c r="DUG1898" s="530"/>
      <c r="DUH1898" s="530"/>
      <c r="DUI1898" s="530"/>
      <c r="DUJ1898" s="530"/>
      <c r="DUK1898" s="530"/>
      <c r="DUL1898" s="530"/>
      <c r="DUM1898" s="530"/>
      <c r="DUN1898" s="530"/>
      <c r="DUO1898" s="530"/>
      <c r="DUP1898" s="530"/>
      <c r="DUQ1898" s="530"/>
      <c r="DUR1898" s="530"/>
      <c r="DUS1898" s="530"/>
      <c r="DUT1898" s="530"/>
      <c r="DUU1898" s="530"/>
      <c r="DUV1898" s="530"/>
      <c r="DUW1898" s="530"/>
      <c r="DUX1898" s="530"/>
      <c r="DUY1898" s="530"/>
      <c r="DUZ1898" s="530"/>
      <c r="DVA1898" s="530"/>
      <c r="DVB1898" s="530"/>
      <c r="DVC1898" s="530"/>
      <c r="DVD1898" s="530"/>
      <c r="DVE1898" s="530"/>
      <c r="DVF1898" s="530"/>
      <c r="DVG1898" s="530"/>
      <c r="DVH1898" s="530"/>
      <c r="DVI1898" s="530"/>
      <c r="DVJ1898" s="530"/>
      <c r="DVK1898" s="530"/>
      <c r="DVL1898" s="530"/>
      <c r="DVM1898" s="530"/>
      <c r="DVN1898" s="530"/>
      <c r="DVO1898" s="530"/>
      <c r="DVP1898" s="530"/>
      <c r="DVQ1898" s="530"/>
      <c r="DVR1898" s="530"/>
      <c r="DVS1898" s="530"/>
      <c r="DVT1898" s="530"/>
      <c r="DVU1898" s="530"/>
      <c r="DVV1898" s="530"/>
      <c r="DVW1898" s="530"/>
      <c r="DVX1898" s="530"/>
      <c r="DVY1898" s="530"/>
      <c r="DVZ1898" s="530"/>
      <c r="DWA1898" s="530"/>
      <c r="DWB1898" s="530"/>
      <c r="DWC1898" s="530"/>
      <c r="DWD1898" s="530"/>
      <c r="DWE1898" s="530"/>
      <c r="DWF1898" s="530"/>
      <c r="DWG1898" s="530"/>
      <c r="DWH1898" s="530"/>
      <c r="DWI1898" s="530"/>
      <c r="DWJ1898" s="530"/>
      <c r="DWK1898" s="530"/>
      <c r="DWL1898" s="530"/>
      <c r="DWM1898" s="530"/>
      <c r="DWN1898" s="530"/>
      <c r="DWO1898" s="530"/>
      <c r="DWP1898" s="530"/>
      <c r="DWQ1898" s="530"/>
      <c r="DWR1898" s="530"/>
      <c r="DWS1898" s="530"/>
      <c r="DWT1898" s="530"/>
      <c r="DWU1898" s="530"/>
      <c r="DWV1898" s="530"/>
      <c r="DWW1898" s="530"/>
      <c r="DWX1898" s="530"/>
      <c r="DWY1898" s="530"/>
      <c r="DWZ1898" s="530"/>
      <c r="DXA1898" s="530"/>
      <c r="DXB1898" s="530"/>
      <c r="DXC1898" s="530"/>
      <c r="DXD1898" s="530"/>
      <c r="DXE1898" s="530"/>
      <c r="DXF1898" s="530"/>
      <c r="DXG1898" s="530"/>
      <c r="DXH1898" s="530"/>
      <c r="DXI1898" s="530"/>
      <c r="DXJ1898" s="530"/>
      <c r="DXK1898" s="530"/>
      <c r="DXL1898" s="530"/>
      <c r="DXM1898" s="530"/>
      <c r="DXN1898" s="530"/>
      <c r="DXO1898" s="530"/>
      <c r="DXP1898" s="530"/>
      <c r="DXQ1898" s="530"/>
      <c r="DXR1898" s="530"/>
      <c r="DXS1898" s="530"/>
      <c r="DXT1898" s="530"/>
      <c r="DXU1898" s="530"/>
      <c r="DXV1898" s="530"/>
      <c r="DXW1898" s="530"/>
      <c r="DXX1898" s="530"/>
      <c r="DXY1898" s="530"/>
      <c r="DXZ1898" s="530"/>
      <c r="DYA1898" s="530"/>
      <c r="DYB1898" s="530"/>
      <c r="DYC1898" s="530"/>
      <c r="DYD1898" s="530"/>
      <c r="DYE1898" s="530"/>
      <c r="DYF1898" s="530"/>
      <c r="DYG1898" s="530"/>
      <c r="DYH1898" s="530"/>
      <c r="DYI1898" s="530"/>
      <c r="DYJ1898" s="530"/>
      <c r="DYK1898" s="530"/>
      <c r="DYL1898" s="530"/>
      <c r="DYM1898" s="530"/>
      <c r="DYN1898" s="530"/>
      <c r="DYO1898" s="530"/>
      <c r="DYP1898" s="530"/>
      <c r="DYQ1898" s="530"/>
      <c r="DYR1898" s="530"/>
      <c r="DYS1898" s="530"/>
      <c r="DYT1898" s="530"/>
      <c r="DYU1898" s="530"/>
      <c r="DYV1898" s="530"/>
      <c r="DYW1898" s="530"/>
      <c r="DYX1898" s="530"/>
      <c r="DYY1898" s="530"/>
      <c r="DYZ1898" s="530"/>
      <c r="DZA1898" s="530"/>
      <c r="DZB1898" s="530"/>
      <c r="DZC1898" s="530"/>
      <c r="DZD1898" s="530"/>
      <c r="DZE1898" s="530"/>
      <c r="DZF1898" s="530"/>
      <c r="DZG1898" s="530"/>
      <c r="DZH1898" s="530"/>
      <c r="DZI1898" s="530"/>
      <c r="DZJ1898" s="530"/>
      <c r="DZK1898" s="530"/>
      <c r="DZL1898" s="530"/>
      <c r="DZM1898" s="530"/>
      <c r="DZN1898" s="530"/>
      <c r="DZO1898" s="530"/>
      <c r="DZP1898" s="530"/>
      <c r="DZQ1898" s="530"/>
      <c r="DZR1898" s="530"/>
      <c r="DZS1898" s="530"/>
      <c r="DZT1898" s="530"/>
      <c r="DZU1898" s="530"/>
      <c r="DZV1898" s="530"/>
      <c r="DZW1898" s="530"/>
      <c r="DZX1898" s="530"/>
      <c r="DZY1898" s="530"/>
      <c r="DZZ1898" s="530"/>
      <c r="EAA1898" s="530"/>
      <c r="EAB1898" s="530"/>
      <c r="EAC1898" s="530"/>
      <c r="EAD1898" s="530"/>
      <c r="EAE1898" s="530"/>
      <c r="EAF1898" s="530"/>
      <c r="EAG1898" s="530"/>
      <c r="EAH1898" s="530"/>
      <c r="EAI1898" s="530"/>
      <c r="EAJ1898" s="530"/>
      <c r="EAK1898" s="530"/>
      <c r="EAL1898" s="530"/>
      <c r="EAM1898" s="530"/>
      <c r="EAN1898" s="530"/>
      <c r="EAO1898" s="530"/>
      <c r="EAP1898" s="530"/>
      <c r="EAQ1898" s="530"/>
      <c r="EAR1898" s="530"/>
      <c r="EAS1898" s="530"/>
      <c r="EAT1898" s="530"/>
      <c r="EAU1898" s="530"/>
      <c r="EAV1898" s="530"/>
      <c r="EAW1898" s="530"/>
      <c r="EAX1898" s="530"/>
      <c r="EAY1898" s="530"/>
      <c r="EAZ1898" s="530"/>
      <c r="EBA1898" s="530"/>
      <c r="EBB1898" s="530"/>
      <c r="EBC1898" s="530"/>
      <c r="EBD1898" s="530"/>
      <c r="EBE1898" s="530"/>
      <c r="EBF1898" s="530"/>
      <c r="EBG1898" s="530"/>
      <c r="EBH1898" s="530"/>
      <c r="EBI1898" s="530"/>
      <c r="EBJ1898" s="530"/>
      <c r="EBK1898" s="530"/>
      <c r="EBL1898" s="530"/>
      <c r="EBM1898" s="530"/>
      <c r="EBN1898" s="530"/>
      <c r="EBO1898" s="530"/>
      <c r="EBP1898" s="530"/>
      <c r="EBQ1898" s="530"/>
      <c r="EBR1898" s="530"/>
      <c r="EBS1898" s="530"/>
      <c r="EBT1898" s="530"/>
      <c r="EBU1898" s="530"/>
      <c r="EBV1898" s="530"/>
      <c r="EBW1898" s="530"/>
      <c r="EBX1898" s="530"/>
      <c r="EBY1898" s="530"/>
      <c r="EBZ1898" s="530"/>
      <c r="ECA1898" s="530"/>
      <c r="ECB1898" s="530"/>
      <c r="ECC1898" s="530"/>
      <c r="ECD1898" s="530"/>
      <c r="ECE1898" s="530"/>
      <c r="ECF1898" s="530"/>
      <c r="ECG1898" s="530"/>
      <c r="ECH1898" s="530"/>
      <c r="ECI1898" s="530"/>
      <c r="ECJ1898" s="530"/>
      <c r="ECK1898" s="530"/>
      <c r="ECL1898" s="530"/>
      <c r="ECM1898" s="530"/>
      <c r="ECN1898" s="530"/>
      <c r="ECO1898" s="530"/>
      <c r="ECP1898" s="530"/>
      <c r="ECQ1898" s="530"/>
      <c r="ECR1898" s="530"/>
      <c r="ECS1898" s="530"/>
      <c r="ECT1898" s="530"/>
      <c r="ECU1898" s="530"/>
      <c r="ECV1898" s="530"/>
      <c r="ECW1898" s="530"/>
      <c r="ECX1898" s="530"/>
      <c r="ECY1898" s="530"/>
      <c r="ECZ1898" s="530"/>
      <c r="EDA1898" s="530"/>
      <c r="EDB1898" s="530"/>
      <c r="EDC1898" s="530"/>
      <c r="EDD1898" s="530"/>
      <c r="EDE1898" s="530"/>
      <c r="EDF1898" s="530"/>
      <c r="EDG1898" s="530"/>
      <c r="EDH1898" s="530"/>
      <c r="EDI1898" s="530"/>
      <c r="EDJ1898" s="530"/>
      <c r="EDK1898" s="530"/>
      <c r="EDL1898" s="530"/>
      <c r="EDM1898" s="530"/>
      <c r="EDN1898" s="530"/>
      <c r="EDO1898" s="530"/>
      <c r="EDP1898" s="530"/>
      <c r="EDQ1898" s="530"/>
      <c r="EDR1898" s="530"/>
      <c r="EDS1898" s="530"/>
      <c r="EDT1898" s="530"/>
      <c r="EDU1898" s="530"/>
      <c r="EDV1898" s="530"/>
      <c r="EDW1898" s="530"/>
      <c r="EDX1898" s="530"/>
      <c r="EDY1898" s="530"/>
      <c r="EDZ1898" s="530"/>
      <c r="EEA1898" s="530"/>
      <c r="EEB1898" s="530"/>
      <c r="EEC1898" s="530"/>
      <c r="EED1898" s="530"/>
      <c r="EEE1898" s="530"/>
      <c r="EEF1898" s="530"/>
      <c r="EEG1898" s="530"/>
      <c r="EEH1898" s="530"/>
      <c r="EEI1898" s="530"/>
      <c r="EEJ1898" s="530"/>
      <c r="EEK1898" s="530"/>
      <c r="EEL1898" s="530"/>
      <c r="EEM1898" s="530"/>
      <c r="EEN1898" s="530"/>
      <c r="EEO1898" s="530"/>
      <c r="EEP1898" s="530"/>
      <c r="EEQ1898" s="530"/>
      <c r="EER1898" s="530"/>
      <c r="EES1898" s="530"/>
      <c r="EET1898" s="530"/>
      <c r="EEU1898" s="530"/>
      <c r="EEV1898" s="530"/>
      <c r="EEW1898" s="530"/>
      <c r="EEX1898" s="530"/>
      <c r="EEY1898" s="530"/>
      <c r="EEZ1898" s="530"/>
      <c r="EFA1898" s="530"/>
      <c r="EFB1898" s="530"/>
      <c r="EFC1898" s="530"/>
      <c r="EFD1898" s="530"/>
      <c r="EFE1898" s="530"/>
      <c r="EFF1898" s="530"/>
      <c r="EFG1898" s="530"/>
      <c r="EFH1898" s="530"/>
      <c r="EFI1898" s="530"/>
      <c r="EFJ1898" s="530"/>
      <c r="EFK1898" s="530"/>
      <c r="EFL1898" s="530"/>
      <c r="EFM1898" s="530"/>
      <c r="EFN1898" s="530"/>
      <c r="EFO1898" s="530"/>
      <c r="EFP1898" s="530"/>
      <c r="EFQ1898" s="530"/>
      <c r="EFR1898" s="530"/>
      <c r="EFS1898" s="530"/>
      <c r="EFT1898" s="530"/>
      <c r="EFU1898" s="530"/>
      <c r="EFV1898" s="530"/>
      <c r="EFW1898" s="530"/>
      <c r="EFX1898" s="530"/>
      <c r="EFY1898" s="530"/>
      <c r="EFZ1898" s="530"/>
      <c r="EGA1898" s="530"/>
      <c r="EGB1898" s="530"/>
      <c r="EGC1898" s="530"/>
      <c r="EGD1898" s="530"/>
      <c r="EGE1898" s="530"/>
      <c r="EGF1898" s="530"/>
      <c r="EGG1898" s="530"/>
      <c r="EGH1898" s="530"/>
      <c r="EGI1898" s="530"/>
      <c r="EGJ1898" s="530"/>
      <c r="EGK1898" s="530"/>
      <c r="EGL1898" s="530"/>
      <c r="EGM1898" s="530"/>
      <c r="EGN1898" s="530"/>
      <c r="EGO1898" s="530"/>
      <c r="EGP1898" s="530"/>
      <c r="EGQ1898" s="530"/>
      <c r="EGR1898" s="530"/>
      <c r="EGS1898" s="530"/>
      <c r="EGT1898" s="530"/>
      <c r="EGU1898" s="530"/>
      <c r="EGV1898" s="530"/>
      <c r="EGW1898" s="530"/>
      <c r="EGX1898" s="530"/>
      <c r="EGY1898" s="530"/>
      <c r="EGZ1898" s="530"/>
      <c r="EHA1898" s="530"/>
      <c r="EHB1898" s="530"/>
      <c r="EHC1898" s="530"/>
      <c r="EHD1898" s="530"/>
      <c r="EHE1898" s="530"/>
      <c r="EHF1898" s="530"/>
      <c r="EHG1898" s="530"/>
      <c r="EHH1898" s="530"/>
      <c r="EHI1898" s="530"/>
      <c r="EHJ1898" s="530"/>
      <c r="EHK1898" s="530"/>
      <c r="EHL1898" s="530"/>
      <c r="EHM1898" s="530"/>
      <c r="EHN1898" s="530"/>
      <c r="EHO1898" s="530"/>
      <c r="EHP1898" s="530"/>
      <c r="EHQ1898" s="530"/>
      <c r="EHR1898" s="530"/>
      <c r="EHS1898" s="530"/>
      <c r="EHT1898" s="530"/>
      <c r="EHU1898" s="530"/>
      <c r="EHV1898" s="530"/>
      <c r="EHW1898" s="530"/>
      <c r="EHX1898" s="530"/>
      <c r="EHY1898" s="530"/>
      <c r="EHZ1898" s="530"/>
      <c r="EIA1898" s="530"/>
      <c r="EIB1898" s="530"/>
      <c r="EIC1898" s="530"/>
      <c r="EID1898" s="530"/>
      <c r="EIE1898" s="530"/>
      <c r="EIF1898" s="530"/>
      <c r="EIG1898" s="530"/>
      <c r="EIH1898" s="530"/>
      <c r="EII1898" s="530"/>
      <c r="EIJ1898" s="530"/>
      <c r="EIK1898" s="530"/>
      <c r="EIL1898" s="530"/>
      <c r="EIM1898" s="530"/>
      <c r="EIN1898" s="530"/>
      <c r="EIO1898" s="530"/>
      <c r="EIP1898" s="530"/>
      <c r="EIQ1898" s="530"/>
      <c r="EIR1898" s="530"/>
      <c r="EIS1898" s="530"/>
      <c r="EIT1898" s="530"/>
      <c r="EIU1898" s="530"/>
      <c r="EIV1898" s="530"/>
      <c r="EIW1898" s="530"/>
      <c r="EIX1898" s="530"/>
      <c r="EIY1898" s="530"/>
      <c r="EIZ1898" s="530"/>
      <c r="EJA1898" s="530"/>
      <c r="EJB1898" s="530"/>
      <c r="EJC1898" s="530"/>
      <c r="EJD1898" s="530"/>
      <c r="EJE1898" s="530"/>
      <c r="EJF1898" s="530"/>
      <c r="EJG1898" s="530"/>
      <c r="EJH1898" s="530"/>
      <c r="EJI1898" s="530"/>
      <c r="EJJ1898" s="530"/>
      <c r="EJK1898" s="530"/>
      <c r="EJL1898" s="530"/>
      <c r="EJM1898" s="530"/>
      <c r="EJN1898" s="530"/>
      <c r="EJO1898" s="530"/>
      <c r="EJP1898" s="530"/>
      <c r="EJQ1898" s="530"/>
      <c r="EJR1898" s="530"/>
      <c r="EJS1898" s="530"/>
      <c r="EJT1898" s="530"/>
      <c r="EJU1898" s="530"/>
      <c r="EJV1898" s="530"/>
      <c r="EJW1898" s="530"/>
      <c r="EJX1898" s="530"/>
      <c r="EJY1898" s="530"/>
      <c r="EJZ1898" s="530"/>
      <c r="EKA1898" s="530"/>
      <c r="EKB1898" s="530"/>
      <c r="EKC1898" s="530"/>
      <c r="EKD1898" s="530"/>
      <c r="EKE1898" s="530"/>
      <c r="EKF1898" s="530"/>
      <c r="EKG1898" s="530"/>
      <c r="EKH1898" s="530"/>
      <c r="EKI1898" s="530"/>
      <c r="EKJ1898" s="530"/>
      <c r="EKK1898" s="530"/>
      <c r="EKL1898" s="530"/>
      <c r="EKM1898" s="530"/>
      <c r="EKN1898" s="530"/>
      <c r="EKO1898" s="530"/>
      <c r="EKP1898" s="530"/>
      <c r="EKQ1898" s="530"/>
      <c r="EKR1898" s="530"/>
      <c r="EKS1898" s="530"/>
      <c r="EKT1898" s="530"/>
      <c r="EKU1898" s="530"/>
      <c r="EKV1898" s="530"/>
      <c r="EKW1898" s="530"/>
      <c r="EKX1898" s="530"/>
      <c r="EKY1898" s="530"/>
      <c r="EKZ1898" s="530"/>
      <c r="ELA1898" s="530"/>
      <c r="ELB1898" s="530"/>
      <c r="ELC1898" s="530"/>
      <c r="ELD1898" s="530"/>
      <c r="ELE1898" s="530"/>
      <c r="ELF1898" s="530"/>
      <c r="ELG1898" s="530"/>
      <c r="ELH1898" s="530"/>
      <c r="ELI1898" s="530"/>
      <c r="ELJ1898" s="530"/>
      <c r="ELK1898" s="530"/>
      <c r="ELL1898" s="530"/>
      <c r="ELM1898" s="530"/>
      <c r="ELN1898" s="530"/>
      <c r="ELO1898" s="530"/>
      <c r="ELP1898" s="530"/>
      <c r="ELQ1898" s="530"/>
      <c r="ELR1898" s="530"/>
      <c r="ELS1898" s="530"/>
      <c r="ELT1898" s="530"/>
      <c r="ELU1898" s="530"/>
      <c r="ELV1898" s="530"/>
      <c r="ELW1898" s="530"/>
      <c r="ELX1898" s="530"/>
      <c r="ELY1898" s="530"/>
      <c r="ELZ1898" s="530"/>
      <c r="EMA1898" s="530"/>
      <c r="EMB1898" s="530"/>
      <c r="EMC1898" s="530"/>
      <c r="EMD1898" s="530"/>
      <c r="EME1898" s="530"/>
      <c r="EMF1898" s="530"/>
      <c r="EMG1898" s="530"/>
      <c r="EMH1898" s="530"/>
      <c r="EMI1898" s="530"/>
      <c r="EMJ1898" s="530"/>
      <c r="EMK1898" s="530"/>
      <c r="EML1898" s="530"/>
      <c r="EMM1898" s="530"/>
      <c r="EMN1898" s="530"/>
      <c r="EMO1898" s="530"/>
      <c r="EMP1898" s="530"/>
      <c r="EMQ1898" s="530"/>
      <c r="EMR1898" s="530"/>
      <c r="EMS1898" s="530"/>
      <c r="EMT1898" s="530"/>
      <c r="EMU1898" s="530"/>
      <c r="EMV1898" s="530"/>
      <c r="EMW1898" s="530"/>
      <c r="EMX1898" s="530"/>
      <c r="EMY1898" s="530"/>
      <c r="EMZ1898" s="530"/>
      <c r="ENA1898" s="530"/>
      <c r="ENB1898" s="530"/>
      <c r="ENC1898" s="530"/>
      <c r="END1898" s="530"/>
      <c r="ENE1898" s="530"/>
      <c r="ENF1898" s="530"/>
      <c r="ENG1898" s="530"/>
      <c r="ENH1898" s="530"/>
      <c r="ENI1898" s="530"/>
      <c r="ENJ1898" s="530"/>
      <c r="ENK1898" s="530"/>
      <c r="ENL1898" s="530"/>
      <c r="ENM1898" s="530"/>
      <c r="ENN1898" s="530"/>
      <c r="ENO1898" s="530"/>
      <c r="ENP1898" s="530"/>
      <c r="ENQ1898" s="530"/>
      <c r="ENR1898" s="530"/>
      <c r="ENS1898" s="530"/>
      <c r="ENT1898" s="530"/>
      <c r="ENU1898" s="530"/>
      <c r="ENV1898" s="530"/>
      <c r="ENW1898" s="530"/>
      <c r="ENX1898" s="530"/>
      <c r="ENY1898" s="530"/>
      <c r="ENZ1898" s="530"/>
      <c r="EOA1898" s="530"/>
      <c r="EOB1898" s="530"/>
      <c r="EOC1898" s="530"/>
      <c r="EOD1898" s="530"/>
      <c r="EOE1898" s="530"/>
      <c r="EOF1898" s="530"/>
      <c r="EOG1898" s="530"/>
      <c r="EOH1898" s="530"/>
      <c r="EOI1898" s="530"/>
      <c r="EOJ1898" s="530"/>
      <c r="EOK1898" s="530"/>
      <c r="EOL1898" s="530"/>
      <c r="EOM1898" s="530"/>
      <c r="EON1898" s="530"/>
      <c r="EOO1898" s="530"/>
      <c r="EOP1898" s="530"/>
      <c r="EOQ1898" s="530"/>
      <c r="EOR1898" s="530"/>
      <c r="EOS1898" s="530"/>
      <c r="EOT1898" s="530"/>
      <c r="EOU1898" s="530"/>
      <c r="EOV1898" s="530"/>
      <c r="EOW1898" s="530"/>
      <c r="EOX1898" s="530"/>
      <c r="EOY1898" s="530"/>
      <c r="EOZ1898" s="530"/>
      <c r="EPA1898" s="530"/>
      <c r="EPB1898" s="530"/>
      <c r="EPC1898" s="530"/>
      <c r="EPD1898" s="530"/>
      <c r="EPE1898" s="530"/>
      <c r="EPF1898" s="530"/>
      <c r="EPG1898" s="530"/>
      <c r="EPH1898" s="530"/>
      <c r="EPI1898" s="530"/>
      <c r="EPJ1898" s="530"/>
      <c r="EPK1898" s="530"/>
      <c r="EPL1898" s="530"/>
      <c r="EPM1898" s="530"/>
      <c r="EPN1898" s="530"/>
      <c r="EPO1898" s="530"/>
      <c r="EPP1898" s="530"/>
      <c r="EPQ1898" s="530"/>
      <c r="EPR1898" s="530"/>
      <c r="EPS1898" s="530"/>
      <c r="EPT1898" s="530"/>
      <c r="EPU1898" s="530"/>
      <c r="EPV1898" s="530"/>
      <c r="EPW1898" s="530"/>
      <c r="EPX1898" s="530"/>
      <c r="EPY1898" s="530"/>
      <c r="EPZ1898" s="530"/>
      <c r="EQA1898" s="530"/>
      <c r="EQB1898" s="530"/>
      <c r="EQC1898" s="530"/>
      <c r="EQD1898" s="530"/>
      <c r="EQE1898" s="530"/>
      <c r="EQF1898" s="530"/>
      <c r="EQG1898" s="530"/>
      <c r="EQH1898" s="530"/>
      <c r="EQI1898" s="530"/>
      <c r="EQJ1898" s="530"/>
      <c r="EQK1898" s="530"/>
      <c r="EQL1898" s="530"/>
      <c r="EQM1898" s="530"/>
      <c r="EQN1898" s="530"/>
      <c r="EQO1898" s="530"/>
      <c r="EQP1898" s="530"/>
      <c r="EQQ1898" s="530"/>
      <c r="EQR1898" s="530"/>
      <c r="EQS1898" s="530"/>
      <c r="EQT1898" s="530"/>
      <c r="EQU1898" s="530"/>
      <c r="EQV1898" s="530"/>
      <c r="EQW1898" s="530"/>
      <c r="EQX1898" s="530"/>
      <c r="EQY1898" s="530"/>
      <c r="EQZ1898" s="530"/>
      <c r="ERA1898" s="530"/>
      <c r="ERB1898" s="530"/>
      <c r="ERC1898" s="530"/>
      <c r="ERD1898" s="530"/>
      <c r="ERE1898" s="530"/>
      <c r="ERF1898" s="530"/>
      <c r="ERG1898" s="530"/>
      <c r="ERH1898" s="530"/>
      <c r="ERI1898" s="530"/>
      <c r="ERJ1898" s="530"/>
      <c r="ERK1898" s="530"/>
      <c r="ERL1898" s="530"/>
      <c r="ERM1898" s="530"/>
      <c r="ERN1898" s="530"/>
      <c r="ERO1898" s="530"/>
      <c r="ERP1898" s="530"/>
      <c r="ERQ1898" s="530"/>
      <c r="ERR1898" s="530"/>
      <c r="ERS1898" s="530"/>
      <c r="ERT1898" s="530"/>
      <c r="ERU1898" s="530"/>
      <c r="ERV1898" s="530"/>
      <c r="ERW1898" s="530"/>
      <c r="ERX1898" s="530"/>
      <c r="ERY1898" s="530"/>
      <c r="ERZ1898" s="530"/>
      <c r="ESA1898" s="530"/>
      <c r="ESB1898" s="530"/>
      <c r="ESC1898" s="530"/>
      <c r="ESD1898" s="530"/>
      <c r="ESE1898" s="530"/>
      <c r="ESF1898" s="530"/>
      <c r="ESG1898" s="530"/>
      <c r="ESH1898" s="530"/>
      <c r="ESI1898" s="530"/>
      <c r="ESJ1898" s="530"/>
      <c r="ESK1898" s="530"/>
      <c r="ESL1898" s="530"/>
      <c r="ESM1898" s="530"/>
      <c r="ESN1898" s="530"/>
      <c r="ESO1898" s="530"/>
      <c r="ESP1898" s="530"/>
      <c r="ESQ1898" s="530"/>
      <c r="ESR1898" s="530"/>
      <c r="ESS1898" s="530"/>
      <c r="EST1898" s="530"/>
      <c r="ESU1898" s="530"/>
      <c r="ESV1898" s="530"/>
      <c r="ESW1898" s="530"/>
      <c r="ESX1898" s="530"/>
      <c r="ESY1898" s="530"/>
      <c r="ESZ1898" s="530"/>
      <c r="ETA1898" s="530"/>
      <c r="ETB1898" s="530"/>
      <c r="ETC1898" s="530"/>
      <c r="ETD1898" s="530"/>
      <c r="ETE1898" s="530"/>
      <c r="ETF1898" s="530"/>
      <c r="ETG1898" s="530"/>
      <c r="ETH1898" s="530"/>
      <c r="ETI1898" s="530"/>
      <c r="ETJ1898" s="530"/>
      <c r="ETK1898" s="530"/>
      <c r="ETL1898" s="530"/>
      <c r="ETM1898" s="530"/>
      <c r="ETN1898" s="530"/>
      <c r="ETO1898" s="530"/>
      <c r="ETP1898" s="530"/>
      <c r="ETQ1898" s="530"/>
      <c r="ETR1898" s="530"/>
      <c r="ETS1898" s="530"/>
      <c r="ETT1898" s="530"/>
      <c r="ETU1898" s="530"/>
      <c r="ETV1898" s="530"/>
      <c r="ETW1898" s="530"/>
      <c r="ETX1898" s="530"/>
      <c r="ETY1898" s="530"/>
      <c r="ETZ1898" s="530"/>
      <c r="EUA1898" s="530"/>
      <c r="EUB1898" s="530"/>
      <c r="EUC1898" s="530"/>
      <c r="EUD1898" s="530"/>
      <c r="EUE1898" s="530"/>
      <c r="EUF1898" s="530"/>
      <c r="EUG1898" s="530"/>
      <c r="EUH1898" s="530"/>
      <c r="EUI1898" s="530"/>
      <c r="EUJ1898" s="530"/>
      <c r="EUK1898" s="530"/>
      <c r="EUL1898" s="530"/>
      <c r="EUM1898" s="530"/>
      <c r="EUN1898" s="530"/>
      <c r="EUO1898" s="530"/>
      <c r="EUP1898" s="530"/>
      <c r="EUQ1898" s="530"/>
      <c r="EUR1898" s="530"/>
      <c r="EUS1898" s="530"/>
      <c r="EUT1898" s="530"/>
      <c r="EUU1898" s="530"/>
      <c r="EUV1898" s="530"/>
      <c r="EUW1898" s="530"/>
      <c r="EUX1898" s="530"/>
      <c r="EUY1898" s="530"/>
      <c r="EUZ1898" s="530"/>
      <c r="EVA1898" s="530"/>
      <c r="EVB1898" s="530"/>
      <c r="EVC1898" s="530"/>
      <c r="EVD1898" s="530"/>
      <c r="EVE1898" s="530"/>
      <c r="EVF1898" s="530"/>
      <c r="EVG1898" s="530"/>
      <c r="EVH1898" s="530"/>
      <c r="EVI1898" s="530"/>
      <c r="EVJ1898" s="530"/>
      <c r="EVK1898" s="530"/>
      <c r="EVL1898" s="530"/>
      <c r="EVM1898" s="530"/>
      <c r="EVN1898" s="530"/>
      <c r="EVO1898" s="530"/>
      <c r="EVP1898" s="530"/>
      <c r="EVQ1898" s="530"/>
      <c r="EVR1898" s="530"/>
      <c r="EVS1898" s="530"/>
      <c r="EVT1898" s="530"/>
      <c r="EVU1898" s="530"/>
      <c r="EVV1898" s="530"/>
      <c r="EVW1898" s="530"/>
      <c r="EVX1898" s="530"/>
      <c r="EVY1898" s="530"/>
      <c r="EVZ1898" s="530"/>
      <c r="EWA1898" s="530"/>
      <c r="EWB1898" s="530"/>
      <c r="EWC1898" s="530"/>
      <c r="EWD1898" s="530"/>
      <c r="EWE1898" s="530"/>
      <c r="EWF1898" s="530"/>
      <c r="EWG1898" s="530"/>
      <c r="EWH1898" s="530"/>
      <c r="EWI1898" s="530"/>
      <c r="EWJ1898" s="530"/>
      <c r="EWK1898" s="530"/>
      <c r="EWL1898" s="530"/>
      <c r="EWM1898" s="530"/>
      <c r="EWN1898" s="530"/>
      <c r="EWO1898" s="530"/>
      <c r="EWP1898" s="530"/>
      <c r="EWQ1898" s="530"/>
      <c r="EWR1898" s="530"/>
      <c r="EWS1898" s="530"/>
      <c r="EWT1898" s="530"/>
      <c r="EWU1898" s="530"/>
      <c r="EWV1898" s="530"/>
      <c r="EWW1898" s="530"/>
      <c r="EWX1898" s="530"/>
      <c r="EWY1898" s="530"/>
      <c r="EWZ1898" s="530"/>
      <c r="EXA1898" s="530"/>
      <c r="EXB1898" s="530"/>
      <c r="EXC1898" s="530"/>
      <c r="EXD1898" s="530"/>
      <c r="EXE1898" s="530"/>
      <c r="EXF1898" s="530"/>
      <c r="EXG1898" s="530"/>
      <c r="EXH1898" s="530"/>
      <c r="EXI1898" s="530"/>
      <c r="EXJ1898" s="530"/>
      <c r="EXK1898" s="530"/>
      <c r="EXL1898" s="530"/>
      <c r="EXM1898" s="530"/>
      <c r="EXN1898" s="530"/>
      <c r="EXO1898" s="530"/>
      <c r="EXP1898" s="530"/>
      <c r="EXQ1898" s="530"/>
      <c r="EXR1898" s="530"/>
      <c r="EXS1898" s="530"/>
      <c r="EXT1898" s="530"/>
      <c r="EXU1898" s="530"/>
      <c r="EXV1898" s="530"/>
      <c r="EXW1898" s="530"/>
      <c r="EXX1898" s="530"/>
      <c r="EXY1898" s="530"/>
      <c r="EXZ1898" s="530"/>
      <c r="EYA1898" s="530"/>
      <c r="EYB1898" s="530"/>
      <c r="EYC1898" s="530"/>
      <c r="EYD1898" s="530"/>
      <c r="EYE1898" s="530"/>
      <c r="EYF1898" s="530"/>
      <c r="EYG1898" s="530"/>
      <c r="EYH1898" s="530"/>
      <c r="EYI1898" s="530"/>
      <c r="EYJ1898" s="530"/>
      <c r="EYK1898" s="530"/>
      <c r="EYL1898" s="530"/>
      <c r="EYM1898" s="530"/>
      <c r="EYN1898" s="530"/>
      <c r="EYO1898" s="530"/>
      <c r="EYP1898" s="530"/>
      <c r="EYQ1898" s="530"/>
      <c r="EYR1898" s="530"/>
      <c r="EYS1898" s="530"/>
      <c r="EYT1898" s="530"/>
      <c r="EYU1898" s="530"/>
      <c r="EYV1898" s="530"/>
      <c r="EYW1898" s="530"/>
      <c r="EYX1898" s="530"/>
      <c r="EYY1898" s="530"/>
      <c r="EYZ1898" s="530"/>
      <c r="EZA1898" s="530"/>
      <c r="EZB1898" s="530"/>
      <c r="EZC1898" s="530"/>
      <c r="EZD1898" s="530"/>
      <c r="EZE1898" s="530"/>
      <c r="EZF1898" s="530"/>
      <c r="EZG1898" s="530"/>
      <c r="EZH1898" s="530"/>
      <c r="EZI1898" s="530"/>
      <c r="EZJ1898" s="530"/>
      <c r="EZK1898" s="530"/>
      <c r="EZL1898" s="530"/>
      <c r="EZM1898" s="530"/>
      <c r="EZN1898" s="530"/>
      <c r="EZO1898" s="530"/>
      <c r="EZP1898" s="530"/>
      <c r="EZQ1898" s="530"/>
      <c r="EZR1898" s="530"/>
      <c r="EZS1898" s="530"/>
      <c r="EZT1898" s="530"/>
      <c r="EZU1898" s="530"/>
      <c r="EZV1898" s="530"/>
      <c r="EZW1898" s="530"/>
      <c r="EZX1898" s="530"/>
      <c r="EZY1898" s="530"/>
      <c r="EZZ1898" s="530"/>
      <c r="FAA1898" s="530"/>
      <c r="FAB1898" s="530"/>
      <c r="FAC1898" s="530"/>
      <c r="FAD1898" s="530"/>
      <c r="FAE1898" s="530"/>
      <c r="FAF1898" s="530"/>
      <c r="FAG1898" s="530"/>
      <c r="FAH1898" s="530"/>
      <c r="FAI1898" s="530"/>
      <c r="FAJ1898" s="530"/>
      <c r="FAK1898" s="530"/>
      <c r="FAL1898" s="530"/>
      <c r="FAM1898" s="530"/>
      <c r="FAN1898" s="530"/>
      <c r="FAO1898" s="530"/>
      <c r="FAP1898" s="530"/>
      <c r="FAQ1898" s="530"/>
      <c r="FAR1898" s="530"/>
      <c r="FAS1898" s="530"/>
      <c r="FAT1898" s="530"/>
      <c r="FAU1898" s="530"/>
      <c r="FAV1898" s="530"/>
      <c r="FAW1898" s="530"/>
      <c r="FAX1898" s="530"/>
      <c r="FAY1898" s="530"/>
      <c r="FAZ1898" s="530"/>
      <c r="FBA1898" s="530"/>
      <c r="FBB1898" s="530"/>
      <c r="FBC1898" s="530"/>
      <c r="FBD1898" s="530"/>
      <c r="FBE1898" s="530"/>
      <c r="FBF1898" s="530"/>
      <c r="FBG1898" s="530"/>
      <c r="FBH1898" s="530"/>
      <c r="FBI1898" s="530"/>
      <c r="FBJ1898" s="530"/>
      <c r="FBK1898" s="530"/>
      <c r="FBL1898" s="530"/>
      <c r="FBM1898" s="530"/>
      <c r="FBN1898" s="530"/>
      <c r="FBO1898" s="530"/>
      <c r="FBP1898" s="530"/>
      <c r="FBQ1898" s="530"/>
      <c r="FBR1898" s="530"/>
      <c r="FBS1898" s="530"/>
      <c r="FBT1898" s="530"/>
      <c r="FBU1898" s="530"/>
      <c r="FBV1898" s="530"/>
      <c r="FBW1898" s="530"/>
      <c r="FBX1898" s="530"/>
      <c r="FBY1898" s="530"/>
      <c r="FBZ1898" s="530"/>
      <c r="FCA1898" s="530"/>
      <c r="FCB1898" s="530"/>
      <c r="FCC1898" s="530"/>
      <c r="FCD1898" s="530"/>
      <c r="FCE1898" s="530"/>
      <c r="FCF1898" s="530"/>
      <c r="FCG1898" s="530"/>
      <c r="FCH1898" s="530"/>
      <c r="FCI1898" s="530"/>
      <c r="FCJ1898" s="530"/>
      <c r="FCK1898" s="530"/>
      <c r="FCL1898" s="530"/>
      <c r="FCM1898" s="530"/>
      <c r="FCN1898" s="530"/>
      <c r="FCO1898" s="530"/>
      <c r="FCP1898" s="530"/>
      <c r="FCQ1898" s="530"/>
      <c r="FCR1898" s="530"/>
      <c r="FCS1898" s="530"/>
      <c r="FCT1898" s="530"/>
      <c r="FCU1898" s="530"/>
      <c r="FCV1898" s="530"/>
      <c r="FCW1898" s="530"/>
      <c r="FCX1898" s="530"/>
      <c r="FCY1898" s="530"/>
      <c r="FCZ1898" s="530"/>
      <c r="FDA1898" s="530"/>
      <c r="FDB1898" s="530"/>
      <c r="FDC1898" s="530"/>
      <c r="FDD1898" s="530"/>
      <c r="FDE1898" s="530"/>
      <c r="FDF1898" s="530"/>
      <c r="FDG1898" s="530"/>
      <c r="FDH1898" s="530"/>
      <c r="FDI1898" s="530"/>
      <c r="FDJ1898" s="530"/>
      <c r="FDK1898" s="530"/>
      <c r="FDL1898" s="530"/>
      <c r="FDM1898" s="530"/>
      <c r="FDN1898" s="530"/>
      <c r="FDO1898" s="530"/>
      <c r="FDP1898" s="530"/>
      <c r="FDQ1898" s="530"/>
      <c r="FDR1898" s="530"/>
      <c r="FDS1898" s="530"/>
      <c r="FDT1898" s="530"/>
      <c r="FDU1898" s="530"/>
      <c r="FDV1898" s="530"/>
      <c r="FDW1898" s="530"/>
      <c r="FDX1898" s="530"/>
      <c r="FDY1898" s="530"/>
      <c r="FDZ1898" s="530"/>
      <c r="FEA1898" s="530"/>
      <c r="FEB1898" s="530"/>
      <c r="FEC1898" s="530"/>
      <c r="FED1898" s="530"/>
      <c r="FEE1898" s="530"/>
      <c r="FEF1898" s="530"/>
      <c r="FEG1898" s="530"/>
      <c r="FEH1898" s="530"/>
      <c r="FEI1898" s="530"/>
      <c r="FEJ1898" s="530"/>
      <c r="FEK1898" s="530"/>
      <c r="FEL1898" s="530"/>
      <c r="FEM1898" s="530"/>
      <c r="FEN1898" s="530"/>
      <c r="FEO1898" s="530"/>
      <c r="FEP1898" s="530"/>
      <c r="FEQ1898" s="530"/>
      <c r="FER1898" s="530"/>
      <c r="FES1898" s="530"/>
      <c r="FET1898" s="530"/>
      <c r="FEU1898" s="530"/>
      <c r="FEV1898" s="530"/>
      <c r="FEW1898" s="530"/>
      <c r="FEX1898" s="530"/>
      <c r="FEY1898" s="530"/>
      <c r="FEZ1898" s="530"/>
      <c r="FFA1898" s="530"/>
      <c r="FFB1898" s="530"/>
      <c r="FFC1898" s="530"/>
      <c r="FFD1898" s="530"/>
      <c r="FFE1898" s="530"/>
      <c r="FFF1898" s="530"/>
      <c r="FFG1898" s="530"/>
      <c r="FFH1898" s="530"/>
      <c r="FFI1898" s="530"/>
      <c r="FFJ1898" s="530"/>
      <c r="FFK1898" s="530"/>
      <c r="FFL1898" s="530"/>
      <c r="FFM1898" s="530"/>
      <c r="FFN1898" s="530"/>
      <c r="FFO1898" s="530"/>
      <c r="FFP1898" s="530"/>
      <c r="FFQ1898" s="530"/>
      <c r="FFR1898" s="530"/>
      <c r="FFS1898" s="530"/>
      <c r="FFT1898" s="530"/>
      <c r="FFU1898" s="530"/>
      <c r="FFV1898" s="530"/>
      <c r="FFW1898" s="530"/>
      <c r="FFX1898" s="530"/>
      <c r="FFY1898" s="530"/>
      <c r="FFZ1898" s="530"/>
      <c r="FGA1898" s="530"/>
      <c r="FGB1898" s="530"/>
      <c r="FGC1898" s="530"/>
      <c r="FGD1898" s="530"/>
      <c r="FGE1898" s="530"/>
      <c r="FGF1898" s="530"/>
      <c r="FGG1898" s="530"/>
      <c r="FGH1898" s="530"/>
      <c r="FGI1898" s="530"/>
      <c r="FGJ1898" s="530"/>
      <c r="FGK1898" s="530"/>
      <c r="FGL1898" s="530"/>
      <c r="FGM1898" s="530"/>
      <c r="FGN1898" s="530"/>
      <c r="FGO1898" s="530"/>
      <c r="FGP1898" s="530"/>
      <c r="FGQ1898" s="530"/>
      <c r="FGR1898" s="530"/>
      <c r="FGS1898" s="530"/>
      <c r="FGT1898" s="530"/>
      <c r="FGU1898" s="530"/>
      <c r="FGV1898" s="530"/>
      <c r="FGW1898" s="530"/>
      <c r="FGX1898" s="530"/>
      <c r="FGY1898" s="530"/>
      <c r="FGZ1898" s="530"/>
      <c r="FHA1898" s="530"/>
      <c r="FHB1898" s="530"/>
      <c r="FHC1898" s="530"/>
      <c r="FHD1898" s="530"/>
      <c r="FHE1898" s="530"/>
      <c r="FHF1898" s="530"/>
      <c r="FHG1898" s="530"/>
      <c r="FHH1898" s="530"/>
      <c r="FHI1898" s="530"/>
      <c r="FHJ1898" s="530"/>
      <c r="FHK1898" s="530"/>
      <c r="FHL1898" s="530"/>
      <c r="FHM1898" s="530"/>
      <c r="FHN1898" s="530"/>
      <c r="FHO1898" s="530"/>
      <c r="FHP1898" s="530"/>
      <c r="FHQ1898" s="530"/>
      <c r="FHR1898" s="530"/>
      <c r="FHS1898" s="530"/>
      <c r="FHT1898" s="530"/>
      <c r="FHU1898" s="530"/>
      <c r="FHV1898" s="530"/>
      <c r="FHW1898" s="530"/>
      <c r="FHX1898" s="530"/>
      <c r="FHY1898" s="530"/>
      <c r="FHZ1898" s="530"/>
      <c r="FIA1898" s="530"/>
      <c r="FIB1898" s="530"/>
      <c r="FIC1898" s="530"/>
      <c r="FID1898" s="530"/>
      <c r="FIE1898" s="530"/>
      <c r="FIF1898" s="530"/>
      <c r="FIG1898" s="530"/>
      <c r="FIH1898" s="530"/>
      <c r="FII1898" s="530"/>
      <c r="FIJ1898" s="530"/>
      <c r="FIK1898" s="530"/>
      <c r="FIL1898" s="530"/>
      <c r="FIM1898" s="530"/>
      <c r="FIN1898" s="530"/>
      <c r="FIO1898" s="530"/>
      <c r="FIP1898" s="530"/>
      <c r="FIQ1898" s="530"/>
      <c r="FIR1898" s="530"/>
      <c r="FIS1898" s="530"/>
      <c r="FIT1898" s="530"/>
      <c r="FIU1898" s="530"/>
      <c r="FIV1898" s="530"/>
      <c r="FIW1898" s="530"/>
      <c r="FIX1898" s="530"/>
      <c r="FIY1898" s="530"/>
      <c r="FIZ1898" s="530"/>
      <c r="FJA1898" s="530"/>
      <c r="FJB1898" s="530"/>
      <c r="FJC1898" s="530"/>
      <c r="FJD1898" s="530"/>
      <c r="FJE1898" s="530"/>
      <c r="FJF1898" s="530"/>
      <c r="FJG1898" s="530"/>
      <c r="FJH1898" s="530"/>
      <c r="FJI1898" s="530"/>
      <c r="FJJ1898" s="530"/>
      <c r="FJK1898" s="530"/>
      <c r="FJL1898" s="530"/>
      <c r="FJM1898" s="530"/>
      <c r="FJN1898" s="530"/>
      <c r="FJO1898" s="530"/>
      <c r="FJP1898" s="530"/>
      <c r="FJQ1898" s="530"/>
      <c r="FJR1898" s="530"/>
      <c r="FJS1898" s="530"/>
      <c r="FJT1898" s="530"/>
      <c r="FJU1898" s="530"/>
      <c r="FJV1898" s="530"/>
      <c r="FJW1898" s="530"/>
      <c r="FJX1898" s="530"/>
      <c r="FJY1898" s="530"/>
      <c r="FJZ1898" s="530"/>
      <c r="FKA1898" s="530"/>
      <c r="FKB1898" s="530"/>
      <c r="FKC1898" s="530"/>
      <c r="FKD1898" s="530"/>
      <c r="FKE1898" s="530"/>
      <c r="FKF1898" s="530"/>
      <c r="FKG1898" s="530"/>
      <c r="FKH1898" s="530"/>
      <c r="FKI1898" s="530"/>
      <c r="FKJ1898" s="530"/>
      <c r="FKK1898" s="530"/>
      <c r="FKL1898" s="530"/>
      <c r="FKM1898" s="530"/>
      <c r="FKN1898" s="530"/>
      <c r="FKO1898" s="530"/>
      <c r="FKP1898" s="530"/>
      <c r="FKQ1898" s="530"/>
      <c r="FKR1898" s="530"/>
      <c r="FKS1898" s="530"/>
      <c r="FKT1898" s="530"/>
      <c r="FKU1898" s="530"/>
      <c r="FKV1898" s="530"/>
      <c r="FKW1898" s="530"/>
      <c r="FKX1898" s="530"/>
      <c r="FKY1898" s="530"/>
      <c r="FKZ1898" s="530"/>
      <c r="FLA1898" s="530"/>
      <c r="FLB1898" s="530"/>
      <c r="FLC1898" s="530"/>
      <c r="FLD1898" s="530"/>
      <c r="FLE1898" s="530"/>
      <c r="FLF1898" s="530"/>
      <c r="FLG1898" s="530"/>
      <c r="FLH1898" s="530"/>
      <c r="FLI1898" s="530"/>
      <c r="FLJ1898" s="530"/>
      <c r="FLK1898" s="530"/>
      <c r="FLL1898" s="530"/>
      <c r="FLM1898" s="530"/>
      <c r="FLN1898" s="530"/>
      <c r="FLO1898" s="530"/>
      <c r="FLP1898" s="530"/>
      <c r="FLQ1898" s="530"/>
      <c r="FLR1898" s="530"/>
      <c r="FLS1898" s="530"/>
      <c r="FLT1898" s="530"/>
      <c r="FLU1898" s="530"/>
      <c r="FLV1898" s="530"/>
      <c r="FLW1898" s="530"/>
      <c r="FLX1898" s="530"/>
      <c r="FLY1898" s="530"/>
      <c r="FLZ1898" s="530"/>
      <c r="FMA1898" s="530"/>
      <c r="FMB1898" s="530"/>
      <c r="FMC1898" s="530"/>
      <c r="FMD1898" s="530"/>
      <c r="FME1898" s="530"/>
      <c r="FMF1898" s="530"/>
      <c r="FMG1898" s="530"/>
      <c r="FMH1898" s="530"/>
      <c r="FMI1898" s="530"/>
      <c r="FMJ1898" s="530"/>
      <c r="FMK1898" s="530"/>
      <c r="FML1898" s="530"/>
      <c r="FMM1898" s="530"/>
      <c r="FMN1898" s="530"/>
      <c r="FMO1898" s="530"/>
      <c r="FMP1898" s="530"/>
      <c r="FMQ1898" s="530"/>
      <c r="FMR1898" s="530"/>
      <c r="FMS1898" s="530"/>
      <c r="FMT1898" s="530"/>
      <c r="FMU1898" s="530"/>
      <c r="FMV1898" s="530"/>
      <c r="FMW1898" s="530"/>
      <c r="FMX1898" s="530"/>
      <c r="FMY1898" s="530"/>
      <c r="FMZ1898" s="530"/>
      <c r="FNA1898" s="530"/>
      <c r="FNB1898" s="530"/>
      <c r="FNC1898" s="530"/>
      <c r="FND1898" s="530"/>
      <c r="FNE1898" s="530"/>
      <c r="FNF1898" s="530"/>
      <c r="FNG1898" s="530"/>
      <c r="FNH1898" s="530"/>
      <c r="FNI1898" s="530"/>
      <c r="FNJ1898" s="530"/>
      <c r="FNK1898" s="530"/>
      <c r="FNL1898" s="530"/>
      <c r="FNM1898" s="530"/>
      <c r="FNN1898" s="530"/>
      <c r="FNO1898" s="530"/>
      <c r="FNP1898" s="530"/>
      <c r="FNQ1898" s="530"/>
      <c r="FNR1898" s="530"/>
      <c r="FNS1898" s="530"/>
      <c r="FNT1898" s="530"/>
      <c r="FNU1898" s="530"/>
      <c r="FNV1898" s="530"/>
      <c r="FNW1898" s="530"/>
      <c r="FNX1898" s="530"/>
      <c r="FNY1898" s="530"/>
      <c r="FNZ1898" s="530"/>
      <c r="FOA1898" s="530"/>
      <c r="FOB1898" s="530"/>
      <c r="FOC1898" s="530"/>
      <c r="FOD1898" s="530"/>
      <c r="FOE1898" s="530"/>
      <c r="FOF1898" s="530"/>
      <c r="FOG1898" s="530"/>
      <c r="FOH1898" s="530"/>
      <c r="FOI1898" s="530"/>
      <c r="FOJ1898" s="530"/>
      <c r="FOK1898" s="530"/>
      <c r="FOL1898" s="530"/>
      <c r="FOM1898" s="530"/>
      <c r="FON1898" s="530"/>
      <c r="FOO1898" s="530"/>
      <c r="FOP1898" s="530"/>
      <c r="FOQ1898" s="530"/>
      <c r="FOR1898" s="530"/>
      <c r="FOS1898" s="530"/>
      <c r="FOT1898" s="530"/>
      <c r="FOU1898" s="530"/>
      <c r="FOV1898" s="530"/>
      <c r="FOW1898" s="530"/>
      <c r="FOX1898" s="530"/>
      <c r="FOY1898" s="530"/>
      <c r="FOZ1898" s="530"/>
      <c r="FPA1898" s="530"/>
      <c r="FPB1898" s="530"/>
      <c r="FPC1898" s="530"/>
      <c r="FPD1898" s="530"/>
      <c r="FPE1898" s="530"/>
      <c r="FPF1898" s="530"/>
      <c r="FPG1898" s="530"/>
      <c r="FPH1898" s="530"/>
      <c r="FPI1898" s="530"/>
      <c r="FPJ1898" s="530"/>
      <c r="FPK1898" s="530"/>
      <c r="FPL1898" s="530"/>
      <c r="FPM1898" s="530"/>
      <c r="FPN1898" s="530"/>
      <c r="FPO1898" s="530"/>
      <c r="FPP1898" s="530"/>
      <c r="FPQ1898" s="530"/>
      <c r="FPR1898" s="530"/>
      <c r="FPS1898" s="530"/>
      <c r="FPT1898" s="530"/>
      <c r="FPU1898" s="530"/>
      <c r="FPV1898" s="530"/>
      <c r="FPW1898" s="530"/>
      <c r="FPX1898" s="530"/>
      <c r="FPY1898" s="530"/>
      <c r="FPZ1898" s="530"/>
      <c r="FQA1898" s="530"/>
      <c r="FQB1898" s="530"/>
      <c r="FQC1898" s="530"/>
      <c r="FQD1898" s="530"/>
      <c r="FQE1898" s="530"/>
      <c r="FQF1898" s="530"/>
      <c r="FQG1898" s="530"/>
      <c r="FQH1898" s="530"/>
      <c r="FQI1898" s="530"/>
      <c r="FQJ1898" s="530"/>
      <c r="FQK1898" s="530"/>
      <c r="FQL1898" s="530"/>
      <c r="FQM1898" s="530"/>
      <c r="FQN1898" s="530"/>
      <c r="FQO1898" s="530"/>
      <c r="FQP1898" s="530"/>
      <c r="FQQ1898" s="530"/>
      <c r="FQR1898" s="530"/>
      <c r="FQS1898" s="530"/>
      <c r="FQT1898" s="530"/>
      <c r="FQU1898" s="530"/>
      <c r="FQV1898" s="530"/>
      <c r="FQW1898" s="530"/>
      <c r="FQX1898" s="530"/>
      <c r="FQY1898" s="530"/>
      <c r="FQZ1898" s="530"/>
      <c r="FRA1898" s="530"/>
      <c r="FRB1898" s="530"/>
      <c r="FRC1898" s="530"/>
      <c r="FRD1898" s="530"/>
      <c r="FRE1898" s="530"/>
      <c r="FRF1898" s="530"/>
      <c r="FRG1898" s="530"/>
      <c r="FRH1898" s="530"/>
      <c r="FRI1898" s="530"/>
      <c r="FRJ1898" s="530"/>
      <c r="FRK1898" s="530"/>
      <c r="FRL1898" s="530"/>
      <c r="FRM1898" s="530"/>
      <c r="FRN1898" s="530"/>
      <c r="FRO1898" s="530"/>
      <c r="FRP1898" s="530"/>
      <c r="FRQ1898" s="530"/>
      <c r="FRR1898" s="530"/>
      <c r="FRS1898" s="530"/>
      <c r="FRT1898" s="530"/>
      <c r="FRU1898" s="530"/>
      <c r="FRV1898" s="530"/>
      <c r="FRW1898" s="530"/>
      <c r="FRX1898" s="530"/>
      <c r="FRY1898" s="530"/>
      <c r="FRZ1898" s="530"/>
      <c r="FSA1898" s="530"/>
      <c r="FSB1898" s="530"/>
      <c r="FSC1898" s="530"/>
      <c r="FSD1898" s="530"/>
      <c r="FSE1898" s="530"/>
      <c r="FSF1898" s="530"/>
      <c r="FSG1898" s="530"/>
      <c r="FSH1898" s="530"/>
      <c r="FSI1898" s="530"/>
      <c r="FSJ1898" s="530"/>
      <c r="FSK1898" s="530"/>
      <c r="FSL1898" s="530"/>
      <c r="FSM1898" s="530"/>
      <c r="FSN1898" s="530"/>
      <c r="FSO1898" s="530"/>
      <c r="FSP1898" s="530"/>
      <c r="FSQ1898" s="530"/>
      <c r="FSR1898" s="530"/>
      <c r="FSS1898" s="530"/>
      <c r="FST1898" s="530"/>
      <c r="FSU1898" s="530"/>
      <c r="FSV1898" s="530"/>
      <c r="FSW1898" s="530"/>
      <c r="FSX1898" s="530"/>
      <c r="FSY1898" s="530"/>
      <c r="FSZ1898" s="530"/>
      <c r="FTA1898" s="530"/>
      <c r="FTB1898" s="530"/>
      <c r="FTC1898" s="530"/>
      <c r="FTD1898" s="530"/>
      <c r="FTE1898" s="530"/>
      <c r="FTF1898" s="530"/>
      <c r="FTG1898" s="530"/>
      <c r="FTH1898" s="530"/>
      <c r="FTI1898" s="530"/>
      <c r="FTJ1898" s="530"/>
      <c r="FTK1898" s="530"/>
      <c r="FTL1898" s="530"/>
      <c r="FTM1898" s="530"/>
      <c r="FTN1898" s="530"/>
      <c r="FTO1898" s="530"/>
      <c r="FTP1898" s="530"/>
      <c r="FTQ1898" s="530"/>
      <c r="FTR1898" s="530"/>
      <c r="FTS1898" s="530"/>
      <c r="FTT1898" s="530"/>
      <c r="FTU1898" s="530"/>
      <c r="FTV1898" s="530"/>
      <c r="FTW1898" s="530"/>
      <c r="FTX1898" s="530"/>
      <c r="FTY1898" s="530"/>
      <c r="FTZ1898" s="530"/>
      <c r="FUA1898" s="530"/>
      <c r="FUB1898" s="530"/>
      <c r="FUC1898" s="530"/>
      <c r="FUD1898" s="530"/>
      <c r="FUE1898" s="530"/>
      <c r="FUF1898" s="530"/>
      <c r="FUG1898" s="530"/>
      <c r="FUH1898" s="530"/>
      <c r="FUI1898" s="530"/>
      <c r="FUJ1898" s="530"/>
      <c r="FUK1898" s="530"/>
      <c r="FUL1898" s="530"/>
      <c r="FUM1898" s="530"/>
      <c r="FUN1898" s="530"/>
      <c r="FUO1898" s="530"/>
      <c r="FUP1898" s="530"/>
      <c r="FUQ1898" s="530"/>
      <c r="FUR1898" s="530"/>
      <c r="FUS1898" s="530"/>
      <c r="FUT1898" s="530"/>
      <c r="FUU1898" s="530"/>
      <c r="FUV1898" s="530"/>
      <c r="FUW1898" s="530"/>
      <c r="FUX1898" s="530"/>
      <c r="FUY1898" s="530"/>
      <c r="FUZ1898" s="530"/>
      <c r="FVA1898" s="530"/>
      <c r="FVB1898" s="530"/>
      <c r="FVC1898" s="530"/>
      <c r="FVD1898" s="530"/>
      <c r="FVE1898" s="530"/>
      <c r="FVF1898" s="530"/>
      <c r="FVG1898" s="530"/>
      <c r="FVH1898" s="530"/>
      <c r="FVI1898" s="530"/>
      <c r="FVJ1898" s="530"/>
      <c r="FVK1898" s="530"/>
      <c r="FVL1898" s="530"/>
      <c r="FVM1898" s="530"/>
      <c r="FVN1898" s="530"/>
      <c r="FVO1898" s="530"/>
      <c r="FVP1898" s="530"/>
      <c r="FVQ1898" s="530"/>
      <c r="FVR1898" s="530"/>
      <c r="FVS1898" s="530"/>
      <c r="FVT1898" s="530"/>
      <c r="FVU1898" s="530"/>
      <c r="FVV1898" s="530"/>
      <c r="FVW1898" s="530"/>
      <c r="FVX1898" s="530"/>
      <c r="FVY1898" s="530"/>
      <c r="FVZ1898" s="530"/>
      <c r="FWA1898" s="530"/>
      <c r="FWB1898" s="530"/>
      <c r="FWC1898" s="530"/>
      <c r="FWD1898" s="530"/>
      <c r="FWE1898" s="530"/>
      <c r="FWF1898" s="530"/>
      <c r="FWG1898" s="530"/>
      <c r="FWH1898" s="530"/>
      <c r="FWI1898" s="530"/>
      <c r="FWJ1898" s="530"/>
      <c r="FWK1898" s="530"/>
      <c r="FWL1898" s="530"/>
      <c r="FWM1898" s="530"/>
      <c r="FWN1898" s="530"/>
      <c r="FWO1898" s="530"/>
      <c r="FWP1898" s="530"/>
      <c r="FWQ1898" s="530"/>
      <c r="FWR1898" s="530"/>
      <c r="FWS1898" s="530"/>
      <c r="FWT1898" s="530"/>
      <c r="FWU1898" s="530"/>
      <c r="FWV1898" s="530"/>
      <c r="FWW1898" s="530"/>
      <c r="FWX1898" s="530"/>
      <c r="FWY1898" s="530"/>
      <c r="FWZ1898" s="530"/>
      <c r="FXA1898" s="530"/>
      <c r="FXB1898" s="530"/>
      <c r="FXC1898" s="530"/>
      <c r="FXD1898" s="530"/>
      <c r="FXE1898" s="530"/>
      <c r="FXF1898" s="530"/>
      <c r="FXG1898" s="530"/>
      <c r="FXH1898" s="530"/>
      <c r="FXI1898" s="530"/>
      <c r="FXJ1898" s="530"/>
      <c r="FXK1898" s="530"/>
      <c r="FXL1898" s="530"/>
      <c r="FXM1898" s="530"/>
      <c r="FXN1898" s="530"/>
      <c r="FXO1898" s="530"/>
      <c r="FXP1898" s="530"/>
      <c r="FXQ1898" s="530"/>
      <c r="FXR1898" s="530"/>
      <c r="FXS1898" s="530"/>
      <c r="FXT1898" s="530"/>
      <c r="FXU1898" s="530"/>
      <c r="FXV1898" s="530"/>
      <c r="FXW1898" s="530"/>
      <c r="FXX1898" s="530"/>
      <c r="FXY1898" s="530"/>
      <c r="FXZ1898" s="530"/>
      <c r="FYA1898" s="530"/>
      <c r="FYB1898" s="530"/>
      <c r="FYC1898" s="530"/>
      <c r="FYD1898" s="530"/>
      <c r="FYE1898" s="530"/>
      <c r="FYF1898" s="530"/>
      <c r="FYG1898" s="530"/>
      <c r="FYH1898" s="530"/>
      <c r="FYI1898" s="530"/>
      <c r="FYJ1898" s="530"/>
      <c r="FYK1898" s="530"/>
      <c r="FYL1898" s="530"/>
      <c r="FYM1898" s="530"/>
      <c r="FYN1898" s="530"/>
      <c r="FYO1898" s="530"/>
      <c r="FYP1898" s="530"/>
      <c r="FYQ1898" s="530"/>
      <c r="FYR1898" s="530"/>
      <c r="FYS1898" s="530"/>
      <c r="FYT1898" s="530"/>
      <c r="FYU1898" s="530"/>
      <c r="FYV1898" s="530"/>
      <c r="FYW1898" s="530"/>
      <c r="FYX1898" s="530"/>
      <c r="FYY1898" s="530"/>
      <c r="FYZ1898" s="530"/>
      <c r="FZA1898" s="530"/>
      <c r="FZB1898" s="530"/>
      <c r="FZC1898" s="530"/>
      <c r="FZD1898" s="530"/>
      <c r="FZE1898" s="530"/>
      <c r="FZF1898" s="530"/>
      <c r="FZG1898" s="530"/>
      <c r="FZH1898" s="530"/>
      <c r="FZI1898" s="530"/>
      <c r="FZJ1898" s="530"/>
      <c r="FZK1898" s="530"/>
      <c r="FZL1898" s="530"/>
      <c r="FZM1898" s="530"/>
      <c r="FZN1898" s="530"/>
      <c r="FZO1898" s="530"/>
      <c r="FZP1898" s="530"/>
      <c r="FZQ1898" s="530"/>
      <c r="FZR1898" s="530"/>
      <c r="FZS1898" s="530"/>
      <c r="FZT1898" s="530"/>
      <c r="FZU1898" s="530"/>
      <c r="FZV1898" s="530"/>
      <c r="FZW1898" s="530"/>
      <c r="FZX1898" s="530"/>
      <c r="FZY1898" s="530"/>
      <c r="FZZ1898" s="530"/>
      <c r="GAA1898" s="530"/>
      <c r="GAB1898" s="530"/>
      <c r="GAC1898" s="530"/>
      <c r="GAD1898" s="530"/>
      <c r="GAE1898" s="530"/>
      <c r="GAF1898" s="530"/>
      <c r="GAG1898" s="530"/>
      <c r="GAH1898" s="530"/>
      <c r="GAI1898" s="530"/>
      <c r="GAJ1898" s="530"/>
      <c r="GAK1898" s="530"/>
      <c r="GAL1898" s="530"/>
      <c r="GAM1898" s="530"/>
      <c r="GAN1898" s="530"/>
      <c r="GAO1898" s="530"/>
      <c r="GAP1898" s="530"/>
      <c r="GAQ1898" s="530"/>
      <c r="GAR1898" s="530"/>
      <c r="GAS1898" s="530"/>
      <c r="GAT1898" s="530"/>
      <c r="GAU1898" s="530"/>
      <c r="GAV1898" s="530"/>
      <c r="GAW1898" s="530"/>
      <c r="GAX1898" s="530"/>
      <c r="GAY1898" s="530"/>
      <c r="GAZ1898" s="530"/>
      <c r="GBA1898" s="530"/>
      <c r="GBB1898" s="530"/>
      <c r="GBC1898" s="530"/>
      <c r="GBD1898" s="530"/>
      <c r="GBE1898" s="530"/>
      <c r="GBF1898" s="530"/>
      <c r="GBG1898" s="530"/>
      <c r="GBH1898" s="530"/>
      <c r="GBI1898" s="530"/>
      <c r="GBJ1898" s="530"/>
      <c r="GBK1898" s="530"/>
      <c r="GBL1898" s="530"/>
      <c r="GBM1898" s="530"/>
      <c r="GBN1898" s="530"/>
      <c r="GBO1898" s="530"/>
      <c r="GBP1898" s="530"/>
      <c r="GBQ1898" s="530"/>
      <c r="GBR1898" s="530"/>
      <c r="GBS1898" s="530"/>
      <c r="GBT1898" s="530"/>
      <c r="GBU1898" s="530"/>
      <c r="GBV1898" s="530"/>
      <c r="GBW1898" s="530"/>
      <c r="GBX1898" s="530"/>
      <c r="GBY1898" s="530"/>
      <c r="GBZ1898" s="530"/>
      <c r="GCA1898" s="530"/>
      <c r="GCB1898" s="530"/>
      <c r="GCC1898" s="530"/>
      <c r="GCD1898" s="530"/>
      <c r="GCE1898" s="530"/>
      <c r="GCF1898" s="530"/>
      <c r="GCG1898" s="530"/>
      <c r="GCH1898" s="530"/>
      <c r="GCI1898" s="530"/>
      <c r="GCJ1898" s="530"/>
      <c r="GCK1898" s="530"/>
      <c r="GCL1898" s="530"/>
      <c r="GCM1898" s="530"/>
      <c r="GCN1898" s="530"/>
      <c r="GCO1898" s="530"/>
      <c r="GCP1898" s="530"/>
      <c r="GCQ1898" s="530"/>
      <c r="GCR1898" s="530"/>
      <c r="GCS1898" s="530"/>
      <c r="GCT1898" s="530"/>
      <c r="GCU1898" s="530"/>
      <c r="GCV1898" s="530"/>
      <c r="GCW1898" s="530"/>
      <c r="GCX1898" s="530"/>
      <c r="GCY1898" s="530"/>
      <c r="GCZ1898" s="530"/>
      <c r="GDA1898" s="530"/>
      <c r="GDB1898" s="530"/>
      <c r="GDC1898" s="530"/>
      <c r="GDD1898" s="530"/>
      <c r="GDE1898" s="530"/>
      <c r="GDF1898" s="530"/>
      <c r="GDG1898" s="530"/>
      <c r="GDH1898" s="530"/>
      <c r="GDI1898" s="530"/>
      <c r="GDJ1898" s="530"/>
      <c r="GDK1898" s="530"/>
      <c r="GDL1898" s="530"/>
      <c r="GDM1898" s="530"/>
      <c r="GDN1898" s="530"/>
      <c r="GDO1898" s="530"/>
      <c r="GDP1898" s="530"/>
      <c r="GDQ1898" s="530"/>
      <c r="GDR1898" s="530"/>
      <c r="GDS1898" s="530"/>
      <c r="GDT1898" s="530"/>
      <c r="GDU1898" s="530"/>
      <c r="GDV1898" s="530"/>
      <c r="GDW1898" s="530"/>
      <c r="GDX1898" s="530"/>
      <c r="GDY1898" s="530"/>
      <c r="GDZ1898" s="530"/>
      <c r="GEA1898" s="530"/>
      <c r="GEB1898" s="530"/>
      <c r="GEC1898" s="530"/>
      <c r="GED1898" s="530"/>
      <c r="GEE1898" s="530"/>
      <c r="GEF1898" s="530"/>
      <c r="GEG1898" s="530"/>
      <c r="GEH1898" s="530"/>
      <c r="GEI1898" s="530"/>
      <c r="GEJ1898" s="530"/>
      <c r="GEK1898" s="530"/>
      <c r="GEL1898" s="530"/>
      <c r="GEM1898" s="530"/>
      <c r="GEN1898" s="530"/>
      <c r="GEO1898" s="530"/>
      <c r="GEP1898" s="530"/>
      <c r="GEQ1898" s="530"/>
      <c r="GER1898" s="530"/>
      <c r="GES1898" s="530"/>
      <c r="GET1898" s="530"/>
      <c r="GEU1898" s="530"/>
      <c r="GEV1898" s="530"/>
      <c r="GEW1898" s="530"/>
      <c r="GEX1898" s="530"/>
      <c r="GEY1898" s="530"/>
      <c r="GEZ1898" s="530"/>
      <c r="GFA1898" s="530"/>
      <c r="GFB1898" s="530"/>
      <c r="GFC1898" s="530"/>
      <c r="GFD1898" s="530"/>
      <c r="GFE1898" s="530"/>
      <c r="GFF1898" s="530"/>
      <c r="GFG1898" s="530"/>
      <c r="GFH1898" s="530"/>
      <c r="GFI1898" s="530"/>
      <c r="GFJ1898" s="530"/>
      <c r="GFK1898" s="530"/>
      <c r="GFL1898" s="530"/>
      <c r="GFM1898" s="530"/>
      <c r="GFN1898" s="530"/>
      <c r="GFO1898" s="530"/>
      <c r="GFP1898" s="530"/>
      <c r="GFQ1898" s="530"/>
      <c r="GFR1898" s="530"/>
      <c r="GFS1898" s="530"/>
      <c r="GFT1898" s="530"/>
      <c r="GFU1898" s="530"/>
      <c r="GFV1898" s="530"/>
      <c r="GFW1898" s="530"/>
      <c r="GFX1898" s="530"/>
      <c r="GFY1898" s="530"/>
      <c r="GFZ1898" s="530"/>
      <c r="GGA1898" s="530"/>
      <c r="GGB1898" s="530"/>
      <c r="GGC1898" s="530"/>
      <c r="GGD1898" s="530"/>
      <c r="GGE1898" s="530"/>
      <c r="GGF1898" s="530"/>
      <c r="GGG1898" s="530"/>
      <c r="GGH1898" s="530"/>
      <c r="GGI1898" s="530"/>
      <c r="GGJ1898" s="530"/>
      <c r="GGK1898" s="530"/>
      <c r="GGL1898" s="530"/>
      <c r="GGM1898" s="530"/>
      <c r="GGN1898" s="530"/>
      <c r="GGO1898" s="530"/>
      <c r="GGP1898" s="530"/>
      <c r="GGQ1898" s="530"/>
      <c r="GGR1898" s="530"/>
      <c r="GGS1898" s="530"/>
      <c r="GGT1898" s="530"/>
      <c r="GGU1898" s="530"/>
      <c r="GGV1898" s="530"/>
      <c r="GGW1898" s="530"/>
      <c r="GGX1898" s="530"/>
      <c r="GGY1898" s="530"/>
      <c r="GGZ1898" s="530"/>
      <c r="GHA1898" s="530"/>
      <c r="GHB1898" s="530"/>
      <c r="GHC1898" s="530"/>
      <c r="GHD1898" s="530"/>
      <c r="GHE1898" s="530"/>
      <c r="GHF1898" s="530"/>
      <c r="GHG1898" s="530"/>
      <c r="GHH1898" s="530"/>
      <c r="GHI1898" s="530"/>
      <c r="GHJ1898" s="530"/>
      <c r="GHK1898" s="530"/>
      <c r="GHL1898" s="530"/>
      <c r="GHM1898" s="530"/>
      <c r="GHN1898" s="530"/>
      <c r="GHO1898" s="530"/>
      <c r="GHP1898" s="530"/>
      <c r="GHQ1898" s="530"/>
      <c r="GHR1898" s="530"/>
      <c r="GHS1898" s="530"/>
      <c r="GHT1898" s="530"/>
      <c r="GHU1898" s="530"/>
      <c r="GHV1898" s="530"/>
      <c r="GHW1898" s="530"/>
      <c r="GHX1898" s="530"/>
      <c r="GHY1898" s="530"/>
      <c r="GHZ1898" s="530"/>
      <c r="GIA1898" s="530"/>
      <c r="GIB1898" s="530"/>
      <c r="GIC1898" s="530"/>
      <c r="GID1898" s="530"/>
      <c r="GIE1898" s="530"/>
      <c r="GIF1898" s="530"/>
      <c r="GIG1898" s="530"/>
      <c r="GIH1898" s="530"/>
      <c r="GII1898" s="530"/>
      <c r="GIJ1898" s="530"/>
      <c r="GIK1898" s="530"/>
      <c r="GIL1898" s="530"/>
      <c r="GIM1898" s="530"/>
      <c r="GIN1898" s="530"/>
      <c r="GIO1898" s="530"/>
      <c r="GIP1898" s="530"/>
      <c r="GIQ1898" s="530"/>
      <c r="GIR1898" s="530"/>
      <c r="GIS1898" s="530"/>
      <c r="GIT1898" s="530"/>
      <c r="GIU1898" s="530"/>
      <c r="GIV1898" s="530"/>
      <c r="GIW1898" s="530"/>
      <c r="GIX1898" s="530"/>
      <c r="GIY1898" s="530"/>
      <c r="GIZ1898" s="530"/>
      <c r="GJA1898" s="530"/>
      <c r="GJB1898" s="530"/>
      <c r="GJC1898" s="530"/>
      <c r="GJD1898" s="530"/>
      <c r="GJE1898" s="530"/>
      <c r="GJF1898" s="530"/>
      <c r="GJG1898" s="530"/>
      <c r="GJH1898" s="530"/>
      <c r="GJI1898" s="530"/>
      <c r="GJJ1898" s="530"/>
      <c r="GJK1898" s="530"/>
      <c r="GJL1898" s="530"/>
      <c r="GJM1898" s="530"/>
      <c r="GJN1898" s="530"/>
      <c r="GJO1898" s="530"/>
      <c r="GJP1898" s="530"/>
      <c r="GJQ1898" s="530"/>
      <c r="GJR1898" s="530"/>
      <c r="GJS1898" s="530"/>
      <c r="GJT1898" s="530"/>
      <c r="GJU1898" s="530"/>
      <c r="GJV1898" s="530"/>
      <c r="GJW1898" s="530"/>
      <c r="GJX1898" s="530"/>
      <c r="GJY1898" s="530"/>
      <c r="GJZ1898" s="530"/>
      <c r="GKA1898" s="530"/>
      <c r="GKB1898" s="530"/>
      <c r="GKC1898" s="530"/>
      <c r="GKD1898" s="530"/>
      <c r="GKE1898" s="530"/>
      <c r="GKF1898" s="530"/>
      <c r="GKG1898" s="530"/>
      <c r="GKH1898" s="530"/>
      <c r="GKI1898" s="530"/>
      <c r="GKJ1898" s="530"/>
      <c r="GKK1898" s="530"/>
      <c r="GKL1898" s="530"/>
      <c r="GKM1898" s="530"/>
      <c r="GKN1898" s="530"/>
      <c r="GKO1898" s="530"/>
      <c r="GKP1898" s="530"/>
      <c r="GKQ1898" s="530"/>
      <c r="GKR1898" s="530"/>
      <c r="GKS1898" s="530"/>
      <c r="GKT1898" s="530"/>
      <c r="GKU1898" s="530"/>
      <c r="GKV1898" s="530"/>
      <c r="GKW1898" s="530"/>
      <c r="GKX1898" s="530"/>
      <c r="GKY1898" s="530"/>
      <c r="GKZ1898" s="530"/>
      <c r="GLA1898" s="530"/>
      <c r="GLB1898" s="530"/>
      <c r="GLC1898" s="530"/>
      <c r="GLD1898" s="530"/>
      <c r="GLE1898" s="530"/>
      <c r="GLF1898" s="530"/>
      <c r="GLG1898" s="530"/>
      <c r="GLH1898" s="530"/>
      <c r="GLI1898" s="530"/>
      <c r="GLJ1898" s="530"/>
      <c r="GLK1898" s="530"/>
      <c r="GLL1898" s="530"/>
      <c r="GLM1898" s="530"/>
      <c r="GLN1898" s="530"/>
      <c r="GLO1898" s="530"/>
      <c r="GLP1898" s="530"/>
      <c r="GLQ1898" s="530"/>
      <c r="GLR1898" s="530"/>
      <c r="GLS1898" s="530"/>
      <c r="GLT1898" s="530"/>
      <c r="GLU1898" s="530"/>
      <c r="GLV1898" s="530"/>
      <c r="GLW1898" s="530"/>
      <c r="GLX1898" s="530"/>
      <c r="GLY1898" s="530"/>
      <c r="GLZ1898" s="530"/>
      <c r="GMA1898" s="530"/>
      <c r="GMB1898" s="530"/>
      <c r="GMC1898" s="530"/>
      <c r="GMD1898" s="530"/>
      <c r="GME1898" s="530"/>
      <c r="GMF1898" s="530"/>
      <c r="GMG1898" s="530"/>
      <c r="GMH1898" s="530"/>
      <c r="GMI1898" s="530"/>
      <c r="GMJ1898" s="530"/>
      <c r="GMK1898" s="530"/>
      <c r="GML1898" s="530"/>
      <c r="GMM1898" s="530"/>
      <c r="GMN1898" s="530"/>
      <c r="GMO1898" s="530"/>
      <c r="GMP1898" s="530"/>
      <c r="GMQ1898" s="530"/>
      <c r="GMR1898" s="530"/>
      <c r="GMS1898" s="530"/>
      <c r="GMT1898" s="530"/>
      <c r="GMU1898" s="530"/>
      <c r="GMV1898" s="530"/>
      <c r="GMW1898" s="530"/>
      <c r="GMX1898" s="530"/>
      <c r="GMY1898" s="530"/>
      <c r="GMZ1898" s="530"/>
      <c r="GNA1898" s="530"/>
      <c r="GNB1898" s="530"/>
      <c r="GNC1898" s="530"/>
      <c r="GND1898" s="530"/>
      <c r="GNE1898" s="530"/>
      <c r="GNF1898" s="530"/>
      <c r="GNG1898" s="530"/>
      <c r="GNH1898" s="530"/>
      <c r="GNI1898" s="530"/>
      <c r="GNJ1898" s="530"/>
      <c r="GNK1898" s="530"/>
      <c r="GNL1898" s="530"/>
      <c r="GNM1898" s="530"/>
      <c r="GNN1898" s="530"/>
      <c r="GNO1898" s="530"/>
      <c r="GNP1898" s="530"/>
      <c r="GNQ1898" s="530"/>
      <c r="GNR1898" s="530"/>
      <c r="GNS1898" s="530"/>
      <c r="GNT1898" s="530"/>
      <c r="GNU1898" s="530"/>
      <c r="GNV1898" s="530"/>
      <c r="GNW1898" s="530"/>
      <c r="GNX1898" s="530"/>
      <c r="GNY1898" s="530"/>
      <c r="GNZ1898" s="530"/>
      <c r="GOA1898" s="530"/>
      <c r="GOB1898" s="530"/>
      <c r="GOC1898" s="530"/>
      <c r="GOD1898" s="530"/>
      <c r="GOE1898" s="530"/>
      <c r="GOF1898" s="530"/>
      <c r="GOG1898" s="530"/>
      <c r="GOH1898" s="530"/>
      <c r="GOI1898" s="530"/>
      <c r="GOJ1898" s="530"/>
      <c r="GOK1898" s="530"/>
      <c r="GOL1898" s="530"/>
      <c r="GOM1898" s="530"/>
      <c r="GON1898" s="530"/>
      <c r="GOO1898" s="530"/>
      <c r="GOP1898" s="530"/>
      <c r="GOQ1898" s="530"/>
      <c r="GOR1898" s="530"/>
      <c r="GOS1898" s="530"/>
      <c r="GOT1898" s="530"/>
      <c r="GOU1898" s="530"/>
      <c r="GOV1898" s="530"/>
      <c r="GOW1898" s="530"/>
      <c r="GOX1898" s="530"/>
      <c r="GOY1898" s="530"/>
      <c r="GOZ1898" s="530"/>
      <c r="GPA1898" s="530"/>
      <c r="GPB1898" s="530"/>
      <c r="GPC1898" s="530"/>
      <c r="GPD1898" s="530"/>
      <c r="GPE1898" s="530"/>
      <c r="GPF1898" s="530"/>
      <c r="GPG1898" s="530"/>
      <c r="GPH1898" s="530"/>
      <c r="GPI1898" s="530"/>
      <c r="GPJ1898" s="530"/>
      <c r="GPK1898" s="530"/>
      <c r="GPL1898" s="530"/>
      <c r="GPM1898" s="530"/>
      <c r="GPN1898" s="530"/>
      <c r="GPO1898" s="530"/>
      <c r="GPP1898" s="530"/>
      <c r="GPQ1898" s="530"/>
      <c r="GPR1898" s="530"/>
      <c r="GPS1898" s="530"/>
      <c r="GPT1898" s="530"/>
      <c r="GPU1898" s="530"/>
      <c r="GPV1898" s="530"/>
      <c r="GPW1898" s="530"/>
      <c r="GPX1898" s="530"/>
      <c r="GPY1898" s="530"/>
      <c r="GPZ1898" s="530"/>
      <c r="GQA1898" s="530"/>
      <c r="GQB1898" s="530"/>
      <c r="GQC1898" s="530"/>
      <c r="GQD1898" s="530"/>
      <c r="GQE1898" s="530"/>
      <c r="GQF1898" s="530"/>
      <c r="GQG1898" s="530"/>
      <c r="GQH1898" s="530"/>
      <c r="GQI1898" s="530"/>
      <c r="GQJ1898" s="530"/>
      <c r="GQK1898" s="530"/>
      <c r="GQL1898" s="530"/>
      <c r="GQM1898" s="530"/>
      <c r="GQN1898" s="530"/>
      <c r="GQO1898" s="530"/>
      <c r="GQP1898" s="530"/>
      <c r="GQQ1898" s="530"/>
      <c r="GQR1898" s="530"/>
      <c r="GQS1898" s="530"/>
      <c r="GQT1898" s="530"/>
      <c r="GQU1898" s="530"/>
      <c r="GQV1898" s="530"/>
      <c r="GQW1898" s="530"/>
      <c r="GQX1898" s="530"/>
      <c r="GQY1898" s="530"/>
      <c r="GQZ1898" s="530"/>
      <c r="GRA1898" s="530"/>
      <c r="GRB1898" s="530"/>
      <c r="GRC1898" s="530"/>
      <c r="GRD1898" s="530"/>
      <c r="GRE1898" s="530"/>
      <c r="GRF1898" s="530"/>
      <c r="GRG1898" s="530"/>
      <c r="GRH1898" s="530"/>
      <c r="GRI1898" s="530"/>
      <c r="GRJ1898" s="530"/>
      <c r="GRK1898" s="530"/>
      <c r="GRL1898" s="530"/>
      <c r="GRM1898" s="530"/>
      <c r="GRN1898" s="530"/>
      <c r="GRO1898" s="530"/>
      <c r="GRP1898" s="530"/>
      <c r="GRQ1898" s="530"/>
      <c r="GRR1898" s="530"/>
      <c r="GRS1898" s="530"/>
      <c r="GRT1898" s="530"/>
      <c r="GRU1898" s="530"/>
      <c r="GRV1898" s="530"/>
      <c r="GRW1898" s="530"/>
      <c r="GRX1898" s="530"/>
      <c r="GRY1898" s="530"/>
      <c r="GRZ1898" s="530"/>
      <c r="GSA1898" s="530"/>
      <c r="GSB1898" s="530"/>
      <c r="GSC1898" s="530"/>
      <c r="GSD1898" s="530"/>
      <c r="GSE1898" s="530"/>
      <c r="GSF1898" s="530"/>
      <c r="GSG1898" s="530"/>
      <c r="GSH1898" s="530"/>
      <c r="GSI1898" s="530"/>
      <c r="GSJ1898" s="530"/>
      <c r="GSK1898" s="530"/>
      <c r="GSL1898" s="530"/>
      <c r="GSM1898" s="530"/>
      <c r="GSN1898" s="530"/>
      <c r="GSO1898" s="530"/>
      <c r="GSP1898" s="530"/>
      <c r="GSQ1898" s="530"/>
      <c r="GSR1898" s="530"/>
      <c r="GSS1898" s="530"/>
      <c r="GST1898" s="530"/>
      <c r="GSU1898" s="530"/>
      <c r="GSV1898" s="530"/>
      <c r="GSW1898" s="530"/>
      <c r="GSX1898" s="530"/>
      <c r="GSY1898" s="530"/>
      <c r="GSZ1898" s="530"/>
      <c r="GTA1898" s="530"/>
      <c r="GTB1898" s="530"/>
      <c r="GTC1898" s="530"/>
      <c r="GTD1898" s="530"/>
      <c r="GTE1898" s="530"/>
      <c r="GTF1898" s="530"/>
      <c r="GTG1898" s="530"/>
      <c r="GTH1898" s="530"/>
      <c r="GTI1898" s="530"/>
      <c r="GTJ1898" s="530"/>
      <c r="GTK1898" s="530"/>
      <c r="GTL1898" s="530"/>
      <c r="GTM1898" s="530"/>
      <c r="GTN1898" s="530"/>
      <c r="GTO1898" s="530"/>
      <c r="GTP1898" s="530"/>
      <c r="GTQ1898" s="530"/>
      <c r="GTR1898" s="530"/>
      <c r="GTS1898" s="530"/>
      <c r="GTT1898" s="530"/>
      <c r="GTU1898" s="530"/>
      <c r="GTV1898" s="530"/>
      <c r="GTW1898" s="530"/>
      <c r="GTX1898" s="530"/>
      <c r="GTY1898" s="530"/>
      <c r="GTZ1898" s="530"/>
      <c r="GUA1898" s="530"/>
      <c r="GUB1898" s="530"/>
      <c r="GUC1898" s="530"/>
      <c r="GUD1898" s="530"/>
      <c r="GUE1898" s="530"/>
      <c r="GUF1898" s="530"/>
      <c r="GUG1898" s="530"/>
      <c r="GUH1898" s="530"/>
      <c r="GUI1898" s="530"/>
      <c r="GUJ1898" s="530"/>
      <c r="GUK1898" s="530"/>
      <c r="GUL1898" s="530"/>
      <c r="GUM1898" s="530"/>
      <c r="GUN1898" s="530"/>
      <c r="GUO1898" s="530"/>
      <c r="GUP1898" s="530"/>
      <c r="GUQ1898" s="530"/>
      <c r="GUR1898" s="530"/>
      <c r="GUS1898" s="530"/>
      <c r="GUT1898" s="530"/>
      <c r="GUU1898" s="530"/>
      <c r="GUV1898" s="530"/>
      <c r="GUW1898" s="530"/>
      <c r="GUX1898" s="530"/>
      <c r="GUY1898" s="530"/>
      <c r="GUZ1898" s="530"/>
      <c r="GVA1898" s="530"/>
      <c r="GVB1898" s="530"/>
      <c r="GVC1898" s="530"/>
      <c r="GVD1898" s="530"/>
      <c r="GVE1898" s="530"/>
      <c r="GVF1898" s="530"/>
      <c r="GVG1898" s="530"/>
      <c r="GVH1898" s="530"/>
      <c r="GVI1898" s="530"/>
      <c r="GVJ1898" s="530"/>
      <c r="GVK1898" s="530"/>
      <c r="GVL1898" s="530"/>
      <c r="GVM1898" s="530"/>
      <c r="GVN1898" s="530"/>
      <c r="GVO1898" s="530"/>
      <c r="GVP1898" s="530"/>
      <c r="GVQ1898" s="530"/>
      <c r="GVR1898" s="530"/>
      <c r="GVS1898" s="530"/>
      <c r="GVT1898" s="530"/>
      <c r="GVU1898" s="530"/>
      <c r="GVV1898" s="530"/>
      <c r="GVW1898" s="530"/>
      <c r="GVX1898" s="530"/>
      <c r="GVY1898" s="530"/>
      <c r="GVZ1898" s="530"/>
      <c r="GWA1898" s="530"/>
      <c r="GWB1898" s="530"/>
      <c r="GWC1898" s="530"/>
      <c r="GWD1898" s="530"/>
      <c r="GWE1898" s="530"/>
      <c r="GWF1898" s="530"/>
      <c r="GWG1898" s="530"/>
      <c r="GWH1898" s="530"/>
      <c r="GWI1898" s="530"/>
      <c r="GWJ1898" s="530"/>
      <c r="GWK1898" s="530"/>
      <c r="GWL1898" s="530"/>
      <c r="GWM1898" s="530"/>
      <c r="GWN1898" s="530"/>
      <c r="GWO1898" s="530"/>
      <c r="GWP1898" s="530"/>
      <c r="GWQ1898" s="530"/>
      <c r="GWR1898" s="530"/>
      <c r="GWS1898" s="530"/>
      <c r="GWT1898" s="530"/>
      <c r="GWU1898" s="530"/>
      <c r="GWV1898" s="530"/>
      <c r="GWW1898" s="530"/>
      <c r="GWX1898" s="530"/>
      <c r="GWY1898" s="530"/>
      <c r="GWZ1898" s="530"/>
      <c r="GXA1898" s="530"/>
      <c r="GXB1898" s="530"/>
      <c r="GXC1898" s="530"/>
      <c r="GXD1898" s="530"/>
      <c r="GXE1898" s="530"/>
      <c r="GXF1898" s="530"/>
      <c r="GXG1898" s="530"/>
      <c r="GXH1898" s="530"/>
      <c r="GXI1898" s="530"/>
      <c r="GXJ1898" s="530"/>
      <c r="GXK1898" s="530"/>
      <c r="GXL1898" s="530"/>
      <c r="GXM1898" s="530"/>
      <c r="GXN1898" s="530"/>
      <c r="GXO1898" s="530"/>
      <c r="GXP1898" s="530"/>
      <c r="GXQ1898" s="530"/>
      <c r="GXR1898" s="530"/>
      <c r="GXS1898" s="530"/>
      <c r="GXT1898" s="530"/>
      <c r="GXU1898" s="530"/>
      <c r="GXV1898" s="530"/>
      <c r="GXW1898" s="530"/>
      <c r="GXX1898" s="530"/>
      <c r="GXY1898" s="530"/>
      <c r="GXZ1898" s="530"/>
      <c r="GYA1898" s="530"/>
      <c r="GYB1898" s="530"/>
      <c r="GYC1898" s="530"/>
      <c r="GYD1898" s="530"/>
      <c r="GYE1898" s="530"/>
      <c r="GYF1898" s="530"/>
      <c r="GYG1898" s="530"/>
      <c r="GYH1898" s="530"/>
      <c r="GYI1898" s="530"/>
      <c r="GYJ1898" s="530"/>
      <c r="GYK1898" s="530"/>
      <c r="GYL1898" s="530"/>
      <c r="GYM1898" s="530"/>
      <c r="GYN1898" s="530"/>
      <c r="GYO1898" s="530"/>
      <c r="GYP1898" s="530"/>
      <c r="GYQ1898" s="530"/>
      <c r="GYR1898" s="530"/>
      <c r="GYS1898" s="530"/>
      <c r="GYT1898" s="530"/>
      <c r="GYU1898" s="530"/>
      <c r="GYV1898" s="530"/>
      <c r="GYW1898" s="530"/>
      <c r="GYX1898" s="530"/>
      <c r="GYY1898" s="530"/>
      <c r="GYZ1898" s="530"/>
      <c r="GZA1898" s="530"/>
      <c r="GZB1898" s="530"/>
      <c r="GZC1898" s="530"/>
      <c r="GZD1898" s="530"/>
      <c r="GZE1898" s="530"/>
      <c r="GZF1898" s="530"/>
      <c r="GZG1898" s="530"/>
      <c r="GZH1898" s="530"/>
      <c r="GZI1898" s="530"/>
      <c r="GZJ1898" s="530"/>
      <c r="GZK1898" s="530"/>
      <c r="GZL1898" s="530"/>
      <c r="GZM1898" s="530"/>
      <c r="GZN1898" s="530"/>
      <c r="GZO1898" s="530"/>
      <c r="GZP1898" s="530"/>
      <c r="GZQ1898" s="530"/>
      <c r="GZR1898" s="530"/>
      <c r="GZS1898" s="530"/>
      <c r="GZT1898" s="530"/>
      <c r="GZU1898" s="530"/>
      <c r="GZV1898" s="530"/>
      <c r="GZW1898" s="530"/>
      <c r="GZX1898" s="530"/>
      <c r="GZY1898" s="530"/>
      <c r="GZZ1898" s="530"/>
      <c r="HAA1898" s="530"/>
      <c r="HAB1898" s="530"/>
      <c r="HAC1898" s="530"/>
      <c r="HAD1898" s="530"/>
      <c r="HAE1898" s="530"/>
      <c r="HAF1898" s="530"/>
      <c r="HAG1898" s="530"/>
      <c r="HAH1898" s="530"/>
      <c r="HAI1898" s="530"/>
      <c r="HAJ1898" s="530"/>
      <c r="HAK1898" s="530"/>
      <c r="HAL1898" s="530"/>
      <c r="HAM1898" s="530"/>
      <c r="HAN1898" s="530"/>
      <c r="HAO1898" s="530"/>
      <c r="HAP1898" s="530"/>
      <c r="HAQ1898" s="530"/>
      <c r="HAR1898" s="530"/>
      <c r="HAS1898" s="530"/>
      <c r="HAT1898" s="530"/>
      <c r="HAU1898" s="530"/>
      <c r="HAV1898" s="530"/>
      <c r="HAW1898" s="530"/>
      <c r="HAX1898" s="530"/>
      <c r="HAY1898" s="530"/>
      <c r="HAZ1898" s="530"/>
      <c r="HBA1898" s="530"/>
      <c r="HBB1898" s="530"/>
      <c r="HBC1898" s="530"/>
      <c r="HBD1898" s="530"/>
      <c r="HBE1898" s="530"/>
      <c r="HBF1898" s="530"/>
      <c r="HBG1898" s="530"/>
      <c r="HBH1898" s="530"/>
      <c r="HBI1898" s="530"/>
      <c r="HBJ1898" s="530"/>
      <c r="HBK1898" s="530"/>
      <c r="HBL1898" s="530"/>
      <c r="HBM1898" s="530"/>
      <c r="HBN1898" s="530"/>
      <c r="HBO1898" s="530"/>
      <c r="HBP1898" s="530"/>
      <c r="HBQ1898" s="530"/>
      <c r="HBR1898" s="530"/>
      <c r="HBS1898" s="530"/>
      <c r="HBT1898" s="530"/>
      <c r="HBU1898" s="530"/>
      <c r="HBV1898" s="530"/>
      <c r="HBW1898" s="530"/>
      <c r="HBX1898" s="530"/>
      <c r="HBY1898" s="530"/>
      <c r="HBZ1898" s="530"/>
      <c r="HCA1898" s="530"/>
      <c r="HCB1898" s="530"/>
      <c r="HCC1898" s="530"/>
      <c r="HCD1898" s="530"/>
      <c r="HCE1898" s="530"/>
      <c r="HCF1898" s="530"/>
      <c r="HCG1898" s="530"/>
      <c r="HCH1898" s="530"/>
      <c r="HCI1898" s="530"/>
      <c r="HCJ1898" s="530"/>
      <c r="HCK1898" s="530"/>
      <c r="HCL1898" s="530"/>
      <c r="HCM1898" s="530"/>
      <c r="HCN1898" s="530"/>
      <c r="HCO1898" s="530"/>
      <c r="HCP1898" s="530"/>
      <c r="HCQ1898" s="530"/>
      <c r="HCR1898" s="530"/>
      <c r="HCS1898" s="530"/>
      <c r="HCT1898" s="530"/>
      <c r="HCU1898" s="530"/>
      <c r="HCV1898" s="530"/>
      <c r="HCW1898" s="530"/>
      <c r="HCX1898" s="530"/>
      <c r="HCY1898" s="530"/>
      <c r="HCZ1898" s="530"/>
      <c r="HDA1898" s="530"/>
      <c r="HDB1898" s="530"/>
      <c r="HDC1898" s="530"/>
      <c r="HDD1898" s="530"/>
      <c r="HDE1898" s="530"/>
      <c r="HDF1898" s="530"/>
      <c r="HDG1898" s="530"/>
      <c r="HDH1898" s="530"/>
      <c r="HDI1898" s="530"/>
      <c r="HDJ1898" s="530"/>
      <c r="HDK1898" s="530"/>
      <c r="HDL1898" s="530"/>
      <c r="HDM1898" s="530"/>
      <c r="HDN1898" s="530"/>
      <c r="HDO1898" s="530"/>
      <c r="HDP1898" s="530"/>
      <c r="HDQ1898" s="530"/>
      <c r="HDR1898" s="530"/>
      <c r="HDS1898" s="530"/>
      <c r="HDT1898" s="530"/>
      <c r="HDU1898" s="530"/>
      <c r="HDV1898" s="530"/>
      <c r="HDW1898" s="530"/>
      <c r="HDX1898" s="530"/>
      <c r="HDY1898" s="530"/>
      <c r="HDZ1898" s="530"/>
      <c r="HEA1898" s="530"/>
      <c r="HEB1898" s="530"/>
      <c r="HEC1898" s="530"/>
      <c r="HED1898" s="530"/>
      <c r="HEE1898" s="530"/>
      <c r="HEF1898" s="530"/>
      <c r="HEG1898" s="530"/>
      <c r="HEH1898" s="530"/>
      <c r="HEI1898" s="530"/>
      <c r="HEJ1898" s="530"/>
      <c r="HEK1898" s="530"/>
      <c r="HEL1898" s="530"/>
      <c r="HEM1898" s="530"/>
      <c r="HEN1898" s="530"/>
      <c r="HEO1898" s="530"/>
      <c r="HEP1898" s="530"/>
      <c r="HEQ1898" s="530"/>
      <c r="HER1898" s="530"/>
      <c r="HES1898" s="530"/>
      <c r="HET1898" s="530"/>
      <c r="HEU1898" s="530"/>
      <c r="HEV1898" s="530"/>
      <c r="HEW1898" s="530"/>
      <c r="HEX1898" s="530"/>
      <c r="HEY1898" s="530"/>
      <c r="HEZ1898" s="530"/>
      <c r="HFA1898" s="530"/>
      <c r="HFB1898" s="530"/>
      <c r="HFC1898" s="530"/>
      <c r="HFD1898" s="530"/>
      <c r="HFE1898" s="530"/>
      <c r="HFF1898" s="530"/>
      <c r="HFG1898" s="530"/>
      <c r="HFH1898" s="530"/>
      <c r="HFI1898" s="530"/>
      <c r="HFJ1898" s="530"/>
      <c r="HFK1898" s="530"/>
      <c r="HFL1898" s="530"/>
      <c r="HFM1898" s="530"/>
      <c r="HFN1898" s="530"/>
      <c r="HFO1898" s="530"/>
      <c r="HFP1898" s="530"/>
      <c r="HFQ1898" s="530"/>
      <c r="HFR1898" s="530"/>
      <c r="HFS1898" s="530"/>
      <c r="HFT1898" s="530"/>
      <c r="HFU1898" s="530"/>
      <c r="HFV1898" s="530"/>
      <c r="HFW1898" s="530"/>
      <c r="HFX1898" s="530"/>
      <c r="HFY1898" s="530"/>
      <c r="HFZ1898" s="530"/>
      <c r="HGA1898" s="530"/>
      <c r="HGB1898" s="530"/>
      <c r="HGC1898" s="530"/>
      <c r="HGD1898" s="530"/>
      <c r="HGE1898" s="530"/>
      <c r="HGF1898" s="530"/>
      <c r="HGG1898" s="530"/>
      <c r="HGH1898" s="530"/>
      <c r="HGI1898" s="530"/>
      <c r="HGJ1898" s="530"/>
      <c r="HGK1898" s="530"/>
      <c r="HGL1898" s="530"/>
      <c r="HGM1898" s="530"/>
      <c r="HGN1898" s="530"/>
      <c r="HGO1898" s="530"/>
      <c r="HGP1898" s="530"/>
      <c r="HGQ1898" s="530"/>
      <c r="HGR1898" s="530"/>
      <c r="HGS1898" s="530"/>
      <c r="HGT1898" s="530"/>
      <c r="HGU1898" s="530"/>
      <c r="HGV1898" s="530"/>
      <c r="HGW1898" s="530"/>
      <c r="HGX1898" s="530"/>
      <c r="HGY1898" s="530"/>
      <c r="HGZ1898" s="530"/>
      <c r="HHA1898" s="530"/>
      <c r="HHB1898" s="530"/>
      <c r="HHC1898" s="530"/>
      <c r="HHD1898" s="530"/>
      <c r="HHE1898" s="530"/>
      <c r="HHF1898" s="530"/>
      <c r="HHG1898" s="530"/>
      <c r="HHH1898" s="530"/>
      <c r="HHI1898" s="530"/>
      <c r="HHJ1898" s="530"/>
      <c r="HHK1898" s="530"/>
      <c r="HHL1898" s="530"/>
      <c r="HHM1898" s="530"/>
      <c r="HHN1898" s="530"/>
      <c r="HHO1898" s="530"/>
      <c r="HHP1898" s="530"/>
      <c r="HHQ1898" s="530"/>
      <c r="HHR1898" s="530"/>
      <c r="HHS1898" s="530"/>
      <c r="HHT1898" s="530"/>
      <c r="HHU1898" s="530"/>
      <c r="HHV1898" s="530"/>
      <c r="HHW1898" s="530"/>
      <c r="HHX1898" s="530"/>
      <c r="HHY1898" s="530"/>
      <c r="HHZ1898" s="530"/>
      <c r="HIA1898" s="530"/>
      <c r="HIB1898" s="530"/>
      <c r="HIC1898" s="530"/>
      <c r="HID1898" s="530"/>
      <c r="HIE1898" s="530"/>
      <c r="HIF1898" s="530"/>
      <c r="HIG1898" s="530"/>
      <c r="HIH1898" s="530"/>
      <c r="HII1898" s="530"/>
      <c r="HIJ1898" s="530"/>
      <c r="HIK1898" s="530"/>
      <c r="HIL1898" s="530"/>
      <c r="HIM1898" s="530"/>
      <c r="HIN1898" s="530"/>
      <c r="HIO1898" s="530"/>
      <c r="HIP1898" s="530"/>
      <c r="HIQ1898" s="530"/>
      <c r="HIR1898" s="530"/>
      <c r="HIS1898" s="530"/>
      <c r="HIT1898" s="530"/>
      <c r="HIU1898" s="530"/>
      <c r="HIV1898" s="530"/>
      <c r="HIW1898" s="530"/>
      <c r="HIX1898" s="530"/>
      <c r="HIY1898" s="530"/>
      <c r="HIZ1898" s="530"/>
      <c r="HJA1898" s="530"/>
      <c r="HJB1898" s="530"/>
      <c r="HJC1898" s="530"/>
      <c r="HJD1898" s="530"/>
      <c r="HJE1898" s="530"/>
      <c r="HJF1898" s="530"/>
      <c r="HJG1898" s="530"/>
      <c r="HJH1898" s="530"/>
      <c r="HJI1898" s="530"/>
      <c r="HJJ1898" s="530"/>
      <c r="HJK1898" s="530"/>
      <c r="HJL1898" s="530"/>
      <c r="HJM1898" s="530"/>
      <c r="HJN1898" s="530"/>
      <c r="HJO1898" s="530"/>
      <c r="HJP1898" s="530"/>
      <c r="HJQ1898" s="530"/>
      <c r="HJR1898" s="530"/>
      <c r="HJS1898" s="530"/>
      <c r="HJT1898" s="530"/>
      <c r="HJU1898" s="530"/>
      <c r="HJV1898" s="530"/>
      <c r="HJW1898" s="530"/>
      <c r="HJX1898" s="530"/>
      <c r="HJY1898" s="530"/>
      <c r="HJZ1898" s="530"/>
      <c r="HKA1898" s="530"/>
      <c r="HKB1898" s="530"/>
      <c r="HKC1898" s="530"/>
      <c r="HKD1898" s="530"/>
      <c r="HKE1898" s="530"/>
      <c r="HKF1898" s="530"/>
      <c r="HKG1898" s="530"/>
      <c r="HKH1898" s="530"/>
      <c r="HKI1898" s="530"/>
      <c r="HKJ1898" s="530"/>
      <c r="HKK1898" s="530"/>
      <c r="HKL1898" s="530"/>
      <c r="HKM1898" s="530"/>
      <c r="HKN1898" s="530"/>
      <c r="HKO1898" s="530"/>
      <c r="HKP1898" s="530"/>
      <c r="HKQ1898" s="530"/>
      <c r="HKR1898" s="530"/>
      <c r="HKS1898" s="530"/>
      <c r="HKT1898" s="530"/>
      <c r="HKU1898" s="530"/>
      <c r="HKV1898" s="530"/>
      <c r="HKW1898" s="530"/>
      <c r="HKX1898" s="530"/>
      <c r="HKY1898" s="530"/>
      <c r="HKZ1898" s="530"/>
      <c r="HLA1898" s="530"/>
      <c r="HLB1898" s="530"/>
      <c r="HLC1898" s="530"/>
      <c r="HLD1898" s="530"/>
      <c r="HLE1898" s="530"/>
      <c r="HLF1898" s="530"/>
      <c r="HLG1898" s="530"/>
      <c r="HLH1898" s="530"/>
      <c r="HLI1898" s="530"/>
      <c r="HLJ1898" s="530"/>
      <c r="HLK1898" s="530"/>
      <c r="HLL1898" s="530"/>
      <c r="HLM1898" s="530"/>
      <c r="HLN1898" s="530"/>
      <c r="HLO1898" s="530"/>
      <c r="HLP1898" s="530"/>
      <c r="HLQ1898" s="530"/>
      <c r="HLR1898" s="530"/>
      <c r="HLS1898" s="530"/>
      <c r="HLT1898" s="530"/>
      <c r="HLU1898" s="530"/>
      <c r="HLV1898" s="530"/>
      <c r="HLW1898" s="530"/>
      <c r="HLX1898" s="530"/>
      <c r="HLY1898" s="530"/>
      <c r="HLZ1898" s="530"/>
      <c r="HMA1898" s="530"/>
      <c r="HMB1898" s="530"/>
      <c r="HMC1898" s="530"/>
      <c r="HMD1898" s="530"/>
      <c r="HME1898" s="530"/>
      <c r="HMF1898" s="530"/>
      <c r="HMG1898" s="530"/>
      <c r="HMH1898" s="530"/>
      <c r="HMI1898" s="530"/>
      <c r="HMJ1898" s="530"/>
      <c r="HMK1898" s="530"/>
      <c r="HML1898" s="530"/>
      <c r="HMM1898" s="530"/>
      <c r="HMN1898" s="530"/>
      <c r="HMO1898" s="530"/>
      <c r="HMP1898" s="530"/>
      <c r="HMQ1898" s="530"/>
      <c r="HMR1898" s="530"/>
      <c r="HMS1898" s="530"/>
      <c r="HMT1898" s="530"/>
      <c r="HMU1898" s="530"/>
      <c r="HMV1898" s="530"/>
      <c r="HMW1898" s="530"/>
      <c r="HMX1898" s="530"/>
      <c r="HMY1898" s="530"/>
      <c r="HMZ1898" s="530"/>
      <c r="HNA1898" s="530"/>
      <c r="HNB1898" s="530"/>
      <c r="HNC1898" s="530"/>
      <c r="HND1898" s="530"/>
      <c r="HNE1898" s="530"/>
      <c r="HNF1898" s="530"/>
      <c r="HNG1898" s="530"/>
      <c r="HNH1898" s="530"/>
      <c r="HNI1898" s="530"/>
      <c r="HNJ1898" s="530"/>
      <c r="HNK1898" s="530"/>
      <c r="HNL1898" s="530"/>
      <c r="HNM1898" s="530"/>
      <c r="HNN1898" s="530"/>
      <c r="HNO1898" s="530"/>
      <c r="HNP1898" s="530"/>
      <c r="HNQ1898" s="530"/>
      <c r="HNR1898" s="530"/>
      <c r="HNS1898" s="530"/>
      <c r="HNT1898" s="530"/>
      <c r="HNU1898" s="530"/>
      <c r="HNV1898" s="530"/>
      <c r="HNW1898" s="530"/>
      <c r="HNX1898" s="530"/>
      <c r="HNY1898" s="530"/>
      <c r="HNZ1898" s="530"/>
      <c r="HOA1898" s="530"/>
      <c r="HOB1898" s="530"/>
      <c r="HOC1898" s="530"/>
      <c r="HOD1898" s="530"/>
      <c r="HOE1898" s="530"/>
      <c r="HOF1898" s="530"/>
      <c r="HOG1898" s="530"/>
      <c r="HOH1898" s="530"/>
      <c r="HOI1898" s="530"/>
      <c r="HOJ1898" s="530"/>
      <c r="HOK1898" s="530"/>
      <c r="HOL1898" s="530"/>
      <c r="HOM1898" s="530"/>
      <c r="HON1898" s="530"/>
      <c r="HOO1898" s="530"/>
      <c r="HOP1898" s="530"/>
      <c r="HOQ1898" s="530"/>
      <c r="HOR1898" s="530"/>
      <c r="HOS1898" s="530"/>
      <c r="HOT1898" s="530"/>
      <c r="HOU1898" s="530"/>
      <c r="HOV1898" s="530"/>
      <c r="HOW1898" s="530"/>
      <c r="HOX1898" s="530"/>
      <c r="HOY1898" s="530"/>
      <c r="HOZ1898" s="530"/>
      <c r="HPA1898" s="530"/>
      <c r="HPB1898" s="530"/>
      <c r="HPC1898" s="530"/>
      <c r="HPD1898" s="530"/>
      <c r="HPE1898" s="530"/>
      <c r="HPF1898" s="530"/>
      <c r="HPG1898" s="530"/>
      <c r="HPH1898" s="530"/>
      <c r="HPI1898" s="530"/>
      <c r="HPJ1898" s="530"/>
      <c r="HPK1898" s="530"/>
      <c r="HPL1898" s="530"/>
      <c r="HPM1898" s="530"/>
      <c r="HPN1898" s="530"/>
      <c r="HPO1898" s="530"/>
      <c r="HPP1898" s="530"/>
      <c r="HPQ1898" s="530"/>
      <c r="HPR1898" s="530"/>
      <c r="HPS1898" s="530"/>
      <c r="HPT1898" s="530"/>
      <c r="HPU1898" s="530"/>
      <c r="HPV1898" s="530"/>
      <c r="HPW1898" s="530"/>
      <c r="HPX1898" s="530"/>
      <c r="HPY1898" s="530"/>
      <c r="HPZ1898" s="530"/>
      <c r="HQA1898" s="530"/>
      <c r="HQB1898" s="530"/>
      <c r="HQC1898" s="530"/>
      <c r="HQD1898" s="530"/>
      <c r="HQE1898" s="530"/>
      <c r="HQF1898" s="530"/>
      <c r="HQG1898" s="530"/>
      <c r="HQH1898" s="530"/>
      <c r="HQI1898" s="530"/>
      <c r="HQJ1898" s="530"/>
      <c r="HQK1898" s="530"/>
      <c r="HQL1898" s="530"/>
      <c r="HQM1898" s="530"/>
      <c r="HQN1898" s="530"/>
      <c r="HQO1898" s="530"/>
      <c r="HQP1898" s="530"/>
      <c r="HQQ1898" s="530"/>
      <c r="HQR1898" s="530"/>
      <c r="HQS1898" s="530"/>
      <c r="HQT1898" s="530"/>
      <c r="HQU1898" s="530"/>
      <c r="HQV1898" s="530"/>
      <c r="HQW1898" s="530"/>
      <c r="HQX1898" s="530"/>
      <c r="HQY1898" s="530"/>
      <c r="HQZ1898" s="530"/>
      <c r="HRA1898" s="530"/>
      <c r="HRB1898" s="530"/>
      <c r="HRC1898" s="530"/>
      <c r="HRD1898" s="530"/>
      <c r="HRE1898" s="530"/>
      <c r="HRF1898" s="530"/>
      <c r="HRG1898" s="530"/>
      <c r="HRH1898" s="530"/>
      <c r="HRI1898" s="530"/>
      <c r="HRJ1898" s="530"/>
      <c r="HRK1898" s="530"/>
      <c r="HRL1898" s="530"/>
      <c r="HRM1898" s="530"/>
      <c r="HRN1898" s="530"/>
      <c r="HRO1898" s="530"/>
      <c r="HRP1898" s="530"/>
      <c r="HRQ1898" s="530"/>
      <c r="HRR1898" s="530"/>
      <c r="HRS1898" s="530"/>
      <c r="HRT1898" s="530"/>
      <c r="HRU1898" s="530"/>
      <c r="HRV1898" s="530"/>
      <c r="HRW1898" s="530"/>
      <c r="HRX1898" s="530"/>
      <c r="HRY1898" s="530"/>
      <c r="HRZ1898" s="530"/>
      <c r="HSA1898" s="530"/>
      <c r="HSB1898" s="530"/>
      <c r="HSC1898" s="530"/>
      <c r="HSD1898" s="530"/>
      <c r="HSE1898" s="530"/>
      <c r="HSF1898" s="530"/>
      <c r="HSG1898" s="530"/>
      <c r="HSH1898" s="530"/>
      <c r="HSI1898" s="530"/>
      <c r="HSJ1898" s="530"/>
      <c r="HSK1898" s="530"/>
      <c r="HSL1898" s="530"/>
      <c r="HSM1898" s="530"/>
      <c r="HSN1898" s="530"/>
      <c r="HSO1898" s="530"/>
      <c r="HSP1898" s="530"/>
      <c r="HSQ1898" s="530"/>
      <c r="HSR1898" s="530"/>
      <c r="HSS1898" s="530"/>
      <c r="HST1898" s="530"/>
      <c r="HSU1898" s="530"/>
      <c r="HSV1898" s="530"/>
      <c r="HSW1898" s="530"/>
      <c r="HSX1898" s="530"/>
      <c r="HSY1898" s="530"/>
      <c r="HSZ1898" s="530"/>
      <c r="HTA1898" s="530"/>
      <c r="HTB1898" s="530"/>
      <c r="HTC1898" s="530"/>
      <c r="HTD1898" s="530"/>
      <c r="HTE1898" s="530"/>
      <c r="HTF1898" s="530"/>
      <c r="HTG1898" s="530"/>
      <c r="HTH1898" s="530"/>
      <c r="HTI1898" s="530"/>
      <c r="HTJ1898" s="530"/>
      <c r="HTK1898" s="530"/>
      <c r="HTL1898" s="530"/>
      <c r="HTM1898" s="530"/>
      <c r="HTN1898" s="530"/>
      <c r="HTO1898" s="530"/>
      <c r="HTP1898" s="530"/>
      <c r="HTQ1898" s="530"/>
      <c r="HTR1898" s="530"/>
      <c r="HTS1898" s="530"/>
      <c r="HTT1898" s="530"/>
      <c r="HTU1898" s="530"/>
      <c r="HTV1898" s="530"/>
      <c r="HTW1898" s="530"/>
      <c r="HTX1898" s="530"/>
      <c r="HTY1898" s="530"/>
      <c r="HTZ1898" s="530"/>
      <c r="HUA1898" s="530"/>
      <c r="HUB1898" s="530"/>
      <c r="HUC1898" s="530"/>
      <c r="HUD1898" s="530"/>
      <c r="HUE1898" s="530"/>
      <c r="HUF1898" s="530"/>
      <c r="HUG1898" s="530"/>
      <c r="HUH1898" s="530"/>
      <c r="HUI1898" s="530"/>
      <c r="HUJ1898" s="530"/>
      <c r="HUK1898" s="530"/>
      <c r="HUL1898" s="530"/>
      <c r="HUM1898" s="530"/>
      <c r="HUN1898" s="530"/>
      <c r="HUO1898" s="530"/>
      <c r="HUP1898" s="530"/>
      <c r="HUQ1898" s="530"/>
      <c r="HUR1898" s="530"/>
      <c r="HUS1898" s="530"/>
      <c r="HUT1898" s="530"/>
      <c r="HUU1898" s="530"/>
      <c r="HUV1898" s="530"/>
      <c r="HUW1898" s="530"/>
      <c r="HUX1898" s="530"/>
      <c r="HUY1898" s="530"/>
      <c r="HUZ1898" s="530"/>
      <c r="HVA1898" s="530"/>
      <c r="HVB1898" s="530"/>
      <c r="HVC1898" s="530"/>
      <c r="HVD1898" s="530"/>
      <c r="HVE1898" s="530"/>
      <c r="HVF1898" s="530"/>
      <c r="HVG1898" s="530"/>
      <c r="HVH1898" s="530"/>
      <c r="HVI1898" s="530"/>
      <c r="HVJ1898" s="530"/>
      <c r="HVK1898" s="530"/>
      <c r="HVL1898" s="530"/>
      <c r="HVM1898" s="530"/>
      <c r="HVN1898" s="530"/>
      <c r="HVO1898" s="530"/>
      <c r="HVP1898" s="530"/>
      <c r="HVQ1898" s="530"/>
      <c r="HVR1898" s="530"/>
      <c r="HVS1898" s="530"/>
      <c r="HVT1898" s="530"/>
      <c r="HVU1898" s="530"/>
      <c r="HVV1898" s="530"/>
      <c r="HVW1898" s="530"/>
      <c r="HVX1898" s="530"/>
      <c r="HVY1898" s="530"/>
      <c r="HVZ1898" s="530"/>
      <c r="HWA1898" s="530"/>
      <c r="HWB1898" s="530"/>
      <c r="HWC1898" s="530"/>
      <c r="HWD1898" s="530"/>
      <c r="HWE1898" s="530"/>
      <c r="HWF1898" s="530"/>
      <c r="HWG1898" s="530"/>
      <c r="HWH1898" s="530"/>
      <c r="HWI1898" s="530"/>
      <c r="HWJ1898" s="530"/>
      <c r="HWK1898" s="530"/>
      <c r="HWL1898" s="530"/>
      <c r="HWM1898" s="530"/>
      <c r="HWN1898" s="530"/>
      <c r="HWO1898" s="530"/>
      <c r="HWP1898" s="530"/>
      <c r="HWQ1898" s="530"/>
      <c r="HWR1898" s="530"/>
      <c r="HWS1898" s="530"/>
      <c r="HWT1898" s="530"/>
      <c r="HWU1898" s="530"/>
      <c r="HWV1898" s="530"/>
      <c r="HWW1898" s="530"/>
      <c r="HWX1898" s="530"/>
      <c r="HWY1898" s="530"/>
      <c r="HWZ1898" s="530"/>
      <c r="HXA1898" s="530"/>
      <c r="HXB1898" s="530"/>
      <c r="HXC1898" s="530"/>
      <c r="HXD1898" s="530"/>
      <c r="HXE1898" s="530"/>
      <c r="HXF1898" s="530"/>
      <c r="HXG1898" s="530"/>
      <c r="HXH1898" s="530"/>
      <c r="HXI1898" s="530"/>
      <c r="HXJ1898" s="530"/>
      <c r="HXK1898" s="530"/>
      <c r="HXL1898" s="530"/>
      <c r="HXM1898" s="530"/>
      <c r="HXN1898" s="530"/>
      <c r="HXO1898" s="530"/>
      <c r="HXP1898" s="530"/>
      <c r="HXQ1898" s="530"/>
      <c r="HXR1898" s="530"/>
      <c r="HXS1898" s="530"/>
      <c r="HXT1898" s="530"/>
      <c r="HXU1898" s="530"/>
      <c r="HXV1898" s="530"/>
      <c r="HXW1898" s="530"/>
      <c r="HXX1898" s="530"/>
      <c r="HXY1898" s="530"/>
      <c r="HXZ1898" s="530"/>
      <c r="HYA1898" s="530"/>
      <c r="HYB1898" s="530"/>
      <c r="HYC1898" s="530"/>
      <c r="HYD1898" s="530"/>
      <c r="HYE1898" s="530"/>
      <c r="HYF1898" s="530"/>
      <c r="HYG1898" s="530"/>
      <c r="HYH1898" s="530"/>
      <c r="HYI1898" s="530"/>
      <c r="HYJ1898" s="530"/>
      <c r="HYK1898" s="530"/>
      <c r="HYL1898" s="530"/>
      <c r="HYM1898" s="530"/>
      <c r="HYN1898" s="530"/>
      <c r="HYO1898" s="530"/>
      <c r="HYP1898" s="530"/>
      <c r="HYQ1898" s="530"/>
      <c r="HYR1898" s="530"/>
      <c r="HYS1898" s="530"/>
      <c r="HYT1898" s="530"/>
      <c r="HYU1898" s="530"/>
      <c r="HYV1898" s="530"/>
      <c r="HYW1898" s="530"/>
      <c r="HYX1898" s="530"/>
      <c r="HYY1898" s="530"/>
      <c r="HYZ1898" s="530"/>
      <c r="HZA1898" s="530"/>
      <c r="HZB1898" s="530"/>
      <c r="HZC1898" s="530"/>
      <c r="HZD1898" s="530"/>
      <c r="HZE1898" s="530"/>
      <c r="HZF1898" s="530"/>
      <c r="HZG1898" s="530"/>
      <c r="HZH1898" s="530"/>
      <c r="HZI1898" s="530"/>
      <c r="HZJ1898" s="530"/>
      <c r="HZK1898" s="530"/>
      <c r="HZL1898" s="530"/>
      <c r="HZM1898" s="530"/>
      <c r="HZN1898" s="530"/>
      <c r="HZO1898" s="530"/>
      <c r="HZP1898" s="530"/>
      <c r="HZQ1898" s="530"/>
      <c r="HZR1898" s="530"/>
      <c r="HZS1898" s="530"/>
      <c r="HZT1898" s="530"/>
      <c r="HZU1898" s="530"/>
      <c r="HZV1898" s="530"/>
      <c r="HZW1898" s="530"/>
      <c r="HZX1898" s="530"/>
      <c r="HZY1898" s="530"/>
      <c r="HZZ1898" s="530"/>
      <c r="IAA1898" s="530"/>
      <c r="IAB1898" s="530"/>
      <c r="IAC1898" s="530"/>
      <c r="IAD1898" s="530"/>
      <c r="IAE1898" s="530"/>
      <c r="IAF1898" s="530"/>
      <c r="IAG1898" s="530"/>
      <c r="IAH1898" s="530"/>
      <c r="IAI1898" s="530"/>
      <c r="IAJ1898" s="530"/>
      <c r="IAK1898" s="530"/>
      <c r="IAL1898" s="530"/>
      <c r="IAM1898" s="530"/>
      <c r="IAN1898" s="530"/>
      <c r="IAO1898" s="530"/>
      <c r="IAP1898" s="530"/>
      <c r="IAQ1898" s="530"/>
      <c r="IAR1898" s="530"/>
      <c r="IAS1898" s="530"/>
      <c r="IAT1898" s="530"/>
      <c r="IAU1898" s="530"/>
      <c r="IAV1898" s="530"/>
      <c r="IAW1898" s="530"/>
      <c r="IAX1898" s="530"/>
      <c r="IAY1898" s="530"/>
      <c r="IAZ1898" s="530"/>
      <c r="IBA1898" s="530"/>
      <c r="IBB1898" s="530"/>
      <c r="IBC1898" s="530"/>
      <c r="IBD1898" s="530"/>
      <c r="IBE1898" s="530"/>
      <c r="IBF1898" s="530"/>
      <c r="IBG1898" s="530"/>
      <c r="IBH1898" s="530"/>
      <c r="IBI1898" s="530"/>
      <c r="IBJ1898" s="530"/>
      <c r="IBK1898" s="530"/>
      <c r="IBL1898" s="530"/>
      <c r="IBM1898" s="530"/>
      <c r="IBN1898" s="530"/>
      <c r="IBO1898" s="530"/>
      <c r="IBP1898" s="530"/>
      <c r="IBQ1898" s="530"/>
      <c r="IBR1898" s="530"/>
      <c r="IBS1898" s="530"/>
      <c r="IBT1898" s="530"/>
      <c r="IBU1898" s="530"/>
      <c r="IBV1898" s="530"/>
      <c r="IBW1898" s="530"/>
      <c r="IBX1898" s="530"/>
      <c r="IBY1898" s="530"/>
      <c r="IBZ1898" s="530"/>
      <c r="ICA1898" s="530"/>
      <c r="ICB1898" s="530"/>
      <c r="ICC1898" s="530"/>
      <c r="ICD1898" s="530"/>
      <c r="ICE1898" s="530"/>
      <c r="ICF1898" s="530"/>
      <c r="ICG1898" s="530"/>
      <c r="ICH1898" s="530"/>
      <c r="ICI1898" s="530"/>
      <c r="ICJ1898" s="530"/>
      <c r="ICK1898" s="530"/>
      <c r="ICL1898" s="530"/>
      <c r="ICM1898" s="530"/>
      <c r="ICN1898" s="530"/>
      <c r="ICO1898" s="530"/>
      <c r="ICP1898" s="530"/>
      <c r="ICQ1898" s="530"/>
      <c r="ICR1898" s="530"/>
      <c r="ICS1898" s="530"/>
      <c r="ICT1898" s="530"/>
      <c r="ICU1898" s="530"/>
      <c r="ICV1898" s="530"/>
      <c r="ICW1898" s="530"/>
      <c r="ICX1898" s="530"/>
      <c r="ICY1898" s="530"/>
      <c r="ICZ1898" s="530"/>
      <c r="IDA1898" s="530"/>
      <c r="IDB1898" s="530"/>
      <c r="IDC1898" s="530"/>
      <c r="IDD1898" s="530"/>
      <c r="IDE1898" s="530"/>
      <c r="IDF1898" s="530"/>
      <c r="IDG1898" s="530"/>
      <c r="IDH1898" s="530"/>
      <c r="IDI1898" s="530"/>
      <c r="IDJ1898" s="530"/>
      <c r="IDK1898" s="530"/>
      <c r="IDL1898" s="530"/>
      <c r="IDM1898" s="530"/>
      <c r="IDN1898" s="530"/>
      <c r="IDO1898" s="530"/>
      <c r="IDP1898" s="530"/>
      <c r="IDQ1898" s="530"/>
      <c r="IDR1898" s="530"/>
      <c r="IDS1898" s="530"/>
      <c r="IDT1898" s="530"/>
      <c r="IDU1898" s="530"/>
      <c r="IDV1898" s="530"/>
      <c r="IDW1898" s="530"/>
      <c r="IDX1898" s="530"/>
      <c r="IDY1898" s="530"/>
      <c r="IDZ1898" s="530"/>
      <c r="IEA1898" s="530"/>
      <c r="IEB1898" s="530"/>
      <c r="IEC1898" s="530"/>
      <c r="IED1898" s="530"/>
      <c r="IEE1898" s="530"/>
      <c r="IEF1898" s="530"/>
      <c r="IEG1898" s="530"/>
      <c r="IEH1898" s="530"/>
      <c r="IEI1898" s="530"/>
      <c r="IEJ1898" s="530"/>
      <c r="IEK1898" s="530"/>
      <c r="IEL1898" s="530"/>
      <c r="IEM1898" s="530"/>
      <c r="IEN1898" s="530"/>
      <c r="IEO1898" s="530"/>
      <c r="IEP1898" s="530"/>
      <c r="IEQ1898" s="530"/>
      <c r="IER1898" s="530"/>
      <c r="IES1898" s="530"/>
      <c r="IET1898" s="530"/>
      <c r="IEU1898" s="530"/>
      <c r="IEV1898" s="530"/>
      <c r="IEW1898" s="530"/>
      <c r="IEX1898" s="530"/>
      <c r="IEY1898" s="530"/>
      <c r="IEZ1898" s="530"/>
      <c r="IFA1898" s="530"/>
      <c r="IFB1898" s="530"/>
      <c r="IFC1898" s="530"/>
      <c r="IFD1898" s="530"/>
      <c r="IFE1898" s="530"/>
      <c r="IFF1898" s="530"/>
      <c r="IFG1898" s="530"/>
      <c r="IFH1898" s="530"/>
      <c r="IFI1898" s="530"/>
      <c r="IFJ1898" s="530"/>
      <c r="IFK1898" s="530"/>
      <c r="IFL1898" s="530"/>
      <c r="IFM1898" s="530"/>
      <c r="IFN1898" s="530"/>
      <c r="IFO1898" s="530"/>
      <c r="IFP1898" s="530"/>
      <c r="IFQ1898" s="530"/>
      <c r="IFR1898" s="530"/>
      <c r="IFS1898" s="530"/>
      <c r="IFT1898" s="530"/>
      <c r="IFU1898" s="530"/>
      <c r="IFV1898" s="530"/>
      <c r="IFW1898" s="530"/>
      <c r="IFX1898" s="530"/>
      <c r="IFY1898" s="530"/>
      <c r="IFZ1898" s="530"/>
      <c r="IGA1898" s="530"/>
      <c r="IGB1898" s="530"/>
      <c r="IGC1898" s="530"/>
      <c r="IGD1898" s="530"/>
      <c r="IGE1898" s="530"/>
      <c r="IGF1898" s="530"/>
      <c r="IGG1898" s="530"/>
      <c r="IGH1898" s="530"/>
      <c r="IGI1898" s="530"/>
      <c r="IGJ1898" s="530"/>
      <c r="IGK1898" s="530"/>
      <c r="IGL1898" s="530"/>
      <c r="IGM1898" s="530"/>
      <c r="IGN1898" s="530"/>
      <c r="IGO1898" s="530"/>
      <c r="IGP1898" s="530"/>
      <c r="IGQ1898" s="530"/>
      <c r="IGR1898" s="530"/>
      <c r="IGS1898" s="530"/>
      <c r="IGT1898" s="530"/>
      <c r="IGU1898" s="530"/>
      <c r="IGV1898" s="530"/>
      <c r="IGW1898" s="530"/>
      <c r="IGX1898" s="530"/>
      <c r="IGY1898" s="530"/>
      <c r="IGZ1898" s="530"/>
      <c r="IHA1898" s="530"/>
      <c r="IHB1898" s="530"/>
      <c r="IHC1898" s="530"/>
      <c r="IHD1898" s="530"/>
      <c r="IHE1898" s="530"/>
      <c r="IHF1898" s="530"/>
      <c r="IHG1898" s="530"/>
      <c r="IHH1898" s="530"/>
      <c r="IHI1898" s="530"/>
      <c r="IHJ1898" s="530"/>
      <c r="IHK1898" s="530"/>
      <c r="IHL1898" s="530"/>
      <c r="IHM1898" s="530"/>
      <c r="IHN1898" s="530"/>
      <c r="IHO1898" s="530"/>
      <c r="IHP1898" s="530"/>
      <c r="IHQ1898" s="530"/>
      <c r="IHR1898" s="530"/>
      <c r="IHS1898" s="530"/>
      <c r="IHT1898" s="530"/>
      <c r="IHU1898" s="530"/>
      <c r="IHV1898" s="530"/>
      <c r="IHW1898" s="530"/>
      <c r="IHX1898" s="530"/>
      <c r="IHY1898" s="530"/>
      <c r="IHZ1898" s="530"/>
      <c r="IIA1898" s="530"/>
      <c r="IIB1898" s="530"/>
      <c r="IIC1898" s="530"/>
      <c r="IID1898" s="530"/>
      <c r="IIE1898" s="530"/>
      <c r="IIF1898" s="530"/>
      <c r="IIG1898" s="530"/>
      <c r="IIH1898" s="530"/>
      <c r="III1898" s="530"/>
      <c r="IIJ1898" s="530"/>
      <c r="IIK1898" s="530"/>
      <c r="IIL1898" s="530"/>
      <c r="IIM1898" s="530"/>
      <c r="IIN1898" s="530"/>
      <c r="IIO1898" s="530"/>
      <c r="IIP1898" s="530"/>
      <c r="IIQ1898" s="530"/>
      <c r="IIR1898" s="530"/>
      <c r="IIS1898" s="530"/>
      <c r="IIT1898" s="530"/>
      <c r="IIU1898" s="530"/>
      <c r="IIV1898" s="530"/>
      <c r="IIW1898" s="530"/>
      <c r="IIX1898" s="530"/>
      <c r="IIY1898" s="530"/>
      <c r="IIZ1898" s="530"/>
      <c r="IJA1898" s="530"/>
      <c r="IJB1898" s="530"/>
      <c r="IJC1898" s="530"/>
      <c r="IJD1898" s="530"/>
      <c r="IJE1898" s="530"/>
      <c r="IJF1898" s="530"/>
      <c r="IJG1898" s="530"/>
      <c r="IJH1898" s="530"/>
      <c r="IJI1898" s="530"/>
      <c r="IJJ1898" s="530"/>
      <c r="IJK1898" s="530"/>
      <c r="IJL1898" s="530"/>
      <c r="IJM1898" s="530"/>
      <c r="IJN1898" s="530"/>
      <c r="IJO1898" s="530"/>
      <c r="IJP1898" s="530"/>
      <c r="IJQ1898" s="530"/>
      <c r="IJR1898" s="530"/>
      <c r="IJS1898" s="530"/>
      <c r="IJT1898" s="530"/>
      <c r="IJU1898" s="530"/>
      <c r="IJV1898" s="530"/>
      <c r="IJW1898" s="530"/>
      <c r="IJX1898" s="530"/>
      <c r="IJY1898" s="530"/>
      <c r="IJZ1898" s="530"/>
      <c r="IKA1898" s="530"/>
      <c r="IKB1898" s="530"/>
      <c r="IKC1898" s="530"/>
      <c r="IKD1898" s="530"/>
      <c r="IKE1898" s="530"/>
      <c r="IKF1898" s="530"/>
      <c r="IKG1898" s="530"/>
      <c r="IKH1898" s="530"/>
      <c r="IKI1898" s="530"/>
      <c r="IKJ1898" s="530"/>
      <c r="IKK1898" s="530"/>
      <c r="IKL1898" s="530"/>
      <c r="IKM1898" s="530"/>
      <c r="IKN1898" s="530"/>
      <c r="IKO1898" s="530"/>
      <c r="IKP1898" s="530"/>
      <c r="IKQ1898" s="530"/>
      <c r="IKR1898" s="530"/>
      <c r="IKS1898" s="530"/>
      <c r="IKT1898" s="530"/>
      <c r="IKU1898" s="530"/>
      <c r="IKV1898" s="530"/>
      <c r="IKW1898" s="530"/>
      <c r="IKX1898" s="530"/>
      <c r="IKY1898" s="530"/>
      <c r="IKZ1898" s="530"/>
      <c r="ILA1898" s="530"/>
      <c r="ILB1898" s="530"/>
      <c r="ILC1898" s="530"/>
      <c r="ILD1898" s="530"/>
      <c r="ILE1898" s="530"/>
      <c r="ILF1898" s="530"/>
      <c r="ILG1898" s="530"/>
      <c r="ILH1898" s="530"/>
      <c r="ILI1898" s="530"/>
      <c r="ILJ1898" s="530"/>
      <c r="ILK1898" s="530"/>
      <c r="ILL1898" s="530"/>
      <c r="ILM1898" s="530"/>
      <c r="ILN1898" s="530"/>
      <c r="ILO1898" s="530"/>
      <c r="ILP1898" s="530"/>
      <c r="ILQ1898" s="530"/>
      <c r="ILR1898" s="530"/>
      <c r="ILS1898" s="530"/>
      <c r="ILT1898" s="530"/>
      <c r="ILU1898" s="530"/>
      <c r="ILV1898" s="530"/>
      <c r="ILW1898" s="530"/>
      <c r="ILX1898" s="530"/>
      <c r="ILY1898" s="530"/>
      <c r="ILZ1898" s="530"/>
      <c r="IMA1898" s="530"/>
      <c r="IMB1898" s="530"/>
      <c r="IMC1898" s="530"/>
      <c r="IMD1898" s="530"/>
      <c r="IME1898" s="530"/>
      <c r="IMF1898" s="530"/>
      <c r="IMG1898" s="530"/>
      <c r="IMH1898" s="530"/>
      <c r="IMI1898" s="530"/>
      <c r="IMJ1898" s="530"/>
      <c r="IMK1898" s="530"/>
      <c r="IML1898" s="530"/>
      <c r="IMM1898" s="530"/>
      <c r="IMN1898" s="530"/>
      <c r="IMO1898" s="530"/>
      <c r="IMP1898" s="530"/>
      <c r="IMQ1898" s="530"/>
      <c r="IMR1898" s="530"/>
      <c r="IMS1898" s="530"/>
      <c r="IMT1898" s="530"/>
      <c r="IMU1898" s="530"/>
      <c r="IMV1898" s="530"/>
      <c r="IMW1898" s="530"/>
      <c r="IMX1898" s="530"/>
      <c r="IMY1898" s="530"/>
      <c r="IMZ1898" s="530"/>
      <c r="INA1898" s="530"/>
      <c r="INB1898" s="530"/>
      <c r="INC1898" s="530"/>
      <c r="IND1898" s="530"/>
      <c r="INE1898" s="530"/>
      <c r="INF1898" s="530"/>
      <c r="ING1898" s="530"/>
      <c r="INH1898" s="530"/>
      <c r="INI1898" s="530"/>
      <c r="INJ1898" s="530"/>
      <c r="INK1898" s="530"/>
      <c r="INL1898" s="530"/>
      <c r="INM1898" s="530"/>
      <c r="INN1898" s="530"/>
      <c r="INO1898" s="530"/>
      <c r="INP1898" s="530"/>
      <c r="INQ1898" s="530"/>
      <c r="INR1898" s="530"/>
      <c r="INS1898" s="530"/>
      <c r="INT1898" s="530"/>
      <c r="INU1898" s="530"/>
      <c r="INV1898" s="530"/>
      <c r="INW1898" s="530"/>
      <c r="INX1898" s="530"/>
      <c r="INY1898" s="530"/>
      <c r="INZ1898" s="530"/>
      <c r="IOA1898" s="530"/>
      <c r="IOB1898" s="530"/>
      <c r="IOC1898" s="530"/>
      <c r="IOD1898" s="530"/>
      <c r="IOE1898" s="530"/>
      <c r="IOF1898" s="530"/>
      <c r="IOG1898" s="530"/>
      <c r="IOH1898" s="530"/>
      <c r="IOI1898" s="530"/>
      <c r="IOJ1898" s="530"/>
      <c r="IOK1898" s="530"/>
      <c r="IOL1898" s="530"/>
      <c r="IOM1898" s="530"/>
      <c r="ION1898" s="530"/>
      <c r="IOO1898" s="530"/>
      <c r="IOP1898" s="530"/>
      <c r="IOQ1898" s="530"/>
      <c r="IOR1898" s="530"/>
      <c r="IOS1898" s="530"/>
      <c r="IOT1898" s="530"/>
      <c r="IOU1898" s="530"/>
      <c r="IOV1898" s="530"/>
      <c r="IOW1898" s="530"/>
      <c r="IOX1898" s="530"/>
      <c r="IOY1898" s="530"/>
      <c r="IOZ1898" s="530"/>
      <c r="IPA1898" s="530"/>
      <c r="IPB1898" s="530"/>
      <c r="IPC1898" s="530"/>
      <c r="IPD1898" s="530"/>
      <c r="IPE1898" s="530"/>
      <c r="IPF1898" s="530"/>
      <c r="IPG1898" s="530"/>
      <c r="IPH1898" s="530"/>
      <c r="IPI1898" s="530"/>
      <c r="IPJ1898" s="530"/>
      <c r="IPK1898" s="530"/>
      <c r="IPL1898" s="530"/>
      <c r="IPM1898" s="530"/>
      <c r="IPN1898" s="530"/>
      <c r="IPO1898" s="530"/>
      <c r="IPP1898" s="530"/>
      <c r="IPQ1898" s="530"/>
      <c r="IPR1898" s="530"/>
      <c r="IPS1898" s="530"/>
      <c r="IPT1898" s="530"/>
      <c r="IPU1898" s="530"/>
      <c r="IPV1898" s="530"/>
      <c r="IPW1898" s="530"/>
      <c r="IPX1898" s="530"/>
      <c r="IPY1898" s="530"/>
      <c r="IPZ1898" s="530"/>
      <c r="IQA1898" s="530"/>
      <c r="IQB1898" s="530"/>
      <c r="IQC1898" s="530"/>
      <c r="IQD1898" s="530"/>
      <c r="IQE1898" s="530"/>
      <c r="IQF1898" s="530"/>
      <c r="IQG1898" s="530"/>
      <c r="IQH1898" s="530"/>
      <c r="IQI1898" s="530"/>
      <c r="IQJ1898" s="530"/>
      <c r="IQK1898" s="530"/>
      <c r="IQL1898" s="530"/>
      <c r="IQM1898" s="530"/>
      <c r="IQN1898" s="530"/>
      <c r="IQO1898" s="530"/>
      <c r="IQP1898" s="530"/>
      <c r="IQQ1898" s="530"/>
      <c r="IQR1898" s="530"/>
      <c r="IQS1898" s="530"/>
      <c r="IQT1898" s="530"/>
      <c r="IQU1898" s="530"/>
      <c r="IQV1898" s="530"/>
      <c r="IQW1898" s="530"/>
      <c r="IQX1898" s="530"/>
      <c r="IQY1898" s="530"/>
      <c r="IQZ1898" s="530"/>
      <c r="IRA1898" s="530"/>
      <c r="IRB1898" s="530"/>
      <c r="IRC1898" s="530"/>
      <c r="IRD1898" s="530"/>
      <c r="IRE1898" s="530"/>
      <c r="IRF1898" s="530"/>
      <c r="IRG1898" s="530"/>
      <c r="IRH1898" s="530"/>
      <c r="IRI1898" s="530"/>
      <c r="IRJ1898" s="530"/>
      <c r="IRK1898" s="530"/>
      <c r="IRL1898" s="530"/>
      <c r="IRM1898" s="530"/>
      <c r="IRN1898" s="530"/>
      <c r="IRO1898" s="530"/>
      <c r="IRP1898" s="530"/>
      <c r="IRQ1898" s="530"/>
      <c r="IRR1898" s="530"/>
      <c r="IRS1898" s="530"/>
      <c r="IRT1898" s="530"/>
      <c r="IRU1898" s="530"/>
      <c r="IRV1898" s="530"/>
      <c r="IRW1898" s="530"/>
      <c r="IRX1898" s="530"/>
      <c r="IRY1898" s="530"/>
      <c r="IRZ1898" s="530"/>
      <c r="ISA1898" s="530"/>
      <c r="ISB1898" s="530"/>
      <c r="ISC1898" s="530"/>
      <c r="ISD1898" s="530"/>
      <c r="ISE1898" s="530"/>
      <c r="ISF1898" s="530"/>
      <c r="ISG1898" s="530"/>
      <c r="ISH1898" s="530"/>
      <c r="ISI1898" s="530"/>
      <c r="ISJ1898" s="530"/>
      <c r="ISK1898" s="530"/>
      <c r="ISL1898" s="530"/>
      <c r="ISM1898" s="530"/>
      <c r="ISN1898" s="530"/>
      <c r="ISO1898" s="530"/>
      <c r="ISP1898" s="530"/>
      <c r="ISQ1898" s="530"/>
      <c r="ISR1898" s="530"/>
      <c r="ISS1898" s="530"/>
      <c r="IST1898" s="530"/>
      <c r="ISU1898" s="530"/>
      <c r="ISV1898" s="530"/>
      <c r="ISW1898" s="530"/>
      <c r="ISX1898" s="530"/>
      <c r="ISY1898" s="530"/>
      <c r="ISZ1898" s="530"/>
      <c r="ITA1898" s="530"/>
      <c r="ITB1898" s="530"/>
      <c r="ITC1898" s="530"/>
      <c r="ITD1898" s="530"/>
      <c r="ITE1898" s="530"/>
      <c r="ITF1898" s="530"/>
      <c r="ITG1898" s="530"/>
      <c r="ITH1898" s="530"/>
      <c r="ITI1898" s="530"/>
      <c r="ITJ1898" s="530"/>
      <c r="ITK1898" s="530"/>
      <c r="ITL1898" s="530"/>
      <c r="ITM1898" s="530"/>
      <c r="ITN1898" s="530"/>
      <c r="ITO1898" s="530"/>
      <c r="ITP1898" s="530"/>
      <c r="ITQ1898" s="530"/>
      <c r="ITR1898" s="530"/>
      <c r="ITS1898" s="530"/>
      <c r="ITT1898" s="530"/>
      <c r="ITU1898" s="530"/>
      <c r="ITV1898" s="530"/>
      <c r="ITW1898" s="530"/>
      <c r="ITX1898" s="530"/>
      <c r="ITY1898" s="530"/>
      <c r="ITZ1898" s="530"/>
      <c r="IUA1898" s="530"/>
      <c r="IUB1898" s="530"/>
      <c r="IUC1898" s="530"/>
      <c r="IUD1898" s="530"/>
      <c r="IUE1898" s="530"/>
      <c r="IUF1898" s="530"/>
      <c r="IUG1898" s="530"/>
      <c r="IUH1898" s="530"/>
      <c r="IUI1898" s="530"/>
      <c r="IUJ1898" s="530"/>
      <c r="IUK1898" s="530"/>
      <c r="IUL1898" s="530"/>
      <c r="IUM1898" s="530"/>
      <c r="IUN1898" s="530"/>
      <c r="IUO1898" s="530"/>
      <c r="IUP1898" s="530"/>
      <c r="IUQ1898" s="530"/>
      <c r="IUR1898" s="530"/>
      <c r="IUS1898" s="530"/>
      <c r="IUT1898" s="530"/>
      <c r="IUU1898" s="530"/>
      <c r="IUV1898" s="530"/>
      <c r="IUW1898" s="530"/>
      <c r="IUX1898" s="530"/>
      <c r="IUY1898" s="530"/>
      <c r="IUZ1898" s="530"/>
      <c r="IVA1898" s="530"/>
      <c r="IVB1898" s="530"/>
      <c r="IVC1898" s="530"/>
      <c r="IVD1898" s="530"/>
      <c r="IVE1898" s="530"/>
      <c r="IVF1898" s="530"/>
      <c r="IVG1898" s="530"/>
      <c r="IVH1898" s="530"/>
      <c r="IVI1898" s="530"/>
      <c r="IVJ1898" s="530"/>
      <c r="IVK1898" s="530"/>
      <c r="IVL1898" s="530"/>
      <c r="IVM1898" s="530"/>
      <c r="IVN1898" s="530"/>
      <c r="IVO1898" s="530"/>
      <c r="IVP1898" s="530"/>
      <c r="IVQ1898" s="530"/>
      <c r="IVR1898" s="530"/>
      <c r="IVS1898" s="530"/>
      <c r="IVT1898" s="530"/>
      <c r="IVU1898" s="530"/>
      <c r="IVV1898" s="530"/>
      <c r="IVW1898" s="530"/>
      <c r="IVX1898" s="530"/>
      <c r="IVY1898" s="530"/>
      <c r="IVZ1898" s="530"/>
      <c r="IWA1898" s="530"/>
      <c r="IWB1898" s="530"/>
      <c r="IWC1898" s="530"/>
      <c r="IWD1898" s="530"/>
      <c r="IWE1898" s="530"/>
      <c r="IWF1898" s="530"/>
      <c r="IWG1898" s="530"/>
      <c r="IWH1898" s="530"/>
      <c r="IWI1898" s="530"/>
      <c r="IWJ1898" s="530"/>
      <c r="IWK1898" s="530"/>
      <c r="IWL1898" s="530"/>
      <c r="IWM1898" s="530"/>
      <c r="IWN1898" s="530"/>
      <c r="IWO1898" s="530"/>
      <c r="IWP1898" s="530"/>
      <c r="IWQ1898" s="530"/>
      <c r="IWR1898" s="530"/>
      <c r="IWS1898" s="530"/>
      <c r="IWT1898" s="530"/>
      <c r="IWU1898" s="530"/>
      <c r="IWV1898" s="530"/>
      <c r="IWW1898" s="530"/>
      <c r="IWX1898" s="530"/>
      <c r="IWY1898" s="530"/>
      <c r="IWZ1898" s="530"/>
      <c r="IXA1898" s="530"/>
      <c r="IXB1898" s="530"/>
      <c r="IXC1898" s="530"/>
      <c r="IXD1898" s="530"/>
      <c r="IXE1898" s="530"/>
      <c r="IXF1898" s="530"/>
      <c r="IXG1898" s="530"/>
      <c r="IXH1898" s="530"/>
      <c r="IXI1898" s="530"/>
      <c r="IXJ1898" s="530"/>
      <c r="IXK1898" s="530"/>
      <c r="IXL1898" s="530"/>
      <c r="IXM1898" s="530"/>
      <c r="IXN1898" s="530"/>
      <c r="IXO1898" s="530"/>
      <c r="IXP1898" s="530"/>
      <c r="IXQ1898" s="530"/>
      <c r="IXR1898" s="530"/>
      <c r="IXS1898" s="530"/>
      <c r="IXT1898" s="530"/>
      <c r="IXU1898" s="530"/>
      <c r="IXV1898" s="530"/>
      <c r="IXW1898" s="530"/>
      <c r="IXX1898" s="530"/>
      <c r="IXY1898" s="530"/>
      <c r="IXZ1898" s="530"/>
      <c r="IYA1898" s="530"/>
      <c r="IYB1898" s="530"/>
      <c r="IYC1898" s="530"/>
      <c r="IYD1898" s="530"/>
      <c r="IYE1898" s="530"/>
      <c r="IYF1898" s="530"/>
      <c r="IYG1898" s="530"/>
      <c r="IYH1898" s="530"/>
      <c r="IYI1898" s="530"/>
      <c r="IYJ1898" s="530"/>
      <c r="IYK1898" s="530"/>
      <c r="IYL1898" s="530"/>
      <c r="IYM1898" s="530"/>
      <c r="IYN1898" s="530"/>
      <c r="IYO1898" s="530"/>
      <c r="IYP1898" s="530"/>
      <c r="IYQ1898" s="530"/>
      <c r="IYR1898" s="530"/>
      <c r="IYS1898" s="530"/>
      <c r="IYT1898" s="530"/>
      <c r="IYU1898" s="530"/>
      <c r="IYV1898" s="530"/>
      <c r="IYW1898" s="530"/>
      <c r="IYX1898" s="530"/>
      <c r="IYY1898" s="530"/>
      <c r="IYZ1898" s="530"/>
      <c r="IZA1898" s="530"/>
      <c r="IZB1898" s="530"/>
      <c r="IZC1898" s="530"/>
      <c r="IZD1898" s="530"/>
      <c r="IZE1898" s="530"/>
      <c r="IZF1898" s="530"/>
      <c r="IZG1898" s="530"/>
      <c r="IZH1898" s="530"/>
      <c r="IZI1898" s="530"/>
      <c r="IZJ1898" s="530"/>
      <c r="IZK1898" s="530"/>
      <c r="IZL1898" s="530"/>
      <c r="IZM1898" s="530"/>
      <c r="IZN1898" s="530"/>
      <c r="IZO1898" s="530"/>
      <c r="IZP1898" s="530"/>
      <c r="IZQ1898" s="530"/>
      <c r="IZR1898" s="530"/>
      <c r="IZS1898" s="530"/>
      <c r="IZT1898" s="530"/>
      <c r="IZU1898" s="530"/>
      <c r="IZV1898" s="530"/>
      <c r="IZW1898" s="530"/>
      <c r="IZX1898" s="530"/>
      <c r="IZY1898" s="530"/>
      <c r="IZZ1898" s="530"/>
      <c r="JAA1898" s="530"/>
      <c r="JAB1898" s="530"/>
      <c r="JAC1898" s="530"/>
      <c r="JAD1898" s="530"/>
      <c r="JAE1898" s="530"/>
      <c r="JAF1898" s="530"/>
      <c r="JAG1898" s="530"/>
      <c r="JAH1898" s="530"/>
      <c r="JAI1898" s="530"/>
      <c r="JAJ1898" s="530"/>
      <c r="JAK1898" s="530"/>
      <c r="JAL1898" s="530"/>
      <c r="JAM1898" s="530"/>
      <c r="JAN1898" s="530"/>
      <c r="JAO1898" s="530"/>
      <c r="JAP1898" s="530"/>
      <c r="JAQ1898" s="530"/>
      <c r="JAR1898" s="530"/>
      <c r="JAS1898" s="530"/>
      <c r="JAT1898" s="530"/>
      <c r="JAU1898" s="530"/>
      <c r="JAV1898" s="530"/>
      <c r="JAW1898" s="530"/>
      <c r="JAX1898" s="530"/>
      <c r="JAY1898" s="530"/>
      <c r="JAZ1898" s="530"/>
      <c r="JBA1898" s="530"/>
      <c r="JBB1898" s="530"/>
      <c r="JBC1898" s="530"/>
      <c r="JBD1898" s="530"/>
      <c r="JBE1898" s="530"/>
      <c r="JBF1898" s="530"/>
      <c r="JBG1898" s="530"/>
      <c r="JBH1898" s="530"/>
      <c r="JBI1898" s="530"/>
      <c r="JBJ1898" s="530"/>
      <c r="JBK1898" s="530"/>
      <c r="JBL1898" s="530"/>
      <c r="JBM1898" s="530"/>
      <c r="JBN1898" s="530"/>
      <c r="JBO1898" s="530"/>
      <c r="JBP1898" s="530"/>
      <c r="JBQ1898" s="530"/>
      <c r="JBR1898" s="530"/>
      <c r="JBS1898" s="530"/>
      <c r="JBT1898" s="530"/>
      <c r="JBU1898" s="530"/>
      <c r="JBV1898" s="530"/>
      <c r="JBW1898" s="530"/>
      <c r="JBX1898" s="530"/>
      <c r="JBY1898" s="530"/>
      <c r="JBZ1898" s="530"/>
      <c r="JCA1898" s="530"/>
      <c r="JCB1898" s="530"/>
      <c r="JCC1898" s="530"/>
      <c r="JCD1898" s="530"/>
      <c r="JCE1898" s="530"/>
      <c r="JCF1898" s="530"/>
      <c r="JCG1898" s="530"/>
      <c r="JCH1898" s="530"/>
      <c r="JCI1898" s="530"/>
      <c r="JCJ1898" s="530"/>
      <c r="JCK1898" s="530"/>
      <c r="JCL1898" s="530"/>
      <c r="JCM1898" s="530"/>
      <c r="JCN1898" s="530"/>
      <c r="JCO1898" s="530"/>
      <c r="JCP1898" s="530"/>
      <c r="JCQ1898" s="530"/>
      <c r="JCR1898" s="530"/>
      <c r="JCS1898" s="530"/>
      <c r="JCT1898" s="530"/>
      <c r="JCU1898" s="530"/>
      <c r="JCV1898" s="530"/>
      <c r="JCW1898" s="530"/>
      <c r="JCX1898" s="530"/>
      <c r="JCY1898" s="530"/>
      <c r="JCZ1898" s="530"/>
      <c r="JDA1898" s="530"/>
      <c r="JDB1898" s="530"/>
      <c r="JDC1898" s="530"/>
      <c r="JDD1898" s="530"/>
      <c r="JDE1898" s="530"/>
      <c r="JDF1898" s="530"/>
      <c r="JDG1898" s="530"/>
      <c r="JDH1898" s="530"/>
      <c r="JDI1898" s="530"/>
      <c r="JDJ1898" s="530"/>
      <c r="JDK1898" s="530"/>
      <c r="JDL1898" s="530"/>
      <c r="JDM1898" s="530"/>
      <c r="JDN1898" s="530"/>
      <c r="JDO1898" s="530"/>
      <c r="JDP1898" s="530"/>
      <c r="JDQ1898" s="530"/>
      <c r="JDR1898" s="530"/>
      <c r="JDS1898" s="530"/>
      <c r="JDT1898" s="530"/>
      <c r="JDU1898" s="530"/>
      <c r="JDV1898" s="530"/>
      <c r="JDW1898" s="530"/>
      <c r="JDX1898" s="530"/>
      <c r="JDY1898" s="530"/>
      <c r="JDZ1898" s="530"/>
      <c r="JEA1898" s="530"/>
      <c r="JEB1898" s="530"/>
      <c r="JEC1898" s="530"/>
      <c r="JED1898" s="530"/>
      <c r="JEE1898" s="530"/>
      <c r="JEF1898" s="530"/>
      <c r="JEG1898" s="530"/>
      <c r="JEH1898" s="530"/>
      <c r="JEI1898" s="530"/>
      <c r="JEJ1898" s="530"/>
      <c r="JEK1898" s="530"/>
      <c r="JEL1898" s="530"/>
      <c r="JEM1898" s="530"/>
      <c r="JEN1898" s="530"/>
      <c r="JEO1898" s="530"/>
      <c r="JEP1898" s="530"/>
      <c r="JEQ1898" s="530"/>
      <c r="JER1898" s="530"/>
      <c r="JES1898" s="530"/>
      <c r="JET1898" s="530"/>
      <c r="JEU1898" s="530"/>
      <c r="JEV1898" s="530"/>
      <c r="JEW1898" s="530"/>
      <c r="JEX1898" s="530"/>
      <c r="JEY1898" s="530"/>
      <c r="JEZ1898" s="530"/>
      <c r="JFA1898" s="530"/>
      <c r="JFB1898" s="530"/>
      <c r="JFC1898" s="530"/>
      <c r="JFD1898" s="530"/>
      <c r="JFE1898" s="530"/>
      <c r="JFF1898" s="530"/>
      <c r="JFG1898" s="530"/>
      <c r="JFH1898" s="530"/>
      <c r="JFI1898" s="530"/>
      <c r="JFJ1898" s="530"/>
      <c r="JFK1898" s="530"/>
      <c r="JFL1898" s="530"/>
      <c r="JFM1898" s="530"/>
      <c r="JFN1898" s="530"/>
      <c r="JFO1898" s="530"/>
      <c r="JFP1898" s="530"/>
      <c r="JFQ1898" s="530"/>
      <c r="JFR1898" s="530"/>
      <c r="JFS1898" s="530"/>
      <c r="JFT1898" s="530"/>
      <c r="JFU1898" s="530"/>
      <c r="JFV1898" s="530"/>
      <c r="JFW1898" s="530"/>
      <c r="JFX1898" s="530"/>
      <c r="JFY1898" s="530"/>
      <c r="JFZ1898" s="530"/>
      <c r="JGA1898" s="530"/>
      <c r="JGB1898" s="530"/>
      <c r="JGC1898" s="530"/>
      <c r="JGD1898" s="530"/>
      <c r="JGE1898" s="530"/>
      <c r="JGF1898" s="530"/>
      <c r="JGG1898" s="530"/>
      <c r="JGH1898" s="530"/>
      <c r="JGI1898" s="530"/>
      <c r="JGJ1898" s="530"/>
      <c r="JGK1898" s="530"/>
      <c r="JGL1898" s="530"/>
      <c r="JGM1898" s="530"/>
      <c r="JGN1898" s="530"/>
      <c r="JGO1898" s="530"/>
      <c r="JGP1898" s="530"/>
      <c r="JGQ1898" s="530"/>
      <c r="JGR1898" s="530"/>
      <c r="JGS1898" s="530"/>
      <c r="JGT1898" s="530"/>
      <c r="JGU1898" s="530"/>
      <c r="JGV1898" s="530"/>
      <c r="JGW1898" s="530"/>
      <c r="JGX1898" s="530"/>
      <c r="JGY1898" s="530"/>
      <c r="JGZ1898" s="530"/>
      <c r="JHA1898" s="530"/>
      <c r="JHB1898" s="530"/>
      <c r="JHC1898" s="530"/>
      <c r="JHD1898" s="530"/>
      <c r="JHE1898" s="530"/>
      <c r="JHF1898" s="530"/>
      <c r="JHG1898" s="530"/>
      <c r="JHH1898" s="530"/>
      <c r="JHI1898" s="530"/>
      <c r="JHJ1898" s="530"/>
      <c r="JHK1898" s="530"/>
      <c r="JHL1898" s="530"/>
      <c r="JHM1898" s="530"/>
      <c r="JHN1898" s="530"/>
      <c r="JHO1898" s="530"/>
      <c r="JHP1898" s="530"/>
      <c r="JHQ1898" s="530"/>
      <c r="JHR1898" s="530"/>
      <c r="JHS1898" s="530"/>
      <c r="JHT1898" s="530"/>
      <c r="JHU1898" s="530"/>
      <c r="JHV1898" s="530"/>
      <c r="JHW1898" s="530"/>
      <c r="JHX1898" s="530"/>
      <c r="JHY1898" s="530"/>
      <c r="JHZ1898" s="530"/>
      <c r="JIA1898" s="530"/>
      <c r="JIB1898" s="530"/>
      <c r="JIC1898" s="530"/>
      <c r="JID1898" s="530"/>
      <c r="JIE1898" s="530"/>
      <c r="JIF1898" s="530"/>
      <c r="JIG1898" s="530"/>
      <c r="JIH1898" s="530"/>
      <c r="JII1898" s="530"/>
      <c r="JIJ1898" s="530"/>
      <c r="JIK1898" s="530"/>
      <c r="JIL1898" s="530"/>
      <c r="JIM1898" s="530"/>
      <c r="JIN1898" s="530"/>
      <c r="JIO1898" s="530"/>
      <c r="JIP1898" s="530"/>
      <c r="JIQ1898" s="530"/>
      <c r="JIR1898" s="530"/>
      <c r="JIS1898" s="530"/>
      <c r="JIT1898" s="530"/>
      <c r="JIU1898" s="530"/>
      <c r="JIV1898" s="530"/>
      <c r="JIW1898" s="530"/>
      <c r="JIX1898" s="530"/>
      <c r="JIY1898" s="530"/>
      <c r="JIZ1898" s="530"/>
      <c r="JJA1898" s="530"/>
      <c r="JJB1898" s="530"/>
      <c r="JJC1898" s="530"/>
      <c r="JJD1898" s="530"/>
      <c r="JJE1898" s="530"/>
      <c r="JJF1898" s="530"/>
      <c r="JJG1898" s="530"/>
      <c r="JJH1898" s="530"/>
      <c r="JJI1898" s="530"/>
      <c r="JJJ1898" s="530"/>
      <c r="JJK1898" s="530"/>
      <c r="JJL1898" s="530"/>
      <c r="JJM1898" s="530"/>
      <c r="JJN1898" s="530"/>
      <c r="JJO1898" s="530"/>
      <c r="JJP1898" s="530"/>
      <c r="JJQ1898" s="530"/>
      <c r="JJR1898" s="530"/>
      <c r="JJS1898" s="530"/>
      <c r="JJT1898" s="530"/>
      <c r="JJU1898" s="530"/>
      <c r="JJV1898" s="530"/>
      <c r="JJW1898" s="530"/>
      <c r="JJX1898" s="530"/>
      <c r="JJY1898" s="530"/>
      <c r="JJZ1898" s="530"/>
      <c r="JKA1898" s="530"/>
      <c r="JKB1898" s="530"/>
      <c r="JKC1898" s="530"/>
      <c r="JKD1898" s="530"/>
      <c r="JKE1898" s="530"/>
      <c r="JKF1898" s="530"/>
      <c r="JKG1898" s="530"/>
      <c r="JKH1898" s="530"/>
      <c r="JKI1898" s="530"/>
      <c r="JKJ1898" s="530"/>
      <c r="JKK1898" s="530"/>
      <c r="JKL1898" s="530"/>
      <c r="JKM1898" s="530"/>
      <c r="JKN1898" s="530"/>
      <c r="JKO1898" s="530"/>
      <c r="JKP1898" s="530"/>
      <c r="JKQ1898" s="530"/>
      <c r="JKR1898" s="530"/>
      <c r="JKS1898" s="530"/>
      <c r="JKT1898" s="530"/>
      <c r="JKU1898" s="530"/>
      <c r="JKV1898" s="530"/>
      <c r="JKW1898" s="530"/>
      <c r="JKX1898" s="530"/>
      <c r="JKY1898" s="530"/>
      <c r="JKZ1898" s="530"/>
      <c r="JLA1898" s="530"/>
      <c r="JLB1898" s="530"/>
      <c r="JLC1898" s="530"/>
      <c r="JLD1898" s="530"/>
      <c r="JLE1898" s="530"/>
      <c r="JLF1898" s="530"/>
      <c r="JLG1898" s="530"/>
      <c r="JLH1898" s="530"/>
      <c r="JLI1898" s="530"/>
      <c r="JLJ1898" s="530"/>
      <c r="JLK1898" s="530"/>
      <c r="JLL1898" s="530"/>
      <c r="JLM1898" s="530"/>
      <c r="JLN1898" s="530"/>
      <c r="JLO1898" s="530"/>
      <c r="JLP1898" s="530"/>
      <c r="JLQ1898" s="530"/>
      <c r="JLR1898" s="530"/>
      <c r="JLS1898" s="530"/>
      <c r="JLT1898" s="530"/>
      <c r="JLU1898" s="530"/>
      <c r="JLV1898" s="530"/>
      <c r="JLW1898" s="530"/>
      <c r="JLX1898" s="530"/>
      <c r="JLY1898" s="530"/>
      <c r="JLZ1898" s="530"/>
      <c r="JMA1898" s="530"/>
      <c r="JMB1898" s="530"/>
      <c r="JMC1898" s="530"/>
      <c r="JMD1898" s="530"/>
      <c r="JME1898" s="530"/>
      <c r="JMF1898" s="530"/>
      <c r="JMG1898" s="530"/>
      <c r="JMH1898" s="530"/>
      <c r="JMI1898" s="530"/>
      <c r="JMJ1898" s="530"/>
      <c r="JMK1898" s="530"/>
      <c r="JML1898" s="530"/>
      <c r="JMM1898" s="530"/>
      <c r="JMN1898" s="530"/>
      <c r="JMO1898" s="530"/>
      <c r="JMP1898" s="530"/>
      <c r="JMQ1898" s="530"/>
      <c r="JMR1898" s="530"/>
      <c r="JMS1898" s="530"/>
      <c r="JMT1898" s="530"/>
      <c r="JMU1898" s="530"/>
      <c r="JMV1898" s="530"/>
      <c r="JMW1898" s="530"/>
      <c r="JMX1898" s="530"/>
      <c r="JMY1898" s="530"/>
      <c r="JMZ1898" s="530"/>
      <c r="JNA1898" s="530"/>
      <c r="JNB1898" s="530"/>
      <c r="JNC1898" s="530"/>
      <c r="JND1898" s="530"/>
      <c r="JNE1898" s="530"/>
      <c r="JNF1898" s="530"/>
      <c r="JNG1898" s="530"/>
      <c r="JNH1898" s="530"/>
      <c r="JNI1898" s="530"/>
      <c r="JNJ1898" s="530"/>
      <c r="JNK1898" s="530"/>
      <c r="JNL1898" s="530"/>
      <c r="JNM1898" s="530"/>
      <c r="JNN1898" s="530"/>
      <c r="JNO1898" s="530"/>
      <c r="JNP1898" s="530"/>
      <c r="JNQ1898" s="530"/>
      <c r="JNR1898" s="530"/>
      <c r="JNS1898" s="530"/>
      <c r="JNT1898" s="530"/>
      <c r="JNU1898" s="530"/>
      <c r="JNV1898" s="530"/>
      <c r="JNW1898" s="530"/>
      <c r="JNX1898" s="530"/>
      <c r="JNY1898" s="530"/>
      <c r="JNZ1898" s="530"/>
      <c r="JOA1898" s="530"/>
      <c r="JOB1898" s="530"/>
      <c r="JOC1898" s="530"/>
      <c r="JOD1898" s="530"/>
      <c r="JOE1898" s="530"/>
      <c r="JOF1898" s="530"/>
      <c r="JOG1898" s="530"/>
      <c r="JOH1898" s="530"/>
      <c r="JOI1898" s="530"/>
      <c r="JOJ1898" s="530"/>
      <c r="JOK1898" s="530"/>
      <c r="JOL1898" s="530"/>
      <c r="JOM1898" s="530"/>
      <c r="JON1898" s="530"/>
      <c r="JOO1898" s="530"/>
      <c r="JOP1898" s="530"/>
      <c r="JOQ1898" s="530"/>
      <c r="JOR1898" s="530"/>
      <c r="JOS1898" s="530"/>
      <c r="JOT1898" s="530"/>
      <c r="JOU1898" s="530"/>
      <c r="JOV1898" s="530"/>
      <c r="JOW1898" s="530"/>
      <c r="JOX1898" s="530"/>
      <c r="JOY1898" s="530"/>
      <c r="JOZ1898" s="530"/>
      <c r="JPA1898" s="530"/>
      <c r="JPB1898" s="530"/>
      <c r="JPC1898" s="530"/>
      <c r="JPD1898" s="530"/>
      <c r="JPE1898" s="530"/>
      <c r="JPF1898" s="530"/>
      <c r="JPG1898" s="530"/>
      <c r="JPH1898" s="530"/>
      <c r="JPI1898" s="530"/>
      <c r="JPJ1898" s="530"/>
      <c r="JPK1898" s="530"/>
      <c r="JPL1898" s="530"/>
      <c r="JPM1898" s="530"/>
      <c r="JPN1898" s="530"/>
      <c r="JPO1898" s="530"/>
      <c r="JPP1898" s="530"/>
      <c r="JPQ1898" s="530"/>
      <c r="JPR1898" s="530"/>
      <c r="JPS1898" s="530"/>
      <c r="JPT1898" s="530"/>
      <c r="JPU1898" s="530"/>
      <c r="JPV1898" s="530"/>
      <c r="JPW1898" s="530"/>
      <c r="JPX1898" s="530"/>
      <c r="JPY1898" s="530"/>
      <c r="JPZ1898" s="530"/>
      <c r="JQA1898" s="530"/>
      <c r="JQB1898" s="530"/>
      <c r="JQC1898" s="530"/>
      <c r="JQD1898" s="530"/>
      <c r="JQE1898" s="530"/>
      <c r="JQF1898" s="530"/>
      <c r="JQG1898" s="530"/>
      <c r="JQH1898" s="530"/>
      <c r="JQI1898" s="530"/>
      <c r="JQJ1898" s="530"/>
      <c r="JQK1898" s="530"/>
      <c r="JQL1898" s="530"/>
      <c r="JQM1898" s="530"/>
      <c r="JQN1898" s="530"/>
      <c r="JQO1898" s="530"/>
      <c r="JQP1898" s="530"/>
      <c r="JQQ1898" s="530"/>
      <c r="JQR1898" s="530"/>
      <c r="JQS1898" s="530"/>
      <c r="JQT1898" s="530"/>
      <c r="JQU1898" s="530"/>
      <c r="JQV1898" s="530"/>
      <c r="JQW1898" s="530"/>
      <c r="JQX1898" s="530"/>
      <c r="JQY1898" s="530"/>
      <c r="JQZ1898" s="530"/>
      <c r="JRA1898" s="530"/>
      <c r="JRB1898" s="530"/>
      <c r="JRC1898" s="530"/>
      <c r="JRD1898" s="530"/>
      <c r="JRE1898" s="530"/>
      <c r="JRF1898" s="530"/>
      <c r="JRG1898" s="530"/>
      <c r="JRH1898" s="530"/>
      <c r="JRI1898" s="530"/>
      <c r="JRJ1898" s="530"/>
      <c r="JRK1898" s="530"/>
      <c r="JRL1898" s="530"/>
      <c r="JRM1898" s="530"/>
      <c r="JRN1898" s="530"/>
      <c r="JRO1898" s="530"/>
      <c r="JRP1898" s="530"/>
      <c r="JRQ1898" s="530"/>
      <c r="JRR1898" s="530"/>
      <c r="JRS1898" s="530"/>
      <c r="JRT1898" s="530"/>
      <c r="JRU1898" s="530"/>
      <c r="JRV1898" s="530"/>
      <c r="JRW1898" s="530"/>
      <c r="JRX1898" s="530"/>
      <c r="JRY1898" s="530"/>
      <c r="JRZ1898" s="530"/>
      <c r="JSA1898" s="530"/>
      <c r="JSB1898" s="530"/>
      <c r="JSC1898" s="530"/>
      <c r="JSD1898" s="530"/>
      <c r="JSE1898" s="530"/>
      <c r="JSF1898" s="530"/>
      <c r="JSG1898" s="530"/>
      <c r="JSH1898" s="530"/>
      <c r="JSI1898" s="530"/>
      <c r="JSJ1898" s="530"/>
      <c r="JSK1898" s="530"/>
      <c r="JSL1898" s="530"/>
      <c r="JSM1898" s="530"/>
      <c r="JSN1898" s="530"/>
      <c r="JSO1898" s="530"/>
      <c r="JSP1898" s="530"/>
      <c r="JSQ1898" s="530"/>
      <c r="JSR1898" s="530"/>
      <c r="JSS1898" s="530"/>
      <c r="JST1898" s="530"/>
      <c r="JSU1898" s="530"/>
      <c r="JSV1898" s="530"/>
      <c r="JSW1898" s="530"/>
      <c r="JSX1898" s="530"/>
      <c r="JSY1898" s="530"/>
      <c r="JSZ1898" s="530"/>
      <c r="JTA1898" s="530"/>
      <c r="JTB1898" s="530"/>
      <c r="JTC1898" s="530"/>
      <c r="JTD1898" s="530"/>
      <c r="JTE1898" s="530"/>
      <c r="JTF1898" s="530"/>
      <c r="JTG1898" s="530"/>
      <c r="JTH1898" s="530"/>
      <c r="JTI1898" s="530"/>
      <c r="JTJ1898" s="530"/>
      <c r="JTK1898" s="530"/>
      <c r="JTL1898" s="530"/>
      <c r="JTM1898" s="530"/>
      <c r="JTN1898" s="530"/>
      <c r="JTO1898" s="530"/>
      <c r="JTP1898" s="530"/>
      <c r="JTQ1898" s="530"/>
      <c r="JTR1898" s="530"/>
      <c r="JTS1898" s="530"/>
      <c r="JTT1898" s="530"/>
      <c r="JTU1898" s="530"/>
      <c r="JTV1898" s="530"/>
      <c r="JTW1898" s="530"/>
      <c r="JTX1898" s="530"/>
      <c r="JTY1898" s="530"/>
      <c r="JTZ1898" s="530"/>
      <c r="JUA1898" s="530"/>
      <c r="JUB1898" s="530"/>
      <c r="JUC1898" s="530"/>
      <c r="JUD1898" s="530"/>
      <c r="JUE1898" s="530"/>
      <c r="JUF1898" s="530"/>
      <c r="JUG1898" s="530"/>
      <c r="JUH1898" s="530"/>
      <c r="JUI1898" s="530"/>
      <c r="JUJ1898" s="530"/>
      <c r="JUK1898" s="530"/>
      <c r="JUL1898" s="530"/>
      <c r="JUM1898" s="530"/>
      <c r="JUN1898" s="530"/>
      <c r="JUO1898" s="530"/>
      <c r="JUP1898" s="530"/>
      <c r="JUQ1898" s="530"/>
      <c r="JUR1898" s="530"/>
      <c r="JUS1898" s="530"/>
      <c r="JUT1898" s="530"/>
      <c r="JUU1898" s="530"/>
      <c r="JUV1898" s="530"/>
      <c r="JUW1898" s="530"/>
      <c r="JUX1898" s="530"/>
      <c r="JUY1898" s="530"/>
      <c r="JUZ1898" s="530"/>
      <c r="JVA1898" s="530"/>
      <c r="JVB1898" s="530"/>
      <c r="JVC1898" s="530"/>
      <c r="JVD1898" s="530"/>
      <c r="JVE1898" s="530"/>
      <c r="JVF1898" s="530"/>
      <c r="JVG1898" s="530"/>
      <c r="JVH1898" s="530"/>
      <c r="JVI1898" s="530"/>
      <c r="JVJ1898" s="530"/>
      <c r="JVK1898" s="530"/>
      <c r="JVL1898" s="530"/>
      <c r="JVM1898" s="530"/>
      <c r="JVN1898" s="530"/>
      <c r="JVO1898" s="530"/>
      <c r="JVP1898" s="530"/>
      <c r="JVQ1898" s="530"/>
      <c r="JVR1898" s="530"/>
      <c r="JVS1898" s="530"/>
      <c r="JVT1898" s="530"/>
      <c r="JVU1898" s="530"/>
      <c r="JVV1898" s="530"/>
      <c r="JVW1898" s="530"/>
      <c r="JVX1898" s="530"/>
      <c r="JVY1898" s="530"/>
      <c r="JVZ1898" s="530"/>
      <c r="JWA1898" s="530"/>
      <c r="JWB1898" s="530"/>
      <c r="JWC1898" s="530"/>
      <c r="JWD1898" s="530"/>
      <c r="JWE1898" s="530"/>
      <c r="JWF1898" s="530"/>
      <c r="JWG1898" s="530"/>
      <c r="JWH1898" s="530"/>
      <c r="JWI1898" s="530"/>
      <c r="JWJ1898" s="530"/>
      <c r="JWK1898" s="530"/>
      <c r="JWL1898" s="530"/>
      <c r="JWM1898" s="530"/>
      <c r="JWN1898" s="530"/>
      <c r="JWO1898" s="530"/>
      <c r="JWP1898" s="530"/>
      <c r="JWQ1898" s="530"/>
      <c r="JWR1898" s="530"/>
      <c r="JWS1898" s="530"/>
      <c r="JWT1898" s="530"/>
      <c r="JWU1898" s="530"/>
      <c r="JWV1898" s="530"/>
      <c r="JWW1898" s="530"/>
      <c r="JWX1898" s="530"/>
      <c r="JWY1898" s="530"/>
      <c r="JWZ1898" s="530"/>
      <c r="JXA1898" s="530"/>
      <c r="JXB1898" s="530"/>
      <c r="JXC1898" s="530"/>
      <c r="JXD1898" s="530"/>
      <c r="JXE1898" s="530"/>
      <c r="JXF1898" s="530"/>
      <c r="JXG1898" s="530"/>
      <c r="JXH1898" s="530"/>
      <c r="JXI1898" s="530"/>
      <c r="JXJ1898" s="530"/>
      <c r="JXK1898" s="530"/>
      <c r="JXL1898" s="530"/>
      <c r="JXM1898" s="530"/>
      <c r="JXN1898" s="530"/>
      <c r="JXO1898" s="530"/>
      <c r="JXP1898" s="530"/>
      <c r="JXQ1898" s="530"/>
      <c r="JXR1898" s="530"/>
      <c r="JXS1898" s="530"/>
      <c r="JXT1898" s="530"/>
      <c r="JXU1898" s="530"/>
      <c r="JXV1898" s="530"/>
      <c r="JXW1898" s="530"/>
      <c r="JXX1898" s="530"/>
      <c r="JXY1898" s="530"/>
      <c r="JXZ1898" s="530"/>
      <c r="JYA1898" s="530"/>
      <c r="JYB1898" s="530"/>
      <c r="JYC1898" s="530"/>
      <c r="JYD1898" s="530"/>
      <c r="JYE1898" s="530"/>
      <c r="JYF1898" s="530"/>
      <c r="JYG1898" s="530"/>
      <c r="JYH1898" s="530"/>
      <c r="JYI1898" s="530"/>
      <c r="JYJ1898" s="530"/>
      <c r="JYK1898" s="530"/>
      <c r="JYL1898" s="530"/>
      <c r="JYM1898" s="530"/>
      <c r="JYN1898" s="530"/>
      <c r="JYO1898" s="530"/>
      <c r="JYP1898" s="530"/>
      <c r="JYQ1898" s="530"/>
      <c r="JYR1898" s="530"/>
      <c r="JYS1898" s="530"/>
      <c r="JYT1898" s="530"/>
      <c r="JYU1898" s="530"/>
      <c r="JYV1898" s="530"/>
      <c r="JYW1898" s="530"/>
      <c r="JYX1898" s="530"/>
      <c r="JYY1898" s="530"/>
      <c r="JYZ1898" s="530"/>
      <c r="JZA1898" s="530"/>
      <c r="JZB1898" s="530"/>
      <c r="JZC1898" s="530"/>
      <c r="JZD1898" s="530"/>
      <c r="JZE1898" s="530"/>
      <c r="JZF1898" s="530"/>
      <c r="JZG1898" s="530"/>
      <c r="JZH1898" s="530"/>
      <c r="JZI1898" s="530"/>
      <c r="JZJ1898" s="530"/>
      <c r="JZK1898" s="530"/>
      <c r="JZL1898" s="530"/>
      <c r="JZM1898" s="530"/>
      <c r="JZN1898" s="530"/>
      <c r="JZO1898" s="530"/>
      <c r="JZP1898" s="530"/>
      <c r="JZQ1898" s="530"/>
      <c r="JZR1898" s="530"/>
      <c r="JZS1898" s="530"/>
      <c r="JZT1898" s="530"/>
      <c r="JZU1898" s="530"/>
      <c r="JZV1898" s="530"/>
      <c r="JZW1898" s="530"/>
      <c r="JZX1898" s="530"/>
      <c r="JZY1898" s="530"/>
      <c r="JZZ1898" s="530"/>
      <c r="KAA1898" s="530"/>
      <c r="KAB1898" s="530"/>
      <c r="KAC1898" s="530"/>
      <c r="KAD1898" s="530"/>
      <c r="KAE1898" s="530"/>
      <c r="KAF1898" s="530"/>
      <c r="KAG1898" s="530"/>
      <c r="KAH1898" s="530"/>
      <c r="KAI1898" s="530"/>
      <c r="KAJ1898" s="530"/>
      <c r="KAK1898" s="530"/>
      <c r="KAL1898" s="530"/>
      <c r="KAM1898" s="530"/>
      <c r="KAN1898" s="530"/>
      <c r="KAO1898" s="530"/>
      <c r="KAP1898" s="530"/>
      <c r="KAQ1898" s="530"/>
      <c r="KAR1898" s="530"/>
      <c r="KAS1898" s="530"/>
      <c r="KAT1898" s="530"/>
      <c r="KAU1898" s="530"/>
      <c r="KAV1898" s="530"/>
      <c r="KAW1898" s="530"/>
      <c r="KAX1898" s="530"/>
      <c r="KAY1898" s="530"/>
      <c r="KAZ1898" s="530"/>
      <c r="KBA1898" s="530"/>
      <c r="KBB1898" s="530"/>
      <c r="KBC1898" s="530"/>
      <c r="KBD1898" s="530"/>
      <c r="KBE1898" s="530"/>
      <c r="KBF1898" s="530"/>
      <c r="KBG1898" s="530"/>
      <c r="KBH1898" s="530"/>
      <c r="KBI1898" s="530"/>
      <c r="KBJ1898" s="530"/>
      <c r="KBK1898" s="530"/>
      <c r="KBL1898" s="530"/>
      <c r="KBM1898" s="530"/>
      <c r="KBN1898" s="530"/>
      <c r="KBO1898" s="530"/>
      <c r="KBP1898" s="530"/>
      <c r="KBQ1898" s="530"/>
      <c r="KBR1898" s="530"/>
      <c r="KBS1898" s="530"/>
      <c r="KBT1898" s="530"/>
      <c r="KBU1898" s="530"/>
      <c r="KBV1898" s="530"/>
      <c r="KBW1898" s="530"/>
      <c r="KBX1898" s="530"/>
      <c r="KBY1898" s="530"/>
      <c r="KBZ1898" s="530"/>
      <c r="KCA1898" s="530"/>
      <c r="KCB1898" s="530"/>
      <c r="KCC1898" s="530"/>
      <c r="KCD1898" s="530"/>
      <c r="KCE1898" s="530"/>
      <c r="KCF1898" s="530"/>
      <c r="KCG1898" s="530"/>
      <c r="KCH1898" s="530"/>
      <c r="KCI1898" s="530"/>
      <c r="KCJ1898" s="530"/>
      <c r="KCK1898" s="530"/>
      <c r="KCL1898" s="530"/>
      <c r="KCM1898" s="530"/>
      <c r="KCN1898" s="530"/>
      <c r="KCO1898" s="530"/>
      <c r="KCP1898" s="530"/>
      <c r="KCQ1898" s="530"/>
      <c r="KCR1898" s="530"/>
      <c r="KCS1898" s="530"/>
      <c r="KCT1898" s="530"/>
      <c r="KCU1898" s="530"/>
      <c r="KCV1898" s="530"/>
      <c r="KCW1898" s="530"/>
      <c r="KCX1898" s="530"/>
      <c r="KCY1898" s="530"/>
      <c r="KCZ1898" s="530"/>
      <c r="KDA1898" s="530"/>
      <c r="KDB1898" s="530"/>
      <c r="KDC1898" s="530"/>
      <c r="KDD1898" s="530"/>
      <c r="KDE1898" s="530"/>
      <c r="KDF1898" s="530"/>
      <c r="KDG1898" s="530"/>
      <c r="KDH1898" s="530"/>
      <c r="KDI1898" s="530"/>
      <c r="KDJ1898" s="530"/>
      <c r="KDK1898" s="530"/>
      <c r="KDL1898" s="530"/>
      <c r="KDM1898" s="530"/>
      <c r="KDN1898" s="530"/>
      <c r="KDO1898" s="530"/>
      <c r="KDP1898" s="530"/>
      <c r="KDQ1898" s="530"/>
      <c r="KDR1898" s="530"/>
      <c r="KDS1898" s="530"/>
      <c r="KDT1898" s="530"/>
      <c r="KDU1898" s="530"/>
      <c r="KDV1898" s="530"/>
      <c r="KDW1898" s="530"/>
      <c r="KDX1898" s="530"/>
      <c r="KDY1898" s="530"/>
      <c r="KDZ1898" s="530"/>
      <c r="KEA1898" s="530"/>
      <c r="KEB1898" s="530"/>
      <c r="KEC1898" s="530"/>
      <c r="KED1898" s="530"/>
      <c r="KEE1898" s="530"/>
      <c r="KEF1898" s="530"/>
      <c r="KEG1898" s="530"/>
      <c r="KEH1898" s="530"/>
      <c r="KEI1898" s="530"/>
      <c r="KEJ1898" s="530"/>
      <c r="KEK1898" s="530"/>
      <c r="KEL1898" s="530"/>
      <c r="KEM1898" s="530"/>
      <c r="KEN1898" s="530"/>
      <c r="KEO1898" s="530"/>
      <c r="KEP1898" s="530"/>
      <c r="KEQ1898" s="530"/>
      <c r="KER1898" s="530"/>
      <c r="KES1898" s="530"/>
      <c r="KET1898" s="530"/>
      <c r="KEU1898" s="530"/>
      <c r="KEV1898" s="530"/>
      <c r="KEW1898" s="530"/>
      <c r="KEX1898" s="530"/>
      <c r="KEY1898" s="530"/>
      <c r="KEZ1898" s="530"/>
      <c r="KFA1898" s="530"/>
      <c r="KFB1898" s="530"/>
      <c r="KFC1898" s="530"/>
      <c r="KFD1898" s="530"/>
      <c r="KFE1898" s="530"/>
      <c r="KFF1898" s="530"/>
      <c r="KFG1898" s="530"/>
      <c r="KFH1898" s="530"/>
      <c r="KFI1898" s="530"/>
      <c r="KFJ1898" s="530"/>
      <c r="KFK1898" s="530"/>
      <c r="KFL1898" s="530"/>
      <c r="KFM1898" s="530"/>
      <c r="KFN1898" s="530"/>
      <c r="KFO1898" s="530"/>
      <c r="KFP1898" s="530"/>
      <c r="KFQ1898" s="530"/>
      <c r="KFR1898" s="530"/>
      <c r="KFS1898" s="530"/>
      <c r="KFT1898" s="530"/>
      <c r="KFU1898" s="530"/>
      <c r="KFV1898" s="530"/>
      <c r="KFW1898" s="530"/>
      <c r="KFX1898" s="530"/>
      <c r="KFY1898" s="530"/>
      <c r="KFZ1898" s="530"/>
      <c r="KGA1898" s="530"/>
      <c r="KGB1898" s="530"/>
      <c r="KGC1898" s="530"/>
      <c r="KGD1898" s="530"/>
      <c r="KGE1898" s="530"/>
      <c r="KGF1898" s="530"/>
      <c r="KGG1898" s="530"/>
      <c r="KGH1898" s="530"/>
      <c r="KGI1898" s="530"/>
      <c r="KGJ1898" s="530"/>
      <c r="KGK1898" s="530"/>
      <c r="KGL1898" s="530"/>
      <c r="KGM1898" s="530"/>
      <c r="KGN1898" s="530"/>
      <c r="KGO1898" s="530"/>
      <c r="KGP1898" s="530"/>
      <c r="KGQ1898" s="530"/>
      <c r="KGR1898" s="530"/>
      <c r="KGS1898" s="530"/>
      <c r="KGT1898" s="530"/>
      <c r="KGU1898" s="530"/>
      <c r="KGV1898" s="530"/>
      <c r="KGW1898" s="530"/>
      <c r="KGX1898" s="530"/>
      <c r="KGY1898" s="530"/>
      <c r="KGZ1898" s="530"/>
      <c r="KHA1898" s="530"/>
      <c r="KHB1898" s="530"/>
      <c r="KHC1898" s="530"/>
      <c r="KHD1898" s="530"/>
      <c r="KHE1898" s="530"/>
      <c r="KHF1898" s="530"/>
      <c r="KHG1898" s="530"/>
      <c r="KHH1898" s="530"/>
      <c r="KHI1898" s="530"/>
      <c r="KHJ1898" s="530"/>
      <c r="KHK1898" s="530"/>
      <c r="KHL1898" s="530"/>
      <c r="KHM1898" s="530"/>
      <c r="KHN1898" s="530"/>
      <c r="KHO1898" s="530"/>
      <c r="KHP1898" s="530"/>
      <c r="KHQ1898" s="530"/>
      <c r="KHR1898" s="530"/>
      <c r="KHS1898" s="530"/>
      <c r="KHT1898" s="530"/>
      <c r="KHU1898" s="530"/>
      <c r="KHV1898" s="530"/>
      <c r="KHW1898" s="530"/>
      <c r="KHX1898" s="530"/>
      <c r="KHY1898" s="530"/>
      <c r="KHZ1898" s="530"/>
      <c r="KIA1898" s="530"/>
      <c r="KIB1898" s="530"/>
      <c r="KIC1898" s="530"/>
      <c r="KID1898" s="530"/>
      <c r="KIE1898" s="530"/>
      <c r="KIF1898" s="530"/>
      <c r="KIG1898" s="530"/>
      <c r="KIH1898" s="530"/>
      <c r="KII1898" s="530"/>
      <c r="KIJ1898" s="530"/>
      <c r="KIK1898" s="530"/>
      <c r="KIL1898" s="530"/>
      <c r="KIM1898" s="530"/>
      <c r="KIN1898" s="530"/>
      <c r="KIO1898" s="530"/>
      <c r="KIP1898" s="530"/>
      <c r="KIQ1898" s="530"/>
      <c r="KIR1898" s="530"/>
      <c r="KIS1898" s="530"/>
      <c r="KIT1898" s="530"/>
      <c r="KIU1898" s="530"/>
      <c r="KIV1898" s="530"/>
      <c r="KIW1898" s="530"/>
      <c r="KIX1898" s="530"/>
      <c r="KIY1898" s="530"/>
      <c r="KIZ1898" s="530"/>
      <c r="KJA1898" s="530"/>
      <c r="KJB1898" s="530"/>
      <c r="KJC1898" s="530"/>
      <c r="KJD1898" s="530"/>
      <c r="KJE1898" s="530"/>
      <c r="KJF1898" s="530"/>
      <c r="KJG1898" s="530"/>
      <c r="KJH1898" s="530"/>
      <c r="KJI1898" s="530"/>
      <c r="KJJ1898" s="530"/>
      <c r="KJK1898" s="530"/>
      <c r="KJL1898" s="530"/>
      <c r="KJM1898" s="530"/>
      <c r="KJN1898" s="530"/>
      <c r="KJO1898" s="530"/>
      <c r="KJP1898" s="530"/>
      <c r="KJQ1898" s="530"/>
      <c r="KJR1898" s="530"/>
      <c r="KJS1898" s="530"/>
      <c r="KJT1898" s="530"/>
      <c r="KJU1898" s="530"/>
      <c r="KJV1898" s="530"/>
      <c r="KJW1898" s="530"/>
      <c r="KJX1898" s="530"/>
      <c r="KJY1898" s="530"/>
      <c r="KJZ1898" s="530"/>
      <c r="KKA1898" s="530"/>
      <c r="KKB1898" s="530"/>
      <c r="KKC1898" s="530"/>
      <c r="KKD1898" s="530"/>
      <c r="KKE1898" s="530"/>
      <c r="KKF1898" s="530"/>
      <c r="KKG1898" s="530"/>
      <c r="KKH1898" s="530"/>
      <c r="KKI1898" s="530"/>
      <c r="KKJ1898" s="530"/>
      <c r="KKK1898" s="530"/>
      <c r="KKL1898" s="530"/>
      <c r="KKM1898" s="530"/>
      <c r="KKN1898" s="530"/>
      <c r="KKO1898" s="530"/>
      <c r="KKP1898" s="530"/>
      <c r="KKQ1898" s="530"/>
      <c r="KKR1898" s="530"/>
      <c r="KKS1898" s="530"/>
      <c r="KKT1898" s="530"/>
      <c r="KKU1898" s="530"/>
      <c r="KKV1898" s="530"/>
      <c r="KKW1898" s="530"/>
      <c r="KKX1898" s="530"/>
      <c r="KKY1898" s="530"/>
      <c r="KKZ1898" s="530"/>
      <c r="KLA1898" s="530"/>
      <c r="KLB1898" s="530"/>
      <c r="KLC1898" s="530"/>
      <c r="KLD1898" s="530"/>
      <c r="KLE1898" s="530"/>
      <c r="KLF1898" s="530"/>
      <c r="KLG1898" s="530"/>
      <c r="KLH1898" s="530"/>
      <c r="KLI1898" s="530"/>
      <c r="KLJ1898" s="530"/>
      <c r="KLK1898" s="530"/>
      <c r="KLL1898" s="530"/>
      <c r="KLM1898" s="530"/>
      <c r="KLN1898" s="530"/>
      <c r="KLO1898" s="530"/>
      <c r="KLP1898" s="530"/>
      <c r="KLQ1898" s="530"/>
      <c r="KLR1898" s="530"/>
      <c r="KLS1898" s="530"/>
      <c r="KLT1898" s="530"/>
      <c r="KLU1898" s="530"/>
      <c r="KLV1898" s="530"/>
      <c r="KLW1898" s="530"/>
      <c r="KLX1898" s="530"/>
      <c r="KLY1898" s="530"/>
      <c r="KLZ1898" s="530"/>
      <c r="KMA1898" s="530"/>
      <c r="KMB1898" s="530"/>
      <c r="KMC1898" s="530"/>
      <c r="KMD1898" s="530"/>
      <c r="KME1898" s="530"/>
      <c r="KMF1898" s="530"/>
      <c r="KMG1898" s="530"/>
      <c r="KMH1898" s="530"/>
      <c r="KMI1898" s="530"/>
      <c r="KMJ1898" s="530"/>
      <c r="KMK1898" s="530"/>
      <c r="KML1898" s="530"/>
      <c r="KMM1898" s="530"/>
      <c r="KMN1898" s="530"/>
      <c r="KMO1898" s="530"/>
      <c r="KMP1898" s="530"/>
      <c r="KMQ1898" s="530"/>
      <c r="KMR1898" s="530"/>
      <c r="KMS1898" s="530"/>
      <c r="KMT1898" s="530"/>
      <c r="KMU1898" s="530"/>
      <c r="KMV1898" s="530"/>
      <c r="KMW1898" s="530"/>
      <c r="KMX1898" s="530"/>
      <c r="KMY1898" s="530"/>
      <c r="KMZ1898" s="530"/>
      <c r="KNA1898" s="530"/>
      <c r="KNB1898" s="530"/>
      <c r="KNC1898" s="530"/>
      <c r="KND1898" s="530"/>
      <c r="KNE1898" s="530"/>
      <c r="KNF1898" s="530"/>
      <c r="KNG1898" s="530"/>
      <c r="KNH1898" s="530"/>
      <c r="KNI1898" s="530"/>
      <c r="KNJ1898" s="530"/>
      <c r="KNK1898" s="530"/>
      <c r="KNL1898" s="530"/>
      <c r="KNM1898" s="530"/>
      <c r="KNN1898" s="530"/>
      <c r="KNO1898" s="530"/>
      <c r="KNP1898" s="530"/>
      <c r="KNQ1898" s="530"/>
      <c r="KNR1898" s="530"/>
      <c r="KNS1898" s="530"/>
      <c r="KNT1898" s="530"/>
      <c r="KNU1898" s="530"/>
      <c r="KNV1898" s="530"/>
      <c r="KNW1898" s="530"/>
      <c r="KNX1898" s="530"/>
      <c r="KNY1898" s="530"/>
      <c r="KNZ1898" s="530"/>
      <c r="KOA1898" s="530"/>
      <c r="KOB1898" s="530"/>
      <c r="KOC1898" s="530"/>
      <c r="KOD1898" s="530"/>
      <c r="KOE1898" s="530"/>
      <c r="KOF1898" s="530"/>
      <c r="KOG1898" s="530"/>
      <c r="KOH1898" s="530"/>
      <c r="KOI1898" s="530"/>
      <c r="KOJ1898" s="530"/>
      <c r="KOK1898" s="530"/>
      <c r="KOL1898" s="530"/>
      <c r="KOM1898" s="530"/>
      <c r="KON1898" s="530"/>
      <c r="KOO1898" s="530"/>
      <c r="KOP1898" s="530"/>
      <c r="KOQ1898" s="530"/>
      <c r="KOR1898" s="530"/>
      <c r="KOS1898" s="530"/>
      <c r="KOT1898" s="530"/>
      <c r="KOU1898" s="530"/>
      <c r="KOV1898" s="530"/>
      <c r="KOW1898" s="530"/>
      <c r="KOX1898" s="530"/>
      <c r="KOY1898" s="530"/>
      <c r="KOZ1898" s="530"/>
      <c r="KPA1898" s="530"/>
      <c r="KPB1898" s="530"/>
      <c r="KPC1898" s="530"/>
      <c r="KPD1898" s="530"/>
      <c r="KPE1898" s="530"/>
      <c r="KPF1898" s="530"/>
      <c r="KPG1898" s="530"/>
      <c r="KPH1898" s="530"/>
      <c r="KPI1898" s="530"/>
      <c r="KPJ1898" s="530"/>
      <c r="KPK1898" s="530"/>
      <c r="KPL1898" s="530"/>
      <c r="KPM1898" s="530"/>
      <c r="KPN1898" s="530"/>
      <c r="KPO1898" s="530"/>
      <c r="KPP1898" s="530"/>
      <c r="KPQ1898" s="530"/>
      <c r="KPR1898" s="530"/>
      <c r="KPS1898" s="530"/>
      <c r="KPT1898" s="530"/>
      <c r="KPU1898" s="530"/>
      <c r="KPV1898" s="530"/>
      <c r="KPW1898" s="530"/>
      <c r="KPX1898" s="530"/>
      <c r="KPY1898" s="530"/>
      <c r="KPZ1898" s="530"/>
      <c r="KQA1898" s="530"/>
      <c r="KQB1898" s="530"/>
      <c r="KQC1898" s="530"/>
      <c r="KQD1898" s="530"/>
      <c r="KQE1898" s="530"/>
      <c r="KQF1898" s="530"/>
      <c r="KQG1898" s="530"/>
      <c r="KQH1898" s="530"/>
      <c r="KQI1898" s="530"/>
      <c r="KQJ1898" s="530"/>
      <c r="KQK1898" s="530"/>
      <c r="KQL1898" s="530"/>
      <c r="KQM1898" s="530"/>
      <c r="KQN1898" s="530"/>
      <c r="KQO1898" s="530"/>
      <c r="KQP1898" s="530"/>
      <c r="KQQ1898" s="530"/>
      <c r="KQR1898" s="530"/>
      <c r="KQS1898" s="530"/>
      <c r="KQT1898" s="530"/>
      <c r="KQU1898" s="530"/>
      <c r="KQV1898" s="530"/>
      <c r="KQW1898" s="530"/>
      <c r="KQX1898" s="530"/>
      <c r="KQY1898" s="530"/>
      <c r="KQZ1898" s="530"/>
      <c r="KRA1898" s="530"/>
      <c r="KRB1898" s="530"/>
      <c r="KRC1898" s="530"/>
      <c r="KRD1898" s="530"/>
      <c r="KRE1898" s="530"/>
      <c r="KRF1898" s="530"/>
      <c r="KRG1898" s="530"/>
      <c r="KRH1898" s="530"/>
      <c r="KRI1898" s="530"/>
      <c r="KRJ1898" s="530"/>
      <c r="KRK1898" s="530"/>
      <c r="KRL1898" s="530"/>
      <c r="KRM1898" s="530"/>
      <c r="KRN1898" s="530"/>
      <c r="KRO1898" s="530"/>
      <c r="KRP1898" s="530"/>
      <c r="KRQ1898" s="530"/>
      <c r="KRR1898" s="530"/>
      <c r="KRS1898" s="530"/>
      <c r="KRT1898" s="530"/>
      <c r="KRU1898" s="530"/>
      <c r="KRV1898" s="530"/>
      <c r="KRW1898" s="530"/>
      <c r="KRX1898" s="530"/>
      <c r="KRY1898" s="530"/>
      <c r="KRZ1898" s="530"/>
      <c r="KSA1898" s="530"/>
      <c r="KSB1898" s="530"/>
      <c r="KSC1898" s="530"/>
      <c r="KSD1898" s="530"/>
      <c r="KSE1898" s="530"/>
      <c r="KSF1898" s="530"/>
      <c r="KSG1898" s="530"/>
      <c r="KSH1898" s="530"/>
      <c r="KSI1898" s="530"/>
      <c r="KSJ1898" s="530"/>
      <c r="KSK1898" s="530"/>
      <c r="KSL1898" s="530"/>
      <c r="KSM1898" s="530"/>
      <c r="KSN1898" s="530"/>
      <c r="KSO1898" s="530"/>
      <c r="KSP1898" s="530"/>
      <c r="KSQ1898" s="530"/>
      <c r="KSR1898" s="530"/>
      <c r="KSS1898" s="530"/>
      <c r="KST1898" s="530"/>
      <c r="KSU1898" s="530"/>
      <c r="KSV1898" s="530"/>
      <c r="KSW1898" s="530"/>
      <c r="KSX1898" s="530"/>
      <c r="KSY1898" s="530"/>
      <c r="KSZ1898" s="530"/>
      <c r="KTA1898" s="530"/>
      <c r="KTB1898" s="530"/>
      <c r="KTC1898" s="530"/>
      <c r="KTD1898" s="530"/>
      <c r="KTE1898" s="530"/>
      <c r="KTF1898" s="530"/>
      <c r="KTG1898" s="530"/>
      <c r="KTH1898" s="530"/>
      <c r="KTI1898" s="530"/>
      <c r="KTJ1898" s="530"/>
      <c r="KTK1898" s="530"/>
      <c r="KTL1898" s="530"/>
      <c r="KTM1898" s="530"/>
      <c r="KTN1898" s="530"/>
      <c r="KTO1898" s="530"/>
      <c r="KTP1898" s="530"/>
      <c r="KTQ1898" s="530"/>
      <c r="KTR1898" s="530"/>
      <c r="KTS1898" s="530"/>
      <c r="KTT1898" s="530"/>
      <c r="KTU1898" s="530"/>
      <c r="KTV1898" s="530"/>
      <c r="KTW1898" s="530"/>
      <c r="KTX1898" s="530"/>
      <c r="KTY1898" s="530"/>
      <c r="KTZ1898" s="530"/>
      <c r="KUA1898" s="530"/>
      <c r="KUB1898" s="530"/>
      <c r="KUC1898" s="530"/>
      <c r="KUD1898" s="530"/>
      <c r="KUE1898" s="530"/>
      <c r="KUF1898" s="530"/>
      <c r="KUG1898" s="530"/>
      <c r="KUH1898" s="530"/>
      <c r="KUI1898" s="530"/>
      <c r="KUJ1898" s="530"/>
      <c r="KUK1898" s="530"/>
      <c r="KUL1898" s="530"/>
      <c r="KUM1898" s="530"/>
      <c r="KUN1898" s="530"/>
      <c r="KUO1898" s="530"/>
      <c r="KUP1898" s="530"/>
      <c r="KUQ1898" s="530"/>
      <c r="KUR1898" s="530"/>
      <c r="KUS1898" s="530"/>
      <c r="KUT1898" s="530"/>
      <c r="KUU1898" s="530"/>
      <c r="KUV1898" s="530"/>
      <c r="KUW1898" s="530"/>
      <c r="KUX1898" s="530"/>
      <c r="KUY1898" s="530"/>
      <c r="KUZ1898" s="530"/>
      <c r="KVA1898" s="530"/>
      <c r="KVB1898" s="530"/>
      <c r="KVC1898" s="530"/>
      <c r="KVD1898" s="530"/>
      <c r="KVE1898" s="530"/>
      <c r="KVF1898" s="530"/>
      <c r="KVG1898" s="530"/>
      <c r="KVH1898" s="530"/>
      <c r="KVI1898" s="530"/>
      <c r="KVJ1898" s="530"/>
      <c r="KVK1898" s="530"/>
      <c r="KVL1898" s="530"/>
      <c r="KVM1898" s="530"/>
      <c r="KVN1898" s="530"/>
      <c r="KVO1898" s="530"/>
      <c r="KVP1898" s="530"/>
      <c r="KVQ1898" s="530"/>
      <c r="KVR1898" s="530"/>
      <c r="KVS1898" s="530"/>
      <c r="KVT1898" s="530"/>
      <c r="KVU1898" s="530"/>
      <c r="KVV1898" s="530"/>
      <c r="KVW1898" s="530"/>
      <c r="KVX1898" s="530"/>
      <c r="KVY1898" s="530"/>
      <c r="KVZ1898" s="530"/>
      <c r="KWA1898" s="530"/>
      <c r="KWB1898" s="530"/>
      <c r="KWC1898" s="530"/>
      <c r="KWD1898" s="530"/>
      <c r="KWE1898" s="530"/>
      <c r="KWF1898" s="530"/>
      <c r="KWG1898" s="530"/>
      <c r="KWH1898" s="530"/>
      <c r="KWI1898" s="530"/>
      <c r="KWJ1898" s="530"/>
      <c r="KWK1898" s="530"/>
      <c r="KWL1898" s="530"/>
      <c r="KWM1898" s="530"/>
      <c r="KWN1898" s="530"/>
      <c r="KWO1898" s="530"/>
      <c r="KWP1898" s="530"/>
      <c r="KWQ1898" s="530"/>
      <c r="KWR1898" s="530"/>
      <c r="KWS1898" s="530"/>
      <c r="KWT1898" s="530"/>
      <c r="KWU1898" s="530"/>
      <c r="KWV1898" s="530"/>
      <c r="KWW1898" s="530"/>
      <c r="KWX1898" s="530"/>
      <c r="KWY1898" s="530"/>
      <c r="KWZ1898" s="530"/>
      <c r="KXA1898" s="530"/>
      <c r="KXB1898" s="530"/>
      <c r="KXC1898" s="530"/>
      <c r="KXD1898" s="530"/>
      <c r="KXE1898" s="530"/>
      <c r="KXF1898" s="530"/>
      <c r="KXG1898" s="530"/>
      <c r="KXH1898" s="530"/>
      <c r="KXI1898" s="530"/>
      <c r="KXJ1898" s="530"/>
      <c r="KXK1898" s="530"/>
      <c r="KXL1898" s="530"/>
      <c r="KXM1898" s="530"/>
      <c r="KXN1898" s="530"/>
      <c r="KXO1898" s="530"/>
      <c r="KXP1898" s="530"/>
      <c r="KXQ1898" s="530"/>
      <c r="KXR1898" s="530"/>
      <c r="KXS1898" s="530"/>
      <c r="KXT1898" s="530"/>
      <c r="KXU1898" s="530"/>
      <c r="KXV1898" s="530"/>
      <c r="KXW1898" s="530"/>
      <c r="KXX1898" s="530"/>
      <c r="KXY1898" s="530"/>
      <c r="KXZ1898" s="530"/>
      <c r="KYA1898" s="530"/>
      <c r="KYB1898" s="530"/>
      <c r="KYC1898" s="530"/>
      <c r="KYD1898" s="530"/>
      <c r="KYE1898" s="530"/>
      <c r="KYF1898" s="530"/>
      <c r="KYG1898" s="530"/>
      <c r="KYH1898" s="530"/>
      <c r="KYI1898" s="530"/>
      <c r="KYJ1898" s="530"/>
      <c r="KYK1898" s="530"/>
      <c r="KYL1898" s="530"/>
      <c r="KYM1898" s="530"/>
      <c r="KYN1898" s="530"/>
      <c r="KYO1898" s="530"/>
      <c r="KYP1898" s="530"/>
      <c r="KYQ1898" s="530"/>
      <c r="KYR1898" s="530"/>
      <c r="KYS1898" s="530"/>
      <c r="KYT1898" s="530"/>
      <c r="KYU1898" s="530"/>
      <c r="KYV1898" s="530"/>
      <c r="KYW1898" s="530"/>
      <c r="KYX1898" s="530"/>
      <c r="KYY1898" s="530"/>
      <c r="KYZ1898" s="530"/>
      <c r="KZA1898" s="530"/>
      <c r="KZB1898" s="530"/>
      <c r="KZC1898" s="530"/>
      <c r="KZD1898" s="530"/>
      <c r="KZE1898" s="530"/>
      <c r="KZF1898" s="530"/>
      <c r="KZG1898" s="530"/>
      <c r="KZH1898" s="530"/>
      <c r="KZI1898" s="530"/>
      <c r="KZJ1898" s="530"/>
      <c r="KZK1898" s="530"/>
      <c r="KZL1898" s="530"/>
      <c r="KZM1898" s="530"/>
      <c r="KZN1898" s="530"/>
      <c r="KZO1898" s="530"/>
      <c r="KZP1898" s="530"/>
      <c r="KZQ1898" s="530"/>
      <c r="KZR1898" s="530"/>
      <c r="KZS1898" s="530"/>
      <c r="KZT1898" s="530"/>
      <c r="KZU1898" s="530"/>
      <c r="KZV1898" s="530"/>
      <c r="KZW1898" s="530"/>
      <c r="KZX1898" s="530"/>
      <c r="KZY1898" s="530"/>
      <c r="KZZ1898" s="530"/>
      <c r="LAA1898" s="530"/>
      <c r="LAB1898" s="530"/>
      <c r="LAC1898" s="530"/>
      <c r="LAD1898" s="530"/>
      <c r="LAE1898" s="530"/>
      <c r="LAF1898" s="530"/>
      <c r="LAG1898" s="530"/>
      <c r="LAH1898" s="530"/>
      <c r="LAI1898" s="530"/>
      <c r="LAJ1898" s="530"/>
      <c r="LAK1898" s="530"/>
      <c r="LAL1898" s="530"/>
      <c r="LAM1898" s="530"/>
      <c r="LAN1898" s="530"/>
      <c r="LAO1898" s="530"/>
      <c r="LAP1898" s="530"/>
      <c r="LAQ1898" s="530"/>
      <c r="LAR1898" s="530"/>
      <c r="LAS1898" s="530"/>
      <c r="LAT1898" s="530"/>
      <c r="LAU1898" s="530"/>
      <c r="LAV1898" s="530"/>
      <c r="LAW1898" s="530"/>
      <c r="LAX1898" s="530"/>
      <c r="LAY1898" s="530"/>
      <c r="LAZ1898" s="530"/>
      <c r="LBA1898" s="530"/>
      <c r="LBB1898" s="530"/>
      <c r="LBC1898" s="530"/>
      <c r="LBD1898" s="530"/>
      <c r="LBE1898" s="530"/>
      <c r="LBF1898" s="530"/>
      <c r="LBG1898" s="530"/>
      <c r="LBH1898" s="530"/>
      <c r="LBI1898" s="530"/>
      <c r="LBJ1898" s="530"/>
      <c r="LBK1898" s="530"/>
      <c r="LBL1898" s="530"/>
      <c r="LBM1898" s="530"/>
      <c r="LBN1898" s="530"/>
      <c r="LBO1898" s="530"/>
      <c r="LBP1898" s="530"/>
      <c r="LBQ1898" s="530"/>
      <c r="LBR1898" s="530"/>
      <c r="LBS1898" s="530"/>
      <c r="LBT1898" s="530"/>
      <c r="LBU1898" s="530"/>
      <c r="LBV1898" s="530"/>
      <c r="LBW1898" s="530"/>
      <c r="LBX1898" s="530"/>
      <c r="LBY1898" s="530"/>
      <c r="LBZ1898" s="530"/>
      <c r="LCA1898" s="530"/>
      <c r="LCB1898" s="530"/>
      <c r="LCC1898" s="530"/>
      <c r="LCD1898" s="530"/>
      <c r="LCE1898" s="530"/>
      <c r="LCF1898" s="530"/>
      <c r="LCG1898" s="530"/>
      <c r="LCH1898" s="530"/>
      <c r="LCI1898" s="530"/>
      <c r="LCJ1898" s="530"/>
      <c r="LCK1898" s="530"/>
      <c r="LCL1898" s="530"/>
      <c r="LCM1898" s="530"/>
      <c r="LCN1898" s="530"/>
      <c r="LCO1898" s="530"/>
      <c r="LCP1898" s="530"/>
      <c r="LCQ1898" s="530"/>
      <c r="LCR1898" s="530"/>
      <c r="LCS1898" s="530"/>
      <c r="LCT1898" s="530"/>
      <c r="LCU1898" s="530"/>
      <c r="LCV1898" s="530"/>
      <c r="LCW1898" s="530"/>
      <c r="LCX1898" s="530"/>
      <c r="LCY1898" s="530"/>
      <c r="LCZ1898" s="530"/>
      <c r="LDA1898" s="530"/>
      <c r="LDB1898" s="530"/>
      <c r="LDC1898" s="530"/>
      <c r="LDD1898" s="530"/>
      <c r="LDE1898" s="530"/>
      <c r="LDF1898" s="530"/>
      <c r="LDG1898" s="530"/>
      <c r="LDH1898" s="530"/>
      <c r="LDI1898" s="530"/>
      <c r="LDJ1898" s="530"/>
      <c r="LDK1898" s="530"/>
      <c r="LDL1898" s="530"/>
      <c r="LDM1898" s="530"/>
      <c r="LDN1898" s="530"/>
      <c r="LDO1898" s="530"/>
      <c r="LDP1898" s="530"/>
      <c r="LDQ1898" s="530"/>
      <c r="LDR1898" s="530"/>
      <c r="LDS1898" s="530"/>
      <c r="LDT1898" s="530"/>
      <c r="LDU1898" s="530"/>
      <c r="LDV1898" s="530"/>
      <c r="LDW1898" s="530"/>
      <c r="LDX1898" s="530"/>
      <c r="LDY1898" s="530"/>
      <c r="LDZ1898" s="530"/>
      <c r="LEA1898" s="530"/>
      <c r="LEB1898" s="530"/>
      <c r="LEC1898" s="530"/>
      <c r="LED1898" s="530"/>
      <c r="LEE1898" s="530"/>
      <c r="LEF1898" s="530"/>
      <c r="LEG1898" s="530"/>
      <c r="LEH1898" s="530"/>
      <c r="LEI1898" s="530"/>
      <c r="LEJ1898" s="530"/>
      <c r="LEK1898" s="530"/>
      <c r="LEL1898" s="530"/>
      <c r="LEM1898" s="530"/>
      <c r="LEN1898" s="530"/>
      <c r="LEO1898" s="530"/>
      <c r="LEP1898" s="530"/>
      <c r="LEQ1898" s="530"/>
      <c r="LER1898" s="530"/>
      <c r="LES1898" s="530"/>
      <c r="LET1898" s="530"/>
      <c r="LEU1898" s="530"/>
      <c r="LEV1898" s="530"/>
      <c r="LEW1898" s="530"/>
      <c r="LEX1898" s="530"/>
      <c r="LEY1898" s="530"/>
      <c r="LEZ1898" s="530"/>
      <c r="LFA1898" s="530"/>
      <c r="LFB1898" s="530"/>
      <c r="LFC1898" s="530"/>
      <c r="LFD1898" s="530"/>
      <c r="LFE1898" s="530"/>
      <c r="LFF1898" s="530"/>
      <c r="LFG1898" s="530"/>
      <c r="LFH1898" s="530"/>
      <c r="LFI1898" s="530"/>
      <c r="LFJ1898" s="530"/>
      <c r="LFK1898" s="530"/>
      <c r="LFL1898" s="530"/>
      <c r="LFM1898" s="530"/>
      <c r="LFN1898" s="530"/>
      <c r="LFO1898" s="530"/>
      <c r="LFP1898" s="530"/>
      <c r="LFQ1898" s="530"/>
      <c r="LFR1898" s="530"/>
      <c r="LFS1898" s="530"/>
      <c r="LFT1898" s="530"/>
      <c r="LFU1898" s="530"/>
      <c r="LFV1898" s="530"/>
      <c r="LFW1898" s="530"/>
      <c r="LFX1898" s="530"/>
      <c r="LFY1898" s="530"/>
      <c r="LFZ1898" s="530"/>
      <c r="LGA1898" s="530"/>
      <c r="LGB1898" s="530"/>
      <c r="LGC1898" s="530"/>
      <c r="LGD1898" s="530"/>
      <c r="LGE1898" s="530"/>
      <c r="LGF1898" s="530"/>
      <c r="LGG1898" s="530"/>
      <c r="LGH1898" s="530"/>
      <c r="LGI1898" s="530"/>
      <c r="LGJ1898" s="530"/>
      <c r="LGK1898" s="530"/>
      <c r="LGL1898" s="530"/>
      <c r="LGM1898" s="530"/>
      <c r="LGN1898" s="530"/>
      <c r="LGO1898" s="530"/>
      <c r="LGP1898" s="530"/>
      <c r="LGQ1898" s="530"/>
      <c r="LGR1898" s="530"/>
      <c r="LGS1898" s="530"/>
      <c r="LGT1898" s="530"/>
      <c r="LGU1898" s="530"/>
      <c r="LGV1898" s="530"/>
      <c r="LGW1898" s="530"/>
      <c r="LGX1898" s="530"/>
      <c r="LGY1898" s="530"/>
      <c r="LGZ1898" s="530"/>
      <c r="LHA1898" s="530"/>
      <c r="LHB1898" s="530"/>
      <c r="LHC1898" s="530"/>
      <c r="LHD1898" s="530"/>
      <c r="LHE1898" s="530"/>
      <c r="LHF1898" s="530"/>
      <c r="LHG1898" s="530"/>
      <c r="LHH1898" s="530"/>
      <c r="LHI1898" s="530"/>
      <c r="LHJ1898" s="530"/>
      <c r="LHK1898" s="530"/>
      <c r="LHL1898" s="530"/>
      <c r="LHM1898" s="530"/>
      <c r="LHN1898" s="530"/>
      <c r="LHO1898" s="530"/>
      <c r="LHP1898" s="530"/>
      <c r="LHQ1898" s="530"/>
      <c r="LHR1898" s="530"/>
      <c r="LHS1898" s="530"/>
      <c r="LHT1898" s="530"/>
      <c r="LHU1898" s="530"/>
      <c r="LHV1898" s="530"/>
      <c r="LHW1898" s="530"/>
      <c r="LHX1898" s="530"/>
      <c r="LHY1898" s="530"/>
      <c r="LHZ1898" s="530"/>
      <c r="LIA1898" s="530"/>
      <c r="LIB1898" s="530"/>
      <c r="LIC1898" s="530"/>
      <c r="LID1898" s="530"/>
      <c r="LIE1898" s="530"/>
      <c r="LIF1898" s="530"/>
      <c r="LIG1898" s="530"/>
      <c r="LIH1898" s="530"/>
      <c r="LII1898" s="530"/>
      <c r="LIJ1898" s="530"/>
      <c r="LIK1898" s="530"/>
      <c r="LIL1898" s="530"/>
      <c r="LIM1898" s="530"/>
      <c r="LIN1898" s="530"/>
      <c r="LIO1898" s="530"/>
      <c r="LIP1898" s="530"/>
      <c r="LIQ1898" s="530"/>
      <c r="LIR1898" s="530"/>
      <c r="LIS1898" s="530"/>
      <c r="LIT1898" s="530"/>
      <c r="LIU1898" s="530"/>
      <c r="LIV1898" s="530"/>
      <c r="LIW1898" s="530"/>
      <c r="LIX1898" s="530"/>
      <c r="LIY1898" s="530"/>
      <c r="LIZ1898" s="530"/>
      <c r="LJA1898" s="530"/>
      <c r="LJB1898" s="530"/>
      <c r="LJC1898" s="530"/>
      <c r="LJD1898" s="530"/>
      <c r="LJE1898" s="530"/>
      <c r="LJF1898" s="530"/>
      <c r="LJG1898" s="530"/>
      <c r="LJH1898" s="530"/>
      <c r="LJI1898" s="530"/>
      <c r="LJJ1898" s="530"/>
      <c r="LJK1898" s="530"/>
      <c r="LJL1898" s="530"/>
      <c r="LJM1898" s="530"/>
      <c r="LJN1898" s="530"/>
      <c r="LJO1898" s="530"/>
      <c r="LJP1898" s="530"/>
      <c r="LJQ1898" s="530"/>
      <c r="LJR1898" s="530"/>
      <c r="LJS1898" s="530"/>
      <c r="LJT1898" s="530"/>
      <c r="LJU1898" s="530"/>
      <c r="LJV1898" s="530"/>
      <c r="LJW1898" s="530"/>
      <c r="LJX1898" s="530"/>
      <c r="LJY1898" s="530"/>
      <c r="LJZ1898" s="530"/>
      <c r="LKA1898" s="530"/>
      <c r="LKB1898" s="530"/>
      <c r="LKC1898" s="530"/>
      <c r="LKD1898" s="530"/>
      <c r="LKE1898" s="530"/>
      <c r="LKF1898" s="530"/>
      <c r="LKG1898" s="530"/>
      <c r="LKH1898" s="530"/>
      <c r="LKI1898" s="530"/>
      <c r="LKJ1898" s="530"/>
      <c r="LKK1898" s="530"/>
      <c r="LKL1898" s="530"/>
      <c r="LKM1898" s="530"/>
      <c r="LKN1898" s="530"/>
      <c r="LKO1898" s="530"/>
      <c r="LKP1898" s="530"/>
      <c r="LKQ1898" s="530"/>
      <c r="LKR1898" s="530"/>
      <c r="LKS1898" s="530"/>
      <c r="LKT1898" s="530"/>
      <c r="LKU1898" s="530"/>
      <c r="LKV1898" s="530"/>
      <c r="LKW1898" s="530"/>
      <c r="LKX1898" s="530"/>
      <c r="LKY1898" s="530"/>
      <c r="LKZ1898" s="530"/>
      <c r="LLA1898" s="530"/>
      <c r="LLB1898" s="530"/>
      <c r="LLC1898" s="530"/>
      <c r="LLD1898" s="530"/>
      <c r="LLE1898" s="530"/>
      <c r="LLF1898" s="530"/>
      <c r="LLG1898" s="530"/>
      <c r="LLH1898" s="530"/>
      <c r="LLI1898" s="530"/>
      <c r="LLJ1898" s="530"/>
      <c r="LLK1898" s="530"/>
      <c r="LLL1898" s="530"/>
      <c r="LLM1898" s="530"/>
      <c r="LLN1898" s="530"/>
      <c r="LLO1898" s="530"/>
      <c r="LLP1898" s="530"/>
      <c r="LLQ1898" s="530"/>
      <c r="LLR1898" s="530"/>
      <c r="LLS1898" s="530"/>
      <c r="LLT1898" s="530"/>
      <c r="LLU1898" s="530"/>
      <c r="LLV1898" s="530"/>
      <c r="LLW1898" s="530"/>
      <c r="LLX1898" s="530"/>
      <c r="LLY1898" s="530"/>
      <c r="LLZ1898" s="530"/>
      <c r="LMA1898" s="530"/>
      <c r="LMB1898" s="530"/>
      <c r="LMC1898" s="530"/>
      <c r="LMD1898" s="530"/>
      <c r="LME1898" s="530"/>
      <c r="LMF1898" s="530"/>
      <c r="LMG1898" s="530"/>
      <c r="LMH1898" s="530"/>
      <c r="LMI1898" s="530"/>
      <c r="LMJ1898" s="530"/>
      <c r="LMK1898" s="530"/>
      <c r="LML1898" s="530"/>
      <c r="LMM1898" s="530"/>
      <c r="LMN1898" s="530"/>
      <c r="LMO1898" s="530"/>
      <c r="LMP1898" s="530"/>
      <c r="LMQ1898" s="530"/>
      <c r="LMR1898" s="530"/>
      <c r="LMS1898" s="530"/>
      <c r="LMT1898" s="530"/>
      <c r="LMU1898" s="530"/>
      <c r="LMV1898" s="530"/>
      <c r="LMW1898" s="530"/>
      <c r="LMX1898" s="530"/>
      <c r="LMY1898" s="530"/>
      <c r="LMZ1898" s="530"/>
      <c r="LNA1898" s="530"/>
      <c r="LNB1898" s="530"/>
      <c r="LNC1898" s="530"/>
      <c r="LND1898" s="530"/>
      <c r="LNE1898" s="530"/>
      <c r="LNF1898" s="530"/>
      <c r="LNG1898" s="530"/>
      <c r="LNH1898" s="530"/>
      <c r="LNI1898" s="530"/>
      <c r="LNJ1898" s="530"/>
      <c r="LNK1898" s="530"/>
      <c r="LNL1898" s="530"/>
      <c r="LNM1898" s="530"/>
      <c r="LNN1898" s="530"/>
      <c r="LNO1898" s="530"/>
      <c r="LNP1898" s="530"/>
      <c r="LNQ1898" s="530"/>
      <c r="LNR1898" s="530"/>
      <c r="LNS1898" s="530"/>
      <c r="LNT1898" s="530"/>
      <c r="LNU1898" s="530"/>
      <c r="LNV1898" s="530"/>
      <c r="LNW1898" s="530"/>
      <c r="LNX1898" s="530"/>
      <c r="LNY1898" s="530"/>
      <c r="LNZ1898" s="530"/>
      <c r="LOA1898" s="530"/>
      <c r="LOB1898" s="530"/>
      <c r="LOC1898" s="530"/>
      <c r="LOD1898" s="530"/>
      <c r="LOE1898" s="530"/>
      <c r="LOF1898" s="530"/>
      <c r="LOG1898" s="530"/>
      <c r="LOH1898" s="530"/>
      <c r="LOI1898" s="530"/>
      <c r="LOJ1898" s="530"/>
      <c r="LOK1898" s="530"/>
      <c r="LOL1898" s="530"/>
      <c r="LOM1898" s="530"/>
      <c r="LON1898" s="530"/>
      <c r="LOO1898" s="530"/>
      <c r="LOP1898" s="530"/>
      <c r="LOQ1898" s="530"/>
      <c r="LOR1898" s="530"/>
      <c r="LOS1898" s="530"/>
      <c r="LOT1898" s="530"/>
      <c r="LOU1898" s="530"/>
      <c r="LOV1898" s="530"/>
      <c r="LOW1898" s="530"/>
      <c r="LOX1898" s="530"/>
      <c r="LOY1898" s="530"/>
      <c r="LOZ1898" s="530"/>
      <c r="LPA1898" s="530"/>
      <c r="LPB1898" s="530"/>
      <c r="LPC1898" s="530"/>
      <c r="LPD1898" s="530"/>
      <c r="LPE1898" s="530"/>
      <c r="LPF1898" s="530"/>
      <c r="LPG1898" s="530"/>
      <c r="LPH1898" s="530"/>
      <c r="LPI1898" s="530"/>
      <c r="LPJ1898" s="530"/>
      <c r="LPK1898" s="530"/>
      <c r="LPL1898" s="530"/>
      <c r="LPM1898" s="530"/>
      <c r="LPN1898" s="530"/>
      <c r="LPO1898" s="530"/>
      <c r="LPP1898" s="530"/>
      <c r="LPQ1898" s="530"/>
      <c r="LPR1898" s="530"/>
      <c r="LPS1898" s="530"/>
      <c r="LPT1898" s="530"/>
      <c r="LPU1898" s="530"/>
      <c r="LPV1898" s="530"/>
      <c r="LPW1898" s="530"/>
      <c r="LPX1898" s="530"/>
      <c r="LPY1898" s="530"/>
      <c r="LPZ1898" s="530"/>
      <c r="LQA1898" s="530"/>
      <c r="LQB1898" s="530"/>
      <c r="LQC1898" s="530"/>
      <c r="LQD1898" s="530"/>
      <c r="LQE1898" s="530"/>
      <c r="LQF1898" s="530"/>
      <c r="LQG1898" s="530"/>
      <c r="LQH1898" s="530"/>
      <c r="LQI1898" s="530"/>
      <c r="LQJ1898" s="530"/>
      <c r="LQK1898" s="530"/>
      <c r="LQL1898" s="530"/>
      <c r="LQM1898" s="530"/>
      <c r="LQN1898" s="530"/>
      <c r="LQO1898" s="530"/>
      <c r="LQP1898" s="530"/>
      <c r="LQQ1898" s="530"/>
      <c r="LQR1898" s="530"/>
      <c r="LQS1898" s="530"/>
      <c r="LQT1898" s="530"/>
      <c r="LQU1898" s="530"/>
      <c r="LQV1898" s="530"/>
      <c r="LQW1898" s="530"/>
      <c r="LQX1898" s="530"/>
      <c r="LQY1898" s="530"/>
      <c r="LQZ1898" s="530"/>
      <c r="LRA1898" s="530"/>
      <c r="LRB1898" s="530"/>
      <c r="LRC1898" s="530"/>
      <c r="LRD1898" s="530"/>
      <c r="LRE1898" s="530"/>
      <c r="LRF1898" s="530"/>
      <c r="LRG1898" s="530"/>
      <c r="LRH1898" s="530"/>
      <c r="LRI1898" s="530"/>
      <c r="LRJ1898" s="530"/>
      <c r="LRK1898" s="530"/>
      <c r="LRL1898" s="530"/>
      <c r="LRM1898" s="530"/>
      <c r="LRN1898" s="530"/>
      <c r="LRO1898" s="530"/>
      <c r="LRP1898" s="530"/>
      <c r="LRQ1898" s="530"/>
      <c r="LRR1898" s="530"/>
      <c r="LRS1898" s="530"/>
      <c r="LRT1898" s="530"/>
      <c r="LRU1898" s="530"/>
      <c r="LRV1898" s="530"/>
      <c r="LRW1898" s="530"/>
      <c r="LRX1898" s="530"/>
      <c r="LRY1898" s="530"/>
      <c r="LRZ1898" s="530"/>
      <c r="LSA1898" s="530"/>
      <c r="LSB1898" s="530"/>
      <c r="LSC1898" s="530"/>
      <c r="LSD1898" s="530"/>
      <c r="LSE1898" s="530"/>
      <c r="LSF1898" s="530"/>
      <c r="LSG1898" s="530"/>
      <c r="LSH1898" s="530"/>
      <c r="LSI1898" s="530"/>
      <c r="LSJ1898" s="530"/>
      <c r="LSK1898" s="530"/>
      <c r="LSL1898" s="530"/>
      <c r="LSM1898" s="530"/>
      <c r="LSN1898" s="530"/>
      <c r="LSO1898" s="530"/>
      <c r="LSP1898" s="530"/>
      <c r="LSQ1898" s="530"/>
      <c r="LSR1898" s="530"/>
      <c r="LSS1898" s="530"/>
      <c r="LST1898" s="530"/>
      <c r="LSU1898" s="530"/>
      <c r="LSV1898" s="530"/>
      <c r="LSW1898" s="530"/>
      <c r="LSX1898" s="530"/>
      <c r="LSY1898" s="530"/>
      <c r="LSZ1898" s="530"/>
      <c r="LTA1898" s="530"/>
      <c r="LTB1898" s="530"/>
      <c r="LTC1898" s="530"/>
      <c r="LTD1898" s="530"/>
      <c r="LTE1898" s="530"/>
      <c r="LTF1898" s="530"/>
      <c r="LTG1898" s="530"/>
      <c r="LTH1898" s="530"/>
      <c r="LTI1898" s="530"/>
      <c r="LTJ1898" s="530"/>
      <c r="LTK1898" s="530"/>
      <c r="LTL1898" s="530"/>
      <c r="LTM1898" s="530"/>
      <c r="LTN1898" s="530"/>
      <c r="LTO1898" s="530"/>
      <c r="LTP1898" s="530"/>
      <c r="LTQ1898" s="530"/>
      <c r="LTR1898" s="530"/>
      <c r="LTS1898" s="530"/>
      <c r="LTT1898" s="530"/>
      <c r="LTU1898" s="530"/>
      <c r="LTV1898" s="530"/>
      <c r="LTW1898" s="530"/>
      <c r="LTX1898" s="530"/>
      <c r="LTY1898" s="530"/>
      <c r="LTZ1898" s="530"/>
      <c r="LUA1898" s="530"/>
      <c r="LUB1898" s="530"/>
      <c r="LUC1898" s="530"/>
      <c r="LUD1898" s="530"/>
      <c r="LUE1898" s="530"/>
      <c r="LUF1898" s="530"/>
      <c r="LUG1898" s="530"/>
      <c r="LUH1898" s="530"/>
      <c r="LUI1898" s="530"/>
      <c r="LUJ1898" s="530"/>
      <c r="LUK1898" s="530"/>
      <c r="LUL1898" s="530"/>
      <c r="LUM1898" s="530"/>
      <c r="LUN1898" s="530"/>
      <c r="LUO1898" s="530"/>
      <c r="LUP1898" s="530"/>
      <c r="LUQ1898" s="530"/>
      <c r="LUR1898" s="530"/>
      <c r="LUS1898" s="530"/>
      <c r="LUT1898" s="530"/>
      <c r="LUU1898" s="530"/>
      <c r="LUV1898" s="530"/>
      <c r="LUW1898" s="530"/>
      <c r="LUX1898" s="530"/>
      <c r="LUY1898" s="530"/>
      <c r="LUZ1898" s="530"/>
      <c r="LVA1898" s="530"/>
      <c r="LVB1898" s="530"/>
      <c r="LVC1898" s="530"/>
      <c r="LVD1898" s="530"/>
      <c r="LVE1898" s="530"/>
      <c r="LVF1898" s="530"/>
      <c r="LVG1898" s="530"/>
      <c r="LVH1898" s="530"/>
      <c r="LVI1898" s="530"/>
      <c r="LVJ1898" s="530"/>
      <c r="LVK1898" s="530"/>
      <c r="LVL1898" s="530"/>
      <c r="LVM1898" s="530"/>
      <c r="LVN1898" s="530"/>
      <c r="LVO1898" s="530"/>
      <c r="LVP1898" s="530"/>
      <c r="LVQ1898" s="530"/>
      <c r="LVR1898" s="530"/>
      <c r="LVS1898" s="530"/>
      <c r="LVT1898" s="530"/>
      <c r="LVU1898" s="530"/>
      <c r="LVV1898" s="530"/>
      <c r="LVW1898" s="530"/>
      <c r="LVX1898" s="530"/>
      <c r="LVY1898" s="530"/>
      <c r="LVZ1898" s="530"/>
      <c r="LWA1898" s="530"/>
      <c r="LWB1898" s="530"/>
      <c r="LWC1898" s="530"/>
      <c r="LWD1898" s="530"/>
      <c r="LWE1898" s="530"/>
      <c r="LWF1898" s="530"/>
      <c r="LWG1898" s="530"/>
      <c r="LWH1898" s="530"/>
      <c r="LWI1898" s="530"/>
      <c r="LWJ1898" s="530"/>
      <c r="LWK1898" s="530"/>
      <c r="LWL1898" s="530"/>
      <c r="LWM1898" s="530"/>
      <c r="LWN1898" s="530"/>
      <c r="LWO1898" s="530"/>
      <c r="LWP1898" s="530"/>
      <c r="LWQ1898" s="530"/>
      <c r="LWR1898" s="530"/>
      <c r="LWS1898" s="530"/>
      <c r="LWT1898" s="530"/>
      <c r="LWU1898" s="530"/>
      <c r="LWV1898" s="530"/>
      <c r="LWW1898" s="530"/>
      <c r="LWX1898" s="530"/>
      <c r="LWY1898" s="530"/>
      <c r="LWZ1898" s="530"/>
      <c r="LXA1898" s="530"/>
      <c r="LXB1898" s="530"/>
      <c r="LXC1898" s="530"/>
      <c r="LXD1898" s="530"/>
      <c r="LXE1898" s="530"/>
      <c r="LXF1898" s="530"/>
      <c r="LXG1898" s="530"/>
      <c r="LXH1898" s="530"/>
      <c r="LXI1898" s="530"/>
      <c r="LXJ1898" s="530"/>
      <c r="LXK1898" s="530"/>
      <c r="LXL1898" s="530"/>
      <c r="LXM1898" s="530"/>
      <c r="LXN1898" s="530"/>
      <c r="LXO1898" s="530"/>
      <c r="LXP1898" s="530"/>
      <c r="LXQ1898" s="530"/>
      <c r="LXR1898" s="530"/>
      <c r="LXS1898" s="530"/>
      <c r="LXT1898" s="530"/>
      <c r="LXU1898" s="530"/>
      <c r="LXV1898" s="530"/>
      <c r="LXW1898" s="530"/>
      <c r="LXX1898" s="530"/>
      <c r="LXY1898" s="530"/>
      <c r="LXZ1898" s="530"/>
      <c r="LYA1898" s="530"/>
      <c r="LYB1898" s="530"/>
      <c r="LYC1898" s="530"/>
      <c r="LYD1898" s="530"/>
      <c r="LYE1898" s="530"/>
      <c r="LYF1898" s="530"/>
      <c r="LYG1898" s="530"/>
      <c r="LYH1898" s="530"/>
      <c r="LYI1898" s="530"/>
      <c r="LYJ1898" s="530"/>
      <c r="LYK1898" s="530"/>
      <c r="LYL1898" s="530"/>
      <c r="LYM1898" s="530"/>
      <c r="LYN1898" s="530"/>
      <c r="LYO1898" s="530"/>
      <c r="LYP1898" s="530"/>
      <c r="LYQ1898" s="530"/>
      <c r="LYR1898" s="530"/>
      <c r="LYS1898" s="530"/>
      <c r="LYT1898" s="530"/>
      <c r="LYU1898" s="530"/>
      <c r="LYV1898" s="530"/>
      <c r="LYW1898" s="530"/>
      <c r="LYX1898" s="530"/>
      <c r="LYY1898" s="530"/>
      <c r="LYZ1898" s="530"/>
      <c r="LZA1898" s="530"/>
      <c r="LZB1898" s="530"/>
      <c r="LZC1898" s="530"/>
      <c r="LZD1898" s="530"/>
      <c r="LZE1898" s="530"/>
      <c r="LZF1898" s="530"/>
      <c r="LZG1898" s="530"/>
      <c r="LZH1898" s="530"/>
      <c r="LZI1898" s="530"/>
      <c r="LZJ1898" s="530"/>
      <c r="LZK1898" s="530"/>
      <c r="LZL1898" s="530"/>
      <c r="LZM1898" s="530"/>
      <c r="LZN1898" s="530"/>
      <c r="LZO1898" s="530"/>
      <c r="LZP1898" s="530"/>
      <c r="LZQ1898" s="530"/>
      <c r="LZR1898" s="530"/>
      <c r="LZS1898" s="530"/>
      <c r="LZT1898" s="530"/>
      <c r="LZU1898" s="530"/>
      <c r="LZV1898" s="530"/>
      <c r="LZW1898" s="530"/>
      <c r="LZX1898" s="530"/>
      <c r="LZY1898" s="530"/>
      <c r="LZZ1898" s="530"/>
      <c r="MAA1898" s="530"/>
      <c r="MAB1898" s="530"/>
      <c r="MAC1898" s="530"/>
      <c r="MAD1898" s="530"/>
      <c r="MAE1898" s="530"/>
      <c r="MAF1898" s="530"/>
      <c r="MAG1898" s="530"/>
      <c r="MAH1898" s="530"/>
      <c r="MAI1898" s="530"/>
      <c r="MAJ1898" s="530"/>
      <c r="MAK1898" s="530"/>
      <c r="MAL1898" s="530"/>
      <c r="MAM1898" s="530"/>
      <c r="MAN1898" s="530"/>
      <c r="MAO1898" s="530"/>
      <c r="MAP1898" s="530"/>
      <c r="MAQ1898" s="530"/>
      <c r="MAR1898" s="530"/>
      <c r="MAS1898" s="530"/>
      <c r="MAT1898" s="530"/>
      <c r="MAU1898" s="530"/>
      <c r="MAV1898" s="530"/>
      <c r="MAW1898" s="530"/>
      <c r="MAX1898" s="530"/>
      <c r="MAY1898" s="530"/>
      <c r="MAZ1898" s="530"/>
      <c r="MBA1898" s="530"/>
      <c r="MBB1898" s="530"/>
      <c r="MBC1898" s="530"/>
      <c r="MBD1898" s="530"/>
      <c r="MBE1898" s="530"/>
      <c r="MBF1898" s="530"/>
      <c r="MBG1898" s="530"/>
      <c r="MBH1898" s="530"/>
      <c r="MBI1898" s="530"/>
      <c r="MBJ1898" s="530"/>
      <c r="MBK1898" s="530"/>
      <c r="MBL1898" s="530"/>
      <c r="MBM1898" s="530"/>
      <c r="MBN1898" s="530"/>
      <c r="MBO1898" s="530"/>
      <c r="MBP1898" s="530"/>
      <c r="MBQ1898" s="530"/>
      <c r="MBR1898" s="530"/>
      <c r="MBS1898" s="530"/>
      <c r="MBT1898" s="530"/>
      <c r="MBU1898" s="530"/>
      <c r="MBV1898" s="530"/>
      <c r="MBW1898" s="530"/>
      <c r="MBX1898" s="530"/>
      <c r="MBY1898" s="530"/>
      <c r="MBZ1898" s="530"/>
      <c r="MCA1898" s="530"/>
      <c r="MCB1898" s="530"/>
      <c r="MCC1898" s="530"/>
      <c r="MCD1898" s="530"/>
      <c r="MCE1898" s="530"/>
      <c r="MCF1898" s="530"/>
      <c r="MCG1898" s="530"/>
      <c r="MCH1898" s="530"/>
      <c r="MCI1898" s="530"/>
      <c r="MCJ1898" s="530"/>
      <c r="MCK1898" s="530"/>
      <c r="MCL1898" s="530"/>
      <c r="MCM1898" s="530"/>
      <c r="MCN1898" s="530"/>
      <c r="MCO1898" s="530"/>
      <c r="MCP1898" s="530"/>
      <c r="MCQ1898" s="530"/>
      <c r="MCR1898" s="530"/>
      <c r="MCS1898" s="530"/>
      <c r="MCT1898" s="530"/>
      <c r="MCU1898" s="530"/>
      <c r="MCV1898" s="530"/>
      <c r="MCW1898" s="530"/>
      <c r="MCX1898" s="530"/>
      <c r="MCY1898" s="530"/>
      <c r="MCZ1898" s="530"/>
      <c r="MDA1898" s="530"/>
      <c r="MDB1898" s="530"/>
      <c r="MDC1898" s="530"/>
      <c r="MDD1898" s="530"/>
      <c r="MDE1898" s="530"/>
      <c r="MDF1898" s="530"/>
      <c r="MDG1898" s="530"/>
      <c r="MDH1898" s="530"/>
      <c r="MDI1898" s="530"/>
      <c r="MDJ1898" s="530"/>
      <c r="MDK1898" s="530"/>
      <c r="MDL1898" s="530"/>
      <c r="MDM1898" s="530"/>
      <c r="MDN1898" s="530"/>
      <c r="MDO1898" s="530"/>
      <c r="MDP1898" s="530"/>
      <c r="MDQ1898" s="530"/>
      <c r="MDR1898" s="530"/>
      <c r="MDS1898" s="530"/>
      <c r="MDT1898" s="530"/>
      <c r="MDU1898" s="530"/>
      <c r="MDV1898" s="530"/>
      <c r="MDW1898" s="530"/>
      <c r="MDX1898" s="530"/>
      <c r="MDY1898" s="530"/>
      <c r="MDZ1898" s="530"/>
      <c r="MEA1898" s="530"/>
      <c r="MEB1898" s="530"/>
      <c r="MEC1898" s="530"/>
      <c r="MED1898" s="530"/>
      <c r="MEE1898" s="530"/>
      <c r="MEF1898" s="530"/>
      <c r="MEG1898" s="530"/>
      <c r="MEH1898" s="530"/>
      <c r="MEI1898" s="530"/>
      <c r="MEJ1898" s="530"/>
      <c r="MEK1898" s="530"/>
      <c r="MEL1898" s="530"/>
      <c r="MEM1898" s="530"/>
      <c r="MEN1898" s="530"/>
      <c r="MEO1898" s="530"/>
      <c r="MEP1898" s="530"/>
      <c r="MEQ1898" s="530"/>
      <c r="MER1898" s="530"/>
      <c r="MES1898" s="530"/>
      <c r="MET1898" s="530"/>
      <c r="MEU1898" s="530"/>
      <c r="MEV1898" s="530"/>
      <c r="MEW1898" s="530"/>
      <c r="MEX1898" s="530"/>
      <c r="MEY1898" s="530"/>
      <c r="MEZ1898" s="530"/>
      <c r="MFA1898" s="530"/>
      <c r="MFB1898" s="530"/>
      <c r="MFC1898" s="530"/>
      <c r="MFD1898" s="530"/>
      <c r="MFE1898" s="530"/>
      <c r="MFF1898" s="530"/>
      <c r="MFG1898" s="530"/>
      <c r="MFH1898" s="530"/>
      <c r="MFI1898" s="530"/>
      <c r="MFJ1898" s="530"/>
      <c r="MFK1898" s="530"/>
      <c r="MFL1898" s="530"/>
      <c r="MFM1898" s="530"/>
      <c r="MFN1898" s="530"/>
      <c r="MFO1898" s="530"/>
      <c r="MFP1898" s="530"/>
      <c r="MFQ1898" s="530"/>
      <c r="MFR1898" s="530"/>
      <c r="MFS1898" s="530"/>
      <c r="MFT1898" s="530"/>
      <c r="MFU1898" s="530"/>
      <c r="MFV1898" s="530"/>
      <c r="MFW1898" s="530"/>
      <c r="MFX1898" s="530"/>
      <c r="MFY1898" s="530"/>
      <c r="MFZ1898" s="530"/>
      <c r="MGA1898" s="530"/>
      <c r="MGB1898" s="530"/>
      <c r="MGC1898" s="530"/>
      <c r="MGD1898" s="530"/>
      <c r="MGE1898" s="530"/>
      <c r="MGF1898" s="530"/>
      <c r="MGG1898" s="530"/>
      <c r="MGH1898" s="530"/>
      <c r="MGI1898" s="530"/>
      <c r="MGJ1898" s="530"/>
      <c r="MGK1898" s="530"/>
      <c r="MGL1898" s="530"/>
      <c r="MGM1898" s="530"/>
      <c r="MGN1898" s="530"/>
      <c r="MGO1898" s="530"/>
      <c r="MGP1898" s="530"/>
      <c r="MGQ1898" s="530"/>
      <c r="MGR1898" s="530"/>
      <c r="MGS1898" s="530"/>
      <c r="MGT1898" s="530"/>
      <c r="MGU1898" s="530"/>
      <c r="MGV1898" s="530"/>
      <c r="MGW1898" s="530"/>
      <c r="MGX1898" s="530"/>
      <c r="MGY1898" s="530"/>
      <c r="MGZ1898" s="530"/>
      <c r="MHA1898" s="530"/>
      <c r="MHB1898" s="530"/>
      <c r="MHC1898" s="530"/>
      <c r="MHD1898" s="530"/>
      <c r="MHE1898" s="530"/>
      <c r="MHF1898" s="530"/>
      <c r="MHG1898" s="530"/>
      <c r="MHH1898" s="530"/>
      <c r="MHI1898" s="530"/>
      <c r="MHJ1898" s="530"/>
      <c r="MHK1898" s="530"/>
      <c r="MHL1898" s="530"/>
      <c r="MHM1898" s="530"/>
      <c r="MHN1898" s="530"/>
      <c r="MHO1898" s="530"/>
      <c r="MHP1898" s="530"/>
      <c r="MHQ1898" s="530"/>
      <c r="MHR1898" s="530"/>
      <c r="MHS1898" s="530"/>
      <c r="MHT1898" s="530"/>
      <c r="MHU1898" s="530"/>
      <c r="MHV1898" s="530"/>
      <c r="MHW1898" s="530"/>
      <c r="MHX1898" s="530"/>
      <c r="MHY1898" s="530"/>
      <c r="MHZ1898" s="530"/>
      <c r="MIA1898" s="530"/>
      <c r="MIB1898" s="530"/>
      <c r="MIC1898" s="530"/>
      <c r="MID1898" s="530"/>
      <c r="MIE1898" s="530"/>
      <c r="MIF1898" s="530"/>
      <c r="MIG1898" s="530"/>
      <c r="MIH1898" s="530"/>
      <c r="MII1898" s="530"/>
      <c r="MIJ1898" s="530"/>
      <c r="MIK1898" s="530"/>
      <c r="MIL1898" s="530"/>
      <c r="MIM1898" s="530"/>
      <c r="MIN1898" s="530"/>
      <c r="MIO1898" s="530"/>
      <c r="MIP1898" s="530"/>
      <c r="MIQ1898" s="530"/>
      <c r="MIR1898" s="530"/>
      <c r="MIS1898" s="530"/>
      <c r="MIT1898" s="530"/>
      <c r="MIU1898" s="530"/>
      <c r="MIV1898" s="530"/>
      <c r="MIW1898" s="530"/>
      <c r="MIX1898" s="530"/>
      <c r="MIY1898" s="530"/>
      <c r="MIZ1898" s="530"/>
      <c r="MJA1898" s="530"/>
      <c r="MJB1898" s="530"/>
      <c r="MJC1898" s="530"/>
      <c r="MJD1898" s="530"/>
      <c r="MJE1898" s="530"/>
      <c r="MJF1898" s="530"/>
      <c r="MJG1898" s="530"/>
      <c r="MJH1898" s="530"/>
      <c r="MJI1898" s="530"/>
      <c r="MJJ1898" s="530"/>
      <c r="MJK1898" s="530"/>
      <c r="MJL1898" s="530"/>
      <c r="MJM1898" s="530"/>
      <c r="MJN1898" s="530"/>
      <c r="MJO1898" s="530"/>
      <c r="MJP1898" s="530"/>
      <c r="MJQ1898" s="530"/>
      <c r="MJR1898" s="530"/>
      <c r="MJS1898" s="530"/>
      <c r="MJT1898" s="530"/>
      <c r="MJU1898" s="530"/>
      <c r="MJV1898" s="530"/>
      <c r="MJW1898" s="530"/>
      <c r="MJX1898" s="530"/>
      <c r="MJY1898" s="530"/>
      <c r="MJZ1898" s="530"/>
      <c r="MKA1898" s="530"/>
      <c r="MKB1898" s="530"/>
      <c r="MKC1898" s="530"/>
      <c r="MKD1898" s="530"/>
      <c r="MKE1898" s="530"/>
      <c r="MKF1898" s="530"/>
      <c r="MKG1898" s="530"/>
      <c r="MKH1898" s="530"/>
      <c r="MKI1898" s="530"/>
      <c r="MKJ1898" s="530"/>
      <c r="MKK1898" s="530"/>
      <c r="MKL1898" s="530"/>
      <c r="MKM1898" s="530"/>
      <c r="MKN1898" s="530"/>
      <c r="MKO1898" s="530"/>
      <c r="MKP1898" s="530"/>
      <c r="MKQ1898" s="530"/>
      <c r="MKR1898" s="530"/>
      <c r="MKS1898" s="530"/>
      <c r="MKT1898" s="530"/>
      <c r="MKU1898" s="530"/>
      <c r="MKV1898" s="530"/>
      <c r="MKW1898" s="530"/>
      <c r="MKX1898" s="530"/>
      <c r="MKY1898" s="530"/>
      <c r="MKZ1898" s="530"/>
      <c r="MLA1898" s="530"/>
      <c r="MLB1898" s="530"/>
      <c r="MLC1898" s="530"/>
      <c r="MLD1898" s="530"/>
      <c r="MLE1898" s="530"/>
      <c r="MLF1898" s="530"/>
      <c r="MLG1898" s="530"/>
      <c r="MLH1898" s="530"/>
      <c r="MLI1898" s="530"/>
      <c r="MLJ1898" s="530"/>
      <c r="MLK1898" s="530"/>
      <c r="MLL1898" s="530"/>
      <c r="MLM1898" s="530"/>
      <c r="MLN1898" s="530"/>
      <c r="MLO1898" s="530"/>
      <c r="MLP1898" s="530"/>
      <c r="MLQ1898" s="530"/>
      <c r="MLR1898" s="530"/>
      <c r="MLS1898" s="530"/>
      <c r="MLT1898" s="530"/>
      <c r="MLU1898" s="530"/>
      <c r="MLV1898" s="530"/>
      <c r="MLW1898" s="530"/>
      <c r="MLX1898" s="530"/>
      <c r="MLY1898" s="530"/>
      <c r="MLZ1898" s="530"/>
      <c r="MMA1898" s="530"/>
      <c r="MMB1898" s="530"/>
      <c r="MMC1898" s="530"/>
      <c r="MMD1898" s="530"/>
      <c r="MME1898" s="530"/>
      <c r="MMF1898" s="530"/>
      <c r="MMG1898" s="530"/>
      <c r="MMH1898" s="530"/>
      <c r="MMI1898" s="530"/>
      <c r="MMJ1898" s="530"/>
      <c r="MMK1898" s="530"/>
      <c r="MML1898" s="530"/>
      <c r="MMM1898" s="530"/>
      <c r="MMN1898" s="530"/>
      <c r="MMO1898" s="530"/>
      <c r="MMP1898" s="530"/>
      <c r="MMQ1898" s="530"/>
      <c r="MMR1898" s="530"/>
      <c r="MMS1898" s="530"/>
      <c r="MMT1898" s="530"/>
      <c r="MMU1898" s="530"/>
      <c r="MMV1898" s="530"/>
      <c r="MMW1898" s="530"/>
      <c r="MMX1898" s="530"/>
      <c r="MMY1898" s="530"/>
      <c r="MMZ1898" s="530"/>
      <c r="MNA1898" s="530"/>
      <c r="MNB1898" s="530"/>
      <c r="MNC1898" s="530"/>
      <c r="MND1898" s="530"/>
      <c r="MNE1898" s="530"/>
      <c r="MNF1898" s="530"/>
      <c r="MNG1898" s="530"/>
      <c r="MNH1898" s="530"/>
      <c r="MNI1898" s="530"/>
      <c r="MNJ1898" s="530"/>
      <c r="MNK1898" s="530"/>
      <c r="MNL1898" s="530"/>
      <c r="MNM1898" s="530"/>
      <c r="MNN1898" s="530"/>
      <c r="MNO1898" s="530"/>
      <c r="MNP1898" s="530"/>
      <c r="MNQ1898" s="530"/>
      <c r="MNR1898" s="530"/>
      <c r="MNS1898" s="530"/>
      <c r="MNT1898" s="530"/>
      <c r="MNU1898" s="530"/>
      <c r="MNV1898" s="530"/>
      <c r="MNW1898" s="530"/>
      <c r="MNX1898" s="530"/>
      <c r="MNY1898" s="530"/>
      <c r="MNZ1898" s="530"/>
      <c r="MOA1898" s="530"/>
      <c r="MOB1898" s="530"/>
      <c r="MOC1898" s="530"/>
      <c r="MOD1898" s="530"/>
      <c r="MOE1898" s="530"/>
      <c r="MOF1898" s="530"/>
      <c r="MOG1898" s="530"/>
      <c r="MOH1898" s="530"/>
      <c r="MOI1898" s="530"/>
      <c r="MOJ1898" s="530"/>
      <c r="MOK1898" s="530"/>
      <c r="MOL1898" s="530"/>
      <c r="MOM1898" s="530"/>
      <c r="MON1898" s="530"/>
      <c r="MOO1898" s="530"/>
      <c r="MOP1898" s="530"/>
      <c r="MOQ1898" s="530"/>
      <c r="MOR1898" s="530"/>
      <c r="MOS1898" s="530"/>
      <c r="MOT1898" s="530"/>
      <c r="MOU1898" s="530"/>
      <c r="MOV1898" s="530"/>
      <c r="MOW1898" s="530"/>
      <c r="MOX1898" s="530"/>
      <c r="MOY1898" s="530"/>
      <c r="MOZ1898" s="530"/>
      <c r="MPA1898" s="530"/>
      <c r="MPB1898" s="530"/>
      <c r="MPC1898" s="530"/>
      <c r="MPD1898" s="530"/>
      <c r="MPE1898" s="530"/>
      <c r="MPF1898" s="530"/>
      <c r="MPG1898" s="530"/>
      <c r="MPH1898" s="530"/>
      <c r="MPI1898" s="530"/>
      <c r="MPJ1898" s="530"/>
      <c r="MPK1898" s="530"/>
      <c r="MPL1898" s="530"/>
      <c r="MPM1898" s="530"/>
      <c r="MPN1898" s="530"/>
      <c r="MPO1898" s="530"/>
      <c r="MPP1898" s="530"/>
      <c r="MPQ1898" s="530"/>
      <c r="MPR1898" s="530"/>
      <c r="MPS1898" s="530"/>
      <c r="MPT1898" s="530"/>
      <c r="MPU1898" s="530"/>
      <c r="MPV1898" s="530"/>
      <c r="MPW1898" s="530"/>
      <c r="MPX1898" s="530"/>
      <c r="MPY1898" s="530"/>
      <c r="MPZ1898" s="530"/>
      <c r="MQA1898" s="530"/>
      <c r="MQB1898" s="530"/>
      <c r="MQC1898" s="530"/>
      <c r="MQD1898" s="530"/>
      <c r="MQE1898" s="530"/>
      <c r="MQF1898" s="530"/>
      <c r="MQG1898" s="530"/>
      <c r="MQH1898" s="530"/>
      <c r="MQI1898" s="530"/>
      <c r="MQJ1898" s="530"/>
      <c r="MQK1898" s="530"/>
      <c r="MQL1898" s="530"/>
      <c r="MQM1898" s="530"/>
      <c r="MQN1898" s="530"/>
      <c r="MQO1898" s="530"/>
      <c r="MQP1898" s="530"/>
      <c r="MQQ1898" s="530"/>
      <c r="MQR1898" s="530"/>
      <c r="MQS1898" s="530"/>
      <c r="MQT1898" s="530"/>
      <c r="MQU1898" s="530"/>
      <c r="MQV1898" s="530"/>
      <c r="MQW1898" s="530"/>
      <c r="MQX1898" s="530"/>
      <c r="MQY1898" s="530"/>
      <c r="MQZ1898" s="530"/>
      <c r="MRA1898" s="530"/>
      <c r="MRB1898" s="530"/>
      <c r="MRC1898" s="530"/>
      <c r="MRD1898" s="530"/>
      <c r="MRE1898" s="530"/>
      <c r="MRF1898" s="530"/>
      <c r="MRG1898" s="530"/>
      <c r="MRH1898" s="530"/>
      <c r="MRI1898" s="530"/>
      <c r="MRJ1898" s="530"/>
      <c r="MRK1898" s="530"/>
      <c r="MRL1898" s="530"/>
      <c r="MRM1898" s="530"/>
      <c r="MRN1898" s="530"/>
      <c r="MRO1898" s="530"/>
      <c r="MRP1898" s="530"/>
      <c r="MRQ1898" s="530"/>
      <c r="MRR1898" s="530"/>
      <c r="MRS1898" s="530"/>
      <c r="MRT1898" s="530"/>
      <c r="MRU1898" s="530"/>
      <c r="MRV1898" s="530"/>
      <c r="MRW1898" s="530"/>
      <c r="MRX1898" s="530"/>
      <c r="MRY1898" s="530"/>
      <c r="MRZ1898" s="530"/>
      <c r="MSA1898" s="530"/>
      <c r="MSB1898" s="530"/>
      <c r="MSC1898" s="530"/>
      <c r="MSD1898" s="530"/>
      <c r="MSE1898" s="530"/>
      <c r="MSF1898" s="530"/>
      <c r="MSG1898" s="530"/>
      <c r="MSH1898" s="530"/>
      <c r="MSI1898" s="530"/>
      <c r="MSJ1898" s="530"/>
      <c r="MSK1898" s="530"/>
      <c r="MSL1898" s="530"/>
      <c r="MSM1898" s="530"/>
      <c r="MSN1898" s="530"/>
      <c r="MSO1898" s="530"/>
      <c r="MSP1898" s="530"/>
      <c r="MSQ1898" s="530"/>
      <c r="MSR1898" s="530"/>
      <c r="MSS1898" s="530"/>
      <c r="MST1898" s="530"/>
      <c r="MSU1898" s="530"/>
      <c r="MSV1898" s="530"/>
      <c r="MSW1898" s="530"/>
      <c r="MSX1898" s="530"/>
      <c r="MSY1898" s="530"/>
      <c r="MSZ1898" s="530"/>
      <c r="MTA1898" s="530"/>
      <c r="MTB1898" s="530"/>
      <c r="MTC1898" s="530"/>
      <c r="MTD1898" s="530"/>
      <c r="MTE1898" s="530"/>
      <c r="MTF1898" s="530"/>
      <c r="MTG1898" s="530"/>
      <c r="MTH1898" s="530"/>
      <c r="MTI1898" s="530"/>
      <c r="MTJ1898" s="530"/>
      <c r="MTK1898" s="530"/>
      <c r="MTL1898" s="530"/>
      <c r="MTM1898" s="530"/>
      <c r="MTN1898" s="530"/>
      <c r="MTO1898" s="530"/>
      <c r="MTP1898" s="530"/>
      <c r="MTQ1898" s="530"/>
      <c r="MTR1898" s="530"/>
      <c r="MTS1898" s="530"/>
      <c r="MTT1898" s="530"/>
      <c r="MTU1898" s="530"/>
      <c r="MTV1898" s="530"/>
      <c r="MTW1898" s="530"/>
      <c r="MTX1898" s="530"/>
      <c r="MTY1898" s="530"/>
      <c r="MTZ1898" s="530"/>
      <c r="MUA1898" s="530"/>
      <c r="MUB1898" s="530"/>
      <c r="MUC1898" s="530"/>
      <c r="MUD1898" s="530"/>
      <c r="MUE1898" s="530"/>
      <c r="MUF1898" s="530"/>
      <c r="MUG1898" s="530"/>
      <c r="MUH1898" s="530"/>
      <c r="MUI1898" s="530"/>
      <c r="MUJ1898" s="530"/>
      <c r="MUK1898" s="530"/>
      <c r="MUL1898" s="530"/>
      <c r="MUM1898" s="530"/>
      <c r="MUN1898" s="530"/>
      <c r="MUO1898" s="530"/>
      <c r="MUP1898" s="530"/>
      <c r="MUQ1898" s="530"/>
      <c r="MUR1898" s="530"/>
      <c r="MUS1898" s="530"/>
      <c r="MUT1898" s="530"/>
      <c r="MUU1898" s="530"/>
      <c r="MUV1898" s="530"/>
      <c r="MUW1898" s="530"/>
      <c r="MUX1898" s="530"/>
      <c r="MUY1898" s="530"/>
      <c r="MUZ1898" s="530"/>
      <c r="MVA1898" s="530"/>
      <c r="MVB1898" s="530"/>
      <c r="MVC1898" s="530"/>
      <c r="MVD1898" s="530"/>
      <c r="MVE1898" s="530"/>
      <c r="MVF1898" s="530"/>
      <c r="MVG1898" s="530"/>
      <c r="MVH1898" s="530"/>
      <c r="MVI1898" s="530"/>
      <c r="MVJ1898" s="530"/>
      <c r="MVK1898" s="530"/>
      <c r="MVL1898" s="530"/>
      <c r="MVM1898" s="530"/>
      <c r="MVN1898" s="530"/>
      <c r="MVO1898" s="530"/>
      <c r="MVP1898" s="530"/>
      <c r="MVQ1898" s="530"/>
      <c r="MVR1898" s="530"/>
      <c r="MVS1898" s="530"/>
      <c r="MVT1898" s="530"/>
      <c r="MVU1898" s="530"/>
      <c r="MVV1898" s="530"/>
      <c r="MVW1898" s="530"/>
      <c r="MVX1898" s="530"/>
      <c r="MVY1898" s="530"/>
      <c r="MVZ1898" s="530"/>
      <c r="MWA1898" s="530"/>
      <c r="MWB1898" s="530"/>
      <c r="MWC1898" s="530"/>
      <c r="MWD1898" s="530"/>
      <c r="MWE1898" s="530"/>
      <c r="MWF1898" s="530"/>
      <c r="MWG1898" s="530"/>
      <c r="MWH1898" s="530"/>
      <c r="MWI1898" s="530"/>
      <c r="MWJ1898" s="530"/>
      <c r="MWK1898" s="530"/>
      <c r="MWL1898" s="530"/>
      <c r="MWM1898" s="530"/>
      <c r="MWN1898" s="530"/>
      <c r="MWO1898" s="530"/>
      <c r="MWP1898" s="530"/>
      <c r="MWQ1898" s="530"/>
      <c r="MWR1898" s="530"/>
      <c r="MWS1898" s="530"/>
      <c r="MWT1898" s="530"/>
      <c r="MWU1898" s="530"/>
      <c r="MWV1898" s="530"/>
      <c r="MWW1898" s="530"/>
      <c r="MWX1898" s="530"/>
      <c r="MWY1898" s="530"/>
      <c r="MWZ1898" s="530"/>
      <c r="MXA1898" s="530"/>
      <c r="MXB1898" s="530"/>
      <c r="MXC1898" s="530"/>
      <c r="MXD1898" s="530"/>
      <c r="MXE1898" s="530"/>
      <c r="MXF1898" s="530"/>
      <c r="MXG1898" s="530"/>
      <c r="MXH1898" s="530"/>
      <c r="MXI1898" s="530"/>
      <c r="MXJ1898" s="530"/>
      <c r="MXK1898" s="530"/>
      <c r="MXL1898" s="530"/>
      <c r="MXM1898" s="530"/>
      <c r="MXN1898" s="530"/>
      <c r="MXO1898" s="530"/>
      <c r="MXP1898" s="530"/>
      <c r="MXQ1898" s="530"/>
      <c r="MXR1898" s="530"/>
      <c r="MXS1898" s="530"/>
      <c r="MXT1898" s="530"/>
      <c r="MXU1898" s="530"/>
      <c r="MXV1898" s="530"/>
      <c r="MXW1898" s="530"/>
      <c r="MXX1898" s="530"/>
      <c r="MXY1898" s="530"/>
      <c r="MXZ1898" s="530"/>
      <c r="MYA1898" s="530"/>
      <c r="MYB1898" s="530"/>
      <c r="MYC1898" s="530"/>
      <c r="MYD1898" s="530"/>
      <c r="MYE1898" s="530"/>
      <c r="MYF1898" s="530"/>
      <c r="MYG1898" s="530"/>
      <c r="MYH1898" s="530"/>
      <c r="MYI1898" s="530"/>
      <c r="MYJ1898" s="530"/>
      <c r="MYK1898" s="530"/>
      <c r="MYL1898" s="530"/>
      <c r="MYM1898" s="530"/>
      <c r="MYN1898" s="530"/>
      <c r="MYO1898" s="530"/>
      <c r="MYP1898" s="530"/>
      <c r="MYQ1898" s="530"/>
      <c r="MYR1898" s="530"/>
      <c r="MYS1898" s="530"/>
      <c r="MYT1898" s="530"/>
      <c r="MYU1898" s="530"/>
      <c r="MYV1898" s="530"/>
      <c r="MYW1898" s="530"/>
      <c r="MYX1898" s="530"/>
      <c r="MYY1898" s="530"/>
      <c r="MYZ1898" s="530"/>
      <c r="MZA1898" s="530"/>
      <c r="MZB1898" s="530"/>
      <c r="MZC1898" s="530"/>
      <c r="MZD1898" s="530"/>
      <c r="MZE1898" s="530"/>
      <c r="MZF1898" s="530"/>
      <c r="MZG1898" s="530"/>
      <c r="MZH1898" s="530"/>
      <c r="MZI1898" s="530"/>
      <c r="MZJ1898" s="530"/>
      <c r="MZK1898" s="530"/>
      <c r="MZL1898" s="530"/>
      <c r="MZM1898" s="530"/>
      <c r="MZN1898" s="530"/>
      <c r="MZO1898" s="530"/>
      <c r="MZP1898" s="530"/>
      <c r="MZQ1898" s="530"/>
      <c r="MZR1898" s="530"/>
      <c r="MZS1898" s="530"/>
      <c r="MZT1898" s="530"/>
      <c r="MZU1898" s="530"/>
      <c r="MZV1898" s="530"/>
      <c r="MZW1898" s="530"/>
      <c r="MZX1898" s="530"/>
      <c r="MZY1898" s="530"/>
      <c r="MZZ1898" s="530"/>
      <c r="NAA1898" s="530"/>
      <c r="NAB1898" s="530"/>
      <c r="NAC1898" s="530"/>
      <c r="NAD1898" s="530"/>
      <c r="NAE1898" s="530"/>
      <c r="NAF1898" s="530"/>
      <c r="NAG1898" s="530"/>
      <c r="NAH1898" s="530"/>
      <c r="NAI1898" s="530"/>
      <c r="NAJ1898" s="530"/>
      <c r="NAK1898" s="530"/>
      <c r="NAL1898" s="530"/>
      <c r="NAM1898" s="530"/>
      <c r="NAN1898" s="530"/>
      <c r="NAO1898" s="530"/>
      <c r="NAP1898" s="530"/>
      <c r="NAQ1898" s="530"/>
      <c r="NAR1898" s="530"/>
      <c r="NAS1898" s="530"/>
      <c r="NAT1898" s="530"/>
      <c r="NAU1898" s="530"/>
      <c r="NAV1898" s="530"/>
      <c r="NAW1898" s="530"/>
      <c r="NAX1898" s="530"/>
      <c r="NAY1898" s="530"/>
      <c r="NAZ1898" s="530"/>
      <c r="NBA1898" s="530"/>
      <c r="NBB1898" s="530"/>
      <c r="NBC1898" s="530"/>
      <c r="NBD1898" s="530"/>
      <c r="NBE1898" s="530"/>
      <c r="NBF1898" s="530"/>
      <c r="NBG1898" s="530"/>
      <c r="NBH1898" s="530"/>
      <c r="NBI1898" s="530"/>
      <c r="NBJ1898" s="530"/>
      <c r="NBK1898" s="530"/>
      <c r="NBL1898" s="530"/>
      <c r="NBM1898" s="530"/>
      <c r="NBN1898" s="530"/>
      <c r="NBO1898" s="530"/>
      <c r="NBP1898" s="530"/>
      <c r="NBQ1898" s="530"/>
      <c r="NBR1898" s="530"/>
      <c r="NBS1898" s="530"/>
      <c r="NBT1898" s="530"/>
      <c r="NBU1898" s="530"/>
      <c r="NBV1898" s="530"/>
      <c r="NBW1898" s="530"/>
      <c r="NBX1898" s="530"/>
      <c r="NBY1898" s="530"/>
      <c r="NBZ1898" s="530"/>
      <c r="NCA1898" s="530"/>
      <c r="NCB1898" s="530"/>
      <c r="NCC1898" s="530"/>
      <c r="NCD1898" s="530"/>
      <c r="NCE1898" s="530"/>
      <c r="NCF1898" s="530"/>
      <c r="NCG1898" s="530"/>
      <c r="NCH1898" s="530"/>
      <c r="NCI1898" s="530"/>
      <c r="NCJ1898" s="530"/>
      <c r="NCK1898" s="530"/>
      <c r="NCL1898" s="530"/>
      <c r="NCM1898" s="530"/>
      <c r="NCN1898" s="530"/>
      <c r="NCO1898" s="530"/>
      <c r="NCP1898" s="530"/>
      <c r="NCQ1898" s="530"/>
      <c r="NCR1898" s="530"/>
      <c r="NCS1898" s="530"/>
      <c r="NCT1898" s="530"/>
      <c r="NCU1898" s="530"/>
      <c r="NCV1898" s="530"/>
      <c r="NCW1898" s="530"/>
      <c r="NCX1898" s="530"/>
      <c r="NCY1898" s="530"/>
      <c r="NCZ1898" s="530"/>
      <c r="NDA1898" s="530"/>
      <c r="NDB1898" s="530"/>
      <c r="NDC1898" s="530"/>
      <c r="NDD1898" s="530"/>
      <c r="NDE1898" s="530"/>
      <c r="NDF1898" s="530"/>
      <c r="NDG1898" s="530"/>
      <c r="NDH1898" s="530"/>
      <c r="NDI1898" s="530"/>
      <c r="NDJ1898" s="530"/>
      <c r="NDK1898" s="530"/>
      <c r="NDL1898" s="530"/>
      <c r="NDM1898" s="530"/>
      <c r="NDN1898" s="530"/>
      <c r="NDO1898" s="530"/>
      <c r="NDP1898" s="530"/>
      <c r="NDQ1898" s="530"/>
      <c r="NDR1898" s="530"/>
      <c r="NDS1898" s="530"/>
      <c r="NDT1898" s="530"/>
      <c r="NDU1898" s="530"/>
      <c r="NDV1898" s="530"/>
      <c r="NDW1898" s="530"/>
      <c r="NDX1898" s="530"/>
      <c r="NDY1898" s="530"/>
      <c r="NDZ1898" s="530"/>
      <c r="NEA1898" s="530"/>
      <c r="NEB1898" s="530"/>
      <c r="NEC1898" s="530"/>
      <c r="NED1898" s="530"/>
      <c r="NEE1898" s="530"/>
      <c r="NEF1898" s="530"/>
      <c r="NEG1898" s="530"/>
      <c r="NEH1898" s="530"/>
      <c r="NEI1898" s="530"/>
      <c r="NEJ1898" s="530"/>
      <c r="NEK1898" s="530"/>
      <c r="NEL1898" s="530"/>
      <c r="NEM1898" s="530"/>
      <c r="NEN1898" s="530"/>
      <c r="NEO1898" s="530"/>
      <c r="NEP1898" s="530"/>
      <c r="NEQ1898" s="530"/>
      <c r="NER1898" s="530"/>
      <c r="NES1898" s="530"/>
      <c r="NET1898" s="530"/>
      <c r="NEU1898" s="530"/>
      <c r="NEV1898" s="530"/>
      <c r="NEW1898" s="530"/>
      <c r="NEX1898" s="530"/>
      <c r="NEY1898" s="530"/>
      <c r="NEZ1898" s="530"/>
      <c r="NFA1898" s="530"/>
      <c r="NFB1898" s="530"/>
      <c r="NFC1898" s="530"/>
      <c r="NFD1898" s="530"/>
      <c r="NFE1898" s="530"/>
      <c r="NFF1898" s="530"/>
      <c r="NFG1898" s="530"/>
      <c r="NFH1898" s="530"/>
      <c r="NFI1898" s="530"/>
      <c r="NFJ1898" s="530"/>
      <c r="NFK1898" s="530"/>
      <c r="NFL1898" s="530"/>
      <c r="NFM1898" s="530"/>
      <c r="NFN1898" s="530"/>
      <c r="NFO1898" s="530"/>
      <c r="NFP1898" s="530"/>
      <c r="NFQ1898" s="530"/>
      <c r="NFR1898" s="530"/>
      <c r="NFS1898" s="530"/>
      <c r="NFT1898" s="530"/>
      <c r="NFU1898" s="530"/>
      <c r="NFV1898" s="530"/>
      <c r="NFW1898" s="530"/>
      <c r="NFX1898" s="530"/>
      <c r="NFY1898" s="530"/>
      <c r="NFZ1898" s="530"/>
      <c r="NGA1898" s="530"/>
      <c r="NGB1898" s="530"/>
      <c r="NGC1898" s="530"/>
      <c r="NGD1898" s="530"/>
      <c r="NGE1898" s="530"/>
      <c r="NGF1898" s="530"/>
      <c r="NGG1898" s="530"/>
      <c r="NGH1898" s="530"/>
      <c r="NGI1898" s="530"/>
      <c r="NGJ1898" s="530"/>
      <c r="NGK1898" s="530"/>
      <c r="NGL1898" s="530"/>
      <c r="NGM1898" s="530"/>
      <c r="NGN1898" s="530"/>
      <c r="NGO1898" s="530"/>
      <c r="NGP1898" s="530"/>
      <c r="NGQ1898" s="530"/>
      <c r="NGR1898" s="530"/>
      <c r="NGS1898" s="530"/>
      <c r="NGT1898" s="530"/>
      <c r="NGU1898" s="530"/>
      <c r="NGV1898" s="530"/>
      <c r="NGW1898" s="530"/>
      <c r="NGX1898" s="530"/>
      <c r="NGY1898" s="530"/>
      <c r="NGZ1898" s="530"/>
      <c r="NHA1898" s="530"/>
      <c r="NHB1898" s="530"/>
      <c r="NHC1898" s="530"/>
      <c r="NHD1898" s="530"/>
      <c r="NHE1898" s="530"/>
      <c r="NHF1898" s="530"/>
      <c r="NHG1898" s="530"/>
      <c r="NHH1898" s="530"/>
      <c r="NHI1898" s="530"/>
      <c r="NHJ1898" s="530"/>
      <c r="NHK1898" s="530"/>
      <c r="NHL1898" s="530"/>
      <c r="NHM1898" s="530"/>
      <c r="NHN1898" s="530"/>
      <c r="NHO1898" s="530"/>
      <c r="NHP1898" s="530"/>
      <c r="NHQ1898" s="530"/>
      <c r="NHR1898" s="530"/>
      <c r="NHS1898" s="530"/>
      <c r="NHT1898" s="530"/>
      <c r="NHU1898" s="530"/>
      <c r="NHV1898" s="530"/>
      <c r="NHW1898" s="530"/>
      <c r="NHX1898" s="530"/>
      <c r="NHY1898" s="530"/>
      <c r="NHZ1898" s="530"/>
      <c r="NIA1898" s="530"/>
      <c r="NIB1898" s="530"/>
      <c r="NIC1898" s="530"/>
      <c r="NID1898" s="530"/>
      <c r="NIE1898" s="530"/>
      <c r="NIF1898" s="530"/>
      <c r="NIG1898" s="530"/>
      <c r="NIH1898" s="530"/>
      <c r="NII1898" s="530"/>
      <c r="NIJ1898" s="530"/>
      <c r="NIK1898" s="530"/>
      <c r="NIL1898" s="530"/>
      <c r="NIM1898" s="530"/>
      <c r="NIN1898" s="530"/>
      <c r="NIO1898" s="530"/>
      <c r="NIP1898" s="530"/>
      <c r="NIQ1898" s="530"/>
      <c r="NIR1898" s="530"/>
      <c r="NIS1898" s="530"/>
      <c r="NIT1898" s="530"/>
      <c r="NIU1898" s="530"/>
      <c r="NIV1898" s="530"/>
      <c r="NIW1898" s="530"/>
      <c r="NIX1898" s="530"/>
      <c r="NIY1898" s="530"/>
      <c r="NIZ1898" s="530"/>
      <c r="NJA1898" s="530"/>
      <c r="NJB1898" s="530"/>
      <c r="NJC1898" s="530"/>
      <c r="NJD1898" s="530"/>
      <c r="NJE1898" s="530"/>
      <c r="NJF1898" s="530"/>
      <c r="NJG1898" s="530"/>
      <c r="NJH1898" s="530"/>
      <c r="NJI1898" s="530"/>
      <c r="NJJ1898" s="530"/>
      <c r="NJK1898" s="530"/>
      <c r="NJL1898" s="530"/>
      <c r="NJM1898" s="530"/>
      <c r="NJN1898" s="530"/>
      <c r="NJO1898" s="530"/>
      <c r="NJP1898" s="530"/>
      <c r="NJQ1898" s="530"/>
      <c r="NJR1898" s="530"/>
      <c r="NJS1898" s="530"/>
      <c r="NJT1898" s="530"/>
      <c r="NJU1898" s="530"/>
      <c r="NJV1898" s="530"/>
      <c r="NJW1898" s="530"/>
      <c r="NJX1898" s="530"/>
      <c r="NJY1898" s="530"/>
      <c r="NJZ1898" s="530"/>
      <c r="NKA1898" s="530"/>
      <c r="NKB1898" s="530"/>
      <c r="NKC1898" s="530"/>
      <c r="NKD1898" s="530"/>
      <c r="NKE1898" s="530"/>
      <c r="NKF1898" s="530"/>
      <c r="NKG1898" s="530"/>
      <c r="NKH1898" s="530"/>
      <c r="NKI1898" s="530"/>
      <c r="NKJ1898" s="530"/>
      <c r="NKK1898" s="530"/>
      <c r="NKL1898" s="530"/>
      <c r="NKM1898" s="530"/>
      <c r="NKN1898" s="530"/>
      <c r="NKO1898" s="530"/>
      <c r="NKP1898" s="530"/>
      <c r="NKQ1898" s="530"/>
      <c r="NKR1898" s="530"/>
      <c r="NKS1898" s="530"/>
      <c r="NKT1898" s="530"/>
      <c r="NKU1898" s="530"/>
      <c r="NKV1898" s="530"/>
      <c r="NKW1898" s="530"/>
      <c r="NKX1898" s="530"/>
      <c r="NKY1898" s="530"/>
      <c r="NKZ1898" s="530"/>
      <c r="NLA1898" s="530"/>
      <c r="NLB1898" s="530"/>
      <c r="NLC1898" s="530"/>
      <c r="NLD1898" s="530"/>
      <c r="NLE1898" s="530"/>
      <c r="NLF1898" s="530"/>
      <c r="NLG1898" s="530"/>
      <c r="NLH1898" s="530"/>
      <c r="NLI1898" s="530"/>
      <c r="NLJ1898" s="530"/>
      <c r="NLK1898" s="530"/>
      <c r="NLL1898" s="530"/>
      <c r="NLM1898" s="530"/>
      <c r="NLN1898" s="530"/>
      <c r="NLO1898" s="530"/>
      <c r="NLP1898" s="530"/>
      <c r="NLQ1898" s="530"/>
      <c r="NLR1898" s="530"/>
      <c r="NLS1898" s="530"/>
      <c r="NLT1898" s="530"/>
      <c r="NLU1898" s="530"/>
      <c r="NLV1898" s="530"/>
      <c r="NLW1898" s="530"/>
      <c r="NLX1898" s="530"/>
      <c r="NLY1898" s="530"/>
      <c r="NLZ1898" s="530"/>
      <c r="NMA1898" s="530"/>
      <c r="NMB1898" s="530"/>
      <c r="NMC1898" s="530"/>
      <c r="NMD1898" s="530"/>
      <c r="NME1898" s="530"/>
      <c r="NMF1898" s="530"/>
      <c r="NMG1898" s="530"/>
      <c r="NMH1898" s="530"/>
      <c r="NMI1898" s="530"/>
      <c r="NMJ1898" s="530"/>
      <c r="NMK1898" s="530"/>
      <c r="NML1898" s="530"/>
      <c r="NMM1898" s="530"/>
      <c r="NMN1898" s="530"/>
      <c r="NMO1898" s="530"/>
      <c r="NMP1898" s="530"/>
      <c r="NMQ1898" s="530"/>
      <c r="NMR1898" s="530"/>
      <c r="NMS1898" s="530"/>
      <c r="NMT1898" s="530"/>
      <c r="NMU1898" s="530"/>
      <c r="NMV1898" s="530"/>
      <c r="NMW1898" s="530"/>
      <c r="NMX1898" s="530"/>
      <c r="NMY1898" s="530"/>
      <c r="NMZ1898" s="530"/>
      <c r="NNA1898" s="530"/>
      <c r="NNB1898" s="530"/>
      <c r="NNC1898" s="530"/>
      <c r="NND1898" s="530"/>
      <c r="NNE1898" s="530"/>
      <c r="NNF1898" s="530"/>
      <c r="NNG1898" s="530"/>
      <c r="NNH1898" s="530"/>
      <c r="NNI1898" s="530"/>
      <c r="NNJ1898" s="530"/>
      <c r="NNK1898" s="530"/>
      <c r="NNL1898" s="530"/>
      <c r="NNM1898" s="530"/>
      <c r="NNN1898" s="530"/>
      <c r="NNO1898" s="530"/>
      <c r="NNP1898" s="530"/>
      <c r="NNQ1898" s="530"/>
      <c r="NNR1898" s="530"/>
      <c r="NNS1898" s="530"/>
      <c r="NNT1898" s="530"/>
      <c r="NNU1898" s="530"/>
      <c r="NNV1898" s="530"/>
      <c r="NNW1898" s="530"/>
      <c r="NNX1898" s="530"/>
      <c r="NNY1898" s="530"/>
      <c r="NNZ1898" s="530"/>
      <c r="NOA1898" s="530"/>
      <c r="NOB1898" s="530"/>
      <c r="NOC1898" s="530"/>
      <c r="NOD1898" s="530"/>
      <c r="NOE1898" s="530"/>
      <c r="NOF1898" s="530"/>
      <c r="NOG1898" s="530"/>
      <c r="NOH1898" s="530"/>
      <c r="NOI1898" s="530"/>
      <c r="NOJ1898" s="530"/>
      <c r="NOK1898" s="530"/>
      <c r="NOL1898" s="530"/>
      <c r="NOM1898" s="530"/>
      <c r="NON1898" s="530"/>
      <c r="NOO1898" s="530"/>
      <c r="NOP1898" s="530"/>
      <c r="NOQ1898" s="530"/>
      <c r="NOR1898" s="530"/>
      <c r="NOS1898" s="530"/>
      <c r="NOT1898" s="530"/>
      <c r="NOU1898" s="530"/>
      <c r="NOV1898" s="530"/>
      <c r="NOW1898" s="530"/>
      <c r="NOX1898" s="530"/>
      <c r="NOY1898" s="530"/>
      <c r="NOZ1898" s="530"/>
      <c r="NPA1898" s="530"/>
      <c r="NPB1898" s="530"/>
      <c r="NPC1898" s="530"/>
      <c r="NPD1898" s="530"/>
      <c r="NPE1898" s="530"/>
      <c r="NPF1898" s="530"/>
      <c r="NPG1898" s="530"/>
      <c r="NPH1898" s="530"/>
      <c r="NPI1898" s="530"/>
      <c r="NPJ1898" s="530"/>
      <c r="NPK1898" s="530"/>
      <c r="NPL1898" s="530"/>
      <c r="NPM1898" s="530"/>
      <c r="NPN1898" s="530"/>
      <c r="NPO1898" s="530"/>
      <c r="NPP1898" s="530"/>
      <c r="NPQ1898" s="530"/>
      <c r="NPR1898" s="530"/>
      <c r="NPS1898" s="530"/>
      <c r="NPT1898" s="530"/>
      <c r="NPU1898" s="530"/>
      <c r="NPV1898" s="530"/>
      <c r="NPW1898" s="530"/>
      <c r="NPX1898" s="530"/>
      <c r="NPY1898" s="530"/>
      <c r="NPZ1898" s="530"/>
      <c r="NQA1898" s="530"/>
      <c r="NQB1898" s="530"/>
      <c r="NQC1898" s="530"/>
      <c r="NQD1898" s="530"/>
      <c r="NQE1898" s="530"/>
      <c r="NQF1898" s="530"/>
      <c r="NQG1898" s="530"/>
      <c r="NQH1898" s="530"/>
      <c r="NQI1898" s="530"/>
      <c r="NQJ1898" s="530"/>
      <c r="NQK1898" s="530"/>
      <c r="NQL1898" s="530"/>
      <c r="NQM1898" s="530"/>
      <c r="NQN1898" s="530"/>
      <c r="NQO1898" s="530"/>
      <c r="NQP1898" s="530"/>
      <c r="NQQ1898" s="530"/>
      <c r="NQR1898" s="530"/>
      <c r="NQS1898" s="530"/>
      <c r="NQT1898" s="530"/>
      <c r="NQU1898" s="530"/>
      <c r="NQV1898" s="530"/>
      <c r="NQW1898" s="530"/>
      <c r="NQX1898" s="530"/>
      <c r="NQY1898" s="530"/>
      <c r="NQZ1898" s="530"/>
      <c r="NRA1898" s="530"/>
      <c r="NRB1898" s="530"/>
      <c r="NRC1898" s="530"/>
      <c r="NRD1898" s="530"/>
      <c r="NRE1898" s="530"/>
      <c r="NRF1898" s="530"/>
      <c r="NRG1898" s="530"/>
      <c r="NRH1898" s="530"/>
      <c r="NRI1898" s="530"/>
      <c r="NRJ1898" s="530"/>
      <c r="NRK1898" s="530"/>
      <c r="NRL1898" s="530"/>
      <c r="NRM1898" s="530"/>
      <c r="NRN1898" s="530"/>
      <c r="NRO1898" s="530"/>
      <c r="NRP1898" s="530"/>
      <c r="NRQ1898" s="530"/>
      <c r="NRR1898" s="530"/>
      <c r="NRS1898" s="530"/>
      <c r="NRT1898" s="530"/>
      <c r="NRU1898" s="530"/>
      <c r="NRV1898" s="530"/>
      <c r="NRW1898" s="530"/>
      <c r="NRX1898" s="530"/>
      <c r="NRY1898" s="530"/>
      <c r="NRZ1898" s="530"/>
      <c r="NSA1898" s="530"/>
      <c r="NSB1898" s="530"/>
      <c r="NSC1898" s="530"/>
      <c r="NSD1898" s="530"/>
      <c r="NSE1898" s="530"/>
      <c r="NSF1898" s="530"/>
      <c r="NSG1898" s="530"/>
      <c r="NSH1898" s="530"/>
      <c r="NSI1898" s="530"/>
      <c r="NSJ1898" s="530"/>
      <c r="NSK1898" s="530"/>
      <c r="NSL1898" s="530"/>
      <c r="NSM1898" s="530"/>
      <c r="NSN1898" s="530"/>
      <c r="NSO1898" s="530"/>
      <c r="NSP1898" s="530"/>
      <c r="NSQ1898" s="530"/>
      <c r="NSR1898" s="530"/>
      <c r="NSS1898" s="530"/>
      <c r="NST1898" s="530"/>
      <c r="NSU1898" s="530"/>
      <c r="NSV1898" s="530"/>
      <c r="NSW1898" s="530"/>
      <c r="NSX1898" s="530"/>
      <c r="NSY1898" s="530"/>
      <c r="NSZ1898" s="530"/>
      <c r="NTA1898" s="530"/>
      <c r="NTB1898" s="530"/>
      <c r="NTC1898" s="530"/>
      <c r="NTD1898" s="530"/>
      <c r="NTE1898" s="530"/>
      <c r="NTF1898" s="530"/>
      <c r="NTG1898" s="530"/>
      <c r="NTH1898" s="530"/>
      <c r="NTI1898" s="530"/>
      <c r="NTJ1898" s="530"/>
      <c r="NTK1898" s="530"/>
      <c r="NTL1898" s="530"/>
      <c r="NTM1898" s="530"/>
      <c r="NTN1898" s="530"/>
      <c r="NTO1898" s="530"/>
      <c r="NTP1898" s="530"/>
      <c r="NTQ1898" s="530"/>
      <c r="NTR1898" s="530"/>
      <c r="NTS1898" s="530"/>
      <c r="NTT1898" s="530"/>
      <c r="NTU1898" s="530"/>
      <c r="NTV1898" s="530"/>
      <c r="NTW1898" s="530"/>
      <c r="NTX1898" s="530"/>
      <c r="NTY1898" s="530"/>
      <c r="NTZ1898" s="530"/>
      <c r="NUA1898" s="530"/>
      <c r="NUB1898" s="530"/>
      <c r="NUC1898" s="530"/>
      <c r="NUD1898" s="530"/>
      <c r="NUE1898" s="530"/>
      <c r="NUF1898" s="530"/>
      <c r="NUG1898" s="530"/>
      <c r="NUH1898" s="530"/>
      <c r="NUI1898" s="530"/>
      <c r="NUJ1898" s="530"/>
      <c r="NUK1898" s="530"/>
      <c r="NUL1898" s="530"/>
      <c r="NUM1898" s="530"/>
      <c r="NUN1898" s="530"/>
      <c r="NUO1898" s="530"/>
      <c r="NUP1898" s="530"/>
      <c r="NUQ1898" s="530"/>
      <c r="NUR1898" s="530"/>
      <c r="NUS1898" s="530"/>
      <c r="NUT1898" s="530"/>
      <c r="NUU1898" s="530"/>
      <c r="NUV1898" s="530"/>
      <c r="NUW1898" s="530"/>
      <c r="NUX1898" s="530"/>
      <c r="NUY1898" s="530"/>
      <c r="NUZ1898" s="530"/>
      <c r="NVA1898" s="530"/>
      <c r="NVB1898" s="530"/>
      <c r="NVC1898" s="530"/>
      <c r="NVD1898" s="530"/>
      <c r="NVE1898" s="530"/>
      <c r="NVF1898" s="530"/>
      <c r="NVG1898" s="530"/>
      <c r="NVH1898" s="530"/>
      <c r="NVI1898" s="530"/>
      <c r="NVJ1898" s="530"/>
      <c r="NVK1898" s="530"/>
      <c r="NVL1898" s="530"/>
      <c r="NVM1898" s="530"/>
      <c r="NVN1898" s="530"/>
      <c r="NVO1898" s="530"/>
      <c r="NVP1898" s="530"/>
      <c r="NVQ1898" s="530"/>
      <c r="NVR1898" s="530"/>
      <c r="NVS1898" s="530"/>
      <c r="NVT1898" s="530"/>
      <c r="NVU1898" s="530"/>
      <c r="NVV1898" s="530"/>
      <c r="NVW1898" s="530"/>
      <c r="NVX1898" s="530"/>
      <c r="NVY1898" s="530"/>
      <c r="NVZ1898" s="530"/>
      <c r="NWA1898" s="530"/>
      <c r="NWB1898" s="530"/>
      <c r="NWC1898" s="530"/>
      <c r="NWD1898" s="530"/>
      <c r="NWE1898" s="530"/>
      <c r="NWF1898" s="530"/>
      <c r="NWG1898" s="530"/>
      <c r="NWH1898" s="530"/>
      <c r="NWI1898" s="530"/>
      <c r="NWJ1898" s="530"/>
      <c r="NWK1898" s="530"/>
      <c r="NWL1898" s="530"/>
      <c r="NWM1898" s="530"/>
      <c r="NWN1898" s="530"/>
      <c r="NWO1898" s="530"/>
      <c r="NWP1898" s="530"/>
      <c r="NWQ1898" s="530"/>
      <c r="NWR1898" s="530"/>
      <c r="NWS1898" s="530"/>
      <c r="NWT1898" s="530"/>
      <c r="NWU1898" s="530"/>
      <c r="NWV1898" s="530"/>
      <c r="NWW1898" s="530"/>
      <c r="NWX1898" s="530"/>
      <c r="NWY1898" s="530"/>
      <c r="NWZ1898" s="530"/>
      <c r="NXA1898" s="530"/>
      <c r="NXB1898" s="530"/>
      <c r="NXC1898" s="530"/>
      <c r="NXD1898" s="530"/>
      <c r="NXE1898" s="530"/>
      <c r="NXF1898" s="530"/>
      <c r="NXG1898" s="530"/>
      <c r="NXH1898" s="530"/>
      <c r="NXI1898" s="530"/>
      <c r="NXJ1898" s="530"/>
      <c r="NXK1898" s="530"/>
      <c r="NXL1898" s="530"/>
      <c r="NXM1898" s="530"/>
      <c r="NXN1898" s="530"/>
      <c r="NXO1898" s="530"/>
      <c r="NXP1898" s="530"/>
      <c r="NXQ1898" s="530"/>
      <c r="NXR1898" s="530"/>
      <c r="NXS1898" s="530"/>
      <c r="NXT1898" s="530"/>
      <c r="NXU1898" s="530"/>
      <c r="NXV1898" s="530"/>
      <c r="NXW1898" s="530"/>
      <c r="NXX1898" s="530"/>
      <c r="NXY1898" s="530"/>
      <c r="NXZ1898" s="530"/>
      <c r="NYA1898" s="530"/>
      <c r="NYB1898" s="530"/>
      <c r="NYC1898" s="530"/>
      <c r="NYD1898" s="530"/>
      <c r="NYE1898" s="530"/>
      <c r="NYF1898" s="530"/>
      <c r="NYG1898" s="530"/>
      <c r="NYH1898" s="530"/>
      <c r="NYI1898" s="530"/>
      <c r="NYJ1898" s="530"/>
      <c r="NYK1898" s="530"/>
      <c r="NYL1898" s="530"/>
      <c r="NYM1898" s="530"/>
      <c r="NYN1898" s="530"/>
      <c r="NYO1898" s="530"/>
      <c r="NYP1898" s="530"/>
      <c r="NYQ1898" s="530"/>
      <c r="NYR1898" s="530"/>
      <c r="NYS1898" s="530"/>
      <c r="NYT1898" s="530"/>
      <c r="NYU1898" s="530"/>
      <c r="NYV1898" s="530"/>
      <c r="NYW1898" s="530"/>
      <c r="NYX1898" s="530"/>
      <c r="NYY1898" s="530"/>
      <c r="NYZ1898" s="530"/>
      <c r="NZA1898" s="530"/>
      <c r="NZB1898" s="530"/>
      <c r="NZC1898" s="530"/>
      <c r="NZD1898" s="530"/>
      <c r="NZE1898" s="530"/>
      <c r="NZF1898" s="530"/>
      <c r="NZG1898" s="530"/>
      <c r="NZH1898" s="530"/>
      <c r="NZI1898" s="530"/>
      <c r="NZJ1898" s="530"/>
      <c r="NZK1898" s="530"/>
      <c r="NZL1898" s="530"/>
      <c r="NZM1898" s="530"/>
      <c r="NZN1898" s="530"/>
      <c r="NZO1898" s="530"/>
      <c r="NZP1898" s="530"/>
      <c r="NZQ1898" s="530"/>
      <c r="NZR1898" s="530"/>
      <c r="NZS1898" s="530"/>
      <c r="NZT1898" s="530"/>
      <c r="NZU1898" s="530"/>
      <c r="NZV1898" s="530"/>
      <c r="NZW1898" s="530"/>
      <c r="NZX1898" s="530"/>
      <c r="NZY1898" s="530"/>
      <c r="NZZ1898" s="530"/>
      <c r="OAA1898" s="530"/>
      <c r="OAB1898" s="530"/>
      <c r="OAC1898" s="530"/>
      <c r="OAD1898" s="530"/>
      <c r="OAE1898" s="530"/>
      <c r="OAF1898" s="530"/>
      <c r="OAG1898" s="530"/>
      <c r="OAH1898" s="530"/>
      <c r="OAI1898" s="530"/>
      <c r="OAJ1898" s="530"/>
      <c r="OAK1898" s="530"/>
      <c r="OAL1898" s="530"/>
      <c r="OAM1898" s="530"/>
      <c r="OAN1898" s="530"/>
      <c r="OAO1898" s="530"/>
      <c r="OAP1898" s="530"/>
      <c r="OAQ1898" s="530"/>
      <c r="OAR1898" s="530"/>
      <c r="OAS1898" s="530"/>
      <c r="OAT1898" s="530"/>
      <c r="OAU1898" s="530"/>
      <c r="OAV1898" s="530"/>
      <c r="OAW1898" s="530"/>
      <c r="OAX1898" s="530"/>
      <c r="OAY1898" s="530"/>
      <c r="OAZ1898" s="530"/>
      <c r="OBA1898" s="530"/>
      <c r="OBB1898" s="530"/>
      <c r="OBC1898" s="530"/>
      <c r="OBD1898" s="530"/>
      <c r="OBE1898" s="530"/>
      <c r="OBF1898" s="530"/>
      <c r="OBG1898" s="530"/>
      <c r="OBH1898" s="530"/>
      <c r="OBI1898" s="530"/>
      <c r="OBJ1898" s="530"/>
      <c r="OBK1898" s="530"/>
      <c r="OBL1898" s="530"/>
      <c r="OBM1898" s="530"/>
      <c r="OBN1898" s="530"/>
      <c r="OBO1898" s="530"/>
      <c r="OBP1898" s="530"/>
      <c r="OBQ1898" s="530"/>
      <c r="OBR1898" s="530"/>
      <c r="OBS1898" s="530"/>
      <c r="OBT1898" s="530"/>
      <c r="OBU1898" s="530"/>
      <c r="OBV1898" s="530"/>
      <c r="OBW1898" s="530"/>
      <c r="OBX1898" s="530"/>
      <c r="OBY1898" s="530"/>
      <c r="OBZ1898" s="530"/>
      <c r="OCA1898" s="530"/>
      <c r="OCB1898" s="530"/>
      <c r="OCC1898" s="530"/>
      <c r="OCD1898" s="530"/>
      <c r="OCE1898" s="530"/>
      <c r="OCF1898" s="530"/>
      <c r="OCG1898" s="530"/>
      <c r="OCH1898" s="530"/>
      <c r="OCI1898" s="530"/>
      <c r="OCJ1898" s="530"/>
      <c r="OCK1898" s="530"/>
      <c r="OCL1898" s="530"/>
      <c r="OCM1898" s="530"/>
      <c r="OCN1898" s="530"/>
      <c r="OCO1898" s="530"/>
      <c r="OCP1898" s="530"/>
      <c r="OCQ1898" s="530"/>
      <c r="OCR1898" s="530"/>
      <c r="OCS1898" s="530"/>
      <c r="OCT1898" s="530"/>
      <c r="OCU1898" s="530"/>
      <c r="OCV1898" s="530"/>
      <c r="OCW1898" s="530"/>
      <c r="OCX1898" s="530"/>
      <c r="OCY1898" s="530"/>
      <c r="OCZ1898" s="530"/>
      <c r="ODA1898" s="530"/>
      <c r="ODB1898" s="530"/>
      <c r="ODC1898" s="530"/>
      <c r="ODD1898" s="530"/>
      <c r="ODE1898" s="530"/>
      <c r="ODF1898" s="530"/>
      <c r="ODG1898" s="530"/>
      <c r="ODH1898" s="530"/>
      <c r="ODI1898" s="530"/>
      <c r="ODJ1898" s="530"/>
      <c r="ODK1898" s="530"/>
      <c r="ODL1898" s="530"/>
      <c r="ODM1898" s="530"/>
      <c r="ODN1898" s="530"/>
      <c r="ODO1898" s="530"/>
      <c r="ODP1898" s="530"/>
      <c r="ODQ1898" s="530"/>
      <c r="ODR1898" s="530"/>
      <c r="ODS1898" s="530"/>
      <c r="ODT1898" s="530"/>
      <c r="ODU1898" s="530"/>
      <c r="ODV1898" s="530"/>
      <c r="ODW1898" s="530"/>
      <c r="ODX1898" s="530"/>
      <c r="ODY1898" s="530"/>
      <c r="ODZ1898" s="530"/>
      <c r="OEA1898" s="530"/>
      <c r="OEB1898" s="530"/>
      <c r="OEC1898" s="530"/>
      <c r="OED1898" s="530"/>
      <c r="OEE1898" s="530"/>
      <c r="OEF1898" s="530"/>
      <c r="OEG1898" s="530"/>
      <c r="OEH1898" s="530"/>
      <c r="OEI1898" s="530"/>
      <c r="OEJ1898" s="530"/>
      <c r="OEK1898" s="530"/>
      <c r="OEL1898" s="530"/>
      <c r="OEM1898" s="530"/>
      <c r="OEN1898" s="530"/>
      <c r="OEO1898" s="530"/>
      <c r="OEP1898" s="530"/>
      <c r="OEQ1898" s="530"/>
      <c r="OER1898" s="530"/>
      <c r="OES1898" s="530"/>
      <c r="OET1898" s="530"/>
      <c r="OEU1898" s="530"/>
      <c r="OEV1898" s="530"/>
      <c r="OEW1898" s="530"/>
      <c r="OEX1898" s="530"/>
      <c r="OEY1898" s="530"/>
      <c r="OEZ1898" s="530"/>
      <c r="OFA1898" s="530"/>
      <c r="OFB1898" s="530"/>
      <c r="OFC1898" s="530"/>
      <c r="OFD1898" s="530"/>
      <c r="OFE1898" s="530"/>
      <c r="OFF1898" s="530"/>
      <c r="OFG1898" s="530"/>
      <c r="OFH1898" s="530"/>
      <c r="OFI1898" s="530"/>
      <c r="OFJ1898" s="530"/>
      <c r="OFK1898" s="530"/>
      <c r="OFL1898" s="530"/>
      <c r="OFM1898" s="530"/>
      <c r="OFN1898" s="530"/>
      <c r="OFO1898" s="530"/>
      <c r="OFP1898" s="530"/>
      <c r="OFQ1898" s="530"/>
      <c r="OFR1898" s="530"/>
      <c r="OFS1898" s="530"/>
      <c r="OFT1898" s="530"/>
      <c r="OFU1898" s="530"/>
      <c r="OFV1898" s="530"/>
      <c r="OFW1898" s="530"/>
      <c r="OFX1898" s="530"/>
      <c r="OFY1898" s="530"/>
      <c r="OFZ1898" s="530"/>
      <c r="OGA1898" s="530"/>
      <c r="OGB1898" s="530"/>
      <c r="OGC1898" s="530"/>
      <c r="OGD1898" s="530"/>
      <c r="OGE1898" s="530"/>
      <c r="OGF1898" s="530"/>
      <c r="OGG1898" s="530"/>
      <c r="OGH1898" s="530"/>
      <c r="OGI1898" s="530"/>
      <c r="OGJ1898" s="530"/>
      <c r="OGK1898" s="530"/>
      <c r="OGL1898" s="530"/>
      <c r="OGM1898" s="530"/>
      <c r="OGN1898" s="530"/>
      <c r="OGO1898" s="530"/>
      <c r="OGP1898" s="530"/>
      <c r="OGQ1898" s="530"/>
      <c r="OGR1898" s="530"/>
      <c r="OGS1898" s="530"/>
      <c r="OGT1898" s="530"/>
      <c r="OGU1898" s="530"/>
      <c r="OGV1898" s="530"/>
      <c r="OGW1898" s="530"/>
      <c r="OGX1898" s="530"/>
      <c r="OGY1898" s="530"/>
      <c r="OGZ1898" s="530"/>
      <c r="OHA1898" s="530"/>
      <c r="OHB1898" s="530"/>
      <c r="OHC1898" s="530"/>
      <c r="OHD1898" s="530"/>
      <c r="OHE1898" s="530"/>
      <c r="OHF1898" s="530"/>
      <c r="OHG1898" s="530"/>
      <c r="OHH1898" s="530"/>
      <c r="OHI1898" s="530"/>
      <c r="OHJ1898" s="530"/>
      <c r="OHK1898" s="530"/>
      <c r="OHL1898" s="530"/>
      <c r="OHM1898" s="530"/>
      <c r="OHN1898" s="530"/>
      <c r="OHO1898" s="530"/>
      <c r="OHP1898" s="530"/>
      <c r="OHQ1898" s="530"/>
      <c r="OHR1898" s="530"/>
      <c r="OHS1898" s="530"/>
      <c r="OHT1898" s="530"/>
      <c r="OHU1898" s="530"/>
      <c r="OHV1898" s="530"/>
      <c r="OHW1898" s="530"/>
      <c r="OHX1898" s="530"/>
      <c r="OHY1898" s="530"/>
      <c r="OHZ1898" s="530"/>
      <c r="OIA1898" s="530"/>
      <c r="OIB1898" s="530"/>
      <c r="OIC1898" s="530"/>
      <c r="OID1898" s="530"/>
      <c r="OIE1898" s="530"/>
      <c r="OIF1898" s="530"/>
      <c r="OIG1898" s="530"/>
      <c r="OIH1898" s="530"/>
      <c r="OII1898" s="530"/>
      <c r="OIJ1898" s="530"/>
      <c r="OIK1898" s="530"/>
      <c r="OIL1898" s="530"/>
      <c r="OIM1898" s="530"/>
      <c r="OIN1898" s="530"/>
      <c r="OIO1898" s="530"/>
      <c r="OIP1898" s="530"/>
      <c r="OIQ1898" s="530"/>
      <c r="OIR1898" s="530"/>
      <c r="OIS1898" s="530"/>
      <c r="OIT1898" s="530"/>
      <c r="OIU1898" s="530"/>
      <c r="OIV1898" s="530"/>
      <c r="OIW1898" s="530"/>
      <c r="OIX1898" s="530"/>
      <c r="OIY1898" s="530"/>
      <c r="OIZ1898" s="530"/>
      <c r="OJA1898" s="530"/>
      <c r="OJB1898" s="530"/>
      <c r="OJC1898" s="530"/>
      <c r="OJD1898" s="530"/>
      <c r="OJE1898" s="530"/>
      <c r="OJF1898" s="530"/>
      <c r="OJG1898" s="530"/>
      <c r="OJH1898" s="530"/>
      <c r="OJI1898" s="530"/>
      <c r="OJJ1898" s="530"/>
      <c r="OJK1898" s="530"/>
      <c r="OJL1898" s="530"/>
      <c r="OJM1898" s="530"/>
      <c r="OJN1898" s="530"/>
      <c r="OJO1898" s="530"/>
      <c r="OJP1898" s="530"/>
      <c r="OJQ1898" s="530"/>
      <c r="OJR1898" s="530"/>
      <c r="OJS1898" s="530"/>
      <c r="OJT1898" s="530"/>
      <c r="OJU1898" s="530"/>
      <c r="OJV1898" s="530"/>
      <c r="OJW1898" s="530"/>
      <c r="OJX1898" s="530"/>
      <c r="OJY1898" s="530"/>
      <c r="OJZ1898" s="530"/>
      <c r="OKA1898" s="530"/>
      <c r="OKB1898" s="530"/>
      <c r="OKC1898" s="530"/>
      <c r="OKD1898" s="530"/>
      <c r="OKE1898" s="530"/>
      <c r="OKF1898" s="530"/>
      <c r="OKG1898" s="530"/>
      <c r="OKH1898" s="530"/>
      <c r="OKI1898" s="530"/>
      <c r="OKJ1898" s="530"/>
      <c r="OKK1898" s="530"/>
      <c r="OKL1898" s="530"/>
      <c r="OKM1898" s="530"/>
      <c r="OKN1898" s="530"/>
      <c r="OKO1898" s="530"/>
      <c r="OKP1898" s="530"/>
      <c r="OKQ1898" s="530"/>
      <c r="OKR1898" s="530"/>
      <c r="OKS1898" s="530"/>
      <c r="OKT1898" s="530"/>
      <c r="OKU1898" s="530"/>
      <c r="OKV1898" s="530"/>
      <c r="OKW1898" s="530"/>
      <c r="OKX1898" s="530"/>
      <c r="OKY1898" s="530"/>
      <c r="OKZ1898" s="530"/>
      <c r="OLA1898" s="530"/>
      <c r="OLB1898" s="530"/>
      <c r="OLC1898" s="530"/>
      <c r="OLD1898" s="530"/>
      <c r="OLE1898" s="530"/>
      <c r="OLF1898" s="530"/>
      <c r="OLG1898" s="530"/>
      <c r="OLH1898" s="530"/>
      <c r="OLI1898" s="530"/>
      <c r="OLJ1898" s="530"/>
      <c r="OLK1898" s="530"/>
      <c r="OLL1898" s="530"/>
      <c r="OLM1898" s="530"/>
      <c r="OLN1898" s="530"/>
      <c r="OLO1898" s="530"/>
      <c r="OLP1898" s="530"/>
      <c r="OLQ1898" s="530"/>
      <c r="OLR1898" s="530"/>
      <c r="OLS1898" s="530"/>
      <c r="OLT1898" s="530"/>
      <c r="OLU1898" s="530"/>
      <c r="OLV1898" s="530"/>
      <c r="OLW1898" s="530"/>
      <c r="OLX1898" s="530"/>
      <c r="OLY1898" s="530"/>
      <c r="OLZ1898" s="530"/>
      <c r="OMA1898" s="530"/>
      <c r="OMB1898" s="530"/>
      <c r="OMC1898" s="530"/>
      <c r="OMD1898" s="530"/>
      <c r="OME1898" s="530"/>
      <c r="OMF1898" s="530"/>
      <c r="OMG1898" s="530"/>
      <c r="OMH1898" s="530"/>
      <c r="OMI1898" s="530"/>
      <c r="OMJ1898" s="530"/>
      <c r="OMK1898" s="530"/>
      <c r="OML1898" s="530"/>
      <c r="OMM1898" s="530"/>
      <c r="OMN1898" s="530"/>
      <c r="OMO1898" s="530"/>
      <c r="OMP1898" s="530"/>
      <c r="OMQ1898" s="530"/>
      <c r="OMR1898" s="530"/>
      <c r="OMS1898" s="530"/>
      <c r="OMT1898" s="530"/>
      <c r="OMU1898" s="530"/>
      <c r="OMV1898" s="530"/>
      <c r="OMW1898" s="530"/>
      <c r="OMX1898" s="530"/>
      <c r="OMY1898" s="530"/>
      <c r="OMZ1898" s="530"/>
      <c r="ONA1898" s="530"/>
      <c r="ONB1898" s="530"/>
      <c r="ONC1898" s="530"/>
      <c r="OND1898" s="530"/>
      <c r="ONE1898" s="530"/>
      <c r="ONF1898" s="530"/>
      <c r="ONG1898" s="530"/>
      <c r="ONH1898" s="530"/>
      <c r="ONI1898" s="530"/>
      <c r="ONJ1898" s="530"/>
      <c r="ONK1898" s="530"/>
      <c r="ONL1898" s="530"/>
      <c r="ONM1898" s="530"/>
      <c r="ONN1898" s="530"/>
      <c r="ONO1898" s="530"/>
      <c r="ONP1898" s="530"/>
      <c r="ONQ1898" s="530"/>
      <c r="ONR1898" s="530"/>
      <c r="ONS1898" s="530"/>
      <c r="ONT1898" s="530"/>
      <c r="ONU1898" s="530"/>
      <c r="ONV1898" s="530"/>
      <c r="ONW1898" s="530"/>
      <c r="ONX1898" s="530"/>
      <c r="ONY1898" s="530"/>
      <c r="ONZ1898" s="530"/>
      <c r="OOA1898" s="530"/>
      <c r="OOB1898" s="530"/>
      <c r="OOC1898" s="530"/>
      <c r="OOD1898" s="530"/>
      <c r="OOE1898" s="530"/>
      <c r="OOF1898" s="530"/>
      <c r="OOG1898" s="530"/>
      <c r="OOH1898" s="530"/>
      <c r="OOI1898" s="530"/>
      <c r="OOJ1898" s="530"/>
      <c r="OOK1898" s="530"/>
      <c r="OOL1898" s="530"/>
      <c r="OOM1898" s="530"/>
      <c r="OON1898" s="530"/>
      <c r="OOO1898" s="530"/>
      <c r="OOP1898" s="530"/>
      <c r="OOQ1898" s="530"/>
      <c r="OOR1898" s="530"/>
      <c r="OOS1898" s="530"/>
      <c r="OOT1898" s="530"/>
      <c r="OOU1898" s="530"/>
      <c r="OOV1898" s="530"/>
      <c r="OOW1898" s="530"/>
      <c r="OOX1898" s="530"/>
      <c r="OOY1898" s="530"/>
      <c r="OOZ1898" s="530"/>
      <c r="OPA1898" s="530"/>
      <c r="OPB1898" s="530"/>
      <c r="OPC1898" s="530"/>
      <c r="OPD1898" s="530"/>
      <c r="OPE1898" s="530"/>
      <c r="OPF1898" s="530"/>
      <c r="OPG1898" s="530"/>
      <c r="OPH1898" s="530"/>
      <c r="OPI1898" s="530"/>
      <c r="OPJ1898" s="530"/>
      <c r="OPK1898" s="530"/>
      <c r="OPL1898" s="530"/>
      <c r="OPM1898" s="530"/>
      <c r="OPN1898" s="530"/>
      <c r="OPO1898" s="530"/>
      <c r="OPP1898" s="530"/>
      <c r="OPQ1898" s="530"/>
      <c r="OPR1898" s="530"/>
      <c r="OPS1898" s="530"/>
      <c r="OPT1898" s="530"/>
      <c r="OPU1898" s="530"/>
      <c r="OPV1898" s="530"/>
      <c r="OPW1898" s="530"/>
      <c r="OPX1898" s="530"/>
      <c r="OPY1898" s="530"/>
      <c r="OPZ1898" s="530"/>
      <c r="OQA1898" s="530"/>
      <c r="OQB1898" s="530"/>
      <c r="OQC1898" s="530"/>
      <c r="OQD1898" s="530"/>
      <c r="OQE1898" s="530"/>
      <c r="OQF1898" s="530"/>
      <c r="OQG1898" s="530"/>
      <c r="OQH1898" s="530"/>
      <c r="OQI1898" s="530"/>
      <c r="OQJ1898" s="530"/>
      <c r="OQK1898" s="530"/>
      <c r="OQL1898" s="530"/>
      <c r="OQM1898" s="530"/>
      <c r="OQN1898" s="530"/>
      <c r="OQO1898" s="530"/>
      <c r="OQP1898" s="530"/>
      <c r="OQQ1898" s="530"/>
      <c r="OQR1898" s="530"/>
      <c r="OQS1898" s="530"/>
      <c r="OQT1898" s="530"/>
      <c r="OQU1898" s="530"/>
      <c r="OQV1898" s="530"/>
      <c r="OQW1898" s="530"/>
      <c r="OQX1898" s="530"/>
      <c r="OQY1898" s="530"/>
      <c r="OQZ1898" s="530"/>
      <c r="ORA1898" s="530"/>
      <c r="ORB1898" s="530"/>
      <c r="ORC1898" s="530"/>
      <c r="ORD1898" s="530"/>
      <c r="ORE1898" s="530"/>
      <c r="ORF1898" s="530"/>
      <c r="ORG1898" s="530"/>
      <c r="ORH1898" s="530"/>
      <c r="ORI1898" s="530"/>
      <c r="ORJ1898" s="530"/>
      <c r="ORK1898" s="530"/>
      <c r="ORL1898" s="530"/>
      <c r="ORM1898" s="530"/>
      <c r="ORN1898" s="530"/>
      <c r="ORO1898" s="530"/>
      <c r="ORP1898" s="530"/>
      <c r="ORQ1898" s="530"/>
      <c r="ORR1898" s="530"/>
      <c r="ORS1898" s="530"/>
      <c r="ORT1898" s="530"/>
      <c r="ORU1898" s="530"/>
      <c r="ORV1898" s="530"/>
      <c r="ORW1898" s="530"/>
      <c r="ORX1898" s="530"/>
      <c r="ORY1898" s="530"/>
      <c r="ORZ1898" s="530"/>
      <c r="OSA1898" s="530"/>
      <c r="OSB1898" s="530"/>
      <c r="OSC1898" s="530"/>
      <c r="OSD1898" s="530"/>
      <c r="OSE1898" s="530"/>
      <c r="OSF1898" s="530"/>
      <c r="OSG1898" s="530"/>
      <c r="OSH1898" s="530"/>
      <c r="OSI1898" s="530"/>
      <c r="OSJ1898" s="530"/>
      <c r="OSK1898" s="530"/>
      <c r="OSL1898" s="530"/>
      <c r="OSM1898" s="530"/>
      <c r="OSN1898" s="530"/>
      <c r="OSO1898" s="530"/>
      <c r="OSP1898" s="530"/>
      <c r="OSQ1898" s="530"/>
      <c r="OSR1898" s="530"/>
      <c r="OSS1898" s="530"/>
      <c r="OST1898" s="530"/>
      <c r="OSU1898" s="530"/>
      <c r="OSV1898" s="530"/>
      <c r="OSW1898" s="530"/>
      <c r="OSX1898" s="530"/>
      <c r="OSY1898" s="530"/>
      <c r="OSZ1898" s="530"/>
      <c r="OTA1898" s="530"/>
      <c r="OTB1898" s="530"/>
      <c r="OTC1898" s="530"/>
      <c r="OTD1898" s="530"/>
      <c r="OTE1898" s="530"/>
      <c r="OTF1898" s="530"/>
      <c r="OTG1898" s="530"/>
      <c r="OTH1898" s="530"/>
      <c r="OTI1898" s="530"/>
      <c r="OTJ1898" s="530"/>
      <c r="OTK1898" s="530"/>
      <c r="OTL1898" s="530"/>
      <c r="OTM1898" s="530"/>
      <c r="OTN1898" s="530"/>
      <c r="OTO1898" s="530"/>
      <c r="OTP1898" s="530"/>
      <c r="OTQ1898" s="530"/>
      <c r="OTR1898" s="530"/>
      <c r="OTS1898" s="530"/>
      <c r="OTT1898" s="530"/>
      <c r="OTU1898" s="530"/>
      <c r="OTV1898" s="530"/>
      <c r="OTW1898" s="530"/>
      <c r="OTX1898" s="530"/>
      <c r="OTY1898" s="530"/>
      <c r="OTZ1898" s="530"/>
      <c r="OUA1898" s="530"/>
      <c r="OUB1898" s="530"/>
      <c r="OUC1898" s="530"/>
      <c r="OUD1898" s="530"/>
      <c r="OUE1898" s="530"/>
      <c r="OUF1898" s="530"/>
      <c r="OUG1898" s="530"/>
      <c r="OUH1898" s="530"/>
      <c r="OUI1898" s="530"/>
      <c r="OUJ1898" s="530"/>
      <c r="OUK1898" s="530"/>
      <c r="OUL1898" s="530"/>
      <c r="OUM1898" s="530"/>
      <c r="OUN1898" s="530"/>
      <c r="OUO1898" s="530"/>
      <c r="OUP1898" s="530"/>
      <c r="OUQ1898" s="530"/>
      <c r="OUR1898" s="530"/>
      <c r="OUS1898" s="530"/>
      <c r="OUT1898" s="530"/>
      <c r="OUU1898" s="530"/>
      <c r="OUV1898" s="530"/>
      <c r="OUW1898" s="530"/>
      <c r="OUX1898" s="530"/>
      <c r="OUY1898" s="530"/>
      <c r="OUZ1898" s="530"/>
      <c r="OVA1898" s="530"/>
      <c r="OVB1898" s="530"/>
      <c r="OVC1898" s="530"/>
      <c r="OVD1898" s="530"/>
      <c r="OVE1898" s="530"/>
      <c r="OVF1898" s="530"/>
      <c r="OVG1898" s="530"/>
      <c r="OVH1898" s="530"/>
      <c r="OVI1898" s="530"/>
      <c r="OVJ1898" s="530"/>
      <c r="OVK1898" s="530"/>
      <c r="OVL1898" s="530"/>
      <c r="OVM1898" s="530"/>
      <c r="OVN1898" s="530"/>
      <c r="OVO1898" s="530"/>
      <c r="OVP1898" s="530"/>
      <c r="OVQ1898" s="530"/>
      <c r="OVR1898" s="530"/>
      <c r="OVS1898" s="530"/>
      <c r="OVT1898" s="530"/>
      <c r="OVU1898" s="530"/>
      <c r="OVV1898" s="530"/>
      <c r="OVW1898" s="530"/>
      <c r="OVX1898" s="530"/>
      <c r="OVY1898" s="530"/>
      <c r="OVZ1898" s="530"/>
      <c r="OWA1898" s="530"/>
      <c r="OWB1898" s="530"/>
      <c r="OWC1898" s="530"/>
      <c r="OWD1898" s="530"/>
      <c r="OWE1898" s="530"/>
      <c r="OWF1898" s="530"/>
      <c r="OWG1898" s="530"/>
      <c r="OWH1898" s="530"/>
      <c r="OWI1898" s="530"/>
      <c r="OWJ1898" s="530"/>
      <c r="OWK1898" s="530"/>
      <c r="OWL1898" s="530"/>
      <c r="OWM1898" s="530"/>
      <c r="OWN1898" s="530"/>
      <c r="OWO1898" s="530"/>
      <c r="OWP1898" s="530"/>
      <c r="OWQ1898" s="530"/>
      <c r="OWR1898" s="530"/>
      <c r="OWS1898" s="530"/>
      <c r="OWT1898" s="530"/>
      <c r="OWU1898" s="530"/>
      <c r="OWV1898" s="530"/>
      <c r="OWW1898" s="530"/>
      <c r="OWX1898" s="530"/>
      <c r="OWY1898" s="530"/>
      <c r="OWZ1898" s="530"/>
      <c r="OXA1898" s="530"/>
      <c r="OXB1898" s="530"/>
      <c r="OXC1898" s="530"/>
      <c r="OXD1898" s="530"/>
      <c r="OXE1898" s="530"/>
      <c r="OXF1898" s="530"/>
      <c r="OXG1898" s="530"/>
      <c r="OXH1898" s="530"/>
      <c r="OXI1898" s="530"/>
      <c r="OXJ1898" s="530"/>
      <c r="OXK1898" s="530"/>
      <c r="OXL1898" s="530"/>
      <c r="OXM1898" s="530"/>
      <c r="OXN1898" s="530"/>
      <c r="OXO1898" s="530"/>
      <c r="OXP1898" s="530"/>
      <c r="OXQ1898" s="530"/>
      <c r="OXR1898" s="530"/>
      <c r="OXS1898" s="530"/>
      <c r="OXT1898" s="530"/>
      <c r="OXU1898" s="530"/>
      <c r="OXV1898" s="530"/>
      <c r="OXW1898" s="530"/>
      <c r="OXX1898" s="530"/>
      <c r="OXY1898" s="530"/>
      <c r="OXZ1898" s="530"/>
      <c r="OYA1898" s="530"/>
      <c r="OYB1898" s="530"/>
      <c r="OYC1898" s="530"/>
      <c r="OYD1898" s="530"/>
      <c r="OYE1898" s="530"/>
      <c r="OYF1898" s="530"/>
      <c r="OYG1898" s="530"/>
      <c r="OYH1898" s="530"/>
      <c r="OYI1898" s="530"/>
      <c r="OYJ1898" s="530"/>
      <c r="OYK1898" s="530"/>
      <c r="OYL1898" s="530"/>
      <c r="OYM1898" s="530"/>
      <c r="OYN1898" s="530"/>
      <c r="OYO1898" s="530"/>
      <c r="OYP1898" s="530"/>
      <c r="OYQ1898" s="530"/>
      <c r="OYR1898" s="530"/>
      <c r="OYS1898" s="530"/>
      <c r="OYT1898" s="530"/>
      <c r="OYU1898" s="530"/>
      <c r="OYV1898" s="530"/>
      <c r="OYW1898" s="530"/>
      <c r="OYX1898" s="530"/>
      <c r="OYY1898" s="530"/>
      <c r="OYZ1898" s="530"/>
      <c r="OZA1898" s="530"/>
      <c r="OZB1898" s="530"/>
      <c r="OZC1898" s="530"/>
      <c r="OZD1898" s="530"/>
      <c r="OZE1898" s="530"/>
      <c r="OZF1898" s="530"/>
      <c r="OZG1898" s="530"/>
      <c r="OZH1898" s="530"/>
      <c r="OZI1898" s="530"/>
      <c r="OZJ1898" s="530"/>
      <c r="OZK1898" s="530"/>
      <c r="OZL1898" s="530"/>
      <c r="OZM1898" s="530"/>
      <c r="OZN1898" s="530"/>
      <c r="OZO1898" s="530"/>
      <c r="OZP1898" s="530"/>
      <c r="OZQ1898" s="530"/>
      <c r="OZR1898" s="530"/>
      <c r="OZS1898" s="530"/>
      <c r="OZT1898" s="530"/>
      <c r="OZU1898" s="530"/>
      <c r="OZV1898" s="530"/>
      <c r="OZW1898" s="530"/>
      <c r="OZX1898" s="530"/>
      <c r="OZY1898" s="530"/>
      <c r="OZZ1898" s="530"/>
      <c r="PAA1898" s="530"/>
      <c r="PAB1898" s="530"/>
      <c r="PAC1898" s="530"/>
      <c r="PAD1898" s="530"/>
      <c r="PAE1898" s="530"/>
      <c r="PAF1898" s="530"/>
      <c r="PAG1898" s="530"/>
      <c r="PAH1898" s="530"/>
      <c r="PAI1898" s="530"/>
      <c r="PAJ1898" s="530"/>
      <c r="PAK1898" s="530"/>
      <c r="PAL1898" s="530"/>
      <c r="PAM1898" s="530"/>
      <c r="PAN1898" s="530"/>
      <c r="PAO1898" s="530"/>
      <c r="PAP1898" s="530"/>
      <c r="PAQ1898" s="530"/>
      <c r="PAR1898" s="530"/>
      <c r="PAS1898" s="530"/>
      <c r="PAT1898" s="530"/>
      <c r="PAU1898" s="530"/>
      <c r="PAV1898" s="530"/>
      <c r="PAW1898" s="530"/>
      <c r="PAX1898" s="530"/>
      <c r="PAY1898" s="530"/>
      <c r="PAZ1898" s="530"/>
      <c r="PBA1898" s="530"/>
      <c r="PBB1898" s="530"/>
      <c r="PBC1898" s="530"/>
      <c r="PBD1898" s="530"/>
      <c r="PBE1898" s="530"/>
      <c r="PBF1898" s="530"/>
      <c r="PBG1898" s="530"/>
      <c r="PBH1898" s="530"/>
      <c r="PBI1898" s="530"/>
      <c r="PBJ1898" s="530"/>
      <c r="PBK1898" s="530"/>
      <c r="PBL1898" s="530"/>
      <c r="PBM1898" s="530"/>
      <c r="PBN1898" s="530"/>
      <c r="PBO1898" s="530"/>
      <c r="PBP1898" s="530"/>
      <c r="PBQ1898" s="530"/>
      <c r="PBR1898" s="530"/>
      <c r="PBS1898" s="530"/>
      <c r="PBT1898" s="530"/>
      <c r="PBU1898" s="530"/>
      <c r="PBV1898" s="530"/>
      <c r="PBW1898" s="530"/>
      <c r="PBX1898" s="530"/>
      <c r="PBY1898" s="530"/>
      <c r="PBZ1898" s="530"/>
      <c r="PCA1898" s="530"/>
      <c r="PCB1898" s="530"/>
      <c r="PCC1898" s="530"/>
      <c r="PCD1898" s="530"/>
      <c r="PCE1898" s="530"/>
      <c r="PCF1898" s="530"/>
      <c r="PCG1898" s="530"/>
      <c r="PCH1898" s="530"/>
      <c r="PCI1898" s="530"/>
      <c r="PCJ1898" s="530"/>
      <c r="PCK1898" s="530"/>
      <c r="PCL1898" s="530"/>
      <c r="PCM1898" s="530"/>
      <c r="PCN1898" s="530"/>
      <c r="PCO1898" s="530"/>
      <c r="PCP1898" s="530"/>
      <c r="PCQ1898" s="530"/>
      <c r="PCR1898" s="530"/>
      <c r="PCS1898" s="530"/>
      <c r="PCT1898" s="530"/>
      <c r="PCU1898" s="530"/>
      <c r="PCV1898" s="530"/>
      <c r="PCW1898" s="530"/>
      <c r="PCX1898" s="530"/>
      <c r="PCY1898" s="530"/>
      <c r="PCZ1898" s="530"/>
      <c r="PDA1898" s="530"/>
      <c r="PDB1898" s="530"/>
      <c r="PDC1898" s="530"/>
      <c r="PDD1898" s="530"/>
      <c r="PDE1898" s="530"/>
      <c r="PDF1898" s="530"/>
      <c r="PDG1898" s="530"/>
      <c r="PDH1898" s="530"/>
      <c r="PDI1898" s="530"/>
      <c r="PDJ1898" s="530"/>
      <c r="PDK1898" s="530"/>
      <c r="PDL1898" s="530"/>
      <c r="PDM1898" s="530"/>
      <c r="PDN1898" s="530"/>
      <c r="PDO1898" s="530"/>
      <c r="PDP1898" s="530"/>
      <c r="PDQ1898" s="530"/>
      <c r="PDR1898" s="530"/>
      <c r="PDS1898" s="530"/>
      <c r="PDT1898" s="530"/>
      <c r="PDU1898" s="530"/>
      <c r="PDV1898" s="530"/>
      <c r="PDW1898" s="530"/>
      <c r="PDX1898" s="530"/>
      <c r="PDY1898" s="530"/>
      <c r="PDZ1898" s="530"/>
      <c r="PEA1898" s="530"/>
      <c r="PEB1898" s="530"/>
      <c r="PEC1898" s="530"/>
      <c r="PED1898" s="530"/>
      <c r="PEE1898" s="530"/>
      <c r="PEF1898" s="530"/>
      <c r="PEG1898" s="530"/>
      <c r="PEH1898" s="530"/>
      <c r="PEI1898" s="530"/>
      <c r="PEJ1898" s="530"/>
      <c r="PEK1898" s="530"/>
      <c r="PEL1898" s="530"/>
      <c r="PEM1898" s="530"/>
      <c r="PEN1898" s="530"/>
      <c r="PEO1898" s="530"/>
      <c r="PEP1898" s="530"/>
      <c r="PEQ1898" s="530"/>
      <c r="PER1898" s="530"/>
      <c r="PES1898" s="530"/>
      <c r="PET1898" s="530"/>
      <c r="PEU1898" s="530"/>
      <c r="PEV1898" s="530"/>
      <c r="PEW1898" s="530"/>
      <c r="PEX1898" s="530"/>
      <c r="PEY1898" s="530"/>
      <c r="PEZ1898" s="530"/>
      <c r="PFA1898" s="530"/>
      <c r="PFB1898" s="530"/>
      <c r="PFC1898" s="530"/>
      <c r="PFD1898" s="530"/>
      <c r="PFE1898" s="530"/>
      <c r="PFF1898" s="530"/>
      <c r="PFG1898" s="530"/>
      <c r="PFH1898" s="530"/>
      <c r="PFI1898" s="530"/>
      <c r="PFJ1898" s="530"/>
      <c r="PFK1898" s="530"/>
      <c r="PFL1898" s="530"/>
      <c r="PFM1898" s="530"/>
      <c r="PFN1898" s="530"/>
      <c r="PFO1898" s="530"/>
      <c r="PFP1898" s="530"/>
      <c r="PFQ1898" s="530"/>
      <c r="PFR1898" s="530"/>
      <c r="PFS1898" s="530"/>
      <c r="PFT1898" s="530"/>
      <c r="PFU1898" s="530"/>
      <c r="PFV1898" s="530"/>
      <c r="PFW1898" s="530"/>
      <c r="PFX1898" s="530"/>
      <c r="PFY1898" s="530"/>
      <c r="PFZ1898" s="530"/>
      <c r="PGA1898" s="530"/>
      <c r="PGB1898" s="530"/>
      <c r="PGC1898" s="530"/>
      <c r="PGD1898" s="530"/>
      <c r="PGE1898" s="530"/>
      <c r="PGF1898" s="530"/>
      <c r="PGG1898" s="530"/>
      <c r="PGH1898" s="530"/>
      <c r="PGI1898" s="530"/>
      <c r="PGJ1898" s="530"/>
      <c r="PGK1898" s="530"/>
      <c r="PGL1898" s="530"/>
      <c r="PGM1898" s="530"/>
      <c r="PGN1898" s="530"/>
      <c r="PGO1898" s="530"/>
      <c r="PGP1898" s="530"/>
      <c r="PGQ1898" s="530"/>
      <c r="PGR1898" s="530"/>
      <c r="PGS1898" s="530"/>
      <c r="PGT1898" s="530"/>
      <c r="PGU1898" s="530"/>
      <c r="PGV1898" s="530"/>
      <c r="PGW1898" s="530"/>
      <c r="PGX1898" s="530"/>
      <c r="PGY1898" s="530"/>
      <c r="PGZ1898" s="530"/>
      <c r="PHA1898" s="530"/>
      <c r="PHB1898" s="530"/>
      <c r="PHC1898" s="530"/>
      <c r="PHD1898" s="530"/>
      <c r="PHE1898" s="530"/>
      <c r="PHF1898" s="530"/>
      <c r="PHG1898" s="530"/>
      <c r="PHH1898" s="530"/>
      <c r="PHI1898" s="530"/>
      <c r="PHJ1898" s="530"/>
      <c r="PHK1898" s="530"/>
      <c r="PHL1898" s="530"/>
      <c r="PHM1898" s="530"/>
      <c r="PHN1898" s="530"/>
      <c r="PHO1898" s="530"/>
      <c r="PHP1898" s="530"/>
      <c r="PHQ1898" s="530"/>
      <c r="PHR1898" s="530"/>
      <c r="PHS1898" s="530"/>
      <c r="PHT1898" s="530"/>
      <c r="PHU1898" s="530"/>
      <c r="PHV1898" s="530"/>
      <c r="PHW1898" s="530"/>
      <c r="PHX1898" s="530"/>
      <c r="PHY1898" s="530"/>
      <c r="PHZ1898" s="530"/>
      <c r="PIA1898" s="530"/>
      <c r="PIB1898" s="530"/>
      <c r="PIC1898" s="530"/>
      <c r="PID1898" s="530"/>
      <c r="PIE1898" s="530"/>
      <c r="PIF1898" s="530"/>
      <c r="PIG1898" s="530"/>
      <c r="PIH1898" s="530"/>
      <c r="PII1898" s="530"/>
      <c r="PIJ1898" s="530"/>
      <c r="PIK1898" s="530"/>
      <c r="PIL1898" s="530"/>
      <c r="PIM1898" s="530"/>
      <c r="PIN1898" s="530"/>
      <c r="PIO1898" s="530"/>
      <c r="PIP1898" s="530"/>
      <c r="PIQ1898" s="530"/>
      <c r="PIR1898" s="530"/>
      <c r="PIS1898" s="530"/>
      <c r="PIT1898" s="530"/>
      <c r="PIU1898" s="530"/>
      <c r="PIV1898" s="530"/>
      <c r="PIW1898" s="530"/>
      <c r="PIX1898" s="530"/>
      <c r="PIY1898" s="530"/>
      <c r="PIZ1898" s="530"/>
      <c r="PJA1898" s="530"/>
      <c r="PJB1898" s="530"/>
      <c r="PJC1898" s="530"/>
      <c r="PJD1898" s="530"/>
      <c r="PJE1898" s="530"/>
      <c r="PJF1898" s="530"/>
      <c r="PJG1898" s="530"/>
      <c r="PJH1898" s="530"/>
      <c r="PJI1898" s="530"/>
      <c r="PJJ1898" s="530"/>
      <c r="PJK1898" s="530"/>
      <c r="PJL1898" s="530"/>
      <c r="PJM1898" s="530"/>
      <c r="PJN1898" s="530"/>
      <c r="PJO1898" s="530"/>
      <c r="PJP1898" s="530"/>
      <c r="PJQ1898" s="530"/>
      <c r="PJR1898" s="530"/>
      <c r="PJS1898" s="530"/>
      <c r="PJT1898" s="530"/>
      <c r="PJU1898" s="530"/>
      <c r="PJV1898" s="530"/>
      <c r="PJW1898" s="530"/>
      <c r="PJX1898" s="530"/>
      <c r="PJY1898" s="530"/>
      <c r="PJZ1898" s="530"/>
      <c r="PKA1898" s="530"/>
      <c r="PKB1898" s="530"/>
      <c r="PKC1898" s="530"/>
      <c r="PKD1898" s="530"/>
      <c r="PKE1898" s="530"/>
      <c r="PKF1898" s="530"/>
      <c r="PKG1898" s="530"/>
      <c r="PKH1898" s="530"/>
      <c r="PKI1898" s="530"/>
      <c r="PKJ1898" s="530"/>
      <c r="PKK1898" s="530"/>
      <c r="PKL1898" s="530"/>
      <c r="PKM1898" s="530"/>
      <c r="PKN1898" s="530"/>
      <c r="PKO1898" s="530"/>
      <c r="PKP1898" s="530"/>
      <c r="PKQ1898" s="530"/>
      <c r="PKR1898" s="530"/>
      <c r="PKS1898" s="530"/>
      <c r="PKT1898" s="530"/>
      <c r="PKU1898" s="530"/>
      <c r="PKV1898" s="530"/>
      <c r="PKW1898" s="530"/>
      <c r="PKX1898" s="530"/>
      <c r="PKY1898" s="530"/>
      <c r="PKZ1898" s="530"/>
      <c r="PLA1898" s="530"/>
      <c r="PLB1898" s="530"/>
      <c r="PLC1898" s="530"/>
      <c r="PLD1898" s="530"/>
      <c r="PLE1898" s="530"/>
      <c r="PLF1898" s="530"/>
      <c r="PLG1898" s="530"/>
      <c r="PLH1898" s="530"/>
      <c r="PLI1898" s="530"/>
      <c r="PLJ1898" s="530"/>
      <c r="PLK1898" s="530"/>
      <c r="PLL1898" s="530"/>
      <c r="PLM1898" s="530"/>
      <c r="PLN1898" s="530"/>
      <c r="PLO1898" s="530"/>
      <c r="PLP1898" s="530"/>
      <c r="PLQ1898" s="530"/>
      <c r="PLR1898" s="530"/>
      <c r="PLS1898" s="530"/>
      <c r="PLT1898" s="530"/>
      <c r="PLU1898" s="530"/>
      <c r="PLV1898" s="530"/>
      <c r="PLW1898" s="530"/>
      <c r="PLX1898" s="530"/>
      <c r="PLY1898" s="530"/>
      <c r="PLZ1898" s="530"/>
      <c r="PMA1898" s="530"/>
      <c r="PMB1898" s="530"/>
      <c r="PMC1898" s="530"/>
      <c r="PMD1898" s="530"/>
      <c r="PME1898" s="530"/>
      <c r="PMF1898" s="530"/>
      <c r="PMG1898" s="530"/>
      <c r="PMH1898" s="530"/>
      <c r="PMI1898" s="530"/>
      <c r="PMJ1898" s="530"/>
      <c r="PMK1898" s="530"/>
      <c r="PML1898" s="530"/>
      <c r="PMM1898" s="530"/>
      <c r="PMN1898" s="530"/>
      <c r="PMO1898" s="530"/>
      <c r="PMP1898" s="530"/>
      <c r="PMQ1898" s="530"/>
      <c r="PMR1898" s="530"/>
      <c r="PMS1898" s="530"/>
      <c r="PMT1898" s="530"/>
      <c r="PMU1898" s="530"/>
      <c r="PMV1898" s="530"/>
      <c r="PMW1898" s="530"/>
      <c r="PMX1898" s="530"/>
      <c r="PMY1898" s="530"/>
      <c r="PMZ1898" s="530"/>
      <c r="PNA1898" s="530"/>
      <c r="PNB1898" s="530"/>
      <c r="PNC1898" s="530"/>
      <c r="PND1898" s="530"/>
      <c r="PNE1898" s="530"/>
      <c r="PNF1898" s="530"/>
      <c r="PNG1898" s="530"/>
      <c r="PNH1898" s="530"/>
      <c r="PNI1898" s="530"/>
      <c r="PNJ1898" s="530"/>
      <c r="PNK1898" s="530"/>
      <c r="PNL1898" s="530"/>
      <c r="PNM1898" s="530"/>
      <c r="PNN1898" s="530"/>
      <c r="PNO1898" s="530"/>
      <c r="PNP1898" s="530"/>
      <c r="PNQ1898" s="530"/>
      <c r="PNR1898" s="530"/>
      <c r="PNS1898" s="530"/>
      <c r="PNT1898" s="530"/>
      <c r="PNU1898" s="530"/>
      <c r="PNV1898" s="530"/>
      <c r="PNW1898" s="530"/>
      <c r="PNX1898" s="530"/>
      <c r="PNY1898" s="530"/>
      <c r="PNZ1898" s="530"/>
      <c r="POA1898" s="530"/>
      <c r="POB1898" s="530"/>
      <c r="POC1898" s="530"/>
      <c r="POD1898" s="530"/>
      <c r="POE1898" s="530"/>
      <c r="POF1898" s="530"/>
      <c r="POG1898" s="530"/>
      <c r="POH1898" s="530"/>
      <c r="POI1898" s="530"/>
      <c r="POJ1898" s="530"/>
      <c r="POK1898" s="530"/>
      <c r="POL1898" s="530"/>
      <c r="POM1898" s="530"/>
      <c r="PON1898" s="530"/>
      <c r="POO1898" s="530"/>
      <c r="POP1898" s="530"/>
      <c r="POQ1898" s="530"/>
      <c r="POR1898" s="530"/>
      <c r="POS1898" s="530"/>
      <c r="POT1898" s="530"/>
      <c r="POU1898" s="530"/>
      <c r="POV1898" s="530"/>
      <c r="POW1898" s="530"/>
      <c r="POX1898" s="530"/>
      <c r="POY1898" s="530"/>
      <c r="POZ1898" s="530"/>
      <c r="PPA1898" s="530"/>
      <c r="PPB1898" s="530"/>
      <c r="PPC1898" s="530"/>
      <c r="PPD1898" s="530"/>
      <c r="PPE1898" s="530"/>
      <c r="PPF1898" s="530"/>
      <c r="PPG1898" s="530"/>
      <c r="PPH1898" s="530"/>
      <c r="PPI1898" s="530"/>
      <c r="PPJ1898" s="530"/>
      <c r="PPK1898" s="530"/>
      <c r="PPL1898" s="530"/>
      <c r="PPM1898" s="530"/>
      <c r="PPN1898" s="530"/>
      <c r="PPO1898" s="530"/>
      <c r="PPP1898" s="530"/>
      <c r="PPQ1898" s="530"/>
      <c r="PPR1898" s="530"/>
      <c r="PPS1898" s="530"/>
      <c r="PPT1898" s="530"/>
      <c r="PPU1898" s="530"/>
      <c r="PPV1898" s="530"/>
      <c r="PPW1898" s="530"/>
      <c r="PPX1898" s="530"/>
      <c r="PPY1898" s="530"/>
      <c r="PPZ1898" s="530"/>
      <c r="PQA1898" s="530"/>
      <c r="PQB1898" s="530"/>
      <c r="PQC1898" s="530"/>
      <c r="PQD1898" s="530"/>
      <c r="PQE1898" s="530"/>
      <c r="PQF1898" s="530"/>
      <c r="PQG1898" s="530"/>
      <c r="PQH1898" s="530"/>
      <c r="PQI1898" s="530"/>
      <c r="PQJ1898" s="530"/>
      <c r="PQK1898" s="530"/>
      <c r="PQL1898" s="530"/>
      <c r="PQM1898" s="530"/>
      <c r="PQN1898" s="530"/>
      <c r="PQO1898" s="530"/>
      <c r="PQP1898" s="530"/>
      <c r="PQQ1898" s="530"/>
      <c r="PQR1898" s="530"/>
      <c r="PQS1898" s="530"/>
      <c r="PQT1898" s="530"/>
      <c r="PQU1898" s="530"/>
      <c r="PQV1898" s="530"/>
      <c r="PQW1898" s="530"/>
      <c r="PQX1898" s="530"/>
      <c r="PQY1898" s="530"/>
      <c r="PQZ1898" s="530"/>
      <c r="PRA1898" s="530"/>
      <c r="PRB1898" s="530"/>
      <c r="PRC1898" s="530"/>
      <c r="PRD1898" s="530"/>
      <c r="PRE1898" s="530"/>
      <c r="PRF1898" s="530"/>
      <c r="PRG1898" s="530"/>
      <c r="PRH1898" s="530"/>
      <c r="PRI1898" s="530"/>
      <c r="PRJ1898" s="530"/>
      <c r="PRK1898" s="530"/>
      <c r="PRL1898" s="530"/>
      <c r="PRM1898" s="530"/>
      <c r="PRN1898" s="530"/>
      <c r="PRO1898" s="530"/>
      <c r="PRP1898" s="530"/>
      <c r="PRQ1898" s="530"/>
      <c r="PRR1898" s="530"/>
      <c r="PRS1898" s="530"/>
      <c r="PRT1898" s="530"/>
      <c r="PRU1898" s="530"/>
      <c r="PRV1898" s="530"/>
      <c r="PRW1898" s="530"/>
      <c r="PRX1898" s="530"/>
      <c r="PRY1898" s="530"/>
      <c r="PRZ1898" s="530"/>
      <c r="PSA1898" s="530"/>
      <c r="PSB1898" s="530"/>
      <c r="PSC1898" s="530"/>
      <c r="PSD1898" s="530"/>
      <c r="PSE1898" s="530"/>
      <c r="PSF1898" s="530"/>
      <c r="PSG1898" s="530"/>
      <c r="PSH1898" s="530"/>
      <c r="PSI1898" s="530"/>
      <c r="PSJ1898" s="530"/>
      <c r="PSK1898" s="530"/>
      <c r="PSL1898" s="530"/>
      <c r="PSM1898" s="530"/>
      <c r="PSN1898" s="530"/>
      <c r="PSO1898" s="530"/>
      <c r="PSP1898" s="530"/>
      <c r="PSQ1898" s="530"/>
      <c r="PSR1898" s="530"/>
      <c r="PSS1898" s="530"/>
      <c r="PST1898" s="530"/>
      <c r="PSU1898" s="530"/>
      <c r="PSV1898" s="530"/>
      <c r="PSW1898" s="530"/>
      <c r="PSX1898" s="530"/>
      <c r="PSY1898" s="530"/>
      <c r="PSZ1898" s="530"/>
      <c r="PTA1898" s="530"/>
      <c r="PTB1898" s="530"/>
      <c r="PTC1898" s="530"/>
      <c r="PTD1898" s="530"/>
      <c r="PTE1898" s="530"/>
      <c r="PTF1898" s="530"/>
      <c r="PTG1898" s="530"/>
      <c r="PTH1898" s="530"/>
      <c r="PTI1898" s="530"/>
      <c r="PTJ1898" s="530"/>
      <c r="PTK1898" s="530"/>
      <c r="PTL1898" s="530"/>
      <c r="PTM1898" s="530"/>
      <c r="PTN1898" s="530"/>
      <c r="PTO1898" s="530"/>
      <c r="PTP1898" s="530"/>
      <c r="PTQ1898" s="530"/>
      <c r="PTR1898" s="530"/>
      <c r="PTS1898" s="530"/>
      <c r="PTT1898" s="530"/>
      <c r="PTU1898" s="530"/>
      <c r="PTV1898" s="530"/>
      <c r="PTW1898" s="530"/>
      <c r="PTX1898" s="530"/>
      <c r="PTY1898" s="530"/>
      <c r="PTZ1898" s="530"/>
      <c r="PUA1898" s="530"/>
      <c r="PUB1898" s="530"/>
      <c r="PUC1898" s="530"/>
      <c r="PUD1898" s="530"/>
      <c r="PUE1898" s="530"/>
      <c r="PUF1898" s="530"/>
      <c r="PUG1898" s="530"/>
      <c r="PUH1898" s="530"/>
      <c r="PUI1898" s="530"/>
      <c r="PUJ1898" s="530"/>
      <c r="PUK1898" s="530"/>
      <c r="PUL1898" s="530"/>
      <c r="PUM1898" s="530"/>
      <c r="PUN1898" s="530"/>
      <c r="PUO1898" s="530"/>
      <c r="PUP1898" s="530"/>
      <c r="PUQ1898" s="530"/>
      <c r="PUR1898" s="530"/>
      <c r="PUS1898" s="530"/>
      <c r="PUT1898" s="530"/>
      <c r="PUU1898" s="530"/>
      <c r="PUV1898" s="530"/>
      <c r="PUW1898" s="530"/>
      <c r="PUX1898" s="530"/>
      <c r="PUY1898" s="530"/>
      <c r="PUZ1898" s="530"/>
      <c r="PVA1898" s="530"/>
      <c r="PVB1898" s="530"/>
      <c r="PVC1898" s="530"/>
      <c r="PVD1898" s="530"/>
      <c r="PVE1898" s="530"/>
      <c r="PVF1898" s="530"/>
      <c r="PVG1898" s="530"/>
      <c r="PVH1898" s="530"/>
      <c r="PVI1898" s="530"/>
      <c r="PVJ1898" s="530"/>
      <c r="PVK1898" s="530"/>
      <c r="PVL1898" s="530"/>
      <c r="PVM1898" s="530"/>
      <c r="PVN1898" s="530"/>
      <c r="PVO1898" s="530"/>
      <c r="PVP1898" s="530"/>
      <c r="PVQ1898" s="530"/>
      <c r="PVR1898" s="530"/>
      <c r="PVS1898" s="530"/>
      <c r="PVT1898" s="530"/>
      <c r="PVU1898" s="530"/>
      <c r="PVV1898" s="530"/>
      <c r="PVW1898" s="530"/>
      <c r="PVX1898" s="530"/>
      <c r="PVY1898" s="530"/>
      <c r="PVZ1898" s="530"/>
      <c r="PWA1898" s="530"/>
      <c r="PWB1898" s="530"/>
      <c r="PWC1898" s="530"/>
      <c r="PWD1898" s="530"/>
      <c r="PWE1898" s="530"/>
      <c r="PWF1898" s="530"/>
      <c r="PWG1898" s="530"/>
      <c r="PWH1898" s="530"/>
      <c r="PWI1898" s="530"/>
      <c r="PWJ1898" s="530"/>
      <c r="PWK1898" s="530"/>
      <c r="PWL1898" s="530"/>
      <c r="PWM1898" s="530"/>
      <c r="PWN1898" s="530"/>
      <c r="PWO1898" s="530"/>
      <c r="PWP1898" s="530"/>
      <c r="PWQ1898" s="530"/>
      <c r="PWR1898" s="530"/>
      <c r="PWS1898" s="530"/>
      <c r="PWT1898" s="530"/>
      <c r="PWU1898" s="530"/>
      <c r="PWV1898" s="530"/>
      <c r="PWW1898" s="530"/>
      <c r="PWX1898" s="530"/>
      <c r="PWY1898" s="530"/>
      <c r="PWZ1898" s="530"/>
      <c r="PXA1898" s="530"/>
      <c r="PXB1898" s="530"/>
      <c r="PXC1898" s="530"/>
      <c r="PXD1898" s="530"/>
      <c r="PXE1898" s="530"/>
      <c r="PXF1898" s="530"/>
      <c r="PXG1898" s="530"/>
      <c r="PXH1898" s="530"/>
      <c r="PXI1898" s="530"/>
      <c r="PXJ1898" s="530"/>
      <c r="PXK1898" s="530"/>
      <c r="PXL1898" s="530"/>
      <c r="PXM1898" s="530"/>
      <c r="PXN1898" s="530"/>
      <c r="PXO1898" s="530"/>
      <c r="PXP1898" s="530"/>
      <c r="PXQ1898" s="530"/>
      <c r="PXR1898" s="530"/>
      <c r="PXS1898" s="530"/>
      <c r="PXT1898" s="530"/>
      <c r="PXU1898" s="530"/>
      <c r="PXV1898" s="530"/>
      <c r="PXW1898" s="530"/>
      <c r="PXX1898" s="530"/>
      <c r="PXY1898" s="530"/>
      <c r="PXZ1898" s="530"/>
      <c r="PYA1898" s="530"/>
      <c r="PYB1898" s="530"/>
      <c r="PYC1898" s="530"/>
      <c r="PYD1898" s="530"/>
      <c r="PYE1898" s="530"/>
      <c r="PYF1898" s="530"/>
      <c r="PYG1898" s="530"/>
      <c r="PYH1898" s="530"/>
      <c r="PYI1898" s="530"/>
      <c r="PYJ1898" s="530"/>
      <c r="PYK1898" s="530"/>
      <c r="PYL1898" s="530"/>
      <c r="PYM1898" s="530"/>
      <c r="PYN1898" s="530"/>
      <c r="PYO1898" s="530"/>
      <c r="PYP1898" s="530"/>
      <c r="PYQ1898" s="530"/>
      <c r="PYR1898" s="530"/>
      <c r="PYS1898" s="530"/>
      <c r="PYT1898" s="530"/>
      <c r="PYU1898" s="530"/>
      <c r="PYV1898" s="530"/>
      <c r="PYW1898" s="530"/>
      <c r="PYX1898" s="530"/>
      <c r="PYY1898" s="530"/>
      <c r="PYZ1898" s="530"/>
      <c r="PZA1898" s="530"/>
      <c r="PZB1898" s="530"/>
      <c r="PZC1898" s="530"/>
      <c r="PZD1898" s="530"/>
      <c r="PZE1898" s="530"/>
      <c r="PZF1898" s="530"/>
      <c r="PZG1898" s="530"/>
      <c r="PZH1898" s="530"/>
      <c r="PZI1898" s="530"/>
      <c r="PZJ1898" s="530"/>
      <c r="PZK1898" s="530"/>
      <c r="PZL1898" s="530"/>
      <c r="PZM1898" s="530"/>
      <c r="PZN1898" s="530"/>
      <c r="PZO1898" s="530"/>
      <c r="PZP1898" s="530"/>
      <c r="PZQ1898" s="530"/>
      <c r="PZR1898" s="530"/>
      <c r="PZS1898" s="530"/>
      <c r="PZT1898" s="530"/>
      <c r="PZU1898" s="530"/>
      <c r="PZV1898" s="530"/>
      <c r="PZW1898" s="530"/>
      <c r="PZX1898" s="530"/>
      <c r="PZY1898" s="530"/>
      <c r="PZZ1898" s="530"/>
      <c r="QAA1898" s="530"/>
      <c r="QAB1898" s="530"/>
      <c r="QAC1898" s="530"/>
      <c r="QAD1898" s="530"/>
      <c r="QAE1898" s="530"/>
      <c r="QAF1898" s="530"/>
      <c r="QAG1898" s="530"/>
      <c r="QAH1898" s="530"/>
      <c r="QAI1898" s="530"/>
      <c r="QAJ1898" s="530"/>
      <c r="QAK1898" s="530"/>
      <c r="QAL1898" s="530"/>
      <c r="QAM1898" s="530"/>
      <c r="QAN1898" s="530"/>
      <c r="QAO1898" s="530"/>
      <c r="QAP1898" s="530"/>
      <c r="QAQ1898" s="530"/>
      <c r="QAR1898" s="530"/>
      <c r="QAS1898" s="530"/>
      <c r="QAT1898" s="530"/>
      <c r="QAU1898" s="530"/>
      <c r="QAV1898" s="530"/>
      <c r="QAW1898" s="530"/>
      <c r="QAX1898" s="530"/>
      <c r="QAY1898" s="530"/>
      <c r="QAZ1898" s="530"/>
      <c r="QBA1898" s="530"/>
      <c r="QBB1898" s="530"/>
      <c r="QBC1898" s="530"/>
      <c r="QBD1898" s="530"/>
      <c r="QBE1898" s="530"/>
      <c r="QBF1898" s="530"/>
      <c r="QBG1898" s="530"/>
      <c r="QBH1898" s="530"/>
      <c r="QBI1898" s="530"/>
      <c r="QBJ1898" s="530"/>
      <c r="QBK1898" s="530"/>
      <c r="QBL1898" s="530"/>
      <c r="QBM1898" s="530"/>
      <c r="QBN1898" s="530"/>
      <c r="QBO1898" s="530"/>
      <c r="QBP1898" s="530"/>
      <c r="QBQ1898" s="530"/>
      <c r="QBR1898" s="530"/>
      <c r="QBS1898" s="530"/>
      <c r="QBT1898" s="530"/>
      <c r="QBU1898" s="530"/>
      <c r="QBV1898" s="530"/>
      <c r="QBW1898" s="530"/>
      <c r="QBX1898" s="530"/>
      <c r="QBY1898" s="530"/>
      <c r="QBZ1898" s="530"/>
      <c r="QCA1898" s="530"/>
      <c r="QCB1898" s="530"/>
      <c r="QCC1898" s="530"/>
      <c r="QCD1898" s="530"/>
      <c r="QCE1898" s="530"/>
      <c r="QCF1898" s="530"/>
      <c r="QCG1898" s="530"/>
      <c r="QCH1898" s="530"/>
      <c r="QCI1898" s="530"/>
      <c r="QCJ1898" s="530"/>
      <c r="QCK1898" s="530"/>
      <c r="QCL1898" s="530"/>
      <c r="QCM1898" s="530"/>
      <c r="QCN1898" s="530"/>
      <c r="QCO1898" s="530"/>
      <c r="QCP1898" s="530"/>
      <c r="QCQ1898" s="530"/>
      <c r="QCR1898" s="530"/>
      <c r="QCS1898" s="530"/>
      <c r="QCT1898" s="530"/>
      <c r="QCU1898" s="530"/>
      <c r="QCV1898" s="530"/>
      <c r="QCW1898" s="530"/>
      <c r="QCX1898" s="530"/>
      <c r="QCY1898" s="530"/>
      <c r="QCZ1898" s="530"/>
      <c r="QDA1898" s="530"/>
      <c r="QDB1898" s="530"/>
      <c r="QDC1898" s="530"/>
      <c r="QDD1898" s="530"/>
      <c r="QDE1898" s="530"/>
      <c r="QDF1898" s="530"/>
      <c r="QDG1898" s="530"/>
      <c r="QDH1898" s="530"/>
      <c r="QDI1898" s="530"/>
      <c r="QDJ1898" s="530"/>
      <c r="QDK1898" s="530"/>
      <c r="QDL1898" s="530"/>
      <c r="QDM1898" s="530"/>
      <c r="QDN1898" s="530"/>
      <c r="QDO1898" s="530"/>
      <c r="QDP1898" s="530"/>
      <c r="QDQ1898" s="530"/>
      <c r="QDR1898" s="530"/>
      <c r="QDS1898" s="530"/>
      <c r="QDT1898" s="530"/>
      <c r="QDU1898" s="530"/>
      <c r="QDV1898" s="530"/>
      <c r="QDW1898" s="530"/>
      <c r="QDX1898" s="530"/>
      <c r="QDY1898" s="530"/>
      <c r="QDZ1898" s="530"/>
      <c r="QEA1898" s="530"/>
      <c r="QEB1898" s="530"/>
      <c r="QEC1898" s="530"/>
      <c r="QED1898" s="530"/>
      <c r="QEE1898" s="530"/>
      <c r="QEF1898" s="530"/>
      <c r="QEG1898" s="530"/>
      <c r="QEH1898" s="530"/>
      <c r="QEI1898" s="530"/>
      <c r="QEJ1898" s="530"/>
      <c r="QEK1898" s="530"/>
      <c r="QEL1898" s="530"/>
      <c r="QEM1898" s="530"/>
      <c r="QEN1898" s="530"/>
      <c r="QEO1898" s="530"/>
      <c r="QEP1898" s="530"/>
      <c r="QEQ1898" s="530"/>
      <c r="QER1898" s="530"/>
      <c r="QES1898" s="530"/>
      <c r="QET1898" s="530"/>
      <c r="QEU1898" s="530"/>
      <c r="QEV1898" s="530"/>
      <c r="QEW1898" s="530"/>
      <c r="QEX1898" s="530"/>
      <c r="QEY1898" s="530"/>
      <c r="QEZ1898" s="530"/>
      <c r="QFA1898" s="530"/>
      <c r="QFB1898" s="530"/>
      <c r="QFC1898" s="530"/>
      <c r="QFD1898" s="530"/>
      <c r="QFE1898" s="530"/>
      <c r="QFF1898" s="530"/>
      <c r="QFG1898" s="530"/>
      <c r="QFH1898" s="530"/>
      <c r="QFI1898" s="530"/>
      <c r="QFJ1898" s="530"/>
      <c r="QFK1898" s="530"/>
      <c r="QFL1898" s="530"/>
      <c r="QFM1898" s="530"/>
      <c r="QFN1898" s="530"/>
      <c r="QFO1898" s="530"/>
      <c r="QFP1898" s="530"/>
      <c r="QFQ1898" s="530"/>
      <c r="QFR1898" s="530"/>
      <c r="QFS1898" s="530"/>
      <c r="QFT1898" s="530"/>
      <c r="QFU1898" s="530"/>
      <c r="QFV1898" s="530"/>
      <c r="QFW1898" s="530"/>
      <c r="QFX1898" s="530"/>
      <c r="QFY1898" s="530"/>
      <c r="QFZ1898" s="530"/>
      <c r="QGA1898" s="530"/>
      <c r="QGB1898" s="530"/>
      <c r="QGC1898" s="530"/>
      <c r="QGD1898" s="530"/>
      <c r="QGE1898" s="530"/>
      <c r="QGF1898" s="530"/>
      <c r="QGG1898" s="530"/>
      <c r="QGH1898" s="530"/>
      <c r="QGI1898" s="530"/>
      <c r="QGJ1898" s="530"/>
      <c r="QGK1898" s="530"/>
      <c r="QGL1898" s="530"/>
      <c r="QGM1898" s="530"/>
      <c r="QGN1898" s="530"/>
      <c r="QGO1898" s="530"/>
      <c r="QGP1898" s="530"/>
      <c r="QGQ1898" s="530"/>
      <c r="QGR1898" s="530"/>
      <c r="QGS1898" s="530"/>
      <c r="QGT1898" s="530"/>
      <c r="QGU1898" s="530"/>
      <c r="QGV1898" s="530"/>
      <c r="QGW1898" s="530"/>
      <c r="QGX1898" s="530"/>
      <c r="QGY1898" s="530"/>
      <c r="QGZ1898" s="530"/>
      <c r="QHA1898" s="530"/>
      <c r="QHB1898" s="530"/>
      <c r="QHC1898" s="530"/>
      <c r="QHD1898" s="530"/>
      <c r="QHE1898" s="530"/>
      <c r="QHF1898" s="530"/>
      <c r="QHG1898" s="530"/>
      <c r="QHH1898" s="530"/>
      <c r="QHI1898" s="530"/>
      <c r="QHJ1898" s="530"/>
      <c r="QHK1898" s="530"/>
      <c r="QHL1898" s="530"/>
      <c r="QHM1898" s="530"/>
      <c r="QHN1898" s="530"/>
      <c r="QHO1898" s="530"/>
      <c r="QHP1898" s="530"/>
      <c r="QHQ1898" s="530"/>
      <c r="QHR1898" s="530"/>
      <c r="QHS1898" s="530"/>
      <c r="QHT1898" s="530"/>
      <c r="QHU1898" s="530"/>
      <c r="QHV1898" s="530"/>
      <c r="QHW1898" s="530"/>
      <c r="QHX1898" s="530"/>
      <c r="QHY1898" s="530"/>
      <c r="QHZ1898" s="530"/>
      <c r="QIA1898" s="530"/>
      <c r="QIB1898" s="530"/>
      <c r="QIC1898" s="530"/>
      <c r="QID1898" s="530"/>
      <c r="QIE1898" s="530"/>
      <c r="QIF1898" s="530"/>
      <c r="QIG1898" s="530"/>
      <c r="QIH1898" s="530"/>
      <c r="QII1898" s="530"/>
      <c r="QIJ1898" s="530"/>
      <c r="QIK1898" s="530"/>
      <c r="QIL1898" s="530"/>
      <c r="QIM1898" s="530"/>
      <c r="QIN1898" s="530"/>
      <c r="QIO1898" s="530"/>
      <c r="QIP1898" s="530"/>
      <c r="QIQ1898" s="530"/>
      <c r="QIR1898" s="530"/>
      <c r="QIS1898" s="530"/>
      <c r="QIT1898" s="530"/>
      <c r="QIU1898" s="530"/>
      <c r="QIV1898" s="530"/>
      <c r="QIW1898" s="530"/>
      <c r="QIX1898" s="530"/>
      <c r="QIY1898" s="530"/>
      <c r="QIZ1898" s="530"/>
      <c r="QJA1898" s="530"/>
      <c r="QJB1898" s="530"/>
      <c r="QJC1898" s="530"/>
      <c r="QJD1898" s="530"/>
      <c r="QJE1898" s="530"/>
      <c r="QJF1898" s="530"/>
      <c r="QJG1898" s="530"/>
      <c r="QJH1898" s="530"/>
      <c r="QJI1898" s="530"/>
      <c r="QJJ1898" s="530"/>
      <c r="QJK1898" s="530"/>
      <c r="QJL1898" s="530"/>
      <c r="QJM1898" s="530"/>
      <c r="QJN1898" s="530"/>
      <c r="QJO1898" s="530"/>
      <c r="QJP1898" s="530"/>
      <c r="QJQ1898" s="530"/>
      <c r="QJR1898" s="530"/>
      <c r="QJS1898" s="530"/>
      <c r="QJT1898" s="530"/>
      <c r="QJU1898" s="530"/>
      <c r="QJV1898" s="530"/>
      <c r="QJW1898" s="530"/>
      <c r="QJX1898" s="530"/>
      <c r="QJY1898" s="530"/>
      <c r="QJZ1898" s="530"/>
      <c r="QKA1898" s="530"/>
      <c r="QKB1898" s="530"/>
      <c r="QKC1898" s="530"/>
      <c r="QKD1898" s="530"/>
      <c r="QKE1898" s="530"/>
      <c r="QKF1898" s="530"/>
      <c r="QKG1898" s="530"/>
      <c r="QKH1898" s="530"/>
      <c r="QKI1898" s="530"/>
      <c r="QKJ1898" s="530"/>
      <c r="QKK1898" s="530"/>
      <c r="QKL1898" s="530"/>
      <c r="QKM1898" s="530"/>
      <c r="QKN1898" s="530"/>
      <c r="QKO1898" s="530"/>
      <c r="QKP1898" s="530"/>
      <c r="QKQ1898" s="530"/>
      <c r="QKR1898" s="530"/>
      <c r="QKS1898" s="530"/>
      <c r="QKT1898" s="530"/>
      <c r="QKU1898" s="530"/>
      <c r="QKV1898" s="530"/>
      <c r="QKW1898" s="530"/>
      <c r="QKX1898" s="530"/>
      <c r="QKY1898" s="530"/>
      <c r="QKZ1898" s="530"/>
      <c r="QLA1898" s="530"/>
      <c r="QLB1898" s="530"/>
      <c r="QLC1898" s="530"/>
      <c r="QLD1898" s="530"/>
      <c r="QLE1898" s="530"/>
      <c r="QLF1898" s="530"/>
      <c r="QLG1898" s="530"/>
      <c r="QLH1898" s="530"/>
      <c r="QLI1898" s="530"/>
      <c r="QLJ1898" s="530"/>
      <c r="QLK1898" s="530"/>
      <c r="QLL1898" s="530"/>
      <c r="QLM1898" s="530"/>
      <c r="QLN1898" s="530"/>
      <c r="QLO1898" s="530"/>
      <c r="QLP1898" s="530"/>
      <c r="QLQ1898" s="530"/>
      <c r="QLR1898" s="530"/>
      <c r="QLS1898" s="530"/>
      <c r="QLT1898" s="530"/>
      <c r="QLU1898" s="530"/>
      <c r="QLV1898" s="530"/>
      <c r="QLW1898" s="530"/>
      <c r="QLX1898" s="530"/>
      <c r="QLY1898" s="530"/>
      <c r="QLZ1898" s="530"/>
      <c r="QMA1898" s="530"/>
      <c r="QMB1898" s="530"/>
      <c r="QMC1898" s="530"/>
      <c r="QMD1898" s="530"/>
      <c r="QME1898" s="530"/>
      <c r="QMF1898" s="530"/>
      <c r="QMG1898" s="530"/>
      <c r="QMH1898" s="530"/>
      <c r="QMI1898" s="530"/>
      <c r="QMJ1898" s="530"/>
      <c r="QMK1898" s="530"/>
      <c r="QML1898" s="530"/>
      <c r="QMM1898" s="530"/>
      <c r="QMN1898" s="530"/>
      <c r="QMO1898" s="530"/>
      <c r="QMP1898" s="530"/>
      <c r="QMQ1898" s="530"/>
      <c r="QMR1898" s="530"/>
      <c r="QMS1898" s="530"/>
      <c r="QMT1898" s="530"/>
      <c r="QMU1898" s="530"/>
      <c r="QMV1898" s="530"/>
      <c r="QMW1898" s="530"/>
      <c r="QMX1898" s="530"/>
      <c r="QMY1898" s="530"/>
      <c r="QMZ1898" s="530"/>
      <c r="QNA1898" s="530"/>
      <c r="QNB1898" s="530"/>
      <c r="QNC1898" s="530"/>
      <c r="QND1898" s="530"/>
      <c r="QNE1898" s="530"/>
      <c r="QNF1898" s="530"/>
      <c r="QNG1898" s="530"/>
      <c r="QNH1898" s="530"/>
      <c r="QNI1898" s="530"/>
      <c r="QNJ1898" s="530"/>
      <c r="QNK1898" s="530"/>
      <c r="QNL1898" s="530"/>
      <c r="QNM1898" s="530"/>
      <c r="QNN1898" s="530"/>
      <c r="QNO1898" s="530"/>
      <c r="QNP1898" s="530"/>
      <c r="QNQ1898" s="530"/>
      <c r="QNR1898" s="530"/>
      <c r="QNS1898" s="530"/>
      <c r="QNT1898" s="530"/>
      <c r="QNU1898" s="530"/>
      <c r="QNV1898" s="530"/>
      <c r="QNW1898" s="530"/>
      <c r="QNX1898" s="530"/>
      <c r="QNY1898" s="530"/>
      <c r="QNZ1898" s="530"/>
      <c r="QOA1898" s="530"/>
      <c r="QOB1898" s="530"/>
      <c r="QOC1898" s="530"/>
      <c r="QOD1898" s="530"/>
      <c r="QOE1898" s="530"/>
      <c r="QOF1898" s="530"/>
      <c r="QOG1898" s="530"/>
      <c r="QOH1898" s="530"/>
      <c r="QOI1898" s="530"/>
      <c r="QOJ1898" s="530"/>
      <c r="QOK1898" s="530"/>
      <c r="QOL1898" s="530"/>
      <c r="QOM1898" s="530"/>
      <c r="QON1898" s="530"/>
      <c r="QOO1898" s="530"/>
      <c r="QOP1898" s="530"/>
      <c r="QOQ1898" s="530"/>
      <c r="QOR1898" s="530"/>
      <c r="QOS1898" s="530"/>
      <c r="QOT1898" s="530"/>
      <c r="QOU1898" s="530"/>
      <c r="QOV1898" s="530"/>
      <c r="QOW1898" s="530"/>
      <c r="QOX1898" s="530"/>
      <c r="QOY1898" s="530"/>
      <c r="QOZ1898" s="530"/>
      <c r="QPA1898" s="530"/>
      <c r="QPB1898" s="530"/>
      <c r="QPC1898" s="530"/>
      <c r="QPD1898" s="530"/>
      <c r="QPE1898" s="530"/>
      <c r="QPF1898" s="530"/>
      <c r="QPG1898" s="530"/>
      <c r="QPH1898" s="530"/>
      <c r="QPI1898" s="530"/>
      <c r="QPJ1898" s="530"/>
      <c r="QPK1898" s="530"/>
      <c r="QPL1898" s="530"/>
      <c r="QPM1898" s="530"/>
      <c r="QPN1898" s="530"/>
      <c r="QPO1898" s="530"/>
      <c r="QPP1898" s="530"/>
      <c r="QPQ1898" s="530"/>
      <c r="QPR1898" s="530"/>
      <c r="QPS1898" s="530"/>
      <c r="QPT1898" s="530"/>
      <c r="QPU1898" s="530"/>
      <c r="QPV1898" s="530"/>
      <c r="QPW1898" s="530"/>
      <c r="QPX1898" s="530"/>
      <c r="QPY1898" s="530"/>
      <c r="QPZ1898" s="530"/>
      <c r="QQA1898" s="530"/>
      <c r="QQB1898" s="530"/>
      <c r="QQC1898" s="530"/>
      <c r="QQD1898" s="530"/>
      <c r="QQE1898" s="530"/>
      <c r="QQF1898" s="530"/>
      <c r="QQG1898" s="530"/>
      <c r="QQH1898" s="530"/>
      <c r="QQI1898" s="530"/>
      <c r="QQJ1898" s="530"/>
      <c r="QQK1898" s="530"/>
      <c r="QQL1898" s="530"/>
      <c r="QQM1898" s="530"/>
      <c r="QQN1898" s="530"/>
      <c r="QQO1898" s="530"/>
      <c r="QQP1898" s="530"/>
      <c r="QQQ1898" s="530"/>
      <c r="QQR1898" s="530"/>
      <c r="QQS1898" s="530"/>
      <c r="QQT1898" s="530"/>
      <c r="QQU1898" s="530"/>
      <c r="QQV1898" s="530"/>
      <c r="QQW1898" s="530"/>
      <c r="QQX1898" s="530"/>
      <c r="QQY1898" s="530"/>
      <c r="QQZ1898" s="530"/>
      <c r="QRA1898" s="530"/>
      <c r="QRB1898" s="530"/>
      <c r="QRC1898" s="530"/>
      <c r="QRD1898" s="530"/>
      <c r="QRE1898" s="530"/>
      <c r="QRF1898" s="530"/>
      <c r="QRG1898" s="530"/>
      <c r="QRH1898" s="530"/>
      <c r="QRI1898" s="530"/>
      <c r="QRJ1898" s="530"/>
      <c r="QRK1898" s="530"/>
      <c r="QRL1898" s="530"/>
      <c r="QRM1898" s="530"/>
      <c r="QRN1898" s="530"/>
      <c r="QRO1898" s="530"/>
      <c r="QRP1898" s="530"/>
      <c r="QRQ1898" s="530"/>
      <c r="QRR1898" s="530"/>
      <c r="QRS1898" s="530"/>
      <c r="QRT1898" s="530"/>
      <c r="QRU1898" s="530"/>
      <c r="QRV1898" s="530"/>
      <c r="QRW1898" s="530"/>
      <c r="QRX1898" s="530"/>
      <c r="QRY1898" s="530"/>
      <c r="QRZ1898" s="530"/>
      <c r="QSA1898" s="530"/>
      <c r="QSB1898" s="530"/>
      <c r="QSC1898" s="530"/>
      <c r="QSD1898" s="530"/>
      <c r="QSE1898" s="530"/>
      <c r="QSF1898" s="530"/>
      <c r="QSG1898" s="530"/>
      <c r="QSH1898" s="530"/>
      <c r="QSI1898" s="530"/>
      <c r="QSJ1898" s="530"/>
      <c r="QSK1898" s="530"/>
      <c r="QSL1898" s="530"/>
      <c r="QSM1898" s="530"/>
      <c r="QSN1898" s="530"/>
      <c r="QSO1898" s="530"/>
      <c r="QSP1898" s="530"/>
      <c r="QSQ1898" s="530"/>
      <c r="QSR1898" s="530"/>
      <c r="QSS1898" s="530"/>
      <c r="QST1898" s="530"/>
      <c r="QSU1898" s="530"/>
      <c r="QSV1898" s="530"/>
      <c r="QSW1898" s="530"/>
      <c r="QSX1898" s="530"/>
      <c r="QSY1898" s="530"/>
      <c r="QSZ1898" s="530"/>
      <c r="QTA1898" s="530"/>
      <c r="QTB1898" s="530"/>
      <c r="QTC1898" s="530"/>
      <c r="QTD1898" s="530"/>
      <c r="QTE1898" s="530"/>
      <c r="QTF1898" s="530"/>
      <c r="QTG1898" s="530"/>
      <c r="QTH1898" s="530"/>
      <c r="QTI1898" s="530"/>
      <c r="QTJ1898" s="530"/>
      <c r="QTK1898" s="530"/>
      <c r="QTL1898" s="530"/>
      <c r="QTM1898" s="530"/>
      <c r="QTN1898" s="530"/>
      <c r="QTO1898" s="530"/>
      <c r="QTP1898" s="530"/>
      <c r="QTQ1898" s="530"/>
      <c r="QTR1898" s="530"/>
      <c r="QTS1898" s="530"/>
      <c r="QTT1898" s="530"/>
      <c r="QTU1898" s="530"/>
      <c r="QTV1898" s="530"/>
      <c r="QTW1898" s="530"/>
      <c r="QTX1898" s="530"/>
      <c r="QTY1898" s="530"/>
      <c r="QTZ1898" s="530"/>
      <c r="QUA1898" s="530"/>
      <c r="QUB1898" s="530"/>
      <c r="QUC1898" s="530"/>
      <c r="QUD1898" s="530"/>
      <c r="QUE1898" s="530"/>
      <c r="QUF1898" s="530"/>
      <c r="QUG1898" s="530"/>
      <c r="QUH1898" s="530"/>
      <c r="QUI1898" s="530"/>
      <c r="QUJ1898" s="530"/>
      <c r="QUK1898" s="530"/>
      <c r="QUL1898" s="530"/>
      <c r="QUM1898" s="530"/>
      <c r="QUN1898" s="530"/>
      <c r="QUO1898" s="530"/>
      <c r="QUP1898" s="530"/>
      <c r="QUQ1898" s="530"/>
      <c r="QUR1898" s="530"/>
      <c r="QUS1898" s="530"/>
      <c r="QUT1898" s="530"/>
      <c r="QUU1898" s="530"/>
      <c r="QUV1898" s="530"/>
      <c r="QUW1898" s="530"/>
      <c r="QUX1898" s="530"/>
      <c r="QUY1898" s="530"/>
      <c r="QUZ1898" s="530"/>
      <c r="QVA1898" s="530"/>
      <c r="QVB1898" s="530"/>
      <c r="QVC1898" s="530"/>
      <c r="QVD1898" s="530"/>
      <c r="QVE1898" s="530"/>
      <c r="QVF1898" s="530"/>
      <c r="QVG1898" s="530"/>
      <c r="QVH1898" s="530"/>
      <c r="QVI1898" s="530"/>
      <c r="QVJ1898" s="530"/>
      <c r="QVK1898" s="530"/>
      <c r="QVL1898" s="530"/>
      <c r="QVM1898" s="530"/>
      <c r="QVN1898" s="530"/>
      <c r="QVO1898" s="530"/>
      <c r="QVP1898" s="530"/>
      <c r="QVQ1898" s="530"/>
      <c r="QVR1898" s="530"/>
      <c r="QVS1898" s="530"/>
      <c r="QVT1898" s="530"/>
      <c r="QVU1898" s="530"/>
      <c r="QVV1898" s="530"/>
      <c r="QVW1898" s="530"/>
      <c r="QVX1898" s="530"/>
      <c r="QVY1898" s="530"/>
      <c r="QVZ1898" s="530"/>
      <c r="QWA1898" s="530"/>
      <c r="QWB1898" s="530"/>
      <c r="QWC1898" s="530"/>
      <c r="QWD1898" s="530"/>
      <c r="QWE1898" s="530"/>
      <c r="QWF1898" s="530"/>
      <c r="QWG1898" s="530"/>
      <c r="QWH1898" s="530"/>
      <c r="QWI1898" s="530"/>
      <c r="QWJ1898" s="530"/>
      <c r="QWK1898" s="530"/>
      <c r="QWL1898" s="530"/>
      <c r="QWM1898" s="530"/>
      <c r="QWN1898" s="530"/>
      <c r="QWO1898" s="530"/>
      <c r="QWP1898" s="530"/>
      <c r="QWQ1898" s="530"/>
      <c r="QWR1898" s="530"/>
      <c r="QWS1898" s="530"/>
      <c r="QWT1898" s="530"/>
      <c r="QWU1898" s="530"/>
      <c r="QWV1898" s="530"/>
      <c r="QWW1898" s="530"/>
      <c r="QWX1898" s="530"/>
      <c r="QWY1898" s="530"/>
      <c r="QWZ1898" s="530"/>
      <c r="QXA1898" s="530"/>
      <c r="QXB1898" s="530"/>
      <c r="QXC1898" s="530"/>
      <c r="QXD1898" s="530"/>
      <c r="QXE1898" s="530"/>
      <c r="QXF1898" s="530"/>
      <c r="QXG1898" s="530"/>
      <c r="QXH1898" s="530"/>
      <c r="QXI1898" s="530"/>
      <c r="QXJ1898" s="530"/>
      <c r="QXK1898" s="530"/>
      <c r="QXL1898" s="530"/>
      <c r="QXM1898" s="530"/>
      <c r="QXN1898" s="530"/>
      <c r="QXO1898" s="530"/>
      <c r="QXP1898" s="530"/>
      <c r="QXQ1898" s="530"/>
      <c r="QXR1898" s="530"/>
      <c r="QXS1898" s="530"/>
      <c r="QXT1898" s="530"/>
      <c r="QXU1898" s="530"/>
      <c r="QXV1898" s="530"/>
      <c r="QXW1898" s="530"/>
      <c r="QXX1898" s="530"/>
      <c r="QXY1898" s="530"/>
      <c r="QXZ1898" s="530"/>
      <c r="QYA1898" s="530"/>
      <c r="QYB1898" s="530"/>
      <c r="QYC1898" s="530"/>
      <c r="QYD1898" s="530"/>
      <c r="QYE1898" s="530"/>
      <c r="QYF1898" s="530"/>
      <c r="QYG1898" s="530"/>
      <c r="QYH1898" s="530"/>
      <c r="QYI1898" s="530"/>
      <c r="QYJ1898" s="530"/>
      <c r="QYK1898" s="530"/>
      <c r="QYL1898" s="530"/>
      <c r="QYM1898" s="530"/>
      <c r="QYN1898" s="530"/>
      <c r="QYO1898" s="530"/>
      <c r="QYP1898" s="530"/>
      <c r="QYQ1898" s="530"/>
      <c r="QYR1898" s="530"/>
      <c r="QYS1898" s="530"/>
      <c r="QYT1898" s="530"/>
      <c r="QYU1898" s="530"/>
      <c r="QYV1898" s="530"/>
      <c r="QYW1898" s="530"/>
      <c r="QYX1898" s="530"/>
      <c r="QYY1898" s="530"/>
      <c r="QYZ1898" s="530"/>
      <c r="QZA1898" s="530"/>
      <c r="QZB1898" s="530"/>
      <c r="QZC1898" s="530"/>
      <c r="QZD1898" s="530"/>
      <c r="QZE1898" s="530"/>
      <c r="QZF1898" s="530"/>
      <c r="QZG1898" s="530"/>
      <c r="QZH1898" s="530"/>
      <c r="QZI1898" s="530"/>
      <c r="QZJ1898" s="530"/>
      <c r="QZK1898" s="530"/>
      <c r="QZL1898" s="530"/>
      <c r="QZM1898" s="530"/>
      <c r="QZN1898" s="530"/>
      <c r="QZO1898" s="530"/>
      <c r="QZP1898" s="530"/>
      <c r="QZQ1898" s="530"/>
      <c r="QZR1898" s="530"/>
      <c r="QZS1898" s="530"/>
      <c r="QZT1898" s="530"/>
      <c r="QZU1898" s="530"/>
      <c r="QZV1898" s="530"/>
      <c r="QZW1898" s="530"/>
      <c r="QZX1898" s="530"/>
      <c r="QZY1898" s="530"/>
      <c r="QZZ1898" s="530"/>
      <c r="RAA1898" s="530"/>
      <c r="RAB1898" s="530"/>
      <c r="RAC1898" s="530"/>
      <c r="RAD1898" s="530"/>
      <c r="RAE1898" s="530"/>
      <c r="RAF1898" s="530"/>
      <c r="RAG1898" s="530"/>
      <c r="RAH1898" s="530"/>
      <c r="RAI1898" s="530"/>
      <c r="RAJ1898" s="530"/>
      <c r="RAK1898" s="530"/>
      <c r="RAL1898" s="530"/>
      <c r="RAM1898" s="530"/>
      <c r="RAN1898" s="530"/>
      <c r="RAO1898" s="530"/>
      <c r="RAP1898" s="530"/>
      <c r="RAQ1898" s="530"/>
      <c r="RAR1898" s="530"/>
      <c r="RAS1898" s="530"/>
      <c r="RAT1898" s="530"/>
      <c r="RAU1898" s="530"/>
      <c r="RAV1898" s="530"/>
      <c r="RAW1898" s="530"/>
      <c r="RAX1898" s="530"/>
      <c r="RAY1898" s="530"/>
      <c r="RAZ1898" s="530"/>
      <c r="RBA1898" s="530"/>
      <c r="RBB1898" s="530"/>
      <c r="RBC1898" s="530"/>
      <c r="RBD1898" s="530"/>
      <c r="RBE1898" s="530"/>
      <c r="RBF1898" s="530"/>
      <c r="RBG1898" s="530"/>
      <c r="RBH1898" s="530"/>
      <c r="RBI1898" s="530"/>
      <c r="RBJ1898" s="530"/>
      <c r="RBK1898" s="530"/>
      <c r="RBL1898" s="530"/>
      <c r="RBM1898" s="530"/>
      <c r="RBN1898" s="530"/>
      <c r="RBO1898" s="530"/>
      <c r="RBP1898" s="530"/>
      <c r="RBQ1898" s="530"/>
      <c r="RBR1898" s="530"/>
      <c r="RBS1898" s="530"/>
      <c r="RBT1898" s="530"/>
      <c r="RBU1898" s="530"/>
      <c r="RBV1898" s="530"/>
      <c r="RBW1898" s="530"/>
      <c r="RBX1898" s="530"/>
      <c r="RBY1898" s="530"/>
      <c r="RBZ1898" s="530"/>
      <c r="RCA1898" s="530"/>
      <c r="RCB1898" s="530"/>
      <c r="RCC1898" s="530"/>
      <c r="RCD1898" s="530"/>
      <c r="RCE1898" s="530"/>
      <c r="RCF1898" s="530"/>
      <c r="RCG1898" s="530"/>
      <c r="RCH1898" s="530"/>
      <c r="RCI1898" s="530"/>
      <c r="RCJ1898" s="530"/>
      <c r="RCK1898" s="530"/>
      <c r="RCL1898" s="530"/>
      <c r="RCM1898" s="530"/>
      <c r="RCN1898" s="530"/>
      <c r="RCO1898" s="530"/>
      <c r="RCP1898" s="530"/>
      <c r="RCQ1898" s="530"/>
      <c r="RCR1898" s="530"/>
      <c r="RCS1898" s="530"/>
      <c r="RCT1898" s="530"/>
      <c r="RCU1898" s="530"/>
      <c r="RCV1898" s="530"/>
      <c r="RCW1898" s="530"/>
      <c r="RCX1898" s="530"/>
      <c r="RCY1898" s="530"/>
      <c r="RCZ1898" s="530"/>
      <c r="RDA1898" s="530"/>
      <c r="RDB1898" s="530"/>
      <c r="RDC1898" s="530"/>
      <c r="RDD1898" s="530"/>
      <c r="RDE1898" s="530"/>
      <c r="RDF1898" s="530"/>
      <c r="RDG1898" s="530"/>
      <c r="RDH1898" s="530"/>
      <c r="RDI1898" s="530"/>
      <c r="RDJ1898" s="530"/>
      <c r="RDK1898" s="530"/>
      <c r="RDL1898" s="530"/>
      <c r="RDM1898" s="530"/>
      <c r="RDN1898" s="530"/>
      <c r="RDO1898" s="530"/>
      <c r="RDP1898" s="530"/>
      <c r="RDQ1898" s="530"/>
      <c r="RDR1898" s="530"/>
      <c r="RDS1898" s="530"/>
      <c r="RDT1898" s="530"/>
      <c r="RDU1898" s="530"/>
      <c r="RDV1898" s="530"/>
      <c r="RDW1898" s="530"/>
      <c r="RDX1898" s="530"/>
      <c r="RDY1898" s="530"/>
      <c r="RDZ1898" s="530"/>
      <c r="REA1898" s="530"/>
      <c r="REB1898" s="530"/>
      <c r="REC1898" s="530"/>
      <c r="RED1898" s="530"/>
      <c r="REE1898" s="530"/>
      <c r="REF1898" s="530"/>
      <c r="REG1898" s="530"/>
      <c r="REH1898" s="530"/>
      <c r="REI1898" s="530"/>
      <c r="REJ1898" s="530"/>
      <c r="REK1898" s="530"/>
      <c r="REL1898" s="530"/>
      <c r="REM1898" s="530"/>
      <c r="REN1898" s="530"/>
      <c r="REO1898" s="530"/>
      <c r="REP1898" s="530"/>
      <c r="REQ1898" s="530"/>
      <c r="RER1898" s="530"/>
      <c r="RES1898" s="530"/>
      <c r="RET1898" s="530"/>
      <c r="REU1898" s="530"/>
      <c r="REV1898" s="530"/>
      <c r="REW1898" s="530"/>
      <c r="REX1898" s="530"/>
      <c r="REY1898" s="530"/>
      <c r="REZ1898" s="530"/>
      <c r="RFA1898" s="530"/>
      <c r="RFB1898" s="530"/>
      <c r="RFC1898" s="530"/>
      <c r="RFD1898" s="530"/>
      <c r="RFE1898" s="530"/>
      <c r="RFF1898" s="530"/>
      <c r="RFG1898" s="530"/>
      <c r="RFH1898" s="530"/>
      <c r="RFI1898" s="530"/>
      <c r="RFJ1898" s="530"/>
      <c r="RFK1898" s="530"/>
      <c r="RFL1898" s="530"/>
      <c r="RFM1898" s="530"/>
      <c r="RFN1898" s="530"/>
      <c r="RFO1898" s="530"/>
      <c r="RFP1898" s="530"/>
      <c r="RFQ1898" s="530"/>
      <c r="RFR1898" s="530"/>
      <c r="RFS1898" s="530"/>
      <c r="RFT1898" s="530"/>
      <c r="RFU1898" s="530"/>
      <c r="RFV1898" s="530"/>
      <c r="RFW1898" s="530"/>
      <c r="RFX1898" s="530"/>
      <c r="RFY1898" s="530"/>
      <c r="RFZ1898" s="530"/>
      <c r="RGA1898" s="530"/>
      <c r="RGB1898" s="530"/>
      <c r="RGC1898" s="530"/>
      <c r="RGD1898" s="530"/>
      <c r="RGE1898" s="530"/>
      <c r="RGF1898" s="530"/>
      <c r="RGG1898" s="530"/>
      <c r="RGH1898" s="530"/>
      <c r="RGI1898" s="530"/>
      <c r="RGJ1898" s="530"/>
      <c r="RGK1898" s="530"/>
      <c r="RGL1898" s="530"/>
      <c r="RGM1898" s="530"/>
      <c r="RGN1898" s="530"/>
      <c r="RGO1898" s="530"/>
      <c r="RGP1898" s="530"/>
      <c r="RGQ1898" s="530"/>
      <c r="RGR1898" s="530"/>
      <c r="RGS1898" s="530"/>
      <c r="RGT1898" s="530"/>
      <c r="RGU1898" s="530"/>
      <c r="RGV1898" s="530"/>
      <c r="RGW1898" s="530"/>
      <c r="RGX1898" s="530"/>
      <c r="RGY1898" s="530"/>
      <c r="RGZ1898" s="530"/>
      <c r="RHA1898" s="530"/>
      <c r="RHB1898" s="530"/>
      <c r="RHC1898" s="530"/>
      <c r="RHD1898" s="530"/>
      <c r="RHE1898" s="530"/>
      <c r="RHF1898" s="530"/>
      <c r="RHG1898" s="530"/>
      <c r="RHH1898" s="530"/>
      <c r="RHI1898" s="530"/>
      <c r="RHJ1898" s="530"/>
      <c r="RHK1898" s="530"/>
      <c r="RHL1898" s="530"/>
      <c r="RHM1898" s="530"/>
      <c r="RHN1898" s="530"/>
      <c r="RHO1898" s="530"/>
      <c r="RHP1898" s="530"/>
      <c r="RHQ1898" s="530"/>
      <c r="RHR1898" s="530"/>
      <c r="RHS1898" s="530"/>
      <c r="RHT1898" s="530"/>
      <c r="RHU1898" s="530"/>
      <c r="RHV1898" s="530"/>
      <c r="RHW1898" s="530"/>
      <c r="RHX1898" s="530"/>
      <c r="RHY1898" s="530"/>
      <c r="RHZ1898" s="530"/>
      <c r="RIA1898" s="530"/>
      <c r="RIB1898" s="530"/>
      <c r="RIC1898" s="530"/>
      <c r="RID1898" s="530"/>
      <c r="RIE1898" s="530"/>
      <c r="RIF1898" s="530"/>
      <c r="RIG1898" s="530"/>
      <c r="RIH1898" s="530"/>
      <c r="RII1898" s="530"/>
      <c r="RIJ1898" s="530"/>
      <c r="RIK1898" s="530"/>
      <c r="RIL1898" s="530"/>
      <c r="RIM1898" s="530"/>
      <c r="RIN1898" s="530"/>
      <c r="RIO1898" s="530"/>
      <c r="RIP1898" s="530"/>
      <c r="RIQ1898" s="530"/>
      <c r="RIR1898" s="530"/>
      <c r="RIS1898" s="530"/>
      <c r="RIT1898" s="530"/>
      <c r="RIU1898" s="530"/>
      <c r="RIV1898" s="530"/>
      <c r="RIW1898" s="530"/>
      <c r="RIX1898" s="530"/>
      <c r="RIY1898" s="530"/>
      <c r="RIZ1898" s="530"/>
      <c r="RJA1898" s="530"/>
      <c r="RJB1898" s="530"/>
      <c r="RJC1898" s="530"/>
      <c r="RJD1898" s="530"/>
      <c r="RJE1898" s="530"/>
      <c r="RJF1898" s="530"/>
      <c r="RJG1898" s="530"/>
      <c r="RJH1898" s="530"/>
      <c r="RJI1898" s="530"/>
      <c r="RJJ1898" s="530"/>
      <c r="RJK1898" s="530"/>
      <c r="RJL1898" s="530"/>
      <c r="RJM1898" s="530"/>
      <c r="RJN1898" s="530"/>
      <c r="RJO1898" s="530"/>
      <c r="RJP1898" s="530"/>
      <c r="RJQ1898" s="530"/>
      <c r="RJR1898" s="530"/>
      <c r="RJS1898" s="530"/>
      <c r="RJT1898" s="530"/>
      <c r="RJU1898" s="530"/>
      <c r="RJV1898" s="530"/>
      <c r="RJW1898" s="530"/>
      <c r="RJX1898" s="530"/>
      <c r="RJY1898" s="530"/>
      <c r="RJZ1898" s="530"/>
      <c r="RKA1898" s="530"/>
      <c r="RKB1898" s="530"/>
      <c r="RKC1898" s="530"/>
      <c r="RKD1898" s="530"/>
      <c r="RKE1898" s="530"/>
      <c r="RKF1898" s="530"/>
      <c r="RKG1898" s="530"/>
      <c r="RKH1898" s="530"/>
      <c r="RKI1898" s="530"/>
      <c r="RKJ1898" s="530"/>
      <c r="RKK1898" s="530"/>
      <c r="RKL1898" s="530"/>
      <c r="RKM1898" s="530"/>
      <c r="RKN1898" s="530"/>
      <c r="RKO1898" s="530"/>
      <c r="RKP1898" s="530"/>
      <c r="RKQ1898" s="530"/>
      <c r="RKR1898" s="530"/>
      <c r="RKS1898" s="530"/>
      <c r="RKT1898" s="530"/>
      <c r="RKU1898" s="530"/>
      <c r="RKV1898" s="530"/>
      <c r="RKW1898" s="530"/>
      <c r="RKX1898" s="530"/>
      <c r="RKY1898" s="530"/>
      <c r="RKZ1898" s="530"/>
      <c r="RLA1898" s="530"/>
      <c r="RLB1898" s="530"/>
      <c r="RLC1898" s="530"/>
      <c r="RLD1898" s="530"/>
      <c r="RLE1898" s="530"/>
      <c r="RLF1898" s="530"/>
      <c r="RLG1898" s="530"/>
      <c r="RLH1898" s="530"/>
      <c r="RLI1898" s="530"/>
      <c r="RLJ1898" s="530"/>
      <c r="RLK1898" s="530"/>
      <c r="RLL1898" s="530"/>
      <c r="RLM1898" s="530"/>
      <c r="RLN1898" s="530"/>
      <c r="RLO1898" s="530"/>
      <c r="RLP1898" s="530"/>
      <c r="RLQ1898" s="530"/>
      <c r="RLR1898" s="530"/>
      <c r="RLS1898" s="530"/>
      <c r="RLT1898" s="530"/>
      <c r="RLU1898" s="530"/>
      <c r="RLV1898" s="530"/>
      <c r="RLW1898" s="530"/>
      <c r="RLX1898" s="530"/>
      <c r="RLY1898" s="530"/>
      <c r="RLZ1898" s="530"/>
      <c r="RMA1898" s="530"/>
      <c r="RMB1898" s="530"/>
      <c r="RMC1898" s="530"/>
      <c r="RMD1898" s="530"/>
      <c r="RME1898" s="530"/>
      <c r="RMF1898" s="530"/>
      <c r="RMG1898" s="530"/>
      <c r="RMH1898" s="530"/>
      <c r="RMI1898" s="530"/>
      <c r="RMJ1898" s="530"/>
      <c r="RMK1898" s="530"/>
      <c r="RML1898" s="530"/>
      <c r="RMM1898" s="530"/>
      <c r="RMN1898" s="530"/>
      <c r="RMO1898" s="530"/>
      <c r="RMP1898" s="530"/>
      <c r="RMQ1898" s="530"/>
      <c r="RMR1898" s="530"/>
      <c r="RMS1898" s="530"/>
      <c r="RMT1898" s="530"/>
      <c r="RMU1898" s="530"/>
      <c r="RMV1898" s="530"/>
      <c r="RMW1898" s="530"/>
      <c r="RMX1898" s="530"/>
      <c r="RMY1898" s="530"/>
      <c r="RMZ1898" s="530"/>
      <c r="RNA1898" s="530"/>
      <c r="RNB1898" s="530"/>
      <c r="RNC1898" s="530"/>
      <c r="RND1898" s="530"/>
      <c r="RNE1898" s="530"/>
      <c r="RNF1898" s="530"/>
      <c r="RNG1898" s="530"/>
      <c r="RNH1898" s="530"/>
      <c r="RNI1898" s="530"/>
      <c r="RNJ1898" s="530"/>
      <c r="RNK1898" s="530"/>
      <c r="RNL1898" s="530"/>
      <c r="RNM1898" s="530"/>
      <c r="RNN1898" s="530"/>
      <c r="RNO1898" s="530"/>
      <c r="RNP1898" s="530"/>
      <c r="RNQ1898" s="530"/>
      <c r="RNR1898" s="530"/>
      <c r="RNS1898" s="530"/>
      <c r="RNT1898" s="530"/>
      <c r="RNU1898" s="530"/>
      <c r="RNV1898" s="530"/>
      <c r="RNW1898" s="530"/>
      <c r="RNX1898" s="530"/>
      <c r="RNY1898" s="530"/>
      <c r="RNZ1898" s="530"/>
      <c r="ROA1898" s="530"/>
      <c r="ROB1898" s="530"/>
      <c r="ROC1898" s="530"/>
      <c r="ROD1898" s="530"/>
      <c r="ROE1898" s="530"/>
      <c r="ROF1898" s="530"/>
      <c r="ROG1898" s="530"/>
      <c r="ROH1898" s="530"/>
      <c r="ROI1898" s="530"/>
      <c r="ROJ1898" s="530"/>
      <c r="ROK1898" s="530"/>
      <c r="ROL1898" s="530"/>
      <c r="ROM1898" s="530"/>
      <c r="RON1898" s="530"/>
      <c r="ROO1898" s="530"/>
      <c r="ROP1898" s="530"/>
      <c r="ROQ1898" s="530"/>
      <c r="ROR1898" s="530"/>
      <c r="ROS1898" s="530"/>
      <c r="ROT1898" s="530"/>
      <c r="ROU1898" s="530"/>
      <c r="ROV1898" s="530"/>
      <c r="ROW1898" s="530"/>
      <c r="ROX1898" s="530"/>
      <c r="ROY1898" s="530"/>
      <c r="ROZ1898" s="530"/>
      <c r="RPA1898" s="530"/>
      <c r="RPB1898" s="530"/>
      <c r="RPC1898" s="530"/>
      <c r="RPD1898" s="530"/>
      <c r="RPE1898" s="530"/>
      <c r="RPF1898" s="530"/>
      <c r="RPG1898" s="530"/>
      <c r="RPH1898" s="530"/>
      <c r="RPI1898" s="530"/>
      <c r="RPJ1898" s="530"/>
      <c r="RPK1898" s="530"/>
      <c r="RPL1898" s="530"/>
      <c r="RPM1898" s="530"/>
      <c r="RPN1898" s="530"/>
      <c r="RPO1898" s="530"/>
      <c r="RPP1898" s="530"/>
      <c r="RPQ1898" s="530"/>
      <c r="RPR1898" s="530"/>
      <c r="RPS1898" s="530"/>
      <c r="RPT1898" s="530"/>
      <c r="RPU1898" s="530"/>
      <c r="RPV1898" s="530"/>
      <c r="RPW1898" s="530"/>
      <c r="RPX1898" s="530"/>
      <c r="RPY1898" s="530"/>
      <c r="RPZ1898" s="530"/>
      <c r="RQA1898" s="530"/>
      <c r="RQB1898" s="530"/>
      <c r="RQC1898" s="530"/>
      <c r="RQD1898" s="530"/>
      <c r="RQE1898" s="530"/>
      <c r="RQF1898" s="530"/>
      <c r="RQG1898" s="530"/>
      <c r="RQH1898" s="530"/>
      <c r="RQI1898" s="530"/>
      <c r="RQJ1898" s="530"/>
      <c r="RQK1898" s="530"/>
      <c r="RQL1898" s="530"/>
      <c r="RQM1898" s="530"/>
      <c r="RQN1898" s="530"/>
      <c r="RQO1898" s="530"/>
      <c r="RQP1898" s="530"/>
      <c r="RQQ1898" s="530"/>
      <c r="RQR1898" s="530"/>
      <c r="RQS1898" s="530"/>
      <c r="RQT1898" s="530"/>
      <c r="RQU1898" s="530"/>
      <c r="RQV1898" s="530"/>
      <c r="RQW1898" s="530"/>
      <c r="RQX1898" s="530"/>
      <c r="RQY1898" s="530"/>
      <c r="RQZ1898" s="530"/>
      <c r="RRA1898" s="530"/>
      <c r="RRB1898" s="530"/>
      <c r="RRC1898" s="530"/>
      <c r="RRD1898" s="530"/>
      <c r="RRE1898" s="530"/>
      <c r="RRF1898" s="530"/>
      <c r="RRG1898" s="530"/>
      <c r="RRH1898" s="530"/>
      <c r="RRI1898" s="530"/>
      <c r="RRJ1898" s="530"/>
      <c r="RRK1898" s="530"/>
      <c r="RRL1898" s="530"/>
      <c r="RRM1898" s="530"/>
      <c r="RRN1898" s="530"/>
      <c r="RRO1898" s="530"/>
      <c r="RRP1898" s="530"/>
      <c r="RRQ1898" s="530"/>
      <c r="RRR1898" s="530"/>
      <c r="RRS1898" s="530"/>
      <c r="RRT1898" s="530"/>
      <c r="RRU1898" s="530"/>
      <c r="RRV1898" s="530"/>
      <c r="RRW1898" s="530"/>
      <c r="RRX1898" s="530"/>
      <c r="RRY1898" s="530"/>
      <c r="RRZ1898" s="530"/>
      <c r="RSA1898" s="530"/>
      <c r="RSB1898" s="530"/>
      <c r="RSC1898" s="530"/>
      <c r="RSD1898" s="530"/>
      <c r="RSE1898" s="530"/>
      <c r="RSF1898" s="530"/>
      <c r="RSG1898" s="530"/>
      <c r="RSH1898" s="530"/>
      <c r="RSI1898" s="530"/>
      <c r="RSJ1898" s="530"/>
      <c r="RSK1898" s="530"/>
      <c r="RSL1898" s="530"/>
      <c r="RSM1898" s="530"/>
      <c r="RSN1898" s="530"/>
      <c r="RSO1898" s="530"/>
      <c r="RSP1898" s="530"/>
      <c r="RSQ1898" s="530"/>
      <c r="RSR1898" s="530"/>
      <c r="RSS1898" s="530"/>
      <c r="RST1898" s="530"/>
      <c r="RSU1898" s="530"/>
      <c r="RSV1898" s="530"/>
      <c r="RSW1898" s="530"/>
      <c r="RSX1898" s="530"/>
      <c r="RSY1898" s="530"/>
      <c r="RSZ1898" s="530"/>
      <c r="RTA1898" s="530"/>
      <c r="RTB1898" s="530"/>
      <c r="RTC1898" s="530"/>
      <c r="RTD1898" s="530"/>
      <c r="RTE1898" s="530"/>
      <c r="RTF1898" s="530"/>
      <c r="RTG1898" s="530"/>
      <c r="RTH1898" s="530"/>
      <c r="RTI1898" s="530"/>
      <c r="RTJ1898" s="530"/>
      <c r="RTK1898" s="530"/>
      <c r="RTL1898" s="530"/>
      <c r="RTM1898" s="530"/>
      <c r="RTN1898" s="530"/>
      <c r="RTO1898" s="530"/>
      <c r="RTP1898" s="530"/>
      <c r="RTQ1898" s="530"/>
      <c r="RTR1898" s="530"/>
      <c r="RTS1898" s="530"/>
      <c r="RTT1898" s="530"/>
      <c r="RTU1898" s="530"/>
      <c r="RTV1898" s="530"/>
      <c r="RTW1898" s="530"/>
      <c r="RTX1898" s="530"/>
      <c r="RTY1898" s="530"/>
      <c r="RTZ1898" s="530"/>
      <c r="RUA1898" s="530"/>
      <c r="RUB1898" s="530"/>
      <c r="RUC1898" s="530"/>
      <c r="RUD1898" s="530"/>
      <c r="RUE1898" s="530"/>
      <c r="RUF1898" s="530"/>
      <c r="RUG1898" s="530"/>
      <c r="RUH1898" s="530"/>
      <c r="RUI1898" s="530"/>
      <c r="RUJ1898" s="530"/>
      <c r="RUK1898" s="530"/>
      <c r="RUL1898" s="530"/>
      <c r="RUM1898" s="530"/>
      <c r="RUN1898" s="530"/>
      <c r="RUO1898" s="530"/>
      <c r="RUP1898" s="530"/>
      <c r="RUQ1898" s="530"/>
      <c r="RUR1898" s="530"/>
      <c r="RUS1898" s="530"/>
      <c r="RUT1898" s="530"/>
      <c r="RUU1898" s="530"/>
      <c r="RUV1898" s="530"/>
      <c r="RUW1898" s="530"/>
      <c r="RUX1898" s="530"/>
      <c r="RUY1898" s="530"/>
      <c r="RUZ1898" s="530"/>
      <c r="RVA1898" s="530"/>
      <c r="RVB1898" s="530"/>
      <c r="RVC1898" s="530"/>
      <c r="RVD1898" s="530"/>
      <c r="RVE1898" s="530"/>
      <c r="RVF1898" s="530"/>
      <c r="RVG1898" s="530"/>
      <c r="RVH1898" s="530"/>
      <c r="RVI1898" s="530"/>
      <c r="RVJ1898" s="530"/>
      <c r="RVK1898" s="530"/>
      <c r="RVL1898" s="530"/>
      <c r="RVM1898" s="530"/>
      <c r="RVN1898" s="530"/>
      <c r="RVO1898" s="530"/>
      <c r="RVP1898" s="530"/>
      <c r="RVQ1898" s="530"/>
      <c r="RVR1898" s="530"/>
      <c r="RVS1898" s="530"/>
      <c r="RVT1898" s="530"/>
      <c r="RVU1898" s="530"/>
      <c r="RVV1898" s="530"/>
      <c r="RVW1898" s="530"/>
      <c r="RVX1898" s="530"/>
      <c r="RVY1898" s="530"/>
      <c r="RVZ1898" s="530"/>
      <c r="RWA1898" s="530"/>
      <c r="RWB1898" s="530"/>
      <c r="RWC1898" s="530"/>
      <c r="RWD1898" s="530"/>
      <c r="RWE1898" s="530"/>
      <c r="RWF1898" s="530"/>
      <c r="RWG1898" s="530"/>
      <c r="RWH1898" s="530"/>
      <c r="RWI1898" s="530"/>
      <c r="RWJ1898" s="530"/>
      <c r="RWK1898" s="530"/>
      <c r="RWL1898" s="530"/>
      <c r="RWM1898" s="530"/>
      <c r="RWN1898" s="530"/>
      <c r="RWO1898" s="530"/>
      <c r="RWP1898" s="530"/>
      <c r="RWQ1898" s="530"/>
      <c r="RWR1898" s="530"/>
      <c r="RWS1898" s="530"/>
      <c r="RWT1898" s="530"/>
      <c r="RWU1898" s="530"/>
      <c r="RWV1898" s="530"/>
      <c r="RWW1898" s="530"/>
      <c r="RWX1898" s="530"/>
      <c r="RWY1898" s="530"/>
      <c r="RWZ1898" s="530"/>
      <c r="RXA1898" s="530"/>
      <c r="RXB1898" s="530"/>
      <c r="RXC1898" s="530"/>
      <c r="RXD1898" s="530"/>
      <c r="RXE1898" s="530"/>
      <c r="RXF1898" s="530"/>
      <c r="RXG1898" s="530"/>
      <c r="RXH1898" s="530"/>
      <c r="RXI1898" s="530"/>
      <c r="RXJ1898" s="530"/>
      <c r="RXK1898" s="530"/>
      <c r="RXL1898" s="530"/>
      <c r="RXM1898" s="530"/>
      <c r="RXN1898" s="530"/>
      <c r="RXO1898" s="530"/>
      <c r="RXP1898" s="530"/>
      <c r="RXQ1898" s="530"/>
      <c r="RXR1898" s="530"/>
      <c r="RXS1898" s="530"/>
      <c r="RXT1898" s="530"/>
      <c r="RXU1898" s="530"/>
      <c r="RXV1898" s="530"/>
      <c r="RXW1898" s="530"/>
      <c r="RXX1898" s="530"/>
      <c r="RXY1898" s="530"/>
      <c r="RXZ1898" s="530"/>
      <c r="RYA1898" s="530"/>
      <c r="RYB1898" s="530"/>
      <c r="RYC1898" s="530"/>
      <c r="RYD1898" s="530"/>
      <c r="RYE1898" s="530"/>
      <c r="RYF1898" s="530"/>
      <c r="RYG1898" s="530"/>
      <c r="RYH1898" s="530"/>
      <c r="RYI1898" s="530"/>
      <c r="RYJ1898" s="530"/>
      <c r="RYK1898" s="530"/>
      <c r="RYL1898" s="530"/>
      <c r="RYM1898" s="530"/>
      <c r="RYN1898" s="530"/>
      <c r="RYO1898" s="530"/>
      <c r="RYP1898" s="530"/>
      <c r="RYQ1898" s="530"/>
      <c r="RYR1898" s="530"/>
      <c r="RYS1898" s="530"/>
      <c r="RYT1898" s="530"/>
      <c r="RYU1898" s="530"/>
      <c r="RYV1898" s="530"/>
      <c r="RYW1898" s="530"/>
      <c r="RYX1898" s="530"/>
      <c r="RYY1898" s="530"/>
      <c r="RYZ1898" s="530"/>
      <c r="RZA1898" s="530"/>
      <c r="RZB1898" s="530"/>
      <c r="RZC1898" s="530"/>
      <c r="RZD1898" s="530"/>
      <c r="RZE1898" s="530"/>
      <c r="RZF1898" s="530"/>
      <c r="RZG1898" s="530"/>
      <c r="RZH1898" s="530"/>
      <c r="RZI1898" s="530"/>
      <c r="RZJ1898" s="530"/>
      <c r="RZK1898" s="530"/>
      <c r="RZL1898" s="530"/>
      <c r="RZM1898" s="530"/>
      <c r="RZN1898" s="530"/>
      <c r="RZO1898" s="530"/>
      <c r="RZP1898" s="530"/>
      <c r="RZQ1898" s="530"/>
      <c r="RZR1898" s="530"/>
      <c r="RZS1898" s="530"/>
      <c r="RZT1898" s="530"/>
      <c r="RZU1898" s="530"/>
      <c r="RZV1898" s="530"/>
      <c r="RZW1898" s="530"/>
      <c r="RZX1898" s="530"/>
      <c r="RZY1898" s="530"/>
      <c r="RZZ1898" s="530"/>
      <c r="SAA1898" s="530"/>
      <c r="SAB1898" s="530"/>
      <c r="SAC1898" s="530"/>
      <c r="SAD1898" s="530"/>
      <c r="SAE1898" s="530"/>
      <c r="SAF1898" s="530"/>
      <c r="SAG1898" s="530"/>
      <c r="SAH1898" s="530"/>
      <c r="SAI1898" s="530"/>
      <c r="SAJ1898" s="530"/>
      <c r="SAK1898" s="530"/>
      <c r="SAL1898" s="530"/>
      <c r="SAM1898" s="530"/>
      <c r="SAN1898" s="530"/>
      <c r="SAO1898" s="530"/>
      <c r="SAP1898" s="530"/>
      <c r="SAQ1898" s="530"/>
      <c r="SAR1898" s="530"/>
      <c r="SAS1898" s="530"/>
      <c r="SAT1898" s="530"/>
      <c r="SAU1898" s="530"/>
      <c r="SAV1898" s="530"/>
      <c r="SAW1898" s="530"/>
      <c r="SAX1898" s="530"/>
      <c r="SAY1898" s="530"/>
      <c r="SAZ1898" s="530"/>
      <c r="SBA1898" s="530"/>
      <c r="SBB1898" s="530"/>
      <c r="SBC1898" s="530"/>
      <c r="SBD1898" s="530"/>
      <c r="SBE1898" s="530"/>
      <c r="SBF1898" s="530"/>
      <c r="SBG1898" s="530"/>
      <c r="SBH1898" s="530"/>
      <c r="SBI1898" s="530"/>
      <c r="SBJ1898" s="530"/>
      <c r="SBK1898" s="530"/>
      <c r="SBL1898" s="530"/>
      <c r="SBM1898" s="530"/>
      <c r="SBN1898" s="530"/>
      <c r="SBO1898" s="530"/>
      <c r="SBP1898" s="530"/>
      <c r="SBQ1898" s="530"/>
      <c r="SBR1898" s="530"/>
      <c r="SBS1898" s="530"/>
      <c r="SBT1898" s="530"/>
      <c r="SBU1898" s="530"/>
      <c r="SBV1898" s="530"/>
      <c r="SBW1898" s="530"/>
      <c r="SBX1898" s="530"/>
      <c r="SBY1898" s="530"/>
      <c r="SBZ1898" s="530"/>
      <c r="SCA1898" s="530"/>
      <c r="SCB1898" s="530"/>
      <c r="SCC1898" s="530"/>
      <c r="SCD1898" s="530"/>
      <c r="SCE1898" s="530"/>
      <c r="SCF1898" s="530"/>
      <c r="SCG1898" s="530"/>
      <c r="SCH1898" s="530"/>
      <c r="SCI1898" s="530"/>
      <c r="SCJ1898" s="530"/>
      <c r="SCK1898" s="530"/>
      <c r="SCL1898" s="530"/>
      <c r="SCM1898" s="530"/>
      <c r="SCN1898" s="530"/>
      <c r="SCO1898" s="530"/>
      <c r="SCP1898" s="530"/>
      <c r="SCQ1898" s="530"/>
      <c r="SCR1898" s="530"/>
      <c r="SCS1898" s="530"/>
      <c r="SCT1898" s="530"/>
      <c r="SCU1898" s="530"/>
      <c r="SCV1898" s="530"/>
      <c r="SCW1898" s="530"/>
      <c r="SCX1898" s="530"/>
      <c r="SCY1898" s="530"/>
      <c r="SCZ1898" s="530"/>
      <c r="SDA1898" s="530"/>
      <c r="SDB1898" s="530"/>
      <c r="SDC1898" s="530"/>
      <c r="SDD1898" s="530"/>
      <c r="SDE1898" s="530"/>
      <c r="SDF1898" s="530"/>
      <c r="SDG1898" s="530"/>
      <c r="SDH1898" s="530"/>
      <c r="SDI1898" s="530"/>
      <c r="SDJ1898" s="530"/>
      <c r="SDK1898" s="530"/>
      <c r="SDL1898" s="530"/>
      <c r="SDM1898" s="530"/>
      <c r="SDN1898" s="530"/>
      <c r="SDO1898" s="530"/>
      <c r="SDP1898" s="530"/>
      <c r="SDQ1898" s="530"/>
      <c r="SDR1898" s="530"/>
      <c r="SDS1898" s="530"/>
      <c r="SDT1898" s="530"/>
      <c r="SDU1898" s="530"/>
      <c r="SDV1898" s="530"/>
      <c r="SDW1898" s="530"/>
      <c r="SDX1898" s="530"/>
      <c r="SDY1898" s="530"/>
      <c r="SDZ1898" s="530"/>
      <c r="SEA1898" s="530"/>
      <c r="SEB1898" s="530"/>
      <c r="SEC1898" s="530"/>
      <c r="SED1898" s="530"/>
      <c r="SEE1898" s="530"/>
      <c r="SEF1898" s="530"/>
      <c r="SEG1898" s="530"/>
      <c r="SEH1898" s="530"/>
      <c r="SEI1898" s="530"/>
      <c r="SEJ1898" s="530"/>
      <c r="SEK1898" s="530"/>
      <c r="SEL1898" s="530"/>
      <c r="SEM1898" s="530"/>
      <c r="SEN1898" s="530"/>
      <c r="SEO1898" s="530"/>
      <c r="SEP1898" s="530"/>
      <c r="SEQ1898" s="530"/>
      <c r="SER1898" s="530"/>
      <c r="SES1898" s="530"/>
      <c r="SET1898" s="530"/>
      <c r="SEU1898" s="530"/>
      <c r="SEV1898" s="530"/>
      <c r="SEW1898" s="530"/>
      <c r="SEX1898" s="530"/>
      <c r="SEY1898" s="530"/>
      <c r="SEZ1898" s="530"/>
      <c r="SFA1898" s="530"/>
      <c r="SFB1898" s="530"/>
      <c r="SFC1898" s="530"/>
      <c r="SFD1898" s="530"/>
      <c r="SFE1898" s="530"/>
      <c r="SFF1898" s="530"/>
      <c r="SFG1898" s="530"/>
      <c r="SFH1898" s="530"/>
      <c r="SFI1898" s="530"/>
      <c r="SFJ1898" s="530"/>
      <c r="SFK1898" s="530"/>
      <c r="SFL1898" s="530"/>
      <c r="SFM1898" s="530"/>
      <c r="SFN1898" s="530"/>
      <c r="SFO1898" s="530"/>
      <c r="SFP1898" s="530"/>
      <c r="SFQ1898" s="530"/>
      <c r="SFR1898" s="530"/>
      <c r="SFS1898" s="530"/>
      <c r="SFT1898" s="530"/>
      <c r="SFU1898" s="530"/>
      <c r="SFV1898" s="530"/>
      <c r="SFW1898" s="530"/>
      <c r="SFX1898" s="530"/>
      <c r="SFY1898" s="530"/>
      <c r="SFZ1898" s="530"/>
      <c r="SGA1898" s="530"/>
      <c r="SGB1898" s="530"/>
      <c r="SGC1898" s="530"/>
      <c r="SGD1898" s="530"/>
      <c r="SGE1898" s="530"/>
      <c r="SGF1898" s="530"/>
      <c r="SGG1898" s="530"/>
      <c r="SGH1898" s="530"/>
      <c r="SGI1898" s="530"/>
      <c r="SGJ1898" s="530"/>
      <c r="SGK1898" s="530"/>
      <c r="SGL1898" s="530"/>
      <c r="SGM1898" s="530"/>
      <c r="SGN1898" s="530"/>
      <c r="SGO1898" s="530"/>
      <c r="SGP1898" s="530"/>
      <c r="SGQ1898" s="530"/>
      <c r="SGR1898" s="530"/>
      <c r="SGS1898" s="530"/>
      <c r="SGT1898" s="530"/>
      <c r="SGU1898" s="530"/>
      <c r="SGV1898" s="530"/>
      <c r="SGW1898" s="530"/>
      <c r="SGX1898" s="530"/>
      <c r="SGY1898" s="530"/>
      <c r="SGZ1898" s="530"/>
      <c r="SHA1898" s="530"/>
      <c r="SHB1898" s="530"/>
      <c r="SHC1898" s="530"/>
      <c r="SHD1898" s="530"/>
      <c r="SHE1898" s="530"/>
      <c r="SHF1898" s="530"/>
      <c r="SHG1898" s="530"/>
      <c r="SHH1898" s="530"/>
      <c r="SHI1898" s="530"/>
      <c r="SHJ1898" s="530"/>
      <c r="SHK1898" s="530"/>
      <c r="SHL1898" s="530"/>
      <c r="SHM1898" s="530"/>
      <c r="SHN1898" s="530"/>
      <c r="SHO1898" s="530"/>
      <c r="SHP1898" s="530"/>
      <c r="SHQ1898" s="530"/>
      <c r="SHR1898" s="530"/>
      <c r="SHS1898" s="530"/>
      <c r="SHT1898" s="530"/>
      <c r="SHU1898" s="530"/>
      <c r="SHV1898" s="530"/>
      <c r="SHW1898" s="530"/>
      <c r="SHX1898" s="530"/>
      <c r="SHY1898" s="530"/>
      <c r="SHZ1898" s="530"/>
      <c r="SIA1898" s="530"/>
      <c r="SIB1898" s="530"/>
      <c r="SIC1898" s="530"/>
      <c r="SID1898" s="530"/>
      <c r="SIE1898" s="530"/>
      <c r="SIF1898" s="530"/>
      <c r="SIG1898" s="530"/>
      <c r="SIH1898" s="530"/>
      <c r="SII1898" s="530"/>
      <c r="SIJ1898" s="530"/>
      <c r="SIK1898" s="530"/>
      <c r="SIL1898" s="530"/>
      <c r="SIM1898" s="530"/>
      <c r="SIN1898" s="530"/>
      <c r="SIO1898" s="530"/>
      <c r="SIP1898" s="530"/>
      <c r="SIQ1898" s="530"/>
      <c r="SIR1898" s="530"/>
      <c r="SIS1898" s="530"/>
      <c r="SIT1898" s="530"/>
      <c r="SIU1898" s="530"/>
      <c r="SIV1898" s="530"/>
      <c r="SIW1898" s="530"/>
      <c r="SIX1898" s="530"/>
      <c r="SIY1898" s="530"/>
      <c r="SIZ1898" s="530"/>
      <c r="SJA1898" s="530"/>
      <c r="SJB1898" s="530"/>
      <c r="SJC1898" s="530"/>
      <c r="SJD1898" s="530"/>
      <c r="SJE1898" s="530"/>
      <c r="SJF1898" s="530"/>
      <c r="SJG1898" s="530"/>
      <c r="SJH1898" s="530"/>
      <c r="SJI1898" s="530"/>
      <c r="SJJ1898" s="530"/>
      <c r="SJK1898" s="530"/>
      <c r="SJL1898" s="530"/>
      <c r="SJM1898" s="530"/>
      <c r="SJN1898" s="530"/>
      <c r="SJO1898" s="530"/>
      <c r="SJP1898" s="530"/>
      <c r="SJQ1898" s="530"/>
      <c r="SJR1898" s="530"/>
      <c r="SJS1898" s="530"/>
      <c r="SJT1898" s="530"/>
      <c r="SJU1898" s="530"/>
      <c r="SJV1898" s="530"/>
      <c r="SJW1898" s="530"/>
      <c r="SJX1898" s="530"/>
      <c r="SJY1898" s="530"/>
      <c r="SJZ1898" s="530"/>
      <c r="SKA1898" s="530"/>
      <c r="SKB1898" s="530"/>
      <c r="SKC1898" s="530"/>
      <c r="SKD1898" s="530"/>
      <c r="SKE1898" s="530"/>
      <c r="SKF1898" s="530"/>
      <c r="SKG1898" s="530"/>
      <c r="SKH1898" s="530"/>
      <c r="SKI1898" s="530"/>
      <c r="SKJ1898" s="530"/>
      <c r="SKK1898" s="530"/>
      <c r="SKL1898" s="530"/>
      <c r="SKM1898" s="530"/>
      <c r="SKN1898" s="530"/>
      <c r="SKO1898" s="530"/>
      <c r="SKP1898" s="530"/>
      <c r="SKQ1898" s="530"/>
      <c r="SKR1898" s="530"/>
      <c r="SKS1898" s="530"/>
      <c r="SKT1898" s="530"/>
      <c r="SKU1898" s="530"/>
      <c r="SKV1898" s="530"/>
      <c r="SKW1898" s="530"/>
      <c r="SKX1898" s="530"/>
      <c r="SKY1898" s="530"/>
      <c r="SKZ1898" s="530"/>
      <c r="SLA1898" s="530"/>
      <c r="SLB1898" s="530"/>
      <c r="SLC1898" s="530"/>
      <c r="SLD1898" s="530"/>
      <c r="SLE1898" s="530"/>
      <c r="SLF1898" s="530"/>
      <c r="SLG1898" s="530"/>
      <c r="SLH1898" s="530"/>
      <c r="SLI1898" s="530"/>
      <c r="SLJ1898" s="530"/>
      <c r="SLK1898" s="530"/>
      <c r="SLL1898" s="530"/>
      <c r="SLM1898" s="530"/>
      <c r="SLN1898" s="530"/>
      <c r="SLO1898" s="530"/>
      <c r="SLP1898" s="530"/>
      <c r="SLQ1898" s="530"/>
      <c r="SLR1898" s="530"/>
      <c r="SLS1898" s="530"/>
      <c r="SLT1898" s="530"/>
      <c r="SLU1898" s="530"/>
      <c r="SLV1898" s="530"/>
      <c r="SLW1898" s="530"/>
      <c r="SLX1898" s="530"/>
      <c r="SLY1898" s="530"/>
      <c r="SLZ1898" s="530"/>
      <c r="SMA1898" s="530"/>
      <c r="SMB1898" s="530"/>
      <c r="SMC1898" s="530"/>
      <c r="SMD1898" s="530"/>
      <c r="SME1898" s="530"/>
      <c r="SMF1898" s="530"/>
      <c r="SMG1898" s="530"/>
      <c r="SMH1898" s="530"/>
      <c r="SMI1898" s="530"/>
      <c r="SMJ1898" s="530"/>
      <c r="SMK1898" s="530"/>
      <c r="SML1898" s="530"/>
      <c r="SMM1898" s="530"/>
      <c r="SMN1898" s="530"/>
      <c r="SMO1898" s="530"/>
      <c r="SMP1898" s="530"/>
      <c r="SMQ1898" s="530"/>
      <c r="SMR1898" s="530"/>
      <c r="SMS1898" s="530"/>
      <c r="SMT1898" s="530"/>
      <c r="SMU1898" s="530"/>
      <c r="SMV1898" s="530"/>
      <c r="SMW1898" s="530"/>
      <c r="SMX1898" s="530"/>
      <c r="SMY1898" s="530"/>
      <c r="SMZ1898" s="530"/>
      <c r="SNA1898" s="530"/>
      <c r="SNB1898" s="530"/>
      <c r="SNC1898" s="530"/>
      <c r="SND1898" s="530"/>
      <c r="SNE1898" s="530"/>
      <c r="SNF1898" s="530"/>
      <c r="SNG1898" s="530"/>
      <c r="SNH1898" s="530"/>
      <c r="SNI1898" s="530"/>
      <c r="SNJ1898" s="530"/>
      <c r="SNK1898" s="530"/>
      <c r="SNL1898" s="530"/>
      <c r="SNM1898" s="530"/>
      <c r="SNN1898" s="530"/>
      <c r="SNO1898" s="530"/>
      <c r="SNP1898" s="530"/>
      <c r="SNQ1898" s="530"/>
      <c r="SNR1898" s="530"/>
      <c r="SNS1898" s="530"/>
      <c r="SNT1898" s="530"/>
      <c r="SNU1898" s="530"/>
      <c r="SNV1898" s="530"/>
      <c r="SNW1898" s="530"/>
      <c r="SNX1898" s="530"/>
      <c r="SNY1898" s="530"/>
      <c r="SNZ1898" s="530"/>
      <c r="SOA1898" s="530"/>
      <c r="SOB1898" s="530"/>
      <c r="SOC1898" s="530"/>
      <c r="SOD1898" s="530"/>
      <c r="SOE1898" s="530"/>
      <c r="SOF1898" s="530"/>
      <c r="SOG1898" s="530"/>
      <c r="SOH1898" s="530"/>
      <c r="SOI1898" s="530"/>
      <c r="SOJ1898" s="530"/>
      <c r="SOK1898" s="530"/>
      <c r="SOL1898" s="530"/>
      <c r="SOM1898" s="530"/>
      <c r="SON1898" s="530"/>
      <c r="SOO1898" s="530"/>
      <c r="SOP1898" s="530"/>
      <c r="SOQ1898" s="530"/>
      <c r="SOR1898" s="530"/>
      <c r="SOS1898" s="530"/>
      <c r="SOT1898" s="530"/>
      <c r="SOU1898" s="530"/>
      <c r="SOV1898" s="530"/>
      <c r="SOW1898" s="530"/>
      <c r="SOX1898" s="530"/>
      <c r="SOY1898" s="530"/>
      <c r="SOZ1898" s="530"/>
      <c r="SPA1898" s="530"/>
      <c r="SPB1898" s="530"/>
      <c r="SPC1898" s="530"/>
      <c r="SPD1898" s="530"/>
      <c r="SPE1898" s="530"/>
      <c r="SPF1898" s="530"/>
      <c r="SPG1898" s="530"/>
      <c r="SPH1898" s="530"/>
      <c r="SPI1898" s="530"/>
      <c r="SPJ1898" s="530"/>
      <c r="SPK1898" s="530"/>
      <c r="SPL1898" s="530"/>
      <c r="SPM1898" s="530"/>
      <c r="SPN1898" s="530"/>
      <c r="SPO1898" s="530"/>
      <c r="SPP1898" s="530"/>
      <c r="SPQ1898" s="530"/>
      <c r="SPR1898" s="530"/>
      <c r="SPS1898" s="530"/>
      <c r="SPT1898" s="530"/>
      <c r="SPU1898" s="530"/>
      <c r="SPV1898" s="530"/>
      <c r="SPW1898" s="530"/>
      <c r="SPX1898" s="530"/>
      <c r="SPY1898" s="530"/>
      <c r="SPZ1898" s="530"/>
      <c r="SQA1898" s="530"/>
      <c r="SQB1898" s="530"/>
      <c r="SQC1898" s="530"/>
      <c r="SQD1898" s="530"/>
      <c r="SQE1898" s="530"/>
      <c r="SQF1898" s="530"/>
      <c r="SQG1898" s="530"/>
      <c r="SQH1898" s="530"/>
      <c r="SQI1898" s="530"/>
      <c r="SQJ1898" s="530"/>
      <c r="SQK1898" s="530"/>
      <c r="SQL1898" s="530"/>
      <c r="SQM1898" s="530"/>
      <c r="SQN1898" s="530"/>
      <c r="SQO1898" s="530"/>
      <c r="SQP1898" s="530"/>
      <c r="SQQ1898" s="530"/>
      <c r="SQR1898" s="530"/>
      <c r="SQS1898" s="530"/>
      <c r="SQT1898" s="530"/>
      <c r="SQU1898" s="530"/>
      <c r="SQV1898" s="530"/>
      <c r="SQW1898" s="530"/>
      <c r="SQX1898" s="530"/>
      <c r="SQY1898" s="530"/>
      <c r="SQZ1898" s="530"/>
      <c r="SRA1898" s="530"/>
      <c r="SRB1898" s="530"/>
      <c r="SRC1898" s="530"/>
      <c r="SRD1898" s="530"/>
      <c r="SRE1898" s="530"/>
      <c r="SRF1898" s="530"/>
      <c r="SRG1898" s="530"/>
      <c r="SRH1898" s="530"/>
      <c r="SRI1898" s="530"/>
      <c r="SRJ1898" s="530"/>
      <c r="SRK1898" s="530"/>
      <c r="SRL1898" s="530"/>
      <c r="SRM1898" s="530"/>
      <c r="SRN1898" s="530"/>
      <c r="SRO1898" s="530"/>
      <c r="SRP1898" s="530"/>
      <c r="SRQ1898" s="530"/>
      <c r="SRR1898" s="530"/>
      <c r="SRS1898" s="530"/>
      <c r="SRT1898" s="530"/>
      <c r="SRU1898" s="530"/>
      <c r="SRV1898" s="530"/>
      <c r="SRW1898" s="530"/>
      <c r="SRX1898" s="530"/>
      <c r="SRY1898" s="530"/>
      <c r="SRZ1898" s="530"/>
      <c r="SSA1898" s="530"/>
      <c r="SSB1898" s="530"/>
      <c r="SSC1898" s="530"/>
      <c r="SSD1898" s="530"/>
      <c r="SSE1898" s="530"/>
      <c r="SSF1898" s="530"/>
      <c r="SSG1898" s="530"/>
      <c r="SSH1898" s="530"/>
      <c r="SSI1898" s="530"/>
      <c r="SSJ1898" s="530"/>
      <c r="SSK1898" s="530"/>
      <c r="SSL1898" s="530"/>
      <c r="SSM1898" s="530"/>
      <c r="SSN1898" s="530"/>
      <c r="SSO1898" s="530"/>
      <c r="SSP1898" s="530"/>
      <c r="SSQ1898" s="530"/>
      <c r="SSR1898" s="530"/>
      <c r="SSS1898" s="530"/>
      <c r="SST1898" s="530"/>
      <c r="SSU1898" s="530"/>
      <c r="SSV1898" s="530"/>
      <c r="SSW1898" s="530"/>
      <c r="SSX1898" s="530"/>
      <c r="SSY1898" s="530"/>
      <c r="SSZ1898" s="530"/>
      <c r="STA1898" s="530"/>
      <c r="STB1898" s="530"/>
      <c r="STC1898" s="530"/>
      <c r="STD1898" s="530"/>
      <c r="STE1898" s="530"/>
      <c r="STF1898" s="530"/>
      <c r="STG1898" s="530"/>
      <c r="STH1898" s="530"/>
      <c r="STI1898" s="530"/>
      <c r="STJ1898" s="530"/>
      <c r="STK1898" s="530"/>
      <c r="STL1898" s="530"/>
      <c r="STM1898" s="530"/>
      <c r="STN1898" s="530"/>
      <c r="STO1898" s="530"/>
      <c r="STP1898" s="530"/>
      <c r="STQ1898" s="530"/>
      <c r="STR1898" s="530"/>
      <c r="STS1898" s="530"/>
      <c r="STT1898" s="530"/>
      <c r="STU1898" s="530"/>
      <c r="STV1898" s="530"/>
      <c r="STW1898" s="530"/>
      <c r="STX1898" s="530"/>
      <c r="STY1898" s="530"/>
      <c r="STZ1898" s="530"/>
      <c r="SUA1898" s="530"/>
      <c r="SUB1898" s="530"/>
      <c r="SUC1898" s="530"/>
      <c r="SUD1898" s="530"/>
      <c r="SUE1898" s="530"/>
      <c r="SUF1898" s="530"/>
      <c r="SUG1898" s="530"/>
      <c r="SUH1898" s="530"/>
      <c r="SUI1898" s="530"/>
      <c r="SUJ1898" s="530"/>
      <c r="SUK1898" s="530"/>
      <c r="SUL1898" s="530"/>
      <c r="SUM1898" s="530"/>
      <c r="SUN1898" s="530"/>
      <c r="SUO1898" s="530"/>
      <c r="SUP1898" s="530"/>
      <c r="SUQ1898" s="530"/>
      <c r="SUR1898" s="530"/>
      <c r="SUS1898" s="530"/>
      <c r="SUT1898" s="530"/>
      <c r="SUU1898" s="530"/>
      <c r="SUV1898" s="530"/>
      <c r="SUW1898" s="530"/>
      <c r="SUX1898" s="530"/>
      <c r="SUY1898" s="530"/>
      <c r="SUZ1898" s="530"/>
      <c r="SVA1898" s="530"/>
      <c r="SVB1898" s="530"/>
      <c r="SVC1898" s="530"/>
      <c r="SVD1898" s="530"/>
      <c r="SVE1898" s="530"/>
      <c r="SVF1898" s="530"/>
      <c r="SVG1898" s="530"/>
      <c r="SVH1898" s="530"/>
      <c r="SVI1898" s="530"/>
      <c r="SVJ1898" s="530"/>
      <c r="SVK1898" s="530"/>
      <c r="SVL1898" s="530"/>
      <c r="SVM1898" s="530"/>
      <c r="SVN1898" s="530"/>
      <c r="SVO1898" s="530"/>
      <c r="SVP1898" s="530"/>
      <c r="SVQ1898" s="530"/>
      <c r="SVR1898" s="530"/>
      <c r="SVS1898" s="530"/>
      <c r="SVT1898" s="530"/>
      <c r="SVU1898" s="530"/>
      <c r="SVV1898" s="530"/>
      <c r="SVW1898" s="530"/>
      <c r="SVX1898" s="530"/>
      <c r="SVY1898" s="530"/>
      <c r="SVZ1898" s="530"/>
      <c r="SWA1898" s="530"/>
      <c r="SWB1898" s="530"/>
      <c r="SWC1898" s="530"/>
      <c r="SWD1898" s="530"/>
      <c r="SWE1898" s="530"/>
      <c r="SWF1898" s="530"/>
      <c r="SWG1898" s="530"/>
      <c r="SWH1898" s="530"/>
      <c r="SWI1898" s="530"/>
      <c r="SWJ1898" s="530"/>
      <c r="SWK1898" s="530"/>
      <c r="SWL1898" s="530"/>
      <c r="SWM1898" s="530"/>
      <c r="SWN1898" s="530"/>
      <c r="SWO1898" s="530"/>
      <c r="SWP1898" s="530"/>
      <c r="SWQ1898" s="530"/>
      <c r="SWR1898" s="530"/>
      <c r="SWS1898" s="530"/>
      <c r="SWT1898" s="530"/>
      <c r="SWU1898" s="530"/>
      <c r="SWV1898" s="530"/>
      <c r="SWW1898" s="530"/>
      <c r="SWX1898" s="530"/>
      <c r="SWY1898" s="530"/>
      <c r="SWZ1898" s="530"/>
      <c r="SXA1898" s="530"/>
      <c r="SXB1898" s="530"/>
      <c r="SXC1898" s="530"/>
      <c r="SXD1898" s="530"/>
      <c r="SXE1898" s="530"/>
      <c r="SXF1898" s="530"/>
      <c r="SXG1898" s="530"/>
      <c r="SXH1898" s="530"/>
      <c r="SXI1898" s="530"/>
      <c r="SXJ1898" s="530"/>
      <c r="SXK1898" s="530"/>
      <c r="SXL1898" s="530"/>
      <c r="SXM1898" s="530"/>
      <c r="SXN1898" s="530"/>
      <c r="SXO1898" s="530"/>
      <c r="SXP1898" s="530"/>
      <c r="SXQ1898" s="530"/>
      <c r="SXR1898" s="530"/>
      <c r="SXS1898" s="530"/>
      <c r="SXT1898" s="530"/>
      <c r="SXU1898" s="530"/>
      <c r="SXV1898" s="530"/>
      <c r="SXW1898" s="530"/>
      <c r="SXX1898" s="530"/>
      <c r="SXY1898" s="530"/>
      <c r="SXZ1898" s="530"/>
      <c r="SYA1898" s="530"/>
      <c r="SYB1898" s="530"/>
      <c r="SYC1898" s="530"/>
      <c r="SYD1898" s="530"/>
      <c r="SYE1898" s="530"/>
      <c r="SYF1898" s="530"/>
      <c r="SYG1898" s="530"/>
      <c r="SYH1898" s="530"/>
      <c r="SYI1898" s="530"/>
      <c r="SYJ1898" s="530"/>
      <c r="SYK1898" s="530"/>
      <c r="SYL1898" s="530"/>
      <c r="SYM1898" s="530"/>
      <c r="SYN1898" s="530"/>
      <c r="SYO1898" s="530"/>
      <c r="SYP1898" s="530"/>
      <c r="SYQ1898" s="530"/>
      <c r="SYR1898" s="530"/>
      <c r="SYS1898" s="530"/>
      <c r="SYT1898" s="530"/>
      <c r="SYU1898" s="530"/>
      <c r="SYV1898" s="530"/>
      <c r="SYW1898" s="530"/>
      <c r="SYX1898" s="530"/>
      <c r="SYY1898" s="530"/>
      <c r="SYZ1898" s="530"/>
      <c r="SZA1898" s="530"/>
      <c r="SZB1898" s="530"/>
      <c r="SZC1898" s="530"/>
      <c r="SZD1898" s="530"/>
      <c r="SZE1898" s="530"/>
      <c r="SZF1898" s="530"/>
      <c r="SZG1898" s="530"/>
      <c r="SZH1898" s="530"/>
      <c r="SZI1898" s="530"/>
      <c r="SZJ1898" s="530"/>
      <c r="SZK1898" s="530"/>
      <c r="SZL1898" s="530"/>
      <c r="SZM1898" s="530"/>
      <c r="SZN1898" s="530"/>
      <c r="SZO1898" s="530"/>
      <c r="SZP1898" s="530"/>
      <c r="SZQ1898" s="530"/>
      <c r="SZR1898" s="530"/>
      <c r="SZS1898" s="530"/>
      <c r="SZT1898" s="530"/>
      <c r="SZU1898" s="530"/>
      <c r="SZV1898" s="530"/>
      <c r="SZW1898" s="530"/>
      <c r="SZX1898" s="530"/>
      <c r="SZY1898" s="530"/>
      <c r="SZZ1898" s="530"/>
      <c r="TAA1898" s="530"/>
      <c r="TAB1898" s="530"/>
      <c r="TAC1898" s="530"/>
      <c r="TAD1898" s="530"/>
      <c r="TAE1898" s="530"/>
      <c r="TAF1898" s="530"/>
      <c r="TAG1898" s="530"/>
      <c r="TAH1898" s="530"/>
      <c r="TAI1898" s="530"/>
      <c r="TAJ1898" s="530"/>
      <c r="TAK1898" s="530"/>
      <c r="TAL1898" s="530"/>
      <c r="TAM1898" s="530"/>
      <c r="TAN1898" s="530"/>
      <c r="TAO1898" s="530"/>
      <c r="TAP1898" s="530"/>
      <c r="TAQ1898" s="530"/>
      <c r="TAR1898" s="530"/>
      <c r="TAS1898" s="530"/>
      <c r="TAT1898" s="530"/>
      <c r="TAU1898" s="530"/>
      <c r="TAV1898" s="530"/>
      <c r="TAW1898" s="530"/>
      <c r="TAX1898" s="530"/>
      <c r="TAY1898" s="530"/>
      <c r="TAZ1898" s="530"/>
      <c r="TBA1898" s="530"/>
      <c r="TBB1898" s="530"/>
      <c r="TBC1898" s="530"/>
      <c r="TBD1898" s="530"/>
      <c r="TBE1898" s="530"/>
      <c r="TBF1898" s="530"/>
      <c r="TBG1898" s="530"/>
      <c r="TBH1898" s="530"/>
      <c r="TBI1898" s="530"/>
      <c r="TBJ1898" s="530"/>
      <c r="TBK1898" s="530"/>
      <c r="TBL1898" s="530"/>
      <c r="TBM1898" s="530"/>
      <c r="TBN1898" s="530"/>
      <c r="TBO1898" s="530"/>
      <c r="TBP1898" s="530"/>
      <c r="TBQ1898" s="530"/>
      <c r="TBR1898" s="530"/>
      <c r="TBS1898" s="530"/>
      <c r="TBT1898" s="530"/>
      <c r="TBU1898" s="530"/>
      <c r="TBV1898" s="530"/>
      <c r="TBW1898" s="530"/>
      <c r="TBX1898" s="530"/>
      <c r="TBY1898" s="530"/>
      <c r="TBZ1898" s="530"/>
      <c r="TCA1898" s="530"/>
      <c r="TCB1898" s="530"/>
      <c r="TCC1898" s="530"/>
      <c r="TCD1898" s="530"/>
      <c r="TCE1898" s="530"/>
      <c r="TCF1898" s="530"/>
      <c r="TCG1898" s="530"/>
      <c r="TCH1898" s="530"/>
      <c r="TCI1898" s="530"/>
      <c r="TCJ1898" s="530"/>
      <c r="TCK1898" s="530"/>
      <c r="TCL1898" s="530"/>
      <c r="TCM1898" s="530"/>
      <c r="TCN1898" s="530"/>
      <c r="TCO1898" s="530"/>
      <c r="TCP1898" s="530"/>
      <c r="TCQ1898" s="530"/>
      <c r="TCR1898" s="530"/>
      <c r="TCS1898" s="530"/>
      <c r="TCT1898" s="530"/>
      <c r="TCU1898" s="530"/>
      <c r="TCV1898" s="530"/>
      <c r="TCW1898" s="530"/>
      <c r="TCX1898" s="530"/>
      <c r="TCY1898" s="530"/>
      <c r="TCZ1898" s="530"/>
      <c r="TDA1898" s="530"/>
      <c r="TDB1898" s="530"/>
      <c r="TDC1898" s="530"/>
      <c r="TDD1898" s="530"/>
      <c r="TDE1898" s="530"/>
      <c r="TDF1898" s="530"/>
      <c r="TDG1898" s="530"/>
      <c r="TDH1898" s="530"/>
      <c r="TDI1898" s="530"/>
      <c r="TDJ1898" s="530"/>
      <c r="TDK1898" s="530"/>
      <c r="TDL1898" s="530"/>
      <c r="TDM1898" s="530"/>
      <c r="TDN1898" s="530"/>
      <c r="TDO1898" s="530"/>
      <c r="TDP1898" s="530"/>
      <c r="TDQ1898" s="530"/>
      <c r="TDR1898" s="530"/>
      <c r="TDS1898" s="530"/>
      <c r="TDT1898" s="530"/>
      <c r="TDU1898" s="530"/>
      <c r="TDV1898" s="530"/>
      <c r="TDW1898" s="530"/>
      <c r="TDX1898" s="530"/>
      <c r="TDY1898" s="530"/>
      <c r="TDZ1898" s="530"/>
      <c r="TEA1898" s="530"/>
      <c r="TEB1898" s="530"/>
      <c r="TEC1898" s="530"/>
      <c r="TED1898" s="530"/>
      <c r="TEE1898" s="530"/>
      <c r="TEF1898" s="530"/>
      <c r="TEG1898" s="530"/>
      <c r="TEH1898" s="530"/>
      <c r="TEI1898" s="530"/>
      <c r="TEJ1898" s="530"/>
      <c r="TEK1898" s="530"/>
      <c r="TEL1898" s="530"/>
      <c r="TEM1898" s="530"/>
      <c r="TEN1898" s="530"/>
      <c r="TEO1898" s="530"/>
      <c r="TEP1898" s="530"/>
      <c r="TEQ1898" s="530"/>
      <c r="TER1898" s="530"/>
      <c r="TES1898" s="530"/>
      <c r="TET1898" s="530"/>
      <c r="TEU1898" s="530"/>
      <c r="TEV1898" s="530"/>
      <c r="TEW1898" s="530"/>
      <c r="TEX1898" s="530"/>
      <c r="TEY1898" s="530"/>
      <c r="TEZ1898" s="530"/>
      <c r="TFA1898" s="530"/>
      <c r="TFB1898" s="530"/>
      <c r="TFC1898" s="530"/>
      <c r="TFD1898" s="530"/>
      <c r="TFE1898" s="530"/>
      <c r="TFF1898" s="530"/>
      <c r="TFG1898" s="530"/>
      <c r="TFH1898" s="530"/>
      <c r="TFI1898" s="530"/>
      <c r="TFJ1898" s="530"/>
      <c r="TFK1898" s="530"/>
      <c r="TFL1898" s="530"/>
      <c r="TFM1898" s="530"/>
      <c r="TFN1898" s="530"/>
      <c r="TFO1898" s="530"/>
      <c r="TFP1898" s="530"/>
      <c r="TFQ1898" s="530"/>
      <c r="TFR1898" s="530"/>
      <c r="TFS1898" s="530"/>
      <c r="TFT1898" s="530"/>
      <c r="TFU1898" s="530"/>
      <c r="TFV1898" s="530"/>
      <c r="TFW1898" s="530"/>
      <c r="TFX1898" s="530"/>
      <c r="TFY1898" s="530"/>
      <c r="TFZ1898" s="530"/>
      <c r="TGA1898" s="530"/>
      <c r="TGB1898" s="530"/>
      <c r="TGC1898" s="530"/>
      <c r="TGD1898" s="530"/>
      <c r="TGE1898" s="530"/>
      <c r="TGF1898" s="530"/>
      <c r="TGG1898" s="530"/>
      <c r="TGH1898" s="530"/>
      <c r="TGI1898" s="530"/>
      <c r="TGJ1898" s="530"/>
      <c r="TGK1898" s="530"/>
      <c r="TGL1898" s="530"/>
      <c r="TGM1898" s="530"/>
      <c r="TGN1898" s="530"/>
      <c r="TGO1898" s="530"/>
      <c r="TGP1898" s="530"/>
      <c r="TGQ1898" s="530"/>
      <c r="TGR1898" s="530"/>
      <c r="TGS1898" s="530"/>
      <c r="TGT1898" s="530"/>
      <c r="TGU1898" s="530"/>
      <c r="TGV1898" s="530"/>
      <c r="TGW1898" s="530"/>
      <c r="TGX1898" s="530"/>
      <c r="TGY1898" s="530"/>
      <c r="TGZ1898" s="530"/>
      <c r="THA1898" s="530"/>
      <c r="THB1898" s="530"/>
      <c r="THC1898" s="530"/>
      <c r="THD1898" s="530"/>
      <c r="THE1898" s="530"/>
      <c r="THF1898" s="530"/>
      <c r="THG1898" s="530"/>
      <c r="THH1898" s="530"/>
      <c r="THI1898" s="530"/>
      <c r="THJ1898" s="530"/>
      <c r="THK1898" s="530"/>
      <c r="THL1898" s="530"/>
      <c r="THM1898" s="530"/>
      <c r="THN1898" s="530"/>
      <c r="THO1898" s="530"/>
      <c r="THP1898" s="530"/>
      <c r="THQ1898" s="530"/>
      <c r="THR1898" s="530"/>
      <c r="THS1898" s="530"/>
      <c r="THT1898" s="530"/>
      <c r="THU1898" s="530"/>
      <c r="THV1898" s="530"/>
      <c r="THW1898" s="530"/>
      <c r="THX1898" s="530"/>
      <c r="THY1898" s="530"/>
      <c r="THZ1898" s="530"/>
      <c r="TIA1898" s="530"/>
      <c r="TIB1898" s="530"/>
      <c r="TIC1898" s="530"/>
      <c r="TID1898" s="530"/>
      <c r="TIE1898" s="530"/>
      <c r="TIF1898" s="530"/>
      <c r="TIG1898" s="530"/>
      <c r="TIH1898" s="530"/>
      <c r="TII1898" s="530"/>
      <c r="TIJ1898" s="530"/>
      <c r="TIK1898" s="530"/>
      <c r="TIL1898" s="530"/>
      <c r="TIM1898" s="530"/>
      <c r="TIN1898" s="530"/>
      <c r="TIO1898" s="530"/>
      <c r="TIP1898" s="530"/>
      <c r="TIQ1898" s="530"/>
      <c r="TIR1898" s="530"/>
      <c r="TIS1898" s="530"/>
      <c r="TIT1898" s="530"/>
      <c r="TIU1898" s="530"/>
      <c r="TIV1898" s="530"/>
      <c r="TIW1898" s="530"/>
      <c r="TIX1898" s="530"/>
      <c r="TIY1898" s="530"/>
      <c r="TIZ1898" s="530"/>
      <c r="TJA1898" s="530"/>
      <c r="TJB1898" s="530"/>
      <c r="TJC1898" s="530"/>
      <c r="TJD1898" s="530"/>
      <c r="TJE1898" s="530"/>
      <c r="TJF1898" s="530"/>
      <c r="TJG1898" s="530"/>
      <c r="TJH1898" s="530"/>
      <c r="TJI1898" s="530"/>
      <c r="TJJ1898" s="530"/>
      <c r="TJK1898" s="530"/>
      <c r="TJL1898" s="530"/>
      <c r="TJM1898" s="530"/>
      <c r="TJN1898" s="530"/>
      <c r="TJO1898" s="530"/>
      <c r="TJP1898" s="530"/>
      <c r="TJQ1898" s="530"/>
      <c r="TJR1898" s="530"/>
      <c r="TJS1898" s="530"/>
      <c r="TJT1898" s="530"/>
      <c r="TJU1898" s="530"/>
      <c r="TJV1898" s="530"/>
      <c r="TJW1898" s="530"/>
      <c r="TJX1898" s="530"/>
      <c r="TJY1898" s="530"/>
      <c r="TJZ1898" s="530"/>
      <c r="TKA1898" s="530"/>
      <c r="TKB1898" s="530"/>
      <c r="TKC1898" s="530"/>
      <c r="TKD1898" s="530"/>
      <c r="TKE1898" s="530"/>
      <c r="TKF1898" s="530"/>
      <c r="TKG1898" s="530"/>
      <c r="TKH1898" s="530"/>
      <c r="TKI1898" s="530"/>
      <c r="TKJ1898" s="530"/>
      <c r="TKK1898" s="530"/>
      <c r="TKL1898" s="530"/>
      <c r="TKM1898" s="530"/>
      <c r="TKN1898" s="530"/>
      <c r="TKO1898" s="530"/>
      <c r="TKP1898" s="530"/>
      <c r="TKQ1898" s="530"/>
      <c r="TKR1898" s="530"/>
      <c r="TKS1898" s="530"/>
      <c r="TKT1898" s="530"/>
      <c r="TKU1898" s="530"/>
      <c r="TKV1898" s="530"/>
      <c r="TKW1898" s="530"/>
      <c r="TKX1898" s="530"/>
      <c r="TKY1898" s="530"/>
      <c r="TKZ1898" s="530"/>
      <c r="TLA1898" s="530"/>
      <c r="TLB1898" s="530"/>
      <c r="TLC1898" s="530"/>
      <c r="TLD1898" s="530"/>
      <c r="TLE1898" s="530"/>
      <c r="TLF1898" s="530"/>
      <c r="TLG1898" s="530"/>
      <c r="TLH1898" s="530"/>
      <c r="TLI1898" s="530"/>
      <c r="TLJ1898" s="530"/>
      <c r="TLK1898" s="530"/>
      <c r="TLL1898" s="530"/>
      <c r="TLM1898" s="530"/>
      <c r="TLN1898" s="530"/>
      <c r="TLO1898" s="530"/>
      <c r="TLP1898" s="530"/>
      <c r="TLQ1898" s="530"/>
      <c r="TLR1898" s="530"/>
      <c r="TLS1898" s="530"/>
      <c r="TLT1898" s="530"/>
      <c r="TLU1898" s="530"/>
      <c r="TLV1898" s="530"/>
      <c r="TLW1898" s="530"/>
      <c r="TLX1898" s="530"/>
      <c r="TLY1898" s="530"/>
      <c r="TLZ1898" s="530"/>
      <c r="TMA1898" s="530"/>
      <c r="TMB1898" s="530"/>
      <c r="TMC1898" s="530"/>
      <c r="TMD1898" s="530"/>
      <c r="TME1898" s="530"/>
      <c r="TMF1898" s="530"/>
      <c r="TMG1898" s="530"/>
      <c r="TMH1898" s="530"/>
      <c r="TMI1898" s="530"/>
      <c r="TMJ1898" s="530"/>
      <c r="TMK1898" s="530"/>
      <c r="TML1898" s="530"/>
      <c r="TMM1898" s="530"/>
      <c r="TMN1898" s="530"/>
      <c r="TMO1898" s="530"/>
      <c r="TMP1898" s="530"/>
      <c r="TMQ1898" s="530"/>
      <c r="TMR1898" s="530"/>
      <c r="TMS1898" s="530"/>
      <c r="TMT1898" s="530"/>
      <c r="TMU1898" s="530"/>
      <c r="TMV1898" s="530"/>
      <c r="TMW1898" s="530"/>
      <c r="TMX1898" s="530"/>
      <c r="TMY1898" s="530"/>
      <c r="TMZ1898" s="530"/>
      <c r="TNA1898" s="530"/>
      <c r="TNB1898" s="530"/>
      <c r="TNC1898" s="530"/>
      <c r="TND1898" s="530"/>
      <c r="TNE1898" s="530"/>
      <c r="TNF1898" s="530"/>
      <c r="TNG1898" s="530"/>
      <c r="TNH1898" s="530"/>
      <c r="TNI1898" s="530"/>
      <c r="TNJ1898" s="530"/>
      <c r="TNK1898" s="530"/>
      <c r="TNL1898" s="530"/>
      <c r="TNM1898" s="530"/>
      <c r="TNN1898" s="530"/>
      <c r="TNO1898" s="530"/>
      <c r="TNP1898" s="530"/>
      <c r="TNQ1898" s="530"/>
      <c r="TNR1898" s="530"/>
      <c r="TNS1898" s="530"/>
      <c r="TNT1898" s="530"/>
      <c r="TNU1898" s="530"/>
      <c r="TNV1898" s="530"/>
      <c r="TNW1898" s="530"/>
      <c r="TNX1898" s="530"/>
      <c r="TNY1898" s="530"/>
      <c r="TNZ1898" s="530"/>
      <c r="TOA1898" s="530"/>
      <c r="TOB1898" s="530"/>
      <c r="TOC1898" s="530"/>
      <c r="TOD1898" s="530"/>
      <c r="TOE1898" s="530"/>
      <c r="TOF1898" s="530"/>
      <c r="TOG1898" s="530"/>
      <c r="TOH1898" s="530"/>
      <c r="TOI1898" s="530"/>
      <c r="TOJ1898" s="530"/>
      <c r="TOK1898" s="530"/>
      <c r="TOL1898" s="530"/>
      <c r="TOM1898" s="530"/>
      <c r="TON1898" s="530"/>
      <c r="TOO1898" s="530"/>
      <c r="TOP1898" s="530"/>
      <c r="TOQ1898" s="530"/>
      <c r="TOR1898" s="530"/>
      <c r="TOS1898" s="530"/>
      <c r="TOT1898" s="530"/>
      <c r="TOU1898" s="530"/>
      <c r="TOV1898" s="530"/>
      <c r="TOW1898" s="530"/>
      <c r="TOX1898" s="530"/>
      <c r="TOY1898" s="530"/>
      <c r="TOZ1898" s="530"/>
      <c r="TPA1898" s="530"/>
      <c r="TPB1898" s="530"/>
      <c r="TPC1898" s="530"/>
      <c r="TPD1898" s="530"/>
      <c r="TPE1898" s="530"/>
      <c r="TPF1898" s="530"/>
      <c r="TPG1898" s="530"/>
      <c r="TPH1898" s="530"/>
      <c r="TPI1898" s="530"/>
      <c r="TPJ1898" s="530"/>
      <c r="TPK1898" s="530"/>
      <c r="TPL1898" s="530"/>
      <c r="TPM1898" s="530"/>
      <c r="TPN1898" s="530"/>
      <c r="TPO1898" s="530"/>
      <c r="TPP1898" s="530"/>
      <c r="TPQ1898" s="530"/>
      <c r="TPR1898" s="530"/>
      <c r="TPS1898" s="530"/>
      <c r="TPT1898" s="530"/>
      <c r="TPU1898" s="530"/>
      <c r="TPV1898" s="530"/>
      <c r="TPW1898" s="530"/>
      <c r="TPX1898" s="530"/>
      <c r="TPY1898" s="530"/>
      <c r="TPZ1898" s="530"/>
      <c r="TQA1898" s="530"/>
      <c r="TQB1898" s="530"/>
      <c r="TQC1898" s="530"/>
      <c r="TQD1898" s="530"/>
      <c r="TQE1898" s="530"/>
      <c r="TQF1898" s="530"/>
      <c r="TQG1898" s="530"/>
      <c r="TQH1898" s="530"/>
      <c r="TQI1898" s="530"/>
      <c r="TQJ1898" s="530"/>
      <c r="TQK1898" s="530"/>
      <c r="TQL1898" s="530"/>
      <c r="TQM1898" s="530"/>
      <c r="TQN1898" s="530"/>
      <c r="TQO1898" s="530"/>
      <c r="TQP1898" s="530"/>
      <c r="TQQ1898" s="530"/>
      <c r="TQR1898" s="530"/>
      <c r="TQS1898" s="530"/>
      <c r="TQT1898" s="530"/>
      <c r="TQU1898" s="530"/>
      <c r="TQV1898" s="530"/>
      <c r="TQW1898" s="530"/>
      <c r="TQX1898" s="530"/>
      <c r="TQY1898" s="530"/>
      <c r="TQZ1898" s="530"/>
      <c r="TRA1898" s="530"/>
      <c r="TRB1898" s="530"/>
      <c r="TRC1898" s="530"/>
      <c r="TRD1898" s="530"/>
      <c r="TRE1898" s="530"/>
      <c r="TRF1898" s="530"/>
      <c r="TRG1898" s="530"/>
      <c r="TRH1898" s="530"/>
      <c r="TRI1898" s="530"/>
      <c r="TRJ1898" s="530"/>
      <c r="TRK1898" s="530"/>
      <c r="TRL1898" s="530"/>
      <c r="TRM1898" s="530"/>
      <c r="TRN1898" s="530"/>
      <c r="TRO1898" s="530"/>
      <c r="TRP1898" s="530"/>
      <c r="TRQ1898" s="530"/>
      <c r="TRR1898" s="530"/>
      <c r="TRS1898" s="530"/>
      <c r="TRT1898" s="530"/>
      <c r="TRU1898" s="530"/>
      <c r="TRV1898" s="530"/>
      <c r="TRW1898" s="530"/>
      <c r="TRX1898" s="530"/>
      <c r="TRY1898" s="530"/>
      <c r="TRZ1898" s="530"/>
      <c r="TSA1898" s="530"/>
      <c r="TSB1898" s="530"/>
      <c r="TSC1898" s="530"/>
      <c r="TSD1898" s="530"/>
      <c r="TSE1898" s="530"/>
      <c r="TSF1898" s="530"/>
      <c r="TSG1898" s="530"/>
      <c r="TSH1898" s="530"/>
      <c r="TSI1898" s="530"/>
      <c r="TSJ1898" s="530"/>
      <c r="TSK1898" s="530"/>
      <c r="TSL1898" s="530"/>
      <c r="TSM1898" s="530"/>
      <c r="TSN1898" s="530"/>
      <c r="TSO1898" s="530"/>
      <c r="TSP1898" s="530"/>
      <c r="TSQ1898" s="530"/>
      <c r="TSR1898" s="530"/>
      <c r="TSS1898" s="530"/>
      <c r="TST1898" s="530"/>
      <c r="TSU1898" s="530"/>
      <c r="TSV1898" s="530"/>
      <c r="TSW1898" s="530"/>
      <c r="TSX1898" s="530"/>
      <c r="TSY1898" s="530"/>
      <c r="TSZ1898" s="530"/>
      <c r="TTA1898" s="530"/>
      <c r="TTB1898" s="530"/>
      <c r="TTC1898" s="530"/>
      <c r="TTD1898" s="530"/>
      <c r="TTE1898" s="530"/>
      <c r="TTF1898" s="530"/>
      <c r="TTG1898" s="530"/>
      <c r="TTH1898" s="530"/>
      <c r="TTI1898" s="530"/>
      <c r="TTJ1898" s="530"/>
      <c r="TTK1898" s="530"/>
      <c r="TTL1898" s="530"/>
      <c r="TTM1898" s="530"/>
      <c r="TTN1898" s="530"/>
      <c r="TTO1898" s="530"/>
      <c r="TTP1898" s="530"/>
      <c r="TTQ1898" s="530"/>
      <c r="TTR1898" s="530"/>
      <c r="TTS1898" s="530"/>
      <c r="TTT1898" s="530"/>
      <c r="TTU1898" s="530"/>
      <c r="TTV1898" s="530"/>
      <c r="TTW1898" s="530"/>
      <c r="TTX1898" s="530"/>
      <c r="TTY1898" s="530"/>
      <c r="TTZ1898" s="530"/>
      <c r="TUA1898" s="530"/>
      <c r="TUB1898" s="530"/>
      <c r="TUC1898" s="530"/>
      <c r="TUD1898" s="530"/>
      <c r="TUE1898" s="530"/>
      <c r="TUF1898" s="530"/>
      <c r="TUG1898" s="530"/>
      <c r="TUH1898" s="530"/>
      <c r="TUI1898" s="530"/>
      <c r="TUJ1898" s="530"/>
      <c r="TUK1898" s="530"/>
      <c r="TUL1898" s="530"/>
      <c r="TUM1898" s="530"/>
      <c r="TUN1898" s="530"/>
      <c r="TUO1898" s="530"/>
      <c r="TUP1898" s="530"/>
      <c r="TUQ1898" s="530"/>
      <c r="TUR1898" s="530"/>
      <c r="TUS1898" s="530"/>
      <c r="TUT1898" s="530"/>
      <c r="TUU1898" s="530"/>
      <c r="TUV1898" s="530"/>
      <c r="TUW1898" s="530"/>
      <c r="TUX1898" s="530"/>
      <c r="TUY1898" s="530"/>
      <c r="TUZ1898" s="530"/>
      <c r="TVA1898" s="530"/>
      <c r="TVB1898" s="530"/>
      <c r="TVC1898" s="530"/>
      <c r="TVD1898" s="530"/>
      <c r="TVE1898" s="530"/>
      <c r="TVF1898" s="530"/>
      <c r="TVG1898" s="530"/>
      <c r="TVH1898" s="530"/>
      <c r="TVI1898" s="530"/>
      <c r="TVJ1898" s="530"/>
      <c r="TVK1898" s="530"/>
      <c r="TVL1898" s="530"/>
      <c r="TVM1898" s="530"/>
      <c r="TVN1898" s="530"/>
      <c r="TVO1898" s="530"/>
      <c r="TVP1898" s="530"/>
      <c r="TVQ1898" s="530"/>
      <c r="TVR1898" s="530"/>
      <c r="TVS1898" s="530"/>
      <c r="TVT1898" s="530"/>
      <c r="TVU1898" s="530"/>
      <c r="TVV1898" s="530"/>
      <c r="TVW1898" s="530"/>
      <c r="TVX1898" s="530"/>
      <c r="TVY1898" s="530"/>
      <c r="TVZ1898" s="530"/>
      <c r="TWA1898" s="530"/>
      <c r="TWB1898" s="530"/>
      <c r="TWC1898" s="530"/>
      <c r="TWD1898" s="530"/>
      <c r="TWE1898" s="530"/>
      <c r="TWF1898" s="530"/>
      <c r="TWG1898" s="530"/>
      <c r="TWH1898" s="530"/>
      <c r="TWI1898" s="530"/>
      <c r="TWJ1898" s="530"/>
      <c r="TWK1898" s="530"/>
      <c r="TWL1898" s="530"/>
      <c r="TWM1898" s="530"/>
      <c r="TWN1898" s="530"/>
      <c r="TWO1898" s="530"/>
      <c r="TWP1898" s="530"/>
      <c r="TWQ1898" s="530"/>
      <c r="TWR1898" s="530"/>
      <c r="TWS1898" s="530"/>
      <c r="TWT1898" s="530"/>
      <c r="TWU1898" s="530"/>
      <c r="TWV1898" s="530"/>
      <c r="TWW1898" s="530"/>
      <c r="TWX1898" s="530"/>
      <c r="TWY1898" s="530"/>
      <c r="TWZ1898" s="530"/>
      <c r="TXA1898" s="530"/>
      <c r="TXB1898" s="530"/>
      <c r="TXC1898" s="530"/>
      <c r="TXD1898" s="530"/>
      <c r="TXE1898" s="530"/>
      <c r="TXF1898" s="530"/>
      <c r="TXG1898" s="530"/>
      <c r="TXH1898" s="530"/>
      <c r="TXI1898" s="530"/>
      <c r="TXJ1898" s="530"/>
      <c r="TXK1898" s="530"/>
      <c r="TXL1898" s="530"/>
      <c r="TXM1898" s="530"/>
      <c r="TXN1898" s="530"/>
      <c r="TXO1898" s="530"/>
      <c r="TXP1898" s="530"/>
      <c r="TXQ1898" s="530"/>
      <c r="TXR1898" s="530"/>
      <c r="TXS1898" s="530"/>
      <c r="TXT1898" s="530"/>
      <c r="TXU1898" s="530"/>
      <c r="TXV1898" s="530"/>
      <c r="TXW1898" s="530"/>
      <c r="TXX1898" s="530"/>
      <c r="TXY1898" s="530"/>
      <c r="TXZ1898" s="530"/>
      <c r="TYA1898" s="530"/>
      <c r="TYB1898" s="530"/>
      <c r="TYC1898" s="530"/>
      <c r="TYD1898" s="530"/>
      <c r="TYE1898" s="530"/>
      <c r="TYF1898" s="530"/>
      <c r="TYG1898" s="530"/>
      <c r="TYH1898" s="530"/>
      <c r="TYI1898" s="530"/>
      <c r="TYJ1898" s="530"/>
      <c r="TYK1898" s="530"/>
      <c r="TYL1898" s="530"/>
      <c r="TYM1898" s="530"/>
      <c r="TYN1898" s="530"/>
      <c r="TYO1898" s="530"/>
      <c r="TYP1898" s="530"/>
      <c r="TYQ1898" s="530"/>
      <c r="TYR1898" s="530"/>
      <c r="TYS1898" s="530"/>
      <c r="TYT1898" s="530"/>
      <c r="TYU1898" s="530"/>
      <c r="TYV1898" s="530"/>
      <c r="TYW1898" s="530"/>
      <c r="TYX1898" s="530"/>
      <c r="TYY1898" s="530"/>
      <c r="TYZ1898" s="530"/>
      <c r="TZA1898" s="530"/>
      <c r="TZB1898" s="530"/>
      <c r="TZC1898" s="530"/>
      <c r="TZD1898" s="530"/>
      <c r="TZE1898" s="530"/>
      <c r="TZF1898" s="530"/>
      <c r="TZG1898" s="530"/>
      <c r="TZH1898" s="530"/>
      <c r="TZI1898" s="530"/>
      <c r="TZJ1898" s="530"/>
      <c r="TZK1898" s="530"/>
      <c r="TZL1898" s="530"/>
      <c r="TZM1898" s="530"/>
      <c r="TZN1898" s="530"/>
      <c r="TZO1898" s="530"/>
      <c r="TZP1898" s="530"/>
      <c r="TZQ1898" s="530"/>
      <c r="TZR1898" s="530"/>
      <c r="TZS1898" s="530"/>
      <c r="TZT1898" s="530"/>
      <c r="TZU1898" s="530"/>
      <c r="TZV1898" s="530"/>
      <c r="TZW1898" s="530"/>
      <c r="TZX1898" s="530"/>
      <c r="TZY1898" s="530"/>
      <c r="TZZ1898" s="530"/>
      <c r="UAA1898" s="530"/>
      <c r="UAB1898" s="530"/>
      <c r="UAC1898" s="530"/>
      <c r="UAD1898" s="530"/>
      <c r="UAE1898" s="530"/>
      <c r="UAF1898" s="530"/>
      <c r="UAG1898" s="530"/>
      <c r="UAH1898" s="530"/>
      <c r="UAI1898" s="530"/>
      <c r="UAJ1898" s="530"/>
      <c r="UAK1898" s="530"/>
      <c r="UAL1898" s="530"/>
      <c r="UAM1898" s="530"/>
      <c r="UAN1898" s="530"/>
      <c r="UAO1898" s="530"/>
      <c r="UAP1898" s="530"/>
      <c r="UAQ1898" s="530"/>
      <c r="UAR1898" s="530"/>
      <c r="UAS1898" s="530"/>
      <c r="UAT1898" s="530"/>
      <c r="UAU1898" s="530"/>
      <c r="UAV1898" s="530"/>
      <c r="UAW1898" s="530"/>
      <c r="UAX1898" s="530"/>
      <c r="UAY1898" s="530"/>
      <c r="UAZ1898" s="530"/>
      <c r="UBA1898" s="530"/>
      <c r="UBB1898" s="530"/>
      <c r="UBC1898" s="530"/>
      <c r="UBD1898" s="530"/>
      <c r="UBE1898" s="530"/>
      <c r="UBF1898" s="530"/>
      <c r="UBG1898" s="530"/>
      <c r="UBH1898" s="530"/>
      <c r="UBI1898" s="530"/>
      <c r="UBJ1898" s="530"/>
      <c r="UBK1898" s="530"/>
      <c r="UBL1898" s="530"/>
      <c r="UBM1898" s="530"/>
      <c r="UBN1898" s="530"/>
      <c r="UBO1898" s="530"/>
      <c r="UBP1898" s="530"/>
      <c r="UBQ1898" s="530"/>
      <c r="UBR1898" s="530"/>
      <c r="UBS1898" s="530"/>
      <c r="UBT1898" s="530"/>
      <c r="UBU1898" s="530"/>
      <c r="UBV1898" s="530"/>
      <c r="UBW1898" s="530"/>
      <c r="UBX1898" s="530"/>
      <c r="UBY1898" s="530"/>
      <c r="UBZ1898" s="530"/>
      <c r="UCA1898" s="530"/>
      <c r="UCB1898" s="530"/>
      <c r="UCC1898" s="530"/>
      <c r="UCD1898" s="530"/>
      <c r="UCE1898" s="530"/>
      <c r="UCF1898" s="530"/>
      <c r="UCG1898" s="530"/>
      <c r="UCH1898" s="530"/>
      <c r="UCI1898" s="530"/>
      <c r="UCJ1898" s="530"/>
      <c r="UCK1898" s="530"/>
      <c r="UCL1898" s="530"/>
      <c r="UCM1898" s="530"/>
      <c r="UCN1898" s="530"/>
      <c r="UCO1898" s="530"/>
      <c r="UCP1898" s="530"/>
      <c r="UCQ1898" s="530"/>
      <c r="UCR1898" s="530"/>
      <c r="UCS1898" s="530"/>
      <c r="UCT1898" s="530"/>
      <c r="UCU1898" s="530"/>
      <c r="UCV1898" s="530"/>
      <c r="UCW1898" s="530"/>
      <c r="UCX1898" s="530"/>
      <c r="UCY1898" s="530"/>
      <c r="UCZ1898" s="530"/>
      <c r="UDA1898" s="530"/>
      <c r="UDB1898" s="530"/>
      <c r="UDC1898" s="530"/>
      <c r="UDD1898" s="530"/>
      <c r="UDE1898" s="530"/>
      <c r="UDF1898" s="530"/>
      <c r="UDG1898" s="530"/>
      <c r="UDH1898" s="530"/>
      <c r="UDI1898" s="530"/>
      <c r="UDJ1898" s="530"/>
      <c r="UDK1898" s="530"/>
      <c r="UDL1898" s="530"/>
      <c r="UDM1898" s="530"/>
      <c r="UDN1898" s="530"/>
      <c r="UDO1898" s="530"/>
      <c r="UDP1898" s="530"/>
      <c r="UDQ1898" s="530"/>
      <c r="UDR1898" s="530"/>
      <c r="UDS1898" s="530"/>
      <c r="UDT1898" s="530"/>
      <c r="UDU1898" s="530"/>
      <c r="UDV1898" s="530"/>
      <c r="UDW1898" s="530"/>
      <c r="UDX1898" s="530"/>
      <c r="UDY1898" s="530"/>
      <c r="UDZ1898" s="530"/>
      <c r="UEA1898" s="530"/>
      <c r="UEB1898" s="530"/>
      <c r="UEC1898" s="530"/>
      <c r="UED1898" s="530"/>
      <c r="UEE1898" s="530"/>
      <c r="UEF1898" s="530"/>
      <c r="UEG1898" s="530"/>
      <c r="UEH1898" s="530"/>
      <c r="UEI1898" s="530"/>
      <c r="UEJ1898" s="530"/>
      <c r="UEK1898" s="530"/>
      <c r="UEL1898" s="530"/>
      <c r="UEM1898" s="530"/>
      <c r="UEN1898" s="530"/>
      <c r="UEO1898" s="530"/>
      <c r="UEP1898" s="530"/>
      <c r="UEQ1898" s="530"/>
      <c r="UER1898" s="530"/>
      <c r="UES1898" s="530"/>
      <c r="UET1898" s="530"/>
      <c r="UEU1898" s="530"/>
      <c r="UEV1898" s="530"/>
      <c r="UEW1898" s="530"/>
      <c r="UEX1898" s="530"/>
      <c r="UEY1898" s="530"/>
      <c r="UEZ1898" s="530"/>
      <c r="UFA1898" s="530"/>
      <c r="UFB1898" s="530"/>
      <c r="UFC1898" s="530"/>
      <c r="UFD1898" s="530"/>
      <c r="UFE1898" s="530"/>
      <c r="UFF1898" s="530"/>
      <c r="UFG1898" s="530"/>
      <c r="UFH1898" s="530"/>
      <c r="UFI1898" s="530"/>
      <c r="UFJ1898" s="530"/>
      <c r="UFK1898" s="530"/>
      <c r="UFL1898" s="530"/>
      <c r="UFM1898" s="530"/>
      <c r="UFN1898" s="530"/>
      <c r="UFO1898" s="530"/>
      <c r="UFP1898" s="530"/>
      <c r="UFQ1898" s="530"/>
      <c r="UFR1898" s="530"/>
      <c r="UFS1898" s="530"/>
      <c r="UFT1898" s="530"/>
      <c r="UFU1898" s="530"/>
      <c r="UFV1898" s="530"/>
      <c r="UFW1898" s="530"/>
      <c r="UFX1898" s="530"/>
      <c r="UFY1898" s="530"/>
      <c r="UFZ1898" s="530"/>
      <c r="UGA1898" s="530"/>
      <c r="UGB1898" s="530"/>
      <c r="UGC1898" s="530"/>
      <c r="UGD1898" s="530"/>
      <c r="UGE1898" s="530"/>
      <c r="UGF1898" s="530"/>
      <c r="UGG1898" s="530"/>
      <c r="UGH1898" s="530"/>
      <c r="UGI1898" s="530"/>
      <c r="UGJ1898" s="530"/>
      <c r="UGK1898" s="530"/>
      <c r="UGL1898" s="530"/>
      <c r="UGM1898" s="530"/>
      <c r="UGN1898" s="530"/>
      <c r="UGO1898" s="530"/>
      <c r="UGP1898" s="530"/>
      <c r="UGQ1898" s="530"/>
      <c r="UGR1898" s="530"/>
      <c r="UGS1898" s="530"/>
      <c r="UGT1898" s="530"/>
      <c r="UGU1898" s="530"/>
      <c r="UGV1898" s="530"/>
      <c r="UGW1898" s="530"/>
      <c r="UGX1898" s="530"/>
      <c r="UGY1898" s="530"/>
      <c r="UGZ1898" s="530"/>
      <c r="UHA1898" s="530"/>
      <c r="UHB1898" s="530"/>
      <c r="UHC1898" s="530"/>
      <c r="UHD1898" s="530"/>
      <c r="UHE1898" s="530"/>
      <c r="UHF1898" s="530"/>
      <c r="UHG1898" s="530"/>
      <c r="UHH1898" s="530"/>
      <c r="UHI1898" s="530"/>
      <c r="UHJ1898" s="530"/>
      <c r="UHK1898" s="530"/>
      <c r="UHL1898" s="530"/>
      <c r="UHM1898" s="530"/>
      <c r="UHN1898" s="530"/>
      <c r="UHO1898" s="530"/>
      <c r="UHP1898" s="530"/>
      <c r="UHQ1898" s="530"/>
      <c r="UHR1898" s="530"/>
      <c r="UHS1898" s="530"/>
      <c r="UHT1898" s="530"/>
      <c r="UHU1898" s="530"/>
      <c r="UHV1898" s="530"/>
      <c r="UHW1898" s="530"/>
      <c r="UHX1898" s="530"/>
      <c r="UHY1898" s="530"/>
      <c r="UHZ1898" s="530"/>
      <c r="UIA1898" s="530"/>
      <c r="UIB1898" s="530"/>
      <c r="UIC1898" s="530"/>
      <c r="UID1898" s="530"/>
      <c r="UIE1898" s="530"/>
      <c r="UIF1898" s="530"/>
      <c r="UIG1898" s="530"/>
      <c r="UIH1898" s="530"/>
      <c r="UII1898" s="530"/>
      <c r="UIJ1898" s="530"/>
      <c r="UIK1898" s="530"/>
      <c r="UIL1898" s="530"/>
      <c r="UIM1898" s="530"/>
      <c r="UIN1898" s="530"/>
      <c r="UIO1898" s="530"/>
      <c r="UIP1898" s="530"/>
      <c r="UIQ1898" s="530"/>
      <c r="UIR1898" s="530"/>
      <c r="UIS1898" s="530"/>
      <c r="UIT1898" s="530"/>
      <c r="UIU1898" s="530"/>
      <c r="UIV1898" s="530"/>
      <c r="UIW1898" s="530"/>
      <c r="UIX1898" s="530"/>
      <c r="UIY1898" s="530"/>
      <c r="UIZ1898" s="530"/>
      <c r="UJA1898" s="530"/>
      <c r="UJB1898" s="530"/>
      <c r="UJC1898" s="530"/>
      <c r="UJD1898" s="530"/>
      <c r="UJE1898" s="530"/>
      <c r="UJF1898" s="530"/>
      <c r="UJG1898" s="530"/>
      <c r="UJH1898" s="530"/>
      <c r="UJI1898" s="530"/>
      <c r="UJJ1898" s="530"/>
      <c r="UJK1898" s="530"/>
      <c r="UJL1898" s="530"/>
      <c r="UJM1898" s="530"/>
      <c r="UJN1898" s="530"/>
      <c r="UJO1898" s="530"/>
      <c r="UJP1898" s="530"/>
      <c r="UJQ1898" s="530"/>
      <c r="UJR1898" s="530"/>
      <c r="UJS1898" s="530"/>
      <c r="UJT1898" s="530"/>
      <c r="UJU1898" s="530"/>
      <c r="UJV1898" s="530"/>
      <c r="UJW1898" s="530"/>
      <c r="UJX1898" s="530"/>
      <c r="UJY1898" s="530"/>
      <c r="UJZ1898" s="530"/>
      <c r="UKA1898" s="530"/>
      <c r="UKB1898" s="530"/>
      <c r="UKC1898" s="530"/>
      <c r="UKD1898" s="530"/>
      <c r="UKE1898" s="530"/>
      <c r="UKF1898" s="530"/>
      <c r="UKG1898" s="530"/>
      <c r="UKH1898" s="530"/>
      <c r="UKI1898" s="530"/>
      <c r="UKJ1898" s="530"/>
      <c r="UKK1898" s="530"/>
      <c r="UKL1898" s="530"/>
      <c r="UKM1898" s="530"/>
      <c r="UKN1898" s="530"/>
      <c r="UKO1898" s="530"/>
      <c r="UKP1898" s="530"/>
      <c r="UKQ1898" s="530"/>
      <c r="UKR1898" s="530"/>
      <c r="UKS1898" s="530"/>
      <c r="UKT1898" s="530"/>
      <c r="UKU1898" s="530"/>
      <c r="UKV1898" s="530"/>
      <c r="UKW1898" s="530"/>
      <c r="UKX1898" s="530"/>
      <c r="UKY1898" s="530"/>
      <c r="UKZ1898" s="530"/>
      <c r="ULA1898" s="530"/>
      <c r="ULB1898" s="530"/>
      <c r="ULC1898" s="530"/>
      <c r="ULD1898" s="530"/>
      <c r="ULE1898" s="530"/>
      <c r="ULF1898" s="530"/>
      <c r="ULG1898" s="530"/>
      <c r="ULH1898" s="530"/>
      <c r="ULI1898" s="530"/>
      <c r="ULJ1898" s="530"/>
      <c r="ULK1898" s="530"/>
      <c r="ULL1898" s="530"/>
      <c r="ULM1898" s="530"/>
      <c r="ULN1898" s="530"/>
      <c r="ULO1898" s="530"/>
      <c r="ULP1898" s="530"/>
      <c r="ULQ1898" s="530"/>
      <c r="ULR1898" s="530"/>
      <c r="ULS1898" s="530"/>
      <c r="ULT1898" s="530"/>
      <c r="ULU1898" s="530"/>
      <c r="ULV1898" s="530"/>
      <c r="ULW1898" s="530"/>
      <c r="ULX1898" s="530"/>
      <c r="ULY1898" s="530"/>
      <c r="ULZ1898" s="530"/>
      <c r="UMA1898" s="530"/>
      <c r="UMB1898" s="530"/>
      <c r="UMC1898" s="530"/>
      <c r="UMD1898" s="530"/>
      <c r="UME1898" s="530"/>
      <c r="UMF1898" s="530"/>
      <c r="UMG1898" s="530"/>
      <c r="UMH1898" s="530"/>
      <c r="UMI1898" s="530"/>
      <c r="UMJ1898" s="530"/>
      <c r="UMK1898" s="530"/>
      <c r="UML1898" s="530"/>
      <c r="UMM1898" s="530"/>
      <c r="UMN1898" s="530"/>
      <c r="UMO1898" s="530"/>
      <c r="UMP1898" s="530"/>
      <c r="UMQ1898" s="530"/>
      <c r="UMR1898" s="530"/>
      <c r="UMS1898" s="530"/>
      <c r="UMT1898" s="530"/>
      <c r="UMU1898" s="530"/>
      <c r="UMV1898" s="530"/>
      <c r="UMW1898" s="530"/>
      <c r="UMX1898" s="530"/>
      <c r="UMY1898" s="530"/>
      <c r="UMZ1898" s="530"/>
      <c r="UNA1898" s="530"/>
      <c r="UNB1898" s="530"/>
      <c r="UNC1898" s="530"/>
      <c r="UND1898" s="530"/>
      <c r="UNE1898" s="530"/>
      <c r="UNF1898" s="530"/>
      <c r="UNG1898" s="530"/>
      <c r="UNH1898" s="530"/>
      <c r="UNI1898" s="530"/>
      <c r="UNJ1898" s="530"/>
      <c r="UNK1898" s="530"/>
      <c r="UNL1898" s="530"/>
      <c r="UNM1898" s="530"/>
      <c r="UNN1898" s="530"/>
      <c r="UNO1898" s="530"/>
      <c r="UNP1898" s="530"/>
      <c r="UNQ1898" s="530"/>
      <c r="UNR1898" s="530"/>
      <c r="UNS1898" s="530"/>
      <c r="UNT1898" s="530"/>
      <c r="UNU1898" s="530"/>
      <c r="UNV1898" s="530"/>
      <c r="UNW1898" s="530"/>
      <c r="UNX1898" s="530"/>
      <c r="UNY1898" s="530"/>
      <c r="UNZ1898" s="530"/>
      <c r="UOA1898" s="530"/>
      <c r="UOB1898" s="530"/>
      <c r="UOC1898" s="530"/>
      <c r="UOD1898" s="530"/>
      <c r="UOE1898" s="530"/>
      <c r="UOF1898" s="530"/>
      <c r="UOG1898" s="530"/>
      <c r="UOH1898" s="530"/>
      <c r="UOI1898" s="530"/>
      <c r="UOJ1898" s="530"/>
      <c r="UOK1898" s="530"/>
      <c r="UOL1898" s="530"/>
      <c r="UOM1898" s="530"/>
      <c r="UON1898" s="530"/>
      <c r="UOO1898" s="530"/>
      <c r="UOP1898" s="530"/>
      <c r="UOQ1898" s="530"/>
      <c r="UOR1898" s="530"/>
      <c r="UOS1898" s="530"/>
      <c r="UOT1898" s="530"/>
      <c r="UOU1898" s="530"/>
      <c r="UOV1898" s="530"/>
      <c r="UOW1898" s="530"/>
      <c r="UOX1898" s="530"/>
      <c r="UOY1898" s="530"/>
      <c r="UOZ1898" s="530"/>
      <c r="UPA1898" s="530"/>
      <c r="UPB1898" s="530"/>
      <c r="UPC1898" s="530"/>
      <c r="UPD1898" s="530"/>
      <c r="UPE1898" s="530"/>
      <c r="UPF1898" s="530"/>
      <c r="UPG1898" s="530"/>
      <c r="UPH1898" s="530"/>
      <c r="UPI1898" s="530"/>
      <c r="UPJ1898" s="530"/>
      <c r="UPK1898" s="530"/>
      <c r="UPL1898" s="530"/>
      <c r="UPM1898" s="530"/>
      <c r="UPN1898" s="530"/>
      <c r="UPO1898" s="530"/>
      <c r="UPP1898" s="530"/>
      <c r="UPQ1898" s="530"/>
      <c r="UPR1898" s="530"/>
      <c r="UPS1898" s="530"/>
      <c r="UPT1898" s="530"/>
      <c r="UPU1898" s="530"/>
      <c r="UPV1898" s="530"/>
      <c r="UPW1898" s="530"/>
      <c r="UPX1898" s="530"/>
      <c r="UPY1898" s="530"/>
      <c r="UPZ1898" s="530"/>
      <c r="UQA1898" s="530"/>
      <c r="UQB1898" s="530"/>
      <c r="UQC1898" s="530"/>
      <c r="UQD1898" s="530"/>
      <c r="UQE1898" s="530"/>
      <c r="UQF1898" s="530"/>
      <c r="UQG1898" s="530"/>
      <c r="UQH1898" s="530"/>
      <c r="UQI1898" s="530"/>
      <c r="UQJ1898" s="530"/>
      <c r="UQK1898" s="530"/>
      <c r="UQL1898" s="530"/>
      <c r="UQM1898" s="530"/>
      <c r="UQN1898" s="530"/>
      <c r="UQO1898" s="530"/>
      <c r="UQP1898" s="530"/>
      <c r="UQQ1898" s="530"/>
      <c r="UQR1898" s="530"/>
      <c r="UQS1898" s="530"/>
      <c r="UQT1898" s="530"/>
      <c r="UQU1898" s="530"/>
      <c r="UQV1898" s="530"/>
      <c r="UQW1898" s="530"/>
      <c r="UQX1898" s="530"/>
      <c r="UQY1898" s="530"/>
      <c r="UQZ1898" s="530"/>
      <c r="URA1898" s="530"/>
      <c r="URB1898" s="530"/>
      <c r="URC1898" s="530"/>
      <c r="URD1898" s="530"/>
      <c r="URE1898" s="530"/>
      <c r="URF1898" s="530"/>
      <c r="URG1898" s="530"/>
      <c r="URH1898" s="530"/>
      <c r="URI1898" s="530"/>
      <c r="URJ1898" s="530"/>
      <c r="URK1898" s="530"/>
      <c r="URL1898" s="530"/>
      <c r="URM1898" s="530"/>
      <c r="URN1898" s="530"/>
      <c r="URO1898" s="530"/>
      <c r="URP1898" s="530"/>
      <c r="URQ1898" s="530"/>
      <c r="URR1898" s="530"/>
      <c r="URS1898" s="530"/>
      <c r="URT1898" s="530"/>
      <c r="URU1898" s="530"/>
      <c r="URV1898" s="530"/>
      <c r="URW1898" s="530"/>
      <c r="URX1898" s="530"/>
      <c r="URY1898" s="530"/>
      <c r="URZ1898" s="530"/>
      <c r="USA1898" s="530"/>
      <c r="USB1898" s="530"/>
      <c r="USC1898" s="530"/>
      <c r="USD1898" s="530"/>
      <c r="USE1898" s="530"/>
      <c r="USF1898" s="530"/>
      <c r="USG1898" s="530"/>
      <c r="USH1898" s="530"/>
      <c r="USI1898" s="530"/>
      <c r="USJ1898" s="530"/>
      <c r="USK1898" s="530"/>
      <c r="USL1898" s="530"/>
      <c r="USM1898" s="530"/>
      <c r="USN1898" s="530"/>
      <c r="USO1898" s="530"/>
      <c r="USP1898" s="530"/>
      <c r="USQ1898" s="530"/>
      <c r="USR1898" s="530"/>
      <c r="USS1898" s="530"/>
      <c r="UST1898" s="530"/>
      <c r="USU1898" s="530"/>
      <c r="USV1898" s="530"/>
      <c r="USW1898" s="530"/>
      <c r="USX1898" s="530"/>
      <c r="USY1898" s="530"/>
      <c r="USZ1898" s="530"/>
      <c r="UTA1898" s="530"/>
      <c r="UTB1898" s="530"/>
      <c r="UTC1898" s="530"/>
      <c r="UTD1898" s="530"/>
      <c r="UTE1898" s="530"/>
      <c r="UTF1898" s="530"/>
      <c r="UTG1898" s="530"/>
      <c r="UTH1898" s="530"/>
      <c r="UTI1898" s="530"/>
      <c r="UTJ1898" s="530"/>
      <c r="UTK1898" s="530"/>
      <c r="UTL1898" s="530"/>
      <c r="UTM1898" s="530"/>
      <c r="UTN1898" s="530"/>
      <c r="UTO1898" s="530"/>
      <c r="UTP1898" s="530"/>
      <c r="UTQ1898" s="530"/>
      <c r="UTR1898" s="530"/>
      <c r="UTS1898" s="530"/>
      <c r="UTT1898" s="530"/>
      <c r="UTU1898" s="530"/>
      <c r="UTV1898" s="530"/>
      <c r="UTW1898" s="530"/>
      <c r="UTX1898" s="530"/>
      <c r="UTY1898" s="530"/>
      <c r="UTZ1898" s="530"/>
      <c r="UUA1898" s="530"/>
      <c r="UUB1898" s="530"/>
      <c r="UUC1898" s="530"/>
      <c r="UUD1898" s="530"/>
      <c r="UUE1898" s="530"/>
      <c r="UUF1898" s="530"/>
      <c r="UUG1898" s="530"/>
      <c r="UUH1898" s="530"/>
      <c r="UUI1898" s="530"/>
      <c r="UUJ1898" s="530"/>
      <c r="UUK1898" s="530"/>
      <c r="UUL1898" s="530"/>
      <c r="UUM1898" s="530"/>
      <c r="UUN1898" s="530"/>
      <c r="UUO1898" s="530"/>
      <c r="UUP1898" s="530"/>
      <c r="UUQ1898" s="530"/>
      <c r="UUR1898" s="530"/>
      <c r="UUS1898" s="530"/>
      <c r="UUT1898" s="530"/>
      <c r="UUU1898" s="530"/>
      <c r="UUV1898" s="530"/>
      <c r="UUW1898" s="530"/>
      <c r="UUX1898" s="530"/>
      <c r="UUY1898" s="530"/>
      <c r="UUZ1898" s="530"/>
      <c r="UVA1898" s="530"/>
      <c r="UVB1898" s="530"/>
      <c r="UVC1898" s="530"/>
      <c r="UVD1898" s="530"/>
      <c r="UVE1898" s="530"/>
      <c r="UVF1898" s="530"/>
      <c r="UVG1898" s="530"/>
      <c r="UVH1898" s="530"/>
      <c r="UVI1898" s="530"/>
      <c r="UVJ1898" s="530"/>
      <c r="UVK1898" s="530"/>
      <c r="UVL1898" s="530"/>
      <c r="UVM1898" s="530"/>
      <c r="UVN1898" s="530"/>
      <c r="UVO1898" s="530"/>
      <c r="UVP1898" s="530"/>
      <c r="UVQ1898" s="530"/>
      <c r="UVR1898" s="530"/>
      <c r="UVS1898" s="530"/>
      <c r="UVT1898" s="530"/>
      <c r="UVU1898" s="530"/>
      <c r="UVV1898" s="530"/>
      <c r="UVW1898" s="530"/>
      <c r="UVX1898" s="530"/>
      <c r="UVY1898" s="530"/>
      <c r="UVZ1898" s="530"/>
      <c r="UWA1898" s="530"/>
      <c r="UWB1898" s="530"/>
      <c r="UWC1898" s="530"/>
      <c r="UWD1898" s="530"/>
      <c r="UWE1898" s="530"/>
      <c r="UWF1898" s="530"/>
      <c r="UWG1898" s="530"/>
      <c r="UWH1898" s="530"/>
      <c r="UWI1898" s="530"/>
      <c r="UWJ1898" s="530"/>
      <c r="UWK1898" s="530"/>
      <c r="UWL1898" s="530"/>
      <c r="UWM1898" s="530"/>
      <c r="UWN1898" s="530"/>
      <c r="UWO1898" s="530"/>
      <c r="UWP1898" s="530"/>
      <c r="UWQ1898" s="530"/>
      <c r="UWR1898" s="530"/>
      <c r="UWS1898" s="530"/>
      <c r="UWT1898" s="530"/>
      <c r="UWU1898" s="530"/>
      <c r="UWV1898" s="530"/>
      <c r="UWW1898" s="530"/>
      <c r="UWX1898" s="530"/>
      <c r="UWY1898" s="530"/>
      <c r="UWZ1898" s="530"/>
      <c r="UXA1898" s="530"/>
      <c r="UXB1898" s="530"/>
      <c r="UXC1898" s="530"/>
      <c r="UXD1898" s="530"/>
      <c r="UXE1898" s="530"/>
      <c r="UXF1898" s="530"/>
      <c r="UXG1898" s="530"/>
      <c r="UXH1898" s="530"/>
      <c r="UXI1898" s="530"/>
      <c r="UXJ1898" s="530"/>
      <c r="UXK1898" s="530"/>
      <c r="UXL1898" s="530"/>
      <c r="UXM1898" s="530"/>
      <c r="UXN1898" s="530"/>
      <c r="UXO1898" s="530"/>
      <c r="UXP1898" s="530"/>
      <c r="UXQ1898" s="530"/>
      <c r="UXR1898" s="530"/>
      <c r="UXS1898" s="530"/>
      <c r="UXT1898" s="530"/>
      <c r="UXU1898" s="530"/>
      <c r="UXV1898" s="530"/>
      <c r="UXW1898" s="530"/>
      <c r="UXX1898" s="530"/>
      <c r="UXY1898" s="530"/>
      <c r="UXZ1898" s="530"/>
      <c r="UYA1898" s="530"/>
      <c r="UYB1898" s="530"/>
      <c r="UYC1898" s="530"/>
      <c r="UYD1898" s="530"/>
      <c r="UYE1898" s="530"/>
      <c r="UYF1898" s="530"/>
      <c r="UYG1898" s="530"/>
      <c r="UYH1898" s="530"/>
      <c r="UYI1898" s="530"/>
      <c r="UYJ1898" s="530"/>
      <c r="UYK1898" s="530"/>
      <c r="UYL1898" s="530"/>
      <c r="UYM1898" s="530"/>
      <c r="UYN1898" s="530"/>
      <c r="UYO1898" s="530"/>
      <c r="UYP1898" s="530"/>
      <c r="UYQ1898" s="530"/>
      <c r="UYR1898" s="530"/>
      <c r="UYS1898" s="530"/>
      <c r="UYT1898" s="530"/>
      <c r="UYU1898" s="530"/>
      <c r="UYV1898" s="530"/>
      <c r="UYW1898" s="530"/>
      <c r="UYX1898" s="530"/>
      <c r="UYY1898" s="530"/>
      <c r="UYZ1898" s="530"/>
      <c r="UZA1898" s="530"/>
      <c r="UZB1898" s="530"/>
      <c r="UZC1898" s="530"/>
      <c r="UZD1898" s="530"/>
      <c r="UZE1898" s="530"/>
      <c r="UZF1898" s="530"/>
      <c r="UZG1898" s="530"/>
      <c r="UZH1898" s="530"/>
      <c r="UZI1898" s="530"/>
      <c r="UZJ1898" s="530"/>
      <c r="UZK1898" s="530"/>
      <c r="UZL1898" s="530"/>
      <c r="UZM1898" s="530"/>
      <c r="UZN1898" s="530"/>
      <c r="UZO1898" s="530"/>
      <c r="UZP1898" s="530"/>
      <c r="UZQ1898" s="530"/>
      <c r="UZR1898" s="530"/>
      <c r="UZS1898" s="530"/>
      <c r="UZT1898" s="530"/>
      <c r="UZU1898" s="530"/>
      <c r="UZV1898" s="530"/>
      <c r="UZW1898" s="530"/>
      <c r="UZX1898" s="530"/>
      <c r="UZY1898" s="530"/>
      <c r="UZZ1898" s="530"/>
      <c r="VAA1898" s="530"/>
      <c r="VAB1898" s="530"/>
      <c r="VAC1898" s="530"/>
      <c r="VAD1898" s="530"/>
      <c r="VAE1898" s="530"/>
      <c r="VAF1898" s="530"/>
      <c r="VAG1898" s="530"/>
      <c r="VAH1898" s="530"/>
      <c r="VAI1898" s="530"/>
      <c r="VAJ1898" s="530"/>
      <c r="VAK1898" s="530"/>
      <c r="VAL1898" s="530"/>
      <c r="VAM1898" s="530"/>
      <c r="VAN1898" s="530"/>
      <c r="VAO1898" s="530"/>
      <c r="VAP1898" s="530"/>
      <c r="VAQ1898" s="530"/>
      <c r="VAR1898" s="530"/>
      <c r="VAS1898" s="530"/>
      <c r="VAT1898" s="530"/>
      <c r="VAU1898" s="530"/>
      <c r="VAV1898" s="530"/>
      <c r="VAW1898" s="530"/>
      <c r="VAX1898" s="530"/>
      <c r="VAY1898" s="530"/>
      <c r="VAZ1898" s="530"/>
      <c r="VBA1898" s="530"/>
      <c r="VBB1898" s="530"/>
      <c r="VBC1898" s="530"/>
      <c r="VBD1898" s="530"/>
      <c r="VBE1898" s="530"/>
      <c r="VBF1898" s="530"/>
      <c r="VBG1898" s="530"/>
      <c r="VBH1898" s="530"/>
      <c r="VBI1898" s="530"/>
      <c r="VBJ1898" s="530"/>
      <c r="VBK1898" s="530"/>
      <c r="VBL1898" s="530"/>
      <c r="VBM1898" s="530"/>
      <c r="VBN1898" s="530"/>
      <c r="VBO1898" s="530"/>
      <c r="VBP1898" s="530"/>
      <c r="VBQ1898" s="530"/>
      <c r="VBR1898" s="530"/>
      <c r="VBS1898" s="530"/>
      <c r="VBT1898" s="530"/>
      <c r="VBU1898" s="530"/>
      <c r="VBV1898" s="530"/>
      <c r="VBW1898" s="530"/>
      <c r="VBX1898" s="530"/>
      <c r="VBY1898" s="530"/>
      <c r="VBZ1898" s="530"/>
      <c r="VCA1898" s="530"/>
      <c r="VCB1898" s="530"/>
      <c r="VCC1898" s="530"/>
      <c r="VCD1898" s="530"/>
      <c r="VCE1898" s="530"/>
      <c r="VCF1898" s="530"/>
      <c r="VCG1898" s="530"/>
      <c r="VCH1898" s="530"/>
      <c r="VCI1898" s="530"/>
      <c r="VCJ1898" s="530"/>
      <c r="VCK1898" s="530"/>
      <c r="VCL1898" s="530"/>
      <c r="VCM1898" s="530"/>
      <c r="VCN1898" s="530"/>
      <c r="VCO1898" s="530"/>
      <c r="VCP1898" s="530"/>
      <c r="VCQ1898" s="530"/>
      <c r="VCR1898" s="530"/>
      <c r="VCS1898" s="530"/>
      <c r="VCT1898" s="530"/>
      <c r="VCU1898" s="530"/>
      <c r="VCV1898" s="530"/>
      <c r="VCW1898" s="530"/>
      <c r="VCX1898" s="530"/>
      <c r="VCY1898" s="530"/>
      <c r="VCZ1898" s="530"/>
      <c r="VDA1898" s="530"/>
      <c r="VDB1898" s="530"/>
      <c r="VDC1898" s="530"/>
      <c r="VDD1898" s="530"/>
      <c r="VDE1898" s="530"/>
      <c r="VDF1898" s="530"/>
      <c r="VDG1898" s="530"/>
      <c r="VDH1898" s="530"/>
      <c r="VDI1898" s="530"/>
      <c r="VDJ1898" s="530"/>
      <c r="VDK1898" s="530"/>
      <c r="VDL1898" s="530"/>
      <c r="VDM1898" s="530"/>
      <c r="VDN1898" s="530"/>
      <c r="VDO1898" s="530"/>
      <c r="VDP1898" s="530"/>
      <c r="VDQ1898" s="530"/>
      <c r="VDR1898" s="530"/>
      <c r="VDS1898" s="530"/>
      <c r="VDT1898" s="530"/>
      <c r="VDU1898" s="530"/>
      <c r="VDV1898" s="530"/>
      <c r="VDW1898" s="530"/>
      <c r="VDX1898" s="530"/>
      <c r="VDY1898" s="530"/>
      <c r="VDZ1898" s="530"/>
      <c r="VEA1898" s="530"/>
      <c r="VEB1898" s="530"/>
      <c r="VEC1898" s="530"/>
      <c r="VED1898" s="530"/>
      <c r="VEE1898" s="530"/>
      <c r="VEF1898" s="530"/>
      <c r="VEG1898" s="530"/>
      <c r="VEH1898" s="530"/>
      <c r="VEI1898" s="530"/>
      <c r="VEJ1898" s="530"/>
      <c r="VEK1898" s="530"/>
      <c r="VEL1898" s="530"/>
      <c r="VEM1898" s="530"/>
      <c r="VEN1898" s="530"/>
      <c r="VEO1898" s="530"/>
      <c r="VEP1898" s="530"/>
      <c r="VEQ1898" s="530"/>
      <c r="VER1898" s="530"/>
      <c r="VES1898" s="530"/>
      <c r="VET1898" s="530"/>
      <c r="VEU1898" s="530"/>
      <c r="VEV1898" s="530"/>
      <c r="VEW1898" s="530"/>
      <c r="VEX1898" s="530"/>
      <c r="VEY1898" s="530"/>
      <c r="VEZ1898" s="530"/>
      <c r="VFA1898" s="530"/>
      <c r="VFB1898" s="530"/>
      <c r="VFC1898" s="530"/>
      <c r="VFD1898" s="530"/>
      <c r="VFE1898" s="530"/>
      <c r="VFF1898" s="530"/>
      <c r="VFG1898" s="530"/>
      <c r="VFH1898" s="530"/>
      <c r="VFI1898" s="530"/>
      <c r="VFJ1898" s="530"/>
      <c r="VFK1898" s="530"/>
      <c r="VFL1898" s="530"/>
      <c r="VFM1898" s="530"/>
      <c r="VFN1898" s="530"/>
      <c r="VFO1898" s="530"/>
      <c r="VFP1898" s="530"/>
      <c r="VFQ1898" s="530"/>
      <c r="VFR1898" s="530"/>
      <c r="VFS1898" s="530"/>
      <c r="VFT1898" s="530"/>
      <c r="VFU1898" s="530"/>
      <c r="VFV1898" s="530"/>
      <c r="VFW1898" s="530"/>
      <c r="VFX1898" s="530"/>
      <c r="VFY1898" s="530"/>
      <c r="VFZ1898" s="530"/>
      <c r="VGA1898" s="530"/>
      <c r="VGB1898" s="530"/>
      <c r="VGC1898" s="530"/>
      <c r="VGD1898" s="530"/>
      <c r="VGE1898" s="530"/>
      <c r="VGF1898" s="530"/>
      <c r="VGG1898" s="530"/>
      <c r="VGH1898" s="530"/>
      <c r="VGI1898" s="530"/>
      <c r="VGJ1898" s="530"/>
      <c r="VGK1898" s="530"/>
      <c r="VGL1898" s="530"/>
      <c r="VGM1898" s="530"/>
      <c r="VGN1898" s="530"/>
      <c r="VGO1898" s="530"/>
      <c r="VGP1898" s="530"/>
      <c r="VGQ1898" s="530"/>
      <c r="VGR1898" s="530"/>
      <c r="VGS1898" s="530"/>
      <c r="VGT1898" s="530"/>
      <c r="VGU1898" s="530"/>
      <c r="VGV1898" s="530"/>
      <c r="VGW1898" s="530"/>
      <c r="VGX1898" s="530"/>
      <c r="VGY1898" s="530"/>
      <c r="VGZ1898" s="530"/>
      <c r="VHA1898" s="530"/>
      <c r="VHB1898" s="530"/>
      <c r="VHC1898" s="530"/>
      <c r="VHD1898" s="530"/>
      <c r="VHE1898" s="530"/>
      <c r="VHF1898" s="530"/>
      <c r="VHG1898" s="530"/>
      <c r="VHH1898" s="530"/>
      <c r="VHI1898" s="530"/>
      <c r="VHJ1898" s="530"/>
      <c r="VHK1898" s="530"/>
      <c r="VHL1898" s="530"/>
      <c r="VHM1898" s="530"/>
      <c r="VHN1898" s="530"/>
      <c r="VHO1898" s="530"/>
      <c r="VHP1898" s="530"/>
      <c r="VHQ1898" s="530"/>
      <c r="VHR1898" s="530"/>
      <c r="VHS1898" s="530"/>
      <c r="VHT1898" s="530"/>
      <c r="VHU1898" s="530"/>
      <c r="VHV1898" s="530"/>
      <c r="VHW1898" s="530"/>
      <c r="VHX1898" s="530"/>
      <c r="VHY1898" s="530"/>
      <c r="VHZ1898" s="530"/>
      <c r="VIA1898" s="530"/>
      <c r="VIB1898" s="530"/>
      <c r="VIC1898" s="530"/>
      <c r="VID1898" s="530"/>
      <c r="VIE1898" s="530"/>
      <c r="VIF1898" s="530"/>
      <c r="VIG1898" s="530"/>
      <c r="VIH1898" s="530"/>
      <c r="VII1898" s="530"/>
      <c r="VIJ1898" s="530"/>
      <c r="VIK1898" s="530"/>
      <c r="VIL1898" s="530"/>
      <c r="VIM1898" s="530"/>
      <c r="VIN1898" s="530"/>
      <c r="VIO1898" s="530"/>
      <c r="VIP1898" s="530"/>
      <c r="VIQ1898" s="530"/>
      <c r="VIR1898" s="530"/>
      <c r="VIS1898" s="530"/>
      <c r="VIT1898" s="530"/>
      <c r="VIU1898" s="530"/>
      <c r="VIV1898" s="530"/>
      <c r="VIW1898" s="530"/>
      <c r="VIX1898" s="530"/>
      <c r="VIY1898" s="530"/>
      <c r="VIZ1898" s="530"/>
      <c r="VJA1898" s="530"/>
      <c r="VJB1898" s="530"/>
      <c r="VJC1898" s="530"/>
      <c r="VJD1898" s="530"/>
      <c r="VJE1898" s="530"/>
      <c r="VJF1898" s="530"/>
      <c r="VJG1898" s="530"/>
      <c r="VJH1898" s="530"/>
      <c r="VJI1898" s="530"/>
      <c r="VJJ1898" s="530"/>
      <c r="VJK1898" s="530"/>
      <c r="VJL1898" s="530"/>
      <c r="VJM1898" s="530"/>
      <c r="VJN1898" s="530"/>
      <c r="VJO1898" s="530"/>
      <c r="VJP1898" s="530"/>
      <c r="VJQ1898" s="530"/>
      <c r="VJR1898" s="530"/>
      <c r="VJS1898" s="530"/>
      <c r="VJT1898" s="530"/>
      <c r="VJU1898" s="530"/>
      <c r="VJV1898" s="530"/>
      <c r="VJW1898" s="530"/>
      <c r="VJX1898" s="530"/>
      <c r="VJY1898" s="530"/>
      <c r="VJZ1898" s="530"/>
      <c r="VKA1898" s="530"/>
      <c r="VKB1898" s="530"/>
      <c r="VKC1898" s="530"/>
      <c r="VKD1898" s="530"/>
      <c r="VKE1898" s="530"/>
      <c r="VKF1898" s="530"/>
      <c r="VKG1898" s="530"/>
      <c r="VKH1898" s="530"/>
      <c r="VKI1898" s="530"/>
      <c r="VKJ1898" s="530"/>
      <c r="VKK1898" s="530"/>
      <c r="VKL1898" s="530"/>
      <c r="VKM1898" s="530"/>
      <c r="VKN1898" s="530"/>
      <c r="VKO1898" s="530"/>
      <c r="VKP1898" s="530"/>
      <c r="VKQ1898" s="530"/>
      <c r="VKR1898" s="530"/>
      <c r="VKS1898" s="530"/>
      <c r="VKT1898" s="530"/>
      <c r="VKU1898" s="530"/>
      <c r="VKV1898" s="530"/>
      <c r="VKW1898" s="530"/>
      <c r="VKX1898" s="530"/>
      <c r="VKY1898" s="530"/>
      <c r="VKZ1898" s="530"/>
      <c r="VLA1898" s="530"/>
      <c r="VLB1898" s="530"/>
      <c r="VLC1898" s="530"/>
      <c r="VLD1898" s="530"/>
      <c r="VLE1898" s="530"/>
      <c r="VLF1898" s="530"/>
      <c r="VLG1898" s="530"/>
      <c r="VLH1898" s="530"/>
      <c r="VLI1898" s="530"/>
      <c r="VLJ1898" s="530"/>
      <c r="VLK1898" s="530"/>
      <c r="VLL1898" s="530"/>
      <c r="VLM1898" s="530"/>
      <c r="VLN1898" s="530"/>
      <c r="VLO1898" s="530"/>
      <c r="VLP1898" s="530"/>
      <c r="VLQ1898" s="530"/>
      <c r="VLR1898" s="530"/>
      <c r="VLS1898" s="530"/>
      <c r="VLT1898" s="530"/>
      <c r="VLU1898" s="530"/>
      <c r="VLV1898" s="530"/>
      <c r="VLW1898" s="530"/>
      <c r="VLX1898" s="530"/>
      <c r="VLY1898" s="530"/>
      <c r="VLZ1898" s="530"/>
      <c r="VMA1898" s="530"/>
      <c r="VMB1898" s="530"/>
      <c r="VMC1898" s="530"/>
      <c r="VMD1898" s="530"/>
      <c r="VME1898" s="530"/>
      <c r="VMF1898" s="530"/>
      <c r="VMG1898" s="530"/>
      <c r="VMH1898" s="530"/>
      <c r="VMI1898" s="530"/>
      <c r="VMJ1898" s="530"/>
      <c r="VMK1898" s="530"/>
      <c r="VML1898" s="530"/>
      <c r="VMM1898" s="530"/>
      <c r="VMN1898" s="530"/>
      <c r="VMO1898" s="530"/>
      <c r="VMP1898" s="530"/>
      <c r="VMQ1898" s="530"/>
      <c r="VMR1898" s="530"/>
      <c r="VMS1898" s="530"/>
      <c r="VMT1898" s="530"/>
      <c r="VMU1898" s="530"/>
      <c r="VMV1898" s="530"/>
      <c r="VMW1898" s="530"/>
      <c r="VMX1898" s="530"/>
      <c r="VMY1898" s="530"/>
      <c r="VMZ1898" s="530"/>
      <c r="VNA1898" s="530"/>
      <c r="VNB1898" s="530"/>
      <c r="VNC1898" s="530"/>
      <c r="VND1898" s="530"/>
      <c r="VNE1898" s="530"/>
      <c r="VNF1898" s="530"/>
      <c r="VNG1898" s="530"/>
      <c r="VNH1898" s="530"/>
      <c r="VNI1898" s="530"/>
      <c r="VNJ1898" s="530"/>
      <c r="VNK1898" s="530"/>
      <c r="VNL1898" s="530"/>
      <c r="VNM1898" s="530"/>
      <c r="VNN1898" s="530"/>
      <c r="VNO1898" s="530"/>
      <c r="VNP1898" s="530"/>
      <c r="VNQ1898" s="530"/>
      <c r="VNR1898" s="530"/>
      <c r="VNS1898" s="530"/>
      <c r="VNT1898" s="530"/>
      <c r="VNU1898" s="530"/>
      <c r="VNV1898" s="530"/>
      <c r="VNW1898" s="530"/>
      <c r="VNX1898" s="530"/>
      <c r="VNY1898" s="530"/>
      <c r="VNZ1898" s="530"/>
      <c r="VOA1898" s="530"/>
      <c r="VOB1898" s="530"/>
      <c r="VOC1898" s="530"/>
      <c r="VOD1898" s="530"/>
      <c r="VOE1898" s="530"/>
      <c r="VOF1898" s="530"/>
      <c r="VOG1898" s="530"/>
      <c r="VOH1898" s="530"/>
      <c r="VOI1898" s="530"/>
      <c r="VOJ1898" s="530"/>
      <c r="VOK1898" s="530"/>
      <c r="VOL1898" s="530"/>
      <c r="VOM1898" s="530"/>
      <c r="VON1898" s="530"/>
      <c r="VOO1898" s="530"/>
      <c r="VOP1898" s="530"/>
      <c r="VOQ1898" s="530"/>
      <c r="VOR1898" s="530"/>
      <c r="VOS1898" s="530"/>
      <c r="VOT1898" s="530"/>
      <c r="VOU1898" s="530"/>
      <c r="VOV1898" s="530"/>
      <c r="VOW1898" s="530"/>
      <c r="VOX1898" s="530"/>
      <c r="VOY1898" s="530"/>
      <c r="VOZ1898" s="530"/>
      <c r="VPA1898" s="530"/>
      <c r="VPB1898" s="530"/>
      <c r="VPC1898" s="530"/>
      <c r="VPD1898" s="530"/>
      <c r="VPE1898" s="530"/>
      <c r="VPF1898" s="530"/>
      <c r="VPG1898" s="530"/>
      <c r="VPH1898" s="530"/>
      <c r="VPI1898" s="530"/>
      <c r="VPJ1898" s="530"/>
      <c r="VPK1898" s="530"/>
      <c r="VPL1898" s="530"/>
      <c r="VPM1898" s="530"/>
      <c r="VPN1898" s="530"/>
      <c r="VPO1898" s="530"/>
      <c r="VPP1898" s="530"/>
      <c r="VPQ1898" s="530"/>
      <c r="VPR1898" s="530"/>
      <c r="VPS1898" s="530"/>
      <c r="VPT1898" s="530"/>
      <c r="VPU1898" s="530"/>
      <c r="VPV1898" s="530"/>
      <c r="VPW1898" s="530"/>
      <c r="VPX1898" s="530"/>
      <c r="VPY1898" s="530"/>
      <c r="VPZ1898" s="530"/>
      <c r="VQA1898" s="530"/>
      <c r="VQB1898" s="530"/>
      <c r="VQC1898" s="530"/>
      <c r="VQD1898" s="530"/>
      <c r="VQE1898" s="530"/>
      <c r="VQF1898" s="530"/>
      <c r="VQG1898" s="530"/>
      <c r="VQH1898" s="530"/>
      <c r="VQI1898" s="530"/>
      <c r="VQJ1898" s="530"/>
      <c r="VQK1898" s="530"/>
      <c r="VQL1898" s="530"/>
      <c r="VQM1898" s="530"/>
      <c r="VQN1898" s="530"/>
      <c r="VQO1898" s="530"/>
      <c r="VQP1898" s="530"/>
      <c r="VQQ1898" s="530"/>
      <c r="VQR1898" s="530"/>
      <c r="VQS1898" s="530"/>
      <c r="VQT1898" s="530"/>
      <c r="VQU1898" s="530"/>
      <c r="VQV1898" s="530"/>
      <c r="VQW1898" s="530"/>
      <c r="VQX1898" s="530"/>
      <c r="VQY1898" s="530"/>
      <c r="VQZ1898" s="530"/>
      <c r="VRA1898" s="530"/>
      <c r="VRB1898" s="530"/>
      <c r="VRC1898" s="530"/>
      <c r="VRD1898" s="530"/>
      <c r="VRE1898" s="530"/>
      <c r="VRF1898" s="530"/>
      <c r="VRG1898" s="530"/>
      <c r="VRH1898" s="530"/>
      <c r="VRI1898" s="530"/>
      <c r="VRJ1898" s="530"/>
      <c r="VRK1898" s="530"/>
      <c r="VRL1898" s="530"/>
      <c r="VRM1898" s="530"/>
      <c r="VRN1898" s="530"/>
      <c r="VRO1898" s="530"/>
      <c r="VRP1898" s="530"/>
      <c r="VRQ1898" s="530"/>
      <c r="VRR1898" s="530"/>
      <c r="VRS1898" s="530"/>
      <c r="VRT1898" s="530"/>
      <c r="VRU1898" s="530"/>
      <c r="VRV1898" s="530"/>
      <c r="VRW1898" s="530"/>
      <c r="VRX1898" s="530"/>
      <c r="VRY1898" s="530"/>
      <c r="VRZ1898" s="530"/>
      <c r="VSA1898" s="530"/>
      <c r="VSB1898" s="530"/>
      <c r="VSC1898" s="530"/>
      <c r="VSD1898" s="530"/>
      <c r="VSE1898" s="530"/>
      <c r="VSF1898" s="530"/>
      <c r="VSG1898" s="530"/>
      <c r="VSH1898" s="530"/>
      <c r="VSI1898" s="530"/>
      <c r="VSJ1898" s="530"/>
      <c r="VSK1898" s="530"/>
      <c r="VSL1898" s="530"/>
      <c r="VSM1898" s="530"/>
      <c r="VSN1898" s="530"/>
      <c r="VSO1898" s="530"/>
      <c r="VSP1898" s="530"/>
      <c r="VSQ1898" s="530"/>
      <c r="VSR1898" s="530"/>
      <c r="VSS1898" s="530"/>
      <c r="VST1898" s="530"/>
      <c r="VSU1898" s="530"/>
      <c r="VSV1898" s="530"/>
      <c r="VSW1898" s="530"/>
      <c r="VSX1898" s="530"/>
      <c r="VSY1898" s="530"/>
      <c r="VSZ1898" s="530"/>
      <c r="VTA1898" s="530"/>
      <c r="VTB1898" s="530"/>
      <c r="VTC1898" s="530"/>
      <c r="VTD1898" s="530"/>
      <c r="VTE1898" s="530"/>
      <c r="VTF1898" s="530"/>
      <c r="VTG1898" s="530"/>
      <c r="VTH1898" s="530"/>
      <c r="VTI1898" s="530"/>
      <c r="VTJ1898" s="530"/>
      <c r="VTK1898" s="530"/>
      <c r="VTL1898" s="530"/>
      <c r="VTM1898" s="530"/>
      <c r="VTN1898" s="530"/>
      <c r="VTO1898" s="530"/>
      <c r="VTP1898" s="530"/>
      <c r="VTQ1898" s="530"/>
      <c r="VTR1898" s="530"/>
      <c r="VTS1898" s="530"/>
      <c r="VTT1898" s="530"/>
      <c r="VTU1898" s="530"/>
      <c r="VTV1898" s="530"/>
      <c r="VTW1898" s="530"/>
      <c r="VTX1898" s="530"/>
      <c r="VTY1898" s="530"/>
      <c r="VTZ1898" s="530"/>
      <c r="VUA1898" s="530"/>
      <c r="VUB1898" s="530"/>
      <c r="VUC1898" s="530"/>
      <c r="VUD1898" s="530"/>
      <c r="VUE1898" s="530"/>
      <c r="VUF1898" s="530"/>
      <c r="VUG1898" s="530"/>
      <c r="VUH1898" s="530"/>
      <c r="VUI1898" s="530"/>
      <c r="VUJ1898" s="530"/>
      <c r="VUK1898" s="530"/>
      <c r="VUL1898" s="530"/>
      <c r="VUM1898" s="530"/>
      <c r="VUN1898" s="530"/>
      <c r="VUO1898" s="530"/>
      <c r="VUP1898" s="530"/>
      <c r="VUQ1898" s="530"/>
      <c r="VUR1898" s="530"/>
      <c r="VUS1898" s="530"/>
      <c r="VUT1898" s="530"/>
      <c r="VUU1898" s="530"/>
      <c r="VUV1898" s="530"/>
      <c r="VUW1898" s="530"/>
      <c r="VUX1898" s="530"/>
      <c r="VUY1898" s="530"/>
      <c r="VUZ1898" s="530"/>
      <c r="VVA1898" s="530"/>
      <c r="VVB1898" s="530"/>
      <c r="VVC1898" s="530"/>
      <c r="VVD1898" s="530"/>
      <c r="VVE1898" s="530"/>
      <c r="VVF1898" s="530"/>
      <c r="VVG1898" s="530"/>
      <c r="VVH1898" s="530"/>
      <c r="VVI1898" s="530"/>
      <c r="VVJ1898" s="530"/>
      <c r="VVK1898" s="530"/>
      <c r="VVL1898" s="530"/>
      <c r="VVM1898" s="530"/>
      <c r="VVN1898" s="530"/>
      <c r="VVO1898" s="530"/>
      <c r="VVP1898" s="530"/>
      <c r="VVQ1898" s="530"/>
      <c r="VVR1898" s="530"/>
      <c r="VVS1898" s="530"/>
      <c r="VVT1898" s="530"/>
      <c r="VVU1898" s="530"/>
      <c r="VVV1898" s="530"/>
      <c r="VVW1898" s="530"/>
      <c r="VVX1898" s="530"/>
      <c r="VVY1898" s="530"/>
      <c r="VVZ1898" s="530"/>
      <c r="VWA1898" s="530"/>
      <c r="VWB1898" s="530"/>
      <c r="VWC1898" s="530"/>
      <c r="VWD1898" s="530"/>
      <c r="VWE1898" s="530"/>
      <c r="VWF1898" s="530"/>
      <c r="VWG1898" s="530"/>
      <c r="VWH1898" s="530"/>
      <c r="VWI1898" s="530"/>
      <c r="VWJ1898" s="530"/>
      <c r="VWK1898" s="530"/>
      <c r="VWL1898" s="530"/>
      <c r="VWM1898" s="530"/>
      <c r="VWN1898" s="530"/>
      <c r="VWO1898" s="530"/>
      <c r="VWP1898" s="530"/>
      <c r="VWQ1898" s="530"/>
      <c r="VWR1898" s="530"/>
      <c r="VWS1898" s="530"/>
      <c r="VWT1898" s="530"/>
      <c r="VWU1898" s="530"/>
      <c r="VWV1898" s="530"/>
      <c r="VWW1898" s="530"/>
      <c r="VWX1898" s="530"/>
      <c r="VWY1898" s="530"/>
      <c r="VWZ1898" s="530"/>
      <c r="VXA1898" s="530"/>
      <c r="VXB1898" s="530"/>
      <c r="VXC1898" s="530"/>
      <c r="VXD1898" s="530"/>
      <c r="VXE1898" s="530"/>
      <c r="VXF1898" s="530"/>
      <c r="VXG1898" s="530"/>
      <c r="VXH1898" s="530"/>
      <c r="VXI1898" s="530"/>
      <c r="VXJ1898" s="530"/>
      <c r="VXK1898" s="530"/>
      <c r="VXL1898" s="530"/>
      <c r="VXM1898" s="530"/>
      <c r="VXN1898" s="530"/>
      <c r="VXO1898" s="530"/>
      <c r="VXP1898" s="530"/>
      <c r="VXQ1898" s="530"/>
      <c r="VXR1898" s="530"/>
      <c r="VXS1898" s="530"/>
      <c r="VXT1898" s="530"/>
      <c r="VXU1898" s="530"/>
      <c r="VXV1898" s="530"/>
      <c r="VXW1898" s="530"/>
      <c r="VXX1898" s="530"/>
      <c r="VXY1898" s="530"/>
      <c r="VXZ1898" s="530"/>
      <c r="VYA1898" s="530"/>
      <c r="VYB1898" s="530"/>
      <c r="VYC1898" s="530"/>
      <c r="VYD1898" s="530"/>
      <c r="VYE1898" s="530"/>
      <c r="VYF1898" s="530"/>
      <c r="VYG1898" s="530"/>
      <c r="VYH1898" s="530"/>
      <c r="VYI1898" s="530"/>
      <c r="VYJ1898" s="530"/>
      <c r="VYK1898" s="530"/>
      <c r="VYL1898" s="530"/>
      <c r="VYM1898" s="530"/>
      <c r="VYN1898" s="530"/>
      <c r="VYO1898" s="530"/>
      <c r="VYP1898" s="530"/>
      <c r="VYQ1898" s="530"/>
      <c r="VYR1898" s="530"/>
      <c r="VYS1898" s="530"/>
      <c r="VYT1898" s="530"/>
      <c r="VYU1898" s="530"/>
      <c r="VYV1898" s="530"/>
      <c r="VYW1898" s="530"/>
      <c r="VYX1898" s="530"/>
      <c r="VYY1898" s="530"/>
      <c r="VYZ1898" s="530"/>
      <c r="VZA1898" s="530"/>
      <c r="VZB1898" s="530"/>
      <c r="VZC1898" s="530"/>
      <c r="VZD1898" s="530"/>
      <c r="VZE1898" s="530"/>
      <c r="VZF1898" s="530"/>
      <c r="VZG1898" s="530"/>
      <c r="VZH1898" s="530"/>
      <c r="VZI1898" s="530"/>
      <c r="VZJ1898" s="530"/>
      <c r="VZK1898" s="530"/>
      <c r="VZL1898" s="530"/>
      <c r="VZM1898" s="530"/>
      <c r="VZN1898" s="530"/>
      <c r="VZO1898" s="530"/>
      <c r="VZP1898" s="530"/>
      <c r="VZQ1898" s="530"/>
      <c r="VZR1898" s="530"/>
      <c r="VZS1898" s="530"/>
      <c r="VZT1898" s="530"/>
      <c r="VZU1898" s="530"/>
      <c r="VZV1898" s="530"/>
      <c r="VZW1898" s="530"/>
      <c r="VZX1898" s="530"/>
      <c r="VZY1898" s="530"/>
      <c r="VZZ1898" s="530"/>
      <c r="WAA1898" s="530"/>
      <c r="WAB1898" s="530"/>
      <c r="WAC1898" s="530"/>
      <c r="WAD1898" s="530"/>
      <c r="WAE1898" s="530"/>
      <c r="WAF1898" s="530"/>
      <c r="WAG1898" s="530"/>
      <c r="WAH1898" s="530"/>
      <c r="WAI1898" s="530"/>
      <c r="WAJ1898" s="530"/>
      <c r="WAK1898" s="530"/>
      <c r="WAL1898" s="530"/>
      <c r="WAM1898" s="530"/>
      <c r="WAN1898" s="530"/>
      <c r="WAO1898" s="530"/>
      <c r="WAP1898" s="530"/>
      <c r="WAQ1898" s="530"/>
      <c r="WAR1898" s="530"/>
      <c r="WAS1898" s="530"/>
      <c r="WAT1898" s="530"/>
      <c r="WAU1898" s="530"/>
      <c r="WAV1898" s="530"/>
      <c r="WAW1898" s="530"/>
      <c r="WAX1898" s="530"/>
      <c r="WAY1898" s="530"/>
      <c r="WAZ1898" s="530"/>
      <c r="WBA1898" s="530"/>
      <c r="WBB1898" s="530"/>
      <c r="WBC1898" s="530"/>
      <c r="WBD1898" s="530"/>
      <c r="WBE1898" s="530"/>
      <c r="WBF1898" s="530"/>
      <c r="WBG1898" s="530"/>
      <c r="WBH1898" s="530"/>
      <c r="WBI1898" s="530"/>
      <c r="WBJ1898" s="530"/>
      <c r="WBK1898" s="530"/>
      <c r="WBL1898" s="530"/>
      <c r="WBM1898" s="530"/>
      <c r="WBN1898" s="530"/>
      <c r="WBO1898" s="530"/>
      <c r="WBP1898" s="530"/>
      <c r="WBQ1898" s="530"/>
      <c r="WBR1898" s="530"/>
      <c r="WBS1898" s="530"/>
      <c r="WBT1898" s="530"/>
      <c r="WBU1898" s="530"/>
      <c r="WBV1898" s="530"/>
      <c r="WBW1898" s="530"/>
      <c r="WBX1898" s="530"/>
      <c r="WBY1898" s="530"/>
      <c r="WBZ1898" s="530"/>
      <c r="WCA1898" s="530"/>
      <c r="WCB1898" s="530"/>
      <c r="WCC1898" s="530"/>
      <c r="WCD1898" s="530"/>
      <c r="WCE1898" s="530"/>
      <c r="WCF1898" s="530"/>
      <c r="WCG1898" s="530"/>
      <c r="WCH1898" s="530"/>
      <c r="WCI1898" s="530"/>
      <c r="WCJ1898" s="530"/>
      <c r="WCK1898" s="530"/>
      <c r="WCL1898" s="530"/>
      <c r="WCM1898" s="530"/>
      <c r="WCN1898" s="530"/>
      <c r="WCO1898" s="530"/>
      <c r="WCP1898" s="530"/>
      <c r="WCQ1898" s="530"/>
      <c r="WCR1898" s="530"/>
      <c r="WCS1898" s="530"/>
      <c r="WCT1898" s="530"/>
      <c r="WCU1898" s="530"/>
      <c r="WCV1898" s="530"/>
      <c r="WCW1898" s="530"/>
      <c r="WCX1898" s="530"/>
      <c r="WCY1898" s="530"/>
      <c r="WCZ1898" s="530"/>
      <c r="WDA1898" s="530"/>
      <c r="WDB1898" s="530"/>
      <c r="WDC1898" s="530"/>
      <c r="WDD1898" s="530"/>
      <c r="WDE1898" s="530"/>
      <c r="WDF1898" s="530"/>
      <c r="WDG1898" s="530"/>
      <c r="WDH1898" s="530"/>
      <c r="WDI1898" s="530"/>
      <c r="WDJ1898" s="530"/>
      <c r="WDK1898" s="530"/>
      <c r="WDL1898" s="530"/>
      <c r="WDM1898" s="530"/>
      <c r="WDN1898" s="530"/>
      <c r="WDO1898" s="530"/>
      <c r="WDP1898" s="530"/>
      <c r="WDQ1898" s="530"/>
      <c r="WDR1898" s="530"/>
      <c r="WDS1898" s="530"/>
      <c r="WDT1898" s="530"/>
      <c r="WDU1898" s="530"/>
      <c r="WDV1898" s="530"/>
      <c r="WDW1898" s="530"/>
      <c r="WDX1898" s="530"/>
      <c r="WDY1898" s="530"/>
      <c r="WDZ1898" s="530"/>
      <c r="WEA1898" s="530"/>
      <c r="WEB1898" s="530"/>
      <c r="WEC1898" s="530"/>
      <c r="WED1898" s="530"/>
      <c r="WEE1898" s="530"/>
      <c r="WEF1898" s="530"/>
      <c r="WEG1898" s="530"/>
      <c r="WEH1898" s="530"/>
      <c r="WEI1898" s="530"/>
      <c r="WEJ1898" s="530"/>
      <c r="WEK1898" s="530"/>
      <c r="WEL1898" s="530"/>
      <c r="WEM1898" s="530"/>
      <c r="WEN1898" s="530"/>
      <c r="WEO1898" s="530"/>
      <c r="WEP1898" s="530"/>
      <c r="WEQ1898" s="530"/>
      <c r="WER1898" s="530"/>
      <c r="WES1898" s="530"/>
      <c r="WET1898" s="530"/>
      <c r="WEU1898" s="530"/>
      <c r="WEV1898" s="530"/>
      <c r="WEW1898" s="530"/>
      <c r="WEX1898" s="530"/>
      <c r="WEY1898" s="530"/>
      <c r="WEZ1898" s="530"/>
      <c r="WFA1898" s="530"/>
      <c r="WFB1898" s="530"/>
      <c r="WFC1898" s="530"/>
      <c r="WFD1898" s="530"/>
      <c r="WFE1898" s="530"/>
      <c r="WFF1898" s="530"/>
      <c r="WFG1898" s="530"/>
      <c r="WFH1898" s="530"/>
      <c r="WFI1898" s="530"/>
      <c r="WFJ1898" s="530"/>
      <c r="WFK1898" s="530"/>
      <c r="WFL1898" s="530"/>
      <c r="WFM1898" s="530"/>
      <c r="WFN1898" s="530"/>
      <c r="WFO1898" s="530"/>
      <c r="WFP1898" s="530"/>
      <c r="WFQ1898" s="530"/>
      <c r="WFR1898" s="530"/>
      <c r="WFS1898" s="530"/>
      <c r="WFT1898" s="530"/>
      <c r="WFU1898" s="530"/>
      <c r="WFV1898" s="530"/>
      <c r="WFW1898" s="530"/>
      <c r="WFX1898" s="530"/>
      <c r="WFY1898" s="530"/>
      <c r="WFZ1898" s="530"/>
      <c r="WGA1898" s="530"/>
      <c r="WGB1898" s="530"/>
      <c r="WGC1898" s="530"/>
      <c r="WGD1898" s="530"/>
      <c r="WGE1898" s="530"/>
      <c r="WGF1898" s="530"/>
      <c r="WGG1898" s="530"/>
      <c r="WGH1898" s="530"/>
      <c r="WGI1898" s="530"/>
      <c r="WGJ1898" s="530"/>
      <c r="WGK1898" s="530"/>
      <c r="WGL1898" s="530"/>
      <c r="WGM1898" s="530"/>
      <c r="WGN1898" s="530"/>
      <c r="WGO1898" s="530"/>
      <c r="WGP1898" s="530"/>
      <c r="WGQ1898" s="530"/>
      <c r="WGR1898" s="530"/>
      <c r="WGS1898" s="530"/>
      <c r="WGT1898" s="530"/>
      <c r="WGU1898" s="530"/>
      <c r="WGV1898" s="530"/>
      <c r="WGW1898" s="530"/>
      <c r="WGX1898" s="530"/>
      <c r="WGY1898" s="530"/>
      <c r="WGZ1898" s="530"/>
      <c r="WHA1898" s="530"/>
      <c r="WHB1898" s="530"/>
      <c r="WHC1898" s="530"/>
      <c r="WHD1898" s="530"/>
      <c r="WHE1898" s="530"/>
      <c r="WHF1898" s="530"/>
      <c r="WHG1898" s="530"/>
      <c r="WHH1898" s="530"/>
      <c r="WHI1898" s="530"/>
      <c r="WHJ1898" s="530"/>
      <c r="WHK1898" s="530"/>
      <c r="WHL1898" s="530"/>
      <c r="WHM1898" s="530"/>
      <c r="WHN1898" s="530"/>
      <c r="WHO1898" s="530"/>
      <c r="WHP1898" s="530"/>
      <c r="WHQ1898" s="530"/>
      <c r="WHR1898" s="530"/>
      <c r="WHS1898" s="530"/>
      <c r="WHT1898" s="530"/>
      <c r="WHU1898" s="530"/>
      <c r="WHV1898" s="530"/>
      <c r="WHW1898" s="530"/>
      <c r="WHX1898" s="530"/>
      <c r="WHY1898" s="530"/>
      <c r="WHZ1898" s="530"/>
      <c r="WIA1898" s="530"/>
      <c r="WIB1898" s="530"/>
      <c r="WIC1898" s="530"/>
      <c r="WID1898" s="530"/>
      <c r="WIE1898" s="530"/>
      <c r="WIF1898" s="530"/>
      <c r="WIG1898" s="530"/>
      <c r="WIH1898" s="530"/>
      <c r="WII1898" s="530"/>
      <c r="WIJ1898" s="530"/>
      <c r="WIK1898" s="530"/>
      <c r="WIL1898" s="530"/>
      <c r="WIM1898" s="530"/>
      <c r="WIN1898" s="530"/>
      <c r="WIO1898" s="530"/>
      <c r="WIP1898" s="530"/>
      <c r="WIQ1898" s="530"/>
      <c r="WIR1898" s="530"/>
      <c r="WIS1898" s="530"/>
      <c r="WIT1898" s="530"/>
      <c r="WIU1898" s="530"/>
      <c r="WIV1898" s="530"/>
      <c r="WIW1898" s="530"/>
      <c r="WIX1898" s="530"/>
      <c r="WIY1898" s="530"/>
      <c r="WIZ1898" s="530"/>
      <c r="WJA1898" s="530"/>
      <c r="WJB1898" s="530"/>
      <c r="WJC1898" s="530"/>
      <c r="WJD1898" s="530"/>
      <c r="WJE1898" s="530"/>
      <c r="WJF1898" s="530"/>
      <c r="WJG1898" s="530"/>
      <c r="WJH1898" s="530"/>
      <c r="WJI1898" s="530"/>
      <c r="WJJ1898" s="530"/>
      <c r="WJK1898" s="530"/>
      <c r="WJL1898" s="530"/>
      <c r="WJM1898" s="530"/>
      <c r="WJN1898" s="530"/>
      <c r="WJO1898" s="530"/>
      <c r="WJP1898" s="530"/>
      <c r="WJQ1898" s="530"/>
      <c r="WJR1898" s="530"/>
      <c r="WJS1898" s="530"/>
      <c r="WJT1898" s="530"/>
      <c r="WJU1898" s="530"/>
      <c r="WJV1898" s="530"/>
      <c r="WJW1898" s="530"/>
      <c r="WJX1898" s="530"/>
      <c r="WJY1898" s="530"/>
      <c r="WJZ1898" s="530"/>
      <c r="WKA1898" s="530"/>
      <c r="WKB1898" s="530"/>
      <c r="WKC1898" s="530"/>
      <c r="WKD1898" s="530"/>
      <c r="WKE1898" s="530"/>
      <c r="WKF1898" s="530"/>
      <c r="WKG1898" s="530"/>
      <c r="WKH1898" s="530"/>
      <c r="WKI1898" s="530"/>
      <c r="WKJ1898" s="530"/>
      <c r="WKK1898" s="530"/>
      <c r="WKL1898" s="530"/>
      <c r="WKM1898" s="530"/>
      <c r="WKN1898" s="530"/>
      <c r="WKO1898" s="530"/>
      <c r="WKP1898" s="530"/>
      <c r="WKQ1898" s="530"/>
      <c r="WKR1898" s="530"/>
      <c r="WKS1898" s="530"/>
      <c r="WKT1898" s="530"/>
      <c r="WKU1898" s="530"/>
      <c r="WKV1898" s="530"/>
      <c r="WKW1898" s="530"/>
      <c r="WKX1898" s="530"/>
      <c r="WKY1898" s="530"/>
      <c r="WKZ1898" s="530"/>
      <c r="WLA1898" s="530"/>
      <c r="WLB1898" s="530"/>
      <c r="WLC1898" s="530"/>
      <c r="WLD1898" s="530"/>
      <c r="WLE1898" s="530"/>
      <c r="WLF1898" s="530"/>
      <c r="WLG1898" s="530"/>
      <c r="WLH1898" s="530"/>
      <c r="WLI1898" s="530"/>
      <c r="WLJ1898" s="530"/>
      <c r="WLK1898" s="530"/>
      <c r="WLL1898" s="530"/>
      <c r="WLM1898" s="530"/>
      <c r="WLN1898" s="530"/>
      <c r="WLO1898" s="530"/>
      <c r="WLP1898" s="530"/>
      <c r="WLQ1898" s="530"/>
      <c r="WLR1898" s="530"/>
      <c r="WLS1898" s="530"/>
      <c r="WLT1898" s="530"/>
      <c r="WLU1898" s="530"/>
      <c r="WLV1898" s="530"/>
      <c r="WLW1898" s="530"/>
      <c r="WLX1898" s="530"/>
      <c r="WLY1898" s="530"/>
      <c r="WLZ1898" s="530"/>
      <c r="WMA1898" s="530"/>
      <c r="WMB1898" s="530"/>
      <c r="WMC1898" s="530"/>
      <c r="WMD1898" s="530"/>
      <c r="WME1898" s="530"/>
      <c r="WMF1898" s="530"/>
      <c r="WMG1898" s="530"/>
      <c r="WMH1898" s="530"/>
      <c r="WMI1898" s="530"/>
      <c r="WMJ1898" s="530"/>
      <c r="WMK1898" s="530"/>
      <c r="WML1898" s="530"/>
      <c r="WMM1898" s="530"/>
      <c r="WMN1898" s="530"/>
      <c r="WMO1898" s="530"/>
      <c r="WMP1898" s="530"/>
      <c r="WMQ1898" s="530"/>
      <c r="WMR1898" s="530"/>
      <c r="WMS1898" s="530"/>
      <c r="WMT1898" s="530"/>
      <c r="WMU1898" s="530"/>
      <c r="WMV1898" s="530"/>
      <c r="WMW1898" s="530"/>
      <c r="WMX1898" s="530"/>
      <c r="WMY1898" s="530"/>
      <c r="WMZ1898" s="530"/>
      <c r="WNA1898" s="530"/>
      <c r="WNB1898" s="530"/>
      <c r="WNC1898" s="530"/>
      <c r="WND1898" s="530"/>
      <c r="WNE1898" s="530"/>
      <c r="WNF1898" s="530"/>
      <c r="WNG1898" s="530"/>
      <c r="WNH1898" s="530"/>
      <c r="WNI1898" s="530"/>
      <c r="WNJ1898" s="530"/>
      <c r="WNK1898" s="530"/>
      <c r="WNL1898" s="530"/>
      <c r="WNM1898" s="530"/>
      <c r="WNN1898" s="530"/>
      <c r="WNO1898" s="530"/>
      <c r="WNP1898" s="530"/>
      <c r="WNQ1898" s="530"/>
      <c r="WNR1898" s="530"/>
      <c r="WNS1898" s="530"/>
      <c r="WNT1898" s="530"/>
      <c r="WNU1898" s="530"/>
      <c r="WNV1898" s="530"/>
      <c r="WNW1898" s="530"/>
      <c r="WNX1898" s="530"/>
      <c r="WNY1898" s="530"/>
      <c r="WNZ1898" s="530"/>
      <c r="WOA1898" s="530"/>
      <c r="WOB1898" s="530"/>
      <c r="WOC1898" s="530"/>
      <c r="WOD1898" s="530"/>
      <c r="WOE1898" s="530"/>
      <c r="WOF1898" s="530"/>
      <c r="WOG1898" s="530"/>
      <c r="WOH1898" s="530"/>
      <c r="WOI1898" s="530"/>
      <c r="WOJ1898" s="530"/>
      <c r="WOK1898" s="530"/>
      <c r="WOL1898" s="530"/>
      <c r="WOM1898" s="530"/>
      <c r="WON1898" s="530"/>
      <c r="WOO1898" s="530"/>
      <c r="WOP1898" s="530"/>
      <c r="WOQ1898" s="530"/>
      <c r="WOR1898" s="530"/>
      <c r="WOS1898" s="530"/>
      <c r="WOT1898" s="530"/>
      <c r="WOU1898" s="530"/>
      <c r="WOV1898" s="530"/>
      <c r="WOW1898" s="530"/>
      <c r="WOX1898" s="530"/>
      <c r="WOY1898" s="530"/>
      <c r="WOZ1898" s="530"/>
      <c r="WPA1898" s="530"/>
      <c r="WPB1898" s="530"/>
      <c r="WPC1898" s="530"/>
      <c r="WPD1898" s="530"/>
      <c r="WPE1898" s="530"/>
      <c r="WPF1898" s="530"/>
      <c r="WPG1898" s="530"/>
      <c r="WPH1898" s="530"/>
      <c r="WPI1898" s="530"/>
      <c r="WPJ1898" s="530"/>
      <c r="WPK1898" s="530"/>
      <c r="WPL1898" s="530"/>
      <c r="WPM1898" s="530"/>
      <c r="WPN1898" s="530"/>
      <c r="WPO1898" s="530"/>
      <c r="WPP1898" s="530"/>
      <c r="WPQ1898" s="530"/>
      <c r="WPR1898" s="530"/>
      <c r="WPS1898" s="530"/>
      <c r="WPT1898" s="530"/>
      <c r="WPU1898" s="530"/>
      <c r="WPV1898" s="530"/>
      <c r="WPW1898" s="530"/>
      <c r="WPX1898" s="530"/>
      <c r="WPY1898" s="530"/>
      <c r="WPZ1898" s="530"/>
      <c r="WQA1898" s="530"/>
      <c r="WQB1898" s="530"/>
      <c r="WQC1898" s="530"/>
      <c r="WQD1898" s="530"/>
      <c r="WQE1898" s="530"/>
      <c r="WQF1898" s="530"/>
      <c r="WQG1898" s="530"/>
      <c r="WQH1898" s="530"/>
      <c r="WQI1898" s="530"/>
      <c r="WQJ1898" s="530"/>
      <c r="WQK1898" s="530"/>
      <c r="WQL1898" s="530"/>
      <c r="WQM1898" s="530"/>
      <c r="WQN1898" s="530"/>
      <c r="WQO1898" s="530"/>
      <c r="WQP1898" s="530"/>
      <c r="WQQ1898" s="530"/>
      <c r="WQR1898" s="530"/>
      <c r="WQS1898" s="530"/>
      <c r="WQT1898" s="530"/>
      <c r="WQU1898" s="530"/>
      <c r="WQV1898" s="530"/>
      <c r="WQW1898" s="530"/>
      <c r="WQX1898" s="530"/>
      <c r="WQY1898" s="530"/>
      <c r="WQZ1898" s="530"/>
      <c r="WRA1898" s="530"/>
      <c r="WRB1898" s="530"/>
      <c r="WRC1898" s="530"/>
      <c r="WRD1898" s="530"/>
      <c r="WRE1898" s="530"/>
      <c r="WRF1898" s="530"/>
      <c r="WRG1898" s="530"/>
      <c r="WRH1898" s="530"/>
      <c r="WRI1898" s="530"/>
      <c r="WRJ1898" s="530"/>
      <c r="WRK1898" s="530"/>
      <c r="WRL1898" s="530"/>
      <c r="WRM1898" s="530"/>
      <c r="WRN1898" s="530"/>
      <c r="WRO1898" s="530"/>
      <c r="WRP1898" s="530"/>
      <c r="WRQ1898" s="530"/>
      <c r="WRR1898" s="530"/>
      <c r="WRS1898" s="530"/>
      <c r="WRT1898" s="530"/>
      <c r="WRU1898" s="530"/>
      <c r="WRV1898" s="530"/>
      <c r="WRW1898" s="530"/>
      <c r="WRX1898" s="530"/>
      <c r="WRY1898" s="530"/>
      <c r="WRZ1898" s="530"/>
      <c r="WSA1898" s="530"/>
      <c r="WSB1898" s="530"/>
      <c r="WSC1898" s="530"/>
      <c r="WSD1898" s="530"/>
      <c r="WSE1898" s="530"/>
      <c r="WSF1898" s="530"/>
      <c r="WSG1898" s="530"/>
      <c r="WSH1898" s="530"/>
      <c r="WSI1898" s="530"/>
      <c r="WSJ1898" s="530"/>
      <c r="WSK1898" s="530"/>
      <c r="WSL1898" s="530"/>
      <c r="WSM1898" s="530"/>
      <c r="WSN1898" s="530"/>
      <c r="WSO1898" s="530"/>
      <c r="WSP1898" s="530"/>
      <c r="WSQ1898" s="530"/>
      <c r="WSR1898" s="530"/>
      <c r="WSS1898" s="530"/>
      <c r="WST1898" s="530"/>
      <c r="WSU1898" s="530"/>
      <c r="WSV1898" s="530"/>
      <c r="WSW1898" s="530"/>
      <c r="WSX1898" s="530"/>
      <c r="WSY1898" s="530"/>
      <c r="WSZ1898" s="530"/>
      <c r="WTA1898" s="530"/>
      <c r="WTB1898" s="530"/>
      <c r="WTC1898" s="530"/>
      <c r="WTD1898" s="530"/>
      <c r="WTE1898" s="530"/>
      <c r="WTF1898" s="530"/>
      <c r="WTG1898" s="530"/>
      <c r="WTH1898" s="530"/>
      <c r="WTI1898" s="530"/>
      <c r="WTJ1898" s="530"/>
      <c r="WTK1898" s="530"/>
      <c r="WTL1898" s="530"/>
      <c r="WTM1898" s="530"/>
      <c r="WTN1898" s="530"/>
      <c r="WTO1898" s="530"/>
      <c r="WTP1898" s="530"/>
      <c r="WTQ1898" s="530"/>
      <c r="WTR1898" s="530"/>
      <c r="WTS1898" s="530"/>
      <c r="WTT1898" s="530"/>
      <c r="WTU1898" s="530"/>
      <c r="WTV1898" s="530"/>
      <c r="WTW1898" s="530"/>
      <c r="WTX1898" s="530"/>
      <c r="WTY1898" s="530"/>
      <c r="WTZ1898" s="530"/>
      <c r="WUA1898" s="530"/>
      <c r="WUB1898" s="530"/>
      <c r="WUC1898" s="530"/>
      <c r="WUD1898" s="530"/>
      <c r="WUE1898" s="530"/>
      <c r="WUF1898" s="530"/>
      <c r="WUG1898" s="530"/>
      <c r="WUH1898" s="530"/>
      <c r="WUI1898" s="530"/>
      <c r="WUJ1898" s="530"/>
      <c r="WUK1898" s="530"/>
      <c r="WUL1898" s="530"/>
      <c r="WUM1898" s="530"/>
      <c r="WUN1898" s="530"/>
      <c r="WUO1898" s="530"/>
      <c r="WUP1898" s="530"/>
      <c r="WUQ1898" s="530"/>
      <c r="WUR1898" s="530"/>
      <c r="WUS1898" s="530"/>
      <c r="WUT1898" s="530"/>
      <c r="WUU1898" s="530"/>
      <c r="WUV1898" s="530"/>
      <c r="WUW1898" s="530"/>
      <c r="WUX1898" s="530"/>
      <c r="WUY1898" s="530"/>
      <c r="WUZ1898" s="530"/>
      <c r="WVA1898" s="530"/>
      <c r="WVB1898" s="530"/>
      <c r="WVC1898" s="530"/>
      <c r="WVD1898" s="530"/>
      <c r="WVE1898" s="530"/>
      <c r="WVF1898" s="530"/>
      <c r="WVG1898" s="530"/>
      <c r="WVH1898" s="530"/>
      <c r="WVI1898" s="530"/>
      <c r="WVJ1898" s="530"/>
      <c r="WVK1898" s="530"/>
      <c r="WVL1898" s="530"/>
      <c r="WVM1898" s="530"/>
      <c r="WVN1898" s="530"/>
      <c r="WVO1898" s="530"/>
      <c r="WVP1898" s="530"/>
      <c r="WVQ1898" s="530"/>
      <c r="WVR1898" s="530"/>
      <c r="WVS1898" s="530"/>
      <c r="WVT1898" s="530"/>
      <c r="WVU1898" s="530"/>
      <c r="WVV1898" s="530"/>
      <c r="WVW1898" s="530"/>
      <c r="WVX1898" s="530"/>
      <c r="WVY1898" s="530"/>
      <c r="WVZ1898" s="530"/>
      <c r="WWA1898" s="530"/>
      <c r="WWB1898" s="530"/>
      <c r="WWC1898" s="530"/>
      <c r="WWD1898" s="530"/>
      <c r="WWE1898" s="530"/>
      <c r="WWF1898" s="530"/>
      <c r="WWG1898" s="530"/>
      <c r="WWH1898" s="530"/>
      <c r="WWI1898" s="530"/>
      <c r="WWJ1898" s="530"/>
      <c r="WWK1898" s="530"/>
      <c r="WWL1898" s="530"/>
      <c r="WWM1898" s="530"/>
      <c r="WWN1898" s="530"/>
      <c r="WWO1898" s="530"/>
      <c r="WWP1898" s="530"/>
      <c r="WWQ1898" s="530"/>
      <c r="WWR1898" s="530"/>
      <c r="WWS1898" s="530"/>
      <c r="WWT1898" s="530"/>
      <c r="WWU1898" s="530"/>
      <c r="WWV1898" s="530"/>
      <c r="WWW1898" s="530"/>
      <c r="WWX1898" s="530"/>
      <c r="WWY1898" s="530"/>
      <c r="WWZ1898" s="530"/>
      <c r="WXA1898" s="530"/>
      <c r="WXB1898" s="530"/>
      <c r="WXC1898" s="530"/>
      <c r="WXD1898" s="530"/>
      <c r="WXE1898" s="530"/>
      <c r="WXF1898" s="530"/>
      <c r="WXG1898" s="530"/>
      <c r="WXH1898" s="530"/>
      <c r="WXI1898" s="530"/>
      <c r="WXJ1898" s="530"/>
      <c r="WXK1898" s="530"/>
      <c r="WXL1898" s="530"/>
      <c r="WXM1898" s="530"/>
      <c r="WXN1898" s="530"/>
      <c r="WXO1898" s="530"/>
      <c r="WXP1898" s="530"/>
      <c r="WXQ1898" s="530"/>
      <c r="WXR1898" s="530"/>
      <c r="WXS1898" s="530"/>
      <c r="WXT1898" s="530"/>
      <c r="WXU1898" s="530"/>
      <c r="WXV1898" s="530"/>
      <c r="WXW1898" s="530"/>
      <c r="WXX1898" s="530"/>
      <c r="WXY1898" s="530"/>
      <c r="WXZ1898" s="530"/>
      <c r="WYA1898" s="530"/>
      <c r="WYB1898" s="530"/>
      <c r="WYC1898" s="530"/>
      <c r="WYD1898" s="530"/>
      <c r="WYE1898" s="530"/>
      <c r="WYF1898" s="530"/>
      <c r="WYG1898" s="530"/>
      <c r="WYH1898" s="530"/>
      <c r="WYI1898" s="530"/>
      <c r="WYJ1898" s="530"/>
      <c r="WYK1898" s="530"/>
      <c r="WYL1898" s="530"/>
      <c r="WYM1898" s="530"/>
      <c r="WYN1898" s="530"/>
      <c r="WYO1898" s="530"/>
      <c r="WYP1898" s="530"/>
      <c r="WYQ1898" s="530"/>
      <c r="WYR1898" s="530"/>
      <c r="WYS1898" s="530"/>
      <c r="WYT1898" s="530"/>
      <c r="WYU1898" s="530"/>
      <c r="WYV1898" s="530"/>
      <c r="WYW1898" s="530"/>
      <c r="WYX1898" s="530"/>
      <c r="WYY1898" s="530"/>
      <c r="WYZ1898" s="530"/>
      <c r="WZA1898" s="530"/>
      <c r="WZB1898" s="530"/>
      <c r="WZC1898" s="530"/>
      <c r="WZD1898" s="530"/>
      <c r="WZE1898" s="530"/>
      <c r="WZF1898" s="530"/>
      <c r="WZG1898" s="530"/>
      <c r="WZH1898" s="530"/>
      <c r="WZI1898" s="530"/>
      <c r="WZJ1898" s="530"/>
      <c r="WZK1898" s="530"/>
      <c r="WZL1898" s="530"/>
      <c r="WZM1898" s="530"/>
      <c r="WZN1898" s="530"/>
      <c r="WZO1898" s="530"/>
      <c r="WZP1898" s="530"/>
      <c r="WZQ1898" s="530"/>
      <c r="WZR1898" s="530"/>
      <c r="WZS1898" s="530"/>
      <c r="WZT1898" s="530"/>
      <c r="WZU1898" s="530"/>
      <c r="WZV1898" s="530"/>
      <c r="WZW1898" s="530"/>
      <c r="WZX1898" s="530"/>
      <c r="WZY1898" s="530"/>
      <c r="WZZ1898" s="530"/>
      <c r="XAA1898" s="530"/>
      <c r="XAB1898" s="530"/>
      <c r="XAC1898" s="530"/>
      <c r="XAD1898" s="530"/>
      <c r="XAE1898" s="530"/>
      <c r="XAF1898" s="530"/>
      <c r="XAG1898" s="530"/>
      <c r="XAH1898" s="530"/>
      <c r="XAI1898" s="530"/>
      <c r="XAJ1898" s="530"/>
      <c r="XAK1898" s="530"/>
      <c r="XAL1898" s="530"/>
      <c r="XAM1898" s="530"/>
      <c r="XAN1898" s="530"/>
      <c r="XAO1898" s="530"/>
      <c r="XAP1898" s="530"/>
      <c r="XAQ1898" s="530"/>
      <c r="XAR1898" s="530"/>
      <c r="XAS1898" s="530"/>
      <c r="XAT1898" s="530"/>
      <c r="XAU1898" s="530"/>
      <c r="XAV1898" s="530"/>
      <c r="XAW1898" s="530"/>
      <c r="XAX1898" s="530"/>
      <c r="XAY1898" s="530"/>
      <c r="XAZ1898" s="530"/>
      <c r="XBA1898" s="530"/>
      <c r="XBB1898" s="530"/>
      <c r="XBC1898" s="530"/>
      <c r="XBD1898" s="530"/>
      <c r="XBE1898" s="530"/>
      <c r="XBF1898" s="530"/>
      <c r="XBG1898" s="530"/>
      <c r="XBH1898" s="530"/>
      <c r="XBI1898" s="530"/>
      <c r="XBJ1898" s="530"/>
      <c r="XBK1898" s="530"/>
      <c r="XBL1898" s="530"/>
      <c r="XBM1898" s="530"/>
      <c r="XBN1898" s="530"/>
      <c r="XBO1898" s="530"/>
      <c r="XBP1898" s="530"/>
      <c r="XBQ1898" s="530"/>
      <c r="XBR1898" s="530"/>
      <c r="XBS1898" s="530"/>
      <c r="XBT1898" s="530"/>
      <c r="XBU1898" s="530"/>
      <c r="XBV1898" s="530"/>
      <c r="XBW1898" s="530"/>
      <c r="XBX1898" s="530"/>
      <c r="XBY1898" s="530"/>
      <c r="XBZ1898" s="530"/>
      <c r="XCA1898" s="530"/>
      <c r="XCB1898" s="530"/>
      <c r="XCC1898" s="530"/>
      <c r="XCD1898" s="530"/>
      <c r="XCE1898" s="530"/>
      <c r="XCF1898" s="530"/>
      <c r="XCG1898" s="530"/>
      <c r="XCH1898" s="530"/>
      <c r="XCI1898" s="530"/>
      <c r="XCJ1898" s="530"/>
      <c r="XCK1898" s="530"/>
      <c r="XCL1898" s="530"/>
      <c r="XCM1898" s="530"/>
      <c r="XCN1898" s="530"/>
      <c r="XCO1898" s="530"/>
      <c r="XCP1898" s="530"/>
      <c r="XCQ1898" s="530"/>
      <c r="XCR1898" s="530"/>
      <c r="XCS1898" s="530"/>
      <c r="XCT1898" s="530"/>
      <c r="XCU1898" s="530"/>
      <c r="XCV1898" s="530"/>
      <c r="XCW1898" s="530"/>
      <c r="XCX1898" s="530"/>
      <c r="XCY1898" s="530"/>
      <c r="XCZ1898" s="530"/>
      <c r="XDA1898" s="530"/>
      <c r="XDB1898" s="530"/>
      <c r="XDC1898" s="530"/>
      <c r="XDD1898" s="530"/>
      <c r="XDE1898" s="530"/>
      <c r="XDF1898" s="530"/>
      <c r="XDG1898" s="530"/>
      <c r="XDH1898" s="530"/>
      <c r="XDI1898" s="530"/>
      <c r="XDJ1898" s="530"/>
      <c r="XDK1898" s="530"/>
      <c r="XDL1898" s="530"/>
      <c r="XDM1898" s="530"/>
      <c r="XDN1898" s="530"/>
      <c r="XDO1898" s="530"/>
      <c r="XDP1898" s="530"/>
      <c r="XDQ1898" s="530"/>
      <c r="XDR1898" s="530"/>
      <c r="XDS1898" s="530"/>
      <c r="XDT1898" s="530"/>
      <c r="XDU1898" s="530"/>
      <c r="XDV1898" s="530"/>
      <c r="XDW1898" s="530"/>
      <c r="XDX1898" s="530"/>
      <c r="XDY1898" s="530"/>
      <c r="XDZ1898" s="530"/>
      <c r="XEA1898" s="530"/>
      <c r="XEB1898" s="530"/>
      <c r="XEC1898" s="530"/>
      <c r="XED1898" s="530"/>
      <c r="XEE1898" s="530"/>
      <c r="XEF1898" s="530"/>
      <c r="XEG1898" s="530"/>
      <c r="XEH1898" s="530"/>
      <c r="XEI1898" s="530"/>
      <c r="XEJ1898" s="530"/>
      <c r="XEK1898" s="530"/>
      <c r="XEL1898" s="530"/>
      <c r="XEM1898" s="530"/>
      <c r="XEN1898" s="530"/>
      <c r="XEO1898" s="530"/>
      <c r="XEP1898" s="530"/>
      <c r="XEQ1898" s="530"/>
      <c r="XER1898" s="530"/>
      <c r="XES1898" s="530"/>
      <c r="XET1898" s="530"/>
      <c r="XEU1898" s="530"/>
      <c r="XEV1898" s="530"/>
      <c r="XEW1898" s="530"/>
      <c r="XEX1898" s="530"/>
      <c r="XEY1898" s="530"/>
      <c r="XEZ1898" s="530"/>
      <c r="XFA1898" s="530"/>
      <c r="XFB1898" s="530"/>
      <c r="XFC1898" s="530"/>
      <c r="XFD1898" s="530"/>
    </row>
    <row r="1899" spans="1:16384" s="336" customFormat="1" ht="15">
      <c r="A1899" s="482">
        <v>675</v>
      </c>
      <c r="B1899" s="253" t="s">
        <v>6418</v>
      </c>
      <c r="C1899" s="253" t="s">
        <v>6423</v>
      </c>
      <c r="D1899" s="473" t="s">
        <v>797</v>
      </c>
      <c r="E1899" s="473" t="s">
        <v>797</v>
      </c>
      <c r="F1899" s="254" t="s">
        <v>5688</v>
      </c>
      <c r="G1899" s="530"/>
      <c r="H1899" s="530"/>
      <c r="I1899" s="530"/>
      <c r="J1899" s="530"/>
      <c r="K1899" s="530"/>
      <c r="L1899" s="530"/>
      <c r="M1899" s="530"/>
      <c r="N1899" s="530"/>
      <c r="O1899" s="530"/>
      <c r="P1899" s="530"/>
      <c r="Q1899" s="530"/>
      <c r="R1899" s="530"/>
      <c r="S1899" s="530"/>
      <c r="T1899" s="530"/>
      <c r="U1899" s="530"/>
      <c r="V1899" s="530"/>
      <c r="W1899" s="530"/>
      <c r="X1899" s="530"/>
      <c r="Y1899" s="530"/>
      <c r="Z1899" s="530"/>
      <c r="AA1899" s="530"/>
      <c r="AB1899" s="530"/>
      <c r="AC1899" s="530"/>
      <c r="AD1899" s="530"/>
      <c r="AE1899" s="530"/>
      <c r="AF1899" s="530"/>
      <c r="AG1899" s="530"/>
      <c r="AH1899" s="530"/>
      <c r="AI1899" s="530"/>
      <c r="AJ1899" s="530"/>
      <c r="AK1899" s="530"/>
      <c r="AL1899" s="530"/>
      <c r="AM1899" s="530"/>
      <c r="AN1899" s="530"/>
      <c r="AO1899" s="530"/>
      <c r="AP1899" s="530"/>
      <c r="AQ1899" s="530"/>
      <c r="AR1899" s="530"/>
      <c r="AS1899" s="530"/>
      <c r="AT1899" s="530"/>
      <c r="AU1899" s="530"/>
      <c r="AV1899" s="530"/>
      <c r="AW1899" s="530"/>
      <c r="AX1899" s="530"/>
      <c r="AY1899" s="530"/>
      <c r="AZ1899" s="530"/>
      <c r="BA1899" s="530"/>
      <c r="BB1899" s="530"/>
      <c r="BC1899" s="530"/>
      <c r="BD1899" s="530"/>
      <c r="BE1899" s="530"/>
      <c r="BF1899" s="530"/>
      <c r="BG1899" s="530"/>
      <c r="BH1899" s="530"/>
      <c r="BI1899" s="530"/>
      <c r="BJ1899" s="530"/>
      <c r="BK1899" s="530"/>
      <c r="BL1899" s="530"/>
      <c r="BM1899" s="530"/>
      <c r="BN1899" s="530"/>
      <c r="BO1899" s="530"/>
      <c r="BP1899" s="530"/>
      <c r="BQ1899" s="530"/>
      <c r="BR1899" s="530"/>
      <c r="BS1899" s="530"/>
      <c r="BT1899" s="530"/>
      <c r="BU1899" s="530"/>
      <c r="BV1899" s="530"/>
      <c r="BW1899" s="530"/>
      <c r="BX1899" s="530"/>
      <c r="BY1899" s="530"/>
      <c r="BZ1899" s="530"/>
      <c r="CA1899" s="530"/>
      <c r="CB1899" s="530"/>
      <c r="CC1899" s="530"/>
      <c r="CD1899" s="530"/>
      <c r="CE1899" s="530"/>
      <c r="CF1899" s="530"/>
      <c r="CG1899" s="530"/>
      <c r="CH1899" s="530"/>
      <c r="CI1899" s="530"/>
      <c r="CJ1899" s="530"/>
      <c r="CK1899" s="530"/>
      <c r="CL1899" s="530"/>
      <c r="CM1899" s="530"/>
      <c r="CN1899" s="530"/>
      <c r="CO1899" s="530"/>
      <c r="CP1899" s="530"/>
      <c r="CQ1899" s="530"/>
      <c r="CR1899" s="530"/>
      <c r="CS1899" s="530"/>
      <c r="CT1899" s="530"/>
      <c r="CU1899" s="530"/>
      <c r="CV1899" s="530"/>
      <c r="CW1899" s="530"/>
      <c r="CX1899" s="530"/>
      <c r="CY1899" s="530"/>
      <c r="CZ1899" s="530"/>
      <c r="DA1899" s="530"/>
      <c r="DB1899" s="530"/>
      <c r="DC1899" s="530"/>
      <c r="DD1899" s="530"/>
      <c r="DE1899" s="530"/>
      <c r="DF1899" s="530"/>
      <c r="DG1899" s="530"/>
      <c r="DH1899" s="530"/>
      <c r="DI1899" s="530"/>
      <c r="DJ1899" s="530"/>
      <c r="DK1899" s="530"/>
      <c r="DL1899" s="530"/>
      <c r="DM1899" s="530"/>
      <c r="DN1899" s="530"/>
      <c r="DO1899" s="530"/>
      <c r="DP1899" s="530"/>
      <c r="DQ1899" s="530"/>
      <c r="DR1899" s="530"/>
      <c r="DS1899" s="530"/>
      <c r="DT1899" s="530"/>
      <c r="DU1899" s="530"/>
      <c r="DV1899" s="530"/>
      <c r="DW1899" s="530"/>
      <c r="DX1899" s="530"/>
      <c r="DY1899" s="530"/>
      <c r="DZ1899" s="530"/>
      <c r="EA1899" s="530"/>
      <c r="EB1899" s="530"/>
      <c r="EC1899" s="530"/>
      <c r="ED1899" s="530"/>
      <c r="EE1899" s="530"/>
      <c r="EF1899" s="530"/>
      <c r="EG1899" s="530"/>
      <c r="EH1899" s="530"/>
      <c r="EI1899" s="530"/>
      <c r="EJ1899" s="530"/>
      <c r="EK1899" s="530"/>
      <c r="EL1899" s="530"/>
      <c r="EM1899" s="530"/>
      <c r="EN1899" s="530"/>
      <c r="EO1899" s="530"/>
      <c r="EP1899" s="530"/>
      <c r="EQ1899" s="530"/>
      <c r="ER1899" s="530"/>
      <c r="ES1899" s="530"/>
      <c r="ET1899" s="530"/>
      <c r="EU1899" s="530"/>
      <c r="EV1899" s="530"/>
      <c r="EW1899" s="530"/>
      <c r="EX1899" s="530"/>
      <c r="EY1899" s="530"/>
      <c r="EZ1899" s="530"/>
      <c r="FA1899" s="530"/>
      <c r="FB1899" s="530"/>
      <c r="FC1899" s="530"/>
      <c r="FD1899" s="530"/>
      <c r="FE1899" s="530"/>
      <c r="FF1899" s="530"/>
      <c r="FG1899" s="530"/>
      <c r="FH1899" s="530"/>
      <c r="FI1899" s="530"/>
      <c r="FJ1899" s="530"/>
      <c r="FK1899" s="530"/>
      <c r="FL1899" s="530"/>
      <c r="FM1899" s="530"/>
      <c r="FN1899" s="530"/>
      <c r="FO1899" s="530"/>
      <c r="FP1899" s="530"/>
      <c r="FQ1899" s="530"/>
      <c r="FR1899" s="530"/>
      <c r="FS1899" s="530"/>
      <c r="FT1899" s="530"/>
      <c r="FU1899" s="530"/>
      <c r="FV1899" s="530"/>
      <c r="FW1899" s="530"/>
      <c r="FX1899" s="530"/>
      <c r="FY1899" s="530"/>
      <c r="FZ1899" s="530"/>
      <c r="GA1899" s="530"/>
      <c r="GB1899" s="530"/>
      <c r="GC1899" s="530"/>
      <c r="GD1899" s="530"/>
      <c r="GE1899" s="530"/>
      <c r="GF1899" s="530"/>
      <c r="GG1899" s="530"/>
      <c r="GH1899" s="530"/>
      <c r="GI1899" s="530"/>
      <c r="GJ1899" s="530"/>
      <c r="GK1899" s="530"/>
      <c r="GL1899" s="530"/>
      <c r="GM1899" s="530"/>
      <c r="GN1899" s="530"/>
      <c r="GO1899" s="530"/>
      <c r="GP1899" s="530"/>
      <c r="GQ1899" s="530"/>
      <c r="GR1899" s="530"/>
      <c r="GS1899" s="530"/>
      <c r="GT1899" s="530"/>
      <c r="GU1899" s="530"/>
      <c r="GV1899" s="530"/>
      <c r="GW1899" s="530"/>
      <c r="GX1899" s="530"/>
      <c r="GY1899" s="530"/>
      <c r="GZ1899" s="530"/>
      <c r="HA1899" s="530"/>
      <c r="HB1899" s="530"/>
      <c r="HC1899" s="530"/>
      <c r="HD1899" s="530"/>
      <c r="HE1899" s="530"/>
      <c r="HF1899" s="530"/>
      <c r="HG1899" s="530"/>
      <c r="HH1899" s="530"/>
      <c r="HI1899" s="530"/>
      <c r="HJ1899" s="530"/>
      <c r="HK1899" s="530"/>
      <c r="HL1899" s="530"/>
      <c r="HM1899" s="530"/>
      <c r="HN1899" s="530"/>
      <c r="HO1899" s="530"/>
      <c r="HP1899" s="530"/>
      <c r="HQ1899" s="530"/>
      <c r="HR1899" s="530"/>
      <c r="HS1899" s="530"/>
      <c r="HT1899" s="530"/>
      <c r="HU1899" s="530"/>
      <c r="HV1899" s="530"/>
      <c r="HW1899" s="530"/>
      <c r="HX1899" s="530"/>
      <c r="HY1899" s="530"/>
      <c r="HZ1899" s="530"/>
      <c r="IA1899" s="530"/>
      <c r="IB1899" s="530"/>
      <c r="IC1899" s="530"/>
      <c r="ID1899" s="530"/>
      <c r="IE1899" s="530"/>
      <c r="IF1899" s="530"/>
      <c r="IG1899" s="530"/>
      <c r="IH1899" s="530"/>
      <c r="II1899" s="530"/>
      <c r="IJ1899" s="530"/>
      <c r="IK1899" s="530"/>
      <c r="IL1899" s="530"/>
      <c r="IM1899" s="530"/>
      <c r="IN1899" s="530"/>
      <c r="IO1899" s="530"/>
      <c r="IP1899" s="530"/>
      <c r="IQ1899" s="530"/>
      <c r="IR1899" s="530"/>
      <c r="IS1899" s="530"/>
      <c r="IT1899" s="530"/>
      <c r="IU1899" s="530"/>
      <c r="IV1899" s="530"/>
      <c r="IW1899" s="530"/>
      <c r="IX1899" s="530"/>
      <c r="IY1899" s="530"/>
      <c r="IZ1899" s="530"/>
      <c r="JA1899" s="530"/>
      <c r="JB1899" s="530"/>
      <c r="JC1899" s="530"/>
      <c r="JD1899" s="530"/>
      <c r="JE1899" s="530"/>
      <c r="JF1899" s="530"/>
      <c r="JG1899" s="530"/>
      <c r="JH1899" s="530"/>
      <c r="JI1899" s="530"/>
      <c r="JJ1899" s="530"/>
      <c r="JK1899" s="530"/>
      <c r="JL1899" s="530"/>
      <c r="JM1899" s="530"/>
      <c r="JN1899" s="530"/>
      <c r="JO1899" s="530"/>
      <c r="JP1899" s="530"/>
      <c r="JQ1899" s="530"/>
      <c r="JR1899" s="530"/>
      <c r="JS1899" s="530"/>
      <c r="JT1899" s="530"/>
      <c r="JU1899" s="530"/>
      <c r="JV1899" s="530"/>
      <c r="JW1899" s="530"/>
      <c r="JX1899" s="530"/>
      <c r="JY1899" s="530"/>
      <c r="JZ1899" s="530"/>
      <c r="KA1899" s="530"/>
      <c r="KB1899" s="530"/>
      <c r="KC1899" s="530"/>
      <c r="KD1899" s="530"/>
      <c r="KE1899" s="530"/>
      <c r="KF1899" s="530"/>
      <c r="KG1899" s="530"/>
      <c r="KH1899" s="530"/>
      <c r="KI1899" s="530"/>
      <c r="KJ1899" s="530"/>
      <c r="KK1899" s="530"/>
      <c r="KL1899" s="530"/>
      <c r="KM1899" s="530"/>
      <c r="KN1899" s="530"/>
      <c r="KO1899" s="530"/>
      <c r="KP1899" s="530"/>
      <c r="KQ1899" s="530"/>
      <c r="KR1899" s="530"/>
      <c r="KS1899" s="530"/>
      <c r="KT1899" s="530"/>
      <c r="KU1899" s="530"/>
      <c r="KV1899" s="530"/>
      <c r="KW1899" s="530"/>
      <c r="KX1899" s="530"/>
      <c r="KY1899" s="530"/>
      <c r="KZ1899" s="530"/>
      <c r="LA1899" s="530"/>
      <c r="LB1899" s="530"/>
      <c r="LC1899" s="530"/>
      <c r="LD1899" s="530"/>
      <c r="LE1899" s="530"/>
      <c r="LF1899" s="530"/>
      <c r="LG1899" s="530"/>
      <c r="LH1899" s="530"/>
      <c r="LI1899" s="530"/>
      <c r="LJ1899" s="530"/>
      <c r="LK1899" s="530"/>
      <c r="LL1899" s="530"/>
      <c r="LM1899" s="530"/>
      <c r="LN1899" s="530"/>
      <c r="LO1899" s="530"/>
      <c r="LP1899" s="530"/>
      <c r="LQ1899" s="530"/>
      <c r="LR1899" s="530"/>
      <c r="LS1899" s="530"/>
      <c r="LT1899" s="530"/>
      <c r="LU1899" s="530"/>
      <c r="LV1899" s="530"/>
      <c r="LW1899" s="530"/>
      <c r="LX1899" s="530"/>
      <c r="LY1899" s="530"/>
      <c r="LZ1899" s="530"/>
      <c r="MA1899" s="530"/>
      <c r="MB1899" s="530"/>
      <c r="MC1899" s="530"/>
      <c r="MD1899" s="530"/>
      <c r="ME1899" s="530"/>
      <c r="MF1899" s="530"/>
      <c r="MG1899" s="530"/>
      <c r="MH1899" s="530"/>
      <c r="MI1899" s="530"/>
      <c r="MJ1899" s="530"/>
      <c r="MK1899" s="530"/>
      <c r="ML1899" s="530"/>
      <c r="MM1899" s="530"/>
      <c r="MN1899" s="530"/>
      <c r="MO1899" s="530"/>
      <c r="MP1899" s="530"/>
      <c r="MQ1899" s="530"/>
      <c r="MR1899" s="530"/>
      <c r="MS1899" s="530"/>
      <c r="MT1899" s="530"/>
      <c r="MU1899" s="530"/>
      <c r="MV1899" s="530"/>
      <c r="MW1899" s="530"/>
      <c r="MX1899" s="530"/>
      <c r="MY1899" s="530"/>
      <c r="MZ1899" s="530"/>
      <c r="NA1899" s="530"/>
      <c r="NB1899" s="530"/>
      <c r="NC1899" s="530"/>
      <c r="ND1899" s="530"/>
      <c r="NE1899" s="530"/>
      <c r="NF1899" s="530"/>
      <c r="NG1899" s="530"/>
      <c r="NH1899" s="530"/>
      <c r="NI1899" s="530"/>
      <c r="NJ1899" s="530"/>
      <c r="NK1899" s="530"/>
      <c r="NL1899" s="530"/>
      <c r="NM1899" s="530"/>
      <c r="NN1899" s="530"/>
      <c r="NO1899" s="530"/>
      <c r="NP1899" s="530"/>
      <c r="NQ1899" s="530"/>
      <c r="NR1899" s="530"/>
      <c r="NS1899" s="530"/>
      <c r="NT1899" s="530"/>
      <c r="NU1899" s="530"/>
      <c r="NV1899" s="530"/>
      <c r="NW1899" s="530"/>
      <c r="NX1899" s="530"/>
      <c r="NY1899" s="530"/>
      <c r="NZ1899" s="530"/>
      <c r="OA1899" s="530"/>
      <c r="OB1899" s="530"/>
      <c r="OC1899" s="530"/>
      <c r="OD1899" s="530"/>
      <c r="OE1899" s="530"/>
      <c r="OF1899" s="530"/>
      <c r="OG1899" s="530"/>
      <c r="OH1899" s="530"/>
      <c r="OI1899" s="530"/>
      <c r="OJ1899" s="530"/>
      <c r="OK1899" s="530"/>
      <c r="OL1899" s="530"/>
      <c r="OM1899" s="530"/>
      <c r="ON1899" s="530"/>
      <c r="OO1899" s="530"/>
      <c r="OP1899" s="530"/>
      <c r="OQ1899" s="530"/>
      <c r="OR1899" s="530"/>
      <c r="OS1899" s="530"/>
      <c r="OT1899" s="530"/>
      <c r="OU1899" s="530"/>
      <c r="OV1899" s="530"/>
      <c r="OW1899" s="530"/>
      <c r="OX1899" s="530"/>
      <c r="OY1899" s="530"/>
      <c r="OZ1899" s="530"/>
      <c r="PA1899" s="530"/>
      <c r="PB1899" s="530"/>
      <c r="PC1899" s="530"/>
      <c r="PD1899" s="530"/>
      <c r="PE1899" s="530"/>
      <c r="PF1899" s="530"/>
      <c r="PG1899" s="530"/>
      <c r="PH1899" s="530"/>
      <c r="PI1899" s="530"/>
      <c r="PJ1899" s="530"/>
      <c r="PK1899" s="530"/>
      <c r="PL1899" s="530"/>
      <c r="PM1899" s="530"/>
      <c r="PN1899" s="530"/>
      <c r="PO1899" s="530"/>
      <c r="PP1899" s="530"/>
      <c r="PQ1899" s="530"/>
      <c r="PR1899" s="530"/>
      <c r="PS1899" s="530"/>
      <c r="PT1899" s="530"/>
      <c r="PU1899" s="530"/>
      <c r="PV1899" s="530"/>
      <c r="PW1899" s="530"/>
      <c r="PX1899" s="530"/>
      <c r="PY1899" s="530"/>
      <c r="PZ1899" s="530"/>
      <c r="QA1899" s="530"/>
      <c r="QB1899" s="530"/>
      <c r="QC1899" s="530"/>
      <c r="QD1899" s="530"/>
      <c r="QE1899" s="530"/>
      <c r="QF1899" s="530"/>
      <c r="QG1899" s="530"/>
      <c r="QH1899" s="530"/>
      <c r="QI1899" s="530"/>
      <c r="QJ1899" s="530"/>
      <c r="QK1899" s="530"/>
      <c r="QL1899" s="530"/>
      <c r="QM1899" s="530"/>
      <c r="QN1899" s="530"/>
      <c r="QO1899" s="530"/>
      <c r="QP1899" s="530"/>
      <c r="QQ1899" s="530"/>
      <c r="QR1899" s="530"/>
      <c r="QS1899" s="530"/>
      <c r="QT1899" s="530"/>
      <c r="QU1899" s="530"/>
      <c r="QV1899" s="530"/>
      <c r="QW1899" s="530"/>
      <c r="QX1899" s="530"/>
      <c r="QY1899" s="530"/>
      <c r="QZ1899" s="530"/>
      <c r="RA1899" s="530"/>
      <c r="RB1899" s="530"/>
      <c r="RC1899" s="530"/>
      <c r="RD1899" s="530"/>
      <c r="RE1899" s="530"/>
      <c r="RF1899" s="530"/>
      <c r="RG1899" s="530"/>
      <c r="RH1899" s="530"/>
      <c r="RI1899" s="530"/>
      <c r="RJ1899" s="530"/>
      <c r="RK1899" s="530"/>
      <c r="RL1899" s="530"/>
      <c r="RM1899" s="530"/>
      <c r="RN1899" s="530"/>
      <c r="RO1899" s="530"/>
      <c r="RP1899" s="530"/>
      <c r="RQ1899" s="530"/>
      <c r="RR1899" s="530"/>
      <c r="RS1899" s="530"/>
      <c r="RT1899" s="530"/>
      <c r="RU1899" s="530"/>
      <c r="RV1899" s="530"/>
      <c r="RW1899" s="530"/>
      <c r="RX1899" s="530"/>
      <c r="RY1899" s="530"/>
      <c r="RZ1899" s="530"/>
      <c r="SA1899" s="530"/>
      <c r="SB1899" s="530"/>
      <c r="SC1899" s="530"/>
      <c r="SD1899" s="530"/>
      <c r="SE1899" s="530"/>
      <c r="SF1899" s="530"/>
      <c r="SG1899" s="530"/>
      <c r="SH1899" s="530"/>
      <c r="SI1899" s="530"/>
      <c r="SJ1899" s="530"/>
      <c r="SK1899" s="530"/>
      <c r="SL1899" s="530"/>
      <c r="SM1899" s="530"/>
      <c r="SN1899" s="530"/>
      <c r="SO1899" s="530"/>
      <c r="SP1899" s="530"/>
      <c r="SQ1899" s="530"/>
      <c r="SR1899" s="530"/>
      <c r="SS1899" s="530"/>
      <c r="ST1899" s="530"/>
      <c r="SU1899" s="530"/>
      <c r="SV1899" s="530"/>
      <c r="SW1899" s="530"/>
      <c r="SX1899" s="530"/>
      <c r="SY1899" s="530"/>
      <c r="SZ1899" s="530"/>
      <c r="TA1899" s="530"/>
      <c r="TB1899" s="530"/>
      <c r="TC1899" s="530"/>
      <c r="TD1899" s="530"/>
      <c r="TE1899" s="530"/>
      <c r="TF1899" s="530"/>
      <c r="TG1899" s="530"/>
      <c r="TH1899" s="530"/>
      <c r="TI1899" s="530"/>
      <c r="TJ1899" s="530"/>
      <c r="TK1899" s="530"/>
      <c r="TL1899" s="530"/>
      <c r="TM1899" s="530"/>
      <c r="TN1899" s="530"/>
      <c r="TO1899" s="530"/>
      <c r="TP1899" s="530"/>
      <c r="TQ1899" s="530"/>
      <c r="TR1899" s="530"/>
      <c r="TS1899" s="530"/>
      <c r="TT1899" s="530"/>
      <c r="TU1899" s="530"/>
      <c r="TV1899" s="530"/>
      <c r="TW1899" s="530"/>
      <c r="TX1899" s="530"/>
      <c r="TY1899" s="530"/>
      <c r="TZ1899" s="530"/>
      <c r="UA1899" s="530"/>
      <c r="UB1899" s="530"/>
      <c r="UC1899" s="530"/>
      <c r="UD1899" s="530"/>
      <c r="UE1899" s="530"/>
      <c r="UF1899" s="530"/>
      <c r="UG1899" s="530"/>
      <c r="UH1899" s="530"/>
      <c r="UI1899" s="530"/>
      <c r="UJ1899" s="530"/>
      <c r="UK1899" s="530"/>
      <c r="UL1899" s="530"/>
      <c r="UM1899" s="530"/>
      <c r="UN1899" s="530"/>
      <c r="UO1899" s="530"/>
      <c r="UP1899" s="530"/>
      <c r="UQ1899" s="530"/>
      <c r="UR1899" s="530"/>
      <c r="US1899" s="530"/>
      <c r="UT1899" s="530"/>
      <c r="UU1899" s="530"/>
      <c r="UV1899" s="530"/>
      <c r="UW1899" s="530"/>
      <c r="UX1899" s="530"/>
      <c r="UY1899" s="530"/>
      <c r="UZ1899" s="530"/>
      <c r="VA1899" s="530"/>
      <c r="VB1899" s="530"/>
      <c r="VC1899" s="530"/>
      <c r="VD1899" s="530"/>
      <c r="VE1899" s="530"/>
      <c r="VF1899" s="530"/>
      <c r="VG1899" s="530"/>
      <c r="VH1899" s="530"/>
      <c r="VI1899" s="530"/>
      <c r="VJ1899" s="530"/>
      <c r="VK1899" s="530"/>
      <c r="VL1899" s="530"/>
      <c r="VM1899" s="530"/>
      <c r="VN1899" s="530"/>
      <c r="VO1899" s="530"/>
      <c r="VP1899" s="530"/>
      <c r="VQ1899" s="530"/>
      <c r="VR1899" s="530"/>
      <c r="VS1899" s="530"/>
      <c r="VT1899" s="530"/>
      <c r="VU1899" s="530"/>
      <c r="VV1899" s="530"/>
      <c r="VW1899" s="530"/>
      <c r="VX1899" s="530"/>
      <c r="VY1899" s="530"/>
      <c r="VZ1899" s="530"/>
      <c r="WA1899" s="530"/>
      <c r="WB1899" s="530"/>
      <c r="WC1899" s="530"/>
      <c r="WD1899" s="530"/>
      <c r="WE1899" s="530"/>
      <c r="WF1899" s="530"/>
      <c r="WG1899" s="530"/>
      <c r="WH1899" s="530"/>
      <c r="WI1899" s="530"/>
      <c r="WJ1899" s="530"/>
      <c r="WK1899" s="530"/>
      <c r="WL1899" s="530"/>
      <c r="WM1899" s="530"/>
      <c r="WN1899" s="530"/>
      <c r="WO1899" s="530"/>
      <c r="WP1899" s="530"/>
      <c r="WQ1899" s="530"/>
      <c r="WR1899" s="530"/>
      <c r="WS1899" s="530"/>
      <c r="WT1899" s="530"/>
      <c r="WU1899" s="530"/>
      <c r="WV1899" s="530"/>
      <c r="WW1899" s="530"/>
      <c r="WX1899" s="530"/>
      <c r="WY1899" s="530"/>
      <c r="WZ1899" s="530"/>
      <c r="XA1899" s="530"/>
      <c r="XB1899" s="530"/>
      <c r="XC1899" s="530"/>
      <c r="XD1899" s="530"/>
      <c r="XE1899" s="530"/>
      <c r="XF1899" s="530"/>
      <c r="XG1899" s="530"/>
      <c r="XH1899" s="530"/>
      <c r="XI1899" s="530"/>
      <c r="XJ1899" s="530"/>
      <c r="XK1899" s="530"/>
      <c r="XL1899" s="530"/>
      <c r="XM1899" s="530"/>
      <c r="XN1899" s="530"/>
      <c r="XO1899" s="530"/>
      <c r="XP1899" s="530"/>
      <c r="XQ1899" s="530"/>
      <c r="XR1899" s="530"/>
      <c r="XS1899" s="530"/>
      <c r="XT1899" s="530"/>
      <c r="XU1899" s="530"/>
      <c r="XV1899" s="530"/>
      <c r="XW1899" s="530"/>
      <c r="XX1899" s="530"/>
      <c r="XY1899" s="530"/>
      <c r="XZ1899" s="530"/>
      <c r="YA1899" s="530"/>
      <c r="YB1899" s="530"/>
      <c r="YC1899" s="530"/>
      <c r="YD1899" s="530"/>
      <c r="YE1899" s="530"/>
      <c r="YF1899" s="530"/>
      <c r="YG1899" s="530"/>
      <c r="YH1899" s="530"/>
      <c r="YI1899" s="530"/>
      <c r="YJ1899" s="530"/>
      <c r="YK1899" s="530"/>
      <c r="YL1899" s="530"/>
      <c r="YM1899" s="530"/>
      <c r="YN1899" s="530"/>
      <c r="YO1899" s="530"/>
      <c r="YP1899" s="530"/>
      <c r="YQ1899" s="530"/>
      <c r="YR1899" s="530"/>
      <c r="YS1899" s="530"/>
      <c r="YT1899" s="530"/>
      <c r="YU1899" s="530"/>
      <c r="YV1899" s="530"/>
      <c r="YW1899" s="530"/>
      <c r="YX1899" s="530"/>
      <c r="YY1899" s="530"/>
      <c r="YZ1899" s="530"/>
      <c r="ZA1899" s="530"/>
      <c r="ZB1899" s="530"/>
      <c r="ZC1899" s="530"/>
      <c r="ZD1899" s="530"/>
      <c r="ZE1899" s="530"/>
      <c r="ZF1899" s="530"/>
      <c r="ZG1899" s="530"/>
      <c r="ZH1899" s="530"/>
      <c r="ZI1899" s="530"/>
      <c r="ZJ1899" s="530"/>
      <c r="ZK1899" s="530"/>
      <c r="ZL1899" s="530"/>
      <c r="ZM1899" s="530"/>
      <c r="ZN1899" s="530"/>
      <c r="ZO1899" s="530"/>
      <c r="ZP1899" s="530"/>
      <c r="ZQ1899" s="530"/>
      <c r="ZR1899" s="530"/>
      <c r="ZS1899" s="530"/>
      <c r="ZT1899" s="530"/>
      <c r="ZU1899" s="530"/>
      <c r="ZV1899" s="530"/>
      <c r="ZW1899" s="530"/>
      <c r="ZX1899" s="530"/>
      <c r="ZY1899" s="530"/>
      <c r="ZZ1899" s="530"/>
      <c r="AAA1899" s="530"/>
      <c r="AAB1899" s="530"/>
      <c r="AAC1899" s="530"/>
      <c r="AAD1899" s="530"/>
      <c r="AAE1899" s="530"/>
      <c r="AAF1899" s="530"/>
      <c r="AAG1899" s="530"/>
      <c r="AAH1899" s="530"/>
      <c r="AAI1899" s="530"/>
      <c r="AAJ1899" s="530"/>
      <c r="AAK1899" s="530"/>
      <c r="AAL1899" s="530"/>
      <c r="AAM1899" s="530"/>
      <c r="AAN1899" s="530"/>
      <c r="AAO1899" s="530"/>
      <c r="AAP1899" s="530"/>
      <c r="AAQ1899" s="530"/>
      <c r="AAR1899" s="530"/>
      <c r="AAS1899" s="530"/>
      <c r="AAT1899" s="530"/>
      <c r="AAU1899" s="530"/>
      <c r="AAV1899" s="530"/>
      <c r="AAW1899" s="530"/>
      <c r="AAX1899" s="530"/>
      <c r="AAY1899" s="530"/>
      <c r="AAZ1899" s="530"/>
      <c r="ABA1899" s="530"/>
      <c r="ABB1899" s="530"/>
      <c r="ABC1899" s="530"/>
      <c r="ABD1899" s="530"/>
      <c r="ABE1899" s="530"/>
      <c r="ABF1899" s="530"/>
      <c r="ABG1899" s="530"/>
      <c r="ABH1899" s="530"/>
      <c r="ABI1899" s="530"/>
      <c r="ABJ1899" s="530"/>
      <c r="ABK1899" s="530"/>
      <c r="ABL1899" s="530"/>
      <c r="ABM1899" s="530"/>
      <c r="ABN1899" s="530"/>
      <c r="ABO1899" s="530"/>
      <c r="ABP1899" s="530"/>
      <c r="ABQ1899" s="530"/>
      <c r="ABR1899" s="530"/>
      <c r="ABS1899" s="530"/>
      <c r="ABT1899" s="530"/>
      <c r="ABU1899" s="530"/>
      <c r="ABV1899" s="530"/>
      <c r="ABW1899" s="530"/>
      <c r="ABX1899" s="530"/>
      <c r="ABY1899" s="530"/>
      <c r="ABZ1899" s="530"/>
      <c r="ACA1899" s="530"/>
      <c r="ACB1899" s="530"/>
      <c r="ACC1899" s="530"/>
      <c r="ACD1899" s="530"/>
      <c r="ACE1899" s="530"/>
      <c r="ACF1899" s="530"/>
      <c r="ACG1899" s="530"/>
      <c r="ACH1899" s="530"/>
      <c r="ACI1899" s="530"/>
      <c r="ACJ1899" s="530"/>
      <c r="ACK1899" s="530"/>
      <c r="ACL1899" s="530"/>
      <c r="ACM1899" s="530"/>
      <c r="ACN1899" s="530"/>
      <c r="ACO1899" s="530"/>
      <c r="ACP1899" s="530"/>
      <c r="ACQ1899" s="530"/>
      <c r="ACR1899" s="530"/>
      <c r="ACS1899" s="530"/>
      <c r="ACT1899" s="530"/>
      <c r="ACU1899" s="530"/>
      <c r="ACV1899" s="530"/>
      <c r="ACW1899" s="530"/>
      <c r="ACX1899" s="530"/>
      <c r="ACY1899" s="530"/>
      <c r="ACZ1899" s="530"/>
      <c r="ADA1899" s="530"/>
      <c r="ADB1899" s="530"/>
      <c r="ADC1899" s="530"/>
      <c r="ADD1899" s="530"/>
      <c r="ADE1899" s="530"/>
      <c r="ADF1899" s="530"/>
      <c r="ADG1899" s="530"/>
      <c r="ADH1899" s="530"/>
      <c r="ADI1899" s="530"/>
      <c r="ADJ1899" s="530"/>
      <c r="ADK1899" s="530"/>
      <c r="ADL1899" s="530"/>
      <c r="ADM1899" s="530"/>
      <c r="ADN1899" s="530"/>
      <c r="ADO1899" s="530"/>
      <c r="ADP1899" s="530"/>
      <c r="ADQ1899" s="530"/>
      <c r="ADR1899" s="530"/>
      <c r="ADS1899" s="530"/>
      <c r="ADT1899" s="530"/>
      <c r="ADU1899" s="530"/>
      <c r="ADV1899" s="530"/>
      <c r="ADW1899" s="530"/>
      <c r="ADX1899" s="530"/>
      <c r="ADY1899" s="530"/>
      <c r="ADZ1899" s="530"/>
      <c r="AEA1899" s="530"/>
      <c r="AEB1899" s="530"/>
      <c r="AEC1899" s="530"/>
      <c r="AED1899" s="530"/>
      <c r="AEE1899" s="530"/>
      <c r="AEF1899" s="530"/>
      <c r="AEG1899" s="530"/>
      <c r="AEH1899" s="530"/>
      <c r="AEI1899" s="530"/>
      <c r="AEJ1899" s="530"/>
      <c r="AEK1899" s="530"/>
      <c r="AEL1899" s="530"/>
      <c r="AEM1899" s="530"/>
      <c r="AEN1899" s="530"/>
      <c r="AEO1899" s="530"/>
      <c r="AEP1899" s="530"/>
      <c r="AEQ1899" s="530"/>
      <c r="AER1899" s="530"/>
      <c r="AES1899" s="530"/>
      <c r="AET1899" s="530"/>
      <c r="AEU1899" s="530"/>
      <c r="AEV1899" s="530"/>
      <c r="AEW1899" s="530"/>
      <c r="AEX1899" s="530"/>
      <c r="AEY1899" s="530"/>
      <c r="AEZ1899" s="530"/>
      <c r="AFA1899" s="530"/>
      <c r="AFB1899" s="530"/>
      <c r="AFC1899" s="530"/>
      <c r="AFD1899" s="530"/>
      <c r="AFE1899" s="530"/>
      <c r="AFF1899" s="530"/>
      <c r="AFG1899" s="530"/>
      <c r="AFH1899" s="530"/>
      <c r="AFI1899" s="530"/>
      <c r="AFJ1899" s="530"/>
      <c r="AFK1899" s="530"/>
      <c r="AFL1899" s="530"/>
      <c r="AFM1899" s="530"/>
      <c r="AFN1899" s="530"/>
      <c r="AFO1899" s="530"/>
      <c r="AFP1899" s="530"/>
      <c r="AFQ1899" s="530"/>
      <c r="AFR1899" s="530"/>
      <c r="AFS1899" s="530"/>
      <c r="AFT1899" s="530"/>
      <c r="AFU1899" s="530"/>
      <c r="AFV1899" s="530"/>
      <c r="AFW1899" s="530"/>
      <c r="AFX1899" s="530"/>
      <c r="AFY1899" s="530"/>
      <c r="AFZ1899" s="530"/>
      <c r="AGA1899" s="530"/>
      <c r="AGB1899" s="530"/>
      <c r="AGC1899" s="530"/>
      <c r="AGD1899" s="530"/>
      <c r="AGE1899" s="530"/>
      <c r="AGF1899" s="530"/>
      <c r="AGG1899" s="530"/>
      <c r="AGH1899" s="530"/>
      <c r="AGI1899" s="530"/>
      <c r="AGJ1899" s="530"/>
      <c r="AGK1899" s="530"/>
      <c r="AGL1899" s="530"/>
      <c r="AGM1899" s="530"/>
      <c r="AGN1899" s="530"/>
      <c r="AGO1899" s="530"/>
      <c r="AGP1899" s="530"/>
      <c r="AGQ1899" s="530"/>
      <c r="AGR1899" s="530"/>
      <c r="AGS1899" s="530"/>
      <c r="AGT1899" s="530"/>
      <c r="AGU1899" s="530"/>
      <c r="AGV1899" s="530"/>
      <c r="AGW1899" s="530"/>
      <c r="AGX1899" s="530"/>
      <c r="AGY1899" s="530"/>
      <c r="AGZ1899" s="530"/>
      <c r="AHA1899" s="530"/>
      <c r="AHB1899" s="530"/>
      <c r="AHC1899" s="530"/>
      <c r="AHD1899" s="530"/>
      <c r="AHE1899" s="530"/>
      <c r="AHF1899" s="530"/>
      <c r="AHG1899" s="530"/>
      <c r="AHH1899" s="530"/>
      <c r="AHI1899" s="530"/>
      <c r="AHJ1899" s="530"/>
      <c r="AHK1899" s="530"/>
      <c r="AHL1899" s="530"/>
      <c r="AHM1899" s="530"/>
      <c r="AHN1899" s="530"/>
      <c r="AHO1899" s="530"/>
      <c r="AHP1899" s="530"/>
      <c r="AHQ1899" s="530"/>
      <c r="AHR1899" s="530"/>
      <c r="AHS1899" s="530"/>
      <c r="AHT1899" s="530"/>
      <c r="AHU1899" s="530"/>
      <c r="AHV1899" s="530"/>
      <c r="AHW1899" s="530"/>
      <c r="AHX1899" s="530"/>
      <c r="AHY1899" s="530"/>
      <c r="AHZ1899" s="530"/>
      <c r="AIA1899" s="530"/>
      <c r="AIB1899" s="530"/>
      <c r="AIC1899" s="530"/>
      <c r="AID1899" s="530"/>
      <c r="AIE1899" s="530"/>
      <c r="AIF1899" s="530"/>
      <c r="AIG1899" s="530"/>
      <c r="AIH1899" s="530"/>
      <c r="AII1899" s="530"/>
      <c r="AIJ1899" s="530"/>
      <c r="AIK1899" s="530"/>
      <c r="AIL1899" s="530"/>
      <c r="AIM1899" s="530"/>
      <c r="AIN1899" s="530"/>
      <c r="AIO1899" s="530"/>
      <c r="AIP1899" s="530"/>
      <c r="AIQ1899" s="530"/>
      <c r="AIR1899" s="530"/>
      <c r="AIS1899" s="530"/>
      <c r="AIT1899" s="530"/>
      <c r="AIU1899" s="530"/>
      <c r="AIV1899" s="530"/>
      <c r="AIW1899" s="530"/>
      <c r="AIX1899" s="530"/>
      <c r="AIY1899" s="530"/>
      <c r="AIZ1899" s="530"/>
      <c r="AJA1899" s="530"/>
      <c r="AJB1899" s="530"/>
      <c r="AJC1899" s="530"/>
      <c r="AJD1899" s="530"/>
      <c r="AJE1899" s="530"/>
      <c r="AJF1899" s="530"/>
      <c r="AJG1899" s="530"/>
      <c r="AJH1899" s="530"/>
      <c r="AJI1899" s="530"/>
      <c r="AJJ1899" s="530"/>
      <c r="AJK1899" s="530"/>
      <c r="AJL1899" s="530"/>
      <c r="AJM1899" s="530"/>
      <c r="AJN1899" s="530"/>
      <c r="AJO1899" s="530"/>
      <c r="AJP1899" s="530"/>
      <c r="AJQ1899" s="530"/>
      <c r="AJR1899" s="530"/>
      <c r="AJS1899" s="530"/>
      <c r="AJT1899" s="530"/>
      <c r="AJU1899" s="530"/>
      <c r="AJV1899" s="530"/>
      <c r="AJW1899" s="530"/>
      <c r="AJX1899" s="530"/>
      <c r="AJY1899" s="530"/>
      <c r="AJZ1899" s="530"/>
      <c r="AKA1899" s="530"/>
      <c r="AKB1899" s="530"/>
      <c r="AKC1899" s="530"/>
      <c r="AKD1899" s="530"/>
      <c r="AKE1899" s="530"/>
      <c r="AKF1899" s="530"/>
      <c r="AKG1899" s="530"/>
      <c r="AKH1899" s="530"/>
      <c r="AKI1899" s="530"/>
      <c r="AKJ1899" s="530"/>
      <c r="AKK1899" s="530"/>
      <c r="AKL1899" s="530"/>
      <c r="AKM1899" s="530"/>
      <c r="AKN1899" s="530"/>
      <c r="AKO1899" s="530"/>
      <c r="AKP1899" s="530"/>
      <c r="AKQ1899" s="530"/>
      <c r="AKR1899" s="530"/>
      <c r="AKS1899" s="530"/>
      <c r="AKT1899" s="530"/>
      <c r="AKU1899" s="530"/>
      <c r="AKV1899" s="530"/>
      <c r="AKW1899" s="530"/>
      <c r="AKX1899" s="530"/>
      <c r="AKY1899" s="530"/>
      <c r="AKZ1899" s="530"/>
      <c r="ALA1899" s="530"/>
      <c r="ALB1899" s="530"/>
      <c r="ALC1899" s="530"/>
      <c r="ALD1899" s="530"/>
      <c r="ALE1899" s="530"/>
      <c r="ALF1899" s="530"/>
      <c r="ALG1899" s="530"/>
      <c r="ALH1899" s="530"/>
      <c r="ALI1899" s="530"/>
      <c r="ALJ1899" s="530"/>
      <c r="ALK1899" s="530"/>
      <c r="ALL1899" s="530"/>
      <c r="ALM1899" s="530"/>
      <c r="ALN1899" s="530"/>
      <c r="ALO1899" s="530"/>
      <c r="ALP1899" s="530"/>
      <c r="ALQ1899" s="530"/>
      <c r="ALR1899" s="530"/>
      <c r="ALS1899" s="530"/>
      <c r="ALT1899" s="530"/>
      <c r="ALU1899" s="530"/>
      <c r="ALV1899" s="530"/>
      <c r="ALW1899" s="530"/>
      <c r="ALX1899" s="530"/>
      <c r="ALY1899" s="530"/>
      <c r="ALZ1899" s="530"/>
      <c r="AMA1899" s="530"/>
      <c r="AMB1899" s="530"/>
      <c r="AMC1899" s="530"/>
      <c r="AMD1899" s="530"/>
      <c r="AME1899" s="530"/>
      <c r="AMF1899" s="530"/>
      <c r="AMG1899" s="530"/>
      <c r="AMH1899" s="530"/>
      <c r="AMI1899" s="530"/>
      <c r="AMJ1899" s="530"/>
      <c r="AMK1899" s="530"/>
      <c r="AML1899" s="530"/>
      <c r="AMM1899" s="530"/>
      <c r="AMN1899" s="530"/>
      <c r="AMO1899" s="530"/>
      <c r="AMP1899" s="530"/>
      <c r="AMQ1899" s="530"/>
      <c r="AMR1899" s="530"/>
      <c r="AMS1899" s="530"/>
      <c r="AMT1899" s="530"/>
      <c r="AMU1899" s="530"/>
      <c r="AMV1899" s="530"/>
      <c r="AMW1899" s="530"/>
      <c r="AMX1899" s="530"/>
      <c r="AMY1899" s="530"/>
      <c r="AMZ1899" s="530"/>
      <c r="ANA1899" s="530"/>
      <c r="ANB1899" s="530"/>
      <c r="ANC1899" s="530"/>
      <c r="AND1899" s="530"/>
      <c r="ANE1899" s="530"/>
      <c r="ANF1899" s="530"/>
      <c r="ANG1899" s="530"/>
      <c r="ANH1899" s="530"/>
      <c r="ANI1899" s="530"/>
      <c r="ANJ1899" s="530"/>
      <c r="ANK1899" s="530"/>
      <c r="ANL1899" s="530"/>
      <c r="ANM1899" s="530"/>
      <c r="ANN1899" s="530"/>
      <c r="ANO1899" s="530"/>
      <c r="ANP1899" s="530"/>
      <c r="ANQ1899" s="530"/>
      <c r="ANR1899" s="530"/>
      <c r="ANS1899" s="530"/>
      <c r="ANT1899" s="530"/>
      <c r="ANU1899" s="530"/>
      <c r="ANV1899" s="530"/>
      <c r="ANW1899" s="530"/>
      <c r="ANX1899" s="530"/>
      <c r="ANY1899" s="530"/>
      <c r="ANZ1899" s="530"/>
      <c r="AOA1899" s="530"/>
      <c r="AOB1899" s="530"/>
      <c r="AOC1899" s="530"/>
      <c r="AOD1899" s="530"/>
      <c r="AOE1899" s="530"/>
      <c r="AOF1899" s="530"/>
      <c r="AOG1899" s="530"/>
      <c r="AOH1899" s="530"/>
      <c r="AOI1899" s="530"/>
      <c r="AOJ1899" s="530"/>
      <c r="AOK1899" s="530"/>
      <c r="AOL1899" s="530"/>
      <c r="AOM1899" s="530"/>
      <c r="AON1899" s="530"/>
      <c r="AOO1899" s="530"/>
      <c r="AOP1899" s="530"/>
      <c r="AOQ1899" s="530"/>
      <c r="AOR1899" s="530"/>
      <c r="AOS1899" s="530"/>
      <c r="AOT1899" s="530"/>
      <c r="AOU1899" s="530"/>
      <c r="AOV1899" s="530"/>
      <c r="AOW1899" s="530"/>
      <c r="AOX1899" s="530"/>
      <c r="AOY1899" s="530"/>
      <c r="AOZ1899" s="530"/>
      <c r="APA1899" s="530"/>
      <c r="APB1899" s="530"/>
      <c r="APC1899" s="530"/>
      <c r="APD1899" s="530"/>
      <c r="APE1899" s="530"/>
      <c r="APF1899" s="530"/>
      <c r="APG1899" s="530"/>
      <c r="APH1899" s="530"/>
      <c r="API1899" s="530"/>
      <c r="APJ1899" s="530"/>
      <c r="APK1899" s="530"/>
      <c r="APL1899" s="530"/>
      <c r="APM1899" s="530"/>
      <c r="APN1899" s="530"/>
      <c r="APO1899" s="530"/>
      <c r="APP1899" s="530"/>
      <c r="APQ1899" s="530"/>
      <c r="APR1899" s="530"/>
      <c r="APS1899" s="530"/>
      <c r="APT1899" s="530"/>
      <c r="APU1899" s="530"/>
      <c r="APV1899" s="530"/>
      <c r="APW1899" s="530"/>
      <c r="APX1899" s="530"/>
      <c r="APY1899" s="530"/>
      <c r="APZ1899" s="530"/>
      <c r="AQA1899" s="530"/>
      <c r="AQB1899" s="530"/>
      <c r="AQC1899" s="530"/>
      <c r="AQD1899" s="530"/>
      <c r="AQE1899" s="530"/>
      <c r="AQF1899" s="530"/>
      <c r="AQG1899" s="530"/>
      <c r="AQH1899" s="530"/>
      <c r="AQI1899" s="530"/>
      <c r="AQJ1899" s="530"/>
      <c r="AQK1899" s="530"/>
      <c r="AQL1899" s="530"/>
      <c r="AQM1899" s="530"/>
      <c r="AQN1899" s="530"/>
      <c r="AQO1899" s="530"/>
      <c r="AQP1899" s="530"/>
      <c r="AQQ1899" s="530"/>
      <c r="AQR1899" s="530"/>
      <c r="AQS1899" s="530"/>
      <c r="AQT1899" s="530"/>
      <c r="AQU1899" s="530"/>
      <c r="AQV1899" s="530"/>
      <c r="AQW1899" s="530"/>
      <c r="AQX1899" s="530"/>
      <c r="AQY1899" s="530"/>
      <c r="AQZ1899" s="530"/>
      <c r="ARA1899" s="530"/>
      <c r="ARB1899" s="530"/>
      <c r="ARC1899" s="530"/>
      <c r="ARD1899" s="530"/>
      <c r="ARE1899" s="530"/>
      <c r="ARF1899" s="530"/>
      <c r="ARG1899" s="530"/>
      <c r="ARH1899" s="530"/>
      <c r="ARI1899" s="530"/>
      <c r="ARJ1899" s="530"/>
      <c r="ARK1899" s="530"/>
      <c r="ARL1899" s="530"/>
      <c r="ARM1899" s="530"/>
      <c r="ARN1899" s="530"/>
      <c r="ARO1899" s="530"/>
      <c r="ARP1899" s="530"/>
      <c r="ARQ1899" s="530"/>
      <c r="ARR1899" s="530"/>
      <c r="ARS1899" s="530"/>
      <c r="ART1899" s="530"/>
      <c r="ARU1899" s="530"/>
      <c r="ARV1899" s="530"/>
      <c r="ARW1899" s="530"/>
      <c r="ARX1899" s="530"/>
      <c r="ARY1899" s="530"/>
      <c r="ARZ1899" s="530"/>
      <c r="ASA1899" s="530"/>
      <c r="ASB1899" s="530"/>
      <c r="ASC1899" s="530"/>
      <c r="ASD1899" s="530"/>
      <c r="ASE1899" s="530"/>
      <c r="ASF1899" s="530"/>
      <c r="ASG1899" s="530"/>
      <c r="ASH1899" s="530"/>
      <c r="ASI1899" s="530"/>
      <c r="ASJ1899" s="530"/>
      <c r="ASK1899" s="530"/>
      <c r="ASL1899" s="530"/>
      <c r="ASM1899" s="530"/>
      <c r="ASN1899" s="530"/>
      <c r="ASO1899" s="530"/>
      <c r="ASP1899" s="530"/>
      <c r="ASQ1899" s="530"/>
      <c r="ASR1899" s="530"/>
      <c r="ASS1899" s="530"/>
      <c r="AST1899" s="530"/>
      <c r="ASU1899" s="530"/>
      <c r="ASV1899" s="530"/>
      <c r="ASW1899" s="530"/>
      <c r="ASX1899" s="530"/>
      <c r="ASY1899" s="530"/>
      <c r="ASZ1899" s="530"/>
      <c r="ATA1899" s="530"/>
      <c r="ATB1899" s="530"/>
      <c r="ATC1899" s="530"/>
      <c r="ATD1899" s="530"/>
      <c r="ATE1899" s="530"/>
      <c r="ATF1899" s="530"/>
      <c r="ATG1899" s="530"/>
      <c r="ATH1899" s="530"/>
      <c r="ATI1899" s="530"/>
      <c r="ATJ1899" s="530"/>
      <c r="ATK1899" s="530"/>
      <c r="ATL1899" s="530"/>
      <c r="ATM1899" s="530"/>
      <c r="ATN1899" s="530"/>
      <c r="ATO1899" s="530"/>
      <c r="ATP1899" s="530"/>
      <c r="ATQ1899" s="530"/>
      <c r="ATR1899" s="530"/>
      <c r="ATS1899" s="530"/>
      <c r="ATT1899" s="530"/>
      <c r="ATU1899" s="530"/>
      <c r="ATV1899" s="530"/>
      <c r="ATW1899" s="530"/>
      <c r="ATX1899" s="530"/>
      <c r="ATY1899" s="530"/>
      <c r="ATZ1899" s="530"/>
      <c r="AUA1899" s="530"/>
      <c r="AUB1899" s="530"/>
      <c r="AUC1899" s="530"/>
      <c r="AUD1899" s="530"/>
      <c r="AUE1899" s="530"/>
      <c r="AUF1899" s="530"/>
      <c r="AUG1899" s="530"/>
      <c r="AUH1899" s="530"/>
      <c r="AUI1899" s="530"/>
      <c r="AUJ1899" s="530"/>
      <c r="AUK1899" s="530"/>
      <c r="AUL1899" s="530"/>
      <c r="AUM1899" s="530"/>
      <c r="AUN1899" s="530"/>
      <c r="AUO1899" s="530"/>
      <c r="AUP1899" s="530"/>
      <c r="AUQ1899" s="530"/>
      <c r="AUR1899" s="530"/>
      <c r="AUS1899" s="530"/>
      <c r="AUT1899" s="530"/>
      <c r="AUU1899" s="530"/>
      <c r="AUV1899" s="530"/>
      <c r="AUW1899" s="530"/>
      <c r="AUX1899" s="530"/>
      <c r="AUY1899" s="530"/>
      <c r="AUZ1899" s="530"/>
      <c r="AVA1899" s="530"/>
      <c r="AVB1899" s="530"/>
      <c r="AVC1899" s="530"/>
      <c r="AVD1899" s="530"/>
      <c r="AVE1899" s="530"/>
      <c r="AVF1899" s="530"/>
      <c r="AVG1899" s="530"/>
      <c r="AVH1899" s="530"/>
      <c r="AVI1899" s="530"/>
      <c r="AVJ1899" s="530"/>
      <c r="AVK1899" s="530"/>
      <c r="AVL1899" s="530"/>
      <c r="AVM1899" s="530"/>
      <c r="AVN1899" s="530"/>
      <c r="AVO1899" s="530"/>
      <c r="AVP1899" s="530"/>
      <c r="AVQ1899" s="530"/>
      <c r="AVR1899" s="530"/>
      <c r="AVS1899" s="530"/>
      <c r="AVT1899" s="530"/>
      <c r="AVU1899" s="530"/>
      <c r="AVV1899" s="530"/>
      <c r="AVW1899" s="530"/>
      <c r="AVX1899" s="530"/>
      <c r="AVY1899" s="530"/>
      <c r="AVZ1899" s="530"/>
      <c r="AWA1899" s="530"/>
      <c r="AWB1899" s="530"/>
      <c r="AWC1899" s="530"/>
      <c r="AWD1899" s="530"/>
      <c r="AWE1899" s="530"/>
      <c r="AWF1899" s="530"/>
      <c r="AWG1899" s="530"/>
      <c r="AWH1899" s="530"/>
      <c r="AWI1899" s="530"/>
      <c r="AWJ1899" s="530"/>
      <c r="AWK1899" s="530"/>
      <c r="AWL1899" s="530"/>
      <c r="AWM1899" s="530"/>
      <c r="AWN1899" s="530"/>
      <c r="AWO1899" s="530"/>
      <c r="AWP1899" s="530"/>
      <c r="AWQ1899" s="530"/>
      <c r="AWR1899" s="530"/>
      <c r="AWS1899" s="530"/>
      <c r="AWT1899" s="530"/>
      <c r="AWU1899" s="530"/>
      <c r="AWV1899" s="530"/>
      <c r="AWW1899" s="530"/>
      <c r="AWX1899" s="530"/>
      <c r="AWY1899" s="530"/>
      <c r="AWZ1899" s="530"/>
      <c r="AXA1899" s="530"/>
      <c r="AXB1899" s="530"/>
      <c r="AXC1899" s="530"/>
      <c r="AXD1899" s="530"/>
      <c r="AXE1899" s="530"/>
      <c r="AXF1899" s="530"/>
      <c r="AXG1899" s="530"/>
      <c r="AXH1899" s="530"/>
      <c r="AXI1899" s="530"/>
      <c r="AXJ1899" s="530"/>
      <c r="AXK1899" s="530"/>
      <c r="AXL1899" s="530"/>
      <c r="AXM1899" s="530"/>
      <c r="AXN1899" s="530"/>
      <c r="AXO1899" s="530"/>
      <c r="AXP1899" s="530"/>
      <c r="AXQ1899" s="530"/>
      <c r="AXR1899" s="530"/>
      <c r="AXS1899" s="530"/>
      <c r="AXT1899" s="530"/>
      <c r="AXU1899" s="530"/>
      <c r="AXV1899" s="530"/>
      <c r="AXW1899" s="530"/>
      <c r="AXX1899" s="530"/>
      <c r="AXY1899" s="530"/>
      <c r="AXZ1899" s="530"/>
      <c r="AYA1899" s="530"/>
      <c r="AYB1899" s="530"/>
      <c r="AYC1899" s="530"/>
      <c r="AYD1899" s="530"/>
      <c r="AYE1899" s="530"/>
      <c r="AYF1899" s="530"/>
      <c r="AYG1899" s="530"/>
      <c r="AYH1899" s="530"/>
      <c r="AYI1899" s="530"/>
      <c r="AYJ1899" s="530"/>
      <c r="AYK1899" s="530"/>
      <c r="AYL1899" s="530"/>
      <c r="AYM1899" s="530"/>
      <c r="AYN1899" s="530"/>
      <c r="AYO1899" s="530"/>
      <c r="AYP1899" s="530"/>
      <c r="AYQ1899" s="530"/>
      <c r="AYR1899" s="530"/>
      <c r="AYS1899" s="530"/>
      <c r="AYT1899" s="530"/>
      <c r="AYU1899" s="530"/>
      <c r="AYV1899" s="530"/>
      <c r="AYW1899" s="530"/>
      <c r="AYX1899" s="530"/>
      <c r="AYY1899" s="530"/>
      <c r="AYZ1899" s="530"/>
      <c r="AZA1899" s="530"/>
      <c r="AZB1899" s="530"/>
      <c r="AZC1899" s="530"/>
      <c r="AZD1899" s="530"/>
      <c r="AZE1899" s="530"/>
      <c r="AZF1899" s="530"/>
      <c r="AZG1899" s="530"/>
      <c r="AZH1899" s="530"/>
      <c r="AZI1899" s="530"/>
      <c r="AZJ1899" s="530"/>
      <c r="AZK1899" s="530"/>
      <c r="AZL1899" s="530"/>
      <c r="AZM1899" s="530"/>
      <c r="AZN1899" s="530"/>
      <c r="AZO1899" s="530"/>
      <c r="AZP1899" s="530"/>
      <c r="AZQ1899" s="530"/>
      <c r="AZR1899" s="530"/>
      <c r="AZS1899" s="530"/>
      <c r="AZT1899" s="530"/>
      <c r="AZU1899" s="530"/>
      <c r="AZV1899" s="530"/>
      <c r="AZW1899" s="530"/>
      <c r="AZX1899" s="530"/>
      <c r="AZY1899" s="530"/>
      <c r="AZZ1899" s="530"/>
      <c r="BAA1899" s="530"/>
      <c r="BAB1899" s="530"/>
      <c r="BAC1899" s="530"/>
      <c r="BAD1899" s="530"/>
      <c r="BAE1899" s="530"/>
      <c r="BAF1899" s="530"/>
      <c r="BAG1899" s="530"/>
      <c r="BAH1899" s="530"/>
      <c r="BAI1899" s="530"/>
      <c r="BAJ1899" s="530"/>
      <c r="BAK1899" s="530"/>
      <c r="BAL1899" s="530"/>
      <c r="BAM1899" s="530"/>
      <c r="BAN1899" s="530"/>
      <c r="BAO1899" s="530"/>
      <c r="BAP1899" s="530"/>
      <c r="BAQ1899" s="530"/>
      <c r="BAR1899" s="530"/>
      <c r="BAS1899" s="530"/>
      <c r="BAT1899" s="530"/>
      <c r="BAU1899" s="530"/>
      <c r="BAV1899" s="530"/>
      <c r="BAW1899" s="530"/>
      <c r="BAX1899" s="530"/>
      <c r="BAY1899" s="530"/>
      <c r="BAZ1899" s="530"/>
      <c r="BBA1899" s="530"/>
      <c r="BBB1899" s="530"/>
      <c r="BBC1899" s="530"/>
      <c r="BBD1899" s="530"/>
      <c r="BBE1899" s="530"/>
      <c r="BBF1899" s="530"/>
      <c r="BBG1899" s="530"/>
      <c r="BBH1899" s="530"/>
      <c r="BBI1899" s="530"/>
      <c r="BBJ1899" s="530"/>
      <c r="BBK1899" s="530"/>
      <c r="BBL1899" s="530"/>
      <c r="BBM1899" s="530"/>
      <c r="BBN1899" s="530"/>
      <c r="BBO1899" s="530"/>
      <c r="BBP1899" s="530"/>
      <c r="BBQ1899" s="530"/>
      <c r="BBR1899" s="530"/>
      <c r="BBS1899" s="530"/>
      <c r="BBT1899" s="530"/>
      <c r="BBU1899" s="530"/>
      <c r="BBV1899" s="530"/>
      <c r="BBW1899" s="530"/>
      <c r="BBX1899" s="530"/>
      <c r="BBY1899" s="530"/>
      <c r="BBZ1899" s="530"/>
      <c r="BCA1899" s="530"/>
      <c r="BCB1899" s="530"/>
      <c r="BCC1899" s="530"/>
      <c r="BCD1899" s="530"/>
      <c r="BCE1899" s="530"/>
      <c r="BCF1899" s="530"/>
      <c r="BCG1899" s="530"/>
      <c r="BCH1899" s="530"/>
      <c r="BCI1899" s="530"/>
      <c r="BCJ1899" s="530"/>
      <c r="BCK1899" s="530"/>
      <c r="BCL1899" s="530"/>
      <c r="BCM1899" s="530"/>
      <c r="BCN1899" s="530"/>
      <c r="BCO1899" s="530"/>
      <c r="BCP1899" s="530"/>
      <c r="BCQ1899" s="530"/>
      <c r="BCR1899" s="530"/>
      <c r="BCS1899" s="530"/>
      <c r="BCT1899" s="530"/>
      <c r="BCU1899" s="530"/>
      <c r="BCV1899" s="530"/>
      <c r="BCW1899" s="530"/>
      <c r="BCX1899" s="530"/>
      <c r="BCY1899" s="530"/>
      <c r="BCZ1899" s="530"/>
      <c r="BDA1899" s="530"/>
      <c r="BDB1899" s="530"/>
      <c r="BDC1899" s="530"/>
      <c r="BDD1899" s="530"/>
      <c r="BDE1899" s="530"/>
      <c r="BDF1899" s="530"/>
      <c r="BDG1899" s="530"/>
      <c r="BDH1899" s="530"/>
      <c r="BDI1899" s="530"/>
      <c r="BDJ1899" s="530"/>
      <c r="BDK1899" s="530"/>
      <c r="BDL1899" s="530"/>
      <c r="BDM1899" s="530"/>
      <c r="BDN1899" s="530"/>
      <c r="BDO1899" s="530"/>
      <c r="BDP1899" s="530"/>
      <c r="BDQ1899" s="530"/>
      <c r="BDR1899" s="530"/>
      <c r="BDS1899" s="530"/>
      <c r="BDT1899" s="530"/>
      <c r="BDU1899" s="530"/>
      <c r="BDV1899" s="530"/>
      <c r="BDW1899" s="530"/>
      <c r="BDX1899" s="530"/>
      <c r="BDY1899" s="530"/>
      <c r="BDZ1899" s="530"/>
      <c r="BEA1899" s="530"/>
      <c r="BEB1899" s="530"/>
      <c r="BEC1899" s="530"/>
      <c r="BED1899" s="530"/>
      <c r="BEE1899" s="530"/>
      <c r="BEF1899" s="530"/>
      <c r="BEG1899" s="530"/>
      <c r="BEH1899" s="530"/>
      <c r="BEI1899" s="530"/>
      <c r="BEJ1899" s="530"/>
      <c r="BEK1899" s="530"/>
      <c r="BEL1899" s="530"/>
      <c r="BEM1899" s="530"/>
      <c r="BEN1899" s="530"/>
      <c r="BEO1899" s="530"/>
      <c r="BEP1899" s="530"/>
      <c r="BEQ1899" s="530"/>
      <c r="BER1899" s="530"/>
      <c r="BES1899" s="530"/>
      <c r="BET1899" s="530"/>
      <c r="BEU1899" s="530"/>
      <c r="BEV1899" s="530"/>
      <c r="BEW1899" s="530"/>
      <c r="BEX1899" s="530"/>
      <c r="BEY1899" s="530"/>
      <c r="BEZ1899" s="530"/>
      <c r="BFA1899" s="530"/>
      <c r="BFB1899" s="530"/>
      <c r="BFC1899" s="530"/>
      <c r="BFD1899" s="530"/>
      <c r="BFE1899" s="530"/>
      <c r="BFF1899" s="530"/>
      <c r="BFG1899" s="530"/>
      <c r="BFH1899" s="530"/>
      <c r="BFI1899" s="530"/>
      <c r="BFJ1899" s="530"/>
      <c r="BFK1899" s="530"/>
      <c r="BFL1899" s="530"/>
      <c r="BFM1899" s="530"/>
      <c r="BFN1899" s="530"/>
      <c r="BFO1899" s="530"/>
      <c r="BFP1899" s="530"/>
      <c r="BFQ1899" s="530"/>
      <c r="BFR1899" s="530"/>
      <c r="BFS1899" s="530"/>
      <c r="BFT1899" s="530"/>
      <c r="BFU1899" s="530"/>
      <c r="BFV1899" s="530"/>
      <c r="BFW1899" s="530"/>
      <c r="BFX1899" s="530"/>
      <c r="BFY1899" s="530"/>
      <c r="BFZ1899" s="530"/>
      <c r="BGA1899" s="530"/>
      <c r="BGB1899" s="530"/>
      <c r="BGC1899" s="530"/>
      <c r="BGD1899" s="530"/>
      <c r="BGE1899" s="530"/>
      <c r="BGF1899" s="530"/>
      <c r="BGG1899" s="530"/>
      <c r="BGH1899" s="530"/>
      <c r="BGI1899" s="530"/>
      <c r="BGJ1899" s="530"/>
      <c r="BGK1899" s="530"/>
      <c r="BGL1899" s="530"/>
      <c r="BGM1899" s="530"/>
      <c r="BGN1899" s="530"/>
      <c r="BGO1899" s="530"/>
      <c r="BGP1899" s="530"/>
      <c r="BGQ1899" s="530"/>
      <c r="BGR1899" s="530"/>
      <c r="BGS1899" s="530"/>
      <c r="BGT1899" s="530"/>
      <c r="BGU1899" s="530"/>
      <c r="BGV1899" s="530"/>
      <c r="BGW1899" s="530"/>
      <c r="BGX1899" s="530"/>
      <c r="BGY1899" s="530"/>
      <c r="BGZ1899" s="530"/>
      <c r="BHA1899" s="530"/>
      <c r="BHB1899" s="530"/>
      <c r="BHC1899" s="530"/>
      <c r="BHD1899" s="530"/>
      <c r="BHE1899" s="530"/>
      <c r="BHF1899" s="530"/>
      <c r="BHG1899" s="530"/>
      <c r="BHH1899" s="530"/>
      <c r="BHI1899" s="530"/>
      <c r="BHJ1899" s="530"/>
      <c r="BHK1899" s="530"/>
      <c r="BHL1899" s="530"/>
      <c r="BHM1899" s="530"/>
      <c r="BHN1899" s="530"/>
      <c r="BHO1899" s="530"/>
      <c r="BHP1899" s="530"/>
      <c r="BHQ1899" s="530"/>
      <c r="BHR1899" s="530"/>
      <c r="BHS1899" s="530"/>
      <c r="BHT1899" s="530"/>
      <c r="BHU1899" s="530"/>
      <c r="BHV1899" s="530"/>
      <c r="BHW1899" s="530"/>
      <c r="BHX1899" s="530"/>
      <c r="BHY1899" s="530"/>
      <c r="BHZ1899" s="530"/>
      <c r="BIA1899" s="530"/>
      <c r="BIB1899" s="530"/>
      <c r="BIC1899" s="530"/>
      <c r="BID1899" s="530"/>
      <c r="BIE1899" s="530"/>
      <c r="BIF1899" s="530"/>
      <c r="BIG1899" s="530"/>
      <c r="BIH1899" s="530"/>
      <c r="BII1899" s="530"/>
      <c r="BIJ1899" s="530"/>
      <c r="BIK1899" s="530"/>
      <c r="BIL1899" s="530"/>
      <c r="BIM1899" s="530"/>
      <c r="BIN1899" s="530"/>
      <c r="BIO1899" s="530"/>
      <c r="BIP1899" s="530"/>
      <c r="BIQ1899" s="530"/>
      <c r="BIR1899" s="530"/>
      <c r="BIS1899" s="530"/>
      <c r="BIT1899" s="530"/>
      <c r="BIU1899" s="530"/>
      <c r="BIV1899" s="530"/>
      <c r="BIW1899" s="530"/>
      <c r="BIX1899" s="530"/>
      <c r="BIY1899" s="530"/>
      <c r="BIZ1899" s="530"/>
      <c r="BJA1899" s="530"/>
      <c r="BJB1899" s="530"/>
      <c r="BJC1899" s="530"/>
      <c r="BJD1899" s="530"/>
      <c r="BJE1899" s="530"/>
      <c r="BJF1899" s="530"/>
      <c r="BJG1899" s="530"/>
      <c r="BJH1899" s="530"/>
      <c r="BJI1899" s="530"/>
      <c r="BJJ1899" s="530"/>
      <c r="BJK1899" s="530"/>
      <c r="BJL1899" s="530"/>
      <c r="BJM1899" s="530"/>
      <c r="BJN1899" s="530"/>
      <c r="BJO1899" s="530"/>
      <c r="BJP1899" s="530"/>
      <c r="BJQ1899" s="530"/>
      <c r="BJR1899" s="530"/>
      <c r="BJS1899" s="530"/>
      <c r="BJT1899" s="530"/>
      <c r="BJU1899" s="530"/>
      <c r="BJV1899" s="530"/>
      <c r="BJW1899" s="530"/>
      <c r="BJX1899" s="530"/>
      <c r="BJY1899" s="530"/>
      <c r="BJZ1899" s="530"/>
      <c r="BKA1899" s="530"/>
      <c r="BKB1899" s="530"/>
      <c r="BKC1899" s="530"/>
      <c r="BKD1899" s="530"/>
      <c r="BKE1899" s="530"/>
      <c r="BKF1899" s="530"/>
      <c r="BKG1899" s="530"/>
      <c r="BKH1899" s="530"/>
      <c r="BKI1899" s="530"/>
      <c r="BKJ1899" s="530"/>
      <c r="BKK1899" s="530"/>
      <c r="BKL1899" s="530"/>
      <c r="BKM1899" s="530"/>
      <c r="BKN1899" s="530"/>
      <c r="BKO1899" s="530"/>
      <c r="BKP1899" s="530"/>
      <c r="BKQ1899" s="530"/>
      <c r="BKR1899" s="530"/>
      <c r="BKS1899" s="530"/>
      <c r="BKT1899" s="530"/>
      <c r="BKU1899" s="530"/>
      <c r="BKV1899" s="530"/>
      <c r="BKW1899" s="530"/>
      <c r="BKX1899" s="530"/>
      <c r="BKY1899" s="530"/>
      <c r="BKZ1899" s="530"/>
      <c r="BLA1899" s="530"/>
      <c r="BLB1899" s="530"/>
      <c r="BLC1899" s="530"/>
      <c r="BLD1899" s="530"/>
      <c r="BLE1899" s="530"/>
      <c r="BLF1899" s="530"/>
      <c r="BLG1899" s="530"/>
      <c r="BLH1899" s="530"/>
      <c r="BLI1899" s="530"/>
      <c r="BLJ1899" s="530"/>
      <c r="BLK1899" s="530"/>
      <c r="BLL1899" s="530"/>
      <c r="BLM1899" s="530"/>
      <c r="BLN1899" s="530"/>
      <c r="BLO1899" s="530"/>
      <c r="BLP1899" s="530"/>
      <c r="BLQ1899" s="530"/>
      <c r="BLR1899" s="530"/>
      <c r="BLS1899" s="530"/>
      <c r="BLT1899" s="530"/>
      <c r="BLU1899" s="530"/>
      <c r="BLV1899" s="530"/>
      <c r="BLW1899" s="530"/>
      <c r="BLX1899" s="530"/>
      <c r="BLY1899" s="530"/>
      <c r="BLZ1899" s="530"/>
      <c r="BMA1899" s="530"/>
      <c r="BMB1899" s="530"/>
      <c r="BMC1899" s="530"/>
      <c r="BMD1899" s="530"/>
      <c r="BME1899" s="530"/>
      <c r="BMF1899" s="530"/>
      <c r="BMG1899" s="530"/>
      <c r="BMH1899" s="530"/>
      <c r="BMI1899" s="530"/>
      <c r="BMJ1899" s="530"/>
      <c r="BMK1899" s="530"/>
      <c r="BML1899" s="530"/>
      <c r="BMM1899" s="530"/>
      <c r="BMN1899" s="530"/>
      <c r="BMO1899" s="530"/>
      <c r="BMP1899" s="530"/>
      <c r="BMQ1899" s="530"/>
      <c r="BMR1899" s="530"/>
      <c r="BMS1899" s="530"/>
      <c r="BMT1899" s="530"/>
      <c r="BMU1899" s="530"/>
      <c r="BMV1899" s="530"/>
      <c r="BMW1899" s="530"/>
      <c r="BMX1899" s="530"/>
      <c r="BMY1899" s="530"/>
      <c r="BMZ1899" s="530"/>
      <c r="BNA1899" s="530"/>
      <c r="BNB1899" s="530"/>
      <c r="BNC1899" s="530"/>
      <c r="BND1899" s="530"/>
      <c r="BNE1899" s="530"/>
      <c r="BNF1899" s="530"/>
      <c r="BNG1899" s="530"/>
      <c r="BNH1899" s="530"/>
      <c r="BNI1899" s="530"/>
      <c r="BNJ1899" s="530"/>
      <c r="BNK1899" s="530"/>
      <c r="BNL1899" s="530"/>
      <c r="BNM1899" s="530"/>
      <c r="BNN1899" s="530"/>
      <c r="BNO1899" s="530"/>
      <c r="BNP1899" s="530"/>
      <c r="BNQ1899" s="530"/>
      <c r="BNR1899" s="530"/>
      <c r="BNS1899" s="530"/>
      <c r="BNT1899" s="530"/>
      <c r="BNU1899" s="530"/>
      <c r="BNV1899" s="530"/>
      <c r="BNW1899" s="530"/>
      <c r="BNX1899" s="530"/>
      <c r="BNY1899" s="530"/>
      <c r="BNZ1899" s="530"/>
      <c r="BOA1899" s="530"/>
      <c r="BOB1899" s="530"/>
      <c r="BOC1899" s="530"/>
      <c r="BOD1899" s="530"/>
      <c r="BOE1899" s="530"/>
      <c r="BOF1899" s="530"/>
      <c r="BOG1899" s="530"/>
      <c r="BOH1899" s="530"/>
      <c r="BOI1899" s="530"/>
      <c r="BOJ1899" s="530"/>
      <c r="BOK1899" s="530"/>
      <c r="BOL1899" s="530"/>
      <c r="BOM1899" s="530"/>
      <c r="BON1899" s="530"/>
      <c r="BOO1899" s="530"/>
      <c r="BOP1899" s="530"/>
      <c r="BOQ1899" s="530"/>
      <c r="BOR1899" s="530"/>
      <c r="BOS1899" s="530"/>
      <c r="BOT1899" s="530"/>
      <c r="BOU1899" s="530"/>
      <c r="BOV1899" s="530"/>
      <c r="BOW1899" s="530"/>
      <c r="BOX1899" s="530"/>
      <c r="BOY1899" s="530"/>
      <c r="BOZ1899" s="530"/>
      <c r="BPA1899" s="530"/>
      <c r="BPB1899" s="530"/>
      <c r="BPC1899" s="530"/>
      <c r="BPD1899" s="530"/>
      <c r="BPE1899" s="530"/>
      <c r="BPF1899" s="530"/>
      <c r="BPG1899" s="530"/>
      <c r="BPH1899" s="530"/>
      <c r="BPI1899" s="530"/>
      <c r="BPJ1899" s="530"/>
      <c r="BPK1899" s="530"/>
      <c r="BPL1899" s="530"/>
      <c r="BPM1899" s="530"/>
      <c r="BPN1899" s="530"/>
      <c r="BPO1899" s="530"/>
      <c r="BPP1899" s="530"/>
      <c r="BPQ1899" s="530"/>
      <c r="BPR1899" s="530"/>
      <c r="BPS1899" s="530"/>
      <c r="BPT1899" s="530"/>
      <c r="BPU1899" s="530"/>
      <c r="BPV1899" s="530"/>
      <c r="BPW1899" s="530"/>
      <c r="BPX1899" s="530"/>
      <c r="BPY1899" s="530"/>
      <c r="BPZ1899" s="530"/>
      <c r="BQA1899" s="530"/>
      <c r="BQB1899" s="530"/>
      <c r="BQC1899" s="530"/>
      <c r="BQD1899" s="530"/>
      <c r="BQE1899" s="530"/>
      <c r="BQF1899" s="530"/>
      <c r="BQG1899" s="530"/>
      <c r="BQH1899" s="530"/>
      <c r="BQI1899" s="530"/>
      <c r="BQJ1899" s="530"/>
      <c r="BQK1899" s="530"/>
      <c r="BQL1899" s="530"/>
      <c r="BQM1899" s="530"/>
      <c r="BQN1899" s="530"/>
      <c r="BQO1899" s="530"/>
      <c r="BQP1899" s="530"/>
      <c r="BQQ1899" s="530"/>
      <c r="BQR1899" s="530"/>
      <c r="BQS1899" s="530"/>
      <c r="BQT1899" s="530"/>
      <c r="BQU1899" s="530"/>
      <c r="BQV1899" s="530"/>
      <c r="BQW1899" s="530"/>
      <c r="BQX1899" s="530"/>
      <c r="BQY1899" s="530"/>
      <c r="BQZ1899" s="530"/>
      <c r="BRA1899" s="530"/>
      <c r="BRB1899" s="530"/>
      <c r="BRC1899" s="530"/>
      <c r="BRD1899" s="530"/>
      <c r="BRE1899" s="530"/>
      <c r="BRF1899" s="530"/>
      <c r="BRG1899" s="530"/>
      <c r="BRH1899" s="530"/>
      <c r="BRI1899" s="530"/>
      <c r="BRJ1899" s="530"/>
      <c r="BRK1899" s="530"/>
      <c r="BRL1899" s="530"/>
      <c r="BRM1899" s="530"/>
      <c r="BRN1899" s="530"/>
      <c r="BRO1899" s="530"/>
      <c r="BRP1899" s="530"/>
      <c r="BRQ1899" s="530"/>
      <c r="BRR1899" s="530"/>
      <c r="BRS1899" s="530"/>
      <c r="BRT1899" s="530"/>
      <c r="BRU1899" s="530"/>
      <c r="BRV1899" s="530"/>
      <c r="BRW1899" s="530"/>
      <c r="BRX1899" s="530"/>
      <c r="BRY1899" s="530"/>
      <c r="BRZ1899" s="530"/>
      <c r="BSA1899" s="530"/>
      <c r="BSB1899" s="530"/>
      <c r="BSC1899" s="530"/>
      <c r="BSD1899" s="530"/>
      <c r="BSE1899" s="530"/>
      <c r="BSF1899" s="530"/>
      <c r="BSG1899" s="530"/>
      <c r="BSH1899" s="530"/>
      <c r="BSI1899" s="530"/>
      <c r="BSJ1899" s="530"/>
      <c r="BSK1899" s="530"/>
      <c r="BSL1899" s="530"/>
      <c r="BSM1899" s="530"/>
      <c r="BSN1899" s="530"/>
      <c r="BSO1899" s="530"/>
      <c r="BSP1899" s="530"/>
      <c r="BSQ1899" s="530"/>
      <c r="BSR1899" s="530"/>
      <c r="BSS1899" s="530"/>
      <c r="BST1899" s="530"/>
      <c r="BSU1899" s="530"/>
      <c r="BSV1899" s="530"/>
      <c r="BSW1899" s="530"/>
      <c r="BSX1899" s="530"/>
      <c r="BSY1899" s="530"/>
      <c r="BSZ1899" s="530"/>
      <c r="BTA1899" s="530"/>
      <c r="BTB1899" s="530"/>
      <c r="BTC1899" s="530"/>
      <c r="BTD1899" s="530"/>
      <c r="BTE1899" s="530"/>
      <c r="BTF1899" s="530"/>
      <c r="BTG1899" s="530"/>
      <c r="BTH1899" s="530"/>
      <c r="BTI1899" s="530"/>
      <c r="BTJ1899" s="530"/>
      <c r="BTK1899" s="530"/>
      <c r="BTL1899" s="530"/>
      <c r="BTM1899" s="530"/>
      <c r="BTN1899" s="530"/>
      <c r="BTO1899" s="530"/>
      <c r="BTP1899" s="530"/>
      <c r="BTQ1899" s="530"/>
      <c r="BTR1899" s="530"/>
      <c r="BTS1899" s="530"/>
      <c r="BTT1899" s="530"/>
      <c r="BTU1899" s="530"/>
      <c r="BTV1899" s="530"/>
      <c r="BTW1899" s="530"/>
      <c r="BTX1899" s="530"/>
      <c r="BTY1899" s="530"/>
      <c r="BTZ1899" s="530"/>
      <c r="BUA1899" s="530"/>
      <c r="BUB1899" s="530"/>
      <c r="BUC1899" s="530"/>
      <c r="BUD1899" s="530"/>
      <c r="BUE1899" s="530"/>
      <c r="BUF1899" s="530"/>
      <c r="BUG1899" s="530"/>
      <c r="BUH1899" s="530"/>
      <c r="BUI1899" s="530"/>
      <c r="BUJ1899" s="530"/>
      <c r="BUK1899" s="530"/>
      <c r="BUL1899" s="530"/>
      <c r="BUM1899" s="530"/>
      <c r="BUN1899" s="530"/>
      <c r="BUO1899" s="530"/>
      <c r="BUP1899" s="530"/>
      <c r="BUQ1899" s="530"/>
      <c r="BUR1899" s="530"/>
      <c r="BUS1899" s="530"/>
      <c r="BUT1899" s="530"/>
      <c r="BUU1899" s="530"/>
      <c r="BUV1899" s="530"/>
      <c r="BUW1899" s="530"/>
      <c r="BUX1899" s="530"/>
      <c r="BUY1899" s="530"/>
      <c r="BUZ1899" s="530"/>
      <c r="BVA1899" s="530"/>
      <c r="BVB1899" s="530"/>
      <c r="BVC1899" s="530"/>
      <c r="BVD1899" s="530"/>
      <c r="BVE1899" s="530"/>
      <c r="BVF1899" s="530"/>
      <c r="BVG1899" s="530"/>
      <c r="BVH1899" s="530"/>
      <c r="BVI1899" s="530"/>
      <c r="BVJ1899" s="530"/>
      <c r="BVK1899" s="530"/>
      <c r="BVL1899" s="530"/>
      <c r="BVM1899" s="530"/>
      <c r="BVN1899" s="530"/>
      <c r="BVO1899" s="530"/>
      <c r="BVP1899" s="530"/>
      <c r="BVQ1899" s="530"/>
      <c r="BVR1899" s="530"/>
      <c r="BVS1899" s="530"/>
      <c r="BVT1899" s="530"/>
      <c r="BVU1899" s="530"/>
      <c r="BVV1899" s="530"/>
      <c r="BVW1899" s="530"/>
      <c r="BVX1899" s="530"/>
      <c r="BVY1899" s="530"/>
      <c r="BVZ1899" s="530"/>
      <c r="BWA1899" s="530"/>
      <c r="BWB1899" s="530"/>
      <c r="BWC1899" s="530"/>
      <c r="BWD1899" s="530"/>
      <c r="BWE1899" s="530"/>
      <c r="BWF1899" s="530"/>
      <c r="BWG1899" s="530"/>
      <c r="BWH1899" s="530"/>
      <c r="BWI1899" s="530"/>
      <c r="BWJ1899" s="530"/>
      <c r="BWK1899" s="530"/>
      <c r="BWL1899" s="530"/>
      <c r="BWM1899" s="530"/>
      <c r="BWN1899" s="530"/>
      <c r="BWO1899" s="530"/>
      <c r="BWP1899" s="530"/>
      <c r="BWQ1899" s="530"/>
      <c r="BWR1899" s="530"/>
      <c r="BWS1899" s="530"/>
      <c r="BWT1899" s="530"/>
      <c r="BWU1899" s="530"/>
      <c r="BWV1899" s="530"/>
      <c r="BWW1899" s="530"/>
      <c r="BWX1899" s="530"/>
      <c r="BWY1899" s="530"/>
      <c r="BWZ1899" s="530"/>
      <c r="BXA1899" s="530"/>
      <c r="BXB1899" s="530"/>
      <c r="BXC1899" s="530"/>
      <c r="BXD1899" s="530"/>
      <c r="BXE1899" s="530"/>
      <c r="BXF1899" s="530"/>
      <c r="BXG1899" s="530"/>
      <c r="BXH1899" s="530"/>
      <c r="BXI1899" s="530"/>
      <c r="BXJ1899" s="530"/>
      <c r="BXK1899" s="530"/>
      <c r="BXL1899" s="530"/>
      <c r="BXM1899" s="530"/>
      <c r="BXN1899" s="530"/>
      <c r="BXO1899" s="530"/>
      <c r="BXP1899" s="530"/>
      <c r="BXQ1899" s="530"/>
      <c r="BXR1899" s="530"/>
      <c r="BXS1899" s="530"/>
      <c r="BXT1899" s="530"/>
      <c r="BXU1899" s="530"/>
      <c r="BXV1899" s="530"/>
      <c r="BXW1899" s="530"/>
      <c r="BXX1899" s="530"/>
      <c r="BXY1899" s="530"/>
      <c r="BXZ1899" s="530"/>
      <c r="BYA1899" s="530"/>
      <c r="BYB1899" s="530"/>
      <c r="BYC1899" s="530"/>
      <c r="BYD1899" s="530"/>
      <c r="BYE1899" s="530"/>
      <c r="BYF1899" s="530"/>
      <c r="BYG1899" s="530"/>
      <c r="BYH1899" s="530"/>
      <c r="BYI1899" s="530"/>
      <c r="BYJ1899" s="530"/>
      <c r="BYK1899" s="530"/>
      <c r="BYL1899" s="530"/>
      <c r="BYM1899" s="530"/>
      <c r="BYN1899" s="530"/>
      <c r="BYO1899" s="530"/>
      <c r="BYP1899" s="530"/>
      <c r="BYQ1899" s="530"/>
      <c r="BYR1899" s="530"/>
      <c r="BYS1899" s="530"/>
      <c r="BYT1899" s="530"/>
      <c r="BYU1899" s="530"/>
      <c r="BYV1899" s="530"/>
      <c r="BYW1899" s="530"/>
      <c r="BYX1899" s="530"/>
      <c r="BYY1899" s="530"/>
      <c r="BYZ1899" s="530"/>
      <c r="BZA1899" s="530"/>
      <c r="BZB1899" s="530"/>
      <c r="BZC1899" s="530"/>
      <c r="BZD1899" s="530"/>
      <c r="BZE1899" s="530"/>
      <c r="BZF1899" s="530"/>
      <c r="BZG1899" s="530"/>
      <c r="BZH1899" s="530"/>
      <c r="BZI1899" s="530"/>
      <c r="BZJ1899" s="530"/>
      <c r="BZK1899" s="530"/>
      <c r="BZL1899" s="530"/>
      <c r="BZM1899" s="530"/>
      <c r="BZN1899" s="530"/>
      <c r="BZO1899" s="530"/>
      <c r="BZP1899" s="530"/>
      <c r="BZQ1899" s="530"/>
      <c r="BZR1899" s="530"/>
      <c r="BZS1899" s="530"/>
      <c r="BZT1899" s="530"/>
      <c r="BZU1899" s="530"/>
      <c r="BZV1899" s="530"/>
      <c r="BZW1899" s="530"/>
      <c r="BZX1899" s="530"/>
      <c r="BZY1899" s="530"/>
      <c r="BZZ1899" s="530"/>
      <c r="CAA1899" s="530"/>
      <c r="CAB1899" s="530"/>
      <c r="CAC1899" s="530"/>
      <c r="CAD1899" s="530"/>
      <c r="CAE1899" s="530"/>
      <c r="CAF1899" s="530"/>
      <c r="CAG1899" s="530"/>
      <c r="CAH1899" s="530"/>
      <c r="CAI1899" s="530"/>
      <c r="CAJ1899" s="530"/>
      <c r="CAK1899" s="530"/>
      <c r="CAL1899" s="530"/>
      <c r="CAM1899" s="530"/>
      <c r="CAN1899" s="530"/>
      <c r="CAO1899" s="530"/>
      <c r="CAP1899" s="530"/>
      <c r="CAQ1899" s="530"/>
      <c r="CAR1899" s="530"/>
      <c r="CAS1899" s="530"/>
      <c r="CAT1899" s="530"/>
      <c r="CAU1899" s="530"/>
      <c r="CAV1899" s="530"/>
      <c r="CAW1899" s="530"/>
      <c r="CAX1899" s="530"/>
      <c r="CAY1899" s="530"/>
      <c r="CAZ1899" s="530"/>
      <c r="CBA1899" s="530"/>
      <c r="CBB1899" s="530"/>
      <c r="CBC1899" s="530"/>
      <c r="CBD1899" s="530"/>
      <c r="CBE1899" s="530"/>
      <c r="CBF1899" s="530"/>
      <c r="CBG1899" s="530"/>
      <c r="CBH1899" s="530"/>
      <c r="CBI1899" s="530"/>
      <c r="CBJ1899" s="530"/>
      <c r="CBK1899" s="530"/>
      <c r="CBL1899" s="530"/>
      <c r="CBM1899" s="530"/>
      <c r="CBN1899" s="530"/>
      <c r="CBO1899" s="530"/>
      <c r="CBP1899" s="530"/>
      <c r="CBQ1899" s="530"/>
      <c r="CBR1899" s="530"/>
      <c r="CBS1899" s="530"/>
      <c r="CBT1899" s="530"/>
      <c r="CBU1899" s="530"/>
      <c r="CBV1899" s="530"/>
      <c r="CBW1899" s="530"/>
      <c r="CBX1899" s="530"/>
      <c r="CBY1899" s="530"/>
      <c r="CBZ1899" s="530"/>
      <c r="CCA1899" s="530"/>
      <c r="CCB1899" s="530"/>
      <c r="CCC1899" s="530"/>
      <c r="CCD1899" s="530"/>
      <c r="CCE1899" s="530"/>
      <c r="CCF1899" s="530"/>
      <c r="CCG1899" s="530"/>
      <c r="CCH1899" s="530"/>
      <c r="CCI1899" s="530"/>
      <c r="CCJ1899" s="530"/>
      <c r="CCK1899" s="530"/>
      <c r="CCL1899" s="530"/>
      <c r="CCM1899" s="530"/>
      <c r="CCN1899" s="530"/>
      <c r="CCO1899" s="530"/>
      <c r="CCP1899" s="530"/>
      <c r="CCQ1899" s="530"/>
      <c r="CCR1899" s="530"/>
      <c r="CCS1899" s="530"/>
      <c r="CCT1899" s="530"/>
      <c r="CCU1899" s="530"/>
      <c r="CCV1899" s="530"/>
      <c r="CCW1899" s="530"/>
      <c r="CCX1899" s="530"/>
      <c r="CCY1899" s="530"/>
      <c r="CCZ1899" s="530"/>
      <c r="CDA1899" s="530"/>
      <c r="CDB1899" s="530"/>
      <c r="CDC1899" s="530"/>
      <c r="CDD1899" s="530"/>
      <c r="CDE1899" s="530"/>
      <c r="CDF1899" s="530"/>
      <c r="CDG1899" s="530"/>
      <c r="CDH1899" s="530"/>
      <c r="CDI1899" s="530"/>
      <c r="CDJ1899" s="530"/>
      <c r="CDK1899" s="530"/>
      <c r="CDL1899" s="530"/>
      <c r="CDM1899" s="530"/>
      <c r="CDN1899" s="530"/>
      <c r="CDO1899" s="530"/>
      <c r="CDP1899" s="530"/>
      <c r="CDQ1899" s="530"/>
      <c r="CDR1899" s="530"/>
      <c r="CDS1899" s="530"/>
      <c r="CDT1899" s="530"/>
      <c r="CDU1899" s="530"/>
      <c r="CDV1899" s="530"/>
      <c r="CDW1899" s="530"/>
      <c r="CDX1899" s="530"/>
      <c r="CDY1899" s="530"/>
      <c r="CDZ1899" s="530"/>
      <c r="CEA1899" s="530"/>
      <c r="CEB1899" s="530"/>
      <c r="CEC1899" s="530"/>
      <c r="CED1899" s="530"/>
      <c r="CEE1899" s="530"/>
      <c r="CEF1899" s="530"/>
      <c r="CEG1899" s="530"/>
      <c r="CEH1899" s="530"/>
      <c r="CEI1899" s="530"/>
      <c r="CEJ1899" s="530"/>
      <c r="CEK1899" s="530"/>
      <c r="CEL1899" s="530"/>
      <c r="CEM1899" s="530"/>
      <c r="CEN1899" s="530"/>
      <c r="CEO1899" s="530"/>
      <c r="CEP1899" s="530"/>
      <c r="CEQ1899" s="530"/>
      <c r="CER1899" s="530"/>
      <c r="CES1899" s="530"/>
      <c r="CET1899" s="530"/>
      <c r="CEU1899" s="530"/>
      <c r="CEV1899" s="530"/>
      <c r="CEW1899" s="530"/>
      <c r="CEX1899" s="530"/>
      <c r="CEY1899" s="530"/>
      <c r="CEZ1899" s="530"/>
      <c r="CFA1899" s="530"/>
      <c r="CFB1899" s="530"/>
      <c r="CFC1899" s="530"/>
      <c r="CFD1899" s="530"/>
      <c r="CFE1899" s="530"/>
      <c r="CFF1899" s="530"/>
      <c r="CFG1899" s="530"/>
      <c r="CFH1899" s="530"/>
      <c r="CFI1899" s="530"/>
      <c r="CFJ1899" s="530"/>
      <c r="CFK1899" s="530"/>
      <c r="CFL1899" s="530"/>
      <c r="CFM1899" s="530"/>
      <c r="CFN1899" s="530"/>
      <c r="CFO1899" s="530"/>
      <c r="CFP1899" s="530"/>
      <c r="CFQ1899" s="530"/>
      <c r="CFR1899" s="530"/>
      <c r="CFS1899" s="530"/>
      <c r="CFT1899" s="530"/>
      <c r="CFU1899" s="530"/>
      <c r="CFV1899" s="530"/>
      <c r="CFW1899" s="530"/>
      <c r="CFX1899" s="530"/>
      <c r="CFY1899" s="530"/>
      <c r="CFZ1899" s="530"/>
      <c r="CGA1899" s="530"/>
      <c r="CGB1899" s="530"/>
      <c r="CGC1899" s="530"/>
      <c r="CGD1899" s="530"/>
      <c r="CGE1899" s="530"/>
      <c r="CGF1899" s="530"/>
      <c r="CGG1899" s="530"/>
      <c r="CGH1899" s="530"/>
      <c r="CGI1899" s="530"/>
      <c r="CGJ1899" s="530"/>
      <c r="CGK1899" s="530"/>
      <c r="CGL1899" s="530"/>
      <c r="CGM1899" s="530"/>
      <c r="CGN1899" s="530"/>
      <c r="CGO1899" s="530"/>
      <c r="CGP1899" s="530"/>
      <c r="CGQ1899" s="530"/>
      <c r="CGR1899" s="530"/>
      <c r="CGS1899" s="530"/>
      <c r="CGT1899" s="530"/>
      <c r="CGU1899" s="530"/>
      <c r="CGV1899" s="530"/>
      <c r="CGW1899" s="530"/>
      <c r="CGX1899" s="530"/>
      <c r="CGY1899" s="530"/>
      <c r="CGZ1899" s="530"/>
      <c r="CHA1899" s="530"/>
      <c r="CHB1899" s="530"/>
      <c r="CHC1899" s="530"/>
      <c r="CHD1899" s="530"/>
      <c r="CHE1899" s="530"/>
      <c r="CHF1899" s="530"/>
      <c r="CHG1899" s="530"/>
      <c r="CHH1899" s="530"/>
      <c r="CHI1899" s="530"/>
      <c r="CHJ1899" s="530"/>
      <c r="CHK1899" s="530"/>
      <c r="CHL1899" s="530"/>
      <c r="CHM1899" s="530"/>
      <c r="CHN1899" s="530"/>
      <c r="CHO1899" s="530"/>
      <c r="CHP1899" s="530"/>
      <c r="CHQ1899" s="530"/>
      <c r="CHR1899" s="530"/>
      <c r="CHS1899" s="530"/>
      <c r="CHT1899" s="530"/>
      <c r="CHU1899" s="530"/>
      <c r="CHV1899" s="530"/>
      <c r="CHW1899" s="530"/>
      <c r="CHX1899" s="530"/>
      <c r="CHY1899" s="530"/>
      <c r="CHZ1899" s="530"/>
      <c r="CIA1899" s="530"/>
      <c r="CIB1899" s="530"/>
      <c r="CIC1899" s="530"/>
      <c r="CID1899" s="530"/>
      <c r="CIE1899" s="530"/>
      <c r="CIF1899" s="530"/>
      <c r="CIG1899" s="530"/>
      <c r="CIH1899" s="530"/>
      <c r="CII1899" s="530"/>
      <c r="CIJ1899" s="530"/>
      <c r="CIK1899" s="530"/>
      <c r="CIL1899" s="530"/>
      <c r="CIM1899" s="530"/>
      <c r="CIN1899" s="530"/>
      <c r="CIO1899" s="530"/>
      <c r="CIP1899" s="530"/>
      <c r="CIQ1899" s="530"/>
      <c r="CIR1899" s="530"/>
      <c r="CIS1899" s="530"/>
      <c r="CIT1899" s="530"/>
      <c r="CIU1899" s="530"/>
      <c r="CIV1899" s="530"/>
      <c r="CIW1899" s="530"/>
      <c r="CIX1899" s="530"/>
      <c r="CIY1899" s="530"/>
      <c r="CIZ1899" s="530"/>
      <c r="CJA1899" s="530"/>
      <c r="CJB1899" s="530"/>
      <c r="CJC1899" s="530"/>
      <c r="CJD1899" s="530"/>
      <c r="CJE1899" s="530"/>
      <c r="CJF1899" s="530"/>
      <c r="CJG1899" s="530"/>
      <c r="CJH1899" s="530"/>
      <c r="CJI1899" s="530"/>
      <c r="CJJ1899" s="530"/>
      <c r="CJK1899" s="530"/>
      <c r="CJL1899" s="530"/>
      <c r="CJM1899" s="530"/>
      <c r="CJN1899" s="530"/>
      <c r="CJO1899" s="530"/>
      <c r="CJP1899" s="530"/>
      <c r="CJQ1899" s="530"/>
      <c r="CJR1899" s="530"/>
      <c r="CJS1899" s="530"/>
      <c r="CJT1899" s="530"/>
      <c r="CJU1899" s="530"/>
      <c r="CJV1899" s="530"/>
      <c r="CJW1899" s="530"/>
      <c r="CJX1899" s="530"/>
      <c r="CJY1899" s="530"/>
      <c r="CJZ1899" s="530"/>
      <c r="CKA1899" s="530"/>
      <c r="CKB1899" s="530"/>
      <c r="CKC1899" s="530"/>
      <c r="CKD1899" s="530"/>
      <c r="CKE1899" s="530"/>
      <c r="CKF1899" s="530"/>
      <c r="CKG1899" s="530"/>
      <c r="CKH1899" s="530"/>
      <c r="CKI1899" s="530"/>
      <c r="CKJ1899" s="530"/>
      <c r="CKK1899" s="530"/>
      <c r="CKL1899" s="530"/>
      <c r="CKM1899" s="530"/>
      <c r="CKN1899" s="530"/>
      <c r="CKO1899" s="530"/>
      <c r="CKP1899" s="530"/>
      <c r="CKQ1899" s="530"/>
      <c r="CKR1899" s="530"/>
      <c r="CKS1899" s="530"/>
      <c r="CKT1899" s="530"/>
      <c r="CKU1899" s="530"/>
      <c r="CKV1899" s="530"/>
      <c r="CKW1899" s="530"/>
      <c r="CKX1899" s="530"/>
      <c r="CKY1899" s="530"/>
      <c r="CKZ1899" s="530"/>
      <c r="CLA1899" s="530"/>
      <c r="CLB1899" s="530"/>
      <c r="CLC1899" s="530"/>
      <c r="CLD1899" s="530"/>
      <c r="CLE1899" s="530"/>
      <c r="CLF1899" s="530"/>
      <c r="CLG1899" s="530"/>
      <c r="CLH1899" s="530"/>
      <c r="CLI1899" s="530"/>
      <c r="CLJ1899" s="530"/>
      <c r="CLK1899" s="530"/>
      <c r="CLL1899" s="530"/>
      <c r="CLM1899" s="530"/>
      <c r="CLN1899" s="530"/>
      <c r="CLO1899" s="530"/>
      <c r="CLP1899" s="530"/>
      <c r="CLQ1899" s="530"/>
      <c r="CLR1899" s="530"/>
      <c r="CLS1899" s="530"/>
      <c r="CLT1899" s="530"/>
      <c r="CLU1899" s="530"/>
      <c r="CLV1899" s="530"/>
      <c r="CLW1899" s="530"/>
      <c r="CLX1899" s="530"/>
      <c r="CLY1899" s="530"/>
      <c r="CLZ1899" s="530"/>
      <c r="CMA1899" s="530"/>
      <c r="CMB1899" s="530"/>
      <c r="CMC1899" s="530"/>
      <c r="CMD1899" s="530"/>
      <c r="CME1899" s="530"/>
      <c r="CMF1899" s="530"/>
      <c r="CMG1899" s="530"/>
      <c r="CMH1899" s="530"/>
      <c r="CMI1899" s="530"/>
      <c r="CMJ1899" s="530"/>
      <c r="CMK1899" s="530"/>
      <c r="CML1899" s="530"/>
      <c r="CMM1899" s="530"/>
      <c r="CMN1899" s="530"/>
      <c r="CMO1899" s="530"/>
      <c r="CMP1899" s="530"/>
      <c r="CMQ1899" s="530"/>
      <c r="CMR1899" s="530"/>
      <c r="CMS1899" s="530"/>
      <c r="CMT1899" s="530"/>
      <c r="CMU1899" s="530"/>
      <c r="CMV1899" s="530"/>
      <c r="CMW1899" s="530"/>
      <c r="CMX1899" s="530"/>
      <c r="CMY1899" s="530"/>
      <c r="CMZ1899" s="530"/>
      <c r="CNA1899" s="530"/>
      <c r="CNB1899" s="530"/>
      <c r="CNC1899" s="530"/>
      <c r="CND1899" s="530"/>
      <c r="CNE1899" s="530"/>
      <c r="CNF1899" s="530"/>
      <c r="CNG1899" s="530"/>
      <c r="CNH1899" s="530"/>
      <c r="CNI1899" s="530"/>
      <c r="CNJ1899" s="530"/>
      <c r="CNK1899" s="530"/>
      <c r="CNL1899" s="530"/>
      <c r="CNM1899" s="530"/>
      <c r="CNN1899" s="530"/>
      <c r="CNO1899" s="530"/>
      <c r="CNP1899" s="530"/>
      <c r="CNQ1899" s="530"/>
      <c r="CNR1899" s="530"/>
      <c r="CNS1899" s="530"/>
      <c r="CNT1899" s="530"/>
      <c r="CNU1899" s="530"/>
      <c r="CNV1899" s="530"/>
      <c r="CNW1899" s="530"/>
      <c r="CNX1899" s="530"/>
      <c r="CNY1899" s="530"/>
      <c r="CNZ1899" s="530"/>
      <c r="COA1899" s="530"/>
      <c r="COB1899" s="530"/>
      <c r="COC1899" s="530"/>
      <c r="COD1899" s="530"/>
      <c r="COE1899" s="530"/>
      <c r="COF1899" s="530"/>
      <c r="COG1899" s="530"/>
      <c r="COH1899" s="530"/>
      <c r="COI1899" s="530"/>
      <c r="COJ1899" s="530"/>
      <c r="COK1899" s="530"/>
      <c r="COL1899" s="530"/>
      <c r="COM1899" s="530"/>
      <c r="CON1899" s="530"/>
      <c r="COO1899" s="530"/>
      <c r="COP1899" s="530"/>
      <c r="COQ1899" s="530"/>
      <c r="COR1899" s="530"/>
      <c r="COS1899" s="530"/>
      <c r="COT1899" s="530"/>
      <c r="COU1899" s="530"/>
      <c r="COV1899" s="530"/>
      <c r="COW1899" s="530"/>
      <c r="COX1899" s="530"/>
      <c r="COY1899" s="530"/>
      <c r="COZ1899" s="530"/>
      <c r="CPA1899" s="530"/>
      <c r="CPB1899" s="530"/>
      <c r="CPC1899" s="530"/>
      <c r="CPD1899" s="530"/>
      <c r="CPE1899" s="530"/>
      <c r="CPF1899" s="530"/>
      <c r="CPG1899" s="530"/>
      <c r="CPH1899" s="530"/>
      <c r="CPI1899" s="530"/>
      <c r="CPJ1899" s="530"/>
      <c r="CPK1899" s="530"/>
      <c r="CPL1899" s="530"/>
      <c r="CPM1899" s="530"/>
      <c r="CPN1899" s="530"/>
      <c r="CPO1899" s="530"/>
      <c r="CPP1899" s="530"/>
      <c r="CPQ1899" s="530"/>
      <c r="CPR1899" s="530"/>
      <c r="CPS1899" s="530"/>
      <c r="CPT1899" s="530"/>
      <c r="CPU1899" s="530"/>
      <c r="CPV1899" s="530"/>
      <c r="CPW1899" s="530"/>
      <c r="CPX1899" s="530"/>
      <c r="CPY1899" s="530"/>
      <c r="CPZ1899" s="530"/>
      <c r="CQA1899" s="530"/>
      <c r="CQB1899" s="530"/>
      <c r="CQC1899" s="530"/>
      <c r="CQD1899" s="530"/>
      <c r="CQE1899" s="530"/>
      <c r="CQF1899" s="530"/>
      <c r="CQG1899" s="530"/>
      <c r="CQH1899" s="530"/>
      <c r="CQI1899" s="530"/>
      <c r="CQJ1899" s="530"/>
      <c r="CQK1899" s="530"/>
      <c r="CQL1899" s="530"/>
      <c r="CQM1899" s="530"/>
      <c r="CQN1899" s="530"/>
      <c r="CQO1899" s="530"/>
      <c r="CQP1899" s="530"/>
      <c r="CQQ1899" s="530"/>
      <c r="CQR1899" s="530"/>
      <c r="CQS1899" s="530"/>
      <c r="CQT1899" s="530"/>
      <c r="CQU1899" s="530"/>
      <c r="CQV1899" s="530"/>
      <c r="CQW1899" s="530"/>
      <c r="CQX1899" s="530"/>
      <c r="CQY1899" s="530"/>
      <c r="CQZ1899" s="530"/>
      <c r="CRA1899" s="530"/>
      <c r="CRB1899" s="530"/>
      <c r="CRC1899" s="530"/>
      <c r="CRD1899" s="530"/>
      <c r="CRE1899" s="530"/>
      <c r="CRF1899" s="530"/>
      <c r="CRG1899" s="530"/>
      <c r="CRH1899" s="530"/>
      <c r="CRI1899" s="530"/>
      <c r="CRJ1899" s="530"/>
      <c r="CRK1899" s="530"/>
      <c r="CRL1899" s="530"/>
      <c r="CRM1899" s="530"/>
      <c r="CRN1899" s="530"/>
      <c r="CRO1899" s="530"/>
      <c r="CRP1899" s="530"/>
      <c r="CRQ1899" s="530"/>
      <c r="CRR1899" s="530"/>
      <c r="CRS1899" s="530"/>
      <c r="CRT1899" s="530"/>
      <c r="CRU1899" s="530"/>
      <c r="CRV1899" s="530"/>
      <c r="CRW1899" s="530"/>
      <c r="CRX1899" s="530"/>
      <c r="CRY1899" s="530"/>
      <c r="CRZ1899" s="530"/>
      <c r="CSA1899" s="530"/>
      <c r="CSB1899" s="530"/>
      <c r="CSC1899" s="530"/>
      <c r="CSD1899" s="530"/>
      <c r="CSE1899" s="530"/>
      <c r="CSF1899" s="530"/>
      <c r="CSG1899" s="530"/>
      <c r="CSH1899" s="530"/>
      <c r="CSI1899" s="530"/>
      <c r="CSJ1899" s="530"/>
      <c r="CSK1899" s="530"/>
      <c r="CSL1899" s="530"/>
      <c r="CSM1899" s="530"/>
      <c r="CSN1899" s="530"/>
      <c r="CSO1899" s="530"/>
      <c r="CSP1899" s="530"/>
      <c r="CSQ1899" s="530"/>
      <c r="CSR1899" s="530"/>
      <c r="CSS1899" s="530"/>
      <c r="CST1899" s="530"/>
      <c r="CSU1899" s="530"/>
      <c r="CSV1899" s="530"/>
      <c r="CSW1899" s="530"/>
      <c r="CSX1899" s="530"/>
      <c r="CSY1899" s="530"/>
      <c r="CSZ1899" s="530"/>
      <c r="CTA1899" s="530"/>
      <c r="CTB1899" s="530"/>
      <c r="CTC1899" s="530"/>
      <c r="CTD1899" s="530"/>
      <c r="CTE1899" s="530"/>
      <c r="CTF1899" s="530"/>
      <c r="CTG1899" s="530"/>
      <c r="CTH1899" s="530"/>
      <c r="CTI1899" s="530"/>
      <c r="CTJ1899" s="530"/>
      <c r="CTK1899" s="530"/>
      <c r="CTL1899" s="530"/>
      <c r="CTM1899" s="530"/>
      <c r="CTN1899" s="530"/>
      <c r="CTO1899" s="530"/>
      <c r="CTP1899" s="530"/>
      <c r="CTQ1899" s="530"/>
      <c r="CTR1899" s="530"/>
      <c r="CTS1899" s="530"/>
      <c r="CTT1899" s="530"/>
      <c r="CTU1899" s="530"/>
      <c r="CTV1899" s="530"/>
      <c r="CTW1899" s="530"/>
      <c r="CTX1899" s="530"/>
      <c r="CTY1899" s="530"/>
      <c r="CTZ1899" s="530"/>
      <c r="CUA1899" s="530"/>
      <c r="CUB1899" s="530"/>
      <c r="CUC1899" s="530"/>
      <c r="CUD1899" s="530"/>
      <c r="CUE1899" s="530"/>
      <c r="CUF1899" s="530"/>
      <c r="CUG1899" s="530"/>
      <c r="CUH1899" s="530"/>
      <c r="CUI1899" s="530"/>
      <c r="CUJ1899" s="530"/>
      <c r="CUK1899" s="530"/>
      <c r="CUL1899" s="530"/>
      <c r="CUM1899" s="530"/>
      <c r="CUN1899" s="530"/>
      <c r="CUO1899" s="530"/>
      <c r="CUP1899" s="530"/>
      <c r="CUQ1899" s="530"/>
      <c r="CUR1899" s="530"/>
      <c r="CUS1899" s="530"/>
      <c r="CUT1899" s="530"/>
      <c r="CUU1899" s="530"/>
      <c r="CUV1899" s="530"/>
      <c r="CUW1899" s="530"/>
      <c r="CUX1899" s="530"/>
      <c r="CUY1899" s="530"/>
      <c r="CUZ1899" s="530"/>
      <c r="CVA1899" s="530"/>
      <c r="CVB1899" s="530"/>
      <c r="CVC1899" s="530"/>
      <c r="CVD1899" s="530"/>
      <c r="CVE1899" s="530"/>
      <c r="CVF1899" s="530"/>
      <c r="CVG1899" s="530"/>
      <c r="CVH1899" s="530"/>
      <c r="CVI1899" s="530"/>
      <c r="CVJ1899" s="530"/>
      <c r="CVK1899" s="530"/>
      <c r="CVL1899" s="530"/>
      <c r="CVM1899" s="530"/>
      <c r="CVN1899" s="530"/>
      <c r="CVO1899" s="530"/>
      <c r="CVP1899" s="530"/>
      <c r="CVQ1899" s="530"/>
      <c r="CVR1899" s="530"/>
      <c r="CVS1899" s="530"/>
      <c r="CVT1899" s="530"/>
      <c r="CVU1899" s="530"/>
      <c r="CVV1899" s="530"/>
      <c r="CVW1899" s="530"/>
      <c r="CVX1899" s="530"/>
      <c r="CVY1899" s="530"/>
      <c r="CVZ1899" s="530"/>
      <c r="CWA1899" s="530"/>
      <c r="CWB1899" s="530"/>
      <c r="CWC1899" s="530"/>
      <c r="CWD1899" s="530"/>
      <c r="CWE1899" s="530"/>
      <c r="CWF1899" s="530"/>
      <c r="CWG1899" s="530"/>
      <c r="CWH1899" s="530"/>
      <c r="CWI1899" s="530"/>
      <c r="CWJ1899" s="530"/>
      <c r="CWK1899" s="530"/>
      <c r="CWL1899" s="530"/>
      <c r="CWM1899" s="530"/>
      <c r="CWN1899" s="530"/>
      <c r="CWO1899" s="530"/>
      <c r="CWP1899" s="530"/>
      <c r="CWQ1899" s="530"/>
      <c r="CWR1899" s="530"/>
      <c r="CWS1899" s="530"/>
      <c r="CWT1899" s="530"/>
      <c r="CWU1899" s="530"/>
      <c r="CWV1899" s="530"/>
      <c r="CWW1899" s="530"/>
      <c r="CWX1899" s="530"/>
      <c r="CWY1899" s="530"/>
      <c r="CWZ1899" s="530"/>
      <c r="CXA1899" s="530"/>
      <c r="CXB1899" s="530"/>
      <c r="CXC1899" s="530"/>
      <c r="CXD1899" s="530"/>
      <c r="CXE1899" s="530"/>
      <c r="CXF1899" s="530"/>
      <c r="CXG1899" s="530"/>
      <c r="CXH1899" s="530"/>
      <c r="CXI1899" s="530"/>
      <c r="CXJ1899" s="530"/>
      <c r="CXK1899" s="530"/>
      <c r="CXL1899" s="530"/>
      <c r="CXM1899" s="530"/>
      <c r="CXN1899" s="530"/>
      <c r="CXO1899" s="530"/>
      <c r="CXP1899" s="530"/>
      <c r="CXQ1899" s="530"/>
      <c r="CXR1899" s="530"/>
      <c r="CXS1899" s="530"/>
      <c r="CXT1899" s="530"/>
      <c r="CXU1899" s="530"/>
      <c r="CXV1899" s="530"/>
      <c r="CXW1899" s="530"/>
      <c r="CXX1899" s="530"/>
      <c r="CXY1899" s="530"/>
      <c r="CXZ1899" s="530"/>
      <c r="CYA1899" s="530"/>
      <c r="CYB1899" s="530"/>
      <c r="CYC1899" s="530"/>
      <c r="CYD1899" s="530"/>
      <c r="CYE1899" s="530"/>
      <c r="CYF1899" s="530"/>
      <c r="CYG1899" s="530"/>
      <c r="CYH1899" s="530"/>
      <c r="CYI1899" s="530"/>
      <c r="CYJ1899" s="530"/>
      <c r="CYK1899" s="530"/>
      <c r="CYL1899" s="530"/>
      <c r="CYM1899" s="530"/>
      <c r="CYN1899" s="530"/>
      <c r="CYO1899" s="530"/>
      <c r="CYP1899" s="530"/>
      <c r="CYQ1899" s="530"/>
      <c r="CYR1899" s="530"/>
      <c r="CYS1899" s="530"/>
      <c r="CYT1899" s="530"/>
      <c r="CYU1899" s="530"/>
      <c r="CYV1899" s="530"/>
      <c r="CYW1899" s="530"/>
      <c r="CYX1899" s="530"/>
      <c r="CYY1899" s="530"/>
      <c r="CYZ1899" s="530"/>
      <c r="CZA1899" s="530"/>
      <c r="CZB1899" s="530"/>
      <c r="CZC1899" s="530"/>
      <c r="CZD1899" s="530"/>
      <c r="CZE1899" s="530"/>
      <c r="CZF1899" s="530"/>
      <c r="CZG1899" s="530"/>
      <c r="CZH1899" s="530"/>
      <c r="CZI1899" s="530"/>
      <c r="CZJ1899" s="530"/>
      <c r="CZK1899" s="530"/>
      <c r="CZL1899" s="530"/>
      <c r="CZM1899" s="530"/>
      <c r="CZN1899" s="530"/>
      <c r="CZO1899" s="530"/>
      <c r="CZP1899" s="530"/>
      <c r="CZQ1899" s="530"/>
      <c r="CZR1899" s="530"/>
      <c r="CZS1899" s="530"/>
      <c r="CZT1899" s="530"/>
      <c r="CZU1899" s="530"/>
      <c r="CZV1899" s="530"/>
      <c r="CZW1899" s="530"/>
      <c r="CZX1899" s="530"/>
      <c r="CZY1899" s="530"/>
      <c r="CZZ1899" s="530"/>
      <c r="DAA1899" s="530"/>
      <c r="DAB1899" s="530"/>
      <c r="DAC1899" s="530"/>
      <c r="DAD1899" s="530"/>
      <c r="DAE1899" s="530"/>
      <c r="DAF1899" s="530"/>
      <c r="DAG1899" s="530"/>
      <c r="DAH1899" s="530"/>
      <c r="DAI1899" s="530"/>
      <c r="DAJ1899" s="530"/>
      <c r="DAK1899" s="530"/>
      <c r="DAL1899" s="530"/>
      <c r="DAM1899" s="530"/>
      <c r="DAN1899" s="530"/>
      <c r="DAO1899" s="530"/>
      <c r="DAP1899" s="530"/>
      <c r="DAQ1899" s="530"/>
      <c r="DAR1899" s="530"/>
      <c r="DAS1899" s="530"/>
      <c r="DAT1899" s="530"/>
      <c r="DAU1899" s="530"/>
      <c r="DAV1899" s="530"/>
      <c r="DAW1899" s="530"/>
      <c r="DAX1899" s="530"/>
      <c r="DAY1899" s="530"/>
      <c r="DAZ1899" s="530"/>
      <c r="DBA1899" s="530"/>
      <c r="DBB1899" s="530"/>
      <c r="DBC1899" s="530"/>
      <c r="DBD1899" s="530"/>
      <c r="DBE1899" s="530"/>
      <c r="DBF1899" s="530"/>
      <c r="DBG1899" s="530"/>
      <c r="DBH1899" s="530"/>
      <c r="DBI1899" s="530"/>
      <c r="DBJ1899" s="530"/>
      <c r="DBK1899" s="530"/>
      <c r="DBL1899" s="530"/>
      <c r="DBM1899" s="530"/>
      <c r="DBN1899" s="530"/>
      <c r="DBO1899" s="530"/>
      <c r="DBP1899" s="530"/>
      <c r="DBQ1899" s="530"/>
      <c r="DBR1899" s="530"/>
      <c r="DBS1899" s="530"/>
      <c r="DBT1899" s="530"/>
      <c r="DBU1899" s="530"/>
      <c r="DBV1899" s="530"/>
      <c r="DBW1899" s="530"/>
      <c r="DBX1899" s="530"/>
      <c r="DBY1899" s="530"/>
      <c r="DBZ1899" s="530"/>
      <c r="DCA1899" s="530"/>
      <c r="DCB1899" s="530"/>
      <c r="DCC1899" s="530"/>
      <c r="DCD1899" s="530"/>
      <c r="DCE1899" s="530"/>
      <c r="DCF1899" s="530"/>
      <c r="DCG1899" s="530"/>
      <c r="DCH1899" s="530"/>
      <c r="DCI1899" s="530"/>
      <c r="DCJ1899" s="530"/>
      <c r="DCK1899" s="530"/>
      <c r="DCL1899" s="530"/>
      <c r="DCM1899" s="530"/>
      <c r="DCN1899" s="530"/>
      <c r="DCO1899" s="530"/>
      <c r="DCP1899" s="530"/>
      <c r="DCQ1899" s="530"/>
      <c r="DCR1899" s="530"/>
      <c r="DCS1899" s="530"/>
      <c r="DCT1899" s="530"/>
      <c r="DCU1899" s="530"/>
      <c r="DCV1899" s="530"/>
      <c r="DCW1899" s="530"/>
      <c r="DCX1899" s="530"/>
      <c r="DCY1899" s="530"/>
      <c r="DCZ1899" s="530"/>
      <c r="DDA1899" s="530"/>
      <c r="DDB1899" s="530"/>
      <c r="DDC1899" s="530"/>
      <c r="DDD1899" s="530"/>
      <c r="DDE1899" s="530"/>
      <c r="DDF1899" s="530"/>
      <c r="DDG1899" s="530"/>
      <c r="DDH1899" s="530"/>
      <c r="DDI1899" s="530"/>
      <c r="DDJ1899" s="530"/>
      <c r="DDK1899" s="530"/>
      <c r="DDL1899" s="530"/>
      <c r="DDM1899" s="530"/>
      <c r="DDN1899" s="530"/>
      <c r="DDO1899" s="530"/>
      <c r="DDP1899" s="530"/>
      <c r="DDQ1899" s="530"/>
      <c r="DDR1899" s="530"/>
      <c r="DDS1899" s="530"/>
      <c r="DDT1899" s="530"/>
      <c r="DDU1899" s="530"/>
      <c r="DDV1899" s="530"/>
      <c r="DDW1899" s="530"/>
      <c r="DDX1899" s="530"/>
      <c r="DDY1899" s="530"/>
      <c r="DDZ1899" s="530"/>
      <c r="DEA1899" s="530"/>
      <c r="DEB1899" s="530"/>
      <c r="DEC1899" s="530"/>
      <c r="DED1899" s="530"/>
      <c r="DEE1899" s="530"/>
      <c r="DEF1899" s="530"/>
      <c r="DEG1899" s="530"/>
      <c r="DEH1899" s="530"/>
      <c r="DEI1899" s="530"/>
      <c r="DEJ1899" s="530"/>
      <c r="DEK1899" s="530"/>
      <c r="DEL1899" s="530"/>
      <c r="DEM1899" s="530"/>
      <c r="DEN1899" s="530"/>
      <c r="DEO1899" s="530"/>
      <c r="DEP1899" s="530"/>
      <c r="DEQ1899" s="530"/>
      <c r="DER1899" s="530"/>
      <c r="DES1899" s="530"/>
      <c r="DET1899" s="530"/>
      <c r="DEU1899" s="530"/>
      <c r="DEV1899" s="530"/>
      <c r="DEW1899" s="530"/>
      <c r="DEX1899" s="530"/>
      <c r="DEY1899" s="530"/>
      <c r="DEZ1899" s="530"/>
      <c r="DFA1899" s="530"/>
      <c r="DFB1899" s="530"/>
      <c r="DFC1899" s="530"/>
      <c r="DFD1899" s="530"/>
      <c r="DFE1899" s="530"/>
      <c r="DFF1899" s="530"/>
      <c r="DFG1899" s="530"/>
      <c r="DFH1899" s="530"/>
      <c r="DFI1899" s="530"/>
      <c r="DFJ1899" s="530"/>
      <c r="DFK1899" s="530"/>
      <c r="DFL1899" s="530"/>
      <c r="DFM1899" s="530"/>
      <c r="DFN1899" s="530"/>
      <c r="DFO1899" s="530"/>
      <c r="DFP1899" s="530"/>
      <c r="DFQ1899" s="530"/>
      <c r="DFR1899" s="530"/>
      <c r="DFS1899" s="530"/>
      <c r="DFT1899" s="530"/>
      <c r="DFU1899" s="530"/>
      <c r="DFV1899" s="530"/>
      <c r="DFW1899" s="530"/>
      <c r="DFX1899" s="530"/>
      <c r="DFY1899" s="530"/>
      <c r="DFZ1899" s="530"/>
      <c r="DGA1899" s="530"/>
      <c r="DGB1899" s="530"/>
      <c r="DGC1899" s="530"/>
      <c r="DGD1899" s="530"/>
      <c r="DGE1899" s="530"/>
      <c r="DGF1899" s="530"/>
      <c r="DGG1899" s="530"/>
      <c r="DGH1899" s="530"/>
      <c r="DGI1899" s="530"/>
      <c r="DGJ1899" s="530"/>
      <c r="DGK1899" s="530"/>
      <c r="DGL1899" s="530"/>
      <c r="DGM1899" s="530"/>
      <c r="DGN1899" s="530"/>
      <c r="DGO1899" s="530"/>
      <c r="DGP1899" s="530"/>
      <c r="DGQ1899" s="530"/>
      <c r="DGR1899" s="530"/>
      <c r="DGS1899" s="530"/>
      <c r="DGT1899" s="530"/>
      <c r="DGU1899" s="530"/>
      <c r="DGV1899" s="530"/>
      <c r="DGW1899" s="530"/>
      <c r="DGX1899" s="530"/>
      <c r="DGY1899" s="530"/>
      <c r="DGZ1899" s="530"/>
      <c r="DHA1899" s="530"/>
      <c r="DHB1899" s="530"/>
      <c r="DHC1899" s="530"/>
      <c r="DHD1899" s="530"/>
      <c r="DHE1899" s="530"/>
      <c r="DHF1899" s="530"/>
      <c r="DHG1899" s="530"/>
      <c r="DHH1899" s="530"/>
      <c r="DHI1899" s="530"/>
      <c r="DHJ1899" s="530"/>
      <c r="DHK1899" s="530"/>
      <c r="DHL1899" s="530"/>
      <c r="DHM1899" s="530"/>
      <c r="DHN1899" s="530"/>
      <c r="DHO1899" s="530"/>
      <c r="DHP1899" s="530"/>
      <c r="DHQ1899" s="530"/>
      <c r="DHR1899" s="530"/>
      <c r="DHS1899" s="530"/>
      <c r="DHT1899" s="530"/>
      <c r="DHU1899" s="530"/>
      <c r="DHV1899" s="530"/>
      <c r="DHW1899" s="530"/>
      <c r="DHX1899" s="530"/>
      <c r="DHY1899" s="530"/>
      <c r="DHZ1899" s="530"/>
      <c r="DIA1899" s="530"/>
      <c r="DIB1899" s="530"/>
      <c r="DIC1899" s="530"/>
      <c r="DID1899" s="530"/>
      <c r="DIE1899" s="530"/>
      <c r="DIF1899" s="530"/>
      <c r="DIG1899" s="530"/>
      <c r="DIH1899" s="530"/>
      <c r="DII1899" s="530"/>
      <c r="DIJ1899" s="530"/>
      <c r="DIK1899" s="530"/>
      <c r="DIL1899" s="530"/>
      <c r="DIM1899" s="530"/>
      <c r="DIN1899" s="530"/>
      <c r="DIO1899" s="530"/>
      <c r="DIP1899" s="530"/>
      <c r="DIQ1899" s="530"/>
      <c r="DIR1899" s="530"/>
      <c r="DIS1899" s="530"/>
      <c r="DIT1899" s="530"/>
      <c r="DIU1899" s="530"/>
      <c r="DIV1899" s="530"/>
      <c r="DIW1899" s="530"/>
      <c r="DIX1899" s="530"/>
      <c r="DIY1899" s="530"/>
      <c r="DIZ1899" s="530"/>
      <c r="DJA1899" s="530"/>
      <c r="DJB1899" s="530"/>
      <c r="DJC1899" s="530"/>
      <c r="DJD1899" s="530"/>
      <c r="DJE1899" s="530"/>
      <c r="DJF1899" s="530"/>
      <c r="DJG1899" s="530"/>
      <c r="DJH1899" s="530"/>
      <c r="DJI1899" s="530"/>
      <c r="DJJ1899" s="530"/>
      <c r="DJK1899" s="530"/>
      <c r="DJL1899" s="530"/>
      <c r="DJM1899" s="530"/>
      <c r="DJN1899" s="530"/>
      <c r="DJO1899" s="530"/>
      <c r="DJP1899" s="530"/>
      <c r="DJQ1899" s="530"/>
      <c r="DJR1899" s="530"/>
      <c r="DJS1899" s="530"/>
      <c r="DJT1899" s="530"/>
      <c r="DJU1899" s="530"/>
      <c r="DJV1899" s="530"/>
      <c r="DJW1899" s="530"/>
      <c r="DJX1899" s="530"/>
      <c r="DJY1899" s="530"/>
      <c r="DJZ1899" s="530"/>
      <c r="DKA1899" s="530"/>
      <c r="DKB1899" s="530"/>
      <c r="DKC1899" s="530"/>
      <c r="DKD1899" s="530"/>
      <c r="DKE1899" s="530"/>
      <c r="DKF1899" s="530"/>
      <c r="DKG1899" s="530"/>
      <c r="DKH1899" s="530"/>
      <c r="DKI1899" s="530"/>
      <c r="DKJ1899" s="530"/>
      <c r="DKK1899" s="530"/>
      <c r="DKL1899" s="530"/>
      <c r="DKM1899" s="530"/>
      <c r="DKN1899" s="530"/>
      <c r="DKO1899" s="530"/>
      <c r="DKP1899" s="530"/>
      <c r="DKQ1899" s="530"/>
      <c r="DKR1899" s="530"/>
      <c r="DKS1899" s="530"/>
      <c r="DKT1899" s="530"/>
      <c r="DKU1899" s="530"/>
      <c r="DKV1899" s="530"/>
      <c r="DKW1899" s="530"/>
      <c r="DKX1899" s="530"/>
      <c r="DKY1899" s="530"/>
      <c r="DKZ1899" s="530"/>
      <c r="DLA1899" s="530"/>
      <c r="DLB1899" s="530"/>
      <c r="DLC1899" s="530"/>
      <c r="DLD1899" s="530"/>
      <c r="DLE1899" s="530"/>
      <c r="DLF1899" s="530"/>
      <c r="DLG1899" s="530"/>
      <c r="DLH1899" s="530"/>
      <c r="DLI1899" s="530"/>
      <c r="DLJ1899" s="530"/>
      <c r="DLK1899" s="530"/>
      <c r="DLL1899" s="530"/>
      <c r="DLM1899" s="530"/>
      <c r="DLN1899" s="530"/>
      <c r="DLO1899" s="530"/>
      <c r="DLP1899" s="530"/>
      <c r="DLQ1899" s="530"/>
      <c r="DLR1899" s="530"/>
      <c r="DLS1899" s="530"/>
      <c r="DLT1899" s="530"/>
      <c r="DLU1899" s="530"/>
      <c r="DLV1899" s="530"/>
      <c r="DLW1899" s="530"/>
      <c r="DLX1899" s="530"/>
      <c r="DLY1899" s="530"/>
      <c r="DLZ1899" s="530"/>
      <c r="DMA1899" s="530"/>
      <c r="DMB1899" s="530"/>
      <c r="DMC1899" s="530"/>
      <c r="DMD1899" s="530"/>
      <c r="DME1899" s="530"/>
      <c r="DMF1899" s="530"/>
      <c r="DMG1899" s="530"/>
      <c r="DMH1899" s="530"/>
      <c r="DMI1899" s="530"/>
      <c r="DMJ1899" s="530"/>
      <c r="DMK1899" s="530"/>
      <c r="DML1899" s="530"/>
      <c r="DMM1899" s="530"/>
      <c r="DMN1899" s="530"/>
      <c r="DMO1899" s="530"/>
      <c r="DMP1899" s="530"/>
      <c r="DMQ1899" s="530"/>
      <c r="DMR1899" s="530"/>
      <c r="DMS1899" s="530"/>
      <c r="DMT1899" s="530"/>
      <c r="DMU1899" s="530"/>
      <c r="DMV1899" s="530"/>
      <c r="DMW1899" s="530"/>
      <c r="DMX1899" s="530"/>
      <c r="DMY1899" s="530"/>
      <c r="DMZ1899" s="530"/>
      <c r="DNA1899" s="530"/>
      <c r="DNB1899" s="530"/>
      <c r="DNC1899" s="530"/>
      <c r="DND1899" s="530"/>
      <c r="DNE1899" s="530"/>
      <c r="DNF1899" s="530"/>
      <c r="DNG1899" s="530"/>
      <c r="DNH1899" s="530"/>
      <c r="DNI1899" s="530"/>
      <c r="DNJ1899" s="530"/>
      <c r="DNK1899" s="530"/>
      <c r="DNL1899" s="530"/>
      <c r="DNM1899" s="530"/>
      <c r="DNN1899" s="530"/>
      <c r="DNO1899" s="530"/>
      <c r="DNP1899" s="530"/>
      <c r="DNQ1899" s="530"/>
      <c r="DNR1899" s="530"/>
      <c r="DNS1899" s="530"/>
      <c r="DNT1899" s="530"/>
      <c r="DNU1899" s="530"/>
      <c r="DNV1899" s="530"/>
      <c r="DNW1899" s="530"/>
      <c r="DNX1899" s="530"/>
      <c r="DNY1899" s="530"/>
      <c r="DNZ1899" s="530"/>
      <c r="DOA1899" s="530"/>
      <c r="DOB1899" s="530"/>
      <c r="DOC1899" s="530"/>
      <c r="DOD1899" s="530"/>
      <c r="DOE1899" s="530"/>
      <c r="DOF1899" s="530"/>
      <c r="DOG1899" s="530"/>
      <c r="DOH1899" s="530"/>
      <c r="DOI1899" s="530"/>
      <c r="DOJ1899" s="530"/>
      <c r="DOK1899" s="530"/>
      <c r="DOL1899" s="530"/>
      <c r="DOM1899" s="530"/>
      <c r="DON1899" s="530"/>
      <c r="DOO1899" s="530"/>
      <c r="DOP1899" s="530"/>
      <c r="DOQ1899" s="530"/>
      <c r="DOR1899" s="530"/>
      <c r="DOS1899" s="530"/>
      <c r="DOT1899" s="530"/>
      <c r="DOU1899" s="530"/>
      <c r="DOV1899" s="530"/>
      <c r="DOW1899" s="530"/>
      <c r="DOX1899" s="530"/>
      <c r="DOY1899" s="530"/>
      <c r="DOZ1899" s="530"/>
      <c r="DPA1899" s="530"/>
      <c r="DPB1899" s="530"/>
      <c r="DPC1899" s="530"/>
      <c r="DPD1899" s="530"/>
      <c r="DPE1899" s="530"/>
      <c r="DPF1899" s="530"/>
      <c r="DPG1899" s="530"/>
      <c r="DPH1899" s="530"/>
      <c r="DPI1899" s="530"/>
      <c r="DPJ1899" s="530"/>
      <c r="DPK1899" s="530"/>
      <c r="DPL1899" s="530"/>
      <c r="DPM1899" s="530"/>
      <c r="DPN1899" s="530"/>
      <c r="DPO1899" s="530"/>
      <c r="DPP1899" s="530"/>
      <c r="DPQ1899" s="530"/>
      <c r="DPR1899" s="530"/>
      <c r="DPS1899" s="530"/>
      <c r="DPT1899" s="530"/>
      <c r="DPU1899" s="530"/>
      <c r="DPV1899" s="530"/>
      <c r="DPW1899" s="530"/>
      <c r="DPX1899" s="530"/>
      <c r="DPY1899" s="530"/>
      <c r="DPZ1899" s="530"/>
      <c r="DQA1899" s="530"/>
      <c r="DQB1899" s="530"/>
      <c r="DQC1899" s="530"/>
      <c r="DQD1899" s="530"/>
      <c r="DQE1899" s="530"/>
      <c r="DQF1899" s="530"/>
      <c r="DQG1899" s="530"/>
      <c r="DQH1899" s="530"/>
      <c r="DQI1899" s="530"/>
      <c r="DQJ1899" s="530"/>
      <c r="DQK1899" s="530"/>
      <c r="DQL1899" s="530"/>
      <c r="DQM1899" s="530"/>
      <c r="DQN1899" s="530"/>
      <c r="DQO1899" s="530"/>
      <c r="DQP1899" s="530"/>
      <c r="DQQ1899" s="530"/>
      <c r="DQR1899" s="530"/>
      <c r="DQS1899" s="530"/>
      <c r="DQT1899" s="530"/>
      <c r="DQU1899" s="530"/>
      <c r="DQV1899" s="530"/>
      <c r="DQW1899" s="530"/>
      <c r="DQX1899" s="530"/>
      <c r="DQY1899" s="530"/>
      <c r="DQZ1899" s="530"/>
      <c r="DRA1899" s="530"/>
      <c r="DRB1899" s="530"/>
      <c r="DRC1899" s="530"/>
      <c r="DRD1899" s="530"/>
      <c r="DRE1899" s="530"/>
      <c r="DRF1899" s="530"/>
      <c r="DRG1899" s="530"/>
      <c r="DRH1899" s="530"/>
      <c r="DRI1899" s="530"/>
      <c r="DRJ1899" s="530"/>
      <c r="DRK1899" s="530"/>
      <c r="DRL1899" s="530"/>
      <c r="DRM1899" s="530"/>
      <c r="DRN1899" s="530"/>
      <c r="DRO1899" s="530"/>
      <c r="DRP1899" s="530"/>
      <c r="DRQ1899" s="530"/>
      <c r="DRR1899" s="530"/>
      <c r="DRS1899" s="530"/>
      <c r="DRT1899" s="530"/>
      <c r="DRU1899" s="530"/>
      <c r="DRV1899" s="530"/>
      <c r="DRW1899" s="530"/>
      <c r="DRX1899" s="530"/>
      <c r="DRY1899" s="530"/>
      <c r="DRZ1899" s="530"/>
      <c r="DSA1899" s="530"/>
      <c r="DSB1899" s="530"/>
      <c r="DSC1899" s="530"/>
      <c r="DSD1899" s="530"/>
      <c r="DSE1899" s="530"/>
      <c r="DSF1899" s="530"/>
      <c r="DSG1899" s="530"/>
      <c r="DSH1899" s="530"/>
      <c r="DSI1899" s="530"/>
      <c r="DSJ1899" s="530"/>
      <c r="DSK1899" s="530"/>
      <c r="DSL1899" s="530"/>
      <c r="DSM1899" s="530"/>
      <c r="DSN1899" s="530"/>
      <c r="DSO1899" s="530"/>
      <c r="DSP1899" s="530"/>
      <c r="DSQ1899" s="530"/>
      <c r="DSR1899" s="530"/>
      <c r="DSS1899" s="530"/>
      <c r="DST1899" s="530"/>
      <c r="DSU1899" s="530"/>
      <c r="DSV1899" s="530"/>
      <c r="DSW1899" s="530"/>
      <c r="DSX1899" s="530"/>
      <c r="DSY1899" s="530"/>
      <c r="DSZ1899" s="530"/>
      <c r="DTA1899" s="530"/>
      <c r="DTB1899" s="530"/>
      <c r="DTC1899" s="530"/>
      <c r="DTD1899" s="530"/>
      <c r="DTE1899" s="530"/>
      <c r="DTF1899" s="530"/>
      <c r="DTG1899" s="530"/>
      <c r="DTH1899" s="530"/>
      <c r="DTI1899" s="530"/>
      <c r="DTJ1899" s="530"/>
      <c r="DTK1899" s="530"/>
      <c r="DTL1899" s="530"/>
      <c r="DTM1899" s="530"/>
      <c r="DTN1899" s="530"/>
      <c r="DTO1899" s="530"/>
      <c r="DTP1899" s="530"/>
      <c r="DTQ1899" s="530"/>
      <c r="DTR1899" s="530"/>
      <c r="DTS1899" s="530"/>
      <c r="DTT1899" s="530"/>
      <c r="DTU1899" s="530"/>
      <c r="DTV1899" s="530"/>
      <c r="DTW1899" s="530"/>
      <c r="DTX1899" s="530"/>
      <c r="DTY1899" s="530"/>
      <c r="DTZ1899" s="530"/>
      <c r="DUA1899" s="530"/>
      <c r="DUB1899" s="530"/>
      <c r="DUC1899" s="530"/>
      <c r="DUD1899" s="530"/>
      <c r="DUE1899" s="530"/>
      <c r="DUF1899" s="530"/>
      <c r="DUG1899" s="530"/>
      <c r="DUH1899" s="530"/>
      <c r="DUI1899" s="530"/>
      <c r="DUJ1899" s="530"/>
      <c r="DUK1899" s="530"/>
      <c r="DUL1899" s="530"/>
      <c r="DUM1899" s="530"/>
      <c r="DUN1899" s="530"/>
      <c r="DUO1899" s="530"/>
      <c r="DUP1899" s="530"/>
      <c r="DUQ1899" s="530"/>
      <c r="DUR1899" s="530"/>
      <c r="DUS1899" s="530"/>
      <c r="DUT1899" s="530"/>
      <c r="DUU1899" s="530"/>
      <c r="DUV1899" s="530"/>
      <c r="DUW1899" s="530"/>
      <c r="DUX1899" s="530"/>
      <c r="DUY1899" s="530"/>
      <c r="DUZ1899" s="530"/>
      <c r="DVA1899" s="530"/>
      <c r="DVB1899" s="530"/>
      <c r="DVC1899" s="530"/>
      <c r="DVD1899" s="530"/>
      <c r="DVE1899" s="530"/>
      <c r="DVF1899" s="530"/>
      <c r="DVG1899" s="530"/>
      <c r="DVH1899" s="530"/>
      <c r="DVI1899" s="530"/>
      <c r="DVJ1899" s="530"/>
      <c r="DVK1899" s="530"/>
      <c r="DVL1899" s="530"/>
      <c r="DVM1899" s="530"/>
      <c r="DVN1899" s="530"/>
      <c r="DVO1899" s="530"/>
      <c r="DVP1899" s="530"/>
      <c r="DVQ1899" s="530"/>
      <c r="DVR1899" s="530"/>
      <c r="DVS1899" s="530"/>
      <c r="DVT1899" s="530"/>
      <c r="DVU1899" s="530"/>
      <c r="DVV1899" s="530"/>
      <c r="DVW1899" s="530"/>
      <c r="DVX1899" s="530"/>
      <c r="DVY1899" s="530"/>
      <c r="DVZ1899" s="530"/>
      <c r="DWA1899" s="530"/>
      <c r="DWB1899" s="530"/>
      <c r="DWC1899" s="530"/>
      <c r="DWD1899" s="530"/>
      <c r="DWE1899" s="530"/>
      <c r="DWF1899" s="530"/>
      <c r="DWG1899" s="530"/>
      <c r="DWH1899" s="530"/>
      <c r="DWI1899" s="530"/>
      <c r="DWJ1899" s="530"/>
      <c r="DWK1899" s="530"/>
      <c r="DWL1899" s="530"/>
      <c r="DWM1899" s="530"/>
      <c r="DWN1899" s="530"/>
      <c r="DWO1899" s="530"/>
      <c r="DWP1899" s="530"/>
      <c r="DWQ1899" s="530"/>
      <c r="DWR1899" s="530"/>
      <c r="DWS1899" s="530"/>
      <c r="DWT1899" s="530"/>
      <c r="DWU1899" s="530"/>
      <c r="DWV1899" s="530"/>
      <c r="DWW1899" s="530"/>
      <c r="DWX1899" s="530"/>
      <c r="DWY1899" s="530"/>
      <c r="DWZ1899" s="530"/>
      <c r="DXA1899" s="530"/>
      <c r="DXB1899" s="530"/>
      <c r="DXC1899" s="530"/>
      <c r="DXD1899" s="530"/>
      <c r="DXE1899" s="530"/>
      <c r="DXF1899" s="530"/>
      <c r="DXG1899" s="530"/>
      <c r="DXH1899" s="530"/>
      <c r="DXI1899" s="530"/>
      <c r="DXJ1899" s="530"/>
      <c r="DXK1899" s="530"/>
      <c r="DXL1899" s="530"/>
      <c r="DXM1899" s="530"/>
      <c r="DXN1899" s="530"/>
      <c r="DXO1899" s="530"/>
      <c r="DXP1899" s="530"/>
      <c r="DXQ1899" s="530"/>
      <c r="DXR1899" s="530"/>
      <c r="DXS1899" s="530"/>
      <c r="DXT1899" s="530"/>
      <c r="DXU1899" s="530"/>
      <c r="DXV1899" s="530"/>
      <c r="DXW1899" s="530"/>
      <c r="DXX1899" s="530"/>
      <c r="DXY1899" s="530"/>
      <c r="DXZ1899" s="530"/>
      <c r="DYA1899" s="530"/>
      <c r="DYB1899" s="530"/>
      <c r="DYC1899" s="530"/>
      <c r="DYD1899" s="530"/>
      <c r="DYE1899" s="530"/>
      <c r="DYF1899" s="530"/>
      <c r="DYG1899" s="530"/>
      <c r="DYH1899" s="530"/>
      <c r="DYI1899" s="530"/>
      <c r="DYJ1899" s="530"/>
      <c r="DYK1899" s="530"/>
      <c r="DYL1899" s="530"/>
      <c r="DYM1899" s="530"/>
      <c r="DYN1899" s="530"/>
      <c r="DYO1899" s="530"/>
      <c r="DYP1899" s="530"/>
      <c r="DYQ1899" s="530"/>
      <c r="DYR1899" s="530"/>
      <c r="DYS1899" s="530"/>
      <c r="DYT1899" s="530"/>
      <c r="DYU1899" s="530"/>
      <c r="DYV1899" s="530"/>
      <c r="DYW1899" s="530"/>
      <c r="DYX1899" s="530"/>
      <c r="DYY1899" s="530"/>
      <c r="DYZ1899" s="530"/>
      <c r="DZA1899" s="530"/>
      <c r="DZB1899" s="530"/>
      <c r="DZC1899" s="530"/>
      <c r="DZD1899" s="530"/>
      <c r="DZE1899" s="530"/>
      <c r="DZF1899" s="530"/>
      <c r="DZG1899" s="530"/>
      <c r="DZH1899" s="530"/>
      <c r="DZI1899" s="530"/>
      <c r="DZJ1899" s="530"/>
      <c r="DZK1899" s="530"/>
      <c r="DZL1899" s="530"/>
      <c r="DZM1899" s="530"/>
      <c r="DZN1899" s="530"/>
      <c r="DZO1899" s="530"/>
      <c r="DZP1899" s="530"/>
      <c r="DZQ1899" s="530"/>
      <c r="DZR1899" s="530"/>
      <c r="DZS1899" s="530"/>
      <c r="DZT1899" s="530"/>
      <c r="DZU1899" s="530"/>
      <c r="DZV1899" s="530"/>
      <c r="DZW1899" s="530"/>
      <c r="DZX1899" s="530"/>
      <c r="DZY1899" s="530"/>
      <c r="DZZ1899" s="530"/>
      <c r="EAA1899" s="530"/>
      <c r="EAB1899" s="530"/>
      <c r="EAC1899" s="530"/>
      <c r="EAD1899" s="530"/>
      <c r="EAE1899" s="530"/>
      <c r="EAF1899" s="530"/>
      <c r="EAG1899" s="530"/>
      <c r="EAH1899" s="530"/>
      <c r="EAI1899" s="530"/>
      <c r="EAJ1899" s="530"/>
      <c r="EAK1899" s="530"/>
      <c r="EAL1899" s="530"/>
      <c r="EAM1899" s="530"/>
      <c r="EAN1899" s="530"/>
      <c r="EAO1899" s="530"/>
      <c r="EAP1899" s="530"/>
      <c r="EAQ1899" s="530"/>
      <c r="EAR1899" s="530"/>
      <c r="EAS1899" s="530"/>
      <c r="EAT1899" s="530"/>
      <c r="EAU1899" s="530"/>
      <c r="EAV1899" s="530"/>
      <c r="EAW1899" s="530"/>
      <c r="EAX1899" s="530"/>
      <c r="EAY1899" s="530"/>
      <c r="EAZ1899" s="530"/>
      <c r="EBA1899" s="530"/>
      <c r="EBB1899" s="530"/>
      <c r="EBC1899" s="530"/>
      <c r="EBD1899" s="530"/>
      <c r="EBE1899" s="530"/>
      <c r="EBF1899" s="530"/>
      <c r="EBG1899" s="530"/>
      <c r="EBH1899" s="530"/>
      <c r="EBI1899" s="530"/>
      <c r="EBJ1899" s="530"/>
      <c r="EBK1899" s="530"/>
      <c r="EBL1899" s="530"/>
      <c r="EBM1899" s="530"/>
      <c r="EBN1899" s="530"/>
      <c r="EBO1899" s="530"/>
      <c r="EBP1899" s="530"/>
      <c r="EBQ1899" s="530"/>
      <c r="EBR1899" s="530"/>
      <c r="EBS1899" s="530"/>
      <c r="EBT1899" s="530"/>
      <c r="EBU1899" s="530"/>
      <c r="EBV1899" s="530"/>
      <c r="EBW1899" s="530"/>
      <c r="EBX1899" s="530"/>
      <c r="EBY1899" s="530"/>
      <c r="EBZ1899" s="530"/>
      <c r="ECA1899" s="530"/>
      <c r="ECB1899" s="530"/>
      <c r="ECC1899" s="530"/>
      <c r="ECD1899" s="530"/>
      <c r="ECE1899" s="530"/>
      <c r="ECF1899" s="530"/>
      <c r="ECG1899" s="530"/>
      <c r="ECH1899" s="530"/>
      <c r="ECI1899" s="530"/>
      <c r="ECJ1899" s="530"/>
      <c r="ECK1899" s="530"/>
      <c r="ECL1899" s="530"/>
      <c r="ECM1899" s="530"/>
      <c r="ECN1899" s="530"/>
      <c r="ECO1899" s="530"/>
      <c r="ECP1899" s="530"/>
      <c r="ECQ1899" s="530"/>
      <c r="ECR1899" s="530"/>
      <c r="ECS1899" s="530"/>
      <c r="ECT1899" s="530"/>
      <c r="ECU1899" s="530"/>
      <c r="ECV1899" s="530"/>
      <c r="ECW1899" s="530"/>
      <c r="ECX1899" s="530"/>
      <c r="ECY1899" s="530"/>
      <c r="ECZ1899" s="530"/>
      <c r="EDA1899" s="530"/>
      <c r="EDB1899" s="530"/>
      <c r="EDC1899" s="530"/>
      <c r="EDD1899" s="530"/>
      <c r="EDE1899" s="530"/>
      <c r="EDF1899" s="530"/>
      <c r="EDG1899" s="530"/>
      <c r="EDH1899" s="530"/>
      <c r="EDI1899" s="530"/>
      <c r="EDJ1899" s="530"/>
      <c r="EDK1899" s="530"/>
      <c r="EDL1899" s="530"/>
      <c r="EDM1899" s="530"/>
      <c r="EDN1899" s="530"/>
      <c r="EDO1899" s="530"/>
      <c r="EDP1899" s="530"/>
      <c r="EDQ1899" s="530"/>
      <c r="EDR1899" s="530"/>
      <c r="EDS1899" s="530"/>
      <c r="EDT1899" s="530"/>
      <c r="EDU1899" s="530"/>
      <c r="EDV1899" s="530"/>
      <c r="EDW1899" s="530"/>
      <c r="EDX1899" s="530"/>
      <c r="EDY1899" s="530"/>
      <c r="EDZ1899" s="530"/>
      <c r="EEA1899" s="530"/>
      <c r="EEB1899" s="530"/>
      <c r="EEC1899" s="530"/>
      <c r="EED1899" s="530"/>
      <c r="EEE1899" s="530"/>
      <c r="EEF1899" s="530"/>
      <c r="EEG1899" s="530"/>
      <c r="EEH1899" s="530"/>
      <c r="EEI1899" s="530"/>
      <c r="EEJ1899" s="530"/>
      <c r="EEK1899" s="530"/>
      <c r="EEL1899" s="530"/>
      <c r="EEM1899" s="530"/>
      <c r="EEN1899" s="530"/>
      <c r="EEO1899" s="530"/>
      <c r="EEP1899" s="530"/>
      <c r="EEQ1899" s="530"/>
      <c r="EER1899" s="530"/>
      <c r="EES1899" s="530"/>
      <c r="EET1899" s="530"/>
      <c r="EEU1899" s="530"/>
      <c r="EEV1899" s="530"/>
      <c r="EEW1899" s="530"/>
      <c r="EEX1899" s="530"/>
      <c r="EEY1899" s="530"/>
      <c r="EEZ1899" s="530"/>
      <c r="EFA1899" s="530"/>
      <c r="EFB1899" s="530"/>
      <c r="EFC1899" s="530"/>
      <c r="EFD1899" s="530"/>
      <c r="EFE1899" s="530"/>
      <c r="EFF1899" s="530"/>
      <c r="EFG1899" s="530"/>
      <c r="EFH1899" s="530"/>
      <c r="EFI1899" s="530"/>
      <c r="EFJ1899" s="530"/>
      <c r="EFK1899" s="530"/>
      <c r="EFL1899" s="530"/>
      <c r="EFM1899" s="530"/>
      <c r="EFN1899" s="530"/>
      <c r="EFO1899" s="530"/>
      <c r="EFP1899" s="530"/>
      <c r="EFQ1899" s="530"/>
      <c r="EFR1899" s="530"/>
      <c r="EFS1899" s="530"/>
      <c r="EFT1899" s="530"/>
      <c r="EFU1899" s="530"/>
      <c r="EFV1899" s="530"/>
      <c r="EFW1899" s="530"/>
      <c r="EFX1899" s="530"/>
      <c r="EFY1899" s="530"/>
      <c r="EFZ1899" s="530"/>
      <c r="EGA1899" s="530"/>
      <c r="EGB1899" s="530"/>
      <c r="EGC1899" s="530"/>
      <c r="EGD1899" s="530"/>
      <c r="EGE1899" s="530"/>
      <c r="EGF1899" s="530"/>
      <c r="EGG1899" s="530"/>
      <c r="EGH1899" s="530"/>
      <c r="EGI1899" s="530"/>
      <c r="EGJ1899" s="530"/>
      <c r="EGK1899" s="530"/>
      <c r="EGL1899" s="530"/>
      <c r="EGM1899" s="530"/>
      <c r="EGN1899" s="530"/>
      <c r="EGO1899" s="530"/>
      <c r="EGP1899" s="530"/>
      <c r="EGQ1899" s="530"/>
      <c r="EGR1899" s="530"/>
      <c r="EGS1899" s="530"/>
      <c r="EGT1899" s="530"/>
      <c r="EGU1899" s="530"/>
      <c r="EGV1899" s="530"/>
      <c r="EGW1899" s="530"/>
      <c r="EGX1899" s="530"/>
      <c r="EGY1899" s="530"/>
      <c r="EGZ1899" s="530"/>
      <c r="EHA1899" s="530"/>
      <c r="EHB1899" s="530"/>
      <c r="EHC1899" s="530"/>
      <c r="EHD1899" s="530"/>
      <c r="EHE1899" s="530"/>
      <c r="EHF1899" s="530"/>
      <c r="EHG1899" s="530"/>
      <c r="EHH1899" s="530"/>
      <c r="EHI1899" s="530"/>
      <c r="EHJ1899" s="530"/>
      <c r="EHK1899" s="530"/>
      <c r="EHL1899" s="530"/>
      <c r="EHM1899" s="530"/>
      <c r="EHN1899" s="530"/>
      <c r="EHO1899" s="530"/>
      <c r="EHP1899" s="530"/>
      <c r="EHQ1899" s="530"/>
      <c r="EHR1899" s="530"/>
      <c r="EHS1899" s="530"/>
      <c r="EHT1899" s="530"/>
      <c r="EHU1899" s="530"/>
      <c r="EHV1899" s="530"/>
      <c r="EHW1899" s="530"/>
      <c r="EHX1899" s="530"/>
      <c r="EHY1899" s="530"/>
      <c r="EHZ1899" s="530"/>
      <c r="EIA1899" s="530"/>
      <c r="EIB1899" s="530"/>
      <c r="EIC1899" s="530"/>
      <c r="EID1899" s="530"/>
      <c r="EIE1899" s="530"/>
      <c r="EIF1899" s="530"/>
      <c r="EIG1899" s="530"/>
      <c r="EIH1899" s="530"/>
      <c r="EII1899" s="530"/>
      <c r="EIJ1899" s="530"/>
      <c r="EIK1899" s="530"/>
      <c r="EIL1899" s="530"/>
      <c r="EIM1899" s="530"/>
      <c r="EIN1899" s="530"/>
      <c r="EIO1899" s="530"/>
      <c r="EIP1899" s="530"/>
      <c r="EIQ1899" s="530"/>
      <c r="EIR1899" s="530"/>
      <c r="EIS1899" s="530"/>
      <c r="EIT1899" s="530"/>
      <c r="EIU1899" s="530"/>
      <c r="EIV1899" s="530"/>
      <c r="EIW1899" s="530"/>
      <c r="EIX1899" s="530"/>
      <c r="EIY1899" s="530"/>
      <c r="EIZ1899" s="530"/>
      <c r="EJA1899" s="530"/>
      <c r="EJB1899" s="530"/>
      <c r="EJC1899" s="530"/>
      <c r="EJD1899" s="530"/>
      <c r="EJE1899" s="530"/>
      <c r="EJF1899" s="530"/>
      <c r="EJG1899" s="530"/>
      <c r="EJH1899" s="530"/>
      <c r="EJI1899" s="530"/>
      <c r="EJJ1899" s="530"/>
      <c r="EJK1899" s="530"/>
      <c r="EJL1899" s="530"/>
      <c r="EJM1899" s="530"/>
      <c r="EJN1899" s="530"/>
      <c r="EJO1899" s="530"/>
      <c r="EJP1899" s="530"/>
      <c r="EJQ1899" s="530"/>
      <c r="EJR1899" s="530"/>
      <c r="EJS1899" s="530"/>
      <c r="EJT1899" s="530"/>
      <c r="EJU1899" s="530"/>
      <c r="EJV1899" s="530"/>
      <c r="EJW1899" s="530"/>
      <c r="EJX1899" s="530"/>
      <c r="EJY1899" s="530"/>
      <c r="EJZ1899" s="530"/>
      <c r="EKA1899" s="530"/>
      <c r="EKB1899" s="530"/>
      <c r="EKC1899" s="530"/>
      <c r="EKD1899" s="530"/>
      <c r="EKE1899" s="530"/>
      <c r="EKF1899" s="530"/>
      <c r="EKG1899" s="530"/>
      <c r="EKH1899" s="530"/>
      <c r="EKI1899" s="530"/>
      <c r="EKJ1899" s="530"/>
      <c r="EKK1899" s="530"/>
      <c r="EKL1899" s="530"/>
      <c r="EKM1899" s="530"/>
      <c r="EKN1899" s="530"/>
      <c r="EKO1899" s="530"/>
      <c r="EKP1899" s="530"/>
      <c r="EKQ1899" s="530"/>
      <c r="EKR1899" s="530"/>
      <c r="EKS1899" s="530"/>
      <c r="EKT1899" s="530"/>
      <c r="EKU1899" s="530"/>
      <c r="EKV1899" s="530"/>
      <c r="EKW1899" s="530"/>
      <c r="EKX1899" s="530"/>
      <c r="EKY1899" s="530"/>
      <c r="EKZ1899" s="530"/>
      <c r="ELA1899" s="530"/>
      <c r="ELB1899" s="530"/>
      <c r="ELC1899" s="530"/>
      <c r="ELD1899" s="530"/>
      <c r="ELE1899" s="530"/>
      <c r="ELF1899" s="530"/>
      <c r="ELG1899" s="530"/>
      <c r="ELH1899" s="530"/>
      <c r="ELI1899" s="530"/>
      <c r="ELJ1899" s="530"/>
      <c r="ELK1899" s="530"/>
      <c r="ELL1899" s="530"/>
      <c r="ELM1899" s="530"/>
      <c r="ELN1899" s="530"/>
      <c r="ELO1899" s="530"/>
      <c r="ELP1899" s="530"/>
      <c r="ELQ1899" s="530"/>
      <c r="ELR1899" s="530"/>
      <c r="ELS1899" s="530"/>
      <c r="ELT1899" s="530"/>
      <c r="ELU1899" s="530"/>
      <c r="ELV1899" s="530"/>
      <c r="ELW1899" s="530"/>
      <c r="ELX1899" s="530"/>
      <c r="ELY1899" s="530"/>
      <c r="ELZ1899" s="530"/>
      <c r="EMA1899" s="530"/>
      <c r="EMB1899" s="530"/>
      <c r="EMC1899" s="530"/>
      <c r="EMD1899" s="530"/>
      <c r="EME1899" s="530"/>
      <c r="EMF1899" s="530"/>
      <c r="EMG1899" s="530"/>
      <c r="EMH1899" s="530"/>
      <c r="EMI1899" s="530"/>
      <c r="EMJ1899" s="530"/>
      <c r="EMK1899" s="530"/>
      <c r="EML1899" s="530"/>
      <c r="EMM1899" s="530"/>
      <c r="EMN1899" s="530"/>
      <c r="EMO1899" s="530"/>
      <c r="EMP1899" s="530"/>
      <c r="EMQ1899" s="530"/>
      <c r="EMR1899" s="530"/>
      <c r="EMS1899" s="530"/>
      <c r="EMT1899" s="530"/>
      <c r="EMU1899" s="530"/>
      <c r="EMV1899" s="530"/>
      <c r="EMW1899" s="530"/>
      <c r="EMX1899" s="530"/>
      <c r="EMY1899" s="530"/>
      <c r="EMZ1899" s="530"/>
      <c r="ENA1899" s="530"/>
      <c r="ENB1899" s="530"/>
      <c r="ENC1899" s="530"/>
      <c r="END1899" s="530"/>
      <c r="ENE1899" s="530"/>
      <c r="ENF1899" s="530"/>
      <c r="ENG1899" s="530"/>
      <c r="ENH1899" s="530"/>
      <c r="ENI1899" s="530"/>
      <c r="ENJ1899" s="530"/>
      <c r="ENK1899" s="530"/>
      <c r="ENL1899" s="530"/>
      <c r="ENM1899" s="530"/>
      <c r="ENN1899" s="530"/>
      <c r="ENO1899" s="530"/>
      <c r="ENP1899" s="530"/>
      <c r="ENQ1899" s="530"/>
      <c r="ENR1899" s="530"/>
      <c r="ENS1899" s="530"/>
      <c r="ENT1899" s="530"/>
      <c r="ENU1899" s="530"/>
      <c r="ENV1899" s="530"/>
      <c r="ENW1899" s="530"/>
      <c r="ENX1899" s="530"/>
      <c r="ENY1899" s="530"/>
      <c r="ENZ1899" s="530"/>
      <c r="EOA1899" s="530"/>
      <c r="EOB1899" s="530"/>
      <c r="EOC1899" s="530"/>
      <c r="EOD1899" s="530"/>
      <c r="EOE1899" s="530"/>
      <c r="EOF1899" s="530"/>
      <c r="EOG1899" s="530"/>
      <c r="EOH1899" s="530"/>
      <c r="EOI1899" s="530"/>
      <c r="EOJ1899" s="530"/>
      <c r="EOK1899" s="530"/>
      <c r="EOL1899" s="530"/>
      <c r="EOM1899" s="530"/>
      <c r="EON1899" s="530"/>
      <c r="EOO1899" s="530"/>
      <c r="EOP1899" s="530"/>
      <c r="EOQ1899" s="530"/>
      <c r="EOR1899" s="530"/>
      <c r="EOS1899" s="530"/>
      <c r="EOT1899" s="530"/>
      <c r="EOU1899" s="530"/>
      <c r="EOV1899" s="530"/>
      <c r="EOW1899" s="530"/>
      <c r="EOX1899" s="530"/>
      <c r="EOY1899" s="530"/>
      <c r="EOZ1899" s="530"/>
      <c r="EPA1899" s="530"/>
      <c r="EPB1899" s="530"/>
      <c r="EPC1899" s="530"/>
      <c r="EPD1899" s="530"/>
      <c r="EPE1899" s="530"/>
      <c r="EPF1899" s="530"/>
      <c r="EPG1899" s="530"/>
      <c r="EPH1899" s="530"/>
      <c r="EPI1899" s="530"/>
      <c r="EPJ1899" s="530"/>
      <c r="EPK1899" s="530"/>
      <c r="EPL1899" s="530"/>
      <c r="EPM1899" s="530"/>
      <c r="EPN1899" s="530"/>
      <c r="EPO1899" s="530"/>
      <c r="EPP1899" s="530"/>
      <c r="EPQ1899" s="530"/>
      <c r="EPR1899" s="530"/>
      <c r="EPS1899" s="530"/>
      <c r="EPT1899" s="530"/>
      <c r="EPU1899" s="530"/>
      <c r="EPV1899" s="530"/>
      <c r="EPW1899" s="530"/>
      <c r="EPX1899" s="530"/>
      <c r="EPY1899" s="530"/>
      <c r="EPZ1899" s="530"/>
      <c r="EQA1899" s="530"/>
      <c r="EQB1899" s="530"/>
      <c r="EQC1899" s="530"/>
      <c r="EQD1899" s="530"/>
      <c r="EQE1899" s="530"/>
      <c r="EQF1899" s="530"/>
      <c r="EQG1899" s="530"/>
      <c r="EQH1899" s="530"/>
      <c r="EQI1899" s="530"/>
      <c r="EQJ1899" s="530"/>
      <c r="EQK1899" s="530"/>
      <c r="EQL1899" s="530"/>
      <c r="EQM1899" s="530"/>
      <c r="EQN1899" s="530"/>
      <c r="EQO1899" s="530"/>
      <c r="EQP1899" s="530"/>
      <c r="EQQ1899" s="530"/>
      <c r="EQR1899" s="530"/>
      <c r="EQS1899" s="530"/>
      <c r="EQT1899" s="530"/>
      <c r="EQU1899" s="530"/>
      <c r="EQV1899" s="530"/>
      <c r="EQW1899" s="530"/>
      <c r="EQX1899" s="530"/>
      <c r="EQY1899" s="530"/>
      <c r="EQZ1899" s="530"/>
      <c r="ERA1899" s="530"/>
      <c r="ERB1899" s="530"/>
      <c r="ERC1899" s="530"/>
      <c r="ERD1899" s="530"/>
      <c r="ERE1899" s="530"/>
      <c r="ERF1899" s="530"/>
      <c r="ERG1899" s="530"/>
      <c r="ERH1899" s="530"/>
      <c r="ERI1899" s="530"/>
      <c r="ERJ1899" s="530"/>
      <c r="ERK1899" s="530"/>
      <c r="ERL1899" s="530"/>
      <c r="ERM1899" s="530"/>
      <c r="ERN1899" s="530"/>
      <c r="ERO1899" s="530"/>
      <c r="ERP1899" s="530"/>
      <c r="ERQ1899" s="530"/>
      <c r="ERR1899" s="530"/>
      <c r="ERS1899" s="530"/>
      <c r="ERT1899" s="530"/>
      <c r="ERU1899" s="530"/>
      <c r="ERV1899" s="530"/>
      <c r="ERW1899" s="530"/>
      <c r="ERX1899" s="530"/>
      <c r="ERY1899" s="530"/>
      <c r="ERZ1899" s="530"/>
      <c r="ESA1899" s="530"/>
      <c r="ESB1899" s="530"/>
      <c r="ESC1899" s="530"/>
      <c r="ESD1899" s="530"/>
      <c r="ESE1899" s="530"/>
      <c r="ESF1899" s="530"/>
      <c r="ESG1899" s="530"/>
      <c r="ESH1899" s="530"/>
      <c r="ESI1899" s="530"/>
      <c r="ESJ1899" s="530"/>
      <c r="ESK1899" s="530"/>
      <c r="ESL1899" s="530"/>
      <c r="ESM1899" s="530"/>
      <c r="ESN1899" s="530"/>
      <c r="ESO1899" s="530"/>
      <c r="ESP1899" s="530"/>
      <c r="ESQ1899" s="530"/>
      <c r="ESR1899" s="530"/>
      <c r="ESS1899" s="530"/>
      <c r="EST1899" s="530"/>
      <c r="ESU1899" s="530"/>
      <c r="ESV1899" s="530"/>
      <c r="ESW1899" s="530"/>
      <c r="ESX1899" s="530"/>
      <c r="ESY1899" s="530"/>
      <c r="ESZ1899" s="530"/>
      <c r="ETA1899" s="530"/>
      <c r="ETB1899" s="530"/>
      <c r="ETC1899" s="530"/>
      <c r="ETD1899" s="530"/>
      <c r="ETE1899" s="530"/>
      <c r="ETF1899" s="530"/>
      <c r="ETG1899" s="530"/>
      <c r="ETH1899" s="530"/>
      <c r="ETI1899" s="530"/>
      <c r="ETJ1899" s="530"/>
      <c r="ETK1899" s="530"/>
      <c r="ETL1899" s="530"/>
      <c r="ETM1899" s="530"/>
      <c r="ETN1899" s="530"/>
      <c r="ETO1899" s="530"/>
      <c r="ETP1899" s="530"/>
      <c r="ETQ1899" s="530"/>
      <c r="ETR1899" s="530"/>
      <c r="ETS1899" s="530"/>
      <c r="ETT1899" s="530"/>
      <c r="ETU1899" s="530"/>
      <c r="ETV1899" s="530"/>
      <c r="ETW1899" s="530"/>
      <c r="ETX1899" s="530"/>
      <c r="ETY1899" s="530"/>
      <c r="ETZ1899" s="530"/>
      <c r="EUA1899" s="530"/>
      <c r="EUB1899" s="530"/>
      <c r="EUC1899" s="530"/>
      <c r="EUD1899" s="530"/>
      <c r="EUE1899" s="530"/>
      <c r="EUF1899" s="530"/>
      <c r="EUG1899" s="530"/>
      <c r="EUH1899" s="530"/>
      <c r="EUI1899" s="530"/>
      <c r="EUJ1899" s="530"/>
      <c r="EUK1899" s="530"/>
      <c r="EUL1899" s="530"/>
      <c r="EUM1899" s="530"/>
      <c r="EUN1899" s="530"/>
      <c r="EUO1899" s="530"/>
      <c r="EUP1899" s="530"/>
      <c r="EUQ1899" s="530"/>
      <c r="EUR1899" s="530"/>
      <c r="EUS1899" s="530"/>
      <c r="EUT1899" s="530"/>
      <c r="EUU1899" s="530"/>
      <c r="EUV1899" s="530"/>
      <c r="EUW1899" s="530"/>
      <c r="EUX1899" s="530"/>
      <c r="EUY1899" s="530"/>
      <c r="EUZ1899" s="530"/>
      <c r="EVA1899" s="530"/>
      <c r="EVB1899" s="530"/>
      <c r="EVC1899" s="530"/>
      <c r="EVD1899" s="530"/>
      <c r="EVE1899" s="530"/>
      <c r="EVF1899" s="530"/>
      <c r="EVG1899" s="530"/>
      <c r="EVH1899" s="530"/>
      <c r="EVI1899" s="530"/>
      <c r="EVJ1899" s="530"/>
      <c r="EVK1899" s="530"/>
      <c r="EVL1899" s="530"/>
      <c r="EVM1899" s="530"/>
      <c r="EVN1899" s="530"/>
      <c r="EVO1899" s="530"/>
      <c r="EVP1899" s="530"/>
      <c r="EVQ1899" s="530"/>
      <c r="EVR1899" s="530"/>
      <c r="EVS1899" s="530"/>
      <c r="EVT1899" s="530"/>
      <c r="EVU1899" s="530"/>
      <c r="EVV1899" s="530"/>
      <c r="EVW1899" s="530"/>
      <c r="EVX1899" s="530"/>
      <c r="EVY1899" s="530"/>
      <c r="EVZ1899" s="530"/>
      <c r="EWA1899" s="530"/>
      <c r="EWB1899" s="530"/>
      <c r="EWC1899" s="530"/>
      <c r="EWD1899" s="530"/>
      <c r="EWE1899" s="530"/>
      <c r="EWF1899" s="530"/>
      <c r="EWG1899" s="530"/>
      <c r="EWH1899" s="530"/>
      <c r="EWI1899" s="530"/>
      <c r="EWJ1899" s="530"/>
      <c r="EWK1899" s="530"/>
      <c r="EWL1899" s="530"/>
      <c r="EWM1899" s="530"/>
      <c r="EWN1899" s="530"/>
      <c r="EWO1899" s="530"/>
      <c r="EWP1899" s="530"/>
      <c r="EWQ1899" s="530"/>
      <c r="EWR1899" s="530"/>
      <c r="EWS1899" s="530"/>
      <c r="EWT1899" s="530"/>
      <c r="EWU1899" s="530"/>
      <c r="EWV1899" s="530"/>
      <c r="EWW1899" s="530"/>
      <c r="EWX1899" s="530"/>
      <c r="EWY1899" s="530"/>
      <c r="EWZ1899" s="530"/>
      <c r="EXA1899" s="530"/>
      <c r="EXB1899" s="530"/>
      <c r="EXC1899" s="530"/>
      <c r="EXD1899" s="530"/>
      <c r="EXE1899" s="530"/>
      <c r="EXF1899" s="530"/>
      <c r="EXG1899" s="530"/>
      <c r="EXH1899" s="530"/>
      <c r="EXI1899" s="530"/>
      <c r="EXJ1899" s="530"/>
      <c r="EXK1899" s="530"/>
      <c r="EXL1899" s="530"/>
      <c r="EXM1899" s="530"/>
      <c r="EXN1899" s="530"/>
      <c r="EXO1899" s="530"/>
      <c r="EXP1899" s="530"/>
      <c r="EXQ1899" s="530"/>
      <c r="EXR1899" s="530"/>
      <c r="EXS1899" s="530"/>
      <c r="EXT1899" s="530"/>
      <c r="EXU1899" s="530"/>
      <c r="EXV1899" s="530"/>
      <c r="EXW1899" s="530"/>
      <c r="EXX1899" s="530"/>
      <c r="EXY1899" s="530"/>
      <c r="EXZ1899" s="530"/>
      <c r="EYA1899" s="530"/>
      <c r="EYB1899" s="530"/>
      <c r="EYC1899" s="530"/>
      <c r="EYD1899" s="530"/>
      <c r="EYE1899" s="530"/>
      <c r="EYF1899" s="530"/>
      <c r="EYG1899" s="530"/>
      <c r="EYH1899" s="530"/>
      <c r="EYI1899" s="530"/>
      <c r="EYJ1899" s="530"/>
      <c r="EYK1899" s="530"/>
      <c r="EYL1899" s="530"/>
      <c r="EYM1899" s="530"/>
      <c r="EYN1899" s="530"/>
      <c r="EYO1899" s="530"/>
      <c r="EYP1899" s="530"/>
      <c r="EYQ1899" s="530"/>
      <c r="EYR1899" s="530"/>
      <c r="EYS1899" s="530"/>
      <c r="EYT1899" s="530"/>
      <c r="EYU1899" s="530"/>
      <c r="EYV1899" s="530"/>
      <c r="EYW1899" s="530"/>
      <c r="EYX1899" s="530"/>
      <c r="EYY1899" s="530"/>
      <c r="EYZ1899" s="530"/>
      <c r="EZA1899" s="530"/>
      <c r="EZB1899" s="530"/>
      <c r="EZC1899" s="530"/>
      <c r="EZD1899" s="530"/>
      <c r="EZE1899" s="530"/>
      <c r="EZF1899" s="530"/>
      <c r="EZG1899" s="530"/>
      <c r="EZH1899" s="530"/>
      <c r="EZI1899" s="530"/>
      <c r="EZJ1899" s="530"/>
      <c r="EZK1899" s="530"/>
      <c r="EZL1899" s="530"/>
      <c r="EZM1899" s="530"/>
      <c r="EZN1899" s="530"/>
      <c r="EZO1899" s="530"/>
      <c r="EZP1899" s="530"/>
      <c r="EZQ1899" s="530"/>
      <c r="EZR1899" s="530"/>
      <c r="EZS1899" s="530"/>
      <c r="EZT1899" s="530"/>
      <c r="EZU1899" s="530"/>
      <c r="EZV1899" s="530"/>
      <c r="EZW1899" s="530"/>
      <c r="EZX1899" s="530"/>
      <c r="EZY1899" s="530"/>
      <c r="EZZ1899" s="530"/>
      <c r="FAA1899" s="530"/>
      <c r="FAB1899" s="530"/>
      <c r="FAC1899" s="530"/>
      <c r="FAD1899" s="530"/>
      <c r="FAE1899" s="530"/>
      <c r="FAF1899" s="530"/>
      <c r="FAG1899" s="530"/>
      <c r="FAH1899" s="530"/>
      <c r="FAI1899" s="530"/>
      <c r="FAJ1899" s="530"/>
      <c r="FAK1899" s="530"/>
      <c r="FAL1899" s="530"/>
      <c r="FAM1899" s="530"/>
      <c r="FAN1899" s="530"/>
      <c r="FAO1899" s="530"/>
      <c r="FAP1899" s="530"/>
      <c r="FAQ1899" s="530"/>
      <c r="FAR1899" s="530"/>
      <c r="FAS1899" s="530"/>
      <c r="FAT1899" s="530"/>
      <c r="FAU1899" s="530"/>
      <c r="FAV1899" s="530"/>
      <c r="FAW1899" s="530"/>
      <c r="FAX1899" s="530"/>
      <c r="FAY1899" s="530"/>
      <c r="FAZ1899" s="530"/>
      <c r="FBA1899" s="530"/>
      <c r="FBB1899" s="530"/>
      <c r="FBC1899" s="530"/>
      <c r="FBD1899" s="530"/>
      <c r="FBE1899" s="530"/>
      <c r="FBF1899" s="530"/>
      <c r="FBG1899" s="530"/>
      <c r="FBH1899" s="530"/>
      <c r="FBI1899" s="530"/>
      <c r="FBJ1899" s="530"/>
      <c r="FBK1899" s="530"/>
      <c r="FBL1899" s="530"/>
      <c r="FBM1899" s="530"/>
      <c r="FBN1899" s="530"/>
      <c r="FBO1899" s="530"/>
      <c r="FBP1899" s="530"/>
      <c r="FBQ1899" s="530"/>
      <c r="FBR1899" s="530"/>
      <c r="FBS1899" s="530"/>
      <c r="FBT1899" s="530"/>
      <c r="FBU1899" s="530"/>
      <c r="FBV1899" s="530"/>
      <c r="FBW1899" s="530"/>
      <c r="FBX1899" s="530"/>
      <c r="FBY1899" s="530"/>
      <c r="FBZ1899" s="530"/>
      <c r="FCA1899" s="530"/>
      <c r="FCB1899" s="530"/>
      <c r="FCC1899" s="530"/>
      <c r="FCD1899" s="530"/>
      <c r="FCE1899" s="530"/>
      <c r="FCF1899" s="530"/>
      <c r="FCG1899" s="530"/>
      <c r="FCH1899" s="530"/>
      <c r="FCI1899" s="530"/>
      <c r="FCJ1899" s="530"/>
      <c r="FCK1899" s="530"/>
      <c r="FCL1899" s="530"/>
      <c r="FCM1899" s="530"/>
      <c r="FCN1899" s="530"/>
      <c r="FCO1899" s="530"/>
      <c r="FCP1899" s="530"/>
      <c r="FCQ1899" s="530"/>
      <c r="FCR1899" s="530"/>
      <c r="FCS1899" s="530"/>
      <c r="FCT1899" s="530"/>
      <c r="FCU1899" s="530"/>
      <c r="FCV1899" s="530"/>
      <c r="FCW1899" s="530"/>
      <c r="FCX1899" s="530"/>
      <c r="FCY1899" s="530"/>
      <c r="FCZ1899" s="530"/>
      <c r="FDA1899" s="530"/>
      <c r="FDB1899" s="530"/>
      <c r="FDC1899" s="530"/>
      <c r="FDD1899" s="530"/>
      <c r="FDE1899" s="530"/>
      <c r="FDF1899" s="530"/>
      <c r="FDG1899" s="530"/>
      <c r="FDH1899" s="530"/>
      <c r="FDI1899" s="530"/>
      <c r="FDJ1899" s="530"/>
      <c r="FDK1899" s="530"/>
      <c r="FDL1899" s="530"/>
      <c r="FDM1899" s="530"/>
      <c r="FDN1899" s="530"/>
      <c r="FDO1899" s="530"/>
      <c r="FDP1899" s="530"/>
      <c r="FDQ1899" s="530"/>
      <c r="FDR1899" s="530"/>
      <c r="FDS1899" s="530"/>
      <c r="FDT1899" s="530"/>
      <c r="FDU1899" s="530"/>
      <c r="FDV1899" s="530"/>
      <c r="FDW1899" s="530"/>
      <c r="FDX1899" s="530"/>
      <c r="FDY1899" s="530"/>
      <c r="FDZ1899" s="530"/>
      <c r="FEA1899" s="530"/>
      <c r="FEB1899" s="530"/>
      <c r="FEC1899" s="530"/>
      <c r="FED1899" s="530"/>
      <c r="FEE1899" s="530"/>
      <c r="FEF1899" s="530"/>
      <c r="FEG1899" s="530"/>
      <c r="FEH1899" s="530"/>
      <c r="FEI1899" s="530"/>
      <c r="FEJ1899" s="530"/>
      <c r="FEK1899" s="530"/>
      <c r="FEL1899" s="530"/>
      <c r="FEM1899" s="530"/>
      <c r="FEN1899" s="530"/>
      <c r="FEO1899" s="530"/>
      <c r="FEP1899" s="530"/>
      <c r="FEQ1899" s="530"/>
      <c r="FER1899" s="530"/>
      <c r="FES1899" s="530"/>
      <c r="FET1899" s="530"/>
      <c r="FEU1899" s="530"/>
      <c r="FEV1899" s="530"/>
      <c r="FEW1899" s="530"/>
      <c r="FEX1899" s="530"/>
      <c r="FEY1899" s="530"/>
      <c r="FEZ1899" s="530"/>
      <c r="FFA1899" s="530"/>
      <c r="FFB1899" s="530"/>
      <c r="FFC1899" s="530"/>
      <c r="FFD1899" s="530"/>
      <c r="FFE1899" s="530"/>
      <c r="FFF1899" s="530"/>
      <c r="FFG1899" s="530"/>
      <c r="FFH1899" s="530"/>
      <c r="FFI1899" s="530"/>
      <c r="FFJ1899" s="530"/>
      <c r="FFK1899" s="530"/>
      <c r="FFL1899" s="530"/>
      <c r="FFM1899" s="530"/>
      <c r="FFN1899" s="530"/>
      <c r="FFO1899" s="530"/>
      <c r="FFP1899" s="530"/>
      <c r="FFQ1899" s="530"/>
      <c r="FFR1899" s="530"/>
      <c r="FFS1899" s="530"/>
      <c r="FFT1899" s="530"/>
      <c r="FFU1899" s="530"/>
      <c r="FFV1899" s="530"/>
      <c r="FFW1899" s="530"/>
      <c r="FFX1899" s="530"/>
      <c r="FFY1899" s="530"/>
      <c r="FFZ1899" s="530"/>
      <c r="FGA1899" s="530"/>
      <c r="FGB1899" s="530"/>
      <c r="FGC1899" s="530"/>
      <c r="FGD1899" s="530"/>
      <c r="FGE1899" s="530"/>
      <c r="FGF1899" s="530"/>
      <c r="FGG1899" s="530"/>
      <c r="FGH1899" s="530"/>
      <c r="FGI1899" s="530"/>
      <c r="FGJ1899" s="530"/>
      <c r="FGK1899" s="530"/>
      <c r="FGL1899" s="530"/>
      <c r="FGM1899" s="530"/>
      <c r="FGN1899" s="530"/>
      <c r="FGO1899" s="530"/>
      <c r="FGP1899" s="530"/>
      <c r="FGQ1899" s="530"/>
      <c r="FGR1899" s="530"/>
      <c r="FGS1899" s="530"/>
      <c r="FGT1899" s="530"/>
      <c r="FGU1899" s="530"/>
      <c r="FGV1899" s="530"/>
      <c r="FGW1899" s="530"/>
      <c r="FGX1899" s="530"/>
      <c r="FGY1899" s="530"/>
      <c r="FGZ1899" s="530"/>
      <c r="FHA1899" s="530"/>
      <c r="FHB1899" s="530"/>
      <c r="FHC1899" s="530"/>
      <c r="FHD1899" s="530"/>
      <c r="FHE1899" s="530"/>
      <c r="FHF1899" s="530"/>
      <c r="FHG1899" s="530"/>
      <c r="FHH1899" s="530"/>
      <c r="FHI1899" s="530"/>
      <c r="FHJ1899" s="530"/>
      <c r="FHK1899" s="530"/>
      <c r="FHL1899" s="530"/>
      <c r="FHM1899" s="530"/>
      <c r="FHN1899" s="530"/>
      <c r="FHO1899" s="530"/>
      <c r="FHP1899" s="530"/>
      <c r="FHQ1899" s="530"/>
      <c r="FHR1899" s="530"/>
      <c r="FHS1899" s="530"/>
      <c r="FHT1899" s="530"/>
      <c r="FHU1899" s="530"/>
      <c r="FHV1899" s="530"/>
      <c r="FHW1899" s="530"/>
      <c r="FHX1899" s="530"/>
      <c r="FHY1899" s="530"/>
      <c r="FHZ1899" s="530"/>
      <c r="FIA1899" s="530"/>
      <c r="FIB1899" s="530"/>
      <c r="FIC1899" s="530"/>
      <c r="FID1899" s="530"/>
      <c r="FIE1899" s="530"/>
      <c r="FIF1899" s="530"/>
      <c r="FIG1899" s="530"/>
      <c r="FIH1899" s="530"/>
      <c r="FII1899" s="530"/>
      <c r="FIJ1899" s="530"/>
      <c r="FIK1899" s="530"/>
      <c r="FIL1899" s="530"/>
      <c r="FIM1899" s="530"/>
      <c r="FIN1899" s="530"/>
      <c r="FIO1899" s="530"/>
      <c r="FIP1899" s="530"/>
      <c r="FIQ1899" s="530"/>
      <c r="FIR1899" s="530"/>
      <c r="FIS1899" s="530"/>
      <c r="FIT1899" s="530"/>
      <c r="FIU1899" s="530"/>
      <c r="FIV1899" s="530"/>
      <c r="FIW1899" s="530"/>
      <c r="FIX1899" s="530"/>
      <c r="FIY1899" s="530"/>
      <c r="FIZ1899" s="530"/>
      <c r="FJA1899" s="530"/>
      <c r="FJB1899" s="530"/>
      <c r="FJC1899" s="530"/>
      <c r="FJD1899" s="530"/>
      <c r="FJE1899" s="530"/>
      <c r="FJF1899" s="530"/>
      <c r="FJG1899" s="530"/>
      <c r="FJH1899" s="530"/>
      <c r="FJI1899" s="530"/>
      <c r="FJJ1899" s="530"/>
      <c r="FJK1899" s="530"/>
      <c r="FJL1899" s="530"/>
      <c r="FJM1899" s="530"/>
      <c r="FJN1899" s="530"/>
      <c r="FJO1899" s="530"/>
      <c r="FJP1899" s="530"/>
      <c r="FJQ1899" s="530"/>
      <c r="FJR1899" s="530"/>
      <c r="FJS1899" s="530"/>
      <c r="FJT1899" s="530"/>
      <c r="FJU1899" s="530"/>
      <c r="FJV1899" s="530"/>
      <c r="FJW1899" s="530"/>
      <c r="FJX1899" s="530"/>
      <c r="FJY1899" s="530"/>
      <c r="FJZ1899" s="530"/>
      <c r="FKA1899" s="530"/>
      <c r="FKB1899" s="530"/>
      <c r="FKC1899" s="530"/>
      <c r="FKD1899" s="530"/>
      <c r="FKE1899" s="530"/>
      <c r="FKF1899" s="530"/>
      <c r="FKG1899" s="530"/>
      <c r="FKH1899" s="530"/>
      <c r="FKI1899" s="530"/>
      <c r="FKJ1899" s="530"/>
      <c r="FKK1899" s="530"/>
      <c r="FKL1899" s="530"/>
      <c r="FKM1899" s="530"/>
      <c r="FKN1899" s="530"/>
      <c r="FKO1899" s="530"/>
      <c r="FKP1899" s="530"/>
      <c r="FKQ1899" s="530"/>
      <c r="FKR1899" s="530"/>
      <c r="FKS1899" s="530"/>
      <c r="FKT1899" s="530"/>
      <c r="FKU1899" s="530"/>
      <c r="FKV1899" s="530"/>
      <c r="FKW1899" s="530"/>
      <c r="FKX1899" s="530"/>
      <c r="FKY1899" s="530"/>
      <c r="FKZ1899" s="530"/>
      <c r="FLA1899" s="530"/>
      <c r="FLB1899" s="530"/>
      <c r="FLC1899" s="530"/>
      <c r="FLD1899" s="530"/>
      <c r="FLE1899" s="530"/>
      <c r="FLF1899" s="530"/>
      <c r="FLG1899" s="530"/>
      <c r="FLH1899" s="530"/>
      <c r="FLI1899" s="530"/>
      <c r="FLJ1899" s="530"/>
      <c r="FLK1899" s="530"/>
      <c r="FLL1899" s="530"/>
      <c r="FLM1899" s="530"/>
      <c r="FLN1899" s="530"/>
      <c r="FLO1899" s="530"/>
      <c r="FLP1899" s="530"/>
      <c r="FLQ1899" s="530"/>
      <c r="FLR1899" s="530"/>
      <c r="FLS1899" s="530"/>
      <c r="FLT1899" s="530"/>
      <c r="FLU1899" s="530"/>
      <c r="FLV1899" s="530"/>
      <c r="FLW1899" s="530"/>
      <c r="FLX1899" s="530"/>
      <c r="FLY1899" s="530"/>
      <c r="FLZ1899" s="530"/>
      <c r="FMA1899" s="530"/>
      <c r="FMB1899" s="530"/>
      <c r="FMC1899" s="530"/>
      <c r="FMD1899" s="530"/>
      <c r="FME1899" s="530"/>
      <c r="FMF1899" s="530"/>
      <c r="FMG1899" s="530"/>
      <c r="FMH1899" s="530"/>
      <c r="FMI1899" s="530"/>
      <c r="FMJ1899" s="530"/>
      <c r="FMK1899" s="530"/>
      <c r="FML1899" s="530"/>
      <c r="FMM1899" s="530"/>
      <c r="FMN1899" s="530"/>
      <c r="FMO1899" s="530"/>
      <c r="FMP1899" s="530"/>
      <c r="FMQ1899" s="530"/>
      <c r="FMR1899" s="530"/>
      <c r="FMS1899" s="530"/>
      <c r="FMT1899" s="530"/>
      <c r="FMU1899" s="530"/>
      <c r="FMV1899" s="530"/>
      <c r="FMW1899" s="530"/>
      <c r="FMX1899" s="530"/>
      <c r="FMY1899" s="530"/>
      <c r="FMZ1899" s="530"/>
      <c r="FNA1899" s="530"/>
      <c r="FNB1899" s="530"/>
      <c r="FNC1899" s="530"/>
      <c r="FND1899" s="530"/>
      <c r="FNE1899" s="530"/>
      <c r="FNF1899" s="530"/>
      <c r="FNG1899" s="530"/>
      <c r="FNH1899" s="530"/>
      <c r="FNI1899" s="530"/>
      <c r="FNJ1899" s="530"/>
      <c r="FNK1899" s="530"/>
      <c r="FNL1899" s="530"/>
      <c r="FNM1899" s="530"/>
      <c r="FNN1899" s="530"/>
      <c r="FNO1899" s="530"/>
      <c r="FNP1899" s="530"/>
      <c r="FNQ1899" s="530"/>
      <c r="FNR1899" s="530"/>
      <c r="FNS1899" s="530"/>
      <c r="FNT1899" s="530"/>
      <c r="FNU1899" s="530"/>
      <c r="FNV1899" s="530"/>
      <c r="FNW1899" s="530"/>
      <c r="FNX1899" s="530"/>
      <c r="FNY1899" s="530"/>
      <c r="FNZ1899" s="530"/>
      <c r="FOA1899" s="530"/>
      <c r="FOB1899" s="530"/>
      <c r="FOC1899" s="530"/>
      <c r="FOD1899" s="530"/>
      <c r="FOE1899" s="530"/>
      <c r="FOF1899" s="530"/>
      <c r="FOG1899" s="530"/>
      <c r="FOH1899" s="530"/>
      <c r="FOI1899" s="530"/>
      <c r="FOJ1899" s="530"/>
      <c r="FOK1899" s="530"/>
      <c r="FOL1899" s="530"/>
      <c r="FOM1899" s="530"/>
      <c r="FON1899" s="530"/>
      <c r="FOO1899" s="530"/>
      <c r="FOP1899" s="530"/>
      <c r="FOQ1899" s="530"/>
      <c r="FOR1899" s="530"/>
      <c r="FOS1899" s="530"/>
      <c r="FOT1899" s="530"/>
      <c r="FOU1899" s="530"/>
      <c r="FOV1899" s="530"/>
      <c r="FOW1899" s="530"/>
      <c r="FOX1899" s="530"/>
      <c r="FOY1899" s="530"/>
      <c r="FOZ1899" s="530"/>
      <c r="FPA1899" s="530"/>
      <c r="FPB1899" s="530"/>
      <c r="FPC1899" s="530"/>
      <c r="FPD1899" s="530"/>
      <c r="FPE1899" s="530"/>
      <c r="FPF1899" s="530"/>
      <c r="FPG1899" s="530"/>
      <c r="FPH1899" s="530"/>
      <c r="FPI1899" s="530"/>
      <c r="FPJ1899" s="530"/>
      <c r="FPK1899" s="530"/>
      <c r="FPL1899" s="530"/>
      <c r="FPM1899" s="530"/>
      <c r="FPN1899" s="530"/>
      <c r="FPO1899" s="530"/>
      <c r="FPP1899" s="530"/>
      <c r="FPQ1899" s="530"/>
      <c r="FPR1899" s="530"/>
      <c r="FPS1899" s="530"/>
      <c r="FPT1899" s="530"/>
      <c r="FPU1899" s="530"/>
      <c r="FPV1899" s="530"/>
      <c r="FPW1899" s="530"/>
      <c r="FPX1899" s="530"/>
      <c r="FPY1899" s="530"/>
      <c r="FPZ1899" s="530"/>
      <c r="FQA1899" s="530"/>
      <c r="FQB1899" s="530"/>
      <c r="FQC1899" s="530"/>
      <c r="FQD1899" s="530"/>
      <c r="FQE1899" s="530"/>
      <c r="FQF1899" s="530"/>
      <c r="FQG1899" s="530"/>
      <c r="FQH1899" s="530"/>
      <c r="FQI1899" s="530"/>
      <c r="FQJ1899" s="530"/>
      <c r="FQK1899" s="530"/>
      <c r="FQL1899" s="530"/>
      <c r="FQM1899" s="530"/>
      <c r="FQN1899" s="530"/>
      <c r="FQO1899" s="530"/>
      <c r="FQP1899" s="530"/>
      <c r="FQQ1899" s="530"/>
      <c r="FQR1899" s="530"/>
      <c r="FQS1899" s="530"/>
      <c r="FQT1899" s="530"/>
      <c r="FQU1899" s="530"/>
      <c r="FQV1899" s="530"/>
      <c r="FQW1899" s="530"/>
      <c r="FQX1899" s="530"/>
      <c r="FQY1899" s="530"/>
      <c r="FQZ1899" s="530"/>
      <c r="FRA1899" s="530"/>
      <c r="FRB1899" s="530"/>
      <c r="FRC1899" s="530"/>
      <c r="FRD1899" s="530"/>
      <c r="FRE1899" s="530"/>
      <c r="FRF1899" s="530"/>
      <c r="FRG1899" s="530"/>
      <c r="FRH1899" s="530"/>
      <c r="FRI1899" s="530"/>
      <c r="FRJ1899" s="530"/>
      <c r="FRK1899" s="530"/>
      <c r="FRL1899" s="530"/>
      <c r="FRM1899" s="530"/>
      <c r="FRN1899" s="530"/>
      <c r="FRO1899" s="530"/>
      <c r="FRP1899" s="530"/>
      <c r="FRQ1899" s="530"/>
      <c r="FRR1899" s="530"/>
      <c r="FRS1899" s="530"/>
      <c r="FRT1899" s="530"/>
      <c r="FRU1899" s="530"/>
      <c r="FRV1899" s="530"/>
      <c r="FRW1899" s="530"/>
      <c r="FRX1899" s="530"/>
      <c r="FRY1899" s="530"/>
      <c r="FRZ1899" s="530"/>
      <c r="FSA1899" s="530"/>
      <c r="FSB1899" s="530"/>
      <c r="FSC1899" s="530"/>
      <c r="FSD1899" s="530"/>
      <c r="FSE1899" s="530"/>
      <c r="FSF1899" s="530"/>
      <c r="FSG1899" s="530"/>
      <c r="FSH1899" s="530"/>
      <c r="FSI1899" s="530"/>
      <c r="FSJ1899" s="530"/>
      <c r="FSK1899" s="530"/>
      <c r="FSL1899" s="530"/>
      <c r="FSM1899" s="530"/>
      <c r="FSN1899" s="530"/>
      <c r="FSO1899" s="530"/>
      <c r="FSP1899" s="530"/>
      <c r="FSQ1899" s="530"/>
      <c r="FSR1899" s="530"/>
      <c r="FSS1899" s="530"/>
      <c r="FST1899" s="530"/>
      <c r="FSU1899" s="530"/>
      <c r="FSV1899" s="530"/>
      <c r="FSW1899" s="530"/>
      <c r="FSX1899" s="530"/>
      <c r="FSY1899" s="530"/>
      <c r="FSZ1899" s="530"/>
      <c r="FTA1899" s="530"/>
      <c r="FTB1899" s="530"/>
      <c r="FTC1899" s="530"/>
      <c r="FTD1899" s="530"/>
      <c r="FTE1899" s="530"/>
      <c r="FTF1899" s="530"/>
      <c r="FTG1899" s="530"/>
      <c r="FTH1899" s="530"/>
      <c r="FTI1899" s="530"/>
      <c r="FTJ1899" s="530"/>
      <c r="FTK1899" s="530"/>
      <c r="FTL1899" s="530"/>
      <c r="FTM1899" s="530"/>
      <c r="FTN1899" s="530"/>
      <c r="FTO1899" s="530"/>
      <c r="FTP1899" s="530"/>
      <c r="FTQ1899" s="530"/>
      <c r="FTR1899" s="530"/>
      <c r="FTS1899" s="530"/>
      <c r="FTT1899" s="530"/>
      <c r="FTU1899" s="530"/>
      <c r="FTV1899" s="530"/>
      <c r="FTW1899" s="530"/>
      <c r="FTX1899" s="530"/>
      <c r="FTY1899" s="530"/>
      <c r="FTZ1899" s="530"/>
      <c r="FUA1899" s="530"/>
      <c r="FUB1899" s="530"/>
      <c r="FUC1899" s="530"/>
      <c r="FUD1899" s="530"/>
      <c r="FUE1899" s="530"/>
      <c r="FUF1899" s="530"/>
      <c r="FUG1899" s="530"/>
      <c r="FUH1899" s="530"/>
      <c r="FUI1899" s="530"/>
      <c r="FUJ1899" s="530"/>
      <c r="FUK1899" s="530"/>
      <c r="FUL1899" s="530"/>
      <c r="FUM1899" s="530"/>
      <c r="FUN1899" s="530"/>
      <c r="FUO1899" s="530"/>
      <c r="FUP1899" s="530"/>
      <c r="FUQ1899" s="530"/>
      <c r="FUR1899" s="530"/>
      <c r="FUS1899" s="530"/>
      <c r="FUT1899" s="530"/>
      <c r="FUU1899" s="530"/>
      <c r="FUV1899" s="530"/>
      <c r="FUW1899" s="530"/>
      <c r="FUX1899" s="530"/>
      <c r="FUY1899" s="530"/>
      <c r="FUZ1899" s="530"/>
      <c r="FVA1899" s="530"/>
      <c r="FVB1899" s="530"/>
      <c r="FVC1899" s="530"/>
      <c r="FVD1899" s="530"/>
      <c r="FVE1899" s="530"/>
      <c r="FVF1899" s="530"/>
      <c r="FVG1899" s="530"/>
      <c r="FVH1899" s="530"/>
      <c r="FVI1899" s="530"/>
      <c r="FVJ1899" s="530"/>
      <c r="FVK1899" s="530"/>
      <c r="FVL1899" s="530"/>
      <c r="FVM1899" s="530"/>
      <c r="FVN1899" s="530"/>
      <c r="FVO1899" s="530"/>
      <c r="FVP1899" s="530"/>
      <c r="FVQ1899" s="530"/>
      <c r="FVR1899" s="530"/>
      <c r="FVS1899" s="530"/>
      <c r="FVT1899" s="530"/>
      <c r="FVU1899" s="530"/>
      <c r="FVV1899" s="530"/>
      <c r="FVW1899" s="530"/>
      <c r="FVX1899" s="530"/>
      <c r="FVY1899" s="530"/>
      <c r="FVZ1899" s="530"/>
      <c r="FWA1899" s="530"/>
      <c r="FWB1899" s="530"/>
      <c r="FWC1899" s="530"/>
      <c r="FWD1899" s="530"/>
      <c r="FWE1899" s="530"/>
      <c r="FWF1899" s="530"/>
      <c r="FWG1899" s="530"/>
      <c r="FWH1899" s="530"/>
      <c r="FWI1899" s="530"/>
      <c r="FWJ1899" s="530"/>
      <c r="FWK1899" s="530"/>
      <c r="FWL1899" s="530"/>
      <c r="FWM1899" s="530"/>
      <c r="FWN1899" s="530"/>
      <c r="FWO1899" s="530"/>
      <c r="FWP1899" s="530"/>
      <c r="FWQ1899" s="530"/>
      <c r="FWR1899" s="530"/>
      <c r="FWS1899" s="530"/>
      <c r="FWT1899" s="530"/>
      <c r="FWU1899" s="530"/>
      <c r="FWV1899" s="530"/>
      <c r="FWW1899" s="530"/>
      <c r="FWX1899" s="530"/>
      <c r="FWY1899" s="530"/>
      <c r="FWZ1899" s="530"/>
      <c r="FXA1899" s="530"/>
      <c r="FXB1899" s="530"/>
      <c r="FXC1899" s="530"/>
      <c r="FXD1899" s="530"/>
      <c r="FXE1899" s="530"/>
      <c r="FXF1899" s="530"/>
      <c r="FXG1899" s="530"/>
      <c r="FXH1899" s="530"/>
      <c r="FXI1899" s="530"/>
      <c r="FXJ1899" s="530"/>
      <c r="FXK1899" s="530"/>
      <c r="FXL1899" s="530"/>
      <c r="FXM1899" s="530"/>
      <c r="FXN1899" s="530"/>
      <c r="FXO1899" s="530"/>
      <c r="FXP1899" s="530"/>
      <c r="FXQ1899" s="530"/>
      <c r="FXR1899" s="530"/>
      <c r="FXS1899" s="530"/>
      <c r="FXT1899" s="530"/>
      <c r="FXU1899" s="530"/>
      <c r="FXV1899" s="530"/>
      <c r="FXW1899" s="530"/>
      <c r="FXX1899" s="530"/>
      <c r="FXY1899" s="530"/>
      <c r="FXZ1899" s="530"/>
      <c r="FYA1899" s="530"/>
      <c r="FYB1899" s="530"/>
      <c r="FYC1899" s="530"/>
      <c r="FYD1899" s="530"/>
      <c r="FYE1899" s="530"/>
      <c r="FYF1899" s="530"/>
      <c r="FYG1899" s="530"/>
      <c r="FYH1899" s="530"/>
      <c r="FYI1899" s="530"/>
      <c r="FYJ1899" s="530"/>
      <c r="FYK1899" s="530"/>
      <c r="FYL1899" s="530"/>
      <c r="FYM1899" s="530"/>
      <c r="FYN1899" s="530"/>
      <c r="FYO1899" s="530"/>
      <c r="FYP1899" s="530"/>
      <c r="FYQ1899" s="530"/>
      <c r="FYR1899" s="530"/>
      <c r="FYS1899" s="530"/>
      <c r="FYT1899" s="530"/>
      <c r="FYU1899" s="530"/>
      <c r="FYV1899" s="530"/>
      <c r="FYW1899" s="530"/>
      <c r="FYX1899" s="530"/>
      <c r="FYY1899" s="530"/>
      <c r="FYZ1899" s="530"/>
      <c r="FZA1899" s="530"/>
      <c r="FZB1899" s="530"/>
      <c r="FZC1899" s="530"/>
      <c r="FZD1899" s="530"/>
      <c r="FZE1899" s="530"/>
      <c r="FZF1899" s="530"/>
      <c r="FZG1899" s="530"/>
      <c r="FZH1899" s="530"/>
      <c r="FZI1899" s="530"/>
      <c r="FZJ1899" s="530"/>
      <c r="FZK1899" s="530"/>
      <c r="FZL1899" s="530"/>
      <c r="FZM1899" s="530"/>
      <c r="FZN1899" s="530"/>
      <c r="FZO1899" s="530"/>
      <c r="FZP1899" s="530"/>
      <c r="FZQ1899" s="530"/>
      <c r="FZR1899" s="530"/>
      <c r="FZS1899" s="530"/>
      <c r="FZT1899" s="530"/>
      <c r="FZU1899" s="530"/>
      <c r="FZV1899" s="530"/>
      <c r="FZW1899" s="530"/>
      <c r="FZX1899" s="530"/>
      <c r="FZY1899" s="530"/>
      <c r="FZZ1899" s="530"/>
      <c r="GAA1899" s="530"/>
      <c r="GAB1899" s="530"/>
      <c r="GAC1899" s="530"/>
      <c r="GAD1899" s="530"/>
      <c r="GAE1899" s="530"/>
      <c r="GAF1899" s="530"/>
      <c r="GAG1899" s="530"/>
      <c r="GAH1899" s="530"/>
      <c r="GAI1899" s="530"/>
      <c r="GAJ1899" s="530"/>
      <c r="GAK1899" s="530"/>
      <c r="GAL1899" s="530"/>
      <c r="GAM1899" s="530"/>
      <c r="GAN1899" s="530"/>
      <c r="GAO1899" s="530"/>
      <c r="GAP1899" s="530"/>
      <c r="GAQ1899" s="530"/>
      <c r="GAR1899" s="530"/>
      <c r="GAS1899" s="530"/>
      <c r="GAT1899" s="530"/>
      <c r="GAU1899" s="530"/>
      <c r="GAV1899" s="530"/>
      <c r="GAW1899" s="530"/>
      <c r="GAX1899" s="530"/>
      <c r="GAY1899" s="530"/>
      <c r="GAZ1899" s="530"/>
      <c r="GBA1899" s="530"/>
      <c r="GBB1899" s="530"/>
      <c r="GBC1899" s="530"/>
      <c r="GBD1899" s="530"/>
      <c r="GBE1899" s="530"/>
      <c r="GBF1899" s="530"/>
      <c r="GBG1899" s="530"/>
      <c r="GBH1899" s="530"/>
      <c r="GBI1899" s="530"/>
      <c r="GBJ1899" s="530"/>
      <c r="GBK1899" s="530"/>
      <c r="GBL1899" s="530"/>
      <c r="GBM1899" s="530"/>
      <c r="GBN1899" s="530"/>
      <c r="GBO1899" s="530"/>
      <c r="GBP1899" s="530"/>
      <c r="GBQ1899" s="530"/>
      <c r="GBR1899" s="530"/>
      <c r="GBS1899" s="530"/>
      <c r="GBT1899" s="530"/>
      <c r="GBU1899" s="530"/>
      <c r="GBV1899" s="530"/>
      <c r="GBW1899" s="530"/>
      <c r="GBX1899" s="530"/>
      <c r="GBY1899" s="530"/>
      <c r="GBZ1899" s="530"/>
      <c r="GCA1899" s="530"/>
      <c r="GCB1899" s="530"/>
      <c r="GCC1899" s="530"/>
      <c r="GCD1899" s="530"/>
      <c r="GCE1899" s="530"/>
      <c r="GCF1899" s="530"/>
      <c r="GCG1899" s="530"/>
      <c r="GCH1899" s="530"/>
      <c r="GCI1899" s="530"/>
      <c r="GCJ1899" s="530"/>
      <c r="GCK1899" s="530"/>
      <c r="GCL1899" s="530"/>
      <c r="GCM1899" s="530"/>
      <c r="GCN1899" s="530"/>
      <c r="GCO1899" s="530"/>
      <c r="GCP1899" s="530"/>
      <c r="GCQ1899" s="530"/>
      <c r="GCR1899" s="530"/>
      <c r="GCS1899" s="530"/>
      <c r="GCT1899" s="530"/>
      <c r="GCU1899" s="530"/>
      <c r="GCV1899" s="530"/>
      <c r="GCW1899" s="530"/>
      <c r="GCX1899" s="530"/>
      <c r="GCY1899" s="530"/>
      <c r="GCZ1899" s="530"/>
      <c r="GDA1899" s="530"/>
      <c r="GDB1899" s="530"/>
      <c r="GDC1899" s="530"/>
      <c r="GDD1899" s="530"/>
      <c r="GDE1899" s="530"/>
      <c r="GDF1899" s="530"/>
      <c r="GDG1899" s="530"/>
      <c r="GDH1899" s="530"/>
      <c r="GDI1899" s="530"/>
      <c r="GDJ1899" s="530"/>
      <c r="GDK1899" s="530"/>
      <c r="GDL1899" s="530"/>
      <c r="GDM1899" s="530"/>
      <c r="GDN1899" s="530"/>
      <c r="GDO1899" s="530"/>
      <c r="GDP1899" s="530"/>
      <c r="GDQ1899" s="530"/>
      <c r="GDR1899" s="530"/>
      <c r="GDS1899" s="530"/>
      <c r="GDT1899" s="530"/>
      <c r="GDU1899" s="530"/>
      <c r="GDV1899" s="530"/>
      <c r="GDW1899" s="530"/>
      <c r="GDX1899" s="530"/>
      <c r="GDY1899" s="530"/>
      <c r="GDZ1899" s="530"/>
      <c r="GEA1899" s="530"/>
      <c r="GEB1899" s="530"/>
      <c r="GEC1899" s="530"/>
      <c r="GED1899" s="530"/>
      <c r="GEE1899" s="530"/>
      <c r="GEF1899" s="530"/>
      <c r="GEG1899" s="530"/>
      <c r="GEH1899" s="530"/>
      <c r="GEI1899" s="530"/>
      <c r="GEJ1899" s="530"/>
      <c r="GEK1899" s="530"/>
      <c r="GEL1899" s="530"/>
      <c r="GEM1899" s="530"/>
      <c r="GEN1899" s="530"/>
      <c r="GEO1899" s="530"/>
      <c r="GEP1899" s="530"/>
      <c r="GEQ1899" s="530"/>
      <c r="GER1899" s="530"/>
      <c r="GES1899" s="530"/>
      <c r="GET1899" s="530"/>
      <c r="GEU1899" s="530"/>
      <c r="GEV1899" s="530"/>
      <c r="GEW1899" s="530"/>
      <c r="GEX1899" s="530"/>
      <c r="GEY1899" s="530"/>
      <c r="GEZ1899" s="530"/>
      <c r="GFA1899" s="530"/>
      <c r="GFB1899" s="530"/>
      <c r="GFC1899" s="530"/>
      <c r="GFD1899" s="530"/>
      <c r="GFE1899" s="530"/>
      <c r="GFF1899" s="530"/>
      <c r="GFG1899" s="530"/>
      <c r="GFH1899" s="530"/>
      <c r="GFI1899" s="530"/>
      <c r="GFJ1899" s="530"/>
      <c r="GFK1899" s="530"/>
      <c r="GFL1899" s="530"/>
      <c r="GFM1899" s="530"/>
      <c r="GFN1899" s="530"/>
      <c r="GFO1899" s="530"/>
      <c r="GFP1899" s="530"/>
      <c r="GFQ1899" s="530"/>
      <c r="GFR1899" s="530"/>
      <c r="GFS1899" s="530"/>
      <c r="GFT1899" s="530"/>
      <c r="GFU1899" s="530"/>
      <c r="GFV1899" s="530"/>
      <c r="GFW1899" s="530"/>
      <c r="GFX1899" s="530"/>
      <c r="GFY1899" s="530"/>
      <c r="GFZ1899" s="530"/>
      <c r="GGA1899" s="530"/>
      <c r="GGB1899" s="530"/>
      <c r="GGC1899" s="530"/>
      <c r="GGD1899" s="530"/>
      <c r="GGE1899" s="530"/>
      <c r="GGF1899" s="530"/>
      <c r="GGG1899" s="530"/>
      <c r="GGH1899" s="530"/>
      <c r="GGI1899" s="530"/>
      <c r="GGJ1899" s="530"/>
      <c r="GGK1899" s="530"/>
      <c r="GGL1899" s="530"/>
      <c r="GGM1899" s="530"/>
      <c r="GGN1899" s="530"/>
      <c r="GGO1899" s="530"/>
      <c r="GGP1899" s="530"/>
      <c r="GGQ1899" s="530"/>
      <c r="GGR1899" s="530"/>
      <c r="GGS1899" s="530"/>
      <c r="GGT1899" s="530"/>
      <c r="GGU1899" s="530"/>
      <c r="GGV1899" s="530"/>
      <c r="GGW1899" s="530"/>
      <c r="GGX1899" s="530"/>
      <c r="GGY1899" s="530"/>
      <c r="GGZ1899" s="530"/>
      <c r="GHA1899" s="530"/>
      <c r="GHB1899" s="530"/>
      <c r="GHC1899" s="530"/>
      <c r="GHD1899" s="530"/>
      <c r="GHE1899" s="530"/>
      <c r="GHF1899" s="530"/>
      <c r="GHG1899" s="530"/>
      <c r="GHH1899" s="530"/>
      <c r="GHI1899" s="530"/>
      <c r="GHJ1899" s="530"/>
      <c r="GHK1899" s="530"/>
      <c r="GHL1899" s="530"/>
      <c r="GHM1899" s="530"/>
      <c r="GHN1899" s="530"/>
      <c r="GHO1899" s="530"/>
      <c r="GHP1899" s="530"/>
      <c r="GHQ1899" s="530"/>
      <c r="GHR1899" s="530"/>
      <c r="GHS1899" s="530"/>
      <c r="GHT1899" s="530"/>
      <c r="GHU1899" s="530"/>
      <c r="GHV1899" s="530"/>
      <c r="GHW1899" s="530"/>
      <c r="GHX1899" s="530"/>
      <c r="GHY1899" s="530"/>
      <c r="GHZ1899" s="530"/>
      <c r="GIA1899" s="530"/>
      <c r="GIB1899" s="530"/>
      <c r="GIC1899" s="530"/>
      <c r="GID1899" s="530"/>
      <c r="GIE1899" s="530"/>
      <c r="GIF1899" s="530"/>
      <c r="GIG1899" s="530"/>
      <c r="GIH1899" s="530"/>
      <c r="GII1899" s="530"/>
      <c r="GIJ1899" s="530"/>
      <c r="GIK1899" s="530"/>
      <c r="GIL1899" s="530"/>
      <c r="GIM1899" s="530"/>
      <c r="GIN1899" s="530"/>
      <c r="GIO1899" s="530"/>
      <c r="GIP1899" s="530"/>
      <c r="GIQ1899" s="530"/>
      <c r="GIR1899" s="530"/>
      <c r="GIS1899" s="530"/>
      <c r="GIT1899" s="530"/>
      <c r="GIU1899" s="530"/>
      <c r="GIV1899" s="530"/>
      <c r="GIW1899" s="530"/>
      <c r="GIX1899" s="530"/>
      <c r="GIY1899" s="530"/>
      <c r="GIZ1899" s="530"/>
      <c r="GJA1899" s="530"/>
      <c r="GJB1899" s="530"/>
      <c r="GJC1899" s="530"/>
      <c r="GJD1899" s="530"/>
      <c r="GJE1899" s="530"/>
      <c r="GJF1899" s="530"/>
      <c r="GJG1899" s="530"/>
      <c r="GJH1899" s="530"/>
      <c r="GJI1899" s="530"/>
      <c r="GJJ1899" s="530"/>
      <c r="GJK1899" s="530"/>
      <c r="GJL1899" s="530"/>
      <c r="GJM1899" s="530"/>
      <c r="GJN1899" s="530"/>
      <c r="GJO1899" s="530"/>
      <c r="GJP1899" s="530"/>
      <c r="GJQ1899" s="530"/>
      <c r="GJR1899" s="530"/>
      <c r="GJS1899" s="530"/>
      <c r="GJT1899" s="530"/>
      <c r="GJU1899" s="530"/>
      <c r="GJV1899" s="530"/>
      <c r="GJW1899" s="530"/>
      <c r="GJX1899" s="530"/>
      <c r="GJY1899" s="530"/>
      <c r="GJZ1899" s="530"/>
      <c r="GKA1899" s="530"/>
      <c r="GKB1899" s="530"/>
      <c r="GKC1899" s="530"/>
      <c r="GKD1899" s="530"/>
      <c r="GKE1899" s="530"/>
      <c r="GKF1899" s="530"/>
      <c r="GKG1899" s="530"/>
      <c r="GKH1899" s="530"/>
      <c r="GKI1899" s="530"/>
      <c r="GKJ1899" s="530"/>
      <c r="GKK1899" s="530"/>
      <c r="GKL1899" s="530"/>
      <c r="GKM1899" s="530"/>
      <c r="GKN1899" s="530"/>
      <c r="GKO1899" s="530"/>
      <c r="GKP1899" s="530"/>
      <c r="GKQ1899" s="530"/>
      <c r="GKR1899" s="530"/>
      <c r="GKS1899" s="530"/>
      <c r="GKT1899" s="530"/>
      <c r="GKU1899" s="530"/>
      <c r="GKV1899" s="530"/>
      <c r="GKW1899" s="530"/>
      <c r="GKX1899" s="530"/>
      <c r="GKY1899" s="530"/>
      <c r="GKZ1899" s="530"/>
      <c r="GLA1899" s="530"/>
      <c r="GLB1899" s="530"/>
      <c r="GLC1899" s="530"/>
      <c r="GLD1899" s="530"/>
      <c r="GLE1899" s="530"/>
      <c r="GLF1899" s="530"/>
      <c r="GLG1899" s="530"/>
      <c r="GLH1899" s="530"/>
      <c r="GLI1899" s="530"/>
      <c r="GLJ1899" s="530"/>
      <c r="GLK1899" s="530"/>
      <c r="GLL1899" s="530"/>
      <c r="GLM1899" s="530"/>
      <c r="GLN1899" s="530"/>
      <c r="GLO1899" s="530"/>
      <c r="GLP1899" s="530"/>
      <c r="GLQ1899" s="530"/>
      <c r="GLR1899" s="530"/>
      <c r="GLS1899" s="530"/>
      <c r="GLT1899" s="530"/>
      <c r="GLU1899" s="530"/>
      <c r="GLV1899" s="530"/>
      <c r="GLW1899" s="530"/>
      <c r="GLX1899" s="530"/>
      <c r="GLY1899" s="530"/>
      <c r="GLZ1899" s="530"/>
      <c r="GMA1899" s="530"/>
      <c r="GMB1899" s="530"/>
      <c r="GMC1899" s="530"/>
      <c r="GMD1899" s="530"/>
      <c r="GME1899" s="530"/>
      <c r="GMF1899" s="530"/>
      <c r="GMG1899" s="530"/>
      <c r="GMH1899" s="530"/>
      <c r="GMI1899" s="530"/>
      <c r="GMJ1899" s="530"/>
      <c r="GMK1899" s="530"/>
      <c r="GML1899" s="530"/>
      <c r="GMM1899" s="530"/>
      <c r="GMN1899" s="530"/>
      <c r="GMO1899" s="530"/>
      <c r="GMP1899" s="530"/>
      <c r="GMQ1899" s="530"/>
      <c r="GMR1899" s="530"/>
      <c r="GMS1899" s="530"/>
      <c r="GMT1899" s="530"/>
      <c r="GMU1899" s="530"/>
      <c r="GMV1899" s="530"/>
      <c r="GMW1899" s="530"/>
      <c r="GMX1899" s="530"/>
      <c r="GMY1899" s="530"/>
      <c r="GMZ1899" s="530"/>
      <c r="GNA1899" s="530"/>
      <c r="GNB1899" s="530"/>
      <c r="GNC1899" s="530"/>
      <c r="GND1899" s="530"/>
      <c r="GNE1899" s="530"/>
      <c r="GNF1899" s="530"/>
      <c r="GNG1899" s="530"/>
      <c r="GNH1899" s="530"/>
      <c r="GNI1899" s="530"/>
      <c r="GNJ1899" s="530"/>
      <c r="GNK1899" s="530"/>
      <c r="GNL1899" s="530"/>
      <c r="GNM1899" s="530"/>
      <c r="GNN1899" s="530"/>
      <c r="GNO1899" s="530"/>
      <c r="GNP1899" s="530"/>
      <c r="GNQ1899" s="530"/>
      <c r="GNR1899" s="530"/>
      <c r="GNS1899" s="530"/>
      <c r="GNT1899" s="530"/>
      <c r="GNU1899" s="530"/>
      <c r="GNV1899" s="530"/>
      <c r="GNW1899" s="530"/>
      <c r="GNX1899" s="530"/>
      <c r="GNY1899" s="530"/>
      <c r="GNZ1899" s="530"/>
      <c r="GOA1899" s="530"/>
      <c r="GOB1899" s="530"/>
      <c r="GOC1899" s="530"/>
      <c r="GOD1899" s="530"/>
      <c r="GOE1899" s="530"/>
      <c r="GOF1899" s="530"/>
      <c r="GOG1899" s="530"/>
      <c r="GOH1899" s="530"/>
      <c r="GOI1899" s="530"/>
      <c r="GOJ1899" s="530"/>
      <c r="GOK1899" s="530"/>
      <c r="GOL1899" s="530"/>
      <c r="GOM1899" s="530"/>
      <c r="GON1899" s="530"/>
      <c r="GOO1899" s="530"/>
      <c r="GOP1899" s="530"/>
      <c r="GOQ1899" s="530"/>
      <c r="GOR1899" s="530"/>
      <c r="GOS1899" s="530"/>
      <c r="GOT1899" s="530"/>
      <c r="GOU1899" s="530"/>
      <c r="GOV1899" s="530"/>
      <c r="GOW1899" s="530"/>
      <c r="GOX1899" s="530"/>
      <c r="GOY1899" s="530"/>
      <c r="GOZ1899" s="530"/>
      <c r="GPA1899" s="530"/>
      <c r="GPB1899" s="530"/>
      <c r="GPC1899" s="530"/>
      <c r="GPD1899" s="530"/>
      <c r="GPE1899" s="530"/>
      <c r="GPF1899" s="530"/>
      <c r="GPG1899" s="530"/>
      <c r="GPH1899" s="530"/>
      <c r="GPI1899" s="530"/>
      <c r="GPJ1899" s="530"/>
      <c r="GPK1899" s="530"/>
      <c r="GPL1899" s="530"/>
      <c r="GPM1899" s="530"/>
      <c r="GPN1899" s="530"/>
      <c r="GPO1899" s="530"/>
      <c r="GPP1899" s="530"/>
      <c r="GPQ1899" s="530"/>
      <c r="GPR1899" s="530"/>
      <c r="GPS1899" s="530"/>
      <c r="GPT1899" s="530"/>
      <c r="GPU1899" s="530"/>
      <c r="GPV1899" s="530"/>
      <c r="GPW1899" s="530"/>
      <c r="GPX1899" s="530"/>
      <c r="GPY1899" s="530"/>
      <c r="GPZ1899" s="530"/>
      <c r="GQA1899" s="530"/>
      <c r="GQB1899" s="530"/>
      <c r="GQC1899" s="530"/>
      <c r="GQD1899" s="530"/>
      <c r="GQE1899" s="530"/>
      <c r="GQF1899" s="530"/>
      <c r="GQG1899" s="530"/>
      <c r="GQH1899" s="530"/>
      <c r="GQI1899" s="530"/>
      <c r="GQJ1899" s="530"/>
      <c r="GQK1899" s="530"/>
      <c r="GQL1899" s="530"/>
      <c r="GQM1899" s="530"/>
      <c r="GQN1899" s="530"/>
      <c r="GQO1899" s="530"/>
      <c r="GQP1899" s="530"/>
      <c r="GQQ1899" s="530"/>
      <c r="GQR1899" s="530"/>
      <c r="GQS1899" s="530"/>
      <c r="GQT1899" s="530"/>
      <c r="GQU1899" s="530"/>
      <c r="GQV1899" s="530"/>
      <c r="GQW1899" s="530"/>
      <c r="GQX1899" s="530"/>
      <c r="GQY1899" s="530"/>
      <c r="GQZ1899" s="530"/>
      <c r="GRA1899" s="530"/>
      <c r="GRB1899" s="530"/>
      <c r="GRC1899" s="530"/>
      <c r="GRD1899" s="530"/>
      <c r="GRE1899" s="530"/>
      <c r="GRF1899" s="530"/>
      <c r="GRG1899" s="530"/>
      <c r="GRH1899" s="530"/>
      <c r="GRI1899" s="530"/>
      <c r="GRJ1899" s="530"/>
      <c r="GRK1899" s="530"/>
      <c r="GRL1899" s="530"/>
      <c r="GRM1899" s="530"/>
      <c r="GRN1899" s="530"/>
      <c r="GRO1899" s="530"/>
      <c r="GRP1899" s="530"/>
      <c r="GRQ1899" s="530"/>
      <c r="GRR1899" s="530"/>
      <c r="GRS1899" s="530"/>
      <c r="GRT1899" s="530"/>
      <c r="GRU1899" s="530"/>
      <c r="GRV1899" s="530"/>
      <c r="GRW1899" s="530"/>
      <c r="GRX1899" s="530"/>
      <c r="GRY1899" s="530"/>
      <c r="GRZ1899" s="530"/>
      <c r="GSA1899" s="530"/>
      <c r="GSB1899" s="530"/>
      <c r="GSC1899" s="530"/>
      <c r="GSD1899" s="530"/>
      <c r="GSE1899" s="530"/>
      <c r="GSF1899" s="530"/>
      <c r="GSG1899" s="530"/>
      <c r="GSH1899" s="530"/>
      <c r="GSI1899" s="530"/>
      <c r="GSJ1899" s="530"/>
      <c r="GSK1899" s="530"/>
      <c r="GSL1899" s="530"/>
      <c r="GSM1899" s="530"/>
      <c r="GSN1899" s="530"/>
      <c r="GSO1899" s="530"/>
      <c r="GSP1899" s="530"/>
      <c r="GSQ1899" s="530"/>
      <c r="GSR1899" s="530"/>
      <c r="GSS1899" s="530"/>
      <c r="GST1899" s="530"/>
      <c r="GSU1899" s="530"/>
      <c r="GSV1899" s="530"/>
      <c r="GSW1899" s="530"/>
      <c r="GSX1899" s="530"/>
      <c r="GSY1899" s="530"/>
      <c r="GSZ1899" s="530"/>
      <c r="GTA1899" s="530"/>
      <c r="GTB1899" s="530"/>
      <c r="GTC1899" s="530"/>
      <c r="GTD1899" s="530"/>
      <c r="GTE1899" s="530"/>
      <c r="GTF1899" s="530"/>
      <c r="GTG1899" s="530"/>
      <c r="GTH1899" s="530"/>
      <c r="GTI1899" s="530"/>
      <c r="GTJ1899" s="530"/>
      <c r="GTK1899" s="530"/>
      <c r="GTL1899" s="530"/>
      <c r="GTM1899" s="530"/>
      <c r="GTN1899" s="530"/>
      <c r="GTO1899" s="530"/>
      <c r="GTP1899" s="530"/>
      <c r="GTQ1899" s="530"/>
      <c r="GTR1899" s="530"/>
      <c r="GTS1899" s="530"/>
      <c r="GTT1899" s="530"/>
      <c r="GTU1899" s="530"/>
      <c r="GTV1899" s="530"/>
      <c r="GTW1899" s="530"/>
      <c r="GTX1899" s="530"/>
      <c r="GTY1899" s="530"/>
      <c r="GTZ1899" s="530"/>
      <c r="GUA1899" s="530"/>
      <c r="GUB1899" s="530"/>
      <c r="GUC1899" s="530"/>
      <c r="GUD1899" s="530"/>
      <c r="GUE1899" s="530"/>
      <c r="GUF1899" s="530"/>
      <c r="GUG1899" s="530"/>
      <c r="GUH1899" s="530"/>
      <c r="GUI1899" s="530"/>
      <c r="GUJ1899" s="530"/>
      <c r="GUK1899" s="530"/>
      <c r="GUL1899" s="530"/>
      <c r="GUM1899" s="530"/>
      <c r="GUN1899" s="530"/>
      <c r="GUO1899" s="530"/>
      <c r="GUP1899" s="530"/>
      <c r="GUQ1899" s="530"/>
      <c r="GUR1899" s="530"/>
      <c r="GUS1899" s="530"/>
      <c r="GUT1899" s="530"/>
      <c r="GUU1899" s="530"/>
      <c r="GUV1899" s="530"/>
      <c r="GUW1899" s="530"/>
      <c r="GUX1899" s="530"/>
      <c r="GUY1899" s="530"/>
      <c r="GUZ1899" s="530"/>
      <c r="GVA1899" s="530"/>
      <c r="GVB1899" s="530"/>
      <c r="GVC1899" s="530"/>
      <c r="GVD1899" s="530"/>
      <c r="GVE1899" s="530"/>
      <c r="GVF1899" s="530"/>
      <c r="GVG1899" s="530"/>
      <c r="GVH1899" s="530"/>
      <c r="GVI1899" s="530"/>
      <c r="GVJ1899" s="530"/>
      <c r="GVK1899" s="530"/>
      <c r="GVL1899" s="530"/>
      <c r="GVM1899" s="530"/>
      <c r="GVN1899" s="530"/>
      <c r="GVO1899" s="530"/>
      <c r="GVP1899" s="530"/>
      <c r="GVQ1899" s="530"/>
      <c r="GVR1899" s="530"/>
      <c r="GVS1899" s="530"/>
      <c r="GVT1899" s="530"/>
      <c r="GVU1899" s="530"/>
      <c r="GVV1899" s="530"/>
      <c r="GVW1899" s="530"/>
      <c r="GVX1899" s="530"/>
      <c r="GVY1899" s="530"/>
      <c r="GVZ1899" s="530"/>
      <c r="GWA1899" s="530"/>
      <c r="GWB1899" s="530"/>
      <c r="GWC1899" s="530"/>
      <c r="GWD1899" s="530"/>
      <c r="GWE1899" s="530"/>
      <c r="GWF1899" s="530"/>
      <c r="GWG1899" s="530"/>
      <c r="GWH1899" s="530"/>
      <c r="GWI1899" s="530"/>
      <c r="GWJ1899" s="530"/>
      <c r="GWK1899" s="530"/>
      <c r="GWL1899" s="530"/>
      <c r="GWM1899" s="530"/>
      <c r="GWN1899" s="530"/>
      <c r="GWO1899" s="530"/>
      <c r="GWP1899" s="530"/>
      <c r="GWQ1899" s="530"/>
      <c r="GWR1899" s="530"/>
      <c r="GWS1899" s="530"/>
      <c r="GWT1899" s="530"/>
      <c r="GWU1899" s="530"/>
      <c r="GWV1899" s="530"/>
      <c r="GWW1899" s="530"/>
      <c r="GWX1899" s="530"/>
      <c r="GWY1899" s="530"/>
      <c r="GWZ1899" s="530"/>
      <c r="GXA1899" s="530"/>
      <c r="GXB1899" s="530"/>
      <c r="GXC1899" s="530"/>
      <c r="GXD1899" s="530"/>
      <c r="GXE1899" s="530"/>
      <c r="GXF1899" s="530"/>
      <c r="GXG1899" s="530"/>
      <c r="GXH1899" s="530"/>
      <c r="GXI1899" s="530"/>
      <c r="GXJ1899" s="530"/>
      <c r="GXK1899" s="530"/>
      <c r="GXL1899" s="530"/>
      <c r="GXM1899" s="530"/>
      <c r="GXN1899" s="530"/>
      <c r="GXO1899" s="530"/>
      <c r="GXP1899" s="530"/>
      <c r="GXQ1899" s="530"/>
      <c r="GXR1899" s="530"/>
      <c r="GXS1899" s="530"/>
      <c r="GXT1899" s="530"/>
      <c r="GXU1899" s="530"/>
      <c r="GXV1899" s="530"/>
      <c r="GXW1899" s="530"/>
      <c r="GXX1899" s="530"/>
      <c r="GXY1899" s="530"/>
      <c r="GXZ1899" s="530"/>
      <c r="GYA1899" s="530"/>
      <c r="GYB1899" s="530"/>
      <c r="GYC1899" s="530"/>
      <c r="GYD1899" s="530"/>
      <c r="GYE1899" s="530"/>
      <c r="GYF1899" s="530"/>
      <c r="GYG1899" s="530"/>
      <c r="GYH1899" s="530"/>
      <c r="GYI1899" s="530"/>
      <c r="GYJ1899" s="530"/>
      <c r="GYK1899" s="530"/>
      <c r="GYL1899" s="530"/>
      <c r="GYM1899" s="530"/>
      <c r="GYN1899" s="530"/>
      <c r="GYO1899" s="530"/>
      <c r="GYP1899" s="530"/>
      <c r="GYQ1899" s="530"/>
      <c r="GYR1899" s="530"/>
      <c r="GYS1899" s="530"/>
      <c r="GYT1899" s="530"/>
      <c r="GYU1899" s="530"/>
      <c r="GYV1899" s="530"/>
      <c r="GYW1899" s="530"/>
      <c r="GYX1899" s="530"/>
      <c r="GYY1899" s="530"/>
      <c r="GYZ1899" s="530"/>
      <c r="GZA1899" s="530"/>
      <c r="GZB1899" s="530"/>
      <c r="GZC1899" s="530"/>
      <c r="GZD1899" s="530"/>
      <c r="GZE1899" s="530"/>
      <c r="GZF1899" s="530"/>
      <c r="GZG1899" s="530"/>
      <c r="GZH1899" s="530"/>
      <c r="GZI1899" s="530"/>
      <c r="GZJ1899" s="530"/>
      <c r="GZK1899" s="530"/>
      <c r="GZL1899" s="530"/>
      <c r="GZM1899" s="530"/>
      <c r="GZN1899" s="530"/>
      <c r="GZO1899" s="530"/>
      <c r="GZP1899" s="530"/>
      <c r="GZQ1899" s="530"/>
      <c r="GZR1899" s="530"/>
      <c r="GZS1899" s="530"/>
      <c r="GZT1899" s="530"/>
      <c r="GZU1899" s="530"/>
      <c r="GZV1899" s="530"/>
      <c r="GZW1899" s="530"/>
      <c r="GZX1899" s="530"/>
      <c r="GZY1899" s="530"/>
      <c r="GZZ1899" s="530"/>
      <c r="HAA1899" s="530"/>
      <c r="HAB1899" s="530"/>
      <c r="HAC1899" s="530"/>
      <c r="HAD1899" s="530"/>
      <c r="HAE1899" s="530"/>
      <c r="HAF1899" s="530"/>
      <c r="HAG1899" s="530"/>
      <c r="HAH1899" s="530"/>
      <c r="HAI1899" s="530"/>
      <c r="HAJ1899" s="530"/>
      <c r="HAK1899" s="530"/>
      <c r="HAL1899" s="530"/>
      <c r="HAM1899" s="530"/>
      <c r="HAN1899" s="530"/>
      <c r="HAO1899" s="530"/>
      <c r="HAP1899" s="530"/>
      <c r="HAQ1899" s="530"/>
      <c r="HAR1899" s="530"/>
      <c r="HAS1899" s="530"/>
      <c r="HAT1899" s="530"/>
      <c r="HAU1899" s="530"/>
      <c r="HAV1899" s="530"/>
      <c r="HAW1899" s="530"/>
      <c r="HAX1899" s="530"/>
      <c r="HAY1899" s="530"/>
      <c r="HAZ1899" s="530"/>
      <c r="HBA1899" s="530"/>
      <c r="HBB1899" s="530"/>
      <c r="HBC1899" s="530"/>
      <c r="HBD1899" s="530"/>
      <c r="HBE1899" s="530"/>
      <c r="HBF1899" s="530"/>
      <c r="HBG1899" s="530"/>
      <c r="HBH1899" s="530"/>
      <c r="HBI1899" s="530"/>
      <c r="HBJ1899" s="530"/>
      <c r="HBK1899" s="530"/>
      <c r="HBL1899" s="530"/>
      <c r="HBM1899" s="530"/>
      <c r="HBN1899" s="530"/>
      <c r="HBO1899" s="530"/>
      <c r="HBP1899" s="530"/>
      <c r="HBQ1899" s="530"/>
      <c r="HBR1899" s="530"/>
      <c r="HBS1899" s="530"/>
      <c r="HBT1899" s="530"/>
      <c r="HBU1899" s="530"/>
      <c r="HBV1899" s="530"/>
      <c r="HBW1899" s="530"/>
      <c r="HBX1899" s="530"/>
      <c r="HBY1899" s="530"/>
      <c r="HBZ1899" s="530"/>
      <c r="HCA1899" s="530"/>
      <c r="HCB1899" s="530"/>
      <c r="HCC1899" s="530"/>
      <c r="HCD1899" s="530"/>
      <c r="HCE1899" s="530"/>
      <c r="HCF1899" s="530"/>
      <c r="HCG1899" s="530"/>
      <c r="HCH1899" s="530"/>
      <c r="HCI1899" s="530"/>
      <c r="HCJ1899" s="530"/>
      <c r="HCK1899" s="530"/>
      <c r="HCL1899" s="530"/>
      <c r="HCM1899" s="530"/>
      <c r="HCN1899" s="530"/>
      <c r="HCO1899" s="530"/>
      <c r="HCP1899" s="530"/>
      <c r="HCQ1899" s="530"/>
      <c r="HCR1899" s="530"/>
      <c r="HCS1899" s="530"/>
      <c r="HCT1899" s="530"/>
      <c r="HCU1899" s="530"/>
      <c r="HCV1899" s="530"/>
      <c r="HCW1899" s="530"/>
      <c r="HCX1899" s="530"/>
      <c r="HCY1899" s="530"/>
      <c r="HCZ1899" s="530"/>
      <c r="HDA1899" s="530"/>
      <c r="HDB1899" s="530"/>
      <c r="HDC1899" s="530"/>
      <c r="HDD1899" s="530"/>
      <c r="HDE1899" s="530"/>
      <c r="HDF1899" s="530"/>
      <c r="HDG1899" s="530"/>
      <c r="HDH1899" s="530"/>
      <c r="HDI1899" s="530"/>
      <c r="HDJ1899" s="530"/>
      <c r="HDK1899" s="530"/>
      <c r="HDL1899" s="530"/>
      <c r="HDM1899" s="530"/>
      <c r="HDN1899" s="530"/>
      <c r="HDO1899" s="530"/>
      <c r="HDP1899" s="530"/>
      <c r="HDQ1899" s="530"/>
      <c r="HDR1899" s="530"/>
      <c r="HDS1899" s="530"/>
      <c r="HDT1899" s="530"/>
      <c r="HDU1899" s="530"/>
      <c r="HDV1899" s="530"/>
      <c r="HDW1899" s="530"/>
      <c r="HDX1899" s="530"/>
      <c r="HDY1899" s="530"/>
      <c r="HDZ1899" s="530"/>
      <c r="HEA1899" s="530"/>
      <c r="HEB1899" s="530"/>
      <c r="HEC1899" s="530"/>
      <c r="HED1899" s="530"/>
      <c r="HEE1899" s="530"/>
      <c r="HEF1899" s="530"/>
      <c r="HEG1899" s="530"/>
      <c r="HEH1899" s="530"/>
      <c r="HEI1899" s="530"/>
      <c r="HEJ1899" s="530"/>
      <c r="HEK1899" s="530"/>
      <c r="HEL1899" s="530"/>
      <c r="HEM1899" s="530"/>
      <c r="HEN1899" s="530"/>
      <c r="HEO1899" s="530"/>
      <c r="HEP1899" s="530"/>
      <c r="HEQ1899" s="530"/>
      <c r="HER1899" s="530"/>
      <c r="HES1899" s="530"/>
      <c r="HET1899" s="530"/>
      <c r="HEU1899" s="530"/>
      <c r="HEV1899" s="530"/>
      <c r="HEW1899" s="530"/>
      <c r="HEX1899" s="530"/>
      <c r="HEY1899" s="530"/>
      <c r="HEZ1899" s="530"/>
      <c r="HFA1899" s="530"/>
      <c r="HFB1899" s="530"/>
      <c r="HFC1899" s="530"/>
      <c r="HFD1899" s="530"/>
      <c r="HFE1899" s="530"/>
      <c r="HFF1899" s="530"/>
      <c r="HFG1899" s="530"/>
      <c r="HFH1899" s="530"/>
      <c r="HFI1899" s="530"/>
      <c r="HFJ1899" s="530"/>
      <c r="HFK1899" s="530"/>
      <c r="HFL1899" s="530"/>
      <c r="HFM1899" s="530"/>
      <c r="HFN1899" s="530"/>
      <c r="HFO1899" s="530"/>
      <c r="HFP1899" s="530"/>
      <c r="HFQ1899" s="530"/>
      <c r="HFR1899" s="530"/>
      <c r="HFS1899" s="530"/>
      <c r="HFT1899" s="530"/>
      <c r="HFU1899" s="530"/>
      <c r="HFV1899" s="530"/>
      <c r="HFW1899" s="530"/>
      <c r="HFX1899" s="530"/>
      <c r="HFY1899" s="530"/>
      <c r="HFZ1899" s="530"/>
      <c r="HGA1899" s="530"/>
      <c r="HGB1899" s="530"/>
      <c r="HGC1899" s="530"/>
      <c r="HGD1899" s="530"/>
      <c r="HGE1899" s="530"/>
      <c r="HGF1899" s="530"/>
      <c r="HGG1899" s="530"/>
      <c r="HGH1899" s="530"/>
      <c r="HGI1899" s="530"/>
      <c r="HGJ1899" s="530"/>
      <c r="HGK1899" s="530"/>
      <c r="HGL1899" s="530"/>
      <c r="HGM1899" s="530"/>
      <c r="HGN1899" s="530"/>
      <c r="HGO1899" s="530"/>
      <c r="HGP1899" s="530"/>
      <c r="HGQ1899" s="530"/>
      <c r="HGR1899" s="530"/>
      <c r="HGS1899" s="530"/>
      <c r="HGT1899" s="530"/>
      <c r="HGU1899" s="530"/>
      <c r="HGV1899" s="530"/>
      <c r="HGW1899" s="530"/>
      <c r="HGX1899" s="530"/>
      <c r="HGY1899" s="530"/>
      <c r="HGZ1899" s="530"/>
      <c r="HHA1899" s="530"/>
      <c r="HHB1899" s="530"/>
      <c r="HHC1899" s="530"/>
      <c r="HHD1899" s="530"/>
      <c r="HHE1899" s="530"/>
      <c r="HHF1899" s="530"/>
      <c r="HHG1899" s="530"/>
      <c r="HHH1899" s="530"/>
      <c r="HHI1899" s="530"/>
      <c r="HHJ1899" s="530"/>
      <c r="HHK1899" s="530"/>
      <c r="HHL1899" s="530"/>
      <c r="HHM1899" s="530"/>
      <c r="HHN1899" s="530"/>
      <c r="HHO1899" s="530"/>
      <c r="HHP1899" s="530"/>
      <c r="HHQ1899" s="530"/>
      <c r="HHR1899" s="530"/>
      <c r="HHS1899" s="530"/>
      <c r="HHT1899" s="530"/>
      <c r="HHU1899" s="530"/>
      <c r="HHV1899" s="530"/>
      <c r="HHW1899" s="530"/>
      <c r="HHX1899" s="530"/>
      <c r="HHY1899" s="530"/>
      <c r="HHZ1899" s="530"/>
      <c r="HIA1899" s="530"/>
      <c r="HIB1899" s="530"/>
      <c r="HIC1899" s="530"/>
      <c r="HID1899" s="530"/>
      <c r="HIE1899" s="530"/>
      <c r="HIF1899" s="530"/>
      <c r="HIG1899" s="530"/>
      <c r="HIH1899" s="530"/>
      <c r="HII1899" s="530"/>
      <c r="HIJ1899" s="530"/>
      <c r="HIK1899" s="530"/>
      <c r="HIL1899" s="530"/>
      <c r="HIM1899" s="530"/>
      <c r="HIN1899" s="530"/>
      <c r="HIO1899" s="530"/>
      <c r="HIP1899" s="530"/>
      <c r="HIQ1899" s="530"/>
      <c r="HIR1899" s="530"/>
      <c r="HIS1899" s="530"/>
      <c r="HIT1899" s="530"/>
      <c r="HIU1899" s="530"/>
      <c r="HIV1899" s="530"/>
      <c r="HIW1899" s="530"/>
      <c r="HIX1899" s="530"/>
      <c r="HIY1899" s="530"/>
      <c r="HIZ1899" s="530"/>
      <c r="HJA1899" s="530"/>
      <c r="HJB1899" s="530"/>
      <c r="HJC1899" s="530"/>
      <c r="HJD1899" s="530"/>
      <c r="HJE1899" s="530"/>
      <c r="HJF1899" s="530"/>
      <c r="HJG1899" s="530"/>
      <c r="HJH1899" s="530"/>
      <c r="HJI1899" s="530"/>
      <c r="HJJ1899" s="530"/>
      <c r="HJK1899" s="530"/>
      <c r="HJL1899" s="530"/>
      <c r="HJM1899" s="530"/>
      <c r="HJN1899" s="530"/>
      <c r="HJO1899" s="530"/>
      <c r="HJP1899" s="530"/>
      <c r="HJQ1899" s="530"/>
      <c r="HJR1899" s="530"/>
      <c r="HJS1899" s="530"/>
      <c r="HJT1899" s="530"/>
      <c r="HJU1899" s="530"/>
      <c r="HJV1899" s="530"/>
      <c r="HJW1899" s="530"/>
      <c r="HJX1899" s="530"/>
      <c r="HJY1899" s="530"/>
      <c r="HJZ1899" s="530"/>
      <c r="HKA1899" s="530"/>
      <c r="HKB1899" s="530"/>
      <c r="HKC1899" s="530"/>
      <c r="HKD1899" s="530"/>
      <c r="HKE1899" s="530"/>
      <c r="HKF1899" s="530"/>
      <c r="HKG1899" s="530"/>
      <c r="HKH1899" s="530"/>
      <c r="HKI1899" s="530"/>
      <c r="HKJ1899" s="530"/>
      <c r="HKK1899" s="530"/>
      <c r="HKL1899" s="530"/>
      <c r="HKM1899" s="530"/>
      <c r="HKN1899" s="530"/>
      <c r="HKO1899" s="530"/>
      <c r="HKP1899" s="530"/>
      <c r="HKQ1899" s="530"/>
      <c r="HKR1899" s="530"/>
      <c r="HKS1899" s="530"/>
      <c r="HKT1899" s="530"/>
      <c r="HKU1899" s="530"/>
      <c r="HKV1899" s="530"/>
      <c r="HKW1899" s="530"/>
      <c r="HKX1899" s="530"/>
      <c r="HKY1899" s="530"/>
      <c r="HKZ1899" s="530"/>
      <c r="HLA1899" s="530"/>
      <c r="HLB1899" s="530"/>
      <c r="HLC1899" s="530"/>
      <c r="HLD1899" s="530"/>
      <c r="HLE1899" s="530"/>
      <c r="HLF1899" s="530"/>
      <c r="HLG1899" s="530"/>
      <c r="HLH1899" s="530"/>
      <c r="HLI1899" s="530"/>
      <c r="HLJ1899" s="530"/>
      <c r="HLK1899" s="530"/>
      <c r="HLL1899" s="530"/>
      <c r="HLM1899" s="530"/>
      <c r="HLN1899" s="530"/>
      <c r="HLO1899" s="530"/>
      <c r="HLP1899" s="530"/>
      <c r="HLQ1899" s="530"/>
      <c r="HLR1899" s="530"/>
      <c r="HLS1899" s="530"/>
      <c r="HLT1899" s="530"/>
      <c r="HLU1899" s="530"/>
      <c r="HLV1899" s="530"/>
      <c r="HLW1899" s="530"/>
      <c r="HLX1899" s="530"/>
      <c r="HLY1899" s="530"/>
      <c r="HLZ1899" s="530"/>
      <c r="HMA1899" s="530"/>
      <c r="HMB1899" s="530"/>
      <c r="HMC1899" s="530"/>
      <c r="HMD1899" s="530"/>
      <c r="HME1899" s="530"/>
      <c r="HMF1899" s="530"/>
      <c r="HMG1899" s="530"/>
      <c r="HMH1899" s="530"/>
      <c r="HMI1899" s="530"/>
      <c r="HMJ1899" s="530"/>
      <c r="HMK1899" s="530"/>
      <c r="HML1899" s="530"/>
      <c r="HMM1899" s="530"/>
      <c r="HMN1899" s="530"/>
      <c r="HMO1899" s="530"/>
      <c r="HMP1899" s="530"/>
      <c r="HMQ1899" s="530"/>
      <c r="HMR1899" s="530"/>
      <c r="HMS1899" s="530"/>
      <c r="HMT1899" s="530"/>
      <c r="HMU1899" s="530"/>
      <c r="HMV1899" s="530"/>
      <c r="HMW1899" s="530"/>
      <c r="HMX1899" s="530"/>
      <c r="HMY1899" s="530"/>
      <c r="HMZ1899" s="530"/>
      <c r="HNA1899" s="530"/>
      <c r="HNB1899" s="530"/>
      <c r="HNC1899" s="530"/>
      <c r="HND1899" s="530"/>
      <c r="HNE1899" s="530"/>
      <c r="HNF1899" s="530"/>
      <c r="HNG1899" s="530"/>
      <c r="HNH1899" s="530"/>
      <c r="HNI1899" s="530"/>
      <c r="HNJ1899" s="530"/>
      <c r="HNK1899" s="530"/>
      <c r="HNL1899" s="530"/>
      <c r="HNM1899" s="530"/>
      <c r="HNN1899" s="530"/>
      <c r="HNO1899" s="530"/>
      <c r="HNP1899" s="530"/>
      <c r="HNQ1899" s="530"/>
      <c r="HNR1899" s="530"/>
      <c r="HNS1899" s="530"/>
      <c r="HNT1899" s="530"/>
      <c r="HNU1899" s="530"/>
      <c r="HNV1899" s="530"/>
      <c r="HNW1899" s="530"/>
      <c r="HNX1899" s="530"/>
      <c r="HNY1899" s="530"/>
      <c r="HNZ1899" s="530"/>
      <c r="HOA1899" s="530"/>
      <c r="HOB1899" s="530"/>
      <c r="HOC1899" s="530"/>
      <c r="HOD1899" s="530"/>
      <c r="HOE1899" s="530"/>
      <c r="HOF1899" s="530"/>
      <c r="HOG1899" s="530"/>
      <c r="HOH1899" s="530"/>
      <c r="HOI1899" s="530"/>
      <c r="HOJ1899" s="530"/>
      <c r="HOK1899" s="530"/>
      <c r="HOL1899" s="530"/>
      <c r="HOM1899" s="530"/>
      <c r="HON1899" s="530"/>
      <c r="HOO1899" s="530"/>
      <c r="HOP1899" s="530"/>
      <c r="HOQ1899" s="530"/>
      <c r="HOR1899" s="530"/>
      <c r="HOS1899" s="530"/>
      <c r="HOT1899" s="530"/>
      <c r="HOU1899" s="530"/>
      <c r="HOV1899" s="530"/>
      <c r="HOW1899" s="530"/>
      <c r="HOX1899" s="530"/>
      <c r="HOY1899" s="530"/>
      <c r="HOZ1899" s="530"/>
      <c r="HPA1899" s="530"/>
      <c r="HPB1899" s="530"/>
      <c r="HPC1899" s="530"/>
      <c r="HPD1899" s="530"/>
      <c r="HPE1899" s="530"/>
      <c r="HPF1899" s="530"/>
      <c r="HPG1899" s="530"/>
      <c r="HPH1899" s="530"/>
      <c r="HPI1899" s="530"/>
      <c r="HPJ1899" s="530"/>
      <c r="HPK1899" s="530"/>
      <c r="HPL1899" s="530"/>
      <c r="HPM1899" s="530"/>
      <c r="HPN1899" s="530"/>
      <c r="HPO1899" s="530"/>
      <c r="HPP1899" s="530"/>
      <c r="HPQ1899" s="530"/>
      <c r="HPR1899" s="530"/>
      <c r="HPS1899" s="530"/>
      <c r="HPT1899" s="530"/>
      <c r="HPU1899" s="530"/>
      <c r="HPV1899" s="530"/>
      <c r="HPW1899" s="530"/>
      <c r="HPX1899" s="530"/>
      <c r="HPY1899" s="530"/>
      <c r="HPZ1899" s="530"/>
      <c r="HQA1899" s="530"/>
      <c r="HQB1899" s="530"/>
      <c r="HQC1899" s="530"/>
      <c r="HQD1899" s="530"/>
      <c r="HQE1899" s="530"/>
      <c r="HQF1899" s="530"/>
      <c r="HQG1899" s="530"/>
      <c r="HQH1899" s="530"/>
      <c r="HQI1899" s="530"/>
      <c r="HQJ1899" s="530"/>
      <c r="HQK1899" s="530"/>
      <c r="HQL1899" s="530"/>
      <c r="HQM1899" s="530"/>
      <c r="HQN1899" s="530"/>
      <c r="HQO1899" s="530"/>
      <c r="HQP1899" s="530"/>
      <c r="HQQ1899" s="530"/>
      <c r="HQR1899" s="530"/>
      <c r="HQS1899" s="530"/>
      <c r="HQT1899" s="530"/>
      <c r="HQU1899" s="530"/>
      <c r="HQV1899" s="530"/>
      <c r="HQW1899" s="530"/>
      <c r="HQX1899" s="530"/>
      <c r="HQY1899" s="530"/>
      <c r="HQZ1899" s="530"/>
      <c r="HRA1899" s="530"/>
      <c r="HRB1899" s="530"/>
      <c r="HRC1899" s="530"/>
      <c r="HRD1899" s="530"/>
      <c r="HRE1899" s="530"/>
      <c r="HRF1899" s="530"/>
      <c r="HRG1899" s="530"/>
      <c r="HRH1899" s="530"/>
      <c r="HRI1899" s="530"/>
      <c r="HRJ1899" s="530"/>
      <c r="HRK1899" s="530"/>
      <c r="HRL1899" s="530"/>
      <c r="HRM1899" s="530"/>
      <c r="HRN1899" s="530"/>
      <c r="HRO1899" s="530"/>
      <c r="HRP1899" s="530"/>
      <c r="HRQ1899" s="530"/>
      <c r="HRR1899" s="530"/>
      <c r="HRS1899" s="530"/>
      <c r="HRT1899" s="530"/>
      <c r="HRU1899" s="530"/>
      <c r="HRV1899" s="530"/>
      <c r="HRW1899" s="530"/>
      <c r="HRX1899" s="530"/>
      <c r="HRY1899" s="530"/>
      <c r="HRZ1899" s="530"/>
      <c r="HSA1899" s="530"/>
      <c r="HSB1899" s="530"/>
      <c r="HSC1899" s="530"/>
      <c r="HSD1899" s="530"/>
      <c r="HSE1899" s="530"/>
      <c r="HSF1899" s="530"/>
      <c r="HSG1899" s="530"/>
      <c r="HSH1899" s="530"/>
      <c r="HSI1899" s="530"/>
      <c r="HSJ1899" s="530"/>
      <c r="HSK1899" s="530"/>
      <c r="HSL1899" s="530"/>
      <c r="HSM1899" s="530"/>
      <c r="HSN1899" s="530"/>
      <c r="HSO1899" s="530"/>
      <c r="HSP1899" s="530"/>
      <c r="HSQ1899" s="530"/>
      <c r="HSR1899" s="530"/>
      <c r="HSS1899" s="530"/>
      <c r="HST1899" s="530"/>
      <c r="HSU1899" s="530"/>
      <c r="HSV1899" s="530"/>
      <c r="HSW1899" s="530"/>
      <c r="HSX1899" s="530"/>
      <c r="HSY1899" s="530"/>
      <c r="HSZ1899" s="530"/>
      <c r="HTA1899" s="530"/>
      <c r="HTB1899" s="530"/>
      <c r="HTC1899" s="530"/>
      <c r="HTD1899" s="530"/>
      <c r="HTE1899" s="530"/>
      <c r="HTF1899" s="530"/>
      <c r="HTG1899" s="530"/>
      <c r="HTH1899" s="530"/>
      <c r="HTI1899" s="530"/>
      <c r="HTJ1899" s="530"/>
      <c r="HTK1899" s="530"/>
      <c r="HTL1899" s="530"/>
      <c r="HTM1899" s="530"/>
      <c r="HTN1899" s="530"/>
      <c r="HTO1899" s="530"/>
      <c r="HTP1899" s="530"/>
      <c r="HTQ1899" s="530"/>
      <c r="HTR1899" s="530"/>
      <c r="HTS1899" s="530"/>
      <c r="HTT1899" s="530"/>
      <c r="HTU1899" s="530"/>
      <c r="HTV1899" s="530"/>
      <c r="HTW1899" s="530"/>
      <c r="HTX1899" s="530"/>
      <c r="HTY1899" s="530"/>
      <c r="HTZ1899" s="530"/>
      <c r="HUA1899" s="530"/>
      <c r="HUB1899" s="530"/>
      <c r="HUC1899" s="530"/>
      <c r="HUD1899" s="530"/>
      <c r="HUE1899" s="530"/>
      <c r="HUF1899" s="530"/>
      <c r="HUG1899" s="530"/>
      <c r="HUH1899" s="530"/>
      <c r="HUI1899" s="530"/>
      <c r="HUJ1899" s="530"/>
      <c r="HUK1899" s="530"/>
      <c r="HUL1899" s="530"/>
      <c r="HUM1899" s="530"/>
      <c r="HUN1899" s="530"/>
      <c r="HUO1899" s="530"/>
      <c r="HUP1899" s="530"/>
      <c r="HUQ1899" s="530"/>
      <c r="HUR1899" s="530"/>
      <c r="HUS1899" s="530"/>
      <c r="HUT1899" s="530"/>
      <c r="HUU1899" s="530"/>
      <c r="HUV1899" s="530"/>
      <c r="HUW1899" s="530"/>
      <c r="HUX1899" s="530"/>
      <c r="HUY1899" s="530"/>
      <c r="HUZ1899" s="530"/>
      <c r="HVA1899" s="530"/>
      <c r="HVB1899" s="530"/>
      <c r="HVC1899" s="530"/>
      <c r="HVD1899" s="530"/>
      <c r="HVE1899" s="530"/>
      <c r="HVF1899" s="530"/>
      <c r="HVG1899" s="530"/>
      <c r="HVH1899" s="530"/>
      <c r="HVI1899" s="530"/>
      <c r="HVJ1899" s="530"/>
      <c r="HVK1899" s="530"/>
      <c r="HVL1899" s="530"/>
      <c r="HVM1899" s="530"/>
      <c r="HVN1899" s="530"/>
      <c r="HVO1899" s="530"/>
      <c r="HVP1899" s="530"/>
      <c r="HVQ1899" s="530"/>
      <c r="HVR1899" s="530"/>
      <c r="HVS1899" s="530"/>
      <c r="HVT1899" s="530"/>
      <c r="HVU1899" s="530"/>
      <c r="HVV1899" s="530"/>
      <c r="HVW1899" s="530"/>
      <c r="HVX1899" s="530"/>
      <c r="HVY1899" s="530"/>
      <c r="HVZ1899" s="530"/>
      <c r="HWA1899" s="530"/>
      <c r="HWB1899" s="530"/>
      <c r="HWC1899" s="530"/>
      <c r="HWD1899" s="530"/>
      <c r="HWE1899" s="530"/>
      <c r="HWF1899" s="530"/>
      <c r="HWG1899" s="530"/>
      <c r="HWH1899" s="530"/>
      <c r="HWI1899" s="530"/>
      <c r="HWJ1899" s="530"/>
      <c r="HWK1899" s="530"/>
      <c r="HWL1899" s="530"/>
      <c r="HWM1899" s="530"/>
      <c r="HWN1899" s="530"/>
      <c r="HWO1899" s="530"/>
      <c r="HWP1899" s="530"/>
      <c r="HWQ1899" s="530"/>
      <c r="HWR1899" s="530"/>
      <c r="HWS1899" s="530"/>
      <c r="HWT1899" s="530"/>
      <c r="HWU1899" s="530"/>
      <c r="HWV1899" s="530"/>
      <c r="HWW1899" s="530"/>
      <c r="HWX1899" s="530"/>
      <c r="HWY1899" s="530"/>
      <c r="HWZ1899" s="530"/>
      <c r="HXA1899" s="530"/>
      <c r="HXB1899" s="530"/>
      <c r="HXC1899" s="530"/>
      <c r="HXD1899" s="530"/>
      <c r="HXE1899" s="530"/>
      <c r="HXF1899" s="530"/>
      <c r="HXG1899" s="530"/>
      <c r="HXH1899" s="530"/>
      <c r="HXI1899" s="530"/>
      <c r="HXJ1899" s="530"/>
      <c r="HXK1899" s="530"/>
      <c r="HXL1899" s="530"/>
      <c r="HXM1899" s="530"/>
      <c r="HXN1899" s="530"/>
      <c r="HXO1899" s="530"/>
      <c r="HXP1899" s="530"/>
      <c r="HXQ1899" s="530"/>
      <c r="HXR1899" s="530"/>
      <c r="HXS1899" s="530"/>
      <c r="HXT1899" s="530"/>
      <c r="HXU1899" s="530"/>
      <c r="HXV1899" s="530"/>
      <c r="HXW1899" s="530"/>
      <c r="HXX1899" s="530"/>
      <c r="HXY1899" s="530"/>
      <c r="HXZ1899" s="530"/>
      <c r="HYA1899" s="530"/>
      <c r="HYB1899" s="530"/>
      <c r="HYC1899" s="530"/>
      <c r="HYD1899" s="530"/>
      <c r="HYE1899" s="530"/>
      <c r="HYF1899" s="530"/>
      <c r="HYG1899" s="530"/>
      <c r="HYH1899" s="530"/>
      <c r="HYI1899" s="530"/>
      <c r="HYJ1899" s="530"/>
      <c r="HYK1899" s="530"/>
      <c r="HYL1899" s="530"/>
      <c r="HYM1899" s="530"/>
      <c r="HYN1899" s="530"/>
      <c r="HYO1899" s="530"/>
      <c r="HYP1899" s="530"/>
      <c r="HYQ1899" s="530"/>
      <c r="HYR1899" s="530"/>
      <c r="HYS1899" s="530"/>
      <c r="HYT1899" s="530"/>
      <c r="HYU1899" s="530"/>
      <c r="HYV1899" s="530"/>
      <c r="HYW1899" s="530"/>
      <c r="HYX1899" s="530"/>
      <c r="HYY1899" s="530"/>
      <c r="HYZ1899" s="530"/>
      <c r="HZA1899" s="530"/>
      <c r="HZB1899" s="530"/>
      <c r="HZC1899" s="530"/>
      <c r="HZD1899" s="530"/>
      <c r="HZE1899" s="530"/>
      <c r="HZF1899" s="530"/>
      <c r="HZG1899" s="530"/>
      <c r="HZH1899" s="530"/>
      <c r="HZI1899" s="530"/>
      <c r="HZJ1899" s="530"/>
      <c r="HZK1899" s="530"/>
      <c r="HZL1899" s="530"/>
      <c r="HZM1899" s="530"/>
      <c r="HZN1899" s="530"/>
      <c r="HZO1899" s="530"/>
      <c r="HZP1899" s="530"/>
      <c r="HZQ1899" s="530"/>
      <c r="HZR1899" s="530"/>
      <c r="HZS1899" s="530"/>
      <c r="HZT1899" s="530"/>
      <c r="HZU1899" s="530"/>
      <c r="HZV1899" s="530"/>
      <c r="HZW1899" s="530"/>
      <c r="HZX1899" s="530"/>
      <c r="HZY1899" s="530"/>
      <c r="HZZ1899" s="530"/>
      <c r="IAA1899" s="530"/>
      <c r="IAB1899" s="530"/>
      <c r="IAC1899" s="530"/>
      <c r="IAD1899" s="530"/>
      <c r="IAE1899" s="530"/>
      <c r="IAF1899" s="530"/>
      <c r="IAG1899" s="530"/>
      <c r="IAH1899" s="530"/>
      <c r="IAI1899" s="530"/>
      <c r="IAJ1899" s="530"/>
      <c r="IAK1899" s="530"/>
      <c r="IAL1899" s="530"/>
      <c r="IAM1899" s="530"/>
      <c r="IAN1899" s="530"/>
      <c r="IAO1899" s="530"/>
      <c r="IAP1899" s="530"/>
      <c r="IAQ1899" s="530"/>
      <c r="IAR1899" s="530"/>
      <c r="IAS1899" s="530"/>
      <c r="IAT1899" s="530"/>
      <c r="IAU1899" s="530"/>
      <c r="IAV1899" s="530"/>
      <c r="IAW1899" s="530"/>
      <c r="IAX1899" s="530"/>
      <c r="IAY1899" s="530"/>
      <c r="IAZ1899" s="530"/>
      <c r="IBA1899" s="530"/>
      <c r="IBB1899" s="530"/>
      <c r="IBC1899" s="530"/>
      <c r="IBD1899" s="530"/>
      <c r="IBE1899" s="530"/>
      <c r="IBF1899" s="530"/>
      <c r="IBG1899" s="530"/>
      <c r="IBH1899" s="530"/>
      <c r="IBI1899" s="530"/>
      <c r="IBJ1899" s="530"/>
      <c r="IBK1899" s="530"/>
      <c r="IBL1899" s="530"/>
      <c r="IBM1899" s="530"/>
      <c r="IBN1899" s="530"/>
      <c r="IBO1899" s="530"/>
      <c r="IBP1899" s="530"/>
      <c r="IBQ1899" s="530"/>
      <c r="IBR1899" s="530"/>
      <c r="IBS1899" s="530"/>
      <c r="IBT1899" s="530"/>
      <c r="IBU1899" s="530"/>
      <c r="IBV1899" s="530"/>
      <c r="IBW1899" s="530"/>
      <c r="IBX1899" s="530"/>
      <c r="IBY1899" s="530"/>
      <c r="IBZ1899" s="530"/>
      <c r="ICA1899" s="530"/>
      <c r="ICB1899" s="530"/>
      <c r="ICC1899" s="530"/>
      <c r="ICD1899" s="530"/>
      <c r="ICE1899" s="530"/>
      <c r="ICF1899" s="530"/>
      <c r="ICG1899" s="530"/>
      <c r="ICH1899" s="530"/>
      <c r="ICI1899" s="530"/>
      <c r="ICJ1899" s="530"/>
      <c r="ICK1899" s="530"/>
      <c r="ICL1899" s="530"/>
      <c r="ICM1899" s="530"/>
      <c r="ICN1899" s="530"/>
      <c r="ICO1899" s="530"/>
      <c r="ICP1899" s="530"/>
      <c r="ICQ1899" s="530"/>
      <c r="ICR1899" s="530"/>
      <c r="ICS1899" s="530"/>
      <c r="ICT1899" s="530"/>
      <c r="ICU1899" s="530"/>
      <c r="ICV1899" s="530"/>
      <c r="ICW1899" s="530"/>
      <c r="ICX1899" s="530"/>
      <c r="ICY1899" s="530"/>
      <c r="ICZ1899" s="530"/>
      <c r="IDA1899" s="530"/>
      <c r="IDB1899" s="530"/>
      <c r="IDC1899" s="530"/>
      <c r="IDD1899" s="530"/>
      <c r="IDE1899" s="530"/>
      <c r="IDF1899" s="530"/>
      <c r="IDG1899" s="530"/>
      <c r="IDH1899" s="530"/>
      <c r="IDI1899" s="530"/>
      <c r="IDJ1899" s="530"/>
      <c r="IDK1899" s="530"/>
      <c r="IDL1899" s="530"/>
      <c r="IDM1899" s="530"/>
      <c r="IDN1899" s="530"/>
      <c r="IDO1899" s="530"/>
      <c r="IDP1899" s="530"/>
      <c r="IDQ1899" s="530"/>
      <c r="IDR1899" s="530"/>
      <c r="IDS1899" s="530"/>
      <c r="IDT1899" s="530"/>
      <c r="IDU1899" s="530"/>
      <c r="IDV1899" s="530"/>
      <c r="IDW1899" s="530"/>
      <c r="IDX1899" s="530"/>
      <c r="IDY1899" s="530"/>
      <c r="IDZ1899" s="530"/>
      <c r="IEA1899" s="530"/>
      <c r="IEB1899" s="530"/>
      <c r="IEC1899" s="530"/>
      <c r="IED1899" s="530"/>
      <c r="IEE1899" s="530"/>
      <c r="IEF1899" s="530"/>
      <c r="IEG1899" s="530"/>
      <c r="IEH1899" s="530"/>
      <c r="IEI1899" s="530"/>
      <c r="IEJ1899" s="530"/>
      <c r="IEK1899" s="530"/>
      <c r="IEL1899" s="530"/>
      <c r="IEM1899" s="530"/>
      <c r="IEN1899" s="530"/>
      <c r="IEO1899" s="530"/>
      <c r="IEP1899" s="530"/>
      <c r="IEQ1899" s="530"/>
      <c r="IER1899" s="530"/>
      <c r="IES1899" s="530"/>
      <c r="IET1899" s="530"/>
      <c r="IEU1899" s="530"/>
      <c r="IEV1899" s="530"/>
      <c r="IEW1899" s="530"/>
      <c r="IEX1899" s="530"/>
      <c r="IEY1899" s="530"/>
      <c r="IEZ1899" s="530"/>
      <c r="IFA1899" s="530"/>
      <c r="IFB1899" s="530"/>
      <c r="IFC1899" s="530"/>
      <c r="IFD1899" s="530"/>
      <c r="IFE1899" s="530"/>
      <c r="IFF1899" s="530"/>
      <c r="IFG1899" s="530"/>
      <c r="IFH1899" s="530"/>
      <c r="IFI1899" s="530"/>
      <c r="IFJ1899" s="530"/>
      <c r="IFK1899" s="530"/>
      <c r="IFL1899" s="530"/>
      <c r="IFM1899" s="530"/>
      <c r="IFN1899" s="530"/>
      <c r="IFO1899" s="530"/>
      <c r="IFP1899" s="530"/>
      <c r="IFQ1899" s="530"/>
      <c r="IFR1899" s="530"/>
      <c r="IFS1899" s="530"/>
      <c r="IFT1899" s="530"/>
      <c r="IFU1899" s="530"/>
      <c r="IFV1899" s="530"/>
      <c r="IFW1899" s="530"/>
      <c r="IFX1899" s="530"/>
      <c r="IFY1899" s="530"/>
      <c r="IFZ1899" s="530"/>
      <c r="IGA1899" s="530"/>
      <c r="IGB1899" s="530"/>
      <c r="IGC1899" s="530"/>
      <c r="IGD1899" s="530"/>
      <c r="IGE1899" s="530"/>
      <c r="IGF1899" s="530"/>
      <c r="IGG1899" s="530"/>
      <c r="IGH1899" s="530"/>
      <c r="IGI1899" s="530"/>
      <c r="IGJ1899" s="530"/>
      <c r="IGK1899" s="530"/>
      <c r="IGL1899" s="530"/>
      <c r="IGM1899" s="530"/>
      <c r="IGN1899" s="530"/>
      <c r="IGO1899" s="530"/>
      <c r="IGP1899" s="530"/>
      <c r="IGQ1899" s="530"/>
      <c r="IGR1899" s="530"/>
      <c r="IGS1899" s="530"/>
      <c r="IGT1899" s="530"/>
      <c r="IGU1899" s="530"/>
      <c r="IGV1899" s="530"/>
      <c r="IGW1899" s="530"/>
      <c r="IGX1899" s="530"/>
      <c r="IGY1899" s="530"/>
      <c r="IGZ1899" s="530"/>
      <c r="IHA1899" s="530"/>
      <c r="IHB1899" s="530"/>
      <c r="IHC1899" s="530"/>
      <c r="IHD1899" s="530"/>
      <c r="IHE1899" s="530"/>
      <c r="IHF1899" s="530"/>
      <c r="IHG1899" s="530"/>
      <c r="IHH1899" s="530"/>
      <c r="IHI1899" s="530"/>
      <c r="IHJ1899" s="530"/>
      <c r="IHK1899" s="530"/>
      <c r="IHL1899" s="530"/>
      <c r="IHM1899" s="530"/>
      <c r="IHN1899" s="530"/>
      <c r="IHO1899" s="530"/>
      <c r="IHP1899" s="530"/>
      <c r="IHQ1899" s="530"/>
      <c r="IHR1899" s="530"/>
      <c r="IHS1899" s="530"/>
      <c r="IHT1899" s="530"/>
      <c r="IHU1899" s="530"/>
      <c r="IHV1899" s="530"/>
      <c r="IHW1899" s="530"/>
      <c r="IHX1899" s="530"/>
      <c r="IHY1899" s="530"/>
      <c r="IHZ1899" s="530"/>
      <c r="IIA1899" s="530"/>
      <c r="IIB1899" s="530"/>
      <c r="IIC1899" s="530"/>
      <c r="IID1899" s="530"/>
      <c r="IIE1899" s="530"/>
      <c r="IIF1899" s="530"/>
      <c r="IIG1899" s="530"/>
      <c r="IIH1899" s="530"/>
      <c r="III1899" s="530"/>
      <c r="IIJ1899" s="530"/>
      <c r="IIK1899" s="530"/>
      <c r="IIL1899" s="530"/>
      <c r="IIM1899" s="530"/>
      <c r="IIN1899" s="530"/>
      <c r="IIO1899" s="530"/>
      <c r="IIP1899" s="530"/>
      <c r="IIQ1899" s="530"/>
      <c r="IIR1899" s="530"/>
      <c r="IIS1899" s="530"/>
      <c r="IIT1899" s="530"/>
      <c r="IIU1899" s="530"/>
      <c r="IIV1899" s="530"/>
      <c r="IIW1899" s="530"/>
      <c r="IIX1899" s="530"/>
      <c r="IIY1899" s="530"/>
      <c r="IIZ1899" s="530"/>
      <c r="IJA1899" s="530"/>
      <c r="IJB1899" s="530"/>
      <c r="IJC1899" s="530"/>
      <c r="IJD1899" s="530"/>
      <c r="IJE1899" s="530"/>
      <c r="IJF1899" s="530"/>
      <c r="IJG1899" s="530"/>
      <c r="IJH1899" s="530"/>
      <c r="IJI1899" s="530"/>
      <c r="IJJ1899" s="530"/>
      <c r="IJK1899" s="530"/>
      <c r="IJL1899" s="530"/>
      <c r="IJM1899" s="530"/>
      <c r="IJN1899" s="530"/>
      <c r="IJO1899" s="530"/>
      <c r="IJP1899" s="530"/>
      <c r="IJQ1899" s="530"/>
      <c r="IJR1899" s="530"/>
      <c r="IJS1899" s="530"/>
      <c r="IJT1899" s="530"/>
      <c r="IJU1899" s="530"/>
      <c r="IJV1899" s="530"/>
      <c r="IJW1899" s="530"/>
      <c r="IJX1899" s="530"/>
      <c r="IJY1899" s="530"/>
      <c r="IJZ1899" s="530"/>
      <c r="IKA1899" s="530"/>
      <c r="IKB1899" s="530"/>
      <c r="IKC1899" s="530"/>
      <c r="IKD1899" s="530"/>
      <c r="IKE1899" s="530"/>
      <c r="IKF1899" s="530"/>
      <c r="IKG1899" s="530"/>
      <c r="IKH1899" s="530"/>
      <c r="IKI1899" s="530"/>
      <c r="IKJ1899" s="530"/>
      <c r="IKK1899" s="530"/>
      <c r="IKL1899" s="530"/>
      <c r="IKM1899" s="530"/>
      <c r="IKN1899" s="530"/>
      <c r="IKO1899" s="530"/>
      <c r="IKP1899" s="530"/>
      <c r="IKQ1899" s="530"/>
      <c r="IKR1899" s="530"/>
      <c r="IKS1899" s="530"/>
      <c r="IKT1899" s="530"/>
      <c r="IKU1899" s="530"/>
      <c r="IKV1899" s="530"/>
      <c r="IKW1899" s="530"/>
      <c r="IKX1899" s="530"/>
      <c r="IKY1899" s="530"/>
      <c r="IKZ1899" s="530"/>
      <c r="ILA1899" s="530"/>
      <c r="ILB1899" s="530"/>
      <c r="ILC1899" s="530"/>
      <c r="ILD1899" s="530"/>
      <c r="ILE1899" s="530"/>
      <c r="ILF1899" s="530"/>
      <c r="ILG1899" s="530"/>
      <c r="ILH1899" s="530"/>
      <c r="ILI1899" s="530"/>
      <c r="ILJ1899" s="530"/>
      <c r="ILK1899" s="530"/>
      <c r="ILL1899" s="530"/>
      <c r="ILM1899" s="530"/>
      <c r="ILN1899" s="530"/>
      <c r="ILO1899" s="530"/>
      <c r="ILP1899" s="530"/>
      <c r="ILQ1899" s="530"/>
      <c r="ILR1899" s="530"/>
      <c r="ILS1899" s="530"/>
      <c r="ILT1899" s="530"/>
      <c r="ILU1899" s="530"/>
      <c r="ILV1899" s="530"/>
      <c r="ILW1899" s="530"/>
      <c r="ILX1899" s="530"/>
      <c r="ILY1899" s="530"/>
      <c r="ILZ1899" s="530"/>
      <c r="IMA1899" s="530"/>
      <c r="IMB1899" s="530"/>
      <c r="IMC1899" s="530"/>
      <c r="IMD1899" s="530"/>
      <c r="IME1899" s="530"/>
      <c r="IMF1899" s="530"/>
      <c r="IMG1899" s="530"/>
      <c r="IMH1899" s="530"/>
      <c r="IMI1899" s="530"/>
      <c r="IMJ1899" s="530"/>
      <c r="IMK1899" s="530"/>
      <c r="IML1899" s="530"/>
      <c r="IMM1899" s="530"/>
      <c r="IMN1899" s="530"/>
      <c r="IMO1899" s="530"/>
      <c r="IMP1899" s="530"/>
      <c r="IMQ1899" s="530"/>
      <c r="IMR1899" s="530"/>
      <c r="IMS1899" s="530"/>
      <c r="IMT1899" s="530"/>
      <c r="IMU1899" s="530"/>
      <c r="IMV1899" s="530"/>
      <c r="IMW1899" s="530"/>
      <c r="IMX1899" s="530"/>
      <c r="IMY1899" s="530"/>
      <c r="IMZ1899" s="530"/>
      <c r="INA1899" s="530"/>
      <c r="INB1899" s="530"/>
      <c r="INC1899" s="530"/>
      <c r="IND1899" s="530"/>
      <c r="INE1899" s="530"/>
      <c r="INF1899" s="530"/>
      <c r="ING1899" s="530"/>
      <c r="INH1899" s="530"/>
      <c r="INI1899" s="530"/>
      <c r="INJ1899" s="530"/>
      <c r="INK1899" s="530"/>
      <c r="INL1899" s="530"/>
      <c r="INM1899" s="530"/>
      <c r="INN1899" s="530"/>
      <c r="INO1899" s="530"/>
      <c r="INP1899" s="530"/>
      <c r="INQ1899" s="530"/>
      <c r="INR1899" s="530"/>
      <c r="INS1899" s="530"/>
      <c r="INT1899" s="530"/>
      <c r="INU1899" s="530"/>
      <c r="INV1899" s="530"/>
      <c r="INW1899" s="530"/>
      <c r="INX1899" s="530"/>
      <c r="INY1899" s="530"/>
      <c r="INZ1899" s="530"/>
      <c r="IOA1899" s="530"/>
      <c r="IOB1899" s="530"/>
      <c r="IOC1899" s="530"/>
      <c r="IOD1899" s="530"/>
      <c r="IOE1899" s="530"/>
      <c r="IOF1899" s="530"/>
      <c r="IOG1899" s="530"/>
      <c r="IOH1899" s="530"/>
      <c r="IOI1899" s="530"/>
      <c r="IOJ1899" s="530"/>
      <c r="IOK1899" s="530"/>
      <c r="IOL1899" s="530"/>
      <c r="IOM1899" s="530"/>
      <c r="ION1899" s="530"/>
      <c r="IOO1899" s="530"/>
      <c r="IOP1899" s="530"/>
      <c r="IOQ1899" s="530"/>
      <c r="IOR1899" s="530"/>
      <c r="IOS1899" s="530"/>
      <c r="IOT1899" s="530"/>
      <c r="IOU1899" s="530"/>
      <c r="IOV1899" s="530"/>
      <c r="IOW1899" s="530"/>
      <c r="IOX1899" s="530"/>
      <c r="IOY1899" s="530"/>
      <c r="IOZ1899" s="530"/>
      <c r="IPA1899" s="530"/>
      <c r="IPB1899" s="530"/>
      <c r="IPC1899" s="530"/>
      <c r="IPD1899" s="530"/>
      <c r="IPE1899" s="530"/>
      <c r="IPF1899" s="530"/>
      <c r="IPG1899" s="530"/>
      <c r="IPH1899" s="530"/>
      <c r="IPI1899" s="530"/>
      <c r="IPJ1899" s="530"/>
      <c r="IPK1899" s="530"/>
      <c r="IPL1899" s="530"/>
      <c r="IPM1899" s="530"/>
      <c r="IPN1899" s="530"/>
      <c r="IPO1899" s="530"/>
      <c r="IPP1899" s="530"/>
      <c r="IPQ1899" s="530"/>
      <c r="IPR1899" s="530"/>
      <c r="IPS1899" s="530"/>
      <c r="IPT1899" s="530"/>
      <c r="IPU1899" s="530"/>
      <c r="IPV1899" s="530"/>
      <c r="IPW1899" s="530"/>
      <c r="IPX1899" s="530"/>
      <c r="IPY1899" s="530"/>
      <c r="IPZ1899" s="530"/>
      <c r="IQA1899" s="530"/>
      <c r="IQB1899" s="530"/>
      <c r="IQC1899" s="530"/>
      <c r="IQD1899" s="530"/>
      <c r="IQE1899" s="530"/>
      <c r="IQF1899" s="530"/>
      <c r="IQG1899" s="530"/>
      <c r="IQH1899" s="530"/>
      <c r="IQI1899" s="530"/>
      <c r="IQJ1899" s="530"/>
      <c r="IQK1899" s="530"/>
      <c r="IQL1899" s="530"/>
      <c r="IQM1899" s="530"/>
      <c r="IQN1899" s="530"/>
      <c r="IQO1899" s="530"/>
      <c r="IQP1899" s="530"/>
      <c r="IQQ1899" s="530"/>
      <c r="IQR1899" s="530"/>
      <c r="IQS1899" s="530"/>
      <c r="IQT1899" s="530"/>
      <c r="IQU1899" s="530"/>
      <c r="IQV1899" s="530"/>
      <c r="IQW1899" s="530"/>
      <c r="IQX1899" s="530"/>
      <c r="IQY1899" s="530"/>
      <c r="IQZ1899" s="530"/>
      <c r="IRA1899" s="530"/>
      <c r="IRB1899" s="530"/>
      <c r="IRC1899" s="530"/>
      <c r="IRD1899" s="530"/>
      <c r="IRE1899" s="530"/>
      <c r="IRF1899" s="530"/>
      <c r="IRG1899" s="530"/>
      <c r="IRH1899" s="530"/>
      <c r="IRI1899" s="530"/>
      <c r="IRJ1899" s="530"/>
      <c r="IRK1899" s="530"/>
      <c r="IRL1899" s="530"/>
      <c r="IRM1899" s="530"/>
      <c r="IRN1899" s="530"/>
      <c r="IRO1899" s="530"/>
      <c r="IRP1899" s="530"/>
      <c r="IRQ1899" s="530"/>
      <c r="IRR1899" s="530"/>
      <c r="IRS1899" s="530"/>
      <c r="IRT1899" s="530"/>
      <c r="IRU1899" s="530"/>
      <c r="IRV1899" s="530"/>
      <c r="IRW1899" s="530"/>
      <c r="IRX1899" s="530"/>
      <c r="IRY1899" s="530"/>
      <c r="IRZ1899" s="530"/>
      <c r="ISA1899" s="530"/>
      <c r="ISB1899" s="530"/>
      <c r="ISC1899" s="530"/>
      <c r="ISD1899" s="530"/>
      <c r="ISE1899" s="530"/>
      <c r="ISF1899" s="530"/>
      <c r="ISG1899" s="530"/>
      <c r="ISH1899" s="530"/>
      <c r="ISI1899" s="530"/>
      <c r="ISJ1899" s="530"/>
      <c r="ISK1899" s="530"/>
      <c r="ISL1899" s="530"/>
      <c r="ISM1899" s="530"/>
      <c r="ISN1899" s="530"/>
      <c r="ISO1899" s="530"/>
      <c r="ISP1899" s="530"/>
      <c r="ISQ1899" s="530"/>
      <c r="ISR1899" s="530"/>
      <c r="ISS1899" s="530"/>
      <c r="IST1899" s="530"/>
      <c r="ISU1899" s="530"/>
      <c r="ISV1899" s="530"/>
      <c r="ISW1899" s="530"/>
      <c r="ISX1899" s="530"/>
      <c r="ISY1899" s="530"/>
      <c r="ISZ1899" s="530"/>
      <c r="ITA1899" s="530"/>
      <c r="ITB1899" s="530"/>
      <c r="ITC1899" s="530"/>
      <c r="ITD1899" s="530"/>
      <c r="ITE1899" s="530"/>
      <c r="ITF1899" s="530"/>
      <c r="ITG1899" s="530"/>
      <c r="ITH1899" s="530"/>
      <c r="ITI1899" s="530"/>
      <c r="ITJ1899" s="530"/>
      <c r="ITK1899" s="530"/>
      <c r="ITL1899" s="530"/>
      <c r="ITM1899" s="530"/>
      <c r="ITN1899" s="530"/>
      <c r="ITO1899" s="530"/>
      <c r="ITP1899" s="530"/>
      <c r="ITQ1899" s="530"/>
      <c r="ITR1899" s="530"/>
      <c r="ITS1899" s="530"/>
      <c r="ITT1899" s="530"/>
      <c r="ITU1899" s="530"/>
      <c r="ITV1899" s="530"/>
      <c r="ITW1899" s="530"/>
      <c r="ITX1899" s="530"/>
      <c r="ITY1899" s="530"/>
      <c r="ITZ1899" s="530"/>
      <c r="IUA1899" s="530"/>
      <c r="IUB1899" s="530"/>
      <c r="IUC1899" s="530"/>
      <c r="IUD1899" s="530"/>
      <c r="IUE1899" s="530"/>
      <c r="IUF1899" s="530"/>
      <c r="IUG1899" s="530"/>
      <c r="IUH1899" s="530"/>
      <c r="IUI1899" s="530"/>
      <c r="IUJ1899" s="530"/>
      <c r="IUK1899" s="530"/>
      <c r="IUL1899" s="530"/>
      <c r="IUM1899" s="530"/>
      <c r="IUN1899" s="530"/>
      <c r="IUO1899" s="530"/>
      <c r="IUP1899" s="530"/>
      <c r="IUQ1899" s="530"/>
      <c r="IUR1899" s="530"/>
      <c r="IUS1899" s="530"/>
      <c r="IUT1899" s="530"/>
      <c r="IUU1899" s="530"/>
      <c r="IUV1899" s="530"/>
      <c r="IUW1899" s="530"/>
      <c r="IUX1899" s="530"/>
      <c r="IUY1899" s="530"/>
      <c r="IUZ1899" s="530"/>
      <c r="IVA1899" s="530"/>
      <c r="IVB1899" s="530"/>
      <c r="IVC1899" s="530"/>
      <c r="IVD1899" s="530"/>
      <c r="IVE1899" s="530"/>
      <c r="IVF1899" s="530"/>
      <c r="IVG1899" s="530"/>
      <c r="IVH1899" s="530"/>
      <c r="IVI1899" s="530"/>
      <c r="IVJ1899" s="530"/>
      <c r="IVK1899" s="530"/>
      <c r="IVL1899" s="530"/>
      <c r="IVM1899" s="530"/>
      <c r="IVN1899" s="530"/>
      <c r="IVO1899" s="530"/>
      <c r="IVP1899" s="530"/>
      <c r="IVQ1899" s="530"/>
      <c r="IVR1899" s="530"/>
      <c r="IVS1899" s="530"/>
      <c r="IVT1899" s="530"/>
      <c r="IVU1899" s="530"/>
      <c r="IVV1899" s="530"/>
      <c r="IVW1899" s="530"/>
      <c r="IVX1899" s="530"/>
      <c r="IVY1899" s="530"/>
      <c r="IVZ1899" s="530"/>
      <c r="IWA1899" s="530"/>
      <c r="IWB1899" s="530"/>
      <c r="IWC1899" s="530"/>
      <c r="IWD1899" s="530"/>
      <c r="IWE1899" s="530"/>
      <c r="IWF1899" s="530"/>
      <c r="IWG1899" s="530"/>
      <c r="IWH1899" s="530"/>
      <c r="IWI1899" s="530"/>
      <c r="IWJ1899" s="530"/>
      <c r="IWK1899" s="530"/>
      <c r="IWL1899" s="530"/>
      <c r="IWM1899" s="530"/>
      <c r="IWN1899" s="530"/>
      <c r="IWO1899" s="530"/>
      <c r="IWP1899" s="530"/>
      <c r="IWQ1899" s="530"/>
      <c r="IWR1899" s="530"/>
      <c r="IWS1899" s="530"/>
      <c r="IWT1899" s="530"/>
      <c r="IWU1899" s="530"/>
      <c r="IWV1899" s="530"/>
      <c r="IWW1899" s="530"/>
      <c r="IWX1899" s="530"/>
      <c r="IWY1899" s="530"/>
      <c r="IWZ1899" s="530"/>
      <c r="IXA1899" s="530"/>
      <c r="IXB1899" s="530"/>
      <c r="IXC1899" s="530"/>
      <c r="IXD1899" s="530"/>
      <c r="IXE1899" s="530"/>
      <c r="IXF1899" s="530"/>
      <c r="IXG1899" s="530"/>
      <c r="IXH1899" s="530"/>
      <c r="IXI1899" s="530"/>
      <c r="IXJ1899" s="530"/>
      <c r="IXK1899" s="530"/>
      <c r="IXL1899" s="530"/>
      <c r="IXM1899" s="530"/>
      <c r="IXN1899" s="530"/>
      <c r="IXO1899" s="530"/>
      <c r="IXP1899" s="530"/>
      <c r="IXQ1899" s="530"/>
      <c r="IXR1899" s="530"/>
      <c r="IXS1899" s="530"/>
      <c r="IXT1899" s="530"/>
      <c r="IXU1899" s="530"/>
      <c r="IXV1899" s="530"/>
      <c r="IXW1899" s="530"/>
      <c r="IXX1899" s="530"/>
      <c r="IXY1899" s="530"/>
      <c r="IXZ1899" s="530"/>
      <c r="IYA1899" s="530"/>
      <c r="IYB1899" s="530"/>
      <c r="IYC1899" s="530"/>
      <c r="IYD1899" s="530"/>
      <c r="IYE1899" s="530"/>
      <c r="IYF1899" s="530"/>
      <c r="IYG1899" s="530"/>
      <c r="IYH1899" s="530"/>
      <c r="IYI1899" s="530"/>
      <c r="IYJ1899" s="530"/>
      <c r="IYK1899" s="530"/>
      <c r="IYL1899" s="530"/>
      <c r="IYM1899" s="530"/>
      <c r="IYN1899" s="530"/>
      <c r="IYO1899" s="530"/>
      <c r="IYP1899" s="530"/>
      <c r="IYQ1899" s="530"/>
      <c r="IYR1899" s="530"/>
      <c r="IYS1899" s="530"/>
      <c r="IYT1899" s="530"/>
      <c r="IYU1899" s="530"/>
      <c r="IYV1899" s="530"/>
      <c r="IYW1899" s="530"/>
      <c r="IYX1899" s="530"/>
      <c r="IYY1899" s="530"/>
      <c r="IYZ1899" s="530"/>
      <c r="IZA1899" s="530"/>
      <c r="IZB1899" s="530"/>
      <c r="IZC1899" s="530"/>
      <c r="IZD1899" s="530"/>
      <c r="IZE1899" s="530"/>
      <c r="IZF1899" s="530"/>
      <c r="IZG1899" s="530"/>
      <c r="IZH1899" s="530"/>
      <c r="IZI1899" s="530"/>
      <c r="IZJ1899" s="530"/>
      <c r="IZK1899" s="530"/>
      <c r="IZL1899" s="530"/>
      <c r="IZM1899" s="530"/>
      <c r="IZN1899" s="530"/>
      <c r="IZO1899" s="530"/>
      <c r="IZP1899" s="530"/>
      <c r="IZQ1899" s="530"/>
      <c r="IZR1899" s="530"/>
      <c r="IZS1899" s="530"/>
      <c r="IZT1899" s="530"/>
      <c r="IZU1899" s="530"/>
      <c r="IZV1899" s="530"/>
      <c r="IZW1899" s="530"/>
      <c r="IZX1899" s="530"/>
      <c r="IZY1899" s="530"/>
      <c r="IZZ1899" s="530"/>
      <c r="JAA1899" s="530"/>
      <c r="JAB1899" s="530"/>
      <c r="JAC1899" s="530"/>
      <c r="JAD1899" s="530"/>
      <c r="JAE1899" s="530"/>
      <c r="JAF1899" s="530"/>
      <c r="JAG1899" s="530"/>
      <c r="JAH1899" s="530"/>
      <c r="JAI1899" s="530"/>
      <c r="JAJ1899" s="530"/>
      <c r="JAK1899" s="530"/>
      <c r="JAL1899" s="530"/>
      <c r="JAM1899" s="530"/>
      <c r="JAN1899" s="530"/>
      <c r="JAO1899" s="530"/>
      <c r="JAP1899" s="530"/>
      <c r="JAQ1899" s="530"/>
      <c r="JAR1899" s="530"/>
      <c r="JAS1899" s="530"/>
      <c r="JAT1899" s="530"/>
      <c r="JAU1899" s="530"/>
      <c r="JAV1899" s="530"/>
      <c r="JAW1899" s="530"/>
      <c r="JAX1899" s="530"/>
      <c r="JAY1899" s="530"/>
      <c r="JAZ1899" s="530"/>
      <c r="JBA1899" s="530"/>
      <c r="JBB1899" s="530"/>
      <c r="JBC1899" s="530"/>
      <c r="JBD1899" s="530"/>
      <c r="JBE1899" s="530"/>
      <c r="JBF1899" s="530"/>
      <c r="JBG1899" s="530"/>
      <c r="JBH1899" s="530"/>
      <c r="JBI1899" s="530"/>
      <c r="JBJ1899" s="530"/>
      <c r="JBK1899" s="530"/>
      <c r="JBL1899" s="530"/>
      <c r="JBM1899" s="530"/>
      <c r="JBN1899" s="530"/>
      <c r="JBO1899" s="530"/>
      <c r="JBP1899" s="530"/>
      <c r="JBQ1899" s="530"/>
      <c r="JBR1899" s="530"/>
      <c r="JBS1899" s="530"/>
      <c r="JBT1899" s="530"/>
      <c r="JBU1899" s="530"/>
      <c r="JBV1899" s="530"/>
      <c r="JBW1899" s="530"/>
      <c r="JBX1899" s="530"/>
      <c r="JBY1899" s="530"/>
      <c r="JBZ1899" s="530"/>
      <c r="JCA1899" s="530"/>
      <c r="JCB1899" s="530"/>
      <c r="JCC1899" s="530"/>
      <c r="JCD1899" s="530"/>
      <c r="JCE1899" s="530"/>
      <c r="JCF1899" s="530"/>
      <c r="JCG1899" s="530"/>
      <c r="JCH1899" s="530"/>
      <c r="JCI1899" s="530"/>
      <c r="JCJ1899" s="530"/>
      <c r="JCK1899" s="530"/>
      <c r="JCL1899" s="530"/>
      <c r="JCM1899" s="530"/>
      <c r="JCN1899" s="530"/>
      <c r="JCO1899" s="530"/>
      <c r="JCP1899" s="530"/>
      <c r="JCQ1899" s="530"/>
      <c r="JCR1899" s="530"/>
      <c r="JCS1899" s="530"/>
      <c r="JCT1899" s="530"/>
      <c r="JCU1899" s="530"/>
      <c r="JCV1899" s="530"/>
      <c r="JCW1899" s="530"/>
      <c r="JCX1899" s="530"/>
      <c r="JCY1899" s="530"/>
      <c r="JCZ1899" s="530"/>
      <c r="JDA1899" s="530"/>
      <c r="JDB1899" s="530"/>
      <c r="JDC1899" s="530"/>
      <c r="JDD1899" s="530"/>
      <c r="JDE1899" s="530"/>
      <c r="JDF1899" s="530"/>
      <c r="JDG1899" s="530"/>
      <c r="JDH1899" s="530"/>
      <c r="JDI1899" s="530"/>
      <c r="JDJ1899" s="530"/>
      <c r="JDK1899" s="530"/>
      <c r="JDL1899" s="530"/>
      <c r="JDM1899" s="530"/>
      <c r="JDN1899" s="530"/>
      <c r="JDO1899" s="530"/>
      <c r="JDP1899" s="530"/>
      <c r="JDQ1899" s="530"/>
      <c r="JDR1899" s="530"/>
      <c r="JDS1899" s="530"/>
      <c r="JDT1899" s="530"/>
      <c r="JDU1899" s="530"/>
      <c r="JDV1899" s="530"/>
      <c r="JDW1899" s="530"/>
      <c r="JDX1899" s="530"/>
      <c r="JDY1899" s="530"/>
      <c r="JDZ1899" s="530"/>
      <c r="JEA1899" s="530"/>
      <c r="JEB1899" s="530"/>
      <c r="JEC1899" s="530"/>
      <c r="JED1899" s="530"/>
      <c r="JEE1899" s="530"/>
      <c r="JEF1899" s="530"/>
      <c r="JEG1899" s="530"/>
      <c r="JEH1899" s="530"/>
      <c r="JEI1899" s="530"/>
      <c r="JEJ1899" s="530"/>
      <c r="JEK1899" s="530"/>
      <c r="JEL1899" s="530"/>
      <c r="JEM1899" s="530"/>
      <c r="JEN1899" s="530"/>
      <c r="JEO1899" s="530"/>
      <c r="JEP1899" s="530"/>
      <c r="JEQ1899" s="530"/>
      <c r="JER1899" s="530"/>
      <c r="JES1899" s="530"/>
      <c r="JET1899" s="530"/>
      <c r="JEU1899" s="530"/>
      <c r="JEV1899" s="530"/>
      <c r="JEW1899" s="530"/>
      <c r="JEX1899" s="530"/>
      <c r="JEY1899" s="530"/>
      <c r="JEZ1899" s="530"/>
      <c r="JFA1899" s="530"/>
      <c r="JFB1899" s="530"/>
      <c r="JFC1899" s="530"/>
      <c r="JFD1899" s="530"/>
      <c r="JFE1899" s="530"/>
      <c r="JFF1899" s="530"/>
      <c r="JFG1899" s="530"/>
      <c r="JFH1899" s="530"/>
      <c r="JFI1899" s="530"/>
      <c r="JFJ1899" s="530"/>
      <c r="JFK1899" s="530"/>
      <c r="JFL1899" s="530"/>
      <c r="JFM1899" s="530"/>
      <c r="JFN1899" s="530"/>
      <c r="JFO1899" s="530"/>
      <c r="JFP1899" s="530"/>
      <c r="JFQ1899" s="530"/>
      <c r="JFR1899" s="530"/>
      <c r="JFS1899" s="530"/>
      <c r="JFT1899" s="530"/>
      <c r="JFU1899" s="530"/>
      <c r="JFV1899" s="530"/>
      <c r="JFW1899" s="530"/>
      <c r="JFX1899" s="530"/>
      <c r="JFY1899" s="530"/>
      <c r="JFZ1899" s="530"/>
      <c r="JGA1899" s="530"/>
      <c r="JGB1899" s="530"/>
      <c r="JGC1899" s="530"/>
      <c r="JGD1899" s="530"/>
      <c r="JGE1899" s="530"/>
      <c r="JGF1899" s="530"/>
      <c r="JGG1899" s="530"/>
      <c r="JGH1899" s="530"/>
      <c r="JGI1899" s="530"/>
      <c r="JGJ1899" s="530"/>
      <c r="JGK1899" s="530"/>
      <c r="JGL1899" s="530"/>
      <c r="JGM1899" s="530"/>
      <c r="JGN1899" s="530"/>
      <c r="JGO1899" s="530"/>
      <c r="JGP1899" s="530"/>
      <c r="JGQ1899" s="530"/>
      <c r="JGR1899" s="530"/>
      <c r="JGS1899" s="530"/>
      <c r="JGT1899" s="530"/>
      <c r="JGU1899" s="530"/>
      <c r="JGV1899" s="530"/>
      <c r="JGW1899" s="530"/>
      <c r="JGX1899" s="530"/>
      <c r="JGY1899" s="530"/>
      <c r="JGZ1899" s="530"/>
      <c r="JHA1899" s="530"/>
      <c r="JHB1899" s="530"/>
      <c r="JHC1899" s="530"/>
      <c r="JHD1899" s="530"/>
      <c r="JHE1899" s="530"/>
      <c r="JHF1899" s="530"/>
      <c r="JHG1899" s="530"/>
      <c r="JHH1899" s="530"/>
      <c r="JHI1899" s="530"/>
      <c r="JHJ1899" s="530"/>
      <c r="JHK1899" s="530"/>
      <c r="JHL1899" s="530"/>
      <c r="JHM1899" s="530"/>
      <c r="JHN1899" s="530"/>
      <c r="JHO1899" s="530"/>
      <c r="JHP1899" s="530"/>
      <c r="JHQ1899" s="530"/>
      <c r="JHR1899" s="530"/>
      <c r="JHS1899" s="530"/>
      <c r="JHT1899" s="530"/>
      <c r="JHU1899" s="530"/>
      <c r="JHV1899" s="530"/>
      <c r="JHW1899" s="530"/>
      <c r="JHX1899" s="530"/>
      <c r="JHY1899" s="530"/>
      <c r="JHZ1899" s="530"/>
      <c r="JIA1899" s="530"/>
      <c r="JIB1899" s="530"/>
      <c r="JIC1899" s="530"/>
      <c r="JID1899" s="530"/>
      <c r="JIE1899" s="530"/>
      <c r="JIF1899" s="530"/>
      <c r="JIG1899" s="530"/>
      <c r="JIH1899" s="530"/>
      <c r="JII1899" s="530"/>
      <c r="JIJ1899" s="530"/>
      <c r="JIK1899" s="530"/>
      <c r="JIL1899" s="530"/>
      <c r="JIM1899" s="530"/>
      <c r="JIN1899" s="530"/>
      <c r="JIO1899" s="530"/>
      <c r="JIP1899" s="530"/>
      <c r="JIQ1899" s="530"/>
      <c r="JIR1899" s="530"/>
      <c r="JIS1899" s="530"/>
      <c r="JIT1899" s="530"/>
      <c r="JIU1899" s="530"/>
      <c r="JIV1899" s="530"/>
      <c r="JIW1899" s="530"/>
      <c r="JIX1899" s="530"/>
      <c r="JIY1899" s="530"/>
      <c r="JIZ1899" s="530"/>
      <c r="JJA1899" s="530"/>
      <c r="JJB1899" s="530"/>
      <c r="JJC1899" s="530"/>
      <c r="JJD1899" s="530"/>
      <c r="JJE1899" s="530"/>
      <c r="JJF1899" s="530"/>
      <c r="JJG1899" s="530"/>
      <c r="JJH1899" s="530"/>
      <c r="JJI1899" s="530"/>
      <c r="JJJ1899" s="530"/>
      <c r="JJK1899" s="530"/>
      <c r="JJL1899" s="530"/>
      <c r="JJM1899" s="530"/>
      <c r="JJN1899" s="530"/>
      <c r="JJO1899" s="530"/>
      <c r="JJP1899" s="530"/>
      <c r="JJQ1899" s="530"/>
      <c r="JJR1899" s="530"/>
      <c r="JJS1899" s="530"/>
      <c r="JJT1899" s="530"/>
      <c r="JJU1899" s="530"/>
      <c r="JJV1899" s="530"/>
      <c r="JJW1899" s="530"/>
      <c r="JJX1899" s="530"/>
      <c r="JJY1899" s="530"/>
      <c r="JJZ1899" s="530"/>
      <c r="JKA1899" s="530"/>
      <c r="JKB1899" s="530"/>
      <c r="JKC1899" s="530"/>
      <c r="JKD1899" s="530"/>
      <c r="JKE1899" s="530"/>
      <c r="JKF1899" s="530"/>
      <c r="JKG1899" s="530"/>
      <c r="JKH1899" s="530"/>
      <c r="JKI1899" s="530"/>
      <c r="JKJ1899" s="530"/>
      <c r="JKK1899" s="530"/>
      <c r="JKL1899" s="530"/>
      <c r="JKM1899" s="530"/>
      <c r="JKN1899" s="530"/>
      <c r="JKO1899" s="530"/>
      <c r="JKP1899" s="530"/>
      <c r="JKQ1899" s="530"/>
      <c r="JKR1899" s="530"/>
      <c r="JKS1899" s="530"/>
      <c r="JKT1899" s="530"/>
      <c r="JKU1899" s="530"/>
      <c r="JKV1899" s="530"/>
      <c r="JKW1899" s="530"/>
      <c r="JKX1899" s="530"/>
      <c r="JKY1899" s="530"/>
      <c r="JKZ1899" s="530"/>
      <c r="JLA1899" s="530"/>
      <c r="JLB1899" s="530"/>
      <c r="JLC1899" s="530"/>
      <c r="JLD1899" s="530"/>
      <c r="JLE1899" s="530"/>
      <c r="JLF1899" s="530"/>
      <c r="JLG1899" s="530"/>
      <c r="JLH1899" s="530"/>
      <c r="JLI1899" s="530"/>
      <c r="JLJ1899" s="530"/>
      <c r="JLK1899" s="530"/>
      <c r="JLL1899" s="530"/>
      <c r="JLM1899" s="530"/>
      <c r="JLN1899" s="530"/>
      <c r="JLO1899" s="530"/>
      <c r="JLP1899" s="530"/>
      <c r="JLQ1899" s="530"/>
      <c r="JLR1899" s="530"/>
      <c r="JLS1899" s="530"/>
      <c r="JLT1899" s="530"/>
      <c r="JLU1899" s="530"/>
      <c r="JLV1899" s="530"/>
      <c r="JLW1899" s="530"/>
      <c r="JLX1899" s="530"/>
      <c r="JLY1899" s="530"/>
      <c r="JLZ1899" s="530"/>
      <c r="JMA1899" s="530"/>
      <c r="JMB1899" s="530"/>
      <c r="JMC1899" s="530"/>
      <c r="JMD1899" s="530"/>
      <c r="JME1899" s="530"/>
      <c r="JMF1899" s="530"/>
      <c r="JMG1899" s="530"/>
      <c r="JMH1899" s="530"/>
      <c r="JMI1899" s="530"/>
      <c r="JMJ1899" s="530"/>
      <c r="JMK1899" s="530"/>
      <c r="JML1899" s="530"/>
      <c r="JMM1899" s="530"/>
      <c r="JMN1899" s="530"/>
      <c r="JMO1899" s="530"/>
      <c r="JMP1899" s="530"/>
      <c r="JMQ1899" s="530"/>
      <c r="JMR1899" s="530"/>
      <c r="JMS1899" s="530"/>
      <c r="JMT1899" s="530"/>
      <c r="JMU1899" s="530"/>
      <c r="JMV1899" s="530"/>
      <c r="JMW1899" s="530"/>
      <c r="JMX1899" s="530"/>
      <c r="JMY1899" s="530"/>
      <c r="JMZ1899" s="530"/>
      <c r="JNA1899" s="530"/>
      <c r="JNB1899" s="530"/>
      <c r="JNC1899" s="530"/>
      <c r="JND1899" s="530"/>
      <c r="JNE1899" s="530"/>
      <c r="JNF1899" s="530"/>
      <c r="JNG1899" s="530"/>
      <c r="JNH1899" s="530"/>
      <c r="JNI1899" s="530"/>
      <c r="JNJ1899" s="530"/>
      <c r="JNK1899" s="530"/>
      <c r="JNL1899" s="530"/>
      <c r="JNM1899" s="530"/>
      <c r="JNN1899" s="530"/>
      <c r="JNO1899" s="530"/>
      <c r="JNP1899" s="530"/>
      <c r="JNQ1899" s="530"/>
      <c r="JNR1899" s="530"/>
      <c r="JNS1899" s="530"/>
      <c r="JNT1899" s="530"/>
      <c r="JNU1899" s="530"/>
      <c r="JNV1899" s="530"/>
      <c r="JNW1899" s="530"/>
      <c r="JNX1899" s="530"/>
      <c r="JNY1899" s="530"/>
      <c r="JNZ1899" s="530"/>
      <c r="JOA1899" s="530"/>
      <c r="JOB1899" s="530"/>
      <c r="JOC1899" s="530"/>
      <c r="JOD1899" s="530"/>
      <c r="JOE1899" s="530"/>
      <c r="JOF1899" s="530"/>
      <c r="JOG1899" s="530"/>
      <c r="JOH1899" s="530"/>
      <c r="JOI1899" s="530"/>
      <c r="JOJ1899" s="530"/>
      <c r="JOK1899" s="530"/>
      <c r="JOL1899" s="530"/>
      <c r="JOM1899" s="530"/>
      <c r="JON1899" s="530"/>
      <c r="JOO1899" s="530"/>
      <c r="JOP1899" s="530"/>
      <c r="JOQ1899" s="530"/>
      <c r="JOR1899" s="530"/>
      <c r="JOS1899" s="530"/>
      <c r="JOT1899" s="530"/>
      <c r="JOU1899" s="530"/>
      <c r="JOV1899" s="530"/>
      <c r="JOW1899" s="530"/>
      <c r="JOX1899" s="530"/>
      <c r="JOY1899" s="530"/>
      <c r="JOZ1899" s="530"/>
      <c r="JPA1899" s="530"/>
      <c r="JPB1899" s="530"/>
      <c r="JPC1899" s="530"/>
      <c r="JPD1899" s="530"/>
      <c r="JPE1899" s="530"/>
      <c r="JPF1899" s="530"/>
      <c r="JPG1899" s="530"/>
      <c r="JPH1899" s="530"/>
      <c r="JPI1899" s="530"/>
      <c r="JPJ1899" s="530"/>
      <c r="JPK1899" s="530"/>
      <c r="JPL1899" s="530"/>
      <c r="JPM1899" s="530"/>
      <c r="JPN1899" s="530"/>
      <c r="JPO1899" s="530"/>
      <c r="JPP1899" s="530"/>
      <c r="JPQ1899" s="530"/>
      <c r="JPR1899" s="530"/>
      <c r="JPS1899" s="530"/>
      <c r="JPT1899" s="530"/>
      <c r="JPU1899" s="530"/>
      <c r="JPV1899" s="530"/>
      <c r="JPW1899" s="530"/>
      <c r="JPX1899" s="530"/>
      <c r="JPY1899" s="530"/>
      <c r="JPZ1899" s="530"/>
      <c r="JQA1899" s="530"/>
      <c r="JQB1899" s="530"/>
      <c r="JQC1899" s="530"/>
      <c r="JQD1899" s="530"/>
      <c r="JQE1899" s="530"/>
      <c r="JQF1899" s="530"/>
      <c r="JQG1899" s="530"/>
      <c r="JQH1899" s="530"/>
      <c r="JQI1899" s="530"/>
      <c r="JQJ1899" s="530"/>
      <c r="JQK1899" s="530"/>
      <c r="JQL1899" s="530"/>
      <c r="JQM1899" s="530"/>
      <c r="JQN1899" s="530"/>
      <c r="JQO1899" s="530"/>
      <c r="JQP1899" s="530"/>
      <c r="JQQ1899" s="530"/>
      <c r="JQR1899" s="530"/>
      <c r="JQS1899" s="530"/>
      <c r="JQT1899" s="530"/>
      <c r="JQU1899" s="530"/>
      <c r="JQV1899" s="530"/>
      <c r="JQW1899" s="530"/>
      <c r="JQX1899" s="530"/>
      <c r="JQY1899" s="530"/>
      <c r="JQZ1899" s="530"/>
      <c r="JRA1899" s="530"/>
      <c r="JRB1899" s="530"/>
      <c r="JRC1899" s="530"/>
      <c r="JRD1899" s="530"/>
      <c r="JRE1899" s="530"/>
      <c r="JRF1899" s="530"/>
      <c r="JRG1899" s="530"/>
      <c r="JRH1899" s="530"/>
      <c r="JRI1899" s="530"/>
      <c r="JRJ1899" s="530"/>
      <c r="JRK1899" s="530"/>
      <c r="JRL1899" s="530"/>
      <c r="JRM1899" s="530"/>
      <c r="JRN1899" s="530"/>
      <c r="JRO1899" s="530"/>
      <c r="JRP1899" s="530"/>
      <c r="JRQ1899" s="530"/>
      <c r="JRR1899" s="530"/>
      <c r="JRS1899" s="530"/>
      <c r="JRT1899" s="530"/>
      <c r="JRU1899" s="530"/>
      <c r="JRV1899" s="530"/>
      <c r="JRW1899" s="530"/>
      <c r="JRX1899" s="530"/>
      <c r="JRY1899" s="530"/>
      <c r="JRZ1899" s="530"/>
      <c r="JSA1899" s="530"/>
      <c r="JSB1899" s="530"/>
      <c r="JSC1899" s="530"/>
      <c r="JSD1899" s="530"/>
      <c r="JSE1899" s="530"/>
      <c r="JSF1899" s="530"/>
      <c r="JSG1899" s="530"/>
      <c r="JSH1899" s="530"/>
      <c r="JSI1899" s="530"/>
      <c r="JSJ1899" s="530"/>
      <c r="JSK1899" s="530"/>
      <c r="JSL1899" s="530"/>
      <c r="JSM1899" s="530"/>
      <c r="JSN1899" s="530"/>
      <c r="JSO1899" s="530"/>
      <c r="JSP1899" s="530"/>
      <c r="JSQ1899" s="530"/>
      <c r="JSR1899" s="530"/>
      <c r="JSS1899" s="530"/>
      <c r="JST1899" s="530"/>
      <c r="JSU1899" s="530"/>
      <c r="JSV1899" s="530"/>
      <c r="JSW1899" s="530"/>
      <c r="JSX1899" s="530"/>
      <c r="JSY1899" s="530"/>
      <c r="JSZ1899" s="530"/>
      <c r="JTA1899" s="530"/>
      <c r="JTB1899" s="530"/>
      <c r="JTC1899" s="530"/>
      <c r="JTD1899" s="530"/>
      <c r="JTE1899" s="530"/>
      <c r="JTF1899" s="530"/>
      <c r="JTG1899" s="530"/>
      <c r="JTH1899" s="530"/>
      <c r="JTI1899" s="530"/>
      <c r="JTJ1899" s="530"/>
      <c r="JTK1899" s="530"/>
      <c r="JTL1899" s="530"/>
      <c r="JTM1899" s="530"/>
      <c r="JTN1899" s="530"/>
      <c r="JTO1899" s="530"/>
      <c r="JTP1899" s="530"/>
      <c r="JTQ1899" s="530"/>
      <c r="JTR1899" s="530"/>
      <c r="JTS1899" s="530"/>
      <c r="JTT1899" s="530"/>
      <c r="JTU1899" s="530"/>
      <c r="JTV1899" s="530"/>
      <c r="JTW1899" s="530"/>
      <c r="JTX1899" s="530"/>
      <c r="JTY1899" s="530"/>
      <c r="JTZ1899" s="530"/>
      <c r="JUA1899" s="530"/>
      <c r="JUB1899" s="530"/>
      <c r="JUC1899" s="530"/>
      <c r="JUD1899" s="530"/>
      <c r="JUE1899" s="530"/>
      <c r="JUF1899" s="530"/>
      <c r="JUG1899" s="530"/>
      <c r="JUH1899" s="530"/>
      <c r="JUI1899" s="530"/>
      <c r="JUJ1899" s="530"/>
      <c r="JUK1899" s="530"/>
      <c r="JUL1899" s="530"/>
      <c r="JUM1899" s="530"/>
      <c r="JUN1899" s="530"/>
      <c r="JUO1899" s="530"/>
      <c r="JUP1899" s="530"/>
      <c r="JUQ1899" s="530"/>
      <c r="JUR1899" s="530"/>
      <c r="JUS1899" s="530"/>
      <c r="JUT1899" s="530"/>
      <c r="JUU1899" s="530"/>
      <c r="JUV1899" s="530"/>
      <c r="JUW1899" s="530"/>
      <c r="JUX1899" s="530"/>
      <c r="JUY1899" s="530"/>
      <c r="JUZ1899" s="530"/>
      <c r="JVA1899" s="530"/>
      <c r="JVB1899" s="530"/>
      <c r="JVC1899" s="530"/>
      <c r="JVD1899" s="530"/>
      <c r="JVE1899" s="530"/>
      <c r="JVF1899" s="530"/>
      <c r="JVG1899" s="530"/>
      <c r="JVH1899" s="530"/>
      <c r="JVI1899" s="530"/>
      <c r="JVJ1899" s="530"/>
      <c r="JVK1899" s="530"/>
      <c r="JVL1899" s="530"/>
      <c r="JVM1899" s="530"/>
      <c r="JVN1899" s="530"/>
      <c r="JVO1899" s="530"/>
      <c r="JVP1899" s="530"/>
      <c r="JVQ1899" s="530"/>
      <c r="JVR1899" s="530"/>
      <c r="JVS1899" s="530"/>
      <c r="JVT1899" s="530"/>
      <c r="JVU1899" s="530"/>
      <c r="JVV1899" s="530"/>
      <c r="JVW1899" s="530"/>
      <c r="JVX1899" s="530"/>
      <c r="JVY1899" s="530"/>
      <c r="JVZ1899" s="530"/>
      <c r="JWA1899" s="530"/>
      <c r="JWB1899" s="530"/>
      <c r="JWC1899" s="530"/>
      <c r="JWD1899" s="530"/>
      <c r="JWE1899" s="530"/>
      <c r="JWF1899" s="530"/>
      <c r="JWG1899" s="530"/>
      <c r="JWH1899" s="530"/>
      <c r="JWI1899" s="530"/>
      <c r="JWJ1899" s="530"/>
      <c r="JWK1899" s="530"/>
      <c r="JWL1899" s="530"/>
      <c r="JWM1899" s="530"/>
      <c r="JWN1899" s="530"/>
      <c r="JWO1899" s="530"/>
      <c r="JWP1899" s="530"/>
      <c r="JWQ1899" s="530"/>
      <c r="JWR1899" s="530"/>
      <c r="JWS1899" s="530"/>
      <c r="JWT1899" s="530"/>
      <c r="JWU1899" s="530"/>
      <c r="JWV1899" s="530"/>
      <c r="JWW1899" s="530"/>
      <c r="JWX1899" s="530"/>
      <c r="JWY1899" s="530"/>
      <c r="JWZ1899" s="530"/>
      <c r="JXA1899" s="530"/>
      <c r="JXB1899" s="530"/>
      <c r="JXC1899" s="530"/>
      <c r="JXD1899" s="530"/>
      <c r="JXE1899" s="530"/>
      <c r="JXF1899" s="530"/>
      <c r="JXG1899" s="530"/>
      <c r="JXH1899" s="530"/>
      <c r="JXI1899" s="530"/>
      <c r="JXJ1899" s="530"/>
      <c r="JXK1899" s="530"/>
      <c r="JXL1899" s="530"/>
      <c r="JXM1899" s="530"/>
      <c r="JXN1899" s="530"/>
      <c r="JXO1899" s="530"/>
      <c r="JXP1899" s="530"/>
      <c r="JXQ1899" s="530"/>
      <c r="JXR1899" s="530"/>
      <c r="JXS1899" s="530"/>
      <c r="JXT1899" s="530"/>
      <c r="JXU1899" s="530"/>
      <c r="JXV1899" s="530"/>
      <c r="JXW1899" s="530"/>
      <c r="JXX1899" s="530"/>
      <c r="JXY1899" s="530"/>
      <c r="JXZ1899" s="530"/>
      <c r="JYA1899" s="530"/>
      <c r="JYB1899" s="530"/>
      <c r="JYC1899" s="530"/>
      <c r="JYD1899" s="530"/>
      <c r="JYE1899" s="530"/>
      <c r="JYF1899" s="530"/>
      <c r="JYG1899" s="530"/>
      <c r="JYH1899" s="530"/>
      <c r="JYI1899" s="530"/>
      <c r="JYJ1899" s="530"/>
      <c r="JYK1899" s="530"/>
      <c r="JYL1899" s="530"/>
      <c r="JYM1899" s="530"/>
      <c r="JYN1899" s="530"/>
      <c r="JYO1899" s="530"/>
      <c r="JYP1899" s="530"/>
      <c r="JYQ1899" s="530"/>
      <c r="JYR1899" s="530"/>
      <c r="JYS1899" s="530"/>
      <c r="JYT1899" s="530"/>
      <c r="JYU1899" s="530"/>
      <c r="JYV1899" s="530"/>
      <c r="JYW1899" s="530"/>
      <c r="JYX1899" s="530"/>
      <c r="JYY1899" s="530"/>
      <c r="JYZ1899" s="530"/>
      <c r="JZA1899" s="530"/>
      <c r="JZB1899" s="530"/>
      <c r="JZC1899" s="530"/>
      <c r="JZD1899" s="530"/>
      <c r="JZE1899" s="530"/>
      <c r="JZF1899" s="530"/>
      <c r="JZG1899" s="530"/>
      <c r="JZH1899" s="530"/>
      <c r="JZI1899" s="530"/>
      <c r="JZJ1899" s="530"/>
      <c r="JZK1899" s="530"/>
      <c r="JZL1899" s="530"/>
      <c r="JZM1899" s="530"/>
      <c r="JZN1899" s="530"/>
      <c r="JZO1899" s="530"/>
      <c r="JZP1899" s="530"/>
      <c r="JZQ1899" s="530"/>
      <c r="JZR1899" s="530"/>
      <c r="JZS1899" s="530"/>
      <c r="JZT1899" s="530"/>
      <c r="JZU1899" s="530"/>
      <c r="JZV1899" s="530"/>
      <c r="JZW1899" s="530"/>
      <c r="JZX1899" s="530"/>
      <c r="JZY1899" s="530"/>
      <c r="JZZ1899" s="530"/>
      <c r="KAA1899" s="530"/>
      <c r="KAB1899" s="530"/>
      <c r="KAC1899" s="530"/>
      <c r="KAD1899" s="530"/>
      <c r="KAE1899" s="530"/>
      <c r="KAF1899" s="530"/>
      <c r="KAG1899" s="530"/>
      <c r="KAH1899" s="530"/>
      <c r="KAI1899" s="530"/>
      <c r="KAJ1899" s="530"/>
      <c r="KAK1899" s="530"/>
      <c r="KAL1899" s="530"/>
      <c r="KAM1899" s="530"/>
      <c r="KAN1899" s="530"/>
      <c r="KAO1899" s="530"/>
      <c r="KAP1899" s="530"/>
      <c r="KAQ1899" s="530"/>
      <c r="KAR1899" s="530"/>
      <c r="KAS1899" s="530"/>
      <c r="KAT1899" s="530"/>
      <c r="KAU1899" s="530"/>
      <c r="KAV1899" s="530"/>
      <c r="KAW1899" s="530"/>
      <c r="KAX1899" s="530"/>
      <c r="KAY1899" s="530"/>
      <c r="KAZ1899" s="530"/>
      <c r="KBA1899" s="530"/>
      <c r="KBB1899" s="530"/>
      <c r="KBC1899" s="530"/>
      <c r="KBD1899" s="530"/>
      <c r="KBE1899" s="530"/>
      <c r="KBF1899" s="530"/>
      <c r="KBG1899" s="530"/>
      <c r="KBH1899" s="530"/>
      <c r="KBI1899" s="530"/>
      <c r="KBJ1899" s="530"/>
      <c r="KBK1899" s="530"/>
      <c r="KBL1899" s="530"/>
      <c r="KBM1899" s="530"/>
      <c r="KBN1899" s="530"/>
      <c r="KBO1899" s="530"/>
      <c r="KBP1899" s="530"/>
      <c r="KBQ1899" s="530"/>
      <c r="KBR1899" s="530"/>
      <c r="KBS1899" s="530"/>
      <c r="KBT1899" s="530"/>
      <c r="KBU1899" s="530"/>
      <c r="KBV1899" s="530"/>
      <c r="KBW1899" s="530"/>
      <c r="KBX1899" s="530"/>
      <c r="KBY1899" s="530"/>
      <c r="KBZ1899" s="530"/>
      <c r="KCA1899" s="530"/>
      <c r="KCB1899" s="530"/>
      <c r="KCC1899" s="530"/>
      <c r="KCD1899" s="530"/>
      <c r="KCE1899" s="530"/>
      <c r="KCF1899" s="530"/>
      <c r="KCG1899" s="530"/>
      <c r="KCH1899" s="530"/>
      <c r="KCI1899" s="530"/>
      <c r="KCJ1899" s="530"/>
      <c r="KCK1899" s="530"/>
      <c r="KCL1899" s="530"/>
      <c r="KCM1899" s="530"/>
      <c r="KCN1899" s="530"/>
      <c r="KCO1899" s="530"/>
      <c r="KCP1899" s="530"/>
      <c r="KCQ1899" s="530"/>
      <c r="KCR1899" s="530"/>
      <c r="KCS1899" s="530"/>
      <c r="KCT1899" s="530"/>
      <c r="KCU1899" s="530"/>
      <c r="KCV1899" s="530"/>
      <c r="KCW1899" s="530"/>
      <c r="KCX1899" s="530"/>
      <c r="KCY1899" s="530"/>
      <c r="KCZ1899" s="530"/>
      <c r="KDA1899" s="530"/>
      <c r="KDB1899" s="530"/>
      <c r="KDC1899" s="530"/>
      <c r="KDD1899" s="530"/>
      <c r="KDE1899" s="530"/>
      <c r="KDF1899" s="530"/>
      <c r="KDG1899" s="530"/>
      <c r="KDH1899" s="530"/>
      <c r="KDI1899" s="530"/>
      <c r="KDJ1899" s="530"/>
      <c r="KDK1899" s="530"/>
      <c r="KDL1899" s="530"/>
      <c r="KDM1899" s="530"/>
      <c r="KDN1899" s="530"/>
      <c r="KDO1899" s="530"/>
      <c r="KDP1899" s="530"/>
      <c r="KDQ1899" s="530"/>
      <c r="KDR1899" s="530"/>
      <c r="KDS1899" s="530"/>
      <c r="KDT1899" s="530"/>
      <c r="KDU1899" s="530"/>
      <c r="KDV1899" s="530"/>
      <c r="KDW1899" s="530"/>
      <c r="KDX1899" s="530"/>
      <c r="KDY1899" s="530"/>
      <c r="KDZ1899" s="530"/>
      <c r="KEA1899" s="530"/>
      <c r="KEB1899" s="530"/>
      <c r="KEC1899" s="530"/>
      <c r="KED1899" s="530"/>
      <c r="KEE1899" s="530"/>
      <c r="KEF1899" s="530"/>
      <c r="KEG1899" s="530"/>
      <c r="KEH1899" s="530"/>
      <c r="KEI1899" s="530"/>
      <c r="KEJ1899" s="530"/>
      <c r="KEK1899" s="530"/>
      <c r="KEL1899" s="530"/>
      <c r="KEM1899" s="530"/>
      <c r="KEN1899" s="530"/>
      <c r="KEO1899" s="530"/>
      <c r="KEP1899" s="530"/>
      <c r="KEQ1899" s="530"/>
      <c r="KER1899" s="530"/>
      <c r="KES1899" s="530"/>
      <c r="KET1899" s="530"/>
      <c r="KEU1899" s="530"/>
      <c r="KEV1899" s="530"/>
      <c r="KEW1899" s="530"/>
      <c r="KEX1899" s="530"/>
      <c r="KEY1899" s="530"/>
      <c r="KEZ1899" s="530"/>
      <c r="KFA1899" s="530"/>
      <c r="KFB1899" s="530"/>
      <c r="KFC1899" s="530"/>
      <c r="KFD1899" s="530"/>
      <c r="KFE1899" s="530"/>
      <c r="KFF1899" s="530"/>
      <c r="KFG1899" s="530"/>
      <c r="KFH1899" s="530"/>
      <c r="KFI1899" s="530"/>
      <c r="KFJ1899" s="530"/>
      <c r="KFK1899" s="530"/>
      <c r="KFL1899" s="530"/>
      <c r="KFM1899" s="530"/>
      <c r="KFN1899" s="530"/>
      <c r="KFO1899" s="530"/>
      <c r="KFP1899" s="530"/>
      <c r="KFQ1899" s="530"/>
      <c r="KFR1899" s="530"/>
      <c r="KFS1899" s="530"/>
      <c r="KFT1899" s="530"/>
      <c r="KFU1899" s="530"/>
      <c r="KFV1899" s="530"/>
      <c r="KFW1899" s="530"/>
      <c r="KFX1899" s="530"/>
      <c r="KFY1899" s="530"/>
      <c r="KFZ1899" s="530"/>
      <c r="KGA1899" s="530"/>
      <c r="KGB1899" s="530"/>
      <c r="KGC1899" s="530"/>
      <c r="KGD1899" s="530"/>
      <c r="KGE1899" s="530"/>
      <c r="KGF1899" s="530"/>
      <c r="KGG1899" s="530"/>
      <c r="KGH1899" s="530"/>
      <c r="KGI1899" s="530"/>
      <c r="KGJ1899" s="530"/>
      <c r="KGK1899" s="530"/>
      <c r="KGL1899" s="530"/>
      <c r="KGM1899" s="530"/>
      <c r="KGN1899" s="530"/>
      <c r="KGO1899" s="530"/>
      <c r="KGP1899" s="530"/>
      <c r="KGQ1899" s="530"/>
      <c r="KGR1899" s="530"/>
      <c r="KGS1899" s="530"/>
      <c r="KGT1899" s="530"/>
      <c r="KGU1899" s="530"/>
      <c r="KGV1899" s="530"/>
      <c r="KGW1899" s="530"/>
      <c r="KGX1899" s="530"/>
      <c r="KGY1899" s="530"/>
      <c r="KGZ1899" s="530"/>
      <c r="KHA1899" s="530"/>
      <c r="KHB1899" s="530"/>
      <c r="KHC1899" s="530"/>
      <c r="KHD1899" s="530"/>
      <c r="KHE1899" s="530"/>
      <c r="KHF1899" s="530"/>
      <c r="KHG1899" s="530"/>
      <c r="KHH1899" s="530"/>
      <c r="KHI1899" s="530"/>
      <c r="KHJ1899" s="530"/>
      <c r="KHK1899" s="530"/>
      <c r="KHL1899" s="530"/>
      <c r="KHM1899" s="530"/>
      <c r="KHN1899" s="530"/>
      <c r="KHO1899" s="530"/>
      <c r="KHP1899" s="530"/>
      <c r="KHQ1899" s="530"/>
      <c r="KHR1899" s="530"/>
      <c r="KHS1899" s="530"/>
      <c r="KHT1899" s="530"/>
      <c r="KHU1899" s="530"/>
      <c r="KHV1899" s="530"/>
      <c r="KHW1899" s="530"/>
      <c r="KHX1899" s="530"/>
      <c r="KHY1899" s="530"/>
      <c r="KHZ1899" s="530"/>
      <c r="KIA1899" s="530"/>
      <c r="KIB1899" s="530"/>
      <c r="KIC1899" s="530"/>
      <c r="KID1899" s="530"/>
      <c r="KIE1899" s="530"/>
      <c r="KIF1899" s="530"/>
      <c r="KIG1899" s="530"/>
      <c r="KIH1899" s="530"/>
      <c r="KII1899" s="530"/>
      <c r="KIJ1899" s="530"/>
      <c r="KIK1899" s="530"/>
      <c r="KIL1899" s="530"/>
      <c r="KIM1899" s="530"/>
      <c r="KIN1899" s="530"/>
      <c r="KIO1899" s="530"/>
      <c r="KIP1899" s="530"/>
      <c r="KIQ1899" s="530"/>
      <c r="KIR1899" s="530"/>
      <c r="KIS1899" s="530"/>
      <c r="KIT1899" s="530"/>
      <c r="KIU1899" s="530"/>
      <c r="KIV1899" s="530"/>
      <c r="KIW1899" s="530"/>
      <c r="KIX1899" s="530"/>
      <c r="KIY1899" s="530"/>
      <c r="KIZ1899" s="530"/>
      <c r="KJA1899" s="530"/>
      <c r="KJB1899" s="530"/>
      <c r="KJC1899" s="530"/>
      <c r="KJD1899" s="530"/>
      <c r="KJE1899" s="530"/>
      <c r="KJF1899" s="530"/>
      <c r="KJG1899" s="530"/>
      <c r="KJH1899" s="530"/>
      <c r="KJI1899" s="530"/>
      <c r="KJJ1899" s="530"/>
      <c r="KJK1899" s="530"/>
      <c r="KJL1899" s="530"/>
      <c r="KJM1899" s="530"/>
      <c r="KJN1899" s="530"/>
      <c r="KJO1899" s="530"/>
      <c r="KJP1899" s="530"/>
      <c r="KJQ1899" s="530"/>
      <c r="KJR1899" s="530"/>
      <c r="KJS1899" s="530"/>
      <c r="KJT1899" s="530"/>
      <c r="KJU1899" s="530"/>
      <c r="KJV1899" s="530"/>
      <c r="KJW1899" s="530"/>
      <c r="KJX1899" s="530"/>
      <c r="KJY1899" s="530"/>
      <c r="KJZ1899" s="530"/>
      <c r="KKA1899" s="530"/>
      <c r="KKB1899" s="530"/>
      <c r="KKC1899" s="530"/>
      <c r="KKD1899" s="530"/>
      <c r="KKE1899" s="530"/>
      <c r="KKF1899" s="530"/>
      <c r="KKG1899" s="530"/>
      <c r="KKH1899" s="530"/>
      <c r="KKI1899" s="530"/>
      <c r="KKJ1899" s="530"/>
      <c r="KKK1899" s="530"/>
      <c r="KKL1899" s="530"/>
      <c r="KKM1899" s="530"/>
      <c r="KKN1899" s="530"/>
      <c r="KKO1899" s="530"/>
      <c r="KKP1899" s="530"/>
      <c r="KKQ1899" s="530"/>
      <c r="KKR1899" s="530"/>
      <c r="KKS1899" s="530"/>
      <c r="KKT1899" s="530"/>
      <c r="KKU1899" s="530"/>
      <c r="KKV1899" s="530"/>
      <c r="KKW1899" s="530"/>
      <c r="KKX1899" s="530"/>
      <c r="KKY1899" s="530"/>
      <c r="KKZ1899" s="530"/>
      <c r="KLA1899" s="530"/>
      <c r="KLB1899" s="530"/>
      <c r="KLC1899" s="530"/>
      <c r="KLD1899" s="530"/>
      <c r="KLE1899" s="530"/>
      <c r="KLF1899" s="530"/>
      <c r="KLG1899" s="530"/>
      <c r="KLH1899" s="530"/>
      <c r="KLI1899" s="530"/>
      <c r="KLJ1899" s="530"/>
      <c r="KLK1899" s="530"/>
      <c r="KLL1899" s="530"/>
      <c r="KLM1899" s="530"/>
      <c r="KLN1899" s="530"/>
      <c r="KLO1899" s="530"/>
      <c r="KLP1899" s="530"/>
      <c r="KLQ1899" s="530"/>
      <c r="KLR1899" s="530"/>
      <c r="KLS1899" s="530"/>
      <c r="KLT1899" s="530"/>
      <c r="KLU1899" s="530"/>
      <c r="KLV1899" s="530"/>
      <c r="KLW1899" s="530"/>
      <c r="KLX1899" s="530"/>
      <c r="KLY1899" s="530"/>
      <c r="KLZ1899" s="530"/>
      <c r="KMA1899" s="530"/>
      <c r="KMB1899" s="530"/>
      <c r="KMC1899" s="530"/>
      <c r="KMD1899" s="530"/>
      <c r="KME1899" s="530"/>
      <c r="KMF1899" s="530"/>
      <c r="KMG1899" s="530"/>
      <c r="KMH1899" s="530"/>
      <c r="KMI1899" s="530"/>
      <c r="KMJ1899" s="530"/>
      <c r="KMK1899" s="530"/>
      <c r="KML1899" s="530"/>
      <c r="KMM1899" s="530"/>
      <c r="KMN1899" s="530"/>
      <c r="KMO1899" s="530"/>
      <c r="KMP1899" s="530"/>
      <c r="KMQ1899" s="530"/>
      <c r="KMR1899" s="530"/>
      <c r="KMS1899" s="530"/>
      <c r="KMT1899" s="530"/>
      <c r="KMU1899" s="530"/>
      <c r="KMV1899" s="530"/>
      <c r="KMW1899" s="530"/>
      <c r="KMX1899" s="530"/>
      <c r="KMY1899" s="530"/>
      <c r="KMZ1899" s="530"/>
      <c r="KNA1899" s="530"/>
      <c r="KNB1899" s="530"/>
      <c r="KNC1899" s="530"/>
      <c r="KND1899" s="530"/>
      <c r="KNE1899" s="530"/>
      <c r="KNF1899" s="530"/>
      <c r="KNG1899" s="530"/>
      <c r="KNH1899" s="530"/>
      <c r="KNI1899" s="530"/>
      <c r="KNJ1899" s="530"/>
      <c r="KNK1899" s="530"/>
      <c r="KNL1899" s="530"/>
      <c r="KNM1899" s="530"/>
      <c r="KNN1899" s="530"/>
      <c r="KNO1899" s="530"/>
      <c r="KNP1899" s="530"/>
      <c r="KNQ1899" s="530"/>
      <c r="KNR1899" s="530"/>
      <c r="KNS1899" s="530"/>
      <c r="KNT1899" s="530"/>
      <c r="KNU1899" s="530"/>
      <c r="KNV1899" s="530"/>
      <c r="KNW1899" s="530"/>
      <c r="KNX1899" s="530"/>
      <c r="KNY1899" s="530"/>
      <c r="KNZ1899" s="530"/>
      <c r="KOA1899" s="530"/>
      <c r="KOB1899" s="530"/>
      <c r="KOC1899" s="530"/>
      <c r="KOD1899" s="530"/>
      <c r="KOE1899" s="530"/>
      <c r="KOF1899" s="530"/>
      <c r="KOG1899" s="530"/>
      <c r="KOH1899" s="530"/>
      <c r="KOI1899" s="530"/>
      <c r="KOJ1899" s="530"/>
      <c r="KOK1899" s="530"/>
      <c r="KOL1899" s="530"/>
      <c r="KOM1899" s="530"/>
      <c r="KON1899" s="530"/>
      <c r="KOO1899" s="530"/>
      <c r="KOP1899" s="530"/>
      <c r="KOQ1899" s="530"/>
      <c r="KOR1899" s="530"/>
      <c r="KOS1899" s="530"/>
      <c r="KOT1899" s="530"/>
      <c r="KOU1899" s="530"/>
      <c r="KOV1899" s="530"/>
      <c r="KOW1899" s="530"/>
      <c r="KOX1899" s="530"/>
      <c r="KOY1899" s="530"/>
      <c r="KOZ1899" s="530"/>
      <c r="KPA1899" s="530"/>
      <c r="KPB1899" s="530"/>
      <c r="KPC1899" s="530"/>
      <c r="KPD1899" s="530"/>
      <c r="KPE1899" s="530"/>
      <c r="KPF1899" s="530"/>
      <c r="KPG1899" s="530"/>
      <c r="KPH1899" s="530"/>
      <c r="KPI1899" s="530"/>
      <c r="KPJ1899" s="530"/>
      <c r="KPK1899" s="530"/>
      <c r="KPL1899" s="530"/>
      <c r="KPM1899" s="530"/>
      <c r="KPN1899" s="530"/>
      <c r="KPO1899" s="530"/>
      <c r="KPP1899" s="530"/>
      <c r="KPQ1899" s="530"/>
      <c r="KPR1899" s="530"/>
      <c r="KPS1899" s="530"/>
      <c r="KPT1899" s="530"/>
      <c r="KPU1899" s="530"/>
      <c r="KPV1899" s="530"/>
      <c r="KPW1899" s="530"/>
      <c r="KPX1899" s="530"/>
      <c r="KPY1899" s="530"/>
      <c r="KPZ1899" s="530"/>
      <c r="KQA1899" s="530"/>
      <c r="KQB1899" s="530"/>
      <c r="KQC1899" s="530"/>
      <c r="KQD1899" s="530"/>
      <c r="KQE1899" s="530"/>
      <c r="KQF1899" s="530"/>
      <c r="KQG1899" s="530"/>
      <c r="KQH1899" s="530"/>
      <c r="KQI1899" s="530"/>
      <c r="KQJ1899" s="530"/>
      <c r="KQK1899" s="530"/>
      <c r="KQL1899" s="530"/>
      <c r="KQM1899" s="530"/>
      <c r="KQN1899" s="530"/>
      <c r="KQO1899" s="530"/>
      <c r="KQP1899" s="530"/>
      <c r="KQQ1899" s="530"/>
      <c r="KQR1899" s="530"/>
      <c r="KQS1899" s="530"/>
      <c r="KQT1899" s="530"/>
      <c r="KQU1899" s="530"/>
      <c r="KQV1899" s="530"/>
      <c r="KQW1899" s="530"/>
      <c r="KQX1899" s="530"/>
      <c r="KQY1899" s="530"/>
      <c r="KQZ1899" s="530"/>
      <c r="KRA1899" s="530"/>
      <c r="KRB1899" s="530"/>
      <c r="KRC1899" s="530"/>
      <c r="KRD1899" s="530"/>
      <c r="KRE1899" s="530"/>
      <c r="KRF1899" s="530"/>
      <c r="KRG1899" s="530"/>
      <c r="KRH1899" s="530"/>
      <c r="KRI1899" s="530"/>
      <c r="KRJ1899" s="530"/>
      <c r="KRK1899" s="530"/>
      <c r="KRL1899" s="530"/>
      <c r="KRM1899" s="530"/>
      <c r="KRN1899" s="530"/>
      <c r="KRO1899" s="530"/>
      <c r="KRP1899" s="530"/>
      <c r="KRQ1899" s="530"/>
      <c r="KRR1899" s="530"/>
      <c r="KRS1899" s="530"/>
      <c r="KRT1899" s="530"/>
      <c r="KRU1899" s="530"/>
      <c r="KRV1899" s="530"/>
      <c r="KRW1899" s="530"/>
      <c r="KRX1899" s="530"/>
      <c r="KRY1899" s="530"/>
      <c r="KRZ1899" s="530"/>
      <c r="KSA1899" s="530"/>
      <c r="KSB1899" s="530"/>
      <c r="KSC1899" s="530"/>
      <c r="KSD1899" s="530"/>
      <c r="KSE1899" s="530"/>
      <c r="KSF1899" s="530"/>
      <c r="KSG1899" s="530"/>
      <c r="KSH1899" s="530"/>
      <c r="KSI1899" s="530"/>
      <c r="KSJ1899" s="530"/>
      <c r="KSK1899" s="530"/>
      <c r="KSL1899" s="530"/>
      <c r="KSM1899" s="530"/>
      <c r="KSN1899" s="530"/>
      <c r="KSO1899" s="530"/>
      <c r="KSP1899" s="530"/>
      <c r="KSQ1899" s="530"/>
      <c r="KSR1899" s="530"/>
      <c r="KSS1899" s="530"/>
      <c r="KST1899" s="530"/>
      <c r="KSU1899" s="530"/>
      <c r="KSV1899" s="530"/>
      <c r="KSW1899" s="530"/>
      <c r="KSX1899" s="530"/>
      <c r="KSY1899" s="530"/>
      <c r="KSZ1899" s="530"/>
      <c r="KTA1899" s="530"/>
      <c r="KTB1899" s="530"/>
      <c r="KTC1899" s="530"/>
      <c r="KTD1899" s="530"/>
      <c r="KTE1899" s="530"/>
      <c r="KTF1899" s="530"/>
      <c r="KTG1899" s="530"/>
      <c r="KTH1899" s="530"/>
      <c r="KTI1899" s="530"/>
      <c r="KTJ1899" s="530"/>
      <c r="KTK1899" s="530"/>
      <c r="KTL1899" s="530"/>
      <c r="KTM1899" s="530"/>
      <c r="KTN1899" s="530"/>
      <c r="KTO1899" s="530"/>
      <c r="KTP1899" s="530"/>
      <c r="KTQ1899" s="530"/>
      <c r="KTR1899" s="530"/>
      <c r="KTS1899" s="530"/>
      <c r="KTT1899" s="530"/>
      <c r="KTU1899" s="530"/>
      <c r="KTV1899" s="530"/>
      <c r="KTW1899" s="530"/>
      <c r="KTX1899" s="530"/>
      <c r="KTY1899" s="530"/>
      <c r="KTZ1899" s="530"/>
      <c r="KUA1899" s="530"/>
      <c r="KUB1899" s="530"/>
      <c r="KUC1899" s="530"/>
      <c r="KUD1899" s="530"/>
      <c r="KUE1899" s="530"/>
      <c r="KUF1899" s="530"/>
      <c r="KUG1899" s="530"/>
      <c r="KUH1899" s="530"/>
      <c r="KUI1899" s="530"/>
      <c r="KUJ1899" s="530"/>
      <c r="KUK1899" s="530"/>
      <c r="KUL1899" s="530"/>
      <c r="KUM1899" s="530"/>
      <c r="KUN1899" s="530"/>
      <c r="KUO1899" s="530"/>
      <c r="KUP1899" s="530"/>
      <c r="KUQ1899" s="530"/>
      <c r="KUR1899" s="530"/>
      <c r="KUS1899" s="530"/>
      <c r="KUT1899" s="530"/>
      <c r="KUU1899" s="530"/>
      <c r="KUV1899" s="530"/>
      <c r="KUW1899" s="530"/>
      <c r="KUX1899" s="530"/>
      <c r="KUY1899" s="530"/>
      <c r="KUZ1899" s="530"/>
      <c r="KVA1899" s="530"/>
      <c r="KVB1899" s="530"/>
      <c r="KVC1899" s="530"/>
      <c r="KVD1899" s="530"/>
      <c r="KVE1899" s="530"/>
      <c r="KVF1899" s="530"/>
      <c r="KVG1899" s="530"/>
      <c r="KVH1899" s="530"/>
      <c r="KVI1899" s="530"/>
      <c r="KVJ1899" s="530"/>
      <c r="KVK1899" s="530"/>
      <c r="KVL1899" s="530"/>
      <c r="KVM1899" s="530"/>
      <c r="KVN1899" s="530"/>
      <c r="KVO1899" s="530"/>
      <c r="KVP1899" s="530"/>
      <c r="KVQ1899" s="530"/>
      <c r="KVR1899" s="530"/>
      <c r="KVS1899" s="530"/>
      <c r="KVT1899" s="530"/>
      <c r="KVU1899" s="530"/>
      <c r="KVV1899" s="530"/>
      <c r="KVW1899" s="530"/>
      <c r="KVX1899" s="530"/>
      <c r="KVY1899" s="530"/>
      <c r="KVZ1899" s="530"/>
      <c r="KWA1899" s="530"/>
      <c r="KWB1899" s="530"/>
      <c r="KWC1899" s="530"/>
      <c r="KWD1899" s="530"/>
      <c r="KWE1899" s="530"/>
      <c r="KWF1899" s="530"/>
      <c r="KWG1899" s="530"/>
      <c r="KWH1899" s="530"/>
      <c r="KWI1899" s="530"/>
      <c r="KWJ1899" s="530"/>
      <c r="KWK1899" s="530"/>
      <c r="KWL1899" s="530"/>
      <c r="KWM1899" s="530"/>
      <c r="KWN1899" s="530"/>
      <c r="KWO1899" s="530"/>
      <c r="KWP1899" s="530"/>
      <c r="KWQ1899" s="530"/>
      <c r="KWR1899" s="530"/>
      <c r="KWS1899" s="530"/>
      <c r="KWT1899" s="530"/>
      <c r="KWU1899" s="530"/>
      <c r="KWV1899" s="530"/>
      <c r="KWW1899" s="530"/>
      <c r="KWX1899" s="530"/>
      <c r="KWY1899" s="530"/>
      <c r="KWZ1899" s="530"/>
      <c r="KXA1899" s="530"/>
      <c r="KXB1899" s="530"/>
      <c r="KXC1899" s="530"/>
      <c r="KXD1899" s="530"/>
      <c r="KXE1899" s="530"/>
      <c r="KXF1899" s="530"/>
      <c r="KXG1899" s="530"/>
      <c r="KXH1899" s="530"/>
      <c r="KXI1899" s="530"/>
      <c r="KXJ1899" s="530"/>
      <c r="KXK1899" s="530"/>
      <c r="KXL1899" s="530"/>
      <c r="KXM1899" s="530"/>
      <c r="KXN1899" s="530"/>
      <c r="KXO1899" s="530"/>
      <c r="KXP1899" s="530"/>
      <c r="KXQ1899" s="530"/>
      <c r="KXR1899" s="530"/>
      <c r="KXS1899" s="530"/>
      <c r="KXT1899" s="530"/>
      <c r="KXU1899" s="530"/>
      <c r="KXV1899" s="530"/>
      <c r="KXW1899" s="530"/>
      <c r="KXX1899" s="530"/>
      <c r="KXY1899" s="530"/>
      <c r="KXZ1899" s="530"/>
      <c r="KYA1899" s="530"/>
      <c r="KYB1899" s="530"/>
      <c r="KYC1899" s="530"/>
      <c r="KYD1899" s="530"/>
      <c r="KYE1899" s="530"/>
      <c r="KYF1899" s="530"/>
      <c r="KYG1899" s="530"/>
      <c r="KYH1899" s="530"/>
      <c r="KYI1899" s="530"/>
      <c r="KYJ1899" s="530"/>
      <c r="KYK1899" s="530"/>
      <c r="KYL1899" s="530"/>
      <c r="KYM1899" s="530"/>
      <c r="KYN1899" s="530"/>
      <c r="KYO1899" s="530"/>
      <c r="KYP1899" s="530"/>
      <c r="KYQ1899" s="530"/>
      <c r="KYR1899" s="530"/>
      <c r="KYS1899" s="530"/>
      <c r="KYT1899" s="530"/>
      <c r="KYU1899" s="530"/>
      <c r="KYV1899" s="530"/>
      <c r="KYW1899" s="530"/>
      <c r="KYX1899" s="530"/>
      <c r="KYY1899" s="530"/>
      <c r="KYZ1899" s="530"/>
      <c r="KZA1899" s="530"/>
      <c r="KZB1899" s="530"/>
      <c r="KZC1899" s="530"/>
      <c r="KZD1899" s="530"/>
      <c r="KZE1899" s="530"/>
      <c r="KZF1899" s="530"/>
      <c r="KZG1899" s="530"/>
      <c r="KZH1899" s="530"/>
      <c r="KZI1899" s="530"/>
      <c r="KZJ1899" s="530"/>
      <c r="KZK1899" s="530"/>
      <c r="KZL1899" s="530"/>
      <c r="KZM1899" s="530"/>
      <c r="KZN1899" s="530"/>
      <c r="KZO1899" s="530"/>
      <c r="KZP1899" s="530"/>
      <c r="KZQ1899" s="530"/>
      <c r="KZR1899" s="530"/>
      <c r="KZS1899" s="530"/>
      <c r="KZT1899" s="530"/>
      <c r="KZU1899" s="530"/>
      <c r="KZV1899" s="530"/>
      <c r="KZW1899" s="530"/>
      <c r="KZX1899" s="530"/>
      <c r="KZY1899" s="530"/>
      <c r="KZZ1899" s="530"/>
      <c r="LAA1899" s="530"/>
      <c r="LAB1899" s="530"/>
      <c r="LAC1899" s="530"/>
      <c r="LAD1899" s="530"/>
      <c r="LAE1899" s="530"/>
      <c r="LAF1899" s="530"/>
      <c r="LAG1899" s="530"/>
      <c r="LAH1899" s="530"/>
      <c r="LAI1899" s="530"/>
      <c r="LAJ1899" s="530"/>
      <c r="LAK1899" s="530"/>
      <c r="LAL1899" s="530"/>
      <c r="LAM1899" s="530"/>
      <c r="LAN1899" s="530"/>
      <c r="LAO1899" s="530"/>
      <c r="LAP1899" s="530"/>
      <c r="LAQ1899" s="530"/>
      <c r="LAR1899" s="530"/>
      <c r="LAS1899" s="530"/>
      <c r="LAT1899" s="530"/>
      <c r="LAU1899" s="530"/>
      <c r="LAV1899" s="530"/>
      <c r="LAW1899" s="530"/>
      <c r="LAX1899" s="530"/>
      <c r="LAY1899" s="530"/>
      <c r="LAZ1899" s="530"/>
      <c r="LBA1899" s="530"/>
      <c r="LBB1899" s="530"/>
      <c r="LBC1899" s="530"/>
      <c r="LBD1899" s="530"/>
      <c r="LBE1899" s="530"/>
      <c r="LBF1899" s="530"/>
      <c r="LBG1899" s="530"/>
      <c r="LBH1899" s="530"/>
      <c r="LBI1899" s="530"/>
      <c r="LBJ1899" s="530"/>
      <c r="LBK1899" s="530"/>
      <c r="LBL1899" s="530"/>
      <c r="LBM1899" s="530"/>
      <c r="LBN1899" s="530"/>
      <c r="LBO1899" s="530"/>
      <c r="LBP1899" s="530"/>
      <c r="LBQ1899" s="530"/>
      <c r="LBR1899" s="530"/>
      <c r="LBS1899" s="530"/>
      <c r="LBT1899" s="530"/>
      <c r="LBU1899" s="530"/>
      <c r="LBV1899" s="530"/>
      <c r="LBW1899" s="530"/>
      <c r="LBX1899" s="530"/>
      <c r="LBY1899" s="530"/>
      <c r="LBZ1899" s="530"/>
      <c r="LCA1899" s="530"/>
      <c r="LCB1899" s="530"/>
      <c r="LCC1899" s="530"/>
      <c r="LCD1899" s="530"/>
      <c r="LCE1899" s="530"/>
      <c r="LCF1899" s="530"/>
      <c r="LCG1899" s="530"/>
      <c r="LCH1899" s="530"/>
      <c r="LCI1899" s="530"/>
      <c r="LCJ1899" s="530"/>
      <c r="LCK1899" s="530"/>
      <c r="LCL1899" s="530"/>
      <c r="LCM1899" s="530"/>
      <c r="LCN1899" s="530"/>
      <c r="LCO1899" s="530"/>
      <c r="LCP1899" s="530"/>
      <c r="LCQ1899" s="530"/>
      <c r="LCR1899" s="530"/>
      <c r="LCS1899" s="530"/>
      <c r="LCT1899" s="530"/>
      <c r="LCU1899" s="530"/>
      <c r="LCV1899" s="530"/>
      <c r="LCW1899" s="530"/>
      <c r="LCX1899" s="530"/>
      <c r="LCY1899" s="530"/>
      <c r="LCZ1899" s="530"/>
      <c r="LDA1899" s="530"/>
      <c r="LDB1899" s="530"/>
      <c r="LDC1899" s="530"/>
      <c r="LDD1899" s="530"/>
      <c r="LDE1899" s="530"/>
      <c r="LDF1899" s="530"/>
      <c r="LDG1899" s="530"/>
      <c r="LDH1899" s="530"/>
      <c r="LDI1899" s="530"/>
      <c r="LDJ1899" s="530"/>
      <c r="LDK1899" s="530"/>
      <c r="LDL1899" s="530"/>
      <c r="LDM1899" s="530"/>
      <c r="LDN1899" s="530"/>
      <c r="LDO1899" s="530"/>
      <c r="LDP1899" s="530"/>
      <c r="LDQ1899" s="530"/>
      <c r="LDR1899" s="530"/>
      <c r="LDS1899" s="530"/>
      <c r="LDT1899" s="530"/>
      <c r="LDU1899" s="530"/>
      <c r="LDV1899" s="530"/>
      <c r="LDW1899" s="530"/>
      <c r="LDX1899" s="530"/>
      <c r="LDY1899" s="530"/>
      <c r="LDZ1899" s="530"/>
      <c r="LEA1899" s="530"/>
      <c r="LEB1899" s="530"/>
      <c r="LEC1899" s="530"/>
      <c r="LED1899" s="530"/>
      <c r="LEE1899" s="530"/>
      <c r="LEF1899" s="530"/>
      <c r="LEG1899" s="530"/>
      <c r="LEH1899" s="530"/>
      <c r="LEI1899" s="530"/>
      <c r="LEJ1899" s="530"/>
      <c r="LEK1899" s="530"/>
      <c r="LEL1899" s="530"/>
      <c r="LEM1899" s="530"/>
      <c r="LEN1899" s="530"/>
      <c r="LEO1899" s="530"/>
      <c r="LEP1899" s="530"/>
      <c r="LEQ1899" s="530"/>
      <c r="LER1899" s="530"/>
      <c r="LES1899" s="530"/>
      <c r="LET1899" s="530"/>
      <c r="LEU1899" s="530"/>
      <c r="LEV1899" s="530"/>
      <c r="LEW1899" s="530"/>
      <c r="LEX1899" s="530"/>
      <c r="LEY1899" s="530"/>
      <c r="LEZ1899" s="530"/>
      <c r="LFA1899" s="530"/>
      <c r="LFB1899" s="530"/>
      <c r="LFC1899" s="530"/>
      <c r="LFD1899" s="530"/>
      <c r="LFE1899" s="530"/>
      <c r="LFF1899" s="530"/>
      <c r="LFG1899" s="530"/>
      <c r="LFH1899" s="530"/>
      <c r="LFI1899" s="530"/>
      <c r="LFJ1899" s="530"/>
      <c r="LFK1899" s="530"/>
      <c r="LFL1899" s="530"/>
      <c r="LFM1899" s="530"/>
      <c r="LFN1899" s="530"/>
      <c r="LFO1899" s="530"/>
      <c r="LFP1899" s="530"/>
      <c r="LFQ1899" s="530"/>
      <c r="LFR1899" s="530"/>
      <c r="LFS1899" s="530"/>
      <c r="LFT1899" s="530"/>
      <c r="LFU1899" s="530"/>
      <c r="LFV1899" s="530"/>
      <c r="LFW1899" s="530"/>
      <c r="LFX1899" s="530"/>
      <c r="LFY1899" s="530"/>
      <c r="LFZ1899" s="530"/>
      <c r="LGA1899" s="530"/>
      <c r="LGB1899" s="530"/>
      <c r="LGC1899" s="530"/>
      <c r="LGD1899" s="530"/>
      <c r="LGE1899" s="530"/>
      <c r="LGF1899" s="530"/>
      <c r="LGG1899" s="530"/>
      <c r="LGH1899" s="530"/>
      <c r="LGI1899" s="530"/>
      <c r="LGJ1899" s="530"/>
      <c r="LGK1899" s="530"/>
      <c r="LGL1899" s="530"/>
      <c r="LGM1899" s="530"/>
      <c r="LGN1899" s="530"/>
      <c r="LGO1899" s="530"/>
      <c r="LGP1899" s="530"/>
      <c r="LGQ1899" s="530"/>
      <c r="LGR1899" s="530"/>
      <c r="LGS1899" s="530"/>
      <c r="LGT1899" s="530"/>
      <c r="LGU1899" s="530"/>
      <c r="LGV1899" s="530"/>
      <c r="LGW1899" s="530"/>
      <c r="LGX1899" s="530"/>
      <c r="LGY1899" s="530"/>
      <c r="LGZ1899" s="530"/>
      <c r="LHA1899" s="530"/>
      <c r="LHB1899" s="530"/>
      <c r="LHC1899" s="530"/>
      <c r="LHD1899" s="530"/>
      <c r="LHE1899" s="530"/>
      <c r="LHF1899" s="530"/>
      <c r="LHG1899" s="530"/>
      <c r="LHH1899" s="530"/>
      <c r="LHI1899" s="530"/>
      <c r="LHJ1899" s="530"/>
      <c r="LHK1899" s="530"/>
      <c r="LHL1899" s="530"/>
      <c r="LHM1899" s="530"/>
      <c r="LHN1899" s="530"/>
      <c r="LHO1899" s="530"/>
      <c r="LHP1899" s="530"/>
      <c r="LHQ1899" s="530"/>
      <c r="LHR1899" s="530"/>
      <c r="LHS1899" s="530"/>
      <c r="LHT1899" s="530"/>
      <c r="LHU1899" s="530"/>
      <c r="LHV1899" s="530"/>
      <c r="LHW1899" s="530"/>
      <c r="LHX1899" s="530"/>
      <c r="LHY1899" s="530"/>
      <c r="LHZ1899" s="530"/>
      <c r="LIA1899" s="530"/>
      <c r="LIB1899" s="530"/>
      <c r="LIC1899" s="530"/>
      <c r="LID1899" s="530"/>
      <c r="LIE1899" s="530"/>
      <c r="LIF1899" s="530"/>
      <c r="LIG1899" s="530"/>
      <c r="LIH1899" s="530"/>
      <c r="LII1899" s="530"/>
      <c r="LIJ1899" s="530"/>
      <c r="LIK1899" s="530"/>
      <c r="LIL1899" s="530"/>
      <c r="LIM1899" s="530"/>
      <c r="LIN1899" s="530"/>
      <c r="LIO1899" s="530"/>
      <c r="LIP1899" s="530"/>
      <c r="LIQ1899" s="530"/>
      <c r="LIR1899" s="530"/>
      <c r="LIS1899" s="530"/>
      <c r="LIT1899" s="530"/>
      <c r="LIU1899" s="530"/>
      <c r="LIV1899" s="530"/>
      <c r="LIW1899" s="530"/>
      <c r="LIX1899" s="530"/>
      <c r="LIY1899" s="530"/>
      <c r="LIZ1899" s="530"/>
      <c r="LJA1899" s="530"/>
      <c r="LJB1899" s="530"/>
      <c r="LJC1899" s="530"/>
      <c r="LJD1899" s="530"/>
      <c r="LJE1899" s="530"/>
      <c r="LJF1899" s="530"/>
      <c r="LJG1899" s="530"/>
      <c r="LJH1899" s="530"/>
      <c r="LJI1899" s="530"/>
      <c r="LJJ1899" s="530"/>
      <c r="LJK1899" s="530"/>
      <c r="LJL1899" s="530"/>
      <c r="LJM1899" s="530"/>
      <c r="LJN1899" s="530"/>
      <c r="LJO1899" s="530"/>
      <c r="LJP1899" s="530"/>
      <c r="LJQ1899" s="530"/>
      <c r="LJR1899" s="530"/>
      <c r="LJS1899" s="530"/>
      <c r="LJT1899" s="530"/>
      <c r="LJU1899" s="530"/>
      <c r="LJV1899" s="530"/>
      <c r="LJW1899" s="530"/>
      <c r="LJX1899" s="530"/>
      <c r="LJY1899" s="530"/>
      <c r="LJZ1899" s="530"/>
      <c r="LKA1899" s="530"/>
      <c r="LKB1899" s="530"/>
      <c r="LKC1899" s="530"/>
      <c r="LKD1899" s="530"/>
      <c r="LKE1899" s="530"/>
      <c r="LKF1899" s="530"/>
      <c r="LKG1899" s="530"/>
      <c r="LKH1899" s="530"/>
      <c r="LKI1899" s="530"/>
      <c r="LKJ1899" s="530"/>
      <c r="LKK1899" s="530"/>
      <c r="LKL1899" s="530"/>
      <c r="LKM1899" s="530"/>
      <c r="LKN1899" s="530"/>
      <c r="LKO1899" s="530"/>
      <c r="LKP1899" s="530"/>
      <c r="LKQ1899" s="530"/>
      <c r="LKR1899" s="530"/>
      <c r="LKS1899" s="530"/>
      <c r="LKT1899" s="530"/>
      <c r="LKU1899" s="530"/>
      <c r="LKV1899" s="530"/>
      <c r="LKW1899" s="530"/>
      <c r="LKX1899" s="530"/>
      <c r="LKY1899" s="530"/>
      <c r="LKZ1899" s="530"/>
      <c r="LLA1899" s="530"/>
      <c r="LLB1899" s="530"/>
      <c r="LLC1899" s="530"/>
      <c r="LLD1899" s="530"/>
      <c r="LLE1899" s="530"/>
      <c r="LLF1899" s="530"/>
      <c r="LLG1899" s="530"/>
      <c r="LLH1899" s="530"/>
      <c r="LLI1899" s="530"/>
      <c r="LLJ1899" s="530"/>
      <c r="LLK1899" s="530"/>
      <c r="LLL1899" s="530"/>
      <c r="LLM1899" s="530"/>
      <c r="LLN1899" s="530"/>
      <c r="LLO1899" s="530"/>
      <c r="LLP1899" s="530"/>
      <c r="LLQ1899" s="530"/>
      <c r="LLR1899" s="530"/>
      <c r="LLS1899" s="530"/>
      <c r="LLT1899" s="530"/>
      <c r="LLU1899" s="530"/>
      <c r="LLV1899" s="530"/>
      <c r="LLW1899" s="530"/>
      <c r="LLX1899" s="530"/>
      <c r="LLY1899" s="530"/>
      <c r="LLZ1899" s="530"/>
      <c r="LMA1899" s="530"/>
      <c r="LMB1899" s="530"/>
      <c r="LMC1899" s="530"/>
      <c r="LMD1899" s="530"/>
      <c r="LME1899" s="530"/>
      <c r="LMF1899" s="530"/>
      <c r="LMG1899" s="530"/>
      <c r="LMH1899" s="530"/>
      <c r="LMI1899" s="530"/>
      <c r="LMJ1899" s="530"/>
      <c r="LMK1899" s="530"/>
      <c r="LML1899" s="530"/>
      <c r="LMM1899" s="530"/>
      <c r="LMN1899" s="530"/>
      <c r="LMO1899" s="530"/>
      <c r="LMP1899" s="530"/>
      <c r="LMQ1899" s="530"/>
      <c r="LMR1899" s="530"/>
      <c r="LMS1899" s="530"/>
      <c r="LMT1899" s="530"/>
      <c r="LMU1899" s="530"/>
      <c r="LMV1899" s="530"/>
      <c r="LMW1899" s="530"/>
      <c r="LMX1899" s="530"/>
      <c r="LMY1899" s="530"/>
      <c r="LMZ1899" s="530"/>
      <c r="LNA1899" s="530"/>
      <c r="LNB1899" s="530"/>
      <c r="LNC1899" s="530"/>
      <c r="LND1899" s="530"/>
      <c r="LNE1899" s="530"/>
      <c r="LNF1899" s="530"/>
      <c r="LNG1899" s="530"/>
      <c r="LNH1899" s="530"/>
      <c r="LNI1899" s="530"/>
      <c r="LNJ1899" s="530"/>
      <c r="LNK1899" s="530"/>
      <c r="LNL1899" s="530"/>
      <c r="LNM1899" s="530"/>
      <c r="LNN1899" s="530"/>
      <c r="LNO1899" s="530"/>
      <c r="LNP1899" s="530"/>
      <c r="LNQ1899" s="530"/>
      <c r="LNR1899" s="530"/>
      <c r="LNS1899" s="530"/>
      <c r="LNT1899" s="530"/>
      <c r="LNU1899" s="530"/>
      <c r="LNV1899" s="530"/>
      <c r="LNW1899" s="530"/>
      <c r="LNX1899" s="530"/>
      <c r="LNY1899" s="530"/>
      <c r="LNZ1899" s="530"/>
      <c r="LOA1899" s="530"/>
      <c r="LOB1899" s="530"/>
      <c r="LOC1899" s="530"/>
      <c r="LOD1899" s="530"/>
      <c r="LOE1899" s="530"/>
      <c r="LOF1899" s="530"/>
      <c r="LOG1899" s="530"/>
      <c r="LOH1899" s="530"/>
      <c r="LOI1899" s="530"/>
      <c r="LOJ1899" s="530"/>
      <c r="LOK1899" s="530"/>
      <c r="LOL1899" s="530"/>
      <c r="LOM1899" s="530"/>
      <c r="LON1899" s="530"/>
      <c r="LOO1899" s="530"/>
      <c r="LOP1899" s="530"/>
      <c r="LOQ1899" s="530"/>
      <c r="LOR1899" s="530"/>
      <c r="LOS1899" s="530"/>
      <c r="LOT1899" s="530"/>
      <c r="LOU1899" s="530"/>
      <c r="LOV1899" s="530"/>
      <c r="LOW1899" s="530"/>
      <c r="LOX1899" s="530"/>
      <c r="LOY1899" s="530"/>
      <c r="LOZ1899" s="530"/>
      <c r="LPA1899" s="530"/>
      <c r="LPB1899" s="530"/>
      <c r="LPC1899" s="530"/>
      <c r="LPD1899" s="530"/>
      <c r="LPE1899" s="530"/>
      <c r="LPF1899" s="530"/>
      <c r="LPG1899" s="530"/>
      <c r="LPH1899" s="530"/>
      <c r="LPI1899" s="530"/>
      <c r="LPJ1899" s="530"/>
      <c r="LPK1899" s="530"/>
      <c r="LPL1899" s="530"/>
      <c r="LPM1899" s="530"/>
      <c r="LPN1899" s="530"/>
      <c r="LPO1899" s="530"/>
      <c r="LPP1899" s="530"/>
      <c r="LPQ1899" s="530"/>
      <c r="LPR1899" s="530"/>
      <c r="LPS1899" s="530"/>
      <c r="LPT1899" s="530"/>
      <c r="LPU1899" s="530"/>
      <c r="LPV1899" s="530"/>
      <c r="LPW1899" s="530"/>
      <c r="LPX1899" s="530"/>
      <c r="LPY1899" s="530"/>
      <c r="LPZ1899" s="530"/>
      <c r="LQA1899" s="530"/>
      <c r="LQB1899" s="530"/>
      <c r="LQC1899" s="530"/>
      <c r="LQD1899" s="530"/>
      <c r="LQE1899" s="530"/>
      <c r="LQF1899" s="530"/>
      <c r="LQG1899" s="530"/>
      <c r="LQH1899" s="530"/>
      <c r="LQI1899" s="530"/>
      <c r="LQJ1899" s="530"/>
      <c r="LQK1899" s="530"/>
      <c r="LQL1899" s="530"/>
      <c r="LQM1899" s="530"/>
      <c r="LQN1899" s="530"/>
      <c r="LQO1899" s="530"/>
      <c r="LQP1899" s="530"/>
      <c r="LQQ1899" s="530"/>
      <c r="LQR1899" s="530"/>
      <c r="LQS1899" s="530"/>
      <c r="LQT1899" s="530"/>
      <c r="LQU1899" s="530"/>
      <c r="LQV1899" s="530"/>
      <c r="LQW1899" s="530"/>
      <c r="LQX1899" s="530"/>
      <c r="LQY1899" s="530"/>
      <c r="LQZ1899" s="530"/>
      <c r="LRA1899" s="530"/>
      <c r="LRB1899" s="530"/>
      <c r="LRC1899" s="530"/>
      <c r="LRD1899" s="530"/>
      <c r="LRE1899" s="530"/>
      <c r="LRF1899" s="530"/>
      <c r="LRG1899" s="530"/>
      <c r="LRH1899" s="530"/>
      <c r="LRI1899" s="530"/>
      <c r="LRJ1899" s="530"/>
      <c r="LRK1899" s="530"/>
      <c r="LRL1899" s="530"/>
      <c r="LRM1899" s="530"/>
      <c r="LRN1899" s="530"/>
      <c r="LRO1899" s="530"/>
      <c r="LRP1899" s="530"/>
      <c r="LRQ1899" s="530"/>
      <c r="LRR1899" s="530"/>
      <c r="LRS1899" s="530"/>
      <c r="LRT1899" s="530"/>
      <c r="LRU1899" s="530"/>
      <c r="LRV1899" s="530"/>
      <c r="LRW1899" s="530"/>
      <c r="LRX1899" s="530"/>
      <c r="LRY1899" s="530"/>
      <c r="LRZ1899" s="530"/>
      <c r="LSA1899" s="530"/>
      <c r="LSB1899" s="530"/>
      <c r="LSC1899" s="530"/>
      <c r="LSD1899" s="530"/>
      <c r="LSE1899" s="530"/>
      <c r="LSF1899" s="530"/>
      <c r="LSG1899" s="530"/>
      <c r="LSH1899" s="530"/>
      <c r="LSI1899" s="530"/>
      <c r="LSJ1899" s="530"/>
      <c r="LSK1899" s="530"/>
      <c r="LSL1899" s="530"/>
      <c r="LSM1899" s="530"/>
      <c r="LSN1899" s="530"/>
      <c r="LSO1899" s="530"/>
      <c r="LSP1899" s="530"/>
      <c r="LSQ1899" s="530"/>
      <c r="LSR1899" s="530"/>
      <c r="LSS1899" s="530"/>
      <c r="LST1899" s="530"/>
      <c r="LSU1899" s="530"/>
      <c r="LSV1899" s="530"/>
      <c r="LSW1899" s="530"/>
      <c r="LSX1899" s="530"/>
      <c r="LSY1899" s="530"/>
      <c r="LSZ1899" s="530"/>
      <c r="LTA1899" s="530"/>
      <c r="LTB1899" s="530"/>
      <c r="LTC1899" s="530"/>
      <c r="LTD1899" s="530"/>
      <c r="LTE1899" s="530"/>
      <c r="LTF1899" s="530"/>
      <c r="LTG1899" s="530"/>
      <c r="LTH1899" s="530"/>
      <c r="LTI1899" s="530"/>
      <c r="LTJ1899" s="530"/>
      <c r="LTK1899" s="530"/>
      <c r="LTL1899" s="530"/>
      <c r="LTM1899" s="530"/>
      <c r="LTN1899" s="530"/>
      <c r="LTO1899" s="530"/>
      <c r="LTP1899" s="530"/>
      <c r="LTQ1899" s="530"/>
      <c r="LTR1899" s="530"/>
      <c r="LTS1899" s="530"/>
      <c r="LTT1899" s="530"/>
      <c r="LTU1899" s="530"/>
      <c r="LTV1899" s="530"/>
      <c r="LTW1899" s="530"/>
      <c r="LTX1899" s="530"/>
      <c r="LTY1899" s="530"/>
      <c r="LTZ1899" s="530"/>
      <c r="LUA1899" s="530"/>
      <c r="LUB1899" s="530"/>
      <c r="LUC1899" s="530"/>
      <c r="LUD1899" s="530"/>
      <c r="LUE1899" s="530"/>
      <c r="LUF1899" s="530"/>
      <c r="LUG1899" s="530"/>
      <c r="LUH1899" s="530"/>
      <c r="LUI1899" s="530"/>
      <c r="LUJ1899" s="530"/>
      <c r="LUK1899" s="530"/>
      <c r="LUL1899" s="530"/>
      <c r="LUM1899" s="530"/>
      <c r="LUN1899" s="530"/>
      <c r="LUO1899" s="530"/>
      <c r="LUP1899" s="530"/>
      <c r="LUQ1899" s="530"/>
      <c r="LUR1899" s="530"/>
      <c r="LUS1899" s="530"/>
      <c r="LUT1899" s="530"/>
      <c r="LUU1899" s="530"/>
      <c r="LUV1899" s="530"/>
      <c r="LUW1899" s="530"/>
      <c r="LUX1899" s="530"/>
      <c r="LUY1899" s="530"/>
      <c r="LUZ1899" s="530"/>
      <c r="LVA1899" s="530"/>
      <c r="LVB1899" s="530"/>
      <c r="LVC1899" s="530"/>
      <c r="LVD1899" s="530"/>
      <c r="LVE1899" s="530"/>
      <c r="LVF1899" s="530"/>
      <c r="LVG1899" s="530"/>
      <c r="LVH1899" s="530"/>
      <c r="LVI1899" s="530"/>
      <c r="LVJ1899" s="530"/>
      <c r="LVK1899" s="530"/>
      <c r="LVL1899" s="530"/>
      <c r="LVM1899" s="530"/>
      <c r="LVN1899" s="530"/>
      <c r="LVO1899" s="530"/>
      <c r="LVP1899" s="530"/>
      <c r="LVQ1899" s="530"/>
      <c r="LVR1899" s="530"/>
      <c r="LVS1899" s="530"/>
      <c r="LVT1899" s="530"/>
      <c r="LVU1899" s="530"/>
      <c r="LVV1899" s="530"/>
      <c r="LVW1899" s="530"/>
      <c r="LVX1899" s="530"/>
      <c r="LVY1899" s="530"/>
      <c r="LVZ1899" s="530"/>
      <c r="LWA1899" s="530"/>
      <c r="LWB1899" s="530"/>
      <c r="LWC1899" s="530"/>
      <c r="LWD1899" s="530"/>
      <c r="LWE1899" s="530"/>
      <c r="LWF1899" s="530"/>
      <c r="LWG1899" s="530"/>
      <c r="LWH1899" s="530"/>
      <c r="LWI1899" s="530"/>
      <c r="LWJ1899" s="530"/>
      <c r="LWK1899" s="530"/>
      <c r="LWL1899" s="530"/>
      <c r="LWM1899" s="530"/>
      <c r="LWN1899" s="530"/>
      <c r="LWO1899" s="530"/>
      <c r="LWP1899" s="530"/>
      <c r="LWQ1899" s="530"/>
      <c r="LWR1899" s="530"/>
      <c r="LWS1899" s="530"/>
      <c r="LWT1899" s="530"/>
      <c r="LWU1899" s="530"/>
      <c r="LWV1899" s="530"/>
      <c r="LWW1899" s="530"/>
      <c r="LWX1899" s="530"/>
      <c r="LWY1899" s="530"/>
      <c r="LWZ1899" s="530"/>
      <c r="LXA1899" s="530"/>
      <c r="LXB1899" s="530"/>
      <c r="LXC1899" s="530"/>
      <c r="LXD1899" s="530"/>
      <c r="LXE1899" s="530"/>
      <c r="LXF1899" s="530"/>
      <c r="LXG1899" s="530"/>
      <c r="LXH1899" s="530"/>
      <c r="LXI1899" s="530"/>
      <c r="LXJ1899" s="530"/>
      <c r="LXK1899" s="530"/>
      <c r="LXL1899" s="530"/>
      <c r="LXM1899" s="530"/>
      <c r="LXN1899" s="530"/>
      <c r="LXO1899" s="530"/>
      <c r="LXP1899" s="530"/>
      <c r="LXQ1899" s="530"/>
      <c r="LXR1899" s="530"/>
      <c r="LXS1899" s="530"/>
      <c r="LXT1899" s="530"/>
      <c r="LXU1899" s="530"/>
      <c r="LXV1899" s="530"/>
      <c r="LXW1899" s="530"/>
      <c r="LXX1899" s="530"/>
      <c r="LXY1899" s="530"/>
      <c r="LXZ1899" s="530"/>
      <c r="LYA1899" s="530"/>
      <c r="LYB1899" s="530"/>
      <c r="LYC1899" s="530"/>
      <c r="LYD1899" s="530"/>
      <c r="LYE1899" s="530"/>
      <c r="LYF1899" s="530"/>
      <c r="LYG1899" s="530"/>
      <c r="LYH1899" s="530"/>
      <c r="LYI1899" s="530"/>
      <c r="LYJ1899" s="530"/>
      <c r="LYK1899" s="530"/>
      <c r="LYL1899" s="530"/>
      <c r="LYM1899" s="530"/>
      <c r="LYN1899" s="530"/>
      <c r="LYO1899" s="530"/>
      <c r="LYP1899" s="530"/>
      <c r="LYQ1899" s="530"/>
      <c r="LYR1899" s="530"/>
      <c r="LYS1899" s="530"/>
      <c r="LYT1899" s="530"/>
      <c r="LYU1899" s="530"/>
      <c r="LYV1899" s="530"/>
      <c r="LYW1899" s="530"/>
      <c r="LYX1899" s="530"/>
      <c r="LYY1899" s="530"/>
      <c r="LYZ1899" s="530"/>
      <c r="LZA1899" s="530"/>
      <c r="LZB1899" s="530"/>
      <c r="LZC1899" s="530"/>
      <c r="LZD1899" s="530"/>
      <c r="LZE1899" s="530"/>
      <c r="LZF1899" s="530"/>
      <c r="LZG1899" s="530"/>
      <c r="LZH1899" s="530"/>
      <c r="LZI1899" s="530"/>
      <c r="LZJ1899" s="530"/>
      <c r="LZK1899" s="530"/>
      <c r="LZL1899" s="530"/>
      <c r="LZM1899" s="530"/>
      <c r="LZN1899" s="530"/>
      <c r="LZO1899" s="530"/>
      <c r="LZP1899" s="530"/>
      <c r="LZQ1899" s="530"/>
      <c r="LZR1899" s="530"/>
      <c r="LZS1899" s="530"/>
      <c r="LZT1899" s="530"/>
      <c r="LZU1899" s="530"/>
      <c r="LZV1899" s="530"/>
      <c r="LZW1899" s="530"/>
      <c r="LZX1899" s="530"/>
      <c r="LZY1899" s="530"/>
      <c r="LZZ1899" s="530"/>
      <c r="MAA1899" s="530"/>
      <c r="MAB1899" s="530"/>
      <c r="MAC1899" s="530"/>
      <c r="MAD1899" s="530"/>
      <c r="MAE1899" s="530"/>
      <c r="MAF1899" s="530"/>
      <c r="MAG1899" s="530"/>
      <c r="MAH1899" s="530"/>
      <c r="MAI1899" s="530"/>
      <c r="MAJ1899" s="530"/>
      <c r="MAK1899" s="530"/>
      <c r="MAL1899" s="530"/>
      <c r="MAM1899" s="530"/>
      <c r="MAN1899" s="530"/>
      <c r="MAO1899" s="530"/>
      <c r="MAP1899" s="530"/>
      <c r="MAQ1899" s="530"/>
      <c r="MAR1899" s="530"/>
      <c r="MAS1899" s="530"/>
      <c r="MAT1899" s="530"/>
      <c r="MAU1899" s="530"/>
      <c r="MAV1899" s="530"/>
      <c r="MAW1899" s="530"/>
      <c r="MAX1899" s="530"/>
      <c r="MAY1899" s="530"/>
      <c r="MAZ1899" s="530"/>
      <c r="MBA1899" s="530"/>
      <c r="MBB1899" s="530"/>
      <c r="MBC1899" s="530"/>
      <c r="MBD1899" s="530"/>
      <c r="MBE1899" s="530"/>
      <c r="MBF1899" s="530"/>
      <c r="MBG1899" s="530"/>
      <c r="MBH1899" s="530"/>
      <c r="MBI1899" s="530"/>
      <c r="MBJ1899" s="530"/>
      <c r="MBK1899" s="530"/>
      <c r="MBL1899" s="530"/>
      <c r="MBM1899" s="530"/>
      <c r="MBN1899" s="530"/>
      <c r="MBO1899" s="530"/>
      <c r="MBP1899" s="530"/>
      <c r="MBQ1899" s="530"/>
      <c r="MBR1899" s="530"/>
      <c r="MBS1899" s="530"/>
      <c r="MBT1899" s="530"/>
      <c r="MBU1899" s="530"/>
      <c r="MBV1899" s="530"/>
      <c r="MBW1899" s="530"/>
      <c r="MBX1899" s="530"/>
      <c r="MBY1899" s="530"/>
      <c r="MBZ1899" s="530"/>
      <c r="MCA1899" s="530"/>
      <c r="MCB1899" s="530"/>
      <c r="MCC1899" s="530"/>
      <c r="MCD1899" s="530"/>
      <c r="MCE1899" s="530"/>
      <c r="MCF1899" s="530"/>
      <c r="MCG1899" s="530"/>
      <c r="MCH1899" s="530"/>
      <c r="MCI1899" s="530"/>
      <c r="MCJ1899" s="530"/>
      <c r="MCK1899" s="530"/>
      <c r="MCL1899" s="530"/>
      <c r="MCM1899" s="530"/>
      <c r="MCN1899" s="530"/>
      <c r="MCO1899" s="530"/>
      <c r="MCP1899" s="530"/>
      <c r="MCQ1899" s="530"/>
      <c r="MCR1899" s="530"/>
      <c r="MCS1899" s="530"/>
      <c r="MCT1899" s="530"/>
      <c r="MCU1899" s="530"/>
      <c r="MCV1899" s="530"/>
      <c r="MCW1899" s="530"/>
      <c r="MCX1899" s="530"/>
      <c r="MCY1899" s="530"/>
      <c r="MCZ1899" s="530"/>
      <c r="MDA1899" s="530"/>
      <c r="MDB1899" s="530"/>
      <c r="MDC1899" s="530"/>
      <c r="MDD1899" s="530"/>
      <c r="MDE1899" s="530"/>
      <c r="MDF1899" s="530"/>
      <c r="MDG1899" s="530"/>
      <c r="MDH1899" s="530"/>
      <c r="MDI1899" s="530"/>
      <c r="MDJ1899" s="530"/>
      <c r="MDK1899" s="530"/>
      <c r="MDL1899" s="530"/>
      <c r="MDM1899" s="530"/>
      <c r="MDN1899" s="530"/>
      <c r="MDO1899" s="530"/>
      <c r="MDP1899" s="530"/>
      <c r="MDQ1899" s="530"/>
      <c r="MDR1899" s="530"/>
      <c r="MDS1899" s="530"/>
      <c r="MDT1899" s="530"/>
      <c r="MDU1899" s="530"/>
      <c r="MDV1899" s="530"/>
      <c r="MDW1899" s="530"/>
      <c r="MDX1899" s="530"/>
      <c r="MDY1899" s="530"/>
      <c r="MDZ1899" s="530"/>
      <c r="MEA1899" s="530"/>
      <c r="MEB1899" s="530"/>
      <c r="MEC1899" s="530"/>
      <c r="MED1899" s="530"/>
      <c r="MEE1899" s="530"/>
      <c r="MEF1899" s="530"/>
      <c r="MEG1899" s="530"/>
      <c r="MEH1899" s="530"/>
      <c r="MEI1899" s="530"/>
      <c r="MEJ1899" s="530"/>
      <c r="MEK1899" s="530"/>
      <c r="MEL1899" s="530"/>
      <c r="MEM1899" s="530"/>
      <c r="MEN1899" s="530"/>
      <c r="MEO1899" s="530"/>
      <c r="MEP1899" s="530"/>
      <c r="MEQ1899" s="530"/>
      <c r="MER1899" s="530"/>
      <c r="MES1899" s="530"/>
      <c r="MET1899" s="530"/>
      <c r="MEU1899" s="530"/>
      <c r="MEV1899" s="530"/>
      <c r="MEW1899" s="530"/>
      <c r="MEX1899" s="530"/>
      <c r="MEY1899" s="530"/>
      <c r="MEZ1899" s="530"/>
      <c r="MFA1899" s="530"/>
      <c r="MFB1899" s="530"/>
      <c r="MFC1899" s="530"/>
      <c r="MFD1899" s="530"/>
      <c r="MFE1899" s="530"/>
      <c r="MFF1899" s="530"/>
      <c r="MFG1899" s="530"/>
      <c r="MFH1899" s="530"/>
      <c r="MFI1899" s="530"/>
      <c r="MFJ1899" s="530"/>
      <c r="MFK1899" s="530"/>
      <c r="MFL1899" s="530"/>
      <c r="MFM1899" s="530"/>
      <c r="MFN1899" s="530"/>
      <c r="MFO1899" s="530"/>
      <c r="MFP1899" s="530"/>
      <c r="MFQ1899" s="530"/>
      <c r="MFR1899" s="530"/>
      <c r="MFS1899" s="530"/>
      <c r="MFT1899" s="530"/>
      <c r="MFU1899" s="530"/>
      <c r="MFV1899" s="530"/>
      <c r="MFW1899" s="530"/>
      <c r="MFX1899" s="530"/>
      <c r="MFY1899" s="530"/>
      <c r="MFZ1899" s="530"/>
      <c r="MGA1899" s="530"/>
      <c r="MGB1899" s="530"/>
      <c r="MGC1899" s="530"/>
      <c r="MGD1899" s="530"/>
      <c r="MGE1899" s="530"/>
      <c r="MGF1899" s="530"/>
      <c r="MGG1899" s="530"/>
      <c r="MGH1899" s="530"/>
      <c r="MGI1899" s="530"/>
      <c r="MGJ1899" s="530"/>
      <c r="MGK1899" s="530"/>
      <c r="MGL1899" s="530"/>
      <c r="MGM1899" s="530"/>
      <c r="MGN1899" s="530"/>
      <c r="MGO1899" s="530"/>
      <c r="MGP1899" s="530"/>
      <c r="MGQ1899" s="530"/>
      <c r="MGR1899" s="530"/>
      <c r="MGS1899" s="530"/>
      <c r="MGT1899" s="530"/>
      <c r="MGU1899" s="530"/>
      <c r="MGV1899" s="530"/>
      <c r="MGW1899" s="530"/>
      <c r="MGX1899" s="530"/>
      <c r="MGY1899" s="530"/>
      <c r="MGZ1899" s="530"/>
      <c r="MHA1899" s="530"/>
      <c r="MHB1899" s="530"/>
      <c r="MHC1899" s="530"/>
      <c r="MHD1899" s="530"/>
      <c r="MHE1899" s="530"/>
      <c r="MHF1899" s="530"/>
      <c r="MHG1899" s="530"/>
      <c r="MHH1899" s="530"/>
      <c r="MHI1899" s="530"/>
      <c r="MHJ1899" s="530"/>
      <c r="MHK1899" s="530"/>
      <c r="MHL1899" s="530"/>
      <c r="MHM1899" s="530"/>
      <c r="MHN1899" s="530"/>
      <c r="MHO1899" s="530"/>
      <c r="MHP1899" s="530"/>
      <c r="MHQ1899" s="530"/>
      <c r="MHR1899" s="530"/>
      <c r="MHS1899" s="530"/>
      <c r="MHT1899" s="530"/>
      <c r="MHU1899" s="530"/>
      <c r="MHV1899" s="530"/>
      <c r="MHW1899" s="530"/>
      <c r="MHX1899" s="530"/>
      <c r="MHY1899" s="530"/>
      <c r="MHZ1899" s="530"/>
      <c r="MIA1899" s="530"/>
      <c r="MIB1899" s="530"/>
      <c r="MIC1899" s="530"/>
      <c r="MID1899" s="530"/>
      <c r="MIE1899" s="530"/>
      <c r="MIF1899" s="530"/>
      <c r="MIG1899" s="530"/>
      <c r="MIH1899" s="530"/>
      <c r="MII1899" s="530"/>
      <c r="MIJ1899" s="530"/>
      <c r="MIK1899" s="530"/>
      <c r="MIL1899" s="530"/>
      <c r="MIM1899" s="530"/>
      <c r="MIN1899" s="530"/>
      <c r="MIO1899" s="530"/>
      <c r="MIP1899" s="530"/>
      <c r="MIQ1899" s="530"/>
      <c r="MIR1899" s="530"/>
      <c r="MIS1899" s="530"/>
      <c r="MIT1899" s="530"/>
      <c r="MIU1899" s="530"/>
      <c r="MIV1899" s="530"/>
      <c r="MIW1899" s="530"/>
      <c r="MIX1899" s="530"/>
      <c r="MIY1899" s="530"/>
      <c r="MIZ1899" s="530"/>
      <c r="MJA1899" s="530"/>
      <c r="MJB1899" s="530"/>
      <c r="MJC1899" s="530"/>
      <c r="MJD1899" s="530"/>
      <c r="MJE1899" s="530"/>
      <c r="MJF1899" s="530"/>
      <c r="MJG1899" s="530"/>
      <c r="MJH1899" s="530"/>
      <c r="MJI1899" s="530"/>
      <c r="MJJ1899" s="530"/>
      <c r="MJK1899" s="530"/>
      <c r="MJL1899" s="530"/>
      <c r="MJM1899" s="530"/>
      <c r="MJN1899" s="530"/>
      <c r="MJO1899" s="530"/>
      <c r="MJP1899" s="530"/>
      <c r="MJQ1899" s="530"/>
      <c r="MJR1899" s="530"/>
      <c r="MJS1899" s="530"/>
      <c r="MJT1899" s="530"/>
      <c r="MJU1899" s="530"/>
      <c r="MJV1899" s="530"/>
      <c r="MJW1899" s="530"/>
      <c r="MJX1899" s="530"/>
      <c r="MJY1899" s="530"/>
      <c r="MJZ1899" s="530"/>
      <c r="MKA1899" s="530"/>
      <c r="MKB1899" s="530"/>
      <c r="MKC1899" s="530"/>
      <c r="MKD1899" s="530"/>
      <c r="MKE1899" s="530"/>
      <c r="MKF1899" s="530"/>
      <c r="MKG1899" s="530"/>
      <c r="MKH1899" s="530"/>
      <c r="MKI1899" s="530"/>
      <c r="MKJ1899" s="530"/>
      <c r="MKK1899" s="530"/>
      <c r="MKL1899" s="530"/>
      <c r="MKM1899" s="530"/>
      <c r="MKN1899" s="530"/>
      <c r="MKO1899" s="530"/>
      <c r="MKP1899" s="530"/>
      <c r="MKQ1899" s="530"/>
      <c r="MKR1899" s="530"/>
      <c r="MKS1899" s="530"/>
      <c r="MKT1899" s="530"/>
      <c r="MKU1899" s="530"/>
      <c r="MKV1899" s="530"/>
      <c r="MKW1899" s="530"/>
      <c r="MKX1899" s="530"/>
      <c r="MKY1899" s="530"/>
      <c r="MKZ1899" s="530"/>
      <c r="MLA1899" s="530"/>
      <c r="MLB1899" s="530"/>
      <c r="MLC1899" s="530"/>
      <c r="MLD1899" s="530"/>
      <c r="MLE1899" s="530"/>
      <c r="MLF1899" s="530"/>
      <c r="MLG1899" s="530"/>
      <c r="MLH1899" s="530"/>
      <c r="MLI1899" s="530"/>
      <c r="MLJ1899" s="530"/>
      <c r="MLK1899" s="530"/>
      <c r="MLL1899" s="530"/>
      <c r="MLM1899" s="530"/>
      <c r="MLN1899" s="530"/>
      <c r="MLO1899" s="530"/>
      <c r="MLP1899" s="530"/>
      <c r="MLQ1899" s="530"/>
      <c r="MLR1899" s="530"/>
      <c r="MLS1899" s="530"/>
      <c r="MLT1899" s="530"/>
      <c r="MLU1899" s="530"/>
      <c r="MLV1899" s="530"/>
      <c r="MLW1899" s="530"/>
      <c r="MLX1899" s="530"/>
      <c r="MLY1899" s="530"/>
      <c r="MLZ1899" s="530"/>
      <c r="MMA1899" s="530"/>
      <c r="MMB1899" s="530"/>
      <c r="MMC1899" s="530"/>
      <c r="MMD1899" s="530"/>
      <c r="MME1899" s="530"/>
      <c r="MMF1899" s="530"/>
      <c r="MMG1899" s="530"/>
      <c r="MMH1899" s="530"/>
      <c r="MMI1899" s="530"/>
      <c r="MMJ1899" s="530"/>
      <c r="MMK1899" s="530"/>
      <c r="MML1899" s="530"/>
      <c r="MMM1899" s="530"/>
      <c r="MMN1899" s="530"/>
      <c r="MMO1899" s="530"/>
      <c r="MMP1899" s="530"/>
      <c r="MMQ1899" s="530"/>
      <c r="MMR1899" s="530"/>
      <c r="MMS1899" s="530"/>
      <c r="MMT1899" s="530"/>
      <c r="MMU1899" s="530"/>
      <c r="MMV1899" s="530"/>
      <c r="MMW1899" s="530"/>
      <c r="MMX1899" s="530"/>
      <c r="MMY1899" s="530"/>
      <c r="MMZ1899" s="530"/>
      <c r="MNA1899" s="530"/>
      <c r="MNB1899" s="530"/>
      <c r="MNC1899" s="530"/>
      <c r="MND1899" s="530"/>
      <c r="MNE1899" s="530"/>
      <c r="MNF1899" s="530"/>
      <c r="MNG1899" s="530"/>
      <c r="MNH1899" s="530"/>
      <c r="MNI1899" s="530"/>
      <c r="MNJ1899" s="530"/>
      <c r="MNK1899" s="530"/>
      <c r="MNL1899" s="530"/>
      <c r="MNM1899" s="530"/>
      <c r="MNN1899" s="530"/>
      <c r="MNO1899" s="530"/>
      <c r="MNP1899" s="530"/>
      <c r="MNQ1899" s="530"/>
      <c r="MNR1899" s="530"/>
      <c r="MNS1899" s="530"/>
      <c r="MNT1899" s="530"/>
      <c r="MNU1899" s="530"/>
      <c r="MNV1899" s="530"/>
      <c r="MNW1899" s="530"/>
      <c r="MNX1899" s="530"/>
      <c r="MNY1899" s="530"/>
      <c r="MNZ1899" s="530"/>
      <c r="MOA1899" s="530"/>
      <c r="MOB1899" s="530"/>
      <c r="MOC1899" s="530"/>
      <c r="MOD1899" s="530"/>
      <c r="MOE1899" s="530"/>
      <c r="MOF1899" s="530"/>
      <c r="MOG1899" s="530"/>
      <c r="MOH1899" s="530"/>
      <c r="MOI1899" s="530"/>
      <c r="MOJ1899" s="530"/>
      <c r="MOK1899" s="530"/>
      <c r="MOL1899" s="530"/>
      <c r="MOM1899" s="530"/>
      <c r="MON1899" s="530"/>
      <c r="MOO1899" s="530"/>
      <c r="MOP1899" s="530"/>
      <c r="MOQ1899" s="530"/>
      <c r="MOR1899" s="530"/>
      <c r="MOS1899" s="530"/>
      <c r="MOT1899" s="530"/>
      <c r="MOU1899" s="530"/>
      <c r="MOV1899" s="530"/>
      <c r="MOW1899" s="530"/>
      <c r="MOX1899" s="530"/>
      <c r="MOY1899" s="530"/>
      <c r="MOZ1899" s="530"/>
      <c r="MPA1899" s="530"/>
      <c r="MPB1899" s="530"/>
      <c r="MPC1899" s="530"/>
      <c r="MPD1899" s="530"/>
      <c r="MPE1899" s="530"/>
      <c r="MPF1899" s="530"/>
      <c r="MPG1899" s="530"/>
      <c r="MPH1899" s="530"/>
      <c r="MPI1899" s="530"/>
      <c r="MPJ1899" s="530"/>
      <c r="MPK1899" s="530"/>
      <c r="MPL1899" s="530"/>
      <c r="MPM1899" s="530"/>
      <c r="MPN1899" s="530"/>
      <c r="MPO1899" s="530"/>
      <c r="MPP1899" s="530"/>
      <c r="MPQ1899" s="530"/>
      <c r="MPR1899" s="530"/>
      <c r="MPS1899" s="530"/>
      <c r="MPT1899" s="530"/>
      <c r="MPU1899" s="530"/>
      <c r="MPV1899" s="530"/>
      <c r="MPW1899" s="530"/>
      <c r="MPX1899" s="530"/>
      <c r="MPY1899" s="530"/>
      <c r="MPZ1899" s="530"/>
      <c r="MQA1899" s="530"/>
      <c r="MQB1899" s="530"/>
      <c r="MQC1899" s="530"/>
      <c r="MQD1899" s="530"/>
      <c r="MQE1899" s="530"/>
      <c r="MQF1899" s="530"/>
      <c r="MQG1899" s="530"/>
      <c r="MQH1899" s="530"/>
      <c r="MQI1899" s="530"/>
      <c r="MQJ1899" s="530"/>
      <c r="MQK1899" s="530"/>
      <c r="MQL1899" s="530"/>
      <c r="MQM1899" s="530"/>
      <c r="MQN1899" s="530"/>
      <c r="MQO1899" s="530"/>
      <c r="MQP1899" s="530"/>
      <c r="MQQ1899" s="530"/>
      <c r="MQR1899" s="530"/>
      <c r="MQS1899" s="530"/>
      <c r="MQT1899" s="530"/>
      <c r="MQU1899" s="530"/>
      <c r="MQV1899" s="530"/>
      <c r="MQW1899" s="530"/>
      <c r="MQX1899" s="530"/>
      <c r="MQY1899" s="530"/>
      <c r="MQZ1899" s="530"/>
      <c r="MRA1899" s="530"/>
      <c r="MRB1899" s="530"/>
      <c r="MRC1899" s="530"/>
      <c r="MRD1899" s="530"/>
      <c r="MRE1899" s="530"/>
      <c r="MRF1899" s="530"/>
      <c r="MRG1899" s="530"/>
      <c r="MRH1899" s="530"/>
      <c r="MRI1899" s="530"/>
      <c r="MRJ1899" s="530"/>
      <c r="MRK1899" s="530"/>
      <c r="MRL1899" s="530"/>
      <c r="MRM1899" s="530"/>
      <c r="MRN1899" s="530"/>
      <c r="MRO1899" s="530"/>
      <c r="MRP1899" s="530"/>
      <c r="MRQ1899" s="530"/>
      <c r="MRR1899" s="530"/>
      <c r="MRS1899" s="530"/>
      <c r="MRT1899" s="530"/>
      <c r="MRU1899" s="530"/>
      <c r="MRV1899" s="530"/>
      <c r="MRW1899" s="530"/>
      <c r="MRX1899" s="530"/>
      <c r="MRY1899" s="530"/>
      <c r="MRZ1899" s="530"/>
      <c r="MSA1899" s="530"/>
      <c r="MSB1899" s="530"/>
      <c r="MSC1899" s="530"/>
      <c r="MSD1899" s="530"/>
      <c r="MSE1899" s="530"/>
      <c r="MSF1899" s="530"/>
      <c r="MSG1899" s="530"/>
      <c r="MSH1899" s="530"/>
      <c r="MSI1899" s="530"/>
      <c r="MSJ1899" s="530"/>
      <c r="MSK1899" s="530"/>
      <c r="MSL1899" s="530"/>
      <c r="MSM1899" s="530"/>
      <c r="MSN1899" s="530"/>
      <c r="MSO1899" s="530"/>
      <c r="MSP1899" s="530"/>
      <c r="MSQ1899" s="530"/>
      <c r="MSR1899" s="530"/>
      <c r="MSS1899" s="530"/>
      <c r="MST1899" s="530"/>
      <c r="MSU1899" s="530"/>
      <c r="MSV1899" s="530"/>
      <c r="MSW1899" s="530"/>
      <c r="MSX1899" s="530"/>
      <c r="MSY1899" s="530"/>
      <c r="MSZ1899" s="530"/>
      <c r="MTA1899" s="530"/>
      <c r="MTB1899" s="530"/>
      <c r="MTC1899" s="530"/>
      <c r="MTD1899" s="530"/>
      <c r="MTE1899" s="530"/>
      <c r="MTF1899" s="530"/>
      <c r="MTG1899" s="530"/>
      <c r="MTH1899" s="530"/>
      <c r="MTI1899" s="530"/>
      <c r="MTJ1899" s="530"/>
      <c r="MTK1899" s="530"/>
      <c r="MTL1899" s="530"/>
      <c r="MTM1899" s="530"/>
      <c r="MTN1899" s="530"/>
      <c r="MTO1899" s="530"/>
      <c r="MTP1899" s="530"/>
      <c r="MTQ1899" s="530"/>
      <c r="MTR1899" s="530"/>
      <c r="MTS1899" s="530"/>
      <c r="MTT1899" s="530"/>
      <c r="MTU1899" s="530"/>
      <c r="MTV1899" s="530"/>
      <c r="MTW1899" s="530"/>
      <c r="MTX1899" s="530"/>
      <c r="MTY1899" s="530"/>
      <c r="MTZ1899" s="530"/>
      <c r="MUA1899" s="530"/>
      <c r="MUB1899" s="530"/>
      <c r="MUC1899" s="530"/>
      <c r="MUD1899" s="530"/>
      <c r="MUE1899" s="530"/>
      <c r="MUF1899" s="530"/>
      <c r="MUG1899" s="530"/>
      <c r="MUH1899" s="530"/>
      <c r="MUI1899" s="530"/>
      <c r="MUJ1899" s="530"/>
      <c r="MUK1899" s="530"/>
      <c r="MUL1899" s="530"/>
      <c r="MUM1899" s="530"/>
      <c r="MUN1899" s="530"/>
      <c r="MUO1899" s="530"/>
      <c r="MUP1899" s="530"/>
      <c r="MUQ1899" s="530"/>
      <c r="MUR1899" s="530"/>
      <c r="MUS1899" s="530"/>
      <c r="MUT1899" s="530"/>
      <c r="MUU1899" s="530"/>
      <c r="MUV1899" s="530"/>
      <c r="MUW1899" s="530"/>
      <c r="MUX1899" s="530"/>
      <c r="MUY1899" s="530"/>
      <c r="MUZ1899" s="530"/>
      <c r="MVA1899" s="530"/>
      <c r="MVB1899" s="530"/>
      <c r="MVC1899" s="530"/>
      <c r="MVD1899" s="530"/>
      <c r="MVE1899" s="530"/>
      <c r="MVF1899" s="530"/>
      <c r="MVG1899" s="530"/>
      <c r="MVH1899" s="530"/>
      <c r="MVI1899" s="530"/>
      <c r="MVJ1899" s="530"/>
      <c r="MVK1899" s="530"/>
      <c r="MVL1899" s="530"/>
      <c r="MVM1899" s="530"/>
      <c r="MVN1899" s="530"/>
      <c r="MVO1899" s="530"/>
      <c r="MVP1899" s="530"/>
      <c r="MVQ1899" s="530"/>
      <c r="MVR1899" s="530"/>
      <c r="MVS1899" s="530"/>
      <c r="MVT1899" s="530"/>
      <c r="MVU1899" s="530"/>
      <c r="MVV1899" s="530"/>
      <c r="MVW1899" s="530"/>
      <c r="MVX1899" s="530"/>
      <c r="MVY1899" s="530"/>
      <c r="MVZ1899" s="530"/>
      <c r="MWA1899" s="530"/>
      <c r="MWB1899" s="530"/>
      <c r="MWC1899" s="530"/>
      <c r="MWD1899" s="530"/>
      <c r="MWE1899" s="530"/>
      <c r="MWF1899" s="530"/>
      <c r="MWG1899" s="530"/>
      <c r="MWH1899" s="530"/>
      <c r="MWI1899" s="530"/>
      <c r="MWJ1899" s="530"/>
      <c r="MWK1899" s="530"/>
      <c r="MWL1899" s="530"/>
      <c r="MWM1899" s="530"/>
      <c r="MWN1899" s="530"/>
      <c r="MWO1899" s="530"/>
      <c r="MWP1899" s="530"/>
      <c r="MWQ1899" s="530"/>
      <c r="MWR1899" s="530"/>
      <c r="MWS1899" s="530"/>
      <c r="MWT1899" s="530"/>
      <c r="MWU1899" s="530"/>
      <c r="MWV1899" s="530"/>
      <c r="MWW1899" s="530"/>
      <c r="MWX1899" s="530"/>
      <c r="MWY1899" s="530"/>
      <c r="MWZ1899" s="530"/>
      <c r="MXA1899" s="530"/>
      <c r="MXB1899" s="530"/>
      <c r="MXC1899" s="530"/>
      <c r="MXD1899" s="530"/>
      <c r="MXE1899" s="530"/>
      <c r="MXF1899" s="530"/>
      <c r="MXG1899" s="530"/>
      <c r="MXH1899" s="530"/>
      <c r="MXI1899" s="530"/>
      <c r="MXJ1899" s="530"/>
      <c r="MXK1899" s="530"/>
      <c r="MXL1899" s="530"/>
      <c r="MXM1899" s="530"/>
      <c r="MXN1899" s="530"/>
      <c r="MXO1899" s="530"/>
      <c r="MXP1899" s="530"/>
      <c r="MXQ1899" s="530"/>
      <c r="MXR1899" s="530"/>
      <c r="MXS1899" s="530"/>
      <c r="MXT1899" s="530"/>
      <c r="MXU1899" s="530"/>
      <c r="MXV1899" s="530"/>
      <c r="MXW1899" s="530"/>
      <c r="MXX1899" s="530"/>
      <c r="MXY1899" s="530"/>
      <c r="MXZ1899" s="530"/>
      <c r="MYA1899" s="530"/>
      <c r="MYB1899" s="530"/>
      <c r="MYC1899" s="530"/>
      <c r="MYD1899" s="530"/>
      <c r="MYE1899" s="530"/>
      <c r="MYF1899" s="530"/>
      <c r="MYG1899" s="530"/>
      <c r="MYH1899" s="530"/>
      <c r="MYI1899" s="530"/>
      <c r="MYJ1899" s="530"/>
      <c r="MYK1899" s="530"/>
      <c r="MYL1899" s="530"/>
      <c r="MYM1899" s="530"/>
      <c r="MYN1899" s="530"/>
      <c r="MYO1899" s="530"/>
      <c r="MYP1899" s="530"/>
      <c r="MYQ1899" s="530"/>
      <c r="MYR1899" s="530"/>
      <c r="MYS1899" s="530"/>
      <c r="MYT1899" s="530"/>
      <c r="MYU1899" s="530"/>
      <c r="MYV1899" s="530"/>
      <c r="MYW1899" s="530"/>
      <c r="MYX1899" s="530"/>
      <c r="MYY1899" s="530"/>
      <c r="MYZ1899" s="530"/>
      <c r="MZA1899" s="530"/>
      <c r="MZB1899" s="530"/>
      <c r="MZC1899" s="530"/>
      <c r="MZD1899" s="530"/>
      <c r="MZE1899" s="530"/>
      <c r="MZF1899" s="530"/>
      <c r="MZG1899" s="530"/>
      <c r="MZH1899" s="530"/>
      <c r="MZI1899" s="530"/>
      <c r="MZJ1899" s="530"/>
      <c r="MZK1899" s="530"/>
      <c r="MZL1899" s="530"/>
      <c r="MZM1899" s="530"/>
      <c r="MZN1899" s="530"/>
      <c r="MZO1899" s="530"/>
      <c r="MZP1899" s="530"/>
      <c r="MZQ1899" s="530"/>
      <c r="MZR1899" s="530"/>
      <c r="MZS1899" s="530"/>
      <c r="MZT1899" s="530"/>
      <c r="MZU1899" s="530"/>
      <c r="MZV1899" s="530"/>
      <c r="MZW1899" s="530"/>
      <c r="MZX1899" s="530"/>
      <c r="MZY1899" s="530"/>
      <c r="MZZ1899" s="530"/>
      <c r="NAA1899" s="530"/>
      <c r="NAB1899" s="530"/>
      <c r="NAC1899" s="530"/>
      <c r="NAD1899" s="530"/>
      <c r="NAE1899" s="530"/>
      <c r="NAF1899" s="530"/>
      <c r="NAG1899" s="530"/>
      <c r="NAH1899" s="530"/>
      <c r="NAI1899" s="530"/>
      <c r="NAJ1899" s="530"/>
      <c r="NAK1899" s="530"/>
      <c r="NAL1899" s="530"/>
      <c r="NAM1899" s="530"/>
      <c r="NAN1899" s="530"/>
      <c r="NAO1899" s="530"/>
      <c r="NAP1899" s="530"/>
      <c r="NAQ1899" s="530"/>
      <c r="NAR1899" s="530"/>
      <c r="NAS1899" s="530"/>
      <c r="NAT1899" s="530"/>
      <c r="NAU1899" s="530"/>
      <c r="NAV1899" s="530"/>
      <c r="NAW1899" s="530"/>
      <c r="NAX1899" s="530"/>
      <c r="NAY1899" s="530"/>
      <c r="NAZ1899" s="530"/>
      <c r="NBA1899" s="530"/>
      <c r="NBB1899" s="530"/>
      <c r="NBC1899" s="530"/>
      <c r="NBD1899" s="530"/>
      <c r="NBE1899" s="530"/>
      <c r="NBF1899" s="530"/>
      <c r="NBG1899" s="530"/>
      <c r="NBH1899" s="530"/>
      <c r="NBI1899" s="530"/>
      <c r="NBJ1899" s="530"/>
      <c r="NBK1899" s="530"/>
      <c r="NBL1899" s="530"/>
      <c r="NBM1899" s="530"/>
      <c r="NBN1899" s="530"/>
      <c r="NBO1899" s="530"/>
      <c r="NBP1899" s="530"/>
      <c r="NBQ1899" s="530"/>
      <c r="NBR1899" s="530"/>
      <c r="NBS1899" s="530"/>
      <c r="NBT1899" s="530"/>
      <c r="NBU1899" s="530"/>
      <c r="NBV1899" s="530"/>
      <c r="NBW1899" s="530"/>
      <c r="NBX1899" s="530"/>
      <c r="NBY1899" s="530"/>
      <c r="NBZ1899" s="530"/>
      <c r="NCA1899" s="530"/>
      <c r="NCB1899" s="530"/>
      <c r="NCC1899" s="530"/>
      <c r="NCD1899" s="530"/>
      <c r="NCE1899" s="530"/>
      <c r="NCF1899" s="530"/>
      <c r="NCG1899" s="530"/>
      <c r="NCH1899" s="530"/>
      <c r="NCI1899" s="530"/>
      <c r="NCJ1899" s="530"/>
      <c r="NCK1899" s="530"/>
      <c r="NCL1899" s="530"/>
      <c r="NCM1899" s="530"/>
      <c r="NCN1899" s="530"/>
      <c r="NCO1899" s="530"/>
      <c r="NCP1899" s="530"/>
      <c r="NCQ1899" s="530"/>
      <c r="NCR1899" s="530"/>
      <c r="NCS1899" s="530"/>
      <c r="NCT1899" s="530"/>
      <c r="NCU1899" s="530"/>
      <c r="NCV1899" s="530"/>
      <c r="NCW1899" s="530"/>
      <c r="NCX1899" s="530"/>
      <c r="NCY1899" s="530"/>
      <c r="NCZ1899" s="530"/>
      <c r="NDA1899" s="530"/>
      <c r="NDB1899" s="530"/>
      <c r="NDC1899" s="530"/>
      <c r="NDD1899" s="530"/>
      <c r="NDE1899" s="530"/>
      <c r="NDF1899" s="530"/>
      <c r="NDG1899" s="530"/>
      <c r="NDH1899" s="530"/>
      <c r="NDI1899" s="530"/>
      <c r="NDJ1899" s="530"/>
      <c r="NDK1899" s="530"/>
      <c r="NDL1899" s="530"/>
      <c r="NDM1899" s="530"/>
      <c r="NDN1899" s="530"/>
      <c r="NDO1899" s="530"/>
      <c r="NDP1899" s="530"/>
      <c r="NDQ1899" s="530"/>
      <c r="NDR1899" s="530"/>
      <c r="NDS1899" s="530"/>
      <c r="NDT1899" s="530"/>
      <c r="NDU1899" s="530"/>
      <c r="NDV1899" s="530"/>
      <c r="NDW1899" s="530"/>
      <c r="NDX1899" s="530"/>
      <c r="NDY1899" s="530"/>
      <c r="NDZ1899" s="530"/>
      <c r="NEA1899" s="530"/>
      <c r="NEB1899" s="530"/>
      <c r="NEC1899" s="530"/>
      <c r="NED1899" s="530"/>
      <c r="NEE1899" s="530"/>
      <c r="NEF1899" s="530"/>
      <c r="NEG1899" s="530"/>
      <c r="NEH1899" s="530"/>
      <c r="NEI1899" s="530"/>
      <c r="NEJ1899" s="530"/>
      <c r="NEK1899" s="530"/>
      <c r="NEL1899" s="530"/>
      <c r="NEM1899" s="530"/>
      <c r="NEN1899" s="530"/>
      <c r="NEO1899" s="530"/>
      <c r="NEP1899" s="530"/>
      <c r="NEQ1899" s="530"/>
      <c r="NER1899" s="530"/>
      <c r="NES1899" s="530"/>
      <c r="NET1899" s="530"/>
      <c r="NEU1899" s="530"/>
      <c r="NEV1899" s="530"/>
      <c r="NEW1899" s="530"/>
      <c r="NEX1899" s="530"/>
      <c r="NEY1899" s="530"/>
      <c r="NEZ1899" s="530"/>
      <c r="NFA1899" s="530"/>
      <c r="NFB1899" s="530"/>
      <c r="NFC1899" s="530"/>
      <c r="NFD1899" s="530"/>
      <c r="NFE1899" s="530"/>
      <c r="NFF1899" s="530"/>
      <c r="NFG1899" s="530"/>
      <c r="NFH1899" s="530"/>
      <c r="NFI1899" s="530"/>
      <c r="NFJ1899" s="530"/>
      <c r="NFK1899" s="530"/>
      <c r="NFL1899" s="530"/>
      <c r="NFM1899" s="530"/>
      <c r="NFN1899" s="530"/>
      <c r="NFO1899" s="530"/>
      <c r="NFP1899" s="530"/>
      <c r="NFQ1899" s="530"/>
      <c r="NFR1899" s="530"/>
      <c r="NFS1899" s="530"/>
      <c r="NFT1899" s="530"/>
      <c r="NFU1899" s="530"/>
      <c r="NFV1899" s="530"/>
      <c r="NFW1899" s="530"/>
      <c r="NFX1899" s="530"/>
      <c r="NFY1899" s="530"/>
      <c r="NFZ1899" s="530"/>
      <c r="NGA1899" s="530"/>
      <c r="NGB1899" s="530"/>
      <c r="NGC1899" s="530"/>
      <c r="NGD1899" s="530"/>
      <c r="NGE1899" s="530"/>
      <c r="NGF1899" s="530"/>
      <c r="NGG1899" s="530"/>
      <c r="NGH1899" s="530"/>
      <c r="NGI1899" s="530"/>
      <c r="NGJ1899" s="530"/>
      <c r="NGK1899" s="530"/>
      <c r="NGL1899" s="530"/>
      <c r="NGM1899" s="530"/>
      <c r="NGN1899" s="530"/>
      <c r="NGO1899" s="530"/>
      <c r="NGP1899" s="530"/>
      <c r="NGQ1899" s="530"/>
      <c r="NGR1899" s="530"/>
      <c r="NGS1899" s="530"/>
      <c r="NGT1899" s="530"/>
      <c r="NGU1899" s="530"/>
      <c r="NGV1899" s="530"/>
      <c r="NGW1899" s="530"/>
      <c r="NGX1899" s="530"/>
      <c r="NGY1899" s="530"/>
      <c r="NGZ1899" s="530"/>
      <c r="NHA1899" s="530"/>
      <c r="NHB1899" s="530"/>
      <c r="NHC1899" s="530"/>
      <c r="NHD1899" s="530"/>
      <c r="NHE1899" s="530"/>
      <c r="NHF1899" s="530"/>
      <c r="NHG1899" s="530"/>
      <c r="NHH1899" s="530"/>
      <c r="NHI1899" s="530"/>
      <c r="NHJ1899" s="530"/>
      <c r="NHK1899" s="530"/>
      <c r="NHL1899" s="530"/>
      <c r="NHM1899" s="530"/>
      <c r="NHN1899" s="530"/>
      <c r="NHO1899" s="530"/>
      <c r="NHP1899" s="530"/>
      <c r="NHQ1899" s="530"/>
      <c r="NHR1899" s="530"/>
      <c r="NHS1899" s="530"/>
      <c r="NHT1899" s="530"/>
      <c r="NHU1899" s="530"/>
      <c r="NHV1899" s="530"/>
      <c r="NHW1899" s="530"/>
      <c r="NHX1899" s="530"/>
      <c r="NHY1899" s="530"/>
      <c r="NHZ1899" s="530"/>
      <c r="NIA1899" s="530"/>
      <c r="NIB1899" s="530"/>
      <c r="NIC1899" s="530"/>
      <c r="NID1899" s="530"/>
      <c r="NIE1899" s="530"/>
      <c r="NIF1899" s="530"/>
      <c r="NIG1899" s="530"/>
      <c r="NIH1899" s="530"/>
      <c r="NII1899" s="530"/>
      <c r="NIJ1899" s="530"/>
      <c r="NIK1899" s="530"/>
      <c r="NIL1899" s="530"/>
      <c r="NIM1899" s="530"/>
      <c r="NIN1899" s="530"/>
      <c r="NIO1899" s="530"/>
      <c r="NIP1899" s="530"/>
      <c r="NIQ1899" s="530"/>
      <c r="NIR1899" s="530"/>
      <c r="NIS1899" s="530"/>
      <c r="NIT1899" s="530"/>
      <c r="NIU1899" s="530"/>
      <c r="NIV1899" s="530"/>
      <c r="NIW1899" s="530"/>
      <c r="NIX1899" s="530"/>
      <c r="NIY1899" s="530"/>
      <c r="NIZ1899" s="530"/>
      <c r="NJA1899" s="530"/>
      <c r="NJB1899" s="530"/>
      <c r="NJC1899" s="530"/>
      <c r="NJD1899" s="530"/>
      <c r="NJE1899" s="530"/>
      <c r="NJF1899" s="530"/>
      <c r="NJG1899" s="530"/>
      <c r="NJH1899" s="530"/>
      <c r="NJI1899" s="530"/>
      <c r="NJJ1899" s="530"/>
      <c r="NJK1899" s="530"/>
      <c r="NJL1899" s="530"/>
      <c r="NJM1899" s="530"/>
      <c r="NJN1899" s="530"/>
      <c r="NJO1899" s="530"/>
      <c r="NJP1899" s="530"/>
      <c r="NJQ1899" s="530"/>
      <c r="NJR1899" s="530"/>
      <c r="NJS1899" s="530"/>
      <c r="NJT1899" s="530"/>
      <c r="NJU1899" s="530"/>
      <c r="NJV1899" s="530"/>
      <c r="NJW1899" s="530"/>
      <c r="NJX1899" s="530"/>
      <c r="NJY1899" s="530"/>
      <c r="NJZ1899" s="530"/>
      <c r="NKA1899" s="530"/>
      <c r="NKB1899" s="530"/>
      <c r="NKC1899" s="530"/>
      <c r="NKD1899" s="530"/>
      <c r="NKE1899" s="530"/>
      <c r="NKF1899" s="530"/>
      <c r="NKG1899" s="530"/>
      <c r="NKH1899" s="530"/>
      <c r="NKI1899" s="530"/>
      <c r="NKJ1899" s="530"/>
      <c r="NKK1899" s="530"/>
      <c r="NKL1899" s="530"/>
      <c r="NKM1899" s="530"/>
      <c r="NKN1899" s="530"/>
      <c r="NKO1899" s="530"/>
      <c r="NKP1899" s="530"/>
      <c r="NKQ1899" s="530"/>
      <c r="NKR1899" s="530"/>
      <c r="NKS1899" s="530"/>
      <c r="NKT1899" s="530"/>
      <c r="NKU1899" s="530"/>
      <c r="NKV1899" s="530"/>
      <c r="NKW1899" s="530"/>
      <c r="NKX1899" s="530"/>
      <c r="NKY1899" s="530"/>
      <c r="NKZ1899" s="530"/>
      <c r="NLA1899" s="530"/>
      <c r="NLB1899" s="530"/>
      <c r="NLC1899" s="530"/>
      <c r="NLD1899" s="530"/>
      <c r="NLE1899" s="530"/>
      <c r="NLF1899" s="530"/>
      <c r="NLG1899" s="530"/>
      <c r="NLH1899" s="530"/>
      <c r="NLI1899" s="530"/>
      <c r="NLJ1899" s="530"/>
      <c r="NLK1899" s="530"/>
      <c r="NLL1899" s="530"/>
      <c r="NLM1899" s="530"/>
      <c r="NLN1899" s="530"/>
      <c r="NLO1899" s="530"/>
      <c r="NLP1899" s="530"/>
      <c r="NLQ1899" s="530"/>
      <c r="NLR1899" s="530"/>
      <c r="NLS1899" s="530"/>
      <c r="NLT1899" s="530"/>
      <c r="NLU1899" s="530"/>
      <c r="NLV1899" s="530"/>
      <c r="NLW1899" s="530"/>
      <c r="NLX1899" s="530"/>
      <c r="NLY1899" s="530"/>
      <c r="NLZ1899" s="530"/>
      <c r="NMA1899" s="530"/>
      <c r="NMB1899" s="530"/>
      <c r="NMC1899" s="530"/>
      <c r="NMD1899" s="530"/>
      <c r="NME1899" s="530"/>
      <c r="NMF1899" s="530"/>
      <c r="NMG1899" s="530"/>
      <c r="NMH1899" s="530"/>
      <c r="NMI1899" s="530"/>
      <c r="NMJ1899" s="530"/>
      <c r="NMK1899" s="530"/>
      <c r="NML1899" s="530"/>
      <c r="NMM1899" s="530"/>
      <c r="NMN1899" s="530"/>
      <c r="NMO1899" s="530"/>
      <c r="NMP1899" s="530"/>
      <c r="NMQ1899" s="530"/>
      <c r="NMR1899" s="530"/>
      <c r="NMS1899" s="530"/>
      <c r="NMT1899" s="530"/>
      <c r="NMU1899" s="530"/>
      <c r="NMV1899" s="530"/>
      <c r="NMW1899" s="530"/>
      <c r="NMX1899" s="530"/>
      <c r="NMY1899" s="530"/>
      <c r="NMZ1899" s="530"/>
      <c r="NNA1899" s="530"/>
      <c r="NNB1899" s="530"/>
      <c r="NNC1899" s="530"/>
      <c r="NND1899" s="530"/>
      <c r="NNE1899" s="530"/>
      <c r="NNF1899" s="530"/>
      <c r="NNG1899" s="530"/>
      <c r="NNH1899" s="530"/>
      <c r="NNI1899" s="530"/>
      <c r="NNJ1899" s="530"/>
      <c r="NNK1899" s="530"/>
      <c r="NNL1899" s="530"/>
      <c r="NNM1899" s="530"/>
      <c r="NNN1899" s="530"/>
      <c r="NNO1899" s="530"/>
      <c r="NNP1899" s="530"/>
      <c r="NNQ1899" s="530"/>
      <c r="NNR1899" s="530"/>
      <c r="NNS1899" s="530"/>
      <c r="NNT1899" s="530"/>
      <c r="NNU1899" s="530"/>
      <c r="NNV1899" s="530"/>
      <c r="NNW1899" s="530"/>
      <c r="NNX1899" s="530"/>
      <c r="NNY1899" s="530"/>
      <c r="NNZ1899" s="530"/>
      <c r="NOA1899" s="530"/>
      <c r="NOB1899" s="530"/>
      <c r="NOC1899" s="530"/>
      <c r="NOD1899" s="530"/>
      <c r="NOE1899" s="530"/>
      <c r="NOF1899" s="530"/>
      <c r="NOG1899" s="530"/>
      <c r="NOH1899" s="530"/>
      <c r="NOI1899" s="530"/>
      <c r="NOJ1899" s="530"/>
      <c r="NOK1899" s="530"/>
      <c r="NOL1899" s="530"/>
      <c r="NOM1899" s="530"/>
      <c r="NON1899" s="530"/>
      <c r="NOO1899" s="530"/>
      <c r="NOP1899" s="530"/>
      <c r="NOQ1899" s="530"/>
      <c r="NOR1899" s="530"/>
      <c r="NOS1899" s="530"/>
      <c r="NOT1899" s="530"/>
      <c r="NOU1899" s="530"/>
      <c r="NOV1899" s="530"/>
      <c r="NOW1899" s="530"/>
      <c r="NOX1899" s="530"/>
      <c r="NOY1899" s="530"/>
      <c r="NOZ1899" s="530"/>
      <c r="NPA1899" s="530"/>
      <c r="NPB1899" s="530"/>
      <c r="NPC1899" s="530"/>
      <c r="NPD1899" s="530"/>
      <c r="NPE1899" s="530"/>
      <c r="NPF1899" s="530"/>
      <c r="NPG1899" s="530"/>
      <c r="NPH1899" s="530"/>
      <c r="NPI1899" s="530"/>
      <c r="NPJ1899" s="530"/>
      <c r="NPK1899" s="530"/>
      <c r="NPL1899" s="530"/>
      <c r="NPM1899" s="530"/>
      <c r="NPN1899" s="530"/>
      <c r="NPO1899" s="530"/>
      <c r="NPP1899" s="530"/>
      <c r="NPQ1899" s="530"/>
      <c r="NPR1899" s="530"/>
      <c r="NPS1899" s="530"/>
      <c r="NPT1899" s="530"/>
      <c r="NPU1899" s="530"/>
      <c r="NPV1899" s="530"/>
      <c r="NPW1899" s="530"/>
      <c r="NPX1899" s="530"/>
      <c r="NPY1899" s="530"/>
      <c r="NPZ1899" s="530"/>
      <c r="NQA1899" s="530"/>
      <c r="NQB1899" s="530"/>
      <c r="NQC1899" s="530"/>
      <c r="NQD1899" s="530"/>
      <c r="NQE1899" s="530"/>
      <c r="NQF1899" s="530"/>
      <c r="NQG1899" s="530"/>
      <c r="NQH1899" s="530"/>
      <c r="NQI1899" s="530"/>
      <c r="NQJ1899" s="530"/>
      <c r="NQK1899" s="530"/>
      <c r="NQL1899" s="530"/>
      <c r="NQM1899" s="530"/>
      <c r="NQN1899" s="530"/>
      <c r="NQO1899" s="530"/>
      <c r="NQP1899" s="530"/>
      <c r="NQQ1899" s="530"/>
      <c r="NQR1899" s="530"/>
      <c r="NQS1899" s="530"/>
      <c r="NQT1899" s="530"/>
      <c r="NQU1899" s="530"/>
      <c r="NQV1899" s="530"/>
      <c r="NQW1899" s="530"/>
      <c r="NQX1899" s="530"/>
      <c r="NQY1899" s="530"/>
      <c r="NQZ1899" s="530"/>
      <c r="NRA1899" s="530"/>
      <c r="NRB1899" s="530"/>
      <c r="NRC1899" s="530"/>
      <c r="NRD1899" s="530"/>
      <c r="NRE1899" s="530"/>
      <c r="NRF1899" s="530"/>
      <c r="NRG1899" s="530"/>
      <c r="NRH1899" s="530"/>
      <c r="NRI1899" s="530"/>
      <c r="NRJ1899" s="530"/>
      <c r="NRK1899" s="530"/>
      <c r="NRL1899" s="530"/>
      <c r="NRM1899" s="530"/>
      <c r="NRN1899" s="530"/>
      <c r="NRO1899" s="530"/>
      <c r="NRP1899" s="530"/>
      <c r="NRQ1899" s="530"/>
      <c r="NRR1899" s="530"/>
      <c r="NRS1899" s="530"/>
      <c r="NRT1899" s="530"/>
      <c r="NRU1899" s="530"/>
      <c r="NRV1899" s="530"/>
      <c r="NRW1899" s="530"/>
      <c r="NRX1899" s="530"/>
      <c r="NRY1899" s="530"/>
      <c r="NRZ1899" s="530"/>
      <c r="NSA1899" s="530"/>
      <c r="NSB1899" s="530"/>
      <c r="NSC1899" s="530"/>
      <c r="NSD1899" s="530"/>
      <c r="NSE1899" s="530"/>
      <c r="NSF1899" s="530"/>
      <c r="NSG1899" s="530"/>
      <c r="NSH1899" s="530"/>
      <c r="NSI1899" s="530"/>
      <c r="NSJ1899" s="530"/>
      <c r="NSK1899" s="530"/>
      <c r="NSL1899" s="530"/>
      <c r="NSM1899" s="530"/>
      <c r="NSN1899" s="530"/>
      <c r="NSO1899" s="530"/>
      <c r="NSP1899" s="530"/>
      <c r="NSQ1899" s="530"/>
      <c r="NSR1899" s="530"/>
      <c r="NSS1899" s="530"/>
      <c r="NST1899" s="530"/>
      <c r="NSU1899" s="530"/>
      <c r="NSV1899" s="530"/>
      <c r="NSW1899" s="530"/>
      <c r="NSX1899" s="530"/>
      <c r="NSY1899" s="530"/>
      <c r="NSZ1899" s="530"/>
      <c r="NTA1899" s="530"/>
      <c r="NTB1899" s="530"/>
      <c r="NTC1899" s="530"/>
      <c r="NTD1899" s="530"/>
      <c r="NTE1899" s="530"/>
      <c r="NTF1899" s="530"/>
      <c r="NTG1899" s="530"/>
      <c r="NTH1899" s="530"/>
      <c r="NTI1899" s="530"/>
      <c r="NTJ1899" s="530"/>
      <c r="NTK1899" s="530"/>
      <c r="NTL1899" s="530"/>
      <c r="NTM1899" s="530"/>
      <c r="NTN1899" s="530"/>
      <c r="NTO1899" s="530"/>
      <c r="NTP1899" s="530"/>
      <c r="NTQ1899" s="530"/>
      <c r="NTR1899" s="530"/>
      <c r="NTS1899" s="530"/>
      <c r="NTT1899" s="530"/>
      <c r="NTU1899" s="530"/>
      <c r="NTV1899" s="530"/>
      <c r="NTW1899" s="530"/>
      <c r="NTX1899" s="530"/>
      <c r="NTY1899" s="530"/>
      <c r="NTZ1899" s="530"/>
      <c r="NUA1899" s="530"/>
      <c r="NUB1899" s="530"/>
      <c r="NUC1899" s="530"/>
      <c r="NUD1899" s="530"/>
      <c r="NUE1899" s="530"/>
      <c r="NUF1899" s="530"/>
      <c r="NUG1899" s="530"/>
      <c r="NUH1899" s="530"/>
      <c r="NUI1899" s="530"/>
      <c r="NUJ1899" s="530"/>
      <c r="NUK1899" s="530"/>
      <c r="NUL1899" s="530"/>
      <c r="NUM1899" s="530"/>
      <c r="NUN1899" s="530"/>
      <c r="NUO1899" s="530"/>
      <c r="NUP1899" s="530"/>
      <c r="NUQ1899" s="530"/>
      <c r="NUR1899" s="530"/>
      <c r="NUS1899" s="530"/>
      <c r="NUT1899" s="530"/>
      <c r="NUU1899" s="530"/>
      <c r="NUV1899" s="530"/>
      <c r="NUW1899" s="530"/>
      <c r="NUX1899" s="530"/>
      <c r="NUY1899" s="530"/>
      <c r="NUZ1899" s="530"/>
      <c r="NVA1899" s="530"/>
      <c r="NVB1899" s="530"/>
      <c r="NVC1899" s="530"/>
      <c r="NVD1899" s="530"/>
      <c r="NVE1899" s="530"/>
      <c r="NVF1899" s="530"/>
      <c r="NVG1899" s="530"/>
      <c r="NVH1899" s="530"/>
      <c r="NVI1899" s="530"/>
      <c r="NVJ1899" s="530"/>
      <c r="NVK1899" s="530"/>
      <c r="NVL1899" s="530"/>
      <c r="NVM1899" s="530"/>
      <c r="NVN1899" s="530"/>
      <c r="NVO1899" s="530"/>
      <c r="NVP1899" s="530"/>
      <c r="NVQ1899" s="530"/>
      <c r="NVR1899" s="530"/>
      <c r="NVS1899" s="530"/>
      <c r="NVT1899" s="530"/>
      <c r="NVU1899" s="530"/>
      <c r="NVV1899" s="530"/>
      <c r="NVW1899" s="530"/>
      <c r="NVX1899" s="530"/>
      <c r="NVY1899" s="530"/>
      <c r="NVZ1899" s="530"/>
      <c r="NWA1899" s="530"/>
      <c r="NWB1899" s="530"/>
      <c r="NWC1899" s="530"/>
      <c r="NWD1899" s="530"/>
      <c r="NWE1899" s="530"/>
      <c r="NWF1899" s="530"/>
      <c r="NWG1899" s="530"/>
      <c r="NWH1899" s="530"/>
      <c r="NWI1899" s="530"/>
      <c r="NWJ1899" s="530"/>
      <c r="NWK1899" s="530"/>
      <c r="NWL1899" s="530"/>
      <c r="NWM1899" s="530"/>
      <c r="NWN1899" s="530"/>
      <c r="NWO1899" s="530"/>
      <c r="NWP1899" s="530"/>
      <c r="NWQ1899" s="530"/>
      <c r="NWR1899" s="530"/>
      <c r="NWS1899" s="530"/>
      <c r="NWT1899" s="530"/>
      <c r="NWU1899" s="530"/>
      <c r="NWV1899" s="530"/>
      <c r="NWW1899" s="530"/>
      <c r="NWX1899" s="530"/>
      <c r="NWY1899" s="530"/>
      <c r="NWZ1899" s="530"/>
      <c r="NXA1899" s="530"/>
      <c r="NXB1899" s="530"/>
      <c r="NXC1899" s="530"/>
      <c r="NXD1899" s="530"/>
      <c r="NXE1899" s="530"/>
      <c r="NXF1899" s="530"/>
      <c r="NXG1899" s="530"/>
      <c r="NXH1899" s="530"/>
      <c r="NXI1899" s="530"/>
      <c r="NXJ1899" s="530"/>
      <c r="NXK1899" s="530"/>
      <c r="NXL1899" s="530"/>
      <c r="NXM1899" s="530"/>
      <c r="NXN1899" s="530"/>
      <c r="NXO1899" s="530"/>
      <c r="NXP1899" s="530"/>
      <c r="NXQ1899" s="530"/>
      <c r="NXR1899" s="530"/>
      <c r="NXS1899" s="530"/>
      <c r="NXT1899" s="530"/>
      <c r="NXU1899" s="530"/>
      <c r="NXV1899" s="530"/>
      <c r="NXW1899" s="530"/>
      <c r="NXX1899" s="530"/>
      <c r="NXY1899" s="530"/>
      <c r="NXZ1899" s="530"/>
      <c r="NYA1899" s="530"/>
      <c r="NYB1899" s="530"/>
      <c r="NYC1899" s="530"/>
      <c r="NYD1899" s="530"/>
      <c r="NYE1899" s="530"/>
      <c r="NYF1899" s="530"/>
      <c r="NYG1899" s="530"/>
      <c r="NYH1899" s="530"/>
      <c r="NYI1899" s="530"/>
      <c r="NYJ1899" s="530"/>
      <c r="NYK1899" s="530"/>
      <c r="NYL1899" s="530"/>
      <c r="NYM1899" s="530"/>
      <c r="NYN1899" s="530"/>
      <c r="NYO1899" s="530"/>
      <c r="NYP1899" s="530"/>
      <c r="NYQ1899" s="530"/>
      <c r="NYR1899" s="530"/>
      <c r="NYS1899" s="530"/>
      <c r="NYT1899" s="530"/>
      <c r="NYU1899" s="530"/>
      <c r="NYV1899" s="530"/>
      <c r="NYW1899" s="530"/>
      <c r="NYX1899" s="530"/>
      <c r="NYY1899" s="530"/>
      <c r="NYZ1899" s="530"/>
      <c r="NZA1899" s="530"/>
      <c r="NZB1899" s="530"/>
      <c r="NZC1899" s="530"/>
      <c r="NZD1899" s="530"/>
      <c r="NZE1899" s="530"/>
      <c r="NZF1899" s="530"/>
      <c r="NZG1899" s="530"/>
      <c r="NZH1899" s="530"/>
      <c r="NZI1899" s="530"/>
      <c r="NZJ1899" s="530"/>
      <c r="NZK1899" s="530"/>
      <c r="NZL1899" s="530"/>
      <c r="NZM1899" s="530"/>
      <c r="NZN1899" s="530"/>
      <c r="NZO1899" s="530"/>
      <c r="NZP1899" s="530"/>
      <c r="NZQ1899" s="530"/>
      <c r="NZR1899" s="530"/>
      <c r="NZS1899" s="530"/>
      <c r="NZT1899" s="530"/>
      <c r="NZU1899" s="530"/>
      <c r="NZV1899" s="530"/>
      <c r="NZW1899" s="530"/>
      <c r="NZX1899" s="530"/>
      <c r="NZY1899" s="530"/>
      <c r="NZZ1899" s="530"/>
      <c r="OAA1899" s="530"/>
      <c r="OAB1899" s="530"/>
      <c r="OAC1899" s="530"/>
      <c r="OAD1899" s="530"/>
      <c r="OAE1899" s="530"/>
      <c r="OAF1899" s="530"/>
      <c r="OAG1899" s="530"/>
      <c r="OAH1899" s="530"/>
      <c r="OAI1899" s="530"/>
      <c r="OAJ1899" s="530"/>
      <c r="OAK1899" s="530"/>
      <c r="OAL1899" s="530"/>
      <c r="OAM1899" s="530"/>
      <c r="OAN1899" s="530"/>
      <c r="OAO1899" s="530"/>
      <c r="OAP1899" s="530"/>
      <c r="OAQ1899" s="530"/>
      <c r="OAR1899" s="530"/>
      <c r="OAS1899" s="530"/>
      <c r="OAT1899" s="530"/>
      <c r="OAU1899" s="530"/>
      <c r="OAV1899" s="530"/>
      <c r="OAW1899" s="530"/>
      <c r="OAX1899" s="530"/>
      <c r="OAY1899" s="530"/>
      <c r="OAZ1899" s="530"/>
      <c r="OBA1899" s="530"/>
      <c r="OBB1899" s="530"/>
      <c r="OBC1899" s="530"/>
      <c r="OBD1899" s="530"/>
      <c r="OBE1899" s="530"/>
      <c r="OBF1899" s="530"/>
      <c r="OBG1899" s="530"/>
      <c r="OBH1899" s="530"/>
      <c r="OBI1899" s="530"/>
      <c r="OBJ1899" s="530"/>
      <c r="OBK1899" s="530"/>
      <c r="OBL1899" s="530"/>
      <c r="OBM1899" s="530"/>
      <c r="OBN1899" s="530"/>
      <c r="OBO1899" s="530"/>
      <c r="OBP1899" s="530"/>
      <c r="OBQ1899" s="530"/>
      <c r="OBR1899" s="530"/>
      <c r="OBS1899" s="530"/>
      <c r="OBT1899" s="530"/>
      <c r="OBU1899" s="530"/>
      <c r="OBV1899" s="530"/>
      <c r="OBW1899" s="530"/>
      <c r="OBX1899" s="530"/>
      <c r="OBY1899" s="530"/>
      <c r="OBZ1899" s="530"/>
      <c r="OCA1899" s="530"/>
      <c r="OCB1899" s="530"/>
      <c r="OCC1899" s="530"/>
      <c r="OCD1899" s="530"/>
      <c r="OCE1899" s="530"/>
      <c r="OCF1899" s="530"/>
      <c r="OCG1899" s="530"/>
      <c r="OCH1899" s="530"/>
      <c r="OCI1899" s="530"/>
      <c r="OCJ1899" s="530"/>
      <c r="OCK1899" s="530"/>
      <c r="OCL1899" s="530"/>
      <c r="OCM1899" s="530"/>
      <c r="OCN1899" s="530"/>
      <c r="OCO1899" s="530"/>
      <c r="OCP1899" s="530"/>
      <c r="OCQ1899" s="530"/>
      <c r="OCR1899" s="530"/>
      <c r="OCS1899" s="530"/>
      <c r="OCT1899" s="530"/>
      <c r="OCU1899" s="530"/>
      <c r="OCV1899" s="530"/>
      <c r="OCW1899" s="530"/>
      <c r="OCX1899" s="530"/>
      <c r="OCY1899" s="530"/>
      <c r="OCZ1899" s="530"/>
      <c r="ODA1899" s="530"/>
      <c r="ODB1899" s="530"/>
      <c r="ODC1899" s="530"/>
      <c r="ODD1899" s="530"/>
      <c r="ODE1899" s="530"/>
      <c r="ODF1899" s="530"/>
      <c r="ODG1899" s="530"/>
      <c r="ODH1899" s="530"/>
      <c r="ODI1899" s="530"/>
      <c r="ODJ1899" s="530"/>
      <c r="ODK1899" s="530"/>
      <c r="ODL1899" s="530"/>
      <c r="ODM1899" s="530"/>
      <c r="ODN1899" s="530"/>
      <c r="ODO1899" s="530"/>
      <c r="ODP1899" s="530"/>
      <c r="ODQ1899" s="530"/>
      <c r="ODR1899" s="530"/>
      <c r="ODS1899" s="530"/>
      <c r="ODT1899" s="530"/>
      <c r="ODU1899" s="530"/>
      <c r="ODV1899" s="530"/>
      <c r="ODW1899" s="530"/>
      <c r="ODX1899" s="530"/>
      <c r="ODY1899" s="530"/>
      <c r="ODZ1899" s="530"/>
      <c r="OEA1899" s="530"/>
      <c r="OEB1899" s="530"/>
      <c r="OEC1899" s="530"/>
      <c r="OED1899" s="530"/>
      <c r="OEE1899" s="530"/>
      <c r="OEF1899" s="530"/>
      <c r="OEG1899" s="530"/>
      <c r="OEH1899" s="530"/>
      <c r="OEI1899" s="530"/>
      <c r="OEJ1899" s="530"/>
      <c r="OEK1899" s="530"/>
      <c r="OEL1899" s="530"/>
      <c r="OEM1899" s="530"/>
      <c r="OEN1899" s="530"/>
      <c r="OEO1899" s="530"/>
      <c r="OEP1899" s="530"/>
      <c r="OEQ1899" s="530"/>
      <c r="OER1899" s="530"/>
      <c r="OES1899" s="530"/>
      <c r="OET1899" s="530"/>
      <c r="OEU1899" s="530"/>
      <c r="OEV1899" s="530"/>
      <c r="OEW1899" s="530"/>
      <c r="OEX1899" s="530"/>
      <c r="OEY1899" s="530"/>
      <c r="OEZ1899" s="530"/>
      <c r="OFA1899" s="530"/>
      <c r="OFB1899" s="530"/>
      <c r="OFC1899" s="530"/>
      <c r="OFD1899" s="530"/>
      <c r="OFE1899" s="530"/>
      <c r="OFF1899" s="530"/>
      <c r="OFG1899" s="530"/>
      <c r="OFH1899" s="530"/>
      <c r="OFI1899" s="530"/>
      <c r="OFJ1899" s="530"/>
      <c r="OFK1899" s="530"/>
      <c r="OFL1899" s="530"/>
      <c r="OFM1899" s="530"/>
      <c r="OFN1899" s="530"/>
      <c r="OFO1899" s="530"/>
      <c r="OFP1899" s="530"/>
      <c r="OFQ1899" s="530"/>
      <c r="OFR1899" s="530"/>
      <c r="OFS1899" s="530"/>
      <c r="OFT1899" s="530"/>
      <c r="OFU1899" s="530"/>
      <c r="OFV1899" s="530"/>
      <c r="OFW1899" s="530"/>
      <c r="OFX1899" s="530"/>
      <c r="OFY1899" s="530"/>
      <c r="OFZ1899" s="530"/>
      <c r="OGA1899" s="530"/>
      <c r="OGB1899" s="530"/>
      <c r="OGC1899" s="530"/>
      <c r="OGD1899" s="530"/>
      <c r="OGE1899" s="530"/>
      <c r="OGF1899" s="530"/>
      <c r="OGG1899" s="530"/>
      <c r="OGH1899" s="530"/>
      <c r="OGI1899" s="530"/>
      <c r="OGJ1899" s="530"/>
      <c r="OGK1899" s="530"/>
      <c r="OGL1899" s="530"/>
      <c r="OGM1899" s="530"/>
      <c r="OGN1899" s="530"/>
      <c r="OGO1899" s="530"/>
      <c r="OGP1899" s="530"/>
      <c r="OGQ1899" s="530"/>
      <c r="OGR1899" s="530"/>
      <c r="OGS1899" s="530"/>
      <c r="OGT1899" s="530"/>
      <c r="OGU1899" s="530"/>
      <c r="OGV1899" s="530"/>
      <c r="OGW1899" s="530"/>
      <c r="OGX1899" s="530"/>
      <c r="OGY1899" s="530"/>
      <c r="OGZ1899" s="530"/>
      <c r="OHA1899" s="530"/>
      <c r="OHB1899" s="530"/>
      <c r="OHC1899" s="530"/>
      <c r="OHD1899" s="530"/>
      <c r="OHE1899" s="530"/>
      <c r="OHF1899" s="530"/>
      <c r="OHG1899" s="530"/>
      <c r="OHH1899" s="530"/>
      <c r="OHI1899" s="530"/>
      <c r="OHJ1899" s="530"/>
      <c r="OHK1899" s="530"/>
      <c r="OHL1899" s="530"/>
      <c r="OHM1899" s="530"/>
      <c r="OHN1899" s="530"/>
      <c r="OHO1899" s="530"/>
      <c r="OHP1899" s="530"/>
      <c r="OHQ1899" s="530"/>
      <c r="OHR1899" s="530"/>
      <c r="OHS1899" s="530"/>
      <c r="OHT1899" s="530"/>
      <c r="OHU1899" s="530"/>
      <c r="OHV1899" s="530"/>
      <c r="OHW1899" s="530"/>
      <c r="OHX1899" s="530"/>
      <c r="OHY1899" s="530"/>
      <c r="OHZ1899" s="530"/>
      <c r="OIA1899" s="530"/>
      <c r="OIB1899" s="530"/>
      <c r="OIC1899" s="530"/>
      <c r="OID1899" s="530"/>
      <c r="OIE1899" s="530"/>
      <c r="OIF1899" s="530"/>
      <c r="OIG1899" s="530"/>
      <c r="OIH1899" s="530"/>
      <c r="OII1899" s="530"/>
      <c r="OIJ1899" s="530"/>
      <c r="OIK1899" s="530"/>
      <c r="OIL1899" s="530"/>
      <c r="OIM1899" s="530"/>
      <c r="OIN1899" s="530"/>
      <c r="OIO1899" s="530"/>
      <c r="OIP1899" s="530"/>
      <c r="OIQ1899" s="530"/>
      <c r="OIR1899" s="530"/>
      <c r="OIS1899" s="530"/>
      <c r="OIT1899" s="530"/>
      <c r="OIU1899" s="530"/>
      <c r="OIV1899" s="530"/>
      <c r="OIW1899" s="530"/>
      <c r="OIX1899" s="530"/>
      <c r="OIY1899" s="530"/>
      <c r="OIZ1899" s="530"/>
      <c r="OJA1899" s="530"/>
      <c r="OJB1899" s="530"/>
      <c r="OJC1899" s="530"/>
      <c r="OJD1899" s="530"/>
      <c r="OJE1899" s="530"/>
      <c r="OJF1899" s="530"/>
      <c r="OJG1899" s="530"/>
      <c r="OJH1899" s="530"/>
      <c r="OJI1899" s="530"/>
      <c r="OJJ1899" s="530"/>
      <c r="OJK1899" s="530"/>
      <c r="OJL1899" s="530"/>
      <c r="OJM1899" s="530"/>
      <c r="OJN1899" s="530"/>
      <c r="OJO1899" s="530"/>
      <c r="OJP1899" s="530"/>
      <c r="OJQ1899" s="530"/>
      <c r="OJR1899" s="530"/>
      <c r="OJS1899" s="530"/>
      <c r="OJT1899" s="530"/>
      <c r="OJU1899" s="530"/>
      <c r="OJV1899" s="530"/>
      <c r="OJW1899" s="530"/>
      <c r="OJX1899" s="530"/>
      <c r="OJY1899" s="530"/>
      <c r="OJZ1899" s="530"/>
      <c r="OKA1899" s="530"/>
      <c r="OKB1899" s="530"/>
      <c r="OKC1899" s="530"/>
      <c r="OKD1899" s="530"/>
      <c r="OKE1899" s="530"/>
      <c r="OKF1899" s="530"/>
      <c r="OKG1899" s="530"/>
      <c r="OKH1899" s="530"/>
      <c r="OKI1899" s="530"/>
      <c r="OKJ1899" s="530"/>
      <c r="OKK1899" s="530"/>
      <c r="OKL1899" s="530"/>
      <c r="OKM1899" s="530"/>
      <c r="OKN1899" s="530"/>
      <c r="OKO1899" s="530"/>
      <c r="OKP1899" s="530"/>
      <c r="OKQ1899" s="530"/>
      <c r="OKR1899" s="530"/>
      <c r="OKS1899" s="530"/>
      <c r="OKT1899" s="530"/>
      <c r="OKU1899" s="530"/>
      <c r="OKV1899" s="530"/>
      <c r="OKW1899" s="530"/>
      <c r="OKX1899" s="530"/>
      <c r="OKY1899" s="530"/>
      <c r="OKZ1899" s="530"/>
      <c r="OLA1899" s="530"/>
      <c r="OLB1899" s="530"/>
      <c r="OLC1899" s="530"/>
      <c r="OLD1899" s="530"/>
      <c r="OLE1899" s="530"/>
      <c r="OLF1899" s="530"/>
      <c r="OLG1899" s="530"/>
      <c r="OLH1899" s="530"/>
      <c r="OLI1899" s="530"/>
      <c r="OLJ1899" s="530"/>
      <c r="OLK1899" s="530"/>
      <c r="OLL1899" s="530"/>
      <c r="OLM1899" s="530"/>
      <c r="OLN1899" s="530"/>
      <c r="OLO1899" s="530"/>
      <c r="OLP1899" s="530"/>
      <c r="OLQ1899" s="530"/>
      <c r="OLR1899" s="530"/>
      <c r="OLS1899" s="530"/>
      <c r="OLT1899" s="530"/>
      <c r="OLU1899" s="530"/>
      <c r="OLV1899" s="530"/>
      <c r="OLW1899" s="530"/>
      <c r="OLX1899" s="530"/>
      <c r="OLY1899" s="530"/>
      <c r="OLZ1899" s="530"/>
      <c r="OMA1899" s="530"/>
      <c r="OMB1899" s="530"/>
      <c r="OMC1899" s="530"/>
      <c r="OMD1899" s="530"/>
      <c r="OME1899" s="530"/>
      <c r="OMF1899" s="530"/>
      <c r="OMG1899" s="530"/>
      <c r="OMH1899" s="530"/>
      <c r="OMI1899" s="530"/>
      <c r="OMJ1899" s="530"/>
      <c r="OMK1899" s="530"/>
      <c r="OML1899" s="530"/>
      <c r="OMM1899" s="530"/>
      <c r="OMN1899" s="530"/>
      <c r="OMO1899" s="530"/>
      <c r="OMP1899" s="530"/>
      <c r="OMQ1899" s="530"/>
      <c r="OMR1899" s="530"/>
      <c r="OMS1899" s="530"/>
      <c r="OMT1899" s="530"/>
      <c r="OMU1899" s="530"/>
      <c r="OMV1899" s="530"/>
      <c r="OMW1899" s="530"/>
      <c r="OMX1899" s="530"/>
      <c r="OMY1899" s="530"/>
      <c r="OMZ1899" s="530"/>
      <c r="ONA1899" s="530"/>
      <c r="ONB1899" s="530"/>
      <c r="ONC1899" s="530"/>
      <c r="OND1899" s="530"/>
      <c r="ONE1899" s="530"/>
      <c r="ONF1899" s="530"/>
      <c r="ONG1899" s="530"/>
      <c r="ONH1899" s="530"/>
      <c r="ONI1899" s="530"/>
      <c r="ONJ1899" s="530"/>
      <c r="ONK1899" s="530"/>
      <c r="ONL1899" s="530"/>
      <c r="ONM1899" s="530"/>
      <c r="ONN1899" s="530"/>
      <c r="ONO1899" s="530"/>
      <c r="ONP1899" s="530"/>
      <c r="ONQ1899" s="530"/>
      <c r="ONR1899" s="530"/>
      <c r="ONS1899" s="530"/>
      <c r="ONT1899" s="530"/>
      <c r="ONU1899" s="530"/>
      <c r="ONV1899" s="530"/>
      <c r="ONW1899" s="530"/>
      <c r="ONX1899" s="530"/>
      <c r="ONY1899" s="530"/>
      <c r="ONZ1899" s="530"/>
      <c r="OOA1899" s="530"/>
      <c r="OOB1899" s="530"/>
      <c r="OOC1899" s="530"/>
      <c r="OOD1899" s="530"/>
      <c r="OOE1899" s="530"/>
      <c r="OOF1899" s="530"/>
      <c r="OOG1899" s="530"/>
      <c r="OOH1899" s="530"/>
      <c r="OOI1899" s="530"/>
      <c r="OOJ1899" s="530"/>
      <c r="OOK1899" s="530"/>
      <c r="OOL1899" s="530"/>
      <c r="OOM1899" s="530"/>
      <c r="OON1899" s="530"/>
      <c r="OOO1899" s="530"/>
      <c r="OOP1899" s="530"/>
      <c r="OOQ1899" s="530"/>
      <c r="OOR1899" s="530"/>
      <c r="OOS1899" s="530"/>
      <c r="OOT1899" s="530"/>
      <c r="OOU1899" s="530"/>
      <c r="OOV1899" s="530"/>
      <c r="OOW1899" s="530"/>
      <c r="OOX1899" s="530"/>
      <c r="OOY1899" s="530"/>
      <c r="OOZ1899" s="530"/>
      <c r="OPA1899" s="530"/>
      <c r="OPB1899" s="530"/>
      <c r="OPC1899" s="530"/>
      <c r="OPD1899" s="530"/>
      <c r="OPE1899" s="530"/>
      <c r="OPF1899" s="530"/>
      <c r="OPG1899" s="530"/>
      <c r="OPH1899" s="530"/>
      <c r="OPI1899" s="530"/>
      <c r="OPJ1899" s="530"/>
      <c r="OPK1899" s="530"/>
      <c r="OPL1899" s="530"/>
      <c r="OPM1899" s="530"/>
      <c r="OPN1899" s="530"/>
      <c r="OPO1899" s="530"/>
      <c r="OPP1899" s="530"/>
      <c r="OPQ1899" s="530"/>
      <c r="OPR1899" s="530"/>
      <c r="OPS1899" s="530"/>
      <c r="OPT1899" s="530"/>
      <c r="OPU1899" s="530"/>
      <c r="OPV1899" s="530"/>
      <c r="OPW1899" s="530"/>
      <c r="OPX1899" s="530"/>
      <c r="OPY1899" s="530"/>
      <c r="OPZ1899" s="530"/>
      <c r="OQA1899" s="530"/>
      <c r="OQB1899" s="530"/>
      <c r="OQC1899" s="530"/>
      <c r="OQD1899" s="530"/>
      <c r="OQE1899" s="530"/>
      <c r="OQF1899" s="530"/>
      <c r="OQG1899" s="530"/>
      <c r="OQH1899" s="530"/>
      <c r="OQI1899" s="530"/>
      <c r="OQJ1899" s="530"/>
      <c r="OQK1899" s="530"/>
      <c r="OQL1899" s="530"/>
      <c r="OQM1899" s="530"/>
      <c r="OQN1899" s="530"/>
      <c r="OQO1899" s="530"/>
      <c r="OQP1899" s="530"/>
      <c r="OQQ1899" s="530"/>
      <c r="OQR1899" s="530"/>
      <c r="OQS1899" s="530"/>
      <c r="OQT1899" s="530"/>
      <c r="OQU1899" s="530"/>
      <c r="OQV1899" s="530"/>
      <c r="OQW1899" s="530"/>
      <c r="OQX1899" s="530"/>
      <c r="OQY1899" s="530"/>
      <c r="OQZ1899" s="530"/>
      <c r="ORA1899" s="530"/>
      <c r="ORB1899" s="530"/>
      <c r="ORC1899" s="530"/>
      <c r="ORD1899" s="530"/>
      <c r="ORE1899" s="530"/>
      <c r="ORF1899" s="530"/>
      <c r="ORG1899" s="530"/>
      <c r="ORH1899" s="530"/>
      <c r="ORI1899" s="530"/>
      <c r="ORJ1899" s="530"/>
      <c r="ORK1899" s="530"/>
      <c r="ORL1899" s="530"/>
      <c r="ORM1899" s="530"/>
      <c r="ORN1899" s="530"/>
      <c r="ORO1899" s="530"/>
      <c r="ORP1899" s="530"/>
      <c r="ORQ1899" s="530"/>
      <c r="ORR1899" s="530"/>
      <c r="ORS1899" s="530"/>
      <c r="ORT1899" s="530"/>
      <c r="ORU1899" s="530"/>
      <c r="ORV1899" s="530"/>
      <c r="ORW1899" s="530"/>
      <c r="ORX1899" s="530"/>
      <c r="ORY1899" s="530"/>
      <c r="ORZ1899" s="530"/>
      <c r="OSA1899" s="530"/>
      <c r="OSB1899" s="530"/>
      <c r="OSC1899" s="530"/>
      <c r="OSD1899" s="530"/>
      <c r="OSE1899" s="530"/>
      <c r="OSF1899" s="530"/>
      <c r="OSG1899" s="530"/>
      <c r="OSH1899" s="530"/>
      <c r="OSI1899" s="530"/>
      <c r="OSJ1899" s="530"/>
      <c r="OSK1899" s="530"/>
      <c r="OSL1899" s="530"/>
      <c r="OSM1899" s="530"/>
      <c r="OSN1899" s="530"/>
      <c r="OSO1899" s="530"/>
      <c r="OSP1899" s="530"/>
      <c r="OSQ1899" s="530"/>
      <c r="OSR1899" s="530"/>
      <c r="OSS1899" s="530"/>
      <c r="OST1899" s="530"/>
      <c r="OSU1899" s="530"/>
      <c r="OSV1899" s="530"/>
      <c r="OSW1899" s="530"/>
      <c r="OSX1899" s="530"/>
      <c r="OSY1899" s="530"/>
      <c r="OSZ1899" s="530"/>
      <c r="OTA1899" s="530"/>
      <c r="OTB1899" s="530"/>
      <c r="OTC1899" s="530"/>
      <c r="OTD1899" s="530"/>
      <c r="OTE1899" s="530"/>
      <c r="OTF1899" s="530"/>
      <c r="OTG1899" s="530"/>
      <c r="OTH1899" s="530"/>
      <c r="OTI1899" s="530"/>
      <c r="OTJ1899" s="530"/>
      <c r="OTK1899" s="530"/>
      <c r="OTL1899" s="530"/>
      <c r="OTM1899" s="530"/>
      <c r="OTN1899" s="530"/>
      <c r="OTO1899" s="530"/>
      <c r="OTP1899" s="530"/>
      <c r="OTQ1899" s="530"/>
      <c r="OTR1899" s="530"/>
      <c r="OTS1899" s="530"/>
      <c r="OTT1899" s="530"/>
      <c r="OTU1899" s="530"/>
      <c r="OTV1899" s="530"/>
      <c r="OTW1899" s="530"/>
      <c r="OTX1899" s="530"/>
      <c r="OTY1899" s="530"/>
      <c r="OTZ1899" s="530"/>
      <c r="OUA1899" s="530"/>
      <c r="OUB1899" s="530"/>
      <c r="OUC1899" s="530"/>
      <c r="OUD1899" s="530"/>
      <c r="OUE1899" s="530"/>
      <c r="OUF1899" s="530"/>
      <c r="OUG1899" s="530"/>
      <c r="OUH1899" s="530"/>
      <c r="OUI1899" s="530"/>
      <c r="OUJ1899" s="530"/>
      <c r="OUK1899" s="530"/>
      <c r="OUL1899" s="530"/>
      <c r="OUM1899" s="530"/>
      <c r="OUN1899" s="530"/>
      <c r="OUO1899" s="530"/>
      <c r="OUP1899" s="530"/>
      <c r="OUQ1899" s="530"/>
      <c r="OUR1899" s="530"/>
      <c r="OUS1899" s="530"/>
      <c r="OUT1899" s="530"/>
      <c r="OUU1899" s="530"/>
      <c r="OUV1899" s="530"/>
      <c r="OUW1899" s="530"/>
      <c r="OUX1899" s="530"/>
      <c r="OUY1899" s="530"/>
      <c r="OUZ1899" s="530"/>
      <c r="OVA1899" s="530"/>
      <c r="OVB1899" s="530"/>
      <c r="OVC1899" s="530"/>
      <c r="OVD1899" s="530"/>
      <c r="OVE1899" s="530"/>
      <c r="OVF1899" s="530"/>
      <c r="OVG1899" s="530"/>
      <c r="OVH1899" s="530"/>
      <c r="OVI1899" s="530"/>
      <c r="OVJ1899" s="530"/>
      <c r="OVK1899" s="530"/>
      <c r="OVL1899" s="530"/>
      <c r="OVM1899" s="530"/>
      <c r="OVN1899" s="530"/>
      <c r="OVO1899" s="530"/>
      <c r="OVP1899" s="530"/>
      <c r="OVQ1899" s="530"/>
      <c r="OVR1899" s="530"/>
      <c r="OVS1899" s="530"/>
      <c r="OVT1899" s="530"/>
      <c r="OVU1899" s="530"/>
      <c r="OVV1899" s="530"/>
      <c r="OVW1899" s="530"/>
      <c r="OVX1899" s="530"/>
      <c r="OVY1899" s="530"/>
      <c r="OVZ1899" s="530"/>
      <c r="OWA1899" s="530"/>
      <c r="OWB1899" s="530"/>
      <c r="OWC1899" s="530"/>
      <c r="OWD1899" s="530"/>
      <c r="OWE1899" s="530"/>
      <c r="OWF1899" s="530"/>
      <c r="OWG1899" s="530"/>
      <c r="OWH1899" s="530"/>
      <c r="OWI1899" s="530"/>
      <c r="OWJ1899" s="530"/>
      <c r="OWK1899" s="530"/>
      <c r="OWL1899" s="530"/>
      <c r="OWM1899" s="530"/>
      <c r="OWN1899" s="530"/>
      <c r="OWO1899" s="530"/>
      <c r="OWP1899" s="530"/>
      <c r="OWQ1899" s="530"/>
      <c r="OWR1899" s="530"/>
      <c r="OWS1899" s="530"/>
      <c r="OWT1899" s="530"/>
      <c r="OWU1899" s="530"/>
      <c r="OWV1899" s="530"/>
      <c r="OWW1899" s="530"/>
      <c r="OWX1899" s="530"/>
      <c r="OWY1899" s="530"/>
      <c r="OWZ1899" s="530"/>
      <c r="OXA1899" s="530"/>
      <c r="OXB1899" s="530"/>
      <c r="OXC1899" s="530"/>
      <c r="OXD1899" s="530"/>
      <c r="OXE1899" s="530"/>
      <c r="OXF1899" s="530"/>
      <c r="OXG1899" s="530"/>
      <c r="OXH1899" s="530"/>
      <c r="OXI1899" s="530"/>
      <c r="OXJ1899" s="530"/>
      <c r="OXK1899" s="530"/>
      <c r="OXL1899" s="530"/>
      <c r="OXM1899" s="530"/>
      <c r="OXN1899" s="530"/>
      <c r="OXO1899" s="530"/>
      <c r="OXP1899" s="530"/>
      <c r="OXQ1899" s="530"/>
      <c r="OXR1899" s="530"/>
      <c r="OXS1899" s="530"/>
      <c r="OXT1899" s="530"/>
      <c r="OXU1899" s="530"/>
      <c r="OXV1899" s="530"/>
      <c r="OXW1899" s="530"/>
      <c r="OXX1899" s="530"/>
      <c r="OXY1899" s="530"/>
      <c r="OXZ1899" s="530"/>
      <c r="OYA1899" s="530"/>
      <c r="OYB1899" s="530"/>
      <c r="OYC1899" s="530"/>
      <c r="OYD1899" s="530"/>
      <c r="OYE1899" s="530"/>
      <c r="OYF1899" s="530"/>
      <c r="OYG1899" s="530"/>
      <c r="OYH1899" s="530"/>
      <c r="OYI1899" s="530"/>
      <c r="OYJ1899" s="530"/>
      <c r="OYK1899" s="530"/>
      <c r="OYL1899" s="530"/>
      <c r="OYM1899" s="530"/>
      <c r="OYN1899" s="530"/>
      <c r="OYO1899" s="530"/>
      <c r="OYP1899" s="530"/>
      <c r="OYQ1899" s="530"/>
      <c r="OYR1899" s="530"/>
      <c r="OYS1899" s="530"/>
      <c r="OYT1899" s="530"/>
      <c r="OYU1899" s="530"/>
      <c r="OYV1899" s="530"/>
      <c r="OYW1899" s="530"/>
      <c r="OYX1899" s="530"/>
      <c r="OYY1899" s="530"/>
      <c r="OYZ1899" s="530"/>
      <c r="OZA1899" s="530"/>
      <c r="OZB1899" s="530"/>
      <c r="OZC1899" s="530"/>
      <c r="OZD1899" s="530"/>
      <c r="OZE1899" s="530"/>
      <c r="OZF1899" s="530"/>
      <c r="OZG1899" s="530"/>
      <c r="OZH1899" s="530"/>
      <c r="OZI1899" s="530"/>
      <c r="OZJ1899" s="530"/>
      <c r="OZK1899" s="530"/>
      <c r="OZL1899" s="530"/>
      <c r="OZM1899" s="530"/>
      <c r="OZN1899" s="530"/>
      <c r="OZO1899" s="530"/>
      <c r="OZP1899" s="530"/>
      <c r="OZQ1899" s="530"/>
      <c r="OZR1899" s="530"/>
      <c r="OZS1899" s="530"/>
      <c r="OZT1899" s="530"/>
      <c r="OZU1899" s="530"/>
      <c r="OZV1899" s="530"/>
      <c r="OZW1899" s="530"/>
      <c r="OZX1899" s="530"/>
      <c r="OZY1899" s="530"/>
      <c r="OZZ1899" s="530"/>
      <c r="PAA1899" s="530"/>
      <c r="PAB1899" s="530"/>
      <c r="PAC1899" s="530"/>
      <c r="PAD1899" s="530"/>
      <c r="PAE1899" s="530"/>
      <c r="PAF1899" s="530"/>
      <c r="PAG1899" s="530"/>
      <c r="PAH1899" s="530"/>
      <c r="PAI1899" s="530"/>
      <c r="PAJ1899" s="530"/>
      <c r="PAK1899" s="530"/>
      <c r="PAL1899" s="530"/>
      <c r="PAM1899" s="530"/>
      <c r="PAN1899" s="530"/>
      <c r="PAO1899" s="530"/>
      <c r="PAP1899" s="530"/>
      <c r="PAQ1899" s="530"/>
      <c r="PAR1899" s="530"/>
      <c r="PAS1899" s="530"/>
      <c r="PAT1899" s="530"/>
      <c r="PAU1899" s="530"/>
      <c r="PAV1899" s="530"/>
      <c r="PAW1899" s="530"/>
      <c r="PAX1899" s="530"/>
      <c r="PAY1899" s="530"/>
      <c r="PAZ1899" s="530"/>
      <c r="PBA1899" s="530"/>
      <c r="PBB1899" s="530"/>
      <c r="PBC1899" s="530"/>
      <c r="PBD1899" s="530"/>
      <c r="PBE1899" s="530"/>
      <c r="PBF1899" s="530"/>
      <c r="PBG1899" s="530"/>
      <c r="PBH1899" s="530"/>
      <c r="PBI1899" s="530"/>
      <c r="PBJ1899" s="530"/>
      <c r="PBK1899" s="530"/>
      <c r="PBL1899" s="530"/>
      <c r="PBM1899" s="530"/>
      <c r="PBN1899" s="530"/>
      <c r="PBO1899" s="530"/>
      <c r="PBP1899" s="530"/>
      <c r="PBQ1899" s="530"/>
      <c r="PBR1899" s="530"/>
      <c r="PBS1899" s="530"/>
      <c r="PBT1899" s="530"/>
      <c r="PBU1899" s="530"/>
      <c r="PBV1899" s="530"/>
      <c r="PBW1899" s="530"/>
      <c r="PBX1899" s="530"/>
      <c r="PBY1899" s="530"/>
      <c r="PBZ1899" s="530"/>
      <c r="PCA1899" s="530"/>
      <c r="PCB1899" s="530"/>
      <c r="PCC1899" s="530"/>
      <c r="PCD1899" s="530"/>
      <c r="PCE1899" s="530"/>
      <c r="PCF1899" s="530"/>
      <c r="PCG1899" s="530"/>
      <c r="PCH1899" s="530"/>
      <c r="PCI1899" s="530"/>
      <c r="PCJ1899" s="530"/>
      <c r="PCK1899" s="530"/>
      <c r="PCL1899" s="530"/>
      <c r="PCM1899" s="530"/>
      <c r="PCN1899" s="530"/>
      <c r="PCO1899" s="530"/>
      <c r="PCP1899" s="530"/>
      <c r="PCQ1899" s="530"/>
      <c r="PCR1899" s="530"/>
      <c r="PCS1899" s="530"/>
      <c r="PCT1899" s="530"/>
      <c r="PCU1899" s="530"/>
      <c r="PCV1899" s="530"/>
      <c r="PCW1899" s="530"/>
      <c r="PCX1899" s="530"/>
      <c r="PCY1899" s="530"/>
      <c r="PCZ1899" s="530"/>
      <c r="PDA1899" s="530"/>
      <c r="PDB1899" s="530"/>
      <c r="PDC1899" s="530"/>
      <c r="PDD1899" s="530"/>
      <c r="PDE1899" s="530"/>
      <c r="PDF1899" s="530"/>
      <c r="PDG1899" s="530"/>
      <c r="PDH1899" s="530"/>
      <c r="PDI1899" s="530"/>
      <c r="PDJ1899" s="530"/>
      <c r="PDK1899" s="530"/>
      <c r="PDL1899" s="530"/>
      <c r="PDM1899" s="530"/>
      <c r="PDN1899" s="530"/>
      <c r="PDO1899" s="530"/>
      <c r="PDP1899" s="530"/>
      <c r="PDQ1899" s="530"/>
      <c r="PDR1899" s="530"/>
      <c r="PDS1899" s="530"/>
      <c r="PDT1899" s="530"/>
      <c r="PDU1899" s="530"/>
      <c r="PDV1899" s="530"/>
      <c r="PDW1899" s="530"/>
      <c r="PDX1899" s="530"/>
      <c r="PDY1899" s="530"/>
      <c r="PDZ1899" s="530"/>
      <c r="PEA1899" s="530"/>
      <c r="PEB1899" s="530"/>
      <c r="PEC1899" s="530"/>
      <c r="PED1899" s="530"/>
      <c r="PEE1899" s="530"/>
      <c r="PEF1899" s="530"/>
      <c r="PEG1899" s="530"/>
      <c r="PEH1899" s="530"/>
      <c r="PEI1899" s="530"/>
      <c r="PEJ1899" s="530"/>
      <c r="PEK1899" s="530"/>
      <c r="PEL1899" s="530"/>
      <c r="PEM1899" s="530"/>
      <c r="PEN1899" s="530"/>
      <c r="PEO1899" s="530"/>
      <c r="PEP1899" s="530"/>
      <c r="PEQ1899" s="530"/>
      <c r="PER1899" s="530"/>
      <c r="PES1899" s="530"/>
      <c r="PET1899" s="530"/>
      <c r="PEU1899" s="530"/>
      <c r="PEV1899" s="530"/>
      <c r="PEW1899" s="530"/>
      <c r="PEX1899" s="530"/>
      <c r="PEY1899" s="530"/>
      <c r="PEZ1899" s="530"/>
      <c r="PFA1899" s="530"/>
      <c r="PFB1899" s="530"/>
      <c r="PFC1899" s="530"/>
      <c r="PFD1899" s="530"/>
      <c r="PFE1899" s="530"/>
      <c r="PFF1899" s="530"/>
      <c r="PFG1899" s="530"/>
      <c r="PFH1899" s="530"/>
      <c r="PFI1899" s="530"/>
      <c r="PFJ1899" s="530"/>
      <c r="PFK1899" s="530"/>
      <c r="PFL1899" s="530"/>
      <c r="PFM1899" s="530"/>
      <c r="PFN1899" s="530"/>
      <c r="PFO1899" s="530"/>
      <c r="PFP1899" s="530"/>
      <c r="PFQ1899" s="530"/>
      <c r="PFR1899" s="530"/>
      <c r="PFS1899" s="530"/>
      <c r="PFT1899" s="530"/>
      <c r="PFU1899" s="530"/>
      <c r="PFV1899" s="530"/>
      <c r="PFW1899" s="530"/>
      <c r="PFX1899" s="530"/>
      <c r="PFY1899" s="530"/>
      <c r="PFZ1899" s="530"/>
      <c r="PGA1899" s="530"/>
      <c r="PGB1899" s="530"/>
      <c r="PGC1899" s="530"/>
      <c r="PGD1899" s="530"/>
      <c r="PGE1899" s="530"/>
      <c r="PGF1899" s="530"/>
      <c r="PGG1899" s="530"/>
      <c r="PGH1899" s="530"/>
      <c r="PGI1899" s="530"/>
      <c r="PGJ1899" s="530"/>
      <c r="PGK1899" s="530"/>
      <c r="PGL1899" s="530"/>
      <c r="PGM1899" s="530"/>
      <c r="PGN1899" s="530"/>
      <c r="PGO1899" s="530"/>
      <c r="PGP1899" s="530"/>
      <c r="PGQ1899" s="530"/>
      <c r="PGR1899" s="530"/>
      <c r="PGS1899" s="530"/>
      <c r="PGT1899" s="530"/>
      <c r="PGU1899" s="530"/>
      <c r="PGV1899" s="530"/>
      <c r="PGW1899" s="530"/>
      <c r="PGX1899" s="530"/>
      <c r="PGY1899" s="530"/>
      <c r="PGZ1899" s="530"/>
      <c r="PHA1899" s="530"/>
      <c r="PHB1899" s="530"/>
      <c r="PHC1899" s="530"/>
      <c r="PHD1899" s="530"/>
      <c r="PHE1899" s="530"/>
      <c r="PHF1899" s="530"/>
      <c r="PHG1899" s="530"/>
      <c r="PHH1899" s="530"/>
      <c r="PHI1899" s="530"/>
      <c r="PHJ1899" s="530"/>
      <c r="PHK1899" s="530"/>
      <c r="PHL1899" s="530"/>
      <c r="PHM1899" s="530"/>
      <c r="PHN1899" s="530"/>
      <c r="PHO1899" s="530"/>
      <c r="PHP1899" s="530"/>
      <c r="PHQ1899" s="530"/>
      <c r="PHR1899" s="530"/>
      <c r="PHS1899" s="530"/>
      <c r="PHT1899" s="530"/>
      <c r="PHU1899" s="530"/>
      <c r="PHV1899" s="530"/>
      <c r="PHW1899" s="530"/>
      <c r="PHX1899" s="530"/>
      <c r="PHY1899" s="530"/>
      <c r="PHZ1899" s="530"/>
      <c r="PIA1899" s="530"/>
      <c r="PIB1899" s="530"/>
      <c r="PIC1899" s="530"/>
      <c r="PID1899" s="530"/>
      <c r="PIE1899" s="530"/>
      <c r="PIF1899" s="530"/>
      <c r="PIG1899" s="530"/>
      <c r="PIH1899" s="530"/>
      <c r="PII1899" s="530"/>
      <c r="PIJ1899" s="530"/>
      <c r="PIK1899" s="530"/>
      <c r="PIL1899" s="530"/>
      <c r="PIM1899" s="530"/>
      <c r="PIN1899" s="530"/>
      <c r="PIO1899" s="530"/>
      <c r="PIP1899" s="530"/>
      <c r="PIQ1899" s="530"/>
      <c r="PIR1899" s="530"/>
      <c r="PIS1899" s="530"/>
      <c r="PIT1899" s="530"/>
      <c r="PIU1899" s="530"/>
      <c r="PIV1899" s="530"/>
      <c r="PIW1899" s="530"/>
      <c r="PIX1899" s="530"/>
      <c r="PIY1899" s="530"/>
      <c r="PIZ1899" s="530"/>
      <c r="PJA1899" s="530"/>
      <c r="PJB1899" s="530"/>
      <c r="PJC1899" s="530"/>
      <c r="PJD1899" s="530"/>
      <c r="PJE1899" s="530"/>
      <c r="PJF1899" s="530"/>
      <c r="PJG1899" s="530"/>
      <c r="PJH1899" s="530"/>
      <c r="PJI1899" s="530"/>
      <c r="PJJ1899" s="530"/>
      <c r="PJK1899" s="530"/>
      <c r="PJL1899" s="530"/>
      <c r="PJM1899" s="530"/>
      <c r="PJN1899" s="530"/>
      <c r="PJO1899" s="530"/>
      <c r="PJP1899" s="530"/>
      <c r="PJQ1899" s="530"/>
      <c r="PJR1899" s="530"/>
      <c r="PJS1899" s="530"/>
      <c r="PJT1899" s="530"/>
      <c r="PJU1899" s="530"/>
      <c r="PJV1899" s="530"/>
      <c r="PJW1899" s="530"/>
      <c r="PJX1899" s="530"/>
      <c r="PJY1899" s="530"/>
      <c r="PJZ1899" s="530"/>
      <c r="PKA1899" s="530"/>
      <c r="PKB1899" s="530"/>
      <c r="PKC1899" s="530"/>
      <c r="PKD1899" s="530"/>
      <c r="PKE1899" s="530"/>
      <c r="PKF1899" s="530"/>
      <c r="PKG1899" s="530"/>
      <c r="PKH1899" s="530"/>
      <c r="PKI1899" s="530"/>
      <c r="PKJ1899" s="530"/>
      <c r="PKK1899" s="530"/>
      <c r="PKL1899" s="530"/>
      <c r="PKM1899" s="530"/>
      <c r="PKN1899" s="530"/>
      <c r="PKO1899" s="530"/>
      <c r="PKP1899" s="530"/>
      <c r="PKQ1899" s="530"/>
      <c r="PKR1899" s="530"/>
      <c r="PKS1899" s="530"/>
      <c r="PKT1899" s="530"/>
      <c r="PKU1899" s="530"/>
      <c r="PKV1899" s="530"/>
      <c r="PKW1899" s="530"/>
      <c r="PKX1899" s="530"/>
      <c r="PKY1899" s="530"/>
      <c r="PKZ1899" s="530"/>
      <c r="PLA1899" s="530"/>
      <c r="PLB1899" s="530"/>
      <c r="PLC1899" s="530"/>
      <c r="PLD1899" s="530"/>
      <c r="PLE1899" s="530"/>
      <c r="PLF1899" s="530"/>
      <c r="PLG1899" s="530"/>
      <c r="PLH1899" s="530"/>
      <c r="PLI1899" s="530"/>
      <c r="PLJ1899" s="530"/>
      <c r="PLK1899" s="530"/>
      <c r="PLL1899" s="530"/>
      <c r="PLM1899" s="530"/>
      <c r="PLN1899" s="530"/>
      <c r="PLO1899" s="530"/>
      <c r="PLP1899" s="530"/>
      <c r="PLQ1899" s="530"/>
      <c r="PLR1899" s="530"/>
      <c r="PLS1899" s="530"/>
      <c r="PLT1899" s="530"/>
      <c r="PLU1899" s="530"/>
      <c r="PLV1899" s="530"/>
      <c r="PLW1899" s="530"/>
      <c r="PLX1899" s="530"/>
      <c r="PLY1899" s="530"/>
      <c r="PLZ1899" s="530"/>
      <c r="PMA1899" s="530"/>
      <c r="PMB1899" s="530"/>
      <c r="PMC1899" s="530"/>
      <c r="PMD1899" s="530"/>
      <c r="PME1899" s="530"/>
      <c r="PMF1899" s="530"/>
      <c r="PMG1899" s="530"/>
      <c r="PMH1899" s="530"/>
      <c r="PMI1899" s="530"/>
      <c r="PMJ1899" s="530"/>
      <c r="PMK1899" s="530"/>
      <c r="PML1899" s="530"/>
      <c r="PMM1899" s="530"/>
      <c r="PMN1899" s="530"/>
      <c r="PMO1899" s="530"/>
      <c r="PMP1899" s="530"/>
      <c r="PMQ1899" s="530"/>
      <c r="PMR1899" s="530"/>
      <c r="PMS1899" s="530"/>
      <c r="PMT1899" s="530"/>
      <c r="PMU1899" s="530"/>
      <c r="PMV1899" s="530"/>
      <c r="PMW1899" s="530"/>
      <c r="PMX1899" s="530"/>
      <c r="PMY1899" s="530"/>
      <c r="PMZ1899" s="530"/>
      <c r="PNA1899" s="530"/>
      <c r="PNB1899" s="530"/>
      <c r="PNC1899" s="530"/>
      <c r="PND1899" s="530"/>
      <c r="PNE1899" s="530"/>
      <c r="PNF1899" s="530"/>
      <c r="PNG1899" s="530"/>
      <c r="PNH1899" s="530"/>
      <c r="PNI1899" s="530"/>
      <c r="PNJ1899" s="530"/>
      <c r="PNK1899" s="530"/>
      <c r="PNL1899" s="530"/>
      <c r="PNM1899" s="530"/>
      <c r="PNN1899" s="530"/>
      <c r="PNO1899" s="530"/>
      <c r="PNP1899" s="530"/>
      <c r="PNQ1899" s="530"/>
      <c r="PNR1899" s="530"/>
      <c r="PNS1899" s="530"/>
      <c r="PNT1899" s="530"/>
      <c r="PNU1899" s="530"/>
      <c r="PNV1899" s="530"/>
      <c r="PNW1899" s="530"/>
      <c r="PNX1899" s="530"/>
      <c r="PNY1899" s="530"/>
      <c r="PNZ1899" s="530"/>
      <c r="POA1899" s="530"/>
      <c r="POB1899" s="530"/>
      <c r="POC1899" s="530"/>
      <c r="POD1899" s="530"/>
      <c r="POE1899" s="530"/>
      <c r="POF1899" s="530"/>
      <c r="POG1899" s="530"/>
      <c r="POH1899" s="530"/>
      <c r="POI1899" s="530"/>
      <c r="POJ1899" s="530"/>
      <c r="POK1899" s="530"/>
      <c r="POL1899" s="530"/>
      <c r="POM1899" s="530"/>
      <c r="PON1899" s="530"/>
      <c r="POO1899" s="530"/>
      <c r="POP1899" s="530"/>
      <c r="POQ1899" s="530"/>
      <c r="POR1899" s="530"/>
      <c r="POS1899" s="530"/>
      <c r="POT1899" s="530"/>
      <c r="POU1899" s="530"/>
      <c r="POV1899" s="530"/>
      <c r="POW1899" s="530"/>
      <c r="POX1899" s="530"/>
      <c r="POY1899" s="530"/>
      <c r="POZ1899" s="530"/>
      <c r="PPA1899" s="530"/>
      <c r="PPB1899" s="530"/>
      <c r="PPC1899" s="530"/>
      <c r="PPD1899" s="530"/>
      <c r="PPE1899" s="530"/>
      <c r="PPF1899" s="530"/>
      <c r="PPG1899" s="530"/>
      <c r="PPH1899" s="530"/>
      <c r="PPI1899" s="530"/>
      <c r="PPJ1899" s="530"/>
      <c r="PPK1899" s="530"/>
      <c r="PPL1899" s="530"/>
      <c r="PPM1899" s="530"/>
      <c r="PPN1899" s="530"/>
      <c r="PPO1899" s="530"/>
      <c r="PPP1899" s="530"/>
      <c r="PPQ1899" s="530"/>
      <c r="PPR1899" s="530"/>
      <c r="PPS1899" s="530"/>
      <c r="PPT1899" s="530"/>
      <c r="PPU1899" s="530"/>
      <c r="PPV1899" s="530"/>
      <c r="PPW1899" s="530"/>
      <c r="PPX1899" s="530"/>
      <c r="PPY1899" s="530"/>
      <c r="PPZ1899" s="530"/>
      <c r="PQA1899" s="530"/>
      <c r="PQB1899" s="530"/>
      <c r="PQC1899" s="530"/>
      <c r="PQD1899" s="530"/>
      <c r="PQE1899" s="530"/>
      <c r="PQF1899" s="530"/>
      <c r="PQG1899" s="530"/>
      <c r="PQH1899" s="530"/>
      <c r="PQI1899" s="530"/>
      <c r="PQJ1899" s="530"/>
      <c r="PQK1899" s="530"/>
      <c r="PQL1899" s="530"/>
      <c r="PQM1899" s="530"/>
      <c r="PQN1899" s="530"/>
      <c r="PQO1899" s="530"/>
      <c r="PQP1899" s="530"/>
      <c r="PQQ1899" s="530"/>
      <c r="PQR1899" s="530"/>
      <c r="PQS1899" s="530"/>
      <c r="PQT1899" s="530"/>
      <c r="PQU1899" s="530"/>
      <c r="PQV1899" s="530"/>
      <c r="PQW1899" s="530"/>
      <c r="PQX1899" s="530"/>
      <c r="PQY1899" s="530"/>
      <c r="PQZ1899" s="530"/>
      <c r="PRA1899" s="530"/>
      <c r="PRB1899" s="530"/>
      <c r="PRC1899" s="530"/>
      <c r="PRD1899" s="530"/>
      <c r="PRE1899" s="530"/>
      <c r="PRF1899" s="530"/>
      <c r="PRG1899" s="530"/>
      <c r="PRH1899" s="530"/>
      <c r="PRI1899" s="530"/>
      <c r="PRJ1899" s="530"/>
      <c r="PRK1899" s="530"/>
      <c r="PRL1899" s="530"/>
      <c r="PRM1899" s="530"/>
      <c r="PRN1899" s="530"/>
      <c r="PRO1899" s="530"/>
      <c r="PRP1899" s="530"/>
      <c r="PRQ1899" s="530"/>
      <c r="PRR1899" s="530"/>
      <c r="PRS1899" s="530"/>
      <c r="PRT1899" s="530"/>
      <c r="PRU1899" s="530"/>
      <c r="PRV1899" s="530"/>
      <c r="PRW1899" s="530"/>
      <c r="PRX1899" s="530"/>
      <c r="PRY1899" s="530"/>
      <c r="PRZ1899" s="530"/>
      <c r="PSA1899" s="530"/>
      <c r="PSB1899" s="530"/>
      <c r="PSC1899" s="530"/>
      <c r="PSD1899" s="530"/>
      <c r="PSE1899" s="530"/>
      <c r="PSF1899" s="530"/>
      <c r="PSG1899" s="530"/>
      <c r="PSH1899" s="530"/>
      <c r="PSI1899" s="530"/>
      <c r="PSJ1899" s="530"/>
      <c r="PSK1899" s="530"/>
      <c r="PSL1899" s="530"/>
      <c r="PSM1899" s="530"/>
      <c r="PSN1899" s="530"/>
      <c r="PSO1899" s="530"/>
      <c r="PSP1899" s="530"/>
      <c r="PSQ1899" s="530"/>
      <c r="PSR1899" s="530"/>
      <c r="PSS1899" s="530"/>
      <c r="PST1899" s="530"/>
      <c r="PSU1899" s="530"/>
      <c r="PSV1899" s="530"/>
      <c r="PSW1899" s="530"/>
      <c r="PSX1899" s="530"/>
      <c r="PSY1899" s="530"/>
      <c r="PSZ1899" s="530"/>
      <c r="PTA1899" s="530"/>
      <c r="PTB1899" s="530"/>
      <c r="PTC1899" s="530"/>
      <c r="PTD1899" s="530"/>
      <c r="PTE1899" s="530"/>
      <c r="PTF1899" s="530"/>
      <c r="PTG1899" s="530"/>
      <c r="PTH1899" s="530"/>
      <c r="PTI1899" s="530"/>
      <c r="PTJ1899" s="530"/>
      <c r="PTK1899" s="530"/>
      <c r="PTL1899" s="530"/>
      <c r="PTM1899" s="530"/>
      <c r="PTN1899" s="530"/>
      <c r="PTO1899" s="530"/>
      <c r="PTP1899" s="530"/>
      <c r="PTQ1899" s="530"/>
      <c r="PTR1899" s="530"/>
      <c r="PTS1899" s="530"/>
      <c r="PTT1899" s="530"/>
      <c r="PTU1899" s="530"/>
      <c r="PTV1899" s="530"/>
      <c r="PTW1899" s="530"/>
      <c r="PTX1899" s="530"/>
      <c r="PTY1899" s="530"/>
      <c r="PTZ1899" s="530"/>
      <c r="PUA1899" s="530"/>
      <c r="PUB1899" s="530"/>
      <c r="PUC1899" s="530"/>
      <c r="PUD1899" s="530"/>
      <c r="PUE1899" s="530"/>
      <c r="PUF1899" s="530"/>
      <c r="PUG1899" s="530"/>
      <c r="PUH1899" s="530"/>
      <c r="PUI1899" s="530"/>
      <c r="PUJ1899" s="530"/>
      <c r="PUK1899" s="530"/>
      <c r="PUL1899" s="530"/>
      <c r="PUM1899" s="530"/>
      <c r="PUN1899" s="530"/>
      <c r="PUO1899" s="530"/>
      <c r="PUP1899" s="530"/>
      <c r="PUQ1899" s="530"/>
      <c r="PUR1899" s="530"/>
      <c r="PUS1899" s="530"/>
      <c r="PUT1899" s="530"/>
      <c r="PUU1899" s="530"/>
      <c r="PUV1899" s="530"/>
      <c r="PUW1899" s="530"/>
      <c r="PUX1899" s="530"/>
      <c r="PUY1899" s="530"/>
      <c r="PUZ1899" s="530"/>
      <c r="PVA1899" s="530"/>
      <c r="PVB1899" s="530"/>
      <c r="PVC1899" s="530"/>
      <c r="PVD1899" s="530"/>
      <c r="PVE1899" s="530"/>
      <c r="PVF1899" s="530"/>
      <c r="PVG1899" s="530"/>
      <c r="PVH1899" s="530"/>
      <c r="PVI1899" s="530"/>
      <c r="PVJ1899" s="530"/>
      <c r="PVK1899" s="530"/>
      <c r="PVL1899" s="530"/>
      <c r="PVM1899" s="530"/>
      <c r="PVN1899" s="530"/>
      <c r="PVO1899" s="530"/>
      <c r="PVP1899" s="530"/>
      <c r="PVQ1899" s="530"/>
      <c r="PVR1899" s="530"/>
      <c r="PVS1899" s="530"/>
      <c r="PVT1899" s="530"/>
      <c r="PVU1899" s="530"/>
      <c r="PVV1899" s="530"/>
      <c r="PVW1899" s="530"/>
      <c r="PVX1899" s="530"/>
      <c r="PVY1899" s="530"/>
      <c r="PVZ1899" s="530"/>
      <c r="PWA1899" s="530"/>
      <c r="PWB1899" s="530"/>
      <c r="PWC1899" s="530"/>
      <c r="PWD1899" s="530"/>
      <c r="PWE1899" s="530"/>
      <c r="PWF1899" s="530"/>
      <c r="PWG1899" s="530"/>
      <c r="PWH1899" s="530"/>
      <c r="PWI1899" s="530"/>
      <c r="PWJ1899" s="530"/>
      <c r="PWK1899" s="530"/>
      <c r="PWL1899" s="530"/>
      <c r="PWM1899" s="530"/>
      <c r="PWN1899" s="530"/>
      <c r="PWO1899" s="530"/>
      <c r="PWP1899" s="530"/>
      <c r="PWQ1899" s="530"/>
      <c r="PWR1899" s="530"/>
      <c r="PWS1899" s="530"/>
      <c r="PWT1899" s="530"/>
      <c r="PWU1899" s="530"/>
      <c r="PWV1899" s="530"/>
      <c r="PWW1899" s="530"/>
      <c r="PWX1899" s="530"/>
      <c r="PWY1899" s="530"/>
      <c r="PWZ1899" s="530"/>
      <c r="PXA1899" s="530"/>
      <c r="PXB1899" s="530"/>
      <c r="PXC1899" s="530"/>
      <c r="PXD1899" s="530"/>
      <c r="PXE1899" s="530"/>
      <c r="PXF1899" s="530"/>
      <c r="PXG1899" s="530"/>
      <c r="PXH1899" s="530"/>
      <c r="PXI1899" s="530"/>
      <c r="PXJ1899" s="530"/>
      <c r="PXK1899" s="530"/>
      <c r="PXL1899" s="530"/>
      <c r="PXM1899" s="530"/>
      <c r="PXN1899" s="530"/>
      <c r="PXO1899" s="530"/>
      <c r="PXP1899" s="530"/>
      <c r="PXQ1899" s="530"/>
      <c r="PXR1899" s="530"/>
      <c r="PXS1899" s="530"/>
      <c r="PXT1899" s="530"/>
      <c r="PXU1899" s="530"/>
      <c r="PXV1899" s="530"/>
      <c r="PXW1899" s="530"/>
      <c r="PXX1899" s="530"/>
      <c r="PXY1899" s="530"/>
      <c r="PXZ1899" s="530"/>
      <c r="PYA1899" s="530"/>
      <c r="PYB1899" s="530"/>
      <c r="PYC1899" s="530"/>
      <c r="PYD1899" s="530"/>
      <c r="PYE1899" s="530"/>
      <c r="PYF1899" s="530"/>
      <c r="PYG1899" s="530"/>
      <c r="PYH1899" s="530"/>
      <c r="PYI1899" s="530"/>
      <c r="PYJ1899" s="530"/>
      <c r="PYK1899" s="530"/>
      <c r="PYL1899" s="530"/>
      <c r="PYM1899" s="530"/>
      <c r="PYN1899" s="530"/>
      <c r="PYO1899" s="530"/>
      <c r="PYP1899" s="530"/>
      <c r="PYQ1899" s="530"/>
      <c r="PYR1899" s="530"/>
      <c r="PYS1899" s="530"/>
      <c r="PYT1899" s="530"/>
      <c r="PYU1899" s="530"/>
      <c r="PYV1899" s="530"/>
      <c r="PYW1899" s="530"/>
      <c r="PYX1899" s="530"/>
      <c r="PYY1899" s="530"/>
      <c r="PYZ1899" s="530"/>
      <c r="PZA1899" s="530"/>
      <c r="PZB1899" s="530"/>
      <c r="PZC1899" s="530"/>
      <c r="PZD1899" s="530"/>
      <c r="PZE1899" s="530"/>
      <c r="PZF1899" s="530"/>
      <c r="PZG1899" s="530"/>
      <c r="PZH1899" s="530"/>
      <c r="PZI1899" s="530"/>
      <c r="PZJ1899" s="530"/>
      <c r="PZK1899" s="530"/>
      <c r="PZL1899" s="530"/>
      <c r="PZM1899" s="530"/>
      <c r="PZN1899" s="530"/>
      <c r="PZO1899" s="530"/>
      <c r="PZP1899" s="530"/>
      <c r="PZQ1899" s="530"/>
      <c r="PZR1899" s="530"/>
      <c r="PZS1899" s="530"/>
      <c r="PZT1899" s="530"/>
      <c r="PZU1899" s="530"/>
      <c r="PZV1899" s="530"/>
      <c r="PZW1899" s="530"/>
      <c r="PZX1899" s="530"/>
      <c r="PZY1899" s="530"/>
      <c r="PZZ1899" s="530"/>
      <c r="QAA1899" s="530"/>
      <c r="QAB1899" s="530"/>
      <c r="QAC1899" s="530"/>
      <c r="QAD1899" s="530"/>
      <c r="QAE1899" s="530"/>
      <c r="QAF1899" s="530"/>
      <c r="QAG1899" s="530"/>
      <c r="QAH1899" s="530"/>
      <c r="QAI1899" s="530"/>
      <c r="QAJ1899" s="530"/>
      <c r="QAK1899" s="530"/>
      <c r="QAL1899" s="530"/>
      <c r="QAM1899" s="530"/>
      <c r="QAN1899" s="530"/>
      <c r="QAO1899" s="530"/>
      <c r="QAP1899" s="530"/>
      <c r="QAQ1899" s="530"/>
      <c r="QAR1899" s="530"/>
      <c r="QAS1899" s="530"/>
      <c r="QAT1899" s="530"/>
      <c r="QAU1899" s="530"/>
      <c r="QAV1899" s="530"/>
      <c r="QAW1899" s="530"/>
      <c r="QAX1899" s="530"/>
      <c r="QAY1899" s="530"/>
      <c r="QAZ1899" s="530"/>
      <c r="QBA1899" s="530"/>
      <c r="QBB1899" s="530"/>
      <c r="QBC1899" s="530"/>
      <c r="QBD1899" s="530"/>
      <c r="QBE1899" s="530"/>
      <c r="QBF1899" s="530"/>
      <c r="QBG1899" s="530"/>
      <c r="QBH1899" s="530"/>
      <c r="QBI1899" s="530"/>
      <c r="QBJ1899" s="530"/>
      <c r="QBK1899" s="530"/>
      <c r="QBL1899" s="530"/>
      <c r="QBM1899" s="530"/>
      <c r="QBN1899" s="530"/>
      <c r="QBO1899" s="530"/>
      <c r="QBP1899" s="530"/>
      <c r="QBQ1899" s="530"/>
      <c r="QBR1899" s="530"/>
      <c r="QBS1899" s="530"/>
      <c r="QBT1899" s="530"/>
      <c r="QBU1899" s="530"/>
      <c r="QBV1899" s="530"/>
      <c r="QBW1899" s="530"/>
      <c r="QBX1899" s="530"/>
      <c r="QBY1899" s="530"/>
      <c r="QBZ1899" s="530"/>
      <c r="QCA1899" s="530"/>
      <c r="QCB1899" s="530"/>
      <c r="QCC1899" s="530"/>
      <c r="QCD1899" s="530"/>
      <c r="QCE1899" s="530"/>
      <c r="QCF1899" s="530"/>
      <c r="QCG1899" s="530"/>
      <c r="QCH1899" s="530"/>
      <c r="QCI1899" s="530"/>
      <c r="QCJ1899" s="530"/>
      <c r="QCK1899" s="530"/>
      <c r="QCL1899" s="530"/>
      <c r="QCM1899" s="530"/>
      <c r="QCN1899" s="530"/>
      <c r="QCO1899" s="530"/>
      <c r="QCP1899" s="530"/>
      <c r="QCQ1899" s="530"/>
      <c r="QCR1899" s="530"/>
      <c r="QCS1899" s="530"/>
      <c r="QCT1899" s="530"/>
      <c r="QCU1899" s="530"/>
      <c r="QCV1899" s="530"/>
      <c r="QCW1899" s="530"/>
      <c r="QCX1899" s="530"/>
      <c r="QCY1899" s="530"/>
      <c r="QCZ1899" s="530"/>
      <c r="QDA1899" s="530"/>
      <c r="QDB1899" s="530"/>
      <c r="QDC1899" s="530"/>
      <c r="QDD1899" s="530"/>
      <c r="QDE1899" s="530"/>
      <c r="QDF1899" s="530"/>
      <c r="QDG1899" s="530"/>
      <c r="QDH1899" s="530"/>
      <c r="QDI1899" s="530"/>
      <c r="QDJ1899" s="530"/>
      <c r="QDK1899" s="530"/>
      <c r="QDL1899" s="530"/>
      <c r="QDM1899" s="530"/>
      <c r="QDN1899" s="530"/>
      <c r="QDO1899" s="530"/>
      <c r="QDP1899" s="530"/>
      <c r="QDQ1899" s="530"/>
      <c r="QDR1899" s="530"/>
      <c r="QDS1899" s="530"/>
      <c r="QDT1899" s="530"/>
      <c r="QDU1899" s="530"/>
      <c r="QDV1899" s="530"/>
      <c r="QDW1899" s="530"/>
      <c r="QDX1899" s="530"/>
      <c r="QDY1899" s="530"/>
      <c r="QDZ1899" s="530"/>
      <c r="QEA1899" s="530"/>
      <c r="QEB1899" s="530"/>
      <c r="QEC1899" s="530"/>
      <c r="QED1899" s="530"/>
      <c r="QEE1899" s="530"/>
      <c r="QEF1899" s="530"/>
      <c r="QEG1899" s="530"/>
      <c r="QEH1899" s="530"/>
      <c r="QEI1899" s="530"/>
      <c r="QEJ1899" s="530"/>
      <c r="QEK1899" s="530"/>
      <c r="QEL1899" s="530"/>
      <c r="QEM1899" s="530"/>
      <c r="QEN1899" s="530"/>
      <c r="QEO1899" s="530"/>
      <c r="QEP1899" s="530"/>
      <c r="QEQ1899" s="530"/>
      <c r="QER1899" s="530"/>
      <c r="QES1899" s="530"/>
      <c r="QET1899" s="530"/>
      <c r="QEU1899" s="530"/>
      <c r="QEV1899" s="530"/>
      <c r="QEW1899" s="530"/>
      <c r="QEX1899" s="530"/>
      <c r="QEY1899" s="530"/>
      <c r="QEZ1899" s="530"/>
      <c r="QFA1899" s="530"/>
      <c r="QFB1899" s="530"/>
      <c r="QFC1899" s="530"/>
      <c r="QFD1899" s="530"/>
      <c r="QFE1899" s="530"/>
      <c r="QFF1899" s="530"/>
      <c r="QFG1899" s="530"/>
      <c r="QFH1899" s="530"/>
      <c r="QFI1899" s="530"/>
      <c r="QFJ1899" s="530"/>
      <c r="QFK1899" s="530"/>
      <c r="QFL1899" s="530"/>
      <c r="QFM1899" s="530"/>
      <c r="QFN1899" s="530"/>
      <c r="QFO1899" s="530"/>
      <c r="QFP1899" s="530"/>
      <c r="QFQ1899" s="530"/>
      <c r="QFR1899" s="530"/>
      <c r="QFS1899" s="530"/>
      <c r="QFT1899" s="530"/>
      <c r="QFU1899" s="530"/>
      <c r="QFV1899" s="530"/>
      <c r="QFW1899" s="530"/>
      <c r="QFX1899" s="530"/>
      <c r="QFY1899" s="530"/>
      <c r="QFZ1899" s="530"/>
      <c r="QGA1899" s="530"/>
      <c r="QGB1899" s="530"/>
      <c r="QGC1899" s="530"/>
      <c r="QGD1899" s="530"/>
      <c r="QGE1899" s="530"/>
      <c r="QGF1899" s="530"/>
      <c r="QGG1899" s="530"/>
      <c r="QGH1899" s="530"/>
      <c r="QGI1899" s="530"/>
      <c r="QGJ1899" s="530"/>
      <c r="QGK1899" s="530"/>
      <c r="QGL1899" s="530"/>
      <c r="QGM1899" s="530"/>
      <c r="QGN1899" s="530"/>
      <c r="QGO1899" s="530"/>
      <c r="QGP1899" s="530"/>
      <c r="QGQ1899" s="530"/>
      <c r="QGR1899" s="530"/>
      <c r="QGS1899" s="530"/>
      <c r="QGT1899" s="530"/>
      <c r="QGU1899" s="530"/>
      <c r="QGV1899" s="530"/>
      <c r="QGW1899" s="530"/>
      <c r="QGX1899" s="530"/>
      <c r="QGY1899" s="530"/>
      <c r="QGZ1899" s="530"/>
      <c r="QHA1899" s="530"/>
      <c r="QHB1899" s="530"/>
      <c r="QHC1899" s="530"/>
      <c r="QHD1899" s="530"/>
      <c r="QHE1899" s="530"/>
      <c r="QHF1899" s="530"/>
      <c r="QHG1899" s="530"/>
      <c r="QHH1899" s="530"/>
      <c r="QHI1899" s="530"/>
      <c r="QHJ1899" s="530"/>
      <c r="QHK1899" s="530"/>
      <c r="QHL1899" s="530"/>
      <c r="QHM1899" s="530"/>
      <c r="QHN1899" s="530"/>
      <c r="QHO1899" s="530"/>
      <c r="QHP1899" s="530"/>
      <c r="QHQ1899" s="530"/>
      <c r="QHR1899" s="530"/>
      <c r="QHS1899" s="530"/>
      <c r="QHT1899" s="530"/>
      <c r="QHU1899" s="530"/>
      <c r="QHV1899" s="530"/>
      <c r="QHW1899" s="530"/>
      <c r="QHX1899" s="530"/>
      <c r="QHY1899" s="530"/>
      <c r="QHZ1899" s="530"/>
      <c r="QIA1899" s="530"/>
      <c r="QIB1899" s="530"/>
      <c r="QIC1899" s="530"/>
      <c r="QID1899" s="530"/>
      <c r="QIE1899" s="530"/>
      <c r="QIF1899" s="530"/>
      <c r="QIG1899" s="530"/>
      <c r="QIH1899" s="530"/>
      <c r="QII1899" s="530"/>
      <c r="QIJ1899" s="530"/>
      <c r="QIK1899" s="530"/>
      <c r="QIL1899" s="530"/>
      <c r="QIM1899" s="530"/>
      <c r="QIN1899" s="530"/>
      <c r="QIO1899" s="530"/>
      <c r="QIP1899" s="530"/>
      <c r="QIQ1899" s="530"/>
      <c r="QIR1899" s="530"/>
      <c r="QIS1899" s="530"/>
      <c r="QIT1899" s="530"/>
      <c r="QIU1899" s="530"/>
      <c r="QIV1899" s="530"/>
      <c r="QIW1899" s="530"/>
      <c r="QIX1899" s="530"/>
      <c r="QIY1899" s="530"/>
      <c r="QIZ1899" s="530"/>
      <c r="QJA1899" s="530"/>
      <c r="QJB1899" s="530"/>
      <c r="QJC1899" s="530"/>
      <c r="QJD1899" s="530"/>
      <c r="QJE1899" s="530"/>
      <c r="QJF1899" s="530"/>
      <c r="QJG1899" s="530"/>
      <c r="QJH1899" s="530"/>
      <c r="QJI1899" s="530"/>
      <c r="QJJ1899" s="530"/>
      <c r="QJK1899" s="530"/>
      <c r="QJL1899" s="530"/>
      <c r="QJM1899" s="530"/>
      <c r="QJN1899" s="530"/>
      <c r="QJO1899" s="530"/>
      <c r="QJP1899" s="530"/>
      <c r="QJQ1899" s="530"/>
      <c r="QJR1899" s="530"/>
      <c r="QJS1899" s="530"/>
      <c r="QJT1899" s="530"/>
      <c r="QJU1899" s="530"/>
      <c r="QJV1899" s="530"/>
      <c r="QJW1899" s="530"/>
      <c r="QJX1899" s="530"/>
      <c r="QJY1899" s="530"/>
      <c r="QJZ1899" s="530"/>
      <c r="QKA1899" s="530"/>
      <c r="QKB1899" s="530"/>
      <c r="QKC1899" s="530"/>
      <c r="QKD1899" s="530"/>
      <c r="QKE1899" s="530"/>
      <c r="QKF1899" s="530"/>
      <c r="QKG1899" s="530"/>
      <c r="QKH1899" s="530"/>
      <c r="QKI1899" s="530"/>
      <c r="QKJ1899" s="530"/>
      <c r="QKK1899" s="530"/>
      <c r="QKL1899" s="530"/>
      <c r="QKM1899" s="530"/>
      <c r="QKN1899" s="530"/>
      <c r="QKO1899" s="530"/>
      <c r="QKP1899" s="530"/>
      <c r="QKQ1899" s="530"/>
      <c r="QKR1899" s="530"/>
      <c r="QKS1899" s="530"/>
      <c r="QKT1899" s="530"/>
      <c r="QKU1899" s="530"/>
      <c r="QKV1899" s="530"/>
      <c r="QKW1899" s="530"/>
      <c r="QKX1899" s="530"/>
      <c r="QKY1899" s="530"/>
      <c r="QKZ1899" s="530"/>
      <c r="QLA1899" s="530"/>
      <c r="QLB1899" s="530"/>
      <c r="QLC1899" s="530"/>
      <c r="QLD1899" s="530"/>
      <c r="QLE1899" s="530"/>
      <c r="QLF1899" s="530"/>
      <c r="QLG1899" s="530"/>
      <c r="QLH1899" s="530"/>
      <c r="QLI1899" s="530"/>
      <c r="QLJ1899" s="530"/>
      <c r="QLK1899" s="530"/>
      <c r="QLL1899" s="530"/>
      <c r="QLM1899" s="530"/>
      <c r="QLN1899" s="530"/>
      <c r="QLO1899" s="530"/>
      <c r="QLP1899" s="530"/>
      <c r="QLQ1899" s="530"/>
      <c r="QLR1899" s="530"/>
      <c r="QLS1899" s="530"/>
      <c r="QLT1899" s="530"/>
      <c r="QLU1899" s="530"/>
      <c r="QLV1899" s="530"/>
      <c r="QLW1899" s="530"/>
      <c r="QLX1899" s="530"/>
      <c r="QLY1899" s="530"/>
      <c r="QLZ1899" s="530"/>
      <c r="QMA1899" s="530"/>
      <c r="QMB1899" s="530"/>
      <c r="QMC1899" s="530"/>
      <c r="QMD1899" s="530"/>
      <c r="QME1899" s="530"/>
      <c r="QMF1899" s="530"/>
      <c r="QMG1899" s="530"/>
      <c r="QMH1899" s="530"/>
      <c r="QMI1899" s="530"/>
      <c r="QMJ1899" s="530"/>
      <c r="QMK1899" s="530"/>
      <c r="QML1899" s="530"/>
      <c r="QMM1899" s="530"/>
      <c r="QMN1899" s="530"/>
      <c r="QMO1899" s="530"/>
      <c r="QMP1899" s="530"/>
      <c r="QMQ1899" s="530"/>
      <c r="QMR1899" s="530"/>
      <c r="QMS1899" s="530"/>
      <c r="QMT1899" s="530"/>
      <c r="QMU1899" s="530"/>
      <c r="QMV1899" s="530"/>
      <c r="QMW1899" s="530"/>
      <c r="QMX1899" s="530"/>
      <c r="QMY1899" s="530"/>
      <c r="QMZ1899" s="530"/>
      <c r="QNA1899" s="530"/>
      <c r="QNB1899" s="530"/>
      <c r="QNC1899" s="530"/>
      <c r="QND1899" s="530"/>
      <c r="QNE1899" s="530"/>
      <c r="QNF1899" s="530"/>
      <c r="QNG1899" s="530"/>
      <c r="QNH1899" s="530"/>
      <c r="QNI1899" s="530"/>
      <c r="QNJ1899" s="530"/>
      <c r="QNK1899" s="530"/>
      <c r="QNL1899" s="530"/>
      <c r="QNM1899" s="530"/>
      <c r="QNN1899" s="530"/>
      <c r="QNO1899" s="530"/>
      <c r="QNP1899" s="530"/>
      <c r="QNQ1899" s="530"/>
      <c r="QNR1899" s="530"/>
      <c r="QNS1899" s="530"/>
      <c r="QNT1899" s="530"/>
      <c r="QNU1899" s="530"/>
      <c r="QNV1899" s="530"/>
      <c r="QNW1899" s="530"/>
      <c r="QNX1899" s="530"/>
      <c r="QNY1899" s="530"/>
      <c r="QNZ1899" s="530"/>
      <c r="QOA1899" s="530"/>
      <c r="QOB1899" s="530"/>
      <c r="QOC1899" s="530"/>
      <c r="QOD1899" s="530"/>
      <c r="QOE1899" s="530"/>
      <c r="QOF1899" s="530"/>
      <c r="QOG1899" s="530"/>
      <c r="QOH1899" s="530"/>
      <c r="QOI1899" s="530"/>
      <c r="QOJ1899" s="530"/>
      <c r="QOK1899" s="530"/>
      <c r="QOL1899" s="530"/>
      <c r="QOM1899" s="530"/>
      <c r="QON1899" s="530"/>
      <c r="QOO1899" s="530"/>
      <c r="QOP1899" s="530"/>
      <c r="QOQ1899" s="530"/>
      <c r="QOR1899" s="530"/>
      <c r="QOS1899" s="530"/>
      <c r="QOT1899" s="530"/>
      <c r="QOU1899" s="530"/>
      <c r="QOV1899" s="530"/>
      <c r="QOW1899" s="530"/>
      <c r="QOX1899" s="530"/>
      <c r="QOY1899" s="530"/>
      <c r="QOZ1899" s="530"/>
      <c r="QPA1899" s="530"/>
      <c r="QPB1899" s="530"/>
      <c r="QPC1899" s="530"/>
      <c r="QPD1899" s="530"/>
      <c r="QPE1899" s="530"/>
      <c r="QPF1899" s="530"/>
      <c r="QPG1899" s="530"/>
      <c r="QPH1899" s="530"/>
      <c r="QPI1899" s="530"/>
      <c r="QPJ1899" s="530"/>
      <c r="QPK1899" s="530"/>
      <c r="QPL1899" s="530"/>
      <c r="QPM1899" s="530"/>
      <c r="QPN1899" s="530"/>
      <c r="QPO1899" s="530"/>
      <c r="QPP1899" s="530"/>
      <c r="QPQ1899" s="530"/>
      <c r="QPR1899" s="530"/>
      <c r="QPS1899" s="530"/>
      <c r="QPT1899" s="530"/>
      <c r="QPU1899" s="530"/>
      <c r="QPV1899" s="530"/>
      <c r="QPW1899" s="530"/>
      <c r="QPX1899" s="530"/>
      <c r="QPY1899" s="530"/>
      <c r="QPZ1899" s="530"/>
      <c r="QQA1899" s="530"/>
      <c r="QQB1899" s="530"/>
      <c r="QQC1899" s="530"/>
      <c r="QQD1899" s="530"/>
      <c r="QQE1899" s="530"/>
      <c r="QQF1899" s="530"/>
      <c r="QQG1899" s="530"/>
      <c r="QQH1899" s="530"/>
      <c r="QQI1899" s="530"/>
      <c r="QQJ1899" s="530"/>
      <c r="QQK1899" s="530"/>
      <c r="QQL1899" s="530"/>
      <c r="QQM1899" s="530"/>
      <c r="QQN1899" s="530"/>
      <c r="QQO1899" s="530"/>
      <c r="QQP1899" s="530"/>
      <c r="QQQ1899" s="530"/>
      <c r="QQR1899" s="530"/>
      <c r="QQS1899" s="530"/>
      <c r="QQT1899" s="530"/>
      <c r="QQU1899" s="530"/>
      <c r="QQV1899" s="530"/>
      <c r="QQW1899" s="530"/>
      <c r="QQX1899" s="530"/>
      <c r="QQY1899" s="530"/>
      <c r="QQZ1899" s="530"/>
      <c r="QRA1899" s="530"/>
      <c r="QRB1899" s="530"/>
      <c r="QRC1899" s="530"/>
      <c r="QRD1899" s="530"/>
      <c r="QRE1899" s="530"/>
      <c r="QRF1899" s="530"/>
      <c r="QRG1899" s="530"/>
      <c r="QRH1899" s="530"/>
      <c r="QRI1899" s="530"/>
      <c r="QRJ1899" s="530"/>
      <c r="QRK1899" s="530"/>
      <c r="QRL1899" s="530"/>
      <c r="QRM1899" s="530"/>
      <c r="QRN1899" s="530"/>
      <c r="QRO1899" s="530"/>
      <c r="QRP1899" s="530"/>
      <c r="QRQ1899" s="530"/>
      <c r="QRR1899" s="530"/>
      <c r="QRS1899" s="530"/>
      <c r="QRT1899" s="530"/>
      <c r="QRU1899" s="530"/>
      <c r="QRV1899" s="530"/>
      <c r="QRW1899" s="530"/>
      <c r="QRX1899" s="530"/>
      <c r="QRY1899" s="530"/>
      <c r="QRZ1899" s="530"/>
      <c r="QSA1899" s="530"/>
      <c r="QSB1899" s="530"/>
      <c r="QSC1899" s="530"/>
      <c r="QSD1899" s="530"/>
      <c r="QSE1899" s="530"/>
      <c r="QSF1899" s="530"/>
      <c r="QSG1899" s="530"/>
      <c r="QSH1899" s="530"/>
      <c r="QSI1899" s="530"/>
      <c r="QSJ1899" s="530"/>
      <c r="QSK1899" s="530"/>
      <c r="QSL1899" s="530"/>
      <c r="QSM1899" s="530"/>
      <c r="QSN1899" s="530"/>
      <c r="QSO1899" s="530"/>
      <c r="QSP1899" s="530"/>
      <c r="QSQ1899" s="530"/>
      <c r="QSR1899" s="530"/>
      <c r="QSS1899" s="530"/>
      <c r="QST1899" s="530"/>
      <c r="QSU1899" s="530"/>
      <c r="QSV1899" s="530"/>
      <c r="QSW1899" s="530"/>
      <c r="QSX1899" s="530"/>
      <c r="QSY1899" s="530"/>
      <c r="QSZ1899" s="530"/>
      <c r="QTA1899" s="530"/>
      <c r="QTB1899" s="530"/>
      <c r="QTC1899" s="530"/>
      <c r="QTD1899" s="530"/>
      <c r="QTE1899" s="530"/>
      <c r="QTF1899" s="530"/>
      <c r="QTG1899" s="530"/>
      <c r="QTH1899" s="530"/>
      <c r="QTI1899" s="530"/>
      <c r="QTJ1899" s="530"/>
      <c r="QTK1899" s="530"/>
      <c r="QTL1899" s="530"/>
      <c r="QTM1899" s="530"/>
      <c r="QTN1899" s="530"/>
      <c r="QTO1899" s="530"/>
      <c r="QTP1899" s="530"/>
      <c r="QTQ1899" s="530"/>
      <c r="QTR1899" s="530"/>
      <c r="QTS1899" s="530"/>
      <c r="QTT1899" s="530"/>
      <c r="QTU1899" s="530"/>
      <c r="QTV1899" s="530"/>
      <c r="QTW1899" s="530"/>
      <c r="QTX1899" s="530"/>
      <c r="QTY1899" s="530"/>
      <c r="QTZ1899" s="530"/>
      <c r="QUA1899" s="530"/>
      <c r="QUB1899" s="530"/>
      <c r="QUC1899" s="530"/>
      <c r="QUD1899" s="530"/>
      <c r="QUE1899" s="530"/>
      <c r="QUF1899" s="530"/>
      <c r="QUG1899" s="530"/>
      <c r="QUH1899" s="530"/>
      <c r="QUI1899" s="530"/>
      <c r="QUJ1899" s="530"/>
      <c r="QUK1899" s="530"/>
      <c r="QUL1899" s="530"/>
      <c r="QUM1899" s="530"/>
      <c r="QUN1899" s="530"/>
      <c r="QUO1899" s="530"/>
      <c r="QUP1899" s="530"/>
      <c r="QUQ1899" s="530"/>
      <c r="QUR1899" s="530"/>
      <c r="QUS1899" s="530"/>
      <c r="QUT1899" s="530"/>
      <c r="QUU1899" s="530"/>
      <c r="QUV1899" s="530"/>
      <c r="QUW1899" s="530"/>
      <c r="QUX1899" s="530"/>
      <c r="QUY1899" s="530"/>
      <c r="QUZ1899" s="530"/>
      <c r="QVA1899" s="530"/>
      <c r="QVB1899" s="530"/>
      <c r="QVC1899" s="530"/>
      <c r="QVD1899" s="530"/>
      <c r="QVE1899" s="530"/>
      <c r="QVF1899" s="530"/>
      <c r="QVG1899" s="530"/>
      <c r="QVH1899" s="530"/>
      <c r="QVI1899" s="530"/>
      <c r="QVJ1899" s="530"/>
      <c r="QVK1899" s="530"/>
      <c r="QVL1899" s="530"/>
      <c r="QVM1899" s="530"/>
      <c r="QVN1899" s="530"/>
      <c r="QVO1899" s="530"/>
      <c r="QVP1899" s="530"/>
      <c r="QVQ1899" s="530"/>
      <c r="QVR1899" s="530"/>
      <c r="QVS1899" s="530"/>
      <c r="QVT1899" s="530"/>
      <c r="QVU1899" s="530"/>
      <c r="QVV1899" s="530"/>
      <c r="QVW1899" s="530"/>
      <c r="QVX1899" s="530"/>
      <c r="QVY1899" s="530"/>
      <c r="QVZ1899" s="530"/>
      <c r="QWA1899" s="530"/>
      <c r="QWB1899" s="530"/>
      <c r="QWC1899" s="530"/>
      <c r="QWD1899" s="530"/>
      <c r="QWE1899" s="530"/>
      <c r="QWF1899" s="530"/>
      <c r="QWG1899" s="530"/>
      <c r="QWH1899" s="530"/>
      <c r="QWI1899" s="530"/>
      <c r="QWJ1899" s="530"/>
      <c r="QWK1899" s="530"/>
      <c r="QWL1899" s="530"/>
      <c r="QWM1899" s="530"/>
      <c r="QWN1899" s="530"/>
      <c r="QWO1899" s="530"/>
      <c r="QWP1899" s="530"/>
      <c r="QWQ1899" s="530"/>
      <c r="QWR1899" s="530"/>
      <c r="QWS1899" s="530"/>
      <c r="QWT1899" s="530"/>
      <c r="QWU1899" s="530"/>
      <c r="QWV1899" s="530"/>
      <c r="QWW1899" s="530"/>
      <c r="QWX1899" s="530"/>
      <c r="QWY1899" s="530"/>
      <c r="QWZ1899" s="530"/>
      <c r="QXA1899" s="530"/>
      <c r="QXB1899" s="530"/>
      <c r="QXC1899" s="530"/>
      <c r="QXD1899" s="530"/>
      <c r="QXE1899" s="530"/>
      <c r="QXF1899" s="530"/>
      <c r="QXG1899" s="530"/>
      <c r="QXH1899" s="530"/>
      <c r="QXI1899" s="530"/>
      <c r="QXJ1899" s="530"/>
      <c r="QXK1899" s="530"/>
      <c r="QXL1899" s="530"/>
      <c r="QXM1899" s="530"/>
      <c r="QXN1899" s="530"/>
      <c r="QXO1899" s="530"/>
      <c r="QXP1899" s="530"/>
      <c r="QXQ1899" s="530"/>
      <c r="QXR1899" s="530"/>
      <c r="QXS1899" s="530"/>
      <c r="QXT1899" s="530"/>
      <c r="QXU1899" s="530"/>
      <c r="QXV1899" s="530"/>
      <c r="QXW1899" s="530"/>
      <c r="QXX1899" s="530"/>
      <c r="QXY1899" s="530"/>
      <c r="QXZ1899" s="530"/>
      <c r="QYA1899" s="530"/>
      <c r="QYB1899" s="530"/>
      <c r="QYC1899" s="530"/>
      <c r="QYD1899" s="530"/>
      <c r="QYE1899" s="530"/>
      <c r="QYF1899" s="530"/>
      <c r="QYG1899" s="530"/>
      <c r="QYH1899" s="530"/>
      <c r="QYI1899" s="530"/>
      <c r="QYJ1899" s="530"/>
      <c r="QYK1899" s="530"/>
      <c r="QYL1899" s="530"/>
      <c r="QYM1899" s="530"/>
      <c r="QYN1899" s="530"/>
      <c r="QYO1899" s="530"/>
      <c r="QYP1899" s="530"/>
      <c r="QYQ1899" s="530"/>
      <c r="QYR1899" s="530"/>
      <c r="QYS1899" s="530"/>
      <c r="QYT1899" s="530"/>
      <c r="QYU1899" s="530"/>
      <c r="QYV1899" s="530"/>
      <c r="QYW1899" s="530"/>
      <c r="QYX1899" s="530"/>
      <c r="QYY1899" s="530"/>
      <c r="QYZ1899" s="530"/>
      <c r="QZA1899" s="530"/>
      <c r="QZB1899" s="530"/>
      <c r="QZC1899" s="530"/>
      <c r="QZD1899" s="530"/>
      <c r="QZE1899" s="530"/>
      <c r="QZF1899" s="530"/>
      <c r="QZG1899" s="530"/>
      <c r="QZH1899" s="530"/>
      <c r="QZI1899" s="530"/>
      <c r="QZJ1899" s="530"/>
      <c r="QZK1899" s="530"/>
      <c r="QZL1899" s="530"/>
      <c r="QZM1899" s="530"/>
      <c r="QZN1899" s="530"/>
      <c r="QZO1899" s="530"/>
      <c r="QZP1899" s="530"/>
      <c r="QZQ1899" s="530"/>
      <c r="QZR1899" s="530"/>
      <c r="QZS1899" s="530"/>
      <c r="QZT1899" s="530"/>
      <c r="QZU1899" s="530"/>
      <c r="QZV1899" s="530"/>
      <c r="QZW1899" s="530"/>
      <c r="QZX1899" s="530"/>
      <c r="QZY1899" s="530"/>
      <c r="QZZ1899" s="530"/>
      <c r="RAA1899" s="530"/>
      <c r="RAB1899" s="530"/>
      <c r="RAC1899" s="530"/>
      <c r="RAD1899" s="530"/>
      <c r="RAE1899" s="530"/>
      <c r="RAF1899" s="530"/>
      <c r="RAG1899" s="530"/>
      <c r="RAH1899" s="530"/>
      <c r="RAI1899" s="530"/>
      <c r="RAJ1899" s="530"/>
      <c r="RAK1899" s="530"/>
      <c r="RAL1899" s="530"/>
      <c r="RAM1899" s="530"/>
      <c r="RAN1899" s="530"/>
      <c r="RAO1899" s="530"/>
      <c r="RAP1899" s="530"/>
      <c r="RAQ1899" s="530"/>
      <c r="RAR1899" s="530"/>
      <c r="RAS1899" s="530"/>
      <c r="RAT1899" s="530"/>
      <c r="RAU1899" s="530"/>
      <c r="RAV1899" s="530"/>
      <c r="RAW1899" s="530"/>
      <c r="RAX1899" s="530"/>
      <c r="RAY1899" s="530"/>
      <c r="RAZ1899" s="530"/>
      <c r="RBA1899" s="530"/>
      <c r="RBB1899" s="530"/>
      <c r="RBC1899" s="530"/>
      <c r="RBD1899" s="530"/>
      <c r="RBE1899" s="530"/>
      <c r="RBF1899" s="530"/>
      <c r="RBG1899" s="530"/>
      <c r="RBH1899" s="530"/>
      <c r="RBI1899" s="530"/>
      <c r="RBJ1899" s="530"/>
      <c r="RBK1899" s="530"/>
      <c r="RBL1899" s="530"/>
      <c r="RBM1899" s="530"/>
      <c r="RBN1899" s="530"/>
      <c r="RBO1899" s="530"/>
      <c r="RBP1899" s="530"/>
      <c r="RBQ1899" s="530"/>
      <c r="RBR1899" s="530"/>
      <c r="RBS1899" s="530"/>
      <c r="RBT1899" s="530"/>
      <c r="RBU1899" s="530"/>
      <c r="RBV1899" s="530"/>
      <c r="RBW1899" s="530"/>
      <c r="RBX1899" s="530"/>
      <c r="RBY1899" s="530"/>
      <c r="RBZ1899" s="530"/>
      <c r="RCA1899" s="530"/>
      <c r="RCB1899" s="530"/>
      <c r="RCC1899" s="530"/>
      <c r="RCD1899" s="530"/>
      <c r="RCE1899" s="530"/>
      <c r="RCF1899" s="530"/>
      <c r="RCG1899" s="530"/>
      <c r="RCH1899" s="530"/>
      <c r="RCI1899" s="530"/>
      <c r="RCJ1899" s="530"/>
      <c r="RCK1899" s="530"/>
      <c r="RCL1899" s="530"/>
      <c r="RCM1899" s="530"/>
      <c r="RCN1899" s="530"/>
      <c r="RCO1899" s="530"/>
      <c r="RCP1899" s="530"/>
      <c r="RCQ1899" s="530"/>
      <c r="RCR1899" s="530"/>
      <c r="RCS1899" s="530"/>
      <c r="RCT1899" s="530"/>
      <c r="RCU1899" s="530"/>
      <c r="RCV1899" s="530"/>
      <c r="RCW1899" s="530"/>
      <c r="RCX1899" s="530"/>
      <c r="RCY1899" s="530"/>
      <c r="RCZ1899" s="530"/>
      <c r="RDA1899" s="530"/>
      <c r="RDB1899" s="530"/>
      <c r="RDC1899" s="530"/>
      <c r="RDD1899" s="530"/>
      <c r="RDE1899" s="530"/>
      <c r="RDF1899" s="530"/>
      <c r="RDG1899" s="530"/>
      <c r="RDH1899" s="530"/>
      <c r="RDI1899" s="530"/>
      <c r="RDJ1899" s="530"/>
      <c r="RDK1899" s="530"/>
      <c r="RDL1899" s="530"/>
      <c r="RDM1899" s="530"/>
      <c r="RDN1899" s="530"/>
      <c r="RDO1899" s="530"/>
      <c r="RDP1899" s="530"/>
      <c r="RDQ1899" s="530"/>
      <c r="RDR1899" s="530"/>
      <c r="RDS1899" s="530"/>
      <c r="RDT1899" s="530"/>
      <c r="RDU1899" s="530"/>
      <c r="RDV1899" s="530"/>
      <c r="RDW1899" s="530"/>
      <c r="RDX1899" s="530"/>
      <c r="RDY1899" s="530"/>
      <c r="RDZ1899" s="530"/>
      <c r="REA1899" s="530"/>
      <c r="REB1899" s="530"/>
      <c r="REC1899" s="530"/>
      <c r="RED1899" s="530"/>
      <c r="REE1899" s="530"/>
      <c r="REF1899" s="530"/>
      <c r="REG1899" s="530"/>
      <c r="REH1899" s="530"/>
      <c r="REI1899" s="530"/>
      <c r="REJ1899" s="530"/>
      <c r="REK1899" s="530"/>
      <c r="REL1899" s="530"/>
      <c r="REM1899" s="530"/>
      <c r="REN1899" s="530"/>
      <c r="REO1899" s="530"/>
      <c r="REP1899" s="530"/>
      <c r="REQ1899" s="530"/>
      <c r="RER1899" s="530"/>
      <c r="RES1899" s="530"/>
      <c r="RET1899" s="530"/>
      <c r="REU1899" s="530"/>
      <c r="REV1899" s="530"/>
      <c r="REW1899" s="530"/>
      <c r="REX1899" s="530"/>
      <c r="REY1899" s="530"/>
      <c r="REZ1899" s="530"/>
      <c r="RFA1899" s="530"/>
      <c r="RFB1899" s="530"/>
      <c r="RFC1899" s="530"/>
      <c r="RFD1899" s="530"/>
      <c r="RFE1899" s="530"/>
      <c r="RFF1899" s="530"/>
      <c r="RFG1899" s="530"/>
      <c r="RFH1899" s="530"/>
      <c r="RFI1899" s="530"/>
      <c r="RFJ1899" s="530"/>
      <c r="RFK1899" s="530"/>
      <c r="RFL1899" s="530"/>
      <c r="RFM1899" s="530"/>
      <c r="RFN1899" s="530"/>
      <c r="RFO1899" s="530"/>
      <c r="RFP1899" s="530"/>
      <c r="RFQ1899" s="530"/>
      <c r="RFR1899" s="530"/>
      <c r="RFS1899" s="530"/>
      <c r="RFT1899" s="530"/>
      <c r="RFU1899" s="530"/>
      <c r="RFV1899" s="530"/>
      <c r="RFW1899" s="530"/>
      <c r="RFX1899" s="530"/>
      <c r="RFY1899" s="530"/>
      <c r="RFZ1899" s="530"/>
      <c r="RGA1899" s="530"/>
      <c r="RGB1899" s="530"/>
      <c r="RGC1899" s="530"/>
      <c r="RGD1899" s="530"/>
      <c r="RGE1899" s="530"/>
      <c r="RGF1899" s="530"/>
      <c r="RGG1899" s="530"/>
      <c r="RGH1899" s="530"/>
      <c r="RGI1899" s="530"/>
      <c r="RGJ1899" s="530"/>
      <c r="RGK1899" s="530"/>
      <c r="RGL1899" s="530"/>
      <c r="RGM1899" s="530"/>
      <c r="RGN1899" s="530"/>
      <c r="RGO1899" s="530"/>
      <c r="RGP1899" s="530"/>
      <c r="RGQ1899" s="530"/>
      <c r="RGR1899" s="530"/>
      <c r="RGS1899" s="530"/>
      <c r="RGT1899" s="530"/>
      <c r="RGU1899" s="530"/>
      <c r="RGV1899" s="530"/>
      <c r="RGW1899" s="530"/>
      <c r="RGX1899" s="530"/>
      <c r="RGY1899" s="530"/>
      <c r="RGZ1899" s="530"/>
      <c r="RHA1899" s="530"/>
      <c r="RHB1899" s="530"/>
      <c r="RHC1899" s="530"/>
      <c r="RHD1899" s="530"/>
      <c r="RHE1899" s="530"/>
      <c r="RHF1899" s="530"/>
      <c r="RHG1899" s="530"/>
      <c r="RHH1899" s="530"/>
      <c r="RHI1899" s="530"/>
      <c r="RHJ1899" s="530"/>
      <c r="RHK1899" s="530"/>
      <c r="RHL1899" s="530"/>
      <c r="RHM1899" s="530"/>
      <c r="RHN1899" s="530"/>
      <c r="RHO1899" s="530"/>
      <c r="RHP1899" s="530"/>
      <c r="RHQ1899" s="530"/>
      <c r="RHR1899" s="530"/>
      <c r="RHS1899" s="530"/>
      <c r="RHT1899" s="530"/>
      <c r="RHU1899" s="530"/>
      <c r="RHV1899" s="530"/>
      <c r="RHW1899" s="530"/>
      <c r="RHX1899" s="530"/>
      <c r="RHY1899" s="530"/>
      <c r="RHZ1899" s="530"/>
      <c r="RIA1899" s="530"/>
      <c r="RIB1899" s="530"/>
      <c r="RIC1899" s="530"/>
      <c r="RID1899" s="530"/>
      <c r="RIE1899" s="530"/>
      <c r="RIF1899" s="530"/>
      <c r="RIG1899" s="530"/>
      <c r="RIH1899" s="530"/>
      <c r="RII1899" s="530"/>
      <c r="RIJ1899" s="530"/>
      <c r="RIK1899" s="530"/>
      <c r="RIL1899" s="530"/>
      <c r="RIM1899" s="530"/>
      <c r="RIN1899" s="530"/>
      <c r="RIO1899" s="530"/>
      <c r="RIP1899" s="530"/>
      <c r="RIQ1899" s="530"/>
      <c r="RIR1899" s="530"/>
      <c r="RIS1899" s="530"/>
      <c r="RIT1899" s="530"/>
      <c r="RIU1899" s="530"/>
      <c r="RIV1899" s="530"/>
      <c r="RIW1899" s="530"/>
      <c r="RIX1899" s="530"/>
      <c r="RIY1899" s="530"/>
      <c r="RIZ1899" s="530"/>
      <c r="RJA1899" s="530"/>
      <c r="RJB1899" s="530"/>
      <c r="RJC1899" s="530"/>
      <c r="RJD1899" s="530"/>
      <c r="RJE1899" s="530"/>
      <c r="RJF1899" s="530"/>
      <c r="RJG1899" s="530"/>
      <c r="RJH1899" s="530"/>
      <c r="RJI1899" s="530"/>
      <c r="RJJ1899" s="530"/>
      <c r="RJK1899" s="530"/>
      <c r="RJL1899" s="530"/>
      <c r="RJM1899" s="530"/>
      <c r="RJN1899" s="530"/>
      <c r="RJO1899" s="530"/>
      <c r="RJP1899" s="530"/>
      <c r="RJQ1899" s="530"/>
      <c r="RJR1899" s="530"/>
      <c r="RJS1899" s="530"/>
      <c r="RJT1899" s="530"/>
      <c r="RJU1899" s="530"/>
      <c r="RJV1899" s="530"/>
      <c r="RJW1899" s="530"/>
      <c r="RJX1899" s="530"/>
      <c r="RJY1899" s="530"/>
      <c r="RJZ1899" s="530"/>
      <c r="RKA1899" s="530"/>
      <c r="RKB1899" s="530"/>
      <c r="RKC1899" s="530"/>
      <c r="RKD1899" s="530"/>
      <c r="RKE1899" s="530"/>
      <c r="RKF1899" s="530"/>
      <c r="RKG1899" s="530"/>
      <c r="RKH1899" s="530"/>
      <c r="RKI1899" s="530"/>
      <c r="RKJ1899" s="530"/>
      <c r="RKK1899" s="530"/>
      <c r="RKL1899" s="530"/>
      <c r="RKM1899" s="530"/>
      <c r="RKN1899" s="530"/>
      <c r="RKO1899" s="530"/>
      <c r="RKP1899" s="530"/>
      <c r="RKQ1899" s="530"/>
      <c r="RKR1899" s="530"/>
      <c r="RKS1899" s="530"/>
      <c r="RKT1899" s="530"/>
      <c r="RKU1899" s="530"/>
      <c r="RKV1899" s="530"/>
      <c r="RKW1899" s="530"/>
      <c r="RKX1899" s="530"/>
      <c r="RKY1899" s="530"/>
      <c r="RKZ1899" s="530"/>
      <c r="RLA1899" s="530"/>
      <c r="RLB1899" s="530"/>
      <c r="RLC1899" s="530"/>
      <c r="RLD1899" s="530"/>
      <c r="RLE1899" s="530"/>
      <c r="RLF1899" s="530"/>
      <c r="RLG1899" s="530"/>
      <c r="RLH1899" s="530"/>
      <c r="RLI1899" s="530"/>
      <c r="RLJ1899" s="530"/>
      <c r="RLK1899" s="530"/>
      <c r="RLL1899" s="530"/>
      <c r="RLM1899" s="530"/>
      <c r="RLN1899" s="530"/>
      <c r="RLO1899" s="530"/>
      <c r="RLP1899" s="530"/>
      <c r="RLQ1899" s="530"/>
      <c r="RLR1899" s="530"/>
      <c r="RLS1899" s="530"/>
      <c r="RLT1899" s="530"/>
      <c r="RLU1899" s="530"/>
      <c r="RLV1899" s="530"/>
      <c r="RLW1899" s="530"/>
      <c r="RLX1899" s="530"/>
      <c r="RLY1899" s="530"/>
      <c r="RLZ1899" s="530"/>
      <c r="RMA1899" s="530"/>
      <c r="RMB1899" s="530"/>
      <c r="RMC1899" s="530"/>
      <c r="RMD1899" s="530"/>
      <c r="RME1899" s="530"/>
      <c r="RMF1899" s="530"/>
      <c r="RMG1899" s="530"/>
      <c r="RMH1899" s="530"/>
      <c r="RMI1899" s="530"/>
      <c r="RMJ1899" s="530"/>
      <c r="RMK1899" s="530"/>
      <c r="RML1899" s="530"/>
      <c r="RMM1899" s="530"/>
      <c r="RMN1899" s="530"/>
      <c r="RMO1899" s="530"/>
      <c r="RMP1899" s="530"/>
      <c r="RMQ1899" s="530"/>
      <c r="RMR1899" s="530"/>
      <c r="RMS1899" s="530"/>
      <c r="RMT1899" s="530"/>
      <c r="RMU1899" s="530"/>
      <c r="RMV1899" s="530"/>
      <c r="RMW1899" s="530"/>
      <c r="RMX1899" s="530"/>
      <c r="RMY1899" s="530"/>
      <c r="RMZ1899" s="530"/>
      <c r="RNA1899" s="530"/>
      <c r="RNB1899" s="530"/>
      <c r="RNC1899" s="530"/>
      <c r="RND1899" s="530"/>
      <c r="RNE1899" s="530"/>
      <c r="RNF1899" s="530"/>
      <c r="RNG1899" s="530"/>
      <c r="RNH1899" s="530"/>
      <c r="RNI1899" s="530"/>
      <c r="RNJ1899" s="530"/>
      <c r="RNK1899" s="530"/>
      <c r="RNL1899" s="530"/>
      <c r="RNM1899" s="530"/>
      <c r="RNN1899" s="530"/>
      <c r="RNO1899" s="530"/>
      <c r="RNP1899" s="530"/>
      <c r="RNQ1899" s="530"/>
      <c r="RNR1899" s="530"/>
      <c r="RNS1899" s="530"/>
      <c r="RNT1899" s="530"/>
      <c r="RNU1899" s="530"/>
      <c r="RNV1899" s="530"/>
      <c r="RNW1899" s="530"/>
      <c r="RNX1899" s="530"/>
      <c r="RNY1899" s="530"/>
      <c r="RNZ1899" s="530"/>
      <c r="ROA1899" s="530"/>
      <c r="ROB1899" s="530"/>
      <c r="ROC1899" s="530"/>
      <c r="ROD1899" s="530"/>
      <c r="ROE1899" s="530"/>
      <c r="ROF1899" s="530"/>
      <c r="ROG1899" s="530"/>
      <c r="ROH1899" s="530"/>
      <c r="ROI1899" s="530"/>
      <c r="ROJ1899" s="530"/>
      <c r="ROK1899" s="530"/>
      <c r="ROL1899" s="530"/>
      <c r="ROM1899" s="530"/>
      <c r="RON1899" s="530"/>
      <c r="ROO1899" s="530"/>
      <c r="ROP1899" s="530"/>
      <c r="ROQ1899" s="530"/>
      <c r="ROR1899" s="530"/>
      <c r="ROS1899" s="530"/>
      <c r="ROT1899" s="530"/>
      <c r="ROU1899" s="530"/>
      <c r="ROV1899" s="530"/>
      <c r="ROW1899" s="530"/>
      <c r="ROX1899" s="530"/>
      <c r="ROY1899" s="530"/>
      <c r="ROZ1899" s="530"/>
      <c r="RPA1899" s="530"/>
      <c r="RPB1899" s="530"/>
      <c r="RPC1899" s="530"/>
      <c r="RPD1899" s="530"/>
      <c r="RPE1899" s="530"/>
      <c r="RPF1899" s="530"/>
      <c r="RPG1899" s="530"/>
      <c r="RPH1899" s="530"/>
      <c r="RPI1899" s="530"/>
      <c r="RPJ1899" s="530"/>
      <c r="RPK1899" s="530"/>
      <c r="RPL1899" s="530"/>
      <c r="RPM1899" s="530"/>
      <c r="RPN1899" s="530"/>
      <c r="RPO1899" s="530"/>
      <c r="RPP1899" s="530"/>
      <c r="RPQ1899" s="530"/>
      <c r="RPR1899" s="530"/>
      <c r="RPS1899" s="530"/>
      <c r="RPT1899" s="530"/>
      <c r="RPU1899" s="530"/>
      <c r="RPV1899" s="530"/>
      <c r="RPW1899" s="530"/>
      <c r="RPX1899" s="530"/>
      <c r="RPY1899" s="530"/>
      <c r="RPZ1899" s="530"/>
      <c r="RQA1899" s="530"/>
      <c r="RQB1899" s="530"/>
      <c r="RQC1899" s="530"/>
      <c r="RQD1899" s="530"/>
      <c r="RQE1899" s="530"/>
      <c r="RQF1899" s="530"/>
      <c r="RQG1899" s="530"/>
      <c r="RQH1899" s="530"/>
      <c r="RQI1899" s="530"/>
      <c r="RQJ1899" s="530"/>
      <c r="RQK1899" s="530"/>
      <c r="RQL1899" s="530"/>
      <c r="RQM1899" s="530"/>
      <c r="RQN1899" s="530"/>
      <c r="RQO1899" s="530"/>
      <c r="RQP1899" s="530"/>
      <c r="RQQ1899" s="530"/>
      <c r="RQR1899" s="530"/>
      <c r="RQS1899" s="530"/>
      <c r="RQT1899" s="530"/>
      <c r="RQU1899" s="530"/>
      <c r="RQV1899" s="530"/>
      <c r="RQW1899" s="530"/>
      <c r="RQX1899" s="530"/>
      <c r="RQY1899" s="530"/>
      <c r="RQZ1899" s="530"/>
      <c r="RRA1899" s="530"/>
      <c r="RRB1899" s="530"/>
      <c r="RRC1899" s="530"/>
      <c r="RRD1899" s="530"/>
      <c r="RRE1899" s="530"/>
      <c r="RRF1899" s="530"/>
      <c r="RRG1899" s="530"/>
      <c r="RRH1899" s="530"/>
      <c r="RRI1899" s="530"/>
      <c r="RRJ1899" s="530"/>
      <c r="RRK1899" s="530"/>
      <c r="RRL1899" s="530"/>
      <c r="RRM1899" s="530"/>
      <c r="RRN1899" s="530"/>
      <c r="RRO1899" s="530"/>
      <c r="RRP1899" s="530"/>
      <c r="RRQ1899" s="530"/>
      <c r="RRR1899" s="530"/>
      <c r="RRS1899" s="530"/>
      <c r="RRT1899" s="530"/>
      <c r="RRU1899" s="530"/>
      <c r="RRV1899" s="530"/>
      <c r="RRW1899" s="530"/>
      <c r="RRX1899" s="530"/>
      <c r="RRY1899" s="530"/>
      <c r="RRZ1899" s="530"/>
      <c r="RSA1899" s="530"/>
      <c r="RSB1899" s="530"/>
      <c r="RSC1899" s="530"/>
      <c r="RSD1899" s="530"/>
      <c r="RSE1899" s="530"/>
      <c r="RSF1899" s="530"/>
      <c r="RSG1899" s="530"/>
      <c r="RSH1899" s="530"/>
      <c r="RSI1899" s="530"/>
      <c r="RSJ1899" s="530"/>
      <c r="RSK1899" s="530"/>
      <c r="RSL1899" s="530"/>
      <c r="RSM1899" s="530"/>
      <c r="RSN1899" s="530"/>
      <c r="RSO1899" s="530"/>
      <c r="RSP1899" s="530"/>
      <c r="RSQ1899" s="530"/>
      <c r="RSR1899" s="530"/>
      <c r="RSS1899" s="530"/>
      <c r="RST1899" s="530"/>
      <c r="RSU1899" s="530"/>
      <c r="RSV1899" s="530"/>
      <c r="RSW1899" s="530"/>
      <c r="RSX1899" s="530"/>
      <c r="RSY1899" s="530"/>
      <c r="RSZ1899" s="530"/>
      <c r="RTA1899" s="530"/>
      <c r="RTB1899" s="530"/>
      <c r="RTC1899" s="530"/>
      <c r="RTD1899" s="530"/>
      <c r="RTE1899" s="530"/>
      <c r="RTF1899" s="530"/>
      <c r="RTG1899" s="530"/>
      <c r="RTH1899" s="530"/>
      <c r="RTI1899" s="530"/>
      <c r="RTJ1899" s="530"/>
      <c r="RTK1899" s="530"/>
      <c r="RTL1899" s="530"/>
      <c r="RTM1899" s="530"/>
      <c r="RTN1899" s="530"/>
      <c r="RTO1899" s="530"/>
      <c r="RTP1899" s="530"/>
      <c r="RTQ1899" s="530"/>
      <c r="RTR1899" s="530"/>
      <c r="RTS1899" s="530"/>
      <c r="RTT1899" s="530"/>
      <c r="RTU1899" s="530"/>
      <c r="RTV1899" s="530"/>
      <c r="RTW1899" s="530"/>
      <c r="RTX1899" s="530"/>
      <c r="RTY1899" s="530"/>
      <c r="RTZ1899" s="530"/>
      <c r="RUA1899" s="530"/>
      <c r="RUB1899" s="530"/>
      <c r="RUC1899" s="530"/>
      <c r="RUD1899" s="530"/>
      <c r="RUE1899" s="530"/>
      <c r="RUF1899" s="530"/>
      <c r="RUG1899" s="530"/>
      <c r="RUH1899" s="530"/>
      <c r="RUI1899" s="530"/>
      <c r="RUJ1899" s="530"/>
      <c r="RUK1899" s="530"/>
      <c r="RUL1899" s="530"/>
      <c r="RUM1899" s="530"/>
      <c r="RUN1899" s="530"/>
      <c r="RUO1899" s="530"/>
      <c r="RUP1899" s="530"/>
      <c r="RUQ1899" s="530"/>
      <c r="RUR1899" s="530"/>
      <c r="RUS1899" s="530"/>
      <c r="RUT1899" s="530"/>
      <c r="RUU1899" s="530"/>
      <c r="RUV1899" s="530"/>
      <c r="RUW1899" s="530"/>
      <c r="RUX1899" s="530"/>
      <c r="RUY1899" s="530"/>
      <c r="RUZ1899" s="530"/>
      <c r="RVA1899" s="530"/>
      <c r="RVB1899" s="530"/>
      <c r="RVC1899" s="530"/>
      <c r="RVD1899" s="530"/>
      <c r="RVE1899" s="530"/>
      <c r="RVF1899" s="530"/>
      <c r="RVG1899" s="530"/>
      <c r="RVH1899" s="530"/>
      <c r="RVI1899" s="530"/>
      <c r="RVJ1899" s="530"/>
      <c r="RVK1899" s="530"/>
      <c r="RVL1899" s="530"/>
      <c r="RVM1899" s="530"/>
      <c r="RVN1899" s="530"/>
      <c r="RVO1899" s="530"/>
      <c r="RVP1899" s="530"/>
      <c r="RVQ1899" s="530"/>
      <c r="RVR1899" s="530"/>
      <c r="RVS1899" s="530"/>
      <c r="RVT1899" s="530"/>
      <c r="RVU1899" s="530"/>
      <c r="RVV1899" s="530"/>
      <c r="RVW1899" s="530"/>
      <c r="RVX1899" s="530"/>
      <c r="RVY1899" s="530"/>
      <c r="RVZ1899" s="530"/>
      <c r="RWA1899" s="530"/>
      <c r="RWB1899" s="530"/>
      <c r="RWC1899" s="530"/>
      <c r="RWD1899" s="530"/>
      <c r="RWE1899" s="530"/>
      <c r="RWF1899" s="530"/>
      <c r="RWG1899" s="530"/>
      <c r="RWH1899" s="530"/>
      <c r="RWI1899" s="530"/>
      <c r="RWJ1899" s="530"/>
      <c r="RWK1899" s="530"/>
      <c r="RWL1899" s="530"/>
      <c r="RWM1899" s="530"/>
      <c r="RWN1899" s="530"/>
      <c r="RWO1899" s="530"/>
      <c r="RWP1899" s="530"/>
      <c r="RWQ1899" s="530"/>
      <c r="RWR1899" s="530"/>
      <c r="RWS1899" s="530"/>
      <c r="RWT1899" s="530"/>
      <c r="RWU1899" s="530"/>
      <c r="RWV1899" s="530"/>
      <c r="RWW1899" s="530"/>
      <c r="RWX1899" s="530"/>
      <c r="RWY1899" s="530"/>
      <c r="RWZ1899" s="530"/>
      <c r="RXA1899" s="530"/>
      <c r="RXB1899" s="530"/>
      <c r="RXC1899" s="530"/>
      <c r="RXD1899" s="530"/>
      <c r="RXE1899" s="530"/>
      <c r="RXF1899" s="530"/>
      <c r="RXG1899" s="530"/>
      <c r="RXH1899" s="530"/>
      <c r="RXI1899" s="530"/>
      <c r="RXJ1899" s="530"/>
      <c r="RXK1899" s="530"/>
      <c r="RXL1899" s="530"/>
      <c r="RXM1899" s="530"/>
      <c r="RXN1899" s="530"/>
      <c r="RXO1899" s="530"/>
      <c r="RXP1899" s="530"/>
      <c r="RXQ1899" s="530"/>
      <c r="RXR1899" s="530"/>
      <c r="RXS1899" s="530"/>
      <c r="RXT1899" s="530"/>
      <c r="RXU1899" s="530"/>
      <c r="RXV1899" s="530"/>
      <c r="RXW1899" s="530"/>
      <c r="RXX1899" s="530"/>
      <c r="RXY1899" s="530"/>
      <c r="RXZ1899" s="530"/>
      <c r="RYA1899" s="530"/>
      <c r="RYB1899" s="530"/>
      <c r="RYC1899" s="530"/>
      <c r="RYD1899" s="530"/>
      <c r="RYE1899" s="530"/>
      <c r="RYF1899" s="530"/>
      <c r="RYG1899" s="530"/>
      <c r="RYH1899" s="530"/>
      <c r="RYI1899" s="530"/>
      <c r="RYJ1899" s="530"/>
      <c r="RYK1899" s="530"/>
      <c r="RYL1899" s="530"/>
      <c r="RYM1899" s="530"/>
      <c r="RYN1899" s="530"/>
      <c r="RYO1899" s="530"/>
      <c r="RYP1899" s="530"/>
      <c r="RYQ1899" s="530"/>
      <c r="RYR1899" s="530"/>
      <c r="RYS1899" s="530"/>
      <c r="RYT1899" s="530"/>
      <c r="RYU1899" s="530"/>
      <c r="RYV1899" s="530"/>
      <c r="RYW1899" s="530"/>
      <c r="RYX1899" s="530"/>
      <c r="RYY1899" s="530"/>
      <c r="RYZ1899" s="530"/>
      <c r="RZA1899" s="530"/>
      <c r="RZB1899" s="530"/>
      <c r="RZC1899" s="530"/>
      <c r="RZD1899" s="530"/>
      <c r="RZE1899" s="530"/>
      <c r="RZF1899" s="530"/>
      <c r="RZG1899" s="530"/>
      <c r="RZH1899" s="530"/>
      <c r="RZI1899" s="530"/>
      <c r="RZJ1899" s="530"/>
      <c r="RZK1899" s="530"/>
      <c r="RZL1899" s="530"/>
      <c r="RZM1899" s="530"/>
      <c r="RZN1899" s="530"/>
      <c r="RZO1899" s="530"/>
      <c r="RZP1899" s="530"/>
      <c r="RZQ1899" s="530"/>
      <c r="RZR1899" s="530"/>
      <c r="RZS1899" s="530"/>
      <c r="RZT1899" s="530"/>
      <c r="RZU1899" s="530"/>
      <c r="RZV1899" s="530"/>
      <c r="RZW1899" s="530"/>
      <c r="RZX1899" s="530"/>
      <c r="RZY1899" s="530"/>
      <c r="RZZ1899" s="530"/>
      <c r="SAA1899" s="530"/>
      <c r="SAB1899" s="530"/>
      <c r="SAC1899" s="530"/>
      <c r="SAD1899" s="530"/>
      <c r="SAE1899" s="530"/>
      <c r="SAF1899" s="530"/>
      <c r="SAG1899" s="530"/>
      <c r="SAH1899" s="530"/>
      <c r="SAI1899" s="530"/>
      <c r="SAJ1899" s="530"/>
      <c r="SAK1899" s="530"/>
      <c r="SAL1899" s="530"/>
      <c r="SAM1899" s="530"/>
      <c r="SAN1899" s="530"/>
      <c r="SAO1899" s="530"/>
      <c r="SAP1899" s="530"/>
      <c r="SAQ1899" s="530"/>
      <c r="SAR1899" s="530"/>
      <c r="SAS1899" s="530"/>
      <c r="SAT1899" s="530"/>
      <c r="SAU1899" s="530"/>
      <c r="SAV1899" s="530"/>
      <c r="SAW1899" s="530"/>
      <c r="SAX1899" s="530"/>
      <c r="SAY1899" s="530"/>
      <c r="SAZ1899" s="530"/>
      <c r="SBA1899" s="530"/>
      <c r="SBB1899" s="530"/>
      <c r="SBC1899" s="530"/>
      <c r="SBD1899" s="530"/>
      <c r="SBE1899" s="530"/>
      <c r="SBF1899" s="530"/>
      <c r="SBG1899" s="530"/>
      <c r="SBH1899" s="530"/>
      <c r="SBI1899" s="530"/>
      <c r="SBJ1899" s="530"/>
      <c r="SBK1899" s="530"/>
      <c r="SBL1899" s="530"/>
      <c r="SBM1899" s="530"/>
      <c r="SBN1899" s="530"/>
      <c r="SBO1899" s="530"/>
      <c r="SBP1899" s="530"/>
      <c r="SBQ1899" s="530"/>
      <c r="SBR1899" s="530"/>
      <c r="SBS1899" s="530"/>
      <c r="SBT1899" s="530"/>
      <c r="SBU1899" s="530"/>
      <c r="SBV1899" s="530"/>
      <c r="SBW1899" s="530"/>
      <c r="SBX1899" s="530"/>
      <c r="SBY1899" s="530"/>
      <c r="SBZ1899" s="530"/>
      <c r="SCA1899" s="530"/>
      <c r="SCB1899" s="530"/>
      <c r="SCC1899" s="530"/>
      <c r="SCD1899" s="530"/>
      <c r="SCE1899" s="530"/>
      <c r="SCF1899" s="530"/>
      <c r="SCG1899" s="530"/>
      <c r="SCH1899" s="530"/>
      <c r="SCI1899" s="530"/>
      <c r="SCJ1899" s="530"/>
      <c r="SCK1899" s="530"/>
      <c r="SCL1899" s="530"/>
      <c r="SCM1899" s="530"/>
      <c r="SCN1899" s="530"/>
      <c r="SCO1899" s="530"/>
      <c r="SCP1899" s="530"/>
      <c r="SCQ1899" s="530"/>
      <c r="SCR1899" s="530"/>
      <c r="SCS1899" s="530"/>
      <c r="SCT1899" s="530"/>
      <c r="SCU1899" s="530"/>
      <c r="SCV1899" s="530"/>
      <c r="SCW1899" s="530"/>
      <c r="SCX1899" s="530"/>
      <c r="SCY1899" s="530"/>
      <c r="SCZ1899" s="530"/>
      <c r="SDA1899" s="530"/>
      <c r="SDB1899" s="530"/>
      <c r="SDC1899" s="530"/>
      <c r="SDD1899" s="530"/>
      <c r="SDE1899" s="530"/>
      <c r="SDF1899" s="530"/>
      <c r="SDG1899" s="530"/>
      <c r="SDH1899" s="530"/>
      <c r="SDI1899" s="530"/>
      <c r="SDJ1899" s="530"/>
      <c r="SDK1899" s="530"/>
      <c r="SDL1899" s="530"/>
      <c r="SDM1899" s="530"/>
      <c r="SDN1899" s="530"/>
      <c r="SDO1899" s="530"/>
      <c r="SDP1899" s="530"/>
      <c r="SDQ1899" s="530"/>
      <c r="SDR1899" s="530"/>
      <c r="SDS1899" s="530"/>
      <c r="SDT1899" s="530"/>
      <c r="SDU1899" s="530"/>
      <c r="SDV1899" s="530"/>
      <c r="SDW1899" s="530"/>
      <c r="SDX1899" s="530"/>
      <c r="SDY1899" s="530"/>
      <c r="SDZ1899" s="530"/>
      <c r="SEA1899" s="530"/>
      <c r="SEB1899" s="530"/>
      <c r="SEC1899" s="530"/>
      <c r="SED1899" s="530"/>
      <c r="SEE1899" s="530"/>
      <c r="SEF1899" s="530"/>
      <c r="SEG1899" s="530"/>
      <c r="SEH1899" s="530"/>
      <c r="SEI1899" s="530"/>
      <c r="SEJ1899" s="530"/>
      <c r="SEK1899" s="530"/>
      <c r="SEL1899" s="530"/>
      <c r="SEM1899" s="530"/>
      <c r="SEN1899" s="530"/>
      <c r="SEO1899" s="530"/>
      <c r="SEP1899" s="530"/>
      <c r="SEQ1899" s="530"/>
      <c r="SER1899" s="530"/>
      <c r="SES1899" s="530"/>
      <c r="SET1899" s="530"/>
      <c r="SEU1899" s="530"/>
      <c r="SEV1899" s="530"/>
      <c r="SEW1899" s="530"/>
      <c r="SEX1899" s="530"/>
      <c r="SEY1899" s="530"/>
      <c r="SEZ1899" s="530"/>
      <c r="SFA1899" s="530"/>
      <c r="SFB1899" s="530"/>
      <c r="SFC1899" s="530"/>
      <c r="SFD1899" s="530"/>
      <c r="SFE1899" s="530"/>
      <c r="SFF1899" s="530"/>
      <c r="SFG1899" s="530"/>
      <c r="SFH1899" s="530"/>
      <c r="SFI1899" s="530"/>
      <c r="SFJ1899" s="530"/>
      <c r="SFK1899" s="530"/>
      <c r="SFL1899" s="530"/>
      <c r="SFM1899" s="530"/>
      <c r="SFN1899" s="530"/>
      <c r="SFO1899" s="530"/>
      <c r="SFP1899" s="530"/>
      <c r="SFQ1899" s="530"/>
      <c r="SFR1899" s="530"/>
      <c r="SFS1899" s="530"/>
      <c r="SFT1899" s="530"/>
      <c r="SFU1899" s="530"/>
      <c r="SFV1899" s="530"/>
      <c r="SFW1899" s="530"/>
      <c r="SFX1899" s="530"/>
      <c r="SFY1899" s="530"/>
      <c r="SFZ1899" s="530"/>
      <c r="SGA1899" s="530"/>
      <c r="SGB1899" s="530"/>
      <c r="SGC1899" s="530"/>
      <c r="SGD1899" s="530"/>
      <c r="SGE1899" s="530"/>
      <c r="SGF1899" s="530"/>
      <c r="SGG1899" s="530"/>
      <c r="SGH1899" s="530"/>
      <c r="SGI1899" s="530"/>
      <c r="SGJ1899" s="530"/>
      <c r="SGK1899" s="530"/>
      <c r="SGL1899" s="530"/>
      <c r="SGM1899" s="530"/>
      <c r="SGN1899" s="530"/>
      <c r="SGO1899" s="530"/>
      <c r="SGP1899" s="530"/>
      <c r="SGQ1899" s="530"/>
      <c r="SGR1899" s="530"/>
      <c r="SGS1899" s="530"/>
      <c r="SGT1899" s="530"/>
      <c r="SGU1899" s="530"/>
      <c r="SGV1899" s="530"/>
      <c r="SGW1899" s="530"/>
      <c r="SGX1899" s="530"/>
      <c r="SGY1899" s="530"/>
      <c r="SGZ1899" s="530"/>
      <c r="SHA1899" s="530"/>
      <c r="SHB1899" s="530"/>
      <c r="SHC1899" s="530"/>
      <c r="SHD1899" s="530"/>
      <c r="SHE1899" s="530"/>
      <c r="SHF1899" s="530"/>
      <c r="SHG1899" s="530"/>
      <c r="SHH1899" s="530"/>
      <c r="SHI1899" s="530"/>
      <c r="SHJ1899" s="530"/>
      <c r="SHK1899" s="530"/>
      <c r="SHL1899" s="530"/>
      <c r="SHM1899" s="530"/>
      <c r="SHN1899" s="530"/>
      <c r="SHO1899" s="530"/>
      <c r="SHP1899" s="530"/>
      <c r="SHQ1899" s="530"/>
      <c r="SHR1899" s="530"/>
      <c r="SHS1899" s="530"/>
      <c r="SHT1899" s="530"/>
      <c r="SHU1899" s="530"/>
      <c r="SHV1899" s="530"/>
      <c r="SHW1899" s="530"/>
      <c r="SHX1899" s="530"/>
      <c r="SHY1899" s="530"/>
      <c r="SHZ1899" s="530"/>
      <c r="SIA1899" s="530"/>
      <c r="SIB1899" s="530"/>
      <c r="SIC1899" s="530"/>
      <c r="SID1899" s="530"/>
      <c r="SIE1899" s="530"/>
      <c r="SIF1899" s="530"/>
      <c r="SIG1899" s="530"/>
      <c r="SIH1899" s="530"/>
      <c r="SII1899" s="530"/>
      <c r="SIJ1899" s="530"/>
      <c r="SIK1899" s="530"/>
      <c r="SIL1899" s="530"/>
      <c r="SIM1899" s="530"/>
      <c r="SIN1899" s="530"/>
      <c r="SIO1899" s="530"/>
      <c r="SIP1899" s="530"/>
      <c r="SIQ1899" s="530"/>
      <c r="SIR1899" s="530"/>
      <c r="SIS1899" s="530"/>
      <c r="SIT1899" s="530"/>
      <c r="SIU1899" s="530"/>
      <c r="SIV1899" s="530"/>
      <c r="SIW1899" s="530"/>
      <c r="SIX1899" s="530"/>
      <c r="SIY1899" s="530"/>
      <c r="SIZ1899" s="530"/>
      <c r="SJA1899" s="530"/>
      <c r="SJB1899" s="530"/>
      <c r="SJC1899" s="530"/>
      <c r="SJD1899" s="530"/>
      <c r="SJE1899" s="530"/>
      <c r="SJF1899" s="530"/>
      <c r="SJG1899" s="530"/>
      <c r="SJH1899" s="530"/>
      <c r="SJI1899" s="530"/>
      <c r="SJJ1899" s="530"/>
      <c r="SJK1899" s="530"/>
      <c r="SJL1899" s="530"/>
      <c r="SJM1899" s="530"/>
      <c r="SJN1899" s="530"/>
      <c r="SJO1899" s="530"/>
      <c r="SJP1899" s="530"/>
      <c r="SJQ1899" s="530"/>
      <c r="SJR1899" s="530"/>
      <c r="SJS1899" s="530"/>
      <c r="SJT1899" s="530"/>
      <c r="SJU1899" s="530"/>
      <c r="SJV1899" s="530"/>
      <c r="SJW1899" s="530"/>
      <c r="SJX1899" s="530"/>
      <c r="SJY1899" s="530"/>
      <c r="SJZ1899" s="530"/>
      <c r="SKA1899" s="530"/>
      <c r="SKB1899" s="530"/>
      <c r="SKC1899" s="530"/>
      <c r="SKD1899" s="530"/>
      <c r="SKE1899" s="530"/>
      <c r="SKF1899" s="530"/>
      <c r="SKG1899" s="530"/>
      <c r="SKH1899" s="530"/>
      <c r="SKI1899" s="530"/>
      <c r="SKJ1899" s="530"/>
      <c r="SKK1899" s="530"/>
      <c r="SKL1899" s="530"/>
      <c r="SKM1899" s="530"/>
      <c r="SKN1899" s="530"/>
      <c r="SKO1899" s="530"/>
      <c r="SKP1899" s="530"/>
      <c r="SKQ1899" s="530"/>
      <c r="SKR1899" s="530"/>
      <c r="SKS1899" s="530"/>
      <c r="SKT1899" s="530"/>
      <c r="SKU1899" s="530"/>
      <c r="SKV1899" s="530"/>
      <c r="SKW1899" s="530"/>
      <c r="SKX1899" s="530"/>
      <c r="SKY1899" s="530"/>
      <c r="SKZ1899" s="530"/>
      <c r="SLA1899" s="530"/>
      <c r="SLB1899" s="530"/>
      <c r="SLC1899" s="530"/>
      <c r="SLD1899" s="530"/>
      <c r="SLE1899" s="530"/>
      <c r="SLF1899" s="530"/>
      <c r="SLG1899" s="530"/>
      <c r="SLH1899" s="530"/>
      <c r="SLI1899" s="530"/>
      <c r="SLJ1899" s="530"/>
      <c r="SLK1899" s="530"/>
      <c r="SLL1899" s="530"/>
      <c r="SLM1899" s="530"/>
      <c r="SLN1899" s="530"/>
      <c r="SLO1899" s="530"/>
      <c r="SLP1899" s="530"/>
      <c r="SLQ1899" s="530"/>
      <c r="SLR1899" s="530"/>
      <c r="SLS1899" s="530"/>
      <c r="SLT1899" s="530"/>
      <c r="SLU1899" s="530"/>
      <c r="SLV1899" s="530"/>
      <c r="SLW1899" s="530"/>
      <c r="SLX1899" s="530"/>
      <c r="SLY1899" s="530"/>
      <c r="SLZ1899" s="530"/>
      <c r="SMA1899" s="530"/>
      <c r="SMB1899" s="530"/>
      <c r="SMC1899" s="530"/>
      <c r="SMD1899" s="530"/>
      <c r="SME1899" s="530"/>
      <c r="SMF1899" s="530"/>
      <c r="SMG1899" s="530"/>
      <c r="SMH1899" s="530"/>
      <c r="SMI1899" s="530"/>
      <c r="SMJ1899" s="530"/>
      <c r="SMK1899" s="530"/>
      <c r="SML1899" s="530"/>
      <c r="SMM1899" s="530"/>
      <c r="SMN1899" s="530"/>
      <c r="SMO1899" s="530"/>
      <c r="SMP1899" s="530"/>
      <c r="SMQ1899" s="530"/>
      <c r="SMR1899" s="530"/>
      <c r="SMS1899" s="530"/>
      <c r="SMT1899" s="530"/>
      <c r="SMU1899" s="530"/>
      <c r="SMV1899" s="530"/>
      <c r="SMW1899" s="530"/>
      <c r="SMX1899" s="530"/>
      <c r="SMY1899" s="530"/>
      <c r="SMZ1899" s="530"/>
      <c r="SNA1899" s="530"/>
      <c r="SNB1899" s="530"/>
      <c r="SNC1899" s="530"/>
      <c r="SND1899" s="530"/>
      <c r="SNE1899" s="530"/>
      <c r="SNF1899" s="530"/>
      <c r="SNG1899" s="530"/>
      <c r="SNH1899" s="530"/>
      <c r="SNI1899" s="530"/>
      <c r="SNJ1899" s="530"/>
      <c r="SNK1899" s="530"/>
      <c r="SNL1899" s="530"/>
      <c r="SNM1899" s="530"/>
      <c r="SNN1899" s="530"/>
      <c r="SNO1899" s="530"/>
      <c r="SNP1899" s="530"/>
      <c r="SNQ1899" s="530"/>
      <c r="SNR1899" s="530"/>
      <c r="SNS1899" s="530"/>
      <c r="SNT1899" s="530"/>
      <c r="SNU1899" s="530"/>
      <c r="SNV1899" s="530"/>
      <c r="SNW1899" s="530"/>
      <c r="SNX1899" s="530"/>
      <c r="SNY1899" s="530"/>
      <c r="SNZ1899" s="530"/>
      <c r="SOA1899" s="530"/>
      <c r="SOB1899" s="530"/>
      <c r="SOC1899" s="530"/>
      <c r="SOD1899" s="530"/>
      <c r="SOE1899" s="530"/>
      <c r="SOF1899" s="530"/>
      <c r="SOG1899" s="530"/>
      <c r="SOH1899" s="530"/>
      <c r="SOI1899" s="530"/>
      <c r="SOJ1899" s="530"/>
      <c r="SOK1899" s="530"/>
      <c r="SOL1899" s="530"/>
      <c r="SOM1899" s="530"/>
      <c r="SON1899" s="530"/>
      <c r="SOO1899" s="530"/>
      <c r="SOP1899" s="530"/>
      <c r="SOQ1899" s="530"/>
      <c r="SOR1899" s="530"/>
      <c r="SOS1899" s="530"/>
      <c r="SOT1899" s="530"/>
      <c r="SOU1899" s="530"/>
      <c r="SOV1899" s="530"/>
      <c r="SOW1899" s="530"/>
      <c r="SOX1899" s="530"/>
      <c r="SOY1899" s="530"/>
      <c r="SOZ1899" s="530"/>
      <c r="SPA1899" s="530"/>
      <c r="SPB1899" s="530"/>
      <c r="SPC1899" s="530"/>
      <c r="SPD1899" s="530"/>
      <c r="SPE1899" s="530"/>
      <c r="SPF1899" s="530"/>
      <c r="SPG1899" s="530"/>
      <c r="SPH1899" s="530"/>
      <c r="SPI1899" s="530"/>
      <c r="SPJ1899" s="530"/>
      <c r="SPK1899" s="530"/>
      <c r="SPL1899" s="530"/>
      <c r="SPM1899" s="530"/>
      <c r="SPN1899" s="530"/>
      <c r="SPO1899" s="530"/>
      <c r="SPP1899" s="530"/>
      <c r="SPQ1899" s="530"/>
      <c r="SPR1899" s="530"/>
      <c r="SPS1899" s="530"/>
      <c r="SPT1899" s="530"/>
      <c r="SPU1899" s="530"/>
      <c r="SPV1899" s="530"/>
      <c r="SPW1899" s="530"/>
      <c r="SPX1899" s="530"/>
      <c r="SPY1899" s="530"/>
      <c r="SPZ1899" s="530"/>
      <c r="SQA1899" s="530"/>
      <c r="SQB1899" s="530"/>
      <c r="SQC1899" s="530"/>
      <c r="SQD1899" s="530"/>
      <c r="SQE1899" s="530"/>
      <c r="SQF1899" s="530"/>
      <c r="SQG1899" s="530"/>
      <c r="SQH1899" s="530"/>
      <c r="SQI1899" s="530"/>
      <c r="SQJ1899" s="530"/>
      <c r="SQK1899" s="530"/>
      <c r="SQL1899" s="530"/>
      <c r="SQM1899" s="530"/>
      <c r="SQN1899" s="530"/>
      <c r="SQO1899" s="530"/>
      <c r="SQP1899" s="530"/>
      <c r="SQQ1899" s="530"/>
      <c r="SQR1899" s="530"/>
      <c r="SQS1899" s="530"/>
      <c r="SQT1899" s="530"/>
      <c r="SQU1899" s="530"/>
      <c r="SQV1899" s="530"/>
      <c r="SQW1899" s="530"/>
      <c r="SQX1899" s="530"/>
      <c r="SQY1899" s="530"/>
      <c r="SQZ1899" s="530"/>
      <c r="SRA1899" s="530"/>
      <c r="SRB1899" s="530"/>
      <c r="SRC1899" s="530"/>
      <c r="SRD1899" s="530"/>
      <c r="SRE1899" s="530"/>
      <c r="SRF1899" s="530"/>
      <c r="SRG1899" s="530"/>
      <c r="SRH1899" s="530"/>
      <c r="SRI1899" s="530"/>
      <c r="SRJ1899" s="530"/>
      <c r="SRK1899" s="530"/>
      <c r="SRL1899" s="530"/>
      <c r="SRM1899" s="530"/>
      <c r="SRN1899" s="530"/>
      <c r="SRO1899" s="530"/>
      <c r="SRP1899" s="530"/>
      <c r="SRQ1899" s="530"/>
      <c r="SRR1899" s="530"/>
      <c r="SRS1899" s="530"/>
      <c r="SRT1899" s="530"/>
      <c r="SRU1899" s="530"/>
      <c r="SRV1899" s="530"/>
      <c r="SRW1899" s="530"/>
      <c r="SRX1899" s="530"/>
      <c r="SRY1899" s="530"/>
      <c r="SRZ1899" s="530"/>
      <c r="SSA1899" s="530"/>
      <c r="SSB1899" s="530"/>
      <c r="SSC1899" s="530"/>
      <c r="SSD1899" s="530"/>
      <c r="SSE1899" s="530"/>
      <c r="SSF1899" s="530"/>
      <c r="SSG1899" s="530"/>
      <c r="SSH1899" s="530"/>
      <c r="SSI1899" s="530"/>
      <c r="SSJ1899" s="530"/>
      <c r="SSK1899" s="530"/>
      <c r="SSL1899" s="530"/>
      <c r="SSM1899" s="530"/>
      <c r="SSN1899" s="530"/>
      <c r="SSO1899" s="530"/>
      <c r="SSP1899" s="530"/>
      <c r="SSQ1899" s="530"/>
      <c r="SSR1899" s="530"/>
      <c r="SSS1899" s="530"/>
      <c r="SST1899" s="530"/>
      <c r="SSU1899" s="530"/>
      <c r="SSV1899" s="530"/>
      <c r="SSW1899" s="530"/>
      <c r="SSX1899" s="530"/>
      <c r="SSY1899" s="530"/>
      <c r="SSZ1899" s="530"/>
      <c r="STA1899" s="530"/>
      <c r="STB1899" s="530"/>
      <c r="STC1899" s="530"/>
      <c r="STD1899" s="530"/>
      <c r="STE1899" s="530"/>
      <c r="STF1899" s="530"/>
      <c r="STG1899" s="530"/>
      <c r="STH1899" s="530"/>
      <c r="STI1899" s="530"/>
      <c r="STJ1899" s="530"/>
      <c r="STK1899" s="530"/>
      <c r="STL1899" s="530"/>
      <c r="STM1899" s="530"/>
      <c r="STN1899" s="530"/>
      <c r="STO1899" s="530"/>
      <c r="STP1899" s="530"/>
      <c r="STQ1899" s="530"/>
      <c r="STR1899" s="530"/>
      <c r="STS1899" s="530"/>
      <c r="STT1899" s="530"/>
      <c r="STU1899" s="530"/>
      <c r="STV1899" s="530"/>
      <c r="STW1899" s="530"/>
      <c r="STX1899" s="530"/>
      <c r="STY1899" s="530"/>
      <c r="STZ1899" s="530"/>
      <c r="SUA1899" s="530"/>
      <c r="SUB1899" s="530"/>
      <c r="SUC1899" s="530"/>
      <c r="SUD1899" s="530"/>
      <c r="SUE1899" s="530"/>
      <c r="SUF1899" s="530"/>
      <c r="SUG1899" s="530"/>
      <c r="SUH1899" s="530"/>
      <c r="SUI1899" s="530"/>
      <c r="SUJ1899" s="530"/>
      <c r="SUK1899" s="530"/>
      <c r="SUL1899" s="530"/>
      <c r="SUM1899" s="530"/>
      <c r="SUN1899" s="530"/>
      <c r="SUO1899" s="530"/>
      <c r="SUP1899" s="530"/>
      <c r="SUQ1899" s="530"/>
      <c r="SUR1899" s="530"/>
      <c r="SUS1899" s="530"/>
      <c r="SUT1899" s="530"/>
      <c r="SUU1899" s="530"/>
      <c r="SUV1899" s="530"/>
      <c r="SUW1899" s="530"/>
      <c r="SUX1899" s="530"/>
      <c r="SUY1899" s="530"/>
      <c r="SUZ1899" s="530"/>
      <c r="SVA1899" s="530"/>
      <c r="SVB1899" s="530"/>
      <c r="SVC1899" s="530"/>
      <c r="SVD1899" s="530"/>
      <c r="SVE1899" s="530"/>
      <c r="SVF1899" s="530"/>
      <c r="SVG1899" s="530"/>
      <c r="SVH1899" s="530"/>
      <c r="SVI1899" s="530"/>
      <c r="SVJ1899" s="530"/>
      <c r="SVK1899" s="530"/>
      <c r="SVL1899" s="530"/>
      <c r="SVM1899" s="530"/>
      <c r="SVN1899" s="530"/>
      <c r="SVO1899" s="530"/>
      <c r="SVP1899" s="530"/>
      <c r="SVQ1899" s="530"/>
      <c r="SVR1899" s="530"/>
      <c r="SVS1899" s="530"/>
      <c r="SVT1899" s="530"/>
      <c r="SVU1899" s="530"/>
      <c r="SVV1899" s="530"/>
      <c r="SVW1899" s="530"/>
      <c r="SVX1899" s="530"/>
      <c r="SVY1899" s="530"/>
      <c r="SVZ1899" s="530"/>
      <c r="SWA1899" s="530"/>
      <c r="SWB1899" s="530"/>
      <c r="SWC1899" s="530"/>
      <c r="SWD1899" s="530"/>
      <c r="SWE1899" s="530"/>
      <c r="SWF1899" s="530"/>
      <c r="SWG1899" s="530"/>
      <c r="SWH1899" s="530"/>
      <c r="SWI1899" s="530"/>
      <c r="SWJ1899" s="530"/>
      <c r="SWK1899" s="530"/>
      <c r="SWL1899" s="530"/>
      <c r="SWM1899" s="530"/>
      <c r="SWN1899" s="530"/>
      <c r="SWO1899" s="530"/>
      <c r="SWP1899" s="530"/>
      <c r="SWQ1899" s="530"/>
      <c r="SWR1899" s="530"/>
      <c r="SWS1899" s="530"/>
      <c r="SWT1899" s="530"/>
      <c r="SWU1899" s="530"/>
      <c r="SWV1899" s="530"/>
      <c r="SWW1899" s="530"/>
      <c r="SWX1899" s="530"/>
      <c r="SWY1899" s="530"/>
      <c r="SWZ1899" s="530"/>
      <c r="SXA1899" s="530"/>
      <c r="SXB1899" s="530"/>
      <c r="SXC1899" s="530"/>
      <c r="SXD1899" s="530"/>
      <c r="SXE1899" s="530"/>
      <c r="SXF1899" s="530"/>
      <c r="SXG1899" s="530"/>
      <c r="SXH1899" s="530"/>
      <c r="SXI1899" s="530"/>
      <c r="SXJ1899" s="530"/>
      <c r="SXK1899" s="530"/>
      <c r="SXL1899" s="530"/>
      <c r="SXM1899" s="530"/>
      <c r="SXN1899" s="530"/>
      <c r="SXO1899" s="530"/>
      <c r="SXP1899" s="530"/>
      <c r="SXQ1899" s="530"/>
      <c r="SXR1899" s="530"/>
      <c r="SXS1899" s="530"/>
      <c r="SXT1899" s="530"/>
      <c r="SXU1899" s="530"/>
      <c r="SXV1899" s="530"/>
      <c r="SXW1899" s="530"/>
      <c r="SXX1899" s="530"/>
      <c r="SXY1899" s="530"/>
      <c r="SXZ1899" s="530"/>
      <c r="SYA1899" s="530"/>
      <c r="SYB1899" s="530"/>
      <c r="SYC1899" s="530"/>
      <c r="SYD1899" s="530"/>
      <c r="SYE1899" s="530"/>
      <c r="SYF1899" s="530"/>
      <c r="SYG1899" s="530"/>
      <c r="SYH1899" s="530"/>
      <c r="SYI1899" s="530"/>
      <c r="SYJ1899" s="530"/>
      <c r="SYK1899" s="530"/>
      <c r="SYL1899" s="530"/>
      <c r="SYM1899" s="530"/>
      <c r="SYN1899" s="530"/>
      <c r="SYO1899" s="530"/>
      <c r="SYP1899" s="530"/>
      <c r="SYQ1899" s="530"/>
      <c r="SYR1899" s="530"/>
      <c r="SYS1899" s="530"/>
      <c r="SYT1899" s="530"/>
      <c r="SYU1899" s="530"/>
      <c r="SYV1899" s="530"/>
      <c r="SYW1899" s="530"/>
      <c r="SYX1899" s="530"/>
      <c r="SYY1899" s="530"/>
      <c r="SYZ1899" s="530"/>
      <c r="SZA1899" s="530"/>
      <c r="SZB1899" s="530"/>
      <c r="SZC1899" s="530"/>
      <c r="SZD1899" s="530"/>
      <c r="SZE1899" s="530"/>
      <c r="SZF1899" s="530"/>
      <c r="SZG1899" s="530"/>
      <c r="SZH1899" s="530"/>
      <c r="SZI1899" s="530"/>
      <c r="SZJ1899" s="530"/>
      <c r="SZK1899" s="530"/>
      <c r="SZL1899" s="530"/>
      <c r="SZM1899" s="530"/>
      <c r="SZN1899" s="530"/>
      <c r="SZO1899" s="530"/>
      <c r="SZP1899" s="530"/>
      <c r="SZQ1899" s="530"/>
      <c r="SZR1899" s="530"/>
      <c r="SZS1899" s="530"/>
      <c r="SZT1899" s="530"/>
      <c r="SZU1899" s="530"/>
      <c r="SZV1899" s="530"/>
      <c r="SZW1899" s="530"/>
      <c r="SZX1899" s="530"/>
      <c r="SZY1899" s="530"/>
      <c r="SZZ1899" s="530"/>
      <c r="TAA1899" s="530"/>
      <c r="TAB1899" s="530"/>
      <c r="TAC1899" s="530"/>
      <c r="TAD1899" s="530"/>
      <c r="TAE1899" s="530"/>
      <c r="TAF1899" s="530"/>
      <c r="TAG1899" s="530"/>
      <c r="TAH1899" s="530"/>
      <c r="TAI1899" s="530"/>
      <c r="TAJ1899" s="530"/>
      <c r="TAK1899" s="530"/>
      <c r="TAL1899" s="530"/>
      <c r="TAM1899" s="530"/>
      <c r="TAN1899" s="530"/>
      <c r="TAO1899" s="530"/>
      <c r="TAP1899" s="530"/>
      <c r="TAQ1899" s="530"/>
      <c r="TAR1899" s="530"/>
      <c r="TAS1899" s="530"/>
      <c r="TAT1899" s="530"/>
      <c r="TAU1899" s="530"/>
      <c r="TAV1899" s="530"/>
      <c r="TAW1899" s="530"/>
      <c r="TAX1899" s="530"/>
      <c r="TAY1899" s="530"/>
      <c r="TAZ1899" s="530"/>
      <c r="TBA1899" s="530"/>
      <c r="TBB1899" s="530"/>
      <c r="TBC1899" s="530"/>
      <c r="TBD1899" s="530"/>
      <c r="TBE1899" s="530"/>
      <c r="TBF1899" s="530"/>
      <c r="TBG1899" s="530"/>
      <c r="TBH1899" s="530"/>
      <c r="TBI1899" s="530"/>
      <c r="TBJ1899" s="530"/>
      <c r="TBK1899" s="530"/>
      <c r="TBL1899" s="530"/>
      <c r="TBM1899" s="530"/>
      <c r="TBN1899" s="530"/>
      <c r="TBO1899" s="530"/>
      <c r="TBP1899" s="530"/>
      <c r="TBQ1899" s="530"/>
      <c r="TBR1899" s="530"/>
      <c r="TBS1899" s="530"/>
      <c r="TBT1899" s="530"/>
      <c r="TBU1899" s="530"/>
      <c r="TBV1899" s="530"/>
      <c r="TBW1899" s="530"/>
      <c r="TBX1899" s="530"/>
      <c r="TBY1899" s="530"/>
      <c r="TBZ1899" s="530"/>
      <c r="TCA1899" s="530"/>
      <c r="TCB1899" s="530"/>
      <c r="TCC1899" s="530"/>
      <c r="TCD1899" s="530"/>
      <c r="TCE1899" s="530"/>
      <c r="TCF1899" s="530"/>
      <c r="TCG1899" s="530"/>
      <c r="TCH1899" s="530"/>
      <c r="TCI1899" s="530"/>
      <c r="TCJ1899" s="530"/>
      <c r="TCK1899" s="530"/>
      <c r="TCL1899" s="530"/>
      <c r="TCM1899" s="530"/>
      <c r="TCN1899" s="530"/>
      <c r="TCO1899" s="530"/>
      <c r="TCP1899" s="530"/>
      <c r="TCQ1899" s="530"/>
      <c r="TCR1899" s="530"/>
      <c r="TCS1899" s="530"/>
      <c r="TCT1899" s="530"/>
      <c r="TCU1899" s="530"/>
      <c r="TCV1899" s="530"/>
      <c r="TCW1899" s="530"/>
      <c r="TCX1899" s="530"/>
      <c r="TCY1899" s="530"/>
      <c r="TCZ1899" s="530"/>
      <c r="TDA1899" s="530"/>
      <c r="TDB1899" s="530"/>
      <c r="TDC1899" s="530"/>
      <c r="TDD1899" s="530"/>
      <c r="TDE1899" s="530"/>
      <c r="TDF1899" s="530"/>
      <c r="TDG1899" s="530"/>
      <c r="TDH1899" s="530"/>
      <c r="TDI1899" s="530"/>
      <c r="TDJ1899" s="530"/>
      <c r="TDK1899" s="530"/>
      <c r="TDL1899" s="530"/>
      <c r="TDM1899" s="530"/>
      <c r="TDN1899" s="530"/>
      <c r="TDO1899" s="530"/>
      <c r="TDP1899" s="530"/>
      <c r="TDQ1899" s="530"/>
      <c r="TDR1899" s="530"/>
      <c r="TDS1899" s="530"/>
      <c r="TDT1899" s="530"/>
      <c r="TDU1899" s="530"/>
      <c r="TDV1899" s="530"/>
      <c r="TDW1899" s="530"/>
      <c r="TDX1899" s="530"/>
      <c r="TDY1899" s="530"/>
      <c r="TDZ1899" s="530"/>
      <c r="TEA1899" s="530"/>
      <c r="TEB1899" s="530"/>
      <c r="TEC1899" s="530"/>
      <c r="TED1899" s="530"/>
      <c r="TEE1899" s="530"/>
      <c r="TEF1899" s="530"/>
      <c r="TEG1899" s="530"/>
      <c r="TEH1899" s="530"/>
      <c r="TEI1899" s="530"/>
      <c r="TEJ1899" s="530"/>
      <c r="TEK1899" s="530"/>
      <c r="TEL1899" s="530"/>
      <c r="TEM1899" s="530"/>
      <c r="TEN1899" s="530"/>
      <c r="TEO1899" s="530"/>
      <c r="TEP1899" s="530"/>
      <c r="TEQ1899" s="530"/>
      <c r="TER1899" s="530"/>
      <c r="TES1899" s="530"/>
      <c r="TET1899" s="530"/>
      <c r="TEU1899" s="530"/>
      <c r="TEV1899" s="530"/>
      <c r="TEW1899" s="530"/>
      <c r="TEX1899" s="530"/>
      <c r="TEY1899" s="530"/>
      <c r="TEZ1899" s="530"/>
      <c r="TFA1899" s="530"/>
      <c r="TFB1899" s="530"/>
      <c r="TFC1899" s="530"/>
      <c r="TFD1899" s="530"/>
      <c r="TFE1899" s="530"/>
      <c r="TFF1899" s="530"/>
      <c r="TFG1899" s="530"/>
      <c r="TFH1899" s="530"/>
      <c r="TFI1899" s="530"/>
      <c r="TFJ1899" s="530"/>
      <c r="TFK1899" s="530"/>
      <c r="TFL1899" s="530"/>
      <c r="TFM1899" s="530"/>
      <c r="TFN1899" s="530"/>
      <c r="TFO1899" s="530"/>
      <c r="TFP1899" s="530"/>
      <c r="TFQ1899" s="530"/>
      <c r="TFR1899" s="530"/>
      <c r="TFS1899" s="530"/>
      <c r="TFT1899" s="530"/>
      <c r="TFU1899" s="530"/>
      <c r="TFV1899" s="530"/>
      <c r="TFW1899" s="530"/>
      <c r="TFX1899" s="530"/>
      <c r="TFY1899" s="530"/>
      <c r="TFZ1899" s="530"/>
      <c r="TGA1899" s="530"/>
      <c r="TGB1899" s="530"/>
      <c r="TGC1899" s="530"/>
      <c r="TGD1899" s="530"/>
      <c r="TGE1899" s="530"/>
      <c r="TGF1899" s="530"/>
      <c r="TGG1899" s="530"/>
      <c r="TGH1899" s="530"/>
      <c r="TGI1899" s="530"/>
      <c r="TGJ1899" s="530"/>
      <c r="TGK1899" s="530"/>
      <c r="TGL1899" s="530"/>
      <c r="TGM1899" s="530"/>
      <c r="TGN1899" s="530"/>
      <c r="TGO1899" s="530"/>
      <c r="TGP1899" s="530"/>
      <c r="TGQ1899" s="530"/>
      <c r="TGR1899" s="530"/>
      <c r="TGS1899" s="530"/>
      <c r="TGT1899" s="530"/>
      <c r="TGU1899" s="530"/>
      <c r="TGV1899" s="530"/>
      <c r="TGW1899" s="530"/>
      <c r="TGX1899" s="530"/>
      <c r="TGY1899" s="530"/>
      <c r="TGZ1899" s="530"/>
      <c r="THA1899" s="530"/>
      <c r="THB1899" s="530"/>
      <c r="THC1899" s="530"/>
      <c r="THD1899" s="530"/>
      <c r="THE1899" s="530"/>
      <c r="THF1899" s="530"/>
      <c r="THG1899" s="530"/>
      <c r="THH1899" s="530"/>
      <c r="THI1899" s="530"/>
      <c r="THJ1899" s="530"/>
      <c r="THK1899" s="530"/>
      <c r="THL1899" s="530"/>
      <c r="THM1899" s="530"/>
      <c r="THN1899" s="530"/>
      <c r="THO1899" s="530"/>
      <c r="THP1899" s="530"/>
      <c r="THQ1899" s="530"/>
      <c r="THR1899" s="530"/>
      <c r="THS1899" s="530"/>
      <c r="THT1899" s="530"/>
      <c r="THU1899" s="530"/>
      <c r="THV1899" s="530"/>
      <c r="THW1899" s="530"/>
      <c r="THX1899" s="530"/>
      <c r="THY1899" s="530"/>
      <c r="THZ1899" s="530"/>
      <c r="TIA1899" s="530"/>
      <c r="TIB1899" s="530"/>
      <c r="TIC1899" s="530"/>
      <c r="TID1899" s="530"/>
      <c r="TIE1899" s="530"/>
      <c r="TIF1899" s="530"/>
      <c r="TIG1899" s="530"/>
      <c r="TIH1899" s="530"/>
      <c r="TII1899" s="530"/>
      <c r="TIJ1899" s="530"/>
      <c r="TIK1899" s="530"/>
      <c r="TIL1899" s="530"/>
      <c r="TIM1899" s="530"/>
      <c r="TIN1899" s="530"/>
      <c r="TIO1899" s="530"/>
      <c r="TIP1899" s="530"/>
      <c r="TIQ1899" s="530"/>
      <c r="TIR1899" s="530"/>
      <c r="TIS1899" s="530"/>
      <c r="TIT1899" s="530"/>
      <c r="TIU1899" s="530"/>
      <c r="TIV1899" s="530"/>
      <c r="TIW1899" s="530"/>
      <c r="TIX1899" s="530"/>
      <c r="TIY1899" s="530"/>
      <c r="TIZ1899" s="530"/>
      <c r="TJA1899" s="530"/>
      <c r="TJB1899" s="530"/>
      <c r="TJC1899" s="530"/>
      <c r="TJD1899" s="530"/>
      <c r="TJE1899" s="530"/>
      <c r="TJF1899" s="530"/>
      <c r="TJG1899" s="530"/>
      <c r="TJH1899" s="530"/>
      <c r="TJI1899" s="530"/>
      <c r="TJJ1899" s="530"/>
      <c r="TJK1899" s="530"/>
      <c r="TJL1899" s="530"/>
      <c r="TJM1899" s="530"/>
      <c r="TJN1899" s="530"/>
      <c r="TJO1899" s="530"/>
      <c r="TJP1899" s="530"/>
      <c r="TJQ1899" s="530"/>
      <c r="TJR1899" s="530"/>
      <c r="TJS1899" s="530"/>
      <c r="TJT1899" s="530"/>
      <c r="TJU1899" s="530"/>
      <c r="TJV1899" s="530"/>
      <c r="TJW1899" s="530"/>
      <c r="TJX1899" s="530"/>
      <c r="TJY1899" s="530"/>
      <c r="TJZ1899" s="530"/>
      <c r="TKA1899" s="530"/>
      <c r="TKB1899" s="530"/>
      <c r="TKC1899" s="530"/>
      <c r="TKD1899" s="530"/>
      <c r="TKE1899" s="530"/>
      <c r="TKF1899" s="530"/>
      <c r="TKG1899" s="530"/>
      <c r="TKH1899" s="530"/>
      <c r="TKI1899" s="530"/>
      <c r="TKJ1899" s="530"/>
      <c r="TKK1899" s="530"/>
      <c r="TKL1899" s="530"/>
      <c r="TKM1899" s="530"/>
      <c r="TKN1899" s="530"/>
      <c r="TKO1899" s="530"/>
      <c r="TKP1899" s="530"/>
      <c r="TKQ1899" s="530"/>
      <c r="TKR1899" s="530"/>
      <c r="TKS1899" s="530"/>
      <c r="TKT1899" s="530"/>
      <c r="TKU1899" s="530"/>
      <c r="TKV1899" s="530"/>
      <c r="TKW1899" s="530"/>
      <c r="TKX1899" s="530"/>
      <c r="TKY1899" s="530"/>
      <c r="TKZ1899" s="530"/>
      <c r="TLA1899" s="530"/>
      <c r="TLB1899" s="530"/>
      <c r="TLC1899" s="530"/>
      <c r="TLD1899" s="530"/>
      <c r="TLE1899" s="530"/>
      <c r="TLF1899" s="530"/>
      <c r="TLG1899" s="530"/>
      <c r="TLH1899" s="530"/>
      <c r="TLI1899" s="530"/>
      <c r="TLJ1899" s="530"/>
      <c r="TLK1899" s="530"/>
      <c r="TLL1899" s="530"/>
      <c r="TLM1899" s="530"/>
      <c r="TLN1899" s="530"/>
      <c r="TLO1899" s="530"/>
      <c r="TLP1899" s="530"/>
      <c r="TLQ1899" s="530"/>
      <c r="TLR1899" s="530"/>
      <c r="TLS1899" s="530"/>
      <c r="TLT1899" s="530"/>
      <c r="TLU1899" s="530"/>
      <c r="TLV1899" s="530"/>
      <c r="TLW1899" s="530"/>
      <c r="TLX1899" s="530"/>
      <c r="TLY1899" s="530"/>
      <c r="TLZ1899" s="530"/>
      <c r="TMA1899" s="530"/>
      <c r="TMB1899" s="530"/>
      <c r="TMC1899" s="530"/>
      <c r="TMD1899" s="530"/>
      <c r="TME1899" s="530"/>
      <c r="TMF1899" s="530"/>
      <c r="TMG1899" s="530"/>
      <c r="TMH1899" s="530"/>
      <c r="TMI1899" s="530"/>
      <c r="TMJ1899" s="530"/>
      <c r="TMK1899" s="530"/>
      <c r="TML1899" s="530"/>
      <c r="TMM1899" s="530"/>
      <c r="TMN1899" s="530"/>
      <c r="TMO1899" s="530"/>
      <c r="TMP1899" s="530"/>
      <c r="TMQ1899" s="530"/>
      <c r="TMR1899" s="530"/>
      <c r="TMS1899" s="530"/>
      <c r="TMT1899" s="530"/>
      <c r="TMU1899" s="530"/>
      <c r="TMV1899" s="530"/>
      <c r="TMW1899" s="530"/>
      <c r="TMX1899" s="530"/>
      <c r="TMY1899" s="530"/>
      <c r="TMZ1899" s="530"/>
      <c r="TNA1899" s="530"/>
      <c r="TNB1899" s="530"/>
      <c r="TNC1899" s="530"/>
      <c r="TND1899" s="530"/>
      <c r="TNE1899" s="530"/>
      <c r="TNF1899" s="530"/>
      <c r="TNG1899" s="530"/>
      <c r="TNH1899" s="530"/>
      <c r="TNI1899" s="530"/>
      <c r="TNJ1899" s="530"/>
      <c r="TNK1899" s="530"/>
      <c r="TNL1899" s="530"/>
      <c r="TNM1899" s="530"/>
      <c r="TNN1899" s="530"/>
      <c r="TNO1899" s="530"/>
      <c r="TNP1899" s="530"/>
      <c r="TNQ1899" s="530"/>
      <c r="TNR1899" s="530"/>
      <c r="TNS1899" s="530"/>
      <c r="TNT1899" s="530"/>
      <c r="TNU1899" s="530"/>
      <c r="TNV1899" s="530"/>
      <c r="TNW1899" s="530"/>
      <c r="TNX1899" s="530"/>
      <c r="TNY1899" s="530"/>
      <c r="TNZ1899" s="530"/>
      <c r="TOA1899" s="530"/>
      <c r="TOB1899" s="530"/>
      <c r="TOC1899" s="530"/>
      <c r="TOD1899" s="530"/>
      <c r="TOE1899" s="530"/>
      <c r="TOF1899" s="530"/>
      <c r="TOG1899" s="530"/>
      <c r="TOH1899" s="530"/>
      <c r="TOI1899" s="530"/>
      <c r="TOJ1899" s="530"/>
      <c r="TOK1899" s="530"/>
      <c r="TOL1899" s="530"/>
      <c r="TOM1899" s="530"/>
      <c r="TON1899" s="530"/>
      <c r="TOO1899" s="530"/>
      <c r="TOP1899" s="530"/>
      <c r="TOQ1899" s="530"/>
      <c r="TOR1899" s="530"/>
      <c r="TOS1899" s="530"/>
      <c r="TOT1899" s="530"/>
      <c r="TOU1899" s="530"/>
      <c r="TOV1899" s="530"/>
      <c r="TOW1899" s="530"/>
      <c r="TOX1899" s="530"/>
      <c r="TOY1899" s="530"/>
      <c r="TOZ1899" s="530"/>
      <c r="TPA1899" s="530"/>
      <c r="TPB1899" s="530"/>
      <c r="TPC1899" s="530"/>
      <c r="TPD1899" s="530"/>
      <c r="TPE1899" s="530"/>
      <c r="TPF1899" s="530"/>
      <c r="TPG1899" s="530"/>
      <c r="TPH1899" s="530"/>
      <c r="TPI1899" s="530"/>
      <c r="TPJ1899" s="530"/>
      <c r="TPK1899" s="530"/>
      <c r="TPL1899" s="530"/>
      <c r="TPM1899" s="530"/>
      <c r="TPN1899" s="530"/>
      <c r="TPO1899" s="530"/>
      <c r="TPP1899" s="530"/>
      <c r="TPQ1899" s="530"/>
      <c r="TPR1899" s="530"/>
      <c r="TPS1899" s="530"/>
      <c r="TPT1899" s="530"/>
      <c r="TPU1899" s="530"/>
      <c r="TPV1899" s="530"/>
      <c r="TPW1899" s="530"/>
      <c r="TPX1899" s="530"/>
      <c r="TPY1899" s="530"/>
      <c r="TPZ1899" s="530"/>
      <c r="TQA1899" s="530"/>
      <c r="TQB1899" s="530"/>
      <c r="TQC1899" s="530"/>
      <c r="TQD1899" s="530"/>
      <c r="TQE1899" s="530"/>
      <c r="TQF1899" s="530"/>
      <c r="TQG1899" s="530"/>
      <c r="TQH1899" s="530"/>
      <c r="TQI1899" s="530"/>
      <c r="TQJ1899" s="530"/>
      <c r="TQK1899" s="530"/>
      <c r="TQL1899" s="530"/>
      <c r="TQM1899" s="530"/>
      <c r="TQN1899" s="530"/>
      <c r="TQO1899" s="530"/>
      <c r="TQP1899" s="530"/>
      <c r="TQQ1899" s="530"/>
      <c r="TQR1899" s="530"/>
      <c r="TQS1899" s="530"/>
      <c r="TQT1899" s="530"/>
      <c r="TQU1899" s="530"/>
      <c r="TQV1899" s="530"/>
      <c r="TQW1899" s="530"/>
      <c r="TQX1899" s="530"/>
      <c r="TQY1899" s="530"/>
      <c r="TQZ1899" s="530"/>
      <c r="TRA1899" s="530"/>
      <c r="TRB1899" s="530"/>
      <c r="TRC1899" s="530"/>
      <c r="TRD1899" s="530"/>
      <c r="TRE1899" s="530"/>
      <c r="TRF1899" s="530"/>
      <c r="TRG1899" s="530"/>
      <c r="TRH1899" s="530"/>
      <c r="TRI1899" s="530"/>
      <c r="TRJ1899" s="530"/>
      <c r="TRK1899" s="530"/>
      <c r="TRL1899" s="530"/>
      <c r="TRM1899" s="530"/>
      <c r="TRN1899" s="530"/>
      <c r="TRO1899" s="530"/>
      <c r="TRP1899" s="530"/>
      <c r="TRQ1899" s="530"/>
      <c r="TRR1899" s="530"/>
      <c r="TRS1899" s="530"/>
      <c r="TRT1899" s="530"/>
      <c r="TRU1899" s="530"/>
      <c r="TRV1899" s="530"/>
      <c r="TRW1899" s="530"/>
      <c r="TRX1899" s="530"/>
      <c r="TRY1899" s="530"/>
      <c r="TRZ1899" s="530"/>
      <c r="TSA1899" s="530"/>
      <c r="TSB1899" s="530"/>
      <c r="TSC1899" s="530"/>
      <c r="TSD1899" s="530"/>
      <c r="TSE1899" s="530"/>
      <c r="TSF1899" s="530"/>
      <c r="TSG1899" s="530"/>
      <c r="TSH1899" s="530"/>
      <c r="TSI1899" s="530"/>
      <c r="TSJ1899" s="530"/>
      <c r="TSK1899" s="530"/>
      <c r="TSL1899" s="530"/>
      <c r="TSM1899" s="530"/>
      <c r="TSN1899" s="530"/>
      <c r="TSO1899" s="530"/>
      <c r="TSP1899" s="530"/>
      <c r="TSQ1899" s="530"/>
      <c r="TSR1899" s="530"/>
      <c r="TSS1899" s="530"/>
      <c r="TST1899" s="530"/>
      <c r="TSU1899" s="530"/>
      <c r="TSV1899" s="530"/>
      <c r="TSW1899" s="530"/>
      <c r="TSX1899" s="530"/>
      <c r="TSY1899" s="530"/>
      <c r="TSZ1899" s="530"/>
      <c r="TTA1899" s="530"/>
      <c r="TTB1899" s="530"/>
      <c r="TTC1899" s="530"/>
      <c r="TTD1899" s="530"/>
      <c r="TTE1899" s="530"/>
      <c r="TTF1899" s="530"/>
      <c r="TTG1899" s="530"/>
      <c r="TTH1899" s="530"/>
      <c r="TTI1899" s="530"/>
      <c r="TTJ1899" s="530"/>
      <c r="TTK1899" s="530"/>
      <c r="TTL1899" s="530"/>
      <c r="TTM1899" s="530"/>
      <c r="TTN1899" s="530"/>
      <c r="TTO1899" s="530"/>
      <c r="TTP1899" s="530"/>
      <c r="TTQ1899" s="530"/>
      <c r="TTR1899" s="530"/>
      <c r="TTS1899" s="530"/>
      <c r="TTT1899" s="530"/>
      <c r="TTU1899" s="530"/>
      <c r="TTV1899" s="530"/>
      <c r="TTW1899" s="530"/>
      <c r="TTX1899" s="530"/>
      <c r="TTY1899" s="530"/>
      <c r="TTZ1899" s="530"/>
      <c r="TUA1899" s="530"/>
      <c r="TUB1899" s="530"/>
      <c r="TUC1899" s="530"/>
      <c r="TUD1899" s="530"/>
      <c r="TUE1899" s="530"/>
      <c r="TUF1899" s="530"/>
      <c r="TUG1899" s="530"/>
      <c r="TUH1899" s="530"/>
      <c r="TUI1899" s="530"/>
      <c r="TUJ1899" s="530"/>
      <c r="TUK1899" s="530"/>
      <c r="TUL1899" s="530"/>
      <c r="TUM1899" s="530"/>
      <c r="TUN1899" s="530"/>
      <c r="TUO1899" s="530"/>
      <c r="TUP1899" s="530"/>
      <c r="TUQ1899" s="530"/>
      <c r="TUR1899" s="530"/>
      <c r="TUS1899" s="530"/>
      <c r="TUT1899" s="530"/>
      <c r="TUU1899" s="530"/>
      <c r="TUV1899" s="530"/>
      <c r="TUW1899" s="530"/>
      <c r="TUX1899" s="530"/>
      <c r="TUY1899" s="530"/>
      <c r="TUZ1899" s="530"/>
      <c r="TVA1899" s="530"/>
      <c r="TVB1899" s="530"/>
      <c r="TVC1899" s="530"/>
      <c r="TVD1899" s="530"/>
      <c r="TVE1899" s="530"/>
      <c r="TVF1899" s="530"/>
      <c r="TVG1899" s="530"/>
      <c r="TVH1899" s="530"/>
      <c r="TVI1899" s="530"/>
      <c r="TVJ1899" s="530"/>
      <c r="TVK1899" s="530"/>
      <c r="TVL1899" s="530"/>
      <c r="TVM1899" s="530"/>
      <c r="TVN1899" s="530"/>
      <c r="TVO1899" s="530"/>
      <c r="TVP1899" s="530"/>
      <c r="TVQ1899" s="530"/>
      <c r="TVR1899" s="530"/>
      <c r="TVS1899" s="530"/>
      <c r="TVT1899" s="530"/>
      <c r="TVU1899" s="530"/>
      <c r="TVV1899" s="530"/>
      <c r="TVW1899" s="530"/>
      <c r="TVX1899" s="530"/>
      <c r="TVY1899" s="530"/>
      <c r="TVZ1899" s="530"/>
      <c r="TWA1899" s="530"/>
      <c r="TWB1899" s="530"/>
      <c r="TWC1899" s="530"/>
      <c r="TWD1899" s="530"/>
      <c r="TWE1899" s="530"/>
      <c r="TWF1899" s="530"/>
      <c r="TWG1899" s="530"/>
      <c r="TWH1899" s="530"/>
      <c r="TWI1899" s="530"/>
      <c r="TWJ1899" s="530"/>
      <c r="TWK1899" s="530"/>
      <c r="TWL1899" s="530"/>
      <c r="TWM1899" s="530"/>
      <c r="TWN1899" s="530"/>
      <c r="TWO1899" s="530"/>
      <c r="TWP1899" s="530"/>
      <c r="TWQ1899" s="530"/>
      <c r="TWR1899" s="530"/>
      <c r="TWS1899" s="530"/>
      <c r="TWT1899" s="530"/>
      <c r="TWU1899" s="530"/>
      <c r="TWV1899" s="530"/>
      <c r="TWW1899" s="530"/>
      <c r="TWX1899" s="530"/>
      <c r="TWY1899" s="530"/>
      <c r="TWZ1899" s="530"/>
      <c r="TXA1899" s="530"/>
      <c r="TXB1899" s="530"/>
      <c r="TXC1899" s="530"/>
      <c r="TXD1899" s="530"/>
      <c r="TXE1899" s="530"/>
      <c r="TXF1899" s="530"/>
      <c r="TXG1899" s="530"/>
      <c r="TXH1899" s="530"/>
      <c r="TXI1899" s="530"/>
      <c r="TXJ1899" s="530"/>
      <c r="TXK1899" s="530"/>
      <c r="TXL1899" s="530"/>
      <c r="TXM1899" s="530"/>
      <c r="TXN1899" s="530"/>
      <c r="TXO1899" s="530"/>
      <c r="TXP1899" s="530"/>
      <c r="TXQ1899" s="530"/>
      <c r="TXR1899" s="530"/>
      <c r="TXS1899" s="530"/>
      <c r="TXT1899" s="530"/>
      <c r="TXU1899" s="530"/>
      <c r="TXV1899" s="530"/>
      <c r="TXW1899" s="530"/>
      <c r="TXX1899" s="530"/>
      <c r="TXY1899" s="530"/>
      <c r="TXZ1899" s="530"/>
      <c r="TYA1899" s="530"/>
      <c r="TYB1899" s="530"/>
      <c r="TYC1899" s="530"/>
      <c r="TYD1899" s="530"/>
      <c r="TYE1899" s="530"/>
      <c r="TYF1899" s="530"/>
      <c r="TYG1899" s="530"/>
      <c r="TYH1899" s="530"/>
      <c r="TYI1899" s="530"/>
      <c r="TYJ1899" s="530"/>
      <c r="TYK1899" s="530"/>
      <c r="TYL1899" s="530"/>
      <c r="TYM1899" s="530"/>
      <c r="TYN1899" s="530"/>
      <c r="TYO1899" s="530"/>
      <c r="TYP1899" s="530"/>
      <c r="TYQ1899" s="530"/>
      <c r="TYR1899" s="530"/>
      <c r="TYS1899" s="530"/>
      <c r="TYT1899" s="530"/>
      <c r="TYU1899" s="530"/>
      <c r="TYV1899" s="530"/>
      <c r="TYW1899" s="530"/>
      <c r="TYX1899" s="530"/>
      <c r="TYY1899" s="530"/>
      <c r="TYZ1899" s="530"/>
      <c r="TZA1899" s="530"/>
      <c r="TZB1899" s="530"/>
      <c r="TZC1899" s="530"/>
      <c r="TZD1899" s="530"/>
      <c r="TZE1899" s="530"/>
      <c r="TZF1899" s="530"/>
      <c r="TZG1899" s="530"/>
      <c r="TZH1899" s="530"/>
      <c r="TZI1899" s="530"/>
      <c r="TZJ1899" s="530"/>
      <c r="TZK1899" s="530"/>
      <c r="TZL1899" s="530"/>
      <c r="TZM1899" s="530"/>
      <c r="TZN1899" s="530"/>
      <c r="TZO1899" s="530"/>
      <c r="TZP1899" s="530"/>
      <c r="TZQ1899" s="530"/>
      <c r="TZR1899" s="530"/>
      <c r="TZS1899" s="530"/>
      <c r="TZT1899" s="530"/>
      <c r="TZU1899" s="530"/>
      <c r="TZV1899" s="530"/>
      <c r="TZW1899" s="530"/>
      <c r="TZX1899" s="530"/>
      <c r="TZY1899" s="530"/>
      <c r="TZZ1899" s="530"/>
      <c r="UAA1899" s="530"/>
      <c r="UAB1899" s="530"/>
      <c r="UAC1899" s="530"/>
      <c r="UAD1899" s="530"/>
      <c r="UAE1899" s="530"/>
      <c r="UAF1899" s="530"/>
      <c r="UAG1899" s="530"/>
      <c r="UAH1899" s="530"/>
      <c r="UAI1899" s="530"/>
      <c r="UAJ1899" s="530"/>
      <c r="UAK1899" s="530"/>
      <c r="UAL1899" s="530"/>
      <c r="UAM1899" s="530"/>
      <c r="UAN1899" s="530"/>
      <c r="UAO1899" s="530"/>
      <c r="UAP1899" s="530"/>
      <c r="UAQ1899" s="530"/>
      <c r="UAR1899" s="530"/>
      <c r="UAS1899" s="530"/>
      <c r="UAT1899" s="530"/>
      <c r="UAU1899" s="530"/>
      <c r="UAV1899" s="530"/>
      <c r="UAW1899" s="530"/>
      <c r="UAX1899" s="530"/>
      <c r="UAY1899" s="530"/>
      <c r="UAZ1899" s="530"/>
      <c r="UBA1899" s="530"/>
      <c r="UBB1899" s="530"/>
      <c r="UBC1899" s="530"/>
      <c r="UBD1899" s="530"/>
      <c r="UBE1899" s="530"/>
      <c r="UBF1899" s="530"/>
      <c r="UBG1899" s="530"/>
      <c r="UBH1899" s="530"/>
      <c r="UBI1899" s="530"/>
      <c r="UBJ1899" s="530"/>
      <c r="UBK1899" s="530"/>
      <c r="UBL1899" s="530"/>
      <c r="UBM1899" s="530"/>
      <c r="UBN1899" s="530"/>
      <c r="UBO1899" s="530"/>
      <c r="UBP1899" s="530"/>
      <c r="UBQ1899" s="530"/>
      <c r="UBR1899" s="530"/>
      <c r="UBS1899" s="530"/>
      <c r="UBT1899" s="530"/>
      <c r="UBU1899" s="530"/>
      <c r="UBV1899" s="530"/>
      <c r="UBW1899" s="530"/>
      <c r="UBX1899" s="530"/>
      <c r="UBY1899" s="530"/>
      <c r="UBZ1899" s="530"/>
      <c r="UCA1899" s="530"/>
      <c r="UCB1899" s="530"/>
      <c r="UCC1899" s="530"/>
      <c r="UCD1899" s="530"/>
      <c r="UCE1899" s="530"/>
      <c r="UCF1899" s="530"/>
      <c r="UCG1899" s="530"/>
      <c r="UCH1899" s="530"/>
      <c r="UCI1899" s="530"/>
      <c r="UCJ1899" s="530"/>
      <c r="UCK1899" s="530"/>
      <c r="UCL1899" s="530"/>
      <c r="UCM1899" s="530"/>
      <c r="UCN1899" s="530"/>
      <c r="UCO1899" s="530"/>
      <c r="UCP1899" s="530"/>
      <c r="UCQ1899" s="530"/>
      <c r="UCR1899" s="530"/>
      <c r="UCS1899" s="530"/>
      <c r="UCT1899" s="530"/>
      <c r="UCU1899" s="530"/>
      <c r="UCV1899" s="530"/>
      <c r="UCW1899" s="530"/>
      <c r="UCX1899" s="530"/>
      <c r="UCY1899" s="530"/>
      <c r="UCZ1899" s="530"/>
      <c r="UDA1899" s="530"/>
      <c r="UDB1899" s="530"/>
      <c r="UDC1899" s="530"/>
      <c r="UDD1899" s="530"/>
      <c r="UDE1899" s="530"/>
      <c r="UDF1899" s="530"/>
      <c r="UDG1899" s="530"/>
      <c r="UDH1899" s="530"/>
      <c r="UDI1899" s="530"/>
      <c r="UDJ1899" s="530"/>
      <c r="UDK1899" s="530"/>
      <c r="UDL1899" s="530"/>
      <c r="UDM1899" s="530"/>
      <c r="UDN1899" s="530"/>
      <c r="UDO1899" s="530"/>
      <c r="UDP1899" s="530"/>
      <c r="UDQ1899" s="530"/>
      <c r="UDR1899" s="530"/>
      <c r="UDS1899" s="530"/>
      <c r="UDT1899" s="530"/>
      <c r="UDU1899" s="530"/>
      <c r="UDV1899" s="530"/>
      <c r="UDW1899" s="530"/>
      <c r="UDX1899" s="530"/>
      <c r="UDY1899" s="530"/>
      <c r="UDZ1899" s="530"/>
      <c r="UEA1899" s="530"/>
      <c r="UEB1899" s="530"/>
      <c r="UEC1899" s="530"/>
      <c r="UED1899" s="530"/>
      <c r="UEE1899" s="530"/>
      <c r="UEF1899" s="530"/>
      <c r="UEG1899" s="530"/>
      <c r="UEH1899" s="530"/>
      <c r="UEI1899" s="530"/>
      <c r="UEJ1899" s="530"/>
      <c r="UEK1899" s="530"/>
      <c r="UEL1899" s="530"/>
      <c r="UEM1899" s="530"/>
      <c r="UEN1899" s="530"/>
      <c r="UEO1899" s="530"/>
      <c r="UEP1899" s="530"/>
      <c r="UEQ1899" s="530"/>
      <c r="UER1899" s="530"/>
      <c r="UES1899" s="530"/>
      <c r="UET1899" s="530"/>
      <c r="UEU1899" s="530"/>
      <c r="UEV1899" s="530"/>
      <c r="UEW1899" s="530"/>
      <c r="UEX1899" s="530"/>
      <c r="UEY1899" s="530"/>
      <c r="UEZ1899" s="530"/>
      <c r="UFA1899" s="530"/>
      <c r="UFB1899" s="530"/>
      <c r="UFC1899" s="530"/>
      <c r="UFD1899" s="530"/>
      <c r="UFE1899" s="530"/>
      <c r="UFF1899" s="530"/>
      <c r="UFG1899" s="530"/>
      <c r="UFH1899" s="530"/>
      <c r="UFI1899" s="530"/>
      <c r="UFJ1899" s="530"/>
      <c r="UFK1899" s="530"/>
      <c r="UFL1899" s="530"/>
      <c r="UFM1899" s="530"/>
      <c r="UFN1899" s="530"/>
      <c r="UFO1899" s="530"/>
      <c r="UFP1899" s="530"/>
      <c r="UFQ1899" s="530"/>
      <c r="UFR1899" s="530"/>
      <c r="UFS1899" s="530"/>
      <c r="UFT1899" s="530"/>
      <c r="UFU1899" s="530"/>
      <c r="UFV1899" s="530"/>
      <c r="UFW1899" s="530"/>
      <c r="UFX1899" s="530"/>
      <c r="UFY1899" s="530"/>
      <c r="UFZ1899" s="530"/>
      <c r="UGA1899" s="530"/>
      <c r="UGB1899" s="530"/>
      <c r="UGC1899" s="530"/>
      <c r="UGD1899" s="530"/>
      <c r="UGE1899" s="530"/>
      <c r="UGF1899" s="530"/>
      <c r="UGG1899" s="530"/>
      <c r="UGH1899" s="530"/>
      <c r="UGI1899" s="530"/>
      <c r="UGJ1899" s="530"/>
      <c r="UGK1899" s="530"/>
      <c r="UGL1899" s="530"/>
      <c r="UGM1899" s="530"/>
      <c r="UGN1899" s="530"/>
      <c r="UGO1899" s="530"/>
      <c r="UGP1899" s="530"/>
      <c r="UGQ1899" s="530"/>
      <c r="UGR1899" s="530"/>
      <c r="UGS1899" s="530"/>
      <c r="UGT1899" s="530"/>
      <c r="UGU1899" s="530"/>
      <c r="UGV1899" s="530"/>
      <c r="UGW1899" s="530"/>
      <c r="UGX1899" s="530"/>
      <c r="UGY1899" s="530"/>
      <c r="UGZ1899" s="530"/>
      <c r="UHA1899" s="530"/>
      <c r="UHB1899" s="530"/>
      <c r="UHC1899" s="530"/>
      <c r="UHD1899" s="530"/>
      <c r="UHE1899" s="530"/>
      <c r="UHF1899" s="530"/>
      <c r="UHG1899" s="530"/>
      <c r="UHH1899" s="530"/>
      <c r="UHI1899" s="530"/>
      <c r="UHJ1899" s="530"/>
      <c r="UHK1899" s="530"/>
      <c r="UHL1899" s="530"/>
      <c r="UHM1899" s="530"/>
      <c r="UHN1899" s="530"/>
      <c r="UHO1899" s="530"/>
      <c r="UHP1899" s="530"/>
      <c r="UHQ1899" s="530"/>
      <c r="UHR1899" s="530"/>
      <c r="UHS1899" s="530"/>
      <c r="UHT1899" s="530"/>
      <c r="UHU1899" s="530"/>
      <c r="UHV1899" s="530"/>
      <c r="UHW1899" s="530"/>
      <c r="UHX1899" s="530"/>
      <c r="UHY1899" s="530"/>
      <c r="UHZ1899" s="530"/>
      <c r="UIA1899" s="530"/>
      <c r="UIB1899" s="530"/>
      <c r="UIC1899" s="530"/>
      <c r="UID1899" s="530"/>
      <c r="UIE1899" s="530"/>
      <c r="UIF1899" s="530"/>
      <c r="UIG1899" s="530"/>
      <c r="UIH1899" s="530"/>
      <c r="UII1899" s="530"/>
      <c r="UIJ1899" s="530"/>
      <c r="UIK1899" s="530"/>
      <c r="UIL1899" s="530"/>
      <c r="UIM1899" s="530"/>
      <c r="UIN1899" s="530"/>
      <c r="UIO1899" s="530"/>
      <c r="UIP1899" s="530"/>
      <c r="UIQ1899" s="530"/>
      <c r="UIR1899" s="530"/>
      <c r="UIS1899" s="530"/>
      <c r="UIT1899" s="530"/>
      <c r="UIU1899" s="530"/>
      <c r="UIV1899" s="530"/>
      <c r="UIW1899" s="530"/>
      <c r="UIX1899" s="530"/>
      <c r="UIY1899" s="530"/>
      <c r="UIZ1899" s="530"/>
      <c r="UJA1899" s="530"/>
      <c r="UJB1899" s="530"/>
      <c r="UJC1899" s="530"/>
      <c r="UJD1899" s="530"/>
      <c r="UJE1899" s="530"/>
      <c r="UJF1899" s="530"/>
      <c r="UJG1899" s="530"/>
      <c r="UJH1899" s="530"/>
      <c r="UJI1899" s="530"/>
      <c r="UJJ1899" s="530"/>
      <c r="UJK1899" s="530"/>
      <c r="UJL1899" s="530"/>
      <c r="UJM1899" s="530"/>
      <c r="UJN1899" s="530"/>
      <c r="UJO1899" s="530"/>
      <c r="UJP1899" s="530"/>
      <c r="UJQ1899" s="530"/>
      <c r="UJR1899" s="530"/>
      <c r="UJS1899" s="530"/>
      <c r="UJT1899" s="530"/>
      <c r="UJU1899" s="530"/>
      <c r="UJV1899" s="530"/>
      <c r="UJW1899" s="530"/>
      <c r="UJX1899" s="530"/>
      <c r="UJY1899" s="530"/>
      <c r="UJZ1899" s="530"/>
      <c r="UKA1899" s="530"/>
      <c r="UKB1899" s="530"/>
      <c r="UKC1899" s="530"/>
      <c r="UKD1899" s="530"/>
      <c r="UKE1899" s="530"/>
      <c r="UKF1899" s="530"/>
      <c r="UKG1899" s="530"/>
      <c r="UKH1899" s="530"/>
      <c r="UKI1899" s="530"/>
      <c r="UKJ1899" s="530"/>
      <c r="UKK1899" s="530"/>
      <c r="UKL1899" s="530"/>
      <c r="UKM1899" s="530"/>
      <c r="UKN1899" s="530"/>
      <c r="UKO1899" s="530"/>
      <c r="UKP1899" s="530"/>
      <c r="UKQ1899" s="530"/>
      <c r="UKR1899" s="530"/>
      <c r="UKS1899" s="530"/>
      <c r="UKT1899" s="530"/>
      <c r="UKU1899" s="530"/>
      <c r="UKV1899" s="530"/>
      <c r="UKW1899" s="530"/>
      <c r="UKX1899" s="530"/>
      <c r="UKY1899" s="530"/>
      <c r="UKZ1899" s="530"/>
      <c r="ULA1899" s="530"/>
      <c r="ULB1899" s="530"/>
      <c r="ULC1899" s="530"/>
      <c r="ULD1899" s="530"/>
      <c r="ULE1899" s="530"/>
      <c r="ULF1899" s="530"/>
      <c r="ULG1899" s="530"/>
      <c r="ULH1899" s="530"/>
      <c r="ULI1899" s="530"/>
      <c r="ULJ1899" s="530"/>
      <c r="ULK1899" s="530"/>
      <c r="ULL1899" s="530"/>
      <c r="ULM1899" s="530"/>
      <c r="ULN1899" s="530"/>
      <c r="ULO1899" s="530"/>
      <c r="ULP1899" s="530"/>
      <c r="ULQ1899" s="530"/>
      <c r="ULR1899" s="530"/>
      <c r="ULS1899" s="530"/>
      <c r="ULT1899" s="530"/>
      <c r="ULU1899" s="530"/>
      <c r="ULV1899" s="530"/>
      <c r="ULW1899" s="530"/>
      <c r="ULX1899" s="530"/>
      <c r="ULY1899" s="530"/>
      <c r="ULZ1899" s="530"/>
      <c r="UMA1899" s="530"/>
      <c r="UMB1899" s="530"/>
      <c r="UMC1899" s="530"/>
      <c r="UMD1899" s="530"/>
      <c r="UME1899" s="530"/>
      <c r="UMF1899" s="530"/>
      <c r="UMG1899" s="530"/>
      <c r="UMH1899" s="530"/>
      <c r="UMI1899" s="530"/>
      <c r="UMJ1899" s="530"/>
      <c r="UMK1899" s="530"/>
      <c r="UML1899" s="530"/>
      <c r="UMM1899" s="530"/>
      <c r="UMN1899" s="530"/>
      <c r="UMO1899" s="530"/>
      <c r="UMP1899" s="530"/>
      <c r="UMQ1899" s="530"/>
      <c r="UMR1899" s="530"/>
      <c r="UMS1899" s="530"/>
      <c r="UMT1899" s="530"/>
      <c r="UMU1899" s="530"/>
      <c r="UMV1899" s="530"/>
      <c r="UMW1899" s="530"/>
      <c r="UMX1899" s="530"/>
      <c r="UMY1899" s="530"/>
      <c r="UMZ1899" s="530"/>
      <c r="UNA1899" s="530"/>
      <c r="UNB1899" s="530"/>
      <c r="UNC1899" s="530"/>
      <c r="UND1899" s="530"/>
      <c r="UNE1899" s="530"/>
      <c r="UNF1899" s="530"/>
      <c r="UNG1899" s="530"/>
      <c r="UNH1899" s="530"/>
      <c r="UNI1899" s="530"/>
      <c r="UNJ1899" s="530"/>
      <c r="UNK1899" s="530"/>
      <c r="UNL1899" s="530"/>
      <c r="UNM1899" s="530"/>
      <c r="UNN1899" s="530"/>
      <c r="UNO1899" s="530"/>
      <c r="UNP1899" s="530"/>
      <c r="UNQ1899" s="530"/>
      <c r="UNR1899" s="530"/>
      <c r="UNS1899" s="530"/>
      <c r="UNT1899" s="530"/>
      <c r="UNU1899" s="530"/>
      <c r="UNV1899" s="530"/>
      <c r="UNW1899" s="530"/>
      <c r="UNX1899" s="530"/>
      <c r="UNY1899" s="530"/>
      <c r="UNZ1899" s="530"/>
      <c r="UOA1899" s="530"/>
      <c r="UOB1899" s="530"/>
      <c r="UOC1899" s="530"/>
      <c r="UOD1899" s="530"/>
      <c r="UOE1899" s="530"/>
      <c r="UOF1899" s="530"/>
      <c r="UOG1899" s="530"/>
      <c r="UOH1899" s="530"/>
      <c r="UOI1899" s="530"/>
      <c r="UOJ1899" s="530"/>
      <c r="UOK1899" s="530"/>
      <c r="UOL1899" s="530"/>
      <c r="UOM1899" s="530"/>
      <c r="UON1899" s="530"/>
      <c r="UOO1899" s="530"/>
      <c r="UOP1899" s="530"/>
      <c r="UOQ1899" s="530"/>
      <c r="UOR1899" s="530"/>
      <c r="UOS1899" s="530"/>
      <c r="UOT1899" s="530"/>
      <c r="UOU1899" s="530"/>
      <c r="UOV1899" s="530"/>
      <c r="UOW1899" s="530"/>
      <c r="UOX1899" s="530"/>
      <c r="UOY1899" s="530"/>
      <c r="UOZ1899" s="530"/>
      <c r="UPA1899" s="530"/>
      <c r="UPB1899" s="530"/>
      <c r="UPC1899" s="530"/>
      <c r="UPD1899" s="530"/>
      <c r="UPE1899" s="530"/>
      <c r="UPF1899" s="530"/>
      <c r="UPG1899" s="530"/>
      <c r="UPH1899" s="530"/>
      <c r="UPI1899" s="530"/>
      <c r="UPJ1899" s="530"/>
      <c r="UPK1899" s="530"/>
      <c r="UPL1899" s="530"/>
      <c r="UPM1899" s="530"/>
      <c r="UPN1899" s="530"/>
      <c r="UPO1899" s="530"/>
      <c r="UPP1899" s="530"/>
      <c r="UPQ1899" s="530"/>
      <c r="UPR1899" s="530"/>
      <c r="UPS1899" s="530"/>
      <c r="UPT1899" s="530"/>
      <c r="UPU1899" s="530"/>
      <c r="UPV1899" s="530"/>
      <c r="UPW1899" s="530"/>
      <c r="UPX1899" s="530"/>
      <c r="UPY1899" s="530"/>
      <c r="UPZ1899" s="530"/>
      <c r="UQA1899" s="530"/>
      <c r="UQB1899" s="530"/>
      <c r="UQC1899" s="530"/>
      <c r="UQD1899" s="530"/>
      <c r="UQE1899" s="530"/>
      <c r="UQF1899" s="530"/>
      <c r="UQG1899" s="530"/>
      <c r="UQH1899" s="530"/>
      <c r="UQI1899" s="530"/>
      <c r="UQJ1899" s="530"/>
      <c r="UQK1899" s="530"/>
      <c r="UQL1899" s="530"/>
      <c r="UQM1899" s="530"/>
      <c r="UQN1899" s="530"/>
      <c r="UQO1899" s="530"/>
      <c r="UQP1899" s="530"/>
      <c r="UQQ1899" s="530"/>
      <c r="UQR1899" s="530"/>
      <c r="UQS1899" s="530"/>
      <c r="UQT1899" s="530"/>
      <c r="UQU1899" s="530"/>
      <c r="UQV1899" s="530"/>
      <c r="UQW1899" s="530"/>
      <c r="UQX1899" s="530"/>
      <c r="UQY1899" s="530"/>
      <c r="UQZ1899" s="530"/>
      <c r="URA1899" s="530"/>
      <c r="URB1899" s="530"/>
      <c r="URC1899" s="530"/>
      <c r="URD1899" s="530"/>
      <c r="URE1899" s="530"/>
      <c r="URF1899" s="530"/>
      <c r="URG1899" s="530"/>
      <c r="URH1899" s="530"/>
      <c r="URI1899" s="530"/>
      <c r="URJ1899" s="530"/>
      <c r="URK1899" s="530"/>
      <c r="URL1899" s="530"/>
      <c r="URM1899" s="530"/>
      <c r="URN1899" s="530"/>
      <c r="URO1899" s="530"/>
      <c r="URP1899" s="530"/>
      <c r="URQ1899" s="530"/>
      <c r="URR1899" s="530"/>
      <c r="URS1899" s="530"/>
      <c r="URT1899" s="530"/>
      <c r="URU1899" s="530"/>
      <c r="URV1899" s="530"/>
      <c r="URW1899" s="530"/>
      <c r="URX1899" s="530"/>
      <c r="URY1899" s="530"/>
      <c r="URZ1899" s="530"/>
      <c r="USA1899" s="530"/>
      <c r="USB1899" s="530"/>
      <c r="USC1899" s="530"/>
      <c r="USD1899" s="530"/>
      <c r="USE1899" s="530"/>
      <c r="USF1899" s="530"/>
      <c r="USG1899" s="530"/>
      <c r="USH1899" s="530"/>
      <c r="USI1899" s="530"/>
      <c r="USJ1899" s="530"/>
      <c r="USK1899" s="530"/>
      <c r="USL1899" s="530"/>
      <c r="USM1899" s="530"/>
      <c r="USN1899" s="530"/>
      <c r="USO1899" s="530"/>
      <c r="USP1899" s="530"/>
      <c r="USQ1899" s="530"/>
      <c r="USR1899" s="530"/>
      <c r="USS1899" s="530"/>
      <c r="UST1899" s="530"/>
      <c r="USU1899" s="530"/>
      <c r="USV1899" s="530"/>
      <c r="USW1899" s="530"/>
      <c r="USX1899" s="530"/>
      <c r="USY1899" s="530"/>
      <c r="USZ1899" s="530"/>
      <c r="UTA1899" s="530"/>
      <c r="UTB1899" s="530"/>
      <c r="UTC1899" s="530"/>
      <c r="UTD1899" s="530"/>
      <c r="UTE1899" s="530"/>
      <c r="UTF1899" s="530"/>
      <c r="UTG1899" s="530"/>
      <c r="UTH1899" s="530"/>
      <c r="UTI1899" s="530"/>
      <c r="UTJ1899" s="530"/>
      <c r="UTK1899" s="530"/>
      <c r="UTL1899" s="530"/>
      <c r="UTM1899" s="530"/>
      <c r="UTN1899" s="530"/>
      <c r="UTO1899" s="530"/>
      <c r="UTP1899" s="530"/>
      <c r="UTQ1899" s="530"/>
      <c r="UTR1899" s="530"/>
      <c r="UTS1899" s="530"/>
      <c r="UTT1899" s="530"/>
      <c r="UTU1899" s="530"/>
      <c r="UTV1899" s="530"/>
      <c r="UTW1899" s="530"/>
      <c r="UTX1899" s="530"/>
      <c r="UTY1899" s="530"/>
      <c r="UTZ1899" s="530"/>
      <c r="UUA1899" s="530"/>
      <c r="UUB1899" s="530"/>
      <c r="UUC1899" s="530"/>
      <c r="UUD1899" s="530"/>
      <c r="UUE1899" s="530"/>
      <c r="UUF1899" s="530"/>
      <c r="UUG1899" s="530"/>
      <c r="UUH1899" s="530"/>
      <c r="UUI1899" s="530"/>
      <c r="UUJ1899" s="530"/>
      <c r="UUK1899" s="530"/>
      <c r="UUL1899" s="530"/>
      <c r="UUM1899" s="530"/>
      <c r="UUN1899" s="530"/>
      <c r="UUO1899" s="530"/>
      <c r="UUP1899" s="530"/>
      <c r="UUQ1899" s="530"/>
      <c r="UUR1899" s="530"/>
      <c r="UUS1899" s="530"/>
      <c r="UUT1899" s="530"/>
      <c r="UUU1899" s="530"/>
      <c r="UUV1899" s="530"/>
      <c r="UUW1899" s="530"/>
      <c r="UUX1899" s="530"/>
      <c r="UUY1899" s="530"/>
      <c r="UUZ1899" s="530"/>
      <c r="UVA1899" s="530"/>
      <c r="UVB1899" s="530"/>
      <c r="UVC1899" s="530"/>
      <c r="UVD1899" s="530"/>
      <c r="UVE1899" s="530"/>
      <c r="UVF1899" s="530"/>
      <c r="UVG1899" s="530"/>
      <c r="UVH1899" s="530"/>
      <c r="UVI1899" s="530"/>
      <c r="UVJ1899" s="530"/>
      <c r="UVK1899" s="530"/>
      <c r="UVL1899" s="530"/>
      <c r="UVM1899" s="530"/>
      <c r="UVN1899" s="530"/>
      <c r="UVO1899" s="530"/>
      <c r="UVP1899" s="530"/>
      <c r="UVQ1899" s="530"/>
      <c r="UVR1899" s="530"/>
      <c r="UVS1899" s="530"/>
      <c r="UVT1899" s="530"/>
      <c r="UVU1899" s="530"/>
      <c r="UVV1899" s="530"/>
      <c r="UVW1899" s="530"/>
      <c r="UVX1899" s="530"/>
      <c r="UVY1899" s="530"/>
      <c r="UVZ1899" s="530"/>
      <c r="UWA1899" s="530"/>
      <c r="UWB1899" s="530"/>
      <c r="UWC1899" s="530"/>
      <c r="UWD1899" s="530"/>
      <c r="UWE1899" s="530"/>
      <c r="UWF1899" s="530"/>
      <c r="UWG1899" s="530"/>
      <c r="UWH1899" s="530"/>
      <c r="UWI1899" s="530"/>
      <c r="UWJ1899" s="530"/>
      <c r="UWK1899" s="530"/>
      <c r="UWL1899" s="530"/>
      <c r="UWM1899" s="530"/>
      <c r="UWN1899" s="530"/>
      <c r="UWO1899" s="530"/>
      <c r="UWP1899" s="530"/>
      <c r="UWQ1899" s="530"/>
      <c r="UWR1899" s="530"/>
      <c r="UWS1899" s="530"/>
      <c r="UWT1899" s="530"/>
      <c r="UWU1899" s="530"/>
      <c r="UWV1899" s="530"/>
      <c r="UWW1899" s="530"/>
      <c r="UWX1899" s="530"/>
      <c r="UWY1899" s="530"/>
      <c r="UWZ1899" s="530"/>
      <c r="UXA1899" s="530"/>
      <c r="UXB1899" s="530"/>
      <c r="UXC1899" s="530"/>
      <c r="UXD1899" s="530"/>
      <c r="UXE1899" s="530"/>
      <c r="UXF1899" s="530"/>
      <c r="UXG1899" s="530"/>
      <c r="UXH1899" s="530"/>
      <c r="UXI1899" s="530"/>
      <c r="UXJ1899" s="530"/>
      <c r="UXK1899" s="530"/>
      <c r="UXL1899" s="530"/>
      <c r="UXM1899" s="530"/>
      <c r="UXN1899" s="530"/>
      <c r="UXO1899" s="530"/>
      <c r="UXP1899" s="530"/>
      <c r="UXQ1899" s="530"/>
      <c r="UXR1899" s="530"/>
      <c r="UXS1899" s="530"/>
      <c r="UXT1899" s="530"/>
      <c r="UXU1899" s="530"/>
      <c r="UXV1899" s="530"/>
      <c r="UXW1899" s="530"/>
      <c r="UXX1899" s="530"/>
      <c r="UXY1899" s="530"/>
      <c r="UXZ1899" s="530"/>
      <c r="UYA1899" s="530"/>
      <c r="UYB1899" s="530"/>
      <c r="UYC1899" s="530"/>
      <c r="UYD1899" s="530"/>
      <c r="UYE1899" s="530"/>
      <c r="UYF1899" s="530"/>
      <c r="UYG1899" s="530"/>
      <c r="UYH1899" s="530"/>
      <c r="UYI1899" s="530"/>
      <c r="UYJ1899" s="530"/>
      <c r="UYK1899" s="530"/>
      <c r="UYL1899" s="530"/>
      <c r="UYM1899" s="530"/>
      <c r="UYN1899" s="530"/>
      <c r="UYO1899" s="530"/>
      <c r="UYP1899" s="530"/>
      <c r="UYQ1899" s="530"/>
      <c r="UYR1899" s="530"/>
      <c r="UYS1899" s="530"/>
      <c r="UYT1899" s="530"/>
      <c r="UYU1899" s="530"/>
      <c r="UYV1899" s="530"/>
      <c r="UYW1899" s="530"/>
      <c r="UYX1899" s="530"/>
      <c r="UYY1899" s="530"/>
      <c r="UYZ1899" s="530"/>
      <c r="UZA1899" s="530"/>
      <c r="UZB1899" s="530"/>
      <c r="UZC1899" s="530"/>
      <c r="UZD1899" s="530"/>
      <c r="UZE1899" s="530"/>
      <c r="UZF1899" s="530"/>
      <c r="UZG1899" s="530"/>
      <c r="UZH1899" s="530"/>
      <c r="UZI1899" s="530"/>
      <c r="UZJ1899" s="530"/>
      <c r="UZK1899" s="530"/>
      <c r="UZL1899" s="530"/>
      <c r="UZM1899" s="530"/>
      <c r="UZN1899" s="530"/>
      <c r="UZO1899" s="530"/>
      <c r="UZP1899" s="530"/>
      <c r="UZQ1899" s="530"/>
      <c r="UZR1899" s="530"/>
      <c r="UZS1899" s="530"/>
      <c r="UZT1899" s="530"/>
      <c r="UZU1899" s="530"/>
      <c r="UZV1899" s="530"/>
      <c r="UZW1899" s="530"/>
      <c r="UZX1899" s="530"/>
      <c r="UZY1899" s="530"/>
      <c r="UZZ1899" s="530"/>
      <c r="VAA1899" s="530"/>
      <c r="VAB1899" s="530"/>
      <c r="VAC1899" s="530"/>
      <c r="VAD1899" s="530"/>
      <c r="VAE1899" s="530"/>
      <c r="VAF1899" s="530"/>
      <c r="VAG1899" s="530"/>
      <c r="VAH1899" s="530"/>
      <c r="VAI1899" s="530"/>
      <c r="VAJ1899" s="530"/>
      <c r="VAK1899" s="530"/>
      <c r="VAL1899" s="530"/>
      <c r="VAM1899" s="530"/>
      <c r="VAN1899" s="530"/>
      <c r="VAO1899" s="530"/>
      <c r="VAP1899" s="530"/>
      <c r="VAQ1899" s="530"/>
      <c r="VAR1899" s="530"/>
      <c r="VAS1899" s="530"/>
      <c r="VAT1899" s="530"/>
      <c r="VAU1899" s="530"/>
      <c r="VAV1899" s="530"/>
      <c r="VAW1899" s="530"/>
      <c r="VAX1899" s="530"/>
      <c r="VAY1899" s="530"/>
      <c r="VAZ1899" s="530"/>
      <c r="VBA1899" s="530"/>
      <c r="VBB1899" s="530"/>
      <c r="VBC1899" s="530"/>
      <c r="VBD1899" s="530"/>
      <c r="VBE1899" s="530"/>
      <c r="VBF1899" s="530"/>
      <c r="VBG1899" s="530"/>
      <c r="VBH1899" s="530"/>
      <c r="VBI1899" s="530"/>
      <c r="VBJ1899" s="530"/>
      <c r="VBK1899" s="530"/>
      <c r="VBL1899" s="530"/>
      <c r="VBM1899" s="530"/>
      <c r="VBN1899" s="530"/>
      <c r="VBO1899" s="530"/>
      <c r="VBP1899" s="530"/>
      <c r="VBQ1899" s="530"/>
      <c r="VBR1899" s="530"/>
      <c r="VBS1899" s="530"/>
      <c r="VBT1899" s="530"/>
      <c r="VBU1899" s="530"/>
      <c r="VBV1899" s="530"/>
      <c r="VBW1899" s="530"/>
      <c r="VBX1899" s="530"/>
      <c r="VBY1899" s="530"/>
      <c r="VBZ1899" s="530"/>
      <c r="VCA1899" s="530"/>
      <c r="VCB1899" s="530"/>
      <c r="VCC1899" s="530"/>
      <c r="VCD1899" s="530"/>
      <c r="VCE1899" s="530"/>
      <c r="VCF1899" s="530"/>
      <c r="VCG1899" s="530"/>
      <c r="VCH1899" s="530"/>
      <c r="VCI1899" s="530"/>
      <c r="VCJ1899" s="530"/>
      <c r="VCK1899" s="530"/>
      <c r="VCL1899" s="530"/>
      <c r="VCM1899" s="530"/>
      <c r="VCN1899" s="530"/>
      <c r="VCO1899" s="530"/>
      <c r="VCP1899" s="530"/>
      <c r="VCQ1899" s="530"/>
      <c r="VCR1899" s="530"/>
      <c r="VCS1899" s="530"/>
      <c r="VCT1899" s="530"/>
      <c r="VCU1899" s="530"/>
      <c r="VCV1899" s="530"/>
      <c r="VCW1899" s="530"/>
      <c r="VCX1899" s="530"/>
      <c r="VCY1899" s="530"/>
      <c r="VCZ1899" s="530"/>
      <c r="VDA1899" s="530"/>
      <c r="VDB1899" s="530"/>
      <c r="VDC1899" s="530"/>
      <c r="VDD1899" s="530"/>
      <c r="VDE1899" s="530"/>
      <c r="VDF1899" s="530"/>
      <c r="VDG1899" s="530"/>
      <c r="VDH1899" s="530"/>
      <c r="VDI1899" s="530"/>
      <c r="VDJ1899" s="530"/>
      <c r="VDK1899" s="530"/>
      <c r="VDL1899" s="530"/>
      <c r="VDM1899" s="530"/>
      <c r="VDN1899" s="530"/>
      <c r="VDO1899" s="530"/>
      <c r="VDP1899" s="530"/>
      <c r="VDQ1899" s="530"/>
      <c r="VDR1899" s="530"/>
      <c r="VDS1899" s="530"/>
      <c r="VDT1899" s="530"/>
      <c r="VDU1899" s="530"/>
      <c r="VDV1899" s="530"/>
      <c r="VDW1899" s="530"/>
      <c r="VDX1899" s="530"/>
      <c r="VDY1899" s="530"/>
      <c r="VDZ1899" s="530"/>
      <c r="VEA1899" s="530"/>
      <c r="VEB1899" s="530"/>
      <c r="VEC1899" s="530"/>
      <c r="VED1899" s="530"/>
      <c r="VEE1899" s="530"/>
      <c r="VEF1899" s="530"/>
      <c r="VEG1899" s="530"/>
      <c r="VEH1899" s="530"/>
      <c r="VEI1899" s="530"/>
      <c r="VEJ1899" s="530"/>
      <c r="VEK1899" s="530"/>
      <c r="VEL1899" s="530"/>
      <c r="VEM1899" s="530"/>
      <c r="VEN1899" s="530"/>
      <c r="VEO1899" s="530"/>
      <c r="VEP1899" s="530"/>
      <c r="VEQ1899" s="530"/>
      <c r="VER1899" s="530"/>
      <c r="VES1899" s="530"/>
      <c r="VET1899" s="530"/>
      <c r="VEU1899" s="530"/>
      <c r="VEV1899" s="530"/>
      <c r="VEW1899" s="530"/>
      <c r="VEX1899" s="530"/>
      <c r="VEY1899" s="530"/>
      <c r="VEZ1899" s="530"/>
      <c r="VFA1899" s="530"/>
      <c r="VFB1899" s="530"/>
      <c r="VFC1899" s="530"/>
      <c r="VFD1899" s="530"/>
      <c r="VFE1899" s="530"/>
      <c r="VFF1899" s="530"/>
      <c r="VFG1899" s="530"/>
      <c r="VFH1899" s="530"/>
      <c r="VFI1899" s="530"/>
      <c r="VFJ1899" s="530"/>
      <c r="VFK1899" s="530"/>
      <c r="VFL1899" s="530"/>
      <c r="VFM1899" s="530"/>
      <c r="VFN1899" s="530"/>
      <c r="VFO1899" s="530"/>
      <c r="VFP1899" s="530"/>
      <c r="VFQ1899" s="530"/>
      <c r="VFR1899" s="530"/>
      <c r="VFS1899" s="530"/>
      <c r="VFT1899" s="530"/>
      <c r="VFU1899" s="530"/>
      <c r="VFV1899" s="530"/>
      <c r="VFW1899" s="530"/>
      <c r="VFX1899" s="530"/>
      <c r="VFY1899" s="530"/>
      <c r="VFZ1899" s="530"/>
      <c r="VGA1899" s="530"/>
      <c r="VGB1899" s="530"/>
      <c r="VGC1899" s="530"/>
      <c r="VGD1899" s="530"/>
      <c r="VGE1899" s="530"/>
      <c r="VGF1899" s="530"/>
      <c r="VGG1899" s="530"/>
      <c r="VGH1899" s="530"/>
      <c r="VGI1899" s="530"/>
      <c r="VGJ1899" s="530"/>
      <c r="VGK1899" s="530"/>
      <c r="VGL1899" s="530"/>
      <c r="VGM1899" s="530"/>
      <c r="VGN1899" s="530"/>
      <c r="VGO1899" s="530"/>
      <c r="VGP1899" s="530"/>
      <c r="VGQ1899" s="530"/>
      <c r="VGR1899" s="530"/>
      <c r="VGS1899" s="530"/>
      <c r="VGT1899" s="530"/>
      <c r="VGU1899" s="530"/>
      <c r="VGV1899" s="530"/>
      <c r="VGW1899" s="530"/>
      <c r="VGX1899" s="530"/>
      <c r="VGY1899" s="530"/>
      <c r="VGZ1899" s="530"/>
      <c r="VHA1899" s="530"/>
      <c r="VHB1899" s="530"/>
      <c r="VHC1899" s="530"/>
      <c r="VHD1899" s="530"/>
      <c r="VHE1899" s="530"/>
      <c r="VHF1899" s="530"/>
      <c r="VHG1899" s="530"/>
      <c r="VHH1899" s="530"/>
      <c r="VHI1899" s="530"/>
      <c r="VHJ1899" s="530"/>
      <c r="VHK1899" s="530"/>
      <c r="VHL1899" s="530"/>
      <c r="VHM1899" s="530"/>
      <c r="VHN1899" s="530"/>
      <c r="VHO1899" s="530"/>
      <c r="VHP1899" s="530"/>
      <c r="VHQ1899" s="530"/>
      <c r="VHR1899" s="530"/>
      <c r="VHS1899" s="530"/>
      <c r="VHT1899" s="530"/>
      <c r="VHU1899" s="530"/>
      <c r="VHV1899" s="530"/>
      <c r="VHW1899" s="530"/>
      <c r="VHX1899" s="530"/>
      <c r="VHY1899" s="530"/>
      <c r="VHZ1899" s="530"/>
      <c r="VIA1899" s="530"/>
      <c r="VIB1899" s="530"/>
      <c r="VIC1899" s="530"/>
      <c r="VID1899" s="530"/>
      <c r="VIE1899" s="530"/>
      <c r="VIF1899" s="530"/>
      <c r="VIG1899" s="530"/>
      <c r="VIH1899" s="530"/>
      <c r="VII1899" s="530"/>
      <c r="VIJ1899" s="530"/>
      <c r="VIK1899" s="530"/>
      <c r="VIL1899" s="530"/>
      <c r="VIM1899" s="530"/>
      <c r="VIN1899" s="530"/>
      <c r="VIO1899" s="530"/>
      <c r="VIP1899" s="530"/>
      <c r="VIQ1899" s="530"/>
      <c r="VIR1899" s="530"/>
      <c r="VIS1899" s="530"/>
      <c r="VIT1899" s="530"/>
      <c r="VIU1899" s="530"/>
      <c r="VIV1899" s="530"/>
      <c r="VIW1899" s="530"/>
      <c r="VIX1899" s="530"/>
      <c r="VIY1899" s="530"/>
      <c r="VIZ1899" s="530"/>
      <c r="VJA1899" s="530"/>
      <c r="VJB1899" s="530"/>
      <c r="VJC1899" s="530"/>
      <c r="VJD1899" s="530"/>
      <c r="VJE1899" s="530"/>
      <c r="VJF1899" s="530"/>
      <c r="VJG1899" s="530"/>
      <c r="VJH1899" s="530"/>
      <c r="VJI1899" s="530"/>
      <c r="VJJ1899" s="530"/>
      <c r="VJK1899" s="530"/>
      <c r="VJL1899" s="530"/>
      <c r="VJM1899" s="530"/>
      <c r="VJN1899" s="530"/>
      <c r="VJO1899" s="530"/>
      <c r="VJP1899" s="530"/>
      <c r="VJQ1899" s="530"/>
      <c r="VJR1899" s="530"/>
      <c r="VJS1899" s="530"/>
      <c r="VJT1899" s="530"/>
      <c r="VJU1899" s="530"/>
      <c r="VJV1899" s="530"/>
      <c r="VJW1899" s="530"/>
      <c r="VJX1899" s="530"/>
      <c r="VJY1899" s="530"/>
      <c r="VJZ1899" s="530"/>
      <c r="VKA1899" s="530"/>
      <c r="VKB1899" s="530"/>
      <c r="VKC1899" s="530"/>
      <c r="VKD1899" s="530"/>
      <c r="VKE1899" s="530"/>
      <c r="VKF1899" s="530"/>
      <c r="VKG1899" s="530"/>
      <c r="VKH1899" s="530"/>
      <c r="VKI1899" s="530"/>
      <c r="VKJ1899" s="530"/>
      <c r="VKK1899" s="530"/>
      <c r="VKL1899" s="530"/>
      <c r="VKM1899" s="530"/>
      <c r="VKN1899" s="530"/>
      <c r="VKO1899" s="530"/>
      <c r="VKP1899" s="530"/>
      <c r="VKQ1899" s="530"/>
      <c r="VKR1899" s="530"/>
      <c r="VKS1899" s="530"/>
      <c r="VKT1899" s="530"/>
      <c r="VKU1899" s="530"/>
      <c r="VKV1899" s="530"/>
      <c r="VKW1899" s="530"/>
      <c r="VKX1899" s="530"/>
      <c r="VKY1899" s="530"/>
      <c r="VKZ1899" s="530"/>
      <c r="VLA1899" s="530"/>
      <c r="VLB1899" s="530"/>
      <c r="VLC1899" s="530"/>
      <c r="VLD1899" s="530"/>
      <c r="VLE1899" s="530"/>
      <c r="VLF1899" s="530"/>
      <c r="VLG1899" s="530"/>
      <c r="VLH1899" s="530"/>
      <c r="VLI1899" s="530"/>
      <c r="VLJ1899" s="530"/>
      <c r="VLK1899" s="530"/>
      <c r="VLL1899" s="530"/>
      <c r="VLM1899" s="530"/>
      <c r="VLN1899" s="530"/>
      <c r="VLO1899" s="530"/>
      <c r="VLP1899" s="530"/>
      <c r="VLQ1899" s="530"/>
      <c r="VLR1899" s="530"/>
      <c r="VLS1899" s="530"/>
      <c r="VLT1899" s="530"/>
      <c r="VLU1899" s="530"/>
      <c r="VLV1899" s="530"/>
      <c r="VLW1899" s="530"/>
      <c r="VLX1899" s="530"/>
      <c r="VLY1899" s="530"/>
      <c r="VLZ1899" s="530"/>
      <c r="VMA1899" s="530"/>
      <c r="VMB1899" s="530"/>
      <c r="VMC1899" s="530"/>
      <c r="VMD1899" s="530"/>
      <c r="VME1899" s="530"/>
      <c r="VMF1899" s="530"/>
      <c r="VMG1899" s="530"/>
      <c r="VMH1899" s="530"/>
      <c r="VMI1899" s="530"/>
      <c r="VMJ1899" s="530"/>
      <c r="VMK1899" s="530"/>
      <c r="VML1899" s="530"/>
      <c r="VMM1899" s="530"/>
      <c r="VMN1899" s="530"/>
      <c r="VMO1899" s="530"/>
      <c r="VMP1899" s="530"/>
      <c r="VMQ1899" s="530"/>
      <c r="VMR1899" s="530"/>
      <c r="VMS1899" s="530"/>
      <c r="VMT1899" s="530"/>
      <c r="VMU1899" s="530"/>
      <c r="VMV1899" s="530"/>
      <c r="VMW1899" s="530"/>
      <c r="VMX1899" s="530"/>
      <c r="VMY1899" s="530"/>
      <c r="VMZ1899" s="530"/>
      <c r="VNA1899" s="530"/>
      <c r="VNB1899" s="530"/>
      <c r="VNC1899" s="530"/>
      <c r="VND1899" s="530"/>
      <c r="VNE1899" s="530"/>
      <c r="VNF1899" s="530"/>
      <c r="VNG1899" s="530"/>
      <c r="VNH1899" s="530"/>
      <c r="VNI1899" s="530"/>
      <c r="VNJ1899" s="530"/>
      <c r="VNK1899" s="530"/>
      <c r="VNL1899" s="530"/>
      <c r="VNM1899" s="530"/>
      <c r="VNN1899" s="530"/>
      <c r="VNO1899" s="530"/>
      <c r="VNP1899" s="530"/>
      <c r="VNQ1899" s="530"/>
      <c r="VNR1899" s="530"/>
      <c r="VNS1899" s="530"/>
      <c r="VNT1899" s="530"/>
      <c r="VNU1899" s="530"/>
      <c r="VNV1899" s="530"/>
      <c r="VNW1899" s="530"/>
      <c r="VNX1899" s="530"/>
      <c r="VNY1899" s="530"/>
      <c r="VNZ1899" s="530"/>
      <c r="VOA1899" s="530"/>
      <c r="VOB1899" s="530"/>
      <c r="VOC1899" s="530"/>
      <c r="VOD1899" s="530"/>
      <c r="VOE1899" s="530"/>
      <c r="VOF1899" s="530"/>
      <c r="VOG1899" s="530"/>
      <c r="VOH1899" s="530"/>
      <c r="VOI1899" s="530"/>
      <c r="VOJ1899" s="530"/>
      <c r="VOK1899" s="530"/>
      <c r="VOL1899" s="530"/>
      <c r="VOM1899" s="530"/>
      <c r="VON1899" s="530"/>
      <c r="VOO1899" s="530"/>
      <c r="VOP1899" s="530"/>
      <c r="VOQ1899" s="530"/>
      <c r="VOR1899" s="530"/>
      <c r="VOS1899" s="530"/>
      <c r="VOT1899" s="530"/>
      <c r="VOU1899" s="530"/>
      <c r="VOV1899" s="530"/>
      <c r="VOW1899" s="530"/>
      <c r="VOX1899" s="530"/>
      <c r="VOY1899" s="530"/>
      <c r="VOZ1899" s="530"/>
      <c r="VPA1899" s="530"/>
      <c r="VPB1899" s="530"/>
      <c r="VPC1899" s="530"/>
      <c r="VPD1899" s="530"/>
      <c r="VPE1899" s="530"/>
      <c r="VPF1899" s="530"/>
      <c r="VPG1899" s="530"/>
      <c r="VPH1899" s="530"/>
      <c r="VPI1899" s="530"/>
      <c r="VPJ1899" s="530"/>
      <c r="VPK1899" s="530"/>
      <c r="VPL1899" s="530"/>
      <c r="VPM1899" s="530"/>
      <c r="VPN1899" s="530"/>
      <c r="VPO1899" s="530"/>
      <c r="VPP1899" s="530"/>
      <c r="VPQ1899" s="530"/>
      <c r="VPR1899" s="530"/>
      <c r="VPS1899" s="530"/>
      <c r="VPT1899" s="530"/>
      <c r="VPU1899" s="530"/>
      <c r="VPV1899" s="530"/>
      <c r="VPW1899" s="530"/>
      <c r="VPX1899" s="530"/>
      <c r="VPY1899" s="530"/>
      <c r="VPZ1899" s="530"/>
      <c r="VQA1899" s="530"/>
      <c r="VQB1899" s="530"/>
      <c r="VQC1899" s="530"/>
      <c r="VQD1899" s="530"/>
      <c r="VQE1899" s="530"/>
      <c r="VQF1899" s="530"/>
      <c r="VQG1899" s="530"/>
      <c r="VQH1899" s="530"/>
      <c r="VQI1899" s="530"/>
      <c r="VQJ1899" s="530"/>
      <c r="VQK1899" s="530"/>
      <c r="VQL1899" s="530"/>
      <c r="VQM1899" s="530"/>
      <c r="VQN1899" s="530"/>
      <c r="VQO1899" s="530"/>
      <c r="VQP1899" s="530"/>
      <c r="VQQ1899" s="530"/>
      <c r="VQR1899" s="530"/>
      <c r="VQS1899" s="530"/>
      <c r="VQT1899" s="530"/>
      <c r="VQU1899" s="530"/>
      <c r="VQV1899" s="530"/>
      <c r="VQW1899" s="530"/>
      <c r="VQX1899" s="530"/>
      <c r="VQY1899" s="530"/>
      <c r="VQZ1899" s="530"/>
      <c r="VRA1899" s="530"/>
      <c r="VRB1899" s="530"/>
      <c r="VRC1899" s="530"/>
      <c r="VRD1899" s="530"/>
      <c r="VRE1899" s="530"/>
      <c r="VRF1899" s="530"/>
      <c r="VRG1899" s="530"/>
      <c r="VRH1899" s="530"/>
      <c r="VRI1899" s="530"/>
      <c r="VRJ1899" s="530"/>
      <c r="VRK1899" s="530"/>
      <c r="VRL1899" s="530"/>
      <c r="VRM1899" s="530"/>
      <c r="VRN1899" s="530"/>
      <c r="VRO1899" s="530"/>
      <c r="VRP1899" s="530"/>
      <c r="VRQ1899" s="530"/>
      <c r="VRR1899" s="530"/>
      <c r="VRS1899" s="530"/>
      <c r="VRT1899" s="530"/>
      <c r="VRU1899" s="530"/>
      <c r="VRV1899" s="530"/>
      <c r="VRW1899" s="530"/>
      <c r="VRX1899" s="530"/>
      <c r="VRY1899" s="530"/>
      <c r="VRZ1899" s="530"/>
      <c r="VSA1899" s="530"/>
      <c r="VSB1899" s="530"/>
      <c r="VSC1899" s="530"/>
      <c r="VSD1899" s="530"/>
      <c r="VSE1899" s="530"/>
      <c r="VSF1899" s="530"/>
      <c r="VSG1899" s="530"/>
      <c r="VSH1899" s="530"/>
      <c r="VSI1899" s="530"/>
      <c r="VSJ1899" s="530"/>
      <c r="VSK1899" s="530"/>
      <c r="VSL1899" s="530"/>
      <c r="VSM1899" s="530"/>
      <c r="VSN1899" s="530"/>
      <c r="VSO1899" s="530"/>
      <c r="VSP1899" s="530"/>
      <c r="VSQ1899" s="530"/>
      <c r="VSR1899" s="530"/>
      <c r="VSS1899" s="530"/>
      <c r="VST1899" s="530"/>
      <c r="VSU1899" s="530"/>
      <c r="VSV1899" s="530"/>
      <c r="VSW1899" s="530"/>
      <c r="VSX1899" s="530"/>
      <c r="VSY1899" s="530"/>
      <c r="VSZ1899" s="530"/>
      <c r="VTA1899" s="530"/>
      <c r="VTB1899" s="530"/>
      <c r="VTC1899" s="530"/>
      <c r="VTD1899" s="530"/>
      <c r="VTE1899" s="530"/>
      <c r="VTF1899" s="530"/>
      <c r="VTG1899" s="530"/>
      <c r="VTH1899" s="530"/>
      <c r="VTI1899" s="530"/>
      <c r="VTJ1899" s="530"/>
      <c r="VTK1899" s="530"/>
      <c r="VTL1899" s="530"/>
      <c r="VTM1899" s="530"/>
      <c r="VTN1899" s="530"/>
      <c r="VTO1899" s="530"/>
      <c r="VTP1899" s="530"/>
      <c r="VTQ1899" s="530"/>
      <c r="VTR1899" s="530"/>
      <c r="VTS1899" s="530"/>
      <c r="VTT1899" s="530"/>
      <c r="VTU1899" s="530"/>
      <c r="VTV1899" s="530"/>
      <c r="VTW1899" s="530"/>
      <c r="VTX1899" s="530"/>
      <c r="VTY1899" s="530"/>
      <c r="VTZ1899" s="530"/>
      <c r="VUA1899" s="530"/>
      <c r="VUB1899" s="530"/>
      <c r="VUC1899" s="530"/>
      <c r="VUD1899" s="530"/>
      <c r="VUE1899" s="530"/>
      <c r="VUF1899" s="530"/>
      <c r="VUG1899" s="530"/>
      <c r="VUH1899" s="530"/>
      <c r="VUI1899" s="530"/>
      <c r="VUJ1899" s="530"/>
      <c r="VUK1899" s="530"/>
      <c r="VUL1899" s="530"/>
      <c r="VUM1899" s="530"/>
      <c r="VUN1899" s="530"/>
      <c r="VUO1899" s="530"/>
      <c r="VUP1899" s="530"/>
      <c r="VUQ1899" s="530"/>
      <c r="VUR1899" s="530"/>
      <c r="VUS1899" s="530"/>
      <c r="VUT1899" s="530"/>
      <c r="VUU1899" s="530"/>
      <c r="VUV1899" s="530"/>
      <c r="VUW1899" s="530"/>
      <c r="VUX1899" s="530"/>
      <c r="VUY1899" s="530"/>
      <c r="VUZ1899" s="530"/>
      <c r="VVA1899" s="530"/>
      <c r="VVB1899" s="530"/>
      <c r="VVC1899" s="530"/>
      <c r="VVD1899" s="530"/>
      <c r="VVE1899" s="530"/>
      <c r="VVF1899" s="530"/>
      <c r="VVG1899" s="530"/>
      <c r="VVH1899" s="530"/>
      <c r="VVI1899" s="530"/>
      <c r="VVJ1899" s="530"/>
      <c r="VVK1899" s="530"/>
      <c r="VVL1899" s="530"/>
      <c r="VVM1899" s="530"/>
      <c r="VVN1899" s="530"/>
      <c r="VVO1899" s="530"/>
      <c r="VVP1899" s="530"/>
      <c r="VVQ1899" s="530"/>
      <c r="VVR1899" s="530"/>
      <c r="VVS1899" s="530"/>
      <c r="VVT1899" s="530"/>
      <c r="VVU1899" s="530"/>
      <c r="VVV1899" s="530"/>
      <c r="VVW1899" s="530"/>
      <c r="VVX1899" s="530"/>
      <c r="VVY1899" s="530"/>
      <c r="VVZ1899" s="530"/>
      <c r="VWA1899" s="530"/>
      <c r="VWB1899" s="530"/>
      <c r="VWC1899" s="530"/>
      <c r="VWD1899" s="530"/>
      <c r="VWE1899" s="530"/>
      <c r="VWF1899" s="530"/>
      <c r="VWG1899" s="530"/>
      <c r="VWH1899" s="530"/>
      <c r="VWI1899" s="530"/>
      <c r="VWJ1899" s="530"/>
      <c r="VWK1899" s="530"/>
      <c r="VWL1899" s="530"/>
      <c r="VWM1899" s="530"/>
      <c r="VWN1899" s="530"/>
      <c r="VWO1899" s="530"/>
      <c r="VWP1899" s="530"/>
      <c r="VWQ1899" s="530"/>
      <c r="VWR1899" s="530"/>
      <c r="VWS1899" s="530"/>
      <c r="VWT1899" s="530"/>
      <c r="VWU1899" s="530"/>
      <c r="VWV1899" s="530"/>
      <c r="VWW1899" s="530"/>
      <c r="VWX1899" s="530"/>
      <c r="VWY1899" s="530"/>
      <c r="VWZ1899" s="530"/>
      <c r="VXA1899" s="530"/>
      <c r="VXB1899" s="530"/>
      <c r="VXC1899" s="530"/>
      <c r="VXD1899" s="530"/>
      <c r="VXE1899" s="530"/>
      <c r="VXF1899" s="530"/>
      <c r="VXG1899" s="530"/>
      <c r="VXH1899" s="530"/>
      <c r="VXI1899" s="530"/>
      <c r="VXJ1899" s="530"/>
      <c r="VXK1899" s="530"/>
      <c r="VXL1899" s="530"/>
      <c r="VXM1899" s="530"/>
      <c r="VXN1899" s="530"/>
      <c r="VXO1899" s="530"/>
      <c r="VXP1899" s="530"/>
      <c r="VXQ1899" s="530"/>
      <c r="VXR1899" s="530"/>
      <c r="VXS1899" s="530"/>
      <c r="VXT1899" s="530"/>
      <c r="VXU1899" s="530"/>
      <c r="VXV1899" s="530"/>
      <c r="VXW1899" s="530"/>
      <c r="VXX1899" s="530"/>
      <c r="VXY1899" s="530"/>
      <c r="VXZ1899" s="530"/>
      <c r="VYA1899" s="530"/>
      <c r="VYB1899" s="530"/>
      <c r="VYC1899" s="530"/>
      <c r="VYD1899" s="530"/>
      <c r="VYE1899" s="530"/>
      <c r="VYF1899" s="530"/>
      <c r="VYG1899" s="530"/>
      <c r="VYH1899" s="530"/>
      <c r="VYI1899" s="530"/>
      <c r="VYJ1899" s="530"/>
      <c r="VYK1899" s="530"/>
      <c r="VYL1899" s="530"/>
      <c r="VYM1899" s="530"/>
      <c r="VYN1899" s="530"/>
      <c r="VYO1899" s="530"/>
      <c r="VYP1899" s="530"/>
      <c r="VYQ1899" s="530"/>
      <c r="VYR1899" s="530"/>
      <c r="VYS1899" s="530"/>
      <c r="VYT1899" s="530"/>
      <c r="VYU1899" s="530"/>
      <c r="VYV1899" s="530"/>
      <c r="VYW1899" s="530"/>
      <c r="VYX1899" s="530"/>
      <c r="VYY1899" s="530"/>
      <c r="VYZ1899" s="530"/>
      <c r="VZA1899" s="530"/>
      <c r="VZB1899" s="530"/>
      <c r="VZC1899" s="530"/>
      <c r="VZD1899" s="530"/>
      <c r="VZE1899" s="530"/>
      <c r="VZF1899" s="530"/>
      <c r="VZG1899" s="530"/>
      <c r="VZH1899" s="530"/>
      <c r="VZI1899" s="530"/>
      <c r="VZJ1899" s="530"/>
      <c r="VZK1899" s="530"/>
      <c r="VZL1899" s="530"/>
      <c r="VZM1899" s="530"/>
      <c r="VZN1899" s="530"/>
      <c r="VZO1899" s="530"/>
      <c r="VZP1899" s="530"/>
      <c r="VZQ1899" s="530"/>
      <c r="VZR1899" s="530"/>
      <c r="VZS1899" s="530"/>
      <c r="VZT1899" s="530"/>
      <c r="VZU1899" s="530"/>
      <c r="VZV1899" s="530"/>
      <c r="VZW1899" s="530"/>
      <c r="VZX1899" s="530"/>
      <c r="VZY1899" s="530"/>
      <c r="VZZ1899" s="530"/>
      <c r="WAA1899" s="530"/>
      <c r="WAB1899" s="530"/>
      <c r="WAC1899" s="530"/>
      <c r="WAD1899" s="530"/>
      <c r="WAE1899" s="530"/>
      <c r="WAF1899" s="530"/>
      <c r="WAG1899" s="530"/>
      <c r="WAH1899" s="530"/>
      <c r="WAI1899" s="530"/>
      <c r="WAJ1899" s="530"/>
      <c r="WAK1899" s="530"/>
      <c r="WAL1899" s="530"/>
      <c r="WAM1899" s="530"/>
      <c r="WAN1899" s="530"/>
      <c r="WAO1899" s="530"/>
      <c r="WAP1899" s="530"/>
      <c r="WAQ1899" s="530"/>
      <c r="WAR1899" s="530"/>
      <c r="WAS1899" s="530"/>
      <c r="WAT1899" s="530"/>
      <c r="WAU1899" s="530"/>
      <c r="WAV1899" s="530"/>
      <c r="WAW1899" s="530"/>
      <c r="WAX1899" s="530"/>
      <c r="WAY1899" s="530"/>
      <c r="WAZ1899" s="530"/>
      <c r="WBA1899" s="530"/>
      <c r="WBB1899" s="530"/>
      <c r="WBC1899" s="530"/>
      <c r="WBD1899" s="530"/>
      <c r="WBE1899" s="530"/>
      <c r="WBF1899" s="530"/>
      <c r="WBG1899" s="530"/>
      <c r="WBH1899" s="530"/>
      <c r="WBI1899" s="530"/>
      <c r="WBJ1899" s="530"/>
      <c r="WBK1899" s="530"/>
      <c r="WBL1899" s="530"/>
      <c r="WBM1899" s="530"/>
      <c r="WBN1899" s="530"/>
      <c r="WBO1899" s="530"/>
      <c r="WBP1899" s="530"/>
      <c r="WBQ1899" s="530"/>
      <c r="WBR1899" s="530"/>
      <c r="WBS1899" s="530"/>
      <c r="WBT1899" s="530"/>
      <c r="WBU1899" s="530"/>
      <c r="WBV1899" s="530"/>
      <c r="WBW1899" s="530"/>
      <c r="WBX1899" s="530"/>
      <c r="WBY1899" s="530"/>
      <c r="WBZ1899" s="530"/>
      <c r="WCA1899" s="530"/>
      <c r="WCB1899" s="530"/>
      <c r="WCC1899" s="530"/>
      <c r="WCD1899" s="530"/>
      <c r="WCE1899" s="530"/>
      <c r="WCF1899" s="530"/>
      <c r="WCG1899" s="530"/>
      <c r="WCH1899" s="530"/>
      <c r="WCI1899" s="530"/>
      <c r="WCJ1899" s="530"/>
      <c r="WCK1899" s="530"/>
      <c r="WCL1899" s="530"/>
      <c r="WCM1899" s="530"/>
      <c r="WCN1899" s="530"/>
      <c r="WCO1899" s="530"/>
      <c r="WCP1899" s="530"/>
      <c r="WCQ1899" s="530"/>
      <c r="WCR1899" s="530"/>
      <c r="WCS1899" s="530"/>
      <c r="WCT1899" s="530"/>
      <c r="WCU1899" s="530"/>
      <c r="WCV1899" s="530"/>
      <c r="WCW1899" s="530"/>
      <c r="WCX1899" s="530"/>
      <c r="WCY1899" s="530"/>
      <c r="WCZ1899" s="530"/>
      <c r="WDA1899" s="530"/>
      <c r="WDB1899" s="530"/>
      <c r="WDC1899" s="530"/>
      <c r="WDD1899" s="530"/>
      <c r="WDE1899" s="530"/>
      <c r="WDF1899" s="530"/>
      <c r="WDG1899" s="530"/>
      <c r="WDH1899" s="530"/>
      <c r="WDI1899" s="530"/>
      <c r="WDJ1899" s="530"/>
      <c r="WDK1899" s="530"/>
      <c r="WDL1899" s="530"/>
      <c r="WDM1899" s="530"/>
      <c r="WDN1899" s="530"/>
      <c r="WDO1899" s="530"/>
      <c r="WDP1899" s="530"/>
      <c r="WDQ1899" s="530"/>
      <c r="WDR1899" s="530"/>
      <c r="WDS1899" s="530"/>
      <c r="WDT1899" s="530"/>
      <c r="WDU1899" s="530"/>
      <c r="WDV1899" s="530"/>
      <c r="WDW1899" s="530"/>
      <c r="WDX1899" s="530"/>
      <c r="WDY1899" s="530"/>
      <c r="WDZ1899" s="530"/>
      <c r="WEA1899" s="530"/>
      <c r="WEB1899" s="530"/>
      <c r="WEC1899" s="530"/>
      <c r="WED1899" s="530"/>
      <c r="WEE1899" s="530"/>
      <c r="WEF1899" s="530"/>
      <c r="WEG1899" s="530"/>
      <c r="WEH1899" s="530"/>
      <c r="WEI1899" s="530"/>
      <c r="WEJ1899" s="530"/>
      <c r="WEK1899" s="530"/>
      <c r="WEL1899" s="530"/>
      <c r="WEM1899" s="530"/>
      <c r="WEN1899" s="530"/>
      <c r="WEO1899" s="530"/>
      <c r="WEP1899" s="530"/>
      <c r="WEQ1899" s="530"/>
      <c r="WER1899" s="530"/>
      <c r="WES1899" s="530"/>
      <c r="WET1899" s="530"/>
      <c r="WEU1899" s="530"/>
      <c r="WEV1899" s="530"/>
      <c r="WEW1899" s="530"/>
      <c r="WEX1899" s="530"/>
      <c r="WEY1899" s="530"/>
      <c r="WEZ1899" s="530"/>
      <c r="WFA1899" s="530"/>
      <c r="WFB1899" s="530"/>
      <c r="WFC1899" s="530"/>
      <c r="WFD1899" s="530"/>
      <c r="WFE1899" s="530"/>
      <c r="WFF1899" s="530"/>
      <c r="WFG1899" s="530"/>
      <c r="WFH1899" s="530"/>
      <c r="WFI1899" s="530"/>
      <c r="WFJ1899" s="530"/>
      <c r="WFK1899" s="530"/>
      <c r="WFL1899" s="530"/>
      <c r="WFM1899" s="530"/>
      <c r="WFN1899" s="530"/>
      <c r="WFO1899" s="530"/>
      <c r="WFP1899" s="530"/>
      <c r="WFQ1899" s="530"/>
      <c r="WFR1899" s="530"/>
      <c r="WFS1899" s="530"/>
      <c r="WFT1899" s="530"/>
      <c r="WFU1899" s="530"/>
      <c r="WFV1899" s="530"/>
      <c r="WFW1899" s="530"/>
      <c r="WFX1899" s="530"/>
      <c r="WFY1899" s="530"/>
      <c r="WFZ1899" s="530"/>
      <c r="WGA1899" s="530"/>
      <c r="WGB1899" s="530"/>
      <c r="WGC1899" s="530"/>
      <c r="WGD1899" s="530"/>
      <c r="WGE1899" s="530"/>
      <c r="WGF1899" s="530"/>
      <c r="WGG1899" s="530"/>
      <c r="WGH1899" s="530"/>
      <c r="WGI1899" s="530"/>
      <c r="WGJ1899" s="530"/>
      <c r="WGK1899" s="530"/>
      <c r="WGL1899" s="530"/>
      <c r="WGM1899" s="530"/>
      <c r="WGN1899" s="530"/>
      <c r="WGO1899" s="530"/>
      <c r="WGP1899" s="530"/>
      <c r="WGQ1899" s="530"/>
      <c r="WGR1899" s="530"/>
      <c r="WGS1899" s="530"/>
      <c r="WGT1899" s="530"/>
      <c r="WGU1899" s="530"/>
      <c r="WGV1899" s="530"/>
      <c r="WGW1899" s="530"/>
      <c r="WGX1899" s="530"/>
      <c r="WGY1899" s="530"/>
      <c r="WGZ1899" s="530"/>
      <c r="WHA1899" s="530"/>
      <c r="WHB1899" s="530"/>
      <c r="WHC1899" s="530"/>
      <c r="WHD1899" s="530"/>
      <c r="WHE1899" s="530"/>
      <c r="WHF1899" s="530"/>
      <c r="WHG1899" s="530"/>
      <c r="WHH1899" s="530"/>
      <c r="WHI1899" s="530"/>
      <c r="WHJ1899" s="530"/>
      <c r="WHK1899" s="530"/>
      <c r="WHL1899" s="530"/>
      <c r="WHM1899" s="530"/>
      <c r="WHN1899" s="530"/>
      <c r="WHO1899" s="530"/>
      <c r="WHP1899" s="530"/>
      <c r="WHQ1899" s="530"/>
      <c r="WHR1899" s="530"/>
      <c r="WHS1899" s="530"/>
      <c r="WHT1899" s="530"/>
      <c r="WHU1899" s="530"/>
      <c r="WHV1899" s="530"/>
      <c r="WHW1899" s="530"/>
      <c r="WHX1899" s="530"/>
      <c r="WHY1899" s="530"/>
      <c r="WHZ1899" s="530"/>
      <c r="WIA1899" s="530"/>
      <c r="WIB1899" s="530"/>
      <c r="WIC1899" s="530"/>
      <c r="WID1899" s="530"/>
      <c r="WIE1899" s="530"/>
      <c r="WIF1899" s="530"/>
      <c r="WIG1899" s="530"/>
      <c r="WIH1899" s="530"/>
      <c r="WII1899" s="530"/>
      <c r="WIJ1899" s="530"/>
      <c r="WIK1899" s="530"/>
      <c r="WIL1899" s="530"/>
      <c r="WIM1899" s="530"/>
      <c r="WIN1899" s="530"/>
      <c r="WIO1899" s="530"/>
      <c r="WIP1899" s="530"/>
      <c r="WIQ1899" s="530"/>
      <c r="WIR1899" s="530"/>
      <c r="WIS1899" s="530"/>
      <c r="WIT1899" s="530"/>
      <c r="WIU1899" s="530"/>
      <c r="WIV1899" s="530"/>
      <c r="WIW1899" s="530"/>
      <c r="WIX1899" s="530"/>
      <c r="WIY1899" s="530"/>
      <c r="WIZ1899" s="530"/>
      <c r="WJA1899" s="530"/>
      <c r="WJB1899" s="530"/>
      <c r="WJC1899" s="530"/>
      <c r="WJD1899" s="530"/>
      <c r="WJE1899" s="530"/>
      <c r="WJF1899" s="530"/>
      <c r="WJG1899" s="530"/>
      <c r="WJH1899" s="530"/>
      <c r="WJI1899" s="530"/>
      <c r="WJJ1899" s="530"/>
      <c r="WJK1899" s="530"/>
      <c r="WJL1899" s="530"/>
      <c r="WJM1899" s="530"/>
      <c r="WJN1899" s="530"/>
      <c r="WJO1899" s="530"/>
      <c r="WJP1899" s="530"/>
      <c r="WJQ1899" s="530"/>
      <c r="WJR1899" s="530"/>
      <c r="WJS1899" s="530"/>
      <c r="WJT1899" s="530"/>
      <c r="WJU1899" s="530"/>
      <c r="WJV1899" s="530"/>
      <c r="WJW1899" s="530"/>
      <c r="WJX1899" s="530"/>
      <c r="WJY1899" s="530"/>
      <c r="WJZ1899" s="530"/>
      <c r="WKA1899" s="530"/>
      <c r="WKB1899" s="530"/>
      <c r="WKC1899" s="530"/>
      <c r="WKD1899" s="530"/>
      <c r="WKE1899" s="530"/>
      <c r="WKF1899" s="530"/>
      <c r="WKG1899" s="530"/>
      <c r="WKH1899" s="530"/>
      <c r="WKI1899" s="530"/>
      <c r="WKJ1899" s="530"/>
      <c r="WKK1899" s="530"/>
      <c r="WKL1899" s="530"/>
      <c r="WKM1899" s="530"/>
      <c r="WKN1899" s="530"/>
      <c r="WKO1899" s="530"/>
      <c r="WKP1899" s="530"/>
      <c r="WKQ1899" s="530"/>
      <c r="WKR1899" s="530"/>
      <c r="WKS1899" s="530"/>
      <c r="WKT1899" s="530"/>
      <c r="WKU1899" s="530"/>
      <c r="WKV1899" s="530"/>
      <c r="WKW1899" s="530"/>
      <c r="WKX1899" s="530"/>
      <c r="WKY1899" s="530"/>
      <c r="WKZ1899" s="530"/>
      <c r="WLA1899" s="530"/>
      <c r="WLB1899" s="530"/>
      <c r="WLC1899" s="530"/>
      <c r="WLD1899" s="530"/>
      <c r="WLE1899" s="530"/>
      <c r="WLF1899" s="530"/>
      <c r="WLG1899" s="530"/>
      <c r="WLH1899" s="530"/>
      <c r="WLI1899" s="530"/>
      <c r="WLJ1899" s="530"/>
      <c r="WLK1899" s="530"/>
      <c r="WLL1899" s="530"/>
      <c r="WLM1899" s="530"/>
      <c r="WLN1899" s="530"/>
      <c r="WLO1899" s="530"/>
      <c r="WLP1899" s="530"/>
      <c r="WLQ1899" s="530"/>
      <c r="WLR1899" s="530"/>
      <c r="WLS1899" s="530"/>
      <c r="WLT1899" s="530"/>
      <c r="WLU1899" s="530"/>
      <c r="WLV1899" s="530"/>
      <c r="WLW1899" s="530"/>
      <c r="WLX1899" s="530"/>
      <c r="WLY1899" s="530"/>
      <c r="WLZ1899" s="530"/>
      <c r="WMA1899" s="530"/>
      <c r="WMB1899" s="530"/>
      <c r="WMC1899" s="530"/>
      <c r="WMD1899" s="530"/>
      <c r="WME1899" s="530"/>
      <c r="WMF1899" s="530"/>
      <c r="WMG1899" s="530"/>
      <c r="WMH1899" s="530"/>
      <c r="WMI1899" s="530"/>
      <c r="WMJ1899" s="530"/>
      <c r="WMK1899" s="530"/>
      <c r="WML1899" s="530"/>
      <c r="WMM1899" s="530"/>
      <c r="WMN1899" s="530"/>
      <c r="WMO1899" s="530"/>
      <c r="WMP1899" s="530"/>
      <c r="WMQ1899" s="530"/>
      <c r="WMR1899" s="530"/>
      <c r="WMS1899" s="530"/>
      <c r="WMT1899" s="530"/>
      <c r="WMU1899" s="530"/>
      <c r="WMV1899" s="530"/>
      <c r="WMW1899" s="530"/>
      <c r="WMX1899" s="530"/>
      <c r="WMY1899" s="530"/>
      <c r="WMZ1899" s="530"/>
      <c r="WNA1899" s="530"/>
      <c r="WNB1899" s="530"/>
      <c r="WNC1899" s="530"/>
      <c r="WND1899" s="530"/>
      <c r="WNE1899" s="530"/>
      <c r="WNF1899" s="530"/>
      <c r="WNG1899" s="530"/>
      <c r="WNH1899" s="530"/>
      <c r="WNI1899" s="530"/>
      <c r="WNJ1899" s="530"/>
      <c r="WNK1899" s="530"/>
      <c r="WNL1899" s="530"/>
      <c r="WNM1899" s="530"/>
      <c r="WNN1899" s="530"/>
      <c r="WNO1899" s="530"/>
      <c r="WNP1899" s="530"/>
      <c r="WNQ1899" s="530"/>
      <c r="WNR1899" s="530"/>
      <c r="WNS1899" s="530"/>
      <c r="WNT1899" s="530"/>
      <c r="WNU1899" s="530"/>
      <c r="WNV1899" s="530"/>
      <c r="WNW1899" s="530"/>
      <c r="WNX1899" s="530"/>
      <c r="WNY1899" s="530"/>
      <c r="WNZ1899" s="530"/>
      <c r="WOA1899" s="530"/>
      <c r="WOB1899" s="530"/>
      <c r="WOC1899" s="530"/>
      <c r="WOD1899" s="530"/>
      <c r="WOE1899" s="530"/>
      <c r="WOF1899" s="530"/>
      <c r="WOG1899" s="530"/>
      <c r="WOH1899" s="530"/>
      <c r="WOI1899" s="530"/>
      <c r="WOJ1899" s="530"/>
      <c r="WOK1899" s="530"/>
      <c r="WOL1899" s="530"/>
      <c r="WOM1899" s="530"/>
      <c r="WON1899" s="530"/>
      <c r="WOO1899" s="530"/>
      <c r="WOP1899" s="530"/>
      <c r="WOQ1899" s="530"/>
      <c r="WOR1899" s="530"/>
      <c r="WOS1899" s="530"/>
      <c r="WOT1899" s="530"/>
      <c r="WOU1899" s="530"/>
      <c r="WOV1899" s="530"/>
      <c r="WOW1899" s="530"/>
      <c r="WOX1899" s="530"/>
      <c r="WOY1899" s="530"/>
      <c r="WOZ1899" s="530"/>
      <c r="WPA1899" s="530"/>
      <c r="WPB1899" s="530"/>
      <c r="WPC1899" s="530"/>
      <c r="WPD1899" s="530"/>
      <c r="WPE1899" s="530"/>
      <c r="WPF1899" s="530"/>
      <c r="WPG1899" s="530"/>
      <c r="WPH1899" s="530"/>
      <c r="WPI1899" s="530"/>
      <c r="WPJ1899" s="530"/>
      <c r="WPK1899" s="530"/>
      <c r="WPL1899" s="530"/>
      <c r="WPM1899" s="530"/>
      <c r="WPN1899" s="530"/>
      <c r="WPO1899" s="530"/>
      <c r="WPP1899" s="530"/>
      <c r="WPQ1899" s="530"/>
      <c r="WPR1899" s="530"/>
      <c r="WPS1899" s="530"/>
      <c r="WPT1899" s="530"/>
      <c r="WPU1899" s="530"/>
      <c r="WPV1899" s="530"/>
      <c r="WPW1899" s="530"/>
      <c r="WPX1899" s="530"/>
      <c r="WPY1899" s="530"/>
      <c r="WPZ1899" s="530"/>
      <c r="WQA1899" s="530"/>
      <c r="WQB1899" s="530"/>
      <c r="WQC1899" s="530"/>
      <c r="WQD1899" s="530"/>
      <c r="WQE1899" s="530"/>
      <c r="WQF1899" s="530"/>
      <c r="WQG1899" s="530"/>
      <c r="WQH1899" s="530"/>
      <c r="WQI1899" s="530"/>
      <c r="WQJ1899" s="530"/>
      <c r="WQK1899" s="530"/>
      <c r="WQL1899" s="530"/>
      <c r="WQM1899" s="530"/>
      <c r="WQN1899" s="530"/>
      <c r="WQO1899" s="530"/>
      <c r="WQP1899" s="530"/>
      <c r="WQQ1899" s="530"/>
      <c r="WQR1899" s="530"/>
      <c r="WQS1899" s="530"/>
      <c r="WQT1899" s="530"/>
      <c r="WQU1899" s="530"/>
      <c r="WQV1899" s="530"/>
      <c r="WQW1899" s="530"/>
      <c r="WQX1899" s="530"/>
      <c r="WQY1899" s="530"/>
      <c r="WQZ1899" s="530"/>
      <c r="WRA1899" s="530"/>
      <c r="WRB1899" s="530"/>
      <c r="WRC1899" s="530"/>
      <c r="WRD1899" s="530"/>
      <c r="WRE1899" s="530"/>
      <c r="WRF1899" s="530"/>
      <c r="WRG1899" s="530"/>
      <c r="WRH1899" s="530"/>
      <c r="WRI1899" s="530"/>
      <c r="WRJ1899" s="530"/>
      <c r="WRK1899" s="530"/>
      <c r="WRL1899" s="530"/>
      <c r="WRM1899" s="530"/>
      <c r="WRN1899" s="530"/>
      <c r="WRO1899" s="530"/>
      <c r="WRP1899" s="530"/>
      <c r="WRQ1899" s="530"/>
      <c r="WRR1899" s="530"/>
      <c r="WRS1899" s="530"/>
      <c r="WRT1899" s="530"/>
      <c r="WRU1899" s="530"/>
      <c r="WRV1899" s="530"/>
      <c r="WRW1899" s="530"/>
      <c r="WRX1899" s="530"/>
      <c r="WRY1899" s="530"/>
      <c r="WRZ1899" s="530"/>
      <c r="WSA1899" s="530"/>
      <c r="WSB1899" s="530"/>
      <c r="WSC1899" s="530"/>
      <c r="WSD1899" s="530"/>
      <c r="WSE1899" s="530"/>
      <c r="WSF1899" s="530"/>
      <c r="WSG1899" s="530"/>
      <c r="WSH1899" s="530"/>
      <c r="WSI1899" s="530"/>
      <c r="WSJ1899" s="530"/>
      <c r="WSK1899" s="530"/>
      <c r="WSL1899" s="530"/>
      <c r="WSM1899" s="530"/>
      <c r="WSN1899" s="530"/>
      <c r="WSO1899" s="530"/>
      <c r="WSP1899" s="530"/>
      <c r="WSQ1899" s="530"/>
      <c r="WSR1899" s="530"/>
      <c r="WSS1899" s="530"/>
      <c r="WST1899" s="530"/>
      <c r="WSU1899" s="530"/>
      <c r="WSV1899" s="530"/>
      <c r="WSW1899" s="530"/>
      <c r="WSX1899" s="530"/>
      <c r="WSY1899" s="530"/>
      <c r="WSZ1899" s="530"/>
      <c r="WTA1899" s="530"/>
      <c r="WTB1899" s="530"/>
      <c r="WTC1899" s="530"/>
      <c r="WTD1899" s="530"/>
      <c r="WTE1899" s="530"/>
      <c r="WTF1899" s="530"/>
      <c r="WTG1899" s="530"/>
      <c r="WTH1899" s="530"/>
      <c r="WTI1899" s="530"/>
      <c r="WTJ1899" s="530"/>
      <c r="WTK1899" s="530"/>
      <c r="WTL1899" s="530"/>
      <c r="WTM1899" s="530"/>
      <c r="WTN1899" s="530"/>
      <c r="WTO1899" s="530"/>
      <c r="WTP1899" s="530"/>
      <c r="WTQ1899" s="530"/>
      <c r="WTR1899" s="530"/>
      <c r="WTS1899" s="530"/>
      <c r="WTT1899" s="530"/>
      <c r="WTU1899" s="530"/>
      <c r="WTV1899" s="530"/>
      <c r="WTW1899" s="530"/>
      <c r="WTX1899" s="530"/>
      <c r="WTY1899" s="530"/>
      <c r="WTZ1899" s="530"/>
      <c r="WUA1899" s="530"/>
      <c r="WUB1899" s="530"/>
      <c r="WUC1899" s="530"/>
      <c r="WUD1899" s="530"/>
      <c r="WUE1899" s="530"/>
      <c r="WUF1899" s="530"/>
      <c r="WUG1899" s="530"/>
      <c r="WUH1899" s="530"/>
      <c r="WUI1899" s="530"/>
      <c r="WUJ1899" s="530"/>
      <c r="WUK1899" s="530"/>
      <c r="WUL1899" s="530"/>
      <c r="WUM1899" s="530"/>
      <c r="WUN1899" s="530"/>
      <c r="WUO1899" s="530"/>
      <c r="WUP1899" s="530"/>
      <c r="WUQ1899" s="530"/>
      <c r="WUR1899" s="530"/>
      <c r="WUS1899" s="530"/>
      <c r="WUT1899" s="530"/>
      <c r="WUU1899" s="530"/>
      <c r="WUV1899" s="530"/>
      <c r="WUW1899" s="530"/>
      <c r="WUX1899" s="530"/>
      <c r="WUY1899" s="530"/>
      <c r="WUZ1899" s="530"/>
      <c r="WVA1899" s="530"/>
      <c r="WVB1899" s="530"/>
      <c r="WVC1899" s="530"/>
      <c r="WVD1899" s="530"/>
      <c r="WVE1899" s="530"/>
      <c r="WVF1899" s="530"/>
      <c r="WVG1899" s="530"/>
      <c r="WVH1899" s="530"/>
      <c r="WVI1899" s="530"/>
      <c r="WVJ1899" s="530"/>
      <c r="WVK1899" s="530"/>
      <c r="WVL1899" s="530"/>
      <c r="WVM1899" s="530"/>
      <c r="WVN1899" s="530"/>
      <c r="WVO1899" s="530"/>
      <c r="WVP1899" s="530"/>
      <c r="WVQ1899" s="530"/>
      <c r="WVR1899" s="530"/>
      <c r="WVS1899" s="530"/>
      <c r="WVT1899" s="530"/>
      <c r="WVU1899" s="530"/>
      <c r="WVV1899" s="530"/>
      <c r="WVW1899" s="530"/>
      <c r="WVX1899" s="530"/>
      <c r="WVY1899" s="530"/>
      <c r="WVZ1899" s="530"/>
      <c r="WWA1899" s="530"/>
      <c r="WWB1899" s="530"/>
      <c r="WWC1899" s="530"/>
      <c r="WWD1899" s="530"/>
      <c r="WWE1899" s="530"/>
      <c r="WWF1899" s="530"/>
      <c r="WWG1899" s="530"/>
      <c r="WWH1899" s="530"/>
      <c r="WWI1899" s="530"/>
      <c r="WWJ1899" s="530"/>
      <c r="WWK1899" s="530"/>
      <c r="WWL1899" s="530"/>
      <c r="WWM1899" s="530"/>
      <c r="WWN1899" s="530"/>
      <c r="WWO1899" s="530"/>
      <c r="WWP1899" s="530"/>
      <c r="WWQ1899" s="530"/>
      <c r="WWR1899" s="530"/>
      <c r="WWS1899" s="530"/>
      <c r="WWT1899" s="530"/>
      <c r="WWU1899" s="530"/>
      <c r="WWV1899" s="530"/>
      <c r="WWW1899" s="530"/>
      <c r="WWX1899" s="530"/>
      <c r="WWY1899" s="530"/>
      <c r="WWZ1899" s="530"/>
      <c r="WXA1899" s="530"/>
      <c r="WXB1899" s="530"/>
      <c r="WXC1899" s="530"/>
      <c r="WXD1899" s="530"/>
      <c r="WXE1899" s="530"/>
      <c r="WXF1899" s="530"/>
      <c r="WXG1899" s="530"/>
      <c r="WXH1899" s="530"/>
      <c r="WXI1899" s="530"/>
      <c r="WXJ1899" s="530"/>
      <c r="WXK1899" s="530"/>
      <c r="WXL1899" s="530"/>
      <c r="WXM1899" s="530"/>
      <c r="WXN1899" s="530"/>
      <c r="WXO1899" s="530"/>
      <c r="WXP1899" s="530"/>
      <c r="WXQ1899" s="530"/>
      <c r="WXR1899" s="530"/>
      <c r="WXS1899" s="530"/>
      <c r="WXT1899" s="530"/>
      <c r="WXU1899" s="530"/>
      <c r="WXV1899" s="530"/>
      <c r="WXW1899" s="530"/>
      <c r="WXX1899" s="530"/>
      <c r="WXY1899" s="530"/>
      <c r="WXZ1899" s="530"/>
      <c r="WYA1899" s="530"/>
      <c r="WYB1899" s="530"/>
      <c r="WYC1899" s="530"/>
      <c r="WYD1899" s="530"/>
      <c r="WYE1899" s="530"/>
      <c r="WYF1899" s="530"/>
      <c r="WYG1899" s="530"/>
      <c r="WYH1899" s="530"/>
      <c r="WYI1899" s="530"/>
      <c r="WYJ1899" s="530"/>
      <c r="WYK1899" s="530"/>
      <c r="WYL1899" s="530"/>
      <c r="WYM1899" s="530"/>
      <c r="WYN1899" s="530"/>
      <c r="WYO1899" s="530"/>
      <c r="WYP1899" s="530"/>
      <c r="WYQ1899" s="530"/>
      <c r="WYR1899" s="530"/>
      <c r="WYS1899" s="530"/>
      <c r="WYT1899" s="530"/>
      <c r="WYU1899" s="530"/>
      <c r="WYV1899" s="530"/>
      <c r="WYW1899" s="530"/>
      <c r="WYX1899" s="530"/>
      <c r="WYY1899" s="530"/>
      <c r="WYZ1899" s="530"/>
      <c r="WZA1899" s="530"/>
      <c r="WZB1899" s="530"/>
      <c r="WZC1899" s="530"/>
      <c r="WZD1899" s="530"/>
      <c r="WZE1899" s="530"/>
      <c r="WZF1899" s="530"/>
      <c r="WZG1899" s="530"/>
      <c r="WZH1899" s="530"/>
      <c r="WZI1899" s="530"/>
      <c r="WZJ1899" s="530"/>
      <c r="WZK1899" s="530"/>
      <c r="WZL1899" s="530"/>
      <c r="WZM1899" s="530"/>
      <c r="WZN1899" s="530"/>
      <c r="WZO1899" s="530"/>
      <c r="WZP1899" s="530"/>
      <c r="WZQ1899" s="530"/>
      <c r="WZR1899" s="530"/>
      <c r="WZS1899" s="530"/>
      <c r="WZT1899" s="530"/>
      <c r="WZU1899" s="530"/>
      <c r="WZV1899" s="530"/>
      <c r="WZW1899" s="530"/>
      <c r="WZX1899" s="530"/>
      <c r="WZY1899" s="530"/>
      <c r="WZZ1899" s="530"/>
      <c r="XAA1899" s="530"/>
      <c r="XAB1899" s="530"/>
      <c r="XAC1899" s="530"/>
      <c r="XAD1899" s="530"/>
      <c r="XAE1899" s="530"/>
      <c r="XAF1899" s="530"/>
      <c r="XAG1899" s="530"/>
      <c r="XAH1899" s="530"/>
      <c r="XAI1899" s="530"/>
      <c r="XAJ1899" s="530"/>
      <c r="XAK1899" s="530"/>
      <c r="XAL1899" s="530"/>
      <c r="XAM1899" s="530"/>
      <c r="XAN1899" s="530"/>
      <c r="XAO1899" s="530"/>
      <c r="XAP1899" s="530"/>
      <c r="XAQ1899" s="530"/>
      <c r="XAR1899" s="530"/>
      <c r="XAS1899" s="530"/>
      <c r="XAT1899" s="530"/>
      <c r="XAU1899" s="530"/>
      <c r="XAV1899" s="530"/>
      <c r="XAW1899" s="530"/>
      <c r="XAX1899" s="530"/>
      <c r="XAY1899" s="530"/>
      <c r="XAZ1899" s="530"/>
      <c r="XBA1899" s="530"/>
      <c r="XBB1899" s="530"/>
      <c r="XBC1899" s="530"/>
      <c r="XBD1899" s="530"/>
      <c r="XBE1899" s="530"/>
      <c r="XBF1899" s="530"/>
      <c r="XBG1899" s="530"/>
      <c r="XBH1899" s="530"/>
      <c r="XBI1899" s="530"/>
      <c r="XBJ1899" s="530"/>
      <c r="XBK1899" s="530"/>
      <c r="XBL1899" s="530"/>
      <c r="XBM1899" s="530"/>
      <c r="XBN1899" s="530"/>
      <c r="XBO1899" s="530"/>
      <c r="XBP1899" s="530"/>
      <c r="XBQ1899" s="530"/>
      <c r="XBR1899" s="530"/>
      <c r="XBS1899" s="530"/>
      <c r="XBT1899" s="530"/>
      <c r="XBU1899" s="530"/>
      <c r="XBV1899" s="530"/>
      <c r="XBW1899" s="530"/>
      <c r="XBX1899" s="530"/>
      <c r="XBY1899" s="530"/>
      <c r="XBZ1899" s="530"/>
      <c r="XCA1899" s="530"/>
      <c r="XCB1899" s="530"/>
      <c r="XCC1899" s="530"/>
      <c r="XCD1899" s="530"/>
      <c r="XCE1899" s="530"/>
      <c r="XCF1899" s="530"/>
      <c r="XCG1899" s="530"/>
      <c r="XCH1899" s="530"/>
      <c r="XCI1899" s="530"/>
      <c r="XCJ1899" s="530"/>
      <c r="XCK1899" s="530"/>
      <c r="XCL1899" s="530"/>
      <c r="XCM1899" s="530"/>
      <c r="XCN1899" s="530"/>
      <c r="XCO1899" s="530"/>
      <c r="XCP1899" s="530"/>
      <c r="XCQ1899" s="530"/>
      <c r="XCR1899" s="530"/>
      <c r="XCS1899" s="530"/>
      <c r="XCT1899" s="530"/>
      <c r="XCU1899" s="530"/>
      <c r="XCV1899" s="530"/>
      <c r="XCW1899" s="530"/>
      <c r="XCX1899" s="530"/>
      <c r="XCY1899" s="530"/>
      <c r="XCZ1899" s="530"/>
      <c r="XDA1899" s="530"/>
      <c r="XDB1899" s="530"/>
      <c r="XDC1899" s="530"/>
      <c r="XDD1899" s="530"/>
      <c r="XDE1899" s="530"/>
      <c r="XDF1899" s="530"/>
      <c r="XDG1899" s="530"/>
      <c r="XDH1899" s="530"/>
      <c r="XDI1899" s="530"/>
      <c r="XDJ1899" s="530"/>
      <c r="XDK1899" s="530"/>
      <c r="XDL1899" s="530"/>
      <c r="XDM1899" s="530"/>
      <c r="XDN1899" s="530"/>
      <c r="XDO1899" s="530"/>
      <c r="XDP1899" s="530"/>
      <c r="XDQ1899" s="530"/>
      <c r="XDR1899" s="530"/>
      <c r="XDS1899" s="530"/>
      <c r="XDT1899" s="530"/>
      <c r="XDU1899" s="530"/>
      <c r="XDV1899" s="530"/>
      <c r="XDW1899" s="530"/>
      <c r="XDX1899" s="530"/>
      <c r="XDY1899" s="530"/>
      <c r="XDZ1899" s="530"/>
      <c r="XEA1899" s="530"/>
      <c r="XEB1899" s="530"/>
      <c r="XEC1899" s="530"/>
      <c r="XED1899" s="530"/>
      <c r="XEE1899" s="530"/>
      <c r="XEF1899" s="530"/>
      <c r="XEG1899" s="530"/>
      <c r="XEH1899" s="530"/>
      <c r="XEI1899" s="530"/>
      <c r="XEJ1899" s="530"/>
      <c r="XEK1899" s="530"/>
      <c r="XEL1899" s="530"/>
      <c r="XEM1899" s="530"/>
      <c r="XEN1899" s="530"/>
      <c r="XEO1899" s="530"/>
      <c r="XEP1899" s="530"/>
      <c r="XEQ1899" s="530"/>
      <c r="XER1899" s="530"/>
      <c r="XES1899" s="530"/>
      <c r="XET1899" s="530"/>
      <c r="XEU1899" s="530"/>
      <c r="XEV1899" s="530"/>
      <c r="XEW1899" s="530"/>
      <c r="XEX1899" s="530"/>
      <c r="XEY1899" s="530"/>
      <c r="XEZ1899" s="530"/>
      <c r="XFA1899" s="530"/>
      <c r="XFB1899" s="530"/>
      <c r="XFC1899" s="530"/>
      <c r="XFD1899" s="530"/>
    </row>
    <row r="1900" spans="1:16384" s="336" customFormat="1" ht="15">
      <c r="A1900" s="331">
        <v>676</v>
      </c>
      <c r="B1900" s="253" t="s">
        <v>6419</v>
      </c>
      <c r="C1900" s="253" t="s">
        <v>6424</v>
      </c>
      <c r="D1900" s="473" t="s">
        <v>797</v>
      </c>
      <c r="E1900" s="473" t="s">
        <v>797</v>
      </c>
      <c r="F1900" s="254" t="s">
        <v>5688</v>
      </c>
      <c r="G1900" s="530"/>
      <c r="H1900" s="530"/>
      <c r="I1900" s="530"/>
      <c r="J1900" s="530"/>
      <c r="K1900" s="530"/>
      <c r="L1900" s="530"/>
      <c r="M1900" s="530"/>
      <c r="N1900" s="530"/>
      <c r="O1900" s="530"/>
      <c r="P1900" s="530"/>
      <c r="Q1900" s="530"/>
      <c r="R1900" s="530"/>
      <c r="S1900" s="530"/>
      <c r="T1900" s="530"/>
      <c r="U1900" s="530"/>
      <c r="V1900" s="530"/>
      <c r="W1900" s="530"/>
      <c r="X1900" s="530"/>
      <c r="Y1900" s="530"/>
      <c r="Z1900" s="530"/>
      <c r="AA1900" s="530"/>
      <c r="AB1900" s="530"/>
      <c r="AC1900" s="530"/>
      <c r="AD1900" s="530"/>
      <c r="AE1900" s="530"/>
      <c r="AF1900" s="530"/>
      <c r="AG1900" s="530"/>
      <c r="AH1900" s="530"/>
      <c r="AI1900" s="530"/>
      <c r="AJ1900" s="530"/>
      <c r="AK1900" s="530"/>
      <c r="AL1900" s="530"/>
      <c r="AM1900" s="530"/>
      <c r="AN1900" s="530"/>
      <c r="AO1900" s="530"/>
      <c r="AP1900" s="530"/>
      <c r="AQ1900" s="530"/>
      <c r="AR1900" s="530"/>
      <c r="AS1900" s="530"/>
      <c r="AT1900" s="530"/>
      <c r="AU1900" s="530"/>
      <c r="AV1900" s="530"/>
      <c r="AW1900" s="530"/>
      <c r="AX1900" s="530"/>
      <c r="AY1900" s="530"/>
      <c r="AZ1900" s="530"/>
      <c r="BA1900" s="530"/>
      <c r="BB1900" s="530"/>
      <c r="BC1900" s="530"/>
      <c r="BD1900" s="530"/>
      <c r="BE1900" s="530"/>
      <c r="BF1900" s="530"/>
      <c r="BG1900" s="530"/>
      <c r="BH1900" s="530"/>
      <c r="BI1900" s="530"/>
      <c r="BJ1900" s="530"/>
      <c r="BK1900" s="530"/>
      <c r="BL1900" s="530"/>
      <c r="BM1900" s="530"/>
      <c r="BN1900" s="530"/>
      <c r="BO1900" s="530"/>
      <c r="BP1900" s="530"/>
      <c r="BQ1900" s="530"/>
      <c r="BR1900" s="530"/>
      <c r="BS1900" s="530"/>
      <c r="BT1900" s="530"/>
      <c r="BU1900" s="530"/>
      <c r="BV1900" s="530"/>
      <c r="BW1900" s="530"/>
      <c r="BX1900" s="530"/>
      <c r="BY1900" s="530"/>
      <c r="BZ1900" s="530"/>
      <c r="CA1900" s="530"/>
      <c r="CB1900" s="530"/>
      <c r="CC1900" s="530"/>
      <c r="CD1900" s="530"/>
      <c r="CE1900" s="530"/>
      <c r="CF1900" s="530"/>
      <c r="CG1900" s="530"/>
      <c r="CH1900" s="530"/>
      <c r="CI1900" s="530"/>
      <c r="CJ1900" s="530"/>
      <c r="CK1900" s="530"/>
      <c r="CL1900" s="530"/>
      <c r="CM1900" s="530"/>
      <c r="CN1900" s="530"/>
      <c r="CO1900" s="530"/>
      <c r="CP1900" s="530"/>
      <c r="CQ1900" s="530"/>
      <c r="CR1900" s="530"/>
      <c r="CS1900" s="530"/>
      <c r="CT1900" s="530"/>
      <c r="CU1900" s="530"/>
      <c r="CV1900" s="530"/>
      <c r="CW1900" s="530"/>
      <c r="CX1900" s="530"/>
      <c r="CY1900" s="530"/>
      <c r="CZ1900" s="530"/>
      <c r="DA1900" s="530"/>
      <c r="DB1900" s="530"/>
      <c r="DC1900" s="530"/>
      <c r="DD1900" s="530"/>
      <c r="DE1900" s="530"/>
      <c r="DF1900" s="530"/>
      <c r="DG1900" s="530"/>
      <c r="DH1900" s="530"/>
      <c r="DI1900" s="530"/>
      <c r="DJ1900" s="530"/>
      <c r="DK1900" s="530"/>
      <c r="DL1900" s="530"/>
      <c r="DM1900" s="530"/>
      <c r="DN1900" s="530"/>
      <c r="DO1900" s="530"/>
      <c r="DP1900" s="530"/>
      <c r="DQ1900" s="530"/>
      <c r="DR1900" s="530"/>
      <c r="DS1900" s="530"/>
      <c r="DT1900" s="530"/>
      <c r="DU1900" s="530"/>
      <c r="DV1900" s="530"/>
      <c r="DW1900" s="530"/>
      <c r="DX1900" s="530"/>
      <c r="DY1900" s="530"/>
      <c r="DZ1900" s="530"/>
      <c r="EA1900" s="530"/>
      <c r="EB1900" s="530"/>
      <c r="EC1900" s="530"/>
      <c r="ED1900" s="530"/>
      <c r="EE1900" s="530"/>
      <c r="EF1900" s="530"/>
      <c r="EG1900" s="530"/>
      <c r="EH1900" s="530"/>
      <c r="EI1900" s="530"/>
      <c r="EJ1900" s="530"/>
      <c r="EK1900" s="530"/>
      <c r="EL1900" s="530"/>
      <c r="EM1900" s="530"/>
      <c r="EN1900" s="530"/>
      <c r="EO1900" s="530"/>
      <c r="EP1900" s="530"/>
      <c r="EQ1900" s="530"/>
      <c r="ER1900" s="530"/>
      <c r="ES1900" s="530"/>
      <c r="ET1900" s="530"/>
      <c r="EU1900" s="530"/>
      <c r="EV1900" s="530"/>
      <c r="EW1900" s="530"/>
      <c r="EX1900" s="530"/>
      <c r="EY1900" s="530"/>
      <c r="EZ1900" s="530"/>
      <c r="FA1900" s="530"/>
      <c r="FB1900" s="530"/>
      <c r="FC1900" s="530"/>
      <c r="FD1900" s="530"/>
      <c r="FE1900" s="530"/>
      <c r="FF1900" s="530"/>
      <c r="FG1900" s="530"/>
      <c r="FH1900" s="530"/>
      <c r="FI1900" s="530"/>
      <c r="FJ1900" s="530"/>
      <c r="FK1900" s="530"/>
      <c r="FL1900" s="530"/>
      <c r="FM1900" s="530"/>
      <c r="FN1900" s="530"/>
      <c r="FO1900" s="530"/>
      <c r="FP1900" s="530"/>
      <c r="FQ1900" s="530"/>
      <c r="FR1900" s="530"/>
      <c r="FS1900" s="530"/>
      <c r="FT1900" s="530"/>
      <c r="FU1900" s="530"/>
      <c r="FV1900" s="530"/>
      <c r="FW1900" s="530"/>
      <c r="FX1900" s="530"/>
      <c r="FY1900" s="530"/>
      <c r="FZ1900" s="530"/>
      <c r="GA1900" s="530"/>
      <c r="GB1900" s="530"/>
      <c r="GC1900" s="530"/>
      <c r="GD1900" s="530"/>
      <c r="GE1900" s="530"/>
      <c r="GF1900" s="530"/>
      <c r="GG1900" s="530"/>
      <c r="GH1900" s="530"/>
      <c r="GI1900" s="530"/>
      <c r="GJ1900" s="530"/>
      <c r="GK1900" s="530"/>
      <c r="GL1900" s="530"/>
      <c r="GM1900" s="530"/>
      <c r="GN1900" s="530"/>
      <c r="GO1900" s="530"/>
      <c r="GP1900" s="530"/>
      <c r="GQ1900" s="530"/>
      <c r="GR1900" s="530"/>
      <c r="GS1900" s="530"/>
      <c r="GT1900" s="530"/>
      <c r="GU1900" s="530"/>
      <c r="GV1900" s="530"/>
      <c r="GW1900" s="530"/>
      <c r="GX1900" s="530"/>
      <c r="GY1900" s="530"/>
      <c r="GZ1900" s="530"/>
      <c r="HA1900" s="530"/>
      <c r="HB1900" s="530"/>
      <c r="HC1900" s="530"/>
      <c r="HD1900" s="530"/>
      <c r="HE1900" s="530"/>
      <c r="HF1900" s="530"/>
      <c r="HG1900" s="530"/>
      <c r="HH1900" s="530"/>
      <c r="HI1900" s="530"/>
      <c r="HJ1900" s="530"/>
      <c r="HK1900" s="530"/>
      <c r="HL1900" s="530"/>
      <c r="HM1900" s="530"/>
      <c r="HN1900" s="530"/>
      <c r="HO1900" s="530"/>
      <c r="HP1900" s="530"/>
      <c r="HQ1900" s="530"/>
      <c r="HR1900" s="530"/>
      <c r="HS1900" s="530"/>
      <c r="HT1900" s="530"/>
      <c r="HU1900" s="530"/>
      <c r="HV1900" s="530"/>
      <c r="HW1900" s="530"/>
      <c r="HX1900" s="530"/>
      <c r="HY1900" s="530"/>
      <c r="HZ1900" s="530"/>
      <c r="IA1900" s="530"/>
      <c r="IB1900" s="530"/>
      <c r="IC1900" s="530"/>
      <c r="ID1900" s="530"/>
      <c r="IE1900" s="530"/>
      <c r="IF1900" s="530"/>
      <c r="IG1900" s="530"/>
      <c r="IH1900" s="530"/>
      <c r="II1900" s="530"/>
      <c r="IJ1900" s="530"/>
      <c r="IK1900" s="530"/>
      <c r="IL1900" s="530"/>
      <c r="IM1900" s="530"/>
      <c r="IN1900" s="530"/>
      <c r="IO1900" s="530"/>
      <c r="IP1900" s="530"/>
      <c r="IQ1900" s="530"/>
      <c r="IR1900" s="530"/>
      <c r="IS1900" s="530"/>
      <c r="IT1900" s="530"/>
      <c r="IU1900" s="530"/>
      <c r="IV1900" s="530"/>
      <c r="IW1900" s="530"/>
      <c r="IX1900" s="530"/>
      <c r="IY1900" s="530"/>
      <c r="IZ1900" s="530"/>
      <c r="JA1900" s="530"/>
      <c r="JB1900" s="530"/>
      <c r="JC1900" s="530"/>
      <c r="JD1900" s="530"/>
      <c r="JE1900" s="530"/>
      <c r="JF1900" s="530"/>
      <c r="JG1900" s="530"/>
      <c r="JH1900" s="530"/>
      <c r="JI1900" s="530"/>
      <c r="JJ1900" s="530"/>
      <c r="JK1900" s="530"/>
      <c r="JL1900" s="530"/>
      <c r="JM1900" s="530"/>
      <c r="JN1900" s="530"/>
      <c r="JO1900" s="530"/>
      <c r="JP1900" s="530"/>
      <c r="JQ1900" s="530"/>
      <c r="JR1900" s="530"/>
      <c r="JS1900" s="530"/>
      <c r="JT1900" s="530"/>
      <c r="JU1900" s="530"/>
      <c r="JV1900" s="530"/>
      <c r="JW1900" s="530"/>
      <c r="JX1900" s="530"/>
      <c r="JY1900" s="530"/>
      <c r="JZ1900" s="530"/>
      <c r="KA1900" s="530"/>
      <c r="KB1900" s="530"/>
      <c r="KC1900" s="530"/>
      <c r="KD1900" s="530"/>
      <c r="KE1900" s="530"/>
      <c r="KF1900" s="530"/>
      <c r="KG1900" s="530"/>
      <c r="KH1900" s="530"/>
      <c r="KI1900" s="530"/>
      <c r="KJ1900" s="530"/>
      <c r="KK1900" s="530"/>
      <c r="KL1900" s="530"/>
      <c r="KM1900" s="530"/>
      <c r="KN1900" s="530"/>
      <c r="KO1900" s="530"/>
      <c r="KP1900" s="530"/>
      <c r="KQ1900" s="530"/>
      <c r="KR1900" s="530"/>
      <c r="KS1900" s="530"/>
      <c r="KT1900" s="530"/>
      <c r="KU1900" s="530"/>
      <c r="KV1900" s="530"/>
      <c r="KW1900" s="530"/>
      <c r="KX1900" s="530"/>
      <c r="KY1900" s="530"/>
      <c r="KZ1900" s="530"/>
      <c r="LA1900" s="530"/>
      <c r="LB1900" s="530"/>
      <c r="LC1900" s="530"/>
      <c r="LD1900" s="530"/>
      <c r="LE1900" s="530"/>
      <c r="LF1900" s="530"/>
      <c r="LG1900" s="530"/>
      <c r="LH1900" s="530"/>
      <c r="LI1900" s="530"/>
      <c r="LJ1900" s="530"/>
      <c r="LK1900" s="530"/>
      <c r="LL1900" s="530"/>
      <c r="LM1900" s="530"/>
      <c r="LN1900" s="530"/>
      <c r="LO1900" s="530"/>
      <c r="LP1900" s="530"/>
      <c r="LQ1900" s="530"/>
      <c r="LR1900" s="530"/>
      <c r="LS1900" s="530"/>
      <c r="LT1900" s="530"/>
      <c r="LU1900" s="530"/>
      <c r="LV1900" s="530"/>
      <c r="LW1900" s="530"/>
      <c r="LX1900" s="530"/>
      <c r="LY1900" s="530"/>
      <c r="LZ1900" s="530"/>
      <c r="MA1900" s="530"/>
      <c r="MB1900" s="530"/>
      <c r="MC1900" s="530"/>
      <c r="MD1900" s="530"/>
      <c r="ME1900" s="530"/>
      <c r="MF1900" s="530"/>
      <c r="MG1900" s="530"/>
      <c r="MH1900" s="530"/>
      <c r="MI1900" s="530"/>
      <c r="MJ1900" s="530"/>
      <c r="MK1900" s="530"/>
      <c r="ML1900" s="530"/>
      <c r="MM1900" s="530"/>
      <c r="MN1900" s="530"/>
      <c r="MO1900" s="530"/>
      <c r="MP1900" s="530"/>
      <c r="MQ1900" s="530"/>
      <c r="MR1900" s="530"/>
      <c r="MS1900" s="530"/>
      <c r="MT1900" s="530"/>
      <c r="MU1900" s="530"/>
      <c r="MV1900" s="530"/>
      <c r="MW1900" s="530"/>
      <c r="MX1900" s="530"/>
      <c r="MY1900" s="530"/>
      <c r="MZ1900" s="530"/>
      <c r="NA1900" s="530"/>
      <c r="NB1900" s="530"/>
      <c r="NC1900" s="530"/>
      <c r="ND1900" s="530"/>
      <c r="NE1900" s="530"/>
      <c r="NF1900" s="530"/>
      <c r="NG1900" s="530"/>
      <c r="NH1900" s="530"/>
      <c r="NI1900" s="530"/>
      <c r="NJ1900" s="530"/>
      <c r="NK1900" s="530"/>
      <c r="NL1900" s="530"/>
      <c r="NM1900" s="530"/>
      <c r="NN1900" s="530"/>
      <c r="NO1900" s="530"/>
      <c r="NP1900" s="530"/>
      <c r="NQ1900" s="530"/>
      <c r="NR1900" s="530"/>
      <c r="NS1900" s="530"/>
      <c r="NT1900" s="530"/>
      <c r="NU1900" s="530"/>
      <c r="NV1900" s="530"/>
      <c r="NW1900" s="530"/>
      <c r="NX1900" s="530"/>
      <c r="NY1900" s="530"/>
      <c r="NZ1900" s="530"/>
      <c r="OA1900" s="530"/>
      <c r="OB1900" s="530"/>
      <c r="OC1900" s="530"/>
      <c r="OD1900" s="530"/>
      <c r="OE1900" s="530"/>
      <c r="OF1900" s="530"/>
      <c r="OG1900" s="530"/>
      <c r="OH1900" s="530"/>
      <c r="OI1900" s="530"/>
      <c r="OJ1900" s="530"/>
      <c r="OK1900" s="530"/>
      <c r="OL1900" s="530"/>
      <c r="OM1900" s="530"/>
      <c r="ON1900" s="530"/>
      <c r="OO1900" s="530"/>
      <c r="OP1900" s="530"/>
      <c r="OQ1900" s="530"/>
      <c r="OR1900" s="530"/>
      <c r="OS1900" s="530"/>
      <c r="OT1900" s="530"/>
      <c r="OU1900" s="530"/>
      <c r="OV1900" s="530"/>
      <c r="OW1900" s="530"/>
      <c r="OX1900" s="530"/>
      <c r="OY1900" s="530"/>
      <c r="OZ1900" s="530"/>
      <c r="PA1900" s="530"/>
      <c r="PB1900" s="530"/>
      <c r="PC1900" s="530"/>
      <c r="PD1900" s="530"/>
      <c r="PE1900" s="530"/>
      <c r="PF1900" s="530"/>
      <c r="PG1900" s="530"/>
      <c r="PH1900" s="530"/>
      <c r="PI1900" s="530"/>
      <c r="PJ1900" s="530"/>
      <c r="PK1900" s="530"/>
      <c r="PL1900" s="530"/>
      <c r="PM1900" s="530"/>
      <c r="PN1900" s="530"/>
      <c r="PO1900" s="530"/>
      <c r="PP1900" s="530"/>
      <c r="PQ1900" s="530"/>
      <c r="PR1900" s="530"/>
      <c r="PS1900" s="530"/>
      <c r="PT1900" s="530"/>
      <c r="PU1900" s="530"/>
      <c r="PV1900" s="530"/>
      <c r="PW1900" s="530"/>
      <c r="PX1900" s="530"/>
      <c r="PY1900" s="530"/>
      <c r="PZ1900" s="530"/>
      <c r="QA1900" s="530"/>
      <c r="QB1900" s="530"/>
      <c r="QC1900" s="530"/>
      <c r="QD1900" s="530"/>
      <c r="QE1900" s="530"/>
      <c r="QF1900" s="530"/>
      <c r="QG1900" s="530"/>
      <c r="QH1900" s="530"/>
      <c r="QI1900" s="530"/>
      <c r="QJ1900" s="530"/>
      <c r="QK1900" s="530"/>
      <c r="QL1900" s="530"/>
      <c r="QM1900" s="530"/>
      <c r="QN1900" s="530"/>
      <c r="QO1900" s="530"/>
      <c r="QP1900" s="530"/>
      <c r="QQ1900" s="530"/>
      <c r="QR1900" s="530"/>
      <c r="QS1900" s="530"/>
      <c r="QT1900" s="530"/>
      <c r="QU1900" s="530"/>
      <c r="QV1900" s="530"/>
      <c r="QW1900" s="530"/>
      <c r="QX1900" s="530"/>
      <c r="QY1900" s="530"/>
      <c r="QZ1900" s="530"/>
      <c r="RA1900" s="530"/>
      <c r="RB1900" s="530"/>
      <c r="RC1900" s="530"/>
      <c r="RD1900" s="530"/>
      <c r="RE1900" s="530"/>
      <c r="RF1900" s="530"/>
      <c r="RG1900" s="530"/>
      <c r="RH1900" s="530"/>
      <c r="RI1900" s="530"/>
      <c r="RJ1900" s="530"/>
      <c r="RK1900" s="530"/>
      <c r="RL1900" s="530"/>
      <c r="RM1900" s="530"/>
      <c r="RN1900" s="530"/>
      <c r="RO1900" s="530"/>
      <c r="RP1900" s="530"/>
      <c r="RQ1900" s="530"/>
      <c r="RR1900" s="530"/>
      <c r="RS1900" s="530"/>
      <c r="RT1900" s="530"/>
      <c r="RU1900" s="530"/>
      <c r="RV1900" s="530"/>
      <c r="RW1900" s="530"/>
      <c r="RX1900" s="530"/>
      <c r="RY1900" s="530"/>
      <c r="RZ1900" s="530"/>
      <c r="SA1900" s="530"/>
      <c r="SB1900" s="530"/>
      <c r="SC1900" s="530"/>
      <c r="SD1900" s="530"/>
      <c r="SE1900" s="530"/>
      <c r="SF1900" s="530"/>
      <c r="SG1900" s="530"/>
      <c r="SH1900" s="530"/>
      <c r="SI1900" s="530"/>
      <c r="SJ1900" s="530"/>
      <c r="SK1900" s="530"/>
      <c r="SL1900" s="530"/>
      <c r="SM1900" s="530"/>
      <c r="SN1900" s="530"/>
      <c r="SO1900" s="530"/>
      <c r="SP1900" s="530"/>
      <c r="SQ1900" s="530"/>
      <c r="SR1900" s="530"/>
      <c r="SS1900" s="530"/>
      <c r="ST1900" s="530"/>
      <c r="SU1900" s="530"/>
      <c r="SV1900" s="530"/>
      <c r="SW1900" s="530"/>
      <c r="SX1900" s="530"/>
      <c r="SY1900" s="530"/>
      <c r="SZ1900" s="530"/>
      <c r="TA1900" s="530"/>
      <c r="TB1900" s="530"/>
      <c r="TC1900" s="530"/>
      <c r="TD1900" s="530"/>
      <c r="TE1900" s="530"/>
      <c r="TF1900" s="530"/>
      <c r="TG1900" s="530"/>
      <c r="TH1900" s="530"/>
      <c r="TI1900" s="530"/>
      <c r="TJ1900" s="530"/>
      <c r="TK1900" s="530"/>
      <c r="TL1900" s="530"/>
      <c r="TM1900" s="530"/>
      <c r="TN1900" s="530"/>
      <c r="TO1900" s="530"/>
      <c r="TP1900" s="530"/>
      <c r="TQ1900" s="530"/>
      <c r="TR1900" s="530"/>
      <c r="TS1900" s="530"/>
      <c r="TT1900" s="530"/>
      <c r="TU1900" s="530"/>
      <c r="TV1900" s="530"/>
      <c r="TW1900" s="530"/>
      <c r="TX1900" s="530"/>
      <c r="TY1900" s="530"/>
      <c r="TZ1900" s="530"/>
      <c r="UA1900" s="530"/>
      <c r="UB1900" s="530"/>
      <c r="UC1900" s="530"/>
      <c r="UD1900" s="530"/>
      <c r="UE1900" s="530"/>
      <c r="UF1900" s="530"/>
      <c r="UG1900" s="530"/>
      <c r="UH1900" s="530"/>
      <c r="UI1900" s="530"/>
      <c r="UJ1900" s="530"/>
      <c r="UK1900" s="530"/>
      <c r="UL1900" s="530"/>
      <c r="UM1900" s="530"/>
      <c r="UN1900" s="530"/>
      <c r="UO1900" s="530"/>
      <c r="UP1900" s="530"/>
      <c r="UQ1900" s="530"/>
      <c r="UR1900" s="530"/>
      <c r="US1900" s="530"/>
      <c r="UT1900" s="530"/>
      <c r="UU1900" s="530"/>
      <c r="UV1900" s="530"/>
      <c r="UW1900" s="530"/>
      <c r="UX1900" s="530"/>
      <c r="UY1900" s="530"/>
      <c r="UZ1900" s="530"/>
      <c r="VA1900" s="530"/>
      <c r="VB1900" s="530"/>
      <c r="VC1900" s="530"/>
      <c r="VD1900" s="530"/>
      <c r="VE1900" s="530"/>
      <c r="VF1900" s="530"/>
      <c r="VG1900" s="530"/>
      <c r="VH1900" s="530"/>
      <c r="VI1900" s="530"/>
      <c r="VJ1900" s="530"/>
      <c r="VK1900" s="530"/>
      <c r="VL1900" s="530"/>
      <c r="VM1900" s="530"/>
      <c r="VN1900" s="530"/>
      <c r="VO1900" s="530"/>
      <c r="VP1900" s="530"/>
      <c r="VQ1900" s="530"/>
      <c r="VR1900" s="530"/>
      <c r="VS1900" s="530"/>
      <c r="VT1900" s="530"/>
      <c r="VU1900" s="530"/>
      <c r="VV1900" s="530"/>
      <c r="VW1900" s="530"/>
      <c r="VX1900" s="530"/>
      <c r="VY1900" s="530"/>
      <c r="VZ1900" s="530"/>
      <c r="WA1900" s="530"/>
      <c r="WB1900" s="530"/>
      <c r="WC1900" s="530"/>
      <c r="WD1900" s="530"/>
      <c r="WE1900" s="530"/>
      <c r="WF1900" s="530"/>
      <c r="WG1900" s="530"/>
      <c r="WH1900" s="530"/>
      <c r="WI1900" s="530"/>
      <c r="WJ1900" s="530"/>
      <c r="WK1900" s="530"/>
      <c r="WL1900" s="530"/>
      <c r="WM1900" s="530"/>
      <c r="WN1900" s="530"/>
      <c r="WO1900" s="530"/>
      <c r="WP1900" s="530"/>
      <c r="WQ1900" s="530"/>
      <c r="WR1900" s="530"/>
      <c r="WS1900" s="530"/>
      <c r="WT1900" s="530"/>
      <c r="WU1900" s="530"/>
      <c r="WV1900" s="530"/>
      <c r="WW1900" s="530"/>
      <c r="WX1900" s="530"/>
      <c r="WY1900" s="530"/>
      <c r="WZ1900" s="530"/>
      <c r="XA1900" s="530"/>
      <c r="XB1900" s="530"/>
      <c r="XC1900" s="530"/>
      <c r="XD1900" s="530"/>
      <c r="XE1900" s="530"/>
      <c r="XF1900" s="530"/>
      <c r="XG1900" s="530"/>
      <c r="XH1900" s="530"/>
      <c r="XI1900" s="530"/>
      <c r="XJ1900" s="530"/>
      <c r="XK1900" s="530"/>
      <c r="XL1900" s="530"/>
      <c r="XM1900" s="530"/>
      <c r="XN1900" s="530"/>
      <c r="XO1900" s="530"/>
      <c r="XP1900" s="530"/>
      <c r="XQ1900" s="530"/>
      <c r="XR1900" s="530"/>
      <c r="XS1900" s="530"/>
      <c r="XT1900" s="530"/>
      <c r="XU1900" s="530"/>
      <c r="XV1900" s="530"/>
      <c r="XW1900" s="530"/>
      <c r="XX1900" s="530"/>
      <c r="XY1900" s="530"/>
      <c r="XZ1900" s="530"/>
      <c r="YA1900" s="530"/>
      <c r="YB1900" s="530"/>
      <c r="YC1900" s="530"/>
      <c r="YD1900" s="530"/>
      <c r="YE1900" s="530"/>
      <c r="YF1900" s="530"/>
      <c r="YG1900" s="530"/>
      <c r="YH1900" s="530"/>
      <c r="YI1900" s="530"/>
      <c r="YJ1900" s="530"/>
      <c r="YK1900" s="530"/>
      <c r="YL1900" s="530"/>
      <c r="YM1900" s="530"/>
      <c r="YN1900" s="530"/>
      <c r="YO1900" s="530"/>
      <c r="YP1900" s="530"/>
      <c r="YQ1900" s="530"/>
      <c r="YR1900" s="530"/>
      <c r="YS1900" s="530"/>
      <c r="YT1900" s="530"/>
      <c r="YU1900" s="530"/>
      <c r="YV1900" s="530"/>
      <c r="YW1900" s="530"/>
      <c r="YX1900" s="530"/>
      <c r="YY1900" s="530"/>
      <c r="YZ1900" s="530"/>
      <c r="ZA1900" s="530"/>
      <c r="ZB1900" s="530"/>
      <c r="ZC1900" s="530"/>
      <c r="ZD1900" s="530"/>
      <c r="ZE1900" s="530"/>
      <c r="ZF1900" s="530"/>
      <c r="ZG1900" s="530"/>
      <c r="ZH1900" s="530"/>
      <c r="ZI1900" s="530"/>
      <c r="ZJ1900" s="530"/>
      <c r="ZK1900" s="530"/>
      <c r="ZL1900" s="530"/>
      <c r="ZM1900" s="530"/>
      <c r="ZN1900" s="530"/>
      <c r="ZO1900" s="530"/>
      <c r="ZP1900" s="530"/>
      <c r="ZQ1900" s="530"/>
      <c r="ZR1900" s="530"/>
      <c r="ZS1900" s="530"/>
      <c r="ZT1900" s="530"/>
      <c r="ZU1900" s="530"/>
      <c r="ZV1900" s="530"/>
      <c r="ZW1900" s="530"/>
      <c r="ZX1900" s="530"/>
      <c r="ZY1900" s="530"/>
      <c r="ZZ1900" s="530"/>
      <c r="AAA1900" s="530"/>
      <c r="AAB1900" s="530"/>
      <c r="AAC1900" s="530"/>
      <c r="AAD1900" s="530"/>
      <c r="AAE1900" s="530"/>
      <c r="AAF1900" s="530"/>
      <c r="AAG1900" s="530"/>
      <c r="AAH1900" s="530"/>
      <c r="AAI1900" s="530"/>
      <c r="AAJ1900" s="530"/>
      <c r="AAK1900" s="530"/>
      <c r="AAL1900" s="530"/>
      <c r="AAM1900" s="530"/>
      <c r="AAN1900" s="530"/>
      <c r="AAO1900" s="530"/>
      <c r="AAP1900" s="530"/>
      <c r="AAQ1900" s="530"/>
      <c r="AAR1900" s="530"/>
      <c r="AAS1900" s="530"/>
      <c r="AAT1900" s="530"/>
      <c r="AAU1900" s="530"/>
      <c r="AAV1900" s="530"/>
      <c r="AAW1900" s="530"/>
      <c r="AAX1900" s="530"/>
      <c r="AAY1900" s="530"/>
      <c r="AAZ1900" s="530"/>
      <c r="ABA1900" s="530"/>
      <c r="ABB1900" s="530"/>
      <c r="ABC1900" s="530"/>
      <c r="ABD1900" s="530"/>
      <c r="ABE1900" s="530"/>
      <c r="ABF1900" s="530"/>
      <c r="ABG1900" s="530"/>
      <c r="ABH1900" s="530"/>
      <c r="ABI1900" s="530"/>
      <c r="ABJ1900" s="530"/>
      <c r="ABK1900" s="530"/>
      <c r="ABL1900" s="530"/>
      <c r="ABM1900" s="530"/>
      <c r="ABN1900" s="530"/>
      <c r="ABO1900" s="530"/>
      <c r="ABP1900" s="530"/>
      <c r="ABQ1900" s="530"/>
      <c r="ABR1900" s="530"/>
      <c r="ABS1900" s="530"/>
      <c r="ABT1900" s="530"/>
      <c r="ABU1900" s="530"/>
      <c r="ABV1900" s="530"/>
      <c r="ABW1900" s="530"/>
      <c r="ABX1900" s="530"/>
      <c r="ABY1900" s="530"/>
      <c r="ABZ1900" s="530"/>
      <c r="ACA1900" s="530"/>
      <c r="ACB1900" s="530"/>
      <c r="ACC1900" s="530"/>
      <c r="ACD1900" s="530"/>
      <c r="ACE1900" s="530"/>
      <c r="ACF1900" s="530"/>
      <c r="ACG1900" s="530"/>
      <c r="ACH1900" s="530"/>
      <c r="ACI1900" s="530"/>
      <c r="ACJ1900" s="530"/>
      <c r="ACK1900" s="530"/>
      <c r="ACL1900" s="530"/>
      <c r="ACM1900" s="530"/>
      <c r="ACN1900" s="530"/>
      <c r="ACO1900" s="530"/>
      <c r="ACP1900" s="530"/>
      <c r="ACQ1900" s="530"/>
      <c r="ACR1900" s="530"/>
      <c r="ACS1900" s="530"/>
      <c r="ACT1900" s="530"/>
      <c r="ACU1900" s="530"/>
      <c r="ACV1900" s="530"/>
      <c r="ACW1900" s="530"/>
      <c r="ACX1900" s="530"/>
      <c r="ACY1900" s="530"/>
      <c r="ACZ1900" s="530"/>
      <c r="ADA1900" s="530"/>
      <c r="ADB1900" s="530"/>
      <c r="ADC1900" s="530"/>
      <c r="ADD1900" s="530"/>
      <c r="ADE1900" s="530"/>
      <c r="ADF1900" s="530"/>
      <c r="ADG1900" s="530"/>
      <c r="ADH1900" s="530"/>
      <c r="ADI1900" s="530"/>
      <c r="ADJ1900" s="530"/>
      <c r="ADK1900" s="530"/>
      <c r="ADL1900" s="530"/>
      <c r="ADM1900" s="530"/>
      <c r="ADN1900" s="530"/>
      <c r="ADO1900" s="530"/>
      <c r="ADP1900" s="530"/>
      <c r="ADQ1900" s="530"/>
      <c r="ADR1900" s="530"/>
      <c r="ADS1900" s="530"/>
      <c r="ADT1900" s="530"/>
      <c r="ADU1900" s="530"/>
      <c r="ADV1900" s="530"/>
      <c r="ADW1900" s="530"/>
      <c r="ADX1900" s="530"/>
      <c r="ADY1900" s="530"/>
      <c r="ADZ1900" s="530"/>
      <c r="AEA1900" s="530"/>
      <c r="AEB1900" s="530"/>
      <c r="AEC1900" s="530"/>
      <c r="AED1900" s="530"/>
      <c r="AEE1900" s="530"/>
      <c r="AEF1900" s="530"/>
      <c r="AEG1900" s="530"/>
      <c r="AEH1900" s="530"/>
      <c r="AEI1900" s="530"/>
      <c r="AEJ1900" s="530"/>
      <c r="AEK1900" s="530"/>
      <c r="AEL1900" s="530"/>
      <c r="AEM1900" s="530"/>
      <c r="AEN1900" s="530"/>
      <c r="AEO1900" s="530"/>
      <c r="AEP1900" s="530"/>
      <c r="AEQ1900" s="530"/>
      <c r="AER1900" s="530"/>
      <c r="AES1900" s="530"/>
      <c r="AET1900" s="530"/>
      <c r="AEU1900" s="530"/>
      <c r="AEV1900" s="530"/>
      <c r="AEW1900" s="530"/>
      <c r="AEX1900" s="530"/>
      <c r="AEY1900" s="530"/>
      <c r="AEZ1900" s="530"/>
      <c r="AFA1900" s="530"/>
      <c r="AFB1900" s="530"/>
      <c r="AFC1900" s="530"/>
      <c r="AFD1900" s="530"/>
      <c r="AFE1900" s="530"/>
      <c r="AFF1900" s="530"/>
      <c r="AFG1900" s="530"/>
      <c r="AFH1900" s="530"/>
      <c r="AFI1900" s="530"/>
      <c r="AFJ1900" s="530"/>
      <c r="AFK1900" s="530"/>
      <c r="AFL1900" s="530"/>
      <c r="AFM1900" s="530"/>
      <c r="AFN1900" s="530"/>
      <c r="AFO1900" s="530"/>
      <c r="AFP1900" s="530"/>
      <c r="AFQ1900" s="530"/>
      <c r="AFR1900" s="530"/>
      <c r="AFS1900" s="530"/>
      <c r="AFT1900" s="530"/>
      <c r="AFU1900" s="530"/>
      <c r="AFV1900" s="530"/>
      <c r="AFW1900" s="530"/>
      <c r="AFX1900" s="530"/>
      <c r="AFY1900" s="530"/>
      <c r="AFZ1900" s="530"/>
      <c r="AGA1900" s="530"/>
      <c r="AGB1900" s="530"/>
      <c r="AGC1900" s="530"/>
      <c r="AGD1900" s="530"/>
      <c r="AGE1900" s="530"/>
      <c r="AGF1900" s="530"/>
      <c r="AGG1900" s="530"/>
      <c r="AGH1900" s="530"/>
      <c r="AGI1900" s="530"/>
      <c r="AGJ1900" s="530"/>
      <c r="AGK1900" s="530"/>
      <c r="AGL1900" s="530"/>
      <c r="AGM1900" s="530"/>
      <c r="AGN1900" s="530"/>
      <c r="AGO1900" s="530"/>
      <c r="AGP1900" s="530"/>
      <c r="AGQ1900" s="530"/>
      <c r="AGR1900" s="530"/>
      <c r="AGS1900" s="530"/>
      <c r="AGT1900" s="530"/>
      <c r="AGU1900" s="530"/>
      <c r="AGV1900" s="530"/>
      <c r="AGW1900" s="530"/>
      <c r="AGX1900" s="530"/>
      <c r="AGY1900" s="530"/>
      <c r="AGZ1900" s="530"/>
      <c r="AHA1900" s="530"/>
      <c r="AHB1900" s="530"/>
      <c r="AHC1900" s="530"/>
      <c r="AHD1900" s="530"/>
      <c r="AHE1900" s="530"/>
      <c r="AHF1900" s="530"/>
      <c r="AHG1900" s="530"/>
      <c r="AHH1900" s="530"/>
      <c r="AHI1900" s="530"/>
      <c r="AHJ1900" s="530"/>
      <c r="AHK1900" s="530"/>
      <c r="AHL1900" s="530"/>
      <c r="AHM1900" s="530"/>
      <c r="AHN1900" s="530"/>
      <c r="AHO1900" s="530"/>
      <c r="AHP1900" s="530"/>
      <c r="AHQ1900" s="530"/>
      <c r="AHR1900" s="530"/>
      <c r="AHS1900" s="530"/>
      <c r="AHT1900" s="530"/>
      <c r="AHU1900" s="530"/>
      <c r="AHV1900" s="530"/>
      <c r="AHW1900" s="530"/>
      <c r="AHX1900" s="530"/>
      <c r="AHY1900" s="530"/>
      <c r="AHZ1900" s="530"/>
      <c r="AIA1900" s="530"/>
      <c r="AIB1900" s="530"/>
      <c r="AIC1900" s="530"/>
      <c r="AID1900" s="530"/>
      <c r="AIE1900" s="530"/>
      <c r="AIF1900" s="530"/>
      <c r="AIG1900" s="530"/>
      <c r="AIH1900" s="530"/>
      <c r="AII1900" s="530"/>
      <c r="AIJ1900" s="530"/>
      <c r="AIK1900" s="530"/>
      <c r="AIL1900" s="530"/>
      <c r="AIM1900" s="530"/>
      <c r="AIN1900" s="530"/>
      <c r="AIO1900" s="530"/>
      <c r="AIP1900" s="530"/>
      <c r="AIQ1900" s="530"/>
      <c r="AIR1900" s="530"/>
      <c r="AIS1900" s="530"/>
      <c r="AIT1900" s="530"/>
      <c r="AIU1900" s="530"/>
      <c r="AIV1900" s="530"/>
      <c r="AIW1900" s="530"/>
      <c r="AIX1900" s="530"/>
      <c r="AIY1900" s="530"/>
      <c r="AIZ1900" s="530"/>
      <c r="AJA1900" s="530"/>
      <c r="AJB1900" s="530"/>
      <c r="AJC1900" s="530"/>
      <c r="AJD1900" s="530"/>
      <c r="AJE1900" s="530"/>
      <c r="AJF1900" s="530"/>
      <c r="AJG1900" s="530"/>
      <c r="AJH1900" s="530"/>
      <c r="AJI1900" s="530"/>
      <c r="AJJ1900" s="530"/>
      <c r="AJK1900" s="530"/>
      <c r="AJL1900" s="530"/>
      <c r="AJM1900" s="530"/>
      <c r="AJN1900" s="530"/>
      <c r="AJO1900" s="530"/>
      <c r="AJP1900" s="530"/>
      <c r="AJQ1900" s="530"/>
      <c r="AJR1900" s="530"/>
      <c r="AJS1900" s="530"/>
      <c r="AJT1900" s="530"/>
      <c r="AJU1900" s="530"/>
      <c r="AJV1900" s="530"/>
      <c r="AJW1900" s="530"/>
      <c r="AJX1900" s="530"/>
      <c r="AJY1900" s="530"/>
      <c r="AJZ1900" s="530"/>
      <c r="AKA1900" s="530"/>
      <c r="AKB1900" s="530"/>
      <c r="AKC1900" s="530"/>
      <c r="AKD1900" s="530"/>
      <c r="AKE1900" s="530"/>
      <c r="AKF1900" s="530"/>
      <c r="AKG1900" s="530"/>
      <c r="AKH1900" s="530"/>
      <c r="AKI1900" s="530"/>
      <c r="AKJ1900" s="530"/>
      <c r="AKK1900" s="530"/>
      <c r="AKL1900" s="530"/>
      <c r="AKM1900" s="530"/>
      <c r="AKN1900" s="530"/>
      <c r="AKO1900" s="530"/>
      <c r="AKP1900" s="530"/>
      <c r="AKQ1900" s="530"/>
      <c r="AKR1900" s="530"/>
      <c r="AKS1900" s="530"/>
      <c r="AKT1900" s="530"/>
      <c r="AKU1900" s="530"/>
      <c r="AKV1900" s="530"/>
      <c r="AKW1900" s="530"/>
      <c r="AKX1900" s="530"/>
      <c r="AKY1900" s="530"/>
      <c r="AKZ1900" s="530"/>
      <c r="ALA1900" s="530"/>
      <c r="ALB1900" s="530"/>
      <c r="ALC1900" s="530"/>
      <c r="ALD1900" s="530"/>
      <c r="ALE1900" s="530"/>
      <c r="ALF1900" s="530"/>
      <c r="ALG1900" s="530"/>
      <c r="ALH1900" s="530"/>
      <c r="ALI1900" s="530"/>
      <c r="ALJ1900" s="530"/>
      <c r="ALK1900" s="530"/>
      <c r="ALL1900" s="530"/>
      <c r="ALM1900" s="530"/>
      <c r="ALN1900" s="530"/>
      <c r="ALO1900" s="530"/>
      <c r="ALP1900" s="530"/>
      <c r="ALQ1900" s="530"/>
      <c r="ALR1900" s="530"/>
      <c r="ALS1900" s="530"/>
      <c r="ALT1900" s="530"/>
      <c r="ALU1900" s="530"/>
      <c r="ALV1900" s="530"/>
      <c r="ALW1900" s="530"/>
      <c r="ALX1900" s="530"/>
      <c r="ALY1900" s="530"/>
      <c r="ALZ1900" s="530"/>
      <c r="AMA1900" s="530"/>
      <c r="AMB1900" s="530"/>
      <c r="AMC1900" s="530"/>
      <c r="AMD1900" s="530"/>
      <c r="AME1900" s="530"/>
      <c r="AMF1900" s="530"/>
      <c r="AMG1900" s="530"/>
      <c r="AMH1900" s="530"/>
      <c r="AMI1900" s="530"/>
      <c r="AMJ1900" s="530"/>
      <c r="AMK1900" s="530"/>
      <c r="AML1900" s="530"/>
      <c r="AMM1900" s="530"/>
      <c r="AMN1900" s="530"/>
      <c r="AMO1900" s="530"/>
      <c r="AMP1900" s="530"/>
      <c r="AMQ1900" s="530"/>
      <c r="AMR1900" s="530"/>
      <c r="AMS1900" s="530"/>
      <c r="AMT1900" s="530"/>
      <c r="AMU1900" s="530"/>
      <c r="AMV1900" s="530"/>
      <c r="AMW1900" s="530"/>
      <c r="AMX1900" s="530"/>
      <c r="AMY1900" s="530"/>
      <c r="AMZ1900" s="530"/>
      <c r="ANA1900" s="530"/>
      <c r="ANB1900" s="530"/>
      <c r="ANC1900" s="530"/>
      <c r="AND1900" s="530"/>
      <c r="ANE1900" s="530"/>
      <c r="ANF1900" s="530"/>
      <c r="ANG1900" s="530"/>
      <c r="ANH1900" s="530"/>
      <c r="ANI1900" s="530"/>
      <c r="ANJ1900" s="530"/>
      <c r="ANK1900" s="530"/>
      <c r="ANL1900" s="530"/>
      <c r="ANM1900" s="530"/>
      <c r="ANN1900" s="530"/>
      <c r="ANO1900" s="530"/>
      <c r="ANP1900" s="530"/>
      <c r="ANQ1900" s="530"/>
      <c r="ANR1900" s="530"/>
      <c r="ANS1900" s="530"/>
      <c r="ANT1900" s="530"/>
      <c r="ANU1900" s="530"/>
      <c r="ANV1900" s="530"/>
      <c r="ANW1900" s="530"/>
      <c r="ANX1900" s="530"/>
      <c r="ANY1900" s="530"/>
      <c r="ANZ1900" s="530"/>
      <c r="AOA1900" s="530"/>
      <c r="AOB1900" s="530"/>
      <c r="AOC1900" s="530"/>
      <c r="AOD1900" s="530"/>
      <c r="AOE1900" s="530"/>
      <c r="AOF1900" s="530"/>
      <c r="AOG1900" s="530"/>
      <c r="AOH1900" s="530"/>
      <c r="AOI1900" s="530"/>
      <c r="AOJ1900" s="530"/>
      <c r="AOK1900" s="530"/>
      <c r="AOL1900" s="530"/>
      <c r="AOM1900" s="530"/>
      <c r="AON1900" s="530"/>
      <c r="AOO1900" s="530"/>
      <c r="AOP1900" s="530"/>
      <c r="AOQ1900" s="530"/>
      <c r="AOR1900" s="530"/>
      <c r="AOS1900" s="530"/>
      <c r="AOT1900" s="530"/>
      <c r="AOU1900" s="530"/>
      <c r="AOV1900" s="530"/>
      <c r="AOW1900" s="530"/>
      <c r="AOX1900" s="530"/>
      <c r="AOY1900" s="530"/>
      <c r="AOZ1900" s="530"/>
      <c r="APA1900" s="530"/>
      <c r="APB1900" s="530"/>
      <c r="APC1900" s="530"/>
      <c r="APD1900" s="530"/>
      <c r="APE1900" s="530"/>
      <c r="APF1900" s="530"/>
      <c r="APG1900" s="530"/>
      <c r="APH1900" s="530"/>
      <c r="API1900" s="530"/>
      <c r="APJ1900" s="530"/>
      <c r="APK1900" s="530"/>
      <c r="APL1900" s="530"/>
      <c r="APM1900" s="530"/>
      <c r="APN1900" s="530"/>
      <c r="APO1900" s="530"/>
      <c r="APP1900" s="530"/>
      <c r="APQ1900" s="530"/>
      <c r="APR1900" s="530"/>
      <c r="APS1900" s="530"/>
      <c r="APT1900" s="530"/>
      <c r="APU1900" s="530"/>
      <c r="APV1900" s="530"/>
      <c r="APW1900" s="530"/>
      <c r="APX1900" s="530"/>
      <c r="APY1900" s="530"/>
      <c r="APZ1900" s="530"/>
      <c r="AQA1900" s="530"/>
      <c r="AQB1900" s="530"/>
      <c r="AQC1900" s="530"/>
      <c r="AQD1900" s="530"/>
      <c r="AQE1900" s="530"/>
      <c r="AQF1900" s="530"/>
      <c r="AQG1900" s="530"/>
      <c r="AQH1900" s="530"/>
      <c r="AQI1900" s="530"/>
      <c r="AQJ1900" s="530"/>
      <c r="AQK1900" s="530"/>
      <c r="AQL1900" s="530"/>
      <c r="AQM1900" s="530"/>
      <c r="AQN1900" s="530"/>
      <c r="AQO1900" s="530"/>
      <c r="AQP1900" s="530"/>
      <c r="AQQ1900" s="530"/>
      <c r="AQR1900" s="530"/>
      <c r="AQS1900" s="530"/>
      <c r="AQT1900" s="530"/>
      <c r="AQU1900" s="530"/>
      <c r="AQV1900" s="530"/>
      <c r="AQW1900" s="530"/>
      <c r="AQX1900" s="530"/>
      <c r="AQY1900" s="530"/>
      <c r="AQZ1900" s="530"/>
      <c r="ARA1900" s="530"/>
      <c r="ARB1900" s="530"/>
      <c r="ARC1900" s="530"/>
      <c r="ARD1900" s="530"/>
      <c r="ARE1900" s="530"/>
      <c r="ARF1900" s="530"/>
      <c r="ARG1900" s="530"/>
      <c r="ARH1900" s="530"/>
      <c r="ARI1900" s="530"/>
      <c r="ARJ1900" s="530"/>
      <c r="ARK1900" s="530"/>
      <c r="ARL1900" s="530"/>
      <c r="ARM1900" s="530"/>
      <c r="ARN1900" s="530"/>
      <c r="ARO1900" s="530"/>
      <c r="ARP1900" s="530"/>
      <c r="ARQ1900" s="530"/>
      <c r="ARR1900" s="530"/>
      <c r="ARS1900" s="530"/>
      <c r="ART1900" s="530"/>
      <c r="ARU1900" s="530"/>
      <c r="ARV1900" s="530"/>
      <c r="ARW1900" s="530"/>
      <c r="ARX1900" s="530"/>
      <c r="ARY1900" s="530"/>
      <c r="ARZ1900" s="530"/>
      <c r="ASA1900" s="530"/>
      <c r="ASB1900" s="530"/>
      <c r="ASC1900" s="530"/>
      <c r="ASD1900" s="530"/>
      <c r="ASE1900" s="530"/>
      <c r="ASF1900" s="530"/>
      <c r="ASG1900" s="530"/>
      <c r="ASH1900" s="530"/>
      <c r="ASI1900" s="530"/>
      <c r="ASJ1900" s="530"/>
      <c r="ASK1900" s="530"/>
      <c r="ASL1900" s="530"/>
      <c r="ASM1900" s="530"/>
      <c r="ASN1900" s="530"/>
      <c r="ASO1900" s="530"/>
      <c r="ASP1900" s="530"/>
      <c r="ASQ1900" s="530"/>
      <c r="ASR1900" s="530"/>
      <c r="ASS1900" s="530"/>
      <c r="AST1900" s="530"/>
      <c r="ASU1900" s="530"/>
      <c r="ASV1900" s="530"/>
      <c r="ASW1900" s="530"/>
      <c r="ASX1900" s="530"/>
      <c r="ASY1900" s="530"/>
      <c r="ASZ1900" s="530"/>
      <c r="ATA1900" s="530"/>
      <c r="ATB1900" s="530"/>
      <c r="ATC1900" s="530"/>
      <c r="ATD1900" s="530"/>
      <c r="ATE1900" s="530"/>
      <c r="ATF1900" s="530"/>
      <c r="ATG1900" s="530"/>
      <c r="ATH1900" s="530"/>
      <c r="ATI1900" s="530"/>
      <c r="ATJ1900" s="530"/>
      <c r="ATK1900" s="530"/>
      <c r="ATL1900" s="530"/>
      <c r="ATM1900" s="530"/>
      <c r="ATN1900" s="530"/>
      <c r="ATO1900" s="530"/>
      <c r="ATP1900" s="530"/>
      <c r="ATQ1900" s="530"/>
      <c r="ATR1900" s="530"/>
      <c r="ATS1900" s="530"/>
      <c r="ATT1900" s="530"/>
      <c r="ATU1900" s="530"/>
      <c r="ATV1900" s="530"/>
      <c r="ATW1900" s="530"/>
      <c r="ATX1900" s="530"/>
      <c r="ATY1900" s="530"/>
      <c r="ATZ1900" s="530"/>
      <c r="AUA1900" s="530"/>
      <c r="AUB1900" s="530"/>
      <c r="AUC1900" s="530"/>
      <c r="AUD1900" s="530"/>
      <c r="AUE1900" s="530"/>
      <c r="AUF1900" s="530"/>
      <c r="AUG1900" s="530"/>
      <c r="AUH1900" s="530"/>
      <c r="AUI1900" s="530"/>
      <c r="AUJ1900" s="530"/>
      <c r="AUK1900" s="530"/>
      <c r="AUL1900" s="530"/>
      <c r="AUM1900" s="530"/>
      <c r="AUN1900" s="530"/>
      <c r="AUO1900" s="530"/>
      <c r="AUP1900" s="530"/>
      <c r="AUQ1900" s="530"/>
      <c r="AUR1900" s="530"/>
      <c r="AUS1900" s="530"/>
      <c r="AUT1900" s="530"/>
      <c r="AUU1900" s="530"/>
      <c r="AUV1900" s="530"/>
      <c r="AUW1900" s="530"/>
      <c r="AUX1900" s="530"/>
      <c r="AUY1900" s="530"/>
      <c r="AUZ1900" s="530"/>
      <c r="AVA1900" s="530"/>
      <c r="AVB1900" s="530"/>
      <c r="AVC1900" s="530"/>
      <c r="AVD1900" s="530"/>
      <c r="AVE1900" s="530"/>
      <c r="AVF1900" s="530"/>
      <c r="AVG1900" s="530"/>
      <c r="AVH1900" s="530"/>
      <c r="AVI1900" s="530"/>
      <c r="AVJ1900" s="530"/>
      <c r="AVK1900" s="530"/>
      <c r="AVL1900" s="530"/>
      <c r="AVM1900" s="530"/>
      <c r="AVN1900" s="530"/>
      <c r="AVO1900" s="530"/>
      <c r="AVP1900" s="530"/>
      <c r="AVQ1900" s="530"/>
      <c r="AVR1900" s="530"/>
      <c r="AVS1900" s="530"/>
      <c r="AVT1900" s="530"/>
      <c r="AVU1900" s="530"/>
      <c r="AVV1900" s="530"/>
      <c r="AVW1900" s="530"/>
      <c r="AVX1900" s="530"/>
      <c r="AVY1900" s="530"/>
      <c r="AVZ1900" s="530"/>
      <c r="AWA1900" s="530"/>
      <c r="AWB1900" s="530"/>
      <c r="AWC1900" s="530"/>
      <c r="AWD1900" s="530"/>
      <c r="AWE1900" s="530"/>
      <c r="AWF1900" s="530"/>
      <c r="AWG1900" s="530"/>
      <c r="AWH1900" s="530"/>
      <c r="AWI1900" s="530"/>
      <c r="AWJ1900" s="530"/>
      <c r="AWK1900" s="530"/>
      <c r="AWL1900" s="530"/>
      <c r="AWM1900" s="530"/>
      <c r="AWN1900" s="530"/>
      <c r="AWO1900" s="530"/>
      <c r="AWP1900" s="530"/>
      <c r="AWQ1900" s="530"/>
      <c r="AWR1900" s="530"/>
      <c r="AWS1900" s="530"/>
      <c r="AWT1900" s="530"/>
      <c r="AWU1900" s="530"/>
      <c r="AWV1900" s="530"/>
      <c r="AWW1900" s="530"/>
      <c r="AWX1900" s="530"/>
      <c r="AWY1900" s="530"/>
      <c r="AWZ1900" s="530"/>
      <c r="AXA1900" s="530"/>
      <c r="AXB1900" s="530"/>
      <c r="AXC1900" s="530"/>
      <c r="AXD1900" s="530"/>
      <c r="AXE1900" s="530"/>
      <c r="AXF1900" s="530"/>
      <c r="AXG1900" s="530"/>
      <c r="AXH1900" s="530"/>
      <c r="AXI1900" s="530"/>
      <c r="AXJ1900" s="530"/>
      <c r="AXK1900" s="530"/>
      <c r="AXL1900" s="530"/>
      <c r="AXM1900" s="530"/>
      <c r="AXN1900" s="530"/>
      <c r="AXO1900" s="530"/>
      <c r="AXP1900" s="530"/>
      <c r="AXQ1900" s="530"/>
      <c r="AXR1900" s="530"/>
      <c r="AXS1900" s="530"/>
      <c r="AXT1900" s="530"/>
      <c r="AXU1900" s="530"/>
      <c r="AXV1900" s="530"/>
      <c r="AXW1900" s="530"/>
      <c r="AXX1900" s="530"/>
      <c r="AXY1900" s="530"/>
      <c r="AXZ1900" s="530"/>
      <c r="AYA1900" s="530"/>
      <c r="AYB1900" s="530"/>
      <c r="AYC1900" s="530"/>
      <c r="AYD1900" s="530"/>
      <c r="AYE1900" s="530"/>
      <c r="AYF1900" s="530"/>
      <c r="AYG1900" s="530"/>
      <c r="AYH1900" s="530"/>
      <c r="AYI1900" s="530"/>
      <c r="AYJ1900" s="530"/>
      <c r="AYK1900" s="530"/>
      <c r="AYL1900" s="530"/>
      <c r="AYM1900" s="530"/>
      <c r="AYN1900" s="530"/>
      <c r="AYO1900" s="530"/>
      <c r="AYP1900" s="530"/>
      <c r="AYQ1900" s="530"/>
      <c r="AYR1900" s="530"/>
      <c r="AYS1900" s="530"/>
      <c r="AYT1900" s="530"/>
      <c r="AYU1900" s="530"/>
      <c r="AYV1900" s="530"/>
      <c r="AYW1900" s="530"/>
      <c r="AYX1900" s="530"/>
      <c r="AYY1900" s="530"/>
      <c r="AYZ1900" s="530"/>
      <c r="AZA1900" s="530"/>
      <c r="AZB1900" s="530"/>
      <c r="AZC1900" s="530"/>
      <c r="AZD1900" s="530"/>
      <c r="AZE1900" s="530"/>
      <c r="AZF1900" s="530"/>
      <c r="AZG1900" s="530"/>
      <c r="AZH1900" s="530"/>
      <c r="AZI1900" s="530"/>
      <c r="AZJ1900" s="530"/>
      <c r="AZK1900" s="530"/>
      <c r="AZL1900" s="530"/>
      <c r="AZM1900" s="530"/>
      <c r="AZN1900" s="530"/>
      <c r="AZO1900" s="530"/>
      <c r="AZP1900" s="530"/>
      <c r="AZQ1900" s="530"/>
      <c r="AZR1900" s="530"/>
      <c r="AZS1900" s="530"/>
      <c r="AZT1900" s="530"/>
      <c r="AZU1900" s="530"/>
      <c r="AZV1900" s="530"/>
      <c r="AZW1900" s="530"/>
      <c r="AZX1900" s="530"/>
      <c r="AZY1900" s="530"/>
      <c r="AZZ1900" s="530"/>
      <c r="BAA1900" s="530"/>
      <c r="BAB1900" s="530"/>
      <c r="BAC1900" s="530"/>
      <c r="BAD1900" s="530"/>
      <c r="BAE1900" s="530"/>
      <c r="BAF1900" s="530"/>
      <c r="BAG1900" s="530"/>
      <c r="BAH1900" s="530"/>
      <c r="BAI1900" s="530"/>
      <c r="BAJ1900" s="530"/>
      <c r="BAK1900" s="530"/>
      <c r="BAL1900" s="530"/>
      <c r="BAM1900" s="530"/>
      <c r="BAN1900" s="530"/>
      <c r="BAO1900" s="530"/>
      <c r="BAP1900" s="530"/>
      <c r="BAQ1900" s="530"/>
      <c r="BAR1900" s="530"/>
      <c r="BAS1900" s="530"/>
      <c r="BAT1900" s="530"/>
      <c r="BAU1900" s="530"/>
      <c r="BAV1900" s="530"/>
      <c r="BAW1900" s="530"/>
      <c r="BAX1900" s="530"/>
      <c r="BAY1900" s="530"/>
      <c r="BAZ1900" s="530"/>
      <c r="BBA1900" s="530"/>
      <c r="BBB1900" s="530"/>
      <c r="BBC1900" s="530"/>
      <c r="BBD1900" s="530"/>
      <c r="BBE1900" s="530"/>
      <c r="BBF1900" s="530"/>
      <c r="BBG1900" s="530"/>
      <c r="BBH1900" s="530"/>
      <c r="BBI1900" s="530"/>
      <c r="BBJ1900" s="530"/>
      <c r="BBK1900" s="530"/>
      <c r="BBL1900" s="530"/>
      <c r="BBM1900" s="530"/>
      <c r="BBN1900" s="530"/>
      <c r="BBO1900" s="530"/>
      <c r="BBP1900" s="530"/>
      <c r="BBQ1900" s="530"/>
      <c r="BBR1900" s="530"/>
      <c r="BBS1900" s="530"/>
      <c r="BBT1900" s="530"/>
      <c r="BBU1900" s="530"/>
      <c r="BBV1900" s="530"/>
      <c r="BBW1900" s="530"/>
      <c r="BBX1900" s="530"/>
      <c r="BBY1900" s="530"/>
      <c r="BBZ1900" s="530"/>
      <c r="BCA1900" s="530"/>
      <c r="BCB1900" s="530"/>
      <c r="BCC1900" s="530"/>
      <c r="BCD1900" s="530"/>
      <c r="BCE1900" s="530"/>
      <c r="BCF1900" s="530"/>
      <c r="BCG1900" s="530"/>
      <c r="BCH1900" s="530"/>
      <c r="BCI1900" s="530"/>
      <c r="BCJ1900" s="530"/>
      <c r="BCK1900" s="530"/>
      <c r="BCL1900" s="530"/>
      <c r="BCM1900" s="530"/>
      <c r="BCN1900" s="530"/>
      <c r="BCO1900" s="530"/>
      <c r="BCP1900" s="530"/>
      <c r="BCQ1900" s="530"/>
      <c r="BCR1900" s="530"/>
      <c r="BCS1900" s="530"/>
      <c r="BCT1900" s="530"/>
      <c r="BCU1900" s="530"/>
      <c r="BCV1900" s="530"/>
      <c r="BCW1900" s="530"/>
      <c r="BCX1900" s="530"/>
      <c r="BCY1900" s="530"/>
      <c r="BCZ1900" s="530"/>
      <c r="BDA1900" s="530"/>
      <c r="BDB1900" s="530"/>
      <c r="BDC1900" s="530"/>
      <c r="BDD1900" s="530"/>
      <c r="BDE1900" s="530"/>
      <c r="BDF1900" s="530"/>
      <c r="BDG1900" s="530"/>
      <c r="BDH1900" s="530"/>
      <c r="BDI1900" s="530"/>
      <c r="BDJ1900" s="530"/>
      <c r="BDK1900" s="530"/>
      <c r="BDL1900" s="530"/>
      <c r="BDM1900" s="530"/>
      <c r="BDN1900" s="530"/>
      <c r="BDO1900" s="530"/>
      <c r="BDP1900" s="530"/>
      <c r="BDQ1900" s="530"/>
      <c r="BDR1900" s="530"/>
      <c r="BDS1900" s="530"/>
      <c r="BDT1900" s="530"/>
      <c r="BDU1900" s="530"/>
      <c r="BDV1900" s="530"/>
      <c r="BDW1900" s="530"/>
      <c r="BDX1900" s="530"/>
      <c r="BDY1900" s="530"/>
      <c r="BDZ1900" s="530"/>
      <c r="BEA1900" s="530"/>
      <c r="BEB1900" s="530"/>
      <c r="BEC1900" s="530"/>
      <c r="BED1900" s="530"/>
      <c r="BEE1900" s="530"/>
      <c r="BEF1900" s="530"/>
      <c r="BEG1900" s="530"/>
      <c r="BEH1900" s="530"/>
      <c r="BEI1900" s="530"/>
      <c r="BEJ1900" s="530"/>
      <c r="BEK1900" s="530"/>
      <c r="BEL1900" s="530"/>
      <c r="BEM1900" s="530"/>
      <c r="BEN1900" s="530"/>
      <c r="BEO1900" s="530"/>
      <c r="BEP1900" s="530"/>
      <c r="BEQ1900" s="530"/>
      <c r="BER1900" s="530"/>
      <c r="BES1900" s="530"/>
      <c r="BET1900" s="530"/>
      <c r="BEU1900" s="530"/>
      <c r="BEV1900" s="530"/>
      <c r="BEW1900" s="530"/>
      <c r="BEX1900" s="530"/>
      <c r="BEY1900" s="530"/>
      <c r="BEZ1900" s="530"/>
      <c r="BFA1900" s="530"/>
      <c r="BFB1900" s="530"/>
      <c r="BFC1900" s="530"/>
      <c r="BFD1900" s="530"/>
      <c r="BFE1900" s="530"/>
      <c r="BFF1900" s="530"/>
      <c r="BFG1900" s="530"/>
      <c r="BFH1900" s="530"/>
      <c r="BFI1900" s="530"/>
      <c r="BFJ1900" s="530"/>
      <c r="BFK1900" s="530"/>
      <c r="BFL1900" s="530"/>
      <c r="BFM1900" s="530"/>
      <c r="BFN1900" s="530"/>
      <c r="BFO1900" s="530"/>
      <c r="BFP1900" s="530"/>
      <c r="BFQ1900" s="530"/>
      <c r="BFR1900" s="530"/>
      <c r="BFS1900" s="530"/>
      <c r="BFT1900" s="530"/>
      <c r="BFU1900" s="530"/>
      <c r="BFV1900" s="530"/>
      <c r="BFW1900" s="530"/>
      <c r="BFX1900" s="530"/>
      <c r="BFY1900" s="530"/>
      <c r="BFZ1900" s="530"/>
      <c r="BGA1900" s="530"/>
      <c r="BGB1900" s="530"/>
      <c r="BGC1900" s="530"/>
      <c r="BGD1900" s="530"/>
      <c r="BGE1900" s="530"/>
      <c r="BGF1900" s="530"/>
      <c r="BGG1900" s="530"/>
      <c r="BGH1900" s="530"/>
      <c r="BGI1900" s="530"/>
      <c r="BGJ1900" s="530"/>
      <c r="BGK1900" s="530"/>
      <c r="BGL1900" s="530"/>
      <c r="BGM1900" s="530"/>
      <c r="BGN1900" s="530"/>
      <c r="BGO1900" s="530"/>
      <c r="BGP1900" s="530"/>
      <c r="BGQ1900" s="530"/>
      <c r="BGR1900" s="530"/>
      <c r="BGS1900" s="530"/>
      <c r="BGT1900" s="530"/>
      <c r="BGU1900" s="530"/>
      <c r="BGV1900" s="530"/>
      <c r="BGW1900" s="530"/>
      <c r="BGX1900" s="530"/>
      <c r="BGY1900" s="530"/>
      <c r="BGZ1900" s="530"/>
      <c r="BHA1900" s="530"/>
      <c r="BHB1900" s="530"/>
      <c r="BHC1900" s="530"/>
      <c r="BHD1900" s="530"/>
      <c r="BHE1900" s="530"/>
      <c r="BHF1900" s="530"/>
      <c r="BHG1900" s="530"/>
      <c r="BHH1900" s="530"/>
      <c r="BHI1900" s="530"/>
      <c r="BHJ1900" s="530"/>
      <c r="BHK1900" s="530"/>
      <c r="BHL1900" s="530"/>
      <c r="BHM1900" s="530"/>
      <c r="BHN1900" s="530"/>
      <c r="BHO1900" s="530"/>
      <c r="BHP1900" s="530"/>
      <c r="BHQ1900" s="530"/>
      <c r="BHR1900" s="530"/>
      <c r="BHS1900" s="530"/>
      <c r="BHT1900" s="530"/>
      <c r="BHU1900" s="530"/>
      <c r="BHV1900" s="530"/>
      <c r="BHW1900" s="530"/>
      <c r="BHX1900" s="530"/>
      <c r="BHY1900" s="530"/>
      <c r="BHZ1900" s="530"/>
      <c r="BIA1900" s="530"/>
      <c r="BIB1900" s="530"/>
      <c r="BIC1900" s="530"/>
      <c r="BID1900" s="530"/>
      <c r="BIE1900" s="530"/>
      <c r="BIF1900" s="530"/>
      <c r="BIG1900" s="530"/>
      <c r="BIH1900" s="530"/>
      <c r="BII1900" s="530"/>
      <c r="BIJ1900" s="530"/>
      <c r="BIK1900" s="530"/>
      <c r="BIL1900" s="530"/>
      <c r="BIM1900" s="530"/>
      <c r="BIN1900" s="530"/>
      <c r="BIO1900" s="530"/>
      <c r="BIP1900" s="530"/>
      <c r="BIQ1900" s="530"/>
      <c r="BIR1900" s="530"/>
      <c r="BIS1900" s="530"/>
      <c r="BIT1900" s="530"/>
      <c r="BIU1900" s="530"/>
      <c r="BIV1900" s="530"/>
      <c r="BIW1900" s="530"/>
      <c r="BIX1900" s="530"/>
      <c r="BIY1900" s="530"/>
      <c r="BIZ1900" s="530"/>
      <c r="BJA1900" s="530"/>
      <c r="BJB1900" s="530"/>
      <c r="BJC1900" s="530"/>
      <c r="BJD1900" s="530"/>
      <c r="BJE1900" s="530"/>
      <c r="BJF1900" s="530"/>
      <c r="BJG1900" s="530"/>
      <c r="BJH1900" s="530"/>
      <c r="BJI1900" s="530"/>
      <c r="BJJ1900" s="530"/>
      <c r="BJK1900" s="530"/>
      <c r="BJL1900" s="530"/>
      <c r="BJM1900" s="530"/>
      <c r="BJN1900" s="530"/>
      <c r="BJO1900" s="530"/>
      <c r="BJP1900" s="530"/>
      <c r="BJQ1900" s="530"/>
      <c r="BJR1900" s="530"/>
      <c r="BJS1900" s="530"/>
      <c r="BJT1900" s="530"/>
      <c r="BJU1900" s="530"/>
      <c r="BJV1900" s="530"/>
      <c r="BJW1900" s="530"/>
      <c r="BJX1900" s="530"/>
      <c r="BJY1900" s="530"/>
      <c r="BJZ1900" s="530"/>
      <c r="BKA1900" s="530"/>
      <c r="BKB1900" s="530"/>
      <c r="BKC1900" s="530"/>
      <c r="BKD1900" s="530"/>
      <c r="BKE1900" s="530"/>
      <c r="BKF1900" s="530"/>
      <c r="BKG1900" s="530"/>
      <c r="BKH1900" s="530"/>
      <c r="BKI1900" s="530"/>
      <c r="BKJ1900" s="530"/>
      <c r="BKK1900" s="530"/>
      <c r="BKL1900" s="530"/>
      <c r="BKM1900" s="530"/>
      <c r="BKN1900" s="530"/>
      <c r="BKO1900" s="530"/>
      <c r="BKP1900" s="530"/>
      <c r="BKQ1900" s="530"/>
      <c r="BKR1900" s="530"/>
      <c r="BKS1900" s="530"/>
      <c r="BKT1900" s="530"/>
      <c r="BKU1900" s="530"/>
      <c r="BKV1900" s="530"/>
      <c r="BKW1900" s="530"/>
      <c r="BKX1900" s="530"/>
      <c r="BKY1900" s="530"/>
      <c r="BKZ1900" s="530"/>
      <c r="BLA1900" s="530"/>
      <c r="BLB1900" s="530"/>
      <c r="BLC1900" s="530"/>
      <c r="BLD1900" s="530"/>
      <c r="BLE1900" s="530"/>
      <c r="BLF1900" s="530"/>
      <c r="BLG1900" s="530"/>
      <c r="BLH1900" s="530"/>
      <c r="BLI1900" s="530"/>
      <c r="BLJ1900" s="530"/>
      <c r="BLK1900" s="530"/>
      <c r="BLL1900" s="530"/>
      <c r="BLM1900" s="530"/>
      <c r="BLN1900" s="530"/>
      <c r="BLO1900" s="530"/>
      <c r="BLP1900" s="530"/>
      <c r="BLQ1900" s="530"/>
      <c r="BLR1900" s="530"/>
      <c r="BLS1900" s="530"/>
      <c r="BLT1900" s="530"/>
      <c r="BLU1900" s="530"/>
      <c r="BLV1900" s="530"/>
      <c r="BLW1900" s="530"/>
      <c r="BLX1900" s="530"/>
      <c r="BLY1900" s="530"/>
      <c r="BLZ1900" s="530"/>
      <c r="BMA1900" s="530"/>
      <c r="BMB1900" s="530"/>
      <c r="BMC1900" s="530"/>
      <c r="BMD1900" s="530"/>
      <c r="BME1900" s="530"/>
      <c r="BMF1900" s="530"/>
      <c r="BMG1900" s="530"/>
      <c r="BMH1900" s="530"/>
      <c r="BMI1900" s="530"/>
      <c r="BMJ1900" s="530"/>
      <c r="BMK1900" s="530"/>
      <c r="BML1900" s="530"/>
      <c r="BMM1900" s="530"/>
      <c r="BMN1900" s="530"/>
      <c r="BMO1900" s="530"/>
      <c r="BMP1900" s="530"/>
      <c r="BMQ1900" s="530"/>
      <c r="BMR1900" s="530"/>
      <c r="BMS1900" s="530"/>
      <c r="BMT1900" s="530"/>
      <c r="BMU1900" s="530"/>
      <c r="BMV1900" s="530"/>
      <c r="BMW1900" s="530"/>
      <c r="BMX1900" s="530"/>
      <c r="BMY1900" s="530"/>
      <c r="BMZ1900" s="530"/>
      <c r="BNA1900" s="530"/>
      <c r="BNB1900" s="530"/>
      <c r="BNC1900" s="530"/>
      <c r="BND1900" s="530"/>
      <c r="BNE1900" s="530"/>
      <c r="BNF1900" s="530"/>
      <c r="BNG1900" s="530"/>
      <c r="BNH1900" s="530"/>
      <c r="BNI1900" s="530"/>
      <c r="BNJ1900" s="530"/>
      <c r="BNK1900" s="530"/>
      <c r="BNL1900" s="530"/>
      <c r="BNM1900" s="530"/>
      <c r="BNN1900" s="530"/>
      <c r="BNO1900" s="530"/>
      <c r="BNP1900" s="530"/>
      <c r="BNQ1900" s="530"/>
      <c r="BNR1900" s="530"/>
      <c r="BNS1900" s="530"/>
      <c r="BNT1900" s="530"/>
      <c r="BNU1900" s="530"/>
      <c r="BNV1900" s="530"/>
      <c r="BNW1900" s="530"/>
      <c r="BNX1900" s="530"/>
      <c r="BNY1900" s="530"/>
      <c r="BNZ1900" s="530"/>
      <c r="BOA1900" s="530"/>
      <c r="BOB1900" s="530"/>
      <c r="BOC1900" s="530"/>
      <c r="BOD1900" s="530"/>
      <c r="BOE1900" s="530"/>
      <c r="BOF1900" s="530"/>
      <c r="BOG1900" s="530"/>
      <c r="BOH1900" s="530"/>
      <c r="BOI1900" s="530"/>
      <c r="BOJ1900" s="530"/>
      <c r="BOK1900" s="530"/>
      <c r="BOL1900" s="530"/>
      <c r="BOM1900" s="530"/>
      <c r="BON1900" s="530"/>
      <c r="BOO1900" s="530"/>
      <c r="BOP1900" s="530"/>
      <c r="BOQ1900" s="530"/>
      <c r="BOR1900" s="530"/>
      <c r="BOS1900" s="530"/>
      <c r="BOT1900" s="530"/>
      <c r="BOU1900" s="530"/>
      <c r="BOV1900" s="530"/>
      <c r="BOW1900" s="530"/>
      <c r="BOX1900" s="530"/>
      <c r="BOY1900" s="530"/>
      <c r="BOZ1900" s="530"/>
      <c r="BPA1900" s="530"/>
      <c r="BPB1900" s="530"/>
      <c r="BPC1900" s="530"/>
      <c r="BPD1900" s="530"/>
      <c r="BPE1900" s="530"/>
      <c r="BPF1900" s="530"/>
      <c r="BPG1900" s="530"/>
      <c r="BPH1900" s="530"/>
      <c r="BPI1900" s="530"/>
      <c r="BPJ1900" s="530"/>
      <c r="BPK1900" s="530"/>
      <c r="BPL1900" s="530"/>
      <c r="BPM1900" s="530"/>
      <c r="BPN1900" s="530"/>
      <c r="BPO1900" s="530"/>
      <c r="BPP1900" s="530"/>
      <c r="BPQ1900" s="530"/>
      <c r="BPR1900" s="530"/>
      <c r="BPS1900" s="530"/>
      <c r="BPT1900" s="530"/>
      <c r="BPU1900" s="530"/>
      <c r="BPV1900" s="530"/>
      <c r="BPW1900" s="530"/>
      <c r="BPX1900" s="530"/>
      <c r="BPY1900" s="530"/>
      <c r="BPZ1900" s="530"/>
      <c r="BQA1900" s="530"/>
      <c r="BQB1900" s="530"/>
      <c r="BQC1900" s="530"/>
      <c r="BQD1900" s="530"/>
      <c r="BQE1900" s="530"/>
      <c r="BQF1900" s="530"/>
      <c r="BQG1900" s="530"/>
      <c r="BQH1900" s="530"/>
      <c r="BQI1900" s="530"/>
      <c r="BQJ1900" s="530"/>
      <c r="BQK1900" s="530"/>
      <c r="BQL1900" s="530"/>
      <c r="BQM1900" s="530"/>
      <c r="BQN1900" s="530"/>
      <c r="BQO1900" s="530"/>
      <c r="BQP1900" s="530"/>
      <c r="BQQ1900" s="530"/>
      <c r="BQR1900" s="530"/>
      <c r="BQS1900" s="530"/>
      <c r="BQT1900" s="530"/>
      <c r="BQU1900" s="530"/>
      <c r="BQV1900" s="530"/>
      <c r="BQW1900" s="530"/>
      <c r="BQX1900" s="530"/>
      <c r="BQY1900" s="530"/>
      <c r="BQZ1900" s="530"/>
      <c r="BRA1900" s="530"/>
      <c r="BRB1900" s="530"/>
      <c r="BRC1900" s="530"/>
      <c r="BRD1900" s="530"/>
      <c r="BRE1900" s="530"/>
      <c r="BRF1900" s="530"/>
      <c r="BRG1900" s="530"/>
      <c r="BRH1900" s="530"/>
      <c r="BRI1900" s="530"/>
      <c r="BRJ1900" s="530"/>
      <c r="BRK1900" s="530"/>
      <c r="BRL1900" s="530"/>
      <c r="BRM1900" s="530"/>
      <c r="BRN1900" s="530"/>
      <c r="BRO1900" s="530"/>
      <c r="BRP1900" s="530"/>
      <c r="BRQ1900" s="530"/>
      <c r="BRR1900" s="530"/>
      <c r="BRS1900" s="530"/>
      <c r="BRT1900" s="530"/>
      <c r="BRU1900" s="530"/>
      <c r="BRV1900" s="530"/>
      <c r="BRW1900" s="530"/>
      <c r="BRX1900" s="530"/>
      <c r="BRY1900" s="530"/>
      <c r="BRZ1900" s="530"/>
      <c r="BSA1900" s="530"/>
      <c r="BSB1900" s="530"/>
      <c r="BSC1900" s="530"/>
      <c r="BSD1900" s="530"/>
      <c r="BSE1900" s="530"/>
      <c r="BSF1900" s="530"/>
      <c r="BSG1900" s="530"/>
      <c r="BSH1900" s="530"/>
      <c r="BSI1900" s="530"/>
      <c r="BSJ1900" s="530"/>
      <c r="BSK1900" s="530"/>
      <c r="BSL1900" s="530"/>
      <c r="BSM1900" s="530"/>
      <c r="BSN1900" s="530"/>
      <c r="BSO1900" s="530"/>
      <c r="BSP1900" s="530"/>
      <c r="BSQ1900" s="530"/>
      <c r="BSR1900" s="530"/>
      <c r="BSS1900" s="530"/>
      <c r="BST1900" s="530"/>
      <c r="BSU1900" s="530"/>
      <c r="BSV1900" s="530"/>
      <c r="BSW1900" s="530"/>
      <c r="BSX1900" s="530"/>
      <c r="BSY1900" s="530"/>
      <c r="BSZ1900" s="530"/>
      <c r="BTA1900" s="530"/>
      <c r="BTB1900" s="530"/>
      <c r="BTC1900" s="530"/>
      <c r="BTD1900" s="530"/>
      <c r="BTE1900" s="530"/>
      <c r="BTF1900" s="530"/>
      <c r="BTG1900" s="530"/>
      <c r="BTH1900" s="530"/>
      <c r="BTI1900" s="530"/>
      <c r="BTJ1900" s="530"/>
      <c r="BTK1900" s="530"/>
      <c r="BTL1900" s="530"/>
      <c r="BTM1900" s="530"/>
      <c r="BTN1900" s="530"/>
      <c r="BTO1900" s="530"/>
      <c r="BTP1900" s="530"/>
      <c r="BTQ1900" s="530"/>
      <c r="BTR1900" s="530"/>
      <c r="BTS1900" s="530"/>
      <c r="BTT1900" s="530"/>
      <c r="BTU1900" s="530"/>
      <c r="BTV1900" s="530"/>
      <c r="BTW1900" s="530"/>
      <c r="BTX1900" s="530"/>
      <c r="BTY1900" s="530"/>
      <c r="BTZ1900" s="530"/>
      <c r="BUA1900" s="530"/>
      <c r="BUB1900" s="530"/>
      <c r="BUC1900" s="530"/>
      <c r="BUD1900" s="530"/>
      <c r="BUE1900" s="530"/>
      <c r="BUF1900" s="530"/>
      <c r="BUG1900" s="530"/>
      <c r="BUH1900" s="530"/>
      <c r="BUI1900" s="530"/>
      <c r="BUJ1900" s="530"/>
      <c r="BUK1900" s="530"/>
      <c r="BUL1900" s="530"/>
      <c r="BUM1900" s="530"/>
      <c r="BUN1900" s="530"/>
      <c r="BUO1900" s="530"/>
      <c r="BUP1900" s="530"/>
      <c r="BUQ1900" s="530"/>
      <c r="BUR1900" s="530"/>
      <c r="BUS1900" s="530"/>
      <c r="BUT1900" s="530"/>
      <c r="BUU1900" s="530"/>
      <c r="BUV1900" s="530"/>
      <c r="BUW1900" s="530"/>
      <c r="BUX1900" s="530"/>
      <c r="BUY1900" s="530"/>
      <c r="BUZ1900" s="530"/>
      <c r="BVA1900" s="530"/>
      <c r="BVB1900" s="530"/>
      <c r="BVC1900" s="530"/>
      <c r="BVD1900" s="530"/>
      <c r="BVE1900" s="530"/>
      <c r="BVF1900" s="530"/>
      <c r="BVG1900" s="530"/>
      <c r="BVH1900" s="530"/>
      <c r="BVI1900" s="530"/>
      <c r="BVJ1900" s="530"/>
      <c r="BVK1900" s="530"/>
      <c r="BVL1900" s="530"/>
      <c r="BVM1900" s="530"/>
      <c r="BVN1900" s="530"/>
      <c r="BVO1900" s="530"/>
      <c r="BVP1900" s="530"/>
      <c r="BVQ1900" s="530"/>
      <c r="BVR1900" s="530"/>
      <c r="BVS1900" s="530"/>
      <c r="BVT1900" s="530"/>
      <c r="BVU1900" s="530"/>
      <c r="BVV1900" s="530"/>
      <c r="BVW1900" s="530"/>
      <c r="BVX1900" s="530"/>
      <c r="BVY1900" s="530"/>
      <c r="BVZ1900" s="530"/>
      <c r="BWA1900" s="530"/>
      <c r="BWB1900" s="530"/>
      <c r="BWC1900" s="530"/>
      <c r="BWD1900" s="530"/>
      <c r="BWE1900" s="530"/>
      <c r="BWF1900" s="530"/>
      <c r="BWG1900" s="530"/>
      <c r="BWH1900" s="530"/>
      <c r="BWI1900" s="530"/>
      <c r="BWJ1900" s="530"/>
      <c r="BWK1900" s="530"/>
      <c r="BWL1900" s="530"/>
      <c r="BWM1900" s="530"/>
      <c r="BWN1900" s="530"/>
      <c r="BWO1900" s="530"/>
      <c r="BWP1900" s="530"/>
      <c r="BWQ1900" s="530"/>
      <c r="BWR1900" s="530"/>
      <c r="BWS1900" s="530"/>
      <c r="BWT1900" s="530"/>
      <c r="BWU1900" s="530"/>
      <c r="BWV1900" s="530"/>
      <c r="BWW1900" s="530"/>
      <c r="BWX1900" s="530"/>
      <c r="BWY1900" s="530"/>
      <c r="BWZ1900" s="530"/>
      <c r="BXA1900" s="530"/>
      <c r="BXB1900" s="530"/>
      <c r="BXC1900" s="530"/>
      <c r="BXD1900" s="530"/>
      <c r="BXE1900" s="530"/>
      <c r="BXF1900" s="530"/>
      <c r="BXG1900" s="530"/>
      <c r="BXH1900" s="530"/>
      <c r="BXI1900" s="530"/>
      <c r="BXJ1900" s="530"/>
      <c r="BXK1900" s="530"/>
      <c r="BXL1900" s="530"/>
      <c r="BXM1900" s="530"/>
      <c r="BXN1900" s="530"/>
      <c r="BXO1900" s="530"/>
      <c r="BXP1900" s="530"/>
      <c r="BXQ1900" s="530"/>
      <c r="BXR1900" s="530"/>
      <c r="BXS1900" s="530"/>
      <c r="BXT1900" s="530"/>
      <c r="BXU1900" s="530"/>
      <c r="BXV1900" s="530"/>
      <c r="BXW1900" s="530"/>
      <c r="BXX1900" s="530"/>
      <c r="BXY1900" s="530"/>
      <c r="BXZ1900" s="530"/>
      <c r="BYA1900" s="530"/>
      <c r="BYB1900" s="530"/>
      <c r="BYC1900" s="530"/>
      <c r="BYD1900" s="530"/>
      <c r="BYE1900" s="530"/>
      <c r="BYF1900" s="530"/>
      <c r="BYG1900" s="530"/>
      <c r="BYH1900" s="530"/>
      <c r="BYI1900" s="530"/>
      <c r="BYJ1900" s="530"/>
      <c r="BYK1900" s="530"/>
      <c r="BYL1900" s="530"/>
      <c r="BYM1900" s="530"/>
      <c r="BYN1900" s="530"/>
      <c r="BYO1900" s="530"/>
      <c r="BYP1900" s="530"/>
      <c r="BYQ1900" s="530"/>
      <c r="BYR1900" s="530"/>
      <c r="BYS1900" s="530"/>
      <c r="BYT1900" s="530"/>
      <c r="BYU1900" s="530"/>
      <c r="BYV1900" s="530"/>
      <c r="BYW1900" s="530"/>
      <c r="BYX1900" s="530"/>
      <c r="BYY1900" s="530"/>
      <c r="BYZ1900" s="530"/>
      <c r="BZA1900" s="530"/>
      <c r="BZB1900" s="530"/>
      <c r="BZC1900" s="530"/>
      <c r="BZD1900" s="530"/>
      <c r="BZE1900" s="530"/>
      <c r="BZF1900" s="530"/>
      <c r="BZG1900" s="530"/>
      <c r="BZH1900" s="530"/>
      <c r="BZI1900" s="530"/>
      <c r="BZJ1900" s="530"/>
      <c r="BZK1900" s="530"/>
      <c r="BZL1900" s="530"/>
      <c r="BZM1900" s="530"/>
      <c r="BZN1900" s="530"/>
      <c r="BZO1900" s="530"/>
      <c r="BZP1900" s="530"/>
      <c r="BZQ1900" s="530"/>
      <c r="BZR1900" s="530"/>
      <c r="BZS1900" s="530"/>
      <c r="BZT1900" s="530"/>
      <c r="BZU1900" s="530"/>
      <c r="BZV1900" s="530"/>
      <c r="BZW1900" s="530"/>
      <c r="BZX1900" s="530"/>
      <c r="BZY1900" s="530"/>
      <c r="BZZ1900" s="530"/>
      <c r="CAA1900" s="530"/>
      <c r="CAB1900" s="530"/>
      <c r="CAC1900" s="530"/>
      <c r="CAD1900" s="530"/>
      <c r="CAE1900" s="530"/>
      <c r="CAF1900" s="530"/>
      <c r="CAG1900" s="530"/>
      <c r="CAH1900" s="530"/>
      <c r="CAI1900" s="530"/>
      <c r="CAJ1900" s="530"/>
      <c r="CAK1900" s="530"/>
      <c r="CAL1900" s="530"/>
      <c r="CAM1900" s="530"/>
      <c r="CAN1900" s="530"/>
      <c r="CAO1900" s="530"/>
      <c r="CAP1900" s="530"/>
      <c r="CAQ1900" s="530"/>
      <c r="CAR1900" s="530"/>
      <c r="CAS1900" s="530"/>
      <c r="CAT1900" s="530"/>
      <c r="CAU1900" s="530"/>
      <c r="CAV1900" s="530"/>
      <c r="CAW1900" s="530"/>
      <c r="CAX1900" s="530"/>
      <c r="CAY1900" s="530"/>
      <c r="CAZ1900" s="530"/>
      <c r="CBA1900" s="530"/>
      <c r="CBB1900" s="530"/>
      <c r="CBC1900" s="530"/>
      <c r="CBD1900" s="530"/>
      <c r="CBE1900" s="530"/>
      <c r="CBF1900" s="530"/>
      <c r="CBG1900" s="530"/>
      <c r="CBH1900" s="530"/>
      <c r="CBI1900" s="530"/>
      <c r="CBJ1900" s="530"/>
      <c r="CBK1900" s="530"/>
      <c r="CBL1900" s="530"/>
      <c r="CBM1900" s="530"/>
      <c r="CBN1900" s="530"/>
      <c r="CBO1900" s="530"/>
      <c r="CBP1900" s="530"/>
      <c r="CBQ1900" s="530"/>
      <c r="CBR1900" s="530"/>
      <c r="CBS1900" s="530"/>
      <c r="CBT1900" s="530"/>
      <c r="CBU1900" s="530"/>
      <c r="CBV1900" s="530"/>
      <c r="CBW1900" s="530"/>
      <c r="CBX1900" s="530"/>
      <c r="CBY1900" s="530"/>
      <c r="CBZ1900" s="530"/>
      <c r="CCA1900" s="530"/>
      <c r="CCB1900" s="530"/>
      <c r="CCC1900" s="530"/>
      <c r="CCD1900" s="530"/>
      <c r="CCE1900" s="530"/>
      <c r="CCF1900" s="530"/>
      <c r="CCG1900" s="530"/>
      <c r="CCH1900" s="530"/>
      <c r="CCI1900" s="530"/>
      <c r="CCJ1900" s="530"/>
      <c r="CCK1900" s="530"/>
      <c r="CCL1900" s="530"/>
      <c r="CCM1900" s="530"/>
      <c r="CCN1900" s="530"/>
      <c r="CCO1900" s="530"/>
      <c r="CCP1900" s="530"/>
      <c r="CCQ1900" s="530"/>
      <c r="CCR1900" s="530"/>
      <c r="CCS1900" s="530"/>
      <c r="CCT1900" s="530"/>
      <c r="CCU1900" s="530"/>
      <c r="CCV1900" s="530"/>
      <c r="CCW1900" s="530"/>
      <c r="CCX1900" s="530"/>
      <c r="CCY1900" s="530"/>
      <c r="CCZ1900" s="530"/>
      <c r="CDA1900" s="530"/>
      <c r="CDB1900" s="530"/>
      <c r="CDC1900" s="530"/>
      <c r="CDD1900" s="530"/>
      <c r="CDE1900" s="530"/>
      <c r="CDF1900" s="530"/>
      <c r="CDG1900" s="530"/>
      <c r="CDH1900" s="530"/>
      <c r="CDI1900" s="530"/>
      <c r="CDJ1900" s="530"/>
      <c r="CDK1900" s="530"/>
      <c r="CDL1900" s="530"/>
      <c r="CDM1900" s="530"/>
      <c r="CDN1900" s="530"/>
      <c r="CDO1900" s="530"/>
      <c r="CDP1900" s="530"/>
      <c r="CDQ1900" s="530"/>
      <c r="CDR1900" s="530"/>
      <c r="CDS1900" s="530"/>
      <c r="CDT1900" s="530"/>
      <c r="CDU1900" s="530"/>
      <c r="CDV1900" s="530"/>
      <c r="CDW1900" s="530"/>
      <c r="CDX1900" s="530"/>
      <c r="CDY1900" s="530"/>
      <c r="CDZ1900" s="530"/>
      <c r="CEA1900" s="530"/>
      <c r="CEB1900" s="530"/>
      <c r="CEC1900" s="530"/>
      <c r="CED1900" s="530"/>
      <c r="CEE1900" s="530"/>
      <c r="CEF1900" s="530"/>
      <c r="CEG1900" s="530"/>
      <c r="CEH1900" s="530"/>
      <c r="CEI1900" s="530"/>
      <c r="CEJ1900" s="530"/>
      <c r="CEK1900" s="530"/>
      <c r="CEL1900" s="530"/>
      <c r="CEM1900" s="530"/>
      <c r="CEN1900" s="530"/>
      <c r="CEO1900" s="530"/>
      <c r="CEP1900" s="530"/>
      <c r="CEQ1900" s="530"/>
      <c r="CER1900" s="530"/>
      <c r="CES1900" s="530"/>
      <c r="CET1900" s="530"/>
      <c r="CEU1900" s="530"/>
      <c r="CEV1900" s="530"/>
      <c r="CEW1900" s="530"/>
      <c r="CEX1900" s="530"/>
      <c r="CEY1900" s="530"/>
      <c r="CEZ1900" s="530"/>
      <c r="CFA1900" s="530"/>
      <c r="CFB1900" s="530"/>
      <c r="CFC1900" s="530"/>
      <c r="CFD1900" s="530"/>
      <c r="CFE1900" s="530"/>
      <c r="CFF1900" s="530"/>
      <c r="CFG1900" s="530"/>
      <c r="CFH1900" s="530"/>
      <c r="CFI1900" s="530"/>
      <c r="CFJ1900" s="530"/>
      <c r="CFK1900" s="530"/>
      <c r="CFL1900" s="530"/>
      <c r="CFM1900" s="530"/>
      <c r="CFN1900" s="530"/>
      <c r="CFO1900" s="530"/>
      <c r="CFP1900" s="530"/>
      <c r="CFQ1900" s="530"/>
      <c r="CFR1900" s="530"/>
      <c r="CFS1900" s="530"/>
      <c r="CFT1900" s="530"/>
      <c r="CFU1900" s="530"/>
      <c r="CFV1900" s="530"/>
      <c r="CFW1900" s="530"/>
      <c r="CFX1900" s="530"/>
      <c r="CFY1900" s="530"/>
      <c r="CFZ1900" s="530"/>
      <c r="CGA1900" s="530"/>
      <c r="CGB1900" s="530"/>
      <c r="CGC1900" s="530"/>
      <c r="CGD1900" s="530"/>
      <c r="CGE1900" s="530"/>
      <c r="CGF1900" s="530"/>
      <c r="CGG1900" s="530"/>
      <c r="CGH1900" s="530"/>
      <c r="CGI1900" s="530"/>
      <c r="CGJ1900" s="530"/>
      <c r="CGK1900" s="530"/>
      <c r="CGL1900" s="530"/>
      <c r="CGM1900" s="530"/>
      <c r="CGN1900" s="530"/>
      <c r="CGO1900" s="530"/>
      <c r="CGP1900" s="530"/>
      <c r="CGQ1900" s="530"/>
      <c r="CGR1900" s="530"/>
      <c r="CGS1900" s="530"/>
      <c r="CGT1900" s="530"/>
      <c r="CGU1900" s="530"/>
      <c r="CGV1900" s="530"/>
      <c r="CGW1900" s="530"/>
      <c r="CGX1900" s="530"/>
      <c r="CGY1900" s="530"/>
      <c r="CGZ1900" s="530"/>
      <c r="CHA1900" s="530"/>
      <c r="CHB1900" s="530"/>
      <c r="CHC1900" s="530"/>
      <c r="CHD1900" s="530"/>
      <c r="CHE1900" s="530"/>
      <c r="CHF1900" s="530"/>
      <c r="CHG1900" s="530"/>
      <c r="CHH1900" s="530"/>
      <c r="CHI1900" s="530"/>
      <c r="CHJ1900" s="530"/>
      <c r="CHK1900" s="530"/>
      <c r="CHL1900" s="530"/>
      <c r="CHM1900" s="530"/>
      <c r="CHN1900" s="530"/>
      <c r="CHO1900" s="530"/>
      <c r="CHP1900" s="530"/>
      <c r="CHQ1900" s="530"/>
      <c r="CHR1900" s="530"/>
      <c r="CHS1900" s="530"/>
      <c r="CHT1900" s="530"/>
      <c r="CHU1900" s="530"/>
      <c r="CHV1900" s="530"/>
      <c r="CHW1900" s="530"/>
      <c r="CHX1900" s="530"/>
      <c r="CHY1900" s="530"/>
      <c r="CHZ1900" s="530"/>
      <c r="CIA1900" s="530"/>
      <c r="CIB1900" s="530"/>
      <c r="CIC1900" s="530"/>
      <c r="CID1900" s="530"/>
      <c r="CIE1900" s="530"/>
      <c r="CIF1900" s="530"/>
      <c r="CIG1900" s="530"/>
      <c r="CIH1900" s="530"/>
      <c r="CII1900" s="530"/>
      <c r="CIJ1900" s="530"/>
      <c r="CIK1900" s="530"/>
      <c r="CIL1900" s="530"/>
      <c r="CIM1900" s="530"/>
      <c r="CIN1900" s="530"/>
      <c r="CIO1900" s="530"/>
      <c r="CIP1900" s="530"/>
      <c r="CIQ1900" s="530"/>
      <c r="CIR1900" s="530"/>
      <c r="CIS1900" s="530"/>
      <c r="CIT1900" s="530"/>
      <c r="CIU1900" s="530"/>
      <c r="CIV1900" s="530"/>
      <c r="CIW1900" s="530"/>
      <c r="CIX1900" s="530"/>
      <c r="CIY1900" s="530"/>
      <c r="CIZ1900" s="530"/>
      <c r="CJA1900" s="530"/>
      <c r="CJB1900" s="530"/>
      <c r="CJC1900" s="530"/>
      <c r="CJD1900" s="530"/>
      <c r="CJE1900" s="530"/>
      <c r="CJF1900" s="530"/>
      <c r="CJG1900" s="530"/>
      <c r="CJH1900" s="530"/>
      <c r="CJI1900" s="530"/>
      <c r="CJJ1900" s="530"/>
      <c r="CJK1900" s="530"/>
      <c r="CJL1900" s="530"/>
      <c r="CJM1900" s="530"/>
      <c r="CJN1900" s="530"/>
      <c r="CJO1900" s="530"/>
      <c r="CJP1900" s="530"/>
      <c r="CJQ1900" s="530"/>
      <c r="CJR1900" s="530"/>
      <c r="CJS1900" s="530"/>
      <c r="CJT1900" s="530"/>
      <c r="CJU1900" s="530"/>
      <c r="CJV1900" s="530"/>
      <c r="CJW1900" s="530"/>
      <c r="CJX1900" s="530"/>
      <c r="CJY1900" s="530"/>
      <c r="CJZ1900" s="530"/>
      <c r="CKA1900" s="530"/>
      <c r="CKB1900" s="530"/>
      <c r="CKC1900" s="530"/>
      <c r="CKD1900" s="530"/>
      <c r="CKE1900" s="530"/>
      <c r="CKF1900" s="530"/>
      <c r="CKG1900" s="530"/>
      <c r="CKH1900" s="530"/>
      <c r="CKI1900" s="530"/>
      <c r="CKJ1900" s="530"/>
      <c r="CKK1900" s="530"/>
      <c r="CKL1900" s="530"/>
      <c r="CKM1900" s="530"/>
      <c r="CKN1900" s="530"/>
      <c r="CKO1900" s="530"/>
      <c r="CKP1900" s="530"/>
      <c r="CKQ1900" s="530"/>
      <c r="CKR1900" s="530"/>
      <c r="CKS1900" s="530"/>
      <c r="CKT1900" s="530"/>
      <c r="CKU1900" s="530"/>
      <c r="CKV1900" s="530"/>
      <c r="CKW1900" s="530"/>
      <c r="CKX1900" s="530"/>
      <c r="CKY1900" s="530"/>
      <c r="CKZ1900" s="530"/>
      <c r="CLA1900" s="530"/>
      <c r="CLB1900" s="530"/>
      <c r="CLC1900" s="530"/>
      <c r="CLD1900" s="530"/>
      <c r="CLE1900" s="530"/>
      <c r="CLF1900" s="530"/>
      <c r="CLG1900" s="530"/>
      <c r="CLH1900" s="530"/>
      <c r="CLI1900" s="530"/>
      <c r="CLJ1900" s="530"/>
      <c r="CLK1900" s="530"/>
      <c r="CLL1900" s="530"/>
      <c r="CLM1900" s="530"/>
      <c r="CLN1900" s="530"/>
      <c r="CLO1900" s="530"/>
      <c r="CLP1900" s="530"/>
      <c r="CLQ1900" s="530"/>
      <c r="CLR1900" s="530"/>
      <c r="CLS1900" s="530"/>
      <c r="CLT1900" s="530"/>
      <c r="CLU1900" s="530"/>
      <c r="CLV1900" s="530"/>
      <c r="CLW1900" s="530"/>
      <c r="CLX1900" s="530"/>
      <c r="CLY1900" s="530"/>
      <c r="CLZ1900" s="530"/>
      <c r="CMA1900" s="530"/>
      <c r="CMB1900" s="530"/>
      <c r="CMC1900" s="530"/>
      <c r="CMD1900" s="530"/>
      <c r="CME1900" s="530"/>
      <c r="CMF1900" s="530"/>
      <c r="CMG1900" s="530"/>
      <c r="CMH1900" s="530"/>
      <c r="CMI1900" s="530"/>
      <c r="CMJ1900" s="530"/>
      <c r="CMK1900" s="530"/>
      <c r="CML1900" s="530"/>
      <c r="CMM1900" s="530"/>
      <c r="CMN1900" s="530"/>
      <c r="CMO1900" s="530"/>
      <c r="CMP1900" s="530"/>
      <c r="CMQ1900" s="530"/>
      <c r="CMR1900" s="530"/>
      <c r="CMS1900" s="530"/>
      <c r="CMT1900" s="530"/>
      <c r="CMU1900" s="530"/>
      <c r="CMV1900" s="530"/>
      <c r="CMW1900" s="530"/>
      <c r="CMX1900" s="530"/>
      <c r="CMY1900" s="530"/>
      <c r="CMZ1900" s="530"/>
      <c r="CNA1900" s="530"/>
      <c r="CNB1900" s="530"/>
      <c r="CNC1900" s="530"/>
      <c r="CND1900" s="530"/>
      <c r="CNE1900" s="530"/>
      <c r="CNF1900" s="530"/>
      <c r="CNG1900" s="530"/>
      <c r="CNH1900" s="530"/>
      <c r="CNI1900" s="530"/>
      <c r="CNJ1900" s="530"/>
      <c r="CNK1900" s="530"/>
      <c r="CNL1900" s="530"/>
      <c r="CNM1900" s="530"/>
      <c r="CNN1900" s="530"/>
      <c r="CNO1900" s="530"/>
      <c r="CNP1900" s="530"/>
      <c r="CNQ1900" s="530"/>
      <c r="CNR1900" s="530"/>
      <c r="CNS1900" s="530"/>
      <c r="CNT1900" s="530"/>
      <c r="CNU1900" s="530"/>
      <c r="CNV1900" s="530"/>
      <c r="CNW1900" s="530"/>
      <c r="CNX1900" s="530"/>
      <c r="CNY1900" s="530"/>
      <c r="CNZ1900" s="530"/>
      <c r="COA1900" s="530"/>
      <c r="COB1900" s="530"/>
      <c r="COC1900" s="530"/>
      <c r="COD1900" s="530"/>
      <c r="COE1900" s="530"/>
      <c r="COF1900" s="530"/>
      <c r="COG1900" s="530"/>
      <c r="COH1900" s="530"/>
      <c r="COI1900" s="530"/>
      <c r="COJ1900" s="530"/>
      <c r="COK1900" s="530"/>
      <c r="COL1900" s="530"/>
      <c r="COM1900" s="530"/>
      <c r="CON1900" s="530"/>
      <c r="COO1900" s="530"/>
      <c r="COP1900" s="530"/>
      <c r="COQ1900" s="530"/>
      <c r="COR1900" s="530"/>
      <c r="COS1900" s="530"/>
      <c r="COT1900" s="530"/>
      <c r="COU1900" s="530"/>
      <c r="COV1900" s="530"/>
      <c r="COW1900" s="530"/>
      <c r="COX1900" s="530"/>
      <c r="COY1900" s="530"/>
      <c r="COZ1900" s="530"/>
      <c r="CPA1900" s="530"/>
      <c r="CPB1900" s="530"/>
      <c r="CPC1900" s="530"/>
      <c r="CPD1900" s="530"/>
      <c r="CPE1900" s="530"/>
      <c r="CPF1900" s="530"/>
      <c r="CPG1900" s="530"/>
      <c r="CPH1900" s="530"/>
      <c r="CPI1900" s="530"/>
      <c r="CPJ1900" s="530"/>
      <c r="CPK1900" s="530"/>
      <c r="CPL1900" s="530"/>
      <c r="CPM1900" s="530"/>
      <c r="CPN1900" s="530"/>
      <c r="CPO1900" s="530"/>
      <c r="CPP1900" s="530"/>
      <c r="CPQ1900" s="530"/>
      <c r="CPR1900" s="530"/>
      <c r="CPS1900" s="530"/>
      <c r="CPT1900" s="530"/>
      <c r="CPU1900" s="530"/>
      <c r="CPV1900" s="530"/>
      <c r="CPW1900" s="530"/>
      <c r="CPX1900" s="530"/>
      <c r="CPY1900" s="530"/>
      <c r="CPZ1900" s="530"/>
      <c r="CQA1900" s="530"/>
      <c r="CQB1900" s="530"/>
      <c r="CQC1900" s="530"/>
      <c r="CQD1900" s="530"/>
      <c r="CQE1900" s="530"/>
      <c r="CQF1900" s="530"/>
      <c r="CQG1900" s="530"/>
      <c r="CQH1900" s="530"/>
      <c r="CQI1900" s="530"/>
      <c r="CQJ1900" s="530"/>
      <c r="CQK1900" s="530"/>
      <c r="CQL1900" s="530"/>
      <c r="CQM1900" s="530"/>
      <c r="CQN1900" s="530"/>
      <c r="CQO1900" s="530"/>
      <c r="CQP1900" s="530"/>
      <c r="CQQ1900" s="530"/>
      <c r="CQR1900" s="530"/>
      <c r="CQS1900" s="530"/>
      <c r="CQT1900" s="530"/>
      <c r="CQU1900" s="530"/>
      <c r="CQV1900" s="530"/>
      <c r="CQW1900" s="530"/>
      <c r="CQX1900" s="530"/>
      <c r="CQY1900" s="530"/>
      <c r="CQZ1900" s="530"/>
      <c r="CRA1900" s="530"/>
      <c r="CRB1900" s="530"/>
      <c r="CRC1900" s="530"/>
      <c r="CRD1900" s="530"/>
      <c r="CRE1900" s="530"/>
      <c r="CRF1900" s="530"/>
      <c r="CRG1900" s="530"/>
      <c r="CRH1900" s="530"/>
      <c r="CRI1900" s="530"/>
      <c r="CRJ1900" s="530"/>
      <c r="CRK1900" s="530"/>
      <c r="CRL1900" s="530"/>
      <c r="CRM1900" s="530"/>
      <c r="CRN1900" s="530"/>
      <c r="CRO1900" s="530"/>
      <c r="CRP1900" s="530"/>
      <c r="CRQ1900" s="530"/>
      <c r="CRR1900" s="530"/>
      <c r="CRS1900" s="530"/>
      <c r="CRT1900" s="530"/>
      <c r="CRU1900" s="530"/>
      <c r="CRV1900" s="530"/>
      <c r="CRW1900" s="530"/>
      <c r="CRX1900" s="530"/>
      <c r="CRY1900" s="530"/>
      <c r="CRZ1900" s="530"/>
      <c r="CSA1900" s="530"/>
      <c r="CSB1900" s="530"/>
      <c r="CSC1900" s="530"/>
      <c r="CSD1900" s="530"/>
      <c r="CSE1900" s="530"/>
      <c r="CSF1900" s="530"/>
      <c r="CSG1900" s="530"/>
      <c r="CSH1900" s="530"/>
      <c r="CSI1900" s="530"/>
      <c r="CSJ1900" s="530"/>
      <c r="CSK1900" s="530"/>
      <c r="CSL1900" s="530"/>
      <c r="CSM1900" s="530"/>
      <c r="CSN1900" s="530"/>
      <c r="CSO1900" s="530"/>
      <c r="CSP1900" s="530"/>
      <c r="CSQ1900" s="530"/>
      <c r="CSR1900" s="530"/>
      <c r="CSS1900" s="530"/>
      <c r="CST1900" s="530"/>
      <c r="CSU1900" s="530"/>
      <c r="CSV1900" s="530"/>
      <c r="CSW1900" s="530"/>
      <c r="CSX1900" s="530"/>
      <c r="CSY1900" s="530"/>
      <c r="CSZ1900" s="530"/>
      <c r="CTA1900" s="530"/>
      <c r="CTB1900" s="530"/>
      <c r="CTC1900" s="530"/>
      <c r="CTD1900" s="530"/>
      <c r="CTE1900" s="530"/>
      <c r="CTF1900" s="530"/>
      <c r="CTG1900" s="530"/>
      <c r="CTH1900" s="530"/>
      <c r="CTI1900" s="530"/>
      <c r="CTJ1900" s="530"/>
      <c r="CTK1900" s="530"/>
      <c r="CTL1900" s="530"/>
      <c r="CTM1900" s="530"/>
      <c r="CTN1900" s="530"/>
      <c r="CTO1900" s="530"/>
      <c r="CTP1900" s="530"/>
      <c r="CTQ1900" s="530"/>
      <c r="CTR1900" s="530"/>
      <c r="CTS1900" s="530"/>
      <c r="CTT1900" s="530"/>
      <c r="CTU1900" s="530"/>
      <c r="CTV1900" s="530"/>
      <c r="CTW1900" s="530"/>
      <c r="CTX1900" s="530"/>
      <c r="CTY1900" s="530"/>
      <c r="CTZ1900" s="530"/>
      <c r="CUA1900" s="530"/>
      <c r="CUB1900" s="530"/>
      <c r="CUC1900" s="530"/>
      <c r="CUD1900" s="530"/>
      <c r="CUE1900" s="530"/>
      <c r="CUF1900" s="530"/>
      <c r="CUG1900" s="530"/>
      <c r="CUH1900" s="530"/>
      <c r="CUI1900" s="530"/>
      <c r="CUJ1900" s="530"/>
      <c r="CUK1900" s="530"/>
      <c r="CUL1900" s="530"/>
      <c r="CUM1900" s="530"/>
      <c r="CUN1900" s="530"/>
      <c r="CUO1900" s="530"/>
      <c r="CUP1900" s="530"/>
      <c r="CUQ1900" s="530"/>
      <c r="CUR1900" s="530"/>
      <c r="CUS1900" s="530"/>
      <c r="CUT1900" s="530"/>
      <c r="CUU1900" s="530"/>
      <c r="CUV1900" s="530"/>
      <c r="CUW1900" s="530"/>
      <c r="CUX1900" s="530"/>
      <c r="CUY1900" s="530"/>
      <c r="CUZ1900" s="530"/>
      <c r="CVA1900" s="530"/>
      <c r="CVB1900" s="530"/>
      <c r="CVC1900" s="530"/>
      <c r="CVD1900" s="530"/>
      <c r="CVE1900" s="530"/>
      <c r="CVF1900" s="530"/>
      <c r="CVG1900" s="530"/>
      <c r="CVH1900" s="530"/>
      <c r="CVI1900" s="530"/>
      <c r="CVJ1900" s="530"/>
      <c r="CVK1900" s="530"/>
      <c r="CVL1900" s="530"/>
      <c r="CVM1900" s="530"/>
      <c r="CVN1900" s="530"/>
      <c r="CVO1900" s="530"/>
      <c r="CVP1900" s="530"/>
      <c r="CVQ1900" s="530"/>
      <c r="CVR1900" s="530"/>
      <c r="CVS1900" s="530"/>
      <c r="CVT1900" s="530"/>
      <c r="CVU1900" s="530"/>
      <c r="CVV1900" s="530"/>
      <c r="CVW1900" s="530"/>
      <c r="CVX1900" s="530"/>
      <c r="CVY1900" s="530"/>
      <c r="CVZ1900" s="530"/>
      <c r="CWA1900" s="530"/>
      <c r="CWB1900" s="530"/>
      <c r="CWC1900" s="530"/>
      <c r="CWD1900" s="530"/>
      <c r="CWE1900" s="530"/>
      <c r="CWF1900" s="530"/>
      <c r="CWG1900" s="530"/>
      <c r="CWH1900" s="530"/>
      <c r="CWI1900" s="530"/>
      <c r="CWJ1900" s="530"/>
      <c r="CWK1900" s="530"/>
      <c r="CWL1900" s="530"/>
      <c r="CWM1900" s="530"/>
      <c r="CWN1900" s="530"/>
      <c r="CWO1900" s="530"/>
      <c r="CWP1900" s="530"/>
      <c r="CWQ1900" s="530"/>
      <c r="CWR1900" s="530"/>
      <c r="CWS1900" s="530"/>
      <c r="CWT1900" s="530"/>
      <c r="CWU1900" s="530"/>
      <c r="CWV1900" s="530"/>
      <c r="CWW1900" s="530"/>
      <c r="CWX1900" s="530"/>
      <c r="CWY1900" s="530"/>
      <c r="CWZ1900" s="530"/>
      <c r="CXA1900" s="530"/>
      <c r="CXB1900" s="530"/>
      <c r="CXC1900" s="530"/>
      <c r="CXD1900" s="530"/>
      <c r="CXE1900" s="530"/>
      <c r="CXF1900" s="530"/>
      <c r="CXG1900" s="530"/>
      <c r="CXH1900" s="530"/>
      <c r="CXI1900" s="530"/>
      <c r="CXJ1900" s="530"/>
      <c r="CXK1900" s="530"/>
      <c r="CXL1900" s="530"/>
      <c r="CXM1900" s="530"/>
      <c r="CXN1900" s="530"/>
      <c r="CXO1900" s="530"/>
      <c r="CXP1900" s="530"/>
      <c r="CXQ1900" s="530"/>
      <c r="CXR1900" s="530"/>
      <c r="CXS1900" s="530"/>
      <c r="CXT1900" s="530"/>
      <c r="CXU1900" s="530"/>
      <c r="CXV1900" s="530"/>
      <c r="CXW1900" s="530"/>
      <c r="CXX1900" s="530"/>
      <c r="CXY1900" s="530"/>
      <c r="CXZ1900" s="530"/>
      <c r="CYA1900" s="530"/>
      <c r="CYB1900" s="530"/>
      <c r="CYC1900" s="530"/>
      <c r="CYD1900" s="530"/>
      <c r="CYE1900" s="530"/>
      <c r="CYF1900" s="530"/>
      <c r="CYG1900" s="530"/>
      <c r="CYH1900" s="530"/>
      <c r="CYI1900" s="530"/>
      <c r="CYJ1900" s="530"/>
      <c r="CYK1900" s="530"/>
      <c r="CYL1900" s="530"/>
      <c r="CYM1900" s="530"/>
      <c r="CYN1900" s="530"/>
      <c r="CYO1900" s="530"/>
      <c r="CYP1900" s="530"/>
      <c r="CYQ1900" s="530"/>
      <c r="CYR1900" s="530"/>
      <c r="CYS1900" s="530"/>
      <c r="CYT1900" s="530"/>
      <c r="CYU1900" s="530"/>
      <c r="CYV1900" s="530"/>
      <c r="CYW1900" s="530"/>
      <c r="CYX1900" s="530"/>
      <c r="CYY1900" s="530"/>
      <c r="CYZ1900" s="530"/>
      <c r="CZA1900" s="530"/>
      <c r="CZB1900" s="530"/>
      <c r="CZC1900" s="530"/>
      <c r="CZD1900" s="530"/>
      <c r="CZE1900" s="530"/>
      <c r="CZF1900" s="530"/>
      <c r="CZG1900" s="530"/>
      <c r="CZH1900" s="530"/>
      <c r="CZI1900" s="530"/>
      <c r="CZJ1900" s="530"/>
      <c r="CZK1900" s="530"/>
      <c r="CZL1900" s="530"/>
      <c r="CZM1900" s="530"/>
      <c r="CZN1900" s="530"/>
      <c r="CZO1900" s="530"/>
      <c r="CZP1900" s="530"/>
      <c r="CZQ1900" s="530"/>
      <c r="CZR1900" s="530"/>
      <c r="CZS1900" s="530"/>
      <c r="CZT1900" s="530"/>
      <c r="CZU1900" s="530"/>
      <c r="CZV1900" s="530"/>
      <c r="CZW1900" s="530"/>
      <c r="CZX1900" s="530"/>
      <c r="CZY1900" s="530"/>
      <c r="CZZ1900" s="530"/>
      <c r="DAA1900" s="530"/>
      <c r="DAB1900" s="530"/>
      <c r="DAC1900" s="530"/>
      <c r="DAD1900" s="530"/>
      <c r="DAE1900" s="530"/>
      <c r="DAF1900" s="530"/>
      <c r="DAG1900" s="530"/>
      <c r="DAH1900" s="530"/>
      <c r="DAI1900" s="530"/>
      <c r="DAJ1900" s="530"/>
      <c r="DAK1900" s="530"/>
      <c r="DAL1900" s="530"/>
      <c r="DAM1900" s="530"/>
      <c r="DAN1900" s="530"/>
      <c r="DAO1900" s="530"/>
      <c r="DAP1900" s="530"/>
      <c r="DAQ1900" s="530"/>
      <c r="DAR1900" s="530"/>
      <c r="DAS1900" s="530"/>
      <c r="DAT1900" s="530"/>
      <c r="DAU1900" s="530"/>
      <c r="DAV1900" s="530"/>
      <c r="DAW1900" s="530"/>
      <c r="DAX1900" s="530"/>
      <c r="DAY1900" s="530"/>
      <c r="DAZ1900" s="530"/>
      <c r="DBA1900" s="530"/>
      <c r="DBB1900" s="530"/>
      <c r="DBC1900" s="530"/>
      <c r="DBD1900" s="530"/>
      <c r="DBE1900" s="530"/>
      <c r="DBF1900" s="530"/>
      <c r="DBG1900" s="530"/>
      <c r="DBH1900" s="530"/>
      <c r="DBI1900" s="530"/>
      <c r="DBJ1900" s="530"/>
      <c r="DBK1900" s="530"/>
      <c r="DBL1900" s="530"/>
      <c r="DBM1900" s="530"/>
      <c r="DBN1900" s="530"/>
      <c r="DBO1900" s="530"/>
      <c r="DBP1900" s="530"/>
      <c r="DBQ1900" s="530"/>
      <c r="DBR1900" s="530"/>
      <c r="DBS1900" s="530"/>
      <c r="DBT1900" s="530"/>
      <c r="DBU1900" s="530"/>
      <c r="DBV1900" s="530"/>
      <c r="DBW1900" s="530"/>
      <c r="DBX1900" s="530"/>
      <c r="DBY1900" s="530"/>
      <c r="DBZ1900" s="530"/>
      <c r="DCA1900" s="530"/>
      <c r="DCB1900" s="530"/>
      <c r="DCC1900" s="530"/>
      <c r="DCD1900" s="530"/>
      <c r="DCE1900" s="530"/>
      <c r="DCF1900" s="530"/>
      <c r="DCG1900" s="530"/>
      <c r="DCH1900" s="530"/>
      <c r="DCI1900" s="530"/>
      <c r="DCJ1900" s="530"/>
      <c r="DCK1900" s="530"/>
      <c r="DCL1900" s="530"/>
      <c r="DCM1900" s="530"/>
      <c r="DCN1900" s="530"/>
      <c r="DCO1900" s="530"/>
      <c r="DCP1900" s="530"/>
      <c r="DCQ1900" s="530"/>
      <c r="DCR1900" s="530"/>
      <c r="DCS1900" s="530"/>
      <c r="DCT1900" s="530"/>
      <c r="DCU1900" s="530"/>
      <c r="DCV1900" s="530"/>
      <c r="DCW1900" s="530"/>
      <c r="DCX1900" s="530"/>
      <c r="DCY1900" s="530"/>
      <c r="DCZ1900" s="530"/>
      <c r="DDA1900" s="530"/>
      <c r="DDB1900" s="530"/>
      <c r="DDC1900" s="530"/>
      <c r="DDD1900" s="530"/>
      <c r="DDE1900" s="530"/>
      <c r="DDF1900" s="530"/>
      <c r="DDG1900" s="530"/>
      <c r="DDH1900" s="530"/>
      <c r="DDI1900" s="530"/>
      <c r="DDJ1900" s="530"/>
      <c r="DDK1900" s="530"/>
      <c r="DDL1900" s="530"/>
      <c r="DDM1900" s="530"/>
      <c r="DDN1900" s="530"/>
      <c r="DDO1900" s="530"/>
      <c r="DDP1900" s="530"/>
      <c r="DDQ1900" s="530"/>
      <c r="DDR1900" s="530"/>
      <c r="DDS1900" s="530"/>
      <c r="DDT1900" s="530"/>
      <c r="DDU1900" s="530"/>
      <c r="DDV1900" s="530"/>
      <c r="DDW1900" s="530"/>
      <c r="DDX1900" s="530"/>
      <c r="DDY1900" s="530"/>
      <c r="DDZ1900" s="530"/>
      <c r="DEA1900" s="530"/>
      <c r="DEB1900" s="530"/>
      <c r="DEC1900" s="530"/>
      <c r="DED1900" s="530"/>
      <c r="DEE1900" s="530"/>
      <c r="DEF1900" s="530"/>
      <c r="DEG1900" s="530"/>
      <c r="DEH1900" s="530"/>
      <c r="DEI1900" s="530"/>
      <c r="DEJ1900" s="530"/>
      <c r="DEK1900" s="530"/>
      <c r="DEL1900" s="530"/>
      <c r="DEM1900" s="530"/>
      <c r="DEN1900" s="530"/>
      <c r="DEO1900" s="530"/>
      <c r="DEP1900" s="530"/>
      <c r="DEQ1900" s="530"/>
      <c r="DER1900" s="530"/>
      <c r="DES1900" s="530"/>
      <c r="DET1900" s="530"/>
      <c r="DEU1900" s="530"/>
      <c r="DEV1900" s="530"/>
      <c r="DEW1900" s="530"/>
      <c r="DEX1900" s="530"/>
      <c r="DEY1900" s="530"/>
      <c r="DEZ1900" s="530"/>
      <c r="DFA1900" s="530"/>
      <c r="DFB1900" s="530"/>
      <c r="DFC1900" s="530"/>
      <c r="DFD1900" s="530"/>
      <c r="DFE1900" s="530"/>
      <c r="DFF1900" s="530"/>
      <c r="DFG1900" s="530"/>
      <c r="DFH1900" s="530"/>
      <c r="DFI1900" s="530"/>
      <c r="DFJ1900" s="530"/>
      <c r="DFK1900" s="530"/>
      <c r="DFL1900" s="530"/>
      <c r="DFM1900" s="530"/>
      <c r="DFN1900" s="530"/>
      <c r="DFO1900" s="530"/>
      <c r="DFP1900" s="530"/>
      <c r="DFQ1900" s="530"/>
      <c r="DFR1900" s="530"/>
      <c r="DFS1900" s="530"/>
      <c r="DFT1900" s="530"/>
      <c r="DFU1900" s="530"/>
      <c r="DFV1900" s="530"/>
      <c r="DFW1900" s="530"/>
      <c r="DFX1900" s="530"/>
      <c r="DFY1900" s="530"/>
      <c r="DFZ1900" s="530"/>
      <c r="DGA1900" s="530"/>
      <c r="DGB1900" s="530"/>
      <c r="DGC1900" s="530"/>
      <c r="DGD1900" s="530"/>
      <c r="DGE1900" s="530"/>
      <c r="DGF1900" s="530"/>
      <c r="DGG1900" s="530"/>
      <c r="DGH1900" s="530"/>
      <c r="DGI1900" s="530"/>
      <c r="DGJ1900" s="530"/>
      <c r="DGK1900" s="530"/>
      <c r="DGL1900" s="530"/>
      <c r="DGM1900" s="530"/>
      <c r="DGN1900" s="530"/>
      <c r="DGO1900" s="530"/>
      <c r="DGP1900" s="530"/>
      <c r="DGQ1900" s="530"/>
      <c r="DGR1900" s="530"/>
      <c r="DGS1900" s="530"/>
      <c r="DGT1900" s="530"/>
      <c r="DGU1900" s="530"/>
      <c r="DGV1900" s="530"/>
      <c r="DGW1900" s="530"/>
      <c r="DGX1900" s="530"/>
      <c r="DGY1900" s="530"/>
      <c r="DGZ1900" s="530"/>
      <c r="DHA1900" s="530"/>
      <c r="DHB1900" s="530"/>
      <c r="DHC1900" s="530"/>
      <c r="DHD1900" s="530"/>
      <c r="DHE1900" s="530"/>
      <c r="DHF1900" s="530"/>
      <c r="DHG1900" s="530"/>
      <c r="DHH1900" s="530"/>
      <c r="DHI1900" s="530"/>
      <c r="DHJ1900" s="530"/>
      <c r="DHK1900" s="530"/>
      <c r="DHL1900" s="530"/>
      <c r="DHM1900" s="530"/>
      <c r="DHN1900" s="530"/>
      <c r="DHO1900" s="530"/>
      <c r="DHP1900" s="530"/>
      <c r="DHQ1900" s="530"/>
      <c r="DHR1900" s="530"/>
      <c r="DHS1900" s="530"/>
      <c r="DHT1900" s="530"/>
      <c r="DHU1900" s="530"/>
      <c r="DHV1900" s="530"/>
      <c r="DHW1900" s="530"/>
      <c r="DHX1900" s="530"/>
      <c r="DHY1900" s="530"/>
      <c r="DHZ1900" s="530"/>
      <c r="DIA1900" s="530"/>
      <c r="DIB1900" s="530"/>
      <c r="DIC1900" s="530"/>
      <c r="DID1900" s="530"/>
      <c r="DIE1900" s="530"/>
      <c r="DIF1900" s="530"/>
      <c r="DIG1900" s="530"/>
      <c r="DIH1900" s="530"/>
      <c r="DII1900" s="530"/>
      <c r="DIJ1900" s="530"/>
      <c r="DIK1900" s="530"/>
      <c r="DIL1900" s="530"/>
      <c r="DIM1900" s="530"/>
      <c r="DIN1900" s="530"/>
      <c r="DIO1900" s="530"/>
      <c r="DIP1900" s="530"/>
      <c r="DIQ1900" s="530"/>
      <c r="DIR1900" s="530"/>
      <c r="DIS1900" s="530"/>
      <c r="DIT1900" s="530"/>
      <c r="DIU1900" s="530"/>
      <c r="DIV1900" s="530"/>
      <c r="DIW1900" s="530"/>
      <c r="DIX1900" s="530"/>
      <c r="DIY1900" s="530"/>
      <c r="DIZ1900" s="530"/>
      <c r="DJA1900" s="530"/>
      <c r="DJB1900" s="530"/>
      <c r="DJC1900" s="530"/>
      <c r="DJD1900" s="530"/>
      <c r="DJE1900" s="530"/>
      <c r="DJF1900" s="530"/>
      <c r="DJG1900" s="530"/>
      <c r="DJH1900" s="530"/>
      <c r="DJI1900" s="530"/>
      <c r="DJJ1900" s="530"/>
      <c r="DJK1900" s="530"/>
      <c r="DJL1900" s="530"/>
      <c r="DJM1900" s="530"/>
      <c r="DJN1900" s="530"/>
      <c r="DJO1900" s="530"/>
      <c r="DJP1900" s="530"/>
      <c r="DJQ1900" s="530"/>
      <c r="DJR1900" s="530"/>
      <c r="DJS1900" s="530"/>
      <c r="DJT1900" s="530"/>
      <c r="DJU1900" s="530"/>
      <c r="DJV1900" s="530"/>
      <c r="DJW1900" s="530"/>
      <c r="DJX1900" s="530"/>
      <c r="DJY1900" s="530"/>
      <c r="DJZ1900" s="530"/>
      <c r="DKA1900" s="530"/>
      <c r="DKB1900" s="530"/>
      <c r="DKC1900" s="530"/>
      <c r="DKD1900" s="530"/>
      <c r="DKE1900" s="530"/>
      <c r="DKF1900" s="530"/>
      <c r="DKG1900" s="530"/>
      <c r="DKH1900" s="530"/>
      <c r="DKI1900" s="530"/>
      <c r="DKJ1900" s="530"/>
      <c r="DKK1900" s="530"/>
      <c r="DKL1900" s="530"/>
      <c r="DKM1900" s="530"/>
      <c r="DKN1900" s="530"/>
      <c r="DKO1900" s="530"/>
      <c r="DKP1900" s="530"/>
      <c r="DKQ1900" s="530"/>
      <c r="DKR1900" s="530"/>
      <c r="DKS1900" s="530"/>
      <c r="DKT1900" s="530"/>
      <c r="DKU1900" s="530"/>
      <c r="DKV1900" s="530"/>
      <c r="DKW1900" s="530"/>
      <c r="DKX1900" s="530"/>
      <c r="DKY1900" s="530"/>
      <c r="DKZ1900" s="530"/>
      <c r="DLA1900" s="530"/>
      <c r="DLB1900" s="530"/>
      <c r="DLC1900" s="530"/>
      <c r="DLD1900" s="530"/>
      <c r="DLE1900" s="530"/>
      <c r="DLF1900" s="530"/>
      <c r="DLG1900" s="530"/>
      <c r="DLH1900" s="530"/>
      <c r="DLI1900" s="530"/>
      <c r="DLJ1900" s="530"/>
      <c r="DLK1900" s="530"/>
      <c r="DLL1900" s="530"/>
      <c r="DLM1900" s="530"/>
      <c r="DLN1900" s="530"/>
      <c r="DLO1900" s="530"/>
      <c r="DLP1900" s="530"/>
      <c r="DLQ1900" s="530"/>
      <c r="DLR1900" s="530"/>
      <c r="DLS1900" s="530"/>
      <c r="DLT1900" s="530"/>
      <c r="DLU1900" s="530"/>
      <c r="DLV1900" s="530"/>
      <c r="DLW1900" s="530"/>
      <c r="DLX1900" s="530"/>
      <c r="DLY1900" s="530"/>
      <c r="DLZ1900" s="530"/>
      <c r="DMA1900" s="530"/>
      <c r="DMB1900" s="530"/>
      <c r="DMC1900" s="530"/>
      <c r="DMD1900" s="530"/>
      <c r="DME1900" s="530"/>
      <c r="DMF1900" s="530"/>
      <c r="DMG1900" s="530"/>
      <c r="DMH1900" s="530"/>
      <c r="DMI1900" s="530"/>
      <c r="DMJ1900" s="530"/>
      <c r="DMK1900" s="530"/>
      <c r="DML1900" s="530"/>
      <c r="DMM1900" s="530"/>
      <c r="DMN1900" s="530"/>
      <c r="DMO1900" s="530"/>
      <c r="DMP1900" s="530"/>
      <c r="DMQ1900" s="530"/>
      <c r="DMR1900" s="530"/>
      <c r="DMS1900" s="530"/>
      <c r="DMT1900" s="530"/>
      <c r="DMU1900" s="530"/>
      <c r="DMV1900" s="530"/>
      <c r="DMW1900" s="530"/>
      <c r="DMX1900" s="530"/>
      <c r="DMY1900" s="530"/>
      <c r="DMZ1900" s="530"/>
      <c r="DNA1900" s="530"/>
      <c r="DNB1900" s="530"/>
      <c r="DNC1900" s="530"/>
      <c r="DND1900" s="530"/>
      <c r="DNE1900" s="530"/>
      <c r="DNF1900" s="530"/>
      <c r="DNG1900" s="530"/>
      <c r="DNH1900" s="530"/>
      <c r="DNI1900" s="530"/>
      <c r="DNJ1900" s="530"/>
      <c r="DNK1900" s="530"/>
      <c r="DNL1900" s="530"/>
      <c r="DNM1900" s="530"/>
      <c r="DNN1900" s="530"/>
      <c r="DNO1900" s="530"/>
      <c r="DNP1900" s="530"/>
      <c r="DNQ1900" s="530"/>
      <c r="DNR1900" s="530"/>
      <c r="DNS1900" s="530"/>
      <c r="DNT1900" s="530"/>
      <c r="DNU1900" s="530"/>
      <c r="DNV1900" s="530"/>
      <c r="DNW1900" s="530"/>
      <c r="DNX1900" s="530"/>
      <c r="DNY1900" s="530"/>
      <c r="DNZ1900" s="530"/>
      <c r="DOA1900" s="530"/>
      <c r="DOB1900" s="530"/>
      <c r="DOC1900" s="530"/>
      <c r="DOD1900" s="530"/>
      <c r="DOE1900" s="530"/>
      <c r="DOF1900" s="530"/>
      <c r="DOG1900" s="530"/>
      <c r="DOH1900" s="530"/>
      <c r="DOI1900" s="530"/>
      <c r="DOJ1900" s="530"/>
      <c r="DOK1900" s="530"/>
      <c r="DOL1900" s="530"/>
      <c r="DOM1900" s="530"/>
      <c r="DON1900" s="530"/>
      <c r="DOO1900" s="530"/>
      <c r="DOP1900" s="530"/>
      <c r="DOQ1900" s="530"/>
      <c r="DOR1900" s="530"/>
      <c r="DOS1900" s="530"/>
      <c r="DOT1900" s="530"/>
      <c r="DOU1900" s="530"/>
      <c r="DOV1900" s="530"/>
      <c r="DOW1900" s="530"/>
      <c r="DOX1900" s="530"/>
      <c r="DOY1900" s="530"/>
      <c r="DOZ1900" s="530"/>
      <c r="DPA1900" s="530"/>
      <c r="DPB1900" s="530"/>
      <c r="DPC1900" s="530"/>
      <c r="DPD1900" s="530"/>
      <c r="DPE1900" s="530"/>
      <c r="DPF1900" s="530"/>
      <c r="DPG1900" s="530"/>
      <c r="DPH1900" s="530"/>
      <c r="DPI1900" s="530"/>
      <c r="DPJ1900" s="530"/>
      <c r="DPK1900" s="530"/>
      <c r="DPL1900" s="530"/>
      <c r="DPM1900" s="530"/>
      <c r="DPN1900" s="530"/>
      <c r="DPO1900" s="530"/>
      <c r="DPP1900" s="530"/>
      <c r="DPQ1900" s="530"/>
      <c r="DPR1900" s="530"/>
      <c r="DPS1900" s="530"/>
      <c r="DPT1900" s="530"/>
      <c r="DPU1900" s="530"/>
      <c r="DPV1900" s="530"/>
      <c r="DPW1900" s="530"/>
      <c r="DPX1900" s="530"/>
      <c r="DPY1900" s="530"/>
      <c r="DPZ1900" s="530"/>
      <c r="DQA1900" s="530"/>
      <c r="DQB1900" s="530"/>
      <c r="DQC1900" s="530"/>
      <c r="DQD1900" s="530"/>
      <c r="DQE1900" s="530"/>
      <c r="DQF1900" s="530"/>
      <c r="DQG1900" s="530"/>
      <c r="DQH1900" s="530"/>
      <c r="DQI1900" s="530"/>
      <c r="DQJ1900" s="530"/>
      <c r="DQK1900" s="530"/>
      <c r="DQL1900" s="530"/>
      <c r="DQM1900" s="530"/>
      <c r="DQN1900" s="530"/>
      <c r="DQO1900" s="530"/>
      <c r="DQP1900" s="530"/>
      <c r="DQQ1900" s="530"/>
      <c r="DQR1900" s="530"/>
      <c r="DQS1900" s="530"/>
      <c r="DQT1900" s="530"/>
      <c r="DQU1900" s="530"/>
      <c r="DQV1900" s="530"/>
      <c r="DQW1900" s="530"/>
      <c r="DQX1900" s="530"/>
      <c r="DQY1900" s="530"/>
      <c r="DQZ1900" s="530"/>
      <c r="DRA1900" s="530"/>
      <c r="DRB1900" s="530"/>
      <c r="DRC1900" s="530"/>
      <c r="DRD1900" s="530"/>
      <c r="DRE1900" s="530"/>
      <c r="DRF1900" s="530"/>
      <c r="DRG1900" s="530"/>
      <c r="DRH1900" s="530"/>
      <c r="DRI1900" s="530"/>
      <c r="DRJ1900" s="530"/>
      <c r="DRK1900" s="530"/>
      <c r="DRL1900" s="530"/>
      <c r="DRM1900" s="530"/>
      <c r="DRN1900" s="530"/>
      <c r="DRO1900" s="530"/>
      <c r="DRP1900" s="530"/>
      <c r="DRQ1900" s="530"/>
      <c r="DRR1900" s="530"/>
      <c r="DRS1900" s="530"/>
      <c r="DRT1900" s="530"/>
      <c r="DRU1900" s="530"/>
      <c r="DRV1900" s="530"/>
      <c r="DRW1900" s="530"/>
      <c r="DRX1900" s="530"/>
      <c r="DRY1900" s="530"/>
      <c r="DRZ1900" s="530"/>
      <c r="DSA1900" s="530"/>
      <c r="DSB1900" s="530"/>
      <c r="DSC1900" s="530"/>
      <c r="DSD1900" s="530"/>
      <c r="DSE1900" s="530"/>
      <c r="DSF1900" s="530"/>
      <c r="DSG1900" s="530"/>
      <c r="DSH1900" s="530"/>
      <c r="DSI1900" s="530"/>
      <c r="DSJ1900" s="530"/>
      <c r="DSK1900" s="530"/>
      <c r="DSL1900" s="530"/>
      <c r="DSM1900" s="530"/>
      <c r="DSN1900" s="530"/>
      <c r="DSO1900" s="530"/>
      <c r="DSP1900" s="530"/>
      <c r="DSQ1900" s="530"/>
      <c r="DSR1900" s="530"/>
      <c r="DSS1900" s="530"/>
      <c r="DST1900" s="530"/>
      <c r="DSU1900" s="530"/>
      <c r="DSV1900" s="530"/>
      <c r="DSW1900" s="530"/>
      <c r="DSX1900" s="530"/>
      <c r="DSY1900" s="530"/>
      <c r="DSZ1900" s="530"/>
      <c r="DTA1900" s="530"/>
      <c r="DTB1900" s="530"/>
      <c r="DTC1900" s="530"/>
      <c r="DTD1900" s="530"/>
      <c r="DTE1900" s="530"/>
      <c r="DTF1900" s="530"/>
      <c r="DTG1900" s="530"/>
      <c r="DTH1900" s="530"/>
      <c r="DTI1900" s="530"/>
      <c r="DTJ1900" s="530"/>
      <c r="DTK1900" s="530"/>
      <c r="DTL1900" s="530"/>
      <c r="DTM1900" s="530"/>
      <c r="DTN1900" s="530"/>
      <c r="DTO1900" s="530"/>
      <c r="DTP1900" s="530"/>
      <c r="DTQ1900" s="530"/>
      <c r="DTR1900" s="530"/>
      <c r="DTS1900" s="530"/>
      <c r="DTT1900" s="530"/>
      <c r="DTU1900" s="530"/>
      <c r="DTV1900" s="530"/>
      <c r="DTW1900" s="530"/>
      <c r="DTX1900" s="530"/>
      <c r="DTY1900" s="530"/>
      <c r="DTZ1900" s="530"/>
      <c r="DUA1900" s="530"/>
      <c r="DUB1900" s="530"/>
      <c r="DUC1900" s="530"/>
      <c r="DUD1900" s="530"/>
      <c r="DUE1900" s="530"/>
      <c r="DUF1900" s="530"/>
      <c r="DUG1900" s="530"/>
      <c r="DUH1900" s="530"/>
      <c r="DUI1900" s="530"/>
      <c r="DUJ1900" s="530"/>
      <c r="DUK1900" s="530"/>
      <c r="DUL1900" s="530"/>
      <c r="DUM1900" s="530"/>
      <c r="DUN1900" s="530"/>
      <c r="DUO1900" s="530"/>
      <c r="DUP1900" s="530"/>
      <c r="DUQ1900" s="530"/>
      <c r="DUR1900" s="530"/>
      <c r="DUS1900" s="530"/>
      <c r="DUT1900" s="530"/>
      <c r="DUU1900" s="530"/>
      <c r="DUV1900" s="530"/>
      <c r="DUW1900" s="530"/>
      <c r="DUX1900" s="530"/>
      <c r="DUY1900" s="530"/>
      <c r="DUZ1900" s="530"/>
      <c r="DVA1900" s="530"/>
      <c r="DVB1900" s="530"/>
      <c r="DVC1900" s="530"/>
      <c r="DVD1900" s="530"/>
      <c r="DVE1900" s="530"/>
      <c r="DVF1900" s="530"/>
      <c r="DVG1900" s="530"/>
      <c r="DVH1900" s="530"/>
      <c r="DVI1900" s="530"/>
      <c r="DVJ1900" s="530"/>
      <c r="DVK1900" s="530"/>
      <c r="DVL1900" s="530"/>
      <c r="DVM1900" s="530"/>
      <c r="DVN1900" s="530"/>
      <c r="DVO1900" s="530"/>
      <c r="DVP1900" s="530"/>
      <c r="DVQ1900" s="530"/>
      <c r="DVR1900" s="530"/>
      <c r="DVS1900" s="530"/>
      <c r="DVT1900" s="530"/>
      <c r="DVU1900" s="530"/>
      <c r="DVV1900" s="530"/>
      <c r="DVW1900" s="530"/>
      <c r="DVX1900" s="530"/>
      <c r="DVY1900" s="530"/>
      <c r="DVZ1900" s="530"/>
      <c r="DWA1900" s="530"/>
      <c r="DWB1900" s="530"/>
      <c r="DWC1900" s="530"/>
      <c r="DWD1900" s="530"/>
      <c r="DWE1900" s="530"/>
      <c r="DWF1900" s="530"/>
      <c r="DWG1900" s="530"/>
      <c r="DWH1900" s="530"/>
      <c r="DWI1900" s="530"/>
      <c r="DWJ1900" s="530"/>
      <c r="DWK1900" s="530"/>
      <c r="DWL1900" s="530"/>
      <c r="DWM1900" s="530"/>
      <c r="DWN1900" s="530"/>
      <c r="DWO1900" s="530"/>
      <c r="DWP1900" s="530"/>
      <c r="DWQ1900" s="530"/>
      <c r="DWR1900" s="530"/>
      <c r="DWS1900" s="530"/>
      <c r="DWT1900" s="530"/>
      <c r="DWU1900" s="530"/>
      <c r="DWV1900" s="530"/>
      <c r="DWW1900" s="530"/>
      <c r="DWX1900" s="530"/>
      <c r="DWY1900" s="530"/>
      <c r="DWZ1900" s="530"/>
      <c r="DXA1900" s="530"/>
      <c r="DXB1900" s="530"/>
      <c r="DXC1900" s="530"/>
      <c r="DXD1900" s="530"/>
      <c r="DXE1900" s="530"/>
      <c r="DXF1900" s="530"/>
      <c r="DXG1900" s="530"/>
      <c r="DXH1900" s="530"/>
      <c r="DXI1900" s="530"/>
      <c r="DXJ1900" s="530"/>
      <c r="DXK1900" s="530"/>
      <c r="DXL1900" s="530"/>
      <c r="DXM1900" s="530"/>
      <c r="DXN1900" s="530"/>
      <c r="DXO1900" s="530"/>
      <c r="DXP1900" s="530"/>
      <c r="DXQ1900" s="530"/>
      <c r="DXR1900" s="530"/>
      <c r="DXS1900" s="530"/>
      <c r="DXT1900" s="530"/>
      <c r="DXU1900" s="530"/>
      <c r="DXV1900" s="530"/>
      <c r="DXW1900" s="530"/>
      <c r="DXX1900" s="530"/>
      <c r="DXY1900" s="530"/>
      <c r="DXZ1900" s="530"/>
      <c r="DYA1900" s="530"/>
      <c r="DYB1900" s="530"/>
      <c r="DYC1900" s="530"/>
      <c r="DYD1900" s="530"/>
      <c r="DYE1900" s="530"/>
      <c r="DYF1900" s="530"/>
      <c r="DYG1900" s="530"/>
      <c r="DYH1900" s="530"/>
      <c r="DYI1900" s="530"/>
      <c r="DYJ1900" s="530"/>
      <c r="DYK1900" s="530"/>
      <c r="DYL1900" s="530"/>
      <c r="DYM1900" s="530"/>
      <c r="DYN1900" s="530"/>
      <c r="DYO1900" s="530"/>
      <c r="DYP1900" s="530"/>
      <c r="DYQ1900" s="530"/>
      <c r="DYR1900" s="530"/>
      <c r="DYS1900" s="530"/>
      <c r="DYT1900" s="530"/>
      <c r="DYU1900" s="530"/>
      <c r="DYV1900" s="530"/>
      <c r="DYW1900" s="530"/>
      <c r="DYX1900" s="530"/>
      <c r="DYY1900" s="530"/>
      <c r="DYZ1900" s="530"/>
      <c r="DZA1900" s="530"/>
      <c r="DZB1900" s="530"/>
      <c r="DZC1900" s="530"/>
      <c r="DZD1900" s="530"/>
      <c r="DZE1900" s="530"/>
      <c r="DZF1900" s="530"/>
      <c r="DZG1900" s="530"/>
      <c r="DZH1900" s="530"/>
      <c r="DZI1900" s="530"/>
      <c r="DZJ1900" s="530"/>
      <c r="DZK1900" s="530"/>
      <c r="DZL1900" s="530"/>
      <c r="DZM1900" s="530"/>
      <c r="DZN1900" s="530"/>
      <c r="DZO1900" s="530"/>
      <c r="DZP1900" s="530"/>
      <c r="DZQ1900" s="530"/>
      <c r="DZR1900" s="530"/>
      <c r="DZS1900" s="530"/>
      <c r="DZT1900" s="530"/>
      <c r="DZU1900" s="530"/>
      <c r="DZV1900" s="530"/>
      <c r="DZW1900" s="530"/>
      <c r="DZX1900" s="530"/>
      <c r="DZY1900" s="530"/>
      <c r="DZZ1900" s="530"/>
      <c r="EAA1900" s="530"/>
      <c r="EAB1900" s="530"/>
      <c r="EAC1900" s="530"/>
      <c r="EAD1900" s="530"/>
      <c r="EAE1900" s="530"/>
      <c r="EAF1900" s="530"/>
      <c r="EAG1900" s="530"/>
      <c r="EAH1900" s="530"/>
      <c r="EAI1900" s="530"/>
      <c r="EAJ1900" s="530"/>
      <c r="EAK1900" s="530"/>
      <c r="EAL1900" s="530"/>
      <c r="EAM1900" s="530"/>
      <c r="EAN1900" s="530"/>
      <c r="EAO1900" s="530"/>
      <c r="EAP1900" s="530"/>
      <c r="EAQ1900" s="530"/>
      <c r="EAR1900" s="530"/>
      <c r="EAS1900" s="530"/>
      <c r="EAT1900" s="530"/>
      <c r="EAU1900" s="530"/>
      <c r="EAV1900" s="530"/>
      <c r="EAW1900" s="530"/>
      <c r="EAX1900" s="530"/>
      <c r="EAY1900" s="530"/>
      <c r="EAZ1900" s="530"/>
      <c r="EBA1900" s="530"/>
      <c r="EBB1900" s="530"/>
      <c r="EBC1900" s="530"/>
      <c r="EBD1900" s="530"/>
      <c r="EBE1900" s="530"/>
      <c r="EBF1900" s="530"/>
      <c r="EBG1900" s="530"/>
      <c r="EBH1900" s="530"/>
      <c r="EBI1900" s="530"/>
      <c r="EBJ1900" s="530"/>
      <c r="EBK1900" s="530"/>
      <c r="EBL1900" s="530"/>
      <c r="EBM1900" s="530"/>
      <c r="EBN1900" s="530"/>
      <c r="EBO1900" s="530"/>
      <c r="EBP1900" s="530"/>
      <c r="EBQ1900" s="530"/>
      <c r="EBR1900" s="530"/>
      <c r="EBS1900" s="530"/>
      <c r="EBT1900" s="530"/>
      <c r="EBU1900" s="530"/>
      <c r="EBV1900" s="530"/>
      <c r="EBW1900" s="530"/>
      <c r="EBX1900" s="530"/>
      <c r="EBY1900" s="530"/>
      <c r="EBZ1900" s="530"/>
      <c r="ECA1900" s="530"/>
      <c r="ECB1900" s="530"/>
      <c r="ECC1900" s="530"/>
      <c r="ECD1900" s="530"/>
      <c r="ECE1900" s="530"/>
      <c r="ECF1900" s="530"/>
      <c r="ECG1900" s="530"/>
      <c r="ECH1900" s="530"/>
      <c r="ECI1900" s="530"/>
      <c r="ECJ1900" s="530"/>
      <c r="ECK1900" s="530"/>
      <c r="ECL1900" s="530"/>
      <c r="ECM1900" s="530"/>
      <c r="ECN1900" s="530"/>
      <c r="ECO1900" s="530"/>
      <c r="ECP1900" s="530"/>
      <c r="ECQ1900" s="530"/>
      <c r="ECR1900" s="530"/>
      <c r="ECS1900" s="530"/>
      <c r="ECT1900" s="530"/>
      <c r="ECU1900" s="530"/>
      <c r="ECV1900" s="530"/>
      <c r="ECW1900" s="530"/>
      <c r="ECX1900" s="530"/>
      <c r="ECY1900" s="530"/>
      <c r="ECZ1900" s="530"/>
      <c r="EDA1900" s="530"/>
      <c r="EDB1900" s="530"/>
      <c r="EDC1900" s="530"/>
      <c r="EDD1900" s="530"/>
      <c r="EDE1900" s="530"/>
      <c r="EDF1900" s="530"/>
      <c r="EDG1900" s="530"/>
      <c r="EDH1900" s="530"/>
      <c r="EDI1900" s="530"/>
      <c r="EDJ1900" s="530"/>
      <c r="EDK1900" s="530"/>
      <c r="EDL1900" s="530"/>
      <c r="EDM1900" s="530"/>
      <c r="EDN1900" s="530"/>
      <c r="EDO1900" s="530"/>
      <c r="EDP1900" s="530"/>
      <c r="EDQ1900" s="530"/>
      <c r="EDR1900" s="530"/>
      <c r="EDS1900" s="530"/>
      <c r="EDT1900" s="530"/>
      <c r="EDU1900" s="530"/>
      <c r="EDV1900" s="530"/>
      <c r="EDW1900" s="530"/>
      <c r="EDX1900" s="530"/>
      <c r="EDY1900" s="530"/>
      <c r="EDZ1900" s="530"/>
      <c r="EEA1900" s="530"/>
      <c r="EEB1900" s="530"/>
      <c r="EEC1900" s="530"/>
      <c r="EED1900" s="530"/>
      <c r="EEE1900" s="530"/>
      <c r="EEF1900" s="530"/>
      <c r="EEG1900" s="530"/>
      <c r="EEH1900" s="530"/>
      <c r="EEI1900" s="530"/>
      <c r="EEJ1900" s="530"/>
      <c r="EEK1900" s="530"/>
      <c r="EEL1900" s="530"/>
      <c r="EEM1900" s="530"/>
      <c r="EEN1900" s="530"/>
      <c r="EEO1900" s="530"/>
      <c r="EEP1900" s="530"/>
      <c r="EEQ1900" s="530"/>
      <c r="EER1900" s="530"/>
      <c r="EES1900" s="530"/>
      <c r="EET1900" s="530"/>
      <c r="EEU1900" s="530"/>
      <c r="EEV1900" s="530"/>
      <c r="EEW1900" s="530"/>
      <c r="EEX1900" s="530"/>
      <c r="EEY1900" s="530"/>
      <c r="EEZ1900" s="530"/>
      <c r="EFA1900" s="530"/>
      <c r="EFB1900" s="530"/>
      <c r="EFC1900" s="530"/>
      <c r="EFD1900" s="530"/>
      <c r="EFE1900" s="530"/>
      <c r="EFF1900" s="530"/>
      <c r="EFG1900" s="530"/>
      <c r="EFH1900" s="530"/>
      <c r="EFI1900" s="530"/>
      <c r="EFJ1900" s="530"/>
      <c r="EFK1900" s="530"/>
      <c r="EFL1900" s="530"/>
      <c r="EFM1900" s="530"/>
      <c r="EFN1900" s="530"/>
      <c r="EFO1900" s="530"/>
      <c r="EFP1900" s="530"/>
      <c r="EFQ1900" s="530"/>
      <c r="EFR1900" s="530"/>
      <c r="EFS1900" s="530"/>
      <c r="EFT1900" s="530"/>
      <c r="EFU1900" s="530"/>
      <c r="EFV1900" s="530"/>
      <c r="EFW1900" s="530"/>
      <c r="EFX1900" s="530"/>
      <c r="EFY1900" s="530"/>
      <c r="EFZ1900" s="530"/>
      <c r="EGA1900" s="530"/>
      <c r="EGB1900" s="530"/>
      <c r="EGC1900" s="530"/>
      <c r="EGD1900" s="530"/>
      <c r="EGE1900" s="530"/>
      <c r="EGF1900" s="530"/>
      <c r="EGG1900" s="530"/>
      <c r="EGH1900" s="530"/>
      <c r="EGI1900" s="530"/>
      <c r="EGJ1900" s="530"/>
      <c r="EGK1900" s="530"/>
      <c r="EGL1900" s="530"/>
      <c r="EGM1900" s="530"/>
      <c r="EGN1900" s="530"/>
      <c r="EGO1900" s="530"/>
      <c r="EGP1900" s="530"/>
      <c r="EGQ1900" s="530"/>
      <c r="EGR1900" s="530"/>
      <c r="EGS1900" s="530"/>
      <c r="EGT1900" s="530"/>
      <c r="EGU1900" s="530"/>
      <c r="EGV1900" s="530"/>
      <c r="EGW1900" s="530"/>
      <c r="EGX1900" s="530"/>
      <c r="EGY1900" s="530"/>
      <c r="EGZ1900" s="530"/>
      <c r="EHA1900" s="530"/>
      <c r="EHB1900" s="530"/>
      <c r="EHC1900" s="530"/>
      <c r="EHD1900" s="530"/>
      <c r="EHE1900" s="530"/>
      <c r="EHF1900" s="530"/>
      <c r="EHG1900" s="530"/>
      <c r="EHH1900" s="530"/>
      <c r="EHI1900" s="530"/>
      <c r="EHJ1900" s="530"/>
      <c r="EHK1900" s="530"/>
      <c r="EHL1900" s="530"/>
      <c r="EHM1900" s="530"/>
      <c r="EHN1900" s="530"/>
      <c r="EHO1900" s="530"/>
      <c r="EHP1900" s="530"/>
      <c r="EHQ1900" s="530"/>
      <c r="EHR1900" s="530"/>
      <c r="EHS1900" s="530"/>
      <c r="EHT1900" s="530"/>
      <c r="EHU1900" s="530"/>
      <c r="EHV1900" s="530"/>
      <c r="EHW1900" s="530"/>
      <c r="EHX1900" s="530"/>
      <c r="EHY1900" s="530"/>
      <c r="EHZ1900" s="530"/>
      <c r="EIA1900" s="530"/>
      <c r="EIB1900" s="530"/>
      <c r="EIC1900" s="530"/>
      <c r="EID1900" s="530"/>
      <c r="EIE1900" s="530"/>
      <c r="EIF1900" s="530"/>
      <c r="EIG1900" s="530"/>
      <c r="EIH1900" s="530"/>
      <c r="EII1900" s="530"/>
      <c r="EIJ1900" s="530"/>
      <c r="EIK1900" s="530"/>
      <c r="EIL1900" s="530"/>
      <c r="EIM1900" s="530"/>
      <c r="EIN1900" s="530"/>
      <c r="EIO1900" s="530"/>
      <c r="EIP1900" s="530"/>
      <c r="EIQ1900" s="530"/>
      <c r="EIR1900" s="530"/>
      <c r="EIS1900" s="530"/>
      <c r="EIT1900" s="530"/>
      <c r="EIU1900" s="530"/>
      <c r="EIV1900" s="530"/>
      <c r="EIW1900" s="530"/>
      <c r="EIX1900" s="530"/>
      <c r="EIY1900" s="530"/>
      <c r="EIZ1900" s="530"/>
      <c r="EJA1900" s="530"/>
      <c r="EJB1900" s="530"/>
      <c r="EJC1900" s="530"/>
      <c r="EJD1900" s="530"/>
      <c r="EJE1900" s="530"/>
      <c r="EJF1900" s="530"/>
      <c r="EJG1900" s="530"/>
      <c r="EJH1900" s="530"/>
      <c r="EJI1900" s="530"/>
      <c r="EJJ1900" s="530"/>
      <c r="EJK1900" s="530"/>
      <c r="EJL1900" s="530"/>
      <c r="EJM1900" s="530"/>
      <c r="EJN1900" s="530"/>
      <c r="EJO1900" s="530"/>
      <c r="EJP1900" s="530"/>
      <c r="EJQ1900" s="530"/>
      <c r="EJR1900" s="530"/>
      <c r="EJS1900" s="530"/>
      <c r="EJT1900" s="530"/>
      <c r="EJU1900" s="530"/>
      <c r="EJV1900" s="530"/>
      <c r="EJW1900" s="530"/>
      <c r="EJX1900" s="530"/>
      <c r="EJY1900" s="530"/>
      <c r="EJZ1900" s="530"/>
      <c r="EKA1900" s="530"/>
      <c r="EKB1900" s="530"/>
      <c r="EKC1900" s="530"/>
      <c r="EKD1900" s="530"/>
      <c r="EKE1900" s="530"/>
      <c r="EKF1900" s="530"/>
      <c r="EKG1900" s="530"/>
      <c r="EKH1900" s="530"/>
      <c r="EKI1900" s="530"/>
      <c r="EKJ1900" s="530"/>
      <c r="EKK1900" s="530"/>
      <c r="EKL1900" s="530"/>
      <c r="EKM1900" s="530"/>
      <c r="EKN1900" s="530"/>
      <c r="EKO1900" s="530"/>
      <c r="EKP1900" s="530"/>
      <c r="EKQ1900" s="530"/>
      <c r="EKR1900" s="530"/>
      <c r="EKS1900" s="530"/>
      <c r="EKT1900" s="530"/>
      <c r="EKU1900" s="530"/>
      <c r="EKV1900" s="530"/>
      <c r="EKW1900" s="530"/>
      <c r="EKX1900" s="530"/>
      <c r="EKY1900" s="530"/>
      <c r="EKZ1900" s="530"/>
      <c r="ELA1900" s="530"/>
      <c r="ELB1900" s="530"/>
      <c r="ELC1900" s="530"/>
      <c r="ELD1900" s="530"/>
      <c r="ELE1900" s="530"/>
      <c r="ELF1900" s="530"/>
      <c r="ELG1900" s="530"/>
      <c r="ELH1900" s="530"/>
      <c r="ELI1900" s="530"/>
      <c r="ELJ1900" s="530"/>
      <c r="ELK1900" s="530"/>
      <c r="ELL1900" s="530"/>
      <c r="ELM1900" s="530"/>
      <c r="ELN1900" s="530"/>
      <c r="ELO1900" s="530"/>
      <c r="ELP1900" s="530"/>
      <c r="ELQ1900" s="530"/>
      <c r="ELR1900" s="530"/>
      <c r="ELS1900" s="530"/>
      <c r="ELT1900" s="530"/>
      <c r="ELU1900" s="530"/>
      <c r="ELV1900" s="530"/>
      <c r="ELW1900" s="530"/>
      <c r="ELX1900" s="530"/>
      <c r="ELY1900" s="530"/>
      <c r="ELZ1900" s="530"/>
      <c r="EMA1900" s="530"/>
      <c r="EMB1900" s="530"/>
      <c r="EMC1900" s="530"/>
      <c r="EMD1900" s="530"/>
      <c r="EME1900" s="530"/>
      <c r="EMF1900" s="530"/>
      <c r="EMG1900" s="530"/>
      <c r="EMH1900" s="530"/>
      <c r="EMI1900" s="530"/>
      <c r="EMJ1900" s="530"/>
      <c r="EMK1900" s="530"/>
      <c r="EML1900" s="530"/>
      <c r="EMM1900" s="530"/>
      <c r="EMN1900" s="530"/>
      <c r="EMO1900" s="530"/>
      <c r="EMP1900" s="530"/>
      <c r="EMQ1900" s="530"/>
      <c r="EMR1900" s="530"/>
      <c r="EMS1900" s="530"/>
      <c r="EMT1900" s="530"/>
      <c r="EMU1900" s="530"/>
      <c r="EMV1900" s="530"/>
      <c r="EMW1900" s="530"/>
      <c r="EMX1900" s="530"/>
      <c r="EMY1900" s="530"/>
      <c r="EMZ1900" s="530"/>
      <c r="ENA1900" s="530"/>
      <c r="ENB1900" s="530"/>
      <c r="ENC1900" s="530"/>
      <c r="END1900" s="530"/>
      <c r="ENE1900" s="530"/>
      <c r="ENF1900" s="530"/>
      <c r="ENG1900" s="530"/>
      <c r="ENH1900" s="530"/>
      <c r="ENI1900" s="530"/>
      <c r="ENJ1900" s="530"/>
      <c r="ENK1900" s="530"/>
      <c r="ENL1900" s="530"/>
      <c r="ENM1900" s="530"/>
      <c r="ENN1900" s="530"/>
      <c r="ENO1900" s="530"/>
      <c r="ENP1900" s="530"/>
      <c r="ENQ1900" s="530"/>
      <c r="ENR1900" s="530"/>
      <c r="ENS1900" s="530"/>
      <c r="ENT1900" s="530"/>
      <c r="ENU1900" s="530"/>
      <c r="ENV1900" s="530"/>
      <c r="ENW1900" s="530"/>
      <c r="ENX1900" s="530"/>
      <c r="ENY1900" s="530"/>
      <c r="ENZ1900" s="530"/>
      <c r="EOA1900" s="530"/>
      <c r="EOB1900" s="530"/>
      <c r="EOC1900" s="530"/>
      <c r="EOD1900" s="530"/>
      <c r="EOE1900" s="530"/>
      <c r="EOF1900" s="530"/>
      <c r="EOG1900" s="530"/>
      <c r="EOH1900" s="530"/>
      <c r="EOI1900" s="530"/>
      <c r="EOJ1900" s="530"/>
      <c r="EOK1900" s="530"/>
      <c r="EOL1900" s="530"/>
      <c r="EOM1900" s="530"/>
      <c r="EON1900" s="530"/>
      <c r="EOO1900" s="530"/>
      <c r="EOP1900" s="530"/>
      <c r="EOQ1900" s="530"/>
      <c r="EOR1900" s="530"/>
      <c r="EOS1900" s="530"/>
      <c r="EOT1900" s="530"/>
      <c r="EOU1900" s="530"/>
      <c r="EOV1900" s="530"/>
      <c r="EOW1900" s="530"/>
      <c r="EOX1900" s="530"/>
      <c r="EOY1900" s="530"/>
      <c r="EOZ1900" s="530"/>
      <c r="EPA1900" s="530"/>
      <c r="EPB1900" s="530"/>
      <c r="EPC1900" s="530"/>
      <c r="EPD1900" s="530"/>
      <c r="EPE1900" s="530"/>
      <c r="EPF1900" s="530"/>
      <c r="EPG1900" s="530"/>
      <c r="EPH1900" s="530"/>
      <c r="EPI1900" s="530"/>
      <c r="EPJ1900" s="530"/>
      <c r="EPK1900" s="530"/>
      <c r="EPL1900" s="530"/>
      <c r="EPM1900" s="530"/>
      <c r="EPN1900" s="530"/>
      <c r="EPO1900" s="530"/>
      <c r="EPP1900" s="530"/>
      <c r="EPQ1900" s="530"/>
      <c r="EPR1900" s="530"/>
      <c r="EPS1900" s="530"/>
      <c r="EPT1900" s="530"/>
      <c r="EPU1900" s="530"/>
      <c r="EPV1900" s="530"/>
      <c r="EPW1900" s="530"/>
      <c r="EPX1900" s="530"/>
      <c r="EPY1900" s="530"/>
      <c r="EPZ1900" s="530"/>
      <c r="EQA1900" s="530"/>
      <c r="EQB1900" s="530"/>
      <c r="EQC1900" s="530"/>
      <c r="EQD1900" s="530"/>
      <c r="EQE1900" s="530"/>
      <c r="EQF1900" s="530"/>
      <c r="EQG1900" s="530"/>
      <c r="EQH1900" s="530"/>
      <c r="EQI1900" s="530"/>
      <c r="EQJ1900" s="530"/>
      <c r="EQK1900" s="530"/>
      <c r="EQL1900" s="530"/>
      <c r="EQM1900" s="530"/>
      <c r="EQN1900" s="530"/>
      <c r="EQO1900" s="530"/>
      <c r="EQP1900" s="530"/>
      <c r="EQQ1900" s="530"/>
      <c r="EQR1900" s="530"/>
      <c r="EQS1900" s="530"/>
      <c r="EQT1900" s="530"/>
      <c r="EQU1900" s="530"/>
      <c r="EQV1900" s="530"/>
      <c r="EQW1900" s="530"/>
      <c r="EQX1900" s="530"/>
      <c r="EQY1900" s="530"/>
      <c r="EQZ1900" s="530"/>
      <c r="ERA1900" s="530"/>
      <c r="ERB1900" s="530"/>
      <c r="ERC1900" s="530"/>
      <c r="ERD1900" s="530"/>
      <c r="ERE1900" s="530"/>
      <c r="ERF1900" s="530"/>
      <c r="ERG1900" s="530"/>
      <c r="ERH1900" s="530"/>
      <c r="ERI1900" s="530"/>
      <c r="ERJ1900" s="530"/>
      <c r="ERK1900" s="530"/>
      <c r="ERL1900" s="530"/>
      <c r="ERM1900" s="530"/>
      <c r="ERN1900" s="530"/>
      <c r="ERO1900" s="530"/>
      <c r="ERP1900" s="530"/>
      <c r="ERQ1900" s="530"/>
      <c r="ERR1900" s="530"/>
      <c r="ERS1900" s="530"/>
      <c r="ERT1900" s="530"/>
      <c r="ERU1900" s="530"/>
      <c r="ERV1900" s="530"/>
      <c r="ERW1900" s="530"/>
      <c r="ERX1900" s="530"/>
      <c r="ERY1900" s="530"/>
      <c r="ERZ1900" s="530"/>
      <c r="ESA1900" s="530"/>
      <c r="ESB1900" s="530"/>
      <c r="ESC1900" s="530"/>
      <c r="ESD1900" s="530"/>
      <c r="ESE1900" s="530"/>
      <c r="ESF1900" s="530"/>
      <c r="ESG1900" s="530"/>
      <c r="ESH1900" s="530"/>
      <c r="ESI1900" s="530"/>
      <c r="ESJ1900" s="530"/>
      <c r="ESK1900" s="530"/>
      <c r="ESL1900" s="530"/>
      <c r="ESM1900" s="530"/>
      <c r="ESN1900" s="530"/>
      <c r="ESO1900" s="530"/>
      <c r="ESP1900" s="530"/>
      <c r="ESQ1900" s="530"/>
      <c r="ESR1900" s="530"/>
      <c r="ESS1900" s="530"/>
      <c r="EST1900" s="530"/>
      <c r="ESU1900" s="530"/>
      <c r="ESV1900" s="530"/>
      <c r="ESW1900" s="530"/>
      <c r="ESX1900" s="530"/>
      <c r="ESY1900" s="530"/>
      <c r="ESZ1900" s="530"/>
      <c r="ETA1900" s="530"/>
      <c r="ETB1900" s="530"/>
      <c r="ETC1900" s="530"/>
      <c r="ETD1900" s="530"/>
      <c r="ETE1900" s="530"/>
      <c r="ETF1900" s="530"/>
      <c r="ETG1900" s="530"/>
      <c r="ETH1900" s="530"/>
      <c r="ETI1900" s="530"/>
      <c r="ETJ1900" s="530"/>
      <c r="ETK1900" s="530"/>
      <c r="ETL1900" s="530"/>
      <c r="ETM1900" s="530"/>
      <c r="ETN1900" s="530"/>
      <c r="ETO1900" s="530"/>
      <c r="ETP1900" s="530"/>
      <c r="ETQ1900" s="530"/>
      <c r="ETR1900" s="530"/>
      <c r="ETS1900" s="530"/>
      <c r="ETT1900" s="530"/>
      <c r="ETU1900" s="530"/>
      <c r="ETV1900" s="530"/>
      <c r="ETW1900" s="530"/>
      <c r="ETX1900" s="530"/>
      <c r="ETY1900" s="530"/>
      <c r="ETZ1900" s="530"/>
      <c r="EUA1900" s="530"/>
      <c r="EUB1900" s="530"/>
      <c r="EUC1900" s="530"/>
      <c r="EUD1900" s="530"/>
      <c r="EUE1900" s="530"/>
      <c r="EUF1900" s="530"/>
      <c r="EUG1900" s="530"/>
      <c r="EUH1900" s="530"/>
      <c r="EUI1900" s="530"/>
      <c r="EUJ1900" s="530"/>
      <c r="EUK1900" s="530"/>
      <c r="EUL1900" s="530"/>
      <c r="EUM1900" s="530"/>
      <c r="EUN1900" s="530"/>
      <c r="EUO1900" s="530"/>
      <c r="EUP1900" s="530"/>
      <c r="EUQ1900" s="530"/>
      <c r="EUR1900" s="530"/>
      <c r="EUS1900" s="530"/>
      <c r="EUT1900" s="530"/>
      <c r="EUU1900" s="530"/>
      <c r="EUV1900" s="530"/>
      <c r="EUW1900" s="530"/>
      <c r="EUX1900" s="530"/>
      <c r="EUY1900" s="530"/>
      <c r="EUZ1900" s="530"/>
      <c r="EVA1900" s="530"/>
      <c r="EVB1900" s="530"/>
      <c r="EVC1900" s="530"/>
      <c r="EVD1900" s="530"/>
      <c r="EVE1900" s="530"/>
      <c r="EVF1900" s="530"/>
      <c r="EVG1900" s="530"/>
      <c r="EVH1900" s="530"/>
      <c r="EVI1900" s="530"/>
      <c r="EVJ1900" s="530"/>
      <c r="EVK1900" s="530"/>
      <c r="EVL1900" s="530"/>
      <c r="EVM1900" s="530"/>
      <c r="EVN1900" s="530"/>
      <c r="EVO1900" s="530"/>
      <c r="EVP1900" s="530"/>
      <c r="EVQ1900" s="530"/>
      <c r="EVR1900" s="530"/>
      <c r="EVS1900" s="530"/>
      <c r="EVT1900" s="530"/>
      <c r="EVU1900" s="530"/>
      <c r="EVV1900" s="530"/>
      <c r="EVW1900" s="530"/>
      <c r="EVX1900" s="530"/>
      <c r="EVY1900" s="530"/>
      <c r="EVZ1900" s="530"/>
      <c r="EWA1900" s="530"/>
      <c r="EWB1900" s="530"/>
      <c r="EWC1900" s="530"/>
      <c r="EWD1900" s="530"/>
      <c r="EWE1900" s="530"/>
      <c r="EWF1900" s="530"/>
      <c r="EWG1900" s="530"/>
      <c r="EWH1900" s="530"/>
      <c r="EWI1900" s="530"/>
      <c r="EWJ1900" s="530"/>
      <c r="EWK1900" s="530"/>
      <c r="EWL1900" s="530"/>
      <c r="EWM1900" s="530"/>
      <c r="EWN1900" s="530"/>
      <c r="EWO1900" s="530"/>
      <c r="EWP1900" s="530"/>
      <c r="EWQ1900" s="530"/>
      <c r="EWR1900" s="530"/>
      <c r="EWS1900" s="530"/>
      <c r="EWT1900" s="530"/>
      <c r="EWU1900" s="530"/>
      <c r="EWV1900" s="530"/>
      <c r="EWW1900" s="530"/>
      <c r="EWX1900" s="530"/>
      <c r="EWY1900" s="530"/>
      <c r="EWZ1900" s="530"/>
      <c r="EXA1900" s="530"/>
      <c r="EXB1900" s="530"/>
      <c r="EXC1900" s="530"/>
      <c r="EXD1900" s="530"/>
      <c r="EXE1900" s="530"/>
      <c r="EXF1900" s="530"/>
      <c r="EXG1900" s="530"/>
      <c r="EXH1900" s="530"/>
      <c r="EXI1900" s="530"/>
      <c r="EXJ1900" s="530"/>
      <c r="EXK1900" s="530"/>
      <c r="EXL1900" s="530"/>
      <c r="EXM1900" s="530"/>
      <c r="EXN1900" s="530"/>
      <c r="EXO1900" s="530"/>
      <c r="EXP1900" s="530"/>
      <c r="EXQ1900" s="530"/>
      <c r="EXR1900" s="530"/>
      <c r="EXS1900" s="530"/>
      <c r="EXT1900" s="530"/>
      <c r="EXU1900" s="530"/>
      <c r="EXV1900" s="530"/>
      <c r="EXW1900" s="530"/>
      <c r="EXX1900" s="530"/>
      <c r="EXY1900" s="530"/>
      <c r="EXZ1900" s="530"/>
      <c r="EYA1900" s="530"/>
      <c r="EYB1900" s="530"/>
      <c r="EYC1900" s="530"/>
      <c r="EYD1900" s="530"/>
      <c r="EYE1900" s="530"/>
      <c r="EYF1900" s="530"/>
      <c r="EYG1900" s="530"/>
      <c r="EYH1900" s="530"/>
      <c r="EYI1900" s="530"/>
      <c r="EYJ1900" s="530"/>
      <c r="EYK1900" s="530"/>
      <c r="EYL1900" s="530"/>
      <c r="EYM1900" s="530"/>
      <c r="EYN1900" s="530"/>
      <c r="EYO1900" s="530"/>
      <c r="EYP1900" s="530"/>
      <c r="EYQ1900" s="530"/>
      <c r="EYR1900" s="530"/>
      <c r="EYS1900" s="530"/>
      <c r="EYT1900" s="530"/>
      <c r="EYU1900" s="530"/>
      <c r="EYV1900" s="530"/>
      <c r="EYW1900" s="530"/>
      <c r="EYX1900" s="530"/>
      <c r="EYY1900" s="530"/>
      <c r="EYZ1900" s="530"/>
      <c r="EZA1900" s="530"/>
      <c r="EZB1900" s="530"/>
      <c r="EZC1900" s="530"/>
      <c r="EZD1900" s="530"/>
      <c r="EZE1900" s="530"/>
      <c r="EZF1900" s="530"/>
      <c r="EZG1900" s="530"/>
      <c r="EZH1900" s="530"/>
      <c r="EZI1900" s="530"/>
      <c r="EZJ1900" s="530"/>
      <c r="EZK1900" s="530"/>
      <c r="EZL1900" s="530"/>
      <c r="EZM1900" s="530"/>
      <c r="EZN1900" s="530"/>
      <c r="EZO1900" s="530"/>
      <c r="EZP1900" s="530"/>
      <c r="EZQ1900" s="530"/>
      <c r="EZR1900" s="530"/>
      <c r="EZS1900" s="530"/>
      <c r="EZT1900" s="530"/>
      <c r="EZU1900" s="530"/>
      <c r="EZV1900" s="530"/>
      <c r="EZW1900" s="530"/>
      <c r="EZX1900" s="530"/>
      <c r="EZY1900" s="530"/>
      <c r="EZZ1900" s="530"/>
      <c r="FAA1900" s="530"/>
      <c r="FAB1900" s="530"/>
      <c r="FAC1900" s="530"/>
      <c r="FAD1900" s="530"/>
      <c r="FAE1900" s="530"/>
      <c r="FAF1900" s="530"/>
      <c r="FAG1900" s="530"/>
      <c r="FAH1900" s="530"/>
      <c r="FAI1900" s="530"/>
      <c r="FAJ1900" s="530"/>
      <c r="FAK1900" s="530"/>
      <c r="FAL1900" s="530"/>
      <c r="FAM1900" s="530"/>
      <c r="FAN1900" s="530"/>
      <c r="FAO1900" s="530"/>
      <c r="FAP1900" s="530"/>
      <c r="FAQ1900" s="530"/>
      <c r="FAR1900" s="530"/>
      <c r="FAS1900" s="530"/>
      <c r="FAT1900" s="530"/>
      <c r="FAU1900" s="530"/>
      <c r="FAV1900" s="530"/>
      <c r="FAW1900" s="530"/>
      <c r="FAX1900" s="530"/>
      <c r="FAY1900" s="530"/>
      <c r="FAZ1900" s="530"/>
      <c r="FBA1900" s="530"/>
      <c r="FBB1900" s="530"/>
      <c r="FBC1900" s="530"/>
      <c r="FBD1900" s="530"/>
      <c r="FBE1900" s="530"/>
      <c r="FBF1900" s="530"/>
      <c r="FBG1900" s="530"/>
      <c r="FBH1900" s="530"/>
      <c r="FBI1900" s="530"/>
      <c r="FBJ1900" s="530"/>
      <c r="FBK1900" s="530"/>
      <c r="FBL1900" s="530"/>
      <c r="FBM1900" s="530"/>
      <c r="FBN1900" s="530"/>
      <c r="FBO1900" s="530"/>
      <c r="FBP1900" s="530"/>
      <c r="FBQ1900" s="530"/>
      <c r="FBR1900" s="530"/>
      <c r="FBS1900" s="530"/>
      <c r="FBT1900" s="530"/>
      <c r="FBU1900" s="530"/>
      <c r="FBV1900" s="530"/>
      <c r="FBW1900" s="530"/>
      <c r="FBX1900" s="530"/>
      <c r="FBY1900" s="530"/>
      <c r="FBZ1900" s="530"/>
      <c r="FCA1900" s="530"/>
      <c r="FCB1900" s="530"/>
      <c r="FCC1900" s="530"/>
      <c r="FCD1900" s="530"/>
      <c r="FCE1900" s="530"/>
      <c r="FCF1900" s="530"/>
      <c r="FCG1900" s="530"/>
      <c r="FCH1900" s="530"/>
      <c r="FCI1900" s="530"/>
      <c r="FCJ1900" s="530"/>
      <c r="FCK1900" s="530"/>
      <c r="FCL1900" s="530"/>
      <c r="FCM1900" s="530"/>
      <c r="FCN1900" s="530"/>
      <c r="FCO1900" s="530"/>
      <c r="FCP1900" s="530"/>
      <c r="FCQ1900" s="530"/>
      <c r="FCR1900" s="530"/>
      <c r="FCS1900" s="530"/>
      <c r="FCT1900" s="530"/>
      <c r="FCU1900" s="530"/>
      <c r="FCV1900" s="530"/>
      <c r="FCW1900" s="530"/>
      <c r="FCX1900" s="530"/>
      <c r="FCY1900" s="530"/>
      <c r="FCZ1900" s="530"/>
      <c r="FDA1900" s="530"/>
      <c r="FDB1900" s="530"/>
      <c r="FDC1900" s="530"/>
      <c r="FDD1900" s="530"/>
      <c r="FDE1900" s="530"/>
      <c r="FDF1900" s="530"/>
      <c r="FDG1900" s="530"/>
      <c r="FDH1900" s="530"/>
      <c r="FDI1900" s="530"/>
      <c r="FDJ1900" s="530"/>
      <c r="FDK1900" s="530"/>
      <c r="FDL1900" s="530"/>
      <c r="FDM1900" s="530"/>
      <c r="FDN1900" s="530"/>
      <c r="FDO1900" s="530"/>
      <c r="FDP1900" s="530"/>
      <c r="FDQ1900" s="530"/>
      <c r="FDR1900" s="530"/>
      <c r="FDS1900" s="530"/>
      <c r="FDT1900" s="530"/>
      <c r="FDU1900" s="530"/>
      <c r="FDV1900" s="530"/>
      <c r="FDW1900" s="530"/>
      <c r="FDX1900" s="530"/>
      <c r="FDY1900" s="530"/>
      <c r="FDZ1900" s="530"/>
      <c r="FEA1900" s="530"/>
      <c r="FEB1900" s="530"/>
      <c r="FEC1900" s="530"/>
      <c r="FED1900" s="530"/>
      <c r="FEE1900" s="530"/>
      <c r="FEF1900" s="530"/>
      <c r="FEG1900" s="530"/>
      <c r="FEH1900" s="530"/>
      <c r="FEI1900" s="530"/>
      <c r="FEJ1900" s="530"/>
      <c r="FEK1900" s="530"/>
      <c r="FEL1900" s="530"/>
      <c r="FEM1900" s="530"/>
      <c r="FEN1900" s="530"/>
      <c r="FEO1900" s="530"/>
      <c r="FEP1900" s="530"/>
      <c r="FEQ1900" s="530"/>
      <c r="FER1900" s="530"/>
      <c r="FES1900" s="530"/>
      <c r="FET1900" s="530"/>
      <c r="FEU1900" s="530"/>
      <c r="FEV1900" s="530"/>
      <c r="FEW1900" s="530"/>
      <c r="FEX1900" s="530"/>
      <c r="FEY1900" s="530"/>
      <c r="FEZ1900" s="530"/>
      <c r="FFA1900" s="530"/>
      <c r="FFB1900" s="530"/>
      <c r="FFC1900" s="530"/>
      <c r="FFD1900" s="530"/>
      <c r="FFE1900" s="530"/>
      <c r="FFF1900" s="530"/>
      <c r="FFG1900" s="530"/>
      <c r="FFH1900" s="530"/>
      <c r="FFI1900" s="530"/>
      <c r="FFJ1900" s="530"/>
      <c r="FFK1900" s="530"/>
      <c r="FFL1900" s="530"/>
      <c r="FFM1900" s="530"/>
      <c r="FFN1900" s="530"/>
      <c r="FFO1900" s="530"/>
      <c r="FFP1900" s="530"/>
      <c r="FFQ1900" s="530"/>
      <c r="FFR1900" s="530"/>
      <c r="FFS1900" s="530"/>
      <c r="FFT1900" s="530"/>
      <c r="FFU1900" s="530"/>
      <c r="FFV1900" s="530"/>
      <c r="FFW1900" s="530"/>
      <c r="FFX1900" s="530"/>
      <c r="FFY1900" s="530"/>
      <c r="FFZ1900" s="530"/>
      <c r="FGA1900" s="530"/>
      <c r="FGB1900" s="530"/>
      <c r="FGC1900" s="530"/>
      <c r="FGD1900" s="530"/>
      <c r="FGE1900" s="530"/>
      <c r="FGF1900" s="530"/>
      <c r="FGG1900" s="530"/>
      <c r="FGH1900" s="530"/>
      <c r="FGI1900" s="530"/>
      <c r="FGJ1900" s="530"/>
      <c r="FGK1900" s="530"/>
      <c r="FGL1900" s="530"/>
      <c r="FGM1900" s="530"/>
      <c r="FGN1900" s="530"/>
      <c r="FGO1900" s="530"/>
      <c r="FGP1900" s="530"/>
      <c r="FGQ1900" s="530"/>
      <c r="FGR1900" s="530"/>
      <c r="FGS1900" s="530"/>
      <c r="FGT1900" s="530"/>
      <c r="FGU1900" s="530"/>
      <c r="FGV1900" s="530"/>
      <c r="FGW1900" s="530"/>
      <c r="FGX1900" s="530"/>
      <c r="FGY1900" s="530"/>
      <c r="FGZ1900" s="530"/>
      <c r="FHA1900" s="530"/>
      <c r="FHB1900" s="530"/>
      <c r="FHC1900" s="530"/>
      <c r="FHD1900" s="530"/>
      <c r="FHE1900" s="530"/>
      <c r="FHF1900" s="530"/>
      <c r="FHG1900" s="530"/>
      <c r="FHH1900" s="530"/>
      <c r="FHI1900" s="530"/>
      <c r="FHJ1900" s="530"/>
      <c r="FHK1900" s="530"/>
      <c r="FHL1900" s="530"/>
      <c r="FHM1900" s="530"/>
      <c r="FHN1900" s="530"/>
      <c r="FHO1900" s="530"/>
      <c r="FHP1900" s="530"/>
      <c r="FHQ1900" s="530"/>
      <c r="FHR1900" s="530"/>
      <c r="FHS1900" s="530"/>
      <c r="FHT1900" s="530"/>
      <c r="FHU1900" s="530"/>
      <c r="FHV1900" s="530"/>
      <c r="FHW1900" s="530"/>
      <c r="FHX1900" s="530"/>
      <c r="FHY1900" s="530"/>
      <c r="FHZ1900" s="530"/>
      <c r="FIA1900" s="530"/>
      <c r="FIB1900" s="530"/>
      <c r="FIC1900" s="530"/>
      <c r="FID1900" s="530"/>
      <c r="FIE1900" s="530"/>
      <c r="FIF1900" s="530"/>
      <c r="FIG1900" s="530"/>
      <c r="FIH1900" s="530"/>
      <c r="FII1900" s="530"/>
      <c r="FIJ1900" s="530"/>
      <c r="FIK1900" s="530"/>
      <c r="FIL1900" s="530"/>
      <c r="FIM1900" s="530"/>
      <c r="FIN1900" s="530"/>
      <c r="FIO1900" s="530"/>
      <c r="FIP1900" s="530"/>
      <c r="FIQ1900" s="530"/>
      <c r="FIR1900" s="530"/>
      <c r="FIS1900" s="530"/>
      <c r="FIT1900" s="530"/>
      <c r="FIU1900" s="530"/>
      <c r="FIV1900" s="530"/>
      <c r="FIW1900" s="530"/>
      <c r="FIX1900" s="530"/>
      <c r="FIY1900" s="530"/>
      <c r="FIZ1900" s="530"/>
      <c r="FJA1900" s="530"/>
      <c r="FJB1900" s="530"/>
      <c r="FJC1900" s="530"/>
      <c r="FJD1900" s="530"/>
      <c r="FJE1900" s="530"/>
      <c r="FJF1900" s="530"/>
      <c r="FJG1900" s="530"/>
      <c r="FJH1900" s="530"/>
      <c r="FJI1900" s="530"/>
      <c r="FJJ1900" s="530"/>
      <c r="FJK1900" s="530"/>
      <c r="FJL1900" s="530"/>
      <c r="FJM1900" s="530"/>
      <c r="FJN1900" s="530"/>
      <c r="FJO1900" s="530"/>
      <c r="FJP1900" s="530"/>
      <c r="FJQ1900" s="530"/>
      <c r="FJR1900" s="530"/>
      <c r="FJS1900" s="530"/>
      <c r="FJT1900" s="530"/>
      <c r="FJU1900" s="530"/>
      <c r="FJV1900" s="530"/>
      <c r="FJW1900" s="530"/>
      <c r="FJX1900" s="530"/>
      <c r="FJY1900" s="530"/>
      <c r="FJZ1900" s="530"/>
      <c r="FKA1900" s="530"/>
      <c r="FKB1900" s="530"/>
      <c r="FKC1900" s="530"/>
      <c r="FKD1900" s="530"/>
      <c r="FKE1900" s="530"/>
      <c r="FKF1900" s="530"/>
      <c r="FKG1900" s="530"/>
      <c r="FKH1900" s="530"/>
      <c r="FKI1900" s="530"/>
      <c r="FKJ1900" s="530"/>
      <c r="FKK1900" s="530"/>
      <c r="FKL1900" s="530"/>
      <c r="FKM1900" s="530"/>
      <c r="FKN1900" s="530"/>
      <c r="FKO1900" s="530"/>
      <c r="FKP1900" s="530"/>
      <c r="FKQ1900" s="530"/>
      <c r="FKR1900" s="530"/>
      <c r="FKS1900" s="530"/>
      <c r="FKT1900" s="530"/>
      <c r="FKU1900" s="530"/>
      <c r="FKV1900" s="530"/>
      <c r="FKW1900" s="530"/>
      <c r="FKX1900" s="530"/>
      <c r="FKY1900" s="530"/>
      <c r="FKZ1900" s="530"/>
      <c r="FLA1900" s="530"/>
      <c r="FLB1900" s="530"/>
      <c r="FLC1900" s="530"/>
      <c r="FLD1900" s="530"/>
      <c r="FLE1900" s="530"/>
      <c r="FLF1900" s="530"/>
      <c r="FLG1900" s="530"/>
      <c r="FLH1900" s="530"/>
      <c r="FLI1900" s="530"/>
      <c r="FLJ1900" s="530"/>
      <c r="FLK1900" s="530"/>
      <c r="FLL1900" s="530"/>
      <c r="FLM1900" s="530"/>
      <c r="FLN1900" s="530"/>
      <c r="FLO1900" s="530"/>
      <c r="FLP1900" s="530"/>
      <c r="FLQ1900" s="530"/>
      <c r="FLR1900" s="530"/>
      <c r="FLS1900" s="530"/>
      <c r="FLT1900" s="530"/>
      <c r="FLU1900" s="530"/>
      <c r="FLV1900" s="530"/>
      <c r="FLW1900" s="530"/>
      <c r="FLX1900" s="530"/>
      <c r="FLY1900" s="530"/>
      <c r="FLZ1900" s="530"/>
      <c r="FMA1900" s="530"/>
      <c r="FMB1900" s="530"/>
      <c r="FMC1900" s="530"/>
      <c r="FMD1900" s="530"/>
      <c r="FME1900" s="530"/>
      <c r="FMF1900" s="530"/>
      <c r="FMG1900" s="530"/>
      <c r="FMH1900" s="530"/>
      <c r="FMI1900" s="530"/>
      <c r="FMJ1900" s="530"/>
      <c r="FMK1900" s="530"/>
      <c r="FML1900" s="530"/>
      <c r="FMM1900" s="530"/>
      <c r="FMN1900" s="530"/>
      <c r="FMO1900" s="530"/>
      <c r="FMP1900" s="530"/>
      <c r="FMQ1900" s="530"/>
      <c r="FMR1900" s="530"/>
      <c r="FMS1900" s="530"/>
      <c r="FMT1900" s="530"/>
      <c r="FMU1900" s="530"/>
      <c r="FMV1900" s="530"/>
      <c r="FMW1900" s="530"/>
      <c r="FMX1900" s="530"/>
      <c r="FMY1900" s="530"/>
      <c r="FMZ1900" s="530"/>
      <c r="FNA1900" s="530"/>
      <c r="FNB1900" s="530"/>
      <c r="FNC1900" s="530"/>
      <c r="FND1900" s="530"/>
      <c r="FNE1900" s="530"/>
      <c r="FNF1900" s="530"/>
      <c r="FNG1900" s="530"/>
      <c r="FNH1900" s="530"/>
      <c r="FNI1900" s="530"/>
      <c r="FNJ1900" s="530"/>
      <c r="FNK1900" s="530"/>
      <c r="FNL1900" s="530"/>
      <c r="FNM1900" s="530"/>
      <c r="FNN1900" s="530"/>
      <c r="FNO1900" s="530"/>
      <c r="FNP1900" s="530"/>
      <c r="FNQ1900" s="530"/>
      <c r="FNR1900" s="530"/>
      <c r="FNS1900" s="530"/>
      <c r="FNT1900" s="530"/>
      <c r="FNU1900" s="530"/>
      <c r="FNV1900" s="530"/>
      <c r="FNW1900" s="530"/>
      <c r="FNX1900" s="530"/>
      <c r="FNY1900" s="530"/>
      <c r="FNZ1900" s="530"/>
      <c r="FOA1900" s="530"/>
      <c r="FOB1900" s="530"/>
      <c r="FOC1900" s="530"/>
      <c r="FOD1900" s="530"/>
      <c r="FOE1900" s="530"/>
      <c r="FOF1900" s="530"/>
      <c r="FOG1900" s="530"/>
      <c r="FOH1900" s="530"/>
      <c r="FOI1900" s="530"/>
      <c r="FOJ1900" s="530"/>
      <c r="FOK1900" s="530"/>
      <c r="FOL1900" s="530"/>
      <c r="FOM1900" s="530"/>
      <c r="FON1900" s="530"/>
      <c r="FOO1900" s="530"/>
      <c r="FOP1900" s="530"/>
      <c r="FOQ1900" s="530"/>
      <c r="FOR1900" s="530"/>
      <c r="FOS1900" s="530"/>
      <c r="FOT1900" s="530"/>
      <c r="FOU1900" s="530"/>
      <c r="FOV1900" s="530"/>
      <c r="FOW1900" s="530"/>
      <c r="FOX1900" s="530"/>
      <c r="FOY1900" s="530"/>
      <c r="FOZ1900" s="530"/>
      <c r="FPA1900" s="530"/>
      <c r="FPB1900" s="530"/>
      <c r="FPC1900" s="530"/>
      <c r="FPD1900" s="530"/>
      <c r="FPE1900" s="530"/>
      <c r="FPF1900" s="530"/>
      <c r="FPG1900" s="530"/>
      <c r="FPH1900" s="530"/>
      <c r="FPI1900" s="530"/>
      <c r="FPJ1900" s="530"/>
      <c r="FPK1900" s="530"/>
      <c r="FPL1900" s="530"/>
      <c r="FPM1900" s="530"/>
      <c r="FPN1900" s="530"/>
      <c r="FPO1900" s="530"/>
      <c r="FPP1900" s="530"/>
      <c r="FPQ1900" s="530"/>
      <c r="FPR1900" s="530"/>
      <c r="FPS1900" s="530"/>
      <c r="FPT1900" s="530"/>
      <c r="FPU1900" s="530"/>
      <c r="FPV1900" s="530"/>
      <c r="FPW1900" s="530"/>
      <c r="FPX1900" s="530"/>
      <c r="FPY1900" s="530"/>
      <c r="FPZ1900" s="530"/>
      <c r="FQA1900" s="530"/>
      <c r="FQB1900" s="530"/>
      <c r="FQC1900" s="530"/>
      <c r="FQD1900" s="530"/>
      <c r="FQE1900" s="530"/>
      <c r="FQF1900" s="530"/>
      <c r="FQG1900" s="530"/>
      <c r="FQH1900" s="530"/>
      <c r="FQI1900" s="530"/>
      <c r="FQJ1900" s="530"/>
      <c r="FQK1900" s="530"/>
      <c r="FQL1900" s="530"/>
      <c r="FQM1900" s="530"/>
      <c r="FQN1900" s="530"/>
      <c r="FQO1900" s="530"/>
      <c r="FQP1900" s="530"/>
      <c r="FQQ1900" s="530"/>
      <c r="FQR1900" s="530"/>
      <c r="FQS1900" s="530"/>
      <c r="FQT1900" s="530"/>
      <c r="FQU1900" s="530"/>
      <c r="FQV1900" s="530"/>
      <c r="FQW1900" s="530"/>
      <c r="FQX1900" s="530"/>
      <c r="FQY1900" s="530"/>
      <c r="FQZ1900" s="530"/>
      <c r="FRA1900" s="530"/>
      <c r="FRB1900" s="530"/>
      <c r="FRC1900" s="530"/>
      <c r="FRD1900" s="530"/>
      <c r="FRE1900" s="530"/>
      <c r="FRF1900" s="530"/>
      <c r="FRG1900" s="530"/>
      <c r="FRH1900" s="530"/>
      <c r="FRI1900" s="530"/>
      <c r="FRJ1900" s="530"/>
      <c r="FRK1900" s="530"/>
      <c r="FRL1900" s="530"/>
      <c r="FRM1900" s="530"/>
      <c r="FRN1900" s="530"/>
      <c r="FRO1900" s="530"/>
      <c r="FRP1900" s="530"/>
      <c r="FRQ1900" s="530"/>
      <c r="FRR1900" s="530"/>
      <c r="FRS1900" s="530"/>
      <c r="FRT1900" s="530"/>
      <c r="FRU1900" s="530"/>
      <c r="FRV1900" s="530"/>
      <c r="FRW1900" s="530"/>
      <c r="FRX1900" s="530"/>
      <c r="FRY1900" s="530"/>
      <c r="FRZ1900" s="530"/>
      <c r="FSA1900" s="530"/>
      <c r="FSB1900" s="530"/>
      <c r="FSC1900" s="530"/>
      <c r="FSD1900" s="530"/>
      <c r="FSE1900" s="530"/>
      <c r="FSF1900" s="530"/>
      <c r="FSG1900" s="530"/>
      <c r="FSH1900" s="530"/>
      <c r="FSI1900" s="530"/>
      <c r="FSJ1900" s="530"/>
      <c r="FSK1900" s="530"/>
      <c r="FSL1900" s="530"/>
      <c r="FSM1900" s="530"/>
      <c r="FSN1900" s="530"/>
      <c r="FSO1900" s="530"/>
      <c r="FSP1900" s="530"/>
      <c r="FSQ1900" s="530"/>
      <c r="FSR1900" s="530"/>
      <c r="FSS1900" s="530"/>
      <c r="FST1900" s="530"/>
      <c r="FSU1900" s="530"/>
      <c r="FSV1900" s="530"/>
      <c r="FSW1900" s="530"/>
      <c r="FSX1900" s="530"/>
      <c r="FSY1900" s="530"/>
      <c r="FSZ1900" s="530"/>
      <c r="FTA1900" s="530"/>
      <c r="FTB1900" s="530"/>
      <c r="FTC1900" s="530"/>
      <c r="FTD1900" s="530"/>
      <c r="FTE1900" s="530"/>
      <c r="FTF1900" s="530"/>
      <c r="FTG1900" s="530"/>
      <c r="FTH1900" s="530"/>
      <c r="FTI1900" s="530"/>
      <c r="FTJ1900" s="530"/>
      <c r="FTK1900" s="530"/>
      <c r="FTL1900" s="530"/>
      <c r="FTM1900" s="530"/>
      <c r="FTN1900" s="530"/>
      <c r="FTO1900" s="530"/>
      <c r="FTP1900" s="530"/>
      <c r="FTQ1900" s="530"/>
      <c r="FTR1900" s="530"/>
      <c r="FTS1900" s="530"/>
      <c r="FTT1900" s="530"/>
      <c r="FTU1900" s="530"/>
      <c r="FTV1900" s="530"/>
      <c r="FTW1900" s="530"/>
      <c r="FTX1900" s="530"/>
      <c r="FTY1900" s="530"/>
      <c r="FTZ1900" s="530"/>
      <c r="FUA1900" s="530"/>
      <c r="FUB1900" s="530"/>
      <c r="FUC1900" s="530"/>
      <c r="FUD1900" s="530"/>
      <c r="FUE1900" s="530"/>
      <c r="FUF1900" s="530"/>
      <c r="FUG1900" s="530"/>
      <c r="FUH1900" s="530"/>
      <c r="FUI1900" s="530"/>
      <c r="FUJ1900" s="530"/>
      <c r="FUK1900" s="530"/>
      <c r="FUL1900" s="530"/>
      <c r="FUM1900" s="530"/>
      <c r="FUN1900" s="530"/>
      <c r="FUO1900" s="530"/>
      <c r="FUP1900" s="530"/>
      <c r="FUQ1900" s="530"/>
      <c r="FUR1900" s="530"/>
      <c r="FUS1900" s="530"/>
      <c r="FUT1900" s="530"/>
      <c r="FUU1900" s="530"/>
      <c r="FUV1900" s="530"/>
      <c r="FUW1900" s="530"/>
      <c r="FUX1900" s="530"/>
      <c r="FUY1900" s="530"/>
      <c r="FUZ1900" s="530"/>
      <c r="FVA1900" s="530"/>
      <c r="FVB1900" s="530"/>
      <c r="FVC1900" s="530"/>
      <c r="FVD1900" s="530"/>
      <c r="FVE1900" s="530"/>
      <c r="FVF1900" s="530"/>
      <c r="FVG1900" s="530"/>
      <c r="FVH1900" s="530"/>
      <c r="FVI1900" s="530"/>
      <c r="FVJ1900" s="530"/>
      <c r="FVK1900" s="530"/>
      <c r="FVL1900" s="530"/>
      <c r="FVM1900" s="530"/>
      <c r="FVN1900" s="530"/>
      <c r="FVO1900" s="530"/>
      <c r="FVP1900" s="530"/>
      <c r="FVQ1900" s="530"/>
      <c r="FVR1900" s="530"/>
      <c r="FVS1900" s="530"/>
      <c r="FVT1900" s="530"/>
      <c r="FVU1900" s="530"/>
      <c r="FVV1900" s="530"/>
      <c r="FVW1900" s="530"/>
      <c r="FVX1900" s="530"/>
      <c r="FVY1900" s="530"/>
      <c r="FVZ1900" s="530"/>
      <c r="FWA1900" s="530"/>
      <c r="FWB1900" s="530"/>
      <c r="FWC1900" s="530"/>
      <c r="FWD1900" s="530"/>
      <c r="FWE1900" s="530"/>
      <c r="FWF1900" s="530"/>
      <c r="FWG1900" s="530"/>
      <c r="FWH1900" s="530"/>
      <c r="FWI1900" s="530"/>
      <c r="FWJ1900" s="530"/>
      <c r="FWK1900" s="530"/>
      <c r="FWL1900" s="530"/>
      <c r="FWM1900" s="530"/>
      <c r="FWN1900" s="530"/>
      <c r="FWO1900" s="530"/>
      <c r="FWP1900" s="530"/>
      <c r="FWQ1900" s="530"/>
      <c r="FWR1900" s="530"/>
      <c r="FWS1900" s="530"/>
      <c r="FWT1900" s="530"/>
      <c r="FWU1900" s="530"/>
      <c r="FWV1900" s="530"/>
      <c r="FWW1900" s="530"/>
      <c r="FWX1900" s="530"/>
      <c r="FWY1900" s="530"/>
      <c r="FWZ1900" s="530"/>
      <c r="FXA1900" s="530"/>
      <c r="FXB1900" s="530"/>
      <c r="FXC1900" s="530"/>
      <c r="FXD1900" s="530"/>
      <c r="FXE1900" s="530"/>
      <c r="FXF1900" s="530"/>
      <c r="FXG1900" s="530"/>
      <c r="FXH1900" s="530"/>
      <c r="FXI1900" s="530"/>
      <c r="FXJ1900" s="530"/>
      <c r="FXK1900" s="530"/>
      <c r="FXL1900" s="530"/>
      <c r="FXM1900" s="530"/>
      <c r="FXN1900" s="530"/>
      <c r="FXO1900" s="530"/>
      <c r="FXP1900" s="530"/>
      <c r="FXQ1900" s="530"/>
      <c r="FXR1900" s="530"/>
      <c r="FXS1900" s="530"/>
      <c r="FXT1900" s="530"/>
      <c r="FXU1900" s="530"/>
      <c r="FXV1900" s="530"/>
      <c r="FXW1900" s="530"/>
      <c r="FXX1900" s="530"/>
      <c r="FXY1900" s="530"/>
      <c r="FXZ1900" s="530"/>
      <c r="FYA1900" s="530"/>
      <c r="FYB1900" s="530"/>
      <c r="FYC1900" s="530"/>
      <c r="FYD1900" s="530"/>
      <c r="FYE1900" s="530"/>
      <c r="FYF1900" s="530"/>
      <c r="FYG1900" s="530"/>
      <c r="FYH1900" s="530"/>
      <c r="FYI1900" s="530"/>
      <c r="FYJ1900" s="530"/>
      <c r="FYK1900" s="530"/>
      <c r="FYL1900" s="530"/>
      <c r="FYM1900" s="530"/>
      <c r="FYN1900" s="530"/>
      <c r="FYO1900" s="530"/>
      <c r="FYP1900" s="530"/>
      <c r="FYQ1900" s="530"/>
      <c r="FYR1900" s="530"/>
      <c r="FYS1900" s="530"/>
      <c r="FYT1900" s="530"/>
      <c r="FYU1900" s="530"/>
      <c r="FYV1900" s="530"/>
      <c r="FYW1900" s="530"/>
      <c r="FYX1900" s="530"/>
      <c r="FYY1900" s="530"/>
      <c r="FYZ1900" s="530"/>
      <c r="FZA1900" s="530"/>
      <c r="FZB1900" s="530"/>
      <c r="FZC1900" s="530"/>
      <c r="FZD1900" s="530"/>
      <c r="FZE1900" s="530"/>
      <c r="FZF1900" s="530"/>
      <c r="FZG1900" s="530"/>
      <c r="FZH1900" s="530"/>
      <c r="FZI1900" s="530"/>
      <c r="FZJ1900" s="530"/>
      <c r="FZK1900" s="530"/>
      <c r="FZL1900" s="530"/>
      <c r="FZM1900" s="530"/>
      <c r="FZN1900" s="530"/>
      <c r="FZO1900" s="530"/>
      <c r="FZP1900" s="530"/>
      <c r="FZQ1900" s="530"/>
      <c r="FZR1900" s="530"/>
      <c r="FZS1900" s="530"/>
      <c r="FZT1900" s="530"/>
      <c r="FZU1900" s="530"/>
      <c r="FZV1900" s="530"/>
      <c r="FZW1900" s="530"/>
      <c r="FZX1900" s="530"/>
      <c r="FZY1900" s="530"/>
      <c r="FZZ1900" s="530"/>
      <c r="GAA1900" s="530"/>
      <c r="GAB1900" s="530"/>
      <c r="GAC1900" s="530"/>
      <c r="GAD1900" s="530"/>
      <c r="GAE1900" s="530"/>
      <c r="GAF1900" s="530"/>
      <c r="GAG1900" s="530"/>
      <c r="GAH1900" s="530"/>
      <c r="GAI1900" s="530"/>
      <c r="GAJ1900" s="530"/>
      <c r="GAK1900" s="530"/>
      <c r="GAL1900" s="530"/>
      <c r="GAM1900" s="530"/>
      <c r="GAN1900" s="530"/>
      <c r="GAO1900" s="530"/>
      <c r="GAP1900" s="530"/>
      <c r="GAQ1900" s="530"/>
      <c r="GAR1900" s="530"/>
      <c r="GAS1900" s="530"/>
      <c r="GAT1900" s="530"/>
      <c r="GAU1900" s="530"/>
      <c r="GAV1900" s="530"/>
      <c r="GAW1900" s="530"/>
      <c r="GAX1900" s="530"/>
      <c r="GAY1900" s="530"/>
      <c r="GAZ1900" s="530"/>
      <c r="GBA1900" s="530"/>
      <c r="GBB1900" s="530"/>
      <c r="GBC1900" s="530"/>
      <c r="GBD1900" s="530"/>
      <c r="GBE1900" s="530"/>
      <c r="GBF1900" s="530"/>
      <c r="GBG1900" s="530"/>
      <c r="GBH1900" s="530"/>
      <c r="GBI1900" s="530"/>
      <c r="GBJ1900" s="530"/>
      <c r="GBK1900" s="530"/>
      <c r="GBL1900" s="530"/>
      <c r="GBM1900" s="530"/>
      <c r="GBN1900" s="530"/>
      <c r="GBO1900" s="530"/>
      <c r="GBP1900" s="530"/>
      <c r="GBQ1900" s="530"/>
      <c r="GBR1900" s="530"/>
      <c r="GBS1900" s="530"/>
      <c r="GBT1900" s="530"/>
      <c r="GBU1900" s="530"/>
      <c r="GBV1900" s="530"/>
      <c r="GBW1900" s="530"/>
      <c r="GBX1900" s="530"/>
      <c r="GBY1900" s="530"/>
      <c r="GBZ1900" s="530"/>
      <c r="GCA1900" s="530"/>
      <c r="GCB1900" s="530"/>
      <c r="GCC1900" s="530"/>
      <c r="GCD1900" s="530"/>
      <c r="GCE1900" s="530"/>
      <c r="GCF1900" s="530"/>
      <c r="GCG1900" s="530"/>
      <c r="GCH1900" s="530"/>
      <c r="GCI1900" s="530"/>
      <c r="GCJ1900" s="530"/>
      <c r="GCK1900" s="530"/>
      <c r="GCL1900" s="530"/>
      <c r="GCM1900" s="530"/>
      <c r="GCN1900" s="530"/>
      <c r="GCO1900" s="530"/>
      <c r="GCP1900" s="530"/>
      <c r="GCQ1900" s="530"/>
      <c r="GCR1900" s="530"/>
      <c r="GCS1900" s="530"/>
      <c r="GCT1900" s="530"/>
      <c r="GCU1900" s="530"/>
      <c r="GCV1900" s="530"/>
      <c r="GCW1900" s="530"/>
      <c r="GCX1900" s="530"/>
      <c r="GCY1900" s="530"/>
      <c r="GCZ1900" s="530"/>
      <c r="GDA1900" s="530"/>
      <c r="GDB1900" s="530"/>
      <c r="GDC1900" s="530"/>
      <c r="GDD1900" s="530"/>
      <c r="GDE1900" s="530"/>
      <c r="GDF1900" s="530"/>
      <c r="GDG1900" s="530"/>
      <c r="GDH1900" s="530"/>
      <c r="GDI1900" s="530"/>
      <c r="GDJ1900" s="530"/>
      <c r="GDK1900" s="530"/>
      <c r="GDL1900" s="530"/>
      <c r="GDM1900" s="530"/>
      <c r="GDN1900" s="530"/>
      <c r="GDO1900" s="530"/>
      <c r="GDP1900" s="530"/>
      <c r="GDQ1900" s="530"/>
      <c r="GDR1900" s="530"/>
      <c r="GDS1900" s="530"/>
      <c r="GDT1900" s="530"/>
      <c r="GDU1900" s="530"/>
      <c r="GDV1900" s="530"/>
      <c r="GDW1900" s="530"/>
      <c r="GDX1900" s="530"/>
      <c r="GDY1900" s="530"/>
      <c r="GDZ1900" s="530"/>
      <c r="GEA1900" s="530"/>
      <c r="GEB1900" s="530"/>
      <c r="GEC1900" s="530"/>
      <c r="GED1900" s="530"/>
      <c r="GEE1900" s="530"/>
      <c r="GEF1900" s="530"/>
      <c r="GEG1900" s="530"/>
      <c r="GEH1900" s="530"/>
      <c r="GEI1900" s="530"/>
      <c r="GEJ1900" s="530"/>
      <c r="GEK1900" s="530"/>
      <c r="GEL1900" s="530"/>
      <c r="GEM1900" s="530"/>
      <c r="GEN1900" s="530"/>
      <c r="GEO1900" s="530"/>
      <c r="GEP1900" s="530"/>
      <c r="GEQ1900" s="530"/>
      <c r="GER1900" s="530"/>
      <c r="GES1900" s="530"/>
      <c r="GET1900" s="530"/>
      <c r="GEU1900" s="530"/>
      <c r="GEV1900" s="530"/>
      <c r="GEW1900" s="530"/>
      <c r="GEX1900" s="530"/>
      <c r="GEY1900" s="530"/>
      <c r="GEZ1900" s="530"/>
      <c r="GFA1900" s="530"/>
      <c r="GFB1900" s="530"/>
      <c r="GFC1900" s="530"/>
      <c r="GFD1900" s="530"/>
      <c r="GFE1900" s="530"/>
      <c r="GFF1900" s="530"/>
      <c r="GFG1900" s="530"/>
      <c r="GFH1900" s="530"/>
      <c r="GFI1900" s="530"/>
      <c r="GFJ1900" s="530"/>
      <c r="GFK1900" s="530"/>
      <c r="GFL1900" s="530"/>
      <c r="GFM1900" s="530"/>
      <c r="GFN1900" s="530"/>
      <c r="GFO1900" s="530"/>
      <c r="GFP1900" s="530"/>
      <c r="GFQ1900" s="530"/>
      <c r="GFR1900" s="530"/>
      <c r="GFS1900" s="530"/>
      <c r="GFT1900" s="530"/>
      <c r="GFU1900" s="530"/>
      <c r="GFV1900" s="530"/>
      <c r="GFW1900" s="530"/>
      <c r="GFX1900" s="530"/>
      <c r="GFY1900" s="530"/>
      <c r="GFZ1900" s="530"/>
      <c r="GGA1900" s="530"/>
      <c r="GGB1900" s="530"/>
      <c r="GGC1900" s="530"/>
      <c r="GGD1900" s="530"/>
      <c r="GGE1900" s="530"/>
      <c r="GGF1900" s="530"/>
      <c r="GGG1900" s="530"/>
      <c r="GGH1900" s="530"/>
      <c r="GGI1900" s="530"/>
      <c r="GGJ1900" s="530"/>
      <c r="GGK1900" s="530"/>
      <c r="GGL1900" s="530"/>
      <c r="GGM1900" s="530"/>
      <c r="GGN1900" s="530"/>
      <c r="GGO1900" s="530"/>
      <c r="GGP1900" s="530"/>
      <c r="GGQ1900" s="530"/>
      <c r="GGR1900" s="530"/>
      <c r="GGS1900" s="530"/>
      <c r="GGT1900" s="530"/>
      <c r="GGU1900" s="530"/>
      <c r="GGV1900" s="530"/>
      <c r="GGW1900" s="530"/>
      <c r="GGX1900" s="530"/>
      <c r="GGY1900" s="530"/>
      <c r="GGZ1900" s="530"/>
      <c r="GHA1900" s="530"/>
      <c r="GHB1900" s="530"/>
      <c r="GHC1900" s="530"/>
      <c r="GHD1900" s="530"/>
      <c r="GHE1900" s="530"/>
      <c r="GHF1900" s="530"/>
      <c r="GHG1900" s="530"/>
      <c r="GHH1900" s="530"/>
      <c r="GHI1900" s="530"/>
      <c r="GHJ1900" s="530"/>
      <c r="GHK1900" s="530"/>
      <c r="GHL1900" s="530"/>
      <c r="GHM1900" s="530"/>
      <c r="GHN1900" s="530"/>
      <c r="GHO1900" s="530"/>
      <c r="GHP1900" s="530"/>
      <c r="GHQ1900" s="530"/>
      <c r="GHR1900" s="530"/>
      <c r="GHS1900" s="530"/>
      <c r="GHT1900" s="530"/>
      <c r="GHU1900" s="530"/>
      <c r="GHV1900" s="530"/>
      <c r="GHW1900" s="530"/>
      <c r="GHX1900" s="530"/>
      <c r="GHY1900" s="530"/>
      <c r="GHZ1900" s="530"/>
      <c r="GIA1900" s="530"/>
      <c r="GIB1900" s="530"/>
      <c r="GIC1900" s="530"/>
      <c r="GID1900" s="530"/>
      <c r="GIE1900" s="530"/>
      <c r="GIF1900" s="530"/>
      <c r="GIG1900" s="530"/>
      <c r="GIH1900" s="530"/>
      <c r="GII1900" s="530"/>
      <c r="GIJ1900" s="530"/>
      <c r="GIK1900" s="530"/>
      <c r="GIL1900" s="530"/>
      <c r="GIM1900" s="530"/>
      <c r="GIN1900" s="530"/>
      <c r="GIO1900" s="530"/>
      <c r="GIP1900" s="530"/>
      <c r="GIQ1900" s="530"/>
      <c r="GIR1900" s="530"/>
      <c r="GIS1900" s="530"/>
      <c r="GIT1900" s="530"/>
      <c r="GIU1900" s="530"/>
      <c r="GIV1900" s="530"/>
      <c r="GIW1900" s="530"/>
      <c r="GIX1900" s="530"/>
      <c r="GIY1900" s="530"/>
      <c r="GIZ1900" s="530"/>
      <c r="GJA1900" s="530"/>
      <c r="GJB1900" s="530"/>
      <c r="GJC1900" s="530"/>
      <c r="GJD1900" s="530"/>
      <c r="GJE1900" s="530"/>
      <c r="GJF1900" s="530"/>
      <c r="GJG1900" s="530"/>
      <c r="GJH1900" s="530"/>
      <c r="GJI1900" s="530"/>
      <c r="GJJ1900" s="530"/>
      <c r="GJK1900" s="530"/>
      <c r="GJL1900" s="530"/>
      <c r="GJM1900" s="530"/>
      <c r="GJN1900" s="530"/>
      <c r="GJO1900" s="530"/>
      <c r="GJP1900" s="530"/>
      <c r="GJQ1900" s="530"/>
      <c r="GJR1900" s="530"/>
      <c r="GJS1900" s="530"/>
      <c r="GJT1900" s="530"/>
      <c r="GJU1900" s="530"/>
      <c r="GJV1900" s="530"/>
      <c r="GJW1900" s="530"/>
      <c r="GJX1900" s="530"/>
      <c r="GJY1900" s="530"/>
      <c r="GJZ1900" s="530"/>
      <c r="GKA1900" s="530"/>
      <c r="GKB1900" s="530"/>
      <c r="GKC1900" s="530"/>
      <c r="GKD1900" s="530"/>
      <c r="GKE1900" s="530"/>
      <c r="GKF1900" s="530"/>
      <c r="GKG1900" s="530"/>
      <c r="GKH1900" s="530"/>
      <c r="GKI1900" s="530"/>
      <c r="GKJ1900" s="530"/>
      <c r="GKK1900" s="530"/>
      <c r="GKL1900" s="530"/>
      <c r="GKM1900" s="530"/>
      <c r="GKN1900" s="530"/>
      <c r="GKO1900" s="530"/>
      <c r="GKP1900" s="530"/>
      <c r="GKQ1900" s="530"/>
      <c r="GKR1900" s="530"/>
      <c r="GKS1900" s="530"/>
      <c r="GKT1900" s="530"/>
      <c r="GKU1900" s="530"/>
      <c r="GKV1900" s="530"/>
      <c r="GKW1900" s="530"/>
      <c r="GKX1900" s="530"/>
      <c r="GKY1900" s="530"/>
      <c r="GKZ1900" s="530"/>
      <c r="GLA1900" s="530"/>
      <c r="GLB1900" s="530"/>
      <c r="GLC1900" s="530"/>
      <c r="GLD1900" s="530"/>
      <c r="GLE1900" s="530"/>
      <c r="GLF1900" s="530"/>
      <c r="GLG1900" s="530"/>
      <c r="GLH1900" s="530"/>
      <c r="GLI1900" s="530"/>
      <c r="GLJ1900" s="530"/>
      <c r="GLK1900" s="530"/>
      <c r="GLL1900" s="530"/>
      <c r="GLM1900" s="530"/>
      <c r="GLN1900" s="530"/>
      <c r="GLO1900" s="530"/>
      <c r="GLP1900" s="530"/>
      <c r="GLQ1900" s="530"/>
      <c r="GLR1900" s="530"/>
      <c r="GLS1900" s="530"/>
      <c r="GLT1900" s="530"/>
      <c r="GLU1900" s="530"/>
      <c r="GLV1900" s="530"/>
      <c r="GLW1900" s="530"/>
      <c r="GLX1900" s="530"/>
      <c r="GLY1900" s="530"/>
      <c r="GLZ1900" s="530"/>
      <c r="GMA1900" s="530"/>
      <c r="GMB1900" s="530"/>
      <c r="GMC1900" s="530"/>
      <c r="GMD1900" s="530"/>
      <c r="GME1900" s="530"/>
      <c r="GMF1900" s="530"/>
      <c r="GMG1900" s="530"/>
      <c r="GMH1900" s="530"/>
      <c r="GMI1900" s="530"/>
      <c r="GMJ1900" s="530"/>
      <c r="GMK1900" s="530"/>
      <c r="GML1900" s="530"/>
      <c r="GMM1900" s="530"/>
      <c r="GMN1900" s="530"/>
      <c r="GMO1900" s="530"/>
      <c r="GMP1900" s="530"/>
      <c r="GMQ1900" s="530"/>
      <c r="GMR1900" s="530"/>
      <c r="GMS1900" s="530"/>
      <c r="GMT1900" s="530"/>
      <c r="GMU1900" s="530"/>
      <c r="GMV1900" s="530"/>
      <c r="GMW1900" s="530"/>
      <c r="GMX1900" s="530"/>
      <c r="GMY1900" s="530"/>
      <c r="GMZ1900" s="530"/>
      <c r="GNA1900" s="530"/>
      <c r="GNB1900" s="530"/>
      <c r="GNC1900" s="530"/>
      <c r="GND1900" s="530"/>
      <c r="GNE1900" s="530"/>
      <c r="GNF1900" s="530"/>
      <c r="GNG1900" s="530"/>
      <c r="GNH1900" s="530"/>
      <c r="GNI1900" s="530"/>
      <c r="GNJ1900" s="530"/>
      <c r="GNK1900" s="530"/>
      <c r="GNL1900" s="530"/>
      <c r="GNM1900" s="530"/>
      <c r="GNN1900" s="530"/>
      <c r="GNO1900" s="530"/>
      <c r="GNP1900" s="530"/>
      <c r="GNQ1900" s="530"/>
      <c r="GNR1900" s="530"/>
      <c r="GNS1900" s="530"/>
      <c r="GNT1900" s="530"/>
      <c r="GNU1900" s="530"/>
      <c r="GNV1900" s="530"/>
      <c r="GNW1900" s="530"/>
      <c r="GNX1900" s="530"/>
      <c r="GNY1900" s="530"/>
      <c r="GNZ1900" s="530"/>
      <c r="GOA1900" s="530"/>
      <c r="GOB1900" s="530"/>
      <c r="GOC1900" s="530"/>
      <c r="GOD1900" s="530"/>
      <c r="GOE1900" s="530"/>
      <c r="GOF1900" s="530"/>
      <c r="GOG1900" s="530"/>
      <c r="GOH1900" s="530"/>
      <c r="GOI1900" s="530"/>
      <c r="GOJ1900" s="530"/>
      <c r="GOK1900" s="530"/>
      <c r="GOL1900" s="530"/>
      <c r="GOM1900" s="530"/>
      <c r="GON1900" s="530"/>
      <c r="GOO1900" s="530"/>
      <c r="GOP1900" s="530"/>
      <c r="GOQ1900" s="530"/>
      <c r="GOR1900" s="530"/>
      <c r="GOS1900" s="530"/>
      <c r="GOT1900" s="530"/>
      <c r="GOU1900" s="530"/>
      <c r="GOV1900" s="530"/>
      <c r="GOW1900" s="530"/>
      <c r="GOX1900" s="530"/>
      <c r="GOY1900" s="530"/>
      <c r="GOZ1900" s="530"/>
      <c r="GPA1900" s="530"/>
      <c r="GPB1900" s="530"/>
      <c r="GPC1900" s="530"/>
      <c r="GPD1900" s="530"/>
      <c r="GPE1900" s="530"/>
      <c r="GPF1900" s="530"/>
      <c r="GPG1900" s="530"/>
      <c r="GPH1900" s="530"/>
      <c r="GPI1900" s="530"/>
      <c r="GPJ1900" s="530"/>
      <c r="GPK1900" s="530"/>
      <c r="GPL1900" s="530"/>
      <c r="GPM1900" s="530"/>
      <c r="GPN1900" s="530"/>
      <c r="GPO1900" s="530"/>
      <c r="GPP1900" s="530"/>
      <c r="GPQ1900" s="530"/>
      <c r="GPR1900" s="530"/>
      <c r="GPS1900" s="530"/>
      <c r="GPT1900" s="530"/>
      <c r="GPU1900" s="530"/>
      <c r="GPV1900" s="530"/>
      <c r="GPW1900" s="530"/>
      <c r="GPX1900" s="530"/>
      <c r="GPY1900" s="530"/>
      <c r="GPZ1900" s="530"/>
      <c r="GQA1900" s="530"/>
      <c r="GQB1900" s="530"/>
      <c r="GQC1900" s="530"/>
      <c r="GQD1900" s="530"/>
      <c r="GQE1900" s="530"/>
      <c r="GQF1900" s="530"/>
      <c r="GQG1900" s="530"/>
      <c r="GQH1900" s="530"/>
      <c r="GQI1900" s="530"/>
      <c r="GQJ1900" s="530"/>
      <c r="GQK1900" s="530"/>
      <c r="GQL1900" s="530"/>
      <c r="GQM1900" s="530"/>
      <c r="GQN1900" s="530"/>
      <c r="GQO1900" s="530"/>
      <c r="GQP1900" s="530"/>
      <c r="GQQ1900" s="530"/>
      <c r="GQR1900" s="530"/>
      <c r="GQS1900" s="530"/>
      <c r="GQT1900" s="530"/>
      <c r="GQU1900" s="530"/>
      <c r="GQV1900" s="530"/>
      <c r="GQW1900" s="530"/>
      <c r="GQX1900" s="530"/>
      <c r="GQY1900" s="530"/>
      <c r="GQZ1900" s="530"/>
      <c r="GRA1900" s="530"/>
      <c r="GRB1900" s="530"/>
      <c r="GRC1900" s="530"/>
      <c r="GRD1900" s="530"/>
      <c r="GRE1900" s="530"/>
      <c r="GRF1900" s="530"/>
      <c r="GRG1900" s="530"/>
      <c r="GRH1900" s="530"/>
      <c r="GRI1900" s="530"/>
      <c r="GRJ1900" s="530"/>
      <c r="GRK1900" s="530"/>
      <c r="GRL1900" s="530"/>
      <c r="GRM1900" s="530"/>
      <c r="GRN1900" s="530"/>
      <c r="GRO1900" s="530"/>
      <c r="GRP1900" s="530"/>
      <c r="GRQ1900" s="530"/>
      <c r="GRR1900" s="530"/>
      <c r="GRS1900" s="530"/>
      <c r="GRT1900" s="530"/>
      <c r="GRU1900" s="530"/>
      <c r="GRV1900" s="530"/>
      <c r="GRW1900" s="530"/>
      <c r="GRX1900" s="530"/>
      <c r="GRY1900" s="530"/>
      <c r="GRZ1900" s="530"/>
      <c r="GSA1900" s="530"/>
      <c r="GSB1900" s="530"/>
      <c r="GSC1900" s="530"/>
      <c r="GSD1900" s="530"/>
      <c r="GSE1900" s="530"/>
      <c r="GSF1900" s="530"/>
      <c r="GSG1900" s="530"/>
      <c r="GSH1900" s="530"/>
      <c r="GSI1900" s="530"/>
      <c r="GSJ1900" s="530"/>
      <c r="GSK1900" s="530"/>
      <c r="GSL1900" s="530"/>
      <c r="GSM1900" s="530"/>
      <c r="GSN1900" s="530"/>
      <c r="GSO1900" s="530"/>
      <c r="GSP1900" s="530"/>
      <c r="GSQ1900" s="530"/>
      <c r="GSR1900" s="530"/>
      <c r="GSS1900" s="530"/>
      <c r="GST1900" s="530"/>
      <c r="GSU1900" s="530"/>
      <c r="GSV1900" s="530"/>
      <c r="GSW1900" s="530"/>
      <c r="GSX1900" s="530"/>
      <c r="GSY1900" s="530"/>
      <c r="GSZ1900" s="530"/>
      <c r="GTA1900" s="530"/>
      <c r="GTB1900" s="530"/>
      <c r="GTC1900" s="530"/>
      <c r="GTD1900" s="530"/>
      <c r="GTE1900" s="530"/>
      <c r="GTF1900" s="530"/>
      <c r="GTG1900" s="530"/>
      <c r="GTH1900" s="530"/>
      <c r="GTI1900" s="530"/>
      <c r="GTJ1900" s="530"/>
      <c r="GTK1900" s="530"/>
      <c r="GTL1900" s="530"/>
      <c r="GTM1900" s="530"/>
      <c r="GTN1900" s="530"/>
      <c r="GTO1900" s="530"/>
      <c r="GTP1900" s="530"/>
      <c r="GTQ1900" s="530"/>
      <c r="GTR1900" s="530"/>
      <c r="GTS1900" s="530"/>
      <c r="GTT1900" s="530"/>
      <c r="GTU1900" s="530"/>
      <c r="GTV1900" s="530"/>
      <c r="GTW1900" s="530"/>
      <c r="GTX1900" s="530"/>
      <c r="GTY1900" s="530"/>
      <c r="GTZ1900" s="530"/>
      <c r="GUA1900" s="530"/>
      <c r="GUB1900" s="530"/>
      <c r="GUC1900" s="530"/>
      <c r="GUD1900" s="530"/>
      <c r="GUE1900" s="530"/>
      <c r="GUF1900" s="530"/>
      <c r="GUG1900" s="530"/>
      <c r="GUH1900" s="530"/>
      <c r="GUI1900" s="530"/>
      <c r="GUJ1900" s="530"/>
      <c r="GUK1900" s="530"/>
      <c r="GUL1900" s="530"/>
      <c r="GUM1900" s="530"/>
      <c r="GUN1900" s="530"/>
      <c r="GUO1900" s="530"/>
      <c r="GUP1900" s="530"/>
      <c r="GUQ1900" s="530"/>
      <c r="GUR1900" s="530"/>
      <c r="GUS1900" s="530"/>
      <c r="GUT1900" s="530"/>
      <c r="GUU1900" s="530"/>
      <c r="GUV1900" s="530"/>
      <c r="GUW1900" s="530"/>
      <c r="GUX1900" s="530"/>
      <c r="GUY1900" s="530"/>
      <c r="GUZ1900" s="530"/>
      <c r="GVA1900" s="530"/>
      <c r="GVB1900" s="530"/>
      <c r="GVC1900" s="530"/>
      <c r="GVD1900" s="530"/>
      <c r="GVE1900" s="530"/>
      <c r="GVF1900" s="530"/>
      <c r="GVG1900" s="530"/>
      <c r="GVH1900" s="530"/>
      <c r="GVI1900" s="530"/>
      <c r="GVJ1900" s="530"/>
      <c r="GVK1900" s="530"/>
      <c r="GVL1900" s="530"/>
      <c r="GVM1900" s="530"/>
      <c r="GVN1900" s="530"/>
      <c r="GVO1900" s="530"/>
      <c r="GVP1900" s="530"/>
      <c r="GVQ1900" s="530"/>
      <c r="GVR1900" s="530"/>
      <c r="GVS1900" s="530"/>
      <c r="GVT1900" s="530"/>
      <c r="GVU1900" s="530"/>
      <c r="GVV1900" s="530"/>
      <c r="GVW1900" s="530"/>
      <c r="GVX1900" s="530"/>
      <c r="GVY1900" s="530"/>
      <c r="GVZ1900" s="530"/>
      <c r="GWA1900" s="530"/>
      <c r="GWB1900" s="530"/>
      <c r="GWC1900" s="530"/>
      <c r="GWD1900" s="530"/>
      <c r="GWE1900" s="530"/>
      <c r="GWF1900" s="530"/>
      <c r="GWG1900" s="530"/>
      <c r="GWH1900" s="530"/>
      <c r="GWI1900" s="530"/>
      <c r="GWJ1900" s="530"/>
      <c r="GWK1900" s="530"/>
      <c r="GWL1900" s="530"/>
      <c r="GWM1900" s="530"/>
      <c r="GWN1900" s="530"/>
      <c r="GWO1900" s="530"/>
      <c r="GWP1900" s="530"/>
      <c r="GWQ1900" s="530"/>
      <c r="GWR1900" s="530"/>
      <c r="GWS1900" s="530"/>
      <c r="GWT1900" s="530"/>
      <c r="GWU1900" s="530"/>
      <c r="GWV1900" s="530"/>
      <c r="GWW1900" s="530"/>
      <c r="GWX1900" s="530"/>
      <c r="GWY1900" s="530"/>
      <c r="GWZ1900" s="530"/>
      <c r="GXA1900" s="530"/>
      <c r="GXB1900" s="530"/>
      <c r="GXC1900" s="530"/>
      <c r="GXD1900" s="530"/>
      <c r="GXE1900" s="530"/>
      <c r="GXF1900" s="530"/>
      <c r="GXG1900" s="530"/>
      <c r="GXH1900" s="530"/>
      <c r="GXI1900" s="530"/>
      <c r="GXJ1900" s="530"/>
      <c r="GXK1900" s="530"/>
      <c r="GXL1900" s="530"/>
      <c r="GXM1900" s="530"/>
      <c r="GXN1900" s="530"/>
      <c r="GXO1900" s="530"/>
      <c r="GXP1900" s="530"/>
      <c r="GXQ1900" s="530"/>
      <c r="GXR1900" s="530"/>
      <c r="GXS1900" s="530"/>
      <c r="GXT1900" s="530"/>
      <c r="GXU1900" s="530"/>
      <c r="GXV1900" s="530"/>
      <c r="GXW1900" s="530"/>
      <c r="GXX1900" s="530"/>
      <c r="GXY1900" s="530"/>
      <c r="GXZ1900" s="530"/>
      <c r="GYA1900" s="530"/>
      <c r="GYB1900" s="530"/>
      <c r="GYC1900" s="530"/>
      <c r="GYD1900" s="530"/>
      <c r="GYE1900" s="530"/>
      <c r="GYF1900" s="530"/>
      <c r="GYG1900" s="530"/>
      <c r="GYH1900" s="530"/>
      <c r="GYI1900" s="530"/>
      <c r="GYJ1900" s="530"/>
      <c r="GYK1900" s="530"/>
      <c r="GYL1900" s="530"/>
      <c r="GYM1900" s="530"/>
      <c r="GYN1900" s="530"/>
      <c r="GYO1900" s="530"/>
      <c r="GYP1900" s="530"/>
      <c r="GYQ1900" s="530"/>
      <c r="GYR1900" s="530"/>
      <c r="GYS1900" s="530"/>
      <c r="GYT1900" s="530"/>
      <c r="GYU1900" s="530"/>
      <c r="GYV1900" s="530"/>
      <c r="GYW1900" s="530"/>
      <c r="GYX1900" s="530"/>
      <c r="GYY1900" s="530"/>
      <c r="GYZ1900" s="530"/>
      <c r="GZA1900" s="530"/>
      <c r="GZB1900" s="530"/>
      <c r="GZC1900" s="530"/>
      <c r="GZD1900" s="530"/>
      <c r="GZE1900" s="530"/>
      <c r="GZF1900" s="530"/>
      <c r="GZG1900" s="530"/>
      <c r="GZH1900" s="530"/>
      <c r="GZI1900" s="530"/>
      <c r="GZJ1900" s="530"/>
      <c r="GZK1900" s="530"/>
      <c r="GZL1900" s="530"/>
      <c r="GZM1900" s="530"/>
      <c r="GZN1900" s="530"/>
      <c r="GZO1900" s="530"/>
      <c r="GZP1900" s="530"/>
      <c r="GZQ1900" s="530"/>
      <c r="GZR1900" s="530"/>
      <c r="GZS1900" s="530"/>
      <c r="GZT1900" s="530"/>
      <c r="GZU1900" s="530"/>
      <c r="GZV1900" s="530"/>
      <c r="GZW1900" s="530"/>
      <c r="GZX1900" s="530"/>
      <c r="GZY1900" s="530"/>
      <c r="GZZ1900" s="530"/>
      <c r="HAA1900" s="530"/>
      <c r="HAB1900" s="530"/>
      <c r="HAC1900" s="530"/>
      <c r="HAD1900" s="530"/>
      <c r="HAE1900" s="530"/>
      <c r="HAF1900" s="530"/>
      <c r="HAG1900" s="530"/>
      <c r="HAH1900" s="530"/>
      <c r="HAI1900" s="530"/>
      <c r="HAJ1900" s="530"/>
      <c r="HAK1900" s="530"/>
      <c r="HAL1900" s="530"/>
      <c r="HAM1900" s="530"/>
      <c r="HAN1900" s="530"/>
      <c r="HAO1900" s="530"/>
      <c r="HAP1900" s="530"/>
      <c r="HAQ1900" s="530"/>
      <c r="HAR1900" s="530"/>
      <c r="HAS1900" s="530"/>
      <c r="HAT1900" s="530"/>
      <c r="HAU1900" s="530"/>
      <c r="HAV1900" s="530"/>
      <c r="HAW1900" s="530"/>
      <c r="HAX1900" s="530"/>
      <c r="HAY1900" s="530"/>
      <c r="HAZ1900" s="530"/>
      <c r="HBA1900" s="530"/>
      <c r="HBB1900" s="530"/>
      <c r="HBC1900" s="530"/>
      <c r="HBD1900" s="530"/>
      <c r="HBE1900" s="530"/>
      <c r="HBF1900" s="530"/>
      <c r="HBG1900" s="530"/>
      <c r="HBH1900" s="530"/>
      <c r="HBI1900" s="530"/>
      <c r="HBJ1900" s="530"/>
      <c r="HBK1900" s="530"/>
      <c r="HBL1900" s="530"/>
      <c r="HBM1900" s="530"/>
      <c r="HBN1900" s="530"/>
      <c r="HBO1900" s="530"/>
      <c r="HBP1900" s="530"/>
      <c r="HBQ1900" s="530"/>
      <c r="HBR1900" s="530"/>
      <c r="HBS1900" s="530"/>
      <c r="HBT1900" s="530"/>
      <c r="HBU1900" s="530"/>
      <c r="HBV1900" s="530"/>
      <c r="HBW1900" s="530"/>
      <c r="HBX1900" s="530"/>
      <c r="HBY1900" s="530"/>
      <c r="HBZ1900" s="530"/>
      <c r="HCA1900" s="530"/>
      <c r="HCB1900" s="530"/>
      <c r="HCC1900" s="530"/>
      <c r="HCD1900" s="530"/>
      <c r="HCE1900" s="530"/>
      <c r="HCF1900" s="530"/>
      <c r="HCG1900" s="530"/>
      <c r="HCH1900" s="530"/>
      <c r="HCI1900" s="530"/>
      <c r="HCJ1900" s="530"/>
      <c r="HCK1900" s="530"/>
      <c r="HCL1900" s="530"/>
      <c r="HCM1900" s="530"/>
      <c r="HCN1900" s="530"/>
      <c r="HCO1900" s="530"/>
      <c r="HCP1900" s="530"/>
      <c r="HCQ1900" s="530"/>
      <c r="HCR1900" s="530"/>
      <c r="HCS1900" s="530"/>
      <c r="HCT1900" s="530"/>
      <c r="HCU1900" s="530"/>
      <c r="HCV1900" s="530"/>
      <c r="HCW1900" s="530"/>
      <c r="HCX1900" s="530"/>
      <c r="HCY1900" s="530"/>
      <c r="HCZ1900" s="530"/>
      <c r="HDA1900" s="530"/>
      <c r="HDB1900" s="530"/>
      <c r="HDC1900" s="530"/>
      <c r="HDD1900" s="530"/>
      <c r="HDE1900" s="530"/>
      <c r="HDF1900" s="530"/>
      <c r="HDG1900" s="530"/>
      <c r="HDH1900" s="530"/>
      <c r="HDI1900" s="530"/>
      <c r="HDJ1900" s="530"/>
      <c r="HDK1900" s="530"/>
      <c r="HDL1900" s="530"/>
      <c r="HDM1900" s="530"/>
      <c r="HDN1900" s="530"/>
      <c r="HDO1900" s="530"/>
      <c r="HDP1900" s="530"/>
      <c r="HDQ1900" s="530"/>
      <c r="HDR1900" s="530"/>
      <c r="HDS1900" s="530"/>
      <c r="HDT1900" s="530"/>
      <c r="HDU1900" s="530"/>
      <c r="HDV1900" s="530"/>
      <c r="HDW1900" s="530"/>
      <c r="HDX1900" s="530"/>
      <c r="HDY1900" s="530"/>
      <c r="HDZ1900" s="530"/>
      <c r="HEA1900" s="530"/>
      <c r="HEB1900" s="530"/>
      <c r="HEC1900" s="530"/>
      <c r="HED1900" s="530"/>
      <c r="HEE1900" s="530"/>
      <c r="HEF1900" s="530"/>
      <c r="HEG1900" s="530"/>
      <c r="HEH1900" s="530"/>
      <c r="HEI1900" s="530"/>
      <c r="HEJ1900" s="530"/>
      <c r="HEK1900" s="530"/>
      <c r="HEL1900" s="530"/>
      <c r="HEM1900" s="530"/>
      <c r="HEN1900" s="530"/>
      <c r="HEO1900" s="530"/>
      <c r="HEP1900" s="530"/>
      <c r="HEQ1900" s="530"/>
      <c r="HER1900" s="530"/>
      <c r="HES1900" s="530"/>
      <c r="HET1900" s="530"/>
      <c r="HEU1900" s="530"/>
      <c r="HEV1900" s="530"/>
      <c r="HEW1900" s="530"/>
      <c r="HEX1900" s="530"/>
      <c r="HEY1900" s="530"/>
      <c r="HEZ1900" s="530"/>
      <c r="HFA1900" s="530"/>
      <c r="HFB1900" s="530"/>
      <c r="HFC1900" s="530"/>
      <c r="HFD1900" s="530"/>
      <c r="HFE1900" s="530"/>
      <c r="HFF1900" s="530"/>
      <c r="HFG1900" s="530"/>
      <c r="HFH1900" s="530"/>
      <c r="HFI1900" s="530"/>
      <c r="HFJ1900" s="530"/>
      <c r="HFK1900" s="530"/>
      <c r="HFL1900" s="530"/>
      <c r="HFM1900" s="530"/>
      <c r="HFN1900" s="530"/>
      <c r="HFO1900" s="530"/>
      <c r="HFP1900" s="530"/>
      <c r="HFQ1900" s="530"/>
      <c r="HFR1900" s="530"/>
      <c r="HFS1900" s="530"/>
      <c r="HFT1900" s="530"/>
      <c r="HFU1900" s="530"/>
      <c r="HFV1900" s="530"/>
      <c r="HFW1900" s="530"/>
      <c r="HFX1900" s="530"/>
      <c r="HFY1900" s="530"/>
      <c r="HFZ1900" s="530"/>
      <c r="HGA1900" s="530"/>
      <c r="HGB1900" s="530"/>
      <c r="HGC1900" s="530"/>
      <c r="HGD1900" s="530"/>
      <c r="HGE1900" s="530"/>
      <c r="HGF1900" s="530"/>
      <c r="HGG1900" s="530"/>
      <c r="HGH1900" s="530"/>
      <c r="HGI1900" s="530"/>
      <c r="HGJ1900" s="530"/>
      <c r="HGK1900" s="530"/>
      <c r="HGL1900" s="530"/>
      <c r="HGM1900" s="530"/>
      <c r="HGN1900" s="530"/>
      <c r="HGO1900" s="530"/>
      <c r="HGP1900" s="530"/>
      <c r="HGQ1900" s="530"/>
      <c r="HGR1900" s="530"/>
      <c r="HGS1900" s="530"/>
      <c r="HGT1900" s="530"/>
      <c r="HGU1900" s="530"/>
      <c r="HGV1900" s="530"/>
      <c r="HGW1900" s="530"/>
      <c r="HGX1900" s="530"/>
      <c r="HGY1900" s="530"/>
      <c r="HGZ1900" s="530"/>
      <c r="HHA1900" s="530"/>
      <c r="HHB1900" s="530"/>
      <c r="HHC1900" s="530"/>
      <c r="HHD1900" s="530"/>
      <c r="HHE1900" s="530"/>
      <c r="HHF1900" s="530"/>
      <c r="HHG1900" s="530"/>
      <c r="HHH1900" s="530"/>
      <c r="HHI1900" s="530"/>
      <c r="HHJ1900" s="530"/>
      <c r="HHK1900" s="530"/>
      <c r="HHL1900" s="530"/>
      <c r="HHM1900" s="530"/>
      <c r="HHN1900" s="530"/>
      <c r="HHO1900" s="530"/>
      <c r="HHP1900" s="530"/>
      <c r="HHQ1900" s="530"/>
      <c r="HHR1900" s="530"/>
      <c r="HHS1900" s="530"/>
      <c r="HHT1900" s="530"/>
      <c r="HHU1900" s="530"/>
      <c r="HHV1900" s="530"/>
      <c r="HHW1900" s="530"/>
      <c r="HHX1900" s="530"/>
      <c r="HHY1900" s="530"/>
      <c r="HHZ1900" s="530"/>
      <c r="HIA1900" s="530"/>
      <c r="HIB1900" s="530"/>
      <c r="HIC1900" s="530"/>
      <c r="HID1900" s="530"/>
      <c r="HIE1900" s="530"/>
      <c r="HIF1900" s="530"/>
      <c r="HIG1900" s="530"/>
      <c r="HIH1900" s="530"/>
      <c r="HII1900" s="530"/>
      <c r="HIJ1900" s="530"/>
      <c r="HIK1900" s="530"/>
      <c r="HIL1900" s="530"/>
      <c r="HIM1900" s="530"/>
      <c r="HIN1900" s="530"/>
      <c r="HIO1900" s="530"/>
      <c r="HIP1900" s="530"/>
      <c r="HIQ1900" s="530"/>
      <c r="HIR1900" s="530"/>
      <c r="HIS1900" s="530"/>
      <c r="HIT1900" s="530"/>
      <c r="HIU1900" s="530"/>
      <c r="HIV1900" s="530"/>
      <c r="HIW1900" s="530"/>
      <c r="HIX1900" s="530"/>
      <c r="HIY1900" s="530"/>
      <c r="HIZ1900" s="530"/>
      <c r="HJA1900" s="530"/>
      <c r="HJB1900" s="530"/>
      <c r="HJC1900" s="530"/>
      <c r="HJD1900" s="530"/>
      <c r="HJE1900" s="530"/>
      <c r="HJF1900" s="530"/>
      <c r="HJG1900" s="530"/>
      <c r="HJH1900" s="530"/>
      <c r="HJI1900" s="530"/>
      <c r="HJJ1900" s="530"/>
      <c r="HJK1900" s="530"/>
      <c r="HJL1900" s="530"/>
      <c r="HJM1900" s="530"/>
      <c r="HJN1900" s="530"/>
      <c r="HJO1900" s="530"/>
      <c r="HJP1900" s="530"/>
      <c r="HJQ1900" s="530"/>
      <c r="HJR1900" s="530"/>
      <c r="HJS1900" s="530"/>
      <c r="HJT1900" s="530"/>
      <c r="HJU1900" s="530"/>
      <c r="HJV1900" s="530"/>
      <c r="HJW1900" s="530"/>
      <c r="HJX1900" s="530"/>
      <c r="HJY1900" s="530"/>
      <c r="HJZ1900" s="530"/>
      <c r="HKA1900" s="530"/>
      <c r="HKB1900" s="530"/>
      <c r="HKC1900" s="530"/>
      <c r="HKD1900" s="530"/>
      <c r="HKE1900" s="530"/>
      <c r="HKF1900" s="530"/>
      <c r="HKG1900" s="530"/>
      <c r="HKH1900" s="530"/>
      <c r="HKI1900" s="530"/>
      <c r="HKJ1900" s="530"/>
      <c r="HKK1900" s="530"/>
      <c r="HKL1900" s="530"/>
      <c r="HKM1900" s="530"/>
      <c r="HKN1900" s="530"/>
      <c r="HKO1900" s="530"/>
      <c r="HKP1900" s="530"/>
      <c r="HKQ1900" s="530"/>
      <c r="HKR1900" s="530"/>
      <c r="HKS1900" s="530"/>
      <c r="HKT1900" s="530"/>
      <c r="HKU1900" s="530"/>
      <c r="HKV1900" s="530"/>
      <c r="HKW1900" s="530"/>
      <c r="HKX1900" s="530"/>
      <c r="HKY1900" s="530"/>
      <c r="HKZ1900" s="530"/>
      <c r="HLA1900" s="530"/>
      <c r="HLB1900" s="530"/>
      <c r="HLC1900" s="530"/>
      <c r="HLD1900" s="530"/>
      <c r="HLE1900" s="530"/>
      <c r="HLF1900" s="530"/>
      <c r="HLG1900" s="530"/>
      <c r="HLH1900" s="530"/>
      <c r="HLI1900" s="530"/>
      <c r="HLJ1900" s="530"/>
      <c r="HLK1900" s="530"/>
      <c r="HLL1900" s="530"/>
      <c r="HLM1900" s="530"/>
      <c r="HLN1900" s="530"/>
      <c r="HLO1900" s="530"/>
      <c r="HLP1900" s="530"/>
      <c r="HLQ1900" s="530"/>
      <c r="HLR1900" s="530"/>
      <c r="HLS1900" s="530"/>
      <c r="HLT1900" s="530"/>
      <c r="HLU1900" s="530"/>
      <c r="HLV1900" s="530"/>
      <c r="HLW1900" s="530"/>
      <c r="HLX1900" s="530"/>
      <c r="HLY1900" s="530"/>
      <c r="HLZ1900" s="530"/>
      <c r="HMA1900" s="530"/>
      <c r="HMB1900" s="530"/>
      <c r="HMC1900" s="530"/>
      <c r="HMD1900" s="530"/>
      <c r="HME1900" s="530"/>
      <c r="HMF1900" s="530"/>
      <c r="HMG1900" s="530"/>
      <c r="HMH1900" s="530"/>
      <c r="HMI1900" s="530"/>
      <c r="HMJ1900" s="530"/>
      <c r="HMK1900" s="530"/>
      <c r="HML1900" s="530"/>
      <c r="HMM1900" s="530"/>
      <c r="HMN1900" s="530"/>
      <c r="HMO1900" s="530"/>
      <c r="HMP1900" s="530"/>
      <c r="HMQ1900" s="530"/>
      <c r="HMR1900" s="530"/>
      <c r="HMS1900" s="530"/>
      <c r="HMT1900" s="530"/>
      <c r="HMU1900" s="530"/>
      <c r="HMV1900" s="530"/>
      <c r="HMW1900" s="530"/>
      <c r="HMX1900" s="530"/>
      <c r="HMY1900" s="530"/>
      <c r="HMZ1900" s="530"/>
      <c r="HNA1900" s="530"/>
      <c r="HNB1900" s="530"/>
      <c r="HNC1900" s="530"/>
      <c r="HND1900" s="530"/>
      <c r="HNE1900" s="530"/>
      <c r="HNF1900" s="530"/>
      <c r="HNG1900" s="530"/>
      <c r="HNH1900" s="530"/>
      <c r="HNI1900" s="530"/>
      <c r="HNJ1900" s="530"/>
      <c r="HNK1900" s="530"/>
      <c r="HNL1900" s="530"/>
      <c r="HNM1900" s="530"/>
      <c r="HNN1900" s="530"/>
      <c r="HNO1900" s="530"/>
      <c r="HNP1900" s="530"/>
      <c r="HNQ1900" s="530"/>
      <c r="HNR1900" s="530"/>
      <c r="HNS1900" s="530"/>
      <c r="HNT1900" s="530"/>
      <c r="HNU1900" s="530"/>
      <c r="HNV1900" s="530"/>
      <c r="HNW1900" s="530"/>
      <c r="HNX1900" s="530"/>
      <c r="HNY1900" s="530"/>
      <c r="HNZ1900" s="530"/>
      <c r="HOA1900" s="530"/>
      <c r="HOB1900" s="530"/>
      <c r="HOC1900" s="530"/>
      <c r="HOD1900" s="530"/>
      <c r="HOE1900" s="530"/>
      <c r="HOF1900" s="530"/>
      <c r="HOG1900" s="530"/>
      <c r="HOH1900" s="530"/>
      <c r="HOI1900" s="530"/>
      <c r="HOJ1900" s="530"/>
      <c r="HOK1900" s="530"/>
      <c r="HOL1900" s="530"/>
      <c r="HOM1900" s="530"/>
      <c r="HON1900" s="530"/>
      <c r="HOO1900" s="530"/>
      <c r="HOP1900" s="530"/>
      <c r="HOQ1900" s="530"/>
      <c r="HOR1900" s="530"/>
      <c r="HOS1900" s="530"/>
      <c r="HOT1900" s="530"/>
      <c r="HOU1900" s="530"/>
      <c r="HOV1900" s="530"/>
      <c r="HOW1900" s="530"/>
      <c r="HOX1900" s="530"/>
      <c r="HOY1900" s="530"/>
      <c r="HOZ1900" s="530"/>
      <c r="HPA1900" s="530"/>
      <c r="HPB1900" s="530"/>
      <c r="HPC1900" s="530"/>
      <c r="HPD1900" s="530"/>
      <c r="HPE1900" s="530"/>
      <c r="HPF1900" s="530"/>
      <c r="HPG1900" s="530"/>
      <c r="HPH1900" s="530"/>
      <c r="HPI1900" s="530"/>
      <c r="HPJ1900" s="530"/>
      <c r="HPK1900" s="530"/>
      <c r="HPL1900" s="530"/>
      <c r="HPM1900" s="530"/>
      <c r="HPN1900" s="530"/>
      <c r="HPO1900" s="530"/>
      <c r="HPP1900" s="530"/>
      <c r="HPQ1900" s="530"/>
      <c r="HPR1900" s="530"/>
      <c r="HPS1900" s="530"/>
      <c r="HPT1900" s="530"/>
      <c r="HPU1900" s="530"/>
      <c r="HPV1900" s="530"/>
      <c r="HPW1900" s="530"/>
      <c r="HPX1900" s="530"/>
      <c r="HPY1900" s="530"/>
      <c r="HPZ1900" s="530"/>
      <c r="HQA1900" s="530"/>
      <c r="HQB1900" s="530"/>
      <c r="HQC1900" s="530"/>
      <c r="HQD1900" s="530"/>
      <c r="HQE1900" s="530"/>
      <c r="HQF1900" s="530"/>
      <c r="HQG1900" s="530"/>
      <c r="HQH1900" s="530"/>
      <c r="HQI1900" s="530"/>
      <c r="HQJ1900" s="530"/>
      <c r="HQK1900" s="530"/>
      <c r="HQL1900" s="530"/>
      <c r="HQM1900" s="530"/>
      <c r="HQN1900" s="530"/>
      <c r="HQO1900" s="530"/>
      <c r="HQP1900" s="530"/>
      <c r="HQQ1900" s="530"/>
      <c r="HQR1900" s="530"/>
      <c r="HQS1900" s="530"/>
      <c r="HQT1900" s="530"/>
      <c r="HQU1900" s="530"/>
      <c r="HQV1900" s="530"/>
      <c r="HQW1900" s="530"/>
      <c r="HQX1900" s="530"/>
      <c r="HQY1900" s="530"/>
      <c r="HQZ1900" s="530"/>
      <c r="HRA1900" s="530"/>
      <c r="HRB1900" s="530"/>
      <c r="HRC1900" s="530"/>
      <c r="HRD1900" s="530"/>
      <c r="HRE1900" s="530"/>
      <c r="HRF1900" s="530"/>
      <c r="HRG1900" s="530"/>
      <c r="HRH1900" s="530"/>
      <c r="HRI1900" s="530"/>
      <c r="HRJ1900" s="530"/>
      <c r="HRK1900" s="530"/>
      <c r="HRL1900" s="530"/>
      <c r="HRM1900" s="530"/>
      <c r="HRN1900" s="530"/>
      <c r="HRO1900" s="530"/>
      <c r="HRP1900" s="530"/>
      <c r="HRQ1900" s="530"/>
      <c r="HRR1900" s="530"/>
      <c r="HRS1900" s="530"/>
      <c r="HRT1900" s="530"/>
      <c r="HRU1900" s="530"/>
      <c r="HRV1900" s="530"/>
      <c r="HRW1900" s="530"/>
      <c r="HRX1900" s="530"/>
      <c r="HRY1900" s="530"/>
      <c r="HRZ1900" s="530"/>
      <c r="HSA1900" s="530"/>
      <c r="HSB1900" s="530"/>
      <c r="HSC1900" s="530"/>
      <c r="HSD1900" s="530"/>
      <c r="HSE1900" s="530"/>
      <c r="HSF1900" s="530"/>
      <c r="HSG1900" s="530"/>
      <c r="HSH1900" s="530"/>
      <c r="HSI1900" s="530"/>
      <c r="HSJ1900" s="530"/>
      <c r="HSK1900" s="530"/>
      <c r="HSL1900" s="530"/>
      <c r="HSM1900" s="530"/>
      <c r="HSN1900" s="530"/>
      <c r="HSO1900" s="530"/>
      <c r="HSP1900" s="530"/>
      <c r="HSQ1900" s="530"/>
      <c r="HSR1900" s="530"/>
      <c r="HSS1900" s="530"/>
      <c r="HST1900" s="530"/>
      <c r="HSU1900" s="530"/>
      <c r="HSV1900" s="530"/>
      <c r="HSW1900" s="530"/>
      <c r="HSX1900" s="530"/>
      <c r="HSY1900" s="530"/>
      <c r="HSZ1900" s="530"/>
      <c r="HTA1900" s="530"/>
      <c r="HTB1900" s="530"/>
      <c r="HTC1900" s="530"/>
      <c r="HTD1900" s="530"/>
      <c r="HTE1900" s="530"/>
      <c r="HTF1900" s="530"/>
      <c r="HTG1900" s="530"/>
      <c r="HTH1900" s="530"/>
      <c r="HTI1900" s="530"/>
      <c r="HTJ1900" s="530"/>
      <c r="HTK1900" s="530"/>
      <c r="HTL1900" s="530"/>
      <c r="HTM1900" s="530"/>
      <c r="HTN1900" s="530"/>
      <c r="HTO1900" s="530"/>
      <c r="HTP1900" s="530"/>
      <c r="HTQ1900" s="530"/>
      <c r="HTR1900" s="530"/>
      <c r="HTS1900" s="530"/>
      <c r="HTT1900" s="530"/>
      <c r="HTU1900" s="530"/>
      <c r="HTV1900" s="530"/>
      <c r="HTW1900" s="530"/>
      <c r="HTX1900" s="530"/>
      <c r="HTY1900" s="530"/>
      <c r="HTZ1900" s="530"/>
      <c r="HUA1900" s="530"/>
      <c r="HUB1900" s="530"/>
      <c r="HUC1900" s="530"/>
      <c r="HUD1900" s="530"/>
      <c r="HUE1900" s="530"/>
      <c r="HUF1900" s="530"/>
      <c r="HUG1900" s="530"/>
      <c r="HUH1900" s="530"/>
      <c r="HUI1900" s="530"/>
      <c r="HUJ1900" s="530"/>
      <c r="HUK1900" s="530"/>
      <c r="HUL1900" s="530"/>
      <c r="HUM1900" s="530"/>
      <c r="HUN1900" s="530"/>
      <c r="HUO1900" s="530"/>
      <c r="HUP1900" s="530"/>
      <c r="HUQ1900" s="530"/>
      <c r="HUR1900" s="530"/>
      <c r="HUS1900" s="530"/>
      <c r="HUT1900" s="530"/>
      <c r="HUU1900" s="530"/>
      <c r="HUV1900" s="530"/>
      <c r="HUW1900" s="530"/>
      <c r="HUX1900" s="530"/>
      <c r="HUY1900" s="530"/>
      <c r="HUZ1900" s="530"/>
      <c r="HVA1900" s="530"/>
      <c r="HVB1900" s="530"/>
      <c r="HVC1900" s="530"/>
      <c r="HVD1900" s="530"/>
      <c r="HVE1900" s="530"/>
      <c r="HVF1900" s="530"/>
      <c r="HVG1900" s="530"/>
      <c r="HVH1900" s="530"/>
      <c r="HVI1900" s="530"/>
      <c r="HVJ1900" s="530"/>
      <c r="HVK1900" s="530"/>
      <c r="HVL1900" s="530"/>
      <c r="HVM1900" s="530"/>
      <c r="HVN1900" s="530"/>
      <c r="HVO1900" s="530"/>
      <c r="HVP1900" s="530"/>
      <c r="HVQ1900" s="530"/>
      <c r="HVR1900" s="530"/>
      <c r="HVS1900" s="530"/>
      <c r="HVT1900" s="530"/>
      <c r="HVU1900" s="530"/>
      <c r="HVV1900" s="530"/>
      <c r="HVW1900" s="530"/>
      <c r="HVX1900" s="530"/>
      <c r="HVY1900" s="530"/>
      <c r="HVZ1900" s="530"/>
      <c r="HWA1900" s="530"/>
      <c r="HWB1900" s="530"/>
      <c r="HWC1900" s="530"/>
      <c r="HWD1900" s="530"/>
      <c r="HWE1900" s="530"/>
      <c r="HWF1900" s="530"/>
      <c r="HWG1900" s="530"/>
      <c r="HWH1900" s="530"/>
      <c r="HWI1900" s="530"/>
      <c r="HWJ1900" s="530"/>
      <c r="HWK1900" s="530"/>
      <c r="HWL1900" s="530"/>
      <c r="HWM1900" s="530"/>
      <c r="HWN1900" s="530"/>
      <c r="HWO1900" s="530"/>
      <c r="HWP1900" s="530"/>
      <c r="HWQ1900" s="530"/>
      <c r="HWR1900" s="530"/>
      <c r="HWS1900" s="530"/>
      <c r="HWT1900" s="530"/>
      <c r="HWU1900" s="530"/>
      <c r="HWV1900" s="530"/>
      <c r="HWW1900" s="530"/>
      <c r="HWX1900" s="530"/>
      <c r="HWY1900" s="530"/>
      <c r="HWZ1900" s="530"/>
      <c r="HXA1900" s="530"/>
      <c r="HXB1900" s="530"/>
      <c r="HXC1900" s="530"/>
      <c r="HXD1900" s="530"/>
      <c r="HXE1900" s="530"/>
      <c r="HXF1900" s="530"/>
      <c r="HXG1900" s="530"/>
      <c r="HXH1900" s="530"/>
      <c r="HXI1900" s="530"/>
      <c r="HXJ1900" s="530"/>
      <c r="HXK1900" s="530"/>
      <c r="HXL1900" s="530"/>
      <c r="HXM1900" s="530"/>
      <c r="HXN1900" s="530"/>
      <c r="HXO1900" s="530"/>
      <c r="HXP1900" s="530"/>
      <c r="HXQ1900" s="530"/>
      <c r="HXR1900" s="530"/>
      <c r="HXS1900" s="530"/>
      <c r="HXT1900" s="530"/>
      <c r="HXU1900" s="530"/>
      <c r="HXV1900" s="530"/>
      <c r="HXW1900" s="530"/>
      <c r="HXX1900" s="530"/>
      <c r="HXY1900" s="530"/>
      <c r="HXZ1900" s="530"/>
      <c r="HYA1900" s="530"/>
      <c r="HYB1900" s="530"/>
      <c r="HYC1900" s="530"/>
      <c r="HYD1900" s="530"/>
      <c r="HYE1900" s="530"/>
      <c r="HYF1900" s="530"/>
      <c r="HYG1900" s="530"/>
      <c r="HYH1900" s="530"/>
      <c r="HYI1900" s="530"/>
      <c r="HYJ1900" s="530"/>
      <c r="HYK1900" s="530"/>
      <c r="HYL1900" s="530"/>
      <c r="HYM1900" s="530"/>
      <c r="HYN1900" s="530"/>
      <c r="HYO1900" s="530"/>
      <c r="HYP1900" s="530"/>
      <c r="HYQ1900" s="530"/>
      <c r="HYR1900" s="530"/>
      <c r="HYS1900" s="530"/>
      <c r="HYT1900" s="530"/>
      <c r="HYU1900" s="530"/>
      <c r="HYV1900" s="530"/>
      <c r="HYW1900" s="530"/>
      <c r="HYX1900" s="530"/>
      <c r="HYY1900" s="530"/>
      <c r="HYZ1900" s="530"/>
      <c r="HZA1900" s="530"/>
      <c r="HZB1900" s="530"/>
      <c r="HZC1900" s="530"/>
      <c r="HZD1900" s="530"/>
      <c r="HZE1900" s="530"/>
      <c r="HZF1900" s="530"/>
      <c r="HZG1900" s="530"/>
      <c r="HZH1900" s="530"/>
      <c r="HZI1900" s="530"/>
      <c r="HZJ1900" s="530"/>
      <c r="HZK1900" s="530"/>
      <c r="HZL1900" s="530"/>
      <c r="HZM1900" s="530"/>
      <c r="HZN1900" s="530"/>
      <c r="HZO1900" s="530"/>
      <c r="HZP1900" s="530"/>
      <c r="HZQ1900" s="530"/>
      <c r="HZR1900" s="530"/>
      <c r="HZS1900" s="530"/>
      <c r="HZT1900" s="530"/>
      <c r="HZU1900" s="530"/>
      <c r="HZV1900" s="530"/>
      <c r="HZW1900" s="530"/>
      <c r="HZX1900" s="530"/>
      <c r="HZY1900" s="530"/>
      <c r="HZZ1900" s="530"/>
      <c r="IAA1900" s="530"/>
      <c r="IAB1900" s="530"/>
      <c r="IAC1900" s="530"/>
      <c r="IAD1900" s="530"/>
      <c r="IAE1900" s="530"/>
      <c r="IAF1900" s="530"/>
      <c r="IAG1900" s="530"/>
      <c r="IAH1900" s="530"/>
      <c r="IAI1900" s="530"/>
      <c r="IAJ1900" s="530"/>
      <c r="IAK1900" s="530"/>
      <c r="IAL1900" s="530"/>
      <c r="IAM1900" s="530"/>
      <c r="IAN1900" s="530"/>
      <c r="IAO1900" s="530"/>
      <c r="IAP1900" s="530"/>
      <c r="IAQ1900" s="530"/>
      <c r="IAR1900" s="530"/>
      <c r="IAS1900" s="530"/>
      <c r="IAT1900" s="530"/>
      <c r="IAU1900" s="530"/>
      <c r="IAV1900" s="530"/>
      <c r="IAW1900" s="530"/>
      <c r="IAX1900" s="530"/>
      <c r="IAY1900" s="530"/>
      <c r="IAZ1900" s="530"/>
      <c r="IBA1900" s="530"/>
      <c r="IBB1900" s="530"/>
      <c r="IBC1900" s="530"/>
      <c r="IBD1900" s="530"/>
      <c r="IBE1900" s="530"/>
      <c r="IBF1900" s="530"/>
      <c r="IBG1900" s="530"/>
      <c r="IBH1900" s="530"/>
      <c r="IBI1900" s="530"/>
      <c r="IBJ1900" s="530"/>
      <c r="IBK1900" s="530"/>
      <c r="IBL1900" s="530"/>
      <c r="IBM1900" s="530"/>
      <c r="IBN1900" s="530"/>
      <c r="IBO1900" s="530"/>
      <c r="IBP1900" s="530"/>
      <c r="IBQ1900" s="530"/>
      <c r="IBR1900" s="530"/>
      <c r="IBS1900" s="530"/>
      <c r="IBT1900" s="530"/>
      <c r="IBU1900" s="530"/>
      <c r="IBV1900" s="530"/>
      <c r="IBW1900" s="530"/>
      <c r="IBX1900" s="530"/>
      <c r="IBY1900" s="530"/>
      <c r="IBZ1900" s="530"/>
      <c r="ICA1900" s="530"/>
      <c r="ICB1900" s="530"/>
      <c r="ICC1900" s="530"/>
      <c r="ICD1900" s="530"/>
      <c r="ICE1900" s="530"/>
      <c r="ICF1900" s="530"/>
      <c r="ICG1900" s="530"/>
      <c r="ICH1900" s="530"/>
      <c r="ICI1900" s="530"/>
      <c r="ICJ1900" s="530"/>
      <c r="ICK1900" s="530"/>
      <c r="ICL1900" s="530"/>
      <c r="ICM1900" s="530"/>
      <c r="ICN1900" s="530"/>
      <c r="ICO1900" s="530"/>
      <c r="ICP1900" s="530"/>
      <c r="ICQ1900" s="530"/>
      <c r="ICR1900" s="530"/>
      <c r="ICS1900" s="530"/>
      <c r="ICT1900" s="530"/>
      <c r="ICU1900" s="530"/>
      <c r="ICV1900" s="530"/>
      <c r="ICW1900" s="530"/>
      <c r="ICX1900" s="530"/>
      <c r="ICY1900" s="530"/>
      <c r="ICZ1900" s="530"/>
      <c r="IDA1900" s="530"/>
      <c r="IDB1900" s="530"/>
      <c r="IDC1900" s="530"/>
      <c r="IDD1900" s="530"/>
      <c r="IDE1900" s="530"/>
      <c r="IDF1900" s="530"/>
      <c r="IDG1900" s="530"/>
      <c r="IDH1900" s="530"/>
      <c r="IDI1900" s="530"/>
      <c r="IDJ1900" s="530"/>
      <c r="IDK1900" s="530"/>
      <c r="IDL1900" s="530"/>
      <c r="IDM1900" s="530"/>
      <c r="IDN1900" s="530"/>
      <c r="IDO1900" s="530"/>
      <c r="IDP1900" s="530"/>
      <c r="IDQ1900" s="530"/>
      <c r="IDR1900" s="530"/>
      <c r="IDS1900" s="530"/>
      <c r="IDT1900" s="530"/>
      <c r="IDU1900" s="530"/>
      <c r="IDV1900" s="530"/>
      <c r="IDW1900" s="530"/>
      <c r="IDX1900" s="530"/>
      <c r="IDY1900" s="530"/>
      <c r="IDZ1900" s="530"/>
      <c r="IEA1900" s="530"/>
      <c r="IEB1900" s="530"/>
      <c r="IEC1900" s="530"/>
      <c r="IED1900" s="530"/>
      <c r="IEE1900" s="530"/>
      <c r="IEF1900" s="530"/>
      <c r="IEG1900" s="530"/>
      <c r="IEH1900" s="530"/>
      <c r="IEI1900" s="530"/>
      <c r="IEJ1900" s="530"/>
      <c r="IEK1900" s="530"/>
      <c r="IEL1900" s="530"/>
      <c r="IEM1900" s="530"/>
      <c r="IEN1900" s="530"/>
      <c r="IEO1900" s="530"/>
      <c r="IEP1900" s="530"/>
      <c r="IEQ1900" s="530"/>
      <c r="IER1900" s="530"/>
      <c r="IES1900" s="530"/>
      <c r="IET1900" s="530"/>
      <c r="IEU1900" s="530"/>
      <c r="IEV1900" s="530"/>
      <c r="IEW1900" s="530"/>
      <c r="IEX1900" s="530"/>
      <c r="IEY1900" s="530"/>
      <c r="IEZ1900" s="530"/>
      <c r="IFA1900" s="530"/>
      <c r="IFB1900" s="530"/>
      <c r="IFC1900" s="530"/>
      <c r="IFD1900" s="530"/>
      <c r="IFE1900" s="530"/>
      <c r="IFF1900" s="530"/>
      <c r="IFG1900" s="530"/>
      <c r="IFH1900" s="530"/>
      <c r="IFI1900" s="530"/>
      <c r="IFJ1900" s="530"/>
      <c r="IFK1900" s="530"/>
      <c r="IFL1900" s="530"/>
      <c r="IFM1900" s="530"/>
      <c r="IFN1900" s="530"/>
      <c r="IFO1900" s="530"/>
      <c r="IFP1900" s="530"/>
      <c r="IFQ1900" s="530"/>
      <c r="IFR1900" s="530"/>
      <c r="IFS1900" s="530"/>
      <c r="IFT1900" s="530"/>
      <c r="IFU1900" s="530"/>
      <c r="IFV1900" s="530"/>
      <c r="IFW1900" s="530"/>
      <c r="IFX1900" s="530"/>
      <c r="IFY1900" s="530"/>
      <c r="IFZ1900" s="530"/>
      <c r="IGA1900" s="530"/>
      <c r="IGB1900" s="530"/>
      <c r="IGC1900" s="530"/>
      <c r="IGD1900" s="530"/>
      <c r="IGE1900" s="530"/>
      <c r="IGF1900" s="530"/>
      <c r="IGG1900" s="530"/>
      <c r="IGH1900" s="530"/>
      <c r="IGI1900" s="530"/>
      <c r="IGJ1900" s="530"/>
      <c r="IGK1900" s="530"/>
      <c r="IGL1900" s="530"/>
      <c r="IGM1900" s="530"/>
      <c r="IGN1900" s="530"/>
      <c r="IGO1900" s="530"/>
      <c r="IGP1900" s="530"/>
      <c r="IGQ1900" s="530"/>
      <c r="IGR1900" s="530"/>
      <c r="IGS1900" s="530"/>
      <c r="IGT1900" s="530"/>
      <c r="IGU1900" s="530"/>
      <c r="IGV1900" s="530"/>
      <c r="IGW1900" s="530"/>
      <c r="IGX1900" s="530"/>
      <c r="IGY1900" s="530"/>
      <c r="IGZ1900" s="530"/>
      <c r="IHA1900" s="530"/>
      <c r="IHB1900" s="530"/>
      <c r="IHC1900" s="530"/>
      <c r="IHD1900" s="530"/>
      <c r="IHE1900" s="530"/>
      <c r="IHF1900" s="530"/>
      <c r="IHG1900" s="530"/>
      <c r="IHH1900" s="530"/>
      <c r="IHI1900" s="530"/>
      <c r="IHJ1900" s="530"/>
      <c r="IHK1900" s="530"/>
      <c r="IHL1900" s="530"/>
      <c r="IHM1900" s="530"/>
      <c r="IHN1900" s="530"/>
      <c r="IHO1900" s="530"/>
      <c r="IHP1900" s="530"/>
      <c r="IHQ1900" s="530"/>
      <c r="IHR1900" s="530"/>
      <c r="IHS1900" s="530"/>
      <c r="IHT1900" s="530"/>
      <c r="IHU1900" s="530"/>
      <c r="IHV1900" s="530"/>
      <c r="IHW1900" s="530"/>
      <c r="IHX1900" s="530"/>
      <c r="IHY1900" s="530"/>
      <c r="IHZ1900" s="530"/>
      <c r="IIA1900" s="530"/>
      <c r="IIB1900" s="530"/>
      <c r="IIC1900" s="530"/>
      <c r="IID1900" s="530"/>
      <c r="IIE1900" s="530"/>
      <c r="IIF1900" s="530"/>
      <c r="IIG1900" s="530"/>
      <c r="IIH1900" s="530"/>
      <c r="III1900" s="530"/>
      <c r="IIJ1900" s="530"/>
      <c r="IIK1900" s="530"/>
      <c r="IIL1900" s="530"/>
      <c r="IIM1900" s="530"/>
      <c r="IIN1900" s="530"/>
      <c r="IIO1900" s="530"/>
      <c r="IIP1900" s="530"/>
      <c r="IIQ1900" s="530"/>
      <c r="IIR1900" s="530"/>
      <c r="IIS1900" s="530"/>
      <c r="IIT1900" s="530"/>
      <c r="IIU1900" s="530"/>
      <c r="IIV1900" s="530"/>
      <c r="IIW1900" s="530"/>
      <c r="IIX1900" s="530"/>
      <c r="IIY1900" s="530"/>
      <c r="IIZ1900" s="530"/>
      <c r="IJA1900" s="530"/>
      <c r="IJB1900" s="530"/>
      <c r="IJC1900" s="530"/>
      <c r="IJD1900" s="530"/>
      <c r="IJE1900" s="530"/>
      <c r="IJF1900" s="530"/>
      <c r="IJG1900" s="530"/>
      <c r="IJH1900" s="530"/>
      <c r="IJI1900" s="530"/>
      <c r="IJJ1900" s="530"/>
      <c r="IJK1900" s="530"/>
      <c r="IJL1900" s="530"/>
      <c r="IJM1900" s="530"/>
      <c r="IJN1900" s="530"/>
      <c r="IJO1900" s="530"/>
      <c r="IJP1900" s="530"/>
      <c r="IJQ1900" s="530"/>
      <c r="IJR1900" s="530"/>
      <c r="IJS1900" s="530"/>
      <c r="IJT1900" s="530"/>
      <c r="IJU1900" s="530"/>
      <c r="IJV1900" s="530"/>
      <c r="IJW1900" s="530"/>
      <c r="IJX1900" s="530"/>
      <c r="IJY1900" s="530"/>
      <c r="IJZ1900" s="530"/>
      <c r="IKA1900" s="530"/>
      <c r="IKB1900" s="530"/>
      <c r="IKC1900" s="530"/>
      <c r="IKD1900" s="530"/>
      <c r="IKE1900" s="530"/>
      <c r="IKF1900" s="530"/>
      <c r="IKG1900" s="530"/>
      <c r="IKH1900" s="530"/>
      <c r="IKI1900" s="530"/>
      <c r="IKJ1900" s="530"/>
      <c r="IKK1900" s="530"/>
      <c r="IKL1900" s="530"/>
      <c r="IKM1900" s="530"/>
      <c r="IKN1900" s="530"/>
      <c r="IKO1900" s="530"/>
      <c r="IKP1900" s="530"/>
      <c r="IKQ1900" s="530"/>
      <c r="IKR1900" s="530"/>
      <c r="IKS1900" s="530"/>
      <c r="IKT1900" s="530"/>
      <c r="IKU1900" s="530"/>
      <c r="IKV1900" s="530"/>
      <c r="IKW1900" s="530"/>
      <c r="IKX1900" s="530"/>
      <c r="IKY1900" s="530"/>
      <c r="IKZ1900" s="530"/>
      <c r="ILA1900" s="530"/>
      <c r="ILB1900" s="530"/>
      <c r="ILC1900" s="530"/>
      <c r="ILD1900" s="530"/>
      <c r="ILE1900" s="530"/>
      <c r="ILF1900" s="530"/>
      <c r="ILG1900" s="530"/>
      <c r="ILH1900" s="530"/>
      <c r="ILI1900" s="530"/>
      <c r="ILJ1900" s="530"/>
      <c r="ILK1900" s="530"/>
      <c r="ILL1900" s="530"/>
      <c r="ILM1900" s="530"/>
      <c r="ILN1900" s="530"/>
      <c r="ILO1900" s="530"/>
      <c r="ILP1900" s="530"/>
      <c r="ILQ1900" s="530"/>
      <c r="ILR1900" s="530"/>
      <c r="ILS1900" s="530"/>
      <c r="ILT1900" s="530"/>
      <c r="ILU1900" s="530"/>
      <c r="ILV1900" s="530"/>
      <c r="ILW1900" s="530"/>
      <c r="ILX1900" s="530"/>
      <c r="ILY1900" s="530"/>
      <c r="ILZ1900" s="530"/>
      <c r="IMA1900" s="530"/>
      <c r="IMB1900" s="530"/>
      <c r="IMC1900" s="530"/>
      <c r="IMD1900" s="530"/>
      <c r="IME1900" s="530"/>
      <c r="IMF1900" s="530"/>
      <c r="IMG1900" s="530"/>
      <c r="IMH1900" s="530"/>
      <c r="IMI1900" s="530"/>
      <c r="IMJ1900" s="530"/>
      <c r="IMK1900" s="530"/>
      <c r="IML1900" s="530"/>
      <c r="IMM1900" s="530"/>
      <c r="IMN1900" s="530"/>
      <c r="IMO1900" s="530"/>
      <c r="IMP1900" s="530"/>
      <c r="IMQ1900" s="530"/>
      <c r="IMR1900" s="530"/>
      <c r="IMS1900" s="530"/>
      <c r="IMT1900" s="530"/>
      <c r="IMU1900" s="530"/>
      <c r="IMV1900" s="530"/>
      <c r="IMW1900" s="530"/>
      <c r="IMX1900" s="530"/>
      <c r="IMY1900" s="530"/>
      <c r="IMZ1900" s="530"/>
      <c r="INA1900" s="530"/>
      <c r="INB1900" s="530"/>
      <c r="INC1900" s="530"/>
      <c r="IND1900" s="530"/>
      <c r="INE1900" s="530"/>
      <c r="INF1900" s="530"/>
      <c r="ING1900" s="530"/>
      <c r="INH1900" s="530"/>
      <c r="INI1900" s="530"/>
      <c r="INJ1900" s="530"/>
      <c r="INK1900" s="530"/>
      <c r="INL1900" s="530"/>
      <c r="INM1900" s="530"/>
      <c r="INN1900" s="530"/>
      <c r="INO1900" s="530"/>
      <c r="INP1900" s="530"/>
      <c r="INQ1900" s="530"/>
      <c r="INR1900" s="530"/>
      <c r="INS1900" s="530"/>
      <c r="INT1900" s="530"/>
      <c r="INU1900" s="530"/>
      <c r="INV1900" s="530"/>
      <c r="INW1900" s="530"/>
      <c r="INX1900" s="530"/>
      <c r="INY1900" s="530"/>
      <c r="INZ1900" s="530"/>
      <c r="IOA1900" s="530"/>
      <c r="IOB1900" s="530"/>
      <c r="IOC1900" s="530"/>
      <c r="IOD1900" s="530"/>
      <c r="IOE1900" s="530"/>
      <c r="IOF1900" s="530"/>
      <c r="IOG1900" s="530"/>
      <c r="IOH1900" s="530"/>
      <c r="IOI1900" s="530"/>
      <c r="IOJ1900" s="530"/>
      <c r="IOK1900" s="530"/>
      <c r="IOL1900" s="530"/>
      <c r="IOM1900" s="530"/>
      <c r="ION1900" s="530"/>
      <c r="IOO1900" s="530"/>
      <c r="IOP1900" s="530"/>
      <c r="IOQ1900" s="530"/>
      <c r="IOR1900" s="530"/>
      <c r="IOS1900" s="530"/>
      <c r="IOT1900" s="530"/>
      <c r="IOU1900" s="530"/>
      <c r="IOV1900" s="530"/>
      <c r="IOW1900" s="530"/>
      <c r="IOX1900" s="530"/>
      <c r="IOY1900" s="530"/>
      <c r="IOZ1900" s="530"/>
      <c r="IPA1900" s="530"/>
      <c r="IPB1900" s="530"/>
      <c r="IPC1900" s="530"/>
      <c r="IPD1900" s="530"/>
      <c r="IPE1900" s="530"/>
      <c r="IPF1900" s="530"/>
      <c r="IPG1900" s="530"/>
      <c r="IPH1900" s="530"/>
      <c r="IPI1900" s="530"/>
      <c r="IPJ1900" s="530"/>
      <c r="IPK1900" s="530"/>
      <c r="IPL1900" s="530"/>
      <c r="IPM1900" s="530"/>
      <c r="IPN1900" s="530"/>
      <c r="IPO1900" s="530"/>
      <c r="IPP1900" s="530"/>
      <c r="IPQ1900" s="530"/>
      <c r="IPR1900" s="530"/>
      <c r="IPS1900" s="530"/>
      <c r="IPT1900" s="530"/>
      <c r="IPU1900" s="530"/>
      <c r="IPV1900" s="530"/>
      <c r="IPW1900" s="530"/>
      <c r="IPX1900" s="530"/>
      <c r="IPY1900" s="530"/>
      <c r="IPZ1900" s="530"/>
      <c r="IQA1900" s="530"/>
      <c r="IQB1900" s="530"/>
      <c r="IQC1900" s="530"/>
      <c r="IQD1900" s="530"/>
      <c r="IQE1900" s="530"/>
      <c r="IQF1900" s="530"/>
      <c r="IQG1900" s="530"/>
      <c r="IQH1900" s="530"/>
      <c r="IQI1900" s="530"/>
      <c r="IQJ1900" s="530"/>
      <c r="IQK1900" s="530"/>
      <c r="IQL1900" s="530"/>
      <c r="IQM1900" s="530"/>
      <c r="IQN1900" s="530"/>
      <c r="IQO1900" s="530"/>
      <c r="IQP1900" s="530"/>
      <c r="IQQ1900" s="530"/>
      <c r="IQR1900" s="530"/>
      <c r="IQS1900" s="530"/>
      <c r="IQT1900" s="530"/>
      <c r="IQU1900" s="530"/>
      <c r="IQV1900" s="530"/>
      <c r="IQW1900" s="530"/>
      <c r="IQX1900" s="530"/>
      <c r="IQY1900" s="530"/>
      <c r="IQZ1900" s="530"/>
      <c r="IRA1900" s="530"/>
      <c r="IRB1900" s="530"/>
      <c r="IRC1900" s="530"/>
      <c r="IRD1900" s="530"/>
      <c r="IRE1900" s="530"/>
      <c r="IRF1900" s="530"/>
      <c r="IRG1900" s="530"/>
      <c r="IRH1900" s="530"/>
      <c r="IRI1900" s="530"/>
      <c r="IRJ1900" s="530"/>
      <c r="IRK1900" s="530"/>
      <c r="IRL1900" s="530"/>
      <c r="IRM1900" s="530"/>
      <c r="IRN1900" s="530"/>
      <c r="IRO1900" s="530"/>
      <c r="IRP1900" s="530"/>
      <c r="IRQ1900" s="530"/>
      <c r="IRR1900" s="530"/>
      <c r="IRS1900" s="530"/>
      <c r="IRT1900" s="530"/>
      <c r="IRU1900" s="530"/>
      <c r="IRV1900" s="530"/>
      <c r="IRW1900" s="530"/>
      <c r="IRX1900" s="530"/>
      <c r="IRY1900" s="530"/>
      <c r="IRZ1900" s="530"/>
      <c r="ISA1900" s="530"/>
      <c r="ISB1900" s="530"/>
      <c r="ISC1900" s="530"/>
      <c r="ISD1900" s="530"/>
      <c r="ISE1900" s="530"/>
      <c r="ISF1900" s="530"/>
      <c r="ISG1900" s="530"/>
      <c r="ISH1900" s="530"/>
      <c r="ISI1900" s="530"/>
      <c r="ISJ1900" s="530"/>
      <c r="ISK1900" s="530"/>
      <c r="ISL1900" s="530"/>
      <c r="ISM1900" s="530"/>
      <c r="ISN1900" s="530"/>
      <c r="ISO1900" s="530"/>
      <c r="ISP1900" s="530"/>
      <c r="ISQ1900" s="530"/>
      <c r="ISR1900" s="530"/>
      <c r="ISS1900" s="530"/>
      <c r="IST1900" s="530"/>
      <c r="ISU1900" s="530"/>
      <c r="ISV1900" s="530"/>
      <c r="ISW1900" s="530"/>
      <c r="ISX1900" s="530"/>
      <c r="ISY1900" s="530"/>
      <c r="ISZ1900" s="530"/>
      <c r="ITA1900" s="530"/>
      <c r="ITB1900" s="530"/>
      <c r="ITC1900" s="530"/>
      <c r="ITD1900" s="530"/>
      <c r="ITE1900" s="530"/>
      <c r="ITF1900" s="530"/>
      <c r="ITG1900" s="530"/>
      <c r="ITH1900" s="530"/>
      <c r="ITI1900" s="530"/>
      <c r="ITJ1900" s="530"/>
      <c r="ITK1900" s="530"/>
      <c r="ITL1900" s="530"/>
      <c r="ITM1900" s="530"/>
      <c r="ITN1900" s="530"/>
      <c r="ITO1900" s="530"/>
      <c r="ITP1900" s="530"/>
      <c r="ITQ1900" s="530"/>
      <c r="ITR1900" s="530"/>
      <c r="ITS1900" s="530"/>
      <c r="ITT1900" s="530"/>
      <c r="ITU1900" s="530"/>
      <c r="ITV1900" s="530"/>
      <c r="ITW1900" s="530"/>
      <c r="ITX1900" s="530"/>
      <c r="ITY1900" s="530"/>
      <c r="ITZ1900" s="530"/>
      <c r="IUA1900" s="530"/>
      <c r="IUB1900" s="530"/>
      <c r="IUC1900" s="530"/>
      <c r="IUD1900" s="530"/>
      <c r="IUE1900" s="530"/>
      <c r="IUF1900" s="530"/>
      <c r="IUG1900" s="530"/>
      <c r="IUH1900" s="530"/>
      <c r="IUI1900" s="530"/>
      <c r="IUJ1900" s="530"/>
      <c r="IUK1900" s="530"/>
      <c r="IUL1900" s="530"/>
      <c r="IUM1900" s="530"/>
      <c r="IUN1900" s="530"/>
      <c r="IUO1900" s="530"/>
      <c r="IUP1900" s="530"/>
      <c r="IUQ1900" s="530"/>
      <c r="IUR1900" s="530"/>
      <c r="IUS1900" s="530"/>
      <c r="IUT1900" s="530"/>
      <c r="IUU1900" s="530"/>
      <c r="IUV1900" s="530"/>
      <c r="IUW1900" s="530"/>
      <c r="IUX1900" s="530"/>
      <c r="IUY1900" s="530"/>
      <c r="IUZ1900" s="530"/>
      <c r="IVA1900" s="530"/>
      <c r="IVB1900" s="530"/>
      <c r="IVC1900" s="530"/>
      <c r="IVD1900" s="530"/>
      <c r="IVE1900" s="530"/>
      <c r="IVF1900" s="530"/>
      <c r="IVG1900" s="530"/>
      <c r="IVH1900" s="530"/>
      <c r="IVI1900" s="530"/>
      <c r="IVJ1900" s="530"/>
      <c r="IVK1900" s="530"/>
      <c r="IVL1900" s="530"/>
      <c r="IVM1900" s="530"/>
      <c r="IVN1900" s="530"/>
      <c r="IVO1900" s="530"/>
      <c r="IVP1900" s="530"/>
      <c r="IVQ1900" s="530"/>
      <c r="IVR1900" s="530"/>
      <c r="IVS1900" s="530"/>
      <c r="IVT1900" s="530"/>
      <c r="IVU1900" s="530"/>
      <c r="IVV1900" s="530"/>
      <c r="IVW1900" s="530"/>
      <c r="IVX1900" s="530"/>
      <c r="IVY1900" s="530"/>
      <c r="IVZ1900" s="530"/>
      <c r="IWA1900" s="530"/>
      <c r="IWB1900" s="530"/>
      <c r="IWC1900" s="530"/>
      <c r="IWD1900" s="530"/>
      <c r="IWE1900" s="530"/>
      <c r="IWF1900" s="530"/>
      <c r="IWG1900" s="530"/>
      <c r="IWH1900" s="530"/>
      <c r="IWI1900" s="530"/>
      <c r="IWJ1900" s="530"/>
      <c r="IWK1900" s="530"/>
      <c r="IWL1900" s="530"/>
      <c r="IWM1900" s="530"/>
      <c r="IWN1900" s="530"/>
      <c r="IWO1900" s="530"/>
      <c r="IWP1900" s="530"/>
      <c r="IWQ1900" s="530"/>
      <c r="IWR1900" s="530"/>
      <c r="IWS1900" s="530"/>
      <c r="IWT1900" s="530"/>
      <c r="IWU1900" s="530"/>
      <c r="IWV1900" s="530"/>
      <c r="IWW1900" s="530"/>
      <c r="IWX1900" s="530"/>
      <c r="IWY1900" s="530"/>
      <c r="IWZ1900" s="530"/>
      <c r="IXA1900" s="530"/>
      <c r="IXB1900" s="530"/>
      <c r="IXC1900" s="530"/>
      <c r="IXD1900" s="530"/>
      <c r="IXE1900" s="530"/>
      <c r="IXF1900" s="530"/>
      <c r="IXG1900" s="530"/>
      <c r="IXH1900" s="530"/>
      <c r="IXI1900" s="530"/>
      <c r="IXJ1900" s="530"/>
      <c r="IXK1900" s="530"/>
      <c r="IXL1900" s="530"/>
      <c r="IXM1900" s="530"/>
      <c r="IXN1900" s="530"/>
      <c r="IXO1900" s="530"/>
      <c r="IXP1900" s="530"/>
      <c r="IXQ1900" s="530"/>
      <c r="IXR1900" s="530"/>
      <c r="IXS1900" s="530"/>
      <c r="IXT1900" s="530"/>
      <c r="IXU1900" s="530"/>
      <c r="IXV1900" s="530"/>
      <c r="IXW1900" s="530"/>
      <c r="IXX1900" s="530"/>
      <c r="IXY1900" s="530"/>
      <c r="IXZ1900" s="530"/>
      <c r="IYA1900" s="530"/>
      <c r="IYB1900" s="530"/>
      <c r="IYC1900" s="530"/>
      <c r="IYD1900" s="530"/>
      <c r="IYE1900" s="530"/>
      <c r="IYF1900" s="530"/>
      <c r="IYG1900" s="530"/>
      <c r="IYH1900" s="530"/>
      <c r="IYI1900" s="530"/>
      <c r="IYJ1900" s="530"/>
      <c r="IYK1900" s="530"/>
      <c r="IYL1900" s="530"/>
      <c r="IYM1900" s="530"/>
      <c r="IYN1900" s="530"/>
      <c r="IYO1900" s="530"/>
      <c r="IYP1900" s="530"/>
      <c r="IYQ1900" s="530"/>
      <c r="IYR1900" s="530"/>
      <c r="IYS1900" s="530"/>
      <c r="IYT1900" s="530"/>
      <c r="IYU1900" s="530"/>
      <c r="IYV1900" s="530"/>
      <c r="IYW1900" s="530"/>
      <c r="IYX1900" s="530"/>
      <c r="IYY1900" s="530"/>
      <c r="IYZ1900" s="530"/>
      <c r="IZA1900" s="530"/>
      <c r="IZB1900" s="530"/>
      <c r="IZC1900" s="530"/>
      <c r="IZD1900" s="530"/>
      <c r="IZE1900" s="530"/>
      <c r="IZF1900" s="530"/>
      <c r="IZG1900" s="530"/>
      <c r="IZH1900" s="530"/>
      <c r="IZI1900" s="530"/>
      <c r="IZJ1900" s="530"/>
      <c r="IZK1900" s="530"/>
      <c r="IZL1900" s="530"/>
      <c r="IZM1900" s="530"/>
      <c r="IZN1900" s="530"/>
      <c r="IZO1900" s="530"/>
      <c r="IZP1900" s="530"/>
      <c r="IZQ1900" s="530"/>
      <c r="IZR1900" s="530"/>
      <c r="IZS1900" s="530"/>
      <c r="IZT1900" s="530"/>
      <c r="IZU1900" s="530"/>
      <c r="IZV1900" s="530"/>
      <c r="IZW1900" s="530"/>
      <c r="IZX1900" s="530"/>
      <c r="IZY1900" s="530"/>
      <c r="IZZ1900" s="530"/>
      <c r="JAA1900" s="530"/>
      <c r="JAB1900" s="530"/>
      <c r="JAC1900" s="530"/>
      <c r="JAD1900" s="530"/>
      <c r="JAE1900" s="530"/>
      <c r="JAF1900" s="530"/>
      <c r="JAG1900" s="530"/>
      <c r="JAH1900" s="530"/>
      <c r="JAI1900" s="530"/>
      <c r="JAJ1900" s="530"/>
      <c r="JAK1900" s="530"/>
      <c r="JAL1900" s="530"/>
      <c r="JAM1900" s="530"/>
      <c r="JAN1900" s="530"/>
      <c r="JAO1900" s="530"/>
      <c r="JAP1900" s="530"/>
      <c r="JAQ1900" s="530"/>
      <c r="JAR1900" s="530"/>
      <c r="JAS1900" s="530"/>
      <c r="JAT1900" s="530"/>
      <c r="JAU1900" s="530"/>
      <c r="JAV1900" s="530"/>
      <c r="JAW1900" s="530"/>
      <c r="JAX1900" s="530"/>
      <c r="JAY1900" s="530"/>
      <c r="JAZ1900" s="530"/>
      <c r="JBA1900" s="530"/>
      <c r="JBB1900" s="530"/>
      <c r="JBC1900" s="530"/>
      <c r="JBD1900" s="530"/>
      <c r="JBE1900" s="530"/>
      <c r="JBF1900" s="530"/>
      <c r="JBG1900" s="530"/>
      <c r="JBH1900" s="530"/>
      <c r="JBI1900" s="530"/>
      <c r="JBJ1900" s="530"/>
      <c r="JBK1900" s="530"/>
      <c r="JBL1900" s="530"/>
      <c r="JBM1900" s="530"/>
      <c r="JBN1900" s="530"/>
      <c r="JBO1900" s="530"/>
      <c r="JBP1900" s="530"/>
      <c r="JBQ1900" s="530"/>
      <c r="JBR1900" s="530"/>
      <c r="JBS1900" s="530"/>
      <c r="JBT1900" s="530"/>
      <c r="JBU1900" s="530"/>
      <c r="JBV1900" s="530"/>
      <c r="JBW1900" s="530"/>
      <c r="JBX1900" s="530"/>
      <c r="JBY1900" s="530"/>
      <c r="JBZ1900" s="530"/>
      <c r="JCA1900" s="530"/>
      <c r="JCB1900" s="530"/>
      <c r="JCC1900" s="530"/>
      <c r="JCD1900" s="530"/>
      <c r="JCE1900" s="530"/>
      <c r="JCF1900" s="530"/>
      <c r="JCG1900" s="530"/>
      <c r="JCH1900" s="530"/>
      <c r="JCI1900" s="530"/>
      <c r="JCJ1900" s="530"/>
      <c r="JCK1900" s="530"/>
      <c r="JCL1900" s="530"/>
      <c r="JCM1900" s="530"/>
      <c r="JCN1900" s="530"/>
      <c r="JCO1900" s="530"/>
      <c r="JCP1900" s="530"/>
      <c r="JCQ1900" s="530"/>
      <c r="JCR1900" s="530"/>
      <c r="JCS1900" s="530"/>
      <c r="JCT1900" s="530"/>
      <c r="JCU1900" s="530"/>
      <c r="JCV1900" s="530"/>
      <c r="JCW1900" s="530"/>
      <c r="JCX1900" s="530"/>
      <c r="JCY1900" s="530"/>
      <c r="JCZ1900" s="530"/>
      <c r="JDA1900" s="530"/>
      <c r="JDB1900" s="530"/>
      <c r="JDC1900" s="530"/>
      <c r="JDD1900" s="530"/>
      <c r="JDE1900" s="530"/>
      <c r="JDF1900" s="530"/>
      <c r="JDG1900" s="530"/>
      <c r="JDH1900" s="530"/>
      <c r="JDI1900" s="530"/>
      <c r="JDJ1900" s="530"/>
      <c r="JDK1900" s="530"/>
      <c r="JDL1900" s="530"/>
      <c r="JDM1900" s="530"/>
      <c r="JDN1900" s="530"/>
      <c r="JDO1900" s="530"/>
      <c r="JDP1900" s="530"/>
      <c r="JDQ1900" s="530"/>
      <c r="JDR1900" s="530"/>
      <c r="JDS1900" s="530"/>
      <c r="JDT1900" s="530"/>
      <c r="JDU1900" s="530"/>
      <c r="JDV1900" s="530"/>
      <c r="JDW1900" s="530"/>
      <c r="JDX1900" s="530"/>
      <c r="JDY1900" s="530"/>
      <c r="JDZ1900" s="530"/>
      <c r="JEA1900" s="530"/>
      <c r="JEB1900" s="530"/>
      <c r="JEC1900" s="530"/>
      <c r="JED1900" s="530"/>
      <c r="JEE1900" s="530"/>
      <c r="JEF1900" s="530"/>
      <c r="JEG1900" s="530"/>
      <c r="JEH1900" s="530"/>
      <c r="JEI1900" s="530"/>
      <c r="JEJ1900" s="530"/>
      <c r="JEK1900" s="530"/>
      <c r="JEL1900" s="530"/>
      <c r="JEM1900" s="530"/>
      <c r="JEN1900" s="530"/>
      <c r="JEO1900" s="530"/>
      <c r="JEP1900" s="530"/>
      <c r="JEQ1900" s="530"/>
      <c r="JER1900" s="530"/>
      <c r="JES1900" s="530"/>
      <c r="JET1900" s="530"/>
      <c r="JEU1900" s="530"/>
      <c r="JEV1900" s="530"/>
      <c r="JEW1900" s="530"/>
      <c r="JEX1900" s="530"/>
      <c r="JEY1900" s="530"/>
      <c r="JEZ1900" s="530"/>
      <c r="JFA1900" s="530"/>
      <c r="JFB1900" s="530"/>
      <c r="JFC1900" s="530"/>
      <c r="JFD1900" s="530"/>
      <c r="JFE1900" s="530"/>
      <c r="JFF1900" s="530"/>
      <c r="JFG1900" s="530"/>
      <c r="JFH1900" s="530"/>
      <c r="JFI1900" s="530"/>
      <c r="JFJ1900" s="530"/>
      <c r="JFK1900" s="530"/>
      <c r="JFL1900" s="530"/>
      <c r="JFM1900" s="530"/>
      <c r="JFN1900" s="530"/>
      <c r="JFO1900" s="530"/>
      <c r="JFP1900" s="530"/>
      <c r="JFQ1900" s="530"/>
      <c r="JFR1900" s="530"/>
      <c r="JFS1900" s="530"/>
      <c r="JFT1900" s="530"/>
      <c r="JFU1900" s="530"/>
      <c r="JFV1900" s="530"/>
      <c r="JFW1900" s="530"/>
      <c r="JFX1900" s="530"/>
      <c r="JFY1900" s="530"/>
      <c r="JFZ1900" s="530"/>
      <c r="JGA1900" s="530"/>
      <c r="JGB1900" s="530"/>
      <c r="JGC1900" s="530"/>
      <c r="JGD1900" s="530"/>
      <c r="JGE1900" s="530"/>
      <c r="JGF1900" s="530"/>
      <c r="JGG1900" s="530"/>
      <c r="JGH1900" s="530"/>
      <c r="JGI1900" s="530"/>
      <c r="JGJ1900" s="530"/>
      <c r="JGK1900" s="530"/>
      <c r="JGL1900" s="530"/>
      <c r="JGM1900" s="530"/>
      <c r="JGN1900" s="530"/>
      <c r="JGO1900" s="530"/>
      <c r="JGP1900" s="530"/>
      <c r="JGQ1900" s="530"/>
      <c r="JGR1900" s="530"/>
      <c r="JGS1900" s="530"/>
      <c r="JGT1900" s="530"/>
      <c r="JGU1900" s="530"/>
      <c r="JGV1900" s="530"/>
      <c r="JGW1900" s="530"/>
      <c r="JGX1900" s="530"/>
      <c r="JGY1900" s="530"/>
      <c r="JGZ1900" s="530"/>
      <c r="JHA1900" s="530"/>
      <c r="JHB1900" s="530"/>
      <c r="JHC1900" s="530"/>
      <c r="JHD1900" s="530"/>
      <c r="JHE1900" s="530"/>
      <c r="JHF1900" s="530"/>
      <c r="JHG1900" s="530"/>
      <c r="JHH1900" s="530"/>
      <c r="JHI1900" s="530"/>
      <c r="JHJ1900" s="530"/>
      <c r="JHK1900" s="530"/>
      <c r="JHL1900" s="530"/>
      <c r="JHM1900" s="530"/>
      <c r="JHN1900" s="530"/>
      <c r="JHO1900" s="530"/>
      <c r="JHP1900" s="530"/>
      <c r="JHQ1900" s="530"/>
      <c r="JHR1900" s="530"/>
      <c r="JHS1900" s="530"/>
      <c r="JHT1900" s="530"/>
      <c r="JHU1900" s="530"/>
      <c r="JHV1900" s="530"/>
      <c r="JHW1900" s="530"/>
      <c r="JHX1900" s="530"/>
      <c r="JHY1900" s="530"/>
      <c r="JHZ1900" s="530"/>
      <c r="JIA1900" s="530"/>
      <c r="JIB1900" s="530"/>
      <c r="JIC1900" s="530"/>
      <c r="JID1900" s="530"/>
      <c r="JIE1900" s="530"/>
      <c r="JIF1900" s="530"/>
      <c r="JIG1900" s="530"/>
      <c r="JIH1900" s="530"/>
      <c r="JII1900" s="530"/>
      <c r="JIJ1900" s="530"/>
      <c r="JIK1900" s="530"/>
      <c r="JIL1900" s="530"/>
      <c r="JIM1900" s="530"/>
      <c r="JIN1900" s="530"/>
      <c r="JIO1900" s="530"/>
      <c r="JIP1900" s="530"/>
      <c r="JIQ1900" s="530"/>
      <c r="JIR1900" s="530"/>
      <c r="JIS1900" s="530"/>
      <c r="JIT1900" s="530"/>
      <c r="JIU1900" s="530"/>
      <c r="JIV1900" s="530"/>
      <c r="JIW1900" s="530"/>
      <c r="JIX1900" s="530"/>
      <c r="JIY1900" s="530"/>
      <c r="JIZ1900" s="530"/>
      <c r="JJA1900" s="530"/>
      <c r="JJB1900" s="530"/>
      <c r="JJC1900" s="530"/>
      <c r="JJD1900" s="530"/>
      <c r="JJE1900" s="530"/>
      <c r="JJF1900" s="530"/>
      <c r="JJG1900" s="530"/>
      <c r="JJH1900" s="530"/>
      <c r="JJI1900" s="530"/>
      <c r="JJJ1900" s="530"/>
      <c r="JJK1900" s="530"/>
      <c r="JJL1900" s="530"/>
      <c r="JJM1900" s="530"/>
      <c r="JJN1900" s="530"/>
      <c r="JJO1900" s="530"/>
      <c r="JJP1900" s="530"/>
      <c r="JJQ1900" s="530"/>
      <c r="JJR1900" s="530"/>
      <c r="JJS1900" s="530"/>
      <c r="JJT1900" s="530"/>
      <c r="JJU1900" s="530"/>
      <c r="JJV1900" s="530"/>
      <c r="JJW1900" s="530"/>
      <c r="JJX1900" s="530"/>
      <c r="JJY1900" s="530"/>
      <c r="JJZ1900" s="530"/>
      <c r="JKA1900" s="530"/>
      <c r="JKB1900" s="530"/>
      <c r="JKC1900" s="530"/>
      <c r="JKD1900" s="530"/>
      <c r="JKE1900" s="530"/>
      <c r="JKF1900" s="530"/>
      <c r="JKG1900" s="530"/>
      <c r="JKH1900" s="530"/>
      <c r="JKI1900" s="530"/>
      <c r="JKJ1900" s="530"/>
      <c r="JKK1900" s="530"/>
      <c r="JKL1900" s="530"/>
      <c r="JKM1900" s="530"/>
      <c r="JKN1900" s="530"/>
      <c r="JKO1900" s="530"/>
      <c r="JKP1900" s="530"/>
      <c r="JKQ1900" s="530"/>
      <c r="JKR1900" s="530"/>
      <c r="JKS1900" s="530"/>
      <c r="JKT1900" s="530"/>
      <c r="JKU1900" s="530"/>
      <c r="JKV1900" s="530"/>
      <c r="JKW1900" s="530"/>
      <c r="JKX1900" s="530"/>
      <c r="JKY1900" s="530"/>
      <c r="JKZ1900" s="530"/>
      <c r="JLA1900" s="530"/>
      <c r="JLB1900" s="530"/>
      <c r="JLC1900" s="530"/>
      <c r="JLD1900" s="530"/>
      <c r="JLE1900" s="530"/>
      <c r="JLF1900" s="530"/>
      <c r="JLG1900" s="530"/>
      <c r="JLH1900" s="530"/>
      <c r="JLI1900" s="530"/>
      <c r="JLJ1900" s="530"/>
      <c r="JLK1900" s="530"/>
      <c r="JLL1900" s="530"/>
      <c r="JLM1900" s="530"/>
      <c r="JLN1900" s="530"/>
      <c r="JLO1900" s="530"/>
      <c r="JLP1900" s="530"/>
      <c r="JLQ1900" s="530"/>
      <c r="JLR1900" s="530"/>
      <c r="JLS1900" s="530"/>
      <c r="JLT1900" s="530"/>
      <c r="JLU1900" s="530"/>
      <c r="JLV1900" s="530"/>
      <c r="JLW1900" s="530"/>
      <c r="JLX1900" s="530"/>
      <c r="JLY1900" s="530"/>
      <c r="JLZ1900" s="530"/>
      <c r="JMA1900" s="530"/>
      <c r="JMB1900" s="530"/>
      <c r="JMC1900" s="530"/>
      <c r="JMD1900" s="530"/>
      <c r="JME1900" s="530"/>
      <c r="JMF1900" s="530"/>
      <c r="JMG1900" s="530"/>
      <c r="JMH1900" s="530"/>
      <c r="JMI1900" s="530"/>
      <c r="JMJ1900" s="530"/>
      <c r="JMK1900" s="530"/>
      <c r="JML1900" s="530"/>
      <c r="JMM1900" s="530"/>
      <c r="JMN1900" s="530"/>
      <c r="JMO1900" s="530"/>
      <c r="JMP1900" s="530"/>
      <c r="JMQ1900" s="530"/>
      <c r="JMR1900" s="530"/>
      <c r="JMS1900" s="530"/>
      <c r="JMT1900" s="530"/>
      <c r="JMU1900" s="530"/>
      <c r="JMV1900" s="530"/>
      <c r="JMW1900" s="530"/>
      <c r="JMX1900" s="530"/>
      <c r="JMY1900" s="530"/>
      <c r="JMZ1900" s="530"/>
      <c r="JNA1900" s="530"/>
      <c r="JNB1900" s="530"/>
      <c r="JNC1900" s="530"/>
      <c r="JND1900" s="530"/>
      <c r="JNE1900" s="530"/>
      <c r="JNF1900" s="530"/>
      <c r="JNG1900" s="530"/>
      <c r="JNH1900" s="530"/>
      <c r="JNI1900" s="530"/>
      <c r="JNJ1900" s="530"/>
      <c r="JNK1900" s="530"/>
      <c r="JNL1900" s="530"/>
      <c r="JNM1900" s="530"/>
      <c r="JNN1900" s="530"/>
      <c r="JNO1900" s="530"/>
      <c r="JNP1900" s="530"/>
      <c r="JNQ1900" s="530"/>
      <c r="JNR1900" s="530"/>
      <c r="JNS1900" s="530"/>
      <c r="JNT1900" s="530"/>
      <c r="JNU1900" s="530"/>
      <c r="JNV1900" s="530"/>
      <c r="JNW1900" s="530"/>
      <c r="JNX1900" s="530"/>
      <c r="JNY1900" s="530"/>
      <c r="JNZ1900" s="530"/>
      <c r="JOA1900" s="530"/>
      <c r="JOB1900" s="530"/>
      <c r="JOC1900" s="530"/>
      <c r="JOD1900" s="530"/>
      <c r="JOE1900" s="530"/>
      <c r="JOF1900" s="530"/>
      <c r="JOG1900" s="530"/>
      <c r="JOH1900" s="530"/>
      <c r="JOI1900" s="530"/>
      <c r="JOJ1900" s="530"/>
      <c r="JOK1900" s="530"/>
      <c r="JOL1900" s="530"/>
      <c r="JOM1900" s="530"/>
      <c r="JON1900" s="530"/>
      <c r="JOO1900" s="530"/>
      <c r="JOP1900" s="530"/>
      <c r="JOQ1900" s="530"/>
      <c r="JOR1900" s="530"/>
      <c r="JOS1900" s="530"/>
      <c r="JOT1900" s="530"/>
      <c r="JOU1900" s="530"/>
      <c r="JOV1900" s="530"/>
      <c r="JOW1900" s="530"/>
      <c r="JOX1900" s="530"/>
      <c r="JOY1900" s="530"/>
      <c r="JOZ1900" s="530"/>
      <c r="JPA1900" s="530"/>
      <c r="JPB1900" s="530"/>
      <c r="JPC1900" s="530"/>
      <c r="JPD1900" s="530"/>
      <c r="JPE1900" s="530"/>
      <c r="JPF1900" s="530"/>
      <c r="JPG1900" s="530"/>
      <c r="JPH1900" s="530"/>
      <c r="JPI1900" s="530"/>
      <c r="JPJ1900" s="530"/>
      <c r="JPK1900" s="530"/>
      <c r="JPL1900" s="530"/>
      <c r="JPM1900" s="530"/>
      <c r="JPN1900" s="530"/>
      <c r="JPO1900" s="530"/>
      <c r="JPP1900" s="530"/>
      <c r="JPQ1900" s="530"/>
      <c r="JPR1900" s="530"/>
      <c r="JPS1900" s="530"/>
      <c r="JPT1900" s="530"/>
      <c r="JPU1900" s="530"/>
      <c r="JPV1900" s="530"/>
      <c r="JPW1900" s="530"/>
      <c r="JPX1900" s="530"/>
      <c r="JPY1900" s="530"/>
      <c r="JPZ1900" s="530"/>
      <c r="JQA1900" s="530"/>
      <c r="JQB1900" s="530"/>
      <c r="JQC1900" s="530"/>
      <c r="JQD1900" s="530"/>
      <c r="JQE1900" s="530"/>
      <c r="JQF1900" s="530"/>
      <c r="JQG1900" s="530"/>
      <c r="JQH1900" s="530"/>
      <c r="JQI1900" s="530"/>
      <c r="JQJ1900" s="530"/>
      <c r="JQK1900" s="530"/>
      <c r="JQL1900" s="530"/>
      <c r="JQM1900" s="530"/>
      <c r="JQN1900" s="530"/>
      <c r="JQO1900" s="530"/>
      <c r="JQP1900" s="530"/>
      <c r="JQQ1900" s="530"/>
      <c r="JQR1900" s="530"/>
      <c r="JQS1900" s="530"/>
      <c r="JQT1900" s="530"/>
      <c r="JQU1900" s="530"/>
      <c r="JQV1900" s="530"/>
      <c r="JQW1900" s="530"/>
      <c r="JQX1900" s="530"/>
      <c r="JQY1900" s="530"/>
      <c r="JQZ1900" s="530"/>
      <c r="JRA1900" s="530"/>
      <c r="JRB1900" s="530"/>
      <c r="JRC1900" s="530"/>
      <c r="JRD1900" s="530"/>
      <c r="JRE1900" s="530"/>
      <c r="JRF1900" s="530"/>
      <c r="JRG1900" s="530"/>
      <c r="JRH1900" s="530"/>
      <c r="JRI1900" s="530"/>
      <c r="JRJ1900" s="530"/>
      <c r="JRK1900" s="530"/>
      <c r="JRL1900" s="530"/>
      <c r="JRM1900" s="530"/>
      <c r="JRN1900" s="530"/>
      <c r="JRO1900" s="530"/>
      <c r="JRP1900" s="530"/>
      <c r="JRQ1900" s="530"/>
      <c r="JRR1900" s="530"/>
      <c r="JRS1900" s="530"/>
      <c r="JRT1900" s="530"/>
      <c r="JRU1900" s="530"/>
      <c r="JRV1900" s="530"/>
      <c r="JRW1900" s="530"/>
      <c r="JRX1900" s="530"/>
      <c r="JRY1900" s="530"/>
      <c r="JRZ1900" s="530"/>
      <c r="JSA1900" s="530"/>
      <c r="JSB1900" s="530"/>
      <c r="JSC1900" s="530"/>
      <c r="JSD1900" s="530"/>
      <c r="JSE1900" s="530"/>
      <c r="JSF1900" s="530"/>
      <c r="JSG1900" s="530"/>
      <c r="JSH1900" s="530"/>
      <c r="JSI1900" s="530"/>
      <c r="JSJ1900" s="530"/>
      <c r="JSK1900" s="530"/>
      <c r="JSL1900" s="530"/>
      <c r="JSM1900" s="530"/>
      <c r="JSN1900" s="530"/>
      <c r="JSO1900" s="530"/>
      <c r="JSP1900" s="530"/>
      <c r="JSQ1900" s="530"/>
      <c r="JSR1900" s="530"/>
      <c r="JSS1900" s="530"/>
      <c r="JST1900" s="530"/>
      <c r="JSU1900" s="530"/>
      <c r="JSV1900" s="530"/>
      <c r="JSW1900" s="530"/>
      <c r="JSX1900" s="530"/>
      <c r="JSY1900" s="530"/>
      <c r="JSZ1900" s="530"/>
      <c r="JTA1900" s="530"/>
      <c r="JTB1900" s="530"/>
      <c r="JTC1900" s="530"/>
      <c r="JTD1900" s="530"/>
      <c r="JTE1900" s="530"/>
      <c r="JTF1900" s="530"/>
      <c r="JTG1900" s="530"/>
      <c r="JTH1900" s="530"/>
      <c r="JTI1900" s="530"/>
      <c r="JTJ1900" s="530"/>
      <c r="JTK1900" s="530"/>
      <c r="JTL1900" s="530"/>
      <c r="JTM1900" s="530"/>
      <c r="JTN1900" s="530"/>
      <c r="JTO1900" s="530"/>
      <c r="JTP1900" s="530"/>
      <c r="JTQ1900" s="530"/>
      <c r="JTR1900" s="530"/>
      <c r="JTS1900" s="530"/>
      <c r="JTT1900" s="530"/>
      <c r="JTU1900" s="530"/>
      <c r="JTV1900" s="530"/>
      <c r="JTW1900" s="530"/>
      <c r="JTX1900" s="530"/>
      <c r="JTY1900" s="530"/>
      <c r="JTZ1900" s="530"/>
      <c r="JUA1900" s="530"/>
      <c r="JUB1900" s="530"/>
      <c r="JUC1900" s="530"/>
      <c r="JUD1900" s="530"/>
      <c r="JUE1900" s="530"/>
      <c r="JUF1900" s="530"/>
      <c r="JUG1900" s="530"/>
      <c r="JUH1900" s="530"/>
      <c r="JUI1900" s="530"/>
      <c r="JUJ1900" s="530"/>
      <c r="JUK1900" s="530"/>
      <c r="JUL1900" s="530"/>
      <c r="JUM1900" s="530"/>
      <c r="JUN1900" s="530"/>
      <c r="JUO1900" s="530"/>
      <c r="JUP1900" s="530"/>
      <c r="JUQ1900" s="530"/>
      <c r="JUR1900" s="530"/>
      <c r="JUS1900" s="530"/>
      <c r="JUT1900" s="530"/>
      <c r="JUU1900" s="530"/>
      <c r="JUV1900" s="530"/>
      <c r="JUW1900" s="530"/>
      <c r="JUX1900" s="530"/>
      <c r="JUY1900" s="530"/>
      <c r="JUZ1900" s="530"/>
      <c r="JVA1900" s="530"/>
      <c r="JVB1900" s="530"/>
      <c r="JVC1900" s="530"/>
      <c r="JVD1900" s="530"/>
      <c r="JVE1900" s="530"/>
      <c r="JVF1900" s="530"/>
      <c r="JVG1900" s="530"/>
      <c r="JVH1900" s="530"/>
      <c r="JVI1900" s="530"/>
      <c r="JVJ1900" s="530"/>
      <c r="JVK1900" s="530"/>
      <c r="JVL1900" s="530"/>
      <c r="JVM1900" s="530"/>
      <c r="JVN1900" s="530"/>
      <c r="JVO1900" s="530"/>
      <c r="JVP1900" s="530"/>
      <c r="JVQ1900" s="530"/>
      <c r="JVR1900" s="530"/>
      <c r="JVS1900" s="530"/>
      <c r="JVT1900" s="530"/>
      <c r="JVU1900" s="530"/>
      <c r="JVV1900" s="530"/>
      <c r="JVW1900" s="530"/>
      <c r="JVX1900" s="530"/>
      <c r="JVY1900" s="530"/>
      <c r="JVZ1900" s="530"/>
      <c r="JWA1900" s="530"/>
      <c r="JWB1900" s="530"/>
      <c r="JWC1900" s="530"/>
      <c r="JWD1900" s="530"/>
      <c r="JWE1900" s="530"/>
      <c r="JWF1900" s="530"/>
      <c r="JWG1900" s="530"/>
      <c r="JWH1900" s="530"/>
      <c r="JWI1900" s="530"/>
      <c r="JWJ1900" s="530"/>
      <c r="JWK1900" s="530"/>
      <c r="JWL1900" s="530"/>
      <c r="JWM1900" s="530"/>
      <c r="JWN1900" s="530"/>
      <c r="JWO1900" s="530"/>
      <c r="JWP1900" s="530"/>
      <c r="JWQ1900" s="530"/>
      <c r="JWR1900" s="530"/>
      <c r="JWS1900" s="530"/>
      <c r="JWT1900" s="530"/>
      <c r="JWU1900" s="530"/>
      <c r="JWV1900" s="530"/>
      <c r="JWW1900" s="530"/>
      <c r="JWX1900" s="530"/>
      <c r="JWY1900" s="530"/>
      <c r="JWZ1900" s="530"/>
      <c r="JXA1900" s="530"/>
      <c r="JXB1900" s="530"/>
      <c r="JXC1900" s="530"/>
      <c r="JXD1900" s="530"/>
      <c r="JXE1900" s="530"/>
      <c r="JXF1900" s="530"/>
      <c r="JXG1900" s="530"/>
      <c r="JXH1900" s="530"/>
      <c r="JXI1900" s="530"/>
      <c r="JXJ1900" s="530"/>
      <c r="JXK1900" s="530"/>
      <c r="JXL1900" s="530"/>
      <c r="JXM1900" s="530"/>
      <c r="JXN1900" s="530"/>
      <c r="JXO1900" s="530"/>
      <c r="JXP1900" s="530"/>
      <c r="JXQ1900" s="530"/>
      <c r="JXR1900" s="530"/>
      <c r="JXS1900" s="530"/>
      <c r="JXT1900" s="530"/>
      <c r="JXU1900" s="530"/>
      <c r="JXV1900" s="530"/>
      <c r="JXW1900" s="530"/>
      <c r="JXX1900" s="530"/>
      <c r="JXY1900" s="530"/>
      <c r="JXZ1900" s="530"/>
      <c r="JYA1900" s="530"/>
      <c r="JYB1900" s="530"/>
      <c r="JYC1900" s="530"/>
      <c r="JYD1900" s="530"/>
      <c r="JYE1900" s="530"/>
      <c r="JYF1900" s="530"/>
      <c r="JYG1900" s="530"/>
      <c r="JYH1900" s="530"/>
      <c r="JYI1900" s="530"/>
      <c r="JYJ1900" s="530"/>
      <c r="JYK1900" s="530"/>
      <c r="JYL1900" s="530"/>
      <c r="JYM1900" s="530"/>
      <c r="JYN1900" s="530"/>
      <c r="JYO1900" s="530"/>
      <c r="JYP1900" s="530"/>
      <c r="JYQ1900" s="530"/>
      <c r="JYR1900" s="530"/>
      <c r="JYS1900" s="530"/>
      <c r="JYT1900" s="530"/>
      <c r="JYU1900" s="530"/>
      <c r="JYV1900" s="530"/>
      <c r="JYW1900" s="530"/>
      <c r="JYX1900" s="530"/>
      <c r="JYY1900" s="530"/>
      <c r="JYZ1900" s="530"/>
      <c r="JZA1900" s="530"/>
      <c r="JZB1900" s="530"/>
      <c r="JZC1900" s="530"/>
      <c r="JZD1900" s="530"/>
      <c r="JZE1900" s="530"/>
      <c r="JZF1900" s="530"/>
      <c r="JZG1900" s="530"/>
      <c r="JZH1900" s="530"/>
      <c r="JZI1900" s="530"/>
      <c r="JZJ1900" s="530"/>
      <c r="JZK1900" s="530"/>
      <c r="JZL1900" s="530"/>
      <c r="JZM1900" s="530"/>
      <c r="JZN1900" s="530"/>
      <c r="JZO1900" s="530"/>
      <c r="JZP1900" s="530"/>
      <c r="JZQ1900" s="530"/>
      <c r="JZR1900" s="530"/>
      <c r="JZS1900" s="530"/>
      <c r="JZT1900" s="530"/>
      <c r="JZU1900" s="530"/>
      <c r="JZV1900" s="530"/>
      <c r="JZW1900" s="530"/>
      <c r="JZX1900" s="530"/>
      <c r="JZY1900" s="530"/>
      <c r="JZZ1900" s="530"/>
      <c r="KAA1900" s="530"/>
      <c r="KAB1900" s="530"/>
      <c r="KAC1900" s="530"/>
      <c r="KAD1900" s="530"/>
      <c r="KAE1900" s="530"/>
      <c r="KAF1900" s="530"/>
      <c r="KAG1900" s="530"/>
      <c r="KAH1900" s="530"/>
      <c r="KAI1900" s="530"/>
      <c r="KAJ1900" s="530"/>
      <c r="KAK1900" s="530"/>
      <c r="KAL1900" s="530"/>
      <c r="KAM1900" s="530"/>
      <c r="KAN1900" s="530"/>
      <c r="KAO1900" s="530"/>
      <c r="KAP1900" s="530"/>
      <c r="KAQ1900" s="530"/>
      <c r="KAR1900" s="530"/>
      <c r="KAS1900" s="530"/>
      <c r="KAT1900" s="530"/>
      <c r="KAU1900" s="530"/>
      <c r="KAV1900" s="530"/>
      <c r="KAW1900" s="530"/>
      <c r="KAX1900" s="530"/>
      <c r="KAY1900" s="530"/>
      <c r="KAZ1900" s="530"/>
      <c r="KBA1900" s="530"/>
      <c r="KBB1900" s="530"/>
      <c r="KBC1900" s="530"/>
      <c r="KBD1900" s="530"/>
      <c r="KBE1900" s="530"/>
      <c r="KBF1900" s="530"/>
      <c r="KBG1900" s="530"/>
      <c r="KBH1900" s="530"/>
      <c r="KBI1900" s="530"/>
      <c r="KBJ1900" s="530"/>
      <c r="KBK1900" s="530"/>
      <c r="KBL1900" s="530"/>
      <c r="KBM1900" s="530"/>
      <c r="KBN1900" s="530"/>
      <c r="KBO1900" s="530"/>
      <c r="KBP1900" s="530"/>
      <c r="KBQ1900" s="530"/>
      <c r="KBR1900" s="530"/>
      <c r="KBS1900" s="530"/>
      <c r="KBT1900" s="530"/>
      <c r="KBU1900" s="530"/>
      <c r="KBV1900" s="530"/>
      <c r="KBW1900" s="530"/>
      <c r="KBX1900" s="530"/>
      <c r="KBY1900" s="530"/>
      <c r="KBZ1900" s="530"/>
      <c r="KCA1900" s="530"/>
      <c r="KCB1900" s="530"/>
      <c r="KCC1900" s="530"/>
      <c r="KCD1900" s="530"/>
      <c r="KCE1900" s="530"/>
      <c r="KCF1900" s="530"/>
      <c r="KCG1900" s="530"/>
      <c r="KCH1900" s="530"/>
      <c r="KCI1900" s="530"/>
      <c r="KCJ1900" s="530"/>
      <c r="KCK1900" s="530"/>
      <c r="KCL1900" s="530"/>
      <c r="KCM1900" s="530"/>
      <c r="KCN1900" s="530"/>
      <c r="KCO1900" s="530"/>
      <c r="KCP1900" s="530"/>
      <c r="KCQ1900" s="530"/>
      <c r="KCR1900" s="530"/>
      <c r="KCS1900" s="530"/>
      <c r="KCT1900" s="530"/>
      <c r="KCU1900" s="530"/>
      <c r="KCV1900" s="530"/>
      <c r="KCW1900" s="530"/>
      <c r="KCX1900" s="530"/>
      <c r="KCY1900" s="530"/>
      <c r="KCZ1900" s="530"/>
      <c r="KDA1900" s="530"/>
      <c r="KDB1900" s="530"/>
      <c r="KDC1900" s="530"/>
      <c r="KDD1900" s="530"/>
      <c r="KDE1900" s="530"/>
      <c r="KDF1900" s="530"/>
      <c r="KDG1900" s="530"/>
      <c r="KDH1900" s="530"/>
      <c r="KDI1900" s="530"/>
      <c r="KDJ1900" s="530"/>
      <c r="KDK1900" s="530"/>
      <c r="KDL1900" s="530"/>
      <c r="KDM1900" s="530"/>
      <c r="KDN1900" s="530"/>
      <c r="KDO1900" s="530"/>
      <c r="KDP1900" s="530"/>
      <c r="KDQ1900" s="530"/>
      <c r="KDR1900" s="530"/>
      <c r="KDS1900" s="530"/>
      <c r="KDT1900" s="530"/>
      <c r="KDU1900" s="530"/>
      <c r="KDV1900" s="530"/>
      <c r="KDW1900" s="530"/>
      <c r="KDX1900" s="530"/>
      <c r="KDY1900" s="530"/>
      <c r="KDZ1900" s="530"/>
      <c r="KEA1900" s="530"/>
      <c r="KEB1900" s="530"/>
      <c r="KEC1900" s="530"/>
      <c r="KED1900" s="530"/>
      <c r="KEE1900" s="530"/>
      <c r="KEF1900" s="530"/>
      <c r="KEG1900" s="530"/>
      <c r="KEH1900" s="530"/>
      <c r="KEI1900" s="530"/>
      <c r="KEJ1900" s="530"/>
      <c r="KEK1900" s="530"/>
      <c r="KEL1900" s="530"/>
      <c r="KEM1900" s="530"/>
      <c r="KEN1900" s="530"/>
      <c r="KEO1900" s="530"/>
      <c r="KEP1900" s="530"/>
      <c r="KEQ1900" s="530"/>
      <c r="KER1900" s="530"/>
      <c r="KES1900" s="530"/>
      <c r="KET1900" s="530"/>
      <c r="KEU1900" s="530"/>
      <c r="KEV1900" s="530"/>
      <c r="KEW1900" s="530"/>
      <c r="KEX1900" s="530"/>
      <c r="KEY1900" s="530"/>
      <c r="KEZ1900" s="530"/>
      <c r="KFA1900" s="530"/>
      <c r="KFB1900" s="530"/>
      <c r="KFC1900" s="530"/>
      <c r="KFD1900" s="530"/>
      <c r="KFE1900" s="530"/>
      <c r="KFF1900" s="530"/>
      <c r="KFG1900" s="530"/>
      <c r="KFH1900" s="530"/>
      <c r="KFI1900" s="530"/>
      <c r="KFJ1900" s="530"/>
      <c r="KFK1900" s="530"/>
      <c r="KFL1900" s="530"/>
      <c r="KFM1900" s="530"/>
      <c r="KFN1900" s="530"/>
      <c r="KFO1900" s="530"/>
      <c r="KFP1900" s="530"/>
      <c r="KFQ1900" s="530"/>
      <c r="KFR1900" s="530"/>
      <c r="KFS1900" s="530"/>
      <c r="KFT1900" s="530"/>
      <c r="KFU1900" s="530"/>
      <c r="KFV1900" s="530"/>
      <c r="KFW1900" s="530"/>
      <c r="KFX1900" s="530"/>
      <c r="KFY1900" s="530"/>
      <c r="KFZ1900" s="530"/>
      <c r="KGA1900" s="530"/>
      <c r="KGB1900" s="530"/>
      <c r="KGC1900" s="530"/>
      <c r="KGD1900" s="530"/>
      <c r="KGE1900" s="530"/>
      <c r="KGF1900" s="530"/>
      <c r="KGG1900" s="530"/>
      <c r="KGH1900" s="530"/>
      <c r="KGI1900" s="530"/>
      <c r="KGJ1900" s="530"/>
      <c r="KGK1900" s="530"/>
      <c r="KGL1900" s="530"/>
      <c r="KGM1900" s="530"/>
      <c r="KGN1900" s="530"/>
      <c r="KGO1900" s="530"/>
      <c r="KGP1900" s="530"/>
      <c r="KGQ1900" s="530"/>
      <c r="KGR1900" s="530"/>
      <c r="KGS1900" s="530"/>
      <c r="KGT1900" s="530"/>
      <c r="KGU1900" s="530"/>
      <c r="KGV1900" s="530"/>
      <c r="KGW1900" s="530"/>
      <c r="KGX1900" s="530"/>
      <c r="KGY1900" s="530"/>
      <c r="KGZ1900" s="530"/>
      <c r="KHA1900" s="530"/>
      <c r="KHB1900" s="530"/>
      <c r="KHC1900" s="530"/>
      <c r="KHD1900" s="530"/>
      <c r="KHE1900" s="530"/>
      <c r="KHF1900" s="530"/>
      <c r="KHG1900" s="530"/>
      <c r="KHH1900" s="530"/>
      <c r="KHI1900" s="530"/>
      <c r="KHJ1900" s="530"/>
      <c r="KHK1900" s="530"/>
      <c r="KHL1900" s="530"/>
      <c r="KHM1900" s="530"/>
      <c r="KHN1900" s="530"/>
      <c r="KHO1900" s="530"/>
      <c r="KHP1900" s="530"/>
      <c r="KHQ1900" s="530"/>
      <c r="KHR1900" s="530"/>
      <c r="KHS1900" s="530"/>
      <c r="KHT1900" s="530"/>
      <c r="KHU1900" s="530"/>
      <c r="KHV1900" s="530"/>
      <c r="KHW1900" s="530"/>
      <c r="KHX1900" s="530"/>
      <c r="KHY1900" s="530"/>
      <c r="KHZ1900" s="530"/>
      <c r="KIA1900" s="530"/>
      <c r="KIB1900" s="530"/>
      <c r="KIC1900" s="530"/>
      <c r="KID1900" s="530"/>
      <c r="KIE1900" s="530"/>
      <c r="KIF1900" s="530"/>
      <c r="KIG1900" s="530"/>
      <c r="KIH1900" s="530"/>
      <c r="KII1900" s="530"/>
      <c r="KIJ1900" s="530"/>
      <c r="KIK1900" s="530"/>
      <c r="KIL1900" s="530"/>
      <c r="KIM1900" s="530"/>
      <c r="KIN1900" s="530"/>
      <c r="KIO1900" s="530"/>
      <c r="KIP1900" s="530"/>
      <c r="KIQ1900" s="530"/>
      <c r="KIR1900" s="530"/>
      <c r="KIS1900" s="530"/>
      <c r="KIT1900" s="530"/>
      <c r="KIU1900" s="530"/>
      <c r="KIV1900" s="530"/>
      <c r="KIW1900" s="530"/>
      <c r="KIX1900" s="530"/>
      <c r="KIY1900" s="530"/>
      <c r="KIZ1900" s="530"/>
      <c r="KJA1900" s="530"/>
      <c r="KJB1900" s="530"/>
      <c r="KJC1900" s="530"/>
      <c r="KJD1900" s="530"/>
      <c r="KJE1900" s="530"/>
      <c r="KJF1900" s="530"/>
      <c r="KJG1900" s="530"/>
      <c r="KJH1900" s="530"/>
      <c r="KJI1900" s="530"/>
      <c r="KJJ1900" s="530"/>
      <c r="KJK1900" s="530"/>
      <c r="KJL1900" s="530"/>
      <c r="KJM1900" s="530"/>
      <c r="KJN1900" s="530"/>
      <c r="KJO1900" s="530"/>
      <c r="KJP1900" s="530"/>
      <c r="KJQ1900" s="530"/>
      <c r="KJR1900" s="530"/>
      <c r="KJS1900" s="530"/>
      <c r="KJT1900" s="530"/>
      <c r="KJU1900" s="530"/>
      <c r="KJV1900" s="530"/>
      <c r="KJW1900" s="530"/>
      <c r="KJX1900" s="530"/>
      <c r="KJY1900" s="530"/>
      <c r="KJZ1900" s="530"/>
      <c r="KKA1900" s="530"/>
      <c r="KKB1900" s="530"/>
      <c r="KKC1900" s="530"/>
      <c r="KKD1900" s="530"/>
      <c r="KKE1900" s="530"/>
      <c r="KKF1900" s="530"/>
      <c r="KKG1900" s="530"/>
      <c r="KKH1900" s="530"/>
      <c r="KKI1900" s="530"/>
      <c r="KKJ1900" s="530"/>
      <c r="KKK1900" s="530"/>
      <c r="KKL1900" s="530"/>
      <c r="KKM1900" s="530"/>
      <c r="KKN1900" s="530"/>
      <c r="KKO1900" s="530"/>
      <c r="KKP1900" s="530"/>
      <c r="KKQ1900" s="530"/>
      <c r="KKR1900" s="530"/>
      <c r="KKS1900" s="530"/>
      <c r="KKT1900" s="530"/>
      <c r="KKU1900" s="530"/>
      <c r="KKV1900" s="530"/>
      <c r="KKW1900" s="530"/>
      <c r="KKX1900" s="530"/>
      <c r="KKY1900" s="530"/>
      <c r="KKZ1900" s="530"/>
      <c r="KLA1900" s="530"/>
      <c r="KLB1900" s="530"/>
      <c r="KLC1900" s="530"/>
      <c r="KLD1900" s="530"/>
      <c r="KLE1900" s="530"/>
      <c r="KLF1900" s="530"/>
      <c r="KLG1900" s="530"/>
      <c r="KLH1900" s="530"/>
      <c r="KLI1900" s="530"/>
      <c r="KLJ1900" s="530"/>
      <c r="KLK1900" s="530"/>
      <c r="KLL1900" s="530"/>
      <c r="KLM1900" s="530"/>
      <c r="KLN1900" s="530"/>
      <c r="KLO1900" s="530"/>
      <c r="KLP1900" s="530"/>
      <c r="KLQ1900" s="530"/>
      <c r="KLR1900" s="530"/>
      <c r="KLS1900" s="530"/>
      <c r="KLT1900" s="530"/>
      <c r="KLU1900" s="530"/>
      <c r="KLV1900" s="530"/>
      <c r="KLW1900" s="530"/>
      <c r="KLX1900" s="530"/>
      <c r="KLY1900" s="530"/>
      <c r="KLZ1900" s="530"/>
      <c r="KMA1900" s="530"/>
      <c r="KMB1900" s="530"/>
      <c r="KMC1900" s="530"/>
      <c r="KMD1900" s="530"/>
      <c r="KME1900" s="530"/>
      <c r="KMF1900" s="530"/>
      <c r="KMG1900" s="530"/>
      <c r="KMH1900" s="530"/>
      <c r="KMI1900" s="530"/>
      <c r="KMJ1900" s="530"/>
      <c r="KMK1900" s="530"/>
      <c r="KML1900" s="530"/>
      <c r="KMM1900" s="530"/>
      <c r="KMN1900" s="530"/>
      <c r="KMO1900" s="530"/>
      <c r="KMP1900" s="530"/>
      <c r="KMQ1900" s="530"/>
      <c r="KMR1900" s="530"/>
      <c r="KMS1900" s="530"/>
      <c r="KMT1900" s="530"/>
      <c r="KMU1900" s="530"/>
      <c r="KMV1900" s="530"/>
      <c r="KMW1900" s="530"/>
      <c r="KMX1900" s="530"/>
      <c r="KMY1900" s="530"/>
      <c r="KMZ1900" s="530"/>
      <c r="KNA1900" s="530"/>
      <c r="KNB1900" s="530"/>
      <c r="KNC1900" s="530"/>
      <c r="KND1900" s="530"/>
      <c r="KNE1900" s="530"/>
      <c r="KNF1900" s="530"/>
      <c r="KNG1900" s="530"/>
      <c r="KNH1900" s="530"/>
      <c r="KNI1900" s="530"/>
      <c r="KNJ1900" s="530"/>
      <c r="KNK1900" s="530"/>
      <c r="KNL1900" s="530"/>
      <c r="KNM1900" s="530"/>
      <c r="KNN1900" s="530"/>
      <c r="KNO1900" s="530"/>
      <c r="KNP1900" s="530"/>
      <c r="KNQ1900" s="530"/>
      <c r="KNR1900" s="530"/>
      <c r="KNS1900" s="530"/>
      <c r="KNT1900" s="530"/>
      <c r="KNU1900" s="530"/>
      <c r="KNV1900" s="530"/>
      <c r="KNW1900" s="530"/>
      <c r="KNX1900" s="530"/>
      <c r="KNY1900" s="530"/>
      <c r="KNZ1900" s="530"/>
      <c r="KOA1900" s="530"/>
      <c r="KOB1900" s="530"/>
      <c r="KOC1900" s="530"/>
      <c r="KOD1900" s="530"/>
      <c r="KOE1900" s="530"/>
      <c r="KOF1900" s="530"/>
      <c r="KOG1900" s="530"/>
      <c r="KOH1900" s="530"/>
      <c r="KOI1900" s="530"/>
      <c r="KOJ1900" s="530"/>
      <c r="KOK1900" s="530"/>
      <c r="KOL1900" s="530"/>
      <c r="KOM1900" s="530"/>
      <c r="KON1900" s="530"/>
      <c r="KOO1900" s="530"/>
      <c r="KOP1900" s="530"/>
      <c r="KOQ1900" s="530"/>
      <c r="KOR1900" s="530"/>
      <c r="KOS1900" s="530"/>
      <c r="KOT1900" s="530"/>
      <c r="KOU1900" s="530"/>
      <c r="KOV1900" s="530"/>
      <c r="KOW1900" s="530"/>
      <c r="KOX1900" s="530"/>
      <c r="KOY1900" s="530"/>
      <c r="KOZ1900" s="530"/>
      <c r="KPA1900" s="530"/>
      <c r="KPB1900" s="530"/>
      <c r="KPC1900" s="530"/>
      <c r="KPD1900" s="530"/>
      <c r="KPE1900" s="530"/>
      <c r="KPF1900" s="530"/>
      <c r="KPG1900" s="530"/>
      <c r="KPH1900" s="530"/>
      <c r="KPI1900" s="530"/>
      <c r="KPJ1900" s="530"/>
      <c r="KPK1900" s="530"/>
      <c r="KPL1900" s="530"/>
      <c r="KPM1900" s="530"/>
      <c r="KPN1900" s="530"/>
      <c r="KPO1900" s="530"/>
      <c r="KPP1900" s="530"/>
      <c r="KPQ1900" s="530"/>
      <c r="KPR1900" s="530"/>
      <c r="KPS1900" s="530"/>
      <c r="KPT1900" s="530"/>
      <c r="KPU1900" s="530"/>
      <c r="KPV1900" s="530"/>
      <c r="KPW1900" s="530"/>
      <c r="KPX1900" s="530"/>
      <c r="KPY1900" s="530"/>
      <c r="KPZ1900" s="530"/>
      <c r="KQA1900" s="530"/>
      <c r="KQB1900" s="530"/>
      <c r="KQC1900" s="530"/>
      <c r="KQD1900" s="530"/>
      <c r="KQE1900" s="530"/>
      <c r="KQF1900" s="530"/>
      <c r="KQG1900" s="530"/>
      <c r="KQH1900" s="530"/>
      <c r="KQI1900" s="530"/>
      <c r="KQJ1900" s="530"/>
      <c r="KQK1900" s="530"/>
      <c r="KQL1900" s="530"/>
      <c r="KQM1900" s="530"/>
      <c r="KQN1900" s="530"/>
      <c r="KQO1900" s="530"/>
      <c r="KQP1900" s="530"/>
      <c r="KQQ1900" s="530"/>
      <c r="KQR1900" s="530"/>
      <c r="KQS1900" s="530"/>
      <c r="KQT1900" s="530"/>
      <c r="KQU1900" s="530"/>
      <c r="KQV1900" s="530"/>
      <c r="KQW1900" s="530"/>
      <c r="KQX1900" s="530"/>
      <c r="KQY1900" s="530"/>
      <c r="KQZ1900" s="530"/>
      <c r="KRA1900" s="530"/>
      <c r="KRB1900" s="530"/>
      <c r="KRC1900" s="530"/>
      <c r="KRD1900" s="530"/>
      <c r="KRE1900" s="530"/>
      <c r="KRF1900" s="530"/>
      <c r="KRG1900" s="530"/>
      <c r="KRH1900" s="530"/>
      <c r="KRI1900" s="530"/>
      <c r="KRJ1900" s="530"/>
      <c r="KRK1900" s="530"/>
      <c r="KRL1900" s="530"/>
      <c r="KRM1900" s="530"/>
      <c r="KRN1900" s="530"/>
      <c r="KRO1900" s="530"/>
      <c r="KRP1900" s="530"/>
      <c r="KRQ1900" s="530"/>
      <c r="KRR1900" s="530"/>
      <c r="KRS1900" s="530"/>
      <c r="KRT1900" s="530"/>
      <c r="KRU1900" s="530"/>
      <c r="KRV1900" s="530"/>
      <c r="KRW1900" s="530"/>
      <c r="KRX1900" s="530"/>
      <c r="KRY1900" s="530"/>
      <c r="KRZ1900" s="530"/>
      <c r="KSA1900" s="530"/>
      <c r="KSB1900" s="530"/>
      <c r="KSC1900" s="530"/>
      <c r="KSD1900" s="530"/>
      <c r="KSE1900" s="530"/>
      <c r="KSF1900" s="530"/>
      <c r="KSG1900" s="530"/>
      <c r="KSH1900" s="530"/>
      <c r="KSI1900" s="530"/>
      <c r="KSJ1900" s="530"/>
      <c r="KSK1900" s="530"/>
      <c r="KSL1900" s="530"/>
      <c r="KSM1900" s="530"/>
      <c r="KSN1900" s="530"/>
      <c r="KSO1900" s="530"/>
      <c r="KSP1900" s="530"/>
      <c r="KSQ1900" s="530"/>
      <c r="KSR1900" s="530"/>
      <c r="KSS1900" s="530"/>
      <c r="KST1900" s="530"/>
      <c r="KSU1900" s="530"/>
      <c r="KSV1900" s="530"/>
      <c r="KSW1900" s="530"/>
      <c r="KSX1900" s="530"/>
      <c r="KSY1900" s="530"/>
      <c r="KSZ1900" s="530"/>
      <c r="KTA1900" s="530"/>
      <c r="KTB1900" s="530"/>
      <c r="KTC1900" s="530"/>
      <c r="KTD1900" s="530"/>
      <c r="KTE1900" s="530"/>
      <c r="KTF1900" s="530"/>
      <c r="KTG1900" s="530"/>
      <c r="KTH1900" s="530"/>
      <c r="KTI1900" s="530"/>
      <c r="KTJ1900" s="530"/>
      <c r="KTK1900" s="530"/>
      <c r="KTL1900" s="530"/>
      <c r="KTM1900" s="530"/>
      <c r="KTN1900" s="530"/>
      <c r="KTO1900" s="530"/>
      <c r="KTP1900" s="530"/>
      <c r="KTQ1900" s="530"/>
      <c r="KTR1900" s="530"/>
      <c r="KTS1900" s="530"/>
      <c r="KTT1900" s="530"/>
      <c r="KTU1900" s="530"/>
      <c r="KTV1900" s="530"/>
      <c r="KTW1900" s="530"/>
      <c r="KTX1900" s="530"/>
      <c r="KTY1900" s="530"/>
      <c r="KTZ1900" s="530"/>
      <c r="KUA1900" s="530"/>
      <c r="KUB1900" s="530"/>
      <c r="KUC1900" s="530"/>
      <c r="KUD1900" s="530"/>
      <c r="KUE1900" s="530"/>
      <c r="KUF1900" s="530"/>
      <c r="KUG1900" s="530"/>
      <c r="KUH1900" s="530"/>
      <c r="KUI1900" s="530"/>
      <c r="KUJ1900" s="530"/>
      <c r="KUK1900" s="530"/>
      <c r="KUL1900" s="530"/>
      <c r="KUM1900" s="530"/>
      <c r="KUN1900" s="530"/>
      <c r="KUO1900" s="530"/>
      <c r="KUP1900" s="530"/>
      <c r="KUQ1900" s="530"/>
      <c r="KUR1900" s="530"/>
      <c r="KUS1900" s="530"/>
      <c r="KUT1900" s="530"/>
      <c r="KUU1900" s="530"/>
      <c r="KUV1900" s="530"/>
      <c r="KUW1900" s="530"/>
      <c r="KUX1900" s="530"/>
      <c r="KUY1900" s="530"/>
      <c r="KUZ1900" s="530"/>
      <c r="KVA1900" s="530"/>
      <c r="KVB1900" s="530"/>
      <c r="KVC1900" s="530"/>
      <c r="KVD1900" s="530"/>
      <c r="KVE1900" s="530"/>
      <c r="KVF1900" s="530"/>
      <c r="KVG1900" s="530"/>
      <c r="KVH1900" s="530"/>
      <c r="KVI1900" s="530"/>
      <c r="KVJ1900" s="530"/>
      <c r="KVK1900" s="530"/>
      <c r="KVL1900" s="530"/>
      <c r="KVM1900" s="530"/>
      <c r="KVN1900" s="530"/>
      <c r="KVO1900" s="530"/>
      <c r="KVP1900" s="530"/>
      <c r="KVQ1900" s="530"/>
      <c r="KVR1900" s="530"/>
      <c r="KVS1900" s="530"/>
      <c r="KVT1900" s="530"/>
      <c r="KVU1900" s="530"/>
      <c r="KVV1900" s="530"/>
      <c r="KVW1900" s="530"/>
      <c r="KVX1900" s="530"/>
      <c r="KVY1900" s="530"/>
      <c r="KVZ1900" s="530"/>
      <c r="KWA1900" s="530"/>
      <c r="KWB1900" s="530"/>
      <c r="KWC1900" s="530"/>
      <c r="KWD1900" s="530"/>
      <c r="KWE1900" s="530"/>
      <c r="KWF1900" s="530"/>
      <c r="KWG1900" s="530"/>
      <c r="KWH1900" s="530"/>
      <c r="KWI1900" s="530"/>
      <c r="KWJ1900" s="530"/>
      <c r="KWK1900" s="530"/>
      <c r="KWL1900" s="530"/>
      <c r="KWM1900" s="530"/>
      <c r="KWN1900" s="530"/>
      <c r="KWO1900" s="530"/>
      <c r="KWP1900" s="530"/>
      <c r="KWQ1900" s="530"/>
      <c r="KWR1900" s="530"/>
      <c r="KWS1900" s="530"/>
      <c r="KWT1900" s="530"/>
      <c r="KWU1900" s="530"/>
      <c r="KWV1900" s="530"/>
      <c r="KWW1900" s="530"/>
      <c r="KWX1900" s="530"/>
      <c r="KWY1900" s="530"/>
      <c r="KWZ1900" s="530"/>
      <c r="KXA1900" s="530"/>
      <c r="KXB1900" s="530"/>
      <c r="KXC1900" s="530"/>
      <c r="KXD1900" s="530"/>
      <c r="KXE1900" s="530"/>
      <c r="KXF1900" s="530"/>
      <c r="KXG1900" s="530"/>
      <c r="KXH1900" s="530"/>
      <c r="KXI1900" s="530"/>
      <c r="KXJ1900" s="530"/>
      <c r="KXK1900" s="530"/>
      <c r="KXL1900" s="530"/>
      <c r="KXM1900" s="530"/>
      <c r="KXN1900" s="530"/>
      <c r="KXO1900" s="530"/>
      <c r="KXP1900" s="530"/>
      <c r="KXQ1900" s="530"/>
      <c r="KXR1900" s="530"/>
      <c r="KXS1900" s="530"/>
      <c r="KXT1900" s="530"/>
      <c r="KXU1900" s="530"/>
      <c r="KXV1900" s="530"/>
      <c r="KXW1900" s="530"/>
      <c r="KXX1900" s="530"/>
      <c r="KXY1900" s="530"/>
      <c r="KXZ1900" s="530"/>
      <c r="KYA1900" s="530"/>
      <c r="KYB1900" s="530"/>
      <c r="KYC1900" s="530"/>
      <c r="KYD1900" s="530"/>
      <c r="KYE1900" s="530"/>
      <c r="KYF1900" s="530"/>
      <c r="KYG1900" s="530"/>
      <c r="KYH1900" s="530"/>
      <c r="KYI1900" s="530"/>
      <c r="KYJ1900" s="530"/>
      <c r="KYK1900" s="530"/>
      <c r="KYL1900" s="530"/>
      <c r="KYM1900" s="530"/>
      <c r="KYN1900" s="530"/>
      <c r="KYO1900" s="530"/>
      <c r="KYP1900" s="530"/>
      <c r="KYQ1900" s="530"/>
      <c r="KYR1900" s="530"/>
      <c r="KYS1900" s="530"/>
      <c r="KYT1900" s="530"/>
      <c r="KYU1900" s="530"/>
      <c r="KYV1900" s="530"/>
      <c r="KYW1900" s="530"/>
      <c r="KYX1900" s="530"/>
      <c r="KYY1900" s="530"/>
      <c r="KYZ1900" s="530"/>
      <c r="KZA1900" s="530"/>
      <c r="KZB1900" s="530"/>
      <c r="KZC1900" s="530"/>
      <c r="KZD1900" s="530"/>
      <c r="KZE1900" s="530"/>
      <c r="KZF1900" s="530"/>
      <c r="KZG1900" s="530"/>
      <c r="KZH1900" s="530"/>
      <c r="KZI1900" s="530"/>
      <c r="KZJ1900" s="530"/>
      <c r="KZK1900" s="530"/>
      <c r="KZL1900" s="530"/>
      <c r="KZM1900" s="530"/>
      <c r="KZN1900" s="530"/>
      <c r="KZO1900" s="530"/>
      <c r="KZP1900" s="530"/>
      <c r="KZQ1900" s="530"/>
      <c r="KZR1900" s="530"/>
      <c r="KZS1900" s="530"/>
      <c r="KZT1900" s="530"/>
      <c r="KZU1900" s="530"/>
      <c r="KZV1900" s="530"/>
      <c r="KZW1900" s="530"/>
      <c r="KZX1900" s="530"/>
      <c r="KZY1900" s="530"/>
      <c r="KZZ1900" s="530"/>
      <c r="LAA1900" s="530"/>
      <c r="LAB1900" s="530"/>
      <c r="LAC1900" s="530"/>
      <c r="LAD1900" s="530"/>
      <c r="LAE1900" s="530"/>
      <c r="LAF1900" s="530"/>
      <c r="LAG1900" s="530"/>
      <c r="LAH1900" s="530"/>
      <c r="LAI1900" s="530"/>
      <c r="LAJ1900" s="530"/>
      <c r="LAK1900" s="530"/>
      <c r="LAL1900" s="530"/>
      <c r="LAM1900" s="530"/>
      <c r="LAN1900" s="530"/>
      <c r="LAO1900" s="530"/>
      <c r="LAP1900" s="530"/>
      <c r="LAQ1900" s="530"/>
      <c r="LAR1900" s="530"/>
      <c r="LAS1900" s="530"/>
      <c r="LAT1900" s="530"/>
      <c r="LAU1900" s="530"/>
      <c r="LAV1900" s="530"/>
      <c r="LAW1900" s="530"/>
      <c r="LAX1900" s="530"/>
      <c r="LAY1900" s="530"/>
      <c r="LAZ1900" s="530"/>
      <c r="LBA1900" s="530"/>
      <c r="LBB1900" s="530"/>
      <c r="LBC1900" s="530"/>
      <c r="LBD1900" s="530"/>
      <c r="LBE1900" s="530"/>
      <c r="LBF1900" s="530"/>
      <c r="LBG1900" s="530"/>
      <c r="LBH1900" s="530"/>
      <c r="LBI1900" s="530"/>
      <c r="LBJ1900" s="530"/>
      <c r="LBK1900" s="530"/>
      <c r="LBL1900" s="530"/>
      <c r="LBM1900" s="530"/>
      <c r="LBN1900" s="530"/>
      <c r="LBO1900" s="530"/>
      <c r="LBP1900" s="530"/>
      <c r="LBQ1900" s="530"/>
      <c r="LBR1900" s="530"/>
      <c r="LBS1900" s="530"/>
      <c r="LBT1900" s="530"/>
      <c r="LBU1900" s="530"/>
      <c r="LBV1900" s="530"/>
      <c r="LBW1900" s="530"/>
      <c r="LBX1900" s="530"/>
      <c r="LBY1900" s="530"/>
      <c r="LBZ1900" s="530"/>
      <c r="LCA1900" s="530"/>
      <c r="LCB1900" s="530"/>
      <c r="LCC1900" s="530"/>
      <c r="LCD1900" s="530"/>
      <c r="LCE1900" s="530"/>
      <c r="LCF1900" s="530"/>
      <c r="LCG1900" s="530"/>
      <c r="LCH1900" s="530"/>
      <c r="LCI1900" s="530"/>
      <c r="LCJ1900" s="530"/>
      <c r="LCK1900" s="530"/>
      <c r="LCL1900" s="530"/>
      <c r="LCM1900" s="530"/>
      <c r="LCN1900" s="530"/>
      <c r="LCO1900" s="530"/>
      <c r="LCP1900" s="530"/>
      <c r="LCQ1900" s="530"/>
      <c r="LCR1900" s="530"/>
      <c r="LCS1900" s="530"/>
      <c r="LCT1900" s="530"/>
      <c r="LCU1900" s="530"/>
      <c r="LCV1900" s="530"/>
      <c r="LCW1900" s="530"/>
      <c r="LCX1900" s="530"/>
      <c r="LCY1900" s="530"/>
      <c r="LCZ1900" s="530"/>
      <c r="LDA1900" s="530"/>
      <c r="LDB1900" s="530"/>
      <c r="LDC1900" s="530"/>
      <c r="LDD1900" s="530"/>
      <c r="LDE1900" s="530"/>
      <c r="LDF1900" s="530"/>
      <c r="LDG1900" s="530"/>
      <c r="LDH1900" s="530"/>
      <c r="LDI1900" s="530"/>
      <c r="LDJ1900" s="530"/>
      <c r="LDK1900" s="530"/>
      <c r="LDL1900" s="530"/>
      <c r="LDM1900" s="530"/>
      <c r="LDN1900" s="530"/>
      <c r="LDO1900" s="530"/>
      <c r="LDP1900" s="530"/>
      <c r="LDQ1900" s="530"/>
      <c r="LDR1900" s="530"/>
      <c r="LDS1900" s="530"/>
      <c r="LDT1900" s="530"/>
      <c r="LDU1900" s="530"/>
      <c r="LDV1900" s="530"/>
      <c r="LDW1900" s="530"/>
      <c r="LDX1900" s="530"/>
      <c r="LDY1900" s="530"/>
      <c r="LDZ1900" s="530"/>
      <c r="LEA1900" s="530"/>
      <c r="LEB1900" s="530"/>
      <c r="LEC1900" s="530"/>
      <c r="LED1900" s="530"/>
      <c r="LEE1900" s="530"/>
      <c r="LEF1900" s="530"/>
      <c r="LEG1900" s="530"/>
      <c r="LEH1900" s="530"/>
      <c r="LEI1900" s="530"/>
      <c r="LEJ1900" s="530"/>
      <c r="LEK1900" s="530"/>
      <c r="LEL1900" s="530"/>
      <c r="LEM1900" s="530"/>
      <c r="LEN1900" s="530"/>
      <c r="LEO1900" s="530"/>
      <c r="LEP1900" s="530"/>
      <c r="LEQ1900" s="530"/>
      <c r="LER1900" s="530"/>
      <c r="LES1900" s="530"/>
      <c r="LET1900" s="530"/>
      <c r="LEU1900" s="530"/>
      <c r="LEV1900" s="530"/>
      <c r="LEW1900" s="530"/>
      <c r="LEX1900" s="530"/>
      <c r="LEY1900" s="530"/>
      <c r="LEZ1900" s="530"/>
      <c r="LFA1900" s="530"/>
      <c r="LFB1900" s="530"/>
      <c r="LFC1900" s="530"/>
      <c r="LFD1900" s="530"/>
      <c r="LFE1900" s="530"/>
      <c r="LFF1900" s="530"/>
      <c r="LFG1900" s="530"/>
      <c r="LFH1900" s="530"/>
      <c r="LFI1900" s="530"/>
      <c r="LFJ1900" s="530"/>
      <c r="LFK1900" s="530"/>
      <c r="LFL1900" s="530"/>
      <c r="LFM1900" s="530"/>
      <c r="LFN1900" s="530"/>
      <c r="LFO1900" s="530"/>
      <c r="LFP1900" s="530"/>
      <c r="LFQ1900" s="530"/>
      <c r="LFR1900" s="530"/>
      <c r="LFS1900" s="530"/>
      <c r="LFT1900" s="530"/>
      <c r="LFU1900" s="530"/>
      <c r="LFV1900" s="530"/>
      <c r="LFW1900" s="530"/>
      <c r="LFX1900" s="530"/>
      <c r="LFY1900" s="530"/>
      <c r="LFZ1900" s="530"/>
      <c r="LGA1900" s="530"/>
      <c r="LGB1900" s="530"/>
      <c r="LGC1900" s="530"/>
      <c r="LGD1900" s="530"/>
      <c r="LGE1900" s="530"/>
      <c r="LGF1900" s="530"/>
      <c r="LGG1900" s="530"/>
      <c r="LGH1900" s="530"/>
      <c r="LGI1900" s="530"/>
      <c r="LGJ1900" s="530"/>
      <c r="LGK1900" s="530"/>
      <c r="LGL1900" s="530"/>
      <c r="LGM1900" s="530"/>
      <c r="LGN1900" s="530"/>
      <c r="LGO1900" s="530"/>
      <c r="LGP1900" s="530"/>
      <c r="LGQ1900" s="530"/>
      <c r="LGR1900" s="530"/>
      <c r="LGS1900" s="530"/>
      <c r="LGT1900" s="530"/>
      <c r="LGU1900" s="530"/>
      <c r="LGV1900" s="530"/>
      <c r="LGW1900" s="530"/>
      <c r="LGX1900" s="530"/>
      <c r="LGY1900" s="530"/>
      <c r="LGZ1900" s="530"/>
      <c r="LHA1900" s="530"/>
      <c r="LHB1900" s="530"/>
      <c r="LHC1900" s="530"/>
      <c r="LHD1900" s="530"/>
      <c r="LHE1900" s="530"/>
      <c r="LHF1900" s="530"/>
      <c r="LHG1900" s="530"/>
      <c r="LHH1900" s="530"/>
      <c r="LHI1900" s="530"/>
      <c r="LHJ1900" s="530"/>
      <c r="LHK1900" s="530"/>
      <c r="LHL1900" s="530"/>
      <c r="LHM1900" s="530"/>
      <c r="LHN1900" s="530"/>
      <c r="LHO1900" s="530"/>
      <c r="LHP1900" s="530"/>
      <c r="LHQ1900" s="530"/>
      <c r="LHR1900" s="530"/>
      <c r="LHS1900" s="530"/>
      <c r="LHT1900" s="530"/>
      <c r="LHU1900" s="530"/>
      <c r="LHV1900" s="530"/>
      <c r="LHW1900" s="530"/>
      <c r="LHX1900" s="530"/>
      <c r="LHY1900" s="530"/>
      <c r="LHZ1900" s="530"/>
      <c r="LIA1900" s="530"/>
      <c r="LIB1900" s="530"/>
      <c r="LIC1900" s="530"/>
      <c r="LID1900" s="530"/>
      <c r="LIE1900" s="530"/>
      <c r="LIF1900" s="530"/>
      <c r="LIG1900" s="530"/>
      <c r="LIH1900" s="530"/>
      <c r="LII1900" s="530"/>
      <c r="LIJ1900" s="530"/>
      <c r="LIK1900" s="530"/>
      <c r="LIL1900" s="530"/>
      <c r="LIM1900" s="530"/>
      <c r="LIN1900" s="530"/>
      <c r="LIO1900" s="530"/>
      <c r="LIP1900" s="530"/>
      <c r="LIQ1900" s="530"/>
      <c r="LIR1900" s="530"/>
      <c r="LIS1900" s="530"/>
      <c r="LIT1900" s="530"/>
      <c r="LIU1900" s="530"/>
      <c r="LIV1900" s="530"/>
      <c r="LIW1900" s="530"/>
      <c r="LIX1900" s="530"/>
      <c r="LIY1900" s="530"/>
      <c r="LIZ1900" s="530"/>
      <c r="LJA1900" s="530"/>
      <c r="LJB1900" s="530"/>
      <c r="LJC1900" s="530"/>
      <c r="LJD1900" s="530"/>
      <c r="LJE1900" s="530"/>
      <c r="LJF1900" s="530"/>
      <c r="LJG1900" s="530"/>
      <c r="LJH1900" s="530"/>
      <c r="LJI1900" s="530"/>
      <c r="LJJ1900" s="530"/>
      <c r="LJK1900" s="530"/>
      <c r="LJL1900" s="530"/>
      <c r="LJM1900" s="530"/>
      <c r="LJN1900" s="530"/>
      <c r="LJO1900" s="530"/>
      <c r="LJP1900" s="530"/>
      <c r="LJQ1900" s="530"/>
      <c r="LJR1900" s="530"/>
      <c r="LJS1900" s="530"/>
      <c r="LJT1900" s="530"/>
      <c r="LJU1900" s="530"/>
      <c r="LJV1900" s="530"/>
      <c r="LJW1900" s="530"/>
      <c r="LJX1900" s="530"/>
      <c r="LJY1900" s="530"/>
      <c r="LJZ1900" s="530"/>
      <c r="LKA1900" s="530"/>
      <c r="LKB1900" s="530"/>
      <c r="LKC1900" s="530"/>
      <c r="LKD1900" s="530"/>
      <c r="LKE1900" s="530"/>
      <c r="LKF1900" s="530"/>
      <c r="LKG1900" s="530"/>
      <c r="LKH1900" s="530"/>
      <c r="LKI1900" s="530"/>
      <c r="LKJ1900" s="530"/>
      <c r="LKK1900" s="530"/>
      <c r="LKL1900" s="530"/>
      <c r="LKM1900" s="530"/>
      <c r="LKN1900" s="530"/>
      <c r="LKO1900" s="530"/>
      <c r="LKP1900" s="530"/>
      <c r="LKQ1900" s="530"/>
      <c r="LKR1900" s="530"/>
      <c r="LKS1900" s="530"/>
      <c r="LKT1900" s="530"/>
      <c r="LKU1900" s="530"/>
      <c r="LKV1900" s="530"/>
      <c r="LKW1900" s="530"/>
      <c r="LKX1900" s="530"/>
      <c r="LKY1900" s="530"/>
      <c r="LKZ1900" s="530"/>
      <c r="LLA1900" s="530"/>
      <c r="LLB1900" s="530"/>
      <c r="LLC1900" s="530"/>
      <c r="LLD1900" s="530"/>
      <c r="LLE1900" s="530"/>
      <c r="LLF1900" s="530"/>
      <c r="LLG1900" s="530"/>
      <c r="LLH1900" s="530"/>
      <c r="LLI1900" s="530"/>
      <c r="LLJ1900" s="530"/>
      <c r="LLK1900" s="530"/>
      <c r="LLL1900" s="530"/>
      <c r="LLM1900" s="530"/>
      <c r="LLN1900" s="530"/>
      <c r="LLO1900" s="530"/>
      <c r="LLP1900" s="530"/>
      <c r="LLQ1900" s="530"/>
      <c r="LLR1900" s="530"/>
      <c r="LLS1900" s="530"/>
      <c r="LLT1900" s="530"/>
      <c r="LLU1900" s="530"/>
      <c r="LLV1900" s="530"/>
      <c r="LLW1900" s="530"/>
      <c r="LLX1900" s="530"/>
      <c r="LLY1900" s="530"/>
      <c r="LLZ1900" s="530"/>
      <c r="LMA1900" s="530"/>
      <c r="LMB1900" s="530"/>
      <c r="LMC1900" s="530"/>
      <c r="LMD1900" s="530"/>
      <c r="LME1900" s="530"/>
      <c r="LMF1900" s="530"/>
      <c r="LMG1900" s="530"/>
      <c r="LMH1900" s="530"/>
      <c r="LMI1900" s="530"/>
      <c r="LMJ1900" s="530"/>
      <c r="LMK1900" s="530"/>
      <c r="LML1900" s="530"/>
      <c r="LMM1900" s="530"/>
      <c r="LMN1900" s="530"/>
      <c r="LMO1900" s="530"/>
      <c r="LMP1900" s="530"/>
      <c r="LMQ1900" s="530"/>
      <c r="LMR1900" s="530"/>
      <c r="LMS1900" s="530"/>
      <c r="LMT1900" s="530"/>
      <c r="LMU1900" s="530"/>
      <c r="LMV1900" s="530"/>
      <c r="LMW1900" s="530"/>
      <c r="LMX1900" s="530"/>
      <c r="LMY1900" s="530"/>
      <c r="LMZ1900" s="530"/>
      <c r="LNA1900" s="530"/>
      <c r="LNB1900" s="530"/>
      <c r="LNC1900" s="530"/>
      <c r="LND1900" s="530"/>
      <c r="LNE1900" s="530"/>
      <c r="LNF1900" s="530"/>
      <c r="LNG1900" s="530"/>
      <c r="LNH1900" s="530"/>
      <c r="LNI1900" s="530"/>
      <c r="LNJ1900" s="530"/>
      <c r="LNK1900" s="530"/>
      <c r="LNL1900" s="530"/>
      <c r="LNM1900" s="530"/>
      <c r="LNN1900" s="530"/>
      <c r="LNO1900" s="530"/>
      <c r="LNP1900" s="530"/>
      <c r="LNQ1900" s="530"/>
      <c r="LNR1900" s="530"/>
      <c r="LNS1900" s="530"/>
      <c r="LNT1900" s="530"/>
      <c r="LNU1900" s="530"/>
      <c r="LNV1900" s="530"/>
      <c r="LNW1900" s="530"/>
      <c r="LNX1900" s="530"/>
      <c r="LNY1900" s="530"/>
      <c r="LNZ1900" s="530"/>
      <c r="LOA1900" s="530"/>
      <c r="LOB1900" s="530"/>
      <c r="LOC1900" s="530"/>
      <c r="LOD1900" s="530"/>
      <c r="LOE1900" s="530"/>
      <c r="LOF1900" s="530"/>
      <c r="LOG1900" s="530"/>
      <c r="LOH1900" s="530"/>
      <c r="LOI1900" s="530"/>
      <c r="LOJ1900" s="530"/>
      <c r="LOK1900" s="530"/>
      <c r="LOL1900" s="530"/>
      <c r="LOM1900" s="530"/>
      <c r="LON1900" s="530"/>
      <c r="LOO1900" s="530"/>
      <c r="LOP1900" s="530"/>
      <c r="LOQ1900" s="530"/>
      <c r="LOR1900" s="530"/>
      <c r="LOS1900" s="530"/>
      <c r="LOT1900" s="530"/>
      <c r="LOU1900" s="530"/>
      <c r="LOV1900" s="530"/>
      <c r="LOW1900" s="530"/>
      <c r="LOX1900" s="530"/>
      <c r="LOY1900" s="530"/>
      <c r="LOZ1900" s="530"/>
      <c r="LPA1900" s="530"/>
      <c r="LPB1900" s="530"/>
      <c r="LPC1900" s="530"/>
      <c r="LPD1900" s="530"/>
      <c r="LPE1900" s="530"/>
      <c r="LPF1900" s="530"/>
      <c r="LPG1900" s="530"/>
      <c r="LPH1900" s="530"/>
      <c r="LPI1900" s="530"/>
      <c r="LPJ1900" s="530"/>
      <c r="LPK1900" s="530"/>
      <c r="LPL1900" s="530"/>
      <c r="LPM1900" s="530"/>
      <c r="LPN1900" s="530"/>
      <c r="LPO1900" s="530"/>
      <c r="LPP1900" s="530"/>
      <c r="LPQ1900" s="530"/>
      <c r="LPR1900" s="530"/>
      <c r="LPS1900" s="530"/>
      <c r="LPT1900" s="530"/>
      <c r="LPU1900" s="530"/>
      <c r="LPV1900" s="530"/>
      <c r="LPW1900" s="530"/>
      <c r="LPX1900" s="530"/>
      <c r="LPY1900" s="530"/>
      <c r="LPZ1900" s="530"/>
      <c r="LQA1900" s="530"/>
      <c r="LQB1900" s="530"/>
      <c r="LQC1900" s="530"/>
      <c r="LQD1900" s="530"/>
      <c r="LQE1900" s="530"/>
      <c r="LQF1900" s="530"/>
      <c r="LQG1900" s="530"/>
      <c r="LQH1900" s="530"/>
      <c r="LQI1900" s="530"/>
      <c r="LQJ1900" s="530"/>
      <c r="LQK1900" s="530"/>
      <c r="LQL1900" s="530"/>
      <c r="LQM1900" s="530"/>
      <c r="LQN1900" s="530"/>
      <c r="LQO1900" s="530"/>
      <c r="LQP1900" s="530"/>
      <c r="LQQ1900" s="530"/>
      <c r="LQR1900" s="530"/>
      <c r="LQS1900" s="530"/>
      <c r="LQT1900" s="530"/>
      <c r="LQU1900" s="530"/>
      <c r="LQV1900" s="530"/>
      <c r="LQW1900" s="530"/>
      <c r="LQX1900" s="530"/>
      <c r="LQY1900" s="530"/>
      <c r="LQZ1900" s="530"/>
      <c r="LRA1900" s="530"/>
      <c r="LRB1900" s="530"/>
      <c r="LRC1900" s="530"/>
      <c r="LRD1900" s="530"/>
      <c r="LRE1900" s="530"/>
      <c r="LRF1900" s="530"/>
      <c r="LRG1900" s="530"/>
      <c r="LRH1900" s="530"/>
      <c r="LRI1900" s="530"/>
      <c r="LRJ1900" s="530"/>
      <c r="LRK1900" s="530"/>
      <c r="LRL1900" s="530"/>
      <c r="LRM1900" s="530"/>
      <c r="LRN1900" s="530"/>
      <c r="LRO1900" s="530"/>
      <c r="LRP1900" s="530"/>
      <c r="LRQ1900" s="530"/>
      <c r="LRR1900" s="530"/>
      <c r="LRS1900" s="530"/>
      <c r="LRT1900" s="530"/>
      <c r="LRU1900" s="530"/>
      <c r="LRV1900" s="530"/>
      <c r="LRW1900" s="530"/>
      <c r="LRX1900" s="530"/>
      <c r="LRY1900" s="530"/>
      <c r="LRZ1900" s="530"/>
      <c r="LSA1900" s="530"/>
      <c r="LSB1900" s="530"/>
      <c r="LSC1900" s="530"/>
      <c r="LSD1900" s="530"/>
      <c r="LSE1900" s="530"/>
      <c r="LSF1900" s="530"/>
      <c r="LSG1900" s="530"/>
      <c r="LSH1900" s="530"/>
      <c r="LSI1900" s="530"/>
      <c r="LSJ1900" s="530"/>
      <c r="LSK1900" s="530"/>
      <c r="LSL1900" s="530"/>
      <c r="LSM1900" s="530"/>
      <c r="LSN1900" s="530"/>
      <c r="LSO1900" s="530"/>
      <c r="LSP1900" s="530"/>
      <c r="LSQ1900" s="530"/>
      <c r="LSR1900" s="530"/>
      <c r="LSS1900" s="530"/>
      <c r="LST1900" s="530"/>
      <c r="LSU1900" s="530"/>
      <c r="LSV1900" s="530"/>
      <c r="LSW1900" s="530"/>
      <c r="LSX1900" s="530"/>
      <c r="LSY1900" s="530"/>
      <c r="LSZ1900" s="530"/>
      <c r="LTA1900" s="530"/>
      <c r="LTB1900" s="530"/>
      <c r="LTC1900" s="530"/>
      <c r="LTD1900" s="530"/>
      <c r="LTE1900" s="530"/>
      <c r="LTF1900" s="530"/>
      <c r="LTG1900" s="530"/>
      <c r="LTH1900" s="530"/>
      <c r="LTI1900" s="530"/>
      <c r="LTJ1900" s="530"/>
      <c r="LTK1900" s="530"/>
      <c r="LTL1900" s="530"/>
      <c r="LTM1900" s="530"/>
      <c r="LTN1900" s="530"/>
      <c r="LTO1900" s="530"/>
      <c r="LTP1900" s="530"/>
      <c r="LTQ1900" s="530"/>
      <c r="LTR1900" s="530"/>
      <c r="LTS1900" s="530"/>
      <c r="LTT1900" s="530"/>
      <c r="LTU1900" s="530"/>
      <c r="LTV1900" s="530"/>
      <c r="LTW1900" s="530"/>
      <c r="LTX1900" s="530"/>
      <c r="LTY1900" s="530"/>
      <c r="LTZ1900" s="530"/>
      <c r="LUA1900" s="530"/>
      <c r="LUB1900" s="530"/>
      <c r="LUC1900" s="530"/>
      <c r="LUD1900" s="530"/>
      <c r="LUE1900" s="530"/>
      <c r="LUF1900" s="530"/>
      <c r="LUG1900" s="530"/>
      <c r="LUH1900" s="530"/>
      <c r="LUI1900" s="530"/>
      <c r="LUJ1900" s="530"/>
      <c r="LUK1900" s="530"/>
      <c r="LUL1900" s="530"/>
      <c r="LUM1900" s="530"/>
      <c r="LUN1900" s="530"/>
      <c r="LUO1900" s="530"/>
      <c r="LUP1900" s="530"/>
      <c r="LUQ1900" s="530"/>
      <c r="LUR1900" s="530"/>
      <c r="LUS1900" s="530"/>
      <c r="LUT1900" s="530"/>
      <c r="LUU1900" s="530"/>
      <c r="LUV1900" s="530"/>
      <c r="LUW1900" s="530"/>
      <c r="LUX1900" s="530"/>
      <c r="LUY1900" s="530"/>
      <c r="LUZ1900" s="530"/>
      <c r="LVA1900" s="530"/>
      <c r="LVB1900" s="530"/>
      <c r="LVC1900" s="530"/>
      <c r="LVD1900" s="530"/>
      <c r="LVE1900" s="530"/>
      <c r="LVF1900" s="530"/>
      <c r="LVG1900" s="530"/>
      <c r="LVH1900" s="530"/>
      <c r="LVI1900" s="530"/>
      <c r="LVJ1900" s="530"/>
      <c r="LVK1900" s="530"/>
      <c r="LVL1900" s="530"/>
      <c r="LVM1900" s="530"/>
      <c r="LVN1900" s="530"/>
      <c r="LVO1900" s="530"/>
      <c r="LVP1900" s="530"/>
      <c r="LVQ1900" s="530"/>
      <c r="LVR1900" s="530"/>
      <c r="LVS1900" s="530"/>
      <c r="LVT1900" s="530"/>
      <c r="LVU1900" s="530"/>
      <c r="LVV1900" s="530"/>
      <c r="LVW1900" s="530"/>
      <c r="LVX1900" s="530"/>
      <c r="LVY1900" s="530"/>
      <c r="LVZ1900" s="530"/>
      <c r="LWA1900" s="530"/>
      <c r="LWB1900" s="530"/>
      <c r="LWC1900" s="530"/>
      <c r="LWD1900" s="530"/>
      <c r="LWE1900" s="530"/>
      <c r="LWF1900" s="530"/>
      <c r="LWG1900" s="530"/>
      <c r="LWH1900" s="530"/>
      <c r="LWI1900" s="530"/>
      <c r="LWJ1900" s="530"/>
      <c r="LWK1900" s="530"/>
      <c r="LWL1900" s="530"/>
      <c r="LWM1900" s="530"/>
      <c r="LWN1900" s="530"/>
      <c r="LWO1900" s="530"/>
      <c r="LWP1900" s="530"/>
      <c r="LWQ1900" s="530"/>
      <c r="LWR1900" s="530"/>
      <c r="LWS1900" s="530"/>
      <c r="LWT1900" s="530"/>
      <c r="LWU1900" s="530"/>
      <c r="LWV1900" s="530"/>
      <c r="LWW1900" s="530"/>
      <c r="LWX1900" s="530"/>
      <c r="LWY1900" s="530"/>
      <c r="LWZ1900" s="530"/>
      <c r="LXA1900" s="530"/>
      <c r="LXB1900" s="530"/>
      <c r="LXC1900" s="530"/>
      <c r="LXD1900" s="530"/>
      <c r="LXE1900" s="530"/>
      <c r="LXF1900" s="530"/>
      <c r="LXG1900" s="530"/>
      <c r="LXH1900" s="530"/>
      <c r="LXI1900" s="530"/>
      <c r="LXJ1900" s="530"/>
      <c r="LXK1900" s="530"/>
      <c r="LXL1900" s="530"/>
      <c r="LXM1900" s="530"/>
      <c r="LXN1900" s="530"/>
      <c r="LXO1900" s="530"/>
      <c r="LXP1900" s="530"/>
      <c r="LXQ1900" s="530"/>
      <c r="LXR1900" s="530"/>
      <c r="LXS1900" s="530"/>
      <c r="LXT1900" s="530"/>
      <c r="LXU1900" s="530"/>
      <c r="LXV1900" s="530"/>
      <c r="LXW1900" s="530"/>
      <c r="LXX1900" s="530"/>
      <c r="LXY1900" s="530"/>
      <c r="LXZ1900" s="530"/>
      <c r="LYA1900" s="530"/>
      <c r="LYB1900" s="530"/>
      <c r="LYC1900" s="530"/>
      <c r="LYD1900" s="530"/>
      <c r="LYE1900" s="530"/>
      <c r="LYF1900" s="530"/>
      <c r="LYG1900" s="530"/>
      <c r="LYH1900" s="530"/>
      <c r="LYI1900" s="530"/>
      <c r="LYJ1900" s="530"/>
      <c r="LYK1900" s="530"/>
      <c r="LYL1900" s="530"/>
      <c r="LYM1900" s="530"/>
      <c r="LYN1900" s="530"/>
      <c r="LYO1900" s="530"/>
      <c r="LYP1900" s="530"/>
      <c r="LYQ1900" s="530"/>
      <c r="LYR1900" s="530"/>
      <c r="LYS1900" s="530"/>
      <c r="LYT1900" s="530"/>
      <c r="LYU1900" s="530"/>
      <c r="LYV1900" s="530"/>
      <c r="LYW1900" s="530"/>
      <c r="LYX1900" s="530"/>
      <c r="LYY1900" s="530"/>
      <c r="LYZ1900" s="530"/>
      <c r="LZA1900" s="530"/>
      <c r="LZB1900" s="530"/>
      <c r="LZC1900" s="530"/>
      <c r="LZD1900" s="530"/>
      <c r="LZE1900" s="530"/>
      <c r="LZF1900" s="530"/>
      <c r="LZG1900" s="530"/>
      <c r="LZH1900" s="530"/>
      <c r="LZI1900" s="530"/>
      <c r="LZJ1900" s="530"/>
      <c r="LZK1900" s="530"/>
      <c r="LZL1900" s="530"/>
      <c r="LZM1900" s="530"/>
      <c r="LZN1900" s="530"/>
      <c r="LZO1900" s="530"/>
      <c r="LZP1900" s="530"/>
      <c r="LZQ1900" s="530"/>
      <c r="LZR1900" s="530"/>
      <c r="LZS1900" s="530"/>
      <c r="LZT1900" s="530"/>
      <c r="LZU1900" s="530"/>
      <c r="LZV1900" s="530"/>
      <c r="LZW1900" s="530"/>
      <c r="LZX1900" s="530"/>
      <c r="LZY1900" s="530"/>
      <c r="LZZ1900" s="530"/>
      <c r="MAA1900" s="530"/>
      <c r="MAB1900" s="530"/>
      <c r="MAC1900" s="530"/>
      <c r="MAD1900" s="530"/>
      <c r="MAE1900" s="530"/>
      <c r="MAF1900" s="530"/>
      <c r="MAG1900" s="530"/>
      <c r="MAH1900" s="530"/>
      <c r="MAI1900" s="530"/>
      <c r="MAJ1900" s="530"/>
      <c r="MAK1900" s="530"/>
      <c r="MAL1900" s="530"/>
      <c r="MAM1900" s="530"/>
      <c r="MAN1900" s="530"/>
      <c r="MAO1900" s="530"/>
      <c r="MAP1900" s="530"/>
      <c r="MAQ1900" s="530"/>
      <c r="MAR1900" s="530"/>
      <c r="MAS1900" s="530"/>
      <c r="MAT1900" s="530"/>
      <c r="MAU1900" s="530"/>
      <c r="MAV1900" s="530"/>
      <c r="MAW1900" s="530"/>
      <c r="MAX1900" s="530"/>
      <c r="MAY1900" s="530"/>
      <c r="MAZ1900" s="530"/>
      <c r="MBA1900" s="530"/>
      <c r="MBB1900" s="530"/>
      <c r="MBC1900" s="530"/>
      <c r="MBD1900" s="530"/>
      <c r="MBE1900" s="530"/>
      <c r="MBF1900" s="530"/>
      <c r="MBG1900" s="530"/>
      <c r="MBH1900" s="530"/>
      <c r="MBI1900" s="530"/>
      <c r="MBJ1900" s="530"/>
      <c r="MBK1900" s="530"/>
      <c r="MBL1900" s="530"/>
      <c r="MBM1900" s="530"/>
      <c r="MBN1900" s="530"/>
      <c r="MBO1900" s="530"/>
      <c r="MBP1900" s="530"/>
      <c r="MBQ1900" s="530"/>
      <c r="MBR1900" s="530"/>
      <c r="MBS1900" s="530"/>
      <c r="MBT1900" s="530"/>
      <c r="MBU1900" s="530"/>
      <c r="MBV1900" s="530"/>
      <c r="MBW1900" s="530"/>
      <c r="MBX1900" s="530"/>
      <c r="MBY1900" s="530"/>
      <c r="MBZ1900" s="530"/>
      <c r="MCA1900" s="530"/>
      <c r="MCB1900" s="530"/>
      <c r="MCC1900" s="530"/>
      <c r="MCD1900" s="530"/>
      <c r="MCE1900" s="530"/>
      <c r="MCF1900" s="530"/>
      <c r="MCG1900" s="530"/>
      <c r="MCH1900" s="530"/>
      <c r="MCI1900" s="530"/>
      <c r="MCJ1900" s="530"/>
      <c r="MCK1900" s="530"/>
      <c r="MCL1900" s="530"/>
      <c r="MCM1900" s="530"/>
      <c r="MCN1900" s="530"/>
      <c r="MCO1900" s="530"/>
      <c r="MCP1900" s="530"/>
      <c r="MCQ1900" s="530"/>
      <c r="MCR1900" s="530"/>
      <c r="MCS1900" s="530"/>
      <c r="MCT1900" s="530"/>
      <c r="MCU1900" s="530"/>
      <c r="MCV1900" s="530"/>
      <c r="MCW1900" s="530"/>
      <c r="MCX1900" s="530"/>
      <c r="MCY1900" s="530"/>
      <c r="MCZ1900" s="530"/>
      <c r="MDA1900" s="530"/>
      <c r="MDB1900" s="530"/>
      <c r="MDC1900" s="530"/>
      <c r="MDD1900" s="530"/>
      <c r="MDE1900" s="530"/>
      <c r="MDF1900" s="530"/>
      <c r="MDG1900" s="530"/>
      <c r="MDH1900" s="530"/>
      <c r="MDI1900" s="530"/>
      <c r="MDJ1900" s="530"/>
      <c r="MDK1900" s="530"/>
      <c r="MDL1900" s="530"/>
      <c r="MDM1900" s="530"/>
      <c r="MDN1900" s="530"/>
      <c r="MDO1900" s="530"/>
      <c r="MDP1900" s="530"/>
      <c r="MDQ1900" s="530"/>
      <c r="MDR1900" s="530"/>
      <c r="MDS1900" s="530"/>
      <c r="MDT1900" s="530"/>
      <c r="MDU1900" s="530"/>
      <c r="MDV1900" s="530"/>
      <c r="MDW1900" s="530"/>
      <c r="MDX1900" s="530"/>
      <c r="MDY1900" s="530"/>
      <c r="MDZ1900" s="530"/>
      <c r="MEA1900" s="530"/>
      <c r="MEB1900" s="530"/>
      <c r="MEC1900" s="530"/>
      <c r="MED1900" s="530"/>
      <c r="MEE1900" s="530"/>
      <c r="MEF1900" s="530"/>
      <c r="MEG1900" s="530"/>
      <c r="MEH1900" s="530"/>
      <c r="MEI1900" s="530"/>
      <c r="MEJ1900" s="530"/>
      <c r="MEK1900" s="530"/>
      <c r="MEL1900" s="530"/>
      <c r="MEM1900" s="530"/>
      <c r="MEN1900" s="530"/>
      <c r="MEO1900" s="530"/>
      <c r="MEP1900" s="530"/>
      <c r="MEQ1900" s="530"/>
      <c r="MER1900" s="530"/>
      <c r="MES1900" s="530"/>
      <c r="MET1900" s="530"/>
      <c r="MEU1900" s="530"/>
      <c r="MEV1900" s="530"/>
      <c r="MEW1900" s="530"/>
      <c r="MEX1900" s="530"/>
      <c r="MEY1900" s="530"/>
      <c r="MEZ1900" s="530"/>
      <c r="MFA1900" s="530"/>
      <c r="MFB1900" s="530"/>
      <c r="MFC1900" s="530"/>
      <c r="MFD1900" s="530"/>
      <c r="MFE1900" s="530"/>
      <c r="MFF1900" s="530"/>
      <c r="MFG1900" s="530"/>
      <c r="MFH1900" s="530"/>
      <c r="MFI1900" s="530"/>
      <c r="MFJ1900" s="530"/>
      <c r="MFK1900" s="530"/>
      <c r="MFL1900" s="530"/>
      <c r="MFM1900" s="530"/>
      <c r="MFN1900" s="530"/>
      <c r="MFO1900" s="530"/>
      <c r="MFP1900" s="530"/>
      <c r="MFQ1900" s="530"/>
      <c r="MFR1900" s="530"/>
      <c r="MFS1900" s="530"/>
      <c r="MFT1900" s="530"/>
      <c r="MFU1900" s="530"/>
      <c r="MFV1900" s="530"/>
      <c r="MFW1900" s="530"/>
      <c r="MFX1900" s="530"/>
      <c r="MFY1900" s="530"/>
      <c r="MFZ1900" s="530"/>
      <c r="MGA1900" s="530"/>
      <c r="MGB1900" s="530"/>
      <c r="MGC1900" s="530"/>
      <c r="MGD1900" s="530"/>
      <c r="MGE1900" s="530"/>
      <c r="MGF1900" s="530"/>
      <c r="MGG1900" s="530"/>
      <c r="MGH1900" s="530"/>
      <c r="MGI1900" s="530"/>
      <c r="MGJ1900" s="530"/>
      <c r="MGK1900" s="530"/>
      <c r="MGL1900" s="530"/>
      <c r="MGM1900" s="530"/>
      <c r="MGN1900" s="530"/>
      <c r="MGO1900" s="530"/>
      <c r="MGP1900" s="530"/>
      <c r="MGQ1900" s="530"/>
      <c r="MGR1900" s="530"/>
      <c r="MGS1900" s="530"/>
      <c r="MGT1900" s="530"/>
      <c r="MGU1900" s="530"/>
      <c r="MGV1900" s="530"/>
      <c r="MGW1900" s="530"/>
      <c r="MGX1900" s="530"/>
      <c r="MGY1900" s="530"/>
      <c r="MGZ1900" s="530"/>
      <c r="MHA1900" s="530"/>
      <c r="MHB1900" s="530"/>
      <c r="MHC1900" s="530"/>
      <c r="MHD1900" s="530"/>
      <c r="MHE1900" s="530"/>
      <c r="MHF1900" s="530"/>
      <c r="MHG1900" s="530"/>
      <c r="MHH1900" s="530"/>
      <c r="MHI1900" s="530"/>
      <c r="MHJ1900" s="530"/>
      <c r="MHK1900" s="530"/>
      <c r="MHL1900" s="530"/>
      <c r="MHM1900" s="530"/>
      <c r="MHN1900" s="530"/>
      <c r="MHO1900" s="530"/>
      <c r="MHP1900" s="530"/>
      <c r="MHQ1900" s="530"/>
      <c r="MHR1900" s="530"/>
      <c r="MHS1900" s="530"/>
      <c r="MHT1900" s="530"/>
      <c r="MHU1900" s="530"/>
      <c r="MHV1900" s="530"/>
      <c r="MHW1900" s="530"/>
      <c r="MHX1900" s="530"/>
      <c r="MHY1900" s="530"/>
      <c r="MHZ1900" s="530"/>
      <c r="MIA1900" s="530"/>
      <c r="MIB1900" s="530"/>
      <c r="MIC1900" s="530"/>
      <c r="MID1900" s="530"/>
      <c r="MIE1900" s="530"/>
      <c r="MIF1900" s="530"/>
      <c r="MIG1900" s="530"/>
      <c r="MIH1900" s="530"/>
      <c r="MII1900" s="530"/>
      <c r="MIJ1900" s="530"/>
      <c r="MIK1900" s="530"/>
      <c r="MIL1900" s="530"/>
      <c r="MIM1900" s="530"/>
      <c r="MIN1900" s="530"/>
      <c r="MIO1900" s="530"/>
      <c r="MIP1900" s="530"/>
      <c r="MIQ1900" s="530"/>
      <c r="MIR1900" s="530"/>
      <c r="MIS1900" s="530"/>
      <c r="MIT1900" s="530"/>
      <c r="MIU1900" s="530"/>
      <c r="MIV1900" s="530"/>
      <c r="MIW1900" s="530"/>
      <c r="MIX1900" s="530"/>
      <c r="MIY1900" s="530"/>
      <c r="MIZ1900" s="530"/>
      <c r="MJA1900" s="530"/>
      <c r="MJB1900" s="530"/>
      <c r="MJC1900" s="530"/>
      <c r="MJD1900" s="530"/>
      <c r="MJE1900" s="530"/>
      <c r="MJF1900" s="530"/>
      <c r="MJG1900" s="530"/>
      <c r="MJH1900" s="530"/>
      <c r="MJI1900" s="530"/>
      <c r="MJJ1900" s="530"/>
      <c r="MJK1900" s="530"/>
      <c r="MJL1900" s="530"/>
      <c r="MJM1900" s="530"/>
      <c r="MJN1900" s="530"/>
      <c r="MJO1900" s="530"/>
      <c r="MJP1900" s="530"/>
      <c r="MJQ1900" s="530"/>
      <c r="MJR1900" s="530"/>
      <c r="MJS1900" s="530"/>
      <c r="MJT1900" s="530"/>
      <c r="MJU1900" s="530"/>
      <c r="MJV1900" s="530"/>
      <c r="MJW1900" s="530"/>
      <c r="MJX1900" s="530"/>
      <c r="MJY1900" s="530"/>
      <c r="MJZ1900" s="530"/>
      <c r="MKA1900" s="530"/>
      <c r="MKB1900" s="530"/>
      <c r="MKC1900" s="530"/>
      <c r="MKD1900" s="530"/>
      <c r="MKE1900" s="530"/>
      <c r="MKF1900" s="530"/>
      <c r="MKG1900" s="530"/>
      <c r="MKH1900" s="530"/>
      <c r="MKI1900" s="530"/>
      <c r="MKJ1900" s="530"/>
      <c r="MKK1900" s="530"/>
      <c r="MKL1900" s="530"/>
      <c r="MKM1900" s="530"/>
      <c r="MKN1900" s="530"/>
      <c r="MKO1900" s="530"/>
      <c r="MKP1900" s="530"/>
      <c r="MKQ1900" s="530"/>
      <c r="MKR1900" s="530"/>
      <c r="MKS1900" s="530"/>
      <c r="MKT1900" s="530"/>
      <c r="MKU1900" s="530"/>
      <c r="MKV1900" s="530"/>
      <c r="MKW1900" s="530"/>
      <c r="MKX1900" s="530"/>
      <c r="MKY1900" s="530"/>
      <c r="MKZ1900" s="530"/>
      <c r="MLA1900" s="530"/>
      <c r="MLB1900" s="530"/>
      <c r="MLC1900" s="530"/>
      <c r="MLD1900" s="530"/>
      <c r="MLE1900" s="530"/>
      <c r="MLF1900" s="530"/>
      <c r="MLG1900" s="530"/>
      <c r="MLH1900" s="530"/>
      <c r="MLI1900" s="530"/>
      <c r="MLJ1900" s="530"/>
      <c r="MLK1900" s="530"/>
      <c r="MLL1900" s="530"/>
      <c r="MLM1900" s="530"/>
      <c r="MLN1900" s="530"/>
      <c r="MLO1900" s="530"/>
      <c r="MLP1900" s="530"/>
      <c r="MLQ1900" s="530"/>
      <c r="MLR1900" s="530"/>
      <c r="MLS1900" s="530"/>
      <c r="MLT1900" s="530"/>
      <c r="MLU1900" s="530"/>
      <c r="MLV1900" s="530"/>
      <c r="MLW1900" s="530"/>
      <c r="MLX1900" s="530"/>
      <c r="MLY1900" s="530"/>
      <c r="MLZ1900" s="530"/>
      <c r="MMA1900" s="530"/>
      <c r="MMB1900" s="530"/>
      <c r="MMC1900" s="530"/>
      <c r="MMD1900" s="530"/>
      <c r="MME1900" s="530"/>
      <c r="MMF1900" s="530"/>
      <c r="MMG1900" s="530"/>
      <c r="MMH1900" s="530"/>
      <c r="MMI1900" s="530"/>
      <c r="MMJ1900" s="530"/>
      <c r="MMK1900" s="530"/>
      <c r="MML1900" s="530"/>
      <c r="MMM1900" s="530"/>
      <c r="MMN1900" s="530"/>
      <c r="MMO1900" s="530"/>
      <c r="MMP1900" s="530"/>
      <c r="MMQ1900" s="530"/>
      <c r="MMR1900" s="530"/>
      <c r="MMS1900" s="530"/>
      <c r="MMT1900" s="530"/>
      <c r="MMU1900" s="530"/>
      <c r="MMV1900" s="530"/>
      <c r="MMW1900" s="530"/>
      <c r="MMX1900" s="530"/>
      <c r="MMY1900" s="530"/>
      <c r="MMZ1900" s="530"/>
      <c r="MNA1900" s="530"/>
      <c r="MNB1900" s="530"/>
      <c r="MNC1900" s="530"/>
      <c r="MND1900" s="530"/>
      <c r="MNE1900" s="530"/>
      <c r="MNF1900" s="530"/>
      <c r="MNG1900" s="530"/>
      <c r="MNH1900" s="530"/>
      <c r="MNI1900" s="530"/>
      <c r="MNJ1900" s="530"/>
      <c r="MNK1900" s="530"/>
      <c r="MNL1900" s="530"/>
      <c r="MNM1900" s="530"/>
      <c r="MNN1900" s="530"/>
      <c r="MNO1900" s="530"/>
      <c r="MNP1900" s="530"/>
      <c r="MNQ1900" s="530"/>
      <c r="MNR1900" s="530"/>
      <c r="MNS1900" s="530"/>
      <c r="MNT1900" s="530"/>
      <c r="MNU1900" s="530"/>
      <c r="MNV1900" s="530"/>
      <c r="MNW1900" s="530"/>
      <c r="MNX1900" s="530"/>
      <c r="MNY1900" s="530"/>
      <c r="MNZ1900" s="530"/>
      <c r="MOA1900" s="530"/>
      <c r="MOB1900" s="530"/>
      <c r="MOC1900" s="530"/>
      <c r="MOD1900" s="530"/>
      <c r="MOE1900" s="530"/>
      <c r="MOF1900" s="530"/>
      <c r="MOG1900" s="530"/>
      <c r="MOH1900" s="530"/>
      <c r="MOI1900" s="530"/>
      <c r="MOJ1900" s="530"/>
      <c r="MOK1900" s="530"/>
      <c r="MOL1900" s="530"/>
      <c r="MOM1900" s="530"/>
      <c r="MON1900" s="530"/>
      <c r="MOO1900" s="530"/>
      <c r="MOP1900" s="530"/>
      <c r="MOQ1900" s="530"/>
      <c r="MOR1900" s="530"/>
      <c r="MOS1900" s="530"/>
      <c r="MOT1900" s="530"/>
      <c r="MOU1900" s="530"/>
      <c r="MOV1900" s="530"/>
      <c r="MOW1900" s="530"/>
      <c r="MOX1900" s="530"/>
      <c r="MOY1900" s="530"/>
      <c r="MOZ1900" s="530"/>
      <c r="MPA1900" s="530"/>
      <c r="MPB1900" s="530"/>
      <c r="MPC1900" s="530"/>
      <c r="MPD1900" s="530"/>
      <c r="MPE1900" s="530"/>
      <c r="MPF1900" s="530"/>
      <c r="MPG1900" s="530"/>
      <c r="MPH1900" s="530"/>
      <c r="MPI1900" s="530"/>
      <c r="MPJ1900" s="530"/>
      <c r="MPK1900" s="530"/>
      <c r="MPL1900" s="530"/>
      <c r="MPM1900" s="530"/>
      <c r="MPN1900" s="530"/>
      <c r="MPO1900" s="530"/>
      <c r="MPP1900" s="530"/>
      <c r="MPQ1900" s="530"/>
      <c r="MPR1900" s="530"/>
      <c r="MPS1900" s="530"/>
      <c r="MPT1900" s="530"/>
      <c r="MPU1900" s="530"/>
      <c r="MPV1900" s="530"/>
      <c r="MPW1900" s="530"/>
      <c r="MPX1900" s="530"/>
      <c r="MPY1900" s="530"/>
      <c r="MPZ1900" s="530"/>
      <c r="MQA1900" s="530"/>
      <c r="MQB1900" s="530"/>
      <c r="MQC1900" s="530"/>
      <c r="MQD1900" s="530"/>
      <c r="MQE1900" s="530"/>
      <c r="MQF1900" s="530"/>
      <c r="MQG1900" s="530"/>
      <c r="MQH1900" s="530"/>
      <c r="MQI1900" s="530"/>
      <c r="MQJ1900" s="530"/>
      <c r="MQK1900" s="530"/>
      <c r="MQL1900" s="530"/>
      <c r="MQM1900" s="530"/>
      <c r="MQN1900" s="530"/>
      <c r="MQO1900" s="530"/>
      <c r="MQP1900" s="530"/>
      <c r="MQQ1900" s="530"/>
      <c r="MQR1900" s="530"/>
      <c r="MQS1900" s="530"/>
      <c r="MQT1900" s="530"/>
      <c r="MQU1900" s="530"/>
      <c r="MQV1900" s="530"/>
      <c r="MQW1900" s="530"/>
      <c r="MQX1900" s="530"/>
      <c r="MQY1900" s="530"/>
      <c r="MQZ1900" s="530"/>
      <c r="MRA1900" s="530"/>
      <c r="MRB1900" s="530"/>
      <c r="MRC1900" s="530"/>
      <c r="MRD1900" s="530"/>
      <c r="MRE1900" s="530"/>
      <c r="MRF1900" s="530"/>
      <c r="MRG1900" s="530"/>
      <c r="MRH1900" s="530"/>
      <c r="MRI1900" s="530"/>
      <c r="MRJ1900" s="530"/>
      <c r="MRK1900" s="530"/>
      <c r="MRL1900" s="530"/>
      <c r="MRM1900" s="530"/>
      <c r="MRN1900" s="530"/>
      <c r="MRO1900" s="530"/>
      <c r="MRP1900" s="530"/>
      <c r="MRQ1900" s="530"/>
      <c r="MRR1900" s="530"/>
      <c r="MRS1900" s="530"/>
      <c r="MRT1900" s="530"/>
      <c r="MRU1900" s="530"/>
      <c r="MRV1900" s="530"/>
      <c r="MRW1900" s="530"/>
      <c r="MRX1900" s="530"/>
      <c r="MRY1900" s="530"/>
      <c r="MRZ1900" s="530"/>
      <c r="MSA1900" s="530"/>
      <c r="MSB1900" s="530"/>
      <c r="MSC1900" s="530"/>
      <c r="MSD1900" s="530"/>
      <c r="MSE1900" s="530"/>
      <c r="MSF1900" s="530"/>
      <c r="MSG1900" s="530"/>
      <c r="MSH1900" s="530"/>
      <c r="MSI1900" s="530"/>
      <c r="MSJ1900" s="530"/>
      <c r="MSK1900" s="530"/>
      <c r="MSL1900" s="530"/>
      <c r="MSM1900" s="530"/>
      <c r="MSN1900" s="530"/>
      <c r="MSO1900" s="530"/>
      <c r="MSP1900" s="530"/>
      <c r="MSQ1900" s="530"/>
      <c r="MSR1900" s="530"/>
      <c r="MSS1900" s="530"/>
      <c r="MST1900" s="530"/>
      <c r="MSU1900" s="530"/>
      <c r="MSV1900" s="530"/>
      <c r="MSW1900" s="530"/>
      <c r="MSX1900" s="530"/>
      <c r="MSY1900" s="530"/>
      <c r="MSZ1900" s="530"/>
      <c r="MTA1900" s="530"/>
      <c r="MTB1900" s="530"/>
      <c r="MTC1900" s="530"/>
      <c r="MTD1900" s="530"/>
      <c r="MTE1900" s="530"/>
      <c r="MTF1900" s="530"/>
      <c r="MTG1900" s="530"/>
      <c r="MTH1900" s="530"/>
      <c r="MTI1900" s="530"/>
      <c r="MTJ1900" s="530"/>
      <c r="MTK1900" s="530"/>
      <c r="MTL1900" s="530"/>
      <c r="MTM1900" s="530"/>
      <c r="MTN1900" s="530"/>
      <c r="MTO1900" s="530"/>
      <c r="MTP1900" s="530"/>
      <c r="MTQ1900" s="530"/>
      <c r="MTR1900" s="530"/>
      <c r="MTS1900" s="530"/>
      <c r="MTT1900" s="530"/>
      <c r="MTU1900" s="530"/>
      <c r="MTV1900" s="530"/>
      <c r="MTW1900" s="530"/>
      <c r="MTX1900" s="530"/>
      <c r="MTY1900" s="530"/>
      <c r="MTZ1900" s="530"/>
      <c r="MUA1900" s="530"/>
      <c r="MUB1900" s="530"/>
      <c r="MUC1900" s="530"/>
      <c r="MUD1900" s="530"/>
      <c r="MUE1900" s="530"/>
      <c r="MUF1900" s="530"/>
      <c r="MUG1900" s="530"/>
      <c r="MUH1900" s="530"/>
      <c r="MUI1900" s="530"/>
      <c r="MUJ1900" s="530"/>
      <c r="MUK1900" s="530"/>
      <c r="MUL1900" s="530"/>
      <c r="MUM1900" s="530"/>
      <c r="MUN1900" s="530"/>
      <c r="MUO1900" s="530"/>
      <c r="MUP1900" s="530"/>
      <c r="MUQ1900" s="530"/>
      <c r="MUR1900" s="530"/>
      <c r="MUS1900" s="530"/>
      <c r="MUT1900" s="530"/>
      <c r="MUU1900" s="530"/>
      <c r="MUV1900" s="530"/>
      <c r="MUW1900" s="530"/>
      <c r="MUX1900" s="530"/>
      <c r="MUY1900" s="530"/>
      <c r="MUZ1900" s="530"/>
      <c r="MVA1900" s="530"/>
      <c r="MVB1900" s="530"/>
      <c r="MVC1900" s="530"/>
      <c r="MVD1900" s="530"/>
      <c r="MVE1900" s="530"/>
      <c r="MVF1900" s="530"/>
      <c r="MVG1900" s="530"/>
      <c r="MVH1900" s="530"/>
      <c r="MVI1900" s="530"/>
      <c r="MVJ1900" s="530"/>
      <c r="MVK1900" s="530"/>
      <c r="MVL1900" s="530"/>
      <c r="MVM1900" s="530"/>
      <c r="MVN1900" s="530"/>
      <c r="MVO1900" s="530"/>
      <c r="MVP1900" s="530"/>
      <c r="MVQ1900" s="530"/>
      <c r="MVR1900" s="530"/>
      <c r="MVS1900" s="530"/>
      <c r="MVT1900" s="530"/>
      <c r="MVU1900" s="530"/>
      <c r="MVV1900" s="530"/>
      <c r="MVW1900" s="530"/>
      <c r="MVX1900" s="530"/>
      <c r="MVY1900" s="530"/>
      <c r="MVZ1900" s="530"/>
      <c r="MWA1900" s="530"/>
      <c r="MWB1900" s="530"/>
      <c r="MWC1900" s="530"/>
      <c r="MWD1900" s="530"/>
      <c r="MWE1900" s="530"/>
      <c r="MWF1900" s="530"/>
      <c r="MWG1900" s="530"/>
      <c r="MWH1900" s="530"/>
      <c r="MWI1900" s="530"/>
      <c r="MWJ1900" s="530"/>
      <c r="MWK1900" s="530"/>
      <c r="MWL1900" s="530"/>
      <c r="MWM1900" s="530"/>
      <c r="MWN1900" s="530"/>
      <c r="MWO1900" s="530"/>
      <c r="MWP1900" s="530"/>
      <c r="MWQ1900" s="530"/>
      <c r="MWR1900" s="530"/>
      <c r="MWS1900" s="530"/>
      <c r="MWT1900" s="530"/>
      <c r="MWU1900" s="530"/>
      <c r="MWV1900" s="530"/>
      <c r="MWW1900" s="530"/>
      <c r="MWX1900" s="530"/>
      <c r="MWY1900" s="530"/>
      <c r="MWZ1900" s="530"/>
      <c r="MXA1900" s="530"/>
      <c r="MXB1900" s="530"/>
      <c r="MXC1900" s="530"/>
      <c r="MXD1900" s="530"/>
      <c r="MXE1900" s="530"/>
      <c r="MXF1900" s="530"/>
      <c r="MXG1900" s="530"/>
      <c r="MXH1900" s="530"/>
      <c r="MXI1900" s="530"/>
      <c r="MXJ1900" s="530"/>
      <c r="MXK1900" s="530"/>
      <c r="MXL1900" s="530"/>
      <c r="MXM1900" s="530"/>
      <c r="MXN1900" s="530"/>
      <c r="MXO1900" s="530"/>
      <c r="MXP1900" s="530"/>
      <c r="MXQ1900" s="530"/>
      <c r="MXR1900" s="530"/>
      <c r="MXS1900" s="530"/>
      <c r="MXT1900" s="530"/>
      <c r="MXU1900" s="530"/>
      <c r="MXV1900" s="530"/>
      <c r="MXW1900" s="530"/>
      <c r="MXX1900" s="530"/>
      <c r="MXY1900" s="530"/>
      <c r="MXZ1900" s="530"/>
      <c r="MYA1900" s="530"/>
      <c r="MYB1900" s="530"/>
      <c r="MYC1900" s="530"/>
      <c r="MYD1900" s="530"/>
      <c r="MYE1900" s="530"/>
      <c r="MYF1900" s="530"/>
      <c r="MYG1900" s="530"/>
      <c r="MYH1900" s="530"/>
      <c r="MYI1900" s="530"/>
      <c r="MYJ1900" s="530"/>
      <c r="MYK1900" s="530"/>
      <c r="MYL1900" s="530"/>
      <c r="MYM1900" s="530"/>
      <c r="MYN1900" s="530"/>
      <c r="MYO1900" s="530"/>
      <c r="MYP1900" s="530"/>
      <c r="MYQ1900" s="530"/>
      <c r="MYR1900" s="530"/>
      <c r="MYS1900" s="530"/>
      <c r="MYT1900" s="530"/>
      <c r="MYU1900" s="530"/>
      <c r="MYV1900" s="530"/>
      <c r="MYW1900" s="530"/>
      <c r="MYX1900" s="530"/>
      <c r="MYY1900" s="530"/>
      <c r="MYZ1900" s="530"/>
      <c r="MZA1900" s="530"/>
      <c r="MZB1900" s="530"/>
      <c r="MZC1900" s="530"/>
      <c r="MZD1900" s="530"/>
      <c r="MZE1900" s="530"/>
      <c r="MZF1900" s="530"/>
      <c r="MZG1900" s="530"/>
      <c r="MZH1900" s="530"/>
      <c r="MZI1900" s="530"/>
      <c r="MZJ1900" s="530"/>
      <c r="MZK1900" s="530"/>
      <c r="MZL1900" s="530"/>
      <c r="MZM1900" s="530"/>
      <c r="MZN1900" s="530"/>
      <c r="MZO1900" s="530"/>
      <c r="MZP1900" s="530"/>
      <c r="MZQ1900" s="530"/>
      <c r="MZR1900" s="530"/>
      <c r="MZS1900" s="530"/>
      <c r="MZT1900" s="530"/>
      <c r="MZU1900" s="530"/>
      <c r="MZV1900" s="530"/>
      <c r="MZW1900" s="530"/>
      <c r="MZX1900" s="530"/>
      <c r="MZY1900" s="530"/>
      <c r="MZZ1900" s="530"/>
      <c r="NAA1900" s="530"/>
      <c r="NAB1900" s="530"/>
      <c r="NAC1900" s="530"/>
      <c r="NAD1900" s="530"/>
      <c r="NAE1900" s="530"/>
      <c r="NAF1900" s="530"/>
      <c r="NAG1900" s="530"/>
      <c r="NAH1900" s="530"/>
      <c r="NAI1900" s="530"/>
      <c r="NAJ1900" s="530"/>
      <c r="NAK1900" s="530"/>
      <c r="NAL1900" s="530"/>
      <c r="NAM1900" s="530"/>
      <c r="NAN1900" s="530"/>
      <c r="NAO1900" s="530"/>
      <c r="NAP1900" s="530"/>
      <c r="NAQ1900" s="530"/>
      <c r="NAR1900" s="530"/>
      <c r="NAS1900" s="530"/>
      <c r="NAT1900" s="530"/>
      <c r="NAU1900" s="530"/>
      <c r="NAV1900" s="530"/>
      <c r="NAW1900" s="530"/>
      <c r="NAX1900" s="530"/>
      <c r="NAY1900" s="530"/>
      <c r="NAZ1900" s="530"/>
      <c r="NBA1900" s="530"/>
      <c r="NBB1900" s="530"/>
      <c r="NBC1900" s="530"/>
      <c r="NBD1900" s="530"/>
      <c r="NBE1900" s="530"/>
      <c r="NBF1900" s="530"/>
      <c r="NBG1900" s="530"/>
      <c r="NBH1900" s="530"/>
      <c r="NBI1900" s="530"/>
      <c r="NBJ1900" s="530"/>
      <c r="NBK1900" s="530"/>
      <c r="NBL1900" s="530"/>
      <c r="NBM1900" s="530"/>
      <c r="NBN1900" s="530"/>
      <c r="NBO1900" s="530"/>
      <c r="NBP1900" s="530"/>
      <c r="NBQ1900" s="530"/>
      <c r="NBR1900" s="530"/>
      <c r="NBS1900" s="530"/>
      <c r="NBT1900" s="530"/>
      <c r="NBU1900" s="530"/>
      <c r="NBV1900" s="530"/>
      <c r="NBW1900" s="530"/>
      <c r="NBX1900" s="530"/>
      <c r="NBY1900" s="530"/>
      <c r="NBZ1900" s="530"/>
      <c r="NCA1900" s="530"/>
      <c r="NCB1900" s="530"/>
      <c r="NCC1900" s="530"/>
      <c r="NCD1900" s="530"/>
      <c r="NCE1900" s="530"/>
      <c r="NCF1900" s="530"/>
      <c r="NCG1900" s="530"/>
      <c r="NCH1900" s="530"/>
      <c r="NCI1900" s="530"/>
      <c r="NCJ1900" s="530"/>
      <c r="NCK1900" s="530"/>
      <c r="NCL1900" s="530"/>
      <c r="NCM1900" s="530"/>
      <c r="NCN1900" s="530"/>
      <c r="NCO1900" s="530"/>
      <c r="NCP1900" s="530"/>
      <c r="NCQ1900" s="530"/>
      <c r="NCR1900" s="530"/>
      <c r="NCS1900" s="530"/>
      <c r="NCT1900" s="530"/>
      <c r="NCU1900" s="530"/>
      <c r="NCV1900" s="530"/>
      <c r="NCW1900" s="530"/>
      <c r="NCX1900" s="530"/>
      <c r="NCY1900" s="530"/>
      <c r="NCZ1900" s="530"/>
      <c r="NDA1900" s="530"/>
      <c r="NDB1900" s="530"/>
      <c r="NDC1900" s="530"/>
      <c r="NDD1900" s="530"/>
      <c r="NDE1900" s="530"/>
      <c r="NDF1900" s="530"/>
      <c r="NDG1900" s="530"/>
      <c r="NDH1900" s="530"/>
      <c r="NDI1900" s="530"/>
      <c r="NDJ1900" s="530"/>
      <c r="NDK1900" s="530"/>
      <c r="NDL1900" s="530"/>
      <c r="NDM1900" s="530"/>
      <c r="NDN1900" s="530"/>
      <c r="NDO1900" s="530"/>
      <c r="NDP1900" s="530"/>
      <c r="NDQ1900" s="530"/>
      <c r="NDR1900" s="530"/>
      <c r="NDS1900" s="530"/>
      <c r="NDT1900" s="530"/>
      <c r="NDU1900" s="530"/>
      <c r="NDV1900" s="530"/>
      <c r="NDW1900" s="530"/>
      <c r="NDX1900" s="530"/>
      <c r="NDY1900" s="530"/>
      <c r="NDZ1900" s="530"/>
      <c r="NEA1900" s="530"/>
      <c r="NEB1900" s="530"/>
      <c r="NEC1900" s="530"/>
      <c r="NED1900" s="530"/>
      <c r="NEE1900" s="530"/>
      <c r="NEF1900" s="530"/>
      <c r="NEG1900" s="530"/>
      <c r="NEH1900" s="530"/>
      <c r="NEI1900" s="530"/>
      <c r="NEJ1900" s="530"/>
      <c r="NEK1900" s="530"/>
      <c r="NEL1900" s="530"/>
      <c r="NEM1900" s="530"/>
      <c r="NEN1900" s="530"/>
      <c r="NEO1900" s="530"/>
      <c r="NEP1900" s="530"/>
      <c r="NEQ1900" s="530"/>
      <c r="NER1900" s="530"/>
      <c r="NES1900" s="530"/>
      <c r="NET1900" s="530"/>
      <c r="NEU1900" s="530"/>
      <c r="NEV1900" s="530"/>
      <c r="NEW1900" s="530"/>
      <c r="NEX1900" s="530"/>
      <c r="NEY1900" s="530"/>
      <c r="NEZ1900" s="530"/>
      <c r="NFA1900" s="530"/>
      <c r="NFB1900" s="530"/>
      <c r="NFC1900" s="530"/>
      <c r="NFD1900" s="530"/>
      <c r="NFE1900" s="530"/>
      <c r="NFF1900" s="530"/>
      <c r="NFG1900" s="530"/>
      <c r="NFH1900" s="530"/>
      <c r="NFI1900" s="530"/>
      <c r="NFJ1900" s="530"/>
      <c r="NFK1900" s="530"/>
      <c r="NFL1900" s="530"/>
      <c r="NFM1900" s="530"/>
      <c r="NFN1900" s="530"/>
      <c r="NFO1900" s="530"/>
      <c r="NFP1900" s="530"/>
      <c r="NFQ1900" s="530"/>
      <c r="NFR1900" s="530"/>
      <c r="NFS1900" s="530"/>
      <c r="NFT1900" s="530"/>
      <c r="NFU1900" s="530"/>
      <c r="NFV1900" s="530"/>
      <c r="NFW1900" s="530"/>
      <c r="NFX1900" s="530"/>
      <c r="NFY1900" s="530"/>
      <c r="NFZ1900" s="530"/>
      <c r="NGA1900" s="530"/>
      <c r="NGB1900" s="530"/>
      <c r="NGC1900" s="530"/>
      <c r="NGD1900" s="530"/>
      <c r="NGE1900" s="530"/>
      <c r="NGF1900" s="530"/>
      <c r="NGG1900" s="530"/>
      <c r="NGH1900" s="530"/>
      <c r="NGI1900" s="530"/>
      <c r="NGJ1900" s="530"/>
      <c r="NGK1900" s="530"/>
      <c r="NGL1900" s="530"/>
      <c r="NGM1900" s="530"/>
      <c r="NGN1900" s="530"/>
      <c r="NGO1900" s="530"/>
      <c r="NGP1900" s="530"/>
      <c r="NGQ1900" s="530"/>
      <c r="NGR1900" s="530"/>
      <c r="NGS1900" s="530"/>
      <c r="NGT1900" s="530"/>
      <c r="NGU1900" s="530"/>
      <c r="NGV1900" s="530"/>
      <c r="NGW1900" s="530"/>
      <c r="NGX1900" s="530"/>
      <c r="NGY1900" s="530"/>
      <c r="NGZ1900" s="530"/>
      <c r="NHA1900" s="530"/>
      <c r="NHB1900" s="530"/>
      <c r="NHC1900" s="530"/>
      <c r="NHD1900" s="530"/>
      <c r="NHE1900" s="530"/>
      <c r="NHF1900" s="530"/>
      <c r="NHG1900" s="530"/>
      <c r="NHH1900" s="530"/>
      <c r="NHI1900" s="530"/>
      <c r="NHJ1900" s="530"/>
      <c r="NHK1900" s="530"/>
      <c r="NHL1900" s="530"/>
      <c r="NHM1900" s="530"/>
      <c r="NHN1900" s="530"/>
      <c r="NHO1900" s="530"/>
      <c r="NHP1900" s="530"/>
      <c r="NHQ1900" s="530"/>
      <c r="NHR1900" s="530"/>
      <c r="NHS1900" s="530"/>
      <c r="NHT1900" s="530"/>
      <c r="NHU1900" s="530"/>
      <c r="NHV1900" s="530"/>
      <c r="NHW1900" s="530"/>
      <c r="NHX1900" s="530"/>
      <c r="NHY1900" s="530"/>
      <c r="NHZ1900" s="530"/>
      <c r="NIA1900" s="530"/>
      <c r="NIB1900" s="530"/>
      <c r="NIC1900" s="530"/>
      <c r="NID1900" s="530"/>
      <c r="NIE1900" s="530"/>
      <c r="NIF1900" s="530"/>
      <c r="NIG1900" s="530"/>
      <c r="NIH1900" s="530"/>
      <c r="NII1900" s="530"/>
      <c r="NIJ1900" s="530"/>
      <c r="NIK1900" s="530"/>
      <c r="NIL1900" s="530"/>
      <c r="NIM1900" s="530"/>
      <c r="NIN1900" s="530"/>
      <c r="NIO1900" s="530"/>
      <c r="NIP1900" s="530"/>
      <c r="NIQ1900" s="530"/>
      <c r="NIR1900" s="530"/>
      <c r="NIS1900" s="530"/>
      <c r="NIT1900" s="530"/>
      <c r="NIU1900" s="530"/>
      <c r="NIV1900" s="530"/>
      <c r="NIW1900" s="530"/>
      <c r="NIX1900" s="530"/>
      <c r="NIY1900" s="530"/>
      <c r="NIZ1900" s="530"/>
      <c r="NJA1900" s="530"/>
      <c r="NJB1900" s="530"/>
      <c r="NJC1900" s="530"/>
      <c r="NJD1900" s="530"/>
      <c r="NJE1900" s="530"/>
      <c r="NJF1900" s="530"/>
      <c r="NJG1900" s="530"/>
      <c r="NJH1900" s="530"/>
      <c r="NJI1900" s="530"/>
      <c r="NJJ1900" s="530"/>
      <c r="NJK1900" s="530"/>
      <c r="NJL1900" s="530"/>
      <c r="NJM1900" s="530"/>
      <c r="NJN1900" s="530"/>
      <c r="NJO1900" s="530"/>
      <c r="NJP1900" s="530"/>
      <c r="NJQ1900" s="530"/>
      <c r="NJR1900" s="530"/>
      <c r="NJS1900" s="530"/>
      <c r="NJT1900" s="530"/>
      <c r="NJU1900" s="530"/>
      <c r="NJV1900" s="530"/>
      <c r="NJW1900" s="530"/>
      <c r="NJX1900" s="530"/>
      <c r="NJY1900" s="530"/>
      <c r="NJZ1900" s="530"/>
      <c r="NKA1900" s="530"/>
      <c r="NKB1900" s="530"/>
      <c r="NKC1900" s="530"/>
      <c r="NKD1900" s="530"/>
      <c r="NKE1900" s="530"/>
      <c r="NKF1900" s="530"/>
      <c r="NKG1900" s="530"/>
      <c r="NKH1900" s="530"/>
      <c r="NKI1900" s="530"/>
      <c r="NKJ1900" s="530"/>
      <c r="NKK1900" s="530"/>
      <c r="NKL1900" s="530"/>
      <c r="NKM1900" s="530"/>
      <c r="NKN1900" s="530"/>
      <c r="NKO1900" s="530"/>
      <c r="NKP1900" s="530"/>
      <c r="NKQ1900" s="530"/>
      <c r="NKR1900" s="530"/>
      <c r="NKS1900" s="530"/>
      <c r="NKT1900" s="530"/>
      <c r="NKU1900" s="530"/>
      <c r="NKV1900" s="530"/>
      <c r="NKW1900" s="530"/>
      <c r="NKX1900" s="530"/>
      <c r="NKY1900" s="530"/>
      <c r="NKZ1900" s="530"/>
      <c r="NLA1900" s="530"/>
      <c r="NLB1900" s="530"/>
      <c r="NLC1900" s="530"/>
      <c r="NLD1900" s="530"/>
      <c r="NLE1900" s="530"/>
      <c r="NLF1900" s="530"/>
      <c r="NLG1900" s="530"/>
      <c r="NLH1900" s="530"/>
      <c r="NLI1900" s="530"/>
      <c r="NLJ1900" s="530"/>
      <c r="NLK1900" s="530"/>
      <c r="NLL1900" s="530"/>
      <c r="NLM1900" s="530"/>
      <c r="NLN1900" s="530"/>
      <c r="NLO1900" s="530"/>
      <c r="NLP1900" s="530"/>
      <c r="NLQ1900" s="530"/>
      <c r="NLR1900" s="530"/>
      <c r="NLS1900" s="530"/>
      <c r="NLT1900" s="530"/>
      <c r="NLU1900" s="530"/>
      <c r="NLV1900" s="530"/>
      <c r="NLW1900" s="530"/>
      <c r="NLX1900" s="530"/>
      <c r="NLY1900" s="530"/>
      <c r="NLZ1900" s="530"/>
      <c r="NMA1900" s="530"/>
      <c r="NMB1900" s="530"/>
      <c r="NMC1900" s="530"/>
      <c r="NMD1900" s="530"/>
      <c r="NME1900" s="530"/>
      <c r="NMF1900" s="530"/>
      <c r="NMG1900" s="530"/>
      <c r="NMH1900" s="530"/>
      <c r="NMI1900" s="530"/>
      <c r="NMJ1900" s="530"/>
      <c r="NMK1900" s="530"/>
      <c r="NML1900" s="530"/>
      <c r="NMM1900" s="530"/>
      <c r="NMN1900" s="530"/>
      <c r="NMO1900" s="530"/>
      <c r="NMP1900" s="530"/>
      <c r="NMQ1900" s="530"/>
      <c r="NMR1900" s="530"/>
      <c r="NMS1900" s="530"/>
      <c r="NMT1900" s="530"/>
      <c r="NMU1900" s="530"/>
      <c r="NMV1900" s="530"/>
      <c r="NMW1900" s="530"/>
      <c r="NMX1900" s="530"/>
      <c r="NMY1900" s="530"/>
      <c r="NMZ1900" s="530"/>
      <c r="NNA1900" s="530"/>
      <c r="NNB1900" s="530"/>
      <c r="NNC1900" s="530"/>
      <c r="NND1900" s="530"/>
      <c r="NNE1900" s="530"/>
      <c r="NNF1900" s="530"/>
      <c r="NNG1900" s="530"/>
      <c r="NNH1900" s="530"/>
      <c r="NNI1900" s="530"/>
      <c r="NNJ1900" s="530"/>
      <c r="NNK1900" s="530"/>
      <c r="NNL1900" s="530"/>
      <c r="NNM1900" s="530"/>
      <c r="NNN1900" s="530"/>
      <c r="NNO1900" s="530"/>
      <c r="NNP1900" s="530"/>
      <c r="NNQ1900" s="530"/>
      <c r="NNR1900" s="530"/>
      <c r="NNS1900" s="530"/>
      <c r="NNT1900" s="530"/>
      <c r="NNU1900" s="530"/>
      <c r="NNV1900" s="530"/>
      <c r="NNW1900" s="530"/>
      <c r="NNX1900" s="530"/>
      <c r="NNY1900" s="530"/>
      <c r="NNZ1900" s="530"/>
      <c r="NOA1900" s="530"/>
      <c r="NOB1900" s="530"/>
      <c r="NOC1900" s="530"/>
      <c r="NOD1900" s="530"/>
      <c r="NOE1900" s="530"/>
      <c r="NOF1900" s="530"/>
      <c r="NOG1900" s="530"/>
      <c r="NOH1900" s="530"/>
      <c r="NOI1900" s="530"/>
      <c r="NOJ1900" s="530"/>
      <c r="NOK1900" s="530"/>
      <c r="NOL1900" s="530"/>
      <c r="NOM1900" s="530"/>
      <c r="NON1900" s="530"/>
      <c r="NOO1900" s="530"/>
      <c r="NOP1900" s="530"/>
      <c r="NOQ1900" s="530"/>
      <c r="NOR1900" s="530"/>
      <c r="NOS1900" s="530"/>
      <c r="NOT1900" s="530"/>
      <c r="NOU1900" s="530"/>
      <c r="NOV1900" s="530"/>
      <c r="NOW1900" s="530"/>
      <c r="NOX1900" s="530"/>
      <c r="NOY1900" s="530"/>
      <c r="NOZ1900" s="530"/>
      <c r="NPA1900" s="530"/>
      <c r="NPB1900" s="530"/>
      <c r="NPC1900" s="530"/>
      <c r="NPD1900" s="530"/>
      <c r="NPE1900" s="530"/>
      <c r="NPF1900" s="530"/>
      <c r="NPG1900" s="530"/>
      <c r="NPH1900" s="530"/>
      <c r="NPI1900" s="530"/>
      <c r="NPJ1900" s="530"/>
      <c r="NPK1900" s="530"/>
      <c r="NPL1900" s="530"/>
      <c r="NPM1900" s="530"/>
      <c r="NPN1900" s="530"/>
      <c r="NPO1900" s="530"/>
      <c r="NPP1900" s="530"/>
      <c r="NPQ1900" s="530"/>
      <c r="NPR1900" s="530"/>
      <c r="NPS1900" s="530"/>
      <c r="NPT1900" s="530"/>
      <c r="NPU1900" s="530"/>
      <c r="NPV1900" s="530"/>
      <c r="NPW1900" s="530"/>
      <c r="NPX1900" s="530"/>
      <c r="NPY1900" s="530"/>
      <c r="NPZ1900" s="530"/>
      <c r="NQA1900" s="530"/>
      <c r="NQB1900" s="530"/>
      <c r="NQC1900" s="530"/>
      <c r="NQD1900" s="530"/>
      <c r="NQE1900" s="530"/>
      <c r="NQF1900" s="530"/>
      <c r="NQG1900" s="530"/>
      <c r="NQH1900" s="530"/>
      <c r="NQI1900" s="530"/>
      <c r="NQJ1900" s="530"/>
      <c r="NQK1900" s="530"/>
      <c r="NQL1900" s="530"/>
      <c r="NQM1900" s="530"/>
      <c r="NQN1900" s="530"/>
      <c r="NQO1900" s="530"/>
      <c r="NQP1900" s="530"/>
      <c r="NQQ1900" s="530"/>
      <c r="NQR1900" s="530"/>
      <c r="NQS1900" s="530"/>
      <c r="NQT1900" s="530"/>
      <c r="NQU1900" s="530"/>
      <c r="NQV1900" s="530"/>
      <c r="NQW1900" s="530"/>
      <c r="NQX1900" s="530"/>
      <c r="NQY1900" s="530"/>
      <c r="NQZ1900" s="530"/>
      <c r="NRA1900" s="530"/>
      <c r="NRB1900" s="530"/>
      <c r="NRC1900" s="530"/>
      <c r="NRD1900" s="530"/>
      <c r="NRE1900" s="530"/>
      <c r="NRF1900" s="530"/>
      <c r="NRG1900" s="530"/>
      <c r="NRH1900" s="530"/>
      <c r="NRI1900" s="530"/>
      <c r="NRJ1900" s="530"/>
      <c r="NRK1900" s="530"/>
      <c r="NRL1900" s="530"/>
      <c r="NRM1900" s="530"/>
      <c r="NRN1900" s="530"/>
      <c r="NRO1900" s="530"/>
      <c r="NRP1900" s="530"/>
      <c r="NRQ1900" s="530"/>
      <c r="NRR1900" s="530"/>
      <c r="NRS1900" s="530"/>
      <c r="NRT1900" s="530"/>
      <c r="NRU1900" s="530"/>
      <c r="NRV1900" s="530"/>
      <c r="NRW1900" s="530"/>
      <c r="NRX1900" s="530"/>
      <c r="NRY1900" s="530"/>
      <c r="NRZ1900" s="530"/>
      <c r="NSA1900" s="530"/>
      <c r="NSB1900" s="530"/>
      <c r="NSC1900" s="530"/>
      <c r="NSD1900" s="530"/>
      <c r="NSE1900" s="530"/>
      <c r="NSF1900" s="530"/>
      <c r="NSG1900" s="530"/>
      <c r="NSH1900" s="530"/>
      <c r="NSI1900" s="530"/>
      <c r="NSJ1900" s="530"/>
      <c r="NSK1900" s="530"/>
      <c r="NSL1900" s="530"/>
      <c r="NSM1900" s="530"/>
      <c r="NSN1900" s="530"/>
      <c r="NSO1900" s="530"/>
      <c r="NSP1900" s="530"/>
      <c r="NSQ1900" s="530"/>
      <c r="NSR1900" s="530"/>
      <c r="NSS1900" s="530"/>
      <c r="NST1900" s="530"/>
      <c r="NSU1900" s="530"/>
      <c r="NSV1900" s="530"/>
      <c r="NSW1900" s="530"/>
      <c r="NSX1900" s="530"/>
      <c r="NSY1900" s="530"/>
      <c r="NSZ1900" s="530"/>
      <c r="NTA1900" s="530"/>
      <c r="NTB1900" s="530"/>
      <c r="NTC1900" s="530"/>
      <c r="NTD1900" s="530"/>
      <c r="NTE1900" s="530"/>
      <c r="NTF1900" s="530"/>
      <c r="NTG1900" s="530"/>
      <c r="NTH1900" s="530"/>
      <c r="NTI1900" s="530"/>
      <c r="NTJ1900" s="530"/>
      <c r="NTK1900" s="530"/>
      <c r="NTL1900" s="530"/>
      <c r="NTM1900" s="530"/>
      <c r="NTN1900" s="530"/>
      <c r="NTO1900" s="530"/>
      <c r="NTP1900" s="530"/>
      <c r="NTQ1900" s="530"/>
      <c r="NTR1900" s="530"/>
      <c r="NTS1900" s="530"/>
      <c r="NTT1900" s="530"/>
      <c r="NTU1900" s="530"/>
      <c r="NTV1900" s="530"/>
      <c r="NTW1900" s="530"/>
      <c r="NTX1900" s="530"/>
      <c r="NTY1900" s="530"/>
      <c r="NTZ1900" s="530"/>
      <c r="NUA1900" s="530"/>
      <c r="NUB1900" s="530"/>
      <c r="NUC1900" s="530"/>
      <c r="NUD1900" s="530"/>
      <c r="NUE1900" s="530"/>
      <c r="NUF1900" s="530"/>
      <c r="NUG1900" s="530"/>
      <c r="NUH1900" s="530"/>
      <c r="NUI1900" s="530"/>
      <c r="NUJ1900" s="530"/>
      <c r="NUK1900" s="530"/>
      <c r="NUL1900" s="530"/>
      <c r="NUM1900" s="530"/>
      <c r="NUN1900" s="530"/>
      <c r="NUO1900" s="530"/>
      <c r="NUP1900" s="530"/>
      <c r="NUQ1900" s="530"/>
      <c r="NUR1900" s="530"/>
      <c r="NUS1900" s="530"/>
      <c r="NUT1900" s="530"/>
      <c r="NUU1900" s="530"/>
      <c r="NUV1900" s="530"/>
      <c r="NUW1900" s="530"/>
      <c r="NUX1900" s="530"/>
      <c r="NUY1900" s="530"/>
      <c r="NUZ1900" s="530"/>
      <c r="NVA1900" s="530"/>
      <c r="NVB1900" s="530"/>
      <c r="NVC1900" s="530"/>
      <c r="NVD1900" s="530"/>
      <c r="NVE1900" s="530"/>
      <c r="NVF1900" s="530"/>
      <c r="NVG1900" s="530"/>
      <c r="NVH1900" s="530"/>
      <c r="NVI1900" s="530"/>
      <c r="NVJ1900" s="530"/>
      <c r="NVK1900" s="530"/>
      <c r="NVL1900" s="530"/>
      <c r="NVM1900" s="530"/>
      <c r="NVN1900" s="530"/>
      <c r="NVO1900" s="530"/>
      <c r="NVP1900" s="530"/>
      <c r="NVQ1900" s="530"/>
      <c r="NVR1900" s="530"/>
      <c r="NVS1900" s="530"/>
      <c r="NVT1900" s="530"/>
      <c r="NVU1900" s="530"/>
      <c r="NVV1900" s="530"/>
      <c r="NVW1900" s="530"/>
      <c r="NVX1900" s="530"/>
      <c r="NVY1900" s="530"/>
      <c r="NVZ1900" s="530"/>
      <c r="NWA1900" s="530"/>
      <c r="NWB1900" s="530"/>
      <c r="NWC1900" s="530"/>
      <c r="NWD1900" s="530"/>
      <c r="NWE1900" s="530"/>
      <c r="NWF1900" s="530"/>
      <c r="NWG1900" s="530"/>
      <c r="NWH1900" s="530"/>
      <c r="NWI1900" s="530"/>
      <c r="NWJ1900" s="530"/>
      <c r="NWK1900" s="530"/>
      <c r="NWL1900" s="530"/>
      <c r="NWM1900" s="530"/>
      <c r="NWN1900" s="530"/>
      <c r="NWO1900" s="530"/>
      <c r="NWP1900" s="530"/>
      <c r="NWQ1900" s="530"/>
      <c r="NWR1900" s="530"/>
      <c r="NWS1900" s="530"/>
      <c r="NWT1900" s="530"/>
      <c r="NWU1900" s="530"/>
      <c r="NWV1900" s="530"/>
      <c r="NWW1900" s="530"/>
      <c r="NWX1900" s="530"/>
      <c r="NWY1900" s="530"/>
      <c r="NWZ1900" s="530"/>
      <c r="NXA1900" s="530"/>
      <c r="NXB1900" s="530"/>
      <c r="NXC1900" s="530"/>
      <c r="NXD1900" s="530"/>
      <c r="NXE1900" s="530"/>
      <c r="NXF1900" s="530"/>
      <c r="NXG1900" s="530"/>
      <c r="NXH1900" s="530"/>
      <c r="NXI1900" s="530"/>
      <c r="NXJ1900" s="530"/>
      <c r="NXK1900" s="530"/>
      <c r="NXL1900" s="530"/>
      <c r="NXM1900" s="530"/>
      <c r="NXN1900" s="530"/>
      <c r="NXO1900" s="530"/>
      <c r="NXP1900" s="530"/>
      <c r="NXQ1900" s="530"/>
      <c r="NXR1900" s="530"/>
      <c r="NXS1900" s="530"/>
      <c r="NXT1900" s="530"/>
      <c r="NXU1900" s="530"/>
      <c r="NXV1900" s="530"/>
      <c r="NXW1900" s="530"/>
      <c r="NXX1900" s="530"/>
      <c r="NXY1900" s="530"/>
      <c r="NXZ1900" s="530"/>
      <c r="NYA1900" s="530"/>
      <c r="NYB1900" s="530"/>
      <c r="NYC1900" s="530"/>
      <c r="NYD1900" s="530"/>
      <c r="NYE1900" s="530"/>
      <c r="NYF1900" s="530"/>
      <c r="NYG1900" s="530"/>
      <c r="NYH1900" s="530"/>
      <c r="NYI1900" s="530"/>
      <c r="NYJ1900" s="530"/>
      <c r="NYK1900" s="530"/>
      <c r="NYL1900" s="530"/>
      <c r="NYM1900" s="530"/>
      <c r="NYN1900" s="530"/>
      <c r="NYO1900" s="530"/>
      <c r="NYP1900" s="530"/>
      <c r="NYQ1900" s="530"/>
      <c r="NYR1900" s="530"/>
      <c r="NYS1900" s="530"/>
      <c r="NYT1900" s="530"/>
      <c r="NYU1900" s="530"/>
      <c r="NYV1900" s="530"/>
      <c r="NYW1900" s="530"/>
      <c r="NYX1900" s="530"/>
      <c r="NYY1900" s="530"/>
      <c r="NYZ1900" s="530"/>
      <c r="NZA1900" s="530"/>
      <c r="NZB1900" s="530"/>
      <c r="NZC1900" s="530"/>
      <c r="NZD1900" s="530"/>
      <c r="NZE1900" s="530"/>
      <c r="NZF1900" s="530"/>
      <c r="NZG1900" s="530"/>
      <c r="NZH1900" s="530"/>
      <c r="NZI1900" s="530"/>
      <c r="NZJ1900" s="530"/>
      <c r="NZK1900" s="530"/>
      <c r="NZL1900" s="530"/>
      <c r="NZM1900" s="530"/>
      <c r="NZN1900" s="530"/>
      <c r="NZO1900" s="530"/>
      <c r="NZP1900" s="530"/>
      <c r="NZQ1900" s="530"/>
      <c r="NZR1900" s="530"/>
      <c r="NZS1900" s="530"/>
      <c r="NZT1900" s="530"/>
      <c r="NZU1900" s="530"/>
      <c r="NZV1900" s="530"/>
      <c r="NZW1900" s="530"/>
      <c r="NZX1900" s="530"/>
      <c r="NZY1900" s="530"/>
      <c r="NZZ1900" s="530"/>
      <c r="OAA1900" s="530"/>
      <c r="OAB1900" s="530"/>
      <c r="OAC1900" s="530"/>
      <c r="OAD1900" s="530"/>
      <c r="OAE1900" s="530"/>
      <c r="OAF1900" s="530"/>
      <c r="OAG1900" s="530"/>
      <c r="OAH1900" s="530"/>
      <c r="OAI1900" s="530"/>
      <c r="OAJ1900" s="530"/>
      <c r="OAK1900" s="530"/>
      <c r="OAL1900" s="530"/>
      <c r="OAM1900" s="530"/>
      <c r="OAN1900" s="530"/>
      <c r="OAO1900" s="530"/>
      <c r="OAP1900" s="530"/>
      <c r="OAQ1900" s="530"/>
      <c r="OAR1900" s="530"/>
      <c r="OAS1900" s="530"/>
      <c r="OAT1900" s="530"/>
      <c r="OAU1900" s="530"/>
      <c r="OAV1900" s="530"/>
      <c r="OAW1900" s="530"/>
      <c r="OAX1900" s="530"/>
      <c r="OAY1900" s="530"/>
      <c r="OAZ1900" s="530"/>
      <c r="OBA1900" s="530"/>
      <c r="OBB1900" s="530"/>
      <c r="OBC1900" s="530"/>
      <c r="OBD1900" s="530"/>
      <c r="OBE1900" s="530"/>
      <c r="OBF1900" s="530"/>
      <c r="OBG1900" s="530"/>
      <c r="OBH1900" s="530"/>
      <c r="OBI1900" s="530"/>
      <c r="OBJ1900" s="530"/>
      <c r="OBK1900" s="530"/>
      <c r="OBL1900" s="530"/>
      <c r="OBM1900" s="530"/>
      <c r="OBN1900" s="530"/>
      <c r="OBO1900" s="530"/>
      <c r="OBP1900" s="530"/>
      <c r="OBQ1900" s="530"/>
      <c r="OBR1900" s="530"/>
      <c r="OBS1900" s="530"/>
      <c r="OBT1900" s="530"/>
      <c r="OBU1900" s="530"/>
      <c r="OBV1900" s="530"/>
      <c r="OBW1900" s="530"/>
      <c r="OBX1900" s="530"/>
      <c r="OBY1900" s="530"/>
      <c r="OBZ1900" s="530"/>
      <c r="OCA1900" s="530"/>
      <c r="OCB1900" s="530"/>
      <c r="OCC1900" s="530"/>
      <c r="OCD1900" s="530"/>
      <c r="OCE1900" s="530"/>
      <c r="OCF1900" s="530"/>
      <c r="OCG1900" s="530"/>
      <c r="OCH1900" s="530"/>
      <c r="OCI1900" s="530"/>
      <c r="OCJ1900" s="530"/>
      <c r="OCK1900" s="530"/>
      <c r="OCL1900" s="530"/>
      <c r="OCM1900" s="530"/>
      <c r="OCN1900" s="530"/>
      <c r="OCO1900" s="530"/>
      <c r="OCP1900" s="530"/>
      <c r="OCQ1900" s="530"/>
      <c r="OCR1900" s="530"/>
      <c r="OCS1900" s="530"/>
      <c r="OCT1900" s="530"/>
      <c r="OCU1900" s="530"/>
      <c r="OCV1900" s="530"/>
      <c r="OCW1900" s="530"/>
      <c r="OCX1900" s="530"/>
      <c r="OCY1900" s="530"/>
      <c r="OCZ1900" s="530"/>
      <c r="ODA1900" s="530"/>
      <c r="ODB1900" s="530"/>
      <c r="ODC1900" s="530"/>
      <c r="ODD1900" s="530"/>
      <c r="ODE1900" s="530"/>
      <c r="ODF1900" s="530"/>
      <c r="ODG1900" s="530"/>
      <c r="ODH1900" s="530"/>
      <c r="ODI1900" s="530"/>
      <c r="ODJ1900" s="530"/>
      <c r="ODK1900" s="530"/>
      <c r="ODL1900" s="530"/>
      <c r="ODM1900" s="530"/>
      <c r="ODN1900" s="530"/>
      <c r="ODO1900" s="530"/>
      <c r="ODP1900" s="530"/>
      <c r="ODQ1900" s="530"/>
      <c r="ODR1900" s="530"/>
      <c r="ODS1900" s="530"/>
      <c r="ODT1900" s="530"/>
      <c r="ODU1900" s="530"/>
      <c r="ODV1900" s="530"/>
      <c r="ODW1900" s="530"/>
      <c r="ODX1900" s="530"/>
      <c r="ODY1900" s="530"/>
      <c r="ODZ1900" s="530"/>
      <c r="OEA1900" s="530"/>
      <c r="OEB1900" s="530"/>
      <c r="OEC1900" s="530"/>
      <c r="OED1900" s="530"/>
      <c r="OEE1900" s="530"/>
      <c r="OEF1900" s="530"/>
      <c r="OEG1900" s="530"/>
      <c r="OEH1900" s="530"/>
      <c r="OEI1900" s="530"/>
      <c r="OEJ1900" s="530"/>
      <c r="OEK1900" s="530"/>
      <c r="OEL1900" s="530"/>
      <c r="OEM1900" s="530"/>
      <c r="OEN1900" s="530"/>
      <c r="OEO1900" s="530"/>
      <c r="OEP1900" s="530"/>
      <c r="OEQ1900" s="530"/>
      <c r="OER1900" s="530"/>
      <c r="OES1900" s="530"/>
      <c r="OET1900" s="530"/>
      <c r="OEU1900" s="530"/>
      <c r="OEV1900" s="530"/>
      <c r="OEW1900" s="530"/>
      <c r="OEX1900" s="530"/>
      <c r="OEY1900" s="530"/>
      <c r="OEZ1900" s="530"/>
      <c r="OFA1900" s="530"/>
      <c r="OFB1900" s="530"/>
      <c r="OFC1900" s="530"/>
      <c r="OFD1900" s="530"/>
      <c r="OFE1900" s="530"/>
      <c r="OFF1900" s="530"/>
      <c r="OFG1900" s="530"/>
      <c r="OFH1900" s="530"/>
      <c r="OFI1900" s="530"/>
      <c r="OFJ1900" s="530"/>
      <c r="OFK1900" s="530"/>
      <c r="OFL1900" s="530"/>
      <c r="OFM1900" s="530"/>
      <c r="OFN1900" s="530"/>
      <c r="OFO1900" s="530"/>
      <c r="OFP1900" s="530"/>
      <c r="OFQ1900" s="530"/>
      <c r="OFR1900" s="530"/>
      <c r="OFS1900" s="530"/>
      <c r="OFT1900" s="530"/>
      <c r="OFU1900" s="530"/>
      <c r="OFV1900" s="530"/>
      <c r="OFW1900" s="530"/>
      <c r="OFX1900" s="530"/>
      <c r="OFY1900" s="530"/>
      <c r="OFZ1900" s="530"/>
      <c r="OGA1900" s="530"/>
      <c r="OGB1900" s="530"/>
      <c r="OGC1900" s="530"/>
      <c r="OGD1900" s="530"/>
      <c r="OGE1900" s="530"/>
      <c r="OGF1900" s="530"/>
      <c r="OGG1900" s="530"/>
      <c r="OGH1900" s="530"/>
      <c r="OGI1900" s="530"/>
      <c r="OGJ1900" s="530"/>
      <c r="OGK1900" s="530"/>
      <c r="OGL1900" s="530"/>
      <c r="OGM1900" s="530"/>
      <c r="OGN1900" s="530"/>
      <c r="OGO1900" s="530"/>
      <c r="OGP1900" s="530"/>
      <c r="OGQ1900" s="530"/>
      <c r="OGR1900" s="530"/>
      <c r="OGS1900" s="530"/>
      <c r="OGT1900" s="530"/>
      <c r="OGU1900" s="530"/>
      <c r="OGV1900" s="530"/>
      <c r="OGW1900" s="530"/>
      <c r="OGX1900" s="530"/>
      <c r="OGY1900" s="530"/>
      <c r="OGZ1900" s="530"/>
      <c r="OHA1900" s="530"/>
      <c r="OHB1900" s="530"/>
      <c r="OHC1900" s="530"/>
      <c r="OHD1900" s="530"/>
      <c r="OHE1900" s="530"/>
      <c r="OHF1900" s="530"/>
      <c r="OHG1900" s="530"/>
      <c r="OHH1900" s="530"/>
      <c r="OHI1900" s="530"/>
      <c r="OHJ1900" s="530"/>
      <c r="OHK1900" s="530"/>
      <c r="OHL1900" s="530"/>
      <c r="OHM1900" s="530"/>
      <c r="OHN1900" s="530"/>
      <c r="OHO1900" s="530"/>
      <c r="OHP1900" s="530"/>
      <c r="OHQ1900" s="530"/>
      <c r="OHR1900" s="530"/>
      <c r="OHS1900" s="530"/>
      <c r="OHT1900" s="530"/>
      <c r="OHU1900" s="530"/>
      <c r="OHV1900" s="530"/>
      <c r="OHW1900" s="530"/>
      <c r="OHX1900" s="530"/>
      <c r="OHY1900" s="530"/>
      <c r="OHZ1900" s="530"/>
      <c r="OIA1900" s="530"/>
      <c r="OIB1900" s="530"/>
      <c r="OIC1900" s="530"/>
      <c r="OID1900" s="530"/>
      <c r="OIE1900" s="530"/>
      <c r="OIF1900" s="530"/>
      <c r="OIG1900" s="530"/>
      <c r="OIH1900" s="530"/>
      <c r="OII1900" s="530"/>
      <c r="OIJ1900" s="530"/>
      <c r="OIK1900" s="530"/>
      <c r="OIL1900" s="530"/>
      <c r="OIM1900" s="530"/>
      <c r="OIN1900" s="530"/>
      <c r="OIO1900" s="530"/>
      <c r="OIP1900" s="530"/>
      <c r="OIQ1900" s="530"/>
      <c r="OIR1900" s="530"/>
      <c r="OIS1900" s="530"/>
      <c r="OIT1900" s="530"/>
      <c r="OIU1900" s="530"/>
      <c r="OIV1900" s="530"/>
      <c r="OIW1900" s="530"/>
      <c r="OIX1900" s="530"/>
      <c r="OIY1900" s="530"/>
      <c r="OIZ1900" s="530"/>
      <c r="OJA1900" s="530"/>
      <c r="OJB1900" s="530"/>
      <c r="OJC1900" s="530"/>
      <c r="OJD1900" s="530"/>
      <c r="OJE1900" s="530"/>
      <c r="OJF1900" s="530"/>
      <c r="OJG1900" s="530"/>
      <c r="OJH1900" s="530"/>
      <c r="OJI1900" s="530"/>
      <c r="OJJ1900" s="530"/>
      <c r="OJK1900" s="530"/>
      <c r="OJL1900" s="530"/>
      <c r="OJM1900" s="530"/>
      <c r="OJN1900" s="530"/>
      <c r="OJO1900" s="530"/>
      <c r="OJP1900" s="530"/>
      <c r="OJQ1900" s="530"/>
      <c r="OJR1900" s="530"/>
      <c r="OJS1900" s="530"/>
      <c r="OJT1900" s="530"/>
      <c r="OJU1900" s="530"/>
      <c r="OJV1900" s="530"/>
      <c r="OJW1900" s="530"/>
      <c r="OJX1900" s="530"/>
      <c r="OJY1900" s="530"/>
      <c r="OJZ1900" s="530"/>
      <c r="OKA1900" s="530"/>
      <c r="OKB1900" s="530"/>
      <c r="OKC1900" s="530"/>
      <c r="OKD1900" s="530"/>
      <c r="OKE1900" s="530"/>
      <c r="OKF1900" s="530"/>
      <c r="OKG1900" s="530"/>
      <c r="OKH1900" s="530"/>
      <c r="OKI1900" s="530"/>
      <c r="OKJ1900" s="530"/>
      <c r="OKK1900" s="530"/>
      <c r="OKL1900" s="530"/>
      <c r="OKM1900" s="530"/>
      <c r="OKN1900" s="530"/>
      <c r="OKO1900" s="530"/>
      <c r="OKP1900" s="530"/>
      <c r="OKQ1900" s="530"/>
      <c r="OKR1900" s="530"/>
      <c r="OKS1900" s="530"/>
      <c r="OKT1900" s="530"/>
      <c r="OKU1900" s="530"/>
      <c r="OKV1900" s="530"/>
      <c r="OKW1900" s="530"/>
      <c r="OKX1900" s="530"/>
      <c r="OKY1900" s="530"/>
      <c r="OKZ1900" s="530"/>
      <c r="OLA1900" s="530"/>
      <c r="OLB1900" s="530"/>
      <c r="OLC1900" s="530"/>
      <c r="OLD1900" s="530"/>
      <c r="OLE1900" s="530"/>
      <c r="OLF1900" s="530"/>
      <c r="OLG1900" s="530"/>
      <c r="OLH1900" s="530"/>
      <c r="OLI1900" s="530"/>
      <c r="OLJ1900" s="530"/>
      <c r="OLK1900" s="530"/>
      <c r="OLL1900" s="530"/>
      <c r="OLM1900" s="530"/>
      <c r="OLN1900" s="530"/>
      <c r="OLO1900" s="530"/>
      <c r="OLP1900" s="530"/>
      <c r="OLQ1900" s="530"/>
      <c r="OLR1900" s="530"/>
      <c r="OLS1900" s="530"/>
      <c r="OLT1900" s="530"/>
      <c r="OLU1900" s="530"/>
      <c r="OLV1900" s="530"/>
      <c r="OLW1900" s="530"/>
      <c r="OLX1900" s="530"/>
      <c r="OLY1900" s="530"/>
      <c r="OLZ1900" s="530"/>
      <c r="OMA1900" s="530"/>
      <c r="OMB1900" s="530"/>
      <c r="OMC1900" s="530"/>
      <c r="OMD1900" s="530"/>
      <c r="OME1900" s="530"/>
      <c r="OMF1900" s="530"/>
      <c r="OMG1900" s="530"/>
      <c r="OMH1900" s="530"/>
      <c r="OMI1900" s="530"/>
      <c r="OMJ1900" s="530"/>
      <c r="OMK1900" s="530"/>
      <c r="OML1900" s="530"/>
      <c r="OMM1900" s="530"/>
      <c r="OMN1900" s="530"/>
      <c r="OMO1900" s="530"/>
      <c r="OMP1900" s="530"/>
      <c r="OMQ1900" s="530"/>
      <c r="OMR1900" s="530"/>
      <c r="OMS1900" s="530"/>
      <c r="OMT1900" s="530"/>
      <c r="OMU1900" s="530"/>
      <c r="OMV1900" s="530"/>
      <c r="OMW1900" s="530"/>
      <c r="OMX1900" s="530"/>
      <c r="OMY1900" s="530"/>
      <c r="OMZ1900" s="530"/>
      <c r="ONA1900" s="530"/>
      <c r="ONB1900" s="530"/>
      <c r="ONC1900" s="530"/>
      <c r="OND1900" s="530"/>
      <c r="ONE1900" s="530"/>
      <c r="ONF1900" s="530"/>
      <c r="ONG1900" s="530"/>
      <c r="ONH1900" s="530"/>
      <c r="ONI1900" s="530"/>
      <c r="ONJ1900" s="530"/>
      <c r="ONK1900" s="530"/>
      <c r="ONL1900" s="530"/>
      <c r="ONM1900" s="530"/>
      <c r="ONN1900" s="530"/>
      <c r="ONO1900" s="530"/>
      <c r="ONP1900" s="530"/>
      <c r="ONQ1900" s="530"/>
      <c r="ONR1900" s="530"/>
      <c r="ONS1900" s="530"/>
      <c r="ONT1900" s="530"/>
      <c r="ONU1900" s="530"/>
      <c r="ONV1900" s="530"/>
      <c r="ONW1900" s="530"/>
      <c r="ONX1900" s="530"/>
      <c r="ONY1900" s="530"/>
      <c r="ONZ1900" s="530"/>
      <c r="OOA1900" s="530"/>
      <c r="OOB1900" s="530"/>
      <c r="OOC1900" s="530"/>
      <c r="OOD1900" s="530"/>
      <c r="OOE1900" s="530"/>
      <c r="OOF1900" s="530"/>
      <c r="OOG1900" s="530"/>
      <c r="OOH1900" s="530"/>
      <c r="OOI1900" s="530"/>
      <c r="OOJ1900" s="530"/>
      <c r="OOK1900" s="530"/>
      <c r="OOL1900" s="530"/>
      <c r="OOM1900" s="530"/>
      <c r="OON1900" s="530"/>
      <c r="OOO1900" s="530"/>
      <c r="OOP1900" s="530"/>
      <c r="OOQ1900" s="530"/>
      <c r="OOR1900" s="530"/>
      <c r="OOS1900" s="530"/>
      <c r="OOT1900" s="530"/>
      <c r="OOU1900" s="530"/>
      <c r="OOV1900" s="530"/>
      <c r="OOW1900" s="530"/>
      <c r="OOX1900" s="530"/>
      <c r="OOY1900" s="530"/>
      <c r="OOZ1900" s="530"/>
      <c r="OPA1900" s="530"/>
      <c r="OPB1900" s="530"/>
      <c r="OPC1900" s="530"/>
      <c r="OPD1900" s="530"/>
      <c r="OPE1900" s="530"/>
      <c r="OPF1900" s="530"/>
      <c r="OPG1900" s="530"/>
      <c r="OPH1900" s="530"/>
      <c r="OPI1900" s="530"/>
      <c r="OPJ1900" s="530"/>
      <c r="OPK1900" s="530"/>
      <c r="OPL1900" s="530"/>
      <c r="OPM1900" s="530"/>
      <c r="OPN1900" s="530"/>
      <c r="OPO1900" s="530"/>
      <c r="OPP1900" s="530"/>
      <c r="OPQ1900" s="530"/>
      <c r="OPR1900" s="530"/>
      <c r="OPS1900" s="530"/>
      <c r="OPT1900" s="530"/>
      <c r="OPU1900" s="530"/>
      <c r="OPV1900" s="530"/>
      <c r="OPW1900" s="530"/>
      <c r="OPX1900" s="530"/>
      <c r="OPY1900" s="530"/>
      <c r="OPZ1900" s="530"/>
      <c r="OQA1900" s="530"/>
      <c r="OQB1900" s="530"/>
      <c r="OQC1900" s="530"/>
      <c r="OQD1900" s="530"/>
      <c r="OQE1900" s="530"/>
      <c r="OQF1900" s="530"/>
      <c r="OQG1900" s="530"/>
      <c r="OQH1900" s="530"/>
      <c r="OQI1900" s="530"/>
      <c r="OQJ1900" s="530"/>
      <c r="OQK1900" s="530"/>
      <c r="OQL1900" s="530"/>
      <c r="OQM1900" s="530"/>
      <c r="OQN1900" s="530"/>
      <c r="OQO1900" s="530"/>
      <c r="OQP1900" s="530"/>
      <c r="OQQ1900" s="530"/>
      <c r="OQR1900" s="530"/>
      <c r="OQS1900" s="530"/>
      <c r="OQT1900" s="530"/>
      <c r="OQU1900" s="530"/>
      <c r="OQV1900" s="530"/>
      <c r="OQW1900" s="530"/>
      <c r="OQX1900" s="530"/>
      <c r="OQY1900" s="530"/>
      <c r="OQZ1900" s="530"/>
      <c r="ORA1900" s="530"/>
      <c r="ORB1900" s="530"/>
      <c r="ORC1900" s="530"/>
      <c r="ORD1900" s="530"/>
      <c r="ORE1900" s="530"/>
      <c r="ORF1900" s="530"/>
      <c r="ORG1900" s="530"/>
      <c r="ORH1900" s="530"/>
      <c r="ORI1900" s="530"/>
      <c r="ORJ1900" s="530"/>
      <c r="ORK1900" s="530"/>
      <c r="ORL1900" s="530"/>
      <c r="ORM1900" s="530"/>
      <c r="ORN1900" s="530"/>
      <c r="ORO1900" s="530"/>
      <c r="ORP1900" s="530"/>
      <c r="ORQ1900" s="530"/>
      <c r="ORR1900" s="530"/>
      <c r="ORS1900" s="530"/>
      <c r="ORT1900" s="530"/>
      <c r="ORU1900" s="530"/>
      <c r="ORV1900" s="530"/>
      <c r="ORW1900" s="530"/>
      <c r="ORX1900" s="530"/>
      <c r="ORY1900" s="530"/>
      <c r="ORZ1900" s="530"/>
      <c r="OSA1900" s="530"/>
      <c r="OSB1900" s="530"/>
      <c r="OSC1900" s="530"/>
      <c r="OSD1900" s="530"/>
      <c r="OSE1900" s="530"/>
      <c r="OSF1900" s="530"/>
      <c r="OSG1900" s="530"/>
      <c r="OSH1900" s="530"/>
      <c r="OSI1900" s="530"/>
      <c r="OSJ1900" s="530"/>
      <c r="OSK1900" s="530"/>
      <c r="OSL1900" s="530"/>
      <c r="OSM1900" s="530"/>
      <c r="OSN1900" s="530"/>
      <c r="OSO1900" s="530"/>
      <c r="OSP1900" s="530"/>
      <c r="OSQ1900" s="530"/>
      <c r="OSR1900" s="530"/>
      <c r="OSS1900" s="530"/>
      <c r="OST1900" s="530"/>
      <c r="OSU1900" s="530"/>
      <c r="OSV1900" s="530"/>
      <c r="OSW1900" s="530"/>
      <c r="OSX1900" s="530"/>
      <c r="OSY1900" s="530"/>
      <c r="OSZ1900" s="530"/>
      <c r="OTA1900" s="530"/>
      <c r="OTB1900" s="530"/>
      <c r="OTC1900" s="530"/>
      <c r="OTD1900" s="530"/>
      <c r="OTE1900" s="530"/>
      <c r="OTF1900" s="530"/>
      <c r="OTG1900" s="530"/>
      <c r="OTH1900" s="530"/>
      <c r="OTI1900" s="530"/>
      <c r="OTJ1900" s="530"/>
      <c r="OTK1900" s="530"/>
      <c r="OTL1900" s="530"/>
      <c r="OTM1900" s="530"/>
      <c r="OTN1900" s="530"/>
      <c r="OTO1900" s="530"/>
      <c r="OTP1900" s="530"/>
      <c r="OTQ1900" s="530"/>
      <c r="OTR1900" s="530"/>
      <c r="OTS1900" s="530"/>
      <c r="OTT1900" s="530"/>
      <c r="OTU1900" s="530"/>
      <c r="OTV1900" s="530"/>
      <c r="OTW1900" s="530"/>
      <c r="OTX1900" s="530"/>
      <c r="OTY1900" s="530"/>
      <c r="OTZ1900" s="530"/>
      <c r="OUA1900" s="530"/>
      <c r="OUB1900" s="530"/>
      <c r="OUC1900" s="530"/>
      <c r="OUD1900" s="530"/>
      <c r="OUE1900" s="530"/>
      <c r="OUF1900" s="530"/>
      <c r="OUG1900" s="530"/>
      <c r="OUH1900" s="530"/>
      <c r="OUI1900" s="530"/>
      <c r="OUJ1900" s="530"/>
      <c r="OUK1900" s="530"/>
      <c r="OUL1900" s="530"/>
      <c r="OUM1900" s="530"/>
      <c r="OUN1900" s="530"/>
      <c r="OUO1900" s="530"/>
      <c r="OUP1900" s="530"/>
      <c r="OUQ1900" s="530"/>
      <c r="OUR1900" s="530"/>
      <c r="OUS1900" s="530"/>
      <c r="OUT1900" s="530"/>
      <c r="OUU1900" s="530"/>
      <c r="OUV1900" s="530"/>
      <c r="OUW1900" s="530"/>
      <c r="OUX1900" s="530"/>
      <c r="OUY1900" s="530"/>
      <c r="OUZ1900" s="530"/>
      <c r="OVA1900" s="530"/>
      <c r="OVB1900" s="530"/>
      <c r="OVC1900" s="530"/>
      <c r="OVD1900" s="530"/>
      <c r="OVE1900" s="530"/>
      <c r="OVF1900" s="530"/>
      <c r="OVG1900" s="530"/>
      <c r="OVH1900" s="530"/>
      <c r="OVI1900" s="530"/>
      <c r="OVJ1900" s="530"/>
      <c r="OVK1900" s="530"/>
      <c r="OVL1900" s="530"/>
      <c r="OVM1900" s="530"/>
      <c r="OVN1900" s="530"/>
      <c r="OVO1900" s="530"/>
      <c r="OVP1900" s="530"/>
      <c r="OVQ1900" s="530"/>
      <c r="OVR1900" s="530"/>
      <c r="OVS1900" s="530"/>
      <c r="OVT1900" s="530"/>
      <c r="OVU1900" s="530"/>
      <c r="OVV1900" s="530"/>
      <c r="OVW1900" s="530"/>
      <c r="OVX1900" s="530"/>
      <c r="OVY1900" s="530"/>
      <c r="OVZ1900" s="530"/>
      <c r="OWA1900" s="530"/>
      <c r="OWB1900" s="530"/>
      <c r="OWC1900" s="530"/>
      <c r="OWD1900" s="530"/>
      <c r="OWE1900" s="530"/>
      <c r="OWF1900" s="530"/>
      <c r="OWG1900" s="530"/>
      <c r="OWH1900" s="530"/>
      <c r="OWI1900" s="530"/>
      <c r="OWJ1900" s="530"/>
      <c r="OWK1900" s="530"/>
      <c r="OWL1900" s="530"/>
      <c r="OWM1900" s="530"/>
      <c r="OWN1900" s="530"/>
      <c r="OWO1900" s="530"/>
      <c r="OWP1900" s="530"/>
      <c r="OWQ1900" s="530"/>
      <c r="OWR1900" s="530"/>
      <c r="OWS1900" s="530"/>
      <c r="OWT1900" s="530"/>
      <c r="OWU1900" s="530"/>
      <c r="OWV1900" s="530"/>
      <c r="OWW1900" s="530"/>
      <c r="OWX1900" s="530"/>
      <c r="OWY1900" s="530"/>
      <c r="OWZ1900" s="530"/>
      <c r="OXA1900" s="530"/>
      <c r="OXB1900" s="530"/>
      <c r="OXC1900" s="530"/>
      <c r="OXD1900" s="530"/>
      <c r="OXE1900" s="530"/>
      <c r="OXF1900" s="530"/>
      <c r="OXG1900" s="530"/>
      <c r="OXH1900" s="530"/>
      <c r="OXI1900" s="530"/>
      <c r="OXJ1900" s="530"/>
      <c r="OXK1900" s="530"/>
      <c r="OXL1900" s="530"/>
      <c r="OXM1900" s="530"/>
      <c r="OXN1900" s="530"/>
      <c r="OXO1900" s="530"/>
      <c r="OXP1900" s="530"/>
      <c r="OXQ1900" s="530"/>
      <c r="OXR1900" s="530"/>
      <c r="OXS1900" s="530"/>
      <c r="OXT1900" s="530"/>
      <c r="OXU1900" s="530"/>
      <c r="OXV1900" s="530"/>
      <c r="OXW1900" s="530"/>
      <c r="OXX1900" s="530"/>
      <c r="OXY1900" s="530"/>
      <c r="OXZ1900" s="530"/>
      <c r="OYA1900" s="530"/>
      <c r="OYB1900" s="530"/>
      <c r="OYC1900" s="530"/>
      <c r="OYD1900" s="530"/>
      <c r="OYE1900" s="530"/>
      <c r="OYF1900" s="530"/>
      <c r="OYG1900" s="530"/>
      <c r="OYH1900" s="530"/>
      <c r="OYI1900" s="530"/>
      <c r="OYJ1900" s="530"/>
      <c r="OYK1900" s="530"/>
      <c r="OYL1900" s="530"/>
      <c r="OYM1900" s="530"/>
      <c r="OYN1900" s="530"/>
      <c r="OYO1900" s="530"/>
      <c r="OYP1900" s="530"/>
      <c r="OYQ1900" s="530"/>
      <c r="OYR1900" s="530"/>
      <c r="OYS1900" s="530"/>
      <c r="OYT1900" s="530"/>
      <c r="OYU1900" s="530"/>
      <c r="OYV1900" s="530"/>
      <c r="OYW1900" s="530"/>
      <c r="OYX1900" s="530"/>
      <c r="OYY1900" s="530"/>
      <c r="OYZ1900" s="530"/>
      <c r="OZA1900" s="530"/>
      <c r="OZB1900" s="530"/>
      <c r="OZC1900" s="530"/>
      <c r="OZD1900" s="530"/>
      <c r="OZE1900" s="530"/>
      <c r="OZF1900" s="530"/>
      <c r="OZG1900" s="530"/>
      <c r="OZH1900" s="530"/>
      <c r="OZI1900" s="530"/>
      <c r="OZJ1900" s="530"/>
      <c r="OZK1900" s="530"/>
      <c r="OZL1900" s="530"/>
      <c r="OZM1900" s="530"/>
      <c r="OZN1900" s="530"/>
      <c r="OZO1900" s="530"/>
      <c r="OZP1900" s="530"/>
      <c r="OZQ1900" s="530"/>
      <c r="OZR1900" s="530"/>
      <c r="OZS1900" s="530"/>
      <c r="OZT1900" s="530"/>
      <c r="OZU1900" s="530"/>
      <c r="OZV1900" s="530"/>
      <c r="OZW1900" s="530"/>
      <c r="OZX1900" s="530"/>
      <c r="OZY1900" s="530"/>
      <c r="OZZ1900" s="530"/>
      <c r="PAA1900" s="530"/>
      <c r="PAB1900" s="530"/>
      <c r="PAC1900" s="530"/>
      <c r="PAD1900" s="530"/>
      <c r="PAE1900" s="530"/>
      <c r="PAF1900" s="530"/>
      <c r="PAG1900" s="530"/>
      <c r="PAH1900" s="530"/>
      <c r="PAI1900" s="530"/>
      <c r="PAJ1900" s="530"/>
      <c r="PAK1900" s="530"/>
      <c r="PAL1900" s="530"/>
      <c r="PAM1900" s="530"/>
      <c r="PAN1900" s="530"/>
      <c r="PAO1900" s="530"/>
      <c r="PAP1900" s="530"/>
      <c r="PAQ1900" s="530"/>
      <c r="PAR1900" s="530"/>
      <c r="PAS1900" s="530"/>
      <c r="PAT1900" s="530"/>
      <c r="PAU1900" s="530"/>
      <c r="PAV1900" s="530"/>
      <c r="PAW1900" s="530"/>
      <c r="PAX1900" s="530"/>
      <c r="PAY1900" s="530"/>
      <c r="PAZ1900" s="530"/>
      <c r="PBA1900" s="530"/>
      <c r="PBB1900" s="530"/>
      <c r="PBC1900" s="530"/>
      <c r="PBD1900" s="530"/>
      <c r="PBE1900" s="530"/>
      <c r="PBF1900" s="530"/>
      <c r="PBG1900" s="530"/>
      <c r="PBH1900" s="530"/>
      <c r="PBI1900" s="530"/>
      <c r="PBJ1900" s="530"/>
      <c r="PBK1900" s="530"/>
      <c r="PBL1900" s="530"/>
      <c r="PBM1900" s="530"/>
      <c r="PBN1900" s="530"/>
      <c r="PBO1900" s="530"/>
      <c r="PBP1900" s="530"/>
      <c r="PBQ1900" s="530"/>
      <c r="PBR1900" s="530"/>
      <c r="PBS1900" s="530"/>
      <c r="PBT1900" s="530"/>
      <c r="PBU1900" s="530"/>
      <c r="PBV1900" s="530"/>
      <c r="PBW1900" s="530"/>
      <c r="PBX1900" s="530"/>
      <c r="PBY1900" s="530"/>
      <c r="PBZ1900" s="530"/>
      <c r="PCA1900" s="530"/>
      <c r="PCB1900" s="530"/>
      <c r="PCC1900" s="530"/>
      <c r="PCD1900" s="530"/>
      <c r="PCE1900" s="530"/>
      <c r="PCF1900" s="530"/>
      <c r="PCG1900" s="530"/>
      <c r="PCH1900" s="530"/>
      <c r="PCI1900" s="530"/>
      <c r="PCJ1900" s="530"/>
      <c r="PCK1900" s="530"/>
      <c r="PCL1900" s="530"/>
      <c r="PCM1900" s="530"/>
      <c r="PCN1900" s="530"/>
      <c r="PCO1900" s="530"/>
      <c r="PCP1900" s="530"/>
      <c r="PCQ1900" s="530"/>
      <c r="PCR1900" s="530"/>
      <c r="PCS1900" s="530"/>
      <c r="PCT1900" s="530"/>
      <c r="PCU1900" s="530"/>
      <c r="PCV1900" s="530"/>
      <c r="PCW1900" s="530"/>
      <c r="PCX1900" s="530"/>
      <c r="PCY1900" s="530"/>
      <c r="PCZ1900" s="530"/>
      <c r="PDA1900" s="530"/>
      <c r="PDB1900" s="530"/>
      <c r="PDC1900" s="530"/>
      <c r="PDD1900" s="530"/>
      <c r="PDE1900" s="530"/>
      <c r="PDF1900" s="530"/>
      <c r="PDG1900" s="530"/>
      <c r="PDH1900" s="530"/>
      <c r="PDI1900" s="530"/>
      <c r="PDJ1900" s="530"/>
      <c r="PDK1900" s="530"/>
      <c r="PDL1900" s="530"/>
      <c r="PDM1900" s="530"/>
      <c r="PDN1900" s="530"/>
      <c r="PDO1900" s="530"/>
      <c r="PDP1900" s="530"/>
      <c r="PDQ1900" s="530"/>
      <c r="PDR1900" s="530"/>
      <c r="PDS1900" s="530"/>
      <c r="PDT1900" s="530"/>
      <c r="PDU1900" s="530"/>
      <c r="PDV1900" s="530"/>
      <c r="PDW1900" s="530"/>
      <c r="PDX1900" s="530"/>
      <c r="PDY1900" s="530"/>
      <c r="PDZ1900" s="530"/>
      <c r="PEA1900" s="530"/>
      <c r="PEB1900" s="530"/>
      <c r="PEC1900" s="530"/>
      <c r="PED1900" s="530"/>
      <c r="PEE1900" s="530"/>
      <c r="PEF1900" s="530"/>
      <c r="PEG1900" s="530"/>
      <c r="PEH1900" s="530"/>
      <c r="PEI1900" s="530"/>
      <c r="PEJ1900" s="530"/>
      <c r="PEK1900" s="530"/>
      <c r="PEL1900" s="530"/>
      <c r="PEM1900" s="530"/>
      <c r="PEN1900" s="530"/>
      <c r="PEO1900" s="530"/>
      <c r="PEP1900" s="530"/>
      <c r="PEQ1900" s="530"/>
      <c r="PER1900" s="530"/>
      <c r="PES1900" s="530"/>
      <c r="PET1900" s="530"/>
      <c r="PEU1900" s="530"/>
      <c r="PEV1900" s="530"/>
      <c r="PEW1900" s="530"/>
      <c r="PEX1900" s="530"/>
      <c r="PEY1900" s="530"/>
      <c r="PEZ1900" s="530"/>
      <c r="PFA1900" s="530"/>
      <c r="PFB1900" s="530"/>
      <c r="PFC1900" s="530"/>
      <c r="PFD1900" s="530"/>
      <c r="PFE1900" s="530"/>
      <c r="PFF1900" s="530"/>
      <c r="PFG1900" s="530"/>
      <c r="PFH1900" s="530"/>
      <c r="PFI1900" s="530"/>
      <c r="PFJ1900" s="530"/>
      <c r="PFK1900" s="530"/>
      <c r="PFL1900" s="530"/>
      <c r="PFM1900" s="530"/>
      <c r="PFN1900" s="530"/>
      <c r="PFO1900" s="530"/>
      <c r="PFP1900" s="530"/>
      <c r="PFQ1900" s="530"/>
      <c r="PFR1900" s="530"/>
      <c r="PFS1900" s="530"/>
      <c r="PFT1900" s="530"/>
      <c r="PFU1900" s="530"/>
      <c r="PFV1900" s="530"/>
      <c r="PFW1900" s="530"/>
      <c r="PFX1900" s="530"/>
      <c r="PFY1900" s="530"/>
      <c r="PFZ1900" s="530"/>
      <c r="PGA1900" s="530"/>
      <c r="PGB1900" s="530"/>
      <c r="PGC1900" s="530"/>
      <c r="PGD1900" s="530"/>
      <c r="PGE1900" s="530"/>
      <c r="PGF1900" s="530"/>
      <c r="PGG1900" s="530"/>
      <c r="PGH1900" s="530"/>
      <c r="PGI1900" s="530"/>
      <c r="PGJ1900" s="530"/>
      <c r="PGK1900" s="530"/>
      <c r="PGL1900" s="530"/>
      <c r="PGM1900" s="530"/>
      <c r="PGN1900" s="530"/>
      <c r="PGO1900" s="530"/>
      <c r="PGP1900" s="530"/>
      <c r="PGQ1900" s="530"/>
      <c r="PGR1900" s="530"/>
      <c r="PGS1900" s="530"/>
      <c r="PGT1900" s="530"/>
      <c r="PGU1900" s="530"/>
      <c r="PGV1900" s="530"/>
      <c r="PGW1900" s="530"/>
      <c r="PGX1900" s="530"/>
      <c r="PGY1900" s="530"/>
      <c r="PGZ1900" s="530"/>
      <c r="PHA1900" s="530"/>
      <c r="PHB1900" s="530"/>
      <c r="PHC1900" s="530"/>
      <c r="PHD1900" s="530"/>
      <c r="PHE1900" s="530"/>
      <c r="PHF1900" s="530"/>
      <c r="PHG1900" s="530"/>
      <c r="PHH1900" s="530"/>
      <c r="PHI1900" s="530"/>
      <c r="PHJ1900" s="530"/>
      <c r="PHK1900" s="530"/>
      <c r="PHL1900" s="530"/>
      <c r="PHM1900" s="530"/>
      <c r="PHN1900" s="530"/>
      <c r="PHO1900" s="530"/>
      <c r="PHP1900" s="530"/>
      <c r="PHQ1900" s="530"/>
      <c r="PHR1900" s="530"/>
      <c r="PHS1900" s="530"/>
      <c r="PHT1900" s="530"/>
      <c r="PHU1900" s="530"/>
      <c r="PHV1900" s="530"/>
      <c r="PHW1900" s="530"/>
      <c r="PHX1900" s="530"/>
      <c r="PHY1900" s="530"/>
      <c r="PHZ1900" s="530"/>
      <c r="PIA1900" s="530"/>
      <c r="PIB1900" s="530"/>
      <c r="PIC1900" s="530"/>
      <c r="PID1900" s="530"/>
      <c r="PIE1900" s="530"/>
      <c r="PIF1900" s="530"/>
      <c r="PIG1900" s="530"/>
      <c r="PIH1900" s="530"/>
      <c r="PII1900" s="530"/>
      <c r="PIJ1900" s="530"/>
      <c r="PIK1900" s="530"/>
      <c r="PIL1900" s="530"/>
      <c r="PIM1900" s="530"/>
      <c r="PIN1900" s="530"/>
      <c r="PIO1900" s="530"/>
      <c r="PIP1900" s="530"/>
      <c r="PIQ1900" s="530"/>
      <c r="PIR1900" s="530"/>
      <c r="PIS1900" s="530"/>
      <c r="PIT1900" s="530"/>
      <c r="PIU1900" s="530"/>
      <c r="PIV1900" s="530"/>
      <c r="PIW1900" s="530"/>
      <c r="PIX1900" s="530"/>
      <c r="PIY1900" s="530"/>
      <c r="PIZ1900" s="530"/>
      <c r="PJA1900" s="530"/>
      <c r="PJB1900" s="530"/>
      <c r="PJC1900" s="530"/>
      <c r="PJD1900" s="530"/>
      <c r="PJE1900" s="530"/>
      <c r="PJF1900" s="530"/>
      <c r="PJG1900" s="530"/>
      <c r="PJH1900" s="530"/>
      <c r="PJI1900" s="530"/>
      <c r="PJJ1900" s="530"/>
      <c r="PJK1900" s="530"/>
      <c r="PJL1900" s="530"/>
      <c r="PJM1900" s="530"/>
      <c r="PJN1900" s="530"/>
      <c r="PJO1900" s="530"/>
      <c r="PJP1900" s="530"/>
      <c r="PJQ1900" s="530"/>
      <c r="PJR1900" s="530"/>
      <c r="PJS1900" s="530"/>
      <c r="PJT1900" s="530"/>
      <c r="PJU1900" s="530"/>
      <c r="PJV1900" s="530"/>
      <c r="PJW1900" s="530"/>
      <c r="PJX1900" s="530"/>
      <c r="PJY1900" s="530"/>
      <c r="PJZ1900" s="530"/>
      <c r="PKA1900" s="530"/>
      <c r="PKB1900" s="530"/>
      <c r="PKC1900" s="530"/>
      <c r="PKD1900" s="530"/>
      <c r="PKE1900" s="530"/>
      <c r="PKF1900" s="530"/>
      <c r="PKG1900" s="530"/>
      <c r="PKH1900" s="530"/>
      <c r="PKI1900" s="530"/>
      <c r="PKJ1900" s="530"/>
      <c r="PKK1900" s="530"/>
      <c r="PKL1900" s="530"/>
      <c r="PKM1900" s="530"/>
      <c r="PKN1900" s="530"/>
      <c r="PKO1900" s="530"/>
      <c r="PKP1900" s="530"/>
      <c r="PKQ1900" s="530"/>
      <c r="PKR1900" s="530"/>
      <c r="PKS1900" s="530"/>
      <c r="PKT1900" s="530"/>
      <c r="PKU1900" s="530"/>
      <c r="PKV1900" s="530"/>
      <c r="PKW1900" s="530"/>
      <c r="PKX1900" s="530"/>
      <c r="PKY1900" s="530"/>
      <c r="PKZ1900" s="530"/>
      <c r="PLA1900" s="530"/>
      <c r="PLB1900" s="530"/>
      <c r="PLC1900" s="530"/>
      <c r="PLD1900" s="530"/>
      <c r="PLE1900" s="530"/>
      <c r="PLF1900" s="530"/>
      <c r="PLG1900" s="530"/>
      <c r="PLH1900" s="530"/>
      <c r="PLI1900" s="530"/>
      <c r="PLJ1900" s="530"/>
      <c r="PLK1900" s="530"/>
      <c r="PLL1900" s="530"/>
      <c r="PLM1900" s="530"/>
      <c r="PLN1900" s="530"/>
      <c r="PLO1900" s="530"/>
      <c r="PLP1900" s="530"/>
      <c r="PLQ1900" s="530"/>
      <c r="PLR1900" s="530"/>
      <c r="PLS1900" s="530"/>
      <c r="PLT1900" s="530"/>
      <c r="PLU1900" s="530"/>
      <c r="PLV1900" s="530"/>
      <c r="PLW1900" s="530"/>
      <c r="PLX1900" s="530"/>
      <c r="PLY1900" s="530"/>
      <c r="PLZ1900" s="530"/>
      <c r="PMA1900" s="530"/>
      <c r="PMB1900" s="530"/>
      <c r="PMC1900" s="530"/>
      <c r="PMD1900" s="530"/>
      <c r="PME1900" s="530"/>
      <c r="PMF1900" s="530"/>
      <c r="PMG1900" s="530"/>
      <c r="PMH1900" s="530"/>
      <c r="PMI1900" s="530"/>
      <c r="PMJ1900" s="530"/>
      <c r="PMK1900" s="530"/>
      <c r="PML1900" s="530"/>
      <c r="PMM1900" s="530"/>
      <c r="PMN1900" s="530"/>
      <c r="PMO1900" s="530"/>
      <c r="PMP1900" s="530"/>
      <c r="PMQ1900" s="530"/>
      <c r="PMR1900" s="530"/>
      <c r="PMS1900" s="530"/>
      <c r="PMT1900" s="530"/>
      <c r="PMU1900" s="530"/>
      <c r="PMV1900" s="530"/>
      <c r="PMW1900" s="530"/>
      <c r="PMX1900" s="530"/>
      <c r="PMY1900" s="530"/>
      <c r="PMZ1900" s="530"/>
      <c r="PNA1900" s="530"/>
      <c r="PNB1900" s="530"/>
      <c r="PNC1900" s="530"/>
      <c r="PND1900" s="530"/>
      <c r="PNE1900" s="530"/>
      <c r="PNF1900" s="530"/>
      <c r="PNG1900" s="530"/>
      <c r="PNH1900" s="530"/>
      <c r="PNI1900" s="530"/>
      <c r="PNJ1900" s="530"/>
      <c r="PNK1900" s="530"/>
      <c r="PNL1900" s="530"/>
      <c r="PNM1900" s="530"/>
      <c r="PNN1900" s="530"/>
      <c r="PNO1900" s="530"/>
      <c r="PNP1900" s="530"/>
      <c r="PNQ1900" s="530"/>
      <c r="PNR1900" s="530"/>
      <c r="PNS1900" s="530"/>
      <c r="PNT1900" s="530"/>
      <c r="PNU1900" s="530"/>
      <c r="PNV1900" s="530"/>
      <c r="PNW1900" s="530"/>
      <c r="PNX1900" s="530"/>
      <c r="PNY1900" s="530"/>
      <c r="PNZ1900" s="530"/>
      <c r="POA1900" s="530"/>
      <c r="POB1900" s="530"/>
      <c r="POC1900" s="530"/>
      <c r="POD1900" s="530"/>
      <c r="POE1900" s="530"/>
      <c r="POF1900" s="530"/>
      <c r="POG1900" s="530"/>
      <c r="POH1900" s="530"/>
      <c r="POI1900" s="530"/>
      <c r="POJ1900" s="530"/>
      <c r="POK1900" s="530"/>
      <c r="POL1900" s="530"/>
      <c r="POM1900" s="530"/>
      <c r="PON1900" s="530"/>
      <c r="POO1900" s="530"/>
      <c r="POP1900" s="530"/>
      <c r="POQ1900" s="530"/>
      <c r="POR1900" s="530"/>
      <c r="POS1900" s="530"/>
      <c r="POT1900" s="530"/>
      <c r="POU1900" s="530"/>
      <c r="POV1900" s="530"/>
      <c r="POW1900" s="530"/>
      <c r="POX1900" s="530"/>
      <c r="POY1900" s="530"/>
      <c r="POZ1900" s="530"/>
      <c r="PPA1900" s="530"/>
      <c r="PPB1900" s="530"/>
      <c r="PPC1900" s="530"/>
      <c r="PPD1900" s="530"/>
      <c r="PPE1900" s="530"/>
      <c r="PPF1900" s="530"/>
      <c r="PPG1900" s="530"/>
      <c r="PPH1900" s="530"/>
      <c r="PPI1900" s="530"/>
      <c r="PPJ1900" s="530"/>
      <c r="PPK1900" s="530"/>
      <c r="PPL1900" s="530"/>
      <c r="PPM1900" s="530"/>
      <c r="PPN1900" s="530"/>
      <c r="PPO1900" s="530"/>
      <c r="PPP1900" s="530"/>
      <c r="PPQ1900" s="530"/>
      <c r="PPR1900" s="530"/>
      <c r="PPS1900" s="530"/>
      <c r="PPT1900" s="530"/>
      <c r="PPU1900" s="530"/>
      <c r="PPV1900" s="530"/>
      <c r="PPW1900" s="530"/>
      <c r="PPX1900" s="530"/>
      <c r="PPY1900" s="530"/>
      <c r="PPZ1900" s="530"/>
      <c r="PQA1900" s="530"/>
      <c r="PQB1900" s="530"/>
      <c r="PQC1900" s="530"/>
      <c r="PQD1900" s="530"/>
      <c r="PQE1900" s="530"/>
      <c r="PQF1900" s="530"/>
      <c r="PQG1900" s="530"/>
      <c r="PQH1900" s="530"/>
      <c r="PQI1900" s="530"/>
      <c r="PQJ1900" s="530"/>
      <c r="PQK1900" s="530"/>
      <c r="PQL1900" s="530"/>
      <c r="PQM1900" s="530"/>
      <c r="PQN1900" s="530"/>
      <c r="PQO1900" s="530"/>
      <c r="PQP1900" s="530"/>
      <c r="PQQ1900" s="530"/>
      <c r="PQR1900" s="530"/>
      <c r="PQS1900" s="530"/>
      <c r="PQT1900" s="530"/>
      <c r="PQU1900" s="530"/>
      <c r="PQV1900" s="530"/>
      <c r="PQW1900" s="530"/>
      <c r="PQX1900" s="530"/>
      <c r="PQY1900" s="530"/>
      <c r="PQZ1900" s="530"/>
      <c r="PRA1900" s="530"/>
      <c r="PRB1900" s="530"/>
      <c r="PRC1900" s="530"/>
      <c r="PRD1900" s="530"/>
      <c r="PRE1900" s="530"/>
      <c r="PRF1900" s="530"/>
      <c r="PRG1900" s="530"/>
      <c r="PRH1900" s="530"/>
      <c r="PRI1900" s="530"/>
      <c r="PRJ1900" s="530"/>
      <c r="PRK1900" s="530"/>
      <c r="PRL1900" s="530"/>
      <c r="PRM1900" s="530"/>
      <c r="PRN1900" s="530"/>
      <c r="PRO1900" s="530"/>
      <c r="PRP1900" s="530"/>
      <c r="PRQ1900" s="530"/>
      <c r="PRR1900" s="530"/>
      <c r="PRS1900" s="530"/>
      <c r="PRT1900" s="530"/>
      <c r="PRU1900" s="530"/>
      <c r="PRV1900" s="530"/>
      <c r="PRW1900" s="530"/>
      <c r="PRX1900" s="530"/>
      <c r="PRY1900" s="530"/>
      <c r="PRZ1900" s="530"/>
      <c r="PSA1900" s="530"/>
      <c r="PSB1900" s="530"/>
      <c r="PSC1900" s="530"/>
      <c r="PSD1900" s="530"/>
      <c r="PSE1900" s="530"/>
      <c r="PSF1900" s="530"/>
      <c r="PSG1900" s="530"/>
      <c r="PSH1900" s="530"/>
      <c r="PSI1900" s="530"/>
      <c r="PSJ1900" s="530"/>
      <c r="PSK1900" s="530"/>
      <c r="PSL1900" s="530"/>
      <c r="PSM1900" s="530"/>
      <c r="PSN1900" s="530"/>
      <c r="PSO1900" s="530"/>
      <c r="PSP1900" s="530"/>
      <c r="PSQ1900" s="530"/>
      <c r="PSR1900" s="530"/>
      <c r="PSS1900" s="530"/>
      <c r="PST1900" s="530"/>
      <c r="PSU1900" s="530"/>
      <c r="PSV1900" s="530"/>
      <c r="PSW1900" s="530"/>
      <c r="PSX1900" s="530"/>
      <c r="PSY1900" s="530"/>
      <c r="PSZ1900" s="530"/>
      <c r="PTA1900" s="530"/>
      <c r="PTB1900" s="530"/>
      <c r="PTC1900" s="530"/>
      <c r="PTD1900" s="530"/>
      <c r="PTE1900" s="530"/>
      <c r="PTF1900" s="530"/>
      <c r="PTG1900" s="530"/>
      <c r="PTH1900" s="530"/>
      <c r="PTI1900" s="530"/>
      <c r="PTJ1900" s="530"/>
      <c r="PTK1900" s="530"/>
      <c r="PTL1900" s="530"/>
      <c r="PTM1900" s="530"/>
      <c r="PTN1900" s="530"/>
      <c r="PTO1900" s="530"/>
      <c r="PTP1900" s="530"/>
      <c r="PTQ1900" s="530"/>
      <c r="PTR1900" s="530"/>
      <c r="PTS1900" s="530"/>
      <c r="PTT1900" s="530"/>
      <c r="PTU1900" s="530"/>
      <c r="PTV1900" s="530"/>
      <c r="PTW1900" s="530"/>
      <c r="PTX1900" s="530"/>
      <c r="PTY1900" s="530"/>
      <c r="PTZ1900" s="530"/>
      <c r="PUA1900" s="530"/>
      <c r="PUB1900" s="530"/>
      <c r="PUC1900" s="530"/>
      <c r="PUD1900" s="530"/>
      <c r="PUE1900" s="530"/>
      <c r="PUF1900" s="530"/>
      <c r="PUG1900" s="530"/>
      <c r="PUH1900" s="530"/>
      <c r="PUI1900" s="530"/>
      <c r="PUJ1900" s="530"/>
      <c r="PUK1900" s="530"/>
      <c r="PUL1900" s="530"/>
      <c r="PUM1900" s="530"/>
      <c r="PUN1900" s="530"/>
      <c r="PUO1900" s="530"/>
      <c r="PUP1900" s="530"/>
      <c r="PUQ1900" s="530"/>
      <c r="PUR1900" s="530"/>
      <c r="PUS1900" s="530"/>
      <c r="PUT1900" s="530"/>
      <c r="PUU1900" s="530"/>
      <c r="PUV1900" s="530"/>
      <c r="PUW1900" s="530"/>
      <c r="PUX1900" s="530"/>
      <c r="PUY1900" s="530"/>
      <c r="PUZ1900" s="530"/>
      <c r="PVA1900" s="530"/>
      <c r="PVB1900" s="530"/>
      <c r="PVC1900" s="530"/>
      <c r="PVD1900" s="530"/>
      <c r="PVE1900" s="530"/>
      <c r="PVF1900" s="530"/>
      <c r="PVG1900" s="530"/>
      <c r="PVH1900" s="530"/>
      <c r="PVI1900" s="530"/>
      <c r="PVJ1900" s="530"/>
      <c r="PVK1900" s="530"/>
      <c r="PVL1900" s="530"/>
      <c r="PVM1900" s="530"/>
      <c r="PVN1900" s="530"/>
      <c r="PVO1900" s="530"/>
      <c r="PVP1900" s="530"/>
      <c r="PVQ1900" s="530"/>
      <c r="PVR1900" s="530"/>
      <c r="PVS1900" s="530"/>
      <c r="PVT1900" s="530"/>
      <c r="PVU1900" s="530"/>
      <c r="PVV1900" s="530"/>
      <c r="PVW1900" s="530"/>
      <c r="PVX1900" s="530"/>
      <c r="PVY1900" s="530"/>
      <c r="PVZ1900" s="530"/>
      <c r="PWA1900" s="530"/>
      <c r="PWB1900" s="530"/>
      <c r="PWC1900" s="530"/>
      <c r="PWD1900" s="530"/>
      <c r="PWE1900" s="530"/>
      <c r="PWF1900" s="530"/>
      <c r="PWG1900" s="530"/>
      <c r="PWH1900" s="530"/>
      <c r="PWI1900" s="530"/>
      <c r="PWJ1900" s="530"/>
      <c r="PWK1900" s="530"/>
      <c r="PWL1900" s="530"/>
      <c r="PWM1900" s="530"/>
      <c r="PWN1900" s="530"/>
      <c r="PWO1900" s="530"/>
      <c r="PWP1900" s="530"/>
      <c r="PWQ1900" s="530"/>
      <c r="PWR1900" s="530"/>
      <c r="PWS1900" s="530"/>
      <c r="PWT1900" s="530"/>
      <c r="PWU1900" s="530"/>
      <c r="PWV1900" s="530"/>
      <c r="PWW1900" s="530"/>
      <c r="PWX1900" s="530"/>
      <c r="PWY1900" s="530"/>
      <c r="PWZ1900" s="530"/>
      <c r="PXA1900" s="530"/>
      <c r="PXB1900" s="530"/>
      <c r="PXC1900" s="530"/>
      <c r="PXD1900" s="530"/>
      <c r="PXE1900" s="530"/>
      <c r="PXF1900" s="530"/>
      <c r="PXG1900" s="530"/>
      <c r="PXH1900" s="530"/>
      <c r="PXI1900" s="530"/>
      <c r="PXJ1900" s="530"/>
      <c r="PXK1900" s="530"/>
      <c r="PXL1900" s="530"/>
      <c r="PXM1900" s="530"/>
      <c r="PXN1900" s="530"/>
      <c r="PXO1900" s="530"/>
      <c r="PXP1900" s="530"/>
      <c r="PXQ1900" s="530"/>
      <c r="PXR1900" s="530"/>
      <c r="PXS1900" s="530"/>
      <c r="PXT1900" s="530"/>
      <c r="PXU1900" s="530"/>
      <c r="PXV1900" s="530"/>
      <c r="PXW1900" s="530"/>
      <c r="PXX1900" s="530"/>
      <c r="PXY1900" s="530"/>
      <c r="PXZ1900" s="530"/>
      <c r="PYA1900" s="530"/>
      <c r="PYB1900" s="530"/>
      <c r="PYC1900" s="530"/>
      <c r="PYD1900" s="530"/>
      <c r="PYE1900" s="530"/>
      <c r="PYF1900" s="530"/>
      <c r="PYG1900" s="530"/>
      <c r="PYH1900" s="530"/>
      <c r="PYI1900" s="530"/>
      <c r="PYJ1900" s="530"/>
      <c r="PYK1900" s="530"/>
      <c r="PYL1900" s="530"/>
      <c r="PYM1900" s="530"/>
      <c r="PYN1900" s="530"/>
      <c r="PYO1900" s="530"/>
      <c r="PYP1900" s="530"/>
      <c r="PYQ1900" s="530"/>
      <c r="PYR1900" s="530"/>
      <c r="PYS1900" s="530"/>
      <c r="PYT1900" s="530"/>
      <c r="PYU1900" s="530"/>
      <c r="PYV1900" s="530"/>
      <c r="PYW1900" s="530"/>
      <c r="PYX1900" s="530"/>
      <c r="PYY1900" s="530"/>
      <c r="PYZ1900" s="530"/>
      <c r="PZA1900" s="530"/>
      <c r="PZB1900" s="530"/>
      <c r="PZC1900" s="530"/>
      <c r="PZD1900" s="530"/>
      <c r="PZE1900" s="530"/>
      <c r="PZF1900" s="530"/>
      <c r="PZG1900" s="530"/>
      <c r="PZH1900" s="530"/>
      <c r="PZI1900" s="530"/>
      <c r="PZJ1900" s="530"/>
      <c r="PZK1900" s="530"/>
      <c r="PZL1900" s="530"/>
      <c r="PZM1900" s="530"/>
      <c r="PZN1900" s="530"/>
      <c r="PZO1900" s="530"/>
      <c r="PZP1900" s="530"/>
      <c r="PZQ1900" s="530"/>
      <c r="PZR1900" s="530"/>
      <c r="PZS1900" s="530"/>
      <c r="PZT1900" s="530"/>
      <c r="PZU1900" s="530"/>
      <c r="PZV1900" s="530"/>
      <c r="PZW1900" s="530"/>
      <c r="PZX1900" s="530"/>
      <c r="PZY1900" s="530"/>
      <c r="PZZ1900" s="530"/>
      <c r="QAA1900" s="530"/>
      <c r="QAB1900" s="530"/>
      <c r="QAC1900" s="530"/>
      <c r="QAD1900" s="530"/>
      <c r="QAE1900" s="530"/>
      <c r="QAF1900" s="530"/>
      <c r="QAG1900" s="530"/>
      <c r="QAH1900" s="530"/>
      <c r="QAI1900" s="530"/>
      <c r="QAJ1900" s="530"/>
      <c r="QAK1900" s="530"/>
      <c r="QAL1900" s="530"/>
      <c r="QAM1900" s="530"/>
      <c r="QAN1900" s="530"/>
      <c r="QAO1900" s="530"/>
      <c r="QAP1900" s="530"/>
      <c r="QAQ1900" s="530"/>
      <c r="QAR1900" s="530"/>
      <c r="QAS1900" s="530"/>
      <c r="QAT1900" s="530"/>
      <c r="QAU1900" s="530"/>
      <c r="QAV1900" s="530"/>
      <c r="QAW1900" s="530"/>
      <c r="QAX1900" s="530"/>
      <c r="QAY1900" s="530"/>
      <c r="QAZ1900" s="530"/>
      <c r="QBA1900" s="530"/>
      <c r="QBB1900" s="530"/>
      <c r="QBC1900" s="530"/>
      <c r="QBD1900" s="530"/>
      <c r="QBE1900" s="530"/>
      <c r="QBF1900" s="530"/>
      <c r="QBG1900" s="530"/>
      <c r="QBH1900" s="530"/>
      <c r="QBI1900" s="530"/>
      <c r="QBJ1900" s="530"/>
      <c r="QBK1900" s="530"/>
      <c r="QBL1900" s="530"/>
      <c r="QBM1900" s="530"/>
      <c r="QBN1900" s="530"/>
      <c r="QBO1900" s="530"/>
      <c r="QBP1900" s="530"/>
      <c r="QBQ1900" s="530"/>
      <c r="QBR1900" s="530"/>
      <c r="QBS1900" s="530"/>
      <c r="QBT1900" s="530"/>
      <c r="QBU1900" s="530"/>
      <c r="QBV1900" s="530"/>
      <c r="QBW1900" s="530"/>
      <c r="QBX1900" s="530"/>
      <c r="QBY1900" s="530"/>
      <c r="QBZ1900" s="530"/>
      <c r="QCA1900" s="530"/>
      <c r="QCB1900" s="530"/>
      <c r="QCC1900" s="530"/>
      <c r="QCD1900" s="530"/>
      <c r="QCE1900" s="530"/>
      <c r="QCF1900" s="530"/>
      <c r="QCG1900" s="530"/>
      <c r="QCH1900" s="530"/>
      <c r="QCI1900" s="530"/>
      <c r="QCJ1900" s="530"/>
      <c r="QCK1900" s="530"/>
      <c r="QCL1900" s="530"/>
      <c r="QCM1900" s="530"/>
      <c r="QCN1900" s="530"/>
      <c r="QCO1900" s="530"/>
      <c r="QCP1900" s="530"/>
      <c r="QCQ1900" s="530"/>
      <c r="QCR1900" s="530"/>
      <c r="QCS1900" s="530"/>
      <c r="QCT1900" s="530"/>
      <c r="QCU1900" s="530"/>
      <c r="QCV1900" s="530"/>
      <c r="QCW1900" s="530"/>
      <c r="QCX1900" s="530"/>
      <c r="QCY1900" s="530"/>
      <c r="QCZ1900" s="530"/>
      <c r="QDA1900" s="530"/>
      <c r="QDB1900" s="530"/>
      <c r="QDC1900" s="530"/>
      <c r="QDD1900" s="530"/>
      <c r="QDE1900" s="530"/>
      <c r="QDF1900" s="530"/>
      <c r="QDG1900" s="530"/>
      <c r="QDH1900" s="530"/>
      <c r="QDI1900" s="530"/>
      <c r="QDJ1900" s="530"/>
      <c r="QDK1900" s="530"/>
      <c r="QDL1900" s="530"/>
      <c r="QDM1900" s="530"/>
      <c r="QDN1900" s="530"/>
      <c r="QDO1900" s="530"/>
      <c r="QDP1900" s="530"/>
      <c r="QDQ1900" s="530"/>
      <c r="QDR1900" s="530"/>
      <c r="QDS1900" s="530"/>
      <c r="QDT1900" s="530"/>
      <c r="QDU1900" s="530"/>
      <c r="QDV1900" s="530"/>
      <c r="QDW1900" s="530"/>
      <c r="QDX1900" s="530"/>
      <c r="QDY1900" s="530"/>
      <c r="QDZ1900" s="530"/>
      <c r="QEA1900" s="530"/>
      <c r="QEB1900" s="530"/>
      <c r="QEC1900" s="530"/>
      <c r="QED1900" s="530"/>
      <c r="QEE1900" s="530"/>
      <c r="QEF1900" s="530"/>
      <c r="QEG1900" s="530"/>
      <c r="QEH1900" s="530"/>
      <c r="QEI1900" s="530"/>
      <c r="QEJ1900" s="530"/>
      <c r="QEK1900" s="530"/>
      <c r="QEL1900" s="530"/>
      <c r="QEM1900" s="530"/>
      <c r="QEN1900" s="530"/>
      <c r="QEO1900" s="530"/>
      <c r="QEP1900" s="530"/>
      <c r="QEQ1900" s="530"/>
      <c r="QER1900" s="530"/>
      <c r="QES1900" s="530"/>
      <c r="QET1900" s="530"/>
      <c r="QEU1900" s="530"/>
      <c r="QEV1900" s="530"/>
      <c r="QEW1900" s="530"/>
      <c r="QEX1900" s="530"/>
      <c r="QEY1900" s="530"/>
      <c r="QEZ1900" s="530"/>
      <c r="QFA1900" s="530"/>
      <c r="QFB1900" s="530"/>
      <c r="QFC1900" s="530"/>
      <c r="QFD1900" s="530"/>
      <c r="QFE1900" s="530"/>
      <c r="QFF1900" s="530"/>
      <c r="QFG1900" s="530"/>
      <c r="QFH1900" s="530"/>
      <c r="QFI1900" s="530"/>
      <c r="QFJ1900" s="530"/>
      <c r="QFK1900" s="530"/>
      <c r="QFL1900" s="530"/>
      <c r="QFM1900" s="530"/>
      <c r="QFN1900" s="530"/>
      <c r="QFO1900" s="530"/>
      <c r="QFP1900" s="530"/>
      <c r="QFQ1900" s="530"/>
      <c r="QFR1900" s="530"/>
      <c r="QFS1900" s="530"/>
      <c r="QFT1900" s="530"/>
      <c r="QFU1900" s="530"/>
      <c r="QFV1900" s="530"/>
      <c r="QFW1900" s="530"/>
      <c r="QFX1900" s="530"/>
      <c r="QFY1900" s="530"/>
      <c r="QFZ1900" s="530"/>
      <c r="QGA1900" s="530"/>
      <c r="QGB1900" s="530"/>
      <c r="QGC1900" s="530"/>
      <c r="QGD1900" s="530"/>
      <c r="QGE1900" s="530"/>
      <c r="QGF1900" s="530"/>
      <c r="QGG1900" s="530"/>
      <c r="QGH1900" s="530"/>
      <c r="QGI1900" s="530"/>
      <c r="QGJ1900" s="530"/>
      <c r="QGK1900" s="530"/>
      <c r="QGL1900" s="530"/>
      <c r="QGM1900" s="530"/>
      <c r="QGN1900" s="530"/>
      <c r="QGO1900" s="530"/>
      <c r="QGP1900" s="530"/>
      <c r="QGQ1900" s="530"/>
      <c r="QGR1900" s="530"/>
      <c r="QGS1900" s="530"/>
      <c r="QGT1900" s="530"/>
      <c r="QGU1900" s="530"/>
      <c r="QGV1900" s="530"/>
      <c r="QGW1900" s="530"/>
      <c r="QGX1900" s="530"/>
      <c r="QGY1900" s="530"/>
      <c r="QGZ1900" s="530"/>
      <c r="QHA1900" s="530"/>
      <c r="QHB1900" s="530"/>
      <c r="QHC1900" s="530"/>
      <c r="QHD1900" s="530"/>
      <c r="QHE1900" s="530"/>
      <c r="QHF1900" s="530"/>
      <c r="QHG1900" s="530"/>
      <c r="QHH1900" s="530"/>
      <c r="QHI1900" s="530"/>
      <c r="QHJ1900" s="530"/>
      <c r="QHK1900" s="530"/>
      <c r="QHL1900" s="530"/>
      <c r="QHM1900" s="530"/>
      <c r="QHN1900" s="530"/>
      <c r="QHO1900" s="530"/>
      <c r="QHP1900" s="530"/>
      <c r="QHQ1900" s="530"/>
      <c r="QHR1900" s="530"/>
      <c r="QHS1900" s="530"/>
      <c r="QHT1900" s="530"/>
      <c r="QHU1900" s="530"/>
      <c r="QHV1900" s="530"/>
      <c r="QHW1900" s="530"/>
      <c r="QHX1900" s="530"/>
      <c r="QHY1900" s="530"/>
      <c r="QHZ1900" s="530"/>
      <c r="QIA1900" s="530"/>
      <c r="QIB1900" s="530"/>
      <c r="QIC1900" s="530"/>
      <c r="QID1900" s="530"/>
      <c r="QIE1900" s="530"/>
      <c r="QIF1900" s="530"/>
      <c r="QIG1900" s="530"/>
      <c r="QIH1900" s="530"/>
      <c r="QII1900" s="530"/>
      <c r="QIJ1900" s="530"/>
      <c r="QIK1900" s="530"/>
      <c r="QIL1900" s="530"/>
      <c r="QIM1900" s="530"/>
      <c r="QIN1900" s="530"/>
      <c r="QIO1900" s="530"/>
      <c r="QIP1900" s="530"/>
      <c r="QIQ1900" s="530"/>
      <c r="QIR1900" s="530"/>
      <c r="QIS1900" s="530"/>
      <c r="QIT1900" s="530"/>
      <c r="QIU1900" s="530"/>
      <c r="QIV1900" s="530"/>
      <c r="QIW1900" s="530"/>
      <c r="QIX1900" s="530"/>
      <c r="QIY1900" s="530"/>
      <c r="QIZ1900" s="530"/>
      <c r="QJA1900" s="530"/>
      <c r="QJB1900" s="530"/>
      <c r="QJC1900" s="530"/>
      <c r="QJD1900" s="530"/>
      <c r="QJE1900" s="530"/>
      <c r="QJF1900" s="530"/>
      <c r="QJG1900" s="530"/>
      <c r="QJH1900" s="530"/>
      <c r="QJI1900" s="530"/>
      <c r="QJJ1900" s="530"/>
      <c r="QJK1900" s="530"/>
      <c r="QJL1900" s="530"/>
      <c r="QJM1900" s="530"/>
      <c r="QJN1900" s="530"/>
      <c r="QJO1900" s="530"/>
      <c r="QJP1900" s="530"/>
      <c r="QJQ1900" s="530"/>
      <c r="QJR1900" s="530"/>
      <c r="QJS1900" s="530"/>
      <c r="QJT1900" s="530"/>
      <c r="QJU1900" s="530"/>
      <c r="QJV1900" s="530"/>
      <c r="QJW1900" s="530"/>
      <c r="QJX1900" s="530"/>
      <c r="QJY1900" s="530"/>
      <c r="QJZ1900" s="530"/>
      <c r="QKA1900" s="530"/>
      <c r="QKB1900" s="530"/>
      <c r="QKC1900" s="530"/>
      <c r="QKD1900" s="530"/>
      <c r="QKE1900" s="530"/>
      <c r="QKF1900" s="530"/>
      <c r="QKG1900" s="530"/>
      <c r="QKH1900" s="530"/>
      <c r="QKI1900" s="530"/>
      <c r="QKJ1900" s="530"/>
      <c r="QKK1900" s="530"/>
      <c r="QKL1900" s="530"/>
      <c r="QKM1900" s="530"/>
      <c r="QKN1900" s="530"/>
      <c r="QKO1900" s="530"/>
      <c r="QKP1900" s="530"/>
      <c r="QKQ1900" s="530"/>
      <c r="QKR1900" s="530"/>
      <c r="QKS1900" s="530"/>
      <c r="QKT1900" s="530"/>
      <c r="QKU1900" s="530"/>
      <c r="QKV1900" s="530"/>
      <c r="QKW1900" s="530"/>
      <c r="QKX1900" s="530"/>
      <c r="QKY1900" s="530"/>
      <c r="QKZ1900" s="530"/>
      <c r="QLA1900" s="530"/>
      <c r="QLB1900" s="530"/>
      <c r="QLC1900" s="530"/>
      <c r="QLD1900" s="530"/>
      <c r="QLE1900" s="530"/>
      <c r="QLF1900" s="530"/>
      <c r="QLG1900" s="530"/>
      <c r="QLH1900" s="530"/>
      <c r="QLI1900" s="530"/>
      <c r="QLJ1900" s="530"/>
      <c r="QLK1900" s="530"/>
      <c r="QLL1900" s="530"/>
      <c r="QLM1900" s="530"/>
      <c r="QLN1900" s="530"/>
      <c r="QLO1900" s="530"/>
      <c r="QLP1900" s="530"/>
      <c r="QLQ1900" s="530"/>
      <c r="QLR1900" s="530"/>
      <c r="QLS1900" s="530"/>
      <c r="QLT1900" s="530"/>
      <c r="QLU1900" s="530"/>
      <c r="QLV1900" s="530"/>
      <c r="QLW1900" s="530"/>
      <c r="QLX1900" s="530"/>
      <c r="QLY1900" s="530"/>
      <c r="QLZ1900" s="530"/>
      <c r="QMA1900" s="530"/>
      <c r="QMB1900" s="530"/>
      <c r="QMC1900" s="530"/>
      <c r="QMD1900" s="530"/>
      <c r="QME1900" s="530"/>
      <c r="QMF1900" s="530"/>
      <c r="QMG1900" s="530"/>
      <c r="QMH1900" s="530"/>
      <c r="QMI1900" s="530"/>
      <c r="QMJ1900" s="530"/>
      <c r="QMK1900" s="530"/>
      <c r="QML1900" s="530"/>
      <c r="QMM1900" s="530"/>
      <c r="QMN1900" s="530"/>
      <c r="QMO1900" s="530"/>
      <c r="QMP1900" s="530"/>
      <c r="QMQ1900" s="530"/>
      <c r="QMR1900" s="530"/>
      <c r="QMS1900" s="530"/>
      <c r="QMT1900" s="530"/>
      <c r="QMU1900" s="530"/>
      <c r="QMV1900" s="530"/>
      <c r="QMW1900" s="530"/>
      <c r="QMX1900" s="530"/>
      <c r="QMY1900" s="530"/>
      <c r="QMZ1900" s="530"/>
      <c r="QNA1900" s="530"/>
      <c r="QNB1900" s="530"/>
      <c r="QNC1900" s="530"/>
      <c r="QND1900" s="530"/>
      <c r="QNE1900" s="530"/>
      <c r="QNF1900" s="530"/>
      <c r="QNG1900" s="530"/>
      <c r="QNH1900" s="530"/>
      <c r="QNI1900" s="530"/>
      <c r="QNJ1900" s="530"/>
      <c r="QNK1900" s="530"/>
      <c r="QNL1900" s="530"/>
      <c r="QNM1900" s="530"/>
      <c r="QNN1900" s="530"/>
      <c r="QNO1900" s="530"/>
      <c r="QNP1900" s="530"/>
      <c r="QNQ1900" s="530"/>
      <c r="QNR1900" s="530"/>
      <c r="QNS1900" s="530"/>
      <c r="QNT1900" s="530"/>
      <c r="QNU1900" s="530"/>
      <c r="QNV1900" s="530"/>
      <c r="QNW1900" s="530"/>
      <c r="QNX1900" s="530"/>
      <c r="QNY1900" s="530"/>
      <c r="QNZ1900" s="530"/>
      <c r="QOA1900" s="530"/>
      <c r="QOB1900" s="530"/>
      <c r="QOC1900" s="530"/>
      <c r="QOD1900" s="530"/>
      <c r="QOE1900" s="530"/>
      <c r="QOF1900" s="530"/>
      <c r="QOG1900" s="530"/>
      <c r="QOH1900" s="530"/>
      <c r="QOI1900" s="530"/>
      <c r="QOJ1900" s="530"/>
      <c r="QOK1900" s="530"/>
      <c r="QOL1900" s="530"/>
      <c r="QOM1900" s="530"/>
      <c r="QON1900" s="530"/>
      <c r="QOO1900" s="530"/>
      <c r="QOP1900" s="530"/>
      <c r="QOQ1900" s="530"/>
      <c r="QOR1900" s="530"/>
      <c r="QOS1900" s="530"/>
      <c r="QOT1900" s="530"/>
      <c r="QOU1900" s="530"/>
      <c r="QOV1900" s="530"/>
      <c r="QOW1900" s="530"/>
      <c r="QOX1900" s="530"/>
      <c r="QOY1900" s="530"/>
      <c r="QOZ1900" s="530"/>
      <c r="QPA1900" s="530"/>
      <c r="QPB1900" s="530"/>
      <c r="QPC1900" s="530"/>
      <c r="QPD1900" s="530"/>
      <c r="QPE1900" s="530"/>
      <c r="QPF1900" s="530"/>
      <c r="QPG1900" s="530"/>
      <c r="QPH1900" s="530"/>
      <c r="QPI1900" s="530"/>
      <c r="QPJ1900" s="530"/>
      <c r="QPK1900" s="530"/>
      <c r="QPL1900" s="530"/>
      <c r="QPM1900" s="530"/>
      <c r="QPN1900" s="530"/>
      <c r="QPO1900" s="530"/>
      <c r="QPP1900" s="530"/>
      <c r="QPQ1900" s="530"/>
      <c r="QPR1900" s="530"/>
      <c r="QPS1900" s="530"/>
      <c r="QPT1900" s="530"/>
      <c r="QPU1900" s="530"/>
      <c r="QPV1900" s="530"/>
      <c r="QPW1900" s="530"/>
      <c r="QPX1900" s="530"/>
      <c r="QPY1900" s="530"/>
      <c r="QPZ1900" s="530"/>
      <c r="QQA1900" s="530"/>
      <c r="QQB1900" s="530"/>
      <c r="QQC1900" s="530"/>
      <c r="QQD1900" s="530"/>
      <c r="QQE1900" s="530"/>
      <c r="QQF1900" s="530"/>
      <c r="QQG1900" s="530"/>
      <c r="QQH1900" s="530"/>
      <c r="QQI1900" s="530"/>
      <c r="QQJ1900" s="530"/>
      <c r="QQK1900" s="530"/>
      <c r="QQL1900" s="530"/>
      <c r="QQM1900" s="530"/>
      <c r="QQN1900" s="530"/>
      <c r="QQO1900" s="530"/>
      <c r="QQP1900" s="530"/>
      <c r="QQQ1900" s="530"/>
      <c r="QQR1900" s="530"/>
      <c r="QQS1900" s="530"/>
      <c r="QQT1900" s="530"/>
      <c r="QQU1900" s="530"/>
      <c r="QQV1900" s="530"/>
      <c r="QQW1900" s="530"/>
      <c r="QQX1900" s="530"/>
      <c r="QQY1900" s="530"/>
      <c r="QQZ1900" s="530"/>
      <c r="QRA1900" s="530"/>
      <c r="QRB1900" s="530"/>
      <c r="QRC1900" s="530"/>
      <c r="QRD1900" s="530"/>
      <c r="QRE1900" s="530"/>
      <c r="QRF1900" s="530"/>
      <c r="QRG1900" s="530"/>
      <c r="QRH1900" s="530"/>
      <c r="QRI1900" s="530"/>
      <c r="QRJ1900" s="530"/>
      <c r="QRK1900" s="530"/>
      <c r="QRL1900" s="530"/>
      <c r="QRM1900" s="530"/>
      <c r="QRN1900" s="530"/>
      <c r="QRO1900" s="530"/>
      <c r="QRP1900" s="530"/>
      <c r="QRQ1900" s="530"/>
      <c r="QRR1900" s="530"/>
      <c r="QRS1900" s="530"/>
      <c r="QRT1900" s="530"/>
      <c r="QRU1900" s="530"/>
      <c r="QRV1900" s="530"/>
      <c r="QRW1900" s="530"/>
      <c r="QRX1900" s="530"/>
      <c r="QRY1900" s="530"/>
      <c r="QRZ1900" s="530"/>
      <c r="QSA1900" s="530"/>
      <c r="QSB1900" s="530"/>
      <c r="QSC1900" s="530"/>
      <c r="QSD1900" s="530"/>
      <c r="QSE1900" s="530"/>
      <c r="QSF1900" s="530"/>
      <c r="QSG1900" s="530"/>
      <c r="QSH1900" s="530"/>
      <c r="QSI1900" s="530"/>
      <c r="QSJ1900" s="530"/>
      <c r="QSK1900" s="530"/>
      <c r="QSL1900" s="530"/>
      <c r="QSM1900" s="530"/>
      <c r="QSN1900" s="530"/>
      <c r="QSO1900" s="530"/>
      <c r="QSP1900" s="530"/>
      <c r="QSQ1900" s="530"/>
      <c r="QSR1900" s="530"/>
      <c r="QSS1900" s="530"/>
      <c r="QST1900" s="530"/>
      <c r="QSU1900" s="530"/>
      <c r="QSV1900" s="530"/>
      <c r="QSW1900" s="530"/>
      <c r="QSX1900" s="530"/>
      <c r="QSY1900" s="530"/>
      <c r="QSZ1900" s="530"/>
      <c r="QTA1900" s="530"/>
      <c r="QTB1900" s="530"/>
      <c r="QTC1900" s="530"/>
      <c r="QTD1900" s="530"/>
      <c r="QTE1900" s="530"/>
      <c r="QTF1900" s="530"/>
      <c r="QTG1900" s="530"/>
      <c r="QTH1900" s="530"/>
      <c r="QTI1900" s="530"/>
      <c r="QTJ1900" s="530"/>
      <c r="QTK1900" s="530"/>
      <c r="QTL1900" s="530"/>
      <c r="QTM1900" s="530"/>
      <c r="QTN1900" s="530"/>
      <c r="QTO1900" s="530"/>
      <c r="QTP1900" s="530"/>
      <c r="QTQ1900" s="530"/>
      <c r="QTR1900" s="530"/>
      <c r="QTS1900" s="530"/>
      <c r="QTT1900" s="530"/>
      <c r="QTU1900" s="530"/>
      <c r="QTV1900" s="530"/>
      <c r="QTW1900" s="530"/>
      <c r="QTX1900" s="530"/>
      <c r="QTY1900" s="530"/>
      <c r="QTZ1900" s="530"/>
      <c r="QUA1900" s="530"/>
      <c r="QUB1900" s="530"/>
      <c r="QUC1900" s="530"/>
      <c r="QUD1900" s="530"/>
      <c r="QUE1900" s="530"/>
      <c r="QUF1900" s="530"/>
      <c r="QUG1900" s="530"/>
      <c r="QUH1900" s="530"/>
      <c r="QUI1900" s="530"/>
      <c r="QUJ1900" s="530"/>
      <c r="QUK1900" s="530"/>
      <c r="QUL1900" s="530"/>
      <c r="QUM1900" s="530"/>
      <c r="QUN1900" s="530"/>
      <c r="QUO1900" s="530"/>
      <c r="QUP1900" s="530"/>
      <c r="QUQ1900" s="530"/>
      <c r="QUR1900" s="530"/>
      <c r="QUS1900" s="530"/>
      <c r="QUT1900" s="530"/>
      <c r="QUU1900" s="530"/>
      <c r="QUV1900" s="530"/>
      <c r="QUW1900" s="530"/>
      <c r="QUX1900" s="530"/>
      <c r="QUY1900" s="530"/>
      <c r="QUZ1900" s="530"/>
      <c r="QVA1900" s="530"/>
      <c r="QVB1900" s="530"/>
      <c r="QVC1900" s="530"/>
      <c r="QVD1900" s="530"/>
      <c r="QVE1900" s="530"/>
      <c r="QVF1900" s="530"/>
      <c r="QVG1900" s="530"/>
      <c r="QVH1900" s="530"/>
      <c r="QVI1900" s="530"/>
      <c r="QVJ1900" s="530"/>
      <c r="QVK1900" s="530"/>
      <c r="QVL1900" s="530"/>
      <c r="QVM1900" s="530"/>
      <c r="QVN1900" s="530"/>
      <c r="QVO1900" s="530"/>
      <c r="QVP1900" s="530"/>
      <c r="QVQ1900" s="530"/>
      <c r="QVR1900" s="530"/>
      <c r="QVS1900" s="530"/>
      <c r="QVT1900" s="530"/>
      <c r="QVU1900" s="530"/>
      <c r="QVV1900" s="530"/>
      <c r="QVW1900" s="530"/>
      <c r="QVX1900" s="530"/>
      <c r="QVY1900" s="530"/>
      <c r="QVZ1900" s="530"/>
      <c r="QWA1900" s="530"/>
      <c r="QWB1900" s="530"/>
      <c r="QWC1900" s="530"/>
      <c r="QWD1900" s="530"/>
      <c r="QWE1900" s="530"/>
      <c r="QWF1900" s="530"/>
      <c r="QWG1900" s="530"/>
      <c r="QWH1900" s="530"/>
      <c r="QWI1900" s="530"/>
      <c r="QWJ1900" s="530"/>
      <c r="QWK1900" s="530"/>
      <c r="QWL1900" s="530"/>
      <c r="QWM1900" s="530"/>
      <c r="QWN1900" s="530"/>
      <c r="QWO1900" s="530"/>
      <c r="QWP1900" s="530"/>
      <c r="QWQ1900" s="530"/>
      <c r="QWR1900" s="530"/>
      <c r="QWS1900" s="530"/>
      <c r="QWT1900" s="530"/>
      <c r="QWU1900" s="530"/>
      <c r="QWV1900" s="530"/>
      <c r="QWW1900" s="530"/>
      <c r="QWX1900" s="530"/>
      <c r="QWY1900" s="530"/>
      <c r="QWZ1900" s="530"/>
      <c r="QXA1900" s="530"/>
      <c r="QXB1900" s="530"/>
      <c r="QXC1900" s="530"/>
      <c r="QXD1900" s="530"/>
      <c r="QXE1900" s="530"/>
      <c r="QXF1900" s="530"/>
      <c r="QXG1900" s="530"/>
      <c r="QXH1900" s="530"/>
      <c r="QXI1900" s="530"/>
      <c r="QXJ1900" s="530"/>
      <c r="QXK1900" s="530"/>
      <c r="QXL1900" s="530"/>
      <c r="QXM1900" s="530"/>
      <c r="QXN1900" s="530"/>
      <c r="QXO1900" s="530"/>
      <c r="QXP1900" s="530"/>
      <c r="QXQ1900" s="530"/>
      <c r="QXR1900" s="530"/>
      <c r="QXS1900" s="530"/>
      <c r="QXT1900" s="530"/>
      <c r="QXU1900" s="530"/>
      <c r="QXV1900" s="530"/>
      <c r="QXW1900" s="530"/>
      <c r="QXX1900" s="530"/>
      <c r="QXY1900" s="530"/>
      <c r="QXZ1900" s="530"/>
      <c r="QYA1900" s="530"/>
      <c r="QYB1900" s="530"/>
      <c r="QYC1900" s="530"/>
      <c r="QYD1900" s="530"/>
      <c r="QYE1900" s="530"/>
      <c r="QYF1900" s="530"/>
      <c r="QYG1900" s="530"/>
      <c r="QYH1900" s="530"/>
      <c r="QYI1900" s="530"/>
      <c r="QYJ1900" s="530"/>
      <c r="QYK1900" s="530"/>
      <c r="QYL1900" s="530"/>
      <c r="QYM1900" s="530"/>
      <c r="QYN1900" s="530"/>
      <c r="QYO1900" s="530"/>
      <c r="QYP1900" s="530"/>
      <c r="QYQ1900" s="530"/>
      <c r="QYR1900" s="530"/>
      <c r="QYS1900" s="530"/>
      <c r="QYT1900" s="530"/>
      <c r="QYU1900" s="530"/>
      <c r="QYV1900" s="530"/>
      <c r="QYW1900" s="530"/>
      <c r="QYX1900" s="530"/>
      <c r="QYY1900" s="530"/>
      <c r="QYZ1900" s="530"/>
      <c r="QZA1900" s="530"/>
      <c r="QZB1900" s="530"/>
      <c r="QZC1900" s="530"/>
      <c r="QZD1900" s="530"/>
      <c r="QZE1900" s="530"/>
      <c r="QZF1900" s="530"/>
      <c r="QZG1900" s="530"/>
      <c r="QZH1900" s="530"/>
      <c r="QZI1900" s="530"/>
      <c r="QZJ1900" s="530"/>
      <c r="QZK1900" s="530"/>
      <c r="QZL1900" s="530"/>
      <c r="QZM1900" s="530"/>
      <c r="QZN1900" s="530"/>
      <c r="QZO1900" s="530"/>
      <c r="QZP1900" s="530"/>
      <c r="QZQ1900" s="530"/>
      <c r="QZR1900" s="530"/>
      <c r="QZS1900" s="530"/>
      <c r="QZT1900" s="530"/>
      <c r="QZU1900" s="530"/>
      <c r="QZV1900" s="530"/>
      <c r="QZW1900" s="530"/>
      <c r="QZX1900" s="530"/>
      <c r="QZY1900" s="530"/>
      <c r="QZZ1900" s="530"/>
      <c r="RAA1900" s="530"/>
      <c r="RAB1900" s="530"/>
      <c r="RAC1900" s="530"/>
      <c r="RAD1900" s="530"/>
      <c r="RAE1900" s="530"/>
      <c r="RAF1900" s="530"/>
      <c r="RAG1900" s="530"/>
      <c r="RAH1900" s="530"/>
      <c r="RAI1900" s="530"/>
      <c r="RAJ1900" s="530"/>
      <c r="RAK1900" s="530"/>
      <c r="RAL1900" s="530"/>
      <c r="RAM1900" s="530"/>
      <c r="RAN1900" s="530"/>
      <c r="RAO1900" s="530"/>
      <c r="RAP1900" s="530"/>
      <c r="RAQ1900" s="530"/>
      <c r="RAR1900" s="530"/>
      <c r="RAS1900" s="530"/>
      <c r="RAT1900" s="530"/>
      <c r="RAU1900" s="530"/>
      <c r="RAV1900" s="530"/>
      <c r="RAW1900" s="530"/>
      <c r="RAX1900" s="530"/>
      <c r="RAY1900" s="530"/>
      <c r="RAZ1900" s="530"/>
      <c r="RBA1900" s="530"/>
      <c r="RBB1900" s="530"/>
      <c r="RBC1900" s="530"/>
      <c r="RBD1900" s="530"/>
      <c r="RBE1900" s="530"/>
      <c r="RBF1900" s="530"/>
      <c r="RBG1900" s="530"/>
      <c r="RBH1900" s="530"/>
      <c r="RBI1900" s="530"/>
      <c r="RBJ1900" s="530"/>
      <c r="RBK1900" s="530"/>
      <c r="RBL1900" s="530"/>
      <c r="RBM1900" s="530"/>
      <c r="RBN1900" s="530"/>
      <c r="RBO1900" s="530"/>
      <c r="RBP1900" s="530"/>
      <c r="RBQ1900" s="530"/>
      <c r="RBR1900" s="530"/>
      <c r="RBS1900" s="530"/>
      <c r="RBT1900" s="530"/>
      <c r="RBU1900" s="530"/>
      <c r="RBV1900" s="530"/>
      <c r="RBW1900" s="530"/>
      <c r="RBX1900" s="530"/>
      <c r="RBY1900" s="530"/>
      <c r="RBZ1900" s="530"/>
      <c r="RCA1900" s="530"/>
      <c r="RCB1900" s="530"/>
      <c r="RCC1900" s="530"/>
      <c r="RCD1900" s="530"/>
      <c r="RCE1900" s="530"/>
      <c r="RCF1900" s="530"/>
      <c r="RCG1900" s="530"/>
      <c r="RCH1900" s="530"/>
      <c r="RCI1900" s="530"/>
      <c r="RCJ1900" s="530"/>
      <c r="RCK1900" s="530"/>
      <c r="RCL1900" s="530"/>
      <c r="RCM1900" s="530"/>
      <c r="RCN1900" s="530"/>
      <c r="RCO1900" s="530"/>
      <c r="RCP1900" s="530"/>
      <c r="RCQ1900" s="530"/>
      <c r="RCR1900" s="530"/>
      <c r="RCS1900" s="530"/>
      <c r="RCT1900" s="530"/>
      <c r="RCU1900" s="530"/>
      <c r="RCV1900" s="530"/>
      <c r="RCW1900" s="530"/>
      <c r="RCX1900" s="530"/>
      <c r="RCY1900" s="530"/>
      <c r="RCZ1900" s="530"/>
      <c r="RDA1900" s="530"/>
      <c r="RDB1900" s="530"/>
      <c r="RDC1900" s="530"/>
      <c r="RDD1900" s="530"/>
      <c r="RDE1900" s="530"/>
      <c r="RDF1900" s="530"/>
      <c r="RDG1900" s="530"/>
      <c r="RDH1900" s="530"/>
      <c r="RDI1900" s="530"/>
      <c r="RDJ1900" s="530"/>
      <c r="RDK1900" s="530"/>
      <c r="RDL1900" s="530"/>
      <c r="RDM1900" s="530"/>
      <c r="RDN1900" s="530"/>
      <c r="RDO1900" s="530"/>
      <c r="RDP1900" s="530"/>
      <c r="RDQ1900" s="530"/>
      <c r="RDR1900" s="530"/>
      <c r="RDS1900" s="530"/>
      <c r="RDT1900" s="530"/>
      <c r="RDU1900" s="530"/>
      <c r="RDV1900" s="530"/>
      <c r="RDW1900" s="530"/>
      <c r="RDX1900" s="530"/>
      <c r="RDY1900" s="530"/>
      <c r="RDZ1900" s="530"/>
      <c r="REA1900" s="530"/>
      <c r="REB1900" s="530"/>
      <c r="REC1900" s="530"/>
      <c r="RED1900" s="530"/>
      <c r="REE1900" s="530"/>
      <c r="REF1900" s="530"/>
      <c r="REG1900" s="530"/>
      <c r="REH1900" s="530"/>
      <c r="REI1900" s="530"/>
      <c r="REJ1900" s="530"/>
      <c r="REK1900" s="530"/>
      <c r="REL1900" s="530"/>
      <c r="REM1900" s="530"/>
      <c r="REN1900" s="530"/>
      <c r="REO1900" s="530"/>
      <c r="REP1900" s="530"/>
      <c r="REQ1900" s="530"/>
      <c r="RER1900" s="530"/>
      <c r="RES1900" s="530"/>
      <c r="RET1900" s="530"/>
      <c r="REU1900" s="530"/>
      <c r="REV1900" s="530"/>
      <c r="REW1900" s="530"/>
      <c r="REX1900" s="530"/>
      <c r="REY1900" s="530"/>
      <c r="REZ1900" s="530"/>
      <c r="RFA1900" s="530"/>
      <c r="RFB1900" s="530"/>
      <c r="RFC1900" s="530"/>
      <c r="RFD1900" s="530"/>
      <c r="RFE1900" s="530"/>
      <c r="RFF1900" s="530"/>
      <c r="RFG1900" s="530"/>
      <c r="RFH1900" s="530"/>
      <c r="RFI1900" s="530"/>
      <c r="RFJ1900" s="530"/>
      <c r="RFK1900" s="530"/>
      <c r="RFL1900" s="530"/>
      <c r="RFM1900" s="530"/>
      <c r="RFN1900" s="530"/>
      <c r="RFO1900" s="530"/>
      <c r="RFP1900" s="530"/>
      <c r="RFQ1900" s="530"/>
      <c r="RFR1900" s="530"/>
      <c r="RFS1900" s="530"/>
      <c r="RFT1900" s="530"/>
      <c r="RFU1900" s="530"/>
      <c r="RFV1900" s="530"/>
      <c r="RFW1900" s="530"/>
      <c r="RFX1900" s="530"/>
      <c r="RFY1900" s="530"/>
      <c r="RFZ1900" s="530"/>
      <c r="RGA1900" s="530"/>
      <c r="RGB1900" s="530"/>
      <c r="RGC1900" s="530"/>
      <c r="RGD1900" s="530"/>
      <c r="RGE1900" s="530"/>
      <c r="RGF1900" s="530"/>
      <c r="RGG1900" s="530"/>
      <c r="RGH1900" s="530"/>
      <c r="RGI1900" s="530"/>
      <c r="RGJ1900" s="530"/>
      <c r="RGK1900" s="530"/>
      <c r="RGL1900" s="530"/>
      <c r="RGM1900" s="530"/>
      <c r="RGN1900" s="530"/>
      <c r="RGO1900" s="530"/>
      <c r="RGP1900" s="530"/>
      <c r="RGQ1900" s="530"/>
      <c r="RGR1900" s="530"/>
      <c r="RGS1900" s="530"/>
      <c r="RGT1900" s="530"/>
      <c r="RGU1900" s="530"/>
      <c r="RGV1900" s="530"/>
      <c r="RGW1900" s="530"/>
      <c r="RGX1900" s="530"/>
      <c r="RGY1900" s="530"/>
      <c r="RGZ1900" s="530"/>
      <c r="RHA1900" s="530"/>
      <c r="RHB1900" s="530"/>
      <c r="RHC1900" s="530"/>
      <c r="RHD1900" s="530"/>
      <c r="RHE1900" s="530"/>
      <c r="RHF1900" s="530"/>
      <c r="RHG1900" s="530"/>
      <c r="RHH1900" s="530"/>
      <c r="RHI1900" s="530"/>
      <c r="RHJ1900" s="530"/>
      <c r="RHK1900" s="530"/>
      <c r="RHL1900" s="530"/>
      <c r="RHM1900" s="530"/>
      <c r="RHN1900" s="530"/>
      <c r="RHO1900" s="530"/>
      <c r="RHP1900" s="530"/>
      <c r="RHQ1900" s="530"/>
      <c r="RHR1900" s="530"/>
      <c r="RHS1900" s="530"/>
      <c r="RHT1900" s="530"/>
      <c r="RHU1900" s="530"/>
      <c r="RHV1900" s="530"/>
      <c r="RHW1900" s="530"/>
      <c r="RHX1900" s="530"/>
      <c r="RHY1900" s="530"/>
      <c r="RHZ1900" s="530"/>
      <c r="RIA1900" s="530"/>
      <c r="RIB1900" s="530"/>
      <c r="RIC1900" s="530"/>
      <c r="RID1900" s="530"/>
      <c r="RIE1900" s="530"/>
      <c r="RIF1900" s="530"/>
      <c r="RIG1900" s="530"/>
      <c r="RIH1900" s="530"/>
      <c r="RII1900" s="530"/>
      <c r="RIJ1900" s="530"/>
      <c r="RIK1900" s="530"/>
      <c r="RIL1900" s="530"/>
      <c r="RIM1900" s="530"/>
      <c r="RIN1900" s="530"/>
      <c r="RIO1900" s="530"/>
      <c r="RIP1900" s="530"/>
      <c r="RIQ1900" s="530"/>
      <c r="RIR1900" s="530"/>
      <c r="RIS1900" s="530"/>
      <c r="RIT1900" s="530"/>
      <c r="RIU1900" s="530"/>
      <c r="RIV1900" s="530"/>
      <c r="RIW1900" s="530"/>
      <c r="RIX1900" s="530"/>
      <c r="RIY1900" s="530"/>
      <c r="RIZ1900" s="530"/>
      <c r="RJA1900" s="530"/>
      <c r="RJB1900" s="530"/>
      <c r="RJC1900" s="530"/>
      <c r="RJD1900" s="530"/>
      <c r="RJE1900" s="530"/>
      <c r="RJF1900" s="530"/>
      <c r="RJG1900" s="530"/>
      <c r="RJH1900" s="530"/>
      <c r="RJI1900" s="530"/>
      <c r="RJJ1900" s="530"/>
      <c r="RJK1900" s="530"/>
      <c r="RJL1900" s="530"/>
      <c r="RJM1900" s="530"/>
      <c r="RJN1900" s="530"/>
      <c r="RJO1900" s="530"/>
      <c r="RJP1900" s="530"/>
      <c r="RJQ1900" s="530"/>
      <c r="RJR1900" s="530"/>
      <c r="RJS1900" s="530"/>
      <c r="RJT1900" s="530"/>
      <c r="RJU1900" s="530"/>
      <c r="RJV1900" s="530"/>
      <c r="RJW1900" s="530"/>
      <c r="RJX1900" s="530"/>
      <c r="RJY1900" s="530"/>
      <c r="RJZ1900" s="530"/>
      <c r="RKA1900" s="530"/>
      <c r="RKB1900" s="530"/>
      <c r="RKC1900" s="530"/>
      <c r="RKD1900" s="530"/>
      <c r="RKE1900" s="530"/>
      <c r="RKF1900" s="530"/>
      <c r="RKG1900" s="530"/>
      <c r="RKH1900" s="530"/>
      <c r="RKI1900" s="530"/>
      <c r="RKJ1900" s="530"/>
      <c r="RKK1900" s="530"/>
      <c r="RKL1900" s="530"/>
      <c r="RKM1900" s="530"/>
      <c r="RKN1900" s="530"/>
      <c r="RKO1900" s="530"/>
      <c r="RKP1900" s="530"/>
      <c r="RKQ1900" s="530"/>
      <c r="RKR1900" s="530"/>
      <c r="RKS1900" s="530"/>
      <c r="RKT1900" s="530"/>
      <c r="RKU1900" s="530"/>
      <c r="RKV1900" s="530"/>
      <c r="RKW1900" s="530"/>
      <c r="RKX1900" s="530"/>
      <c r="RKY1900" s="530"/>
      <c r="RKZ1900" s="530"/>
      <c r="RLA1900" s="530"/>
      <c r="RLB1900" s="530"/>
      <c r="RLC1900" s="530"/>
      <c r="RLD1900" s="530"/>
      <c r="RLE1900" s="530"/>
      <c r="RLF1900" s="530"/>
      <c r="RLG1900" s="530"/>
      <c r="RLH1900" s="530"/>
      <c r="RLI1900" s="530"/>
      <c r="RLJ1900" s="530"/>
      <c r="RLK1900" s="530"/>
      <c r="RLL1900" s="530"/>
      <c r="RLM1900" s="530"/>
      <c r="RLN1900" s="530"/>
      <c r="RLO1900" s="530"/>
      <c r="RLP1900" s="530"/>
      <c r="RLQ1900" s="530"/>
      <c r="RLR1900" s="530"/>
      <c r="RLS1900" s="530"/>
      <c r="RLT1900" s="530"/>
      <c r="RLU1900" s="530"/>
      <c r="RLV1900" s="530"/>
      <c r="RLW1900" s="530"/>
      <c r="RLX1900" s="530"/>
      <c r="RLY1900" s="530"/>
      <c r="RLZ1900" s="530"/>
      <c r="RMA1900" s="530"/>
      <c r="RMB1900" s="530"/>
      <c r="RMC1900" s="530"/>
      <c r="RMD1900" s="530"/>
      <c r="RME1900" s="530"/>
      <c r="RMF1900" s="530"/>
      <c r="RMG1900" s="530"/>
      <c r="RMH1900" s="530"/>
      <c r="RMI1900" s="530"/>
      <c r="RMJ1900" s="530"/>
      <c r="RMK1900" s="530"/>
      <c r="RML1900" s="530"/>
      <c r="RMM1900" s="530"/>
      <c r="RMN1900" s="530"/>
      <c r="RMO1900" s="530"/>
      <c r="RMP1900" s="530"/>
      <c r="RMQ1900" s="530"/>
      <c r="RMR1900" s="530"/>
      <c r="RMS1900" s="530"/>
      <c r="RMT1900" s="530"/>
      <c r="RMU1900" s="530"/>
      <c r="RMV1900" s="530"/>
      <c r="RMW1900" s="530"/>
      <c r="RMX1900" s="530"/>
      <c r="RMY1900" s="530"/>
      <c r="RMZ1900" s="530"/>
      <c r="RNA1900" s="530"/>
      <c r="RNB1900" s="530"/>
      <c r="RNC1900" s="530"/>
      <c r="RND1900" s="530"/>
      <c r="RNE1900" s="530"/>
      <c r="RNF1900" s="530"/>
      <c r="RNG1900" s="530"/>
      <c r="RNH1900" s="530"/>
      <c r="RNI1900" s="530"/>
      <c r="RNJ1900" s="530"/>
      <c r="RNK1900" s="530"/>
      <c r="RNL1900" s="530"/>
      <c r="RNM1900" s="530"/>
      <c r="RNN1900" s="530"/>
      <c r="RNO1900" s="530"/>
      <c r="RNP1900" s="530"/>
      <c r="RNQ1900" s="530"/>
      <c r="RNR1900" s="530"/>
      <c r="RNS1900" s="530"/>
      <c r="RNT1900" s="530"/>
      <c r="RNU1900" s="530"/>
      <c r="RNV1900" s="530"/>
      <c r="RNW1900" s="530"/>
      <c r="RNX1900" s="530"/>
      <c r="RNY1900" s="530"/>
      <c r="RNZ1900" s="530"/>
      <c r="ROA1900" s="530"/>
      <c r="ROB1900" s="530"/>
      <c r="ROC1900" s="530"/>
      <c r="ROD1900" s="530"/>
      <c r="ROE1900" s="530"/>
      <c r="ROF1900" s="530"/>
      <c r="ROG1900" s="530"/>
      <c r="ROH1900" s="530"/>
      <c r="ROI1900" s="530"/>
      <c r="ROJ1900" s="530"/>
      <c r="ROK1900" s="530"/>
      <c r="ROL1900" s="530"/>
      <c r="ROM1900" s="530"/>
      <c r="RON1900" s="530"/>
      <c r="ROO1900" s="530"/>
      <c r="ROP1900" s="530"/>
      <c r="ROQ1900" s="530"/>
      <c r="ROR1900" s="530"/>
      <c r="ROS1900" s="530"/>
      <c r="ROT1900" s="530"/>
      <c r="ROU1900" s="530"/>
      <c r="ROV1900" s="530"/>
      <c r="ROW1900" s="530"/>
      <c r="ROX1900" s="530"/>
      <c r="ROY1900" s="530"/>
      <c r="ROZ1900" s="530"/>
      <c r="RPA1900" s="530"/>
      <c r="RPB1900" s="530"/>
      <c r="RPC1900" s="530"/>
      <c r="RPD1900" s="530"/>
      <c r="RPE1900" s="530"/>
      <c r="RPF1900" s="530"/>
      <c r="RPG1900" s="530"/>
      <c r="RPH1900" s="530"/>
      <c r="RPI1900" s="530"/>
      <c r="RPJ1900" s="530"/>
      <c r="RPK1900" s="530"/>
      <c r="RPL1900" s="530"/>
      <c r="RPM1900" s="530"/>
      <c r="RPN1900" s="530"/>
      <c r="RPO1900" s="530"/>
      <c r="RPP1900" s="530"/>
      <c r="RPQ1900" s="530"/>
      <c r="RPR1900" s="530"/>
      <c r="RPS1900" s="530"/>
      <c r="RPT1900" s="530"/>
      <c r="RPU1900" s="530"/>
      <c r="RPV1900" s="530"/>
      <c r="RPW1900" s="530"/>
      <c r="RPX1900" s="530"/>
      <c r="RPY1900" s="530"/>
      <c r="RPZ1900" s="530"/>
      <c r="RQA1900" s="530"/>
      <c r="RQB1900" s="530"/>
      <c r="RQC1900" s="530"/>
      <c r="RQD1900" s="530"/>
      <c r="RQE1900" s="530"/>
      <c r="RQF1900" s="530"/>
      <c r="RQG1900" s="530"/>
      <c r="RQH1900" s="530"/>
      <c r="RQI1900" s="530"/>
      <c r="RQJ1900" s="530"/>
      <c r="RQK1900" s="530"/>
      <c r="RQL1900" s="530"/>
      <c r="RQM1900" s="530"/>
      <c r="RQN1900" s="530"/>
      <c r="RQO1900" s="530"/>
      <c r="RQP1900" s="530"/>
      <c r="RQQ1900" s="530"/>
      <c r="RQR1900" s="530"/>
      <c r="RQS1900" s="530"/>
      <c r="RQT1900" s="530"/>
      <c r="RQU1900" s="530"/>
      <c r="RQV1900" s="530"/>
      <c r="RQW1900" s="530"/>
      <c r="RQX1900" s="530"/>
      <c r="RQY1900" s="530"/>
      <c r="RQZ1900" s="530"/>
      <c r="RRA1900" s="530"/>
      <c r="RRB1900" s="530"/>
      <c r="RRC1900" s="530"/>
      <c r="RRD1900" s="530"/>
      <c r="RRE1900" s="530"/>
      <c r="RRF1900" s="530"/>
      <c r="RRG1900" s="530"/>
      <c r="RRH1900" s="530"/>
      <c r="RRI1900" s="530"/>
      <c r="RRJ1900" s="530"/>
      <c r="RRK1900" s="530"/>
      <c r="RRL1900" s="530"/>
      <c r="RRM1900" s="530"/>
      <c r="RRN1900" s="530"/>
      <c r="RRO1900" s="530"/>
      <c r="RRP1900" s="530"/>
      <c r="RRQ1900" s="530"/>
      <c r="RRR1900" s="530"/>
      <c r="RRS1900" s="530"/>
      <c r="RRT1900" s="530"/>
      <c r="RRU1900" s="530"/>
      <c r="RRV1900" s="530"/>
      <c r="RRW1900" s="530"/>
      <c r="RRX1900" s="530"/>
      <c r="RRY1900" s="530"/>
      <c r="RRZ1900" s="530"/>
      <c r="RSA1900" s="530"/>
      <c r="RSB1900" s="530"/>
      <c r="RSC1900" s="530"/>
      <c r="RSD1900" s="530"/>
      <c r="RSE1900" s="530"/>
      <c r="RSF1900" s="530"/>
      <c r="RSG1900" s="530"/>
      <c r="RSH1900" s="530"/>
      <c r="RSI1900" s="530"/>
      <c r="RSJ1900" s="530"/>
      <c r="RSK1900" s="530"/>
      <c r="RSL1900" s="530"/>
      <c r="RSM1900" s="530"/>
      <c r="RSN1900" s="530"/>
      <c r="RSO1900" s="530"/>
      <c r="RSP1900" s="530"/>
      <c r="RSQ1900" s="530"/>
      <c r="RSR1900" s="530"/>
      <c r="RSS1900" s="530"/>
      <c r="RST1900" s="530"/>
      <c r="RSU1900" s="530"/>
      <c r="RSV1900" s="530"/>
      <c r="RSW1900" s="530"/>
      <c r="RSX1900" s="530"/>
      <c r="RSY1900" s="530"/>
      <c r="RSZ1900" s="530"/>
      <c r="RTA1900" s="530"/>
      <c r="RTB1900" s="530"/>
      <c r="RTC1900" s="530"/>
      <c r="RTD1900" s="530"/>
      <c r="RTE1900" s="530"/>
      <c r="RTF1900" s="530"/>
      <c r="RTG1900" s="530"/>
      <c r="RTH1900" s="530"/>
      <c r="RTI1900" s="530"/>
      <c r="RTJ1900" s="530"/>
      <c r="RTK1900" s="530"/>
      <c r="RTL1900" s="530"/>
      <c r="RTM1900" s="530"/>
      <c r="RTN1900" s="530"/>
      <c r="RTO1900" s="530"/>
      <c r="RTP1900" s="530"/>
      <c r="RTQ1900" s="530"/>
      <c r="RTR1900" s="530"/>
      <c r="RTS1900" s="530"/>
      <c r="RTT1900" s="530"/>
      <c r="RTU1900" s="530"/>
      <c r="RTV1900" s="530"/>
      <c r="RTW1900" s="530"/>
      <c r="RTX1900" s="530"/>
      <c r="RTY1900" s="530"/>
      <c r="RTZ1900" s="530"/>
      <c r="RUA1900" s="530"/>
      <c r="RUB1900" s="530"/>
      <c r="RUC1900" s="530"/>
      <c r="RUD1900" s="530"/>
      <c r="RUE1900" s="530"/>
      <c r="RUF1900" s="530"/>
      <c r="RUG1900" s="530"/>
      <c r="RUH1900" s="530"/>
      <c r="RUI1900" s="530"/>
      <c r="RUJ1900" s="530"/>
      <c r="RUK1900" s="530"/>
      <c r="RUL1900" s="530"/>
      <c r="RUM1900" s="530"/>
      <c r="RUN1900" s="530"/>
      <c r="RUO1900" s="530"/>
      <c r="RUP1900" s="530"/>
      <c r="RUQ1900" s="530"/>
      <c r="RUR1900" s="530"/>
      <c r="RUS1900" s="530"/>
      <c r="RUT1900" s="530"/>
      <c r="RUU1900" s="530"/>
      <c r="RUV1900" s="530"/>
      <c r="RUW1900" s="530"/>
      <c r="RUX1900" s="530"/>
      <c r="RUY1900" s="530"/>
      <c r="RUZ1900" s="530"/>
      <c r="RVA1900" s="530"/>
      <c r="RVB1900" s="530"/>
      <c r="RVC1900" s="530"/>
      <c r="RVD1900" s="530"/>
      <c r="RVE1900" s="530"/>
      <c r="RVF1900" s="530"/>
      <c r="RVG1900" s="530"/>
      <c r="RVH1900" s="530"/>
      <c r="RVI1900" s="530"/>
      <c r="RVJ1900" s="530"/>
      <c r="RVK1900" s="530"/>
      <c r="RVL1900" s="530"/>
      <c r="RVM1900" s="530"/>
      <c r="RVN1900" s="530"/>
      <c r="RVO1900" s="530"/>
      <c r="RVP1900" s="530"/>
      <c r="RVQ1900" s="530"/>
      <c r="RVR1900" s="530"/>
      <c r="RVS1900" s="530"/>
      <c r="RVT1900" s="530"/>
      <c r="RVU1900" s="530"/>
      <c r="RVV1900" s="530"/>
      <c r="RVW1900" s="530"/>
      <c r="RVX1900" s="530"/>
      <c r="RVY1900" s="530"/>
      <c r="RVZ1900" s="530"/>
      <c r="RWA1900" s="530"/>
      <c r="RWB1900" s="530"/>
      <c r="RWC1900" s="530"/>
      <c r="RWD1900" s="530"/>
      <c r="RWE1900" s="530"/>
      <c r="RWF1900" s="530"/>
      <c r="RWG1900" s="530"/>
      <c r="RWH1900" s="530"/>
      <c r="RWI1900" s="530"/>
      <c r="RWJ1900" s="530"/>
      <c r="RWK1900" s="530"/>
      <c r="RWL1900" s="530"/>
      <c r="RWM1900" s="530"/>
      <c r="RWN1900" s="530"/>
      <c r="RWO1900" s="530"/>
      <c r="RWP1900" s="530"/>
      <c r="RWQ1900" s="530"/>
      <c r="RWR1900" s="530"/>
      <c r="RWS1900" s="530"/>
      <c r="RWT1900" s="530"/>
      <c r="RWU1900" s="530"/>
      <c r="RWV1900" s="530"/>
      <c r="RWW1900" s="530"/>
      <c r="RWX1900" s="530"/>
      <c r="RWY1900" s="530"/>
      <c r="RWZ1900" s="530"/>
      <c r="RXA1900" s="530"/>
      <c r="RXB1900" s="530"/>
      <c r="RXC1900" s="530"/>
      <c r="RXD1900" s="530"/>
      <c r="RXE1900" s="530"/>
      <c r="RXF1900" s="530"/>
      <c r="RXG1900" s="530"/>
      <c r="RXH1900" s="530"/>
      <c r="RXI1900" s="530"/>
      <c r="RXJ1900" s="530"/>
      <c r="RXK1900" s="530"/>
      <c r="RXL1900" s="530"/>
      <c r="RXM1900" s="530"/>
      <c r="RXN1900" s="530"/>
      <c r="RXO1900" s="530"/>
      <c r="RXP1900" s="530"/>
      <c r="RXQ1900" s="530"/>
      <c r="RXR1900" s="530"/>
      <c r="RXS1900" s="530"/>
      <c r="RXT1900" s="530"/>
      <c r="RXU1900" s="530"/>
      <c r="RXV1900" s="530"/>
      <c r="RXW1900" s="530"/>
      <c r="RXX1900" s="530"/>
      <c r="RXY1900" s="530"/>
      <c r="RXZ1900" s="530"/>
      <c r="RYA1900" s="530"/>
      <c r="RYB1900" s="530"/>
      <c r="RYC1900" s="530"/>
      <c r="RYD1900" s="530"/>
      <c r="RYE1900" s="530"/>
      <c r="RYF1900" s="530"/>
      <c r="RYG1900" s="530"/>
      <c r="RYH1900" s="530"/>
      <c r="RYI1900" s="530"/>
      <c r="RYJ1900" s="530"/>
      <c r="RYK1900" s="530"/>
      <c r="RYL1900" s="530"/>
      <c r="RYM1900" s="530"/>
      <c r="RYN1900" s="530"/>
      <c r="RYO1900" s="530"/>
      <c r="RYP1900" s="530"/>
      <c r="RYQ1900" s="530"/>
      <c r="RYR1900" s="530"/>
      <c r="RYS1900" s="530"/>
      <c r="RYT1900" s="530"/>
      <c r="RYU1900" s="530"/>
      <c r="RYV1900" s="530"/>
      <c r="RYW1900" s="530"/>
      <c r="RYX1900" s="530"/>
      <c r="RYY1900" s="530"/>
      <c r="RYZ1900" s="530"/>
      <c r="RZA1900" s="530"/>
      <c r="RZB1900" s="530"/>
      <c r="RZC1900" s="530"/>
      <c r="RZD1900" s="530"/>
      <c r="RZE1900" s="530"/>
      <c r="RZF1900" s="530"/>
      <c r="RZG1900" s="530"/>
      <c r="RZH1900" s="530"/>
      <c r="RZI1900" s="530"/>
      <c r="RZJ1900" s="530"/>
      <c r="RZK1900" s="530"/>
      <c r="RZL1900" s="530"/>
      <c r="RZM1900" s="530"/>
      <c r="RZN1900" s="530"/>
      <c r="RZO1900" s="530"/>
      <c r="RZP1900" s="530"/>
      <c r="RZQ1900" s="530"/>
      <c r="RZR1900" s="530"/>
      <c r="RZS1900" s="530"/>
      <c r="RZT1900" s="530"/>
      <c r="RZU1900" s="530"/>
      <c r="RZV1900" s="530"/>
      <c r="RZW1900" s="530"/>
      <c r="RZX1900" s="530"/>
      <c r="RZY1900" s="530"/>
      <c r="RZZ1900" s="530"/>
      <c r="SAA1900" s="530"/>
      <c r="SAB1900" s="530"/>
      <c r="SAC1900" s="530"/>
      <c r="SAD1900" s="530"/>
      <c r="SAE1900" s="530"/>
      <c r="SAF1900" s="530"/>
      <c r="SAG1900" s="530"/>
      <c r="SAH1900" s="530"/>
      <c r="SAI1900" s="530"/>
      <c r="SAJ1900" s="530"/>
      <c r="SAK1900" s="530"/>
      <c r="SAL1900" s="530"/>
      <c r="SAM1900" s="530"/>
      <c r="SAN1900" s="530"/>
      <c r="SAO1900" s="530"/>
      <c r="SAP1900" s="530"/>
      <c r="SAQ1900" s="530"/>
      <c r="SAR1900" s="530"/>
      <c r="SAS1900" s="530"/>
      <c r="SAT1900" s="530"/>
      <c r="SAU1900" s="530"/>
      <c r="SAV1900" s="530"/>
      <c r="SAW1900" s="530"/>
      <c r="SAX1900" s="530"/>
      <c r="SAY1900" s="530"/>
      <c r="SAZ1900" s="530"/>
      <c r="SBA1900" s="530"/>
      <c r="SBB1900" s="530"/>
      <c r="SBC1900" s="530"/>
      <c r="SBD1900" s="530"/>
      <c r="SBE1900" s="530"/>
      <c r="SBF1900" s="530"/>
      <c r="SBG1900" s="530"/>
      <c r="SBH1900" s="530"/>
      <c r="SBI1900" s="530"/>
      <c r="SBJ1900" s="530"/>
      <c r="SBK1900" s="530"/>
      <c r="SBL1900" s="530"/>
      <c r="SBM1900" s="530"/>
      <c r="SBN1900" s="530"/>
      <c r="SBO1900" s="530"/>
      <c r="SBP1900" s="530"/>
      <c r="SBQ1900" s="530"/>
      <c r="SBR1900" s="530"/>
      <c r="SBS1900" s="530"/>
      <c r="SBT1900" s="530"/>
      <c r="SBU1900" s="530"/>
      <c r="SBV1900" s="530"/>
      <c r="SBW1900" s="530"/>
      <c r="SBX1900" s="530"/>
      <c r="SBY1900" s="530"/>
      <c r="SBZ1900" s="530"/>
      <c r="SCA1900" s="530"/>
      <c r="SCB1900" s="530"/>
      <c r="SCC1900" s="530"/>
      <c r="SCD1900" s="530"/>
      <c r="SCE1900" s="530"/>
      <c r="SCF1900" s="530"/>
      <c r="SCG1900" s="530"/>
      <c r="SCH1900" s="530"/>
      <c r="SCI1900" s="530"/>
      <c r="SCJ1900" s="530"/>
      <c r="SCK1900" s="530"/>
      <c r="SCL1900" s="530"/>
      <c r="SCM1900" s="530"/>
      <c r="SCN1900" s="530"/>
      <c r="SCO1900" s="530"/>
      <c r="SCP1900" s="530"/>
      <c r="SCQ1900" s="530"/>
      <c r="SCR1900" s="530"/>
      <c r="SCS1900" s="530"/>
      <c r="SCT1900" s="530"/>
      <c r="SCU1900" s="530"/>
      <c r="SCV1900" s="530"/>
      <c r="SCW1900" s="530"/>
      <c r="SCX1900" s="530"/>
      <c r="SCY1900" s="530"/>
      <c r="SCZ1900" s="530"/>
      <c r="SDA1900" s="530"/>
      <c r="SDB1900" s="530"/>
      <c r="SDC1900" s="530"/>
      <c r="SDD1900" s="530"/>
      <c r="SDE1900" s="530"/>
      <c r="SDF1900" s="530"/>
      <c r="SDG1900" s="530"/>
      <c r="SDH1900" s="530"/>
      <c r="SDI1900" s="530"/>
      <c r="SDJ1900" s="530"/>
      <c r="SDK1900" s="530"/>
      <c r="SDL1900" s="530"/>
      <c r="SDM1900" s="530"/>
      <c r="SDN1900" s="530"/>
      <c r="SDO1900" s="530"/>
      <c r="SDP1900" s="530"/>
      <c r="SDQ1900" s="530"/>
      <c r="SDR1900" s="530"/>
      <c r="SDS1900" s="530"/>
      <c r="SDT1900" s="530"/>
      <c r="SDU1900" s="530"/>
      <c r="SDV1900" s="530"/>
      <c r="SDW1900" s="530"/>
      <c r="SDX1900" s="530"/>
      <c r="SDY1900" s="530"/>
      <c r="SDZ1900" s="530"/>
      <c r="SEA1900" s="530"/>
      <c r="SEB1900" s="530"/>
      <c r="SEC1900" s="530"/>
      <c r="SED1900" s="530"/>
      <c r="SEE1900" s="530"/>
      <c r="SEF1900" s="530"/>
      <c r="SEG1900" s="530"/>
      <c r="SEH1900" s="530"/>
      <c r="SEI1900" s="530"/>
      <c r="SEJ1900" s="530"/>
      <c r="SEK1900" s="530"/>
      <c r="SEL1900" s="530"/>
      <c r="SEM1900" s="530"/>
      <c r="SEN1900" s="530"/>
      <c r="SEO1900" s="530"/>
      <c r="SEP1900" s="530"/>
      <c r="SEQ1900" s="530"/>
      <c r="SER1900" s="530"/>
      <c r="SES1900" s="530"/>
      <c r="SET1900" s="530"/>
      <c r="SEU1900" s="530"/>
      <c r="SEV1900" s="530"/>
      <c r="SEW1900" s="530"/>
      <c r="SEX1900" s="530"/>
      <c r="SEY1900" s="530"/>
      <c r="SEZ1900" s="530"/>
      <c r="SFA1900" s="530"/>
      <c r="SFB1900" s="530"/>
      <c r="SFC1900" s="530"/>
      <c r="SFD1900" s="530"/>
      <c r="SFE1900" s="530"/>
      <c r="SFF1900" s="530"/>
      <c r="SFG1900" s="530"/>
      <c r="SFH1900" s="530"/>
      <c r="SFI1900" s="530"/>
      <c r="SFJ1900" s="530"/>
      <c r="SFK1900" s="530"/>
      <c r="SFL1900" s="530"/>
      <c r="SFM1900" s="530"/>
      <c r="SFN1900" s="530"/>
      <c r="SFO1900" s="530"/>
      <c r="SFP1900" s="530"/>
      <c r="SFQ1900" s="530"/>
      <c r="SFR1900" s="530"/>
      <c r="SFS1900" s="530"/>
      <c r="SFT1900" s="530"/>
      <c r="SFU1900" s="530"/>
      <c r="SFV1900" s="530"/>
      <c r="SFW1900" s="530"/>
      <c r="SFX1900" s="530"/>
      <c r="SFY1900" s="530"/>
      <c r="SFZ1900" s="530"/>
      <c r="SGA1900" s="530"/>
      <c r="SGB1900" s="530"/>
      <c r="SGC1900" s="530"/>
      <c r="SGD1900" s="530"/>
      <c r="SGE1900" s="530"/>
      <c r="SGF1900" s="530"/>
      <c r="SGG1900" s="530"/>
      <c r="SGH1900" s="530"/>
      <c r="SGI1900" s="530"/>
      <c r="SGJ1900" s="530"/>
      <c r="SGK1900" s="530"/>
      <c r="SGL1900" s="530"/>
      <c r="SGM1900" s="530"/>
      <c r="SGN1900" s="530"/>
      <c r="SGO1900" s="530"/>
      <c r="SGP1900" s="530"/>
      <c r="SGQ1900" s="530"/>
      <c r="SGR1900" s="530"/>
      <c r="SGS1900" s="530"/>
      <c r="SGT1900" s="530"/>
      <c r="SGU1900" s="530"/>
      <c r="SGV1900" s="530"/>
      <c r="SGW1900" s="530"/>
      <c r="SGX1900" s="530"/>
      <c r="SGY1900" s="530"/>
      <c r="SGZ1900" s="530"/>
      <c r="SHA1900" s="530"/>
      <c r="SHB1900" s="530"/>
      <c r="SHC1900" s="530"/>
      <c r="SHD1900" s="530"/>
      <c r="SHE1900" s="530"/>
      <c r="SHF1900" s="530"/>
      <c r="SHG1900" s="530"/>
      <c r="SHH1900" s="530"/>
      <c r="SHI1900" s="530"/>
      <c r="SHJ1900" s="530"/>
      <c r="SHK1900" s="530"/>
      <c r="SHL1900" s="530"/>
      <c r="SHM1900" s="530"/>
      <c r="SHN1900" s="530"/>
      <c r="SHO1900" s="530"/>
      <c r="SHP1900" s="530"/>
      <c r="SHQ1900" s="530"/>
      <c r="SHR1900" s="530"/>
      <c r="SHS1900" s="530"/>
      <c r="SHT1900" s="530"/>
      <c r="SHU1900" s="530"/>
      <c r="SHV1900" s="530"/>
      <c r="SHW1900" s="530"/>
      <c r="SHX1900" s="530"/>
      <c r="SHY1900" s="530"/>
      <c r="SHZ1900" s="530"/>
      <c r="SIA1900" s="530"/>
      <c r="SIB1900" s="530"/>
      <c r="SIC1900" s="530"/>
      <c r="SID1900" s="530"/>
      <c r="SIE1900" s="530"/>
      <c r="SIF1900" s="530"/>
      <c r="SIG1900" s="530"/>
      <c r="SIH1900" s="530"/>
      <c r="SII1900" s="530"/>
      <c r="SIJ1900" s="530"/>
      <c r="SIK1900" s="530"/>
      <c r="SIL1900" s="530"/>
      <c r="SIM1900" s="530"/>
      <c r="SIN1900" s="530"/>
      <c r="SIO1900" s="530"/>
      <c r="SIP1900" s="530"/>
      <c r="SIQ1900" s="530"/>
      <c r="SIR1900" s="530"/>
      <c r="SIS1900" s="530"/>
      <c r="SIT1900" s="530"/>
      <c r="SIU1900" s="530"/>
      <c r="SIV1900" s="530"/>
      <c r="SIW1900" s="530"/>
      <c r="SIX1900" s="530"/>
      <c r="SIY1900" s="530"/>
      <c r="SIZ1900" s="530"/>
      <c r="SJA1900" s="530"/>
      <c r="SJB1900" s="530"/>
      <c r="SJC1900" s="530"/>
      <c r="SJD1900" s="530"/>
      <c r="SJE1900" s="530"/>
      <c r="SJF1900" s="530"/>
      <c r="SJG1900" s="530"/>
      <c r="SJH1900" s="530"/>
      <c r="SJI1900" s="530"/>
      <c r="SJJ1900" s="530"/>
      <c r="SJK1900" s="530"/>
      <c r="SJL1900" s="530"/>
      <c r="SJM1900" s="530"/>
      <c r="SJN1900" s="530"/>
      <c r="SJO1900" s="530"/>
      <c r="SJP1900" s="530"/>
      <c r="SJQ1900" s="530"/>
      <c r="SJR1900" s="530"/>
      <c r="SJS1900" s="530"/>
      <c r="SJT1900" s="530"/>
      <c r="SJU1900" s="530"/>
      <c r="SJV1900" s="530"/>
      <c r="SJW1900" s="530"/>
      <c r="SJX1900" s="530"/>
      <c r="SJY1900" s="530"/>
      <c r="SJZ1900" s="530"/>
      <c r="SKA1900" s="530"/>
      <c r="SKB1900" s="530"/>
      <c r="SKC1900" s="530"/>
      <c r="SKD1900" s="530"/>
      <c r="SKE1900" s="530"/>
      <c r="SKF1900" s="530"/>
      <c r="SKG1900" s="530"/>
      <c r="SKH1900" s="530"/>
      <c r="SKI1900" s="530"/>
      <c r="SKJ1900" s="530"/>
      <c r="SKK1900" s="530"/>
      <c r="SKL1900" s="530"/>
      <c r="SKM1900" s="530"/>
      <c r="SKN1900" s="530"/>
      <c r="SKO1900" s="530"/>
      <c r="SKP1900" s="530"/>
      <c r="SKQ1900" s="530"/>
      <c r="SKR1900" s="530"/>
      <c r="SKS1900" s="530"/>
      <c r="SKT1900" s="530"/>
      <c r="SKU1900" s="530"/>
      <c r="SKV1900" s="530"/>
      <c r="SKW1900" s="530"/>
      <c r="SKX1900" s="530"/>
      <c r="SKY1900" s="530"/>
      <c r="SKZ1900" s="530"/>
      <c r="SLA1900" s="530"/>
      <c r="SLB1900" s="530"/>
      <c r="SLC1900" s="530"/>
      <c r="SLD1900" s="530"/>
      <c r="SLE1900" s="530"/>
      <c r="SLF1900" s="530"/>
      <c r="SLG1900" s="530"/>
      <c r="SLH1900" s="530"/>
      <c r="SLI1900" s="530"/>
      <c r="SLJ1900" s="530"/>
      <c r="SLK1900" s="530"/>
      <c r="SLL1900" s="530"/>
      <c r="SLM1900" s="530"/>
      <c r="SLN1900" s="530"/>
      <c r="SLO1900" s="530"/>
      <c r="SLP1900" s="530"/>
      <c r="SLQ1900" s="530"/>
      <c r="SLR1900" s="530"/>
      <c r="SLS1900" s="530"/>
      <c r="SLT1900" s="530"/>
      <c r="SLU1900" s="530"/>
      <c r="SLV1900" s="530"/>
      <c r="SLW1900" s="530"/>
      <c r="SLX1900" s="530"/>
      <c r="SLY1900" s="530"/>
      <c r="SLZ1900" s="530"/>
      <c r="SMA1900" s="530"/>
      <c r="SMB1900" s="530"/>
      <c r="SMC1900" s="530"/>
      <c r="SMD1900" s="530"/>
      <c r="SME1900" s="530"/>
      <c r="SMF1900" s="530"/>
      <c r="SMG1900" s="530"/>
      <c r="SMH1900" s="530"/>
      <c r="SMI1900" s="530"/>
      <c r="SMJ1900" s="530"/>
      <c r="SMK1900" s="530"/>
      <c r="SML1900" s="530"/>
      <c r="SMM1900" s="530"/>
      <c r="SMN1900" s="530"/>
      <c r="SMO1900" s="530"/>
      <c r="SMP1900" s="530"/>
      <c r="SMQ1900" s="530"/>
      <c r="SMR1900" s="530"/>
      <c r="SMS1900" s="530"/>
      <c r="SMT1900" s="530"/>
      <c r="SMU1900" s="530"/>
      <c r="SMV1900" s="530"/>
      <c r="SMW1900" s="530"/>
      <c r="SMX1900" s="530"/>
      <c r="SMY1900" s="530"/>
      <c r="SMZ1900" s="530"/>
      <c r="SNA1900" s="530"/>
      <c r="SNB1900" s="530"/>
      <c r="SNC1900" s="530"/>
      <c r="SND1900" s="530"/>
      <c r="SNE1900" s="530"/>
      <c r="SNF1900" s="530"/>
      <c r="SNG1900" s="530"/>
      <c r="SNH1900" s="530"/>
      <c r="SNI1900" s="530"/>
      <c r="SNJ1900" s="530"/>
      <c r="SNK1900" s="530"/>
      <c r="SNL1900" s="530"/>
      <c r="SNM1900" s="530"/>
      <c r="SNN1900" s="530"/>
      <c r="SNO1900" s="530"/>
      <c r="SNP1900" s="530"/>
      <c r="SNQ1900" s="530"/>
      <c r="SNR1900" s="530"/>
      <c r="SNS1900" s="530"/>
      <c r="SNT1900" s="530"/>
      <c r="SNU1900" s="530"/>
      <c r="SNV1900" s="530"/>
      <c r="SNW1900" s="530"/>
      <c r="SNX1900" s="530"/>
      <c r="SNY1900" s="530"/>
      <c r="SNZ1900" s="530"/>
      <c r="SOA1900" s="530"/>
      <c r="SOB1900" s="530"/>
      <c r="SOC1900" s="530"/>
      <c r="SOD1900" s="530"/>
      <c r="SOE1900" s="530"/>
      <c r="SOF1900" s="530"/>
      <c r="SOG1900" s="530"/>
      <c r="SOH1900" s="530"/>
      <c r="SOI1900" s="530"/>
      <c r="SOJ1900" s="530"/>
      <c r="SOK1900" s="530"/>
      <c r="SOL1900" s="530"/>
      <c r="SOM1900" s="530"/>
      <c r="SON1900" s="530"/>
      <c r="SOO1900" s="530"/>
      <c r="SOP1900" s="530"/>
      <c r="SOQ1900" s="530"/>
      <c r="SOR1900" s="530"/>
      <c r="SOS1900" s="530"/>
      <c r="SOT1900" s="530"/>
      <c r="SOU1900" s="530"/>
      <c r="SOV1900" s="530"/>
      <c r="SOW1900" s="530"/>
      <c r="SOX1900" s="530"/>
      <c r="SOY1900" s="530"/>
      <c r="SOZ1900" s="530"/>
      <c r="SPA1900" s="530"/>
      <c r="SPB1900" s="530"/>
      <c r="SPC1900" s="530"/>
      <c r="SPD1900" s="530"/>
      <c r="SPE1900" s="530"/>
      <c r="SPF1900" s="530"/>
      <c r="SPG1900" s="530"/>
      <c r="SPH1900" s="530"/>
      <c r="SPI1900" s="530"/>
      <c r="SPJ1900" s="530"/>
      <c r="SPK1900" s="530"/>
      <c r="SPL1900" s="530"/>
      <c r="SPM1900" s="530"/>
      <c r="SPN1900" s="530"/>
      <c r="SPO1900" s="530"/>
      <c r="SPP1900" s="530"/>
      <c r="SPQ1900" s="530"/>
      <c r="SPR1900" s="530"/>
      <c r="SPS1900" s="530"/>
      <c r="SPT1900" s="530"/>
      <c r="SPU1900" s="530"/>
      <c r="SPV1900" s="530"/>
      <c r="SPW1900" s="530"/>
      <c r="SPX1900" s="530"/>
      <c r="SPY1900" s="530"/>
      <c r="SPZ1900" s="530"/>
      <c r="SQA1900" s="530"/>
      <c r="SQB1900" s="530"/>
      <c r="SQC1900" s="530"/>
      <c r="SQD1900" s="530"/>
      <c r="SQE1900" s="530"/>
      <c r="SQF1900" s="530"/>
      <c r="SQG1900" s="530"/>
      <c r="SQH1900" s="530"/>
      <c r="SQI1900" s="530"/>
      <c r="SQJ1900" s="530"/>
      <c r="SQK1900" s="530"/>
      <c r="SQL1900" s="530"/>
      <c r="SQM1900" s="530"/>
      <c r="SQN1900" s="530"/>
      <c r="SQO1900" s="530"/>
      <c r="SQP1900" s="530"/>
      <c r="SQQ1900" s="530"/>
      <c r="SQR1900" s="530"/>
      <c r="SQS1900" s="530"/>
      <c r="SQT1900" s="530"/>
      <c r="SQU1900" s="530"/>
      <c r="SQV1900" s="530"/>
      <c r="SQW1900" s="530"/>
      <c r="SQX1900" s="530"/>
      <c r="SQY1900" s="530"/>
      <c r="SQZ1900" s="530"/>
      <c r="SRA1900" s="530"/>
      <c r="SRB1900" s="530"/>
      <c r="SRC1900" s="530"/>
      <c r="SRD1900" s="530"/>
      <c r="SRE1900" s="530"/>
      <c r="SRF1900" s="530"/>
      <c r="SRG1900" s="530"/>
      <c r="SRH1900" s="530"/>
      <c r="SRI1900" s="530"/>
      <c r="SRJ1900" s="530"/>
      <c r="SRK1900" s="530"/>
      <c r="SRL1900" s="530"/>
      <c r="SRM1900" s="530"/>
      <c r="SRN1900" s="530"/>
      <c r="SRO1900" s="530"/>
      <c r="SRP1900" s="530"/>
      <c r="SRQ1900" s="530"/>
      <c r="SRR1900" s="530"/>
      <c r="SRS1900" s="530"/>
      <c r="SRT1900" s="530"/>
      <c r="SRU1900" s="530"/>
      <c r="SRV1900" s="530"/>
      <c r="SRW1900" s="530"/>
      <c r="SRX1900" s="530"/>
      <c r="SRY1900" s="530"/>
      <c r="SRZ1900" s="530"/>
      <c r="SSA1900" s="530"/>
      <c r="SSB1900" s="530"/>
      <c r="SSC1900" s="530"/>
      <c r="SSD1900" s="530"/>
      <c r="SSE1900" s="530"/>
      <c r="SSF1900" s="530"/>
      <c r="SSG1900" s="530"/>
      <c r="SSH1900" s="530"/>
      <c r="SSI1900" s="530"/>
      <c r="SSJ1900" s="530"/>
      <c r="SSK1900" s="530"/>
      <c r="SSL1900" s="530"/>
      <c r="SSM1900" s="530"/>
      <c r="SSN1900" s="530"/>
      <c r="SSO1900" s="530"/>
      <c r="SSP1900" s="530"/>
      <c r="SSQ1900" s="530"/>
      <c r="SSR1900" s="530"/>
      <c r="SSS1900" s="530"/>
      <c r="SST1900" s="530"/>
      <c r="SSU1900" s="530"/>
      <c r="SSV1900" s="530"/>
      <c r="SSW1900" s="530"/>
      <c r="SSX1900" s="530"/>
      <c r="SSY1900" s="530"/>
      <c r="SSZ1900" s="530"/>
      <c r="STA1900" s="530"/>
      <c r="STB1900" s="530"/>
      <c r="STC1900" s="530"/>
      <c r="STD1900" s="530"/>
      <c r="STE1900" s="530"/>
      <c r="STF1900" s="530"/>
      <c r="STG1900" s="530"/>
      <c r="STH1900" s="530"/>
      <c r="STI1900" s="530"/>
      <c r="STJ1900" s="530"/>
      <c r="STK1900" s="530"/>
      <c r="STL1900" s="530"/>
      <c r="STM1900" s="530"/>
      <c r="STN1900" s="530"/>
      <c r="STO1900" s="530"/>
      <c r="STP1900" s="530"/>
      <c r="STQ1900" s="530"/>
      <c r="STR1900" s="530"/>
      <c r="STS1900" s="530"/>
      <c r="STT1900" s="530"/>
      <c r="STU1900" s="530"/>
      <c r="STV1900" s="530"/>
      <c r="STW1900" s="530"/>
      <c r="STX1900" s="530"/>
      <c r="STY1900" s="530"/>
      <c r="STZ1900" s="530"/>
      <c r="SUA1900" s="530"/>
      <c r="SUB1900" s="530"/>
      <c r="SUC1900" s="530"/>
      <c r="SUD1900" s="530"/>
      <c r="SUE1900" s="530"/>
      <c r="SUF1900" s="530"/>
      <c r="SUG1900" s="530"/>
      <c r="SUH1900" s="530"/>
      <c r="SUI1900" s="530"/>
      <c r="SUJ1900" s="530"/>
      <c r="SUK1900" s="530"/>
      <c r="SUL1900" s="530"/>
      <c r="SUM1900" s="530"/>
      <c r="SUN1900" s="530"/>
      <c r="SUO1900" s="530"/>
      <c r="SUP1900" s="530"/>
      <c r="SUQ1900" s="530"/>
      <c r="SUR1900" s="530"/>
      <c r="SUS1900" s="530"/>
      <c r="SUT1900" s="530"/>
      <c r="SUU1900" s="530"/>
      <c r="SUV1900" s="530"/>
      <c r="SUW1900" s="530"/>
      <c r="SUX1900" s="530"/>
      <c r="SUY1900" s="530"/>
      <c r="SUZ1900" s="530"/>
      <c r="SVA1900" s="530"/>
      <c r="SVB1900" s="530"/>
      <c r="SVC1900" s="530"/>
      <c r="SVD1900" s="530"/>
      <c r="SVE1900" s="530"/>
      <c r="SVF1900" s="530"/>
      <c r="SVG1900" s="530"/>
      <c r="SVH1900" s="530"/>
      <c r="SVI1900" s="530"/>
      <c r="SVJ1900" s="530"/>
      <c r="SVK1900" s="530"/>
      <c r="SVL1900" s="530"/>
      <c r="SVM1900" s="530"/>
      <c r="SVN1900" s="530"/>
      <c r="SVO1900" s="530"/>
      <c r="SVP1900" s="530"/>
      <c r="SVQ1900" s="530"/>
      <c r="SVR1900" s="530"/>
      <c r="SVS1900" s="530"/>
      <c r="SVT1900" s="530"/>
      <c r="SVU1900" s="530"/>
      <c r="SVV1900" s="530"/>
      <c r="SVW1900" s="530"/>
      <c r="SVX1900" s="530"/>
      <c r="SVY1900" s="530"/>
      <c r="SVZ1900" s="530"/>
      <c r="SWA1900" s="530"/>
      <c r="SWB1900" s="530"/>
      <c r="SWC1900" s="530"/>
      <c r="SWD1900" s="530"/>
      <c r="SWE1900" s="530"/>
      <c r="SWF1900" s="530"/>
      <c r="SWG1900" s="530"/>
      <c r="SWH1900" s="530"/>
      <c r="SWI1900" s="530"/>
      <c r="SWJ1900" s="530"/>
      <c r="SWK1900" s="530"/>
      <c r="SWL1900" s="530"/>
      <c r="SWM1900" s="530"/>
      <c r="SWN1900" s="530"/>
      <c r="SWO1900" s="530"/>
      <c r="SWP1900" s="530"/>
      <c r="SWQ1900" s="530"/>
      <c r="SWR1900" s="530"/>
      <c r="SWS1900" s="530"/>
      <c r="SWT1900" s="530"/>
      <c r="SWU1900" s="530"/>
      <c r="SWV1900" s="530"/>
      <c r="SWW1900" s="530"/>
      <c r="SWX1900" s="530"/>
      <c r="SWY1900" s="530"/>
      <c r="SWZ1900" s="530"/>
      <c r="SXA1900" s="530"/>
      <c r="SXB1900" s="530"/>
      <c r="SXC1900" s="530"/>
      <c r="SXD1900" s="530"/>
      <c r="SXE1900" s="530"/>
      <c r="SXF1900" s="530"/>
      <c r="SXG1900" s="530"/>
      <c r="SXH1900" s="530"/>
      <c r="SXI1900" s="530"/>
      <c r="SXJ1900" s="530"/>
      <c r="SXK1900" s="530"/>
      <c r="SXL1900" s="530"/>
      <c r="SXM1900" s="530"/>
      <c r="SXN1900" s="530"/>
      <c r="SXO1900" s="530"/>
      <c r="SXP1900" s="530"/>
      <c r="SXQ1900" s="530"/>
      <c r="SXR1900" s="530"/>
      <c r="SXS1900" s="530"/>
      <c r="SXT1900" s="530"/>
      <c r="SXU1900" s="530"/>
      <c r="SXV1900" s="530"/>
      <c r="SXW1900" s="530"/>
      <c r="SXX1900" s="530"/>
      <c r="SXY1900" s="530"/>
      <c r="SXZ1900" s="530"/>
      <c r="SYA1900" s="530"/>
      <c r="SYB1900" s="530"/>
      <c r="SYC1900" s="530"/>
      <c r="SYD1900" s="530"/>
      <c r="SYE1900" s="530"/>
      <c r="SYF1900" s="530"/>
      <c r="SYG1900" s="530"/>
      <c r="SYH1900" s="530"/>
      <c r="SYI1900" s="530"/>
      <c r="SYJ1900" s="530"/>
      <c r="SYK1900" s="530"/>
      <c r="SYL1900" s="530"/>
      <c r="SYM1900" s="530"/>
      <c r="SYN1900" s="530"/>
      <c r="SYO1900" s="530"/>
      <c r="SYP1900" s="530"/>
      <c r="SYQ1900" s="530"/>
      <c r="SYR1900" s="530"/>
      <c r="SYS1900" s="530"/>
      <c r="SYT1900" s="530"/>
      <c r="SYU1900" s="530"/>
      <c r="SYV1900" s="530"/>
      <c r="SYW1900" s="530"/>
      <c r="SYX1900" s="530"/>
      <c r="SYY1900" s="530"/>
      <c r="SYZ1900" s="530"/>
      <c r="SZA1900" s="530"/>
      <c r="SZB1900" s="530"/>
      <c r="SZC1900" s="530"/>
      <c r="SZD1900" s="530"/>
      <c r="SZE1900" s="530"/>
      <c r="SZF1900" s="530"/>
      <c r="SZG1900" s="530"/>
      <c r="SZH1900" s="530"/>
      <c r="SZI1900" s="530"/>
      <c r="SZJ1900" s="530"/>
      <c r="SZK1900" s="530"/>
      <c r="SZL1900" s="530"/>
      <c r="SZM1900" s="530"/>
      <c r="SZN1900" s="530"/>
      <c r="SZO1900" s="530"/>
      <c r="SZP1900" s="530"/>
      <c r="SZQ1900" s="530"/>
      <c r="SZR1900" s="530"/>
      <c r="SZS1900" s="530"/>
      <c r="SZT1900" s="530"/>
      <c r="SZU1900" s="530"/>
      <c r="SZV1900" s="530"/>
      <c r="SZW1900" s="530"/>
      <c r="SZX1900" s="530"/>
      <c r="SZY1900" s="530"/>
      <c r="SZZ1900" s="530"/>
      <c r="TAA1900" s="530"/>
      <c r="TAB1900" s="530"/>
      <c r="TAC1900" s="530"/>
      <c r="TAD1900" s="530"/>
      <c r="TAE1900" s="530"/>
      <c r="TAF1900" s="530"/>
      <c r="TAG1900" s="530"/>
      <c r="TAH1900" s="530"/>
      <c r="TAI1900" s="530"/>
      <c r="TAJ1900" s="530"/>
      <c r="TAK1900" s="530"/>
      <c r="TAL1900" s="530"/>
      <c r="TAM1900" s="530"/>
      <c r="TAN1900" s="530"/>
      <c r="TAO1900" s="530"/>
      <c r="TAP1900" s="530"/>
      <c r="TAQ1900" s="530"/>
      <c r="TAR1900" s="530"/>
      <c r="TAS1900" s="530"/>
      <c r="TAT1900" s="530"/>
      <c r="TAU1900" s="530"/>
      <c r="TAV1900" s="530"/>
      <c r="TAW1900" s="530"/>
      <c r="TAX1900" s="530"/>
      <c r="TAY1900" s="530"/>
      <c r="TAZ1900" s="530"/>
      <c r="TBA1900" s="530"/>
      <c r="TBB1900" s="530"/>
      <c r="TBC1900" s="530"/>
      <c r="TBD1900" s="530"/>
      <c r="TBE1900" s="530"/>
      <c r="TBF1900" s="530"/>
      <c r="TBG1900" s="530"/>
      <c r="TBH1900" s="530"/>
      <c r="TBI1900" s="530"/>
      <c r="TBJ1900" s="530"/>
      <c r="TBK1900" s="530"/>
      <c r="TBL1900" s="530"/>
      <c r="TBM1900" s="530"/>
      <c r="TBN1900" s="530"/>
      <c r="TBO1900" s="530"/>
      <c r="TBP1900" s="530"/>
      <c r="TBQ1900" s="530"/>
      <c r="TBR1900" s="530"/>
      <c r="TBS1900" s="530"/>
      <c r="TBT1900" s="530"/>
      <c r="TBU1900" s="530"/>
      <c r="TBV1900" s="530"/>
      <c r="TBW1900" s="530"/>
      <c r="TBX1900" s="530"/>
      <c r="TBY1900" s="530"/>
      <c r="TBZ1900" s="530"/>
      <c r="TCA1900" s="530"/>
      <c r="TCB1900" s="530"/>
      <c r="TCC1900" s="530"/>
      <c r="TCD1900" s="530"/>
      <c r="TCE1900" s="530"/>
      <c r="TCF1900" s="530"/>
      <c r="TCG1900" s="530"/>
      <c r="TCH1900" s="530"/>
      <c r="TCI1900" s="530"/>
      <c r="TCJ1900" s="530"/>
      <c r="TCK1900" s="530"/>
      <c r="TCL1900" s="530"/>
      <c r="TCM1900" s="530"/>
      <c r="TCN1900" s="530"/>
      <c r="TCO1900" s="530"/>
      <c r="TCP1900" s="530"/>
      <c r="TCQ1900" s="530"/>
      <c r="TCR1900" s="530"/>
      <c r="TCS1900" s="530"/>
      <c r="TCT1900" s="530"/>
      <c r="TCU1900" s="530"/>
      <c r="TCV1900" s="530"/>
      <c r="TCW1900" s="530"/>
      <c r="TCX1900" s="530"/>
      <c r="TCY1900" s="530"/>
      <c r="TCZ1900" s="530"/>
      <c r="TDA1900" s="530"/>
      <c r="TDB1900" s="530"/>
      <c r="TDC1900" s="530"/>
      <c r="TDD1900" s="530"/>
      <c r="TDE1900" s="530"/>
      <c r="TDF1900" s="530"/>
      <c r="TDG1900" s="530"/>
      <c r="TDH1900" s="530"/>
      <c r="TDI1900" s="530"/>
      <c r="TDJ1900" s="530"/>
      <c r="TDK1900" s="530"/>
      <c r="TDL1900" s="530"/>
      <c r="TDM1900" s="530"/>
      <c r="TDN1900" s="530"/>
      <c r="TDO1900" s="530"/>
      <c r="TDP1900" s="530"/>
      <c r="TDQ1900" s="530"/>
      <c r="TDR1900" s="530"/>
      <c r="TDS1900" s="530"/>
      <c r="TDT1900" s="530"/>
      <c r="TDU1900" s="530"/>
      <c r="TDV1900" s="530"/>
      <c r="TDW1900" s="530"/>
      <c r="TDX1900" s="530"/>
      <c r="TDY1900" s="530"/>
      <c r="TDZ1900" s="530"/>
      <c r="TEA1900" s="530"/>
      <c r="TEB1900" s="530"/>
      <c r="TEC1900" s="530"/>
      <c r="TED1900" s="530"/>
      <c r="TEE1900" s="530"/>
      <c r="TEF1900" s="530"/>
      <c r="TEG1900" s="530"/>
      <c r="TEH1900" s="530"/>
      <c r="TEI1900" s="530"/>
      <c r="TEJ1900" s="530"/>
      <c r="TEK1900" s="530"/>
      <c r="TEL1900" s="530"/>
      <c r="TEM1900" s="530"/>
      <c r="TEN1900" s="530"/>
      <c r="TEO1900" s="530"/>
      <c r="TEP1900" s="530"/>
      <c r="TEQ1900" s="530"/>
      <c r="TER1900" s="530"/>
      <c r="TES1900" s="530"/>
      <c r="TET1900" s="530"/>
      <c r="TEU1900" s="530"/>
      <c r="TEV1900" s="530"/>
      <c r="TEW1900" s="530"/>
      <c r="TEX1900" s="530"/>
      <c r="TEY1900" s="530"/>
      <c r="TEZ1900" s="530"/>
      <c r="TFA1900" s="530"/>
      <c r="TFB1900" s="530"/>
      <c r="TFC1900" s="530"/>
      <c r="TFD1900" s="530"/>
      <c r="TFE1900" s="530"/>
      <c r="TFF1900" s="530"/>
      <c r="TFG1900" s="530"/>
      <c r="TFH1900" s="530"/>
      <c r="TFI1900" s="530"/>
      <c r="TFJ1900" s="530"/>
      <c r="TFK1900" s="530"/>
      <c r="TFL1900" s="530"/>
      <c r="TFM1900" s="530"/>
      <c r="TFN1900" s="530"/>
      <c r="TFO1900" s="530"/>
      <c r="TFP1900" s="530"/>
      <c r="TFQ1900" s="530"/>
      <c r="TFR1900" s="530"/>
      <c r="TFS1900" s="530"/>
      <c r="TFT1900" s="530"/>
      <c r="TFU1900" s="530"/>
      <c r="TFV1900" s="530"/>
      <c r="TFW1900" s="530"/>
      <c r="TFX1900" s="530"/>
      <c r="TFY1900" s="530"/>
      <c r="TFZ1900" s="530"/>
      <c r="TGA1900" s="530"/>
      <c r="TGB1900" s="530"/>
      <c r="TGC1900" s="530"/>
      <c r="TGD1900" s="530"/>
      <c r="TGE1900" s="530"/>
      <c r="TGF1900" s="530"/>
      <c r="TGG1900" s="530"/>
      <c r="TGH1900" s="530"/>
      <c r="TGI1900" s="530"/>
      <c r="TGJ1900" s="530"/>
      <c r="TGK1900" s="530"/>
      <c r="TGL1900" s="530"/>
      <c r="TGM1900" s="530"/>
      <c r="TGN1900" s="530"/>
      <c r="TGO1900" s="530"/>
      <c r="TGP1900" s="530"/>
      <c r="TGQ1900" s="530"/>
      <c r="TGR1900" s="530"/>
      <c r="TGS1900" s="530"/>
      <c r="TGT1900" s="530"/>
      <c r="TGU1900" s="530"/>
      <c r="TGV1900" s="530"/>
      <c r="TGW1900" s="530"/>
      <c r="TGX1900" s="530"/>
      <c r="TGY1900" s="530"/>
      <c r="TGZ1900" s="530"/>
      <c r="THA1900" s="530"/>
      <c r="THB1900" s="530"/>
      <c r="THC1900" s="530"/>
      <c r="THD1900" s="530"/>
      <c r="THE1900" s="530"/>
      <c r="THF1900" s="530"/>
      <c r="THG1900" s="530"/>
      <c r="THH1900" s="530"/>
      <c r="THI1900" s="530"/>
      <c r="THJ1900" s="530"/>
      <c r="THK1900" s="530"/>
      <c r="THL1900" s="530"/>
      <c r="THM1900" s="530"/>
      <c r="THN1900" s="530"/>
      <c r="THO1900" s="530"/>
      <c r="THP1900" s="530"/>
      <c r="THQ1900" s="530"/>
      <c r="THR1900" s="530"/>
      <c r="THS1900" s="530"/>
      <c r="THT1900" s="530"/>
      <c r="THU1900" s="530"/>
      <c r="THV1900" s="530"/>
      <c r="THW1900" s="530"/>
      <c r="THX1900" s="530"/>
      <c r="THY1900" s="530"/>
      <c r="THZ1900" s="530"/>
      <c r="TIA1900" s="530"/>
      <c r="TIB1900" s="530"/>
      <c r="TIC1900" s="530"/>
      <c r="TID1900" s="530"/>
      <c r="TIE1900" s="530"/>
      <c r="TIF1900" s="530"/>
      <c r="TIG1900" s="530"/>
      <c r="TIH1900" s="530"/>
      <c r="TII1900" s="530"/>
      <c r="TIJ1900" s="530"/>
      <c r="TIK1900" s="530"/>
      <c r="TIL1900" s="530"/>
      <c r="TIM1900" s="530"/>
      <c r="TIN1900" s="530"/>
      <c r="TIO1900" s="530"/>
      <c r="TIP1900" s="530"/>
      <c r="TIQ1900" s="530"/>
      <c r="TIR1900" s="530"/>
      <c r="TIS1900" s="530"/>
      <c r="TIT1900" s="530"/>
      <c r="TIU1900" s="530"/>
      <c r="TIV1900" s="530"/>
      <c r="TIW1900" s="530"/>
      <c r="TIX1900" s="530"/>
      <c r="TIY1900" s="530"/>
      <c r="TIZ1900" s="530"/>
      <c r="TJA1900" s="530"/>
      <c r="TJB1900" s="530"/>
      <c r="TJC1900" s="530"/>
      <c r="TJD1900" s="530"/>
      <c r="TJE1900" s="530"/>
      <c r="TJF1900" s="530"/>
      <c r="TJG1900" s="530"/>
      <c r="TJH1900" s="530"/>
      <c r="TJI1900" s="530"/>
      <c r="TJJ1900" s="530"/>
      <c r="TJK1900" s="530"/>
      <c r="TJL1900" s="530"/>
      <c r="TJM1900" s="530"/>
      <c r="TJN1900" s="530"/>
      <c r="TJO1900" s="530"/>
      <c r="TJP1900" s="530"/>
      <c r="TJQ1900" s="530"/>
      <c r="TJR1900" s="530"/>
      <c r="TJS1900" s="530"/>
      <c r="TJT1900" s="530"/>
      <c r="TJU1900" s="530"/>
      <c r="TJV1900" s="530"/>
      <c r="TJW1900" s="530"/>
      <c r="TJX1900" s="530"/>
      <c r="TJY1900" s="530"/>
      <c r="TJZ1900" s="530"/>
      <c r="TKA1900" s="530"/>
      <c r="TKB1900" s="530"/>
      <c r="TKC1900" s="530"/>
      <c r="TKD1900" s="530"/>
      <c r="TKE1900" s="530"/>
      <c r="TKF1900" s="530"/>
      <c r="TKG1900" s="530"/>
      <c r="TKH1900" s="530"/>
      <c r="TKI1900" s="530"/>
      <c r="TKJ1900" s="530"/>
      <c r="TKK1900" s="530"/>
      <c r="TKL1900" s="530"/>
      <c r="TKM1900" s="530"/>
      <c r="TKN1900" s="530"/>
      <c r="TKO1900" s="530"/>
      <c r="TKP1900" s="530"/>
      <c r="TKQ1900" s="530"/>
      <c r="TKR1900" s="530"/>
      <c r="TKS1900" s="530"/>
      <c r="TKT1900" s="530"/>
      <c r="TKU1900" s="530"/>
      <c r="TKV1900" s="530"/>
      <c r="TKW1900" s="530"/>
      <c r="TKX1900" s="530"/>
      <c r="TKY1900" s="530"/>
      <c r="TKZ1900" s="530"/>
      <c r="TLA1900" s="530"/>
      <c r="TLB1900" s="530"/>
      <c r="TLC1900" s="530"/>
      <c r="TLD1900" s="530"/>
      <c r="TLE1900" s="530"/>
      <c r="TLF1900" s="530"/>
      <c r="TLG1900" s="530"/>
      <c r="TLH1900" s="530"/>
      <c r="TLI1900" s="530"/>
      <c r="TLJ1900" s="530"/>
      <c r="TLK1900" s="530"/>
      <c r="TLL1900" s="530"/>
      <c r="TLM1900" s="530"/>
      <c r="TLN1900" s="530"/>
      <c r="TLO1900" s="530"/>
      <c r="TLP1900" s="530"/>
      <c r="TLQ1900" s="530"/>
      <c r="TLR1900" s="530"/>
      <c r="TLS1900" s="530"/>
      <c r="TLT1900" s="530"/>
      <c r="TLU1900" s="530"/>
      <c r="TLV1900" s="530"/>
      <c r="TLW1900" s="530"/>
      <c r="TLX1900" s="530"/>
      <c r="TLY1900" s="530"/>
      <c r="TLZ1900" s="530"/>
      <c r="TMA1900" s="530"/>
      <c r="TMB1900" s="530"/>
      <c r="TMC1900" s="530"/>
      <c r="TMD1900" s="530"/>
      <c r="TME1900" s="530"/>
      <c r="TMF1900" s="530"/>
      <c r="TMG1900" s="530"/>
      <c r="TMH1900" s="530"/>
      <c r="TMI1900" s="530"/>
      <c r="TMJ1900" s="530"/>
      <c r="TMK1900" s="530"/>
      <c r="TML1900" s="530"/>
      <c r="TMM1900" s="530"/>
      <c r="TMN1900" s="530"/>
      <c r="TMO1900" s="530"/>
      <c r="TMP1900" s="530"/>
      <c r="TMQ1900" s="530"/>
      <c r="TMR1900" s="530"/>
      <c r="TMS1900" s="530"/>
      <c r="TMT1900" s="530"/>
      <c r="TMU1900" s="530"/>
      <c r="TMV1900" s="530"/>
      <c r="TMW1900" s="530"/>
      <c r="TMX1900" s="530"/>
      <c r="TMY1900" s="530"/>
      <c r="TMZ1900" s="530"/>
      <c r="TNA1900" s="530"/>
      <c r="TNB1900" s="530"/>
      <c r="TNC1900" s="530"/>
      <c r="TND1900" s="530"/>
      <c r="TNE1900" s="530"/>
      <c r="TNF1900" s="530"/>
      <c r="TNG1900" s="530"/>
      <c r="TNH1900" s="530"/>
      <c r="TNI1900" s="530"/>
      <c r="TNJ1900" s="530"/>
      <c r="TNK1900" s="530"/>
      <c r="TNL1900" s="530"/>
      <c r="TNM1900" s="530"/>
      <c r="TNN1900" s="530"/>
      <c r="TNO1900" s="530"/>
      <c r="TNP1900" s="530"/>
      <c r="TNQ1900" s="530"/>
      <c r="TNR1900" s="530"/>
      <c r="TNS1900" s="530"/>
      <c r="TNT1900" s="530"/>
      <c r="TNU1900" s="530"/>
      <c r="TNV1900" s="530"/>
      <c r="TNW1900" s="530"/>
      <c r="TNX1900" s="530"/>
      <c r="TNY1900" s="530"/>
      <c r="TNZ1900" s="530"/>
      <c r="TOA1900" s="530"/>
      <c r="TOB1900" s="530"/>
      <c r="TOC1900" s="530"/>
      <c r="TOD1900" s="530"/>
      <c r="TOE1900" s="530"/>
      <c r="TOF1900" s="530"/>
      <c r="TOG1900" s="530"/>
      <c r="TOH1900" s="530"/>
      <c r="TOI1900" s="530"/>
      <c r="TOJ1900" s="530"/>
      <c r="TOK1900" s="530"/>
      <c r="TOL1900" s="530"/>
      <c r="TOM1900" s="530"/>
      <c r="TON1900" s="530"/>
      <c r="TOO1900" s="530"/>
      <c r="TOP1900" s="530"/>
      <c r="TOQ1900" s="530"/>
      <c r="TOR1900" s="530"/>
      <c r="TOS1900" s="530"/>
      <c r="TOT1900" s="530"/>
      <c r="TOU1900" s="530"/>
      <c r="TOV1900" s="530"/>
      <c r="TOW1900" s="530"/>
      <c r="TOX1900" s="530"/>
      <c r="TOY1900" s="530"/>
      <c r="TOZ1900" s="530"/>
      <c r="TPA1900" s="530"/>
      <c r="TPB1900" s="530"/>
      <c r="TPC1900" s="530"/>
      <c r="TPD1900" s="530"/>
      <c r="TPE1900" s="530"/>
      <c r="TPF1900" s="530"/>
      <c r="TPG1900" s="530"/>
      <c r="TPH1900" s="530"/>
      <c r="TPI1900" s="530"/>
      <c r="TPJ1900" s="530"/>
      <c r="TPK1900" s="530"/>
      <c r="TPL1900" s="530"/>
      <c r="TPM1900" s="530"/>
      <c r="TPN1900" s="530"/>
      <c r="TPO1900" s="530"/>
      <c r="TPP1900" s="530"/>
      <c r="TPQ1900" s="530"/>
      <c r="TPR1900" s="530"/>
      <c r="TPS1900" s="530"/>
      <c r="TPT1900" s="530"/>
      <c r="TPU1900" s="530"/>
      <c r="TPV1900" s="530"/>
      <c r="TPW1900" s="530"/>
      <c r="TPX1900" s="530"/>
      <c r="TPY1900" s="530"/>
      <c r="TPZ1900" s="530"/>
      <c r="TQA1900" s="530"/>
      <c r="TQB1900" s="530"/>
      <c r="TQC1900" s="530"/>
      <c r="TQD1900" s="530"/>
      <c r="TQE1900" s="530"/>
      <c r="TQF1900" s="530"/>
      <c r="TQG1900" s="530"/>
      <c r="TQH1900" s="530"/>
      <c r="TQI1900" s="530"/>
      <c r="TQJ1900" s="530"/>
      <c r="TQK1900" s="530"/>
      <c r="TQL1900" s="530"/>
      <c r="TQM1900" s="530"/>
      <c r="TQN1900" s="530"/>
      <c r="TQO1900" s="530"/>
      <c r="TQP1900" s="530"/>
      <c r="TQQ1900" s="530"/>
      <c r="TQR1900" s="530"/>
      <c r="TQS1900" s="530"/>
      <c r="TQT1900" s="530"/>
      <c r="TQU1900" s="530"/>
      <c r="TQV1900" s="530"/>
      <c r="TQW1900" s="530"/>
      <c r="TQX1900" s="530"/>
      <c r="TQY1900" s="530"/>
      <c r="TQZ1900" s="530"/>
      <c r="TRA1900" s="530"/>
      <c r="TRB1900" s="530"/>
      <c r="TRC1900" s="530"/>
      <c r="TRD1900" s="530"/>
      <c r="TRE1900" s="530"/>
      <c r="TRF1900" s="530"/>
      <c r="TRG1900" s="530"/>
      <c r="TRH1900" s="530"/>
      <c r="TRI1900" s="530"/>
      <c r="TRJ1900" s="530"/>
      <c r="TRK1900" s="530"/>
      <c r="TRL1900" s="530"/>
      <c r="TRM1900" s="530"/>
      <c r="TRN1900" s="530"/>
      <c r="TRO1900" s="530"/>
      <c r="TRP1900" s="530"/>
      <c r="TRQ1900" s="530"/>
      <c r="TRR1900" s="530"/>
      <c r="TRS1900" s="530"/>
      <c r="TRT1900" s="530"/>
      <c r="TRU1900" s="530"/>
      <c r="TRV1900" s="530"/>
      <c r="TRW1900" s="530"/>
      <c r="TRX1900" s="530"/>
      <c r="TRY1900" s="530"/>
      <c r="TRZ1900" s="530"/>
      <c r="TSA1900" s="530"/>
      <c r="TSB1900" s="530"/>
      <c r="TSC1900" s="530"/>
      <c r="TSD1900" s="530"/>
      <c r="TSE1900" s="530"/>
      <c r="TSF1900" s="530"/>
      <c r="TSG1900" s="530"/>
      <c r="TSH1900" s="530"/>
      <c r="TSI1900" s="530"/>
      <c r="TSJ1900" s="530"/>
      <c r="TSK1900" s="530"/>
      <c r="TSL1900" s="530"/>
      <c r="TSM1900" s="530"/>
      <c r="TSN1900" s="530"/>
      <c r="TSO1900" s="530"/>
      <c r="TSP1900" s="530"/>
      <c r="TSQ1900" s="530"/>
      <c r="TSR1900" s="530"/>
      <c r="TSS1900" s="530"/>
      <c r="TST1900" s="530"/>
      <c r="TSU1900" s="530"/>
      <c r="TSV1900" s="530"/>
      <c r="TSW1900" s="530"/>
      <c r="TSX1900" s="530"/>
      <c r="TSY1900" s="530"/>
      <c r="TSZ1900" s="530"/>
      <c r="TTA1900" s="530"/>
      <c r="TTB1900" s="530"/>
      <c r="TTC1900" s="530"/>
      <c r="TTD1900" s="530"/>
      <c r="TTE1900" s="530"/>
      <c r="TTF1900" s="530"/>
      <c r="TTG1900" s="530"/>
      <c r="TTH1900" s="530"/>
      <c r="TTI1900" s="530"/>
      <c r="TTJ1900" s="530"/>
      <c r="TTK1900" s="530"/>
      <c r="TTL1900" s="530"/>
      <c r="TTM1900" s="530"/>
      <c r="TTN1900" s="530"/>
      <c r="TTO1900" s="530"/>
      <c r="TTP1900" s="530"/>
      <c r="TTQ1900" s="530"/>
      <c r="TTR1900" s="530"/>
      <c r="TTS1900" s="530"/>
      <c r="TTT1900" s="530"/>
      <c r="TTU1900" s="530"/>
      <c r="TTV1900" s="530"/>
      <c r="TTW1900" s="530"/>
      <c r="TTX1900" s="530"/>
      <c r="TTY1900" s="530"/>
      <c r="TTZ1900" s="530"/>
      <c r="TUA1900" s="530"/>
      <c r="TUB1900" s="530"/>
      <c r="TUC1900" s="530"/>
      <c r="TUD1900" s="530"/>
      <c r="TUE1900" s="530"/>
      <c r="TUF1900" s="530"/>
      <c r="TUG1900" s="530"/>
      <c r="TUH1900" s="530"/>
      <c r="TUI1900" s="530"/>
      <c r="TUJ1900" s="530"/>
      <c r="TUK1900" s="530"/>
      <c r="TUL1900" s="530"/>
      <c r="TUM1900" s="530"/>
      <c r="TUN1900" s="530"/>
      <c r="TUO1900" s="530"/>
      <c r="TUP1900" s="530"/>
      <c r="TUQ1900" s="530"/>
      <c r="TUR1900" s="530"/>
      <c r="TUS1900" s="530"/>
      <c r="TUT1900" s="530"/>
      <c r="TUU1900" s="530"/>
      <c r="TUV1900" s="530"/>
      <c r="TUW1900" s="530"/>
      <c r="TUX1900" s="530"/>
      <c r="TUY1900" s="530"/>
      <c r="TUZ1900" s="530"/>
      <c r="TVA1900" s="530"/>
      <c r="TVB1900" s="530"/>
      <c r="TVC1900" s="530"/>
      <c r="TVD1900" s="530"/>
      <c r="TVE1900" s="530"/>
      <c r="TVF1900" s="530"/>
      <c r="TVG1900" s="530"/>
      <c r="TVH1900" s="530"/>
      <c r="TVI1900" s="530"/>
      <c r="TVJ1900" s="530"/>
      <c r="TVK1900" s="530"/>
      <c r="TVL1900" s="530"/>
      <c r="TVM1900" s="530"/>
      <c r="TVN1900" s="530"/>
      <c r="TVO1900" s="530"/>
      <c r="TVP1900" s="530"/>
      <c r="TVQ1900" s="530"/>
      <c r="TVR1900" s="530"/>
      <c r="TVS1900" s="530"/>
      <c r="TVT1900" s="530"/>
      <c r="TVU1900" s="530"/>
      <c r="TVV1900" s="530"/>
      <c r="TVW1900" s="530"/>
      <c r="TVX1900" s="530"/>
      <c r="TVY1900" s="530"/>
      <c r="TVZ1900" s="530"/>
      <c r="TWA1900" s="530"/>
      <c r="TWB1900" s="530"/>
      <c r="TWC1900" s="530"/>
      <c r="TWD1900" s="530"/>
      <c r="TWE1900" s="530"/>
      <c r="TWF1900" s="530"/>
      <c r="TWG1900" s="530"/>
      <c r="TWH1900" s="530"/>
      <c r="TWI1900" s="530"/>
      <c r="TWJ1900" s="530"/>
      <c r="TWK1900" s="530"/>
      <c r="TWL1900" s="530"/>
      <c r="TWM1900" s="530"/>
      <c r="TWN1900" s="530"/>
      <c r="TWO1900" s="530"/>
      <c r="TWP1900" s="530"/>
      <c r="TWQ1900" s="530"/>
      <c r="TWR1900" s="530"/>
      <c r="TWS1900" s="530"/>
      <c r="TWT1900" s="530"/>
      <c r="TWU1900" s="530"/>
      <c r="TWV1900" s="530"/>
      <c r="TWW1900" s="530"/>
      <c r="TWX1900" s="530"/>
      <c r="TWY1900" s="530"/>
      <c r="TWZ1900" s="530"/>
      <c r="TXA1900" s="530"/>
      <c r="TXB1900" s="530"/>
      <c r="TXC1900" s="530"/>
      <c r="TXD1900" s="530"/>
      <c r="TXE1900" s="530"/>
      <c r="TXF1900" s="530"/>
      <c r="TXG1900" s="530"/>
      <c r="TXH1900" s="530"/>
      <c r="TXI1900" s="530"/>
      <c r="TXJ1900" s="530"/>
      <c r="TXK1900" s="530"/>
      <c r="TXL1900" s="530"/>
      <c r="TXM1900" s="530"/>
      <c r="TXN1900" s="530"/>
      <c r="TXO1900" s="530"/>
      <c r="TXP1900" s="530"/>
      <c r="TXQ1900" s="530"/>
      <c r="TXR1900" s="530"/>
      <c r="TXS1900" s="530"/>
      <c r="TXT1900" s="530"/>
      <c r="TXU1900" s="530"/>
      <c r="TXV1900" s="530"/>
      <c r="TXW1900" s="530"/>
      <c r="TXX1900" s="530"/>
      <c r="TXY1900" s="530"/>
      <c r="TXZ1900" s="530"/>
      <c r="TYA1900" s="530"/>
      <c r="TYB1900" s="530"/>
      <c r="TYC1900" s="530"/>
      <c r="TYD1900" s="530"/>
      <c r="TYE1900" s="530"/>
      <c r="TYF1900" s="530"/>
      <c r="TYG1900" s="530"/>
      <c r="TYH1900" s="530"/>
      <c r="TYI1900" s="530"/>
      <c r="TYJ1900" s="530"/>
      <c r="TYK1900" s="530"/>
      <c r="TYL1900" s="530"/>
      <c r="TYM1900" s="530"/>
      <c r="TYN1900" s="530"/>
      <c r="TYO1900" s="530"/>
      <c r="TYP1900" s="530"/>
      <c r="TYQ1900" s="530"/>
      <c r="TYR1900" s="530"/>
      <c r="TYS1900" s="530"/>
      <c r="TYT1900" s="530"/>
      <c r="TYU1900" s="530"/>
      <c r="TYV1900" s="530"/>
      <c r="TYW1900" s="530"/>
      <c r="TYX1900" s="530"/>
      <c r="TYY1900" s="530"/>
      <c r="TYZ1900" s="530"/>
      <c r="TZA1900" s="530"/>
      <c r="TZB1900" s="530"/>
      <c r="TZC1900" s="530"/>
      <c r="TZD1900" s="530"/>
      <c r="TZE1900" s="530"/>
      <c r="TZF1900" s="530"/>
      <c r="TZG1900" s="530"/>
      <c r="TZH1900" s="530"/>
      <c r="TZI1900" s="530"/>
      <c r="TZJ1900" s="530"/>
      <c r="TZK1900" s="530"/>
      <c r="TZL1900" s="530"/>
      <c r="TZM1900" s="530"/>
      <c r="TZN1900" s="530"/>
      <c r="TZO1900" s="530"/>
      <c r="TZP1900" s="530"/>
      <c r="TZQ1900" s="530"/>
      <c r="TZR1900" s="530"/>
      <c r="TZS1900" s="530"/>
      <c r="TZT1900" s="530"/>
      <c r="TZU1900" s="530"/>
      <c r="TZV1900" s="530"/>
      <c r="TZW1900" s="530"/>
      <c r="TZX1900" s="530"/>
      <c r="TZY1900" s="530"/>
      <c r="TZZ1900" s="530"/>
      <c r="UAA1900" s="530"/>
      <c r="UAB1900" s="530"/>
      <c r="UAC1900" s="530"/>
      <c r="UAD1900" s="530"/>
      <c r="UAE1900" s="530"/>
      <c r="UAF1900" s="530"/>
      <c r="UAG1900" s="530"/>
      <c r="UAH1900" s="530"/>
      <c r="UAI1900" s="530"/>
      <c r="UAJ1900" s="530"/>
      <c r="UAK1900" s="530"/>
      <c r="UAL1900" s="530"/>
      <c r="UAM1900" s="530"/>
      <c r="UAN1900" s="530"/>
      <c r="UAO1900" s="530"/>
      <c r="UAP1900" s="530"/>
      <c r="UAQ1900" s="530"/>
      <c r="UAR1900" s="530"/>
      <c r="UAS1900" s="530"/>
      <c r="UAT1900" s="530"/>
      <c r="UAU1900" s="530"/>
      <c r="UAV1900" s="530"/>
      <c r="UAW1900" s="530"/>
      <c r="UAX1900" s="530"/>
      <c r="UAY1900" s="530"/>
      <c r="UAZ1900" s="530"/>
      <c r="UBA1900" s="530"/>
      <c r="UBB1900" s="530"/>
      <c r="UBC1900" s="530"/>
      <c r="UBD1900" s="530"/>
      <c r="UBE1900" s="530"/>
      <c r="UBF1900" s="530"/>
      <c r="UBG1900" s="530"/>
      <c r="UBH1900" s="530"/>
      <c r="UBI1900" s="530"/>
      <c r="UBJ1900" s="530"/>
      <c r="UBK1900" s="530"/>
      <c r="UBL1900" s="530"/>
      <c r="UBM1900" s="530"/>
      <c r="UBN1900" s="530"/>
      <c r="UBO1900" s="530"/>
      <c r="UBP1900" s="530"/>
      <c r="UBQ1900" s="530"/>
      <c r="UBR1900" s="530"/>
      <c r="UBS1900" s="530"/>
      <c r="UBT1900" s="530"/>
      <c r="UBU1900" s="530"/>
      <c r="UBV1900" s="530"/>
      <c r="UBW1900" s="530"/>
      <c r="UBX1900" s="530"/>
      <c r="UBY1900" s="530"/>
      <c r="UBZ1900" s="530"/>
      <c r="UCA1900" s="530"/>
      <c r="UCB1900" s="530"/>
      <c r="UCC1900" s="530"/>
      <c r="UCD1900" s="530"/>
      <c r="UCE1900" s="530"/>
      <c r="UCF1900" s="530"/>
      <c r="UCG1900" s="530"/>
      <c r="UCH1900" s="530"/>
      <c r="UCI1900" s="530"/>
      <c r="UCJ1900" s="530"/>
      <c r="UCK1900" s="530"/>
      <c r="UCL1900" s="530"/>
      <c r="UCM1900" s="530"/>
      <c r="UCN1900" s="530"/>
      <c r="UCO1900" s="530"/>
      <c r="UCP1900" s="530"/>
      <c r="UCQ1900" s="530"/>
      <c r="UCR1900" s="530"/>
      <c r="UCS1900" s="530"/>
      <c r="UCT1900" s="530"/>
      <c r="UCU1900" s="530"/>
      <c r="UCV1900" s="530"/>
      <c r="UCW1900" s="530"/>
      <c r="UCX1900" s="530"/>
      <c r="UCY1900" s="530"/>
      <c r="UCZ1900" s="530"/>
      <c r="UDA1900" s="530"/>
      <c r="UDB1900" s="530"/>
      <c r="UDC1900" s="530"/>
      <c r="UDD1900" s="530"/>
      <c r="UDE1900" s="530"/>
      <c r="UDF1900" s="530"/>
      <c r="UDG1900" s="530"/>
      <c r="UDH1900" s="530"/>
      <c r="UDI1900" s="530"/>
      <c r="UDJ1900" s="530"/>
      <c r="UDK1900" s="530"/>
      <c r="UDL1900" s="530"/>
      <c r="UDM1900" s="530"/>
      <c r="UDN1900" s="530"/>
      <c r="UDO1900" s="530"/>
      <c r="UDP1900" s="530"/>
      <c r="UDQ1900" s="530"/>
      <c r="UDR1900" s="530"/>
      <c r="UDS1900" s="530"/>
      <c r="UDT1900" s="530"/>
      <c r="UDU1900" s="530"/>
      <c r="UDV1900" s="530"/>
      <c r="UDW1900" s="530"/>
      <c r="UDX1900" s="530"/>
      <c r="UDY1900" s="530"/>
      <c r="UDZ1900" s="530"/>
      <c r="UEA1900" s="530"/>
      <c r="UEB1900" s="530"/>
      <c r="UEC1900" s="530"/>
      <c r="UED1900" s="530"/>
      <c r="UEE1900" s="530"/>
      <c r="UEF1900" s="530"/>
      <c r="UEG1900" s="530"/>
      <c r="UEH1900" s="530"/>
      <c r="UEI1900" s="530"/>
      <c r="UEJ1900" s="530"/>
      <c r="UEK1900" s="530"/>
      <c r="UEL1900" s="530"/>
      <c r="UEM1900" s="530"/>
      <c r="UEN1900" s="530"/>
      <c r="UEO1900" s="530"/>
      <c r="UEP1900" s="530"/>
      <c r="UEQ1900" s="530"/>
      <c r="UER1900" s="530"/>
      <c r="UES1900" s="530"/>
      <c r="UET1900" s="530"/>
      <c r="UEU1900" s="530"/>
      <c r="UEV1900" s="530"/>
      <c r="UEW1900" s="530"/>
      <c r="UEX1900" s="530"/>
      <c r="UEY1900" s="530"/>
      <c r="UEZ1900" s="530"/>
      <c r="UFA1900" s="530"/>
      <c r="UFB1900" s="530"/>
      <c r="UFC1900" s="530"/>
      <c r="UFD1900" s="530"/>
      <c r="UFE1900" s="530"/>
      <c r="UFF1900" s="530"/>
      <c r="UFG1900" s="530"/>
      <c r="UFH1900" s="530"/>
      <c r="UFI1900" s="530"/>
      <c r="UFJ1900" s="530"/>
      <c r="UFK1900" s="530"/>
      <c r="UFL1900" s="530"/>
      <c r="UFM1900" s="530"/>
      <c r="UFN1900" s="530"/>
      <c r="UFO1900" s="530"/>
      <c r="UFP1900" s="530"/>
      <c r="UFQ1900" s="530"/>
      <c r="UFR1900" s="530"/>
      <c r="UFS1900" s="530"/>
      <c r="UFT1900" s="530"/>
      <c r="UFU1900" s="530"/>
      <c r="UFV1900" s="530"/>
      <c r="UFW1900" s="530"/>
      <c r="UFX1900" s="530"/>
      <c r="UFY1900" s="530"/>
      <c r="UFZ1900" s="530"/>
      <c r="UGA1900" s="530"/>
      <c r="UGB1900" s="530"/>
      <c r="UGC1900" s="530"/>
      <c r="UGD1900" s="530"/>
      <c r="UGE1900" s="530"/>
      <c r="UGF1900" s="530"/>
      <c r="UGG1900" s="530"/>
      <c r="UGH1900" s="530"/>
      <c r="UGI1900" s="530"/>
      <c r="UGJ1900" s="530"/>
      <c r="UGK1900" s="530"/>
      <c r="UGL1900" s="530"/>
      <c r="UGM1900" s="530"/>
      <c r="UGN1900" s="530"/>
      <c r="UGO1900" s="530"/>
      <c r="UGP1900" s="530"/>
      <c r="UGQ1900" s="530"/>
      <c r="UGR1900" s="530"/>
      <c r="UGS1900" s="530"/>
      <c r="UGT1900" s="530"/>
      <c r="UGU1900" s="530"/>
      <c r="UGV1900" s="530"/>
      <c r="UGW1900" s="530"/>
      <c r="UGX1900" s="530"/>
      <c r="UGY1900" s="530"/>
      <c r="UGZ1900" s="530"/>
      <c r="UHA1900" s="530"/>
      <c r="UHB1900" s="530"/>
      <c r="UHC1900" s="530"/>
      <c r="UHD1900" s="530"/>
      <c r="UHE1900" s="530"/>
      <c r="UHF1900" s="530"/>
      <c r="UHG1900" s="530"/>
      <c r="UHH1900" s="530"/>
      <c r="UHI1900" s="530"/>
      <c r="UHJ1900" s="530"/>
      <c r="UHK1900" s="530"/>
      <c r="UHL1900" s="530"/>
      <c r="UHM1900" s="530"/>
      <c r="UHN1900" s="530"/>
      <c r="UHO1900" s="530"/>
      <c r="UHP1900" s="530"/>
      <c r="UHQ1900" s="530"/>
      <c r="UHR1900" s="530"/>
      <c r="UHS1900" s="530"/>
      <c r="UHT1900" s="530"/>
      <c r="UHU1900" s="530"/>
      <c r="UHV1900" s="530"/>
      <c r="UHW1900" s="530"/>
      <c r="UHX1900" s="530"/>
      <c r="UHY1900" s="530"/>
      <c r="UHZ1900" s="530"/>
      <c r="UIA1900" s="530"/>
      <c r="UIB1900" s="530"/>
      <c r="UIC1900" s="530"/>
      <c r="UID1900" s="530"/>
      <c r="UIE1900" s="530"/>
      <c r="UIF1900" s="530"/>
      <c r="UIG1900" s="530"/>
      <c r="UIH1900" s="530"/>
      <c r="UII1900" s="530"/>
      <c r="UIJ1900" s="530"/>
      <c r="UIK1900" s="530"/>
      <c r="UIL1900" s="530"/>
      <c r="UIM1900" s="530"/>
      <c r="UIN1900" s="530"/>
      <c r="UIO1900" s="530"/>
      <c r="UIP1900" s="530"/>
      <c r="UIQ1900" s="530"/>
      <c r="UIR1900" s="530"/>
      <c r="UIS1900" s="530"/>
      <c r="UIT1900" s="530"/>
      <c r="UIU1900" s="530"/>
      <c r="UIV1900" s="530"/>
      <c r="UIW1900" s="530"/>
      <c r="UIX1900" s="530"/>
      <c r="UIY1900" s="530"/>
      <c r="UIZ1900" s="530"/>
      <c r="UJA1900" s="530"/>
      <c r="UJB1900" s="530"/>
      <c r="UJC1900" s="530"/>
      <c r="UJD1900" s="530"/>
      <c r="UJE1900" s="530"/>
      <c r="UJF1900" s="530"/>
      <c r="UJG1900" s="530"/>
      <c r="UJH1900" s="530"/>
      <c r="UJI1900" s="530"/>
      <c r="UJJ1900" s="530"/>
      <c r="UJK1900" s="530"/>
      <c r="UJL1900" s="530"/>
      <c r="UJM1900" s="530"/>
      <c r="UJN1900" s="530"/>
      <c r="UJO1900" s="530"/>
      <c r="UJP1900" s="530"/>
      <c r="UJQ1900" s="530"/>
      <c r="UJR1900" s="530"/>
      <c r="UJS1900" s="530"/>
      <c r="UJT1900" s="530"/>
      <c r="UJU1900" s="530"/>
      <c r="UJV1900" s="530"/>
      <c r="UJW1900" s="530"/>
      <c r="UJX1900" s="530"/>
      <c r="UJY1900" s="530"/>
      <c r="UJZ1900" s="530"/>
      <c r="UKA1900" s="530"/>
      <c r="UKB1900" s="530"/>
      <c r="UKC1900" s="530"/>
      <c r="UKD1900" s="530"/>
      <c r="UKE1900" s="530"/>
      <c r="UKF1900" s="530"/>
      <c r="UKG1900" s="530"/>
      <c r="UKH1900" s="530"/>
      <c r="UKI1900" s="530"/>
      <c r="UKJ1900" s="530"/>
      <c r="UKK1900" s="530"/>
      <c r="UKL1900" s="530"/>
      <c r="UKM1900" s="530"/>
      <c r="UKN1900" s="530"/>
      <c r="UKO1900" s="530"/>
      <c r="UKP1900" s="530"/>
      <c r="UKQ1900" s="530"/>
      <c r="UKR1900" s="530"/>
      <c r="UKS1900" s="530"/>
      <c r="UKT1900" s="530"/>
      <c r="UKU1900" s="530"/>
      <c r="UKV1900" s="530"/>
      <c r="UKW1900" s="530"/>
      <c r="UKX1900" s="530"/>
      <c r="UKY1900" s="530"/>
      <c r="UKZ1900" s="530"/>
      <c r="ULA1900" s="530"/>
      <c r="ULB1900" s="530"/>
      <c r="ULC1900" s="530"/>
      <c r="ULD1900" s="530"/>
      <c r="ULE1900" s="530"/>
      <c r="ULF1900" s="530"/>
      <c r="ULG1900" s="530"/>
      <c r="ULH1900" s="530"/>
      <c r="ULI1900" s="530"/>
      <c r="ULJ1900" s="530"/>
      <c r="ULK1900" s="530"/>
      <c r="ULL1900" s="530"/>
      <c r="ULM1900" s="530"/>
      <c r="ULN1900" s="530"/>
      <c r="ULO1900" s="530"/>
      <c r="ULP1900" s="530"/>
      <c r="ULQ1900" s="530"/>
      <c r="ULR1900" s="530"/>
      <c r="ULS1900" s="530"/>
      <c r="ULT1900" s="530"/>
      <c r="ULU1900" s="530"/>
      <c r="ULV1900" s="530"/>
      <c r="ULW1900" s="530"/>
      <c r="ULX1900" s="530"/>
      <c r="ULY1900" s="530"/>
      <c r="ULZ1900" s="530"/>
      <c r="UMA1900" s="530"/>
      <c r="UMB1900" s="530"/>
      <c r="UMC1900" s="530"/>
      <c r="UMD1900" s="530"/>
      <c r="UME1900" s="530"/>
      <c r="UMF1900" s="530"/>
      <c r="UMG1900" s="530"/>
      <c r="UMH1900" s="530"/>
      <c r="UMI1900" s="530"/>
      <c r="UMJ1900" s="530"/>
      <c r="UMK1900" s="530"/>
      <c r="UML1900" s="530"/>
      <c r="UMM1900" s="530"/>
      <c r="UMN1900" s="530"/>
      <c r="UMO1900" s="530"/>
      <c r="UMP1900" s="530"/>
      <c r="UMQ1900" s="530"/>
      <c r="UMR1900" s="530"/>
      <c r="UMS1900" s="530"/>
      <c r="UMT1900" s="530"/>
      <c r="UMU1900" s="530"/>
      <c r="UMV1900" s="530"/>
      <c r="UMW1900" s="530"/>
      <c r="UMX1900" s="530"/>
      <c r="UMY1900" s="530"/>
      <c r="UMZ1900" s="530"/>
      <c r="UNA1900" s="530"/>
      <c r="UNB1900" s="530"/>
      <c r="UNC1900" s="530"/>
      <c r="UND1900" s="530"/>
      <c r="UNE1900" s="530"/>
      <c r="UNF1900" s="530"/>
      <c r="UNG1900" s="530"/>
      <c r="UNH1900" s="530"/>
      <c r="UNI1900" s="530"/>
      <c r="UNJ1900" s="530"/>
      <c r="UNK1900" s="530"/>
      <c r="UNL1900" s="530"/>
      <c r="UNM1900" s="530"/>
      <c r="UNN1900" s="530"/>
      <c r="UNO1900" s="530"/>
      <c r="UNP1900" s="530"/>
      <c r="UNQ1900" s="530"/>
      <c r="UNR1900" s="530"/>
      <c r="UNS1900" s="530"/>
      <c r="UNT1900" s="530"/>
      <c r="UNU1900" s="530"/>
      <c r="UNV1900" s="530"/>
      <c r="UNW1900" s="530"/>
      <c r="UNX1900" s="530"/>
      <c r="UNY1900" s="530"/>
      <c r="UNZ1900" s="530"/>
      <c r="UOA1900" s="530"/>
      <c r="UOB1900" s="530"/>
      <c r="UOC1900" s="530"/>
      <c r="UOD1900" s="530"/>
      <c r="UOE1900" s="530"/>
      <c r="UOF1900" s="530"/>
      <c r="UOG1900" s="530"/>
      <c r="UOH1900" s="530"/>
      <c r="UOI1900" s="530"/>
      <c r="UOJ1900" s="530"/>
      <c r="UOK1900" s="530"/>
      <c r="UOL1900" s="530"/>
      <c r="UOM1900" s="530"/>
      <c r="UON1900" s="530"/>
      <c r="UOO1900" s="530"/>
      <c r="UOP1900" s="530"/>
      <c r="UOQ1900" s="530"/>
      <c r="UOR1900" s="530"/>
      <c r="UOS1900" s="530"/>
      <c r="UOT1900" s="530"/>
      <c r="UOU1900" s="530"/>
      <c r="UOV1900" s="530"/>
      <c r="UOW1900" s="530"/>
      <c r="UOX1900" s="530"/>
      <c r="UOY1900" s="530"/>
      <c r="UOZ1900" s="530"/>
      <c r="UPA1900" s="530"/>
      <c r="UPB1900" s="530"/>
      <c r="UPC1900" s="530"/>
      <c r="UPD1900" s="530"/>
      <c r="UPE1900" s="530"/>
      <c r="UPF1900" s="530"/>
      <c r="UPG1900" s="530"/>
      <c r="UPH1900" s="530"/>
      <c r="UPI1900" s="530"/>
      <c r="UPJ1900" s="530"/>
      <c r="UPK1900" s="530"/>
      <c r="UPL1900" s="530"/>
      <c r="UPM1900" s="530"/>
      <c r="UPN1900" s="530"/>
      <c r="UPO1900" s="530"/>
      <c r="UPP1900" s="530"/>
      <c r="UPQ1900" s="530"/>
      <c r="UPR1900" s="530"/>
      <c r="UPS1900" s="530"/>
      <c r="UPT1900" s="530"/>
      <c r="UPU1900" s="530"/>
      <c r="UPV1900" s="530"/>
      <c r="UPW1900" s="530"/>
      <c r="UPX1900" s="530"/>
      <c r="UPY1900" s="530"/>
      <c r="UPZ1900" s="530"/>
      <c r="UQA1900" s="530"/>
      <c r="UQB1900" s="530"/>
      <c r="UQC1900" s="530"/>
      <c r="UQD1900" s="530"/>
      <c r="UQE1900" s="530"/>
      <c r="UQF1900" s="530"/>
      <c r="UQG1900" s="530"/>
      <c r="UQH1900" s="530"/>
      <c r="UQI1900" s="530"/>
      <c r="UQJ1900" s="530"/>
      <c r="UQK1900" s="530"/>
      <c r="UQL1900" s="530"/>
      <c r="UQM1900" s="530"/>
      <c r="UQN1900" s="530"/>
      <c r="UQO1900" s="530"/>
      <c r="UQP1900" s="530"/>
      <c r="UQQ1900" s="530"/>
      <c r="UQR1900" s="530"/>
      <c r="UQS1900" s="530"/>
      <c r="UQT1900" s="530"/>
      <c r="UQU1900" s="530"/>
      <c r="UQV1900" s="530"/>
      <c r="UQW1900" s="530"/>
      <c r="UQX1900" s="530"/>
      <c r="UQY1900" s="530"/>
      <c r="UQZ1900" s="530"/>
      <c r="URA1900" s="530"/>
      <c r="URB1900" s="530"/>
      <c r="URC1900" s="530"/>
      <c r="URD1900" s="530"/>
      <c r="URE1900" s="530"/>
      <c r="URF1900" s="530"/>
      <c r="URG1900" s="530"/>
      <c r="URH1900" s="530"/>
      <c r="URI1900" s="530"/>
      <c r="URJ1900" s="530"/>
      <c r="URK1900" s="530"/>
      <c r="URL1900" s="530"/>
      <c r="URM1900" s="530"/>
      <c r="URN1900" s="530"/>
      <c r="URO1900" s="530"/>
      <c r="URP1900" s="530"/>
      <c r="URQ1900" s="530"/>
      <c r="URR1900" s="530"/>
      <c r="URS1900" s="530"/>
      <c r="URT1900" s="530"/>
      <c r="URU1900" s="530"/>
      <c r="URV1900" s="530"/>
      <c r="URW1900" s="530"/>
      <c r="URX1900" s="530"/>
      <c r="URY1900" s="530"/>
      <c r="URZ1900" s="530"/>
      <c r="USA1900" s="530"/>
      <c r="USB1900" s="530"/>
      <c r="USC1900" s="530"/>
      <c r="USD1900" s="530"/>
      <c r="USE1900" s="530"/>
      <c r="USF1900" s="530"/>
      <c r="USG1900" s="530"/>
      <c r="USH1900" s="530"/>
      <c r="USI1900" s="530"/>
      <c r="USJ1900" s="530"/>
      <c r="USK1900" s="530"/>
      <c r="USL1900" s="530"/>
      <c r="USM1900" s="530"/>
      <c r="USN1900" s="530"/>
      <c r="USO1900" s="530"/>
      <c r="USP1900" s="530"/>
      <c r="USQ1900" s="530"/>
      <c r="USR1900" s="530"/>
      <c r="USS1900" s="530"/>
      <c r="UST1900" s="530"/>
      <c r="USU1900" s="530"/>
      <c r="USV1900" s="530"/>
      <c r="USW1900" s="530"/>
      <c r="USX1900" s="530"/>
      <c r="USY1900" s="530"/>
      <c r="USZ1900" s="530"/>
      <c r="UTA1900" s="530"/>
      <c r="UTB1900" s="530"/>
      <c r="UTC1900" s="530"/>
      <c r="UTD1900" s="530"/>
      <c r="UTE1900" s="530"/>
      <c r="UTF1900" s="530"/>
      <c r="UTG1900" s="530"/>
      <c r="UTH1900" s="530"/>
      <c r="UTI1900" s="530"/>
      <c r="UTJ1900" s="530"/>
      <c r="UTK1900" s="530"/>
      <c r="UTL1900" s="530"/>
      <c r="UTM1900" s="530"/>
      <c r="UTN1900" s="530"/>
      <c r="UTO1900" s="530"/>
      <c r="UTP1900" s="530"/>
      <c r="UTQ1900" s="530"/>
      <c r="UTR1900" s="530"/>
      <c r="UTS1900" s="530"/>
      <c r="UTT1900" s="530"/>
      <c r="UTU1900" s="530"/>
      <c r="UTV1900" s="530"/>
      <c r="UTW1900" s="530"/>
      <c r="UTX1900" s="530"/>
      <c r="UTY1900" s="530"/>
      <c r="UTZ1900" s="530"/>
      <c r="UUA1900" s="530"/>
      <c r="UUB1900" s="530"/>
      <c r="UUC1900" s="530"/>
      <c r="UUD1900" s="530"/>
      <c r="UUE1900" s="530"/>
      <c r="UUF1900" s="530"/>
      <c r="UUG1900" s="530"/>
      <c r="UUH1900" s="530"/>
      <c r="UUI1900" s="530"/>
      <c r="UUJ1900" s="530"/>
      <c r="UUK1900" s="530"/>
      <c r="UUL1900" s="530"/>
      <c r="UUM1900" s="530"/>
      <c r="UUN1900" s="530"/>
      <c r="UUO1900" s="530"/>
      <c r="UUP1900" s="530"/>
      <c r="UUQ1900" s="530"/>
      <c r="UUR1900" s="530"/>
      <c r="UUS1900" s="530"/>
      <c r="UUT1900" s="530"/>
      <c r="UUU1900" s="530"/>
      <c r="UUV1900" s="530"/>
      <c r="UUW1900" s="530"/>
      <c r="UUX1900" s="530"/>
      <c r="UUY1900" s="530"/>
      <c r="UUZ1900" s="530"/>
      <c r="UVA1900" s="530"/>
      <c r="UVB1900" s="530"/>
      <c r="UVC1900" s="530"/>
      <c r="UVD1900" s="530"/>
      <c r="UVE1900" s="530"/>
      <c r="UVF1900" s="530"/>
      <c r="UVG1900" s="530"/>
      <c r="UVH1900" s="530"/>
      <c r="UVI1900" s="530"/>
      <c r="UVJ1900" s="530"/>
      <c r="UVK1900" s="530"/>
      <c r="UVL1900" s="530"/>
      <c r="UVM1900" s="530"/>
      <c r="UVN1900" s="530"/>
      <c r="UVO1900" s="530"/>
      <c r="UVP1900" s="530"/>
      <c r="UVQ1900" s="530"/>
      <c r="UVR1900" s="530"/>
      <c r="UVS1900" s="530"/>
      <c r="UVT1900" s="530"/>
      <c r="UVU1900" s="530"/>
      <c r="UVV1900" s="530"/>
      <c r="UVW1900" s="530"/>
      <c r="UVX1900" s="530"/>
      <c r="UVY1900" s="530"/>
      <c r="UVZ1900" s="530"/>
      <c r="UWA1900" s="530"/>
      <c r="UWB1900" s="530"/>
      <c r="UWC1900" s="530"/>
      <c r="UWD1900" s="530"/>
      <c r="UWE1900" s="530"/>
      <c r="UWF1900" s="530"/>
      <c r="UWG1900" s="530"/>
      <c r="UWH1900" s="530"/>
      <c r="UWI1900" s="530"/>
      <c r="UWJ1900" s="530"/>
      <c r="UWK1900" s="530"/>
      <c r="UWL1900" s="530"/>
      <c r="UWM1900" s="530"/>
      <c r="UWN1900" s="530"/>
      <c r="UWO1900" s="530"/>
      <c r="UWP1900" s="530"/>
      <c r="UWQ1900" s="530"/>
      <c r="UWR1900" s="530"/>
      <c r="UWS1900" s="530"/>
      <c r="UWT1900" s="530"/>
      <c r="UWU1900" s="530"/>
      <c r="UWV1900" s="530"/>
      <c r="UWW1900" s="530"/>
      <c r="UWX1900" s="530"/>
      <c r="UWY1900" s="530"/>
      <c r="UWZ1900" s="530"/>
      <c r="UXA1900" s="530"/>
      <c r="UXB1900" s="530"/>
      <c r="UXC1900" s="530"/>
      <c r="UXD1900" s="530"/>
      <c r="UXE1900" s="530"/>
      <c r="UXF1900" s="530"/>
      <c r="UXG1900" s="530"/>
      <c r="UXH1900" s="530"/>
      <c r="UXI1900" s="530"/>
      <c r="UXJ1900" s="530"/>
      <c r="UXK1900" s="530"/>
      <c r="UXL1900" s="530"/>
      <c r="UXM1900" s="530"/>
      <c r="UXN1900" s="530"/>
      <c r="UXO1900" s="530"/>
      <c r="UXP1900" s="530"/>
      <c r="UXQ1900" s="530"/>
      <c r="UXR1900" s="530"/>
      <c r="UXS1900" s="530"/>
      <c r="UXT1900" s="530"/>
      <c r="UXU1900" s="530"/>
      <c r="UXV1900" s="530"/>
      <c r="UXW1900" s="530"/>
      <c r="UXX1900" s="530"/>
      <c r="UXY1900" s="530"/>
      <c r="UXZ1900" s="530"/>
      <c r="UYA1900" s="530"/>
      <c r="UYB1900" s="530"/>
      <c r="UYC1900" s="530"/>
      <c r="UYD1900" s="530"/>
      <c r="UYE1900" s="530"/>
      <c r="UYF1900" s="530"/>
      <c r="UYG1900" s="530"/>
      <c r="UYH1900" s="530"/>
      <c r="UYI1900" s="530"/>
      <c r="UYJ1900" s="530"/>
      <c r="UYK1900" s="530"/>
      <c r="UYL1900" s="530"/>
      <c r="UYM1900" s="530"/>
      <c r="UYN1900" s="530"/>
      <c r="UYO1900" s="530"/>
      <c r="UYP1900" s="530"/>
      <c r="UYQ1900" s="530"/>
      <c r="UYR1900" s="530"/>
      <c r="UYS1900" s="530"/>
      <c r="UYT1900" s="530"/>
      <c r="UYU1900" s="530"/>
      <c r="UYV1900" s="530"/>
      <c r="UYW1900" s="530"/>
      <c r="UYX1900" s="530"/>
      <c r="UYY1900" s="530"/>
      <c r="UYZ1900" s="530"/>
      <c r="UZA1900" s="530"/>
      <c r="UZB1900" s="530"/>
      <c r="UZC1900" s="530"/>
      <c r="UZD1900" s="530"/>
      <c r="UZE1900" s="530"/>
      <c r="UZF1900" s="530"/>
      <c r="UZG1900" s="530"/>
      <c r="UZH1900" s="530"/>
      <c r="UZI1900" s="530"/>
      <c r="UZJ1900" s="530"/>
      <c r="UZK1900" s="530"/>
      <c r="UZL1900" s="530"/>
      <c r="UZM1900" s="530"/>
      <c r="UZN1900" s="530"/>
      <c r="UZO1900" s="530"/>
      <c r="UZP1900" s="530"/>
      <c r="UZQ1900" s="530"/>
      <c r="UZR1900" s="530"/>
      <c r="UZS1900" s="530"/>
      <c r="UZT1900" s="530"/>
      <c r="UZU1900" s="530"/>
      <c r="UZV1900" s="530"/>
      <c r="UZW1900" s="530"/>
      <c r="UZX1900" s="530"/>
      <c r="UZY1900" s="530"/>
      <c r="UZZ1900" s="530"/>
      <c r="VAA1900" s="530"/>
      <c r="VAB1900" s="530"/>
      <c r="VAC1900" s="530"/>
      <c r="VAD1900" s="530"/>
      <c r="VAE1900" s="530"/>
      <c r="VAF1900" s="530"/>
      <c r="VAG1900" s="530"/>
      <c r="VAH1900" s="530"/>
      <c r="VAI1900" s="530"/>
      <c r="VAJ1900" s="530"/>
      <c r="VAK1900" s="530"/>
      <c r="VAL1900" s="530"/>
      <c r="VAM1900" s="530"/>
      <c r="VAN1900" s="530"/>
      <c r="VAO1900" s="530"/>
      <c r="VAP1900" s="530"/>
      <c r="VAQ1900" s="530"/>
      <c r="VAR1900" s="530"/>
      <c r="VAS1900" s="530"/>
      <c r="VAT1900" s="530"/>
      <c r="VAU1900" s="530"/>
      <c r="VAV1900" s="530"/>
      <c r="VAW1900" s="530"/>
      <c r="VAX1900" s="530"/>
      <c r="VAY1900" s="530"/>
      <c r="VAZ1900" s="530"/>
      <c r="VBA1900" s="530"/>
      <c r="VBB1900" s="530"/>
      <c r="VBC1900" s="530"/>
      <c r="VBD1900" s="530"/>
      <c r="VBE1900" s="530"/>
      <c r="VBF1900" s="530"/>
      <c r="VBG1900" s="530"/>
      <c r="VBH1900" s="530"/>
      <c r="VBI1900" s="530"/>
      <c r="VBJ1900" s="530"/>
      <c r="VBK1900" s="530"/>
      <c r="VBL1900" s="530"/>
      <c r="VBM1900" s="530"/>
      <c r="VBN1900" s="530"/>
      <c r="VBO1900" s="530"/>
      <c r="VBP1900" s="530"/>
      <c r="VBQ1900" s="530"/>
      <c r="VBR1900" s="530"/>
      <c r="VBS1900" s="530"/>
      <c r="VBT1900" s="530"/>
      <c r="VBU1900" s="530"/>
      <c r="VBV1900" s="530"/>
      <c r="VBW1900" s="530"/>
      <c r="VBX1900" s="530"/>
      <c r="VBY1900" s="530"/>
      <c r="VBZ1900" s="530"/>
      <c r="VCA1900" s="530"/>
      <c r="VCB1900" s="530"/>
      <c r="VCC1900" s="530"/>
      <c r="VCD1900" s="530"/>
      <c r="VCE1900" s="530"/>
      <c r="VCF1900" s="530"/>
      <c r="VCG1900" s="530"/>
      <c r="VCH1900" s="530"/>
      <c r="VCI1900" s="530"/>
      <c r="VCJ1900" s="530"/>
      <c r="VCK1900" s="530"/>
      <c r="VCL1900" s="530"/>
      <c r="VCM1900" s="530"/>
      <c r="VCN1900" s="530"/>
      <c r="VCO1900" s="530"/>
      <c r="VCP1900" s="530"/>
      <c r="VCQ1900" s="530"/>
      <c r="VCR1900" s="530"/>
      <c r="VCS1900" s="530"/>
      <c r="VCT1900" s="530"/>
      <c r="VCU1900" s="530"/>
      <c r="VCV1900" s="530"/>
      <c r="VCW1900" s="530"/>
      <c r="VCX1900" s="530"/>
      <c r="VCY1900" s="530"/>
      <c r="VCZ1900" s="530"/>
      <c r="VDA1900" s="530"/>
      <c r="VDB1900" s="530"/>
      <c r="VDC1900" s="530"/>
      <c r="VDD1900" s="530"/>
      <c r="VDE1900" s="530"/>
      <c r="VDF1900" s="530"/>
      <c r="VDG1900" s="530"/>
      <c r="VDH1900" s="530"/>
      <c r="VDI1900" s="530"/>
      <c r="VDJ1900" s="530"/>
      <c r="VDK1900" s="530"/>
      <c r="VDL1900" s="530"/>
      <c r="VDM1900" s="530"/>
      <c r="VDN1900" s="530"/>
      <c r="VDO1900" s="530"/>
      <c r="VDP1900" s="530"/>
      <c r="VDQ1900" s="530"/>
      <c r="VDR1900" s="530"/>
      <c r="VDS1900" s="530"/>
      <c r="VDT1900" s="530"/>
      <c r="VDU1900" s="530"/>
      <c r="VDV1900" s="530"/>
      <c r="VDW1900" s="530"/>
      <c r="VDX1900" s="530"/>
      <c r="VDY1900" s="530"/>
      <c r="VDZ1900" s="530"/>
      <c r="VEA1900" s="530"/>
      <c r="VEB1900" s="530"/>
      <c r="VEC1900" s="530"/>
      <c r="VED1900" s="530"/>
      <c r="VEE1900" s="530"/>
      <c r="VEF1900" s="530"/>
      <c r="VEG1900" s="530"/>
      <c r="VEH1900" s="530"/>
      <c r="VEI1900" s="530"/>
      <c r="VEJ1900" s="530"/>
      <c r="VEK1900" s="530"/>
      <c r="VEL1900" s="530"/>
      <c r="VEM1900" s="530"/>
      <c r="VEN1900" s="530"/>
      <c r="VEO1900" s="530"/>
      <c r="VEP1900" s="530"/>
      <c r="VEQ1900" s="530"/>
      <c r="VER1900" s="530"/>
      <c r="VES1900" s="530"/>
      <c r="VET1900" s="530"/>
      <c r="VEU1900" s="530"/>
      <c r="VEV1900" s="530"/>
      <c r="VEW1900" s="530"/>
      <c r="VEX1900" s="530"/>
      <c r="VEY1900" s="530"/>
      <c r="VEZ1900" s="530"/>
      <c r="VFA1900" s="530"/>
      <c r="VFB1900" s="530"/>
      <c r="VFC1900" s="530"/>
      <c r="VFD1900" s="530"/>
      <c r="VFE1900" s="530"/>
      <c r="VFF1900" s="530"/>
      <c r="VFG1900" s="530"/>
      <c r="VFH1900" s="530"/>
      <c r="VFI1900" s="530"/>
      <c r="VFJ1900" s="530"/>
      <c r="VFK1900" s="530"/>
      <c r="VFL1900" s="530"/>
      <c r="VFM1900" s="530"/>
      <c r="VFN1900" s="530"/>
      <c r="VFO1900" s="530"/>
      <c r="VFP1900" s="530"/>
      <c r="VFQ1900" s="530"/>
      <c r="VFR1900" s="530"/>
      <c r="VFS1900" s="530"/>
      <c r="VFT1900" s="530"/>
      <c r="VFU1900" s="530"/>
      <c r="VFV1900" s="530"/>
      <c r="VFW1900" s="530"/>
      <c r="VFX1900" s="530"/>
      <c r="VFY1900" s="530"/>
      <c r="VFZ1900" s="530"/>
      <c r="VGA1900" s="530"/>
      <c r="VGB1900" s="530"/>
      <c r="VGC1900" s="530"/>
      <c r="VGD1900" s="530"/>
      <c r="VGE1900" s="530"/>
      <c r="VGF1900" s="530"/>
      <c r="VGG1900" s="530"/>
      <c r="VGH1900" s="530"/>
      <c r="VGI1900" s="530"/>
      <c r="VGJ1900" s="530"/>
      <c r="VGK1900" s="530"/>
      <c r="VGL1900" s="530"/>
      <c r="VGM1900" s="530"/>
      <c r="VGN1900" s="530"/>
      <c r="VGO1900" s="530"/>
      <c r="VGP1900" s="530"/>
      <c r="VGQ1900" s="530"/>
      <c r="VGR1900" s="530"/>
      <c r="VGS1900" s="530"/>
      <c r="VGT1900" s="530"/>
      <c r="VGU1900" s="530"/>
      <c r="VGV1900" s="530"/>
      <c r="VGW1900" s="530"/>
      <c r="VGX1900" s="530"/>
      <c r="VGY1900" s="530"/>
      <c r="VGZ1900" s="530"/>
      <c r="VHA1900" s="530"/>
      <c r="VHB1900" s="530"/>
      <c r="VHC1900" s="530"/>
      <c r="VHD1900" s="530"/>
      <c r="VHE1900" s="530"/>
      <c r="VHF1900" s="530"/>
      <c r="VHG1900" s="530"/>
      <c r="VHH1900" s="530"/>
      <c r="VHI1900" s="530"/>
      <c r="VHJ1900" s="530"/>
      <c r="VHK1900" s="530"/>
      <c r="VHL1900" s="530"/>
      <c r="VHM1900" s="530"/>
      <c r="VHN1900" s="530"/>
      <c r="VHO1900" s="530"/>
      <c r="VHP1900" s="530"/>
      <c r="VHQ1900" s="530"/>
      <c r="VHR1900" s="530"/>
      <c r="VHS1900" s="530"/>
      <c r="VHT1900" s="530"/>
      <c r="VHU1900" s="530"/>
      <c r="VHV1900" s="530"/>
      <c r="VHW1900" s="530"/>
      <c r="VHX1900" s="530"/>
      <c r="VHY1900" s="530"/>
      <c r="VHZ1900" s="530"/>
      <c r="VIA1900" s="530"/>
      <c r="VIB1900" s="530"/>
      <c r="VIC1900" s="530"/>
      <c r="VID1900" s="530"/>
      <c r="VIE1900" s="530"/>
      <c r="VIF1900" s="530"/>
      <c r="VIG1900" s="530"/>
      <c r="VIH1900" s="530"/>
      <c r="VII1900" s="530"/>
      <c r="VIJ1900" s="530"/>
      <c r="VIK1900" s="530"/>
      <c r="VIL1900" s="530"/>
      <c r="VIM1900" s="530"/>
      <c r="VIN1900" s="530"/>
      <c r="VIO1900" s="530"/>
      <c r="VIP1900" s="530"/>
      <c r="VIQ1900" s="530"/>
      <c r="VIR1900" s="530"/>
      <c r="VIS1900" s="530"/>
      <c r="VIT1900" s="530"/>
      <c r="VIU1900" s="530"/>
      <c r="VIV1900" s="530"/>
      <c r="VIW1900" s="530"/>
      <c r="VIX1900" s="530"/>
      <c r="VIY1900" s="530"/>
      <c r="VIZ1900" s="530"/>
      <c r="VJA1900" s="530"/>
      <c r="VJB1900" s="530"/>
      <c r="VJC1900" s="530"/>
      <c r="VJD1900" s="530"/>
      <c r="VJE1900" s="530"/>
      <c r="VJF1900" s="530"/>
      <c r="VJG1900" s="530"/>
      <c r="VJH1900" s="530"/>
      <c r="VJI1900" s="530"/>
      <c r="VJJ1900" s="530"/>
      <c r="VJK1900" s="530"/>
      <c r="VJL1900" s="530"/>
      <c r="VJM1900" s="530"/>
      <c r="VJN1900" s="530"/>
      <c r="VJO1900" s="530"/>
      <c r="VJP1900" s="530"/>
      <c r="VJQ1900" s="530"/>
      <c r="VJR1900" s="530"/>
      <c r="VJS1900" s="530"/>
      <c r="VJT1900" s="530"/>
      <c r="VJU1900" s="530"/>
      <c r="VJV1900" s="530"/>
      <c r="VJW1900" s="530"/>
      <c r="VJX1900" s="530"/>
      <c r="VJY1900" s="530"/>
      <c r="VJZ1900" s="530"/>
      <c r="VKA1900" s="530"/>
      <c r="VKB1900" s="530"/>
      <c r="VKC1900" s="530"/>
      <c r="VKD1900" s="530"/>
      <c r="VKE1900" s="530"/>
      <c r="VKF1900" s="530"/>
      <c r="VKG1900" s="530"/>
      <c r="VKH1900" s="530"/>
      <c r="VKI1900" s="530"/>
      <c r="VKJ1900" s="530"/>
      <c r="VKK1900" s="530"/>
      <c r="VKL1900" s="530"/>
      <c r="VKM1900" s="530"/>
      <c r="VKN1900" s="530"/>
      <c r="VKO1900" s="530"/>
      <c r="VKP1900" s="530"/>
      <c r="VKQ1900" s="530"/>
      <c r="VKR1900" s="530"/>
      <c r="VKS1900" s="530"/>
      <c r="VKT1900" s="530"/>
      <c r="VKU1900" s="530"/>
      <c r="VKV1900" s="530"/>
      <c r="VKW1900" s="530"/>
      <c r="VKX1900" s="530"/>
      <c r="VKY1900" s="530"/>
      <c r="VKZ1900" s="530"/>
      <c r="VLA1900" s="530"/>
      <c r="VLB1900" s="530"/>
      <c r="VLC1900" s="530"/>
      <c r="VLD1900" s="530"/>
      <c r="VLE1900" s="530"/>
      <c r="VLF1900" s="530"/>
      <c r="VLG1900" s="530"/>
      <c r="VLH1900" s="530"/>
      <c r="VLI1900" s="530"/>
      <c r="VLJ1900" s="530"/>
      <c r="VLK1900" s="530"/>
      <c r="VLL1900" s="530"/>
      <c r="VLM1900" s="530"/>
      <c r="VLN1900" s="530"/>
      <c r="VLO1900" s="530"/>
      <c r="VLP1900" s="530"/>
      <c r="VLQ1900" s="530"/>
      <c r="VLR1900" s="530"/>
      <c r="VLS1900" s="530"/>
      <c r="VLT1900" s="530"/>
      <c r="VLU1900" s="530"/>
      <c r="VLV1900" s="530"/>
      <c r="VLW1900" s="530"/>
      <c r="VLX1900" s="530"/>
      <c r="VLY1900" s="530"/>
      <c r="VLZ1900" s="530"/>
      <c r="VMA1900" s="530"/>
      <c r="VMB1900" s="530"/>
      <c r="VMC1900" s="530"/>
      <c r="VMD1900" s="530"/>
      <c r="VME1900" s="530"/>
      <c r="VMF1900" s="530"/>
      <c r="VMG1900" s="530"/>
      <c r="VMH1900" s="530"/>
      <c r="VMI1900" s="530"/>
      <c r="VMJ1900" s="530"/>
      <c r="VMK1900" s="530"/>
      <c r="VML1900" s="530"/>
      <c r="VMM1900" s="530"/>
      <c r="VMN1900" s="530"/>
      <c r="VMO1900" s="530"/>
      <c r="VMP1900" s="530"/>
      <c r="VMQ1900" s="530"/>
      <c r="VMR1900" s="530"/>
      <c r="VMS1900" s="530"/>
      <c r="VMT1900" s="530"/>
      <c r="VMU1900" s="530"/>
      <c r="VMV1900" s="530"/>
      <c r="VMW1900" s="530"/>
      <c r="VMX1900" s="530"/>
      <c r="VMY1900" s="530"/>
      <c r="VMZ1900" s="530"/>
      <c r="VNA1900" s="530"/>
      <c r="VNB1900" s="530"/>
      <c r="VNC1900" s="530"/>
      <c r="VND1900" s="530"/>
      <c r="VNE1900" s="530"/>
      <c r="VNF1900" s="530"/>
      <c r="VNG1900" s="530"/>
      <c r="VNH1900" s="530"/>
      <c r="VNI1900" s="530"/>
      <c r="VNJ1900" s="530"/>
      <c r="VNK1900" s="530"/>
      <c r="VNL1900" s="530"/>
      <c r="VNM1900" s="530"/>
      <c r="VNN1900" s="530"/>
      <c r="VNO1900" s="530"/>
      <c r="VNP1900" s="530"/>
      <c r="VNQ1900" s="530"/>
      <c r="VNR1900" s="530"/>
      <c r="VNS1900" s="530"/>
      <c r="VNT1900" s="530"/>
      <c r="VNU1900" s="530"/>
      <c r="VNV1900" s="530"/>
      <c r="VNW1900" s="530"/>
      <c r="VNX1900" s="530"/>
      <c r="VNY1900" s="530"/>
      <c r="VNZ1900" s="530"/>
      <c r="VOA1900" s="530"/>
      <c r="VOB1900" s="530"/>
      <c r="VOC1900" s="530"/>
      <c r="VOD1900" s="530"/>
      <c r="VOE1900" s="530"/>
      <c r="VOF1900" s="530"/>
      <c r="VOG1900" s="530"/>
      <c r="VOH1900" s="530"/>
      <c r="VOI1900" s="530"/>
      <c r="VOJ1900" s="530"/>
      <c r="VOK1900" s="530"/>
      <c r="VOL1900" s="530"/>
      <c r="VOM1900" s="530"/>
      <c r="VON1900" s="530"/>
      <c r="VOO1900" s="530"/>
      <c r="VOP1900" s="530"/>
      <c r="VOQ1900" s="530"/>
      <c r="VOR1900" s="530"/>
      <c r="VOS1900" s="530"/>
      <c r="VOT1900" s="530"/>
      <c r="VOU1900" s="530"/>
      <c r="VOV1900" s="530"/>
      <c r="VOW1900" s="530"/>
      <c r="VOX1900" s="530"/>
      <c r="VOY1900" s="530"/>
      <c r="VOZ1900" s="530"/>
      <c r="VPA1900" s="530"/>
      <c r="VPB1900" s="530"/>
      <c r="VPC1900" s="530"/>
      <c r="VPD1900" s="530"/>
      <c r="VPE1900" s="530"/>
      <c r="VPF1900" s="530"/>
      <c r="VPG1900" s="530"/>
      <c r="VPH1900" s="530"/>
      <c r="VPI1900" s="530"/>
      <c r="VPJ1900" s="530"/>
      <c r="VPK1900" s="530"/>
      <c r="VPL1900" s="530"/>
      <c r="VPM1900" s="530"/>
      <c r="VPN1900" s="530"/>
      <c r="VPO1900" s="530"/>
      <c r="VPP1900" s="530"/>
      <c r="VPQ1900" s="530"/>
      <c r="VPR1900" s="530"/>
      <c r="VPS1900" s="530"/>
      <c r="VPT1900" s="530"/>
      <c r="VPU1900" s="530"/>
      <c r="VPV1900" s="530"/>
      <c r="VPW1900" s="530"/>
      <c r="VPX1900" s="530"/>
      <c r="VPY1900" s="530"/>
      <c r="VPZ1900" s="530"/>
      <c r="VQA1900" s="530"/>
      <c r="VQB1900" s="530"/>
      <c r="VQC1900" s="530"/>
      <c r="VQD1900" s="530"/>
      <c r="VQE1900" s="530"/>
      <c r="VQF1900" s="530"/>
      <c r="VQG1900" s="530"/>
      <c r="VQH1900" s="530"/>
      <c r="VQI1900" s="530"/>
      <c r="VQJ1900" s="530"/>
      <c r="VQK1900" s="530"/>
      <c r="VQL1900" s="530"/>
      <c r="VQM1900" s="530"/>
      <c r="VQN1900" s="530"/>
      <c r="VQO1900" s="530"/>
      <c r="VQP1900" s="530"/>
      <c r="VQQ1900" s="530"/>
      <c r="VQR1900" s="530"/>
      <c r="VQS1900" s="530"/>
      <c r="VQT1900" s="530"/>
      <c r="VQU1900" s="530"/>
      <c r="VQV1900" s="530"/>
      <c r="VQW1900" s="530"/>
      <c r="VQX1900" s="530"/>
      <c r="VQY1900" s="530"/>
      <c r="VQZ1900" s="530"/>
      <c r="VRA1900" s="530"/>
      <c r="VRB1900" s="530"/>
      <c r="VRC1900" s="530"/>
      <c r="VRD1900" s="530"/>
      <c r="VRE1900" s="530"/>
      <c r="VRF1900" s="530"/>
      <c r="VRG1900" s="530"/>
      <c r="VRH1900" s="530"/>
      <c r="VRI1900" s="530"/>
      <c r="VRJ1900" s="530"/>
      <c r="VRK1900" s="530"/>
      <c r="VRL1900" s="530"/>
      <c r="VRM1900" s="530"/>
      <c r="VRN1900" s="530"/>
      <c r="VRO1900" s="530"/>
      <c r="VRP1900" s="530"/>
      <c r="VRQ1900" s="530"/>
      <c r="VRR1900" s="530"/>
      <c r="VRS1900" s="530"/>
      <c r="VRT1900" s="530"/>
      <c r="VRU1900" s="530"/>
      <c r="VRV1900" s="530"/>
      <c r="VRW1900" s="530"/>
      <c r="VRX1900" s="530"/>
      <c r="VRY1900" s="530"/>
      <c r="VRZ1900" s="530"/>
      <c r="VSA1900" s="530"/>
      <c r="VSB1900" s="530"/>
      <c r="VSC1900" s="530"/>
      <c r="VSD1900" s="530"/>
      <c r="VSE1900" s="530"/>
      <c r="VSF1900" s="530"/>
      <c r="VSG1900" s="530"/>
      <c r="VSH1900" s="530"/>
      <c r="VSI1900" s="530"/>
      <c r="VSJ1900" s="530"/>
      <c r="VSK1900" s="530"/>
      <c r="VSL1900" s="530"/>
      <c r="VSM1900" s="530"/>
      <c r="VSN1900" s="530"/>
      <c r="VSO1900" s="530"/>
      <c r="VSP1900" s="530"/>
      <c r="VSQ1900" s="530"/>
      <c r="VSR1900" s="530"/>
      <c r="VSS1900" s="530"/>
      <c r="VST1900" s="530"/>
      <c r="VSU1900" s="530"/>
      <c r="VSV1900" s="530"/>
      <c r="VSW1900" s="530"/>
      <c r="VSX1900" s="530"/>
      <c r="VSY1900" s="530"/>
      <c r="VSZ1900" s="530"/>
      <c r="VTA1900" s="530"/>
      <c r="VTB1900" s="530"/>
      <c r="VTC1900" s="530"/>
      <c r="VTD1900" s="530"/>
      <c r="VTE1900" s="530"/>
      <c r="VTF1900" s="530"/>
      <c r="VTG1900" s="530"/>
      <c r="VTH1900" s="530"/>
      <c r="VTI1900" s="530"/>
      <c r="VTJ1900" s="530"/>
      <c r="VTK1900" s="530"/>
      <c r="VTL1900" s="530"/>
      <c r="VTM1900" s="530"/>
      <c r="VTN1900" s="530"/>
      <c r="VTO1900" s="530"/>
      <c r="VTP1900" s="530"/>
      <c r="VTQ1900" s="530"/>
      <c r="VTR1900" s="530"/>
      <c r="VTS1900" s="530"/>
      <c r="VTT1900" s="530"/>
      <c r="VTU1900" s="530"/>
      <c r="VTV1900" s="530"/>
      <c r="VTW1900" s="530"/>
      <c r="VTX1900" s="530"/>
      <c r="VTY1900" s="530"/>
      <c r="VTZ1900" s="530"/>
      <c r="VUA1900" s="530"/>
      <c r="VUB1900" s="530"/>
      <c r="VUC1900" s="530"/>
      <c r="VUD1900" s="530"/>
      <c r="VUE1900" s="530"/>
      <c r="VUF1900" s="530"/>
      <c r="VUG1900" s="530"/>
      <c r="VUH1900" s="530"/>
      <c r="VUI1900" s="530"/>
      <c r="VUJ1900" s="530"/>
      <c r="VUK1900" s="530"/>
      <c r="VUL1900" s="530"/>
      <c r="VUM1900" s="530"/>
      <c r="VUN1900" s="530"/>
      <c r="VUO1900" s="530"/>
      <c r="VUP1900" s="530"/>
      <c r="VUQ1900" s="530"/>
      <c r="VUR1900" s="530"/>
      <c r="VUS1900" s="530"/>
      <c r="VUT1900" s="530"/>
      <c r="VUU1900" s="530"/>
      <c r="VUV1900" s="530"/>
      <c r="VUW1900" s="530"/>
      <c r="VUX1900" s="530"/>
      <c r="VUY1900" s="530"/>
      <c r="VUZ1900" s="530"/>
      <c r="VVA1900" s="530"/>
      <c r="VVB1900" s="530"/>
      <c r="VVC1900" s="530"/>
      <c r="VVD1900" s="530"/>
      <c r="VVE1900" s="530"/>
      <c r="VVF1900" s="530"/>
      <c r="VVG1900" s="530"/>
      <c r="VVH1900" s="530"/>
      <c r="VVI1900" s="530"/>
      <c r="VVJ1900" s="530"/>
      <c r="VVK1900" s="530"/>
      <c r="VVL1900" s="530"/>
      <c r="VVM1900" s="530"/>
      <c r="VVN1900" s="530"/>
      <c r="VVO1900" s="530"/>
      <c r="VVP1900" s="530"/>
      <c r="VVQ1900" s="530"/>
      <c r="VVR1900" s="530"/>
      <c r="VVS1900" s="530"/>
      <c r="VVT1900" s="530"/>
      <c r="VVU1900" s="530"/>
      <c r="VVV1900" s="530"/>
      <c r="VVW1900" s="530"/>
      <c r="VVX1900" s="530"/>
      <c r="VVY1900" s="530"/>
      <c r="VVZ1900" s="530"/>
      <c r="VWA1900" s="530"/>
      <c r="VWB1900" s="530"/>
      <c r="VWC1900" s="530"/>
      <c r="VWD1900" s="530"/>
      <c r="VWE1900" s="530"/>
      <c r="VWF1900" s="530"/>
      <c r="VWG1900" s="530"/>
      <c r="VWH1900" s="530"/>
      <c r="VWI1900" s="530"/>
      <c r="VWJ1900" s="530"/>
      <c r="VWK1900" s="530"/>
      <c r="VWL1900" s="530"/>
      <c r="VWM1900" s="530"/>
      <c r="VWN1900" s="530"/>
      <c r="VWO1900" s="530"/>
      <c r="VWP1900" s="530"/>
      <c r="VWQ1900" s="530"/>
      <c r="VWR1900" s="530"/>
      <c r="VWS1900" s="530"/>
      <c r="VWT1900" s="530"/>
      <c r="VWU1900" s="530"/>
      <c r="VWV1900" s="530"/>
      <c r="VWW1900" s="530"/>
      <c r="VWX1900" s="530"/>
      <c r="VWY1900" s="530"/>
      <c r="VWZ1900" s="530"/>
      <c r="VXA1900" s="530"/>
      <c r="VXB1900" s="530"/>
      <c r="VXC1900" s="530"/>
      <c r="VXD1900" s="530"/>
      <c r="VXE1900" s="530"/>
      <c r="VXF1900" s="530"/>
      <c r="VXG1900" s="530"/>
      <c r="VXH1900" s="530"/>
      <c r="VXI1900" s="530"/>
      <c r="VXJ1900" s="530"/>
      <c r="VXK1900" s="530"/>
      <c r="VXL1900" s="530"/>
      <c r="VXM1900" s="530"/>
      <c r="VXN1900" s="530"/>
      <c r="VXO1900" s="530"/>
      <c r="VXP1900" s="530"/>
      <c r="VXQ1900" s="530"/>
      <c r="VXR1900" s="530"/>
      <c r="VXS1900" s="530"/>
      <c r="VXT1900" s="530"/>
      <c r="VXU1900" s="530"/>
      <c r="VXV1900" s="530"/>
      <c r="VXW1900" s="530"/>
      <c r="VXX1900" s="530"/>
      <c r="VXY1900" s="530"/>
      <c r="VXZ1900" s="530"/>
      <c r="VYA1900" s="530"/>
      <c r="VYB1900" s="530"/>
      <c r="VYC1900" s="530"/>
      <c r="VYD1900" s="530"/>
      <c r="VYE1900" s="530"/>
      <c r="VYF1900" s="530"/>
      <c r="VYG1900" s="530"/>
      <c r="VYH1900" s="530"/>
      <c r="VYI1900" s="530"/>
      <c r="VYJ1900" s="530"/>
      <c r="VYK1900" s="530"/>
      <c r="VYL1900" s="530"/>
      <c r="VYM1900" s="530"/>
      <c r="VYN1900" s="530"/>
      <c r="VYO1900" s="530"/>
      <c r="VYP1900" s="530"/>
      <c r="VYQ1900" s="530"/>
      <c r="VYR1900" s="530"/>
      <c r="VYS1900" s="530"/>
      <c r="VYT1900" s="530"/>
      <c r="VYU1900" s="530"/>
      <c r="VYV1900" s="530"/>
      <c r="VYW1900" s="530"/>
      <c r="VYX1900" s="530"/>
      <c r="VYY1900" s="530"/>
      <c r="VYZ1900" s="530"/>
      <c r="VZA1900" s="530"/>
      <c r="VZB1900" s="530"/>
      <c r="VZC1900" s="530"/>
      <c r="VZD1900" s="530"/>
      <c r="VZE1900" s="530"/>
      <c r="VZF1900" s="530"/>
      <c r="VZG1900" s="530"/>
      <c r="VZH1900" s="530"/>
      <c r="VZI1900" s="530"/>
      <c r="VZJ1900" s="530"/>
      <c r="VZK1900" s="530"/>
      <c r="VZL1900" s="530"/>
      <c r="VZM1900" s="530"/>
      <c r="VZN1900" s="530"/>
      <c r="VZO1900" s="530"/>
      <c r="VZP1900" s="530"/>
      <c r="VZQ1900" s="530"/>
      <c r="VZR1900" s="530"/>
      <c r="VZS1900" s="530"/>
      <c r="VZT1900" s="530"/>
      <c r="VZU1900" s="530"/>
      <c r="VZV1900" s="530"/>
      <c r="VZW1900" s="530"/>
      <c r="VZX1900" s="530"/>
      <c r="VZY1900" s="530"/>
      <c r="VZZ1900" s="530"/>
      <c r="WAA1900" s="530"/>
      <c r="WAB1900" s="530"/>
      <c r="WAC1900" s="530"/>
      <c r="WAD1900" s="530"/>
      <c r="WAE1900" s="530"/>
      <c r="WAF1900" s="530"/>
      <c r="WAG1900" s="530"/>
      <c r="WAH1900" s="530"/>
      <c r="WAI1900" s="530"/>
      <c r="WAJ1900" s="530"/>
      <c r="WAK1900" s="530"/>
      <c r="WAL1900" s="530"/>
      <c r="WAM1900" s="530"/>
      <c r="WAN1900" s="530"/>
      <c r="WAO1900" s="530"/>
      <c r="WAP1900" s="530"/>
      <c r="WAQ1900" s="530"/>
      <c r="WAR1900" s="530"/>
      <c r="WAS1900" s="530"/>
      <c r="WAT1900" s="530"/>
      <c r="WAU1900" s="530"/>
      <c r="WAV1900" s="530"/>
      <c r="WAW1900" s="530"/>
      <c r="WAX1900" s="530"/>
      <c r="WAY1900" s="530"/>
      <c r="WAZ1900" s="530"/>
      <c r="WBA1900" s="530"/>
      <c r="WBB1900" s="530"/>
      <c r="WBC1900" s="530"/>
      <c r="WBD1900" s="530"/>
      <c r="WBE1900" s="530"/>
      <c r="WBF1900" s="530"/>
      <c r="WBG1900" s="530"/>
      <c r="WBH1900" s="530"/>
      <c r="WBI1900" s="530"/>
      <c r="WBJ1900" s="530"/>
      <c r="WBK1900" s="530"/>
      <c r="WBL1900" s="530"/>
      <c r="WBM1900" s="530"/>
      <c r="WBN1900" s="530"/>
      <c r="WBO1900" s="530"/>
      <c r="WBP1900" s="530"/>
      <c r="WBQ1900" s="530"/>
      <c r="WBR1900" s="530"/>
      <c r="WBS1900" s="530"/>
      <c r="WBT1900" s="530"/>
      <c r="WBU1900" s="530"/>
      <c r="WBV1900" s="530"/>
      <c r="WBW1900" s="530"/>
      <c r="WBX1900" s="530"/>
      <c r="WBY1900" s="530"/>
      <c r="WBZ1900" s="530"/>
      <c r="WCA1900" s="530"/>
      <c r="WCB1900" s="530"/>
      <c r="WCC1900" s="530"/>
      <c r="WCD1900" s="530"/>
      <c r="WCE1900" s="530"/>
      <c r="WCF1900" s="530"/>
      <c r="WCG1900" s="530"/>
      <c r="WCH1900" s="530"/>
      <c r="WCI1900" s="530"/>
      <c r="WCJ1900" s="530"/>
      <c r="WCK1900" s="530"/>
      <c r="WCL1900" s="530"/>
      <c r="WCM1900" s="530"/>
      <c r="WCN1900" s="530"/>
      <c r="WCO1900" s="530"/>
      <c r="WCP1900" s="530"/>
      <c r="WCQ1900" s="530"/>
      <c r="WCR1900" s="530"/>
      <c r="WCS1900" s="530"/>
      <c r="WCT1900" s="530"/>
      <c r="WCU1900" s="530"/>
      <c r="WCV1900" s="530"/>
      <c r="WCW1900" s="530"/>
      <c r="WCX1900" s="530"/>
      <c r="WCY1900" s="530"/>
      <c r="WCZ1900" s="530"/>
      <c r="WDA1900" s="530"/>
      <c r="WDB1900" s="530"/>
      <c r="WDC1900" s="530"/>
      <c r="WDD1900" s="530"/>
      <c r="WDE1900" s="530"/>
      <c r="WDF1900" s="530"/>
      <c r="WDG1900" s="530"/>
      <c r="WDH1900" s="530"/>
      <c r="WDI1900" s="530"/>
      <c r="WDJ1900" s="530"/>
      <c r="WDK1900" s="530"/>
      <c r="WDL1900" s="530"/>
      <c r="WDM1900" s="530"/>
      <c r="WDN1900" s="530"/>
      <c r="WDO1900" s="530"/>
      <c r="WDP1900" s="530"/>
      <c r="WDQ1900" s="530"/>
      <c r="WDR1900" s="530"/>
      <c r="WDS1900" s="530"/>
      <c r="WDT1900" s="530"/>
      <c r="WDU1900" s="530"/>
      <c r="WDV1900" s="530"/>
      <c r="WDW1900" s="530"/>
      <c r="WDX1900" s="530"/>
      <c r="WDY1900" s="530"/>
      <c r="WDZ1900" s="530"/>
      <c r="WEA1900" s="530"/>
      <c r="WEB1900" s="530"/>
      <c r="WEC1900" s="530"/>
      <c r="WED1900" s="530"/>
      <c r="WEE1900" s="530"/>
      <c r="WEF1900" s="530"/>
      <c r="WEG1900" s="530"/>
      <c r="WEH1900" s="530"/>
      <c r="WEI1900" s="530"/>
      <c r="WEJ1900" s="530"/>
      <c r="WEK1900" s="530"/>
      <c r="WEL1900" s="530"/>
      <c r="WEM1900" s="530"/>
      <c r="WEN1900" s="530"/>
      <c r="WEO1900" s="530"/>
      <c r="WEP1900" s="530"/>
      <c r="WEQ1900" s="530"/>
      <c r="WER1900" s="530"/>
      <c r="WES1900" s="530"/>
      <c r="WET1900" s="530"/>
      <c r="WEU1900" s="530"/>
      <c r="WEV1900" s="530"/>
      <c r="WEW1900" s="530"/>
      <c r="WEX1900" s="530"/>
      <c r="WEY1900" s="530"/>
      <c r="WEZ1900" s="530"/>
      <c r="WFA1900" s="530"/>
      <c r="WFB1900" s="530"/>
      <c r="WFC1900" s="530"/>
      <c r="WFD1900" s="530"/>
      <c r="WFE1900" s="530"/>
      <c r="WFF1900" s="530"/>
      <c r="WFG1900" s="530"/>
      <c r="WFH1900" s="530"/>
      <c r="WFI1900" s="530"/>
      <c r="WFJ1900" s="530"/>
      <c r="WFK1900" s="530"/>
      <c r="WFL1900" s="530"/>
      <c r="WFM1900" s="530"/>
      <c r="WFN1900" s="530"/>
      <c r="WFO1900" s="530"/>
      <c r="WFP1900" s="530"/>
      <c r="WFQ1900" s="530"/>
      <c r="WFR1900" s="530"/>
      <c r="WFS1900" s="530"/>
      <c r="WFT1900" s="530"/>
      <c r="WFU1900" s="530"/>
      <c r="WFV1900" s="530"/>
      <c r="WFW1900" s="530"/>
      <c r="WFX1900" s="530"/>
      <c r="WFY1900" s="530"/>
      <c r="WFZ1900" s="530"/>
      <c r="WGA1900" s="530"/>
      <c r="WGB1900" s="530"/>
      <c r="WGC1900" s="530"/>
      <c r="WGD1900" s="530"/>
      <c r="WGE1900" s="530"/>
      <c r="WGF1900" s="530"/>
      <c r="WGG1900" s="530"/>
      <c r="WGH1900" s="530"/>
      <c r="WGI1900" s="530"/>
      <c r="WGJ1900" s="530"/>
      <c r="WGK1900" s="530"/>
      <c r="WGL1900" s="530"/>
      <c r="WGM1900" s="530"/>
      <c r="WGN1900" s="530"/>
      <c r="WGO1900" s="530"/>
      <c r="WGP1900" s="530"/>
      <c r="WGQ1900" s="530"/>
      <c r="WGR1900" s="530"/>
      <c r="WGS1900" s="530"/>
      <c r="WGT1900" s="530"/>
      <c r="WGU1900" s="530"/>
      <c r="WGV1900" s="530"/>
      <c r="WGW1900" s="530"/>
      <c r="WGX1900" s="530"/>
      <c r="WGY1900" s="530"/>
      <c r="WGZ1900" s="530"/>
      <c r="WHA1900" s="530"/>
      <c r="WHB1900" s="530"/>
      <c r="WHC1900" s="530"/>
      <c r="WHD1900" s="530"/>
      <c r="WHE1900" s="530"/>
      <c r="WHF1900" s="530"/>
      <c r="WHG1900" s="530"/>
      <c r="WHH1900" s="530"/>
      <c r="WHI1900" s="530"/>
      <c r="WHJ1900" s="530"/>
      <c r="WHK1900" s="530"/>
      <c r="WHL1900" s="530"/>
      <c r="WHM1900" s="530"/>
      <c r="WHN1900" s="530"/>
      <c r="WHO1900" s="530"/>
      <c r="WHP1900" s="530"/>
      <c r="WHQ1900" s="530"/>
      <c r="WHR1900" s="530"/>
      <c r="WHS1900" s="530"/>
      <c r="WHT1900" s="530"/>
      <c r="WHU1900" s="530"/>
      <c r="WHV1900" s="530"/>
      <c r="WHW1900" s="530"/>
      <c r="WHX1900" s="530"/>
      <c r="WHY1900" s="530"/>
      <c r="WHZ1900" s="530"/>
      <c r="WIA1900" s="530"/>
      <c r="WIB1900" s="530"/>
      <c r="WIC1900" s="530"/>
      <c r="WID1900" s="530"/>
      <c r="WIE1900" s="530"/>
      <c r="WIF1900" s="530"/>
      <c r="WIG1900" s="530"/>
      <c r="WIH1900" s="530"/>
      <c r="WII1900" s="530"/>
      <c r="WIJ1900" s="530"/>
      <c r="WIK1900" s="530"/>
      <c r="WIL1900" s="530"/>
      <c r="WIM1900" s="530"/>
      <c r="WIN1900" s="530"/>
      <c r="WIO1900" s="530"/>
      <c r="WIP1900" s="530"/>
      <c r="WIQ1900" s="530"/>
      <c r="WIR1900" s="530"/>
      <c r="WIS1900" s="530"/>
      <c r="WIT1900" s="530"/>
      <c r="WIU1900" s="530"/>
      <c r="WIV1900" s="530"/>
      <c r="WIW1900" s="530"/>
      <c r="WIX1900" s="530"/>
      <c r="WIY1900" s="530"/>
      <c r="WIZ1900" s="530"/>
      <c r="WJA1900" s="530"/>
      <c r="WJB1900" s="530"/>
      <c r="WJC1900" s="530"/>
      <c r="WJD1900" s="530"/>
      <c r="WJE1900" s="530"/>
      <c r="WJF1900" s="530"/>
      <c r="WJG1900" s="530"/>
      <c r="WJH1900" s="530"/>
      <c r="WJI1900" s="530"/>
      <c r="WJJ1900" s="530"/>
      <c r="WJK1900" s="530"/>
      <c r="WJL1900" s="530"/>
      <c r="WJM1900" s="530"/>
      <c r="WJN1900" s="530"/>
      <c r="WJO1900" s="530"/>
      <c r="WJP1900" s="530"/>
      <c r="WJQ1900" s="530"/>
      <c r="WJR1900" s="530"/>
      <c r="WJS1900" s="530"/>
      <c r="WJT1900" s="530"/>
      <c r="WJU1900" s="530"/>
      <c r="WJV1900" s="530"/>
      <c r="WJW1900" s="530"/>
      <c r="WJX1900" s="530"/>
      <c r="WJY1900" s="530"/>
      <c r="WJZ1900" s="530"/>
      <c r="WKA1900" s="530"/>
      <c r="WKB1900" s="530"/>
      <c r="WKC1900" s="530"/>
      <c r="WKD1900" s="530"/>
      <c r="WKE1900" s="530"/>
      <c r="WKF1900" s="530"/>
      <c r="WKG1900" s="530"/>
      <c r="WKH1900" s="530"/>
      <c r="WKI1900" s="530"/>
      <c r="WKJ1900" s="530"/>
      <c r="WKK1900" s="530"/>
      <c r="WKL1900" s="530"/>
      <c r="WKM1900" s="530"/>
      <c r="WKN1900" s="530"/>
      <c r="WKO1900" s="530"/>
      <c r="WKP1900" s="530"/>
      <c r="WKQ1900" s="530"/>
      <c r="WKR1900" s="530"/>
      <c r="WKS1900" s="530"/>
      <c r="WKT1900" s="530"/>
      <c r="WKU1900" s="530"/>
      <c r="WKV1900" s="530"/>
      <c r="WKW1900" s="530"/>
      <c r="WKX1900" s="530"/>
      <c r="WKY1900" s="530"/>
      <c r="WKZ1900" s="530"/>
      <c r="WLA1900" s="530"/>
      <c r="WLB1900" s="530"/>
      <c r="WLC1900" s="530"/>
      <c r="WLD1900" s="530"/>
      <c r="WLE1900" s="530"/>
      <c r="WLF1900" s="530"/>
      <c r="WLG1900" s="530"/>
      <c r="WLH1900" s="530"/>
      <c r="WLI1900" s="530"/>
      <c r="WLJ1900" s="530"/>
      <c r="WLK1900" s="530"/>
      <c r="WLL1900" s="530"/>
      <c r="WLM1900" s="530"/>
      <c r="WLN1900" s="530"/>
      <c r="WLO1900" s="530"/>
      <c r="WLP1900" s="530"/>
      <c r="WLQ1900" s="530"/>
      <c r="WLR1900" s="530"/>
      <c r="WLS1900" s="530"/>
      <c r="WLT1900" s="530"/>
      <c r="WLU1900" s="530"/>
      <c r="WLV1900" s="530"/>
      <c r="WLW1900" s="530"/>
      <c r="WLX1900" s="530"/>
      <c r="WLY1900" s="530"/>
      <c r="WLZ1900" s="530"/>
      <c r="WMA1900" s="530"/>
      <c r="WMB1900" s="530"/>
      <c r="WMC1900" s="530"/>
      <c r="WMD1900" s="530"/>
      <c r="WME1900" s="530"/>
      <c r="WMF1900" s="530"/>
      <c r="WMG1900" s="530"/>
      <c r="WMH1900" s="530"/>
      <c r="WMI1900" s="530"/>
      <c r="WMJ1900" s="530"/>
      <c r="WMK1900" s="530"/>
      <c r="WML1900" s="530"/>
      <c r="WMM1900" s="530"/>
      <c r="WMN1900" s="530"/>
      <c r="WMO1900" s="530"/>
      <c r="WMP1900" s="530"/>
      <c r="WMQ1900" s="530"/>
      <c r="WMR1900" s="530"/>
      <c r="WMS1900" s="530"/>
      <c r="WMT1900" s="530"/>
      <c r="WMU1900" s="530"/>
      <c r="WMV1900" s="530"/>
      <c r="WMW1900" s="530"/>
      <c r="WMX1900" s="530"/>
      <c r="WMY1900" s="530"/>
      <c r="WMZ1900" s="530"/>
      <c r="WNA1900" s="530"/>
      <c r="WNB1900" s="530"/>
      <c r="WNC1900" s="530"/>
      <c r="WND1900" s="530"/>
      <c r="WNE1900" s="530"/>
      <c r="WNF1900" s="530"/>
      <c r="WNG1900" s="530"/>
      <c r="WNH1900" s="530"/>
      <c r="WNI1900" s="530"/>
      <c r="WNJ1900" s="530"/>
      <c r="WNK1900" s="530"/>
      <c r="WNL1900" s="530"/>
      <c r="WNM1900" s="530"/>
      <c r="WNN1900" s="530"/>
      <c r="WNO1900" s="530"/>
      <c r="WNP1900" s="530"/>
      <c r="WNQ1900" s="530"/>
      <c r="WNR1900" s="530"/>
      <c r="WNS1900" s="530"/>
      <c r="WNT1900" s="530"/>
      <c r="WNU1900" s="530"/>
      <c r="WNV1900" s="530"/>
      <c r="WNW1900" s="530"/>
      <c r="WNX1900" s="530"/>
      <c r="WNY1900" s="530"/>
      <c r="WNZ1900" s="530"/>
      <c r="WOA1900" s="530"/>
      <c r="WOB1900" s="530"/>
      <c r="WOC1900" s="530"/>
      <c r="WOD1900" s="530"/>
      <c r="WOE1900" s="530"/>
      <c r="WOF1900" s="530"/>
      <c r="WOG1900" s="530"/>
      <c r="WOH1900" s="530"/>
      <c r="WOI1900" s="530"/>
      <c r="WOJ1900" s="530"/>
      <c r="WOK1900" s="530"/>
      <c r="WOL1900" s="530"/>
      <c r="WOM1900" s="530"/>
      <c r="WON1900" s="530"/>
      <c r="WOO1900" s="530"/>
      <c r="WOP1900" s="530"/>
      <c r="WOQ1900" s="530"/>
      <c r="WOR1900" s="530"/>
      <c r="WOS1900" s="530"/>
      <c r="WOT1900" s="530"/>
      <c r="WOU1900" s="530"/>
      <c r="WOV1900" s="530"/>
      <c r="WOW1900" s="530"/>
      <c r="WOX1900" s="530"/>
      <c r="WOY1900" s="530"/>
      <c r="WOZ1900" s="530"/>
      <c r="WPA1900" s="530"/>
      <c r="WPB1900" s="530"/>
      <c r="WPC1900" s="530"/>
      <c r="WPD1900" s="530"/>
      <c r="WPE1900" s="530"/>
      <c r="WPF1900" s="530"/>
      <c r="WPG1900" s="530"/>
      <c r="WPH1900" s="530"/>
      <c r="WPI1900" s="530"/>
      <c r="WPJ1900" s="530"/>
      <c r="WPK1900" s="530"/>
      <c r="WPL1900" s="530"/>
      <c r="WPM1900" s="530"/>
      <c r="WPN1900" s="530"/>
      <c r="WPO1900" s="530"/>
      <c r="WPP1900" s="530"/>
      <c r="WPQ1900" s="530"/>
      <c r="WPR1900" s="530"/>
      <c r="WPS1900" s="530"/>
      <c r="WPT1900" s="530"/>
      <c r="WPU1900" s="530"/>
      <c r="WPV1900" s="530"/>
      <c r="WPW1900" s="530"/>
      <c r="WPX1900" s="530"/>
      <c r="WPY1900" s="530"/>
      <c r="WPZ1900" s="530"/>
      <c r="WQA1900" s="530"/>
      <c r="WQB1900" s="530"/>
      <c r="WQC1900" s="530"/>
      <c r="WQD1900" s="530"/>
      <c r="WQE1900" s="530"/>
      <c r="WQF1900" s="530"/>
      <c r="WQG1900" s="530"/>
      <c r="WQH1900" s="530"/>
      <c r="WQI1900" s="530"/>
      <c r="WQJ1900" s="530"/>
      <c r="WQK1900" s="530"/>
      <c r="WQL1900" s="530"/>
      <c r="WQM1900" s="530"/>
      <c r="WQN1900" s="530"/>
      <c r="WQO1900" s="530"/>
      <c r="WQP1900" s="530"/>
      <c r="WQQ1900" s="530"/>
      <c r="WQR1900" s="530"/>
      <c r="WQS1900" s="530"/>
      <c r="WQT1900" s="530"/>
      <c r="WQU1900" s="530"/>
      <c r="WQV1900" s="530"/>
      <c r="WQW1900" s="530"/>
      <c r="WQX1900" s="530"/>
      <c r="WQY1900" s="530"/>
      <c r="WQZ1900" s="530"/>
      <c r="WRA1900" s="530"/>
      <c r="WRB1900" s="530"/>
      <c r="WRC1900" s="530"/>
      <c r="WRD1900" s="530"/>
      <c r="WRE1900" s="530"/>
      <c r="WRF1900" s="530"/>
      <c r="WRG1900" s="530"/>
      <c r="WRH1900" s="530"/>
      <c r="WRI1900" s="530"/>
      <c r="WRJ1900" s="530"/>
      <c r="WRK1900" s="530"/>
      <c r="WRL1900" s="530"/>
      <c r="WRM1900" s="530"/>
      <c r="WRN1900" s="530"/>
      <c r="WRO1900" s="530"/>
      <c r="WRP1900" s="530"/>
      <c r="WRQ1900" s="530"/>
      <c r="WRR1900" s="530"/>
      <c r="WRS1900" s="530"/>
      <c r="WRT1900" s="530"/>
      <c r="WRU1900" s="530"/>
      <c r="WRV1900" s="530"/>
      <c r="WRW1900" s="530"/>
      <c r="WRX1900" s="530"/>
      <c r="WRY1900" s="530"/>
      <c r="WRZ1900" s="530"/>
      <c r="WSA1900" s="530"/>
      <c r="WSB1900" s="530"/>
      <c r="WSC1900" s="530"/>
      <c r="WSD1900" s="530"/>
      <c r="WSE1900" s="530"/>
      <c r="WSF1900" s="530"/>
      <c r="WSG1900" s="530"/>
      <c r="WSH1900" s="530"/>
      <c r="WSI1900" s="530"/>
      <c r="WSJ1900" s="530"/>
      <c r="WSK1900" s="530"/>
      <c r="WSL1900" s="530"/>
      <c r="WSM1900" s="530"/>
      <c r="WSN1900" s="530"/>
      <c r="WSO1900" s="530"/>
      <c r="WSP1900" s="530"/>
      <c r="WSQ1900" s="530"/>
      <c r="WSR1900" s="530"/>
      <c r="WSS1900" s="530"/>
      <c r="WST1900" s="530"/>
      <c r="WSU1900" s="530"/>
      <c r="WSV1900" s="530"/>
      <c r="WSW1900" s="530"/>
      <c r="WSX1900" s="530"/>
      <c r="WSY1900" s="530"/>
      <c r="WSZ1900" s="530"/>
      <c r="WTA1900" s="530"/>
      <c r="WTB1900" s="530"/>
      <c r="WTC1900" s="530"/>
      <c r="WTD1900" s="530"/>
      <c r="WTE1900" s="530"/>
      <c r="WTF1900" s="530"/>
      <c r="WTG1900" s="530"/>
      <c r="WTH1900" s="530"/>
      <c r="WTI1900" s="530"/>
      <c r="WTJ1900" s="530"/>
      <c r="WTK1900" s="530"/>
      <c r="WTL1900" s="530"/>
      <c r="WTM1900" s="530"/>
      <c r="WTN1900" s="530"/>
      <c r="WTO1900" s="530"/>
      <c r="WTP1900" s="530"/>
      <c r="WTQ1900" s="530"/>
      <c r="WTR1900" s="530"/>
      <c r="WTS1900" s="530"/>
      <c r="WTT1900" s="530"/>
      <c r="WTU1900" s="530"/>
      <c r="WTV1900" s="530"/>
      <c r="WTW1900" s="530"/>
      <c r="WTX1900" s="530"/>
      <c r="WTY1900" s="530"/>
      <c r="WTZ1900" s="530"/>
      <c r="WUA1900" s="530"/>
      <c r="WUB1900" s="530"/>
      <c r="WUC1900" s="530"/>
      <c r="WUD1900" s="530"/>
      <c r="WUE1900" s="530"/>
      <c r="WUF1900" s="530"/>
      <c r="WUG1900" s="530"/>
      <c r="WUH1900" s="530"/>
      <c r="WUI1900" s="530"/>
      <c r="WUJ1900" s="530"/>
      <c r="WUK1900" s="530"/>
      <c r="WUL1900" s="530"/>
      <c r="WUM1900" s="530"/>
      <c r="WUN1900" s="530"/>
      <c r="WUO1900" s="530"/>
      <c r="WUP1900" s="530"/>
      <c r="WUQ1900" s="530"/>
      <c r="WUR1900" s="530"/>
      <c r="WUS1900" s="530"/>
      <c r="WUT1900" s="530"/>
      <c r="WUU1900" s="530"/>
      <c r="WUV1900" s="530"/>
      <c r="WUW1900" s="530"/>
      <c r="WUX1900" s="530"/>
      <c r="WUY1900" s="530"/>
      <c r="WUZ1900" s="530"/>
      <c r="WVA1900" s="530"/>
      <c r="WVB1900" s="530"/>
      <c r="WVC1900" s="530"/>
      <c r="WVD1900" s="530"/>
      <c r="WVE1900" s="530"/>
      <c r="WVF1900" s="530"/>
      <c r="WVG1900" s="530"/>
      <c r="WVH1900" s="530"/>
      <c r="WVI1900" s="530"/>
      <c r="WVJ1900" s="530"/>
      <c r="WVK1900" s="530"/>
      <c r="WVL1900" s="530"/>
      <c r="WVM1900" s="530"/>
      <c r="WVN1900" s="530"/>
      <c r="WVO1900" s="530"/>
      <c r="WVP1900" s="530"/>
      <c r="WVQ1900" s="530"/>
      <c r="WVR1900" s="530"/>
      <c r="WVS1900" s="530"/>
      <c r="WVT1900" s="530"/>
      <c r="WVU1900" s="530"/>
      <c r="WVV1900" s="530"/>
      <c r="WVW1900" s="530"/>
      <c r="WVX1900" s="530"/>
      <c r="WVY1900" s="530"/>
      <c r="WVZ1900" s="530"/>
      <c r="WWA1900" s="530"/>
      <c r="WWB1900" s="530"/>
      <c r="WWC1900" s="530"/>
      <c r="WWD1900" s="530"/>
      <c r="WWE1900" s="530"/>
      <c r="WWF1900" s="530"/>
      <c r="WWG1900" s="530"/>
      <c r="WWH1900" s="530"/>
      <c r="WWI1900" s="530"/>
      <c r="WWJ1900" s="530"/>
      <c r="WWK1900" s="530"/>
      <c r="WWL1900" s="530"/>
      <c r="WWM1900" s="530"/>
      <c r="WWN1900" s="530"/>
      <c r="WWO1900" s="530"/>
      <c r="WWP1900" s="530"/>
      <c r="WWQ1900" s="530"/>
      <c r="WWR1900" s="530"/>
      <c r="WWS1900" s="530"/>
      <c r="WWT1900" s="530"/>
      <c r="WWU1900" s="530"/>
      <c r="WWV1900" s="530"/>
      <c r="WWW1900" s="530"/>
      <c r="WWX1900" s="530"/>
      <c r="WWY1900" s="530"/>
      <c r="WWZ1900" s="530"/>
      <c r="WXA1900" s="530"/>
      <c r="WXB1900" s="530"/>
      <c r="WXC1900" s="530"/>
      <c r="WXD1900" s="530"/>
      <c r="WXE1900" s="530"/>
      <c r="WXF1900" s="530"/>
      <c r="WXG1900" s="530"/>
      <c r="WXH1900" s="530"/>
      <c r="WXI1900" s="530"/>
      <c r="WXJ1900" s="530"/>
      <c r="WXK1900" s="530"/>
      <c r="WXL1900" s="530"/>
      <c r="WXM1900" s="530"/>
      <c r="WXN1900" s="530"/>
      <c r="WXO1900" s="530"/>
      <c r="WXP1900" s="530"/>
      <c r="WXQ1900" s="530"/>
      <c r="WXR1900" s="530"/>
      <c r="WXS1900" s="530"/>
      <c r="WXT1900" s="530"/>
      <c r="WXU1900" s="530"/>
      <c r="WXV1900" s="530"/>
      <c r="WXW1900" s="530"/>
      <c r="WXX1900" s="530"/>
      <c r="WXY1900" s="530"/>
      <c r="WXZ1900" s="530"/>
      <c r="WYA1900" s="530"/>
      <c r="WYB1900" s="530"/>
      <c r="WYC1900" s="530"/>
      <c r="WYD1900" s="530"/>
      <c r="WYE1900" s="530"/>
      <c r="WYF1900" s="530"/>
      <c r="WYG1900" s="530"/>
      <c r="WYH1900" s="530"/>
      <c r="WYI1900" s="530"/>
      <c r="WYJ1900" s="530"/>
      <c r="WYK1900" s="530"/>
      <c r="WYL1900" s="530"/>
      <c r="WYM1900" s="530"/>
      <c r="WYN1900" s="530"/>
      <c r="WYO1900" s="530"/>
      <c r="WYP1900" s="530"/>
      <c r="WYQ1900" s="530"/>
      <c r="WYR1900" s="530"/>
      <c r="WYS1900" s="530"/>
      <c r="WYT1900" s="530"/>
      <c r="WYU1900" s="530"/>
      <c r="WYV1900" s="530"/>
      <c r="WYW1900" s="530"/>
      <c r="WYX1900" s="530"/>
      <c r="WYY1900" s="530"/>
      <c r="WYZ1900" s="530"/>
      <c r="WZA1900" s="530"/>
      <c r="WZB1900" s="530"/>
      <c r="WZC1900" s="530"/>
      <c r="WZD1900" s="530"/>
      <c r="WZE1900" s="530"/>
      <c r="WZF1900" s="530"/>
      <c r="WZG1900" s="530"/>
      <c r="WZH1900" s="530"/>
      <c r="WZI1900" s="530"/>
      <c r="WZJ1900" s="530"/>
      <c r="WZK1900" s="530"/>
      <c r="WZL1900" s="530"/>
      <c r="WZM1900" s="530"/>
      <c r="WZN1900" s="530"/>
      <c r="WZO1900" s="530"/>
      <c r="WZP1900" s="530"/>
      <c r="WZQ1900" s="530"/>
      <c r="WZR1900" s="530"/>
      <c r="WZS1900" s="530"/>
      <c r="WZT1900" s="530"/>
      <c r="WZU1900" s="530"/>
      <c r="WZV1900" s="530"/>
      <c r="WZW1900" s="530"/>
      <c r="WZX1900" s="530"/>
      <c r="WZY1900" s="530"/>
      <c r="WZZ1900" s="530"/>
      <c r="XAA1900" s="530"/>
      <c r="XAB1900" s="530"/>
      <c r="XAC1900" s="530"/>
      <c r="XAD1900" s="530"/>
      <c r="XAE1900" s="530"/>
      <c r="XAF1900" s="530"/>
      <c r="XAG1900" s="530"/>
      <c r="XAH1900" s="530"/>
      <c r="XAI1900" s="530"/>
      <c r="XAJ1900" s="530"/>
      <c r="XAK1900" s="530"/>
      <c r="XAL1900" s="530"/>
      <c r="XAM1900" s="530"/>
      <c r="XAN1900" s="530"/>
      <c r="XAO1900" s="530"/>
      <c r="XAP1900" s="530"/>
      <c r="XAQ1900" s="530"/>
      <c r="XAR1900" s="530"/>
      <c r="XAS1900" s="530"/>
      <c r="XAT1900" s="530"/>
      <c r="XAU1900" s="530"/>
      <c r="XAV1900" s="530"/>
      <c r="XAW1900" s="530"/>
      <c r="XAX1900" s="530"/>
      <c r="XAY1900" s="530"/>
      <c r="XAZ1900" s="530"/>
      <c r="XBA1900" s="530"/>
      <c r="XBB1900" s="530"/>
      <c r="XBC1900" s="530"/>
      <c r="XBD1900" s="530"/>
      <c r="XBE1900" s="530"/>
      <c r="XBF1900" s="530"/>
      <c r="XBG1900" s="530"/>
      <c r="XBH1900" s="530"/>
      <c r="XBI1900" s="530"/>
      <c r="XBJ1900" s="530"/>
      <c r="XBK1900" s="530"/>
      <c r="XBL1900" s="530"/>
      <c r="XBM1900" s="530"/>
      <c r="XBN1900" s="530"/>
      <c r="XBO1900" s="530"/>
      <c r="XBP1900" s="530"/>
      <c r="XBQ1900" s="530"/>
      <c r="XBR1900" s="530"/>
      <c r="XBS1900" s="530"/>
      <c r="XBT1900" s="530"/>
      <c r="XBU1900" s="530"/>
      <c r="XBV1900" s="530"/>
      <c r="XBW1900" s="530"/>
      <c r="XBX1900" s="530"/>
      <c r="XBY1900" s="530"/>
      <c r="XBZ1900" s="530"/>
      <c r="XCA1900" s="530"/>
      <c r="XCB1900" s="530"/>
      <c r="XCC1900" s="530"/>
      <c r="XCD1900" s="530"/>
      <c r="XCE1900" s="530"/>
      <c r="XCF1900" s="530"/>
      <c r="XCG1900" s="530"/>
      <c r="XCH1900" s="530"/>
      <c r="XCI1900" s="530"/>
      <c r="XCJ1900" s="530"/>
      <c r="XCK1900" s="530"/>
      <c r="XCL1900" s="530"/>
      <c r="XCM1900" s="530"/>
      <c r="XCN1900" s="530"/>
      <c r="XCO1900" s="530"/>
      <c r="XCP1900" s="530"/>
      <c r="XCQ1900" s="530"/>
      <c r="XCR1900" s="530"/>
      <c r="XCS1900" s="530"/>
      <c r="XCT1900" s="530"/>
      <c r="XCU1900" s="530"/>
      <c r="XCV1900" s="530"/>
      <c r="XCW1900" s="530"/>
      <c r="XCX1900" s="530"/>
      <c r="XCY1900" s="530"/>
      <c r="XCZ1900" s="530"/>
      <c r="XDA1900" s="530"/>
      <c r="XDB1900" s="530"/>
      <c r="XDC1900" s="530"/>
      <c r="XDD1900" s="530"/>
      <c r="XDE1900" s="530"/>
      <c r="XDF1900" s="530"/>
      <c r="XDG1900" s="530"/>
      <c r="XDH1900" s="530"/>
      <c r="XDI1900" s="530"/>
      <c r="XDJ1900" s="530"/>
      <c r="XDK1900" s="530"/>
      <c r="XDL1900" s="530"/>
      <c r="XDM1900" s="530"/>
      <c r="XDN1900" s="530"/>
      <c r="XDO1900" s="530"/>
      <c r="XDP1900" s="530"/>
      <c r="XDQ1900" s="530"/>
      <c r="XDR1900" s="530"/>
      <c r="XDS1900" s="530"/>
      <c r="XDT1900" s="530"/>
      <c r="XDU1900" s="530"/>
      <c r="XDV1900" s="530"/>
      <c r="XDW1900" s="530"/>
      <c r="XDX1900" s="530"/>
      <c r="XDY1900" s="530"/>
      <c r="XDZ1900" s="530"/>
      <c r="XEA1900" s="530"/>
      <c r="XEB1900" s="530"/>
      <c r="XEC1900" s="530"/>
      <c r="XED1900" s="530"/>
      <c r="XEE1900" s="530"/>
      <c r="XEF1900" s="530"/>
      <c r="XEG1900" s="530"/>
      <c r="XEH1900" s="530"/>
      <c r="XEI1900" s="530"/>
      <c r="XEJ1900" s="530"/>
      <c r="XEK1900" s="530"/>
      <c r="XEL1900" s="530"/>
      <c r="XEM1900" s="530"/>
      <c r="XEN1900" s="530"/>
      <c r="XEO1900" s="530"/>
      <c r="XEP1900" s="530"/>
      <c r="XEQ1900" s="530"/>
      <c r="XER1900" s="530"/>
      <c r="XES1900" s="530"/>
      <c r="XET1900" s="530"/>
      <c r="XEU1900" s="530"/>
      <c r="XEV1900" s="530"/>
      <c r="XEW1900" s="530"/>
      <c r="XEX1900" s="530"/>
      <c r="XEY1900" s="530"/>
      <c r="XEZ1900" s="530"/>
      <c r="XFA1900" s="530"/>
      <c r="XFB1900" s="530"/>
      <c r="XFC1900" s="530"/>
      <c r="XFD1900" s="530"/>
    </row>
    <row r="1901" spans="1:16384" s="336" customFormat="1" ht="15.75">
      <c r="A1901" s="331">
        <v>677</v>
      </c>
      <c r="B1901" s="574" t="s">
        <v>6445</v>
      </c>
      <c r="C1901" s="296" t="s">
        <v>6446</v>
      </c>
      <c r="D1901" s="330" t="s">
        <v>797</v>
      </c>
      <c r="E1901" s="330" t="s">
        <v>797</v>
      </c>
      <c r="F1901" s="236" t="s">
        <v>6447</v>
      </c>
      <c r="G1901" s="530"/>
      <c r="H1901" s="530"/>
      <c r="I1901" s="530"/>
      <c r="J1901" s="530"/>
      <c r="K1901" s="530"/>
      <c r="L1901" s="530"/>
      <c r="M1901" s="530"/>
      <c r="N1901" s="530"/>
      <c r="O1901" s="530"/>
      <c r="P1901" s="530"/>
      <c r="Q1901" s="530"/>
      <c r="R1901" s="530"/>
      <c r="S1901" s="530"/>
      <c r="T1901" s="530"/>
      <c r="U1901" s="530"/>
      <c r="V1901" s="530"/>
      <c r="W1901" s="530"/>
      <c r="X1901" s="530"/>
      <c r="Y1901" s="530"/>
      <c r="Z1901" s="530"/>
      <c r="AA1901" s="530"/>
      <c r="AB1901" s="530"/>
      <c r="AC1901" s="530"/>
      <c r="AD1901" s="530"/>
      <c r="AE1901" s="530"/>
      <c r="AF1901" s="530"/>
      <c r="AG1901" s="530"/>
      <c r="AH1901" s="530"/>
      <c r="AI1901" s="530"/>
      <c r="AJ1901" s="530"/>
      <c r="AK1901" s="530"/>
      <c r="AL1901" s="530"/>
      <c r="AM1901" s="530"/>
      <c r="AN1901" s="530"/>
      <c r="AO1901" s="530"/>
      <c r="AP1901" s="530"/>
      <c r="AQ1901" s="530"/>
      <c r="AR1901" s="530"/>
      <c r="AS1901" s="530"/>
      <c r="AT1901" s="530"/>
      <c r="AU1901" s="530"/>
      <c r="AV1901" s="530"/>
      <c r="AW1901" s="530"/>
      <c r="AX1901" s="530"/>
      <c r="AY1901" s="530"/>
      <c r="AZ1901" s="530"/>
      <c r="BA1901" s="530"/>
      <c r="BB1901" s="530"/>
      <c r="BC1901" s="530"/>
      <c r="BD1901" s="530"/>
      <c r="BE1901" s="530"/>
      <c r="BF1901" s="530"/>
      <c r="BG1901" s="530"/>
      <c r="BH1901" s="530"/>
      <c r="BI1901" s="530"/>
      <c r="BJ1901" s="530"/>
      <c r="BK1901" s="530"/>
      <c r="BL1901" s="530"/>
      <c r="BM1901" s="530"/>
      <c r="BN1901" s="530"/>
      <c r="BO1901" s="530"/>
      <c r="BP1901" s="530"/>
      <c r="BQ1901" s="530"/>
      <c r="BR1901" s="530"/>
      <c r="BS1901" s="530"/>
      <c r="BT1901" s="530"/>
      <c r="BU1901" s="530"/>
      <c r="BV1901" s="530"/>
      <c r="BW1901" s="530"/>
      <c r="BX1901" s="530"/>
      <c r="BY1901" s="530"/>
      <c r="BZ1901" s="530"/>
      <c r="CA1901" s="530"/>
      <c r="CB1901" s="530"/>
      <c r="CC1901" s="530"/>
      <c r="CD1901" s="530"/>
      <c r="CE1901" s="530"/>
      <c r="CF1901" s="530"/>
      <c r="CG1901" s="530"/>
      <c r="CH1901" s="530"/>
      <c r="CI1901" s="530"/>
      <c r="CJ1901" s="530"/>
      <c r="CK1901" s="530"/>
      <c r="CL1901" s="530"/>
      <c r="CM1901" s="530"/>
      <c r="CN1901" s="530"/>
      <c r="CO1901" s="530"/>
      <c r="CP1901" s="530"/>
      <c r="CQ1901" s="530"/>
      <c r="CR1901" s="530"/>
      <c r="CS1901" s="530"/>
      <c r="CT1901" s="530"/>
      <c r="CU1901" s="530"/>
      <c r="CV1901" s="530"/>
      <c r="CW1901" s="530"/>
      <c r="CX1901" s="530"/>
      <c r="CY1901" s="530"/>
      <c r="CZ1901" s="530"/>
      <c r="DA1901" s="530"/>
      <c r="DB1901" s="530"/>
      <c r="DC1901" s="530"/>
      <c r="DD1901" s="530"/>
      <c r="DE1901" s="530"/>
      <c r="DF1901" s="530"/>
      <c r="DG1901" s="530"/>
      <c r="DH1901" s="530"/>
      <c r="DI1901" s="530"/>
      <c r="DJ1901" s="530"/>
      <c r="DK1901" s="530"/>
      <c r="DL1901" s="530"/>
      <c r="DM1901" s="530"/>
      <c r="DN1901" s="530"/>
      <c r="DO1901" s="530"/>
      <c r="DP1901" s="530"/>
      <c r="DQ1901" s="530"/>
      <c r="DR1901" s="530"/>
      <c r="DS1901" s="530"/>
      <c r="DT1901" s="530"/>
      <c r="DU1901" s="530"/>
      <c r="DV1901" s="530"/>
      <c r="DW1901" s="530"/>
      <c r="DX1901" s="530"/>
      <c r="DY1901" s="530"/>
      <c r="DZ1901" s="530"/>
      <c r="EA1901" s="530"/>
      <c r="EB1901" s="530"/>
      <c r="EC1901" s="530"/>
      <c r="ED1901" s="530"/>
      <c r="EE1901" s="530"/>
      <c r="EF1901" s="530"/>
      <c r="EG1901" s="530"/>
      <c r="EH1901" s="530"/>
      <c r="EI1901" s="530"/>
      <c r="EJ1901" s="530"/>
      <c r="EK1901" s="530"/>
      <c r="EL1901" s="530"/>
      <c r="EM1901" s="530"/>
      <c r="EN1901" s="530"/>
      <c r="EO1901" s="530"/>
      <c r="EP1901" s="530"/>
      <c r="EQ1901" s="530"/>
      <c r="ER1901" s="530"/>
      <c r="ES1901" s="530"/>
      <c r="ET1901" s="530"/>
      <c r="EU1901" s="530"/>
      <c r="EV1901" s="530"/>
      <c r="EW1901" s="530"/>
      <c r="EX1901" s="530"/>
      <c r="EY1901" s="530"/>
      <c r="EZ1901" s="530"/>
      <c r="FA1901" s="530"/>
      <c r="FB1901" s="530"/>
      <c r="FC1901" s="530"/>
      <c r="FD1901" s="530"/>
      <c r="FE1901" s="530"/>
      <c r="FF1901" s="530"/>
      <c r="FG1901" s="530"/>
      <c r="FH1901" s="530"/>
      <c r="FI1901" s="530"/>
      <c r="FJ1901" s="530"/>
      <c r="FK1901" s="530"/>
      <c r="FL1901" s="530"/>
      <c r="FM1901" s="530"/>
      <c r="FN1901" s="530"/>
      <c r="FO1901" s="530"/>
      <c r="FP1901" s="530"/>
      <c r="FQ1901" s="530"/>
      <c r="FR1901" s="530"/>
      <c r="FS1901" s="530"/>
      <c r="FT1901" s="530"/>
      <c r="FU1901" s="530"/>
      <c r="FV1901" s="530"/>
      <c r="FW1901" s="530"/>
      <c r="FX1901" s="530"/>
      <c r="FY1901" s="530"/>
      <c r="FZ1901" s="530"/>
      <c r="GA1901" s="530"/>
      <c r="GB1901" s="530"/>
      <c r="GC1901" s="530"/>
      <c r="GD1901" s="530"/>
      <c r="GE1901" s="530"/>
      <c r="GF1901" s="530"/>
      <c r="GG1901" s="530"/>
      <c r="GH1901" s="530"/>
      <c r="GI1901" s="530"/>
      <c r="GJ1901" s="530"/>
      <c r="GK1901" s="530"/>
      <c r="GL1901" s="530"/>
      <c r="GM1901" s="530"/>
      <c r="GN1901" s="530"/>
      <c r="GO1901" s="530"/>
      <c r="GP1901" s="530"/>
      <c r="GQ1901" s="530"/>
      <c r="GR1901" s="530"/>
      <c r="GS1901" s="530"/>
      <c r="GT1901" s="530"/>
      <c r="GU1901" s="530"/>
      <c r="GV1901" s="530"/>
      <c r="GW1901" s="530"/>
      <c r="GX1901" s="530"/>
      <c r="GY1901" s="530"/>
      <c r="GZ1901" s="530"/>
      <c r="HA1901" s="530"/>
      <c r="HB1901" s="530"/>
      <c r="HC1901" s="530"/>
      <c r="HD1901" s="530"/>
      <c r="HE1901" s="530"/>
      <c r="HF1901" s="530"/>
      <c r="HG1901" s="530"/>
      <c r="HH1901" s="530"/>
      <c r="HI1901" s="530"/>
      <c r="HJ1901" s="530"/>
      <c r="HK1901" s="530"/>
      <c r="HL1901" s="530"/>
      <c r="HM1901" s="530"/>
      <c r="HN1901" s="530"/>
      <c r="HO1901" s="530"/>
      <c r="HP1901" s="530"/>
      <c r="HQ1901" s="530"/>
      <c r="HR1901" s="530"/>
      <c r="HS1901" s="530"/>
      <c r="HT1901" s="530"/>
      <c r="HU1901" s="530"/>
      <c r="HV1901" s="530"/>
      <c r="HW1901" s="530"/>
      <c r="HX1901" s="530"/>
      <c r="HY1901" s="530"/>
      <c r="HZ1901" s="530"/>
      <c r="IA1901" s="530"/>
      <c r="IB1901" s="530"/>
      <c r="IC1901" s="530"/>
      <c r="ID1901" s="530"/>
      <c r="IE1901" s="530"/>
      <c r="IF1901" s="530"/>
      <c r="IG1901" s="530"/>
      <c r="IH1901" s="530"/>
      <c r="II1901" s="530"/>
      <c r="IJ1901" s="530"/>
      <c r="IK1901" s="530"/>
      <c r="IL1901" s="530"/>
      <c r="IM1901" s="530"/>
      <c r="IN1901" s="530"/>
      <c r="IO1901" s="530"/>
      <c r="IP1901" s="530"/>
      <c r="IQ1901" s="530"/>
      <c r="IR1901" s="530"/>
      <c r="IS1901" s="530"/>
      <c r="IT1901" s="530"/>
      <c r="IU1901" s="530"/>
      <c r="IV1901" s="530"/>
      <c r="IW1901" s="530"/>
      <c r="IX1901" s="530"/>
      <c r="IY1901" s="530"/>
      <c r="IZ1901" s="530"/>
      <c r="JA1901" s="530"/>
      <c r="JB1901" s="530"/>
      <c r="JC1901" s="530"/>
      <c r="JD1901" s="530"/>
      <c r="JE1901" s="530"/>
      <c r="JF1901" s="530"/>
      <c r="JG1901" s="530"/>
      <c r="JH1901" s="530"/>
      <c r="JI1901" s="530"/>
      <c r="JJ1901" s="530"/>
      <c r="JK1901" s="530"/>
      <c r="JL1901" s="530"/>
      <c r="JM1901" s="530"/>
      <c r="JN1901" s="530"/>
      <c r="JO1901" s="530"/>
      <c r="JP1901" s="530"/>
      <c r="JQ1901" s="530"/>
      <c r="JR1901" s="530"/>
      <c r="JS1901" s="530"/>
      <c r="JT1901" s="530"/>
      <c r="JU1901" s="530"/>
      <c r="JV1901" s="530"/>
      <c r="JW1901" s="530"/>
      <c r="JX1901" s="530"/>
      <c r="JY1901" s="530"/>
      <c r="JZ1901" s="530"/>
      <c r="KA1901" s="530"/>
      <c r="KB1901" s="530"/>
      <c r="KC1901" s="530"/>
      <c r="KD1901" s="530"/>
      <c r="KE1901" s="530"/>
      <c r="KF1901" s="530"/>
      <c r="KG1901" s="530"/>
      <c r="KH1901" s="530"/>
      <c r="KI1901" s="530"/>
      <c r="KJ1901" s="530"/>
      <c r="KK1901" s="530"/>
      <c r="KL1901" s="530"/>
      <c r="KM1901" s="530"/>
      <c r="KN1901" s="530"/>
      <c r="KO1901" s="530"/>
      <c r="KP1901" s="530"/>
      <c r="KQ1901" s="530"/>
      <c r="KR1901" s="530"/>
      <c r="KS1901" s="530"/>
      <c r="KT1901" s="530"/>
      <c r="KU1901" s="530"/>
      <c r="KV1901" s="530"/>
      <c r="KW1901" s="530"/>
      <c r="KX1901" s="530"/>
      <c r="KY1901" s="530"/>
      <c r="KZ1901" s="530"/>
      <c r="LA1901" s="530"/>
      <c r="LB1901" s="530"/>
      <c r="LC1901" s="530"/>
      <c r="LD1901" s="530"/>
      <c r="LE1901" s="530"/>
      <c r="LF1901" s="530"/>
      <c r="LG1901" s="530"/>
      <c r="LH1901" s="530"/>
      <c r="LI1901" s="530"/>
      <c r="LJ1901" s="530"/>
      <c r="LK1901" s="530"/>
      <c r="LL1901" s="530"/>
      <c r="LM1901" s="530"/>
      <c r="LN1901" s="530"/>
      <c r="LO1901" s="530"/>
      <c r="LP1901" s="530"/>
      <c r="LQ1901" s="530"/>
      <c r="LR1901" s="530"/>
      <c r="LS1901" s="530"/>
      <c r="LT1901" s="530"/>
      <c r="LU1901" s="530"/>
      <c r="LV1901" s="530"/>
      <c r="LW1901" s="530"/>
      <c r="LX1901" s="530"/>
      <c r="LY1901" s="530"/>
      <c r="LZ1901" s="530"/>
      <c r="MA1901" s="530"/>
      <c r="MB1901" s="530"/>
      <c r="MC1901" s="530"/>
      <c r="MD1901" s="530"/>
      <c r="ME1901" s="530"/>
      <c r="MF1901" s="530"/>
      <c r="MG1901" s="530"/>
      <c r="MH1901" s="530"/>
      <c r="MI1901" s="530"/>
      <c r="MJ1901" s="530"/>
      <c r="MK1901" s="530"/>
      <c r="ML1901" s="530"/>
      <c r="MM1901" s="530"/>
      <c r="MN1901" s="530"/>
      <c r="MO1901" s="530"/>
      <c r="MP1901" s="530"/>
      <c r="MQ1901" s="530"/>
      <c r="MR1901" s="530"/>
      <c r="MS1901" s="530"/>
      <c r="MT1901" s="530"/>
      <c r="MU1901" s="530"/>
      <c r="MV1901" s="530"/>
      <c r="MW1901" s="530"/>
      <c r="MX1901" s="530"/>
      <c r="MY1901" s="530"/>
      <c r="MZ1901" s="530"/>
      <c r="NA1901" s="530"/>
      <c r="NB1901" s="530"/>
      <c r="NC1901" s="530"/>
      <c r="ND1901" s="530"/>
      <c r="NE1901" s="530"/>
      <c r="NF1901" s="530"/>
      <c r="NG1901" s="530"/>
      <c r="NH1901" s="530"/>
      <c r="NI1901" s="530"/>
      <c r="NJ1901" s="530"/>
      <c r="NK1901" s="530"/>
      <c r="NL1901" s="530"/>
      <c r="NM1901" s="530"/>
      <c r="NN1901" s="530"/>
      <c r="NO1901" s="530"/>
      <c r="NP1901" s="530"/>
      <c r="NQ1901" s="530"/>
      <c r="NR1901" s="530"/>
      <c r="NS1901" s="530"/>
      <c r="NT1901" s="530"/>
      <c r="NU1901" s="530"/>
      <c r="NV1901" s="530"/>
      <c r="NW1901" s="530"/>
      <c r="NX1901" s="530"/>
      <c r="NY1901" s="530"/>
      <c r="NZ1901" s="530"/>
      <c r="OA1901" s="530"/>
      <c r="OB1901" s="530"/>
      <c r="OC1901" s="530"/>
      <c r="OD1901" s="530"/>
      <c r="OE1901" s="530"/>
      <c r="OF1901" s="530"/>
      <c r="OG1901" s="530"/>
      <c r="OH1901" s="530"/>
      <c r="OI1901" s="530"/>
      <c r="OJ1901" s="530"/>
      <c r="OK1901" s="530"/>
      <c r="OL1901" s="530"/>
      <c r="OM1901" s="530"/>
      <c r="ON1901" s="530"/>
      <c r="OO1901" s="530"/>
      <c r="OP1901" s="530"/>
      <c r="OQ1901" s="530"/>
      <c r="OR1901" s="530"/>
      <c r="OS1901" s="530"/>
      <c r="OT1901" s="530"/>
      <c r="OU1901" s="530"/>
      <c r="OV1901" s="530"/>
      <c r="OW1901" s="530"/>
      <c r="OX1901" s="530"/>
      <c r="OY1901" s="530"/>
      <c r="OZ1901" s="530"/>
      <c r="PA1901" s="530"/>
      <c r="PB1901" s="530"/>
      <c r="PC1901" s="530"/>
      <c r="PD1901" s="530"/>
      <c r="PE1901" s="530"/>
      <c r="PF1901" s="530"/>
      <c r="PG1901" s="530"/>
      <c r="PH1901" s="530"/>
      <c r="PI1901" s="530"/>
      <c r="PJ1901" s="530"/>
      <c r="PK1901" s="530"/>
      <c r="PL1901" s="530"/>
      <c r="PM1901" s="530"/>
      <c r="PN1901" s="530"/>
      <c r="PO1901" s="530"/>
      <c r="PP1901" s="530"/>
      <c r="PQ1901" s="530"/>
      <c r="PR1901" s="530"/>
      <c r="PS1901" s="530"/>
      <c r="PT1901" s="530"/>
      <c r="PU1901" s="530"/>
      <c r="PV1901" s="530"/>
      <c r="PW1901" s="530"/>
      <c r="PX1901" s="530"/>
      <c r="PY1901" s="530"/>
      <c r="PZ1901" s="530"/>
      <c r="QA1901" s="530"/>
      <c r="QB1901" s="530"/>
      <c r="QC1901" s="530"/>
      <c r="QD1901" s="530"/>
      <c r="QE1901" s="530"/>
      <c r="QF1901" s="530"/>
      <c r="QG1901" s="530"/>
      <c r="QH1901" s="530"/>
      <c r="QI1901" s="530"/>
      <c r="QJ1901" s="530"/>
      <c r="QK1901" s="530"/>
      <c r="QL1901" s="530"/>
      <c r="QM1901" s="530"/>
      <c r="QN1901" s="530"/>
      <c r="QO1901" s="530"/>
      <c r="QP1901" s="530"/>
      <c r="QQ1901" s="530"/>
      <c r="QR1901" s="530"/>
      <c r="QS1901" s="530"/>
      <c r="QT1901" s="530"/>
      <c r="QU1901" s="530"/>
      <c r="QV1901" s="530"/>
      <c r="QW1901" s="530"/>
      <c r="QX1901" s="530"/>
      <c r="QY1901" s="530"/>
      <c r="QZ1901" s="530"/>
      <c r="RA1901" s="530"/>
      <c r="RB1901" s="530"/>
      <c r="RC1901" s="530"/>
      <c r="RD1901" s="530"/>
      <c r="RE1901" s="530"/>
      <c r="RF1901" s="530"/>
      <c r="RG1901" s="530"/>
      <c r="RH1901" s="530"/>
      <c r="RI1901" s="530"/>
      <c r="RJ1901" s="530"/>
      <c r="RK1901" s="530"/>
      <c r="RL1901" s="530"/>
      <c r="RM1901" s="530"/>
      <c r="RN1901" s="530"/>
      <c r="RO1901" s="530"/>
      <c r="RP1901" s="530"/>
      <c r="RQ1901" s="530"/>
      <c r="RR1901" s="530"/>
      <c r="RS1901" s="530"/>
      <c r="RT1901" s="530"/>
      <c r="RU1901" s="530"/>
      <c r="RV1901" s="530"/>
      <c r="RW1901" s="530"/>
      <c r="RX1901" s="530"/>
      <c r="RY1901" s="530"/>
      <c r="RZ1901" s="530"/>
      <c r="SA1901" s="530"/>
      <c r="SB1901" s="530"/>
      <c r="SC1901" s="530"/>
      <c r="SD1901" s="530"/>
      <c r="SE1901" s="530"/>
      <c r="SF1901" s="530"/>
      <c r="SG1901" s="530"/>
      <c r="SH1901" s="530"/>
      <c r="SI1901" s="530"/>
      <c r="SJ1901" s="530"/>
      <c r="SK1901" s="530"/>
      <c r="SL1901" s="530"/>
      <c r="SM1901" s="530"/>
      <c r="SN1901" s="530"/>
      <c r="SO1901" s="530"/>
      <c r="SP1901" s="530"/>
      <c r="SQ1901" s="530"/>
      <c r="SR1901" s="530"/>
      <c r="SS1901" s="530"/>
      <c r="ST1901" s="530"/>
      <c r="SU1901" s="530"/>
      <c r="SV1901" s="530"/>
      <c r="SW1901" s="530"/>
      <c r="SX1901" s="530"/>
      <c r="SY1901" s="530"/>
      <c r="SZ1901" s="530"/>
      <c r="TA1901" s="530"/>
      <c r="TB1901" s="530"/>
      <c r="TC1901" s="530"/>
      <c r="TD1901" s="530"/>
      <c r="TE1901" s="530"/>
      <c r="TF1901" s="530"/>
      <c r="TG1901" s="530"/>
      <c r="TH1901" s="530"/>
      <c r="TI1901" s="530"/>
      <c r="TJ1901" s="530"/>
      <c r="TK1901" s="530"/>
      <c r="TL1901" s="530"/>
      <c r="TM1901" s="530"/>
      <c r="TN1901" s="530"/>
      <c r="TO1901" s="530"/>
      <c r="TP1901" s="530"/>
      <c r="TQ1901" s="530"/>
      <c r="TR1901" s="530"/>
      <c r="TS1901" s="530"/>
      <c r="TT1901" s="530"/>
      <c r="TU1901" s="530"/>
      <c r="TV1901" s="530"/>
      <c r="TW1901" s="530"/>
      <c r="TX1901" s="530"/>
      <c r="TY1901" s="530"/>
      <c r="TZ1901" s="530"/>
      <c r="UA1901" s="530"/>
      <c r="UB1901" s="530"/>
      <c r="UC1901" s="530"/>
      <c r="UD1901" s="530"/>
      <c r="UE1901" s="530"/>
      <c r="UF1901" s="530"/>
      <c r="UG1901" s="530"/>
      <c r="UH1901" s="530"/>
      <c r="UI1901" s="530"/>
      <c r="UJ1901" s="530"/>
      <c r="UK1901" s="530"/>
      <c r="UL1901" s="530"/>
      <c r="UM1901" s="530"/>
      <c r="UN1901" s="530"/>
      <c r="UO1901" s="530"/>
      <c r="UP1901" s="530"/>
      <c r="UQ1901" s="530"/>
      <c r="UR1901" s="530"/>
      <c r="US1901" s="530"/>
      <c r="UT1901" s="530"/>
      <c r="UU1901" s="530"/>
      <c r="UV1901" s="530"/>
      <c r="UW1901" s="530"/>
      <c r="UX1901" s="530"/>
      <c r="UY1901" s="530"/>
      <c r="UZ1901" s="530"/>
      <c r="VA1901" s="530"/>
      <c r="VB1901" s="530"/>
      <c r="VC1901" s="530"/>
      <c r="VD1901" s="530"/>
      <c r="VE1901" s="530"/>
      <c r="VF1901" s="530"/>
      <c r="VG1901" s="530"/>
      <c r="VH1901" s="530"/>
      <c r="VI1901" s="530"/>
      <c r="VJ1901" s="530"/>
      <c r="VK1901" s="530"/>
      <c r="VL1901" s="530"/>
      <c r="VM1901" s="530"/>
      <c r="VN1901" s="530"/>
      <c r="VO1901" s="530"/>
      <c r="VP1901" s="530"/>
      <c r="VQ1901" s="530"/>
      <c r="VR1901" s="530"/>
      <c r="VS1901" s="530"/>
      <c r="VT1901" s="530"/>
      <c r="VU1901" s="530"/>
      <c r="VV1901" s="530"/>
      <c r="VW1901" s="530"/>
      <c r="VX1901" s="530"/>
      <c r="VY1901" s="530"/>
      <c r="VZ1901" s="530"/>
      <c r="WA1901" s="530"/>
      <c r="WB1901" s="530"/>
      <c r="WC1901" s="530"/>
      <c r="WD1901" s="530"/>
      <c r="WE1901" s="530"/>
      <c r="WF1901" s="530"/>
      <c r="WG1901" s="530"/>
      <c r="WH1901" s="530"/>
      <c r="WI1901" s="530"/>
      <c r="WJ1901" s="530"/>
      <c r="WK1901" s="530"/>
      <c r="WL1901" s="530"/>
      <c r="WM1901" s="530"/>
      <c r="WN1901" s="530"/>
      <c r="WO1901" s="530"/>
      <c r="WP1901" s="530"/>
      <c r="WQ1901" s="530"/>
      <c r="WR1901" s="530"/>
      <c r="WS1901" s="530"/>
      <c r="WT1901" s="530"/>
      <c r="WU1901" s="530"/>
      <c r="WV1901" s="530"/>
      <c r="WW1901" s="530"/>
      <c r="WX1901" s="530"/>
      <c r="WY1901" s="530"/>
      <c r="WZ1901" s="530"/>
      <c r="XA1901" s="530"/>
      <c r="XB1901" s="530"/>
      <c r="XC1901" s="530"/>
      <c r="XD1901" s="530"/>
      <c r="XE1901" s="530"/>
      <c r="XF1901" s="530"/>
      <c r="XG1901" s="530"/>
      <c r="XH1901" s="530"/>
      <c r="XI1901" s="530"/>
      <c r="XJ1901" s="530"/>
      <c r="XK1901" s="530"/>
      <c r="XL1901" s="530"/>
      <c r="XM1901" s="530"/>
      <c r="XN1901" s="530"/>
      <c r="XO1901" s="530"/>
      <c r="XP1901" s="530"/>
      <c r="XQ1901" s="530"/>
      <c r="XR1901" s="530"/>
      <c r="XS1901" s="530"/>
      <c r="XT1901" s="530"/>
      <c r="XU1901" s="530"/>
      <c r="XV1901" s="530"/>
      <c r="XW1901" s="530"/>
      <c r="XX1901" s="530"/>
      <c r="XY1901" s="530"/>
      <c r="XZ1901" s="530"/>
      <c r="YA1901" s="530"/>
      <c r="YB1901" s="530"/>
      <c r="YC1901" s="530"/>
      <c r="YD1901" s="530"/>
      <c r="YE1901" s="530"/>
      <c r="YF1901" s="530"/>
      <c r="YG1901" s="530"/>
      <c r="YH1901" s="530"/>
      <c r="YI1901" s="530"/>
      <c r="YJ1901" s="530"/>
      <c r="YK1901" s="530"/>
      <c r="YL1901" s="530"/>
      <c r="YM1901" s="530"/>
      <c r="YN1901" s="530"/>
      <c r="YO1901" s="530"/>
      <c r="YP1901" s="530"/>
      <c r="YQ1901" s="530"/>
      <c r="YR1901" s="530"/>
      <c r="YS1901" s="530"/>
      <c r="YT1901" s="530"/>
      <c r="YU1901" s="530"/>
      <c r="YV1901" s="530"/>
      <c r="YW1901" s="530"/>
      <c r="YX1901" s="530"/>
      <c r="YY1901" s="530"/>
      <c r="YZ1901" s="530"/>
      <c r="ZA1901" s="530"/>
      <c r="ZB1901" s="530"/>
      <c r="ZC1901" s="530"/>
      <c r="ZD1901" s="530"/>
      <c r="ZE1901" s="530"/>
      <c r="ZF1901" s="530"/>
      <c r="ZG1901" s="530"/>
      <c r="ZH1901" s="530"/>
      <c r="ZI1901" s="530"/>
      <c r="ZJ1901" s="530"/>
      <c r="ZK1901" s="530"/>
      <c r="ZL1901" s="530"/>
      <c r="ZM1901" s="530"/>
      <c r="ZN1901" s="530"/>
      <c r="ZO1901" s="530"/>
      <c r="ZP1901" s="530"/>
      <c r="ZQ1901" s="530"/>
      <c r="ZR1901" s="530"/>
      <c r="ZS1901" s="530"/>
      <c r="ZT1901" s="530"/>
      <c r="ZU1901" s="530"/>
      <c r="ZV1901" s="530"/>
      <c r="ZW1901" s="530"/>
      <c r="ZX1901" s="530"/>
      <c r="ZY1901" s="530"/>
      <c r="ZZ1901" s="530"/>
      <c r="AAA1901" s="530"/>
      <c r="AAB1901" s="530"/>
      <c r="AAC1901" s="530"/>
      <c r="AAD1901" s="530"/>
      <c r="AAE1901" s="530"/>
      <c r="AAF1901" s="530"/>
      <c r="AAG1901" s="530"/>
      <c r="AAH1901" s="530"/>
      <c r="AAI1901" s="530"/>
      <c r="AAJ1901" s="530"/>
      <c r="AAK1901" s="530"/>
      <c r="AAL1901" s="530"/>
      <c r="AAM1901" s="530"/>
      <c r="AAN1901" s="530"/>
      <c r="AAO1901" s="530"/>
      <c r="AAP1901" s="530"/>
      <c r="AAQ1901" s="530"/>
      <c r="AAR1901" s="530"/>
      <c r="AAS1901" s="530"/>
      <c r="AAT1901" s="530"/>
      <c r="AAU1901" s="530"/>
      <c r="AAV1901" s="530"/>
      <c r="AAW1901" s="530"/>
      <c r="AAX1901" s="530"/>
      <c r="AAY1901" s="530"/>
      <c r="AAZ1901" s="530"/>
      <c r="ABA1901" s="530"/>
      <c r="ABB1901" s="530"/>
      <c r="ABC1901" s="530"/>
      <c r="ABD1901" s="530"/>
      <c r="ABE1901" s="530"/>
      <c r="ABF1901" s="530"/>
      <c r="ABG1901" s="530"/>
      <c r="ABH1901" s="530"/>
      <c r="ABI1901" s="530"/>
      <c r="ABJ1901" s="530"/>
      <c r="ABK1901" s="530"/>
      <c r="ABL1901" s="530"/>
      <c r="ABM1901" s="530"/>
      <c r="ABN1901" s="530"/>
      <c r="ABO1901" s="530"/>
      <c r="ABP1901" s="530"/>
      <c r="ABQ1901" s="530"/>
      <c r="ABR1901" s="530"/>
      <c r="ABS1901" s="530"/>
      <c r="ABT1901" s="530"/>
      <c r="ABU1901" s="530"/>
      <c r="ABV1901" s="530"/>
      <c r="ABW1901" s="530"/>
      <c r="ABX1901" s="530"/>
      <c r="ABY1901" s="530"/>
      <c r="ABZ1901" s="530"/>
      <c r="ACA1901" s="530"/>
      <c r="ACB1901" s="530"/>
      <c r="ACC1901" s="530"/>
      <c r="ACD1901" s="530"/>
      <c r="ACE1901" s="530"/>
      <c r="ACF1901" s="530"/>
      <c r="ACG1901" s="530"/>
      <c r="ACH1901" s="530"/>
      <c r="ACI1901" s="530"/>
      <c r="ACJ1901" s="530"/>
      <c r="ACK1901" s="530"/>
      <c r="ACL1901" s="530"/>
      <c r="ACM1901" s="530"/>
      <c r="ACN1901" s="530"/>
      <c r="ACO1901" s="530"/>
      <c r="ACP1901" s="530"/>
      <c r="ACQ1901" s="530"/>
      <c r="ACR1901" s="530"/>
      <c r="ACS1901" s="530"/>
      <c r="ACT1901" s="530"/>
      <c r="ACU1901" s="530"/>
      <c r="ACV1901" s="530"/>
      <c r="ACW1901" s="530"/>
      <c r="ACX1901" s="530"/>
      <c r="ACY1901" s="530"/>
      <c r="ACZ1901" s="530"/>
      <c r="ADA1901" s="530"/>
      <c r="ADB1901" s="530"/>
      <c r="ADC1901" s="530"/>
      <c r="ADD1901" s="530"/>
      <c r="ADE1901" s="530"/>
      <c r="ADF1901" s="530"/>
      <c r="ADG1901" s="530"/>
      <c r="ADH1901" s="530"/>
      <c r="ADI1901" s="530"/>
      <c r="ADJ1901" s="530"/>
      <c r="ADK1901" s="530"/>
      <c r="ADL1901" s="530"/>
      <c r="ADM1901" s="530"/>
      <c r="ADN1901" s="530"/>
      <c r="ADO1901" s="530"/>
      <c r="ADP1901" s="530"/>
      <c r="ADQ1901" s="530"/>
      <c r="ADR1901" s="530"/>
      <c r="ADS1901" s="530"/>
      <c r="ADT1901" s="530"/>
      <c r="ADU1901" s="530"/>
      <c r="ADV1901" s="530"/>
      <c r="ADW1901" s="530"/>
      <c r="ADX1901" s="530"/>
      <c r="ADY1901" s="530"/>
      <c r="ADZ1901" s="530"/>
      <c r="AEA1901" s="530"/>
      <c r="AEB1901" s="530"/>
      <c r="AEC1901" s="530"/>
      <c r="AED1901" s="530"/>
      <c r="AEE1901" s="530"/>
      <c r="AEF1901" s="530"/>
      <c r="AEG1901" s="530"/>
      <c r="AEH1901" s="530"/>
      <c r="AEI1901" s="530"/>
      <c r="AEJ1901" s="530"/>
      <c r="AEK1901" s="530"/>
      <c r="AEL1901" s="530"/>
      <c r="AEM1901" s="530"/>
      <c r="AEN1901" s="530"/>
      <c r="AEO1901" s="530"/>
      <c r="AEP1901" s="530"/>
      <c r="AEQ1901" s="530"/>
      <c r="AER1901" s="530"/>
      <c r="AES1901" s="530"/>
      <c r="AET1901" s="530"/>
      <c r="AEU1901" s="530"/>
      <c r="AEV1901" s="530"/>
      <c r="AEW1901" s="530"/>
      <c r="AEX1901" s="530"/>
      <c r="AEY1901" s="530"/>
      <c r="AEZ1901" s="530"/>
      <c r="AFA1901" s="530"/>
      <c r="AFB1901" s="530"/>
      <c r="AFC1901" s="530"/>
      <c r="AFD1901" s="530"/>
      <c r="AFE1901" s="530"/>
      <c r="AFF1901" s="530"/>
      <c r="AFG1901" s="530"/>
      <c r="AFH1901" s="530"/>
      <c r="AFI1901" s="530"/>
      <c r="AFJ1901" s="530"/>
      <c r="AFK1901" s="530"/>
      <c r="AFL1901" s="530"/>
      <c r="AFM1901" s="530"/>
      <c r="AFN1901" s="530"/>
      <c r="AFO1901" s="530"/>
      <c r="AFP1901" s="530"/>
      <c r="AFQ1901" s="530"/>
      <c r="AFR1901" s="530"/>
      <c r="AFS1901" s="530"/>
      <c r="AFT1901" s="530"/>
      <c r="AFU1901" s="530"/>
      <c r="AFV1901" s="530"/>
      <c r="AFW1901" s="530"/>
      <c r="AFX1901" s="530"/>
      <c r="AFY1901" s="530"/>
      <c r="AFZ1901" s="530"/>
      <c r="AGA1901" s="530"/>
      <c r="AGB1901" s="530"/>
      <c r="AGC1901" s="530"/>
      <c r="AGD1901" s="530"/>
      <c r="AGE1901" s="530"/>
      <c r="AGF1901" s="530"/>
      <c r="AGG1901" s="530"/>
      <c r="AGH1901" s="530"/>
      <c r="AGI1901" s="530"/>
      <c r="AGJ1901" s="530"/>
      <c r="AGK1901" s="530"/>
      <c r="AGL1901" s="530"/>
      <c r="AGM1901" s="530"/>
      <c r="AGN1901" s="530"/>
      <c r="AGO1901" s="530"/>
      <c r="AGP1901" s="530"/>
      <c r="AGQ1901" s="530"/>
      <c r="AGR1901" s="530"/>
      <c r="AGS1901" s="530"/>
      <c r="AGT1901" s="530"/>
      <c r="AGU1901" s="530"/>
      <c r="AGV1901" s="530"/>
      <c r="AGW1901" s="530"/>
      <c r="AGX1901" s="530"/>
      <c r="AGY1901" s="530"/>
      <c r="AGZ1901" s="530"/>
      <c r="AHA1901" s="530"/>
      <c r="AHB1901" s="530"/>
      <c r="AHC1901" s="530"/>
      <c r="AHD1901" s="530"/>
      <c r="AHE1901" s="530"/>
      <c r="AHF1901" s="530"/>
      <c r="AHG1901" s="530"/>
      <c r="AHH1901" s="530"/>
      <c r="AHI1901" s="530"/>
      <c r="AHJ1901" s="530"/>
      <c r="AHK1901" s="530"/>
      <c r="AHL1901" s="530"/>
      <c r="AHM1901" s="530"/>
      <c r="AHN1901" s="530"/>
      <c r="AHO1901" s="530"/>
      <c r="AHP1901" s="530"/>
      <c r="AHQ1901" s="530"/>
      <c r="AHR1901" s="530"/>
      <c r="AHS1901" s="530"/>
      <c r="AHT1901" s="530"/>
      <c r="AHU1901" s="530"/>
      <c r="AHV1901" s="530"/>
      <c r="AHW1901" s="530"/>
      <c r="AHX1901" s="530"/>
      <c r="AHY1901" s="530"/>
      <c r="AHZ1901" s="530"/>
      <c r="AIA1901" s="530"/>
      <c r="AIB1901" s="530"/>
      <c r="AIC1901" s="530"/>
      <c r="AID1901" s="530"/>
      <c r="AIE1901" s="530"/>
      <c r="AIF1901" s="530"/>
      <c r="AIG1901" s="530"/>
      <c r="AIH1901" s="530"/>
      <c r="AII1901" s="530"/>
      <c r="AIJ1901" s="530"/>
      <c r="AIK1901" s="530"/>
      <c r="AIL1901" s="530"/>
      <c r="AIM1901" s="530"/>
      <c r="AIN1901" s="530"/>
      <c r="AIO1901" s="530"/>
      <c r="AIP1901" s="530"/>
      <c r="AIQ1901" s="530"/>
      <c r="AIR1901" s="530"/>
      <c r="AIS1901" s="530"/>
      <c r="AIT1901" s="530"/>
      <c r="AIU1901" s="530"/>
      <c r="AIV1901" s="530"/>
      <c r="AIW1901" s="530"/>
      <c r="AIX1901" s="530"/>
      <c r="AIY1901" s="530"/>
      <c r="AIZ1901" s="530"/>
      <c r="AJA1901" s="530"/>
      <c r="AJB1901" s="530"/>
      <c r="AJC1901" s="530"/>
      <c r="AJD1901" s="530"/>
      <c r="AJE1901" s="530"/>
      <c r="AJF1901" s="530"/>
      <c r="AJG1901" s="530"/>
      <c r="AJH1901" s="530"/>
      <c r="AJI1901" s="530"/>
      <c r="AJJ1901" s="530"/>
      <c r="AJK1901" s="530"/>
      <c r="AJL1901" s="530"/>
      <c r="AJM1901" s="530"/>
      <c r="AJN1901" s="530"/>
      <c r="AJO1901" s="530"/>
      <c r="AJP1901" s="530"/>
      <c r="AJQ1901" s="530"/>
      <c r="AJR1901" s="530"/>
      <c r="AJS1901" s="530"/>
      <c r="AJT1901" s="530"/>
      <c r="AJU1901" s="530"/>
      <c r="AJV1901" s="530"/>
      <c r="AJW1901" s="530"/>
      <c r="AJX1901" s="530"/>
      <c r="AJY1901" s="530"/>
      <c r="AJZ1901" s="530"/>
      <c r="AKA1901" s="530"/>
      <c r="AKB1901" s="530"/>
      <c r="AKC1901" s="530"/>
      <c r="AKD1901" s="530"/>
      <c r="AKE1901" s="530"/>
      <c r="AKF1901" s="530"/>
      <c r="AKG1901" s="530"/>
      <c r="AKH1901" s="530"/>
      <c r="AKI1901" s="530"/>
      <c r="AKJ1901" s="530"/>
      <c r="AKK1901" s="530"/>
      <c r="AKL1901" s="530"/>
      <c r="AKM1901" s="530"/>
      <c r="AKN1901" s="530"/>
      <c r="AKO1901" s="530"/>
      <c r="AKP1901" s="530"/>
      <c r="AKQ1901" s="530"/>
      <c r="AKR1901" s="530"/>
      <c r="AKS1901" s="530"/>
      <c r="AKT1901" s="530"/>
      <c r="AKU1901" s="530"/>
      <c r="AKV1901" s="530"/>
      <c r="AKW1901" s="530"/>
      <c r="AKX1901" s="530"/>
      <c r="AKY1901" s="530"/>
      <c r="AKZ1901" s="530"/>
      <c r="ALA1901" s="530"/>
      <c r="ALB1901" s="530"/>
      <c r="ALC1901" s="530"/>
      <c r="ALD1901" s="530"/>
      <c r="ALE1901" s="530"/>
      <c r="ALF1901" s="530"/>
      <c r="ALG1901" s="530"/>
      <c r="ALH1901" s="530"/>
      <c r="ALI1901" s="530"/>
      <c r="ALJ1901" s="530"/>
      <c r="ALK1901" s="530"/>
      <c r="ALL1901" s="530"/>
      <c r="ALM1901" s="530"/>
      <c r="ALN1901" s="530"/>
      <c r="ALO1901" s="530"/>
      <c r="ALP1901" s="530"/>
      <c r="ALQ1901" s="530"/>
      <c r="ALR1901" s="530"/>
      <c r="ALS1901" s="530"/>
      <c r="ALT1901" s="530"/>
      <c r="ALU1901" s="530"/>
      <c r="ALV1901" s="530"/>
      <c r="ALW1901" s="530"/>
      <c r="ALX1901" s="530"/>
      <c r="ALY1901" s="530"/>
      <c r="ALZ1901" s="530"/>
      <c r="AMA1901" s="530"/>
      <c r="AMB1901" s="530"/>
      <c r="AMC1901" s="530"/>
      <c r="AMD1901" s="530"/>
      <c r="AME1901" s="530"/>
      <c r="AMF1901" s="530"/>
      <c r="AMG1901" s="530"/>
      <c r="AMH1901" s="530"/>
      <c r="AMI1901" s="530"/>
      <c r="AMJ1901" s="530"/>
      <c r="AMK1901" s="530"/>
      <c r="AML1901" s="530"/>
      <c r="AMM1901" s="530"/>
      <c r="AMN1901" s="530"/>
      <c r="AMO1901" s="530"/>
      <c r="AMP1901" s="530"/>
      <c r="AMQ1901" s="530"/>
      <c r="AMR1901" s="530"/>
      <c r="AMS1901" s="530"/>
      <c r="AMT1901" s="530"/>
      <c r="AMU1901" s="530"/>
      <c r="AMV1901" s="530"/>
      <c r="AMW1901" s="530"/>
      <c r="AMX1901" s="530"/>
      <c r="AMY1901" s="530"/>
      <c r="AMZ1901" s="530"/>
      <c r="ANA1901" s="530"/>
      <c r="ANB1901" s="530"/>
      <c r="ANC1901" s="530"/>
      <c r="AND1901" s="530"/>
      <c r="ANE1901" s="530"/>
      <c r="ANF1901" s="530"/>
      <c r="ANG1901" s="530"/>
      <c r="ANH1901" s="530"/>
      <c r="ANI1901" s="530"/>
      <c r="ANJ1901" s="530"/>
      <c r="ANK1901" s="530"/>
      <c r="ANL1901" s="530"/>
      <c r="ANM1901" s="530"/>
      <c r="ANN1901" s="530"/>
      <c r="ANO1901" s="530"/>
      <c r="ANP1901" s="530"/>
      <c r="ANQ1901" s="530"/>
      <c r="ANR1901" s="530"/>
      <c r="ANS1901" s="530"/>
      <c r="ANT1901" s="530"/>
      <c r="ANU1901" s="530"/>
      <c r="ANV1901" s="530"/>
      <c r="ANW1901" s="530"/>
      <c r="ANX1901" s="530"/>
      <c r="ANY1901" s="530"/>
      <c r="ANZ1901" s="530"/>
      <c r="AOA1901" s="530"/>
      <c r="AOB1901" s="530"/>
      <c r="AOC1901" s="530"/>
      <c r="AOD1901" s="530"/>
      <c r="AOE1901" s="530"/>
      <c r="AOF1901" s="530"/>
      <c r="AOG1901" s="530"/>
      <c r="AOH1901" s="530"/>
      <c r="AOI1901" s="530"/>
      <c r="AOJ1901" s="530"/>
      <c r="AOK1901" s="530"/>
      <c r="AOL1901" s="530"/>
      <c r="AOM1901" s="530"/>
      <c r="AON1901" s="530"/>
      <c r="AOO1901" s="530"/>
      <c r="AOP1901" s="530"/>
      <c r="AOQ1901" s="530"/>
      <c r="AOR1901" s="530"/>
      <c r="AOS1901" s="530"/>
      <c r="AOT1901" s="530"/>
      <c r="AOU1901" s="530"/>
      <c r="AOV1901" s="530"/>
      <c r="AOW1901" s="530"/>
      <c r="AOX1901" s="530"/>
      <c r="AOY1901" s="530"/>
      <c r="AOZ1901" s="530"/>
      <c r="APA1901" s="530"/>
      <c r="APB1901" s="530"/>
      <c r="APC1901" s="530"/>
      <c r="APD1901" s="530"/>
      <c r="APE1901" s="530"/>
      <c r="APF1901" s="530"/>
      <c r="APG1901" s="530"/>
      <c r="APH1901" s="530"/>
      <c r="API1901" s="530"/>
      <c r="APJ1901" s="530"/>
      <c r="APK1901" s="530"/>
      <c r="APL1901" s="530"/>
      <c r="APM1901" s="530"/>
      <c r="APN1901" s="530"/>
      <c r="APO1901" s="530"/>
      <c r="APP1901" s="530"/>
      <c r="APQ1901" s="530"/>
      <c r="APR1901" s="530"/>
      <c r="APS1901" s="530"/>
      <c r="APT1901" s="530"/>
      <c r="APU1901" s="530"/>
      <c r="APV1901" s="530"/>
      <c r="APW1901" s="530"/>
      <c r="APX1901" s="530"/>
      <c r="APY1901" s="530"/>
      <c r="APZ1901" s="530"/>
      <c r="AQA1901" s="530"/>
      <c r="AQB1901" s="530"/>
      <c r="AQC1901" s="530"/>
      <c r="AQD1901" s="530"/>
      <c r="AQE1901" s="530"/>
      <c r="AQF1901" s="530"/>
      <c r="AQG1901" s="530"/>
      <c r="AQH1901" s="530"/>
      <c r="AQI1901" s="530"/>
      <c r="AQJ1901" s="530"/>
      <c r="AQK1901" s="530"/>
      <c r="AQL1901" s="530"/>
      <c r="AQM1901" s="530"/>
      <c r="AQN1901" s="530"/>
      <c r="AQO1901" s="530"/>
      <c r="AQP1901" s="530"/>
      <c r="AQQ1901" s="530"/>
      <c r="AQR1901" s="530"/>
      <c r="AQS1901" s="530"/>
      <c r="AQT1901" s="530"/>
      <c r="AQU1901" s="530"/>
      <c r="AQV1901" s="530"/>
      <c r="AQW1901" s="530"/>
      <c r="AQX1901" s="530"/>
      <c r="AQY1901" s="530"/>
      <c r="AQZ1901" s="530"/>
      <c r="ARA1901" s="530"/>
      <c r="ARB1901" s="530"/>
      <c r="ARC1901" s="530"/>
      <c r="ARD1901" s="530"/>
      <c r="ARE1901" s="530"/>
      <c r="ARF1901" s="530"/>
      <c r="ARG1901" s="530"/>
      <c r="ARH1901" s="530"/>
      <c r="ARI1901" s="530"/>
      <c r="ARJ1901" s="530"/>
      <c r="ARK1901" s="530"/>
      <c r="ARL1901" s="530"/>
      <c r="ARM1901" s="530"/>
      <c r="ARN1901" s="530"/>
      <c r="ARO1901" s="530"/>
      <c r="ARP1901" s="530"/>
      <c r="ARQ1901" s="530"/>
      <c r="ARR1901" s="530"/>
      <c r="ARS1901" s="530"/>
      <c r="ART1901" s="530"/>
      <c r="ARU1901" s="530"/>
      <c r="ARV1901" s="530"/>
      <c r="ARW1901" s="530"/>
      <c r="ARX1901" s="530"/>
      <c r="ARY1901" s="530"/>
      <c r="ARZ1901" s="530"/>
      <c r="ASA1901" s="530"/>
      <c r="ASB1901" s="530"/>
      <c r="ASC1901" s="530"/>
      <c r="ASD1901" s="530"/>
      <c r="ASE1901" s="530"/>
      <c r="ASF1901" s="530"/>
      <c r="ASG1901" s="530"/>
      <c r="ASH1901" s="530"/>
      <c r="ASI1901" s="530"/>
      <c r="ASJ1901" s="530"/>
      <c r="ASK1901" s="530"/>
      <c r="ASL1901" s="530"/>
      <c r="ASM1901" s="530"/>
      <c r="ASN1901" s="530"/>
      <c r="ASO1901" s="530"/>
      <c r="ASP1901" s="530"/>
      <c r="ASQ1901" s="530"/>
      <c r="ASR1901" s="530"/>
      <c r="ASS1901" s="530"/>
      <c r="AST1901" s="530"/>
      <c r="ASU1901" s="530"/>
      <c r="ASV1901" s="530"/>
      <c r="ASW1901" s="530"/>
      <c r="ASX1901" s="530"/>
      <c r="ASY1901" s="530"/>
      <c r="ASZ1901" s="530"/>
      <c r="ATA1901" s="530"/>
      <c r="ATB1901" s="530"/>
      <c r="ATC1901" s="530"/>
      <c r="ATD1901" s="530"/>
      <c r="ATE1901" s="530"/>
      <c r="ATF1901" s="530"/>
      <c r="ATG1901" s="530"/>
      <c r="ATH1901" s="530"/>
      <c r="ATI1901" s="530"/>
      <c r="ATJ1901" s="530"/>
      <c r="ATK1901" s="530"/>
      <c r="ATL1901" s="530"/>
      <c r="ATM1901" s="530"/>
      <c r="ATN1901" s="530"/>
      <c r="ATO1901" s="530"/>
      <c r="ATP1901" s="530"/>
      <c r="ATQ1901" s="530"/>
      <c r="ATR1901" s="530"/>
      <c r="ATS1901" s="530"/>
      <c r="ATT1901" s="530"/>
      <c r="ATU1901" s="530"/>
      <c r="ATV1901" s="530"/>
      <c r="ATW1901" s="530"/>
      <c r="ATX1901" s="530"/>
      <c r="ATY1901" s="530"/>
      <c r="ATZ1901" s="530"/>
      <c r="AUA1901" s="530"/>
      <c r="AUB1901" s="530"/>
      <c r="AUC1901" s="530"/>
      <c r="AUD1901" s="530"/>
      <c r="AUE1901" s="530"/>
      <c r="AUF1901" s="530"/>
      <c r="AUG1901" s="530"/>
      <c r="AUH1901" s="530"/>
      <c r="AUI1901" s="530"/>
      <c r="AUJ1901" s="530"/>
      <c r="AUK1901" s="530"/>
      <c r="AUL1901" s="530"/>
      <c r="AUM1901" s="530"/>
      <c r="AUN1901" s="530"/>
      <c r="AUO1901" s="530"/>
      <c r="AUP1901" s="530"/>
      <c r="AUQ1901" s="530"/>
      <c r="AUR1901" s="530"/>
      <c r="AUS1901" s="530"/>
      <c r="AUT1901" s="530"/>
      <c r="AUU1901" s="530"/>
      <c r="AUV1901" s="530"/>
      <c r="AUW1901" s="530"/>
      <c r="AUX1901" s="530"/>
      <c r="AUY1901" s="530"/>
      <c r="AUZ1901" s="530"/>
      <c r="AVA1901" s="530"/>
      <c r="AVB1901" s="530"/>
      <c r="AVC1901" s="530"/>
      <c r="AVD1901" s="530"/>
      <c r="AVE1901" s="530"/>
      <c r="AVF1901" s="530"/>
      <c r="AVG1901" s="530"/>
      <c r="AVH1901" s="530"/>
      <c r="AVI1901" s="530"/>
      <c r="AVJ1901" s="530"/>
      <c r="AVK1901" s="530"/>
      <c r="AVL1901" s="530"/>
      <c r="AVM1901" s="530"/>
      <c r="AVN1901" s="530"/>
      <c r="AVO1901" s="530"/>
      <c r="AVP1901" s="530"/>
      <c r="AVQ1901" s="530"/>
      <c r="AVR1901" s="530"/>
      <c r="AVS1901" s="530"/>
      <c r="AVT1901" s="530"/>
      <c r="AVU1901" s="530"/>
      <c r="AVV1901" s="530"/>
      <c r="AVW1901" s="530"/>
      <c r="AVX1901" s="530"/>
      <c r="AVY1901" s="530"/>
      <c r="AVZ1901" s="530"/>
      <c r="AWA1901" s="530"/>
      <c r="AWB1901" s="530"/>
      <c r="AWC1901" s="530"/>
      <c r="AWD1901" s="530"/>
      <c r="AWE1901" s="530"/>
      <c r="AWF1901" s="530"/>
      <c r="AWG1901" s="530"/>
      <c r="AWH1901" s="530"/>
      <c r="AWI1901" s="530"/>
      <c r="AWJ1901" s="530"/>
      <c r="AWK1901" s="530"/>
      <c r="AWL1901" s="530"/>
      <c r="AWM1901" s="530"/>
      <c r="AWN1901" s="530"/>
      <c r="AWO1901" s="530"/>
      <c r="AWP1901" s="530"/>
      <c r="AWQ1901" s="530"/>
      <c r="AWR1901" s="530"/>
      <c r="AWS1901" s="530"/>
      <c r="AWT1901" s="530"/>
      <c r="AWU1901" s="530"/>
      <c r="AWV1901" s="530"/>
      <c r="AWW1901" s="530"/>
      <c r="AWX1901" s="530"/>
      <c r="AWY1901" s="530"/>
      <c r="AWZ1901" s="530"/>
      <c r="AXA1901" s="530"/>
      <c r="AXB1901" s="530"/>
      <c r="AXC1901" s="530"/>
      <c r="AXD1901" s="530"/>
      <c r="AXE1901" s="530"/>
      <c r="AXF1901" s="530"/>
      <c r="AXG1901" s="530"/>
      <c r="AXH1901" s="530"/>
      <c r="AXI1901" s="530"/>
      <c r="AXJ1901" s="530"/>
      <c r="AXK1901" s="530"/>
      <c r="AXL1901" s="530"/>
      <c r="AXM1901" s="530"/>
      <c r="AXN1901" s="530"/>
      <c r="AXO1901" s="530"/>
      <c r="AXP1901" s="530"/>
      <c r="AXQ1901" s="530"/>
      <c r="AXR1901" s="530"/>
      <c r="AXS1901" s="530"/>
      <c r="AXT1901" s="530"/>
      <c r="AXU1901" s="530"/>
      <c r="AXV1901" s="530"/>
      <c r="AXW1901" s="530"/>
      <c r="AXX1901" s="530"/>
      <c r="AXY1901" s="530"/>
      <c r="AXZ1901" s="530"/>
      <c r="AYA1901" s="530"/>
      <c r="AYB1901" s="530"/>
      <c r="AYC1901" s="530"/>
      <c r="AYD1901" s="530"/>
      <c r="AYE1901" s="530"/>
      <c r="AYF1901" s="530"/>
      <c r="AYG1901" s="530"/>
      <c r="AYH1901" s="530"/>
      <c r="AYI1901" s="530"/>
      <c r="AYJ1901" s="530"/>
      <c r="AYK1901" s="530"/>
      <c r="AYL1901" s="530"/>
      <c r="AYM1901" s="530"/>
      <c r="AYN1901" s="530"/>
      <c r="AYO1901" s="530"/>
      <c r="AYP1901" s="530"/>
      <c r="AYQ1901" s="530"/>
      <c r="AYR1901" s="530"/>
      <c r="AYS1901" s="530"/>
      <c r="AYT1901" s="530"/>
      <c r="AYU1901" s="530"/>
      <c r="AYV1901" s="530"/>
      <c r="AYW1901" s="530"/>
      <c r="AYX1901" s="530"/>
      <c r="AYY1901" s="530"/>
      <c r="AYZ1901" s="530"/>
      <c r="AZA1901" s="530"/>
      <c r="AZB1901" s="530"/>
      <c r="AZC1901" s="530"/>
      <c r="AZD1901" s="530"/>
      <c r="AZE1901" s="530"/>
      <c r="AZF1901" s="530"/>
      <c r="AZG1901" s="530"/>
      <c r="AZH1901" s="530"/>
      <c r="AZI1901" s="530"/>
      <c r="AZJ1901" s="530"/>
      <c r="AZK1901" s="530"/>
      <c r="AZL1901" s="530"/>
      <c r="AZM1901" s="530"/>
      <c r="AZN1901" s="530"/>
      <c r="AZO1901" s="530"/>
      <c r="AZP1901" s="530"/>
      <c r="AZQ1901" s="530"/>
      <c r="AZR1901" s="530"/>
      <c r="AZS1901" s="530"/>
      <c r="AZT1901" s="530"/>
      <c r="AZU1901" s="530"/>
      <c r="AZV1901" s="530"/>
      <c r="AZW1901" s="530"/>
      <c r="AZX1901" s="530"/>
      <c r="AZY1901" s="530"/>
      <c r="AZZ1901" s="530"/>
      <c r="BAA1901" s="530"/>
      <c r="BAB1901" s="530"/>
      <c r="BAC1901" s="530"/>
      <c r="BAD1901" s="530"/>
      <c r="BAE1901" s="530"/>
      <c r="BAF1901" s="530"/>
      <c r="BAG1901" s="530"/>
      <c r="BAH1901" s="530"/>
      <c r="BAI1901" s="530"/>
      <c r="BAJ1901" s="530"/>
      <c r="BAK1901" s="530"/>
      <c r="BAL1901" s="530"/>
      <c r="BAM1901" s="530"/>
      <c r="BAN1901" s="530"/>
      <c r="BAO1901" s="530"/>
      <c r="BAP1901" s="530"/>
      <c r="BAQ1901" s="530"/>
      <c r="BAR1901" s="530"/>
      <c r="BAS1901" s="530"/>
      <c r="BAT1901" s="530"/>
      <c r="BAU1901" s="530"/>
      <c r="BAV1901" s="530"/>
      <c r="BAW1901" s="530"/>
      <c r="BAX1901" s="530"/>
      <c r="BAY1901" s="530"/>
      <c r="BAZ1901" s="530"/>
      <c r="BBA1901" s="530"/>
      <c r="BBB1901" s="530"/>
      <c r="BBC1901" s="530"/>
      <c r="BBD1901" s="530"/>
      <c r="BBE1901" s="530"/>
      <c r="BBF1901" s="530"/>
      <c r="BBG1901" s="530"/>
      <c r="BBH1901" s="530"/>
      <c r="BBI1901" s="530"/>
      <c r="BBJ1901" s="530"/>
      <c r="BBK1901" s="530"/>
      <c r="BBL1901" s="530"/>
      <c r="BBM1901" s="530"/>
      <c r="BBN1901" s="530"/>
      <c r="BBO1901" s="530"/>
      <c r="BBP1901" s="530"/>
      <c r="BBQ1901" s="530"/>
      <c r="BBR1901" s="530"/>
      <c r="BBS1901" s="530"/>
      <c r="BBT1901" s="530"/>
      <c r="BBU1901" s="530"/>
      <c r="BBV1901" s="530"/>
      <c r="BBW1901" s="530"/>
      <c r="BBX1901" s="530"/>
      <c r="BBY1901" s="530"/>
      <c r="BBZ1901" s="530"/>
      <c r="BCA1901" s="530"/>
      <c r="BCB1901" s="530"/>
      <c r="BCC1901" s="530"/>
      <c r="BCD1901" s="530"/>
      <c r="BCE1901" s="530"/>
      <c r="BCF1901" s="530"/>
      <c r="BCG1901" s="530"/>
      <c r="BCH1901" s="530"/>
      <c r="BCI1901" s="530"/>
      <c r="BCJ1901" s="530"/>
      <c r="BCK1901" s="530"/>
      <c r="BCL1901" s="530"/>
      <c r="BCM1901" s="530"/>
      <c r="BCN1901" s="530"/>
      <c r="BCO1901" s="530"/>
      <c r="BCP1901" s="530"/>
      <c r="BCQ1901" s="530"/>
      <c r="BCR1901" s="530"/>
      <c r="BCS1901" s="530"/>
      <c r="BCT1901" s="530"/>
      <c r="BCU1901" s="530"/>
      <c r="BCV1901" s="530"/>
      <c r="BCW1901" s="530"/>
      <c r="BCX1901" s="530"/>
      <c r="BCY1901" s="530"/>
      <c r="BCZ1901" s="530"/>
      <c r="BDA1901" s="530"/>
      <c r="BDB1901" s="530"/>
      <c r="BDC1901" s="530"/>
      <c r="BDD1901" s="530"/>
      <c r="BDE1901" s="530"/>
      <c r="BDF1901" s="530"/>
      <c r="BDG1901" s="530"/>
      <c r="BDH1901" s="530"/>
      <c r="BDI1901" s="530"/>
      <c r="BDJ1901" s="530"/>
      <c r="BDK1901" s="530"/>
      <c r="BDL1901" s="530"/>
      <c r="BDM1901" s="530"/>
      <c r="BDN1901" s="530"/>
      <c r="BDO1901" s="530"/>
      <c r="BDP1901" s="530"/>
      <c r="BDQ1901" s="530"/>
      <c r="BDR1901" s="530"/>
      <c r="BDS1901" s="530"/>
      <c r="BDT1901" s="530"/>
      <c r="BDU1901" s="530"/>
      <c r="BDV1901" s="530"/>
      <c r="BDW1901" s="530"/>
      <c r="BDX1901" s="530"/>
      <c r="BDY1901" s="530"/>
      <c r="BDZ1901" s="530"/>
      <c r="BEA1901" s="530"/>
      <c r="BEB1901" s="530"/>
      <c r="BEC1901" s="530"/>
      <c r="BED1901" s="530"/>
      <c r="BEE1901" s="530"/>
      <c r="BEF1901" s="530"/>
      <c r="BEG1901" s="530"/>
      <c r="BEH1901" s="530"/>
      <c r="BEI1901" s="530"/>
      <c r="BEJ1901" s="530"/>
      <c r="BEK1901" s="530"/>
      <c r="BEL1901" s="530"/>
      <c r="BEM1901" s="530"/>
      <c r="BEN1901" s="530"/>
      <c r="BEO1901" s="530"/>
      <c r="BEP1901" s="530"/>
      <c r="BEQ1901" s="530"/>
      <c r="BER1901" s="530"/>
      <c r="BES1901" s="530"/>
      <c r="BET1901" s="530"/>
      <c r="BEU1901" s="530"/>
      <c r="BEV1901" s="530"/>
      <c r="BEW1901" s="530"/>
      <c r="BEX1901" s="530"/>
      <c r="BEY1901" s="530"/>
      <c r="BEZ1901" s="530"/>
      <c r="BFA1901" s="530"/>
      <c r="BFB1901" s="530"/>
      <c r="BFC1901" s="530"/>
      <c r="BFD1901" s="530"/>
      <c r="BFE1901" s="530"/>
      <c r="BFF1901" s="530"/>
      <c r="BFG1901" s="530"/>
      <c r="BFH1901" s="530"/>
      <c r="BFI1901" s="530"/>
      <c r="BFJ1901" s="530"/>
      <c r="BFK1901" s="530"/>
      <c r="BFL1901" s="530"/>
      <c r="BFM1901" s="530"/>
      <c r="BFN1901" s="530"/>
      <c r="BFO1901" s="530"/>
      <c r="BFP1901" s="530"/>
      <c r="BFQ1901" s="530"/>
      <c r="BFR1901" s="530"/>
      <c r="BFS1901" s="530"/>
      <c r="BFT1901" s="530"/>
      <c r="BFU1901" s="530"/>
      <c r="BFV1901" s="530"/>
      <c r="BFW1901" s="530"/>
      <c r="BFX1901" s="530"/>
      <c r="BFY1901" s="530"/>
      <c r="BFZ1901" s="530"/>
      <c r="BGA1901" s="530"/>
      <c r="BGB1901" s="530"/>
      <c r="BGC1901" s="530"/>
      <c r="BGD1901" s="530"/>
      <c r="BGE1901" s="530"/>
      <c r="BGF1901" s="530"/>
      <c r="BGG1901" s="530"/>
      <c r="BGH1901" s="530"/>
      <c r="BGI1901" s="530"/>
      <c r="BGJ1901" s="530"/>
      <c r="BGK1901" s="530"/>
      <c r="BGL1901" s="530"/>
      <c r="BGM1901" s="530"/>
      <c r="BGN1901" s="530"/>
      <c r="BGO1901" s="530"/>
      <c r="BGP1901" s="530"/>
      <c r="BGQ1901" s="530"/>
      <c r="BGR1901" s="530"/>
      <c r="BGS1901" s="530"/>
      <c r="BGT1901" s="530"/>
      <c r="BGU1901" s="530"/>
      <c r="BGV1901" s="530"/>
      <c r="BGW1901" s="530"/>
      <c r="BGX1901" s="530"/>
      <c r="BGY1901" s="530"/>
      <c r="BGZ1901" s="530"/>
      <c r="BHA1901" s="530"/>
      <c r="BHB1901" s="530"/>
      <c r="BHC1901" s="530"/>
      <c r="BHD1901" s="530"/>
      <c r="BHE1901" s="530"/>
      <c r="BHF1901" s="530"/>
      <c r="BHG1901" s="530"/>
      <c r="BHH1901" s="530"/>
      <c r="BHI1901" s="530"/>
      <c r="BHJ1901" s="530"/>
      <c r="BHK1901" s="530"/>
      <c r="BHL1901" s="530"/>
      <c r="BHM1901" s="530"/>
      <c r="BHN1901" s="530"/>
      <c r="BHO1901" s="530"/>
      <c r="BHP1901" s="530"/>
      <c r="BHQ1901" s="530"/>
      <c r="BHR1901" s="530"/>
      <c r="BHS1901" s="530"/>
      <c r="BHT1901" s="530"/>
      <c r="BHU1901" s="530"/>
      <c r="BHV1901" s="530"/>
      <c r="BHW1901" s="530"/>
      <c r="BHX1901" s="530"/>
      <c r="BHY1901" s="530"/>
      <c r="BHZ1901" s="530"/>
      <c r="BIA1901" s="530"/>
      <c r="BIB1901" s="530"/>
      <c r="BIC1901" s="530"/>
      <c r="BID1901" s="530"/>
      <c r="BIE1901" s="530"/>
      <c r="BIF1901" s="530"/>
      <c r="BIG1901" s="530"/>
      <c r="BIH1901" s="530"/>
      <c r="BII1901" s="530"/>
      <c r="BIJ1901" s="530"/>
      <c r="BIK1901" s="530"/>
      <c r="BIL1901" s="530"/>
      <c r="BIM1901" s="530"/>
      <c r="BIN1901" s="530"/>
      <c r="BIO1901" s="530"/>
      <c r="BIP1901" s="530"/>
      <c r="BIQ1901" s="530"/>
      <c r="BIR1901" s="530"/>
      <c r="BIS1901" s="530"/>
      <c r="BIT1901" s="530"/>
      <c r="BIU1901" s="530"/>
      <c r="BIV1901" s="530"/>
      <c r="BIW1901" s="530"/>
      <c r="BIX1901" s="530"/>
      <c r="BIY1901" s="530"/>
      <c r="BIZ1901" s="530"/>
      <c r="BJA1901" s="530"/>
      <c r="BJB1901" s="530"/>
      <c r="BJC1901" s="530"/>
      <c r="BJD1901" s="530"/>
      <c r="BJE1901" s="530"/>
      <c r="BJF1901" s="530"/>
      <c r="BJG1901" s="530"/>
      <c r="BJH1901" s="530"/>
      <c r="BJI1901" s="530"/>
      <c r="BJJ1901" s="530"/>
      <c r="BJK1901" s="530"/>
      <c r="BJL1901" s="530"/>
      <c r="BJM1901" s="530"/>
      <c r="BJN1901" s="530"/>
      <c r="BJO1901" s="530"/>
      <c r="BJP1901" s="530"/>
      <c r="BJQ1901" s="530"/>
      <c r="BJR1901" s="530"/>
      <c r="BJS1901" s="530"/>
      <c r="BJT1901" s="530"/>
      <c r="BJU1901" s="530"/>
      <c r="BJV1901" s="530"/>
      <c r="BJW1901" s="530"/>
      <c r="BJX1901" s="530"/>
      <c r="BJY1901" s="530"/>
      <c r="BJZ1901" s="530"/>
      <c r="BKA1901" s="530"/>
      <c r="BKB1901" s="530"/>
      <c r="BKC1901" s="530"/>
      <c r="BKD1901" s="530"/>
      <c r="BKE1901" s="530"/>
      <c r="BKF1901" s="530"/>
      <c r="BKG1901" s="530"/>
      <c r="BKH1901" s="530"/>
      <c r="BKI1901" s="530"/>
      <c r="BKJ1901" s="530"/>
      <c r="BKK1901" s="530"/>
      <c r="BKL1901" s="530"/>
      <c r="BKM1901" s="530"/>
      <c r="BKN1901" s="530"/>
      <c r="BKO1901" s="530"/>
      <c r="BKP1901" s="530"/>
      <c r="BKQ1901" s="530"/>
      <c r="BKR1901" s="530"/>
      <c r="BKS1901" s="530"/>
      <c r="BKT1901" s="530"/>
      <c r="BKU1901" s="530"/>
      <c r="BKV1901" s="530"/>
      <c r="BKW1901" s="530"/>
      <c r="BKX1901" s="530"/>
      <c r="BKY1901" s="530"/>
      <c r="BKZ1901" s="530"/>
      <c r="BLA1901" s="530"/>
      <c r="BLB1901" s="530"/>
      <c r="BLC1901" s="530"/>
      <c r="BLD1901" s="530"/>
      <c r="BLE1901" s="530"/>
      <c r="BLF1901" s="530"/>
      <c r="BLG1901" s="530"/>
      <c r="BLH1901" s="530"/>
      <c r="BLI1901" s="530"/>
      <c r="BLJ1901" s="530"/>
      <c r="BLK1901" s="530"/>
      <c r="BLL1901" s="530"/>
      <c r="BLM1901" s="530"/>
      <c r="BLN1901" s="530"/>
      <c r="BLO1901" s="530"/>
      <c r="BLP1901" s="530"/>
      <c r="BLQ1901" s="530"/>
      <c r="BLR1901" s="530"/>
      <c r="BLS1901" s="530"/>
      <c r="BLT1901" s="530"/>
      <c r="BLU1901" s="530"/>
      <c r="BLV1901" s="530"/>
      <c r="BLW1901" s="530"/>
      <c r="BLX1901" s="530"/>
      <c r="BLY1901" s="530"/>
      <c r="BLZ1901" s="530"/>
      <c r="BMA1901" s="530"/>
      <c r="BMB1901" s="530"/>
      <c r="BMC1901" s="530"/>
      <c r="BMD1901" s="530"/>
      <c r="BME1901" s="530"/>
      <c r="BMF1901" s="530"/>
      <c r="BMG1901" s="530"/>
      <c r="BMH1901" s="530"/>
      <c r="BMI1901" s="530"/>
      <c r="BMJ1901" s="530"/>
      <c r="BMK1901" s="530"/>
      <c r="BML1901" s="530"/>
      <c r="BMM1901" s="530"/>
      <c r="BMN1901" s="530"/>
      <c r="BMO1901" s="530"/>
      <c r="BMP1901" s="530"/>
      <c r="BMQ1901" s="530"/>
      <c r="BMR1901" s="530"/>
      <c r="BMS1901" s="530"/>
      <c r="BMT1901" s="530"/>
      <c r="BMU1901" s="530"/>
      <c r="BMV1901" s="530"/>
      <c r="BMW1901" s="530"/>
      <c r="BMX1901" s="530"/>
      <c r="BMY1901" s="530"/>
      <c r="BMZ1901" s="530"/>
      <c r="BNA1901" s="530"/>
      <c r="BNB1901" s="530"/>
      <c r="BNC1901" s="530"/>
      <c r="BND1901" s="530"/>
      <c r="BNE1901" s="530"/>
      <c r="BNF1901" s="530"/>
      <c r="BNG1901" s="530"/>
      <c r="BNH1901" s="530"/>
      <c r="BNI1901" s="530"/>
      <c r="BNJ1901" s="530"/>
      <c r="BNK1901" s="530"/>
      <c r="BNL1901" s="530"/>
      <c r="BNM1901" s="530"/>
      <c r="BNN1901" s="530"/>
      <c r="BNO1901" s="530"/>
      <c r="BNP1901" s="530"/>
      <c r="BNQ1901" s="530"/>
      <c r="BNR1901" s="530"/>
      <c r="BNS1901" s="530"/>
      <c r="BNT1901" s="530"/>
      <c r="BNU1901" s="530"/>
      <c r="BNV1901" s="530"/>
      <c r="BNW1901" s="530"/>
      <c r="BNX1901" s="530"/>
      <c r="BNY1901" s="530"/>
      <c r="BNZ1901" s="530"/>
      <c r="BOA1901" s="530"/>
      <c r="BOB1901" s="530"/>
      <c r="BOC1901" s="530"/>
      <c r="BOD1901" s="530"/>
      <c r="BOE1901" s="530"/>
      <c r="BOF1901" s="530"/>
      <c r="BOG1901" s="530"/>
      <c r="BOH1901" s="530"/>
      <c r="BOI1901" s="530"/>
      <c r="BOJ1901" s="530"/>
      <c r="BOK1901" s="530"/>
      <c r="BOL1901" s="530"/>
      <c r="BOM1901" s="530"/>
      <c r="BON1901" s="530"/>
      <c r="BOO1901" s="530"/>
      <c r="BOP1901" s="530"/>
      <c r="BOQ1901" s="530"/>
      <c r="BOR1901" s="530"/>
      <c r="BOS1901" s="530"/>
      <c r="BOT1901" s="530"/>
      <c r="BOU1901" s="530"/>
      <c r="BOV1901" s="530"/>
      <c r="BOW1901" s="530"/>
      <c r="BOX1901" s="530"/>
      <c r="BOY1901" s="530"/>
      <c r="BOZ1901" s="530"/>
      <c r="BPA1901" s="530"/>
      <c r="BPB1901" s="530"/>
      <c r="BPC1901" s="530"/>
      <c r="BPD1901" s="530"/>
      <c r="BPE1901" s="530"/>
      <c r="BPF1901" s="530"/>
      <c r="BPG1901" s="530"/>
      <c r="BPH1901" s="530"/>
      <c r="BPI1901" s="530"/>
      <c r="BPJ1901" s="530"/>
      <c r="BPK1901" s="530"/>
      <c r="BPL1901" s="530"/>
      <c r="BPM1901" s="530"/>
      <c r="BPN1901" s="530"/>
      <c r="BPO1901" s="530"/>
      <c r="BPP1901" s="530"/>
      <c r="BPQ1901" s="530"/>
      <c r="BPR1901" s="530"/>
      <c r="BPS1901" s="530"/>
      <c r="BPT1901" s="530"/>
      <c r="BPU1901" s="530"/>
      <c r="BPV1901" s="530"/>
      <c r="BPW1901" s="530"/>
      <c r="BPX1901" s="530"/>
      <c r="BPY1901" s="530"/>
      <c r="BPZ1901" s="530"/>
      <c r="BQA1901" s="530"/>
      <c r="BQB1901" s="530"/>
      <c r="BQC1901" s="530"/>
      <c r="BQD1901" s="530"/>
      <c r="BQE1901" s="530"/>
      <c r="BQF1901" s="530"/>
      <c r="BQG1901" s="530"/>
      <c r="BQH1901" s="530"/>
      <c r="BQI1901" s="530"/>
      <c r="BQJ1901" s="530"/>
      <c r="BQK1901" s="530"/>
      <c r="BQL1901" s="530"/>
      <c r="BQM1901" s="530"/>
      <c r="BQN1901" s="530"/>
      <c r="BQO1901" s="530"/>
      <c r="BQP1901" s="530"/>
      <c r="BQQ1901" s="530"/>
      <c r="BQR1901" s="530"/>
      <c r="BQS1901" s="530"/>
      <c r="BQT1901" s="530"/>
      <c r="BQU1901" s="530"/>
      <c r="BQV1901" s="530"/>
      <c r="BQW1901" s="530"/>
      <c r="BQX1901" s="530"/>
      <c r="BQY1901" s="530"/>
      <c r="BQZ1901" s="530"/>
      <c r="BRA1901" s="530"/>
      <c r="BRB1901" s="530"/>
      <c r="BRC1901" s="530"/>
      <c r="BRD1901" s="530"/>
      <c r="BRE1901" s="530"/>
      <c r="BRF1901" s="530"/>
      <c r="BRG1901" s="530"/>
      <c r="BRH1901" s="530"/>
      <c r="BRI1901" s="530"/>
      <c r="BRJ1901" s="530"/>
      <c r="BRK1901" s="530"/>
      <c r="BRL1901" s="530"/>
      <c r="BRM1901" s="530"/>
      <c r="BRN1901" s="530"/>
      <c r="BRO1901" s="530"/>
      <c r="BRP1901" s="530"/>
      <c r="BRQ1901" s="530"/>
      <c r="BRR1901" s="530"/>
      <c r="BRS1901" s="530"/>
      <c r="BRT1901" s="530"/>
      <c r="BRU1901" s="530"/>
      <c r="BRV1901" s="530"/>
      <c r="BRW1901" s="530"/>
      <c r="BRX1901" s="530"/>
      <c r="BRY1901" s="530"/>
      <c r="BRZ1901" s="530"/>
      <c r="BSA1901" s="530"/>
      <c r="BSB1901" s="530"/>
      <c r="BSC1901" s="530"/>
      <c r="BSD1901" s="530"/>
      <c r="BSE1901" s="530"/>
      <c r="BSF1901" s="530"/>
      <c r="BSG1901" s="530"/>
      <c r="BSH1901" s="530"/>
      <c r="BSI1901" s="530"/>
      <c r="BSJ1901" s="530"/>
      <c r="BSK1901" s="530"/>
      <c r="BSL1901" s="530"/>
      <c r="BSM1901" s="530"/>
      <c r="BSN1901" s="530"/>
      <c r="BSO1901" s="530"/>
      <c r="BSP1901" s="530"/>
      <c r="BSQ1901" s="530"/>
      <c r="BSR1901" s="530"/>
      <c r="BSS1901" s="530"/>
      <c r="BST1901" s="530"/>
      <c r="BSU1901" s="530"/>
      <c r="BSV1901" s="530"/>
      <c r="BSW1901" s="530"/>
      <c r="BSX1901" s="530"/>
      <c r="BSY1901" s="530"/>
      <c r="BSZ1901" s="530"/>
      <c r="BTA1901" s="530"/>
      <c r="BTB1901" s="530"/>
      <c r="BTC1901" s="530"/>
      <c r="BTD1901" s="530"/>
      <c r="BTE1901" s="530"/>
      <c r="BTF1901" s="530"/>
      <c r="BTG1901" s="530"/>
      <c r="BTH1901" s="530"/>
      <c r="BTI1901" s="530"/>
      <c r="BTJ1901" s="530"/>
      <c r="BTK1901" s="530"/>
      <c r="BTL1901" s="530"/>
      <c r="BTM1901" s="530"/>
      <c r="BTN1901" s="530"/>
      <c r="BTO1901" s="530"/>
      <c r="BTP1901" s="530"/>
      <c r="BTQ1901" s="530"/>
      <c r="BTR1901" s="530"/>
      <c r="BTS1901" s="530"/>
      <c r="BTT1901" s="530"/>
      <c r="BTU1901" s="530"/>
      <c r="BTV1901" s="530"/>
      <c r="BTW1901" s="530"/>
      <c r="BTX1901" s="530"/>
      <c r="BTY1901" s="530"/>
      <c r="BTZ1901" s="530"/>
      <c r="BUA1901" s="530"/>
      <c r="BUB1901" s="530"/>
      <c r="BUC1901" s="530"/>
      <c r="BUD1901" s="530"/>
      <c r="BUE1901" s="530"/>
      <c r="BUF1901" s="530"/>
      <c r="BUG1901" s="530"/>
      <c r="BUH1901" s="530"/>
      <c r="BUI1901" s="530"/>
      <c r="BUJ1901" s="530"/>
      <c r="BUK1901" s="530"/>
      <c r="BUL1901" s="530"/>
      <c r="BUM1901" s="530"/>
      <c r="BUN1901" s="530"/>
      <c r="BUO1901" s="530"/>
      <c r="BUP1901" s="530"/>
      <c r="BUQ1901" s="530"/>
      <c r="BUR1901" s="530"/>
      <c r="BUS1901" s="530"/>
      <c r="BUT1901" s="530"/>
      <c r="BUU1901" s="530"/>
      <c r="BUV1901" s="530"/>
      <c r="BUW1901" s="530"/>
      <c r="BUX1901" s="530"/>
      <c r="BUY1901" s="530"/>
      <c r="BUZ1901" s="530"/>
      <c r="BVA1901" s="530"/>
      <c r="BVB1901" s="530"/>
      <c r="BVC1901" s="530"/>
      <c r="BVD1901" s="530"/>
      <c r="BVE1901" s="530"/>
      <c r="BVF1901" s="530"/>
      <c r="BVG1901" s="530"/>
      <c r="BVH1901" s="530"/>
      <c r="BVI1901" s="530"/>
      <c r="BVJ1901" s="530"/>
      <c r="BVK1901" s="530"/>
      <c r="BVL1901" s="530"/>
      <c r="BVM1901" s="530"/>
      <c r="BVN1901" s="530"/>
      <c r="BVO1901" s="530"/>
      <c r="BVP1901" s="530"/>
      <c r="BVQ1901" s="530"/>
      <c r="BVR1901" s="530"/>
      <c r="BVS1901" s="530"/>
      <c r="BVT1901" s="530"/>
      <c r="BVU1901" s="530"/>
      <c r="BVV1901" s="530"/>
      <c r="BVW1901" s="530"/>
      <c r="BVX1901" s="530"/>
      <c r="BVY1901" s="530"/>
      <c r="BVZ1901" s="530"/>
      <c r="BWA1901" s="530"/>
      <c r="BWB1901" s="530"/>
      <c r="BWC1901" s="530"/>
      <c r="BWD1901" s="530"/>
      <c r="BWE1901" s="530"/>
      <c r="BWF1901" s="530"/>
      <c r="BWG1901" s="530"/>
      <c r="BWH1901" s="530"/>
      <c r="BWI1901" s="530"/>
      <c r="BWJ1901" s="530"/>
      <c r="BWK1901" s="530"/>
      <c r="BWL1901" s="530"/>
      <c r="BWM1901" s="530"/>
      <c r="BWN1901" s="530"/>
      <c r="BWO1901" s="530"/>
      <c r="BWP1901" s="530"/>
      <c r="BWQ1901" s="530"/>
      <c r="BWR1901" s="530"/>
      <c r="BWS1901" s="530"/>
      <c r="BWT1901" s="530"/>
      <c r="BWU1901" s="530"/>
      <c r="BWV1901" s="530"/>
      <c r="BWW1901" s="530"/>
      <c r="BWX1901" s="530"/>
      <c r="BWY1901" s="530"/>
      <c r="BWZ1901" s="530"/>
      <c r="BXA1901" s="530"/>
      <c r="BXB1901" s="530"/>
      <c r="BXC1901" s="530"/>
      <c r="BXD1901" s="530"/>
      <c r="BXE1901" s="530"/>
      <c r="BXF1901" s="530"/>
      <c r="BXG1901" s="530"/>
      <c r="BXH1901" s="530"/>
      <c r="BXI1901" s="530"/>
      <c r="BXJ1901" s="530"/>
      <c r="BXK1901" s="530"/>
      <c r="BXL1901" s="530"/>
      <c r="BXM1901" s="530"/>
      <c r="BXN1901" s="530"/>
      <c r="BXO1901" s="530"/>
      <c r="BXP1901" s="530"/>
      <c r="BXQ1901" s="530"/>
      <c r="BXR1901" s="530"/>
      <c r="BXS1901" s="530"/>
      <c r="BXT1901" s="530"/>
      <c r="BXU1901" s="530"/>
      <c r="BXV1901" s="530"/>
      <c r="BXW1901" s="530"/>
      <c r="BXX1901" s="530"/>
      <c r="BXY1901" s="530"/>
      <c r="BXZ1901" s="530"/>
      <c r="BYA1901" s="530"/>
      <c r="BYB1901" s="530"/>
      <c r="BYC1901" s="530"/>
      <c r="BYD1901" s="530"/>
      <c r="BYE1901" s="530"/>
      <c r="BYF1901" s="530"/>
      <c r="BYG1901" s="530"/>
      <c r="BYH1901" s="530"/>
      <c r="BYI1901" s="530"/>
      <c r="BYJ1901" s="530"/>
      <c r="BYK1901" s="530"/>
      <c r="BYL1901" s="530"/>
      <c r="BYM1901" s="530"/>
      <c r="BYN1901" s="530"/>
      <c r="BYO1901" s="530"/>
      <c r="BYP1901" s="530"/>
      <c r="BYQ1901" s="530"/>
      <c r="BYR1901" s="530"/>
      <c r="BYS1901" s="530"/>
      <c r="BYT1901" s="530"/>
      <c r="BYU1901" s="530"/>
      <c r="BYV1901" s="530"/>
      <c r="BYW1901" s="530"/>
      <c r="BYX1901" s="530"/>
      <c r="BYY1901" s="530"/>
      <c r="BYZ1901" s="530"/>
      <c r="BZA1901" s="530"/>
      <c r="BZB1901" s="530"/>
      <c r="BZC1901" s="530"/>
      <c r="BZD1901" s="530"/>
      <c r="BZE1901" s="530"/>
      <c r="BZF1901" s="530"/>
      <c r="BZG1901" s="530"/>
      <c r="BZH1901" s="530"/>
      <c r="BZI1901" s="530"/>
      <c r="BZJ1901" s="530"/>
      <c r="BZK1901" s="530"/>
      <c r="BZL1901" s="530"/>
      <c r="BZM1901" s="530"/>
      <c r="BZN1901" s="530"/>
      <c r="BZO1901" s="530"/>
      <c r="BZP1901" s="530"/>
      <c r="BZQ1901" s="530"/>
      <c r="BZR1901" s="530"/>
      <c r="BZS1901" s="530"/>
      <c r="BZT1901" s="530"/>
      <c r="BZU1901" s="530"/>
      <c r="BZV1901" s="530"/>
      <c r="BZW1901" s="530"/>
      <c r="BZX1901" s="530"/>
      <c r="BZY1901" s="530"/>
      <c r="BZZ1901" s="530"/>
      <c r="CAA1901" s="530"/>
      <c r="CAB1901" s="530"/>
      <c r="CAC1901" s="530"/>
      <c r="CAD1901" s="530"/>
      <c r="CAE1901" s="530"/>
      <c r="CAF1901" s="530"/>
      <c r="CAG1901" s="530"/>
      <c r="CAH1901" s="530"/>
      <c r="CAI1901" s="530"/>
      <c r="CAJ1901" s="530"/>
      <c r="CAK1901" s="530"/>
      <c r="CAL1901" s="530"/>
      <c r="CAM1901" s="530"/>
      <c r="CAN1901" s="530"/>
      <c r="CAO1901" s="530"/>
      <c r="CAP1901" s="530"/>
      <c r="CAQ1901" s="530"/>
      <c r="CAR1901" s="530"/>
      <c r="CAS1901" s="530"/>
      <c r="CAT1901" s="530"/>
      <c r="CAU1901" s="530"/>
      <c r="CAV1901" s="530"/>
      <c r="CAW1901" s="530"/>
      <c r="CAX1901" s="530"/>
      <c r="CAY1901" s="530"/>
      <c r="CAZ1901" s="530"/>
      <c r="CBA1901" s="530"/>
      <c r="CBB1901" s="530"/>
      <c r="CBC1901" s="530"/>
      <c r="CBD1901" s="530"/>
      <c r="CBE1901" s="530"/>
      <c r="CBF1901" s="530"/>
      <c r="CBG1901" s="530"/>
      <c r="CBH1901" s="530"/>
      <c r="CBI1901" s="530"/>
      <c r="CBJ1901" s="530"/>
      <c r="CBK1901" s="530"/>
      <c r="CBL1901" s="530"/>
      <c r="CBM1901" s="530"/>
      <c r="CBN1901" s="530"/>
      <c r="CBO1901" s="530"/>
      <c r="CBP1901" s="530"/>
      <c r="CBQ1901" s="530"/>
      <c r="CBR1901" s="530"/>
      <c r="CBS1901" s="530"/>
      <c r="CBT1901" s="530"/>
      <c r="CBU1901" s="530"/>
      <c r="CBV1901" s="530"/>
      <c r="CBW1901" s="530"/>
      <c r="CBX1901" s="530"/>
      <c r="CBY1901" s="530"/>
      <c r="CBZ1901" s="530"/>
      <c r="CCA1901" s="530"/>
      <c r="CCB1901" s="530"/>
      <c r="CCC1901" s="530"/>
      <c r="CCD1901" s="530"/>
      <c r="CCE1901" s="530"/>
      <c r="CCF1901" s="530"/>
      <c r="CCG1901" s="530"/>
      <c r="CCH1901" s="530"/>
      <c r="CCI1901" s="530"/>
      <c r="CCJ1901" s="530"/>
      <c r="CCK1901" s="530"/>
      <c r="CCL1901" s="530"/>
      <c r="CCM1901" s="530"/>
      <c r="CCN1901" s="530"/>
      <c r="CCO1901" s="530"/>
      <c r="CCP1901" s="530"/>
      <c r="CCQ1901" s="530"/>
      <c r="CCR1901" s="530"/>
      <c r="CCS1901" s="530"/>
      <c r="CCT1901" s="530"/>
      <c r="CCU1901" s="530"/>
      <c r="CCV1901" s="530"/>
      <c r="CCW1901" s="530"/>
      <c r="CCX1901" s="530"/>
      <c r="CCY1901" s="530"/>
      <c r="CCZ1901" s="530"/>
      <c r="CDA1901" s="530"/>
      <c r="CDB1901" s="530"/>
      <c r="CDC1901" s="530"/>
      <c r="CDD1901" s="530"/>
      <c r="CDE1901" s="530"/>
      <c r="CDF1901" s="530"/>
      <c r="CDG1901" s="530"/>
      <c r="CDH1901" s="530"/>
      <c r="CDI1901" s="530"/>
      <c r="CDJ1901" s="530"/>
      <c r="CDK1901" s="530"/>
      <c r="CDL1901" s="530"/>
      <c r="CDM1901" s="530"/>
      <c r="CDN1901" s="530"/>
      <c r="CDO1901" s="530"/>
      <c r="CDP1901" s="530"/>
      <c r="CDQ1901" s="530"/>
      <c r="CDR1901" s="530"/>
      <c r="CDS1901" s="530"/>
      <c r="CDT1901" s="530"/>
      <c r="CDU1901" s="530"/>
      <c r="CDV1901" s="530"/>
      <c r="CDW1901" s="530"/>
      <c r="CDX1901" s="530"/>
      <c r="CDY1901" s="530"/>
      <c r="CDZ1901" s="530"/>
      <c r="CEA1901" s="530"/>
      <c r="CEB1901" s="530"/>
      <c r="CEC1901" s="530"/>
      <c r="CED1901" s="530"/>
      <c r="CEE1901" s="530"/>
      <c r="CEF1901" s="530"/>
      <c r="CEG1901" s="530"/>
      <c r="CEH1901" s="530"/>
      <c r="CEI1901" s="530"/>
      <c r="CEJ1901" s="530"/>
      <c r="CEK1901" s="530"/>
      <c r="CEL1901" s="530"/>
      <c r="CEM1901" s="530"/>
      <c r="CEN1901" s="530"/>
      <c r="CEO1901" s="530"/>
      <c r="CEP1901" s="530"/>
      <c r="CEQ1901" s="530"/>
      <c r="CER1901" s="530"/>
      <c r="CES1901" s="530"/>
      <c r="CET1901" s="530"/>
      <c r="CEU1901" s="530"/>
      <c r="CEV1901" s="530"/>
      <c r="CEW1901" s="530"/>
      <c r="CEX1901" s="530"/>
      <c r="CEY1901" s="530"/>
      <c r="CEZ1901" s="530"/>
      <c r="CFA1901" s="530"/>
      <c r="CFB1901" s="530"/>
      <c r="CFC1901" s="530"/>
      <c r="CFD1901" s="530"/>
      <c r="CFE1901" s="530"/>
      <c r="CFF1901" s="530"/>
      <c r="CFG1901" s="530"/>
      <c r="CFH1901" s="530"/>
      <c r="CFI1901" s="530"/>
      <c r="CFJ1901" s="530"/>
      <c r="CFK1901" s="530"/>
      <c r="CFL1901" s="530"/>
      <c r="CFM1901" s="530"/>
      <c r="CFN1901" s="530"/>
      <c r="CFO1901" s="530"/>
      <c r="CFP1901" s="530"/>
      <c r="CFQ1901" s="530"/>
      <c r="CFR1901" s="530"/>
      <c r="CFS1901" s="530"/>
      <c r="CFT1901" s="530"/>
      <c r="CFU1901" s="530"/>
      <c r="CFV1901" s="530"/>
      <c r="CFW1901" s="530"/>
      <c r="CFX1901" s="530"/>
      <c r="CFY1901" s="530"/>
      <c r="CFZ1901" s="530"/>
      <c r="CGA1901" s="530"/>
      <c r="CGB1901" s="530"/>
      <c r="CGC1901" s="530"/>
      <c r="CGD1901" s="530"/>
      <c r="CGE1901" s="530"/>
      <c r="CGF1901" s="530"/>
      <c r="CGG1901" s="530"/>
      <c r="CGH1901" s="530"/>
      <c r="CGI1901" s="530"/>
      <c r="CGJ1901" s="530"/>
      <c r="CGK1901" s="530"/>
      <c r="CGL1901" s="530"/>
      <c r="CGM1901" s="530"/>
      <c r="CGN1901" s="530"/>
      <c r="CGO1901" s="530"/>
      <c r="CGP1901" s="530"/>
      <c r="CGQ1901" s="530"/>
      <c r="CGR1901" s="530"/>
      <c r="CGS1901" s="530"/>
      <c r="CGT1901" s="530"/>
      <c r="CGU1901" s="530"/>
      <c r="CGV1901" s="530"/>
      <c r="CGW1901" s="530"/>
      <c r="CGX1901" s="530"/>
      <c r="CGY1901" s="530"/>
      <c r="CGZ1901" s="530"/>
      <c r="CHA1901" s="530"/>
      <c r="CHB1901" s="530"/>
      <c r="CHC1901" s="530"/>
      <c r="CHD1901" s="530"/>
      <c r="CHE1901" s="530"/>
      <c r="CHF1901" s="530"/>
      <c r="CHG1901" s="530"/>
      <c r="CHH1901" s="530"/>
      <c r="CHI1901" s="530"/>
      <c r="CHJ1901" s="530"/>
      <c r="CHK1901" s="530"/>
      <c r="CHL1901" s="530"/>
      <c r="CHM1901" s="530"/>
      <c r="CHN1901" s="530"/>
      <c r="CHO1901" s="530"/>
      <c r="CHP1901" s="530"/>
      <c r="CHQ1901" s="530"/>
      <c r="CHR1901" s="530"/>
      <c r="CHS1901" s="530"/>
      <c r="CHT1901" s="530"/>
      <c r="CHU1901" s="530"/>
      <c r="CHV1901" s="530"/>
      <c r="CHW1901" s="530"/>
      <c r="CHX1901" s="530"/>
      <c r="CHY1901" s="530"/>
      <c r="CHZ1901" s="530"/>
      <c r="CIA1901" s="530"/>
      <c r="CIB1901" s="530"/>
      <c r="CIC1901" s="530"/>
      <c r="CID1901" s="530"/>
      <c r="CIE1901" s="530"/>
      <c r="CIF1901" s="530"/>
      <c r="CIG1901" s="530"/>
      <c r="CIH1901" s="530"/>
      <c r="CII1901" s="530"/>
      <c r="CIJ1901" s="530"/>
      <c r="CIK1901" s="530"/>
      <c r="CIL1901" s="530"/>
      <c r="CIM1901" s="530"/>
      <c r="CIN1901" s="530"/>
      <c r="CIO1901" s="530"/>
      <c r="CIP1901" s="530"/>
      <c r="CIQ1901" s="530"/>
      <c r="CIR1901" s="530"/>
      <c r="CIS1901" s="530"/>
      <c r="CIT1901" s="530"/>
      <c r="CIU1901" s="530"/>
      <c r="CIV1901" s="530"/>
      <c r="CIW1901" s="530"/>
      <c r="CIX1901" s="530"/>
      <c r="CIY1901" s="530"/>
      <c r="CIZ1901" s="530"/>
      <c r="CJA1901" s="530"/>
      <c r="CJB1901" s="530"/>
      <c r="CJC1901" s="530"/>
      <c r="CJD1901" s="530"/>
      <c r="CJE1901" s="530"/>
      <c r="CJF1901" s="530"/>
      <c r="CJG1901" s="530"/>
      <c r="CJH1901" s="530"/>
      <c r="CJI1901" s="530"/>
      <c r="CJJ1901" s="530"/>
      <c r="CJK1901" s="530"/>
      <c r="CJL1901" s="530"/>
      <c r="CJM1901" s="530"/>
      <c r="CJN1901" s="530"/>
      <c r="CJO1901" s="530"/>
      <c r="CJP1901" s="530"/>
      <c r="CJQ1901" s="530"/>
      <c r="CJR1901" s="530"/>
      <c r="CJS1901" s="530"/>
      <c r="CJT1901" s="530"/>
      <c r="CJU1901" s="530"/>
      <c r="CJV1901" s="530"/>
      <c r="CJW1901" s="530"/>
      <c r="CJX1901" s="530"/>
      <c r="CJY1901" s="530"/>
      <c r="CJZ1901" s="530"/>
      <c r="CKA1901" s="530"/>
      <c r="CKB1901" s="530"/>
      <c r="CKC1901" s="530"/>
      <c r="CKD1901" s="530"/>
      <c r="CKE1901" s="530"/>
      <c r="CKF1901" s="530"/>
      <c r="CKG1901" s="530"/>
      <c r="CKH1901" s="530"/>
      <c r="CKI1901" s="530"/>
      <c r="CKJ1901" s="530"/>
      <c r="CKK1901" s="530"/>
      <c r="CKL1901" s="530"/>
      <c r="CKM1901" s="530"/>
      <c r="CKN1901" s="530"/>
      <c r="CKO1901" s="530"/>
      <c r="CKP1901" s="530"/>
      <c r="CKQ1901" s="530"/>
      <c r="CKR1901" s="530"/>
      <c r="CKS1901" s="530"/>
      <c r="CKT1901" s="530"/>
      <c r="CKU1901" s="530"/>
      <c r="CKV1901" s="530"/>
      <c r="CKW1901" s="530"/>
      <c r="CKX1901" s="530"/>
      <c r="CKY1901" s="530"/>
      <c r="CKZ1901" s="530"/>
      <c r="CLA1901" s="530"/>
      <c r="CLB1901" s="530"/>
      <c r="CLC1901" s="530"/>
      <c r="CLD1901" s="530"/>
      <c r="CLE1901" s="530"/>
      <c r="CLF1901" s="530"/>
      <c r="CLG1901" s="530"/>
      <c r="CLH1901" s="530"/>
      <c r="CLI1901" s="530"/>
      <c r="CLJ1901" s="530"/>
      <c r="CLK1901" s="530"/>
      <c r="CLL1901" s="530"/>
      <c r="CLM1901" s="530"/>
      <c r="CLN1901" s="530"/>
      <c r="CLO1901" s="530"/>
      <c r="CLP1901" s="530"/>
      <c r="CLQ1901" s="530"/>
      <c r="CLR1901" s="530"/>
      <c r="CLS1901" s="530"/>
      <c r="CLT1901" s="530"/>
      <c r="CLU1901" s="530"/>
      <c r="CLV1901" s="530"/>
      <c r="CLW1901" s="530"/>
      <c r="CLX1901" s="530"/>
      <c r="CLY1901" s="530"/>
      <c r="CLZ1901" s="530"/>
      <c r="CMA1901" s="530"/>
      <c r="CMB1901" s="530"/>
      <c r="CMC1901" s="530"/>
      <c r="CMD1901" s="530"/>
      <c r="CME1901" s="530"/>
      <c r="CMF1901" s="530"/>
      <c r="CMG1901" s="530"/>
      <c r="CMH1901" s="530"/>
      <c r="CMI1901" s="530"/>
      <c r="CMJ1901" s="530"/>
      <c r="CMK1901" s="530"/>
      <c r="CML1901" s="530"/>
      <c r="CMM1901" s="530"/>
      <c r="CMN1901" s="530"/>
      <c r="CMO1901" s="530"/>
      <c r="CMP1901" s="530"/>
      <c r="CMQ1901" s="530"/>
      <c r="CMR1901" s="530"/>
      <c r="CMS1901" s="530"/>
      <c r="CMT1901" s="530"/>
      <c r="CMU1901" s="530"/>
      <c r="CMV1901" s="530"/>
      <c r="CMW1901" s="530"/>
      <c r="CMX1901" s="530"/>
      <c r="CMY1901" s="530"/>
      <c r="CMZ1901" s="530"/>
      <c r="CNA1901" s="530"/>
      <c r="CNB1901" s="530"/>
      <c r="CNC1901" s="530"/>
      <c r="CND1901" s="530"/>
      <c r="CNE1901" s="530"/>
      <c r="CNF1901" s="530"/>
      <c r="CNG1901" s="530"/>
      <c r="CNH1901" s="530"/>
      <c r="CNI1901" s="530"/>
      <c r="CNJ1901" s="530"/>
      <c r="CNK1901" s="530"/>
      <c r="CNL1901" s="530"/>
      <c r="CNM1901" s="530"/>
      <c r="CNN1901" s="530"/>
      <c r="CNO1901" s="530"/>
      <c r="CNP1901" s="530"/>
      <c r="CNQ1901" s="530"/>
      <c r="CNR1901" s="530"/>
      <c r="CNS1901" s="530"/>
      <c r="CNT1901" s="530"/>
      <c r="CNU1901" s="530"/>
      <c r="CNV1901" s="530"/>
      <c r="CNW1901" s="530"/>
      <c r="CNX1901" s="530"/>
      <c r="CNY1901" s="530"/>
      <c r="CNZ1901" s="530"/>
      <c r="COA1901" s="530"/>
      <c r="COB1901" s="530"/>
      <c r="COC1901" s="530"/>
      <c r="COD1901" s="530"/>
      <c r="COE1901" s="530"/>
      <c r="COF1901" s="530"/>
      <c r="COG1901" s="530"/>
      <c r="COH1901" s="530"/>
      <c r="COI1901" s="530"/>
      <c r="COJ1901" s="530"/>
      <c r="COK1901" s="530"/>
      <c r="COL1901" s="530"/>
      <c r="COM1901" s="530"/>
      <c r="CON1901" s="530"/>
      <c r="COO1901" s="530"/>
      <c r="COP1901" s="530"/>
      <c r="COQ1901" s="530"/>
      <c r="COR1901" s="530"/>
      <c r="COS1901" s="530"/>
      <c r="COT1901" s="530"/>
      <c r="COU1901" s="530"/>
      <c r="COV1901" s="530"/>
      <c r="COW1901" s="530"/>
      <c r="COX1901" s="530"/>
      <c r="COY1901" s="530"/>
      <c r="COZ1901" s="530"/>
      <c r="CPA1901" s="530"/>
      <c r="CPB1901" s="530"/>
      <c r="CPC1901" s="530"/>
      <c r="CPD1901" s="530"/>
      <c r="CPE1901" s="530"/>
      <c r="CPF1901" s="530"/>
      <c r="CPG1901" s="530"/>
      <c r="CPH1901" s="530"/>
      <c r="CPI1901" s="530"/>
      <c r="CPJ1901" s="530"/>
      <c r="CPK1901" s="530"/>
      <c r="CPL1901" s="530"/>
      <c r="CPM1901" s="530"/>
      <c r="CPN1901" s="530"/>
      <c r="CPO1901" s="530"/>
      <c r="CPP1901" s="530"/>
      <c r="CPQ1901" s="530"/>
      <c r="CPR1901" s="530"/>
      <c r="CPS1901" s="530"/>
      <c r="CPT1901" s="530"/>
      <c r="CPU1901" s="530"/>
      <c r="CPV1901" s="530"/>
      <c r="CPW1901" s="530"/>
      <c r="CPX1901" s="530"/>
      <c r="CPY1901" s="530"/>
      <c r="CPZ1901" s="530"/>
      <c r="CQA1901" s="530"/>
      <c r="CQB1901" s="530"/>
      <c r="CQC1901" s="530"/>
      <c r="CQD1901" s="530"/>
      <c r="CQE1901" s="530"/>
      <c r="CQF1901" s="530"/>
      <c r="CQG1901" s="530"/>
      <c r="CQH1901" s="530"/>
      <c r="CQI1901" s="530"/>
      <c r="CQJ1901" s="530"/>
      <c r="CQK1901" s="530"/>
      <c r="CQL1901" s="530"/>
      <c r="CQM1901" s="530"/>
      <c r="CQN1901" s="530"/>
      <c r="CQO1901" s="530"/>
      <c r="CQP1901" s="530"/>
      <c r="CQQ1901" s="530"/>
      <c r="CQR1901" s="530"/>
      <c r="CQS1901" s="530"/>
      <c r="CQT1901" s="530"/>
      <c r="CQU1901" s="530"/>
      <c r="CQV1901" s="530"/>
      <c r="CQW1901" s="530"/>
      <c r="CQX1901" s="530"/>
      <c r="CQY1901" s="530"/>
      <c r="CQZ1901" s="530"/>
      <c r="CRA1901" s="530"/>
      <c r="CRB1901" s="530"/>
      <c r="CRC1901" s="530"/>
      <c r="CRD1901" s="530"/>
      <c r="CRE1901" s="530"/>
      <c r="CRF1901" s="530"/>
      <c r="CRG1901" s="530"/>
      <c r="CRH1901" s="530"/>
      <c r="CRI1901" s="530"/>
      <c r="CRJ1901" s="530"/>
      <c r="CRK1901" s="530"/>
      <c r="CRL1901" s="530"/>
      <c r="CRM1901" s="530"/>
      <c r="CRN1901" s="530"/>
      <c r="CRO1901" s="530"/>
      <c r="CRP1901" s="530"/>
      <c r="CRQ1901" s="530"/>
      <c r="CRR1901" s="530"/>
      <c r="CRS1901" s="530"/>
      <c r="CRT1901" s="530"/>
      <c r="CRU1901" s="530"/>
      <c r="CRV1901" s="530"/>
      <c r="CRW1901" s="530"/>
      <c r="CRX1901" s="530"/>
      <c r="CRY1901" s="530"/>
      <c r="CRZ1901" s="530"/>
      <c r="CSA1901" s="530"/>
      <c r="CSB1901" s="530"/>
      <c r="CSC1901" s="530"/>
      <c r="CSD1901" s="530"/>
      <c r="CSE1901" s="530"/>
      <c r="CSF1901" s="530"/>
      <c r="CSG1901" s="530"/>
      <c r="CSH1901" s="530"/>
      <c r="CSI1901" s="530"/>
      <c r="CSJ1901" s="530"/>
      <c r="CSK1901" s="530"/>
      <c r="CSL1901" s="530"/>
      <c r="CSM1901" s="530"/>
      <c r="CSN1901" s="530"/>
      <c r="CSO1901" s="530"/>
      <c r="CSP1901" s="530"/>
      <c r="CSQ1901" s="530"/>
      <c r="CSR1901" s="530"/>
      <c r="CSS1901" s="530"/>
      <c r="CST1901" s="530"/>
      <c r="CSU1901" s="530"/>
      <c r="CSV1901" s="530"/>
      <c r="CSW1901" s="530"/>
      <c r="CSX1901" s="530"/>
      <c r="CSY1901" s="530"/>
      <c r="CSZ1901" s="530"/>
      <c r="CTA1901" s="530"/>
      <c r="CTB1901" s="530"/>
      <c r="CTC1901" s="530"/>
      <c r="CTD1901" s="530"/>
      <c r="CTE1901" s="530"/>
      <c r="CTF1901" s="530"/>
      <c r="CTG1901" s="530"/>
      <c r="CTH1901" s="530"/>
      <c r="CTI1901" s="530"/>
      <c r="CTJ1901" s="530"/>
      <c r="CTK1901" s="530"/>
      <c r="CTL1901" s="530"/>
      <c r="CTM1901" s="530"/>
      <c r="CTN1901" s="530"/>
      <c r="CTO1901" s="530"/>
      <c r="CTP1901" s="530"/>
      <c r="CTQ1901" s="530"/>
      <c r="CTR1901" s="530"/>
      <c r="CTS1901" s="530"/>
      <c r="CTT1901" s="530"/>
      <c r="CTU1901" s="530"/>
      <c r="CTV1901" s="530"/>
      <c r="CTW1901" s="530"/>
      <c r="CTX1901" s="530"/>
      <c r="CTY1901" s="530"/>
      <c r="CTZ1901" s="530"/>
      <c r="CUA1901" s="530"/>
      <c r="CUB1901" s="530"/>
      <c r="CUC1901" s="530"/>
      <c r="CUD1901" s="530"/>
      <c r="CUE1901" s="530"/>
      <c r="CUF1901" s="530"/>
      <c r="CUG1901" s="530"/>
      <c r="CUH1901" s="530"/>
      <c r="CUI1901" s="530"/>
      <c r="CUJ1901" s="530"/>
      <c r="CUK1901" s="530"/>
      <c r="CUL1901" s="530"/>
      <c r="CUM1901" s="530"/>
      <c r="CUN1901" s="530"/>
      <c r="CUO1901" s="530"/>
      <c r="CUP1901" s="530"/>
      <c r="CUQ1901" s="530"/>
      <c r="CUR1901" s="530"/>
      <c r="CUS1901" s="530"/>
      <c r="CUT1901" s="530"/>
      <c r="CUU1901" s="530"/>
      <c r="CUV1901" s="530"/>
      <c r="CUW1901" s="530"/>
      <c r="CUX1901" s="530"/>
      <c r="CUY1901" s="530"/>
      <c r="CUZ1901" s="530"/>
      <c r="CVA1901" s="530"/>
      <c r="CVB1901" s="530"/>
      <c r="CVC1901" s="530"/>
      <c r="CVD1901" s="530"/>
      <c r="CVE1901" s="530"/>
      <c r="CVF1901" s="530"/>
      <c r="CVG1901" s="530"/>
      <c r="CVH1901" s="530"/>
      <c r="CVI1901" s="530"/>
      <c r="CVJ1901" s="530"/>
      <c r="CVK1901" s="530"/>
      <c r="CVL1901" s="530"/>
      <c r="CVM1901" s="530"/>
      <c r="CVN1901" s="530"/>
      <c r="CVO1901" s="530"/>
      <c r="CVP1901" s="530"/>
      <c r="CVQ1901" s="530"/>
      <c r="CVR1901" s="530"/>
      <c r="CVS1901" s="530"/>
      <c r="CVT1901" s="530"/>
      <c r="CVU1901" s="530"/>
      <c r="CVV1901" s="530"/>
      <c r="CVW1901" s="530"/>
      <c r="CVX1901" s="530"/>
      <c r="CVY1901" s="530"/>
      <c r="CVZ1901" s="530"/>
      <c r="CWA1901" s="530"/>
      <c r="CWB1901" s="530"/>
      <c r="CWC1901" s="530"/>
      <c r="CWD1901" s="530"/>
      <c r="CWE1901" s="530"/>
      <c r="CWF1901" s="530"/>
      <c r="CWG1901" s="530"/>
      <c r="CWH1901" s="530"/>
      <c r="CWI1901" s="530"/>
      <c r="CWJ1901" s="530"/>
      <c r="CWK1901" s="530"/>
      <c r="CWL1901" s="530"/>
      <c r="CWM1901" s="530"/>
      <c r="CWN1901" s="530"/>
      <c r="CWO1901" s="530"/>
      <c r="CWP1901" s="530"/>
      <c r="CWQ1901" s="530"/>
      <c r="CWR1901" s="530"/>
      <c r="CWS1901" s="530"/>
      <c r="CWT1901" s="530"/>
      <c r="CWU1901" s="530"/>
      <c r="CWV1901" s="530"/>
      <c r="CWW1901" s="530"/>
      <c r="CWX1901" s="530"/>
      <c r="CWY1901" s="530"/>
      <c r="CWZ1901" s="530"/>
      <c r="CXA1901" s="530"/>
      <c r="CXB1901" s="530"/>
      <c r="CXC1901" s="530"/>
      <c r="CXD1901" s="530"/>
      <c r="CXE1901" s="530"/>
      <c r="CXF1901" s="530"/>
      <c r="CXG1901" s="530"/>
      <c r="CXH1901" s="530"/>
      <c r="CXI1901" s="530"/>
      <c r="CXJ1901" s="530"/>
      <c r="CXK1901" s="530"/>
      <c r="CXL1901" s="530"/>
      <c r="CXM1901" s="530"/>
      <c r="CXN1901" s="530"/>
      <c r="CXO1901" s="530"/>
      <c r="CXP1901" s="530"/>
      <c r="CXQ1901" s="530"/>
      <c r="CXR1901" s="530"/>
      <c r="CXS1901" s="530"/>
      <c r="CXT1901" s="530"/>
      <c r="CXU1901" s="530"/>
      <c r="CXV1901" s="530"/>
      <c r="CXW1901" s="530"/>
      <c r="CXX1901" s="530"/>
      <c r="CXY1901" s="530"/>
      <c r="CXZ1901" s="530"/>
      <c r="CYA1901" s="530"/>
      <c r="CYB1901" s="530"/>
      <c r="CYC1901" s="530"/>
      <c r="CYD1901" s="530"/>
      <c r="CYE1901" s="530"/>
      <c r="CYF1901" s="530"/>
      <c r="CYG1901" s="530"/>
      <c r="CYH1901" s="530"/>
      <c r="CYI1901" s="530"/>
      <c r="CYJ1901" s="530"/>
      <c r="CYK1901" s="530"/>
      <c r="CYL1901" s="530"/>
      <c r="CYM1901" s="530"/>
      <c r="CYN1901" s="530"/>
      <c r="CYO1901" s="530"/>
      <c r="CYP1901" s="530"/>
      <c r="CYQ1901" s="530"/>
      <c r="CYR1901" s="530"/>
      <c r="CYS1901" s="530"/>
      <c r="CYT1901" s="530"/>
      <c r="CYU1901" s="530"/>
      <c r="CYV1901" s="530"/>
      <c r="CYW1901" s="530"/>
      <c r="CYX1901" s="530"/>
      <c r="CYY1901" s="530"/>
      <c r="CYZ1901" s="530"/>
      <c r="CZA1901" s="530"/>
      <c r="CZB1901" s="530"/>
      <c r="CZC1901" s="530"/>
      <c r="CZD1901" s="530"/>
      <c r="CZE1901" s="530"/>
      <c r="CZF1901" s="530"/>
      <c r="CZG1901" s="530"/>
      <c r="CZH1901" s="530"/>
      <c r="CZI1901" s="530"/>
      <c r="CZJ1901" s="530"/>
      <c r="CZK1901" s="530"/>
      <c r="CZL1901" s="530"/>
      <c r="CZM1901" s="530"/>
      <c r="CZN1901" s="530"/>
      <c r="CZO1901" s="530"/>
      <c r="CZP1901" s="530"/>
      <c r="CZQ1901" s="530"/>
      <c r="CZR1901" s="530"/>
      <c r="CZS1901" s="530"/>
      <c r="CZT1901" s="530"/>
      <c r="CZU1901" s="530"/>
      <c r="CZV1901" s="530"/>
      <c r="CZW1901" s="530"/>
      <c r="CZX1901" s="530"/>
      <c r="CZY1901" s="530"/>
      <c r="CZZ1901" s="530"/>
      <c r="DAA1901" s="530"/>
      <c r="DAB1901" s="530"/>
      <c r="DAC1901" s="530"/>
      <c r="DAD1901" s="530"/>
      <c r="DAE1901" s="530"/>
      <c r="DAF1901" s="530"/>
      <c r="DAG1901" s="530"/>
      <c r="DAH1901" s="530"/>
      <c r="DAI1901" s="530"/>
      <c r="DAJ1901" s="530"/>
      <c r="DAK1901" s="530"/>
      <c r="DAL1901" s="530"/>
      <c r="DAM1901" s="530"/>
      <c r="DAN1901" s="530"/>
      <c r="DAO1901" s="530"/>
      <c r="DAP1901" s="530"/>
      <c r="DAQ1901" s="530"/>
      <c r="DAR1901" s="530"/>
      <c r="DAS1901" s="530"/>
      <c r="DAT1901" s="530"/>
      <c r="DAU1901" s="530"/>
      <c r="DAV1901" s="530"/>
      <c r="DAW1901" s="530"/>
      <c r="DAX1901" s="530"/>
      <c r="DAY1901" s="530"/>
      <c r="DAZ1901" s="530"/>
      <c r="DBA1901" s="530"/>
      <c r="DBB1901" s="530"/>
      <c r="DBC1901" s="530"/>
      <c r="DBD1901" s="530"/>
      <c r="DBE1901" s="530"/>
      <c r="DBF1901" s="530"/>
      <c r="DBG1901" s="530"/>
      <c r="DBH1901" s="530"/>
      <c r="DBI1901" s="530"/>
      <c r="DBJ1901" s="530"/>
      <c r="DBK1901" s="530"/>
      <c r="DBL1901" s="530"/>
      <c r="DBM1901" s="530"/>
      <c r="DBN1901" s="530"/>
      <c r="DBO1901" s="530"/>
      <c r="DBP1901" s="530"/>
      <c r="DBQ1901" s="530"/>
      <c r="DBR1901" s="530"/>
      <c r="DBS1901" s="530"/>
      <c r="DBT1901" s="530"/>
      <c r="DBU1901" s="530"/>
      <c r="DBV1901" s="530"/>
      <c r="DBW1901" s="530"/>
      <c r="DBX1901" s="530"/>
      <c r="DBY1901" s="530"/>
      <c r="DBZ1901" s="530"/>
      <c r="DCA1901" s="530"/>
      <c r="DCB1901" s="530"/>
      <c r="DCC1901" s="530"/>
      <c r="DCD1901" s="530"/>
      <c r="DCE1901" s="530"/>
      <c r="DCF1901" s="530"/>
      <c r="DCG1901" s="530"/>
      <c r="DCH1901" s="530"/>
      <c r="DCI1901" s="530"/>
      <c r="DCJ1901" s="530"/>
      <c r="DCK1901" s="530"/>
      <c r="DCL1901" s="530"/>
      <c r="DCM1901" s="530"/>
      <c r="DCN1901" s="530"/>
      <c r="DCO1901" s="530"/>
      <c r="DCP1901" s="530"/>
      <c r="DCQ1901" s="530"/>
      <c r="DCR1901" s="530"/>
      <c r="DCS1901" s="530"/>
      <c r="DCT1901" s="530"/>
      <c r="DCU1901" s="530"/>
      <c r="DCV1901" s="530"/>
      <c r="DCW1901" s="530"/>
      <c r="DCX1901" s="530"/>
      <c r="DCY1901" s="530"/>
      <c r="DCZ1901" s="530"/>
      <c r="DDA1901" s="530"/>
      <c r="DDB1901" s="530"/>
      <c r="DDC1901" s="530"/>
      <c r="DDD1901" s="530"/>
      <c r="DDE1901" s="530"/>
      <c r="DDF1901" s="530"/>
      <c r="DDG1901" s="530"/>
      <c r="DDH1901" s="530"/>
      <c r="DDI1901" s="530"/>
      <c r="DDJ1901" s="530"/>
      <c r="DDK1901" s="530"/>
      <c r="DDL1901" s="530"/>
      <c r="DDM1901" s="530"/>
      <c r="DDN1901" s="530"/>
      <c r="DDO1901" s="530"/>
      <c r="DDP1901" s="530"/>
      <c r="DDQ1901" s="530"/>
      <c r="DDR1901" s="530"/>
      <c r="DDS1901" s="530"/>
      <c r="DDT1901" s="530"/>
      <c r="DDU1901" s="530"/>
      <c r="DDV1901" s="530"/>
      <c r="DDW1901" s="530"/>
      <c r="DDX1901" s="530"/>
      <c r="DDY1901" s="530"/>
      <c r="DDZ1901" s="530"/>
      <c r="DEA1901" s="530"/>
      <c r="DEB1901" s="530"/>
      <c r="DEC1901" s="530"/>
      <c r="DED1901" s="530"/>
      <c r="DEE1901" s="530"/>
      <c r="DEF1901" s="530"/>
      <c r="DEG1901" s="530"/>
      <c r="DEH1901" s="530"/>
      <c r="DEI1901" s="530"/>
      <c r="DEJ1901" s="530"/>
      <c r="DEK1901" s="530"/>
      <c r="DEL1901" s="530"/>
      <c r="DEM1901" s="530"/>
      <c r="DEN1901" s="530"/>
      <c r="DEO1901" s="530"/>
      <c r="DEP1901" s="530"/>
      <c r="DEQ1901" s="530"/>
      <c r="DER1901" s="530"/>
      <c r="DES1901" s="530"/>
      <c r="DET1901" s="530"/>
      <c r="DEU1901" s="530"/>
      <c r="DEV1901" s="530"/>
      <c r="DEW1901" s="530"/>
      <c r="DEX1901" s="530"/>
      <c r="DEY1901" s="530"/>
      <c r="DEZ1901" s="530"/>
      <c r="DFA1901" s="530"/>
      <c r="DFB1901" s="530"/>
      <c r="DFC1901" s="530"/>
      <c r="DFD1901" s="530"/>
      <c r="DFE1901" s="530"/>
      <c r="DFF1901" s="530"/>
      <c r="DFG1901" s="530"/>
      <c r="DFH1901" s="530"/>
      <c r="DFI1901" s="530"/>
      <c r="DFJ1901" s="530"/>
      <c r="DFK1901" s="530"/>
      <c r="DFL1901" s="530"/>
      <c r="DFM1901" s="530"/>
      <c r="DFN1901" s="530"/>
      <c r="DFO1901" s="530"/>
      <c r="DFP1901" s="530"/>
      <c r="DFQ1901" s="530"/>
      <c r="DFR1901" s="530"/>
      <c r="DFS1901" s="530"/>
      <c r="DFT1901" s="530"/>
      <c r="DFU1901" s="530"/>
      <c r="DFV1901" s="530"/>
      <c r="DFW1901" s="530"/>
      <c r="DFX1901" s="530"/>
      <c r="DFY1901" s="530"/>
      <c r="DFZ1901" s="530"/>
      <c r="DGA1901" s="530"/>
      <c r="DGB1901" s="530"/>
      <c r="DGC1901" s="530"/>
      <c r="DGD1901" s="530"/>
      <c r="DGE1901" s="530"/>
      <c r="DGF1901" s="530"/>
      <c r="DGG1901" s="530"/>
      <c r="DGH1901" s="530"/>
      <c r="DGI1901" s="530"/>
      <c r="DGJ1901" s="530"/>
      <c r="DGK1901" s="530"/>
      <c r="DGL1901" s="530"/>
      <c r="DGM1901" s="530"/>
      <c r="DGN1901" s="530"/>
      <c r="DGO1901" s="530"/>
      <c r="DGP1901" s="530"/>
      <c r="DGQ1901" s="530"/>
      <c r="DGR1901" s="530"/>
      <c r="DGS1901" s="530"/>
      <c r="DGT1901" s="530"/>
      <c r="DGU1901" s="530"/>
      <c r="DGV1901" s="530"/>
      <c r="DGW1901" s="530"/>
      <c r="DGX1901" s="530"/>
      <c r="DGY1901" s="530"/>
      <c r="DGZ1901" s="530"/>
      <c r="DHA1901" s="530"/>
      <c r="DHB1901" s="530"/>
      <c r="DHC1901" s="530"/>
      <c r="DHD1901" s="530"/>
      <c r="DHE1901" s="530"/>
      <c r="DHF1901" s="530"/>
      <c r="DHG1901" s="530"/>
      <c r="DHH1901" s="530"/>
      <c r="DHI1901" s="530"/>
      <c r="DHJ1901" s="530"/>
      <c r="DHK1901" s="530"/>
      <c r="DHL1901" s="530"/>
      <c r="DHM1901" s="530"/>
      <c r="DHN1901" s="530"/>
      <c r="DHO1901" s="530"/>
      <c r="DHP1901" s="530"/>
      <c r="DHQ1901" s="530"/>
      <c r="DHR1901" s="530"/>
      <c r="DHS1901" s="530"/>
      <c r="DHT1901" s="530"/>
      <c r="DHU1901" s="530"/>
      <c r="DHV1901" s="530"/>
      <c r="DHW1901" s="530"/>
      <c r="DHX1901" s="530"/>
      <c r="DHY1901" s="530"/>
      <c r="DHZ1901" s="530"/>
      <c r="DIA1901" s="530"/>
      <c r="DIB1901" s="530"/>
      <c r="DIC1901" s="530"/>
      <c r="DID1901" s="530"/>
      <c r="DIE1901" s="530"/>
      <c r="DIF1901" s="530"/>
      <c r="DIG1901" s="530"/>
      <c r="DIH1901" s="530"/>
      <c r="DII1901" s="530"/>
      <c r="DIJ1901" s="530"/>
      <c r="DIK1901" s="530"/>
      <c r="DIL1901" s="530"/>
      <c r="DIM1901" s="530"/>
      <c r="DIN1901" s="530"/>
      <c r="DIO1901" s="530"/>
      <c r="DIP1901" s="530"/>
      <c r="DIQ1901" s="530"/>
      <c r="DIR1901" s="530"/>
      <c r="DIS1901" s="530"/>
      <c r="DIT1901" s="530"/>
      <c r="DIU1901" s="530"/>
      <c r="DIV1901" s="530"/>
      <c r="DIW1901" s="530"/>
      <c r="DIX1901" s="530"/>
      <c r="DIY1901" s="530"/>
      <c r="DIZ1901" s="530"/>
      <c r="DJA1901" s="530"/>
      <c r="DJB1901" s="530"/>
      <c r="DJC1901" s="530"/>
      <c r="DJD1901" s="530"/>
      <c r="DJE1901" s="530"/>
      <c r="DJF1901" s="530"/>
      <c r="DJG1901" s="530"/>
      <c r="DJH1901" s="530"/>
      <c r="DJI1901" s="530"/>
      <c r="DJJ1901" s="530"/>
      <c r="DJK1901" s="530"/>
      <c r="DJL1901" s="530"/>
      <c r="DJM1901" s="530"/>
      <c r="DJN1901" s="530"/>
      <c r="DJO1901" s="530"/>
      <c r="DJP1901" s="530"/>
      <c r="DJQ1901" s="530"/>
      <c r="DJR1901" s="530"/>
      <c r="DJS1901" s="530"/>
      <c r="DJT1901" s="530"/>
      <c r="DJU1901" s="530"/>
      <c r="DJV1901" s="530"/>
      <c r="DJW1901" s="530"/>
      <c r="DJX1901" s="530"/>
      <c r="DJY1901" s="530"/>
      <c r="DJZ1901" s="530"/>
      <c r="DKA1901" s="530"/>
      <c r="DKB1901" s="530"/>
      <c r="DKC1901" s="530"/>
      <c r="DKD1901" s="530"/>
      <c r="DKE1901" s="530"/>
      <c r="DKF1901" s="530"/>
      <c r="DKG1901" s="530"/>
      <c r="DKH1901" s="530"/>
      <c r="DKI1901" s="530"/>
      <c r="DKJ1901" s="530"/>
      <c r="DKK1901" s="530"/>
      <c r="DKL1901" s="530"/>
      <c r="DKM1901" s="530"/>
      <c r="DKN1901" s="530"/>
      <c r="DKO1901" s="530"/>
      <c r="DKP1901" s="530"/>
      <c r="DKQ1901" s="530"/>
      <c r="DKR1901" s="530"/>
      <c r="DKS1901" s="530"/>
      <c r="DKT1901" s="530"/>
      <c r="DKU1901" s="530"/>
      <c r="DKV1901" s="530"/>
      <c r="DKW1901" s="530"/>
      <c r="DKX1901" s="530"/>
      <c r="DKY1901" s="530"/>
      <c r="DKZ1901" s="530"/>
      <c r="DLA1901" s="530"/>
      <c r="DLB1901" s="530"/>
      <c r="DLC1901" s="530"/>
      <c r="DLD1901" s="530"/>
      <c r="DLE1901" s="530"/>
      <c r="DLF1901" s="530"/>
      <c r="DLG1901" s="530"/>
      <c r="DLH1901" s="530"/>
      <c r="DLI1901" s="530"/>
      <c r="DLJ1901" s="530"/>
      <c r="DLK1901" s="530"/>
      <c r="DLL1901" s="530"/>
      <c r="DLM1901" s="530"/>
      <c r="DLN1901" s="530"/>
      <c r="DLO1901" s="530"/>
      <c r="DLP1901" s="530"/>
      <c r="DLQ1901" s="530"/>
      <c r="DLR1901" s="530"/>
      <c r="DLS1901" s="530"/>
      <c r="DLT1901" s="530"/>
      <c r="DLU1901" s="530"/>
      <c r="DLV1901" s="530"/>
      <c r="DLW1901" s="530"/>
      <c r="DLX1901" s="530"/>
      <c r="DLY1901" s="530"/>
      <c r="DLZ1901" s="530"/>
      <c r="DMA1901" s="530"/>
      <c r="DMB1901" s="530"/>
      <c r="DMC1901" s="530"/>
      <c r="DMD1901" s="530"/>
      <c r="DME1901" s="530"/>
      <c r="DMF1901" s="530"/>
      <c r="DMG1901" s="530"/>
      <c r="DMH1901" s="530"/>
      <c r="DMI1901" s="530"/>
      <c r="DMJ1901" s="530"/>
      <c r="DMK1901" s="530"/>
      <c r="DML1901" s="530"/>
      <c r="DMM1901" s="530"/>
      <c r="DMN1901" s="530"/>
      <c r="DMO1901" s="530"/>
      <c r="DMP1901" s="530"/>
      <c r="DMQ1901" s="530"/>
      <c r="DMR1901" s="530"/>
      <c r="DMS1901" s="530"/>
      <c r="DMT1901" s="530"/>
      <c r="DMU1901" s="530"/>
      <c r="DMV1901" s="530"/>
      <c r="DMW1901" s="530"/>
      <c r="DMX1901" s="530"/>
      <c r="DMY1901" s="530"/>
      <c r="DMZ1901" s="530"/>
      <c r="DNA1901" s="530"/>
      <c r="DNB1901" s="530"/>
      <c r="DNC1901" s="530"/>
      <c r="DND1901" s="530"/>
      <c r="DNE1901" s="530"/>
      <c r="DNF1901" s="530"/>
      <c r="DNG1901" s="530"/>
      <c r="DNH1901" s="530"/>
      <c r="DNI1901" s="530"/>
      <c r="DNJ1901" s="530"/>
      <c r="DNK1901" s="530"/>
      <c r="DNL1901" s="530"/>
      <c r="DNM1901" s="530"/>
      <c r="DNN1901" s="530"/>
      <c r="DNO1901" s="530"/>
      <c r="DNP1901" s="530"/>
      <c r="DNQ1901" s="530"/>
      <c r="DNR1901" s="530"/>
      <c r="DNS1901" s="530"/>
      <c r="DNT1901" s="530"/>
      <c r="DNU1901" s="530"/>
      <c r="DNV1901" s="530"/>
      <c r="DNW1901" s="530"/>
      <c r="DNX1901" s="530"/>
      <c r="DNY1901" s="530"/>
      <c r="DNZ1901" s="530"/>
      <c r="DOA1901" s="530"/>
      <c r="DOB1901" s="530"/>
      <c r="DOC1901" s="530"/>
      <c r="DOD1901" s="530"/>
      <c r="DOE1901" s="530"/>
      <c r="DOF1901" s="530"/>
      <c r="DOG1901" s="530"/>
      <c r="DOH1901" s="530"/>
      <c r="DOI1901" s="530"/>
      <c r="DOJ1901" s="530"/>
      <c r="DOK1901" s="530"/>
      <c r="DOL1901" s="530"/>
      <c r="DOM1901" s="530"/>
      <c r="DON1901" s="530"/>
      <c r="DOO1901" s="530"/>
      <c r="DOP1901" s="530"/>
      <c r="DOQ1901" s="530"/>
      <c r="DOR1901" s="530"/>
      <c r="DOS1901" s="530"/>
      <c r="DOT1901" s="530"/>
      <c r="DOU1901" s="530"/>
      <c r="DOV1901" s="530"/>
      <c r="DOW1901" s="530"/>
      <c r="DOX1901" s="530"/>
      <c r="DOY1901" s="530"/>
      <c r="DOZ1901" s="530"/>
      <c r="DPA1901" s="530"/>
      <c r="DPB1901" s="530"/>
      <c r="DPC1901" s="530"/>
      <c r="DPD1901" s="530"/>
      <c r="DPE1901" s="530"/>
      <c r="DPF1901" s="530"/>
      <c r="DPG1901" s="530"/>
      <c r="DPH1901" s="530"/>
      <c r="DPI1901" s="530"/>
      <c r="DPJ1901" s="530"/>
      <c r="DPK1901" s="530"/>
      <c r="DPL1901" s="530"/>
      <c r="DPM1901" s="530"/>
      <c r="DPN1901" s="530"/>
      <c r="DPO1901" s="530"/>
      <c r="DPP1901" s="530"/>
      <c r="DPQ1901" s="530"/>
      <c r="DPR1901" s="530"/>
      <c r="DPS1901" s="530"/>
      <c r="DPT1901" s="530"/>
      <c r="DPU1901" s="530"/>
      <c r="DPV1901" s="530"/>
      <c r="DPW1901" s="530"/>
      <c r="DPX1901" s="530"/>
      <c r="DPY1901" s="530"/>
      <c r="DPZ1901" s="530"/>
      <c r="DQA1901" s="530"/>
      <c r="DQB1901" s="530"/>
      <c r="DQC1901" s="530"/>
      <c r="DQD1901" s="530"/>
      <c r="DQE1901" s="530"/>
      <c r="DQF1901" s="530"/>
      <c r="DQG1901" s="530"/>
      <c r="DQH1901" s="530"/>
      <c r="DQI1901" s="530"/>
      <c r="DQJ1901" s="530"/>
      <c r="DQK1901" s="530"/>
      <c r="DQL1901" s="530"/>
      <c r="DQM1901" s="530"/>
      <c r="DQN1901" s="530"/>
      <c r="DQO1901" s="530"/>
      <c r="DQP1901" s="530"/>
      <c r="DQQ1901" s="530"/>
      <c r="DQR1901" s="530"/>
      <c r="DQS1901" s="530"/>
      <c r="DQT1901" s="530"/>
      <c r="DQU1901" s="530"/>
      <c r="DQV1901" s="530"/>
      <c r="DQW1901" s="530"/>
      <c r="DQX1901" s="530"/>
      <c r="DQY1901" s="530"/>
      <c r="DQZ1901" s="530"/>
      <c r="DRA1901" s="530"/>
      <c r="DRB1901" s="530"/>
      <c r="DRC1901" s="530"/>
      <c r="DRD1901" s="530"/>
      <c r="DRE1901" s="530"/>
      <c r="DRF1901" s="530"/>
      <c r="DRG1901" s="530"/>
      <c r="DRH1901" s="530"/>
      <c r="DRI1901" s="530"/>
      <c r="DRJ1901" s="530"/>
      <c r="DRK1901" s="530"/>
      <c r="DRL1901" s="530"/>
      <c r="DRM1901" s="530"/>
      <c r="DRN1901" s="530"/>
      <c r="DRO1901" s="530"/>
      <c r="DRP1901" s="530"/>
      <c r="DRQ1901" s="530"/>
      <c r="DRR1901" s="530"/>
      <c r="DRS1901" s="530"/>
      <c r="DRT1901" s="530"/>
      <c r="DRU1901" s="530"/>
      <c r="DRV1901" s="530"/>
      <c r="DRW1901" s="530"/>
      <c r="DRX1901" s="530"/>
      <c r="DRY1901" s="530"/>
      <c r="DRZ1901" s="530"/>
      <c r="DSA1901" s="530"/>
      <c r="DSB1901" s="530"/>
      <c r="DSC1901" s="530"/>
      <c r="DSD1901" s="530"/>
      <c r="DSE1901" s="530"/>
      <c r="DSF1901" s="530"/>
      <c r="DSG1901" s="530"/>
      <c r="DSH1901" s="530"/>
      <c r="DSI1901" s="530"/>
      <c r="DSJ1901" s="530"/>
      <c r="DSK1901" s="530"/>
      <c r="DSL1901" s="530"/>
      <c r="DSM1901" s="530"/>
      <c r="DSN1901" s="530"/>
      <c r="DSO1901" s="530"/>
      <c r="DSP1901" s="530"/>
      <c r="DSQ1901" s="530"/>
      <c r="DSR1901" s="530"/>
      <c r="DSS1901" s="530"/>
      <c r="DST1901" s="530"/>
      <c r="DSU1901" s="530"/>
      <c r="DSV1901" s="530"/>
      <c r="DSW1901" s="530"/>
      <c r="DSX1901" s="530"/>
      <c r="DSY1901" s="530"/>
      <c r="DSZ1901" s="530"/>
      <c r="DTA1901" s="530"/>
      <c r="DTB1901" s="530"/>
      <c r="DTC1901" s="530"/>
      <c r="DTD1901" s="530"/>
      <c r="DTE1901" s="530"/>
      <c r="DTF1901" s="530"/>
      <c r="DTG1901" s="530"/>
      <c r="DTH1901" s="530"/>
      <c r="DTI1901" s="530"/>
      <c r="DTJ1901" s="530"/>
      <c r="DTK1901" s="530"/>
      <c r="DTL1901" s="530"/>
      <c r="DTM1901" s="530"/>
      <c r="DTN1901" s="530"/>
      <c r="DTO1901" s="530"/>
      <c r="DTP1901" s="530"/>
      <c r="DTQ1901" s="530"/>
      <c r="DTR1901" s="530"/>
      <c r="DTS1901" s="530"/>
      <c r="DTT1901" s="530"/>
      <c r="DTU1901" s="530"/>
      <c r="DTV1901" s="530"/>
      <c r="DTW1901" s="530"/>
      <c r="DTX1901" s="530"/>
      <c r="DTY1901" s="530"/>
      <c r="DTZ1901" s="530"/>
      <c r="DUA1901" s="530"/>
      <c r="DUB1901" s="530"/>
      <c r="DUC1901" s="530"/>
      <c r="DUD1901" s="530"/>
      <c r="DUE1901" s="530"/>
      <c r="DUF1901" s="530"/>
      <c r="DUG1901" s="530"/>
      <c r="DUH1901" s="530"/>
      <c r="DUI1901" s="530"/>
      <c r="DUJ1901" s="530"/>
      <c r="DUK1901" s="530"/>
      <c r="DUL1901" s="530"/>
      <c r="DUM1901" s="530"/>
      <c r="DUN1901" s="530"/>
      <c r="DUO1901" s="530"/>
      <c r="DUP1901" s="530"/>
      <c r="DUQ1901" s="530"/>
      <c r="DUR1901" s="530"/>
      <c r="DUS1901" s="530"/>
      <c r="DUT1901" s="530"/>
      <c r="DUU1901" s="530"/>
      <c r="DUV1901" s="530"/>
      <c r="DUW1901" s="530"/>
      <c r="DUX1901" s="530"/>
      <c r="DUY1901" s="530"/>
      <c r="DUZ1901" s="530"/>
      <c r="DVA1901" s="530"/>
      <c r="DVB1901" s="530"/>
      <c r="DVC1901" s="530"/>
      <c r="DVD1901" s="530"/>
      <c r="DVE1901" s="530"/>
      <c r="DVF1901" s="530"/>
      <c r="DVG1901" s="530"/>
      <c r="DVH1901" s="530"/>
      <c r="DVI1901" s="530"/>
      <c r="DVJ1901" s="530"/>
      <c r="DVK1901" s="530"/>
      <c r="DVL1901" s="530"/>
      <c r="DVM1901" s="530"/>
      <c r="DVN1901" s="530"/>
      <c r="DVO1901" s="530"/>
      <c r="DVP1901" s="530"/>
      <c r="DVQ1901" s="530"/>
      <c r="DVR1901" s="530"/>
      <c r="DVS1901" s="530"/>
      <c r="DVT1901" s="530"/>
      <c r="DVU1901" s="530"/>
      <c r="DVV1901" s="530"/>
      <c r="DVW1901" s="530"/>
      <c r="DVX1901" s="530"/>
      <c r="DVY1901" s="530"/>
      <c r="DVZ1901" s="530"/>
      <c r="DWA1901" s="530"/>
      <c r="DWB1901" s="530"/>
      <c r="DWC1901" s="530"/>
      <c r="DWD1901" s="530"/>
      <c r="DWE1901" s="530"/>
      <c r="DWF1901" s="530"/>
      <c r="DWG1901" s="530"/>
      <c r="DWH1901" s="530"/>
      <c r="DWI1901" s="530"/>
      <c r="DWJ1901" s="530"/>
      <c r="DWK1901" s="530"/>
      <c r="DWL1901" s="530"/>
      <c r="DWM1901" s="530"/>
      <c r="DWN1901" s="530"/>
      <c r="DWO1901" s="530"/>
      <c r="DWP1901" s="530"/>
      <c r="DWQ1901" s="530"/>
      <c r="DWR1901" s="530"/>
      <c r="DWS1901" s="530"/>
      <c r="DWT1901" s="530"/>
      <c r="DWU1901" s="530"/>
      <c r="DWV1901" s="530"/>
      <c r="DWW1901" s="530"/>
      <c r="DWX1901" s="530"/>
      <c r="DWY1901" s="530"/>
      <c r="DWZ1901" s="530"/>
      <c r="DXA1901" s="530"/>
      <c r="DXB1901" s="530"/>
      <c r="DXC1901" s="530"/>
      <c r="DXD1901" s="530"/>
      <c r="DXE1901" s="530"/>
      <c r="DXF1901" s="530"/>
      <c r="DXG1901" s="530"/>
      <c r="DXH1901" s="530"/>
      <c r="DXI1901" s="530"/>
      <c r="DXJ1901" s="530"/>
      <c r="DXK1901" s="530"/>
      <c r="DXL1901" s="530"/>
      <c r="DXM1901" s="530"/>
      <c r="DXN1901" s="530"/>
      <c r="DXO1901" s="530"/>
      <c r="DXP1901" s="530"/>
      <c r="DXQ1901" s="530"/>
      <c r="DXR1901" s="530"/>
      <c r="DXS1901" s="530"/>
      <c r="DXT1901" s="530"/>
      <c r="DXU1901" s="530"/>
      <c r="DXV1901" s="530"/>
      <c r="DXW1901" s="530"/>
      <c r="DXX1901" s="530"/>
      <c r="DXY1901" s="530"/>
      <c r="DXZ1901" s="530"/>
      <c r="DYA1901" s="530"/>
      <c r="DYB1901" s="530"/>
      <c r="DYC1901" s="530"/>
      <c r="DYD1901" s="530"/>
      <c r="DYE1901" s="530"/>
      <c r="DYF1901" s="530"/>
      <c r="DYG1901" s="530"/>
      <c r="DYH1901" s="530"/>
      <c r="DYI1901" s="530"/>
      <c r="DYJ1901" s="530"/>
      <c r="DYK1901" s="530"/>
      <c r="DYL1901" s="530"/>
      <c r="DYM1901" s="530"/>
      <c r="DYN1901" s="530"/>
      <c r="DYO1901" s="530"/>
      <c r="DYP1901" s="530"/>
      <c r="DYQ1901" s="530"/>
      <c r="DYR1901" s="530"/>
      <c r="DYS1901" s="530"/>
      <c r="DYT1901" s="530"/>
      <c r="DYU1901" s="530"/>
      <c r="DYV1901" s="530"/>
      <c r="DYW1901" s="530"/>
      <c r="DYX1901" s="530"/>
      <c r="DYY1901" s="530"/>
      <c r="DYZ1901" s="530"/>
      <c r="DZA1901" s="530"/>
      <c r="DZB1901" s="530"/>
      <c r="DZC1901" s="530"/>
      <c r="DZD1901" s="530"/>
      <c r="DZE1901" s="530"/>
      <c r="DZF1901" s="530"/>
      <c r="DZG1901" s="530"/>
      <c r="DZH1901" s="530"/>
      <c r="DZI1901" s="530"/>
      <c r="DZJ1901" s="530"/>
      <c r="DZK1901" s="530"/>
      <c r="DZL1901" s="530"/>
      <c r="DZM1901" s="530"/>
      <c r="DZN1901" s="530"/>
      <c r="DZO1901" s="530"/>
      <c r="DZP1901" s="530"/>
      <c r="DZQ1901" s="530"/>
      <c r="DZR1901" s="530"/>
      <c r="DZS1901" s="530"/>
      <c r="DZT1901" s="530"/>
      <c r="DZU1901" s="530"/>
      <c r="DZV1901" s="530"/>
      <c r="DZW1901" s="530"/>
      <c r="DZX1901" s="530"/>
      <c r="DZY1901" s="530"/>
      <c r="DZZ1901" s="530"/>
      <c r="EAA1901" s="530"/>
      <c r="EAB1901" s="530"/>
      <c r="EAC1901" s="530"/>
      <c r="EAD1901" s="530"/>
      <c r="EAE1901" s="530"/>
      <c r="EAF1901" s="530"/>
      <c r="EAG1901" s="530"/>
      <c r="EAH1901" s="530"/>
      <c r="EAI1901" s="530"/>
      <c r="EAJ1901" s="530"/>
      <c r="EAK1901" s="530"/>
      <c r="EAL1901" s="530"/>
      <c r="EAM1901" s="530"/>
      <c r="EAN1901" s="530"/>
      <c r="EAO1901" s="530"/>
      <c r="EAP1901" s="530"/>
      <c r="EAQ1901" s="530"/>
      <c r="EAR1901" s="530"/>
      <c r="EAS1901" s="530"/>
      <c r="EAT1901" s="530"/>
      <c r="EAU1901" s="530"/>
      <c r="EAV1901" s="530"/>
      <c r="EAW1901" s="530"/>
      <c r="EAX1901" s="530"/>
      <c r="EAY1901" s="530"/>
      <c r="EAZ1901" s="530"/>
      <c r="EBA1901" s="530"/>
      <c r="EBB1901" s="530"/>
      <c r="EBC1901" s="530"/>
      <c r="EBD1901" s="530"/>
      <c r="EBE1901" s="530"/>
      <c r="EBF1901" s="530"/>
      <c r="EBG1901" s="530"/>
      <c r="EBH1901" s="530"/>
      <c r="EBI1901" s="530"/>
      <c r="EBJ1901" s="530"/>
      <c r="EBK1901" s="530"/>
      <c r="EBL1901" s="530"/>
      <c r="EBM1901" s="530"/>
      <c r="EBN1901" s="530"/>
      <c r="EBO1901" s="530"/>
      <c r="EBP1901" s="530"/>
      <c r="EBQ1901" s="530"/>
      <c r="EBR1901" s="530"/>
      <c r="EBS1901" s="530"/>
      <c r="EBT1901" s="530"/>
      <c r="EBU1901" s="530"/>
      <c r="EBV1901" s="530"/>
      <c r="EBW1901" s="530"/>
      <c r="EBX1901" s="530"/>
      <c r="EBY1901" s="530"/>
      <c r="EBZ1901" s="530"/>
      <c r="ECA1901" s="530"/>
      <c r="ECB1901" s="530"/>
      <c r="ECC1901" s="530"/>
      <c r="ECD1901" s="530"/>
      <c r="ECE1901" s="530"/>
      <c r="ECF1901" s="530"/>
      <c r="ECG1901" s="530"/>
      <c r="ECH1901" s="530"/>
      <c r="ECI1901" s="530"/>
      <c r="ECJ1901" s="530"/>
      <c r="ECK1901" s="530"/>
      <c r="ECL1901" s="530"/>
      <c r="ECM1901" s="530"/>
      <c r="ECN1901" s="530"/>
      <c r="ECO1901" s="530"/>
      <c r="ECP1901" s="530"/>
      <c r="ECQ1901" s="530"/>
      <c r="ECR1901" s="530"/>
      <c r="ECS1901" s="530"/>
      <c r="ECT1901" s="530"/>
      <c r="ECU1901" s="530"/>
      <c r="ECV1901" s="530"/>
      <c r="ECW1901" s="530"/>
      <c r="ECX1901" s="530"/>
      <c r="ECY1901" s="530"/>
      <c r="ECZ1901" s="530"/>
      <c r="EDA1901" s="530"/>
      <c r="EDB1901" s="530"/>
      <c r="EDC1901" s="530"/>
      <c r="EDD1901" s="530"/>
      <c r="EDE1901" s="530"/>
      <c r="EDF1901" s="530"/>
      <c r="EDG1901" s="530"/>
      <c r="EDH1901" s="530"/>
      <c r="EDI1901" s="530"/>
      <c r="EDJ1901" s="530"/>
      <c r="EDK1901" s="530"/>
      <c r="EDL1901" s="530"/>
      <c r="EDM1901" s="530"/>
      <c r="EDN1901" s="530"/>
      <c r="EDO1901" s="530"/>
      <c r="EDP1901" s="530"/>
      <c r="EDQ1901" s="530"/>
      <c r="EDR1901" s="530"/>
      <c r="EDS1901" s="530"/>
      <c r="EDT1901" s="530"/>
      <c r="EDU1901" s="530"/>
      <c r="EDV1901" s="530"/>
      <c r="EDW1901" s="530"/>
      <c r="EDX1901" s="530"/>
      <c r="EDY1901" s="530"/>
      <c r="EDZ1901" s="530"/>
      <c r="EEA1901" s="530"/>
      <c r="EEB1901" s="530"/>
      <c r="EEC1901" s="530"/>
      <c r="EED1901" s="530"/>
      <c r="EEE1901" s="530"/>
      <c r="EEF1901" s="530"/>
      <c r="EEG1901" s="530"/>
      <c r="EEH1901" s="530"/>
      <c r="EEI1901" s="530"/>
      <c r="EEJ1901" s="530"/>
      <c r="EEK1901" s="530"/>
      <c r="EEL1901" s="530"/>
      <c r="EEM1901" s="530"/>
      <c r="EEN1901" s="530"/>
      <c r="EEO1901" s="530"/>
      <c r="EEP1901" s="530"/>
      <c r="EEQ1901" s="530"/>
      <c r="EER1901" s="530"/>
      <c r="EES1901" s="530"/>
      <c r="EET1901" s="530"/>
      <c r="EEU1901" s="530"/>
      <c r="EEV1901" s="530"/>
      <c r="EEW1901" s="530"/>
      <c r="EEX1901" s="530"/>
      <c r="EEY1901" s="530"/>
      <c r="EEZ1901" s="530"/>
      <c r="EFA1901" s="530"/>
      <c r="EFB1901" s="530"/>
      <c r="EFC1901" s="530"/>
      <c r="EFD1901" s="530"/>
      <c r="EFE1901" s="530"/>
      <c r="EFF1901" s="530"/>
      <c r="EFG1901" s="530"/>
      <c r="EFH1901" s="530"/>
      <c r="EFI1901" s="530"/>
      <c r="EFJ1901" s="530"/>
      <c r="EFK1901" s="530"/>
      <c r="EFL1901" s="530"/>
      <c r="EFM1901" s="530"/>
      <c r="EFN1901" s="530"/>
      <c r="EFO1901" s="530"/>
      <c r="EFP1901" s="530"/>
      <c r="EFQ1901" s="530"/>
      <c r="EFR1901" s="530"/>
      <c r="EFS1901" s="530"/>
      <c r="EFT1901" s="530"/>
      <c r="EFU1901" s="530"/>
      <c r="EFV1901" s="530"/>
      <c r="EFW1901" s="530"/>
      <c r="EFX1901" s="530"/>
      <c r="EFY1901" s="530"/>
      <c r="EFZ1901" s="530"/>
      <c r="EGA1901" s="530"/>
      <c r="EGB1901" s="530"/>
      <c r="EGC1901" s="530"/>
      <c r="EGD1901" s="530"/>
      <c r="EGE1901" s="530"/>
      <c r="EGF1901" s="530"/>
      <c r="EGG1901" s="530"/>
      <c r="EGH1901" s="530"/>
      <c r="EGI1901" s="530"/>
      <c r="EGJ1901" s="530"/>
      <c r="EGK1901" s="530"/>
      <c r="EGL1901" s="530"/>
      <c r="EGM1901" s="530"/>
      <c r="EGN1901" s="530"/>
      <c r="EGO1901" s="530"/>
      <c r="EGP1901" s="530"/>
      <c r="EGQ1901" s="530"/>
      <c r="EGR1901" s="530"/>
      <c r="EGS1901" s="530"/>
      <c r="EGT1901" s="530"/>
      <c r="EGU1901" s="530"/>
      <c r="EGV1901" s="530"/>
      <c r="EGW1901" s="530"/>
      <c r="EGX1901" s="530"/>
      <c r="EGY1901" s="530"/>
      <c r="EGZ1901" s="530"/>
      <c r="EHA1901" s="530"/>
      <c r="EHB1901" s="530"/>
      <c r="EHC1901" s="530"/>
      <c r="EHD1901" s="530"/>
      <c r="EHE1901" s="530"/>
      <c r="EHF1901" s="530"/>
      <c r="EHG1901" s="530"/>
      <c r="EHH1901" s="530"/>
      <c r="EHI1901" s="530"/>
      <c r="EHJ1901" s="530"/>
      <c r="EHK1901" s="530"/>
      <c r="EHL1901" s="530"/>
      <c r="EHM1901" s="530"/>
      <c r="EHN1901" s="530"/>
      <c r="EHO1901" s="530"/>
      <c r="EHP1901" s="530"/>
      <c r="EHQ1901" s="530"/>
      <c r="EHR1901" s="530"/>
      <c r="EHS1901" s="530"/>
      <c r="EHT1901" s="530"/>
      <c r="EHU1901" s="530"/>
      <c r="EHV1901" s="530"/>
      <c r="EHW1901" s="530"/>
      <c r="EHX1901" s="530"/>
      <c r="EHY1901" s="530"/>
      <c r="EHZ1901" s="530"/>
      <c r="EIA1901" s="530"/>
      <c r="EIB1901" s="530"/>
      <c r="EIC1901" s="530"/>
      <c r="EID1901" s="530"/>
      <c r="EIE1901" s="530"/>
      <c r="EIF1901" s="530"/>
      <c r="EIG1901" s="530"/>
      <c r="EIH1901" s="530"/>
      <c r="EII1901" s="530"/>
      <c r="EIJ1901" s="530"/>
      <c r="EIK1901" s="530"/>
      <c r="EIL1901" s="530"/>
      <c r="EIM1901" s="530"/>
      <c r="EIN1901" s="530"/>
      <c r="EIO1901" s="530"/>
      <c r="EIP1901" s="530"/>
      <c r="EIQ1901" s="530"/>
      <c r="EIR1901" s="530"/>
      <c r="EIS1901" s="530"/>
      <c r="EIT1901" s="530"/>
      <c r="EIU1901" s="530"/>
      <c r="EIV1901" s="530"/>
      <c r="EIW1901" s="530"/>
      <c r="EIX1901" s="530"/>
      <c r="EIY1901" s="530"/>
      <c r="EIZ1901" s="530"/>
      <c r="EJA1901" s="530"/>
      <c r="EJB1901" s="530"/>
      <c r="EJC1901" s="530"/>
      <c r="EJD1901" s="530"/>
      <c r="EJE1901" s="530"/>
      <c r="EJF1901" s="530"/>
      <c r="EJG1901" s="530"/>
      <c r="EJH1901" s="530"/>
      <c r="EJI1901" s="530"/>
      <c r="EJJ1901" s="530"/>
      <c r="EJK1901" s="530"/>
      <c r="EJL1901" s="530"/>
      <c r="EJM1901" s="530"/>
      <c r="EJN1901" s="530"/>
      <c r="EJO1901" s="530"/>
      <c r="EJP1901" s="530"/>
      <c r="EJQ1901" s="530"/>
      <c r="EJR1901" s="530"/>
      <c r="EJS1901" s="530"/>
      <c r="EJT1901" s="530"/>
      <c r="EJU1901" s="530"/>
      <c r="EJV1901" s="530"/>
      <c r="EJW1901" s="530"/>
      <c r="EJX1901" s="530"/>
      <c r="EJY1901" s="530"/>
      <c r="EJZ1901" s="530"/>
      <c r="EKA1901" s="530"/>
      <c r="EKB1901" s="530"/>
      <c r="EKC1901" s="530"/>
      <c r="EKD1901" s="530"/>
      <c r="EKE1901" s="530"/>
      <c r="EKF1901" s="530"/>
      <c r="EKG1901" s="530"/>
      <c r="EKH1901" s="530"/>
      <c r="EKI1901" s="530"/>
      <c r="EKJ1901" s="530"/>
      <c r="EKK1901" s="530"/>
      <c r="EKL1901" s="530"/>
      <c r="EKM1901" s="530"/>
      <c r="EKN1901" s="530"/>
      <c r="EKO1901" s="530"/>
      <c r="EKP1901" s="530"/>
      <c r="EKQ1901" s="530"/>
      <c r="EKR1901" s="530"/>
      <c r="EKS1901" s="530"/>
      <c r="EKT1901" s="530"/>
      <c r="EKU1901" s="530"/>
      <c r="EKV1901" s="530"/>
      <c r="EKW1901" s="530"/>
      <c r="EKX1901" s="530"/>
      <c r="EKY1901" s="530"/>
      <c r="EKZ1901" s="530"/>
      <c r="ELA1901" s="530"/>
      <c r="ELB1901" s="530"/>
      <c r="ELC1901" s="530"/>
      <c r="ELD1901" s="530"/>
      <c r="ELE1901" s="530"/>
      <c r="ELF1901" s="530"/>
      <c r="ELG1901" s="530"/>
      <c r="ELH1901" s="530"/>
      <c r="ELI1901" s="530"/>
      <c r="ELJ1901" s="530"/>
      <c r="ELK1901" s="530"/>
      <c r="ELL1901" s="530"/>
      <c r="ELM1901" s="530"/>
      <c r="ELN1901" s="530"/>
      <c r="ELO1901" s="530"/>
      <c r="ELP1901" s="530"/>
      <c r="ELQ1901" s="530"/>
      <c r="ELR1901" s="530"/>
      <c r="ELS1901" s="530"/>
      <c r="ELT1901" s="530"/>
      <c r="ELU1901" s="530"/>
      <c r="ELV1901" s="530"/>
      <c r="ELW1901" s="530"/>
      <c r="ELX1901" s="530"/>
      <c r="ELY1901" s="530"/>
      <c r="ELZ1901" s="530"/>
      <c r="EMA1901" s="530"/>
      <c r="EMB1901" s="530"/>
      <c r="EMC1901" s="530"/>
      <c r="EMD1901" s="530"/>
      <c r="EME1901" s="530"/>
      <c r="EMF1901" s="530"/>
      <c r="EMG1901" s="530"/>
      <c r="EMH1901" s="530"/>
      <c r="EMI1901" s="530"/>
      <c r="EMJ1901" s="530"/>
      <c r="EMK1901" s="530"/>
      <c r="EML1901" s="530"/>
      <c r="EMM1901" s="530"/>
      <c r="EMN1901" s="530"/>
      <c r="EMO1901" s="530"/>
      <c r="EMP1901" s="530"/>
      <c r="EMQ1901" s="530"/>
      <c r="EMR1901" s="530"/>
      <c r="EMS1901" s="530"/>
      <c r="EMT1901" s="530"/>
      <c r="EMU1901" s="530"/>
      <c r="EMV1901" s="530"/>
      <c r="EMW1901" s="530"/>
      <c r="EMX1901" s="530"/>
      <c r="EMY1901" s="530"/>
      <c r="EMZ1901" s="530"/>
      <c r="ENA1901" s="530"/>
      <c r="ENB1901" s="530"/>
      <c r="ENC1901" s="530"/>
      <c r="END1901" s="530"/>
      <c r="ENE1901" s="530"/>
      <c r="ENF1901" s="530"/>
      <c r="ENG1901" s="530"/>
      <c r="ENH1901" s="530"/>
      <c r="ENI1901" s="530"/>
      <c r="ENJ1901" s="530"/>
      <c r="ENK1901" s="530"/>
      <c r="ENL1901" s="530"/>
      <c r="ENM1901" s="530"/>
      <c r="ENN1901" s="530"/>
      <c r="ENO1901" s="530"/>
      <c r="ENP1901" s="530"/>
      <c r="ENQ1901" s="530"/>
      <c r="ENR1901" s="530"/>
      <c r="ENS1901" s="530"/>
      <c r="ENT1901" s="530"/>
      <c r="ENU1901" s="530"/>
      <c r="ENV1901" s="530"/>
      <c r="ENW1901" s="530"/>
      <c r="ENX1901" s="530"/>
      <c r="ENY1901" s="530"/>
      <c r="ENZ1901" s="530"/>
      <c r="EOA1901" s="530"/>
      <c r="EOB1901" s="530"/>
      <c r="EOC1901" s="530"/>
      <c r="EOD1901" s="530"/>
      <c r="EOE1901" s="530"/>
      <c r="EOF1901" s="530"/>
      <c r="EOG1901" s="530"/>
      <c r="EOH1901" s="530"/>
      <c r="EOI1901" s="530"/>
      <c r="EOJ1901" s="530"/>
      <c r="EOK1901" s="530"/>
      <c r="EOL1901" s="530"/>
      <c r="EOM1901" s="530"/>
      <c r="EON1901" s="530"/>
      <c r="EOO1901" s="530"/>
      <c r="EOP1901" s="530"/>
      <c r="EOQ1901" s="530"/>
      <c r="EOR1901" s="530"/>
      <c r="EOS1901" s="530"/>
      <c r="EOT1901" s="530"/>
      <c r="EOU1901" s="530"/>
      <c r="EOV1901" s="530"/>
      <c r="EOW1901" s="530"/>
      <c r="EOX1901" s="530"/>
      <c r="EOY1901" s="530"/>
      <c r="EOZ1901" s="530"/>
      <c r="EPA1901" s="530"/>
      <c r="EPB1901" s="530"/>
      <c r="EPC1901" s="530"/>
      <c r="EPD1901" s="530"/>
      <c r="EPE1901" s="530"/>
      <c r="EPF1901" s="530"/>
      <c r="EPG1901" s="530"/>
      <c r="EPH1901" s="530"/>
      <c r="EPI1901" s="530"/>
      <c r="EPJ1901" s="530"/>
      <c r="EPK1901" s="530"/>
      <c r="EPL1901" s="530"/>
      <c r="EPM1901" s="530"/>
      <c r="EPN1901" s="530"/>
      <c r="EPO1901" s="530"/>
      <c r="EPP1901" s="530"/>
      <c r="EPQ1901" s="530"/>
      <c r="EPR1901" s="530"/>
      <c r="EPS1901" s="530"/>
      <c r="EPT1901" s="530"/>
      <c r="EPU1901" s="530"/>
      <c r="EPV1901" s="530"/>
      <c r="EPW1901" s="530"/>
      <c r="EPX1901" s="530"/>
      <c r="EPY1901" s="530"/>
      <c r="EPZ1901" s="530"/>
      <c r="EQA1901" s="530"/>
      <c r="EQB1901" s="530"/>
      <c r="EQC1901" s="530"/>
      <c r="EQD1901" s="530"/>
      <c r="EQE1901" s="530"/>
      <c r="EQF1901" s="530"/>
      <c r="EQG1901" s="530"/>
      <c r="EQH1901" s="530"/>
      <c r="EQI1901" s="530"/>
      <c r="EQJ1901" s="530"/>
      <c r="EQK1901" s="530"/>
      <c r="EQL1901" s="530"/>
      <c r="EQM1901" s="530"/>
      <c r="EQN1901" s="530"/>
      <c r="EQO1901" s="530"/>
      <c r="EQP1901" s="530"/>
      <c r="EQQ1901" s="530"/>
      <c r="EQR1901" s="530"/>
      <c r="EQS1901" s="530"/>
      <c r="EQT1901" s="530"/>
      <c r="EQU1901" s="530"/>
      <c r="EQV1901" s="530"/>
      <c r="EQW1901" s="530"/>
      <c r="EQX1901" s="530"/>
      <c r="EQY1901" s="530"/>
      <c r="EQZ1901" s="530"/>
      <c r="ERA1901" s="530"/>
      <c r="ERB1901" s="530"/>
      <c r="ERC1901" s="530"/>
      <c r="ERD1901" s="530"/>
      <c r="ERE1901" s="530"/>
      <c r="ERF1901" s="530"/>
      <c r="ERG1901" s="530"/>
      <c r="ERH1901" s="530"/>
      <c r="ERI1901" s="530"/>
      <c r="ERJ1901" s="530"/>
      <c r="ERK1901" s="530"/>
      <c r="ERL1901" s="530"/>
      <c r="ERM1901" s="530"/>
      <c r="ERN1901" s="530"/>
      <c r="ERO1901" s="530"/>
      <c r="ERP1901" s="530"/>
      <c r="ERQ1901" s="530"/>
      <c r="ERR1901" s="530"/>
      <c r="ERS1901" s="530"/>
      <c r="ERT1901" s="530"/>
      <c r="ERU1901" s="530"/>
      <c r="ERV1901" s="530"/>
      <c r="ERW1901" s="530"/>
      <c r="ERX1901" s="530"/>
      <c r="ERY1901" s="530"/>
      <c r="ERZ1901" s="530"/>
      <c r="ESA1901" s="530"/>
      <c r="ESB1901" s="530"/>
      <c r="ESC1901" s="530"/>
      <c r="ESD1901" s="530"/>
      <c r="ESE1901" s="530"/>
      <c r="ESF1901" s="530"/>
      <c r="ESG1901" s="530"/>
      <c r="ESH1901" s="530"/>
      <c r="ESI1901" s="530"/>
      <c r="ESJ1901" s="530"/>
      <c r="ESK1901" s="530"/>
      <c r="ESL1901" s="530"/>
      <c r="ESM1901" s="530"/>
      <c r="ESN1901" s="530"/>
      <c r="ESO1901" s="530"/>
      <c r="ESP1901" s="530"/>
      <c r="ESQ1901" s="530"/>
      <c r="ESR1901" s="530"/>
      <c r="ESS1901" s="530"/>
      <c r="EST1901" s="530"/>
      <c r="ESU1901" s="530"/>
      <c r="ESV1901" s="530"/>
      <c r="ESW1901" s="530"/>
      <c r="ESX1901" s="530"/>
      <c r="ESY1901" s="530"/>
      <c r="ESZ1901" s="530"/>
      <c r="ETA1901" s="530"/>
      <c r="ETB1901" s="530"/>
      <c r="ETC1901" s="530"/>
      <c r="ETD1901" s="530"/>
      <c r="ETE1901" s="530"/>
      <c r="ETF1901" s="530"/>
      <c r="ETG1901" s="530"/>
      <c r="ETH1901" s="530"/>
      <c r="ETI1901" s="530"/>
      <c r="ETJ1901" s="530"/>
      <c r="ETK1901" s="530"/>
      <c r="ETL1901" s="530"/>
      <c r="ETM1901" s="530"/>
      <c r="ETN1901" s="530"/>
      <c r="ETO1901" s="530"/>
      <c r="ETP1901" s="530"/>
      <c r="ETQ1901" s="530"/>
      <c r="ETR1901" s="530"/>
      <c r="ETS1901" s="530"/>
      <c r="ETT1901" s="530"/>
      <c r="ETU1901" s="530"/>
      <c r="ETV1901" s="530"/>
      <c r="ETW1901" s="530"/>
      <c r="ETX1901" s="530"/>
      <c r="ETY1901" s="530"/>
      <c r="ETZ1901" s="530"/>
      <c r="EUA1901" s="530"/>
      <c r="EUB1901" s="530"/>
      <c r="EUC1901" s="530"/>
      <c r="EUD1901" s="530"/>
      <c r="EUE1901" s="530"/>
      <c r="EUF1901" s="530"/>
      <c r="EUG1901" s="530"/>
      <c r="EUH1901" s="530"/>
      <c r="EUI1901" s="530"/>
      <c r="EUJ1901" s="530"/>
      <c r="EUK1901" s="530"/>
      <c r="EUL1901" s="530"/>
      <c r="EUM1901" s="530"/>
      <c r="EUN1901" s="530"/>
      <c r="EUO1901" s="530"/>
      <c r="EUP1901" s="530"/>
      <c r="EUQ1901" s="530"/>
      <c r="EUR1901" s="530"/>
      <c r="EUS1901" s="530"/>
      <c r="EUT1901" s="530"/>
      <c r="EUU1901" s="530"/>
      <c r="EUV1901" s="530"/>
      <c r="EUW1901" s="530"/>
      <c r="EUX1901" s="530"/>
      <c r="EUY1901" s="530"/>
      <c r="EUZ1901" s="530"/>
      <c r="EVA1901" s="530"/>
      <c r="EVB1901" s="530"/>
      <c r="EVC1901" s="530"/>
      <c r="EVD1901" s="530"/>
      <c r="EVE1901" s="530"/>
      <c r="EVF1901" s="530"/>
      <c r="EVG1901" s="530"/>
      <c r="EVH1901" s="530"/>
      <c r="EVI1901" s="530"/>
      <c r="EVJ1901" s="530"/>
      <c r="EVK1901" s="530"/>
      <c r="EVL1901" s="530"/>
      <c r="EVM1901" s="530"/>
      <c r="EVN1901" s="530"/>
      <c r="EVO1901" s="530"/>
      <c r="EVP1901" s="530"/>
      <c r="EVQ1901" s="530"/>
      <c r="EVR1901" s="530"/>
      <c r="EVS1901" s="530"/>
      <c r="EVT1901" s="530"/>
      <c r="EVU1901" s="530"/>
      <c r="EVV1901" s="530"/>
      <c r="EVW1901" s="530"/>
      <c r="EVX1901" s="530"/>
      <c r="EVY1901" s="530"/>
      <c r="EVZ1901" s="530"/>
      <c r="EWA1901" s="530"/>
      <c r="EWB1901" s="530"/>
      <c r="EWC1901" s="530"/>
      <c r="EWD1901" s="530"/>
      <c r="EWE1901" s="530"/>
      <c r="EWF1901" s="530"/>
      <c r="EWG1901" s="530"/>
      <c r="EWH1901" s="530"/>
      <c r="EWI1901" s="530"/>
      <c r="EWJ1901" s="530"/>
      <c r="EWK1901" s="530"/>
      <c r="EWL1901" s="530"/>
      <c r="EWM1901" s="530"/>
      <c r="EWN1901" s="530"/>
      <c r="EWO1901" s="530"/>
      <c r="EWP1901" s="530"/>
      <c r="EWQ1901" s="530"/>
      <c r="EWR1901" s="530"/>
      <c r="EWS1901" s="530"/>
      <c r="EWT1901" s="530"/>
      <c r="EWU1901" s="530"/>
      <c r="EWV1901" s="530"/>
      <c r="EWW1901" s="530"/>
      <c r="EWX1901" s="530"/>
      <c r="EWY1901" s="530"/>
      <c r="EWZ1901" s="530"/>
      <c r="EXA1901" s="530"/>
      <c r="EXB1901" s="530"/>
      <c r="EXC1901" s="530"/>
      <c r="EXD1901" s="530"/>
      <c r="EXE1901" s="530"/>
      <c r="EXF1901" s="530"/>
      <c r="EXG1901" s="530"/>
      <c r="EXH1901" s="530"/>
      <c r="EXI1901" s="530"/>
      <c r="EXJ1901" s="530"/>
      <c r="EXK1901" s="530"/>
      <c r="EXL1901" s="530"/>
      <c r="EXM1901" s="530"/>
      <c r="EXN1901" s="530"/>
      <c r="EXO1901" s="530"/>
      <c r="EXP1901" s="530"/>
      <c r="EXQ1901" s="530"/>
      <c r="EXR1901" s="530"/>
      <c r="EXS1901" s="530"/>
      <c r="EXT1901" s="530"/>
      <c r="EXU1901" s="530"/>
      <c r="EXV1901" s="530"/>
      <c r="EXW1901" s="530"/>
      <c r="EXX1901" s="530"/>
      <c r="EXY1901" s="530"/>
      <c r="EXZ1901" s="530"/>
      <c r="EYA1901" s="530"/>
      <c r="EYB1901" s="530"/>
      <c r="EYC1901" s="530"/>
      <c r="EYD1901" s="530"/>
      <c r="EYE1901" s="530"/>
      <c r="EYF1901" s="530"/>
      <c r="EYG1901" s="530"/>
      <c r="EYH1901" s="530"/>
      <c r="EYI1901" s="530"/>
      <c r="EYJ1901" s="530"/>
      <c r="EYK1901" s="530"/>
      <c r="EYL1901" s="530"/>
      <c r="EYM1901" s="530"/>
      <c r="EYN1901" s="530"/>
      <c r="EYO1901" s="530"/>
      <c r="EYP1901" s="530"/>
      <c r="EYQ1901" s="530"/>
      <c r="EYR1901" s="530"/>
      <c r="EYS1901" s="530"/>
      <c r="EYT1901" s="530"/>
      <c r="EYU1901" s="530"/>
      <c r="EYV1901" s="530"/>
      <c r="EYW1901" s="530"/>
      <c r="EYX1901" s="530"/>
      <c r="EYY1901" s="530"/>
      <c r="EYZ1901" s="530"/>
      <c r="EZA1901" s="530"/>
      <c r="EZB1901" s="530"/>
      <c r="EZC1901" s="530"/>
      <c r="EZD1901" s="530"/>
      <c r="EZE1901" s="530"/>
      <c r="EZF1901" s="530"/>
      <c r="EZG1901" s="530"/>
      <c r="EZH1901" s="530"/>
      <c r="EZI1901" s="530"/>
      <c r="EZJ1901" s="530"/>
      <c r="EZK1901" s="530"/>
      <c r="EZL1901" s="530"/>
      <c r="EZM1901" s="530"/>
      <c r="EZN1901" s="530"/>
      <c r="EZO1901" s="530"/>
      <c r="EZP1901" s="530"/>
      <c r="EZQ1901" s="530"/>
      <c r="EZR1901" s="530"/>
      <c r="EZS1901" s="530"/>
      <c r="EZT1901" s="530"/>
      <c r="EZU1901" s="530"/>
      <c r="EZV1901" s="530"/>
      <c r="EZW1901" s="530"/>
      <c r="EZX1901" s="530"/>
      <c r="EZY1901" s="530"/>
      <c r="EZZ1901" s="530"/>
      <c r="FAA1901" s="530"/>
      <c r="FAB1901" s="530"/>
      <c r="FAC1901" s="530"/>
      <c r="FAD1901" s="530"/>
      <c r="FAE1901" s="530"/>
      <c r="FAF1901" s="530"/>
      <c r="FAG1901" s="530"/>
      <c r="FAH1901" s="530"/>
      <c r="FAI1901" s="530"/>
      <c r="FAJ1901" s="530"/>
      <c r="FAK1901" s="530"/>
      <c r="FAL1901" s="530"/>
      <c r="FAM1901" s="530"/>
      <c r="FAN1901" s="530"/>
      <c r="FAO1901" s="530"/>
      <c r="FAP1901" s="530"/>
      <c r="FAQ1901" s="530"/>
      <c r="FAR1901" s="530"/>
      <c r="FAS1901" s="530"/>
      <c r="FAT1901" s="530"/>
      <c r="FAU1901" s="530"/>
      <c r="FAV1901" s="530"/>
      <c r="FAW1901" s="530"/>
      <c r="FAX1901" s="530"/>
      <c r="FAY1901" s="530"/>
      <c r="FAZ1901" s="530"/>
      <c r="FBA1901" s="530"/>
      <c r="FBB1901" s="530"/>
      <c r="FBC1901" s="530"/>
      <c r="FBD1901" s="530"/>
      <c r="FBE1901" s="530"/>
      <c r="FBF1901" s="530"/>
      <c r="FBG1901" s="530"/>
      <c r="FBH1901" s="530"/>
      <c r="FBI1901" s="530"/>
      <c r="FBJ1901" s="530"/>
      <c r="FBK1901" s="530"/>
      <c r="FBL1901" s="530"/>
      <c r="FBM1901" s="530"/>
      <c r="FBN1901" s="530"/>
      <c r="FBO1901" s="530"/>
      <c r="FBP1901" s="530"/>
      <c r="FBQ1901" s="530"/>
      <c r="FBR1901" s="530"/>
      <c r="FBS1901" s="530"/>
      <c r="FBT1901" s="530"/>
      <c r="FBU1901" s="530"/>
      <c r="FBV1901" s="530"/>
      <c r="FBW1901" s="530"/>
      <c r="FBX1901" s="530"/>
      <c r="FBY1901" s="530"/>
      <c r="FBZ1901" s="530"/>
      <c r="FCA1901" s="530"/>
      <c r="FCB1901" s="530"/>
      <c r="FCC1901" s="530"/>
      <c r="FCD1901" s="530"/>
      <c r="FCE1901" s="530"/>
      <c r="FCF1901" s="530"/>
      <c r="FCG1901" s="530"/>
      <c r="FCH1901" s="530"/>
      <c r="FCI1901" s="530"/>
      <c r="FCJ1901" s="530"/>
      <c r="FCK1901" s="530"/>
      <c r="FCL1901" s="530"/>
      <c r="FCM1901" s="530"/>
      <c r="FCN1901" s="530"/>
      <c r="FCO1901" s="530"/>
      <c r="FCP1901" s="530"/>
      <c r="FCQ1901" s="530"/>
      <c r="FCR1901" s="530"/>
      <c r="FCS1901" s="530"/>
      <c r="FCT1901" s="530"/>
      <c r="FCU1901" s="530"/>
      <c r="FCV1901" s="530"/>
      <c r="FCW1901" s="530"/>
      <c r="FCX1901" s="530"/>
      <c r="FCY1901" s="530"/>
      <c r="FCZ1901" s="530"/>
      <c r="FDA1901" s="530"/>
      <c r="FDB1901" s="530"/>
      <c r="FDC1901" s="530"/>
      <c r="FDD1901" s="530"/>
      <c r="FDE1901" s="530"/>
      <c r="FDF1901" s="530"/>
      <c r="FDG1901" s="530"/>
      <c r="FDH1901" s="530"/>
      <c r="FDI1901" s="530"/>
      <c r="FDJ1901" s="530"/>
      <c r="FDK1901" s="530"/>
      <c r="FDL1901" s="530"/>
      <c r="FDM1901" s="530"/>
      <c r="FDN1901" s="530"/>
      <c r="FDO1901" s="530"/>
      <c r="FDP1901" s="530"/>
      <c r="FDQ1901" s="530"/>
      <c r="FDR1901" s="530"/>
      <c r="FDS1901" s="530"/>
      <c r="FDT1901" s="530"/>
      <c r="FDU1901" s="530"/>
      <c r="FDV1901" s="530"/>
      <c r="FDW1901" s="530"/>
      <c r="FDX1901" s="530"/>
      <c r="FDY1901" s="530"/>
      <c r="FDZ1901" s="530"/>
      <c r="FEA1901" s="530"/>
      <c r="FEB1901" s="530"/>
      <c r="FEC1901" s="530"/>
      <c r="FED1901" s="530"/>
      <c r="FEE1901" s="530"/>
      <c r="FEF1901" s="530"/>
      <c r="FEG1901" s="530"/>
      <c r="FEH1901" s="530"/>
      <c r="FEI1901" s="530"/>
      <c r="FEJ1901" s="530"/>
      <c r="FEK1901" s="530"/>
      <c r="FEL1901" s="530"/>
      <c r="FEM1901" s="530"/>
      <c r="FEN1901" s="530"/>
      <c r="FEO1901" s="530"/>
      <c r="FEP1901" s="530"/>
      <c r="FEQ1901" s="530"/>
      <c r="FER1901" s="530"/>
      <c r="FES1901" s="530"/>
      <c r="FET1901" s="530"/>
      <c r="FEU1901" s="530"/>
      <c r="FEV1901" s="530"/>
      <c r="FEW1901" s="530"/>
      <c r="FEX1901" s="530"/>
      <c r="FEY1901" s="530"/>
      <c r="FEZ1901" s="530"/>
      <c r="FFA1901" s="530"/>
      <c r="FFB1901" s="530"/>
      <c r="FFC1901" s="530"/>
      <c r="FFD1901" s="530"/>
      <c r="FFE1901" s="530"/>
      <c r="FFF1901" s="530"/>
      <c r="FFG1901" s="530"/>
      <c r="FFH1901" s="530"/>
      <c r="FFI1901" s="530"/>
      <c r="FFJ1901" s="530"/>
      <c r="FFK1901" s="530"/>
      <c r="FFL1901" s="530"/>
      <c r="FFM1901" s="530"/>
      <c r="FFN1901" s="530"/>
      <c r="FFO1901" s="530"/>
      <c r="FFP1901" s="530"/>
      <c r="FFQ1901" s="530"/>
      <c r="FFR1901" s="530"/>
      <c r="FFS1901" s="530"/>
      <c r="FFT1901" s="530"/>
      <c r="FFU1901" s="530"/>
      <c r="FFV1901" s="530"/>
      <c r="FFW1901" s="530"/>
      <c r="FFX1901" s="530"/>
      <c r="FFY1901" s="530"/>
      <c r="FFZ1901" s="530"/>
      <c r="FGA1901" s="530"/>
      <c r="FGB1901" s="530"/>
      <c r="FGC1901" s="530"/>
      <c r="FGD1901" s="530"/>
      <c r="FGE1901" s="530"/>
      <c r="FGF1901" s="530"/>
      <c r="FGG1901" s="530"/>
      <c r="FGH1901" s="530"/>
      <c r="FGI1901" s="530"/>
      <c r="FGJ1901" s="530"/>
      <c r="FGK1901" s="530"/>
      <c r="FGL1901" s="530"/>
      <c r="FGM1901" s="530"/>
      <c r="FGN1901" s="530"/>
      <c r="FGO1901" s="530"/>
      <c r="FGP1901" s="530"/>
      <c r="FGQ1901" s="530"/>
      <c r="FGR1901" s="530"/>
      <c r="FGS1901" s="530"/>
      <c r="FGT1901" s="530"/>
      <c r="FGU1901" s="530"/>
      <c r="FGV1901" s="530"/>
      <c r="FGW1901" s="530"/>
      <c r="FGX1901" s="530"/>
      <c r="FGY1901" s="530"/>
      <c r="FGZ1901" s="530"/>
      <c r="FHA1901" s="530"/>
      <c r="FHB1901" s="530"/>
      <c r="FHC1901" s="530"/>
      <c r="FHD1901" s="530"/>
      <c r="FHE1901" s="530"/>
      <c r="FHF1901" s="530"/>
      <c r="FHG1901" s="530"/>
      <c r="FHH1901" s="530"/>
      <c r="FHI1901" s="530"/>
      <c r="FHJ1901" s="530"/>
      <c r="FHK1901" s="530"/>
      <c r="FHL1901" s="530"/>
      <c r="FHM1901" s="530"/>
      <c r="FHN1901" s="530"/>
      <c r="FHO1901" s="530"/>
      <c r="FHP1901" s="530"/>
      <c r="FHQ1901" s="530"/>
      <c r="FHR1901" s="530"/>
      <c r="FHS1901" s="530"/>
      <c r="FHT1901" s="530"/>
      <c r="FHU1901" s="530"/>
      <c r="FHV1901" s="530"/>
      <c r="FHW1901" s="530"/>
      <c r="FHX1901" s="530"/>
      <c r="FHY1901" s="530"/>
      <c r="FHZ1901" s="530"/>
      <c r="FIA1901" s="530"/>
      <c r="FIB1901" s="530"/>
      <c r="FIC1901" s="530"/>
      <c r="FID1901" s="530"/>
      <c r="FIE1901" s="530"/>
      <c r="FIF1901" s="530"/>
      <c r="FIG1901" s="530"/>
      <c r="FIH1901" s="530"/>
      <c r="FII1901" s="530"/>
      <c r="FIJ1901" s="530"/>
      <c r="FIK1901" s="530"/>
      <c r="FIL1901" s="530"/>
      <c r="FIM1901" s="530"/>
      <c r="FIN1901" s="530"/>
      <c r="FIO1901" s="530"/>
      <c r="FIP1901" s="530"/>
      <c r="FIQ1901" s="530"/>
      <c r="FIR1901" s="530"/>
      <c r="FIS1901" s="530"/>
      <c r="FIT1901" s="530"/>
      <c r="FIU1901" s="530"/>
      <c r="FIV1901" s="530"/>
      <c r="FIW1901" s="530"/>
      <c r="FIX1901" s="530"/>
      <c r="FIY1901" s="530"/>
      <c r="FIZ1901" s="530"/>
      <c r="FJA1901" s="530"/>
      <c r="FJB1901" s="530"/>
      <c r="FJC1901" s="530"/>
      <c r="FJD1901" s="530"/>
      <c r="FJE1901" s="530"/>
      <c r="FJF1901" s="530"/>
      <c r="FJG1901" s="530"/>
      <c r="FJH1901" s="530"/>
      <c r="FJI1901" s="530"/>
      <c r="FJJ1901" s="530"/>
      <c r="FJK1901" s="530"/>
      <c r="FJL1901" s="530"/>
      <c r="FJM1901" s="530"/>
      <c r="FJN1901" s="530"/>
      <c r="FJO1901" s="530"/>
      <c r="FJP1901" s="530"/>
      <c r="FJQ1901" s="530"/>
      <c r="FJR1901" s="530"/>
      <c r="FJS1901" s="530"/>
      <c r="FJT1901" s="530"/>
      <c r="FJU1901" s="530"/>
      <c r="FJV1901" s="530"/>
      <c r="FJW1901" s="530"/>
      <c r="FJX1901" s="530"/>
      <c r="FJY1901" s="530"/>
      <c r="FJZ1901" s="530"/>
      <c r="FKA1901" s="530"/>
      <c r="FKB1901" s="530"/>
      <c r="FKC1901" s="530"/>
      <c r="FKD1901" s="530"/>
      <c r="FKE1901" s="530"/>
      <c r="FKF1901" s="530"/>
      <c r="FKG1901" s="530"/>
      <c r="FKH1901" s="530"/>
      <c r="FKI1901" s="530"/>
      <c r="FKJ1901" s="530"/>
      <c r="FKK1901" s="530"/>
      <c r="FKL1901" s="530"/>
      <c r="FKM1901" s="530"/>
      <c r="FKN1901" s="530"/>
      <c r="FKO1901" s="530"/>
      <c r="FKP1901" s="530"/>
      <c r="FKQ1901" s="530"/>
      <c r="FKR1901" s="530"/>
      <c r="FKS1901" s="530"/>
      <c r="FKT1901" s="530"/>
      <c r="FKU1901" s="530"/>
      <c r="FKV1901" s="530"/>
      <c r="FKW1901" s="530"/>
      <c r="FKX1901" s="530"/>
      <c r="FKY1901" s="530"/>
      <c r="FKZ1901" s="530"/>
      <c r="FLA1901" s="530"/>
      <c r="FLB1901" s="530"/>
      <c r="FLC1901" s="530"/>
      <c r="FLD1901" s="530"/>
      <c r="FLE1901" s="530"/>
      <c r="FLF1901" s="530"/>
      <c r="FLG1901" s="530"/>
      <c r="FLH1901" s="530"/>
      <c r="FLI1901" s="530"/>
      <c r="FLJ1901" s="530"/>
      <c r="FLK1901" s="530"/>
      <c r="FLL1901" s="530"/>
      <c r="FLM1901" s="530"/>
      <c r="FLN1901" s="530"/>
      <c r="FLO1901" s="530"/>
      <c r="FLP1901" s="530"/>
      <c r="FLQ1901" s="530"/>
      <c r="FLR1901" s="530"/>
      <c r="FLS1901" s="530"/>
      <c r="FLT1901" s="530"/>
      <c r="FLU1901" s="530"/>
      <c r="FLV1901" s="530"/>
      <c r="FLW1901" s="530"/>
      <c r="FLX1901" s="530"/>
      <c r="FLY1901" s="530"/>
      <c r="FLZ1901" s="530"/>
      <c r="FMA1901" s="530"/>
      <c r="FMB1901" s="530"/>
      <c r="FMC1901" s="530"/>
      <c r="FMD1901" s="530"/>
      <c r="FME1901" s="530"/>
      <c r="FMF1901" s="530"/>
      <c r="FMG1901" s="530"/>
      <c r="FMH1901" s="530"/>
      <c r="FMI1901" s="530"/>
      <c r="FMJ1901" s="530"/>
      <c r="FMK1901" s="530"/>
      <c r="FML1901" s="530"/>
      <c r="FMM1901" s="530"/>
      <c r="FMN1901" s="530"/>
      <c r="FMO1901" s="530"/>
      <c r="FMP1901" s="530"/>
      <c r="FMQ1901" s="530"/>
      <c r="FMR1901" s="530"/>
      <c r="FMS1901" s="530"/>
      <c r="FMT1901" s="530"/>
      <c r="FMU1901" s="530"/>
      <c r="FMV1901" s="530"/>
      <c r="FMW1901" s="530"/>
      <c r="FMX1901" s="530"/>
      <c r="FMY1901" s="530"/>
      <c r="FMZ1901" s="530"/>
      <c r="FNA1901" s="530"/>
      <c r="FNB1901" s="530"/>
      <c r="FNC1901" s="530"/>
      <c r="FND1901" s="530"/>
      <c r="FNE1901" s="530"/>
      <c r="FNF1901" s="530"/>
      <c r="FNG1901" s="530"/>
      <c r="FNH1901" s="530"/>
      <c r="FNI1901" s="530"/>
      <c r="FNJ1901" s="530"/>
      <c r="FNK1901" s="530"/>
      <c r="FNL1901" s="530"/>
      <c r="FNM1901" s="530"/>
      <c r="FNN1901" s="530"/>
      <c r="FNO1901" s="530"/>
      <c r="FNP1901" s="530"/>
      <c r="FNQ1901" s="530"/>
      <c r="FNR1901" s="530"/>
      <c r="FNS1901" s="530"/>
      <c r="FNT1901" s="530"/>
      <c r="FNU1901" s="530"/>
      <c r="FNV1901" s="530"/>
      <c r="FNW1901" s="530"/>
      <c r="FNX1901" s="530"/>
      <c r="FNY1901" s="530"/>
      <c r="FNZ1901" s="530"/>
      <c r="FOA1901" s="530"/>
      <c r="FOB1901" s="530"/>
      <c r="FOC1901" s="530"/>
      <c r="FOD1901" s="530"/>
      <c r="FOE1901" s="530"/>
      <c r="FOF1901" s="530"/>
      <c r="FOG1901" s="530"/>
      <c r="FOH1901" s="530"/>
      <c r="FOI1901" s="530"/>
      <c r="FOJ1901" s="530"/>
      <c r="FOK1901" s="530"/>
      <c r="FOL1901" s="530"/>
      <c r="FOM1901" s="530"/>
      <c r="FON1901" s="530"/>
      <c r="FOO1901" s="530"/>
      <c r="FOP1901" s="530"/>
      <c r="FOQ1901" s="530"/>
      <c r="FOR1901" s="530"/>
      <c r="FOS1901" s="530"/>
      <c r="FOT1901" s="530"/>
      <c r="FOU1901" s="530"/>
      <c r="FOV1901" s="530"/>
      <c r="FOW1901" s="530"/>
      <c r="FOX1901" s="530"/>
      <c r="FOY1901" s="530"/>
      <c r="FOZ1901" s="530"/>
      <c r="FPA1901" s="530"/>
      <c r="FPB1901" s="530"/>
      <c r="FPC1901" s="530"/>
      <c r="FPD1901" s="530"/>
      <c r="FPE1901" s="530"/>
      <c r="FPF1901" s="530"/>
      <c r="FPG1901" s="530"/>
      <c r="FPH1901" s="530"/>
      <c r="FPI1901" s="530"/>
      <c r="FPJ1901" s="530"/>
      <c r="FPK1901" s="530"/>
      <c r="FPL1901" s="530"/>
      <c r="FPM1901" s="530"/>
      <c r="FPN1901" s="530"/>
      <c r="FPO1901" s="530"/>
      <c r="FPP1901" s="530"/>
      <c r="FPQ1901" s="530"/>
      <c r="FPR1901" s="530"/>
      <c r="FPS1901" s="530"/>
      <c r="FPT1901" s="530"/>
      <c r="FPU1901" s="530"/>
      <c r="FPV1901" s="530"/>
      <c r="FPW1901" s="530"/>
      <c r="FPX1901" s="530"/>
      <c r="FPY1901" s="530"/>
      <c r="FPZ1901" s="530"/>
      <c r="FQA1901" s="530"/>
      <c r="FQB1901" s="530"/>
      <c r="FQC1901" s="530"/>
      <c r="FQD1901" s="530"/>
      <c r="FQE1901" s="530"/>
      <c r="FQF1901" s="530"/>
      <c r="FQG1901" s="530"/>
      <c r="FQH1901" s="530"/>
      <c r="FQI1901" s="530"/>
      <c r="FQJ1901" s="530"/>
      <c r="FQK1901" s="530"/>
      <c r="FQL1901" s="530"/>
      <c r="FQM1901" s="530"/>
      <c r="FQN1901" s="530"/>
      <c r="FQO1901" s="530"/>
      <c r="FQP1901" s="530"/>
      <c r="FQQ1901" s="530"/>
      <c r="FQR1901" s="530"/>
      <c r="FQS1901" s="530"/>
      <c r="FQT1901" s="530"/>
      <c r="FQU1901" s="530"/>
      <c r="FQV1901" s="530"/>
      <c r="FQW1901" s="530"/>
      <c r="FQX1901" s="530"/>
      <c r="FQY1901" s="530"/>
      <c r="FQZ1901" s="530"/>
      <c r="FRA1901" s="530"/>
      <c r="FRB1901" s="530"/>
      <c r="FRC1901" s="530"/>
      <c r="FRD1901" s="530"/>
      <c r="FRE1901" s="530"/>
      <c r="FRF1901" s="530"/>
      <c r="FRG1901" s="530"/>
      <c r="FRH1901" s="530"/>
      <c r="FRI1901" s="530"/>
      <c r="FRJ1901" s="530"/>
      <c r="FRK1901" s="530"/>
      <c r="FRL1901" s="530"/>
      <c r="FRM1901" s="530"/>
      <c r="FRN1901" s="530"/>
      <c r="FRO1901" s="530"/>
      <c r="FRP1901" s="530"/>
      <c r="FRQ1901" s="530"/>
      <c r="FRR1901" s="530"/>
      <c r="FRS1901" s="530"/>
      <c r="FRT1901" s="530"/>
      <c r="FRU1901" s="530"/>
      <c r="FRV1901" s="530"/>
      <c r="FRW1901" s="530"/>
      <c r="FRX1901" s="530"/>
      <c r="FRY1901" s="530"/>
      <c r="FRZ1901" s="530"/>
      <c r="FSA1901" s="530"/>
      <c r="FSB1901" s="530"/>
      <c r="FSC1901" s="530"/>
      <c r="FSD1901" s="530"/>
      <c r="FSE1901" s="530"/>
      <c r="FSF1901" s="530"/>
      <c r="FSG1901" s="530"/>
      <c r="FSH1901" s="530"/>
      <c r="FSI1901" s="530"/>
      <c r="FSJ1901" s="530"/>
      <c r="FSK1901" s="530"/>
      <c r="FSL1901" s="530"/>
      <c r="FSM1901" s="530"/>
      <c r="FSN1901" s="530"/>
      <c r="FSO1901" s="530"/>
      <c r="FSP1901" s="530"/>
      <c r="FSQ1901" s="530"/>
      <c r="FSR1901" s="530"/>
      <c r="FSS1901" s="530"/>
      <c r="FST1901" s="530"/>
      <c r="FSU1901" s="530"/>
      <c r="FSV1901" s="530"/>
      <c r="FSW1901" s="530"/>
      <c r="FSX1901" s="530"/>
      <c r="FSY1901" s="530"/>
      <c r="FSZ1901" s="530"/>
      <c r="FTA1901" s="530"/>
      <c r="FTB1901" s="530"/>
      <c r="FTC1901" s="530"/>
      <c r="FTD1901" s="530"/>
      <c r="FTE1901" s="530"/>
      <c r="FTF1901" s="530"/>
      <c r="FTG1901" s="530"/>
      <c r="FTH1901" s="530"/>
      <c r="FTI1901" s="530"/>
      <c r="FTJ1901" s="530"/>
      <c r="FTK1901" s="530"/>
      <c r="FTL1901" s="530"/>
      <c r="FTM1901" s="530"/>
      <c r="FTN1901" s="530"/>
      <c r="FTO1901" s="530"/>
      <c r="FTP1901" s="530"/>
      <c r="FTQ1901" s="530"/>
      <c r="FTR1901" s="530"/>
      <c r="FTS1901" s="530"/>
      <c r="FTT1901" s="530"/>
      <c r="FTU1901" s="530"/>
      <c r="FTV1901" s="530"/>
      <c r="FTW1901" s="530"/>
      <c r="FTX1901" s="530"/>
      <c r="FTY1901" s="530"/>
      <c r="FTZ1901" s="530"/>
      <c r="FUA1901" s="530"/>
      <c r="FUB1901" s="530"/>
      <c r="FUC1901" s="530"/>
      <c r="FUD1901" s="530"/>
      <c r="FUE1901" s="530"/>
      <c r="FUF1901" s="530"/>
      <c r="FUG1901" s="530"/>
      <c r="FUH1901" s="530"/>
      <c r="FUI1901" s="530"/>
      <c r="FUJ1901" s="530"/>
      <c r="FUK1901" s="530"/>
      <c r="FUL1901" s="530"/>
      <c r="FUM1901" s="530"/>
      <c r="FUN1901" s="530"/>
      <c r="FUO1901" s="530"/>
      <c r="FUP1901" s="530"/>
      <c r="FUQ1901" s="530"/>
      <c r="FUR1901" s="530"/>
      <c r="FUS1901" s="530"/>
      <c r="FUT1901" s="530"/>
      <c r="FUU1901" s="530"/>
      <c r="FUV1901" s="530"/>
      <c r="FUW1901" s="530"/>
      <c r="FUX1901" s="530"/>
      <c r="FUY1901" s="530"/>
      <c r="FUZ1901" s="530"/>
      <c r="FVA1901" s="530"/>
      <c r="FVB1901" s="530"/>
      <c r="FVC1901" s="530"/>
      <c r="FVD1901" s="530"/>
      <c r="FVE1901" s="530"/>
      <c r="FVF1901" s="530"/>
      <c r="FVG1901" s="530"/>
      <c r="FVH1901" s="530"/>
      <c r="FVI1901" s="530"/>
      <c r="FVJ1901" s="530"/>
      <c r="FVK1901" s="530"/>
      <c r="FVL1901" s="530"/>
      <c r="FVM1901" s="530"/>
      <c r="FVN1901" s="530"/>
      <c r="FVO1901" s="530"/>
      <c r="FVP1901" s="530"/>
      <c r="FVQ1901" s="530"/>
      <c r="FVR1901" s="530"/>
      <c r="FVS1901" s="530"/>
      <c r="FVT1901" s="530"/>
      <c r="FVU1901" s="530"/>
      <c r="FVV1901" s="530"/>
      <c r="FVW1901" s="530"/>
      <c r="FVX1901" s="530"/>
      <c r="FVY1901" s="530"/>
      <c r="FVZ1901" s="530"/>
      <c r="FWA1901" s="530"/>
      <c r="FWB1901" s="530"/>
      <c r="FWC1901" s="530"/>
      <c r="FWD1901" s="530"/>
      <c r="FWE1901" s="530"/>
      <c r="FWF1901" s="530"/>
      <c r="FWG1901" s="530"/>
      <c r="FWH1901" s="530"/>
      <c r="FWI1901" s="530"/>
      <c r="FWJ1901" s="530"/>
      <c r="FWK1901" s="530"/>
      <c r="FWL1901" s="530"/>
      <c r="FWM1901" s="530"/>
      <c r="FWN1901" s="530"/>
      <c r="FWO1901" s="530"/>
      <c r="FWP1901" s="530"/>
      <c r="FWQ1901" s="530"/>
      <c r="FWR1901" s="530"/>
      <c r="FWS1901" s="530"/>
      <c r="FWT1901" s="530"/>
      <c r="FWU1901" s="530"/>
      <c r="FWV1901" s="530"/>
      <c r="FWW1901" s="530"/>
      <c r="FWX1901" s="530"/>
      <c r="FWY1901" s="530"/>
      <c r="FWZ1901" s="530"/>
      <c r="FXA1901" s="530"/>
      <c r="FXB1901" s="530"/>
      <c r="FXC1901" s="530"/>
      <c r="FXD1901" s="530"/>
      <c r="FXE1901" s="530"/>
      <c r="FXF1901" s="530"/>
      <c r="FXG1901" s="530"/>
      <c r="FXH1901" s="530"/>
      <c r="FXI1901" s="530"/>
      <c r="FXJ1901" s="530"/>
      <c r="FXK1901" s="530"/>
      <c r="FXL1901" s="530"/>
      <c r="FXM1901" s="530"/>
      <c r="FXN1901" s="530"/>
      <c r="FXO1901" s="530"/>
      <c r="FXP1901" s="530"/>
      <c r="FXQ1901" s="530"/>
      <c r="FXR1901" s="530"/>
      <c r="FXS1901" s="530"/>
      <c r="FXT1901" s="530"/>
      <c r="FXU1901" s="530"/>
      <c r="FXV1901" s="530"/>
      <c r="FXW1901" s="530"/>
      <c r="FXX1901" s="530"/>
      <c r="FXY1901" s="530"/>
      <c r="FXZ1901" s="530"/>
      <c r="FYA1901" s="530"/>
      <c r="FYB1901" s="530"/>
      <c r="FYC1901" s="530"/>
      <c r="FYD1901" s="530"/>
      <c r="FYE1901" s="530"/>
      <c r="FYF1901" s="530"/>
      <c r="FYG1901" s="530"/>
      <c r="FYH1901" s="530"/>
      <c r="FYI1901" s="530"/>
      <c r="FYJ1901" s="530"/>
      <c r="FYK1901" s="530"/>
      <c r="FYL1901" s="530"/>
      <c r="FYM1901" s="530"/>
      <c r="FYN1901" s="530"/>
      <c r="FYO1901" s="530"/>
      <c r="FYP1901" s="530"/>
      <c r="FYQ1901" s="530"/>
      <c r="FYR1901" s="530"/>
      <c r="FYS1901" s="530"/>
      <c r="FYT1901" s="530"/>
      <c r="FYU1901" s="530"/>
      <c r="FYV1901" s="530"/>
      <c r="FYW1901" s="530"/>
      <c r="FYX1901" s="530"/>
      <c r="FYY1901" s="530"/>
      <c r="FYZ1901" s="530"/>
      <c r="FZA1901" s="530"/>
      <c r="FZB1901" s="530"/>
      <c r="FZC1901" s="530"/>
      <c r="FZD1901" s="530"/>
      <c r="FZE1901" s="530"/>
      <c r="FZF1901" s="530"/>
      <c r="FZG1901" s="530"/>
      <c r="FZH1901" s="530"/>
      <c r="FZI1901" s="530"/>
      <c r="FZJ1901" s="530"/>
      <c r="FZK1901" s="530"/>
      <c r="FZL1901" s="530"/>
      <c r="FZM1901" s="530"/>
      <c r="FZN1901" s="530"/>
      <c r="FZO1901" s="530"/>
      <c r="FZP1901" s="530"/>
      <c r="FZQ1901" s="530"/>
      <c r="FZR1901" s="530"/>
      <c r="FZS1901" s="530"/>
      <c r="FZT1901" s="530"/>
      <c r="FZU1901" s="530"/>
      <c r="FZV1901" s="530"/>
      <c r="FZW1901" s="530"/>
      <c r="FZX1901" s="530"/>
      <c r="FZY1901" s="530"/>
      <c r="FZZ1901" s="530"/>
      <c r="GAA1901" s="530"/>
      <c r="GAB1901" s="530"/>
      <c r="GAC1901" s="530"/>
      <c r="GAD1901" s="530"/>
      <c r="GAE1901" s="530"/>
      <c r="GAF1901" s="530"/>
      <c r="GAG1901" s="530"/>
      <c r="GAH1901" s="530"/>
      <c r="GAI1901" s="530"/>
      <c r="GAJ1901" s="530"/>
      <c r="GAK1901" s="530"/>
      <c r="GAL1901" s="530"/>
      <c r="GAM1901" s="530"/>
      <c r="GAN1901" s="530"/>
      <c r="GAO1901" s="530"/>
      <c r="GAP1901" s="530"/>
      <c r="GAQ1901" s="530"/>
      <c r="GAR1901" s="530"/>
      <c r="GAS1901" s="530"/>
      <c r="GAT1901" s="530"/>
      <c r="GAU1901" s="530"/>
      <c r="GAV1901" s="530"/>
      <c r="GAW1901" s="530"/>
      <c r="GAX1901" s="530"/>
      <c r="GAY1901" s="530"/>
      <c r="GAZ1901" s="530"/>
      <c r="GBA1901" s="530"/>
      <c r="GBB1901" s="530"/>
      <c r="GBC1901" s="530"/>
      <c r="GBD1901" s="530"/>
      <c r="GBE1901" s="530"/>
      <c r="GBF1901" s="530"/>
      <c r="GBG1901" s="530"/>
      <c r="GBH1901" s="530"/>
      <c r="GBI1901" s="530"/>
      <c r="GBJ1901" s="530"/>
      <c r="GBK1901" s="530"/>
      <c r="GBL1901" s="530"/>
      <c r="GBM1901" s="530"/>
      <c r="GBN1901" s="530"/>
      <c r="GBO1901" s="530"/>
      <c r="GBP1901" s="530"/>
      <c r="GBQ1901" s="530"/>
      <c r="GBR1901" s="530"/>
      <c r="GBS1901" s="530"/>
      <c r="GBT1901" s="530"/>
      <c r="GBU1901" s="530"/>
      <c r="GBV1901" s="530"/>
      <c r="GBW1901" s="530"/>
      <c r="GBX1901" s="530"/>
      <c r="GBY1901" s="530"/>
      <c r="GBZ1901" s="530"/>
      <c r="GCA1901" s="530"/>
      <c r="GCB1901" s="530"/>
      <c r="GCC1901" s="530"/>
      <c r="GCD1901" s="530"/>
      <c r="GCE1901" s="530"/>
      <c r="GCF1901" s="530"/>
      <c r="GCG1901" s="530"/>
      <c r="GCH1901" s="530"/>
      <c r="GCI1901" s="530"/>
      <c r="GCJ1901" s="530"/>
      <c r="GCK1901" s="530"/>
      <c r="GCL1901" s="530"/>
      <c r="GCM1901" s="530"/>
      <c r="GCN1901" s="530"/>
      <c r="GCO1901" s="530"/>
      <c r="GCP1901" s="530"/>
      <c r="GCQ1901" s="530"/>
      <c r="GCR1901" s="530"/>
      <c r="GCS1901" s="530"/>
      <c r="GCT1901" s="530"/>
      <c r="GCU1901" s="530"/>
      <c r="GCV1901" s="530"/>
      <c r="GCW1901" s="530"/>
      <c r="GCX1901" s="530"/>
      <c r="GCY1901" s="530"/>
      <c r="GCZ1901" s="530"/>
      <c r="GDA1901" s="530"/>
      <c r="GDB1901" s="530"/>
      <c r="GDC1901" s="530"/>
      <c r="GDD1901" s="530"/>
      <c r="GDE1901" s="530"/>
      <c r="GDF1901" s="530"/>
      <c r="GDG1901" s="530"/>
      <c r="GDH1901" s="530"/>
      <c r="GDI1901" s="530"/>
      <c r="GDJ1901" s="530"/>
      <c r="GDK1901" s="530"/>
      <c r="GDL1901" s="530"/>
      <c r="GDM1901" s="530"/>
      <c r="GDN1901" s="530"/>
      <c r="GDO1901" s="530"/>
      <c r="GDP1901" s="530"/>
      <c r="GDQ1901" s="530"/>
      <c r="GDR1901" s="530"/>
      <c r="GDS1901" s="530"/>
      <c r="GDT1901" s="530"/>
      <c r="GDU1901" s="530"/>
      <c r="GDV1901" s="530"/>
      <c r="GDW1901" s="530"/>
      <c r="GDX1901" s="530"/>
      <c r="GDY1901" s="530"/>
      <c r="GDZ1901" s="530"/>
      <c r="GEA1901" s="530"/>
      <c r="GEB1901" s="530"/>
      <c r="GEC1901" s="530"/>
      <c r="GED1901" s="530"/>
      <c r="GEE1901" s="530"/>
      <c r="GEF1901" s="530"/>
      <c r="GEG1901" s="530"/>
      <c r="GEH1901" s="530"/>
      <c r="GEI1901" s="530"/>
      <c r="GEJ1901" s="530"/>
      <c r="GEK1901" s="530"/>
      <c r="GEL1901" s="530"/>
      <c r="GEM1901" s="530"/>
      <c r="GEN1901" s="530"/>
      <c r="GEO1901" s="530"/>
      <c r="GEP1901" s="530"/>
      <c r="GEQ1901" s="530"/>
      <c r="GER1901" s="530"/>
      <c r="GES1901" s="530"/>
      <c r="GET1901" s="530"/>
      <c r="GEU1901" s="530"/>
      <c r="GEV1901" s="530"/>
      <c r="GEW1901" s="530"/>
      <c r="GEX1901" s="530"/>
      <c r="GEY1901" s="530"/>
      <c r="GEZ1901" s="530"/>
      <c r="GFA1901" s="530"/>
      <c r="GFB1901" s="530"/>
      <c r="GFC1901" s="530"/>
      <c r="GFD1901" s="530"/>
      <c r="GFE1901" s="530"/>
      <c r="GFF1901" s="530"/>
      <c r="GFG1901" s="530"/>
      <c r="GFH1901" s="530"/>
      <c r="GFI1901" s="530"/>
      <c r="GFJ1901" s="530"/>
      <c r="GFK1901" s="530"/>
      <c r="GFL1901" s="530"/>
      <c r="GFM1901" s="530"/>
      <c r="GFN1901" s="530"/>
      <c r="GFO1901" s="530"/>
      <c r="GFP1901" s="530"/>
      <c r="GFQ1901" s="530"/>
      <c r="GFR1901" s="530"/>
      <c r="GFS1901" s="530"/>
      <c r="GFT1901" s="530"/>
      <c r="GFU1901" s="530"/>
      <c r="GFV1901" s="530"/>
      <c r="GFW1901" s="530"/>
      <c r="GFX1901" s="530"/>
      <c r="GFY1901" s="530"/>
      <c r="GFZ1901" s="530"/>
      <c r="GGA1901" s="530"/>
      <c r="GGB1901" s="530"/>
      <c r="GGC1901" s="530"/>
      <c r="GGD1901" s="530"/>
      <c r="GGE1901" s="530"/>
      <c r="GGF1901" s="530"/>
      <c r="GGG1901" s="530"/>
      <c r="GGH1901" s="530"/>
      <c r="GGI1901" s="530"/>
      <c r="GGJ1901" s="530"/>
      <c r="GGK1901" s="530"/>
      <c r="GGL1901" s="530"/>
      <c r="GGM1901" s="530"/>
      <c r="GGN1901" s="530"/>
      <c r="GGO1901" s="530"/>
      <c r="GGP1901" s="530"/>
      <c r="GGQ1901" s="530"/>
      <c r="GGR1901" s="530"/>
      <c r="GGS1901" s="530"/>
      <c r="GGT1901" s="530"/>
      <c r="GGU1901" s="530"/>
      <c r="GGV1901" s="530"/>
      <c r="GGW1901" s="530"/>
      <c r="GGX1901" s="530"/>
      <c r="GGY1901" s="530"/>
      <c r="GGZ1901" s="530"/>
      <c r="GHA1901" s="530"/>
      <c r="GHB1901" s="530"/>
      <c r="GHC1901" s="530"/>
      <c r="GHD1901" s="530"/>
      <c r="GHE1901" s="530"/>
      <c r="GHF1901" s="530"/>
      <c r="GHG1901" s="530"/>
      <c r="GHH1901" s="530"/>
      <c r="GHI1901" s="530"/>
      <c r="GHJ1901" s="530"/>
      <c r="GHK1901" s="530"/>
      <c r="GHL1901" s="530"/>
      <c r="GHM1901" s="530"/>
      <c r="GHN1901" s="530"/>
      <c r="GHO1901" s="530"/>
      <c r="GHP1901" s="530"/>
      <c r="GHQ1901" s="530"/>
      <c r="GHR1901" s="530"/>
      <c r="GHS1901" s="530"/>
      <c r="GHT1901" s="530"/>
      <c r="GHU1901" s="530"/>
      <c r="GHV1901" s="530"/>
      <c r="GHW1901" s="530"/>
      <c r="GHX1901" s="530"/>
      <c r="GHY1901" s="530"/>
      <c r="GHZ1901" s="530"/>
      <c r="GIA1901" s="530"/>
      <c r="GIB1901" s="530"/>
      <c r="GIC1901" s="530"/>
      <c r="GID1901" s="530"/>
      <c r="GIE1901" s="530"/>
      <c r="GIF1901" s="530"/>
      <c r="GIG1901" s="530"/>
      <c r="GIH1901" s="530"/>
      <c r="GII1901" s="530"/>
      <c r="GIJ1901" s="530"/>
      <c r="GIK1901" s="530"/>
      <c r="GIL1901" s="530"/>
      <c r="GIM1901" s="530"/>
      <c r="GIN1901" s="530"/>
      <c r="GIO1901" s="530"/>
      <c r="GIP1901" s="530"/>
      <c r="GIQ1901" s="530"/>
      <c r="GIR1901" s="530"/>
      <c r="GIS1901" s="530"/>
      <c r="GIT1901" s="530"/>
      <c r="GIU1901" s="530"/>
      <c r="GIV1901" s="530"/>
      <c r="GIW1901" s="530"/>
      <c r="GIX1901" s="530"/>
      <c r="GIY1901" s="530"/>
      <c r="GIZ1901" s="530"/>
      <c r="GJA1901" s="530"/>
      <c r="GJB1901" s="530"/>
      <c r="GJC1901" s="530"/>
      <c r="GJD1901" s="530"/>
      <c r="GJE1901" s="530"/>
      <c r="GJF1901" s="530"/>
      <c r="GJG1901" s="530"/>
      <c r="GJH1901" s="530"/>
      <c r="GJI1901" s="530"/>
      <c r="GJJ1901" s="530"/>
      <c r="GJK1901" s="530"/>
      <c r="GJL1901" s="530"/>
      <c r="GJM1901" s="530"/>
      <c r="GJN1901" s="530"/>
      <c r="GJO1901" s="530"/>
      <c r="GJP1901" s="530"/>
      <c r="GJQ1901" s="530"/>
      <c r="GJR1901" s="530"/>
      <c r="GJS1901" s="530"/>
      <c r="GJT1901" s="530"/>
      <c r="GJU1901" s="530"/>
      <c r="GJV1901" s="530"/>
      <c r="GJW1901" s="530"/>
      <c r="GJX1901" s="530"/>
      <c r="GJY1901" s="530"/>
      <c r="GJZ1901" s="530"/>
      <c r="GKA1901" s="530"/>
      <c r="GKB1901" s="530"/>
      <c r="GKC1901" s="530"/>
      <c r="GKD1901" s="530"/>
      <c r="GKE1901" s="530"/>
      <c r="GKF1901" s="530"/>
      <c r="GKG1901" s="530"/>
      <c r="GKH1901" s="530"/>
      <c r="GKI1901" s="530"/>
      <c r="GKJ1901" s="530"/>
      <c r="GKK1901" s="530"/>
      <c r="GKL1901" s="530"/>
      <c r="GKM1901" s="530"/>
      <c r="GKN1901" s="530"/>
      <c r="GKO1901" s="530"/>
      <c r="GKP1901" s="530"/>
      <c r="GKQ1901" s="530"/>
      <c r="GKR1901" s="530"/>
      <c r="GKS1901" s="530"/>
      <c r="GKT1901" s="530"/>
      <c r="GKU1901" s="530"/>
      <c r="GKV1901" s="530"/>
      <c r="GKW1901" s="530"/>
      <c r="GKX1901" s="530"/>
      <c r="GKY1901" s="530"/>
      <c r="GKZ1901" s="530"/>
      <c r="GLA1901" s="530"/>
      <c r="GLB1901" s="530"/>
      <c r="GLC1901" s="530"/>
      <c r="GLD1901" s="530"/>
      <c r="GLE1901" s="530"/>
      <c r="GLF1901" s="530"/>
      <c r="GLG1901" s="530"/>
      <c r="GLH1901" s="530"/>
      <c r="GLI1901" s="530"/>
      <c r="GLJ1901" s="530"/>
      <c r="GLK1901" s="530"/>
      <c r="GLL1901" s="530"/>
      <c r="GLM1901" s="530"/>
      <c r="GLN1901" s="530"/>
      <c r="GLO1901" s="530"/>
      <c r="GLP1901" s="530"/>
      <c r="GLQ1901" s="530"/>
      <c r="GLR1901" s="530"/>
      <c r="GLS1901" s="530"/>
      <c r="GLT1901" s="530"/>
      <c r="GLU1901" s="530"/>
      <c r="GLV1901" s="530"/>
      <c r="GLW1901" s="530"/>
      <c r="GLX1901" s="530"/>
      <c r="GLY1901" s="530"/>
      <c r="GLZ1901" s="530"/>
      <c r="GMA1901" s="530"/>
      <c r="GMB1901" s="530"/>
      <c r="GMC1901" s="530"/>
      <c r="GMD1901" s="530"/>
      <c r="GME1901" s="530"/>
      <c r="GMF1901" s="530"/>
      <c r="GMG1901" s="530"/>
      <c r="GMH1901" s="530"/>
      <c r="GMI1901" s="530"/>
      <c r="GMJ1901" s="530"/>
      <c r="GMK1901" s="530"/>
      <c r="GML1901" s="530"/>
      <c r="GMM1901" s="530"/>
      <c r="GMN1901" s="530"/>
      <c r="GMO1901" s="530"/>
      <c r="GMP1901" s="530"/>
      <c r="GMQ1901" s="530"/>
      <c r="GMR1901" s="530"/>
      <c r="GMS1901" s="530"/>
      <c r="GMT1901" s="530"/>
      <c r="GMU1901" s="530"/>
      <c r="GMV1901" s="530"/>
      <c r="GMW1901" s="530"/>
      <c r="GMX1901" s="530"/>
      <c r="GMY1901" s="530"/>
      <c r="GMZ1901" s="530"/>
      <c r="GNA1901" s="530"/>
      <c r="GNB1901" s="530"/>
      <c r="GNC1901" s="530"/>
      <c r="GND1901" s="530"/>
      <c r="GNE1901" s="530"/>
      <c r="GNF1901" s="530"/>
      <c r="GNG1901" s="530"/>
      <c r="GNH1901" s="530"/>
      <c r="GNI1901" s="530"/>
      <c r="GNJ1901" s="530"/>
      <c r="GNK1901" s="530"/>
      <c r="GNL1901" s="530"/>
      <c r="GNM1901" s="530"/>
      <c r="GNN1901" s="530"/>
      <c r="GNO1901" s="530"/>
      <c r="GNP1901" s="530"/>
      <c r="GNQ1901" s="530"/>
      <c r="GNR1901" s="530"/>
      <c r="GNS1901" s="530"/>
      <c r="GNT1901" s="530"/>
      <c r="GNU1901" s="530"/>
      <c r="GNV1901" s="530"/>
      <c r="GNW1901" s="530"/>
      <c r="GNX1901" s="530"/>
      <c r="GNY1901" s="530"/>
      <c r="GNZ1901" s="530"/>
      <c r="GOA1901" s="530"/>
      <c r="GOB1901" s="530"/>
      <c r="GOC1901" s="530"/>
      <c r="GOD1901" s="530"/>
      <c r="GOE1901" s="530"/>
      <c r="GOF1901" s="530"/>
      <c r="GOG1901" s="530"/>
      <c r="GOH1901" s="530"/>
      <c r="GOI1901" s="530"/>
      <c r="GOJ1901" s="530"/>
      <c r="GOK1901" s="530"/>
      <c r="GOL1901" s="530"/>
      <c r="GOM1901" s="530"/>
      <c r="GON1901" s="530"/>
      <c r="GOO1901" s="530"/>
      <c r="GOP1901" s="530"/>
      <c r="GOQ1901" s="530"/>
      <c r="GOR1901" s="530"/>
      <c r="GOS1901" s="530"/>
      <c r="GOT1901" s="530"/>
      <c r="GOU1901" s="530"/>
      <c r="GOV1901" s="530"/>
      <c r="GOW1901" s="530"/>
      <c r="GOX1901" s="530"/>
      <c r="GOY1901" s="530"/>
      <c r="GOZ1901" s="530"/>
      <c r="GPA1901" s="530"/>
      <c r="GPB1901" s="530"/>
      <c r="GPC1901" s="530"/>
      <c r="GPD1901" s="530"/>
      <c r="GPE1901" s="530"/>
      <c r="GPF1901" s="530"/>
      <c r="GPG1901" s="530"/>
      <c r="GPH1901" s="530"/>
      <c r="GPI1901" s="530"/>
      <c r="GPJ1901" s="530"/>
      <c r="GPK1901" s="530"/>
      <c r="GPL1901" s="530"/>
      <c r="GPM1901" s="530"/>
      <c r="GPN1901" s="530"/>
      <c r="GPO1901" s="530"/>
      <c r="GPP1901" s="530"/>
      <c r="GPQ1901" s="530"/>
      <c r="GPR1901" s="530"/>
      <c r="GPS1901" s="530"/>
      <c r="GPT1901" s="530"/>
      <c r="GPU1901" s="530"/>
      <c r="GPV1901" s="530"/>
      <c r="GPW1901" s="530"/>
      <c r="GPX1901" s="530"/>
      <c r="GPY1901" s="530"/>
      <c r="GPZ1901" s="530"/>
      <c r="GQA1901" s="530"/>
      <c r="GQB1901" s="530"/>
      <c r="GQC1901" s="530"/>
      <c r="GQD1901" s="530"/>
      <c r="GQE1901" s="530"/>
      <c r="GQF1901" s="530"/>
      <c r="GQG1901" s="530"/>
      <c r="GQH1901" s="530"/>
      <c r="GQI1901" s="530"/>
      <c r="GQJ1901" s="530"/>
      <c r="GQK1901" s="530"/>
      <c r="GQL1901" s="530"/>
      <c r="GQM1901" s="530"/>
      <c r="GQN1901" s="530"/>
      <c r="GQO1901" s="530"/>
      <c r="GQP1901" s="530"/>
      <c r="GQQ1901" s="530"/>
      <c r="GQR1901" s="530"/>
      <c r="GQS1901" s="530"/>
      <c r="GQT1901" s="530"/>
      <c r="GQU1901" s="530"/>
      <c r="GQV1901" s="530"/>
      <c r="GQW1901" s="530"/>
      <c r="GQX1901" s="530"/>
      <c r="GQY1901" s="530"/>
      <c r="GQZ1901" s="530"/>
      <c r="GRA1901" s="530"/>
      <c r="GRB1901" s="530"/>
      <c r="GRC1901" s="530"/>
      <c r="GRD1901" s="530"/>
      <c r="GRE1901" s="530"/>
      <c r="GRF1901" s="530"/>
      <c r="GRG1901" s="530"/>
      <c r="GRH1901" s="530"/>
      <c r="GRI1901" s="530"/>
      <c r="GRJ1901" s="530"/>
      <c r="GRK1901" s="530"/>
      <c r="GRL1901" s="530"/>
      <c r="GRM1901" s="530"/>
      <c r="GRN1901" s="530"/>
      <c r="GRO1901" s="530"/>
      <c r="GRP1901" s="530"/>
      <c r="GRQ1901" s="530"/>
      <c r="GRR1901" s="530"/>
      <c r="GRS1901" s="530"/>
      <c r="GRT1901" s="530"/>
      <c r="GRU1901" s="530"/>
      <c r="GRV1901" s="530"/>
      <c r="GRW1901" s="530"/>
      <c r="GRX1901" s="530"/>
      <c r="GRY1901" s="530"/>
      <c r="GRZ1901" s="530"/>
      <c r="GSA1901" s="530"/>
      <c r="GSB1901" s="530"/>
      <c r="GSC1901" s="530"/>
      <c r="GSD1901" s="530"/>
      <c r="GSE1901" s="530"/>
      <c r="GSF1901" s="530"/>
      <c r="GSG1901" s="530"/>
      <c r="GSH1901" s="530"/>
      <c r="GSI1901" s="530"/>
      <c r="GSJ1901" s="530"/>
      <c r="GSK1901" s="530"/>
      <c r="GSL1901" s="530"/>
      <c r="GSM1901" s="530"/>
      <c r="GSN1901" s="530"/>
      <c r="GSO1901" s="530"/>
      <c r="GSP1901" s="530"/>
      <c r="GSQ1901" s="530"/>
      <c r="GSR1901" s="530"/>
      <c r="GSS1901" s="530"/>
      <c r="GST1901" s="530"/>
      <c r="GSU1901" s="530"/>
      <c r="GSV1901" s="530"/>
      <c r="GSW1901" s="530"/>
      <c r="GSX1901" s="530"/>
      <c r="GSY1901" s="530"/>
      <c r="GSZ1901" s="530"/>
      <c r="GTA1901" s="530"/>
      <c r="GTB1901" s="530"/>
      <c r="GTC1901" s="530"/>
      <c r="GTD1901" s="530"/>
      <c r="GTE1901" s="530"/>
      <c r="GTF1901" s="530"/>
      <c r="GTG1901" s="530"/>
      <c r="GTH1901" s="530"/>
      <c r="GTI1901" s="530"/>
      <c r="GTJ1901" s="530"/>
      <c r="GTK1901" s="530"/>
      <c r="GTL1901" s="530"/>
      <c r="GTM1901" s="530"/>
      <c r="GTN1901" s="530"/>
      <c r="GTO1901" s="530"/>
      <c r="GTP1901" s="530"/>
      <c r="GTQ1901" s="530"/>
      <c r="GTR1901" s="530"/>
      <c r="GTS1901" s="530"/>
      <c r="GTT1901" s="530"/>
      <c r="GTU1901" s="530"/>
      <c r="GTV1901" s="530"/>
      <c r="GTW1901" s="530"/>
      <c r="GTX1901" s="530"/>
      <c r="GTY1901" s="530"/>
      <c r="GTZ1901" s="530"/>
      <c r="GUA1901" s="530"/>
      <c r="GUB1901" s="530"/>
      <c r="GUC1901" s="530"/>
      <c r="GUD1901" s="530"/>
      <c r="GUE1901" s="530"/>
      <c r="GUF1901" s="530"/>
      <c r="GUG1901" s="530"/>
      <c r="GUH1901" s="530"/>
      <c r="GUI1901" s="530"/>
      <c r="GUJ1901" s="530"/>
      <c r="GUK1901" s="530"/>
      <c r="GUL1901" s="530"/>
      <c r="GUM1901" s="530"/>
      <c r="GUN1901" s="530"/>
      <c r="GUO1901" s="530"/>
      <c r="GUP1901" s="530"/>
      <c r="GUQ1901" s="530"/>
      <c r="GUR1901" s="530"/>
      <c r="GUS1901" s="530"/>
      <c r="GUT1901" s="530"/>
      <c r="GUU1901" s="530"/>
      <c r="GUV1901" s="530"/>
      <c r="GUW1901" s="530"/>
      <c r="GUX1901" s="530"/>
      <c r="GUY1901" s="530"/>
      <c r="GUZ1901" s="530"/>
      <c r="GVA1901" s="530"/>
      <c r="GVB1901" s="530"/>
      <c r="GVC1901" s="530"/>
      <c r="GVD1901" s="530"/>
      <c r="GVE1901" s="530"/>
      <c r="GVF1901" s="530"/>
      <c r="GVG1901" s="530"/>
      <c r="GVH1901" s="530"/>
      <c r="GVI1901" s="530"/>
      <c r="GVJ1901" s="530"/>
      <c r="GVK1901" s="530"/>
      <c r="GVL1901" s="530"/>
      <c r="GVM1901" s="530"/>
      <c r="GVN1901" s="530"/>
      <c r="GVO1901" s="530"/>
      <c r="GVP1901" s="530"/>
      <c r="GVQ1901" s="530"/>
      <c r="GVR1901" s="530"/>
      <c r="GVS1901" s="530"/>
      <c r="GVT1901" s="530"/>
      <c r="GVU1901" s="530"/>
      <c r="GVV1901" s="530"/>
      <c r="GVW1901" s="530"/>
      <c r="GVX1901" s="530"/>
      <c r="GVY1901" s="530"/>
      <c r="GVZ1901" s="530"/>
      <c r="GWA1901" s="530"/>
      <c r="GWB1901" s="530"/>
      <c r="GWC1901" s="530"/>
      <c r="GWD1901" s="530"/>
      <c r="GWE1901" s="530"/>
      <c r="GWF1901" s="530"/>
      <c r="GWG1901" s="530"/>
      <c r="GWH1901" s="530"/>
      <c r="GWI1901" s="530"/>
      <c r="GWJ1901" s="530"/>
      <c r="GWK1901" s="530"/>
      <c r="GWL1901" s="530"/>
      <c r="GWM1901" s="530"/>
      <c r="GWN1901" s="530"/>
      <c r="GWO1901" s="530"/>
      <c r="GWP1901" s="530"/>
      <c r="GWQ1901" s="530"/>
      <c r="GWR1901" s="530"/>
      <c r="GWS1901" s="530"/>
      <c r="GWT1901" s="530"/>
      <c r="GWU1901" s="530"/>
      <c r="GWV1901" s="530"/>
      <c r="GWW1901" s="530"/>
      <c r="GWX1901" s="530"/>
      <c r="GWY1901" s="530"/>
      <c r="GWZ1901" s="530"/>
      <c r="GXA1901" s="530"/>
      <c r="GXB1901" s="530"/>
      <c r="GXC1901" s="530"/>
      <c r="GXD1901" s="530"/>
      <c r="GXE1901" s="530"/>
      <c r="GXF1901" s="530"/>
      <c r="GXG1901" s="530"/>
      <c r="GXH1901" s="530"/>
      <c r="GXI1901" s="530"/>
      <c r="GXJ1901" s="530"/>
      <c r="GXK1901" s="530"/>
      <c r="GXL1901" s="530"/>
      <c r="GXM1901" s="530"/>
      <c r="GXN1901" s="530"/>
      <c r="GXO1901" s="530"/>
      <c r="GXP1901" s="530"/>
      <c r="GXQ1901" s="530"/>
      <c r="GXR1901" s="530"/>
      <c r="GXS1901" s="530"/>
      <c r="GXT1901" s="530"/>
      <c r="GXU1901" s="530"/>
      <c r="GXV1901" s="530"/>
      <c r="GXW1901" s="530"/>
      <c r="GXX1901" s="530"/>
      <c r="GXY1901" s="530"/>
      <c r="GXZ1901" s="530"/>
      <c r="GYA1901" s="530"/>
      <c r="GYB1901" s="530"/>
      <c r="GYC1901" s="530"/>
      <c r="GYD1901" s="530"/>
      <c r="GYE1901" s="530"/>
      <c r="GYF1901" s="530"/>
      <c r="GYG1901" s="530"/>
      <c r="GYH1901" s="530"/>
      <c r="GYI1901" s="530"/>
      <c r="GYJ1901" s="530"/>
      <c r="GYK1901" s="530"/>
      <c r="GYL1901" s="530"/>
      <c r="GYM1901" s="530"/>
      <c r="GYN1901" s="530"/>
      <c r="GYO1901" s="530"/>
      <c r="GYP1901" s="530"/>
      <c r="GYQ1901" s="530"/>
      <c r="GYR1901" s="530"/>
      <c r="GYS1901" s="530"/>
      <c r="GYT1901" s="530"/>
      <c r="GYU1901" s="530"/>
      <c r="GYV1901" s="530"/>
      <c r="GYW1901" s="530"/>
      <c r="GYX1901" s="530"/>
      <c r="GYY1901" s="530"/>
      <c r="GYZ1901" s="530"/>
      <c r="GZA1901" s="530"/>
      <c r="GZB1901" s="530"/>
      <c r="GZC1901" s="530"/>
      <c r="GZD1901" s="530"/>
      <c r="GZE1901" s="530"/>
      <c r="GZF1901" s="530"/>
      <c r="GZG1901" s="530"/>
      <c r="GZH1901" s="530"/>
      <c r="GZI1901" s="530"/>
      <c r="GZJ1901" s="530"/>
      <c r="GZK1901" s="530"/>
      <c r="GZL1901" s="530"/>
      <c r="GZM1901" s="530"/>
      <c r="GZN1901" s="530"/>
      <c r="GZO1901" s="530"/>
      <c r="GZP1901" s="530"/>
      <c r="GZQ1901" s="530"/>
      <c r="GZR1901" s="530"/>
      <c r="GZS1901" s="530"/>
      <c r="GZT1901" s="530"/>
      <c r="GZU1901" s="530"/>
      <c r="GZV1901" s="530"/>
      <c r="GZW1901" s="530"/>
      <c r="GZX1901" s="530"/>
      <c r="GZY1901" s="530"/>
      <c r="GZZ1901" s="530"/>
      <c r="HAA1901" s="530"/>
      <c r="HAB1901" s="530"/>
      <c r="HAC1901" s="530"/>
      <c r="HAD1901" s="530"/>
      <c r="HAE1901" s="530"/>
      <c r="HAF1901" s="530"/>
      <c r="HAG1901" s="530"/>
      <c r="HAH1901" s="530"/>
      <c r="HAI1901" s="530"/>
      <c r="HAJ1901" s="530"/>
      <c r="HAK1901" s="530"/>
      <c r="HAL1901" s="530"/>
      <c r="HAM1901" s="530"/>
      <c r="HAN1901" s="530"/>
      <c r="HAO1901" s="530"/>
      <c r="HAP1901" s="530"/>
      <c r="HAQ1901" s="530"/>
      <c r="HAR1901" s="530"/>
      <c r="HAS1901" s="530"/>
      <c r="HAT1901" s="530"/>
      <c r="HAU1901" s="530"/>
      <c r="HAV1901" s="530"/>
      <c r="HAW1901" s="530"/>
      <c r="HAX1901" s="530"/>
      <c r="HAY1901" s="530"/>
      <c r="HAZ1901" s="530"/>
      <c r="HBA1901" s="530"/>
      <c r="HBB1901" s="530"/>
      <c r="HBC1901" s="530"/>
      <c r="HBD1901" s="530"/>
      <c r="HBE1901" s="530"/>
      <c r="HBF1901" s="530"/>
      <c r="HBG1901" s="530"/>
      <c r="HBH1901" s="530"/>
      <c r="HBI1901" s="530"/>
      <c r="HBJ1901" s="530"/>
      <c r="HBK1901" s="530"/>
      <c r="HBL1901" s="530"/>
      <c r="HBM1901" s="530"/>
      <c r="HBN1901" s="530"/>
      <c r="HBO1901" s="530"/>
      <c r="HBP1901" s="530"/>
      <c r="HBQ1901" s="530"/>
      <c r="HBR1901" s="530"/>
      <c r="HBS1901" s="530"/>
      <c r="HBT1901" s="530"/>
      <c r="HBU1901" s="530"/>
      <c r="HBV1901" s="530"/>
      <c r="HBW1901" s="530"/>
      <c r="HBX1901" s="530"/>
      <c r="HBY1901" s="530"/>
      <c r="HBZ1901" s="530"/>
      <c r="HCA1901" s="530"/>
      <c r="HCB1901" s="530"/>
      <c r="HCC1901" s="530"/>
      <c r="HCD1901" s="530"/>
      <c r="HCE1901" s="530"/>
      <c r="HCF1901" s="530"/>
      <c r="HCG1901" s="530"/>
      <c r="HCH1901" s="530"/>
      <c r="HCI1901" s="530"/>
      <c r="HCJ1901" s="530"/>
      <c r="HCK1901" s="530"/>
      <c r="HCL1901" s="530"/>
      <c r="HCM1901" s="530"/>
      <c r="HCN1901" s="530"/>
      <c r="HCO1901" s="530"/>
      <c r="HCP1901" s="530"/>
      <c r="HCQ1901" s="530"/>
      <c r="HCR1901" s="530"/>
      <c r="HCS1901" s="530"/>
      <c r="HCT1901" s="530"/>
      <c r="HCU1901" s="530"/>
      <c r="HCV1901" s="530"/>
      <c r="HCW1901" s="530"/>
      <c r="HCX1901" s="530"/>
      <c r="HCY1901" s="530"/>
      <c r="HCZ1901" s="530"/>
      <c r="HDA1901" s="530"/>
      <c r="HDB1901" s="530"/>
      <c r="HDC1901" s="530"/>
      <c r="HDD1901" s="530"/>
      <c r="HDE1901" s="530"/>
      <c r="HDF1901" s="530"/>
      <c r="HDG1901" s="530"/>
      <c r="HDH1901" s="530"/>
      <c r="HDI1901" s="530"/>
      <c r="HDJ1901" s="530"/>
      <c r="HDK1901" s="530"/>
      <c r="HDL1901" s="530"/>
      <c r="HDM1901" s="530"/>
      <c r="HDN1901" s="530"/>
      <c r="HDO1901" s="530"/>
      <c r="HDP1901" s="530"/>
      <c r="HDQ1901" s="530"/>
      <c r="HDR1901" s="530"/>
      <c r="HDS1901" s="530"/>
      <c r="HDT1901" s="530"/>
      <c r="HDU1901" s="530"/>
      <c r="HDV1901" s="530"/>
      <c r="HDW1901" s="530"/>
      <c r="HDX1901" s="530"/>
      <c r="HDY1901" s="530"/>
      <c r="HDZ1901" s="530"/>
      <c r="HEA1901" s="530"/>
      <c r="HEB1901" s="530"/>
      <c r="HEC1901" s="530"/>
      <c r="HED1901" s="530"/>
      <c r="HEE1901" s="530"/>
      <c r="HEF1901" s="530"/>
      <c r="HEG1901" s="530"/>
      <c r="HEH1901" s="530"/>
      <c r="HEI1901" s="530"/>
      <c r="HEJ1901" s="530"/>
      <c r="HEK1901" s="530"/>
      <c r="HEL1901" s="530"/>
      <c r="HEM1901" s="530"/>
      <c r="HEN1901" s="530"/>
      <c r="HEO1901" s="530"/>
      <c r="HEP1901" s="530"/>
      <c r="HEQ1901" s="530"/>
      <c r="HER1901" s="530"/>
      <c r="HES1901" s="530"/>
      <c r="HET1901" s="530"/>
      <c r="HEU1901" s="530"/>
      <c r="HEV1901" s="530"/>
      <c r="HEW1901" s="530"/>
      <c r="HEX1901" s="530"/>
      <c r="HEY1901" s="530"/>
      <c r="HEZ1901" s="530"/>
      <c r="HFA1901" s="530"/>
      <c r="HFB1901" s="530"/>
      <c r="HFC1901" s="530"/>
      <c r="HFD1901" s="530"/>
      <c r="HFE1901" s="530"/>
      <c r="HFF1901" s="530"/>
      <c r="HFG1901" s="530"/>
      <c r="HFH1901" s="530"/>
      <c r="HFI1901" s="530"/>
      <c r="HFJ1901" s="530"/>
      <c r="HFK1901" s="530"/>
      <c r="HFL1901" s="530"/>
      <c r="HFM1901" s="530"/>
      <c r="HFN1901" s="530"/>
      <c r="HFO1901" s="530"/>
      <c r="HFP1901" s="530"/>
      <c r="HFQ1901" s="530"/>
      <c r="HFR1901" s="530"/>
      <c r="HFS1901" s="530"/>
      <c r="HFT1901" s="530"/>
      <c r="HFU1901" s="530"/>
      <c r="HFV1901" s="530"/>
      <c r="HFW1901" s="530"/>
      <c r="HFX1901" s="530"/>
      <c r="HFY1901" s="530"/>
      <c r="HFZ1901" s="530"/>
      <c r="HGA1901" s="530"/>
      <c r="HGB1901" s="530"/>
      <c r="HGC1901" s="530"/>
      <c r="HGD1901" s="530"/>
      <c r="HGE1901" s="530"/>
      <c r="HGF1901" s="530"/>
      <c r="HGG1901" s="530"/>
      <c r="HGH1901" s="530"/>
      <c r="HGI1901" s="530"/>
      <c r="HGJ1901" s="530"/>
      <c r="HGK1901" s="530"/>
      <c r="HGL1901" s="530"/>
      <c r="HGM1901" s="530"/>
      <c r="HGN1901" s="530"/>
      <c r="HGO1901" s="530"/>
      <c r="HGP1901" s="530"/>
      <c r="HGQ1901" s="530"/>
      <c r="HGR1901" s="530"/>
      <c r="HGS1901" s="530"/>
      <c r="HGT1901" s="530"/>
      <c r="HGU1901" s="530"/>
      <c r="HGV1901" s="530"/>
      <c r="HGW1901" s="530"/>
      <c r="HGX1901" s="530"/>
      <c r="HGY1901" s="530"/>
      <c r="HGZ1901" s="530"/>
      <c r="HHA1901" s="530"/>
      <c r="HHB1901" s="530"/>
      <c r="HHC1901" s="530"/>
      <c r="HHD1901" s="530"/>
      <c r="HHE1901" s="530"/>
      <c r="HHF1901" s="530"/>
      <c r="HHG1901" s="530"/>
      <c r="HHH1901" s="530"/>
      <c r="HHI1901" s="530"/>
      <c r="HHJ1901" s="530"/>
      <c r="HHK1901" s="530"/>
      <c r="HHL1901" s="530"/>
      <c r="HHM1901" s="530"/>
      <c r="HHN1901" s="530"/>
      <c r="HHO1901" s="530"/>
      <c r="HHP1901" s="530"/>
      <c r="HHQ1901" s="530"/>
      <c r="HHR1901" s="530"/>
      <c r="HHS1901" s="530"/>
      <c r="HHT1901" s="530"/>
      <c r="HHU1901" s="530"/>
      <c r="HHV1901" s="530"/>
      <c r="HHW1901" s="530"/>
      <c r="HHX1901" s="530"/>
      <c r="HHY1901" s="530"/>
      <c r="HHZ1901" s="530"/>
      <c r="HIA1901" s="530"/>
      <c r="HIB1901" s="530"/>
      <c r="HIC1901" s="530"/>
      <c r="HID1901" s="530"/>
      <c r="HIE1901" s="530"/>
      <c r="HIF1901" s="530"/>
      <c r="HIG1901" s="530"/>
      <c r="HIH1901" s="530"/>
      <c r="HII1901" s="530"/>
      <c r="HIJ1901" s="530"/>
      <c r="HIK1901" s="530"/>
      <c r="HIL1901" s="530"/>
      <c r="HIM1901" s="530"/>
      <c r="HIN1901" s="530"/>
      <c r="HIO1901" s="530"/>
      <c r="HIP1901" s="530"/>
      <c r="HIQ1901" s="530"/>
      <c r="HIR1901" s="530"/>
      <c r="HIS1901" s="530"/>
      <c r="HIT1901" s="530"/>
      <c r="HIU1901" s="530"/>
      <c r="HIV1901" s="530"/>
      <c r="HIW1901" s="530"/>
      <c r="HIX1901" s="530"/>
      <c r="HIY1901" s="530"/>
      <c r="HIZ1901" s="530"/>
      <c r="HJA1901" s="530"/>
      <c r="HJB1901" s="530"/>
      <c r="HJC1901" s="530"/>
      <c r="HJD1901" s="530"/>
      <c r="HJE1901" s="530"/>
      <c r="HJF1901" s="530"/>
      <c r="HJG1901" s="530"/>
      <c r="HJH1901" s="530"/>
      <c r="HJI1901" s="530"/>
      <c r="HJJ1901" s="530"/>
      <c r="HJK1901" s="530"/>
      <c r="HJL1901" s="530"/>
      <c r="HJM1901" s="530"/>
      <c r="HJN1901" s="530"/>
      <c r="HJO1901" s="530"/>
      <c r="HJP1901" s="530"/>
      <c r="HJQ1901" s="530"/>
      <c r="HJR1901" s="530"/>
      <c r="HJS1901" s="530"/>
      <c r="HJT1901" s="530"/>
      <c r="HJU1901" s="530"/>
      <c r="HJV1901" s="530"/>
      <c r="HJW1901" s="530"/>
      <c r="HJX1901" s="530"/>
      <c r="HJY1901" s="530"/>
      <c r="HJZ1901" s="530"/>
      <c r="HKA1901" s="530"/>
      <c r="HKB1901" s="530"/>
      <c r="HKC1901" s="530"/>
      <c r="HKD1901" s="530"/>
      <c r="HKE1901" s="530"/>
      <c r="HKF1901" s="530"/>
      <c r="HKG1901" s="530"/>
      <c r="HKH1901" s="530"/>
      <c r="HKI1901" s="530"/>
      <c r="HKJ1901" s="530"/>
      <c r="HKK1901" s="530"/>
      <c r="HKL1901" s="530"/>
      <c r="HKM1901" s="530"/>
      <c r="HKN1901" s="530"/>
      <c r="HKO1901" s="530"/>
      <c r="HKP1901" s="530"/>
      <c r="HKQ1901" s="530"/>
      <c r="HKR1901" s="530"/>
      <c r="HKS1901" s="530"/>
      <c r="HKT1901" s="530"/>
      <c r="HKU1901" s="530"/>
      <c r="HKV1901" s="530"/>
      <c r="HKW1901" s="530"/>
      <c r="HKX1901" s="530"/>
      <c r="HKY1901" s="530"/>
      <c r="HKZ1901" s="530"/>
      <c r="HLA1901" s="530"/>
      <c r="HLB1901" s="530"/>
      <c r="HLC1901" s="530"/>
      <c r="HLD1901" s="530"/>
      <c r="HLE1901" s="530"/>
      <c r="HLF1901" s="530"/>
      <c r="HLG1901" s="530"/>
      <c r="HLH1901" s="530"/>
      <c r="HLI1901" s="530"/>
      <c r="HLJ1901" s="530"/>
      <c r="HLK1901" s="530"/>
      <c r="HLL1901" s="530"/>
      <c r="HLM1901" s="530"/>
      <c r="HLN1901" s="530"/>
      <c r="HLO1901" s="530"/>
      <c r="HLP1901" s="530"/>
      <c r="HLQ1901" s="530"/>
      <c r="HLR1901" s="530"/>
      <c r="HLS1901" s="530"/>
      <c r="HLT1901" s="530"/>
      <c r="HLU1901" s="530"/>
      <c r="HLV1901" s="530"/>
      <c r="HLW1901" s="530"/>
      <c r="HLX1901" s="530"/>
      <c r="HLY1901" s="530"/>
      <c r="HLZ1901" s="530"/>
      <c r="HMA1901" s="530"/>
      <c r="HMB1901" s="530"/>
      <c r="HMC1901" s="530"/>
      <c r="HMD1901" s="530"/>
      <c r="HME1901" s="530"/>
      <c r="HMF1901" s="530"/>
      <c r="HMG1901" s="530"/>
      <c r="HMH1901" s="530"/>
      <c r="HMI1901" s="530"/>
      <c r="HMJ1901" s="530"/>
      <c r="HMK1901" s="530"/>
      <c r="HML1901" s="530"/>
      <c r="HMM1901" s="530"/>
      <c r="HMN1901" s="530"/>
      <c r="HMO1901" s="530"/>
      <c r="HMP1901" s="530"/>
      <c r="HMQ1901" s="530"/>
      <c r="HMR1901" s="530"/>
      <c r="HMS1901" s="530"/>
      <c r="HMT1901" s="530"/>
      <c r="HMU1901" s="530"/>
      <c r="HMV1901" s="530"/>
      <c r="HMW1901" s="530"/>
      <c r="HMX1901" s="530"/>
      <c r="HMY1901" s="530"/>
      <c r="HMZ1901" s="530"/>
      <c r="HNA1901" s="530"/>
      <c r="HNB1901" s="530"/>
      <c r="HNC1901" s="530"/>
      <c r="HND1901" s="530"/>
      <c r="HNE1901" s="530"/>
      <c r="HNF1901" s="530"/>
      <c r="HNG1901" s="530"/>
      <c r="HNH1901" s="530"/>
      <c r="HNI1901" s="530"/>
      <c r="HNJ1901" s="530"/>
      <c r="HNK1901" s="530"/>
      <c r="HNL1901" s="530"/>
      <c r="HNM1901" s="530"/>
      <c r="HNN1901" s="530"/>
      <c r="HNO1901" s="530"/>
      <c r="HNP1901" s="530"/>
      <c r="HNQ1901" s="530"/>
      <c r="HNR1901" s="530"/>
      <c r="HNS1901" s="530"/>
      <c r="HNT1901" s="530"/>
      <c r="HNU1901" s="530"/>
      <c r="HNV1901" s="530"/>
      <c r="HNW1901" s="530"/>
      <c r="HNX1901" s="530"/>
      <c r="HNY1901" s="530"/>
      <c r="HNZ1901" s="530"/>
      <c r="HOA1901" s="530"/>
      <c r="HOB1901" s="530"/>
      <c r="HOC1901" s="530"/>
      <c r="HOD1901" s="530"/>
      <c r="HOE1901" s="530"/>
      <c r="HOF1901" s="530"/>
      <c r="HOG1901" s="530"/>
      <c r="HOH1901" s="530"/>
      <c r="HOI1901" s="530"/>
      <c r="HOJ1901" s="530"/>
      <c r="HOK1901" s="530"/>
      <c r="HOL1901" s="530"/>
      <c r="HOM1901" s="530"/>
      <c r="HON1901" s="530"/>
      <c r="HOO1901" s="530"/>
      <c r="HOP1901" s="530"/>
      <c r="HOQ1901" s="530"/>
      <c r="HOR1901" s="530"/>
      <c r="HOS1901" s="530"/>
      <c r="HOT1901" s="530"/>
      <c r="HOU1901" s="530"/>
      <c r="HOV1901" s="530"/>
      <c r="HOW1901" s="530"/>
      <c r="HOX1901" s="530"/>
      <c r="HOY1901" s="530"/>
      <c r="HOZ1901" s="530"/>
      <c r="HPA1901" s="530"/>
      <c r="HPB1901" s="530"/>
      <c r="HPC1901" s="530"/>
      <c r="HPD1901" s="530"/>
      <c r="HPE1901" s="530"/>
      <c r="HPF1901" s="530"/>
      <c r="HPG1901" s="530"/>
      <c r="HPH1901" s="530"/>
      <c r="HPI1901" s="530"/>
      <c r="HPJ1901" s="530"/>
      <c r="HPK1901" s="530"/>
      <c r="HPL1901" s="530"/>
      <c r="HPM1901" s="530"/>
      <c r="HPN1901" s="530"/>
      <c r="HPO1901" s="530"/>
      <c r="HPP1901" s="530"/>
      <c r="HPQ1901" s="530"/>
      <c r="HPR1901" s="530"/>
      <c r="HPS1901" s="530"/>
      <c r="HPT1901" s="530"/>
      <c r="HPU1901" s="530"/>
      <c r="HPV1901" s="530"/>
      <c r="HPW1901" s="530"/>
      <c r="HPX1901" s="530"/>
      <c r="HPY1901" s="530"/>
      <c r="HPZ1901" s="530"/>
      <c r="HQA1901" s="530"/>
      <c r="HQB1901" s="530"/>
      <c r="HQC1901" s="530"/>
      <c r="HQD1901" s="530"/>
      <c r="HQE1901" s="530"/>
      <c r="HQF1901" s="530"/>
      <c r="HQG1901" s="530"/>
      <c r="HQH1901" s="530"/>
      <c r="HQI1901" s="530"/>
      <c r="HQJ1901" s="530"/>
      <c r="HQK1901" s="530"/>
      <c r="HQL1901" s="530"/>
      <c r="HQM1901" s="530"/>
      <c r="HQN1901" s="530"/>
      <c r="HQO1901" s="530"/>
      <c r="HQP1901" s="530"/>
      <c r="HQQ1901" s="530"/>
      <c r="HQR1901" s="530"/>
      <c r="HQS1901" s="530"/>
      <c r="HQT1901" s="530"/>
      <c r="HQU1901" s="530"/>
      <c r="HQV1901" s="530"/>
      <c r="HQW1901" s="530"/>
      <c r="HQX1901" s="530"/>
      <c r="HQY1901" s="530"/>
      <c r="HQZ1901" s="530"/>
      <c r="HRA1901" s="530"/>
      <c r="HRB1901" s="530"/>
      <c r="HRC1901" s="530"/>
      <c r="HRD1901" s="530"/>
      <c r="HRE1901" s="530"/>
      <c r="HRF1901" s="530"/>
      <c r="HRG1901" s="530"/>
      <c r="HRH1901" s="530"/>
      <c r="HRI1901" s="530"/>
      <c r="HRJ1901" s="530"/>
      <c r="HRK1901" s="530"/>
      <c r="HRL1901" s="530"/>
      <c r="HRM1901" s="530"/>
      <c r="HRN1901" s="530"/>
      <c r="HRO1901" s="530"/>
      <c r="HRP1901" s="530"/>
      <c r="HRQ1901" s="530"/>
      <c r="HRR1901" s="530"/>
      <c r="HRS1901" s="530"/>
      <c r="HRT1901" s="530"/>
      <c r="HRU1901" s="530"/>
      <c r="HRV1901" s="530"/>
      <c r="HRW1901" s="530"/>
      <c r="HRX1901" s="530"/>
      <c r="HRY1901" s="530"/>
      <c r="HRZ1901" s="530"/>
      <c r="HSA1901" s="530"/>
      <c r="HSB1901" s="530"/>
      <c r="HSC1901" s="530"/>
      <c r="HSD1901" s="530"/>
      <c r="HSE1901" s="530"/>
      <c r="HSF1901" s="530"/>
      <c r="HSG1901" s="530"/>
      <c r="HSH1901" s="530"/>
      <c r="HSI1901" s="530"/>
      <c r="HSJ1901" s="530"/>
      <c r="HSK1901" s="530"/>
      <c r="HSL1901" s="530"/>
      <c r="HSM1901" s="530"/>
      <c r="HSN1901" s="530"/>
      <c r="HSO1901" s="530"/>
      <c r="HSP1901" s="530"/>
      <c r="HSQ1901" s="530"/>
      <c r="HSR1901" s="530"/>
      <c r="HSS1901" s="530"/>
      <c r="HST1901" s="530"/>
      <c r="HSU1901" s="530"/>
      <c r="HSV1901" s="530"/>
      <c r="HSW1901" s="530"/>
      <c r="HSX1901" s="530"/>
      <c r="HSY1901" s="530"/>
      <c r="HSZ1901" s="530"/>
      <c r="HTA1901" s="530"/>
      <c r="HTB1901" s="530"/>
      <c r="HTC1901" s="530"/>
      <c r="HTD1901" s="530"/>
      <c r="HTE1901" s="530"/>
      <c r="HTF1901" s="530"/>
      <c r="HTG1901" s="530"/>
      <c r="HTH1901" s="530"/>
      <c r="HTI1901" s="530"/>
      <c r="HTJ1901" s="530"/>
      <c r="HTK1901" s="530"/>
      <c r="HTL1901" s="530"/>
      <c r="HTM1901" s="530"/>
      <c r="HTN1901" s="530"/>
      <c r="HTO1901" s="530"/>
      <c r="HTP1901" s="530"/>
      <c r="HTQ1901" s="530"/>
      <c r="HTR1901" s="530"/>
      <c r="HTS1901" s="530"/>
      <c r="HTT1901" s="530"/>
      <c r="HTU1901" s="530"/>
      <c r="HTV1901" s="530"/>
      <c r="HTW1901" s="530"/>
      <c r="HTX1901" s="530"/>
      <c r="HTY1901" s="530"/>
      <c r="HTZ1901" s="530"/>
      <c r="HUA1901" s="530"/>
      <c r="HUB1901" s="530"/>
      <c r="HUC1901" s="530"/>
      <c r="HUD1901" s="530"/>
      <c r="HUE1901" s="530"/>
      <c r="HUF1901" s="530"/>
      <c r="HUG1901" s="530"/>
      <c r="HUH1901" s="530"/>
      <c r="HUI1901" s="530"/>
      <c r="HUJ1901" s="530"/>
      <c r="HUK1901" s="530"/>
      <c r="HUL1901" s="530"/>
      <c r="HUM1901" s="530"/>
      <c r="HUN1901" s="530"/>
      <c r="HUO1901" s="530"/>
      <c r="HUP1901" s="530"/>
      <c r="HUQ1901" s="530"/>
      <c r="HUR1901" s="530"/>
      <c r="HUS1901" s="530"/>
      <c r="HUT1901" s="530"/>
      <c r="HUU1901" s="530"/>
      <c r="HUV1901" s="530"/>
      <c r="HUW1901" s="530"/>
      <c r="HUX1901" s="530"/>
      <c r="HUY1901" s="530"/>
      <c r="HUZ1901" s="530"/>
      <c r="HVA1901" s="530"/>
      <c r="HVB1901" s="530"/>
      <c r="HVC1901" s="530"/>
      <c r="HVD1901" s="530"/>
      <c r="HVE1901" s="530"/>
      <c r="HVF1901" s="530"/>
      <c r="HVG1901" s="530"/>
      <c r="HVH1901" s="530"/>
      <c r="HVI1901" s="530"/>
      <c r="HVJ1901" s="530"/>
      <c r="HVK1901" s="530"/>
      <c r="HVL1901" s="530"/>
      <c r="HVM1901" s="530"/>
      <c r="HVN1901" s="530"/>
      <c r="HVO1901" s="530"/>
      <c r="HVP1901" s="530"/>
      <c r="HVQ1901" s="530"/>
      <c r="HVR1901" s="530"/>
      <c r="HVS1901" s="530"/>
      <c r="HVT1901" s="530"/>
      <c r="HVU1901" s="530"/>
      <c r="HVV1901" s="530"/>
      <c r="HVW1901" s="530"/>
      <c r="HVX1901" s="530"/>
      <c r="HVY1901" s="530"/>
      <c r="HVZ1901" s="530"/>
      <c r="HWA1901" s="530"/>
      <c r="HWB1901" s="530"/>
      <c r="HWC1901" s="530"/>
      <c r="HWD1901" s="530"/>
      <c r="HWE1901" s="530"/>
      <c r="HWF1901" s="530"/>
      <c r="HWG1901" s="530"/>
      <c r="HWH1901" s="530"/>
      <c r="HWI1901" s="530"/>
      <c r="HWJ1901" s="530"/>
      <c r="HWK1901" s="530"/>
      <c r="HWL1901" s="530"/>
      <c r="HWM1901" s="530"/>
      <c r="HWN1901" s="530"/>
      <c r="HWO1901" s="530"/>
      <c r="HWP1901" s="530"/>
      <c r="HWQ1901" s="530"/>
      <c r="HWR1901" s="530"/>
      <c r="HWS1901" s="530"/>
      <c r="HWT1901" s="530"/>
      <c r="HWU1901" s="530"/>
      <c r="HWV1901" s="530"/>
      <c r="HWW1901" s="530"/>
      <c r="HWX1901" s="530"/>
      <c r="HWY1901" s="530"/>
      <c r="HWZ1901" s="530"/>
      <c r="HXA1901" s="530"/>
      <c r="HXB1901" s="530"/>
      <c r="HXC1901" s="530"/>
      <c r="HXD1901" s="530"/>
      <c r="HXE1901" s="530"/>
      <c r="HXF1901" s="530"/>
      <c r="HXG1901" s="530"/>
      <c r="HXH1901" s="530"/>
      <c r="HXI1901" s="530"/>
      <c r="HXJ1901" s="530"/>
      <c r="HXK1901" s="530"/>
      <c r="HXL1901" s="530"/>
      <c r="HXM1901" s="530"/>
      <c r="HXN1901" s="530"/>
      <c r="HXO1901" s="530"/>
      <c r="HXP1901" s="530"/>
      <c r="HXQ1901" s="530"/>
      <c r="HXR1901" s="530"/>
      <c r="HXS1901" s="530"/>
      <c r="HXT1901" s="530"/>
      <c r="HXU1901" s="530"/>
      <c r="HXV1901" s="530"/>
      <c r="HXW1901" s="530"/>
      <c r="HXX1901" s="530"/>
      <c r="HXY1901" s="530"/>
      <c r="HXZ1901" s="530"/>
      <c r="HYA1901" s="530"/>
      <c r="HYB1901" s="530"/>
      <c r="HYC1901" s="530"/>
      <c r="HYD1901" s="530"/>
      <c r="HYE1901" s="530"/>
      <c r="HYF1901" s="530"/>
      <c r="HYG1901" s="530"/>
      <c r="HYH1901" s="530"/>
      <c r="HYI1901" s="530"/>
      <c r="HYJ1901" s="530"/>
      <c r="HYK1901" s="530"/>
      <c r="HYL1901" s="530"/>
      <c r="HYM1901" s="530"/>
      <c r="HYN1901" s="530"/>
      <c r="HYO1901" s="530"/>
      <c r="HYP1901" s="530"/>
      <c r="HYQ1901" s="530"/>
      <c r="HYR1901" s="530"/>
      <c r="HYS1901" s="530"/>
      <c r="HYT1901" s="530"/>
      <c r="HYU1901" s="530"/>
      <c r="HYV1901" s="530"/>
      <c r="HYW1901" s="530"/>
      <c r="HYX1901" s="530"/>
      <c r="HYY1901" s="530"/>
      <c r="HYZ1901" s="530"/>
      <c r="HZA1901" s="530"/>
      <c r="HZB1901" s="530"/>
      <c r="HZC1901" s="530"/>
      <c r="HZD1901" s="530"/>
      <c r="HZE1901" s="530"/>
      <c r="HZF1901" s="530"/>
      <c r="HZG1901" s="530"/>
      <c r="HZH1901" s="530"/>
      <c r="HZI1901" s="530"/>
      <c r="HZJ1901" s="530"/>
      <c r="HZK1901" s="530"/>
      <c r="HZL1901" s="530"/>
      <c r="HZM1901" s="530"/>
      <c r="HZN1901" s="530"/>
      <c r="HZO1901" s="530"/>
      <c r="HZP1901" s="530"/>
      <c r="HZQ1901" s="530"/>
      <c r="HZR1901" s="530"/>
      <c r="HZS1901" s="530"/>
      <c r="HZT1901" s="530"/>
      <c r="HZU1901" s="530"/>
      <c r="HZV1901" s="530"/>
      <c r="HZW1901" s="530"/>
      <c r="HZX1901" s="530"/>
      <c r="HZY1901" s="530"/>
      <c r="HZZ1901" s="530"/>
      <c r="IAA1901" s="530"/>
      <c r="IAB1901" s="530"/>
      <c r="IAC1901" s="530"/>
      <c r="IAD1901" s="530"/>
      <c r="IAE1901" s="530"/>
      <c r="IAF1901" s="530"/>
      <c r="IAG1901" s="530"/>
      <c r="IAH1901" s="530"/>
      <c r="IAI1901" s="530"/>
      <c r="IAJ1901" s="530"/>
      <c r="IAK1901" s="530"/>
      <c r="IAL1901" s="530"/>
      <c r="IAM1901" s="530"/>
      <c r="IAN1901" s="530"/>
      <c r="IAO1901" s="530"/>
      <c r="IAP1901" s="530"/>
      <c r="IAQ1901" s="530"/>
      <c r="IAR1901" s="530"/>
      <c r="IAS1901" s="530"/>
      <c r="IAT1901" s="530"/>
      <c r="IAU1901" s="530"/>
      <c r="IAV1901" s="530"/>
      <c r="IAW1901" s="530"/>
      <c r="IAX1901" s="530"/>
      <c r="IAY1901" s="530"/>
      <c r="IAZ1901" s="530"/>
      <c r="IBA1901" s="530"/>
      <c r="IBB1901" s="530"/>
      <c r="IBC1901" s="530"/>
      <c r="IBD1901" s="530"/>
      <c r="IBE1901" s="530"/>
      <c r="IBF1901" s="530"/>
      <c r="IBG1901" s="530"/>
      <c r="IBH1901" s="530"/>
      <c r="IBI1901" s="530"/>
      <c r="IBJ1901" s="530"/>
      <c r="IBK1901" s="530"/>
      <c r="IBL1901" s="530"/>
      <c r="IBM1901" s="530"/>
      <c r="IBN1901" s="530"/>
      <c r="IBO1901" s="530"/>
      <c r="IBP1901" s="530"/>
      <c r="IBQ1901" s="530"/>
      <c r="IBR1901" s="530"/>
      <c r="IBS1901" s="530"/>
      <c r="IBT1901" s="530"/>
      <c r="IBU1901" s="530"/>
      <c r="IBV1901" s="530"/>
      <c r="IBW1901" s="530"/>
      <c r="IBX1901" s="530"/>
      <c r="IBY1901" s="530"/>
      <c r="IBZ1901" s="530"/>
      <c r="ICA1901" s="530"/>
      <c r="ICB1901" s="530"/>
      <c r="ICC1901" s="530"/>
      <c r="ICD1901" s="530"/>
      <c r="ICE1901" s="530"/>
      <c r="ICF1901" s="530"/>
      <c r="ICG1901" s="530"/>
      <c r="ICH1901" s="530"/>
      <c r="ICI1901" s="530"/>
      <c r="ICJ1901" s="530"/>
      <c r="ICK1901" s="530"/>
      <c r="ICL1901" s="530"/>
      <c r="ICM1901" s="530"/>
      <c r="ICN1901" s="530"/>
      <c r="ICO1901" s="530"/>
      <c r="ICP1901" s="530"/>
      <c r="ICQ1901" s="530"/>
      <c r="ICR1901" s="530"/>
      <c r="ICS1901" s="530"/>
      <c r="ICT1901" s="530"/>
      <c r="ICU1901" s="530"/>
      <c r="ICV1901" s="530"/>
      <c r="ICW1901" s="530"/>
      <c r="ICX1901" s="530"/>
      <c r="ICY1901" s="530"/>
      <c r="ICZ1901" s="530"/>
      <c r="IDA1901" s="530"/>
      <c r="IDB1901" s="530"/>
      <c r="IDC1901" s="530"/>
      <c r="IDD1901" s="530"/>
      <c r="IDE1901" s="530"/>
      <c r="IDF1901" s="530"/>
      <c r="IDG1901" s="530"/>
      <c r="IDH1901" s="530"/>
      <c r="IDI1901" s="530"/>
      <c r="IDJ1901" s="530"/>
      <c r="IDK1901" s="530"/>
      <c r="IDL1901" s="530"/>
      <c r="IDM1901" s="530"/>
      <c r="IDN1901" s="530"/>
      <c r="IDO1901" s="530"/>
      <c r="IDP1901" s="530"/>
      <c r="IDQ1901" s="530"/>
      <c r="IDR1901" s="530"/>
      <c r="IDS1901" s="530"/>
      <c r="IDT1901" s="530"/>
      <c r="IDU1901" s="530"/>
      <c r="IDV1901" s="530"/>
      <c r="IDW1901" s="530"/>
      <c r="IDX1901" s="530"/>
      <c r="IDY1901" s="530"/>
      <c r="IDZ1901" s="530"/>
      <c r="IEA1901" s="530"/>
      <c r="IEB1901" s="530"/>
      <c r="IEC1901" s="530"/>
      <c r="IED1901" s="530"/>
      <c r="IEE1901" s="530"/>
      <c r="IEF1901" s="530"/>
      <c r="IEG1901" s="530"/>
      <c r="IEH1901" s="530"/>
      <c r="IEI1901" s="530"/>
      <c r="IEJ1901" s="530"/>
      <c r="IEK1901" s="530"/>
      <c r="IEL1901" s="530"/>
      <c r="IEM1901" s="530"/>
      <c r="IEN1901" s="530"/>
      <c r="IEO1901" s="530"/>
      <c r="IEP1901" s="530"/>
      <c r="IEQ1901" s="530"/>
      <c r="IER1901" s="530"/>
      <c r="IES1901" s="530"/>
      <c r="IET1901" s="530"/>
      <c r="IEU1901" s="530"/>
      <c r="IEV1901" s="530"/>
      <c r="IEW1901" s="530"/>
      <c r="IEX1901" s="530"/>
      <c r="IEY1901" s="530"/>
      <c r="IEZ1901" s="530"/>
      <c r="IFA1901" s="530"/>
      <c r="IFB1901" s="530"/>
      <c r="IFC1901" s="530"/>
      <c r="IFD1901" s="530"/>
      <c r="IFE1901" s="530"/>
      <c r="IFF1901" s="530"/>
      <c r="IFG1901" s="530"/>
      <c r="IFH1901" s="530"/>
      <c r="IFI1901" s="530"/>
      <c r="IFJ1901" s="530"/>
      <c r="IFK1901" s="530"/>
      <c r="IFL1901" s="530"/>
      <c r="IFM1901" s="530"/>
      <c r="IFN1901" s="530"/>
      <c r="IFO1901" s="530"/>
      <c r="IFP1901" s="530"/>
      <c r="IFQ1901" s="530"/>
      <c r="IFR1901" s="530"/>
      <c r="IFS1901" s="530"/>
      <c r="IFT1901" s="530"/>
      <c r="IFU1901" s="530"/>
      <c r="IFV1901" s="530"/>
      <c r="IFW1901" s="530"/>
      <c r="IFX1901" s="530"/>
      <c r="IFY1901" s="530"/>
      <c r="IFZ1901" s="530"/>
      <c r="IGA1901" s="530"/>
      <c r="IGB1901" s="530"/>
      <c r="IGC1901" s="530"/>
      <c r="IGD1901" s="530"/>
      <c r="IGE1901" s="530"/>
      <c r="IGF1901" s="530"/>
      <c r="IGG1901" s="530"/>
      <c r="IGH1901" s="530"/>
      <c r="IGI1901" s="530"/>
      <c r="IGJ1901" s="530"/>
      <c r="IGK1901" s="530"/>
      <c r="IGL1901" s="530"/>
      <c r="IGM1901" s="530"/>
      <c r="IGN1901" s="530"/>
      <c r="IGO1901" s="530"/>
      <c r="IGP1901" s="530"/>
      <c r="IGQ1901" s="530"/>
      <c r="IGR1901" s="530"/>
      <c r="IGS1901" s="530"/>
      <c r="IGT1901" s="530"/>
      <c r="IGU1901" s="530"/>
      <c r="IGV1901" s="530"/>
      <c r="IGW1901" s="530"/>
      <c r="IGX1901" s="530"/>
      <c r="IGY1901" s="530"/>
      <c r="IGZ1901" s="530"/>
      <c r="IHA1901" s="530"/>
      <c r="IHB1901" s="530"/>
      <c r="IHC1901" s="530"/>
      <c r="IHD1901" s="530"/>
      <c r="IHE1901" s="530"/>
      <c r="IHF1901" s="530"/>
      <c r="IHG1901" s="530"/>
      <c r="IHH1901" s="530"/>
      <c r="IHI1901" s="530"/>
      <c r="IHJ1901" s="530"/>
      <c r="IHK1901" s="530"/>
      <c r="IHL1901" s="530"/>
      <c r="IHM1901" s="530"/>
      <c r="IHN1901" s="530"/>
      <c r="IHO1901" s="530"/>
      <c r="IHP1901" s="530"/>
      <c r="IHQ1901" s="530"/>
      <c r="IHR1901" s="530"/>
      <c r="IHS1901" s="530"/>
      <c r="IHT1901" s="530"/>
      <c r="IHU1901" s="530"/>
      <c r="IHV1901" s="530"/>
      <c r="IHW1901" s="530"/>
      <c r="IHX1901" s="530"/>
      <c r="IHY1901" s="530"/>
      <c r="IHZ1901" s="530"/>
      <c r="IIA1901" s="530"/>
      <c r="IIB1901" s="530"/>
      <c r="IIC1901" s="530"/>
      <c r="IID1901" s="530"/>
      <c r="IIE1901" s="530"/>
      <c r="IIF1901" s="530"/>
      <c r="IIG1901" s="530"/>
      <c r="IIH1901" s="530"/>
      <c r="III1901" s="530"/>
      <c r="IIJ1901" s="530"/>
      <c r="IIK1901" s="530"/>
      <c r="IIL1901" s="530"/>
      <c r="IIM1901" s="530"/>
      <c r="IIN1901" s="530"/>
      <c r="IIO1901" s="530"/>
      <c r="IIP1901" s="530"/>
      <c r="IIQ1901" s="530"/>
      <c r="IIR1901" s="530"/>
      <c r="IIS1901" s="530"/>
      <c r="IIT1901" s="530"/>
      <c r="IIU1901" s="530"/>
      <c r="IIV1901" s="530"/>
      <c r="IIW1901" s="530"/>
      <c r="IIX1901" s="530"/>
      <c r="IIY1901" s="530"/>
      <c r="IIZ1901" s="530"/>
      <c r="IJA1901" s="530"/>
      <c r="IJB1901" s="530"/>
      <c r="IJC1901" s="530"/>
      <c r="IJD1901" s="530"/>
      <c r="IJE1901" s="530"/>
      <c r="IJF1901" s="530"/>
      <c r="IJG1901" s="530"/>
      <c r="IJH1901" s="530"/>
      <c r="IJI1901" s="530"/>
      <c r="IJJ1901" s="530"/>
      <c r="IJK1901" s="530"/>
      <c r="IJL1901" s="530"/>
      <c r="IJM1901" s="530"/>
      <c r="IJN1901" s="530"/>
      <c r="IJO1901" s="530"/>
      <c r="IJP1901" s="530"/>
      <c r="IJQ1901" s="530"/>
      <c r="IJR1901" s="530"/>
      <c r="IJS1901" s="530"/>
      <c r="IJT1901" s="530"/>
      <c r="IJU1901" s="530"/>
      <c r="IJV1901" s="530"/>
      <c r="IJW1901" s="530"/>
      <c r="IJX1901" s="530"/>
      <c r="IJY1901" s="530"/>
      <c r="IJZ1901" s="530"/>
      <c r="IKA1901" s="530"/>
      <c r="IKB1901" s="530"/>
      <c r="IKC1901" s="530"/>
      <c r="IKD1901" s="530"/>
      <c r="IKE1901" s="530"/>
      <c r="IKF1901" s="530"/>
      <c r="IKG1901" s="530"/>
      <c r="IKH1901" s="530"/>
      <c r="IKI1901" s="530"/>
      <c r="IKJ1901" s="530"/>
      <c r="IKK1901" s="530"/>
      <c r="IKL1901" s="530"/>
      <c r="IKM1901" s="530"/>
      <c r="IKN1901" s="530"/>
      <c r="IKO1901" s="530"/>
      <c r="IKP1901" s="530"/>
      <c r="IKQ1901" s="530"/>
      <c r="IKR1901" s="530"/>
      <c r="IKS1901" s="530"/>
      <c r="IKT1901" s="530"/>
      <c r="IKU1901" s="530"/>
      <c r="IKV1901" s="530"/>
      <c r="IKW1901" s="530"/>
      <c r="IKX1901" s="530"/>
      <c r="IKY1901" s="530"/>
      <c r="IKZ1901" s="530"/>
      <c r="ILA1901" s="530"/>
      <c r="ILB1901" s="530"/>
      <c r="ILC1901" s="530"/>
      <c r="ILD1901" s="530"/>
      <c r="ILE1901" s="530"/>
      <c r="ILF1901" s="530"/>
      <c r="ILG1901" s="530"/>
      <c r="ILH1901" s="530"/>
      <c r="ILI1901" s="530"/>
      <c r="ILJ1901" s="530"/>
      <c r="ILK1901" s="530"/>
      <c r="ILL1901" s="530"/>
      <c r="ILM1901" s="530"/>
      <c r="ILN1901" s="530"/>
      <c r="ILO1901" s="530"/>
      <c r="ILP1901" s="530"/>
      <c r="ILQ1901" s="530"/>
      <c r="ILR1901" s="530"/>
      <c r="ILS1901" s="530"/>
      <c r="ILT1901" s="530"/>
      <c r="ILU1901" s="530"/>
      <c r="ILV1901" s="530"/>
      <c r="ILW1901" s="530"/>
      <c r="ILX1901" s="530"/>
      <c r="ILY1901" s="530"/>
      <c r="ILZ1901" s="530"/>
      <c r="IMA1901" s="530"/>
      <c r="IMB1901" s="530"/>
      <c r="IMC1901" s="530"/>
      <c r="IMD1901" s="530"/>
      <c r="IME1901" s="530"/>
      <c r="IMF1901" s="530"/>
      <c r="IMG1901" s="530"/>
      <c r="IMH1901" s="530"/>
      <c r="IMI1901" s="530"/>
      <c r="IMJ1901" s="530"/>
      <c r="IMK1901" s="530"/>
      <c r="IML1901" s="530"/>
      <c r="IMM1901" s="530"/>
      <c r="IMN1901" s="530"/>
      <c r="IMO1901" s="530"/>
      <c r="IMP1901" s="530"/>
      <c r="IMQ1901" s="530"/>
      <c r="IMR1901" s="530"/>
      <c r="IMS1901" s="530"/>
      <c r="IMT1901" s="530"/>
      <c r="IMU1901" s="530"/>
      <c r="IMV1901" s="530"/>
      <c r="IMW1901" s="530"/>
      <c r="IMX1901" s="530"/>
      <c r="IMY1901" s="530"/>
      <c r="IMZ1901" s="530"/>
      <c r="INA1901" s="530"/>
      <c r="INB1901" s="530"/>
      <c r="INC1901" s="530"/>
      <c r="IND1901" s="530"/>
      <c r="INE1901" s="530"/>
      <c r="INF1901" s="530"/>
      <c r="ING1901" s="530"/>
      <c r="INH1901" s="530"/>
      <c r="INI1901" s="530"/>
      <c r="INJ1901" s="530"/>
      <c r="INK1901" s="530"/>
      <c r="INL1901" s="530"/>
      <c r="INM1901" s="530"/>
      <c r="INN1901" s="530"/>
      <c r="INO1901" s="530"/>
      <c r="INP1901" s="530"/>
      <c r="INQ1901" s="530"/>
      <c r="INR1901" s="530"/>
      <c r="INS1901" s="530"/>
      <c r="INT1901" s="530"/>
      <c r="INU1901" s="530"/>
      <c r="INV1901" s="530"/>
      <c r="INW1901" s="530"/>
      <c r="INX1901" s="530"/>
      <c r="INY1901" s="530"/>
      <c r="INZ1901" s="530"/>
      <c r="IOA1901" s="530"/>
      <c r="IOB1901" s="530"/>
      <c r="IOC1901" s="530"/>
      <c r="IOD1901" s="530"/>
      <c r="IOE1901" s="530"/>
      <c r="IOF1901" s="530"/>
      <c r="IOG1901" s="530"/>
      <c r="IOH1901" s="530"/>
      <c r="IOI1901" s="530"/>
      <c r="IOJ1901" s="530"/>
      <c r="IOK1901" s="530"/>
      <c r="IOL1901" s="530"/>
      <c r="IOM1901" s="530"/>
      <c r="ION1901" s="530"/>
      <c r="IOO1901" s="530"/>
      <c r="IOP1901" s="530"/>
      <c r="IOQ1901" s="530"/>
      <c r="IOR1901" s="530"/>
      <c r="IOS1901" s="530"/>
      <c r="IOT1901" s="530"/>
      <c r="IOU1901" s="530"/>
      <c r="IOV1901" s="530"/>
      <c r="IOW1901" s="530"/>
      <c r="IOX1901" s="530"/>
      <c r="IOY1901" s="530"/>
      <c r="IOZ1901" s="530"/>
      <c r="IPA1901" s="530"/>
      <c r="IPB1901" s="530"/>
      <c r="IPC1901" s="530"/>
      <c r="IPD1901" s="530"/>
      <c r="IPE1901" s="530"/>
      <c r="IPF1901" s="530"/>
      <c r="IPG1901" s="530"/>
      <c r="IPH1901" s="530"/>
      <c r="IPI1901" s="530"/>
      <c r="IPJ1901" s="530"/>
      <c r="IPK1901" s="530"/>
      <c r="IPL1901" s="530"/>
      <c r="IPM1901" s="530"/>
      <c r="IPN1901" s="530"/>
      <c r="IPO1901" s="530"/>
      <c r="IPP1901" s="530"/>
      <c r="IPQ1901" s="530"/>
      <c r="IPR1901" s="530"/>
      <c r="IPS1901" s="530"/>
      <c r="IPT1901" s="530"/>
      <c r="IPU1901" s="530"/>
      <c r="IPV1901" s="530"/>
      <c r="IPW1901" s="530"/>
      <c r="IPX1901" s="530"/>
      <c r="IPY1901" s="530"/>
      <c r="IPZ1901" s="530"/>
      <c r="IQA1901" s="530"/>
      <c r="IQB1901" s="530"/>
      <c r="IQC1901" s="530"/>
      <c r="IQD1901" s="530"/>
      <c r="IQE1901" s="530"/>
      <c r="IQF1901" s="530"/>
      <c r="IQG1901" s="530"/>
      <c r="IQH1901" s="530"/>
      <c r="IQI1901" s="530"/>
      <c r="IQJ1901" s="530"/>
      <c r="IQK1901" s="530"/>
      <c r="IQL1901" s="530"/>
      <c r="IQM1901" s="530"/>
      <c r="IQN1901" s="530"/>
      <c r="IQO1901" s="530"/>
      <c r="IQP1901" s="530"/>
      <c r="IQQ1901" s="530"/>
      <c r="IQR1901" s="530"/>
      <c r="IQS1901" s="530"/>
      <c r="IQT1901" s="530"/>
      <c r="IQU1901" s="530"/>
      <c r="IQV1901" s="530"/>
      <c r="IQW1901" s="530"/>
      <c r="IQX1901" s="530"/>
      <c r="IQY1901" s="530"/>
      <c r="IQZ1901" s="530"/>
      <c r="IRA1901" s="530"/>
      <c r="IRB1901" s="530"/>
      <c r="IRC1901" s="530"/>
      <c r="IRD1901" s="530"/>
      <c r="IRE1901" s="530"/>
      <c r="IRF1901" s="530"/>
      <c r="IRG1901" s="530"/>
      <c r="IRH1901" s="530"/>
      <c r="IRI1901" s="530"/>
      <c r="IRJ1901" s="530"/>
      <c r="IRK1901" s="530"/>
      <c r="IRL1901" s="530"/>
      <c r="IRM1901" s="530"/>
      <c r="IRN1901" s="530"/>
      <c r="IRO1901" s="530"/>
      <c r="IRP1901" s="530"/>
      <c r="IRQ1901" s="530"/>
      <c r="IRR1901" s="530"/>
      <c r="IRS1901" s="530"/>
      <c r="IRT1901" s="530"/>
      <c r="IRU1901" s="530"/>
      <c r="IRV1901" s="530"/>
      <c r="IRW1901" s="530"/>
      <c r="IRX1901" s="530"/>
      <c r="IRY1901" s="530"/>
      <c r="IRZ1901" s="530"/>
      <c r="ISA1901" s="530"/>
      <c r="ISB1901" s="530"/>
      <c r="ISC1901" s="530"/>
      <c r="ISD1901" s="530"/>
      <c r="ISE1901" s="530"/>
      <c r="ISF1901" s="530"/>
      <c r="ISG1901" s="530"/>
      <c r="ISH1901" s="530"/>
      <c r="ISI1901" s="530"/>
      <c r="ISJ1901" s="530"/>
      <c r="ISK1901" s="530"/>
      <c r="ISL1901" s="530"/>
      <c r="ISM1901" s="530"/>
      <c r="ISN1901" s="530"/>
      <c r="ISO1901" s="530"/>
      <c r="ISP1901" s="530"/>
      <c r="ISQ1901" s="530"/>
      <c r="ISR1901" s="530"/>
      <c r="ISS1901" s="530"/>
      <c r="IST1901" s="530"/>
      <c r="ISU1901" s="530"/>
      <c r="ISV1901" s="530"/>
      <c r="ISW1901" s="530"/>
      <c r="ISX1901" s="530"/>
      <c r="ISY1901" s="530"/>
      <c r="ISZ1901" s="530"/>
      <c r="ITA1901" s="530"/>
      <c r="ITB1901" s="530"/>
      <c r="ITC1901" s="530"/>
      <c r="ITD1901" s="530"/>
      <c r="ITE1901" s="530"/>
      <c r="ITF1901" s="530"/>
      <c r="ITG1901" s="530"/>
      <c r="ITH1901" s="530"/>
      <c r="ITI1901" s="530"/>
      <c r="ITJ1901" s="530"/>
      <c r="ITK1901" s="530"/>
      <c r="ITL1901" s="530"/>
      <c r="ITM1901" s="530"/>
      <c r="ITN1901" s="530"/>
      <c r="ITO1901" s="530"/>
      <c r="ITP1901" s="530"/>
      <c r="ITQ1901" s="530"/>
      <c r="ITR1901" s="530"/>
      <c r="ITS1901" s="530"/>
      <c r="ITT1901" s="530"/>
      <c r="ITU1901" s="530"/>
      <c r="ITV1901" s="530"/>
      <c r="ITW1901" s="530"/>
      <c r="ITX1901" s="530"/>
      <c r="ITY1901" s="530"/>
      <c r="ITZ1901" s="530"/>
      <c r="IUA1901" s="530"/>
      <c r="IUB1901" s="530"/>
      <c r="IUC1901" s="530"/>
      <c r="IUD1901" s="530"/>
      <c r="IUE1901" s="530"/>
      <c r="IUF1901" s="530"/>
      <c r="IUG1901" s="530"/>
      <c r="IUH1901" s="530"/>
      <c r="IUI1901" s="530"/>
      <c r="IUJ1901" s="530"/>
      <c r="IUK1901" s="530"/>
      <c r="IUL1901" s="530"/>
      <c r="IUM1901" s="530"/>
      <c r="IUN1901" s="530"/>
      <c r="IUO1901" s="530"/>
      <c r="IUP1901" s="530"/>
      <c r="IUQ1901" s="530"/>
      <c r="IUR1901" s="530"/>
      <c r="IUS1901" s="530"/>
      <c r="IUT1901" s="530"/>
      <c r="IUU1901" s="530"/>
      <c r="IUV1901" s="530"/>
      <c r="IUW1901" s="530"/>
      <c r="IUX1901" s="530"/>
      <c r="IUY1901" s="530"/>
      <c r="IUZ1901" s="530"/>
      <c r="IVA1901" s="530"/>
      <c r="IVB1901" s="530"/>
      <c r="IVC1901" s="530"/>
      <c r="IVD1901" s="530"/>
      <c r="IVE1901" s="530"/>
      <c r="IVF1901" s="530"/>
      <c r="IVG1901" s="530"/>
      <c r="IVH1901" s="530"/>
      <c r="IVI1901" s="530"/>
      <c r="IVJ1901" s="530"/>
      <c r="IVK1901" s="530"/>
      <c r="IVL1901" s="530"/>
      <c r="IVM1901" s="530"/>
      <c r="IVN1901" s="530"/>
      <c r="IVO1901" s="530"/>
      <c r="IVP1901" s="530"/>
      <c r="IVQ1901" s="530"/>
      <c r="IVR1901" s="530"/>
      <c r="IVS1901" s="530"/>
      <c r="IVT1901" s="530"/>
      <c r="IVU1901" s="530"/>
      <c r="IVV1901" s="530"/>
      <c r="IVW1901" s="530"/>
      <c r="IVX1901" s="530"/>
      <c r="IVY1901" s="530"/>
      <c r="IVZ1901" s="530"/>
      <c r="IWA1901" s="530"/>
      <c r="IWB1901" s="530"/>
      <c r="IWC1901" s="530"/>
      <c r="IWD1901" s="530"/>
      <c r="IWE1901" s="530"/>
      <c r="IWF1901" s="530"/>
      <c r="IWG1901" s="530"/>
      <c r="IWH1901" s="530"/>
      <c r="IWI1901" s="530"/>
      <c r="IWJ1901" s="530"/>
      <c r="IWK1901" s="530"/>
      <c r="IWL1901" s="530"/>
      <c r="IWM1901" s="530"/>
      <c r="IWN1901" s="530"/>
      <c r="IWO1901" s="530"/>
      <c r="IWP1901" s="530"/>
      <c r="IWQ1901" s="530"/>
      <c r="IWR1901" s="530"/>
      <c r="IWS1901" s="530"/>
      <c r="IWT1901" s="530"/>
      <c r="IWU1901" s="530"/>
      <c r="IWV1901" s="530"/>
      <c r="IWW1901" s="530"/>
      <c r="IWX1901" s="530"/>
      <c r="IWY1901" s="530"/>
      <c r="IWZ1901" s="530"/>
      <c r="IXA1901" s="530"/>
      <c r="IXB1901" s="530"/>
      <c r="IXC1901" s="530"/>
      <c r="IXD1901" s="530"/>
      <c r="IXE1901" s="530"/>
      <c r="IXF1901" s="530"/>
      <c r="IXG1901" s="530"/>
      <c r="IXH1901" s="530"/>
      <c r="IXI1901" s="530"/>
      <c r="IXJ1901" s="530"/>
      <c r="IXK1901" s="530"/>
      <c r="IXL1901" s="530"/>
      <c r="IXM1901" s="530"/>
      <c r="IXN1901" s="530"/>
      <c r="IXO1901" s="530"/>
      <c r="IXP1901" s="530"/>
      <c r="IXQ1901" s="530"/>
      <c r="IXR1901" s="530"/>
      <c r="IXS1901" s="530"/>
      <c r="IXT1901" s="530"/>
      <c r="IXU1901" s="530"/>
      <c r="IXV1901" s="530"/>
      <c r="IXW1901" s="530"/>
      <c r="IXX1901" s="530"/>
      <c r="IXY1901" s="530"/>
      <c r="IXZ1901" s="530"/>
      <c r="IYA1901" s="530"/>
      <c r="IYB1901" s="530"/>
      <c r="IYC1901" s="530"/>
      <c r="IYD1901" s="530"/>
      <c r="IYE1901" s="530"/>
      <c r="IYF1901" s="530"/>
      <c r="IYG1901" s="530"/>
      <c r="IYH1901" s="530"/>
      <c r="IYI1901" s="530"/>
      <c r="IYJ1901" s="530"/>
      <c r="IYK1901" s="530"/>
      <c r="IYL1901" s="530"/>
      <c r="IYM1901" s="530"/>
      <c r="IYN1901" s="530"/>
      <c r="IYO1901" s="530"/>
      <c r="IYP1901" s="530"/>
      <c r="IYQ1901" s="530"/>
      <c r="IYR1901" s="530"/>
      <c r="IYS1901" s="530"/>
      <c r="IYT1901" s="530"/>
      <c r="IYU1901" s="530"/>
      <c r="IYV1901" s="530"/>
      <c r="IYW1901" s="530"/>
      <c r="IYX1901" s="530"/>
      <c r="IYY1901" s="530"/>
      <c r="IYZ1901" s="530"/>
      <c r="IZA1901" s="530"/>
      <c r="IZB1901" s="530"/>
      <c r="IZC1901" s="530"/>
      <c r="IZD1901" s="530"/>
      <c r="IZE1901" s="530"/>
      <c r="IZF1901" s="530"/>
      <c r="IZG1901" s="530"/>
      <c r="IZH1901" s="530"/>
      <c r="IZI1901" s="530"/>
      <c r="IZJ1901" s="530"/>
      <c r="IZK1901" s="530"/>
      <c r="IZL1901" s="530"/>
      <c r="IZM1901" s="530"/>
      <c r="IZN1901" s="530"/>
      <c r="IZO1901" s="530"/>
      <c r="IZP1901" s="530"/>
      <c r="IZQ1901" s="530"/>
      <c r="IZR1901" s="530"/>
      <c r="IZS1901" s="530"/>
      <c r="IZT1901" s="530"/>
      <c r="IZU1901" s="530"/>
      <c r="IZV1901" s="530"/>
      <c r="IZW1901" s="530"/>
      <c r="IZX1901" s="530"/>
      <c r="IZY1901" s="530"/>
      <c r="IZZ1901" s="530"/>
      <c r="JAA1901" s="530"/>
      <c r="JAB1901" s="530"/>
      <c r="JAC1901" s="530"/>
      <c r="JAD1901" s="530"/>
      <c r="JAE1901" s="530"/>
      <c r="JAF1901" s="530"/>
      <c r="JAG1901" s="530"/>
      <c r="JAH1901" s="530"/>
      <c r="JAI1901" s="530"/>
      <c r="JAJ1901" s="530"/>
      <c r="JAK1901" s="530"/>
      <c r="JAL1901" s="530"/>
      <c r="JAM1901" s="530"/>
      <c r="JAN1901" s="530"/>
      <c r="JAO1901" s="530"/>
      <c r="JAP1901" s="530"/>
      <c r="JAQ1901" s="530"/>
      <c r="JAR1901" s="530"/>
      <c r="JAS1901" s="530"/>
      <c r="JAT1901" s="530"/>
      <c r="JAU1901" s="530"/>
      <c r="JAV1901" s="530"/>
      <c r="JAW1901" s="530"/>
      <c r="JAX1901" s="530"/>
      <c r="JAY1901" s="530"/>
      <c r="JAZ1901" s="530"/>
      <c r="JBA1901" s="530"/>
      <c r="JBB1901" s="530"/>
      <c r="JBC1901" s="530"/>
      <c r="JBD1901" s="530"/>
      <c r="JBE1901" s="530"/>
      <c r="JBF1901" s="530"/>
      <c r="JBG1901" s="530"/>
      <c r="JBH1901" s="530"/>
      <c r="JBI1901" s="530"/>
      <c r="JBJ1901" s="530"/>
      <c r="JBK1901" s="530"/>
      <c r="JBL1901" s="530"/>
      <c r="JBM1901" s="530"/>
      <c r="JBN1901" s="530"/>
      <c r="JBO1901" s="530"/>
      <c r="JBP1901" s="530"/>
      <c r="JBQ1901" s="530"/>
      <c r="JBR1901" s="530"/>
      <c r="JBS1901" s="530"/>
      <c r="JBT1901" s="530"/>
      <c r="JBU1901" s="530"/>
      <c r="JBV1901" s="530"/>
      <c r="JBW1901" s="530"/>
      <c r="JBX1901" s="530"/>
      <c r="JBY1901" s="530"/>
      <c r="JBZ1901" s="530"/>
      <c r="JCA1901" s="530"/>
      <c r="JCB1901" s="530"/>
      <c r="JCC1901" s="530"/>
      <c r="JCD1901" s="530"/>
      <c r="JCE1901" s="530"/>
      <c r="JCF1901" s="530"/>
      <c r="JCG1901" s="530"/>
      <c r="JCH1901" s="530"/>
      <c r="JCI1901" s="530"/>
      <c r="JCJ1901" s="530"/>
      <c r="JCK1901" s="530"/>
      <c r="JCL1901" s="530"/>
      <c r="JCM1901" s="530"/>
      <c r="JCN1901" s="530"/>
      <c r="JCO1901" s="530"/>
      <c r="JCP1901" s="530"/>
      <c r="JCQ1901" s="530"/>
      <c r="JCR1901" s="530"/>
      <c r="JCS1901" s="530"/>
      <c r="JCT1901" s="530"/>
      <c r="JCU1901" s="530"/>
      <c r="JCV1901" s="530"/>
      <c r="JCW1901" s="530"/>
      <c r="JCX1901" s="530"/>
      <c r="JCY1901" s="530"/>
      <c r="JCZ1901" s="530"/>
      <c r="JDA1901" s="530"/>
      <c r="JDB1901" s="530"/>
      <c r="JDC1901" s="530"/>
      <c r="JDD1901" s="530"/>
      <c r="JDE1901" s="530"/>
      <c r="JDF1901" s="530"/>
      <c r="JDG1901" s="530"/>
      <c r="JDH1901" s="530"/>
      <c r="JDI1901" s="530"/>
      <c r="JDJ1901" s="530"/>
      <c r="JDK1901" s="530"/>
      <c r="JDL1901" s="530"/>
      <c r="JDM1901" s="530"/>
      <c r="JDN1901" s="530"/>
      <c r="JDO1901" s="530"/>
      <c r="JDP1901" s="530"/>
      <c r="JDQ1901" s="530"/>
      <c r="JDR1901" s="530"/>
      <c r="JDS1901" s="530"/>
      <c r="JDT1901" s="530"/>
      <c r="JDU1901" s="530"/>
      <c r="JDV1901" s="530"/>
      <c r="JDW1901" s="530"/>
      <c r="JDX1901" s="530"/>
      <c r="JDY1901" s="530"/>
      <c r="JDZ1901" s="530"/>
      <c r="JEA1901" s="530"/>
      <c r="JEB1901" s="530"/>
      <c r="JEC1901" s="530"/>
      <c r="JED1901" s="530"/>
      <c r="JEE1901" s="530"/>
      <c r="JEF1901" s="530"/>
      <c r="JEG1901" s="530"/>
      <c r="JEH1901" s="530"/>
      <c r="JEI1901" s="530"/>
      <c r="JEJ1901" s="530"/>
      <c r="JEK1901" s="530"/>
      <c r="JEL1901" s="530"/>
      <c r="JEM1901" s="530"/>
      <c r="JEN1901" s="530"/>
      <c r="JEO1901" s="530"/>
      <c r="JEP1901" s="530"/>
      <c r="JEQ1901" s="530"/>
      <c r="JER1901" s="530"/>
      <c r="JES1901" s="530"/>
      <c r="JET1901" s="530"/>
      <c r="JEU1901" s="530"/>
      <c r="JEV1901" s="530"/>
      <c r="JEW1901" s="530"/>
      <c r="JEX1901" s="530"/>
      <c r="JEY1901" s="530"/>
      <c r="JEZ1901" s="530"/>
      <c r="JFA1901" s="530"/>
      <c r="JFB1901" s="530"/>
      <c r="JFC1901" s="530"/>
      <c r="JFD1901" s="530"/>
      <c r="JFE1901" s="530"/>
      <c r="JFF1901" s="530"/>
      <c r="JFG1901" s="530"/>
      <c r="JFH1901" s="530"/>
      <c r="JFI1901" s="530"/>
      <c r="JFJ1901" s="530"/>
      <c r="JFK1901" s="530"/>
      <c r="JFL1901" s="530"/>
      <c r="JFM1901" s="530"/>
      <c r="JFN1901" s="530"/>
      <c r="JFO1901" s="530"/>
      <c r="JFP1901" s="530"/>
      <c r="JFQ1901" s="530"/>
      <c r="JFR1901" s="530"/>
      <c r="JFS1901" s="530"/>
      <c r="JFT1901" s="530"/>
      <c r="JFU1901" s="530"/>
      <c r="JFV1901" s="530"/>
      <c r="JFW1901" s="530"/>
      <c r="JFX1901" s="530"/>
      <c r="JFY1901" s="530"/>
      <c r="JFZ1901" s="530"/>
      <c r="JGA1901" s="530"/>
      <c r="JGB1901" s="530"/>
      <c r="JGC1901" s="530"/>
      <c r="JGD1901" s="530"/>
      <c r="JGE1901" s="530"/>
      <c r="JGF1901" s="530"/>
      <c r="JGG1901" s="530"/>
      <c r="JGH1901" s="530"/>
      <c r="JGI1901" s="530"/>
      <c r="JGJ1901" s="530"/>
      <c r="JGK1901" s="530"/>
      <c r="JGL1901" s="530"/>
      <c r="JGM1901" s="530"/>
      <c r="JGN1901" s="530"/>
      <c r="JGO1901" s="530"/>
      <c r="JGP1901" s="530"/>
      <c r="JGQ1901" s="530"/>
      <c r="JGR1901" s="530"/>
      <c r="JGS1901" s="530"/>
      <c r="JGT1901" s="530"/>
      <c r="JGU1901" s="530"/>
      <c r="JGV1901" s="530"/>
      <c r="JGW1901" s="530"/>
      <c r="JGX1901" s="530"/>
      <c r="JGY1901" s="530"/>
      <c r="JGZ1901" s="530"/>
      <c r="JHA1901" s="530"/>
      <c r="JHB1901" s="530"/>
      <c r="JHC1901" s="530"/>
      <c r="JHD1901" s="530"/>
      <c r="JHE1901" s="530"/>
      <c r="JHF1901" s="530"/>
      <c r="JHG1901" s="530"/>
      <c r="JHH1901" s="530"/>
      <c r="JHI1901" s="530"/>
      <c r="JHJ1901" s="530"/>
      <c r="JHK1901" s="530"/>
      <c r="JHL1901" s="530"/>
      <c r="JHM1901" s="530"/>
      <c r="JHN1901" s="530"/>
      <c r="JHO1901" s="530"/>
      <c r="JHP1901" s="530"/>
      <c r="JHQ1901" s="530"/>
      <c r="JHR1901" s="530"/>
      <c r="JHS1901" s="530"/>
      <c r="JHT1901" s="530"/>
      <c r="JHU1901" s="530"/>
      <c r="JHV1901" s="530"/>
      <c r="JHW1901" s="530"/>
      <c r="JHX1901" s="530"/>
      <c r="JHY1901" s="530"/>
      <c r="JHZ1901" s="530"/>
      <c r="JIA1901" s="530"/>
      <c r="JIB1901" s="530"/>
      <c r="JIC1901" s="530"/>
      <c r="JID1901" s="530"/>
      <c r="JIE1901" s="530"/>
      <c r="JIF1901" s="530"/>
      <c r="JIG1901" s="530"/>
      <c r="JIH1901" s="530"/>
      <c r="JII1901" s="530"/>
      <c r="JIJ1901" s="530"/>
      <c r="JIK1901" s="530"/>
      <c r="JIL1901" s="530"/>
      <c r="JIM1901" s="530"/>
      <c r="JIN1901" s="530"/>
      <c r="JIO1901" s="530"/>
      <c r="JIP1901" s="530"/>
      <c r="JIQ1901" s="530"/>
      <c r="JIR1901" s="530"/>
      <c r="JIS1901" s="530"/>
      <c r="JIT1901" s="530"/>
      <c r="JIU1901" s="530"/>
      <c r="JIV1901" s="530"/>
      <c r="JIW1901" s="530"/>
      <c r="JIX1901" s="530"/>
      <c r="JIY1901" s="530"/>
      <c r="JIZ1901" s="530"/>
      <c r="JJA1901" s="530"/>
      <c r="JJB1901" s="530"/>
      <c r="JJC1901" s="530"/>
      <c r="JJD1901" s="530"/>
      <c r="JJE1901" s="530"/>
      <c r="JJF1901" s="530"/>
      <c r="JJG1901" s="530"/>
      <c r="JJH1901" s="530"/>
      <c r="JJI1901" s="530"/>
      <c r="JJJ1901" s="530"/>
      <c r="JJK1901" s="530"/>
      <c r="JJL1901" s="530"/>
      <c r="JJM1901" s="530"/>
      <c r="JJN1901" s="530"/>
      <c r="JJO1901" s="530"/>
      <c r="JJP1901" s="530"/>
      <c r="JJQ1901" s="530"/>
      <c r="JJR1901" s="530"/>
      <c r="JJS1901" s="530"/>
      <c r="JJT1901" s="530"/>
      <c r="JJU1901" s="530"/>
      <c r="JJV1901" s="530"/>
      <c r="JJW1901" s="530"/>
      <c r="JJX1901" s="530"/>
      <c r="JJY1901" s="530"/>
      <c r="JJZ1901" s="530"/>
      <c r="JKA1901" s="530"/>
      <c r="JKB1901" s="530"/>
      <c r="JKC1901" s="530"/>
      <c r="JKD1901" s="530"/>
      <c r="JKE1901" s="530"/>
      <c r="JKF1901" s="530"/>
      <c r="JKG1901" s="530"/>
      <c r="JKH1901" s="530"/>
      <c r="JKI1901" s="530"/>
      <c r="JKJ1901" s="530"/>
      <c r="JKK1901" s="530"/>
      <c r="JKL1901" s="530"/>
      <c r="JKM1901" s="530"/>
      <c r="JKN1901" s="530"/>
      <c r="JKO1901" s="530"/>
      <c r="JKP1901" s="530"/>
      <c r="JKQ1901" s="530"/>
      <c r="JKR1901" s="530"/>
      <c r="JKS1901" s="530"/>
      <c r="JKT1901" s="530"/>
      <c r="JKU1901" s="530"/>
      <c r="JKV1901" s="530"/>
      <c r="JKW1901" s="530"/>
      <c r="JKX1901" s="530"/>
      <c r="JKY1901" s="530"/>
      <c r="JKZ1901" s="530"/>
      <c r="JLA1901" s="530"/>
      <c r="JLB1901" s="530"/>
      <c r="JLC1901" s="530"/>
      <c r="JLD1901" s="530"/>
      <c r="JLE1901" s="530"/>
      <c r="JLF1901" s="530"/>
      <c r="JLG1901" s="530"/>
      <c r="JLH1901" s="530"/>
      <c r="JLI1901" s="530"/>
      <c r="JLJ1901" s="530"/>
      <c r="JLK1901" s="530"/>
      <c r="JLL1901" s="530"/>
      <c r="JLM1901" s="530"/>
      <c r="JLN1901" s="530"/>
      <c r="JLO1901" s="530"/>
      <c r="JLP1901" s="530"/>
      <c r="JLQ1901" s="530"/>
      <c r="JLR1901" s="530"/>
      <c r="JLS1901" s="530"/>
      <c r="JLT1901" s="530"/>
      <c r="JLU1901" s="530"/>
      <c r="JLV1901" s="530"/>
      <c r="JLW1901" s="530"/>
      <c r="JLX1901" s="530"/>
      <c r="JLY1901" s="530"/>
      <c r="JLZ1901" s="530"/>
      <c r="JMA1901" s="530"/>
      <c r="JMB1901" s="530"/>
      <c r="JMC1901" s="530"/>
      <c r="JMD1901" s="530"/>
      <c r="JME1901" s="530"/>
      <c r="JMF1901" s="530"/>
      <c r="JMG1901" s="530"/>
      <c r="JMH1901" s="530"/>
      <c r="JMI1901" s="530"/>
      <c r="JMJ1901" s="530"/>
      <c r="JMK1901" s="530"/>
      <c r="JML1901" s="530"/>
      <c r="JMM1901" s="530"/>
      <c r="JMN1901" s="530"/>
      <c r="JMO1901" s="530"/>
      <c r="JMP1901" s="530"/>
      <c r="JMQ1901" s="530"/>
      <c r="JMR1901" s="530"/>
      <c r="JMS1901" s="530"/>
      <c r="JMT1901" s="530"/>
      <c r="JMU1901" s="530"/>
      <c r="JMV1901" s="530"/>
      <c r="JMW1901" s="530"/>
      <c r="JMX1901" s="530"/>
      <c r="JMY1901" s="530"/>
      <c r="JMZ1901" s="530"/>
      <c r="JNA1901" s="530"/>
      <c r="JNB1901" s="530"/>
      <c r="JNC1901" s="530"/>
      <c r="JND1901" s="530"/>
      <c r="JNE1901" s="530"/>
      <c r="JNF1901" s="530"/>
      <c r="JNG1901" s="530"/>
      <c r="JNH1901" s="530"/>
      <c r="JNI1901" s="530"/>
      <c r="JNJ1901" s="530"/>
      <c r="JNK1901" s="530"/>
      <c r="JNL1901" s="530"/>
      <c r="JNM1901" s="530"/>
      <c r="JNN1901" s="530"/>
      <c r="JNO1901" s="530"/>
      <c r="JNP1901" s="530"/>
      <c r="JNQ1901" s="530"/>
      <c r="JNR1901" s="530"/>
      <c r="JNS1901" s="530"/>
      <c r="JNT1901" s="530"/>
      <c r="JNU1901" s="530"/>
      <c r="JNV1901" s="530"/>
      <c r="JNW1901" s="530"/>
      <c r="JNX1901" s="530"/>
      <c r="JNY1901" s="530"/>
      <c r="JNZ1901" s="530"/>
      <c r="JOA1901" s="530"/>
      <c r="JOB1901" s="530"/>
      <c r="JOC1901" s="530"/>
      <c r="JOD1901" s="530"/>
      <c r="JOE1901" s="530"/>
      <c r="JOF1901" s="530"/>
      <c r="JOG1901" s="530"/>
      <c r="JOH1901" s="530"/>
      <c r="JOI1901" s="530"/>
      <c r="JOJ1901" s="530"/>
      <c r="JOK1901" s="530"/>
      <c r="JOL1901" s="530"/>
      <c r="JOM1901" s="530"/>
      <c r="JON1901" s="530"/>
      <c r="JOO1901" s="530"/>
      <c r="JOP1901" s="530"/>
      <c r="JOQ1901" s="530"/>
      <c r="JOR1901" s="530"/>
      <c r="JOS1901" s="530"/>
      <c r="JOT1901" s="530"/>
      <c r="JOU1901" s="530"/>
      <c r="JOV1901" s="530"/>
      <c r="JOW1901" s="530"/>
      <c r="JOX1901" s="530"/>
      <c r="JOY1901" s="530"/>
      <c r="JOZ1901" s="530"/>
      <c r="JPA1901" s="530"/>
      <c r="JPB1901" s="530"/>
      <c r="JPC1901" s="530"/>
      <c r="JPD1901" s="530"/>
      <c r="JPE1901" s="530"/>
      <c r="JPF1901" s="530"/>
      <c r="JPG1901" s="530"/>
      <c r="JPH1901" s="530"/>
      <c r="JPI1901" s="530"/>
      <c r="JPJ1901" s="530"/>
      <c r="JPK1901" s="530"/>
      <c r="JPL1901" s="530"/>
      <c r="JPM1901" s="530"/>
      <c r="JPN1901" s="530"/>
      <c r="JPO1901" s="530"/>
      <c r="JPP1901" s="530"/>
      <c r="JPQ1901" s="530"/>
      <c r="JPR1901" s="530"/>
      <c r="JPS1901" s="530"/>
      <c r="JPT1901" s="530"/>
      <c r="JPU1901" s="530"/>
      <c r="JPV1901" s="530"/>
      <c r="JPW1901" s="530"/>
      <c r="JPX1901" s="530"/>
      <c r="JPY1901" s="530"/>
      <c r="JPZ1901" s="530"/>
      <c r="JQA1901" s="530"/>
      <c r="JQB1901" s="530"/>
      <c r="JQC1901" s="530"/>
      <c r="JQD1901" s="530"/>
      <c r="JQE1901" s="530"/>
      <c r="JQF1901" s="530"/>
      <c r="JQG1901" s="530"/>
      <c r="JQH1901" s="530"/>
      <c r="JQI1901" s="530"/>
      <c r="JQJ1901" s="530"/>
      <c r="JQK1901" s="530"/>
      <c r="JQL1901" s="530"/>
      <c r="JQM1901" s="530"/>
      <c r="JQN1901" s="530"/>
      <c r="JQO1901" s="530"/>
      <c r="JQP1901" s="530"/>
      <c r="JQQ1901" s="530"/>
      <c r="JQR1901" s="530"/>
      <c r="JQS1901" s="530"/>
      <c r="JQT1901" s="530"/>
      <c r="JQU1901" s="530"/>
      <c r="JQV1901" s="530"/>
      <c r="JQW1901" s="530"/>
      <c r="JQX1901" s="530"/>
      <c r="JQY1901" s="530"/>
      <c r="JQZ1901" s="530"/>
      <c r="JRA1901" s="530"/>
      <c r="JRB1901" s="530"/>
      <c r="JRC1901" s="530"/>
      <c r="JRD1901" s="530"/>
      <c r="JRE1901" s="530"/>
      <c r="JRF1901" s="530"/>
      <c r="JRG1901" s="530"/>
      <c r="JRH1901" s="530"/>
      <c r="JRI1901" s="530"/>
      <c r="JRJ1901" s="530"/>
      <c r="JRK1901" s="530"/>
      <c r="JRL1901" s="530"/>
      <c r="JRM1901" s="530"/>
      <c r="JRN1901" s="530"/>
      <c r="JRO1901" s="530"/>
      <c r="JRP1901" s="530"/>
      <c r="JRQ1901" s="530"/>
      <c r="JRR1901" s="530"/>
      <c r="JRS1901" s="530"/>
      <c r="JRT1901" s="530"/>
      <c r="JRU1901" s="530"/>
      <c r="JRV1901" s="530"/>
      <c r="JRW1901" s="530"/>
      <c r="JRX1901" s="530"/>
      <c r="JRY1901" s="530"/>
      <c r="JRZ1901" s="530"/>
      <c r="JSA1901" s="530"/>
      <c r="JSB1901" s="530"/>
      <c r="JSC1901" s="530"/>
      <c r="JSD1901" s="530"/>
      <c r="JSE1901" s="530"/>
      <c r="JSF1901" s="530"/>
      <c r="JSG1901" s="530"/>
      <c r="JSH1901" s="530"/>
      <c r="JSI1901" s="530"/>
      <c r="JSJ1901" s="530"/>
      <c r="JSK1901" s="530"/>
      <c r="JSL1901" s="530"/>
      <c r="JSM1901" s="530"/>
      <c r="JSN1901" s="530"/>
      <c r="JSO1901" s="530"/>
      <c r="JSP1901" s="530"/>
      <c r="JSQ1901" s="530"/>
      <c r="JSR1901" s="530"/>
      <c r="JSS1901" s="530"/>
      <c r="JST1901" s="530"/>
      <c r="JSU1901" s="530"/>
      <c r="JSV1901" s="530"/>
      <c r="JSW1901" s="530"/>
      <c r="JSX1901" s="530"/>
      <c r="JSY1901" s="530"/>
      <c r="JSZ1901" s="530"/>
      <c r="JTA1901" s="530"/>
      <c r="JTB1901" s="530"/>
      <c r="JTC1901" s="530"/>
      <c r="JTD1901" s="530"/>
      <c r="JTE1901" s="530"/>
      <c r="JTF1901" s="530"/>
      <c r="JTG1901" s="530"/>
      <c r="JTH1901" s="530"/>
      <c r="JTI1901" s="530"/>
      <c r="JTJ1901" s="530"/>
      <c r="JTK1901" s="530"/>
      <c r="JTL1901" s="530"/>
      <c r="JTM1901" s="530"/>
      <c r="JTN1901" s="530"/>
      <c r="JTO1901" s="530"/>
      <c r="JTP1901" s="530"/>
      <c r="JTQ1901" s="530"/>
      <c r="JTR1901" s="530"/>
      <c r="JTS1901" s="530"/>
      <c r="JTT1901" s="530"/>
      <c r="JTU1901" s="530"/>
      <c r="JTV1901" s="530"/>
      <c r="JTW1901" s="530"/>
      <c r="JTX1901" s="530"/>
      <c r="JTY1901" s="530"/>
      <c r="JTZ1901" s="530"/>
      <c r="JUA1901" s="530"/>
      <c r="JUB1901" s="530"/>
      <c r="JUC1901" s="530"/>
      <c r="JUD1901" s="530"/>
      <c r="JUE1901" s="530"/>
      <c r="JUF1901" s="530"/>
      <c r="JUG1901" s="530"/>
      <c r="JUH1901" s="530"/>
      <c r="JUI1901" s="530"/>
      <c r="JUJ1901" s="530"/>
      <c r="JUK1901" s="530"/>
      <c r="JUL1901" s="530"/>
      <c r="JUM1901" s="530"/>
      <c r="JUN1901" s="530"/>
      <c r="JUO1901" s="530"/>
      <c r="JUP1901" s="530"/>
      <c r="JUQ1901" s="530"/>
      <c r="JUR1901" s="530"/>
      <c r="JUS1901" s="530"/>
      <c r="JUT1901" s="530"/>
      <c r="JUU1901" s="530"/>
      <c r="JUV1901" s="530"/>
      <c r="JUW1901" s="530"/>
      <c r="JUX1901" s="530"/>
      <c r="JUY1901" s="530"/>
      <c r="JUZ1901" s="530"/>
      <c r="JVA1901" s="530"/>
      <c r="JVB1901" s="530"/>
      <c r="JVC1901" s="530"/>
      <c r="JVD1901" s="530"/>
      <c r="JVE1901" s="530"/>
      <c r="JVF1901" s="530"/>
      <c r="JVG1901" s="530"/>
      <c r="JVH1901" s="530"/>
      <c r="JVI1901" s="530"/>
      <c r="JVJ1901" s="530"/>
      <c r="JVK1901" s="530"/>
      <c r="JVL1901" s="530"/>
      <c r="JVM1901" s="530"/>
      <c r="JVN1901" s="530"/>
      <c r="JVO1901" s="530"/>
      <c r="JVP1901" s="530"/>
      <c r="JVQ1901" s="530"/>
      <c r="JVR1901" s="530"/>
      <c r="JVS1901" s="530"/>
      <c r="JVT1901" s="530"/>
      <c r="JVU1901" s="530"/>
      <c r="JVV1901" s="530"/>
      <c r="JVW1901" s="530"/>
      <c r="JVX1901" s="530"/>
      <c r="JVY1901" s="530"/>
      <c r="JVZ1901" s="530"/>
      <c r="JWA1901" s="530"/>
      <c r="JWB1901" s="530"/>
      <c r="JWC1901" s="530"/>
      <c r="JWD1901" s="530"/>
      <c r="JWE1901" s="530"/>
      <c r="JWF1901" s="530"/>
      <c r="JWG1901" s="530"/>
      <c r="JWH1901" s="530"/>
      <c r="JWI1901" s="530"/>
      <c r="JWJ1901" s="530"/>
      <c r="JWK1901" s="530"/>
      <c r="JWL1901" s="530"/>
      <c r="JWM1901" s="530"/>
      <c r="JWN1901" s="530"/>
      <c r="JWO1901" s="530"/>
      <c r="JWP1901" s="530"/>
      <c r="JWQ1901" s="530"/>
      <c r="JWR1901" s="530"/>
      <c r="JWS1901" s="530"/>
      <c r="JWT1901" s="530"/>
      <c r="JWU1901" s="530"/>
      <c r="JWV1901" s="530"/>
      <c r="JWW1901" s="530"/>
      <c r="JWX1901" s="530"/>
      <c r="JWY1901" s="530"/>
      <c r="JWZ1901" s="530"/>
      <c r="JXA1901" s="530"/>
      <c r="JXB1901" s="530"/>
      <c r="JXC1901" s="530"/>
      <c r="JXD1901" s="530"/>
      <c r="JXE1901" s="530"/>
      <c r="JXF1901" s="530"/>
      <c r="JXG1901" s="530"/>
      <c r="JXH1901" s="530"/>
      <c r="JXI1901" s="530"/>
      <c r="JXJ1901" s="530"/>
      <c r="JXK1901" s="530"/>
      <c r="JXL1901" s="530"/>
      <c r="JXM1901" s="530"/>
      <c r="JXN1901" s="530"/>
      <c r="JXO1901" s="530"/>
      <c r="JXP1901" s="530"/>
      <c r="JXQ1901" s="530"/>
      <c r="JXR1901" s="530"/>
      <c r="JXS1901" s="530"/>
      <c r="JXT1901" s="530"/>
      <c r="JXU1901" s="530"/>
      <c r="JXV1901" s="530"/>
      <c r="JXW1901" s="530"/>
      <c r="JXX1901" s="530"/>
      <c r="JXY1901" s="530"/>
      <c r="JXZ1901" s="530"/>
      <c r="JYA1901" s="530"/>
      <c r="JYB1901" s="530"/>
      <c r="JYC1901" s="530"/>
      <c r="JYD1901" s="530"/>
      <c r="JYE1901" s="530"/>
      <c r="JYF1901" s="530"/>
      <c r="JYG1901" s="530"/>
      <c r="JYH1901" s="530"/>
      <c r="JYI1901" s="530"/>
      <c r="JYJ1901" s="530"/>
      <c r="JYK1901" s="530"/>
      <c r="JYL1901" s="530"/>
      <c r="JYM1901" s="530"/>
      <c r="JYN1901" s="530"/>
      <c r="JYO1901" s="530"/>
      <c r="JYP1901" s="530"/>
      <c r="JYQ1901" s="530"/>
      <c r="JYR1901" s="530"/>
      <c r="JYS1901" s="530"/>
      <c r="JYT1901" s="530"/>
      <c r="JYU1901" s="530"/>
      <c r="JYV1901" s="530"/>
      <c r="JYW1901" s="530"/>
      <c r="JYX1901" s="530"/>
      <c r="JYY1901" s="530"/>
      <c r="JYZ1901" s="530"/>
      <c r="JZA1901" s="530"/>
      <c r="JZB1901" s="530"/>
      <c r="JZC1901" s="530"/>
      <c r="JZD1901" s="530"/>
      <c r="JZE1901" s="530"/>
      <c r="JZF1901" s="530"/>
      <c r="JZG1901" s="530"/>
      <c r="JZH1901" s="530"/>
      <c r="JZI1901" s="530"/>
      <c r="JZJ1901" s="530"/>
      <c r="JZK1901" s="530"/>
      <c r="JZL1901" s="530"/>
      <c r="JZM1901" s="530"/>
      <c r="JZN1901" s="530"/>
      <c r="JZO1901" s="530"/>
      <c r="JZP1901" s="530"/>
      <c r="JZQ1901" s="530"/>
      <c r="JZR1901" s="530"/>
      <c r="JZS1901" s="530"/>
      <c r="JZT1901" s="530"/>
      <c r="JZU1901" s="530"/>
      <c r="JZV1901" s="530"/>
      <c r="JZW1901" s="530"/>
      <c r="JZX1901" s="530"/>
      <c r="JZY1901" s="530"/>
      <c r="JZZ1901" s="530"/>
      <c r="KAA1901" s="530"/>
      <c r="KAB1901" s="530"/>
      <c r="KAC1901" s="530"/>
      <c r="KAD1901" s="530"/>
      <c r="KAE1901" s="530"/>
      <c r="KAF1901" s="530"/>
      <c r="KAG1901" s="530"/>
      <c r="KAH1901" s="530"/>
      <c r="KAI1901" s="530"/>
      <c r="KAJ1901" s="530"/>
      <c r="KAK1901" s="530"/>
      <c r="KAL1901" s="530"/>
      <c r="KAM1901" s="530"/>
      <c r="KAN1901" s="530"/>
      <c r="KAO1901" s="530"/>
      <c r="KAP1901" s="530"/>
      <c r="KAQ1901" s="530"/>
      <c r="KAR1901" s="530"/>
      <c r="KAS1901" s="530"/>
      <c r="KAT1901" s="530"/>
      <c r="KAU1901" s="530"/>
      <c r="KAV1901" s="530"/>
      <c r="KAW1901" s="530"/>
      <c r="KAX1901" s="530"/>
      <c r="KAY1901" s="530"/>
      <c r="KAZ1901" s="530"/>
      <c r="KBA1901" s="530"/>
      <c r="KBB1901" s="530"/>
      <c r="KBC1901" s="530"/>
      <c r="KBD1901" s="530"/>
      <c r="KBE1901" s="530"/>
      <c r="KBF1901" s="530"/>
      <c r="KBG1901" s="530"/>
      <c r="KBH1901" s="530"/>
      <c r="KBI1901" s="530"/>
      <c r="KBJ1901" s="530"/>
      <c r="KBK1901" s="530"/>
      <c r="KBL1901" s="530"/>
      <c r="KBM1901" s="530"/>
      <c r="KBN1901" s="530"/>
      <c r="KBO1901" s="530"/>
      <c r="KBP1901" s="530"/>
      <c r="KBQ1901" s="530"/>
      <c r="KBR1901" s="530"/>
      <c r="KBS1901" s="530"/>
      <c r="KBT1901" s="530"/>
      <c r="KBU1901" s="530"/>
      <c r="KBV1901" s="530"/>
      <c r="KBW1901" s="530"/>
      <c r="KBX1901" s="530"/>
      <c r="KBY1901" s="530"/>
      <c r="KBZ1901" s="530"/>
      <c r="KCA1901" s="530"/>
      <c r="KCB1901" s="530"/>
      <c r="KCC1901" s="530"/>
      <c r="KCD1901" s="530"/>
      <c r="KCE1901" s="530"/>
      <c r="KCF1901" s="530"/>
      <c r="KCG1901" s="530"/>
      <c r="KCH1901" s="530"/>
      <c r="KCI1901" s="530"/>
      <c r="KCJ1901" s="530"/>
      <c r="KCK1901" s="530"/>
      <c r="KCL1901" s="530"/>
      <c r="KCM1901" s="530"/>
      <c r="KCN1901" s="530"/>
      <c r="KCO1901" s="530"/>
      <c r="KCP1901" s="530"/>
      <c r="KCQ1901" s="530"/>
      <c r="KCR1901" s="530"/>
      <c r="KCS1901" s="530"/>
      <c r="KCT1901" s="530"/>
      <c r="KCU1901" s="530"/>
      <c r="KCV1901" s="530"/>
      <c r="KCW1901" s="530"/>
      <c r="KCX1901" s="530"/>
      <c r="KCY1901" s="530"/>
      <c r="KCZ1901" s="530"/>
      <c r="KDA1901" s="530"/>
      <c r="KDB1901" s="530"/>
      <c r="KDC1901" s="530"/>
      <c r="KDD1901" s="530"/>
      <c r="KDE1901" s="530"/>
      <c r="KDF1901" s="530"/>
      <c r="KDG1901" s="530"/>
      <c r="KDH1901" s="530"/>
      <c r="KDI1901" s="530"/>
      <c r="KDJ1901" s="530"/>
      <c r="KDK1901" s="530"/>
      <c r="KDL1901" s="530"/>
      <c r="KDM1901" s="530"/>
      <c r="KDN1901" s="530"/>
      <c r="KDO1901" s="530"/>
      <c r="KDP1901" s="530"/>
      <c r="KDQ1901" s="530"/>
      <c r="KDR1901" s="530"/>
      <c r="KDS1901" s="530"/>
      <c r="KDT1901" s="530"/>
      <c r="KDU1901" s="530"/>
      <c r="KDV1901" s="530"/>
      <c r="KDW1901" s="530"/>
      <c r="KDX1901" s="530"/>
      <c r="KDY1901" s="530"/>
      <c r="KDZ1901" s="530"/>
      <c r="KEA1901" s="530"/>
      <c r="KEB1901" s="530"/>
      <c r="KEC1901" s="530"/>
      <c r="KED1901" s="530"/>
      <c r="KEE1901" s="530"/>
      <c r="KEF1901" s="530"/>
      <c r="KEG1901" s="530"/>
      <c r="KEH1901" s="530"/>
      <c r="KEI1901" s="530"/>
      <c r="KEJ1901" s="530"/>
      <c r="KEK1901" s="530"/>
      <c r="KEL1901" s="530"/>
      <c r="KEM1901" s="530"/>
      <c r="KEN1901" s="530"/>
      <c r="KEO1901" s="530"/>
      <c r="KEP1901" s="530"/>
      <c r="KEQ1901" s="530"/>
      <c r="KER1901" s="530"/>
      <c r="KES1901" s="530"/>
      <c r="KET1901" s="530"/>
      <c r="KEU1901" s="530"/>
      <c r="KEV1901" s="530"/>
      <c r="KEW1901" s="530"/>
      <c r="KEX1901" s="530"/>
      <c r="KEY1901" s="530"/>
      <c r="KEZ1901" s="530"/>
      <c r="KFA1901" s="530"/>
      <c r="KFB1901" s="530"/>
      <c r="KFC1901" s="530"/>
      <c r="KFD1901" s="530"/>
      <c r="KFE1901" s="530"/>
      <c r="KFF1901" s="530"/>
      <c r="KFG1901" s="530"/>
      <c r="KFH1901" s="530"/>
      <c r="KFI1901" s="530"/>
      <c r="KFJ1901" s="530"/>
      <c r="KFK1901" s="530"/>
      <c r="KFL1901" s="530"/>
      <c r="KFM1901" s="530"/>
      <c r="KFN1901" s="530"/>
      <c r="KFO1901" s="530"/>
      <c r="KFP1901" s="530"/>
      <c r="KFQ1901" s="530"/>
      <c r="KFR1901" s="530"/>
      <c r="KFS1901" s="530"/>
      <c r="KFT1901" s="530"/>
      <c r="KFU1901" s="530"/>
      <c r="KFV1901" s="530"/>
      <c r="KFW1901" s="530"/>
      <c r="KFX1901" s="530"/>
      <c r="KFY1901" s="530"/>
      <c r="KFZ1901" s="530"/>
      <c r="KGA1901" s="530"/>
      <c r="KGB1901" s="530"/>
      <c r="KGC1901" s="530"/>
      <c r="KGD1901" s="530"/>
      <c r="KGE1901" s="530"/>
      <c r="KGF1901" s="530"/>
      <c r="KGG1901" s="530"/>
      <c r="KGH1901" s="530"/>
      <c r="KGI1901" s="530"/>
      <c r="KGJ1901" s="530"/>
      <c r="KGK1901" s="530"/>
      <c r="KGL1901" s="530"/>
      <c r="KGM1901" s="530"/>
      <c r="KGN1901" s="530"/>
      <c r="KGO1901" s="530"/>
      <c r="KGP1901" s="530"/>
      <c r="KGQ1901" s="530"/>
      <c r="KGR1901" s="530"/>
      <c r="KGS1901" s="530"/>
      <c r="KGT1901" s="530"/>
      <c r="KGU1901" s="530"/>
      <c r="KGV1901" s="530"/>
      <c r="KGW1901" s="530"/>
      <c r="KGX1901" s="530"/>
      <c r="KGY1901" s="530"/>
      <c r="KGZ1901" s="530"/>
      <c r="KHA1901" s="530"/>
      <c r="KHB1901" s="530"/>
      <c r="KHC1901" s="530"/>
      <c r="KHD1901" s="530"/>
      <c r="KHE1901" s="530"/>
      <c r="KHF1901" s="530"/>
      <c r="KHG1901" s="530"/>
      <c r="KHH1901" s="530"/>
      <c r="KHI1901" s="530"/>
      <c r="KHJ1901" s="530"/>
      <c r="KHK1901" s="530"/>
      <c r="KHL1901" s="530"/>
      <c r="KHM1901" s="530"/>
      <c r="KHN1901" s="530"/>
      <c r="KHO1901" s="530"/>
      <c r="KHP1901" s="530"/>
      <c r="KHQ1901" s="530"/>
      <c r="KHR1901" s="530"/>
      <c r="KHS1901" s="530"/>
      <c r="KHT1901" s="530"/>
      <c r="KHU1901" s="530"/>
      <c r="KHV1901" s="530"/>
      <c r="KHW1901" s="530"/>
      <c r="KHX1901" s="530"/>
      <c r="KHY1901" s="530"/>
      <c r="KHZ1901" s="530"/>
      <c r="KIA1901" s="530"/>
      <c r="KIB1901" s="530"/>
      <c r="KIC1901" s="530"/>
      <c r="KID1901" s="530"/>
      <c r="KIE1901" s="530"/>
      <c r="KIF1901" s="530"/>
      <c r="KIG1901" s="530"/>
      <c r="KIH1901" s="530"/>
      <c r="KII1901" s="530"/>
      <c r="KIJ1901" s="530"/>
      <c r="KIK1901" s="530"/>
      <c r="KIL1901" s="530"/>
      <c r="KIM1901" s="530"/>
      <c r="KIN1901" s="530"/>
      <c r="KIO1901" s="530"/>
      <c r="KIP1901" s="530"/>
      <c r="KIQ1901" s="530"/>
      <c r="KIR1901" s="530"/>
      <c r="KIS1901" s="530"/>
      <c r="KIT1901" s="530"/>
      <c r="KIU1901" s="530"/>
      <c r="KIV1901" s="530"/>
      <c r="KIW1901" s="530"/>
      <c r="KIX1901" s="530"/>
      <c r="KIY1901" s="530"/>
      <c r="KIZ1901" s="530"/>
      <c r="KJA1901" s="530"/>
      <c r="KJB1901" s="530"/>
      <c r="KJC1901" s="530"/>
      <c r="KJD1901" s="530"/>
      <c r="KJE1901" s="530"/>
      <c r="KJF1901" s="530"/>
      <c r="KJG1901" s="530"/>
      <c r="KJH1901" s="530"/>
      <c r="KJI1901" s="530"/>
      <c r="KJJ1901" s="530"/>
      <c r="KJK1901" s="530"/>
      <c r="KJL1901" s="530"/>
      <c r="KJM1901" s="530"/>
      <c r="KJN1901" s="530"/>
      <c r="KJO1901" s="530"/>
      <c r="KJP1901" s="530"/>
      <c r="KJQ1901" s="530"/>
      <c r="KJR1901" s="530"/>
      <c r="KJS1901" s="530"/>
      <c r="KJT1901" s="530"/>
      <c r="KJU1901" s="530"/>
      <c r="KJV1901" s="530"/>
      <c r="KJW1901" s="530"/>
      <c r="KJX1901" s="530"/>
      <c r="KJY1901" s="530"/>
      <c r="KJZ1901" s="530"/>
      <c r="KKA1901" s="530"/>
      <c r="KKB1901" s="530"/>
      <c r="KKC1901" s="530"/>
      <c r="KKD1901" s="530"/>
      <c r="KKE1901" s="530"/>
      <c r="KKF1901" s="530"/>
      <c r="KKG1901" s="530"/>
      <c r="KKH1901" s="530"/>
      <c r="KKI1901" s="530"/>
      <c r="KKJ1901" s="530"/>
      <c r="KKK1901" s="530"/>
      <c r="KKL1901" s="530"/>
      <c r="KKM1901" s="530"/>
      <c r="KKN1901" s="530"/>
      <c r="KKO1901" s="530"/>
      <c r="KKP1901" s="530"/>
      <c r="KKQ1901" s="530"/>
      <c r="KKR1901" s="530"/>
      <c r="KKS1901" s="530"/>
      <c r="KKT1901" s="530"/>
      <c r="KKU1901" s="530"/>
      <c r="KKV1901" s="530"/>
      <c r="KKW1901" s="530"/>
      <c r="KKX1901" s="530"/>
      <c r="KKY1901" s="530"/>
      <c r="KKZ1901" s="530"/>
      <c r="KLA1901" s="530"/>
      <c r="KLB1901" s="530"/>
      <c r="KLC1901" s="530"/>
      <c r="KLD1901" s="530"/>
      <c r="KLE1901" s="530"/>
      <c r="KLF1901" s="530"/>
      <c r="KLG1901" s="530"/>
      <c r="KLH1901" s="530"/>
      <c r="KLI1901" s="530"/>
      <c r="KLJ1901" s="530"/>
      <c r="KLK1901" s="530"/>
      <c r="KLL1901" s="530"/>
      <c r="KLM1901" s="530"/>
      <c r="KLN1901" s="530"/>
      <c r="KLO1901" s="530"/>
      <c r="KLP1901" s="530"/>
      <c r="KLQ1901" s="530"/>
      <c r="KLR1901" s="530"/>
      <c r="KLS1901" s="530"/>
      <c r="KLT1901" s="530"/>
      <c r="KLU1901" s="530"/>
      <c r="KLV1901" s="530"/>
      <c r="KLW1901" s="530"/>
      <c r="KLX1901" s="530"/>
      <c r="KLY1901" s="530"/>
      <c r="KLZ1901" s="530"/>
      <c r="KMA1901" s="530"/>
      <c r="KMB1901" s="530"/>
      <c r="KMC1901" s="530"/>
      <c r="KMD1901" s="530"/>
      <c r="KME1901" s="530"/>
      <c r="KMF1901" s="530"/>
      <c r="KMG1901" s="530"/>
      <c r="KMH1901" s="530"/>
      <c r="KMI1901" s="530"/>
      <c r="KMJ1901" s="530"/>
      <c r="KMK1901" s="530"/>
      <c r="KML1901" s="530"/>
      <c r="KMM1901" s="530"/>
      <c r="KMN1901" s="530"/>
      <c r="KMO1901" s="530"/>
      <c r="KMP1901" s="530"/>
      <c r="KMQ1901" s="530"/>
      <c r="KMR1901" s="530"/>
      <c r="KMS1901" s="530"/>
      <c r="KMT1901" s="530"/>
      <c r="KMU1901" s="530"/>
      <c r="KMV1901" s="530"/>
      <c r="KMW1901" s="530"/>
      <c r="KMX1901" s="530"/>
      <c r="KMY1901" s="530"/>
      <c r="KMZ1901" s="530"/>
      <c r="KNA1901" s="530"/>
      <c r="KNB1901" s="530"/>
      <c r="KNC1901" s="530"/>
      <c r="KND1901" s="530"/>
      <c r="KNE1901" s="530"/>
      <c r="KNF1901" s="530"/>
      <c r="KNG1901" s="530"/>
      <c r="KNH1901" s="530"/>
      <c r="KNI1901" s="530"/>
      <c r="KNJ1901" s="530"/>
      <c r="KNK1901" s="530"/>
      <c r="KNL1901" s="530"/>
      <c r="KNM1901" s="530"/>
      <c r="KNN1901" s="530"/>
      <c r="KNO1901" s="530"/>
      <c r="KNP1901" s="530"/>
      <c r="KNQ1901" s="530"/>
      <c r="KNR1901" s="530"/>
      <c r="KNS1901" s="530"/>
      <c r="KNT1901" s="530"/>
      <c r="KNU1901" s="530"/>
      <c r="KNV1901" s="530"/>
      <c r="KNW1901" s="530"/>
      <c r="KNX1901" s="530"/>
      <c r="KNY1901" s="530"/>
      <c r="KNZ1901" s="530"/>
      <c r="KOA1901" s="530"/>
      <c r="KOB1901" s="530"/>
      <c r="KOC1901" s="530"/>
      <c r="KOD1901" s="530"/>
      <c r="KOE1901" s="530"/>
      <c r="KOF1901" s="530"/>
      <c r="KOG1901" s="530"/>
      <c r="KOH1901" s="530"/>
      <c r="KOI1901" s="530"/>
      <c r="KOJ1901" s="530"/>
      <c r="KOK1901" s="530"/>
      <c r="KOL1901" s="530"/>
      <c r="KOM1901" s="530"/>
      <c r="KON1901" s="530"/>
      <c r="KOO1901" s="530"/>
      <c r="KOP1901" s="530"/>
      <c r="KOQ1901" s="530"/>
      <c r="KOR1901" s="530"/>
      <c r="KOS1901" s="530"/>
      <c r="KOT1901" s="530"/>
      <c r="KOU1901" s="530"/>
      <c r="KOV1901" s="530"/>
      <c r="KOW1901" s="530"/>
      <c r="KOX1901" s="530"/>
      <c r="KOY1901" s="530"/>
      <c r="KOZ1901" s="530"/>
      <c r="KPA1901" s="530"/>
      <c r="KPB1901" s="530"/>
      <c r="KPC1901" s="530"/>
      <c r="KPD1901" s="530"/>
      <c r="KPE1901" s="530"/>
      <c r="KPF1901" s="530"/>
      <c r="KPG1901" s="530"/>
      <c r="KPH1901" s="530"/>
      <c r="KPI1901" s="530"/>
      <c r="KPJ1901" s="530"/>
      <c r="KPK1901" s="530"/>
      <c r="KPL1901" s="530"/>
      <c r="KPM1901" s="530"/>
      <c r="KPN1901" s="530"/>
      <c r="KPO1901" s="530"/>
      <c r="KPP1901" s="530"/>
      <c r="KPQ1901" s="530"/>
      <c r="KPR1901" s="530"/>
      <c r="KPS1901" s="530"/>
      <c r="KPT1901" s="530"/>
      <c r="KPU1901" s="530"/>
      <c r="KPV1901" s="530"/>
      <c r="KPW1901" s="530"/>
      <c r="KPX1901" s="530"/>
      <c r="KPY1901" s="530"/>
      <c r="KPZ1901" s="530"/>
      <c r="KQA1901" s="530"/>
      <c r="KQB1901" s="530"/>
      <c r="KQC1901" s="530"/>
      <c r="KQD1901" s="530"/>
      <c r="KQE1901" s="530"/>
      <c r="KQF1901" s="530"/>
      <c r="KQG1901" s="530"/>
      <c r="KQH1901" s="530"/>
      <c r="KQI1901" s="530"/>
      <c r="KQJ1901" s="530"/>
      <c r="KQK1901" s="530"/>
      <c r="KQL1901" s="530"/>
      <c r="KQM1901" s="530"/>
      <c r="KQN1901" s="530"/>
      <c r="KQO1901" s="530"/>
      <c r="KQP1901" s="530"/>
      <c r="KQQ1901" s="530"/>
      <c r="KQR1901" s="530"/>
      <c r="KQS1901" s="530"/>
      <c r="KQT1901" s="530"/>
      <c r="KQU1901" s="530"/>
      <c r="KQV1901" s="530"/>
      <c r="KQW1901" s="530"/>
      <c r="KQX1901" s="530"/>
      <c r="KQY1901" s="530"/>
      <c r="KQZ1901" s="530"/>
      <c r="KRA1901" s="530"/>
      <c r="KRB1901" s="530"/>
      <c r="KRC1901" s="530"/>
      <c r="KRD1901" s="530"/>
      <c r="KRE1901" s="530"/>
      <c r="KRF1901" s="530"/>
      <c r="KRG1901" s="530"/>
      <c r="KRH1901" s="530"/>
      <c r="KRI1901" s="530"/>
      <c r="KRJ1901" s="530"/>
      <c r="KRK1901" s="530"/>
      <c r="KRL1901" s="530"/>
      <c r="KRM1901" s="530"/>
      <c r="KRN1901" s="530"/>
      <c r="KRO1901" s="530"/>
      <c r="KRP1901" s="530"/>
      <c r="KRQ1901" s="530"/>
      <c r="KRR1901" s="530"/>
      <c r="KRS1901" s="530"/>
      <c r="KRT1901" s="530"/>
      <c r="KRU1901" s="530"/>
      <c r="KRV1901" s="530"/>
      <c r="KRW1901" s="530"/>
      <c r="KRX1901" s="530"/>
      <c r="KRY1901" s="530"/>
      <c r="KRZ1901" s="530"/>
      <c r="KSA1901" s="530"/>
      <c r="KSB1901" s="530"/>
      <c r="KSC1901" s="530"/>
      <c r="KSD1901" s="530"/>
      <c r="KSE1901" s="530"/>
      <c r="KSF1901" s="530"/>
      <c r="KSG1901" s="530"/>
      <c r="KSH1901" s="530"/>
      <c r="KSI1901" s="530"/>
      <c r="KSJ1901" s="530"/>
      <c r="KSK1901" s="530"/>
      <c r="KSL1901" s="530"/>
      <c r="KSM1901" s="530"/>
      <c r="KSN1901" s="530"/>
      <c r="KSO1901" s="530"/>
      <c r="KSP1901" s="530"/>
      <c r="KSQ1901" s="530"/>
      <c r="KSR1901" s="530"/>
      <c r="KSS1901" s="530"/>
      <c r="KST1901" s="530"/>
      <c r="KSU1901" s="530"/>
      <c r="KSV1901" s="530"/>
      <c r="KSW1901" s="530"/>
      <c r="KSX1901" s="530"/>
      <c r="KSY1901" s="530"/>
      <c r="KSZ1901" s="530"/>
      <c r="KTA1901" s="530"/>
      <c r="KTB1901" s="530"/>
      <c r="KTC1901" s="530"/>
      <c r="KTD1901" s="530"/>
      <c r="KTE1901" s="530"/>
      <c r="KTF1901" s="530"/>
      <c r="KTG1901" s="530"/>
      <c r="KTH1901" s="530"/>
      <c r="KTI1901" s="530"/>
      <c r="KTJ1901" s="530"/>
      <c r="KTK1901" s="530"/>
      <c r="KTL1901" s="530"/>
      <c r="KTM1901" s="530"/>
      <c r="KTN1901" s="530"/>
      <c r="KTO1901" s="530"/>
      <c r="KTP1901" s="530"/>
      <c r="KTQ1901" s="530"/>
      <c r="KTR1901" s="530"/>
      <c r="KTS1901" s="530"/>
      <c r="KTT1901" s="530"/>
      <c r="KTU1901" s="530"/>
      <c r="KTV1901" s="530"/>
      <c r="KTW1901" s="530"/>
      <c r="KTX1901" s="530"/>
      <c r="KTY1901" s="530"/>
      <c r="KTZ1901" s="530"/>
      <c r="KUA1901" s="530"/>
      <c r="KUB1901" s="530"/>
      <c r="KUC1901" s="530"/>
      <c r="KUD1901" s="530"/>
      <c r="KUE1901" s="530"/>
      <c r="KUF1901" s="530"/>
      <c r="KUG1901" s="530"/>
      <c r="KUH1901" s="530"/>
      <c r="KUI1901" s="530"/>
      <c r="KUJ1901" s="530"/>
      <c r="KUK1901" s="530"/>
      <c r="KUL1901" s="530"/>
      <c r="KUM1901" s="530"/>
      <c r="KUN1901" s="530"/>
      <c r="KUO1901" s="530"/>
      <c r="KUP1901" s="530"/>
      <c r="KUQ1901" s="530"/>
      <c r="KUR1901" s="530"/>
      <c r="KUS1901" s="530"/>
      <c r="KUT1901" s="530"/>
      <c r="KUU1901" s="530"/>
      <c r="KUV1901" s="530"/>
      <c r="KUW1901" s="530"/>
      <c r="KUX1901" s="530"/>
      <c r="KUY1901" s="530"/>
      <c r="KUZ1901" s="530"/>
      <c r="KVA1901" s="530"/>
      <c r="KVB1901" s="530"/>
      <c r="KVC1901" s="530"/>
      <c r="KVD1901" s="530"/>
      <c r="KVE1901" s="530"/>
      <c r="KVF1901" s="530"/>
      <c r="KVG1901" s="530"/>
      <c r="KVH1901" s="530"/>
      <c r="KVI1901" s="530"/>
      <c r="KVJ1901" s="530"/>
      <c r="KVK1901" s="530"/>
      <c r="KVL1901" s="530"/>
      <c r="KVM1901" s="530"/>
      <c r="KVN1901" s="530"/>
      <c r="KVO1901" s="530"/>
      <c r="KVP1901" s="530"/>
      <c r="KVQ1901" s="530"/>
      <c r="KVR1901" s="530"/>
      <c r="KVS1901" s="530"/>
      <c r="KVT1901" s="530"/>
      <c r="KVU1901" s="530"/>
      <c r="KVV1901" s="530"/>
      <c r="KVW1901" s="530"/>
      <c r="KVX1901" s="530"/>
      <c r="KVY1901" s="530"/>
      <c r="KVZ1901" s="530"/>
      <c r="KWA1901" s="530"/>
      <c r="KWB1901" s="530"/>
      <c r="KWC1901" s="530"/>
      <c r="KWD1901" s="530"/>
      <c r="KWE1901" s="530"/>
      <c r="KWF1901" s="530"/>
      <c r="KWG1901" s="530"/>
      <c r="KWH1901" s="530"/>
      <c r="KWI1901" s="530"/>
      <c r="KWJ1901" s="530"/>
      <c r="KWK1901" s="530"/>
      <c r="KWL1901" s="530"/>
      <c r="KWM1901" s="530"/>
      <c r="KWN1901" s="530"/>
      <c r="KWO1901" s="530"/>
      <c r="KWP1901" s="530"/>
      <c r="KWQ1901" s="530"/>
      <c r="KWR1901" s="530"/>
      <c r="KWS1901" s="530"/>
      <c r="KWT1901" s="530"/>
      <c r="KWU1901" s="530"/>
      <c r="KWV1901" s="530"/>
      <c r="KWW1901" s="530"/>
      <c r="KWX1901" s="530"/>
      <c r="KWY1901" s="530"/>
      <c r="KWZ1901" s="530"/>
      <c r="KXA1901" s="530"/>
      <c r="KXB1901" s="530"/>
      <c r="KXC1901" s="530"/>
      <c r="KXD1901" s="530"/>
      <c r="KXE1901" s="530"/>
      <c r="KXF1901" s="530"/>
      <c r="KXG1901" s="530"/>
      <c r="KXH1901" s="530"/>
      <c r="KXI1901" s="530"/>
      <c r="KXJ1901" s="530"/>
      <c r="KXK1901" s="530"/>
      <c r="KXL1901" s="530"/>
      <c r="KXM1901" s="530"/>
      <c r="KXN1901" s="530"/>
      <c r="KXO1901" s="530"/>
      <c r="KXP1901" s="530"/>
      <c r="KXQ1901" s="530"/>
      <c r="KXR1901" s="530"/>
      <c r="KXS1901" s="530"/>
      <c r="KXT1901" s="530"/>
      <c r="KXU1901" s="530"/>
      <c r="KXV1901" s="530"/>
      <c r="KXW1901" s="530"/>
      <c r="KXX1901" s="530"/>
      <c r="KXY1901" s="530"/>
      <c r="KXZ1901" s="530"/>
      <c r="KYA1901" s="530"/>
      <c r="KYB1901" s="530"/>
      <c r="KYC1901" s="530"/>
      <c r="KYD1901" s="530"/>
      <c r="KYE1901" s="530"/>
      <c r="KYF1901" s="530"/>
      <c r="KYG1901" s="530"/>
      <c r="KYH1901" s="530"/>
      <c r="KYI1901" s="530"/>
      <c r="KYJ1901" s="530"/>
      <c r="KYK1901" s="530"/>
      <c r="KYL1901" s="530"/>
      <c r="KYM1901" s="530"/>
      <c r="KYN1901" s="530"/>
      <c r="KYO1901" s="530"/>
      <c r="KYP1901" s="530"/>
      <c r="KYQ1901" s="530"/>
      <c r="KYR1901" s="530"/>
      <c r="KYS1901" s="530"/>
      <c r="KYT1901" s="530"/>
      <c r="KYU1901" s="530"/>
      <c r="KYV1901" s="530"/>
      <c r="KYW1901" s="530"/>
      <c r="KYX1901" s="530"/>
      <c r="KYY1901" s="530"/>
      <c r="KYZ1901" s="530"/>
      <c r="KZA1901" s="530"/>
      <c r="KZB1901" s="530"/>
      <c r="KZC1901" s="530"/>
      <c r="KZD1901" s="530"/>
      <c r="KZE1901" s="530"/>
      <c r="KZF1901" s="530"/>
      <c r="KZG1901" s="530"/>
      <c r="KZH1901" s="530"/>
      <c r="KZI1901" s="530"/>
      <c r="KZJ1901" s="530"/>
      <c r="KZK1901" s="530"/>
      <c r="KZL1901" s="530"/>
      <c r="KZM1901" s="530"/>
      <c r="KZN1901" s="530"/>
      <c r="KZO1901" s="530"/>
      <c r="KZP1901" s="530"/>
      <c r="KZQ1901" s="530"/>
      <c r="KZR1901" s="530"/>
      <c r="KZS1901" s="530"/>
      <c r="KZT1901" s="530"/>
      <c r="KZU1901" s="530"/>
      <c r="KZV1901" s="530"/>
      <c r="KZW1901" s="530"/>
      <c r="KZX1901" s="530"/>
      <c r="KZY1901" s="530"/>
      <c r="KZZ1901" s="530"/>
      <c r="LAA1901" s="530"/>
      <c r="LAB1901" s="530"/>
      <c r="LAC1901" s="530"/>
      <c r="LAD1901" s="530"/>
      <c r="LAE1901" s="530"/>
      <c r="LAF1901" s="530"/>
      <c r="LAG1901" s="530"/>
      <c r="LAH1901" s="530"/>
      <c r="LAI1901" s="530"/>
      <c r="LAJ1901" s="530"/>
      <c r="LAK1901" s="530"/>
      <c r="LAL1901" s="530"/>
      <c r="LAM1901" s="530"/>
      <c r="LAN1901" s="530"/>
      <c r="LAO1901" s="530"/>
      <c r="LAP1901" s="530"/>
      <c r="LAQ1901" s="530"/>
      <c r="LAR1901" s="530"/>
      <c r="LAS1901" s="530"/>
      <c r="LAT1901" s="530"/>
      <c r="LAU1901" s="530"/>
      <c r="LAV1901" s="530"/>
      <c r="LAW1901" s="530"/>
      <c r="LAX1901" s="530"/>
      <c r="LAY1901" s="530"/>
      <c r="LAZ1901" s="530"/>
      <c r="LBA1901" s="530"/>
      <c r="LBB1901" s="530"/>
      <c r="LBC1901" s="530"/>
      <c r="LBD1901" s="530"/>
      <c r="LBE1901" s="530"/>
      <c r="LBF1901" s="530"/>
      <c r="LBG1901" s="530"/>
      <c r="LBH1901" s="530"/>
      <c r="LBI1901" s="530"/>
      <c r="LBJ1901" s="530"/>
      <c r="LBK1901" s="530"/>
      <c r="LBL1901" s="530"/>
      <c r="LBM1901" s="530"/>
      <c r="LBN1901" s="530"/>
      <c r="LBO1901" s="530"/>
      <c r="LBP1901" s="530"/>
      <c r="LBQ1901" s="530"/>
      <c r="LBR1901" s="530"/>
      <c r="LBS1901" s="530"/>
      <c r="LBT1901" s="530"/>
      <c r="LBU1901" s="530"/>
      <c r="LBV1901" s="530"/>
      <c r="LBW1901" s="530"/>
      <c r="LBX1901" s="530"/>
      <c r="LBY1901" s="530"/>
      <c r="LBZ1901" s="530"/>
      <c r="LCA1901" s="530"/>
      <c r="LCB1901" s="530"/>
      <c r="LCC1901" s="530"/>
      <c r="LCD1901" s="530"/>
      <c r="LCE1901" s="530"/>
      <c r="LCF1901" s="530"/>
      <c r="LCG1901" s="530"/>
      <c r="LCH1901" s="530"/>
      <c r="LCI1901" s="530"/>
      <c r="LCJ1901" s="530"/>
      <c r="LCK1901" s="530"/>
      <c r="LCL1901" s="530"/>
      <c r="LCM1901" s="530"/>
      <c r="LCN1901" s="530"/>
      <c r="LCO1901" s="530"/>
      <c r="LCP1901" s="530"/>
      <c r="LCQ1901" s="530"/>
      <c r="LCR1901" s="530"/>
      <c r="LCS1901" s="530"/>
      <c r="LCT1901" s="530"/>
      <c r="LCU1901" s="530"/>
      <c r="LCV1901" s="530"/>
      <c r="LCW1901" s="530"/>
      <c r="LCX1901" s="530"/>
      <c r="LCY1901" s="530"/>
      <c r="LCZ1901" s="530"/>
      <c r="LDA1901" s="530"/>
      <c r="LDB1901" s="530"/>
      <c r="LDC1901" s="530"/>
      <c r="LDD1901" s="530"/>
      <c r="LDE1901" s="530"/>
      <c r="LDF1901" s="530"/>
      <c r="LDG1901" s="530"/>
      <c r="LDH1901" s="530"/>
      <c r="LDI1901" s="530"/>
      <c r="LDJ1901" s="530"/>
      <c r="LDK1901" s="530"/>
      <c r="LDL1901" s="530"/>
      <c r="LDM1901" s="530"/>
      <c r="LDN1901" s="530"/>
      <c r="LDO1901" s="530"/>
      <c r="LDP1901" s="530"/>
      <c r="LDQ1901" s="530"/>
      <c r="LDR1901" s="530"/>
      <c r="LDS1901" s="530"/>
      <c r="LDT1901" s="530"/>
      <c r="LDU1901" s="530"/>
      <c r="LDV1901" s="530"/>
      <c r="LDW1901" s="530"/>
      <c r="LDX1901" s="530"/>
      <c r="LDY1901" s="530"/>
      <c r="LDZ1901" s="530"/>
      <c r="LEA1901" s="530"/>
      <c r="LEB1901" s="530"/>
      <c r="LEC1901" s="530"/>
      <c r="LED1901" s="530"/>
      <c r="LEE1901" s="530"/>
      <c r="LEF1901" s="530"/>
      <c r="LEG1901" s="530"/>
      <c r="LEH1901" s="530"/>
      <c r="LEI1901" s="530"/>
      <c r="LEJ1901" s="530"/>
      <c r="LEK1901" s="530"/>
      <c r="LEL1901" s="530"/>
      <c r="LEM1901" s="530"/>
      <c r="LEN1901" s="530"/>
      <c r="LEO1901" s="530"/>
      <c r="LEP1901" s="530"/>
      <c r="LEQ1901" s="530"/>
      <c r="LER1901" s="530"/>
      <c r="LES1901" s="530"/>
      <c r="LET1901" s="530"/>
      <c r="LEU1901" s="530"/>
      <c r="LEV1901" s="530"/>
      <c r="LEW1901" s="530"/>
      <c r="LEX1901" s="530"/>
      <c r="LEY1901" s="530"/>
      <c r="LEZ1901" s="530"/>
      <c r="LFA1901" s="530"/>
      <c r="LFB1901" s="530"/>
      <c r="LFC1901" s="530"/>
      <c r="LFD1901" s="530"/>
      <c r="LFE1901" s="530"/>
      <c r="LFF1901" s="530"/>
      <c r="LFG1901" s="530"/>
      <c r="LFH1901" s="530"/>
      <c r="LFI1901" s="530"/>
      <c r="LFJ1901" s="530"/>
      <c r="LFK1901" s="530"/>
      <c r="LFL1901" s="530"/>
      <c r="LFM1901" s="530"/>
      <c r="LFN1901" s="530"/>
      <c r="LFO1901" s="530"/>
      <c r="LFP1901" s="530"/>
      <c r="LFQ1901" s="530"/>
      <c r="LFR1901" s="530"/>
      <c r="LFS1901" s="530"/>
      <c r="LFT1901" s="530"/>
      <c r="LFU1901" s="530"/>
      <c r="LFV1901" s="530"/>
      <c r="LFW1901" s="530"/>
      <c r="LFX1901" s="530"/>
      <c r="LFY1901" s="530"/>
      <c r="LFZ1901" s="530"/>
      <c r="LGA1901" s="530"/>
      <c r="LGB1901" s="530"/>
      <c r="LGC1901" s="530"/>
      <c r="LGD1901" s="530"/>
      <c r="LGE1901" s="530"/>
      <c r="LGF1901" s="530"/>
      <c r="LGG1901" s="530"/>
      <c r="LGH1901" s="530"/>
      <c r="LGI1901" s="530"/>
      <c r="LGJ1901" s="530"/>
      <c r="LGK1901" s="530"/>
      <c r="LGL1901" s="530"/>
      <c r="LGM1901" s="530"/>
      <c r="LGN1901" s="530"/>
      <c r="LGO1901" s="530"/>
      <c r="LGP1901" s="530"/>
      <c r="LGQ1901" s="530"/>
      <c r="LGR1901" s="530"/>
      <c r="LGS1901" s="530"/>
      <c r="LGT1901" s="530"/>
      <c r="LGU1901" s="530"/>
      <c r="LGV1901" s="530"/>
      <c r="LGW1901" s="530"/>
      <c r="LGX1901" s="530"/>
      <c r="LGY1901" s="530"/>
      <c r="LGZ1901" s="530"/>
      <c r="LHA1901" s="530"/>
      <c r="LHB1901" s="530"/>
      <c r="LHC1901" s="530"/>
      <c r="LHD1901" s="530"/>
      <c r="LHE1901" s="530"/>
      <c r="LHF1901" s="530"/>
      <c r="LHG1901" s="530"/>
      <c r="LHH1901" s="530"/>
      <c r="LHI1901" s="530"/>
      <c r="LHJ1901" s="530"/>
      <c r="LHK1901" s="530"/>
      <c r="LHL1901" s="530"/>
      <c r="LHM1901" s="530"/>
      <c r="LHN1901" s="530"/>
      <c r="LHO1901" s="530"/>
      <c r="LHP1901" s="530"/>
      <c r="LHQ1901" s="530"/>
      <c r="LHR1901" s="530"/>
      <c r="LHS1901" s="530"/>
      <c r="LHT1901" s="530"/>
      <c r="LHU1901" s="530"/>
      <c r="LHV1901" s="530"/>
      <c r="LHW1901" s="530"/>
      <c r="LHX1901" s="530"/>
      <c r="LHY1901" s="530"/>
      <c r="LHZ1901" s="530"/>
      <c r="LIA1901" s="530"/>
      <c r="LIB1901" s="530"/>
      <c r="LIC1901" s="530"/>
      <c r="LID1901" s="530"/>
      <c r="LIE1901" s="530"/>
      <c r="LIF1901" s="530"/>
      <c r="LIG1901" s="530"/>
      <c r="LIH1901" s="530"/>
      <c r="LII1901" s="530"/>
      <c r="LIJ1901" s="530"/>
      <c r="LIK1901" s="530"/>
      <c r="LIL1901" s="530"/>
      <c r="LIM1901" s="530"/>
      <c r="LIN1901" s="530"/>
      <c r="LIO1901" s="530"/>
      <c r="LIP1901" s="530"/>
      <c r="LIQ1901" s="530"/>
      <c r="LIR1901" s="530"/>
      <c r="LIS1901" s="530"/>
      <c r="LIT1901" s="530"/>
      <c r="LIU1901" s="530"/>
      <c r="LIV1901" s="530"/>
      <c r="LIW1901" s="530"/>
      <c r="LIX1901" s="530"/>
      <c r="LIY1901" s="530"/>
      <c r="LIZ1901" s="530"/>
      <c r="LJA1901" s="530"/>
      <c r="LJB1901" s="530"/>
      <c r="LJC1901" s="530"/>
      <c r="LJD1901" s="530"/>
      <c r="LJE1901" s="530"/>
      <c r="LJF1901" s="530"/>
      <c r="LJG1901" s="530"/>
      <c r="LJH1901" s="530"/>
      <c r="LJI1901" s="530"/>
      <c r="LJJ1901" s="530"/>
      <c r="LJK1901" s="530"/>
      <c r="LJL1901" s="530"/>
      <c r="LJM1901" s="530"/>
      <c r="LJN1901" s="530"/>
      <c r="LJO1901" s="530"/>
      <c r="LJP1901" s="530"/>
      <c r="LJQ1901" s="530"/>
      <c r="LJR1901" s="530"/>
      <c r="LJS1901" s="530"/>
      <c r="LJT1901" s="530"/>
      <c r="LJU1901" s="530"/>
      <c r="LJV1901" s="530"/>
      <c r="LJW1901" s="530"/>
      <c r="LJX1901" s="530"/>
      <c r="LJY1901" s="530"/>
      <c r="LJZ1901" s="530"/>
      <c r="LKA1901" s="530"/>
      <c r="LKB1901" s="530"/>
      <c r="LKC1901" s="530"/>
      <c r="LKD1901" s="530"/>
      <c r="LKE1901" s="530"/>
      <c r="LKF1901" s="530"/>
      <c r="LKG1901" s="530"/>
      <c r="LKH1901" s="530"/>
      <c r="LKI1901" s="530"/>
      <c r="LKJ1901" s="530"/>
      <c r="LKK1901" s="530"/>
      <c r="LKL1901" s="530"/>
      <c r="LKM1901" s="530"/>
      <c r="LKN1901" s="530"/>
      <c r="LKO1901" s="530"/>
      <c r="LKP1901" s="530"/>
      <c r="LKQ1901" s="530"/>
      <c r="LKR1901" s="530"/>
      <c r="LKS1901" s="530"/>
      <c r="LKT1901" s="530"/>
      <c r="LKU1901" s="530"/>
      <c r="LKV1901" s="530"/>
      <c r="LKW1901" s="530"/>
      <c r="LKX1901" s="530"/>
      <c r="LKY1901" s="530"/>
      <c r="LKZ1901" s="530"/>
      <c r="LLA1901" s="530"/>
      <c r="LLB1901" s="530"/>
      <c r="LLC1901" s="530"/>
      <c r="LLD1901" s="530"/>
      <c r="LLE1901" s="530"/>
      <c r="LLF1901" s="530"/>
      <c r="LLG1901" s="530"/>
      <c r="LLH1901" s="530"/>
      <c r="LLI1901" s="530"/>
      <c r="LLJ1901" s="530"/>
      <c r="LLK1901" s="530"/>
      <c r="LLL1901" s="530"/>
      <c r="LLM1901" s="530"/>
      <c r="LLN1901" s="530"/>
      <c r="LLO1901" s="530"/>
      <c r="LLP1901" s="530"/>
      <c r="LLQ1901" s="530"/>
      <c r="LLR1901" s="530"/>
      <c r="LLS1901" s="530"/>
      <c r="LLT1901" s="530"/>
      <c r="LLU1901" s="530"/>
      <c r="LLV1901" s="530"/>
      <c r="LLW1901" s="530"/>
      <c r="LLX1901" s="530"/>
      <c r="LLY1901" s="530"/>
      <c r="LLZ1901" s="530"/>
      <c r="LMA1901" s="530"/>
      <c r="LMB1901" s="530"/>
      <c r="LMC1901" s="530"/>
      <c r="LMD1901" s="530"/>
      <c r="LME1901" s="530"/>
      <c r="LMF1901" s="530"/>
      <c r="LMG1901" s="530"/>
      <c r="LMH1901" s="530"/>
      <c r="LMI1901" s="530"/>
      <c r="LMJ1901" s="530"/>
      <c r="LMK1901" s="530"/>
      <c r="LML1901" s="530"/>
      <c r="LMM1901" s="530"/>
      <c r="LMN1901" s="530"/>
      <c r="LMO1901" s="530"/>
      <c r="LMP1901" s="530"/>
      <c r="LMQ1901" s="530"/>
      <c r="LMR1901" s="530"/>
      <c r="LMS1901" s="530"/>
      <c r="LMT1901" s="530"/>
      <c r="LMU1901" s="530"/>
      <c r="LMV1901" s="530"/>
      <c r="LMW1901" s="530"/>
      <c r="LMX1901" s="530"/>
      <c r="LMY1901" s="530"/>
      <c r="LMZ1901" s="530"/>
      <c r="LNA1901" s="530"/>
      <c r="LNB1901" s="530"/>
      <c r="LNC1901" s="530"/>
      <c r="LND1901" s="530"/>
      <c r="LNE1901" s="530"/>
      <c r="LNF1901" s="530"/>
      <c r="LNG1901" s="530"/>
      <c r="LNH1901" s="530"/>
      <c r="LNI1901" s="530"/>
      <c r="LNJ1901" s="530"/>
      <c r="LNK1901" s="530"/>
      <c r="LNL1901" s="530"/>
      <c r="LNM1901" s="530"/>
      <c r="LNN1901" s="530"/>
      <c r="LNO1901" s="530"/>
      <c r="LNP1901" s="530"/>
      <c r="LNQ1901" s="530"/>
      <c r="LNR1901" s="530"/>
      <c r="LNS1901" s="530"/>
      <c r="LNT1901" s="530"/>
      <c r="LNU1901" s="530"/>
      <c r="LNV1901" s="530"/>
      <c r="LNW1901" s="530"/>
      <c r="LNX1901" s="530"/>
      <c r="LNY1901" s="530"/>
      <c r="LNZ1901" s="530"/>
      <c r="LOA1901" s="530"/>
      <c r="LOB1901" s="530"/>
      <c r="LOC1901" s="530"/>
      <c r="LOD1901" s="530"/>
      <c r="LOE1901" s="530"/>
      <c r="LOF1901" s="530"/>
      <c r="LOG1901" s="530"/>
      <c r="LOH1901" s="530"/>
      <c r="LOI1901" s="530"/>
      <c r="LOJ1901" s="530"/>
      <c r="LOK1901" s="530"/>
      <c r="LOL1901" s="530"/>
      <c r="LOM1901" s="530"/>
      <c r="LON1901" s="530"/>
      <c r="LOO1901" s="530"/>
      <c r="LOP1901" s="530"/>
      <c r="LOQ1901" s="530"/>
      <c r="LOR1901" s="530"/>
      <c r="LOS1901" s="530"/>
      <c r="LOT1901" s="530"/>
      <c r="LOU1901" s="530"/>
      <c r="LOV1901" s="530"/>
      <c r="LOW1901" s="530"/>
      <c r="LOX1901" s="530"/>
      <c r="LOY1901" s="530"/>
      <c r="LOZ1901" s="530"/>
      <c r="LPA1901" s="530"/>
      <c r="LPB1901" s="530"/>
      <c r="LPC1901" s="530"/>
      <c r="LPD1901" s="530"/>
      <c r="LPE1901" s="530"/>
      <c r="LPF1901" s="530"/>
      <c r="LPG1901" s="530"/>
      <c r="LPH1901" s="530"/>
      <c r="LPI1901" s="530"/>
      <c r="LPJ1901" s="530"/>
      <c r="LPK1901" s="530"/>
      <c r="LPL1901" s="530"/>
      <c r="LPM1901" s="530"/>
      <c r="LPN1901" s="530"/>
      <c r="LPO1901" s="530"/>
      <c r="LPP1901" s="530"/>
      <c r="LPQ1901" s="530"/>
      <c r="LPR1901" s="530"/>
      <c r="LPS1901" s="530"/>
      <c r="LPT1901" s="530"/>
      <c r="LPU1901" s="530"/>
      <c r="LPV1901" s="530"/>
      <c r="LPW1901" s="530"/>
      <c r="LPX1901" s="530"/>
      <c r="LPY1901" s="530"/>
      <c r="LPZ1901" s="530"/>
      <c r="LQA1901" s="530"/>
      <c r="LQB1901" s="530"/>
      <c r="LQC1901" s="530"/>
      <c r="LQD1901" s="530"/>
      <c r="LQE1901" s="530"/>
      <c r="LQF1901" s="530"/>
      <c r="LQG1901" s="530"/>
      <c r="LQH1901" s="530"/>
      <c r="LQI1901" s="530"/>
      <c r="LQJ1901" s="530"/>
      <c r="LQK1901" s="530"/>
      <c r="LQL1901" s="530"/>
      <c r="LQM1901" s="530"/>
      <c r="LQN1901" s="530"/>
      <c r="LQO1901" s="530"/>
      <c r="LQP1901" s="530"/>
      <c r="LQQ1901" s="530"/>
      <c r="LQR1901" s="530"/>
      <c r="LQS1901" s="530"/>
      <c r="LQT1901" s="530"/>
      <c r="LQU1901" s="530"/>
      <c r="LQV1901" s="530"/>
      <c r="LQW1901" s="530"/>
      <c r="LQX1901" s="530"/>
      <c r="LQY1901" s="530"/>
      <c r="LQZ1901" s="530"/>
      <c r="LRA1901" s="530"/>
      <c r="LRB1901" s="530"/>
      <c r="LRC1901" s="530"/>
      <c r="LRD1901" s="530"/>
      <c r="LRE1901" s="530"/>
      <c r="LRF1901" s="530"/>
      <c r="LRG1901" s="530"/>
      <c r="LRH1901" s="530"/>
      <c r="LRI1901" s="530"/>
      <c r="LRJ1901" s="530"/>
      <c r="LRK1901" s="530"/>
      <c r="LRL1901" s="530"/>
      <c r="LRM1901" s="530"/>
      <c r="LRN1901" s="530"/>
      <c r="LRO1901" s="530"/>
      <c r="LRP1901" s="530"/>
      <c r="LRQ1901" s="530"/>
      <c r="LRR1901" s="530"/>
      <c r="LRS1901" s="530"/>
      <c r="LRT1901" s="530"/>
      <c r="LRU1901" s="530"/>
      <c r="LRV1901" s="530"/>
      <c r="LRW1901" s="530"/>
      <c r="LRX1901" s="530"/>
      <c r="LRY1901" s="530"/>
      <c r="LRZ1901" s="530"/>
      <c r="LSA1901" s="530"/>
      <c r="LSB1901" s="530"/>
      <c r="LSC1901" s="530"/>
      <c r="LSD1901" s="530"/>
      <c r="LSE1901" s="530"/>
      <c r="LSF1901" s="530"/>
      <c r="LSG1901" s="530"/>
      <c r="LSH1901" s="530"/>
      <c r="LSI1901" s="530"/>
      <c r="LSJ1901" s="530"/>
      <c r="LSK1901" s="530"/>
      <c r="LSL1901" s="530"/>
      <c r="LSM1901" s="530"/>
      <c r="LSN1901" s="530"/>
      <c r="LSO1901" s="530"/>
      <c r="LSP1901" s="530"/>
      <c r="LSQ1901" s="530"/>
      <c r="LSR1901" s="530"/>
      <c r="LSS1901" s="530"/>
      <c r="LST1901" s="530"/>
      <c r="LSU1901" s="530"/>
      <c r="LSV1901" s="530"/>
      <c r="LSW1901" s="530"/>
      <c r="LSX1901" s="530"/>
      <c r="LSY1901" s="530"/>
      <c r="LSZ1901" s="530"/>
      <c r="LTA1901" s="530"/>
      <c r="LTB1901" s="530"/>
      <c r="LTC1901" s="530"/>
      <c r="LTD1901" s="530"/>
      <c r="LTE1901" s="530"/>
      <c r="LTF1901" s="530"/>
      <c r="LTG1901" s="530"/>
      <c r="LTH1901" s="530"/>
      <c r="LTI1901" s="530"/>
      <c r="LTJ1901" s="530"/>
      <c r="LTK1901" s="530"/>
      <c r="LTL1901" s="530"/>
      <c r="LTM1901" s="530"/>
      <c r="LTN1901" s="530"/>
      <c r="LTO1901" s="530"/>
      <c r="LTP1901" s="530"/>
      <c r="LTQ1901" s="530"/>
      <c r="LTR1901" s="530"/>
      <c r="LTS1901" s="530"/>
      <c r="LTT1901" s="530"/>
      <c r="LTU1901" s="530"/>
      <c r="LTV1901" s="530"/>
      <c r="LTW1901" s="530"/>
      <c r="LTX1901" s="530"/>
      <c r="LTY1901" s="530"/>
      <c r="LTZ1901" s="530"/>
      <c r="LUA1901" s="530"/>
      <c r="LUB1901" s="530"/>
      <c r="LUC1901" s="530"/>
      <c r="LUD1901" s="530"/>
      <c r="LUE1901" s="530"/>
      <c r="LUF1901" s="530"/>
      <c r="LUG1901" s="530"/>
      <c r="LUH1901" s="530"/>
      <c r="LUI1901" s="530"/>
      <c r="LUJ1901" s="530"/>
      <c r="LUK1901" s="530"/>
      <c r="LUL1901" s="530"/>
      <c r="LUM1901" s="530"/>
      <c r="LUN1901" s="530"/>
      <c r="LUO1901" s="530"/>
      <c r="LUP1901" s="530"/>
      <c r="LUQ1901" s="530"/>
      <c r="LUR1901" s="530"/>
      <c r="LUS1901" s="530"/>
      <c r="LUT1901" s="530"/>
      <c r="LUU1901" s="530"/>
      <c r="LUV1901" s="530"/>
      <c r="LUW1901" s="530"/>
      <c r="LUX1901" s="530"/>
      <c r="LUY1901" s="530"/>
      <c r="LUZ1901" s="530"/>
      <c r="LVA1901" s="530"/>
      <c r="LVB1901" s="530"/>
      <c r="LVC1901" s="530"/>
      <c r="LVD1901" s="530"/>
      <c r="LVE1901" s="530"/>
      <c r="LVF1901" s="530"/>
      <c r="LVG1901" s="530"/>
      <c r="LVH1901" s="530"/>
      <c r="LVI1901" s="530"/>
      <c r="LVJ1901" s="530"/>
      <c r="LVK1901" s="530"/>
      <c r="LVL1901" s="530"/>
      <c r="LVM1901" s="530"/>
      <c r="LVN1901" s="530"/>
      <c r="LVO1901" s="530"/>
      <c r="LVP1901" s="530"/>
      <c r="LVQ1901" s="530"/>
      <c r="LVR1901" s="530"/>
      <c r="LVS1901" s="530"/>
      <c r="LVT1901" s="530"/>
      <c r="LVU1901" s="530"/>
      <c r="LVV1901" s="530"/>
      <c r="LVW1901" s="530"/>
      <c r="LVX1901" s="530"/>
      <c r="LVY1901" s="530"/>
      <c r="LVZ1901" s="530"/>
      <c r="LWA1901" s="530"/>
      <c r="LWB1901" s="530"/>
      <c r="LWC1901" s="530"/>
      <c r="LWD1901" s="530"/>
      <c r="LWE1901" s="530"/>
      <c r="LWF1901" s="530"/>
      <c r="LWG1901" s="530"/>
      <c r="LWH1901" s="530"/>
      <c r="LWI1901" s="530"/>
      <c r="LWJ1901" s="530"/>
      <c r="LWK1901" s="530"/>
      <c r="LWL1901" s="530"/>
      <c r="LWM1901" s="530"/>
      <c r="LWN1901" s="530"/>
      <c r="LWO1901" s="530"/>
      <c r="LWP1901" s="530"/>
      <c r="LWQ1901" s="530"/>
      <c r="LWR1901" s="530"/>
      <c r="LWS1901" s="530"/>
      <c r="LWT1901" s="530"/>
      <c r="LWU1901" s="530"/>
      <c r="LWV1901" s="530"/>
      <c r="LWW1901" s="530"/>
      <c r="LWX1901" s="530"/>
      <c r="LWY1901" s="530"/>
      <c r="LWZ1901" s="530"/>
      <c r="LXA1901" s="530"/>
      <c r="LXB1901" s="530"/>
      <c r="LXC1901" s="530"/>
      <c r="LXD1901" s="530"/>
      <c r="LXE1901" s="530"/>
      <c r="LXF1901" s="530"/>
      <c r="LXG1901" s="530"/>
      <c r="LXH1901" s="530"/>
      <c r="LXI1901" s="530"/>
      <c r="LXJ1901" s="530"/>
      <c r="LXK1901" s="530"/>
      <c r="LXL1901" s="530"/>
      <c r="LXM1901" s="530"/>
      <c r="LXN1901" s="530"/>
      <c r="LXO1901" s="530"/>
      <c r="LXP1901" s="530"/>
      <c r="LXQ1901" s="530"/>
      <c r="LXR1901" s="530"/>
      <c r="LXS1901" s="530"/>
      <c r="LXT1901" s="530"/>
      <c r="LXU1901" s="530"/>
      <c r="LXV1901" s="530"/>
      <c r="LXW1901" s="530"/>
      <c r="LXX1901" s="530"/>
      <c r="LXY1901" s="530"/>
      <c r="LXZ1901" s="530"/>
      <c r="LYA1901" s="530"/>
      <c r="LYB1901" s="530"/>
      <c r="LYC1901" s="530"/>
      <c r="LYD1901" s="530"/>
      <c r="LYE1901" s="530"/>
      <c r="LYF1901" s="530"/>
      <c r="LYG1901" s="530"/>
      <c r="LYH1901" s="530"/>
      <c r="LYI1901" s="530"/>
      <c r="LYJ1901" s="530"/>
      <c r="LYK1901" s="530"/>
      <c r="LYL1901" s="530"/>
      <c r="LYM1901" s="530"/>
      <c r="LYN1901" s="530"/>
      <c r="LYO1901" s="530"/>
      <c r="LYP1901" s="530"/>
      <c r="LYQ1901" s="530"/>
      <c r="LYR1901" s="530"/>
      <c r="LYS1901" s="530"/>
      <c r="LYT1901" s="530"/>
      <c r="LYU1901" s="530"/>
      <c r="LYV1901" s="530"/>
      <c r="LYW1901" s="530"/>
      <c r="LYX1901" s="530"/>
      <c r="LYY1901" s="530"/>
      <c r="LYZ1901" s="530"/>
      <c r="LZA1901" s="530"/>
      <c r="LZB1901" s="530"/>
      <c r="LZC1901" s="530"/>
      <c r="LZD1901" s="530"/>
      <c r="LZE1901" s="530"/>
      <c r="LZF1901" s="530"/>
      <c r="LZG1901" s="530"/>
      <c r="LZH1901" s="530"/>
      <c r="LZI1901" s="530"/>
      <c r="LZJ1901" s="530"/>
      <c r="LZK1901" s="530"/>
      <c r="LZL1901" s="530"/>
      <c r="LZM1901" s="530"/>
      <c r="LZN1901" s="530"/>
      <c r="LZO1901" s="530"/>
      <c r="LZP1901" s="530"/>
      <c r="LZQ1901" s="530"/>
      <c r="LZR1901" s="530"/>
      <c r="LZS1901" s="530"/>
      <c r="LZT1901" s="530"/>
      <c r="LZU1901" s="530"/>
      <c r="LZV1901" s="530"/>
      <c r="LZW1901" s="530"/>
      <c r="LZX1901" s="530"/>
      <c r="LZY1901" s="530"/>
      <c r="LZZ1901" s="530"/>
      <c r="MAA1901" s="530"/>
      <c r="MAB1901" s="530"/>
      <c r="MAC1901" s="530"/>
      <c r="MAD1901" s="530"/>
      <c r="MAE1901" s="530"/>
      <c r="MAF1901" s="530"/>
      <c r="MAG1901" s="530"/>
      <c r="MAH1901" s="530"/>
      <c r="MAI1901" s="530"/>
      <c r="MAJ1901" s="530"/>
      <c r="MAK1901" s="530"/>
      <c r="MAL1901" s="530"/>
      <c r="MAM1901" s="530"/>
      <c r="MAN1901" s="530"/>
      <c r="MAO1901" s="530"/>
      <c r="MAP1901" s="530"/>
      <c r="MAQ1901" s="530"/>
      <c r="MAR1901" s="530"/>
      <c r="MAS1901" s="530"/>
      <c r="MAT1901" s="530"/>
      <c r="MAU1901" s="530"/>
      <c r="MAV1901" s="530"/>
      <c r="MAW1901" s="530"/>
      <c r="MAX1901" s="530"/>
      <c r="MAY1901" s="530"/>
      <c r="MAZ1901" s="530"/>
      <c r="MBA1901" s="530"/>
      <c r="MBB1901" s="530"/>
      <c r="MBC1901" s="530"/>
      <c r="MBD1901" s="530"/>
      <c r="MBE1901" s="530"/>
      <c r="MBF1901" s="530"/>
      <c r="MBG1901" s="530"/>
      <c r="MBH1901" s="530"/>
      <c r="MBI1901" s="530"/>
      <c r="MBJ1901" s="530"/>
      <c r="MBK1901" s="530"/>
      <c r="MBL1901" s="530"/>
      <c r="MBM1901" s="530"/>
      <c r="MBN1901" s="530"/>
      <c r="MBO1901" s="530"/>
      <c r="MBP1901" s="530"/>
      <c r="MBQ1901" s="530"/>
      <c r="MBR1901" s="530"/>
      <c r="MBS1901" s="530"/>
      <c r="MBT1901" s="530"/>
      <c r="MBU1901" s="530"/>
      <c r="MBV1901" s="530"/>
      <c r="MBW1901" s="530"/>
      <c r="MBX1901" s="530"/>
      <c r="MBY1901" s="530"/>
      <c r="MBZ1901" s="530"/>
      <c r="MCA1901" s="530"/>
      <c r="MCB1901" s="530"/>
      <c r="MCC1901" s="530"/>
      <c r="MCD1901" s="530"/>
      <c r="MCE1901" s="530"/>
      <c r="MCF1901" s="530"/>
      <c r="MCG1901" s="530"/>
      <c r="MCH1901" s="530"/>
      <c r="MCI1901" s="530"/>
      <c r="MCJ1901" s="530"/>
      <c r="MCK1901" s="530"/>
      <c r="MCL1901" s="530"/>
      <c r="MCM1901" s="530"/>
      <c r="MCN1901" s="530"/>
      <c r="MCO1901" s="530"/>
      <c r="MCP1901" s="530"/>
      <c r="MCQ1901" s="530"/>
      <c r="MCR1901" s="530"/>
      <c r="MCS1901" s="530"/>
      <c r="MCT1901" s="530"/>
      <c r="MCU1901" s="530"/>
      <c r="MCV1901" s="530"/>
      <c r="MCW1901" s="530"/>
      <c r="MCX1901" s="530"/>
      <c r="MCY1901" s="530"/>
      <c r="MCZ1901" s="530"/>
      <c r="MDA1901" s="530"/>
      <c r="MDB1901" s="530"/>
      <c r="MDC1901" s="530"/>
      <c r="MDD1901" s="530"/>
      <c r="MDE1901" s="530"/>
      <c r="MDF1901" s="530"/>
      <c r="MDG1901" s="530"/>
      <c r="MDH1901" s="530"/>
      <c r="MDI1901" s="530"/>
      <c r="MDJ1901" s="530"/>
      <c r="MDK1901" s="530"/>
      <c r="MDL1901" s="530"/>
      <c r="MDM1901" s="530"/>
      <c r="MDN1901" s="530"/>
      <c r="MDO1901" s="530"/>
      <c r="MDP1901" s="530"/>
      <c r="MDQ1901" s="530"/>
      <c r="MDR1901" s="530"/>
      <c r="MDS1901" s="530"/>
      <c r="MDT1901" s="530"/>
      <c r="MDU1901" s="530"/>
      <c r="MDV1901" s="530"/>
      <c r="MDW1901" s="530"/>
      <c r="MDX1901" s="530"/>
      <c r="MDY1901" s="530"/>
      <c r="MDZ1901" s="530"/>
      <c r="MEA1901" s="530"/>
      <c r="MEB1901" s="530"/>
      <c r="MEC1901" s="530"/>
      <c r="MED1901" s="530"/>
      <c r="MEE1901" s="530"/>
      <c r="MEF1901" s="530"/>
      <c r="MEG1901" s="530"/>
      <c r="MEH1901" s="530"/>
      <c r="MEI1901" s="530"/>
      <c r="MEJ1901" s="530"/>
      <c r="MEK1901" s="530"/>
      <c r="MEL1901" s="530"/>
      <c r="MEM1901" s="530"/>
      <c r="MEN1901" s="530"/>
      <c r="MEO1901" s="530"/>
      <c r="MEP1901" s="530"/>
      <c r="MEQ1901" s="530"/>
      <c r="MER1901" s="530"/>
      <c r="MES1901" s="530"/>
      <c r="MET1901" s="530"/>
      <c r="MEU1901" s="530"/>
      <c r="MEV1901" s="530"/>
      <c r="MEW1901" s="530"/>
      <c r="MEX1901" s="530"/>
      <c r="MEY1901" s="530"/>
      <c r="MEZ1901" s="530"/>
      <c r="MFA1901" s="530"/>
      <c r="MFB1901" s="530"/>
      <c r="MFC1901" s="530"/>
      <c r="MFD1901" s="530"/>
      <c r="MFE1901" s="530"/>
      <c r="MFF1901" s="530"/>
      <c r="MFG1901" s="530"/>
      <c r="MFH1901" s="530"/>
      <c r="MFI1901" s="530"/>
      <c r="MFJ1901" s="530"/>
      <c r="MFK1901" s="530"/>
      <c r="MFL1901" s="530"/>
      <c r="MFM1901" s="530"/>
      <c r="MFN1901" s="530"/>
      <c r="MFO1901" s="530"/>
      <c r="MFP1901" s="530"/>
      <c r="MFQ1901" s="530"/>
      <c r="MFR1901" s="530"/>
      <c r="MFS1901" s="530"/>
      <c r="MFT1901" s="530"/>
      <c r="MFU1901" s="530"/>
      <c r="MFV1901" s="530"/>
      <c r="MFW1901" s="530"/>
      <c r="MFX1901" s="530"/>
      <c r="MFY1901" s="530"/>
      <c r="MFZ1901" s="530"/>
      <c r="MGA1901" s="530"/>
      <c r="MGB1901" s="530"/>
      <c r="MGC1901" s="530"/>
      <c r="MGD1901" s="530"/>
      <c r="MGE1901" s="530"/>
      <c r="MGF1901" s="530"/>
      <c r="MGG1901" s="530"/>
      <c r="MGH1901" s="530"/>
      <c r="MGI1901" s="530"/>
      <c r="MGJ1901" s="530"/>
      <c r="MGK1901" s="530"/>
      <c r="MGL1901" s="530"/>
      <c r="MGM1901" s="530"/>
      <c r="MGN1901" s="530"/>
      <c r="MGO1901" s="530"/>
      <c r="MGP1901" s="530"/>
      <c r="MGQ1901" s="530"/>
      <c r="MGR1901" s="530"/>
      <c r="MGS1901" s="530"/>
      <c r="MGT1901" s="530"/>
      <c r="MGU1901" s="530"/>
      <c r="MGV1901" s="530"/>
      <c r="MGW1901" s="530"/>
      <c r="MGX1901" s="530"/>
      <c r="MGY1901" s="530"/>
      <c r="MGZ1901" s="530"/>
      <c r="MHA1901" s="530"/>
      <c r="MHB1901" s="530"/>
      <c r="MHC1901" s="530"/>
      <c r="MHD1901" s="530"/>
      <c r="MHE1901" s="530"/>
      <c r="MHF1901" s="530"/>
      <c r="MHG1901" s="530"/>
      <c r="MHH1901" s="530"/>
      <c r="MHI1901" s="530"/>
      <c r="MHJ1901" s="530"/>
      <c r="MHK1901" s="530"/>
      <c r="MHL1901" s="530"/>
      <c r="MHM1901" s="530"/>
      <c r="MHN1901" s="530"/>
      <c r="MHO1901" s="530"/>
      <c r="MHP1901" s="530"/>
      <c r="MHQ1901" s="530"/>
      <c r="MHR1901" s="530"/>
      <c r="MHS1901" s="530"/>
      <c r="MHT1901" s="530"/>
      <c r="MHU1901" s="530"/>
      <c r="MHV1901" s="530"/>
      <c r="MHW1901" s="530"/>
      <c r="MHX1901" s="530"/>
      <c r="MHY1901" s="530"/>
      <c r="MHZ1901" s="530"/>
      <c r="MIA1901" s="530"/>
      <c r="MIB1901" s="530"/>
      <c r="MIC1901" s="530"/>
      <c r="MID1901" s="530"/>
      <c r="MIE1901" s="530"/>
      <c r="MIF1901" s="530"/>
      <c r="MIG1901" s="530"/>
      <c r="MIH1901" s="530"/>
      <c r="MII1901" s="530"/>
      <c r="MIJ1901" s="530"/>
      <c r="MIK1901" s="530"/>
      <c r="MIL1901" s="530"/>
      <c r="MIM1901" s="530"/>
      <c r="MIN1901" s="530"/>
      <c r="MIO1901" s="530"/>
      <c r="MIP1901" s="530"/>
      <c r="MIQ1901" s="530"/>
      <c r="MIR1901" s="530"/>
      <c r="MIS1901" s="530"/>
      <c r="MIT1901" s="530"/>
      <c r="MIU1901" s="530"/>
      <c r="MIV1901" s="530"/>
      <c r="MIW1901" s="530"/>
      <c r="MIX1901" s="530"/>
      <c r="MIY1901" s="530"/>
      <c r="MIZ1901" s="530"/>
      <c r="MJA1901" s="530"/>
      <c r="MJB1901" s="530"/>
      <c r="MJC1901" s="530"/>
      <c r="MJD1901" s="530"/>
      <c r="MJE1901" s="530"/>
      <c r="MJF1901" s="530"/>
      <c r="MJG1901" s="530"/>
      <c r="MJH1901" s="530"/>
      <c r="MJI1901" s="530"/>
      <c r="MJJ1901" s="530"/>
      <c r="MJK1901" s="530"/>
      <c r="MJL1901" s="530"/>
      <c r="MJM1901" s="530"/>
      <c r="MJN1901" s="530"/>
      <c r="MJO1901" s="530"/>
      <c r="MJP1901" s="530"/>
      <c r="MJQ1901" s="530"/>
      <c r="MJR1901" s="530"/>
      <c r="MJS1901" s="530"/>
      <c r="MJT1901" s="530"/>
      <c r="MJU1901" s="530"/>
      <c r="MJV1901" s="530"/>
      <c r="MJW1901" s="530"/>
      <c r="MJX1901" s="530"/>
      <c r="MJY1901" s="530"/>
      <c r="MJZ1901" s="530"/>
      <c r="MKA1901" s="530"/>
      <c r="MKB1901" s="530"/>
      <c r="MKC1901" s="530"/>
      <c r="MKD1901" s="530"/>
      <c r="MKE1901" s="530"/>
      <c r="MKF1901" s="530"/>
      <c r="MKG1901" s="530"/>
      <c r="MKH1901" s="530"/>
      <c r="MKI1901" s="530"/>
      <c r="MKJ1901" s="530"/>
      <c r="MKK1901" s="530"/>
      <c r="MKL1901" s="530"/>
      <c r="MKM1901" s="530"/>
      <c r="MKN1901" s="530"/>
      <c r="MKO1901" s="530"/>
      <c r="MKP1901" s="530"/>
      <c r="MKQ1901" s="530"/>
      <c r="MKR1901" s="530"/>
      <c r="MKS1901" s="530"/>
      <c r="MKT1901" s="530"/>
      <c r="MKU1901" s="530"/>
      <c r="MKV1901" s="530"/>
      <c r="MKW1901" s="530"/>
      <c r="MKX1901" s="530"/>
      <c r="MKY1901" s="530"/>
      <c r="MKZ1901" s="530"/>
      <c r="MLA1901" s="530"/>
      <c r="MLB1901" s="530"/>
      <c r="MLC1901" s="530"/>
      <c r="MLD1901" s="530"/>
      <c r="MLE1901" s="530"/>
      <c r="MLF1901" s="530"/>
      <c r="MLG1901" s="530"/>
      <c r="MLH1901" s="530"/>
      <c r="MLI1901" s="530"/>
      <c r="MLJ1901" s="530"/>
      <c r="MLK1901" s="530"/>
      <c r="MLL1901" s="530"/>
      <c r="MLM1901" s="530"/>
      <c r="MLN1901" s="530"/>
      <c r="MLO1901" s="530"/>
      <c r="MLP1901" s="530"/>
      <c r="MLQ1901" s="530"/>
      <c r="MLR1901" s="530"/>
      <c r="MLS1901" s="530"/>
      <c r="MLT1901" s="530"/>
      <c r="MLU1901" s="530"/>
      <c r="MLV1901" s="530"/>
      <c r="MLW1901" s="530"/>
      <c r="MLX1901" s="530"/>
      <c r="MLY1901" s="530"/>
      <c r="MLZ1901" s="530"/>
      <c r="MMA1901" s="530"/>
      <c r="MMB1901" s="530"/>
      <c r="MMC1901" s="530"/>
      <c r="MMD1901" s="530"/>
      <c r="MME1901" s="530"/>
      <c r="MMF1901" s="530"/>
      <c r="MMG1901" s="530"/>
      <c r="MMH1901" s="530"/>
      <c r="MMI1901" s="530"/>
      <c r="MMJ1901" s="530"/>
      <c r="MMK1901" s="530"/>
      <c r="MML1901" s="530"/>
      <c r="MMM1901" s="530"/>
      <c r="MMN1901" s="530"/>
      <c r="MMO1901" s="530"/>
      <c r="MMP1901" s="530"/>
      <c r="MMQ1901" s="530"/>
      <c r="MMR1901" s="530"/>
      <c r="MMS1901" s="530"/>
      <c r="MMT1901" s="530"/>
      <c r="MMU1901" s="530"/>
      <c r="MMV1901" s="530"/>
      <c r="MMW1901" s="530"/>
      <c r="MMX1901" s="530"/>
      <c r="MMY1901" s="530"/>
      <c r="MMZ1901" s="530"/>
      <c r="MNA1901" s="530"/>
      <c r="MNB1901" s="530"/>
      <c r="MNC1901" s="530"/>
      <c r="MND1901" s="530"/>
      <c r="MNE1901" s="530"/>
      <c r="MNF1901" s="530"/>
      <c r="MNG1901" s="530"/>
      <c r="MNH1901" s="530"/>
      <c r="MNI1901" s="530"/>
      <c r="MNJ1901" s="530"/>
      <c r="MNK1901" s="530"/>
      <c r="MNL1901" s="530"/>
      <c r="MNM1901" s="530"/>
      <c r="MNN1901" s="530"/>
      <c r="MNO1901" s="530"/>
      <c r="MNP1901" s="530"/>
      <c r="MNQ1901" s="530"/>
      <c r="MNR1901" s="530"/>
      <c r="MNS1901" s="530"/>
      <c r="MNT1901" s="530"/>
      <c r="MNU1901" s="530"/>
      <c r="MNV1901" s="530"/>
      <c r="MNW1901" s="530"/>
      <c r="MNX1901" s="530"/>
      <c r="MNY1901" s="530"/>
      <c r="MNZ1901" s="530"/>
      <c r="MOA1901" s="530"/>
      <c r="MOB1901" s="530"/>
      <c r="MOC1901" s="530"/>
      <c r="MOD1901" s="530"/>
      <c r="MOE1901" s="530"/>
      <c r="MOF1901" s="530"/>
      <c r="MOG1901" s="530"/>
      <c r="MOH1901" s="530"/>
      <c r="MOI1901" s="530"/>
      <c r="MOJ1901" s="530"/>
      <c r="MOK1901" s="530"/>
      <c r="MOL1901" s="530"/>
      <c r="MOM1901" s="530"/>
      <c r="MON1901" s="530"/>
      <c r="MOO1901" s="530"/>
      <c r="MOP1901" s="530"/>
      <c r="MOQ1901" s="530"/>
      <c r="MOR1901" s="530"/>
      <c r="MOS1901" s="530"/>
      <c r="MOT1901" s="530"/>
      <c r="MOU1901" s="530"/>
      <c r="MOV1901" s="530"/>
      <c r="MOW1901" s="530"/>
      <c r="MOX1901" s="530"/>
      <c r="MOY1901" s="530"/>
      <c r="MOZ1901" s="530"/>
      <c r="MPA1901" s="530"/>
      <c r="MPB1901" s="530"/>
      <c r="MPC1901" s="530"/>
      <c r="MPD1901" s="530"/>
      <c r="MPE1901" s="530"/>
      <c r="MPF1901" s="530"/>
      <c r="MPG1901" s="530"/>
      <c r="MPH1901" s="530"/>
      <c r="MPI1901" s="530"/>
      <c r="MPJ1901" s="530"/>
      <c r="MPK1901" s="530"/>
      <c r="MPL1901" s="530"/>
      <c r="MPM1901" s="530"/>
      <c r="MPN1901" s="530"/>
      <c r="MPO1901" s="530"/>
      <c r="MPP1901" s="530"/>
      <c r="MPQ1901" s="530"/>
      <c r="MPR1901" s="530"/>
      <c r="MPS1901" s="530"/>
      <c r="MPT1901" s="530"/>
      <c r="MPU1901" s="530"/>
      <c r="MPV1901" s="530"/>
      <c r="MPW1901" s="530"/>
      <c r="MPX1901" s="530"/>
      <c r="MPY1901" s="530"/>
      <c r="MPZ1901" s="530"/>
      <c r="MQA1901" s="530"/>
      <c r="MQB1901" s="530"/>
      <c r="MQC1901" s="530"/>
      <c r="MQD1901" s="530"/>
      <c r="MQE1901" s="530"/>
      <c r="MQF1901" s="530"/>
      <c r="MQG1901" s="530"/>
      <c r="MQH1901" s="530"/>
      <c r="MQI1901" s="530"/>
      <c r="MQJ1901" s="530"/>
      <c r="MQK1901" s="530"/>
      <c r="MQL1901" s="530"/>
      <c r="MQM1901" s="530"/>
      <c r="MQN1901" s="530"/>
      <c r="MQO1901" s="530"/>
      <c r="MQP1901" s="530"/>
      <c r="MQQ1901" s="530"/>
      <c r="MQR1901" s="530"/>
      <c r="MQS1901" s="530"/>
      <c r="MQT1901" s="530"/>
      <c r="MQU1901" s="530"/>
      <c r="MQV1901" s="530"/>
      <c r="MQW1901" s="530"/>
      <c r="MQX1901" s="530"/>
      <c r="MQY1901" s="530"/>
      <c r="MQZ1901" s="530"/>
      <c r="MRA1901" s="530"/>
      <c r="MRB1901" s="530"/>
      <c r="MRC1901" s="530"/>
      <c r="MRD1901" s="530"/>
      <c r="MRE1901" s="530"/>
      <c r="MRF1901" s="530"/>
      <c r="MRG1901" s="530"/>
      <c r="MRH1901" s="530"/>
      <c r="MRI1901" s="530"/>
      <c r="MRJ1901" s="530"/>
      <c r="MRK1901" s="530"/>
      <c r="MRL1901" s="530"/>
      <c r="MRM1901" s="530"/>
      <c r="MRN1901" s="530"/>
      <c r="MRO1901" s="530"/>
      <c r="MRP1901" s="530"/>
      <c r="MRQ1901" s="530"/>
      <c r="MRR1901" s="530"/>
      <c r="MRS1901" s="530"/>
      <c r="MRT1901" s="530"/>
      <c r="MRU1901" s="530"/>
      <c r="MRV1901" s="530"/>
      <c r="MRW1901" s="530"/>
      <c r="MRX1901" s="530"/>
      <c r="MRY1901" s="530"/>
      <c r="MRZ1901" s="530"/>
      <c r="MSA1901" s="530"/>
      <c r="MSB1901" s="530"/>
      <c r="MSC1901" s="530"/>
      <c r="MSD1901" s="530"/>
      <c r="MSE1901" s="530"/>
      <c r="MSF1901" s="530"/>
      <c r="MSG1901" s="530"/>
      <c r="MSH1901" s="530"/>
      <c r="MSI1901" s="530"/>
      <c r="MSJ1901" s="530"/>
      <c r="MSK1901" s="530"/>
      <c r="MSL1901" s="530"/>
      <c r="MSM1901" s="530"/>
      <c r="MSN1901" s="530"/>
      <c r="MSO1901" s="530"/>
      <c r="MSP1901" s="530"/>
      <c r="MSQ1901" s="530"/>
      <c r="MSR1901" s="530"/>
      <c r="MSS1901" s="530"/>
      <c r="MST1901" s="530"/>
      <c r="MSU1901" s="530"/>
      <c r="MSV1901" s="530"/>
      <c r="MSW1901" s="530"/>
      <c r="MSX1901" s="530"/>
      <c r="MSY1901" s="530"/>
      <c r="MSZ1901" s="530"/>
      <c r="MTA1901" s="530"/>
      <c r="MTB1901" s="530"/>
      <c r="MTC1901" s="530"/>
      <c r="MTD1901" s="530"/>
      <c r="MTE1901" s="530"/>
      <c r="MTF1901" s="530"/>
      <c r="MTG1901" s="530"/>
      <c r="MTH1901" s="530"/>
      <c r="MTI1901" s="530"/>
      <c r="MTJ1901" s="530"/>
      <c r="MTK1901" s="530"/>
      <c r="MTL1901" s="530"/>
      <c r="MTM1901" s="530"/>
      <c r="MTN1901" s="530"/>
      <c r="MTO1901" s="530"/>
      <c r="MTP1901" s="530"/>
      <c r="MTQ1901" s="530"/>
      <c r="MTR1901" s="530"/>
      <c r="MTS1901" s="530"/>
      <c r="MTT1901" s="530"/>
      <c r="MTU1901" s="530"/>
      <c r="MTV1901" s="530"/>
      <c r="MTW1901" s="530"/>
      <c r="MTX1901" s="530"/>
      <c r="MTY1901" s="530"/>
      <c r="MTZ1901" s="530"/>
      <c r="MUA1901" s="530"/>
      <c r="MUB1901" s="530"/>
      <c r="MUC1901" s="530"/>
      <c r="MUD1901" s="530"/>
      <c r="MUE1901" s="530"/>
      <c r="MUF1901" s="530"/>
      <c r="MUG1901" s="530"/>
      <c r="MUH1901" s="530"/>
      <c r="MUI1901" s="530"/>
      <c r="MUJ1901" s="530"/>
      <c r="MUK1901" s="530"/>
      <c r="MUL1901" s="530"/>
      <c r="MUM1901" s="530"/>
      <c r="MUN1901" s="530"/>
      <c r="MUO1901" s="530"/>
      <c r="MUP1901" s="530"/>
      <c r="MUQ1901" s="530"/>
      <c r="MUR1901" s="530"/>
      <c r="MUS1901" s="530"/>
      <c r="MUT1901" s="530"/>
      <c r="MUU1901" s="530"/>
      <c r="MUV1901" s="530"/>
      <c r="MUW1901" s="530"/>
      <c r="MUX1901" s="530"/>
      <c r="MUY1901" s="530"/>
      <c r="MUZ1901" s="530"/>
      <c r="MVA1901" s="530"/>
      <c r="MVB1901" s="530"/>
      <c r="MVC1901" s="530"/>
      <c r="MVD1901" s="530"/>
      <c r="MVE1901" s="530"/>
      <c r="MVF1901" s="530"/>
      <c r="MVG1901" s="530"/>
      <c r="MVH1901" s="530"/>
      <c r="MVI1901" s="530"/>
      <c r="MVJ1901" s="530"/>
      <c r="MVK1901" s="530"/>
      <c r="MVL1901" s="530"/>
      <c r="MVM1901" s="530"/>
      <c r="MVN1901" s="530"/>
      <c r="MVO1901" s="530"/>
      <c r="MVP1901" s="530"/>
      <c r="MVQ1901" s="530"/>
      <c r="MVR1901" s="530"/>
      <c r="MVS1901" s="530"/>
      <c r="MVT1901" s="530"/>
      <c r="MVU1901" s="530"/>
      <c r="MVV1901" s="530"/>
      <c r="MVW1901" s="530"/>
      <c r="MVX1901" s="530"/>
      <c r="MVY1901" s="530"/>
      <c r="MVZ1901" s="530"/>
      <c r="MWA1901" s="530"/>
      <c r="MWB1901" s="530"/>
      <c r="MWC1901" s="530"/>
      <c r="MWD1901" s="530"/>
      <c r="MWE1901" s="530"/>
      <c r="MWF1901" s="530"/>
      <c r="MWG1901" s="530"/>
      <c r="MWH1901" s="530"/>
      <c r="MWI1901" s="530"/>
      <c r="MWJ1901" s="530"/>
      <c r="MWK1901" s="530"/>
      <c r="MWL1901" s="530"/>
      <c r="MWM1901" s="530"/>
      <c r="MWN1901" s="530"/>
      <c r="MWO1901" s="530"/>
      <c r="MWP1901" s="530"/>
      <c r="MWQ1901" s="530"/>
      <c r="MWR1901" s="530"/>
      <c r="MWS1901" s="530"/>
      <c r="MWT1901" s="530"/>
      <c r="MWU1901" s="530"/>
      <c r="MWV1901" s="530"/>
      <c r="MWW1901" s="530"/>
      <c r="MWX1901" s="530"/>
      <c r="MWY1901" s="530"/>
      <c r="MWZ1901" s="530"/>
      <c r="MXA1901" s="530"/>
      <c r="MXB1901" s="530"/>
      <c r="MXC1901" s="530"/>
      <c r="MXD1901" s="530"/>
      <c r="MXE1901" s="530"/>
      <c r="MXF1901" s="530"/>
      <c r="MXG1901" s="530"/>
      <c r="MXH1901" s="530"/>
      <c r="MXI1901" s="530"/>
      <c r="MXJ1901" s="530"/>
      <c r="MXK1901" s="530"/>
      <c r="MXL1901" s="530"/>
      <c r="MXM1901" s="530"/>
      <c r="MXN1901" s="530"/>
      <c r="MXO1901" s="530"/>
      <c r="MXP1901" s="530"/>
      <c r="MXQ1901" s="530"/>
      <c r="MXR1901" s="530"/>
      <c r="MXS1901" s="530"/>
      <c r="MXT1901" s="530"/>
      <c r="MXU1901" s="530"/>
      <c r="MXV1901" s="530"/>
      <c r="MXW1901" s="530"/>
      <c r="MXX1901" s="530"/>
      <c r="MXY1901" s="530"/>
      <c r="MXZ1901" s="530"/>
      <c r="MYA1901" s="530"/>
      <c r="MYB1901" s="530"/>
      <c r="MYC1901" s="530"/>
      <c r="MYD1901" s="530"/>
      <c r="MYE1901" s="530"/>
      <c r="MYF1901" s="530"/>
      <c r="MYG1901" s="530"/>
      <c r="MYH1901" s="530"/>
      <c r="MYI1901" s="530"/>
      <c r="MYJ1901" s="530"/>
      <c r="MYK1901" s="530"/>
      <c r="MYL1901" s="530"/>
      <c r="MYM1901" s="530"/>
      <c r="MYN1901" s="530"/>
      <c r="MYO1901" s="530"/>
      <c r="MYP1901" s="530"/>
      <c r="MYQ1901" s="530"/>
      <c r="MYR1901" s="530"/>
      <c r="MYS1901" s="530"/>
      <c r="MYT1901" s="530"/>
      <c r="MYU1901" s="530"/>
      <c r="MYV1901" s="530"/>
      <c r="MYW1901" s="530"/>
      <c r="MYX1901" s="530"/>
      <c r="MYY1901" s="530"/>
      <c r="MYZ1901" s="530"/>
      <c r="MZA1901" s="530"/>
      <c r="MZB1901" s="530"/>
      <c r="MZC1901" s="530"/>
      <c r="MZD1901" s="530"/>
      <c r="MZE1901" s="530"/>
      <c r="MZF1901" s="530"/>
      <c r="MZG1901" s="530"/>
      <c r="MZH1901" s="530"/>
      <c r="MZI1901" s="530"/>
      <c r="MZJ1901" s="530"/>
      <c r="MZK1901" s="530"/>
      <c r="MZL1901" s="530"/>
      <c r="MZM1901" s="530"/>
      <c r="MZN1901" s="530"/>
      <c r="MZO1901" s="530"/>
      <c r="MZP1901" s="530"/>
      <c r="MZQ1901" s="530"/>
      <c r="MZR1901" s="530"/>
      <c r="MZS1901" s="530"/>
      <c r="MZT1901" s="530"/>
      <c r="MZU1901" s="530"/>
      <c r="MZV1901" s="530"/>
      <c r="MZW1901" s="530"/>
      <c r="MZX1901" s="530"/>
      <c r="MZY1901" s="530"/>
      <c r="MZZ1901" s="530"/>
      <c r="NAA1901" s="530"/>
      <c r="NAB1901" s="530"/>
      <c r="NAC1901" s="530"/>
      <c r="NAD1901" s="530"/>
      <c r="NAE1901" s="530"/>
      <c r="NAF1901" s="530"/>
      <c r="NAG1901" s="530"/>
      <c r="NAH1901" s="530"/>
      <c r="NAI1901" s="530"/>
      <c r="NAJ1901" s="530"/>
      <c r="NAK1901" s="530"/>
      <c r="NAL1901" s="530"/>
      <c r="NAM1901" s="530"/>
      <c r="NAN1901" s="530"/>
      <c r="NAO1901" s="530"/>
      <c r="NAP1901" s="530"/>
      <c r="NAQ1901" s="530"/>
      <c r="NAR1901" s="530"/>
      <c r="NAS1901" s="530"/>
      <c r="NAT1901" s="530"/>
      <c r="NAU1901" s="530"/>
      <c r="NAV1901" s="530"/>
      <c r="NAW1901" s="530"/>
      <c r="NAX1901" s="530"/>
      <c r="NAY1901" s="530"/>
      <c r="NAZ1901" s="530"/>
      <c r="NBA1901" s="530"/>
      <c r="NBB1901" s="530"/>
      <c r="NBC1901" s="530"/>
      <c r="NBD1901" s="530"/>
      <c r="NBE1901" s="530"/>
      <c r="NBF1901" s="530"/>
      <c r="NBG1901" s="530"/>
      <c r="NBH1901" s="530"/>
      <c r="NBI1901" s="530"/>
      <c r="NBJ1901" s="530"/>
      <c r="NBK1901" s="530"/>
      <c r="NBL1901" s="530"/>
      <c r="NBM1901" s="530"/>
      <c r="NBN1901" s="530"/>
      <c r="NBO1901" s="530"/>
      <c r="NBP1901" s="530"/>
      <c r="NBQ1901" s="530"/>
      <c r="NBR1901" s="530"/>
      <c r="NBS1901" s="530"/>
      <c r="NBT1901" s="530"/>
      <c r="NBU1901" s="530"/>
      <c r="NBV1901" s="530"/>
      <c r="NBW1901" s="530"/>
      <c r="NBX1901" s="530"/>
      <c r="NBY1901" s="530"/>
      <c r="NBZ1901" s="530"/>
      <c r="NCA1901" s="530"/>
      <c r="NCB1901" s="530"/>
      <c r="NCC1901" s="530"/>
      <c r="NCD1901" s="530"/>
      <c r="NCE1901" s="530"/>
      <c r="NCF1901" s="530"/>
      <c r="NCG1901" s="530"/>
      <c r="NCH1901" s="530"/>
      <c r="NCI1901" s="530"/>
      <c r="NCJ1901" s="530"/>
      <c r="NCK1901" s="530"/>
      <c r="NCL1901" s="530"/>
      <c r="NCM1901" s="530"/>
      <c r="NCN1901" s="530"/>
      <c r="NCO1901" s="530"/>
      <c r="NCP1901" s="530"/>
      <c r="NCQ1901" s="530"/>
      <c r="NCR1901" s="530"/>
      <c r="NCS1901" s="530"/>
      <c r="NCT1901" s="530"/>
      <c r="NCU1901" s="530"/>
      <c r="NCV1901" s="530"/>
      <c r="NCW1901" s="530"/>
      <c r="NCX1901" s="530"/>
      <c r="NCY1901" s="530"/>
      <c r="NCZ1901" s="530"/>
      <c r="NDA1901" s="530"/>
      <c r="NDB1901" s="530"/>
      <c r="NDC1901" s="530"/>
      <c r="NDD1901" s="530"/>
      <c r="NDE1901" s="530"/>
      <c r="NDF1901" s="530"/>
      <c r="NDG1901" s="530"/>
      <c r="NDH1901" s="530"/>
      <c r="NDI1901" s="530"/>
      <c r="NDJ1901" s="530"/>
      <c r="NDK1901" s="530"/>
      <c r="NDL1901" s="530"/>
      <c r="NDM1901" s="530"/>
      <c r="NDN1901" s="530"/>
      <c r="NDO1901" s="530"/>
      <c r="NDP1901" s="530"/>
      <c r="NDQ1901" s="530"/>
      <c r="NDR1901" s="530"/>
      <c r="NDS1901" s="530"/>
      <c r="NDT1901" s="530"/>
      <c r="NDU1901" s="530"/>
      <c r="NDV1901" s="530"/>
      <c r="NDW1901" s="530"/>
      <c r="NDX1901" s="530"/>
      <c r="NDY1901" s="530"/>
      <c r="NDZ1901" s="530"/>
      <c r="NEA1901" s="530"/>
      <c r="NEB1901" s="530"/>
      <c r="NEC1901" s="530"/>
      <c r="NED1901" s="530"/>
      <c r="NEE1901" s="530"/>
      <c r="NEF1901" s="530"/>
      <c r="NEG1901" s="530"/>
      <c r="NEH1901" s="530"/>
      <c r="NEI1901" s="530"/>
      <c r="NEJ1901" s="530"/>
      <c r="NEK1901" s="530"/>
      <c r="NEL1901" s="530"/>
      <c r="NEM1901" s="530"/>
      <c r="NEN1901" s="530"/>
      <c r="NEO1901" s="530"/>
      <c r="NEP1901" s="530"/>
      <c r="NEQ1901" s="530"/>
      <c r="NER1901" s="530"/>
      <c r="NES1901" s="530"/>
      <c r="NET1901" s="530"/>
      <c r="NEU1901" s="530"/>
      <c r="NEV1901" s="530"/>
      <c r="NEW1901" s="530"/>
      <c r="NEX1901" s="530"/>
      <c r="NEY1901" s="530"/>
      <c r="NEZ1901" s="530"/>
      <c r="NFA1901" s="530"/>
      <c r="NFB1901" s="530"/>
      <c r="NFC1901" s="530"/>
      <c r="NFD1901" s="530"/>
      <c r="NFE1901" s="530"/>
      <c r="NFF1901" s="530"/>
      <c r="NFG1901" s="530"/>
      <c r="NFH1901" s="530"/>
      <c r="NFI1901" s="530"/>
      <c r="NFJ1901" s="530"/>
      <c r="NFK1901" s="530"/>
      <c r="NFL1901" s="530"/>
      <c r="NFM1901" s="530"/>
      <c r="NFN1901" s="530"/>
      <c r="NFO1901" s="530"/>
      <c r="NFP1901" s="530"/>
      <c r="NFQ1901" s="530"/>
      <c r="NFR1901" s="530"/>
      <c r="NFS1901" s="530"/>
      <c r="NFT1901" s="530"/>
      <c r="NFU1901" s="530"/>
      <c r="NFV1901" s="530"/>
      <c r="NFW1901" s="530"/>
      <c r="NFX1901" s="530"/>
      <c r="NFY1901" s="530"/>
      <c r="NFZ1901" s="530"/>
      <c r="NGA1901" s="530"/>
      <c r="NGB1901" s="530"/>
      <c r="NGC1901" s="530"/>
      <c r="NGD1901" s="530"/>
      <c r="NGE1901" s="530"/>
      <c r="NGF1901" s="530"/>
      <c r="NGG1901" s="530"/>
      <c r="NGH1901" s="530"/>
      <c r="NGI1901" s="530"/>
      <c r="NGJ1901" s="530"/>
      <c r="NGK1901" s="530"/>
      <c r="NGL1901" s="530"/>
      <c r="NGM1901" s="530"/>
      <c r="NGN1901" s="530"/>
      <c r="NGO1901" s="530"/>
      <c r="NGP1901" s="530"/>
      <c r="NGQ1901" s="530"/>
      <c r="NGR1901" s="530"/>
      <c r="NGS1901" s="530"/>
      <c r="NGT1901" s="530"/>
      <c r="NGU1901" s="530"/>
      <c r="NGV1901" s="530"/>
      <c r="NGW1901" s="530"/>
      <c r="NGX1901" s="530"/>
      <c r="NGY1901" s="530"/>
      <c r="NGZ1901" s="530"/>
      <c r="NHA1901" s="530"/>
      <c r="NHB1901" s="530"/>
      <c r="NHC1901" s="530"/>
      <c r="NHD1901" s="530"/>
      <c r="NHE1901" s="530"/>
      <c r="NHF1901" s="530"/>
      <c r="NHG1901" s="530"/>
      <c r="NHH1901" s="530"/>
      <c r="NHI1901" s="530"/>
      <c r="NHJ1901" s="530"/>
      <c r="NHK1901" s="530"/>
      <c r="NHL1901" s="530"/>
      <c r="NHM1901" s="530"/>
      <c r="NHN1901" s="530"/>
      <c r="NHO1901" s="530"/>
      <c r="NHP1901" s="530"/>
      <c r="NHQ1901" s="530"/>
      <c r="NHR1901" s="530"/>
      <c r="NHS1901" s="530"/>
      <c r="NHT1901" s="530"/>
      <c r="NHU1901" s="530"/>
      <c r="NHV1901" s="530"/>
      <c r="NHW1901" s="530"/>
      <c r="NHX1901" s="530"/>
      <c r="NHY1901" s="530"/>
      <c r="NHZ1901" s="530"/>
      <c r="NIA1901" s="530"/>
      <c r="NIB1901" s="530"/>
      <c r="NIC1901" s="530"/>
      <c r="NID1901" s="530"/>
      <c r="NIE1901" s="530"/>
      <c r="NIF1901" s="530"/>
      <c r="NIG1901" s="530"/>
      <c r="NIH1901" s="530"/>
      <c r="NII1901" s="530"/>
      <c r="NIJ1901" s="530"/>
      <c r="NIK1901" s="530"/>
      <c r="NIL1901" s="530"/>
      <c r="NIM1901" s="530"/>
      <c r="NIN1901" s="530"/>
      <c r="NIO1901" s="530"/>
      <c r="NIP1901" s="530"/>
      <c r="NIQ1901" s="530"/>
      <c r="NIR1901" s="530"/>
      <c r="NIS1901" s="530"/>
      <c r="NIT1901" s="530"/>
      <c r="NIU1901" s="530"/>
      <c r="NIV1901" s="530"/>
      <c r="NIW1901" s="530"/>
      <c r="NIX1901" s="530"/>
      <c r="NIY1901" s="530"/>
      <c r="NIZ1901" s="530"/>
      <c r="NJA1901" s="530"/>
      <c r="NJB1901" s="530"/>
      <c r="NJC1901" s="530"/>
      <c r="NJD1901" s="530"/>
      <c r="NJE1901" s="530"/>
      <c r="NJF1901" s="530"/>
      <c r="NJG1901" s="530"/>
      <c r="NJH1901" s="530"/>
      <c r="NJI1901" s="530"/>
      <c r="NJJ1901" s="530"/>
      <c r="NJK1901" s="530"/>
      <c r="NJL1901" s="530"/>
      <c r="NJM1901" s="530"/>
      <c r="NJN1901" s="530"/>
      <c r="NJO1901" s="530"/>
      <c r="NJP1901" s="530"/>
      <c r="NJQ1901" s="530"/>
      <c r="NJR1901" s="530"/>
      <c r="NJS1901" s="530"/>
      <c r="NJT1901" s="530"/>
      <c r="NJU1901" s="530"/>
      <c r="NJV1901" s="530"/>
      <c r="NJW1901" s="530"/>
      <c r="NJX1901" s="530"/>
      <c r="NJY1901" s="530"/>
      <c r="NJZ1901" s="530"/>
      <c r="NKA1901" s="530"/>
      <c r="NKB1901" s="530"/>
      <c r="NKC1901" s="530"/>
      <c r="NKD1901" s="530"/>
      <c r="NKE1901" s="530"/>
      <c r="NKF1901" s="530"/>
      <c r="NKG1901" s="530"/>
      <c r="NKH1901" s="530"/>
      <c r="NKI1901" s="530"/>
      <c r="NKJ1901" s="530"/>
      <c r="NKK1901" s="530"/>
      <c r="NKL1901" s="530"/>
      <c r="NKM1901" s="530"/>
      <c r="NKN1901" s="530"/>
      <c r="NKO1901" s="530"/>
      <c r="NKP1901" s="530"/>
      <c r="NKQ1901" s="530"/>
      <c r="NKR1901" s="530"/>
      <c r="NKS1901" s="530"/>
      <c r="NKT1901" s="530"/>
      <c r="NKU1901" s="530"/>
      <c r="NKV1901" s="530"/>
      <c r="NKW1901" s="530"/>
      <c r="NKX1901" s="530"/>
      <c r="NKY1901" s="530"/>
      <c r="NKZ1901" s="530"/>
      <c r="NLA1901" s="530"/>
      <c r="NLB1901" s="530"/>
      <c r="NLC1901" s="530"/>
      <c r="NLD1901" s="530"/>
      <c r="NLE1901" s="530"/>
      <c r="NLF1901" s="530"/>
      <c r="NLG1901" s="530"/>
      <c r="NLH1901" s="530"/>
      <c r="NLI1901" s="530"/>
      <c r="NLJ1901" s="530"/>
      <c r="NLK1901" s="530"/>
      <c r="NLL1901" s="530"/>
      <c r="NLM1901" s="530"/>
      <c r="NLN1901" s="530"/>
      <c r="NLO1901" s="530"/>
      <c r="NLP1901" s="530"/>
      <c r="NLQ1901" s="530"/>
      <c r="NLR1901" s="530"/>
      <c r="NLS1901" s="530"/>
      <c r="NLT1901" s="530"/>
      <c r="NLU1901" s="530"/>
      <c r="NLV1901" s="530"/>
      <c r="NLW1901" s="530"/>
      <c r="NLX1901" s="530"/>
      <c r="NLY1901" s="530"/>
      <c r="NLZ1901" s="530"/>
      <c r="NMA1901" s="530"/>
      <c r="NMB1901" s="530"/>
      <c r="NMC1901" s="530"/>
      <c r="NMD1901" s="530"/>
      <c r="NME1901" s="530"/>
      <c r="NMF1901" s="530"/>
      <c r="NMG1901" s="530"/>
      <c r="NMH1901" s="530"/>
      <c r="NMI1901" s="530"/>
      <c r="NMJ1901" s="530"/>
      <c r="NMK1901" s="530"/>
      <c r="NML1901" s="530"/>
      <c r="NMM1901" s="530"/>
      <c r="NMN1901" s="530"/>
      <c r="NMO1901" s="530"/>
      <c r="NMP1901" s="530"/>
      <c r="NMQ1901" s="530"/>
      <c r="NMR1901" s="530"/>
      <c r="NMS1901" s="530"/>
      <c r="NMT1901" s="530"/>
      <c r="NMU1901" s="530"/>
      <c r="NMV1901" s="530"/>
      <c r="NMW1901" s="530"/>
      <c r="NMX1901" s="530"/>
      <c r="NMY1901" s="530"/>
      <c r="NMZ1901" s="530"/>
      <c r="NNA1901" s="530"/>
      <c r="NNB1901" s="530"/>
      <c r="NNC1901" s="530"/>
      <c r="NND1901" s="530"/>
      <c r="NNE1901" s="530"/>
      <c r="NNF1901" s="530"/>
      <c r="NNG1901" s="530"/>
      <c r="NNH1901" s="530"/>
      <c r="NNI1901" s="530"/>
      <c r="NNJ1901" s="530"/>
      <c r="NNK1901" s="530"/>
      <c r="NNL1901" s="530"/>
      <c r="NNM1901" s="530"/>
      <c r="NNN1901" s="530"/>
      <c r="NNO1901" s="530"/>
      <c r="NNP1901" s="530"/>
      <c r="NNQ1901" s="530"/>
      <c r="NNR1901" s="530"/>
      <c r="NNS1901" s="530"/>
      <c r="NNT1901" s="530"/>
      <c r="NNU1901" s="530"/>
      <c r="NNV1901" s="530"/>
      <c r="NNW1901" s="530"/>
      <c r="NNX1901" s="530"/>
      <c r="NNY1901" s="530"/>
      <c r="NNZ1901" s="530"/>
      <c r="NOA1901" s="530"/>
      <c r="NOB1901" s="530"/>
      <c r="NOC1901" s="530"/>
      <c r="NOD1901" s="530"/>
      <c r="NOE1901" s="530"/>
      <c r="NOF1901" s="530"/>
      <c r="NOG1901" s="530"/>
      <c r="NOH1901" s="530"/>
      <c r="NOI1901" s="530"/>
      <c r="NOJ1901" s="530"/>
      <c r="NOK1901" s="530"/>
      <c r="NOL1901" s="530"/>
      <c r="NOM1901" s="530"/>
      <c r="NON1901" s="530"/>
      <c r="NOO1901" s="530"/>
      <c r="NOP1901" s="530"/>
      <c r="NOQ1901" s="530"/>
      <c r="NOR1901" s="530"/>
      <c r="NOS1901" s="530"/>
      <c r="NOT1901" s="530"/>
      <c r="NOU1901" s="530"/>
      <c r="NOV1901" s="530"/>
      <c r="NOW1901" s="530"/>
      <c r="NOX1901" s="530"/>
      <c r="NOY1901" s="530"/>
      <c r="NOZ1901" s="530"/>
      <c r="NPA1901" s="530"/>
      <c r="NPB1901" s="530"/>
      <c r="NPC1901" s="530"/>
      <c r="NPD1901" s="530"/>
      <c r="NPE1901" s="530"/>
      <c r="NPF1901" s="530"/>
      <c r="NPG1901" s="530"/>
      <c r="NPH1901" s="530"/>
      <c r="NPI1901" s="530"/>
      <c r="NPJ1901" s="530"/>
      <c r="NPK1901" s="530"/>
      <c r="NPL1901" s="530"/>
      <c r="NPM1901" s="530"/>
      <c r="NPN1901" s="530"/>
      <c r="NPO1901" s="530"/>
      <c r="NPP1901" s="530"/>
      <c r="NPQ1901" s="530"/>
      <c r="NPR1901" s="530"/>
      <c r="NPS1901" s="530"/>
      <c r="NPT1901" s="530"/>
      <c r="NPU1901" s="530"/>
      <c r="NPV1901" s="530"/>
      <c r="NPW1901" s="530"/>
      <c r="NPX1901" s="530"/>
      <c r="NPY1901" s="530"/>
      <c r="NPZ1901" s="530"/>
      <c r="NQA1901" s="530"/>
      <c r="NQB1901" s="530"/>
      <c r="NQC1901" s="530"/>
      <c r="NQD1901" s="530"/>
      <c r="NQE1901" s="530"/>
      <c r="NQF1901" s="530"/>
      <c r="NQG1901" s="530"/>
      <c r="NQH1901" s="530"/>
      <c r="NQI1901" s="530"/>
      <c r="NQJ1901" s="530"/>
      <c r="NQK1901" s="530"/>
      <c r="NQL1901" s="530"/>
      <c r="NQM1901" s="530"/>
      <c r="NQN1901" s="530"/>
      <c r="NQO1901" s="530"/>
      <c r="NQP1901" s="530"/>
      <c r="NQQ1901" s="530"/>
      <c r="NQR1901" s="530"/>
      <c r="NQS1901" s="530"/>
      <c r="NQT1901" s="530"/>
      <c r="NQU1901" s="530"/>
      <c r="NQV1901" s="530"/>
      <c r="NQW1901" s="530"/>
      <c r="NQX1901" s="530"/>
      <c r="NQY1901" s="530"/>
      <c r="NQZ1901" s="530"/>
      <c r="NRA1901" s="530"/>
      <c r="NRB1901" s="530"/>
      <c r="NRC1901" s="530"/>
      <c r="NRD1901" s="530"/>
      <c r="NRE1901" s="530"/>
      <c r="NRF1901" s="530"/>
      <c r="NRG1901" s="530"/>
      <c r="NRH1901" s="530"/>
      <c r="NRI1901" s="530"/>
      <c r="NRJ1901" s="530"/>
      <c r="NRK1901" s="530"/>
      <c r="NRL1901" s="530"/>
      <c r="NRM1901" s="530"/>
      <c r="NRN1901" s="530"/>
      <c r="NRO1901" s="530"/>
      <c r="NRP1901" s="530"/>
      <c r="NRQ1901" s="530"/>
      <c r="NRR1901" s="530"/>
      <c r="NRS1901" s="530"/>
      <c r="NRT1901" s="530"/>
      <c r="NRU1901" s="530"/>
      <c r="NRV1901" s="530"/>
      <c r="NRW1901" s="530"/>
      <c r="NRX1901" s="530"/>
      <c r="NRY1901" s="530"/>
      <c r="NRZ1901" s="530"/>
      <c r="NSA1901" s="530"/>
      <c r="NSB1901" s="530"/>
      <c r="NSC1901" s="530"/>
      <c r="NSD1901" s="530"/>
      <c r="NSE1901" s="530"/>
      <c r="NSF1901" s="530"/>
      <c r="NSG1901" s="530"/>
      <c r="NSH1901" s="530"/>
      <c r="NSI1901" s="530"/>
      <c r="NSJ1901" s="530"/>
      <c r="NSK1901" s="530"/>
      <c r="NSL1901" s="530"/>
      <c r="NSM1901" s="530"/>
      <c r="NSN1901" s="530"/>
      <c r="NSO1901" s="530"/>
      <c r="NSP1901" s="530"/>
      <c r="NSQ1901" s="530"/>
      <c r="NSR1901" s="530"/>
      <c r="NSS1901" s="530"/>
      <c r="NST1901" s="530"/>
      <c r="NSU1901" s="530"/>
      <c r="NSV1901" s="530"/>
      <c r="NSW1901" s="530"/>
      <c r="NSX1901" s="530"/>
      <c r="NSY1901" s="530"/>
      <c r="NSZ1901" s="530"/>
      <c r="NTA1901" s="530"/>
      <c r="NTB1901" s="530"/>
      <c r="NTC1901" s="530"/>
      <c r="NTD1901" s="530"/>
      <c r="NTE1901" s="530"/>
      <c r="NTF1901" s="530"/>
      <c r="NTG1901" s="530"/>
      <c r="NTH1901" s="530"/>
      <c r="NTI1901" s="530"/>
      <c r="NTJ1901" s="530"/>
      <c r="NTK1901" s="530"/>
      <c r="NTL1901" s="530"/>
      <c r="NTM1901" s="530"/>
      <c r="NTN1901" s="530"/>
      <c r="NTO1901" s="530"/>
      <c r="NTP1901" s="530"/>
      <c r="NTQ1901" s="530"/>
      <c r="NTR1901" s="530"/>
      <c r="NTS1901" s="530"/>
      <c r="NTT1901" s="530"/>
      <c r="NTU1901" s="530"/>
      <c r="NTV1901" s="530"/>
      <c r="NTW1901" s="530"/>
      <c r="NTX1901" s="530"/>
      <c r="NTY1901" s="530"/>
      <c r="NTZ1901" s="530"/>
      <c r="NUA1901" s="530"/>
      <c r="NUB1901" s="530"/>
      <c r="NUC1901" s="530"/>
      <c r="NUD1901" s="530"/>
      <c r="NUE1901" s="530"/>
      <c r="NUF1901" s="530"/>
      <c r="NUG1901" s="530"/>
      <c r="NUH1901" s="530"/>
      <c r="NUI1901" s="530"/>
      <c r="NUJ1901" s="530"/>
      <c r="NUK1901" s="530"/>
      <c r="NUL1901" s="530"/>
      <c r="NUM1901" s="530"/>
      <c r="NUN1901" s="530"/>
      <c r="NUO1901" s="530"/>
      <c r="NUP1901" s="530"/>
      <c r="NUQ1901" s="530"/>
      <c r="NUR1901" s="530"/>
      <c r="NUS1901" s="530"/>
      <c r="NUT1901" s="530"/>
      <c r="NUU1901" s="530"/>
      <c r="NUV1901" s="530"/>
      <c r="NUW1901" s="530"/>
      <c r="NUX1901" s="530"/>
      <c r="NUY1901" s="530"/>
      <c r="NUZ1901" s="530"/>
      <c r="NVA1901" s="530"/>
      <c r="NVB1901" s="530"/>
      <c r="NVC1901" s="530"/>
      <c r="NVD1901" s="530"/>
      <c r="NVE1901" s="530"/>
      <c r="NVF1901" s="530"/>
      <c r="NVG1901" s="530"/>
      <c r="NVH1901" s="530"/>
      <c r="NVI1901" s="530"/>
      <c r="NVJ1901" s="530"/>
      <c r="NVK1901" s="530"/>
      <c r="NVL1901" s="530"/>
      <c r="NVM1901" s="530"/>
      <c r="NVN1901" s="530"/>
      <c r="NVO1901" s="530"/>
      <c r="NVP1901" s="530"/>
      <c r="NVQ1901" s="530"/>
      <c r="NVR1901" s="530"/>
      <c r="NVS1901" s="530"/>
      <c r="NVT1901" s="530"/>
      <c r="NVU1901" s="530"/>
      <c r="NVV1901" s="530"/>
      <c r="NVW1901" s="530"/>
      <c r="NVX1901" s="530"/>
      <c r="NVY1901" s="530"/>
      <c r="NVZ1901" s="530"/>
      <c r="NWA1901" s="530"/>
      <c r="NWB1901" s="530"/>
      <c r="NWC1901" s="530"/>
      <c r="NWD1901" s="530"/>
      <c r="NWE1901" s="530"/>
      <c r="NWF1901" s="530"/>
      <c r="NWG1901" s="530"/>
      <c r="NWH1901" s="530"/>
      <c r="NWI1901" s="530"/>
      <c r="NWJ1901" s="530"/>
      <c r="NWK1901" s="530"/>
      <c r="NWL1901" s="530"/>
      <c r="NWM1901" s="530"/>
      <c r="NWN1901" s="530"/>
      <c r="NWO1901" s="530"/>
      <c r="NWP1901" s="530"/>
      <c r="NWQ1901" s="530"/>
      <c r="NWR1901" s="530"/>
      <c r="NWS1901" s="530"/>
      <c r="NWT1901" s="530"/>
      <c r="NWU1901" s="530"/>
      <c r="NWV1901" s="530"/>
      <c r="NWW1901" s="530"/>
      <c r="NWX1901" s="530"/>
      <c r="NWY1901" s="530"/>
      <c r="NWZ1901" s="530"/>
      <c r="NXA1901" s="530"/>
      <c r="NXB1901" s="530"/>
      <c r="NXC1901" s="530"/>
      <c r="NXD1901" s="530"/>
      <c r="NXE1901" s="530"/>
      <c r="NXF1901" s="530"/>
      <c r="NXG1901" s="530"/>
      <c r="NXH1901" s="530"/>
      <c r="NXI1901" s="530"/>
      <c r="NXJ1901" s="530"/>
      <c r="NXK1901" s="530"/>
      <c r="NXL1901" s="530"/>
      <c r="NXM1901" s="530"/>
      <c r="NXN1901" s="530"/>
      <c r="NXO1901" s="530"/>
      <c r="NXP1901" s="530"/>
      <c r="NXQ1901" s="530"/>
      <c r="NXR1901" s="530"/>
      <c r="NXS1901" s="530"/>
      <c r="NXT1901" s="530"/>
      <c r="NXU1901" s="530"/>
      <c r="NXV1901" s="530"/>
      <c r="NXW1901" s="530"/>
      <c r="NXX1901" s="530"/>
      <c r="NXY1901" s="530"/>
      <c r="NXZ1901" s="530"/>
      <c r="NYA1901" s="530"/>
      <c r="NYB1901" s="530"/>
      <c r="NYC1901" s="530"/>
      <c r="NYD1901" s="530"/>
      <c r="NYE1901" s="530"/>
      <c r="NYF1901" s="530"/>
      <c r="NYG1901" s="530"/>
      <c r="NYH1901" s="530"/>
      <c r="NYI1901" s="530"/>
      <c r="NYJ1901" s="530"/>
      <c r="NYK1901" s="530"/>
      <c r="NYL1901" s="530"/>
      <c r="NYM1901" s="530"/>
      <c r="NYN1901" s="530"/>
      <c r="NYO1901" s="530"/>
      <c r="NYP1901" s="530"/>
      <c r="NYQ1901" s="530"/>
      <c r="NYR1901" s="530"/>
      <c r="NYS1901" s="530"/>
      <c r="NYT1901" s="530"/>
      <c r="NYU1901" s="530"/>
      <c r="NYV1901" s="530"/>
      <c r="NYW1901" s="530"/>
      <c r="NYX1901" s="530"/>
      <c r="NYY1901" s="530"/>
      <c r="NYZ1901" s="530"/>
      <c r="NZA1901" s="530"/>
      <c r="NZB1901" s="530"/>
      <c r="NZC1901" s="530"/>
      <c r="NZD1901" s="530"/>
      <c r="NZE1901" s="530"/>
      <c r="NZF1901" s="530"/>
      <c r="NZG1901" s="530"/>
      <c r="NZH1901" s="530"/>
      <c r="NZI1901" s="530"/>
      <c r="NZJ1901" s="530"/>
      <c r="NZK1901" s="530"/>
      <c r="NZL1901" s="530"/>
      <c r="NZM1901" s="530"/>
      <c r="NZN1901" s="530"/>
      <c r="NZO1901" s="530"/>
      <c r="NZP1901" s="530"/>
      <c r="NZQ1901" s="530"/>
      <c r="NZR1901" s="530"/>
      <c r="NZS1901" s="530"/>
      <c r="NZT1901" s="530"/>
      <c r="NZU1901" s="530"/>
      <c r="NZV1901" s="530"/>
      <c r="NZW1901" s="530"/>
      <c r="NZX1901" s="530"/>
      <c r="NZY1901" s="530"/>
      <c r="NZZ1901" s="530"/>
      <c r="OAA1901" s="530"/>
      <c r="OAB1901" s="530"/>
      <c r="OAC1901" s="530"/>
      <c r="OAD1901" s="530"/>
      <c r="OAE1901" s="530"/>
      <c r="OAF1901" s="530"/>
      <c r="OAG1901" s="530"/>
      <c r="OAH1901" s="530"/>
      <c r="OAI1901" s="530"/>
      <c r="OAJ1901" s="530"/>
      <c r="OAK1901" s="530"/>
      <c r="OAL1901" s="530"/>
      <c r="OAM1901" s="530"/>
      <c r="OAN1901" s="530"/>
      <c r="OAO1901" s="530"/>
      <c r="OAP1901" s="530"/>
      <c r="OAQ1901" s="530"/>
      <c r="OAR1901" s="530"/>
      <c r="OAS1901" s="530"/>
      <c r="OAT1901" s="530"/>
      <c r="OAU1901" s="530"/>
      <c r="OAV1901" s="530"/>
      <c r="OAW1901" s="530"/>
      <c r="OAX1901" s="530"/>
      <c r="OAY1901" s="530"/>
      <c r="OAZ1901" s="530"/>
      <c r="OBA1901" s="530"/>
      <c r="OBB1901" s="530"/>
      <c r="OBC1901" s="530"/>
      <c r="OBD1901" s="530"/>
      <c r="OBE1901" s="530"/>
      <c r="OBF1901" s="530"/>
      <c r="OBG1901" s="530"/>
      <c r="OBH1901" s="530"/>
      <c r="OBI1901" s="530"/>
      <c r="OBJ1901" s="530"/>
      <c r="OBK1901" s="530"/>
      <c r="OBL1901" s="530"/>
      <c r="OBM1901" s="530"/>
      <c r="OBN1901" s="530"/>
      <c r="OBO1901" s="530"/>
      <c r="OBP1901" s="530"/>
      <c r="OBQ1901" s="530"/>
      <c r="OBR1901" s="530"/>
      <c r="OBS1901" s="530"/>
      <c r="OBT1901" s="530"/>
      <c r="OBU1901" s="530"/>
      <c r="OBV1901" s="530"/>
      <c r="OBW1901" s="530"/>
      <c r="OBX1901" s="530"/>
      <c r="OBY1901" s="530"/>
      <c r="OBZ1901" s="530"/>
      <c r="OCA1901" s="530"/>
      <c r="OCB1901" s="530"/>
      <c r="OCC1901" s="530"/>
      <c r="OCD1901" s="530"/>
      <c r="OCE1901" s="530"/>
      <c r="OCF1901" s="530"/>
      <c r="OCG1901" s="530"/>
      <c r="OCH1901" s="530"/>
      <c r="OCI1901" s="530"/>
      <c r="OCJ1901" s="530"/>
      <c r="OCK1901" s="530"/>
      <c r="OCL1901" s="530"/>
      <c r="OCM1901" s="530"/>
      <c r="OCN1901" s="530"/>
      <c r="OCO1901" s="530"/>
      <c r="OCP1901" s="530"/>
      <c r="OCQ1901" s="530"/>
      <c r="OCR1901" s="530"/>
      <c r="OCS1901" s="530"/>
      <c r="OCT1901" s="530"/>
      <c r="OCU1901" s="530"/>
      <c r="OCV1901" s="530"/>
      <c r="OCW1901" s="530"/>
      <c r="OCX1901" s="530"/>
      <c r="OCY1901" s="530"/>
      <c r="OCZ1901" s="530"/>
      <c r="ODA1901" s="530"/>
      <c r="ODB1901" s="530"/>
      <c r="ODC1901" s="530"/>
      <c r="ODD1901" s="530"/>
      <c r="ODE1901" s="530"/>
      <c r="ODF1901" s="530"/>
      <c r="ODG1901" s="530"/>
      <c r="ODH1901" s="530"/>
      <c r="ODI1901" s="530"/>
      <c r="ODJ1901" s="530"/>
      <c r="ODK1901" s="530"/>
      <c r="ODL1901" s="530"/>
      <c r="ODM1901" s="530"/>
      <c r="ODN1901" s="530"/>
      <c r="ODO1901" s="530"/>
      <c r="ODP1901" s="530"/>
      <c r="ODQ1901" s="530"/>
      <c r="ODR1901" s="530"/>
      <c r="ODS1901" s="530"/>
      <c r="ODT1901" s="530"/>
      <c r="ODU1901" s="530"/>
      <c r="ODV1901" s="530"/>
      <c r="ODW1901" s="530"/>
      <c r="ODX1901" s="530"/>
      <c r="ODY1901" s="530"/>
      <c r="ODZ1901" s="530"/>
      <c r="OEA1901" s="530"/>
      <c r="OEB1901" s="530"/>
      <c r="OEC1901" s="530"/>
      <c r="OED1901" s="530"/>
      <c r="OEE1901" s="530"/>
      <c r="OEF1901" s="530"/>
      <c r="OEG1901" s="530"/>
      <c r="OEH1901" s="530"/>
      <c r="OEI1901" s="530"/>
      <c r="OEJ1901" s="530"/>
      <c r="OEK1901" s="530"/>
      <c r="OEL1901" s="530"/>
      <c r="OEM1901" s="530"/>
      <c r="OEN1901" s="530"/>
      <c r="OEO1901" s="530"/>
      <c r="OEP1901" s="530"/>
      <c r="OEQ1901" s="530"/>
      <c r="OER1901" s="530"/>
      <c r="OES1901" s="530"/>
      <c r="OET1901" s="530"/>
      <c r="OEU1901" s="530"/>
      <c r="OEV1901" s="530"/>
      <c r="OEW1901" s="530"/>
      <c r="OEX1901" s="530"/>
      <c r="OEY1901" s="530"/>
      <c r="OEZ1901" s="530"/>
      <c r="OFA1901" s="530"/>
      <c r="OFB1901" s="530"/>
      <c r="OFC1901" s="530"/>
      <c r="OFD1901" s="530"/>
      <c r="OFE1901" s="530"/>
      <c r="OFF1901" s="530"/>
      <c r="OFG1901" s="530"/>
      <c r="OFH1901" s="530"/>
      <c r="OFI1901" s="530"/>
      <c r="OFJ1901" s="530"/>
      <c r="OFK1901" s="530"/>
      <c r="OFL1901" s="530"/>
      <c r="OFM1901" s="530"/>
      <c r="OFN1901" s="530"/>
      <c r="OFO1901" s="530"/>
      <c r="OFP1901" s="530"/>
      <c r="OFQ1901" s="530"/>
      <c r="OFR1901" s="530"/>
      <c r="OFS1901" s="530"/>
      <c r="OFT1901" s="530"/>
      <c r="OFU1901" s="530"/>
      <c r="OFV1901" s="530"/>
      <c r="OFW1901" s="530"/>
      <c r="OFX1901" s="530"/>
      <c r="OFY1901" s="530"/>
      <c r="OFZ1901" s="530"/>
      <c r="OGA1901" s="530"/>
      <c r="OGB1901" s="530"/>
      <c r="OGC1901" s="530"/>
      <c r="OGD1901" s="530"/>
      <c r="OGE1901" s="530"/>
      <c r="OGF1901" s="530"/>
      <c r="OGG1901" s="530"/>
      <c r="OGH1901" s="530"/>
      <c r="OGI1901" s="530"/>
      <c r="OGJ1901" s="530"/>
      <c r="OGK1901" s="530"/>
      <c r="OGL1901" s="530"/>
      <c r="OGM1901" s="530"/>
      <c r="OGN1901" s="530"/>
      <c r="OGO1901" s="530"/>
      <c r="OGP1901" s="530"/>
      <c r="OGQ1901" s="530"/>
      <c r="OGR1901" s="530"/>
      <c r="OGS1901" s="530"/>
      <c r="OGT1901" s="530"/>
      <c r="OGU1901" s="530"/>
      <c r="OGV1901" s="530"/>
      <c r="OGW1901" s="530"/>
      <c r="OGX1901" s="530"/>
      <c r="OGY1901" s="530"/>
      <c r="OGZ1901" s="530"/>
      <c r="OHA1901" s="530"/>
      <c r="OHB1901" s="530"/>
      <c r="OHC1901" s="530"/>
      <c r="OHD1901" s="530"/>
      <c r="OHE1901" s="530"/>
      <c r="OHF1901" s="530"/>
      <c r="OHG1901" s="530"/>
      <c r="OHH1901" s="530"/>
      <c r="OHI1901" s="530"/>
      <c r="OHJ1901" s="530"/>
      <c r="OHK1901" s="530"/>
      <c r="OHL1901" s="530"/>
      <c r="OHM1901" s="530"/>
      <c r="OHN1901" s="530"/>
      <c r="OHO1901" s="530"/>
      <c r="OHP1901" s="530"/>
      <c r="OHQ1901" s="530"/>
      <c r="OHR1901" s="530"/>
      <c r="OHS1901" s="530"/>
      <c r="OHT1901" s="530"/>
      <c r="OHU1901" s="530"/>
      <c r="OHV1901" s="530"/>
      <c r="OHW1901" s="530"/>
      <c r="OHX1901" s="530"/>
      <c r="OHY1901" s="530"/>
      <c r="OHZ1901" s="530"/>
      <c r="OIA1901" s="530"/>
      <c r="OIB1901" s="530"/>
      <c r="OIC1901" s="530"/>
      <c r="OID1901" s="530"/>
      <c r="OIE1901" s="530"/>
      <c r="OIF1901" s="530"/>
      <c r="OIG1901" s="530"/>
      <c r="OIH1901" s="530"/>
      <c r="OII1901" s="530"/>
      <c r="OIJ1901" s="530"/>
      <c r="OIK1901" s="530"/>
      <c r="OIL1901" s="530"/>
      <c r="OIM1901" s="530"/>
      <c r="OIN1901" s="530"/>
      <c r="OIO1901" s="530"/>
      <c r="OIP1901" s="530"/>
      <c r="OIQ1901" s="530"/>
      <c r="OIR1901" s="530"/>
      <c r="OIS1901" s="530"/>
      <c r="OIT1901" s="530"/>
      <c r="OIU1901" s="530"/>
      <c r="OIV1901" s="530"/>
      <c r="OIW1901" s="530"/>
      <c r="OIX1901" s="530"/>
      <c r="OIY1901" s="530"/>
      <c r="OIZ1901" s="530"/>
      <c r="OJA1901" s="530"/>
      <c r="OJB1901" s="530"/>
      <c r="OJC1901" s="530"/>
      <c r="OJD1901" s="530"/>
      <c r="OJE1901" s="530"/>
      <c r="OJF1901" s="530"/>
      <c r="OJG1901" s="530"/>
      <c r="OJH1901" s="530"/>
      <c r="OJI1901" s="530"/>
      <c r="OJJ1901" s="530"/>
      <c r="OJK1901" s="530"/>
      <c r="OJL1901" s="530"/>
      <c r="OJM1901" s="530"/>
      <c r="OJN1901" s="530"/>
      <c r="OJO1901" s="530"/>
      <c r="OJP1901" s="530"/>
      <c r="OJQ1901" s="530"/>
      <c r="OJR1901" s="530"/>
      <c r="OJS1901" s="530"/>
      <c r="OJT1901" s="530"/>
      <c r="OJU1901" s="530"/>
      <c r="OJV1901" s="530"/>
      <c r="OJW1901" s="530"/>
      <c r="OJX1901" s="530"/>
      <c r="OJY1901" s="530"/>
      <c r="OJZ1901" s="530"/>
      <c r="OKA1901" s="530"/>
      <c r="OKB1901" s="530"/>
      <c r="OKC1901" s="530"/>
      <c r="OKD1901" s="530"/>
      <c r="OKE1901" s="530"/>
      <c r="OKF1901" s="530"/>
      <c r="OKG1901" s="530"/>
      <c r="OKH1901" s="530"/>
      <c r="OKI1901" s="530"/>
      <c r="OKJ1901" s="530"/>
      <c r="OKK1901" s="530"/>
      <c r="OKL1901" s="530"/>
      <c r="OKM1901" s="530"/>
      <c r="OKN1901" s="530"/>
      <c r="OKO1901" s="530"/>
      <c r="OKP1901" s="530"/>
      <c r="OKQ1901" s="530"/>
      <c r="OKR1901" s="530"/>
      <c r="OKS1901" s="530"/>
      <c r="OKT1901" s="530"/>
      <c r="OKU1901" s="530"/>
      <c r="OKV1901" s="530"/>
      <c r="OKW1901" s="530"/>
      <c r="OKX1901" s="530"/>
      <c r="OKY1901" s="530"/>
      <c r="OKZ1901" s="530"/>
      <c r="OLA1901" s="530"/>
      <c r="OLB1901" s="530"/>
      <c r="OLC1901" s="530"/>
      <c r="OLD1901" s="530"/>
      <c r="OLE1901" s="530"/>
      <c r="OLF1901" s="530"/>
      <c r="OLG1901" s="530"/>
      <c r="OLH1901" s="530"/>
      <c r="OLI1901" s="530"/>
      <c r="OLJ1901" s="530"/>
      <c r="OLK1901" s="530"/>
      <c r="OLL1901" s="530"/>
      <c r="OLM1901" s="530"/>
      <c r="OLN1901" s="530"/>
      <c r="OLO1901" s="530"/>
      <c r="OLP1901" s="530"/>
      <c r="OLQ1901" s="530"/>
      <c r="OLR1901" s="530"/>
      <c r="OLS1901" s="530"/>
      <c r="OLT1901" s="530"/>
      <c r="OLU1901" s="530"/>
      <c r="OLV1901" s="530"/>
      <c r="OLW1901" s="530"/>
      <c r="OLX1901" s="530"/>
      <c r="OLY1901" s="530"/>
      <c r="OLZ1901" s="530"/>
      <c r="OMA1901" s="530"/>
      <c r="OMB1901" s="530"/>
      <c r="OMC1901" s="530"/>
      <c r="OMD1901" s="530"/>
      <c r="OME1901" s="530"/>
      <c r="OMF1901" s="530"/>
      <c r="OMG1901" s="530"/>
      <c r="OMH1901" s="530"/>
      <c r="OMI1901" s="530"/>
      <c r="OMJ1901" s="530"/>
      <c r="OMK1901" s="530"/>
      <c r="OML1901" s="530"/>
      <c r="OMM1901" s="530"/>
      <c r="OMN1901" s="530"/>
      <c r="OMO1901" s="530"/>
      <c r="OMP1901" s="530"/>
      <c r="OMQ1901" s="530"/>
      <c r="OMR1901" s="530"/>
      <c r="OMS1901" s="530"/>
      <c r="OMT1901" s="530"/>
      <c r="OMU1901" s="530"/>
      <c r="OMV1901" s="530"/>
      <c r="OMW1901" s="530"/>
      <c r="OMX1901" s="530"/>
      <c r="OMY1901" s="530"/>
      <c r="OMZ1901" s="530"/>
      <c r="ONA1901" s="530"/>
      <c r="ONB1901" s="530"/>
      <c r="ONC1901" s="530"/>
      <c r="OND1901" s="530"/>
      <c r="ONE1901" s="530"/>
      <c r="ONF1901" s="530"/>
      <c r="ONG1901" s="530"/>
      <c r="ONH1901" s="530"/>
      <c r="ONI1901" s="530"/>
      <c r="ONJ1901" s="530"/>
      <c r="ONK1901" s="530"/>
      <c r="ONL1901" s="530"/>
      <c r="ONM1901" s="530"/>
      <c r="ONN1901" s="530"/>
      <c r="ONO1901" s="530"/>
      <c r="ONP1901" s="530"/>
      <c r="ONQ1901" s="530"/>
      <c r="ONR1901" s="530"/>
      <c r="ONS1901" s="530"/>
      <c r="ONT1901" s="530"/>
      <c r="ONU1901" s="530"/>
      <c r="ONV1901" s="530"/>
      <c r="ONW1901" s="530"/>
      <c r="ONX1901" s="530"/>
      <c r="ONY1901" s="530"/>
      <c r="ONZ1901" s="530"/>
      <c r="OOA1901" s="530"/>
      <c r="OOB1901" s="530"/>
      <c r="OOC1901" s="530"/>
      <c r="OOD1901" s="530"/>
      <c r="OOE1901" s="530"/>
      <c r="OOF1901" s="530"/>
      <c r="OOG1901" s="530"/>
      <c r="OOH1901" s="530"/>
      <c r="OOI1901" s="530"/>
      <c r="OOJ1901" s="530"/>
      <c r="OOK1901" s="530"/>
      <c r="OOL1901" s="530"/>
      <c r="OOM1901" s="530"/>
      <c r="OON1901" s="530"/>
      <c r="OOO1901" s="530"/>
      <c r="OOP1901" s="530"/>
      <c r="OOQ1901" s="530"/>
      <c r="OOR1901" s="530"/>
      <c r="OOS1901" s="530"/>
      <c r="OOT1901" s="530"/>
      <c r="OOU1901" s="530"/>
      <c r="OOV1901" s="530"/>
      <c r="OOW1901" s="530"/>
      <c r="OOX1901" s="530"/>
      <c r="OOY1901" s="530"/>
      <c r="OOZ1901" s="530"/>
      <c r="OPA1901" s="530"/>
      <c r="OPB1901" s="530"/>
      <c r="OPC1901" s="530"/>
      <c r="OPD1901" s="530"/>
      <c r="OPE1901" s="530"/>
      <c r="OPF1901" s="530"/>
      <c r="OPG1901" s="530"/>
      <c r="OPH1901" s="530"/>
      <c r="OPI1901" s="530"/>
      <c r="OPJ1901" s="530"/>
      <c r="OPK1901" s="530"/>
      <c r="OPL1901" s="530"/>
      <c r="OPM1901" s="530"/>
      <c r="OPN1901" s="530"/>
      <c r="OPO1901" s="530"/>
      <c r="OPP1901" s="530"/>
      <c r="OPQ1901" s="530"/>
      <c r="OPR1901" s="530"/>
      <c r="OPS1901" s="530"/>
      <c r="OPT1901" s="530"/>
      <c r="OPU1901" s="530"/>
      <c r="OPV1901" s="530"/>
      <c r="OPW1901" s="530"/>
      <c r="OPX1901" s="530"/>
      <c r="OPY1901" s="530"/>
      <c r="OPZ1901" s="530"/>
      <c r="OQA1901" s="530"/>
      <c r="OQB1901" s="530"/>
      <c r="OQC1901" s="530"/>
      <c r="OQD1901" s="530"/>
      <c r="OQE1901" s="530"/>
      <c r="OQF1901" s="530"/>
      <c r="OQG1901" s="530"/>
      <c r="OQH1901" s="530"/>
      <c r="OQI1901" s="530"/>
      <c r="OQJ1901" s="530"/>
      <c r="OQK1901" s="530"/>
      <c r="OQL1901" s="530"/>
      <c r="OQM1901" s="530"/>
      <c r="OQN1901" s="530"/>
      <c r="OQO1901" s="530"/>
      <c r="OQP1901" s="530"/>
      <c r="OQQ1901" s="530"/>
      <c r="OQR1901" s="530"/>
      <c r="OQS1901" s="530"/>
      <c r="OQT1901" s="530"/>
      <c r="OQU1901" s="530"/>
      <c r="OQV1901" s="530"/>
      <c r="OQW1901" s="530"/>
      <c r="OQX1901" s="530"/>
      <c r="OQY1901" s="530"/>
      <c r="OQZ1901" s="530"/>
      <c r="ORA1901" s="530"/>
      <c r="ORB1901" s="530"/>
      <c r="ORC1901" s="530"/>
      <c r="ORD1901" s="530"/>
      <c r="ORE1901" s="530"/>
      <c r="ORF1901" s="530"/>
      <c r="ORG1901" s="530"/>
      <c r="ORH1901" s="530"/>
      <c r="ORI1901" s="530"/>
      <c r="ORJ1901" s="530"/>
      <c r="ORK1901" s="530"/>
      <c r="ORL1901" s="530"/>
      <c r="ORM1901" s="530"/>
      <c r="ORN1901" s="530"/>
      <c r="ORO1901" s="530"/>
      <c r="ORP1901" s="530"/>
      <c r="ORQ1901" s="530"/>
      <c r="ORR1901" s="530"/>
      <c r="ORS1901" s="530"/>
      <c r="ORT1901" s="530"/>
      <c r="ORU1901" s="530"/>
      <c r="ORV1901" s="530"/>
      <c r="ORW1901" s="530"/>
      <c r="ORX1901" s="530"/>
      <c r="ORY1901" s="530"/>
      <c r="ORZ1901" s="530"/>
      <c r="OSA1901" s="530"/>
      <c r="OSB1901" s="530"/>
      <c r="OSC1901" s="530"/>
      <c r="OSD1901" s="530"/>
      <c r="OSE1901" s="530"/>
      <c r="OSF1901" s="530"/>
      <c r="OSG1901" s="530"/>
      <c r="OSH1901" s="530"/>
      <c r="OSI1901" s="530"/>
      <c r="OSJ1901" s="530"/>
      <c r="OSK1901" s="530"/>
      <c r="OSL1901" s="530"/>
      <c r="OSM1901" s="530"/>
      <c r="OSN1901" s="530"/>
      <c r="OSO1901" s="530"/>
      <c r="OSP1901" s="530"/>
      <c r="OSQ1901" s="530"/>
      <c r="OSR1901" s="530"/>
      <c r="OSS1901" s="530"/>
      <c r="OST1901" s="530"/>
      <c r="OSU1901" s="530"/>
      <c r="OSV1901" s="530"/>
      <c r="OSW1901" s="530"/>
      <c r="OSX1901" s="530"/>
      <c r="OSY1901" s="530"/>
      <c r="OSZ1901" s="530"/>
      <c r="OTA1901" s="530"/>
      <c r="OTB1901" s="530"/>
      <c r="OTC1901" s="530"/>
      <c r="OTD1901" s="530"/>
      <c r="OTE1901" s="530"/>
      <c r="OTF1901" s="530"/>
      <c r="OTG1901" s="530"/>
      <c r="OTH1901" s="530"/>
      <c r="OTI1901" s="530"/>
      <c r="OTJ1901" s="530"/>
      <c r="OTK1901" s="530"/>
      <c r="OTL1901" s="530"/>
      <c r="OTM1901" s="530"/>
      <c r="OTN1901" s="530"/>
      <c r="OTO1901" s="530"/>
      <c r="OTP1901" s="530"/>
      <c r="OTQ1901" s="530"/>
      <c r="OTR1901" s="530"/>
      <c r="OTS1901" s="530"/>
      <c r="OTT1901" s="530"/>
      <c r="OTU1901" s="530"/>
      <c r="OTV1901" s="530"/>
      <c r="OTW1901" s="530"/>
      <c r="OTX1901" s="530"/>
      <c r="OTY1901" s="530"/>
      <c r="OTZ1901" s="530"/>
      <c r="OUA1901" s="530"/>
      <c r="OUB1901" s="530"/>
      <c r="OUC1901" s="530"/>
      <c r="OUD1901" s="530"/>
      <c r="OUE1901" s="530"/>
      <c r="OUF1901" s="530"/>
      <c r="OUG1901" s="530"/>
      <c r="OUH1901" s="530"/>
      <c r="OUI1901" s="530"/>
      <c r="OUJ1901" s="530"/>
      <c r="OUK1901" s="530"/>
      <c r="OUL1901" s="530"/>
      <c r="OUM1901" s="530"/>
      <c r="OUN1901" s="530"/>
      <c r="OUO1901" s="530"/>
      <c r="OUP1901" s="530"/>
      <c r="OUQ1901" s="530"/>
      <c r="OUR1901" s="530"/>
      <c r="OUS1901" s="530"/>
      <c r="OUT1901" s="530"/>
      <c r="OUU1901" s="530"/>
      <c r="OUV1901" s="530"/>
      <c r="OUW1901" s="530"/>
      <c r="OUX1901" s="530"/>
      <c r="OUY1901" s="530"/>
      <c r="OUZ1901" s="530"/>
      <c r="OVA1901" s="530"/>
      <c r="OVB1901" s="530"/>
      <c r="OVC1901" s="530"/>
      <c r="OVD1901" s="530"/>
      <c r="OVE1901" s="530"/>
      <c r="OVF1901" s="530"/>
      <c r="OVG1901" s="530"/>
      <c r="OVH1901" s="530"/>
      <c r="OVI1901" s="530"/>
      <c r="OVJ1901" s="530"/>
      <c r="OVK1901" s="530"/>
      <c r="OVL1901" s="530"/>
      <c r="OVM1901" s="530"/>
      <c r="OVN1901" s="530"/>
      <c r="OVO1901" s="530"/>
      <c r="OVP1901" s="530"/>
      <c r="OVQ1901" s="530"/>
      <c r="OVR1901" s="530"/>
      <c r="OVS1901" s="530"/>
      <c r="OVT1901" s="530"/>
      <c r="OVU1901" s="530"/>
      <c r="OVV1901" s="530"/>
      <c r="OVW1901" s="530"/>
      <c r="OVX1901" s="530"/>
      <c r="OVY1901" s="530"/>
      <c r="OVZ1901" s="530"/>
      <c r="OWA1901" s="530"/>
      <c r="OWB1901" s="530"/>
      <c r="OWC1901" s="530"/>
      <c r="OWD1901" s="530"/>
      <c r="OWE1901" s="530"/>
      <c r="OWF1901" s="530"/>
      <c r="OWG1901" s="530"/>
      <c r="OWH1901" s="530"/>
      <c r="OWI1901" s="530"/>
      <c r="OWJ1901" s="530"/>
      <c r="OWK1901" s="530"/>
      <c r="OWL1901" s="530"/>
      <c r="OWM1901" s="530"/>
      <c r="OWN1901" s="530"/>
      <c r="OWO1901" s="530"/>
      <c r="OWP1901" s="530"/>
      <c r="OWQ1901" s="530"/>
      <c r="OWR1901" s="530"/>
      <c r="OWS1901" s="530"/>
      <c r="OWT1901" s="530"/>
      <c r="OWU1901" s="530"/>
      <c r="OWV1901" s="530"/>
      <c r="OWW1901" s="530"/>
      <c r="OWX1901" s="530"/>
      <c r="OWY1901" s="530"/>
      <c r="OWZ1901" s="530"/>
      <c r="OXA1901" s="530"/>
      <c r="OXB1901" s="530"/>
      <c r="OXC1901" s="530"/>
      <c r="OXD1901" s="530"/>
      <c r="OXE1901" s="530"/>
      <c r="OXF1901" s="530"/>
      <c r="OXG1901" s="530"/>
      <c r="OXH1901" s="530"/>
      <c r="OXI1901" s="530"/>
      <c r="OXJ1901" s="530"/>
      <c r="OXK1901" s="530"/>
      <c r="OXL1901" s="530"/>
      <c r="OXM1901" s="530"/>
      <c r="OXN1901" s="530"/>
      <c r="OXO1901" s="530"/>
      <c r="OXP1901" s="530"/>
      <c r="OXQ1901" s="530"/>
      <c r="OXR1901" s="530"/>
      <c r="OXS1901" s="530"/>
      <c r="OXT1901" s="530"/>
      <c r="OXU1901" s="530"/>
      <c r="OXV1901" s="530"/>
      <c r="OXW1901" s="530"/>
      <c r="OXX1901" s="530"/>
      <c r="OXY1901" s="530"/>
      <c r="OXZ1901" s="530"/>
      <c r="OYA1901" s="530"/>
      <c r="OYB1901" s="530"/>
      <c r="OYC1901" s="530"/>
      <c r="OYD1901" s="530"/>
      <c r="OYE1901" s="530"/>
      <c r="OYF1901" s="530"/>
      <c r="OYG1901" s="530"/>
      <c r="OYH1901" s="530"/>
      <c r="OYI1901" s="530"/>
      <c r="OYJ1901" s="530"/>
      <c r="OYK1901" s="530"/>
      <c r="OYL1901" s="530"/>
      <c r="OYM1901" s="530"/>
      <c r="OYN1901" s="530"/>
      <c r="OYO1901" s="530"/>
      <c r="OYP1901" s="530"/>
      <c r="OYQ1901" s="530"/>
      <c r="OYR1901" s="530"/>
      <c r="OYS1901" s="530"/>
      <c r="OYT1901" s="530"/>
      <c r="OYU1901" s="530"/>
      <c r="OYV1901" s="530"/>
      <c r="OYW1901" s="530"/>
      <c r="OYX1901" s="530"/>
      <c r="OYY1901" s="530"/>
      <c r="OYZ1901" s="530"/>
      <c r="OZA1901" s="530"/>
      <c r="OZB1901" s="530"/>
      <c r="OZC1901" s="530"/>
      <c r="OZD1901" s="530"/>
      <c r="OZE1901" s="530"/>
      <c r="OZF1901" s="530"/>
      <c r="OZG1901" s="530"/>
      <c r="OZH1901" s="530"/>
      <c r="OZI1901" s="530"/>
      <c r="OZJ1901" s="530"/>
      <c r="OZK1901" s="530"/>
      <c r="OZL1901" s="530"/>
      <c r="OZM1901" s="530"/>
      <c r="OZN1901" s="530"/>
      <c r="OZO1901" s="530"/>
      <c r="OZP1901" s="530"/>
      <c r="OZQ1901" s="530"/>
      <c r="OZR1901" s="530"/>
      <c r="OZS1901" s="530"/>
      <c r="OZT1901" s="530"/>
      <c r="OZU1901" s="530"/>
      <c r="OZV1901" s="530"/>
      <c r="OZW1901" s="530"/>
      <c r="OZX1901" s="530"/>
      <c r="OZY1901" s="530"/>
      <c r="OZZ1901" s="530"/>
      <c r="PAA1901" s="530"/>
      <c r="PAB1901" s="530"/>
      <c r="PAC1901" s="530"/>
      <c r="PAD1901" s="530"/>
      <c r="PAE1901" s="530"/>
      <c r="PAF1901" s="530"/>
      <c r="PAG1901" s="530"/>
      <c r="PAH1901" s="530"/>
      <c r="PAI1901" s="530"/>
      <c r="PAJ1901" s="530"/>
      <c r="PAK1901" s="530"/>
      <c r="PAL1901" s="530"/>
      <c r="PAM1901" s="530"/>
      <c r="PAN1901" s="530"/>
      <c r="PAO1901" s="530"/>
      <c r="PAP1901" s="530"/>
      <c r="PAQ1901" s="530"/>
      <c r="PAR1901" s="530"/>
      <c r="PAS1901" s="530"/>
      <c r="PAT1901" s="530"/>
      <c r="PAU1901" s="530"/>
      <c r="PAV1901" s="530"/>
      <c r="PAW1901" s="530"/>
      <c r="PAX1901" s="530"/>
      <c r="PAY1901" s="530"/>
      <c r="PAZ1901" s="530"/>
      <c r="PBA1901" s="530"/>
      <c r="PBB1901" s="530"/>
      <c r="PBC1901" s="530"/>
      <c r="PBD1901" s="530"/>
      <c r="PBE1901" s="530"/>
      <c r="PBF1901" s="530"/>
      <c r="PBG1901" s="530"/>
      <c r="PBH1901" s="530"/>
      <c r="PBI1901" s="530"/>
      <c r="PBJ1901" s="530"/>
      <c r="PBK1901" s="530"/>
      <c r="PBL1901" s="530"/>
      <c r="PBM1901" s="530"/>
      <c r="PBN1901" s="530"/>
      <c r="PBO1901" s="530"/>
      <c r="PBP1901" s="530"/>
      <c r="PBQ1901" s="530"/>
      <c r="PBR1901" s="530"/>
      <c r="PBS1901" s="530"/>
      <c r="PBT1901" s="530"/>
      <c r="PBU1901" s="530"/>
      <c r="PBV1901" s="530"/>
      <c r="PBW1901" s="530"/>
      <c r="PBX1901" s="530"/>
      <c r="PBY1901" s="530"/>
      <c r="PBZ1901" s="530"/>
      <c r="PCA1901" s="530"/>
      <c r="PCB1901" s="530"/>
      <c r="PCC1901" s="530"/>
      <c r="PCD1901" s="530"/>
      <c r="PCE1901" s="530"/>
      <c r="PCF1901" s="530"/>
      <c r="PCG1901" s="530"/>
      <c r="PCH1901" s="530"/>
      <c r="PCI1901" s="530"/>
      <c r="PCJ1901" s="530"/>
      <c r="PCK1901" s="530"/>
      <c r="PCL1901" s="530"/>
      <c r="PCM1901" s="530"/>
      <c r="PCN1901" s="530"/>
      <c r="PCO1901" s="530"/>
      <c r="PCP1901" s="530"/>
      <c r="PCQ1901" s="530"/>
      <c r="PCR1901" s="530"/>
      <c r="PCS1901" s="530"/>
      <c r="PCT1901" s="530"/>
      <c r="PCU1901" s="530"/>
      <c r="PCV1901" s="530"/>
      <c r="PCW1901" s="530"/>
      <c r="PCX1901" s="530"/>
      <c r="PCY1901" s="530"/>
      <c r="PCZ1901" s="530"/>
      <c r="PDA1901" s="530"/>
      <c r="PDB1901" s="530"/>
      <c r="PDC1901" s="530"/>
      <c r="PDD1901" s="530"/>
      <c r="PDE1901" s="530"/>
      <c r="PDF1901" s="530"/>
      <c r="PDG1901" s="530"/>
      <c r="PDH1901" s="530"/>
      <c r="PDI1901" s="530"/>
      <c r="PDJ1901" s="530"/>
      <c r="PDK1901" s="530"/>
      <c r="PDL1901" s="530"/>
      <c r="PDM1901" s="530"/>
      <c r="PDN1901" s="530"/>
      <c r="PDO1901" s="530"/>
      <c r="PDP1901" s="530"/>
      <c r="PDQ1901" s="530"/>
      <c r="PDR1901" s="530"/>
      <c r="PDS1901" s="530"/>
      <c r="PDT1901" s="530"/>
      <c r="PDU1901" s="530"/>
      <c r="PDV1901" s="530"/>
      <c r="PDW1901" s="530"/>
      <c r="PDX1901" s="530"/>
      <c r="PDY1901" s="530"/>
      <c r="PDZ1901" s="530"/>
      <c r="PEA1901" s="530"/>
      <c r="PEB1901" s="530"/>
      <c r="PEC1901" s="530"/>
      <c r="PED1901" s="530"/>
      <c r="PEE1901" s="530"/>
      <c r="PEF1901" s="530"/>
      <c r="PEG1901" s="530"/>
      <c r="PEH1901" s="530"/>
      <c r="PEI1901" s="530"/>
      <c r="PEJ1901" s="530"/>
      <c r="PEK1901" s="530"/>
      <c r="PEL1901" s="530"/>
      <c r="PEM1901" s="530"/>
      <c r="PEN1901" s="530"/>
      <c r="PEO1901" s="530"/>
      <c r="PEP1901" s="530"/>
      <c r="PEQ1901" s="530"/>
      <c r="PER1901" s="530"/>
      <c r="PES1901" s="530"/>
      <c r="PET1901" s="530"/>
      <c r="PEU1901" s="530"/>
      <c r="PEV1901" s="530"/>
      <c r="PEW1901" s="530"/>
      <c r="PEX1901" s="530"/>
      <c r="PEY1901" s="530"/>
      <c r="PEZ1901" s="530"/>
      <c r="PFA1901" s="530"/>
      <c r="PFB1901" s="530"/>
      <c r="PFC1901" s="530"/>
      <c r="PFD1901" s="530"/>
      <c r="PFE1901" s="530"/>
      <c r="PFF1901" s="530"/>
      <c r="PFG1901" s="530"/>
      <c r="PFH1901" s="530"/>
      <c r="PFI1901" s="530"/>
      <c r="PFJ1901" s="530"/>
      <c r="PFK1901" s="530"/>
      <c r="PFL1901" s="530"/>
      <c r="PFM1901" s="530"/>
      <c r="PFN1901" s="530"/>
      <c r="PFO1901" s="530"/>
      <c r="PFP1901" s="530"/>
      <c r="PFQ1901" s="530"/>
      <c r="PFR1901" s="530"/>
      <c r="PFS1901" s="530"/>
      <c r="PFT1901" s="530"/>
      <c r="PFU1901" s="530"/>
      <c r="PFV1901" s="530"/>
      <c r="PFW1901" s="530"/>
      <c r="PFX1901" s="530"/>
      <c r="PFY1901" s="530"/>
      <c r="PFZ1901" s="530"/>
      <c r="PGA1901" s="530"/>
      <c r="PGB1901" s="530"/>
      <c r="PGC1901" s="530"/>
      <c r="PGD1901" s="530"/>
      <c r="PGE1901" s="530"/>
      <c r="PGF1901" s="530"/>
      <c r="PGG1901" s="530"/>
      <c r="PGH1901" s="530"/>
      <c r="PGI1901" s="530"/>
      <c r="PGJ1901" s="530"/>
      <c r="PGK1901" s="530"/>
      <c r="PGL1901" s="530"/>
      <c r="PGM1901" s="530"/>
      <c r="PGN1901" s="530"/>
      <c r="PGO1901" s="530"/>
      <c r="PGP1901" s="530"/>
      <c r="PGQ1901" s="530"/>
      <c r="PGR1901" s="530"/>
      <c r="PGS1901" s="530"/>
      <c r="PGT1901" s="530"/>
      <c r="PGU1901" s="530"/>
      <c r="PGV1901" s="530"/>
      <c r="PGW1901" s="530"/>
      <c r="PGX1901" s="530"/>
      <c r="PGY1901" s="530"/>
      <c r="PGZ1901" s="530"/>
      <c r="PHA1901" s="530"/>
      <c r="PHB1901" s="530"/>
      <c r="PHC1901" s="530"/>
      <c r="PHD1901" s="530"/>
      <c r="PHE1901" s="530"/>
      <c r="PHF1901" s="530"/>
      <c r="PHG1901" s="530"/>
      <c r="PHH1901" s="530"/>
      <c r="PHI1901" s="530"/>
      <c r="PHJ1901" s="530"/>
      <c r="PHK1901" s="530"/>
      <c r="PHL1901" s="530"/>
      <c r="PHM1901" s="530"/>
      <c r="PHN1901" s="530"/>
      <c r="PHO1901" s="530"/>
      <c r="PHP1901" s="530"/>
      <c r="PHQ1901" s="530"/>
      <c r="PHR1901" s="530"/>
      <c r="PHS1901" s="530"/>
      <c r="PHT1901" s="530"/>
      <c r="PHU1901" s="530"/>
      <c r="PHV1901" s="530"/>
      <c r="PHW1901" s="530"/>
      <c r="PHX1901" s="530"/>
      <c r="PHY1901" s="530"/>
      <c r="PHZ1901" s="530"/>
      <c r="PIA1901" s="530"/>
      <c r="PIB1901" s="530"/>
      <c r="PIC1901" s="530"/>
      <c r="PID1901" s="530"/>
      <c r="PIE1901" s="530"/>
      <c r="PIF1901" s="530"/>
      <c r="PIG1901" s="530"/>
      <c r="PIH1901" s="530"/>
      <c r="PII1901" s="530"/>
      <c r="PIJ1901" s="530"/>
      <c r="PIK1901" s="530"/>
      <c r="PIL1901" s="530"/>
      <c r="PIM1901" s="530"/>
      <c r="PIN1901" s="530"/>
      <c r="PIO1901" s="530"/>
      <c r="PIP1901" s="530"/>
      <c r="PIQ1901" s="530"/>
      <c r="PIR1901" s="530"/>
      <c r="PIS1901" s="530"/>
      <c r="PIT1901" s="530"/>
      <c r="PIU1901" s="530"/>
      <c r="PIV1901" s="530"/>
      <c r="PIW1901" s="530"/>
      <c r="PIX1901" s="530"/>
      <c r="PIY1901" s="530"/>
      <c r="PIZ1901" s="530"/>
      <c r="PJA1901" s="530"/>
      <c r="PJB1901" s="530"/>
      <c r="PJC1901" s="530"/>
      <c r="PJD1901" s="530"/>
      <c r="PJE1901" s="530"/>
      <c r="PJF1901" s="530"/>
      <c r="PJG1901" s="530"/>
      <c r="PJH1901" s="530"/>
      <c r="PJI1901" s="530"/>
      <c r="PJJ1901" s="530"/>
      <c r="PJK1901" s="530"/>
      <c r="PJL1901" s="530"/>
      <c r="PJM1901" s="530"/>
      <c r="PJN1901" s="530"/>
      <c r="PJO1901" s="530"/>
      <c r="PJP1901" s="530"/>
      <c r="PJQ1901" s="530"/>
      <c r="PJR1901" s="530"/>
      <c r="PJS1901" s="530"/>
      <c r="PJT1901" s="530"/>
      <c r="PJU1901" s="530"/>
      <c r="PJV1901" s="530"/>
      <c r="PJW1901" s="530"/>
      <c r="PJX1901" s="530"/>
      <c r="PJY1901" s="530"/>
      <c r="PJZ1901" s="530"/>
      <c r="PKA1901" s="530"/>
      <c r="PKB1901" s="530"/>
      <c r="PKC1901" s="530"/>
      <c r="PKD1901" s="530"/>
      <c r="PKE1901" s="530"/>
      <c r="PKF1901" s="530"/>
      <c r="PKG1901" s="530"/>
      <c r="PKH1901" s="530"/>
      <c r="PKI1901" s="530"/>
      <c r="PKJ1901" s="530"/>
      <c r="PKK1901" s="530"/>
      <c r="PKL1901" s="530"/>
      <c r="PKM1901" s="530"/>
      <c r="PKN1901" s="530"/>
      <c r="PKO1901" s="530"/>
      <c r="PKP1901" s="530"/>
      <c r="PKQ1901" s="530"/>
      <c r="PKR1901" s="530"/>
      <c r="PKS1901" s="530"/>
      <c r="PKT1901" s="530"/>
      <c r="PKU1901" s="530"/>
      <c r="PKV1901" s="530"/>
      <c r="PKW1901" s="530"/>
      <c r="PKX1901" s="530"/>
      <c r="PKY1901" s="530"/>
      <c r="PKZ1901" s="530"/>
      <c r="PLA1901" s="530"/>
      <c r="PLB1901" s="530"/>
      <c r="PLC1901" s="530"/>
      <c r="PLD1901" s="530"/>
      <c r="PLE1901" s="530"/>
      <c r="PLF1901" s="530"/>
      <c r="PLG1901" s="530"/>
      <c r="PLH1901" s="530"/>
      <c r="PLI1901" s="530"/>
      <c r="PLJ1901" s="530"/>
      <c r="PLK1901" s="530"/>
      <c r="PLL1901" s="530"/>
      <c r="PLM1901" s="530"/>
      <c r="PLN1901" s="530"/>
      <c r="PLO1901" s="530"/>
      <c r="PLP1901" s="530"/>
      <c r="PLQ1901" s="530"/>
      <c r="PLR1901" s="530"/>
      <c r="PLS1901" s="530"/>
      <c r="PLT1901" s="530"/>
      <c r="PLU1901" s="530"/>
      <c r="PLV1901" s="530"/>
      <c r="PLW1901" s="530"/>
      <c r="PLX1901" s="530"/>
      <c r="PLY1901" s="530"/>
      <c r="PLZ1901" s="530"/>
      <c r="PMA1901" s="530"/>
      <c r="PMB1901" s="530"/>
      <c r="PMC1901" s="530"/>
      <c r="PMD1901" s="530"/>
      <c r="PME1901" s="530"/>
      <c r="PMF1901" s="530"/>
      <c r="PMG1901" s="530"/>
      <c r="PMH1901" s="530"/>
      <c r="PMI1901" s="530"/>
      <c r="PMJ1901" s="530"/>
      <c r="PMK1901" s="530"/>
      <c r="PML1901" s="530"/>
      <c r="PMM1901" s="530"/>
      <c r="PMN1901" s="530"/>
      <c r="PMO1901" s="530"/>
      <c r="PMP1901" s="530"/>
      <c r="PMQ1901" s="530"/>
      <c r="PMR1901" s="530"/>
      <c r="PMS1901" s="530"/>
      <c r="PMT1901" s="530"/>
      <c r="PMU1901" s="530"/>
      <c r="PMV1901" s="530"/>
      <c r="PMW1901" s="530"/>
      <c r="PMX1901" s="530"/>
      <c r="PMY1901" s="530"/>
      <c r="PMZ1901" s="530"/>
      <c r="PNA1901" s="530"/>
      <c r="PNB1901" s="530"/>
      <c r="PNC1901" s="530"/>
      <c r="PND1901" s="530"/>
      <c r="PNE1901" s="530"/>
      <c r="PNF1901" s="530"/>
      <c r="PNG1901" s="530"/>
      <c r="PNH1901" s="530"/>
      <c r="PNI1901" s="530"/>
      <c r="PNJ1901" s="530"/>
      <c r="PNK1901" s="530"/>
      <c r="PNL1901" s="530"/>
      <c r="PNM1901" s="530"/>
      <c r="PNN1901" s="530"/>
      <c r="PNO1901" s="530"/>
      <c r="PNP1901" s="530"/>
      <c r="PNQ1901" s="530"/>
      <c r="PNR1901" s="530"/>
      <c r="PNS1901" s="530"/>
      <c r="PNT1901" s="530"/>
      <c r="PNU1901" s="530"/>
      <c r="PNV1901" s="530"/>
      <c r="PNW1901" s="530"/>
      <c r="PNX1901" s="530"/>
      <c r="PNY1901" s="530"/>
      <c r="PNZ1901" s="530"/>
      <c r="POA1901" s="530"/>
      <c r="POB1901" s="530"/>
      <c r="POC1901" s="530"/>
      <c r="POD1901" s="530"/>
      <c r="POE1901" s="530"/>
      <c r="POF1901" s="530"/>
      <c r="POG1901" s="530"/>
      <c r="POH1901" s="530"/>
      <c r="POI1901" s="530"/>
      <c r="POJ1901" s="530"/>
      <c r="POK1901" s="530"/>
      <c r="POL1901" s="530"/>
      <c r="POM1901" s="530"/>
      <c r="PON1901" s="530"/>
      <c r="POO1901" s="530"/>
      <c r="POP1901" s="530"/>
      <c r="POQ1901" s="530"/>
      <c r="POR1901" s="530"/>
      <c r="POS1901" s="530"/>
      <c r="POT1901" s="530"/>
      <c r="POU1901" s="530"/>
      <c r="POV1901" s="530"/>
      <c r="POW1901" s="530"/>
      <c r="POX1901" s="530"/>
      <c r="POY1901" s="530"/>
      <c r="POZ1901" s="530"/>
      <c r="PPA1901" s="530"/>
      <c r="PPB1901" s="530"/>
      <c r="PPC1901" s="530"/>
      <c r="PPD1901" s="530"/>
      <c r="PPE1901" s="530"/>
      <c r="PPF1901" s="530"/>
      <c r="PPG1901" s="530"/>
      <c r="PPH1901" s="530"/>
      <c r="PPI1901" s="530"/>
      <c r="PPJ1901" s="530"/>
      <c r="PPK1901" s="530"/>
      <c r="PPL1901" s="530"/>
      <c r="PPM1901" s="530"/>
      <c r="PPN1901" s="530"/>
      <c r="PPO1901" s="530"/>
      <c r="PPP1901" s="530"/>
      <c r="PPQ1901" s="530"/>
      <c r="PPR1901" s="530"/>
      <c r="PPS1901" s="530"/>
      <c r="PPT1901" s="530"/>
      <c r="PPU1901" s="530"/>
      <c r="PPV1901" s="530"/>
      <c r="PPW1901" s="530"/>
      <c r="PPX1901" s="530"/>
      <c r="PPY1901" s="530"/>
      <c r="PPZ1901" s="530"/>
      <c r="PQA1901" s="530"/>
      <c r="PQB1901" s="530"/>
      <c r="PQC1901" s="530"/>
      <c r="PQD1901" s="530"/>
      <c r="PQE1901" s="530"/>
      <c r="PQF1901" s="530"/>
      <c r="PQG1901" s="530"/>
      <c r="PQH1901" s="530"/>
      <c r="PQI1901" s="530"/>
      <c r="PQJ1901" s="530"/>
      <c r="PQK1901" s="530"/>
      <c r="PQL1901" s="530"/>
      <c r="PQM1901" s="530"/>
      <c r="PQN1901" s="530"/>
      <c r="PQO1901" s="530"/>
      <c r="PQP1901" s="530"/>
      <c r="PQQ1901" s="530"/>
      <c r="PQR1901" s="530"/>
      <c r="PQS1901" s="530"/>
      <c r="PQT1901" s="530"/>
      <c r="PQU1901" s="530"/>
      <c r="PQV1901" s="530"/>
      <c r="PQW1901" s="530"/>
      <c r="PQX1901" s="530"/>
      <c r="PQY1901" s="530"/>
      <c r="PQZ1901" s="530"/>
      <c r="PRA1901" s="530"/>
      <c r="PRB1901" s="530"/>
      <c r="PRC1901" s="530"/>
      <c r="PRD1901" s="530"/>
      <c r="PRE1901" s="530"/>
      <c r="PRF1901" s="530"/>
      <c r="PRG1901" s="530"/>
      <c r="PRH1901" s="530"/>
      <c r="PRI1901" s="530"/>
      <c r="PRJ1901" s="530"/>
      <c r="PRK1901" s="530"/>
      <c r="PRL1901" s="530"/>
      <c r="PRM1901" s="530"/>
      <c r="PRN1901" s="530"/>
      <c r="PRO1901" s="530"/>
      <c r="PRP1901" s="530"/>
      <c r="PRQ1901" s="530"/>
      <c r="PRR1901" s="530"/>
      <c r="PRS1901" s="530"/>
      <c r="PRT1901" s="530"/>
      <c r="PRU1901" s="530"/>
      <c r="PRV1901" s="530"/>
      <c r="PRW1901" s="530"/>
      <c r="PRX1901" s="530"/>
      <c r="PRY1901" s="530"/>
      <c r="PRZ1901" s="530"/>
      <c r="PSA1901" s="530"/>
      <c r="PSB1901" s="530"/>
      <c r="PSC1901" s="530"/>
      <c r="PSD1901" s="530"/>
      <c r="PSE1901" s="530"/>
      <c r="PSF1901" s="530"/>
      <c r="PSG1901" s="530"/>
      <c r="PSH1901" s="530"/>
      <c r="PSI1901" s="530"/>
      <c r="PSJ1901" s="530"/>
      <c r="PSK1901" s="530"/>
      <c r="PSL1901" s="530"/>
      <c r="PSM1901" s="530"/>
      <c r="PSN1901" s="530"/>
      <c r="PSO1901" s="530"/>
      <c r="PSP1901" s="530"/>
      <c r="PSQ1901" s="530"/>
      <c r="PSR1901" s="530"/>
      <c r="PSS1901" s="530"/>
      <c r="PST1901" s="530"/>
      <c r="PSU1901" s="530"/>
      <c r="PSV1901" s="530"/>
      <c r="PSW1901" s="530"/>
      <c r="PSX1901" s="530"/>
      <c r="PSY1901" s="530"/>
      <c r="PSZ1901" s="530"/>
      <c r="PTA1901" s="530"/>
      <c r="PTB1901" s="530"/>
      <c r="PTC1901" s="530"/>
      <c r="PTD1901" s="530"/>
      <c r="PTE1901" s="530"/>
      <c r="PTF1901" s="530"/>
      <c r="PTG1901" s="530"/>
      <c r="PTH1901" s="530"/>
      <c r="PTI1901" s="530"/>
      <c r="PTJ1901" s="530"/>
      <c r="PTK1901" s="530"/>
      <c r="PTL1901" s="530"/>
      <c r="PTM1901" s="530"/>
      <c r="PTN1901" s="530"/>
      <c r="PTO1901" s="530"/>
      <c r="PTP1901" s="530"/>
      <c r="PTQ1901" s="530"/>
      <c r="PTR1901" s="530"/>
      <c r="PTS1901" s="530"/>
      <c r="PTT1901" s="530"/>
      <c r="PTU1901" s="530"/>
      <c r="PTV1901" s="530"/>
      <c r="PTW1901" s="530"/>
      <c r="PTX1901" s="530"/>
      <c r="PTY1901" s="530"/>
      <c r="PTZ1901" s="530"/>
      <c r="PUA1901" s="530"/>
      <c r="PUB1901" s="530"/>
      <c r="PUC1901" s="530"/>
      <c r="PUD1901" s="530"/>
      <c r="PUE1901" s="530"/>
      <c r="PUF1901" s="530"/>
      <c r="PUG1901" s="530"/>
      <c r="PUH1901" s="530"/>
      <c r="PUI1901" s="530"/>
      <c r="PUJ1901" s="530"/>
      <c r="PUK1901" s="530"/>
      <c r="PUL1901" s="530"/>
      <c r="PUM1901" s="530"/>
      <c r="PUN1901" s="530"/>
      <c r="PUO1901" s="530"/>
      <c r="PUP1901" s="530"/>
      <c r="PUQ1901" s="530"/>
      <c r="PUR1901" s="530"/>
      <c r="PUS1901" s="530"/>
      <c r="PUT1901" s="530"/>
      <c r="PUU1901" s="530"/>
      <c r="PUV1901" s="530"/>
      <c r="PUW1901" s="530"/>
      <c r="PUX1901" s="530"/>
      <c r="PUY1901" s="530"/>
      <c r="PUZ1901" s="530"/>
      <c r="PVA1901" s="530"/>
      <c r="PVB1901" s="530"/>
      <c r="PVC1901" s="530"/>
      <c r="PVD1901" s="530"/>
      <c r="PVE1901" s="530"/>
      <c r="PVF1901" s="530"/>
      <c r="PVG1901" s="530"/>
      <c r="PVH1901" s="530"/>
      <c r="PVI1901" s="530"/>
      <c r="PVJ1901" s="530"/>
      <c r="PVK1901" s="530"/>
      <c r="PVL1901" s="530"/>
      <c r="PVM1901" s="530"/>
      <c r="PVN1901" s="530"/>
      <c r="PVO1901" s="530"/>
      <c r="PVP1901" s="530"/>
      <c r="PVQ1901" s="530"/>
      <c r="PVR1901" s="530"/>
      <c r="PVS1901" s="530"/>
      <c r="PVT1901" s="530"/>
      <c r="PVU1901" s="530"/>
      <c r="PVV1901" s="530"/>
      <c r="PVW1901" s="530"/>
      <c r="PVX1901" s="530"/>
      <c r="PVY1901" s="530"/>
      <c r="PVZ1901" s="530"/>
      <c r="PWA1901" s="530"/>
      <c r="PWB1901" s="530"/>
      <c r="PWC1901" s="530"/>
      <c r="PWD1901" s="530"/>
      <c r="PWE1901" s="530"/>
      <c r="PWF1901" s="530"/>
      <c r="PWG1901" s="530"/>
      <c r="PWH1901" s="530"/>
      <c r="PWI1901" s="530"/>
      <c r="PWJ1901" s="530"/>
      <c r="PWK1901" s="530"/>
      <c r="PWL1901" s="530"/>
      <c r="PWM1901" s="530"/>
      <c r="PWN1901" s="530"/>
      <c r="PWO1901" s="530"/>
      <c r="PWP1901" s="530"/>
      <c r="PWQ1901" s="530"/>
      <c r="PWR1901" s="530"/>
      <c r="PWS1901" s="530"/>
      <c r="PWT1901" s="530"/>
      <c r="PWU1901" s="530"/>
      <c r="PWV1901" s="530"/>
      <c r="PWW1901" s="530"/>
      <c r="PWX1901" s="530"/>
      <c r="PWY1901" s="530"/>
      <c r="PWZ1901" s="530"/>
      <c r="PXA1901" s="530"/>
      <c r="PXB1901" s="530"/>
      <c r="PXC1901" s="530"/>
      <c r="PXD1901" s="530"/>
      <c r="PXE1901" s="530"/>
      <c r="PXF1901" s="530"/>
      <c r="PXG1901" s="530"/>
      <c r="PXH1901" s="530"/>
      <c r="PXI1901" s="530"/>
      <c r="PXJ1901" s="530"/>
      <c r="PXK1901" s="530"/>
      <c r="PXL1901" s="530"/>
      <c r="PXM1901" s="530"/>
      <c r="PXN1901" s="530"/>
      <c r="PXO1901" s="530"/>
      <c r="PXP1901" s="530"/>
      <c r="PXQ1901" s="530"/>
      <c r="PXR1901" s="530"/>
      <c r="PXS1901" s="530"/>
      <c r="PXT1901" s="530"/>
      <c r="PXU1901" s="530"/>
      <c r="PXV1901" s="530"/>
      <c r="PXW1901" s="530"/>
      <c r="PXX1901" s="530"/>
      <c r="PXY1901" s="530"/>
      <c r="PXZ1901" s="530"/>
      <c r="PYA1901" s="530"/>
      <c r="PYB1901" s="530"/>
      <c r="PYC1901" s="530"/>
      <c r="PYD1901" s="530"/>
      <c r="PYE1901" s="530"/>
      <c r="PYF1901" s="530"/>
      <c r="PYG1901" s="530"/>
      <c r="PYH1901" s="530"/>
      <c r="PYI1901" s="530"/>
      <c r="PYJ1901" s="530"/>
      <c r="PYK1901" s="530"/>
      <c r="PYL1901" s="530"/>
      <c r="PYM1901" s="530"/>
      <c r="PYN1901" s="530"/>
      <c r="PYO1901" s="530"/>
      <c r="PYP1901" s="530"/>
      <c r="PYQ1901" s="530"/>
      <c r="PYR1901" s="530"/>
      <c r="PYS1901" s="530"/>
      <c r="PYT1901" s="530"/>
      <c r="PYU1901" s="530"/>
      <c r="PYV1901" s="530"/>
      <c r="PYW1901" s="530"/>
      <c r="PYX1901" s="530"/>
      <c r="PYY1901" s="530"/>
      <c r="PYZ1901" s="530"/>
      <c r="PZA1901" s="530"/>
      <c r="PZB1901" s="530"/>
      <c r="PZC1901" s="530"/>
      <c r="PZD1901" s="530"/>
      <c r="PZE1901" s="530"/>
      <c r="PZF1901" s="530"/>
      <c r="PZG1901" s="530"/>
      <c r="PZH1901" s="530"/>
      <c r="PZI1901" s="530"/>
      <c r="PZJ1901" s="530"/>
      <c r="PZK1901" s="530"/>
      <c r="PZL1901" s="530"/>
      <c r="PZM1901" s="530"/>
      <c r="PZN1901" s="530"/>
      <c r="PZO1901" s="530"/>
      <c r="PZP1901" s="530"/>
      <c r="PZQ1901" s="530"/>
      <c r="PZR1901" s="530"/>
      <c r="PZS1901" s="530"/>
      <c r="PZT1901" s="530"/>
      <c r="PZU1901" s="530"/>
      <c r="PZV1901" s="530"/>
      <c r="PZW1901" s="530"/>
      <c r="PZX1901" s="530"/>
      <c r="PZY1901" s="530"/>
      <c r="PZZ1901" s="530"/>
      <c r="QAA1901" s="530"/>
      <c r="QAB1901" s="530"/>
      <c r="QAC1901" s="530"/>
      <c r="QAD1901" s="530"/>
      <c r="QAE1901" s="530"/>
      <c r="QAF1901" s="530"/>
      <c r="QAG1901" s="530"/>
      <c r="QAH1901" s="530"/>
      <c r="QAI1901" s="530"/>
      <c r="QAJ1901" s="530"/>
      <c r="QAK1901" s="530"/>
      <c r="QAL1901" s="530"/>
      <c r="QAM1901" s="530"/>
      <c r="QAN1901" s="530"/>
      <c r="QAO1901" s="530"/>
      <c r="QAP1901" s="530"/>
      <c r="QAQ1901" s="530"/>
      <c r="QAR1901" s="530"/>
      <c r="QAS1901" s="530"/>
      <c r="QAT1901" s="530"/>
      <c r="QAU1901" s="530"/>
      <c r="QAV1901" s="530"/>
      <c r="QAW1901" s="530"/>
      <c r="QAX1901" s="530"/>
      <c r="QAY1901" s="530"/>
      <c r="QAZ1901" s="530"/>
      <c r="QBA1901" s="530"/>
      <c r="QBB1901" s="530"/>
      <c r="QBC1901" s="530"/>
      <c r="QBD1901" s="530"/>
      <c r="QBE1901" s="530"/>
      <c r="QBF1901" s="530"/>
      <c r="QBG1901" s="530"/>
      <c r="QBH1901" s="530"/>
      <c r="QBI1901" s="530"/>
      <c r="QBJ1901" s="530"/>
      <c r="QBK1901" s="530"/>
      <c r="QBL1901" s="530"/>
      <c r="QBM1901" s="530"/>
      <c r="QBN1901" s="530"/>
      <c r="QBO1901" s="530"/>
      <c r="QBP1901" s="530"/>
      <c r="QBQ1901" s="530"/>
      <c r="QBR1901" s="530"/>
      <c r="QBS1901" s="530"/>
      <c r="QBT1901" s="530"/>
      <c r="QBU1901" s="530"/>
      <c r="QBV1901" s="530"/>
      <c r="QBW1901" s="530"/>
      <c r="QBX1901" s="530"/>
      <c r="QBY1901" s="530"/>
      <c r="QBZ1901" s="530"/>
      <c r="QCA1901" s="530"/>
      <c r="QCB1901" s="530"/>
      <c r="QCC1901" s="530"/>
      <c r="QCD1901" s="530"/>
      <c r="QCE1901" s="530"/>
      <c r="QCF1901" s="530"/>
      <c r="QCG1901" s="530"/>
      <c r="QCH1901" s="530"/>
      <c r="QCI1901" s="530"/>
      <c r="QCJ1901" s="530"/>
      <c r="QCK1901" s="530"/>
      <c r="QCL1901" s="530"/>
      <c r="QCM1901" s="530"/>
      <c r="QCN1901" s="530"/>
      <c r="QCO1901" s="530"/>
      <c r="QCP1901" s="530"/>
      <c r="QCQ1901" s="530"/>
      <c r="QCR1901" s="530"/>
      <c r="QCS1901" s="530"/>
      <c r="QCT1901" s="530"/>
      <c r="QCU1901" s="530"/>
      <c r="QCV1901" s="530"/>
      <c r="QCW1901" s="530"/>
      <c r="QCX1901" s="530"/>
      <c r="QCY1901" s="530"/>
      <c r="QCZ1901" s="530"/>
      <c r="QDA1901" s="530"/>
      <c r="QDB1901" s="530"/>
      <c r="QDC1901" s="530"/>
      <c r="QDD1901" s="530"/>
      <c r="QDE1901" s="530"/>
      <c r="QDF1901" s="530"/>
      <c r="QDG1901" s="530"/>
      <c r="QDH1901" s="530"/>
      <c r="QDI1901" s="530"/>
      <c r="QDJ1901" s="530"/>
      <c r="QDK1901" s="530"/>
      <c r="QDL1901" s="530"/>
      <c r="QDM1901" s="530"/>
      <c r="QDN1901" s="530"/>
      <c r="QDO1901" s="530"/>
      <c r="QDP1901" s="530"/>
      <c r="QDQ1901" s="530"/>
      <c r="QDR1901" s="530"/>
      <c r="QDS1901" s="530"/>
      <c r="QDT1901" s="530"/>
      <c r="QDU1901" s="530"/>
      <c r="QDV1901" s="530"/>
      <c r="QDW1901" s="530"/>
      <c r="QDX1901" s="530"/>
      <c r="QDY1901" s="530"/>
      <c r="QDZ1901" s="530"/>
      <c r="QEA1901" s="530"/>
      <c r="QEB1901" s="530"/>
      <c r="QEC1901" s="530"/>
      <c r="QED1901" s="530"/>
      <c r="QEE1901" s="530"/>
      <c r="QEF1901" s="530"/>
      <c r="QEG1901" s="530"/>
      <c r="QEH1901" s="530"/>
      <c r="QEI1901" s="530"/>
      <c r="QEJ1901" s="530"/>
      <c r="QEK1901" s="530"/>
      <c r="QEL1901" s="530"/>
      <c r="QEM1901" s="530"/>
      <c r="QEN1901" s="530"/>
      <c r="QEO1901" s="530"/>
      <c r="QEP1901" s="530"/>
      <c r="QEQ1901" s="530"/>
      <c r="QER1901" s="530"/>
      <c r="QES1901" s="530"/>
      <c r="QET1901" s="530"/>
      <c r="QEU1901" s="530"/>
      <c r="QEV1901" s="530"/>
      <c r="QEW1901" s="530"/>
      <c r="QEX1901" s="530"/>
      <c r="QEY1901" s="530"/>
      <c r="QEZ1901" s="530"/>
      <c r="QFA1901" s="530"/>
      <c r="QFB1901" s="530"/>
      <c r="QFC1901" s="530"/>
      <c r="QFD1901" s="530"/>
      <c r="QFE1901" s="530"/>
      <c r="QFF1901" s="530"/>
      <c r="QFG1901" s="530"/>
      <c r="QFH1901" s="530"/>
      <c r="QFI1901" s="530"/>
      <c r="QFJ1901" s="530"/>
      <c r="QFK1901" s="530"/>
      <c r="QFL1901" s="530"/>
      <c r="QFM1901" s="530"/>
      <c r="QFN1901" s="530"/>
      <c r="QFO1901" s="530"/>
      <c r="QFP1901" s="530"/>
      <c r="QFQ1901" s="530"/>
      <c r="QFR1901" s="530"/>
      <c r="QFS1901" s="530"/>
      <c r="QFT1901" s="530"/>
      <c r="QFU1901" s="530"/>
      <c r="QFV1901" s="530"/>
      <c r="QFW1901" s="530"/>
      <c r="QFX1901" s="530"/>
      <c r="QFY1901" s="530"/>
      <c r="QFZ1901" s="530"/>
      <c r="QGA1901" s="530"/>
      <c r="QGB1901" s="530"/>
      <c r="QGC1901" s="530"/>
      <c r="QGD1901" s="530"/>
      <c r="QGE1901" s="530"/>
      <c r="QGF1901" s="530"/>
      <c r="QGG1901" s="530"/>
      <c r="QGH1901" s="530"/>
      <c r="QGI1901" s="530"/>
      <c r="QGJ1901" s="530"/>
      <c r="QGK1901" s="530"/>
      <c r="QGL1901" s="530"/>
      <c r="QGM1901" s="530"/>
      <c r="QGN1901" s="530"/>
      <c r="QGO1901" s="530"/>
      <c r="QGP1901" s="530"/>
      <c r="QGQ1901" s="530"/>
      <c r="QGR1901" s="530"/>
      <c r="QGS1901" s="530"/>
      <c r="QGT1901" s="530"/>
      <c r="QGU1901" s="530"/>
      <c r="QGV1901" s="530"/>
      <c r="QGW1901" s="530"/>
      <c r="QGX1901" s="530"/>
      <c r="QGY1901" s="530"/>
      <c r="QGZ1901" s="530"/>
      <c r="QHA1901" s="530"/>
      <c r="QHB1901" s="530"/>
      <c r="QHC1901" s="530"/>
      <c r="QHD1901" s="530"/>
      <c r="QHE1901" s="530"/>
      <c r="QHF1901" s="530"/>
      <c r="QHG1901" s="530"/>
      <c r="QHH1901" s="530"/>
      <c r="QHI1901" s="530"/>
      <c r="QHJ1901" s="530"/>
      <c r="QHK1901" s="530"/>
      <c r="QHL1901" s="530"/>
      <c r="QHM1901" s="530"/>
      <c r="QHN1901" s="530"/>
      <c r="QHO1901" s="530"/>
      <c r="QHP1901" s="530"/>
      <c r="QHQ1901" s="530"/>
      <c r="QHR1901" s="530"/>
      <c r="QHS1901" s="530"/>
      <c r="QHT1901" s="530"/>
      <c r="QHU1901" s="530"/>
      <c r="QHV1901" s="530"/>
      <c r="QHW1901" s="530"/>
      <c r="QHX1901" s="530"/>
      <c r="QHY1901" s="530"/>
      <c r="QHZ1901" s="530"/>
      <c r="QIA1901" s="530"/>
      <c r="QIB1901" s="530"/>
      <c r="QIC1901" s="530"/>
      <c r="QID1901" s="530"/>
      <c r="QIE1901" s="530"/>
      <c r="QIF1901" s="530"/>
      <c r="QIG1901" s="530"/>
      <c r="QIH1901" s="530"/>
      <c r="QII1901" s="530"/>
      <c r="QIJ1901" s="530"/>
      <c r="QIK1901" s="530"/>
      <c r="QIL1901" s="530"/>
      <c r="QIM1901" s="530"/>
      <c r="QIN1901" s="530"/>
      <c r="QIO1901" s="530"/>
      <c r="QIP1901" s="530"/>
      <c r="QIQ1901" s="530"/>
      <c r="QIR1901" s="530"/>
      <c r="QIS1901" s="530"/>
      <c r="QIT1901" s="530"/>
      <c r="QIU1901" s="530"/>
      <c r="QIV1901" s="530"/>
      <c r="QIW1901" s="530"/>
      <c r="QIX1901" s="530"/>
      <c r="QIY1901" s="530"/>
      <c r="QIZ1901" s="530"/>
      <c r="QJA1901" s="530"/>
      <c r="QJB1901" s="530"/>
      <c r="QJC1901" s="530"/>
      <c r="QJD1901" s="530"/>
      <c r="QJE1901" s="530"/>
      <c r="QJF1901" s="530"/>
      <c r="QJG1901" s="530"/>
      <c r="QJH1901" s="530"/>
      <c r="QJI1901" s="530"/>
      <c r="QJJ1901" s="530"/>
      <c r="QJK1901" s="530"/>
      <c r="QJL1901" s="530"/>
      <c r="QJM1901" s="530"/>
      <c r="QJN1901" s="530"/>
      <c r="QJO1901" s="530"/>
      <c r="QJP1901" s="530"/>
      <c r="QJQ1901" s="530"/>
      <c r="QJR1901" s="530"/>
      <c r="QJS1901" s="530"/>
      <c r="QJT1901" s="530"/>
      <c r="QJU1901" s="530"/>
      <c r="QJV1901" s="530"/>
      <c r="QJW1901" s="530"/>
      <c r="QJX1901" s="530"/>
      <c r="QJY1901" s="530"/>
      <c r="QJZ1901" s="530"/>
      <c r="QKA1901" s="530"/>
      <c r="QKB1901" s="530"/>
      <c r="QKC1901" s="530"/>
      <c r="QKD1901" s="530"/>
      <c r="QKE1901" s="530"/>
      <c r="QKF1901" s="530"/>
      <c r="QKG1901" s="530"/>
      <c r="QKH1901" s="530"/>
      <c r="QKI1901" s="530"/>
      <c r="QKJ1901" s="530"/>
      <c r="QKK1901" s="530"/>
      <c r="QKL1901" s="530"/>
      <c r="QKM1901" s="530"/>
      <c r="QKN1901" s="530"/>
      <c r="QKO1901" s="530"/>
      <c r="QKP1901" s="530"/>
      <c r="QKQ1901" s="530"/>
      <c r="QKR1901" s="530"/>
      <c r="QKS1901" s="530"/>
      <c r="QKT1901" s="530"/>
      <c r="QKU1901" s="530"/>
      <c r="QKV1901" s="530"/>
      <c r="QKW1901" s="530"/>
      <c r="QKX1901" s="530"/>
      <c r="QKY1901" s="530"/>
      <c r="QKZ1901" s="530"/>
      <c r="QLA1901" s="530"/>
      <c r="QLB1901" s="530"/>
      <c r="QLC1901" s="530"/>
      <c r="QLD1901" s="530"/>
      <c r="QLE1901" s="530"/>
      <c r="QLF1901" s="530"/>
      <c r="QLG1901" s="530"/>
      <c r="QLH1901" s="530"/>
      <c r="QLI1901" s="530"/>
      <c r="QLJ1901" s="530"/>
      <c r="QLK1901" s="530"/>
      <c r="QLL1901" s="530"/>
      <c r="QLM1901" s="530"/>
      <c r="QLN1901" s="530"/>
      <c r="QLO1901" s="530"/>
      <c r="QLP1901" s="530"/>
      <c r="QLQ1901" s="530"/>
      <c r="QLR1901" s="530"/>
      <c r="QLS1901" s="530"/>
      <c r="QLT1901" s="530"/>
      <c r="QLU1901" s="530"/>
      <c r="QLV1901" s="530"/>
      <c r="QLW1901" s="530"/>
      <c r="QLX1901" s="530"/>
      <c r="QLY1901" s="530"/>
      <c r="QLZ1901" s="530"/>
      <c r="QMA1901" s="530"/>
      <c r="QMB1901" s="530"/>
      <c r="QMC1901" s="530"/>
      <c r="QMD1901" s="530"/>
      <c r="QME1901" s="530"/>
      <c r="QMF1901" s="530"/>
      <c r="QMG1901" s="530"/>
      <c r="QMH1901" s="530"/>
      <c r="QMI1901" s="530"/>
      <c r="QMJ1901" s="530"/>
      <c r="QMK1901" s="530"/>
      <c r="QML1901" s="530"/>
      <c r="QMM1901" s="530"/>
      <c r="QMN1901" s="530"/>
      <c r="QMO1901" s="530"/>
      <c r="QMP1901" s="530"/>
      <c r="QMQ1901" s="530"/>
      <c r="QMR1901" s="530"/>
      <c r="QMS1901" s="530"/>
      <c r="QMT1901" s="530"/>
      <c r="QMU1901" s="530"/>
      <c r="QMV1901" s="530"/>
      <c r="QMW1901" s="530"/>
      <c r="QMX1901" s="530"/>
      <c r="QMY1901" s="530"/>
      <c r="QMZ1901" s="530"/>
      <c r="QNA1901" s="530"/>
      <c r="QNB1901" s="530"/>
      <c r="QNC1901" s="530"/>
      <c r="QND1901" s="530"/>
      <c r="QNE1901" s="530"/>
      <c r="QNF1901" s="530"/>
      <c r="QNG1901" s="530"/>
      <c r="QNH1901" s="530"/>
      <c r="QNI1901" s="530"/>
      <c r="QNJ1901" s="530"/>
      <c r="QNK1901" s="530"/>
      <c r="QNL1901" s="530"/>
      <c r="QNM1901" s="530"/>
      <c r="QNN1901" s="530"/>
      <c r="QNO1901" s="530"/>
      <c r="QNP1901" s="530"/>
      <c r="QNQ1901" s="530"/>
      <c r="QNR1901" s="530"/>
      <c r="QNS1901" s="530"/>
      <c r="QNT1901" s="530"/>
      <c r="QNU1901" s="530"/>
      <c r="QNV1901" s="530"/>
      <c r="QNW1901" s="530"/>
      <c r="QNX1901" s="530"/>
      <c r="QNY1901" s="530"/>
      <c r="QNZ1901" s="530"/>
      <c r="QOA1901" s="530"/>
      <c r="QOB1901" s="530"/>
      <c r="QOC1901" s="530"/>
      <c r="QOD1901" s="530"/>
      <c r="QOE1901" s="530"/>
      <c r="QOF1901" s="530"/>
      <c r="QOG1901" s="530"/>
      <c r="QOH1901" s="530"/>
      <c r="QOI1901" s="530"/>
      <c r="QOJ1901" s="530"/>
      <c r="QOK1901" s="530"/>
      <c r="QOL1901" s="530"/>
      <c r="QOM1901" s="530"/>
      <c r="QON1901" s="530"/>
      <c r="QOO1901" s="530"/>
      <c r="QOP1901" s="530"/>
      <c r="QOQ1901" s="530"/>
      <c r="QOR1901" s="530"/>
      <c r="QOS1901" s="530"/>
      <c r="QOT1901" s="530"/>
      <c r="QOU1901" s="530"/>
      <c r="QOV1901" s="530"/>
      <c r="QOW1901" s="530"/>
      <c r="QOX1901" s="530"/>
      <c r="QOY1901" s="530"/>
      <c r="QOZ1901" s="530"/>
      <c r="QPA1901" s="530"/>
      <c r="QPB1901" s="530"/>
      <c r="QPC1901" s="530"/>
      <c r="QPD1901" s="530"/>
      <c r="QPE1901" s="530"/>
      <c r="QPF1901" s="530"/>
      <c r="QPG1901" s="530"/>
      <c r="QPH1901" s="530"/>
      <c r="QPI1901" s="530"/>
      <c r="QPJ1901" s="530"/>
      <c r="QPK1901" s="530"/>
      <c r="QPL1901" s="530"/>
      <c r="QPM1901" s="530"/>
      <c r="QPN1901" s="530"/>
      <c r="QPO1901" s="530"/>
      <c r="QPP1901" s="530"/>
      <c r="QPQ1901" s="530"/>
      <c r="QPR1901" s="530"/>
      <c r="QPS1901" s="530"/>
      <c r="QPT1901" s="530"/>
      <c r="QPU1901" s="530"/>
      <c r="QPV1901" s="530"/>
      <c r="QPW1901" s="530"/>
      <c r="QPX1901" s="530"/>
      <c r="QPY1901" s="530"/>
      <c r="QPZ1901" s="530"/>
      <c r="QQA1901" s="530"/>
      <c r="QQB1901" s="530"/>
      <c r="QQC1901" s="530"/>
      <c r="QQD1901" s="530"/>
      <c r="QQE1901" s="530"/>
      <c r="QQF1901" s="530"/>
      <c r="QQG1901" s="530"/>
      <c r="QQH1901" s="530"/>
      <c r="QQI1901" s="530"/>
      <c r="QQJ1901" s="530"/>
      <c r="QQK1901" s="530"/>
      <c r="QQL1901" s="530"/>
      <c r="QQM1901" s="530"/>
      <c r="QQN1901" s="530"/>
      <c r="QQO1901" s="530"/>
      <c r="QQP1901" s="530"/>
      <c r="QQQ1901" s="530"/>
      <c r="QQR1901" s="530"/>
      <c r="QQS1901" s="530"/>
      <c r="QQT1901" s="530"/>
      <c r="QQU1901" s="530"/>
      <c r="QQV1901" s="530"/>
      <c r="QQW1901" s="530"/>
      <c r="QQX1901" s="530"/>
      <c r="QQY1901" s="530"/>
      <c r="QQZ1901" s="530"/>
      <c r="QRA1901" s="530"/>
      <c r="QRB1901" s="530"/>
      <c r="QRC1901" s="530"/>
      <c r="QRD1901" s="530"/>
      <c r="QRE1901" s="530"/>
      <c r="QRF1901" s="530"/>
      <c r="QRG1901" s="530"/>
      <c r="QRH1901" s="530"/>
      <c r="QRI1901" s="530"/>
      <c r="QRJ1901" s="530"/>
      <c r="QRK1901" s="530"/>
      <c r="QRL1901" s="530"/>
      <c r="QRM1901" s="530"/>
      <c r="QRN1901" s="530"/>
      <c r="QRO1901" s="530"/>
      <c r="QRP1901" s="530"/>
      <c r="QRQ1901" s="530"/>
      <c r="QRR1901" s="530"/>
      <c r="QRS1901" s="530"/>
      <c r="QRT1901" s="530"/>
      <c r="QRU1901" s="530"/>
      <c r="QRV1901" s="530"/>
      <c r="QRW1901" s="530"/>
      <c r="QRX1901" s="530"/>
      <c r="QRY1901" s="530"/>
      <c r="QRZ1901" s="530"/>
      <c r="QSA1901" s="530"/>
      <c r="QSB1901" s="530"/>
      <c r="QSC1901" s="530"/>
      <c r="QSD1901" s="530"/>
      <c r="QSE1901" s="530"/>
      <c r="QSF1901" s="530"/>
      <c r="QSG1901" s="530"/>
      <c r="QSH1901" s="530"/>
      <c r="QSI1901" s="530"/>
      <c r="QSJ1901" s="530"/>
      <c r="QSK1901" s="530"/>
      <c r="QSL1901" s="530"/>
      <c r="QSM1901" s="530"/>
      <c r="QSN1901" s="530"/>
      <c r="QSO1901" s="530"/>
      <c r="QSP1901" s="530"/>
      <c r="QSQ1901" s="530"/>
      <c r="QSR1901" s="530"/>
      <c r="QSS1901" s="530"/>
      <c r="QST1901" s="530"/>
      <c r="QSU1901" s="530"/>
      <c r="QSV1901" s="530"/>
      <c r="QSW1901" s="530"/>
      <c r="QSX1901" s="530"/>
      <c r="QSY1901" s="530"/>
      <c r="QSZ1901" s="530"/>
      <c r="QTA1901" s="530"/>
      <c r="QTB1901" s="530"/>
      <c r="QTC1901" s="530"/>
      <c r="QTD1901" s="530"/>
      <c r="QTE1901" s="530"/>
      <c r="QTF1901" s="530"/>
      <c r="QTG1901" s="530"/>
      <c r="QTH1901" s="530"/>
      <c r="QTI1901" s="530"/>
      <c r="QTJ1901" s="530"/>
      <c r="QTK1901" s="530"/>
      <c r="QTL1901" s="530"/>
      <c r="QTM1901" s="530"/>
      <c r="QTN1901" s="530"/>
      <c r="QTO1901" s="530"/>
      <c r="QTP1901" s="530"/>
      <c r="QTQ1901" s="530"/>
      <c r="QTR1901" s="530"/>
      <c r="QTS1901" s="530"/>
      <c r="QTT1901" s="530"/>
      <c r="QTU1901" s="530"/>
      <c r="QTV1901" s="530"/>
      <c r="QTW1901" s="530"/>
      <c r="QTX1901" s="530"/>
      <c r="QTY1901" s="530"/>
      <c r="QTZ1901" s="530"/>
      <c r="QUA1901" s="530"/>
      <c r="QUB1901" s="530"/>
      <c r="QUC1901" s="530"/>
      <c r="QUD1901" s="530"/>
      <c r="QUE1901" s="530"/>
      <c r="QUF1901" s="530"/>
      <c r="QUG1901" s="530"/>
      <c r="QUH1901" s="530"/>
      <c r="QUI1901" s="530"/>
      <c r="QUJ1901" s="530"/>
      <c r="QUK1901" s="530"/>
      <c r="QUL1901" s="530"/>
      <c r="QUM1901" s="530"/>
      <c r="QUN1901" s="530"/>
      <c r="QUO1901" s="530"/>
      <c r="QUP1901" s="530"/>
      <c r="QUQ1901" s="530"/>
      <c r="QUR1901" s="530"/>
      <c r="QUS1901" s="530"/>
      <c r="QUT1901" s="530"/>
      <c r="QUU1901" s="530"/>
      <c r="QUV1901" s="530"/>
      <c r="QUW1901" s="530"/>
      <c r="QUX1901" s="530"/>
      <c r="QUY1901" s="530"/>
      <c r="QUZ1901" s="530"/>
      <c r="QVA1901" s="530"/>
      <c r="QVB1901" s="530"/>
      <c r="QVC1901" s="530"/>
      <c r="QVD1901" s="530"/>
      <c r="QVE1901" s="530"/>
      <c r="QVF1901" s="530"/>
      <c r="QVG1901" s="530"/>
      <c r="QVH1901" s="530"/>
      <c r="QVI1901" s="530"/>
      <c r="QVJ1901" s="530"/>
      <c r="QVK1901" s="530"/>
      <c r="QVL1901" s="530"/>
      <c r="QVM1901" s="530"/>
      <c r="QVN1901" s="530"/>
      <c r="QVO1901" s="530"/>
      <c r="QVP1901" s="530"/>
      <c r="QVQ1901" s="530"/>
      <c r="QVR1901" s="530"/>
      <c r="QVS1901" s="530"/>
      <c r="QVT1901" s="530"/>
      <c r="QVU1901" s="530"/>
      <c r="QVV1901" s="530"/>
      <c r="QVW1901" s="530"/>
      <c r="QVX1901" s="530"/>
      <c r="QVY1901" s="530"/>
      <c r="QVZ1901" s="530"/>
      <c r="QWA1901" s="530"/>
      <c r="QWB1901" s="530"/>
      <c r="QWC1901" s="530"/>
      <c r="QWD1901" s="530"/>
      <c r="QWE1901" s="530"/>
      <c r="QWF1901" s="530"/>
      <c r="QWG1901" s="530"/>
      <c r="QWH1901" s="530"/>
      <c r="QWI1901" s="530"/>
      <c r="QWJ1901" s="530"/>
      <c r="QWK1901" s="530"/>
      <c r="QWL1901" s="530"/>
      <c r="QWM1901" s="530"/>
      <c r="QWN1901" s="530"/>
      <c r="QWO1901" s="530"/>
      <c r="QWP1901" s="530"/>
      <c r="QWQ1901" s="530"/>
      <c r="QWR1901" s="530"/>
      <c r="QWS1901" s="530"/>
      <c r="QWT1901" s="530"/>
      <c r="QWU1901" s="530"/>
      <c r="QWV1901" s="530"/>
      <c r="QWW1901" s="530"/>
      <c r="QWX1901" s="530"/>
      <c r="QWY1901" s="530"/>
      <c r="QWZ1901" s="530"/>
      <c r="QXA1901" s="530"/>
      <c r="QXB1901" s="530"/>
      <c r="QXC1901" s="530"/>
      <c r="QXD1901" s="530"/>
      <c r="QXE1901" s="530"/>
      <c r="QXF1901" s="530"/>
      <c r="QXG1901" s="530"/>
      <c r="QXH1901" s="530"/>
      <c r="QXI1901" s="530"/>
      <c r="QXJ1901" s="530"/>
      <c r="QXK1901" s="530"/>
      <c r="QXL1901" s="530"/>
      <c r="QXM1901" s="530"/>
      <c r="QXN1901" s="530"/>
      <c r="QXO1901" s="530"/>
      <c r="QXP1901" s="530"/>
      <c r="QXQ1901" s="530"/>
      <c r="QXR1901" s="530"/>
      <c r="QXS1901" s="530"/>
      <c r="QXT1901" s="530"/>
      <c r="QXU1901" s="530"/>
      <c r="QXV1901" s="530"/>
      <c r="QXW1901" s="530"/>
      <c r="QXX1901" s="530"/>
      <c r="QXY1901" s="530"/>
      <c r="QXZ1901" s="530"/>
      <c r="QYA1901" s="530"/>
      <c r="QYB1901" s="530"/>
      <c r="QYC1901" s="530"/>
      <c r="QYD1901" s="530"/>
      <c r="QYE1901" s="530"/>
      <c r="QYF1901" s="530"/>
      <c r="QYG1901" s="530"/>
      <c r="QYH1901" s="530"/>
      <c r="QYI1901" s="530"/>
      <c r="QYJ1901" s="530"/>
      <c r="QYK1901" s="530"/>
      <c r="QYL1901" s="530"/>
      <c r="QYM1901" s="530"/>
      <c r="QYN1901" s="530"/>
      <c r="QYO1901" s="530"/>
      <c r="QYP1901" s="530"/>
      <c r="QYQ1901" s="530"/>
      <c r="QYR1901" s="530"/>
      <c r="QYS1901" s="530"/>
      <c r="QYT1901" s="530"/>
      <c r="QYU1901" s="530"/>
      <c r="QYV1901" s="530"/>
      <c r="QYW1901" s="530"/>
      <c r="QYX1901" s="530"/>
      <c r="QYY1901" s="530"/>
      <c r="QYZ1901" s="530"/>
      <c r="QZA1901" s="530"/>
      <c r="QZB1901" s="530"/>
      <c r="QZC1901" s="530"/>
      <c r="QZD1901" s="530"/>
      <c r="QZE1901" s="530"/>
      <c r="QZF1901" s="530"/>
      <c r="QZG1901" s="530"/>
      <c r="QZH1901" s="530"/>
      <c r="QZI1901" s="530"/>
      <c r="QZJ1901" s="530"/>
      <c r="QZK1901" s="530"/>
      <c r="QZL1901" s="530"/>
      <c r="QZM1901" s="530"/>
      <c r="QZN1901" s="530"/>
      <c r="QZO1901" s="530"/>
      <c r="QZP1901" s="530"/>
      <c r="QZQ1901" s="530"/>
      <c r="QZR1901" s="530"/>
      <c r="QZS1901" s="530"/>
      <c r="QZT1901" s="530"/>
      <c r="QZU1901" s="530"/>
      <c r="QZV1901" s="530"/>
      <c r="QZW1901" s="530"/>
      <c r="QZX1901" s="530"/>
      <c r="QZY1901" s="530"/>
      <c r="QZZ1901" s="530"/>
      <c r="RAA1901" s="530"/>
      <c r="RAB1901" s="530"/>
      <c r="RAC1901" s="530"/>
      <c r="RAD1901" s="530"/>
      <c r="RAE1901" s="530"/>
      <c r="RAF1901" s="530"/>
      <c r="RAG1901" s="530"/>
      <c r="RAH1901" s="530"/>
      <c r="RAI1901" s="530"/>
      <c r="RAJ1901" s="530"/>
      <c r="RAK1901" s="530"/>
      <c r="RAL1901" s="530"/>
      <c r="RAM1901" s="530"/>
      <c r="RAN1901" s="530"/>
      <c r="RAO1901" s="530"/>
      <c r="RAP1901" s="530"/>
      <c r="RAQ1901" s="530"/>
      <c r="RAR1901" s="530"/>
      <c r="RAS1901" s="530"/>
      <c r="RAT1901" s="530"/>
      <c r="RAU1901" s="530"/>
      <c r="RAV1901" s="530"/>
      <c r="RAW1901" s="530"/>
      <c r="RAX1901" s="530"/>
      <c r="RAY1901" s="530"/>
      <c r="RAZ1901" s="530"/>
      <c r="RBA1901" s="530"/>
      <c r="RBB1901" s="530"/>
      <c r="RBC1901" s="530"/>
      <c r="RBD1901" s="530"/>
      <c r="RBE1901" s="530"/>
      <c r="RBF1901" s="530"/>
      <c r="RBG1901" s="530"/>
      <c r="RBH1901" s="530"/>
      <c r="RBI1901" s="530"/>
      <c r="RBJ1901" s="530"/>
      <c r="RBK1901" s="530"/>
      <c r="RBL1901" s="530"/>
      <c r="RBM1901" s="530"/>
      <c r="RBN1901" s="530"/>
      <c r="RBO1901" s="530"/>
      <c r="RBP1901" s="530"/>
      <c r="RBQ1901" s="530"/>
      <c r="RBR1901" s="530"/>
      <c r="RBS1901" s="530"/>
      <c r="RBT1901" s="530"/>
      <c r="RBU1901" s="530"/>
      <c r="RBV1901" s="530"/>
      <c r="RBW1901" s="530"/>
      <c r="RBX1901" s="530"/>
      <c r="RBY1901" s="530"/>
      <c r="RBZ1901" s="530"/>
      <c r="RCA1901" s="530"/>
      <c r="RCB1901" s="530"/>
      <c r="RCC1901" s="530"/>
      <c r="RCD1901" s="530"/>
      <c r="RCE1901" s="530"/>
      <c r="RCF1901" s="530"/>
      <c r="RCG1901" s="530"/>
      <c r="RCH1901" s="530"/>
      <c r="RCI1901" s="530"/>
      <c r="RCJ1901" s="530"/>
      <c r="RCK1901" s="530"/>
      <c r="RCL1901" s="530"/>
      <c r="RCM1901" s="530"/>
      <c r="RCN1901" s="530"/>
      <c r="RCO1901" s="530"/>
      <c r="RCP1901" s="530"/>
      <c r="RCQ1901" s="530"/>
      <c r="RCR1901" s="530"/>
      <c r="RCS1901" s="530"/>
      <c r="RCT1901" s="530"/>
      <c r="RCU1901" s="530"/>
      <c r="RCV1901" s="530"/>
      <c r="RCW1901" s="530"/>
      <c r="RCX1901" s="530"/>
      <c r="RCY1901" s="530"/>
      <c r="RCZ1901" s="530"/>
      <c r="RDA1901" s="530"/>
      <c r="RDB1901" s="530"/>
      <c r="RDC1901" s="530"/>
      <c r="RDD1901" s="530"/>
      <c r="RDE1901" s="530"/>
      <c r="RDF1901" s="530"/>
      <c r="RDG1901" s="530"/>
      <c r="RDH1901" s="530"/>
      <c r="RDI1901" s="530"/>
      <c r="RDJ1901" s="530"/>
      <c r="RDK1901" s="530"/>
      <c r="RDL1901" s="530"/>
      <c r="RDM1901" s="530"/>
      <c r="RDN1901" s="530"/>
      <c r="RDO1901" s="530"/>
      <c r="RDP1901" s="530"/>
      <c r="RDQ1901" s="530"/>
      <c r="RDR1901" s="530"/>
      <c r="RDS1901" s="530"/>
      <c r="RDT1901" s="530"/>
      <c r="RDU1901" s="530"/>
      <c r="RDV1901" s="530"/>
      <c r="RDW1901" s="530"/>
      <c r="RDX1901" s="530"/>
      <c r="RDY1901" s="530"/>
      <c r="RDZ1901" s="530"/>
      <c r="REA1901" s="530"/>
      <c r="REB1901" s="530"/>
      <c r="REC1901" s="530"/>
      <c r="RED1901" s="530"/>
      <c r="REE1901" s="530"/>
      <c r="REF1901" s="530"/>
      <c r="REG1901" s="530"/>
      <c r="REH1901" s="530"/>
      <c r="REI1901" s="530"/>
      <c r="REJ1901" s="530"/>
      <c r="REK1901" s="530"/>
      <c r="REL1901" s="530"/>
      <c r="REM1901" s="530"/>
      <c r="REN1901" s="530"/>
      <c r="REO1901" s="530"/>
      <c r="REP1901" s="530"/>
      <c r="REQ1901" s="530"/>
      <c r="RER1901" s="530"/>
      <c r="RES1901" s="530"/>
      <c r="RET1901" s="530"/>
      <c r="REU1901" s="530"/>
      <c r="REV1901" s="530"/>
      <c r="REW1901" s="530"/>
      <c r="REX1901" s="530"/>
      <c r="REY1901" s="530"/>
      <c r="REZ1901" s="530"/>
      <c r="RFA1901" s="530"/>
      <c r="RFB1901" s="530"/>
      <c r="RFC1901" s="530"/>
      <c r="RFD1901" s="530"/>
      <c r="RFE1901" s="530"/>
      <c r="RFF1901" s="530"/>
      <c r="RFG1901" s="530"/>
      <c r="RFH1901" s="530"/>
      <c r="RFI1901" s="530"/>
      <c r="RFJ1901" s="530"/>
      <c r="RFK1901" s="530"/>
      <c r="RFL1901" s="530"/>
      <c r="RFM1901" s="530"/>
      <c r="RFN1901" s="530"/>
      <c r="RFO1901" s="530"/>
      <c r="RFP1901" s="530"/>
      <c r="RFQ1901" s="530"/>
      <c r="RFR1901" s="530"/>
      <c r="RFS1901" s="530"/>
      <c r="RFT1901" s="530"/>
      <c r="RFU1901" s="530"/>
      <c r="RFV1901" s="530"/>
      <c r="RFW1901" s="530"/>
      <c r="RFX1901" s="530"/>
      <c r="RFY1901" s="530"/>
      <c r="RFZ1901" s="530"/>
      <c r="RGA1901" s="530"/>
      <c r="RGB1901" s="530"/>
      <c r="RGC1901" s="530"/>
      <c r="RGD1901" s="530"/>
      <c r="RGE1901" s="530"/>
      <c r="RGF1901" s="530"/>
      <c r="RGG1901" s="530"/>
      <c r="RGH1901" s="530"/>
      <c r="RGI1901" s="530"/>
      <c r="RGJ1901" s="530"/>
      <c r="RGK1901" s="530"/>
      <c r="RGL1901" s="530"/>
      <c r="RGM1901" s="530"/>
      <c r="RGN1901" s="530"/>
      <c r="RGO1901" s="530"/>
      <c r="RGP1901" s="530"/>
      <c r="RGQ1901" s="530"/>
      <c r="RGR1901" s="530"/>
      <c r="RGS1901" s="530"/>
      <c r="RGT1901" s="530"/>
      <c r="RGU1901" s="530"/>
      <c r="RGV1901" s="530"/>
      <c r="RGW1901" s="530"/>
      <c r="RGX1901" s="530"/>
      <c r="RGY1901" s="530"/>
      <c r="RGZ1901" s="530"/>
      <c r="RHA1901" s="530"/>
      <c r="RHB1901" s="530"/>
      <c r="RHC1901" s="530"/>
      <c r="RHD1901" s="530"/>
      <c r="RHE1901" s="530"/>
      <c r="RHF1901" s="530"/>
      <c r="RHG1901" s="530"/>
      <c r="RHH1901" s="530"/>
      <c r="RHI1901" s="530"/>
      <c r="RHJ1901" s="530"/>
      <c r="RHK1901" s="530"/>
      <c r="RHL1901" s="530"/>
      <c r="RHM1901" s="530"/>
      <c r="RHN1901" s="530"/>
      <c r="RHO1901" s="530"/>
      <c r="RHP1901" s="530"/>
      <c r="RHQ1901" s="530"/>
      <c r="RHR1901" s="530"/>
      <c r="RHS1901" s="530"/>
      <c r="RHT1901" s="530"/>
      <c r="RHU1901" s="530"/>
      <c r="RHV1901" s="530"/>
      <c r="RHW1901" s="530"/>
      <c r="RHX1901" s="530"/>
      <c r="RHY1901" s="530"/>
      <c r="RHZ1901" s="530"/>
      <c r="RIA1901" s="530"/>
      <c r="RIB1901" s="530"/>
      <c r="RIC1901" s="530"/>
      <c r="RID1901" s="530"/>
      <c r="RIE1901" s="530"/>
      <c r="RIF1901" s="530"/>
      <c r="RIG1901" s="530"/>
      <c r="RIH1901" s="530"/>
      <c r="RII1901" s="530"/>
      <c r="RIJ1901" s="530"/>
      <c r="RIK1901" s="530"/>
      <c r="RIL1901" s="530"/>
      <c r="RIM1901" s="530"/>
      <c r="RIN1901" s="530"/>
      <c r="RIO1901" s="530"/>
      <c r="RIP1901" s="530"/>
      <c r="RIQ1901" s="530"/>
      <c r="RIR1901" s="530"/>
      <c r="RIS1901" s="530"/>
      <c r="RIT1901" s="530"/>
      <c r="RIU1901" s="530"/>
      <c r="RIV1901" s="530"/>
      <c r="RIW1901" s="530"/>
      <c r="RIX1901" s="530"/>
      <c r="RIY1901" s="530"/>
      <c r="RIZ1901" s="530"/>
      <c r="RJA1901" s="530"/>
      <c r="RJB1901" s="530"/>
      <c r="RJC1901" s="530"/>
      <c r="RJD1901" s="530"/>
      <c r="RJE1901" s="530"/>
      <c r="RJF1901" s="530"/>
      <c r="RJG1901" s="530"/>
      <c r="RJH1901" s="530"/>
      <c r="RJI1901" s="530"/>
      <c r="RJJ1901" s="530"/>
      <c r="RJK1901" s="530"/>
      <c r="RJL1901" s="530"/>
      <c r="RJM1901" s="530"/>
      <c r="RJN1901" s="530"/>
      <c r="RJO1901" s="530"/>
      <c r="RJP1901" s="530"/>
      <c r="RJQ1901" s="530"/>
      <c r="RJR1901" s="530"/>
      <c r="RJS1901" s="530"/>
      <c r="RJT1901" s="530"/>
      <c r="RJU1901" s="530"/>
      <c r="RJV1901" s="530"/>
      <c r="RJW1901" s="530"/>
      <c r="RJX1901" s="530"/>
      <c r="RJY1901" s="530"/>
      <c r="RJZ1901" s="530"/>
      <c r="RKA1901" s="530"/>
      <c r="RKB1901" s="530"/>
      <c r="RKC1901" s="530"/>
      <c r="RKD1901" s="530"/>
      <c r="RKE1901" s="530"/>
      <c r="RKF1901" s="530"/>
      <c r="RKG1901" s="530"/>
      <c r="RKH1901" s="530"/>
      <c r="RKI1901" s="530"/>
      <c r="RKJ1901" s="530"/>
      <c r="RKK1901" s="530"/>
      <c r="RKL1901" s="530"/>
      <c r="RKM1901" s="530"/>
      <c r="RKN1901" s="530"/>
      <c r="RKO1901" s="530"/>
      <c r="RKP1901" s="530"/>
      <c r="RKQ1901" s="530"/>
      <c r="RKR1901" s="530"/>
      <c r="RKS1901" s="530"/>
      <c r="RKT1901" s="530"/>
      <c r="RKU1901" s="530"/>
      <c r="RKV1901" s="530"/>
      <c r="RKW1901" s="530"/>
      <c r="RKX1901" s="530"/>
      <c r="RKY1901" s="530"/>
      <c r="RKZ1901" s="530"/>
      <c r="RLA1901" s="530"/>
      <c r="RLB1901" s="530"/>
      <c r="RLC1901" s="530"/>
      <c r="RLD1901" s="530"/>
      <c r="RLE1901" s="530"/>
      <c r="RLF1901" s="530"/>
      <c r="RLG1901" s="530"/>
      <c r="RLH1901" s="530"/>
      <c r="RLI1901" s="530"/>
      <c r="RLJ1901" s="530"/>
      <c r="RLK1901" s="530"/>
      <c r="RLL1901" s="530"/>
      <c r="RLM1901" s="530"/>
      <c r="RLN1901" s="530"/>
      <c r="RLO1901" s="530"/>
      <c r="RLP1901" s="530"/>
      <c r="RLQ1901" s="530"/>
      <c r="RLR1901" s="530"/>
      <c r="RLS1901" s="530"/>
      <c r="RLT1901" s="530"/>
      <c r="RLU1901" s="530"/>
      <c r="RLV1901" s="530"/>
      <c r="RLW1901" s="530"/>
      <c r="RLX1901" s="530"/>
      <c r="RLY1901" s="530"/>
      <c r="RLZ1901" s="530"/>
      <c r="RMA1901" s="530"/>
      <c r="RMB1901" s="530"/>
      <c r="RMC1901" s="530"/>
      <c r="RMD1901" s="530"/>
      <c r="RME1901" s="530"/>
      <c r="RMF1901" s="530"/>
      <c r="RMG1901" s="530"/>
      <c r="RMH1901" s="530"/>
      <c r="RMI1901" s="530"/>
      <c r="RMJ1901" s="530"/>
      <c r="RMK1901" s="530"/>
      <c r="RML1901" s="530"/>
      <c r="RMM1901" s="530"/>
      <c r="RMN1901" s="530"/>
      <c r="RMO1901" s="530"/>
      <c r="RMP1901" s="530"/>
      <c r="RMQ1901" s="530"/>
      <c r="RMR1901" s="530"/>
      <c r="RMS1901" s="530"/>
      <c r="RMT1901" s="530"/>
      <c r="RMU1901" s="530"/>
      <c r="RMV1901" s="530"/>
      <c r="RMW1901" s="530"/>
      <c r="RMX1901" s="530"/>
      <c r="RMY1901" s="530"/>
      <c r="RMZ1901" s="530"/>
      <c r="RNA1901" s="530"/>
      <c r="RNB1901" s="530"/>
      <c r="RNC1901" s="530"/>
      <c r="RND1901" s="530"/>
      <c r="RNE1901" s="530"/>
      <c r="RNF1901" s="530"/>
      <c r="RNG1901" s="530"/>
      <c r="RNH1901" s="530"/>
      <c r="RNI1901" s="530"/>
      <c r="RNJ1901" s="530"/>
      <c r="RNK1901" s="530"/>
      <c r="RNL1901" s="530"/>
      <c r="RNM1901" s="530"/>
      <c r="RNN1901" s="530"/>
      <c r="RNO1901" s="530"/>
      <c r="RNP1901" s="530"/>
      <c r="RNQ1901" s="530"/>
      <c r="RNR1901" s="530"/>
      <c r="RNS1901" s="530"/>
      <c r="RNT1901" s="530"/>
      <c r="RNU1901" s="530"/>
      <c r="RNV1901" s="530"/>
      <c r="RNW1901" s="530"/>
      <c r="RNX1901" s="530"/>
      <c r="RNY1901" s="530"/>
      <c r="RNZ1901" s="530"/>
      <c r="ROA1901" s="530"/>
      <c r="ROB1901" s="530"/>
      <c r="ROC1901" s="530"/>
      <c r="ROD1901" s="530"/>
      <c r="ROE1901" s="530"/>
      <c r="ROF1901" s="530"/>
      <c r="ROG1901" s="530"/>
      <c r="ROH1901" s="530"/>
      <c r="ROI1901" s="530"/>
      <c r="ROJ1901" s="530"/>
      <c r="ROK1901" s="530"/>
      <c r="ROL1901" s="530"/>
      <c r="ROM1901" s="530"/>
      <c r="RON1901" s="530"/>
      <c r="ROO1901" s="530"/>
      <c r="ROP1901" s="530"/>
      <c r="ROQ1901" s="530"/>
      <c r="ROR1901" s="530"/>
      <c r="ROS1901" s="530"/>
      <c r="ROT1901" s="530"/>
      <c r="ROU1901" s="530"/>
      <c r="ROV1901" s="530"/>
      <c r="ROW1901" s="530"/>
      <c r="ROX1901" s="530"/>
      <c r="ROY1901" s="530"/>
      <c r="ROZ1901" s="530"/>
      <c r="RPA1901" s="530"/>
      <c r="RPB1901" s="530"/>
      <c r="RPC1901" s="530"/>
      <c r="RPD1901" s="530"/>
      <c r="RPE1901" s="530"/>
      <c r="RPF1901" s="530"/>
      <c r="RPG1901" s="530"/>
      <c r="RPH1901" s="530"/>
      <c r="RPI1901" s="530"/>
      <c r="RPJ1901" s="530"/>
      <c r="RPK1901" s="530"/>
      <c r="RPL1901" s="530"/>
      <c r="RPM1901" s="530"/>
      <c r="RPN1901" s="530"/>
      <c r="RPO1901" s="530"/>
      <c r="RPP1901" s="530"/>
      <c r="RPQ1901" s="530"/>
      <c r="RPR1901" s="530"/>
      <c r="RPS1901" s="530"/>
      <c r="RPT1901" s="530"/>
      <c r="RPU1901" s="530"/>
      <c r="RPV1901" s="530"/>
      <c r="RPW1901" s="530"/>
      <c r="RPX1901" s="530"/>
      <c r="RPY1901" s="530"/>
      <c r="RPZ1901" s="530"/>
      <c r="RQA1901" s="530"/>
      <c r="RQB1901" s="530"/>
      <c r="RQC1901" s="530"/>
      <c r="RQD1901" s="530"/>
      <c r="RQE1901" s="530"/>
      <c r="RQF1901" s="530"/>
      <c r="RQG1901" s="530"/>
      <c r="RQH1901" s="530"/>
      <c r="RQI1901" s="530"/>
      <c r="RQJ1901" s="530"/>
      <c r="RQK1901" s="530"/>
      <c r="RQL1901" s="530"/>
      <c r="RQM1901" s="530"/>
      <c r="RQN1901" s="530"/>
      <c r="RQO1901" s="530"/>
      <c r="RQP1901" s="530"/>
      <c r="RQQ1901" s="530"/>
      <c r="RQR1901" s="530"/>
      <c r="RQS1901" s="530"/>
      <c r="RQT1901" s="530"/>
      <c r="RQU1901" s="530"/>
      <c r="RQV1901" s="530"/>
      <c r="RQW1901" s="530"/>
      <c r="RQX1901" s="530"/>
      <c r="RQY1901" s="530"/>
      <c r="RQZ1901" s="530"/>
      <c r="RRA1901" s="530"/>
      <c r="RRB1901" s="530"/>
      <c r="RRC1901" s="530"/>
      <c r="RRD1901" s="530"/>
      <c r="RRE1901" s="530"/>
      <c r="RRF1901" s="530"/>
      <c r="RRG1901" s="530"/>
      <c r="RRH1901" s="530"/>
      <c r="RRI1901" s="530"/>
      <c r="RRJ1901" s="530"/>
      <c r="RRK1901" s="530"/>
      <c r="RRL1901" s="530"/>
      <c r="RRM1901" s="530"/>
      <c r="RRN1901" s="530"/>
      <c r="RRO1901" s="530"/>
      <c r="RRP1901" s="530"/>
      <c r="RRQ1901" s="530"/>
      <c r="RRR1901" s="530"/>
      <c r="RRS1901" s="530"/>
      <c r="RRT1901" s="530"/>
      <c r="RRU1901" s="530"/>
      <c r="RRV1901" s="530"/>
      <c r="RRW1901" s="530"/>
      <c r="RRX1901" s="530"/>
      <c r="RRY1901" s="530"/>
      <c r="RRZ1901" s="530"/>
      <c r="RSA1901" s="530"/>
      <c r="RSB1901" s="530"/>
      <c r="RSC1901" s="530"/>
      <c r="RSD1901" s="530"/>
      <c r="RSE1901" s="530"/>
      <c r="RSF1901" s="530"/>
      <c r="RSG1901" s="530"/>
      <c r="RSH1901" s="530"/>
      <c r="RSI1901" s="530"/>
      <c r="RSJ1901" s="530"/>
      <c r="RSK1901" s="530"/>
      <c r="RSL1901" s="530"/>
      <c r="RSM1901" s="530"/>
      <c r="RSN1901" s="530"/>
      <c r="RSO1901" s="530"/>
      <c r="RSP1901" s="530"/>
      <c r="RSQ1901" s="530"/>
      <c r="RSR1901" s="530"/>
      <c r="RSS1901" s="530"/>
      <c r="RST1901" s="530"/>
      <c r="RSU1901" s="530"/>
      <c r="RSV1901" s="530"/>
      <c r="RSW1901" s="530"/>
      <c r="RSX1901" s="530"/>
      <c r="RSY1901" s="530"/>
      <c r="RSZ1901" s="530"/>
      <c r="RTA1901" s="530"/>
      <c r="RTB1901" s="530"/>
      <c r="RTC1901" s="530"/>
      <c r="RTD1901" s="530"/>
      <c r="RTE1901" s="530"/>
      <c r="RTF1901" s="530"/>
      <c r="RTG1901" s="530"/>
      <c r="RTH1901" s="530"/>
      <c r="RTI1901" s="530"/>
      <c r="RTJ1901" s="530"/>
      <c r="RTK1901" s="530"/>
      <c r="RTL1901" s="530"/>
      <c r="RTM1901" s="530"/>
      <c r="RTN1901" s="530"/>
      <c r="RTO1901" s="530"/>
      <c r="RTP1901" s="530"/>
      <c r="RTQ1901" s="530"/>
      <c r="RTR1901" s="530"/>
      <c r="RTS1901" s="530"/>
      <c r="RTT1901" s="530"/>
      <c r="RTU1901" s="530"/>
      <c r="RTV1901" s="530"/>
      <c r="RTW1901" s="530"/>
      <c r="RTX1901" s="530"/>
      <c r="RTY1901" s="530"/>
      <c r="RTZ1901" s="530"/>
      <c r="RUA1901" s="530"/>
      <c r="RUB1901" s="530"/>
      <c r="RUC1901" s="530"/>
      <c r="RUD1901" s="530"/>
      <c r="RUE1901" s="530"/>
      <c r="RUF1901" s="530"/>
      <c r="RUG1901" s="530"/>
      <c r="RUH1901" s="530"/>
      <c r="RUI1901" s="530"/>
      <c r="RUJ1901" s="530"/>
      <c r="RUK1901" s="530"/>
      <c r="RUL1901" s="530"/>
      <c r="RUM1901" s="530"/>
      <c r="RUN1901" s="530"/>
      <c r="RUO1901" s="530"/>
      <c r="RUP1901" s="530"/>
      <c r="RUQ1901" s="530"/>
      <c r="RUR1901" s="530"/>
      <c r="RUS1901" s="530"/>
      <c r="RUT1901" s="530"/>
      <c r="RUU1901" s="530"/>
      <c r="RUV1901" s="530"/>
      <c r="RUW1901" s="530"/>
      <c r="RUX1901" s="530"/>
      <c r="RUY1901" s="530"/>
      <c r="RUZ1901" s="530"/>
      <c r="RVA1901" s="530"/>
      <c r="RVB1901" s="530"/>
      <c r="RVC1901" s="530"/>
      <c r="RVD1901" s="530"/>
      <c r="RVE1901" s="530"/>
      <c r="RVF1901" s="530"/>
      <c r="RVG1901" s="530"/>
      <c r="RVH1901" s="530"/>
      <c r="RVI1901" s="530"/>
      <c r="RVJ1901" s="530"/>
      <c r="RVK1901" s="530"/>
      <c r="RVL1901" s="530"/>
      <c r="RVM1901" s="530"/>
      <c r="RVN1901" s="530"/>
      <c r="RVO1901" s="530"/>
      <c r="RVP1901" s="530"/>
      <c r="RVQ1901" s="530"/>
      <c r="RVR1901" s="530"/>
      <c r="RVS1901" s="530"/>
      <c r="RVT1901" s="530"/>
      <c r="RVU1901" s="530"/>
      <c r="RVV1901" s="530"/>
      <c r="RVW1901" s="530"/>
      <c r="RVX1901" s="530"/>
      <c r="RVY1901" s="530"/>
      <c r="RVZ1901" s="530"/>
      <c r="RWA1901" s="530"/>
      <c r="RWB1901" s="530"/>
      <c r="RWC1901" s="530"/>
      <c r="RWD1901" s="530"/>
      <c r="RWE1901" s="530"/>
      <c r="RWF1901" s="530"/>
      <c r="RWG1901" s="530"/>
      <c r="RWH1901" s="530"/>
      <c r="RWI1901" s="530"/>
      <c r="RWJ1901" s="530"/>
      <c r="RWK1901" s="530"/>
      <c r="RWL1901" s="530"/>
      <c r="RWM1901" s="530"/>
      <c r="RWN1901" s="530"/>
      <c r="RWO1901" s="530"/>
      <c r="RWP1901" s="530"/>
      <c r="RWQ1901" s="530"/>
      <c r="RWR1901" s="530"/>
      <c r="RWS1901" s="530"/>
      <c r="RWT1901" s="530"/>
      <c r="RWU1901" s="530"/>
      <c r="RWV1901" s="530"/>
      <c r="RWW1901" s="530"/>
      <c r="RWX1901" s="530"/>
      <c r="RWY1901" s="530"/>
      <c r="RWZ1901" s="530"/>
      <c r="RXA1901" s="530"/>
      <c r="RXB1901" s="530"/>
      <c r="RXC1901" s="530"/>
      <c r="RXD1901" s="530"/>
      <c r="RXE1901" s="530"/>
      <c r="RXF1901" s="530"/>
      <c r="RXG1901" s="530"/>
      <c r="RXH1901" s="530"/>
      <c r="RXI1901" s="530"/>
      <c r="RXJ1901" s="530"/>
      <c r="RXK1901" s="530"/>
      <c r="RXL1901" s="530"/>
      <c r="RXM1901" s="530"/>
      <c r="RXN1901" s="530"/>
      <c r="RXO1901" s="530"/>
      <c r="RXP1901" s="530"/>
      <c r="RXQ1901" s="530"/>
      <c r="RXR1901" s="530"/>
      <c r="RXS1901" s="530"/>
      <c r="RXT1901" s="530"/>
      <c r="RXU1901" s="530"/>
      <c r="RXV1901" s="530"/>
      <c r="RXW1901" s="530"/>
      <c r="RXX1901" s="530"/>
      <c r="RXY1901" s="530"/>
      <c r="RXZ1901" s="530"/>
      <c r="RYA1901" s="530"/>
      <c r="RYB1901" s="530"/>
      <c r="RYC1901" s="530"/>
      <c r="RYD1901" s="530"/>
      <c r="RYE1901" s="530"/>
      <c r="RYF1901" s="530"/>
      <c r="RYG1901" s="530"/>
      <c r="RYH1901" s="530"/>
      <c r="RYI1901" s="530"/>
      <c r="RYJ1901" s="530"/>
      <c r="RYK1901" s="530"/>
      <c r="RYL1901" s="530"/>
      <c r="RYM1901" s="530"/>
      <c r="RYN1901" s="530"/>
      <c r="RYO1901" s="530"/>
      <c r="RYP1901" s="530"/>
      <c r="RYQ1901" s="530"/>
      <c r="RYR1901" s="530"/>
      <c r="RYS1901" s="530"/>
      <c r="RYT1901" s="530"/>
      <c r="RYU1901" s="530"/>
      <c r="RYV1901" s="530"/>
      <c r="RYW1901" s="530"/>
      <c r="RYX1901" s="530"/>
      <c r="RYY1901" s="530"/>
      <c r="RYZ1901" s="530"/>
      <c r="RZA1901" s="530"/>
      <c r="RZB1901" s="530"/>
      <c r="RZC1901" s="530"/>
      <c r="RZD1901" s="530"/>
      <c r="RZE1901" s="530"/>
      <c r="RZF1901" s="530"/>
      <c r="RZG1901" s="530"/>
      <c r="RZH1901" s="530"/>
      <c r="RZI1901" s="530"/>
      <c r="RZJ1901" s="530"/>
      <c r="RZK1901" s="530"/>
      <c r="RZL1901" s="530"/>
      <c r="RZM1901" s="530"/>
      <c r="RZN1901" s="530"/>
      <c r="RZO1901" s="530"/>
      <c r="RZP1901" s="530"/>
      <c r="RZQ1901" s="530"/>
      <c r="RZR1901" s="530"/>
      <c r="RZS1901" s="530"/>
      <c r="RZT1901" s="530"/>
      <c r="RZU1901" s="530"/>
      <c r="RZV1901" s="530"/>
      <c r="RZW1901" s="530"/>
      <c r="RZX1901" s="530"/>
      <c r="RZY1901" s="530"/>
      <c r="RZZ1901" s="530"/>
      <c r="SAA1901" s="530"/>
      <c r="SAB1901" s="530"/>
      <c r="SAC1901" s="530"/>
      <c r="SAD1901" s="530"/>
      <c r="SAE1901" s="530"/>
      <c r="SAF1901" s="530"/>
      <c r="SAG1901" s="530"/>
      <c r="SAH1901" s="530"/>
      <c r="SAI1901" s="530"/>
      <c r="SAJ1901" s="530"/>
      <c r="SAK1901" s="530"/>
      <c r="SAL1901" s="530"/>
      <c r="SAM1901" s="530"/>
      <c r="SAN1901" s="530"/>
      <c r="SAO1901" s="530"/>
      <c r="SAP1901" s="530"/>
      <c r="SAQ1901" s="530"/>
      <c r="SAR1901" s="530"/>
      <c r="SAS1901" s="530"/>
      <c r="SAT1901" s="530"/>
      <c r="SAU1901" s="530"/>
      <c r="SAV1901" s="530"/>
      <c r="SAW1901" s="530"/>
      <c r="SAX1901" s="530"/>
      <c r="SAY1901" s="530"/>
      <c r="SAZ1901" s="530"/>
      <c r="SBA1901" s="530"/>
      <c r="SBB1901" s="530"/>
      <c r="SBC1901" s="530"/>
      <c r="SBD1901" s="530"/>
      <c r="SBE1901" s="530"/>
      <c r="SBF1901" s="530"/>
      <c r="SBG1901" s="530"/>
      <c r="SBH1901" s="530"/>
      <c r="SBI1901" s="530"/>
      <c r="SBJ1901" s="530"/>
      <c r="SBK1901" s="530"/>
      <c r="SBL1901" s="530"/>
      <c r="SBM1901" s="530"/>
      <c r="SBN1901" s="530"/>
      <c r="SBO1901" s="530"/>
      <c r="SBP1901" s="530"/>
      <c r="SBQ1901" s="530"/>
      <c r="SBR1901" s="530"/>
      <c r="SBS1901" s="530"/>
      <c r="SBT1901" s="530"/>
      <c r="SBU1901" s="530"/>
      <c r="SBV1901" s="530"/>
      <c r="SBW1901" s="530"/>
      <c r="SBX1901" s="530"/>
      <c r="SBY1901" s="530"/>
      <c r="SBZ1901" s="530"/>
      <c r="SCA1901" s="530"/>
      <c r="SCB1901" s="530"/>
      <c r="SCC1901" s="530"/>
      <c r="SCD1901" s="530"/>
      <c r="SCE1901" s="530"/>
      <c r="SCF1901" s="530"/>
      <c r="SCG1901" s="530"/>
      <c r="SCH1901" s="530"/>
      <c r="SCI1901" s="530"/>
      <c r="SCJ1901" s="530"/>
      <c r="SCK1901" s="530"/>
      <c r="SCL1901" s="530"/>
      <c r="SCM1901" s="530"/>
      <c r="SCN1901" s="530"/>
      <c r="SCO1901" s="530"/>
      <c r="SCP1901" s="530"/>
      <c r="SCQ1901" s="530"/>
      <c r="SCR1901" s="530"/>
      <c r="SCS1901" s="530"/>
      <c r="SCT1901" s="530"/>
      <c r="SCU1901" s="530"/>
      <c r="SCV1901" s="530"/>
      <c r="SCW1901" s="530"/>
      <c r="SCX1901" s="530"/>
      <c r="SCY1901" s="530"/>
      <c r="SCZ1901" s="530"/>
      <c r="SDA1901" s="530"/>
      <c r="SDB1901" s="530"/>
      <c r="SDC1901" s="530"/>
      <c r="SDD1901" s="530"/>
      <c r="SDE1901" s="530"/>
      <c r="SDF1901" s="530"/>
      <c r="SDG1901" s="530"/>
      <c r="SDH1901" s="530"/>
      <c r="SDI1901" s="530"/>
      <c r="SDJ1901" s="530"/>
      <c r="SDK1901" s="530"/>
      <c r="SDL1901" s="530"/>
      <c r="SDM1901" s="530"/>
      <c r="SDN1901" s="530"/>
      <c r="SDO1901" s="530"/>
      <c r="SDP1901" s="530"/>
      <c r="SDQ1901" s="530"/>
      <c r="SDR1901" s="530"/>
      <c r="SDS1901" s="530"/>
      <c r="SDT1901" s="530"/>
      <c r="SDU1901" s="530"/>
      <c r="SDV1901" s="530"/>
      <c r="SDW1901" s="530"/>
      <c r="SDX1901" s="530"/>
      <c r="SDY1901" s="530"/>
      <c r="SDZ1901" s="530"/>
      <c r="SEA1901" s="530"/>
      <c r="SEB1901" s="530"/>
      <c r="SEC1901" s="530"/>
      <c r="SED1901" s="530"/>
      <c r="SEE1901" s="530"/>
      <c r="SEF1901" s="530"/>
      <c r="SEG1901" s="530"/>
      <c r="SEH1901" s="530"/>
      <c r="SEI1901" s="530"/>
      <c r="SEJ1901" s="530"/>
      <c r="SEK1901" s="530"/>
      <c r="SEL1901" s="530"/>
      <c r="SEM1901" s="530"/>
      <c r="SEN1901" s="530"/>
      <c r="SEO1901" s="530"/>
      <c r="SEP1901" s="530"/>
      <c r="SEQ1901" s="530"/>
      <c r="SER1901" s="530"/>
      <c r="SES1901" s="530"/>
      <c r="SET1901" s="530"/>
      <c r="SEU1901" s="530"/>
      <c r="SEV1901" s="530"/>
      <c r="SEW1901" s="530"/>
      <c r="SEX1901" s="530"/>
      <c r="SEY1901" s="530"/>
      <c r="SEZ1901" s="530"/>
      <c r="SFA1901" s="530"/>
      <c r="SFB1901" s="530"/>
      <c r="SFC1901" s="530"/>
      <c r="SFD1901" s="530"/>
      <c r="SFE1901" s="530"/>
      <c r="SFF1901" s="530"/>
      <c r="SFG1901" s="530"/>
      <c r="SFH1901" s="530"/>
      <c r="SFI1901" s="530"/>
      <c r="SFJ1901" s="530"/>
      <c r="SFK1901" s="530"/>
      <c r="SFL1901" s="530"/>
      <c r="SFM1901" s="530"/>
      <c r="SFN1901" s="530"/>
      <c r="SFO1901" s="530"/>
      <c r="SFP1901" s="530"/>
      <c r="SFQ1901" s="530"/>
      <c r="SFR1901" s="530"/>
      <c r="SFS1901" s="530"/>
      <c r="SFT1901" s="530"/>
      <c r="SFU1901" s="530"/>
      <c r="SFV1901" s="530"/>
      <c r="SFW1901" s="530"/>
      <c r="SFX1901" s="530"/>
      <c r="SFY1901" s="530"/>
      <c r="SFZ1901" s="530"/>
      <c r="SGA1901" s="530"/>
      <c r="SGB1901" s="530"/>
      <c r="SGC1901" s="530"/>
      <c r="SGD1901" s="530"/>
      <c r="SGE1901" s="530"/>
      <c r="SGF1901" s="530"/>
      <c r="SGG1901" s="530"/>
      <c r="SGH1901" s="530"/>
      <c r="SGI1901" s="530"/>
      <c r="SGJ1901" s="530"/>
      <c r="SGK1901" s="530"/>
      <c r="SGL1901" s="530"/>
      <c r="SGM1901" s="530"/>
      <c r="SGN1901" s="530"/>
      <c r="SGO1901" s="530"/>
      <c r="SGP1901" s="530"/>
      <c r="SGQ1901" s="530"/>
      <c r="SGR1901" s="530"/>
      <c r="SGS1901" s="530"/>
      <c r="SGT1901" s="530"/>
      <c r="SGU1901" s="530"/>
      <c r="SGV1901" s="530"/>
      <c r="SGW1901" s="530"/>
      <c r="SGX1901" s="530"/>
      <c r="SGY1901" s="530"/>
      <c r="SGZ1901" s="530"/>
      <c r="SHA1901" s="530"/>
      <c r="SHB1901" s="530"/>
      <c r="SHC1901" s="530"/>
      <c r="SHD1901" s="530"/>
      <c r="SHE1901" s="530"/>
      <c r="SHF1901" s="530"/>
      <c r="SHG1901" s="530"/>
      <c r="SHH1901" s="530"/>
      <c r="SHI1901" s="530"/>
      <c r="SHJ1901" s="530"/>
      <c r="SHK1901" s="530"/>
      <c r="SHL1901" s="530"/>
      <c r="SHM1901" s="530"/>
      <c r="SHN1901" s="530"/>
      <c r="SHO1901" s="530"/>
      <c r="SHP1901" s="530"/>
      <c r="SHQ1901" s="530"/>
      <c r="SHR1901" s="530"/>
      <c r="SHS1901" s="530"/>
      <c r="SHT1901" s="530"/>
      <c r="SHU1901" s="530"/>
      <c r="SHV1901" s="530"/>
      <c r="SHW1901" s="530"/>
      <c r="SHX1901" s="530"/>
      <c r="SHY1901" s="530"/>
      <c r="SHZ1901" s="530"/>
      <c r="SIA1901" s="530"/>
      <c r="SIB1901" s="530"/>
      <c r="SIC1901" s="530"/>
      <c r="SID1901" s="530"/>
      <c r="SIE1901" s="530"/>
      <c r="SIF1901" s="530"/>
      <c r="SIG1901" s="530"/>
      <c r="SIH1901" s="530"/>
      <c r="SII1901" s="530"/>
      <c r="SIJ1901" s="530"/>
      <c r="SIK1901" s="530"/>
      <c r="SIL1901" s="530"/>
      <c r="SIM1901" s="530"/>
      <c r="SIN1901" s="530"/>
      <c r="SIO1901" s="530"/>
      <c r="SIP1901" s="530"/>
      <c r="SIQ1901" s="530"/>
      <c r="SIR1901" s="530"/>
      <c r="SIS1901" s="530"/>
      <c r="SIT1901" s="530"/>
      <c r="SIU1901" s="530"/>
      <c r="SIV1901" s="530"/>
      <c r="SIW1901" s="530"/>
      <c r="SIX1901" s="530"/>
      <c r="SIY1901" s="530"/>
      <c r="SIZ1901" s="530"/>
      <c r="SJA1901" s="530"/>
      <c r="SJB1901" s="530"/>
      <c r="SJC1901" s="530"/>
      <c r="SJD1901" s="530"/>
      <c r="SJE1901" s="530"/>
      <c r="SJF1901" s="530"/>
      <c r="SJG1901" s="530"/>
      <c r="SJH1901" s="530"/>
      <c r="SJI1901" s="530"/>
      <c r="SJJ1901" s="530"/>
      <c r="SJK1901" s="530"/>
      <c r="SJL1901" s="530"/>
      <c r="SJM1901" s="530"/>
      <c r="SJN1901" s="530"/>
      <c r="SJO1901" s="530"/>
      <c r="SJP1901" s="530"/>
      <c r="SJQ1901" s="530"/>
      <c r="SJR1901" s="530"/>
      <c r="SJS1901" s="530"/>
      <c r="SJT1901" s="530"/>
      <c r="SJU1901" s="530"/>
      <c r="SJV1901" s="530"/>
      <c r="SJW1901" s="530"/>
      <c r="SJX1901" s="530"/>
      <c r="SJY1901" s="530"/>
      <c r="SJZ1901" s="530"/>
      <c r="SKA1901" s="530"/>
      <c r="SKB1901" s="530"/>
      <c r="SKC1901" s="530"/>
      <c r="SKD1901" s="530"/>
      <c r="SKE1901" s="530"/>
      <c r="SKF1901" s="530"/>
      <c r="SKG1901" s="530"/>
      <c r="SKH1901" s="530"/>
      <c r="SKI1901" s="530"/>
      <c r="SKJ1901" s="530"/>
      <c r="SKK1901" s="530"/>
      <c r="SKL1901" s="530"/>
      <c r="SKM1901" s="530"/>
      <c r="SKN1901" s="530"/>
      <c r="SKO1901" s="530"/>
      <c r="SKP1901" s="530"/>
      <c r="SKQ1901" s="530"/>
      <c r="SKR1901" s="530"/>
      <c r="SKS1901" s="530"/>
      <c r="SKT1901" s="530"/>
      <c r="SKU1901" s="530"/>
      <c r="SKV1901" s="530"/>
      <c r="SKW1901" s="530"/>
      <c r="SKX1901" s="530"/>
      <c r="SKY1901" s="530"/>
      <c r="SKZ1901" s="530"/>
      <c r="SLA1901" s="530"/>
      <c r="SLB1901" s="530"/>
      <c r="SLC1901" s="530"/>
      <c r="SLD1901" s="530"/>
      <c r="SLE1901" s="530"/>
      <c r="SLF1901" s="530"/>
      <c r="SLG1901" s="530"/>
      <c r="SLH1901" s="530"/>
      <c r="SLI1901" s="530"/>
      <c r="SLJ1901" s="530"/>
      <c r="SLK1901" s="530"/>
      <c r="SLL1901" s="530"/>
      <c r="SLM1901" s="530"/>
      <c r="SLN1901" s="530"/>
      <c r="SLO1901" s="530"/>
      <c r="SLP1901" s="530"/>
      <c r="SLQ1901" s="530"/>
      <c r="SLR1901" s="530"/>
      <c r="SLS1901" s="530"/>
      <c r="SLT1901" s="530"/>
      <c r="SLU1901" s="530"/>
      <c r="SLV1901" s="530"/>
      <c r="SLW1901" s="530"/>
      <c r="SLX1901" s="530"/>
      <c r="SLY1901" s="530"/>
      <c r="SLZ1901" s="530"/>
      <c r="SMA1901" s="530"/>
      <c r="SMB1901" s="530"/>
      <c r="SMC1901" s="530"/>
      <c r="SMD1901" s="530"/>
      <c r="SME1901" s="530"/>
      <c r="SMF1901" s="530"/>
      <c r="SMG1901" s="530"/>
      <c r="SMH1901" s="530"/>
      <c r="SMI1901" s="530"/>
      <c r="SMJ1901" s="530"/>
      <c r="SMK1901" s="530"/>
      <c r="SML1901" s="530"/>
      <c r="SMM1901" s="530"/>
      <c r="SMN1901" s="530"/>
      <c r="SMO1901" s="530"/>
      <c r="SMP1901" s="530"/>
      <c r="SMQ1901" s="530"/>
      <c r="SMR1901" s="530"/>
      <c r="SMS1901" s="530"/>
      <c r="SMT1901" s="530"/>
      <c r="SMU1901" s="530"/>
      <c r="SMV1901" s="530"/>
      <c r="SMW1901" s="530"/>
      <c r="SMX1901" s="530"/>
      <c r="SMY1901" s="530"/>
      <c r="SMZ1901" s="530"/>
      <c r="SNA1901" s="530"/>
      <c r="SNB1901" s="530"/>
      <c r="SNC1901" s="530"/>
      <c r="SND1901" s="530"/>
      <c r="SNE1901" s="530"/>
      <c r="SNF1901" s="530"/>
      <c r="SNG1901" s="530"/>
      <c r="SNH1901" s="530"/>
      <c r="SNI1901" s="530"/>
      <c r="SNJ1901" s="530"/>
      <c r="SNK1901" s="530"/>
      <c r="SNL1901" s="530"/>
      <c r="SNM1901" s="530"/>
      <c r="SNN1901" s="530"/>
      <c r="SNO1901" s="530"/>
      <c r="SNP1901" s="530"/>
      <c r="SNQ1901" s="530"/>
      <c r="SNR1901" s="530"/>
      <c r="SNS1901" s="530"/>
      <c r="SNT1901" s="530"/>
      <c r="SNU1901" s="530"/>
      <c r="SNV1901" s="530"/>
      <c r="SNW1901" s="530"/>
      <c r="SNX1901" s="530"/>
      <c r="SNY1901" s="530"/>
      <c r="SNZ1901" s="530"/>
      <c r="SOA1901" s="530"/>
      <c r="SOB1901" s="530"/>
      <c r="SOC1901" s="530"/>
      <c r="SOD1901" s="530"/>
      <c r="SOE1901" s="530"/>
      <c r="SOF1901" s="530"/>
      <c r="SOG1901" s="530"/>
      <c r="SOH1901" s="530"/>
      <c r="SOI1901" s="530"/>
      <c r="SOJ1901" s="530"/>
      <c r="SOK1901" s="530"/>
      <c r="SOL1901" s="530"/>
      <c r="SOM1901" s="530"/>
      <c r="SON1901" s="530"/>
      <c r="SOO1901" s="530"/>
      <c r="SOP1901" s="530"/>
      <c r="SOQ1901" s="530"/>
      <c r="SOR1901" s="530"/>
      <c r="SOS1901" s="530"/>
      <c r="SOT1901" s="530"/>
      <c r="SOU1901" s="530"/>
      <c r="SOV1901" s="530"/>
      <c r="SOW1901" s="530"/>
      <c r="SOX1901" s="530"/>
      <c r="SOY1901" s="530"/>
      <c r="SOZ1901" s="530"/>
      <c r="SPA1901" s="530"/>
      <c r="SPB1901" s="530"/>
      <c r="SPC1901" s="530"/>
      <c r="SPD1901" s="530"/>
      <c r="SPE1901" s="530"/>
      <c r="SPF1901" s="530"/>
      <c r="SPG1901" s="530"/>
      <c r="SPH1901" s="530"/>
      <c r="SPI1901" s="530"/>
      <c r="SPJ1901" s="530"/>
      <c r="SPK1901" s="530"/>
      <c r="SPL1901" s="530"/>
      <c r="SPM1901" s="530"/>
      <c r="SPN1901" s="530"/>
      <c r="SPO1901" s="530"/>
      <c r="SPP1901" s="530"/>
      <c r="SPQ1901" s="530"/>
      <c r="SPR1901" s="530"/>
      <c r="SPS1901" s="530"/>
      <c r="SPT1901" s="530"/>
      <c r="SPU1901" s="530"/>
      <c r="SPV1901" s="530"/>
      <c r="SPW1901" s="530"/>
      <c r="SPX1901" s="530"/>
      <c r="SPY1901" s="530"/>
      <c r="SPZ1901" s="530"/>
      <c r="SQA1901" s="530"/>
      <c r="SQB1901" s="530"/>
      <c r="SQC1901" s="530"/>
      <c r="SQD1901" s="530"/>
      <c r="SQE1901" s="530"/>
      <c r="SQF1901" s="530"/>
      <c r="SQG1901" s="530"/>
      <c r="SQH1901" s="530"/>
      <c r="SQI1901" s="530"/>
      <c r="SQJ1901" s="530"/>
      <c r="SQK1901" s="530"/>
      <c r="SQL1901" s="530"/>
      <c r="SQM1901" s="530"/>
      <c r="SQN1901" s="530"/>
      <c r="SQO1901" s="530"/>
      <c r="SQP1901" s="530"/>
      <c r="SQQ1901" s="530"/>
      <c r="SQR1901" s="530"/>
      <c r="SQS1901" s="530"/>
      <c r="SQT1901" s="530"/>
      <c r="SQU1901" s="530"/>
      <c r="SQV1901" s="530"/>
      <c r="SQW1901" s="530"/>
      <c r="SQX1901" s="530"/>
      <c r="SQY1901" s="530"/>
      <c r="SQZ1901" s="530"/>
      <c r="SRA1901" s="530"/>
      <c r="SRB1901" s="530"/>
      <c r="SRC1901" s="530"/>
      <c r="SRD1901" s="530"/>
      <c r="SRE1901" s="530"/>
      <c r="SRF1901" s="530"/>
      <c r="SRG1901" s="530"/>
      <c r="SRH1901" s="530"/>
      <c r="SRI1901" s="530"/>
      <c r="SRJ1901" s="530"/>
      <c r="SRK1901" s="530"/>
      <c r="SRL1901" s="530"/>
      <c r="SRM1901" s="530"/>
      <c r="SRN1901" s="530"/>
      <c r="SRO1901" s="530"/>
      <c r="SRP1901" s="530"/>
      <c r="SRQ1901" s="530"/>
      <c r="SRR1901" s="530"/>
      <c r="SRS1901" s="530"/>
      <c r="SRT1901" s="530"/>
      <c r="SRU1901" s="530"/>
      <c r="SRV1901" s="530"/>
      <c r="SRW1901" s="530"/>
      <c r="SRX1901" s="530"/>
      <c r="SRY1901" s="530"/>
      <c r="SRZ1901" s="530"/>
      <c r="SSA1901" s="530"/>
      <c r="SSB1901" s="530"/>
      <c r="SSC1901" s="530"/>
      <c r="SSD1901" s="530"/>
      <c r="SSE1901" s="530"/>
      <c r="SSF1901" s="530"/>
      <c r="SSG1901" s="530"/>
      <c r="SSH1901" s="530"/>
      <c r="SSI1901" s="530"/>
      <c r="SSJ1901" s="530"/>
      <c r="SSK1901" s="530"/>
      <c r="SSL1901" s="530"/>
      <c r="SSM1901" s="530"/>
      <c r="SSN1901" s="530"/>
      <c r="SSO1901" s="530"/>
      <c r="SSP1901" s="530"/>
      <c r="SSQ1901" s="530"/>
      <c r="SSR1901" s="530"/>
      <c r="SSS1901" s="530"/>
      <c r="SST1901" s="530"/>
      <c r="SSU1901" s="530"/>
      <c r="SSV1901" s="530"/>
      <c r="SSW1901" s="530"/>
      <c r="SSX1901" s="530"/>
      <c r="SSY1901" s="530"/>
      <c r="SSZ1901" s="530"/>
      <c r="STA1901" s="530"/>
      <c r="STB1901" s="530"/>
      <c r="STC1901" s="530"/>
      <c r="STD1901" s="530"/>
      <c r="STE1901" s="530"/>
      <c r="STF1901" s="530"/>
      <c r="STG1901" s="530"/>
      <c r="STH1901" s="530"/>
      <c r="STI1901" s="530"/>
      <c r="STJ1901" s="530"/>
      <c r="STK1901" s="530"/>
      <c r="STL1901" s="530"/>
      <c r="STM1901" s="530"/>
      <c r="STN1901" s="530"/>
      <c r="STO1901" s="530"/>
      <c r="STP1901" s="530"/>
      <c r="STQ1901" s="530"/>
      <c r="STR1901" s="530"/>
      <c r="STS1901" s="530"/>
      <c r="STT1901" s="530"/>
      <c r="STU1901" s="530"/>
      <c r="STV1901" s="530"/>
      <c r="STW1901" s="530"/>
      <c r="STX1901" s="530"/>
      <c r="STY1901" s="530"/>
      <c r="STZ1901" s="530"/>
      <c r="SUA1901" s="530"/>
      <c r="SUB1901" s="530"/>
      <c r="SUC1901" s="530"/>
      <c r="SUD1901" s="530"/>
      <c r="SUE1901" s="530"/>
      <c r="SUF1901" s="530"/>
      <c r="SUG1901" s="530"/>
      <c r="SUH1901" s="530"/>
      <c r="SUI1901" s="530"/>
      <c r="SUJ1901" s="530"/>
      <c r="SUK1901" s="530"/>
      <c r="SUL1901" s="530"/>
      <c r="SUM1901" s="530"/>
      <c r="SUN1901" s="530"/>
      <c r="SUO1901" s="530"/>
      <c r="SUP1901" s="530"/>
      <c r="SUQ1901" s="530"/>
      <c r="SUR1901" s="530"/>
      <c r="SUS1901" s="530"/>
      <c r="SUT1901" s="530"/>
      <c r="SUU1901" s="530"/>
      <c r="SUV1901" s="530"/>
      <c r="SUW1901" s="530"/>
      <c r="SUX1901" s="530"/>
      <c r="SUY1901" s="530"/>
      <c r="SUZ1901" s="530"/>
      <c r="SVA1901" s="530"/>
      <c r="SVB1901" s="530"/>
      <c r="SVC1901" s="530"/>
      <c r="SVD1901" s="530"/>
      <c r="SVE1901" s="530"/>
      <c r="SVF1901" s="530"/>
      <c r="SVG1901" s="530"/>
      <c r="SVH1901" s="530"/>
      <c r="SVI1901" s="530"/>
      <c r="SVJ1901" s="530"/>
      <c r="SVK1901" s="530"/>
      <c r="SVL1901" s="530"/>
      <c r="SVM1901" s="530"/>
      <c r="SVN1901" s="530"/>
      <c r="SVO1901" s="530"/>
      <c r="SVP1901" s="530"/>
      <c r="SVQ1901" s="530"/>
      <c r="SVR1901" s="530"/>
      <c r="SVS1901" s="530"/>
      <c r="SVT1901" s="530"/>
      <c r="SVU1901" s="530"/>
      <c r="SVV1901" s="530"/>
      <c r="SVW1901" s="530"/>
      <c r="SVX1901" s="530"/>
      <c r="SVY1901" s="530"/>
      <c r="SVZ1901" s="530"/>
      <c r="SWA1901" s="530"/>
      <c r="SWB1901" s="530"/>
      <c r="SWC1901" s="530"/>
      <c r="SWD1901" s="530"/>
      <c r="SWE1901" s="530"/>
      <c r="SWF1901" s="530"/>
      <c r="SWG1901" s="530"/>
      <c r="SWH1901" s="530"/>
      <c r="SWI1901" s="530"/>
      <c r="SWJ1901" s="530"/>
      <c r="SWK1901" s="530"/>
      <c r="SWL1901" s="530"/>
      <c r="SWM1901" s="530"/>
      <c r="SWN1901" s="530"/>
      <c r="SWO1901" s="530"/>
      <c r="SWP1901" s="530"/>
      <c r="SWQ1901" s="530"/>
      <c r="SWR1901" s="530"/>
      <c r="SWS1901" s="530"/>
      <c r="SWT1901" s="530"/>
      <c r="SWU1901" s="530"/>
      <c r="SWV1901" s="530"/>
      <c r="SWW1901" s="530"/>
      <c r="SWX1901" s="530"/>
      <c r="SWY1901" s="530"/>
      <c r="SWZ1901" s="530"/>
      <c r="SXA1901" s="530"/>
      <c r="SXB1901" s="530"/>
      <c r="SXC1901" s="530"/>
      <c r="SXD1901" s="530"/>
      <c r="SXE1901" s="530"/>
      <c r="SXF1901" s="530"/>
      <c r="SXG1901" s="530"/>
      <c r="SXH1901" s="530"/>
      <c r="SXI1901" s="530"/>
      <c r="SXJ1901" s="530"/>
      <c r="SXK1901" s="530"/>
      <c r="SXL1901" s="530"/>
      <c r="SXM1901" s="530"/>
      <c r="SXN1901" s="530"/>
      <c r="SXO1901" s="530"/>
      <c r="SXP1901" s="530"/>
      <c r="SXQ1901" s="530"/>
      <c r="SXR1901" s="530"/>
      <c r="SXS1901" s="530"/>
      <c r="SXT1901" s="530"/>
      <c r="SXU1901" s="530"/>
      <c r="SXV1901" s="530"/>
      <c r="SXW1901" s="530"/>
      <c r="SXX1901" s="530"/>
      <c r="SXY1901" s="530"/>
      <c r="SXZ1901" s="530"/>
      <c r="SYA1901" s="530"/>
      <c r="SYB1901" s="530"/>
      <c r="SYC1901" s="530"/>
      <c r="SYD1901" s="530"/>
      <c r="SYE1901" s="530"/>
      <c r="SYF1901" s="530"/>
      <c r="SYG1901" s="530"/>
      <c r="SYH1901" s="530"/>
      <c r="SYI1901" s="530"/>
      <c r="SYJ1901" s="530"/>
      <c r="SYK1901" s="530"/>
      <c r="SYL1901" s="530"/>
      <c r="SYM1901" s="530"/>
      <c r="SYN1901" s="530"/>
      <c r="SYO1901" s="530"/>
      <c r="SYP1901" s="530"/>
      <c r="SYQ1901" s="530"/>
      <c r="SYR1901" s="530"/>
      <c r="SYS1901" s="530"/>
      <c r="SYT1901" s="530"/>
      <c r="SYU1901" s="530"/>
      <c r="SYV1901" s="530"/>
      <c r="SYW1901" s="530"/>
      <c r="SYX1901" s="530"/>
      <c r="SYY1901" s="530"/>
      <c r="SYZ1901" s="530"/>
      <c r="SZA1901" s="530"/>
      <c r="SZB1901" s="530"/>
      <c r="SZC1901" s="530"/>
      <c r="SZD1901" s="530"/>
      <c r="SZE1901" s="530"/>
      <c r="SZF1901" s="530"/>
      <c r="SZG1901" s="530"/>
      <c r="SZH1901" s="530"/>
      <c r="SZI1901" s="530"/>
      <c r="SZJ1901" s="530"/>
      <c r="SZK1901" s="530"/>
      <c r="SZL1901" s="530"/>
      <c r="SZM1901" s="530"/>
      <c r="SZN1901" s="530"/>
      <c r="SZO1901" s="530"/>
      <c r="SZP1901" s="530"/>
      <c r="SZQ1901" s="530"/>
      <c r="SZR1901" s="530"/>
      <c r="SZS1901" s="530"/>
      <c r="SZT1901" s="530"/>
      <c r="SZU1901" s="530"/>
      <c r="SZV1901" s="530"/>
      <c r="SZW1901" s="530"/>
      <c r="SZX1901" s="530"/>
      <c r="SZY1901" s="530"/>
      <c r="SZZ1901" s="530"/>
      <c r="TAA1901" s="530"/>
      <c r="TAB1901" s="530"/>
      <c r="TAC1901" s="530"/>
      <c r="TAD1901" s="530"/>
      <c r="TAE1901" s="530"/>
      <c r="TAF1901" s="530"/>
      <c r="TAG1901" s="530"/>
      <c r="TAH1901" s="530"/>
      <c r="TAI1901" s="530"/>
      <c r="TAJ1901" s="530"/>
      <c r="TAK1901" s="530"/>
      <c r="TAL1901" s="530"/>
      <c r="TAM1901" s="530"/>
      <c r="TAN1901" s="530"/>
      <c r="TAO1901" s="530"/>
      <c r="TAP1901" s="530"/>
      <c r="TAQ1901" s="530"/>
      <c r="TAR1901" s="530"/>
      <c r="TAS1901" s="530"/>
      <c r="TAT1901" s="530"/>
      <c r="TAU1901" s="530"/>
      <c r="TAV1901" s="530"/>
      <c r="TAW1901" s="530"/>
      <c r="TAX1901" s="530"/>
      <c r="TAY1901" s="530"/>
      <c r="TAZ1901" s="530"/>
      <c r="TBA1901" s="530"/>
      <c r="TBB1901" s="530"/>
      <c r="TBC1901" s="530"/>
      <c r="TBD1901" s="530"/>
      <c r="TBE1901" s="530"/>
      <c r="TBF1901" s="530"/>
      <c r="TBG1901" s="530"/>
      <c r="TBH1901" s="530"/>
      <c r="TBI1901" s="530"/>
      <c r="TBJ1901" s="530"/>
      <c r="TBK1901" s="530"/>
      <c r="TBL1901" s="530"/>
      <c r="TBM1901" s="530"/>
      <c r="TBN1901" s="530"/>
      <c r="TBO1901" s="530"/>
      <c r="TBP1901" s="530"/>
      <c r="TBQ1901" s="530"/>
      <c r="TBR1901" s="530"/>
      <c r="TBS1901" s="530"/>
      <c r="TBT1901" s="530"/>
      <c r="TBU1901" s="530"/>
      <c r="TBV1901" s="530"/>
      <c r="TBW1901" s="530"/>
      <c r="TBX1901" s="530"/>
      <c r="TBY1901" s="530"/>
      <c r="TBZ1901" s="530"/>
      <c r="TCA1901" s="530"/>
      <c r="TCB1901" s="530"/>
      <c r="TCC1901" s="530"/>
      <c r="TCD1901" s="530"/>
      <c r="TCE1901" s="530"/>
      <c r="TCF1901" s="530"/>
      <c r="TCG1901" s="530"/>
      <c r="TCH1901" s="530"/>
      <c r="TCI1901" s="530"/>
      <c r="TCJ1901" s="530"/>
      <c r="TCK1901" s="530"/>
      <c r="TCL1901" s="530"/>
      <c r="TCM1901" s="530"/>
      <c r="TCN1901" s="530"/>
      <c r="TCO1901" s="530"/>
      <c r="TCP1901" s="530"/>
      <c r="TCQ1901" s="530"/>
      <c r="TCR1901" s="530"/>
      <c r="TCS1901" s="530"/>
      <c r="TCT1901" s="530"/>
      <c r="TCU1901" s="530"/>
      <c r="TCV1901" s="530"/>
      <c r="TCW1901" s="530"/>
      <c r="TCX1901" s="530"/>
      <c r="TCY1901" s="530"/>
      <c r="TCZ1901" s="530"/>
      <c r="TDA1901" s="530"/>
      <c r="TDB1901" s="530"/>
      <c r="TDC1901" s="530"/>
      <c r="TDD1901" s="530"/>
      <c r="TDE1901" s="530"/>
      <c r="TDF1901" s="530"/>
      <c r="TDG1901" s="530"/>
      <c r="TDH1901" s="530"/>
      <c r="TDI1901" s="530"/>
      <c r="TDJ1901" s="530"/>
      <c r="TDK1901" s="530"/>
      <c r="TDL1901" s="530"/>
      <c r="TDM1901" s="530"/>
      <c r="TDN1901" s="530"/>
      <c r="TDO1901" s="530"/>
      <c r="TDP1901" s="530"/>
      <c r="TDQ1901" s="530"/>
      <c r="TDR1901" s="530"/>
      <c r="TDS1901" s="530"/>
      <c r="TDT1901" s="530"/>
      <c r="TDU1901" s="530"/>
      <c r="TDV1901" s="530"/>
      <c r="TDW1901" s="530"/>
      <c r="TDX1901" s="530"/>
      <c r="TDY1901" s="530"/>
      <c r="TDZ1901" s="530"/>
      <c r="TEA1901" s="530"/>
      <c r="TEB1901" s="530"/>
      <c r="TEC1901" s="530"/>
      <c r="TED1901" s="530"/>
      <c r="TEE1901" s="530"/>
      <c r="TEF1901" s="530"/>
      <c r="TEG1901" s="530"/>
      <c r="TEH1901" s="530"/>
      <c r="TEI1901" s="530"/>
      <c r="TEJ1901" s="530"/>
      <c r="TEK1901" s="530"/>
      <c r="TEL1901" s="530"/>
      <c r="TEM1901" s="530"/>
      <c r="TEN1901" s="530"/>
      <c r="TEO1901" s="530"/>
      <c r="TEP1901" s="530"/>
      <c r="TEQ1901" s="530"/>
      <c r="TER1901" s="530"/>
      <c r="TES1901" s="530"/>
      <c r="TET1901" s="530"/>
      <c r="TEU1901" s="530"/>
      <c r="TEV1901" s="530"/>
      <c r="TEW1901" s="530"/>
      <c r="TEX1901" s="530"/>
      <c r="TEY1901" s="530"/>
      <c r="TEZ1901" s="530"/>
      <c r="TFA1901" s="530"/>
      <c r="TFB1901" s="530"/>
      <c r="TFC1901" s="530"/>
      <c r="TFD1901" s="530"/>
      <c r="TFE1901" s="530"/>
      <c r="TFF1901" s="530"/>
      <c r="TFG1901" s="530"/>
      <c r="TFH1901" s="530"/>
      <c r="TFI1901" s="530"/>
      <c r="TFJ1901" s="530"/>
      <c r="TFK1901" s="530"/>
      <c r="TFL1901" s="530"/>
      <c r="TFM1901" s="530"/>
      <c r="TFN1901" s="530"/>
      <c r="TFO1901" s="530"/>
      <c r="TFP1901" s="530"/>
      <c r="TFQ1901" s="530"/>
      <c r="TFR1901" s="530"/>
      <c r="TFS1901" s="530"/>
      <c r="TFT1901" s="530"/>
      <c r="TFU1901" s="530"/>
      <c r="TFV1901" s="530"/>
      <c r="TFW1901" s="530"/>
      <c r="TFX1901" s="530"/>
      <c r="TFY1901" s="530"/>
      <c r="TFZ1901" s="530"/>
      <c r="TGA1901" s="530"/>
      <c r="TGB1901" s="530"/>
      <c r="TGC1901" s="530"/>
      <c r="TGD1901" s="530"/>
      <c r="TGE1901" s="530"/>
      <c r="TGF1901" s="530"/>
      <c r="TGG1901" s="530"/>
      <c r="TGH1901" s="530"/>
      <c r="TGI1901" s="530"/>
      <c r="TGJ1901" s="530"/>
      <c r="TGK1901" s="530"/>
      <c r="TGL1901" s="530"/>
      <c r="TGM1901" s="530"/>
      <c r="TGN1901" s="530"/>
      <c r="TGO1901" s="530"/>
      <c r="TGP1901" s="530"/>
      <c r="TGQ1901" s="530"/>
      <c r="TGR1901" s="530"/>
      <c r="TGS1901" s="530"/>
      <c r="TGT1901" s="530"/>
      <c r="TGU1901" s="530"/>
      <c r="TGV1901" s="530"/>
      <c r="TGW1901" s="530"/>
      <c r="TGX1901" s="530"/>
      <c r="TGY1901" s="530"/>
      <c r="TGZ1901" s="530"/>
      <c r="THA1901" s="530"/>
      <c r="THB1901" s="530"/>
      <c r="THC1901" s="530"/>
      <c r="THD1901" s="530"/>
      <c r="THE1901" s="530"/>
      <c r="THF1901" s="530"/>
      <c r="THG1901" s="530"/>
      <c r="THH1901" s="530"/>
      <c r="THI1901" s="530"/>
      <c r="THJ1901" s="530"/>
      <c r="THK1901" s="530"/>
      <c r="THL1901" s="530"/>
      <c r="THM1901" s="530"/>
      <c r="THN1901" s="530"/>
      <c r="THO1901" s="530"/>
      <c r="THP1901" s="530"/>
      <c r="THQ1901" s="530"/>
      <c r="THR1901" s="530"/>
      <c r="THS1901" s="530"/>
      <c r="THT1901" s="530"/>
      <c r="THU1901" s="530"/>
      <c r="THV1901" s="530"/>
      <c r="THW1901" s="530"/>
      <c r="THX1901" s="530"/>
      <c r="THY1901" s="530"/>
      <c r="THZ1901" s="530"/>
      <c r="TIA1901" s="530"/>
      <c r="TIB1901" s="530"/>
      <c r="TIC1901" s="530"/>
      <c r="TID1901" s="530"/>
      <c r="TIE1901" s="530"/>
      <c r="TIF1901" s="530"/>
      <c r="TIG1901" s="530"/>
      <c r="TIH1901" s="530"/>
      <c r="TII1901" s="530"/>
      <c r="TIJ1901" s="530"/>
      <c r="TIK1901" s="530"/>
      <c r="TIL1901" s="530"/>
      <c r="TIM1901" s="530"/>
      <c r="TIN1901" s="530"/>
      <c r="TIO1901" s="530"/>
      <c r="TIP1901" s="530"/>
      <c r="TIQ1901" s="530"/>
      <c r="TIR1901" s="530"/>
      <c r="TIS1901" s="530"/>
      <c r="TIT1901" s="530"/>
      <c r="TIU1901" s="530"/>
      <c r="TIV1901" s="530"/>
      <c r="TIW1901" s="530"/>
      <c r="TIX1901" s="530"/>
      <c r="TIY1901" s="530"/>
      <c r="TIZ1901" s="530"/>
      <c r="TJA1901" s="530"/>
      <c r="TJB1901" s="530"/>
      <c r="TJC1901" s="530"/>
      <c r="TJD1901" s="530"/>
      <c r="TJE1901" s="530"/>
      <c r="TJF1901" s="530"/>
      <c r="TJG1901" s="530"/>
      <c r="TJH1901" s="530"/>
      <c r="TJI1901" s="530"/>
      <c r="TJJ1901" s="530"/>
      <c r="TJK1901" s="530"/>
      <c r="TJL1901" s="530"/>
      <c r="TJM1901" s="530"/>
      <c r="TJN1901" s="530"/>
      <c r="TJO1901" s="530"/>
      <c r="TJP1901" s="530"/>
      <c r="TJQ1901" s="530"/>
      <c r="TJR1901" s="530"/>
      <c r="TJS1901" s="530"/>
      <c r="TJT1901" s="530"/>
      <c r="TJU1901" s="530"/>
      <c r="TJV1901" s="530"/>
      <c r="TJW1901" s="530"/>
      <c r="TJX1901" s="530"/>
      <c r="TJY1901" s="530"/>
      <c r="TJZ1901" s="530"/>
      <c r="TKA1901" s="530"/>
      <c r="TKB1901" s="530"/>
      <c r="TKC1901" s="530"/>
      <c r="TKD1901" s="530"/>
      <c r="TKE1901" s="530"/>
      <c r="TKF1901" s="530"/>
      <c r="TKG1901" s="530"/>
      <c r="TKH1901" s="530"/>
      <c r="TKI1901" s="530"/>
      <c r="TKJ1901" s="530"/>
      <c r="TKK1901" s="530"/>
      <c r="TKL1901" s="530"/>
      <c r="TKM1901" s="530"/>
      <c r="TKN1901" s="530"/>
      <c r="TKO1901" s="530"/>
      <c r="TKP1901" s="530"/>
      <c r="TKQ1901" s="530"/>
      <c r="TKR1901" s="530"/>
      <c r="TKS1901" s="530"/>
      <c r="TKT1901" s="530"/>
      <c r="TKU1901" s="530"/>
      <c r="TKV1901" s="530"/>
      <c r="TKW1901" s="530"/>
      <c r="TKX1901" s="530"/>
      <c r="TKY1901" s="530"/>
      <c r="TKZ1901" s="530"/>
      <c r="TLA1901" s="530"/>
      <c r="TLB1901" s="530"/>
      <c r="TLC1901" s="530"/>
      <c r="TLD1901" s="530"/>
      <c r="TLE1901" s="530"/>
      <c r="TLF1901" s="530"/>
      <c r="TLG1901" s="530"/>
      <c r="TLH1901" s="530"/>
      <c r="TLI1901" s="530"/>
      <c r="TLJ1901" s="530"/>
      <c r="TLK1901" s="530"/>
      <c r="TLL1901" s="530"/>
      <c r="TLM1901" s="530"/>
      <c r="TLN1901" s="530"/>
      <c r="TLO1901" s="530"/>
      <c r="TLP1901" s="530"/>
      <c r="TLQ1901" s="530"/>
      <c r="TLR1901" s="530"/>
      <c r="TLS1901" s="530"/>
      <c r="TLT1901" s="530"/>
      <c r="TLU1901" s="530"/>
      <c r="TLV1901" s="530"/>
      <c r="TLW1901" s="530"/>
      <c r="TLX1901" s="530"/>
      <c r="TLY1901" s="530"/>
      <c r="TLZ1901" s="530"/>
      <c r="TMA1901" s="530"/>
      <c r="TMB1901" s="530"/>
      <c r="TMC1901" s="530"/>
      <c r="TMD1901" s="530"/>
      <c r="TME1901" s="530"/>
      <c r="TMF1901" s="530"/>
      <c r="TMG1901" s="530"/>
      <c r="TMH1901" s="530"/>
      <c r="TMI1901" s="530"/>
      <c r="TMJ1901" s="530"/>
      <c r="TMK1901" s="530"/>
      <c r="TML1901" s="530"/>
      <c r="TMM1901" s="530"/>
      <c r="TMN1901" s="530"/>
      <c r="TMO1901" s="530"/>
      <c r="TMP1901" s="530"/>
      <c r="TMQ1901" s="530"/>
      <c r="TMR1901" s="530"/>
      <c r="TMS1901" s="530"/>
      <c r="TMT1901" s="530"/>
      <c r="TMU1901" s="530"/>
      <c r="TMV1901" s="530"/>
      <c r="TMW1901" s="530"/>
      <c r="TMX1901" s="530"/>
      <c r="TMY1901" s="530"/>
      <c r="TMZ1901" s="530"/>
      <c r="TNA1901" s="530"/>
      <c r="TNB1901" s="530"/>
      <c r="TNC1901" s="530"/>
      <c r="TND1901" s="530"/>
      <c r="TNE1901" s="530"/>
      <c r="TNF1901" s="530"/>
      <c r="TNG1901" s="530"/>
      <c r="TNH1901" s="530"/>
      <c r="TNI1901" s="530"/>
      <c r="TNJ1901" s="530"/>
      <c r="TNK1901" s="530"/>
      <c r="TNL1901" s="530"/>
      <c r="TNM1901" s="530"/>
      <c r="TNN1901" s="530"/>
      <c r="TNO1901" s="530"/>
      <c r="TNP1901" s="530"/>
      <c r="TNQ1901" s="530"/>
      <c r="TNR1901" s="530"/>
      <c r="TNS1901" s="530"/>
      <c r="TNT1901" s="530"/>
      <c r="TNU1901" s="530"/>
      <c r="TNV1901" s="530"/>
      <c r="TNW1901" s="530"/>
      <c r="TNX1901" s="530"/>
      <c r="TNY1901" s="530"/>
      <c r="TNZ1901" s="530"/>
      <c r="TOA1901" s="530"/>
      <c r="TOB1901" s="530"/>
      <c r="TOC1901" s="530"/>
      <c r="TOD1901" s="530"/>
      <c r="TOE1901" s="530"/>
      <c r="TOF1901" s="530"/>
      <c r="TOG1901" s="530"/>
      <c r="TOH1901" s="530"/>
      <c r="TOI1901" s="530"/>
      <c r="TOJ1901" s="530"/>
      <c r="TOK1901" s="530"/>
      <c r="TOL1901" s="530"/>
      <c r="TOM1901" s="530"/>
      <c r="TON1901" s="530"/>
      <c r="TOO1901" s="530"/>
      <c r="TOP1901" s="530"/>
      <c r="TOQ1901" s="530"/>
      <c r="TOR1901" s="530"/>
      <c r="TOS1901" s="530"/>
      <c r="TOT1901" s="530"/>
      <c r="TOU1901" s="530"/>
      <c r="TOV1901" s="530"/>
      <c r="TOW1901" s="530"/>
      <c r="TOX1901" s="530"/>
      <c r="TOY1901" s="530"/>
      <c r="TOZ1901" s="530"/>
      <c r="TPA1901" s="530"/>
      <c r="TPB1901" s="530"/>
      <c r="TPC1901" s="530"/>
      <c r="TPD1901" s="530"/>
      <c r="TPE1901" s="530"/>
      <c r="TPF1901" s="530"/>
      <c r="TPG1901" s="530"/>
      <c r="TPH1901" s="530"/>
      <c r="TPI1901" s="530"/>
      <c r="TPJ1901" s="530"/>
      <c r="TPK1901" s="530"/>
      <c r="TPL1901" s="530"/>
      <c r="TPM1901" s="530"/>
      <c r="TPN1901" s="530"/>
      <c r="TPO1901" s="530"/>
      <c r="TPP1901" s="530"/>
      <c r="TPQ1901" s="530"/>
      <c r="TPR1901" s="530"/>
      <c r="TPS1901" s="530"/>
      <c r="TPT1901" s="530"/>
      <c r="TPU1901" s="530"/>
      <c r="TPV1901" s="530"/>
      <c r="TPW1901" s="530"/>
      <c r="TPX1901" s="530"/>
      <c r="TPY1901" s="530"/>
      <c r="TPZ1901" s="530"/>
      <c r="TQA1901" s="530"/>
      <c r="TQB1901" s="530"/>
      <c r="TQC1901" s="530"/>
      <c r="TQD1901" s="530"/>
      <c r="TQE1901" s="530"/>
      <c r="TQF1901" s="530"/>
      <c r="TQG1901" s="530"/>
      <c r="TQH1901" s="530"/>
      <c r="TQI1901" s="530"/>
      <c r="TQJ1901" s="530"/>
      <c r="TQK1901" s="530"/>
      <c r="TQL1901" s="530"/>
      <c r="TQM1901" s="530"/>
      <c r="TQN1901" s="530"/>
      <c r="TQO1901" s="530"/>
      <c r="TQP1901" s="530"/>
      <c r="TQQ1901" s="530"/>
      <c r="TQR1901" s="530"/>
      <c r="TQS1901" s="530"/>
      <c r="TQT1901" s="530"/>
      <c r="TQU1901" s="530"/>
      <c r="TQV1901" s="530"/>
      <c r="TQW1901" s="530"/>
      <c r="TQX1901" s="530"/>
      <c r="TQY1901" s="530"/>
      <c r="TQZ1901" s="530"/>
      <c r="TRA1901" s="530"/>
      <c r="TRB1901" s="530"/>
      <c r="TRC1901" s="530"/>
      <c r="TRD1901" s="530"/>
      <c r="TRE1901" s="530"/>
      <c r="TRF1901" s="530"/>
      <c r="TRG1901" s="530"/>
      <c r="TRH1901" s="530"/>
      <c r="TRI1901" s="530"/>
      <c r="TRJ1901" s="530"/>
      <c r="TRK1901" s="530"/>
      <c r="TRL1901" s="530"/>
      <c r="TRM1901" s="530"/>
      <c r="TRN1901" s="530"/>
      <c r="TRO1901" s="530"/>
      <c r="TRP1901" s="530"/>
      <c r="TRQ1901" s="530"/>
      <c r="TRR1901" s="530"/>
      <c r="TRS1901" s="530"/>
      <c r="TRT1901" s="530"/>
      <c r="TRU1901" s="530"/>
      <c r="TRV1901" s="530"/>
      <c r="TRW1901" s="530"/>
      <c r="TRX1901" s="530"/>
      <c r="TRY1901" s="530"/>
      <c r="TRZ1901" s="530"/>
      <c r="TSA1901" s="530"/>
      <c r="TSB1901" s="530"/>
      <c r="TSC1901" s="530"/>
      <c r="TSD1901" s="530"/>
      <c r="TSE1901" s="530"/>
      <c r="TSF1901" s="530"/>
      <c r="TSG1901" s="530"/>
      <c r="TSH1901" s="530"/>
      <c r="TSI1901" s="530"/>
      <c r="TSJ1901" s="530"/>
      <c r="TSK1901" s="530"/>
      <c r="TSL1901" s="530"/>
      <c r="TSM1901" s="530"/>
      <c r="TSN1901" s="530"/>
      <c r="TSO1901" s="530"/>
      <c r="TSP1901" s="530"/>
      <c r="TSQ1901" s="530"/>
      <c r="TSR1901" s="530"/>
      <c r="TSS1901" s="530"/>
      <c r="TST1901" s="530"/>
      <c r="TSU1901" s="530"/>
      <c r="TSV1901" s="530"/>
      <c r="TSW1901" s="530"/>
      <c r="TSX1901" s="530"/>
      <c r="TSY1901" s="530"/>
      <c r="TSZ1901" s="530"/>
      <c r="TTA1901" s="530"/>
      <c r="TTB1901" s="530"/>
      <c r="TTC1901" s="530"/>
      <c r="TTD1901" s="530"/>
      <c r="TTE1901" s="530"/>
      <c r="TTF1901" s="530"/>
      <c r="TTG1901" s="530"/>
      <c r="TTH1901" s="530"/>
      <c r="TTI1901" s="530"/>
      <c r="TTJ1901" s="530"/>
      <c r="TTK1901" s="530"/>
      <c r="TTL1901" s="530"/>
      <c r="TTM1901" s="530"/>
      <c r="TTN1901" s="530"/>
      <c r="TTO1901" s="530"/>
      <c r="TTP1901" s="530"/>
      <c r="TTQ1901" s="530"/>
      <c r="TTR1901" s="530"/>
      <c r="TTS1901" s="530"/>
      <c r="TTT1901" s="530"/>
      <c r="TTU1901" s="530"/>
      <c r="TTV1901" s="530"/>
      <c r="TTW1901" s="530"/>
      <c r="TTX1901" s="530"/>
      <c r="TTY1901" s="530"/>
      <c r="TTZ1901" s="530"/>
      <c r="TUA1901" s="530"/>
      <c r="TUB1901" s="530"/>
      <c r="TUC1901" s="530"/>
      <c r="TUD1901" s="530"/>
      <c r="TUE1901" s="530"/>
      <c r="TUF1901" s="530"/>
      <c r="TUG1901" s="530"/>
      <c r="TUH1901" s="530"/>
      <c r="TUI1901" s="530"/>
      <c r="TUJ1901" s="530"/>
      <c r="TUK1901" s="530"/>
      <c r="TUL1901" s="530"/>
      <c r="TUM1901" s="530"/>
      <c r="TUN1901" s="530"/>
      <c r="TUO1901" s="530"/>
      <c r="TUP1901" s="530"/>
      <c r="TUQ1901" s="530"/>
      <c r="TUR1901" s="530"/>
      <c r="TUS1901" s="530"/>
      <c r="TUT1901" s="530"/>
      <c r="TUU1901" s="530"/>
      <c r="TUV1901" s="530"/>
      <c r="TUW1901" s="530"/>
      <c r="TUX1901" s="530"/>
      <c r="TUY1901" s="530"/>
      <c r="TUZ1901" s="530"/>
      <c r="TVA1901" s="530"/>
      <c r="TVB1901" s="530"/>
      <c r="TVC1901" s="530"/>
      <c r="TVD1901" s="530"/>
      <c r="TVE1901" s="530"/>
      <c r="TVF1901" s="530"/>
      <c r="TVG1901" s="530"/>
      <c r="TVH1901" s="530"/>
      <c r="TVI1901" s="530"/>
      <c r="TVJ1901" s="530"/>
      <c r="TVK1901" s="530"/>
      <c r="TVL1901" s="530"/>
      <c r="TVM1901" s="530"/>
      <c r="TVN1901" s="530"/>
      <c r="TVO1901" s="530"/>
      <c r="TVP1901" s="530"/>
      <c r="TVQ1901" s="530"/>
      <c r="TVR1901" s="530"/>
      <c r="TVS1901" s="530"/>
      <c r="TVT1901" s="530"/>
      <c r="TVU1901" s="530"/>
      <c r="TVV1901" s="530"/>
      <c r="TVW1901" s="530"/>
      <c r="TVX1901" s="530"/>
      <c r="TVY1901" s="530"/>
      <c r="TVZ1901" s="530"/>
      <c r="TWA1901" s="530"/>
      <c r="TWB1901" s="530"/>
      <c r="TWC1901" s="530"/>
      <c r="TWD1901" s="530"/>
      <c r="TWE1901" s="530"/>
      <c r="TWF1901" s="530"/>
      <c r="TWG1901" s="530"/>
      <c r="TWH1901" s="530"/>
      <c r="TWI1901" s="530"/>
      <c r="TWJ1901" s="530"/>
      <c r="TWK1901" s="530"/>
      <c r="TWL1901" s="530"/>
      <c r="TWM1901" s="530"/>
      <c r="TWN1901" s="530"/>
      <c r="TWO1901" s="530"/>
      <c r="TWP1901" s="530"/>
      <c r="TWQ1901" s="530"/>
      <c r="TWR1901" s="530"/>
      <c r="TWS1901" s="530"/>
      <c r="TWT1901" s="530"/>
      <c r="TWU1901" s="530"/>
      <c r="TWV1901" s="530"/>
      <c r="TWW1901" s="530"/>
      <c r="TWX1901" s="530"/>
      <c r="TWY1901" s="530"/>
      <c r="TWZ1901" s="530"/>
      <c r="TXA1901" s="530"/>
      <c r="TXB1901" s="530"/>
      <c r="TXC1901" s="530"/>
      <c r="TXD1901" s="530"/>
      <c r="TXE1901" s="530"/>
      <c r="TXF1901" s="530"/>
      <c r="TXG1901" s="530"/>
      <c r="TXH1901" s="530"/>
      <c r="TXI1901" s="530"/>
      <c r="TXJ1901" s="530"/>
      <c r="TXK1901" s="530"/>
      <c r="TXL1901" s="530"/>
      <c r="TXM1901" s="530"/>
      <c r="TXN1901" s="530"/>
      <c r="TXO1901" s="530"/>
      <c r="TXP1901" s="530"/>
      <c r="TXQ1901" s="530"/>
      <c r="TXR1901" s="530"/>
      <c r="TXS1901" s="530"/>
      <c r="TXT1901" s="530"/>
      <c r="TXU1901" s="530"/>
      <c r="TXV1901" s="530"/>
      <c r="TXW1901" s="530"/>
      <c r="TXX1901" s="530"/>
      <c r="TXY1901" s="530"/>
      <c r="TXZ1901" s="530"/>
      <c r="TYA1901" s="530"/>
      <c r="TYB1901" s="530"/>
      <c r="TYC1901" s="530"/>
      <c r="TYD1901" s="530"/>
      <c r="TYE1901" s="530"/>
      <c r="TYF1901" s="530"/>
      <c r="TYG1901" s="530"/>
      <c r="TYH1901" s="530"/>
      <c r="TYI1901" s="530"/>
      <c r="TYJ1901" s="530"/>
      <c r="TYK1901" s="530"/>
      <c r="TYL1901" s="530"/>
      <c r="TYM1901" s="530"/>
      <c r="TYN1901" s="530"/>
      <c r="TYO1901" s="530"/>
      <c r="TYP1901" s="530"/>
      <c r="TYQ1901" s="530"/>
      <c r="TYR1901" s="530"/>
      <c r="TYS1901" s="530"/>
      <c r="TYT1901" s="530"/>
      <c r="TYU1901" s="530"/>
      <c r="TYV1901" s="530"/>
      <c r="TYW1901" s="530"/>
      <c r="TYX1901" s="530"/>
      <c r="TYY1901" s="530"/>
      <c r="TYZ1901" s="530"/>
      <c r="TZA1901" s="530"/>
      <c r="TZB1901" s="530"/>
      <c r="TZC1901" s="530"/>
      <c r="TZD1901" s="530"/>
      <c r="TZE1901" s="530"/>
      <c r="TZF1901" s="530"/>
      <c r="TZG1901" s="530"/>
      <c r="TZH1901" s="530"/>
      <c r="TZI1901" s="530"/>
      <c r="TZJ1901" s="530"/>
      <c r="TZK1901" s="530"/>
      <c r="TZL1901" s="530"/>
      <c r="TZM1901" s="530"/>
      <c r="TZN1901" s="530"/>
      <c r="TZO1901" s="530"/>
      <c r="TZP1901" s="530"/>
      <c r="TZQ1901" s="530"/>
      <c r="TZR1901" s="530"/>
      <c r="TZS1901" s="530"/>
      <c r="TZT1901" s="530"/>
      <c r="TZU1901" s="530"/>
      <c r="TZV1901" s="530"/>
      <c r="TZW1901" s="530"/>
      <c r="TZX1901" s="530"/>
      <c r="TZY1901" s="530"/>
      <c r="TZZ1901" s="530"/>
      <c r="UAA1901" s="530"/>
      <c r="UAB1901" s="530"/>
      <c r="UAC1901" s="530"/>
      <c r="UAD1901" s="530"/>
      <c r="UAE1901" s="530"/>
      <c r="UAF1901" s="530"/>
      <c r="UAG1901" s="530"/>
      <c r="UAH1901" s="530"/>
      <c r="UAI1901" s="530"/>
      <c r="UAJ1901" s="530"/>
      <c r="UAK1901" s="530"/>
      <c r="UAL1901" s="530"/>
      <c r="UAM1901" s="530"/>
      <c r="UAN1901" s="530"/>
      <c r="UAO1901" s="530"/>
      <c r="UAP1901" s="530"/>
      <c r="UAQ1901" s="530"/>
      <c r="UAR1901" s="530"/>
      <c r="UAS1901" s="530"/>
      <c r="UAT1901" s="530"/>
      <c r="UAU1901" s="530"/>
      <c r="UAV1901" s="530"/>
      <c r="UAW1901" s="530"/>
      <c r="UAX1901" s="530"/>
      <c r="UAY1901" s="530"/>
      <c r="UAZ1901" s="530"/>
      <c r="UBA1901" s="530"/>
      <c r="UBB1901" s="530"/>
      <c r="UBC1901" s="530"/>
      <c r="UBD1901" s="530"/>
      <c r="UBE1901" s="530"/>
      <c r="UBF1901" s="530"/>
      <c r="UBG1901" s="530"/>
      <c r="UBH1901" s="530"/>
      <c r="UBI1901" s="530"/>
      <c r="UBJ1901" s="530"/>
      <c r="UBK1901" s="530"/>
      <c r="UBL1901" s="530"/>
      <c r="UBM1901" s="530"/>
      <c r="UBN1901" s="530"/>
      <c r="UBO1901" s="530"/>
      <c r="UBP1901" s="530"/>
      <c r="UBQ1901" s="530"/>
      <c r="UBR1901" s="530"/>
      <c r="UBS1901" s="530"/>
      <c r="UBT1901" s="530"/>
      <c r="UBU1901" s="530"/>
      <c r="UBV1901" s="530"/>
      <c r="UBW1901" s="530"/>
      <c r="UBX1901" s="530"/>
      <c r="UBY1901" s="530"/>
      <c r="UBZ1901" s="530"/>
      <c r="UCA1901" s="530"/>
      <c r="UCB1901" s="530"/>
      <c r="UCC1901" s="530"/>
      <c r="UCD1901" s="530"/>
      <c r="UCE1901" s="530"/>
      <c r="UCF1901" s="530"/>
      <c r="UCG1901" s="530"/>
      <c r="UCH1901" s="530"/>
      <c r="UCI1901" s="530"/>
      <c r="UCJ1901" s="530"/>
      <c r="UCK1901" s="530"/>
      <c r="UCL1901" s="530"/>
      <c r="UCM1901" s="530"/>
      <c r="UCN1901" s="530"/>
      <c r="UCO1901" s="530"/>
      <c r="UCP1901" s="530"/>
      <c r="UCQ1901" s="530"/>
      <c r="UCR1901" s="530"/>
      <c r="UCS1901" s="530"/>
      <c r="UCT1901" s="530"/>
      <c r="UCU1901" s="530"/>
      <c r="UCV1901" s="530"/>
      <c r="UCW1901" s="530"/>
      <c r="UCX1901" s="530"/>
      <c r="UCY1901" s="530"/>
      <c r="UCZ1901" s="530"/>
      <c r="UDA1901" s="530"/>
      <c r="UDB1901" s="530"/>
      <c r="UDC1901" s="530"/>
      <c r="UDD1901" s="530"/>
      <c r="UDE1901" s="530"/>
      <c r="UDF1901" s="530"/>
      <c r="UDG1901" s="530"/>
      <c r="UDH1901" s="530"/>
      <c r="UDI1901" s="530"/>
      <c r="UDJ1901" s="530"/>
      <c r="UDK1901" s="530"/>
      <c r="UDL1901" s="530"/>
      <c r="UDM1901" s="530"/>
      <c r="UDN1901" s="530"/>
      <c r="UDO1901" s="530"/>
      <c r="UDP1901" s="530"/>
      <c r="UDQ1901" s="530"/>
      <c r="UDR1901" s="530"/>
      <c r="UDS1901" s="530"/>
      <c r="UDT1901" s="530"/>
      <c r="UDU1901" s="530"/>
      <c r="UDV1901" s="530"/>
      <c r="UDW1901" s="530"/>
      <c r="UDX1901" s="530"/>
      <c r="UDY1901" s="530"/>
      <c r="UDZ1901" s="530"/>
      <c r="UEA1901" s="530"/>
      <c r="UEB1901" s="530"/>
      <c r="UEC1901" s="530"/>
      <c r="UED1901" s="530"/>
      <c r="UEE1901" s="530"/>
      <c r="UEF1901" s="530"/>
      <c r="UEG1901" s="530"/>
      <c r="UEH1901" s="530"/>
      <c r="UEI1901" s="530"/>
      <c r="UEJ1901" s="530"/>
      <c r="UEK1901" s="530"/>
      <c r="UEL1901" s="530"/>
      <c r="UEM1901" s="530"/>
      <c r="UEN1901" s="530"/>
      <c r="UEO1901" s="530"/>
      <c r="UEP1901" s="530"/>
      <c r="UEQ1901" s="530"/>
      <c r="UER1901" s="530"/>
      <c r="UES1901" s="530"/>
      <c r="UET1901" s="530"/>
      <c r="UEU1901" s="530"/>
      <c r="UEV1901" s="530"/>
      <c r="UEW1901" s="530"/>
      <c r="UEX1901" s="530"/>
      <c r="UEY1901" s="530"/>
      <c r="UEZ1901" s="530"/>
      <c r="UFA1901" s="530"/>
      <c r="UFB1901" s="530"/>
      <c r="UFC1901" s="530"/>
      <c r="UFD1901" s="530"/>
      <c r="UFE1901" s="530"/>
      <c r="UFF1901" s="530"/>
      <c r="UFG1901" s="530"/>
      <c r="UFH1901" s="530"/>
      <c r="UFI1901" s="530"/>
      <c r="UFJ1901" s="530"/>
      <c r="UFK1901" s="530"/>
      <c r="UFL1901" s="530"/>
      <c r="UFM1901" s="530"/>
      <c r="UFN1901" s="530"/>
      <c r="UFO1901" s="530"/>
      <c r="UFP1901" s="530"/>
      <c r="UFQ1901" s="530"/>
      <c r="UFR1901" s="530"/>
      <c r="UFS1901" s="530"/>
      <c r="UFT1901" s="530"/>
      <c r="UFU1901" s="530"/>
      <c r="UFV1901" s="530"/>
      <c r="UFW1901" s="530"/>
      <c r="UFX1901" s="530"/>
      <c r="UFY1901" s="530"/>
      <c r="UFZ1901" s="530"/>
      <c r="UGA1901" s="530"/>
      <c r="UGB1901" s="530"/>
      <c r="UGC1901" s="530"/>
      <c r="UGD1901" s="530"/>
      <c r="UGE1901" s="530"/>
      <c r="UGF1901" s="530"/>
      <c r="UGG1901" s="530"/>
      <c r="UGH1901" s="530"/>
      <c r="UGI1901" s="530"/>
      <c r="UGJ1901" s="530"/>
      <c r="UGK1901" s="530"/>
      <c r="UGL1901" s="530"/>
      <c r="UGM1901" s="530"/>
      <c r="UGN1901" s="530"/>
      <c r="UGO1901" s="530"/>
      <c r="UGP1901" s="530"/>
      <c r="UGQ1901" s="530"/>
      <c r="UGR1901" s="530"/>
      <c r="UGS1901" s="530"/>
      <c r="UGT1901" s="530"/>
      <c r="UGU1901" s="530"/>
      <c r="UGV1901" s="530"/>
      <c r="UGW1901" s="530"/>
      <c r="UGX1901" s="530"/>
      <c r="UGY1901" s="530"/>
      <c r="UGZ1901" s="530"/>
      <c r="UHA1901" s="530"/>
      <c r="UHB1901" s="530"/>
      <c r="UHC1901" s="530"/>
      <c r="UHD1901" s="530"/>
      <c r="UHE1901" s="530"/>
      <c r="UHF1901" s="530"/>
      <c r="UHG1901" s="530"/>
      <c r="UHH1901" s="530"/>
      <c r="UHI1901" s="530"/>
      <c r="UHJ1901" s="530"/>
      <c r="UHK1901" s="530"/>
      <c r="UHL1901" s="530"/>
      <c r="UHM1901" s="530"/>
      <c r="UHN1901" s="530"/>
      <c r="UHO1901" s="530"/>
      <c r="UHP1901" s="530"/>
      <c r="UHQ1901" s="530"/>
      <c r="UHR1901" s="530"/>
      <c r="UHS1901" s="530"/>
      <c r="UHT1901" s="530"/>
      <c r="UHU1901" s="530"/>
      <c r="UHV1901" s="530"/>
      <c r="UHW1901" s="530"/>
      <c r="UHX1901" s="530"/>
      <c r="UHY1901" s="530"/>
      <c r="UHZ1901" s="530"/>
      <c r="UIA1901" s="530"/>
      <c r="UIB1901" s="530"/>
      <c r="UIC1901" s="530"/>
      <c r="UID1901" s="530"/>
      <c r="UIE1901" s="530"/>
      <c r="UIF1901" s="530"/>
      <c r="UIG1901" s="530"/>
      <c r="UIH1901" s="530"/>
      <c r="UII1901" s="530"/>
      <c r="UIJ1901" s="530"/>
      <c r="UIK1901" s="530"/>
      <c r="UIL1901" s="530"/>
      <c r="UIM1901" s="530"/>
      <c r="UIN1901" s="530"/>
      <c r="UIO1901" s="530"/>
      <c r="UIP1901" s="530"/>
      <c r="UIQ1901" s="530"/>
      <c r="UIR1901" s="530"/>
      <c r="UIS1901" s="530"/>
      <c r="UIT1901" s="530"/>
      <c r="UIU1901" s="530"/>
      <c r="UIV1901" s="530"/>
      <c r="UIW1901" s="530"/>
      <c r="UIX1901" s="530"/>
      <c r="UIY1901" s="530"/>
      <c r="UIZ1901" s="530"/>
      <c r="UJA1901" s="530"/>
      <c r="UJB1901" s="530"/>
      <c r="UJC1901" s="530"/>
      <c r="UJD1901" s="530"/>
      <c r="UJE1901" s="530"/>
      <c r="UJF1901" s="530"/>
      <c r="UJG1901" s="530"/>
      <c r="UJH1901" s="530"/>
      <c r="UJI1901" s="530"/>
      <c r="UJJ1901" s="530"/>
      <c r="UJK1901" s="530"/>
      <c r="UJL1901" s="530"/>
      <c r="UJM1901" s="530"/>
      <c r="UJN1901" s="530"/>
      <c r="UJO1901" s="530"/>
      <c r="UJP1901" s="530"/>
      <c r="UJQ1901" s="530"/>
      <c r="UJR1901" s="530"/>
      <c r="UJS1901" s="530"/>
      <c r="UJT1901" s="530"/>
      <c r="UJU1901" s="530"/>
      <c r="UJV1901" s="530"/>
      <c r="UJW1901" s="530"/>
      <c r="UJX1901" s="530"/>
      <c r="UJY1901" s="530"/>
      <c r="UJZ1901" s="530"/>
      <c r="UKA1901" s="530"/>
      <c r="UKB1901" s="530"/>
      <c r="UKC1901" s="530"/>
      <c r="UKD1901" s="530"/>
      <c r="UKE1901" s="530"/>
      <c r="UKF1901" s="530"/>
      <c r="UKG1901" s="530"/>
      <c r="UKH1901" s="530"/>
      <c r="UKI1901" s="530"/>
      <c r="UKJ1901" s="530"/>
      <c r="UKK1901" s="530"/>
      <c r="UKL1901" s="530"/>
      <c r="UKM1901" s="530"/>
      <c r="UKN1901" s="530"/>
      <c r="UKO1901" s="530"/>
      <c r="UKP1901" s="530"/>
      <c r="UKQ1901" s="530"/>
      <c r="UKR1901" s="530"/>
      <c r="UKS1901" s="530"/>
      <c r="UKT1901" s="530"/>
      <c r="UKU1901" s="530"/>
      <c r="UKV1901" s="530"/>
      <c r="UKW1901" s="530"/>
      <c r="UKX1901" s="530"/>
      <c r="UKY1901" s="530"/>
      <c r="UKZ1901" s="530"/>
      <c r="ULA1901" s="530"/>
      <c r="ULB1901" s="530"/>
      <c r="ULC1901" s="530"/>
      <c r="ULD1901" s="530"/>
      <c r="ULE1901" s="530"/>
      <c r="ULF1901" s="530"/>
      <c r="ULG1901" s="530"/>
      <c r="ULH1901" s="530"/>
      <c r="ULI1901" s="530"/>
      <c r="ULJ1901" s="530"/>
      <c r="ULK1901" s="530"/>
      <c r="ULL1901" s="530"/>
      <c r="ULM1901" s="530"/>
      <c r="ULN1901" s="530"/>
      <c r="ULO1901" s="530"/>
      <c r="ULP1901" s="530"/>
      <c r="ULQ1901" s="530"/>
      <c r="ULR1901" s="530"/>
      <c r="ULS1901" s="530"/>
      <c r="ULT1901" s="530"/>
      <c r="ULU1901" s="530"/>
      <c r="ULV1901" s="530"/>
      <c r="ULW1901" s="530"/>
      <c r="ULX1901" s="530"/>
      <c r="ULY1901" s="530"/>
      <c r="ULZ1901" s="530"/>
      <c r="UMA1901" s="530"/>
      <c r="UMB1901" s="530"/>
      <c r="UMC1901" s="530"/>
      <c r="UMD1901" s="530"/>
      <c r="UME1901" s="530"/>
      <c r="UMF1901" s="530"/>
      <c r="UMG1901" s="530"/>
      <c r="UMH1901" s="530"/>
      <c r="UMI1901" s="530"/>
      <c r="UMJ1901" s="530"/>
      <c r="UMK1901" s="530"/>
      <c r="UML1901" s="530"/>
      <c r="UMM1901" s="530"/>
      <c r="UMN1901" s="530"/>
      <c r="UMO1901" s="530"/>
      <c r="UMP1901" s="530"/>
      <c r="UMQ1901" s="530"/>
      <c r="UMR1901" s="530"/>
      <c r="UMS1901" s="530"/>
      <c r="UMT1901" s="530"/>
      <c r="UMU1901" s="530"/>
      <c r="UMV1901" s="530"/>
      <c r="UMW1901" s="530"/>
      <c r="UMX1901" s="530"/>
      <c r="UMY1901" s="530"/>
      <c r="UMZ1901" s="530"/>
      <c r="UNA1901" s="530"/>
      <c r="UNB1901" s="530"/>
      <c r="UNC1901" s="530"/>
      <c r="UND1901" s="530"/>
      <c r="UNE1901" s="530"/>
      <c r="UNF1901" s="530"/>
      <c r="UNG1901" s="530"/>
      <c r="UNH1901" s="530"/>
      <c r="UNI1901" s="530"/>
      <c r="UNJ1901" s="530"/>
      <c r="UNK1901" s="530"/>
      <c r="UNL1901" s="530"/>
      <c r="UNM1901" s="530"/>
      <c r="UNN1901" s="530"/>
      <c r="UNO1901" s="530"/>
      <c r="UNP1901" s="530"/>
      <c r="UNQ1901" s="530"/>
      <c r="UNR1901" s="530"/>
      <c r="UNS1901" s="530"/>
      <c r="UNT1901" s="530"/>
      <c r="UNU1901" s="530"/>
      <c r="UNV1901" s="530"/>
      <c r="UNW1901" s="530"/>
      <c r="UNX1901" s="530"/>
      <c r="UNY1901" s="530"/>
      <c r="UNZ1901" s="530"/>
      <c r="UOA1901" s="530"/>
      <c r="UOB1901" s="530"/>
      <c r="UOC1901" s="530"/>
      <c r="UOD1901" s="530"/>
      <c r="UOE1901" s="530"/>
      <c r="UOF1901" s="530"/>
      <c r="UOG1901" s="530"/>
      <c r="UOH1901" s="530"/>
      <c r="UOI1901" s="530"/>
      <c r="UOJ1901" s="530"/>
      <c r="UOK1901" s="530"/>
      <c r="UOL1901" s="530"/>
      <c r="UOM1901" s="530"/>
      <c r="UON1901" s="530"/>
      <c r="UOO1901" s="530"/>
      <c r="UOP1901" s="530"/>
      <c r="UOQ1901" s="530"/>
      <c r="UOR1901" s="530"/>
      <c r="UOS1901" s="530"/>
      <c r="UOT1901" s="530"/>
      <c r="UOU1901" s="530"/>
      <c r="UOV1901" s="530"/>
      <c r="UOW1901" s="530"/>
      <c r="UOX1901" s="530"/>
      <c r="UOY1901" s="530"/>
      <c r="UOZ1901" s="530"/>
      <c r="UPA1901" s="530"/>
      <c r="UPB1901" s="530"/>
      <c r="UPC1901" s="530"/>
      <c r="UPD1901" s="530"/>
      <c r="UPE1901" s="530"/>
      <c r="UPF1901" s="530"/>
      <c r="UPG1901" s="530"/>
      <c r="UPH1901" s="530"/>
      <c r="UPI1901" s="530"/>
      <c r="UPJ1901" s="530"/>
      <c r="UPK1901" s="530"/>
      <c r="UPL1901" s="530"/>
      <c r="UPM1901" s="530"/>
      <c r="UPN1901" s="530"/>
      <c r="UPO1901" s="530"/>
      <c r="UPP1901" s="530"/>
      <c r="UPQ1901" s="530"/>
      <c r="UPR1901" s="530"/>
      <c r="UPS1901" s="530"/>
      <c r="UPT1901" s="530"/>
      <c r="UPU1901" s="530"/>
      <c r="UPV1901" s="530"/>
      <c r="UPW1901" s="530"/>
      <c r="UPX1901" s="530"/>
      <c r="UPY1901" s="530"/>
      <c r="UPZ1901" s="530"/>
      <c r="UQA1901" s="530"/>
      <c r="UQB1901" s="530"/>
      <c r="UQC1901" s="530"/>
      <c r="UQD1901" s="530"/>
      <c r="UQE1901" s="530"/>
      <c r="UQF1901" s="530"/>
      <c r="UQG1901" s="530"/>
      <c r="UQH1901" s="530"/>
      <c r="UQI1901" s="530"/>
      <c r="UQJ1901" s="530"/>
      <c r="UQK1901" s="530"/>
      <c r="UQL1901" s="530"/>
      <c r="UQM1901" s="530"/>
      <c r="UQN1901" s="530"/>
      <c r="UQO1901" s="530"/>
      <c r="UQP1901" s="530"/>
      <c r="UQQ1901" s="530"/>
      <c r="UQR1901" s="530"/>
      <c r="UQS1901" s="530"/>
      <c r="UQT1901" s="530"/>
      <c r="UQU1901" s="530"/>
      <c r="UQV1901" s="530"/>
      <c r="UQW1901" s="530"/>
      <c r="UQX1901" s="530"/>
      <c r="UQY1901" s="530"/>
      <c r="UQZ1901" s="530"/>
      <c r="URA1901" s="530"/>
      <c r="URB1901" s="530"/>
      <c r="URC1901" s="530"/>
      <c r="URD1901" s="530"/>
      <c r="URE1901" s="530"/>
      <c r="URF1901" s="530"/>
      <c r="URG1901" s="530"/>
      <c r="URH1901" s="530"/>
      <c r="URI1901" s="530"/>
      <c r="URJ1901" s="530"/>
      <c r="URK1901" s="530"/>
      <c r="URL1901" s="530"/>
      <c r="URM1901" s="530"/>
      <c r="URN1901" s="530"/>
      <c r="URO1901" s="530"/>
      <c r="URP1901" s="530"/>
      <c r="URQ1901" s="530"/>
      <c r="URR1901" s="530"/>
      <c r="URS1901" s="530"/>
      <c r="URT1901" s="530"/>
      <c r="URU1901" s="530"/>
      <c r="URV1901" s="530"/>
      <c r="URW1901" s="530"/>
      <c r="URX1901" s="530"/>
      <c r="URY1901" s="530"/>
      <c r="URZ1901" s="530"/>
      <c r="USA1901" s="530"/>
      <c r="USB1901" s="530"/>
      <c r="USC1901" s="530"/>
      <c r="USD1901" s="530"/>
      <c r="USE1901" s="530"/>
      <c r="USF1901" s="530"/>
      <c r="USG1901" s="530"/>
      <c r="USH1901" s="530"/>
      <c r="USI1901" s="530"/>
      <c r="USJ1901" s="530"/>
      <c r="USK1901" s="530"/>
      <c r="USL1901" s="530"/>
      <c r="USM1901" s="530"/>
      <c r="USN1901" s="530"/>
      <c r="USO1901" s="530"/>
      <c r="USP1901" s="530"/>
      <c r="USQ1901" s="530"/>
      <c r="USR1901" s="530"/>
      <c r="USS1901" s="530"/>
      <c r="UST1901" s="530"/>
      <c r="USU1901" s="530"/>
      <c r="USV1901" s="530"/>
      <c r="USW1901" s="530"/>
      <c r="USX1901" s="530"/>
      <c r="USY1901" s="530"/>
      <c r="USZ1901" s="530"/>
      <c r="UTA1901" s="530"/>
      <c r="UTB1901" s="530"/>
      <c r="UTC1901" s="530"/>
      <c r="UTD1901" s="530"/>
      <c r="UTE1901" s="530"/>
      <c r="UTF1901" s="530"/>
      <c r="UTG1901" s="530"/>
      <c r="UTH1901" s="530"/>
      <c r="UTI1901" s="530"/>
      <c r="UTJ1901" s="530"/>
      <c r="UTK1901" s="530"/>
      <c r="UTL1901" s="530"/>
      <c r="UTM1901" s="530"/>
      <c r="UTN1901" s="530"/>
      <c r="UTO1901" s="530"/>
      <c r="UTP1901" s="530"/>
      <c r="UTQ1901" s="530"/>
      <c r="UTR1901" s="530"/>
      <c r="UTS1901" s="530"/>
      <c r="UTT1901" s="530"/>
      <c r="UTU1901" s="530"/>
      <c r="UTV1901" s="530"/>
      <c r="UTW1901" s="530"/>
      <c r="UTX1901" s="530"/>
      <c r="UTY1901" s="530"/>
      <c r="UTZ1901" s="530"/>
      <c r="UUA1901" s="530"/>
      <c r="UUB1901" s="530"/>
      <c r="UUC1901" s="530"/>
      <c r="UUD1901" s="530"/>
      <c r="UUE1901" s="530"/>
      <c r="UUF1901" s="530"/>
      <c r="UUG1901" s="530"/>
      <c r="UUH1901" s="530"/>
      <c r="UUI1901" s="530"/>
      <c r="UUJ1901" s="530"/>
      <c r="UUK1901" s="530"/>
      <c r="UUL1901" s="530"/>
      <c r="UUM1901" s="530"/>
      <c r="UUN1901" s="530"/>
      <c r="UUO1901" s="530"/>
      <c r="UUP1901" s="530"/>
      <c r="UUQ1901" s="530"/>
      <c r="UUR1901" s="530"/>
      <c r="UUS1901" s="530"/>
      <c r="UUT1901" s="530"/>
      <c r="UUU1901" s="530"/>
      <c r="UUV1901" s="530"/>
      <c r="UUW1901" s="530"/>
      <c r="UUX1901" s="530"/>
      <c r="UUY1901" s="530"/>
      <c r="UUZ1901" s="530"/>
      <c r="UVA1901" s="530"/>
      <c r="UVB1901" s="530"/>
      <c r="UVC1901" s="530"/>
      <c r="UVD1901" s="530"/>
      <c r="UVE1901" s="530"/>
      <c r="UVF1901" s="530"/>
      <c r="UVG1901" s="530"/>
      <c r="UVH1901" s="530"/>
      <c r="UVI1901" s="530"/>
      <c r="UVJ1901" s="530"/>
      <c r="UVK1901" s="530"/>
      <c r="UVL1901" s="530"/>
      <c r="UVM1901" s="530"/>
      <c r="UVN1901" s="530"/>
      <c r="UVO1901" s="530"/>
      <c r="UVP1901" s="530"/>
      <c r="UVQ1901" s="530"/>
      <c r="UVR1901" s="530"/>
      <c r="UVS1901" s="530"/>
      <c r="UVT1901" s="530"/>
      <c r="UVU1901" s="530"/>
      <c r="UVV1901" s="530"/>
      <c r="UVW1901" s="530"/>
      <c r="UVX1901" s="530"/>
      <c r="UVY1901" s="530"/>
      <c r="UVZ1901" s="530"/>
      <c r="UWA1901" s="530"/>
      <c r="UWB1901" s="530"/>
      <c r="UWC1901" s="530"/>
      <c r="UWD1901" s="530"/>
      <c r="UWE1901" s="530"/>
      <c r="UWF1901" s="530"/>
      <c r="UWG1901" s="530"/>
      <c r="UWH1901" s="530"/>
      <c r="UWI1901" s="530"/>
      <c r="UWJ1901" s="530"/>
      <c r="UWK1901" s="530"/>
      <c r="UWL1901" s="530"/>
      <c r="UWM1901" s="530"/>
      <c r="UWN1901" s="530"/>
      <c r="UWO1901" s="530"/>
      <c r="UWP1901" s="530"/>
      <c r="UWQ1901" s="530"/>
      <c r="UWR1901" s="530"/>
      <c r="UWS1901" s="530"/>
      <c r="UWT1901" s="530"/>
      <c r="UWU1901" s="530"/>
      <c r="UWV1901" s="530"/>
      <c r="UWW1901" s="530"/>
      <c r="UWX1901" s="530"/>
      <c r="UWY1901" s="530"/>
      <c r="UWZ1901" s="530"/>
      <c r="UXA1901" s="530"/>
      <c r="UXB1901" s="530"/>
      <c r="UXC1901" s="530"/>
      <c r="UXD1901" s="530"/>
      <c r="UXE1901" s="530"/>
      <c r="UXF1901" s="530"/>
      <c r="UXG1901" s="530"/>
      <c r="UXH1901" s="530"/>
      <c r="UXI1901" s="530"/>
      <c r="UXJ1901" s="530"/>
      <c r="UXK1901" s="530"/>
      <c r="UXL1901" s="530"/>
      <c r="UXM1901" s="530"/>
      <c r="UXN1901" s="530"/>
      <c r="UXO1901" s="530"/>
      <c r="UXP1901" s="530"/>
      <c r="UXQ1901" s="530"/>
      <c r="UXR1901" s="530"/>
      <c r="UXS1901" s="530"/>
      <c r="UXT1901" s="530"/>
      <c r="UXU1901" s="530"/>
      <c r="UXV1901" s="530"/>
      <c r="UXW1901" s="530"/>
      <c r="UXX1901" s="530"/>
      <c r="UXY1901" s="530"/>
      <c r="UXZ1901" s="530"/>
      <c r="UYA1901" s="530"/>
      <c r="UYB1901" s="530"/>
      <c r="UYC1901" s="530"/>
      <c r="UYD1901" s="530"/>
      <c r="UYE1901" s="530"/>
      <c r="UYF1901" s="530"/>
      <c r="UYG1901" s="530"/>
      <c r="UYH1901" s="530"/>
      <c r="UYI1901" s="530"/>
      <c r="UYJ1901" s="530"/>
      <c r="UYK1901" s="530"/>
      <c r="UYL1901" s="530"/>
      <c r="UYM1901" s="530"/>
      <c r="UYN1901" s="530"/>
      <c r="UYO1901" s="530"/>
      <c r="UYP1901" s="530"/>
      <c r="UYQ1901" s="530"/>
      <c r="UYR1901" s="530"/>
      <c r="UYS1901" s="530"/>
      <c r="UYT1901" s="530"/>
      <c r="UYU1901" s="530"/>
      <c r="UYV1901" s="530"/>
      <c r="UYW1901" s="530"/>
      <c r="UYX1901" s="530"/>
      <c r="UYY1901" s="530"/>
      <c r="UYZ1901" s="530"/>
      <c r="UZA1901" s="530"/>
      <c r="UZB1901" s="530"/>
      <c r="UZC1901" s="530"/>
      <c r="UZD1901" s="530"/>
      <c r="UZE1901" s="530"/>
      <c r="UZF1901" s="530"/>
      <c r="UZG1901" s="530"/>
      <c r="UZH1901" s="530"/>
      <c r="UZI1901" s="530"/>
      <c r="UZJ1901" s="530"/>
      <c r="UZK1901" s="530"/>
      <c r="UZL1901" s="530"/>
      <c r="UZM1901" s="530"/>
      <c r="UZN1901" s="530"/>
      <c r="UZO1901" s="530"/>
      <c r="UZP1901" s="530"/>
      <c r="UZQ1901" s="530"/>
      <c r="UZR1901" s="530"/>
      <c r="UZS1901" s="530"/>
      <c r="UZT1901" s="530"/>
      <c r="UZU1901" s="530"/>
      <c r="UZV1901" s="530"/>
      <c r="UZW1901" s="530"/>
      <c r="UZX1901" s="530"/>
      <c r="UZY1901" s="530"/>
      <c r="UZZ1901" s="530"/>
      <c r="VAA1901" s="530"/>
      <c r="VAB1901" s="530"/>
      <c r="VAC1901" s="530"/>
      <c r="VAD1901" s="530"/>
      <c r="VAE1901" s="530"/>
      <c r="VAF1901" s="530"/>
      <c r="VAG1901" s="530"/>
      <c r="VAH1901" s="530"/>
      <c r="VAI1901" s="530"/>
      <c r="VAJ1901" s="530"/>
      <c r="VAK1901" s="530"/>
      <c r="VAL1901" s="530"/>
      <c r="VAM1901" s="530"/>
      <c r="VAN1901" s="530"/>
      <c r="VAO1901" s="530"/>
      <c r="VAP1901" s="530"/>
      <c r="VAQ1901" s="530"/>
      <c r="VAR1901" s="530"/>
      <c r="VAS1901" s="530"/>
      <c r="VAT1901" s="530"/>
      <c r="VAU1901" s="530"/>
      <c r="VAV1901" s="530"/>
      <c r="VAW1901" s="530"/>
      <c r="VAX1901" s="530"/>
      <c r="VAY1901" s="530"/>
      <c r="VAZ1901" s="530"/>
      <c r="VBA1901" s="530"/>
      <c r="VBB1901" s="530"/>
      <c r="VBC1901" s="530"/>
      <c r="VBD1901" s="530"/>
      <c r="VBE1901" s="530"/>
      <c r="VBF1901" s="530"/>
      <c r="VBG1901" s="530"/>
      <c r="VBH1901" s="530"/>
      <c r="VBI1901" s="530"/>
      <c r="VBJ1901" s="530"/>
      <c r="VBK1901" s="530"/>
      <c r="VBL1901" s="530"/>
      <c r="VBM1901" s="530"/>
      <c r="VBN1901" s="530"/>
      <c r="VBO1901" s="530"/>
      <c r="VBP1901" s="530"/>
      <c r="VBQ1901" s="530"/>
      <c r="VBR1901" s="530"/>
      <c r="VBS1901" s="530"/>
      <c r="VBT1901" s="530"/>
      <c r="VBU1901" s="530"/>
      <c r="VBV1901" s="530"/>
      <c r="VBW1901" s="530"/>
      <c r="VBX1901" s="530"/>
      <c r="VBY1901" s="530"/>
      <c r="VBZ1901" s="530"/>
      <c r="VCA1901" s="530"/>
      <c r="VCB1901" s="530"/>
      <c r="VCC1901" s="530"/>
      <c r="VCD1901" s="530"/>
      <c r="VCE1901" s="530"/>
      <c r="VCF1901" s="530"/>
      <c r="VCG1901" s="530"/>
      <c r="VCH1901" s="530"/>
      <c r="VCI1901" s="530"/>
      <c r="VCJ1901" s="530"/>
      <c r="VCK1901" s="530"/>
      <c r="VCL1901" s="530"/>
      <c r="VCM1901" s="530"/>
      <c r="VCN1901" s="530"/>
      <c r="VCO1901" s="530"/>
      <c r="VCP1901" s="530"/>
      <c r="VCQ1901" s="530"/>
      <c r="VCR1901" s="530"/>
      <c r="VCS1901" s="530"/>
      <c r="VCT1901" s="530"/>
      <c r="VCU1901" s="530"/>
      <c r="VCV1901" s="530"/>
      <c r="VCW1901" s="530"/>
      <c r="VCX1901" s="530"/>
      <c r="VCY1901" s="530"/>
      <c r="VCZ1901" s="530"/>
      <c r="VDA1901" s="530"/>
      <c r="VDB1901" s="530"/>
      <c r="VDC1901" s="530"/>
      <c r="VDD1901" s="530"/>
      <c r="VDE1901" s="530"/>
      <c r="VDF1901" s="530"/>
      <c r="VDG1901" s="530"/>
      <c r="VDH1901" s="530"/>
      <c r="VDI1901" s="530"/>
      <c r="VDJ1901" s="530"/>
      <c r="VDK1901" s="530"/>
      <c r="VDL1901" s="530"/>
      <c r="VDM1901" s="530"/>
      <c r="VDN1901" s="530"/>
      <c r="VDO1901" s="530"/>
      <c r="VDP1901" s="530"/>
      <c r="VDQ1901" s="530"/>
      <c r="VDR1901" s="530"/>
      <c r="VDS1901" s="530"/>
      <c r="VDT1901" s="530"/>
      <c r="VDU1901" s="530"/>
      <c r="VDV1901" s="530"/>
      <c r="VDW1901" s="530"/>
      <c r="VDX1901" s="530"/>
      <c r="VDY1901" s="530"/>
      <c r="VDZ1901" s="530"/>
      <c r="VEA1901" s="530"/>
      <c r="VEB1901" s="530"/>
      <c r="VEC1901" s="530"/>
      <c r="VED1901" s="530"/>
      <c r="VEE1901" s="530"/>
      <c r="VEF1901" s="530"/>
      <c r="VEG1901" s="530"/>
      <c r="VEH1901" s="530"/>
      <c r="VEI1901" s="530"/>
      <c r="VEJ1901" s="530"/>
      <c r="VEK1901" s="530"/>
      <c r="VEL1901" s="530"/>
      <c r="VEM1901" s="530"/>
      <c r="VEN1901" s="530"/>
      <c r="VEO1901" s="530"/>
      <c r="VEP1901" s="530"/>
      <c r="VEQ1901" s="530"/>
      <c r="VER1901" s="530"/>
      <c r="VES1901" s="530"/>
      <c r="VET1901" s="530"/>
      <c r="VEU1901" s="530"/>
      <c r="VEV1901" s="530"/>
      <c r="VEW1901" s="530"/>
      <c r="VEX1901" s="530"/>
      <c r="VEY1901" s="530"/>
      <c r="VEZ1901" s="530"/>
      <c r="VFA1901" s="530"/>
      <c r="VFB1901" s="530"/>
      <c r="VFC1901" s="530"/>
      <c r="VFD1901" s="530"/>
      <c r="VFE1901" s="530"/>
      <c r="VFF1901" s="530"/>
      <c r="VFG1901" s="530"/>
      <c r="VFH1901" s="530"/>
      <c r="VFI1901" s="530"/>
      <c r="VFJ1901" s="530"/>
      <c r="VFK1901" s="530"/>
      <c r="VFL1901" s="530"/>
      <c r="VFM1901" s="530"/>
      <c r="VFN1901" s="530"/>
      <c r="VFO1901" s="530"/>
      <c r="VFP1901" s="530"/>
      <c r="VFQ1901" s="530"/>
      <c r="VFR1901" s="530"/>
      <c r="VFS1901" s="530"/>
      <c r="VFT1901" s="530"/>
      <c r="VFU1901" s="530"/>
      <c r="VFV1901" s="530"/>
      <c r="VFW1901" s="530"/>
      <c r="VFX1901" s="530"/>
      <c r="VFY1901" s="530"/>
      <c r="VFZ1901" s="530"/>
      <c r="VGA1901" s="530"/>
      <c r="VGB1901" s="530"/>
      <c r="VGC1901" s="530"/>
      <c r="VGD1901" s="530"/>
      <c r="VGE1901" s="530"/>
      <c r="VGF1901" s="530"/>
      <c r="VGG1901" s="530"/>
      <c r="VGH1901" s="530"/>
      <c r="VGI1901" s="530"/>
      <c r="VGJ1901" s="530"/>
      <c r="VGK1901" s="530"/>
      <c r="VGL1901" s="530"/>
      <c r="VGM1901" s="530"/>
      <c r="VGN1901" s="530"/>
      <c r="VGO1901" s="530"/>
      <c r="VGP1901" s="530"/>
      <c r="VGQ1901" s="530"/>
      <c r="VGR1901" s="530"/>
      <c r="VGS1901" s="530"/>
      <c r="VGT1901" s="530"/>
      <c r="VGU1901" s="530"/>
      <c r="VGV1901" s="530"/>
      <c r="VGW1901" s="530"/>
      <c r="VGX1901" s="530"/>
      <c r="VGY1901" s="530"/>
      <c r="VGZ1901" s="530"/>
      <c r="VHA1901" s="530"/>
      <c r="VHB1901" s="530"/>
      <c r="VHC1901" s="530"/>
      <c r="VHD1901" s="530"/>
      <c r="VHE1901" s="530"/>
      <c r="VHF1901" s="530"/>
      <c r="VHG1901" s="530"/>
      <c r="VHH1901" s="530"/>
      <c r="VHI1901" s="530"/>
      <c r="VHJ1901" s="530"/>
      <c r="VHK1901" s="530"/>
      <c r="VHL1901" s="530"/>
      <c r="VHM1901" s="530"/>
      <c r="VHN1901" s="530"/>
      <c r="VHO1901" s="530"/>
      <c r="VHP1901" s="530"/>
      <c r="VHQ1901" s="530"/>
      <c r="VHR1901" s="530"/>
      <c r="VHS1901" s="530"/>
      <c r="VHT1901" s="530"/>
      <c r="VHU1901" s="530"/>
      <c r="VHV1901" s="530"/>
      <c r="VHW1901" s="530"/>
      <c r="VHX1901" s="530"/>
      <c r="VHY1901" s="530"/>
      <c r="VHZ1901" s="530"/>
      <c r="VIA1901" s="530"/>
      <c r="VIB1901" s="530"/>
      <c r="VIC1901" s="530"/>
      <c r="VID1901" s="530"/>
      <c r="VIE1901" s="530"/>
      <c r="VIF1901" s="530"/>
      <c r="VIG1901" s="530"/>
      <c r="VIH1901" s="530"/>
      <c r="VII1901" s="530"/>
      <c r="VIJ1901" s="530"/>
      <c r="VIK1901" s="530"/>
      <c r="VIL1901" s="530"/>
      <c r="VIM1901" s="530"/>
      <c r="VIN1901" s="530"/>
      <c r="VIO1901" s="530"/>
      <c r="VIP1901" s="530"/>
      <c r="VIQ1901" s="530"/>
      <c r="VIR1901" s="530"/>
      <c r="VIS1901" s="530"/>
      <c r="VIT1901" s="530"/>
      <c r="VIU1901" s="530"/>
      <c r="VIV1901" s="530"/>
      <c r="VIW1901" s="530"/>
      <c r="VIX1901" s="530"/>
      <c r="VIY1901" s="530"/>
      <c r="VIZ1901" s="530"/>
      <c r="VJA1901" s="530"/>
      <c r="VJB1901" s="530"/>
      <c r="VJC1901" s="530"/>
      <c r="VJD1901" s="530"/>
      <c r="VJE1901" s="530"/>
      <c r="VJF1901" s="530"/>
      <c r="VJG1901" s="530"/>
      <c r="VJH1901" s="530"/>
      <c r="VJI1901" s="530"/>
      <c r="VJJ1901" s="530"/>
      <c r="VJK1901" s="530"/>
      <c r="VJL1901" s="530"/>
      <c r="VJM1901" s="530"/>
      <c r="VJN1901" s="530"/>
      <c r="VJO1901" s="530"/>
      <c r="VJP1901" s="530"/>
      <c r="VJQ1901" s="530"/>
      <c r="VJR1901" s="530"/>
      <c r="VJS1901" s="530"/>
      <c r="VJT1901" s="530"/>
      <c r="VJU1901" s="530"/>
      <c r="VJV1901" s="530"/>
      <c r="VJW1901" s="530"/>
      <c r="VJX1901" s="530"/>
      <c r="VJY1901" s="530"/>
      <c r="VJZ1901" s="530"/>
      <c r="VKA1901" s="530"/>
      <c r="VKB1901" s="530"/>
      <c r="VKC1901" s="530"/>
      <c r="VKD1901" s="530"/>
      <c r="VKE1901" s="530"/>
      <c r="VKF1901" s="530"/>
      <c r="VKG1901" s="530"/>
      <c r="VKH1901" s="530"/>
      <c r="VKI1901" s="530"/>
      <c r="VKJ1901" s="530"/>
      <c r="VKK1901" s="530"/>
      <c r="VKL1901" s="530"/>
      <c r="VKM1901" s="530"/>
      <c r="VKN1901" s="530"/>
      <c r="VKO1901" s="530"/>
      <c r="VKP1901" s="530"/>
      <c r="VKQ1901" s="530"/>
      <c r="VKR1901" s="530"/>
      <c r="VKS1901" s="530"/>
      <c r="VKT1901" s="530"/>
      <c r="VKU1901" s="530"/>
      <c r="VKV1901" s="530"/>
      <c r="VKW1901" s="530"/>
      <c r="VKX1901" s="530"/>
      <c r="VKY1901" s="530"/>
      <c r="VKZ1901" s="530"/>
      <c r="VLA1901" s="530"/>
      <c r="VLB1901" s="530"/>
      <c r="VLC1901" s="530"/>
      <c r="VLD1901" s="530"/>
      <c r="VLE1901" s="530"/>
      <c r="VLF1901" s="530"/>
      <c r="VLG1901" s="530"/>
      <c r="VLH1901" s="530"/>
      <c r="VLI1901" s="530"/>
      <c r="VLJ1901" s="530"/>
      <c r="VLK1901" s="530"/>
      <c r="VLL1901" s="530"/>
      <c r="VLM1901" s="530"/>
      <c r="VLN1901" s="530"/>
      <c r="VLO1901" s="530"/>
      <c r="VLP1901" s="530"/>
      <c r="VLQ1901" s="530"/>
      <c r="VLR1901" s="530"/>
      <c r="VLS1901" s="530"/>
      <c r="VLT1901" s="530"/>
      <c r="VLU1901" s="530"/>
      <c r="VLV1901" s="530"/>
      <c r="VLW1901" s="530"/>
      <c r="VLX1901" s="530"/>
      <c r="VLY1901" s="530"/>
      <c r="VLZ1901" s="530"/>
      <c r="VMA1901" s="530"/>
      <c r="VMB1901" s="530"/>
      <c r="VMC1901" s="530"/>
      <c r="VMD1901" s="530"/>
      <c r="VME1901" s="530"/>
      <c r="VMF1901" s="530"/>
      <c r="VMG1901" s="530"/>
      <c r="VMH1901" s="530"/>
      <c r="VMI1901" s="530"/>
      <c r="VMJ1901" s="530"/>
      <c r="VMK1901" s="530"/>
      <c r="VML1901" s="530"/>
      <c r="VMM1901" s="530"/>
      <c r="VMN1901" s="530"/>
      <c r="VMO1901" s="530"/>
      <c r="VMP1901" s="530"/>
      <c r="VMQ1901" s="530"/>
      <c r="VMR1901" s="530"/>
      <c r="VMS1901" s="530"/>
      <c r="VMT1901" s="530"/>
      <c r="VMU1901" s="530"/>
      <c r="VMV1901" s="530"/>
      <c r="VMW1901" s="530"/>
      <c r="VMX1901" s="530"/>
      <c r="VMY1901" s="530"/>
      <c r="VMZ1901" s="530"/>
      <c r="VNA1901" s="530"/>
      <c r="VNB1901" s="530"/>
      <c r="VNC1901" s="530"/>
      <c r="VND1901" s="530"/>
      <c r="VNE1901" s="530"/>
      <c r="VNF1901" s="530"/>
      <c r="VNG1901" s="530"/>
      <c r="VNH1901" s="530"/>
      <c r="VNI1901" s="530"/>
      <c r="VNJ1901" s="530"/>
      <c r="VNK1901" s="530"/>
      <c r="VNL1901" s="530"/>
      <c r="VNM1901" s="530"/>
      <c r="VNN1901" s="530"/>
      <c r="VNO1901" s="530"/>
      <c r="VNP1901" s="530"/>
      <c r="VNQ1901" s="530"/>
      <c r="VNR1901" s="530"/>
      <c r="VNS1901" s="530"/>
      <c r="VNT1901" s="530"/>
      <c r="VNU1901" s="530"/>
      <c r="VNV1901" s="530"/>
      <c r="VNW1901" s="530"/>
      <c r="VNX1901" s="530"/>
      <c r="VNY1901" s="530"/>
      <c r="VNZ1901" s="530"/>
      <c r="VOA1901" s="530"/>
      <c r="VOB1901" s="530"/>
      <c r="VOC1901" s="530"/>
      <c r="VOD1901" s="530"/>
      <c r="VOE1901" s="530"/>
      <c r="VOF1901" s="530"/>
      <c r="VOG1901" s="530"/>
      <c r="VOH1901" s="530"/>
      <c r="VOI1901" s="530"/>
      <c r="VOJ1901" s="530"/>
      <c r="VOK1901" s="530"/>
      <c r="VOL1901" s="530"/>
      <c r="VOM1901" s="530"/>
      <c r="VON1901" s="530"/>
      <c r="VOO1901" s="530"/>
      <c r="VOP1901" s="530"/>
      <c r="VOQ1901" s="530"/>
      <c r="VOR1901" s="530"/>
      <c r="VOS1901" s="530"/>
      <c r="VOT1901" s="530"/>
      <c r="VOU1901" s="530"/>
      <c r="VOV1901" s="530"/>
      <c r="VOW1901" s="530"/>
      <c r="VOX1901" s="530"/>
      <c r="VOY1901" s="530"/>
      <c r="VOZ1901" s="530"/>
      <c r="VPA1901" s="530"/>
      <c r="VPB1901" s="530"/>
      <c r="VPC1901" s="530"/>
      <c r="VPD1901" s="530"/>
      <c r="VPE1901" s="530"/>
      <c r="VPF1901" s="530"/>
      <c r="VPG1901" s="530"/>
      <c r="VPH1901" s="530"/>
      <c r="VPI1901" s="530"/>
      <c r="VPJ1901" s="530"/>
      <c r="VPK1901" s="530"/>
      <c r="VPL1901" s="530"/>
      <c r="VPM1901" s="530"/>
      <c r="VPN1901" s="530"/>
      <c r="VPO1901" s="530"/>
      <c r="VPP1901" s="530"/>
      <c r="VPQ1901" s="530"/>
      <c r="VPR1901" s="530"/>
      <c r="VPS1901" s="530"/>
      <c r="VPT1901" s="530"/>
      <c r="VPU1901" s="530"/>
      <c r="VPV1901" s="530"/>
      <c r="VPW1901" s="530"/>
      <c r="VPX1901" s="530"/>
      <c r="VPY1901" s="530"/>
      <c r="VPZ1901" s="530"/>
      <c r="VQA1901" s="530"/>
      <c r="VQB1901" s="530"/>
      <c r="VQC1901" s="530"/>
      <c r="VQD1901" s="530"/>
      <c r="VQE1901" s="530"/>
      <c r="VQF1901" s="530"/>
      <c r="VQG1901" s="530"/>
      <c r="VQH1901" s="530"/>
      <c r="VQI1901" s="530"/>
      <c r="VQJ1901" s="530"/>
      <c r="VQK1901" s="530"/>
      <c r="VQL1901" s="530"/>
      <c r="VQM1901" s="530"/>
      <c r="VQN1901" s="530"/>
      <c r="VQO1901" s="530"/>
      <c r="VQP1901" s="530"/>
      <c r="VQQ1901" s="530"/>
      <c r="VQR1901" s="530"/>
      <c r="VQS1901" s="530"/>
      <c r="VQT1901" s="530"/>
      <c r="VQU1901" s="530"/>
      <c r="VQV1901" s="530"/>
      <c r="VQW1901" s="530"/>
      <c r="VQX1901" s="530"/>
      <c r="VQY1901" s="530"/>
      <c r="VQZ1901" s="530"/>
      <c r="VRA1901" s="530"/>
      <c r="VRB1901" s="530"/>
      <c r="VRC1901" s="530"/>
      <c r="VRD1901" s="530"/>
      <c r="VRE1901" s="530"/>
      <c r="VRF1901" s="530"/>
      <c r="VRG1901" s="530"/>
      <c r="VRH1901" s="530"/>
      <c r="VRI1901" s="530"/>
      <c r="VRJ1901" s="530"/>
      <c r="VRK1901" s="530"/>
      <c r="VRL1901" s="530"/>
      <c r="VRM1901" s="530"/>
      <c r="VRN1901" s="530"/>
      <c r="VRO1901" s="530"/>
      <c r="VRP1901" s="530"/>
      <c r="VRQ1901" s="530"/>
      <c r="VRR1901" s="530"/>
      <c r="VRS1901" s="530"/>
      <c r="VRT1901" s="530"/>
      <c r="VRU1901" s="530"/>
      <c r="VRV1901" s="530"/>
      <c r="VRW1901" s="530"/>
      <c r="VRX1901" s="530"/>
      <c r="VRY1901" s="530"/>
      <c r="VRZ1901" s="530"/>
      <c r="VSA1901" s="530"/>
      <c r="VSB1901" s="530"/>
      <c r="VSC1901" s="530"/>
      <c r="VSD1901" s="530"/>
      <c r="VSE1901" s="530"/>
      <c r="VSF1901" s="530"/>
      <c r="VSG1901" s="530"/>
      <c r="VSH1901" s="530"/>
      <c r="VSI1901" s="530"/>
      <c r="VSJ1901" s="530"/>
      <c r="VSK1901" s="530"/>
      <c r="VSL1901" s="530"/>
      <c r="VSM1901" s="530"/>
      <c r="VSN1901" s="530"/>
      <c r="VSO1901" s="530"/>
      <c r="VSP1901" s="530"/>
      <c r="VSQ1901" s="530"/>
      <c r="VSR1901" s="530"/>
      <c r="VSS1901" s="530"/>
      <c r="VST1901" s="530"/>
      <c r="VSU1901" s="530"/>
      <c r="VSV1901" s="530"/>
      <c r="VSW1901" s="530"/>
      <c r="VSX1901" s="530"/>
      <c r="VSY1901" s="530"/>
      <c r="VSZ1901" s="530"/>
      <c r="VTA1901" s="530"/>
      <c r="VTB1901" s="530"/>
      <c r="VTC1901" s="530"/>
      <c r="VTD1901" s="530"/>
      <c r="VTE1901" s="530"/>
      <c r="VTF1901" s="530"/>
      <c r="VTG1901" s="530"/>
      <c r="VTH1901" s="530"/>
      <c r="VTI1901" s="530"/>
      <c r="VTJ1901" s="530"/>
      <c r="VTK1901" s="530"/>
      <c r="VTL1901" s="530"/>
      <c r="VTM1901" s="530"/>
      <c r="VTN1901" s="530"/>
      <c r="VTO1901" s="530"/>
      <c r="VTP1901" s="530"/>
      <c r="VTQ1901" s="530"/>
      <c r="VTR1901" s="530"/>
      <c r="VTS1901" s="530"/>
      <c r="VTT1901" s="530"/>
      <c r="VTU1901" s="530"/>
      <c r="VTV1901" s="530"/>
      <c r="VTW1901" s="530"/>
      <c r="VTX1901" s="530"/>
      <c r="VTY1901" s="530"/>
      <c r="VTZ1901" s="530"/>
      <c r="VUA1901" s="530"/>
      <c r="VUB1901" s="530"/>
      <c r="VUC1901" s="530"/>
      <c r="VUD1901" s="530"/>
      <c r="VUE1901" s="530"/>
      <c r="VUF1901" s="530"/>
      <c r="VUG1901" s="530"/>
      <c r="VUH1901" s="530"/>
      <c r="VUI1901" s="530"/>
      <c r="VUJ1901" s="530"/>
      <c r="VUK1901" s="530"/>
      <c r="VUL1901" s="530"/>
      <c r="VUM1901" s="530"/>
      <c r="VUN1901" s="530"/>
      <c r="VUO1901" s="530"/>
      <c r="VUP1901" s="530"/>
      <c r="VUQ1901" s="530"/>
      <c r="VUR1901" s="530"/>
      <c r="VUS1901" s="530"/>
      <c r="VUT1901" s="530"/>
      <c r="VUU1901" s="530"/>
      <c r="VUV1901" s="530"/>
      <c r="VUW1901" s="530"/>
      <c r="VUX1901" s="530"/>
      <c r="VUY1901" s="530"/>
      <c r="VUZ1901" s="530"/>
      <c r="VVA1901" s="530"/>
      <c r="VVB1901" s="530"/>
      <c r="VVC1901" s="530"/>
      <c r="VVD1901" s="530"/>
      <c r="VVE1901" s="530"/>
      <c r="VVF1901" s="530"/>
      <c r="VVG1901" s="530"/>
      <c r="VVH1901" s="530"/>
      <c r="VVI1901" s="530"/>
      <c r="VVJ1901" s="530"/>
      <c r="VVK1901" s="530"/>
      <c r="VVL1901" s="530"/>
      <c r="VVM1901" s="530"/>
      <c r="VVN1901" s="530"/>
      <c r="VVO1901" s="530"/>
      <c r="VVP1901" s="530"/>
      <c r="VVQ1901" s="530"/>
      <c r="VVR1901" s="530"/>
      <c r="VVS1901" s="530"/>
      <c r="VVT1901" s="530"/>
      <c r="VVU1901" s="530"/>
      <c r="VVV1901" s="530"/>
      <c r="VVW1901" s="530"/>
      <c r="VVX1901" s="530"/>
      <c r="VVY1901" s="530"/>
      <c r="VVZ1901" s="530"/>
      <c r="VWA1901" s="530"/>
      <c r="VWB1901" s="530"/>
      <c r="VWC1901" s="530"/>
      <c r="VWD1901" s="530"/>
      <c r="VWE1901" s="530"/>
      <c r="VWF1901" s="530"/>
      <c r="VWG1901" s="530"/>
      <c r="VWH1901" s="530"/>
      <c r="VWI1901" s="530"/>
      <c r="VWJ1901" s="530"/>
      <c r="VWK1901" s="530"/>
      <c r="VWL1901" s="530"/>
      <c r="VWM1901" s="530"/>
      <c r="VWN1901" s="530"/>
      <c r="VWO1901" s="530"/>
      <c r="VWP1901" s="530"/>
      <c r="VWQ1901" s="530"/>
      <c r="VWR1901" s="530"/>
      <c r="VWS1901" s="530"/>
      <c r="VWT1901" s="530"/>
      <c r="VWU1901" s="530"/>
      <c r="VWV1901" s="530"/>
      <c r="VWW1901" s="530"/>
      <c r="VWX1901" s="530"/>
      <c r="VWY1901" s="530"/>
      <c r="VWZ1901" s="530"/>
      <c r="VXA1901" s="530"/>
      <c r="VXB1901" s="530"/>
      <c r="VXC1901" s="530"/>
      <c r="VXD1901" s="530"/>
      <c r="VXE1901" s="530"/>
      <c r="VXF1901" s="530"/>
      <c r="VXG1901" s="530"/>
      <c r="VXH1901" s="530"/>
      <c r="VXI1901" s="530"/>
      <c r="VXJ1901" s="530"/>
      <c r="VXK1901" s="530"/>
      <c r="VXL1901" s="530"/>
      <c r="VXM1901" s="530"/>
      <c r="VXN1901" s="530"/>
      <c r="VXO1901" s="530"/>
      <c r="VXP1901" s="530"/>
      <c r="VXQ1901" s="530"/>
      <c r="VXR1901" s="530"/>
      <c r="VXS1901" s="530"/>
      <c r="VXT1901" s="530"/>
      <c r="VXU1901" s="530"/>
      <c r="VXV1901" s="530"/>
      <c r="VXW1901" s="530"/>
      <c r="VXX1901" s="530"/>
      <c r="VXY1901" s="530"/>
      <c r="VXZ1901" s="530"/>
      <c r="VYA1901" s="530"/>
      <c r="VYB1901" s="530"/>
      <c r="VYC1901" s="530"/>
      <c r="VYD1901" s="530"/>
      <c r="VYE1901" s="530"/>
      <c r="VYF1901" s="530"/>
      <c r="VYG1901" s="530"/>
      <c r="VYH1901" s="530"/>
      <c r="VYI1901" s="530"/>
      <c r="VYJ1901" s="530"/>
      <c r="VYK1901" s="530"/>
      <c r="VYL1901" s="530"/>
      <c r="VYM1901" s="530"/>
      <c r="VYN1901" s="530"/>
      <c r="VYO1901" s="530"/>
      <c r="VYP1901" s="530"/>
      <c r="VYQ1901" s="530"/>
      <c r="VYR1901" s="530"/>
      <c r="VYS1901" s="530"/>
      <c r="VYT1901" s="530"/>
      <c r="VYU1901" s="530"/>
      <c r="VYV1901" s="530"/>
      <c r="VYW1901" s="530"/>
      <c r="VYX1901" s="530"/>
      <c r="VYY1901" s="530"/>
      <c r="VYZ1901" s="530"/>
      <c r="VZA1901" s="530"/>
      <c r="VZB1901" s="530"/>
      <c r="VZC1901" s="530"/>
      <c r="VZD1901" s="530"/>
      <c r="VZE1901" s="530"/>
      <c r="VZF1901" s="530"/>
      <c r="VZG1901" s="530"/>
      <c r="VZH1901" s="530"/>
      <c r="VZI1901" s="530"/>
      <c r="VZJ1901" s="530"/>
      <c r="VZK1901" s="530"/>
      <c r="VZL1901" s="530"/>
      <c r="VZM1901" s="530"/>
      <c r="VZN1901" s="530"/>
      <c r="VZO1901" s="530"/>
      <c r="VZP1901" s="530"/>
      <c r="VZQ1901" s="530"/>
      <c r="VZR1901" s="530"/>
      <c r="VZS1901" s="530"/>
      <c r="VZT1901" s="530"/>
      <c r="VZU1901" s="530"/>
      <c r="VZV1901" s="530"/>
      <c r="VZW1901" s="530"/>
      <c r="VZX1901" s="530"/>
      <c r="VZY1901" s="530"/>
      <c r="VZZ1901" s="530"/>
      <c r="WAA1901" s="530"/>
      <c r="WAB1901" s="530"/>
      <c r="WAC1901" s="530"/>
      <c r="WAD1901" s="530"/>
      <c r="WAE1901" s="530"/>
      <c r="WAF1901" s="530"/>
      <c r="WAG1901" s="530"/>
      <c r="WAH1901" s="530"/>
      <c r="WAI1901" s="530"/>
      <c r="WAJ1901" s="530"/>
      <c r="WAK1901" s="530"/>
      <c r="WAL1901" s="530"/>
      <c r="WAM1901" s="530"/>
      <c r="WAN1901" s="530"/>
      <c r="WAO1901" s="530"/>
      <c r="WAP1901" s="530"/>
      <c r="WAQ1901" s="530"/>
      <c r="WAR1901" s="530"/>
      <c r="WAS1901" s="530"/>
      <c r="WAT1901" s="530"/>
      <c r="WAU1901" s="530"/>
      <c r="WAV1901" s="530"/>
      <c r="WAW1901" s="530"/>
      <c r="WAX1901" s="530"/>
      <c r="WAY1901" s="530"/>
      <c r="WAZ1901" s="530"/>
      <c r="WBA1901" s="530"/>
      <c r="WBB1901" s="530"/>
      <c r="WBC1901" s="530"/>
      <c r="WBD1901" s="530"/>
      <c r="WBE1901" s="530"/>
      <c r="WBF1901" s="530"/>
      <c r="WBG1901" s="530"/>
      <c r="WBH1901" s="530"/>
      <c r="WBI1901" s="530"/>
      <c r="WBJ1901" s="530"/>
      <c r="WBK1901" s="530"/>
      <c r="WBL1901" s="530"/>
      <c r="WBM1901" s="530"/>
      <c r="WBN1901" s="530"/>
      <c r="WBO1901" s="530"/>
      <c r="WBP1901" s="530"/>
      <c r="WBQ1901" s="530"/>
      <c r="WBR1901" s="530"/>
      <c r="WBS1901" s="530"/>
      <c r="WBT1901" s="530"/>
      <c r="WBU1901" s="530"/>
      <c r="WBV1901" s="530"/>
      <c r="WBW1901" s="530"/>
      <c r="WBX1901" s="530"/>
      <c r="WBY1901" s="530"/>
      <c r="WBZ1901" s="530"/>
      <c r="WCA1901" s="530"/>
      <c r="WCB1901" s="530"/>
      <c r="WCC1901" s="530"/>
      <c r="WCD1901" s="530"/>
      <c r="WCE1901" s="530"/>
      <c r="WCF1901" s="530"/>
      <c r="WCG1901" s="530"/>
      <c r="WCH1901" s="530"/>
      <c r="WCI1901" s="530"/>
      <c r="WCJ1901" s="530"/>
      <c r="WCK1901" s="530"/>
      <c r="WCL1901" s="530"/>
      <c r="WCM1901" s="530"/>
      <c r="WCN1901" s="530"/>
      <c r="WCO1901" s="530"/>
      <c r="WCP1901" s="530"/>
      <c r="WCQ1901" s="530"/>
      <c r="WCR1901" s="530"/>
      <c r="WCS1901" s="530"/>
      <c r="WCT1901" s="530"/>
      <c r="WCU1901" s="530"/>
      <c r="WCV1901" s="530"/>
      <c r="WCW1901" s="530"/>
      <c r="WCX1901" s="530"/>
      <c r="WCY1901" s="530"/>
      <c r="WCZ1901" s="530"/>
      <c r="WDA1901" s="530"/>
      <c r="WDB1901" s="530"/>
      <c r="WDC1901" s="530"/>
      <c r="WDD1901" s="530"/>
      <c r="WDE1901" s="530"/>
      <c r="WDF1901" s="530"/>
      <c r="WDG1901" s="530"/>
      <c r="WDH1901" s="530"/>
      <c r="WDI1901" s="530"/>
      <c r="WDJ1901" s="530"/>
      <c r="WDK1901" s="530"/>
      <c r="WDL1901" s="530"/>
      <c r="WDM1901" s="530"/>
      <c r="WDN1901" s="530"/>
      <c r="WDO1901" s="530"/>
      <c r="WDP1901" s="530"/>
      <c r="WDQ1901" s="530"/>
      <c r="WDR1901" s="530"/>
      <c r="WDS1901" s="530"/>
      <c r="WDT1901" s="530"/>
      <c r="WDU1901" s="530"/>
      <c r="WDV1901" s="530"/>
      <c r="WDW1901" s="530"/>
      <c r="WDX1901" s="530"/>
      <c r="WDY1901" s="530"/>
      <c r="WDZ1901" s="530"/>
      <c r="WEA1901" s="530"/>
      <c r="WEB1901" s="530"/>
      <c r="WEC1901" s="530"/>
      <c r="WED1901" s="530"/>
      <c r="WEE1901" s="530"/>
      <c r="WEF1901" s="530"/>
      <c r="WEG1901" s="530"/>
      <c r="WEH1901" s="530"/>
      <c r="WEI1901" s="530"/>
      <c r="WEJ1901" s="530"/>
      <c r="WEK1901" s="530"/>
      <c r="WEL1901" s="530"/>
      <c r="WEM1901" s="530"/>
      <c r="WEN1901" s="530"/>
      <c r="WEO1901" s="530"/>
      <c r="WEP1901" s="530"/>
      <c r="WEQ1901" s="530"/>
      <c r="WER1901" s="530"/>
      <c r="WES1901" s="530"/>
      <c r="WET1901" s="530"/>
      <c r="WEU1901" s="530"/>
      <c r="WEV1901" s="530"/>
      <c r="WEW1901" s="530"/>
      <c r="WEX1901" s="530"/>
      <c r="WEY1901" s="530"/>
      <c r="WEZ1901" s="530"/>
      <c r="WFA1901" s="530"/>
      <c r="WFB1901" s="530"/>
      <c r="WFC1901" s="530"/>
      <c r="WFD1901" s="530"/>
      <c r="WFE1901" s="530"/>
      <c r="WFF1901" s="530"/>
      <c r="WFG1901" s="530"/>
      <c r="WFH1901" s="530"/>
      <c r="WFI1901" s="530"/>
      <c r="WFJ1901" s="530"/>
      <c r="WFK1901" s="530"/>
      <c r="WFL1901" s="530"/>
      <c r="WFM1901" s="530"/>
      <c r="WFN1901" s="530"/>
      <c r="WFO1901" s="530"/>
      <c r="WFP1901" s="530"/>
      <c r="WFQ1901" s="530"/>
      <c r="WFR1901" s="530"/>
      <c r="WFS1901" s="530"/>
      <c r="WFT1901" s="530"/>
      <c r="WFU1901" s="530"/>
      <c r="WFV1901" s="530"/>
      <c r="WFW1901" s="530"/>
      <c r="WFX1901" s="530"/>
      <c r="WFY1901" s="530"/>
      <c r="WFZ1901" s="530"/>
      <c r="WGA1901" s="530"/>
      <c r="WGB1901" s="530"/>
      <c r="WGC1901" s="530"/>
      <c r="WGD1901" s="530"/>
      <c r="WGE1901" s="530"/>
      <c r="WGF1901" s="530"/>
      <c r="WGG1901" s="530"/>
      <c r="WGH1901" s="530"/>
      <c r="WGI1901" s="530"/>
      <c r="WGJ1901" s="530"/>
      <c r="WGK1901" s="530"/>
      <c r="WGL1901" s="530"/>
      <c r="WGM1901" s="530"/>
      <c r="WGN1901" s="530"/>
      <c r="WGO1901" s="530"/>
      <c r="WGP1901" s="530"/>
      <c r="WGQ1901" s="530"/>
      <c r="WGR1901" s="530"/>
      <c r="WGS1901" s="530"/>
      <c r="WGT1901" s="530"/>
      <c r="WGU1901" s="530"/>
      <c r="WGV1901" s="530"/>
      <c r="WGW1901" s="530"/>
      <c r="WGX1901" s="530"/>
      <c r="WGY1901" s="530"/>
      <c r="WGZ1901" s="530"/>
      <c r="WHA1901" s="530"/>
      <c r="WHB1901" s="530"/>
      <c r="WHC1901" s="530"/>
      <c r="WHD1901" s="530"/>
      <c r="WHE1901" s="530"/>
      <c r="WHF1901" s="530"/>
      <c r="WHG1901" s="530"/>
      <c r="WHH1901" s="530"/>
      <c r="WHI1901" s="530"/>
      <c r="WHJ1901" s="530"/>
      <c r="WHK1901" s="530"/>
      <c r="WHL1901" s="530"/>
      <c r="WHM1901" s="530"/>
      <c r="WHN1901" s="530"/>
      <c r="WHO1901" s="530"/>
      <c r="WHP1901" s="530"/>
      <c r="WHQ1901" s="530"/>
      <c r="WHR1901" s="530"/>
      <c r="WHS1901" s="530"/>
      <c r="WHT1901" s="530"/>
      <c r="WHU1901" s="530"/>
      <c r="WHV1901" s="530"/>
      <c r="WHW1901" s="530"/>
      <c r="WHX1901" s="530"/>
      <c r="WHY1901" s="530"/>
      <c r="WHZ1901" s="530"/>
      <c r="WIA1901" s="530"/>
      <c r="WIB1901" s="530"/>
      <c r="WIC1901" s="530"/>
      <c r="WID1901" s="530"/>
      <c r="WIE1901" s="530"/>
      <c r="WIF1901" s="530"/>
      <c r="WIG1901" s="530"/>
      <c r="WIH1901" s="530"/>
      <c r="WII1901" s="530"/>
      <c r="WIJ1901" s="530"/>
      <c r="WIK1901" s="530"/>
      <c r="WIL1901" s="530"/>
      <c r="WIM1901" s="530"/>
      <c r="WIN1901" s="530"/>
      <c r="WIO1901" s="530"/>
      <c r="WIP1901" s="530"/>
      <c r="WIQ1901" s="530"/>
      <c r="WIR1901" s="530"/>
      <c r="WIS1901" s="530"/>
      <c r="WIT1901" s="530"/>
      <c r="WIU1901" s="530"/>
      <c r="WIV1901" s="530"/>
      <c r="WIW1901" s="530"/>
      <c r="WIX1901" s="530"/>
      <c r="WIY1901" s="530"/>
      <c r="WIZ1901" s="530"/>
      <c r="WJA1901" s="530"/>
      <c r="WJB1901" s="530"/>
      <c r="WJC1901" s="530"/>
      <c r="WJD1901" s="530"/>
      <c r="WJE1901" s="530"/>
      <c r="WJF1901" s="530"/>
      <c r="WJG1901" s="530"/>
      <c r="WJH1901" s="530"/>
      <c r="WJI1901" s="530"/>
      <c r="WJJ1901" s="530"/>
      <c r="WJK1901" s="530"/>
      <c r="WJL1901" s="530"/>
      <c r="WJM1901" s="530"/>
      <c r="WJN1901" s="530"/>
      <c r="WJO1901" s="530"/>
      <c r="WJP1901" s="530"/>
      <c r="WJQ1901" s="530"/>
      <c r="WJR1901" s="530"/>
      <c r="WJS1901" s="530"/>
      <c r="WJT1901" s="530"/>
      <c r="WJU1901" s="530"/>
      <c r="WJV1901" s="530"/>
      <c r="WJW1901" s="530"/>
      <c r="WJX1901" s="530"/>
      <c r="WJY1901" s="530"/>
      <c r="WJZ1901" s="530"/>
      <c r="WKA1901" s="530"/>
      <c r="WKB1901" s="530"/>
      <c r="WKC1901" s="530"/>
      <c r="WKD1901" s="530"/>
      <c r="WKE1901" s="530"/>
      <c r="WKF1901" s="530"/>
      <c r="WKG1901" s="530"/>
      <c r="WKH1901" s="530"/>
      <c r="WKI1901" s="530"/>
      <c r="WKJ1901" s="530"/>
      <c r="WKK1901" s="530"/>
      <c r="WKL1901" s="530"/>
      <c r="WKM1901" s="530"/>
      <c r="WKN1901" s="530"/>
      <c r="WKO1901" s="530"/>
      <c r="WKP1901" s="530"/>
      <c r="WKQ1901" s="530"/>
      <c r="WKR1901" s="530"/>
      <c r="WKS1901" s="530"/>
      <c r="WKT1901" s="530"/>
      <c r="WKU1901" s="530"/>
      <c r="WKV1901" s="530"/>
      <c r="WKW1901" s="530"/>
      <c r="WKX1901" s="530"/>
      <c r="WKY1901" s="530"/>
      <c r="WKZ1901" s="530"/>
      <c r="WLA1901" s="530"/>
      <c r="WLB1901" s="530"/>
      <c r="WLC1901" s="530"/>
      <c r="WLD1901" s="530"/>
      <c r="WLE1901" s="530"/>
      <c r="WLF1901" s="530"/>
      <c r="WLG1901" s="530"/>
      <c r="WLH1901" s="530"/>
      <c r="WLI1901" s="530"/>
      <c r="WLJ1901" s="530"/>
      <c r="WLK1901" s="530"/>
      <c r="WLL1901" s="530"/>
      <c r="WLM1901" s="530"/>
      <c r="WLN1901" s="530"/>
      <c r="WLO1901" s="530"/>
      <c r="WLP1901" s="530"/>
      <c r="WLQ1901" s="530"/>
      <c r="WLR1901" s="530"/>
      <c r="WLS1901" s="530"/>
      <c r="WLT1901" s="530"/>
      <c r="WLU1901" s="530"/>
      <c r="WLV1901" s="530"/>
      <c r="WLW1901" s="530"/>
      <c r="WLX1901" s="530"/>
      <c r="WLY1901" s="530"/>
      <c r="WLZ1901" s="530"/>
      <c r="WMA1901" s="530"/>
      <c r="WMB1901" s="530"/>
      <c r="WMC1901" s="530"/>
      <c r="WMD1901" s="530"/>
      <c r="WME1901" s="530"/>
      <c r="WMF1901" s="530"/>
      <c r="WMG1901" s="530"/>
      <c r="WMH1901" s="530"/>
      <c r="WMI1901" s="530"/>
      <c r="WMJ1901" s="530"/>
      <c r="WMK1901" s="530"/>
      <c r="WML1901" s="530"/>
      <c r="WMM1901" s="530"/>
      <c r="WMN1901" s="530"/>
      <c r="WMO1901" s="530"/>
      <c r="WMP1901" s="530"/>
      <c r="WMQ1901" s="530"/>
      <c r="WMR1901" s="530"/>
      <c r="WMS1901" s="530"/>
      <c r="WMT1901" s="530"/>
      <c r="WMU1901" s="530"/>
      <c r="WMV1901" s="530"/>
      <c r="WMW1901" s="530"/>
      <c r="WMX1901" s="530"/>
      <c r="WMY1901" s="530"/>
      <c r="WMZ1901" s="530"/>
      <c r="WNA1901" s="530"/>
      <c r="WNB1901" s="530"/>
      <c r="WNC1901" s="530"/>
      <c r="WND1901" s="530"/>
      <c r="WNE1901" s="530"/>
      <c r="WNF1901" s="530"/>
      <c r="WNG1901" s="530"/>
      <c r="WNH1901" s="530"/>
      <c r="WNI1901" s="530"/>
      <c r="WNJ1901" s="530"/>
      <c r="WNK1901" s="530"/>
      <c r="WNL1901" s="530"/>
      <c r="WNM1901" s="530"/>
      <c r="WNN1901" s="530"/>
      <c r="WNO1901" s="530"/>
      <c r="WNP1901" s="530"/>
      <c r="WNQ1901" s="530"/>
      <c r="WNR1901" s="530"/>
      <c r="WNS1901" s="530"/>
      <c r="WNT1901" s="530"/>
      <c r="WNU1901" s="530"/>
      <c r="WNV1901" s="530"/>
      <c r="WNW1901" s="530"/>
      <c r="WNX1901" s="530"/>
      <c r="WNY1901" s="530"/>
      <c r="WNZ1901" s="530"/>
      <c r="WOA1901" s="530"/>
      <c r="WOB1901" s="530"/>
      <c r="WOC1901" s="530"/>
      <c r="WOD1901" s="530"/>
      <c r="WOE1901" s="530"/>
      <c r="WOF1901" s="530"/>
      <c r="WOG1901" s="530"/>
      <c r="WOH1901" s="530"/>
      <c r="WOI1901" s="530"/>
      <c r="WOJ1901" s="530"/>
      <c r="WOK1901" s="530"/>
      <c r="WOL1901" s="530"/>
      <c r="WOM1901" s="530"/>
      <c r="WON1901" s="530"/>
      <c r="WOO1901" s="530"/>
      <c r="WOP1901" s="530"/>
      <c r="WOQ1901" s="530"/>
      <c r="WOR1901" s="530"/>
      <c r="WOS1901" s="530"/>
      <c r="WOT1901" s="530"/>
      <c r="WOU1901" s="530"/>
      <c r="WOV1901" s="530"/>
      <c r="WOW1901" s="530"/>
      <c r="WOX1901" s="530"/>
      <c r="WOY1901" s="530"/>
      <c r="WOZ1901" s="530"/>
      <c r="WPA1901" s="530"/>
      <c r="WPB1901" s="530"/>
      <c r="WPC1901" s="530"/>
      <c r="WPD1901" s="530"/>
      <c r="WPE1901" s="530"/>
      <c r="WPF1901" s="530"/>
      <c r="WPG1901" s="530"/>
      <c r="WPH1901" s="530"/>
      <c r="WPI1901" s="530"/>
      <c r="WPJ1901" s="530"/>
      <c r="WPK1901" s="530"/>
      <c r="WPL1901" s="530"/>
      <c r="WPM1901" s="530"/>
      <c r="WPN1901" s="530"/>
      <c r="WPO1901" s="530"/>
      <c r="WPP1901" s="530"/>
      <c r="WPQ1901" s="530"/>
      <c r="WPR1901" s="530"/>
      <c r="WPS1901" s="530"/>
      <c r="WPT1901" s="530"/>
      <c r="WPU1901" s="530"/>
      <c r="WPV1901" s="530"/>
      <c r="WPW1901" s="530"/>
      <c r="WPX1901" s="530"/>
      <c r="WPY1901" s="530"/>
      <c r="WPZ1901" s="530"/>
      <c r="WQA1901" s="530"/>
      <c r="WQB1901" s="530"/>
      <c r="WQC1901" s="530"/>
      <c r="WQD1901" s="530"/>
      <c r="WQE1901" s="530"/>
      <c r="WQF1901" s="530"/>
      <c r="WQG1901" s="530"/>
      <c r="WQH1901" s="530"/>
      <c r="WQI1901" s="530"/>
      <c r="WQJ1901" s="530"/>
      <c r="WQK1901" s="530"/>
      <c r="WQL1901" s="530"/>
      <c r="WQM1901" s="530"/>
      <c r="WQN1901" s="530"/>
      <c r="WQO1901" s="530"/>
      <c r="WQP1901" s="530"/>
      <c r="WQQ1901" s="530"/>
      <c r="WQR1901" s="530"/>
      <c r="WQS1901" s="530"/>
      <c r="WQT1901" s="530"/>
      <c r="WQU1901" s="530"/>
      <c r="WQV1901" s="530"/>
      <c r="WQW1901" s="530"/>
      <c r="WQX1901" s="530"/>
      <c r="WQY1901" s="530"/>
      <c r="WQZ1901" s="530"/>
      <c r="WRA1901" s="530"/>
      <c r="WRB1901" s="530"/>
      <c r="WRC1901" s="530"/>
      <c r="WRD1901" s="530"/>
      <c r="WRE1901" s="530"/>
      <c r="WRF1901" s="530"/>
      <c r="WRG1901" s="530"/>
      <c r="WRH1901" s="530"/>
      <c r="WRI1901" s="530"/>
      <c r="WRJ1901" s="530"/>
      <c r="WRK1901" s="530"/>
      <c r="WRL1901" s="530"/>
      <c r="WRM1901" s="530"/>
      <c r="WRN1901" s="530"/>
      <c r="WRO1901" s="530"/>
      <c r="WRP1901" s="530"/>
      <c r="WRQ1901" s="530"/>
      <c r="WRR1901" s="530"/>
      <c r="WRS1901" s="530"/>
      <c r="WRT1901" s="530"/>
      <c r="WRU1901" s="530"/>
      <c r="WRV1901" s="530"/>
      <c r="WRW1901" s="530"/>
      <c r="WRX1901" s="530"/>
      <c r="WRY1901" s="530"/>
      <c r="WRZ1901" s="530"/>
      <c r="WSA1901" s="530"/>
      <c r="WSB1901" s="530"/>
      <c r="WSC1901" s="530"/>
      <c r="WSD1901" s="530"/>
      <c r="WSE1901" s="530"/>
      <c r="WSF1901" s="530"/>
      <c r="WSG1901" s="530"/>
      <c r="WSH1901" s="530"/>
      <c r="WSI1901" s="530"/>
      <c r="WSJ1901" s="530"/>
      <c r="WSK1901" s="530"/>
      <c r="WSL1901" s="530"/>
      <c r="WSM1901" s="530"/>
      <c r="WSN1901" s="530"/>
      <c r="WSO1901" s="530"/>
      <c r="WSP1901" s="530"/>
      <c r="WSQ1901" s="530"/>
      <c r="WSR1901" s="530"/>
      <c r="WSS1901" s="530"/>
      <c r="WST1901" s="530"/>
      <c r="WSU1901" s="530"/>
      <c r="WSV1901" s="530"/>
      <c r="WSW1901" s="530"/>
      <c r="WSX1901" s="530"/>
      <c r="WSY1901" s="530"/>
      <c r="WSZ1901" s="530"/>
      <c r="WTA1901" s="530"/>
      <c r="WTB1901" s="530"/>
      <c r="WTC1901" s="530"/>
      <c r="WTD1901" s="530"/>
      <c r="WTE1901" s="530"/>
      <c r="WTF1901" s="530"/>
      <c r="WTG1901" s="530"/>
      <c r="WTH1901" s="530"/>
      <c r="WTI1901" s="530"/>
      <c r="WTJ1901" s="530"/>
      <c r="WTK1901" s="530"/>
      <c r="WTL1901" s="530"/>
      <c r="WTM1901" s="530"/>
      <c r="WTN1901" s="530"/>
      <c r="WTO1901" s="530"/>
      <c r="WTP1901" s="530"/>
      <c r="WTQ1901" s="530"/>
      <c r="WTR1901" s="530"/>
      <c r="WTS1901" s="530"/>
      <c r="WTT1901" s="530"/>
      <c r="WTU1901" s="530"/>
      <c r="WTV1901" s="530"/>
      <c r="WTW1901" s="530"/>
      <c r="WTX1901" s="530"/>
      <c r="WTY1901" s="530"/>
      <c r="WTZ1901" s="530"/>
      <c r="WUA1901" s="530"/>
      <c r="WUB1901" s="530"/>
      <c r="WUC1901" s="530"/>
      <c r="WUD1901" s="530"/>
      <c r="WUE1901" s="530"/>
      <c r="WUF1901" s="530"/>
      <c r="WUG1901" s="530"/>
      <c r="WUH1901" s="530"/>
      <c r="WUI1901" s="530"/>
      <c r="WUJ1901" s="530"/>
      <c r="WUK1901" s="530"/>
      <c r="WUL1901" s="530"/>
      <c r="WUM1901" s="530"/>
      <c r="WUN1901" s="530"/>
      <c r="WUO1901" s="530"/>
      <c r="WUP1901" s="530"/>
      <c r="WUQ1901" s="530"/>
      <c r="WUR1901" s="530"/>
      <c r="WUS1901" s="530"/>
      <c r="WUT1901" s="530"/>
      <c r="WUU1901" s="530"/>
      <c r="WUV1901" s="530"/>
      <c r="WUW1901" s="530"/>
      <c r="WUX1901" s="530"/>
      <c r="WUY1901" s="530"/>
      <c r="WUZ1901" s="530"/>
      <c r="WVA1901" s="530"/>
      <c r="WVB1901" s="530"/>
      <c r="WVC1901" s="530"/>
      <c r="WVD1901" s="530"/>
      <c r="WVE1901" s="530"/>
      <c r="WVF1901" s="530"/>
      <c r="WVG1901" s="530"/>
      <c r="WVH1901" s="530"/>
      <c r="WVI1901" s="530"/>
      <c r="WVJ1901" s="530"/>
      <c r="WVK1901" s="530"/>
      <c r="WVL1901" s="530"/>
      <c r="WVM1901" s="530"/>
      <c r="WVN1901" s="530"/>
      <c r="WVO1901" s="530"/>
      <c r="WVP1901" s="530"/>
      <c r="WVQ1901" s="530"/>
      <c r="WVR1901" s="530"/>
      <c r="WVS1901" s="530"/>
      <c r="WVT1901" s="530"/>
      <c r="WVU1901" s="530"/>
      <c r="WVV1901" s="530"/>
      <c r="WVW1901" s="530"/>
      <c r="WVX1901" s="530"/>
      <c r="WVY1901" s="530"/>
      <c r="WVZ1901" s="530"/>
      <c r="WWA1901" s="530"/>
      <c r="WWB1901" s="530"/>
      <c r="WWC1901" s="530"/>
      <c r="WWD1901" s="530"/>
      <c r="WWE1901" s="530"/>
      <c r="WWF1901" s="530"/>
      <c r="WWG1901" s="530"/>
      <c r="WWH1901" s="530"/>
      <c r="WWI1901" s="530"/>
      <c r="WWJ1901" s="530"/>
      <c r="WWK1901" s="530"/>
      <c r="WWL1901" s="530"/>
      <c r="WWM1901" s="530"/>
      <c r="WWN1901" s="530"/>
      <c r="WWO1901" s="530"/>
      <c r="WWP1901" s="530"/>
      <c r="WWQ1901" s="530"/>
      <c r="WWR1901" s="530"/>
      <c r="WWS1901" s="530"/>
      <c r="WWT1901" s="530"/>
      <c r="WWU1901" s="530"/>
      <c r="WWV1901" s="530"/>
      <c r="WWW1901" s="530"/>
      <c r="WWX1901" s="530"/>
      <c r="WWY1901" s="530"/>
      <c r="WWZ1901" s="530"/>
      <c r="WXA1901" s="530"/>
      <c r="WXB1901" s="530"/>
      <c r="WXC1901" s="530"/>
      <c r="WXD1901" s="530"/>
      <c r="WXE1901" s="530"/>
      <c r="WXF1901" s="530"/>
      <c r="WXG1901" s="530"/>
      <c r="WXH1901" s="530"/>
      <c r="WXI1901" s="530"/>
      <c r="WXJ1901" s="530"/>
      <c r="WXK1901" s="530"/>
      <c r="WXL1901" s="530"/>
      <c r="WXM1901" s="530"/>
      <c r="WXN1901" s="530"/>
      <c r="WXO1901" s="530"/>
      <c r="WXP1901" s="530"/>
      <c r="WXQ1901" s="530"/>
      <c r="WXR1901" s="530"/>
      <c r="WXS1901" s="530"/>
      <c r="WXT1901" s="530"/>
      <c r="WXU1901" s="530"/>
      <c r="WXV1901" s="530"/>
      <c r="WXW1901" s="530"/>
      <c r="WXX1901" s="530"/>
      <c r="WXY1901" s="530"/>
      <c r="WXZ1901" s="530"/>
      <c r="WYA1901" s="530"/>
      <c r="WYB1901" s="530"/>
      <c r="WYC1901" s="530"/>
      <c r="WYD1901" s="530"/>
      <c r="WYE1901" s="530"/>
      <c r="WYF1901" s="530"/>
      <c r="WYG1901" s="530"/>
      <c r="WYH1901" s="530"/>
      <c r="WYI1901" s="530"/>
      <c r="WYJ1901" s="530"/>
      <c r="WYK1901" s="530"/>
      <c r="WYL1901" s="530"/>
      <c r="WYM1901" s="530"/>
      <c r="WYN1901" s="530"/>
      <c r="WYO1901" s="530"/>
      <c r="WYP1901" s="530"/>
      <c r="WYQ1901" s="530"/>
      <c r="WYR1901" s="530"/>
      <c r="WYS1901" s="530"/>
      <c r="WYT1901" s="530"/>
      <c r="WYU1901" s="530"/>
      <c r="WYV1901" s="530"/>
      <c r="WYW1901" s="530"/>
      <c r="WYX1901" s="530"/>
      <c r="WYY1901" s="530"/>
      <c r="WYZ1901" s="530"/>
      <c r="WZA1901" s="530"/>
      <c r="WZB1901" s="530"/>
      <c r="WZC1901" s="530"/>
      <c r="WZD1901" s="530"/>
      <c r="WZE1901" s="530"/>
      <c r="WZF1901" s="530"/>
      <c r="WZG1901" s="530"/>
      <c r="WZH1901" s="530"/>
      <c r="WZI1901" s="530"/>
      <c r="WZJ1901" s="530"/>
      <c r="WZK1901" s="530"/>
      <c r="WZL1901" s="530"/>
      <c r="WZM1901" s="530"/>
      <c r="WZN1901" s="530"/>
      <c r="WZO1901" s="530"/>
      <c r="WZP1901" s="530"/>
      <c r="WZQ1901" s="530"/>
      <c r="WZR1901" s="530"/>
      <c r="WZS1901" s="530"/>
      <c r="WZT1901" s="530"/>
      <c r="WZU1901" s="530"/>
      <c r="WZV1901" s="530"/>
      <c r="WZW1901" s="530"/>
      <c r="WZX1901" s="530"/>
      <c r="WZY1901" s="530"/>
      <c r="WZZ1901" s="530"/>
      <c r="XAA1901" s="530"/>
      <c r="XAB1901" s="530"/>
      <c r="XAC1901" s="530"/>
      <c r="XAD1901" s="530"/>
      <c r="XAE1901" s="530"/>
      <c r="XAF1901" s="530"/>
      <c r="XAG1901" s="530"/>
      <c r="XAH1901" s="530"/>
      <c r="XAI1901" s="530"/>
      <c r="XAJ1901" s="530"/>
      <c r="XAK1901" s="530"/>
      <c r="XAL1901" s="530"/>
      <c r="XAM1901" s="530"/>
      <c r="XAN1901" s="530"/>
      <c r="XAO1901" s="530"/>
      <c r="XAP1901" s="530"/>
      <c r="XAQ1901" s="530"/>
      <c r="XAR1901" s="530"/>
      <c r="XAS1901" s="530"/>
      <c r="XAT1901" s="530"/>
      <c r="XAU1901" s="530"/>
      <c r="XAV1901" s="530"/>
      <c r="XAW1901" s="530"/>
      <c r="XAX1901" s="530"/>
      <c r="XAY1901" s="530"/>
      <c r="XAZ1901" s="530"/>
      <c r="XBA1901" s="530"/>
      <c r="XBB1901" s="530"/>
      <c r="XBC1901" s="530"/>
      <c r="XBD1901" s="530"/>
      <c r="XBE1901" s="530"/>
      <c r="XBF1901" s="530"/>
      <c r="XBG1901" s="530"/>
      <c r="XBH1901" s="530"/>
      <c r="XBI1901" s="530"/>
      <c r="XBJ1901" s="530"/>
      <c r="XBK1901" s="530"/>
      <c r="XBL1901" s="530"/>
      <c r="XBM1901" s="530"/>
      <c r="XBN1901" s="530"/>
      <c r="XBO1901" s="530"/>
      <c r="XBP1901" s="530"/>
      <c r="XBQ1901" s="530"/>
      <c r="XBR1901" s="530"/>
      <c r="XBS1901" s="530"/>
      <c r="XBT1901" s="530"/>
      <c r="XBU1901" s="530"/>
      <c r="XBV1901" s="530"/>
      <c r="XBW1901" s="530"/>
      <c r="XBX1901" s="530"/>
      <c r="XBY1901" s="530"/>
      <c r="XBZ1901" s="530"/>
      <c r="XCA1901" s="530"/>
      <c r="XCB1901" s="530"/>
      <c r="XCC1901" s="530"/>
      <c r="XCD1901" s="530"/>
      <c r="XCE1901" s="530"/>
      <c r="XCF1901" s="530"/>
      <c r="XCG1901" s="530"/>
      <c r="XCH1901" s="530"/>
      <c r="XCI1901" s="530"/>
      <c r="XCJ1901" s="530"/>
      <c r="XCK1901" s="530"/>
      <c r="XCL1901" s="530"/>
      <c r="XCM1901" s="530"/>
      <c r="XCN1901" s="530"/>
      <c r="XCO1901" s="530"/>
      <c r="XCP1901" s="530"/>
      <c r="XCQ1901" s="530"/>
      <c r="XCR1901" s="530"/>
      <c r="XCS1901" s="530"/>
      <c r="XCT1901" s="530"/>
      <c r="XCU1901" s="530"/>
      <c r="XCV1901" s="530"/>
      <c r="XCW1901" s="530"/>
      <c r="XCX1901" s="530"/>
      <c r="XCY1901" s="530"/>
      <c r="XCZ1901" s="530"/>
      <c r="XDA1901" s="530"/>
      <c r="XDB1901" s="530"/>
      <c r="XDC1901" s="530"/>
      <c r="XDD1901" s="530"/>
      <c r="XDE1901" s="530"/>
      <c r="XDF1901" s="530"/>
      <c r="XDG1901" s="530"/>
      <c r="XDH1901" s="530"/>
      <c r="XDI1901" s="530"/>
      <c r="XDJ1901" s="530"/>
      <c r="XDK1901" s="530"/>
      <c r="XDL1901" s="530"/>
      <c r="XDM1901" s="530"/>
      <c r="XDN1901" s="530"/>
      <c r="XDO1901" s="530"/>
      <c r="XDP1901" s="530"/>
      <c r="XDQ1901" s="530"/>
      <c r="XDR1901" s="530"/>
      <c r="XDS1901" s="530"/>
      <c r="XDT1901" s="530"/>
      <c r="XDU1901" s="530"/>
      <c r="XDV1901" s="530"/>
      <c r="XDW1901" s="530"/>
      <c r="XDX1901" s="530"/>
      <c r="XDY1901" s="530"/>
      <c r="XDZ1901" s="530"/>
      <c r="XEA1901" s="530"/>
      <c r="XEB1901" s="530"/>
      <c r="XEC1901" s="530"/>
      <c r="XED1901" s="530"/>
      <c r="XEE1901" s="530"/>
      <c r="XEF1901" s="530"/>
      <c r="XEG1901" s="530"/>
      <c r="XEH1901" s="530"/>
      <c r="XEI1901" s="530"/>
      <c r="XEJ1901" s="530"/>
      <c r="XEK1901" s="530"/>
      <c r="XEL1901" s="530"/>
      <c r="XEM1901" s="530"/>
      <c r="XEN1901" s="530"/>
      <c r="XEO1901" s="530"/>
      <c r="XEP1901" s="530"/>
      <c r="XEQ1901" s="530"/>
      <c r="XER1901" s="530"/>
      <c r="XES1901" s="530"/>
      <c r="XET1901" s="530"/>
      <c r="XEU1901" s="530"/>
      <c r="XEV1901" s="530"/>
      <c r="XEW1901" s="530"/>
      <c r="XEX1901" s="530"/>
      <c r="XEY1901" s="530"/>
      <c r="XEZ1901" s="530"/>
      <c r="XFA1901" s="530"/>
      <c r="XFB1901" s="530"/>
      <c r="XFC1901" s="530"/>
      <c r="XFD1901" s="530"/>
    </row>
    <row r="1902" spans="1:16384" s="336" customFormat="1" ht="15">
      <c r="A1902" s="331">
        <v>678</v>
      </c>
      <c r="B1902" s="601" t="s">
        <v>6452</v>
      </c>
      <c r="C1902" s="600" t="s">
        <v>6453</v>
      </c>
      <c r="D1902" s="330" t="s">
        <v>797</v>
      </c>
      <c r="E1902" s="330" t="s">
        <v>797</v>
      </c>
      <c r="F1902" s="602" t="s">
        <v>6454</v>
      </c>
      <c r="G1902" s="530"/>
      <c r="H1902" s="530"/>
      <c r="I1902" s="530"/>
      <c r="J1902" s="530"/>
      <c r="K1902" s="530"/>
      <c r="L1902" s="530"/>
      <c r="M1902" s="530"/>
      <c r="N1902" s="530"/>
      <c r="O1902" s="530"/>
      <c r="P1902" s="530"/>
      <c r="Q1902" s="530"/>
      <c r="R1902" s="530"/>
      <c r="S1902" s="530"/>
      <c r="T1902" s="530"/>
      <c r="U1902" s="530"/>
      <c r="V1902" s="530"/>
      <c r="W1902" s="530"/>
      <c r="X1902" s="530"/>
      <c r="Y1902" s="530"/>
      <c r="Z1902" s="530"/>
      <c r="AA1902" s="530"/>
      <c r="AB1902" s="530"/>
      <c r="AC1902" s="530"/>
      <c r="AD1902" s="530"/>
      <c r="AE1902" s="530"/>
      <c r="AF1902" s="530"/>
      <c r="AG1902" s="530"/>
      <c r="AH1902" s="530"/>
      <c r="AI1902" s="530"/>
      <c r="AJ1902" s="530"/>
      <c r="AK1902" s="530"/>
      <c r="AL1902" s="530"/>
      <c r="AM1902" s="530"/>
      <c r="AN1902" s="530"/>
      <c r="AO1902" s="530"/>
      <c r="AP1902" s="530"/>
      <c r="AQ1902" s="530"/>
      <c r="AR1902" s="530"/>
      <c r="AS1902" s="530"/>
      <c r="AT1902" s="530"/>
      <c r="AU1902" s="530"/>
      <c r="AV1902" s="530"/>
      <c r="AW1902" s="530"/>
      <c r="AX1902" s="530"/>
      <c r="AY1902" s="530"/>
      <c r="AZ1902" s="530"/>
      <c r="BA1902" s="530"/>
      <c r="BB1902" s="530"/>
      <c r="BC1902" s="530"/>
      <c r="BD1902" s="530"/>
      <c r="BE1902" s="530"/>
      <c r="BF1902" s="530"/>
      <c r="BG1902" s="530"/>
      <c r="BH1902" s="530"/>
      <c r="BI1902" s="530"/>
      <c r="BJ1902" s="530"/>
      <c r="BK1902" s="530"/>
      <c r="BL1902" s="530"/>
      <c r="BM1902" s="530"/>
      <c r="BN1902" s="530"/>
      <c r="BO1902" s="530"/>
      <c r="BP1902" s="530"/>
      <c r="BQ1902" s="530"/>
      <c r="BR1902" s="530"/>
      <c r="BS1902" s="530"/>
      <c r="BT1902" s="530"/>
      <c r="BU1902" s="530"/>
      <c r="BV1902" s="530"/>
      <c r="BW1902" s="530"/>
      <c r="BX1902" s="530"/>
      <c r="BY1902" s="530"/>
      <c r="BZ1902" s="530"/>
      <c r="CA1902" s="530"/>
      <c r="CB1902" s="530"/>
      <c r="CC1902" s="530"/>
      <c r="CD1902" s="530"/>
      <c r="CE1902" s="530"/>
      <c r="CF1902" s="530"/>
      <c r="CG1902" s="530"/>
      <c r="CH1902" s="530"/>
      <c r="CI1902" s="530"/>
      <c r="CJ1902" s="530"/>
      <c r="CK1902" s="530"/>
      <c r="CL1902" s="530"/>
      <c r="CM1902" s="530"/>
      <c r="CN1902" s="530"/>
      <c r="CO1902" s="530"/>
      <c r="CP1902" s="530"/>
      <c r="CQ1902" s="530"/>
      <c r="CR1902" s="530"/>
      <c r="CS1902" s="530"/>
      <c r="CT1902" s="530"/>
      <c r="CU1902" s="530"/>
      <c r="CV1902" s="530"/>
      <c r="CW1902" s="530"/>
      <c r="CX1902" s="530"/>
      <c r="CY1902" s="530"/>
      <c r="CZ1902" s="530"/>
      <c r="DA1902" s="530"/>
      <c r="DB1902" s="530"/>
      <c r="DC1902" s="530"/>
      <c r="DD1902" s="530"/>
      <c r="DE1902" s="530"/>
      <c r="DF1902" s="530"/>
      <c r="DG1902" s="530"/>
      <c r="DH1902" s="530"/>
      <c r="DI1902" s="530"/>
      <c r="DJ1902" s="530"/>
      <c r="DK1902" s="530"/>
      <c r="DL1902" s="530"/>
      <c r="DM1902" s="530"/>
      <c r="DN1902" s="530"/>
      <c r="DO1902" s="530"/>
      <c r="DP1902" s="530"/>
      <c r="DQ1902" s="530"/>
      <c r="DR1902" s="530"/>
      <c r="DS1902" s="530"/>
      <c r="DT1902" s="530"/>
      <c r="DU1902" s="530"/>
      <c r="DV1902" s="530"/>
      <c r="DW1902" s="530"/>
      <c r="DX1902" s="530"/>
      <c r="DY1902" s="530"/>
      <c r="DZ1902" s="530"/>
      <c r="EA1902" s="530"/>
      <c r="EB1902" s="530"/>
      <c r="EC1902" s="530"/>
      <c r="ED1902" s="530"/>
      <c r="EE1902" s="530"/>
      <c r="EF1902" s="530"/>
      <c r="EG1902" s="530"/>
      <c r="EH1902" s="530"/>
      <c r="EI1902" s="530"/>
      <c r="EJ1902" s="530"/>
      <c r="EK1902" s="530"/>
      <c r="EL1902" s="530"/>
      <c r="EM1902" s="530"/>
      <c r="EN1902" s="530"/>
      <c r="EO1902" s="530"/>
      <c r="EP1902" s="530"/>
      <c r="EQ1902" s="530"/>
      <c r="ER1902" s="530"/>
      <c r="ES1902" s="530"/>
      <c r="ET1902" s="530"/>
      <c r="EU1902" s="530"/>
      <c r="EV1902" s="530"/>
      <c r="EW1902" s="530"/>
      <c r="EX1902" s="530"/>
      <c r="EY1902" s="530"/>
      <c r="EZ1902" s="530"/>
      <c r="FA1902" s="530"/>
      <c r="FB1902" s="530"/>
      <c r="FC1902" s="530"/>
      <c r="FD1902" s="530"/>
      <c r="FE1902" s="530"/>
      <c r="FF1902" s="530"/>
      <c r="FG1902" s="530"/>
      <c r="FH1902" s="530"/>
      <c r="FI1902" s="530"/>
      <c r="FJ1902" s="530"/>
      <c r="FK1902" s="530"/>
      <c r="FL1902" s="530"/>
      <c r="FM1902" s="530"/>
      <c r="FN1902" s="530"/>
      <c r="FO1902" s="530"/>
      <c r="FP1902" s="530"/>
      <c r="FQ1902" s="530"/>
      <c r="FR1902" s="530"/>
      <c r="FS1902" s="530"/>
      <c r="FT1902" s="530"/>
      <c r="FU1902" s="530"/>
      <c r="FV1902" s="530"/>
      <c r="FW1902" s="530"/>
      <c r="FX1902" s="530"/>
      <c r="FY1902" s="530"/>
      <c r="FZ1902" s="530"/>
      <c r="GA1902" s="530"/>
      <c r="GB1902" s="530"/>
      <c r="GC1902" s="530"/>
      <c r="GD1902" s="530"/>
      <c r="GE1902" s="530"/>
      <c r="GF1902" s="530"/>
      <c r="GG1902" s="530"/>
      <c r="GH1902" s="530"/>
      <c r="GI1902" s="530"/>
      <c r="GJ1902" s="530"/>
      <c r="GK1902" s="530"/>
      <c r="GL1902" s="530"/>
      <c r="GM1902" s="530"/>
      <c r="GN1902" s="530"/>
      <c r="GO1902" s="530"/>
      <c r="GP1902" s="530"/>
      <c r="GQ1902" s="530"/>
      <c r="GR1902" s="530"/>
      <c r="GS1902" s="530"/>
      <c r="GT1902" s="530"/>
      <c r="GU1902" s="530"/>
      <c r="GV1902" s="530"/>
      <c r="GW1902" s="530"/>
      <c r="GX1902" s="530"/>
      <c r="GY1902" s="530"/>
      <c r="GZ1902" s="530"/>
      <c r="HA1902" s="530"/>
      <c r="HB1902" s="530"/>
      <c r="HC1902" s="530"/>
      <c r="HD1902" s="530"/>
      <c r="HE1902" s="530"/>
      <c r="HF1902" s="530"/>
      <c r="HG1902" s="530"/>
      <c r="HH1902" s="530"/>
      <c r="HI1902" s="530"/>
      <c r="HJ1902" s="530"/>
      <c r="HK1902" s="530"/>
      <c r="HL1902" s="530"/>
      <c r="HM1902" s="530"/>
      <c r="HN1902" s="530"/>
      <c r="HO1902" s="530"/>
      <c r="HP1902" s="530"/>
      <c r="HQ1902" s="530"/>
      <c r="HR1902" s="530"/>
      <c r="HS1902" s="530"/>
      <c r="HT1902" s="530"/>
      <c r="HU1902" s="530"/>
      <c r="HV1902" s="530"/>
      <c r="HW1902" s="530"/>
      <c r="HX1902" s="530"/>
      <c r="HY1902" s="530"/>
      <c r="HZ1902" s="530"/>
      <c r="IA1902" s="530"/>
      <c r="IB1902" s="530"/>
      <c r="IC1902" s="530"/>
      <c r="ID1902" s="530"/>
      <c r="IE1902" s="530"/>
      <c r="IF1902" s="530"/>
      <c r="IG1902" s="530"/>
      <c r="IH1902" s="530"/>
      <c r="II1902" s="530"/>
      <c r="IJ1902" s="530"/>
      <c r="IK1902" s="530"/>
      <c r="IL1902" s="530"/>
      <c r="IM1902" s="530"/>
      <c r="IN1902" s="530"/>
      <c r="IO1902" s="530"/>
      <c r="IP1902" s="530"/>
      <c r="IQ1902" s="530"/>
      <c r="IR1902" s="530"/>
      <c r="IS1902" s="530"/>
      <c r="IT1902" s="530"/>
      <c r="IU1902" s="530"/>
      <c r="IV1902" s="530"/>
      <c r="IW1902" s="530"/>
      <c r="IX1902" s="530"/>
      <c r="IY1902" s="530"/>
      <c r="IZ1902" s="530"/>
      <c r="JA1902" s="530"/>
      <c r="JB1902" s="530"/>
      <c r="JC1902" s="530"/>
      <c r="JD1902" s="530"/>
      <c r="JE1902" s="530"/>
      <c r="JF1902" s="530"/>
      <c r="JG1902" s="530"/>
      <c r="JH1902" s="530"/>
      <c r="JI1902" s="530"/>
      <c r="JJ1902" s="530"/>
      <c r="JK1902" s="530"/>
      <c r="JL1902" s="530"/>
      <c r="JM1902" s="530"/>
      <c r="JN1902" s="530"/>
      <c r="JO1902" s="530"/>
      <c r="JP1902" s="530"/>
      <c r="JQ1902" s="530"/>
      <c r="JR1902" s="530"/>
      <c r="JS1902" s="530"/>
      <c r="JT1902" s="530"/>
      <c r="JU1902" s="530"/>
      <c r="JV1902" s="530"/>
      <c r="JW1902" s="530"/>
      <c r="JX1902" s="530"/>
      <c r="JY1902" s="530"/>
      <c r="JZ1902" s="530"/>
      <c r="KA1902" s="530"/>
      <c r="KB1902" s="530"/>
      <c r="KC1902" s="530"/>
      <c r="KD1902" s="530"/>
      <c r="KE1902" s="530"/>
      <c r="KF1902" s="530"/>
      <c r="KG1902" s="530"/>
      <c r="KH1902" s="530"/>
      <c r="KI1902" s="530"/>
      <c r="KJ1902" s="530"/>
      <c r="KK1902" s="530"/>
      <c r="KL1902" s="530"/>
      <c r="KM1902" s="530"/>
      <c r="KN1902" s="530"/>
      <c r="KO1902" s="530"/>
      <c r="KP1902" s="530"/>
      <c r="KQ1902" s="530"/>
      <c r="KR1902" s="530"/>
      <c r="KS1902" s="530"/>
      <c r="KT1902" s="530"/>
      <c r="KU1902" s="530"/>
      <c r="KV1902" s="530"/>
      <c r="KW1902" s="530"/>
      <c r="KX1902" s="530"/>
      <c r="KY1902" s="530"/>
      <c r="KZ1902" s="530"/>
      <c r="LA1902" s="530"/>
      <c r="LB1902" s="530"/>
      <c r="LC1902" s="530"/>
      <c r="LD1902" s="530"/>
      <c r="LE1902" s="530"/>
      <c r="LF1902" s="530"/>
      <c r="LG1902" s="530"/>
      <c r="LH1902" s="530"/>
      <c r="LI1902" s="530"/>
      <c r="LJ1902" s="530"/>
      <c r="LK1902" s="530"/>
      <c r="LL1902" s="530"/>
      <c r="LM1902" s="530"/>
      <c r="LN1902" s="530"/>
      <c r="LO1902" s="530"/>
      <c r="LP1902" s="530"/>
      <c r="LQ1902" s="530"/>
      <c r="LR1902" s="530"/>
      <c r="LS1902" s="530"/>
      <c r="LT1902" s="530"/>
      <c r="LU1902" s="530"/>
      <c r="LV1902" s="530"/>
      <c r="LW1902" s="530"/>
      <c r="LX1902" s="530"/>
      <c r="LY1902" s="530"/>
      <c r="LZ1902" s="530"/>
      <c r="MA1902" s="530"/>
      <c r="MB1902" s="530"/>
      <c r="MC1902" s="530"/>
      <c r="MD1902" s="530"/>
      <c r="ME1902" s="530"/>
      <c r="MF1902" s="530"/>
      <c r="MG1902" s="530"/>
      <c r="MH1902" s="530"/>
      <c r="MI1902" s="530"/>
      <c r="MJ1902" s="530"/>
      <c r="MK1902" s="530"/>
      <c r="ML1902" s="530"/>
      <c r="MM1902" s="530"/>
      <c r="MN1902" s="530"/>
      <c r="MO1902" s="530"/>
      <c r="MP1902" s="530"/>
      <c r="MQ1902" s="530"/>
      <c r="MR1902" s="530"/>
      <c r="MS1902" s="530"/>
      <c r="MT1902" s="530"/>
      <c r="MU1902" s="530"/>
      <c r="MV1902" s="530"/>
      <c r="MW1902" s="530"/>
      <c r="MX1902" s="530"/>
      <c r="MY1902" s="530"/>
      <c r="MZ1902" s="530"/>
      <c r="NA1902" s="530"/>
      <c r="NB1902" s="530"/>
      <c r="NC1902" s="530"/>
      <c r="ND1902" s="530"/>
      <c r="NE1902" s="530"/>
      <c r="NF1902" s="530"/>
      <c r="NG1902" s="530"/>
      <c r="NH1902" s="530"/>
      <c r="NI1902" s="530"/>
      <c r="NJ1902" s="530"/>
      <c r="NK1902" s="530"/>
      <c r="NL1902" s="530"/>
      <c r="NM1902" s="530"/>
      <c r="NN1902" s="530"/>
      <c r="NO1902" s="530"/>
      <c r="NP1902" s="530"/>
      <c r="NQ1902" s="530"/>
      <c r="NR1902" s="530"/>
      <c r="NS1902" s="530"/>
      <c r="NT1902" s="530"/>
      <c r="NU1902" s="530"/>
      <c r="NV1902" s="530"/>
      <c r="NW1902" s="530"/>
      <c r="NX1902" s="530"/>
      <c r="NY1902" s="530"/>
      <c r="NZ1902" s="530"/>
      <c r="OA1902" s="530"/>
      <c r="OB1902" s="530"/>
      <c r="OC1902" s="530"/>
      <c r="OD1902" s="530"/>
      <c r="OE1902" s="530"/>
      <c r="OF1902" s="530"/>
      <c r="OG1902" s="530"/>
      <c r="OH1902" s="530"/>
      <c r="OI1902" s="530"/>
      <c r="OJ1902" s="530"/>
      <c r="OK1902" s="530"/>
      <c r="OL1902" s="530"/>
      <c r="OM1902" s="530"/>
      <c r="ON1902" s="530"/>
      <c r="OO1902" s="530"/>
      <c r="OP1902" s="530"/>
      <c r="OQ1902" s="530"/>
      <c r="OR1902" s="530"/>
      <c r="OS1902" s="530"/>
      <c r="OT1902" s="530"/>
      <c r="OU1902" s="530"/>
      <c r="OV1902" s="530"/>
      <c r="OW1902" s="530"/>
      <c r="OX1902" s="530"/>
      <c r="OY1902" s="530"/>
      <c r="OZ1902" s="530"/>
      <c r="PA1902" s="530"/>
      <c r="PB1902" s="530"/>
      <c r="PC1902" s="530"/>
      <c r="PD1902" s="530"/>
      <c r="PE1902" s="530"/>
      <c r="PF1902" s="530"/>
      <c r="PG1902" s="530"/>
      <c r="PH1902" s="530"/>
      <c r="PI1902" s="530"/>
      <c r="PJ1902" s="530"/>
      <c r="PK1902" s="530"/>
      <c r="PL1902" s="530"/>
      <c r="PM1902" s="530"/>
      <c r="PN1902" s="530"/>
      <c r="PO1902" s="530"/>
      <c r="PP1902" s="530"/>
      <c r="PQ1902" s="530"/>
      <c r="PR1902" s="530"/>
      <c r="PS1902" s="530"/>
      <c r="PT1902" s="530"/>
      <c r="PU1902" s="530"/>
      <c r="PV1902" s="530"/>
      <c r="PW1902" s="530"/>
      <c r="PX1902" s="530"/>
      <c r="PY1902" s="530"/>
      <c r="PZ1902" s="530"/>
      <c r="QA1902" s="530"/>
      <c r="QB1902" s="530"/>
      <c r="QC1902" s="530"/>
      <c r="QD1902" s="530"/>
      <c r="QE1902" s="530"/>
      <c r="QF1902" s="530"/>
      <c r="QG1902" s="530"/>
      <c r="QH1902" s="530"/>
      <c r="QI1902" s="530"/>
      <c r="QJ1902" s="530"/>
      <c r="QK1902" s="530"/>
      <c r="QL1902" s="530"/>
      <c r="QM1902" s="530"/>
      <c r="QN1902" s="530"/>
      <c r="QO1902" s="530"/>
      <c r="QP1902" s="530"/>
      <c r="QQ1902" s="530"/>
      <c r="QR1902" s="530"/>
      <c r="QS1902" s="530"/>
      <c r="QT1902" s="530"/>
      <c r="QU1902" s="530"/>
      <c r="QV1902" s="530"/>
      <c r="QW1902" s="530"/>
      <c r="QX1902" s="530"/>
      <c r="QY1902" s="530"/>
      <c r="QZ1902" s="530"/>
      <c r="RA1902" s="530"/>
      <c r="RB1902" s="530"/>
      <c r="RC1902" s="530"/>
      <c r="RD1902" s="530"/>
      <c r="RE1902" s="530"/>
      <c r="RF1902" s="530"/>
      <c r="RG1902" s="530"/>
      <c r="RH1902" s="530"/>
      <c r="RI1902" s="530"/>
      <c r="RJ1902" s="530"/>
      <c r="RK1902" s="530"/>
      <c r="RL1902" s="530"/>
      <c r="RM1902" s="530"/>
      <c r="RN1902" s="530"/>
      <c r="RO1902" s="530"/>
      <c r="RP1902" s="530"/>
      <c r="RQ1902" s="530"/>
      <c r="RR1902" s="530"/>
      <c r="RS1902" s="530"/>
      <c r="RT1902" s="530"/>
      <c r="RU1902" s="530"/>
      <c r="RV1902" s="530"/>
      <c r="RW1902" s="530"/>
      <c r="RX1902" s="530"/>
      <c r="RY1902" s="530"/>
      <c r="RZ1902" s="530"/>
      <c r="SA1902" s="530"/>
      <c r="SB1902" s="530"/>
      <c r="SC1902" s="530"/>
      <c r="SD1902" s="530"/>
      <c r="SE1902" s="530"/>
      <c r="SF1902" s="530"/>
      <c r="SG1902" s="530"/>
      <c r="SH1902" s="530"/>
      <c r="SI1902" s="530"/>
      <c r="SJ1902" s="530"/>
      <c r="SK1902" s="530"/>
      <c r="SL1902" s="530"/>
      <c r="SM1902" s="530"/>
      <c r="SN1902" s="530"/>
      <c r="SO1902" s="530"/>
      <c r="SP1902" s="530"/>
      <c r="SQ1902" s="530"/>
      <c r="SR1902" s="530"/>
      <c r="SS1902" s="530"/>
      <c r="ST1902" s="530"/>
      <c r="SU1902" s="530"/>
      <c r="SV1902" s="530"/>
      <c r="SW1902" s="530"/>
      <c r="SX1902" s="530"/>
      <c r="SY1902" s="530"/>
      <c r="SZ1902" s="530"/>
      <c r="TA1902" s="530"/>
      <c r="TB1902" s="530"/>
      <c r="TC1902" s="530"/>
      <c r="TD1902" s="530"/>
      <c r="TE1902" s="530"/>
      <c r="TF1902" s="530"/>
      <c r="TG1902" s="530"/>
      <c r="TH1902" s="530"/>
      <c r="TI1902" s="530"/>
      <c r="TJ1902" s="530"/>
      <c r="TK1902" s="530"/>
      <c r="TL1902" s="530"/>
      <c r="TM1902" s="530"/>
      <c r="TN1902" s="530"/>
      <c r="TO1902" s="530"/>
      <c r="TP1902" s="530"/>
      <c r="TQ1902" s="530"/>
      <c r="TR1902" s="530"/>
      <c r="TS1902" s="530"/>
      <c r="TT1902" s="530"/>
      <c r="TU1902" s="530"/>
      <c r="TV1902" s="530"/>
      <c r="TW1902" s="530"/>
      <c r="TX1902" s="530"/>
      <c r="TY1902" s="530"/>
      <c r="TZ1902" s="530"/>
      <c r="UA1902" s="530"/>
      <c r="UB1902" s="530"/>
      <c r="UC1902" s="530"/>
      <c r="UD1902" s="530"/>
      <c r="UE1902" s="530"/>
      <c r="UF1902" s="530"/>
      <c r="UG1902" s="530"/>
      <c r="UH1902" s="530"/>
      <c r="UI1902" s="530"/>
      <c r="UJ1902" s="530"/>
      <c r="UK1902" s="530"/>
      <c r="UL1902" s="530"/>
      <c r="UM1902" s="530"/>
      <c r="UN1902" s="530"/>
      <c r="UO1902" s="530"/>
      <c r="UP1902" s="530"/>
      <c r="UQ1902" s="530"/>
      <c r="UR1902" s="530"/>
      <c r="US1902" s="530"/>
      <c r="UT1902" s="530"/>
      <c r="UU1902" s="530"/>
      <c r="UV1902" s="530"/>
      <c r="UW1902" s="530"/>
      <c r="UX1902" s="530"/>
      <c r="UY1902" s="530"/>
      <c r="UZ1902" s="530"/>
      <c r="VA1902" s="530"/>
      <c r="VB1902" s="530"/>
      <c r="VC1902" s="530"/>
      <c r="VD1902" s="530"/>
      <c r="VE1902" s="530"/>
      <c r="VF1902" s="530"/>
      <c r="VG1902" s="530"/>
      <c r="VH1902" s="530"/>
      <c r="VI1902" s="530"/>
      <c r="VJ1902" s="530"/>
      <c r="VK1902" s="530"/>
      <c r="VL1902" s="530"/>
      <c r="VM1902" s="530"/>
      <c r="VN1902" s="530"/>
      <c r="VO1902" s="530"/>
      <c r="VP1902" s="530"/>
      <c r="VQ1902" s="530"/>
      <c r="VR1902" s="530"/>
      <c r="VS1902" s="530"/>
      <c r="VT1902" s="530"/>
      <c r="VU1902" s="530"/>
      <c r="VV1902" s="530"/>
      <c r="VW1902" s="530"/>
      <c r="VX1902" s="530"/>
      <c r="VY1902" s="530"/>
      <c r="VZ1902" s="530"/>
      <c r="WA1902" s="530"/>
      <c r="WB1902" s="530"/>
      <c r="WC1902" s="530"/>
      <c r="WD1902" s="530"/>
      <c r="WE1902" s="530"/>
      <c r="WF1902" s="530"/>
      <c r="WG1902" s="530"/>
      <c r="WH1902" s="530"/>
      <c r="WI1902" s="530"/>
      <c r="WJ1902" s="530"/>
      <c r="WK1902" s="530"/>
      <c r="WL1902" s="530"/>
      <c r="WM1902" s="530"/>
      <c r="WN1902" s="530"/>
      <c r="WO1902" s="530"/>
      <c r="WP1902" s="530"/>
      <c r="WQ1902" s="530"/>
      <c r="WR1902" s="530"/>
      <c r="WS1902" s="530"/>
      <c r="WT1902" s="530"/>
      <c r="WU1902" s="530"/>
      <c r="WV1902" s="530"/>
      <c r="WW1902" s="530"/>
      <c r="WX1902" s="530"/>
      <c r="WY1902" s="530"/>
      <c r="WZ1902" s="530"/>
      <c r="XA1902" s="530"/>
      <c r="XB1902" s="530"/>
      <c r="XC1902" s="530"/>
      <c r="XD1902" s="530"/>
      <c r="XE1902" s="530"/>
      <c r="XF1902" s="530"/>
      <c r="XG1902" s="530"/>
      <c r="XH1902" s="530"/>
      <c r="XI1902" s="530"/>
      <c r="XJ1902" s="530"/>
      <c r="XK1902" s="530"/>
      <c r="XL1902" s="530"/>
      <c r="XM1902" s="530"/>
      <c r="XN1902" s="530"/>
      <c r="XO1902" s="530"/>
      <c r="XP1902" s="530"/>
      <c r="XQ1902" s="530"/>
      <c r="XR1902" s="530"/>
      <c r="XS1902" s="530"/>
      <c r="XT1902" s="530"/>
      <c r="XU1902" s="530"/>
      <c r="XV1902" s="530"/>
      <c r="XW1902" s="530"/>
      <c r="XX1902" s="530"/>
      <c r="XY1902" s="530"/>
      <c r="XZ1902" s="530"/>
      <c r="YA1902" s="530"/>
      <c r="YB1902" s="530"/>
      <c r="YC1902" s="530"/>
      <c r="YD1902" s="530"/>
      <c r="YE1902" s="530"/>
      <c r="YF1902" s="530"/>
      <c r="YG1902" s="530"/>
      <c r="YH1902" s="530"/>
      <c r="YI1902" s="530"/>
      <c r="YJ1902" s="530"/>
      <c r="YK1902" s="530"/>
      <c r="YL1902" s="530"/>
      <c r="YM1902" s="530"/>
      <c r="YN1902" s="530"/>
      <c r="YO1902" s="530"/>
      <c r="YP1902" s="530"/>
      <c r="YQ1902" s="530"/>
      <c r="YR1902" s="530"/>
      <c r="YS1902" s="530"/>
      <c r="YT1902" s="530"/>
      <c r="YU1902" s="530"/>
      <c r="YV1902" s="530"/>
      <c r="YW1902" s="530"/>
      <c r="YX1902" s="530"/>
      <c r="YY1902" s="530"/>
      <c r="YZ1902" s="530"/>
      <c r="ZA1902" s="530"/>
      <c r="ZB1902" s="530"/>
      <c r="ZC1902" s="530"/>
      <c r="ZD1902" s="530"/>
      <c r="ZE1902" s="530"/>
      <c r="ZF1902" s="530"/>
      <c r="ZG1902" s="530"/>
      <c r="ZH1902" s="530"/>
      <c r="ZI1902" s="530"/>
      <c r="ZJ1902" s="530"/>
      <c r="ZK1902" s="530"/>
      <c r="ZL1902" s="530"/>
      <c r="ZM1902" s="530"/>
      <c r="ZN1902" s="530"/>
      <c r="ZO1902" s="530"/>
      <c r="ZP1902" s="530"/>
      <c r="ZQ1902" s="530"/>
      <c r="ZR1902" s="530"/>
      <c r="ZS1902" s="530"/>
      <c r="ZT1902" s="530"/>
      <c r="ZU1902" s="530"/>
      <c r="ZV1902" s="530"/>
      <c r="ZW1902" s="530"/>
      <c r="ZX1902" s="530"/>
      <c r="ZY1902" s="530"/>
      <c r="ZZ1902" s="530"/>
      <c r="AAA1902" s="530"/>
      <c r="AAB1902" s="530"/>
      <c r="AAC1902" s="530"/>
      <c r="AAD1902" s="530"/>
      <c r="AAE1902" s="530"/>
      <c r="AAF1902" s="530"/>
      <c r="AAG1902" s="530"/>
      <c r="AAH1902" s="530"/>
      <c r="AAI1902" s="530"/>
      <c r="AAJ1902" s="530"/>
      <c r="AAK1902" s="530"/>
      <c r="AAL1902" s="530"/>
      <c r="AAM1902" s="530"/>
      <c r="AAN1902" s="530"/>
      <c r="AAO1902" s="530"/>
      <c r="AAP1902" s="530"/>
      <c r="AAQ1902" s="530"/>
      <c r="AAR1902" s="530"/>
      <c r="AAS1902" s="530"/>
      <c r="AAT1902" s="530"/>
      <c r="AAU1902" s="530"/>
      <c r="AAV1902" s="530"/>
      <c r="AAW1902" s="530"/>
      <c r="AAX1902" s="530"/>
      <c r="AAY1902" s="530"/>
      <c r="AAZ1902" s="530"/>
      <c r="ABA1902" s="530"/>
      <c r="ABB1902" s="530"/>
      <c r="ABC1902" s="530"/>
      <c r="ABD1902" s="530"/>
      <c r="ABE1902" s="530"/>
      <c r="ABF1902" s="530"/>
      <c r="ABG1902" s="530"/>
      <c r="ABH1902" s="530"/>
      <c r="ABI1902" s="530"/>
      <c r="ABJ1902" s="530"/>
      <c r="ABK1902" s="530"/>
      <c r="ABL1902" s="530"/>
      <c r="ABM1902" s="530"/>
      <c r="ABN1902" s="530"/>
      <c r="ABO1902" s="530"/>
      <c r="ABP1902" s="530"/>
      <c r="ABQ1902" s="530"/>
      <c r="ABR1902" s="530"/>
      <c r="ABS1902" s="530"/>
      <c r="ABT1902" s="530"/>
      <c r="ABU1902" s="530"/>
      <c r="ABV1902" s="530"/>
      <c r="ABW1902" s="530"/>
      <c r="ABX1902" s="530"/>
      <c r="ABY1902" s="530"/>
      <c r="ABZ1902" s="530"/>
      <c r="ACA1902" s="530"/>
      <c r="ACB1902" s="530"/>
      <c r="ACC1902" s="530"/>
      <c r="ACD1902" s="530"/>
      <c r="ACE1902" s="530"/>
      <c r="ACF1902" s="530"/>
      <c r="ACG1902" s="530"/>
      <c r="ACH1902" s="530"/>
      <c r="ACI1902" s="530"/>
      <c r="ACJ1902" s="530"/>
      <c r="ACK1902" s="530"/>
      <c r="ACL1902" s="530"/>
      <c r="ACM1902" s="530"/>
      <c r="ACN1902" s="530"/>
      <c r="ACO1902" s="530"/>
      <c r="ACP1902" s="530"/>
      <c r="ACQ1902" s="530"/>
      <c r="ACR1902" s="530"/>
      <c r="ACS1902" s="530"/>
      <c r="ACT1902" s="530"/>
      <c r="ACU1902" s="530"/>
      <c r="ACV1902" s="530"/>
      <c r="ACW1902" s="530"/>
      <c r="ACX1902" s="530"/>
      <c r="ACY1902" s="530"/>
      <c r="ACZ1902" s="530"/>
      <c r="ADA1902" s="530"/>
      <c r="ADB1902" s="530"/>
      <c r="ADC1902" s="530"/>
      <c r="ADD1902" s="530"/>
      <c r="ADE1902" s="530"/>
      <c r="ADF1902" s="530"/>
      <c r="ADG1902" s="530"/>
      <c r="ADH1902" s="530"/>
      <c r="ADI1902" s="530"/>
      <c r="ADJ1902" s="530"/>
      <c r="ADK1902" s="530"/>
      <c r="ADL1902" s="530"/>
      <c r="ADM1902" s="530"/>
      <c r="ADN1902" s="530"/>
      <c r="ADO1902" s="530"/>
      <c r="ADP1902" s="530"/>
      <c r="ADQ1902" s="530"/>
      <c r="ADR1902" s="530"/>
      <c r="ADS1902" s="530"/>
      <c r="ADT1902" s="530"/>
      <c r="ADU1902" s="530"/>
      <c r="ADV1902" s="530"/>
      <c r="ADW1902" s="530"/>
      <c r="ADX1902" s="530"/>
      <c r="ADY1902" s="530"/>
      <c r="ADZ1902" s="530"/>
      <c r="AEA1902" s="530"/>
      <c r="AEB1902" s="530"/>
      <c r="AEC1902" s="530"/>
      <c r="AED1902" s="530"/>
      <c r="AEE1902" s="530"/>
      <c r="AEF1902" s="530"/>
      <c r="AEG1902" s="530"/>
      <c r="AEH1902" s="530"/>
      <c r="AEI1902" s="530"/>
      <c r="AEJ1902" s="530"/>
      <c r="AEK1902" s="530"/>
      <c r="AEL1902" s="530"/>
      <c r="AEM1902" s="530"/>
      <c r="AEN1902" s="530"/>
      <c r="AEO1902" s="530"/>
      <c r="AEP1902" s="530"/>
      <c r="AEQ1902" s="530"/>
      <c r="AER1902" s="530"/>
      <c r="AES1902" s="530"/>
      <c r="AET1902" s="530"/>
      <c r="AEU1902" s="530"/>
      <c r="AEV1902" s="530"/>
      <c r="AEW1902" s="530"/>
      <c r="AEX1902" s="530"/>
      <c r="AEY1902" s="530"/>
      <c r="AEZ1902" s="530"/>
      <c r="AFA1902" s="530"/>
      <c r="AFB1902" s="530"/>
      <c r="AFC1902" s="530"/>
      <c r="AFD1902" s="530"/>
      <c r="AFE1902" s="530"/>
      <c r="AFF1902" s="530"/>
      <c r="AFG1902" s="530"/>
      <c r="AFH1902" s="530"/>
      <c r="AFI1902" s="530"/>
      <c r="AFJ1902" s="530"/>
      <c r="AFK1902" s="530"/>
      <c r="AFL1902" s="530"/>
      <c r="AFM1902" s="530"/>
      <c r="AFN1902" s="530"/>
      <c r="AFO1902" s="530"/>
      <c r="AFP1902" s="530"/>
      <c r="AFQ1902" s="530"/>
      <c r="AFR1902" s="530"/>
      <c r="AFS1902" s="530"/>
      <c r="AFT1902" s="530"/>
      <c r="AFU1902" s="530"/>
      <c r="AFV1902" s="530"/>
      <c r="AFW1902" s="530"/>
      <c r="AFX1902" s="530"/>
      <c r="AFY1902" s="530"/>
      <c r="AFZ1902" s="530"/>
      <c r="AGA1902" s="530"/>
      <c r="AGB1902" s="530"/>
      <c r="AGC1902" s="530"/>
      <c r="AGD1902" s="530"/>
      <c r="AGE1902" s="530"/>
      <c r="AGF1902" s="530"/>
      <c r="AGG1902" s="530"/>
      <c r="AGH1902" s="530"/>
      <c r="AGI1902" s="530"/>
      <c r="AGJ1902" s="530"/>
      <c r="AGK1902" s="530"/>
      <c r="AGL1902" s="530"/>
      <c r="AGM1902" s="530"/>
      <c r="AGN1902" s="530"/>
      <c r="AGO1902" s="530"/>
      <c r="AGP1902" s="530"/>
      <c r="AGQ1902" s="530"/>
      <c r="AGR1902" s="530"/>
      <c r="AGS1902" s="530"/>
      <c r="AGT1902" s="530"/>
      <c r="AGU1902" s="530"/>
      <c r="AGV1902" s="530"/>
      <c r="AGW1902" s="530"/>
      <c r="AGX1902" s="530"/>
      <c r="AGY1902" s="530"/>
      <c r="AGZ1902" s="530"/>
      <c r="AHA1902" s="530"/>
      <c r="AHB1902" s="530"/>
      <c r="AHC1902" s="530"/>
      <c r="AHD1902" s="530"/>
      <c r="AHE1902" s="530"/>
      <c r="AHF1902" s="530"/>
      <c r="AHG1902" s="530"/>
      <c r="AHH1902" s="530"/>
      <c r="AHI1902" s="530"/>
      <c r="AHJ1902" s="530"/>
      <c r="AHK1902" s="530"/>
      <c r="AHL1902" s="530"/>
      <c r="AHM1902" s="530"/>
      <c r="AHN1902" s="530"/>
      <c r="AHO1902" s="530"/>
      <c r="AHP1902" s="530"/>
      <c r="AHQ1902" s="530"/>
      <c r="AHR1902" s="530"/>
      <c r="AHS1902" s="530"/>
      <c r="AHT1902" s="530"/>
      <c r="AHU1902" s="530"/>
      <c r="AHV1902" s="530"/>
      <c r="AHW1902" s="530"/>
      <c r="AHX1902" s="530"/>
      <c r="AHY1902" s="530"/>
      <c r="AHZ1902" s="530"/>
      <c r="AIA1902" s="530"/>
      <c r="AIB1902" s="530"/>
      <c r="AIC1902" s="530"/>
      <c r="AID1902" s="530"/>
      <c r="AIE1902" s="530"/>
      <c r="AIF1902" s="530"/>
      <c r="AIG1902" s="530"/>
      <c r="AIH1902" s="530"/>
      <c r="AII1902" s="530"/>
      <c r="AIJ1902" s="530"/>
      <c r="AIK1902" s="530"/>
      <c r="AIL1902" s="530"/>
      <c r="AIM1902" s="530"/>
      <c r="AIN1902" s="530"/>
      <c r="AIO1902" s="530"/>
      <c r="AIP1902" s="530"/>
      <c r="AIQ1902" s="530"/>
      <c r="AIR1902" s="530"/>
      <c r="AIS1902" s="530"/>
      <c r="AIT1902" s="530"/>
      <c r="AIU1902" s="530"/>
      <c r="AIV1902" s="530"/>
      <c r="AIW1902" s="530"/>
      <c r="AIX1902" s="530"/>
      <c r="AIY1902" s="530"/>
      <c r="AIZ1902" s="530"/>
      <c r="AJA1902" s="530"/>
      <c r="AJB1902" s="530"/>
      <c r="AJC1902" s="530"/>
      <c r="AJD1902" s="530"/>
      <c r="AJE1902" s="530"/>
      <c r="AJF1902" s="530"/>
      <c r="AJG1902" s="530"/>
      <c r="AJH1902" s="530"/>
      <c r="AJI1902" s="530"/>
      <c r="AJJ1902" s="530"/>
      <c r="AJK1902" s="530"/>
      <c r="AJL1902" s="530"/>
      <c r="AJM1902" s="530"/>
      <c r="AJN1902" s="530"/>
      <c r="AJO1902" s="530"/>
      <c r="AJP1902" s="530"/>
      <c r="AJQ1902" s="530"/>
      <c r="AJR1902" s="530"/>
      <c r="AJS1902" s="530"/>
      <c r="AJT1902" s="530"/>
      <c r="AJU1902" s="530"/>
      <c r="AJV1902" s="530"/>
      <c r="AJW1902" s="530"/>
      <c r="AJX1902" s="530"/>
      <c r="AJY1902" s="530"/>
      <c r="AJZ1902" s="530"/>
      <c r="AKA1902" s="530"/>
      <c r="AKB1902" s="530"/>
      <c r="AKC1902" s="530"/>
      <c r="AKD1902" s="530"/>
      <c r="AKE1902" s="530"/>
      <c r="AKF1902" s="530"/>
      <c r="AKG1902" s="530"/>
      <c r="AKH1902" s="530"/>
      <c r="AKI1902" s="530"/>
      <c r="AKJ1902" s="530"/>
      <c r="AKK1902" s="530"/>
      <c r="AKL1902" s="530"/>
      <c r="AKM1902" s="530"/>
      <c r="AKN1902" s="530"/>
      <c r="AKO1902" s="530"/>
      <c r="AKP1902" s="530"/>
      <c r="AKQ1902" s="530"/>
      <c r="AKR1902" s="530"/>
      <c r="AKS1902" s="530"/>
      <c r="AKT1902" s="530"/>
      <c r="AKU1902" s="530"/>
      <c r="AKV1902" s="530"/>
      <c r="AKW1902" s="530"/>
      <c r="AKX1902" s="530"/>
      <c r="AKY1902" s="530"/>
      <c r="AKZ1902" s="530"/>
      <c r="ALA1902" s="530"/>
      <c r="ALB1902" s="530"/>
      <c r="ALC1902" s="530"/>
      <c r="ALD1902" s="530"/>
      <c r="ALE1902" s="530"/>
      <c r="ALF1902" s="530"/>
      <c r="ALG1902" s="530"/>
      <c r="ALH1902" s="530"/>
      <c r="ALI1902" s="530"/>
      <c r="ALJ1902" s="530"/>
      <c r="ALK1902" s="530"/>
      <c r="ALL1902" s="530"/>
      <c r="ALM1902" s="530"/>
      <c r="ALN1902" s="530"/>
      <c r="ALO1902" s="530"/>
      <c r="ALP1902" s="530"/>
      <c r="ALQ1902" s="530"/>
      <c r="ALR1902" s="530"/>
      <c r="ALS1902" s="530"/>
      <c r="ALT1902" s="530"/>
      <c r="ALU1902" s="530"/>
      <c r="ALV1902" s="530"/>
      <c r="ALW1902" s="530"/>
      <c r="ALX1902" s="530"/>
      <c r="ALY1902" s="530"/>
      <c r="ALZ1902" s="530"/>
      <c r="AMA1902" s="530"/>
      <c r="AMB1902" s="530"/>
      <c r="AMC1902" s="530"/>
      <c r="AMD1902" s="530"/>
      <c r="AME1902" s="530"/>
      <c r="AMF1902" s="530"/>
      <c r="AMG1902" s="530"/>
      <c r="AMH1902" s="530"/>
      <c r="AMI1902" s="530"/>
      <c r="AMJ1902" s="530"/>
      <c r="AMK1902" s="530"/>
      <c r="AML1902" s="530"/>
      <c r="AMM1902" s="530"/>
      <c r="AMN1902" s="530"/>
      <c r="AMO1902" s="530"/>
      <c r="AMP1902" s="530"/>
      <c r="AMQ1902" s="530"/>
      <c r="AMR1902" s="530"/>
      <c r="AMS1902" s="530"/>
      <c r="AMT1902" s="530"/>
      <c r="AMU1902" s="530"/>
      <c r="AMV1902" s="530"/>
      <c r="AMW1902" s="530"/>
      <c r="AMX1902" s="530"/>
      <c r="AMY1902" s="530"/>
      <c r="AMZ1902" s="530"/>
      <c r="ANA1902" s="530"/>
      <c r="ANB1902" s="530"/>
      <c r="ANC1902" s="530"/>
      <c r="AND1902" s="530"/>
      <c r="ANE1902" s="530"/>
      <c r="ANF1902" s="530"/>
      <c r="ANG1902" s="530"/>
      <c r="ANH1902" s="530"/>
      <c r="ANI1902" s="530"/>
      <c r="ANJ1902" s="530"/>
      <c r="ANK1902" s="530"/>
      <c r="ANL1902" s="530"/>
      <c r="ANM1902" s="530"/>
      <c r="ANN1902" s="530"/>
      <c r="ANO1902" s="530"/>
      <c r="ANP1902" s="530"/>
      <c r="ANQ1902" s="530"/>
      <c r="ANR1902" s="530"/>
      <c r="ANS1902" s="530"/>
      <c r="ANT1902" s="530"/>
      <c r="ANU1902" s="530"/>
      <c r="ANV1902" s="530"/>
      <c r="ANW1902" s="530"/>
      <c r="ANX1902" s="530"/>
      <c r="ANY1902" s="530"/>
      <c r="ANZ1902" s="530"/>
      <c r="AOA1902" s="530"/>
      <c r="AOB1902" s="530"/>
      <c r="AOC1902" s="530"/>
      <c r="AOD1902" s="530"/>
      <c r="AOE1902" s="530"/>
      <c r="AOF1902" s="530"/>
      <c r="AOG1902" s="530"/>
      <c r="AOH1902" s="530"/>
      <c r="AOI1902" s="530"/>
      <c r="AOJ1902" s="530"/>
      <c r="AOK1902" s="530"/>
      <c r="AOL1902" s="530"/>
      <c r="AOM1902" s="530"/>
      <c r="AON1902" s="530"/>
      <c r="AOO1902" s="530"/>
      <c r="AOP1902" s="530"/>
      <c r="AOQ1902" s="530"/>
      <c r="AOR1902" s="530"/>
      <c r="AOS1902" s="530"/>
      <c r="AOT1902" s="530"/>
      <c r="AOU1902" s="530"/>
      <c r="AOV1902" s="530"/>
      <c r="AOW1902" s="530"/>
      <c r="AOX1902" s="530"/>
      <c r="AOY1902" s="530"/>
      <c r="AOZ1902" s="530"/>
      <c r="APA1902" s="530"/>
      <c r="APB1902" s="530"/>
      <c r="APC1902" s="530"/>
      <c r="APD1902" s="530"/>
      <c r="APE1902" s="530"/>
      <c r="APF1902" s="530"/>
      <c r="APG1902" s="530"/>
      <c r="APH1902" s="530"/>
      <c r="API1902" s="530"/>
      <c r="APJ1902" s="530"/>
      <c r="APK1902" s="530"/>
      <c r="APL1902" s="530"/>
      <c r="APM1902" s="530"/>
      <c r="APN1902" s="530"/>
      <c r="APO1902" s="530"/>
      <c r="APP1902" s="530"/>
      <c r="APQ1902" s="530"/>
      <c r="APR1902" s="530"/>
      <c r="APS1902" s="530"/>
      <c r="APT1902" s="530"/>
      <c r="APU1902" s="530"/>
      <c r="APV1902" s="530"/>
      <c r="APW1902" s="530"/>
      <c r="APX1902" s="530"/>
      <c r="APY1902" s="530"/>
      <c r="APZ1902" s="530"/>
      <c r="AQA1902" s="530"/>
      <c r="AQB1902" s="530"/>
      <c r="AQC1902" s="530"/>
      <c r="AQD1902" s="530"/>
      <c r="AQE1902" s="530"/>
      <c r="AQF1902" s="530"/>
      <c r="AQG1902" s="530"/>
      <c r="AQH1902" s="530"/>
      <c r="AQI1902" s="530"/>
      <c r="AQJ1902" s="530"/>
      <c r="AQK1902" s="530"/>
      <c r="AQL1902" s="530"/>
      <c r="AQM1902" s="530"/>
      <c r="AQN1902" s="530"/>
      <c r="AQO1902" s="530"/>
      <c r="AQP1902" s="530"/>
      <c r="AQQ1902" s="530"/>
      <c r="AQR1902" s="530"/>
      <c r="AQS1902" s="530"/>
      <c r="AQT1902" s="530"/>
      <c r="AQU1902" s="530"/>
      <c r="AQV1902" s="530"/>
      <c r="AQW1902" s="530"/>
      <c r="AQX1902" s="530"/>
      <c r="AQY1902" s="530"/>
      <c r="AQZ1902" s="530"/>
      <c r="ARA1902" s="530"/>
      <c r="ARB1902" s="530"/>
      <c r="ARC1902" s="530"/>
      <c r="ARD1902" s="530"/>
      <c r="ARE1902" s="530"/>
      <c r="ARF1902" s="530"/>
      <c r="ARG1902" s="530"/>
      <c r="ARH1902" s="530"/>
      <c r="ARI1902" s="530"/>
      <c r="ARJ1902" s="530"/>
      <c r="ARK1902" s="530"/>
      <c r="ARL1902" s="530"/>
      <c r="ARM1902" s="530"/>
      <c r="ARN1902" s="530"/>
      <c r="ARO1902" s="530"/>
      <c r="ARP1902" s="530"/>
      <c r="ARQ1902" s="530"/>
      <c r="ARR1902" s="530"/>
      <c r="ARS1902" s="530"/>
      <c r="ART1902" s="530"/>
      <c r="ARU1902" s="530"/>
      <c r="ARV1902" s="530"/>
      <c r="ARW1902" s="530"/>
      <c r="ARX1902" s="530"/>
      <c r="ARY1902" s="530"/>
      <c r="ARZ1902" s="530"/>
      <c r="ASA1902" s="530"/>
      <c r="ASB1902" s="530"/>
      <c r="ASC1902" s="530"/>
      <c r="ASD1902" s="530"/>
      <c r="ASE1902" s="530"/>
      <c r="ASF1902" s="530"/>
      <c r="ASG1902" s="530"/>
      <c r="ASH1902" s="530"/>
      <c r="ASI1902" s="530"/>
      <c r="ASJ1902" s="530"/>
      <c r="ASK1902" s="530"/>
      <c r="ASL1902" s="530"/>
      <c r="ASM1902" s="530"/>
      <c r="ASN1902" s="530"/>
      <c r="ASO1902" s="530"/>
      <c r="ASP1902" s="530"/>
      <c r="ASQ1902" s="530"/>
      <c r="ASR1902" s="530"/>
      <c r="ASS1902" s="530"/>
      <c r="AST1902" s="530"/>
      <c r="ASU1902" s="530"/>
      <c r="ASV1902" s="530"/>
      <c r="ASW1902" s="530"/>
      <c r="ASX1902" s="530"/>
      <c r="ASY1902" s="530"/>
      <c r="ASZ1902" s="530"/>
      <c r="ATA1902" s="530"/>
      <c r="ATB1902" s="530"/>
      <c r="ATC1902" s="530"/>
      <c r="ATD1902" s="530"/>
      <c r="ATE1902" s="530"/>
      <c r="ATF1902" s="530"/>
      <c r="ATG1902" s="530"/>
      <c r="ATH1902" s="530"/>
      <c r="ATI1902" s="530"/>
      <c r="ATJ1902" s="530"/>
      <c r="ATK1902" s="530"/>
      <c r="ATL1902" s="530"/>
      <c r="ATM1902" s="530"/>
      <c r="ATN1902" s="530"/>
      <c r="ATO1902" s="530"/>
      <c r="ATP1902" s="530"/>
      <c r="ATQ1902" s="530"/>
      <c r="ATR1902" s="530"/>
      <c r="ATS1902" s="530"/>
      <c r="ATT1902" s="530"/>
      <c r="ATU1902" s="530"/>
      <c r="ATV1902" s="530"/>
      <c r="ATW1902" s="530"/>
      <c r="ATX1902" s="530"/>
      <c r="ATY1902" s="530"/>
      <c r="ATZ1902" s="530"/>
      <c r="AUA1902" s="530"/>
      <c r="AUB1902" s="530"/>
      <c r="AUC1902" s="530"/>
      <c r="AUD1902" s="530"/>
      <c r="AUE1902" s="530"/>
      <c r="AUF1902" s="530"/>
      <c r="AUG1902" s="530"/>
      <c r="AUH1902" s="530"/>
      <c r="AUI1902" s="530"/>
      <c r="AUJ1902" s="530"/>
      <c r="AUK1902" s="530"/>
      <c r="AUL1902" s="530"/>
      <c r="AUM1902" s="530"/>
      <c r="AUN1902" s="530"/>
      <c r="AUO1902" s="530"/>
      <c r="AUP1902" s="530"/>
      <c r="AUQ1902" s="530"/>
      <c r="AUR1902" s="530"/>
      <c r="AUS1902" s="530"/>
      <c r="AUT1902" s="530"/>
      <c r="AUU1902" s="530"/>
      <c r="AUV1902" s="530"/>
      <c r="AUW1902" s="530"/>
      <c r="AUX1902" s="530"/>
      <c r="AUY1902" s="530"/>
      <c r="AUZ1902" s="530"/>
      <c r="AVA1902" s="530"/>
      <c r="AVB1902" s="530"/>
      <c r="AVC1902" s="530"/>
      <c r="AVD1902" s="530"/>
      <c r="AVE1902" s="530"/>
      <c r="AVF1902" s="530"/>
      <c r="AVG1902" s="530"/>
      <c r="AVH1902" s="530"/>
      <c r="AVI1902" s="530"/>
      <c r="AVJ1902" s="530"/>
      <c r="AVK1902" s="530"/>
      <c r="AVL1902" s="530"/>
      <c r="AVM1902" s="530"/>
      <c r="AVN1902" s="530"/>
      <c r="AVO1902" s="530"/>
      <c r="AVP1902" s="530"/>
      <c r="AVQ1902" s="530"/>
      <c r="AVR1902" s="530"/>
      <c r="AVS1902" s="530"/>
      <c r="AVT1902" s="530"/>
      <c r="AVU1902" s="530"/>
      <c r="AVV1902" s="530"/>
      <c r="AVW1902" s="530"/>
      <c r="AVX1902" s="530"/>
      <c r="AVY1902" s="530"/>
      <c r="AVZ1902" s="530"/>
      <c r="AWA1902" s="530"/>
      <c r="AWB1902" s="530"/>
      <c r="AWC1902" s="530"/>
      <c r="AWD1902" s="530"/>
      <c r="AWE1902" s="530"/>
      <c r="AWF1902" s="530"/>
      <c r="AWG1902" s="530"/>
      <c r="AWH1902" s="530"/>
      <c r="AWI1902" s="530"/>
      <c r="AWJ1902" s="530"/>
      <c r="AWK1902" s="530"/>
      <c r="AWL1902" s="530"/>
      <c r="AWM1902" s="530"/>
      <c r="AWN1902" s="530"/>
      <c r="AWO1902" s="530"/>
      <c r="AWP1902" s="530"/>
      <c r="AWQ1902" s="530"/>
      <c r="AWR1902" s="530"/>
      <c r="AWS1902" s="530"/>
      <c r="AWT1902" s="530"/>
      <c r="AWU1902" s="530"/>
      <c r="AWV1902" s="530"/>
      <c r="AWW1902" s="530"/>
      <c r="AWX1902" s="530"/>
      <c r="AWY1902" s="530"/>
      <c r="AWZ1902" s="530"/>
      <c r="AXA1902" s="530"/>
      <c r="AXB1902" s="530"/>
      <c r="AXC1902" s="530"/>
      <c r="AXD1902" s="530"/>
      <c r="AXE1902" s="530"/>
      <c r="AXF1902" s="530"/>
      <c r="AXG1902" s="530"/>
      <c r="AXH1902" s="530"/>
      <c r="AXI1902" s="530"/>
      <c r="AXJ1902" s="530"/>
      <c r="AXK1902" s="530"/>
      <c r="AXL1902" s="530"/>
      <c r="AXM1902" s="530"/>
      <c r="AXN1902" s="530"/>
      <c r="AXO1902" s="530"/>
      <c r="AXP1902" s="530"/>
      <c r="AXQ1902" s="530"/>
      <c r="AXR1902" s="530"/>
      <c r="AXS1902" s="530"/>
      <c r="AXT1902" s="530"/>
      <c r="AXU1902" s="530"/>
      <c r="AXV1902" s="530"/>
      <c r="AXW1902" s="530"/>
      <c r="AXX1902" s="530"/>
      <c r="AXY1902" s="530"/>
      <c r="AXZ1902" s="530"/>
      <c r="AYA1902" s="530"/>
      <c r="AYB1902" s="530"/>
      <c r="AYC1902" s="530"/>
      <c r="AYD1902" s="530"/>
      <c r="AYE1902" s="530"/>
      <c r="AYF1902" s="530"/>
      <c r="AYG1902" s="530"/>
      <c r="AYH1902" s="530"/>
      <c r="AYI1902" s="530"/>
      <c r="AYJ1902" s="530"/>
      <c r="AYK1902" s="530"/>
      <c r="AYL1902" s="530"/>
      <c r="AYM1902" s="530"/>
      <c r="AYN1902" s="530"/>
      <c r="AYO1902" s="530"/>
      <c r="AYP1902" s="530"/>
      <c r="AYQ1902" s="530"/>
      <c r="AYR1902" s="530"/>
      <c r="AYS1902" s="530"/>
      <c r="AYT1902" s="530"/>
      <c r="AYU1902" s="530"/>
      <c r="AYV1902" s="530"/>
      <c r="AYW1902" s="530"/>
      <c r="AYX1902" s="530"/>
      <c r="AYY1902" s="530"/>
      <c r="AYZ1902" s="530"/>
      <c r="AZA1902" s="530"/>
      <c r="AZB1902" s="530"/>
      <c r="AZC1902" s="530"/>
      <c r="AZD1902" s="530"/>
      <c r="AZE1902" s="530"/>
      <c r="AZF1902" s="530"/>
      <c r="AZG1902" s="530"/>
      <c r="AZH1902" s="530"/>
      <c r="AZI1902" s="530"/>
      <c r="AZJ1902" s="530"/>
      <c r="AZK1902" s="530"/>
      <c r="AZL1902" s="530"/>
      <c r="AZM1902" s="530"/>
      <c r="AZN1902" s="530"/>
      <c r="AZO1902" s="530"/>
      <c r="AZP1902" s="530"/>
      <c r="AZQ1902" s="530"/>
      <c r="AZR1902" s="530"/>
      <c r="AZS1902" s="530"/>
      <c r="AZT1902" s="530"/>
      <c r="AZU1902" s="530"/>
      <c r="AZV1902" s="530"/>
      <c r="AZW1902" s="530"/>
      <c r="AZX1902" s="530"/>
      <c r="AZY1902" s="530"/>
      <c r="AZZ1902" s="530"/>
      <c r="BAA1902" s="530"/>
      <c r="BAB1902" s="530"/>
      <c r="BAC1902" s="530"/>
      <c r="BAD1902" s="530"/>
      <c r="BAE1902" s="530"/>
      <c r="BAF1902" s="530"/>
      <c r="BAG1902" s="530"/>
      <c r="BAH1902" s="530"/>
      <c r="BAI1902" s="530"/>
      <c r="BAJ1902" s="530"/>
      <c r="BAK1902" s="530"/>
      <c r="BAL1902" s="530"/>
      <c r="BAM1902" s="530"/>
      <c r="BAN1902" s="530"/>
      <c r="BAO1902" s="530"/>
      <c r="BAP1902" s="530"/>
      <c r="BAQ1902" s="530"/>
      <c r="BAR1902" s="530"/>
      <c r="BAS1902" s="530"/>
      <c r="BAT1902" s="530"/>
      <c r="BAU1902" s="530"/>
      <c r="BAV1902" s="530"/>
      <c r="BAW1902" s="530"/>
      <c r="BAX1902" s="530"/>
      <c r="BAY1902" s="530"/>
      <c r="BAZ1902" s="530"/>
      <c r="BBA1902" s="530"/>
      <c r="BBB1902" s="530"/>
      <c r="BBC1902" s="530"/>
      <c r="BBD1902" s="530"/>
      <c r="BBE1902" s="530"/>
      <c r="BBF1902" s="530"/>
      <c r="BBG1902" s="530"/>
      <c r="BBH1902" s="530"/>
      <c r="BBI1902" s="530"/>
      <c r="BBJ1902" s="530"/>
      <c r="BBK1902" s="530"/>
      <c r="BBL1902" s="530"/>
      <c r="BBM1902" s="530"/>
      <c r="BBN1902" s="530"/>
      <c r="BBO1902" s="530"/>
      <c r="BBP1902" s="530"/>
      <c r="BBQ1902" s="530"/>
      <c r="BBR1902" s="530"/>
      <c r="BBS1902" s="530"/>
      <c r="BBT1902" s="530"/>
      <c r="BBU1902" s="530"/>
      <c r="BBV1902" s="530"/>
      <c r="BBW1902" s="530"/>
      <c r="BBX1902" s="530"/>
      <c r="BBY1902" s="530"/>
      <c r="BBZ1902" s="530"/>
      <c r="BCA1902" s="530"/>
      <c r="BCB1902" s="530"/>
      <c r="BCC1902" s="530"/>
      <c r="BCD1902" s="530"/>
      <c r="BCE1902" s="530"/>
      <c r="BCF1902" s="530"/>
      <c r="BCG1902" s="530"/>
      <c r="BCH1902" s="530"/>
      <c r="BCI1902" s="530"/>
      <c r="BCJ1902" s="530"/>
      <c r="BCK1902" s="530"/>
      <c r="BCL1902" s="530"/>
      <c r="BCM1902" s="530"/>
      <c r="BCN1902" s="530"/>
      <c r="BCO1902" s="530"/>
      <c r="BCP1902" s="530"/>
      <c r="BCQ1902" s="530"/>
      <c r="BCR1902" s="530"/>
      <c r="BCS1902" s="530"/>
      <c r="BCT1902" s="530"/>
      <c r="BCU1902" s="530"/>
      <c r="BCV1902" s="530"/>
      <c r="BCW1902" s="530"/>
      <c r="BCX1902" s="530"/>
      <c r="BCY1902" s="530"/>
      <c r="BCZ1902" s="530"/>
      <c r="BDA1902" s="530"/>
      <c r="BDB1902" s="530"/>
      <c r="BDC1902" s="530"/>
      <c r="BDD1902" s="530"/>
      <c r="BDE1902" s="530"/>
      <c r="BDF1902" s="530"/>
      <c r="BDG1902" s="530"/>
      <c r="BDH1902" s="530"/>
      <c r="BDI1902" s="530"/>
      <c r="BDJ1902" s="530"/>
      <c r="BDK1902" s="530"/>
      <c r="BDL1902" s="530"/>
      <c r="BDM1902" s="530"/>
      <c r="BDN1902" s="530"/>
      <c r="BDO1902" s="530"/>
      <c r="BDP1902" s="530"/>
      <c r="BDQ1902" s="530"/>
      <c r="BDR1902" s="530"/>
      <c r="BDS1902" s="530"/>
      <c r="BDT1902" s="530"/>
      <c r="BDU1902" s="530"/>
      <c r="BDV1902" s="530"/>
      <c r="BDW1902" s="530"/>
      <c r="BDX1902" s="530"/>
      <c r="BDY1902" s="530"/>
      <c r="BDZ1902" s="530"/>
      <c r="BEA1902" s="530"/>
      <c r="BEB1902" s="530"/>
      <c r="BEC1902" s="530"/>
      <c r="BED1902" s="530"/>
      <c r="BEE1902" s="530"/>
      <c r="BEF1902" s="530"/>
      <c r="BEG1902" s="530"/>
      <c r="BEH1902" s="530"/>
      <c r="BEI1902" s="530"/>
      <c r="BEJ1902" s="530"/>
      <c r="BEK1902" s="530"/>
      <c r="BEL1902" s="530"/>
      <c r="BEM1902" s="530"/>
      <c r="BEN1902" s="530"/>
      <c r="BEO1902" s="530"/>
      <c r="BEP1902" s="530"/>
      <c r="BEQ1902" s="530"/>
      <c r="BER1902" s="530"/>
      <c r="BES1902" s="530"/>
      <c r="BET1902" s="530"/>
      <c r="BEU1902" s="530"/>
      <c r="BEV1902" s="530"/>
      <c r="BEW1902" s="530"/>
      <c r="BEX1902" s="530"/>
      <c r="BEY1902" s="530"/>
      <c r="BEZ1902" s="530"/>
      <c r="BFA1902" s="530"/>
      <c r="BFB1902" s="530"/>
      <c r="BFC1902" s="530"/>
      <c r="BFD1902" s="530"/>
      <c r="BFE1902" s="530"/>
      <c r="BFF1902" s="530"/>
      <c r="BFG1902" s="530"/>
      <c r="BFH1902" s="530"/>
      <c r="BFI1902" s="530"/>
      <c r="BFJ1902" s="530"/>
      <c r="BFK1902" s="530"/>
      <c r="BFL1902" s="530"/>
      <c r="BFM1902" s="530"/>
      <c r="BFN1902" s="530"/>
      <c r="BFO1902" s="530"/>
      <c r="BFP1902" s="530"/>
      <c r="BFQ1902" s="530"/>
      <c r="BFR1902" s="530"/>
      <c r="BFS1902" s="530"/>
      <c r="BFT1902" s="530"/>
      <c r="BFU1902" s="530"/>
      <c r="BFV1902" s="530"/>
      <c r="BFW1902" s="530"/>
      <c r="BFX1902" s="530"/>
      <c r="BFY1902" s="530"/>
      <c r="BFZ1902" s="530"/>
      <c r="BGA1902" s="530"/>
      <c r="BGB1902" s="530"/>
      <c r="BGC1902" s="530"/>
      <c r="BGD1902" s="530"/>
      <c r="BGE1902" s="530"/>
      <c r="BGF1902" s="530"/>
      <c r="BGG1902" s="530"/>
      <c r="BGH1902" s="530"/>
      <c r="BGI1902" s="530"/>
      <c r="BGJ1902" s="530"/>
      <c r="BGK1902" s="530"/>
      <c r="BGL1902" s="530"/>
      <c r="BGM1902" s="530"/>
      <c r="BGN1902" s="530"/>
      <c r="BGO1902" s="530"/>
      <c r="BGP1902" s="530"/>
      <c r="BGQ1902" s="530"/>
      <c r="BGR1902" s="530"/>
      <c r="BGS1902" s="530"/>
      <c r="BGT1902" s="530"/>
      <c r="BGU1902" s="530"/>
      <c r="BGV1902" s="530"/>
      <c r="BGW1902" s="530"/>
      <c r="BGX1902" s="530"/>
      <c r="BGY1902" s="530"/>
      <c r="BGZ1902" s="530"/>
      <c r="BHA1902" s="530"/>
      <c r="BHB1902" s="530"/>
      <c r="BHC1902" s="530"/>
      <c r="BHD1902" s="530"/>
      <c r="BHE1902" s="530"/>
      <c r="BHF1902" s="530"/>
      <c r="BHG1902" s="530"/>
      <c r="BHH1902" s="530"/>
      <c r="BHI1902" s="530"/>
      <c r="BHJ1902" s="530"/>
      <c r="BHK1902" s="530"/>
      <c r="BHL1902" s="530"/>
      <c r="BHM1902" s="530"/>
      <c r="BHN1902" s="530"/>
      <c r="BHO1902" s="530"/>
      <c r="BHP1902" s="530"/>
      <c r="BHQ1902" s="530"/>
      <c r="BHR1902" s="530"/>
      <c r="BHS1902" s="530"/>
      <c r="BHT1902" s="530"/>
      <c r="BHU1902" s="530"/>
      <c r="BHV1902" s="530"/>
      <c r="BHW1902" s="530"/>
      <c r="BHX1902" s="530"/>
      <c r="BHY1902" s="530"/>
      <c r="BHZ1902" s="530"/>
      <c r="BIA1902" s="530"/>
      <c r="BIB1902" s="530"/>
      <c r="BIC1902" s="530"/>
      <c r="BID1902" s="530"/>
      <c r="BIE1902" s="530"/>
      <c r="BIF1902" s="530"/>
      <c r="BIG1902" s="530"/>
      <c r="BIH1902" s="530"/>
      <c r="BII1902" s="530"/>
      <c r="BIJ1902" s="530"/>
      <c r="BIK1902" s="530"/>
      <c r="BIL1902" s="530"/>
      <c r="BIM1902" s="530"/>
      <c r="BIN1902" s="530"/>
      <c r="BIO1902" s="530"/>
      <c r="BIP1902" s="530"/>
      <c r="BIQ1902" s="530"/>
      <c r="BIR1902" s="530"/>
      <c r="BIS1902" s="530"/>
      <c r="BIT1902" s="530"/>
      <c r="BIU1902" s="530"/>
      <c r="BIV1902" s="530"/>
      <c r="BIW1902" s="530"/>
      <c r="BIX1902" s="530"/>
      <c r="BIY1902" s="530"/>
      <c r="BIZ1902" s="530"/>
      <c r="BJA1902" s="530"/>
      <c r="BJB1902" s="530"/>
      <c r="BJC1902" s="530"/>
      <c r="BJD1902" s="530"/>
      <c r="BJE1902" s="530"/>
      <c r="BJF1902" s="530"/>
      <c r="BJG1902" s="530"/>
      <c r="BJH1902" s="530"/>
      <c r="BJI1902" s="530"/>
      <c r="BJJ1902" s="530"/>
      <c r="BJK1902" s="530"/>
      <c r="BJL1902" s="530"/>
      <c r="BJM1902" s="530"/>
      <c r="BJN1902" s="530"/>
      <c r="BJO1902" s="530"/>
      <c r="BJP1902" s="530"/>
      <c r="BJQ1902" s="530"/>
      <c r="BJR1902" s="530"/>
      <c r="BJS1902" s="530"/>
      <c r="BJT1902" s="530"/>
      <c r="BJU1902" s="530"/>
      <c r="BJV1902" s="530"/>
      <c r="BJW1902" s="530"/>
      <c r="BJX1902" s="530"/>
      <c r="BJY1902" s="530"/>
      <c r="BJZ1902" s="530"/>
      <c r="BKA1902" s="530"/>
      <c r="BKB1902" s="530"/>
      <c r="BKC1902" s="530"/>
      <c r="BKD1902" s="530"/>
      <c r="BKE1902" s="530"/>
      <c r="BKF1902" s="530"/>
      <c r="BKG1902" s="530"/>
      <c r="BKH1902" s="530"/>
      <c r="BKI1902" s="530"/>
      <c r="BKJ1902" s="530"/>
      <c r="BKK1902" s="530"/>
      <c r="BKL1902" s="530"/>
      <c r="BKM1902" s="530"/>
      <c r="BKN1902" s="530"/>
      <c r="BKO1902" s="530"/>
      <c r="BKP1902" s="530"/>
      <c r="BKQ1902" s="530"/>
      <c r="BKR1902" s="530"/>
      <c r="BKS1902" s="530"/>
      <c r="BKT1902" s="530"/>
      <c r="BKU1902" s="530"/>
      <c r="BKV1902" s="530"/>
      <c r="BKW1902" s="530"/>
      <c r="BKX1902" s="530"/>
      <c r="BKY1902" s="530"/>
      <c r="BKZ1902" s="530"/>
      <c r="BLA1902" s="530"/>
      <c r="BLB1902" s="530"/>
      <c r="BLC1902" s="530"/>
      <c r="BLD1902" s="530"/>
      <c r="BLE1902" s="530"/>
      <c r="BLF1902" s="530"/>
      <c r="BLG1902" s="530"/>
      <c r="BLH1902" s="530"/>
      <c r="BLI1902" s="530"/>
      <c r="BLJ1902" s="530"/>
      <c r="BLK1902" s="530"/>
      <c r="BLL1902" s="530"/>
      <c r="BLM1902" s="530"/>
      <c r="BLN1902" s="530"/>
      <c r="BLO1902" s="530"/>
      <c r="BLP1902" s="530"/>
      <c r="BLQ1902" s="530"/>
      <c r="BLR1902" s="530"/>
      <c r="BLS1902" s="530"/>
      <c r="BLT1902" s="530"/>
      <c r="BLU1902" s="530"/>
      <c r="BLV1902" s="530"/>
      <c r="BLW1902" s="530"/>
      <c r="BLX1902" s="530"/>
      <c r="BLY1902" s="530"/>
      <c r="BLZ1902" s="530"/>
      <c r="BMA1902" s="530"/>
      <c r="BMB1902" s="530"/>
      <c r="BMC1902" s="530"/>
      <c r="BMD1902" s="530"/>
      <c r="BME1902" s="530"/>
      <c r="BMF1902" s="530"/>
      <c r="BMG1902" s="530"/>
      <c r="BMH1902" s="530"/>
      <c r="BMI1902" s="530"/>
      <c r="BMJ1902" s="530"/>
      <c r="BMK1902" s="530"/>
      <c r="BML1902" s="530"/>
      <c r="BMM1902" s="530"/>
      <c r="BMN1902" s="530"/>
      <c r="BMO1902" s="530"/>
      <c r="BMP1902" s="530"/>
      <c r="BMQ1902" s="530"/>
      <c r="BMR1902" s="530"/>
      <c r="BMS1902" s="530"/>
      <c r="BMT1902" s="530"/>
      <c r="BMU1902" s="530"/>
      <c r="BMV1902" s="530"/>
      <c r="BMW1902" s="530"/>
      <c r="BMX1902" s="530"/>
      <c r="BMY1902" s="530"/>
      <c r="BMZ1902" s="530"/>
      <c r="BNA1902" s="530"/>
      <c r="BNB1902" s="530"/>
      <c r="BNC1902" s="530"/>
      <c r="BND1902" s="530"/>
      <c r="BNE1902" s="530"/>
      <c r="BNF1902" s="530"/>
      <c r="BNG1902" s="530"/>
      <c r="BNH1902" s="530"/>
      <c r="BNI1902" s="530"/>
      <c r="BNJ1902" s="530"/>
      <c r="BNK1902" s="530"/>
      <c r="BNL1902" s="530"/>
      <c r="BNM1902" s="530"/>
      <c r="BNN1902" s="530"/>
      <c r="BNO1902" s="530"/>
      <c r="BNP1902" s="530"/>
      <c r="BNQ1902" s="530"/>
      <c r="BNR1902" s="530"/>
      <c r="BNS1902" s="530"/>
      <c r="BNT1902" s="530"/>
      <c r="BNU1902" s="530"/>
      <c r="BNV1902" s="530"/>
      <c r="BNW1902" s="530"/>
      <c r="BNX1902" s="530"/>
      <c r="BNY1902" s="530"/>
      <c r="BNZ1902" s="530"/>
      <c r="BOA1902" s="530"/>
      <c r="BOB1902" s="530"/>
      <c r="BOC1902" s="530"/>
      <c r="BOD1902" s="530"/>
      <c r="BOE1902" s="530"/>
      <c r="BOF1902" s="530"/>
      <c r="BOG1902" s="530"/>
      <c r="BOH1902" s="530"/>
      <c r="BOI1902" s="530"/>
      <c r="BOJ1902" s="530"/>
      <c r="BOK1902" s="530"/>
      <c r="BOL1902" s="530"/>
      <c r="BOM1902" s="530"/>
      <c r="BON1902" s="530"/>
      <c r="BOO1902" s="530"/>
      <c r="BOP1902" s="530"/>
      <c r="BOQ1902" s="530"/>
      <c r="BOR1902" s="530"/>
      <c r="BOS1902" s="530"/>
      <c r="BOT1902" s="530"/>
      <c r="BOU1902" s="530"/>
      <c r="BOV1902" s="530"/>
      <c r="BOW1902" s="530"/>
      <c r="BOX1902" s="530"/>
      <c r="BOY1902" s="530"/>
      <c r="BOZ1902" s="530"/>
      <c r="BPA1902" s="530"/>
      <c r="BPB1902" s="530"/>
      <c r="BPC1902" s="530"/>
      <c r="BPD1902" s="530"/>
      <c r="BPE1902" s="530"/>
      <c r="BPF1902" s="530"/>
      <c r="BPG1902" s="530"/>
      <c r="BPH1902" s="530"/>
      <c r="BPI1902" s="530"/>
      <c r="BPJ1902" s="530"/>
      <c r="BPK1902" s="530"/>
      <c r="BPL1902" s="530"/>
      <c r="BPM1902" s="530"/>
      <c r="BPN1902" s="530"/>
      <c r="BPO1902" s="530"/>
      <c r="BPP1902" s="530"/>
      <c r="BPQ1902" s="530"/>
      <c r="BPR1902" s="530"/>
      <c r="BPS1902" s="530"/>
      <c r="BPT1902" s="530"/>
      <c r="BPU1902" s="530"/>
      <c r="BPV1902" s="530"/>
      <c r="BPW1902" s="530"/>
      <c r="BPX1902" s="530"/>
      <c r="BPY1902" s="530"/>
      <c r="BPZ1902" s="530"/>
      <c r="BQA1902" s="530"/>
      <c r="BQB1902" s="530"/>
      <c r="BQC1902" s="530"/>
      <c r="BQD1902" s="530"/>
      <c r="BQE1902" s="530"/>
      <c r="BQF1902" s="530"/>
      <c r="BQG1902" s="530"/>
      <c r="BQH1902" s="530"/>
      <c r="BQI1902" s="530"/>
      <c r="BQJ1902" s="530"/>
      <c r="BQK1902" s="530"/>
      <c r="BQL1902" s="530"/>
      <c r="BQM1902" s="530"/>
      <c r="BQN1902" s="530"/>
      <c r="BQO1902" s="530"/>
      <c r="BQP1902" s="530"/>
      <c r="BQQ1902" s="530"/>
      <c r="BQR1902" s="530"/>
      <c r="BQS1902" s="530"/>
      <c r="BQT1902" s="530"/>
      <c r="BQU1902" s="530"/>
      <c r="BQV1902" s="530"/>
      <c r="BQW1902" s="530"/>
      <c r="BQX1902" s="530"/>
      <c r="BQY1902" s="530"/>
      <c r="BQZ1902" s="530"/>
      <c r="BRA1902" s="530"/>
      <c r="BRB1902" s="530"/>
      <c r="BRC1902" s="530"/>
      <c r="BRD1902" s="530"/>
      <c r="BRE1902" s="530"/>
      <c r="BRF1902" s="530"/>
      <c r="BRG1902" s="530"/>
      <c r="BRH1902" s="530"/>
      <c r="BRI1902" s="530"/>
      <c r="BRJ1902" s="530"/>
      <c r="BRK1902" s="530"/>
      <c r="BRL1902" s="530"/>
      <c r="BRM1902" s="530"/>
      <c r="BRN1902" s="530"/>
      <c r="BRO1902" s="530"/>
      <c r="BRP1902" s="530"/>
      <c r="BRQ1902" s="530"/>
      <c r="BRR1902" s="530"/>
      <c r="BRS1902" s="530"/>
      <c r="BRT1902" s="530"/>
      <c r="BRU1902" s="530"/>
      <c r="BRV1902" s="530"/>
      <c r="BRW1902" s="530"/>
      <c r="BRX1902" s="530"/>
      <c r="BRY1902" s="530"/>
      <c r="BRZ1902" s="530"/>
      <c r="BSA1902" s="530"/>
      <c r="BSB1902" s="530"/>
      <c r="BSC1902" s="530"/>
      <c r="BSD1902" s="530"/>
      <c r="BSE1902" s="530"/>
      <c r="BSF1902" s="530"/>
      <c r="BSG1902" s="530"/>
      <c r="BSH1902" s="530"/>
      <c r="BSI1902" s="530"/>
      <c r="BSJ1902" s="530"/>
      <c r="BSK1902" s="530"/>
      <c r="BSL1902" s="530"/>
      <c r="BSM1902" s="530"/>
      <c r="BSN1902" s="530"/>
      <c r="BSO1902" s="530"/>
      <c r="BSP1902" s="530"/>
      <c r="BSQ1902" s="530"/>
      <c r="BSR1902" s="530"/>
      <c r="BSS1902" s="530"/>
      <c r="BST1902" s="530"/>
      <c r="BSU1902" s="530"/>
      <c r="BSV1902" s="530"/>
      <c r="BSW1902" s="530"/>
      <c r="BSX1902" s="530"/>
      <c r="BSY1902" s="530"/>
      <c r="BSZ1902" s="530"/>
      <c r="BTA1902" s="530"/>
      <c r="BTB1902" s="530"/>
      <c r="BTC1902" s="530"/>
      <c r="BTD1902" s="530"/>
      <c r="BTE1902" s="530"/>
      <c r="BTF1902" s="530"/>
      <c r="BTG1902" s="530"/>
      <c r="BTH1902" s="530"/>
      <c r="BTI1902" s="530"/>
      <c r="BTJ1902" s="530"/>
      <c r="BTK1902" s="530"/>
      <c r="BTL1902" s="530"/>
      <c r="BTM1902" s="530"/>
      <c r="BTN1902" s="530"/>
      <c r="BTO1902" s="530"/>
      <c r="BTP1902" s="530"/>
      <c r="BTQ1902" s="530"/>
      <c r="BTR1902" s="530"/>
      <c r="BTS1902" s="530"/>
      <c r="BTT1902" s="530"/>
      <c r="BTU1902" s="530"/>
      <c r="BTV1902" s="530"/>
      <c r="BTW1902" s="530"/>
      <c r="BTX1902" s="530"/>
      <c r="BTY1902" s="530"/>
      <c r="BTZ1902" s="530"/>
      <c r="BUA1902" s="530"/>
      <c r="BUB1902" s="530"/>
      <c r="BUC1902" s="530"/>
      <c r="BUD1902" s="530"/>
      <c r="BUE1902" s="530"/>
      <c r="BUF1902" s="530"/>
      <c r="BUG1902" s="530"/>
      <c r="BUH1902" s="530"/>
      <c r="BUI1902" s="530"/>
      <c r="BUJ1902" s="530"/>
      <c r="BUK1902" s="530"/>
      <c r="BUL1902" s="530"/>
      <c r="BUM1902" s="530"/>
      <c r="BUN1902" s="530"/>
      <c r="BUO1902" s="530"/>
      <c r="BUP1902" s="530"/>
      <c r="BUQ1902" s="530"/>
      <c r="BUR1902" s="530"/>
      <c r="BUS1902" s="530"/>
      <c r="BUT1902" s="530"/>
      <c r="BUU1902" s="530"/>
      <c r="BUV1902" s="530"/>
      <c r="BUW1902" s="530"/>
      <c r="BUX1902" s="530"/>
      <c r="BUY1902" s="530"/>
      <c r="BUZ1902" s="530"/>
      <c r="BVA1902" s="530"/>
      <c r="BVB1902" s="530"/>
      <c r="BVC1902" s="530"/>
      <c r="BVD1902" s="530"/>
      <c r="BVE1902" s="530"/>
      <c r="BVF1902" s="530"/>
      <c r="BVG1902" s="530"/>
      <c r="BVH1902" s="530"/>
      <c r="BVI1902" s="530"/>
      <c r="BVJ1902" s="530"/>
      <c r="BVK1902" s="530"/>
      <c r="BVL1902" s="530"/>
      <c r="BVM1902" s="530"/>
      <c r="BVN1902" s="530"/>
      <c r="BVO1902" s="530"/>
      <c r="BVP1902" s="530"/>
      <c r="BVQ1902" s="530"/>
      <c r="BVR1902" s="530"/>
      <c r="BVS1902" s="530"/>
      <c r="BVT1902" s="530"/>
      <c r="BVU1902" s="530"/>
      <c r="BVV1902" s="530"/>
      <c r="BVW1902" s="530"/>
      <c r="BVX1902" s="530"/>
      <c r="BVY1902" s="530"/>
      <c r="BVZ1902" s="530"/>
      <c r="BWA1902" s="530"/>
      <c r="BWB1902" s="530"/>
      <c r="BWC1902" s="530"/>
      <c r="BWD1902" s="530"/>
      <c r="BWE1902" s="530"/>
      <c r="BWF1902" s="530"/>
      <c r="BWG1902" s="530"/>
      <c r="BWH1902" s="530"/>
      <c r="BWI1902" s="530"/>
      <c r="BWJ1902" s="530"/>
      <c r="BWK1902" s="530"/>
      <c r="BWL1902" s="530"/>
      <c r="BWM1902" s="530"/>
      <c r="BWN1902" s="530"/>
      <c r="BWO1902" s="530"/>
      <c r="BWP1902" s="530"/>
      <c r="BWQ1902" s="530"/>
      <c r="BWR1902" s="530"/>
      <c r="BWS1902" s="530"/>
      <c r="BWT1902" s="530"/>
      <c r="BWU1902" s="530"/>
      <c r="BWV1902" s="530"/>
      <c r="BWW1902" s="530"/>
      <c r="BWX1902" s="530"/>
      <c r="BWY1902" s="530"/>
      <c r="BWZ1902" s="530"/>
      <c r="BXA1902" s="530"/>
      <c r="BXB1902" s="530"/>
      <c r="BXC1902" s="530"/>
      <c r="BXD1902" s="530"/>
      <c r="BXE1902" s="530"/>
      <c r="BXF1902" s="530"/>
      <c r="BXG1902" s="530"/>
      <c r="BXH1902" s="530"/>
      <c r="BXI1902" s="530"/>
      <c r="BXJ1902" s="530"/>
      <c r="BXK1902" s="530"/>
      <c r="BXL1902" s="530"/>
      <c r="BXM1902" s="530"/>
      <c r="BXN1902" s="530"/>
      <c r="BXO1902" s="530"/>
      <c r="BXP1902" s="530"/>
      <c r="BXQ1902" s="530"/>
      <c r="BXR1902" s="530"/>
      <c r="BXS1902" s="530"/>
      <c r="BXT1902" s="530"/>
      <c r="BXU1902" s="530"/>
      <c r="BXV1902" s="530"/>
      <c r="BXW1902" s="530"/>
      <c r="BXX1902" s="530"/>
      <c r="BXY1902" s="530"/>
      <c r="BXZ1902" s="530"/>
      <c r="BYA1902" s="530"/>
      <c r="BYB1902" s="530"/>
      <c r="BYC1902" s="530"/>
      <c r="BYD1902" s="530"/>
      <c r="BYE1902" s="530"/>
      <c r="BYF1902" s="530"/>
      <c r="BYG1902" s="530"/>
      <c r="BYH1902" s="530"/>
      <c r="BYI1902" s="530"/>
      <c r="BYJ1902" s="530"/>
      <c r="BYK1902" s="530"/>
      <c r="BYL1902" s="530"/>
      <c r="BYM1902" s="530"/>
      <c r="BYN1902" s="530"/>
      <c r="BYO1902" s="530"/>
      <c r="BYP1902" s="530"/>
      <c r="BYQ1902" s="530"/>
      <c r="BYR1902" s="530"/>
      <c r="BYS1902" s="530"/>
      <c r="BYT1902" s="530"/>
      <c r="BYU1902" s="530"/>
      <c r="BYV1902" s="530"/>
      <c r="BYW1902" s="530"/>
      <c r="BYX1902" s="530"/>
      <c r="BYY1902" s="530"/>
      <c r="BYZ1902" s="530"/>
      <c r="BZA1902" s="530"/>
      <c r="BZB1902" s="530"/>
      <c r="BZC1902" s="530"/>
      <c r="BZD1902" s="530"/>
      <c r="BZE1902" s="530"/>
      <c r="BZF1902" s="530"/>
      <c r="BZG1902" s="530"/>
      <c r="BZH1902" s="530"/>
      <c r="BZI1902" s="530"/>
      <c r="BZJ1902" s="530"/>
      <c r="BZK1902" s="530"/>
      <c r="BZL1902" s="530"/>
      <c r="BZM1902" s="530"/>
      <c r="BZN1902" s="530"/>
      <c r="BZO1902" s="530"/>
      <c r="BZP1902" s="530"/>
      <c r="BZQ1902" s="530"/>
      <c r="BZR1902" s="530"/>
      <c r="BZS1902" s="530"/>
      <c r="BZT1902" s="530"/>
      <c r="BZU1902" s="530"/>
      <c r="BZV1902" s="530"/>
      <c r="BZW1902" s="530"/>
      <c r="BZX1902" s="530"/>
      <c r="BZY1902" s="530"/>
      <c r="BZZ1902" s="530"/>
      <c r="CAA1902" s="530"/>
      <c r="CAB1902" s="530"/>
      <c r="CAC1902" s="530"/>
      <c r="CAD1902" s="530"/>
      <c r="CAE1902" s="530"/>
      <c r="CAF1902" s="530"/>
      <c r="CAG1902" s="530"/>
      <c r="CAH1902" s="530"/>
      <c r="CAI1902" s="530"/>
      <c r="CAJ1902" s="530"/>
      <c r="CAK1902" s="530"/>
      <c r="CAL1902" s="530"/>
      <c r="CAM1902" s="530"/>
      <c r="CAN1902" s="530"/>
      <c r="CAO1902" s="530"/>
      <c r="CAP1902" s="530"/>
      <c r="CAQ1902" s="530"/>
      <c r="CAR1902" s="530"/>
      <c r="CAS1902" s="530"/>
      <c r="CAT1902" s="530"/>
      <c r="CAU1902" s="530"/>
      <c r="CAV1902" s="530"/>
      <c r="CAW1902" s="530"/>
      <c r="CAX1902" s="530"/>
      <c r="CAY1902" s="530"/>
      <c r="CAZ1902" s="530"/>
      <c r="CBA1902" s="530"/>
      <c r="CBB1902" s="530"/>
      <c r="CBC1902" s="530"/>
      <c r="CBD1902" s="530"/>
      <c r="CBE1902" s="530"/>
      <c r="CBF1902" s="530"/>
      <c r="CBG1902" s="530"/>
      <c r="CBH1902" s="530"/>
      <c r="CBI1902" s="530"/>
      <c r="CBJ1902" s="530"/>
      <c r="CBK1902" s="530"/>
      <c r="CBL1902" s="530"/>
      <c r="CBM1902" s="530"/>
      <c r="CBN1902" s="530"/>
      <c r="CBO1902" s="530"/>
      <c r="CBP1902" s="530"/>
      <c r="CBQ1902" s="530"/>
      <c r="CBR1902" s="530"/>
      <c r="CBS1902" s="530"/>
      <c r="CBT1902" s="530"/>
      <c r="CBU1902" s="530"/>
      <c r="CBV1902" s="530"/>
      <c r="CBW1902" s="530"/>
      <c r="CBX1902" s="530"/>
      <c r="CBY1902" s="530"/>
      <c r="CBZ1902" s="530"/>
      <c r="CCA1902" s="530"/>
      <c r="CCB1902" s="530"/>
      <c r="CCC1902" s="530"/>
      <c r="CCD1902" s="530"/>
      <c r="CCE1902" s="530"/>
      <c r="CCF1902" s="530"/>
      <c r="CCG1902" s="530"/>
      <c r="CCH1902" s="530"/>
      <c r="CCI1902" s="530"/>
      <c r="CCJ1902" s="530"/>
      <c r="CCK1902" s="530"/>
      <c r="CCL1902" s="530"/>
      <c r="CCM1902" s="530"/>
      <c r="CCN1902" s="530"/>
      <c r="CCO1902" s="530"/>
      <c r="CCP1902" s="530"/>
      <c r="CCQ1902" s="530"/>
      <c r="CCR1902" s="530"/>
      <c r="CCS1902" s="530"/>
      <c r="CCT1902" s="530"/>
      <c r="CCU1902" s="530"/>
      <c r="CCV1902" s="530"/>
      <c r="CCW1902" s="530"/>
      <c r="CCX1902" s="530"/>
      <c r="CCY1902" s="530"/>
      <c r="CCZ1902" s="530"/>
      <c r="CDA1902" s="530"/>
      <c r="CDB1902" s="530"/>
      <c r="CDC1902" s="530"/>
      <c r="CDD1902" s="530"/>
      <c r="CDE1902" s="530"/>
      <c r="CDF1902" s="530"/>
      <c r="CDG1902" s="530"/>
      <c r="CDH1902" s="530"/>
      <c r="CDI1902" s="530"/>
      <c r="CDJ1902" s="530"/>
      <c r="CDK1902" s="530"/>
      <c r="CDL1902" s="530"/>
      <c r="CDM1902" s="530"/>
      <c r="CDN1902" s="530"/>
      <c r="CDO1902" s="530"/>
      <c r="CDP1902" s="530"/>
      <c r="CDQ1902" s="530"/>
      <c r="CDR1902" s="530"/>
      <c r="CDS1902" s="530"/>
      <c r="CDT1902" s="530"/>
      <c r="CDU1902" s="530"/>
      <c r="CDV1902" s="530"/>
      <c r="CDW1902" s="530"/>
      <c r="CDX1902" s="530"/>
      <c r="CDY1902" s="530"/>
      <c r="CDZ1902" s="530"/>
      <c r="CEA1902" s="530"/>
      <c r="CEB1902" s="530"/>
      <c r="CEC1902" s="530"/>
      <c r="CED1902" s="530"/>
      <c r="CEE1902" s="530"/>
      <c r="CEF1902" s="530"/>
      <c r="CEG1902" s="530"/>
      <c r="CEH1902" s="530"/>
      <c r="CEI1902" s="530"/>
      <c r="CEJ1902" s="530"/>
      <c r="CEK1902" s="530"/>
      <c r="CEL1902" s="530"/>
      <c r="CEM1902" s="530"/>
      <c r="CEN1902" s="530"/>
      <c r="CEO1902" s="530"/>
      <c r="CEP1902" s="530"/>
      <c r="CEQ1902" s="530"/>
      <c r="CER1902" s="530"/>
      <c r="CES1902" s="530"/>
      <c r="CET1902" s="530"/>
      <c r="CEU1902" s="530"/>
      <c r="CEV1902" s="530"/>
      <c r="CEW1902" s="530"/>
      <c r="CEX1902" s="530"/>
      <c r="CEY1902" s="530"/>
      <c r="CEZ1902" s="530"/>
      <c r="CFA1902" s="530"/>
      <c r="CFB1902" s="530"/>
      <c r="CFC1902" s="530"/>
      <c r="CFD1902" s="530"/>
      <c r="CFE1902" s="530"/>
      <c r="CFF1902" s="530"/>
      <c r="CFG1902" s="530"/>
      <c r="CFH1902" s="530"/>
      <c r="CFI1902" s="530"/>
      <c r="CFJ1902" s="530"/>
      <c r="CFK1902" s="530"/>
      <c r="CFL1902" s="530"/>
      <c r="CFM1902" s="530"/>
      <c r="CFN1902" s="530"/>
      <c r="CFO1902" s="530"/>
      <c r="CFP1902" s="530"/>
      <c r="CFQ1902" s="530"/>
      <c r="CFR1902" s="530"/>
      <c r="CFS1902" s="530"/>
      <c r="CFT1902" s="530"/>
      <c r="CFU1902" s="530"/>
      <c r="CFV1902" s="530"/>
      <c r="CFW1902" s="530"/>
      <c r="CFX1902" s="530"/>
      <c r="CFY1902" s="530"/>
      <c r="CFZ1902" s="530"/>
      <c r="CGA1902" s="530"/>
      <c r="CGB1902" s="530"/>
      <c r="CGC1902" s="530"/>
      <c r="CGD1902" s="530"/>
      <c r="CGE1902" s="530"/>
      <c r="CGF1902" s="530"/>
      <c r="CGG1902" s="530"/>
      <c r="CGH1902" s="530"/>
      <c r="CGI1902" s="530"/>
      <c r="CGJ1902" s="530"/>
      <c r="CGK1902" s="530"/>
      <c r="CGL1902" s="530"/>
      <c r="CGM1902" s="530"/>
      <c r="CGN1902" s="530"/>
      <c r="CGO1902" s="530"/>
      <c r="CGP1902" s="530"/>
      <c r="CGQ1902" s="530"/>
      <c r="CGR1902" s="530"/>
      <c r="CGS1902" s="530"/>
      <c r="CGT1902" s="530"/>
      <c r="CGU1902" s="530"/>
      <c r="CGV1902" s="530"/>
      <c r="CGW1902" s="530"/>
      <c r="CGX1902" s="530"/>
      <c r="CGY1902" s="530"/>
      <c r="CGZ1902" s="530"/>
      <c r="CHA1902" s="530"/>
      <c r="CHB1902" s="530"/>
      <c r="CHC1902" s="530"/>
      <c r="CHD1902" s="530"/>
      <c r="CHE1902" s="530"/>
      <c r="CHF1902" s="530"/>
      <c r="CHG1902" s="530"/>
      <c r="CHH1902" s="530"/>
      <c r="CHI1902" s="530"/>
      <c r="CHJ1902" s="530"/>
      <c r="CHK1902" s="530"/>
      <c r="CHL1902" s="530"/>
      <c r="CHM1902" s="530"/>
      <c r="CHN1902" s="530"/>
      <c r="CHO1902" s="530"/>
      <c r="CHP1902" s="530"/>
      <c r="CHQ1902" s="530"/>
      <c r="CHR1902" s="530"/>
      <c r="CHS1902" s="530"/>
      <c r="CHT1902" s="530"/>
      <c r="CHU1902" s="530"/>
      <c r="CHV1902" s="530"/>
      <c r="CHW1902" s="530"/>
      <c r="CHX1902" s="530"/>
      <c r="CHY1902" s="530"/>
      <c r="CHZ1902" s="530"/>
      <c r="CIA1902" s="530"/>
      <c r="CIB1902" s="530"/>
      <c r="CIC1902" s="530"/>
      <c r="CID1902" s="530"/>
      <c r="CIE1902" s="530"/>
      <c r="CIF1902" s="530"/>
      <c r="CIG1902" s="530"/>
      <c r="CIH1902" s="530"/>
      <c r="CII1902" s="530"/>
      <c r="CIJ1902" s="530"/>
      <c r="CIK1902" s="530"/>
      <c r="CIL1902" s="530"/>
      <c r="CIM1902" s="530"/>
      <c r="CIN1902" s="530"/>
      <c r="CIO1902" s="530"/>
      <c r="CIP1902" s="530"/>
      <c r="CIQ1902" s="530"/>
      <c r="CIR1902" s="530"/>
      <c r="CIS1902" s="530"/>
      <c r="CIT1902" s="530"/>
      <c r="CIU1902" s="530"/>
      <c r="CIV1902" s="530"/>
      <c r="CIW1902" s="530"/>
      <c r="CIX1902" s="530"/>
      <c r="CIY1902" s="530"/>
      <c r="CIZ1902" s="530"/>
      <c r="CJA1902" s="530"/>
      <c r="CJB1902" s="530"/>
      <c r="CJC1902" s="530"/>
      <c r="CJD1902" s="530"/>
      <c r="CJE1902" s="530"/>
      <c r="CJF1902" s="530"/>
      <c r="CJG1902" s="530"/>
      <c r="CJH1902" s="530"/>
      <c r="CJI1902" s="530"/>
      <c r="CJJ1902" s="530"/>
      <c r="CJK1902" s="530"/>
      <c r="CJL1902" s="530"/>
      <c r="CJM1902" s="530"/>
      <c r="CJN1902" s="530"/>
      <c r="CJO1902" s="530"/>
      <c r="CJP1902" s="530"/>
      <c r="CJQ1902" s="530"/>
      <c r="CJR1902" s="530"/>
      <c r="CJS1902" s="530"/>
      <c r="CJT1902" s="530"/>
      <c r="CJU1902" s="530"/>
      <c r="CJV1902" s="530"/>
      <c r="CJW1902" s="530"/>
      <c r="CJX1902" s="530"/>
      <c r="CJY1902" s="530"/>
      <c r="CJZ1902" s="530"/>
      <c r="CKA1902" s="530"/>
      <c r="CKB1902" s="530"/>
      <c r="CKC1902" s="530"/>
      <c r="CKD1902" s="530"/>
      <c r="CKE1902" s="530"/>
      <c r="CKF1902" s="530"/>
      <c r="CKG1902" s="530"/>
      <c r="CKH1902" s="530"/>
      <c r="CKI1902" s="530"/>
      <c r="CKJ1902" s="530"/>
      <c r="CKK1902" s="530"/>
      <c r="CKL1902" s="530"/>
      <c r="CKM1902" s="530"/>
      <c r="CKN1902" s="530"/>
      <c r="CKO1902" s="530"/>
      <c r="CKP1902" s="530"/>
      <c r="CKQ1902" s="530"/>
      <c r="CKR1902" s="530"/>
      <c r="CKS1902" s="530"/>
      <c r="CKT1902" s="530"/>
      <c r="CKU1902" s="530"/>
      <c r="CKV1902" s="530"/>
      <c r="CKW1902" s="530"/>
      <c r="CKX1902" s="530"/>
      <c r="CKY1902" s="530"/>
      <c r="CKZ1902" s="530"/>
      <c r="CLA1902" s="530"/>
      <c r="CLB1902" s="530"/>
      <c r="CLC1902" s="530"/>
      <c r="CLD1902" s="530"/>
      <c r="CLE1902" s="530"/>
      <c r="CLF1902" s="530"/>
      <c r="CLG1902" s="530"/>
      <c r="CLH1902" s="530"/>
      <c r="CLI1902" s="530"/>
      <c r="CLJ1902" s="530"/>
      <c r="CLK1902" s="530"/>
      <c r="CLL1902" s="530"/>
      <c r="CLM1902" s="530"/>
      <c r="CLN1902" s="530"/>
      <c r="CLO1902" s="530"/>
      <c r="CLP1902" s="530"/>
      <c r="CLQ1902" s="530"/>
      <c r="CLR1902" s="530"/>
      <c r="CLS1902" s="530"/>
      <c r="CLT1902" s="530"/>
      <c r="CLU1902" s="530"/>
      <c r="CLV1902" s="530"/>
      <c r="CLW1902" s="530"/>
      <c r="CLX1902" s="530"/>
      <c r="CLY1902" s="530"/>
      <c r="CLZ1902" s="530"/>
      <c r="CMA1902" s="530"/>
      <c r="CMB1902" s="530"/>
      <c r="CMC1902" s="530"/>
      <c r="CMD1902" s="530"/>
      <c r="CME1902" s="530"/>
      <c r="CMF1902" s="530"/>
      <c r="CMG1902" s="530"/>
      <c r="CMH1902" s="530"/>
      <c r="CMI1902" s="530"/>
      <c r="CMJ1902" s="530"/>
      <c r="CMK1902" s="530"/>
      <c r="CML1902" s="530"/>
      <c r="CMM1902" s="530"/>
      <c r="CMN1902" s="530"/>
      <c r="CMO1902" s="530"/>
      <c r="CMP1902" s="530"/>
      <c r="CMQ1902" s="530"/>
      <c r="CMR1902" s="530"/>
      <c r="CMS1902" s="530"/>
      <c r="CMT1902" s="530"/>
      <c r="CMU1902" s="530"/>
      <c r="CMV1902" s="530"/>
      <c r="CMW1902" s="530"/>
      <c r="CMX1902" s="530"/>
      <c r="CMY1902" s="530"/>
      <c r="CMZ1902" s="530"/>
      <c r="CNA1902" s="530"/>
      <c r="CNB1902" s="530"/>
      <c r="CNC1902" s="530"/>
      <c r="CND1902" s="530"/>
      <c r="CNE1902" s="530"/>
      <c r="CNF1902" s="530"/>
      <c r="CNG1902" s="530"/>
      <c r="CNH1902" s="530"/>
      <c r="CNI1902" s="530"/>
      <c r="CNJ1902" s="530"/>
      <c r="CNK1902" s="530"/>
      <c r="CNL1902" s="530"/>
      <c r="CNM1902" s="530"/>
      <c r="CNN1902" s="530"/>
      <c r="CNO1902" s="530"/>
      <c r="CNP1902" s="530"/>
      <c r="CNQ1902" s="530"/>
      <c r="CNR1902" s="530"/>
      <c r="CNS1902" s="530"/>
      <c r="CNT1902" s="530"/>
      <c r="CNU1902" s="530"/>
      <c r="CNV1902" s="530"/>
      <c r="CNW1902" s="530"/>
      <c r="CNX1902" s="530"/>
      <c r="CNY1902" s="530"/>
      <c r="CNZ1902" s="530"/>
      <c r="COA1902" s="530"/>
      <c r="COB1902" s="530"/>
      <c r="COC1902" s="530"/>
      <c r="COD1902" s="530"/>
      <c r="COE1902" s="530"/>
      <c r="COF1902" s="530"/>
      <c r="COG1902" s="530"/>
      <c r="COH1902" s="530"/>
      <c r="COI1902" s="530"/>
      <c r="COJ1902" s="530"/>
      <c r="COK1902" s="530"/>
      <c r="COL1902" s="530"/>
      <c r="COM1902" s="530"/>
      <c r="CON1902" s="530"/>
      <c r="COO1902" s="530"/>
      <c r="COP1902" s="530"/>
      <c r="COQ1902" s="530"/>
      <c r="COR1902" s="530"/>
      <c r="COS1902" s="530"/>
      <c r="COT1902" s="530"/>
      <c r="COU1902" s="530"/>
      <c r="COV1902" s="530"/>
      <c r="COW1902" s="530"/>
      <c r="COX1902" s="530"/>
      <c r="COY1902" s="530"/>
      <c r="COZ1902" s="530"/>
      <c r="CPA1902" s="530"/>
      <c r="CPB1902" s="530"/>
      <c r="CPC1902" s="530"/>
      <c r="CPD1902" s="530"/>
      <c r="CPE1902" s="530"/>
      <c r="CPF1902" s="530"/>
      <c r="CPG1902" s="530"/>
      <c r="CPH1902" s="530"/>
      <c r="CPI1902" s="530"/>
      <c r="CPJ1902" s="530"/>
      <c r="CPK1902" s="530"/>
      <c r="CPL1902" s="530"/>
      <c r="CPM1902" s="530"/>
      <c r="CPN1902" s="530"/>
      <c r="CPO1902" s="530"/>
      <c r="CPP1902" s="530"/>
      <c r="CPQ1902" s="530"/>
      <c r="CPR1902" s="530"/>
      <c r="CPS1902" s="530"/>
      <c r="CPT1902" s="530"/>
      <c r="CPU1902" s="530"/>
      <c r="CPV1902" s="530"/>
      <c r="CPW1902" s="530"/>
      <c r="CPX1902" s="530"/>
      <c r="CPY1902" s="530"/>
      <c r="CPZ1902" s="530"/>
      <c r="CQA1902" s="530"/>
      <c r="CQB1902" s="530"/>
      <c r="CQC1902" s="530"/>
      <c r="CQD1902" s="530"/>
      <c r="CQE1902" s="530"/>
      <c r="CQF1902" s="530"/>
      <c r="CQG1902" s="530"/>
      <c r="CQH1902" s="530"/>
      <c r="CQI1902" s="530"/>
      <c r="CQJ1902" s="530"/>
      <c r="CQK1902" s="530"/>
      <c r="CQL1902" s="530"/>
      <c r="CQM1902" s="530"/>
      <c r="CQN1902" s="530"/>
      <c r="CQO1902" s="530"/>
      <c r="CQP1902" s="530"/>
      <c r="CQQ1902" s="530"/>
      <c r="CQR1902" s="530"/>
      <c r="CQS1902" s="530"/>
      <c r="CQT1902" s="530"/>
      <c r="CQU1902" s="530"/>
      <c r="CQV1902" s="530"/>
      <c r="CQW1902" s="530"/>
      <c r="CQX1902" s="530"/>
      <c r="CQY1902" s="530"/>
      <c r="CQZ1902" s="530"/>
      <c r="CRA1902" s="530"/>
      <c r="CRB1902" s="530"/>
      <c r="CRC1902" s="530"/>
      <c r="CRD1902" s="530"/>
      <c r="CRE1902" s="530"/>
      <c r="CRF1902" s="530"/>
      <c r="CRG1902" s="530"/>
      <c r="CRH1902" s="530"/>
      <c r="CRI1902" s="530"/>
      <c r="CRJ1902" s="530"/>
      <c r="CRK1902" s="530"/>
      <c r="CRL1902" s="530"/>
      <c r="CRM1902" s="530"/>
      <c r="CRN1902" s="530"/>
      <c r="CRO1902" s="530"/>
      <c r="CRP1902" s="530"/>
      <c r="CRQ1902" s="530"/>
      <c r="CRR1902" s="530"/>
      <c r="CRS1902" s="530"/>
      <c r="CRT1902" s="530"/>
      <c r="CRU1902" s="530"/>
      <c r="CRV1902" s="530"/>
      <c r="CRW1902" s="530"/>
      <c r="CRX1902" s="530"/>
      <c r="CRY1902" s="530"/>
      <c r="CRZ1902" s="530"/>
      <c r="CSA1902" s="530"/>
      <c r="CSB1902" s="530"/>
      <c r="CSC1902" s="530"/>
      <c r="CSD1902" s="530"/>
      <c r="CSE1902" s="530"/>
      <c r="CSF1902" s="530"/>
      <c r="CSG1902" s="530"/>
      <c r="CSH1902" s="530"/>
      <c r="CSI1902" s="530"/>
      <c r="CSJ1902" s="530"/>
      <c r="CSK1902" s="530"/>
      <c r="CSL1902" s="530"/>
      <c r="CSM1902" s="530"/>
      <c r="CSN1902" s="530"/>
      <c r="CSO1902" s="530"/>
      <c r="CSP1902" s="530"/>
      <c r="CSQ1902" s="530"/>
      <c r="CSR1902" s="530"/>
      <c r="CSS1902" s="530"/>
      <c r="CST1902" s="530"/>
      <c r="CSU1902" s="530"/>
      <c r="CSV1902" s="530"/>
      <c r="CSW1902" s="530"/>
      <c r="CSX1902" s="530"/>
      <c r="CSY1902" s="530"/>
      <c r="CSZ1902" s="530"/>
      <c r="CTA1902" s="530"/>
      <c r="CTB1902" s="530"/>
      <c r="CTC1902" s="530"/>
      <c r="CTD1902" s="530"/>
      <c r="CTE1902" s="530"/>
      <c r="CTF1902" s="530"/>
      <c r="CTG1902" s="530"/>
      <c r="CTH1902" s="530"/>
      <c r="CTI1902" s="530"/>
      <c r="CTJ1902" s="530"/>
      <c r="CTK1902" s="530"/>
      <c r="CTL1902" s="530"/>
      <c r="CTM1902" s="530"/>
      <c r="CTN1902" s="530"/>
      <c r="CTO1902" s="530"/>
      <c r="CTP1902" s="530"/>
      <c r="CTQ1902" s="530"/>
      <c r="CTR1902" s="530"/>
      <c r="CTS1902" s="530"/>
      <c r="CTT1902" s="530"/>
      <c r="CTU1902" s="530"/>
      <c r="CTV1902" s="530"/>
      <c r="CTW1902" s="530"/>
      <c r="CTX1902" s="530"/>
      <c r="CTY1902" s="530"/>
      <c r="CTZ1902" s="530"/>
      <c r="CUA1902" s="530"/>
      <c r="CUB1902" s="530"/>
      <c r="CUC1902" s="530"/>
      <c r="CUD1902" s="530"/>
      <c r="CUE1902" s="530"/>
      <c r="CUF1902" s="530"/>
      <c r="CUG1902" s="530"/>
      <c r="CUH1902" s="530"/>
      <c r="CUI1902" s="530"/>
      <c r="CUJ1902" s="530"/>
      <c r="CUK1902" s="530"/>
      <c r="CUL1902" s="530"/>
      <c r="CUM1902" s="530"/>
      <c r="CUN1902" s="530"/>
      <c r="CUO1902" s="530"/>
      <c r="CUP1902" s="530"/>
      <c r="CUQ1902" s="530"/>
      <c r="CUR1902" s="530"/>
      <c r="CUS1902" s="530"/>
      <c r="CUT1902" s="530"/>
      <c r="CUU1902" s="530"/>
      <c r="CUV1902" s="530"/>
      <c r="CUW1902" s="530"/>
      <c r="CUX1902" s="530"/>
      <c r="CUY1902" s="530"/>
      <c r="CUZ1902" s="530"/>
      <c r="CVA1902" s="530"/>
      <c r="CVB1902" s="530"/>
      <c r="CVC1902" s="530"/>
      <c r="CVD1902" s="530"/>
      <c r="CVE1902" s="530"/>
      <c r="CVF1902" s="530"/>
      <c r="CVG1902" s="530"/>
      <c r="CVH1902" s="530"/>
      <c r="CVI1902" s="530"/>
      <c r="CVJ1902" s="530"/>
      <c r="CVK1902" s="530"/>
      <c r="CVL1902" s="530"/>
      <c r="CVM1902" s="530"/>
      <c r="CVN1902" s="530"/>
      <c r="CVO1902" s="530"/>
      <c r="CVP1902" s="530"/>
      <c r="CVQ1902" s="530"/>
      <c r="CVR1902" s="530"/>
      <c r="CVS1902" s="530"/>
      <c r="CVT1902" s="530"/>
      <c r="CVU1902" s="530"/>
      <c r="CVV1902" s="530"/>
      <c r="CVW1902" s="530"/>
      <c r="CVX1902" s="530"/>
      <c r="CVY1902" s="530"/>
      <c r="CVZ1902" s="530"/>
      <c r="CWA1902" s="530"/>
      <c r="CWB1902" s="530"/>
      <c r="CWC1902" s="530"/>
      <c r="CWD1902" s="530"/>
      <c r="CWE1902" s="530"/>
      <c r="CWF1902" s="530"/>
      <c r="CWG1902" s="530"/>
      <c r="CWH1902" s="530"/>
      <c r="CWI1902" s="530"/>
      <c r="CWJ1902" s="530"/>
      <c r="CWK1902" s="530"/>
      <c r="CWL1902" s="530"/>
      <c r="CWM1902" s="530"/>
      <c r="CWN1902" s="530"/>
      <c r="CWO1902" s="530"/>
      <c r="CWP1902" s="530"/>
      <c r="CWQ1902" s="530"/>
      <c r="CWR1902" s="530"/>
      <c r="CWS1902" s="530"/>
      <c r="CWT1902" s="530"/>
      <c r="CWU1902" s="530"/>
      <c r="CWV1902" s="530"/>
      <c r="CWW1902" s="530"/>
      <c r="CWX1902" s="530"/>
      <c r="CWY1902" s="530"/>
      <c r="CWZ1902" s="530"/>
      <c r="CXA1902" s="530"/>
      <c r="CXB1902" s="530"/>
      <c r="CXC1902" s="530"/>
      <c r="CXD1902" s="530"/>
      <c r="CXE1902" s="530"/>
      <c r="CXF1902" s="530"/>
      <c r="CXG1902" s="530"/>
      <c r="CXH1902" s="530"/>
      <c r="CXI1902" s="530"/>
      <c r="CXJ1902" s="530"/>
      <c r="CXK1902" s="530"/>
      <c r="CXL1902" s="530"/>
      <c r="CXM1902" s="530"/>
      <c r="CXN1902" s="530"/>
      <c r="CXO1902" s="530"/>
      <c r="CXP1902" s="530"/>
      <c r="CXQ1902" s="530"/>
      <c r="CXR1902" s="530"/>
      <c r="CXS1902" s="530"/>
      <c r="CXT1902" s="530"/>
      <c r="CXU1902" s="530"/>
      <c r="CXV1902" s="530"/>
      <c r="CXW1902" s="530"/>
      <c r="CXX1902" s="530"/>
      <c r="CXY1902" s="530"/>
      <c r="CXZ1902" s="530"/>
      <c r="CYA1902" s="530"/>
      <c r="CYB1902" s="530"/>
      <c r="CYC1902" s="530"/>
      <c r="CYD1902" s="530"/>
      <c r="CYE1902" s="530"/>
      <c r="CYF1902" s="530"/>
      <c r="CYG1902" s="530"/>
      <c r="CYH1902" s="530"/>
      <c r="CYI1902" s="530"/>
      <c r="CYJ1902" s="530"/>
      <c r="CYK1902" s="530"/>
      <c r="CYL1902" s="530"/>
      <c r="CYM1902" s="530"/>
      <c r="CYN1902" s="530"/>
      <c r="CYO1902" s="530"/>
      <c r="CYP1902" s="530"/>
      <c r="CYQ1902" s="530"/>
      <c r="CYR1902" s="530"/>
      <c r="CYS1902" s="530"/>
      <c r="CYT1902" s="530"/>
      <c r="CYU1902" s="530"/>
      <c r="CYV1902" s="530"/>
      <c r="CYW1902" s="530"/>
      <c r="CYX1902" s="530"/>
      <c r="CYY1902" s="530"/>
      <c r="CYZ1902" s="530"/>
      <c r="CZA1902" s="530"/>
      <c r="CZB1902" s="530"/>
      <c r="CZC1902" s="530"/>
      <c r="CZD1902" s="530"/>
      <c r="CZE1902" s="530"/>
      <c r="CZF1902" s="530"/>
      <c r="CZG1902" s="530"/>
      <c r="CZH1902" s="530"/>
      <c r="CZI1902" s="530"/>
      <c r="CZJ1902" s="530"/>
      <c r="CZK1902" s="530"/>
      <c r="CZL1902" s="530"/>
      <c r="CZM1902" s="530"/>
      <c r="CZN1902" s="530"/>
      <c r="CZO1902" s="530"/>
      <c r="CZP1902" s="530"/>
      <c r="CZQ1902" s="530"/>
      <c r="CZR1902" s="530"/>
      <c r="CZS1902" s="530"/>
      <c r="CZT1902" s="530"/>
      <c r="CZU1902" s="530"/>
      <c r="CZV1902" s="530"/>
      <c r="CZW1902" s="530"/>
      <c r="CZX1902" s="530"/>
      <c r="CZY1902" s="530"/>
      <c r="CZZ1902" s="530"/>
      <c r="DAA1902" s="530"/>
      <c r="DAB1902" s="530"/>
      <c r="DAC1902" s="530"/>
      <c r="DAD1902" s="530"/>
      <c r="DAE1902" s="530"/>
      <c r="DAF1902" s="530"/>
      <c r="DAG1902" s="530"/>
      <c r="DAH1902" s="530"/>
      <c r="DAI1902" s="530"/>
      <c r="DAJ1902" s="530"/>
      <c r="DAK1902" s="530"/>
      <c r="DAL1902" s="530"/>
      <c r="DAM1902" s="530"/>
      <c r="DAN1902" s="530"/>
      <c r="DAO1902" s="530"/>
      <c r="DAP1902" s="530"/>
      <c r="DAQ1902" s="530"/>
      <c r="DAR1902" s="530"/>
      <c r="DAS1902" s="530"/>
      <c r="DAT1902" s="530"/>
      <c r="DAU1902" s="530"/>
      <c r="DAV1902" s="530"/>
      <c r="DAW1902" s="530"/>
      <c r="DAX1902" s="530"/>
      <c r="DAY1902" s="530"/>
      <c r="DAZ1902" s="530"/>
      <c r="DBA1902" s="530"/>
      <c r="DBB1902" s="530"/>
      <c r="DBC1902" s="530"/>
      <c r="DBD1902" s="530"/>
      <c r="DBE1902" s="530"/>
      <c r="DBF1902" s="530"/>
      <c r="DBG1902" s="530"/>
      <c r="DBH1902" s="530"/>
      <c r="DBI1902" s="530"/>
      <c r="DBJ1902" s="530"/>
      <c r="DBK1902" s="530"/>
      <c r="DBL1902" s="530"/>
      <c r="DBM1902" s="530"/>
      <c r="DBN1902" s="530"/>
      <c r="DBO1902" s="530"/>
      <c r="DBP1902" s="530"/>
      <c r="DBQ1902" s="530"/>
      <c r="DBR1902" s="530"/>
      <c r="DBS1902" s="530"/>
      <c r="DBT1902" s="530"/>
      <c r="DBU1902" s="530"/>
      <c r="DBV1902" s="530"/>
      <c r="DBW1902" s="530"/>
      <c r="DBX1902" s="530"/>
      <c r="DBY1902" s="530"/>
      <c r="DBZ1902" s="530"/>
      <c r="DCA1902" s="530"/>
      <c r="DCB1902" s="530"/>
      <c r="DCC1902" s="530"/>
      <c r="DCD1902" s="530"/>
      <c r="DCE1902" s="530"/>
      <c r="DCF1902" s="530"/>
      <c r="DCG1902" s="530"/>
      <c r="DCH1902" s="530"/>
      <c r="DCI1902" s="530"/>
      <c r="DCJ1902" s="530"/>
      <c r="DCK1902" s="530"/>
      <c r="DCL1902" s="530"/>
      <c r="DCM1902" s="530"/>
      <c r="DCN1902" s="530"/>
      <c r="DCO1902" s="530"/>
      <c r="DCP1902" s="530"/>
      <c r="DCQ1902" s="530"/>
      <c r="DCR1902" s="530"/>
      <c r="DCS1902" s="530"/>
      <c r="DCT1902" s="530"/>
      <c r="DCU1902" s="530"/>
      <c r="DCV1902" s="530"/>
      <c r="DCW1902" s="530"/>
      <c r="DCX1902" s="530"/>
      <c r="DCY1902" s="530"/>
      <c r="DCZ1902" s="530"/>
      <c r="DDA1902" s="530"/>
      <c r="DDB1902" s="530"/>
      <c r="DDC1902" s="530"/>
      <c r="DDD1902" s="530"/>
      <c r="DDE1902" s="530"/>
      <c r="DDF1902" s="530"/>
      <c r="DDG1902" s="530"/>
      <c r="DDH1902" s="530"/>
      <c r="DDI1902" s="530"/>
      <c r="DDJ1902" s="530"/>
      <c r="DDK1902" s="530"/>
      <c r="DDL1902" s="530"/>
      <c r="DDM1902" s="530"/>
      <c r="DDN1902" s="530"/>
      <c r="DDO1902" s="530"/>
      <c r="DDP1902" s="530"/>
      <c r="DDQ1902" s="530"/>
      <c r="DDR1902" s="530"/>
      <c r="DDS1902" s="530"/>
      <c r="DDT1902" s="530"/>
      <c r="DDU1902" s="530"/>
      <c r="DDV1902" s="530"/>
      <c r="DDW1902" s="530"/>
      <c r="DDX1902" s="530"/>
      <c r="DDY1902" s="530"/>
      <c r="DDZ1902" s="530"/>
      <c r="DEA1902" s="530"/>
      <c r="DEB1902" s="530"/>
      <c r="DEC1902" s="530"/>
      <c r="DED1902" s="530"/>
      <c r="DEE1902" s="530"/>
      <c r="DEF1902" s="530"/>
      <c r="DEG1902" s="530"/>
      <c r="DEH1902" s="530"/>
      <c r="DEI1902" s="530"/>
      <c r="DEJ1902" s="530"/>
      <c r="DEK1902" s="530"/>
      <c r="DEL1902" s="530"/>
      <c r="DEM1902" s="530"/>
      <c r="DEN1902" s="530"/>
      <c r="DEO1902" s="530"/>
      <c r="DEP1902" s="530"/>
      <c r="DEQ1902" s="530"/>
      <c r="DER1902" s="530"/>
      <c r="DES1902" s="530"/>
      <c r="DET1902" s="530"/>
      <c r="DEU1902" s="530"/>
      <c r="DEV1902" s="530"/>
      <c r="DEW1902" s="530"/>
      <c r="DEX1902" s="530"/>
      <c r="DEY1902" s="530"/>
      <c r="DEZ1902" s="530"/>
      <c r="DFA1902" s="530"/>
      <c r="DFB1902" s="530"/>
      <c r="DFC1902" s="530"/>
      <c r="DFD1902" s="530"/>
      <c r="DFE1902" s="530"/>
      <c r="DFF1902" s="530"/>
      <c r="DFG1902" s="530"/>
      <c r="DFH1902" s="530"/>
      <c r="DFI1902" s="530"/>
      <c r="DFJ1902" s="530"/>
      <c r="DFK1902" s="530"/>
      <c r="DFL1902" s="530"/>
      <c r="DFM1902" s="530"/>
      <c r="DFN1902" s="530"/>
      <c r="DFO1902" s="530"/>
      <c r="DFP1902" s="530"/>
      <c r="DFQ1902" s="530"/>
      <c r="DFR1902" s="530"/>
      <c r="DFS1902" s="530"/>
      <c r="DFT1902" s="530"/>
      <c r="DFU1902" s="530"/>
      <c r="DFV1902" s="530"/>
      <c r="DFW1902" s="530"/>
      <c r="DFX1902" s="530"/>
      <c r="DFY1902" s="530"/>
      <c r="DFZ1902" s="530"/>
      <c r="DGA1902" s="530"/>
      <c r="DGB1902" s="530"/>
      <c r="DGC1902" s="530"/>
      <c r="DGD1902" s="530"/>
      <c r="DGE1902" s="530"/>
      <c r="DGF1902" s="530"/>
      <c r="DGG1902" s="530"/>
      <c r="DGH1902" s="530"/>
      <c r="DGI1902" s="530"/>
      <c r="DGJ1902" s="530"/>
      <c r="DGK1902" s="530"/>
      <c r="DGL1902" s="530"/>
      <c r="DGM1902" s="530"/>
      <c r="DGN1902" s="530"/>
      <c r="DGO1902" s="530"/>
      <c r="DGP1902" s="530"/>
      <c r="DGQ1902" s="530"/>
      <c r="DGR1902" s="530"/>
      <c r="DGS1902" s="530"/>
      <c r="DGT1902" s="530"/>
      <c r="DGU1902" s="530"/>
      <c r="DGV1902" s="530"/>
      <c r="DGW1902" s="530"/>
      <c r="DGX1902" s="530"/>
      <c r="DGY1902" s="530"/>
      <c r="DGZ1902" s="530"/>
      <c r="DHA1902" s="530"/>
      <c r="DHB1902" s="530"/>
      <c r="DHC1902" s="530"/>
      <c r="DHD1902" s="530"/>
      <c r="DHE1902" s="530"/>
      <c r="DHF1902" s="530"/>
      <c r="DHG1902" s="530"/>
      <c r="DHH1902" s="530"/>
      <c r="DHI1902" s="530"/>
      <c r="DHJ1902" s="530"/>
      <c r="DHK1902" s="530"/>
      <c r="DHL1902" s="530"/>
      <c r="DHM1902" s="530"/>
      <c r="DHN1902" s="530"/>
      <c r="DHO1902" s="530"/>
      <c r="DHP1902" s="530"/>
      <c r="DHQ1902" s="530"/>
      <c r="DHR1902" s="530"/>
      <c r="DHS1902" s="530"/>
      <c r="DHT1902" s="530"/>
      <c r="DHU1902" s="530"/>
      <c r="DHV1902" s="530"/>
      <c r="DHW1902" s="530"/>
      <c r="DHX1902" s="530"/>
      <c r="DHY1902" s="530"/>
      <c r="DHZ1902" s="530"/>
      <c r="DIA1902" s="530"/>
      <c r="DIB1902" s="530"/>
      <c r="DIC1902" s="530"/>
      <c r="DID1902" s="530"/>
      <c r="DIE1902" s="530"/>
      <c r="DIF1902" s="530"/>
      <c r="DIG1902" s="530"/>
      <c r="DIH1902" s="530"/>
      <c r="DII1902" s="530"/>
      <c r="DIJ1902" s="530"/>
      <c r="DIK1902" s="530"/>
      <c r="DIL1902" s="530"/>
      <c r="DIM1902" s="530"/>
      <c r="DIN1902" s="530"/>
      <c r="DIO1902" s="530"/>
      <c r="DIP1902" s="530"/>
      <c r="DIQ1902" s="530"/>
      <c r="DIR1902" s="530"/>
      <c r="DIS1902" s="530"/>
      <c r="DIT1902" s="530"/>
      <c r="DIU1902" s="530"/>
      <c r="DIV1902" s="530"/>
      <c r="DIW1902" s="530"/>
      <c r="DIX1902" s="530"/>
      <c r="DIY1902" s="530"/>
      <c r="DIZ1902" s="530"/>
      <c r="DJA1902" s="530"/>
      <c r="DJB1902" s="530"/>
      <c r="DJC1902" s="530"/>
      <c r="DJD1902" s="530"/>
      <c r="DJE1902" s="530"/>
      <c r="DJF1902" s="530"/>
      <c r="DJG1902" s="530"/>
      <c r="DJH1902" s="530"/>
      <c r="DJI1902" s="530"/>
      <c r="DJJ1902" s="530"/>
      <c r="DJK1902" s="530"/>
      <c r="DJL1902" s="530"/>
      <c r="DJM1902" s="530"/>
      <c r="DJN1902" s="530"/>
      <c r="DJO1902" s="530"/>
      <c r="DJP1902" s="530"/>
      <c r="DJQ1902" s="530"/>
      <c r="DJR1902" s="530"/>
      <c r="DJS1902" s="530"/>
      <c r="DJT1902" s="530"/>
      <c r="DJU1902" s="530"/>
      <c r="DJV1902" s="530"/>
      <c r="DJW1902" s="530"/>
      <c r="DJX1902" s="530"/>
      <c r="DJY1902" s="530"/>
      <c r="DJZ1902" s="530"/>
      <c r="DKA1902" s="530"/>
      <c r="DKB1902" s="530"/>
      <c r="DKC1902" s="530"/>
      <c r="DKD1902" s="530"/>
      <c r="DKE1902" s="530"/>
      <c r="DKF1902" s="530"/>
      <c r="DKG1902" s="530"/>
      <c r="DKH1902" s="530"/>
      <c r="DKI1902" s="530"/>
      <c r="DKJ1902" s="530"/>
      <c r="DKK1902" s="530"/>
      <c r="DKL1902" s="530"/>
      <c r="DKM1902" s="530"/>
      <c r="DKN1902" s="530"/>
      <c r="DKO1902" s="530"/>
      <c r="DKP1902" s="530"/>
      <c r="DKQ1902" s="530"/>
      <c r="DKR1902" s="530"/>
      <c r="DKS1902" s="530"/>
      <c r="DKT1902" s="530"/>
      <c r="DKU1902" s="530"/>
      <c r="DKV1902" s="530"/>
      <c r="DKW1902" s="530"/>
      <c r="DKX1902" s="530"/>
      <c r="DKY1902" s="530"/>
      <c r="DKZ1902" s="530"/>
      <c r="DLA1902" s="530"/>
      <c r="DLB1902" s="530"/>
      <c r="DLC1902" s="530"/>
      <c r="DLD1902" s="530"/>
      <c r="DLE1902" s="530"/>
      <c r="DLF1902" s="530"/>
      <c r="DLG1902" s="530"/>
      <c r="DLH1902" s="530"/>
      <c r="DLI1902" s="530"/>
      <c r="DLJ1902" s="530"/>
      <c r="DLK1902" s="530"/>
      <c r="DLL1902" s="530"/>
      <c r="DLM1902" s="530"/>
      <c r="DLN1902" s="530"/>
      <c r="DLO1902" s="530"/>
      <c r="DLP1902" s="530"/>
      <c r="DLQ1902" s="530"/>
      <c r="DLR1902" s="530"/>
      <c r="DLS1902" s="530"/>
      <c r="DLT1902" s="530"/>
      <c r="DLU1902" s="530"/>
      <c r="DLV1902" s="530"/>
      <c r="DLW1902" s="530"/>
      <c r="DLX1902" s="530"/>
      <c r="DLY1902" s="530"/>
      <c r="DLZ1902" s="530"/>
      <c r="DMA1902" s="530"/>
      <c r="DMB1902" s="530"/>
      <c r="DMC1902" s="530"/>
      <c r="DMD1902" s="530"/>
      <c r="DME1902" s="530"/>
      <c r="DMF1902" s="530"/>
      <c r="DMG1902" s="530"/>
      <c r="DMH1902" s="530"/>
      <c r="DMI1902" s="530"/>
      <c r="DMJ1902" s="530"/>
      <c r="DMK1902" s="530"/>
      <c r="DML1902" s="530"/>
      <c r="DMM1902" s="530"/>
      <c r="DMN1902" s="530"/>
      <c r="DMO1902" s="530"/>
      <c r="DMP1902" s="530"/>
      <c r="DMQ1902" s="530"/>
      <c r="DMR1902" s="530"/>
      <c r="DMS1902" s="530"/>
      <c r="DMT1902" s="530"/>
      <c r="DMU1902" s="530"/>
      <c r="DMV1902" s="530"/>
      <c r="DMW1902" s="530"/>
      <c r="DMX1902" s="530"/>
      <c r="DMY1902" s="530"/>
      <c r="DMZ1902" s="530"/>
      <c r="DNA1902" s="530"/>
      <c r="DNB1902" s="530"/>
      <c r="DNC1902" s="530"/>
      <c r="DND1902" s="530"/>
      <c r="DNE1902" s="530"/>
      <c r="DNF1902" s="530"/>
      <c r="DNG1902" s="530"/>
      <c r="DNH1902" s="530"/>
      <c r="DNI1902" s="530"/>
      <c r="DNJ1902" s="530"/>
      <c r="DNK1902" s="530"/>
      <c r="DNL1902" s="530"/>
      <c r="DNM1902" s="530"/>
      <c r="DNN1902" s="530"/>
      <c r="DNO1902" s="530"/>
      <c r="DNP1902" s="530"/>
      <c r="DNQ1902" s="530"/>
      <c r="DNR1902" s="530"/>
      <c r="DNS1902" s="530"/>
      <c r="DNT1902" s="530"/>
      <c r="DNU1902" s="530"/>
      <c r="DNV1902" s="530"/>
      <c r="DNW1902" s="530"/>
      <c r="DNX1902" s="530"/>
      <c r="DNY1902" s="530"/>
      <c r="DNZ1902" s="530"/>
      <c r="DOA1902" s="530"/>
      <c r="DOB1902" s="530"/>
      <c r="DOC1902" s="530"/>
      <c r="DOD1902" s="530"/>
      <c r="DOE1902" s="530"/>
      <c r="DOF1902" s="530"/>
      <c r="DOG1902" s="530"/>
      <c r="DOH1902" s="530"/>
      <c r="DOI1902" s="530"/>
      <c r="DOJ1902" s="530"/>
      <c r="DOK1902" s="530"/>
      <c r="DOL1902" s="530"/>
      <c r="DOM1902" s="530"/>
      <c r="DON1902" s="530"/>
      <c r="DOO1902" s="530"/>
      <c r="DOP1902" s="530"/>
      <c r="DOQ1902" s="530"/>
      <c r="DOR1902" s="530"/>
      <c r="DOS1902" s="530"/>
      <c r="DOT1902" s="530"/>
      <c r="DOU1902" s="530"/>
      <c r="DOV1902" s="530"/>
      <c r="DOW1902" s="530"/>
      <c r="DOX1902" s="530"/>
      <c r="DOY1902" s="530"/>
      <c r="DOZ1902" s="530"/>
      <c r="DPA1902" s="530"/>
      <c r="DPB1902" s="530"/>
      <c r="DPC1902" s="530"/>
      <c r="DPD1902" s="530"/>
      <c r="DPE1902" s="530"/>
      <c r="DPF1902" s="530"/>
      <c r="DPG1902" s="530"/>
      <c r="DPH1902" s="530"/>
      <c r="DPI1902" s="530"/>
      <c r="DPJ1902" s="530"/>
      <c r="DPK1902" s="530"/>
      <c r="DPL1902" s="530"/>
      <c r="DPM1902" s="530"/>
      <c r="DPN1902" s="530"/>
      <c r="DPO1902" s="530"/>
      <c r="DPP1902" s="530"/>
      <c r="DPQ1902" s="530"/>
      <c r="DPR1902" s="530"/>
      <c r="DPS1902" s="530"/>
      <c r="DPT1902" s="530"/>
      <c r="DPU1902" s="530"/>
      <c r="DPV1902" s="530"/>
      <c r="DPW1902" s="530"/>
      <c r="DPX1902" s="530"/>
      <c r="DPY1902" s="530"/>
      <c r="DPZ1902" s="530"/>
      <c r="DQA1902" s="530"/>
      <c r="DQB1902" s="530"/>
      <c r="DQC1902" s="530"/>
      <c r="DQD1902" s="530"/>
      <c r="DQE1902" s="530"/>
      <c r="DQF1902" s="530"/>
      <c r="DQG1902" s="530"/>
      <c r="DQH1902" s="530"/>
      <c r="DQI1902" s="530"/>
      <c r="DQJ1902" s="530"/>
      <c r="DQK1902" s="530"/>
      <c r="DQL1902" s="530"/>
      <c r="DQM1902" s="530"/>
      <c r="DQN1902" s="530"/>
      <c r="DQO1902" s="530"/>
      <c r="DQP1902" s="530"/>
      <c r="DQQ1902" s="530"/>
      <c r="DQR1902" s="530"/>
      <c r="DQS1902" s="530"/>
      <c r="DQT1902" s="530"/>
      <c r="DQU1902" s="530"/>
      <c r="DQV1902" s="530"/>
      <c r="DQW1902" s="530"/>
      <c r="DQX1902" s="530"/>
      <c r="DQY1902" s="530"/>
      <c r="DQZ1902" s="530"/>
      <c r="DRA1902" s="530"/>
      <c r="DRB1902" s="530"/>
      <c r="DRC1902" s="530"/>
      <c r="DRD1902" s="530"/>
      <c r="DRE1902" s="530"/>
      <c r="DRF1902" s="530"/>
      <c r="DRG1902" s="530"/>
      <c r="DRH1902" s="530"/>
      <c r="DRI1902" s="530"/>
      <c r="DRJ1902" s="530"/>
      <c r="DRK1902" s="530"/>
      <c r="DRL1902" s="530"/>
      <c r="DRM1902" s="530"/>
      <c r="DRN1902" s="530"/>
      <c r="DRO1902" s="530"/>
      <c r="DRP1902" s="530"/>
      <c r="DRQ1902" s="530"/>
      <c r="DRR1902" s="530"/>
      <c r="DRS1902" s="530"/>
      <c r="DRT1902" s="530"/>
      <c r="DRU1902" s="530"/>
      <c r="DRV1902" s="530"/>
      <c r="DRW1902" s="530"/>
      <c r="DRX1902" s="530"/>
      <c r="DRY1902" s="530"/>
      <c r="DRZ1902" s="530"/>
      <c r="DSA1902" s="530"/>
      <c r="DSB1902" s="530"/>
      <c r="DSC1902" s="530"/>
      <c r="DSD1902" s="530"/>
      <c r="DSE1902" s="530"/>
      <c r="DSF1902" s="530"/>
      <c r="DSG1902" s="530"/>
      <c r="DSH1902" s="530"/>
      <c r="DSI1902" s="530"/>
      <c r="DSJ1902" s="530"/>
      <c r="DSK1902" s="530"/>
      <c r="DSL1902" s="530"/>
      <c r="DSM1902" s="530"/>
      <c r="DSN1902" s="530"/>
      <c r="DSO1902" s="530"/>
      <c r="DSP1902" s="530"/>
      <c r="DSQ1902" s="530"/>
      <c r="DSR1902" s="530"/>
      <c r="DSS1902" s="530"/>
      <c r="DST1902" s="530"/>
      <c r="DSU1902" s="530"/>
      <c r="DSV1902" s="530"/>
      <c r="DSW1902" s="530"/>
      <c r="DSX1902" s="530"/>
      <c r="DSY1902" s="530"/>
      <c r="DSZ1902" s="530"/>
      <c r="DTA1902" s="530"/>
      <c r="DTB1902" s="530"/>
      <c r="DTC1902" s="530"/>
      <c r="DTD1902" s="530"/>
      <c r="DTE1902" s="530"/>
      <c r="DTF1902" s="530"/>
      <c r="DTG1902" s="530"/>
      <c r="DTH1902" s="530"/>
      <c r="DTI1902" s="530"/>
      <c r="DTJ1902" s="530"/>
      <c r="DTK1902" s="530"/>
      <c r="DTL1902" s="530"/>
      <c r="DTM1902" s="530"/>
      <c r="DTN1902" s="530"/>
      <c r="DTO1902" s="530"/>
      <c r="DTP1902" s="530"/>
      <c r="DTQ1902" s="530"/>
      <c r="DTR1902" s="530"/>
      <c r="DTS1902" s="530"/>
      <c r="DTT1902" s="530"/>
      <c r="DTU1902" s="530"/>
      <c r="DTV1902" s="530"/>
      <c r="DTW1902" s="530"/>
      <c r="DTX1902" s="530"/>
      <c r="DTY1902" s="530"/>
      <c r="DTZ1902" s="530"/>
      <c r="DUA1902" s="530"/>
      <c r="DUB1902" s="530"/>
      <c r="DUC1902" s="530"/>
      <c r="DUD1902" s="530"/>
      <c r="DUE1902" s="530"/>
      <c r="DUF1902" s="530"/>
      <c r="DUG1902" s="530"/>
      <c r="DUH1902" s="530"/>
      <c r="DUI1902" s="530"/>
      <c r="DUJ1902" s="530"/>
      <c r="DUK1902" s="530"/>
      <c r="DUL1902" s="530"/>
      <c r="DUM1902" s="530"/>
      <c r="DUN1902" s="530"/>
      <c r="DUO1902" s="530"/>
      <c r="DUP1902" s="530"/>
      <c r="DUQ1902" s="530"/>
      <c r="DUR1902" s="530"/>
      <c r="DUS1902" s="530"/>
      <c r="DUT1902" s="530"/>
      <c r="DUU1902" s="530"/>
      <c r="DUV1902" s="530"/>
      <c r="DUW1902" s="530"/>
      <c r="DUX1902" s="530"/>
      <c r="DUY1902" s="530"/>
      <c r="DUZ1902" s="530"/>
      <c r="DVA1902" s="530"/>
      <c r="DVB1902" s="530"/>
      <c r="DVC1902" s="530"/>
      <c r="DVD1902" s="530"/>
      <c r="DVE1902" s="530"/>
      <c r="DVF1902" s="530"/>
      <c r="DVG1902" s="530"/>
      <c r="DVH1902" s="530"/>
      <c r="DVI1902" s="530"/>
      <c r="DVJ1902" s="530"/>
      <c r="DVK1902" s="530"/>
      <c r="DVL1902" s="530"/>
      <c r="DVM1902" s="530"/>
      <c r="DVN1902" s="530"/>
      <c r="DVO1902" s="530"/>
      <c r="DVP1902" s="530"/>
      <c r="DVQ1902" s="530"/>
      <c r="DVR1902" s="530"/>
      <c r="DVS1902" s="530"/>
      <c r="DVT1902" s="530"/>
      <c r="DVU1902" s="530"/>
      <c r="DVV1902" s="530"/>
      <c r="DVW1902" s="530"/>
      <c r="DVX1902" s="530"/>
      <c r="DVY1902" s="530"/>
      <c r="DVZ1902" s="530"/>
      <c r="DWA1902" s="530"/>
      <c r="DWB1902" s="530"/>
      <c r="DWC1902" s="530"/>
      <c r="DWD1902" s="530"/>
      <c r="DWE1902" s="530"/>
      <c r="DWF1902" s="530"/>
      <c r="DWG1902" s="530"/>
      <c r="DWH1902" s="530"/>
      <c r="DWI1902" s="530"/>
      <c r="DWJ1902" s="530"/>
      <c r="DWK1902" s="530"/>
      <c r="DWL1902" s="530"/>
      <c r="DWM1902" s="530"/>
      <c r="DWN1902" s="530"/>
      <c r="DWO1902" s="530"/>
      <c r="DWP1902" s="530"/>
      <c r="DWQ1902" s="530"/>
      <c r="DWR1902" s="530"/>
      <c r="DWS1902" s="530"/>
      <c r="DWT1902" s="530"/>
      <c r="DWU1902" s="530"/>
      <c r="DWV1902" s="530"/>
      <c r="DWW1902" s="530"/>
      <c r="DWX1902" s="530"/>
      <c r="DWY1902" s="530"/>
      <c r="DWZ1902" s="530"/>
      <c r="DXA1902" s="530"/>
      <c r="DXB1902" s="530"/>
      <c r="DXC1902" s="530"/>
      <c r="DXD1902" s="530"/>
      <c r="DXE1902" s="530"/>
      <c r="DXF1902" s="530"/>
      <c r="DXG1902" s="530"/>
      <c r="DXH1902" s="530"/>
      <c r="DXI1902" s="530"/>
      <c r="DXJ1902" s="530"/>
      <c r="DXK1902" s="530"/>
      <c r="DXL1902" s="530"/>
      <c r="DXM1902" s="530"/>
      <c r="DXN1902" s="530"/>
      <c r="DXO1902" s="530"/>
      <c r="DXP1902" s="530"/>
      <c r="DXQ1902" s="530"/>
      <c r="DXR1902" s="530"/>
      <c r="DXS1902" s="530"/>
      <c r="DXT1902" s="530"/>
      <c r="DXU1902" s="530"/>
      <c r="DXV1902" s="530"/>
      <c r="DXW1902" s="530"/>
      <c r="DXX1902" s="530"/>
      <c r="DXY1902" s="530"/>
      <c r="DXZ1902" s="530"/>
      <c r="DYA1902" s="530"/>
      <c r="DYB1902" s="530"/>
      <c r="DYC1902" s="530"/>
      <c r="DYD1902" s="530"/>
      <c r="DYE1902" s="530"/>
      <c r="DYF1902" s="530"/>
      <c r="DYG1902" s="530"/>
      <c r="DYH1902" s="530"/>
      <c r="DYI1902" s="530"/>
      <c r="DYJ1902" s="530"/>
      <c r="DYK1902" s="530"/>
      <c r="DYL1902" s="530"/>
      <c r="DYM1902" s="530"/>
      <c r="DYN1902" s="530"/>
      <c r="DYO1902" s="530"/>
      <c r="DYP1902" s="530"/>
      <c r="DYQ1902" s="530"/>
      <c r="DYR1902" s="530"/>
      <c r="DYS1902" s="530"/>
      <c r="DYT1902" s="530"/>
      <c r="DYU1902" s="530"/>
      <c r="DYV1902" s="530"/>
      <c r="DYW1902" s="530"/>
      <c r="DYX1902" s="530"/>
      <c r="DYY1902" s="530"/>
      <c r="DYZ1902" s="530"/>
      <c r="DZA1902" s="530"/>
      <c r="DZB1902" s="530"/>
      <c r="DZC1902" s="530"/>
      <c r="DZD1902" s="530"/>
      <c r="DZE1902" s="530"/>
      <c r="DZF1902" s="530"/>
      <c r="DZG1902" s="530"/>
      <c r="DZH1902" s="530"/>
      <c r="DZI1902" s="530"/>
      <c r="DZJ1902" s="530"/>
      <c r="DZK1902" s="530"/>
      <c r="DZL1902" s="530"/>
      <c r="DZM1902" s="530"/>
      <c r="DZN1902" s="530"/>
      <c r="DZO1902" s="530"/>
      <c r="DZP1902" s="530"/>
      <c r="DZQ1902" s="530"/>
      <c r="DZR1902" s="530"/>
      <c r="DZS1902" s="530"/>
      <c r="DZT1902" s="530"/>
      <c r="DZU1902" s="530"/>
      <c r="DZV1902" s="530"/>
      <c r="DZW1902" s="530"/>
      <c r="DZX1902" s="530"/>
      <c r="DZY1902" s="530"/>
      <c r="DZZ1902" s="530"/>
      <c r="EAA1902" s="530"/>
      <c r="EAB1902" s="530"/>
      <c r="EAC1902" s="530"/>
      <c r="EAD1902" s="530"/>
      <c r="EAE1902" s="530"/>
      <c r="EAF1902" s="530"/>
      <c r="EAG1902" s="530"/>
      <c r="EAH1902" s="530"/>
      <c r="EAI1902" s="530"/>
      <c r="EAJ1902" s="530"/>
      <c r="EAK1902" s="530"/>
      <c r="EAL1902" s="530"/>
      <c r="EAM1902" s="530"/>
      <c r="EAN1902" s="530"/>
      <c r="EAO1902" s="530"/>
      <c r="EAP1902" s="530"/>
      <c r="EAQ1902" s="530"/>
      <c r="EAR1902" s="530"/>
      <c r="EAS1902" s="530"/>
      <c r="EAT1902" s="530"/>
      <c r="EAU1902" s="530"/>
      <c r="EAV1902" s="530"/>
      <c r="EAW1902" s="530"/>
      <c r="EAX1902" s="530"/>
      <c r="EAY1902" s="530"/>
      <c r="EAZ1902" s="530"/>
      <c r="EBA1902" s="530"/>
      <c r="EBB1902" s="530"/>
      <c r="EBC1902" s="530"/>
      <c r="EBD1902" s="530"/>
      <c r="EBE1902" s="530"/>
      <c r="EBF1902" s="530"/>
      <c r="EBG1902" s="530"/>
      <c r="EBH1902" s="530"/>
      <c r="EBI1902" s="530"/>
      <c r="EBJ1902" s="530"/>
      <c r="EBK1902" s="530"/>
      <c r="EBL1902" s="530"/>
      <c r="EBM1902" s="530"/>
      <c r="EBN1902" s="530"/>
      <c r="EBO1902" s="530"/>
      <c r="EBP1902" s="530"/>
      <c r="EBQ1902" s="530"/>
      <c r="EBR1902" s="530"/>
      <c r="EBS1902" s="530"/>
      <c r="EBT1902" s="530"/>
      <c r="EBU1902" s="530"/>
      <c r="EBV1902" s="530"/>
      <c r="EBW1902" s="530"/>
      <c r="EBX1902" s="530"/>
      <c r="EBY1902" s="530"/>
      <c r="EBZ1902" s="530"/>
      <c r="ECA1902" s="530"/>
      <c r="ECB1902" s="530"/>
      <c r="ECC1902" s="530"/>
      <c r="ECD1902" s="530"/>
      <c r="ECE1902" s="530"/>
      <c r="ECF1902" s="530"/>
      <c r="ECG1902" s="530"/>
      <c r="ECH1902" s="530"/>
      <c r="ECI1902" s="530"/>
      <c r="ECJ1902" s="530"/>
      <c r="ECK1902" s="530"/>
      <c r="ECL1902" s="530"/>
      <c r="ECM1902" s="530"/>
      <c r="ECN1902" s="530"/>
      <c r="ECO1902" s="530"/>
      <c r="ECP1902" s="530"/>
      <c r="ECQ1902" s="530"/>
      <c r="ECR1902" s="530"/>
      <c r="ECS1902" s="530"/>
      <c r="ECT1902" s="530"/>
      <c r="ECU1902" s="530"/>
      <c r="ECV1902" s="530"/>
      <c r="ECW1902" s="530"/>
      <c r="ECX1902" s="530"/>
      <c r="ECY1902" s="530"/>
      <c r="ECZ1902" s="530"/>
      <c r="EDA1902" s="530"/>
      <c r="EDB1902" s="530"/>
      <c r="EDC1902" s="530"/>
      <c r="EDD1902" s="530"/>
      <c r="EDE1902" s="530"/>
      <c r="EDF1902" s="530"/>
      <c r="EDG1902" s="530"/>
      <c r="EDH1902" s="530"/>
      <c r="EDI1902" s="530"/>
      <c r="EDJ1902" s="530"/>
      <c r="EDK1902" s="530"/>
      <c r="EDL1902" s="530"/>
      <c r="EDM1902" s="530"/>
      <c r="EDN1902" s="530"/>
      <c r="EDO1902" s="530"/>
      <c r="EDP1902" s="530"/>
      <c r="EDQ1902" s="530"/>
      <c r="EDR1902" s="530"/>
      <c r="EDS1902" s="530"/>
      <c r="EDT1902" s="530"/>
      <c r="EDU1902" s="530"/>
      <c r="EDV1902" s="530"/>
      <c r="EDW1902" s="530"/>
      <c r="EDX1902" s="530"/>
      <c r="EDY1902" s="530"/>
      <c r="EDZ1902" s="530"/>
      <c r="EEA1902" s="530"/>
      <c r="EEB1902" s="530"/>
      <c r="EEC1902" s="530"/>
      <c r="EED1902" s="530"/>
      <c r="EEE1902" s="530"/>
      <c r="EEF1902" s="530"/>
      <c r="EEG1902" s="530"/>
      <c r="EEH1902" s="530"/>
      <c r="EEI1902" s="530"/>
      <c r="EEJ1902" s="530"/>
      <c r="EEK1902" s="530"/>
      <c r="EEL1902" s="530"/>
      <c r="EEM1902" s="530"/>
      <c r="EEN1902" s="530"/>
      <c r="EEO1902" s="530"/>
      <c r="EEP1902" s="530"/>
      <c r="EEQ1902" s="530"/>
      <c r="EER1902" s="530"/>
      <c r="EES1902" s="530"/>
      <c r="EET1902" s="530"/>
      <c r="EEU1902" s="530"/>
      <c r="EEV1902" s="530"/>
      <c r="EEW1902" s="530"/>
      <c r="EEX1902" s="530"/>
      <c r="EEY1902" s="530"/>
      <c r="EEZ1902" s="530"/>
      <c r="EFA1902" s="530"/>
      <c r="EFB1902" s="530"/>
      <c r="EFC1902" s="530"/>
      <c r="EFD1902" s="530"/>
      <c r="EFE1902" s="530"/>
      <c r="EFF1902" s="530"/>
      <c r="EFG1902" s="530"/>
      <c r="EFH1902" s="530"/>
      <c r="EFI1902" s="530"/>
      <c r="EFJ1902" s="530"/>
      <c r="EFK1902" s="530"/>
      <c r="EFL1902" s="530"/>
      <c r="EFM1902" s="530"/>
      <c r="EFN1902" s="530"/>
      <c r="EFO1902" s="530"/>
      <c r="EFP1902" s="530"/>
      <c r="EFQ1902" s="530"/>
      <c r="EFR1902" s="530"/>
      <c r="EFS1902" s="530"/>
      <c r="EFT1902" s="530"/>
      <c r="EFU1902" s="530"/>
      <c r="EFV1902" s="530"/>
      <c r="EFW1902" s="530"/>
      <c r="EFX1902" s="530"/>
      <c r="EFY1902" s="530"/>
      <c r="EFZ1902" s="530"/>
      <c r="EGA1902" s="530"/>
      <c r="EGB1902" s="530"/>
      <c r="EGC1902" s="530"/>
      <c r="EGD1902" s="530"/>
      <c r="EGE1902" s="530"/>
      <c r="EGF1902" s="530"/>
      <c r="EGG1902" s="530"/>
      <c r="EGH1902" s="530"/>
      <c r="EGI1902" s="530"/>
      <c r="EGJ1902" s="530"/>
      <c r="EGK1902" s="530"/>
      <c r="EGL1902" s="530"/>
      <c r="EGM1902" s="530"/>
      <c r="EGN1902" s="530"/>
      <c r="EGO1902" s="530"/>
      <c r="EGP1902" s="530"/>
      <c r="EGQ1902" s="530"/>
      <c r="EGR1902" s="530"/>
      <c r="EGS1902" s="530"/>
      <c r="EGT1902" s="530"/>
      <c r="EGU1902" s="530"/>
      <c r="EGV1902" s="530"/>
      <c r="EGW1902" s="530"/>
      <c r="EGX1902" s="530"/>
      <c r="EGY1902" s="530"/>
      <c r="EGZ1902" s="530"/>
      <c r="EHA1902" s="530"/>
      <c r="EHB1902" s="530"/>
      <c r="EHC1902" s="530"/>
      <c r="EHD1902" s="530"/>
      <c r="EHE1902" s="530"/>
      <c r="EHF1902" s="530"/>
      <c r="EHG1902" s="530"/>
      <c r="EHH1902" s="530"/>
      <c r="EHI1902" s="530"/>
      <c r="EHJ1902" s="530"/>
      <c r="EHK1902" s="530"/>
      <c r="EHL1902" s="530"/>
      <c r="EHM1902" s="530"/>
      <c r="EHN1902" s="530"/>
      <c r="EHO1902" s="530"/>
      <c r="EHP1902" s="530"/>
      <c r="EHQ1902" s="530"/>
      <c r="EHR1902" s="530"/>
      <c r="EHS1902" s="530"/>
      <c r="EHT1902" s="530"/>
      <c r="EHU1902" s="530"/>
      <c r="EHV1902" s="530"/>
      <c r="EHW1902" s="530"/>
      <c r="EHX1902" s="530"/>
      <c r="EHY1902" s="530"/>
      <c r="EHZ1902" s="530"/>
      <c r="EIA1902" s="530"/>
      <c r="EIB1902" s="530"/>
      <c r="EIC1902" s="530"/>
      <c r="EID1902" s="530"/>
      <c r="EIE1902" s="530"/>
      <c r="EIF1902" s="530"/>
      <c r="EIG1902" s="530"/>
      <c r="EIH1902" s="530"/>
      <c r="EII1902" s="530"/>
      <c r="EIJ1902" s="530"/>
      <c r="EIK1902" s="530"/>
      <c r="EIL1902" s="530"/>
      <c r="EIM1902" s="530"/>
      <c r="EIN1902" s="530"/>
      <c r="EIO1902" s="530"/>
      <c r="EIP1902" s="530"/>
      <c r="EIQ1902" s="530"/>
      <c r="EIR1902" s="530"/>
      <c r="EIS1902" s="530"/>
      <c r="EIT1902" s="530"/>
      <c r="EIU1902" s="530"/>
      <c r="EIV1902" s="530"/>
      <c r="EIW1902" s="530"/>
      <c r="EIX1902" s="530"/>
      <c r="EIY1902" s="530"/>
      <c r="EIZ1902" s="530"/>
      <c r="EJA1902" s="530"/>
      <c r="EJB1902" s="530"/>
      <c r="EJC1902" s="530"/>
      <c r="EJD1902" s="530"/>
      <c r="EJE1902" s="530"/>
      <c r="EJF1902" s="530"/>
      <c r="EJG1902" s="530"/>
      <c r="EJH1902" s="530"/>
      <c r="EJI1902" s="530"/>
      <c r="EJJ1902" s="530"/>
      <c r="EJK1902" s="530"/>
      <c r="EJL1902" s="530"/>
      <c r="EJM1902" s="530"/>
      <c r="EJN1902" s="530"/>
      <c r="EJO1902" s="530"/>
      <c r="EJP1902" s="530"/>
      <c r="EJQ1902" s="530"/>
      <c r="EJR1902" s="530"/>
      <c r="EJS1902" s="530"/>
      <c r="EJT1902" s="530"/>
      <c r="EJU1902" s="530"/>
      <c r="EJV1902" s="530"/>
      <c r="EJW1902" s="530"/>
      <c r="EJX1902" s="530"/>
      <c r="EJY1902" s="530"/>
      <c r="EJZ1902" s="530"/>
      <c r="EKA1902" s="530"/>
      <c r="EKB1902" s="530"/>
      <c r="EKC1902" s="530"/>
      <c r="EKD1902" s="530"/>
      <c r="EKE1902" s="530"/>
      <c r="EKF1902" s="530"/>
      <c r="EKG1902" s="530"/>
      <c r="EKH1902" s="530"/>
      <c r="EKI1902" s="530"/>
      <c r="EKJ1902" s="530"/>
      <c r="EKK1902" s="530"/>
      <c r="EKL1902" s="530"/>
      <c r="EKM1902" s="530"/>
      <c r="EKN1902" s="530"/>
      <c r="EKO1902" s="530"/>
      <c r="EKP1902" s="530"/>
      <c r="EKQ1902" s="530"/>
      <c r="EKR1902" s="530"/>
      <c r="EKS1902" s="530"/>
      <c r="EKT1902" s="530"/>
      <c r="EKU1902" s="530"/>
      <c r="EKV1902" s="530"/>
      <c r="EKW1902" s="530"/>
      <c r="EKX1902" s="530"/>
      <c r="EKY1902" s="530"/>
      <c r="EKZ1902" s="530"/>
      <c r="ELA1902" s="530"/>
      <c r="ELB1902" s="530"/>
      <c r="ELC1902" s="530"/>
      <c r="ELD1902" s="530"/>
      <c r="ELE1902" s="530"/>
      <c r="ELF1902" s="530"/>
      <c r="ELG1902" s="530"/>
      <c r="ELH1902" s="530"/>
      <c r="ELI1902" s="530"/>
      <c r="ELJ1902" s="530"/>
      <c r="ELK1902" s="530"/>
      <c r="ELL1902" s="530"/>
      <c r="ELM1902" s="530"/>
      <c r="ELN1902" s="530"/>
      <c r="ELO1902" s="530"/>
      <c r="ELP1902" s="530"/>
      <c r="ELQ1902" s="530"/>
      <c r="ELR1902" s="530"/>
      <c r="ELS1902" s="530"/>
      <c r="ELT1902" s="530"/>
      <c r="ELU1902" s="530"/>
      <c r="ELV1902" s="530"/>
      <c r="ELW1902" s="530"/>
      <c r="ELX1902" s="530"/>
      <c r="ELY1902" s="530"/>
      <c r="ELZ1902" s="530"/>
      <c r="EMA1902" s="530"/>
      <c r="EMB1902" s="530"/>
      <c r="EMC1902" s="530"/>
      <c r="EMD1902" s="530"/>
      <c r="EME1902" s="530"/>
      <c r="EMF1902" s="530"/>
      <c r="EMG1902" s="530"/>
      <c r="EMH1902" s="530"/>
      <c r="EMI1902" s="530"/>
      <c r="EMJ1902" s="530"/>
      <c r="EMK1902" s="530"/>
      <c r="EML1902" s="530"/>
      <c r="EMM1902" s="530"/>
      <c r="EMN1902" s="530"/>
      <c r="EMO1902" s="530"/>
      <c r="EMP1902" s="530"/>
      <c r="EMQ1902" s="530"/>
      <c r="EMR1902" s="530"/>
      <c r="EMS1902" s="530"/>
      <c r="EMT1902" s="530"/>
      <c r="EMU1902" s="530"/>
      <c r="EMV1902" s="530"/>
      <c r="EMW1902" s="530"/>
      <c r="EMX1902" s="530"/>
      <c r="EMY1902" s="530"/>
      <c r="EMZ1902" s="530"/>
      <c r="ENA1902" s="530"/>
      <c r="ENB1902" s="530"/>
      <c r="ENC1902" s="530"/>
      <c r="END1902" s="530"/>
      <c r="ENE1902" s="530"/>
      <c r="ENF1902" s="530"/>
      <c r="ENG1902" s="530"/>
      <c r="ENH1902" s="530"/>
      <c r="ENI1902" s="530"/>
      <c r="ENJ1902" s="530"/>
      <c r="ENK1902" s="530"/>
      <c r="ENL1902" s="530"/>
      <c r="ENM1902" s="530"/>
      <c r="ENN1902" s="530"/>
      <c r="ENO1902" s="530"/>
      <c r="ENP1902" s="530"/>
      <c r="ENQ1902" s="530"/>
      <c r="ENR1902" s="530"/>
      <c r="ENS1902" s="530"/>
      <c r="ENT1902" s="530"/>
      <c r="ENU1902" s="530"/>
      <c r="ENV1902" s="530"/>
      <c r="ENW1902" s="530"/>
      <c r="ENX1902" s="530"/>
      <c r="ENY1902" s="530"/>
      <c r="ENZ1902" s="530"/>
      <c r="EOA1902" s="530"/>
      <c r="EOB1902" s="530"/>
      <c r="EOC1902" s="530"/>
      <c r="EOD1902" s="530"/>
      <c r="EOE1902" s="530"/>
      <c r="EOF1902" s="530"/>
      <c r="EOG1902" s="530"/>
      <c r="EOH1902" s="530"/>
      <c r="EOI1902" s="530"/>
      <c r="EOJ1902" s="530"/>
      <c r="EOK1902" s="530"/>
      <c r="EOL1902" s="530"/>
      <c r="EOM1902" s="530"/>
      <c r="EON1902" s="530"/>
      <c r="EOO1902" s="530"/>
      <c r="EOP1902" s="530"/>
      <c r="EOQ1902" s="530"/>
      <c r="EOR1902" s="530"/>
      <c r="EOS1902" s="530"/>
      <c r="EOT1902" s="530"/>
      <c r="EOU1902" s="530"/>
      <c r="EOV1902" s="530"/>
      <c r="EOW1902" s="530"/>
      <c r="EOX1902" s="530"/>
      <c r="EOY1902" s="530"/>
      <c r="EOZ1902" s="530"/>
      <c r="EPA1902" s="530"/>
      <c r="EPB1902" s="530"/>
      <c r="EPC1902" s="530"/>
      <c r="EPD1902" s="530"/>
      <c r="EPE1902" s="530"/>
      <c r="EPF1902" s="530"/>
      <c r="EPG1902" s="530"/>
      <c r="EPH1902" s="530"/>
      <c r="EPI1902" s="530"/>
      <c r="EPJ1902" s="530"/>
      <c r="EPK1902" s="530"/>
      <c r="EPL1902" s="530"/>
      <c r="EPM1902" s="530"/>
      <c r="EPN1902" s="530"/>
      <c r="EPO1902" s="530"/>
      <c r="EPP1902" s="530"/>
      <c r="EPQ1902" s="530"/>
      <c r="EPR1902" s="530"/>
      <c r="EPS1902" s="530"/>
      <c r="EPT1902" s="530"/>
      <c r="EPU1902" s="530"/>
      <c r="EPV1902" s="530"/>
      <c r="EPW1902" s="530"/>
      <c r="EPX1902" s="530"/>
      <c r="EPY1902" s="530"/>
      <c r="EPZ1902" s="530"/>
      <c r="EQA1902" s="530"/>
      <c r="EQB1902" s="530"/>
      <c r="EQC1902" s="530"/>
      <c r="EQD1902" s="530"/>
      <c r="EQE1902" s="530"/>
      <c r="EQF1902" s="530"/>
      <c r="EQG1902" s="530"/>
      <c r="EQH1902" s="530"/>
      <c r="EQI1902" s="530"/>
      <c r="EQJ1902" s="530"/>
      <c r="EQK1902" s="530"/>
      <c r="EQL1902" s="530"/>
      <c r="EQM1902" s="530"/>
      <c r="EQN1902" s="530"/>
      <c r="EQO1902" s="530"/>
      <c r="EQP1902" s="530"/>
      <c r="EQQ1902" s="530"/>
      <c r="EQR1902" s="530"/>
      <c r="EQS1902" s="530"/>
      <c r="EQT1902" s="530"/>
      <c r="EQU1902" s="530"/>
      <c r="EQV1902" s="530"/>
      <c r="EQW1902" s="530"/>
      <c r="EQX1902" s="530"/>
      <c r="EQY1902" s="530"/>
      <c r="EQZ1902" s="530"/>
      <c r="ERA1902" s="530"/>
      <c r="ERB1902" s="530"/>
      <c r="ERC1902" s="530"/>
      <c r="ERD1902" s="530"/>
      <c r="ERE1902" s="530"/>
      <c r="ERF1902" s="530"/>
      <c r="ERG1902" s="530"/>
      <c r="ERH1902" s="530"/>
      <c r="ERI1902" s="530"/>
      <c r="ERJ1902" s="530"/>
      <c r="ERK1902" s="530"/>
      <c r="ERL1902" s="530"/>
      <c r="ERM1902" s="530"/>
      <c r="ERN1902" s="530"/>
      <c r="ERO1902" s="530"/>
      <c r="ERP1902" s="530"/>
      <c r="ERQ1902" s="530"/>
      <c r="ERR1902" s="530"/>
      <c r="ERS1902" s="530"/>
      <c r="ERT1902" s="530"/>
      <c r="ERU1902" s="530"/>
      <c r="ERV1902" s="530"/>
      <c r="ERW1902" s="530"/>
      <c r="ERX1902" s="530"/>
      <c r="ERY1902" s="530"/>
      <c r="ERZ1902" s="530"/>
      <c r="ESA1902" s="530"/>
      <c r="ESB1902" s="530"/>
      <c r="ESC1902" s="530"/>
      <c r="ESD1902" s="530"/>
      <c r="ESE1902" s="530"/>
      <c r="ESF1902" s="530"/>
      <c r="ESG1902" s="530"/>
      <c r="ESH1902" s="530"/>
      <c r="ESI1902" s="530"/>
      <c r="ESJ1902" s="530"/>
      <c r="ESK1902" s="530"/>
      <c r="ESL1902" s="530"/>
      <c r="ESM1902" s="530"/>
      <c r="ESN1902" s="530"/>
      <c r="ESO1902" s="530"/>
      <c r="ESP1902" s="530"/>
      <c r="ESQ1902" s="530"/>
      <c r="ESR1902" s="530"/>
      <c r="ESS1902" s="530"/>
      <c r="EST1902" s="530"/>
      <c r="ESU1902" s="530"/>
      <c r="ESV1902" s="530"/>
      <c r="ESW1902" s="530"/>
      <c r="ESX1902" s="530"/>
      <c r="ESY1902" s="530"/>
      <c r="ESZ1902" s="530"/>
      <c r="ETA1902" s="530"/>
      <c r="ETB1902" s="530"/>
      <c r="ETC1902" s="530"/>
      <c r="ETD1902" s="530"/>
      <c r="ETE1902" s="530"/>
      <c r="ETF1902" s="530"/>
      <c r="ETG1902" s="530"/>
      <c r="ETH1902" s="530"/>
      <c r="ETI1902" s="530"/>
      <c r="ETJ1902" s="530"/>
      <c r="ETK1902" s="530"/>
      <c r="ETL1902" s="530"/>
      <c r="ETM1902" s="530"/>
      <c r="ETN1902" s="530"/>
      <c r="ETO1902" s="530"/>
      <c r="ETP1902" s="530"/>
      <c r="ETQ1902" s="530"/>
      <c r="ETR1902" s="530"/>
      <c r="ETS1902" s="530"/>
      <c r="ETT1902" s="530"/>
      <c r="ETU1902" s="530"/>
      <c r="ETV1902" s="530"/>
      <c r="ETW1902" s="530"/>
      <c r="ETX1902" s="530"/>
      <c r="ETY1902" s="530"/>
      <c r="ETZ1902" s="530"/>
      <c r="EUA1902" s="530"/>
      <c r="EUB1902" s="530"/>
      <c r="EUC1902" s="530"/>
      <c r="EUD1902" s="530"/>
      <c r="EUE1902" s="530"/>
      <c r="EUF1902" s="530"/>
      <c r="EUG1902" s="530"/>
      <c r="EUH1902" s="530"/>
      <c r="EUI1902" s="530"/>
      <c r="EUJ1902" s="530"/>
      <c r="EUK1902" s="530"/>
      <c r="EUL1902" s="530"/>
      <c r="EUM1902" s="530"/>
      <c r="EUN1902" s="530"/>
      <c r="EUO1902" s="530"/>
      <c r="EUP1902" s="530"/>
      <c r="EUQ1902" s="530"/>
      <c r="EUR1902" s="530"/>
      <c r="EUS1902" s="530"/>
      <c r="EUT1902" s="530"/>
      <c r="EUU1902" s="530"/>
      <c r="EUV1902" s="530"/>
      <c r="EUW1902" s="530"/>
      <c r="EUX1902" s="530"/>
      <c r="EUY1902" s="530"/>
      <c r="EUZ1902" s="530"/>
      <c r="EVA1902" s="530"/>
      <c r="EVB1902" s="530"/>
      <c r="EVC1902" s="530"/>
      <c r="EVD1902" s="530"/>
      <c r="EVE1902" s="530"/>
      <c r="EVF1902" s="530"/>
      <c r="EVG1902" s="530"/>
      <c r="EVH1902" s="530"/>
      <c r="EVI1902" s="530"/>
      <c r="EVJ1902" s="530"/>
      <c r="EVK1902" s="530"/>
      <c r="EVL1902" s="530"/>
      <c r="EVM1902" s="530"/>
      <c r="EVN1902" s="530"/>
      <c r="EVO1902" s="530"/>
      <c r="EVP1902" s="530"/>
      <c r="EVQ1902" s="530"/>
      <c r="EVR1902" s="530"/>
      <c r="EVS1902" s="530"/>
      <c r="EVT1902" s="530"/>
      <c r="EVU1902" s="530"/>
      <c r="EVV1902" s="530"/>
      <c r="EVW1902" s="530"/>
      <c r="EVX1902" s="530"/>
      <c r="EVY1902" s="530"/>
      <c r="EVZ1902" s="530"/>
      <c r="EWA1902" s="530"/>
      <c r="EWB1902" s="530"/>
      <c r="EWC1902" s="530"/>
      <c r="EWD1902" s="530"/>
      <c r="EWE1902" s="530"/>
      <c r="EWF1902" s="530"/>
      <c r="EWG1902" s="530"/>
      <c r="EWH1902" s="530"/>
      <c r="EWI1902" s="530"/>
      <c r="EWJ1902" s="530"/>
      <c r="EWK1902" s="530"/>
      <c r="EWL1902" s="530"/>
      <c r="EWM1902" s="530"/>
      <c r="EWN1902" s="530"/>
      <c r="EWO1902" s="530"/>
      <c r="EWP1902" s="530"/>
      <c r="EWQ1902" s="530"/>
      <c r="EWR1902" s="530"/>
      <c r="EWS1902" s="530"/>
      <c r="EWT1902" s="530"/>
      <c r="EWU1902" s="530"/>
      <c r="EWV1902" s="530"/>
      <c r="EWW1902" s="530"/>
      <c r="EWX1902" s="530"/>
      <c r="EWY1902" s="530"/>
      <c r="EWZ1902" s="530"/>
      <c r="EXA1902" s="530"/>
      <c r="EXB1902" s="530"/>
      <c r="EXC1902" s="530"/>
      <c r="EXD1902" s="530"/>
      <c r="EXE1902" s="530"/>
      <c r="EXF1902" s="530"/>
      <c r="EXG1902" s="530"/>
      <c r="EXH1902" s="530"/>
      <c r="EXI1902" s="530"/>
      <c r="EXJ1902" s="530"/>
      <c r="EXK1902" s="530"/>
      <c r="EXL1902" s="530"/>
      <c r="EXM1902" s="530"/>
      <c r="EXN1902" s="530"/>
      <c r="EXO1902" s="530"/>
      <c r="EXP1902" s="530"/>
      <c r="EXQ1902" s="530"/>
      <c r="EXR1902" s="530"/>
      <c r="EXS1902" s="530"/>
      <c r="EXT1902" s="530"/>
      <c r="EXU1902" s="530"/>
      <c r="EXV1902" s="530"/>
      <c r="EXW1902" s="530"/>
      <c r="EXX1902" s="530"/>
      <c r="EXY1902" s="530"/>
      <c r="EXZ1902" s="530"/>
      <c r="EYA1902" s="530"/>
      <c r="EYB1902" s="530"/>
      <c r="EYC1902" s="530"/>
      <c r="EYD1902" s="530"/>
      <c r="EYE1902" s="530"/>
      <c r="EYF1902" s="530"/>
      <c r="EYG1902" s="530"/>
      <c r="EYH1902" s="530"/>
      <c r="EYI1902" s="530"/>
      <c r="EYJ1902" s="530"/>
      <c r="EYK1902" s="530"/>
      <c r="EYL1902" s="530"/>
      <c r="EYM1902" s="530"/>
      <c r="EYN1902" s="530"/>
      <c r="EYO1902" s="530"/>
      <c r="EYP1902" s="530"/>
      <c r="EYQ1902" s="530"/>
      <c r="EYR1902" s="530"/>
      <c r="EYS1902" s="530"/>
      <c r="EYT1902" s="530"/>
      <c r="EYU1902" s="530"/>
      <c r="EYV1902" s="530"/>
      <c r="EYW1902" s="530"/>
      <c r="EYX1902" s="530"/>
      <c r="EYY1902" s="530"/>
      <c r="EYZ1902" s="530"/>
      <c r="EZA1902" s="530"/>
      <c r="EZB1902" s="530"/>
      <c r="EZC1902" s="530"/>
      <c r="EZD1902" s="530"/>
      <c r="EZE1902" s="530"/>
      <c r="EZF1902" s="530"/>
      <c r="EZG1902" s="530"/>
      <c r="EZH1902" s="530"/>
      <c r="EZI1902" s="530"/>
      <c r="EZJ1902" s="530"/>
      <c r="EZK1902" s="530"/>
      <c r="EZL1902" s="530"/>
      <c r="EZM1902" s="530"/>
      <c r="EZN1902" s="530"/>
      <c r="EZO1902" s="530"/>
      <c r="EZP1902" s="530"/>
      <c r="EZQ1902" s="530"/>
      <c r="EZR1902" s="530"/>
      <c r="EZS1902" s="530"/>
      <c r="EZT1902" s="530"/>
      <c r="EZU1902" s="530"/>
      <c r="EZV1902" s="530"/>
      <c r="EZW1902" s="530"/>
      <c r="EZX1902" s="530"/>
      <c r="EZY1902" s="530"/>
      <c r="EZZ1902" s="530"/>
      <c r="FAA1902" s="530"/>
      <c r="FAB1902" s="530"/>
      <c r="FAC1902" s="530"/>
      <c r="FAD1902" s="530"/>
      <c r="FAE1902" s="530"/>
      <c r="FAF1902" s="530"/>
      <c r="FAG1902" s="530"/>
      <c r="FAH1902" s="530"/>
      <c r="FAI1902" s="530"/>
      <c r="FAJ1902" s="530"/>
      <c r="FAK1902" s="530"/>
      <c r="FAL1902" s="530"/>
      <c r="FAM1902" s="530"/>
      <c r="FAN1902" s="530"/>
      <c r="FAO1902" s="530"/>
      <c r="FAP1902" s="530"/>
      <c r="FAQ1902" s="530"/>
      <c r="FAR1902" s="530"/>
      <c r="FAS1902" s="530"/>
      <c r="FAT1902" s="530"/>
      <c r="FAU1902" s="530"/>
      <c r="FAV1902" s="530"/>
      <c r="FAW1902" s="530"/>
      <c r="FAX1902" s="530"/>
      <c r="FAY1902" s="530"/>
      <c r="FAZ1902" s="530"/>
      <c r="FBA1902" s="530"/>
      <c r="FBB1902" s="530"/>
      <c r="FBC1902" s="530"/>
      <c r="FBD1902" s="530"/>
      <c r="FBE1902" s="530"/>
      <c r="FBF1902" s="530"/>
      <c r="FBG1902" s="530"/>
      <c r="FBH1902" s="530"/>
      <c r="FBI1902" s="530"/>
      <c r="FBJ1902" s="530"/>
      <c r="FBK1902" s="530"/>
      <c r="FBL1902" s="530"/>
      <c r="FBM1902" s="530"/>
      <c r="FBN1902" s="530"/>
      <c r="FBO1902" s="530"/>
      <c r="FBP1902" s="530"/>
      <c r="FBQ1902" s="530"/>
      <c r="FBR1902" s="530"/>
      <c r="FBS1902" s="530"/>
      <c r="FBT1902" s="530"/>
      <c r="FBU1902" s="530"/>
      <c r="FBV1902" s="530"/>
      <c r="FBW1902" s="530"/>
      <c r="FBX1902" s="530"/>
      <c r="FBY1902" s="530"/>
      <c r="FBZ1902" s="530"/>
      <c r="FCA1902" s="530"/>
      <c r="FCB1902" s="530"/>
      <c r="FCC1902" s="530"/>
      <c r="FCD1902" s="530"/>
      <c r="FCE1902" s="530"/>
      <c r="FCF1902" s="530"/>
      <c r="FCG1902" s="530"/>
      <c r="FCH1902" s="530"/>
      <c r="FCI1902" s="530"/>
      <c r="FCJ1902" s="530"/>
      <c r="FCK1902" s="530"/>
      <c r="FCL1902" s="530"/>
      <c r="FCM1902" s="530"/>
      <c r="FCN1902" s="530"/>
      <c r="FCO1902" s="530"/>
      <c r="FCP1902" s="530"/>
      <c r="FCQ1902" s="530"/>
      <c r="FCR1902" s="530"/>
      <c r="FCS1902" s="530"/>
      <c r="FCT1902" s="530"/>
      <c r="FCU1902" s="530"/>
      <c r="FCV1902" s="530"/>
      <c r="FCW1902" s="530"/>
      <c r="FCX1902" s="530"/>
      <c r="FCY1902" s="530"/>
      <c r="FCZ1902" s="530"/>
      <c r="FDA1902" s="530"/>
      <c r="FDB1902" s="530"/>
      <c r="FDC1902" s="530"/>
      <c r="FDD1902" s="530"/>
      <c r="FDE1902" s="530"/>
      <c r="FDF1902" s="530"/>
      <c r="FDG1902" s="530"/>
      <c r="FDH1902" s="530"/>
      <c r="FDI1902" s="530"/>
      <c r="FDJ1902" s="530"/>
      <c r="FDK1902" s="530"/>
      <c r="FDL1902" s="530"/>
      <c r="FDM1902" s="530"/>
      <c r="FDN1902" s="530"/>
      <c r="FDO1902" s="530"/>
      <c r="FDP1902" s="530"/>
      <c r="FDQ1902" s="530"/>
      <c r="FDR1902" s="530"/>
      <c r="FDS1902" s="530"/>
      <c r="FDT1902" s="530"/>
      <c r="FDU1902" s="530"/>
      <c r="FDV1902" s="530"/>
      <c r="FDW1902" s="530"/>
      <c r="FDX1902" s="530"/>
      <c r="FDY1902" s="530"/>
      <c r="FDZ1902" s="530"/>
      <c r="FEA1902" s="530"/>
      <c r="FEB1902" s="530"/>
      <c r="FEC1902" s="530"/>
      <c r="FED1902" s="530"/>
      <c r="FEE1902" s="530"/>
      <c r="FEF1902" s="530"/>
      <c r="FEG1902" s="530"/>
      <c r="FEH1902" s="530"/>
      <c r="FEI1902" s="530"/>
      <c r="FEJ1902" s="530"/>
      <c r="FEK1902" s="530"/>
      <c r="FEL1902" s="530"/>
      <c r="FEM1902" s="530"/>
      <c r="FEN1902" s="530"/>
      <c r="FEO1902" s="530"/>
      <c r="FEP1902" s="530"/>
      <c r="FEQ1902" s="530"/>
      <c r="FER1902" s="530"/>
      <c r="FES1902" s="530"/>
      <c r="FET1902" s="530"/>
      <c r="FEU1902" s="530"/>
      <c r="FEV1902" s="530"/>
      <c r="FEW1902" s="530"/>
      <c r="FEX1902" s="530"/>
      <c r="FEY1902" s="530"/>
      <c r="FEZ1902" s="530"/>
      <c r="FFA1902" s="530"/>
      <c r="FFB1902" s="530"/>
      <c r="FFC1902" s="530"/>
      <c r="FFD1902" s="530"/>
      <c r="FFE1902" s="530"/>
      <c r="FFF1902" s="530"/>
      <c r="FFG1902" s="530"/>
      <c r="FFH1902" s="530"/>
      <c r="FFI1902" s="530"/>
      <c r="FFJ1902" s="530"/>
      <c r="FFK1902" s="530"/>
      <c r="FFL1902" s="530"/>
      <c r="FFM1902" s="530"/>
      <c r="FFN1902" s="530"/>
      <c r="FFO1902" s="530"/>
      <c r="FFP1902" s="530"/>
      <c r="FFQ1902" s="530"/>
      <c r="FFR1902" s="530"/>
      <c r="FFS1902" s="530"/>
      <c r="FFT1902" s="530"/>
      <c r="FFU1902" s="530"/>
      <c r="FFV1902" s="530"/>
      <c r="FFW1902" s="530"/>
      <c r="FFX1902" s="530"/>
      <c r="FFY1902" s="530"/>
      <c r="FFZ1902" s="530"/>
      <c r="FGA1902" s="530"/>
      <c r="FGB1902" s="530"/>
      <c r="FGC1902" s="530"/>
      <c r="FGD1902" s="530"/>
      <c r="FGE1902" s="530"/>
      <c r="FGF1902" s="530"/>
      <c r="FGG1902" s="530"/>
      <c r="FGH1902" s="530"/>
      <c r="FGI1902" s="530"/>
      <c r="FGJ1902" s="530"/>
      <c r="FGK1902" s="530"/>
      <c r="FGL1902" s="530"/>
      <c r="FGM1902" s="530"/>
      <c r="FGN1902" s="530"/>
      <c r="FGO1902" s="530"/>
      <c r="FGP1902" s="530"/>
      <c r="FGQ1902" s="530"/>
      <c r="FGR1902" s="530"/>
      <c r="FGS1902" s="530"/>
      <c r="FGT1902" s="530"/>
      <c r="FGU1902" s="530"/>
      <c r="FGV1902" s="530"/>
      <c r="FGW1902" s="530"/>
      <c r="FGX1902" s="530"/>
      <c r="FGY1902" s="530"/>
      <c r="FGZ1902" s="530"/>
      <c r="FHA1902" s="530"/>
      <c r="FHB1902" s="530"/>
      <c r="FHC1902" s="530"/>
      <c r="FHD1902" s="530"/>
      <c r="FHE1902" s="530"/>
      <c r="FHF1902" s="530"/>
      <c r="FHG1902" s="530"/>
      <c r="FHH1902" s="530"/>
      <c r="FHI1902" s="530"/>
      <c r="FHJ1902" s="530"/>
      <c r="FHK1902" s="530"/>
      <c r="FHL1902" s="530"/>
      <c r="FHM1902" s="530"/>
      <c r="FHN1902" s="530"/>
      <c r="FHO1902" s="530"/>
      <c r="FHP1902" s="530"/>
      <c r="FHQ1902" s="530"/>
      <c r="FHR1902" s="530"/>
      <c r="FHS1902" s="530"/>
      <c r="FHT1902" s="530"/>
      <c r="FHU1902" s="530"/>
      <c r="FHV1902" s="530"/>
      <c r="FHW1902" s="530"/>
      <c r="FHX1902" s="530"/>
      <c r="FHY1902" s="530"/>
      <c r="FHZ1902" s="530"/>
      <c r="FIA1902" s="530"/>
      <c r="FIB1902" s="530"/>
      <c r="FIC1902" s="530"/>
      <c r="FID1902" s="530"/>
      <c r="FIE1902" s="530"/>
      <c r="FIF1902" s="530"/>
      <c r="FIG1902" s="530"/>
      <c r="FIH1902" s="530"/>
      <c r="FII1902" s="530"/>
      <c r="FIJ1902" s="530"/>
      <c r="FIK1902" s="530"/>
      <c r="FIL1902" s="530"/>
      <c r="FIM1902" s="530"/>
      <c r="FIN1902" s="530"/>
      <c r="FIO1902" s="530"/>
      <c r="FIP1902" s="530"/>
      <c r="FIQ1902" s="530"/>
      <c r="FIR1902" s="530"/>
      <c r="FIS1902" s="530"/>
      <c r="FIT1902" s="530"/>
      <c r="FIU1902" s="530"/>
      <c r="FIV1902" s="530"/>
      <c r="FIW1902" s="530"/>
      <c r="FIX1902" s="530"/>
      <c r="FIY1902" s="530"/>
      <c r="FIZ1902" s="530"/>
      <c r="FJA1902" s="530"/>
      <c r="FJB1902" s="530"/>
      <c r="FJC1902" s="530"/>
      <c r="FJD1902" s="530"/>
      <c r="FJE1902" s="530"/>
      <c r="FJF1902" s="530"/>
      <c r="FJG1902" s="530"/>
      <c r="FJH1902" s="530"/>
      <c r="FJI1902" s="530"/>
      <c r="FJJ1902" s="530"/>
      <c r="FJK1902" s="530"/>
      <c r="FJL1902" s="530"/>
      <c r="FJM1902" s="530"/>
      <c r="FJN1902" s="530"/>
      <c r="FJO1902" s="530"/>
      <c r="FJP1902" s="530"/>
      <c r="FJQ1902" s="530"/>
      <c r="FJR1902" s="530"/>
      <c r="FJS1902" s="530"/>
      <c r="FJT1902" s="530"/>
      <c r="FJU1902" s="530"/>
      <c r="FJV1902" s="530"/>
      <c r="FJW1902" s="530"/>
      <c r="FJX1902" s="530"/>
      <c r="FJY1902" s="530"/>
      <c r="FJZ1902" s="530"/>
      <c r="FKA1902" s="530"/>
      <c r="FKB1902" s="530"/>
      <c r="FKC1902" s="530"/>
      <c r="FKD1902" s="530"/>
      <c r="FKE1902" s="530"/>
      <c r="FKF1902" s="530"/>
      <c r="FKG1902" s="530"/>
      <c r="FKH1902" s="530"/>
      <c r="FKI1902" s="530"/>
      <c r="FKJ1902" s="530"/>
      <c r="FKK1902" s="530"/>
      <c r="FKL1902" s="530"/>
      <c r="FKM1902" s="530"/>
      <c r="FKN1902" s="530"/>
      <c r="FKO1902" s="530"/>
      <c r="FKP1902" s="530"/>
      <c r="FKQ1902" s="530"/>
      <c r="FKR1902" s="530"/>
      <c r="FKS1902" s="530"/>
      <c r="FKT1902" s="530"/>
      <c r="FKU1902" s="530"/>
      <c r="FKV1902" s="530"/>
      <c r="FKW1902" s="530"/>
      <c r="FKX1902" s="530"/>
      <c r="FKY1902" s="530"/>
      <c r="FKZ1902" s="530"/>
      <c r="FLA1902" s="530"/>
      <c r="FLB1902" s="530"/>
      <c r="FLC1902" s="530"/>
      <c r="FLD1902" s="530"/>
      <c r="FLE1902" s="530"/>
      <c r="FLF1902" s="530"/>
      <c r="FLG1902" s="530"/>
      <c r="FLH1902" s="530"/>
      <c r="FLI1902" s="530"/>
      <c r="FLJ1902" s="530"/>
      <c r="FLK1902" s="530"/>
      <c r="FLL1902" s="530"/>
      <c r="FLM1902" s="530"/>
      <c r="FLN1902" s="530"/>
      <c r="FLO1902" s="530"/>
      <c r="FLP1902" s="530"/>
      <c r="FLQ1902" s="530"/>
      <c r="FLR1902" s="530"/>
      <c r="FLS1902" s="530"/>
      <c r="FLT1902" s="530"/>
      <c r="FLU1902" s="530"/>
      <c r="FLV1902" s="530"/>
      <c r="FLW1902" s="530"/>
      <c r="FLX1902" s="530"/>
      <c r="FLY1902" s="530"/>
      <c r="FLZ1902" s="530"/>
      <c r="FMA1902" s="530"/>
      <c r="FMB1902" s="530"/>
      <c r="FMC1902" s="530"/>
      <c r="FMD1902" s="530"/>
      <c r="FME1902" s="530"/>
      <c r="FMF1902" s="530"/>
      <c r="FMG1902" s="530"/>
      <c r="FMH1902" s="530"/>
      <c r="FMI1902" s="530"/>
      <c r="FMJ1902" s="530"/>
      <c r="FMK1902" s="530"/>
      <c r="FML1902" s="530"/>
      <c r="FMM1902" s="530"/>
      <c r="FMN1902" s="530"/>
      <c r="FMO1902" s="530"/>
      <c r="FMP1902" s="530"/>
      <c r="FMQ1902" s="530"/>
      <c r="FMR1902" s="530"/>
      <c r="FMS1902" s="530"/>
      <c r="FMT1902" s="530"/>
      <c r="FMU1902" s="530"/>
      <c r="FMV1902" s="530"/>
      <c r="FMW1902" s="530"/>
      <c r="FMX1902" s="530"/>
      <c r="FMY1902" s="530"/>
      <c r="FMZ1902" s="530"/>
      <c r="FNA1902" s="530"/>
      <c r="FNB1902" s="530"/>
      <c r="FNC1902" s="530"/>
      <c r="FND1902" s="530"/>
      <c r="FNE1902" s="530"/>
      <c r="FNF1902" s="530"/>
      <c r="FNG1902" s="530"/>
      <c r="FNH1902" s="530"/>
      <c r="FNI1902" s="530"/>
      <c r="FNJ1902" s="530"/>
      <c r="FNK1902" s="530"/>
      <c r="FNL1902" s="530"/>
      <c r="FNM1902" s="530"/>
      <c r="FNN1902" s="530"/>
      <c r="FNO1902" s="530"/>
      <c r="FNP1902" s="530"/>
      <c r="FNQ1902" s="530"/>
      <c r="FNR1902" s="530"/>
      <c r="FNS1902" s="530"/>
      <c r="FNT1902" s="530"/>
      <c r="FNU1902" s="530"/>
      <c r="FNV1902" s="530"/>
      <c r="FNW1902" s="530"/>
      <c r="FNX1902" s="530"/>
      <c r="FNY1902" s="530"/>
      <c r="FNZ1902" s="530"/>
      <c r="FOA1902" s="530"/>
      <c r="FOB1902" s="530"/>
      <c r="FOC1902" s="530"/>
      <c r="FOD1902" s="530"/>
      <c r="FOE1902" s="530"/>
      <c r="FOF1902" s="530"/>
      <c r="FOG1902" s="530"/>
      <c r="FOH1902" s="530"/>
      <c r="FOI1902" s="530"/>
      <c r="FOJ1902" s="530"/>
      <c r="FOK1902" s="530"/>
      <c r="FOL1902" s="530"/>
      <c r="FOM1902" s="530"/>
      <c r="FON1902" s="530"/>
      <c r="FOO1902" s="530"/>
      <c r="FOP1902" s="530"/>
      <c r="FOQ1902" s="530"/>
      <c r="FOR1902" s="530"/>
      <c r="FOS1902" s="530"/>
      <c r="FOT1902" s="530"/>
      <c r="FOU1902" s="530"/>
      <c r="FOV1902" s="530"/>
      <c r="FOW1902" s="530"/>
      <c r="FOX1902" s="530"/>
      <c r="FOY1902" s="530"/>
      <c r="FOZ1902" s="530"/>
      <c r="FPA1902" s="530"/>
      <c r="FPB1902" s="530"/>
      <c r="FPC1902" s="530"/>
      <c r="FPD1902" s="530"/>
      <c r="FPE1902" s="530"/>
      <c r="FPF1902" s="530"/>
      <c r="FPG1902" s="530"/>
      <c r="FPH1902" s="530"/>
      <c r="FPI1902" s="530"/>
      <c r="FPJ1902" s="530"/>
      <c r="FPK1902" s="530"/>
      <c r="FPL1902" s="530"/>
      <c r="FPM1902" s="530"/>
      <c r="FPN1902" s="530"/>
      <c r="FPO1902" s="530"/>
      <c r="FPP1902" s="530"/>
      <c r="FPQ1902" s="530"/>
      <c r="FPR1902" s="530"/>
      <c r="FPS1902" s="530"/>
      <c r="FPT1902" s="530"/>
      <c r="FPU1902" s="530"/>
      <c r="FPV1902" s="530"/>
      <c r="FPW1902" s="530"/>
      <c r="FPX1902" s="530"/>
      <c r="FPY1902" s="530"/>
      <c r="FPZ1902" s="530"/>
      <c r="FQA1902" s="530"/>
      <c r="FQB1902" s="530"/>
      <c r="FQC1902" s="530"/>
      <c r="FQD1902" s="530"/>
      <c r="FQE1902" s="530"/>
      <c r="FQF1902" s="530"/>
      <c r="FQG1902" s="530"/>
      <c r="FQH1902" s="530"/>
      <c r="FQI1902" s="530"/>
      <c r="FQJ1902" s="530"/>
      <c r="FQK1902" s="530"/>
      <c r="FQL1902" s="530"/>
      <c r="FQM1902" s="530"/>
      <c r="FQN1902" s="530"/>
      <c r="FQO1902" s="530"/>
      <c r="FQP1902" s="530"/>
      <c r="FQQ1902" s="530"/>
      <c r="FQR1902" s="530"/>
      <c r="FQS1902" s="530"/>
      <c r="FQT1902" s="530"/>
      <c r="FQU1902" s="530"/>
      <c r="FQV1902" s="530"/>
      <c r="FQW1902" s="530"/>
      <c r="FQX1902" s="530"/>
      <c r="FQY1902" s="530"/>
      <c r="FQZ1902" s="530"/>
      <c r="FRA1902" s="530"/>
      <c r="FRB1902" s="530"/>
      <c r="FRC1902" s="530"/>
      <c r="FRD1902" s="530"/>
      <c r="FRE1902" s="530"/>
      <c r="FRF1902" s="530"/>
      <c r="FRG1902" s="530"/>
      <c r="FRH1902" s="530"/>
      <c r="FRI1902" s="530"/>
      <c r="FRJ1902" s="530"/>
      <c r="FRK1902" s="530"/>
      <c r="FRL1902" s="530"/>
      <c r="FRM1902" s="530"/>
      <c r="FRN1902" s="530"/>
      <c r="FRO1902" s="530"/>
      <c r="FRP1902" s="530"/>
      <c r="FRQ1902" s="530"/>
      <c r="FRR1902" s="530"/>
      <c r="FRS1902" s="530"/>
      <c r="FRT1902" s="530"/>
      <c r="FRU1902" s="530"/>
      <c r="FRV1902" s="530"/>
      <c r="FRW1902" s="530"/>
      <c r="FRX1902" s="530"/>
      <c r="FRY1902" s="530"/>
      <c r="FRZ1902" s="530"/>
      <c r="FSA1902" s="530"/>
      <c r="FSB1902" s="530"/>
      <c r="FSC1902" s="530"/>
      <c r="FSD1902" s="530"/>
      <c r="FSE1902" s="530"/>
      <c r="FSF1902" s="530"/>
      <c r="FSG1902" s="530"/>
      <c r="FSH1902" s="530"/>
      <c r="FSI1902" s="530"/>
      <c r="FSJ1902" s="530"/>
      <c r="FSK1902" s="530"/>
      <c r="FSL1902" s="530"/>
      <c r="FSM1902" s="530"/>
      <c r="FSN1902" s="530"/>
      <c r="FSO1902" s="530"/>
      <c r="FSP1902" s="530"/>
      <c r="FSQ1902" s="530"/>
      <c r="FSR1902" s="530"/>
      <c r="FSS1902" s="530"/>
      <c r="FST1902" s="530"/>
      <c r="FSU1902" s="530"/>
      <c r="FSV1902" s="530"/>
      <c r="FSW1902" s="530"/>
      <c r="FSX1902" s="530"/>
      <c r="FSY1902" s="530"/>
      <c r="FSZ1902" s="530"/>
      <c r="FTA1902" s="530"/>
      <c r="FTB1902" s="530"/>
      <c r="FTC1902" s="530"/>
      <c r="FTD1902" s="530"/>
      <c r="FTE1902" s="530"/>
      <c r="FTF1902" s="530"/>
      <c r="FTG1902" s="530"/>
      <c r="FTH1902" s="530"/>
      <c r="FTI1902" s="530"/>
      <c r="FTJ1902" s="530"/>
      <c r="FTK1902" s="530"/>
      <c r="FTL1902" s="530"/>
      <c r="FTM1902" s="530"/>
      <c r="FTN1902" s="530"/>
      <c r="FTO1902" s="530"/>
      <c r="FTP1902" s="530"/>
      <c r="FTQ1902" s="530"/>
      <c r="FTR1902" s="530"/>
      <c r="FTS1902" s="530"/>
      <c r="FTT1902" s="530"/>
      <c r="FTU1902" s="530"/>
      <c r="FTV1902" s="530"/>
      <c r="FTW1902" s="530"/>
      <c r="FTX1902" s="530"/>
      <c r="FTY1902" s="530"/>
      <c r="FTZ1902" s="530"/>
      <c r="FUA1902" s="530"/>
      <c r="FUB1902" s="530"/>
      <c r="FUC1902" s="530"/>
      <c r="FUD1902" s="530"/>
      <c r="FUE1902" s="530"/>
      <c r="FUF1902" s="530"/>
      <c r="FUG1902" s="530"/>
      <c r="FUH1902" s="530"/>
      <c r="FUI1902" s="530"/>
      <c r="FUJ1902" s="530"/>
      <c r="FUK1902" s="530"/>
      <c r="FUL1902" s="530"/>
      <c r="FUM1902" s="530"/>
      <c r="FUN1902" s="530"/>
      <c r="FUO1902" s="530"/>
      <c r="FUP1902" s="530"/>
      <c r="FUQ1902" s="530"/>
      <c r="FUR1902" s="530"/>
      <c r="FUS1902" s="530"/>
      <c r="FUT1902" s="530"/>
      <c r="FUU1902" s="530"/>
      <c r="FUV1902" s="530"/>
      <c r="FUW1902" s="530"/>
      <c r="FUX1902" s="530"/>
      <c r="FUY1902" s="530"/>
      <c r="FUZ1902" s="530"/>
      <c r="FVA1902" s="530"/>
      <c r="FVB1902" s="530"/>
      <c r="FVC1902" s="530"/>
      <c r="FVD1902" s="530"/>
      <c r="FVE1902" s="530"/>
      <c r="FVF1902" s="530"/>
      <c r="FVG1902" s="530"/>
      <c r="FVH1902" s="530"/>
      <c r="FVI1902" s="530"/>
      <c r="FVJ1902" s="530"/>
      <c r="FVK1902" s="530"/>
      <c r="FVL1902" s="530"/>
      <c r="FVM1902" s="530"/>
      <c r="FVN1902" s="530"/>
      <c r="FVO1902" s="530"/>
      <c r="FVP1902" s="530"/>
      <c r="FVQ1902" s="530"/>
      <c r="FVR1902" s="530"/>
      <c r="FVS1902" s="530"/>
      <c r="FVT1902" s="530"/>
      <c r="FVU1902" s="530"/>
      <c r="FVV1902" s="530"/>
      <c r="FVW1902" s="530"/>
      <c r="FVX1902" s="530"/>
      <c r="FVY1902" s="530"/>
      <c r="FVZ1902" s="530"/>
      <c r="FWA1902" s="530"/>
      <c r="FWB1902" s="530"/>
      <c r="FWC1902" s="530"/>
      <c r="FWD1902" s="530"/>
      <c r="FWE1902" s="530"/>
      <c r="FWF1902" s="530"/>
      <c r="FWG1902" s="530"/>
      <c r="FWH1902" s="530"/>
      <c r="FWI1902" s="530"/>
      <c r="FWJ1902" s="530"/>
      <c r="FWK1902" s="530"/>
      <c r="FWL1902" s="530"/>
      <c r="FWM1902" s="530"/>
      <c r="FWN1902" s="530"/>
      <c r="FWO1902" s="530"/>
      <c r="FWP1902" s="530"/>
      <c r="FWQ1902" s="530"/>
      <c r="FWR1902" s="530"/>
      <c r="FWS1902" s="530"/>
      <c r="FWT1902" s="530"/>
      <c r="FWU1902" s="530"/>
      <c r="FWV1902" s="530"/>
      <c r="FWW1902" s="530"/>
      <c r="FWX1902" s="530"/>
      <c r="FWY1902" s="530"/>
      <c r="FWZ1902" s="530"/>
      <c r="FXA1902" s="530"/>
      <c r="FXB1902" s="530"/>
      <c r="FXC1902" s="530"/>
      <c r="FXD1902" s="530"/>
      <c r="FXE1902" s="530"/>
      <c r="FXF1902" s="530"/>
      <c r="FXG1902" s="530"/>
      <c r="FXH1902" s="530"/>
      <c r="FXI1902" s="530"/>
      <c r="FXJ1902" s="530"/>
      <c r="FXK1902" s="530"/>
      <c r="FXL1902" s="530"/>
      <c r="FXM1902" s="530"/>
      <c r="FXN1902" s="530"/>
      <c r="FXO1902" s="530"/>
      <c r="FXP1902" s="530"/>
      <c r="FXQ1902" s="530"/>
      <c r="FXR1902" s="530"/>
      <c r="FXS1902" s="530"/>
      <c r="FXT1902" s="530"/>
      <c r="FXU1902" s="530"/>
      <c r="FXV1902" s="530"/>
      <c r="FXW1902" s="530"/>
      <c r="FXX1902" s="530"/>
      <c r="FXY1902" s="530"/>
      <c r="FXZ1902" s="530"/>
      <c r="FYA1902" s="530"/>
      <c r="FYB1902" s="530"/>
      <c r="FYC1902" s="530"/>
      <c r="FYD1902" s="530"/>
      <c r="FYE1902" s="530"/>
      <c r="FYF1902" s="530"/>
      <c r="FYG1902" s="530"/>
      <c r="FYH1902" s="530"/>
      <c r="FYI1902" s="530"/>
      <c r="FYJ1902" s="530"/>
      <c r="FYK1902" s="530"/>
      <c r="FYL1902" s="530"/>
      <c r="FYM1902" s="530"/>
      <c r="FYN1902" s="530"/>
      <c r="FYO1902" s="530"/>
      <c r="FYP1902" s="530"/>
      <c r="FYQ1902" s="530"/>
      <c r="FYR1902" s="530"/>
      <c r="FYS1902" s="530"/>
      <c r="FYT1902" s="530"/>
      <c r="FYU1902" s="530"/>
      <c r="FYV1902" s="530"/>
      <c r="FYW1902" s="530"/>
      <c r="FYX1902" s="530"/>
      <c r="FYY1902" s="530"/>
      <c r="FYZ1902" s="530"/>
      <c r="FZA1902" s="530"/>
      <c r="FZB1902" s="530"/>
      <c r="FZC1902" s="530"/>
      <c r="FZD1902" s="530"/>
      <c r="FZE1902" s="530"/>
      <c r="FZF1902" s="530"/>
      <c r="FZG1902" s="530"/>
      <c r="FZH1902" s="530"/>
      <c r="FZI1902" s="530"/>
      <c r="FZJ1902" s="530"/>
      <c r="FZK1902" s="530"/>
      <c r="FZL1902" s="530"/>
      <c r="FZM1902" s="530"/>
      <c r="FZN1902" s="530"/>
      <c r="FZO1902" s="530"/>
      <c r="FZP1902" s="530"/>
      <c r="FZQ1902" s="530"/>
      <c r="FZR1902" s="530"/>
      <c r="FZS1902" s="530"/>
      <c r="FZT1902" s="530"/>
      <c r="FZU1902" s="530"/>
      <c r="FZV1902" s="530"/>
      <c r="FZW1902" s="530"/>
      <c r="FZX1902" s="530"/>
      <c r="FZY1902" s="530"/>
      <c r="FZZ1902" s="530"/>
      <c r="GAA1902" s="530"/>
      <c r="GAB1902" s="530"/>
      <c r="GAC1902" s="530"/>
      <c r="GAD1902" s="530"/>
      <c r="GAE1902" s="530"/>
      <c r="GAF1902" s="530"/>
      <c r="GAG1902" s="530"/>
      <c r="GAH1902" s="530"/>
      <c r="GAI1902" s="530"/>
      <c r="GAJ1902" s="530"/>
      <c r="GAK1902" s="530"/>
      <c r="GAL1902" s="530"/>
      <c r="GAM1902" s="530"/>
      <c r="GAN1902" s="530"/>
      <c r="GAO1902" s="530"/>
      <c r="GAP1902" s="530"/>
      <c r="GAQ1902" s="530"/>
      <c r="GAR1902" s="530"/>
      <c r="GAS1902" s="530"/>
      <c r="GAT1902" s="530"/>
      <c r="GAU1902" s="530"/>
      <c r="GAV1902" s="530"/>
      <c r="GAW1902" s="530"/>
      <c r="GAX1902" s="530"/>
      <c r="GAY1902" s="530"/>
      <c r="GAZ1902" s="530"/>
      <c r="GBA1902" s="530"/>
      <c r="GBB1902" s="530"/>
      <c r="GBC1902" s="530"/>
      <c r="GBD1902" s="530"/>
      <c r="GBE1902" s="530"/>
      <c r="GBF1902" s="530"/>
      <c r="GBG1902" s="530"/>
      <c r="GBH1902" s="530"/>
      <c r="GBI1902" s="530"/>
      <c r="GBJ1902" s="530"/>
      <c r="GBK1902" s="530"/>
      <c r="GBL1902" s="530"/>
      <c r="GBM1902" s="530"/>
      <c r="GBN1902" s="530"/>
      <c r="GBO1902" s="530"/>
      <c r="GBP1902" s="530"/>
      <c r="GBQ1902" s="530"/>
      <c r="GBR1902" s="530"/>
      <c r="GBS1902" s="530"/>
      <c r="GBT1902" s="530"/>
      <c r="GBU1902" s="530"/>
      <c r="GBV1902" s="530"/>
      <c r="GBW1902" s="530"/>
      <c r="GBX1902" s="530"/>
      <c r="GBY1902" s="530"/>
      <c r="GBZ1902" s="530"/>
      <c r="GCA1902" s="530"/>
      <c r="GCB1902" s="530"/>
      <c r="GCC1902" s="530"/>
      <c r="GCD1902" s="530"/>
      <c r="GCE1902" s="530"/>
      <c r="GCF1902" s="530"/>
      <c r="GCG1902" s="530"/>
      <c r="GCH1902" s="530"/>
      <c r="GCI1902" s="530"/>
      <c r="GCJ1902" s="530"/>
      <c r="GCK1902" s="530"/>
      <c r="GCL1902" s="530"/>
      <c r="GCM1902" s="530"/>
      <c r="GCN1902" s="530"/>
      <c r="GCO1902" s="530"/>
      <c r="GCP1902" s="530"/>
      <c r="GCQ1902" s="530"/>
      <c r="GCR1902" s="530"/>
      <c r="GCS1902" s="530"/>
      <c r="GCT1902" s="530"/>
      <c r="GCU1902" s="530"/>
      <c r="GCV1902" s="530"/>
      <c r="GCW1902" s="530"/>
      <c r="GCX1902" s="530"/>
      <c r="GCY1902" s="530"/>
      <c r="GCZ1902" s="530"/>
      <c r="GDA1902" s="530"/>
      <c r="GDB1902" s="530"/>
      <c r="GDC1902" s="530"/>
      <c r="GDD1902" s="530"/>
      <c r="GDE1902" s="530"/>
      <c r="GDF1902" s="530"/>
      <c r="GDG1902" s="530"/>
      <c r="GDH1902" s="530"/>
      <c r="GDI1902" s="530"/>
      <c r="GDJ1902" s="530"/>
      <c r="GDK1902" s="530"/>
      <c r="GDL1902" s="530"/>
      <c r="GDM1902" s="530"/>
      <c r="GDN1902" s="530"/>
      <c r="GDO1902" s="530"/>
      <c r="GDP1902" s="530"/>
      <c r="GDQ1902" s="530"/>
      <c r="GDR1902" s="530"/>
      <c r="GDS1902" s="530"/>
      <c r="GDT1902" s="530"/>
      <c r="GDU1902" s="530"/>
      <c r="GDV1902" s="530"/>
      <c r="GDW1902" s="530"/>
      <c r="GDX1902" s="530"/>
      <c r="GDY1902" s="530"/>
      <c r="GDZ1902" s="530"/>
      <c r="GEA1902" s="530"/>
      <c r="GEB1902" s="530"/>
      <c r="GEC1902" s="530"/>
      <c r="GED1902" s="530"/>
      <c r="GEE1902" s="530"/>
      <c r="GEF1902" s="530"/>
      <c r="GEG1902" s="530"/>
      <c r="GEH1902" s="530"/>
      <c r="GEI1902" s="530"/>
      <c r="GEJ1902" s="530"/>
      <c r="GEK1902" s="530"/>
      <c r="GEL1902" s="530"/>
      <c r="GEM1902" s="530"/>
      <c r="GEN1902" s="530"/>
      <c r="GEO1902" s="530"/>
      <c r="GEP1902" s="530"/>
      <c r="GEQ1902" s="530"/>
      <c r="GER1902" s="530"/>
      <c r="GES1902" s="530"/>
      <c r="GET1902" s="530"/>
      <c r="GEU1902" s="530"/>
      <c r="GEV1902" s="530"/>
      <c r="GEW1902" s="530"/>
      <c r="GEX1902" s="530"/>
      <c r="GEY1902" s="530"/>
      <c r="GEZ1902" s="530"/>
      <c r="GFA1902" s="530"/>
      <c r="GFB1902" s="530"/>
      <c r="GFC1902" s="530"/>
      <c r="GFD1902" s="530"/>
      <c r="GFE1902" s="530"/>
      <c r="GFF1902" s="530"/>
      <c r="GFG1902" s="530"/>
      <c r="GFH1902" s="530"/>
      <c r="GFI1902" s="530"/>
      <c r="GFJ1902" s="530"/>
      <c r="GFK1902" s="530"/>
      <c r="GFL1902" s="530"/>
      <c r="GFM1902" s="530"/>
      <c r="GFN1902" s="530"/>
      <c r="GFO1902" s="530"/>
      <c r="GFP1902" s="530"/>
      <c r="GFQ1902" s="530"/>
      <c r="GFR1902" s="530"/>
      <c r="GFS1902" s="530"/>
      <c r="GFT1902" s="530"/>
      <c r="GFU1902" s="530"/>
      <c r="GFV1902" s="530"/>
      <c r="GFW1902" s="530"/>
      <c r="GFX1902" s="530"/>
      <c r="GFY1902" s="530"/>
      <c r="GFZ1902" s="530"/>
      <c r="GGA1902" s="530"/>
      <c r="GGB1902" s="530"/>
      <c r="GGC1902" s="530"/>
      <c r="GGD1902" s="530"/>
      <c r="GGE1902" s="530"/>
      <c r="GGF1902" s="530"/>
      <c r="GGG1902" s="530"/>
      <c r="GGH1902" s="530"/>
      <c r="GGI1902" s="530"/>
      <c r="GGJ1902" s="530"/>
      <c r="GGK1902" s="530"/>
      <c r="GGL1902" s="530"/>
      <c r="GGM1902" s="530"/>
      <c r="GGN1902" s="530"/>
      <c r="GGO1902" s="530"/>
      <c r="GGP1902" s="530"/>
      <c r="GGQ1902" s="530"/>
      <c r="GGR1902" s="530"/>
      <c r="GGS1902" s="530"/>
      <c r="GGT1902" s="530"/>
      <c r="GGU1902" s="530"/>
      <c r="GGV1902" s="530"/>
      <c r="GGW1902" s="530"/>
      <c r="GGX1902" s="530"/>
      <c r="GGY1902" s="530"/>
      <c r="GGZ1902" s="530"/>
      <c r="GHA1902" s="530"/>
      <c r="GHB1902" s="530"/>
      <c r="GHC1902" s="530"/>
      <c r="GHD1902" s="530"/>
      <c r="GHE1902" s="530"/>
      <c r="GHF1902" s="530"/>
      <c r="GHG1902" s="530"/>
      <c r="GHH1902" s="530"/>
      <c r="GHI1902" s="530"/>
      <c r="GHJ1902" s="530"/>
      <c r="GHK1902" s="530"/>
      <c r="GHL1902" s="530"/>
      <c r="GHM1902" s="530"/>
      <c r="GHN1902" s="530"/>
      <c r="GHO1902" s="530"/>
      <c r="GHP1902" s="530"/>
      <c r="GHQ1902" s="530"/>
      <c r="GHR1902" s="530"/>
      <c r="GHS1902" s="530"/>
      <c r="GHT1902" s="530"/>
      <c r="GHU1902" s="530"/>
      <c r="GHV1902" s="530"/>
      <c r="GHW1902" s="530"/>
      <c r="GHX1902" s="530"/>
      <c r="GHY1902" s="530"/>
      <c r="GHZ1902" s="530"/>
      <c r="GIA1902" s="530"/>
      <c r="GIB1902" s="530"/>
      <c r="GIC1902" s="530"/>
      <c r="GID1902" s="530"/>
      <c r="GIE1902" s="530"/>
      <c r="GIF1902" s="530"/>
      <c r="GIG1902" s="530"/>
      <c r="GIH1902" s="530"/>
      <c r="GII1902" s="530"/>
      <c r="GIJ1902" s="530"/>
      <c r="GIK1902" s="530"/>
      <c r="GIL1902" s="530"/>
      <c r="GIM1902" s="530"/>
      <c r="GIN1902" s="530"/>
      <c r="GIO1902" s="530"/>
      <c r="GIP1902" s="530"/>
      <c r="GIQ1902" s="530"/>
      <c r="GIR1902" s="530"/>
      <c r="GIS1902" s="530"/>
      <c r="GIT1902" s="530"/>
      <c r="GIU1902" s="530"/>
      <c r="GIV1902" s="530"/>
      <c r="GIW1902" s="530"/>
      <c r="GIX1902" s="530"/>
      <c r="GIY1902" s="530"/>
      <c r="GIZ1902" s="530"/>
      <c r="GJA1902" s="530"/>
      <c r="GJB1902" s="530"/>
      <c r="GJC1902" s="530"/>
      <c r="GJD1902" s="530"/>
      <c r="GJE1902" s="530"/>
      <c r="GJF1902" s="530"/>
      <c r="GJG1902" s="530"/>
      <c r="GJH1902" s="530"/>
      <c r="GJI1902" s="530"/>
      <c r="GJJ1902" s="530"/>
      <c r="GJK1902" s="530"/>
      <c r="GJL1902" s="530"/>
      <c r="GJM1902" s="530"/>
      <c r="GJN1902" s="530"/>
      <c r="GJO1902" s="530"/>
      <c r="GJP1902" s="530"/>
      <c r="GJQ1902" s="530"/>
      <c r="GJR1902" s="530"/>
      <c r="GJS1902" s="530"/>
      <c r="GJT1902" s="530"/>
      <c r="GJU1902" s="530"/>
      <c r="GJV1902" s="530"/>
      <c r="GJW1902" s="530"/>
      <c r="GJX1902" s="530"/>
      <c r="GJY1902" s="530"/>
      <c r="GJZ1902" s="530"/>
      <c r="GKA1902" s="530"/>
      <c r="GKB1902" s="530"/>
      <c r="GKC1902" s="530"/>
      <c r="GKD1902" s="530"/>
      <c r="GKE1902" s="530"/>
      <c r="GKF1902" s="530"/>
      <c r="GKG1902" s="530"/>
      <c r="GKH1902" s="530"/>
      <c r="GKI1902" s="530"/>
      <c r="GKJ1902" s="530"/>
      <c r="GKK1902" s="530"/>
      <c r="GKL1902" s="530"/>
      <c r="GKM1902" s="530"/>
      <c r="GKN1902" s="530"/>
      <c r="GKO1902" s="530"/>
      <c r="GKP1902" s="530"/>
      <c r="GKQ1902" s="530"/>
      <c r="GKR1902" s="530"/>
      <c r="GKS1902" s="530"/>
      <c r="GKT1902" s="530"/>
      <c r="GKU1902" s="530"/>
      <c r="GKV1902" s="530"/>
      <c r="GKW1902" s="530"/>
      <c r="GKX1902" s="530"/>
      <c r="GKY1902" s="530"/>
      <c r="GKZ1902" s="530"/>
      <c r="GLA1902" s="530"/>
      <c r="GLB1902" s="530"/>
      <c r="GLC1902" s="530"/>
      <c r="GLD1902" s="530"/>
      <c r="GLE1902" s="530"/>
      <c r="GLF1902" s="530"/>
      <c r="GLG1902" s="530"/>
      <c r="GLH1902" s="530"/>
      <c r="GLI1902" s="530"/>
      <c r="GLJ1902" s="530"/>
      <c r="GLK1902" s="530"/>
      <c r="GLL1902" s="530"/>
      <c r="GLM1902" s="530"/>
      <c r="GLN1902" s="530"/>
      <c r="GLO1902" s="530"/>
      <c r="GLP1902" s="530"/>
      <c r="GLQ1902" s="530"/>
      <c r="GLR1902" s="530"/>
      <c r="GLS1902" s="530"/>
      <c r="GLT1902" s="530"/>
      <c r="GLU1902" s="530"/>
      <c r="GLV1902" s="530"/>
      <c r="GLW1902" s="530"/>
      <c r="GLX1902" s="530"/>
      <c r="GLY1902" s="530"/>
      <c r="GLZ1902" s="530"/>
      <c r="GMA1902" s="530"/>
      <c r="GMB1902" s="530"/>
      <c r="GMC1902" s="530"/>
      <c r="GMD1902" s="530"/>
      <c r="GME1902" s="530"/>
      <c r="GMF1902" s="530"/>
      <c r="GMG1902" s="530"/>
      <c r="GMH1902" s="530"/>
      <c r="GMI1902" s="530"/>
      <c r="GMJ1902" s="530"/>
      <c r="GMK1902" s="530"/>
      <c r="GML1902" s="530"/>
      <c r="GMM1902" s="530"/>
      <c r="GMN1902" s="530"/>
      <c r="GMO1902" s="530"/>
      <c r="GMP1902" s="530"/>
      <c r="GMQ1902" s="530"/>
      <c r="GMR1902" s="530"/>
      <c r="GMS1902" s="530"/>
      <c r="GMT1902" s="530"/>
      <c r="GMU1902" s="530"/>
      <c r="GMV1902" s="530"/>
      <c r="GMW1902" s="530"/>
      <c r="GMX1902" s="530"/>
      <c r="GMY1902" s="530"/>
      <c r="GMZ1902" s="530"/>
      <c r="GNA1902" s="530"/>
      <c r="GNB1902" s="530"/>
      <c r="GNC1902" s="530"/>
      <c r="GND1902" s="530"/>
      <c r="GNE1902" s="530"/>
      <c r="GNF1902" s="530"/>
      <c r="GNG1902" s="530"/>
      <c r="GNH1902" s="530"/>
      <c r="GNI1902" s="530"/>
      <c r="GNJ1902" s="530"/>
      <c r="GNK1902" s="530"/>
      <c r="GNL1902" s="530"/>
      <c r="GNM1902" s="530"/>
      <c r="GNN1902" s="530"/>
      <c r="GNO1902" s="530"/>
      <c r="GNP1902" s="530"/>
      <c r="GNQ1902" s="530"/>
      <c r="GNR1902" s="530"/>
      <c r="GNS1902" s="530"/>
      <c r="GNT1902" s="530"/>
      <c r="GNU1902" s="530"/>
      <c r="GNV1902" s="530"/>
      <c r="GNW1902" s="530"/>
      <c r="GNX1902" s="530"/>
      <c r="GNY1902" s="530"/>
      <c r="GNZ1902" s="530"/>
      <c r="GOA1902" s="530"/>
      <c r="GOB1902" s="530"/>
      <c r="GOC1902" s="530"/>
      <c r="GOD1902" s="530"/>
      <c r="GOE1902" s="530"/>
      <c r="GOF1902" s="530"/>
      <c r="GOG1902" s="530"/>
      <c r="GOH1902" s="530"/>
      <c r="GOI1902" s="530"/>
      <c r="GOJ1902" s="530"/>
      <c r="GOK1902" s="530"/>
      <c r="GOL1902" s="530"/>
      <c r="GOM1902" s="530"/>
      <c r="GON1902" s="530"/>
      <c r="GOO1902" s="530"/>
      <c r="GOP1902" s="530"/>
      <c r="GOQ1902" s="530"/>
      <c r="GOR1902" s="530"/>
      <c r="GOS1902" s="530"/>
      <c r="GOT1902" s="530"/>
      <c r="GOU1902" s="530"/>
      <c r="GOV1902" s="530"/>
      <c r="GOW1902" s="530"/>
      <c r="GOX1902" s="530"/>
      <c r="GOY1902" s="530"/>
      <c r="GOZ1902" s="530"/>
      <c r="GPA1902" s="530"/>
      <c r="GPB1902" s="530"/>
      <c r="GPC1902" s="530"/>
      <c r="GPD1902" s="530"/>
      <c r="GPE1902" s="530"/>
      <c r="GPF1902" s="530"/>
      <c r="GPG1902" s="530"/>
      <c r="GPH1902" s="530"/>
      <c r="GPI1902" s="530"/>
      <c r="GPJ1902" s="530"/>
      <c r="GPK1902" s="530"/>
      <c r="GPL1902" s="530"/>
      <c r="GPM1902" s="530"/>
      <c r="GPN1902" s="530"/>
      <c r="GPO1902" s="530"/>
      <c r="GPP1902" s="530"/>
      <c r="GPQ1902" s="530"/>
      <c r="GPR1902" s="530"/>
      <c r="GPS1902" s="530"/>
      <c r="GPT1902" s="530"/>
      <c r="GPU1902" s="530"/>
      <c r="GPV1902" s="530"/>
      <c r="GPW1902" s="530"/>
      <c r="GPX1902" s="530"/>
      <c r="GPY1902" s="530"/>
      <c r="GPZ1902" s="530"/>
      <c r="GQA1902" s="530"/>
      <c r="GQB1902" s="530"/>
      <c r="GQC1902" s="530"/>
      <c r="GQD1902" s="530"/>
      <c r="GQE1902" s="530"/>
      <c r="GQF1902" s="530"/>
      <c r="GQG1902" s="530"/>
      <c r="GQH1902" s="530"/>
      <c r="GQI1902" s="530"/>
      <c r="GQJ1902" s="530"/>
      <c r="GQK1902" s="530"/>
      <c r="GQL1902" s="530"/>
      <c r="GQM1902" s="530"/>
      <c r="GQN1902" s="530"/>
      <c r="GQO1902" s="530"/>
      <c r="GQP1902" s="530"/>
      <c r="GQQ1902" s="530"/>
      <c r="GQR1902" s="530"/>
      <c r="GQS1902" s="530"/>
      <c r="GQT1902" s="530"/>
      <c r="GQU1902" s="530"/>
      <c r="GQV1902" s="530"/>
      <c r="GQW1902" s="530"/>
      <c r="GQX1902" s="530"/>
      <c r="GQY1902" s="530"/>
      <c r="GQZ1902" s="530"/>
      <c r="GRA1902" s="530"/>
      <c r="GRB1902" s="530"/>
      <c r="GRC1902" s="530"/>
      <c r="GRD1902" s="530"/>
      <c r="GRE1902" s="530"/>
      <c r="GRF1902" s="530"/>
      <c r="GRG1902" s="530"/>
      <c r="GRH1902" s="530"/>
      <c r="GRI1902" s="530"/>
      <c r="GRJ1902" s="530"/>
      <c r="GRK1902" s="530"/>
      <c r="GRL1902" s="530"/>
      <c r="GRM1902" s="530"/>
      <c r="GRN1902" s="530"/>
      <c r="GRO1902" s="530"/>
      <c r="GRP1902" s="530"/>
      <c r="GRQ1902" s="530"/>
      <c r="GRR1902" s="530"/>
      <c r="GRS1902" s="530"/>
      <c r="GRT1902" s="530"/>
      <c r="GRU1902" s="530"/>
      <c r="GRV1902" s="530"/>
      <c r="GRW1902" s="530"/>
      <c r="GRX1902" s="530"/>
      <c r="GRY1902" s="530"/>
      <c r="GRZ1902" s="530"/>
      <c r="GSA1902" s="530"/>
      <c r="GSB1902" s="530"/>
      <c r="GSC1902" s="530"/>
      <c r="GSD1902" s="530"/>
      <c r="GSE1902" s="530"/>
      <c r="GSF1902" s="530"/>
      <c r="GSG1902" s="530"/>
      <c r="GSH1902" s="530"/>
      <c r="GSI1902" s="530"/>
      <c r="GSJ1902" s="530"/>
      <c r="GSK1902" s="530"/>
      <c r="GSL1902" s="530"/>
      <c r="GSM1902" s="530"/>
      <c r="GSN1902" s="530"/>
      <c r="GSO1902" s="530"/>
      <c r="GSP1902" s="530"/>
      <c r="GSQ1902" s="530"/>
      <c r="GSR1902" s="530"/>
      <c r="GSS1902" s="530"/>
      <c r="GST1902" s="530"/>
      <c r="GSU1902" s="530"/>
      <c r="GSV1902" s="530"/>
      <c r="GSW1902" s="530"/>
      <c r="GSX1902" s="530"/>
      <c r="GSY1902" s="530"/>
      <c r="GSZ1902" s="530"/>
      <c r="GTA1902" s="530"/>
      <c r="GTB1902" s="530"/>
      <c r="GTC1902" s="530"/>
      <c r="GTD1902" s="530"/>
      <c r="GTE1902" s="530"/>
      <c r="GTF1902" s="530"/>
      <c r="GTG1902" s="530"/>
      <c r="GTH1902" s="530"/>
      <c r="GTI1902" s="530"/>
      <c r="GTJ1902" s="530"/>
      <c r="GTK1902" s="530"/>
      <c r="GTL1902" s="530"/>
      <c r="GTM1902" s="530"/>
      <c r="GTN1902" s="530"/>
      <c r="GTO1902" s="530"/>
      <c r="GTP1902" s="530"/>
      <c r="GTQ1902" s="530"/>
      <c r="GTR1902" s="530"/>
      <c r="GTS1902" s="530"/>
      <c r="GTT1902" s="530"/>
      <c r="GTU1902" s="530"/>
      <c r="GTV1902" s="530"/>
      <c r="GTW1902" s="530"/>
      <c r="GTX1902" s="530"/>
      <c r="GTY1902" s="530"/>
      <c r="GTZ1902" s="530"/>
      <c r="GUA1902" s="530"/>
      <c r="GUB1902" s="530"/>
      <c r="GUC1902" s="530"/>
      <c r="GUD1902" s="530"/>
      <c r="GUE1902" s="530"/>
      <c r="GUF1902" s="530"/>
      <c r="GUG1902" s="530"/>
      <c r="GUH1902" s="530"/>
      <c r="GUI1902" s="530"/>
      <c r="GUJ1902" s="530"/>
      <c r="GUK1902" s="530"/>
      <c r="GUL1902" s="530"/>
      <c r="GUM1902" s="530"/>
      <c r="GUN1902" s="530"/>
      <c r="GUO1902" s="530"/>
      <c r="GUP1902" s="530"/>
      <c r="GUQ1902" s="530"/>
      <c r="GUR1902" s="530"/>
      <c r="GUS1902" s="530"/>
      <c r="GUT1902" s="530"/>
      <c r="GUU1902" s="530"/>
      <c r="GUV1902" s="530"/>
      <c r="GUW1902" s="530"/>
      <c r="GUX1902" s="530"/>
      <c r="GUY1902" s="530"/>
      <c r="GUZ1902" s="530"/>
      <c r="GVA1902" s="530"/>
      <c r="GVB1902" s="530"/>
      <c r="GVC1902" s="530"/>
      <c r="GVD1902" s="530"/>
      <c r="GVE1902" s="530"/>
      <c r="GVF1902" s="530"/>
      <c r="GVG1902" s="530"/>
      <c r="GVH1902" s="530"/>
      <c r="GVI1902" s="530"/>
      <c r="GVJ1902" s="530"/>
      <c r="GVK1902" s="530"/>
      <c r="GVL1902" s="530"/>
      <c r="GVM1902" s="530"/>
      <c r="GVN1902" s="530"/>
      <c r="GVO1902" s="530"/>
      <c r="GVP1902" s="530"/>
      <c r="GVQ1902" s="530"/>
      <c r="GVR1902" s="530"/>
      <c r="GVS1902" s="530"/>
      <c r="GVT1902" s="530"/>
      <c r="GVU1902" s="530"/>
      <c r="GVV1902" s="530"/>
      <c r="GVW1902" s="530"/>
      <c r="GVX1902" s="530"/>
      <c r="GVY1902" s="530"/>
      <c r="GVZ1902" s="530"/>
      <c r="GWA1902" s="530"/>
      <c r="GWB1902" s="530"/>
      <c r="GWC1902" s="530"/>
      <c r="GWD1902" s="530"/>
      <c r="GWE1902" s="530"/>
      <c r="GWF1902" s="530"/>
      <c r="GWG1902" s="530"/>
      <c r="GWH1902" s="530"/>
      <c r="GWI1902" s="530"/>
      <c r="GWJ1902" s="530"/>
      <c r="GWK1902" s="530"/>
      <c r="GWL1902" s="530"/>
      <c r="GWM1902" s="530"/>
      <c r="GWN1902" s="530"/>
      <c r="GWO1902" s="530"/>
      <c r="GWP1902" s="530"/>
      <c r="GWQ1902" s="530"/>
      <c r="GWR1902" s="530"/>
      <c r="GWS1902" s="530"/>
      <c r="GWT1902" s="530"/>
      <c r="GWU1902" s="530"/>
      <c r="GWV1902" s="530"/>
      <c r="GWW1902" s="530"/>
      <c r="GWX1902" s="530"/>
      <c r="GWY1902" s="530"/>
      <c r="GWZ1902" s="530"/>
      <c r="GXA1902" s="530"/>
      <c r="GXB1902" s="530"/>
      <c r="GXC1902" s="530"/>
      <c r="GXD1902" s="530"/>
      <c r="GXE1902" s="530"/>
      <c r="GXF1902" s="530"/>
      <c r="GXG1902" s="530"/>
      <c r="GXH1902" s="530"/>
      <c r="GXI1902" s="530"/>
      <c r="GXJ1902" s="530"/>
      <c r="GXK1902" s="530"/>
      <c r="GXL1902" s="530"/>
      <c r="GXM1902" s="530"/>
      <c r="GXN1902" s="530"/>
      <c r="GXO1902" s="530"/>
      <c r="GXP1902" s="530"/>
      <c r="GXQ1902" s="530"/>
      <c r="GXR1902" s="530"/>
      <c r="GXS1902" s="530"/>
      <c r="GXT1902" s="530"/>
      <c r="GXU1902" s="530"/>
      <c r="GXV1902" s="530"/>
      <c r="GXW1902" s="530"/>
      <c r="GXX1902" s="530"/>
      <c r="GXY1902" s="530"/>
      <c r="GXZ1902" s="530"/>
      <c r="GYA1902" s="530"/>
      <c r="GYB1902" s="530"/>
      <c r="GYC1902" s="530"/>
      <c r="GYD1902" s="530"/>
      <c r="GYE1902" s="530"/>
      <c r="GYF1902" s="530"/>
      <c r="GYG1902" s="530"/>
      <c r="GYH1902" s="530"/>
      <c r="GYI1902" s="530"/>
      <c r="GYJ1902" s="530"/>
      <c r="GYK1902" s="530"/>
      <c r="GYL1902" s="530"/>
      <c r="GYM1902" s="530"/>
      <c r="GYN1902" s="530"/>
      <c r="GYO1902" s="530"/>
      <c r="GYP1902" s="530"/>
      <c r="GYQ1902" s="530"/>
      <c r="GYR1902" s="530"/>
      <c r="GYS1902" s="530"/>
      <c r="GYT1902" s="530"/>
      <c r="GYU1902" s="530"/>
      <c r="GYV1902" s="530"/>
      <c r="GYW1902" s="530"/>
      <c r="GYX1902" s="530"/>
      <c r="GYY1902" s="530"/>
      <c r="GYZ1902" s="530"/>
      <c r="GZA1902" s="530"/>
      <c r="GZB1902" s="530"/>
      <c r="GZC1902" s="530"/>
      <c r="GZD1902" s="530"/>
      <c r="GZE1902" s="530"/>
      <c r="GZF1902" s="530"/>
      <c r="GZG1902" s="530"/>
      <c r="GZH1902" s="530"/>
      <c r="GZI1902" s="530"/>
      <c r="GZJ1902" s="530"/>
      <c r="GZK1902" s="530"/>
      <c r="GZL1902" s="530"/>
      <c r="GZM1902" s="530"/>
      <c r="GZN1902" s="530"/>
      <c r="GZO1902" s="530"/>
      <c r="GZP1902" s="530"/>
      <c r="GZQ1902" s="530"/>
      <c r="GZR1902" s="530"/>
      <c r="GZS1902" s="530"/>
      <c r="GZT1902" s="530"/>
      <c r="GZU1902" s="530"/>
      <c r="GZV1902" s="530"/>
      <c r="GZW1902" s="530"/>
      <c r="GZX1902" s="530"/>
      <c r="GZY1902" s="530"/>
      <c r="GZZ1902" s="530"/>
      <c r="HAA1902" s="530"/>
      <c r="HAB1902" s="530"/>
      <c r="HAC1902" s="530"/>
      <c r="HAD1902" s="530"/>
      <c r="HAE1902" s="530"/>
      <c r="HAF1902" s="530"/>
      <c r="HAG1902" s="530"/>
      <c r="HAH1902" s="530"/>
      <c r="HAI1902" s="530"/>
      <c r="HAJ1902" s="530"/>
      <c r="HAK1902" s="530"/>
      <c r="HAL1902" s="530"/>
      <c r="HAM1902" s="530"/>
      <c r="HAN1902" s="530"/>
      <c r="HAO1902" s="530"/>
      <c r="HAP1902" s="530"/>
      <c r="HAQ1902" s="530"/>
      <c r="HAR1902" s="530"/>
      <c r="HAS1902" s="530"/>
      <c r="HAT1902" s="530"/>
      <c r="HAU1902" s="530"/>
      <c r="HAV1902" s="530"/>
      <c r="HAW1902" s="530"/>
      <c r="HAX1902" s="530"/>
      <c r="HAY1902" s="530"/>
      <c r="HAZ1902" s="530"/>
      <c r="HBA1902" s="530"/>
      <c r="HBB1902" s="530"/>
      <c r="HBC1902" s="530"/>
      <c r="HBD1902" s="530"/>
      <c r="HBE1902" s="530"/>
      <c r="HBF1902" s="530"/>
      <c r="HBG1902" s="530"/>
      <c r="HBH1902" s="530"/>
      <c r="HBI1902" s="530"/>
      <c r="HBJ1902" s="530"/>
      <c r="HBK1902" s="530"/>
      <c r="HBL1902" s="530"/>
      <c r="HBM1902" s="530"/>
      <c r="HBN1902" s="530"/>
      <c r="HBO1902" s="530"/>
      <c r="HBP1902" s="530"/>
      <c r="HBQ1902" s="530"/>
      <c r="HBR1902" s="530"/>
      <c r="HBS1902" s="530"/>
      <c r="HBT1902" s="530"/>
      <c r="HBU1902" s="530"/>
      <c r="HBV1902" s="530"/>
      <c r="HBW1902" s="530"/>
      <c r="HBX1902" s="530"/>
      <c r="HBY1902" s="530"/>
      <c r="HBZ1902" s="530"/>
      <c r="HCA1902" s="530"/>
      <c r="HCB1902" s="530"/>
      <c r="HCC1902" s="530"/>
      <c r="HCD1902" s="530"/>
      <c r="HCE1902" s="530"/>
      <c r="HCF1902" s="530"/>
      <c r="HCG1902" s="530"/>
      <c r="HCH1902" s="530"/>
      <c r="HCI1902" s="530"/>
      <c r="HCJ1902" s="530"/>
      <c r="HCK1902" s="530"/>
      <c r="HCL1902" s="530"/>
      <c r="HCM1902" s="530"/>
      <c r="HCN1902" s="530"/>
      <c r="HCO1902" s="530"/>
      <c r="HCP1902" s="530"/>
      <c r="HCQ1902" s="530"/>
      <c r="HCR1902" s="530"/>
      <c r="HCS1902" s="530"/>
      <c r="HCT1902" s="530"/>
      <c r="HCU1902" s="530"/>
      <c r="HCV1902" s="530"/>
      <c r="HCW1902" s="530"/>
      <c r="HCX1902" s="530"/>
      <c r="HCY1902" s="530"/>
      <c r="HCZ1902" s="530"/>
      <c r="HDA1902" s="530"/>
      <c r="HDB1902" s="530"/>
      <c r="HDC1902" s="530"/>
      <c r="HDD1902" s="530"/>
      <c r="HDE1902" s="530"/>
      <c r="HDF1902" s="530"/>
      <c r="HDG1902" s="530"/>
      <c r="HDH1902" s="530"/>
      <c r="HDI1902" s="530"/>
      <c r="HDJ1902" s="530"/>
      <c r="HDK1902" s="530"/>
      <c r="HDL1902" s="530"/>
      <c r="HDM1902" s="530"/>
      <c r="HDN1902" s="530"/>
      <c r="HDO1902" s="530"/>
      <c r="HDP1902" s="530"/>
      <c r="HDQ1902" s="530"/>
      <c r="HDR1902" s="530"/>
      <c r="HDS1902" s="530"/>
      <c r="HDT1902" s="530"/>
      <c r="HDU1902" s="530"/>
      <c r="HDV1902" s="530"/>
      <c r="HDW1902" s="530"/>
      <c r="HDX1902" s="530"/>
      <c r="HDY1902" s="530"/>
      <c r="HDZ1902" s="530"/>
      <c r="HEA1902" s="530"/>
      <c r="HEB1902" s="530"/>
      <c r="HEC1902" s="530"/>
      <c r="HED1902" s="530"/>
      <c r="HEE1902" s="530"/>
      <c r="HEF1902" s="530"/>
      <c r="HEG1902" s="530"/>
      <c r="HEH1902" s="530"/>
      <c r="HEI1902" s="530"/>
      <c r="HEJ1902" s="530"/>
      <c r="HEK1902" s="530"/>
      <c r="HEL1902" s="530"/>
      <c r="HEM1902" s="530"/>
      <c r="HEN1902" s="530"/>
      <c r="HEO1902" s="530"/>
      <c r="HEP1902" s="530"/>
      <c r="HEQ1902" s="530"/>
      <c r="HER1902" s="530"/>
      <c r="HES1902" s="530"/>
      <c r="HET1902" s="530"/>
      <c r="HEU1902" s="530"/>
      <c r="HEV1902" s="530"/>
      <c r="HEW1902" s="530"/>
      <c r="HEX1902" s="530"/>
      <c r="HEY1902" s="530"/>
      <c r="HEZ1902" s="530"/>
      <c r="HFA1902" s="530"/>
      <c r="HFB1902" s="530"/>
      <c r="HFC1902" s="530"/>
      <c r="HFD1902" s="530"/>
      <c r="HFE1902" s="530"/>
      <c r="HFF1902" s="530"/>
      <c r="HFG1902" s="530"/>
      <c r="HFH1902" s="530"/>
      <c r="HFI1902" s="530"/>
      <c r="HFJ1902" s="530"/>
      <c r="HFK1902" s="530"/>
      <c r="HFL1902" s="530"/>
      <c r="HFM1902" s="530"/>
      <c r="HFN1902" s="530"/>
      <c r="HFO1902" s="530"/>
      <c r="HFP1902" s="530"/>
      <c r="HFQ1902" s="530"/>
      <c r="HFR1902" s="530"/>
      <c r="HFS1902" s="530"/>
      <c r="HFT1902" s="530"/>
      <c r="HFU1902" s="530"/>
      <c r="HFV1902" s="530"/>
      <c r="HFW1902" s="530"/>
      <c r="HFX1902" s="530"/>
      <c r="HFY1902" s="530"/>
      <c r="HFZ1902" s="530"/>
      <c r="HGA1902" s="530"/>
      <c r="HGB1902" s="530"/>
      <c r="HGC1902" s="530"/>
      <c r="HGD1902" s="530"/>
      <c r="HGE1902" s="530"/>
      <c r="HGF1902" s="530"/>
      <c r="HGG1902" s="530"/>
      <c r="HGH1902" s="530"/>
      <c r="HGI1902" s="530"/>
      <c r="HGJ1902" s="530"/>
      <c r="HGK1902" s="530"/>
      <c r="HGL1902" s="530"/>
      <c r="HGM1902" s="530"/>
      <c r="HGN1902" s="530"/>
      <c r="HGO1902" s="530"/>
      <c r="HGP1902" s="530"/>
      <c r="HGQ1902" s="530"/>
      <c r="HGR1902" s="530"/>
      <c r="HGS1902" s="530"/>
      <c r="HGT1902" s="530"/>
      <c r="HGU1902" s="530"/>
      <c r="HGV1902" s="530"/>
      <c r="HGW1902" s="530"/>
      <c r="HGX1902" s="530"/>
      <c r="HGY1902" s="530"/>
      <c r="HGZ1902" s="530"/>
      <c r="HHA1902" s="530"/>
      <c r="HHB1902" s="530"/>
      <c r="HHC1902" s="530"/>
      <c r="HHD1902" s="530"/>
      <c r="HHE1902" s="530"/>
      <c r="HHF1902" s="530"/>
      <c r="HHG1902" s="530"/>
      <c r="HHH1902" s="530"/>
      <c r="HHI1902" s="530"/>
      <c r="HHJ1902" s="530"/>
      <c r="HHK1902" s="530"/>
      <c r="HHL1902" s="530"/>
      <c r="HHM1902" s="530"/>
      <c r="HHN1902" s="530"/>
      <c r="HHO1902" s="530"/>
      <c r="HHP1902" s="530"/>
      <c r="HHQ1902" s="530"/>
      <c r="HHR1902" s="530"/>
      <c r="HHS1902" s="530"/>
      <c r="HHT1902" s="530"/>
      <c r="HHU1902" s="530"/>
      <c r="HHV1902" s="530"/>
      <c r="HHW1902" s="530"/>
      <c r="HHX1902" s="530"/>
      <c r="HHY1902" s="530"/>
      <c r="HHZ1902" s="530"/>
      <c r="HIA1902" s="530"/>
      <c r="HIB1902" s="530"/>
      <c r="HIC1902" s="530"/>
      <c r="HID1902" s="530"/>
      <c r="HIE1902" s="530"/>
      <c r="HIF1902" s="530"/>
      <c r="HIG1902" s="530"/>
      <c r="HIH1902" s="530"/>
      <c r="HII1902" s="530"/>
      <c r="HIJ1902" s="530"/>
      <c r="HIK1902" s="530"/>
      <c r="HIL1902" s="530"/>
      <c r="HIM1902" s="530"/>
      <c r="HIN1902" s="530"/>
      <c r="HIO1902" s="530"/>
      <c r="HIP1902" s="530"/>
      <c r="HIQ1902" s="530"/>
      <c r="HIR1902" s="530"/>
      <c r="HIS1902" s="530"/>
      <c r="HIT1902" s="530"/>
      <c r="HIU1902" s="530"/>
      <c r="HIV1902" s="530"/>
      <c r="HIW1902" s="530"/>
      <c r="HIX1902" s="530"/>
      <c r="HIY1902" s="530"/>
      <c r="HIZ1902" s="530"/>
      <c r="HJA1902" s="530"/>
      <c r="HJB1902" s="530"/>
      <c r="HJC1902" s="530"/>
      <c r="HJD1902" s="530"/>
      <c r="HJE1902" s="530"/>
      <c r="HJF1902" s="530"/>
      <c r="HJG1902" s="530"/>
      <c r="HJH1902" s="530"/>
      <c r="HJI1902" s="530"/>
      <c r="HJJ1902" s="530"/>
      <c r="HJK1902" s="530"/>
      <c r="HJL1902" s="530"/>
      <c r="HJM1902" s="530"/>
      <c r="HJN1902" s="530"/>
      <c r="HJO1902" s="530"/>
      <c r="HJP1902" s="530"/>
      <c r="HJQ1902" s="530"/>
      <c r="HJR1902" s="530"/>
      <c r="HJS1902" s="530"/>
      <c r="HJT1902" s="530"/>
      <c r="HJU1902" s="530"/>
      <c r="HJV1902" s="530"/>
      <c r="HJW1902" s="530"/>
      <c r="HJX1902" s="530"/>
      <c r="HJY1902" s="530"/>
      <c r="HJZ1902" s="530"/>
      <c r="HKA1902" s="530"/>
      <c r="HKB1902" s="530"/>
      <c r="HKC1902" s="530"/>
      <c r="HKD1902" s="530"/>
      <c r="HKE1902" s="530"/>
      <c r="HKF1902" s="530"/>
      <c r="HKG1902" s="530"/>
      <c r="HKH1902" s="530"/>
      <c r="HKI1902" s="530"/>
      <c r="HKJ1902" s="530"/>
      <c r="HKK1902" s="530"/>
      <c r="HKL1902" s="530"/>
      <c r="HKM1902" s="530"/>
      <c r="HKN1902" s="530"/>
      <c r="HKO1902" s="530"/>
      <c r="HKP1902" s="530"/>
      <c r="HKQ1902" s="530"/>
      <c r="HKR1902" s="530"/>
      <c r="HKS1902" s="530"/>
      <c r="HKT1902" s="530"/>
      <c r="HKU1902" s="530"/>
      <c r="HKV1902" s="530"/>
      <c r="HKW1902" s="530"/>
      <c r="HKX1902" s="530"/>
      <c r="HKY1902" s="530"/>
      <c r="HKZ1902" s="530"/>
      <c r="HLA1902" s="530"/>
      <c r="HLB1902" s="530"/>
      <c r="HLC1902" s="530"/>
      <c r="HLD1902" s="530"/>
      <c r="HLE1902" s="530"/>
      <c r="HLF1902" s="530"/>
      <c r="HLG1902" s="530"/>
      <c r="HLH1902" s="530"/>
      <c r="HLI1902" s="530"/>
      <c r="HLJ1902" s="530"/>
      <c r="HLK1902" s="530"/>
      <c r="HLL1902" s="530"/>
      <c r="HLM1902" s="530"/>
      <c r="HLN1902" s="530"/>
      <c r="HLO1902" s="530"/>
      <c r="HLP1902" s="530"/>
      <c r="HLQ1902" s="530"/>
      <c r="HLR1902" s="530"/>
      <c r="HLS1902" s="530"/>
      <c r="HLT1902" s="530"/>
      <c r="HLU1902" s="530"/>
      <c r="HLV1902" s="530"/>
      <c r="HLW1902" s="530"/>
      <c r="HLX1902" s="530"/>
      <c r="HLY1902" s="530"/>
      <c r="HLZ1902" s="530"/>
      <c r="HMA1902" s="530"/>
      <c r="HMB1902" s="530"/>
      <c r="HMC1902" s="530"/>
      <c r="HMD1902" s="530"/>
      <c r="HME1902" s="530"/>
      <c r="HMF1902" s="530"/>
      <c r="HMG1902" s="530"/>
      <c r="HMH1902" s="530"/>
      <c r="HMI1902" s="530"/>
      <c r="HMJ1902" s="530"/>
      <c r="HMK1902" s="530"/>
      <c r="HML1902" s="530"/>
      <c r="HMM1902" s="530"/>
      <c r="HMN1902" s="530"/>
      <c r="HMO1902" s="530"/>
      <c r="HMP1902" s="530"/>
      <c r="HMQ1902" s="530"/>
      <c r="HMR1902" s="530"/>
      <c r="HMS1902" s="530"/>
      <c r="HMT1902" s="530"/>
      <c r="HMU1902" s="530"/>
      <c r="HMV1902" s="530"/>
      <c r="HMW1902" s="530"/>
      <c r="HMX1902" s="530"/>
      <c r="HMY1902" s="530"/>
      <c r="HMZ1902" s="530"/>
      <c r="HNA1902" s="530"/>
      <c r="HNB1902" s="530"/>
      <c r="HNC1902" s="530"/>
      <c r="HND1902" s="530"/>
      <c r="HNE1902" s="530"/>
      <c r="HNF1902" s="530"/>
      <c r="HNG1902" s="530"/>
      <c r="HNH1902" s="530"/>
      <c r="HNI1902" s="530"/>
      <c r="HNJ1902" s="530"/>
      <c r="HNK1902" s="530"/>
      <c r="HNL1902" s="530"/>
      <c r="HNM1902" s="530"/>
      <c r="HNN1902" s="530"/>
      <c r="HNO1902" s="530"/>
      <c r="HNP1902" s="530"/>
      <c r="HNQ1902" s="530"/>
      <c r="HNR1902" s="530"/>
      <c r="HNS1902" s="530"/>
      <c r="HNT1902" s="530"/>
      <c r="HNU1902" s="530"/>
      <c r="HNV1902" s="530"/>
      <c r="HNW1902" s="530"/>
      <c r="HNX1902" s="530"/>
      <c r="HNY1902" s="530"/>
      <c r="HNZ1902" s="530"/>
      <c r="HOA1902" s="530"/>
      <c r="HOB1902" s="530"/>
      <c r="HOC1902" s="530"/>
      <c r="HOD1902" s="530"/>
      <c r="HOE1902" s="530"/>
      <c r="HOF1902" s="530"/>
      <c r="HOG1902" s="530"/>
      <c r="HOH1902" s="530"/>
      <c r="HOI1902" s="530"/>
      <c r="HOJ1902" s="530"/>
      <c r="HOK1902" s="530"/>
      <c r="HOL1902" s="530"/>
      <c r="HOM1902" s="530"/>
      <c r="HON1902" s="530"/>
      <c r="HOO1902" s="530"/>
      <c r="HOP1902" s="530"/>
      <c r="HOQ1902" s="530"/>
      <c r="HOR1902" s="530"/>
      <c r="HOS1902" s="530"/>
      <c r="HOT1902" s="530"/>
      <c r="HOU1902" s="530"/>
      <c r="HOV1902" s="530"/>
      <c r="HOW1902" s="530"/>
      <c r="HOX1902" s="530"/>
      <c r="HOY1902" s="530"/>
      <c r="HOZ1902" s="530"/>
      <c r="HPA1902" s="530"/>
      <c r="HPB1902" s="530"/>
      <c r="HPC1902" s="530"/>
      <c r="HPD1902" s="530"/>
      <c r="HPE1902" s="530"/>
      <c r="HPF1902" s="530"/>
      <c r="HPG1902" s="530"/>
      <c r="HPH1902" s="530"/>
      <c r="HPI1902" s="530"/>
      <c r="HPJ1902" s="530"/>
      <c r="HPK1902" s="530"/>
      <c r="HPL1902" s="530"/>
      <c r="HPM1902" s="530"/>
      <c r="HPN1902" s="530"/>
      <c r="HPO1902" s="530"/>
      <c r="HPP1902" s="530"/>
      <c r="HPQ1902" s="530"/>
      <c r="HPR1902" s="530"/>
      <c r="HPS1902" s="530"/>
      <c r="HPT1902" s="530"/>
      <c r="HPU1902" s="530"/>
      <c r="HPV1902" s="530"/>
      <c r="HPW1902" s="530"/>
      <c r="HPX1902" s="530"/>
      <c r="HPY1902" s="530"/>
      <c r="HPZ1902" s="530"/>
      <c r="HQA1902" s="530"/>
      <c r="HQB1902" s="530"/>
      <c r="HQC1902" s="530"/>
      <c r="HQD1902" s="530"/>
      <c r="HQE1902" s="530"/>
      <c r="HQF1902" s="530"/>
      <c r="HQG1902" s="530"/>
      <c r="HQH1902" s="530"/>
      <c r="HQI1902" s="530"/>
      <c r="HQJ1902" s="530"/>
      <c r="HQK1902" s="530"/>
      <c r="HQL1902" s="530"/>
      <c r="HQM1902" s="530"/>
      <c r="HQN1902" s="530"/>
      <c r="HQO1902" s="530"/>
      <c r="HQP1902" s="530"/>
      <c r="HQQ1902" s="530"/>
      <c r="HQR1902" s="530"/>
      <c r="HQS1902" s="530"/>
      <c r="HQT1902" s="530"/>
      <c r="HQU1902" s="530"/>
      <c r="HQV1902" s="530"/>
      <c r="HQW1902" s="530"/>
      <c r="HQX1902" s="530"/>
      <c r="HQY1902" s="530"/>
      <c r="HQZ1902" s="530"/>
      <c r="HRA1902" s="530"/>
      <c r="HRB1902" s="530"/>
      <c r="HRC1902" s="530"/>
      <c r="HRD1902" s="530"/>
      <c r="HRE1902" s="530"/>
      <c r="HRF1902" s="530"/>
      <c r="HRG1902" s="530"/>
      <c r="HRH1902" s="530"/>
      <c r="HRI1902" s="530"/>
      <c r="HRJ1902" s="530"/>
      <c r="HRK1902" s="530"/>
      <c r="HRL1902" s="530"/>
      <c r="HRM1902" s="530"/>
      <c r="HRN1902" s="530"/>
      <c r="HRO1902" s="530"/>
      <c r="HRP1902" s="530"/>
      <c r="HRQ1902" s="530"/>
      <c r="HRR1902" s="530"/>
      <c r="HRS1902" s="530"/>
      <c r="HRT1902" s="530"/>
      <c r="HRU1902" s="530"/>
      <c r="HRV1902" s="530"/>
      <c r="HRW1902" s="530"/>
      <c r="HRX1902" s="530"/>
      <c r="HRY1902" s="530"/>
      <c r="HRZ1902" s="530"/>
      <c r="HSA1902" s="530"/>
      <c r="HSB1902" s="530"/>
      <c r="HSC1902" s="530"/>
      <c r="HSD1902" s="530"/>
      <c r="HSE1902" s="530"/>
      <c r="HSF1902" s="530"/>
      <c r="HSG1902" s="530"/>
      <c r="HSH1902" s="530"/>
      <c r="HSI1902" s="530"/>
      <c r="HSJ1902" s="530"/>
      <c r="HSK1902" s="530"/>
      <c r="HSL1902" s="530"/>
      <c r="HSM1902" s="530"/>
      <c r="HSN1902" s="530"/>
      <c r="HSO1902" s="530"/>
      <c r="HSP1902" s="530"/>
      <c r="HSQ1902" s="530"/>
      <c r="HSR1902" s="530"/>
      <c r="HSS1902" s="530"/>
      <c r="HST1902" s="530"/>
      <c r="HSU1902" s="530"/>
      <c r="HSV1902" s="530"/>
      <c r="HSW1902" s="530"/>
      <c r="HSX1902" s="530"/>
      <c r="HSY1902" s="530"/>
      <c r="HSZ1902" s="530"/>
      <c r="HTA1902" s="530"/>
      <c r="HTB1902" s="530"/>
      <c r="HTC1902" s="530"/>
      <c r="HTD1902" s="530"/>
      <c r="HTE1902" s="530"/>
      <c r="HTF1902" s="530"/>
      <c r="HTG1902" s="530"/>
      <c r="HTH1902" s="530"/>
      <c r="HTI1902" s="530"/>
      <c r="HTJ1902" s="530"/>
      <c r="HTK1902" s="530"/>
      <c r="HTL1902" s="530"/>
      <c r="HTM1902" s="530"/>
      <c r="HTN1902" s="530"/>
      <c r="HTO1902" s="530"/>
      <c r="HTP1902" s="530"/>
      <c r="HTQ1902" s="530"/>
      <c r="HTR1902" s="530"/>
      <c r="HTS1902" s="530"/>
      <c r="HTT1902" s="530"/>
      <c r="HTU1902" s="530"/>
      <c r="HTV1902" s="530"/>
      <c r="HTW1902" s="530"/>
      <c r="HTX1902" s="530"/>
      <c r="HTY1902" s="530"/>
      <c r="HTZ1902" s="530"/>
      <c r="HUA1902" s="530"/>
      <c r="HUB1902" s="530"/>
      <c r="HUC1902" s="530"/>
      <c r="HUD1902" s="530"/>
      <c r="HUE1902" s="530"/>
      <c r="HUF1902" s="530"/>
      <c r="HUG1902" s="530"/>
      <c r="HUH1902" s="530"/>
      <c r="HUI1902" s="530"/>
      <c r="HUJ1902" s="530"/>
      <c r="HUK1902" s="530"/>
      <c r="HUL1902" s="530"/>
      <c r="HUM1902" s="530"/>
      <c r="HUN1902" s="530"/>
      <c r="HUO1902" s="530"/>
      <c r="HUP1902" s="530"/>
      <c r="HUQ1902" s="530"/>
      <c r="HUR1902" s="530"/>
      <c r="HUS1902" s="530"/>
      <c r="HUT1902" s="530"/>
      <c r="HUU1902" s="530"/>
      <c r="HUV1902" s="530"/>
      <c r="HUW1902" s="530"/>
      <c r="HUX1902" s="530"/>
      <c r="HUY1902" s="530"/>
      <c r="HUZ1902" s="530"/>
      <c r="HVA1902" s="530"/>
      <c r="HVB1902" s="530"/>
      <c r="HVC1902" s="530"/>
      <c r="HVD1902" s="530"/>
      <c r="HVE1902" s="530"/>
      <c r="HVF1902" s="530"/>
      <c r="HVG1902" s="530"/>
      <c r="HVH1902" s="530"/>
      <c r="HVI1902" s="530"/>
      <c r="HVJ1902" s="530"/>
      <c r="HVK1902" s="530"/>
      <c r="HVL1902" s="530"/>
      <c r="HVM1902" s="530"/>
      <c r="HVN1902" s="530"/>
      <c r="HVO1902" s="530"/>
      <c r="HVP1902" s="530"/>
      <c r="HVQ1902" s="530"/>
      <c r="HVR1902" s="530"/>
      <c r="HVS1902" s="530"/>
      <c r="HVT1902" s="530"/>
      <c r="HVU1902" s="530"/>
      <c r="HVV1902" s="530"/>
      <c r="HVW1902" s="530"/>
      <c r="HVX1902" s="530"/>
      <c r="HVY1902" s="530"/>
      <c r="HVZ1902" s="530"/>
      <c r="HWA1902" s="530"/>
      <c r="HWB1902" s="530"/>
      <c r="HWC1902" s="530"/>
      <c r="HWD1902" s="530"/>
      <c r="HWE1902" s="530"/>
      <c r="HWF1902" s="530"/>
      <c r="HWG1902" s="530"/>
      <c r="HWH1902" s="530"/>
      <c r="HWI1902" s="530"/>
      <c r="HWJ1902" s="530"/>
      <c r="HWK1902" s="530"/>
      <c r="HWL1902" s="530"/>
      <c r="HWM1902" s="530"/>
      <c r="HWN1902" s="530"/>
      <c r="HWO1902" s="530"/>
      <c r="HWP1902" s="530"/>
      <c r="HWQ1902" s="530"/>
      <c r="HWR1902" s="530"/>
      <c r="HWS1902" s="530"/>
      <c r="HWT1902" s="530"/>
      <c r="HWU1902" s="530"/>
      <c r="HWV1902" s="530"/>
      <c r="HWW1902" s="530"/>
      <c r="HWX1902" s="530"/>
      <c r="HWY1902" s="530"/>
      <c r="HWZ1902" s="530"/>
      <c r="HXA1902" s="530"/>
      <c r="HXB1902" s="530"/>
      <c r="HXC1902" s="530"/>
      <c r="HXD1902" s="530"/>
      <c r="HXE1902" s="530"/>
      <c r="HXF1902" s="530"/>
      <c r="HXG1902" s="530"/>
      <c r="HXH1902" s="530"/>
      <c r="HXI1902" s="530"/>
      <c r="HXJ1902" s="530"/>
      <c r="HXK1902" s="530"/>
      <c r="HXL1902" s="530"/>
      <c r="HXM1902" s="530"/>
      <c r="HXN1902" s="530"/>
      <c r="HXO1902" s="530"/>
      <c r="HXP1902" s="530"/>
      <c r="HXQ1902" s="530"/>
      <c r="HXR1902" s="530"/>
      <c r="HXS1902" s="530"/>
      <c r="HXT1902" s="530"/>
      <c r="HXU1902" s="530"/>
      <c r="HXV1902" s="530"/>
      <c r="HXW1902" s="530"/>
      <c r="HXX1902" s="530"/>
      <c r="HXY1902" s="530"/>
      <c r="HXZ1902" s="530"/>
      <c r="HYA1902" s="530"/>
      <c r="HYB1902" s="530"/>
      <c r="HYC1902" s="530"/>
      <c r="HYD1902" s="530"/>
      <c r="HYE1902" s="530"/>
      <c r="HYF1902" s="530"/>
      <c r="HYG1902" s="530"/>
      <c r="HYH1902" s="530"/>
      <c r="HYI1902" s="530"/>
      <c r="HYJ1902" s="530"/>
      <c r="HYK1902" s="530"/>
      <c r="HYL1902" s="530"/>
      <c r="HYM1902" s="530"/>
      <c r="HYN1902" s="530"/>
      <c r="HYO1902" s="530"/>
      <c r="HYP1902" s="530"/>
      <c r="HYQ1902" s="530"/>
      <c r="HYR1902" s="530"/>
      <c r="HYS1902" s="530"/>
      <c r="HYT1902" s="530"/>
      <c r="HYU1902" s="530"/>
      <c r="HYV1902" s="530"/>
      <c r="HYW1902" s="530"/>
      <c r="HYX1902" s="530"/>
      <c r="HYY1902" s="530"/>
      <c r="HYZ1902" s="530"/>
      <c r="HZA1902" s="530"/>
      <c r="HZB1902" s="530"/>
      <c r="HZC1902" s="530"/>
      <c r="HZD1902" s="530"/>
      <c r="HZE1902" s="530"/>
      <c r="HZF1902" s="530"/>
      <c r="HZG1902" s="530"/>
      <c r="HZH1902" s="530"/>
      <c r="HZI1902" s="530"/>
      <c r="HZJ1902" s="530"/>
      <c r="HZK1902" s="530"/>
      <c r="HZL1902" s="530"/>
      <c r="HZM1902" s="530"/>
      <c r="HZN1902" s="530"/>
      <c r="HZO1902" s="530"/>
      <c r="HZP1902" s="530"/>
      <c r="HZQ1902" s="530"/>
      <c r="HZR1902" s="530"/>
      <c r="HZS1902" s="530"/>
      <c r="HZT1902" s="530"/>
      <c r="HZU1902" s="530"/>
      <c r="HZV1902" s="530"/>
      <c r="HZW1902" s="530"/>
      <c r="HZX1902" s="530"/>
      <c r="HZY1902" s="530"/>
      <c r="HZZ1902" s="530"/>
      <c r="IAA1902" s="530"/>
      <c r="IAB1902" s="530"/>
      <c r="IAC1902" s="530"/>
      <c r="IAD1902" s="530"/>
      <c r="IAE1902" s="530"/>
      <c r="IAF1902" s="530"/>
      <c r="IAG1902" s="530"/>
      <c r="IAH1902" s="530"/>
      <c r="IAI1902" s="530"/>
      <c r="IAJ1902" s="530"/>
      <c r="IAK1902" s="530"/>
      <c r="IAL1902" s="530"/>
      <c r="IAM1902" s="530"/>
      <c r="IAN1902" s="530"/>
      <c r="IAO1902" s="530"/>
      <c r="IAP1902" s="530"/>
      <c r="IAQ1902" s="530"/>
      <c r="IAR1902" s="530"/>
      <c r="IAS1902" s="530"/>
      <c r="IAT1902" s="530"/>
      <c r="IAU1902" s="530"/>
      <c r="IAV1902" s="530"/>
      <c r="IAW1902" s="530"/>
      <c r="IAX1902" s="530"/>
      <c r="IAY1902" s="530"/>
      <c r="IAZ1902" s="530"/>
      <c r="IBA1902" s="530"/>
      <c r="IBB1902" s="530"/>
      <c r="IBC1902" s="530"/>
      <c r="IBD1902" s="530"/>
      <c r="IBE1902" s="530"/>
      <c r="IBF1902" s="530"/>
      <c r="IBG1902" s="530"/>
      <c r="IBH1902" s="530"/>
      <c r="IBI1902" s="530"/>
      <c r="IBJ1902" s="530"/>
      <c r="IBK1902" s="530"/>
      <c r="IBL1902" s="530"/>
      <c r="IBM1902" s="530"/>
      <c r="IBN1902" s="530"/>
      <c r="IBO1902" s="530"/>
      <c r="IBP1902" s="530"/>
      <c r="IBQ1902" s="530"/>
      <c r="IBR1902" s="530"/>
      <c r="IBS1902" s="530"/>
      <c r="IBT1902" s="530"/>
      <c r="IBU1902" s="530"/>
      <c r="IBV1902" s="530"/>
      <c r="IBW1902" s="530"/>
      <c r="IBX1902" s="530"/>
      <c r="IBY1902" s="530"/>
      <c r="IBZ1902" s="530"/>
      <c r="ICA1902" s="530"/>
      <c r="ICB1902" s="530"/>
      <c r="ICC1902" s="530"/>
      <c r="ICD1902" s="530"/>
      <c r="ICE1902" s="530"/>
      <c r="ICF1902" s="530"/>
      <c r="ICG1902" s="530"/>
      <c r="ICH1902" s="530"/>
      <c r="ICI1902" s="530"/>
      <c r="ICJ1902" s="530"/>
      <c r="ICK1902" s="530"/>
      <c r="ICL1902" s="530"/>
      <c r="ICM1902" s="530"/>
      <c r="ICN1902" s="530"/>
      <c r="ICO1902" s="530"/>
      <c r="ICP1902" s="530"/>
      <c r="ICQ1902" s="530"/>
      <c r="ICR1902" s="530"/>
      <c r="ICS1902" s="530"/>
      <c r="ICT1902" s="530"/>
      <c r="ICU1902" s="530"/>
      <c r="ICV1902" s="530"/>
      <c r="ICW1902" s="530"/>
      <c r="ICX1902" s="530"/>
      <c r="ICY1902" s="530"/>
      <c r="ICZ1902" s="530"/>
      <c r="IDA1902" s="530"/>
      <c r="IDB1902" s="530"/>
      <c r="IDC1902" s="530"/>
      <c r="IDD1902" s="530"/>
      <c r="IDE1902" s="530"/>
      <c r="IDF1902" s="530"/>
      <c r="IDG1902" s="530"/>
      <c r="IDH1902" s="530"/>
      <c r="IDI1902" s="530"/>
      <c r="IDJ1902" s="530"/>
      <c r="IDK1902" s="530"/>
      <c r="IDL1902" s="530"/>
      <c r="IDM1902" s="530"/>
      <c r="IDN1902" s="530"/>
      <c r="IDO1902" s="530"/>
      <c r="IDP1902" s="530"/>
      <c r="IDQ1902" s="530"/>
      <c r="IDR1902" s="530"/>
      <c r="IDS1902" s="530"/>
      <c r="IDT1902" s="530"/>
      <c r="IDU1902" s="530"/>
      <c r="IDV1902" s="530"/>
      <c r="IDW1902" s="530"/>
      <c r="IDX1902" s="530"/>
      <c r="IDY1902" s="530"/>
      <c r="IDZ1902" s="530"/>
      <c r="IEA1902" s="530"/>
      <c r="IEB1902" s="530"/>
      <c r="IEC1902" s="530"/>
      <c r="IED1902" s="530"/>
      <c r="IEE1902" s="530"/>
      <c r="IEF1902" s="530"/>
      <c r="IEG1902" s="530"/>
      <c r="IEH1902" s="530"/>
      <c r="IEI1902" s="530"/>
      <c r="IEJ1902" s="530"/>
      <c r="IEK1902" s="530"/>
      <c r="IEL1902" s="530"/>
      <c r="IEM1902" s="530"/>
      <c r="IEN1902" s="530"/>
      <c r="IEO1902" s="530"/>
      <c r="IEP1902" s="530"/>
      <c r="IEQ1902" s="530"/>
      <c r="IER1902" s="530"/>
      <c r="IES1902" s="530"/>
      <c r="IET1902" s="530"/>
      <c r="IEU1902" s="530"/>
      <c r="IEV1902" s="530"/>
      <c r="IEW1902" s="530"/>
      <c r="IEX1902" s="530"/>
      <c r="IEY1902" s="530"/>
      <c r="IEZ1902" s="530"/>
      <c r="IFA1902" s="530"/>
      <c r="IFB1902" s="530"/>
      <c r="IFC1902" s="530"/>
      <c r="IFD1902" s="530"/>
      <c r="IFE1902" s="530"/>
      <c r="IFF1902" s="530"/>
      <c r="IFG1902" s="530"/>
      <c r="IFH1902" s="530"/>
      <c r="IFI1902" s="530"/>
      <c r="IFJ1902" s="530"/>
      <c r="IFK1902" s="530"/>
      <c r="IFL1902" s="530"/>
      <c r="IFM1902" s="530"/>
      <c r="IFN1902" s="530"/>
      <c r="IFO1902" s="530"/>
      <c r="IFP1902" s="530"/>
      <c r="IFQ1902" s="530"/>
      <c r="IFR1902" s="530"/>
      <c r="IFS1902" s="530"/>
      <c r="IFT1902" s="530"/>
      <c r="IFU1902" s="530"/>
      <c r="IFV1902" s="530"/>
      <c r="IFW1902" s="530"/>
      <c r="IFX1902" s="530"/>
      <c r="IFY1902" s="530"/>
      <c r="IFZ1902" s="530"/>
      <c r="IGA1902" s="530"/>
      <c r="IGB1902" s="530"/>
      <c r="IGC1902" s="530"/>
      <c r="IGD1902" s="530"/>
      <c r="IGE1902" s="530"/>
      <c r="IGF1902" s="530"/>
      <c r="IGG1902" s="530"/>
      <c r="IGH1902" s="530"/>
      <c r="IGI1902" s="530"/>
      <c r="IGJ1902" s="530"/>
      <c r="IGK1902" s="530"/>
      <c r="IGL1902" s="530"/>
      <c r="IGM1902" s="530"/>
      <c r="IGN1902" s="530"/>
      <c r="IGO1902" s="530"/>
      <c r="IGP1902" s="530"/>
      <c r="IGQ1902" s="530"/>
      <c r="IGR1902" s="530"/>
      <c r="IGS1902" s="530"/>
      <c r="IGT1902" s="530"/>
      <c r="IGU1902" s="530"/>
      <c r="IGV1902" s="530"/>
      <c r="IGW1902" s="530"/>
      <c r="IGX1902" s="530"/>
      <c r="IGY1902" s="530"/>
      <c r="IGZ1902" s="530"/>
      <c r="IHA1902" s="530"/>
      <c r="IHB1902" s="530"/>
      <c r="IHC1902" s="530"/>
      <c r="IHD1902" s="530"/>
      <c r="IHE1902" s="530"/>
      <c r="IHF1902" s="530"/>
      <c r="IHG1902" s="530"/>
      <c r="IHH1902" s="530"/>
      <c r="IHI1902" s="530"/>
      <c r="IHJ1902" s="530"/>
      <c r="IHK1902" s="530"/>
      <c r="IHL1902" s="530"/>
      <c r="IHM1902" s="530"/>
      <c r="IHN1902" s="530"/>
      <c r="IHO1902" s="530"/>
      <c r="IHP1902" s="530"/>
      <c r="IHQ1902" s="530"/>
      <c r="IHR1902" s="530"/>
      <c r="IHS1902" s="530"/>
      <c r="IHT1902" s="530"/>
      <c r="IHU1902" s="530"/>
      <c r="IHV1902" s="530"/>
      <c r="IHW1902" s="530"/>
      <c r="IHX1902" s="530"/>
      <c r="IHY1902" s="530"/>
      <c r="IHZ1902" s="530"/>
      <c r="IIA1902" s="530"/>
      <c r="IIB1902" s="530"/>
      <c r="IIC1902" s="530"/>
      <c r="IID1902" s="530"/>
      <c r="IIE1902" s="530"/>
      <c r="IIF1902" s="530"/>
      <c r="IIG1902" s="530"/>
      <c r="IIH1902" s="530"/>
      <c r="III1902" s="530"/>
      <c r="IIJ1902" s="530"/>
      <c r="IIK1902" s="530"/>
      <c r="IIL1902" s="530"/>
      <c r="IIM1902" s="530"/>
      <c r="IIN1902" s="530"/>
      <c r="IIO1902" s="530"/>
      <c r="IIP1902" s="530"/>
      <c r="IIQ1902" s="530"/>
      <c r="IIR1902" s="530"/>
      <c r="IIS1902" s="530"/>
      <c r="IIT1902" s="530"/>
      <c r="IIU1902" s="530"/>
      <c r="IIV1902" s="530"/>
      <c r="IIW1902" s="530"/>
      <c r="IIX1902" s="530"/>
      <c r="IIY1902" s="530"/>
      <c r="IIZ1902" s="530"/>
      <c r="IJA1902" s="530"/>
      <c r="IJB1902" s="530"/>
      <c r="IJC1902" s="530"/>
      <c r="IJD1902" s="530"/>
      <c r="IJE1902" s="530"/>
      <c r="IJF1902" s="530"/>
      <c r="IJG1902" s="530"/>
      <c r="IJH1902" s="530"/>
      <c r="IJI1902" s="530"/>
      <c r="IJJ1902" s="530"/>
      <c r="IJK1902" s="530"/>
      <c r="IJL1902" s="530"/>
      <c r="IJM1902" s="530"/>
      <c r="IJN1902" s="530"/>
      <c r="IJO1902" s="530"/>
      <c r="IJP1902" s="530"/>
      <c r="IJQ1902" s="530"/>
      <c r="IJR1902" s="530"/>
      <c r="IJS1902" s="530"/>
      <c r="IJT1902" s="530"/>
      <c r="IJU1902" s="530"/>
      <c r="IJV1902" s="530"/>
      <c r="IJW1902" s="530"/>
      <c r="IJX1902" s="530"/>
      <c r="IJY1902" s="530"/>
      <c r="IJZ1902" s="530"/>
      <c r="IKA1902" s="530"/>
      <c r="IKB1902" s="530"/>
      <c r="IKC1902" s="530"/>
      <c r="IKD1902" s="530"/>
      <c r="IKE1902" s="530"/>
      <c r="IKF1902" s="530"/>
      <c r="IKG1902" s="530"/>
      <c r="IKH1902" s="530"/>
      <c r="IKI1902" s="530"/>
      <c r="IKJ1902" s="530"/>
      <c r="IKK1902" s="530"/>
      <c r="IKL1902" s="530"/>
      <c r="IKM1902" s="530"/>
      <c r="IKN1902" s="530"/>
      <c r="IKO1902" s="530"/>
      <c r="IKP1902" s="530"/>
      <c r="IKQ1902" s="530"/>
      <c r="IKR1902" s="530"/>
      <c r="IKS1902" s="530"/>
      <c r="IKT1902" s="530"/>
      <c r="IKU1902" s="530"/>
      <c r="IKV1902" s="530"/>
      <c r="IKW1902" s="530"/>
      <c r="IKX1902" s="530"/>
      <c r="IKY1902" s="530"/>
      <c r="IKZ1902" s="530"/>
      <c r="ILA1902" s="530"/>
      <c r="ILB1902" s="530"/>
      <c r="ILC1902" s="530"/>
      <c r="ILD1902" s="530"/>
      <c r="ILE1902" s="530"/>
      <c r="ILF1902" s="530"/>
      <c r="ILG1902" s="530"/>
      <c r="ILH1902" s="530"/>
      <c r="ILI1902" s="530"/>
      <c r="ILJ1902" s="530"/>
      <c r="ILK1902" s="530"/>
      <c r="ILL1902" s="530"/>
      <c r="ILM1902" s="530"/>
      <c r="ILN1902" s="530"/>
      <c r="ILO1902" s="530"/>
      <c r="ILP1902" s="530"/>
      <c r="ILQ1902" s="530"/>
      <c r="ILR1902" s="530"/>
      <c r="ILS1902" s="530"/>
      <c r="ILT1902" s="530"/>
      <c r="ILU1902" s="530"/>
      <c r="ILV1902" s="530"/>
      <c r="ILW1902" s="530"/>
      <c r="ILX1902" s="530"/>
      <c r="ILY1902" s="530"/>
      <c r="ILZ1902" s="530"/>
      <c r="IMA1902" s="530"/>
      <c r="IMB1902" s="530"/>
      <c r="IMC1902" s="530"/>
      <c r="IMD1902" s="530"/>
      <c r="IME1902" s="530"/>
      <c r="IMF1902" s="530"/>
      <c r="IMG1902" s="530"/>
      <c r="IMH1902" s="530"/>
      <c r="IMI1902" s="530"/>
      <c r="IMJ1902" s="530"/>
      <c r="IMK1902" s="530"/>
      <c r="IML1902" s="530"/>
      <c r="IMM1902" s="530"/>
      <c r="IMN1902" s="530"/>
      <c r="IMO1902" s="530"/>
      <c r="IMP1902" s="530"/>
      <c r="IMQ1902" s="530"/>
      <c r="IMR1902" s="530"/>
      <c r="IMS1902" s="530"/>
      <c r="IMT1902" s="530"/>
      <c r="IMU1902" s="530"/>
      <c r="IMV1902" s="530"/>
      <c r="IMW1902" s="530"/>
      <c r="IMX1902" s="530"/>
      <c r="IMY1902" s="530"/>
      <c r="IMZ1902" s="530"/>
      <c r="INA1902" s="530"/>
      <c r="INB1902" s="530"/>
      <c r="INC1902" s="530"/>
      <c r="IND1902" s="530"/>
      <c r="INE1902" s="530"/>
      <c r="INF1902" s="530"/>
      <c r="ING1902" s="530"/>
      <c r="INH1902" s="530"/>
      <c r="INI1902" s="530"/>
      <c r="INJ1902" s="530"/>
      <c r="INK1902" s="530"/>
      <c r="INL1902" s="530"/>
      <c r="INM1902" s="530"/>
      <c r="INN1902" s="530"/>
      <c r="INO1902" s="530"/>
      <c r="INP1902" s="530"/>
      <c r="INQ1902" s="530"/>
      <c r="INR1902" s="530"/>
      <c r="INS1902" s="530"/>
      <c r="INT1902" s="530"/>
      <c r="INU1902" s="530"/>
      <c r="INV1902" s="530"/>
      <c r="INW1902" s="530"/>
      <c r="INX1902" s="530"/>
      <c r="INY1902" s="530"/>
      <c r="INZ1902" s="530"/>
      <c r="IOA1902" s="530"/>
      <c r="IOB1902" s="530"/>
      <c r="IOC1902" s="530"/>
      <c r="IOD1902" s="530"/>
      <c r="IOE1902" s="530"/>
      <c r="IOF1902" s="530"/>
      <c r="IOG1902" s="530"/>
      <c r="IOH1902" s="530"/>
      <c r="IOI1902" s="530"/>
      <c r="IOJ1902" s="530"/>
      <c r="IOK1902" s="530"/>
      <c r="IOL1902" s="530"/>
      <c r="IOM1902" s="530"/>
      <c r="ION1902" s="530"/>
      <c r="IOO1902" s="530"/>
      <c r="IOP1902" s="530"/>
      <c r="IOQ1902" s="530"/>
      <c r="IOR1902" s="530"/>
      <c r="IOS1902" s="530"/>
      <c r="IOT1902" s="530"/>
      <c r="IOU1902" s="530"/>
      <c r="IOV1902" s="530"/>
      <c r="IOW1902" s="530"/>
      <c r="IOX1902" s="530"/>
      <c r="IOY1902" s="530"/>
      <c r="IOZ1902" s="530"/>
      <c r="IPA1902" s="530"/>
      <c r="IPB1902" s="530"/>
      <c r="IPC1902" s="530"/>
      <c r="IPD1902" s="530"/>
      <c r="IPE1902" s="530"/>
      <c r="IPF1902" s="530"/>
      <c r="IPG1902" s="530"/>
      <c r="IPH1902" s="530"/>
      <c r="IPI1902" s="530"/>
      <c r="IPJ1902" s="530"/>
      <c r="IPK1902" s="530"/>
      <c r="IPL1902" s="530"/>
      <c r="IPM1902" s="530"/>
      <c r="IPN1902" s="530"/>
      <c r="IPO1902" s="530"/>
      <c r="IPP1902" s="530"/>
      <c r="IPQ1902" s="530"/>
      <c r="IPR1902" s="530"/>
      <c r="IPS1902" s="530"/>
      <c r="IPT1902" s="530"/>
      <c r="IPU1902" s="530"/>
      <c r="IPV1902" s="530"/>
      <c r="IPW1902" s="530"/>
      <c r="IPX1902" s="530"/>
      <c r="IPY1902" s="530"/>
      <c r="IPZ1902" s="530"/>
      <c r="IQA1902" s="530"/>
      <c r="IQB1902" s="530"/>
      <c r="IQC1902" s="530"/>
      <c r="IQD1902" s="530"/>
      <c r="IQE1902" s="530"/>
      <c r="IQF1902" s="530"/>
      <c r="IQG1902" s="530"/>
      <c r="IQH1902" s="530"/>
      <c r="IQI1902" s="530"/>
      <c r="IQJ1902" s="530"/>
      <c r="IQK1902" s="530"/>
      <c r="IQL1902" s="530"/>
      <c r="IQM1902" s="530"/>
      <c r="IQN1902" s="530"/>
      <c r="IQO1902" s="530"/>
      <c r="IQP1902" s="530"/>
      <c r="IQQ1902" s="530"/>
      <c r="IQR1902" s="530"/>
      <c r="IQS1902" s="530"/>
      <c r="IQT1902" s="530"/>
      <c r="IQU1902" s="530"/>
      <c r="IQV1902" s="530"/>
      <c r="IQW1902" s="530"/>
      <c r="IQX1902" s="530"/>
      <c r="IQY1902" s="530"/>
      <c r="IQZ1902" s="530"/>
      <c r="IRA1902" s="530"/>
      <c r="IRB1902" s="530"/>
      <c r="IRC1902" s="530"/>
      <c r="IRD1902" s="530"/>
      <c r="IRE1902" s="530"/>
      <c r="IRF1902" s="530"/>
      <c r="IRG1902" s="530"/>
      <c r="IRH1902" s="530"/>
      <c r="IRI1902" s="530"/>
      <c r="IRJ1902" s="530"/>
      <c r="IRK1902" s="530"/>
      <c r="IRL1902" s="530"/>
      <c r="IRM1902" s="530"/>
      <c r="IRN1902" s="530"/>
      <c r="IRO1902" s="530"/>
      <c r="IRP1902" s="530"/>
      <c r="IRQ1902" s="530"/>
      <c r="IRR1902" s="530"/>
      <c r="IRS1902" s="530"/>
      <c r="IRT1902" s="530"/>
      <c r="IRU1902" s="530"/>
      <c r="IRV1902" s="530"/>
      <c r="IRW1902" s="530"/>
      <c r="IRX1902" s="530"/>
      <c r="IRY1902" s="530"/>
      <c r="IRZ1902" s="530"/>
      <c r="ISA1902" s="530"/>
      <c r="ISB1902" s="530"/>
      <c r="ISC1902" s="530"/>
      <c r="ISD1902" s="530"/>
      <c r="ISE1902" s="530"/>
      <c r="ISF1902" s="530"/>
      <c r="ISG1902" s="530"/>
      <c r="ISH1902" s="530"/>
      <c r="ISI1902" s="530"/>
      <c r="ISJ1902" s="530"/>
      <c r="ISK1902" s="530"/>
      <c r="ISL1902" s="530"/>
      <c r="ISM1902" s="530"/>
      <c r="ISN1902" s="530"/>
      <c r="ISO1902" s="530"/>
      <c r="ISP1902" s="530"/>
      <c r="ISQ1902" s="530"/>
      <c r="ISR1902" s="530"/>
      <c r="ISS1902" s="530"/>
      <c r="IST1902" s="530"/>
      <c r="ISU1902" s="530"/>
      <c r="ISV1902" s="530"/>
      <c r="ISW1902" s="530"/>
      <c r="ISX1902" s="530"/>
      <c r="ISY1902" s="530"/>
      <c r="ISZ1902" s="530"/>
      <c r="ITA1902" s="530"/>
      <c r="ITB1902" s="530"/>
      <c r="ITC1902" s="530"/>
      <c r="ITD1902" s="530"/>
      <c r="ITE1902" s="530"/>
      <c r="ITF1902" s="530"/>
      <c r="ITG1902" s="530"/>
      <c r="ITH1902" s="530"/>
      <c r="ITI1902" s="530"/>
      <c r="ITJ1902" s="530"/>
      <c r="ITK1902" s="530"/>
      <c r="ITL1902" s="530"/>
      <c r="ITM1902" s="530"/>
      <c r="ITN1902" s="530"/>
      <c r="ITO1902" s="530"/>
      <c r="ITP1902" s="530"/>
      <c r="ITQ1902" s="530"/>
      <c r="ITR1902" s="530"/>
      <c r="ITS1902" s="530"/>
      <c r="ITT1902" s="530"/>
      <c r="ITU1902" s="530"/>
      <c r="ITV1902" s="530"/>
      <c r="ITW1902" s="530"/>
      <c r="ITX1902" s="530"/>
      <c r="ITY1902" s="530"/>
      <c r="ITZ1902" s="530"/>
      <c r="IUA1902" s="530"/>
      <c r="IUB1902" s="530"/>
      <c r="IUC1902" s="530"/>
      <c r="IUD1902" s="530"/>
      <c r="IUE1902" s="530"/>
      <c r="IUF1902" s="530"/>
      <c r="IUG1902" s="530"/>
      <c r="IUH1902" s="530"/>
      <c r="IUI1902" s="530"/>
      <c r="IUJ1902" s="530"/>
      <c r="IUK1902" s="530"/>
      <c r="IUL1902" s="530"/>
      <c r="IUM1902" s="530"/>
      <c r="IUN1902" s="530"/>
      <c r="IUO1902" s="530"/>
      <c r="IUP1902" s="530"/>
      <c r="IUQ1902" s="530"/>
      <c r="IUR1902" s="530"/>
      <c r="IUS1902" s="530"/>
      <c r="IUT1902" s="530"/>
      <c r="IUU1902" s="530"/>
      <c r="IUV1902" s="530"/>
      <c r="IUW1902" s="530"/>
      <c r="IUX1902" s="530"/>
      <c r="IUY1902" s="530"/>
      <c r="IUZ1902" s="530"/>
      <c r="IVA1902" s="530"/>
      <c r="IVB1902" s="530"/>
      <c r="IVC1902" s="530"/>
      <c r="IVD1902" s="530"/>
      <c r="IVE1902" s="530"/>
      <c r="IVF1902" s="530"/>
      <c r="IVG1902" s="530"/>
      <c r="IVH1902" s="530"/>
      <c r="IVI1902" s="530"/>
      <c r="IVJ1902" s="530"/>
      <c r="IVK1902" s="530"/>
      <c r="IVL1902" s="530"/>
      <c r="IVM1902" s="530"/>
      <c r="IVN1902" s="530"/>
      <c r="IVO1902" s="530"/>
      <c r="IVP1902" s="530"/>
      <c r="IVQ1902" s="530"/>
      <c r="IVR1902" s="530"/>
      <c r="IVS1902" s="530"/>
      <c r="IVT1902" s="530"/>
      <c r="IVU1902" s="530"/>
      <c r="IVV1902" s="530"/>
      <c r="IVW1902" s="530"/>
      <c r="IVX1902" s="530"/>
      <c r="IVY1902" s="530"/>
      <c r="IVZ1902" s="530"/>
      <c r="IWA1902" s="530"/>
      <c r="IWB1902" s="530"/>
      <c r="IWC1902" s="530"/>
      <c r="IWD1902" s="530"/>
      <c r="IWE1902" s="530"/>
      <c r="IWF1902" s="530"/>
      <c r="IWG1902" s="530"/>
      <c r="IWH1902" s="530"/>
      <c r="IWI1902" s="530"/>
      <c r="IWJ1902" s="530"/>
      <c r="IWK1902" s="530"/>
      <c r="IWL1902" s="530"/>
      <c r="IWM1902" s="530"/>
      <c r="IWN1902" s="530"/>
      <c r="IWO1902" s="530"/>
      <c r="IWP1902" s="530"/>
      <c r="IWQ1902" s="530"/>
      <c r="IWR1902" s="530"/>
      <c r="IWS1902" s="530"/>
      <c r="IWT1902" s="530"/>
      <c r="IWU1902" s="530"/>
      <c r="IWV1902" s="530"/>
      <c r="IWW1902" s="530"/>
      <c r="IWX1902" s="530"/>
      <c r="IWY1902" s="530"/>
      <c r="IWZ1902" s="530"/>
      <c r="IXA1902" s="530"/>
      <c r="IXB1902" s="530"/>
      <c r="IXC1902" s="530"/>
      <c r="IXD1902" s="530"/>
      <c r="IXE1902" s="530"/>
      <c r="IXF1902" s="530"/>
      <c r="IXG1902" s="530"/>
      <c r="IXH1902" s="530"/>
      <c r="IXI1902" s="530"/>
      <c r="IXJ1902" s="530"/>
      <c r="IXK1902" s="530"/>
      <c r="IXL1902" s="530"/>
      <c r="IXM1902" s="530"/>
      <c r="IXN1902" s="530"/>
      <c r="IXO1902" s="530"/>
      <c r="IXP1902" s="530"/>
      <c r="IXQ1902" s="530"/>
      <c r="IXR1902" s="530"/>
      <c r="IXS1902" s="530"/>
      <c r="IXT1902" s="530"/>
      <c r="IXU1902" s="530"/>
      <c r="IXV1902" s="530"/>
      <c r="IXW1902" s="530"/>
      <c r="IXX1902" s="530"/>
      <c r="IXY1902" s="530"/>
      <c r="IXZ1902" s="530"/>
      <c r="IYA1902" s="530"/>
      <c r="IYB1902" s="530"/>
      <c r="IYC1902" s="530"/>
      <c r="IYD1902" s="530"/>
      <c r="IYE1902" s="530"/>
      <c r="IYF1902" s="530"/>
      <c r="IYG1902" s="530"/>
      <c r="IYH1902" s="530"/>
      <c r="IYI1902" s="530"/>
      <c r="IYJ1902" s="530"/>
      <c r="IYK1902" s="530"/>
      <c r="IYL1902" s="530"/>
      <c r="IYM1902" s="530"/>
      <c r="IYN1902" s="530"/>
      <c r="IYO1902" s="530"/>
      <c r="IYP1902" s="530"/>
      <c r="IYQ1902" s="530"/>
      <c r="IYR1902" s="530"/>
      <c r="IYS1902" s="530"/>
      <c r="IYT1902" s="530"/>
      <c r="IYU1902" s="530"/>
      <c r="IYV1902" s="530"/>
      <c r="IYW1902" s="530"/>
      <c r="IYX1902" s="530"/>
      <c r="IYY1902" s="530"/>
      <c r="IYZ1902" s="530"/>
      <c r="IZA1902" s="530"/>
      <c r="IZB1902" s="530"/>
      <c r="IZC1902" s="530"/>
      <c r="IZD1902" s="530"/>
      <c r="IZE1902" s="530"/>
      <c r="IZF1902" s="530"/>
      <c r="IZG1902" s="530"/>
      <c r="IZH1902" s="530"/>
      <c r="IZI1902" s="530"/>
      <c r="IZJ1902" s="530"/>
      <c r="IZK1902" s="530"/>
      <c r="IZL1902" s="530"/>
      <c r="IZM1902" s="530"/>
      <c r="IZN1902" s="530"/>
      <c r="IZO1902" s="530"/>
      <c r="IZP1902" s="530"/>
      <c r="IZQ1902" s="530"/>
      <c r="IZR1902" s="530"/>
      <c r="IZS1902" s="530"/>
      <c r="IZT1902" s="530"/>
      <c r="IZU1902" s="530"/>
      <c r="IZV1902" s="530"/>
      <c r="IZW1902" s="530"/>
      <c r="IZX1902" s="530"/>
      <c r="IZY1902" s="530"/>
      <c r="IZZ1902" s="530"/>
      <c r="JAA1902" s="530"/>
      <c r="JAB1902" s="530"/>
      <c r="JAC1902" s="530"/>
      <c r="JAD1902" s="530"/>
      <c r="JAE1902" s="530"/>
      <c r="JAF1902" s="530"/>
      <c r="JAG1902" s="530"/>
      <c r="JAH1902" s="530"/>
      <c r="JAI1902" s="530"/>
      <c r="JAJ1902" s="530"/>
      <c r="JAK1902" s="530"/>
      <c r="JAL1902" s="530"/>
      <c r="JAM1902" s="530"/>
      <c r="JAN1902" s="530"/>
      <c r="JAO1902" s="530"/>
      <c r="JAP1902" s="530"/>
      <c r="JAQ1902" s="530"/>
      <c r="JAR1902" s="530"/>
      <c r="JAS1902" s="530"/>
      <c r="JAT1902" s="530"/>
      <c r="JAU1902" s="530"/>
      <c r="JAV1902" s="530"/>
      <c r="JAW1902" s="530"/>
      <c r="JAX1902" s="530"/>
      <c r="JAY1902" s="530"/>
      <c r="JAZ1902" s="530"/>
      <c r="JBA1902" s="530"/>
      <c r="JBB1902" s="530"/>
      <c r="JBC1902" s="530"/>
      <c r="JBD1902" s="530"/>
      <c r="JBE1902" s="530"/>
      <c r="JBF1902" s="530"/>
      <c r="JBG1902" s="530"/>
      <c r="JBH1902" s="530"/>
      <c r="JBI1902" s="530"/>
      <c r="JBJ1902" s="530"/>
      <c r="JBK1902" s="530"/>
      <c r="JBL1902" s="530"/>
      <c r="JBM1902" s="530"/>
      <c r="JBN1902" s="530"/>
      <c r="JBO1902" s="530"/>
      <c r="JBP1902" s="530"/>
      <c r="JBQ1902" s="530"/>
      <c r="JBR1902" s="530"/>
      <c r="JBS1902" s="530"/>
      <c r="JBT1902" s="530"/>
      <c r="JBU1902" s="530"/>
      <c r="JBV1902" s="530"/>
      <c r="JBW1902" s="530"/>
      <c r="JBX1902" s="530"/>
      <c r="JBY1902" s="530"/>
      <c r="JBZ1902" s="530"/>
      <c r="JCA1902" s="530"/>
      <c r="JCB1902" s="530"/>
      <c r="JCC1902" s="530"/>
      <c r="JCD1902" s="530"/>
      <c r="JCE1902" s="530"/>
      <c r="JCF1902" s="530"/>
      <c r="JCG1902" s="530"/>
      <c r="JCH1902" s="530"/>
      <c r="JCI1902" s="530"/>
      <c r="JCJ1902" s="530"/>
      <c r="JCK1902" s="530"/>
      <c r="JCL1902" s="530"/>
      <c r="JCM1902" s="530"/>
      <c r="JCN1902" s="530"/>
      <c r="JCO1902" s="530"/>
      <c r="JCP1902" s="530"/>
      <c r="JCQ1902" s="530"/>
      <c r="JCR1902" s="530"/>
      <c r="JCS1902" s="530"/>
      <c r="JCT1902" s="530"/>
      <c r="JCU1902" s="530"/>
      <c r="JCV1902" s="530"/>
      <c r="JCW1902" s="530"/>
      <c r="JCX1902" s="530"/>
      <c r="JCY1902" s="530"/>
      <c r="JCZ1902" s="530"/>
      <c r="JDA1902" s="530"/>
      <c r="JDB1902" s="530"/>
      <c r="JDC1902" s="530"/>
      <c r="JDD1902" s="530"/>
      <c r="JDE1902" s="530"/>
      <c r="JDF1902" s="530"/>
      <c r="JDG1902" s="530"/>
      <c r="JDH1902" s="530"/>
      <c r="JDI1902" s="530"/>
      <c r="JDJ1902" s="530"/>
      <c r="JDK1902" s="530"/>
      <c r="JDL1902" s="530"/>
      <c r="JDM1902" s="530"/>
      <c r="JDN1902" s="530"/>
      <c r="JDO1902" s="530"/>
      <c r="JDP1902" s="530"/>
      <c r="JDQ1902" s="530"/>
      <c r="JDR1902" s="530"/>
      <c r="JDS1902" s="530"/>
      <c r="JDT1902" s="530"/>
      <c r="JDU1902" s="530"/>
      <c r="JDV1902" s="530"/>
      <c r="JDW1902" s="530"/>
      <c r="JDX1902" s="530"/>
      <c r="JDY1902" s="530"/>
      <c r="JDZ1902" s="530"/>
      <c r="JEA1902" s="530"/>
      <c r="JEB1902" s="530"/>
      <c r="JEC1902" s="530"/>
      <c r="JED1902" s="530"/>
      <c r="JEE1902" s="530"/>
      <c r="JEF1902" s="530"/>
      <c r="JEG1902" s="530"/>
      <c r="JEH1902" s="530"/>
      <c r="JEI1902" s="530"/>
      <c r="JEJ1902" s="530"/>
      <c r="JEK1902" s="530"/>
      <c r="JEL1902" s="530"/>
      <c r="JEM1902" s="530"/>
      <c r="JEN1902" s="530"/>
      <c r="JEO1902" s="530"/>
      <c r="JEP1902" s="530"/>
      <c r="JEQ1902" s="530"/>
      <c r="JER1902" s="530"/>
      <c r="JES1902" s="530"/>
      <c r="JET1902" s="530"/>
      <c r="JEU1902" s="530"/>
      <c r="JEV1902" s="530"/>
      <c r="JEW1902" s="530"/>
      <c r="JEX1902" s="530"/>
      <c r="JEY1902" s="530"/>
      <c r="JEZ1902" s="530"/>
      <c r="JFA1902" s="530"/>
      <c r="JFB1902" s="530"/>
      <c r="JFC1902" s="530"/>
      <c r="JFD1902" s="530"/>
      <c r="JFE1902" s="530"/>
      <c r="JFF1902" s="530"/>
      <c r="JFG1902" s="530"/>
      <c r="JFH1902" s="530"/>
      <c r="JFI1902" s="530"/>
      <c r="JFJ1902" s="530"/>
      <c r="JFK1902" s="530"/>
      <c r="JFL1902" s="530"/>
      <c r="JFM1902" s="530"/>
      <c r="JFN1902" s="530"/>
      <c r="JFO1902" s="530"/>
      <c r="JFP1902" s="530"/>
      <c r="JFQ1902" s="530"/>
      <c r="JFR1902" s="530"/>
      <c r="JFS1902" s="530"/>
      <c r="JFT1902" s="530"/>
      <c r="JFU1902" s="530"/>
      <c r="JFV1902" s="530"/>
      <c r="JFW1902" s="530"/>
      <c r="JFX1902" s="530"/>
      <c r="JFY1902" s="530"/>
      <c r="JFZ1902" s="530"/>
      <c r="JGA1902" s="530"/>
      <c r="JGB1902" s="530"/>
      <c r="JGC1902" s="530"/>
      <c r="JGD1902" s="530"/>
      <c r="JGE1902" s="530"/>
      <c r="JGF1902" s="530"/>
      <c r="JGG1902" s="530"/>
      <c r="JGH1902" s="530"/>
      <c r="JGI1902" s="530"/>
      <c r="JGJ1902" s="530"/>
      <c r="JGK1902" s="530"/>
      <c r="JGL1902" s="530"/>
      <c r="JGM1902" s="530"/>
      <c r="JGN1902" s="530"/>
      <c r="JGO1902" s="530"/>
      <c r="JGP1902" s="530"/>
      <c r="JGQ1902" s="530"/>
      <c r="JGR1902" s="530"/>
      <c r="JGS1902" s="530"/>
      <c r="JGT1902" s="530"/>
      <c r="JGU1902" s="530"/>
      <c r="JGV1902" s="530"/>
      <c r="JGW1902" s="530"/>
      <c r="JGX1902" s="530"/>
      <c r="JGY1902" s="530"/>
      <c r="JGZ1902" s="530"/>
      <c r="JHA1902" s="530"/>
      <c r="JHB1902" s="530"/>
      <c r="JHC1902" s="530"/>
      <c r="JHD1902" s="530"/>
      <c r="JHE1902" s="530"/>
      <c r="JHF1902" s="530"/>
      <c r="JHG1902" s="530"/>
      <c r="JHH1902" s="530"/>
      <c r="JHI1902" s="530"/>
      <c r="JHJ1902" s="530"/>
      <c r="JHK1902" s="530"/>
      <c r="JHL1902" s="530"/>
      <c r="JHM1902" s="530"/>
      <c r="JHN1902" s="530"/>
      <c r="JHO1902" s="530"/>
      <c r="JHP1902" s="530"/>
      <c r="JHQ1902" s="530"/>
      <c r="JHR1902" s="530"/>
      <c r="JHS1902" s="530"/>
      <c r="JHT1902" s="530"/>
      <c r="JHU1902" s="530"/>
      <c r="JHV1902" s="530"/>
      <c r="JHW1902" s="530"/>
      <c r="JHX1902" s="530"/>
      <c r="JHY1902" s="530"/>
      <c r="JHZ1902" s="530"/>
      <c r="JIA1902" s="530"/>
      <c r="JIB1902" s="530"/>
      <c r="JIC1902" s="530"/>
      <c r="JID1902" s="530"/>
      <c r="JIE1902" s="530"/>
      <c r="JIF1902" s="530"/>
      <c r="JIG1902" s="530"/>
      <c r="JIH1902" s="530"/>
      <c r="JII1902" s="530"/>
      <c r="JIJ1902" s="530"/>
      <c r="JIK1902" s="530"/>
      <c r="JIL1902" s="530"/>
      <c r="JIM1902" s="530"/>
      <c r="JIN1902" s="530"/>
      <c r="JIO1902" s="530"/>
      <c r="JIP1902" s="530"/>
      <c r="JIQ1902" s="530"/>
      <c r="JIR1902" s="530"/>
      <c r="JIS1902" s="530"/>
      <c r="JIT1902" s="530"/>
      <c r="JIU1902" s="530"/>
      <c r="JIV1902" s="530"/>
      <c r="JIW1902" s="530"/>
      <c r="JIX1902" s="530"/>
      <c r="JIY1902" s="530"/>
      <c r="JIZ1902" s="530"/>
      <c r="JJA1902" s="530"/>
      <c r="JJB1902" s="530"/>
      <c r="JJC1902" s="530"/>
      <c r="JJD1902" s="530"/>
      <c r="JJE1902" s="530"/>
      <c r="JJF1902" s="530"/>
      <c r="JJG1902" s="530"/>
      <c r="JJH1902" s="530"/>
      <c r="JJI1902" s="530"/>
      <c r="JJJ1902" s="530"/>
      <c r="JJK1902" s="530"/>
      <c r="JJL1902" s="530"/>
      <c r="JJM1902" s="530"/>
      <c r="JJN1902" s="530"/>
      <c r="JJO1902" s="530"/>
      <c r="JJP1902" s="530"/>
      <c r="JJQ1902" s="530"/>
      <c r="JJR1902" s="530"/>
      <c r="JJS1902" s="530"/>
      <c r="JJT1902" s="530"/>
      <c r="JJU1902" s="530"/>
      <c r="JJV1902" s="530"/>
      <c r="JJW1902" s="530"/>
      <c r="JJX1902" s="530"/>
      <c r="JJY1902" s="530"/>
      <c r="JJZ1902" s="530"/>
      <c r="JKA1902" s="530"/>
      <c r="JKB1902" s="530"/>
      <c r="JKC1902" s="530"/>
      <c r="JKD1902" s="530"/>
      <c r="JKE1902" s="530"/>
      <c r="JKF1902" s="530"/>
      <c r="JKG1902" s="530"/>
      <c r="JKH1902" s="530"/>
      <c r="JKI1902" s="530"/>
      <c r="JKJ1902" s="530"/>
      <c r="JKK1902" s="530"/>
      <c r="JKL1902" s="530"/>
      <c r="JKM1902" s="530"/>
      <c r="JKN1902" s="530"/>
      <c r="JKO1902" s="530"/>
      <c r="JKP1902" s="530"/>
      <c r="JKQ1902" s="530"/>
      <c r="JKR1902" s="530"/>
      <c r="JKS1902" s="530"/>
      <c r="JKT1902" s="530"/>
      <c r="JKU1902" s="530"/>
      <c r="JKV1902" s="530"/>
      <c r="JKW1902" s="530"/>
      <c r="JKX1902" s="530"/>
      <c r="JKY1902" s="530"/>
      <c r="JKZ1902" s="530"/>
      <c r="JLA1902" s="530"/>
      <c r="JLB1902" s="530"/>
      <c r="JLC1902" s="530"/>
      <c r="JLD1902" s="530"/>
      <c r="JLE1902" s="530"/>
      <c r="JLF1902" s="530"/>
      <c r="JLG1902" s="530"/>
      <c r="JLH1902" s="530"/>
      <c r="JLI1902" s="530"/>
      <c r="JLJ1902" s="530"/>
      <c r="JLK1902" s="530"/>
      <c r="JLL1902" s="530"/>
      <c r="JLM1902" s="530"/>
      <c r="JLN1902" s="530"/>
      <c r="JLO1902" s="530"/>
      <c r="JLP1902" s="530"/>
      <c r="JLQ1902" s="530"/>
      <c r="JLR1902" s="530"/>
      <c r="JLS1902" s="530"/>
      <c r="JLT1902" s="530"/>
      <c r="JLU1902" s="530"/>
      <c r="JLV1902" s="530"/>
      <c r="JLW1902" s="530"/>
      <c r="JLX1902" s="530"/>
      <c r="JLY1902" s="530"/>
      <c r="JLZ1902" s="530"/>
      <c r="JMA1902" s="530"/>
      <c r="JMB1902" s="530"/>
      <c r="JMC1902" s="530"/>
      <c r="JMD1902" s="530"/>
      <c r="JME1902" s="530"/>
      <c r="JMF1902" s="530"/>
      <c r="JMG1902" s="530"/>
      <c r="JMH1902" s="530"/>
      <c r="JMI1902" s="530"/>
      <c r="JMJ1902" s="530"/>
      <c r="JMK1902" s="530"/>
      <c r="JML1902" s="530"/>
      <c r="JMM1902" s="530"/>
      <c r="JMN1902" s="530"/>
      <c r="JMO1902" s="530"/>
      <c r="JMP1902" s="530"/>
      <c r="JMQ1902" s="530"/>
      <c r="JMR1902" s="530"/>
      <c r="JMS1902" s="530"/>
      <c r="JMT1902" s="530"/>
      <c r="JMU1902" s="530"/>
      <c r="JMV1902" s="530"/>
      <c r="JMW1902" s="530"/>
      <c r="JMX1902" s="530"/>
      <c r="JMY1902" s="530"/>
      <c r="JMZ1902" s="530"/>
      <c r="JNA1902" s="530"/>
      <c r="JNB1902" s="530"/>
      <c r="JNC1902" s="530"/>
      <c r="JND1902" s="530"/>
      <c r="JNE1902" s="530"/>
      <c r="JNF1902" s="530"/>
      <c r="JNG1902" s="530"/>
      <c r="JNH1902" s="530"/>
      <c r="JNI1902" s="530"/>
      <c r="JNJ1902" s="530"/>
      <c r="JNK1902" s="530"/>
      <c r="JNL1902" s="530"/>
      <c r="JNM1902" s="530"/>
      <c r="JNN1902" s="530"/>
      <c r="JNO1902" s="530"/>
      <c r="JNP1902" s="530"/>
      <c r="JNQ1902" s="530"/>
      <c r="JNR1902" s="530"/>
      <c r="JNS1902" s="530"/>
      <c r="JNT1902" s="530"/>
      <c r="JNU1902" s="530"/>
      <c r="JNV1902" s="530"/>
      <c r="JNW1902" s="530"/>
      <c r="JNX1902" s="530"/>
      <c r="JNY1902" s="530"/>
      <c r="JNZ1902" s="530"/>
      <c r="JOA1902" s="530"/>
      <c r="JOB1902" s="530"/>
      <c r="JOC1902" s="530"/>
      <c r="JOD1902" s="530"/>
      <c r="JOE1902" s="530"/>
      <c r="JOF1902" s="530"/>
      <c r="JOG1902" s="530"/>
      <c r="JOH1902" s="530"/>
      <c r="JOI1902" s="530"/>
      <c r="JOJ1902" s="530"/>
      <c r="JOK1902" s="530"/>
      <c r="JOL1902" s="530"/>
      <c r="JOM1902" s="530"/>
      <c r="JON1902" s="530"/>
      <c r="JOO1902" s="530"/>
      <c r="JOP1902" s="530"/>
      <c r="JOQ1902" s="530"/>
      <c r="JOR1902" s="530"/>
      <c r="JOS1902" s="530"/>
      <c r="JOT1902" s="530"/>
      <c r="JOU1902" s="530"/>
      <c r="JOV1902" s="530"/>
      <c r="JOW1902" s="530"/>
      <c r="JOX1902" s="530"/>
      <c r="JOY1902" s="530"/>
      <c r="JOZ1902" s="530"/>
      <c r="JPA1902" s="530"/>
      <c r="JPB1902" s="530"/>
      <c r="JPC1902" s="530"/>
      <c r="JPD1902" s="530"/>
      <c r="JPE1902" s="530"/>
      <c r="JPF1902" s="530"/>
      <c r="JPG1902" s="530"/>
      <c r="JPH1902" s="530"/>
      <c r="JPI1902" s="530"/>
      <c r="JPJ1902" s="530"/>
      <c r="JPK1902" s="530"/>
      <c r="JPL1902" s="530"/>
      <c r="JPM1902" s="530"/>
      <c r="JPN1902" s="530"/>
      <c r="JPO1902" s="530"/>
      <c r="JPP1902" s="530"/>
      <c r="JPQ1902" s="530"/>
      <c r="JPR1902" s="530"/>
      <c r="JPS1902" s="530"/>
      <c r="JPT1902" s="530"/>
      <c r="JPU1902" s="530"/>
      <c r="JPV1902" s="530"/>
      <c r="JPW1902" s="530"/>
      <c r="JPX1902" s="530"/>
      <c r="JPY1902" s="530"/>
      <c r="JPZ1902" s="530"/>
      <c r="JQA1902" s="530"/>
      <c r="JQB1902" s="530"/>
      <c r="JQC1902" s="530"/>
      <c r="JQD1902" s="530"/>
      <c r="JQE1902" s="530"/>
      <c r="JQF1902" s="530"/>
      <c r="JQG1902" s="530"/>
      <c r="JQH1902" s="530"/>
      <c r="JQI1902" s="530"/>
      <c r="JQJ1902" s="530"/>
      <c r="JQK1902" s="530"/>
      <c r="JQL1902" s="530"/>
      <c r="JQM1902" s="530"/>
      <c r="JQN1902" s="530"/>
      <c r="JQO1902" s="530"/>
      <c r="JQP1902" s="530"/>
      <c r="JQQ1902" s="530"/>
      <c r="JQR1902" s="530"/>
      <c r="JQS1902" s="530"/>
      <c r="JQT1902" s="530"/>
      <c r="JQU1902" s="530"/>
      <c r="JQV1902" s="530"/>
      <c r="JQW1902" s="530"/>
      <c r="JQX1902" s="530"/>
      <c r="JQY1902" s="530"/>
      <c r="JQZ1902" s="530"/>
      <c r="JRA1902" s="530"/>
      <c r="JRB1902" s="530"/>
      <c r="JRC1902" s="530"/>
      <c r="JRD1902" s="530"/>
      <c r="JRE1902" s="530"/>
      <c r="JRF1902" s="530"/>
      <c r="JRG1902" s="530"/>
      <c r="JRH1902" s="530"/>
      <c r="JRI1902" s="530"/>
      <c r="JRJ1902" s="530"/>
      <c r="JRK1902" s="530"/>
      <c r="JRL1902" s="530"/>
      <c r="JRM1902" s="530"/>
      <c r="JRN1902" s="530"/>
      <c r="JRO1902" s="530"/>
      <c r="JRP1902" s="530"/>
      <c r="JRQ1902" s="530"/>
      <c r="JRR1902" s="530"/>
      <c r="JRS1902" s="530"/>
      <c r="JRT1902" s="530"/>
      <c r="JRU1902" s="530"/>
      <c r="JRV1902" s="530"/>
      <c r="JRW1902" s="530"/>
      <c r="JRX1902" s="530"/>
      <c r="JRY1902" s="530"/>
      <c r="JRZ1902" s="530"/>
      <c r="JSA1902" s="530"/>
      <c r="JSB1902" s="530"/>
      <c r="JSC1902" s="530"/>
      <c r="JSD1902" s="530"/>
      <c r="JSE1902" s="530"/>
      <c r="JSF1902" s="530"/>
      <c r="JSG1902" s="530"/>
      <c r="JSH1902" s="530"/>
      <c r="JSI1902" s="530"/>
      <c r="JSJ1902" s="530"/>
      <c r="JSK1902" s="530"/>
      <c r="JSL1902" s="530"/>
      <c r="JSM1902" s="530"/>
      <c r="JSN1902" s="530"/>
      <c r="JSO1902" s="530"/>
      <c r="JSP1902" s="530"/>
      <c r="JSQ1902" s="530"/>
      <c r="JSR1902" s="530"/>
      <c r="JSS1902" s="530"/>
      <c r="JST1902" s="530"/>
      <c r="JSU1902" s="530"/>
      <c r="JSV1902" s="530"/>
      <c r="JSW1902" s="530"/>
      <c r="JSX1902" s="530"/>
      <c r="JSY1902" s="530"/>
      <c r="JSZ1902" s="530"/>
      <c r="JTA1902" s="530"/>
      <c r="JTB1902" s="530"/>
      <c r="JTC1902" s="530"/>
      <c r="JTD1902" s="530"/>
      <c r="JTE1902" s="530"/>
      <c r="JTF1902" s="530"/>
      <c r="JTG1902" s="530"/>
      <c r="JTH1902" s="530"/>
      <c r="JTI1902" s="530"/>
      <c r="JTJ1902" s="530"/>
      <c r="JTK1902" s="530"/>
      <c r="JTL1902" s="530"/>
      <c r="JTM1902" s="530"/>
      <c r="JTN1902" s="530"/>
      <c r="JTO1902" s="530"/>
      <c r="JTP1902" s="530"/>
      <c r="JTQ1902" s="530"/>
      <c r="JTR1902" s="530"/>
      <c r="JTS1902" s="530"/>
      <c r="JTT1902" s="530"/>
      <c r="JTU1902" s="530"/>
      <c r="JTV1902" s="530"/>
      <c r="JTW1902" s="530"/>
      <c r="JTX1902" s="530"/>
      <c r="JTY1902" s="530"/>
      <c r="JTZ1902" s="530"/>
      <c r="JUA1902" s="530"/>
      <c r="JUB1902" s="530"/>
      <c r="JUC1902" s="530"/>
      <c r="JUD1902" s="530"/>
      <c r="JUE1902" s="530"/>
      <c r="JUF1902" s="530"/>
      <c r="JUG1902" s="530"/>
      <c r="JUH1902" s="530"/>
      <c r="JUI1902" s="530"/>
      <c r="JUJ1902" s="530"/>
      <c r="JUK1902" s="530"/>
      <c r="JUL1902" s="530"/>
      <c r="JUM1902" s="530"/>
      <c r="JUN1902" s="530"/>
      <c r="JUO1902" s="530"/>
      <c r="JUP1902" s="530"/>
      <c r="JUQ1902" s="530"/>
      <c r="JUR1902" s="530"/>
      <c r="JUS1902" s="530"/>
      <c r="JUT1902" s="530"/>
      <c r="JUU1902" s="530"/>
      <c r="JUV1902" s="530"/>
      <c r="JUW1902" s="530"/>
      <c r="JUX1902" s="530"/>
      <c r="JUY1902" s="530"/>
      <c r="JUZ1902" s="530"/>
      <c r="JVA1902" s="530"/>
      <c r="JVB1902" s="530"/>
      <c r="JVC1902" s="530"/>
      <c r="JVD1902" s="530"/>
      <c r="JVE1902" s="530"/>
      <c r="JVF1902" s="530"/>
      <c r="JVG1902" s="530"/>
      <c r="JVH1902" s="530"/>
      <c r="JVI1902" s="530"/>
      <c r="JVJ1902" s="530"/>
      <c r="JVK1902" s="530"/>
      <c r="JVL1902" s="530"/>
      <c r="JVM1902" s="530"/>
      <c r="JVN1902" s="530"/>
      <c r="JVO1902" s="530"/>
      <c r="JVP1902" s="530"/>
      <c r="JVQ1902" s="530"/>
      <c r="JVR1902" s="530"/>
      <c r="JVS1902" s="530"/>
      <c r="JVT1902" s="530"/>
      <c r="JVU1902" s="530"/>
      <c r="JVV1902" s="530"/>
      <c r="JVW1902" s="530"/>
      <c r="JVX1902" s="530"/>
      <c r="JVY1902" s="530"/>
      <c r="JVZ1902" s="530"/>
      <c r="JWA1902" s="530"/>
      <c r="JWB1902" s="530"/>
      <c r="JWC1902" s="530"/>
      <c r="JWD1902" s="530"/>
      <c r="JWE1902" s="530"/>
      <c r="JWF1902" s="530"/>
      <c r="JWG1902" s="530"/>
      <c r="JWH1902" s="530"/>
      <c r="JWI1902" s="530"/>
      <c r="JWJ1902" s="530"/>
      <c r="JWK1902" s="530"/>
      <c r="JWL1902" s="530"/>
      <c r="JWM1902" s="530"/>
      <c r="JWN1902" s="530"/>
      <c r="JWO1902" s="530"/>
      <c r="JWP1902" s="530"/>
      <c r="JWQ1902" s="530"/>
      <c r="JWR1902" s="530"/>
      <c r="JWS1902" s="530"/>
      <c r="JWT1902" s="530"/>
      <c r="JWU1902" s="530"/>
      <c r="JWV1902" s="530"/>
      <c r="JWW1902" s="530"/>
      <c r="JWX1902" s="530"/>
      <c r="JWY1902" s="530"/>
      <c r="JWZ1902" s="530"/>
      <c r="JXA1902" s="530"/>
      <c r="JXB1902" s="530"/>
      <c r="JXC1902" s="530"/>
      <c r="JXD1902" s="530"/>
      <c r="JXE1902" s="530"/>
      <c r="JXF1902" s="530"/>
      <c r="JXG1902" s="530"/>
      <c r="JXH1902" s="530"/>
      <c r="JXI1902" s="530"/>
      <c r="JXJ1902" s="530"/>
      <c r="JXK1902" s="530"/>
      <c r="JXL1902" s="530"/>
      <c r="JXM1902" s="530"/>
      <c r="JXN1902" s="530"/>
      <c r="JXO1902" s="530"/>
      <c r="JXP1902" s="530"/>
      <c r="JXQ1902" s="530"/>
      <c r="JXR1902" s="530"/>
      <c r="JXS1902" s="530"/>
      <c r="JXT1902" s="530"/>
      <c r="JXU1902" s="530"/>
      <c r="JXV1902" s="530"/>
      <c r="JXW1902" s="530"/>
      <c r="JXX1902" s="530"/>
      <c r="JXY1902" s="530"/>
      <c r="JXZ1902" s="530"/>
      <c r="JYA1902" s="530"/>
      <c r="JYB1902" s="530"/>
      <c r="JYC1902" s="530"/>
      <c r="JYD1902" s="530"/>
      <c r="JYE1902" s="530"/>
      <c r="JYF1902" s="530"/>
      <c r="JYG1902" s="530"/>
      <c r="JYH1902" s="530"/>
      <c r="JYI1902" s="530"/>
      <c r="JYJ1902" s="530"/>
      <c r="JYK1902" s="530"/>
      <c r="JYL1902" s="530"/>
      <c r="JYM1902" s="530"/>
      <c r="JYN1902" s="530"/>
      <c r="JYO1902" s="530"/>
      <c r="JYP1902" s="530"/>
      <c r="JYQ1902" s="530"/>
      <c r="JYR1902" s="530"/>
      <c r="JYS1902" s="530"/>
      <c r="JYT1902" s="530"/>
      <c r="JYU1902" s="530"/>
      <c r="JYV1902" s="530"/>
      <c r="JYW1902" s="530"/>
      <c r="JYX1902" s="530"/>
      <c r="JYY1902" s="530"/>
      <c r="JYZ1902" s="530"/>
      <c r="JZA1902" s="530"/>
      <c r="JZB1902" s="530"/>
      <c r="JZC1902" s="530"/>
      <c r="JZD1902" s="530"/>
      <c r="JZE1902" s="530"/>
      <c r="JZF1902" s="530"/>
      <c r="JZG1902" s="530"/>
      <c r="JZH1902" s="530"/>
      <c r="JZI1902" s="530"/>
      <c r="JZJ1902" s="530"/>
      <c r="JZK1902" s="530"/>
      <c r="JZL1902" s="530"/>
      <c r="JZM1902" s="530"/>
      <c r="JZN1902" s="530"/>
      <c r="JZO1902" s="530"/>
      <c r="JZP1902" s="530"/>
      <c r="JZQ1902" s="530"/>
      <c r="JZR1902" s="530"/>
      <c r="JZS1902" s="530"/>
      <c r="JZT1902" s="530"/>
      <c r="JZU1902" s="530"/>
      <c r="JZV1902" s="530"/>
      <c r="JZW1902" s="530"/>
      <c r="JZX1902" s="530"/>
      <c r="JZY1902" s="530"/>
      <c r="JZZ1902" s="530"/>
      <c r="KAA1902" s="530"/>
      <c r="KAB1902" s="530"/>
      <c r="KAC1902" s="530"/>
      <c r="KAD1902" s="530"/>
      <c r="KAE1902" s="530"/>
      <c r="KAF1902" s="530"/>
      <c r="KAG1902" s="530"/>
      <c r="KAH1902" s="530"/>
      <c r="KAI1902" s="530"/>
      <c r="KAJ1902" s="530"/>
      <c r="KAK1902" s="530"/>
      <c r="KAL1902" s="530"/>
      <c r="KAM1902" s="530"/>
      <c r="KAN1902" s="530"/>
      <c r="KAO1902" s="530"/>
      <c r="KAP1902" s="530"/>
      <c r="KAQ1902" s="530"/>
      <c r="KAR1902" s="530"/>
      <c r="KAS1902" s="530"/>
      <c r="KAT1902" s="530"/>
      <c r="KAU1902" s="530"/>
      <c r="KAV1902" s="530"/>
      <c r="KAW1902" s="530"/>
      <c r="KAX1902" s="530"/>
      <c r="KAY1902" s="530"/>
      <c r="KAZ1902" s="530"/>
      <c r="KBA1902" s="530"/>
      <c r="KBB1902" s="530"/>
      <c r="KBC1902" s="530"/>
      <c r="KBD1902" s="530"/>
      <c r="KBE1902" s="530"/>
      <c r="KBF1902" s="530"/>
      <c r="KBG1902" s="530"/>
      <c r="KBH1902" s="530"/>
      <c r="KBI1902" s="530"/>
      <c r="KBJ1902" s="530"/>
      <c r="KBK1902" s="530"/>
      <c r="KBL1902" s="530"/>
      <c r="KBM1902" s="530"/>
      <c r="KBN1902" s="530"/>
      <c r="KBO1902" s="530"/>
      <c r="KBP1902" s="530"/>
      <c r="KBQ1902" s="530"/>
      <c r="KBR1902" s="530"/>
      <c r="KBS1902" s="530"/>
      <c r="KBT1902" s="530"/>
      <c r="KBU1902" s="530"/>
      <c r="KBV1902" s="530"/>
      <c r="KBW1902" s="530"/>
      <c r="KBX1902" s="530"/>
      <c r="KBY1902" s="530"/>
      <c r="KBZ1902" s="530"/>
      <c r="KCA1902" s="530"/>
      <c r="KCB1902" s="530"/>
      <c r="KCC1902" s="530"/>
      <c r="KCD1902" s="530"/>
      <c r="KCE1902" s="530"/>
      <c r="KCF1902" s="530"/>
      <c r="KCG1902" s="530"/>
      <c r="KCH1902" s="530"/>
      <c r="KCI1902" s="530"/>
      <c r="KCJ1902" s="530"/>
      <c r="KCK1902" s="530"/>
      <c r="KCL1902" s="530"/>
      <c r="KCM1902" s="530"/>
      <c r="KCN1902" s="530"/>
      <c r="KCO1902" s="530"/>
      <c r="KCP1902" s="530"/>
      <c r="KCQ1902" s="530"/>
      <c r="KCR1902" s="530"/>
      <c r="KCS1902" s="530"/>
      <c r="KCT1902" s="530"/>
      <c r="KCU1902" s="530"/>
      <c r="KCV1902" s="530"/>
      <c r="KCW1902" s="530"/>
      <c r="KCX1902" s="530"/>
      <c r="KCY1902" s="530"/>
      <c r="KCZ1902" s="530"/>
      <c r="KDA1902" s="530"/>
      <c r="KDB1902" s="530"/>
      <c r="KDC1902" s="530"/>
      <c r="KDD1902" s="530"/>
      <c r="KDE1902" s="530"/>
      <c r="KDF1902" s="530"/>
      <c r="KDG1902" s="530"/>
      <c r="KDH1902" s="530"/>
      <c r="KDI1902" s="530"/>
      <c r="KDJ1902" s="530"/>
      <c r="KDK1902" s="530"/>
      <c r="KDL1902" s="530"/>
      <c r="KDM1902" s="530"/>
      <c r="KDN1902" s="530"/>
      <c r="KDO1902" s="530"/>
      <c r="KDP1902" s="530"/>
      <c r="KDQ1902" s="530"/>
      <c r="KDR1902" s="530"/>
      <c r="KDS1902" s="530"/>
      <c r="KDT1902" s="530"/>
      <c r="KDU1902" s="530"/>
      <c r="KDV1902" s="530"/>
      <c r="KDW1902" s="530"/>
      <c r="KDX1902" s="530"/>
      <c r="KDY1902" s="530"/>
      <c r="KDZ1902" s="530"/>
      <c r="KEA1902" s="530"/>
      <c r="KEB1902" s="530"/>
      <c r="KEC1902" s="530"/>
      <c r="KED1902" s="530"/>
      <c r="KEE1902" s="530"/>
      <c r="KEF1902" s="530"/>
      <c r="KEG1902" s="530"/>
      <c r="KEH1902" s="530"/>
      <c r="KEI1902" s="530"/>
      <c r="KEJ1902" s="530"/>
      <c r="KEK1902" s="530"/>
      <c r="KEL1902" s="530"/>
      <c r="KEM1902" s="530"/>
      <c r="KEN1902" s="530"/>
      <c r="KEO1902" s="530"/>
      <c r="KEP1902" s="530"/>
      <c r="KEQ1902" s="530"/>
      <c r="KER1902" s="530"/>
      <c r="KES1902" s="530"/>
      <c r="KET1902" s="530"/>
      <c r="KEU1902" s="530"/>
      <c r="KEV1902" s="530"/>
      <c r="KEW1902" s="530"/>
      <c r="KEX1902" s="530"/>
      <c r="KEY1902" s="530"/>
      <c r="KEZ1902" s="530"/>
      <c r="KFA1902" s="530"/>
      <c r="KFB1902" s="530"/>
      <c r="KFC1902" s="530"/>
      <c r="KFD1902" s="530"/>
      <c r="KFE1902" s="530"/>
      <c r="KFF1902" s="530"/>
      <c r="KFG1902" s="530"/>
      <c r="KFH1902" s="530"/>
      <c r="KFI1902" s="530"/>
      <c r="KFJ1902" s="530"/>
      <c r="KFK1902" s="530"/>
      <c r="KFL1902" s="530"/>
      <c r="KFM1902" s="530"/>
      <c r="KFN1902" s="530"/>
      <c r="KFO1902" s="530"/>
      <c r="KFP1902" s="530"/>
      <c r="KFQ1902" s="530"/>
      <c r="KFR1902" s="530"/>
      <c r="KFS1902" s="530"/>
      <c r="KFT1902" s="530"/>
      <c r="KFU1902" s="530"/>
      <c r="KFV1902" s="530"/>
      <c r="KFW1902" s="530"/>
      <c r="KFX1902" s="530"/>
      <c r="KFY1902" s="530"/>
      <c r="KFZ1902" s="530"/>
      <c r="KGA1902" s="530"/>
      <c r="KGB1902" s="530"/>
      <c r="KGC1902" s="530"/>
      <c r="KGD1902" s="530"/>
      <c r="KGE1902" s="530"/>
      <c r="KGF1902" s="530"/>
      <c r="KGG1902" s="530"/>
      <c r="KGH1902" s="530"/>
      <c r="KGI1902" s="530"/>
      <c r="KGJ1902" s="530"/>
      <c r="KGK1902" s="530"/>
      <c r="KGL1902" s="530"/>
      <c r="KGM1902" s="530"/>
      <c r="KGN1902" s="530"/>
      <c r="KGO1902" s="530"/>
      <c r="KGP1902" s="530"/>
      <c r="KGQ1902" s="530"/>
      <c r="KGR1902" s="530"/>
      <c r="KGS1902" s="530"/>
      <c r="KGT1902" s="530"/>
      <c r="KGU1902" s="530"/>
      <c r="KGV1902" s="530"/>
      <c r="KGW1902" s="530"/>
      <c r="KGX1902" s="530"/>
      <c r="KGY1902" s="530"/>
      <c r="KGZ1902" s="530"/>
      <c r="KHA1902" s="530"/>
      <c r="KHB1902" s="530"/>
      <c r="KHC1902" s="530"/>
      <c r="KHD1902" s="530"/>
      <c r="KHE1902" s="530"/>
      <c r="KHF1902" s="530"/>
      <c r="KHG1902" s="530"/>
      <c r="KHH1902" s="530"/>
      <c r="KHI1902" s="530"/>
      <c r="KHJ1902" s="530"/>
      <c r="KHK1902" s="530"/>
      <c r="KHL1902" s="530"/>
      <c r="KHM1902" s="530"/>
      <c r="KHN1902" s="530"/>
      <c r="KHO1902" s="530"/>
      <c r="KHP1902" s="530"/>
      <c r="KHQ1902" s="530"/>
      <c r="KHR1902" s="530"/>
      <c r="KHS1902" s="530"/>
      <c r="KHT1902" s="530"/>
      <c r="KHU1902" s="530"/>
      <c r="KHV1902" s="530"/>
      <c r="KHW1902" s="530"/>
      <c r="KHX1902" s="530"/>
      <c r="KHY1902" s="530"/>
      <c r="KHZ1902" s="530"/>
      <c r="KIA1902" s="530"/>
      <c r="KIB1902" s="530"/>
      <c r="KIC1902" s="530"/>
      <c r="KID1902" s="530"/>
      <c r="KIE1902" s="530"/>
      <c r="KIF1902" s="530"/>
      <c r="KIG1902" s="530"/>
      <c r="KIH1902" s="530"/>
      <c r="KII1902" s="530"/>
      <c r="KIJ1902" s="530"/>
      <c r="KIK1902" s="530"/>
      <c r="KIL1902" s="530"/>
      <c r="KIM1902" s="530"/>
      <c r="KIN1902" s="530"/>
      <c r="KIO1902" s="530"/>
      <c r="KIP1902" s="530"/>
      <c r="KIQ1902" s="530"/>
      <c r="KIR1902" s="530"/>
      <c r="KIS1902" s="530"/>
      <c r="KIT1902" s="530"/>
      <c r="KIU1902" s="530"/>
      <c r="KIV1902" s="530"/>
      <c r="KIW1902" s="530"/>
      <c r="KIX1902" s="530"/>
      <c r="KIY1902" s="530"/>
      <c r="KIZ1902" s="530"/>
      <c r="KJA1902" s="530"/>
      <c r="KJB1902" s="530"/>
      <c r="KJC1902" s="530"/>
      <c r="KJD1902" s="530"/>
      <c r="KJE1902" s="530"/>
      <c r="KJF1902" s="530"/>
      <c r="KJG1902" s="530"/>
      <c r="KJH1902" s="530"/>
      <c r="KJI1902" s="530"/>
      <c r="KJJ1902" s="530"/>
      <c r="KJK1902" s="530"/>
      <c r="KJL1902" s="530"/>
      <c r="KJM1902" s="530"/>
      <c r="KJN1902" s="530"/>
      <c r="KJO1902" s="530"/>
      <c r="KJP1902" s="530"/>
      <c r="KJQ1902" s="530"/>
      <c r="KJR1902" s="530"/>
      <c r="KJS1902" s="530"/>
      <c r="KJT1902" s="530"/>
      <c r="KJU1902" s="530"/>
      <c r="KJV1902" s="530"/>
      <c r="KJW1902" s="530"/>
      <c r="KJX1902" s="530"/>
      <c r="KJY1902" s="530"/>
      <c r="KJZ1902" s="530"/>
      <c r="KKA1902" s="530"/>
      <c r="KKB1902" s="530"/>
      <c r="KKC1902" s="530"/>
      <c r="KKD1902" s="530"/>
      <c r="KKE1902" s="530"/>
      <c r="KKF1902" s="530"/>
      <c r="KKG1902" s="530"/>
      <c r="KKH1902" s="530"/>
      <c r="KKI1902" s="530"/>
      <c r="KKJ1902" s="530"/>
      <c r="KKK1902" s="530"/>
      <c r="KKL1902" s="530"/>
      <c r="KKM1902" s="530"/>
      <c r="KKN1902" s="530"/>
      <c r="KKO1902" s="530"/>
      <c r="KKP1902" s="530"/>
      <c r="KKQ1902" s="530"/>
      <c r="KKR1902" s="530"/>
      <c r="KKS1902" s="530"/>
      <c r="KKT1902" s="530"/>
      <c r="KKU1902" s="530"/>
      <c r="KKV1902" s="530"/>
      <c r="KKW1902" s="530"/>
      <c r="KKX1902" s="530"/>
      <c r="KKY1902" s="530"/>
      <c r="KKZ1902" s="530"/>
      <c r="KLA1902" s="530"/>
      <c r="KLB1902" s="530"/>
      <c r="KLC1902" s="530"/>
      <c r="KLD1902" s="530"/>
      <c r="KLE1902" s="530"/>
      <c r="KLF1902" s="530"/>
      <c r="KLG1902" s="530"/>
      <c r="KLH1902" s="530"/>
      <c r="KLI1902" s="530"/>
      <c r="KLJ1902" s="530"/>
      <c r="KLK1902" s="530"/>
      <c r="KLL1902" s="530"/>
      <c r="KLM1902" s="530"/>
      <c r="KLN1902" s="530"/>
      <c r="KLO1902" s="530"/>
      <c r="KLP1902" s="530"/>
      <c r="KLQ1902" s="530"/>
      <c r="KLR1902" s="530"/>
      <c r="KLS1902" s="530"/>
      <c r="KLT1902" s="530"/>
      <c r="KLU1902" s="530"/>
      <c r="KLV1902" s="530"/>
      <c r="KLW1902" s="530"/>
      <c r="KLX1902" s="530"/>
      <c r="KLY1902" s="530"/>
      <c r="KLZ1902" s="530"/>
      <c r="KMA1902" s="530"/>
      <c r="KMB1902" s="530"/>
      <c r="KMC1902" s="530"/>
      <c r="KMD1902" s="530"/>
      <c r="KME1902" s="530"/>
      <c r="KMF1902" s="530"/>
      <c r="KMG1902" s="530"/>
      <c r="KMH1902" s="530"/>
      <c r="KMI1902" s="530"/>
      <c r="KMJ1902" s="530"/>
      <c r="KMK1902" s="530"/>
      <c r="KML1902" s="530"/>
      <c r="KMM1902" s="530"/>
      <c r="KMN1902" s="530"/>
      <c r="KMO1902" s="530"/>
      <c r="KMP1902" s="530"/>
      <c r="KMQ1902" s="530"/>
      <c r="KMR1902" s="530"/>
      <c r="KMS1902" s="530"/>
      <c r="KMT1902" s="530"/>
      <c r="KMU1902" s="530"/>
      <c r="KMV1902" s="530"/>
      <c r="KMW1902" s="530"/>
      <c r="KMX1902" s="530"/>
      <c r="KMY1902" s="530"/>
      <c r="KMZ1902" s="530"/>
      <c r="KNA1902" s="530"/>
      <c r="KNB1902" s="530"/>
      <c r="KNC1902" s="530"/>
      <c r="KND1902" s="530"/>
      <c r="KNE1902" s="530"/>
      <c r="KNF1902" s="530"/>
      <c r="KNG1902" s="530"/>
      <c r="KNH1902" s="530"/>
      <c r="KNI1902" s="530"/>
      <c r="KNJ1902" s="530"/>
      <c r="KNK1902" s="530"/>
      <c r="KNL1902" s="530"/>
      <c r="KNM1902" s="530"/>
      <c r="KNN1902" s="530"/>
      <c r="KNO1902" s="530"/>
      <c r="KNP1902" s="530"/>
      <c r="KNQ1902" s="530"/>
      <c r="KNR1902" s="530"/>
      <c r="KNS1902" s="530"/>
      <c r="KNT1902" s="530"/>
      <c r="KNU1902" s="530"/>
      <c r="KNV1902" s="530"/>
      <c r="KNW1902" s="530"/>
      <c r="KNX1902" s="530"/>
      <c r="KNY1902" s="530"/>
      <c r="KNZ1902" s="530"/>
      <c r="KOA1902" s="530"/>
      <c r="KOB1902" s="530"/>
      <c r="KOC1902" s="530"/>
      <c r="KOD1902" s="530"/>
      <c r="KOE1902" s="530"/>
      <c r="KOF1902" s="530"/>
      <c r="KOG1902" s="530"/>
      <c r="KOH1902" s="530"/>
      <c r="KOI1902" s="530"/>
      <c r="KOJ1902" s="530"/>
      <c r="KOK1902" s="530"/>
      <c r="KOL1902" s="530"/>
      <c r="KOM1902" s="530"/>
      <c r="KON1902" s="530"/>
      <c r="KOO1902" s="530"/>
      <c r="KOP1902" s="530"/>
      <c r="KOQ1902" s="530"/>
      <c r="KOR1902" s="530"/>
      <c r="KOS1902" s="530"/>
      <c r="KOT1902" s="530"/>
      <c r="KOU1902" s="530"/>
      <c r="KOV1902" s="530"/>
      <c r="KOW1902" s="530"/>
      <c r="KOX1902" s="530"/>
      <c r="KOY1902" s="530"/>
      <c r="KOZ1902" s="530"/>
      <c r="KPA1902" s="530"/>
      <c r="KPB1902" s="530"/>
      <c r="KPC1902" s="530"/>
      <c r="KPD1902" s="530"/>
      <c r="KPE1902" s="530"/>
      <c r="KPF1902" s="530"/>
      <c r="KPG1902" s="530"/>
      <c r="KPH1902" s="530"/>
      <c r="KPI1902" s="530"/>
      <c r="KPJ1902" s="530"/>
      <c r="KPK1902" s="530"/>
      <c r="KPL1902" s="530"/>
      <c r="KPM1902" s="530"/>
      <c r="KPN1902" s="530"/>
      <c r="KPO1902" s="530"/>
      <c r="KPP1902" s="530"/>
      <c r="KPQ1902" s="530"/>
      <c r="KPR1902" s="530"/>
      <c r="KPS1902" s="530"/>
      <c r="KPT1902" s="530"/>
      <c r="KPU1902" s="530"/>
      <c r="KPV1902" s="530"/>
      <c r="KPW1902" s="530"/>
      <c r="KPX1902" s="530"/>
      <c r="KPY1902" s="530"/>
      <c r="KPZ1902" s="530"/>
      <c r="KQA1902" s="530"/>
      <c r="KQB1902" s="530"/>
      <c r="KQC1902" s="530"/>
      <c r="KQD1902" s="530"/>
      <c r="KQE1902" s="530"/>
      <c r="KQF1902" s="530"/>
      <c r="KQG1902" s="530"/>
      <c r="KQH1902" s="530"/>
      <c r="KQI1902" s="530"/>
      <c r="KQJ1902" s="530"/>
      <c r="KQK1902" s="530"/>
      <c r="KQL1902" s="530"/>
      <c r="KQM1902" s="530"/>
      <c r="KQN1902" s="530"/>
      <c r="KQO1902" s="530"/>
      <c r="KQP1902" s="530"/>
      <c r="KQQ1902" s="530"/>
      <c r="KQR1902" s="530"/>
      <c r="KQS1902" s="530"/>
      <c r="KQT1902" s="530"/>
      <c r="KQU1902" s="530"/>
      <c r="KQV1902" s="530"/>
      <c r="KQW1902" s="530"/>
      <c r="KQX1902" s="530"/>
      <c r="KQY1902" s="530"/>
      <c r="KQZ1902" s="530"/>
      <c r="KRA1902" s="530"/>
      <c r="KRB1902" s="530"/>
      <c r="KRC1902" s="530"/>
      <c r="KRD1902" s="530"/>
      <c r="KRE1902" s="530"/>
      <c r="KRF1902" s="530"/>
      <c r="KRG1902" s="530"/>
      <c r="KRH1902" s="530"/>
      <c r="KRI1902" s="530"/>
      <c r="KRJ1902" s="530"/>
      <c r="KRK1902" s="530"/>
      <c r="KRL1902" s="530"/>
      <c r="KRM1902" s="530"/>
      <c r="KRN1902" s="530"/>
      <c r="KRO1902" s="530"/>
      <c r="KRP1902" s="530"/>
      <c r="KRQ1902" s="530"/>
      <c r="KRR1902" s="530"/>
      <c r="KRS1902" s="530"/>
      <c r="KRT1902" s="530"/>
      <c r="KRU1902" s="530"/>
      <c r="KRV1902" s="530"/>
      <c r="KRW1902" s="530"/>
      <c r="KRX1902" s="530"/>
      <c r="KRY1902" s="530"/>
      <c r="KRZ1902" s="530"/>
      <c r="KSA1902" s="530"/>
      <c r="KSB1902" s="530"/>
      <c r="KSC1902" s="530"/>
      <c r="KSD1902" s="530"/>
      <c r="KSE1902" s="530"/>
      <c r="KSF1902" s="530"/>
      <c r="KSG1902" s="530"/>
      <c r="KSH1902" s="530"/>
      <c r="KSI1902" s="530"/>
      <c r="KSJ1902" s="530"/>
      <c r="KSK1902" s="530"/>
      <c r="KSL1902" s="530"/>
      <c r="KSM1902" s="530"/>
      <c r="KSN1902" s="530"/>
      <c r="KSO1902" s="530"/>
      <c r="KSP1902" s="530"/>
      <c r="KSQ1902" s="530"/>
      <c r="KSR1902" s="530"/>
      <c r="KSS1902" s="530"/>
      <c r="KST1902" s="530"/>
      <c r="KSU1902" s="530"/>
      <c r="KSV1902" s="530"/>
      <c r="KSW1902" s="530"/>
      <c r="KSX1902" s="530"/>
      <c r="KSY1902" s="530"/>
      <c r="KSZ1902" s="530"/>
      <c r="KTA1902" s="530"/>
      <c r="KTB1902" s="530"/>
      <c r="KTC1902" s="530"/>
      <c r="KTD1902" s="530"/>
      <c r="KTE1902" s="530"/>
      <c r="KTF1902" s="530"/>
      <c r="KTG1902" s="530"/>
      <c r="KTH1902" s="530"/>
      <c r="KTI1902" s="530"/>
      <c r="KTJ1902" s="530"/>
      <c r="KTK1902" s="530"/>
      <c r="KTL1902" s="530"/>
      <c r="KTM1902" s="530"/>
      <c r="KTN1902" s="530"/>
      <c r="KTO1902" s="530"/>
      <c r="KTP1902" s="530"/>
      <c r="KTQ1902" s="530"/>
      <c r="KTR1902" s="530"/>
      <c r="KTS1902" s="530"/>
      <c r="KTT1902" s="530"/>
      <c r="KTU1902" s="530"/>
      <c r="KTV1902" s="530"/>
      <c r="KTW1902" s="530"/>
      <c r="KTX1902" s="530"/>
      <c r="KTY1902" s="530"/>
      <c r="KTZ1902" s="530"/>
      <c r="KUA1902" s="530"/>
      <c r="KUB1902" s="530"/>
      <c r="KUC1902" s="530"/>
      <c r="KUD1902" s="530"/>
      <c r="KUE1902" s="530"/>
      <c r="KUF1902" s="530"/>
      <c r="KUG1902" s="530"/>
      <c r="KUH1902" s="530"/>
      <c r="KUI1902" s="530"/>
      <c r="KUJ1902" s="530"/>
      <c r="KUK1902" s="530"/>
      <c r="KUL1902" s="530"/>
      <c r="KUM1902" s="530"/>
      <c r="KUN1902" s="530"/>
      <c r="KUO1902" s="530"/>
      <c r="KUP1902" s="530"/>
      <c r="KUQ1902" s="530"/>
      <c r="KUR1902" s="530"/>
      <c r="KUS1902" s="530"/>
      <c r="KUT1902" s="530"/>
      <c r="KUU1902" s="530"/>
      <c r="KUV1902" s="530"/>
      <c r="KUW1902" s="530"/>
      <c r="KUX1902" s="530"/>
      <c r="KUY1902" s="530"/>
      <c r="KUZ1902" s="530"/>
      <c r="KVA1902" s="530"/>
      <c r="KVB1902" s="530"/>
      <c r="KVC1902" s="530"/>
      <c r="KVD1902" s="530"/>
      <c r="KVE1902" s="530"/>
      <c r="KVF1902" s="530"/>
      <c r="KVG1902" s="530"/>
      <c r="KVH1902" s="530"/>
      <c r="KVI1902" s="530"/>
      <c r="KVJ1902" s="530"/>
      <c r="KVK1902" s="530"/>
      <c r="KVL1902" s="530"/>
      <c r="KVM1902" s="530"/>
      <c r="KVN1902" s="530"/>
      <c r="KVO1902" s="530"/>
      <c r="KVP1902" s="530"/>
      <c r="KVQ1902" s="530"/>
      <c r="KVR1902" s="530"/>
      <c r="KVS1902" s="530"/>
      <c r="KVT1902" s="530"/>
      <c r="KVU1902" s="530"/>
      <c r="KVV1902" s="530"/>
      <c r="KVW1902" s="530"/>
      <c r="KVX1902" s="530"/>
      <c r="KVY1902" s="530"/>
      <c r="KVZ1902" s="530"/>
      <c r="KWA1902" s="530"/>
      <c r="KWB1902" s="530"/>
      <c r="KWC1902" s="530"/>
      <c r="KWD1902" s="530"/>
      <c r="KWE1902" s="530"/>
      <c r="KWF1902" s="530"/>
      <c r="KWG1902" s="530"/>
      <c r="KWH1902" s="530"/>
      <c r="KWI1902" s="530"/>
      <c r="KWJ1902" s="530"/>
      <c r="KWK1902" s="530"/>
      <c r="KWL1902" s="530"/>
      <c r="KWM1902" s="530"/>
      <c r="KWN1902" s="530"/>
      <c r="KWO1902" s="530"/>
      <c r="KWP1902" s="530"/>
      <c r="KWQ1902" s="530"/>
      <c r="KWR1902" s="530"/>
      <c r="KWS1902" s="530"/>
      <c r="KWT1902" s="530"/>
      <c r="KWU1902" s="530"/>
      <c r="KWV1902" s="530"/>
      <c r="KWW1902" s="530"/>
      <c r="KWX1902" s="530"/>
      <c r="KWY1902" s="530"/>
      <c r="KWZ1902" s="530"/>
      <c r="KXA1902" s="530"/>
      <c r="KXB1902" s="530"/>
      <c r="KXC1902" s="530"/>
      <c r="KXD1902" s="530"/>
      <c r="KXE1902" s="530"/>
      <c r="KXF1902" s="530"/>
      <c r="KXG1902" s="530"/>
      <c r="KXH1902" s="530"/>
      <c r="KXI1902" s="530"/>
      <c r="KXJ1902" s="530"/>
      <c r="KXK1902" s="530"/>
      <c r="KXL1902" s="530"/>
      <c r="KXM1902" s="530"/>
      <c r="KXN1902" s="530"/>
      <c r="KXO1902" s="530"/>
      <c r="KXP1902" s="530"/>
      <c r="KXQ1902" s="530"/>
      <c r="KXR1902" s="530"/>
      <c r="KXS1902" s="530"/>
      <c r="KXT1902" s="530"/>
      <c r="KXU1902" s="530"/>
      <c r="KXV1902" s="530"/>
      <c r="KXW1902" s="530"/>
      <c r="KXX1902" s="530"/>
      <c r="KXY1902" s="530"/>
      <c r="KXZ1902" s="530"/>
      <c r="KYA1902" s="530"/>
      <c r="KYB1902" s="530"/>
      <c r="KYC1902" s="530"/>
      <c r="KYD1902" s="530"/>
      <c r="KYE1902" s="530"/>
      <c r="KYF1902" s="530"/>
      <c r="KYG1902" s="530"/>
      <c r="KYH1902" s="530"/>
      <c r="KYI1902" s="530"/>
      <c r="KYJ1902" s="530"/>
      <c r="KYK1902" s="530"/>
      <c r="KYL1902" s="530"/>
      <c r="KYM1902" s="530"/>
      <c r="KYN1902" s="530"/>
      <c r="KYO1902" s="530"/>
      <c r="KYP1902" s="530"/>
      <c r="KYQ1902" s="530"/>
      <c r="KYR1902" s="530"/>
      <c r="KYS1902" s="530"/>
      <c r="KYT1902" s="530"/>
      <c r="KYU1902" s="530"/>
      <c r="KYV1902" s="530"/>
      <c r="KYW1902" s="530"/>
      <c r="KYX1902" s="530"/>
      <c r="KYY1902" s="530"/>
      <c r="KYZ1902" s="530"/>
      <c r="KZA1902" s="530"/>
      <c r="KZB1902" s="530"/>
      <c r="KZC1902" s="530"/>
      <c r="KZD1902" s="530"/>
      <c r="KZE1902" s="530"/>
      <c r="KZF1902" s="530"/>
      <c r="KZG1902" s="530"/>
      <c r="KZH1902" s="530"/>
      <c r="KZI1902" s="530"/>
      <c r="KZJ1902" s="530"/>
      <c r="KZK1902" s="530"/>
      <c r="KZL1902" s="530"/>
      <c r="KZM1902" s="530"/>
      <c r="KZN1902" s="530"/>
      <c r="KZO1902" s="530"/>
      <c r="KZP1902" s="530"/>
      <c r="KZQ1902" s="530"/>
      <c r="KZR1902" s="530"/>
      <c r="KZS1902" s="530"/>
      <c r="KZT1902" s="530"/>
      <c r="KZU1902" s="530"/>
      <c r="KZV1902" s="530"/>
      <c r="KZW1902" s="530"/>
      <c r="KZX1902" s="530"/>
      <c r="KZY1902" s="530"/>
      <c r="KZZ1902" s="530"/>
      <c r="LAA1902" s="530"/>
      <c r="LAB1902" s="530"/>
      <c r="LAC1902" s="530"/>
      <c r="LAD1902" s="530"/>
      <c r="LAE1902" s="530"/>
      <c r="LAF1902" s="530"/>
      <c r="LAG1902" s="530"/>
      <c r="LAH1902" s="530"/>
      <c r="LAI1902" s="530"/>
      <c r="LAJ1902" s="530"/>
      <c r="LAK1902" s="530"/>
      <c r="LAL1902" s="530"/>
      <c r="LAM1902" s="530"/>
      <c r="LAN1902" s="530"/>
      <c r="LAO1902" s="530"/>
      <c r="LAP1902" s="530"/>
      <c r="LAQ1902" s="530"/>
      <c r="LAR1902" s="530"/>
      <c r="LAS1902" s="530"/>
      <c r="LAT1902" s="530"/>
      <c r="LAU1902" s="530"/>
      <c r="LAV1902" s="530"/>
      <c r="LAW1902" s="530"/>
      <c r="LAX1902" s="530"/>
      <c r="LAY1902" s="530"/>
      <c r="LAZ1902" s="530"/>
      <c r="LBA1902" s="530"/>
      <c r="LBB1902" s="530"/>
      <c r="LBC1902" s="530"/>
      <c r="LBD1902" s="530"/>
      <c r="LBE1902" s="530"/>
      <c r="LBF1902" s="530"/>
      <c r="LBG1902" s="530"/>
      <c r="LBH1902" s="530"/>
      <c r="LBI1902" s="530"/>
      <c r="LBJ1902" s="530"/>
      <c r="LBK1902" s="530"/>
      <c r="LBL1902" s="530"/>
      <c r="LBM1902" s="530"/>
      <c r="LBN1902" s="530"/>
      <c r="LBO1902" s="530"/>
      <c r="LBP1902" s="530"/>
      <c r="LBQ1902" s="530"/>
      <c r="LBR1902" s="530"/>
      <c r="LBS1902" s="530"/>
      <c r="LBT1902" s="530"/>
      <c r="LBU1902" s="530"/>
      <c r="LBV1902" s="530"/>
      <c r="LBW1902" s="530"/>
      <c r="LBX1902" s="530"/>
      <c r="LBY1902" s="530"/>
      <c r="LBZ1902" s="530"/>
      <c r="LCA1902" s="530"/>
      <c r="LCB1902" s="530"/>
      <c r="LCC1902" s="530"/>
      <c r="LCD1902" s="530"/>
      <c r="LCE1902" s="530"/>
      <c r="LCF1902" s="530"/>
      <c r="LCG1902" s="530"/>
      <c r="LCH1902" s="530"/>
      <c r="LCI1902" s="530"/>
      <c r="LCJ1902" s="530"/>
      <c r="LCK1902" s="530"/>
      <c r="LCL1902" s="530"/>
      <c r="LCM1902" s="530"/>
      <c r="LCN1902" s="530"/>
      <c r="LCO1902" s="530"/>
      <c r="LCP1902" s="530"/>
      <c r="LCQ1902" s="530"/>
      <c r="LCR1902" s="530"/>
      <c r="LCS1902" s="530"/>
      <c r="LCT1902" s="530"/>
      <c r="LCU1902" s="530"/>
      <c r="LCV1902" s="530"/>
      <c r="LCW1902" s="530"/>
      <c r="LCX1902" s="530"/>
      <c r="LCY1902" s="530"/>
      <c r="LCZ1902" s="530"/>
      <c r="LDA1902" s="530"/>
      <c r="LDB1902" s="530"/>
      <c r="LDC1902" s="530"/>
      <c r="LDD1902" s="530"/>
      <c r="LDE1902" s="530"/>
      <c r="LDF1902" s="530"/>
      <c r="LDG1902" s="530"/>
      <c r="LDH1902" s="530"/>
      <c r="LDI1902" s="530"/>
      <c r="LDJ1902" s="530"/>
      <c r="LDK1902" s="530"/>
      <c r="LDL1902" s="530"/>
      <c r="LDM1902" s="530"/>
      <c r="LDN1902" s="530"/>
      <c r="LDO1902" s="530"/>
      <c r="LDP1902" s="530"/>
      <c r="LDQ1902" s="530"/>
      <c r="LDR1902" s="530"/>
      <c r="LDS1902" s="530"/>
      <c r="LDT1902" s="530"/>
      <c r="LDU1902" s="530"/>
      <c r="LDV1902" s="530"/>
      <c r="LDW1902" s="530"/>
      <c r="LDX1902" s="530"/>
      <c r="LDY1902" s="530"/>
      <c r="LDZ1902" s="530"/>
      <c r="LEA1902" s="530"/>
      <c r="LEB1902" s="530"/>
      <c r="LEC1902" s="530"/>
      <c r="LED1902" s="530"/>
      <c r="LEE1902" s="530"/>
      <c r="LEF1902" s="530"/>
      <c r="LEG1902" s="530"/>
      <c r="LEH1902" s="530"/>
      <c r="LEI1902" s="530"/>
      <c r="LEJ1902" s="530"/>
      <c r="LEK1902" s="530"/>
      <c r="LEL1902" s="530"/>
      <c r="LEM1902" s="530"/>
      <c r="LEN1902" s="530"/>
      <c r="LEO1902" s="530"/>
      <c r="LEP1902" s="530"/>
      <c r="LEQ1902" s="530"/>
      <c r="LER1902" s="530"/>
      <c r="LES1902" s="530"/>
      <c r="LET1902" s="530"/>
      <c r="LEU1902" s="530"/>
      <c r="LEV1902" s="530"/>
      <c r="LEW1902" s="530"/>
      <c r="LEX1902" s="530"/>
      <c r="LEY1902" s="530"/>
      <c r="LEZ1902" s="530"/>
      <c r="LFA1902" s="530"/>
      <c r="LFB1902" s="530"/>
      <c r="LFC1902" s="530"/>
      <c r="LFD1902" s="530"/>
      <c r="LFE1902" s="530"/>
      <c r="LFF1902" s="530"/>
      <c r="LFG1902" s="530"/>
      <c r="LFH1902" s="530"/>
      <c r="LFI1902" s="530"/>
      <c r="LFJ1902" s="530"/>
      <c r="LFK1902" s="530"/>
      <c r="LFL1902" s="530"/>
      <c r="LFM1902" s="530"/>
      <c r="LFN1902" s="530"/>
      <c r="LFO1902" s="530"/>
      <c r="LFP1902" s="530"/>
      <c r="LFQ1902" s="530"/>
      <c r="LFR1902" s="530"/>
      <c r="LFS1902" s="530"/>
      <c r="LFT1902" s="530"/>
      <c r="LFU1902" s="530"/>
      <c r="LFV1902" s="530"/>
      <c r="LFW1902" s="530"/>
      <c r="LFX1902" s="530"/>
      <c r="LFY1902" s="530"/>
      <c r="LFZ1902" s="530"/>
      <c r="LGA1902" s="530"/>
      <c r="LGB1902" s="530"/>
      <c r="LGC1902" s="530"/>
      <c r="LGD1902" s="530"/>
      <c r="LGE1902" s="530"/>
      <c r="LGF1902" s="530"/>
      <c r="LGG1902" s="530"/>
      <c r="LGH1902" s="530"/>
      <c r="LGI1902" s="530"/>
      <c r="LGJ1902" s="530"/>
      <c r="LGK1902" s="530"/>
      <c r="LGL1902" s="530"/>
      <c r="LGM1902" s="530"/>
      <c r="LGN1902" s="530"/>
      <c r="LGO1902" s="530"/>
      <c r="LGP1902" s="530"/>
      <c r="LGQ1902" s="530"/>
      <c r="LGR1902" s="530"/>
      <c r="LGS1902" s="530"/>
      <c r="LGT1902" s="530"/>
      <c r="LGU1902" s="530"/>
      <c r="LGV1902" s="530"/>
      <c r="LGW1902" s="530"/>
      <c r="LGX1902" s="530"/>
      <c r="LGY1902" s="530"/>
      <c r="LGZ1902" s="530"/>
      <c r="LHA1902" s="530"/>
      <c r="LHB1902" s="530"/>
      <c r="LHC1902" s="530"/>
      <c r="LHD1902" s="530"/>
      <c r="LHE1902" s="530"/>
      <c r="LHF1902" s="530"/>
      <c r="LHG1902" s="530"/>
      <c r="LHH1902" s="530"/>
      <c r="LHI1902" s="530"/>
      <c r="LHJ1902" s="530"/>
      <c r="LHK1902" s="530"/>
      <c r="LHL1902" s="530"/>
      <c r="LHM1902" s="530"/>
      <c r="LHN1902" s="530"/>
      <c r="LHO1902" s="530"/>
      <c r="LHP1902" s="530"/>
      <c r="LHQ1902" s="530"/>
      <c r="LHR1902" s="530"/>
      <c r="LHS1902" s="530"/>
      <c r="LHT1902" s="530"/>
      <c r="LHU1902" s="530"/>
      <c r="LHV1902" s="530"/>
      <c r="LHW1902" s="530"/>
      <c r="LHX1902" s="530"/>
      <c r="LHY1902" s="530"/>
      <c r="LHZ1902" s="530"/>
      <c r="LIA1902" s="530"/>
      <c r="LIB1902" s="530"/>
      <c r="LIC1902" s="530"/>
      <c r="LID1902" s="530"/>
      <c r="LIE1902" s="530"/>
      <c r="LIF1902" s="530"/>
      <c r="LIG1902" s="530"/>
      <c r="LIH1902" s="530"/>
      <c r="LII1902" s="530"/>
      <c r="LIJ1902" s="530"/>
      <c r="LIK1902" s="530"/>
      <c r="LIL1902" s="530"/>
      <c r="LIM1902" s="530"/>
      <c r="LIN1902" s="530"/>
      <c r="LIO1902" s="530"/>
      <c r="LIP1902" s="530"/>
      <c r="LIQ1902" s="530"/>
      <c r="LIR1902" s="530"/>
      <c r="LIS1902" s="530"/>
      <c r="LIT1902" s="530"/>
      <c r="LIU1902" s="530"/>
      <c r="LIV1902" s="530"/>
      <c r="LIW1902" s="530"/>
      <c r="LIX1902" s="530"/>
      <c r="LIY1902" s="530"/>
      <c r="LIZ1902" s="530"/>
      <c r="LJA1902" s="530"/>
      <c r="LJB1902" s="530"/>
      <c r="LJC1902" s="530"/>
      <c r="LJD1902" s="530"/>
      <c r="LJE1902" s="530"/>
      <c r="LJF1902" s="530"/>
      <c r="LJG1902" s="530"/>
      <c r="LJH1902" s="530"/>
      <c r="LJI1902" s="530"/>
      <c r="LJJ1902" s="530"/>
      <c r="LJK1902" s="530"/>
      <c r="LJL1902" s="530"/>
      <c r="LJM1902" s="530"/>
      <c r="LJN1902" s="530"/>
      <c r="LJO1902" s="530"/>
      <c r="LJP1902" s="530"/>
      <c r="LJQ1902" s="530"/>
      <c r="LJR1902" s="530"/>
      <c r="LJS1902" s="530"/>
      <c r="LJT1902" s="530"/>
      <c r="LJU1902" s="530"/>
      <c r="LJV1902" s="530"/>
      <c r="LJW1902" s="530"/>
      <c r="LJX1902" s="530"/>
      <c r="LJY1902" s="530"/>
      <c r="LJZ1902" s="530"/>
      <c r="LKA1902" s="530"/>
      <c r="LKB1902" s="530"/>
      <c r="LKC1902" s="530"/>
      <c r="LKD1902" s="530"/>
      <c r="LKE1902" s="530"/>
      <c r="LKF1902" s="530"/>
      <c r="LKG1902" s="530"/>
      <c r="LKH1902" s="530"/>
      <c r="LKI1902" s="530"/>
      <c r="LKJ1902" s="530"/>
      <c r="LKK1902" s="530"/>
      <c r="LKL1902" s="530"/>
      <c r="LKM1902" s="530"/>
      <c r="LKN1902" s="530"/>
      <c r="LKO1902" s="530"/>
      <c r="LKP1902" s="530"/>
      <c r="LKQ1902" s="530"/>
      <c r="LKR1902" s="530"/>
      <c r="LKS1902" s="530"/>
      <c r="LKT1902" s="530"/>
      <c r="LKU1902" s="530"/>
      <c r="LKV1902" s="530"/>
      <c r="LKW1902" s="530"/>
      <c r="LKX1902" s="530"/>
      <c r="LKY1902" s="530"/>
      <c r="LKZ1902" s="530"/>
      <c r="LLA1902" s="530"/>
      <c r="LLB1902" s="530"/>
      <c r="LLC1902" s="530"/>
      <c r="LLD1902" s="530"/>
      <c r="LLE1902" s="530"/>
      <c r="LLF1902" s="530"/>
      <c r="LLG1902" s="530"/>
      <c r="LLH1902" s="530"/>
      <c r="LLI1902" s="530"/>
      <c r="LLJ1902" s="530"/>
      <c r="LLK1902" s="530"/>
      <c r="LLL1902" s="530"/>
      <c r="LLM1902" s="530"/>
      <c r="LLN1902" s="530"/>
      <c r="LLO1902" s="530"/>
      <c r="LLP1902" s="530"/>
      <c r="LLQ1902" s="530"/>
      <c r="LLR1902" s="530"/>
      <c r="LLS1902" s="530"/>
      <c r="LLT1902" s="530"/>
      <c r="LLU1902" s="530"/>
      <c r="LLV1902" s="530"/>
      <c r="LLW1902" s="530"/>
      <c r="LLX1902" s="530"/>
      <c r="LLY1902" s="530"/>
      <c r="LLZ1902" s="530"/>
      <c r="LMA1902" s="530"/>
      <c r="LMB1902" s="530"/>
      <c r="LMC1902" s="530"/>
      <c r="LMD1902" s="530"/>
      <c r="LME1902" s="530"/>
      <c r="LMF1902" s="530"/>
      <c r="LMG1902" s="530"/>
      <c r="LMH1902" s="530"/>
      <c r="LMI1902" s="530"/>
      <c r="LMJ1902" s="530"/>
      <c r="LMK1902" s="530"/>
      <c r="LML1902" s="530"/>
      <c r="LMM1902" s="530"/>
      <c r="LMN1902" s="530"/>
      <c r="LMO1902" s="530"/>
      <c r="LMP1902" s="530"/>
      <c r="LMQ1902" s="530"/>
      <c r="LMR1902" s="530"/>
      <c r="LMS1902" s="530"/>
      <c r="LMT1902" s="530"/>
      <c r="LMU1902" s="530"/>
      <c r="LMV1902" s="530"/>
      <c r="LMW1902" s="530"/>
      <c r="LMX1902" s="530"/>
      <c r="LMY1902" s="530"/>
      <c r="LMZ1902" s="530"/>
      <c r="LNA1902" s="530"/>
      <c r="LNB1902" s="530"/>
      <c r="LNC1902" s="530"/>
      <c r="LND1902" s="530"/>
      <c r="LNE1902" s="530"/>
      <c r="LNF1902" s="530"/>
      <c r="LNG1902" s="530"/>
      <c r="LNH1902" s="530"/>
      <c r="LNI1902" s="530"/>
      <c r="LNJ1902" s="530"/>
      <c r="LNK1902" s="530"/>
      <c r="LNL1902" s="530"/>
      <c r="LNM1902" s="530"/>
      <c r="LNN1902" s="530"/>
      <c r="LNO1902" s="530"/>
      <c r="LNP1902" s="530"/>
      <c r="LNQ1902" s="530"/>
      <c r="LNR1902" s="530"/>
      <c r="LNS1902" s="530"/>
      <c r="LNT1902" s="530"/>
      <c r="LNU1902" s="530"/>
      <c r="LNV1902" s="530"/>
      <c r="LNW1902" s="530"/>
      <c r="LNX1902" s="530"/>
      <c r="LNY1902" s="530"/>
      <c r="LNZ1902" s="530"/>
      <c r="LOA1902" s="530"/>
      <c r="LOB1902" s="530"/>
      <c r="LOC1902" s="530"/>
      <c r="LOD1902" s="530"/>
      <c r="LOE1902" s="530"/>
      <c r="LOF1902" s="530"/>
      <c r="LOG1902" s="530"/>
      <c r="LOH1902" s="530"/>
      <c r="LOI1902" s="530"/>
      <c r="LOJ1902" s="530"/>
      <c r="LOK1902" s="530"/>
      <c r="LOL1902" s="530"/>
      <c r="LOM1902" s="530"/>
      <c r="LON1902" s="530"/>
      <c r="LOO1902" s="530"/>
      <c r="LOP1902" s="530"/>
      <c r="LOQ1902" s="530"/>
      <c r="LOR1902" s="530"/>
      <c r="LOS1902" s="530"/>
      <c r="LOT1902" s="530"/>
      <c r="LOU1902" s="530"/>
      <c r="LOV1902" s="530"/>
      <c r="LOW1902" s="530"/>
      <c r="LOX1902" s="530"/>
      <c r="LOY1902" s="530"/>
      <c r="LOZ1902" s="530"/>
      <c r="LPA1902" s="530"/>
      <c r="LPB1902" s="530"/>
      <c r="LPC1902" s="530"/>
      <c r="LPD1902" s="530"/>
      <c r="LPE1902" s="530"/>
      <c r="LPF1902" s="530"/>
      <c r="LPG1902" s="530"/>
      <c r="LPH1902" s="530"/>
      <c r="LPI1902" s="530"/>
      <c r="LPJ1902" s="530"/>
      <c r="LPK1902" s="530"/>
      <c r="LPL1902" s="530"/>
      <c r="LPM1902" s="530"/>
      <c r="LPN1902" s="530"/>
      <c r="LPO1902" s="530"/>
      <c r="LPP1902" s="530"/>
      <c r="LPQ1902" s="530"/>
      <c r="LPR1902" s="530"/>
      <c r="LPS1902" s="530"/>
      <c r="LPT1902" s="530"/>
      <c r="LPU1902" s="530"/>
      <c r="LPV1902" s="530"/>
      <c r="LPW1902" s="530"/>
      <c r="LPX1902" s="530"/>
      <c r="LPY1902" s="530"/>
      <c r="LPZ1902" s="530"/>
      <c r="LQA1902" s="530"/>
      <c r="LQB1902" s="530"/>
      <c r="LQC1902" s="530"/>
      <c r="LQD1902" s="530"/>
      <c r="LQE1902" s="530"/>
      <c r="LQF1902" s="530"/>
      <c r="LQG1902" s="530"/>
      <c r="LQH1902" s="530"/>
      <c r="LQI1902" s="530"/>
      <c r="LQJ1902" s="530"/>
      <c r="LQK1902" s="530"/>
      <c r="LQL1902" s="530"/>
      <c r="LQM1902" s="530"/>
      <c r="LQN1902" s="530"/>
      <c r="LQO1902" s="530"/>
      <c r="LQP1902" s="530"/>
      <c r="LQQ1902" s="530"/>
      <c r="LQR1902" s="530"/>
      <c r="LQS1902" s="530"/>
      <c r="LQT1902" s="530"/>
      <c r="LQU1902" s="530"/>
      <c r="LQV1902" s="530"/>
      <c r="LQW1902" s="530"/>
      <c r="LQX1902" s="530"/>
      <c r="LQY1902" s="530"/>
      <c r="LQZ1902" s="530"/>
      <c r="LRA1902" s="530"/>
      <c r="LRB1902" s="530"/>
      <c r="LRC1902" s="530"/>
      <c r="LRD1902" s="530"/>
      <c r="LRE1902" s="530"/>
      <c r="LRF1902" s="530"/>
      <c r="LRG1902" s="530"/>
      <c r="LRH1902" s="530"/>
      <c r="LRI1902" s="530"/>
      <c r="LRJ1902" s="530"/>
      <c r="LRK1902" s="530"/>
      <c r="LRL1902" s="530"/>
      <c r="LRM1902" s="530"/>
      <c r="LRN1902" s="530"/>
      <c r="LRO1902" s="530"/>
      <c r="LRP1902" s="530"/>
      <c r="LRQ1902" s="530"/>
      <c r="LRR1902" s="530"/>
      <c r="LRS1902" s="530"/>
      <c r="LRT1902" s="530"/>
      <c r="LRU1902" s="530"/>
      <c r="LRV1902" s="530"/>
      <c r="LRW1902" s="530"/>
      <c r="LRX1902" s="530"/>
      <c r="LRY1902" s="530"/>
      <c r="LRZ1902" s="530"/>
      <c r="LSA1902" s="530"/>
      <c r="LSB1902" s="530"/>
      <c r="LSC1902" s="530"/>
      <c r="LSD1902" s="530"/>
      <c r="LSE1902" s="530"/>
      <c r="LSF1902" s="530"/>
      <c r="LSG1902" s="530"/>
      <c r="LSH1902" s="530"/>
      <c r="LSI1902" s="530"/>
      <c r="LSJ1902" s="530"/>
      <c r="LSK1902" s="530"/>
      <c r="LSL1902" s="530"/>
      <c r="LSM1902" s="530"/>
      <c r="LSN1902" s="530"/>
      <c r="LSO1902" s="530"/>
      <c r="LSP1902" s="530"/>
      <c r="LSQ1902" s="530"/>
      <c r="LSR1902" s="530"/>
      <c r="LSS1902" s="530"/>
      <c r="LST1902" s="530"/>
      <c r="LSU1902" s="530"/>
      <c r="LSV1902" s="530"/>
      <c r="LSW1902" s="530"/>
      <c r="LSX1902" s="530"/>
      <c r="LSY1902" s="530"/>
      <c r="LSZ1902" s="530"/>
      <c r="LTA1902" s="530"/>
      <c r="LTB1902" s="530"/>
      <c r="LTC1902" s="530"/>
      <c r="LTD1902" s="530"/>
      <c r="LTE1902" s="530"/>
      <c r="LTF1902" s="530"/>
      <c r="LTG1902" s="530"/>
      <c r="LTH1902" s="530"/>
      <c r="LTI1902" s="530"/>
      <c r="LTJ1902" s="530"/>
      <c r="LTK1902" s="530"/>
      <c r="LTL1902" s="530"/>
      <c r="LTM1902" s="530"/>
      <c r="LTN1902" s="530"/>
      <c r="LTO1902" s="530"/>
      <c r="LTP1902" s="530"/>
      <c r="LTQ1902" s="530"/>
      <c r="LTR1902" s="530"/>
      <c r="LTS1902" s="530"/>
      <c r="LTT1902" s="530"/>
      <c r="LTU1902" s="530"/>
      <c r="LTV1902" s="530"/>
      <c r="LTW1902" s="530"/>
      <c r="LTX1902" s="530"/>
      <c r="LTY1902" s="530"/>
      <c r="LTZ1902" s="530"/>
      <c r="LUA1902" s="530"/>
      <c r="LUB1902" s="530"/>
      <c r="LUC1902" s="530"/>
      <c r="LUD1902" s="530"/>
      <c r="LUE1902" s="530"/>
      <c r="LUF1902" s="530"/>
      <c r="LUG1902" s="530"/>
      <c r="LUH1902" s="530"/>
      <c r="LUI1902" s="530"/>
      <c r="LUJ1902" s="530"/>
      <c r="LUK1902" s="530"/>
      <c r="LUL1902" s="530"/>
      <c r="LUM1902" s="530"/>
      <c r="LUN1902" s="530"/>
      <c r="LUO1902" s="530"/>
      <c r="LUP1902" s="530"/>
      <c r="LUQ1902" s="530"/>
      <c r="LUR1902" s="530"/>
      <c r="LUS1902" s="530"/>
      <c r="LUT1902" s="530"/>
      <c r="LUU1902" s="530"/>
      <c r="LUV1902" s="530"/>
      <c r="LUW1902" s="530"/>
      <c r="LUX1902" s="530"/>
      <c r="LUY1902" s="530"/>
      <c r="LUZ1902" s="530"/>
      <c r="LVA1902" s="530"/>
      <c r="LVB1902" s="530"/>
      <c r="LVC1902" s="530"/>
      <c r="LVD1902" s="530"/>
      <c r="LVE1902" s="530"/>
      <c r="LVF1902" s="530"/>
      <c r="LVG1902" s="530"/>
      <c r="LVH1902" s="530"/>
      <c r="LVI1902" s="530"/>
      <c r="LVJ1902" s="530"/>
      <c r="LVK1902" s="530"/>
      <c r="LVL1902" s="530"/>
      <c r="LVM1902" s="530"/>
      <c r="LVN1902" s="530"/>
      <c r="LVO1902" s="530"/>
      <c r="LVP1902" s="530"/>
      <c r="LVQ1902" s="530"/>
      <c r="LVR1902" s="530"/>
      <c r="LVS1902" s="530"/>
      <c r="LVT1902" s="530"/>
      <c r="LVU1902" s="530"/>
      <c r="LVV1902" s="530"/>
      <c r="LVW1902" s="530"/>
      <c r="LVX1902" s="530"/>
      <c r="LVY1902" s="530"/>
      <c r="LVZ1902" s="530"/>
      <c r="LWA1902" s="530"/>
      <c r="LWB1902" s="530"/>
      <c r="LWC1902" s="530"/>
      <c r="LWD1902" s="530"/>
      <c r="LWE1902" s="530"/>
      <c r="LWF1902" s="530"/>
      <c r="LWG1902" s="530"/>
      <c r="LWH1902" s="530"/>
      <c r="LWI1902" s="530"/>
      <c r="LWJ1902" s="530"/>
      <c r="LWK1902" s="530"/>
      <c r="LWL1902" s="530"/>
      <c r="LWM1902" s="530"/>
      <c r="LWN1902" s="530"/>
      <c r="LWO1902" s="530"/>
      <c r="LWP1902" s="530"/>
      <c r="LWQ1902" s="530"/>
      <c r="LWR1902" s="530"/>
      <c r="LWS1902" s="530"/>
      <c r="LWT1902" s="530"/>
      <c r="LWU1902" s="530"/>
      <c r="LWV1902" s="530"/>
      <c r="LWW1902" s="530"/>
      <c r="LWX1902" s="530"/>
      <c r="LWY1902" s="530"/>
      <c r="LWZ1902" s="530"/>
      <c r="LXA1902" s="530"/>
      <c r="LXB1902" s="530"/>
      <c r="LXC1902" s="530"/>
      <c r="LXD1902" s="530"/>
      <c r="LXE1902" s="530"/>
      <c r="LXF1902" s="530"/>
      <c r="LXG1902" s="530"/>
      <c r="LXH1902" s="530"/>
      <c r="LXI1902" s="530"/>
      <c r="LXJ1902" s="530"/>
      <c r="LXK1902" s="530"/>
      <c r="LXL1902" s="530"/>
      <c r="LXM1902" s="530"/>
      <c r="LXN1902" s="530"/>
      <c r="LXO1902" s="530"/>
      <c r="LXP1902" s="530"/>
      <c r="LXQ1902" s="530"/>
      <c r="LXR1902" s="530"/>
      <c r="LXS1902" s="530"/>
      <c r="LXT1902" s="530"/>
      <c r="LXU1902" s="530"/>
      <c r="LXV1902" s="530"/>
      <c r="LXW1902" s="530"/>
      <c r="LXX1902" s="530"/>
      <c r="LXY1902" s="530"/>
      <c r="LXZ1902" s="530"/>
      <c r="LYA1902" s="530"/>
      <c r="LYB1902" s="530"/>
      <c r="LYC1902" s="530"/>
      <c r="LYD1902" s="530"/>
      <c r="LYE1902" s="530"/>
      <c r="LYF1902" s="530"/>
      <c r="LYG1902" s="530"/>
      <c r="LYH1902" s="530"/>
      <c r="LYI1902" s="530"/>
      <c r="LYJ1902" s="530"/>
      <c r="LYK1902" s="530"/>
      <c r="LYL1902" s="530"/>
      <c r="LYM1902" s="530"/>
      <c r="LYN1902" s="530"/>
      <c r="LYO1902" s="530"/>
      <c r="LYP1902" s="530"/>
      <c r="LYQ1902" s="530"/>
      <c r="LYR1902" s="530"/>
      <c r="LYS1902" s="530"/>
      <c r="LYT1902" s="530"/>
      <c r="LYU1902" s="530"/>
      <c r="LYV1902" s="530"/>
      <c r="LYW1902" s="530"/>
      <c r="LYX1902" s="530"/>
      <c r="LYY1902" s="530"/>
      <c r="LYZ1902" s="530"/>
      <c r="LZA1902" s="530"/>
      <c r="LZB1902" s="530"/>
      <c r="LZC1902" s="530"/>
      <c r="LZD1902" s="530"/>
      <c r="LZE1902" s="530"/>
      <c r="LZF1902" s="530"/>
      <c r="LZG1902" s="530"/>
      <c r="LZH1902" s="530"/>
      <c r="LZI1902" s="530"/>
      <c r="LZJ1902" s="530"/>
      <c r="LZK1902" s="530"/>
      <c r="LZL1902" s="530"/>
      <c r="LZM1902" s="530"/>
      <c r="LZN1902" s="530"/>
      <c r="LZO1902" s="530"/>
      <c r="LZP1902" s="530"/>
      <c r="LZQ1902" s="530"/>
      <c r="LZR1902" s="530"/>
      <c r="LZS1902" s="530"/>
      <c r="LZT1902" s="530"/>
      <c r="LZU1902" s="530"/>
      <c r="LZV1902" s="530"/>
      <c r="LZW1902" s="530"/>
      <c r="LZX1902" s="530"/>
      <c r="LZY1902" s="530"/>
      <c r="LZZ1902" s="530"/>
      <c r="MAA1902" s="530"/>
      <c r="MAB1902" s="530"/>
      <c r="MAC1902" s="530"/>
      <c r="MAD1902" s="530"/>
      <c r="MAE1902" s="530"/>
      <c r="MAF1902" s="530"/>
      <c r="MAG1902" s="530"/>
      <c r="MAH1902" s="530"/>
      <c r="MAI1902" s="530"/>
      <c r="MAJ1902" s="530"/>
      <c r="MAK1902" s="530"/>
      <c r="MAL1902" s="530"/>
      <c r="MAM1902" s="530"/>
      <c r="MAN1902" s="530"/>
      <c r="MAO1902" s="530"/>
      <c r="MAP1902" s="530"/>
      <c r="MAQ1902" s="530"/>
      <c r="MAR1902" s="530"/>
      <c r="MAS1902" s="530"/>
      <c r="MAT1902" s="530"/>
      <c r="MAU1902" s="530"/>
      <c r="MAV1902" s="530"/>
      <c r="MAW1902" s="530"/>
      <c r="MAX1902" s="530"/>
      <c r="MAY1902" s="530"/>
      <c r="MAZ1902" s="530"/>
      <c r="MBA1902" s="530"/>
      <c r="MBB1902" s="530"/>
      <c r="MBC1902" s="530"/>
      <c r="MBD1902" s="530"/>
      <c r="MBE1902" s="530"/>
      <c r="MBF1902" s="530"/>
      <c r="MBG1902" s="530"/>
      <c r="MBH1902" s="530"/>
      <c r="MBI1902" s="530"/>
      <c r="MBJ1902" s="530"/>
      <c r="MBK1902" s="530"/>
      <c r="MBL1902" s="530"/>
      <c r="MBM1902" s="530"/>
      <c r="MBN1902" s="530"/>
      <c r="MBO1902" s="530"/>
      <c r="MBP1902" s="530"/>
      <c r="MBQ1902" s="530"/>
      <c r="MBR1902" s="530"/>
      <c r="MBS1902" s="530"/>
      <c r="MBT1902" s="530"/>
      <c r="MBU1902" s="530"/>
      <c r="MBV1902" s="530"/>
      <c r="MBW1902" s="530"/>
      <c r="MBX1902" s="530"/>
      <c r="MBY1902" s="530"/>
      <c r="MBZ1902" s="530"/>
      <c r="MCA1902" s="530"/>
      <c r="MCB1902" s="530"/>
      <c r="MCC1902" s="530"/>
      <c r="MCD1902" s="530"/>
      <c r="MCE1902" s="530"/>
      <c r="MCF1902" s="530"/>
      <c r="MCG1902" s="530"/>
      <c r="MCH1902" s="530"/>
      <c r="MCI1902" s="530"/>
      <c r="MCJ1902" s="530"/>
      <c r="MCK1902" s="530"/>
      <c r="MCL1902" s="530"/>
      <c r="MCM1902" s="530"/>
      <c r="MCN1902" s="530"/>
      <c r="MCO1902" s="530"/>
      <c r="MCP1902" s="530"/>
      <c r="MCQ1902" s="530"/>
      <c r="MCR1902" s="530"/>
      <c r="MCS1902" s="530"/>
      <c r="MCT1902" s="530"/>
      <c r="MCU1902" s="530"/>
      <c r="MCV1902" s="530"/>
      <c r="MCW1902" s="530"/>
      <c r="MCX1902" s="530"/>
      <c r="MCY1902" s="530"/>
      <c r="MCZ1902" s="530"/>
      <c r="MDA1902" s="530"/>
      <c r="MDB1902" s="530"/>
      <c r="MDC1902" s="530"/>
      <c r="MDD1902" s="530"/>
      <c r="MDE1902" s="530"/>
      <c r="MDF1902" s="530"/>
      <c r="MDG1902" s="530"/>
      <c r="MDH1902" s="530"/>
      <c r="MDI1902" s="530"/>
      <c r="MDJ1902" s="530"/>
      <c r="MDK1902" s="530"/>
      <c r="MDL1902" s="530"/>
      <c r="MDM1902" s="530"/>
      <c r="MDN1902" s="530"/>
      <c r="MDO1902" s="530"/>
      <c r="MDP1902" s="530"/>
      <c r="MDQ1902" s="530"/>
      <c r="MDR1902" s="530"/>
      <c r="MDS1902" s="530"/>
      <c r="MDT1902" s="530"/>
      <c r="MDU1902" s="530"/>
      <c r="MDV1902" s="530"/>
      <c r="MDW1902" s="530"/>
      <c r="MDX1902" s="530"/>
      <c r="MDY1902" s="530"/>
      <c r="MDZ1902" s="530"/>
      <c r="MEA1902" s="530"/>
      <c r="MEB1902" s="530"/>
      <c r="MEC1902" s="530"/>
      <c r="MED1902" s="530"/>
      <c r="MEE1902" s="530"/>
      <c r="MEF1902" s="530"/>
      <c r="MEG1902" s="530"/>
      <c r="MEH1902" s="530"/>
      <c r="MEI1902" s="530"/>
      <c r="MEJ1902" s="530"/>
      <c r="MEK1902" s="530"/>
      <c r="MEL1902" s="530"/>
      <c r="MEM1902" s="530"/>
      <c r="MEN1902" s="530"/>
      <c r="MEO1902" s="530"/>
      <c r="MEP1902" s="530"/>
      <c r="MEQ1902" s="530"/>
      <c r="MER1902" s="530"/>
      <c r="MES1902" s="530"/>
      <c r="MET1902" s="530"/>
      <c r="MEU1902" s="530"/>
      <c r="MEV1902" s="530"/>
      <c r="MEW1902" s="530"/>
      <c r="MEX1902" s="530"/>
      <c r="MEY1902" s="530"/>
      <c r="MEZ1902" s="530"/>
      <c r="MFA1902" s="530"/>
      <c r="MFB1902" s="530"/>
      <c r="MFC1902" s="530"/>
      <c r="MFD1902" s="530"/>
      <c r="MFE1902" s="530"/>
      <c r="MFF1902" s="530"/>
      <c r="MFG1902" s="530"/>
      <c r="MFH1902" s="530"/>
      <c r="MFI1902" s="530"/>
      <c r="MFJ1902" s="530"/>
      <c r="MFK1902" s="530"/>
      <c r="MFL1902" s="530"/>
      <c r="MFM1902" s="530"/>
      <c r="MFN1902" s="530"/>
      <c r="MFO1902" s="530"/>
      <c r="MFP1902" s="530"/>
      <c r="MFQ1902" s="530"/>
      <c r="MFR1902" s="530"/>
      <c r="MFS1902" s="530"/>
      <c r="MFT1902" s="530"/>
      <c r="MFU1902" s="530"/>
      <c r="MFV1902" s="530"/>
      <c r="MFW1902" s="530"/>
      <c r="MFX1902" s="530"/>
      <c r="MFY1902" s="530"/>
      <c r="MFZ1902" s="530"/>
      <c r="MGA1902" s="530"/>
      <c r="MGB1902" s="530"/>
      <c r="MGC1902" s="530"/>
      <c r="MGD1902" s="530"/>
      <c r="MGE1902" s="530"/>
      <c r="MGF1902" s="530"/>
      <c r="MGG1902" s="530"/>
      <c r="MGH1902" s="530"/>
      <c r="MGI1902" s="530"/>
      <c r="MGJ1902" s="530"/>
      <c r="MGK1902" s="530"/>
      <c r="MGL1902" s="530"/>
      <c r="MGM1902" s="530"/>
      <c r="MGN1902" s="530"/>
      <c r="MGO1902" s="530"/>
      <c r="MGP1902" s="530"/>
      <c r="MGQ1902" s="530"/>
      <c r="MGR1902" s="530"/>
      <c r="MGS1902" s="530"/>
      <c r="MGT1902" s="530"/>
      <c r="MGU1902" s="530"/>
      <c r="MGV1902" s="530"/>
      <c r="MGW1902" s="530"/>
      <c r="MGX1902" s="530"/>
      <c r="MGY1902" s="530"/>
      <c r="MGZ1902" s="530"/>
      <c r="MHA1902" s="530"/>
      <c r="MHB1902" s="530"/>
      <c r="MHC1902" s="530"/>
      <c r="MHD1902" s="530"/>
      <c r="MHE1902" s="530"/>
      <c r="MHF1902" s="530"/>
      <c r="MHG1902" s="530"/>
      <c r="MHH1902" s="530"/>
      <c r="MHI1902" s="530"/>
      <c r="MHJ1902" s="530"/>
      <c r="MHK1902" s="530"/>
      <c r="MHL1902" s="530"/>
      <c r="MHM1902" s="530"/>
      <c r="MHN1902" s="530"/>
      <c r="MHO1902" s="530"/>
      <c r="MHP1902" s="530"/>
      <c r="MHQ1902" s="530"/>
      <c r="MHR1902" s="530"/>
      <c r="MHS1902" s="530"/>
      <c r="MHT1902" s="530"/>
      <c r="MHU1902" s="530"/>
      <c r="MHV1902" s="530"/>
      <c r="MHW1902" s="530"/>
      <c r="MHX1902" s="530"/>
      <c r="MHY1902" s="530"/>
      <c r="MHZ1902" s="530"/>
      <c r="MIA1902" s="530"/>
      <c r="MIB1902" s="530"/>
      <c r="MIC1902" s="530"/>
      <c r="MID1902" s="530"/>
      <c r="MIE1902" s="530"/>
      <c r="MIF1902" s="530"/>
      <c r="MIG1902" s="530"/>
      <c r="MIH1902" s="530"/>
      <c r="MII1902" s="530"/>
      <c r="MIJ1902" s="530"/>
      <c r="MIK1902" s="530"/>
      <c r="MIL1902" s="530"/>
      <c r="MIM1902" s="530"/>
      <c r="MIN1902" s="530"/>
      <c r="MIO1902" s="530"/>
      <c r="MIP1902" s="530"/>
      <c r="MIQ1902" s="530"/>
      <c r="MIR1902" s="530"/>
      <c r="MIS1902" s="530"/>
      <c r="MIT1902" s="530"/>
      <c r="MIU1902" s="530"/>
      <c r="MIV1902" s="530"/>
      <c r="MIW1902" s="530"/>
      <c r="MIX1902" s="530"/>
      <c r="MIY1902" s="530"/>
      <c r="MIZ1902" s="530"/>
      <c r="MJA1902" s="530"/>
      <c r="MJB1902" s="530"/>
      <c r="MJC1902" s="530"/>
      <c r="MJD1902" s="530"/>
      <c r="MJE1902" s="530"/>
      <c r="MJF1902" s="530"/>
      <c r="MJG1902" s="530"/>
      <c r="MJH1902" s="530"/>
      <c r="MJI1902" s="530"/>
      <c r="MJJ1902" s="530"/>
      <c r="MJK1902" s="530"/>
      <c r="MJL1902" s="530"/>
      <c r="MJM1902" s="530"/>
      <c r="MJN1902" s="530"/>
      <c r="MJO1902" s="530"/>
      <c r="MJP1902" s="530"/>
      <c r="MJQ1902" s="530"/>
      <c r="MJR1902" s="530"/>
      <c r="MJS1902" s="530"/>
      <c r="MJT1902" s="530"/>
      <c r="MJU1902" s="530"/>
      <c r="MJV1902" s="530"/>
      <c r="MJW1902" s="530"/>
      <c r="MJX1902" s="530"/>
      <c r="MJY1902" s="530"/>
      <c r="MJZ1902" s="530"/>
      <c r="MKA1902" s="530"/>
      <c r="MKB1902" s="530"/>
      <c r="MKC1902" s="530"/>
      <c r="MKD1902" s="530"/>
      <c r="MKE1902" s="530"/>
      <c r="MKF1902" s="530"/>
      <c r="MKG1902" s="530"/>
      <c r="MKH1902" s="530"/>
      <c r="MKI1902" s="530"/>
      <c r="MKJ1902" s="530"/>
      <c r="MKK1902" s="530"/>
      <c r="MKL1902" s="530"/>
      <c r="MKM1902" s="530"/>
      <c r="MKN1902" s="530"/>
      <c r="MKO1902" s="530"/>
      <c r="MKP1902" s="530"/>
      <c r="MKQ1902" s="530"/>
      <c r="MKR1902" s="530"/>
      <c r="MKS1902" s="530"/>
      <c r="MKT1902" s="530"/>
      <c r="MKU1902" s="530"/>
      <c r="MKV1902" s="530"/>
      <c r="MKW1902" s="530"/>
      <c r="MKX1902" s="530"/>
      <c r="MKY1902" s="530"/>
      <c r="MKZ1902" s="530"/>
      <c r="MLA1902" s="530"/>
      <c r="MLB1902" s="530"/>
      <c r="MLC1902" s="530"/>
      <c r="MLD1902" s="530"/>
      <c r="MLE1902" s="530"/>
      <c r="MLF1902" s="530"/>
      <c r="MLG1902" s="530"/>
      <c r="MLH1902" s="530"/>
      <c r="MLI1902" s="530"/>
      <c r="MLJ1902" s="530"/>
      <c r="MLK1902" s="530"/>
      <c r="MLL1902" s="530"/>
      <c r="MLM1902" s="530"/>
      <c r="MLN1902" s="530"/>
      <c r="MLO1902" s="530"/>
      <c r="MLP1902" s="530"/>
      <c r="MLQ1902" s="530"/>
      <c r="MLR1902" s="530"/>
      <c r="MLS1902" s="530"/>
      <c r="MLT1902" s="530"/>
      <c r="MLU1902" s="530"/>
      <c r="MLV1902" s="530"/>
      <c r="MLW1902" s="530"/>
      <c r="MLX1902" s="530"/>
      <c r="MLY1902" s="530"/>
      <c r="MLZ1902" s="530"/>
      <c r="MMA1902" s="530"/>
      <c r="MMB1902" s="530"/>
      <c r="MMC1902" s="530"/>
      <c r="MMD1902" s="530"/>
      <c r="MME1902" s="530"/>
      <c r="MMF1902" s="530"/>
      <c r="MMG1902" s="530"/>
      <c r="MMH1902" s="530"/>
      <c r="MMI1902" s="530"/>
      <c r="MMJ1902" s="530"/>
      <c r="MMK1902" s="530"/>
      <c r="MML1902" s="530"/>
      <c r="MMM1902" s="530"/>
      <c r="MMN1902" s="530"/>
      <c r="MMO1902" s="530"/>
      <c r="MMP1902" s="530"/>
      <c r="MMQ1902" s="530"/>
      <c r="MMR1902" s="530"/>
      <c r="MMS1902" s="530"/>
      <c r="MMT1902" s="530"/>
      <c r="MMU1902" s="530"/>
      <c r="MMV1902" s="530"/>
      <c r="MMW1902" s="530"/>
      <c r="MMX1902" s="530"/>
      <c r="MMY1902" s="530"/>
      <c r="MMZ1902" s="530"/>
      <c r="MNA1902" s="530"/>
      <c r="MNB1902" s="530"/>
      <c r="MNC1902" s="530"/>
      <c r="MND1902" s="530"/>
      <c r="MNE1902" s="530"/>
      <c r="MNF1902" s="530"/>
      <c r="MNG1902" s="530"/>
      <c r="MNH1902" s="530"/>
      <c r="MNI1902" s="530"/>
      <c r="MNJ1902" s="530"/>
      <c r="MNK1902" s="530"/>
      <c r="MNL1902" s="530"/>
      <c r="MNM1902" s="530"/>
      <c r="MNN1902" s="530"/>
      <c r="MNO1902" s="530"/>
      <c r="MNP1902" s="530"/>
      <c r="MNQ1902" s="530"/>
      <c r="MNR1902" s="530"/>
      <c r="MNS1902" s="530"/>
      <c r="MNT1902" s="530"/>
      <c r="MNU1902" s="530"/>
      <c r="MNV1902" s="530"/>
      <c r="MNW1902" s="530"/>
      <c r="MNX1902" s="530"/>
      <c r="MNY1902" s="530"/>
      <c r="MNZ1902" s="530"/>
      <c r="MOA1902" s="530"/>
      <c r="MOB1902" s="530"/>
      <c r="MOC1902" s="530"/>
      <c r="MOD1902" s="530"/>
      <c r="MOE1902" s="530"/>
      <c r="MOF1902" s="530"/>
      <c r="MOG1902" s="530"/>
      <c r="MOH1902" s="530"/>
      <c r="MOI1902" s="530"/>
      <c r="MOJ1902" s="530"/>
      <c r="MOK1902" s="530"/>
      <c r="MOL1902" s="530"/>
      <c r="MOM1902" s="530"/>
      <c r="MON1902" s="530"/>
      <c r="MOO1902" s="530"/>
      <c r="MOP1902" s="530"/>
      <c r="MOQ1902" s="530"/>
      <c r="MOR1902" s="530"/>
      <c r="MOS1902" s="530"/>
      <c r="MOT1902" s="530"/>
      <c r="MOU1902" s="530"/>
      <c r="MOV1902" s="530"/>
      <c r="MOW1902" s="530"/>
      <c r="MOX1902" s="530"/>
      <c r="MOY1902" s="530"/>
      <c r="MOZ1902" s="530"/>
      <c r="MPA1902" s="530"/>
      <c r="MPB1902" s="530"/>
      <c r="MPC1902" s="530"/>
      <c r="MPD1902" s="530"/>
      <c r="MPE1902" s="530"/>
      <c r="MPF1902" s="530"/>
      <c r="MPG1902" s="530"/>
      <c r="MPH1902" s="530"/>
      <c r="MPI1902" s="530"/>
      <c r="MPJ1902" s="530"/>
      <c r="MPK1902" s="530"/>
      <c r="MPL1902" s="530"/>
      <c r="MPM1902" s="530"/>
      <c r="MPN1902" s="530"/>
      <c r="MPO1902" s="530"/>
      <c r="MPP1902" s="530"/>
      <c r="MPQ1902" s="530"/>
      <c r="MPR1902" s="530"/>
      <c r="MPS1902" s="530"/>
      <c r="MPT1902" s="530"/>
      <c r="MPU1902" s="530"/>
      <c r="MPV1902" s="530"/>
      <c r="MPW1902" s="530"/>
      <c r="MPX1902" s="530"/>
      <c r="MPY1902" s="530"/>
      <c r="MPZ1902" s="530"/>
      <c r="MQA1902" s="530"/>
      <c r="MQB1902" s="530"/>
      <c r="MQC1902" s="530"/>
      <c r="MQD1902" s="530"/>
      <c r="MQE1902" s="530"/>
      <c r="MQF1902" s="530"/>
      <c r="MQG1902" s="530"/>
      <c r="MQH1902" s="530"/>
      <c r="MQI1902" s="530"/>
      <c r="MQJ1902" s="530"/>
      <c r="MQK1902" s="530"/>
      <c r="MQL1902" s="530"/>
      <c r="MQM1902" s="530"/>
      <c r="MQN1902" s="530"/>
      <c r="MQO1902" s="530"/>
      <c r="MQP1902" s="530"/>
      <c r="MQQ1902" s="530"/>
      <c r="MQR1902" s="530"/>
      <c r="MQS1902" s="530"/>
      <c r="MQT1902" s="530"/>
      <c r="MQU1902" s="530"/>
      <c r="MQV1902" s="530"/>
      <c r="MQW1902" s="530"/>
      <c r="MQX1902" s="530"/>
      <c r="MQY1902" s="530"/>
      <c r="MQZ1902" s="530"/>
      <c r="MRA1902" s="530"/>
      <c r="MRB1902" s="530"/>
      <c r="MRC1902" s="530"/>
      <c r="MRD1902" s="530"/>
      <c r="MRE1902" s="530"/>
      <c r="MRF1902" s="530"/>
      <c r="MRG1902" s="530"/>
      <c r="MRH1902" s="530"/>
      <c r="MRI1902" s="530"/>
      <c r="MRJ1902" s="530"/>
      <c r="MRK1902" s="530"/>
      <c r="MRL1902" s="530"/>
      <c r="MRM1902" s="530"/>
      <c r="MRN1902" s="530"/>
      <c r="MRO1902" s="530"/>
      <c r="MRP1902" s="530"/>
      <c r="MRQ1902" s="530"/>
      <c r="MRR1902" s="530"/>
      <c r="MRS1902" s="530"/>
      <c r="MRT1902" s="530"/>
      <c r="MRU1902" s="530"/>
      <c r="MRV1902" s="530"/>
      <c r="MRW1902" s="530"/>
      <c r="MRX1902" s="530"/>
      <c r="MRY1902" s="530"/>
      <c r="MRZ1902" s="530"/>
      <c r="MSA1902" s="530"/>
      <c r="MSB1902" s="530"/>
      <c r="MSC1902" s="530"/>
      <c r="MSD1902" s="530"/>
      <c r="MSE1902" s="530"/>
      <c r="MSF1902" s="530"/>
      <c r="MSG1902" s="530"/>
      <c r="MSH1902" s="530"/>
      <c r="MSI1902" s="530"/>
      <c r="MSJ1902" s="530"/>
      <c r="MSK1902" s="530"/>
      <c r="MSL1902" s="530"/>
      <c r="MSM1902" s="530"/>
      <c r="MSN1902" s="530"/>
      <c r="MSO1902" s="530"/>
      <c r="MSP1902" s="530"/>
      <c r="MSQ1902" s="530"/>
      <c r="MSR1902" s="530"/>
      <c r="MSS1902" s="530"/>
      <c r="MST1902" s="530"/>
      <c r="MSU1902" s="530"/>
      <c r="MSV1902" s="530"/>
      <c r="MSW1902" s="530"/>
      <c r="MSX1902" s="530"/>
      <c r="MSY1902" s="530"/>
      <c r="MSZ1902" s="530"/>
      <c r="MTA1902" s="530"/>
      <c r="MTB1902" s="530"/>
      <c r="MTC1902" s="530"/>
      <c r="MTD1902" s="530"/>
      <c r="MTE1902" s="530"/>
      <c r="MTF1902" s="530"/>
      <c r="MTG1902" s="530"/>
      <c r="MTH1902" s="530"/>
      <c r="MTI1902" s="530"/>
      <c r="MTJ1902" s="530"/>
      <c r="MTK1902" s="530"/>
      <c r="MTL1902" s="530"/>
      <c r="MTM1902" s="530"/>
      <c r="MTN1902" s="530"/>
      <c r="MTO1902" s="530"/>
      <c r="MTP1902" s="530"/>
      <c r="MTQ1902" s="530"/>
      <c r="MTR1902" s="530"/>
      <c r="MTS1902" s="530"/>
      <c r="MTT1902" s="530"/>
      <c r="MTU1902" s="530"/>
      <c r="MTV1902" s="530"/>
      <c r="MTW1902" s="530"/>
      <c r="MTX1902" s="530"/>
      <c r="MTY1902" s="530"/>
      <c r="MTZ1902" s="530"/>
      <c r="MUA1902" s="530"/>
      <c r="MUB1902" s="530"/>
      <c r="MUC1902" s="530"/>
      <c r="MUD1902" s="530"/>
      <c r="MUE1902" s="530"/>
      <c r="MUF1902" s="530"/>
      <c r="MUG1902" s="530"/>
      <c r="MUH1902" s="530"/>
      <c r="MUI1902" s="530"/>
      <c r="MUJ1902" s="530"/>
      <c r="MUK1902" s="530"/>
      <c r="MUL1902" s="530"/>
      <c r="MUM1902" s="530"/>
      <c r="MUN1902" s="530"/>
      <c r="MUO1902" s="530"/>
      <c r="MUP1902" s="530"/>
      <c r="MUQ1902" s="530"/>
      <c r="MUR1902" s="530"/>
      <c r="MUS1902" s="530"/>
      <c r="MUT1902" s="530"/>
      <c r="MUU1902" s="530"/>
      <c r="MUV1902" s="530"/>
      <c r="MUW1902" s="530"/>
      <c r="MUX1902" s="530"/>
      <c r="MUY1902" s="530"/>
      <c r="MUZ1902" s="530"/>
      <c r="MVA1902" s="530"/>
      <c r="MVB1902" s="530"/>
      <c r="MVC1902" s="530"/>
      <c r="MVD1902" s="530"/>
      <c r="MVE1902" s="530"/>
      <c r="MVF1902" s="530"/>
      <c r="MVG1902" s="530"/>
      <c r="MVH1902" s="530"/>
      <c r="MVI1902" s="530"/>
      <c r="MVJ1902" s="530"/>
      <c r="MVK1902" s="530"/>
      <c r="MVL1902" s="530"/>
      <c r="MVM1902" s="530"/>
      <c r="MVN1902" s="530"/>
      <c r="MVO1902" s="530"/>
      <c r="MVP1902" s="530"/>
      <c r="MVQ1902" s="530"/>
      <c r="MVR1902" s="530"/>
      <c r="MVS1902" s="530"/>
      <c r="MVT1902" s="530"/>
      <c r="MVU1902" s="530"/>
      <c r="MVV1902" s="530"/>
      <c r="MVW1902" s="530"/>
      <c r="MVX1902" s="530"/>
      <c r="MVY1902" s="530"/>
      <c r="MVZ1902" s="530"/>
      <c r="MWA1902" s="530"/>
      <c r="MWB1902" s="530"/>
      <c r="MWC1902" s="530"/>
      <c r="MWD1902" s="530"/>
      <c r="MWE1902" s="530"/>
      <c r="MWF1902" s="530"/>
      <c r="MWG1902" s="530"/>
      <c r="MWH1902" s="530"/>
      <c r="MWI1902" s="530"/>
      <c r="MWJ1902" s="530"/>
      <c r="MWK1902" s="530"/>
      <c r="MWL1902" s="530"/>
      <c r="MWM1902" s="530"/>
      <c r="MWN1902" s="530"/>
      <c r="MWO1902" s="530"/>
      <c r="MWP1902" s="530"/>
      <c r="MWQ1902" s="530"/>
      <c r="MWR1902" s="530"/>
      <c r="MWS1902" s="530"/>
      <c r="MWT1902" s="530"/>
      <c r="MWU1902" s="530"/>
      <c r="MWV1902" s="530"/>
      <c r="MWW1902" s="530"/>
      <c r="MWX1902" s="530"/>
      <c r="MWY1902" s="530"/>
      <c r="MWZ1902" s="530"/>
      <c r="MXA1902" s="530"/>
      <c r="MXB1902" s="530"/>
      <c r="MXC1902" s="530"/>
      <c r="MXD1902" s="530"/>
      <c r="MXE1902" s="530"/>
      <c r="MXF1902" s="530"/>
      <c r="MXG1902" s="530"/>
      <c r="MXH1902" s="530"/>
      <c r="MXI1902" s="530"/>
      <c r="MXJ1902" s="530"/>
      <c r="MXK1902" s="530"/>
      <c r="MXL1902" s="530"/>
      <c r="MXM1902" s="530"/>
      <c r="MXN1902" s="530"/>
      <c r="MXO1902" s="530"/>
      <c r="MXP1902" s="530"/>
      <c r="MXQ1902" s="530"/>
      <c r="MXR1902" s="530"/>
      <c r="MXS1902" s="530"/>
      <c r="MXT1902" s="530"/>
      <c r="MXU1902" s="530"/>
      <c r="MXV1902" s="530"/>
      <c r="MXW1902" s="530"/>
      <c r="MXX1902" s="530"/>
      <c r="MXY1902" s="530"/>
      <c r="MXZ1902" s="530"/>
      <c r="MYA1902" s="530"/>
      <c r="MYB1902" s="530"/>
      <c r="MYC1902" s="530"/>
      <c r="MYD1902" s="530"/>
      <c r="MYE1902" s="530"/>
      <c r="MYF1902" s="530"/>
      <c r="MYG1902" s="530"/>
      <c r="MYH1902" s="530"/>
      <c r="MYI1902" s="530"/>
      <c r="MYJ1902" s="530"/>
      <c r="MYK1902" s="530"/>
      <c r="MYL1902" s="530"/>
      <c r="MYM1902" s="530"/>
      <c r="MYN1902" s="530"/>
      <c r="MYO1902" s="530"/>
      <c r="MYP1902" s="530"/>
      <c r="MYQ1902" s="530"/>
      <c r="MYR1902" s="530"/>
      <c r="MYS1902" s="530"/>
      <c r="MYT1902" s="530"/>
      <c r="MYU1902" s="530"/>
      <c r="MYV1902" s="530"/>
      <c r="MYW1902" s="530"/>
      <c r="MYX1902" s="530"/>
      <c r="MYY1902" s="530"/>
      <c r="MYZ1902" s="530"/>
      <c r="MZA1902" s="530"/>
      <c r="MZB1902" s="530"/>
      <c r="MZC1902" s="530"/>
      <c r="MZD1902" s="530"/>
      <c r="MZE1902" s="530"/>
      <c r="MZF1902" s="530"/>
      <c r="MZG1902" s="530"/>
      <c r="MZH1902" s="530"/>
      <c r="MZI1902" s="530"/>
      <c r="MZJ1902" s="530"/>
      <c r="MZK1902" s="530"/>
      <c r="MZL1902" s="530"/>
      <c r="MZM1902" s="530"/>
      <c r="MZN1902" s="530"/>
      <c r="MZO1902" s="530"/>
      <c r="MZP1902" s="530"/>
      <c r="MZQ1902" s="530"/>
      <c r="MZR1902" s="530"/>
      <c r="MZS1902" s="530"/>
      <c r="MZT1902" s="530"/>
      <c r="MZU1902" s="530"/>
      <c r="MZV1902" s="530"/>
      <c r="MZW1902" s="530"/>
      <c r="MZX1902" s="530"/>
      <c r="MZY1902" s="530"/>
      <c r="MZZ1902" s="530"/>
      <c r="NAA1902" s="530"/>
      <c r="NAB1902" s="530"/>
      <c r="NAC1902" s="530"/>
      <c r="NAD1902" s="530"/>
      <c r="NAE1902" s="530"/>
      <c r="NAF1902" s="530"/>
      <c r="NAG1902" s="530"/>
      <c r="NAH1902" s="530"/>
      <c r="NAI1902" s="530"/>
      <c r="NAJ1902" s="530"/>
      <c r="NAK1902" s="530"/>
      <c r="NAL1902" s="530"/>
      <c r="NAM1902" s="530"/>
      <c r="NAN1902" s="530"/>
      <c r="NAO1902" s="530"/>
      <c r="NAP1902" s="530"/>
      <c r="NAQ1902" s="530"/>
      <c r="NAR1902" s="530"/>
      <c r="NAS1902" s="530"/>
      <c r="NAT1902" s="530"/>
      <c r="NAU1902" s="530"/>
      <c r="NAV1902" s="530"/>
      <c r="NAW1902" s="530"/>
      <c r="NAX1902" s="530"/>
      <c r="NAY1902" s="530"/>
      <c r="NAZ1902" s="530"/>
      <c r="NBA1902" s="530"/>
      <c r="NBB1902" s="530"/>
      <c r="NBC1902" s="530"/>
      <c r="NBD1902" s="530"/>
      <c r="NBE1902" s="530"/>
      <c r="NBF1902" s="530"/>
      <c r="NBG1902" s="530"/>
      <c r="NBH1902" s="530"/>
      <c r="NBI1902" s="530"/>
      <c r="NBJ1902" s="530"/>
      <c r="NBK1902" s="530"/>
      <c r="NBL1902" s="530"/>
      <c r="NBM1902" s="530"/>
      <c r="NBN1902" s="530"/>
      <c r="NBO1902" s="530"/>
      <c r="NBP1902" s="530"/>
      <c r="NBQ1902" s="530"/>
      <c r="NBR1902" s="530"/>
      <c r="NBS1902" s="530"/>
      <c r="NBT1902" s="530"/>
      <c r="NBU1902" s="530"/>
      <c r="NBV1902" s="530"/>
      <c r="NBW1902" s="530"/>
      <c r="NBX1902" s="530"/>
      <c r="NBY1902" s="530"/>
      <c r="NBZ1902" s="530"/>
      <c r="NCA1902" s="530"/>
      <c r="NCB1902" s="530"/>
      <c r="NCC1902" s="530"/>
      <c r="NCD1902" s="530"/>
      <c r="NCE1902" s="530"/>
      <c r="NCF1902" s="530"/>
      <c r="NCG1902" s="530"/>
      <c r="NCH1902" s="530"/>
      <c r="NCI1902" s="530"/>
      <c r="NCJ1902" s="530"/>
      <c r="NCK1902" s="530"/>
      <c r="NCL1902" s="530"/>
      <c r="NCM1902" s="530"/>
      <c r="NCN1902" s="530"/>
      <c r="NCO1902" s="530"/>
      <c r="NCP1902" s="530"/>
      <c r="NCQ1902" s="530"/>
      <c r="NCR1902" s="530"/>
      <c r="NCS1902" s="530"/>
      <c r="NCT1902" s="530"/>
      <c r="NCU1902" s="530"/>
      <c r="NCV1902" s="530"/>
      <c r="NCW1902" s="530"/>
      <c r="NCX1902" s="530"/>
      <c r="NCY1902" s="530"/>
      <c r="NCZ1902" s="530"/>
      <c r="NDA1902" s="530"/>
      <c r="NDB1902" s="530"/>
      <c r="NDC1902" s="530"/>
      <c r="NDD1902" s="530"/>
      <c r="NDE1902" s="530"/>
      <c r="NDF1902" s="530"/>
      <c r="NDG1902" s="530"/>
      <c r="NDH1902" s="530"/>
      <c r="NDI1902" s="530"/>
      <c r="NDJ1902" s="530"/>
      <c r="NDK1902" s="530"/>
      <c r="NDL1902" s="530"/>
      <c r="NDM1902" s="530"/>
      <c r="NDN1902" s="530"/>
      <c r="NDO1902" s="530"/>
      <c r="NDP1902" s="530"/>
      <c r="NDQ1902" s="530"/>
      <c r="NDR1902" s="530"/>
      <c r="NDS1902" s="530"/>
      <c r="NDT1902" s="530"/>
      <c r="NDU1902" s="530"/>
      <c r="NDV1902" s="530"/>
      <c r="NDW1902" s="530"/>
      <c r="NDX1902" s="530"/>
      <c r="NDY1902" s="530"/>
      <c r="NDZ1902" s="530"/>
      <c r="NEA1902" s="530"/>
      <c r="NEB1902" s="530"/>
      <c r="NEC1902" s="530"/>
      <c r="NED1902" s="530"/>
      <c r="NEE1902" s="530"/>
      <c r="NEF1902" s="530"/>
      <c r="NEG1902" s="530"/>
      <c r="NEH1902" s="530"/>
      <c r="NEI1902" s="530"/>
      <c r="NEJ1902" s="530"/>
      <c r="NEK1902" s="530"/>
      <c r="NEL1902" s="530"/>
      <c r="NEM1902" s="530"/>
      <c r="NEN1902" s="530"/>
      <c r="NEO1902" s="530"/>
      <c r="NEP1902" s="530"/>
      <c r="NEQ1902" s="530"/>
      <c r="NER1902" s="530"/>
      <c r="NES1902" s="530"/>
      <c r="NET1902" s="530"/>
      <c r="NEU1902" s="530"/>
      <c r="NEV1902" s="530"/>
      <c r="NEW1902" s="530"/>
      <c r="NEX1902" s="530"/>
      <c r="NEY1902" s="530"/>
      <c r="NEZ1902" s="530"/>
      <c r="NFA1902" s="530"/>
      <c r="NFB1902" s="530"/>
      <c r="NFC1902" s="530"/>
      <c r="NFD1902" s="530"/>
      <c r="NFE1902" s="530"/>
      <c r="NFF1902" s="530"/>
      <c r="NFG1902" s="530"/>
      <c r="NFH1902" s="530"/>
      <c r="NFI1902" s="530"/>
      <c r="NFJ1902" s="530"/>
      <c r="NFK1902" s="530"/>
      <c r="NFL1902" s="530"/>
      <c r="NFM1902" s="530"/>
      <c r="NFN1902" s="530"/>
      <c r="NFO1902" s="530"/>
      <c r="NFP1902" s="530"/>
      <c r="NFQ1902" s="530"/>
      <c r="NFR1902" s="530"/>
      <c r="NFS1902" s="530"/>
      <c r="NFT1902" s="530"/>
      <c r="NFU1902" s="530"/>
      <c r="NFV1902" s="530"/>
      <c r="NFW1902" s="530"/>
      <c r="NFX1902" s="530"/>
      <c r="NFY1902" s="530"/>
      <c r="NFZ1902" s="530"/>
      <c r="NGA1902" s="530"/>
      <c r="NGB1902" s="530"/>
      <c r="NGC1902" s="530"/>
      <c r="NGD1902" s="530"/>
      <c r="NGE1902" s="530"/>
      <c r="NGF1902" s="530"/>
      <c r="NGG1902" s="530"/>
      <c r="NGH1902" s="530"/>
      <c r="NGI1902" s="530"/>
      <c r="NGJ1902" s="530"/>
      <c r="NGK1902" s="530"/>
      <c r="NGL1902" s="530"/>
      <c r="NGM1902" s="530"/>
      <c r="NGN1902" s="530"/>
      <c r="NGO1902" s="530"/>
      <c r="NGP1902" s="530"/>
      <c r="NGQ1902" s="530"/>
      <c r="NGR1902" s="530"/>
      <c r="NGS1902" s="530"/>
      <c r="NGT1902" s="530"/>
      <c r="NGU1902" s="530"/>
      <c r="NGV1902" s="530"/>
      <c r="NGW1902" s="530"/>
      <c r="NGX1902" s="530"/>
      <c r="NGY1902" s="530"/>
      <c r="NGZ1902" s="530"/>
      <c r="NHA1902" s="530"/>
      <c r="NHB1902" s="530"/>
      <c r="NHC1902" s="530"/>
      <c r="NHD1902" s="530"/>
      <c r="NHE1902" s="530"/>
      <c r="NHF1902" s="530"/>
      <c r="NHG1902" s="530"/>
      <c r="NHH1902" s="530"/>
      <c r="NHI1902" s="530"/>
      <c r="NHJ1902" s="530"/>
      <c r="NHK1902" s="530"/>
      <c r="NHL1902" s="530"/>
      <c r="NHM1902" s="530"/>
      <c r="NHN1902" s="530"/>
      <c r="NHO1902" s="530"/>
      <c r="NHP1902" s="530"/>
      <c r="NHQ1902" s="530"/>
      <c r="NHR1902" s="530"/>
      <c r="NHS1902" s="530"/>
      <c r="NHT1902" s="530"/>
      <c r="NHU1902" s="530"/>
      <c r="NHV1902" s="530"/>
      <c r="NHW1902" s="530"/>
      <c r="NHX1902" s="530"/>
      <c r="NHY1902" s="530"/>
      <c r="NHZ1902" s="530"/>
      <c r="NIA1902" s="530"/>
      <c r="NIB1902" s="530"/>
      <c r="NIC1902" s="530"/>
      <c r="NID1902" s="530"/>
      <c r="NIE1902" s="530"/>
      <c r="NIF1902" s="530"/>
      <c r="NIG1902" s="530"/>
      <c r="NIH1902" s="530"/>
      <c r="NII1902" s="530"/>
      <c r="NIJ1902" s="530"/>
      <c r="NIK1902" s="530"/>
      <c r="NIL1902" s="530"/>
      <c r="NIM1902" s="530"/>
      <c r="NIN1902" s="530"/>
      <c r="NIO1902" s="530"/>
      <c r="NIP1902" s="530"/>
      <c r="NIQ1902" s="530"/>
      <c r="NIR1902" s="530"/>
      <c r="NIS1902" s="530"/>
      <c r="NIT1902" s="530"/>
      <c r="NIU1902" s="530"/>
      <c r="NIV1902" s="530"/>
      <c r="NIW1902" s="530"/>
      <c r="NIX1902" s="530"/>
      <c r="NIY1902" s="530"/>
      <c r="NIZ1902" s="530"/>
      <c r="NJA1902" s="530"/>
      <c r="NJB1902" s="530"/>
      <c r="NJC1902" s="530"/>
      <c r="NJD1902" s="530"/>
      <c r="NJE1902" s="530"/>
      <c r="NJF1902" s="530"/>
      <c r="NJG1902" s="530"/>
      <c r="NJH1902" s="530"/>
      <c r="NJI1902" s="530"/>
      <c r="NJJ1902" s="530"/>
      <c r="NJK1902" s="530"/>
      <c r="NJL1902" s="530"/>
      <c r="NJM1902" s="530"/>
      <c r="NJN1902" s="530"/>
      <c r="NJO1902" s="530"/>
      <c r="NJP1902" s="530"/>
      <c r="NJQ1902" s="530"/>
      <c r="NJR1902" s="530"/>
      <c r="NJS1902" s="530"/>
      <c r="NJT1902" s="530"/>
      <c r="NJU1902" s="530"/>
      <c r="NJV1902" s="530"/>
      <c r="NJW1902" s="530"/>
      <c r="NJX1902" s="530"/>
      <c r="NJY1902" s="530"/>
      <c r="NJZ1902" s="530"/>
      <c r="NKA1902" s="530"/>
      <c r="NKB1902" s="530"/>
      <c r="NKC1902" s="530"/>
      <c r="NKD1902" s="530"/>
      <c r="NKE1902" s="530"/>
      <c r="NKF1902" s="530"/>
      <c r="NKG1902" s="530"/>
      <c r="NKH1902" s="530"/>
      <c r="NKI1902" s="530"/>
      <c r="NKJ1902" s="530"/>
      <c r="NKK1902" s="530"/>
      <c r="NKL1902" s="530"/>
      <c r="NKM1902" s="530"/>
      <c r="NKN1902" s="530"/>
      <c r="NKO1902" s="530"/>
      <c r="NKP1902" s="530"/>
      <c r="NKQ1902" s="530"/>
      <c r="NKR1902" s="530"/>
      <c r="NKS1902" s="530"/>
      <c r="NKT1902" s="530"/>
      <c r="NKU1902" s="530"/>
      <c r="NKV1902" s="530"/>
      <c r="NKW1902" s="530"/>
      <c r="NKX1902" s="530"/>
      <c r="NKY1902" s="530"/>
      <c r="NKZ1902" s="530"/>
      <c r="NLA1902" s="530"/>
      <c r="NLB1902" s="530"/>
      <c r="NLC1902" s="530"/>
      <c r="NLD1902" s="530"/>
      <c r="NLE1902" s="530"/>
      <c r="NLF1902" s="530"/>
      <c r="NLG1902" s="530"/>
      <c r="NLH1902" s="530"/>
      <c r="NLI1902" s="530"/>
      <c r="NLJ1902" s="530"/>
      <c r="NLK1902" s="530"/>
      <c r="NLL1902" s="530"/>
      <c r="NLM1902" s="530"/>
      <c r="NLN1902" s="530"/>
      <c r="NLO1902" s="530"/>
      <c r="NLP1902" s="530"/>
      <c r="NLQ1902" s="530"/>
      <c r="NLR1902" s="530"/>
      <c r="NLS1902" s="530"/>
      <c r="NLT1902" s="530"/>
      <c r="NLU1902" s="530"/>
      <c r="NLV1902" s="530"/>
      <c r="NLW1902" s="530"/>
      <c r="NLX1902" s="530"/>
      <c r="NLY1902" s="530"/>
      <c r="NLZ1902" s="530"/>
      <c r="NMA1902" s="530"/>
      <c r="NMB1902" s="530"/>
      <c r="NMC1902" s="530"/>
      <c r="NMD1902" s="530"/>
      <c r="NME1902" s="530"/>
      <c r="NMF1902" s="530"/>
      <c r="NMG1902" s="530"/>
      <c r="NMH1902" s="530"/>
      <c r="NMI1902" s="530"/>
      <c r="NMJ1902" s="530"/>
      <c r="NMK1902" s="530"/>
      <c r="NML1902" s="530"/>
      <c r="NMM1902" s="530"/>
      <c r="NMN1902" s="530"/>
      <c r="NMO1902" s="530"/>
      <c r="NMP1902" s="530"/>
      <c r="NMQ1902" s="530"/>
      <c r="NMR1902" s="530"/>
      <c r="NMS1902" s="530"/>
      <c r="NMT1902" s="530"/>
      <c r="NMU1902" s="530"/>
      <c r="NMV1902" s="530"/>
      <c r="NMW1902" s="530"/>
      <c r="NMX1902" s="530"/>
      <c r="NMY1902" s="530"/>
      <c r="NMZ1902" s="530"/>
      <c r="NNA1902" s="530"/>
      <c r="NNB1902" s="530"/>
      <c r="NNC1902" s="530"/>
      <c r="NND1902" s="530"/>
      <c r="NNE1902" s="530"/>
      <c r="NNF1902" s="530"/>
      <c r="NNG1902" s="530"/>
      <c r="NNH1902" s="530"/>
      <c r="NNI1902" s="530"/>
      <c r="NNJ1902" s="530"/>
      <c r="NNK1902" s="530"/>
      <c r="NNL1902" s="530"/>
      <c r="NNM1902" s="530"/>
      <c r="NNN1902" s="530"/>
      <c r="NNO1902" s="530"/>
      <c r="NNP1902" s="530"/>
      <c r="NNQ1902" s="530"/>
      <c r="NNR1902" s="530"/>
      <c r="NNS1902" s="530"/>
      <c r="NNT1902" s="530"/>
      <c r="NNU1902" s="530"/>
      <c r="NNV1902" s="530"/>
      <c r="NNW1902" s="530"/>
      <c r="NNX1902" s="530"/>
      <c r="NNY1902" s="530"/>
      <c r="NNZ1902" s="530"/>
      <c r="NOA1902" s="530"/>
      <c r="NOB1902" s="530"/>
      <c r="NOC1902" s="530"/>
      <c r="NOD1902" s="530"/>
      <c r="NOE1902" s="530"/>
      <c r="NOF1902" s="530"/>
      <c r="NOG1902" s="530"/>
      <c r="NOH1902" s="530"/>
      <c r="NOI1902" s="530"/>
      <c r="NOJ1902" s="530"/>
      <c r="NOK1902" s="530"/>
      <c r="NOL1902" s="530"/>
      <c r="NOM1902" s="530"/>
      <c r="NON1902" s="530"/>
      <c r="NOO1902" s="530"/>
      <c r="NOP1902" s="530"/>
      <c r="NOQ1902" s="530"/>
      <c r="NOR1902" s="530"/>
      <c r="NOS1902" s="530"/>
      <c r="NOT1902" s="530"/>
      <c r="NOU1902" s="530"/>
      <c r="NOV1902" s="530"/>
      <c r="NOW1902" s="530"/>
      <c r="NOX1902" s="530"/>
      <c r="NOY1902" s="530"/>
      <c r="NOZ1902" s="530"/>
      <c r="NPA1902" s="530"/>
      <c r="NPB1902" s="530"/>
      <c r="NPC1902" s="530"/>
      <c r="NPD1902" s="530"/>
      <c r="NPE1902" s="530"/>
      <c r="NPF1902" s="530"/>
      <c r="NPG1902" s="530"/>
      <c r="NPH1902" s="530"/>
      <c r="NPI1902" s="530"/>
      <c r="NPJ1902" s="530"/>
      <c r="NPK1902" s="530"/>
      <c r="NPL1902" s="530"/>
      <c r="NPM1902" s="530"/>
      <c r="NPN1902" s="530"/>
      <c r="NPO1902" s="530"/>
      <c r="NPP1902" s="530"/>
      <c r="NPQ1902" s="530"/>
      <c r="NPR1902" s="530"/>
      <c r="NPS1902" s="530"/>
      <c r="NPT1902" s="530"/>
      <c r="NPU1902" s="530"/>
      <c r="NPV1902" s="530"/>
      <c r="NPW1902" s="530"/>
      <c r="NPX1902" s="530"/>
      <c r="NPY1902" s="530"/>
      <c r="NPZ1902" s="530"/>
      <c r="NQA1902" s="530"/>
      <c r="NQB1902" s="530"/>
      <c r="NQC1902" s="530"/>
      <c r="NQD1902" s="530"/>
      <c r="NQE1902" s="530"/>
      <c r="NQF1902" s="530"/>
      <c r="NQG1902" s="530"/>
      <c r="NQH1902" s="530"/>
      <c r="NQI1902" s="530"/>
      <c r="NQJ1902" s="530"/>
      <c r="NQK1902" s="530"/>
      <c r="NQL1902" s="530"/>
      <c r="NQM1902" s="530"/>
      <c r="NQN1902" s="530"/>
      <c r="NQO1902" s="530"/>
      <c r="NQP1902" s="530"/>
      <c r="NQQ1902" s="530"/>
      <c r="NQR1902" s="530"/>
      <c r="NQS1902" s="530"/>
      <c r="NQT1902" s="530"/>
      <c r="NQU1902" s="530"/>
      <c r="NQV1902" s="530"/>
      <c r="NQW1902" s="530"/>
      <c r="NQX1902" s="530"/>
      <c r="NQY1902" s="530"/>
      <c r="NQZ1902" s="530"/>
      <c r="NRA1902" s="530"/>
      <c r="NRB1902" s="530"/>
      <c r="NRC1902" s="530"/>
      <c r="NRD1902" s="530"/>
      <c r="NRE1902" s="530"/>
      <c r="NRF1902" s="530"/>
      <c r="NRG1902" s="530"/>
      <c r="NRH1902" s="530"/>
      <c r="NRI1902" s="530"/>
      <c r="NRJ1902" s="530"/>
      <c r="NRK1902" s="530"/>
      <c r="NRL1902" s="530"/>
      <c r="NRM1902" s="530"/>
      <c r="NRN1902" s="530"/>
      <c r="NRO1902" s="530"/>
      <c r="NRP1902" s="530"/>
      <c r="NRQ1902" s="530"/>
      <c r="NRR1902" s="530"/>
      <c r="NRS1902" s="530"/>
      <c r="NRT1902" s="530"/>
      <c r="NRU1902" s="530"/>
      <c r="NRV1902" s="530"/>
      <c r="NRW1902" s="530"/>
      <c r="NRX1902" s="530"/>
      <c r="NRY1902" s="530"/>
      <c r="NRZ1902" s="530"/>
      <c r="NSA1902" s="530"/>
      <c r="NSB1902" s="530"/>
      <c r="NSC1902" s="530"/>
      <c r="NSD1902" s="530"/>
      <c r="NSE1902" s="530"/>
      <c r="NSF1902" s="530"/>
      <c r="NSG1902" s="530"/>
      <c r="NSH1902" s="530"/>
      <c r="NSI1902" s="530"/>
      <c r="NSJ1902" s="530"/>
      <c r="NSK1902" s="530"/>
      <c r="NSL1902" s="530"/>
      <c r="NSM1902" s="530"/>
      <c r="NSN1902" s="530"/>
      <c r="NSO1902" s="530"/>
      <c r="NSP1902" s="530"/>
      <c r="NSQ1902" s="530"/>
      <c r="NSR1902" s="530"/>
      <c r="NSS1902" s="530"/>
      <c r="NST1902" s="530"/>
      <c r="NSU1902" s="530"/>
      <c r="NSV1902" s="530"/>
      <c r="NSW1902" s="530"/>
      <c r="NSX1902" s="530"/>
      <c r="NSY1902" s="530"/>
      <c r="NSZ1902" s="530"/>
      <c r="NTA1902" s="530"/>
      <c r="NTB1902" s="530"/>
      <c r="NTC1902" s="530"/>
      <c r="NTD1902" s="530"/>
      <c r="NTE1902" s="530"/>
      <c r="NTF1902" s="530"/>
      <c r="NTG1902" s="530"/>
      <c r="NTH1902" s="530"/>
      <c r="NTI1902" s="530"/>
      <c r="NTJ1902" s="530"/>
      <c r="NTK1902" s="530"/>
      <c r="NTL1902" s="530"/>
      <c r="NTM1902" s="530"/>
      <c r="NTN1902" s="530"/>
      <c r="NTO1902" s="530"/>
      <c r="NTP1902" s="530"/>
      <c r="NTQ1902" s="530"/>
      <c r="NTR1902" s="530"/>
      <c r="NTS1902" s="530"/>
      <c r="NTT1902" s="530"/>
      <c r="NTU1902" s="530"/>
      <c r="NTV1902" s="530"/>
      <c r="NTW1902" s="530"/>
      <c r="NTX1902" s="530"/>
      <c r="NTY1902" s="530"/>
      <c r="NTZ1902" s="530"/>
      <c r="NUA1902" s="530"/>
      <c r="NUB1902" s="530"/>
      <c r="NUC1902" s="530"/>
      <c r="NUD1902" s="530"/>
      <c r="NUE1902" s="530"/>
      <c r="NUF1902" s="530"/>
      <c r="NUG1902" s="530"/>
      <c r="NUH1902" s="530"/>
      <c r="NUI1902" s="530"/>
      <c r="NUJ1902" s="530"/>
      <c r="NUK1902" s="530"/>
      <c r="NUL1902" s="530"/>
      <c r="NUM1902" s="530"/>
      <c r="NUN1902" s="530"/>
      <c r="NUO1902" s="530"/>
      <c r="NUP1902" s="530"/>
      <c r="NUQ1902" s="530"/>
      <c r="NUR1902" s="530"/>
      <c r="NUS1902" s="530"/>
      <c r="NUT1902" s="530"/>
      <c r="NUU1902" s="530"/>
      <c r="NUV1902" s="530"/>
      <c r="NUW1902" s="530"/>
      <c r="NUX1902" s="530"/>
      <c r="NUY1902" s="530"/>
      <c r="NUZ1902" s="530"/>
      <c r="NVA1902" s="530"/>
      <c r="NVB1902" s="530"/>
      <c r="NVC1902" s="530"/>
      <c r="NVD1902" s="530"/>
      <c r="NVE1902" s="530"/>
      <c r="NVF1902" s="530"/>
      <c r="NVG1902" s="530"/>
      <c r="NVH1902" s="530"/>
      <c r="NVI1902" s="530"/>
      <c r="NVJ1902" s="530"/>
      <c r="NVK1902" s="530"/>
      <c r="NVL1902" s="530"/>
      <c r="NVM1902" s="530"/>
      <c r="NVN1902" s="530"/>
      <c r="NVO1902" s="530"/>
      <c r="NVP1902" s="530"/>
      <c r="NVQ1902" s="530"/>
      <c r="NVR1902" s="530"/>
      <c r="NVS1902" s="530"/>
      <c r="NVT1902" s="530"/>
      <c r="NVU1902" s="530"/>
      <c r="NVV1902" s="530"/>
      <c r="NVW1902" s="530"/>
      <c r="NVX1902" s="530"/>
      <c r="NVY1902" s="530"/>
      <c r="NVZ1902" s="530"/>
      <c r="NWA1902" s="530"/>
      <c r="NWB1902" s="530"/>
      <c r="NWC1902" s="530"/>
      <c r="NWD1902" s="530"/>
      <c r="NWE1902" s="530"/>
      <c r="NWF1902" s="530"/>
      <c r="NWG1902" s="530"/>
      <c r="NWH1902" s="530"/>
      <c r="NWI1902" s="530"/>
      <c r="NWJ1902" s="530"/>
      <c r="NWK1902" s="530"/>
      <c r="NWL1902" s="530"/>
      <c r="NWM1902" s="530"/>
      <c r="NWN1902" s="530"/>
      <c r="NWO1902" s="530"/>
      <c r="NWP1902" s="530"/>
      <c r="NWQ1902" s="530"/>
      <c r="NWR1902" s="530"/>
      <c r="NWS1902" s="530"/>
      <c r="NWT1902" s="530"/>
      <c r="NWU1902" s="530"/>
      <c r="NWV1902" s="530"/>
      <c r="NWW1902" s="530"/>
      <c r="NWX1902" s="530"/>
      <c r="NWY1902" s="530"/>
      <c r="NWZ1902" s="530"/>
      <c r="NXA1902" s="530"/>
      <c r="NXB1902" s="530"/>
      <c r="NXC1902" s="530"/>
      <c r="NXD1902" s="530"/>
      <c r="NXE1902" s="530"/>
      <c r="NXF1902" s="530"/>
      <c r="NXG1902" s="530"/>
      <c r="NXH1902" s="530"/>
      <c r="NXI1902" s="530"/>
      <c r="NXJ1902" s="530"/>
      <c r="NXK1902" s="530"/>
      <c r="NXL1902" s="530"/>
      <c r="NXM1902" s="530"/>
      <c r="NXN1902" s="530"/>
      <c r="NXO1902" s="530"/>
      <c r="NXP1902" s="530"/>
      <c r="NXQ1902" s="530"/>
      <c r="NXR1902" s="530"/>
      <c r="NXS1902" s="530"/>
      <c r="NXT1902" s="530"/>
      <c r="NXU1902" s="530"/>
      <c r="NXV1902" s="530"/>
      <c r="NXW1902" s="530"/>
      <c r="NXX1902" s="530"/>
      <c r="NXY1902" s="530"/>
      <c r="NXZ1902" s="530"/>
      <c r="NYA1902" s="530"/>
      <c r="NYB1902" s="530"/>
      <c r="NYC1902" s="530"/>
      <c r="NYD1902" s="530"/>
      <c r="NYE1902" s="530"/>
      <c r="NYF1902" s="530"/>
      <c r="NYG1902" s="530"/>
      <c r="NYH1902" s="530"/>
      <c r="NYI1902" s="530"/>
      <c r="NYJ1902" s="530"/>
      <c r="NYK1902" s="530"/>
      <c r="NYL1902" s="530"/>
      <c r="NYM1902" s="530"/>
      <c r="NYN1902" s="530"/>
      <c r="NYO1902" s="530"/>
      <c r="NYP1902" s="530"/>
      <c r="NYQ1902" s="530"/>
      <c r="NYR1902" s="530"/>
      <c r="NYS1902" s="530"/>
      <c r="NYT1902" s="530"/>
      <c r="NYU1902" s="530"/>
      <c r="NYV1902" s="530"/>
      <c r="NYW1902" s="530"/>
      <c r="NYX1902" s="530"/>
      <c r="NYY1902" s="530"/>
      <c r="NYZ1902" s="530"/>
      <c r="NZA1902" s="530"/>
      <c r="NZB1902" s="530"/>
      <c r="NZC1902" s="530"/>
      <c r="NZD1902" s="530"/>
      <c r="NZE1902" s="530"/>
      <c r="NZF1902" s="530"/>
      <c r="NZG1902" s="530"/>
      <c r="NZH1902" s="530"/>
      <c r="NZI1902" s="530"/>
      <c r="NZJ1902" s="530"/>
      <c r="NZK1902" s="530"/>
      <c r="NZL1902" s="530"/>
      <c r="NZM1902" s="530"/>
      <c r="NZN1902" s="530"/>
      <c r="NZO1902" s="530"/>
      <c r="NZP1902" s="530"/>
      <c r="NZQ1902" s="530"/>
      <c r="NZR1902" s="530"/>
      <c r="NZS1902" s="530"/>
      <c r="NZT1902" s="530"/>
      <c r="NZU1902" s="530"/>
      <c r="NZV1902" s="530"/>
      <c r="NZW1902" s="530"/>
      <c r="NZX1902" s="530"/>
      <c r="NZY1902" s="530"/>
      <c r="NZZ1902" s="530"/>
      <c r="OAA1902" s="530"/>
      <c r="OAB1902" s="530"/>
      <c r="OAC1902" s="530"/>
      <c r="OAD1902" s="530"/>
      <c r="OAE1902" s="530"/>
      <c r="OAF1902" s="530"/>
      <c r="OAG1902" s="530"/>
      <c r="OAH1902" s="530"/>
      <c r="OAI1902" s="530"/>
      <c r="OAJ1902" s="530"/>
      <c r="OAK1902" s="530"/>
      <c r="OAL1902" s="530"/>
      <c r="OAM1902" s="530"/>
      <c r="OAN1902" s="530"/>
      <c r="OAO1902" s="530"/>
      <c r="OAP1902" s="530"/>
      <c r="OAQ1902" s="530"/>
      <c r="OAR1902" s="530"/>
      <c r="OAS1902" s="530"/>
      <c r="OAT1902" s="530"/>
      <c r="OAU1902" s="530"/>
      <c r="OAV1902" s="530"/>
      <c r="OAW1902" s="530"/>
      <c r="OAX1902" s="530"/>
      <c r="OAY1902" s="530"/>
      <c r="OAZ1902" s="530"/>
      <c r="OBA1902" s="530"/>
      <c r="OBB1902" s="530"/>
      <c r="OBC1902" s="530"/>
      <c r="OBD1902" s="530"/>
      <c r="OBE1902" s="530"/>
      <c r="OBF1902" s="530"/>
      <c r="OBG1902" s="530"/>
      <c r="OBH1902" s="530"/>
      <c r="OBI1902" s="530"/>
      <c r="OBJ1902" s="530"/>
      <c r="OBK1902" s="530"/>
      <c r="OBL1902" s="530"/>
      <c r="OBM1902" s="530"/>
      <c r="OBN1902" s="530"/>
      <c r="OBO1902" s="530"/>
      <c r="OBP1902" s="530"/>
      <c r="OBQ1902" s="530"/>
      <c r="OBR1902" s="530"/>
      <c r="OBS1902" s="530"/>
      <c r="OBT1902" s="530"/>
      <c r="OBU1902" s="530"/>
      <c r="OBV1902" s="530"/>
      <c r="OBW1902" s="530"/>
      <c r="OBX1902" s="530"/>
      <c r="OBY1902" s="530"/>
      <c r="OBZ1902" s="530"/>
      <c r="OCA1902" s="530"/>
      <c r="OCB1902" s="530"/>
      <c r="OCC1902" s="530"/>
      <c r="OCD1902" s="530"/>
      <c r="OCE1902" s="530"/>
      <c r="OCF1902" s="530"/>
      <c r="OCG1902" s="530"/>
      <c r="OCH1902" s="530"/>
      <c r="OCI1902" s="530"/>
      <c r="OCJ1902" s="530"/>
      <c r="OCK1902" s="530"/>
      <c r="OCL1902" s="530"/>
      <c r="OCM1902" s="530"/>
      <c r="OCN1902" s="530"/>
      <c r="OCO1902" s="530"/>
      <c r="OCP1902" s="530"/>
      <c r="OCQ1902" s="530"/>
      <c r="OCR1902" s="530"/>
      <c r="OCS1902" s="530"/>
      <c r="OCT1902" s="530"/>
      <c r="OCU1902" s="530"/>
      <c r="OCV1902" s="530"/>
      <c r="OCW1902" s="530"/>
      <c r="OCX1902" s="530"/>
      <c r="OCY1902" s="530"/>
      <c r="OCZ1902" s="530"/>
      <c r="ODA1902" s="530"/>
      <c r="ODB1902" s="530"/>
      <c r="ODC1902" s="530"/>
      <c r="ODD1902" s="530"/>
      <c r="ODE1902" s="530"/>
      <c r="ODF1902" s="530"/>
      <c r="ODG1902" s="530"/>
      <c r="ODH1902" s="530"/>
      <c r="ODI1902" s="530"/>
      <c r="ODJ1902" s="530"/>
      <c r="ODK1902" s="530"/>
      <c r="ODL1902" s="530"/>
      <c r="ODM1902" s="530"/>
      <c r="ODN1902" s="530"/>
      <c r="ODO1902" s="530"/>
      <c r="ODP1902" s="530"/>
      <c r="ODQ1902" s="530"/>
      <c r="ODR1902" s="530"/>
      <c r="ODS1902" s="530"/>
      <c r="ODT1902" s="530"/>
      <c r="ODU1902" s="530"/>
      <c r="ODV1902" s="530"/>
      <c r="ODW1902" s="530"/>
      <c r="ODX1902" s="530"/>
      <c r="ODY1902" s="530"/>
      <c r="ODZ1902" s="530"/>
      <c r="OEA1902" s="530"/>
      <c r="OEB1902" s="530"/>
      <c r="OEC1902" s="530"/>
      <c r="OED1902" s="530"/>
      <c r="OEE1902" s="530"/>
      <c r="OEF1902" s="530"/>
      <c r="OEG1902" s="530"/>
      <c r="OEH1902" s="530"/>
      <c r="OEI1902" s="530"/>
      <c r="OEJ1902" s="530"/>
      <c r="OEK1902" s="530"/>
      <c r="OEL1902" s="530"/>
      <c r="OEM1902" s="530"/>
      <c r="OEN1902" s="530"/>
      <c r="OEO1902" s="530"/>
      <c r="OEP1902" s="530"/>
      <c r="OEQ1902" s="530"/>
      <c r="OER1902" s="530"/>
      <c r="OES1902" s="530"/>
      <c r="OET1902" s="530"/>
      <c r="OEU1902" s="530"/>
      <c r="OEV1902" s="530"/>
      <c r="OEW1902" s="530"/>
      <c r="OEX1902" s="530"/>
      <c r="OEY1902" s="530"/>
      <c r="OEZ1902" s="530"/>
      <c r="OFA1902" s="530"/>
      <c r="OFB1902" s="530"/>
      <c r="OFC1902" s="530"/>
      <c r="OFD1902" s="530"/>
      <c r="OFE1902" s="530"/>
      <c r="OFF1902" s="530"/>
      <c r="OFG1902" s="530"/>
      <c r="OFH1902" s="530"/>
      <c r="OFI1902" s="530"/>
      <c r="OFJ1902" s="530"/>
      <c r="OFK1902" s="530"/>
      <c r="OFL1902" s="530"/>
      <c r="OFM1902" s="530"/>
      <c r="OFN1902" s="530"/>
      <c r="OFO1902" s="530"/>
      <c r="OFP1902" s="530"/>
      <c r="OFQ1902" s="530"/>
      <c r="OFR1902" s="530"/>
      <c r="OFS1902" s="530"/>
      <c r="OFT1902" s="530"/>
      <c r="OFU1902" s="530"/>
      <c r="OFV1902" s="530"/>
      <c r="OFW1902" s="530"/>
      <c r="OFX1902" s="530"/>
      <c r="OFY1902" s="530"/>
      <c r="OFZ1902" s="530"/>
      <c r="OGA1902" s="530"/>
      <c r="OGB1902" s="530"/>
      <c r="OGC1902" s="530"/>
      <c r="OGD1902" s="530"/>
      <c r="OGE1902" s="530"/>
      <c r="OGF1902" s="530"/>
      <c r="OGG1902" s="530"/>
      <c r="OGH1902" s="530"/>
      <c r="OGI1902" s="530"/>
      <c r="OGJ1902" s="530"/>
      <c r="OGK1902" s="530"/>
      <c r="OGL1902" s="530"/>
      <c r="OGM1902" s="530"/>
      <c r="OGN1902" s="530"/>
      <c r="OGO1902" s="530"/>
      <c r="OGP1902" s="530"/>
      <c r="OGQ1902" s="530"/>
      <c r="OGR1902" s="530"/>
      <c r="OGS1902" s="530"/>
      <c r="OGT1902" s="530"/>
      <c r="OGU1902" s="530"/>
      <c r="OGV1902" s="530"/>
      <c r="OGW1902" s="530"/>
      <c r="OGX1902" s="530"/>
      <c r="OGY1902" s="530"/>
      <c r="OGZ1902" s="530"/>
      <c r="OHA1902" s="530"/>
      <c r="OHB1902" s="530"/>
      <c r="OHC1902" s="530"/>
      <c r="OHD1902" s="530"/>
      <c r="OHE1902" s="530"/>
      <c r="OHF1902" s="530"/>
      <c r="OHG1902" s="530"/>
      <c r="OHH1902" s="530"/>
      <c r="OHI1902" s="530"/>
      <c r="OHJ1902" s="530"/>
      <c r="OHK1902" s="530"/>
      <c r="OHL1902" s="530"/>
      <c r="OHM1902" s="530"/>
      <c r="OHN1902" s="530"/>
      <c r="OHO1902" s="530"/>
      <c r="OHP1902" s="530"/>
      <c r="OHQ1902" s="530"/>
      <c r="OHR1902" s="530"/>
      <c r="OHS1902" s="530"/>
      <c r="OHT1902" s="530"/>
      <c r="OHU1902" s="530"/>
      <c r="OHV1902" s="530"/>
      <c r="OHW1902" s="530"/>
      <c r="OHX1902" s="530"/>
      <c r="OHY1902" s="530"/>
      <c r="OHZ1902" s="530"/>
      <c r="OIA1902" s="530"/>
      <c r="OIB1902" s="530"/>
      <c r="OIC1902" s="530"/>
      <c r="OID1902" s="530"/>
      <c r="OIE1902" s="530"/>
      <c r="OIF1902" s="530"/>
      <c r="OIG1902" s="530"/>
      <c r="OIH1902" s="530"/>
      <c r="OII1902" s="530"/>
      <c r="OIJ1902" s="530"/>
      <c r="OIK1902" s="530"/>
      <c r="OIL1902" s="530"/>
      <c r="OIM1902" s="530"/>
      <c r="OIN1902" s="530"/>
      <c r="OIO1902" s="530"/>
      <c r="OIP1902" s="530"/>
      <c r="OIQ1902" s="530"/>
      <c r="OIR1902" s="530"/>
      <c r="OIS1902" s="530"/>
      <c r="OIT1902" s="530"/>
      <c r="OIU1902" s="530"/>
      <c r="OIV1902" s="530"/>
      <c r="OIW1902" s="530"/>
      <c r="OIX1902" s="530"/>
      <c r="OIY1902" s="530"/>
      <c r="OIZ1902" s="530"/>
      <c r="OJA1902" s="530"/>
      <c r="OJB1902" s="530"/>
      <c r="OJC1902" s="530"/>
      <c r="OJD1902" s="530"/>
      <c r="OJE1902" s="530"/>
      <c r="OJF1902" s="530"/>
      <c r="OJG1902" s="530"/>
      <c r="OJH1902" s="530"/>
      <c r="OJI1902" s="530"/>
      <c r="OJJ1902" s="530"/>
      <c r="OJK1902" s="530"/>
      <c r="OJL1902" s="530"/>
      <c r="OJM1902" s="530"/>
      <c r="OJN1902" s="530"/>
      <c r="OJO1902" s="530"/>
      <c r="OJP1902" s="530"/>
      <c r="OJQ1902" s="530"/>
      <c r="OJR1902" s="530"/>
      <c r="OJS1902" s="530"/>
      <c r="OJT1902" s="530"/>
      <c r="OJU1902" s="530"/>
      <c r="OJV1902" s="530"/>
      <c r="OJW1902" s="530"/>
      <c r="OJX1902" s="530"/>
      <c r="OJY1902" s="530"/>
      <c r="OJZ1902" s="530"/>
      <c r="OKA1902" s="530"/>
      <c r="OKB1902" s="530"/>
      <c r="OKC1902" s="530"/>
      <c r="OKD1902" s="530"/>
      <c r="OKE1902" s="530"/>
      <c r="OKF1902" s="530"/>
      <c r="OKG1902" s="530"/>
      <c r="OKH1902" s="530"/>
      <c r="OKI1902" s="530"/>
      <c r="OKJ1902" s="530"/>
      <c r="OKK1902" s="530"/>
      <c r="OKL1902" s="530"/>
      <c r="OKM1902" s="530"/>
      <c r="OKN1902" s="530"/>
      <c r="OKO1902" s="530"/>
      <c r="OKP1902" s="530"/>
      <c r="OKQ1902" s="530"/>
      <c r="OKR1902" s="530"/>
      <c r="OKS1902" s="530"/>
      <c r="OKT1902" s="530"/>
      <c r="OKU1902" s="530"/>
      <c r="OKV1902" s="530"/>
      <c r="OKW1902" s="530"/>
      <c r="OKX1902" s="530"/>
      <c r="OKY1902" s="530"/>
      <c r="OKZ1902" s="530"/>
      <c r="OLA1902" s="530"/>
      <c r="OLB1902" s="530"/>
      <c r="OLC1902" s="530"/>
      <c r="OLD1902" s="530"/>
      <c r="OLE1902" s="530"/>
      <c r="OLF1902" s="530"/>
      <c r="OLG1902" s="530"/>
      <c r="OLH1902" s="530"/>
      <c r="OLI1902" s="530"/>
      <c r="OLJ1902" s="530"/>
      <c r="OLK1902" s="530"/>
      <c r="OLL1902" s="530"/>
      <c r="OLM1902" s="530"/>
      <c r="OLN1902" s="530"/>
      <c r="OLO1902" s="530"/>
      <c r="OLP1902" s="530"/>
      <c r="OLQ1902" s="530"/>
      <c r="OLR1902" s="530"/>
      <c r="OLS1902" s="530"/>
      <c r="OLT1902" s="530"/>
      <c r="OLU1902" s="530"/>
      <c r="OLV1902" s="530"/>
      <c r="OLW1902" s="530"/>
      <c r="OLX1902" s="530"/>
      <c r="OLY1902" s="530"/>
      <c r="OLZ1902" s="530"/>
      <c r="OMA1902" s="530"/>
      <c r="OMB1902" s="530"/>
      <c r="OMC1902" s="530"/>
      <c r="OMD1902" s="530"/>
      <c r="OME1902" s="530"/>
      <c r="OMF1902" s="530"/>
      <c r="OMG1902" s="530"/>
      <c r="OMH1902" s="530"/>
      <c r="OMI1902" s="530"/>
      <c r="OMJ1902" s="530"/>
      <c r="OMK1902" s="530"/>
      <c r="OML1902" s="530"/>
      <c r="OMM1902" s="530"/>
      <c r="OMN1902" s="530"/>
      <c r="OMO1902" s="530"/>
      <c r="OMP1902" s="530"/>
      <c r="OMQ1902" s="530"/>
      <c r="OMR1902" s="530"/>
      <c r="OMS1902" s="530"/>
      <c r="OMT1902" s="530"/>
      <c r="OMU1902" s="530"/>
      <c r="OMV1902" s="530"/>
      <c r="OMW1902" s="530"/>
      <c r="OMX1902" s="530"/>
      <c r="OMY1902" s="530"/>
      <c r="OMZ1902" s="530"/>
      <c r="ONA1902" s="530"/>
      <c r="ONB1902" s="530"/>
      <c r="ONC1902" s="530"/>
      <c r="OND1902" s="530"/>
      <c r="ONE1902" s="530"/>
      <c r="ONF1902" s="530"/>
      <c r="ONG1902" s="530"/>
      <c r="ONH1902" s="530"/>
      <c r="ONI1902" s="530"/>
      <c r="ONJ1902" s="530"/>
      <c r="ONK1902" s="530"/>
      <c r="ONL1902" s="530"/>
      <c r="ONM1902" s="530"/>
      <c r="ONN1902" s="530"/>
      <c r="ONO1902" s="530"/>
      <c r="ONP1902" s="530"/>
      <c r="ONQ1902" s="530"/>
      <c r="ONR1902" s="530"/>
      <c r="ONS1902" s="530"/>
      <c r="ONT1902" s="530"/>
      <c r="ONU1902" s="530"/>
      <c r="ONV1902" s="530"/>
      <c r="ONW1902" s="530"/>
      <c r="ONX1902" s="530"/>
      <c r="ONY1902" s="530"/>
      <c r="ONZ1902" s="530"/>
      <c r="OOA1902" s="530"/>
      <c r="OOB1902" s="530"/>
      <c r="OOC1902" s="530"/>
      <c r="OOD1902" s="530"/>
      <c r="OOE1902" s="530"/>
      <c r="OOF1902" s="530"/>
      <c r="OOG1902" s="530"/>
      <c r="OOH1902" s="530"/>
      <c r="OOI1902" s="530"/>
      <c r="OOJ1902" s="530"/>
      <c r="OOK1902" s="530"/>
      <c r="OOL1902" s="530"/>
      <c r="OOM1902" s="530"/>
      <c r="OON1902" s="530"/>
      <c r="OOO1902" s="530"/>
      <c r="OOP1902" s="530"/>
      <c r="OOQ1902" s="530"/>
      <c r="OOR1902" s="530"/>
      <c r="OOS1902" s="530"/>
      <c r="OOT1902" s="530"/>
      <c r="OOU1902" s="530"/>
      <c r="OOV1902" s="530"/>
      <c r="OOW1902" s="530"/>
      <c r="OOX1902" s="530"/>
      <c r="OOY1902" s="530"/>
      <c r="OOZ1902" s="530"/>
      <c r="OPA1902" s="530"/>
      <c r="OPB1902" s="530"/>
      <c r="OPC1902" s="530"/>
      <c r="OPD1902" s="530"/>
      <c r="OPE1902" s="530"/>
      <c r="OPF1902" s="530"/>
      <c r="OPG1902" s="530"/>
      <c r="OPH1902" s="530"/>
      <c r="OPI1902" s="530"/>
      <c r="OPJ1902" s="530"/>
      <c r="OPK1902" s="530"/>
      <c r="OPL1902" s="530"/>
      <c r="OPM1902" s="530"/>
      <c r="OPN1902" s="530"/>
      <c r="OPO1902" s="530"/>
      <c r="OPP1902" s="530"/>
      <c r="OPQ1902" s="530"/>
      <c r="OPR1902" s="530"/>
      <c r="OPS1902" s="530"/>
      <c r="OPT1902" s="530"/>
      <c r="OPU1902" s="530"/>
      <c r="OPV1902" s="530"/>
      <c r="OPW1902" s="530"/>
      <c r="OPX1902" s="530"/>
      <c r="OPY1902" s="530"/>
      <c r="OPZ1902" s="530"/>
      <c r="OQA1902" s="530"/>
      <c r="OQB1902" s="530"/>
      <c r="OQC1902" s="530"/>
      <c r="OQD1902" s="530"/>
      <c r="OQE1902" s="530"/>
      <c r="OQF1902" s="530"/>
      <c r="OQG1902" s="530"/>
      <c r="OQH1902" s="530"/>
      <c r="OQI1902" s="530"/>
      <c r="OQJ1902" s="530"/>
      <c r="OQK1902" s="530"/>
      <c r="OQL1902" s="530"/>
      <c r="OQM1902" s="530"/>
      <c r="OQN1902" s="530"/>
      <c r="OQO1902" s="530"/>
      <c r="OQP1902" s="530"/>
      <c r="OQQ1902" s="530"/>
      <c r="OQR1902" s="530"/>
      <c r="OQS1902" s="530"/>
      <c r="OQT1902" s="530"/>
      <c r="OQU1902" s="530"/>
      <c r="OQV1902" s="530"/>
      <c r="OQW1902" s="530"/>
      <c r="OQX1902" s="530"/>
      <c r="OQY1902" s="530"/>
      <c r="OQZ1902" s="530"/>
      <c r="ORA1902" s="530"/>
      <c r="ORB1902" s="530"/>
      <c r="ORC1902" s="530"/>
      <c r="ORD1902" s="530"/>
      <c r="ORE1902" s="530"/>
      <c r="ORF1902" s="530"/>
      <c r="ORG1902" s="530"/>
      <c r="ORH1902" s="530"/>
      <c r="ORI1902" s="530"/>
      <c r="ORJ1902" s="530"/>
      <c r="ORK1902" s="530"/>
      <c r="ORL1902" s="530"/>
      <c r="ORM1902" s="530"/>
      <c r="ORN1902" s="530"/>
      <c r="ORO1902" s="530"/>
      <c r="ORP1902" s="530"/>
      <c r="ORQ1902" s="530"/>
      <c r="ORR1902" s="530"/>
      <c r="ORS1902" s="530"/>
      <c r="ORT1902" s="530"/>
      <c r="ORU1902" s="530"/>
      <c r="ORV1902" s="530"/>
      <c r="ORW1902" s="530"/>
      <c r="ORX1902" s="530"/>
      <c r="ORY1902" s="530"/>
      <c r="ORZ1902" s="530"/>
      <c r="OSA1902" s="530"/>
      <c r="OSB1902" s="530"/>
      <c r="OSC1902" s="530"/>
      <c r="OSD1902" s="530"/>
      <c r="OSE1902" s="530"/>
      <c r="OSF1902" s="530"/>
      <c r="OSG1902" s="530"/>
      <c r="OSH1902" s="530"/>
      <c r="OSI1902" s="530"/>
      <c r="OSJ1902" s="530"/>
      <c r="OSK1902" s="530"/>
      <c r="OSL1902" s="530"/>
      <c r="OSM1902" s="530"/>
      <c r="OSN1902" s="530"/>
      <c r="OSO1902" s="530"/>
      <c r="OSP1902" s="530"/>
      <c r="OSQ1902" s="530"/>
      <c r="OSR1902" s="530"/>
      <c r="OSS1902" s="530"/>
      <c r="OST1902" s="530"/>
      <c r="OSU1902" s="530"/>
      <c r="OSV1902" s="530"/>
      <c r="OSW1902" s="530"/>
      <c r="OSX1902" s="530"/>
      <c r="OSY1902" s="530"/>
      <c r="OSZ1902" s="530"/>
      <c r="OTA1902" s="530"/>
      <c r="OTB1902" s="530"/>
      <c r="OTC1902" s="530"/>
      <c r="OTD1902" s="530"/>
      <c r="OTE1902" s="530"/>
      <c r="OTF1902" s="530"/>
      <c r="OTG1902" s="530"/>
      <c r="OTH1902" s="530"/>
      <c r="OTI1902" s="530"/>
      <c r="OTJ1902" s="530"/>
      <c r="OTK1902" s="530"/>
      <c r="OTL1902" s="530"/>
      <c r="OTM1902" s="530"/>
      <c r="OTN1902" s="530"/>
      <c r="OTO1902" s="530"/>
      <c r="OTP1902" s="530"/>
      <c r="OTQ1902" s="530"/>
      <c r="OTR1902" s="530"/>
      <c r="OTS1902" s="530"/>
      <c r="OTT1902" s="530"/>
      <c r="OTU1902" s="530"/>
      <c r="OTV1902" s="530"/>
      <c r="OTW1902" s="530"/>
      <c r="OTX1902" s="530"/>
      <c r="OTY1902" s="530"/>
      <c r="OTZ1902" s="530"/>
      <c r="OUA1902" s="530"/>
      <c r="OUB1902" s="530"/>
      <c r="OUC1902" s="530"/>
      <c r="OUD1902" s="530"/>
      <c r="OUE1902" s="530"/>
      <c r="OUF1902" s="530"/>
      <c r="OUG1902" s="530"/>
      <c r="OUH1902" s="530"/>
      <c r="OUI1902" s="530"/>
      <c r="OUJ1902" s="530"/>
      <c r="OUK1902" s="530"/>
      <c r="OUL1902" s="530"/>
      <c r="OUM1902" s="530"/>
      <c r="OUN1902" s="530"/>
      <c r="OUO1902" s="530"/>
      <c r="OUP1902" s="530"/>
      <c r="OUQ1902" s="530"/>
      <c r="OUR1902" s="530"/>
      <c r="OUS1902" s="530"/>
      <c r="OUT1902" s="530"/>
      <c r="OUU1902" s="530"/>
      <c r="OUV1902" s="530"/>
      <c r="OUW1902" s="530"/>
      <c r="OUX1902" s="530"/>
      <c r="OUY1902" s="530"/>
      <c r="OUZ1902" s="530"/>
      <c r="OVA1902" s="530"/>
      <c r="OVB1902" s="530"/>
      <c r="OVC1902" s="530"/>
      <c r="OVD1902" s="530"/>
      <c r="OVE1902" s="530"/>
      <c r="OVF1902" s="530"/>
      <c r="OVG1902" s="530"/>
      <c r="OVH1902" s="530"/>
      <c r="OVI1902" s="530"/>
      <c r="OVJ1902" s="530"/>
      <c r="OVK1902" s="530"/>
      <c r="OVL1902" s="530"/>
      <c r="OVM1902" s="530"/>
      <c r="OVN1902" s="530"/>
      <c r="OVO1902" s="530"/>
      <c r="OVP1902" s="530"/>
      <c r="OVQ1902" s="530"/>
      <c r="OVR1902" s="530"/>
      <c r="OVS1902" s="530"/>
      <c r="OVT1902" s="530"/>
      <c r="OVU1902" s="530"/>
      <c r="OVV1902" s="530"/>
      <c r="OVW1902" s="530"/>
      <c r="OVX1902" s="530"/>
      <c r="OVY1902" s="530"/>
      <c r="OVZ1902" s="530"/>
      <c r="OWA1902" s="530"/>
      <c r="OWB1902" s="530"/>
      <c r="OWC1902" s="530"/>
      <c r="OWD1902" s="530"/>
      <c r="OWE1902" s="530"/>
      <c r="OWF1902" s="530"/>
      <c r="OWG1902" s="530"/>
      <c r="OWH1902" s="530"/>
      <c r="OWI1902" s="530"/>
      <c r="OWJ1902" s="530"/>
      <c r="OWK1902" s="530"/>
      <c r="OWL1902" s="530"/>
      <c r="OWM1902" s="530"/>
      <c r="OWN1902" s="530"/>
      <c r="OWO1902" s="530"/>
      <c r="OWP1902" s="530"/>
      <c r="OWQ1902" s="530"/>
      <c r="OWR1902" s="530"/>
      <c r="OWS1902" s="530"/>
      <c r="OWT1902" s="530"/>
      <c r="OWU1902" s="530"/>
      <c r="OWV1902" s="530"/>
      <c r="OWW1902" s="530"/>
      <c r="OWX1902" s="530"/>
      <c r="OWY1902" s="530"/>
      <c r="OWZ1902" s="530"/>
      <c r="OXA1902" s="530"/>
      <c r="OXB1902" s="530"/>
      <c r="OXC1902" s="530"/>
      <c r="OXD1902" s="530"/>
      <c r="OXE1902" s="530"/>
      <c r="OXF1902" s="530"/>
      <c r="OXG1902" s="530"/>
      <c r="OXH1902" s="530"/>
      <c r="OXI1902" s="530"/>
      <c r="OXJ1902" s="530"/>
      <c r="OXK1902" s="530"/>
      <c r="OXL1902" s="530"/>
      <c r="OXM1902" s="530"/>
      <c r="OXN1902" s="530"/>
      <c r="OXO1902" s="530"/>
      <c r="OXP1902" s="530"/>
      <c r="OXQ1902" s="530"/>
      <c r="OXR1902" s="530"/>
      <c r="OXS1902" s="530"/>
      <c r="OXT1902" s="530"/>
      <c r="OXU1902" s="530"/>
      <c r="OXV1902" s="530"/>
      <c r="OXW1902" s="530"/>
      <c r="OXX1902" s="530"/>
      <c r="OXY1902" s="530"/>
      <c r="OXZ1902" s="530"/>
      <c r="OYA1902" s="530"/>
      <c r="OYB1902" s="530"/>
      <c r="OYC1902" s="530"/>
      <c r="OYD1902" s="530"/>
      <c r="OYE1902" s="530"/>
      <c r="OYF1902" s="530"/>
      <c r="OYG1902" s="530"/>
      <c r="OYH1902" s="530"/>
      <c r="OYI1902" s="530"/>
      <c r="OYJ1902" s="530"/>
      <c r="OYK1902" s="530"/>
      <c r="OYL1902" s="530"/>
      <c r="OYM1902" s="530"/>
      <c r="OYN1902" s="530"/>
      <c r="OYO1902" s="530"/>
      <c r="OYP1902" s="530"/>
      <c r="OYQ1902" s="530"/>
      <c r="OYR1902" s="530"/>
      <c r="OYS1902" s="530"/>
      <c r="OYT1902" s="530"/>
      <c r="OYU1902" s="530"/>
      <c r="OYV1902" s="530"/>
      <c r="OYW1902" s="530"/>
      <c r="OYX1902" s="530"/>
      <c r="OYY1902" s="530"/>
      <c r="OYZ1902" s="530"/>
      <c r="OZA1902" s="530"/>
      <c r="OZB1902" s="530"/>
      <c r="OZC1902" s="530"/>
      <c r="OZD1902" s="530"/>
      <c r="OZE1902" s="530"/>
      <c r="OZF1902" s="530"/>
      <c r="OZG1902" s="530"/>
      <c r="OZH1902" s="530"/>
      <c r="OZI1902" s="530"/>
      <c r="OZJ1902" s="530"/>
      <c r="OZK1902" s="530"/>
      <c r="OZL1902" s="530"/>
      <c r="OZM1902" s="530"/>
      <c r="OZN1902" s="530"/>
      <c r="OZO1902" s="530"/>
      <c r="OZP1902" s="530"/>
      <c r="OZQ1902" s="530"/>
      <c r="OZR1902" s="530"/>
      <c r="OZS1902" s="530"/>
      <c r="OZT1902" s="530"/>
      <c r="OZU1902" s="530"/>
      <c r="OZV1902" s="530"/>
      <c r="OZW1902" s="530"/>
      <c r="OZX1902" s="530"/>
      <c r="OZY1902" s="530"/>
      <c r="OZZ1902" s="530"/>
      <c r="PAA1902" s="530"/>
      <c r="PAB1902" s="530"/>
      <c r="PAC1902" s="530"/>
      <c r="PAD1902" s="530"/>
      <c r="PAE1902" s="530"/>
      <c r="PAF1902" s="530"/>
      <c r="PAG1902" s="530"/>
      <c r="PAH1902" s="530"/>
      <c r="PAI1902" s="530"/>
      <c r="PAJ1902" s="530"/>
      <c r="PAK1902" s="530"/>
      <c r="PAL1902" s="530"/>
      <c r="PAM1902" s="530"/>
      <c r="PAN1902" s="530"/>
      <c r="PAO1902" s="530"/>
      <c r="PAP1902" s="530"/>
      <c r="PAQ1902" s="530"/>
      <c r="PAR1902" s="530"/>
      <c r="PAS1902" s="530"/>
      <c r="PAT1902" s="530"/>
      <c r="PAU1902" s="530"/>
      <c r="PAV1902" s="530"/>
      <c r="PAW1902" s="530"/>
      <c r="PAX1902" s="530"/>
      <c r="PAY1902" s="530"/>
      <c r="PAZ1902" s="530"/>
      <c r="PBA1902" s="530"/>
      <c r="PBB1902" s="530"/>
      <c r="PBC1902" s="530"/>
      <c r="PBD1902" s="530"/>
      <c r="PBE1902" s="530"/>
      <c r="PBF1902" s="530"/>
      <c r="PBG1902" s="530"/>
      <c r="PBH1902" s="530"/>
      <c r="PBI1902" s="530"/>
      <c r="PBJ1902" s="530"/>
      <c r="PBK1902" s="530"/>
      <c r="PBL1902" s="530"/>
      <c r="PBM1902" s="530"/>
      <c r="PBN1902" s="530"/>
      <c r="PBO1902" s="530"/>
      <c r="PBP1902" s="530"/>
      <c r="PBQ1902" s="530"/>
      <c r="PBR1902" s="530"/>
      <c r="PBS1902" s="530"/>
      <c r="PBT1902" s="530"/>
      <c r="PBU1902" s="530"/>
      <c r="PBV1902" s="530"/>
      <c r="PBW1902" s="530"/>
      <c r="PBX1902" s="530"/>
      <c r="PBY1902" s="530"/>
      <c r="PBZ1902" s="530"/>
      <c r="PCA1902" s="530"/>
      <c r="PCB1902" s="530"/>
      <c r="PCC1902" s="530"/>
      <c r="PCD1902" s="530"/>
      <c r="PCE1902" s="530"/>
      <c r="PCF1902" s="530"/>
      <c r="PCG1902" s="530"/>
      <c r="PCH1902" s="530"/>
      <c r="PCI1902" s="530"/>
      <c r="PCJ1902" s="530"/>
      <c r="PCK1902" s="530"/>
      <c r="PCL1902" s="530"/>
      <c r="PCM1902" s="530"/>
      <c r="PCN1902" s="530"/>
      <c r="PCO1902" s="530"/>
      <c r="PCP1902" s="530"/>
      <c r="PCQ1902" s="530"/>
      <c r="PCR1902" s="530"/>
      <c r="PCS1902" s="530"/>
      <c r="PCT1902" s="530"/>
      <c r="PCU1902" s="530"/>
      <c r="PCV1902" s="530"/>
      <c r="PCW1902" s="530"/>
      <c r="PCX1902" s="530"/>
      <c r="PCY1902" s="530"/>
      <c r="PCZ1902" s="530"/>
      <c r="PDA1902" s="530"/>
      <c r="PDB1902" s="530"/>
      <c r="PDC1902" s="530"/>
      <c r="PDD1902" s="530"/>
      <c r="PDE1902" s="530"/>
      <c r="PDF1902" s="530"/>
      <c r="PDG1902" s="530"/>
      <c r="PDH1902" s="530"/>
      <c r="PDI1902" s="530"/>
      <c r="PDJ1902" s="530"/>
      <c r="PDK1902" s="530"/>
      <c r="PDL1902" s="530"/>
      <c r="PDM1902" s="530"/>
      <c r="PDN1902" s="530"/>
      <c r="PDO1902" s="530"/>
      <c r="PDP1902" s="530"/>
      <c r="PDQ1902" s="530"/>
      <c r="PDR1902" s="530"/>
      <c r="PDS1902" s="530"/>
      <c r="PDT1902" s="530"/>
      <c r="PDU1902" s="530"/>
      <c r="PDV1902" s="530"/>
      <c r="PDW1902" s="530"/>
      <c r="PDX1902" s="530"/>
      <c r="PDY1902" s="530"/>
      <c r="PDZ1902" s="530"/>
      <c r="PEA1902" s="530"/>
      <c r="PEB1902" s="530"/>
      <c r="PEC1902" s="530"/>
      <c r="PED1902" s="530"/>
      <c r="PEE1902" s="530"/>
      <c r="PEF1902" s="530"/>
      <c r="PEG1902" s="530"/>
      <c r="PEH1902" s="530"/>
      <c r="PEI1902" s="530"/>
      <c r="PEJ1902" s="530"/>
      <c r="PEK1902" s="530"/>
      <c r="PEL1902" s="530"/>
      <c r="PEM1902" s="530"/>
      <c r="PEN1902" s="530"/>
      <c r="PEO1902" s="530"/>
      <c r="PEP1902" s="530"/>
      <c r="PEQ1902" s="530"/>
      <c r="PER1902" s="530"/>
      <c r="PES1902" s="530"/>
      <c r="PET1902" s="530"/>
      <c r="PEU1902" s="530"/>
      <c r="PEV1902" s="530"/>
      <c r="PEW1902" s="530"/>
      <c r="PEX1902" s="530"/>
      <c r="PEY1902" s="530"/>
      <c r="PEZ1902" s="530"/>
      <c r="PFA1902" s="530"/>
      <c r="PFB1902" s="530"/>
      <c r="PFC1902" s="530"/>
      <c r="PFD1902" s="530"/>
      <c r="PFE1902" s="530"/>
      <c r="PFF1902" s="530"/>
      <c r="PFG1902" s="530"/>
      <c r="PFH1902" s="530"/>
      <c r="PFI1902" s="530"/>
      <c r="PFJ1902" s="530"/>
      <c r="PFK1902" s="530"/>
      <c r="PFL1902" s="530"/>
      <c r="PFM1902" s="530"/>
      <c r="PFN1902" s="530"/>
      <c r="PFO1902" s="530"/>
      <c r="PFP1902" s="530"/>
      <c r="PFQ1902" s="530"/>
      <c r="PFR1902" s="530"/>
      <c r="PFS1902" s="530"/>
      <c r="PFT1902" s="530"/>
      <c r="PFU1902" s="530"/>
      <c r="PFV1902" s="530"/>
      <c r="PFW1902" s="530"/>
      <c r="PFX1902" s="530"/>
      <c r="PFY1902" s="530"/>
      <c r="PFZ1902" s="530"/>
      <c r="PGA1902" s="530"/>
      <c r="PGB1902" s="530"/>
      <c r="PGC1902" s="530"/>
      <c r="PGD1902" s="530"/>
      <c r="PGE1902" s="530"/>
      <c r="PGF1902" s="530"/>
      <c r="PGG1902" s="530"/>
      <c r="PGH1902" s="530"/>
      <c r="PGI1902" s="530"/>
      <c r="PGJ1902" s="530"/>
      <c r="PGK1902" s="530"/>
      <c r="PGL1902" s="530"/>
      <c r="PGM1902" s="530"/>
      <c r="PGN1902" s="530"/>
      <c r="PGO1902" s="530"/>
      <c r="PGP1902" s="530"/>
      <c r="PGQ1902" s="530"/>
      <c r="PGR1902" s="530"/>
      <c r="PGS1902" s="530"/>
      <c r="PGT1902" s="530"/>
      <c r="PGU1902" s="530"/>
      <c r="PGV1902" s="530"/>
      <c r="PGW1902" s="530"/>
      <c r="PGX1902" s="530"/>
      <c r="PGY1902" s="530"/>
      <c r="PGZ1902" s="530"/>
      <c r="PHA1902" s="530"/>
      <c r="PHB1902" s="530"/>
      <c r="PHC1902" s="530"/>
      <c r="PHD1902" s="530"/>
      <c r="PHE1902" s="530"/>
      <c r="PHF1902" s="530"/>
      <c r="PHG1902" s="530"/>
      <c r="PHH1902" s="530"/>
      <c r="PHI1902" s="530"/>
      <c r="PHJ1902" s="530"/>
      <c r="PHK1902" s="530"/>
      <c r="PHL1902" s="530"/>
      <c r="PHM1902" s="530"/>
      <c r="PHN1902" s="530"/>
      <c r="PHO1902" s="530"/>
      <c r="PHP1902" s="530"/>
      <c r="PHQ1902" s="530"/>
      <c r="PHR1902" s="530"/>
      <c r="PHS1902" s="530"/>
      <c r="PHT1902" s="530"/>
      <c r="PHU1902" s="530"/>
      <c r="PHV1902" s="530"/>
      <c r="PHW1902" s="530"/>
      <c r="PHX1902" s="530"/>
      <c r="PHY1902" s="530"/>
      <c r="PHZ1902" s="530"/>
      <c r="PIA1902" s="530"/>
      <c r="PIB1902" s="530"/>
      <c r="PIC1902" s="530"/>
      <c r="PID1902" s="530"/>
      <c r="PIE1902" s="530"/>
      <c r="PIF1902" s="530"/>
      <c r="PIG1902" s="530"/>
      <c r="PIH1902" s="530"/>
      <c r="PII1902" s="530"/>
      <c r="PIJ1902" s="530"/>
      <c r="PIK1902" s="530"/>
      <c r="PIL1902" s="530"/>
      <c r="PIM1902" s="530"/>
      <c r="PIN1902" s="530"/>
      <c r="PIO1902" s="530"/>
      <c r="PIP1902" s="530"/>
      <c r="PIQ1902" s="530"/>
      <c r="PIR1902" s="530"/>
      <c r="PIS1902" s="530"/>
      <c r="PIT1902" s="530"/>
      <c r="PIU1902" s="530"/>
      <c r="PIV1902" s="530"/>
      <c r="PIW1902" s="530"/>
      <c r="PIX1902" s="530"/>
      <c r="PIY1902" s="530"/>
      <c r="PIZ1902" s="530"/>
      <c r="PJA1902" s="530"/>
      <c r="PJB1902" s="530"/>
      <c r="PJC1902" s="530"/>
      <c r="PJD1902" s="530"/>
      <c r="PJE1902" s="530"/>
      <c r="PJF1902" s="530"/>
      <c r="PJG1902" s="530"/>
      <c r="PJH1902" s="530"/>
      <c r="PJI1902" s="530"/>
      <c r="PJJ1902" s="530"/>
      <c r="PJK1902" s="530"/>
      <c r="PJL1902" s="530"/>
      <c r="PJM1902" s="530"/>
      <c r="PJN1902" s="530"/>
      <c r="PJO1902" s="530"/>
      <c r="PJP1902" s="530"/>
      <c r="PJQ1902" s="530"/>
      <c r="PJR1902" s="530"/>
      <c r="PJS1902" s="530"/>
      <c r="PJT1902" s="530"/>
      <c r="PJU1902" s="530"/>
      <c r="PJV1902" s="530"/>
      <c r="PJW1902" s="530"/>
      <c r="PJX1902" s="530"/>
      <c r="PJY1902" s="530"/>
      <c r="PJZ1902" s="530"/>
      <c r="PKA1902" s="530"/>
      <c r="PKB1902" s="530"/>
      <c r="PKC1902" s="530"/>
      <c r="PKD1902" s="530"/>
      <c r="PKE1902" s="530"/>
      <c r="PKF1902" s="530"/>
      <c r="PKG1902" s="530"/>
      <c r="PKH1902" s="530"/>
      <c r="PKI1902" s="530"/>
      <c r="PKJ1902" s="530"/>
      <c r="PKK1902" s="530"/>
      <c r="PKL1902" s="530"/>
      <c r="PKM1902" s="530"/>
      <c r="PKN1902" s="530"/>
      <c r="PKO1902" s="530"/>
      <c r="PKP1902" s="530"/>
      <c r="PKQ1902" s="530"/>
      <c r="PKR1902" s="530"/>
      <c r="PKS1902" s="530"/>
      <c r="PKT1902" s="530"/>
      <c r="PKU1902" s="530"/>
      <c r="PKV1902" s="530"/>
      <c r="PKW1902" s="530"/>
      <c r="PKX1902" s="530"/>
      <c r="PKY1902" s="530"/>
      <c r="PKZ1902" s="530"/>
      <c r="PLA1902" s="530"/>
      <c r="PLB1902" s="530"/>
      <c r="PLC1902" s="530"/>
      <c r="PLD1902" s="530"/>
      <c r="PLE1902" s="530"/>
      <c r="PLF1902" s="530"/>
      <c r="PLG1902" s="530"/>
      <c r="PLH1902" s="530"/>
      <c r="PLI1902" s="530"/>
      <c r="PLJ1902" s="530"/>
      <c r="PLK1902" s="530"/>
      <c r="PLL1902" s="530"/>
      <c r="PLM1902" s="530"/>
      <c r="PLN1902" s="530"/>
      <c r="PLO1902" s="530"/>
      <c r="PLP1902" s="530"/>
      <c r="PLQ1902" s="530"/>
      <c r="PLR1902" s="530"/>
      <c r="PLS1902" s="530"/>
      <c r="PLT1902" s="530"/>
      <c r="PLU1902" s="530"/>
      <c r="PLV1902" s="530"/>
      <c r="PLW1902" s="530"/>
      <c r="PLX1902" s="530"/>
      <c r="PLY1902" s="530"/>
      <c r="PLZ1902" s="530"/>
      <c r="PMA1902" s="530"/>
      <c r="PMB1902" s="530"/>
      <c r="PMC1902" s="530"/>
      <c r="PMD1902" s="530"/>
      <c r="PME1902" s="530"/>
      <c r="PMF1902" s="530"/>
      <c r="PMG1902" s="530"/>
      <c r="PMH1902" s="530"/>
      <c r="PMI1902" s="530"/>
      <c r="PMJ1902" s="530"/>
      <c r="PMK1902" s="530"/>
      <c r="PML1902" s="530"/>
      <c r="PMM1902" s="530"/>
      <c r="PMN1902" s="530"/>
      <c r="PMO1902" s="530"/>
      <c r="PMP1902" s="530"/>
      <c r="PMQ1902" s="530"/>
      <c r="PMR1902" s="530"/>
      <c r="PMS1902" s="530"/>
      <c r="PMT1902" s="530"/>
      <c r="PMU1902" s="530"/>
      <c r="PMV1902" s="530"/>
      <c r="PMW1902" s="530"/>
      <c r="PMX1902" s="530"/>
      <c r="PMY1902" s="530"/>
      <c r="PMZ1902" s="530"/>
      <c r="PNA1902" s="530"/>
      <c r="PNB1902" s="530"/>
      <c r="PNC1902" s="530"/>
      <c r="PND1902" s="530"/>
      <c r="PNE1902" s="530"/>
      <c r="PNF1902" s="530"/>
      <c r="PNG1902" s="530"/>
      <c r="PNH1902" s="530"/>
      <c r="PNI1902" s="530"/>
      <c r="PNJ1902" s="530"/>
      <c r="PNK1902" s="530"/>
      <c r="PNL1902" s="530"/>
      <c r="PNM1902" s="530"/>
      <c r="PNN1902" s="530"/>
      <c r="PNO1902" s="530"/>
      <c r="PNP1902" s="530"/>
      <c r="PNQ1902" s="530"/>
      <c r="PNR1902" s="530"/>
      <c r="PNS1902" s="530"/>
      <c r="PNT1902" s="530"/>
      <c r="PNU1902" s="530"/>
      <c r="PNV1902" s="530"/>
      <c r="PNW1902" s="530"/>
      <c r="PNX1902" s="530"/>
      <c r="PNY1902" s="530"/>
      <c r="PNZ1902" s="530"/>
      <c r="POA1902" s="530"/>
      <c r="POB1902" s="530"/>
      <c r="POC1902" s="530"/>
      <c r="POD1902" s="530"/>
      <c r="POE1902" s="530"/>
      <c r="POF1902" s="530"/>
      <c r="POG1902" s="530"/>
      <c r="POH1902" s="530"/>
      <c r="POI1902" s="530"/>
      <c r="POJ1902" s="530"/>
      <c r="POK1902" s="530"/>
      <c r="POL1902" s="530"/>
      <c r="POM1902" s="530"/>
      <c r="PON1902" s="530"/>
      <c r="POO1902" s="530"/>
      <c r="POP1902" s="530"/>
      <c r="POQ1902" s="530"/>
      <c r="POR1902" s="530"/>
      <c r="POS1902" s="530"/>
      <c r="POT1902" s="530"/>
      <c r="POU1902" s="530"/>
      <c r="POV1902" s="530"/>
      <c r="POW1902" s="530"/>
      <c r="POX1902" s="530"/>
      <c r="POY1902" s="530"/>
      <c r="POZ1902" s="530"/>
      <c r="PPA1902" s="530"/>
      <c r="PPB1902" s="530"/>
      <c r="PPC1902" s="530"/>
      <c r="PPD1902" s="530"/>
      <c r="PPE1902" s="530"/>
      <c r="PPF1902" s="530"/>
      <c r="PPG1902" s="530"/>
      <c r="PPH1902" s="530"/>
      <c r="PPI1902" s="530"/>
      <c r="PPJ1902" s="530"/>
      <c r="PPK1902" s="530"/>
      <c r="PPL1902" s="530"/>
      <c r="PPM1902" s="530"/>
      <c r="PPN1902" s="530"/>
      <c r="PPO1902" s="530"/>
      <c r="PPP1902" s="530"/>
      <c r="PPQ1902" s="530"/>
      <c r="PPR1902" s="530"/>
      <c r="PPS1902" s="530"/>
      <c r="PPT1902" s="530"/>
      <c r="PPU1902" s="530"/>
      <c r="PPV1902" s="530"/>
      <c r="PPW1902" s="530"/>
      <c r="PPX1902" s="530"/>
      <c r="PPY1902" s="530"/>
      <c r="PPZ1902" s="530"/>
      <c r="PQA1902" s="530"/>
      <c r="PQB1902" s="530"/>
      <c r="PQC1902" s="530"/>
      <c r="PQD1902" s="530"/>
      <c r="PQE1902" s="530"/>
      <c r="PQF1902" s="530"/>
      <c r="PQG1902" s="530"/>
      <c r="PQH1902" s="530"/>
      <c r="PQI1902" s="530"/>
      <c r="PQJ1902" s="530"/>
      <c r="PQK1902" s="530"/>
      <c r="PQL1902" s="530"/>
      <c r="PQM1902" s="530"/>
      <c r="PQN1902" s="530"/>
      <c r="PQO1902" s="530"/>
      <c r="PQP1902" s="530"/>
      <c r="PQQ1902" s="530"/>
      <c r="PQR1902" s="530"/>
      <c r="PQS1902" s="530"/>
      <c r="PQT1902" s="530"/>
      <c r="PQU1902" s="530"/>
      <c r="PQV1902" s="530"/>
      <c r="PQW1902" s="530"/>
      <c r="PQX1902" s="530"/>
      <c r="PQY1902" s="530"/>
      <c r="PQZ1902" s="530"/>
      <c r="PRA1902" s="530"/>
      <c r="PRB1902" s="530"/>
      <c r="PRC1902" s="530"/>
      <c r="PRD1902" s="530"/>
      <c r="PRE1902" s="530"/>
      <c r="PRF1902" s="530"/>
      <c r="PRG1902" s="530"/>
      <c r="PRH1902" s="530"/>
      <c r="PRI1902" s="530"/>
      <c r="PRJ1902" s="530"/>
      <c r="PRK1902" s="530"/>
      <c r="PRL1902" s="530"/>
      <c r="PRM1902" s="530"/>
      <c r="PRN1902" s="530"/>
      <c r="PRO1902" s="530"/>
      <c r="PRP1902" s="530"/>
      <c r="PRQ1902" s="530"/>
      <c r="PRR1902" s="530"/>
      <c r="PRS1902" s="530"/>
      <c r="PRT1902" s="530"/>
      <c r="PRU1902" s="530"/>
      <c r="PRV1902" s="530"/>
      <c r="PRW1902" s="530"/>
      <c r="PRX1902" s="530"/>
      <c r="PRY1902" s="530"/>
      <c r="PRZ1902" s="530"/>
      <c r="PSA1902" s="530"/>
      <c r="PSB1902" s="530"/>
      <c r="PSC1902" s="530"/>
      <c r="PSD1902" s="530"/>
      <c r="PSE1902" s="530"/>
      <c r="PSF1902" s="530"/>
      <c r="PSG1902" s="530"/>
      <c r="PSH1902" s="530"/>
      <c r="PSI1902" s="530"/>
      <c r="PSJ1902" s="530"/>
      <c r="PSK1902" s="530"/>
      <c r="PSL1902" s="530"/>
      <c r="PSM1902" s="530"/>
      <c r="PSN1902" s="530"/>
      <c r="PSO1902" s="530"/>
      <c r="PSP1902" s="530"/>
      <c r="PSQ1902" s="530"/>
      <c r="PSR1902" s="530"/>
      <c r="PSS1902" s="530"/>
      <c r="PST1902" s="530"/>
      <c r="PSU1902" s="530"/>
      <c r="PSV1902" s="530"/>
      <c r="PSW1902" s="530"/>
      <c r="PSX1902" s="530"/>
      <c r="PSY1902" s="530"/>
      <c r="PSZ1902" s="530"/>
      <c r="PTA1902" s="530"/>
      <c r="PTB1902" s="530"/>
      <c r="PTC1902" s="530"/>
      <c r="PTD1902" s="530"/>
      <c r="PTE1902" s="530"/>
      <c r="PTF1902" s="530"/>
      <c r="PTG1902" s="530"/>
      <c r="PTH1902" s="530"/>
      <c r="PTI1902" s="530"/>
      <c r="PTJ1902" s="530"/>
      <c r="PTK1902" s="530"/>
      <c r="PTL1902" s="530"/>
      <c r="PTM1902" s="530"/>
      <c r="PTN1902" s="530"/>
      <c r="PTO1902" s="530"/>
      <c r="PTP1902" s="530"/>
      <c r="PTQ1902" s="530"/>
      <c r="PTR1902" s="530"/>
      <c r="PTS1902" s="530"/>
      <c r="PTT1902" s="530"/>
      <c r="PTU1902" s="530"/>
      <c r="PTV1902" s="530"/>
      <c r="PTW1902" s="530"/>
      <c r="PTX1902" s="530"/>
      <c r="PTY1902" s="530"/>
      <c r="PTZ1902" s="530"/>
      <c r="PUA1902" s="530"/>
      <c r="PUB1902" s="530"/>
      <c r="PUC1902" s="530"/>
      <c r="PUD1902" s="530"/>
      <c r="PUE1902" s="530"/>
      <c r="PUF1902" s="530"/>
      <c r="PUG1902" s="530"/>
      <c r="PUH1902" s="530"/>
      <c r="PUI1902" s="530"/>
      <c r="PUJ1902" s="530"/>
      <c r="PUK1902" s="530"/>
      <c r="PUL1902" s="530"/>
      <c r="PUM1902" s="530"/>
      <c r="PUN1902" s="530"/>
      <c r="PUO1902" s="530"/>
      <c r="PUP1902" s="530"/>
      <c r="PUQ1902" s="530"/>
      <c r="PUR1902" s="530"/>
      <c r="PUS1902" s="530"/>
      <c r="PUT1902" s="530"/>
      <c r="PUU1902" s="530"/>
      <c r="PUV1902" s="530"/>
      <c r="PUW1902" s="530"/>
      <c r="PUX1902" s="530"/>
      <c r="PUY1902" s="530"/>
      <c r="PUZ1902" s="530"/>
      <c r="PVA1902" s="530"/>
      <c r="PVB1902" s="530"/>
      <c r="PVC1902" s="530"/>
      <c r="PVD1902" s="530"/>
      <c r="PVE1902" s="530"/>
      <c r="PVF1902" s="530"/>
      <c r="PVG1902" s="530"/>
      <c r="PVH1902" s="530"/>
      <c r="PVI1902" s="530"/>
      <c r="PVJ1902" s="530"/>
      <c r="PVK1902" s="530"/>
      <c r="PVL1902" s="530"/>
      <c r="PVM1902" s="530"/>
      <c r="PVN1902" s="530"/>
      <c r="PVO1902" s="530"/>
      <c r="PVP1902" s="530"/>
      <c r="PVQ1902" s="530"/>
      <c r="PVR1902" s="530"/>
      <c r="PVS1902" s="530"/>
      <c r="PVT1902" s="530"/>
      <c r="PVU1902" s="530"/>
      <c r="PVV1902" s="530"/>
      <c r="PVW1902" s="530"/>
      <c r="PVX1902" s="530"/>
      <c r="PVY1902" s="530"/>
      <c r="PVZ1902" s="530"/>
      <c r="PWA1902" s="530"/>
      <c r="PWB1902" s="530"/>
      <c r="PWC1902" s="530"/>
      <c r="PWD1902" s="530"/>
      <c r="PWE1902" s="530"/>
      <c r="PWF1902" s="530"/>
      <c r="PWG1902" s="530"/>
      <c r="PWH1902" s="530"/>
      <c r="PWI1902" s="530"/>
      <c r="PWJ1902" s="530"/>
      <c r="PWK1902" s="530"/>
      <c r="PWL1902" s="530"/>
      <c r="PWM1902" s="530"/>
      <c r="PWN1902" s="530"/>
      <c r="PWO1902" s="530"/>
      <c r="PWP1902" s="530"/>
      <c r="PWQ1902" s="530"/>
      <c r="PWR1902" s="530"/>
      <c r="PWS1902" s="530"/>
      <c r="PWT1902" s="530"/>
      <c r="PWU1902" s="530"/>
      <c r="PWV1902" s="530"/>
      <c r="PWW1902" s="530"/>
      <c r="PWX1902" s="530"/>
      <c r="PWY1902" s="530"/>
      <c r="PWZ1902" s="530"/>
      <c r="PXA1902" s="530"/>
      <c r="PXB1902" s="530"/>
      <c r="PXC1902" s="530"/>
      <c r="PXD1902" s="530"/>
      <c r="PXE1902" s="530"/>
      <c r="PXF1902" s="530"/>
      <c r="PXG1902" s="530"/>
      <c r="PXH1902" s="530"/>
      <c r="PXI1902" s="530"/>
      <c r="PXJ1902" s="530"/>
      <c r="PXK1902" s="530"/>
      <c r="PXL1902" s="530"/>
      <c r="PXM1902" s="530"/>
      <c r="PXN1902" s="530"/>
      <c r="PXO1902" s="530"/>
      <c r="PXP1902" s="530"/>
      <c r="PXQ1902" s="530"/>
      <c r="PXR1902" s="530"/>
      <c r="PXS1902" s="530"/>
      <c r="PXT1902" s="530"/>
      <c r="PXU1902" s="530"/>
      <c r="PXV1902" s="530"/>
      <c r="PXW1902" s="530"/>
      <c r="PXX1902" s="530"/>
      <c r="PXY1902" s="530"/>
      <c r="PXZ1902" s="530"/>
      <c r="PYA1902" s="530"/>
      <c r="PYB1902" s="530"/>
      <c r="PYC1902" s="530"/>
      <c r="PYD1902" s="530"/>
      <c r="PYE1902" s="530"/>
      <c r="PYF1902" s="530"/>
      <c r="PYG1902" s="530"/>
      <c r="PYH1902" s="530"/>
      <c r="PYI1902" s="530"/>
      <c r="PYJ1902" s="530"/>
      <c r="PYK1902" s="530"/>
      <c r="PYL1902" s="530"/>
      <c r="PYM1902" s="530"/>
      <c r="PYN1902" s="530"/>
      <c r="PYO1902" s="530"/>
      <c r="PYP1902" s="530"/>
      <c r="PYQ1902" s="530"/>
      <c r="PYR1902" s="530"/>
      <c r="PYS1902" s="530"/>
      <c r="PYT1902" s="530"/>
      <c r="PYU1902" s="530"/>
      <c r="PYV1902" s="530"/>
      <c r="PYW1902" s="530"/>
      <c r="PYX1902" s="530"/>
      <c r="PYY1902" s="530"/>
      <c r="PYZ1902" s="530"/>
      <c r="PZA1902" s="530"/>
      <c r="PZB1902" s="530"/>
      <c r="PZC1902" s="530"/>
      <c r="PZD1902" s="530"/>
      <c r="PZE1902" s="530"/>
      <c r="PZF1902" s="530"/>
      <c r="PZG1902" s="530"/>
      <c r="PZH1902" s="530"/>
      <c r="PZI1902" s="530"/>
      <c r="PZJ1902" s="530"/>
      <c r="PZK1902" s="530"/>
      <c r="PZL1902" s="530"/>
      <c r="PZM1902" s="530"/>
      <c r="PZN1902" s="530"/>
      <c r="PZO1902" s="530"/>
      <c r="PZP1902" s="530"/>
      <c r="PZQ1902" s="530"/>
      <c r="PZR1902" s="530"/>
      <c r="PZS1902" s="530"/>
      <c r="PZT1902" s="530"/>
      <c r="PZU1902" s="530"/>
      <c r="PZV1902" s="530"/>
      <c r="PZW1902" s="530"/>
      <c r="PZX1902" s="530"/>
      <c r="PZY1902" s="530"/>
      <c r="PZZ1902" s="530"/>
      <c r="QAA1902" s="530"/>
      <c r="QAB1902" s="530"/>
      <c r="QAC1902" s="530"/>
      <c r="QAD1902" s="530"/>
      <c r="QAE1902" s="530"/>
      <c r="QAF1902" s="530"/>
      <c r="QAG1902" s="530"/>
      <c r="QAH1902" s="530"/>
      <c r="QAI1902" s="530"/>
      <c r="QAJ1902" s="530"/>
      <c r="QAK1902" s="530"/>
      <c r="QAL1902" s="530"/>
      <c r="QAM1902" s="530"/>
      <c r="QAN1902" s="530"/>
      <c r="QAO1902" s="530"/>
      <c r="QAP1902" s="530"/>
      <c r="QAQ1902" s="530"/>
      <c r="QAR1902" s="530"/>
      <c r="QAS1902" s="530"/>
      <c r="QAT1902" s="530"/>
      <c r="QAU1902" s="530"/>
      <c r="QAV1902" s="530"/>
      <c r="QAW1902" s="530"/>
      <c r="QAX1902" s="530"/>
      <c r="QAY1902" s="530"/>
      <c r="QAZ1902" s="530"/>
      <c r="QBA1902" s="530"/>
      <c r="QBB1902" s="530"/>
      <c r="QBC1902" s="530"/>
      <c r="QBD1902" s="530"/>
      <c r="QBE1902" s="530"/>
      <c r="QBF1902" s="530"/>
      <c r="QBG1902" s="530"/>
      <c r="QBH1902" s="530"/>
      <c r="QBI1902" s="530"/>
      <c r="QBJ1902" s="530"/>
      <c r="QBK1902" s="530"/>
      <c r="QBL1902" s="530"/>
      <c r="QBM1902" s="530"/>
      <c r="QBN1902" s="530"/>
      <c r="QBO1902" s="530"/>
      <c r="QBP1902" s="530"/>
      <c r="QBQ1902" s="530"/>
      <c r="QBR1902" s="530"/>
      <c r="QBS1902" s="530"/>
      <c r="QBT1902" s="530"/>
      <c r="QBU1902" s="530"/>
      <c r="QBV1902" s="530"/>
      <c r="QBW1902" s="530"/>
      <c r="QBX1902" s="530"/>
      <c r="QBY1902" s="530"/>
      <c r="QBZ1902" s="530"/>
      <c r="QCA1902" s="530"/>
      <c r="QCB1902" s="530"/>
      <c r="QCC1902" s="530"/>
      <c r="QCD1902" s="530"/>
      <c r="QCE1902" s="530"/>
      <c r="QCF1902" s="530"/>
      <c r="QCG1902" s="530"/>
      <c r="QCH1902" s="530"/>
      <c r="QCI1902" s="530"/>
      <c r="QCJ1902" s="530"/>
      <c r="QCK1902" s="530"/>
      <c r="QCL1902" s="530"/>
      <c r="QCM1902" s="530"/>
      <c r="QCN1902" s="530"/>
      <c r="QCO1902" s="530"/>
      <c r="QCP1902" s="530"/>
      <c r="QCQ1902" s="530"/>
      <c r="QCR1902" s="530"/>
      <c r="QCS1902" s="530"/>
      <c r="QCT1902" s="530"/>
      <c r="QCU1902" s="530"/>
      <c r="QCV1902" s="530"/>
      <c r="QCW1902" s="530"/>
      <c r="QCX1902" s="530"/>
      <c r="QCY1902" s="530"/>
      <c r="QCZ1902" s="530"/>
      <c r="QDA1902" s="530"/>
      <c r="QDB1902" s="530"/>
      <c r="QDC1902" s="530"/>
      <c r="QDD1902" s="530"/>
      <c r="QDE1902" s="530"/>
      <c r="QDF1902" s="530"/>
      <c r="QDG1902" s="530"/>
      <c r="QDH1902" s="530"/>
      <c r="QDI1902" s="530"/>
      <c r="QDJ1902" s="530"/>
      <c r="QDK1902" s="530"/>
      <c r="QDL1902" s="530"/>
      <c r="QDM1902" s="530"/>
      <c r="QDN1902" s="530"/>
      <c r="QDO1902" s="530"/>
      <c r="QDP1902" s="530"/>
      <c r="QDQ1902" s="530"/>
      <c r="QDR1902" s="530"/>
      <c r="QDS1902" s="530"/>
      <c r="QDT1902" s="530"/>
      <c r="QDU1902" s="530"/>
      <c r="QDV1902" s="530"/>
      <c r="QDW1902" s="530"/>
      <c r="QDX1902" s="530"/>
      <c r="QDY1902" s="530"/>
      <c r="QDZ1902" s="530"/>
      <c r="QEA1902" s="530"/>
      <c r="QEB1902" s="530"/>
      <c r="QEC1902" s="530"/>
      <c r="QED1902" s="530"/>
      <c r="QEE1902" s="530"/>
      <c r="QEF1902" s="530"/>
      <c r="QEG1902" s="530"/>
      <c r="QEH1902" s="530"/>
      <c r="QEI1902" s="530"/>
      <c r="QEJ1902" s="530"/>
      <c r="QEK1902" s="530"/>
      <c r="QEL1902" s="530"/>
      <c r="QEM1902" s="530"/>
      <c r="QEN1902" s="530"/>
      <c r="QEO1902" s="530"/>
      <c r="QEP1902" s="530"/>
      <c r="QEQ1902" s="530"/>
      <c r="QER1902" s="530"/>
      <c r="QES1902" s="530"/>
      <c r="QET1902" s="530"/>
      <c r="QEU1902" s="530"/>
      <c r="QEV1902" s="530"/>
      <c r="QEW1902" s="530"/>
      <c r="QEX1902" s="530"/>
      <c r="QEY1902" s="530"/>
      <c r="QEZ1902" s="530"/>
      <c r="QFA1902" s="530"/>
      <c r="QFB1902" s="530"/>
      <c r="QFC1902" s="530"/>
      <c r="QFD1902" s="530"/>
      <c r="QFE1902" s="530"/>
      <c r="QFF1902" s="530"/>
      <c r="QFG1902" s="530"/>
      <c r="QFH1902" s="530"/>
      <c r="QFI1902" s="530"/>
      <c r="QFJ1902" s="530"/>
      <c r="QFK1902" s="530"/>
      <c r="QFL1902" s="530"/>
      <c r="QFM1902" s="530"/>
      <c r="QFN1902" s="530"/>
      <c r="QFO1902" s="530"/>
      <c r="QFP1902" s="530"/>
      <c r="QFQ1902" s="530"/>
      <c r="QFR1902" s="530"/>
      <c r="QFS1902" s="530"/>
      <c r="QFT1902" s="530"/>
      <c r="QFU1902" s="530"/>
      <c r="QFV1902" s="530"/>
      <c r="QFW1902" s="530"/>
      <c r="QFX1902" s="530"/>
      <c r="QFY1902" s="530"/>
      <c r="QFZ1902" s="530"/>
      <c r="QGA1902" s="530"/>
      <c r="QGB1902" s="530"/>
      <c r="QGC1902" s="530"/>
      <c r="QGD1902" s="530"/>
      <c r="QGE1902" s="530"/>
      <c r="QGF1902" s="530"/>
      <c r="QGG1902" s="530"/>
      <c r="QGH1902" s="530"/>
      <c r="QGI1902" s="530"/>
      <c r="QGJ1902" s="530"/>
      <c r="QGK1902" s="530"/>
      <c r="QGL1902" s="530"/>
      <c r="QGM1902" s="530"/>
      <c r="QGN1902" s="530"/>
      <c r="QGO1902" s="530"/>
      <c r="QGP1902" s="530"/>
      <c r="QGQ1902" s="530"/>
      <c r="QGR1902" s="530"/>
      <c r="QGS1902" s="530"/>
      <c r="QGT1902" s="530"/>
      <c r="QGU1902" s="530"/>
      <c r="QGV1902" s="530"/>
      <c r="QGW1902" s="530"/>
      <c r="QGX1902" s="530"/>
      <c r="QGY1902" s="530"/>
      <c r="QGZ1902" s="530"/>
      <c r="QHA1902" s="530"/>
      <c r="QHB1902" s="530"/>
      <c r="QHC1902" s="530"/>
      <c r="QHD1902" s="530"/>
      <c r="QHE1902" s="530"/>
      <c r="QHF1902" s="530"/>
      <c r="QHG1902" s="530"/>
      <c r="QHH1902" s="530"/>
      <c r="QHI1902" s="530"/>
      <c r="QHJ1902" s="530"/>
      <c r="QHK1902" s="530"/>
      <c r="QHL1902" s="530"/>
      <c r="QHM1902" s="530"/>
      <c r="QHN1902" s="530"/>
      <c r="QHO1902" s="530"/>
      <c r="QHP1902" s="530"/>
      <c r="QHQ1902" s="530"/>
      <c r="QHR1902" s="530"/>
      <c r="QHS1902" s="530"/>
      <c r="QHT1902" s="530"/>
      <c r="QHU1902" s="530"/>
      <c r="QHV1902" s="530"/>
      <c r="QHW1902" s="530"/>
      <c r="QHX1902" s="530"/>
      <c r="QHY1902" s="530"/>
      <c r="QHZ1902" s="530"/>
      <c r="QIA1902" s="530"/>
      <c r="QIB1902" s="530"/>
      <c r="QIC1902" s="530"/>
      <c r="QID1902" s="530"/>
      <c r="QIE1902" s="530"/>
      <c r="QIF1902" s="530"/>
      <c r="QIG1902" s="530"/>
      <c r="QIH1902" s="530"/>
      <c r="QII1902" s="530"/>
      <c r="QIJ1902" s="530"/>
      <c r="QIK1902" s="530"/>
      <c r="QIL1902" s="530"/>
      <c r="QIM1902" s="530"/>
      <c r="QIN1902" s="530"/>
      <c r="QIO1902" s="530"/>
      <c r="QIP1902" s="530"/>
      <c r="QIQ1902" s="530"/>
      <c r="QIR1902" s="530"/>
      <c r="QIS1902" s="530"/>
      <c r="QIT1902" s="530"/>
      <c r="QIU1902" s="530"/>
      <c r="QIV1902" s="530"/>
      <c r="QIW1902" s="530"/>
      <c r="QIX1902" s="530"/>
      <c r="QIY1902" s="530"/>
      <c r="QIZ1902" s="530"/>
      <c r="QJA1902" s="530"/>
      <c r="QJB1902" s="530"/>
      <c r="QJC1902" s="530"/>
      <c r="QJD1902" s="530"/>
      <c r="QJE1902" s="530"/>
      <c r="QJF1902" s="530"/>
      <c r="QJG1902" s="530"/>
      <c r="QJH1902" s="530"/>
      <c r="QJI1902" s="530"/>
      <c r="QJJ1902" s="530"/>
      <c r="QJK1902" s="530"/>
      <c r="QJL1902" s="530"/>
      <c r="QJM1902" s="530"/>
      <c r="QJN1902" s="530"/>
      <c r="QJO1902" s="530"/>
      <c r="QJP1902" s="530"/>
      <c r="QJQ1902" s="530"/>
      <c r="QJR1902" s="530"/>
      <c r="QJS1902" s="530"/>
      <c r="QJT1902" s="530"/>
      <c r="QJU1902" s="530"/>
      <c r="QJV1902" s="530"/>
      <c r="QJW1902" s="530"/>
      <c r="QJX1902" s="530"/>
      <c r="QJY1902" s="530"/>
      <c r="QJZ1902" s="530"/>
      <c r="QKA1902" s="530"/>
      <c r="QKB1902" s="530"/>
      <c r="QKC1902" s="530"/>
      <c r="QKD1902" s="530"/>
      <c r="QKE1902" s="530"/>
      <c r="QKF1902" s="530"/>
      <c r="QKG1902" s="530"/>
      <c r="QKH1902" s="530"/>
      <c r="QKI1902" s="530"/>
      <c r="QKJ1902" s="530"/>
      <c r="QKK1902" s="530"/>
      <c r="QKL1902" s="530"/>
      <c r="QKM1902" s="530"/>
      <c r="QKN1902" s="530"/>
      <c r="QKO1902" s="530"/>
      <c r="QKP1902" s="530"/>
      <c r="QKQ1902" s="530"/>
      <c r="QKR1902" s="530"/>
      <c r="QKS1902" s="530"/>
      <c r="QKT1902" s="530"/>
      <c r="QKU1902" s="530"/>
      <c r="QKV1902" s="530"/>
      <c r="QKW1902" s="530"/>
      <c r="QKX1902" s="530"/>
      <c r="QKY1902" s="530"/>
      <c r="QKZ1902" s="530"/>
      <c r="QLA1902" s="530"/>
      <c r="QLB1902" s="530"/>
      <c r="QLC1902" s="530"/>
      <c r="QLD1902" s="530"/>
      <c r="QLE1902" s="530"/>
      <c r="QLF1902" s="530"/>
      <c r="QLG1902" s="530"/>
      <c r="QLH1902" s="530"/>
      <c r="QLI1902" s="530"/>
      <c r="QLJ1902" s="530"/>
      <c r="QLK1902" s="530"/>
      <c r="QLL1902" s="530"/>
      <c r="QLM1902" s="530"/>
      <c r="QLN1902" s="530"/>
      <c r="QLO1902" s="530"/>
      <c r="QLP1902" s="530"/>
      <c r="QLQ1902" s="530"/>
      <c r="QLR1902" s="530"/>
      <c r="QLS1902" s="530"/>
      <c r="QLT1902" s="530"/>
      <c r="QLU1902" s="530"/>
      <c r="QLV1902" s="530"/>
      <c r="QLW1902" s="530"/>
      <c r="QLX1902" s="530"/>
      <c r="QLY1902" s="530"/>
      <c r="QLZ1902" s="530"/>
      <c r="QMA1902" s="530"/>
      <c r="QMB1902" s="530"/>
      <c r="QMC1902" s="530"/>
      <c r="QMD1902" s="530"/>
      <c r="QME1902" s="530"/>
      <c r="QMF1902" s="530"/>
      <c r="QMG1902" s="530"/>
      <c r="QMH1902" s="530"/>
      <c r="QMI1902" s="530"/>
      <c r="QMJ1902" s="530"/>
      <c r="QMK1902" s="530"/>
      <c r="QML1902" s="530"/>
      <c r="QMM1902" s="530"/>
      <c r="QMN1902" s="530"/>
      <c r="QMO1902" s="530"/>
      <c r="QMP1902" s="530"/>
      <c r="QMQ1902" s="530"/>
      <c r="QMR1902" s="530"/>
      <c r="QMS1902" s="530"/>
      <c r="QMT1902" s="530"/>
      <c r="QMU1902" s="530"/>
      <c r="QMV1902" s="530"/>
      <c r="QMW1902" s="530"/>
      <c r="QMX1902" s="530"/>
      <c r="QMY1902" s="530"/>
      <c r="QMZ1902" s="530"/>
      <c r="QNA1902" s="530"/>
      <c r="QNB1902" s="530"/>
      <c r="QNC1902" s="530"/>
      <c r="QND1902" s="530"/>
      <c r="QNE1902" s="530"/>
      <c r="QNF1902" s="530"/>
      <c r="QNG1902" s="530"/>
      <c r="QNH1902" s="530"/>
      <c r="QNI1902" s="530"/>
      <c r="QNJ1902" s="530"/>
      <c r="QNK1902" s="530"/>
      <c r="QNL1902" s="530"/>
      <c r="QNM1902" s="530"/>
      <c r="QNN1902" s="530"/>
      <c r="QNO1902" s="530"/>
      <c r="QNP1902" s="530"/>
      <c r="QNQ1902" s="530"/>
      <c r="QNR1902" s="530"/>
      <c r="QNS1902" s="530"/>
      <c r="QNT1902" s="530"/>
      <c r="QNU1902" s="530"/>
      <c r="QNV1902" s="530"/>
      <c r="QNW1902" s="530"/>
      <c r="QNX1902" s="530"/>
      <c r="QNY1902" s="530"/>
      <c r="QNZ1902" s="530"/>
      <c r="QOA1902" s="530"/>
      <c r="QOB1902" s="530"/>
      <c r="QOC1902" s="530"/>
      <c r="QOD1902" s="530"/>
      <c r="QOE1902" s="530"/>
      <c r="QOF1902" s="530"/>
      <c r="QOG1902" s="530"/>
      <c r="QOH1902" s="530"/>
      <c r="QOI1902" s="530"/>
      <c r="QOJ1902" s="530"/>
      <c r="QOK1902" s="530"/>
      <c r="QOL1902" s="530"/>
      <c r="QOM1902" s="530"/>
      <c r="QON1902" s="530"/>
      <c r="QOO1902" s="530"/>
      <c r="QOP1902" s="530"/>
      <c r="QOQ1902" s="530"/>
      <c r="QOR1902" s="530"/>
      <c r="QOS1902" s="530"/>
      <c r="QOT1902" s="530"/>
      <c r="QOU1902" s="530"/>
      <c r="QOV1902" s="530"/>
      <c r="QOW1902" s="530"/>
      <c r="QOX1902" s="530"/>
      <c r="QOY1902" s="530"/>
      <c r="QOZ1902" s="530"/>
      <c r="QPA1902" s="530"/>
      <c r="QPB1902" s="530"/>
      <c r="QPC1902" s="530"/>
      <c r="QPD1902" s="530"/>
      <c r="QPE1902" s="530"/>
      <c r="QPF1902" s="530"/>
      <c r="QPG1902" s="530"/>
      <c r="QPH1902" s="530"/>
      <c r="QPI1902" s="530"/>
      <c r="QPJ1902" s="530"/>
      <c r="QPK1902" s="530"/>
      <c r="QPL1902" s="530"/>
      <c r="QPM1902" s="530"/>
      <c r="QPN1902" s="530"/>
      <c r="QPO1902" s="530"/>
      <c r="QPP1902" s="530"/>
      <c r="QPQ1902" s="530"/>
      <c r="QPR1902" s="530"/>
      <c r="QPS1902" s="530"/>
      <c r="QPT1902" s="530"/>
      <c r="QPU1902" s="530"/>
      <c r="QPV1902" s="530"/>
      <c r="QPW1902" s="530"/>
      <c r="QPX1902" s="530"/>
      <c r="QPY1902" s="530"/>
      <c r="QPZ1902" s="530"/>
      <c r="QQA1902" s="530"/>
      <c r="QQB1902" s="530"/>
      <c r="QQC1902" s="530"/>
      <c r="QQD1902" s="530"/>
      <c r="QQE1902" s="530"/>
      <c r="QQF1902" s="530"/>
      <c r="QQG1902" s="530"/>
      <c r="QQH1902" s="530"/>
      <c r="QQI1902" s="530"/>
      <c r="QQJ1902" s="530"/>
      <c r="QQK1902" s="530"/>
      <c r="QQL1902" s="530"/>
      <c r="QQM1902" s="530"/>
      <c r="QQN1902" s="530"/>
      <c r="QQO1902" s="530"/>
      <c r="QQP1902" s="530"/>
      <c r="QQQ1902" s="530"/>
      <c r="QQR1902" s="530"/>
      <c r="QQS1902" s="530"/>
      <c r="QQT1902" s="530"/>
      <c r="QQU1902" s="530"/>
      <c r="QQV1902" s="530"/>
      <c r="QQW1902" s="530"/>
      <c r="QQX1902" s="530"/>
      <c r="QQY1902" s="530"/>
      <c r="QQZ1902" s="530"/>
      <c r="QRA1902" s="530"/>
      <c r="QRB1902" s="530"/>
      <c r="QRC1902" s="530"/>
      <c r="QRD1902" s="530"/>
      <c r="QRE1902" s="530"/>
      <c r="QRF1902" s="530"/>
      <c r="QRG1902" s="530"/>
      <c r="QRH1902" s="530"/>
      <c r="QRI1902" s="530"/>
      <c r="QRJ1902" s="530"/>
      <c r="QRK1902" s="530"/>
      <c r="QRL1902" s="530"/>
      <c r="QRM1902" s="530"/>
      <c r="QRN1902" s="530"/>
      <c r="QRO1902" s="530"/>
      <c r="QRP1902" s="530"/>
      <c r="QRQ1902" s="530"/>
      <c r="QRR1902" s="530"/>
      <c r="QRS1902" s="530"/>
      <c r="QRT1902" s="530"/>
      <c r="QRU1902" s="530"/>
      <c r="QRV1902" s="530"/>
      <c r="QRW1902" s="530"/>
      <c r="QRX1902" s="530"/>
      <c r="QRY1902" s="530"/>
      <c r="QRZ1902" s="530"/>
      <c r="QSA1902" s="530"/>
      <c r="QSB1902" s="530"/>
      <c r="QSC1902" s="530"/>
      <c r="QSD1902" s="530"/>
      <c r="QSE1902" s="530"/>
      <c r="QSF1902" s="530"/>
      <c r="QSG1902" s="530"/>
      <c r="QSH1902" s="530"/>
      <c r="QSI1902" s="530"/>
      <c r="QSJ1902" s="530"/>
      <c r="QSK1902" s="530"/>
      <c r="QSL1902" s="530"/>
      <c r="QSM1902" s="530"/>
      <c r="QSN1902" s="530"/>
      <c r="QSO1902" s="530"/>
      <c r="QSP1902" s="530"/>
      <c r="QSQ1902" s="530"/>
      <c r="QSR1902" s="530"/>
      <c r="QSS1902" s="530"/>
      <c r="QST1902" s="530"/>
      <c r="QSU1902" s="530"/>
      <c r="QSV1902" s="530"/>
      <c r="QSW1902" s="530"/>
      <c r="QSX1902" s="530"/>
      <c r="QSY1902" s="530"/>
      <c r="QSZ1902" s="530"/>
      <c r="QTA1902" s="530"/>
      <c r="QTB1902" s="530"/>
      <c r="QTC1902" s="530"/>
      <c r="QTD1902" s="530"/>
      <c r="QTE1902" s="530"/>
      <c r="QTF1902" s="530"/>
      <c r="QTG1902" s="530"/>
      <c r="QTH1902" s="530"/>
      <c r="QTI1902" s="530"/>
      <c r="QTJ1902" s="530"/>
      <c r="QTK1902" s="530"/>
      <c r="QTL1902" s="530"/>
      <c r="QTM1902" s="530"/>
      <c r="QTN1902" s="530"/>
      <c r="QTO1902" s="530"/>
      <c r="QTP1902" s="530"/>
      <c r="QTQ1902" s="530"/>
      <c r="QTR1902" s="530"/>
      <c r="QTS1902" s="530"/>
      <c r="QTT1902" s="530"/>
      <c r="QTU1902" s="530"/>
      <c r="QTV1902" s="530"/>
      <c r="QTW1902" s="530"/>
      <c r="QTX1902" s="530"/>
      <c r="QTY1902" s="530"/>
      <c r="QTZ1902" s="530"/>
      <c r="QUA1902" s="530"/>
      <c r="QUB1902" s="530"/>
      <c r="QUC1902" s="530"/>
      <c r="QUD1902" s="530"/>
      <c r="QUE1902" s="530"/>
      <c r="QUF1902" s="530"/>
      <c r="QUG1902" s="530"/>
      <c r="QUH1902" s="530"/>
      <c r="QUI1902" s="530"/>
      <c r="QUJ1902" s="530"/>
      <c r="QUK1902" s="530"/>
      <c r="QUL1902" s="530"/>
      <c r="QUM1902" s="530"/>
      <c r="QUN1902" s="530"/>
      <c r="QUO1902" s="530"/>
      <c r="QUP1902" s="530"/>
      <c r="QUQ1902" s="530"/>
      <c r="QUR1902" s="530"/>
      <c r="QUS1902" s="530"/>
      <c r="QUT1902" s="530"/>
      <c r="QUU1902" s="530"/>
      <c r="QUV1902" s="530"/>
      <c r="QUW1902" s="530"/>
      <c r="QUX1902" s="530"/>
      <c r="QUY1902" s="530"/>
      <c r="QUZ1902" s="530"/>
      <c r="QVA1902" s="530"/>
      <c r="QVB1902" s="530"/>
      <c r="QVC1902" s="530"/>
      <c r="QVD1902" s="530"/>
      <c r="QVE1902" s="530"/>
      <c r="QVF1902" s="530"/>
      <c r="QVG1902" s="530"/>
      <c r="QVH1902" s="530"/>
      <c r="QVI1902" s="530"/>
      <c r="QVJ1902" s="530"/>
      <c r="QVK1902" s="530"/>
      <c r="QVL1902" s="530"/>
      <c r="QVM1902" s="530"/>
      <c r="QVN1902" s="530"/>
      <c r="QVO1902" s="530"/>
      <c r="QVP1902" s="530"/>
      <c r="QVQ1902" s="530"/>
      <c r="QVR1902" s="530"/>
      <c r="QVS1902" s="530"/>
      <c r="QVT1902" s="530"/>
      <c r="QVU1902" s="530"/>
      <c r="QVV1902" s="530"/>
      <c r="QVW1902" s="530"/>
      <c r="QVX1902" s="530"/>
      <c r="QVY1902" s="530"/>
      <c r="QVZ1902" s="530"/>
      <c r="QWA1902" s="530"/>
      <c r="QWB1902" s="530"/>
      <c r="QWC1902" s="530"/>
      <c r="QWD1902" s="530"/>
      <c r="QWE1902" s="530"/>
      <c r="QWF1902" s="530"/>
      <c r="QWG1902" s="530"/>
      <c r="QWH1902" s="530"/>
      <c r="QWI1902" s="530"/>
      <c r="QWJ1902" s="530"/>
      <c r="QWK1902" s="530"/>
      <c r="QWL1902" s="530"/>
      <c r="QWM1902" s="530"/>
      <c r="QWN1902" s="530"/>
      <c r="QWO1902" s="530"/>
      <c r="QWP1902" s="530"/>
      <c r="QWQ1902" s="530"/>
      <c r="QWR1902" s="530"/>
      <c r="QWS1902" s="530"/>
      <c r="QWT1902" s="530"/>
      <c r="QWU1902" s="530"/>
      <c r="QWV1902" s="530"/>
      <c r="QWW1902" s="530"/>
      <c r="QWX1902" s="530"/>
      <c r="QWY1902" s="530"/>
      <c r="QWZ1902" s="530"/>
      <c r="QXA1902" s="530"/>
      <c r="QXB1902" s="530"/>
      <c r="QXC1902" s="530"/>
      <c r="QXD1902" s="530"/>
      <c r="QXE1902" s="530"/>
      <c r="QXF1902" s="530"/>
      <c r="QXG1902" s="530"/>
      <c r="QXH1902" s="530"/>
      <c r="QXI1902" s="530"/>
      <c r="QXJ1902" s="530"/>
      <c r="QXK1902" s="530"/>
      <c r="QXL1902" s="530"/>
      <c r="QXM1902" s="530"/>
      <c r="QXN1902" s="530"/>
      <c r="QXO1902" s="530"/>
      <c r="QXP1902" s="530"/>
      <c r="QXQ1902" s="530"/>
      <c r="QXR1902" s="530"/>
      <c r="QXS1902" s="530"/>
      <c r="QXT1902" s="530"/>
      <c r="QXU1902" s="530"/>
      <c r="QXV1902" s="530"/>
      <c r="QXW1902" s="530"/>
      <c r="QXX1902" s="530"/>
      <c r="QXY1902" s="530"/>
      <c r="QXZ1902" s="530"/>
      <c r="QYA1902" s="530"/>
      <c r="QYB1902" s="530"/>
      <c r="QYC1902" s="530"/>
      <c r="QYD1902" s="530"/>
      <c r="QYE1902" s="530"/>
      <c r="QYF1902" s="530"/>
      <c r="QYG1902" s="530"/>
      <c r="QYH1902" s="530"/>
      <c r="QYI1902" s="530"/>
      <c r="QYJ1902" s="530"/>
      <c r="QYK1902" s="530"/>
      <c r="QYL1902" s="530"/>
      <c r="QYM1902" s="530"/>
      <c r="QYN1902" s="530"/>
      <c r="QYO1902" s="530"/>
      <c r="QYP1902" s="530"/>
      <c r="QYQ1902" s="530"/>
      <c r="QYR1902" s="530"/>
      <c r="QYS1902" s="530"/>
      <c r="QYT1902" s="530"/>
      <c r="QYU1902" s="530"/>
      <c r="QYV1902" s="530"/>
      <c r="QYW1902" s="530"/>
      <c r="QYX1902" s="530"/>
      <c r="QYY1902" s="530"/>
      <c r="QYZ1902" s="530"/>
      <c r="QZA1902" s="530"/>
      <c r="QZB1902" s="530"/>
      <c r="QZC1902" s="530"/>
      <c r="QZD1902" s="530"/>
      <c r="QZE1902" s="530"/>
      <c r="QZF1902" s="530"/>
      <c r="QZG1902" s="530"/>
      <c r="QZH1902" s="530"/>
      <c r="QZI1902" s="530"/>
      <c r="QZJ1902" s="530"/>
      <c r="QZK1902" s="530"/>
      <c r="QZL1902" s="530"/>
      <c r="QZM1902" s="530"/>
      <c r="QZN1902" s="530"/>
      <c r="QZO1902" s="530"/>
      <c r="QZP1902" s="530"/>
      <c r="QZQ1902" s="530"/>
      <c r="QZR1902" s="530"/>
      <c r="QZS1902" s="530"/>
      <c r="QZT1902" s="530"/>
      <c r="QZU1902" s="530"/>
      <c r="QZV1902" s="530"/>
      <c r="QZW1902" s="530"/>
      <c r="QZX1902" s="530"/>
      <c r="QZY1902" s="530"/>
      <c r="QZZ1902" s="530"/>
      <c r="RAA1902" s="530"/>
      <c r="RAB1902" s="530"/>
      <c r="RAC1902" s="530"/>
      <c r="RAD1902" s="530"/>
      <c r="RAE1902" s="530"/>
      <c r="RAF1902" s="530"/>
      <c r="RAG1902" s="530"/>
      <c r="RAH1902" s="530"/>
      <c r="RAI1902" s="530"/>
      <c r="RAJ1902" s="530"/>
      <c r="RAK1902" s="530"/>
      <c r="RAL1902" s="530"/>
      <c r="RAM1902" s="530"/>
      <c r="RAN1902" s="530"/>
      <c r="RAO1902" s="530"/>
      <c r="RAP1902" s="530"/>
      <c r="RAQ1902" s="530"/>
      <c r="RAR1902" s="530"/>
      <c r="RAS1902" s="530"/>
      <c r="RAT1902" s="530"/>
      <c r="RAU1902" s="530"/>
      <c r="RAV1902" s="530"/>
      <c r="RAW1902" s="530"/>
      <c r="RAX1902" s="530"/>
      <c r="RAY1902" s="530"/>
      <c r="RAZ1902" s="530"/>
      <c r="RBA1902" s="530"/>
      <c r="RBB1902" s="530"/>
      <c r="RBC1902" s="530"/>
      <c r="RBD1902" s="530"/>
      <c r="RBE1902" s="530"/>
      <c r="RBF1902" s="530"/>
      <c r="RBG1902" s="530"/>
      <c r="RBH1902" s="530"/>
      <c r="RBI1902" s="530"/>
      <c r="RBJ1902" s="530"/>
      <c r="RBK1902" s="530"/>
      <c r="RBL1902" s="530"/>
      <c r="RBM1902" s="530"/>
      <c r="RBN1902" s="530"/>
      <c r="RBO1902" s="530"/>
      <c r="RBP1902" s="530"/>
      <c r="RBQ1902" s="530"/>
      <c r="RBR1902" s="530"/>
      <c r="RBS1902" s="530"/>
      <c r="RBT1902" s="530"/>
      <c r="RBU1902" s="530"/>
      <c r="RBV1902" s="530"/>
      <c r="RBW1902" s="530"/>
      <c r="RBX1902" s="530"/>
      <c r="RBY1902" s="530"/>
      <c r="RBZ1902" s="530"/>
      <c r="RCA1902" s="530"/>
      <c r="RCB1902" s="530"/>
      <c r="RCC1902" s="530"/>
      <c r="RCD1902" s="530"/>
      <c r="RCE1902" s="530"/>
      <c r="RCF1902" s="530"/>
      <c r="RCG1902" s="530"/>
      <c r="RCH1902" s="530"/>
      <c r="RCI1902" s="530"/>
      <c r="RCJ1902" s="530"/>
      <c r="RCK1902" s="530"/>
      <c r="RCL1902" s="530"/>
      <c r="RCM1902" s="530"/>
      <c r="RCN1902" s="530"/>
      <c r="RCO1902" s="530"/>
      <c r="RCP1902" s="530"/>
      <c r="RCQ1902" s="530"/>
      <c r="RCR1902" s="530"/>
      <c r="RCS1902" s="530"/>
      <c r="RCT1902" s="530"/>
      <c r="RCU1902" s="530"/>
      <c r="RCV1902" s="530"/>
      <c r="RCW1902" s="530"/>
      <c r="RCX1902" s="530"/>
      <c r="RCY1902" s="530"/>
      <c r="RCZ1902" s="530"/>
      <c r="RDA1902" s="530"/>
      <c r="RDB1902" s="530"/>
      <c r="RDC1902" s="530"/>
      <c r="RDD1902" s="530"/>
      <c r="RDE1902" s="530"/>
      <c r="RDF1902" s="530"/>
      <c r="RDG1902" s="530"/>
      <c r="RDH1902" s="530"/>
      <c r="RDI1902" s="530"/>
      <c r="RDJ1902" s="530"/>
      <c r="RDK1902" s="530"/>
      <c r="RDL1902" s="530"/>
      <c r="RDM1902" s="530"/>
      <c r="RDN1902" s="530"/>
      <c r="RDO1902" s="530"/>
      <c r="RDP1902" s="530"/>
      <c r="RDQ1902" s="530"/>
      <c r="RDR1902" s="530"/>
      <c r="RDS1902" s="530"/>
      <c r="RDT1902" s="530"/>
      <c r="RDU1902" s="530"/>
      <c r="RDV1902" s="530"/>
      <c r="RDW1902" s="530"/>
      <c r="RDX1902" s="530"/>
      <c r="RDY1902" s="530"/>
      <c r="RDZ1902" s="530"/>
      <c r="REA1902" s="530"/>
      <c r="REB1902" s="530"/>
      <c r="REC1902" s="530"/>
      <c r="RED1902" s="530"/>
      <c r="REE1902" s="530"/>
      <c r="REF1902" s="530"/>
      <c r="REG1902" s="530"/>
      <c r="REH1902" s="530"/>
      <c r="REI1902" s="530"/>
      <c r="REJ1902" s="530"/>
      <c r="REK1902" s="530"/>
      <c r="REL1902" s="530"/>
      <c r="REM1902" s="530"/>
      <c r="REN1902" s="530"/>
      <c r="REO1902" s="530"/>
      <c r="REP1902" s="530"/>
      <c r="REQ1902" s="530"/>
      <c r="RER1902" s="530"/>
      <c r="RES1902" s="530"/>
      <c r="RET1902" s="530"/>
      <c r="REU1902" s="530"/>
      <c r="REV1902" s="530"/>
      <c r="REW1902" s="530"/>
      <c r="REX1902" s="530"/>
      <c r="REY1902" s="530"/>
      <c r="REZ1902" s="530"/>
      <c r="RFA1902" s="530"/>
      <c r="RFB1902" s="530"/>
      <c r="RFC1902" s="530"/>
      <c r="RFD1902" s="530"/>
      <c r="RFE1902" s="530"/>
      <c r="RFF1902" s="530"/>
      <c r="RFG1902" s="530"/>
      <c r="RFH1902" s="530"/>
      <c r="RFI1902" s="530"/>
      <c r="RFJ1902" s="530"/>
      <c r="RFK1902" s="530"/>
      <c r="RFL1902" s="530"/>
      <c r="RFM1902" s="530"/>
      <c r="RFN1902" s="530"/>
      <c r="RFO1902" s="530"/>
      <c r="RFP1902" s="530"/>
      <c r="RFQ1902" s="530"/>
      <c r="RFR1902" s="530"/>
      <c r="RFS1902" s="530"/>
      <c r="RFT1902" s="530"/>
      <c r="RFU1902" s="530"/>
      <c r="RFV1902" s="530"/>
      <c r="RFW1902" s="530"/>
      <c r="RFX1902" s="530"/>
      <c r="RFY1902" s="530"/>
      <c r="RFZ1902" s="530"/>
      <c r="RGA1902" s="530"/>
      <c r="RGB1902" s="530"/>
      <c r="RGC1902" s="530"/>
      <c r="RGD1902" s="530"/>
      <c r="RGE1902" s="530"/>
      <c r="RGF1902" s="530"/>
      <c r="RGG1902" s="530"/>
      <c r="RGH1902" s="530"/>
      <c r="RGI1902" s="530"/>
      <c r="RGJ1902" s="530"/>
      <c r="RGK1902" s="530"/>
      <c r="RGL1902" s="530"/>
      <c r="RGM1902" s="530"/>
      <c r="RGN1902" s="530"/>
      <c r="RGO1902" s="530"/>
      <c r="RGP1902" s="530"/>
      <c r="RGQ1902" s="530"/>
      <c r="RGR1902" s="530"/>
      <c r="RGS1902" s="530"/>
      <c r="RGT1902" s="530"/>
      <c r="RGU1902" s="530"/>
      <c r="RGV1902" s="530"/>
      <c r="RGW1902" s="530"/>
      <c r="RGX1902" s="530"/>
      <c r="RGY1902" s="530"/>
      <c r="RGZ1902" s="530"/>
      <c r="RHA1902" s="530"/>
      <c r="RHB1902" s="530"/>
      <c r="RHC1902" s="530"/>
      <c r="RHD1902" s="530"/>
      <c r="RHE1902" s="530"/>
      <c r="RHF1902" s="530"/>
      <c r="RHG1902" s="530"/>
      <c r="RHH1902" s="530"/>
      <c r="RHI1902" s="530"/>
      <c r="RHJ1902" s="530"/>
      <c r="RHK1902" s="530"/>
      <c r="RHL1902" s="530"/>
      <c r="RHM1902" s="530"/>
      <c r="RHN1902" s="530"/>
      <c r="RHO1902" s="530"/>
      <c r="RHP1902" s="530"/>
      <c r="RHQ1902" s="530"/>
      <c r="RHR1902" s="530"/>
      <c r="RHS1902" s="530"/>
      <c r="RHT1902" s="530"/>
      <c r="RHU1902" s="530"/>
      <c r="RHV1902" s="530"/>
      <c r="RHW1902" s="530"/>
      <c r="RHX1902" s="530"/>
      <c r="RHY1902" s="530"/>
      <c r="RHZ1902" s="530"/>
      <c r="RIA1902" s="530"/>
      <c r="RIB1902" s="530"/>
      <c r="RIC1902" s="530"/>
      <c r="RID1902" s="530"/>
      <c r="RIE1902" s="530"/>
      <c r="RIF1902" s="530"/>
      <c r="RIG1902" s="530"/>
      <c r="RIH1902" s="530"/>
      <c r="RII1902" s="530"/>
      <c r="RIJ1902" s="530"/>
      <c r="RIK1902" s="530"/>
      <c r="RIL1902" s="530"/>
      <c r="RIM1902" s="530"/>
      <c r="RIN1902" s="530"/>
      <c r="RIO1902" s="530"/>
      <c r="RIP1902" s="530"/>
      <c r="RIQ1902" s="530"/>
      <c r="RIR1902" s="530"/>
      <c r="RIS1902" s="530"/>
      <c r="RIT1902" s="530"/>
      <c r="RIU1902" s="530"/>
      <c r="RIV1902" s="530"/>
      <c r="RIW1902" s="530"/>
      <c r="RIX1902" s="530"/>
      <c r="RIY1902" s="530"/>
      <c r="RIZ1902" s="530"/>
      <c r="RJA1902" s="530"/>
      <c r="RJB1902" s="530"/>
      <c r="RJC1902" s="530"/>
      <c r="RJD1902" s="530"/>
      <c r="RJE1902" s="530"/>
      <c r="RJF1902" s="530"/>
      <c r="RJG1902" s="530"/>
      <c r="RJH1902" s="530"/>
      <c r="RJI1902" s="530"/>
      <c r="RJJ1902" s="530"/>
      <c r="RJK1902" s="530"/>
      <c r="RJL1902" s="530"/>
      <c r="RJM1902" s="530"/>
      <c r="RJN1902" s="530"/>
      <c r="RJO1902" s="530"/>
      <c r="RJP1902" s="530"/>
      <c r="RJQ1902" s="530"/>
      <c r="RJR1902" s="530"/>
      <c r="RJS1902" s="530"/>
      <c r="RJT1902" s="530"/>
      <c r="RJU1902" s="530"/>
      <c r="RJV1902" s="530"/>
      <c r="RJW1902" s="530"/>
      <c r="RJX1902" s="530"/>
      <c r="RJY1902" s="530"/>
      <c r="RJZ1902" s="530"/>
      <c r="RKA1902" s="530"/>
      <c r="RKB1902" s="530"/>
      <c r="RKC1902" s="530"/>
      <c r="RKD1902" s="530"/>
      <c r="RKE1902" s="530"/>
      <c r="RKF1902" s="530"/>
      <c r="RKG1902" s="530"/>
      <c r="RKH1902" s="530"/>
      <c r="RKI1902" s="530"/>
      <c r="RKJ1902" s="530"/>
      <c r="RKK1902" s="530"/>
      <c r="RKL1902" s="530"/>
      <c r="RKM1902" s="530"/>
      <c r="RKN1902" s="530"/>
      <c r="RKO1902" s="530"/>
      <c r="RKP1902" s="530"/>
      <c r="RKQ1902" s="530"/>
      <c r="RKR1902" s="530"/>
      <c r="RKS1902" s="530"/>
      <c r="RKT1902" s="530"/>
      <c r="RKU1902" s="530"/>
      <c r="RKV1902" s="530"/>
      <c r="RKW1902" s="530"/>
      <c r="RKX1902" s="530"/>
      <c r="RKY1902" s="530"/>
      <c r="RKZ1902" s="530"/>
      <c r="RLA1902" s="530"/>
      <c r="RLB1902" s="530"/>
      <c r="RLC1902" s="530"/>
      <c r="RLD1902" s="530"/>
      <c r="RLE1902" s="530"/>
      <c r="RLF1902" s="530"/>
      <c r="RLG1902" s="530"/>
      <c r="RLH1902" s="530"/>
      <c r="RLI1902" s="530"/>
      <c r="RLJ1902" s="530"/>
      <c r="RLK1902" s="530"/>
      <c r="RLL1902" s="530"/>
      <c r="RLM1902" s="530"/>
      <c r="RLN1902" s="530"/>
      <c r="RLO1902" s="530"/>
      <c r="RLP1902" s="530"/>
      <c r="RLQ1902" s="530"/>
      <c r="RLR1902" s="530"/>
      <c r="RLS1902" s="530"/>
      <c r="RLT1902" s="530"/>
      <c r="RLU1902" s="530"/>
      <c r="RLV1902" s="530"/>
      <c r="RLW1902" s="530"/>
      <c r="RLX1902" s="530"/>
      <c r="RLY1902" s="530"/>
      <c r="RLZ1902" s="530"/>
      <c r="RMA1902" s="530"/>
      <c r="RMB1902" s="530"/>
      <c r="RMC1902" s="530"/>
      <c r="RMD1902" s="530"/>
      <c r="RME1902" s="530"/>
      <c r="RMF1902" s="530"/>
      <c r="RMG1902" s="530"/>
      <c r="RMH1902" s="530"/>
      <c r="RMI1902" s="530"/>
      <c r="RMJ1902" s="530"/>
      <c r="RMK1902" s="530"/>
      <c r="RML1902" s="530"/>
      <c r="RMM1902" s="530"/>
      <c r="RMN1902" s="530"/>
      <c r="RMO1902" s="530"/>
      <c r="RMP1902" s="530"/>
      <c r="RMQ1902" s="530"/>
      <c r="RMR1902" s="530"/>
      <c r="RMS1902" s="530"/>
      <c r="RMT1902" s="530"/>
      <c r="RMU1902" s="530"/>
      <c r="RMV1902" s="530"/>
      <c r="RMW1902" s="530"/>
      <c r="RMX1902" s="530"/>
      <c r="RMY1902" s="530"/>
      <c r="RMZ1902" s="530"/>
      <c r="RNA1902" s="530"/>
      <c r="RNB1902" s="530"/>
      <c r="RNC1902" s="530"/>
      <c r="RND1902" s="530"/>
      <c r="RNE1902" s="530"/>
      <c r="RNF1902" s="530"/>
      <c r="RNG1902" s="530"/>
      <c r="RNH1902" s="530"/>
      <c r="RNI1902" s="530"/>
      <c r="RNJ1902" s="530"/>
      <c r="RNK1902" s="530"/>
      <c r="RNL1902" s="530"/>
      <c r="RNM1902" s="530"/>
      <c r="RNN1902" s="530"/>
      <c r="RNO1902" s="530"/>
      <c r="RNP1902" s="530"/>
      <c r="RNQ1902" s="530"/>
      <c r="RNR1902" s="530"/>
      <c r="RNS1902" s="530"/>
      <c r="RNT1902" s="530"/>
      <c r="RNU1902" s="530"/>
      <c r="RNV1902" s="530"/>
      <c r="RNW1902" s="530"/>
      <c r="RNX1902" s="530"/>
      <c r="RNY1902" s="530"/>
      <c r="RNZ1902" s="530"/>
      <c r="ROA1902" s="530"/>
      <c r="ROB1902" s="530"/>
      <c r="ROC1902" s="530"/>
      <c r="ROD1902" s="530"/>
      <c r="ROE1902" s="530"/>
      <c r="ROF1902" s="530"/>
      <c r="ROG1902" s="530"/>
      <c r="ROH1902" s="530"/>
      <c r="ROI1902" s="530"/>
      <c r="ROJ1902" s="530"/>
      <c r="ROK1902" s="530"/>
      <c r="ROL1902" s="530"/>
      <c r="ROM1902" s="530"/>
      <c r="RON1902" s="530"/>
      <c r="ROO1902" s="530"/>
      <c r="ROP1902" s="530"/>
      <c r="ROQ1902" s="530"/>
      <c r="ROR1902" s="530"/>
      <c r="ROS1902" s="530"/>
      <c r="ROT1902" s="530"/>
      <c r="ROU1902" s="530"/>
      <c r="ROV1902" s="530"/>
      <c r="ROW1902" s="530"/>
      <c r="ROX1902" s="530"/>
      <c r="ROY1902" s="530"/>
      <c r="ROZ1902" s="530"/>
      <c r="RPA1902" s="530"/>
      <c r="RPB1902" s="530"/>
      <c r="RPC1902" s="530"/>
      <c r="RPD1902" s="530"/>
      <c r="RPE1902" s="530"/>
      <c r="RPF1902" s="530"/>
      <c r="RPG1902" s="530"/>
      <c r="RPH1902" s="530"/>
      <c r="RPI1902" s="530"/>
      <c r="RPJ1902" s="530"/>
      <c r="RPK1902" s="530"/>
      <c r="RPL1902" s="530"/>
      <c r="RPM1902" s="530"/>
      <c r="RPN1902" s="530"/>
      <c r="RPO1902" s="530"/>
      <c r="RPP1902" s="530"/>
      <c r="RPQ1902" s="530"/>
      <c r="RPR1902" s="530"/>
      <c r="RPS1902" s="530"/>
      <c r="RPT1902" s="530"/>
      <c r="RPU1902" s="530"/>
      <c r="RPV1902" s="530"/>
      <c r="RPW1902" s="530"/>
      <c r="RPX1902" s="530"/>
      <c r="RPY1902" s="530"/>
      <c r="RPZ1902" s="530"/>
      <c r="RQA1902" s="530"/>
      <c r="RQB1902" s="530"/>
      <c r="RQC1902" s="530"/>
      <c r="RQD1902" s="530"/>
      <c r="RQE1902" s="530"/>
      <c r="RQF1902" s="530"/>
      <c r="RQG1902" s="530"/>
      <c r="RQH1902" s="530"/>
      <c r="RQI1902" s="530"/>
      <c r="RQJ1902" s="530"/>
      <c r="RQK1902" s="530"/>
      <c r="RQL1902" s="530"/>
      <c r="RQM1902" s="530"/>
      <c r="RQN1902" s="530"/>
      <c r="RQO1902" s="530"/>
      <c r="RQP1902" s="530"/>
      <c r="RQQ1902" s="530"/>
      <c r="RQR1902" s="530"/>
      <c r="RQS1902" s="530"/>
      <c r="RQT1902" s="530"/>
      <c r="RQU1902" s="530"/>
      <c r="RQV1902" s="530"/>
      <c r="RQW1902" s="530"/>
      <c r="RQX1902" s="530"/>
      <c r="RQY1902" s="530"/>
      <c r="RQZ1902" s="530"/>
      <c r="RRA1902" s="530"/>
      <c r="RRB1902" s="530"/>
      <c r="RRC1902" s="530"/>
      <c r="RRD1902" s="530"/>
      <c r="RRE1902" s="530"/>
      <c r="RRF1902" s="530"/>
      <c r="RRG1902" s="530"/>
      <c r="RRH1902" s="530"/>
      <c r="RRI1902" s="530"/>
      <c r="RRJ1902" s="530"/>
      <c r="RRK1902" s="530"/>
      <c r="RRL1902" s="530"/>
      <c r="RRM1902" s="530"/>
      <c r="RRN1902" s="530"/>
      <c r="RRO1902" s="530"/>
      <c r="RRP1902" s="530"/>
      <c r="RRQ1902" s="530"/>
      <c r="RRR1902" s="530"/>
      <c r="RRS1902" s="530"/>
      <c r="RRT1902" s="530"/>
      <c r="RRU1902" s="530"/>
      <c r="RRV1902" s="530"/>
      <c r="RRW1902" s="530"/>
      <c r="RRX1902" s="530"/>
      <c r="RRY1902" s="530"/>
      <c r="RRZ1902" s="530"/>
      <c r="RSA1902" s="530"/>
      <c r="RSB1902" s="530"/>
      <c r="RSC1902" s="530"/>
      <c r="RSD1902" s="530"/>
      <c r="RSE1902" s="530"/>
      <c r="RSF1902" s="530"/>
      <c r="RSG1902" s="530"/>
      <c r="RSH1902" s="530"/>
      <c r="RSI1902" s="530"/>
      <c r="RSJ1902" s="530"/>
      <c r="RSK1902" s="530"/>
      <c r="RSL1902" s="530"/>
      <c r="RSM1902" s="530"/>
      <c r="RSN1902" s="530"/>
      <c r="RSO1902" s="530"/>
      <c r="RSP1902" s="530"/>
      <c r="RSQ1902" s="530"/>
      <c r="RSR1902" s="530"/>
      <c r="RSS1902" s="530"/>
      <c r="RST1902" s="530"/>
      <c r="RSU1902" s="530"/>
      <c r="RSV1902" s="530"/>
      <c r="RSW1902" s="530"/>
      <c r="RSX1902" s="530"/>
      <c r="RSY1902" s="530"/>
      <c r="RSZ1902" s="530"/>
      <c r="RTA1902" s="530"/>
      <c r="RTB1902" s="530"/>
      <c r="RTC1902" s="530"/>
      <c r="RTD1902" s="530"/>
      <c r="RTE1902" s="530"/>
      <c r="RTF1902" s="530"/>
      <c r="RTG1902" s="530"/>
      <c r="RTH1902" s="530"/>
      <c r="RTI1902" s="530"/>
      <c r="RTJ1902" s="530"/>
      <c r="RTK1902" s="530"/>
      <c r="RTL1902" s="530"/>
      <c r="RTM1902" s="530"/>
      <c r="RTN1902" s="530"/>
      <c r="RTO1902" s="530"/>
      <c r="RTP1902" s="530"/>
      <c r="RTQ1902" s="530"/>
      <c r="RTR1902" s="530"/>
      <c r="RTS1902" s="530"/>
      <c r="RTT1902" s="530"/>
      <c r="RTU1902" s="530"/>
      <c r="RTV1902" s="530"/>
      <c r="RTW1902" s="530"/>
      <c r="RTX1902" s="530"/>
      <c r="RTY1902" s="530"/>
      <c r="RTZ1902" s="530"/>
      <c r="RUA1902" s="530"/>
      <c r="RUB1902" s="530"/>
      <c r="RUC1902" s="530"/>
      <c r="RUD1902" s="530"/>
      <c r="RUE1902" s="530"/>
      <c r="RUF1902" s="530"/>
      <c r="RUG1902" s="530"/>
      <c r="RUH1902" s="530"/>
      <c r="RUI1902" s="530"/>
      <c r="RUJ1902" s="530"/>
      <c r="RUK1902" s="530"/>
      <c r="RUL1902" s="530"/>
      <c r="RUM1902" s="530"/>
      <c r="RUN1902" s="530"/>
      <c r="RUO1902" s="530"/>
      <c r="RUP1902" s="530"/>
      <c r="RUQ1902" s="530"/>
      <c r="RUR1902" s="530"/>
      <c r="RUS1902" s="530"/>
      <c r="RUT1902" s="530"/>
      <c r="RUU1902" s="530"/>
      <c r="RUV1902" s="530"/>
      <c r="RUW1902" s="530"/>
      <c r="RUX1902" s="530"/>
      <c r="RUY1902" s="530"/>
      <c r="RUZ1902" s="530"/>
      <c r="RVA1902" s="530"/>
      <c r="RVB1902" s="530"/>
      <c r="RVC1902" s="530"/>
      <c r="RVD1902" s="530"/>
      <c r="RVE1902" s="530"/>
      <c r="RVF1902" s="530"/>
      <c r="RVG1902" s="530"/>
      <c r="RVH1902" s="530"/>
      <c r="RVI1902" s="530"/>
      <c r="RVJ1902" s="530"/>
      <c r="RVK1902" s="530"/>
      <c r="RVL1902" s="530"/>
      <c r="RVM1902" s="530"/>
      <c r="RVN1902" s="530"/>
      <c r="RVO1902" s="530"/>
      <c r="RVP1902" s="530"/>
      <c r="RVQ1902" s="530"/>
      <c r="RVR1902" s="530"/>
      <c r="RVS1902" s="530"/>
      <c r="RVT1902" s="530"/>
      <c r="RVU1902" s="530"/>
      <c r="RVV1902" s="530"/>
      <c r="RVW1902" s="530"/>
      <c r="RVX1902" s="530"/>
      <c r="RVY1902" s="530"/>
      <c r="RVZ1902" s="530"/>
      <c r="RWA1902" s="530"/>
      <c r="RWB1902" s="530"/>
      <c r="RWC1902" s="530"/>
      <c r="RWD1902" s="530"/>
      <c r="RWE1902" s="530"/>
      <c r="RWF1902" s="530"/>
      <c r="RWG1902" s="530"/>
      <c r="RWH1902" s="530"/>
      <c r="RWI1902" s="530"/>
      <c r="RWJ1902" s="530"/>
      <c r="RWK1902" s="530"/>
      <c r="RWL1902" s="530"/>
      <c r="RWM1902" s="530"/>
      <c r="RWN1902" s="530"/>
      <c r="RWO1902" s="530"/>
      <c r="RWP1902" s="530"/>
      <c r="RWQ1902" s="530"/>
      <c r="RWR1902" s="530"/>
      <c r="RWS1902" s="530"/>
      <c r="RWT1902" s="530"/>
      <c r="RWU1902" s="530"/>
      <c r="RWV1902" s="530"/>
      <c r="RWW1902" s="530"/>
      <c r="RWX1902" s="530"/>
      <c r="RWY1902" s="530"/>
      <c r="RWZ1902" s="530"/>
      <c r="RXA1902" s="530"/>
      <c r="RXB1902" s="530"/>
      <c r="RXC1902" s="530"/>
      <c r="RXD1902" s="530"/>
      <c r="RXE1902" s="530"/>
      <c r="RXF1902" s="530"/>
      <c r="RXG1902" s="530"/>
      <c r="RXH1902" s="530"/>
      <c r="RXI1902" s="530"/>
      <c r="RXJ1902" s="530"/>
      <c r="RXK1902" s="530"/>
      <c r="RXL1902" s="530"/>
      <c r="RXM1902" s="530"/>
      <c r="RXN1902" s="530"/>
      <c r="RXO1902" s="530"/>
      <c r="RXP1902" s="530"/>
      <c r="RXQ1902" s="530"/>
      <c r="RXR1902" s="530"/>
      <c r="RXS1902" s="530"/>
      <c r="RXT1902" s="530"/>
      <c r="RXU1902" s="530"/>
      <c r="RXV1902" s="530"/>
      <c r="RXW1902" s="530"/>
      <c r="RXX1902" s="530"/>
      <c r="RXY1902" s="530"/>
      <c r="RXZ1902" s="530"/>
      <c r="RYA1902" s="530"/>
      <c r="RYB1902" s="530"/>
      <c r="RYC1902" s="530"/>
      <c r="RYD1902" s="530"/>
      <c r="RYE1902" s="530"/>
      <c r="RYF1902" s="530"/>
      <c r="RYG1902" s="530"/>
      <c r="RYH1902" s="530"/>
      <c r="RYI1902" s="530"/>
      <c r="RYJ1902" s="530"/>
      <c r="RYK1902" s="530"/>
      <c r="RYL1902" s="530"/>
      <c r="RYM1902" s="530"/>
      <c r="RYN1902" s="530"/>
      <c r="RYO1902" s="530"/>
      <c r="RYP1902" s="530"/>
      <c r="RYQ1902" s="530"/>
      <c r="RYR1902" s="530"/>
      <c r="RYS1902" s="530"/>
      <c r="RYT1902" s="530"/>
      <c r="RYU1902" s="530"/>
      <c r="RYV1902" s="530"/>
      <c r="RYW1902" s="530"/>
      <c r="RYX1902" s="530"/>
      <c r="RYY1902" s="530"/>
      <c r="RYZ1902" s="530"/>
      <c r="RZA1902" s="530"/>
      <c r="RZB1902" s="530"/>
      <c r="RZC1902" s="530"/>
      <c r="RZD1902" s="530"/>
      <c r="RZE1902" s="530"/>
      <c r="RZF1902" s="530"/>
      <c r="RZG1902" s="530"/>
      <c r="RZH1902" s="530"/>
      <c r="RZI1902" s="530"/>
      <c r="RZJ1902" s="530"/>
      <c r="RZK1902" s="530"/>
      <c r="RZL1902" s="530"/>
      <c r="RZM1902" s="530"/>
      <c r="RZN1902" s="530"/>
      <c r="RZO1902" s="530"/>
      <c r="RZP1902" s="530"/>
      <c r="RZQ1902" s="530"/>
      <c r="RZR1902" s="530"/>
      <c r="RZS1902" s="530"/>
      <c r="RZT1902" s="530"/>
      <c r="RZU1902" s="530"/>
      <c r="RZV1902" s="530"/>
      <c r="RZW1902" s="530"/>
      <c r="RZX1902" s="530"/>
      <c r="RZY1902" s="530"/>
      <c r="RZZ1902" s="530"/>
      <c r="SAA1902" s="530"/>
      <c r="SAB1902" s="530"/>
      <c r="SAC1902" s="530"/>
      <c r="SAD1902" s="530"/>
      <c r="SAE1902" s="530"/>
      <c r="SAF1902" s="530"/>
      <c r="SAG1902" s="530"/>
      <c r="SAH1902" s="530"/>
      <c r="SAI1902" s="530"/>
      <c r="SAJ1902" s="530"/>
      <c r="SAK1902" s="530"/>
      <c r="SAL1902" s="530"/>
      <c r="SAM1902" s="530"/>
      <c r="SAN1902" s="530"/>
      <c r="SAO1902" s="530"/>
      <c r="SAP1902" s="530"/>
      <c r="SAQ1902" s="530"/>
      <c r="SAR1902" s="530"/>
      <c r="SAS1902" s="530"/>
      <c r="SAT1902" s="530"/>
      <c r="SAU1902" s="530"/>
      <c r="SAV1902" s="530"/>
      <c r="SAW1902" s="530"/>
      <c r="SAX1902" s="530"/>
      <c r="SAY1902" s="530"/>
      <c r="SAZ1902" s="530"/>
      <c r="SBA1902" s="530"/>
      <c r="SBB1902" s="530"/>
      <c r="SBC1902" s="530"/>
      <c r="SBD1902" s="530"/>
      <c r="SBE1902" s="530"/>
      <c r="SBF1902" s="530"/>
      <c r="SBG1902" s="530"/>
      <c r="SBH1902" s="530"/>
      <c r="SBI1902" s="530"/>
      <c r="SBJ1902" s="530"/>
      <c r="SBK1902" s="530"/>
      <c r="SBL1902" s="530"/>
      <c r="SBM1902" s="530"/>
      <c r="SBN1902" s="530"/>
      <c r="SBO1902" s="530"/>
      <c r="SBP1902" s="530"/>
      <c r="SBQ1902" s="530"/>
      <c r="SBR1902" s="530"/>
      <c r="SBS1902" s="530"/>
      <c r="SBT1902" s="530"/>
      <c r="SBU1902" s="530"/>
      <c r="SBV1902" s="530"/>
      <c r="SBW1902" s="530"/>
      <c r="SBX1902" s="530"/>
      <c r="SBY1902" s="530"/>
      <c r="SBZ1902" s="530"/>
      <c r="SCA1902" s="530"/>
      <c r="SCB1902" s="530"/>
      <c r="SCC1902" s="530"/>
      <c r="SCD1902" s="530"/>
      <c r="SCE1902" s="530"/>
      <c r="SCF1902" s="530"/>
      <c r="SCG1902" s="530"/>
      <c r="SCH1902" s="530"/>
      <c r="SCI1902" s="530"/>
      <c r="SCJ1902" s="530"/>
      <c r="SCK1902" s="530"/>
      <c r="SCL1902" s="530"/>
      <c r="SCM1902" s="530"/>
      <c r="SCN1902" s="530"/>
      <c r="SCO1902" s="530"/>
      <c r="SCP1902" s="530"/>
      <c r="SCQ1902" s="530"/>
      <c r="SCR1902" s="530"/>
      <c r="SCS1902" s="530"/>
      <c r="SCT1902" s="530"/>
      <c r="SCU1902" s="530"/>
      <c r="SCV1902" s="530"/>
      <c r="SCW1902" s="530"/>
      <c r="SCX1902" s="530"/>
      <c r="SCY1902" s="530"/>
      <c r="SCZ1902" s="530"/>
      <c r="SDA1902" s="530"/>
      <c r="SDB1902" s="530"/>
      <c r="SDC1902" s="530"/>
      <c r="SDD1902" s="530"/>
      <c r="SDE1902" s="530"/>
      <c r="SDF1902" s="530"/>
      <c r="SDG1902" s="530"/>
      <c r="SDH1902" s="530"/>
      <c r="SDI1902" s="530"/>
      <c r="SDJ1902" s="530"/>
      <c r="SDK1902" s="530"/>
      <c r="SDL1902" s="530"/>
      <c r="SDM1902" s="530"/>
      <c r="SDN1902" s="530"/>
      <c r="SDO1902" s="530"/>
      <c r="SDP1902" s="530"/>
      <c r="SDQ1902" s="530"/>
      <c r="SDR1902" s="530"/>
      <c r="SDS1902" s="530"/>
      <c r="SDT1902" s="530"/>
      <c r="SDU1902" s="530"/>
      <c r="SDV1902" s="530"/>
      <c r="SDW1902" s="530"/>
      <c r="SDX1902" s="530"/>
      <c r="SDY1902" s="530"/>
      <c r="SDZ1902" s="530"/>
      <c r="SEA1902" s="530"/>
      <c r="SEB1902" s="530"/>
      <c r="SEC1902" s="530"/>
      <c r="SED1902" s="530"/>
      <c r="SEE1902" s="530"/>
      <c r="SEF1902" s="530"/>
      <c r="SEG1902" s="530"/>
      <c r="SEH1902" s="530"/>
      <c r="SEI1902" s="530"/>
      <c r="SEJ1902" s="530"/>
      <c r="SEK1902" s="530"/>
      <c r="SEL1902" s="530"/>
      <c r="SEM1902" s="530"/>
      <c r="SEN1902" s="530"/>
      <c r="SEO1902" s="530"/>
      <c r="SEP1902" s="530"/>
      <c r="SEQ1902" s="530"/>
      <c r="SER1902" s="530"/>
      <c r="SES1902" s="530"/>
      <c r="SET1902" s="530"/>
      <c r="SEU1902" s="530"/>
      <c r="SEV1902" s="530"/>
      <c r="SEW1902" s="530"/>
      <c r="SEX1902" s="530"/>
      <c r="SEY1902" s="530"/>
      <c r="SEZ1902" s="530"/>
      <c r="SFA1902" s="530"/>
      <c r="SFB1902" s="530"/>
      <c r="SFC1902" s="530"/>
      <c r="SFD1902" s="530"/>
      <c r="SFE1902" s="530"/>
      <c r="SFF1902" s="530"/>
      <c r="SFG1902" s="530"/>
      <c r="SFH1902" s="530"/>
      <c r="SFI1902" s="530"/>
      <c r="SFJ1902" s="530"/>
      <c r="SFK1902" s="530"/>
      <c r="SFL1902" s="530"/>
      <c r="SFM1902" s="530"/>
      <c r="SFN1902" s="530"/>
      <c r="SFO1902" s="530"/>
      <c r="SFP1902" s="530"/>
      <c r="SFQ1902" s="530"/>
      <c r="SFR1902" s="530"/>
      <c r="SFS1902" s="530"/>
      <c r="SFT1902" s="530"/>
      <c r="SFU1902" s="530"/>
      <c r="SFV1902" s="530"/>
      <c r="SFW1902" s="530"/>
      <c r="SFX1902" s="530"/>
      <c r="SFY1902" s="530"/>
      <c r="SFZ1902" s="530"/>
      <c r="SGA1902" s="530"/>
      <c r="SGB1902" s="530"/>
      <c r="SGC1902" s="530"/>
      <c r="SGD1902" s="530"/>
      <c r="SGE1902" s="530"/>
      <c r="SGF1902" s="530"/>
      <c r="SGG1902" s="530"/>
      <c r="SGH1902" s="530"/>
      <c r="SGI1902" s="530"/>
      <c r="SGJ1902" s="530"/>
      <c r="SGK1902" s="530"/>
      <c r="SGL1902" s="530"/>
      <c r="SGM1902" s="530"/>
      <c r="SGN1902" s="530"/>
      <c r="SGO1902" s="530"/>
      <c r="SGP1902" s="530"/>
      <c r="SGQ1902" s="530"/>
      <c r="SGR1902" s="530"/>
      <c r="SGS1902" s="530"/>
      <c r="SGT1902" s="530"/>
      <c r="SGU1902" s="530"/>
      <c r="SGV1902" s="530"/>
      <c r="SGW1902" s="530"/>
      <c r="SGX1902" s="530"/>
      <c r="SGY1902" s="530"/>
      <c r="SGZ1902" s="530"/>
      <c r="SHA1902" s="530"/>
      <c r="SHB1902" s="530"/>
      <c r="SHC1902" s="530"/>
      <c r="SHD1902" s="530"/>
      <c r="SHE1902" s="530"/>
      <c r="SHF1902" s="530"/>
      <c r="SHG1902" s="530"/>
      <c r="SHH1902" s="530"/>
      <c r="SHI1902" s="530"/>
      <c r="SHJ1902" s="530"/>
      <c r="SHK1902" s="530"/>
      <c r="SHL1902" s="530"/>
      <c r="SHM1902" s="530"/>
      <c r="SHN1902" s="530"/>
      <c r="SHO1902" s="530"/>
      <c r="SHP1902" s="530"/>
      <c r="SHQ1902" s="530"/>
      <c r="SHR1902" s="530"/>
      <c r="SHS1902" s="530"/>
      <c r="SHT1902" s="530"/>
      <c r="SHU1902" s="530"/>
      <c r="SHV1902" s="530"/>
      <c r="SHW1902" s="530"/>
      <c r="SHX1902" s="530"/>
      <c r="SHY1902" s="530"/>
      <c r="SHZ1902" s="530"/>
      <c r="SIA1902" s="530"/>
      <c r="SIB1902" s="530"/>
      <c r="SIC1902" s="530"/>
      <c r="SID1902" s="530"/>
      <c r="SIE1902" s="530"/>
      <c r="SIF1902" s="530"/>
      <c r="SIG1902" s="530"/>
      <c r="SIH1902" s="530"/>
      <c r="SII1902" s="530"/>
      <c r="SIJ1902" s="530"/>
      <c r="SIK1902" s="530"/>
      <c r="SIL1902" s="530"/>
      <c r="SIM1902" s="530"/>
      <c r="SIN1902" s="530"/>
      <c r="SIO1902" s="530"/>
      <c r="SIP1902" s="530"/>
      <c r="SIQ1902" s="530"/>
      <c r="SIR1902" s="530"/>
      <c r="SIS1902" s="530"/>
      <c r="SIT1902" s="530"/>
      <c r="SIU1902" s="530"/>
      <c r="SIV1902" s="530"/>
      <c r="SIW1902" s="530"/>
      <c r="SIX1902" s="530"/>
      <c r="SIY1902" s="530"/>
      <c r="SIZ1902" s="530"/>
      <c r="SJA1902" s="530"/>
      <c r="SJB1902" s="530"/>
      <c r="SJC1902" s="530"/>
      <c r="SJD1902" s="530"/>
      <c r="SJE1902" s="530"/>
      <c r="SJF1902" s="530"/>
      <c r="SJG1902" s="530"/>
      <c r="SJH1902" s="530"/>
      <c r="SJI1902" s="530"/>
      <c r="SJJ1902" s="530"/>
      <c r="SJK1902" s="530"/>
      <c r="SJL1902" s="530"/>
      <c r="SJM1902" s="530"/>
      <c r="SJN1902" s="530"/>
      <c r="SJO1902" s="530"/>
      <c r="SJP1902" s="530"/>
      <c r="SJQ1902" s="530"/>
      <c r="SJR1902" s="530"/>
      <c r="SJS1902" s="530"/>
      <c r="SJT1902" s="530"/>
      <c r="SJU1902" s="530"/>
      <c r="SJV1902" s="530"/>
      <c r="SJW1902" s="530"/>
      <c r="SJX1902" s="530"/>
      <c r="SJY1902" s="530"/>
      <c r="SJZ1902" s="530"/>
      <c r="SKA1902" s="530"/>
      <c r="SKB1902" s="530"/>
      <c r="SKC1902" s="530"/>
      <c r="SKD1902" s="530"/>
      <c r="SKE1902" s="530"/>
      <c r="SKF1902" s="530"/>
      <c r="SKG1902" s="530"/>
      <c r="SKH1902" s="530"/>
      <c r="SKI1902" s="530"/>
      <c r="SKJ1902" s="530"/>
      <c r="SKK1902" s="530"/>
      <c r="SKL1902" s="530"/>
      <c r="SKM1902" s="530"/>
      <c r="SKN1902" s="530"/>
      <c r="SKO1902" s="530"/>
      <c r="SKP1902" s="530"/>
      <c r="SKQ1902" s="530"/>
      <c r="SKR1902" s="530"/>
      <c r="SKS1902" s="530"/>
      <c r="SKT1902" s="530"/>
      <c r="SKU1902" s="530"/>
      <c r="SKV1902" s="530"/>
      <c r="SKW1902" s="530"/>
      <c r="SKX1902" s="530"/>
      <c r="SKY1902" s="530"/>
      <c r="SKZ1902" s="530"/>
      <c r="SLA1902" s="530"/>
      <c r="SLB1902" s="530"/>
      <c r="SLC1902" s="530"/>
      <c r="SLD1902" s="530"/>
      <c r="SLE1902" s="530"/>
      <c r="SLF1902" s="530"/>
      <c r="SLG1902" s="530"/>
      <c r="SLH1902" s="530"/>
      <c r="SLI1902" s="530"/>
      <c r="SLJ1902" s="530"/>
      <c r="SLK1902" s="530"/>
      <c r="SLL1902" s="530"/>
      <c r="SLM1902" s="530"/>
      <c r="SLN1902" s="530"/>
      <c r="SLO1902" s="530"/>
      <c r="SLP1902" s="530"/>
      <c r="SLQ1902" s="530"/>
      <c r="SLR1902" s="530"/>
      <c r="SLS1902" s="530"/>
      <c r="SLT1902" s="530"/>
      <c r="SLU1902" s="530"/>
      <c r="SLV1902" s="530"/>
      <c r="SLW1902" s="530"/>
      <c r="SLX1902" s="530"/>
      <c r="SLY1902" s="530"/>
      <c r="SLZ1902" s="530"/>
      <c r="SMA1902" s="530"/>
      <c r="SMB1902" s="530"/>
      <c r="SMC1902" s="530"/>
      <c r="SMD1902" s="530"/>
      <c r="SME1902" s="530"/>
      <c r="SMF1902" s="530"/>
      <c r="SMG1902" s="530"/>
      <c r="SMH1902" s="530"/>
      <c r="SMI1902" s="530"/>
      <c r="SMJ1902" s="530"/>
      <c r="SMK1902" s="530"/>
      <c r="SML1902" s="530"/>
      <c r="SMM1902" s="530"/>
      <c r="SMN1902" s="530"/>
      <c r="SMO1902" s="530"/>
      <c r="SMP1902" s="530"/>
      <c r="SMQ1902" s="530"/>
      <c r="SMR1902" s="530"/>
      <c r="SMS1902" s="530"/>
      <c r="SMT1902" s="530"/>
      <c r="SMU1902" s="530"/>
      <c r="SMV1902" s="530"/>
      <c r="SMW1902" s="530"/>
      <c r="SMX1902" s="530"/>
      <c r="SMY1902" s="530"/>
      <c r="SMZ1902" s="530"/>
      <c r="SNA1902" s="530"/>
      <c r="SNB1902" s="530"/>
      <c r="SNC1902" s="530"/>
      <c r="SND1902" s="530"/>
      <c r="SNE1902" s="530"/>
      <c r="SNF1902" s="530"/>
      <c r="SNG1902" s="530"/>
      <c r="SNH1902" s="530"/>
      <c r="SNI1902" s="530"/>
      <c r="SNJ1902" s="530"/>
      <c r="SNK1902" s="530"/>
      <c r="SNL1902" s="530"/>
      <c r="SNM1902" s="530"/>
      <c r="SNN1902" s="530"/>
      <c r="SNO1902" s="530"/>
      <c r="SNP1902" s="530"/>
      <c r="SNQ1902" s="530"/>
      <c r="SNR1902" s="530"/>
      <c r="SNS1902" s="530"/>
      <c r="SNT1902" s="530"/>
      <c r="SNU1902" s="530"/>
      <c r="SNV1902" s="530"/>
      <c r="SNW1902" s="530"/>
      <c r="SNX1902" s="530"/>
      <c r="SNY1902" s="530"/>
      <c r="SNZ1902" s="530"/>
      <c r="SOA1902" s="530"/>
      <c r="SOB1902" s="530"/>
      <c r="SOC1902" s="530"/>
      <c r="SOD1902" s="530"/>
      <c r="SOE1902" s="530"/>
      <c r="SOF1902" s="530"/>
      <c r="SOG1902" s="530"/>
      <c r="SOH1902" s="530"/>
      <c r="SOI1902" s="530"/>
      <c r="SOJ1902" s="530"/>
      <c r="SOK1902" s="530"/>
      <c r="SOL1902" s="530"/>
      <c r="SOM1902" s="530"/>
      <c r="SON1902" s="530"/>
      <c r="SOO1902" s="530"/>
      <c r="SOP1902" s="530"/>
      <c r="SOQ1902" s="530"/>
      <c r="SOR1902" s="530"/>
      <c r="SOS1902" s="530"/>
      <c r="SOT1902" s="530"/>
      <c r="SOU1902" s="530"/>
      <c r="SOV1902" s="530"/>
      <c r="SOW1902" s="530"/>
      <c r="SOX1902" s="530"/>
      <c r="SOY1902" s="530"/>
      <c r="SOZ1902" s="530"/>
      <c r="SPA1902" s="530"/>
      <c r="SPB1902" s="530"/>
      <c r="SPC1902" s="530"/>
      <c r="SPD1902" s="530"/>
      <c r="SPE1902" s="530"/>
      <c r="SPF1902" s="530"/>
      <c r="SPG1902" s="530"/>
      <c r="SPH1902" s="530"/>
      <c r="SPI1902" s="530"/>
      <c r="SPJ1902" s="530"/>
      <c r="SPK1902" s="530"/>
      <c r="SPL1902" s="530"/>
      <c r="SPM1902" s="530"/>
      <c r="SPN1902" s="530"/>
      <c r="SPO1902" s="530"/>
      <c r="SPP1902" s="530"/>
      <c r="SPQ1902" s="530"/>
      <c r="SPR1902" s="530"/>
      <c r="SPS1902" s="530"/>
      <c r="SPT1902" s="530"/>
      <c r="SPU1902" s="530"/>
      <c r="SPV1902" s="530"/>
      <c r="SPW1902" s="530"/>
      <c r="SPX1902" s="530"/>
      <c r="SPY1902" s="530"/>
      <c r="SPZ1902" s="530"/>
      <c r="SQA1902" s="530"/>
      <c r="SQB1902" s="530"/>
      <c r="SQC1902" s="530"/>
      <c r="SQD1902" s="530"/>
      <c r="SQE1902" s="530"/>
      <c r="SQF1902" s="530"/>
      <c r="SQG1902" s="530"/>
      <c r="SQH1902" s="530"/>
      <c r="SQI1902" s="530"/>
      <c r="SQJ1902" s="530"/>
      <c r="SQK1902" s="530"/>
      <c r="SQL1902" s="530"/>
      <c r="SQM1902" s="530"/>
      <c r="SQN1902" s="530"/>
      <c r="SQO1902" s="530"/>
      <c r="SQP1902" s="530"/>
      <c r="SQQ1902" s="530"/>
      <c r="SQR1902" s="530"/>
      <c r="SQS1902" s="530"/>
      <c r="SQT1902" s="530"/>
      <c r="SQU1902" s="530"/>
      <c r="SQV1902" s="530"/>
      <c r="SQW1902" s="530"/>
      <c r="SQX1902" s="530"/>
      <c r="SQY1902" s="530"/>
      <c r="SQZ1902" s="530"/>
      <c r="SRA1902" s="530"/>
      <c r="SRB1902" s="530"/>
      <c r="SRC1902" s="530"/>
      <c r="SRD1902" s="530"/>
      <c r="SRE1902" s="530"/>
      <c r="SRF1902" s="530"/>
      <c r="SRG1902" s="530"/>
      <c r="SRH1902" s="530"/>
      <c r="SRI1902" s="530"/>
      <c r="SRJ1902" s="530"/>
      <c r="SRK1902" s="530"/>
      <c r="SRL1902" s="530"/>
      <c r="SRM1902" s="530"/>
      <c r="SRN1902" s="530"/>
      <c r="SRO1902" s="530"/>
      <c r="SRP1902" s="530"/>
      <c r="SRQ1902" s="530"/>
      <c r="SRR1902" s="530"/>
      <c r="SRS1902" s="530"/>
      <c r="SRT1902" s="530"/>
      <c r="SRU1902" s="530"/>
      <c r="SRV1902" s="530"/>
      <c r="SRW1902" s="530"/>
      <c r="SRX1902" s="530"/>
      <c r="SRY1902" s="530"/>
      <c r="SRZ1902" s="530"/>
      <c r="SSA1902" s="530"/>
      <c r="SSB1902" s="530"/>
      <c r="SSC1902" s="530"/>
      <c r="SSD1902" s="530"/>
      <c r="SSE1902" s="530"/>
      <c r="SSF1902" s="530"/>
      <c r="SSG1902" s="530"/>
      <c r="SSH1902" s="530"/>
      <c r="SSI1902" s="530"/>
      <c r="SSJ1902" s="530"/>
      <c r="SSK1902" s="530"/>
      <c r="SSL1902" s="530"/>
      <c r="SSM1902" s="530"/>
      <c r="SSN1902" s="530"/>
      <c r="SSO1902" s="530"/>
      <c r="SSP1902" s="530"/>
      <c r="SSQ1902" s="530"/>
      <c r="SSR1902" s="530"/>
      <c r="SSS1902" s="530"/>
      <c r="SST1902" s="530"/>
      <c r="SSU1902" s="530"/>
      <c r="SSV1902" s="530"/>
      <c r="SSW1902" s="530"/>
      <c r="SSX1902" s="530"/>
      <c r="SSY1902" s="530"/>
      <c r="SSZ1902" s="530"/>
      <c r="STA1902" s="530"/>
      <c r="STB1902" s="530"/>
      <c r="STC1902" s="530"/>
      <c r="STD1902" s="530"/>
      <c r="STE1902" s="530"/>
      <c r="STF1902" s="530"/>
      <c r="STG1902" s="530"/>
      <c r="STH1902" s="530"/>
      <c r="STI1902" s="530"/>
      <c r="STJ1902" s="530"/>
      <c r="STK1902" s="530"/>
      <c r="STL1902" s="530"/>
      <c r="STM1902" s="530"/>
      <c r="STN1902" s="530"/>
      <c r="STO1902" s="530"/>
      <c r="STP1902" s="530"/>
      <c r="STQ1902" s="530"/>
      <c r="STR1902" s="530"/>
      <c r="STS1902" s="530"/>
      <c r="STT1902" s="530"/>
      <c r="STU1902" s="530"/>
      <c r="STV1902" s="530"/>
      <c r="STW1902" s="530"/>
      <c r="STX1902" s="530"/>
      <c r="STY1902" s="530"/>
      <c r="STZ1902" s="530"/>
      <c r="SUA1902" s="530"/>
      <c r="SUB1902" s="530"/>
      <c r="SUC1902" s="530"/>
      <c r="SUD1902" s="530"/>
      <c r="SUE1902" s="530"/>
      <c r="SUF1902" s="530"/>
      <c r="SUG1902" s="530"/>
      <c r="SUH1902" s="530"/>
      <c r="SUI1902" s="530"/>
      <c r="SUJ1902" s="530"/>
      <c r="SUK1902" s="530"/>
      <c r="SUL1902" s="530"/>
      <c r="SUM1902" s="530"/>
      <c r="SUN1902" s="530"/>
      <c r="SUO1902" s="530"/>
      <c r="SUP1902" s="530"/>
      <c r="SUQ1902" s="530"/>
      <c r="SUR1902" s="530"/>
      <c r="SUS1902" s="530"/>
      <c r="SUT1902" s="530"/>
      <c r="SUU1902" s="530"/>
      <c r="SUV1902" s="530"/>
      <c r="SUW1902" s="530"/>
      <c r="SUX1902" s="530"/>
      <c r="SUY1902" s="530"/>
      <c r="SUZ1902" s="530"/>
      <c r="SVA1902" s="530"/>
      <c r="SVB1902" s="530"/>
      <c r="SVC1902" s="530"/>
      <c r="SVD1902" s="530"/>
      <c r="SVE1902" s="530"/>
      <c r="SVF1902" s="530"/>
      <c r="SVG1902" s="530"/>
      <c r="SVH1902" s="530"/>
      <c r="SVI1902" s="530"/>
      <c r="SVJ1902" s="530"/>
      <c r="SVK1902" s="530"/>
      <c r="SVL1902" s="530"/>
      <c r="SVM1902" s="530"/>
      <c r="SVN1902" s="530"/>
      <c r="SVO1902" s="530"/>
      <c r="SVP1902" s="530"/>
      <c r="SVQ1902" s="530"/>
      <c r="SVR1902" s="530"/>
      <c r="SVS1902" s="530"/>
      <c r="SVT1902" s="530"/>
      <c r="SVU1902" s="530"/>
      <c r="SVV1902" s="530"/>
      <c r="SVW1902" s="530"/>
      <c r="SVX1902" s="530"/>
      <c r="SVY1902" s="530"/>
      <c r="SVZ1902" s="530"/>
      <c r="SWA1902" s="530"/>
      <c r="SWB1902" s="530"/>
      <c r="SWC1902" s="530"/>
      <c r="SWD1902" s="530"/>
      <c r="SWE1902" s="530"/>
      <c r="SWF1902" s="530"/>
      <c r="SWG1902" s="530"/>
      <c r="SWH1902" s="530"/>
      <c r="SWI1902" s="530"/>
      <c r="SWJ1902" s="530"/>
      <c r="SWK1902" s="530"/>
      <c r="SWL1902" s="530"/>
      <c r="SWM1902" s="530"/>
      <c r="SWN1902" s="530"/>
      <c r="SWO1902" s="530"/>
      <c r="SWP1902" s="530"/>
      <c r="SWQ1902" s="530"/>
      <c r="SWR1902" s="530"/>
      <c r="SWS1902" s="530"/>
      <c r="SWT1902" s="530"/>
      <c r="SWU1902" s="530"/>
      <c r="SWV1902" s="530"/>
      <c r="SWW1902" s="530"/>
      <c r="SWX1902" s="530"/>
      <c r="SWY1902" s="530"/>
      <c r="SWZ1902" s="530"/>
      <c r="SXA1902" s="530"/>
      <c r="SXB1902" s="530"/>
      <c r="SXC1902" s="530"/>
      <c r="SXD1902" s="530"/>
      <c r="SXE1902" s="530"/>
      <c r="SXF1902" s="530"/>
      <c r="SXG1902" s="530"/>
      <c r="SXH1902" s="530"/>
      <c r="SXI1902" s="530"/>
      <c r="SXJ1902" s="530"/>
      <c r="SXK1902" s="530"/>
      <c r="SXL1902" s="530"/>
      <c r="SXM1902" s="530"/>
      <c r="SXN1902" s="530"/>
      <c r="SXO1902" s="530"/>
      <c r="SXP1902" s="530"/>
      <c r="SXQ1902" s="530"/>
      <c r="SXR1902" s="530"/>
      <c r="SXS1902" s="530"/>
      <c r="SXT1902" s="530"/>
      <c r="SXU1902" s="530"/>
      <c r="SXV1902" s="530"/>
      <c r="SXW1902" s="530"/>
      <c r="SXX1902" s="530"/>
      <c r="SXY1902" s="530"/>
      <c r="SXZ1902" s="530"/>
      <c r="SYA1902" s="530"/>
      <c r="SYB1902" s="530"/>
      <c r="SYC1902" s="530"/>
      <c r="SYD1902" s="530"/>
      <c r="SYE1902" s="530"/>
      <c r="SYF1902" s="530"/>
      <c r="SYG1902" s="530"/>
      <c r="SYH1902" s="530"/>
      <c r="SYI1902" s="530"/>
      <c r="SYJ1902" s="530"/>
      <c r="SYK1902" s="530"/>
      <c r="SYL1902" s="530"/>
      <c r="SYM1902" s="530"/>
      <c r="SYN1902" s="530"/>
      <c r="SYO1902" s="530"/>
      <c r="SYP1902" s="530"/>
      <c r="SYQ1902" s="530"/>
      <c r="SYR1902" s="530"/>
      <c r="SYS1902" s="530"/>
      <c r="SYT1902" s="530"/>
      <c r="SYU1902" s="530"/>
      <c r="SYV1902" s="530"/>
      <c r="SYW1902" s="530"/>
      <c r="SYX1902" s="530"/>
      <c r="SYY1902" s="530"/>
      <c r="SYZ1902" s="530"/>
      <c r="SZA1902" s="530"/>
      <c r="SZB1902" s="530"/>
      <c r="SZC1902" s="530"/>
      <c r="SZD1902" s="530"/>
      <c r="SZE1902" s="530"/>
      <c r="SZF1902" s="530"/>
      <c r="SZG1902" s="530"/>
      <c r="SZH1902" s="530"/>
      <c r="SZI1902" s="530"/>
      <c r="SZJ1902" s="530"/>
      <c r="SZK1902" s="530"/>
      <c r="SZL1902" s="530"/>
      <c r="SZM1902" s="530"/>
      <c r="SZN1902" s="530"/>
      <c r="SZO1902" s="530"/>
      <c r="SZP1902" s="530"/>
      <c r="SZQ1902" s="530"/>
      <c r="SZR1902" s="530"/>
      <c r="SZS1902" s="530"/>
      <c r="SZT1902" s="530"/>
      <c r="SZU1902" s="530"/>
      <c r="SZV1902" s="530"/>
      <c r="SZW1902" s="530"/>
      <c r="SZX1902" s="530"/>
      <c r="SZY1902" s="530"/>
      <c r="SZZ1902" s="530"/>
      <c r="TAA1902" s="530"/>
      <c r="TAB1902" s="530"/>
      <c r="TAC1902" s="530"/>
      <c r="TAD1902" s="530"/>
      <c r="TAE1902" s="530"/>
      <c r="TAF1902" s="530"/>
      <c r="TAG1902" s="530"/>
      <c r="TAH1902" s="530"/>
      <c r="TAI1902" s="530"/>
      <c r="TAJ1902" s="530"/>
      <c r="TAK1902" s="530"/>
      <c r="TAL1902" s="530"/>
      <c r="TAM1902" s="530"/>
      <c r="TAN1902" s="530"/>
      <c r="TAO1902" s="530"/>
      <c r="TAP1902" s="530"/>
      <c r="TAQ1902" s="530"/>
      <c r="TAR1902" s="530"/>
      <c r="TAS1902" s="530"/>
      <c r="TAT1902" s="530"/>
      <c r="TAU1902" s="530"/>
      <c r="TAV1902" s="530"/>
      <c r="TAW1902" s="530"/>
      <c r="TAX1902" s="530"/>
      <c r="TAY1902" s="530"/>
      <c r="TAZ1902" s="530"/>
      <c r="TBA1902" s="530"/>
      <c r="TBB1902" s="530"/>
      <c r="TBC1902" s="530"/>
      <c r="TBD1902" s="530"/>
      <c r="TBE1902" s="530"/>
      <c r="TBF1902" s="530"/>
      <c r="TBG1902" s="530"/>
      <c r="TBH1902" s="530"/>
      <c r="TBI1902" s="530"/>
      <c r="TBJ1902" s="530"/>
      <c r="TBK1902" s="530"/>
      <c r="TBL1902" s="530"/>
      <c r="TBM1902" s="530"/>
      <c r="TBN1902" s="530"/>
      <c r="TBO1902" s="530"/>
      <c r="TBP1902" s="530"/>
      <c r="TBQ1902" s="530"/>
      <c r="TBR1902" s="530"/>
      <c r="TBS1902" s="530"/>
      <c r="TBT1902" s="530"/>
      <c r="TBU1902" s="530"/>
      <c r="TBV1902" s="530"/>
      <c r="TBW1902" s="530"/>
      <c r="TBX1902" s="530"/>
      <c r="TBY1902" s="530"/>
      <c r="TBZ1902" s="530"/>
      <c r="TCA1902" s="530"/>
      <c r="TCB1902" s="530"/>
      <c r="TCC1902" s="530"/>
      <c r="TCD1902" s="530"/>
      <c r="TCE1902" s="530"/>
      <c r="TCF1902" s="530"/>
      <c r="TCG1902" s="530"/>
      <c r="TCH1902" s="530"/>
      <c r="TCI1902" s="530"/>
      <c r="TCJ1902" s="530"/>
      <c r="TCK1902" s="530"/>
      <c r="TCL1902" s="530"/>
      <c r="TCM1902" s="530"/>
      <c r="TCN1902" s="530"/>
      <c r="TCO1902" s="530"/>
      <c r="TCP1902" s="530"/>
      <c r="TCQ1902" s="530"/>
      <c r="TCR1902" s="530"/>
      <c r="TCS1902" s="530"/>
      <c r="TCT1902" s="530"/>
      <c r="TCU1902" s="530"/>
      <c r="TCV1902" s="530"/>
      <c r="TCW1902" s="530"/>
      <c r="TCX1902" s="530"/>
      <c r="TCY1902" s="530"/>
      <c r="TCZ1902" s="530"/>
      <c r="TDA1902" s="530"/>
      <c r="TDB1902" s="530"/>
      <c r="TDC1902" s="530"/>
      <c r="TDD1902" s="530"/>
      <c r="TDE1902" s="530"/>
      <c r="TDF1902" s="530"/>
      <c r="TDG1902" s="530"/>
      <c r="TDH1902" s="530"/>
      <c r="TDI1902" s="530"/>
      <c r="TDJ1902" s="530"/>
      <c r="TDK1902" s="530"/>
      <c r="TDL1902" s="530"/>
      <c r="TDM1902" s="530"/>
      <c r="TDN1902" s="530"/>
      <c r="TDO1902" s="530"/>
      <c r="TDP1902" s="530"/>
      <c r="TDQ1902" s="530"/>
      <c r="TDR1902" s="530"/>
      <c r="TDS1902" s="530"/>
      <c r="TDT1902" s="530"/>
      <c r="TDU1902" s="530"/>
      <c r="TDV1902" s="530"/>
      <c r="TDW1902" s="530"/>
      <c r="TDX1902" s="530"/>
      <c r="TDY1902" s="530"/>
      <c r="TDZ1902" s="530"/>
      <c r="TEA1902" s="530"/>
      <c r="TEB1902" s="530"/>
      <c r="TEC1902" s="530"/>
      <c r="TED1902" s="530"/>
      <c r="TEE1902" s="530"/>
      <c r="TEF1902" s="530"/>
      <c r="TEG1902" s="530"/>
      <c r="TEH1902" s="530"/>
      <c r="TEI1902" s="530"/>
      <c r="TEJ1902" s="530"/>
      <c r="TEK1902" s="530"/>
      <c r="TEL1902" s="530"/>
      <c r="TEM1902" s="530"/>
      <c r="TEN1902" s="530"/>
      <c r="TEO1902" s="530"/>
      <c r="TEP1902" s="530"/>
      <c r="TEQ1902" s="530"/>
      <c r="TER1902" s="530"/>
      <c r="TES1902" s="530"/>
      <c r="TET1902" s="530"/>
      <c r="TEU1902" s="530"/>
      <c r="TEV1902" s="530"/>
      <c r="TEW1902" s="530"/>
      <c r="TEX1902" s="530"/>
      <c r="TEY1902" s="530"/>
      <c r="TEZ1902" s="530"/>
      <c r="TFA1902" s="530"/>
      <c r="TFB1902" s="530"/>
      <c r="TFC1902" s="530"/>
      <c r="TFD1902" s="530"/>
      <c r="TFE1902" s="530"/>
      <c r="TFF1902" s="530"/>
      <c r="TFG1902" s="530"/>
      <c r="TFH1902" s="530"/>
      <c r="TFI1902" s="530"/>
      <c r="TFJ1902" s="530"/>
      <c r="TFK1902" s="530"/>
      <c r="TFL1902" s="530"/>
      <c r="TFM1902" s="530"/>
      <c r="TFN1902" s="530"/>
      <c r="TFO1902" s="530"/>
      <c r="TFP1902" s="530"/>
      <c r="TFQ1902" s="530"/>
      <c r="TFR1902" s="530"/>
      <c r="TFS1902" s="530"/>
      <c r="TFT1902" s="530"/>
      <c r="TFU1902" s="530"/>
      <c r="TFV1902" s="530"/>
      <c r="TFW1902" s="530"/>
      <c r="TFX1902" s="530"/>
      <c r="TFY1902" s="530"/>
      <c r="TFZ1902" s="530"/>
      <c r="TGA1902" s="530"/>
      <c r="TGB1902" s="530"/>
      <c r="TGC1902" s="530"/>
      <c r="TGD1902" s="530"/>
      <c r="TGE1902" s="530"/>
      <c r="TGF1902" s="530"/>
      <c r="TGG1902" s="530"/>
      <c r="TGH1902" s="530"/>
      <c r="TGI1902" s="530"/>
      <c r="TGJ1902" s="530"/>
      <c r="TGK1902" s="530"/>
      <c r="TGL1902" s="530"/>
      <c r="TGM1902" s="530"/>
      <c r="TGN1902" s="530"/>
      <c r="TGO1902" s="530"/>
      <c r="TGP1902" s="530"/>
      <c r="TGQ1902" s="530"/>
      <c r="TGR1902" s="530"/>
      <c r="TGS1902" s="530"/>
      <c r="TGT1902" s="530"/>
      <c r="TGU1902" s="530"/>
      <c r="TGV1902" s="530"/>
      <c r="TGW1902" s="530"/>
      <c r="TGX1902" s="530"/>
      <c r="TGY1902" s="530"/>
      <c r="TGZ1902" s="530"/>
      <c r="THA1902" s="530"/>
      <c r="THB1902" s="530"/>
      <c r="THC1902" s="530"/>
      <c r="THD1902" s="530"/>
      <c r="THE1902" s="530"/>
      <c r="THF1902" s="530"/>
      <c r="THG1902" s="530"/>
      <c r="THH1902" s="530"/>
      <c r="THI1902" s="530"/>
      <c r="THJ1902" s="530"/>
      <c r="THK1902" s="530"/>
      <c r="THL1902" s="530"/>
      <c r="THM1902" s="530"/>
      <c r="THN1902" s="530"/>
      <c r="THO1902" s="530"/>
      <c r="THP1902" s="530"/>
      <c r="THQ1902" s="530"/>
      <c r="THR1902" s="530"/>
      <c r="THS1902" s="530"/>
      <c r="THT1902" s="530"/>
      <c r="THU1902" s="530"/>
      <c r="THV1902" s="530"/>
      <c r="THW1902" s="530"/>
      <c r="THX1902" s="530"/>
      <c r="THY1902" s="530"/>
      <c r="THZ1902" s="530"/>
      <c r="TIA1902" s="530"/>
      <c r="TIB1902" s="530"/>
      <c r="TIC1902" s="530"/>
      <c r="TID1902" s="530"/>
      <c r="TIE1902" s="530"/>
      <c r="TIF1902" s="530"/>
      <c r="TIG1902" s="530"/>
      <c r="TIH1902" s="530"/>
      <c r="TII1902" s="530"/>
      <c r="TIJ1902" s="530"/>
      <c r="TIK1902" s="530"/>
      <c r="TIL1902" s="530"/>
      <c r="TIM1902" s="530"/>
      <c r="TIN1902" s="530"/>
      <c r="TIO1902" s="530"/>
      <c r="TIP1902" s="530"/>
      <c r="TIQ1902" s="530"/>
      <c r="TIR1902" s="530"/>
      <c r="TIS1902" s="530"/>
      <c r="TIT1902" s="530"/>
      <c r="TIU1902" s="530"/>
      <c r="TIV1902" s="530"/>
      <c r="TIW1902" s="530"/>
      <c r="TIX1902" s="530"/>
      <c r="TIY1902" s="530"/>
      <c r="TIZ1902" s="530"/>
      <c r="TJA1902" s="530"/>
      <c r="TJB1902" s="530"/>
      <c r="TJC1902" s="530"/>
      <c r="TJD1902" s="530"/>
      <c r="TJE1902" s="530"/>
      <c r="TJF1902" s="530"/>
      <c r="TJG1902" s="530"/>
      <c r="TJH1902" s="530"/>
      <c r="TJI1902" s="530"/>
      <c r="TJJ1902" s="530"/>
      <c r="TJK1902" s="530"/>
      <c r="TJL1902" s="530"/>
      <c r="TJM1902" s="530"/>
      <c r="TJN1902" s="530"/>
      <c r="TJO1902" s="530"/>
      <c r="TJP1902" s="530"/>
      <c r="TJQ1902" s="530"/>
      <c r="TJR1902" s="530"/>
      <c r="TJS1902" s="530"/>
      <c r="TJT1902" s="530"/>
      <c r="TJU1902" s="530"/>
      <c r="TJV1902" s="530"/>
      <c r="TJW1902" s="530"/>
      <c r="TJX1902" s="530"/>
      <c r="TJY1902" s="530"/>
      <c r="TJZ1902" s="530"/>
      <c r="TKA1902" s="530"/>
      <c r="TKB1902" s="530"/>
      <c r="TKC1902" s="530"/>
      <c r="TKD1902" s="530"/>
      <c r="TKE1902" s="530"/>
      <c r="TKF1902" s="530"/>
      <c r="TKG1902" s="530"/>
      <c r="TKH1902" s="530"/>
      <c r="TKI1902" s="530"/>
      <c r="TKJ1902" s="530"/>
      <c r="TKK1902" s="530"/>
      <c r="TKL1902" s="530"/>
      <c r="TKM1902" s="530"/>
      <c r="TKN1902" s="530"/>
      <c r="TKO1902" s="530"/>
      <c r="TKP1902" s="530"/>
      <c r="TKQ1902" s="530"/>
      <c r="TKR1902" s="530"/>
      <c r="TKS1902" s="530"/>
      <c r="TKT1902" s="530"/>
      <c r="TKU1902" s="530"/>
      <c r="TKV1902" s="530"/>
      <c r="TKW1902" s="530"/>
      <c r="TKX1902" s="530"/>
      <c r="TKY1902" s="530"/>
      <c r="TKZ1902" s="530"/>
      <c r="TLA1902" s="530"/>
      <c r="TLB1902" s="530"/>
      <c r="TLC1902" s="530"/>
      <c r="TLD1902" s="530"/>
      <c r="TLE1902" s="530"/>
      <c r="TLF1902" s="530"/>
      <c r="TLG1902" s="530"/>
      <c r="TLH1902" s="530"/>
      <c r="TLI1902" s="530"/>
      <c r="TLJ1902" s="530"/>
      <c r="TLK1902" s="530"/>
      <c r="TLL1902" s="530"/>
      <c r="TLM1902" s="530"/>
      <c r="TLN1902" s="530"/>
      <c r="TLO1902" s="530"/>
      <c r="TLP1902" s="530"/>
      <c r="TLQ1902" s="530"/>
      <c r="TLR1902" s="530"/>
      <c r="TLS1902" s="530"/>
      <c r="TLT1902" s="530"/>
      <c r="TLU1902" s="530"/>
      <c r="TLV1902" s="530"/>
      <c r="TLW1902" s="530"/>
      <c r="TLX1902" s="530"/>
      <c r="TLY1902" s="530"/>
      <c r="TLZ1902" s="530"/>
      <c r="TMA1902" s="530"/>
      <c r="TMB1902" s="530"/>
      <c r="TMC1902" s="530"/>
      <c r="TMD1902" s="530"/>
      <c r="TME1902" s="530"/>
      <c r="TMF1902" s="530"/>
      <c r="TMG1902" s="530"/>
      <c r="TMH1902" s="530"/>
      <c r="TMI1902" s="530"/>
      <c r="TMJ1902" s="530"/>
      <c r="TMK1902" s="530"/>
      <c r="TML1902" s="530"/>
      <c r="TMM1902" s="530"/>
      <c r="TMN1902" s="530"/>
      <c r="TMO1902" s="530"/>
      <c r="TMP1902" s="530"/>
      <c r="TMQ1902" s="530"/>
      <c r="TMR1902" s="530"/>
      <c r="TMS1902" s="530"/>
      <c r="TMT1902" s="530"/>
      <c r="TMU1902" s="530"/>
      <c r="TMV1902" s="530"/>
      <c r="TMW1902" s="530"/>
      <c r="TMX1902" s="530"/>
      <c r="TMY1902" s="530"/>
      <c r="TMZ1902" s="530"/>
      <c r="TNA1902" s="530"/>
      <c r="TNB1902" s="530"/>
      <c r="TNC1902" s="530"/>
      <c r="TND1902" s="530"/>
      <c r="TNE1902" s="530"/>
      <c r="TNF1902" s="530"/>
      <c r="TNG1902" s="530"/>
      <c r="TNH1902" s="530"/>
      <c r="TNI1902" s="530"/>
      <c r="TNJ1902" s="530"/>
      <c r="TNK1902" s="530"/>
      <c r="TNL1902" s="530"/>
      <c r="TNM1902" s="530"/>
      <c r="TNN1902" s="530"/>
      <c r="TNO1902" s="530"/>
      <c r="TNP1902" s="530"/>
      <c r="TNQ1902" s="530"/>
      <c r="TNR1902" s="530"/>
      <c r="TNS1902" s="530"/>
      <c r="TNT1902" s="530"/>
      <c r="TNU1902" s="530"/>
      <c r="TNV1902" s="530"/>
      <c r="TNW1902" s="530"/>
      <c r="TNX1902" s="530"/>
      <c r="TNY1902" s="530"/>
      <c r="TNZ1902" s="530"/>
      <c r="TOA1902" s="530"/>
      <c r="TOB1902" s="530"/>
      <c r="TOC1902" s="530"/>
      <c r="TOD1902" s="530"/>
      <c r="TOE1902" s="530"/>
      <c r="TOF1902" s="530"/>
      <c r="TOG1902" s="530"/>
      <c r="TOH1902" s="530"/>
      <c r="TOI1902" s="530"/>
      <c r="TOJ1902" s="530"/>
      <c r="TOK1902" s="530"/>
      <c r="TOL1902" s="530"/>
      <c r="TOM1902" s="530"/>
      <c r="TON1902" s="530"/>
      <c r="TOO1902" s="530"/>
      <c r="TOP1902" s="530"/>
      <c r="TOQ1902" s="530"/>
      <c r="TOR1902" s="530"/>
      <c r="TOS1902" s="530"/>
      <c r="TOT1902" s="530"/>
      <c r="TOU1902" s="530"/>
      <c r="TOV1902" s="530"/>
      <c r="TOW1902" s="530"/>
      <c r="TOX1902" s="530"/>
      <c r="TOY1902" s="530"/>
      <c r="TOZ1902" s="530"/>
      <c r="TPA1902" s="530"/>
      <c r="TPB1902" s="530"/>
      <c r="TPC1902" s="530"/>
      <c r="TPD1902" s="530"/>
      <c r="TPE1902" s="530"/>
      <c r="TPF1902" s="530"/>
      <c r="TPG1902" s="530"/>
      <c r="TPH1902" s="530"/>
      <c r="TPI1902" s="530"/>
      <c r="TPJ1902" s="530"/>
      <c r="TPK1902" s="530"/>
      <c r="TPL1902" s="530"/>
      <c r="TPM1902" s="530"/>
      <c r="TPN1902" s="530"/>
      <c r="TPO1902" s="530"/>
      <c r="TPP1902" s="530"/>
      <c r="TPQ1902" s="530"/>
      <c r="TPR1902" s="530"/>
      <c r="TPS1902" s="530"/>
      <c r="TPT1902" s="530"/>
      <c r="TPU1902" s="530"/>
      <c r="TPV1902" s="530"/>
      <c r="TPW1902" s="530"/>
      <c r="TPX1902" s="530"/>
      <c r="TPY1902" s="530"/>
      <c r="TPZ1902" s="530"/>
      <c r="TQA1902" s="530"/>
      <c r="TQB1902" s="530"/>
      <c r="TQC1902" s="530"/>
      <c r="TQD1902" s="530"/>
      <c r="TQE1902" s="530"/>
      <c r="TQF1902" s="530"/>
      <c r="TQG1902" s="530"/>
      <c r="TQH1902" s="530"/>
      <c r="TQI1902" s="530"/>
      <c r="TQJ1902" s="530"/>
      <c r="TQK1902" s="530"/>
      <c r="TQL1902" s="530"/>
      <c r="TQM1902" s="530"/>
      <c r="TQN1902" s="530"/>
      <c r="TQO1902" s="530"/>
      <c r="TQP1902" s="530"/>
      <c r="TQQ1902" s="530"/>
      <c r="TQR1902" s="530"/>
      <c r="TQS1902" s="530"/>
      <c r="TQT1902" s="530"/>
      <c r="TQU1902" s="530"/>
      <c r="TQV1902" s="530"/>
      <c r="TQW1902" s="530"/>
      <c r="TQX1902" s="530"/>
      <c r="TQY1902" s="530"/>
      <c r="TQZ1902" s="530"/>
      <c r="TRA1902" s="530"/>
      <c r="TRB1902" s="530"/>
      <c r="TRC1902" s="530"/>
      <c r="TRD1902" s="530"/>
      <c r="TRE1902" s="530"/>
      <c r="TRF1902" s="530"/>
      <c r="TRG1902" s="530"/>
      <c r="TRH1902" s="530"/>
      <c r="TRI1902" s="530"/>
      <c r="TRJ1902" s="530"/>
      <c r="TRK1902" s="530"/>
      <c r="TRL1902" s="530"/>
      <c r="TRM1902" s="530"/>
      <c r="TRN1902" s="530"/>
      <c r="TRO1902" s="530"/>
      <c r="TRP1902" s="530"/>
      <c r="TRQ1902" s="530"/>
      <c r="TRR1902" s="530"/>
      <c r="TRS1902" s="530"/>
      <c r="TRT1902" s="530"/>
      <c r="TRU1902" s="530"/>
      <c r="TRV1902" s="530"/>
      <c r="TRW1902" s="530"/>
      <c r="TRX1902" s="530"/>
      <c r="TRY1902" s="530"/>
      <c r="TRZ1902" s="530"/>
      <c r="TSA1902" s="530"/>
      <c r="TSB1902" s="530"/>
      <c r="TSC1902" s="530"/>
      <c r="TSD1902" s="530"/>
      <c r="TSE1902" s="530"/>
      <c r="TSF1902" s="530"/>
      <c r="TSG1902" s="530"/>
      <c r="TSH1902" s="530"/>
      <c r="TSI1902" s="530"/>
      <c r="TSJ1902" s="530"/>
      <c r="TSK1902" s="530"/>
      <c r="TSL1902" s="530"/>
      <c r="TSM1902" s="530"/>
      <c r="TSN1902" s="530"/>
      <c r="TSO1902" s="530"/>
      <c r="TSP1902" s="530"/>
      <c r="TSQ1902" s="530"/>
      <c r="TSR1902" s="530"/>
      <c r="TSS1902" s="530"/>
      <c r="TST1902" s="530"/>
      <c r="TSU1902" s="530"/>
      <c r="TSV1902" s="530"/>
      <c r="TSW1902" s="530"/>
      <c r="TSX1902" s="530"/>
      <c r="TSY1902" s="530"/>
      <c r="TSZ1902" s="530"/>
      <c r="TTA1902" s="530"/>
      <c r="TTB1902" s="530"/>
      <c r="TTC1902" s="530"/>
      <c r="TTD1902" s="530"/>
      <c r="TTE1902" s="530"/>
      <c r="TTF1902" s="530"/>
      <c r="TTG1902" s="530"/>
      <c r="TTH1902" s="530"/>
      <c r="TTI1902" s="530"/>
      <c r="TTJ1902" s="530"/>
      <c r="TTK1902" s="530"/>
      <c r="TTL1902" s="530"/>
      <c r="TTM1902" s="530"/>
      <c r="TTN1902" s="530"/>
      <c r="TTO1902" s="530"/>
      <c r="TTP1902" s="530"/>
      <c r="TTQ1902" s="530"/>
      <c r="TTR1902" s="530"/>
      <c r="TTS1902" s="530"/>
      <c r="TTT1902" s="530"/>
      <c r="TTU1902" s="530"/>
      <c r="TTV1902" s="530"/>
      <c r="TTW1902" s="530"/>
      <c r="TTX1902" s="530"/>
      <c r="TTY1902" s="530"/>
      <c r="TTZ1902" s="530"/>
      <c r="TUA1902" s="530"/>
      <c r="TUB1902" s="530"/>
      <c r="TUC1902" s="530"/>
      <c r="TUD1902" s="530"/>
      <c r="TUE1902" s="530"/>
      <c r="TUF1902" s="530"/>
      <c r="TUG1902" s="530"/>
      <c r="TUH1902" s="530"/>
      <c r="TUI1902" s="530"/>
      <c r="TUJ1902" s="530"/>
      <c r="TUK1902" s="530"/>
      <c r="TUL1902" s="530"/>
      <c r="TUM1902" s="530"/>
      <c r="TUN1902" s="530"/>
      <c r="TUO1902" s="530"/>
      <c r="TUP1902" s="530"/>
      <c r="TUQ1902" s="530"/>
      <c r="TUR1902" s="530"/>
      <c r="TUS1902" s="530"/>
      <c r="TUT1902" s="530"/>
      <c r="TUU1902" s="530"/>
      <c r="TUV1902" s="530"/>
      <c r="TUW1902" s="530"/>
      <c r="TUX1902" s="530"/>
      <c r="TUY1902" s="530"/>
      <c r="TUZ1902" s="530"/>
      <c r="TVA1902" s="530"/>
      <c r="TVB1902" s="530"/>
      <c r="TVC1902" s="530"/>
      <c r="TVD1902" s="530"/>
      <c r="TVE1902" s="530"/>
      <c r="TVF1902" s="530"/>
      <c r="TVG1902" s="530"/>
      <c r="TVH1902" s="530"/>
      <c r="TVI1902" s="530"/>
      <c r="TVJ1902" s="530"/>
      <c r="TVK1902" s="530"/>
      <c r="TVL1902" s="530"/>
      <c r="TVM1902" s="530"/>
      <c r="TVN1902" s="530"/>
      <c r="TVO1902" s="530"/>
      <c r="TVP1902" s="530"/>
      <c r="TVQ1902" s="530"/>
      <c r="TVR1902" s="530"/>
      <c r="TVS1902" s="530"/>
      <c r="TVT1902" s="530"/>
      <c r="TVU1902" s="530"/>
      <c r="TVV1902" s="530"/>
      <c r="TVW1902" s="530"/>
      <c r="TVX1902" s="530"/>
      <c r="TVY1902" s="530"/>
      <c r="TVZ1902" s="530"/>
      <c r="TWA1902" s="530"/>
      <c r="TWB1902" s="530"/>
      <c r="TWC1902" s="530"/>
      <c r="TWD1902" s="530"/>
      <c r="TWE1902" s="530"/>
      <c r="TWF1902" s="530"/>
      <c r="TWG1902" s="530"/>
      <c r="TWH1902" s="530"/>
      <c r="TWI1902" s="530"/>
      <c r="TWJ1902" s="530"/>
      <c r="TWK1902" s="530"/>
      <c r="TWL1902" s="530"/>
      <c r="TWM1902" s="530"/>
      <c r="TWN1902" s="530"/>
      <c r="TWO1902" s="530"/>
      <c r="TWP1902" s="530"/>
      <c r="TWQ1902" s="530"/>
      <c r="TWR1902" s="530"/>
      <c r="TWS1902" s="530"/>
      <c r="TWT1902" s="530"/>
      <c r="TWU1902" s="530"/>
      <c r="TWV1902" s="530"/>
      <c r="TWW1902" s="530"/>
      <c r="TWX1902" s="530"/>
      <c r="TWY1902" s="530"/>
      <c r="TWZ1902" s="530"/>
      <c r="TXA1902" s="530"/>
      <c r="TXB1902" s="530"/>
      <c r="TXC1902" s="530"/>
      <c r="TXD1902" s="530"/>
      <c r="TXE1902" s="530"/>
      <c r="TXF1902" s="530"/>
      <c r="TXG1902" s="530"/>
      <c r="TXH1902" s="530"/>
      <c r="TXI1902" s="530"/>
      <c r="TXJ1902" s="530"/>
      <c r="TXK1902" s="530"/>
      <c r="TXL1902" s="530"/>
      <c r="TXM1902" s="530"/>
      <c r="TXN1902" s="530"/>
      <c r="TXO1902" s="530"/>
      <c r="TXP1902" s="530"/>
      <c r="TXQ1902" s="530"/>
      <c r="TXR1902" s="530"/>
      <c r="TXS1902" s="530"/>
      <c r="TXT1902" s="530"/>
      <c r="TXU1902" s="530"/>
      <c r="TXV1902" s="530"/>
      <c r="TXW1902" s="530"/>
      <c r="TXX1902" s="530"/>
      <c r="TXY1902" s="530"/>
      <c r="TXZ1902" s="530"/>
      <c r="TYA1902" s="530"/>
      <c r="TYB1902" s="530"/>
      <c r="TYC1902" s="530"/>
      <c r="TYD1902" s="530"/>
      <c r="TYE1902" s="530"/>
      <c r="TYF1902" s="530"/>
      <c r="TYG1902" s="530"/>
      <c r="TYH1902" s="530"/>
      <c r="TYI1902" s="530"/>
      <c r="TYJ1902" s="530"/>
      <c r="TYK1902" s="530"/>
      <c r="TYL1902" s="530"/>
      <c r="TYM1902" s="530"/>
      <c r="TYN1902" s="530"/>
      <c r="TYO1902" s="530"/>
      <c r="TYP1902" s="530"/>
      <c r="TYQ1902" s="530"/>
      <c r="TYR1902" s="530"/>
      <c r="TYS1902" s="530"/>
      <c r="TYT1902" s="530"/>
      <c r="TYU1902" s="530"/>
      <c r="TYV1902" s="530"/>
      <c r="TYW1902" s="530"/>
      <c r="TYX1902" s="530"/>
      <c r="TYY1902" s="530"/>
      <c r="TYZ1902" s="530"/>
      <c r="TZA1902" s="530"/>
      <c r="TZB1902" s="530"/>
      <c r="TZC1902" s="530"/>
      <c r="TZD1902" s="530"/>
      <c r="TZE1902" s="530"/>
      <c r="TZF1902" s="530"/>
      <c r="TZG1902" s="530"/>
      <c r="TZH1902" s="530"/>
      <c r="TZI1902" s="530"/>
      <c r="TZJ1902" s="530"/>
      <c r="TZK1902" s="530"/>
      <c r="TZL1902" s="530"/>
      <c r="TZM1902" s="530"/>
      <c r="TZN1902" s="530"/>
      <c r="TZO1902" s="530"/>
      <c r="TZP1902" s="530"/>
      <c r="TZQ1902" s="530"/>
      <c r="TZR1902" s="530"/>
      <c r="TZS1902" s="530"/>
      <c r="TZT1902" s="530"/>
      <c r="TZU1902" s="530"/>
      <c r="TZV1902" s="530"/>
      <c r="TZW1902" s="530"/>
      <c r="TZX1902" s="530"/>
      <c r="TZY1902" s="530"/>
      <c r="TZZ1902" s="530"/>
      <c r="UAA1902" s="530"/>
      <c r="UAB1902" s="530"/>
      <c r="UAC1902" s="530"/>
      <c r="UAD1902" s="530"/>
      <c r="UAE1902" s="530"/>
      <c r="UAF1902" s="530"/>
      <c r="UAG1902" s="530"/>
      <c r="UAH1902" s="530"/>
      <c r="UAI1902" s="530"/>
      <c r="UAJ1902" s="530"/>
      <c r="UAK1902" s="530"/>
      <c r="UAL1902" s="530"/>
      <c r="UAM1902" s="530"/>
      <c r="UAN1902" s="530"/>
      <c r="UAO1902" s="530"/>
      <c r="UAP1902" s="530"/>
      <c r="UAQ1902" s="530"/>
      <c r="UAR1902" s="530"/>
      <c r="UAS1902" s="530"/>
      <c r="UAT1902" s="530"/>
      <c r="UAU1902" s="530"/>
      <c r="UAV1902" s="530"/>
      <c r="UAW1902" s="530"/>
      <c r="UAX1902" s="530"/>
      <c r="UAY1902" s="530"/>
      <c r="UAZ1902" s="530"/>
      <c r="UBA1902" s="530"/>
      <c r="UBB1902" s="530"/>
      <c r="UBC1902" s="530"/>
      <c r="UBD1902" s="530"/>
      <c r="UBE1902" s="530"/>
      <c r="UBF1902" s="530"/>
      <c r="UBG1902" s="530"/>
      <c r="UBH1902" s="530"/>
      <c r="UBI1902" s="530"/>
      <c r="UBJ1902" s="530"/>
      <c r="UBK1902" s="530"/>
      <c r="UBL1902" s="530"/>
      <c r="UBM1902" s="530"/>
      <c r="UBN1902" s="530"/>
      <c r="UBO1902" s="530"/>
      <c r="UBP1902" s="530"/>
      <c r="UBQ1902" s="530"/>
      <c r="UBR1902" s="530"/>
      <c r="UBS1902" s="530"/>
      <c r="UBT1902" s="530"/>
      <c r="UBU1902" s="530"/>
      <c r="UBV1902" s="530"/>
      <c r="UBW1902" s="530"/>
      <c r="UBX1902" s="530"/>
      <c r="UBY1902" s="530"/>
      <c r="UBZ1902" s="530"/>
      <c r="UCA1902" s="530"/>
      <c r="UCB1902" s="530"/>
      <c r="UCC1902" s="530"/>
      <c r="UCD1902" s="530"/>
      <c r="UCE1902" s="530"/>
      <c r="UCF1902" s="530"/>
      <c r="UCG1902" s="530"/>
      <c r="UCH1902" s="530"/>
      <c r="UCI1902" s="530"/>
      <c r="UCJ1902" s="530"/>
      <c r="UCK1902" s="530"/>
      <c r="UCL1902" s="530"/>
      <c r="UCM1902" s="530"/>
      <c r="UCN1902" s="530"/>
      <c r="UCO1902" s="530"/>
      <c r="UCP1902" s="530"/>
      <c r="UCQ1902" s="530"/>
      <c r="UCR1902" s="530"/>
      <c r="UCS1902" s="530"/>
      <c r="UCT1902" s="530"/>
      <c r="UCU1902" s="530"/>
      <c r="UCV1902" s="530"/>
      <c r="UCW1902" s="530"/>
      <c r="UCX1902" s="530"/>
      <c r="UCY1902" s="530"/>
      <c r="UCZ1902" s="530"/>
      <c r="UDA1902" s="530"/>
      <c r="UDB1902" s="530"/>
      <c r="UDC1902" s="530"/>
      <c r="UDD1902" s="530"/>
      <c r="UDE1902" s="530"/>
      <c r="UDF1902" s="530"/>
      <c r="UDG1902" s="530"/>
      <c r="UDH1902" s="530"/>
      <c r="UDI1902" s="530"/>
      <c r="UDJ1902" s="530"/>
      <c r="UDK1902" s="530"/>
      <c r="UDL1902" s="530"/>
      <c r="UDM1902" s="530"/>
      <c r="UDN1902" s="530"/>
      <c r="UDO1902" s="530"/>
      <c r="UDP1902" s="530"/>
      <c r="UDQ1902" s="530"/>
      <c r="UDR1902" s="530"/>
      <c r="UDS1902" s="530"/>
      <c r="UDT1902" s="530"/>
      <c r="UDU1902" s="530"/>
      <c r="UDV1902" s="530"/>
      <c r="UDW1902" s="530"/>
      <c r="UDX1902" s="530"/>
      <c r="UDY1902" s="530"/>
      <c r="UDZ1902" s="530"/>
      <c r="UEA1902" s="530"/>
      <c r="UEB1902" s="530"/>
      <c r="UEC1902" s="530"/>
      <c r="UED1902" s="530"/>
      <c r="UEE1902" s="530"/>
      <c r="UEF1902" s="530"/>
      <c r="UEG1902" s="530"/>
      <c r="UEH1902" s="530"/>
      <c r="UEI1902" s="530"/>
      <c r="UEJ1902" s="530"/>
      <c r="UEK1902" s="530"/>
      <c r="UEL1902" s="530"/>
      <c r="UEM1902" s="530"/>
      <c r="UEN1902" s="530"/>
      <c r="UEO1902" s="530"/>
      <c r="UEP1902" s="530"/>
      <c r="UEQ1902" s="530"/>
      <c r="UER1902" s="530"/>
      <c r="UES1902" s="530"/>
      <c r="UET1902" s="530"/>
      <c r="UEU1902" s="530"/>
      <c r="UEV1902" s="530"/>
      <c r="UEW1902" s="530"/>
      <c r="UEX1902" s="530"/>
      <c r="UEY1902" s="530"/>
      <c r="UEZ1902" s="530"/>
      <c r="UFA1902" s="530"/>
      <c r="UFB1902" s="530"/>
      <c r="UFC1902" s="530"/>
      <c r="UFD1902" s="530"/>
      <c r="UFE1902" s="530"/>
      <c r="UFF1902" s="530"/>
      <c r="UFG1902" s="530"/>
      <c r="UFH1902" s="530"/>
      <c r="UFI1902" s="530"/>
      <c r="UFJ1902" s="530"/>
      <c r="UFK1902" s="530"/>
      <c r="UFL1902" s="530"/>
      <c r="UFM1902" s="530"/>
      <c r="UFN1902" s="530"/>
      <c r="UFO1902" s="530"/>
      <c r="UFP1902" s="530"/>
      <c r="UFQ1902" s="530"/>
      <c r="UFR1902" s="530"/>
      <c r="UFS1902" s="530"/>
      <c r="UFT1902" s="530"/>
      <c r="UFU1902" s="530"/>
      <c r="UFV1902" s="530"/>
      <c r="UFW1902" s="530"/>
      <c r="UFX1902" s="530"/>
      <c r="UFY1902" s="530"/>
      <c r="UFZ1902" s="530"/>
      <c r="UGA1902" s="530"/>
      <c r="UGB1902" s="530"/>
      <c r="UGC1902" s="530"/>
      <c r="UGD1902" s="530"/>
      <c r="UGE1902" s="530"/>
      <c r="UGF1902" s="530"/>
      <c r="UGG1902" s="530"/>
      <c r="UGH1902" s="530"/>
      <c r="UGI1902" s="530"/>
      <c r="UGJ1902" s="530"/>
      <c r="UGK1902" s="530"/>
      <c r="UGL1902" s="530"/>
      <c r="UGM1902" s="530"/>
      <c r="UGN1902" s="530"/>
      <c r="UGO1902" s="530"/>
      <c r="UGP1902" s="530"/>
      <c r="UGQ1902" s="530"/>
      <c r="UGR1902" s="530"/>
      <c r="UGS1902" s="530"/>
      <c r="UGT1902" s="530"/>
      <c r="UGU1902" s="530"/>
      <c r="UGV1902" s="530"/>
      <c r="UGW1902" s="530"/>
      <c r="UGX1902" s="530"/>
      <c r="UGY1902" s="530"/>
      <c r="UGZ1902" s="530"/>
      <c r="UHA1902" s="530"/>
      <c r="UHB1902" s="530"/>
      <c r="UHC1902" s="530"/>
      <c r="UHD1902" s="530"/>
      <c r="UHE1902" s="530"/>
      <c r="UHF1902" s="530"/>
      <c r="UHG1902" s="530"/>
      <c r="UHH1902" s="530"/>
      <c r="UHI1902" s="530"/>
      <c r="UHJ1902" s="530"/>
      <c r="UHK1902" s="530"/>
      <c r="UHL1902" s="530"/>
      <c r="UHM1902" s="530"/>
      <c r="UHN1902" s="530"/>
      <c r="UHO1902" s="530"/>
      <c r="UHP1902" s="530"/>
      <c r="UHQ1902" s="530"/>
      <c r="UHR1902" s="530"/>
      <c r="UHS1902" s="530"/>
      <c r="UHT1902" s="530"/>
      <c r="UHU1902" s="530"/>
      <c r="UHV1902" s="530"/>
      <c r="UHW1902" s="530"/>
      <c r="UHX1902" s="530"/>
      <c r="UHY1902" s="530"/>
      <c r="UHZ1902" s="530"/>
      <c r="UIA1902" s="530"/>
      <c r="UIB1902" s="530"/>
      <c r="UIC1902" s="530"/>
      <c r="UID1902" s="530"/>
      <c r="UIE1902" s="530"/>
      <c r="UIF1902" s="530"/>
      <c r="UIG1902" s="530"/>
      <c r="UIH1902" s="530"/>
      <c r="UII1902" s="530"/>
      <c r="UIJ1902" s="530"/>
      <c r="UIK1902" s="530"/>
      <c r="UIL1902" s="530"/>
      <c r="UIM1902" s="530"/>
      <c r="UIN1902" s="530"/>
      <c r="UIO1902" s="530"/>
      <c r="UIP1902" s="530"/>
      <c r="UIQ1902" s="530"/>
      <c r="UIR1902" s="530"/>
      <c r="UIS1902" s="530"/>
      <c r="UIT1902" s="530"/>
      <c r="UIU1902" s="530"/>
      <c r="UIV1902" s="530"/>
      <c r="UIW1902" s="530"/>
      <c r="UIX1902" s="530"/>
      <c r="UIY1902" s="530"/>
      <c r="UIZ1902" s="530"/>
      <c r="UJA1902" s="530"/>
      <c r="UJB1902" s="530"/>
      <c r="UJC1902" s="530"/>
      <c r="UJD1902" s="530"/>
      <c r="UJE1902" s="530"/>
      <c r="UJF1902" s="530"/>
      <c r="UJG1902" s="530"/>
      <c r="UJH1902" s="530"/>
      <c r="UJI1902" s="530"/>
      <c r="UJJ1902" s="530"/>
      <c r="UJK1902" s="530"/>
      <c r="UJL1902" s="530"/>
      <c r="UJM1902" s="530"/>
      <c r="UJN1902" s="530"/>
      <c r="UJO1902" s="530"/>
      <c r="UJP1902" s="530"/>
      <c r="UJQ1902" s="530"/>
      <c r="UJR1902" s="530"/>
      <c r="UJS1902" s="530"/>
      <c r="UJT1902" s="530"/>
      <c r="UJU1902" s="530"/>
      <c r="UJV1902" s="530"/>
      <c r="UJW1902" s="530"/>
      <c r="UJX1902" s="530"/>
      <c r="UJY1902" s="530"/>
      <c r="UJZ1902" s="530"/>
      <c r="UKA1902" s="530"/>
      <c r="UKB1902" s="530"/>
      <c r="UKC1902" s="530"/>
      <c r="UKD1902" s="530"/>
      <c r="UKE1902" s="530"/>
      <c r="UKF1902" s="530"/>
      <c r="UKG1902" s="530"/>
      <c r="UKH1902" s="530"/>
      <c r="UKI1902" s="530"/>
      <c r="UKJ1902" s="530"/>
      <c r="UKK1902" s="530"/>
      <c r="UKL1902" s="530"/>
      <c r="UKM1902" s="530"/>
      <c r="UKN1902" s="530"/>
      <c r="UKO1902" s="530"/>
      <c r="UKP1902" s="530"/>
      <c r="UKQ1902" s="530"/>
      <c r="UKR1902" s="530"/>
      <c r="UKS1902" s="530"/>
      <c r="UKT1902" s="530"/>
      <c r="UKU1902" s="530"/>
      <c r="UKV1902" s="530"/>
      <c r="UKW1902" s="530"/>
      <c r="UKX1902" s="530"/>
      <c r="UKY1902" s="530"/>
      <c r="UKZ1902" s="530"/>
      <c r="ULA1902" s="530"/>
      <c r="ULB1902" s="530"/>
      <c r="ULC1902" s="530"/>
      <c r="ULD1902" s="530"/>
      <c r="ULE1902" s="530"/>
      <c r="ULF1902" s="530"/>
      <c r="ULG1902" s="530"/>
      <c r="ULH1902" s="530"/>
      <c r="ULI1902" s="530"/>
      <c r="ULJ1902" s="530"/>
      <c r="ULK1902" s="530"/>
      <c r="ULL1902" s="530"/>
      <c r="ULM1902" s="530"/>
      <c r="ULN1902" s="530"/>
      <c r="ULO1902" s="530"/>
      <c r="ULP1902" s="530"/>
      <c r="ULQ1902" s="530"/>
      <c r="ULR1902" s="530"/>
      <c r="ULS1902" s="530"/>
      <c r="ULT1902" s="530"/>
      <c r="ULU1902" s="530"/>
      <c r="ULV1902" s="530"/>
      <c r="ULW1902" s="530"/>
      <c r="ULX1902" s="530"/>
      <c r="ULY1902" s="530"/>
      <c r="ULZ1902" s="530"/>
      <c r="UMA1902" s="530"/>
      <c r="UMB1902" s="530"/>
      <c r="UMC1902" s="530"/>
      <c r="UMD1902" s="530"/>
      <c r="UME1902" s="530"/>
      <c r="UMF1902" s="530"/>
      <c r="UMG1902" s="530"/>
      <c r="UMH1902" s="530"/>
      <c r="UMI1902" s="530"/>
      <c r="UMJ1902" s="530"/>
      <c r="UMK1902" s="530"/>
      <c r="UML1902" s="530"/>
      <c r="UMM1902" s="530"/>
      <c r="UMN1902" s="530"/>
      <c r="UMO1902" s="530"/>
      <c r="UMP1902" s="530"/>
      <c r="UMQ1902" s="530"/>
      <c r="UMR1902" s="530"/>
      <c r="UMS1902" s="530"/>
      <c r="UMT1902" s="530"/>
      <c r="UMU1902" s="530"/>
      <c r="UMV1902" s="530"/>
      <c r="UMW1902" s="530"/>
      <c r="UMX1902" s="530"/>
      <c r="UMY1902" s="530"/>
      <c r="UMZ1902" s="530"/>
      <c r="UNA1902" s="530"/>
      <c r="UNB1902" s="530"/>
      <c r="UNC1902" s="530"/>
      <c r="UND1902" s="530"/>
      <c r="UNE1902" s="530"/>
      <c r="UNF1902" s="530"/>
      <c r="UNG1902" s="530"/>
      <c r="UNH1902" s="530"/>
      <c r="UNI1902" s="530"/>
      <c r="UNJ1902" s="530"/>
      <c r="UNK1902" s="530"/>
      <c r="UNL1902" s="530"/>
      <c r="UNM1902" s="530"/>
      <c r="UNN1902" s="530"/>
      <c r="UNO1902" s="530"/>
      <c r="UNP1902" s="530"/>
      <c r="UNQ1902" s="530"/>
      <c r="UNR1902" s="530"/>
      <c r="UNS1902" s="530"/>
      <c r="UNT1902" s="530"/>
      <c r="UNU1902" s="530"/>
      <c r="UNV1902" s="530"/>
      <c r="UNW1902" s="530"/>
      <c r="UNX1902" s="530"/>
      <c r="UNY1902" s="530"/>
      <c r="UNZ1902" s="530"/>
      <c r="UOA1902" s="530"/>
      <c r="UOB1902" s="530"/>
      <c r="UOC1902" s="530"/>
      <c r="UOD1902" s="530"/>
      <c r="UOE1902" s="530"/>
      <c r="UOF1902" s="530"/>
      <c r="UOG1902" s="530"/>
      <c r="UOH1902" s="530"/>
      <c r="UOI1902" s="530"/>
      <c r="UOJ1902" s="530"/>
      <c r="UOK1902" s="530"/>
      <c r="UOL1902" s="530"/>
      <c r="UOM1902" s="530"/>
      <c r="UON1902" s="530"/>
      <c r="UOO1902" s="530"/>
      <c r="UOP1902" s="530"/>
      <c r="UOQ1902" s="530"/>
      <c r="UOR1902" s="530"/>
      <c r="UOS1902" s="530"/>
      <c r="UOT1902" s="530"/>
      <c r="UOU1902" s="530"/>
      <c r="UOV1902" s="530"/>
      <c r="UOW1902" s="530"/>
      <c r="UOX1902" s="530"/>
      <c r="UOY1902" s="530"/>
      <c r="UOZ1902" s="530"/>
      <c r="UPA1902" s="530"/>
      <c r="UPB1902" s="530"/>
      <c r="UPC1902" s="530"/>
      <c r="UPD1902" s="530"/>
      <c r="UPE1902" s="530"/>
      <c r="UPF1902" s="530"/>
      <c r="UPG1902" s="530"/>
      <c r="UPH1902" s="530"/>
      <c r="UPI1902" s="530"/>
      <c r="UPJ1902" s="530"/>
      <c r="UPK1902" s="530"/>
      <c r="UPL1902" s="530"/>
      <c r="UPM1902" s="530"/>
      <c r="UPN1902" s="530"/>
      <c r="UPO1902" s="530"/>
      <c r="UPP1902" s="530"/>
      <c r="UPQ1902" s="530"/>
      <c r="UPR1902" s="530"/>
      <c r="UPS1902" s="530"/>
      <c r="UPT1902" s="530"/>
      <c r="UPU1902" s="530"/>
      <c r="UPV1902" s="530"/>
      <c r="UPW1902" s="530"/>
      <c r="UPX1902" s="530"/>
      <c r="UPY1902" s="530"/>
      <c r="UPZ1902" s="530"/>
      <c r="UQA1902" s="530"/>
      <c r="UQB1902" s="530"/>
      <c r="UQC1902" s="530"/>
      <c r="UQD1902" s="530"/>
      <c r="UQE1902" s="530"/>
      <c r="UQF1902" s="530"/>
      <c r="UQG1902" s="530"/>
      <c r="UQH1902" s="530"/>
      <c r="UQI1902" s="530"/>
      <c r="UQJ1902" s="530"/>
      <c r="UQK1902" s="530"/>
      <c r="UQL1902" s="530"/>
      <c r="UQM1902" s="530"/>
      <c r="UQN1902" s="530"/>
      <c r="UQO1902" s="530"/>
      <c r="UQP1902" s="530"/>
      <c r="UQQ1902" s="530"/>
      <c r="UQR1902" s="530"/>
      <c r="UQS1902" s="530"/>
      <c r="UQT1902" s="530"/>
      <c r="UQU1902" s="530"/>
      <c r="UQV1902" s="530"/>
      <c r="UQW1902" s="530"/>
      <c r="UQX1902" s="530"/>
      <c r="UQY1902" s="530"/>
      <c r="UQZ1902" s="530"/>
      <c r="URA1902" s="530"/>
      <c r="URB1902" s="530"/>
      <c r="URC1902" s="530"/>
      <c r="URD1902" s="530"/>
      <c r="URE1902" s="530"/>
      <c r="URF1902" s="530"/>
      <c r="URG1902" s="530"/>
      <c r="URH1902" s="530"/>
      <c r="URI1902" s="530"/>
      <c r="URJ1902" s="530"/>
      <c r="URK1902" s="530"/>
      <c r="URL1902" s="530"/>
      <c r="URM1902" s="530"/>
      <c r="URN1902" s="530"/>
      <c r="URO1902" s="530"/>
      <c r="URP1902" s="530"/>
      <c r="URQ1902" s="530"/>
      <c r="URR1902" s="530"/>
      <c r="URS1902" s="530"/>
      <c r="URT1902" s="530"/>
      <c r="URU1902" s="530"/>
      <c r="URV1902" s="530"/>
      <c r="URW1902" s="530"/>
      <c r="URX1902" s="530"/>
      <c r="URY1902" s="530"/>
      <c r="URZ1902" s="530"/>
      <c r="USA1902" s="530"/>
      <c r="USB1902" s="530"/>
      <c r="USC1902" s="530"/>
      <c r="USD1902" s="530"/>
      <c r="USE1902" s="530"/>
      <c r="USF1902" s="530"/>
      <c r="USG1902" s="530"/>
      <c r="USH1902" s="530"/>
      <c r="USI1902" s="530"/>
      <c r="USJ1902" s="530"/>
      <c r="USK1902" s="530"/>
      <c r="USL1902" s="530"/>
      <c r="USM1902" s="530"/>
      <c r="USN1902" s="530"/>
      <c r="USO1902" s="530"/>
      <c r="USP1902" s="530"/>
      <c r="USQ1902" s="530"/>
      <c r="USR1902" s="530"/>
      <c r="USS1902" s="530"/>
      <c r="UST1902" s="530"/>
      <c r="USU1902" s="530"/>
      <c r="USV1902" s="530"/>
      <c r="USW1902" s="530"/>
      <c r="USX1902" s="530"/>
      <c r="USY1902" s="530"/>
      <c r="USZ1902" s="530"/>
      <c r="UTA1902" s="530"/>
      <c r="UTB1902" s="530"/>
      <c r="UTC1902" s="530"/>
      <c r="UTD1902" s="530"/>
      <c r="UTE1902" s="530"/>
      <c r="UTF1902" s="530"/>
      <c r="UTG1902" s="530"/>
      <c r="UTH1902" s="530"/>
      <c r="UTI1902" s="530"/>
      <c r="UTJ1902" s="530"/>
      <c r="UTK1902" s="530"/>
      <c r="UTL1902" s="530"/>
      <c r="UTM1902" s="530"/>
      <c r="UTN1902" s="530"/>
      <c r="UTO1902" s="530"/>
      <c r="UTP1902" s="530"/>
      <c r="UTQ1902" s="530"/>
      <c r="UTR1902" s="530"/>
      <c r="UTS1902" s="530"/>
      <c r="UTT1902" s="530"/>
      <c r="UTU1902" s="530"/>
      <c r="UTV1902" s="530"/>
      <c r="UTW1902" s="530"/>
      <c r="UTX1902" s="530"/>
      <c r="UTY1902" s="530"/>
      <c r="UTZ1902" s="530"/>
      <c r="UUA1902" s="530"/>
      <c r="UUB1902" s="530"/>
      <c r="UUC1902" s="530"/>
      <c r="UUD1902" s="530"/>
      <c r="UUE1902" s="530"/>
      <c r="UUF1902" s="530"/>
      <c r="UUG1902" s="530"/>
      <c r="UUH1902" s="530"/>
      <c r="UUI1902" s="530"/>
      <c r="UUJ1902" s="530"/>
      <c r="UUK1902" s="530"/>
      <c r="UUL1902" s="530"/>
      <c r="UUM1902" s="530"/>
      <c r="UUN1902" s="530"/>
      <c r="UUO1902" s="530"/>
      <c r="UUP1902" s="530"/>
      <c r="UUQ1902" s="530"/>
      <c r="UUR1902" s="530"/>
      <c r="UUS1902" s="530"/>
      <c r="UUT1902" s="530"/>
      <c r="UUU1902" s="530"/>
      <c r="UUV1902" s="530"/>
      <c r="UUW1902" s="530"/>
      <c r="UUX1902" s="530"/>
      <c r="UUY1902" s="530"/>
      <c r="UUZ1902" s="530"/>
      <c r="UVA1902" s="530"/>
      <c r="UVB1902" s="530"/>
      <c r="UVC1902" s="530"/>
      <c r="UVD1902" s="530"/>
      <c r="UVE1902" s="530"/>
      <c r="UVF1902" s="530"/>
      <c r="UVG1902" s="530"/>
      <c r="UVH1902" s="530"/>
      <c r="UVI1902" s="530"/>
      <c r="UVJ1902" s="530"/>
      <c r="UVK1902" s="530"/>
      <c r="UVL1902" s="530"/>
      <c r="UVM1902" s="530"/>
      <c r="UVN1902" s="530"/>
      <c r="UVO1902" s="530"/>
      <c r="UVP1902" s="530"/>
      <c r="UVQ1902" s="530"/>
      <c r="UVR1902" s="530"/>
      <c r="UVS1902" s="530"/>
      <c r="UVT1902" s="530"/>
      <c r="UVU1902" s="530"/>
      <c r="UVV1902" s="530"/>
      <c r="UVW1902" s="530"/>
      <c r="UVX1902" s="530"/>
      <c r="UVY1902" s="530"/>
      <c r="UVZ1902" s="530"/>
      <c r="UWA1902" s="530"/>
      <c r="UWB1902" s="530"/>
      <c r="UWC1902" s="530"/>
      <c r="UWD1902" s="530"/>
      <c r="UWE1902" s="530"/>
      <c r="UWF1902" s="530"/>
      <c r="UWG1902" s="530"/>
      <c r="UWH1902" s="530"/>
      <c r="UWI1902" s="530"/>
      <c r="UWJ1902" s="530"/>
      <c r="UWK1902" s="530"/>
      <c r="UWL1902" s="530"/>
      <c r="UWM1902" s="530"/>
      <c r="UWN1902" s="530"/>
      <c r="UWO1902" s="530"/>
      <c r="UWP1902" s="530"/>
      <c r="UWQ1902" s="530"/>
      <c r="UWR1902" s="530"/>
      <c r="UWS1902" s="530"/>
      <c r="UWT1902" s="530"/>
      <c r="UWU1902" s="530"/>
      <c r="UWV1902" s="530"/>
      <c r="UWW1902" s="530"/>
      <c r="UWX1902" s="530"/>
      <c r="UWY1902" s="530"/>
      <c r="UWZ1902" s="530"/>
      <c r="UXA1902" s="530"/>
      <c r="UXB1902" s="530"/>
      <c r="UXC1902" s="530"/>
      <c r="UXD1902" s="530"/>
      <c r="UXE1902" s="530"/>
      <c r="UXF1902" s="530"/>
      <c r="UXG1902" s="530"/>
      <c r="UXH1902" s="530"/>
      <c r="UXI1902" s="530"/>
      <c r="UXJ1902" s="530"/>
      <c r="UXK1902" s="530"/>
      <c r="UXL1902" s="530"/>
      <c r="UXM1902" s="530"/>
      <c r="UXN1902" s="530"/>
      <c r="UXO1902" s="530"/>
      <c r="UXP1902" s="530"/>
      <c r="UXQ1902" s="530"/>
      <c r="UXR1902" s="530"/>
      <c r="UXS1902" s="530"/>
      <c r="UXT1902" s="530"/>
      <c r="UXU1902" s="530"/>
      <c r="UXV1902" s="530"/>
      <c r="UXW1902" s="530"/>
      <c r="UXX1902" s="530"/>
      <c r="UXY1902" s="530"/>
      <c r="UXZ1902" s="530"/>
      <c r="UYA1902" s="530"/>
      <c r="UYB1902" s="530"/>
      <c r="UYC1902" s="530"/>
      <c r="UYD1902" s="530"/>
      <c r="UYE1902" s="530"/>
      <c r="UYF1902" s="530"/>
      <c r="UYG1902" s="530"/>
      <c r="UYH1902" s="530"/>
      <c r="UYI1902" s="530"/>
      <c r="UYJ1902" s="530"/>
      <c r="UYK1902" s="530"/>
      <c r="UYL1902" s="530"/>
      <c r="UYM1902" s="530"/>
      <c r="UYN1902" s="530"/>
      <c r="UYO1902" s="530"/>
      <c r="UYP1902" s="530"/>
      <c r="UYQ1902" s="530"/>
      <c r="UYR1902" s="530"/>
      <c r="UYS1902" s="530"/>
      <c r="UYT1902" s="530"/>
      <c r="UYU1902" s="530"/>
      <c r="UYV1902" s="530"/>
      <c r="UYW1902" s="530"/>
      <c r="UYX1902" s="530"/>
      <c r="UYY1902" s="530"/>
      <c r="UYZ1902" s="530"/>
      <c r="UZA1902" s="530"/>
      <c r="UZB1902" s="530"/>
      <c r="UZC1902" s="530"/>
      <c r="UZD1902" s="530"/>
      <c r="UZE1902" s="530"/>
      <c r="UZF1902" s="530"/>
      <c r="UZG1902" s="530"/>
      <c r="UZH1902" s="530"/>
      <c r="UZI1902" s="530"/>
      <c r="UZJ1902" s="530"/>
      <c r="UZK1902" s="530"/>
      <c r="UZL1902" s="530"/>
      <c r="UZM1902" s="530"/>
      <c r="UZN1902" s="530"/>
      <c r="UZO1902" s="530"/>
      <c r="UZP1902" s="530"/>
      <c r="UZQ1902" s="530"/>
      <c r="UZR1902" s="530"/>
      <c r="UZS1902" s="530"/>
      <c r="UZT1902" s="530"/>
      <c r="UZU1902" s="530"/>
      <c r="UZV1902" s="530"/>
      <c r="UZW1902" s="530"/>
      <c r="UZX1902" s="530"/>
      <c r="UZY1902" s="530"/>
      <c r="UZZ1902" s="530"/>
      <c r="VAA1902" s="530"/>
      <c r="VAB1902" s="530"/>
      <c r="VAC1902" s="530"/>
      <c r="VAD1902" s="530"/>
      <c r="VAE1902" s="530"/>
      <c r="VAF1902" s="530"/>
      <c r="VAG1902" s="530"/>
      <c r="VAH1902" s="530"/>
      <c r="VAI1902" s="530"/>
      <c r="VAJ1902" s="530"/>
      <c r="VAK1902" s="530"/>
      <c r="VAL1902" s="530"/>
      <c r="VAM1902" s="530"/>
      <c r="VAN1902" s="530"/>
      <c r="VAO1902" s="530"/>
      <c r="VAP1902" s="530"/>
      <c r="VAQ1902" s="530"/>
      <c r="VAR1902" s="530"/>
      <c r="VAS1902" s="530"/>
      <c r="VAT1902" s="530"/>
      <c r="VAU1902" s="530"/>
      <c r="VAV1902" s="530"/>
      <c r="VAW1902" s="530"/>
      <c r="VAX1902" s="530"/>
      <c r="VAY1902" s="530"/>
      <c r="VAZ1902" s="530"/>
      <c r="VBA1902" s="530"/>
      <c r="VBB1902" s="530"/>
      <c r="VBC1902" s="530"/>
      <c r="VBD1902" s="530"/>
      <c r="VBE1902" s="530"/>
      <c r="VBF1902" s="530"/>
      <c r="VBG1902" s="530"/>
      <c r="VBH1902" s="530"/>
      <c r="VBI1902" s="530"/>
      <c r="VBJ1902" s="530"/>
      <c r="VBK1902" s="530"/>
      <c r="VBL1902" s="530"/>
      <c r="VBM1902" s="530"/>
      <c r="VBN1902" s="530"/>
      <c r="VBO1902" s="530"/>
      <c r="VBP1902" s="530"/>
      <c r="VBQ1902" s="530"/>
      <c r="VBR1902" s="530"/>
      <c r="VBS1902" s="530"/>
      <c r="VBT1902" s="530"/>
      <c r="VBU1902" s="530"/>
      <c r="VBV1902" s="530"/>
      <c r="VBW1902" s="530"/>
      <c r="VBX1902" s="530"/>
      <c r="VBY1902" s="530"/>
      <c r="VBZ1902" s="530"/>
      <c r="VCA1902" s="530"/>
      <c r="VCB1902" s="530"/>
      <c r="VCC1902" s="530"/>
      <c r="VCD1902" s="530"/>
      <c r="VCE1902" s="530"/>
      <c r="VCF1902" s="530"/>
      <c r="VCG1902" s="530"/>
      <c r="VCH1902" s="530"/>
      <c r="VCI1902" s="530"/>
      <c r="VCJ1902" s="530"/>
      <c r="VCK1902" s="530"/>
      <c r="VCL1902" s="530"/>
      <c r="VCM1902" s="530"/>
      <c r="VCN1902" s="530"/>
      <c r="VCO1902" s="530"/>
      <c r="VCP1902" s="530"/>
      <c r="VCQ1902" s="530"/>
      <c r="VCR1902" s="530"/>
      <c r="VCS1902" s="530"/>
      <c r="VCT1902" s="530"/>
      <c r="VCU1902" s="530"/>
      <c r="VCV1902" s="530"/>
      <c r="VCW1902" s="530"/>
      <c r="VCX1902" s="530"/>
      <c r="VCY1902" s="530"/>
      <c r="VCZ1902" s="530"/>
      <c r="VDA1902" s="530"/>
      <c r="VDB1902" s="530"/>
      <c r="VDC1902" s="530"/>
      <c r="VDD1902" s="530"/>
      <c r="VDE1902" s="530"/>
      <c r="VDF1902" s="530"/>
      <c r="VDG1902" s="530"/>
      <c r="VDH1902" s="530"/>
      <c r="VDI1902" s="530"/>
      <c r="VDJ1902" s="530"/>
      <c r="VDK1902" s="530"/>
      <c r="VDL1902" s="530"/>
      <c r="VDM1902" s="530"/>
      <c r="VDN1902" s="530"/>
      <c r="VDO1902" s="530"/>
      <c r="VDP1902" s="530"/>
      <c r="VDQ1902" s="530"/>
      <c r="VDR1902" s="530"/>
      <c r="VDS1902" s="530"/>
      <c r="VDT1902" s="530"/>
      <c r="VDU1902" s="530"/>
      <c r="VDV1902" s="530"/>
      <c r="VDW1902" s="530"/>
      <c r="VDX1902" s="530"/>
      <c r="VDY1902" s="530"/>
      <c r="VDZ1902" s="530"/>
      <c r="VEA1902" s="530"/>
      <c r="VEB1902" s="530"/>
      <c r="VEC1902" s="530"/>
      <c r="VED1902" s="530"/>
      <c r="VEE1902" s="530"/>
      <c r="VEF1902" s="530"/>
      <c r="VEG1902" s="530"/>
      <c r="VEH1902" s="530"/>
      <c r="VEI1902" s="530"/>
      <c r="VEJ1902" s="530"/>
      <c r="VEK1902" s="530"/>
      <c r="VEL1902" s="530"/>
      <c r="VEM1902" s="530"/>
      <c r="VEN1902" s="530"/>
      <c r="VEO1902" s="530"/>
      <c r="VEP1902" s="530"/>
      <c r="VEQ1902" s="530"/>
      <c r="VER1902" s="530"/>
      <c r="VES1902" s="530"/>
      <c r="VET1902" s="530"/>
      <c r="VEU1902" s="530"/>
      <c r="VEV1902" s="530"/>
      <c r="VEW1902" s="530"/>
      <c r="VEX1902" s="530"/>
      <c r="VEY1902" s="530"/>
      <c r="VEZ1902" s="530"/>
      <c r="VFA1902" s="530"/>
      <c r="VFB1902" s="530"/>
      <c r="VFC1902" s="530"/>
      <c r="VFD1902" s="530"/>
      <c r="VFE1902" s="530"/>
      <c r="VFF1902" s="530"/>
      <c r="VFG1902" s="530"/>
      <c r="VFH1902" s="530"/>
      <c r="VFI1902" s="530"/>
      <c r="VFJ1902" s="530"/>
      <c r="VFK1902" s="530"/>
      <c r="VFL1902" s="530"/>
      <c r="VFM1902" s="530"/>
      <c r="VFN1902" s="530"/>
      <c r="VFO1902" s="530"/>
      <c r="VFP1902" s="530"/>
      <c r="VFQ1902" s="530"/>
      <c r="VFR1902" s="530"/>
      <c r="VFS1902" s="530"/>
      <c r="VFT1902" s="530"/>
      <c r="VFU1902" s="530"/>
      <c r="VFV1902" s="530"/>
      <c r="VFW1902" s="530"/>
      <c r="VFX1902" s="530"/>
      <c r="VFY1902" s="530"/>
      <c r="VFZ1902" s="530"/>
      <c r="VGA1902" s="530"/>
      <c r="VGB1902" s="530"/>
      <c r="VGC1902" s="530"/>
      <c r="VGD1902" s="530"/>
      <c r="VGE1902" s="530"/>
      <c r="VGF1902" s="530"/>
      <c r="VGG1902" s="530"/>
      <c r="VGH1902" s="530"/>
      <c r="VGI1902" s="530"/>
      <c r="VGJ1902" s="530"/>
      <c r="VGK1902" s="530"/>
      <c r="VGL1902" s="530"/>
      <c r="VGM1902" s="530"/>
      <c r="VGN1902" s="530"/>
      <c r="VGO1902" s="530"/>
      <c r="VGP1902" s="530"/>
      <c r="VGQ1902" s="530"/>
      <c r="VGR1902" s="530"/>
      <c r="VGS1902" s="530"/>
      <c r="VGT1902" s="530"/>
      <c r="VGU1902" s="530"/>
      <c r="VGV1902" s="530"/>
      <c r="VGW1902" s="530"/>
      <c r="VGX1902" s="530"/>
      <c r="VGY1902" s="530"/>
      <c r="VGZ1902" s="530"/>
      <c r="VHA1902" s="530"/>
      <c r="VHB1902" s="530"/>
      <c r="VHC1902" s="530"/>
      <c r="VHD1902" s="530"/>
      <c r="VHE1902" s="530"/>
      <c r="VHF1902" s="530"/>
      <c r="VHG1902" s="530"/>
      <c r="VHH1902" s="530"/>
      <c r="VHI1902" s="530"/>
      <c r="VHJ1902" s="530"/>
      <c r="VHK1902" s="530"/>
      <c r="VHL1902" s="530"/>
      <c r="VHM1902" s="530"/>
      <c r="VHN1902" s="530"/>
      <c r="VHO1902" s="530"/>
      <c r="VHP1902" s="530"/>
      <c r="VHQ1902" s="530"/>
      <c r="VHR1902" s="530"/>
      <c r="VHS1902" s="530"/>
      <c r="VHT1902" s="530"/>
      <c r="VHU1902" s="530"/>
      <c r="VHV1902" s="530"/>
      <c r="VHW1902" s="530"/>
      <c r="VHX1902" s="530"/>
      <c r="VHY1902" s="530"/>
      <c r="VHZ1902" s="530"/>
      <c r="VIA1902" s="530"/>
      <c r="VIB1902" s="530"/>
      <c r="VIC1902" s="530"/>
      <c r="VID1902" s="530"/>
      <c r="VIE1902" s="530"/>
      <c r="VIF1902" s="530"/>
      <c r="VIG1902" s="530"/>
      <c r="VIH1902" s="530"/>
      <c r="VII1902" s="530"/>
      <c r="VIJ1902" s="530"/>
      <c r="VIK1902" s="530"/>
      <c r="VIL1902" s="530"/>
      <c r="VIM1902" s="530"/>
      <c r="VIN1902" s="530"/>
      <c r="VIO1902" s="530"/>
      <c r="VIP1902" s="530"/>
      <c r="VIQ1902" s="530"/>
      <c r="VIR1902" s="530"/>
      <c r="VIS1902" s="530"/>
      <c r="VIT1902" s="530"/>
      <c r="VIU1902" s="530"/>
      <c r="VIV1902" s="530"/>
      <c r="VIW1902" s="530"/>
      <c r="VIX1902" s="530"/>
      <c r="VIY1902" s="530"/>
      <c r="VIZ1902" s="530"/>
      <c r="VJA1902" s="530"/>
      <c r="VJB1902" s="530"/>
      <c r="VJC1902" s="530"/>
      <c r="VJD1902" s="530"/>
      <c r="VJE1902" s="530"/>
      <c r="VJF1902" s="530"/>
      <c r="VJG1902" s="530"/>
      <c r="VJH1902" s="530"/>
      <c r="VJI1902" s="530"/>
      <c r="VJJ1902" s="530"/>
      <c r="VJK1902" s="530"/>
      <c r="VJL1902" s="530"/>
      <c r="VJM1902" s="530"/>
      <c r="VJN1902" s="530"/>
      <c r="VJO1902" s="530"/>
      <c r="VJP1902" s="530"/>
      <c r="VJQ1902" s="530"/>
      <c r="VJR1902" s="530"/>
      <c r="VJS1902" s="530"/>
      <c r="VJT1902" s="530"/>
      <c r="VJU1902" s="530"/>
      <c r="VJV1902" s="530"/>
      <c r="VJW1902" s="530"/>
      <c r="VJX1902" s="530"/>
      <c r="VJY1902" s="530"/>
      <c r="VJZ1902" s="530"/>
      <c r="VKA1902" s="530"/>
      <c r="VKB1902" s="530"/>
      <c r="VKC1902" s="530"/>
      <c r="VKD1902" s="530"/>
      <c r="VKE1902" s="530"/>
      <c r="VKF1902" s="530"/>
      <c r="VKG1902" s="530"/>
      <c r="VKH1902" s="530"/>
      <c r="VKI1902" s="530"/>
      <c r="VKJ1902" s="530"/>
      <c r="VKK1902" s="530"/>
      <c r="VKL1902" s="530"/>
      <c r="VKM1902" s="530"/>
      <c r="VKN1902" s="530"/>
      <c r="VKO1902" s="530"/>
      <c r="VKP1902" s="530"/>
      <c r="VKQ1902" s="530"/>
      <c r="VKR1902" s="530"/>
      <c r="VKS1902" s="530"/>
      <c r="VKT1902" s="530"/>
      <c r="VKU1902" s="530"/>
      <c r="VKV1902" s="530"/>
      <c r="VKW1902" s="530"/>
      <c r="VKX1902" s="530"/>
      <c r="VKY1902" s="530"/>
      <c r="VKZ1902" s="530"/>
      <c r="VLA1902" s="530"/>
      <c r="VLB1902" s="530"/>
      <c r="VLC1902" s="530"/>
      <c r="VLD1902" s="530"/>
      <c r="VLE1902" s="530"/>
      <c r="VLF1902" s="530"/>
      <c r="VLG1902" s="530"/>
      <c r="VLH1902" s="530"/>
      <c r="VLI1902" s="530"/>
      <c r="VLJ1902" s="530"/>
      <c r="VLK1902" s="530"/>
      <c r="VLL1902" s="530"/>
      <c r="VLM1902" s="530"/>
      <c r="VLN1902" s="530"/>
      <c r="VLO1902" s="530"/>
      <c r="VLP1902" s="530"/>
      <c r="VLQ1902" s="530"/>
      <c r="VLR1902" s="530"/>
      <c r="VLS1902" s="530"/>
      <c r="VLT1902" s="530"/>
      <c r="VLU1902" s="530"/>
      <c r="VLV1902" s="530"/>
      <c r="VLW1902" s="530"/>
      <c r="VLX1902" s="530"/>
      <c r="VLY1902" s="530"/>
      <c r="VLZ1902" s="530"/>
      <c r="VMA1902" s="530"/>
      <c r="VMB1902" s="530"/>
      <c r="VMC1902" s="530"/>
      <c r="VMD1902" s="530"/>
      <c r="VME1902" s="530"/>
      <c r="VMF1902" s="530"/>
      <c r="VMG1902" s="530"/>
      <c r="VMH1902" s="530"/>
      <c r="VMI1902" s="530"/>
      <c r="VMJ1902" s="530"/>
      <c r="VMK1902" s="530"/>
      <c r="VML1902" s="530"/>
      <c r="VMM1902" s="530"/>
      <c r="VMN1902" s="530"/>
      <c r="VMO1902" s="530"/>
      <c r="VMP1902" s="530"/>
      <c r="VMQ1902" s="530"/>
      <c r="VMR1902" s="530"/>
      <c r="VMS1902" s="530"/>
      <c r="VMT1902" s="530"/>
      <c r="VMU1902" s="530"/>
      <c r="VMV1902" s="530"/>
      <c r="VMW1902" s="530"/>
      <c r="VMX1902" s="530"/>
      <c r="VMY1902" s="530"/>
      <c r="VMZ1902" s="530"/>
      <c r="VNA1902" s="530"/>
      <c r="VNB1902" s="530"/>
      <c r="VNC1902" s="530"/>
      <c r="VND1902" s="530"/>
      <c r="VNE1902" s="530"/>
      <c r="VNF1902" s="530"/>
      <c r="VNG1902" s="530"/>
      <c r="VNH1902" s="530"/>
      <c r="VNI1902" s="530"/>
      <c r="VNJ1902" s="530"/>
      <c r="VNK1902" s="530"/>
      <c r="VNL1902" s="530"/>
      <c r="VNM1902" s="530"/>
      <c r="VNN1902" s="530"/>
      <c r="VNO1902" s="530"/>
      <c r="VNP1902" s="530"/>
      <c r="VNQ1902" s="530"/>
      <c r="VNR1902" s="530"/>
      <c r="VNS1902" s="530"/>
      <c r="VNT1902" s="530"/>
      <c r="VNU1902" s="530"/>
      <c r="VNV1902" s="530"/>
      <c r="VNW1902" s="530"/>
      <c r="VNX1902" s="530"/>
      <c r="VNY1902" s="530"/>
      <c r="VNZ1902" s="530"/>
      <c r="VOA1902" s="530"/>
      <c r="VOB1902" s="530"/>
      <c r="VOC1902" s="530"/>
      <c r="VOD1902" s="530"/>
      <c r="VOE1902" s="530"/>
      <c r="VOF1902" s="530"/>
      <c r="VOG1902" s="530"/>
      <c r="VOH1902" s="530"/>
      <c r="VOI1902" s="530"/>
      <c r="VOJ1902" s="530"/>
      <c r="VOK1902" s="530"/>
      <c r="VOL1902" s="530"/>
      <c r="VOM1902" s="530"/>
      <c r="VON1902" s="530"/>
      <c r="VOO1902" s="530"/>
      <c r="VOP1902" s="530"/>
      <c r="VOQ1902" s="530"/>
      <c r="VOR1902" s="530"/>
      <c r="VOS1902" s="530"/>
      <c r="VOT1902" s="530"/>
      <c r="VOU1902" s="530"/>
      <c r="VOV1902" s="530"/>
      <c r="VOW1902" s="530"/>
      <c r="VOX1902" s="530"/>
      <c r="VOY1902" s="530"/>
      <c r="VOZ1902" s="530"/>
      <c r="VPA1902" s="530"/>
      <c r="VPB1902" s="530"/>
      <c r="VPC1902" s="530"/>
      <c r="VPD1902" s="530"/>
      <c r="VPE1902" s="530"/>
      <c r="VPF1902" s="530"/>
      <c r="VPG1902" s="530"/>
      <c r="VPH1902" s="530"/>
      <c r="VPI1902" s="530"/>
      <c r="VPJ1902" s="530"/>
      <c r="VPK1902" s="530"/>
      <c r="VPL1902" s="530"/>
      <c r="VPM1902" s="530"/>
      <c r="VPN1902" s="530"/>
      <c r="VPO1902" s="530"/>
      <c r="VPP1902" s="530"/>
      <c r="VPQ1902" s="530"/>
      <c r="VPR1902" s="530"/>
      <c r="VPS1902" s="530"/>
      <c r="VPT1902" s="530"/>
      <c r="VPU1902" s="530"/>
      <c r="VPV1902" s="530"/>
      <c r="VPW1902" s="530"/>
      <c r="VPX1902" s="530"/>
      <c r="VPY1902" s="530"/>
      <c r="VPZ1902" s="530"/>
      <c r="VQA1902" s="530"/>
      <c r="VQB1902" s="530"/>
      <c r="VQC1902" s="530"/>
      <c r="VQD1902" s="530"/>
      <c r="VQE1902" s="530"/>
      <c r="VQF1902" s="530"/>
      <c r="VQG1902" s="530"/>
      <c r="VQH1902" s="530"/>
      <c r="VQI1902" s="530"/>
      <c r="VQJ1902" s="530"/>
      <c r="VQK1902" s="530"/>
      <c r="VQL1902" s="530"/>
      <c r="VQM1902" s="530"/>
      <c r="VQN1902" s="530"/>
      <c r="VQO1902" s="530"/>
      <c r="VQP1902" s="530"/>
      <c r="VQQ1902" s="530"/>
      <c r="VQR1902" s="530"/>
      <c r="VQS1902" s="530"/>
      <c r="VQT1902" s="530"/>
      <c r="VQU1902" s="530"/>
      <c r="VQV1902" s="530"/>
      <c r="VQW1902" s="530"/>
      <c r="VQX1902" s="530"/>
      <c r="VQY1902" s="530"/>
      <c r="VQZ1902" s="530"/>
      <c r="VRA1902" s="530"/>
      <c r="VRB1902" s="530"/>
      <c r="VRC1902" s="530"/>
      <c r="VRD1902" s="530"/>
      <c r="VRE1902" s="530"/>
      <c r="VRF1902" s="530"/>
      <c r="VRG1902" s="530"/>
      <c r="VRH1902" s="530"/>
      <c r="VRI1902" s="530"/>
      <c r="VRJ1902" s="530"/>
      <c r="VRK1902" s="530"/>
      <c r="VRL1902" s="530"/>
      <c r="VRM1902" s="530"/>
      <c r="VRN1902" s="530"/>
      <c r="VRO1902" s="530"/>
      <c r="VRP1902" s="530"/>
      <c r="VRQ1902" s="530"/>
      <c r="VRR1902" s="530"/>
      <c r="VRS1902" s="530"/>
      <c r="VRT1902" s="530"/>
      <c r="VRU1902" s="530"/>
      <c r="VRV1902" s="530"/>
      <c r="VRW1902" s="530"/>
      <c r="VRX1902" s="530"/>
      <c r="VRY1902" s="530"/>
      <c r="VRZ1902" s="530"/>
      <c r="VSA1902" s="530"/>
      <c r="VSB1902" s="530"/>
      <c r="VSC1902" s="530"/>
      <c r="VSD1902" s="530"/>
      <c r="VSE1902" s="530"/>
      <c r="VSF1902" s="530"/>
      <c r="VSG1902" s="530"/>
      <c r="VSH1902" s="530"/>
      <c r="VSI1902" s="530"/>
      <c r="VSJ1902" s="530"/>
      <c r="VSK1902" s="530"/>
      <c r="VSL1902" s="530"/>
      <c r="VSM1902" s="530"/>
      <c r="VSN1902" s="530"/>
      <c r="VSO1902" s="530"/>
      <c r="VSP1902" s="530"/>
      <c r="VSQ1902" s="530"/>
      <c r="VSR1902" s="530"/>
      <c r="VSS1902" s="530"/>
      <c r="VST1902" s="530"/>
      <c r="VSU1902" s="530"/>
      <c r="VSV1902" s="530"/>
      <c r="VSW1902" s="530"/>
      <c r="VSX1902" s="530"/>
      <c r="VSY1902" s="530"/>
      <c r="VSZ1902" s="530"/>
      <c r="VTA1902" s="530"/>
      <c r="VTB1902" s="530"/>
      <c r="VTC1902" s="530"/>
      <c r="VTD1902" s="530"/>
      <c r="VTE1902" s="530"/>
      <c r="VTF1902" s="530"/>
      <c r="VTG1902" s="530"/>
      <c r="VTH1902" s="530"/>
      <c r="VTI1902" s="530"/>
      <c r="VTJ1902" s="530"/>
      <c r="VTK1902" s="530"/>
      <c r="VTL1902" s="530"/>
      <c r="VTM1902" s="530"/>
      <c r="VTN1902" s="530"/>
      <c r="VTO1902" s="530"/>
      <c r="VTP1902" s="530"/>
      <c r="VTQ1902" s="530"/>
      <c r="VTR1902" s="530"/>
      <c r="VTS1902" s="530"/>
      <c r="VTT1902" s="530"/>
      <c r="VTU1902" s="530"/>
      <c r="VTV1902" s="530"/>
      <c r="VTW1902" s="530"/>
      <c r="VTX1902" s="530"/>
      <c r="VTY1902" s="530"/>
      <c r="VTZ1902" s="530"/>
      <c r="VUA1902" s="530"/>
      <c r="VUB1902" s="530"/>
      <c r="VUC1902" s="530"/>
      <c r="VUD1902" s="530"/>
      <c r="VUE1902" s="530"/>
      <c r="VUF1902" s="530"/>
      <c r="VUG1902" s="530"/>
      <c r="VUH1902" s="530"/>
      <c r="VUI1902" s="530"/>
      <c r="VUJ1902" s="530"/>
      <c r="VUK1902" s="530"/>
      <c r="VUL1902" s="530"/>
      <c r="VUM1902" s="530"/>
      <c r="VUN1902" s="530"/>
      <c r="VUO1902" s="530"/>
      <c r="VUP1902" s="530"/>
      <c r="VUQ1902" s="530"/>
      <c r="VUR1902" s="530"/>
      <c r="VUS1902" s="530"/>
      <c r="VUT1902" s="530"/>
      <c r="VUU1902" s="530"/>
      <c r="VUV1902" s="530"/>
      <c r="VUW1902" s="530"/>
      <c r="VUX1902" s="530"/>
      <c r="VUY1902" s="530"/>
      <c r="VUZ1902" s="530"/>
      <c r="VVA1902" s="530"/>
      <c r="VVB1902" s="530"/>
      <c r="VVC1902" s="530"/>
      <c r="VVD1902" s="530"/>
      <c r="VVE1902" s="530"/>
      <c r="VVF1902" s="530"/>
      <c r="VVG1902" s="530"/>
      <c r="VVH1902" s="530"/>
      <c r="VVI1902" s="530"/>
      <c r="VVJ1902" s="530"/>
      <c r="VVK1902" s="530"/>
      <c r="VVL1902" s="530"/>
      <c r="VVM1902" s="530"/>
      <c r="VVN1902" s="530"/>
      <c r="VVO1902" s="530"/>
      <c r="VVP1902" s="530"/>
      <c r="VVQ1902" s="530"/>
      <c r="VVR1902" s="530"/>
      <c r="VVS1902" s="530"/>
      <c r="VVT1902" s="530"/>
      <c r="VVU1902" s="530"/>
      <c r="VVV1902" s="530"/>
      <c r="VVW1902" s="530"/>
      <c r="VVX1902" s="530"/>
      <c r="VVY1902" s="530"/>
      <c r="VVZ1902" s="530"/>
      <c r="VWA1902" s="530"/>
      <c r="VWB1902" s="530"/>
      <c r="VWC1902" s="530"/>
      <c r="VWD1902" s="530"/>
      <c r="VWE1902" s="530"/>
      <c r="VWF1902" s="530"/>
      <c r="VWG1902" s="530"/>
      <c r="VWH1902" s="530"/>
      <c r="VWI1902" s="530"/>
      <c r="VWJ1902" s="530"/>
      <c r="VWK1902" s="530"/>
      <c r="VWL1902" s="530"/>
      <c r="VWM1902" s="530"/>
      <c r="VWN1902" s="530"/>
      <c r="VWO1902" s="530"/>
      <c r="VWP1902" s="530"/>
      <c r="VWQ1902" s="530"/>
      <c r="VWR1902" s="530"/>
      <c r="VWS1902" s="530"/>
      <c r="VWT1902" s="530"/>
      <c r="VWU1902" s="530"/>
      <c r="VWV1902" s="530"/>
      <c r="VWW1902" s="530"/>
      <c r="VWX1902" s="530"/>
      <c r="VWY1902" s="530"/>
      <c r="VWZ1902" s="530"/>
      <c r="VXA1902" s="530"/>
      <c r="VXB1902" s="530"/>
      <c r="VXC1902" s="530"/>
      <c r="VXD1902" s="530"/>
      <c r="VXE1902" s="530"/>
      <c r="VXF1902" s="530"/>
      <c r="VXG1902" s="530"/>
      <c r="VXH1902" s="530"/>
      <c r="VXI1902" s="530"/>
      <c r="VXJ1902" s="530"/>
      <c r="VXK1902" s="530"/>
      <c r="VXL1902" s="530"/>
      <c r="VXM1902" s="530"/>
      <c r="VXN1902" s="530"/>
      <c r="VXO1902" s="530"/>
      <c r="VXP1902" s="530"/>
      <c r="VXQ1902" s="530"/>
      <c r="VXR1902" s="530"/>
      <c r="VXS1902" s="530"/>
      <c r="VXT1902" s="530"/>
      <c r="VXU1902" s="530"/>
      <c r="VXV1902" s="530"/>
      <c r="VXW1902" s="530"/>
      <c r="VXX1902" s="530"/>
      <c r="VXY1902" s="530"/>
      <c r="VXZ1902" s="530"/>
      <c r="VYA1902" s="530"/>
      <c r="VYB1902" s="530"/>
      <c r="VYC1902" s="530"/>
      <c r="VYD1902" s="530"/>
      <c r="VYE1902" s="530"/>
      <c r="VYF1902" s="530"/>
      <c r="VYG1902" s="530"/>
      <c r="VYH1902" s="530"/>
      <c r="VYI1902" s="530"/>
      <c r="VYJ1902" s="530"/>
      <c r="VYK1902" s="530"/>
      <c r="VYL1902" s="530"/>
      <c r="VYM1902" s="530"/>
      <c r="VYN1902" s="530"/>
      <c r="VYO1902" s="530"/>
      <c r="VYP1902" s="530"/>
      <c r="VYQ1902" s="530"/>
      <c r="VYR1902" s="530"/>
      <c r="VYS1902" s="530"/>
      <c r="VYT1902" s="530"/>
      <c r="VYU1902" s="530"/>
      <c r="VYV1902" s="530"/>
      <c r="VYW1902" s="530"/>
      <c r="VYX1902" s="530"/>
      <c r="VYY1902" s="530"/>
      <c r="VYZ1902" s="530"/>
      <c r="VZA1902" s="530"/>
      <c r="VZB1902" s="530"/>
      <c r="VZC1902" s="530"/>
      <c r="VZD1902" s="530"/>
      <c r="VZE1902" s="530"/>
      <c r="VZF1902" s="530"/>
      <c r="VZG1902" s="530"/>
      <c r="VZH1902" s="530"/>
      <c r="VZI1902" s="530"/>
      <c r="VZJ1902" s="530"/>
      <c r="VZK1902" s="530"/>
      <c r="VZL1902" s="530"/>
      <c r="VZM1902" s="530"/>
      <c r="VZN1902" s="530"/>
      <c r="VZO1902" s="530"/>
      <c r="VZP1902" s="530"/>
      <c r="VZQ1902" s="530"/>
      <c r="VZR1902" s="530"/>
      <c r="VZS1902" s="530"/>
      <c r="VZT1902" s="530"/>
      <c r="VZU1902" s="530"/>
      <c r="VZV1902" s="530"/>
      <c r="VZW1902" s="530"/>
      <c r="VZX1902" s="530"/>
      <c r="VZY1902" s="530"/>
      <c r="VZZ1902" s="530"/>
      <c r="WAA1902" s="530"/>
      <c r="WAB1902" s="530"/>
      <c r="WAC1902" s="530"/>
      <c r="WAD1902" s="530"/>
      <c r="WAE1902" s="530"/>
      <c r="WAF1902" s="530"/>
      <c r="WAG1902" s="530"/>
      <c r="WAH1902" s="530"/>
      <c r="WAI1902" s="530"/>
      <c r="WAJ1902" s="530"/>
      <c r="WAK1902" s="530"/>
      <c r="WAL1902" s="530"/>
      <c r="WAM1902" s="530"/>
      <c r="WAN1902" s="530"/>
      <c r="WAO1902" s="530"/>
      <c r="WAP1902" s="530"/>
      <c r="WAQ1902" s="530"/>
      <c r="WAR1902" s="530"/>
      <c r="WAS1902" s="530"/>
      <c r="WAT1902" s="530"/>
      <c r="WAU1902" s="530"/>
      <c r="WAV1902" s="530"/>
      <c r="WAW1902" s="530"/>
      <c r="WAX1902" s="530"/>
      <c r="WAY1902" s="530"/>
      <c r="WAZ1902" s="530"/>
      <c r="WBA1902" s="530"/>
      <c r="WBB1902" s="530"/>
      <c r="WBC1902" s="530"/>
      <c r="WBD1902" s="530"/>
      <c r="WBE1902" s="530"/>
      <c r="WBF1902" s="530"/>
      <c r="WBG1902" s="530"/>
      <c r="WBH1902" s="530"/>
      <c r="WBI1902" s="530"/>
      <c r="WBJ1902" s="530"/>
      <c r="WBK1902" s="530"/>
      <c r="WBL1902" s="530"/>
      <c r="WBM1902" s="530"/>
      <c r="WBN1902" s="530"/>
      <c r="WBO1902" s="530"/>
      <c r="WBP1902" s="530"/>
      <c r="WBQ1902" s="530"/>
      <c r="WBR1902" s="530"/>
      <c r="WBS1902" s="530"/>
      <c r="WBT1902" s="530"/>
      <c r="WBU1902" s="530"/>
      <c r="WBV1902" s="530"/>
      <c r="WBW1902" s="530"/>
      <c r="WBX1902" s="530"/>
      <c r="WBY1902" s="530"/>
      <c r="WBZ1902" s="530"/>
      <c r="WCA1902" s="530"/>
      <c r="WCB1902" s="530"/>
      <c r="WCC1902" s="530"/>
      <c r="WCD1902" s="530"/>
      <c r="WCE1902" s="530"/>
      <c r="WCF1902" s="530"/>
      <c r="WCG1902" s="530"/>
      <c r="WCH1902" s="530"/>
      <c r="WCI1902" s="530"/>
      <c r="WCJ1902" s="530"/>
      <c r="WCK1902" s="530"/>
      <c r="WCL1902" s="530"/>
      <c r="WCM1902" s="530"/>
      <c r="WCN1902" s="530"/>
      <c r="WCO1902" s="530"/>
      <c r="WCP1902" s="530"/>
      <c r="WCQ1902" s="530"/>
      <c r="WCR1902" s="530"/>
      <c r="WCS1902" s="530"/>
      <c r="WCT1902" s="530"/>
      <c r="WCU1902" s="530"/>
      <c r="WCV1902" s="530"/>
      <c r="WCW1902" s="530"/>
      <c r="WCX1902" s="530"/>
      <c r="WCY1902" s="530"/>
      <c r="WCZ1902" s="530"/>
      <c r="WDA1902" s="530"/>
      <c r="WDB1902" s="530"/>
      <c r="WDC1902" s="530"/>
      <c r="WDD1902" s="530"/>
      <c r="WDE1902" s="530"/>
      <c r="WDF1902" s="530"/>
      <c r="WDG1902" s="530"/>
      <c r="WDH1902" s="530"/>
      <c r="WDI1902" s="530"/>
      <c r="WDJ1902" s="530"/>
      <c r="WDK1902" s="530"/>
      <c r="WDL1902" s="530"/>
      <c r="WDM1902" s="530"/>
      <c r="WDN1902" s="530"/>
      <c r="WDO1902" s="530"/>
      <c r="WDP1902" s="530"/>
      <c r="WDQ1902" s="530"/>
      <c r="WDR1902" s="530"/>
      <c r="WDS1902" s="530"/>
      <c r="WDT1902" s="530"/>
      <c r="WDU1902" s="530"/>
      <c r="WDV1902" s="530"/>
      <c r="WDW1902" s="530"/>
      <c r="WDX1902" s="530"/>
      <c r="WDY1902" s="530"/>
      <c r="WDZ1902" s="530"/>
      <c r="WEA1902" s="530"/>
      <c r="WEB1902" s="530"/>
      <c r="WEC1902" s="530"/>
      <c r="WED1902" s="530"/>
      <c r="WEE1902" s="530"/>
      <c r="WEF1902" s="530"/>
      <c r="WEG1902" s="530"/>
      <c r="WEH1902" s="530"/>
      <c r="WEI1902" s="530"/>
      <c r="WEJ1902" s="530"/>
      <c r="WEK1902" s="530"/>
      <c r="WEL1902" s="530"/>
      <c r="WEM1902" s="530"/>
      <c r="WEN1902" s="530"/>
      <c r="WEO1902" s="530"/>
      <c r="WEP1902" s="530"/>
      <c r="WEQ1902" s="530"/>
      <c r="WER1902" s="530"/>
      <c r="WES1902" s="530"/>
      <c r="WET1902" s="530"/>
      <c r="WEU1902" s="530"/>
      <c r="WEV1902" s="530"/>
      <c r="WEW1902" s="530"/>
      <c r="WEX1902" s="530"/>
      <c r="WEY1902" s="530"/>
      <c r="WEZ1902" s="530"/>
      <c r="WFA1902" s="530"/>
      <c r="WFB1902" s="530"/>
      <c r="WFC1902" s="530"/>
      <c r="WFD1902" s="530"/>
      <c r="WFE1902" s="530"/>
      <c r="WFF1902" s="530"/>
      <c r="WFG1902" s="530"/>
      <c r="WFH1902" s="530"/>
      <c r="WFI1902" s="530"/>
      <c r="WFJ1902" s="530"/>
      <c r="WFK1902" s="530"/>
      <c r="WFL1902" s="530"/>
      <c r="WFM1902" s="530"/>
      <c r="WFN1902" s="530"/>
      <c r="WFO1902" s="530"/>
      <c r="WFP1902" s="530"/>
      <c r="WFQ1902" s="530"/>
      <c r="WFR1902" s="530"/>
      <c r="WFS1902" s="530"/>
      <c r="WFT1902" s="530"/>
      <c r="WFU1902" s="530"/>
      <c r="WFV1902" s="530"/>
      <c r="WFW1902" s="530"/>
      <c r="WFX1902" s="530"/>
      <c r="WFY1902" s="530"/>
      <c r="WFZ1902" s="530"/>
      <c r="WGA1902" s="530"/>
      <c r="WGB1902" s="530"/>
      <c r="WGC1902" s="530"/>
      <c r="WGD1902" s="530"/>
      <c r="WGE1902" s="530"/>
      <c r="WGF1902" s="530"/>
      <c r="WGG1902" s="530"/>
      <c r="WGH1902" s="530"/>
      <c r="WGI1902" s="530"/>
      <c r="WGJ1902" s="530"/>
      <c r="WGK1902" s="530"/>
      <c r="WGL1902" s="530"/>
      <c r="WGM1902" s="530"/>
      <c r="WGN1902" s="530"/>
      <c r="WGO1902" s="530"/>
      <c r="WGP1902" s="530"/>
      <c r="WGQ1902" s="530"/>
      <c r="WGR1902" s="530"/>
      <c r="WGS1902" s="530"/>
      <c r="WGT1902" s="530"/>
      <c r="WGU1902" s="530"/>
      <c r="WGV1902" s="530"/>
      <c r="WGW1902" s="530"/>
      <c r="WGX1902" s="530"/>
      <c r="WGY1902" s="530"/>
      <c r="WGZ1902" s="530"/>
      <c r="WHA1902" s="530"/>
      <c r="WHB1902" s="530"/>
      <c r="WHC1902" s="530"/>
      <c r="WHD1902" s="530"/>
      <c r="WHE1902" s="530"/>
      <c r="WHF1902" s="530"/>
      <c r="WHG1902" s="530"/>
      <c r="WHH1902" s="530"/>
      <c r="WHI1902" s="530"/>
      <c r="WHJ1902" s="530"/>
      <c r="WHK1902" s="530"/>
      <c r="WHL1902" s="530"/>
      <c r="WHM1902" s="530"/>
      <c r="WHN1902" s="530"/>
      <c r="WHO1902" s="530"/>
      <c r="WHP1902" s="530"/>
      <c r="WHQ1902" s="530"/>
      <c r="WHR1902" s="530"/>
      <c r="WHS1902" s="530"/>
      <c r="WHT1902" s="530"/>
      <c r="WHU1902" s="530"/>
      <c r="WHV1902" s="530"/>
      <c r="WHW1902" s="530"/>
      <c r="WHX1902" s="530"/>
      <c r="WHY1902" s="530"/>
      <c r="WHZ1902" s="530"/>
      <c r="WIA1902" s="530"/>
      <c r="WIB1902" s="530"/>
      <c r="WIC1902" s="530"/>
      <c r="WID1902" s="530"/>
      <c r="WIE1902" s="530"/>
      <c r="WIF1902" s="530"/>
      <c r="WIG1902" s="530"/>
      <c r="WIH1902" s="530"/>
      <c r="WII1902" s="530"/>
      <c r="WIJ1902" s="530"/>
      <c r="WIK1902" s="530"/>
      <c r="WIL1902" s="530"/>
      <c r="WIM1902" s="530"/>
      <c r="WIN1902" s="530"/>
      <c r="WIO1902" s="530"/>
      <c r="WIP1902" s="530"/>
      <c r="WIQ1902" s="530"/>
      <c r="WIR1902" s="530"/>
      <c r="WIS1902" s="530"/>
      <c r="WIT1902" s="530"/>
      <c r="WIU1902" s="530"/>
      <c r="WIV1902" s="530"/>
      <c r="WIW1902" s="530"/>
      <c r="WIX1902" s="530"/>
      <c r="WIY1902" s="530"/>
      <c r="WIZ1902" s="530"/>
      <c r="WJA1902" s="530"/>
      <c r="WJB1902" s="530"/>
      <c r="WJC1902" s="530"/>
      <c r="WJD1902" s="530"/>
      <c r="WJE1902" s="530"/>
      <c r="WJF1902" s="530"/>
      <c r="WJG1902" s="530"/>
      <c r="WJH1902" s="530"/>
      <c r="WJI1902" s="530"/>
      <c r="WJJ1902" s="530"/>
      <c r="WJK1902" s="530"/>
      <c r="WJL1902" s="530"/>
      <c r="WJM1902" s="530"/>
      <c r="WJN1902" s="530"/>
      <c r="WJO1902" s="530"/>
      <c r="WJP1902" s="530"/>
      <c r="WJQ1902" s="530"/>
      <c r="WJR1902" s="530"/>
      <c r="WJS1902" s="530"/>
      <c r="WJT1902" s="530"/>
      <c r="WJU1902" s="530"/>
      <c r="WJV1902" s="530"/>
      <c r="WJW1902" s="530"/>
      <c r="WJX1902" s="530"/>
      <c r="WJY1902" s="530"/>
      <c r="WJZ1902" s="530"/>
      <c r="WKA1902" s="530"/>
      <c r="WKB1902" s="530"/>
      <c r="WKC1902" s="530"/>
      <c r="WKD1902" s="530"/>
      <c r="WKE1902" s="530"/>
      <c r="WKF1902" s="530"/>
      <c r="WKG1902" s="530"/>
      <c r="WKH1902" s="530"/>
      <c r="WKI1902" s="530"/>
      <c r="WKJ1902" s="530"/>
      <c r="WKK1902" s="530"/>
      <c r="WKL1902" s="530"/>
      <c r="WKM1902" s="530"/>
      <c r="WKN1902" s="530"/>
      <c r="WKO1902" s="530"/>
      <c r="WKP1902" s="530"/>
      <c r="WKQ1902" s="530"/>
      <c r="WKR1902" s="530"/>
      <c r="WKS1902" s="530"/>
      <c r="WKT1902" s="530"/>
      <c r="WKU1902" s="530"/>
      <c r="WKV1902" s="530"/>
      <c r="WKW1902" s="530"/>
      <c r="WKX1902" s="530"/>
      <c r="WKY1902" s="530"/>
      <c r="WKZ1902" s="530"/>
      <c r="WLA1902" s="530"/>
      <c r="WLB1902" s="530"/>
      <c r="WLC1902" s="530"/>
      <c r="WLD1902" s="530"/>
      <c r="WLE1902" s="530"/>
      <c r="WLF1902" s="530"/>
      <c r="WLG1902" s="530"/>
      <c r="WLH1902" s="530"/>
      <c r="WLI1902" s="530"/>
      <c r="WLJ1902" s="530"/>
      <c r="WLK1902" s="530"/>
      <c r="WLL1902" s="530"/>
      <c r="WLM1902" s="530"/>
      <c r="WLN1902" s="530"/>
      <c r="WLO1902" s="530"/>
      <c r="WLP1902" s="530"/>
      <c r="WLQ1902" s="530"/>
      <c r="WLR1902" s="530"/>
      <c r="WLS1902" s="530"/>
      <c r="WLT1902" s="530"/>
      <c r="WLU1902" s="530"/>
      <c r="WLV1902" s="530"/>
      <c r="WLW1902" s="530"/>
      <c r="WLX1902" s="530"/>
      <c r="WLY1902" s="530"/>
      <c r="WLZ1902" s="530"/>
      <c r="WMA1902" s="530"/>
      <c r="WMB1902" s="530"/>
      <c r="WMC1902" s="530"/>
      <c r="WMD1902" s="530"/>
      <c r="WME1902" s="530"/>
      <c r="WMF1902" s="530"/>
      <c r="WMG1902" s="530"/>
      <c r="WMH1902" s="530"/>
      <c r="WMI1902" s="530"/>
      <c r="WMJ1902" s="530"/>
      <c r="WMK1902" s="530"/>
      <c r="WML1902" s="530"/>
      <c r="WMM1902" s="530"/>
      <c r="WMN1902" s="530"/>
      <c r="WMO1902" s="530"/>
      <c r="WMP1902" s="530"/>
      <c r="WMQ1902" s="530"/>
      <c r="WMR1902" s="530"/>
      <c r="WMS1902" s="530"/>
      <c r="WMT1902" s="530"/>
      <c r="WMU1902" s="530"/>
      <c r="WMV1902" s="530"/>
      <c r="WMW1902" s="530"/>
      <c r="WMX1902" s="530"/>
      <c r="WMY1902" s="530"/>
      <c r="WMZ1902" s="530"/>
      <c r="WNA1902" s="530"/>
      <c r="WNB1902" s="530"/>
      <c r="WNC1902" s="530"/>
      <c r="WND1902" s="530"/>
      <c r="WNE1902" s="530"/>
      <c r="WNF1902" s="530"/>
      <c r="WNG1902" s="530"/>
      <c r="WNH1902" s="530"/>
      <c r="WNI1902" s="530"/>
      <c r="WNJ1902" s="530"/>
      <c r="WNK1902" s="530"/>
      <c r="WNL1902" s="530"/>
      <c r="WNM1902" s="530"/>
      <c r="WNN1902" s="530"/>
      <c r="WNO1902" s="530"/>
      <c r="WNP1902" s="530"/>
      <c r="WNQ1902" s="530"/>
      <c r="WNR1902" s="530"/>
      <c r="WNS1902" s="530"/>
      <c r="WNT1902" s="530"/>
      <c r="WNU1902" s="530"/>
      <c r="WNV1902" s="530"/>
      <c r="WNW1902" s="530"/>
      <c r="WNX1902" s="530"/>
      <c r="WNY1902" s="530"/>
      <c r="WNZ1902" s="530"/>
      <c r="WOA1902" s="530"/>
      <c r="WOB1902" s="530"/>
      <c r="WOC1902" s="530"/>
      <c r="WOD1902" s="530"/>
      <c r="WOE1902" s="530"/>
      <c r="WOF1902" s="530"/>
      <c r="WOG1902" s="530"/>
      <c r="WOH1902" s="530"/>
      <c r="WOI1902" s="530"/>
      <c r="WOJ1902" s="530"/>
      <c r="WOK1902" s="530"/>
      <c r="WOL1902" s="530"/>
      <c r="WOM1902" s="530"/>
      <c r="WON1902" s="530"/>
      <c r="WOO1902" s="530"/>
      <c r="WOP1902" s="530"/>
      <c r="WOQ1902" s="530"/>
      <c r="WOR1902" s="530"/>
      <c r="WOS1902" s="530"/>
      <c r="WOT1902" s="530"/>
      <c r="WOU1902" s="530"/>
      <c r="WOV1902" s="530"/>
      <c r="WOW1902" s="530"/>
      <c r="WOX1902" s="530"/>
      <c r="WOY1902" s="530"/>
      <c r="WOZ1902" s="530"/>
      <c r="WPA1902" s="530"/>
      <c r="WPB1902" s="530"/>
      <c r="WPC1902" s="530"/>
      <c r="WPD1902" s="530"/>
      <c r="WPE1902" s="530"/>
      <c r="WPF1902" s="530"/>
      <c r="WPG1902" s="530"/>
      <c r="WPH1902" s="530"/>
      <c r="WPI1902" s="530"/>
      <c r="WPJ1902" s="530"/>
      <c r="WPK1902" s="530"/>
      <c r="WPL1902" s="530"/>
      <c r="WPM1902" s="530"/>
      <c r="WPN1902" s="530"/>
      <c r="WPO1902" s="530"/>
      <c r="WPP1902" s="530"/>
      <c r="WPQ1902" s="530"/>
      <c r="WPR1902" s="530"/>
      <c r="WPS1902" s="530"/>
      <c r="WPT1902" s="530"/>
      <c r="WPU1902" s="530"/>
      <c r="WPV1902" s="530"/>
      <c r="WPW1902" s="530"/>
      <c r="WPX1902" s="530"/>
      <c r="WPY1902" s="530"/>
      <c r="WPZ1902" s="530"/>
      <c r="WQA1902" s="530"/>
      <c r="WQB1902" s="530"/>
      <c r="WQC1902" s="530"/>
      <c r="WQD1902" s="530"/>
      <c r="WQE1902" s="530"/>
      <c r="WQF1902" s="530"/>
      <c r="WQG1902" s="530"/>
      <c r="WQH1902" s="530"/>
      <c r="WQI1902" s="530"/>
      <c r="WQJ1902" s="530"/>
      <c r="WQK1902" s="530"/>
      <c r="WQL1902" s="530"/>
      <c r="WQM1902" s="530"/>
      <c r="WQN1902" s="530"/>
      <c r="WQO1902" s="530"/>
      <c r="WQP1902" s="530"/>
      <c r="WQQ1902" s="530"/>
      <c r="WQR1902" s="530"/>
      <c r="WQS1902" s="530"/>
      <c r="WQT1902" s="530"/>
      <c r="WQU1902" s="530"/>
      <c r="WQV1902" s="530"/>
      <c r="WQW1902" s="530"/>
      <c r="WQX1902" s="530"/>
      <c r="WQY1902" s="530"/>
      <c r="WQZ1902" s="530"/>
      <c r="WRA1902" s="530"/>
      <c r="WRB1902" s="530"/>
      <c r="WRC1902" s="530"/>
      <c r="WRD1902" s="530"/>
      <c r="WRE1902" s="530"/>
      <c r="WRF1902" s="530"/>
      <c r="WRG1902" s="530"/>
      <c r="WRH1902" s="530"/>
      <c r="WRI1902" s="530"/>
      <c r="WRJ1902" s="530"/>
      <c r="WRK1902" s="530"/>
      <c r="WRL1902" s="530"/>
      <c r="WRM1902" s="530"/>
      <c r="WRN1902" s="530"/>
      <c r="WRO1902" s="530"/>
      <c r="WRP1902" s="530"/>
      <c r="WRQ1902" s="530"/>
      <c r="WRR1902" s="530"/>
      <c r="WRS1902" s="530"/>
      <c r="WRT1902" s="530"/>
      <c r="WRU1902" s="530"/>
      <c r="WRV1902" s="530"/>
      <c r="WRW1902" s="530"/>
      <c r="WRX1902" s="530"/>
      <c r="WRY1902" s="530"/>
      <c r="WRZ1902" s="530"/>
      <c r="WSA1902" s="530"/>
      <c r="WSB1902" s="530"/>
      <c r="WSC1902" s="530"/>
      <c r="WSD1902" s="530"/>
      <c r="WSE1902" s="530"/>
      <c r="WSF1902" s="530"/>
      <c r="WSG1902" s="530"/>
      <c r="WSH1902" s="530"/>
      <c r="WSI1902" s="530"/>
      <c r="WSJ1902" s="530"/>
      <c r="WSK1902" s="530"/>
      <c r="WSL1902" s="530"/>
      <c r="WSM1902" s="530"/>
      <c r="WSN1902" s="530"/>
      <c r="WSO1902" s="530"/>
      <c r="WSP1902" s="530"/>
      <c r="WSQ1902" s="530"/>
      <c r="WSR1902" s="530"/>
      <c r="WSS1902" s="530"/>
      <c r="WST1902" s="530"/>
      <c r="WSU1902" s="530"/>
      <c r="WSV1902" s="530"/>
      <c r="WSW1902" s="530"/>
      <c r="WSX1902" s="530"/>
      <c r="WSY1902" s="530"/>
      <c r="WSZ1902" s="530"/>
      <c r="WTA1902" s="530"/>
      <c r="WTB1902" s="530"/>
      <c r="WTC1902" s="530"/>
      <c r="WTD1902" s="530"/>
      <c r="WTE1902" s="530"/>
      <c r="WTF1902" s="530"/>
      <c r="WTG1902" s="530"/>
      <c r="WTH1902" s="530"/>
      <c r="WTI1902" s="530"/>
      <c r="WTJ1902" s="530"/>
      <c r="WTK1902" s="530"/>
      <c r="WTL1902" s="530"/>
      <c r="WTM1902" s="530"/>
      <c r="WTN1902" s="530"/>
      <c r="WTO1902" s="530"/>
      <c r="WTP1902" s="530"/>
      <c r="WTQ1902" s="530"/>
      <c r="WTR1902" s="530"/>
      <c r="WTS1902" s="530"/>
      <c r="WTT1902" s="530"/>
      <c r="WTU1902" s="530"/>
      <c r="WTV1902" s="530"/>
      <c r="WTW1902" s="530"/>
      <c r="WTX1902" s="530"/>
      <c r="WTY1902" s="530"/>
      <c r="WTZ1902" s="530"/>
      <c r="WUA1902" s="530"/>
      <c r="WUB1902" s="530"/>
      <c r="WUC1902" s="530"/>
      <c r="WUD1902" s="530"/>
      <c r="WUE1902" s="530"/>
      <c r="WUF1902" s="530"/>
      <c r="WUG1902" s="530"/>
      <c r="WUH1902" s="530"/>
      <c r="WUI1902" s="530"/>
      <c r="WUJ1902" s="530"/>
      <c r="WUK1902" s="530"/>
      <c r="WUL1902" s="530"/>
      <c r="WUM1902" s="530"/>
      <c r="WUN1902" s="530"/>
      <c r="WUO1902" s="530"/>
      <c r="WUP1902" s="530"/>
      <c r="WUQ1902" s="530"/>
      <c r="WUR1902" s="530"/>
      <c r="WUS1902" s="530"/>
      <c r="WUT1902" s="530"/>
      <c r="WUU1902" s="530"/>
      <c r="WUV1902" s="530"/>
      <c r="WUW1902" s="530"/>
      <c r="WUX1902" s="530"/>
      <c r="WUY1902" s="530"/>
      <c r="WUZ1902" s="530"/>
      <c r="WVA1902" s="530"/>
      <c r="WVB1902" s="530"/>
      <c r="WVC1902" s="530"/>
      <c r="WVD1902" s="530"/>
      <c r="WVE1902" s="530"/>
      <c r="WVF1902" s="530"/>
      <c r="WVG1902" s="530"/>
      <c r="WVH1902" s="530"/>
      <c r="WVI1902" s="530"/>
      <c r="WVJ1902" s="530"/>
      <c r="WVK1902" s="530"/>
      <c r="WVL1902" s="530"/>
      <c r="WVM1902" s="530"/>
      <c r="WVN1902" s="530"/>
      <c r="WVO1902" s="530"/>
      <c r="WVP1902" s="530"/>
      <c r="WVQ1902" s="530"/>
      <c r="WVR1902" s="530"/>
      <c r="WVS1902" s="530"/>
      <c r="WVT1902" s="530"/>
      <c r="WVU1902" s="530"/>
      <c r="WVV1902" s="530"/>
      <c r="WVW1902" s="530"/>
      <c r="WVX1902" s="530"/>
      <c r="WVY1902" s="530"/>
      <c r="WVZ1902" s="530"/>
      <c r="WWA1902" s="530"/>
      <c r="WWB1902" s="530"/>
      <c r="WWC1902" s="530"/>
      <c r="WWD1902" s="530"/>
      <c r="WWE1902" s="530"/>
      <c r="WWF1902" s="530"/>
      <c r="WWG1902" s="530"/>
      <c r="WWH1902" s="530"/>
      <c r="WWI1902" s="530"/>
      <c r="WWJ1902" s="530"/>
      <c r="WWK1902" s="530"/>
      <c r="WWL1902" s="530"/>
      <c r="WWM1902" s="530"/>
      <c r="WWN1902" s="530"/>
      <c r="WWO1902" s="530"/>
      <c r="WWP1902" s="530"/>
      <c r="WWQ1902" s="530"/>
      <c r="WWR1902" s="530"/>
      <c r="WWS1902" s="530"/>
      <c r="WWT1902" s="530"/>
      <c r="WWU1902" s="530"/>
      <c r="WWV1902" s="530"/>
      <c r="WWW1902" s="530"/>
      <c r="WWX1902" s="530"/>
      <c r="WWY1902" s="530"/>
      <c r="WWZ1902" s="530"/>
      <c r="WXA1902" s="530"/>
      <c r="WXB1902" s="530"/>
      <c r="WXC1902" s="530"/>
      <c r="WXD1902" s="530"/>
      <c r="WXE1902" s="530"/>
      <c r="WXF1902" s="530"/>
      <c r="WXG1902" s="530"/>
      <c r="WXH1902" s="530"/>
      <c r="WXI1902" s="530"/>
      <c r="WXJ1902" s="530"/>
      <c r="WXK1902" s="530"/>
      <c r="WXL1902" s="530"/>
      <c r="WXM1902" s="530"/>
      <c r="WXN1902" s="530"/>
      <c r="WXO1902" s="530"/>
      <c r="WXP1902" s="530"/>
      <c r="WXQ1902" s="530"/>
      <c r="WXR1902" s="530"/>
      <c r="WXS1902" s="530"/>
      <c r="WXT1902" s="530"/>
      <c r="WXU1902" s="530"/>
      <c r="WXV1902" s="530"/>
      <c r="WXW1902" s="530"/>
      <c r="WXX1902" s="530"/>
      <c r="WXY1902" s="530"/>
      <c r="WXZ1902" s="530"/>
      <c r="WYA1902" s="530"/>
      <c r="WYB1902" s="530"/>
      <c r="WYC1902" s="530"/>
      <c r="WYD1902" s="530"/>
      <c r="WYE1902" s="530"/>
      <c r="WYF1902" s="530"/>
      <c r="WYG1902" s="530"/>
      <c r="WYH1902" s="530"/>
      <c r="WYI1902" s="530"/>
      <c r="WYJ1902" s="530"/>
      <c r="WYK1902" s="530"/>
      <c r="WYL1902" s="530"/>
      <c r="WYM1902" s="530"/>
      <c r="WYN1902" s="530"/>
      <c r="WYO1902" s="530"/>
      <c r="WYP1902" s="530"/>
      <c r="WYQ1902" s="530"/>
      <c r="WYR1902" s="530"/>
      <c r="WYS1902" s="530"/>
      <c r="WYT1902" s="530"/>
      <c r="WYU1902" s="530"/>
      <c r="WYV1902" s="530"/>
      <c r="WYW1902" s="530"/>
      <c r="WYX1902" s="530"/>
      <c r="WYY1902" s="530"/>
      <c r="WYZ1902" s="530"/>
      <c r="WZA1902" s="530"/>
      <c r="WZB1902" s="530"/>
      <c r="WZC1902" s="530"/>
      <c r="WZD1902" s="530"/>
      <c r="WZE1902" s="530"/>
      <c r="WZF1902" s="530"/>
      <c r="WZG1902" s="530"/>
      <c r="WZH1902" s="530"/>
      <c r="WZI1902" s="530"/>
      <c r="WZJ1902" s="530"/>
      <c r="WZK1902" s="530"/>
      <c r="WZL1902" s="530"/>
      <c r="WZM1902" s="530"/>
      <c r="WZN1902" s="530"/>
      <c r="WZO1902" s="530"/>
      <c r="WZP1902" s="530"/>
      <c r="WZQ1902" s="530"/>
      <c r="WZR1902" s="530"/>
      <c r="WZS1902" s="530"/>
      <c r="WZT1902" s="530"/>
      <c r="WZU1902" s="530"/>
      <c r="WZV1902" s="530"/>
      <c r="WZW1902" s="530"/>
      <c r="WZX1902" s="530"/>
      <c r="WZY1902" s="530"/>
      <c r="WZZ1902" s="530"/>
      <c r="XAA1902" s="530"/>
      <c r="XAB1902" s="530"/>
      <c r="XAC1902" s="530"/>
      <c r="XAD1902" s="530"/>
      <c r="XAE1902" s="530"/>
      <c r="XAF1902" s="530"/>
      <c r="XAG1902" s="530"/>
      <c r="XAH1902" s="530"/>
      <c r="XAI1902" s="530"/>
      <c r="XAJ1902" s="530"/>
      <c r="XAK1902" s="530"/>
      <c r="XAL1902" s="530"/>
      <c r="XAM1902" s="530"/>
      <c r="XAN1902" s="530"/>
      <c r="XAO1902" s="530"/>
      <c r="XAP1902" s="530"/>
      <c r="XAQ1902" s="530"/>
      <c r="XAR1902" s="530"/>
      <c r="XAS1902" s="530"/>
      <c r="XAT1902" s="530"/>
      <c r="XAU1902" s="530"/>
      <c r="XAV1902" s="530"/>
      <c r="XAW1902" s="530"/>
      <c r="XAX1902" s="530"/>
      <c r="XAY1902" s="530"/>
      <c r="XAZ1902" s="530"/>
      <c r="XBA1902" s="530"/>
      <c r="XBB1902" s="530"/>
      <c r="XBC1902" s="530"/>
      <c r="XBD1902" s="530"/>
      <c r="XBE1902" s="530"/>
      <c r="XBF1902" s="530"/>
      <c r="XBG1902" s="530"/>
      <c r="XBH1902" s="530"/>
      <c r="XBI1902" s="530"/>
      <c r="XBJ1902" s="530"/>
      <c r="XBK1902" s="530"/>
      <c r="XBL1902" s="530"/>
      <c r="XBM1902" s="530"/>
      <c r="XBN1902" s="530"/>
      <c r="XBO1902" s="530"/>
      <c r="XBP1902" s="530"/>
      <c r="XBQ1902" s="530"/>
      <c r="XBR1902" s="530"/>
      <c r="XBS1902" s="530"/>
      <c r="XBT1902" s="530"/>
      <c r="XBU1902" s="530"/>
      <c r="XBV1902" s="530"/>
      <c r="XBW1902" s="530"/>
      <c r="XBX1902" s="530"/>
      <c r="XBY1902" s="530"/>
      <c r="XBZ1902" s="530"/>
      <c r="XCA1902" s="530"/>
      <c r="XCB1902" s="530"/>
      <c r="XCC1902" s="530"/>
      <c r="XCD1902" s="530"/>
      <c r="XCE1902" s="530"/>
      <c r="XCF1902" s="530"/>
      <c r="XCG1902" s="530"/>
      <c r="XCH1902" s="530"/>
      <c r="XCI1902" s="530"/>
      <c r="XCJ1902" s="530"/>
      <c r="XCK1902" s="530"/>
      <c r="XCL1902" s="530"/>
      <c r="XCM1902" s="530"/>
      <c r="XCN1902" s="530"/>
      <c r="XCO1902" s="530"/>
      <c r="XCP1902" s="530"/>
      <c r="XCQ1902" s="530"/>
      <c r="XCR1902" s="530"/>
      <c r="XCS1902" s="530"/>
      <c r="XCT1902" s="530"/>
      <c r="XCU1902" s="530"/>
      <c r="XCV1902" s="530"/>
      <c r="XCW1902" s="530"/>
      <c r="XCX1902" s="530"/>
      <c r="XCY1902" s="530"/>
      <c r="XCZ1902" s="530"/>
      <c r="XDA1902" s="530"/>
      <c r="XDB1902" s="530"/>
      <c r="XDC1902" s="530"/>
      <c r="XDD1902" s="530"/>
      <c r="XDE1902" s="530"/>
      <c r="XDF1902" s="530"/>
      <c r="XDG1902" s="530"/>
      <c r="XDH1902" s="530"/>
      <c r="XDI1902" s="530"/>
      <c r="XDJ1902" s="530"/>
      <c r="XDK1902" s="530"/>
      <c r="XDL1902" s="530"/>
      <c r="XDM1902" s="530"/>
      <c r="XDN1902" s="530"/>
      <c r="XDO1902" s="530"/>
      <c r="XDP1902" s="530"/>
      <c r="XDQ1902" s="530"/>
      <c r="XDR1902" s="530"/>
      <c r="XDS1902" s="530"/>
      <c r="XDT1902" s="530"/>
      <c r="XDU1902" s="530"/>
      <c r="XDV1902" s="530"/>
      <c r="XDW1902" s="530"/>
      <c r="XDX1902" s="530"/>
      <c r="XDY1902" s="530"/>
      <c r="XDZ1902" s="530"/>
      <c r="XEA1902" s="530"/>
      <c r="XEB1902" s="530"/>
      <c r="XEC1902" s="530"/>
      <c r="XED1902" s="530"/>
      <c r="XEE1902" s="530"/>
      <c r="XEF1902" s="530"/>
      <c r="XEG1902" s="530"/>
      <c r="XEH1902" s="530"/>
      <c r="XEI1902" s="530"/>
      <c r="XEJ1902" s="530"/>
      <c r="XEK1902" s="530"/>
      <c r="XEL1902" s="530"/>
      <c r="XEM1902" s="530"/>
      <c r="XEN1902" s="530"/>
      <c r="XEO1902" s="530"/>
      <c r="XEP1902" s="530"/>
      <c r="XEQ1902" s="530"/>
      <c r="XER1902" s="530"/>
      <c r="XES1902" s="530"/>
      <c r="XET1902" s="530"/>
      <c r="XEU1902" s="530"/>
      <c r="XEV1902" s="530"/>
      <c r="XEW1902" s="530"/>
      <c r="XEX1902" s="530"/>
      <c r="XEY1902" s="530"/>
      <c r="XEZ1902" s="530"/>
      <c r="XFA1902" s="530"/>
      <c r="XFB1902" s="530"/>
      <c r="XFC1902" s="530"/>
      <c r="XFD1902" s="530"/>
    </row>
    <row r="1903" spans="1:16384" s="336" customFormat="1" ht="15">
      <c r="A1903" s="603">
        <v>679</v>
      </c>
      <c r="B1903" s="572" t="s">
        <v>6455</v>
      </c>
      <c r="C1903" s="228" t="s">
        <v>6450</v>
      </c>
      <c r="D1903" s="330" t="s">
        <v>797</v>
      </c>
      <c r="E1903" s="330" t="s">
        <v>797</v>
      </c>
      <c r="F1903" s="228" t="s">
        <v>6456</v>
      </c>
      <c r="G1903" s="530"/>
      <c r="H1903" s="530"/>
      <c r="I1903" s="530"/>
      <c r="J1903" s="530"/>
      <c r="K1903" s="530"/>
      <c r="L1903" s="530"/>
      <c r="M1903" s="530"/>
      <c r="N1903" s="530"/>
      <c r="O1903" s="530"/>
      <c r="P1903" s="530"/>
      <c r="Q1903" s="530"/>
      <c r="R1903" s="530"/>
      <c r="S1903" s="530"/>
      <c r="T1903" s="530"/>
      <c r="U1903" s="530"/>
      <c r="V1903" s="530"/>
      <c r="W1903" s="530"/>
      <c r="X1903" s="530"/>
      <c r="Y1903" s="530"/>
      <c r="Z1903" s="530"/>
      <c r="AA1903" s="530"/>
      <c r="AB1903" s="530"/>
      <c r="AC1903" s="530"/>
      <c r="AD1903" s="530"/>
      <c r="AE1903" s="530"/>
      <c r="AF1903" s="530"/>
      <c r="AG1903" s="530"/>
      <c r="AH1903" s="530"/>
      <c r="AI1903" s="530"/>
      <c r="AJ1903" s="530"/>
      <c r="AK1903" s="530"/>
      <c r="AL1903" s="530"/>
      <c r="AM1903" s="530"/>
      <c r="AN1903" s="530"/>
      <c r="AO1903" s="530"/>
      <c r="AP1903" s="530"/>
      <c r="AQ1903" s="530"/>
      <c r="AR1903" s="530"/>
      <c r="AS1903" s="530"/>
      <c r="AT1903" s="530"/>
      <c r="AU1903" s="530"/>
      <c r="AV1903" s="530"/>
      <c r="AW1903" s="530"/>
      <c r="AX1903" s="530"/>
      <c r="AY1903" s="530"/>
      <c r="AZ1903" s="530"/>
      <c r="BA1903" s="530"/>
      <c r="BB1903" s="530"/>
      <c r="BC1903" s="530"/>
      <c r="BD1903" s="530"/>
      <c r="BE1903" s="530"/>
      <c r="BF1903" s="530"/>
      <c r="BG1903" s="530"/>
      <c r="BH1903" s="530"/>
      <c r="BI1903" s="530"/>
      <c r="BJ1903" s="530"/>
      <c r="BK1903" s="530"/>
      <c r="BL1903" s="530"/>
      <c r="BM1903" s="530"/>
      <c r="BN1903" s="530"/>
      <c r="BO1903" s="530"/>
      <c r="BP1903" s="530"/>
      <c r="BQ1903" s="530"/>
      <c r="BR1903" s="530"/>
      <c r="BS1903" s="530"/>
      <c r="BT1903" s="530"/>
      <c r="BU1903" s="530"/>
      <c r="BV1903" s="530"/>
      <c r="BW1903" s="530"/>
      <c r="BX1903" s="530"/>
      <c r="BY1903" s="530"/>
      <c r="BZ1903" s="530"/>
      <c r="CA1903" s="530"/>
      <c r="CB1903" s="530"/>
      <c r="CC1903" s="530"/>
      <c r="CD1903" s="530"/>
      <c r="CE1903" s="530"/>
      <c r="CF1903" s="530"/>
      <c r="CG1903" s="530"/>
      <c r="CH1903" s="530"/>
      <c r="CI1903" s="530"/>
      <c r="CJ1903" s="530"/>
      <c r="CK1903" s="530"/>
      <c r="CL1903" s="530"/>
      <c r="CM1903" s="530"/>
      <c r="CN1903" s="530"/>
      <c r="CO1903" s="530"/>
      <c r="CP1903" s="530"/>
      <c r="CQ1903" s="530"/>
      <c r="CR1903" s="530"/>
      <c r="CS1903" s="530"/>
      <c r="CT1903" s="530"/>
      <c r="CU1903" s="530"/>
      <c r="CV1903" s="530"/>
      <c r="CW1903" s="530"/>
      <c r="CX1903" s="530"/>
      <c r="CY1903" s="530"/>
      <c r="CZ1903" s="530"/>
      <c r="DA1903" s="530"/>
      <c r="DB1903" s="530"/>
      <c r="DC1903" s="530"/>
      <c r="DD1903" s="530"/>
      <c r="DE1903" s="530"/>
      <c r="DF1903" s="530"/>
      <c r="DG1903" s="530"/>
      <c r="DH1903" s="530"/>
      <c r="DI1903" s="530"/>
      <c r="DJ1903" s="530"/>
      <c r="DK1903" s="530"/>
      <c r="DL1903" s="530"/>
      <c r="DM1903" s="530"/>
      <c r="DN1903" s="530"/>
      <c r="DO1903" s="530"/>
      <c r="DP1903" s="530"/>
      <c r="DQ1903" s="530"/>
      <c r="DR1903" s="530"/>
      <c r="DS1903" s="530"/>
      <c r="DT1903" s="530"/>
      <c r="DU1903" s="530"/>
      <c r="DV1903" s="530"/>
      <c r="DW1903" s="530"/>
      <c r="DX1903" s="530"/>
      <c r="DY1903" s="530"/>
      <c r="DZ1903" s="530"/>
      <c r="EA1903" s="530"/>
      <c r="EB1903" s="530"/>
      <c r="EC1903" s="530"/>
      <c r="ED1903" s="530"/>
      <c r="EE1903" s="530"/>
      <c r="EF1903" s="530"/>
      <c r="EG1903" s="530"/>
      <c r="EH1903" s="530"/>
      <c r="EI1903" s="530"/>
      <c r="EJ1903" s="530"/>
      <c r="EK1903" s="530"/>
      <c r="EL1903" s="530"/>
      <c r="EM1903" s="530"/>
      <c r="EN1903" s="530"/>
      <c r="EO1903" s="530"/>
      <c r="EP1903" s="530"/>
      <c r="EQ1903" s="530"/>
      <c r="ER1903" s="530"/>
      <c r="ES1903" s="530"/>
      <c r="ET1903" s="530"/>
      <c r="EU1903" s="530"/>
      <c r="EV1903" s="530"/>
      <c r="EW1903" s="530"/>
      <c r="EX1903" s="530"/>
      <c r="EY1903" s="530"/>
      <c r="EZ1903" s="530"/>
      <c r="FA1903" s="530"/>
      <c r="FB1903" s="530"/>
      <c r="FC1903" s="530"/>
      <c r="FD1903" s="530"/>
      <c r="FE1903" s="530"/>
      <c r="FF1903" s="530"/>
      <c r="FG1903" s="530"/>
      <c r="FH1903" s="530"/>
      <c r="FI1903" s="530"/>
      <c r="FJ1903" s="530"/>
      <c r="FK1903" s="530"/>
      <c r="FL1903" s="530"/>
      <c r="FM1903" s="530"/>
      <c r="FN1903" s="530"/>
      <c r="FO1903" s="530"/>
      <c r="FP1903" s="530"/>
      <c r="FQ1903" s="530"/>
      <c r="FR1903" s="530"/>
      <c r="FS1903" s="530"/>
      <c r="FT1903" s="530"/>
      <c r="FU1903" s="530"/>
      <c r="FV1903" s="530"/>
      <c r="FW1903" s="530"/>
      <c r="FX1903" s="530"/>
      <c r="FY1903" s="530"/>
      <c r="FZ1903" s="530"/>
      <c r="GA1903" s="530"/>
      <c r="GB1903" s="530"/>
      <c r="GC1903" s="530"/>
      <c r="GD1903" s="530"/>
      <c r="GE1903" s="530"/>
      <c r="GF1903" s="530"/>
      <c r="GG1903" s="530"/>
      <c r="GH1903" s="530"/>
      <c r="GI1903" s="530"/>
      <c r="GJ1903" s="530"/>
      <c r="GK1903" s="530"/>
      <c r="GL1903" s="530"/>
      <c r="GM1903" s="530"/>
      <c r="GN1903" s="530"/>
      <c r="GO1903" s="530"/>
      <c r="GP1903" s="530"/>
      <c r="GQ1903" s="530"/>
      <c r="GR1903" s="530"/>
      <c r="GS1903" s="530"/>
      <c r="GT1903" s="530"/>
      <c r="GU1903" s="530"/>
      <c r="GV1903" s="530"/>
      <c r="GW1903" s="530"/>
      <c r="GX1903" s="530"/>
      <c r="GY1903" s="530"/>
      <c r="GZ1903" s="530"/>
      <c r="HA1903" s="530"/>
      <c r="HB1903" s="530"/>
      <c r="HC1903" s="530"/>
      <c r="HD1903" s="530"/>
      <c r="HE1903" s="530"/>
      <c r="HF1903" s="530"/>
      <c r="HG1903" s="530"/>
      <c r="HH1903" s="530"/>
      <c r="HI1903" s="530"/>
      <c r="HJ1903" s="530"/>
      <c r="HK1903" s="530"/>
      <c r="HL1903" s="530"/>
      <c r="HM1903" s="530"/>
      <c r="HN1903" s="530"/>
      <c r="HO1903" s="530"/>
      <c r="HP1903" s="530"/>
      <c r="HQ1903" s="530"/>
      <c r="HR1903" s="530"/>
      <c r="HS1903" s="530"/>
      <c r="HT1903" s="530"/>
      <c r="HU1903" s="530"/>
      <c r="HV1903" s="530"/>
      <c r="HW1903" s="530"/>
      <c r="HX1903" s="530"/>
      <c r="HY1903" s="530"/>
      <c r="HZ1903" s="530"/>
      <c r="IA1903" s="530"/>
      <c r="IB1903" s="530"/>
      <c r="IC1903" s="530"/>
      <c r="ID1903" s="530"/>
      <c r="IE1903" s="530"/>
      <c r="IF1903" s="530"/>
      <c r="IG1903" s="530"/>
      <c r="IH1903" s="530"/>
      <c r="II1903" s="530"/>
      <c r="IJ1903" s="530"/>
      <c r="IK1903" s="530"/>
      <c r="IL1903" s="530"/>
      <c r="IM1903" s="530"/>
      <c r="IN1903" s="530"/>
      <c r="IO1903" s="530"/>
      <c r="IP1903" s="530"/>
      <c r="IQ1903" s="530"/>
      <c r="IR1903" s="530"/>
      <c r="IS1903" s="530"/>
      <c r="IT1903" s="530"/>
      <c r="IU1903" s="530"/>
      <c r="IV1903" s="530"/>
      <c r="IW1903" s="530"/>
      <c r="IX1903" s="530"/>
      <c r="IY1903" s="530"/>
      <c r="IZ1903" s="530"/>
      <c r="JA1903" s="530"/>
      <c r="JB1903" s="530"/>
      <c r="JC1903" s="530"/>
      <c r="JD1903" s="530"/>
      <c r="JE1903" s="530"/>
      <c r="JF1903" s="530"/>
      <c r="JG1903" s="530"/>
      <c r="JH1903" s="530"/>
      <c r="JI1903" s="530"/>
      <c r="JJ1903" s="530"/>
      <c r="JK1903" s="530"/>
      <c r="JL1903" s="530"/>
      <c r="JM1903" s="530"/>
      <c r="JN1903" s="530"/>
      <c r="JO1903" s="530"/>
      <c r="JP1903" s="530"/>
      <c r="JQ1903" s="530"/>
      <c r="JR1903" s="530"/>
      <c r="JS1903" s="530"/>
      <c r="JT1903" s="530"/>
      <c r="JU1903" s="530"/>
      <c r="JV1903" s="530"/>
      <c r="JW1903" s="530"/>
      <c r="JX1903" s="530"/>
      <c r="JY1903" s="530"/>
      <c r="JZ1903" s="530"/>
      <c r="KA1903" s="530"/>
      <c r="KB1903" s="530"/>
      <c r="KC1903" s="530"/>
      <c r="KD1903" s="530"/>
      <c r="KE1903" s="530"/>
      <c r="KF1903" s="530"/>
      <c r="KG1903" s="530"/>
      <c r="KH1903" s="530"/>
      <c r="KI1903" s="530"/>
      <c r="KJ1903" s="530"/>
      <c r="KK1903" s="530"/>
      <c r="KL1903" s="530"/>
      <c r="KM1903" s="530"/>
      <c r="KN1903" s="530"/>
      <c r="KO1903" s="530"/>
      <c r="KP1903" s="530"/>
      <c r="KQ1903" s="530"/>
      <c r="KR1903" s="530"/>
      <c r="KS1903" s="530"/>
      <c r="KT1903" s="530"/>
      <c r="KU1903" s="530"/>
      <c r="KV1903" s="530"/>
      <c r="KW1903" s="530"/>
      <c r="KX1903" s="530"/>
      <c r="KY1903" s="530"/>
      <c r="KZ1903" s="530"/>
      <c r="LA1903" s="530"/>
      <c r="LB1903" s="530"/>
      <c r="LC1903" s="530"/>
      <c r="LD1903" s="530"/>
      <c r="LE1903" s="530"/>
      <c r="LF1903" s="530"/>
      <c r="LG1903" s="530"/>
      <c r="LH1903" s="530"/>
      <c r="LI1903" s="530"/>
      <c r="LJ1903" s="530"/>
      <c r="LK1903" s="530"/>
      <c r="LL1903" s="530"/>
      <c r="LM1903" s="530"/>
      <c r="LN1903" s="530"/>
      <c r="LO1903" s="530"/>
      <c r="LP1903" s="530"/>
      <c r="LQ1903" s="530"/>
      <c r="LR1903" s="530"/>
      <c r="LS1903" s="530"/>
      <c r="LT1903" s="530"/>
      <c r="LU1903" s="530"/>
      <c r="LV1903" s="530"/>
      <c r="LW1903" s="530"/>
      <c r="LX1903" s="530"/>
      <c r="LY1903" s="530"/>
      <c r="LZ1903" s="530"/>
      <c r="MA1903" s="530"/>
      <c r="MB1903" s="530"/>
      <c r="MC1903" s="530"/>
      <c r="MD1903" s="530"/>
      <c r="ME1903" s="530"/>
      <c r="MF1903" s="530"/>
      <c r="MG1903" s="530"/>
      <c r="MH1903" s="530"/>
      <c r="MI1903" s="530"/>
      <c r="MJ1903" s="530"/>
      <c r="MK1903" s="530"/>
      <c r="ML1903" s="530"/>
      <c r="MM1903" s="530"/>
      <c r="MN1903" s="530"/>
      <c r="MO1903" s="530"/>
      <c r="MP1903" s="530"/>
      <c r="MQ1903" s="530"/>
      <c r="MR1903" s="530"/>
      <c r="MS1903" s="530"/>
      <c r="MT1903" s="530"/>
      <c r="MU1903" s="530"/>
      <c r="MV1903" s="530"/>
      <c r="MW1903" s="530"/>
      <c r="MX1903" s="530"/>
      <c r="MY1903" s="530"/>
      <c r="MZ1903" s="530"/>
      <c r="NA1903" s="530"/>
      <c r="NB1903" s="530"/>
      <c r="NC1903" s="530"/>
      <c r="ND1903" s="530"/>
      <c r="NE1903" s="530"/>
      <c r="NF1903" s="530"/>
      <c r="NG1903" s="530"/>
      <c r="NH1903" s="530"/>
      <c r="NI1903" s="530"/>
      <c r="NJ1903" s="530"/>
      <c r="NK1903" s="530"/>
      <c r="NL1903" s="530"/>
      <c r="NM1903" s="530"/>
      <c r="NN1903" s="530"/>
      <c r="NO1903" s="530"/>
      <c r="NP1903" s="530"/>
      <c r="NQ1903" s="530"/>
      <c r="NR1903" s="530"/>
      <c r="NS1903" s="530"/>
      <c r="NT1903" s="530"/>
      <c r="NU1903" s="530"/>
      <c r="NV1903" s="530"/>
      <c r="NW1903" s="530"/>
      <c r="NX1903" s="530"/>
      <c r="NY1903" s="530"/>
      <c r="NZ1903" s="530"/>
      <c r="OA1903" s="530"/>
      <c r="OB1903" s="530"/>
      <c r="OC1903" s="530"/>
      <c r="OD1903" s="530"/>
      <c r="OE1903" s="530"/>
      <c r="OF1903" s="530"/>
      <c r="OG1903" s="530"/>
      <c r="OH1903" s="530"/>
      <c r="OI1903" s="530"/>
      <c r="OJ1903" s="530"/>
      <c r="OK1903" s="530"/>
      <c r="OL1903" s="530"/>
      <c r="OM1903" s="530"/>
      <c r="ON1903" s="530"/>
      <c r="OO1903" s="530"/>
      <c r="OP1903" s="530"/>
      <c r="OQ1903" s="530"/>
      <c r="OR1903" s="530"/>
      <c r="OS1903" s="530"/>
      <c r="OT1903" s="530"/>
      <c r="OU1903" s="530"/>
      <c r="OV1903" s="530"/>
      <c r="OW1903" s="530"/>
      <c r="OX1903" s="530"/>
      <c r="OY1903" s="530"/>
      <c r="OZ1903" s="530"/>
      <c r="PA1903" s="530"/>
      <c r="PB1903" s="530"/>
      <c r="PC1903" s="530"/>
      <c r="PD1903" s="530"/>
      <c r="PE1903" s="530"/>
      <c r="PF1903" s="530"/>
      <c r="PG1903" s="530"/>
      <c r="PH1903" s="530"/>
      <c r="PI1903" s="530"/>
      <c r="PJ1903" s="530"/>
      <c r="PK1903" s="530"/>
      <c r="PL1903" s="530"/>
      <c r="PM1903" s="530"/>
      <c r="PN1903" s="530"/>
      <c r="PO1903" s="530"/>
      <c r="PP1903" s="530"/>
      <c r="PQ1903" s="530"/>
      <c r="PR1903" s="530"/>
      <c r="PS1903" s="530"/>
      <c r="PT1903" s="530"/>
      <c r="PU1903" s="530"/>
      <c r="PV1903" s="530"/>
      <c r="PW1903" s="530"/>
      <c r="PX1903" s="530"/>
      <c r="PY1903" s="530"/>
      <c r="PZ1903" s="530"/>
      <c r="QA1903" s="530"/>
      <c r="QB1903" s="530"/>
      <c r="QC1903" s="530"/>
      <c r="QD1903" s="530"/>
      <c r="QE1903" s="530"/>
      <c r="QF1903" s="530"/>
      <c r="QG1903" s="530"/>
      <c r="QH1903" s="530"/>
      <c r="QI1903" s="530"/>
      <c r="QJ1903" s="530"/>
      <c r="QK1903" s="530"/>
      <c r="QL1903" s="530"/>
      <c r="QM1903" s="530"/>
      <c r="QN1903" s="530"/>
      <c r="QO1903" s="530"/>
      <c r="QP1903" s="530"/>
      <c r="QQ1903" s="530"/>
      <c r="QR1903" s="530"/>
      <c r="QS1903" s="530"/>
      <c r="QT1903" s="530"/>
      <c r="QU1903" s="530"/>
      <c r="QV1903" s="530"/>
      <c r="QW1903" s="530"/>
      <c r="QX1903" s="530"/>
      <c r="QY1903" s="530"/>
      <c r="QZ1903" s="530"/>
      <c r="RA1903" s="530"/>
      <c r="RB1903" s="530"/>
      <c r="RC1903" s="530"/>
      <c r="RD1903" s="530"/>
      <c r="RE1903" s="530"/>
      <c r="RF1903" s="530"/>
      <c r="RG1903" s="530"/>
      <c r="RH1903" s="530"/>
      <c r="RI1903" s="530"/>
      <c r="RJ1903" s="530"/>
      <c r="RK1903" s="530"/>
      <c r="RL1903" s="530"/>
      <c r="RM1903" s="530"/>
      <c r="RN1903" s="530"/>
      <c r="RO1903" s="530"/>
      <c r="RP1903" s="530"/>
      <c r="RQ1903" s="530"/>
      <c r="RR1903" s="530"/>
      <c r="RS1903" s="530"/>
      <c r="RT1903" s="530"/>
      <c r="RU1903" s="530"/>
      <c r="RV1903" s="530"/>
      <c r="RW1903" s="530"/>
      <c r="RX1903" s="530"/>
      <c r="RY1903" s="530"/>
      <c r="RZ1903" s="530"/>
      <c r="SA1903" s="530"/>
      <c r="SB1903" s="530"/>
      <c r="SC1903" s="530"/>
      <c r="SD1903" s="530"/>
      <c r="SE1903" s="530"/>
      <c r="SF1903" s="530"/>
      <c r="SG1903" s="530"/>
      <c r="SH1903" s="530"/>
      <c r="SI1903" s="530"/>
      <c r="SJ1903" s="530"/>
      <c r="SK1903" s="530"/>
      <c r="SL1903" s="530"/>
      <c r="SM1903" s="530"/>
      <c r="SN1903" s="530"/>
      <c r="SO1903" s="530"/>
      <c r="SP1903" s="530"/>
      <c r="SQ1903" s="530"/>
      <c r="SR1903" s="530"/>
      <c r="SS1903" s="530"/>
      <c r="ST1903" s="530"/>
      <c r="SU1903" s="530"/>
      <c r="SV1903" s="530"/>
      <c r="SW1903" s="530"/>
      <c r="SX1903" s="530"/>
      <c r="SY1903" s="530"/>
      <c r="SZ1903" s="530"/>
      <c r="TA1903" s="530"/>
      <c r="TB1903" s="530"/>
      <c r="TC1903" s="530"/>
      <c r="TD1903" s="530"/>
      <c r="TE1903" s="530"/>
      <c r="TF1903" s="530"/>
      <c r="TG1903" s="530"/>
      <c r="TH1903" s="530"/>
      <c r="TI1903" s="530"/>
      <c r="TJ1903" s="530"/>
      <c r="TK1903" s="530"/>
      <c r="TL1903" s="530"/>
      <c r="TM1903" s="530"/>
      <c r="TN1903" s="530"/>
      <c r="TO1903" s="530"/>
      <c r="TP1903" s="530"/>
      <c r="TQ1903" s="530"/>
      <c r="TR1903" s="530"/>
      <c r="TS1903" s="530"/>
      <c r="TT1903" s="530"/>
      <c r="TU1903" s="530"/>
      <c r="TV1903" s="530"/>
      <c r="TW1903" s="530"/>
      <c r="TX1903" s="530"/>
      <c r="TY1903" s="530"/>
      <c r="TZ1903" s="530"/>
      <c r="UA1903" s="530"/>
      <c r="UB1903" s="530"/>
      <c r="UC1903" s="530"/>
      <c r="UD1903" s="530"/>
      <c r="UE1903" s="530"/>
      <c r="UF1903" s="530"/>
      <c r="UG1903" s="530"/>
      <c r="UH1903" s="530"/>
      <c r="UI1903" s="530"/>
      <c r="UJ1903" s="530"/>
      <c r="UK1903" s="530"/>
      <c r="UL1903" s="530"/>
      <c r="UM1903" s="530"/>
      <c r="UN1903" s="530"/>
      <c r="UO1903" s="530"/>
      <c r="UP1903" s="530"/>
      <c r="UQ1903" s="530"/>
      <c r="UR1903" s="530"/>
      <c r="US1903" s="530"/>
      <c r="UT1903" s="530"/>
      <c r="UU1903" s="530"/>
      <c r="UV1903" s="530"/>
      <c r="UW1903" s="530"/>
      <c r="UX1903" s="530"/>
      <c r="UY1903" s="530"/>
      <c r="UZ1903" s="530"/>
      <c r="VA1903" s="530"/>
      <c r="VB1903" s="530"/>
      <c r="VC1903" s="530"/>
      <c r="VD1903" s="530"/>
      <c r="VE1903" s="530"/>
      <c r="VF1903" s="530"/>
      <c r="VG1903" s="530"/>
      <c r="VH1903" s="530"/>
      <c r="VI1903" s="530"/>
      <c r="VJ1903" s="530"/>
      <c r="VK1903" s="530"/>
      <c r="VL1903" s="530"/>
      <c r="VM1903" s="530"/>
      <c r="VN1903" s="530"/>
      <c r="VO1903" s="530"/>
      <c r="VP1903" s="530"/>
      <c r="VQ1903" s="530"/>
      <c r="VR1903" s="530"/>
      <c r="VS1903" s="530"/>
      <c r="VT1903" s="530"/>
      <c r="VU1903" s="530"/>
      <c r="VV1903" s="530"/>
      <c r="VW1903" s="530"/>
      <c r="VX1903" s="530"/>
      <c r="VY1903" s="530"/>
      <c r="VZ1903" s="530"/>
      <c r="WA1903" s="530"/>
      <c r="WB1903" s="530"/>
      <c r="WC1903" s="530"/>
      <c r="WD1903" s="530"/>
      <c r="WE1903" s="530"/>
      <c r="WF1903" s="530"/>
      <c r="WG1903" s="530"/>
      <c r="WH1903" s="530"/>
      <c r="WI1903" s="530"/>
      <c r="WJ1903" s="530"/>
      <c r="WK1903" s="530"/>
      <c r="WL1903" s="530"/>
      <c r="WM1903" s="530"/>
      <c r="WN1903" s="530"/>
      <c r="WO1903" s="530"/>
      <c r="WP1903" s="530"/>
      <c r="WQ1903" s="530"/>
      <c r="WR1903" s="530"/>
      <c r="WS1903" s="530"/>
      <c r="WT1903" s="530"/>
      <c r="WU1903" s="530"/>
      <c r="WV1903" s="530"/>
      <c r="WW1903" s="530"/>
      <c r="WX1903" s="530"/>
      <c r="WY1903" s="530"/>
      <c r="WZ1903" s="530"/>
      <c r="XA1903" s="530"/>
      <c r="XB1903" s="530"/>
      <c r="XC1903" s="530"/>
      <c r="XD1903" s="530"/>
      <c r="XE1903" s="530"/>
      <c r="XF1903" s="530"/>
      <c r="XG1903" s="530"/>
      <c r="XH1903" s="530"/>
      <c r="XI1903" s="530"/>
      <c r="XJ1903" s="530"/>
      <c r="XK1903" s="530"/>
      <c r="XL1903" s="530"/>
      <c r="XM1903" s="530"/>
      <c r="XN1903" s="530"/>
      <c r="XO1903" s="530"/>
      <c r="XP1903" s="530"/>
      <c r="XQ1903" s="530"/>
      <c r="XR1903" s="530"/>
      <c r="XS1903" s="530"/>
      <c r="XT1903" s="530"/>
      <c r="XU1903" s="530"/>
      <c r="XV1903" s="530"/>
      <c r="XW1903" s="530"/>
      <c r="XX1903" s="530"/>
      <c r="XY1903" s="530"/>
      <c r="XZ1903" s="530"/>
      <c r="YA1903" s="530"/>
      <c r="YB1903" s="530"/>
      <c r="YC1903" s="530"/>
      <c r="YD1903" s="530"/>
      <c r="YE1903" s="530"/>
      <c r="YF1903" s="530"/>
      <c r="YG1903" s="530"/>
      <c r="YH1903" s="530"/>
      <c r="YI1903" s="530"/>
      <c r="YJ1903" s="530"/>
      <c r="YK1903" s="530"/>
      <c r="YL1903" s="530"/>
      <c r="YM1903" s="530"/>
      <c r="YN1903" s="530"/>
      <c r="YO1903" s="530"/>
      <c r="YP1903" s="530"/>
      <c r="YQ1903" s="530"/>
      <c r="YR1903" s="530"/>
      <c r="YS1903" s="530"/>
      <c r="YT1903" s="530"/>
      <c r="YU1903" s="530"/>
      <c r="YV1903" s="530"/>
      <c r="YW1903" s="530"/>
      <c r="YX1903" s="530"/>
      <c r="YY1903" s="530"/>
      <c r="YZ1903" s="530"/>
      <c r="ZA1903" s="530"/>
      <c r="ZB1903" s="530"/>
      <c r="ZC1903" s="530"/>
      <c r="ZD1903" s="530"/>
      <c r="ZE1903" s="530"/>
      <c r="ZF1903" s="530"/>
      <c r="ZG1903" s="530"/>
      <c r="ZH1903" s="530"/>
      <c r="ZI1903" s="530"/>
      <c r="ZJ1903" s="530"/>
      <c r="ZK1903" s="530"/>
      <c r="ZL1903" s="530"/>
      <c r="ZM1903" s="530"/>
      <c r="ZN1903" s="530"/>
      <c r="ZO1903" s="530"/>
      <c r="ZP1903" s="530"/>
      <c r="ZQ1903" s="530"/>
      <c r="ZR1903" s="530"/>
      <c r="ZS1903" s="530"/>
      <c r="ZT1903" s="530"/>
      <c r="ZU1903" s="530"/>
      <c r="ZV1903" s="530"/>
      <c r="ZW1903" s="530"/>
      <c r="ZX1903" s="530"/>
      <c r="ZY1903" s="530"/>
      <c r="ZZ1903" s="530"/>
      <c r="AAA1903" s="530"/>
      <c r="AAB1903" s="530"/>
      <c r="AAC1903" s="530"/>
      <c r="AAD1903" s="530"/>
      <c r="AAE1903" s="530"/>
      <c r="AAF1903" s="530"/>
      <c r="AAG1903" s="530"/>
      <c r="AAH1903" s="530"/>
      <c r="AAI1903" s="530"/>
      <c r="AAJ1903" s="530"/>
      <c r="AAK1903" s="530"/>
      <c r="AAL1903" s="530"/>
      <c r="AAM1903" s="530"/>
      <c r="AAN1903" s="530"/>
      <c r="AAO1903" s="530"/>
      <c r="AAP1903" s="530"/>
      <c r="AAQ1903" s="530"/>
      <c r="AAR1903" s="530"/>
      <c r="AAS1903" s="530"/>
      <c r="AAT1903" s="530"/>
      <c r="AAU1903" s="530"/>
      <c r="AAV1903" s="530"/>
      <c r="AAW1903" s="530"/>
      <c r="AAX1903" s="530"/>
      <c r="AAY1903" s="530"/>
      <c r="AAZ1903" s="530"/>
      <c r="ABA1903" s="530"/>
      <c r="ABB1903" s="530"/>
      <c r="ABC1903" s="530"/>
      <c r="ABD1903" s="530"/>
      <c r="ABE1903" s="530"/>
      <c r="ABF1903" s="530"/>
      <c r="ABG1903" s="530"/>
      <c r="ABH1903" s="530"/>
      <c r="ABI1903" s="530"/>
      <c r="ABJ1903" s="530"/>
      <c r="ABK1903" s="530"/>
      <c r="ABL1903" s="530"/>
      <c r="ABM1903" s="530"/>
      <c r="ABN1903" s="530"/>
      <c r="ABO1903" s="530"/>
      <c r="ABP1903" s="530"/>
      <c r="ABQ1903" s="530"/>
      <c r="ABR1903" s="530"/>
      <c r="ABS1903" s="530"/>
      <c r="ABT1903" s="530"/>
      <c r="ABU1903" s="530"/>
      <c r="ABV1903" s="530"/>
      <c r="ABW1903" s="530"/>
      <c r="ABX1903" s="530"/>
      <c r="ABY1903" s="530"/>
      <c r="ABZ1903" s="530"/>
      <c r="ACA1903" s="530"/>
      <c r="ACB1903" s="530"/>
      <c r="ACC1903" s="530"/>
      <c r="ACD1903" s="530"/>
      <c r="ACE1903" s="530"/>
      <c r="ACF1903" s="530"/>
      <c r="ACG1903" s="530"/>
      <c r="ACH1903" s="530"/>
      <c r="ACI1903" s="530"/>
      <c r="ACJ1903" s="530"/>
      <c r="ACK1903" s="530"/>
      <c r="ACL1903" s="530"/>
      <c r="ACM1903" s="530"/>
      <c r="ACN1903" s="530"/>
      <c r="ACO1903" s="530"/>
      <c r="ACP1903" s="530"/>
      <c r="ACQ1903" s="530"/>
      <c r="ACR1903" s="530"/>
      <c r="ACS1903" s="530"/>
      <c r="ACT1903" s="530"/>
      <c r="ACU1903" s="530"/>
      <c r="ACV1903" s="530"/>
      <c r="ACW1903" s="530"/>
      <c r="ACX1903" s="530"/>
      <c r="ACY1903" s="530"/>
      <c r="ACZ1903" s="530"/>
      <c r="ADA1903" s="530"/>
      <c r="ADB1903" s="530"/>
      <c r="ADC1903" s="530"/>
      <c r="ADD1903" s="530"/>
      <c r="ADE1903" s="530"/>
      <c r="ADF1903" s="530"/>
      <c r="ADG1903" s="530"/>
      <c r="ADH1903" s="530"/>
      <c r="ADI1903" s="530"/>
      <c r="ADJ1903" s="530"/>
      <c r="ADK1903" s="530"/>
      <c r="ADL1903" s="530"/>
      <c r="ADM1903" s="530"/>
      <c r="ADN1903" s="530"/>
      <c r="ADO1903" s="530"/>
      <c r="ADP1903" s="530"/>
      <c r="ADQ1903" s="530"/>
      <c r="ADR1903" s="530"/>
      <c r="ADS1903" s="530"/>
      <c r="ADT1903" s="530"/>
      <c r="ADU1903" s="530"/>
      <c r="ADV1903" s="530"/>
      <c r="ADW1903" s="530"/>
      <c r="ADX1903" s="530"/>
      <c r="ADY1903" s="530"/>
      <c r="ADZ1903" s="530"/>
      <c r="AEA1903" s="530"/>
      <c r="AEB1903" s="530"/>
      <c r="AEC1903" s="530"/>
      <c r="AED1903" s="530"/>
      <c r="AEE1903" s="530"/>
      <c r="AEF1903" s="530"/>
      <c r="AEG1903" s="530"/>
      <c r="AEH1903" s="530"/>
      <c r="AEI1903" s="530"/>
      <c r="AEJ1903" s="530"/>
      <c r="AEK1903" s="530"/>
      <c r="AEL1903" s="530"/>
      <c r="AEM1903" s="530"/>
      <c r="AEN1903" s="530"/>
      <c r="AEO1903" s="530"/>
      <c r="AEP1903" s="530"/>
      <c r="AEQ1903" s="530"/>
      <c r="AER1903" s="530"/>
      <c r="AES1903" s="530"/>
      <c r="AET1903" s="530"/>
      <c r="AEU1903" s="530"/>
      <c r="AEV1903" s="530"/>
      <c r="AEW1903" s="530"/>
      <c r="AEX1903" s="530"/>
      <c r="AEY1903" s="530"/>
      <c r="AEZ1903" s="530"/>
      <c r="AFA1903" s="530"/>
      <c r="AFB1903" s="530"/>
      <c r="AFC1903" s="530"/>
      <c r="AFD1903" s="530"/>
      <c r="AFE1903" s="530"/>
      <c r="AFF1903" s="530"/>
      <c r="AFG1903" s="530"/>
      <c r="AFH1903" s="530"/>
      <c r="AFI1903" s="530"/>
      <c r="AFJ1903" s="530"/>
      <c r="AFK1903" s="530"/>
      <c r="AFL1903" s="530"/>
      <c r="AFM1903" s="530"/>
      <c r="AFN1903" s="530"/>
      <c r="AFO1903" s="530"/>
      <c r="AFP1903" s="530"/>
      <c r="AFQ1903" s="530"/>
      <c r="AFR1903" s="530"/>
      <c r="AFS1903" s="530"/>
      <c r="AFT1903" s="530"/>
      <c r="AFU1903" s="530"/>
      <c r="AFV1903" s="530"/>
      <c r="AFW1903" s="530"/>
      <c r="AFX1903" s="530"/>
      <c r="AFY1903" s="530"/>
      <c r="AFZ1903" s="530"/>
      <c r="AGA1903" s="530"/>
      <c r="AGB1903" s="530"/>
      <c r="AGC1903" s="530"/>
      <c r="AGD1903" s="530"/>
      <c r="AGE1903" s="530"/>
      <c r="AGF1903" s="530"/>
      <c r="AGG1903" s="530"/>
      <c r="AGH1903" s="530"/>
      <c r="AGI1903" s="530"/>
      <c r="AGJ1903" s="530"/>
      <c r="AGK1903" s="530"/>
      <c r="AGL1903" s="530"/>
      <c r="AGM1903" s="530"/>
      <c r="AGN1903" s="530"/>
      <c r="AGO1903" s="530"/>
      <c r="AGP1903" s="530"/>
      <c r="AGQ1903" s="530"/>
      <c r="AGR1903" s="530"/>
      <c r="AGS1903" s="530"/>
      <c r="AGT1903" s="530"/>
      <c r="AGU1903" s="530"/>
      <c r="AGV1903" s="530"/>
      <c r="AGW1903" s="530"/>
      <c r="AGX1903" s="530"/>
      <c r="AGY1903" s="530"/>
      <c r="AGZ1903" s="530"/>
      <c r="AHA1903" s="530"/>
      <c r="AHB1903" s="530"/>
      <c r="AHC1903" s="530"/>
      <c r="AHD1903" s="530"/>
      <c r="AHE1903" s="530"/>
      <c r="AHF1903" s="530"/>
      <c r="AHG1903" s="530"/>
      <c r="AHH1903" s="530"/>
      <c r="AHI1903" s="530"/>
      <c r="AHJ1903" s="530"/>
      <c r="AHK1903" s="530"/>
      <c r="AHL1903" s="530"/>
      <c r="AHM1903" s="530"/>
      <c r="AHN1903" s="530"/>
      <c r="AHO1903" s="530"/>
      <c r="AHP1903" s="530"/>
      <c r="AHQ1903" s="530"/>
      <c r="AHR1903" s="530"/>
      <c r="AHS1903" s="530"/>
      <c r="AHT1903" s="530"/>
      <c r="AHU1903" s="530"/>
      <c r="AHV1903" s="530"/>
      <c r="AHW1903" s="530"/>
      <c r="AHX1903" s="530"/>
      <c r="AHY1903" s="530"/>
      <c r="AHZ1903" s="530"/>
      <c r="AIA1903" s="530"/>
      <c r="AIB1903" s="530"/>
      <c r="AIC1903" s="530"/>
      <c r="AID1903" s="530"/>
      <c r="AIE1903" s="530"/>
      <c r="AIF1903" s="530"/>
      <c r="AIG1903" s="530"/>
      <c r="AIH1903" s="530"/>
      <c r="AII1903" s="530"/>
      <c r="AIJ1903" s="530"/>
      <c r="AIK1903" s="530"/>
      <c r="AIL1903" s="530"/>
      <c r="AIM1903" s="530"/>
      <c r="AIN1903" s="530"/>
      <c r="AIO1903" s="530"/>
      <c r="AIP1903" s="530"/>
      <c r="AIQ1903" s="530"/>
      <c r="AIR1903" s="530"/>
      <c r="AIS1903" s="530"/>
      <c r="AIT1903" s="530"/>
      <c r="AIU1903" s="530"/>
      <c r="AIV1903" s="530"/>
      <c r="AIW1903" s="530"/>
      <c r="AIX1903" s="530"/>
      <c r="AIY1903" s="530"/>
      <c r="AIZ1903" s="530"/>
      <c r="AJA1903" s="530"/>
      <c r="AJB1903" s="530"/>
      <c r="AJC1903" s="530"/>
      <c r="AJD1903" s="530"/>
      <c r="AJE1903" s="530"/>
      <c r="AJF1903" s="530"/>
      <c r="AJG1903" s="530"/>
      <c r="AJH1903" s="530"/>
      <c r="AJI1903" s="530"/>
      <c r="AJJ1903" s="530"/>
      <c r="AJK1903" s="530"/>
      <c r="AJL1903" s="530"/>
      <c r="AJM1903" s="530"/>
      <c r="AJN1903" s="530"/>
      <c r="AJO1903" s="530"/>
      <c r="AJP1903" s="530"/>
      <c r="AJQ1903" s="530"/>
      <c r="AJR1903" s="530"/>
      <c r="AJS1903" s="530"/>
      <c r="AJT1903" s="530"/>
      <c r="AJU1903" s="530"/>
      <c r="AJV1903" s="530"/>
      <c r="AJW1903" s="530"/>
      <c r="AJX1903" s="530"/>
      <c r="AJY1903" s="530"/>
      <c r="AJZ1903" s="530"/>
      <c r="AKA1903" s="530"/>
      <c r="AKB1903" s="530"/>
      <c r="AKC1903" s="530"/>
      <c r="AKD1903" s="530"/>
      <c r="AKE1903" s="530"/>
      <c r="AKF1903" s="530"/>
      <c r="AKG1903" s="530"/>
      <c r="AKH1903" s="530"/>
      <c r="AKI1903" s="530"/>
      <c r="AKJ1903" s="530"/>
      <c r="AKK1903" s="530"/>
      <c r="AKL1903" s="530"/>
      <c r="AKM1903" s="530"/>
      <c r="AKN1903" s="530"/>
      <c r="AKO1903" s="530"/>
      <c r="AKP1903" s="530"/>
      <c r="AKQ1903" s="530"/>
      <c r="AKR1903" s="530"/>
      <c r="AKS1903" s="530"/>
      <c r="AKT1903" s="530"/>
      <c r="AKU1903" s="530"/>
      <c r="AKV1903" s="530"/>
      <c r="AKW1903" s="530"/>
      <c r="AKX1903" s="530"/>
      <c r="AKY1903" s="530"/>
      <c r="AKZ1903" s="530"/>
      <c r="ALA1903" s="530"/>
      <c r="ALB1903" s="530"/>
      <c r="ALC1903" s="530"/>
      <c r="ALD1903" s="530"/>
      <c r="ALE1903" s="530"/>
      <c r="ALF1903" s="530"/>
      <c r="ALG1903" s="530"/>
      <c r="ALH1903" s="530"/>
      <c r="ALI1903" s="530"/>
      <c r="ALJ1903" s="530"/>
      <c r="ALK1903" s="530"/>
      <c r="ALL1903" s="530"/>
      <c r="ALM1903" s="530"/>
      <c r="ALN1903" s="530"/>
      <c r="ALO1903" s="530"/>
      <c r="ALP1903" s="530"/>
      <c r="ALQ1903" s="530"/>
      <c r="ALR1903" s="530"/>
      <c r="ALS1903" s="530"/>
      <c r="ALT1903" s="530"/>
      <c r="ALU1903" s="530"/>
      <c r="ALV1903" s="530"/>
      <c r="ALW1903" s="530"/>
      <c r="ALX1903" s="530"/>
      <c r="ALY1903" s="530"/>
      <c r="ALZ1903" s="530"/>
      <c r="AMA1903" s="530"/>
      <c r="AMB1903" s="530"/>
      <c r="AMC1903" s="530"/>
      <c r="AMD1903" s="530"/>
      <c r="AME1903" s="530"/>
      <c r="AMF1903" s="530"/>
      <c r="AMG1903" s="530"/>
      <c r="AMH1903" s="530"/>
      <c r="AMI1903" s="530"/>
      <c r="AMJ1903" s="530"/>
      <c r="AMK1903" s="530"/>
      <c r="AML1903" s="530"/>
      <c r="AMM1903" s="530"/>
      <c r="AMN1903" s="530"/>
      <c r="AMO1903" s="530"/>
      <c r="AMP1903" s="530"/>
      <c r="AMQ1903" s="530"/>
      <c r="AMR1903" s="530"/>
      <c r="AMS1903" s="530"/>
      <c r="AMT1903" s="530"/>
      <c r="AMU1903" s="530"/>
      <c r="AMV1903" s="530"/>
      <c r="AMW1903" s="530"/>
      <c r="AMX1903" s="530"/>
      <c r="AMY1903" s="530"/>
      <c r="AMZ1903" s="530"/>
      <c r="ANA1903" s="530"/>
      <c r="ANB1903" s="530"/>
      <c r="ANC1903" s="530"/>
      <c r="AND1903" s="530"/>
      <c r="ANE1903" s="530"/>
      <c r="ANF1903" s="530"/>
      <c r="ANG1903" s="530"/>
      <c r="ANH1903" s="530"/>
      <c r="ANI1903" s="530"/>
      <c r="ANJ1903" s="530"/>
      <c r="ANK1903" s="530"/>
      <c r="ANL1903" s="530"/>
      <c r="ANM1903" s="530"/>
      <c r="ANN1903" s="530"/>
      <c r="ANO1903" s="530"/>
      <c r="ANP1903" s="530"/>
      <c r="ANQ1903" s="530"/>
      <c r="ANR1903" s="530"/>
      <c r="ANS1903" s="530"/>
      <c r="ANT1903" s="530"/>
      <c r="ANU1903" s="530"/>
      <c r="ANV1903" s="530"/>
      <c r="ANW1903" s="530"/>
      <c r="ANX1903" s="530"/>
      <c r="ANY1903" s="530"/>
      <c r="ANZ1903" s="530"/>
      <c r="AOA1903" s="530"/>
      <c r="AOB1903" s="530"/>
      <c r="AOC1903" s="530"/>
      <c r="AOD1903" s="530"/>
      <c r="AOE1903" s="530"/>
      <c r="AOF1903" s="530"/>
      <c r="AOG1903" s="530"/>
      <c r="AOH1903" s="530"/>
      <c r="AOI1903" s="530"/>
      <c r="AOJ1903" s="530"/>
      <c r="AOK1903" s="530"/>
      <c r="AOL1903" s="530"/>
      <c r="AOM1903" s="530"/>
      <c r="AON1903" s="530"/>
      <c r="AOO1903" s="530"/>
      <c r="AOP1903" s="530"/>
      <c r="AOQ1903" s="530"/>
      <c r="AOR1903" s="530"/>
      <c r="AOS1903" s="530"/>
      <c r="AOT1903" s="530"/>
      <c r="AOU1903" s="530"/>
      <c r="AOV1903" s="530"/>
      <c r="AOW1903" s="530"/>
      <c r="AOX1903" s="530"/>
      <c r="AOY1903" s="530"/>
      <c r="AOZ1903" s="530"/>
      <c r="APA1903" s="530"/>
      <c r="APB1903" s="530"/>
      <c r="APC1903" s="530"/>
      <c r="APD1903" s="530"/>
      <c r="APE1903" s="530"/>
      <c r="APF1903" s="530"/>
      <c r="APG1903" s="530"/>
      <c r="APH1903" s="530"/>
      <c r="API1903" s="530"/>
      <c r="APJ1903" s="530"/>
      <c r="APK1903" s="530"/>
      <c r="APL1903" s="530"/>
      <c r="APM1903" s="530"/>
      <c r="APN1903" s="530"/>
      <c r="APO1903" s="530"/>
      <c r="APP1903" s="530"/>
      <c r="APQ1903" s="530"/>
      <c r="APR1903" s="530"/>
      <c r="APS1903" s="530"/>
      <c r="APT1903" s="530"/>
      <c r="APU1903" s="530"/>
      <c r="APV1903" s="530"/>
      <c r="APW1903" s="530"/>
      <c r="APX1903" s="530"/>
      <c r="APY1903" s="530"/>
      <c r="APZ1903" s="530"/>
      <c r="AQA1903" s="530"/>
      <c r="AQB1903" s="530"/>
      <c r="AQC1903" s="530"/>
      <c r="AQD1903" s="530"/>
      <c r="AQE1903" s="530"/>
      <c r="AQF1903" s="530"/>
      <c r="AQG1903" s="530"/>
      <c r="AQH1903" s="530"/>
      <c r="AQI1903" s="530"/>
      <c r="AQJ1903" s="530"/>
      <c r="AQK1903" s="530"/>
      <c r="AQL1903" s="530"/>
      <c r="AQM1903" s="530"/>
      <c r="AQN1903" s="530"/>
      <c r="AQO1903" s="530"/>
      <c r="AQP1903" s="530"/>
      <c r="AQQ1903" s="530"/>
      <c r="AQR1903" s="530"/>
      <c r="AQS1903" s="530"/>
      <c r="AQT1903" s="530"/>
      <c r="AQU1903" s="530"/>
      <c r="AQV1903" s="530"/>
      <c r="AQW1903" s="530"/>
      <c r="AQX1903" s="530"/>
      <c r="AQY1903" s="530"/>
      <c r="AQZ1903" s="530"/>
      <c r="ARA1903" s="530"/>
      <c r="ARB1903" s="530"/>
      <c r="ARC1903" s="530"/>
      <c r="ARD1903" s="530"/>
      <c r="ARE1903" s="530"/>
      <c r="ARF1903" s="530"/>
      <c r="ARG1903" s="530"/>
      <c r="ARH1903" s="530"/>
      <c r="ARI1903" s="530"/>
      <c r="ARJ1903" s="530"/>
      <c r="ARK1903" s="530"/>
      <c r="ARL1903" s="530"/>
      <c r="ARM1903" s="530"/>
      <c r="ARN1903" s="530"/>
      <c r="ARO1903" s="530"/>
      <c r="ARP1903" s="530"/>
      <c r="ARQ1903" s="530"/>
      <c r="ARR1903" s="530"/>
      <c r="ARS1903" s="530"/>
      <c r="ART1903" s="530"/>
      <c r="ARU1903" s="530"/>
      <c r="ARV1903" s="530"/>
      <c r="ARW1903" s="530"/>
      <c r="ARX1903" s="530"/>
      <c r="ARY1903" s="530"/>
      <c r="ARZ1903" s="530"/>
      <c r="ASA1903" s="530"/>
      <c r="ASB1903" s="530"/>
      <c r="ASC1903" s="530"/>
      <c r="ASD1903" s="530"/>
      <c r="ASE1903" s="530"/>
      <c r="ASF1903" s="530"/>
      <c r="ASG1903" s="530"/>
      <c r="ASH1903" s="530"/>
      <c r="ASI1903" s="530"/>
      <c r="ASJ1903" s="530"/>
      <c r="ASK1903" s="530"/>
      <c r="ASL1903" s="530"/>
      <c r="ASM1903" s="530"/>
      <c r="ASN1903" s="530"/>
      <c r="ASO1903" s="530"/>
      <c r="ASP1903" s="530"/>
      <c r="ASQ1903" s="530"/>
      <c r="ASR1903" s="530"/>
      <c r="ASS1903" s="530"/>
      <c r="AST1903" s="530"/>
      <c r="ASU1903" s="530"/>
      <c r="ASV1903" s="530"/>
      <c r="ASW1903" s="530"/>
      <c r="ASX1903" s="530"/>
      <c r="ASY1903" s="530"/>
      <c r="ASZ1903" s="530"/>
      <c r="ATA1903" s="530"/>
      <c r="ATB1903" s="530"/>
      <c r="ATC1903" s="530"/>
      <c r="ATD1903" s="530"/>
      <c r="ATE1903" s="530"/>
      <c r="ATF1903" s="530"/>
      <c r="ATG1903" s="530"/>
      <c r="ATH1903" s="530"/>
      <c r="ATI1903" s="530"/>
      <c r="ATJ1903" s="530"/>
      <c r="ATK1903" s="530"/>
      <c r="ATL1903" s="530"/>
      <c r="ATM1903" s="530"/>
      <c r="ATN1903" s="530"/>
      <c r="ATO1903" s="530"/>
      <c r="ATP1903" s="530"/>
      <c r="ATQ1903" s="530"/>
      <c r="ATR1903" s="530"/>
      <c r="ATS1903" s="530"/>
      <c r="ATT1903" s="530"/>
      <c r="ATU1903" s="530"/>
      <c r="ATV1903" s="530"/>
      <c r="ATW1903" s="530"/>
      <c r="ATX1903" s="530"/>
      <c r="ATY1903" s="530"/>
      <c r="ATZ1903" s="530"/>
      <c r="AUA1903" s="530"/>
      <c r="AUB1903" s="530"/>
      <c r="AUC1903" s="530"/>
      <c r="AUD1903" s="530"/>
      <c r="AUE1903" s="530"/>
      <c r="AUF1903" s="530"/>
      <c r="AUG1903" s="530"/>
      <c r="AUH1903" s="530"/>
      <c r="AUI1903" s="530"/>
      <c r="AUJ1903" s="530"/>
      <c r="AUK1903" s="530"/>
      <c r="AUL1903" s="530"/>
      <c r="AUM1903" s="530"/>
      <c r="AUN1903" s="530"/>
      <c r="AUO1903" s="530"/>
      <c r="AUP1903" s="530"/>
      <c r="AUQ1903" s="530"/>
      <c r="AUR1903" s="530"/>
      <c r="AUS1903" s="530"/>
      <c r="AUT1903" s="530"/>
      <c r="AUU1903" s="530"/>
      <c r="AUV1903" s="530"/>
      <c r="AUW1903" s="530"/>
      <c r="AUX1903" s="530"/>
      <c r="AUY1903" s="530"/>
      <c r="AUZ1903" s="530"/>
      <c r="AVA1903" s="530"/>
      <c r="AVB1903" s="530"/>
      <c r="AVC1903" s="530"/>
      <c r="AVD1903" s="530"/>
      <c r="AVE1903" s="530"/>
      <c r="AVF1903" s="530"/>
      <c r="AVG1903" s="530"/>
      <c r="AVH1903" s="530"/>
      <c r="AVI1903" s="530"/>
      <c r="AVJ1903" s="530"/>
      <c r="AVK1903" s="530"/>
      <c r="AVL1903" s="530"/>
      <c r="AVM1903" s="530"/>
      <c r="AVN1903" s="530"/>
      <c r="AVO1903" s="530"/>
      <c r="AVP1903" s="530"/>
      <c r="AVQ1903" s="530"/>
      <c r="AVR1903" s="530"/>
      <c r="AVS1903" s="530"/>
      <c r="AVT1903" s="530"/>
      <c r="AVU1903" s="530"/>
      <c r="AVV1903" s="530"/>
      <c r="AVW1903" s="530"/>
      <c r="AVX1903" s="530"/>
      <c r="AVY1903" s="530"/>
      <c r="AVZ1903" s="530"/>
      <c r="AWA1903" s="530"/>
      <c r="AWB1903" s="530"/>
      <c r="AWC1903" s="530"/>
      <c r="AWD1903" s="530"/>
      <c r="AWE1903" s="530"/>
      <c r="AWF1903" s="530"/>
      <c r="AWG1903" s="530"/>
      <c r="AWH1903" s="530"/>
      <c r="AWI1903" s="530"/>
      <c r="AWJ1903" s="530"/>
      <c r="AWK1903" s="530"/>
      <c r="AWL1903" s="530"/>
      <c r="AWM1903" s="530"/>
      <c r="AWN1903" s="530"/>
      <c r="AWO1903" s="530"/>
      <c r="AWP1903" s="530"/>
      <c r="AWQ1903" s="530"/>
      <c r="AWR1903" s="530"/>
      <c r="AWS1903" s="530"/>
      <c r="AWT1903" s="530"/>
      <c r="AWU1903" s="530"/>
      <c r="AWV1903" s="530"/>
      <c r="AWW1903" s="530"/>
      <c r="AWX1903" s="530"/>
      <c r="AWY1903" s="530"/>
      <c r="AWZ1903" s="530"/>
      <c r="AXA1903" s="530"/>
      <c r="AXB1903" s="530"/>
      <c r="AXC1903" s="530"/>
      <c r="AXD1903" s="530"/>
      <c r="AXE1903" s="530"/>
      <c r="AXF1903" s="530"/>
      <c r="AXG1903" s="530"/>
      <c r="AXH1903" s="530"/>
      <c r="AXI1903" s="530"/>
      <c r="AXJ1903" s="530"/>
      <c r="AXK1903" s="530"/>
      <c r="AXL1903" s="530"/>
      <c r="AXM1903" s="530"/>
      <c r="AXN1903" s="530"/>
      <c r="AXO1903" s="530"/>
      <c r="AXP1903" s="530"/>
      <c r="AXQ1903" s="530"/>
      <c r="AXR1903" s="530"/>
      <c r="AXS1903" s="530"/>
      <c r="AXT1903" s="530"/>
      <c r="AXU1903" s="530"/>
      <c r="AXV1903" s="530"/>
      <c r="AXW1903" s="530"/>
      <c r="AXX1903" s="530"/>
      <c r="AXY1903" s="530"/>
      <c r="AXZ1903" s="530"/>
      <c r="AYA1903" s="530"/>
      <c r="AYB1903" s="530"/>
      <c r="AYC1903" s="530"/>
      <c r="AYD1903" s="530"/>
      <c r="AYE1903" s="530"/>
      <c r="AYF1903" s="530"/>
      <c r="AYG1903" s="530"/>
      <c r="AYH1903" s="530"/>
      <c r="AYI1903" s="530"/>
      <c r="AYJ1903" s="530"/>
      <c r="AYK1903" s="530"/>
      <c r="AYL1903" s="530"/>
      <c r="AYM1903" s="530"/>
      <c r="AYN1903" s="530"/>
      <c r="AYO1903" s="530"/>
      <c r="AYP1903" s="530"/>
      <c r="AYQ1903" s="530"/>
      <c r="AYR1903" s="530"/>
      <c r="AYS1903" s="530"/>
      <c r="AYT1903" s="530"/>
      <c r="AYU1903" s="530"/>
      <c r="AYV1903" s="530"/>
      <c r="AYW1903" s="530"/>
      <c r="AYX1903" s="530"/>
      <c r="AYY1903" s="530"/>
      <c r="AYZ1903" s="530"/>
      <c r="AZA1903" s="530"/>
      <c r="AZB1903" s="530"/>
      <c r="AZC1903" s="530"/>
      <c r="AZD1903" s="530"/>
      <c r="AZE1903" s="530"/>
      <c r="AZF1903" s="530"/>
      <c r="AZG1903" s="530"/>
      <c r="AZH1903" s="530"/>
      <c r="AZI1903" s="530"/>
      <c r="AZJ1903" s="530"/>
      <c r="AZK1903" s="530"/>
      <c r="AZL1903" s="530"/>
      <c r="AZM1903" s="530"/>
      <c r="AZN1903" s="530"/>
      <c r="AZO1903" s="530"/>
      <c r="AZP1903" s="530"/>
      <c r="AZQ1903" s="530"/>
      <c r="AZR1903" s="530"/>
      <c r="AZS1903" s="530"/>
      <c r="AZT1903" s="530"/>
      <c r="AZU1903" s="530"/>
      <c r="AZV1903" s="530"/>
      <c r="AZW1903" s="530"/>
      <c r="AZX1903" s="530"/>
      <c r="AZY1903" s="530"/>
      <c r="AZZ1903" s="530"/>
      <c r="BAA1903" s="530"/>
      <c r="BAB1903" s="530"/>
      <c r="BAC1903" s="530"/>
      <c r="BAD1903" s="530"/>
      <c r="BAE1903" s="530"/>
      <c r="BAF1903" s="530"/>
      <c r="BAG1903" s="530"/>
      <c r="BAH1903" s="530"/>
      <c r="BAI1903" s="530"/>
      <c r="BAJ1903" s="530"/>
      <c r="BAK1903" s="530"/>
      <c r="BAL1903" s="530"/>
      <c r="BAM1903" s="530"/>
      <c r="BAN1903" s="530"/>
      <c r="BAO1903" s="530"/>
      <c r="BAP1903" s="530"/>
      <c r="BAQ1903" s="530"/>
      <c r="BAR1903" s="530"/>
      <c r="BAS1903" s="530"/>
      <c r="BAT1903" s="530"/>
      <c r="BAU1903" s="530"/>
      <c r="BAV1903" s="530"/>
      <c r="BAW1903" s="530"/>
      <c r="BAX1903" s="530"/>
      <c r="BAY1903" s="530"/>
      <c r="BAZ1903" s="530"/>
      <c r="BBA1903" s="530"/>
      <c r="BBB1903" s="530"/>
      <c r="BBC1903" s="530"/>
      <c r="BBD1903" s="530"/>
      <c r="BBE1903" s="530"/>
      <c r="BBF1903" s="530"/>
      <c r="BBG1903" s="530"/>
      <c r="BBH1903" s="530"/>
      <c r="BBI1903" s="530"/>
      <c r="BBJ1903" s="530"/>
      <c r="BBK1903" s="530"/>
      <c r="BBL1903" s="530"/>
      <c r="BBM1903" s="530"/>
      <c r="BBN1903" s="530"/>
      <c r="BBO1903" s="530"/>
      <c r="BBP1903" s="530"/>
      <c r="BBQ1903" s="530"/>
      <c r="BBR1903" s="530"/>
      <c r="BBS1903" s="530"/>
      <c r="BBT1903" s="530"/>
      <c r="BBU1903" s="530"/>
      <c r="BBV1903" s="530"/>
      <c r="BBW1903" s="530"/>
      <c r="BBX1903" s="530"/>
      <c r="BBY1903" s="530"/>
      <c r="BBZ1903" s="530"/>
      <c r="BCA1903" s="530"/>
      <c r="BCB1903" s="530"/>
      <c r="BCC1903" s="530"/>
      <c r="BCD1903" s="530"/>
      <c r="BCE1903" s="530"/>
      <c r="BCF1903" s="530"/>
      <c r="BCG1903" s="530"/>
      <c r="BCH1903" s="530"/>
      <c r="BCI1903" s="530"/>
      <c r="BCJ1903" s="530"/>
      <c r="BCK1903" s="530"/>
      <c r="BCL1903" s="530"/>
      <c r="BCM1903" s="530"/>
      <c r="BCN1903" s="530"/>
      <c r="BCO1903" s="530"/>
      <c r="BCP1903" s="530"/>
      <c r="BCQ1903" s="530"/>
      <c r="BCR1903" s="530"/>
      <c r="BCS1903" s="530"/>
      <c r="BCT1903" s="530"/>
      <c r="BCU1903" s="530"/>
      <c r="BCV1903" s="530"/>
      <c r="BCW1903" s="530"/>
      <c r="BCX1903" s="530"/>
      <c r="BCY1903" s="530"/>
      <c r="BCZ1903" s="530"/>
      <c r="BDA1903" s="530"/>
      <c r="BDB1903" s="530"/>
      <c r="BDC1903" s="530"/>
      <c r="BDD1903" s="530"/>
      <c r="BDE1903" s="530"/>
      <c r="BDF1903" s="530"/>
      <c r="BDG1903" s="530"/>
      <c r="BDH1903" s="530"/>
      <c r="BDI1903" s="530"/>
      <c r="BDJ1903" s="530"/>
      <c r="BDK1903" s="530"/>
      <c r="BDL1903" s="530"/>
      <c r="BDM1903" s="530"/>
      <c r="BDN1903" s="530"/>
      <c r="BDO1903" s="530"/>
      <c r="BDP1903" s="530"/>
      <c r="BDQ1903" s="530"/>
      <c r="BDR1903" s="530"/>
      <c r="BDS1903" s="530"/>
      <c r="BDT1903" s="530"/>
      <c r="BDU1903" s="530"/>
      <c r="BDV1903" s="530"/>
      <c r="BDW1903" s="530"/>
      <c r="BDX1903" s="530"/>
      <c r="BDY1903" s="530"/>
      <c r="BDZ1903" s="530"/>
      <c r="BEA1903" s="530"/>
      <c r="BEB1903" s="530"/>
      <c r="BEC1903" s="530"/>
      <c r="BED1903" s="530"/>
      <c r="BEE1903" s="530"/>
      <c r="BEF1903" s="530"/>
      <c r="BEG1903" s="530"/>
      <c r="BEH1903" s="530"/>
      <c r="BEI1903" s="530"/>
      <c r="BEJ1903" s="530"/>
      <c r="BEK1903" s="530"/>
      <c r="BEL1903" s="530"/>
      <c r="BEM1903" s="530"/>
      <c r="BEN1903" s="530"/>
      <c r="BEO1903" s="530"/>
      <c r="BEP1903" s="530"/>
      <c r="BEQ1903" s="530"/>
      <c r="BER1903" s="530"/>
      <c r="BES1903" s="530"/>
      <c r="BET1903" s="530"/>
      <c r="BEU1903" s="530"/>
      <c r="BEV1903" s="530"/>
      <c r="BEW1903" s="530"/>
      <c r="BEX1903" s="530"/>
      <c r="BEY1903" s="530"/>
      <c r="BEZ1903" s="530"/>
      <c r="BFA1903" s="530"/>
      <c r="BFB1903" s="530"/>
      <c r="BFC1903" s="530"/>
      <c r="BFD1903" s="530"/>
      <c r="BFE1903" s="530"/>
      <c r="BFF1903" s="530"/>
      <c r="BFG1903" s="530"/>
      <c r="BFH1903" s="530"/>
      <c r="BFI1903" s="530"/>
      <c r="BFJ1903" s="530"/>
      <c r="BFK1903" s="530"/>
      <c r="BFL1903" s="530"/>
      <c r="BFM1903" s="530"/>
      <c r="BFN1903" s="530"/>
      <c r="BFO1903" s="530"/>
      <c r="BFP1903" s="530"/>
      <c r="BFQ1903" s="530"/>
      <c r="BFR1903" s="530"/>
      <c r="BFS1903" s="530"/>
      <c r="BFT1903" s="530"/>
      <c r="BFU1903" s="530"/>
      <c r="BFV1903" s="530"/>
      <c r="BFW1903" s="530"/>
      <c r="BFX1903" s="530"/>
      <c r="BFY1903" s="530"/>
      <c r="BFZ1903" s="530"/>
      <c r="BGA1903" s="530"/>
      <c r="BGB1903" s="530"/>
      <c r="BGC1903" s="530"/>
      <c r="BGD1903" s="530"/>
      <c r="BGE1903" s="530"/>
      <c r="BGF1903" s="530"/>
      <c r="BGG1903" s="530"/>
      <c r="BGH1903" s="530"/>
      <c r="BGI1903" s="530"/>
      <c r="BGJ1903" s="530"/>
      <c r="BGK1903" s="530"/>
      <c r="BGL1903" s="530"/>
      <c r="BGM1903" s="530"/>
      <c r="BGN1903" s="530"/>
      <c r="BGO1903" s="530"/>
      <c r="BGP1903" s="530"/>
      <c r="BGQ1903" s="530"/>
      <c r="BGR1903" s="530"/>
      <c r="BGS1903" s="530"/>
      <c r="BGT1903" s="530"/>
      <c r="BGU1903" s="530"/>
      <c r="BGV1903" s="530"/>
      <c r="BGW1903" s="530"/>
      <c r="BGX1903" s="530"/>
      <c r="BGY1903" s="530"/>
      <c r="BGZ1903" s="530"/>
      <c r="BHA1903" s="530"/>
      <c r="BHB1903" s="530"/>
      <c r="BHC1903" s="530"/>
      <c r="BHD1903" s="530"/>
      <c r="BHE1903" s="530"/>
      <c r="BHF1903" s="530"/>
      <c r="BHG1903" s="530"/>
      <c r="BHH1903" s="530"/>
      <c r="BHI1903" s="530"/>
      <c r="BHJ1903" s="530"/>
      <c r="BHK1903" s="530"/>
      <c r="BHL1903" s="530"/>
      <c r="BHM1903" s="530"/>
      <c r="BHN1903" s="530"/>
      <c r="BHO1903" s="530"/>
      <c r="BHP1903" s="530"/>
      <c r="BHQ1903" s="530"/>
      <c r="BHR1903" s="530"/>
      <c r="BHS1903" s="530"/>
      <c r="BHT1903" s="530"/>
      <c r="BHU1903" s="530"/>
      <c r="BHV1903" s="530"/>
      <c r="BHW1903" s="530"/>
      <c r="BHX1903" s="530"/>
      <c r="BHY1903" s="530"/>
      <c r="BHZ1903" s="530"/>
      <c r="BIA1903" s="530"/>
      <c r="BIB1903" s="530"/>
      <c r="BIC1903" s="530"/>
      <c r="BID1903" s="530"/>
      <c r="BIE1903" s="530"/>
      <c r="BIF1903" s="530"/>
      <c r="BIG1903" s="530"/>
      <c r="BIH1903" s="530"/>
      <c r="BII1903" s="530"/>
      <c r="BIJ1903" s="530"/>
      <c r="BIK1903" s="530"/>
      <c r="BIL1903" s="530"/>
      <c r="BIM1903" s="530"/>
      <c r="BIN1903" s="530"/>
      <c r="BIO1903" s="530"/>
      <c r="BIP1903" s="530"/>
      <c r="BIQ1903" s="530"/>
      <c r="BIR1903" s="530"/>
      <c r="BIS1903" s="530"/>
      <c r="BIT1903" s="530"/>
      <c r="BIU1903" s="530"/>
      <c r="BIV1903" s="530"/>
      <c r="BIW1903" s="530"/>
      <c r="BIX1903" s="530"/>
      <c r="BIY1903" s="530"/>
      <c r="BIZ1903" s="530"/>
      <c r="BJA1903" s="530"/>
      <c r="BJB1903" s="530"/>
      <c r="BJC1903" s="530"/>
      <c r="BJD1903" s="530"/>
      <c r="BJE1903" s="530"/>
      <c r="BJF1903" s="530"/>
      <c r="BJG1903" s="530"/>
      <c r="BJH1903" s="530"/>
      <c r="BJI1903" s="530"/>
      <c r="BJJ1903" s="530"/>
      <c r="BJK1903" s="530"/>
      <c r="BJL1903" s="530"/>
      <c r="BJM1903" s="530"/>
      <c r="BJN1903" s="530"/>
      <c r="BJO1903" s="530"/>
      <c r="BJP1903" s="530"/>
      <c r="BJQ1903" s="530"/>
      <c r="BJR1903" s="530"/>
      <c r="BJS1903" s="530"/>
      <c r="BJT1903" s="530"/>
      <c r="BJU1903" s="530"/>
      <c r="BJV1903" s="530"/>
      <c r="BJW1903" s="530"/>
      <c r="BJX1903" s="530"/>
      <c r="BJY1903" s="530"/>
      <c r="BJZ1903" s="530"/>
      <c r="BKA1903" s="530"/>
      <c r="BKB1903" s="530"/>
      <c r="BKC1903" s="530"/>
      <c r="BKD1903" s="530"/>
      <c r="BKE1903" s="530"/>
      <c r="BKF1903" s="530"/>
      <c r="BKG1903" s="530"/>
      <c r="BKH1903" s="530"/>
      <c r="BKI1903" s="530"/>
      <c r="BKJ1903" s="530"/>
      <c r="BKK1903" s="530"/>
      <c r="BKL1903" s="530"/>
      <c r="BKM1903" s="530"/>
      <c r="BKN1903" s="530"/>
      <c r="BKO1903" s="530"/>
      <c r="BKP1903" s="530"/>
      <c r="BKQ1903" s="530"/>
      <c r="BKR1903" s="530"/>
      <c r="BKS1903" s="530"/>
      <c r="BKT1903" s="530"/>
      <c r="BKU1903" s="530"/>
      <c r="BKV1903" s="530"/>
      <c r="BKW1903" s="530"/>
      <c r="BKX1903" s="530"/>
      <c r="BKY1903" s="530"/>
      <c r="BKZ1903" s="530"/>
      <c r="BLA1903" s="530"/>
      <c r="BLB1903" s="530"/>
      <c r="BLC1903" s="530"/>
      <c r="BLD1903" s="530"/>
      <c r="BLE1903" s="530"/>
      <c r="BLF1903" s="530"/>
      <c r="BLG1903" s="530"/>
      <c r="BLH1903" s="530"/>
      <c r="BLI1903" s="530"/>
      <c r="BLJ1903" s="530"/>
      <c r="BLK1903" s="530"/>
      <c r="BLL1903" s="530"/>
      <c r="BLM1903" s="530"/>
      <c r="BLN1903" s="530"/>
      <c r="BLO1903" s="530"/>
      <c r="BLP1903" s="530"/>
      <c r="BLQ1903" s="530"/>
      <c r="BLR1903" s="530"/>
      <c r="BLS1903" s="530"/>
      <c r="BLT1903" s="530"/>
      <c r="BLU1903" s="530"/>
      <c r="BLV1903" s="530"/>
      <c r="BLW1903" s="530"/>
      <c r="BLX1903" s="530"/>
      <c r="BLY1903" s="530"/>
      <c r="BLZ1903" s="530"/>
      <c r="BMA1903" s="530"/>
      <c r="BMB1903" s="530"/>
      <c r="BMC1903" s="530"/>
      <c r="BMD1903" s="530"/>
      <c r="BME1903" s="530"/>
      <c r="BMF1903" s="530"/>
      <c r="BMG1903" s="530"/>
      <c r="BMH1903" s="530"/>
      <c r="BMI1903" s="530"/>
      <c r="BMJ1903" s="530"/>
      <c r="BMK1903" s="530"/>
      <c r="BML1903" s="530"/>
      <c r="BMM1903" s="530"/>
      <c r="BMN1903" s="530"/>
      <c r="BMO1903" s="530"/>
      <c r="BMP1903" s="530"/>
      <c r="BMQ1903" s="530"/>
      <c r="BMR1903" s="530"/>
      <c r="BMS1903" s="530"/>
      <c r="BMT1903" s="530"/>
      <c r="BMU1903" s="530"/>
      <c r="BMV1903" s="530"/>
      <c r="BMW1903" s="530"/>
      <c r="BMX1903" s="530"/>
      <c r="BMY1903" s="530"/>
      <c r="BMZ1903" s="530"/>
      <c r="BNA1903" s="530"/>
      <c r="BNB1903" s="530"/>
      <c r="BNC1903" s="530"/>
      <c r="BND1903" s="530"/>
      <c r="BNE1903" s="530"/>
      <c r="BNF1903" s="530"/>
      <c r="BNG1903" s="530"/>
      <c r="BNH1903" s="530"/>
      <c r="BNI1903" s="530"/>
      <c r="BNJ1903" s="530"/>
      <c r="BNK1903" s="530"/>
      <c r="BNL1903" s="530"/>
      <c r="BNM1903" s="530"/>
      <c r="BNN1903" s="530"/>
      <c r="BNO1903" s="530"/>
      <c r="BNP1903" s="530"/>
      <c r="BNQ1903" s="530"/>
      <c r="BNR1903" s="530"/>
      <c r="BNS1903" s="530"/>
      <c r="BNT1903" s="530"/>
      <c r="BNU1903" s="530"/>
      <c r="BNV1903" s="530"/>
      <c r="BNW1903" s="530"/>
      <c r="BNX1903" s="530"/>
      <c r="BNY1903" s="530"/>
      <c r="BNZ1903" s="530"/>
      <c r="BOA1903" s="530"/>
      <c r="BOB1903" s="530"/>
      <c r="BOC1903" s="530"/>
      <c r="BOD1903" s="530"/>
      <c r="BOE1903" s="530"/>
      <c r="BOF1903" s="530"/>
      <c r="BOG1903" s="530"/>
      <c r="BOH1903" s="530"/>
      <c r="BOI1903" s="530"/>
      <c r="BOJ1903" s="530"/>
      <c r="BOK1903" s="530"/>
      <c r="BOL1903" s="530"/>
      <c r="BOM1903" s="530"/>
      <c r="BON1903" s="530"/>
      <c r="BOO1903" s="530"/>
      <c r="BOP1903" s="530"/>
      <c r="BOQ1903" s="530"/>
      <c r="BOR1903" s="530"/>
      <c r="BOS1903" s="530"/>
      <c r="BOT1903" s="530"/>
      <c r="BOU1903" s="530"/>
      <c r="BOV1903" s="530"/>
      <c r="BOW1903" s="530"/>
      <c r="BOX1903" s="530"/>
      <c r="BOY1903" s="530"/>
      <c r="BOZ1903" s="530"/>
      <c r="BPA1903" s="530"/>
      <c r="BPB1903" s="530"/>
      <c r="BPC1903" s="530"/>
      <c r="BPD1903" s="530"/>
      <c r="BPE1903" s="530"/>
      <c r="BPF1903" s="530"/>
      <c r="BPG1903" s="530"/>
      <c r="BPH1903" s="530"/>
      <c r="BPI1903" s="530"/>
      <c r="BPJ1903" s="530"/>
      <c r="BPK1903" s="530"/>
      <c r="BPL1903" s="530"/>
      <c r="BPM1903" s="530"/>
      <c r="BPN1903" s="530"/>
      <c r="BPO1903" s="530"/>
      <c r="BPP1903" s="530"/>
      <c r="BPQ1903" s="530"/>
      <c r="BPR1903" s="530"/>
      <c r="BPS1903" s="530"/>
      <c r="BPT1903" s="530"/>
      <c r="BPU1903" s="530"/>
      <c r="BPV1903" s="530"/>
      <c r="BPW1903" s="530"/>
      <c r="BPX1903" s="530"/>
      <c r="BPY1903" s="530"/>
      <c r="BPZ1903" s="530"/>
      <c r="BQA1903" s="530"/>
      <c r="BQB1903" s="530"/>
      <c r="BQC1903" s="530"/>
      <c r="BQD1903" s="530"/>
      <c r="BQE1903" s="530"/>
      <c r="BQF1903" s="530"/>
      <c r="BQG1903" s="530"/>
      <c r="BQH1903" s="530"/>
      <c r="BQI1903" s="530"/>
      <c r="BQJ1903" s="530"/>
      <c r="BQK1903" s="530"/>
      <c r="BQL1903" s="530"/>
      <c r="BQM1903" s="530"/>
      <c r="BQN1903" s="530"/>
      <c r="BQO1903" s="530"/>
      <c r="BQP1903" s="530"/>
      <c r="BQQ1903" s="530"/>
      <c r="BQR1903" s="530"/>
      <c r="BQS1903" s="530"/>
      <c r="BQT1903" s="530"/>
      <c r="BQU1903" s="530"/>
      <c r="BQV1903" s="530"/>
      <c r="BQW1903" s="530"/>
      <c r="BQX1903" s="530"/>
      <c r="BQY1903" s="530"/>
      <c r="BQZ1903" s="530"/>
      <c r="BRA1903" s="530"/>
      <c r="BRB1903" s="530"/>
      <c r="BRC1903" s="530"/>
      <c r="BRD1903" s="530"/>
      <c r="BRE1903" s="530"/>
      <c r="BRF1903" s="530"/>
      <c r="BRG1903" s="530"/>
      <c r="BRH1903" s="530"/>
      <c r="BRI1903" s="530"/>
      <c r="BRJ1903" s="530"/>
      <c r="BRK1903" s="530"/>
      <c r="BRL1903" s="530"/>
      <c r="BRM1903" s="530"/>
      <c r="BRN1903" s="530"/>
      <c r="BRO1903" s="530"/>
      <c r="BRP1903" s="530"/>
      <c r="BRQ1903" s="530"/>
      <c r="BRR1903" s="530"/>
      <c r="BRS1903" s="530"/>
      <c r="BRT1903" s="530"/>
      <c r="BRU1903" s="530"/>
      <c r="BRV1903" s="530"/>
      <c r="BRW1903" s="530"/>
      <c r="BRX1903" s="530"/>
      <c r="BRY1903" s="530"/>
      <c r="BRZ1903" s="530"/>
      <c r="BSA1903" s="530"/>
      <c r="BSB1903" s="530"/>
      <c r="BSC1903" s="530"/>
      <c r="BSD1903" s="530"/>
      <c r="BSE1903" s="530"/>
      <c r="BSF1903" s="530"/>
      <c r="BSG1903" s="530"/>
      <c r="BSH1903" s="530"/>
      <c r="BSI1903" s="530"/>
      <c r="BSJ1903" s="530"/>
      <c r="BSK1903" s="530"/>
      <c r="BSL1903" s="530"/>
      <c r="BSM1903" s="530"/>
      <c r="BSN1903" s="530"/>
      <c r="BSO1903" s="530"/>
      <c r="BSP1903" s="530"/>
      <c r="BSQ1903" s="530"/>
      <c r="BSR1903" s="530"/>
      <c r="BSS1903" s="530"/>
      <c r="BST1903" s="530"/>
      <c r="BSU1903" s="530"/>
      <c r="BSV1903" s="530"/>
      <c r="BSW1903" s="530"/>
      <c r="BSX1903" s="530"/>
      <c r="BSY1903" s="530"/>
      <c r="BSZ1903" s="530"/>
      <c r="BTA1903" s="530"/>
      <c r="BTB1903" s="530"/>
      <c r="BTC1903" s="530"/>
      <c r="BTD1903" s="530"/>
      <c r="BTE1903" s="530"/>
      <c r="BTF1903" s="530"/>
      <c r="BTG1903" s="530"/>
      <c r="BTH1903" s="530"/>
      <c r="BTI1903" s="530"/>
      <c r="BTJ1903" s="530"/>
      <c r="BTK1903" s="530"/>
      <c r="BTL1903" s="530"/>
      <c r="BTM1903" s="530"/>
      <c r="BTN1903" s="530"/>
      <c r="BTO1903" s="530"/>
      <c r="BTP1903" s="530"/>
      <c r="BTQ1903" s="530"/>
      <c r="BTR1903" s="530"/>
      <c r="BTS1903" s="530"/>
      <c r="BTT1903" s="530"/>
      <c r="BTU1903" s="530"/>
      <c r="BTV1903" s="530"/>
      <c r="BTW1903" s="530"/>
      <c r="BTX1903" s="530"/>
      <c r="BTY1903" s="530"/>
      <c r="BTZ1903" s="530"/>
      <c r="BUA1903" s="530"/>
      <c r="BUB1903" s="530"/>
      <c r="BUC1903" s="530"/>
      <c r="BUD1903" s="530"/>
      <c r="BUE1903" s="530"/>
      <c r="BUF1903" s="530"/>
      <c r="BUG1903" s="530"/>
      <c r="BUH1903" s="530"/>
      <c r="BUI1903" s="530"/>
      <c r="BUJ1903" s="530"/>
      <c r="BUK1903" s="530"/>
      <c r="BUL1903" s="530"/>
      <c r="BUM1903" s="530"/>
      <c r="BUN1903" s="530"/>
      <c r="BUO1903" s="530"/>
      <c r="BUP1903" s="530"/>
      <c r="BUQ1903" s="530"/>
      <c r="BUR1903" s="530"/>
      <c r="BUS1903" s="530"/>
      <c r="BUT1903" s="530"/>
      <c r="BUU1903" s="530"/>
      <c r="BUV1903" s="530"/>
      <c r="BUW1903" s="530"/>
      <c r="BUX1903" s="530"/>
      <c r="BUY1903" s="530"/>
      <c r="BUZ1903" s="530"/>
      <c r="BVA1903" s="530"/>
      <c r="BVB1903" s="530"/>
      <c r="BVC1903" s="530"/>
      <c r="BVD1903" s="530"/>
      <c r="BVE1903" s="530"/>
      <c r="BVF1903" s="530"/>
      <c r="BVG1903" s="530"/>
      <c r="BVH1903" s="530"/>
      <c r="BVI1903" s="530"/>
      <c r="BVJ1903" s="530"/>
      <c r="BVK1903" s="530"/>
      <c r="BVL1903" s="530"/>
      <c r="BVM1903" s="530"/>
      <c r="BVN1903" s="530"/>
      <c r="BVO1903" s="530"/>
      <c r="BVP1903" s="530"/>
      <c r="BVQ1903" s="530"/>
      <c r="BVR1903" s="530"/>
      <c r="BVS1903" s="530"/>
      <c r="BVT1903" s="530"/>
      <c r="BVU1903" s="530"/>
      <c r="BVV1903" s="530"/>
      <c r="BVW1903" s="530"/>
      <c r="BVX1903" s="530"/>
      <c r="BVY1903" s="530"/>
      <c r="BVZ1903" s="530"/>
      <c r="BWA1903" s="530"/>
      <c r="BWB1903" s="530"/>
      <c r="BWC1903" s="530"/>
      <c r="BWD1903" s="530"/>
      <c r="BWE1903" s="530"/>
      <c r="BWF1903" s="530"/>
      <c r="BWG1903" s="530"/>
      <c r="BWH1903" s="530"/>
      <c r="BWI1903" s="530"/>
      <c r="BWJ1903" s="530"/>
      <c r="BWK1903" s="530"/>
      <c r="BWL1903" s="530"/>
      <c r="BWM1903" s="530"/>
      <c r="BWN1903" s="530"/>
      <c r="BWO1903" s="530"/>
      <c r="BWP1903" s="530"/>
      <c r="BWQ1903" s="530"/>
      <c r="BWR1903" s="530"/>
      <c r="BWS1903" s="530"/>
      <c r="BWT1903" s="530"/>
      <c r="BWU1903" s="530"/>
      <c r="BWV1903" s="530"/>
      <c r="BWW1903" s="530"/>
      <c r="BWX1903" s="530"/>
      <c r="BWY1903" s="530"/>
      <c r="BWZ1903" s="530"/>
      <c r="BXA1903" s="530"/>
      <c r="BXB1903" s="530"/>
      <c r="BXC1903" s="530"/>
      <c r="BXD1903" s="530"/>
      <c r="BXE1903" s="530"/>
      <c r="BXF1903" s="530"/>
      <c r="BXG1903" s="530"/>
      <c r="BXH1903" s="530"/>
      <c r="BXI1903" s="530"/>
      <c r="BXJ1903" s="530"/>
      <c r="BXK1903" s="530"/>
      <c r="BXL1903" s="530"/>
      <c r="BXM1903" s="530"/>
      <c r="BXN1903" s="530"/>
      <c r="BXO1903" s="530"/>
      <c r="BXP1903" s="530"/>
      <c r="BXQ1903" s="530"/>
      <c r="BXR1903" s="530"/>
      <c r="BXS1903" s="530"/>
      <c r="BXT1903" s="530"/>
      <c r="BXU1903" s="530"/>
      <c r="BXV1903" s="530"/>
      <c r="BXW1903" s="530"/>
      <c r="BXX1903" s="530"/>
      <c r="BXY1903" s="530"/>
      <c r="BXZ1903" s="530"/>
      <c r="BYA1903" s="530"/>
      <c r="BYB1903" s="530"/>
      <c r="BYC1903" s="530"/>
      <c r="BYD1903" s="530"/>
      <c r="BYE1903" s="530"/>
      <c r="BYF1903" s="530"/>
      <c r="BYG1903" s="530"/>
      <c r="BYH1903" s="530"/>
      <c r="BYI1903" s="530"/>
      <c r="BYJ1903" s="530"/>
      <c r="BYK1903" s="530"/>
      <c r="BYL1903" s="530"/>
      <c r="BYM1903" s="530"/>
      <c r="BYN1903" s="530"/>
      <c r="BYO1903" s="530"/>
      <c r="BYP1903" s="530"/>
      <c r="BYQ1903" s="530"/>
      <c r="BYR1903" s="530"/>
      <c r="BYS1903" s="530"/>
      <c r="BYT1903" s="530"/>
      <c r="BYU1903" s="530"/>
      <c r="BYV1903" s="530"/>
      <c r="BYW1903" s="530"/>
      <c r="BYX1903" s="530"/>
      <c r="BYY1903" s="530"/>
      <c r="BYZ1903" s="530"/>
      <c r="BZA1903" s="530"/>
      <c r="BZB1903" s="530"/>
      <c r="BZC1903" s="530"/>
      <c r="BZD1903" s="530"/>
      <c r="BZE1903" s="530"/>
      <c r="BZF1903" s="530"/>
      <c r="BZG1903" s="530"/>
      <c r="BZH1903" s="530"/>
      <c r="BZI1903" s="530"/>
      <c r="BZJ1903" s="530"/>
      <c r="BZK1903" s="530"/>
      <c r="BZL1903" s="530"/>
      <c r="BZM1903" s="530"/>
      <c r="BZN1903" s="530"/>
      <c r="BZO1903" s="530"/>
      <c r="BZP1903" s="530"/>
      <c r="BZQ1903" s="530"/>
      <c r="BZR1903" s="530"/>
      <c r="BZS1903" s="530"/>
      <c r="BZT1903" s="530"/>
      <c r="BZU1903" s="530"/>
      <c r="BZV1903" s="530"/>
      <c r="BZW1903" s="530"/>
      <c r="BZX1903" s="530"/>
      <c r="BZY1903" s="530"/>
      <c r="BZZ1903" s="530"/>
      <c r="CAA1903" s="530"/>
      <c r="CAB1903" s="530"/>
      <c r="CAC1903" s="530"/>
      <c r="CAD1903" s="530"/>
      <c r="CAE1903" s="530"/>
      <c r="CAF1903" s="530"/>
      <c r="CAG1903" s="530"/>
      <c r="CAH1903" s="530"/>
      <c r="CAI1903" s="530"/>
      <c r="CAJ1903" s="530"/>
      <c r="CAK1903" s="530"/>
      <c r="CAL1903" s="530"/>
      <c r="CAM1903" s="530"/>
      <c r="CAN1903" s="530"/>
      <c r="CAO1903" s="530"/>
      <c r="CAP1903" s="530"/>
      <c r="CAQ1903" s="530"/>
      <c r="CAR1903" s="530"/>
      <c r="CAS1903" s="530"/>
      <c r="CAT1903" s="530"/>
      <c r="CAU1903" s="530"/>
      <c r="CAV1903" s="530"/>
      <c r="CAW1903" s="530"/>
      <c r="CAX1903" s="530"/>
      <c r="CAY1903" s="530"/>
      <c r="CAZ1903" s="530"/>
      <c r="CBA1903" s="530"/>
      <c r="CBB1903" s="530"/>
      <c r="CBC1903" s="530"/>
      <c r="CBD1903" s="530"/>
      <c r="CBE1903" s="530"/>
      <c r="CBF1903" s="530"/>
      <c r="CBG1903" s="530"/>
      <c r="CBH1903" s="530"/>
      <c r="CBI1903" s="530"/>
      <c r="CBJ1903" s="530"/>
      <c r="CBK1903" s="530"/>
      <c r="CBL1903" s="530"/>
      <c r="CBM1903" s="530"/>
      <c r="CBN1903" s="530"/>
      <c r="CBO1903" s="530"/>
      <c r="CBP1903" s="530"/>
      <c r="CBQ1903" s="530"/>
      <c r="CBR1903" s="530"/>
      <c r="CBS1903" s="530"/>
      <c r="CBT1903" s="530"/>
      <c r="CBU1903" s="530"/>
      <c r="CBV1903" s="530"/>
      <c r="CBW1903" s="530"/>
      <c r="CBX1903" s="530"/>
      <c r="CBY1903" s="530"/>
      <c r="CBZ1903" s="530"/>
      <c r="CCA1903" s="530"/>
      <c r="CCB1903" s="530"/>
      <c r="CCC1903" s="530"/>
      <c r="CCD1903" s="530"/>
      <c r="CCE1903" s="530"/>
      <c r="CCF1903" s="530"/>
      <c r="CCG1903" s="530"/>
      <c r="CCH1903" s="530"/>
      <c r="CCI1903" s="530"/>
      <c r="CCJ1903" s="530"/>
      <c r="CCK1903" s="530"/>
      <c r="CCL1903" s="530"/>
      <c r="CCM1903" s="530"/>
      <c r="CCN1903" s="530"/>
      <c r="CCO1903" s="530"/>
      <c r="CCP1903" s="530"/>
      <c r="CCQ1903" s="530"/>
      <c r="CCR1903" s="530"/>
      <c r="CCS1903" s="530"/>
      <c r="CCT1903" s="530"/>
      <c r="CCU1903" s="530"/>
      <c r="CCV1903" s="530"/>
      <c r="CCW1903" s="530"/>
      <c r="CCX1903" s="530"/>
      <c r="CCY1903" s="530"/>
      <c r="CCZ1903" s="530"/>
      <c r="CDA1903" s="530"/>
      <c r="CDB1903" s="530"/>
      <c r="CDC1903" s="530"/>
      <c r="CDD1903" s="530"/>
      <c r="CDE1903" s="530"/>
      <c r="CDF1903" s="530"/>
      <c r="CDG1903" s="530"/>
      <c r="CDH1903" s="530"/>
      <c r="CDI1903" s="530"/>
      <c r="CDJ1903" s="530"/>
      <c r="CDK1903" s="530"/>
      <c r="CDL1903" s="530"/>
      <c r="CDM1903" s="530"/>
      <c r="CDN1903" s="530"/>
      <c r="CDO1903" s="530"/>
      <c r="CDP1903" s="530"/>
      <c r="CDQ1903" s="530"/>
      <c r="CDR1903" s="530"/>
      <c r="CDS1903" s="530"/>
      <c r="CDT1903" s="530"/>
      <c r="CDU1903" s="530"/>
      <c r="CDV1903" s="530"/>
      <c r="CDW1903" s="530"/>
      <c r="CDX1903" s="530"/>
      <c r="CDY1903" s="530"/>
      <c r="CDZ1903" s="530"/>
      <c r="CEA1903" s="530"/>
      <c r="CEB1903" s="530"/>
      <c r="CEC1903" s="530"/>
      <c r="CED1903" s="530"/>
      <c r="CEE1903" s="530"/>
      <c r="CEF1903" s="530"/>
      <c r="CEG1903" s="530"/>
      <c r="CEH1903" s="530"/>
      <c r="CEI1903" s="530"/>
      <c r="CEJ1903" s="530"/>
      <c r="CEK1903" s="530"/>
      <c r="CEL1903" s="530"/>
      <c r="CEM1903" s="530"/>
      <c r="CEN1903" s="530"/>
      <c r="CEO1903" s="530"/>
      <c r="CEP1903" s="530"/>
      <c r="CEQ1903" s="530"/>
      <c r="CER1903" s="530"/>
      <c r="CES1903" s="530"/>
      <c r="CET1903" s="530"/>
      <c r="CEU1903" s="530"/>
      <c r="CEV1903" s="530"/>
      <c r="CEW1903" s="530"/>
      <c r="CEX1903" s="530"/>
      <c r="CEY1903" s="530"/>
      <c r="CEZ1903" s="530"/>
      <c r="CFA1903" s="530"/>
      <c r="CFB1903" s="530"/>
      <c r="CFC1903" s="530"/>
      <c r="CFD1903" s="530"/>
      <c r="CFE1903" s="530"/>
      <c r="CFF1903" s="530"/>
      <c r="CFG1903" s="530"/>
      <c r="CFH1903" s="530"/>
      <c r="CFI1903" s="530"/>
      <c r="CFJ1903" s="530"/>
      <c r="CFK1903" s="530"/>
      <c r="CFL1903" s="530"/>
      <c r="CFM1903" s="530"/>
      <c r="CFN1903" s="530"/>
      <c r="CFO1903" s="530"/>
      <c r="CFP1903" s="530"/>
      <c r="CFQ1903" s="530"/>
      <c r="CFR1903" s="530"/>
      <c r="CFS1903" s="530"/>
      <c r="CFT1903" s="530"/>
      <c r="CFU1903" s="530"/>
      <c r="CFV1903" s="530"/>
      <c r="CFW1903" s="530"/>
      <c r="CFX1903" s="530"/>
      <c r="CFY1903" s="530"/>
      <c r="CFZ1903" s="530"/>
      <c r="CGA1903" s="530"/>
      <c r="CGB1903" s="530"/>
      <c r="CGC1903" s="530"/>
      <c r="CGD1903" s="530"/>
      <c r="CGE1903" s="530"/>
      <c r="CGF1903" s="530"/>
      <c r="CGG1903" s="530"/>
      <c r="CGH1903" s="530"/>
      <c r="CGI1903" s="530"/>
      <c r="CGJ1903" s="530"/>
      <c r="CGK1903" s="530"/>
      <c r="CGL1903" s="530"/>
      <c r="CGM1903" s="530"/>
      <c r="CGN1903" s="530"/>
      <c r="CGO1903" s="530"/>
      <c r="CGP1903" s="530"/>
      <c r="CGQ1903" s="530"/>
      <c r="CGR1903" s="530"/>
      <c r="CGS1903" s="530"/>
      <c r="CGT1903" s="530"/>
      <c r="CGU1903" s="530"/>
      <c r="CGV1903" s="530"/>
      <c r="CGW1903" s="530"/>
      <c r="CGX1903" s="530"/>
      <c r="CGY1903" s="530"/>
      <c r="CGZ1903" s="530"/>
      <c r="CHA1903" s="530"/>
      <c r="CHB1903" s="530"/>
      <c r="CHC1903" s="530"/>
      <c r="CHD1903" s="530"/>
      <c r="CHE1903" s="530"/>
      <c r="CHF1903" s="530"/>
      <c r="CHG1903" s="530"/>
      <c r="CHH1903" s="530"/>
      <c r="CHI1903" s="530"/>
      <c r="CHJ1903" s="530"/>
      <c r="CHK1903" s="530"/>
      <c r="CHL1903" s="530"/>
      <c r="CHM1903" s="530"/>
      <c r="CHN1903" s="530"/>
      <c r="CHO1903" s="530"/>
      <c r="CHP1903" s="530"/>
      <c r="CHQ1903" s="530"/>
      <c r="CHR1903" s="530"/>
      <c r="CHS1903" s="530"/>
      <c r="CHT1903" s="530"/>
      <c r="CHU1903" s="530"/>
      <c r="CHV1903" s="530"/>
      <c r="CHW1903" s="530"/>
      <c r="CHX1903" s="530"/>
      <c r="CHY1903" s="530"/>
      <c r="CHZ1903" s="530"/>
      <c r="CIA1903" s="530"/>
      <c r="CIB1903" s="530"/>
      <c r="CIC1903" s="530"/>
      <c r="CID1903" s="530"/>
      <c r="CIE1903" s="530"/>
      <c r="CIF1903" s="530"/>
      <c r="CIG1903" s="530"/>
      <c r="CIH1903" s="530"/>
      <c r="CII1903" s="530"/>
      <c r="CIJ1903" s="530"/>
      <c r="CIK1903" s="530"/>
      <c r="CIL1903" s="530"/>
      <c r="CIM1903" s="530"/>
      <c r="CIN1903" s="530"/>
      <c r="CIO1903" s="530"/>
      <c r="CIP1903" s="530"/>
      <c r="CIQ1903" s="530"/>
      <c r="CIR1903" s="530"/>
      <c r="CIS1903" s="530"/>
      <c r="CIT1903" s="530"/>
      <c r="CIU1903" s="530"/>
      <c r="CIV1903" s="530"/>
      <c r="CIW1903" s="530"/>
      <c r="CIX1903" s="530"/>
      <c r="CIY1903" s="530"/>
      <c r="CIZ1903" s="530"/>
      <c r="CJA1903" s="530"/>
      <c r="CJB1903" s="530"/>
      <c r="CJC1903" s="530"/>
      <c r="CJD1903" s="530"/>
      <c r="CJE1903" s="530"/>
      <c r="CJF1903" s="530"/>
      <c r="CJG1903" s="530"/>
      <c r="CJH1903" s="530"/>
      <c r="CJI1903" s="530"/>
      <c r="CJJ1903" s="530"/>
      <c r="CJK1903" s="530"/>
      <c r="CJL1903" s="530"/>
      <c r="CJM1903" s="530"/>
      <c r="CJN1903" s="530"/>
      <c r="CJO1903" s="530"/>
      <c r="CJP1903" s="530"/>
      <c r="CJQ1903" s="530"/>
      <c r="CJR1903" s="530"/>
      <c r="CJS1903" s="530"/>
      <c r="CJT1903" s="530"/>
      <c r="CJU1903" s="530"/>
      <c r="CJV1903" s="530"/>
      <c r="CJW1903" s="530"/>
      <c r="CJX1903" s="530"/>
      <c r="CJY1903" s="530"/>
      <c r="CJZ1903" s="530"/>
      <c r="CKA1903" s="530"/>
      <c r="CKB1903" s="530"/>
      <c r="CKC1903" s="530"/>
      <c r="CKD1903" s="530"/>
      <c r="CKE1903" s="530"/>
      <c r="CKF1903" s="530"/>
      <c r="CKG1903" s="530"/>
      <c r="CKH1903" s="530"/>
      <c r="CKI1903" s="530"/>
      <c r="CKJ1903" s="530"/>
      <c r="CKK1903" s="530"/>
      <c r="CKL1903" s="530"/>
      <c r="CKM1903" s="530"/>
      <c r="CKN1903" s="530"/>
      <c r="CKO1903" s="530"/>
      <c r="CKP1903" s="530"/>
      <c r="CKQ1903" s="530"/>
      <c r="CKR1903" s="530"/>
      <c r="CKS1903" s="530"/>
      <c r="CKT1903" s="530"/>
      <c r="CKU1903" s="530"/>
      <c r="CKV1903" s="530"/>
      <c r="CKW1903" s="530"/>
      <c r="CKX1903" s="530"/>
      <c r="CKY1903" s="530"/>
      <c r="CKZ1903" s="530"/>
      <c r="CLA1903" s="530"/>
      <c r="CLB1903" s="530"/>
      <c r="CLC1903" s="530"/>
      <c r="CLD1903" s="530"/>
      <c r="CLE1903" s="530"/>
      <c r="CLF1903" s="530"/>
      <c r="CLG1903" s="530"/>
      <c r="CLH1903" s="530"/>
      <c r="CLI1903" s="530"/>
      <c r="CLJ1903" s="530"/>
      <c r="CLK1903" s="530"/>
      <c r="CLL1903" s="530"/>
      <c r="CLM1903" s="530"/>
      <c r="CLN1903" s="530"/>
      <c r="CLO1903" s="530"/>
      <c r="CLP1903" s="530"/>
      <c r="CLQ1903" s="530"/>
      <c r="CLR1903" s="530"/>
      <c r="CLS1903" s="530"/>
      <c r="CLT1903" s="530"/>
      <c r="CLU1903" s="530"/>
      <c r="CLV1903" s="530"/>
      <c r="CLW1903" s="530"/>
      <c r="CLX1903" s="530"/>
      <c r="CLY1903" s="530"/>
      <c r="CLZ1903" s="530"/>
      <c r="CMA1903" s="530"/>
      <c r="CMB1903" s="530"/>
      <c r="CMC1903" s="530"/>
      <c r="CMD1903" s="530"/>
      <c r="CME1903" s="530"/>
      <c r="CMF1903" s="530"/>
      <c r="CMG1903" s="530"/>
      <c r="CMH1903" s="530"/>
      <c r="CMI1903" s="530"/>
      <c r="CMJ1903" s="530"/>
      <c r="CMK1903" s="530"/>
      <c r="CML1903" s="530"/>
      <c r="CMM1903" s="530"/>
      <c r="CMN1903" s="530"/>
      <c r="CMO1903" s="530"/>
      <c r="CMP1903" s="530"/>
      <c r="CMQ1903" s="530"/>
      <c r="CMR1903" s="530"/>
      <c r="CMS1903" s="530"/>
      <c r="CMT1903" s="530"/>
      <c r="CMU1903" s="530"/>
      <c r="CMV1903" s="530"/>
      <c r="CMW1903" s="530"/>
      <c r="CMX1903" s="530"/>
      <c r="CMY1903" s="530"/>
      <c r="CMZ1903" s="530"/>
      <c r="CNA1903" s="530"/>
      <c r="CNB1903" s="530"/>
      <c r="CNC1903" s="530"/>
      <c r="CND1903" s="530"/>
      <c r="CNE1903" s="530"/>
      <c r="CNF1903" s="530"/>
      <c r="CNG1903" s="530"/>
      <c r="CNH1903" s="530"/>
      <c r="CNI1903" s="530"/>
      <c r="CNJ1903" s="530"/>
      <c r="CNK1903" s="530"/>
      <c r="CNL1903" s="530"/>
      <c r="CNM1903" s="530"/>
      <c r="CNN1903" s="530"/>
      <c r="CNO1903" s="530"/>
      <c r="CNP1903" s="530"/>
      <c r="CNQ1903" s="530"/>
      <c r="CNR1903" s="530"/>
      <c r="CNS1903" s="530"/>
      <c r="CNT1903" s="530"/>
      <c r="CNU1903" s="530"/>
      <c r="CNV1903" s="530"/>
      <c r="CNW1903" s="530"/>
      <c r="CNX1903" s="530"/>
      <c r="CNY1903" s="530"/>
      <c r="CNZ1903" s="530"/>
      <c r="COA1903" s="530"/>
      <c r="COB1903" s="530"/>
      <c r="COC1903" s="530"/>
      <c r="COD1903" s="530"/>
      <c r="COE1903" s="530"/>
      <c r="COF1903" s="530"/>
      <c r="COG1903" s="530"/>
      <c r="COH1903" s="530"/>
      <c r="COI1903" s="530"/>
      <c r="COJ1903" s="530"/>
      <c r="COK1903" s="530"/>
      <c r="COL1903" s="530"/>
      <c r="COM1903" s="530"/>
      <c r="CON1903" s="530"/>
      <c r="COO1903" s="530"/>
      <c r="COP1903" s="530"/>
      <c r="COQ1903" s="530"/>
      <c r="COR1903" s="530"/>
      <c r="COS1903" s="530"/>
      <c r="COT1903" s="530"/>
      <c r="COU1903" s="530"/>
      <c r="COV1903" s="530"/>
      <c r="COW1903" s="530"/>
      <c r="COX1903" s="530"/>
      <c r="COY1903" s="530"/>
      <c r="COZ1903" s="530"/>
      <c r="CPA1903" s="530"/>
      <c r="CPB1903" s="530"/>
      <c r="CPC1903" s="530"/>
      <c r="CPD1903" s="530"/>
      <c r="CPE1903" s="530"/>
      <c r="CPF1903" s="530"/>
      <c r="CPG1903" s="530"/>
      <c r="CPH1903" s="530"/>
      <c r="CPI1903" s="530"/>
      <c r="CPJ1903" s="530"/>
      <c r="CPK1903" s="530"/>
      <c r="CPL1903" s="530"/>
      <c r="CPM1903" s="530"/>
      <c r="CPN1903" s="530"/>
      <c r="CPO1903" s="530"/>
      <c r="CPP1903" s="530"/>
      <c r="CPQ1903" s="530"/>
      <c r="CPR1903" s="530"/>
      <c r="CPS1903" s="530"/>
      <c r="CPT1903" s="530"/>
      <c r="CPU1903" s="530"/>
      <c r="CPV1903" s="530"/>
      <c r="CPW1903" s="530"/>
      <c r="CPX1903" s="530"/>
      <c r="CPY1903" s="530"/>
      <c r="CPZ1903" s="530"/>
      <c r="CQA1903" s="530"/>
      <c r="CQB1903" s="530"/>
      <c r="CQC1903" s="530"/>
      <c r="CQD1903" s="530"/>
      <c r="CQE1903" s="530"/>
      <c r="CQF1903" s="530"/>
      <c r="CQG1903" s="530"/>
      <c r="CQH1903" s="530"/>
      <c r="CQI1903" s="530"/>
      <c r="CQJ1903" s="530"/>
      <c r="CQK1903" s="530"/>
      <c r="CQL1903" s="530"/>
      <c r="CQM1903" s="530"/>
      <c r="CQN1903" s="530"/>
      <c r="CQO1903" s="530"/>
      <c r="CQP1903" s="530"/>
      <c r="CQQ1903" s="530"/>
      <c r="CQR1903" s="530"/>
      <c r="CQS1903" s="530"/>
      <c r="CQT1903" s="530"/>
      <c r="CQU1903" s="530"/>
      <c r="CQV1903" s="530"/>
      <c r="CQW1903" s="530"/>
      <c r="CQX1903" s="530"/>
      <c r="CQY1903" s="530"/>
      <c r="CQZ1903" s="530"/>
      <c r="CRA1903" s="530"/>
      <c r="CRB1903" s="530"/>
      <c r="CRC1903" s="530"/>
      <c r="CRD1903" s="530"/>
      <c r="CRE1903" s="530"/>
      <c r="CRF1903" s="530"/>
      <c r="CRG1903" s="530"/>
      <c r="CRH1903" s="530"/>
      <c r="CRI1903" s="530"/>
      <c r="CRJ1903" s="530"/>
      <c r="CRK1903" s="530"/>
      <c r="CRL1903" s="530"/>
      <c r="CRM1903" s="530"/>
      <c r="CRN1903" s="530"/>
      <c r="CRO1903" s="530"/>
      <c r="CRP1903" s="530"/>
      <c r="CRQ1903" s="530"/>
      <c r="CRR1903" s="530"/>
      <c r="CRS1903" s="530"/>
      <c r="CRT1903" s="530"/>
      <c r="CRU1903" s="530"/>
      <c r="CRV1903" s="530"/>
      <c r="CRW1903" s="530"/>
      <c r="CRX1903" s="530"/>
      <c r="CRY1903" s="530"/>
      <c r="CRZ1903" s="530"/>
      <c r="CSA1903" s="530"/>
      <c r="CSB1903" s="530"/>
      <c r="CSC1903" s="530"/>
      <c r="CSD1903" s="530"/>
      <c r="CSE1903" s="530"/>
      <c r="CSF1903" s="530"/>
      <c r="CSG1903" s="530"/>
      <c r="CSH1903" s="530"/>
      <c r="CSI1903" s="530"/>
      <c r="CSJ1903" s="530"/>
      <c r="CSK1903" s="530"/>
      <c r="CSL1903" s="530"/>
      <c r="CSM1903" s="530"/>
      <c r="CSN1903" s="530"/>
      <c r="CSO1903" s="530"/>
      <c r="CSP1903" s="530"/>
      <c r="CSQ1903" s="530"/>
      <c r="CSR1903" s="530"/>
      <c r="CSS1903" s="530"/>
      <c r="CST1903" s="530"/>
      <c r="CSU1903" s="530"/>
      <c r="CSV1903" s="530"/>
      <c r="CSW1903" s="530"/>
      <c r="CSX1903" s="530"/>
      <c r="CSY1903" s="530"/>
      <c r="CSZ1903" s="530"/>
      <c r="CTA1903" s="530"/>
      <c r="CTB1903" s="530"/>
      <c r="CTC1903" s="530"/>
      <c r="CTD1903" s="530"/>
      <c r="CTE1903" s="530"/>
      <c r="CTF1903" s="530"/>
      <c r="CTG1903" s="530"/>
      <c r="CTH1903" s="530"/>
      <c r="CTI1903" s="530"/>
      <c r="CTJ1903" s="530"/>
      <c r="CTK1903" s="530"/>
      <c r="CTL1903" s="530"/>
      <c r="CTM1903" s="530"/>
      <c r="CTN1903" s="530"/>
      <c r="CTO1903" s="530"/>
      <c r="CTP1903" s="530"/>
      <c r="CTQ1903" s="530"/>
      <c r="CTR1903" s="530"/>
      <c r="CTS1903" s="530"/>
      <c r="CTT1903" s="530"/>
      <c r="CTU1903" s="530"/>
      <c r="CTV1903" s="530"/>
      <c r="CTW1903" s="530"/>
      <c r="CTX1903" s="530"/>
      <c r="CTY1903" s="530"/>
      <c r="CTZ1903" s="530"/>
      <c r="CUA1903" s="530"/>
      <c r="CUB1903" s="530"/>
      <c r="CUC1903" s="530"/>
      <c r="CUD1903" s="530"/>
      <c r="CUE1903" s="530"/>
      <c r="CUF1903" s="530"/>
      <c r="CUG1903" s="530"/>
      <c r="CUH1903" s="530"/>
      <c r="CUI1903" s="530"/>
      <c r="CUJ1903" s="530"/>
      <c r="CUK1903" s="530"/>
      <c r="CUL1903" s="530"/>
      <c r="CUM1903" s="530"/>
      <c r="CUN1903" s="530"/>
      <c r="CUO1903" s="530"/>
      <c r="CUP1903" s="530"/>
      <c r="CUQ1903" s="530"/>
      <c r="CUR1903" s="530"/>
      <c r="CUS1903" s="530"/>
      <c r="CUT1903" s="530"/>
      <c r="CUU1903" s="530"/>
      <c r="CUV1903" s="530"/>
      <c r="CUW1903" s="530"/>
      <c r="CUX1903" s="530"/>
      <c r="CUY1903" s="530"/>
      <c r="CUZ1903" s="530"/>
      <c r="CVA1903" s="530"/>
      <c r="CVB1903" s="530"/>
      <c r="CVC1903" s="530"/>
      <c r="CVD1903" s="530"/>
      <c r="CVE1903" s="530"/>
      <c r="CVF1903" s="530"/>
      <c r="CVG1903" s="530"/>
      <c r="CVH1903" s="530"/>
      <c r="CVI1903" s="530"/>
      <c r="CVJ1903" s="530"/>
      <c r="CVK1903" s="530"/>
      <c r="CVL1903" s="530"/>
      <c r="CVM1903" s="530"/>
      <c r="CVN1903" s="530"/>
      <c r="CVO1903" s="530"/>
      <c r="CVP1903" s="530"/>
      <c r="CVQ1903" s="530"/>
      <c r="CVR1903" s="530"/>
      <c r="CVS1903" s="530"/>
      <c r="CVT1903" s="530"/>
      <c r="CVU1903" s="530"/>
      <c r="CVV1903" s="530"/>
      <c r="CVW1903" s="530"/>
      <c r="CVX1903" s="530"/>
      <c r="CVY1903" s="530"/>
      <c r="CVZ1903" s="530"/>
      <c r="CWA1903" s="530"/>
      <c r="CWB1903" s="530"/>
      <c r="CWC1903" s="530"/>
      <c r="CWD1903" s="530"/>
      <c r="CWE1903" s="530"/>
      <c r="CWF1903" s="530"/>
      <c r="CWG1903" s="530"/>
      <c r="CWH1903" s="530"/>
      <c r="CWI1903" s="530"/>
      <c r="CWJ1903" s="530"/>
      <c r="CWK1903" s="530"/>
      <c r="CWL1903" s="530"/>
      <c r="CWM1903" s="530"/>
      <c r="CWN1903" s="530"/>
      <c r="CWO1903" s="530"/>
      <c r="CWP1903" s="530"/>
      <c r="CWQ1903" s="530"/>
      <c r="CWR1903" s="530"/>
      <c r="CWS1903" s="530"/>
      <c r="CWT1903" s="530"/>
      <c r="CWU1903" s="530"/>
      <c r="CWV1903" s="530"/>
      <c r="CWW1903" s="530"/>
      <c r="CWX1903" s="530"/>
      <c r="CWY1903" s="530"/>
      <c r="CWZ1903" s="530"/>
      <c r="CXA1903" s="530"/>
      <c r="CXB1903" s="530"/>
      <c r="CXC1903" s="530"/>
      <c r="CXD1903" s="530"/>
      <c r="CXE1903" s="530"/>
      <c r="CXF1903" s="530"/>
      <c r="CXG1903" s="530"/>
      <c r="CXH1903" s="530"/>
      <c r="CXI1903" s="530"/>
      <c r="CXJ1903" s="530"/>
      <c r="CXK1903" s="530"/>
      <c r="CXL1903" s="530"/>
      <c r="CXM1903" s="530"/>
      <c r="CXN1903" s="530"/>
      <c r="CXO1903" s="530"/>
      <c r="CXP1903" s="530"/>
      <c r="CXQ1903" s="530"/>
      <c r="CXR1903" s="530"/>
      <c r="CXS1903" s="530"/>
      <c r="CXT1903" s="530"/>
      <c r="CXU1903" s="530"/>
      <c r="CXV1903" s="530"/>
      <c r="CXW1903" s="530"/>
      <c r="CXX1903" s="530"/>
      <c r="CXY1903" s="530"/>
      <c r="CXZ1903" s="530"/>
      <c r="CYA1903" s="530"/>
      <c r="CYB1903" s="530"/>
      <c r="CYC1903" s="530"/>
      <c r="CYD1903" s="530"/>
      <c r="CYE1903" s="530"/>
      <c r="CYF1903" s="530"/>
      <c r="CYG1903" s="530"/>
      <c r="CYH1903" s="530"/>
      <c r="CYI1903" s="530"/>
      <c r="CYJ1903" s="530"/>
      <c r="CYK1903" s="530"/>
      <c r="CYL1903" s="530"/>
      <c r="CYM1903" s="530"/>
      <c r="CYN1903" s="530"/>
      <c r="CYO1903" s="530"/>
      <c r="CYP1903" s="530"/>
      <c r="CYQ1903" s="530"/>
      <c r="CYR1903" s="530"/>
      <c r="CYS1903" s="530"/>
      <c r="CYT1903" s="530"/>
      <c r="CYU1903" s="530"/>
      <c r="CYV1903" s="530"/>
      <c r="CYW1903" s="530"/>
      <c r="CYX1903" s="530"/>
      <c r="CYY1903" s="530"/>
      <c r="CYZ1903" s="530"/>
      <c r="CZA1903" s="530"/>
      <c r="CZB1903" s="530"/>
      <c r="CZC1903" s="530"/>
      <c r="CZD1903" s="530"/>
      <c r="CZE1903" s="530"/>
      <c r="CZF1903" s="530"/>
      <c r="CZG1903" s="530"/>
      <c r="CZH1903" s="530"/>
      <c r="CZI1903" s="530"/>
      <c r="CZJ1903" s="530"/>
      <c r="CZK1903" s="530"/>
      <c r="CZL1903" s="530"/>
      <c r="CZM1903" s="530"/>
      <c r="CZN1903" s="530"/>
      <c r="CZO1903" s="530"/>
      <c r="CZP1903" s="530"/>
      <c r="CZQ1903" s="530"/>
      <c r="CZR1903" s="530"/>
      <c r="CZS1903" s="530"/>
      <c r="CZT1903" s="530"/>
      <c r="CZU1903" s="530"/>
      <c r="CZV1903" s="530"/>
      <c r="CZW1903" s="530"/>
      <c r="CZX1903" s="530"/>
      <c r="CZY1903" s="530"/>
      <c r="CZZ1903" s="530"/>
      <c r="DAA1903" s="530"/>
      <c r="DAB1903" s="530"/>
      <c r="DAC1903" s="530"/>
      <c r="DAD1903" s="530"/>
      <c r="DAE1903" s="530"/>
      <c r="DAF1903" s="530"/>
      <c r="DAG1903" s="530"/>
      <c r="DAH1903" s="530"/>
      <c r="DAI1903" s="530"/>
      <c r="DAJ1903" s="530"/>
      <c r="DAK1903" s="530"/>
      <c r="DAL1903" s="530"/>
      <c r="DAM1903" s="530"/>
      <c r="DAN1903" s="530"/>
      <c r="DAO1903" s="530"/>
      <c r="DAP1903" s="530"/>
      <c r="DAQ1903" s="530"/>
      <c r="DAR1903" s="530"/>
      <c r="DAS1903" s="530"/>
      <c r="DAT1903" s="530"/>
      <c r="DAU1903" s="530"/>
      <c r="DAV1903" s="530"/>
      <c r="DAW1903" s="530"/>
      <c r="DAX1903" s="530"/>
      <c r="DAY1903" s="530"/>
      <c r="DAZ1903" s="530"/>
      <c r="DBA1903" s="530"/>
      <c r="DBB1903" s="530"/>
      <c r="DBC1903" s="530"/>
      <c r="DBD1903" s="530"/>
      <c r="DBE1903" s="530"/>
      <c r="DBF1903" s="530"/>
      <c r="DBG1903" s="530"/>
      <c r="DBH1903" s="530"/>
      <c r="DBI1903" s="530"/>
      <c r="DBJ1903" s="530"/>
      <c r="DBK1903" s="530"/>
      <c r="DBL1903" s="530"/>
      <c r="DBM1903" s="530"/>
      <c r="DBN1903" s="530"/>
      <c r="DBO1903" s="530"/>
      <c r="DBP1903" s="530"/>
      <c r="DBQ1903" s="530"/>
      <c r="DBR1903" s="530"/>
      <c r="DBS1903" s="530"/>
      <c r="DBT1903" s="530"/>
      <c r="DBU1903" s="530"/>
      <c r="DBV1903" s="530"/>
      <c r="DBW1903" s="530"/>
      <c r="DBX1903" s="530"/>
      <c r="DBY1903" s="530"/>
      <c r="DBZ1903" s="530"/>
      <c r="DCA1903" s="530"/>
      <c r="DCB1903" s="530"/>
      <c r="DCC1903" s="530"/>
      <c r="DCD1903" s="530"/>
      <c r="DCE1903" s="530"/>
      <c r="DCF1903" s="530"/>
      <c r="DCG1903" s="530"/>
      <c r="DCH1903" s="530"/>
      <c r="DCI1903" s="530"/>
      <c r="DCJ1903" s="530"/>
      <c r="DCK1903" s="530"/>
      <c r="DCL1903" s="530"/>
      <c r="DCM1903" s="530"/>
      <c r="DCN1903" s="530"/>
      <c r="DCO1903" s="530"/>
      <c r="DCP1903" s="530"/>
      <c r="DCQ1903" s="530"/>
      <c r="DCR1903" s="530"/>
      <c r="DCS1903" s="530"/>
      <c r="DCT1903" s="530"/>
      <c r="DCU1903" s="530"/>
      <c r="DCV1903" s="530"/>
      <c r="DCW1903" s="530"/>
      <c r="DCX1903" s="530"/>
      <c r="DCY1903" s="530"/>
      <c r="DCZ1903" s="530"/>
      <c r="DDA1903" s="530"/>
      <c r="DDB1903" s="530"/>
      <c r="DDC1903" s="530"/>
      <c r="DDD1903" s="530"/>
      <c r="DDE1903" s="530"/>
      <c r="DDF1903" s="530"/>
      <c r="DDG1903" s="530"/>
      <c r="DDH1903" s="530"/>
      <c r="DDI1903" s="530"/>
      <c r="DDJ1903" s="530"/>
      <c r="DDK1903" s="530"/>
      <c r="DDL1903" s="530"/>
      <c r="DDM1903" s="530"/>
      <c r="DDN1903" s="530"/>
      <c r="DDO1903" s="530"/>
      <c r="DDP1903" s="530"/>
      <c r="DDQ1903" s="530"/>
      <c r="DDR1903" s="530"/>
      <c r="DDS1903" s="530"/>
      <c r="DDT1903" s="530"/>
      <c r="DDU1903" s="530"/>
      <c r="DDV1903" s="530"/>
      <c r="DDW1903" s="530"/>
      <c r="DDX1903" s="530"/>
      <c r="DDY1903" s="530"/>
      <c r="DDZ1903" s="530"/>
      <c r="DEA1903" s="530"/>
      <c r="DEB1903" s="530"/>
      <c r="DEC1903" s="530"/>
      <c r="DED1903" s="530"/>
      <c r="DEE1903" s="530"/>
      <c r="DEF1903" s="530"/>
      <c r="DEG1903" s="530"/>
      <c r="DEH1903" s="530"/>
      <c r="DEI1903" s="530"/>
      <c r="DEJ1903" s="530"/>
      <c r="DEK1903" s="530"/>
      <c r="DEL1903" s="530"/>
      <c r="DEM1903" s="530"/>
      <c r="DEN1903" s="530"/>
      <c r="DEO1903" s="530"/>
      <c r="DEP1903" s="530"/>
      <c r="DEQ1903" s="530"/>
      <c r="DER1903" s="530"/>
      <c r="DES1903" s="530"/>
      <c r="DET1903" s="530"/>
      <c r="DEU1903" s="530"/>
      <c r="DEV1903" s="530"/>
      <c r="DEW1903" s="530"/>
      <c r="DEX1903" s="530"/>
      <c r="DEY1903" s="530"/>
      <c r="DEZ1903" s="530"/>
      <c r="DFA1903" s="530"/>
      <c r="DFB1903" s="530"/>
      <c r="DFC1903" s="530"/>
      <c r="DFD1903" s="530"/>
      <c r="DFE1903" s="530"/>
      <c r="DFF1903" s="530"/>
      <c r="DFG1903" s="530"/>
      <c r="DFH1903" s="530"/>
      <c r="DFI1903" s="530"/>
      <c r="DFJ1903" s="530"/>
      <c r="DFK1903" s="530"/>
      <c r="DFL1903" s="530"/>
      <c r="DFM1903" s="530"/>
      <c r="DFN1903" s="530"/>
      <c r="DFO1903" s="530"/>
      <c r="DFP1903" s="530"/>
      <c r="DFQ1903" s="530"/>
      <c r="DFR1903" s="530"/>
      <c r="DFS1903" s="530"/>
      <c r="DFT1903" s="530"/>
      <c r="DFU1903" s="530"/>
      <c r="DFV1903" s="530"/>
      <c r="DFW1903" s="530"/>
      <c r="DFX1903" s="530"/>
      <c r="DFY1903" s="530"/>
      <c r="DFZ1903" s="530"/>
      <c r="DGA1903" s="530"/>
      <c r="DGB1903" s="530"/>
      <c r="DGC1903" s="530"/>
      <c r="DGD1903" s="530"/>
      <c r="DGE1903" s="530"/>
      <c r="DGF1903" s="530"/>
      <c r="DGG1903" s="530"/>
      <c r="DGH1903" s="530"/>
      <c r="DGI1903" s="530"/>
      <c r="DGJ1903" s="530"/>
      <c r="DGK1903" s="530"/>
      <c r="DGL1903" s="530"/>
      <c r="DGM1903" s="530"/>
      <c r="DGN1903" s="530"/>
      <c r="DGO1903" s="530"/>
      <c r="DGP1903" s="530"/>
      <c r="DGQ1903" s="530"/>
      <c r="DGR1903" s="530"/>
      <c r="DGS1903" s="530"/>
      <c r="DGT1903" s="530"/>
      <c r="DGU1903" s="530"/>
      <c r="DGV1903" s="530"/>
      <c r="DGW1903" s="530"/>
      <c r="DGX1903" s="530"/>
      <c r="DGY1903" s="530"/>
      <c r="DGZ1903" s="530"/>
      <c r="DHA1903" s="530"/>
      <c r="DHB1903" s="530"/>
      <c r="DHC1903" s="530"/>
      <c r="DHD1903" s="530"/>
      <c r="DHE1903" s="530"/>
      <c r="DHF1903" s="530"/>
      <c r="DHG1903" s="530"/>
      <c r="DHH1903" s="530"/>
      <c r="DHI1903" s="530"/>
      <c r="DHJ1903" s="530"/>
      <c r="DHK1903" s="530"/>
      <c r="DHL1903" s="530"/>
      <c r="DHM1903" s="530"/>
      <c r="DHN1903" s="530"/>
      <c r="DHO1903" s="530"/>
      <c r="DHP1903" s="530"/>
      <c r="DHQ1903" s="530"/>
      <c r="DHR1903" s="530"/>
      <c r="DHS1903" s="530"/>
      <c r="DHT1903" s="530"/>
      <c r="DHU1903" s="530"/>
      <c r="DHV1903" s="530"/>
      <c r="DHW1903" s="530"/>
      <c r="DHX1903" s="530"/>
      <c r="DHY1903" s="530"/>
      <c r="DHZ1903" s="530"/>
      <c r="DIA1903" s="530"/>
      <c r="DIB1903" s="530"/>
      <c r="DIC1903" s="530"/>
      <c r="DID1903" s="530"/>
      <c r="DIE1903" s="530"/>
      <c r="DIF1903" s="530"/>
      <c r="DIG1903" s="530"/>
      <c r="DIH1903" s="530"/>
      <c r="DII1903" s="530"/>
      <c r="DIJ1903" s="530"/>
      <c r="DIK1903" s="530"/>
      <c r="DIL1903" s="530"/>
      <c r="DIM1903" s="530"/>
      <c r="DIN1903" s="530"/>
      <c r="DIO1903" s="530"/>
      <c r="DIP1903" s="530"/>
      <c r="DIQ1903" s="530"/>
      <c r="DIR1903" s="530"/>
      <c r="DIS1903" s="530"/>
      <c r="DIT1903" s="530"/>
      <c r="DIU1903" s="530"/>
      <c r="DIV1903" s="530"/>
      <c r="DIW1903" s="530"/>
      <c r="DIX1903" s="530"/>
      <c r="DIY1903" s="530"/>
      <c r="DIZ1903" s="530"/>
      <c r="DJA1903" s="530"/>
      <c r="DJB1903" s="530"/>
      <c r="DJC1903" s="530"/>
      <c r="DJD1903" s="530"/>
      <c r="DJE1903" s="530"/>
      <c r="DJF1903" s="530"/>
      <c r="DJG1903" s="530"/>
      <c r="DJH1903" s="530"/>
      <c r="DJI1903" s="530"/>
      <c r="DJJ1903" s="530"/>
      <c r="DJK1903" s="530"/>
      <c r="DJL1903" s="530"/>
      <c r="DJM1903" s="530"/>
      <c r="DJN1903" s="530"/>
      <c r="DJO1903" s="530"/>
      <c r="DJP1903" s="530"/>
      <c r="DJQ1903" s="530"/>
      <c r="DJR1903" s="530"/>
      <c r="DJS1903" s="530"/>
      <c r="DJT1903" s="530"/>
      <c r="DJU1903" s="530"/>
      <c r="DJV1903" s="530"/>
      <c r="DJW1903" s="530"/>
      <c r="DJX1903" s="530"/>
      <c r="DJY1903" s="530"/>
      <c r="DJZ1903" s="530"/>
      <c r="DKA1903" s="530"/>
      <c r="DKB1903" s="530"/>
      <c r="DKC1903" s="530"/>
      <c r="DKD1903" s="530"/>
      <c r="DKE1903" s="530"/>
      <c r="DKF1903" s="530"/>
      <c r="DKG1903" s="530"/>
      <c r="DKH1903" s="530"/>
      <c r="DKI1903" s="530"/>
      <c r="DKJ1903" s="530"/>
      <c r="DKK1903" s="530"/>
      <c r="DKL1903" s="530"/>
      <c r="DKM1903" s="530"/>
      <c r="DKN1903" s="530"/>
      <c r="DKO1903" s="530"/>
      <c r="DKP1903" s="530"/>
      <c r="DKQ1903" s="530"/>
      <c r="DKR1903" s="530"/>
      <c r="DKS1903" s="530"/>
      <c r="DKT1903" s="530"/>
      <c r="DKU1903" s="530"/>
      <c r="DKV1903" s="530"/>
      <c r="DKW1903" s="530"/>
      <c r="DKX1903" s="530"/>
      <c r="DKY1903" s="530"/>
      <c r="DKZ1903" s="530"/>
      <c r="DLA1903" s="530"/>
      <c r="DLB1903" s="530"/>
      <c r="DLC1903" s="530"/>
      <c r="DLD1903" s="530"/>
      <c r="DLE1903" s="530"/>
      <c r="DLF1903" s="530"/>
      <c r="DLG1903" s="530"/>
      <c r="DLH1903" s="530"/>
      <c r="DLI1903" s="530"/>
      <c r="DLJ1903" s="530"/>
      <c r="DLK1903" s="530"/>
      <c r="DLL1903" s="530"/>
      <c r="DLM1903" s="530"/>
      <c r="DLN1903" s="530"/>
      <c r="DLO1903" s="530"/>
      <c r="DLP1903" s="530"/>
      <c r="DLQ1903" s="530"/>
      <c r="DLR1903" s="530"/>
      <c r="DLS1903" s="530"/>
      <c r="DLT1903" s="530"/>
      <c r="DLU1903" s="530"/>
      <c r="DLV1903" s="530"/>
      <c r="DLW1903" s="530"/>
      <c r="DLX1903" s="530"/>
      <c r="DLY1903" s="530"/>
      <c r="DLZ1903" s="530"/>
      <c r="DMA1903" s="530"/>
      <c r="DMB1903" s="530"/>
      <c r="DMC1903" s="530"/>
      <c r="DMD1903" s="530"/>
      <c r="DME1903" s="530"/>
      <c r="DMF1903" s="530"/>
      <c r="DMG1903" s="530"/>
      <c r="DMH1903" s="530"/>
      <c r="DMI1903" s="530"/>
      <c r="DMJ1903" s="530"/>
      <c r="DMK1903" s="530"/>
      <c r="DML1903" s="530"/>
      <c r="DMM1903" s="530"/>
      <c r="DMN1903" s="530"/>
      <c r="DMO1903" s="530"/>
      <c r="DMP1903" s="530"/>
      <c r="DMQ1903" s="530"/>
      <c r="DMR1903" s="530"/>
      <c r="DMS1903" s="530"/>
      <c r="DMT1903" s="530"/>
      <c r="DMU1903" s="530"/>
      <c r="DMV1903" s="530"/>
      <c r="DMW1903" s="530"/>
      <c r="DMX1903" s="530"/>
      <c r="DMY1903" s="530"/>
      <c r="DMZ1903" s="530"/>
      <c r="DNA1903" s="530"/>
      <c r="DNB1903" s="530"/>
      <c r="DNC1903" s="530"/>
      <c r="DND1903" s="530"/>
      <c r="DNE1903" s="530"/>
      <c r="DNF1903" s="530"/>
      <c r="DNG1903" s="530"/>
      <c r="DNH1903" s="530"/>
      <c r="DNI1903" s="530"/>
      <c r="DNJ1903" s="530"/>
      <c r="DNK1903" s="530"/>
      <c r="DNL1903" s="530"/>
      <c r="DNM1903" s="530"/>
      <c r="DNN1903" s="530"/>
      <c r="DNO1903" s="530"/>
      <c r="DNP1903" s="530"/>
      <c r="DNQ1903" s="530"/>
      <c r="DNR1903" s="530"/>
      <c r="DNS1903" s="530"/>
      <c r="DNT1903" s="530"/>
      <c r="DNU1903" s="530"/>
      <c r="DNV1903" s="530"/>
      <c r="DNW1903" s="530"/>
      <c r="DNX1903" s="530"/>
      <c r="DNY1903" s="530"/>
      <c r="DNZ1903" s="530"/>
      <c r="DOA1903" s="530"/>
      <c r="DOB1903" s="530"/>
      <c r="DOC1903" s="530"/>
      <c r="DOD1903" s="530"/>
      <c r="DOE1903" s="530"/>
      <c r="DOF1903" s="530"/>
      <c r="DOG1903" s="530"/>
      <c r="DOH1903" s="530"/>
      <c r="DOI1903" s="530"/>
      <c r="DOJ1903" s="530"/>
      <c r="DOK1903" s="530"/>
      <c r="DOL1903" s="530"/>
      <c r="DOM1903" s="530"/>
      <c r="DON1903" s="530"/>
      <c r="DOO1903" s="530"/>
      <c r="DOP1903" s="530"/>
      <c r="DOQ1903" s="530"/>
      <c r="DOR1903" s="530"/>
      <c r="DOS1903" s="530"/>
      <c r="DOT1903" s="530"/>
      <c r="DOU1903" s="530"/>
      <c r="DOV1903" s="530"/>
      <c r="DOW1903" s="530"/>
      <c r="DOX1903" s="530"/>
      <c r="DOY1903" s="530"/>
      <c r="DOZ1903" s="530"/>
      <c r="DPA1903" s="530"/>
      <c r="DPB1903" s="530"/>
      <c r="DPC1903" s="530"/>
      <c r="DPD1903" s="530"/>
      <c r="DPE1903" s="530"/>
      <c r="DPF1903" s="530"/>
      <c r="DPG1903" s="530"/>
      <c r="DPH1903" s="530"/>
      <c r="DPI1903" s="530"/>
      <c r="DPJ1903" s="530"/>
      <c r="DPK1903" s="530"/>
      <c r="DPL1903" s="530"/>
      <c r="DPM1903" s="530"/>
      <c r="DPN1903" s="530"/>
      <c r="DPO1903" s="530"/>
      <c r="DPP1903" s="530"/>
      <c r="DPQ1903" s="530"/>
      <c r="DPR1903" s="530"/>
      <c r="DPS1903" s="530"/>
      <c r="DPT1903" s="530"/>
      <c r="DPU1903" s="530"/>
      <c r="DPV1903" s="530"/>
      <c r="DPW1903" s="530"/>
      <c r="DPX1903" s="530"/>
      <c r="DPY1903" s="530"/>
      <c r="DPZ1903" s="530"/>
      <c r="DQA1903" s="530"/>
      <c r="DQB1903" s="530"/>
      <c r="DQC1903" s="530"/>
      <c r="DQD1903" s="530"/>
      <c r="DQE1903" s="530"/>
      <c r="DQF1903" s="530"/>
      <c r="DQG1903" s="530"/>
      <c r="DQH1903" s="530"/>
      <c r="DQI1903" s="530"/>
      <c r="DQJ1903" s="530"/>
      <c r="DQK1903" s="530"/>
      <c r="DQL1903" s="530"/>
      <c r="DQM1903" s="530"/>
      <c r="DQN1903" s="530"/>
      <c r="DQO1903" s="530"/>
      <c r="DQP1903" s="530"/>
      <c r="DQQ1903" s="530"/>
      <c r="DQR1903" s="530"/>
      <c r="DQS1903" s="530"/>
      <c r="DQT1903" s="530"/>
      <c r="DQU1903" s="530"/>
      <c r="DQV1903" s="530"/>
      <c r="DQW1903" s="530"/>
      <c r="DQX1903" s="530"/>
      <c r="DQY1903" s="530"/>
      <c r="DQZ1903" s="530"/>
      <c r="DRA1903" s="530"/>
      <c r="DRB1903" s="530"/>
      <c r="DRC1903" s="530"/>
      <c r="DRD1903" s="530"/>
      <c r="DRE1903" s="530"/>
      <c r="DRF1903" s="530"/>
      <c r="DRG1903" s="530"/>
      <c r="DRH1903" s="530"/>
      <c r="DRI1903" s="530"/>
      <c r="DRJ1903" s="530"/>
      <c r="DRK1903" s="530"/>
      <c r="DRL1903" s="530"/>
      <c r="DRM1903" s="530"/>
      <c r="DRN1903" s="530"/>
      <c r="DRO1903" s="530"/>
      <c r="DRP1903" s="530"/>
      <c r="DRQ1903" s="530"/>
      <c r="DRR1903" s="530"/>
      <c r="DRS1903" s="530"/>
      <c r="DRT1903" s="530"/>
      <c r="DRU1903" s="530"/>
      <c r="DRV1903" s="530"/>
      <c r="DRW1903" s="530"/>
      <c r="DRX1903" s="530"/>
      <c r="DRY1903" s="530"/>
      <c r="DRZ1903" s="530"/>
      <c r="DSA1903" s="530"/>
      <c r="DSB1903" s="530"/>
      <c r="DSC1903" s="530"/>
      <c r="DSD1903" s="530"/>
      <c r="DSE1903" s="530"/>
      <c r="DSF1903" s="530"/>
      <c r="DSG1903" s="530"/>
      <c r="DSH1903" s="530"/>
      <c r="DSI1903" s="530"/>
      <c r="DSJ1903" s="530"/>
      <c r="DSK1903" s="530"/>
      <c r="DSL1903" s="530"/>
      <c r="DSM1903" s="530"/>
      <c r="DSN1903" s="530"/>
      <c r="DSO1903" s="530"/>
      <c r="DSP1903" s="530"/>
      <c r="DSQ1903" s="530"/>
      <c r="DSR1903" s="530"/>
      <c r="DSS1903" s="530"/>
      <c r="DST1903" s="530"/>
      <c r="DSU1903" s="530"/>
      <c r="DSV1903" s="530"/>
      <c r="DSW1903" s="530"/>
      <c r="DSX1903" s="530"/>
      <c r="DSY1903" s="530"/>
      <c r="DSZ1903" s="530"/>
      <c r="DTA1903" s="530"/>
      <c r="DTB1903" s="530"/>
      <c r="DTC1903" s="530"/>
      <c r="DTD1903" s="530"/>
      <c r="DTE1903" s="530"/>
      <c r="DTF1903" s="530"/>
      <c r="DTG1903" s="530"/>
      <c r="DTH1903" s="530"/>
      <c r="DTI1903" s="530"/>
      <c r="DTJ1903" s="530"/>
      <c r="DTK1903" s="530"/>
      <c r="DTL1903" s="530"/>
      <c r="DTM1903" s="530"/>
      <c r="DTN1903" s="530"/>
      <c r="DTO1903" s="530"/>
      <c r="DTP1903" s="530"/>
      <c r="DTQ1903" s="530"/>
      <c r="DTR1903" s="530"/>
      <c r="DTS1903" s="530"/>
      <c r="DTT1903" s="530"/>
      <c r="DTU1903" s="530"/>
      <c r="DTV1903" s="530"/>
      <c r="DTW1903" s="530"/>
      <c r="DTX1903" s="530"/>
      <c r="DTY1903" s="530"/>
      <c r="DTZ1903" s="530"/>
      <c r="DUA1903" s="530"/>
      <c r="DUB1903" s="530"/>
      <c r="DUC1903" s="530"/>
      <c r="DUD1903" s="530"/>
      <c r="DUE1903" s="530"/>
      <c r="DUF1903" s="530"/>
      <c r="DUG1903" s="530"/>
      <c r="DUH1903" s="530"/>
      <c r="DUI1903" s="530"/>
      <c r="DUJ1903" s="530"/>
      <c r="DUK1903" s="530"/>
      <c r="DUL1903" s="530"/>
      <c r="DUM1903" s="530"/>
      <c r="DUN1903" s="530"/>
      <c r="DUO1903" s="530"/>
      <c r="DUP1903" s="530"/>
      <c r="DUQ1903" s="530"/>
      <c r="DUR1903" s="530"/>
      <c r="DUS1903" s="530"/>
      <c r="DUT1903" s="530"/>
      <c r="DUU1903" s="530"/>
      <c r="DUV1903" s="530"/>
      <c r="DUW1903" s="530"/>
      <c r="DUX1903" s="530"/>
      <c r="DUY1903" s="530"/>
      <c r="DUZ1903" s="530"/>
      <c r="DVA1903" s="530"/>
      <c r="DVB1903" s="530"/>
      <c r="DVC1903" s="530"/>
      <c r="DVD1903" s="530"/>
      <c r="DVE1903" s="530"/>
      <c r="DVF1903" s="530"/>
      <c r="DVG1903" s="530"/>
      <c r="DVH1903" s="530"/>
      <c r="DVI1903" s="530"/>
      <c r="DVJ1903" s="530"/>
      <c r="DVK1903" s="530"/>
      <c r="DVL1903" s="530"/>
      <c r="DVM1903" s="530"/>
      <c r="DVN1903" s="530"/>
      <c r="DVO1903" s="530"/>
      <c r="DVP1903" s="530"/>
      <c r="DVQ1903" s="530"/>
      <c r="DVR1903" s="530"/>
      <c r="DVS1903" s="530"/>
      <c r="DVT1903" s="530"/>
      <c r="DVU1903" s="530"/>
      <c r="DVV1903" s="530"/>
      <c r="DVW1903" s="530"/>
      <c r="DVX1903" s="530"/>
      <c r="DVY1903" s="530"/>
      <c r="DVZ1903" s="530"/>
      <c r="DWA1903" s="530"/>
      <c r="DWB1903" s="530"/>
      <c r="DWC1903" s="530"/>
      <c r="DWD1903" s="530"/>
      <c r="DWE1903" s="530"/>
      <c r="DWF1903" s="530"/>
      <c r="DWG1903" s="530"/>
      <c r="DWH1903" s="530"/>
      <c r="DWI1903" s="530"/>
      <c r="DWJ1903" s="530"/>
      <c r="DWK1903" s="530"/>
      <c r="DWL1903" s="530"/>
      <c r="DWM1903" s="530"/>
      <c r="DWN1903" s="530"/>
      <c r="DWO1903" s="530"/>
      <c r="DWP1903" s="530"/>
      <c r="DWQ1903" s="530"/>
      <c r="DWR1903" s="530"/>
      <c r="DWS1903" s="530"/>
      <c r="DWT1903" s="530"/>
      <c r="DWU1903" s="530"/>
      <c r="DWV1903" s="530"/>
      <c r="DWW1903" s="530"/>
      <c r="DWX1903" s="530"/>
      <c r="DWY1903" s="530"/>
      <c r="DWZ1903" s="530"/>
      <c r="DXA1903" s="530"/>
      <c r="DXB1903" s="530"/>
      <c r="DXC1903" s="530"/>
      <c r="DXD1903" s="530"/>
      <c r="DXE1903" s="530"/>
      <c r="DXF1903" s="530"/>
      <c r="DXG1903" s="530"/>
      <c r="DXH1903" s="530"/>
      <c r="DXI1903" s="530"/>
      <c r="DXJ1903" s="530"/>
      <c r="DXK1903" s="530"/>
      <c r="DXL1903" s="530"/>
      <c r="DXM1903" s="530"/>
      <c r="DXN1903" s="530"/>
      <c r="DXO1903" s="530"/>
      <c r="DXP1903" s="530"/>
      <c r="DXQ1903" s="530"/>
      <c r="DXR1903" s="530"/>
      <c r="DXS1903" s="530"/>
      <c r="DXT1903" s="530"/>
      <c r="DXU1903" s="530"/>
      <c r="DXV1903" s="530"/>
      <c r="DXW1903" s="530"/>
      <c r="DXX1903" s="530"/>
      <c r="DXY1903" s="530"/>
      <c r="DXZ1903" s="530"/>
      <c r="DYA1903" s="530"/>
      <c r="DYB1903" s="530"/>
      <c r="DYC1903" s="530"/>
      <c r="DYD1903" s="530"/>
      <c r="DYE1903" s="530"/>
      <c r="DYF1903" s="530"/>
      <c r="DYG1903" s="530"/>
      <c r="DYH1903" s="530"/>
      <c r="DYI1903" s="530"/>
      <c r="DYJ1903" s="530"/>
      <c r="DYK1903" s="530"/>
      <c r="DYL1903" s="530"/>
      <c r="DYM1903" s="530"/>
      <c r="DYN1903" s="530"/>
      <c r="DYO1903" s="530"/>
      <c r="DYP1903" s="530"/>
      <c r="DYQ1903" s="530"/>
      <c r="DYR1903" s="530"/>
      <c r="DYS1903" s="530"/>
      <c r="DYT1903" s="530"/>
      <c r="DYU1903" s="530"/>
      <c r="DYV1903" s="530"/>
      <c r="DYW1903" s="530"/>
      <c r="DYX1903" s="530"/>
      <c r="DYY1903" s="530"/>
      <c r="DYZ1903" s="530"/>
      <c r="DZA1903" s="530"/>
      <c r="DZB1903" s="530"/>
      <c r="DZC1903" s="530"/>
      <c r="DZD1903" s="530"/>
      <c r="DZE1903" s="530"/>
      <c r="DZF1903" s="530"/>
      <c r="DZG1903" s="530"/>
      <c r="DZH1903" s="530"/>
      <c r="DZI1903" s="530"/>
      <c r="DZJ1903" s="530"/>
      <c r="DZK1903" s="530"/>
      <c r="DZL1903" s="530"/>
      <c r="DZM1903" s="530"/>
      <c r="DZN1903" s="530"/>
      <c r="DZO1903" s="530"/>
      <c r="DZP1903" s="530"/>
      <c r="DZQ1903" s="530"/>
      <c r="DZR1903" s="530"/>
      <c r="DZS1903" s="530"/>
      <c r="DZT1903" s="530"/>
      <c r="DZU1903" s="530"/>
      <c r="DZV1903" s="530"/>
      <c r="DZW1903" s="530"/>
      <c r="DZX1903" s="530"/>
      <c r="DZY1903" s="530"/>
      <c r="DZZ1903" s="530"/>
      <c r="EAA1903" s="530"/>
      <c r="EAB1903" s="530"/>
      <c r="EAC1903" s="530"/>
      <c r="EAD1903" s="530"/>
      <c r="EAE1903" s="530"/>
      <c r="EAF1903" s="530"/>
      <c r="EAG1903" s="530"/>
      <c r="EAH1903" s="530"/>
      <c r="EAI1903" s="530"/>
      <c r="EAJ1903" s="530"/>
      <c r="EAK1903" s="530"/>
      <c r="EAL1903" s="530"/>
      <c r="EAM1903" s="530"/>
      <c r="EAN1903" s="530"/>
      <c r="EAO1903" s="530"/>
      <c r="EAP1903" s="530"/>
      <c r="EAQ1903" s="530"/>
      <c r="EAR1903" s="530"/>
      <c r="EAS1903" s="530"/>
      <c r="EAT1903" s="530"/>
      <c r="EAU1903" s="530"/>
      <c r="EAV1903" s="530"/>
      <c r="EAW1903" s="530"/>
      <c r="EAX1903" s="530"/>
      <c r="EAY1903" s="530"/>
      <c r="EAZ1903" s="530"/>
      <c r="EBA1903" s="530"/>
      <c r="EBB1903" s="530"/>
      <c r="EBC1903" s="530"/>
      <c r="EBD1903" s="530"/>
      <c r="EBE1903" s="530"/>
      <c r="EBF1903" s="530"/>
      <c r="EBG1903" s="530"/>
      <c r="EBH1903" s="530"/>
      <c r="EBI1903" s="530"/>
      <c r="EBJ1903" s="530"/>
      <c r="EBK1903" s="530"/>
      <c r="EBL1903" s="530"/>
      <c r="EBM1903" s="530"/>
      <c r="EBN1903" s="530"/>
      <c r="EBO1903" s="530"/>
      <c r="EBP1903" s="530"/>
      <c r="EBQ1903" s="530"/>
      <c r="EBR1903" s="530"/>
      <c r="EBS1903" s="530"/>
      <c r="EBT1903" s="530"/>
      <c r="EBU1903" s="530"/>
      <c r="EBV1903" s="530"/>
      <c r="EBW1903" s="530"/>
      <c r="EBX1903" s="530"/>
      <c r="EBY1903" s="530"/>
      <c r="EBZ1903" s="530"/>
      <c r="ECA1903" s="530"/>
      <c r="ECB1903" s="530"/>
      <c r="ECC1903" s="530"/>
      <c r="ECD1903" s="530"/>
      <c r="ECE1903" s="530"/>
      <c r="ECF1903" s="530"/>
      <c r="ECG1903" s="530"/>
      <c r="ECH1903" s="530"/>
      <c r="ECI1903" s="530"/>
      <c r="ECJ1903" s="530"/>
      <c r="ECK1903" s="530"/>
      <c r="ECL1903" s="530"/>
      <c r="ECM1903" s="530"/>
      <c r="ECN1903" s="530"/>
      <c r="ECO1903" s="530"/>
      <c r="ECP1903" s="530"/>
      <c r="ECQ1903" s="530"/>
      <c r="ECR1903" s="530"/>
      <c r="ECS1903" s="530"/>
      <c r="ECT1903" s="530"/>
      <c r="ECU1903" s="530"/>
      <c r="ECV1903" s="530"/>
      <c r="ECW1903" s="530"/>
      <c r="ECX1903" s="530"/>
      <c r="ECY1903" s="530"/>
      <c r="ECZ1903" s="530"/>
      <c r="EDA1903" s="530"/>
      <c r="EDB1903" s="530"/>
      <c r="EDC1903" s="530"/>
      <c r="EDD1903" s="530"/>
      <c r="EDE1903" s="530"/>
      <c r="EDF1903" s="530"/>
      <c r="EDG1903" s="530"/>
      <c r="EDH1903" s="530"/>
      <c r="EDI1903" s="530"/>
      <c r="EDJ1903" s="530"/>
      <c r="EDK1903" s="530"/>
      <c r="EDL1903" s="530"/>
      <c r="EDM1903" s="530"/>
      <c r="EDN1903" s="530"/>
      <c r="EDO1903" s="530"/>
      <c r="EDP1903" s="530"/>
      <c r="EDQ1903" s="530"/>
      <c r="EDR1903" s="530"/>
      <c r="EDS1903" s="530"/>
      <c r="EDT1903" s="530"/>
      <c r="EDU1903" s="530"/>
      <c r="EDV1903" s="530"/>
      <c r="EDW1903" s="530"/>
      <c r="EDX1903" s="530"/>
      <c r="EDY1903" s="530"/>
      <c r="EDZ1903" s="530"/>
      <c r="EEA1903" s="530"/>
      <c r="EEB1903" s="530"/>
      <c r="EEC1903" s="530"/>
      <c r="EED1903" s="530"/>
      <c r="EEE1903" s="530"/>
      <c r="EEF1903" s="530"/>
      <c r="EEG1903" s="530"/>
      <c r="EEH1903" s="530"/>
      <c r="EEI1903" s="530"/>
      <c r="EEJ1903" s="530"/>
      <c r="EEK1903" s="530"/>
      <c r="EEL1903" s="530"/>
      <c r="EEM1903" s="530"/>
      <c r="EEN1903" s="530"/>
      <c r="EEO1903" s="530"/>
      <c r="EEP1903" s="530"/>
      <c r="EEQ1903" s="530"/>
      <c r="EER1903" s="530"/>
      <c r="EES1903" s="530"/>
      <c r="EET1903" s="530"/>
      <c r="EEU1903" s="530"/>
      <c r="EEV1903" s="530"/>
      <c r="EEW1903" s="530"/>
      <c r="EEX1903" s="530"/>
      <c r="EEY1903" s="530"/>
      <c r="EEZ1903" s="530"/>
      <c r="EFA1903" s="530"/>
      <c r="EFB1903" s="530"/>
      <c r="EFC1903" s="530"/>
      <c r="EFD1903" s="530"/>
      <c r="EFE1903" s="530"/>
      <c r="EFF1903" s="530"/>
      <c r="EFG1903" s="530"/>
      <c r="EFH1903" s="530"/>
      <c r="EFI1903" s="530"/>
      <c r="EFJ1903" s="530"/>
      <c r="EFK1903" s="530"/>
      <c r="EFL1903" s="530"/>
      <c r="EFM1903" s="530"/>
      <c r="EFN1903" s="530"/>
      <c r="EFO1903" s="530"/>
      <c r="EFP1903" s="530"/>
      <c r="EFQ1903" s="530"/>
      <c r="EFR1903" s="530"/>
      <c r="EFS1903" s="530"/>
      <c r="EFT1903" s="530"/>
      <c r="EFU1903" s="530"/>
      <c r="EFV1903" s="530"/>
      <c r="EFW1903" s="530"/>
      <c r="EFX1903" s="530"/>
      <c r="EFY1903" s="530"/>
      <c r="EFZ1903" s="530"/>
      <c r="EGA1903" s="530"/>
      <c r="EGB1903" s="530"/>
      <c r="EGC1903" s="530"/>
      <c r="EGD1903" s="530"/>
      <c r="EGE1903" s="530"/>
      <c r="EGF1903" s="530"/>
      <c r="EGG1903" s="530"/>
      <c r="EGH1903" s="530"/>
      <c r="EGI1903" s="530"/>
      <c r="EGJ1903" s="530"/>
      <c r="EGK1903" s="530"/>
      <c r="EGL1903" s="530"/>
      <c r="EGM1903" s="530"/>
      <c r="EGN1903" s="530"/>
      <c r="EGO1903" s="530"/>
      <c r="EGP1903" s="530"/>
      <c r="EGQ1903" s="530"/>
      <c r="EGR1903" s="530"/>
      <c r="EGS1903" s="530"/>
      <c r="EGT1903" s="530"/>
      <c r="EGU1903" s="530"/>
      <c r="EGV1903" s="530"/>
      <c r="EGW1903" s="530"/>
      <c r="EGX1903" s="530"/>
      <c r="EGY1903" s="530"/>
      <c r="EGZ1903" s="530"/>
      <c r="EHA1903" s="530"/>
      <c r="EHB1903" s="530"/>
      <c r="EHC1903" s="530"/>
      <c r="EHD1903" s="530"/>
      <c r="EHE1903" s="530"/>
      <c r="EHF1903" s="530"/>
      <c r="EHG1903" s="530"/>
      <c r="EHH1903" s="530"/>
      <c r="EHI1903" s="530"/>
      <c r="EHJ1903" s="530"/>
      <c r="EHK1903" s="530"/>
      <c r="EHL1903" s="530"/>
      <c r="EHM1903" s="530"/>
      <c r="EHN1903" s="530"/>
      <c r="EHO1903" s="530"/>
      <c r="EHP1903" s="530"/>
      <c r="EHQ1903" s="530"/>
      <c r="EHR1903" s="530"/>
      <c r="EHS1903" s="530"/>
      <c r="EHT1903" s="530"/>
      <c r="EHU1903" s="530"/>
      <c r="EHV1903" s="530"/>
      <c r="EHW1903" s="530"/>
      <c r="EHX1903" s="530"/>
      <c r="EHY1903" s="530"/>
      <c r="EHZ1903" s="530"/>
      <c r="EIA1903" s="530"/>
      <c r="EIB1903" s="530"/>
      <c r="EIC1903" s="530"/>
      <c r="EID1903" s="530"/>
      <c r="EIE1903" s="530"/>
      <c r="EIF1903" s="530"/>
      <c r="EIG1903" s="530"/>
      <c r="EIH1903" s="530"/>
      <c r="EII1903" s="530"/>
      <c r="EIJ1903" s="530"/>
      <c r="EIK1903" s="530"/>
      <c r="EIL1903" s="530"/>
      <c r="EIM1903" s="530"/>
      <c r="EIN1903" s="530"/>
      <c r="EIO1903" s="530"/>
      <c r="EIP1903" s="530"/>
      <c r="EIQ1903" s="530"/>
      <c r="EIR1903" s="530"/>
      <c r="EIS1903" s="530"/>
      <c r="EIT1903" s="530"/>
      <c r="EIU1903" s="530"/>
      <c r="EIV1903" s="530"/>
      <c r="EIW1903" s="530"/>
      <c r="EIX1903" s="530"/>
      <c r="EIY1903" s="530"/>
      <c r="EIZ1903" s="530"/>
      <c r="EJA1903" s="530"/>
      <c r="EJB1903" s="530"/>
      <c r="EJC1903" s="530"/>
      <c r="EJD1903" s="530"/>
      <c r="EJE1903" s="530"/>
      <c r="EJF1903" s="530"/>
      <c r="EJG1903" s="530"/>
      <c r="EJH1903" s="530"/>
      <c r="EJI1903" s="530"/>
      <c r="EJJ1903" s="530"/>
      <c r="EJK1903" s="530"/>
      <c r="EJL1903" s="530"/>
      <c r="EJM1903" s="530"/>
      <c r="EJN1903" s="530"/>
      <c r="EJO1903" s="530"/>
      <c r="EJP1903" s="530"/>
      <c r="EJQ1903" s="530"/>
      <c r="EJR1903" s="530"/>
      <c r="EJS1903" s="530"/>
      <c r="EJT1903" s="530"/>
      <c r="EJU1903" s="530"/>
      <c r="EJV1903" s="530"/>
      <c r="EJW1903" s="530"/>
      <c r="EJX1903" s="530"/>
      <c r="EJY1903" s="530"/>
      <c r="EJZ1903" s="530"/>
      <c r="EKA1903" s="530"/>
      <c r="EKB1903" s="530"/>
      <c r="EKC1903" s="530"/>
      <c r="EKD1903" s="530"/>
      <c r="EKE1903" s="530"/>
      <c r="EKF1903" s="530"/>
      <c r="EKG1903" s="530"/>
      <c r="EKH1903" s="530"/>
      <c r="EKI1903" s="530"/>
      <c r="EKJ1903" s="530"/>
      <c r="EKK1903" s="530"/>
      <c r="EKL1903" s="530"/>
      <c r="EKM1903" s="530"/>
      <c r="EKN1903" s="530"/>
      <c r="EKO1903" s="530"/>
      <c r="EKP1903" s="530"/>
      <c r="EKQ1903" s="530"/>
      <c r="EKR1903" s="530"/>
      <c r="EKS1903" s="530"/>
      <c r="EKT1903" s="530"/>
      <c r="EKU1903" s="530"/>
      <c r="EKV1903" s="530"/>
      <c r="EKW1903" s="530"/>
      <c r="EKX1903" s="530"/>
      <c r="EKY1903" s="530"/>
      <c r="EKZ1903" s="530"/>
      <c r="ELA1903" s="530"/>
      <c r="ELB1903" s="530"/>
      <c r="ELC1903" s="530"/>
      <c r="ELD1903" s="530"/>
      <c r="ELE1903" s="530"/>
      <c r="ELF1903" s="530"/>
      <c r="ELG1903" s="530"/>
      <c r="ELH1903" s="530"/>
      <c r="ELI1903" s="530"/>
      <c r="ELJ1903" s="530"/>
      <c r="ELK1903" s="530"/>
      <c r="ELL1903" s="530"/>
      <c r="ELM1903" s="530"/>
      <c r="ELN1903" s="530"/>
      <c r="ELO1903" s="530"/>
      <c r="ELP1903" s="530"/>
      <c r="ELQ1903" s="530"/>
      <c r="ELR1903" s="530"/>
      <c r="ELS1903" s="530"/>
      <c r="ELT1903" s="530"/>
      <c r="ELU1903" s="530"/>
      <c r="ELV1903" s="530"/>
      <c r="ELW1903" s="530"/>
      <c r="ELX1903" s="530"/>
      <c r="ELY1903" s="530"/>
      <c r="ELZ1903" s="530"/>
      <c r="EMA1903" s="530"/>
      <c r="EMB1903" s="530"/>
      <c r="EMC1903" s="530"/>
      <c r="EMD1903" s="530"/>
      <c r="EME1903" s="530"/>
      <c r="EMF1903" s="530"/>
      <c r="EMG1903" s="530"/>
      <c r="EMH1903" s="530"/>
      <c r="EMI1903" s="530"/>
      <c r="EMJ1903" s="530"/>
      <c r="EMK1903" s="530"/>
      <c r="EML1903" s="530"/>
      <c r="EMM1903" s="530"/>
      <c r="EMN1903" s="530"/>
      <c r="EMO1903" s="530"/>
      <c r="EMP1903" s="530"/>
      <c r="EMQ1903" s="530"/>
      <c r="EMR1903" s="530"/>
      <c r="EMS1903" s="530"/>
      <c r="EMT1903" s="530"/>
      <c r="EMU1903" s="530"/>
      <c r="EMV1903" s="530"/>
      <c r="EMW1903" s="530"/>
      <c r="EMX1903" s="530"/>
      <c r="EMY1903" s="530"/>
      <c r="EMZ1903" s="530"/>
      <c r="ENA1903" s="530"/>
      <c r="ENB1903" s="530"/>
      <c r="ENC1903" s="530"/>
      <c r="END1903" s="530"/>
      <c r="ENE1903" s="530"/>
      <c r="ENF1903" s="530"/>
      <c r="ENG1903" s="530"/>
      <c r="ENH1903" s="530"/>
      <c r="ENI1903" s="530"/>
      <c r="ENJ1903" s="530"/>
      <c r="ENK1903" s="530"/>
      <c r="ENL1903" s="530"/>
      <c r="ENM1903" s="530"/>
      <c r="ENN1903" s="530"/>
      <c r="ENO1903" s="530"/>
      <c r="ENP1903" s="530"/>
      <c r="ENQ1903" s="530"/>
      <c r="ENR1903" s="530"/>
      <c r="ENS1903" s="530"/>
      <c r="ENT1903" s="530"/>
      <c r="ENU1903" s="530"/>
      <c r="ENV1903" s="530"/>
      <c r="ENW1903" s="530"/>
      <c r="ENX1903" s="530"/>
      <c r="ENY1903" s="530"/>
      <c r="ENZ1903" s="530"/>
      <c r="EOA1903" s="530"/>
      <c r="EOB1903" s="530"/>
      <c r="EOC1903" s="530"/>
      <c r="EOD1903" s="530"/>
      <c r="EOE1903" s="530"/>
      <c r="EOF1903" s="530"/>
      <c r="EOG1903" s="530"/>
      <c r="EOH1903" s="530"/>
      <c r="EOI1903" s="530"/>
      <c r="EOJ1903" s="530"/>
      <c r="EOK1903" s="530"/>
      <c r="EOL1903" s="530"/>
      <c r="EOM1903" s="530"/>
      <c r="EON1903" s="530"/>
      <c r="EOO1903" s="530"/>
      <c r="EOP1903" s="530"/>
      <c r="EOQ1903" s="530"/>
      <c r="EOR1903" s="530"/>
      <c r="EOS1903" s="530"/>
      <c r="EOT1903" s="530"/>
      <c r="EOU1903" s="530"/>
      <c r="EOV1903" s="530"/>
      <c r="EOW1903" s="530"/>
      <c r="EOX1903" s="530"/>
      <c r="EOY1903" s="530"/>
      <c r="EOZ1903" s="530"/>
      <c r="EPA1903" s="530"/>
      <c r="EPB1903" s="530"/>
      <c r="EPC1903" s="530"/>
      <c r="EPD1903" s="530"/>
      <c r="EPE1903" s="530"/>
      <c r="EPF1903" s="530"/>
      <c r="EPG1903" s="530"/>
      <c r="EPH1903" s="530"/>
      <c r="EPI1903" s="530"/>
      <c r="EPJ1903" s="530"/>
      <c r="EPK1903" s="530"/>
      <c r="EPL1903" s="530"/>
      <c r="EPM1903" s="530"/>
      <c r="EPN1903" s="530"/>
      <c r="EPO1903" s="530"/>
      <c r="EPP1903" s="530"/>
      <c r="EPQ1903" s="530"/>
      <c r="EPR1903" s="530"/>
      <c r="EPS1903" s="530"/>
      <c r="EPT1903" s="530"/>
      <c r="EPU1903" s="530"/>
      <c r="EPV1903" s="530"/>
      <c r="EPW1903" s="530"/>
      <c r="EPX1903" s="530"/>
      <c r="EPY1903" s="530"/>
      <c r="EPZ1903" s="530"/>
      <c r="EQA1903" s="530"/>
      <c r="EQB1903" s="530"/>
      <c r="EQC1903" s="530"/>
      <c r="EQD1903" s="530"/>
      <c r="EQE1903" s="530"/>
      <c r="EQF1903" s="530"/>
      <c r="EQG1903" s="530"/>
      <c r="EQH1903" s="530"/>
      <c r="EQI1903" s="530"/>
      <c r="EQJ1903" s="530"/>
      <c r="EQK1903" s="530"/>
      <c r="EQL1903" s="530"/>
      <c r="EQM1903" s="530"/>
      <c r="EQN1903" s="530"/>
      <c r="EQO1903" s="530"/>
      <c r="EQP1903" s="530"/>
      <c r="EQQ1903" s="530"/>
      <c r="EQR1903" s="530"/>
      <c r="EQS1903" s="530"/>
      <c r="EQT1903" s="530"/>
      <c r="EQU1903" s="530"/>
      <c r="EQV1903" s="530"/>
      <c r="EQW1903" s="530"/>
      <c r="EQX1903" s="530"/>
      <c r="EQY1903" s="530"/>
      <c r="EQZ1903" s="530"/>
      <c r="ERA1903" s="530"/>
      <c r="ERB1903" s="530"/>
      <c r="ERC1903" s="530"/>
      <c r="ERD1903" s="530"/>
      <c r="ERE1903" s="530"/>
      <c r="ERF1903" s="530"/>
      <c r="ERG1903" s="530"/>
      <c r="ERH1903" s="530"/>
      <c r="ERI1903" s="530"/>
      <c r="ERJ1903" s="530"/>
      <c r="ERK1903" s="530"/>
      <c r="ERL1903" s="530"/>
      <c r="ERM1903" s="530"/>
      <c r="ERN1903" s="530"/>
      <c r="ERO1903" s="530"/>
      <c r="ERP1903" s="530"/>
      <c r="ERQ1903" s="530"/>
      <c r="ERR1903" s="530"/>
      <c r="ERS1903" s="530"/>
      <c r="ERT1903" s="530"/>
      <c r="ERU1903" s="530"/>
      <c r="ERV1903" s="530"/>
      <c r="ERW1903" s="530"/>
      <c r="ERX1903" s="530"/>
      <c r="ERY1903" s="530"/>
      <c r="ERZ1903" s="530"/>
      <c r="ESA1903" s="530"/>
      <c r="ESB1903" s="530"/>
      <c r="ESC1903" s="530"/>
      <c r="ESD1903" s="530"/>
      <c r="ESE1903" s="530"/>
      <c r="ESF1903" s="530"/>
      <c r="ESG1903" s="530"/>
      <c r="ESH1903" s="530"/>
      <c r="ESI1903" s="530"/>
      <c r="ESJ1903" s="530"/>
      <c r="ESK1903" s="530"/>
      <c r="ESL1903" s="530"/>
      <c r="ESM1903" s="530"/>
      <c r="ESN1903" s="530"/>
      <c r="ESO1903" s="530"/>
      <c r="ESP1903" s="530"/>
      <c r="ESQ1903" s="530"/>
      <c r="ESR1903" s="530"/>
      <c r="ESS1903" s="530"/>
      <c r="EST1903" s="530"/>
      <c r="ESU1903" s="530"/>
      <c r="ESV1903" s="530"/>
      <c r="ESW1903" s="530"/>
      <c r="ESX1903" s="530"/>
      <c r="ESY1903" s="530"/>
      <c r="ESZ1903" s="530"/>
      <c r="ETA1903" s="530"/>
      <c r="ETB1903" s="530"/>
      <c r="ETC1903" s="530"/>
      <c r="ETD1903" s="530"/>
      <c r="ETE1903" s="530"/>
      <c r="ETF1903" s="530"/>
      <c r="ETG1903" s="530"/>
      <c r="ETH1903" s="530"/>
      <c r="ETI1903" s="530"/>
      <c r="ETJ1903" s="530"/>
      <c r="ETK1903" s="530"/>
      <c r="ETL1903" s="530"/>
      <c r="ETM1903" s="530"/>
      <c r="ETN1903" s="530"/>
      <c r="ETO1903" s="530"/>
      <c r="ETP1903" s="530"/>
      <c r="ETQ1903" s="530"/>
      <c r="ETR1903" s="530"/>
      <c r="ETS1903" s="530"/>
      <c r="ETT1903" s="530"/>
      <c r="ETU1903" s="530"/>
      <c r="ETV1903" s="530"/>
      <c r="ETW1903" s="530"/>
      <c r="ETX1903" s="530"/>
      <c r="ETY1903" s="530"/>
      <c r="ETZ1903" s="530"/>
      <c r="EUA1903" s="530"/>
      <c r="EUB1903" s="530"/>
      <c r="EUC1903" s="530"/>
      <c r="EUD1903" s="530"/>
      <c r="EUE1903" s="530"/>
      <c r="EUF1903" s="530"/>
      <c r="EUG1903" s="530"/>
      <c r="EUH1903" s="530"/>
      <c r="EUI1903" s="530"/>
      <c r="EUJ1903" s="530"/>
      <c r="EUK1903" s="530"/>
      <c r="EUL1903" s="530"/>
      <c r="EUM1903" s="530"/>
      <c r="EUN1903" s="530"/>
      <c r="EUO1903" s="530"/>
      <c r="EUP1903" s="530"/>
      <c r="EUQ1903" s="530"/>
      <c r="EUR1903" s="530"/>
      <c r="EUS1903" s="530"/>
      <c r="EUT1903" s="530"/>
      <c r="EUU1903" s="530"/>
      <c r="EUV1903" s="530"/>
      <c r="EUW1903" s="530"/>
      <c r="EUX1903" s="530"/>
      <c r="EUY1903" s="530"/>
      <c r="EUZ1903" s="530"/>
      <c r="EVA1903" s="530"/>
      <c r="EVB1903" s="530"/>
      <c r="EVC1903" s="530"/>
      <c r="EVD1903" s="530"/>
      <c r="EVE1903" s="530"/>
      <c r="EVF1903" s="530"/>
      <c r="EVG1903" s="530"/>
      <c r="EVH1903" s="530"/>
      <c r="EVI1903" s="530"/>
      <c r="EVJ1903" s="530"/>
      <c r="EVK1903" s="530"/>
      <c r="EVL1903" s="530"/>
      <c r="EVM1903" s="530"/>
      <c r="EVN1903" s="530"/>
      <c r="EVO1903" s="530"/>
      <c r="EVP1903" s="530"/>
      <c r="EVQ1903" s="530"/>
      <c r="EVR1903" s="530"/>
      <c r="EVS1903" s="530"/>
      <c r="EVT1903" s="530"/>
      <c r="EVU1903" s="530"/>
      <c r="EVV1903" s="530"/>
      <c r="EVW1903" s="530"/>
      <c r="EVX1903" s="530"/>
      <c r="EVY1903" s="530"/>
      <c r="EVZ1903" s="530"/>
      <c r="EWA1903" s="530"/>
      <c r="EWB1903" s="530"/>
      <c r="EWC1903" s="530"/>
      <c r="EWD1903" s="530"/>
      <c r="EWE1903" s="530"/>
      <c r="EWF1903" s="530"/>
      <c r="EWG1903" s="530"/>
      <c r="EWH1903" s="530"/>
      <c r="EWI1903" s="530"/>
      <c r="EWJ1903" s="530"/>
      <c r="EWK1903" s="530"/>
      <c r="EWL1903" s="530"/>
      <c r="EWM1903" s="530"/>
      <c r="EWN1903" s="530"/>
      <c r="EWO1903" s="530"/>
      <c r="EWP1903" s="530"/>
      <c r="EWQ1903" s="530"/>
      <c r="EWR1903" s="530"/>
      <c r="EWS1903" s="530"/>
      <c r="EWT1903" s="530"/>
      <c r="EWU1903" s="530"/>
      <c r="EWV1903" s="530"/>
      <c r="EWW1903" s="530"/>
      <c r="EWX1903" s="530"/>
      <c r="EWY1903" s="530"/>
      <c r="EWZ1903" s="530"/>
      <c r="EXA1903" s="530"/>
      <c r="EXB1903" s="530"/>
      <c r="EXC1903" s="530"/>
      <c r="EXD1903" s="530"/>
      <c r="EXE1903" s="530"/>
      <c r="EXF1903" s="530"/>
      <c r="EXG1903" s="530"/>
      <c r="EXH1903" s="530"/>
      <c r="EXI1903" s="530"/>
      <c r="EXJ1903" s="530"/>
      <c r="EXK1903" s="530"/>
      <c r="EXL1903" s="530"/>
      <c r="EXM1903" s="530"/>
      <c r="EXN1903" s="530"/>
      <c r="EXO1903" s="530"/>
      <c r="EXP1903" s="530"/>
      <c r="EXQ1903" s="530"/>
      <c r="EXR1903" s="530"/>
      <c r="EXS1903" s="530"/>
      <c r="EXT1903" s="530"/>
      <c r="EXU1903" s="530"/>
      <c r="EXV1903" s="530"/>
      <c r="EXW1903" s="530"/>
      <c r="EXX1903" s="530"/>
      <c r="EXY1903" s="530"/>
      <c r="EXZ1903" s="530"/>
      <c r="EYA1903" s="530"/>
      <c r="EYB1903" s="530"/>
      <c r="EYC1903" s="530"/>
      <c r="EYD1903" s="530"/>
      <c r="EYE1903" s="530"/>
      <c r="EYF1903" s="530"/>
      <c r="EYG1903" s="530"/>
      <c r="EYH1903" s="530"/>
      <c r="EYI1903" s="530"/>
      <c r="EYJ1903" s="530"/>
      <c r="EYK1903" s="530"/>
      <c r="EYL1903" s="530"/>
      <c r="EYM1903" s="530"/>
      <c r="EYN1903" s="530"/>
      <c r="EYO1903" s="530"/>
      <c r="EYP1903" s="530"/>
      <c r="EYQ1903" s="530"/>
      <c r="EYR1903" s="530"/>
      <c r="EYS1903" s="530"/>
      <c r="EYT1903" s="530"/>
      <c r="EYU1903" s="530"/>
      <c r="EYV1903" s="530"/>
      <c r="EYW1903" s="530"/>
      <c r="EYX1903" s="530"/>
      <c r="EYY1903" s="530"/>
      <c r="EYZ1903" s="530"/>
      <c r="EZA1903" s="530"/>
      <c r="EZB1903" s="530"/>
      <c r="EZC1903" s="530"/>
      <c r="EZD1903" s="530"/>
      <c r="EZE1903" s="530"/>
      <c r="EZF1903" s="530"/>
      <c r="EZG1903" s="530"/>
      <c r="EZH1903" s="530"/>
      <c r="EZI1903" s="530"/>
      <c r="EZJ1903" s="530"/>
      <c r="EZK1903" s="530"/>
      <c r="EZL1903" s="530"/>
      <c r="EZM1903" s="530"/>
      <c r="EZN1903" s="530"/>
      <c r="EZO1903" s="530"/>
      <c r="EZP1903" s="530"/>
      <c r="EZQ1903" s="530"/>
      <c r="EZR1903" s="530"/>
      <c r="EZS1903" s="530"/>
      <c r="EZT1903" s="530"/>
      <c r="EZU1903" s="530"/>
      <c r="EZV1903" s="530"/>
      <c r="EZW1903" s="530"/>
      <c r="EZX1903" s="530"/>
      <c r="EZY1903" s="530"/>
      <c r="EZZ1903" s="530"/>
      <c r="FAA1903" s="530"/>
      <c r="FAB1903" s="530"/>
      <c r="FAC1903" s="530"/>
      <c r="FAD1903" s="530"/>
      <c r="FAE1903" s="530"/>
      <c r="FAF1903" s="530"/>
      <c r="FAG1903" s="530"/>
      <c r="FAH1903" s="530"/>
      <c r="FAI1903" s="530"/>
      <c r="FAJ1903" s="530"/>
      <c r="FAK1903" s="530"/>
      <c r="FAL1903" s="530"/>
      <c r="FAM1903" s="530"/>
      <c r="FAN1903" s="530"/>
      <c r="FAO1903" s="530"/>
      <c r="FAP1903" s="530"/>
      <c r="FAQ1903" s="530"/>
      <c r="FAR1903" s="530"/>
      <c r="FAS1903" s="530"/>
      <c r="FAT1903" s="530"/>
      <c r="FAU1903" s="530"/>
      <c r="FAV1903" s="530"/>
      <c r="FAW1903" s="530"/>
      <c r="FAX1903" s="530"/>
      <c r="FAY1903" s="530"/>
      <c r="FAZ1903" s="530"/>
      <c r="FBA1903" s="530"/>
      <c r="FBB1903" s="530"/>
      <c r="FBC1903" s="530"/>
      <c r="FBD1903" s="530"/>
      <c r="FBE1903" s="530"/>
      <c r="FBF1903" s="530"/>
      <c r="FBG1903" s="530"/>
      <c r="FBH1903" s="530"/>
      <c r="FBI1903" s="530"/>
      <c r="FBJ1903" s="530"/>
      <c r="FBK1903" s="530"/>
      <c r="FBL1903" s="530"/>
      <c r="FBM1903" s="530"/>
      <c r="FBN1903" s="530"/>
      <c r="FBO1903" s="530"/>
      <c r="FBP1903" s="530"/>
      <c r="FBQ1903" s="530"/>
      <c r="FBR1903" s="530"/>
      <c r="FBS1903" s="530"/>
      <c r="FBT1903" s="530"/>
      <c r="FBU1903" s="530"/>
      <c r="FBV1903" s="530"/>
      <c r="FBW1903" s="530"/>
      <c r="FBX1903" s="530"/>
      <c r="FBY1903" s="530"/>
      <c r="FBZ1903" s="530"/>
      <c r="FCA1903" s="530"/>
      <c r="FCB1903" s="530"/>
      <c r="FCC1903" s="530"/>
      <c r="FCD1903" s="530"/>
      <c r="FCE1903" s="530"/>
      <c r="FCF1903" s="530"/>
      <c r="FCG1903" s="530"/>
      <c r="FCH1903" s="530"/>
      <c r="FCI1903" s="530"/>
      <c r="FCJ1903" s="530"/>
      <c r="FCK1903" s="530"/>
      <c r="FCL1903" s="530"/>
      <c r="FCM1903" s="530"/>
      <c r="FCN1903" s="530"/>
      <c r="FCO1903" s="530"/>
      <c r="FCP1903" s="530"/>
      <c r="FCQ1903" s="530"/>
      <c r="FCR1903" s="530"/>
      <c r="FCS1903" s="530"/>
      <c r="FCT1903" s="530"/>
      <c r="FCU1903" s="530"/>
      <c r="FCV1903" s="530"/>
      <c r="FCW1903" s="530"/>
      <c r="FCX1903" s="530"/>
      <c r="FCY1903" s="530"/>
      <c r="FCZ1903" s="530"/>
      <c r="FDA1903" s="530"/>
      <c r="FDB1903" s="530"/>
      <c r="FDC1903" s="530"/>
      <c r="FDD1903" s="530"/>
      <c r="FDE1903" s="530"/>
      <c r="FDF1903" s="530"/>
      <c r="FDG1903" s="530"/>
      <c r="FDH1903" s="530"/>
      <c r="FDI1903" s="530"/>
      <c r="FDJ1903" s="530"/>
      <c r="FDK1903" s="530"/>
      <c r="FDL1903" s="530"/>
      <c r="FDM1903" s="530"/>
      <c r="FDN1903" s="530"/>
      <c r="FDO1903" s="530"/>
      <c r="FDP1903" s="530"/>
      <c r="FDQ1903" s="530"/>
      <c r="FDR1903" s="530"/>
      <c r="FDS1903" s="530"/>
      <c r="FDT1903" s="530"/>
      <c r="FDU1903" s="530"/>
      <c r="FDV1903" s="530"/>
      <c r="FDW1903" s="530"/>
      <c r="FDX1903" s="530"/>
      <c r="FDY1903" s="530"/>
      <c r="FDZ1903" s="530"/>
      <c r="FEA1903" s="530"/>
      <c r="FEB1903" s="530"/>
      <c r="FEC1903" s="530"/>
      <c r="FED1903" s="530"/>
      <c r="FEE1903" s="530"/>
      <c r="FEF1903" s="530"/>
      <c r="FEG1903" s="530"/>
      <c r="FEH1903" s="530"/>
      <c r="FEI1903" s="530"/>
      <c r="FEJ1903" s="530"/>
      <c r="FEK1903" s="530"/>
      <c r="FEL1903" s="530"/>
      <c r="FEM1903" s="530"/>
      <c r="FEN1903" s="530"/>
      <c r="FEO1903" s="530"/>
      <c r="FEP1903" s="530"/>
      <c r="FEQ1903" s="530"/>
      <c r="FER1903" s="530"/>
      <c r="FES1903" s="530"/>
      <c r="FET1903" s="530"/>
      <c r="FEU1903" s="530"/>
      <c r="FEV1903" s="530"/>
      <c r="FEW1903" s="530"/>
      <c r="FEX1903" s="530"/>
      <c r="FEY1903" s="530"/>
      <c r="FEZ1903" s="530"/>
      <c r="FFA1903" s="530"/>
      <c r="FFB1903" s="530"/>
      <c r="FFC1903" s="530"/>
      <c r="FFD1903" s="530"/>
      <c r="FFE1903" s="530"/>
      <c r="FFF1903" s="530"/>
      <c r="FFG1903" s="530"/>
      <c r="FFH1903" s="530"/>
      <c r="FFI1903" s="530"/>
      <c r="FFJ1903" s="530"/>
      <c r="FFK1903" s="530"/>
      <c r="FFL1903" s="530"/>
      <c r="FFM1903" s="530"/>
      <c r="FFN1903" s="530"/>
      <c r="FFO1903" s="530"/>
      <c r="FFP1903" s="530"/>
      <c r="FFQ1903" s="530"/>
      <c r="FFR1903" s="530"/>
      <c r="FFS1903" s="530"/>
      <c r="FFT1903" s="530"/>
      <c r="FFU1903" s="530"/>
      <c r="FFV1903" s="530"/>
      <c r="FFW1903" s="530"/>
      <c r="FFX1903" s="530"/>
      <c r="FFY1903" s="530"/>
      <c r="FFZ1903" s="530"/>
      <c r="FGA1903" s="530"/>
      <c r="FGB1903" s="530"/>
      <c r="FGC1903" s="530"/>
      <c r="FGD1903" s="530"/>
      <c r="FGE1903" s="530"/>
      <c r="FGF1903" s="530"/>
      <c r="FGG1903" s="530"/>
      <c r="FGH1903" s="530"/>
      <c r="FGI1903" s="530"/>
      <c r="FGJ1903" s="530"/>
      <c r="FGK1903" s="530"/>
      <c r="FGL1903" s="530"/>
      <c r="FGM1903" s="530"/>
      <c r="FGN1903" s="530"/>
      <c r="FGO1903" s="530"/>
      <c r="FGP1903" s="530"/>
      <c r="FGQ1903" s="530"/>
      <c r="FGR1903" s="530"/>
      <c r="FGS1903" s="530"/>
      <c r="FGT1903" s="530"/>
      <c r="FGU1903" s="530"/>
      <c r="FGV1903" s="530"/>
      <c r="FGW1903" s="530"/>
      <c r="FGX1903" s="530"/>
      <c r="FGY1903" s="530"/>
      <c r="FGZ1903" s="530"/>
      <c r="FHA1903" s="530"/>
      <c r="FHB1903" s="530"/>
      <c r="FHC1903" s="530"/>
      <c r="FHD1903" s="530"/>
      <c r="FHE1903" s="530"/>
      <c r="FHF1903" s="530"/>
      <c r="FHG1903" s="530"/>
      <c r="FHH1903" s="530"/>
      <c r="FHI1903" s="530"/>
      <c r="FHJ1903" s="530"/>
      <c r="FHK1903" s="530"/>
      <c r="FHL1903" s="530"/>
      <c r="FHM1903" s="530"/>
      <c r="FHN1903" s="530"/>
      <c r="FHO1903" s="530"/>
      <c r="FHP1903" s="530"/>
      <c r="FHQ1903" s="530"/>
      <c r="FHR1903" s="530"/>
      <c r="FHS1903" s="530"/>
      <c r="FHT1903" s="530"/>
      <c r="FHU1903" s="530"/>
      <c r="FHV1903" s="530"/>
      <c r="FHW1903" s="530"/>
      <c r="FHX1903" s="530"/>
      <c r="FHY1903" s="530"/>
      <c r="FHZ1903" s="530"/>
      <c r="FIA1903" s="530"/>
      <c r="FIB1903" s="530"/>
      <c r="FIC1903" s="530"/>
      <c r="FID1903" s="530"/>
      <c r="FIE1903" s="530"/>
      <c r="FIF1903" s="530"/>
      <c r="FIG1903" s="530"/>
      <c r="FIH1903" s="530"/>
      <c r="FII1903" s="530"/>
      <c r="FIJ1903" s="530"/>
      <c r="FIK1903" s="530"/>
      <c r="FIL1903" s="530"/>
      <c r="FIM1903" s="530"/>
      <c r="FIN1903" s="530"/>
      <c r="FIO1903" s="530"/>
      <c r="FIP1903" s="530"/>
      <c r="FIQ1903" s="530"/>
      <c r="FIR1903" s="530"/>
      <c r="FIS1903" s="530"/>
      <c r="FIT1903" s="530"/>
      <c r="FIU1903" s="530"/>
      <c r="FIV1903" s="530"/>
      <c r="FIW1903" s="530"/>
      <c r="FIX1903" s="530"/>
      <c r="FIY1903" s="530"/>
      <c r="FIZ1903" s="530"/>
      <c r="FJA1903" s="530"/>
      <c r="FJB1903" s="530"/>
      <c r="FJC1903" s="530"/>
      <c r="FJD1903" s="530"/>
      <c r="FJE1903" s="530"/>
      <c r="FJF1903" s="530"/>
      <c r="FJG1903" s="530"/>
      <c r="FJH1903" s="530"/>
      <c r="FJI1903" s="530"/>
      <c r="FJJ1903" s="530"/>
      <c r="FJK1903" s="530"/>
      <c r="FJL1903" s="530"/>
      <c r="FJM1903" s="530"/>
      <c r="FJN1903" s="530"/>
      <c r="FJO1903" s="530"/>
      <c r="FJP1903" s="530"/>
      <c r="FJQ1903" s="530"/>
      <c r="FJR1903" s="530"/>
      <c r="FJS1903" s="530"/>
      <c r="FJT1903" s="530"/>
      <c r="FJU1903" s="530"/>
      <c r="FJV1903" s="530"/>
      <c r="FJW1903" s="530"/>
      <c r="FJX1903" s="530"/>
      <c r="FJY1903" s="530"/>
      <c r="FJZ1903" s="530"/>
      <c r="FKA1903" s="530"/>
      <c r="FKB1903" s="530"/>
      <c r="FKC1903" s="530"/>
      <c r="FKD1903" s="530"/>
      <c r="FKE1903" s="530"/>
      <c r="FKF1903" s="530"/>
      <c r="FKG1903" s="530"/>
      <c r="FKH1903" s="530"/>
      <c r="FKI1903" s="530"/>
      <c r="FKJ1903" s="530"/>
      <c r="FKK1903" s="530"/>
      <c r="FKL1903" s="530"/>
      <c r="FKM1903" s="530"/>
      <c r="FKN1903" s="530"/>
      <c r="FKO1903" s="530"/>
      <c r="FKP1903" s="530"/>
      <c r="FKQ1903" s="530"/>
      <c r="FKR1903" s="530"/>
      <c r="FKS1903" s="530"/>
      <c r="FKT1903" s="530"/>
      <c r="FKU1903" s="530"/>
      <c r="FKV1903" s="530"/>
      <c r="FKW1903" s="530"/>
      <c r="FKX1903" s="530"/>
      <c r="FKY1903" s="530"/>
      <c r="FKZ1903" s="530"/>
      <c r="FLA1903" s="530"/>
      <c r="FLB1903" s="530"/>
      <c r="FLC1903" s="530"/>
      <c r="FLD1903" s="530"/>
      <c r="FLE1903" s="530"/>
      <c r="FLF1903" s="530"/>
      <c r="FLG1903" s="530"/>
      <c r="FLH1903" s="530"/>
      <c r="FLI1903" s="530"/>
      <c r="FLJ1903" s="530"/>
      <c r="FLK1903" s="530"/>
      <c r="FLL1903" s="530"/>
      <c r="FLM1903" s="530"/>
      <c r="FLN1903" s="530"/>
      <c r="FLO1903" s="530"/>
      <c r="FLP1903" s="530"/>
      <c r="FLQ1903" s="530"/>
      <c r="FLR1903" s="530"/>
      <c r="FLS1903" s="530"/>
      <c r="FLT1903" s="530"/>
      <c r="FLU1903" s="530"/>
      <c r="FLV1903" s="530"/>
      <c r="FLW1903" s="530"/>
      <c r="FLX1903" s="530"/>
      <c r="FLY1903" s="530"/>
      <c r="FLZ1903" s="530"/>
      <c r="FMA1903" s="530"/>
      <c r="FMB1903" s="530"/>
      <c r="FMC1903" s="530"/>
      <c r="FMD1903" s="530"/>
      <c r="FME1903" s="530"/>
      <c r="FMF1903" s="530"/>
      <c r="FMG1903" s="530"/>
      <c r="FMH1903" s="530"/>
      <c r="FMI1903" s="530"/>
      <c r="FMJ1903" s="530"/>
      <c r="FMK1903" s="530"/>
      <c r="FML1903" s="530"/>
      <c r="FMM1903" s="530"/>
      <c r="FMN1903" s="530"/>
      <c r="FMO1903" s="530"/>
      <c r="FMP1903" s="530"/>
      <c r="FMQ1903" s="530"/>
      <c r="FMR1903" s="530"/>
      <c r="FMS1903" s="530"/>
      <c r="FMT1903" s="530"/>
      <c r="FMU1903" s="530"/>
      <c r="FMV1903" s="530"/>
      <c r="FMW1903" s="530"/>
      <c r="FMX1903" s="530"/>
      <c r="FMY1903" s="530"/>
      <c r="FMZ1903" s="530"/>
      <c r="FNA1903" s="530"/>
      <c r="FNB1903" s="530"/>
      <c r="FNC1903" s="530"/>
      <c r="FND1903" s="530"/>
      <c r="FNE1903" s="530"/>
      <c r="FNF1903" s="530"/>
      <c r="FNG1903" s="530"/>
      <c r="FNH1903" s="530"/>
      <c r="FNI1903" s="530"/>
      <c r="FNJ1903" s="530"/>
      <c r="FNK1903" s="530"/>
      <c r="FNL1903" s="530"/>
      <c r="FNM1903" s="530"/>
      <c r="FNN1903" s="530"/>
      <c r="FNO1903" s="530"/>
      <c r="FNP1903" s="530"/>
      <c r="FNQ1903" s="530"/>
      <c r="FNR1903" s="530"/>
      <c r="FNS1903" s="530"/>
      <c r="FNT1903" s="530"/>
      <c r="FNU1903" s="530"/>
      <c r="FNV1903" s="530"/>
      <c r="FNW1903" s="530"/>
      <c r="FNX1903" s="530"/>
      <c r="FNY1903" s="530"/>
      <c r="FNZ1903" s="530"/>
      <c r="FOA1903" s="530"/>
      <c r="FOB1903" s="530"/>
      <c r="FOC1903" s="530"/>
      <c r="FOD1903" s="530"/>
      <c r="FOE1903" s="530"/>
      <c r="FOF1903" s="530"/>
      <c r="FOG1903" s="530"/>
      <c r="FOH1903" s="530"/>
      <c r="FOI1903" s="530"/>
      <c r="FOJ1903" s="530"/>
      <c r="FOK1903" s="530"/>
      <c r="FOL1903" s="530"/>
      <c r="FOM1903" s="530"/>
      <c r="FON1903" s="530"/>
      <c r="FOO1903" s="530"/>
      <c r="FOP1903" s="530"/>
      <c r="FOQ1903" s="530"/>
      <c r="FOR1903" s="530"/>
      <c r="FOS1903" s="530"/>
      <c r="FOT1903" s="530"/>
      <c r="FOU1903" s="530"/>
      <c r="FOV1903" s="530"/>
      <c r="FOW1903" s="530"/>
      <c r="FOX1903" s="530"/>
      <c r="FOY1903" s="530"/>
      <c r="FOZ1903" s="530"/>
      <c r="FPA1903" s="530"/>
      <c r="FPB1903" s="530"/>
      <c r="FPC1903" s="530"/>
      <c r="FPD1903" s="530"/>
      <c r="FPE1903" s="530"/>
      <c r="FPF1903" s="530"/>
      <c r="FPG1903" s="530"/>
      <c r="FPH1903" s="530"/>
      <c r="FPI1903" s="530"/>
      <c r="FPJ1903" s="530"/>
      <c r="FPK1903" s="530"/>
      <c r="FPL1903" s="530"/>
      <c r="FPM1903" s="530"/>
      <c r="FPN1903" s="530"/>
      <c r="FPO1903" s="530"/>
      <c r="FPP1903" s="530"/>
      <c r="FPQ1903" s="530"/>
      <c r="FPR1903" s="530"/>
      <c r="FPS1903" s="530"/>
      <c r="FPT1903" s="530"/>
      <c r="FPU1903" s="530"/>
      <c r="FPV1903" s="530"/>
      <c r="FPW1903" s="530"/>
      <c r="FPX1903" s="530"/>
      <c r="FPY1903" s="530"/>
      <c r="FPZ1903" s="530"/>
      <c r="FQA1903" s="530"/>
      <c r="FQB1903" s="530"/>
      <c r="FQC1903" s="530"/>
      <c r="FQD1903" s="530"/>
      <c r="FQE1903" s="530"/>
      <c r="FQF1903" s="530"/>
      <c r="FQG1903" s="530"/>
      <c r="FQH1903" s="530"/>
      <c r="FQI1903" s="530"/>
      <c r="FQJ1903" s="530"/>
      <c r="FQK1903" s="530"/>
      <c r="FQL1903" s="530"/>
      <c r="FQM1903" s="530"/>
      <c r="FQN1903" s="530"/>
      <c r="FQO1903" s="530"/>
      <c r="FQP1903" s="530"/>
      <c r="FQQ1903" s="530"/>
      <c r="FQR1903" s="530"/>
      <c r="FQS1903" s="530"/>
      <c r="FQT1903" s="530"/>
      <c r="FQU1903" s="530"/>
      <c r="FQV1903" s="530"/>
      <c r="FQW1903" s="530"/>
      <c r="FQX1903" s="530"/>
      <c r="FQY1903" s="530"/>
      <c r="FQZ1903" s="530"/>
      <c r="FRA1903" s="530"/>
      <c r="FRB1903" s="530"/>
      <c r="FRC1903" s="530"/>
      <c r="FRD1903" s="530"/>
      <c r="FRE1903" s="530"/>
      <c r="FRF1903" s="530"/>
      <c r="FRG1903" s="530"/>
      <c r="FRH1903" s="530"/>
      <c r="FRI1903" s="530"/>
      <c r="FRJ1903" s="530"/>
      <c r="FRK1903" s="530"/>
      <c r="FRL1903" s="530"/>
      <c r="FRM1903" s="530"/>
      <c r="FRN1903" s="530"/>
      <c r="FRO1903" s="530"/>
      <c r="FRP1903" s="530"/>
      <c r="FRQ1903" s="530"/>
      <c r="FRR1903" s="530"/>
      <c r="FRS1903" s="530"/>
      <c r="FRT1903" s="530"/>
      <c r="FRU1903" s="530"/>
      <c r="FRV1903" s="530"/>
      <c r="FRW1903" s="530"/>
      <c r="FRX1903" s="530"/>
      <c r="FRY1903" s="530"/>
      <c r="FRZ1903" s="530"/>
      <c r="FSA1903" s="530"/>
      <c r="FSB1903" s="530"/>
      <c r="FSC1903" s="530"/>
      <c r="FSD1903" s="530"/>
      <c r="FSE1903" s="530"/>
      <c r="FSF1903" s="530"/>
      <c r="FSG1903" s="530"/>
      <c r="FSH1903" s="530"/>
      <c r="FSI1903" s="530"/>
      <c r="FSJ1903" s="530"/>
      <c r="FSK1903" s="530"/>
      <c r="FSL1903" s="530"/>
      <c r="FSM1903" s="530"/>
      <c r="FSN1903" s="530"/>
      <c r="FSO1903" s="530"/>
      <c r="FSP1903" s="530"/>
      <c r="FSQ1903" s="530"/>
      <c r="FSR1903" s="530"/>
      <c r="FSS1903" s="530"/>
      <c r="FST1903" s="530"/>
      <c r="FSU1903" s="530"/>
      <c r="FSV1903" s="530"/>
      <c r="FSW1903" s="530"/>
      <c r="FSX1903" s="530"/>
      <c r="FSY1903" s="530"/>
      <c r="FSZ1903" s="530"/>
      <c r="FTA1903" s="530"/>
      <c r="FTB1903" s="530"/>
      <c r="FTC1903" s="530"/>
      <c r="FTD1903" s="530"/>
      <c r="FTE1903" s="530"/>
      <c r="FTF1903" s="530"/>
      <c r="FTG1903" s="530"/>
      <c r="FTH1903" s="530"/>
      <c r="FTI1903" s="530"/>
      <c r="FTJ1903" s="530"/>
      <c r="FTK1903" s="530"/>
      <c r="FTL1903" s="530"/>
      <c r="FTM1903" s="530"/>
      <c r="FTN1903" s="530"/>
      <c r="FTO1903" s="530"/>
      <c r="FTP1903" s="530"/>
      <c r="FTQ1903" s="530"/>
      <c r="FTR1903" s="530"/>
      <c r="FTS1903" s="530"/>
      <c r="FTT1903" s="530"/>
      <c r="FTU1903" s="530"/>
      <c r="FTV1903" s="530"/>
      <c r="FTW1903" s="530"/>
      <c r="FTX1903" s="530"/>
      <c r="FTY1903" s="530"/>
      <c r="FTZ1903" s="530"/>
      <c r="FUA1903" s="530"/>
      <c r="FUB1903" s="530"/>
      <c r="FUC1903" s="530"/>
      <c r="FUD1903" s="530"/>
      <c r="FUE1903" s="530"/>
      <c r="FUF1903" s="530"/>
      <c r="FUG1903" s="530"/>
      <c r="FUH1903" s="530"/>
      <c r="FUI1903" s="530"/>
      <c r="FUJ1903" s="530"/>
      <c r="FUK1903" s="530"/>
      <c r="FUL1903" s="530"/>
      <c r="FUM1903" s="530"/>
      <c r="FUN1903" s="530"/>
      <c r="FUO1903" s="530"/>
      <c r="FUP1903" s="530"/>
      <c r="FUQ1903" s="530"/>
      <c r="FUR1903" s="530"/>
      <c r="FUS1903" s="530"/>
      <c r="FUT1903" s="530"/>
      <c r="FUU1903" s="530"/>
      <c r="FUV1903" s="530"/>
      <c r="FUW1903" s="530"/>
      <c r="FUX1903" s="530"/>
      <c r="FUY1903" s="530"/>
      <c r="FUZ1903" s="530"/>
      <c r="FVA1903" s="530"/>
      <c r="FVB1903" s="530"/>
      <c r="FVC1903" s="530"/>
      <c r="FVD1903" s="530"/>
      <c r="FVE1903" s="530"/>
      <c r="FVF1903" s="530"/>
      <c r="FVG1903" s="530"/>
      <c r="FVH1903" s="530"/>
      <c r="FVI1903" s="530"/>
      <c r="FVJ1903" s="530"/>
      <c r="FVK1903" s="530"/>
      <c r="FVL1903" s="530"/>
      <c r="FVM1903" s="530"/>
      <c r="FVN1903" s="530"/>
      <c r="FVO1903" s="530"/>
      <c r="FVP1903" s="530"/>
      <c r="FVQ1903" s="530"/>
      <c r="FVR1903" s="530"/>
      <c r="FVS1903" s="530"/>
      <c r="FVT1903" s="530"/>
      <c r="FVU1903" s="530"/>
      <c r="FVV1903" s="530"/>
      <c r="FVW1903" s="530"/>
      <c r="FVX1903" s="530"/>
      <c r="FVY1903" s="530"/>
      <c r="FVZ1903" s="530"/>
      <c r="FWA1903" s="530"/>
      <c r="FWB1903" s="530"/>
      <c r="FWC1903" s="530"/>
      <c r="FWD1903" s="530"/>
      <c r="FWE1903" s="530"/>
      <c r="FWF1903" s="530"/>
      <c r="FWG1903" s="530"/>
      <c r="FWH1903" s="530"/>
      <c r="FWI1903" s="530"/>
      <c r="FWJ1903" s="530"/>
      <c r="FWK1903" s="530"/>
      <c r="FWL1903" s="530"/>
      <c r="FWM1903" s="530"/>
      <c r="FWN1903" s="530"/>
      <c r="FWO1903" s="530"/>
      <c r="FWP1903" s="530"/>
      <c r="FWQ1903" s="530"/>
      <c r="FWR1903" s="530"/>
      <c r="FWS1903" s="530"/>
      <c r="FWT1903" s="530"/>
      <c r="FWU1903" s="530"/>
      <c r="FWV1903" s="530"/>
      <c r="FWW1903" s="530"/>
      <c r="FWX1903" s="530"/>
      <c r="FWY1903" s="530"/>
      <c r="FWZ1903" s="530"/>
      <c r="FXA1903" s="530"/>
      <c r="FXB1903" s="530"/>
      <c r="FXC1903" s="530"/>
      <c r="FXD1903" s="530"/>
      <c r="FXE1903" s="530"/>
      <c r="FXF1903" s="530"/>
      <c r="FXG1903" s="530"/>
      <c r="FXH1903" s="530"/>
      <c r="FXI1903" s="530"/>
      <c r="FXJ1903" s="530"/>
      <c r="FXK1903" s="530"/>
      <c r="FXL1903" s="530"/>
      <c r="FXM1903" s="530"/>
      <c r="FXN1903" s="530"/>
      <c r="FXO1903" s="530"/>
      <c r="FXP1903" s="530"/>
      <c r="FXQ1903" s="530"/>
      <c r="FXR1903" s="530"/>
      <c r="FXS1903" s="530"/>
      <c r="FXT1903" s="530"/>
      <c r="FXU1903" s="530"/>
      <c r="FXV1903" s="530"/>
      <c r="FXW1903" s="530"/>
      <c r="FXX1903" s="530"/>
      <c r="FXY1903" s="530"/>
      <c r="FXZ1903" s="530"/>
      <c r="FYA1903" s="530"/>
      <c r="FYB1903" s="530"/>
      <c r="FYC1903" s="530"/>
      <c r="FYD1903" s="530"/>
      <c r="FYE1903" s="530"/>
      <c r="FYF1903" s="530"/>
      <c r="FYG1903" s="530"/>
      <c r="FYH1903" s="530"/>
      <c r="FYI1903" s="530"/>
      <c r="FYJ1903" s="530"/>
      <c r="FYK1903" s="530"/>
      <c r="FYL1903" s="530"/>
      <c r="FYM1903" s="530"/>
      <c r="FYN1903" s="530"/>
      <c r="FYO1903" s="530"/>
      <c r="FYP1903" s="530"/>
      <c r="FYQ1903" s="530"/>
      <c r="FYR1903" s="530"/>
      <c r="FYS1903" s="530"/>
      <c r="FYT1903" s="530"/>
      <c r="FYU1903" s="530"/>
      <c r="FYV1903" s="530"/>
      <c r="FYW1903" s="530"/>
      <c r="FYX1903" s="530"/>
      <c r="FYY1903" s="530"/>
      <c r="FYZ1903" s="530"/>
      <c r="FZA1903" s="530"/>
      <c r="FZB1903" s="530"/>
      <c r="FZC1903" s="530"/>
      <c r="FZD1903" s="530"/>
      <c r="FZE1903" s="530"/>
      <c r="FZF1903" s="530"/>
      <c r="FZG1903" s="530"/>
      <c r="FZH1903" s="530"/>
      <c r="FZI1903" s="530"/>
      <c r="FZJ1903" s="530"/>
      <c r="FZK1903" s="530"/>
      <c r="FZL1903" s="530"/>
      <c r="FZM1903" s="530"/>
      <c r="FZN1903" s="530"/>
      <c r="FZO1903" s="530"/>
      <c r="FZP1903" s="530"/>
      <c r="FZQ1903" s="530"/>
      <c r="FZR1903" s="530"/>
      <c r="FZS1903" s="530"/>
      <c r="FZT1903" s="530"/>
      <c r="FZU1903" s="530"/>
      <c r="FZV1903" s="530"/>
      <c r="FZW1903" s="530"/>
      <c r="FZX1903" s="530"/>
      <c r="FZY1903" s="530"/>
      <c r="FZZ1903" s="530"/>
      <c r="GAA1903" s="530"/>
      <c r="GAB1903" s="530"/>
      <c r="GAC1903" s="530"/>
      <c r="GAD1903" s="530"/>
      <c r="GAE1903" s="530"/>
      <c r="GAF1903" s="530"/>
      <c r="GAG1903" s="530"/>
      <c r="GAH1903" s="530"/>
      <c r="GAI1903" s="530"/>
      <c r="GAJ1903" s="530"/>
      <c r="GAK1903" s="530"/>
      <c r="GAL1903" s="530"/>
      <c r="GAM1903" s="530"/>
      <c r="GAN1903" s="530"/>
      <c r="GAO1903" s="530"/>
      <c r="GAP1903" s="530"/>
      <c r="GAQ1903" s="530"/>
      <c r="GAR1903" s="530"/>
      <c r="GAS1903" s="530"/>
      <c r="GAT1903" s="530"/>
      <c r="GAU1903" s="530"/>
      <c r="GAV1903" s="530"/>
      <c r="GAW1903" s="530"/>
      <c r="GAX1903" s="530"/>
      <c r="GAY1903" s="530"/>
      <c r="GAZ1903" s="530"/>
      <c r="GBA1903" s="530"/>
      <c r="GBB1903" s="530"/>
      <c r="GBC1903" s="530"/>
      <c r="GBD1903" s="530"/>
      <c r="GBE1903" s="530"/>
      <c r="GBF1903" s="530"/>
      <c r="GBG1903" s="530"/>
      <c r="GBH1903" s="530"/>
      <c r="GBI1903" s="530"/>
      <c r="GBJ1903" s="530"/>
      <c r="GBK1903" s="530"/>
      <c r="GBL1903" s="530"/>
      <c r="GBM1903" s="530"/>
      <c r="GBN1903" s="530"/>
      <c r="GBO1903" s="530"/>
      <c r="GBP1903" s="530"/>
      <c r="GBQ1903" s="530"/>
      <c r="GBR1903" s="530"/>
      <c r="GBS1903" s="530"/>
      <c r="GBT1903" s="530"/>
      <c r="GBU1903" s="530"/>
      <c r="GBV1903" s="530"/>
      <c r="GBW1903" s="530"/>
      <c r="GBX1903" s="530"/>
      <c r="GBY1903" s="530"/>
      <c r="GBZ1903" s="530"/>
      <c r="GCA1903" s="530"/>
      <c r="GCB1903" s="530"/>
      <c r="GCC1903" s="530"/>
      <c r="GCD1903" s="530"/>
      <c r="GCE1903" s="530"/>
      <c r="GCF1903" s="530"/>
      <c r="GCG1903" s="530"/>
      <c r="GCH1903" s="530"/>
      <c r="GCI1903" s="530"/>
      <c r="GCJ1903" s="530"/>
      <c r="GCK1903" s="530"/>
      <c r="GCL1903" s="530"/>
      <c r="GCM1903" s="530"/>
      <c r="GCN1903" s="530"/>
      <c r="GCO1903" s="530"/>
      <c r="GCP1903" s="530"/>
      <c r="GCQ1903" s="530"/>
      <c r="GCR1903" s="530"/>
      <c r="GCS1903" s="530"/>
      <c r="GCT1903" s="530"/>
      <c r="GCU1903" s="530"/>
      <c r="GCV1903" s="530"/>
      <c r="GCW1903" s="530"/>
      <c r="GCX1903" s="530"/>
      <c r="GCY1903" s="530"/>
      <c r="GCZ1903" s="530"/>
      <c r="GDA1903" s="530"/>
      <c r="GDB1903" s="530"/>
      <c r="GDC1903" s="530"/>
      <c r="GDD1903" s="530"/>
      <c r="GDE1903" s="530"/>
      <c r="GDF1903" s="530"/>
      <c r="GDG1903" s="530"/>
      <c r="GDH1903" s="530"/>
      <c r="GDI1903" s="530"/>
      <c r="GDJ1903" s="530"/>
      <c r="GDK1903" s="530"/>
      <c r="GDL1903" s="530"/>
      <c r="GDM1903" s="530"/>
      <c r="GDN1903" s="530"/>
      <c r="GDO1903" s="530"/>
      <c r="GDP1903" s="530"/>
      <c r="GDQ1903" s="530"/>
      <c r="GDR1903" s="530"/>
      <c r="GDS1903" s="530"/>
      <c r="GDT1903" s="530"/>
      <c r="GDU1903" s="530"/>
      <c r="GDV1903" s="530"/>
      <c r="GDW1903" s="530"/>
      <c r="GDX1903" s="530"/>
      <c r="GDY1903" s="530"/>
      <c r="GDZ1903" s="530"/>
      <c r="GEA1903" s="530"/>
      <c r="GEB1903" s="530"/>
      <c r="GEC1903" s="530"/>
      <c r="GED1903" s="530"/>
      <c r="GEE1903" s="530"/>
      <c r="GEF1903" s="530"/>
      <c r="GEG1903" s="530"/>
      <c r="GEH1903" s="530"/>
      <c r="GEI1903" s="530"/>
      <c r="GEJ1903" s="530"/>
      <c r="GEK1903" s="530"/>
      <c r="GEL1903" s="530"/>
      <c r="GEM1903" s="530"/>
      <c r="GEN1903" s="530"/>
      <c r="GEO1903" s="530"/>
      <c r="GEP1903" s="530"/>
      <c r="GEQ1903" s="530"/>
      <c r="GER1903" s="530"/>
      <c r="GES1903" s="530"/>
      <c r="GET1903" s="530"/>
      <c r="GEU1903" s="530"/>
      <c r="GEV1903" s="530"/>
      <c r="GEW1903" s="530"/>
      <c r="GEX1903" s="530"/>
      <c r="GEY1903" s="530"/>
      <c r="GEZ1903" s="530"/>
      <c r="GFA1903" s="530"/>
      <c r="GFB1903" s="530"/>
      <c r="GFC1903" s="530"/>
      <c r="GFD1903" s="530"/>
      <c r="GFE1903" s="530"/>
      <c r="GFF1903" s="530"/>
      <c r="GFG1903" s="530"/>
      <c r="GFH1903" s="530"/>
      <c r="GFI1903" s="530"/>
      <c r="GFJ1903" s="530"/>
      <c r="GFK1903" s="530"/>
      <c r="GFL1903" s="530"/>
      <c r="GFM1903" s="530"/>
      <c r="GFN1903" s="530"/>
      <c r="GFO1903" s="530"/>
      <c r="GFP1903" s="530"/>
      <c r="GFQ1903" s="530"/>
      <c r="GFR1903" s="530"/>
      <c r="GFS1903" s="530"/>
      <c r="GFT1903" s="530"/>
      <c r="GFU1903" s="530"/>
      <c r="GFV1903" s="530"/>
      <c r="GFW1903" s="530"/>
      <c r="GFX1903" s="530"/>
      <c r="GFY1903" s="530"/>
      <c r="GFZ1903" s="530"/>
      <c r="GGA1903" s="530"/>
      <c r="GGB1903" s="530"/>
      <c r="GGC1903" s="530"/>
      <c r="GGD1903" s="530"/>
      <c r="GGE1903" s="530"/>
      <c r="GGF1903" s="530"/>
      <c r="GGG1903" s="530"/>
      <c r="GGH1903" s="530"/>
      <c r="GGI1903" s="530"/>
      <c r="GGJ1903" s="530"/>
      <c r="GGK1903" s="530"/>
      <c r="GGL1903" s="530"/>
      <c r="GGM1903" s="530"/>
      <c r="GGN1903" s="530"/>
      <c r="GGO1903" s="530"/>
      <c r="GGP1903" s="530"/>
      <c r="GGQ1903" s="530"/>
      <c r="GGR1903" s="530"/>
      <c r="GGS1903" s="530"/>
      <c r="GGT1903" s="530"/>
      <c r="GGU1903" s="530"/>
      <c r="GGV1903" s="530"/>
      <c r="GGW1903" s="530"/>
      <c r="GGX1903" s="530"/>
      <c r="GGY1903" s="530"/>
      <c r="GGZ1903" s="530"/>
      <c r="GHA1903" s="530"/>
      <c r="GHB1903" s="530"/>
      <c r="GHC1903" s="530"/>
      <c r="GHD1903" s="530"/>
      <c r="GHE1903" s="530"/>
      <c r="GHF1903" s="530"/>
      <c r="GHG1903" s="530"/>
      <c r="GHH1903" s="530"/>
      <c r="GHI1903" s="530"/>
      <c r="GHJ1903" s="530"/>
      <c r="GHK1903" s="530"/>
      <c r="GHL1903" s="530"/>
      <c r="GHM1903" s="530"/>
      <c r="GHN1903" s="530"/>
      <c r="GHO1903" s="530"/>
      <c r="GHP1903" s="530"/>
      <c r="GHQ1903" s="530"/>
      <c r="GHR1903" s="530"/>
      <c r="GHS1903" s="530"/>
      <c r="GHT1903" s="530"/>
      <c r="GHU1903" s="530"/>
      <c r="GHV1903" s="530"/>
      <c r="GHW1903" s="530"/>
      <c r="GHX1903" s="530"/>
      <c r="GHY1903" s="530"/>
      <c r="GHZ1903" s="530"/>
      <c r="GIA1903" s="530"/>
      <c r="GIB1903" s="530"/>
      <c r="GIC1903" s="530"/>
      <c r="GID1903" s="530"/>
      <c r="GIE1903" s="530"/>
      <c r="GIF1903" s="530"/>
      <c r="GIG1903" s="530"/>
      <c r="GIH1903" s="530"/>
      <c r="GII1903" s="530"/>
      <c r="GIJ1903" s="530"/>
      <c r="GIK1903" s="530"/>
      <c r="GIL1903" s="530"/>
      <c r="GIM1903" s="530"/>
      <c r="GIN1903" s="530"/>
      <c r="GIO1903" s="530"/>
      <c r="GIP1903" s="530"/>
      <c r="GIQ1903" s="530"/>
      <c r="GIR1903" s="530"/>
      <c r="GIS1903" s="530"/>
      <c r="GIT1903" s="530"/>
      <c r="GIU1903" s="530"/>
      <c r="GIV1903" s="530"/>
      <c r="GIW1903" s="530"/>
      <c r="GIX1903" s="530"/>
      <c r="GIY1903" s="530"/>
      <c r="GIZ1903" s="530"/>
      <c r="GJA1903" s="530"/>
      <c r="GJB1903" s="530"/>
      <c r="GJC1903" s="530"/>
      <c r="GJD1903" s="530"/>
      <c r="GJE1903" s="530"/>
      <c r="GJF1903" s="530"/>
      <c r="GJG1903" s="530"/>
      <c r="GJH1903" s="530"/>
      <c r="GJI1903" s="530"/>
      <c r="GJJ1903" s="530"/>
      <c r="GJK1903" s="530"/>
      <c r="GJL1903" s="530"/>
      <c r="GJM1903" s="530"/>
      <c r="GJN1903" s="530"/>
      <c r="GJO1903" s="530"/>
      <c r="GJP1903" s="530"/>
      <c r="GJQ1903" s="530"/>
      <c r="GJR1903" s="530"/>
      <c r="GJS1903" s="530"/>
      <c r="GJT1903" s="530"/>
      <c r="GJU1903" s="530"/>
      <c r="GJV1903" s="530"/>
      <c r="GJW1903" s="530"/>
      <c r="GJX1903" s="530"/>
      <c r="GJY1903" s="530"/>
      <c r="GJZ1903" s="530"/>
      <c r="GKA1903" s="530"/>
      <c r="GKB1903" s="530"/>
      <c r="GKC1903" s="530"/>
      <c r="GKD1903" s="530"/>
      <c r="GKE1903" s="530"/>
      <c r="GKF1903" s="530"/>
      <c r="GKG1903" s="530"/>
      <c r="GKH1903" s="530"/>
      <c r="GKI1903" s="530"/>
      <c r="GKJ1903" s="530"/>
      <c r="GKK1903" s="530"/>
      <c r="GKL1903" s="530"/>
      <c r="GKM1903" s="530"/>
      <c r="GKN1903" s="530"/>
      <c r="GKO1903" s="530"/>
      <c r="GKP1903" s="530"/>
      <c r="GKQ1903" s="530"/>
      <c r="GKR1903" s="530"/>
      <c r="GKS1903" s="530"/>
      <c r="GKT1903" s="530"/>
      <c r="GKU1903" s="530"/>
      <c r="GKV1903" s="530"/>
      <c r="GKW1903" s="530"/>
      <c r="GKX1903" s="530"/>
      <c r="GKY1903" s="530"/>
      <c r="GKZ1903" s="530"/>
      <c r="GLA1903" s="530"/>
      <c r="GLB1903" s="530"/>
      <c r="GLC1903" s="530"/>
      <c r="GLD1903" s="530"/>
      <c r="GLE1903" s="530"/>
      <c r="GLF1903" s="530"/>
      <c r="GLG1903" s="530"/>
      <c r="GLH1903" s="530"/>
      <c r="GLI1903" s="530"/>
      <c r="GLJ1903" s="530"/>
      <c r="GLK1903" s="530"/>
      <c r="GLL1903" s="530"/>
      <c r="GLM1903" s="530"/>
      <c r="GLN1903" s="530"/>
      <c r="GLO1903" s="530"/>
      <c r="GLP1903" s="530"/>
      <c r="GLQ1903" s="530"/>
      <c r="GLR1903" s="530"/>
      <c r="GLS1903" s="530"/>
      <c r="GLT1903" s="530"/>
      <c r="GLU1903" s="530"/>
      <c r="GLV1903" s="530"/>
      <c r="GLW1903" s="530"/>
      <c r="GLX1903" s="530"/>
      <c r="GLY1903" s="530"/>
      <c r="GLZ1903" s="530"/>
      <c r="GMA1903" s="530"/>
      <c r="GMB1903" s="530"/>
      <c r="GMC1903" s="530"/>
      <c r="GMD1903" s="530"/>
      <c r="GME1903" s="530"/>
      <c r="GMF1903" s="530"/>
      <c r="GMG1903" s="530"/>
      <c r="GMH1903" s="530"/>
      <c r="GMI1903" s="530"/>
      <c r="GMJ1903" s="530"/>
      <c r="GMK1903" s="530"/>
      <c r="GML1903" s="530"/>
      <c r="GMM1903" s="530"/>
      <c r="GMN1903" s="530"/>
      <c r="GMO1903" s="530"/>
      <c r="GMP1903" s="530"/>
      <c r="GMQ1903" s="530"/>
      <c r="GMR1903" s="530"/>
      <c r="GMS1903" s="530"/>
      <c r="GMT1903" s="530"/>
      <c r="GMU1903" s="530"/>
      <c r="GMV1903" s="530"/>
      <c r="GMW1903" s="530"/>
      <c r="GMX1903" s="530"/>
      <c r="GMY1903" s="530"/>
      <c r="GMZ1903" s="530"/>
      <c r="GNA1903" s="530"/>
      <c r="GNB1903" s="530"/>
      <c r="GNC1903" s="530"/>
      <c r="GND1903" s="530"/>
      <c r="GNE1903" s="530"/>
      <c r="GNF1903" s="530"/>
      <c r="GNG1903" s="530"/>
      <c r="GNH1903" s="530"/>
      <c r="GNI1903" s="530"/>
      <c r="GNJ1903" s="530"/>
      <c r="GNK1903" s="530"/>
      <c r="GNL1903" s="530"/>
      <c r="GNM1903" s="530"/>
      <c r="GNN1903" s="530"/>
      <c r="GNO1903" s="530"/>
      <c r="GNP1903" s="530"/>
      <c r="GNQ1903" s="530"/>
      <c r="GNR1903" s="530"/>
      <c r="GNS1903" s="530"/>
      <c r="GNT1903" s="530"/>
      <c r="GNU1903" s="530"/>
      <c r="GNV1903" s="530"/>
      <c r="GNW1903" s="530"/>
      <c r="GNX1903" s="530"/>
      <c r="GNY1903" s="530"/>
      <c r="GNZ1903" s="530"/>
      <c r="GOA1903" s="530"/>
      <c r="GOB1903" s="530"/>
      <c r="GOC1903" s="530"/>
      <c r="GOD1903" s="530"/>
      <c r="GOE1903" s="530"/>
      <c r="GOF1903" s="530"/>
      <c r="GOG1903" s="530"/>
      <c r="GOH1903" s="530"/>
      <c r="GOI1903" s="530"/>
      <c r="GOJ1903" s="530"/>
      <c r="GOK1903" s="530"/>
      <c r="GOL1903" s="530"/>
      <c r="GOM1903" s="530"/>
      <c r="GON1903" s="530"/>
      <c r="GOO1903" s="530"/>
      <c r="GOP1903" s="530"/>
      <c r="GOQ1903" s="530"/>
      <c r="GOR1903" s="530"/>
      <c r="GOS1903" s="530"/>
      <c r="GOT1903" s="530"/>
      <c r="GOU1903" s="530"/>
      <c r="GOV1903" s="530"/>
      <c r="GOW1903" s="530"/>
      <c r="GOX1903" s="530"/>
      <c r="GOY1903" s="530"/>
      <c r="GOZ1903" s="530"/>
      <c r="GPA1903" s="530"/>
      <c r="GPB1903" s="530"/>
      <c r="GPC1903" s="530"/>
      <c r="GPD1903" s="530"/>
      <c r="GPE1903" s="530"/>
      <c r="GPF1903" s="530"/>
      <c r="GPG1903" s="530"/>
      <c r="GPH1903" s="530"/>
      <c r="GPI1903" s="530"/>
      <c r="GPJ1903" s="530"/>
      <c r="GPK1903" s="530"/>
      <c r="GPL1903" s="530"/>
      <c r="GPM1903" s="530"/>
      <c r="GPN1903" s="530"/>
      <c r="GPO1903" s="530"/>
      <c r="GPP1903" s="530"/>
      <c r="GPQ1903" s="530"/>
      <c r="GPR1903" s="530"/>
      <c r="GPS1903" s="530"/>
      <c r="GPT1903" s="530"/>
      <c r="GPU1903" s="530"/>
      <c r="GPV1903" s="530"/>
      <c r="GPW1903" s="530"/>
      <c r="GPX1903" s="530"/>
      <c r="GPY1903" s="530"/>
      <c r="GPZ1903" s="530"/>
      <c r="GQA1903" s="530"/>
      <c r="GQB1903" s="530"/>
      <c r="GQC1903" s="530"/>
      <c r="GQD1903" s="530"/>
      <c r="GQE1903" s="530"/>
      <c r="GQF1903" s="530"/>
      <c r="GQG1903" s="530"/>
      <c r="GQH1903" s="530"/>
      <c r="GQI1903" s="530"/>
      <c r="GQJ1903" s="530"/>
      <c r="GQK1903" s="530"/>
      <c r="GQL1903" s="530"/>
      <c r="GQM1903" s="530"/>
      <c r="GQN1903" s="530"/>
      <c r="GQO1903" s="530"/>
      <c r="GQP1903" s="530"/>
      <c r="GQQ1903" s="530"/>
      <c r="GQR1903" s="530"/>
      <c r="GQS1903" s="530"/>
      <c r="GQT1903" s="530"/>
      <c r="GQU1903" s="530"/>
      <c r="GQV1903" s="530"/>
      <c r="GQW1903" s="530"/>
      <c r="GQX1903" s="530"/>
      <c r="GQY1903" s="530"/>
      <c r="GQZ1903" s="530"/>
      <c r="GRA1903" s="530"/>
      <c r="GRB1903" s="530"/>
      <c r="GRC1903" s="530"/>
      <c r="GRD1903" s="530"/>
      <c r="GRE1903" s="530"/>
      <c r="GRF1903" s="530"/>
      <c r="GRG1903" s="530"/>
      <c r="GRH1903" s="530"/>
      <c r="GRI1903" s="530"/>
      <c r="GRJ1903" s="530"/>
      <c r="GRK1903" s="530"/>
      <c r="GRL1903" s="530"/>
      <c r="GRM1903" s="530"/>
      <c r="GRN1903" s="530"/>
      <c r="GRO1903" s="530"/>
      <c r="GRP1903" s="530"/>
      <c r="GRQ1903" s="530"/>
      <c r="GRR1903" s="530"/>
      <c r="GRS1903" s="530"/>
      <c r="GRT1903" s="530"/>
      <c r="GRU1903" s="530"/>
      <c r="GRV1903" s="530"/>
      <c r="GRW1903" s="530"/>
      <c r="GRX1903" s="530"/>
      <c r="GRY1903" s="530"/>
      <c r="GRZ1903" s="530"/>
      <c r="GSA1903" s="530"/>
      <c r="GSB1903" s="530"/>
      <c r="GSC1903" s="530"/>
      <c r="GSD1903" s="530"/>
      <c r="GSE1903" s="530"/>
      <c r="GSF1903" s="530"/>
      <c r="GSG1903" s="530"/>
      <c r="GSH1903" s="530"/>
      <c r="GSI1903" s="530"/>
      <c r="GSJ1903" s="530"/>
      <c r="GSK1903" s="530"/>
      <c r="GSL1903" s="530"/>
      <c r="GSM1903" s="530"/>
      <c r="GSN1903" s="530"/>
      <c r="GSO1903" s="530"/>
      <c r="GSP1903" s="530"/>
      <c r="GSQ1903" s="530"/>
      <c r="GSR1903" s="530"/>
      <c r="GSS1903" s="530"/>
      <c r="GST1903" s="530"/>
      <c r="GSU1903" s="530"/>
      <c r="GSV1903" s="530"/>
      <c r="GSW1903" s="530"/>
      <c r="GSX1903" s="530"/>
      <c r="GSY1903" s="530"/>
      <c r="GSZ1903" s="530"/>
      <c r="GTA1903" s="530"/>
      <c r="GTB1903" s="530"/>
      <c r="GTC1903" s="530"/>
      <c r="GTD1903" s="530"/>
      <c r="GTE1903" s="530"/>
      <c r="GTF1903" s="530"/>
      <c r="GTG1903" s="530"/>
      <c r="GTH1903" s="530"/>
      <c r="GTI1903" s="530"/>
      <c r="GTJ1903" s="530"/>
      <c r="GTK1903" s="530"/>
      <c r="GTL1903" s="530"/>
      <c r="GTM1903" s="530"/>
      <c r="GTN1903" s="530"/>
      <c r="GTO1903" s="530"/>
      <c r="GTP1903" s="530"/>
      <c r="GTQ1903" s="530"/>
      <c r="GTR1903" s="530"/>
      <c r="GTS1903" s="530"/>
      <c r="GTT1903" s="530"/>
      <c r="GTU1903" s="530"/>
      <c r="GTV1903" s="530"/>
      <c r="GTW1903" s="530"/>
      <c r="GTX1903" s="530"/>
      <c r="GTY1903" s="530"/>
      <c r="GTZ1903" s="530"/>
      <c r="GUA1903" s="530"/>
      <c r="GUB1903" s="530"/>
      <c r="GUC1903" s="530"/>
      <c r="GUD1903" s="530"/>
      <c r="GUE1903" s="530"/>
      <c r="GUF1903" s="530"/>
      <c r="GUG1903" s="530"/>
      <c r="GUH1903" s="530"/>
      <c r="GUI1903" s="530"/>
      <c r="GUJ1903" s="530"/>
      <c r="GUK1903" s="530"/>
      <c r="GUL1903" s="530"/>
      <c r="GUM1903" s="530"/>
      <c r="GUN1903" s="530"/>
      <c r="GUO1903" s="530"/>
      <c r="GUP1903" s="530"/>
      <c r="GUQ1903" s="530"/>
      <c r="GUR1903" s="530"/>
      <c r="GUS1903" s="530"/>
      <c r="GUT1903" s="530"/>
      <c r="GUU1903" s="530"/>
      <c r="GUV1903" s="530"/>
      <c r="GUW1903" s="530"/>
      <c r="GUX1903" s="530"/>
      <c r="GUY1903" s="530"/>
      <c r="GUZ1903" s="530"/>
      <c r="GVA1903" s="530"/>
      <c r="GVB1903" s="530"/>
      <c r="GVC1903" s="530"/>
      <c r="GVD1903" s="530"/>
      <c r="GVE1903" s="530"/>
      <c r="GVF1903" s="530"/>
      <c r="GVG1903" s="530"/>
      <c r="GVH1903" s="530"/>
      <c r="GVI1903" s="530"/>
      <c r="GVJ1903" s="530"/>
      <c r="GVK1903" s="530"/>
      <c r="GVL1903" s="530"/>
      <c r="GVM1903" s="530"/>
      <c r="GVN1903" s="530"/>
      <c r="GVO1903" s="530"/>
      <c r="GVP1903" s="530"/>
      <c r="GVQ1903" s="530"/>
      <c r="GVR1903" s="530"/>
      <c r="GVS1903" s="530"/>
      <c r="GVT1903" s="530"/>
      <c r="GVU1903" s="530"/>
      <c r="GVV1903" s="530"/>
      <c r="GVW1903" s="530"/>
      <c r="GVX1903" s="530"/>
      <c r="GVY1903" s="530"/>
      <c r="GVZ1903" s="530"/>
      <c r="GWA1903" s="530"/>
      <c r="GWB1903" s="530"/>
      <c r="GWC1903" s="530"/>
      <c r="GWD1903" s="530"/>
      <c r="GWE1903" s="530"/>
      <c r="GWF1903" s="530"/>
      <c r="GWG1903" s="530"/>
      <c r="GWH1903" s="530"/>
      <c r="GWI1903" s="530"/>
      <c r="GWJ1903" s="530"/>
      <c r="GWK1903" s="530"/>
      <c r="GWL1903" s="530"/>
      <c r="GWM1903" s="530"/>
      <c r="GWN1903" s="530"/>
      <c r="GWO1903" s="530"/>
      <c r="GWP1903" s="530"/>
      <c r="GWQ1903" s="530"/>
      <c r="GWR1903" s="530"/>
      <c r="GWS1903" s="530"/>
      <c r="GWT1903" s="530"/>
      <c r="GWU1903" s="530"/>
      <c r="GWV1903" s="530"/>
      <c r="GWW1903" s="530"/>
      <c r="GWX1903" s="530"/>
      <c r="GWY1903" s="530"/>
      <c r="GWZ1903" s="530"/>
      <c r="GXA1903" s="530"/>
      <c r="GXB1903" s="530"/>
      <c r="GXC1903" s="530"/>
      <c r="GXD1903" s="530"/>
      <c r="GXE1903" s="530"/>
      <c r="GXF1903" s="530"/>
      <c r="GXG1903" s="530"/>
      <c r="GXH1903" s="530"/>
      <c r="GXI1903" s="530"/>
      <c r="GXJ1903" s="530"/>
      <c r="GXK1903" s="530"/>
      <c r="GXL1903" s="530"/>
      <c r="GXM1903" s="530"/>
      <c r="GXN1903" s="530"/>
      <c r="GXO1903" s="530"/>
      <c r="GXP1903" s="530"/>
      <c r="GXQ1903" s="530"/>
      <c r="GXR1903" s="530"/>
      <c r="GXS1903" s="530"/>
      <c r="GXT1903" s="530"/>
      <c r="GXU1903" s="530"/>
      <c r="GXV1903" s="530"/>
      <c r="GXW1903" s="530"/>
      <c r="GXX1903" s="530"/>
      <c r="GXY1903" s="530"/>
      <c r="GXZ1903" s="530"/>
      <c r="GYA1903" s="530"/>
      <c r="GYB1903" s="530"/>
      <c r="GYC1903" s="530"/>
      <c r="GYD1903" s="530"/>
      <c r="GYE1903" s="530"/>
      <c r="GYF1903" s="530"/>
      <c r="GYG1903" s="530"/>
      <c r="GYH1903" s="530"/>
      <c r="GYI1903" s="530"/>
      <c r="GYJ1903" s="530"/>
      <c r="GYK1903" s="530"/>
      <c r="GYL1903" s="530"/>
      <c r="GYM1903" s="530"/>
      <c r="GYN1903" s="530"/>
      <c r="GYO1903" s="530"/>
      <c r="GYP1903" s="530"/>
      <c r="GYQ1903" s="530"/>
      <c r="GYR1903" s="530"/>
      <c r="GYS1903" s="530"/>
      <c r="GYT1903" s="530"/>
      <c r="GYU1903" s="530"/>
      <c r="GYV1903" s="530"/>
      <c r="GYW1903" s="530"/>
      <c r="GYX1903" s="530"/>
      <c r="GYY1903" s="530"/>
      <c r="GYZ1903" s="530"/>
      <c r="GZA1903" s="530"/>
      <c r="GZB1903" s="530"/>
      <c r="GZC1903" s="530"/>
      <c r="GZD1903" s="530"/>
      <c r="GZE1903" s="530"/>
      <c r="GZF1903" s="530"/>
      <c r="GZG1903" s="530"/>
      <c r="GZH1903" s="530"/>
      <c r="GZI1903" s="530"/>
      <c r="GZJ1903" s="530"/>
      <c r="GZK1903" s="530"/>
      <c r="GZL1903" s="530"/>
      <c r="GZM1903" s="530"/>
      <c r="GZN1903" s="530"/>
      <c r="GZO1903" s="530"/>
      <c r="GZP1903" s="530"/>
      <c r="GZQ1903" s="530"/>
      <c r="GZR1903" s="530"/>
      <c r="GZS1903" s="530"/>
      <c r="GZT1903" s="530"/>
      <c r="GZU1903" s="530"/>
      <c r="GZV1903" s="530"/>
      <c r="GZW1903" s="530"/>
      <c r="GZX1903" s="530"/>
      <c r="GZY1903" s="530"/>
      <c r="GZZ1903" s="530"/>
      <c r="HAA1903" s="530"/>
      <c r="HAB1903" s="530"/>
      <c r="HAC1903" s="530"/>
      <c r="HAD1903" s="530"/>
      <c r="HAE1903" s="530"/>
      <c r="HAF1903" s="530"/>
      <c r="HAG1903" s="530"/>
      <c r="HAH1903" s="530"/>
      <c r="HAI1903" s="530"/>
      <c r="HAJ1903" s="530"/>
      <c r="HAK1903" s="530"/>
      <c r="HAL1903" s="530"/>
      <c r="HAM1903" s="530"/>
      <c r="HAN1903" s="530"/>
      <c r="HAO1903" s="530"/>
      <c r="HAP1903" s="530"/>
      <c r="HAQ1903" s="530"/>
      <c r="HAR1903" s="530"/>
      <c r="HAS1903" s="530"/>
      <c r="HAT1903" s="530"/>
      <c r="HAU1903" s="530"/>
      <c r="HAV1903" s="530"/>
      <c r="HAW1903" s="530"/>
      <c r="HAX1903" s="530"/>
      <c r="HAY1903" s="530"/>
      <c r="HAZ1903" s="530"/>
      <c r="HBA1903" s="530"/>
      <c r="HBB1903" s="530"/>
      <c r="HBC1903" s="530"/>
      <c r="HBD1903" s="530"/>
      <c r="HBE1903" s="530"/>
      <c r="HBF1903" s="530"/>
      <c r="HBG1903" s="530"/>
      <c r="HBH1903" s="530"/>
      <c r="HBI1903" s="530"/>
      <c r="HBJ1903" s="530"/>
      <c r="HBK1903" s="530"/>
      <c r="HBL1903" s="530"/>
      <c r="HBM1903" s="530"/>
      <c r="HBN1903" s="530"/>
      <c r="HBO1903" s="530"/>
      <c r="HBP1903" s="530"/>
      <c r="HBQ1903" s="530"/>
      <c r="HBR1903" s="530"/>
      <c r="HBS1903" s="530"/>
      <c r="HBT1903" s="530"/>
      <c r="HBU1903" s="530"/>
      <c r="HBV1903" s="530"/>
      <c r="HBW1903" s="530"/>
      <c r="HBX1903" s="530"/>
      <c r="HBY1903" s="530"/>
      <c r="HBZ1903" s="530"/>
      <c r="HCA1903" s="530"/>
      <c r="HCB1903" s="530"/>
      <c r="HCC1903" s="530"/>
      <c r="HCD1903" s="530"/>
      <c r="HCE1903" s="530"/>
      <c r="HCF1903" s="530"/>
      <c r="HCG1903" s="530"/>
      <c r="HCH1903" s="530"/>
      <c r="HCI1903" s="530"/>
      <c r="HCJ1903" s="530"/>
      <c r="HCK1903" s="530"/>
      <c r="HCL1903" s="530"/>
      <c r="HCM1903" s="530"/>
      <c r="HCN1903" s="530"/>
      <c r="HCO1903" s="530"/>
      <c r="HCP1903" s="530"/>
      <c r="HCQ1903" s="530"/>
      <c r="HCR1903" s="530"/>
      <c r="HCS1903" s="530"/>
      <c r="HCT1903" s="530"/>
      <c r="HCU1903" s="530"/>
      <c r="HCV1903" s="530"/>
      <c r="HCW1903" s="530"/>
      <c r="HCX1903" s="530"/>
      <c r="HCY1903" s="530"/>
      <c r="HCZ1903" s="530"/>
      <c r="HDA1903" s="530"/>
      <c r="HDB1903" s="530"/>
      <c r="HDC1903" s="530"/>
      <c r="HDD1903" s="530"/>
      <c r="HDE1903" s="530"/>
      <c r="HDF1903" s="530"/>
      <c r="HDG1903" s="530"/>
      <c r="HDH1903" s="530"/>
      <c r="HDI1903" s="530"/>
      <c r="HDJ1903" s="530"/>
      <c r="HDK1903" s="530"/>
      <c r="HDL1903" s="530"/>
      <c r="HDM1903" s="530"/>
      <c r="HDN1903" s="530"/>
      <c r="HDO1903" s="530"/>
      <c r="HDP1903" s="530"/>
      <c r="HDQ1903" s="530"/>
      <c r="HDR1903" s="530"/>
      <c r="HDS1903" s="530"/>
      <c r="HDT1903" s="530"/>
      <c r="HDU1903" s="530"/>
      <c r="HDV1903" s="530"/>
      <c r="HDW1903" s="530"/>
      <c r="HDX1903" s="530"/>
      <c r="HDY1903" s="530"/>
      <c r="HDZ1903" s="530"/>
      <c r="HEA1903" s="530"/>
      <c r="HEB1903" s="530"/>
      <c r="HEC1903" s="530"/>
      <c r="HED1903" s="530"/>
      <c r="HEE1903" s="530"/>
      <c r="HEF1903" s="530"/>
      <c r="HEG1903" s="530"/>
      <c r="HEH1903" s="530"/>
      <c r="HEI1903" s="530"/>
      <c r="HEJ1903" s="530"/>
      <c r="HEK1903" s="530"/>
      <c r="HEL1903" s="530"/>
      <c r="HEM1903" s="530"/>
      <c r="HEN1903" s="530"/>
      <c r="HEO1903" s="530"/>
      <c r="HEP1903" s="530"/>
      <c r="HEQ1903" s="530"/>
      <c r="HER1903" s="530"/>
      <c r="HES1903" s="530"/>
      <c r="HET1903" s="530"/>
      <c r="HEU1903" s="530"/>
      <c r="HEV1903" s="530"/>
      <c r="HEW1903" s="530"/>
      <c r="HEX1903" s="530"/>
      <c r="HEY1903" s="530"/>
      <c r="HEZ1903" s="530"/>
      <c r="HFA1903" s="530"/>
      <c r="HFB1903" s="530"/>
      <c r="HFC1903" s="530"/>
      <c r="HFD1903" s="530"/>
      <c r="HFE1903" s="530"/>
      <c r="HFF1903" s="530"/>
      <c r="HFG1903" s="530"/>
      <c r="HFH1903" s="530"/>
      <c r="HFI1903" s="530"/>
      <c r="HFJ1903" s="530"/>
      <c r="HFK1903" s="530"/>
      <c r="HFL1903" s="530"/>
      <c r="HFM1903" s="530"/>
      <c r="HFN1903" s="530"/>
      <c r="HFO1903" s="530"/>
      <c r="HFP1903" s="530"/>
      <c r="HFQ1903" s="530"/>
      <c r="HFR1903" s="530"/>
      <c r="HFS1903" s="530"/>
      <c r="HFT1903" s="530"/>
      <c r="HFU1903" s="530"/>
      <c r="HFV1903" s="530"/>
      <c r="HFW1903" s="530"/>
      <c r="HFX1903" s="530"/>
      <c r="HFY1903" s="530"/>
      <c r="HFZ1903" s="530"/>
      <c r="HGA1903" s="530"/>
      <c r="HGB1903" s="530"/>
      <c r="HGC1903" s="530"/>
      <c r="HGD1903" s="530"/>
      <c r="HGE1903" s="530"/>
      <c r="HGF1903" s="530"/>
      <c r="HGG1903" s="530"/>
      <c r="HGH1903" s="530"/>
      <c r="HGI1903" s="530"/>
      <c r="HGJ1903" s="530"/>
      <c r="HGK1903" s="530"/>
      <c r="HGL1903" s="530"/>
      <c r="HGM1903" s="530"/>
      <c r="HGN1903" s="530"/>
      <c r="HGO1903" s="530"/>
      <c r="HGP1903" s="530"/>
      <c r="HGQ1903" s="530"/>
      <c r="HGR1903" s="530"/>
      <c r="HGS1903" s="530"/>
      <c r="HGT1903" s="530"/>
      <c r="HGU1903" s="530"/>
      <c r="HGV1903" s="530"/>
      <c r="HGW1903" s="530"/>
      <c r="HGX1903" s="530"/>
      <c r="HGY1903" s="530"/>
      <c r="HGZ1903" s="530"/>
      <c r="HHA1903" s="530"/>
      <c r="HHB1903" s="530"/>
      <c r="HHC1903" s="530"/>
      <c r="HHD1903" s="530"/>
      <c r="HHE1903" s="530"/>
      <c r="HHF1903" s="530"/>
      <c r="HHG1903" s="530"/>
      <c r="HHH1903" s="530"/>
      <c r="HHI1903" s="530"/>
      <c r="HHJ1903" s="530"/>
      <c r="HHK1903" s="530"/>
      <c r="HHL1903" s="530"/>
      <c r="HHM1903" s="530"/>
      <c r="HHN1903" s="530"/>
      <c r="HHO1903" s="530"/>
      <c r="HHP1903" s="530"/>
      <c r="HHQ1903" s="530"/>
      <c r="HHR1903" s="530"/>
      <c r="HHS1903" s="530"/>
      <c r="HHT1903" s="530"/>
      <c r="HHU1903" s="530"/>
      <c r="HHV1903" s="530"/>
      <c r="HHW1903" s="530"/>
      <c r="HHX1903" s="530"/>
      <c r="HHY1903" s="530"/>
      <c r="HHZ1903" s="530"/>
      <c r="HIA1903" s="530"/>
      <c r="HIB1903" s="530"/>
      <c r="HIC1903" s="530"/>
      <c r="HID1903" s="530"/>
      <c r="HIE1903" s="530"/>
      <c r="HIF1903" s="530"/>
      <c r="HIG1903" s="530"/>
      <c r="HIH1903" s="530"/>
      <c r="HII1903" s="530"/>
      <c r="HIJ1903" s="530"/>
      <c r="HIK1903" s="530"/>
      <c r="HIL1903" s="530"/>
      <c r="HIM1903" s="530"/>
      <c r="HIN1903" s="530"/>
      <c r="HIO1903" s="530"/>
      <c r="HIP1903" s="530"/>
      <c r="HIQ1903" s="530"/>
      <c r="HIR1903" s="530"/>
      <c r="HIS1903" s="530"/>
      <c r="HIT1903" s="530"/>
      <c r="HIU1903" s="530"/>
      <c r="HIV1903" s="530"/>
      <c r="HIW1903" s="530"/>
      <c r="HIX1903" s="530"/>
      <c r="HIY1903" s="530"/>
      <c r="HIZ1903" s="530"/>
      <c r="HJA1903" s="530"/>
      <c r="HJB1903" s="530"/>
      <c r="HJC1903" s="530"/>
      <c r="HJD1903" s="530"/>
      <c r="HJE1903" s="530"/>
      <c r="HJF1903" s="530"/>
      <c r="HJG1903" s="530"/>
      <c r="HJH1903" s="530"/>
      <c r="HJI1903" s="530"/>
      <c r="HJJ1903" s="530"/>
      <c r="HJK1903" s="530"/>
      <c r="HJL1903" s="530"/>
      <c r="HJM1903" s="530"/>
      <c r="HJN1903" s="530"/>
      <c r="HJO1903" s="530"/>
      <c r="HJP1903" s="530"/>
      <c r="HJQ1903" s="530"/>
      <c r="HJR1903" s="530"/>
      <c r="HJS1903" s="530"/>
      <c r="HJT1903" s="530"/>
      <c r="HJU1903" s="530"/>
      <c r="HJV1903" s="530"/>
      <c r="HJW1903" s="530"/>
      <c r="HJX1903" s="530"/>
      <c r="HJY1903" s="530"/>
      <c r="HJZ1903" s="530"/>
      <c r="HKA1903" s="530"/>
      <c r="HKB1903" s="530"/>
      <c r="HKC1903" s="530"/>
      <c r="HKD1903" s="530"/>
      <c r="HKE1903" s="530"/>
      <c r="HKF1903" s="530"/>
      <c r="HKG1903" s="530"/>
      <c r="HKH1903" s="530"/>
      <c r="HKI1903" s="530"/>
      <c r="HKJ1903" s="530"/>
      <c r="HKK1903" s="530"/>
      <c r="HKL1903" s="530"/>
      <c r="HKM1903" s="530"/>
      <c r="HKN1903" s="530"/>
      <c r="HKO1903" s="530"/>
      <c r="HKP1903" s="530"/>
      <c r="HKQ1903" s="530"/>
      <c r="HKR1903" s="530"/>
      <c r="HKS1903" s="530"/>
      <c r="HKT1903" s="530"/>
      <c r="HKU1903" s="530"/>
      <c r="HKV1903" s="530"/>
      <c r="HKW1903" s="530"/>
      <c r="HKX1903" s="530"/>
      <c r="HKY1903" s="530"/>
      <c r="HKZ1903" s="530"/>
      <c r="HLA1903" s="530"/>
      <c r="HLB1903" s="530"/>
      <c r="HLC1903" s="530"/>
      <c r="HLD1903" s="530"/>
      <c r="HLE1903" s="530"/>
      <c r="HLF1903" s="530"/>
      <c r="HLG1903" s="530"/>
      <c r="HLH1903" s="530"/>
      <c r="HLI1903" s="530"/>
      <c r="HLJ1903" s="530"/>
      <c r="HLK1903" s="530"/>
      <c r="HLL1903" s="530"/>
      <c r="HLM1903" s="530"/>
      <c r="HLN1903" s="530"/>
      <c r="HLO1903" s="530"/>
      <c r="HLP1903" s="530"/>
      <c r="HLQ1903" s="530"/>
      <c r="HLR1903" s="530"/>
      <c r="HLS1903" s="530"/>
      <c r="HLT1903" s="530"/>
      <c r="HLU1903" s="530"/>
      <c r="HLV1903" s="530"/>
      <c r="HLW1903" s="530"/>
      <c r="HLX1903" s="530"/>
      <c r="HLY1903" s="530"/>
      <c r="HLZ1903" s="530"/>
      <c r="HMA1903" s="530"/>
      <c r="HMB1903" s="530"/>
      <c r="HMC1903" s="530"/>
      <c r="HMD1903" s="530"/>
      <c r="HME1903" s="530"/>
      <c r="HMF1903" s="530"/>
      <c r="HMG1903" s="530"/>
      <c r="HMH1903" s="530"/>
      <c r="HMI1903" s="530"/>
      <c r="HMJ1903" s="530"/>
      <c r="HMK1903" s="530"/>
      <c r="HML1903" s="530"/>
      <c r="HMM1903" s="530"/>
      <c r="HMN1903" s="530"/>
      <c r="HMO1903" s="530"/>
      <c r="HMP1903" s="530"/>
      <c r="HMQ1903" s="530"/>
      <c r="HMR1903" s="530"/>
      <c r="HMS1903" s="530"/>
      <c r="HMT1903" s="530"/>
      <c r="HMU1903" s="530"/>
      <c r="HMV1903" s="530"/>
      <c r="HMW1903" s="530"/>
      <c r="HMX1903" s="530"/>
      <c r="HMY1903" s="530"/>
      <c r="HMZ1903" s="530"/>
      <c r="HNA1903" s="530"/>
      <c r="HNB1903" s="530"/>
      <c r="HNC1903" s="530"/>
      <c r="HND1903" s="530"/>
      <c r="HNE1903" s="530"/>
      <c r="HNF1903" s="530"/>
      <c r="HNG1903" s="530"/>
      <c r="HNH1903" s="530"/>
      <c r="HNI1903" s="530"/>
      <c r="HNJ1903" s="530"/>
      <c r="HNK1903" s="530"/>
      <c r="HNL1903" s="530"/>
      <c r="HNM1903" s="530"/>
      <c r="HNN1903" s="530"/>
      <c r="HNO1903" s="530"/>
      <c r="HNP1903" s="530"/>
      <c r="HNQ1903" s="530"/>
      <c r="HNR1903" s="530"/>
      <c r="HNS1903" s="530"/>
      <c r="HNT1903" s="530"/>
      <c r="HNU1903" s="530"/>
      <c r="HNV1903" s="530"/>
      <c r="HNW1903" s="530"/>
      <c r="HNX1903" s="530"/>
      <c r="HNY1903" s="530"/>
      <c r="HNZ1903" s="530"/>
      <c r="HOA1903" s="530"/>
      <c r="HOB1903" s="530"/>
      <c r="HOC1903" s="530"/>
      <c r="HOD1903" s="530"/>
      <c r="HOE1903" s="530"/>
      <c r="HOF1903" s="530"/>
      <c r="HOG1903" s="530"/>
      <c r="HOH1903" s="530"/>
      <c r="HOI1903" s="530"/>
      <c r="HOJ1903" s="530"/>
      <c r="HOK1903" s="530"/>
      <c r="HOL1903" s="530"/>
      <c r="HOM1903" s="530"/>
      <c r="HON1903" s="530"/>
      <c r="HOO1903" s="530"/>
      <c r="HOP1903" s="530"/>
      <c r="HOQ1903" s="530"/>
      <c r="HOR1903" s="530"/>
      <c r="HOS1903" s="530"/>
      <c r="HOT1903" s="530"/>
      <c r="HOU1903" s="530"/>
      <c r="HOV1903" s="530"/>
      <c r="HOW1903" s="530"/>
      <c r="HOX1903" s="530"/>
      <c r="HOY1903" s="530"/>
      <c r="HOZ1903" s="530"/>
      <c r="HPA1903" s="530"/>
      <c r="HPB1903" s="530"/>
      <c r="HPC1903" s="530"/>
      <c r="HPD1903" s="530"/>
      <c r="HPE1903" s="530"/>
      <c r="HPF1903" s="530"/>
      <c r="HPG1903" s="530"/>
      <c r="HPH1903" s="530"/>
      <c r="HPI1903" s="530"/>
      <c r="HPJ1903" s="530"/>
      <c r="HPK1903" s="530"/>
      <c r="HPL1903" s="530"/>
      <c r="HPM1903" s="530"/>
      <c r="HPN1903" s="530"/>
      <c r="HPO1903" s="530"/>
      <c r="HPP1903" s="530"/>
      <c r="HPQ1903" s="530"/>
      <c r="HPR1903" s="530"/>
      <c r="HPS1903" s="530"/>
      <c r="HPT1903" s="530"/>
      <c r="HPU1903" s="530"/>
      <c r="HPV1903" s="530"/>
      <c r="HPW1903" s="530"/>
      <c r="HPX1903" s="530"/>
      <c r="HPY1903" s="530"/>
      <c r="HPZ1903" s="530"/>
      <c r="HQA1903" s="530"/>
      <c r="HQB1903" s="530"/>
      <c r="HQC1903" s="530"/>
      <c r="HQD1903" s="530"/>
      <c r="HQE1903" s="530"/>
      <c r="HQF1903" s="530"/>
      <c r="HQG1903" s="530"/>
      <c r="HQH1903" s="530"/>
      <c r="HQI1903" s="530"/>
      <c r="HQJ1903" s="530"/>
      <c r="HQK1903" s="530"/>
      <c r="HQL1903" s="530"/>
      <c r="HQM1903" s="530"/>
      <c r="HQN1903" s="530"/>
      <c r="HQO1903" s="530"/>
      <c r="HQP1903" s="530"/>
      <c r="HQQ1903" s="530"/>
      <c r="HQR1903" s="530"/>
      <c r="HQS1903" s="530"/>
      <c r="HQT1903" s="530"/>
      <c r="HQU1903" s="530"/>
      <c r="HQV1903" s="530"/>
      <c r="HQW1903" s="530"/>
      <c r="HQX1903" s="530"/>
      <c r="HQY1903" s="530"/>
      <c r="HQZ1903" s="530"/>
      <c r="HRA1903" s="530"/>
      <c r="HRB1903" s="530"/>
      <c r="HRC1903" s="530"/>
      <c r="HRD1903" s="530"/>
      <c r="HRE1903" s="530"/>
      <c r="HRF1903" s="530"/>
      <c r="HRG1903" s="530"/>
      <c r="HRH1903" s="530"/>
      <c r="HRI1903" s="530"/>
      <c r="HRJ1903" s="530"/>
      <c r="HRK1903" s="530"/>
      <c r="HRL1903" s="530"/>
      <c r="HRM1903" s="530"/>
      <c r="HRN1903" s="530"/>
      <c r="HRO1903" s="530"/>
      <c r="HRP1903" s="530"/>
      <c r="HRQ1903" s="530"/>
      <c r="HRR1903" s="530"/>
      <c r="HRS1903" s="530"/>
      <c r="HRT1903" s="530"/>
      <c r="HRU1903" s="530"/>
      <c r="HRV1903" s="530"/>
      <c r="HRW1903" s="530"/>
      <c r="HRX1903" s="530"/>
      <c r="HRY1903" s="530"/>
      <c r="HRZ1903" s="530"/>
      <c r="HSA1903" s="530"/>
      <c r="HSB1903" s="530"/>
      <c r="HSC1903" s="530"/>
      <c r="HSD1903" s="530"/>
      <c r="HSE1903" s="530"/>
      <c r="HSF1903" s="530"/>
      <c r="HSG1903" s="530"/>
      <c r="HSH1903" s="530"/>
      <c r="HSI1903" s="530"/>
      <c r="HSJ1903" s="530"/>
      <c r="HSK1903" s="530"/>
      <c r="HSL1903" s="530"/>
      <c r="HSM1903" s="530"/>
      <c r="HSN1903" s="530"/>
      <c r="HSO1903" s="530"/>
      <c r="HSP1903" s="530"/>
      <c r="HSQ1903" s="530"/>
      <c r="HSR1903" s="530"/>
      <c r="HSS1903" s="530"/>
      <c r="HST1903" s="530"/>
      <c r="HSU1903" s="530"/>
      <c r="HSV1903" s="530"/>
      <c r="HSW1903" s="530"/>
      <c r="HSX1903" s="530"/>
      <c r="HSY1903" s="530"/>
      <c r="HSZ1903" s="530"/>
      <c r="HTA1903" s="530"/>
      <c r="HTB1903" s="530"/>
      <c r="HTC1903" s="530"/>
      <c r="HTD1903" s="530"/>
      <c r="HTE1903" s="530"/>
      <c r="HTF1903" s="530"/>
      <c r="HTG1903" s="530"/>
      <c r="HTH1903" s="530"/>
      <c r="HTI1903" s="530"/>
      <c r="HTJ1903" s="530"/>
      <c r="HTK1903" s="530"/>
      <c r="HTL1903" s="530"/>
      <c r="HTM1903" s="530"/>
      <c r="HTN1903" s="530"/>
      <c r="HTO1903" s="530"/>
      <c r="HTP1903" s="530"/>
      <c r="HTQ1903" s="530"/>
      <c r="HTR1903" s="530"/>
      <c r="HTS1903" s="530"/>
      <c r="HTT1903" s="530"/>
      <c r="HTU1903" s="530"/>
      <c r="HTV1903" s="530"/>
      <c r="HTW1903" s="530"/>
      <c r="HTX1903" s="530"/>
      <c r="HTY1903" s="530"/>
      <c r="HTZ1903" s="530"/>
      <c r="HUA1903" s="530"/>
      <c r="HUB1903" s="530"/>
      <c r="HUC1903" s="530"/>
      <c r="HUD1903" s="530"/>
      <c r="HUE1903" s="530"/>
      <c r="HUF1903" s="530"/>
      <c r="HUG1903" s="530"/>
      <c r="HUH1903" s="530"/>
      <c r="HUI1903" s="530"/>
      <c r="HUJ1903" s="530"/>
      <c r="HUK1903" s="530"/>
      <c r="HUL1903" s="530"/>
      <c r="HUM1903" s="530"/>
      <c r="HUN1903" s="530"/>
      <c r="HUO1903" s="530"/>
      <c r="HUP1903" s="530"/>
      <c r="HUQ1903" s="530"/>
      <c r="HUR1903" s="530"/>
      <c r="HUS1903" s="530"/>
      <c r="HUT1903" s="530"/>
      <c r="HUU1903" s="530"/>
      <c r="HUV1903" s="530"/>
      <c r="HUW1903" s="530"/>
      <c r="HUX1903" s="530"/>
      <c r="HUY1903" s="530"/>
      <c r="HUZ1903" s="530"/>
      <c r="HVA1903" s="530"/>
      <c r="HVB1903" s="530"/>
      <c r="HVC1903" s="530"/>
      <c r="HVD1903" s="530"/>
      <c r="HVE1903" s="530"/>
      <c r="HVF1903" s="530"/>
      <c r="HVG1903" s="530"/>
      <c r="HVH1903" s="530"/>
      <c r="HVI1903" s="530"/>
      <c r="HVJ1903" s="530"/>
      <c r="HVK1903" s="530"/>
      <c r="HVL1903" s="530"/>
      <c r="HVM1903" s="530"/>
      <c r="HVN1903" s="530"/>
      <c r="HVO1903" s="530"/>
      <c r="HVP1903" s="530"/>
      <c r="HVQ1903" s="530"/>
      <c r="HVR1903" s="530"/>
      <c r="HVS1903" s="530"/>
      <c r="HVT1903" s="530"/>
      <c r="HVU1903" s="530"/>
      <c r="HVV1903" s="530"/>
      <c r="HVW1903" s="530"/>
      <c r="HVX1903" s="530"/>
      <c r="HVY1903" s="530"/>
      <c r="HVZ1903" s="530"/>
      <c r="HWA1903" s="530"/>
      <c r="HWB1903" s="530"/>
      <c r="HWC1903" s="530"/>
      <c r="HWD1903" s="530"/>
      <c r="HWE1903" s="530"/>
      <c r="HWF1903" s="530"/>
      <c r="HWG1903" s="530"/>
      <c r="HWH1903" s="530"/>
      <c r="HWI1903" s="530"/>
      <c r="HWJ1903" s="530"/>
      <c r="HWK1903" s="530"/>
      <c r="HWL1903" s="530"/>
      <c r="HWM1903" s="530"/>
      <c r="HWN1903" s="530"/>
      <c r="HWO1903" s="530"/>
      <c r="HWP1903" s="530"/>
      <c r="HWQ1903" s="530"/>
      <c r="HWR1903" s="530"/>
      <c r="HWS1903" s="530"/>
      <c r="HWT1903" s="530"/>
      <c r="HWU1903" s="530"/>
      <c r="HWV1903" s="530"/>
      <c r="HWW1903" s="530"/>
      <c r="HWX1903" s="530"/>
      <c r="HWY1903" s="530"/>
      <c r="HWZ1903" s="530"/>
      <c r="HXA1903" s="530"/>
      <c r="HXB1903" s="530"/>
      <c r="HXC1903" s="530"/>
      <c r="HXD1903" s="530"/>
      <c r="HXE1903" s="530"/>
      <c r="HXF1903" s="530"/>
      <c r="HXG1903" s="530"/>
      <c r="HXH1903" s="530"/>
      <c r="HXI1903" s="530"/>
      <c r="HXJ1903" s="530"/>
      <c r="HXK1903" s="530"/>
      <c r="HXL1903" s="530"/>
      <c r="HXM1903" s="530"/>
      <c r="HXN1903" s="530"/>
      <c r="HXO1903" s="530"/>
      <c r="HXP1903" s="530"/>
      <c r="HXQ1903" s="530"/>
      <c r="HXR1903" s="530"/>
      <c r="HXS1903" s="530"/>
      <c r="HXT1903" s="530"/>
      <c r="HXU1903" s="530"/>
      <c r="HXV1903" s="530"/>
      <c r="HXW1903" s="530"/>
      <c r="HXX1903" s="530"/>
      <c r="HXY1903" s="530"/>
      <c r="HXZ1903" s="530"/>
      <c r="HYA1903" s="530"/>
      <c r="HYB1903" s="530"/>
      <c r="HYC1903" s="530"/>
      <c r="HYD1903" s="530"/>
      <c r="HYE1903" s="530"/>
      <c r="HYF1903" s="530"/>
      <c r="HYG1903" s="530"/>
      <c r="HYH1903" s="530"/>
      <c r="HYI1903" s="530"/>
      <c r="HYJ1903" s="530"/>
      <c r="HYK1903" s="530"/>
      <c r="HYL1903" s="530"/>
      <c r="HYM1903" s="530"/>
      <c r="HYN1903" s="530"/>
      <c r="HYO1903" s="530"/>
      <c r="HYP1903" s="530"/>
      <c r="HYQ1903" s="530"/>
      <c r="HYR1903" s="530"/>
      <c r="HYS1903" s="530"/>
      <c r="HYT1903" s="530"/>
      <c r="HYU1903" s="530"/>
      <c r="HYV1903" s="530"/>
      <c r="HYW1903" s="530"/>
      <c r="HYX1903" s="530"/>
      <c r="HYY1903" s="530"/>
      <c r="HYZ1903" s="530"/>
      <c r="HZA1903" s="530"/>
      <c r="HZB1903" s="530"/>
      <c r="HZC1903" s="530"/>
      <c r="HZD1903" s="530"/>
      <c r="HZE1903" s="530"/>
      <c r="HZF1903" s="530"/>
      <c r="HZG1903" s="530"/>
      <c r="HZH1903" s="530"/>
      <c r="HZI1903" s="530"/>
      <c r="HZJ1903" s="530"/>
      <c r="HZK1903" s="530"/>
      <c r="HZL1903" s="530"/>
      <c r="HZM1903" s="530"/>
      <c r="HZN1903" s="530"/>
      <c r="HZO1903" s="530"/>
      <c r="HZP1903" s="530"/>
      <c r="HZQ1903" s="530"/>
      <c r="HZR1903" s="530"/>
      <c r="HZS1903" s="530"/>
      <c r="HZT1903" s="530"/>
      <c r="HZU1903" s="530"/>
      <c r="HZV1903" s="530"/>
      <c r="HZW1903" s="530"/>
      <c r="HZX1903" s="530"/>
      <c r="HZY1903" s="530"/>
      <c r="HZZ1903" s="530"/>
      <c r="IAA1903" s="530"/>
      <c r="IAB1903" s="530"/>
      <c r="IAC1903" s="530"/>
      <c r="IAD1903" s="530"/>
      <c r="IAE1903" s="530"/>
      <c r="IAF1903" s="530"/>
      <c r="IAG1903" s="530"/>
      <c r="IAH1903" s="530"/>
      <c r="IAI1903" s="530"/>
      <c r="IAJ1903" s="530"/>
      <c r="IAK1903" s="530"/>
      <c r="IAL1903" s="530"/>
      <c r="IAM1903" s="530"/>
      <c r="IAN1903" s="530"/>
      <c r="IAO1903" s="530"/>
      <c r="IAP1903" s="530"/>
      <c r="IAQ1903" s="530"/>
      <c r="IAR1903" s="530"/>
      <c r="IAS1903" s="530"/>
      <c r="IAT1903" s="530"/>
      <c r="IAU1903" s="530"/>
      <c r="IAV1903" s="530"/>
      <c r="IAW1903" s="530"/>
      <c r="IAX1903" s="530"/>
      <c r="IAY1903" s="530"/>
      <c r="IAZ1903" s="530"/>
      <c r="IBA1903" s="530"/>
      <c r="IBB1903" s="530"/>
      <c r="IBC1903" s="530"/>
      <c r="IBD1903" s="530"/>
      <c r="IBE1903" s="530"/>
      <c r="IBF1903" s="530"/>
      <c r="IBG1903" s="530"/>
      <c r="IBH1903" s="530"/>
      <c r="IBI1903" s="530"/>
      <c r="IBJ1903" s="530"/>
      <c r="IBK1903" s="530"/>
      <c r="IBL1903" s="530"/>
      <c r="IBM1903" s="530"/>
      <c r="IBN1903" s="530"/>
      <c r="IBO1903" s="530"/>
      <c r="IBP1903" s="530"/>
      <c r="IBQ1903" s="530"/>
      <c r="IBR1903" s="530"/>
      <c r="IBS1903" s="530"/>
      <c r="IBT1903" s="530"/>
      <c r="IBU1903" s="530"/>
      <c r="IBV1903" s="530"/>
      <c r="IBW1903" s="530"/>
      <c r="IBX1903" s="530"/>
      <c r="IBY1903" s="530"/>
      <c r="IBZ1903" s="530"/>
      <c r="ICA1903" s="530"/>
      <c r="ICB1903" s="530"/>
      <c r="ICC1903" s="530"/>
      <c r="ICD1903" s="530"/>
      <c r="ICE1903" s="530"/>
      <c r="ICF1903" s="530"/>
      <c r="ICG1903" s="530"/>
      <c r="ICH1903" s="530"/>
      <c r="ICI1903" s="530"/>
      <c r="ICJ1903" s="530"/>
      <c r="ICK1903" s="530"/>
      <c r="ICL1903" s="530"/>
      <c r="ICM1903" s="530"/>
      <c r="ICN1903" s="530"/>
      <c r="ICO1903" s="530"/>
      <c r="ICP1903" s="530"/>
      <c r="ICQ1903" s="530"/>
      <c r="ICR1903" s="530"/>
      <c r="ICS1903" s="530"/>
      <c r="ICT1903" s="530"/>
      <c r="ICU1903" s="530"/>
      <c r="ICV1903" s="530"/>
      <c r="ICW1903" s="530"/>
      <c r="ICX1903" s="530"/>
      <c r="ICY1903" s="530"/>
      <c r="ICZ1903" s="530"/>
      <c r="IDA1903" s="530"/>
      <c r="IDB1903" s="530"/>
      <c r="IDC1903" s="530"/>
      <c r="IDD1903" s="530"/>
      <c r="IDE1903" s="530"/>
      <c r="IDF1903" s="530"/>
      <c r="IDG1903" s="530"/>
      <c r="IDH1903" s="530"/>
      <c r="IDI1903" s="530"/>
      <c r="IDJ1903" s="530"/>
      <c r="IDK1903" s="530"/>
      <c r="IDL1903" s="530"/>
      <c r="IDM1903" s="530"/>
      <c r="IDN1903" s="530"/>
      <c r="IDO1903" s="530"/>
      <c r="IDP1903" s="530"/>
      <c r="IDQ1903" s="530"/>
      <c r="IDR1903" s="530"/>
      <c r="IDS1903" s="530"/>
      <c r="IDT1903" s="530"/>
      <c r="IDU1903" s="530"/>
      <c r="IDV1903" s="530"/>
      <c r="IDW1903" s="530"/>
      <c r="IDX1903" s="530"/>
      <c r="IDY1903" s="530"/>
      <c r="IDZ1903" s="530"/>
      <c r="IEA1903" s="530"/>
      <c r="IEB1903" s="530"/>
      <c r="IEC1903" s="530"/>
      <c r="IED1903" s="530"/>
      <c r="IEE1903" s="530"/>
      <c r="IEF1903" s="530"/>
      <c r="IEG1903" s="530"/>
      <c r="IEH1903" s="530"/>
      <c r="IEI1903" s="530"/>
      <c r="IEJ1903" s="530"/>
      <c r="IEK1903" s="530"/>
      <c r="IEL1903" s="530"/>
      <c r="IEM1903" s="530"/>
      <c r="IEN1903" s="530"/>
      <c r="IEO1903" s="530"/>
      <c r="IEP1903" s="530"/>
      <c r="IEQ1903" s="530"/>
      <c r="IER1903" s="530"/>
      <c r="IES1903" s="530"/>
      <c r="IET1903" s="530"/>
      <c r="IEU1903" s="530"/>
      <c r="IEV1903" s="530"/>
      <c r="IEW1903" s="530"/>
      <c r="IEX1903" s="530"/>
      <c r="IEY1903" s="530"/>
      <c r="IEZ1903" s="530"/>
      <c r="IFA1903" s="530"/>
      <c r="IFB1903" s="530"/>
      <c r="IFC1903" s="530"/>
      <c r="IFD1903" s="530"/>
      <c r="IFE1903" s="530"/>
      <c r="IFF1903" s="530"/>
      <c r="IFG1903" s="530"/>
      <c r="IFH1903" s="530"/>
      <c r="IFI1903" s="530"/>
      <c r="IFJ1903" s="530"/>
      <c r="IFK1903" s="530"/>
      <c r="IFL1903" s="530"/>
      <c r="IFM1903" s="530"/>
      <c r="IFN1903" s="530"/>
      <c r="IFO1903" s="530"/>
      <c r="IFP1903" s="530"/>
      <c r="IFQ1903" s="530"/>
      <c r="IFR1903" s="530"/>
      <c r="IFS1903" s="530"/>
      <c r="IFT1903" s="530"/>
      <c r="IFU1903" s="530"/>
      <c r="IFV1903" s="530"/>
      <c r="IFW1903" s="530"/>
      <c r="IFX1903" s="530"/>
      <c r="IFY1903" s="530"/>
      <c r="IFZ1903" s="530"/>
      <c r="IGA1903" s="530"/>
      <c r="IGB1903" s="530"/>
      <c r="IGC1903" s="530"/>
      <c r="IGD1903" s="530"/>
      <c r="IGE1903" s="530"/>
      <c r="IGF1903" s="530"/>
      <c r="IGG1903" s="530"/>
      <c r="IGH1903" s="530"/>
      <c r="IGI1903" s="530"/>
      <c r="IGJ1903" s="530"/>
      <c r="IGK1903" s="530"/>
      <c r="IGL1903" s="530"/>
      <c r="IGM1903" s="530"/>
      <c r="IGN1903" s="530"/>
      <c r="IGO1903" s="530"/>
      <c r="IGP1903" s="530"/>
      <c r="IGQ1903" s="530"/>
      <c r="IGR1903" s="530"/>
      <c r="IGS1903" s="530"/>
      <c r="IGT1903" s="530"/>
      <c r="IGU1903" s="530"/>
      <c r="IGV1903" s="530"/>
      <c r="IGW1903" s="530"/>
      <c r="IGX1903" s="530"/>
      <c r="IGY1903" s="530"/>
      <c r="IGZ1903" s="530"/>
      <c r="IHA1903" s="530"/>
      <c r="IHB1903" s="530"/>
      <c r="IHC1903" s="530"/>
      <c r="IHD1903" s="530"/>
      <c r="IHE1903" s="530"/>
      <c r="IHF1903" s="530"/>
      <c r="IHG1903" s="530"/>
      <c r="IHH1903" s="530"/>
      <c r="IHI1903" s="530"/>
      <c r="IHJ1903" s="530"/>
      <c r="IHK1903" s="530"/>
      <c r="IHL1903" s="530"/>
      <c r="IHM1903" s="530"/>
      <c r="IHN1903" s="530"/>
      <c r="IHO1903" s="530"/>
      <c r="IHP1903" s="530"/>
      <c r="IHQ1903" s="530"/>
      <c r="IHR1903" s="530"/>
      <c r="IHS1903" s="530"/>
      <c r="IHT1903" s="530"/>
      <c r="IHU1903" s="530"/>
      <c r="IHV1903" s="530"/>
      <c r="IHW1903" s="530"/>
      <c r="IHX1903" s="530"/>
      <c r="IHY1903" s="530"/>
      <c r="IHZ1903" s="530"/>
      <c r="IIA1903" s="530"/>
      <c r="IIB1903" s="530"/>
      <c r="IIC1903" s="530"/>
      <c r="IID1903" s="530"/>
      <c r="IIE1903" s="530"/>
      <c r="IIF1903" s="530"/>
      <c r="IIG1903" s="530"/>
      <c r="IIH1903" s="530"/>
      <c r="III1903" s="530"/>
      <c r="IIJ1903" s="530"/>
      <c r="IIK1903" s="530"/>
      <c r="IIL1903" s="530"/>
      <c r="IIM1903" s="530"/>
      <c r="IIN1903" s="530"/>
      <c r="IIO1903" s="530"/>
      <c r="IIP1903" s="530"/>
      <c r="IIQ1903" s="530"/>
      <c r="IIR1903" s="530"/>
      <c r="IIS1903" s="530"/>
      <c r="IIT1903" s="530"/>
      <c r="IIU1903" s="530"/>
      <c r="IIV1903" s="530"/>
      <c r="IIW1903" s="530"/>
      <c r="IIX1903" s="530"/>
      <c r="IIY1903" s="530"/>
      <c r="IIZ1903" s="530"/>
      <c r="IJA1903" s="530"/>
      <c r="IJB1903" s="530"/>
      <c r="IJC1903" s="530"/>
      <c r="IJD1903" s="530"/>
      <c r="IJE1903" s="530"/>
      <c r="IJF1903" s="530"/>
      <c r="IJG1903" s="530"/>
      <c r="IJH1903" s="530"/>
      <c r="IJI1903" s="530"/>
      <c r="IJJ1903" s="530"/>
      <c r="IJK1903" s="530"/>
      <c r="IJL1903" s="530"/>
      <c r="IJM1903" s="530"/>
      <c r="IJN1903" s="530"/>
      <c r="IJO1903" s="530"/>
      <c r="IJP1903" s="530"/>
      <c r="IJQ1903" s="530"/>
      <c r="IJR1903" s="530"/>
      <c r="IJS1903" s="530"/>
      <c r="IJT1903" s="530"/>
      <c r="IJU1903" s="530"/>
      <c r="IJV1903" s="530"/>
      <c r="IJW1903" s="530"/>
      <c r="IJX1903" s="530"/>
      <c r="IJY1903" s="530"/>
      <c r="IJZ1903" s="530"/>
      <c r="IKA1903" s="530"/>
      <c r="IKB1903" s="530"/>
      <c r="IKC1903" s="530"/>
      <c r="IKD1903" s="530"/>
      <c r="IKE1903" s="530"/>
      <c r="IKF1903" s="530"/>
      <c r="IKG1903" s="530"/>
      <c r="IKH1903" s="530"/>
      <c r="IKI1903" s="530"/>
      <c r="IKJ1903" s="530"/>
      <c r="IKK1903" s="530"/>
      <c r="IKL1903" s="530"/>
      <c r="IKM1903" s="530"/>
      <c r="IKN1903" s="530"/>
      <c r="IKO1903" s="530"/>
      <c r="IKP1903" s="530"/>
      <c r="IKQ1903" s="530"/>
      <c r="IKR1903" s="530"/>
      <c r="IKS1903" s="530"/>
      <c r="IKT1903" s="530"/>
      <c r="IKU1903" s="530"/>
      <c r="IKV1903" s="530"/>
      <c r="IKW1903" s="530"/>
      <c r="IKX1903" s="530"/>
      <c r="IKY1903" s="530"/>
      <c r="IKZ1903" s="530"/>
      <c r="ILA1903" s="530"/>
      <c r="ILB1903" s="530"/>
      <c r="ILC1903" s="530"/>
      <c r="ILD1903" s="530"/>
      <c r="ILE1903" s="530"/>
      <c r="ILF1903" s="530"/>
      <c r="ILG1903" s="530"/>
      <c r="ILH1903" s="530"/>
      <c r="ILI1903" s="530"/>
      <c r="ILJ1903" s="530"/>
      <c r="ILK1903" s="530"/>
      <c r="ILL1903" s="530"/>
      <c r="ILM1903" s="530"/>
      <c r="ILN1903" s="530"/>
      <c r="ILO1903" s="530"/>
      <c r="ILP1903" s="530"/>
      <c r="ILQ1903" s="530"/>
      <c r="ILR1903" s="530"/>
      <c r="ILS1903" s="530"/>
      <c r="ILT1903" s="530"/>
      <c r="ILU1903" s="530"/>
      <c r="ILV1903" s="530"/>
      <c r="ILW1903" s="530"/>
      <c r="ILX1903" s="530"/>
      <c r="ILY1903" s="530"/>
      <c r="ILZ1903" s="530"/>
      <c r="IMA1903" s="530"/>
      <c r="IMB1903" s="530"/>
      <c r="IMC1903" s="530"/>
      <c r="IMD1903" s="530"/>
      <c r="IME1903" s="530"/>
      <c r="IMF1903" s="530"/>
      <c r="IMG1903" s="530"/>
      <c r="IMH1903" s="530"/>
      <c r="IMI1903" s="530"/>
      <c r="IMJ1903" s="530"/>
      <c r="IMK1903" s="530"/>
      <c r="IML1903" s="530"/>
      <c r="IMM1903" s="530"/>
      <c r="IMN1903" s="530"/>
      <c r="IMO1903" s="530"/>
      <c r="IMP1903" s="530"/>
      <c r="IMQ1903" s="530"/>
      <c r="IMR1903" s="530"/>
      <c r="IMS1903" s="530"/>
      <c r="IMT1903" s="530"/>
      <c r="IMU1903" s="530"/>
      <c r="IMV1903" s="530"/>
      <c r="IMW1903" s="530"/>
      <c r="IMX1903" s="530"/>
      <c r="IMY1903" s="530"/>
      <c r="IMZ1903" s="530"/>
      <c r="INA1903" s="530"/>
      <c r="INB1903" s="530"/>
      <c r="INC1903" s="530"/>
      <c r="IND1903" s="530"/>
      <c r="INE1903" s="530"/>
      <c r="INF1903" s="530"/>
      <c r="ING1903" s="530"/>
      <c r="INH1903" s="530"/>
      <c r="INI1903" s="530"/>
      <c r="INJ1903" s="530"/>
      <c r="INK1903" s="530"/>
      <c r="INL1903" s="530"/>
      <c r="INM1903" s="530"/>
      <c r="INN1903" s="530"/>
      <c r="INO1903" s="530"/>
      <c r="INP1903" s="530"/>
      <c r="INQ1903" s="530"/>
      <c r="INR1903" s="530"/>
      <c r="INS1903" s="530"/>
      <c r="INT1903" s="530"/>
      <c r="INU1903" s="530"/>
      <c r="INV1903" s="530"/>
      <c r="INW1903" s="530"/>
      <c r="INX1903" s="530"/>
      <c r="INY1903" s="530"/>
      <c r="INZ1903" s="530"/>
      <c r="IOA1903" s="530"/>
      <c r="IOB1903" s="530"/>
      <c r="IOC1903" s="530"/>
      <c r="IOD1903" s="530"/>
      <c r="IOE1903" s="530"/>
      <c r="IOF1903" s="530"/>
      <c r="IOG1903" s="530"/>
      <c r="IOH1903" s="530"/>
      <c r="IOI1903" s="530"/>
      <c r="IOJ1903" s="530"/>
      <c r="IOK1903" s="530"/>
      <c r="IOL1903" s="530"/>
      <c r="IOM1903" s="530"/>
      <c r="ION1903" s="530"/>
      <c r="IOO1903" s="530"/>
      <c r="IOP1903" s="530"/>
      <c r="IOQ1903" s="530"/>
      <c r="IOR1903" s="530"/>
      <c r="IOS1903" s="530"/>
      <c r="IOT1903" s="530"/>
      <c r="IOU1903" s="530"/>
      <c r="IOV1903" s="530"/>
      <c r="IOW1903" s="530"/>
      <c r="IOX1903" s="530"/>
      <c r="IOY1903" s="530"/>
      <c r="IOZ1903" s="530"/>
      <c r="IPA1903" s="530"/>
      <c r="IPB1903" s="530"/>
      <c r="IPC1903" s="530"/>
      <c r="IPD1903" s="530"/>
      <c r="IPE1903" s="530"/>
      <c r="IPF1903" s="530"/>
      <c r="IPG1903" s="530"/>
      <c r="IPH1903" s="530"/>
      <c r="IPI1903" s="530"/>
      <c r="IPJ1903" s="530"/>
      <c r="IPK1903" s="530"/>
      <c r="IPL1903" s="530"/>
      <c r="IPM1903" s="530"/>
      <c r="IPN1903" s="530"/>
      <c r="IPO1903" s="530"/>
      <c r="IPP1903" s="530"/>
      <c r="IPQ1903" s="530"/>
      <c r="IPR1903" s="530"/>
      <c r="IPS1903" s="530"/>
      <c r="IPT1903" s="530"/>
      <c r="IPU1903" s="530"/>
      <c r="IPV1903" s="530"/>
      <c r="IPW1903" s="530"/>
      <c r="IPX1903" s="530"/>
      <c r="IPY1903" s="530"/>
      <c r="IPZ1903" s="530"/>
      <c r="IQA1903" s="530"/>
      <c r="IQB1903" s="530"/>
      <c r="IQC1903" s="530"/>
      <c r="IQD1903" s="530"/>
      <c r="IQE1903" s="530"/>
      <c r="IQF1903" s="530"/>
      <c r="IQG1903" s="530"/>
      <c r="IQH1903" s="530"/>
      <c r="IQI1903" s="530"/>
      <c r="IQJ1903" s="530"/>
      <c r="IQK1903" s="530"/>
      <c r="IQL1903" s="530"/>
      <c r="IQM1903" s="530"/>
      <c r="IQN1903" s="530"/>
      <c r="IQO1903" s="530"/>
      <c r="IQP1903" s="530"/>
      <c r="IQQ1903" s="530"/>
      <c r="IQR1903" s="530"/>
      <c r="IQS1903" s="530"/>
      <c r="IQT1903" s="530"/>
      <c r="IQU1903" s="530"/>
      <c r="IQV1903" s="530"/>
      <c r="IQW1903" s="530"/>
      <c r="IQX1903" s="530"/>
      <c r="IQY1903" s="530"/>
      <c r="IQZ1903" s="530"/>
      <c r="IRA1903" s="530"/>
      <c r="IRB1903" s="530"/>
      <c r="IRC1903" s="530"/>
      <c r="IRD1903" s="530"/>
      <c r="IRE1903" s="530"/>
      <c r="IRF1903" s="530"/>
      <c r="IRG1903" s="530"/>
      <c r="IRH1903" s="530"/>
      <c r="IRI1903" s="530"/>
      <c r="IRJ1903" s="530"/>
      <c r="IRK1903" s="530"/>
      <c r="IRL1903" s="530"/>
      <c r="IRM1903" s="530"/>
      <c r="IRN1903" s="530"/>
      <c r="IRO1903" s="530"/>
      <c r="IRP1903" s="530"/>
      <c r="IRQ1903" s="530"/>
      <c r="IRR1903" s="530"/>
      <c r="IRS1903" s="530"/>
      <c r="IRT1903" s="530"/>
      <c r="IRU1903" s="530"/>
      <c r="IRV1903" s="530"/>
      <c r="IRW1903" s="530"/>
      <c r="IRX1903" s="530"/>
      <c r="IRY1903" s="530"/>
      <c r="IRZ1903" s="530"/>
      <c r="ISA1903" s="530"/>
      <c r="ISB1903" s="530"/>
      <c r="ISC1903" s="530"/>
      <c r="ISD1903" s="530"/>
      <c r="ISE1903" s="530"/>
      <c r="ISF1903" s="530"/>
      <c r="ISG1903" s="530"/>
      <c r="ISH1903" s="530"/>
      <c r="ISI1903" s="530"/>
      <c r="ISJ1903" s="530"/>
      <c r="ISK1903" s="530"/>
      <c r="ISL1903" s="530"/>
      <c r="ISM1903" s="530"/>
      <c r="ISN1903" s="530"/>
      <c r="ISO1903" s="530"/>
      <c r="ISP1903" s="530"/>
      <c r="ISQ1903" s="530"/>
      <c r="ISR1903" s="530"/>
      <c r="ISS1903" s="530"/>
      <c r="IST1903" s="530"/>
      <c r="ISU1903" s="530"/>
      <c r="ISV1903" s="530"/>
      <c r="ISW1903" s="530"/>
      <c r="ISX1903" s="530"/>
      <c r="ISY1903" s="530"/>
      <c r="ISZ1903" s="530"/>
      <c r="ITA1903" s="530"/>
      <c r="ITB1903" s="530"/>
      <c r="ITC1903" s="530"/>
      <c r="ITD1903" s="530"/>
      <c r="ITE1903" s="530"/>
      <c r="ITF1903" s="530"/>
      <c r="ITG1903" s="530"/>
      <c r="ITH1903" s="530"/>
      <c r="ITI1903" s="530"/>
      <c r="ITJ1903" s="530"/>
      <c r="ITK1903" s="530"/>
      <c r="ITL1903" s="530"/>
      <c r="ITM1903" s="530"/>
      <c r="ITN1903" s="530"/>
      <c r="ITO1903" s="530"/>
      <c r="ITP1903" s="530"/>
      <c r="ITQ1903" s="530"/>
      <c r="ITR1903" s="530"/>
      <c r="ITS1903" s="530"/>
      <c r="ITT1903" s="530"/>
      <c r="ITU1903" s="530"/>
      <c r="ITV1903" s="530"/>
      <c r="ITW1903" s="530"/>
      <c r="ITX1903" s="530"/>
      <c r="ITY1903" s="530"/>
      <c r="ITZ1903" s="530"/>
      <c r="IUA1903" s="530"/>
      <c r="IUB1903" s="530"/>
      <c r="IUC1903" s="530"/>
      <c r="IUD1903" s="530"/>
      <c r="IUE1903" s="530"/>
      <c r="IUF1903" s="530"/>
      <c r="IUG1903" s="530"/>
      <c r="IUH1903" s="530"/>
      <c r="IUI1903" s="530"/>
      <c r="IUJ1903" s="530"/>
      <c r="IUK1903" s="530"/>
      <c r="IUL1903" s="530"/>
      <c r="IUM1903" s="530"/>
      <c r="IUN1903" s="530"/>
      <c r="IUO1903" s="530"/>
      <c r="IUP1903" s="530"/>
      <c r="IUQ1903" s="530"/>
      <c r="IUR1903" s="530"/>
      <c r="IUS1903" s="530"/>
      <c r="IUT1903" s="530"/>
      <c r="IUU1903" s="530"/>
      <c r="IUV1903" s="530"/>
      <c r="IUW1903" s="530"/>
      <c r="IUX1903" s="530"/>
      <c r="IUY1903" s="530"/>
      <c r="IUZ1903" s="530"/>
      <c r="IVA1903" s="530"/>
      <c r="IVB1903" s="530"/>
      <c r="IVC1903" s="530"/>
      <c r="IVD1903" s="530"/>
      <c r="IVE1903" s="530"/>
      <c r="IVF1903" s="530"/>
      <c r="IVG1903" s="530"/>
      <c r="IVH1903" s="530"/>
      <c r="IVI1903" s="530"/>
      <c r="IVJ1903" s="530"/>
      <c r="IVK1903" s="530"/>
      <c r="IVL1903" s="530"/>
      <c r="IVM1903" s="530"/>
      <c r="IVN1903" s="530"/>
      <c r="IVO1903" s="530"/>
      <c r="IVP1903" s="530"/>
      <c r="IVQ1903" s="530"/>
      <c r="IVR1903" s="530"/>
      <c r="IVS1903" s="530"/>
      <c r="IVT1903" s="530"/>
      <c r="IVU1903" s="530"/>
      <c r="IVV1903" s="530"/>
      <c r="IVW1903" s="530"/>
      <c r="IVX1903" s="530"/>
      <c r="IVY1903" s="530"/>
      <c r="IVZ1903" s="530"/>
      <c r="IWA1903" s="530"/>
      <c r="IWB1903" s="530"/>
      <c r="IWC1903" s="530"/>
      <c r="IWD1903" s="530"/>
      <c r="IWE1903" s="530"/>
      <c r="IWF1903" s="530"/>
      <c r="IWG1903" s="530"/>
      <c r="IWH1903" s="530"/>
      <c r="IWI1903" s="530"/>
      <c r="IWJ1903" s="530"/>
      <c r="IWK1903" s="530"/>
      <c r="IWL1903" s="530"/>
      <c r="IWM1903" s="530"/>
      <c r="IWN1903" s="530"/>
      <c r="IWO1903" s="530"/>
      <c r="IWP1903" s="530"/>
      <c r="IWQ1903" s="530"/>
      <c r="IWR1903" s="530"/>
      <c r="IWS1903" s="530"/>
      <c r="IWT1903" s="530"/>
      <c r="IWU1903" s="530"/>
      <c r="IWV1903" s="530"/>
      <c r="IWW1903" s="530"/>
      <c r="IWX1903" s="530"/>
      <c r="IWY1903" s="530"/>
      <c r="IWZ1903" s="530"/>
      <c r="IXA1903" s="530"/>
      <c r="IXB1903" s="530"/>
      <c r="IXC1903" s="530"/>
      <c r="IXD1903" s="530"/>
      <c r="IXE1903" s="530"/>
      <c r="IXF1903" s="530"/>
      <c r="IXG1903" s="530"/>
      <c r="IXH1903" s="530"/>
      <c r="IXI1903" s="530"/>
      <c r="IXJ1903" s="530"/>
      <c r="IXK1903" s="530"/>
      <c r="IXL1903" s="530"/>
      <c r="IXM1903" s="530"/>
      <c r="IXN1903" s="530"/>
      <c r="IXO1903" s="530"/>
      <c r="IXP1903" s="530"/>
      <c r="IXQ1903" s="530"/>
      <c r="IXR1903" s="530"/>
      <c r="IXS1903" s="530"/>
      <c r="IXT1903" s="530"/>
      <c r="IXU1903" s="530"/>
      <c r="IXV1903" s="530"/>
      <c r="IXW1903" s="530"/>
      <c r="IXX1903" s="530"/>
      <c r="IXY1903" s="530"/>
      <c r="IXZ1903" s="530"/>
      <c r="IYA1903" s="530"/>
      <c r="IYB1903" s="530"/>
      <c r="IYC1903" s="530"/>
      <c r="IYD1903" s="530"/>
      <c r="IYE1903" s="530"/>
      <c r="IYF1903" s="530"/>
      <c r="IYG1903" s="530"/>
      <c r="IYH1903" s="530"/>
      <c r="IYI1903" s="530"/>
      <c r="IYJ1903" s="530"/>
      <c r="IYK1903" s="530"/>
      <c r="IYL1903" s="530"/>
      <c r="IYM1903" s="530"/>
      <c r="IYN1903" s="530"/>
      <c r="IYO1903" s="530"/>
      <c r="IYP1903" s="530"/>
      <c r="IYQ1903" s="530"/>
      <c r="IYR1903" s="530"/>
      <c r="IYS1903" s="530"/>
      <c r="IYT1903" s="530"/>
      <c r="IYU1903" s="530"/>
      <c r="IYV1903" s="530"/>
      <c r="IYW1903" s="530"/>
      <c r="IYX1903" s="530"/>
      <c r="IYY1903" s="530"/>
      <c r="IYZ1903" s="530"/>
      <c r="IZA1903" s="530"/>
      <c r="IZB1903" s="530"/>
      <c r="IZC1903" s="530"/>
      <c r="IZD1903" s="530"/>
      <c r="IZE1903" s="530"/>
      <c r="IZF1903" s="530"/>
      <c r="IZG1903" s="530"/>
      <c r="IZH1903" s="530"/>
      <c r="IZI1903" s="530"/>
      <c r="IZJ1903" s="530"/>
      <c r="IZK1903" s="530"/>
      <c r="IZL1903" s="530"/>
      <c r="IZM1903" s="530"/>
      <c r="IZN1903" s="530"/>
      <c r="IZO1903" s="530"/>
      <c r="IZP1903" s="530"/>
      <c r="IZQ1903" s="530"/>
      <c r="IZR1903" s="530"/>
      <c r="IZS1903" s="530"/>
      <c r="IZT1903" s="530"/>
      <c r="IZU1903" s="530"/>
      <c r="IZV1903" s="530"/>
      <c r="IZW1903" s="530"/>
      <c r="IZX1903" s="530"/>
      <c r="IZY1903" s="530"/>
      <c r="IZZ1903" s="530"/>
      <c r="JAA1903" s="530"/>
      <c r="JAB1903" s="530"/>
      <c r="JAC1903" s="530"/>
      <c r="JAD1903" s="530"/>
      <c r="JAE1903" s="530"/>
      <c r="JAF1903" s="530"/>
      <c r="JAG1903" s="530"/>
      <c r="JAH1903" s="530"/>
      <c r="JAI1903" s="530"/>
      <c r="JAJ1903" s="530"/>
      <c r="JAK1903" s="530"/>
      <c r="JAL1903" s="530"/>
      <c r="JAM1903" s="530"/>
      <c r="JAN1903" s="530"/>
      <c r="JAO1903" s="530"/>
      <c r="JAP1903" s="530"/>
      <c r="JAQ1903" s="530"/>
      <c r="JAR1903" s="530"/>
      <c r="JAS1903" s="530"/>
      <c r="JAT1903" s="530"/>
      <c r="JAU1903" s="530"/>
      <c r="JAV1903" s="530"/>
      <c r="JAW1903" s="530"/>
      <c r="JAX1903" s="530"/>
      <c r="JAY1903" s="530"/>
      <c r="JAZ1903" s="530"/>
      <c r="JBA1903" s="530"/>
      <c r="JBB1903" s="530"/>
      <c r="JBC1903" s="530"/>
      <c r="JBD1903" s="530"/>
      <c r="JBE1903" s="530"/>
      <c r="JBF1903" s="530"/>
      <c r="JBG1903" s="530"/>
      <c r="JBH1903" s="530"/>
      <c r="JBI1903" s="530"/>
      <c r="JBJ1903" s="530"/>
      <c r="JBK1903" s="530"/>
      <c r="JBL1903" s="530"/>
      <c r="JBM1903" s="530"/>
      <c r="JBN1903" s="530"/>
      <c r="JBO1903" s="530"/>
      <c r="JBP1903" s="530"/>
      <c r="JBQ1903" s="530"/>
      <c r="JBR1903" s="530"/>
      <c r="JBS1903" s="530"/>
      <c r="JBT1903" s="530"/>
      <c r="JBU1903" s="530"/>
      <c r="JBV1903" s="530"/>
      <c r="JBW1903" s="530"/>
      <c r="JBX1903" s="530"/>
      <c r="JBY1903" s="530"/>
      <c r="JBZ1903" s="530"/>
      <c r="JCA1903" s="530"/>
      <c r="JCB1903" s="530"/>
      <c r="JCC1903" s="530"/>
      <c r="JCD1903" s="530"/>
      <c r="JCE1903" s="530"/>
      <c r="JCF1903" s="530"/>
      <c r="JCG1903" s="530"/>
      <c r="JCH1903" s="530"/>
      <c r="JCI1903" s="530"/>
      <c r="JCJ1903" s="530"/>
      <c r="JCK1903" s="530"/>
      <c r="JCL1903" s="530"/>
      <c r="JCM1903" s="530"/>
      <c r="JCN1903" s="530"/>
      <c r="JCO1903" s="530"/>
      <c r="JCP1903" s="530"/>
      <c r="JCQ1903" s="530"/>
      <c r="JCR1903" s="530"/>
      <c r="JCS1903" s="530"/>
      <c r="JCT1903" s="530"/>
      <c r="JCU1903" s="530"/>
      <c r="JCV1903" s="530"/>
      <c r="JCW1903" s="530"/>
      <c r="JCX1903" s="530"/>
      <c r="JCY1903" s="530"/>
      <c r="JCZ1903" s="530"/>
      <c r="JDA1903" s="530"/>
      <c r="JDB1903" s="530"/>
      <c r="JDC1903" s="530"/>
      <c r="JDD1903" s="530"/>
      <c r="JDE1903" s="530"/>
      <c r="JDF1903" s="530"/>
      <c r="JDG1903" s="530"/>
      <c r="JDH1903" s="530"/>
      <c r="JDI1903" s="530"/>
      <c r="JDJ1903" s="530"/>
      <c r="JDK1903" s="530"/>
      <c r="JDL1903" s="530"/>
      <c r="JDM1903" s="530"/>
      <c r="JDN1903" s="530"/>
      <c r="JDO1903" s="530"/>
      <c r="JDP1903" s="530"/>
      <c r="JDQ1903" s="530"/>
      <c r="JDR1903" s="530"/>
      <c r="JDS1903" s="530"/>
      <c r="JDT1903" s="530"/>
      <c r="JDU1903" s="530"/>
      <c r="JDV1903" s="530"/>
      <c r="JDW1903" s="530"/>
      <c r="JDX1903" s="530"/>
      <c r="JDY1903" s="530"/>
      <c r="JDZ1903" s="530"/>
      <c r="JEA1903" s="530"/>
      <c r="JEB1903" s="530"/>
      <c r="JEC1903" s="530"/>
      <c r="JED1903" s="530"/>
      <c r="JEE1903" s="530"/>
      <c r="JEF1903" s="530"/>
      <c r="JEG1903" s="530"/>
      <c r="JEH1903" s="530"/>
      <c r="JEI1903" s="530"/>
      <c r="JEJ1903" s="530"/>
      <c r="JEK1903" s="530"/>
      <c r="JEL1903" s="530"/>
      <c r="JEM1903" s="530"/>
      <c r="JEN1903" s="530"/>
      <c r="JEO1903" s="530"/>
      <c r="JEP1903" s="530"/>
      <c r="JEQ1903" s="530"/>
      <c r="JER1903" s="530"/>
      <c r="JES1903" s="530"/>
      <c r="JET1903" s="530"/>
      <c r="JEU1903" s="530"/>
      <c r="JEV1903" s="530"/>
      <c r="JEW1903" s="530"/>
      <c r="JEX1903" s="530"/>
      <c r="JEY1903" s="530"/>
      <c r="JEZ1903" s="530"/>
      <c r="JFA1903" s="530"/>
      <c r="JFB1903" s="530"/>
      <c r="JFC1903" s="530"/>
      <c r="JFD1903" s="530"/>
      <c r="JFE1903" s="530"/>
      <c r="JFF1903" s="530"/>
      <c r="JFG1903" s="530"/>
      <c r="JFH1903" s="530"/>
      <c r="JFI1903" s="530"/>
      <c r="JFJ1903" s="530"/>
      <c r="JFK1903" s="530"/>
      <c r="JFL1903" s="530"/>
      <c r="JFM1903" s="530"/>
      <c r="JFN1903" s="530"/>
      <c r="JFO1903" s="530"/>
      <c r="JFP1903" s="530"/>
      <c r="JFQ1903" s="530"/>
      <c r="JFR1903" s="530"/>
      <c r="JFS1903" s="530"/>
      <c r="JFT1903" s="530"/>
      <c r="JFU1903" s="530"/>
      <c r="JFV1903" s="530"/>
      <c r="JFW1903" s="530"/>
      <c r="JFX1903" s="530"/>
      <c r="JFY1903" s="530"/>
      <c r="JFZ1903" s="530"/>
      <c r="JGA1903" s="530"/>
      <c r="JGB1903" s="530"/>
      <c r="JGC1903" s="530"/>
      <c r="JGD1903" s="530"/>
      <c r="JGE1903" s="530"/>
      <c r="JGF1903" s="530"/>
      <c r="JGG1903" s="530"/>
      <c r="JGH1903" s="530"/>
      <c r="JGI1903" s="530"/>
      <c r="JGJ1903" s="530"/>
      <c r="JGK1903" s="530"/>
      <c r="JGL1903" s="530"/>
      <c r="JGM1903" s="530"/>
      <c r="JGN1903" s="530"/>
      <c r="JGO1903" s="530"/>
      <c r="JGP1903" s="530"/>
      <c r="JGQ1903" s="530"/>
      <c r="JGR1903" s="530"/>
      <c r="JGS1903" s="530"/>
      <c r="JGT1903" s="530"/>
      <c r="JGU1903" s="530"/>
      <c r="JGV1903" s="530"/>
      <c r="JGW1903" s="530"/>
      <c r="JGX1903" s="530"/>
      <c r="JGY1903" s="530"/>
      <c r="JGZ1903" s="530"/>
      <c r="JHA1903" s="530"/>
      <c r="JHB1903" s="530"/>
      <c r="JHC1903" s="530"/>
      <c r="JHD1903" s="530"/>
      <c r="JHE1903" s="530"/>
      <c r="JHF1903" s="530"/>
      <c r="JHG1903" s="530"/>
      <c r="JHH1903" s="530"/>
      <c r="JHI1903" s="530"/>
      <c r="JHJ1903" s="530"/>
      <c r="JHK1903" s="530"/>
      <c r="JHL1903" s="530"/>
      <c r="JHM1903" s="530"/>
      <c r="JHN1903" s="530"/>
      <c r="JHO1903" s="530"/>
      <c r="JHP1903" s="530"/>
      <c r="JHQ1903" s="530"/>
      <c r="JHR1903" s="530"/>
      <c r="JHS1903" s="530"/>
      <c r="JHT1903" s="530"/>
      <c r="JHU1903" s="530"/>
      <c r="JHV1903" s="530"/>
      <c r="JHW1903" s="530"/>
      <c r="JHX1903" s="530"/>
      <c r="JHY1903" s="530"/>
      <c r="JHZ1903" s="530"/>
      <c r="JIA1903" s="530"/>
      <c r="JIB1903" s="530"/>
      <c r="JIC1903" s="530"/>
      <c r="JID1903" s="530"/>
      <c r="JIE1903" s="530"/>
      <c r="JIF1903" s="530"/>
      <c r="JIG1903" s="530"/>
      <c r="JIH1903" s="530"/>
      <c r="JII1903" s="530"/>
      <c r="JIJ1903" s="530"/>
      <c r="JIK1903" s="530"/>
      <c r="JIL1903" s="530"/>
      <c r="JIM1903" s="530"/>
      <c r="JIN1903" s="530"/>
      <c r="JIO1903" s="530"/>
      <c r="JIP1903" s="530"/>
      <c r="JIQ1903" s="530"/>
      <c r="JIR1903" s="530"/>
      <c r="JIS1903" s="530"/>
      <c r="JIT1903" s="530"/>
      <c r="JIU1903" s="530"/>
      <c r="JIV1903" s="530"/>
      <c r="JIW1903" s="530"/>
      <c r="JIX1903" s="530"/>
      <c r="JIY1903" s="530"/>
      <c r="JIZ1903" s="530"/>
      <c r="JJA1903" s="530"/>
      <c r="JJB1903" s="530"/>
      <c r="JJC1903" s="530"/>
      <c r="JJD1903" s="530"/>
      <c r="JJE1903" s="530"/>
      <c r="JJF1903" s="530"/>
      <c r="JJG1903" s="530"/>
      <c r="JJH1903" s="530"/>
      <c r="JJI1903" s="530"/>
      <c r="JJJ1903" s="530"/>
      <c r="JJK1903" s="530"/>
      <c r="JJL1903" s="530"/>
      <c r="JJM1903" s="530"/>
      <c r="JJN1903" s="530"/>
      <c r="JJO1903" s="530"/>
      <c r="JJP1903" s="530"/>
      <c r="JJQ1903" s="530"/>
      <c r="JJR1903" s="530"/>
      <c r="JJS1903" s="530"/>
      <c r="JJT1903" s="530"/>
      <c r="JJU1903" s="530"/>
      <c r="JJV1903" s="530"/>
      <c r="JJW1903" s="530"/>
      <c r="JJX1903" s="530"/>
      <c r="JJY1903" s="530"/>
      <c r="JJZ1903" s="530"/>
      <c r="JKA1903" s="530"/>
      <c r="JKB1903" s="530"/>
      <c r="JKC1903" s="530"/>
      <c r="JKD1903" s="530"/>
      <c r="JKE1903" s="530"/>
      <c r="JKF1903" s="530"/>
      <c r="JKG1903" s="530"/>
      <c r="JKH1903" s="530"/>
      <c r="JKI1903" s="530"/>
      <c r="JKJ1903" s="530"/>
      <c r="JKK1903" s="530"/>
      <c r="JKL1903" s="530"/>
      <c r="JKM1903" s="530"/>
      <c r="JKN1903" s="530"/>
      <c r="JKO1903" s="530"/>
      <c r="JKP1903" s="530"/>
      <c r="JKQ1903" s="530"/>
      <c r="JKR1903" s="530"/>
      <c r="JKS1903" s="530"/>
      <c r="JKT1903" s="530"/>
      <c r="JKU1903" s="530"/>
      <c r="JKV1903" s="530"/>
      <c r="JKW1903" s="530"/>
      <c r="JKX1903" s="530"/>
      <c r="JKY1903" s="530"/>
      <c r="JKZ1903" s="530"/>
      <c r="JLA1903" s="530"/>
      <c r="JLB1903" s="530"/>
      <c r="JLC1903" s="530"/>
      <c r="JLD1903" s="530"/>
      <c r="JLE1903" s="530"/>
      <c r="JLF1903" s="530"/>
      <c r="JLG1903" s="530"/>
      <c r="JLH1903" s="530"/>
      <c r="JLI1903" s="530"/>
      <c r="JLJ1903" s="530"/>
      <c r="JLK1903" s="530"/>
      <c r="JLL1903" s="530"/>
      <c r="JLM1903" s="530"/>
      <c r="JLN1903" s="530"/>
      <c r="JLO1903" s="530"/>
      <c r="JLP1903" s="530"/>
      <c r="JLQ1903" s="530"/>
      <c r="JLR1903" s="530"/>
      <c r="JLS1903" s="530"/>
      <c r="JLT1903" s="530"/>
      <c r="JLU1903" s="530"/>
      <c r="JLV1903" s="530"/>
      <c r="JLW1903" s="530"/>
      <c r="JLX1903" s="530"/>
      <c r="JLY1903" s="530"/>
      <c r="JLZ1903" s="530"/>
      <c r="JMA1903" s="530"/>
      <c r="JMB1903" s="530"/>
      <c r="JMC1903" s="530"/>
      <c r="JMD1903" s="530"/>
      <c r="JME1903" s="530"/>
      <c r="JMF1903" s="530"/>
      <c r="JMG1903" s="530"/>
      <c r="JMH1903" s="530"/>
      <c r="JMI1903" s="530"/>
      <c r="JMJ1903" s="530"/>
      <c r="JMK1903" s="530"/>
      <c r="JML1903" s="530"/>
      <c r="JMM1903" s="530"/>
      <c r="JMN1903" s="530"/>
      <c r="JMO1903" s="530"/>
      <c r="JMP1903" s="530"/>
      <c r="JMQ1903" s="530"/>
      <c r="JMR1903" s="530"/>
      <c r="JMS1903" s="530"/>
      <c r="JMT1903" s="530"/>
      <c r="JMU1903" s="530"/>
      <c r="JMV1903" s="530"/>
      <c r="JMW1903" s="530"/>
      <c r="JMX1903" s="530"/>
      <c r="JMY1903" s="530"/>
      <c r="JMZ1903" s="530"/>
      <c r="JNA1903" s="530"/>
      <c r="JNB1903" s="530"/>
      <c r="JNC1903" s="530"/>
      <c r="JND1903" s="530"/>
      <c r="JNE1903" s="530"/>
      <c r="JNF1903" s="530"/>
      <c r="JNG1903" s="530"/>
      <c r="JNH1903" s="530"/>
      <c r="JNI1903" s="530"/>
      <c r="JNJ1903" s="530"/>
      <c r="JNK1903" s="530"/>
      <c r="JNL1903" s="530"/>
      <c r="JNM1903" s="530"/>
      <c r="JNN1903" s="530"/>
      <c r="JNO1903" s="530"/>
      <c r="JNP1903" s="530"/>
      <c r="JNQ1903" s="530"/>
      <c r="JNR1903" s="530"/>
      <c r="JNS1903" s="530"/>
      <c r="JNT1903" s="530"/>
      <c r="JNU1903" s="530"/>
      <c r="JNV1903" s="530"/>
      <c r="JNW1903" s="530"/>
      <c r="JNX1903" s="530"/>
      <c r="JNY1903" s="530"/>
      <c r="JNZ1903" s="530"/>
      <c r="JOA1903" s="530"/>
      <c r="JOB1903" s="530"/>
      <c r="JOC1903" s="530"/>
      <c r="JOD1903" s="530"/>
      <c r="JOE1903" s="530"/>
      <c r="JOF1903" s="530"/>
      <c r="JOG1903" s="530"/>
      <c r="JOH1903" s="530"/>
      <c r="JOI1903" s="530"/>
      <c r="JOJ1903" s="530"/>
      <c r="JOK1903" s="530"/>
      <c r="JOL1903" s="530"/>
      <c r="JOM1903" s="530"/>
      <c r="JON1903" s="530"/>
      <c r="JOO1903" s="530"/>
      <c r="JOP1903" s="530"/>
      <c r="JOQ1903" s="530"/>
      <c r="JOR1903" s="530"/>
      <c r="JOS1903" s="530"/>
      <c r="JOT1903" s="530"/>
      <c r="JOU1903" s="530"/>
      <c r="JOV1903" s="530"/>
      <c r="JOW1903" s="530"/>
      <c r="JOX1903" s="530"/>
      <c r="JOY1903" s="530"/>
      <c r="JOZ1903" s="530"/>
      <c r="JPA1903" s="530"/>
      <c r="JPB1903" s="530"/>
      <c r="JPC1903" s="530"/>
      <c r="JPD1903" s="530"/>
      <c r="JPE1903" s="530"/>
      <c r="JPF1903" s="530"/>
      <c r="JPG1903" s="530"/>
      <c r="JPH1903" s="530"/>
      <c r="JPI1903" s="530"/>
      <c r="JPJ1903" s="530"/>
      <c r="JPK1903" s="530"/>
      <c r="JPL1903" s="530"/>
      <c r="JPM1903" s="530"/>
      <c r="JPN1903" s="530"/>
      <c r="JPO1903" s="530"/>
      <c r="JPP1903" s="530"/>
      <c r="JPQ1903" s="530"/>
      <c r="JPR1903" s="530"/>
      <c r="JPS1903" s="530"/>
      <c r="JPT1903" s="530"/>
      <c r="JPU1903" s="530"/>
      <c r="JPV1903" s="530"/>
      <c r="JPW1903" s="530"/>
      <c r="JPX1903" s="530"/>
      <c r="JPY1903" s="530"/>
      <c r="JPZ1903" s="530"/>
      <c r="JQA1903" s="530"/>
      <c r="JQB1903" s="530"/>
      <c r="JQC1903" s="530"/>
      <c r="JQD1903" s="530"/>
      <c r="JQE1903" s="530"/>
      <c r="JQF1903" s="530"/>
      <c r="JQG1903" s="530"/>
      <c r="JQH1903" s="530"/>
      <c r="JQI1903" s="530"/>
      <c r="JQJ1903" s="530"/>
      <c r="JQK1903" s="530"/>
      <c r="JQL1903" s="530"/>
      <c r="JQM1903" s="530"/>
      <c r="JQN1903" s="530"/>
      <c r="JQO1903" s="530"/>
      <c r="JQP1903" s="530"/>
      <c r="JQQ1903" s="530"/>
      <c r="JQR1903" s="530"/>
      <c r="JQS1903" s="530"/>
      <c r="JQT1903" s="530"/>
      <c r="JQU1903" s="530"/>
      <c r="JQV1903" s="530"/>
      <c r="JQW1903" s="530"/>
      <c r="JQX1903" s="530"/>
      <c r="JQY1903" s="530"/>
      <c r="JQZ1903" s="530"/>
      <c r="JRA1903" s="530"/>
      <c r="JRB1903" s="530"/>
      <c r="JRC1903" s="530"/>
      <c r="JRD1903" s="530"/>
      <c r="JRE1903" s="530"/>
      <c r="JRF1903" s="530"/>
      <c r="JRG1903" s="530"/>
      <c r="JRH1903" s="530"/>
      <c r="JRI1903" s="530"/>
      <c r="JRJ1903" s="530"/>
      <c r="JRK1903" s="530"/>
      <c r="JRL1903" s="530"/>
      <c r="JRM1903" s="530"/>
      <c r="JRN1903" s="530"/>
      <c r="JRO1903" s="530"/>
      <c r="JRP1903" s="530"/>
      <c r="JRQ1903" s="530"/>
      <c r="JRR1903" s="530"/>
      <c r="JRS1903" s="530"/>
      <c r="JRT1903" s="530"/>
      <c r="JRU1903" s="530"/>
      <c r="JRV1903" s="530"/>
      <c r="JRW1903" s="530"/>
      <c r="JRX1903" s="530"/>
      <c r="JRY1903" s="530"/>
      <c r="JRZ1903" s="530"/>
      <c r="JSA1903" s="530"/>
      <c r="JSB1903" s="530"/>
      <c r="JSC1903" s="530"/>
      <c r="JSD1903" s="530"/>
      <c r="JSE1903" s="530"/>
      <c r="JSF1903" s="530"/>
      <c r="JSG1903" s="530"/>
      <c r="JSH1903" s="530"/>
      <c r="JSI1903" s="530"/>
      <c r="JSJ1903" s="530"/>
      <c r="JSK1903" s="530"/>
      <c r="JSL1903" s="530"/>
      <c r="JSM1903" s="530"/>
      <c r="JSN1903" s="530"/>
      <c r="JSO1903" s="530"/>
      <c r="JSP1903" s="530"/>
      <c r="JSQ1903" s="530"/>
      <c r="JSR1903" s="530"/>
      <c r="JSS1903" s="530"/>
      <c r="JST1903" s="530"/>
      <c r="JSU1903" s="530"/>
      <c r="JSV1903" s="530"/>
      <c r="JSW1903" s="530"/>
      <c r="JSX1903" s="530"/>
      <c r="JSY1903" s="530"/>
      <c r="JSZ1903" s="530"/>
      <c r="JTA1903" s="530"/>
      <c r="JTB1903" s="530"/>
      <c r="JTC1903" s="530"/>
      <c r="JTD1903" s="530"/>
      <c r="JTE1903" s="530"/>
      <c r="JTF1903" s="530"/>
      <c r="JTG1903" s="530"/>
      <c r="JTH1903" s="530"/>
      <c r="JTI1903" s="530"/>
      <c r="JTJ1903" s="530"/>
      <c r="JTK1903" s="530"/>
      <c r="JTL1903" s="530"/>
      <c r="JTM1903" s="530"/>
      <c r="JTN1903" s="530"/>
      <c r="JTO1903" s="530"/>
      <c r="JTP1903" s="530"/>
      <c r="JTQ1903" s="530"/>
      <c r="JTR1903" s="530"/>
      <c r="JTS1903" s="530"/>
      <c r="JTT1903" s="530"/>
      <c r="JTU1903" s="530"/>
      <c r="JTV1903" s="530"/>
      <c r="JTW1903" s="530"/>
      <c r="JTX1903" s="530"/>
      <c r="JTY1903" s="530"/>
      <c r="JTZ1903" s="530"/>
      <c r="JUA1903" s="530"/>
      <c r="JUB1903" s="530"/>
      <c r="JUC1903" s="530"/>
      <c r="JUD1903" s="530"/>
      <c r="JUE1903" s="530"/>
      <c r="JUF1903" s="530"/>
      <c r="JUG1903" s="530"/>
      <c r="JUH1903" s="530"/>
      <c r="JUI1903" s="530"/>
      <c r="JUJ1903" s="530"/>
      <c r="JUK1903" s="530"/>
      <c r="JUL1903" s="530"/>
      <c r="JUM1903" s="530"/>
      <c r="JUN1903" s="530"/>
      <c r="JUO1903" s="530"/>
      <c r="JUP1903" s="530"/>
      <c r="JUQ1903" s="530"/>
      <c r="JUR1903" s="530"/>
      <c r="JUS1903" s="530"/>
      <c r="JUT1903" s="530"/>
      <c r="JUU1903" s="530"/>
      <c r="JUV1903" s="530"/>
      <c r="JUW1903" s="530"/>
      <c r="JUX1903" s="530"/>
      <c r="JUY1903" s="530"/>
      <c r="JUZ1903" s="530"/>
      <c r="JVA1903" s="530"/>
      <c r="JVB1903" s="530"/>
      <c r="JVC1903" s="530"/>
      <c r="JVD1903" s="530"/>
      <c r="JVE1903" s="530"/>
      <c r="JVF1903" s="530"/>
      <c r="JVG1903" s="530"/>
      <c r="JVH1903" s="530"/>
      <c r="JVI1903" s="530"/>
      <c r="JVJ1903" s="530"/>
      <c r="JVK1903" s="530"/>
      <c r="JVL1903" s="530"/>
      <c r="JVM1903" s="530"/>
      <c r="JVN1903" s="530"/>
      <c r="JVO1903" s="530"/>
      <c r="JVP1903" s="530"/>
      <c r="JVQ1903" s="530"/>
      <c r="JVR1903" s="530"/>
      <c r="JVS1903" s="530"/>
      <c r="JVT1903" s="530"/>
      <c r="JVU1903" s="530"/>
      <c r="JVV1903" s="530"/>
      <c r="JVW1903" s="530"/>
      <c r="JVX1903" s="530"/>
      <c r="JVY1903" s="530"/>
      <c r="JVZ1903" s="530"/>
      <c r="JWA1903" s="530"/>
      <c r="JWB1903" s="530"/>
      <c r="JWC1903" s="530"/>
      <c r="JWD1903" s="530"/>
      <c r="JWE1903" s="530"/>
      <c r="JWF1903" s="530"/>
      <c r="JWG1903" s="530"/>
      <c r="JWH1903" s="530"/>
      <c r="JWI1903" s="530"/>
      <c r="JWJ1903" s="530"/>
      <c r="JWK1903" s="530"/>
      <c r="JWL1903" s="530"/>
      <c r="JWM1903" s="530"/>
      <c r="JWN1903" s="530"/>
      <c r="JWO1903" s="530"/>
      <c r="JWP1903" s="530"/>
      <c r="JWQ1903" s="530"/>
      <c r="JWR1903" s="530"/>
      <c r="JWS1903" s="530"/>
      <c r="JWT1903" s="530"/>
      <c r="JWU1903" s="530"/>
      <c r="JWV1903" s="530"/>
      <c r="JWW1903" s="530"/>
      <c r="JWX1903" s="530"/>
      <c r="JWY1903" s="530"/>
      <c r="JWZ1903" s="530"/>
      <c r="JXA1903" s="530"/>
      <c r="JXB1903" s="530"/>
      <c r="JXC1903" s="530"/>
      <c r="JXD1903" s="530"/>
      <c r="JXE1903" s="530"/>
      <c r="JXF1903" s="530"/>
      <c r="JXG1903" s="530"/>
      <c r="JXH1903" s="530"/>
      <c r="JXI1903" s="530"/>
      <c r="JXJ1903" s="530"/>
      <c r="JXK1903" s="530"/>
      <c r="JXL1903" s="530"/>
      <c r="JXM1903" s="530"/>
      <c r="JXN1903" s="530"/>
      <c r="JXO1903" s="530"/>
      <c r="JXP1903" s="530"/>
      <c r="JXQ1903" s="530"/>
      <c r="JXR1903" s="530"/>
      <c r="JXS1903" s="530"/>
      <c r="JXT1903" s="530"/>
      <c r="JXU1903" s="530"/>
      <c r="JXV1903" s="530"/>
      <c r="JXW1903" s="530"/>
      <c r="JXX1903" s="530"/>
      <c r="JXY1903" s="530"/>
      <c r="JXZ1903" s="530"/>
      <c r="JYA1903" s="530"/>
      <c r="JYB1903" s="530"/>
      <c r="JYC1903" s="530"/>
      <c r="JYD1903" s="530"/>
      <c r="JYE1903" s="530"/>
      <c r="JYF1903" s="530"/>
      <c r="JYG1903" s="530"/>
      <c r="JYH1903" s="530"/>
      <c r="JYI1903" s="530"/>
      <c r="JYJ1903" s="530"/>
      <c r="JYK1903" s="530"/>
      <c r="JYL1903" s="530"/>
      <c r="JYM1903" s="530"/>
      <c r="JYN1903" s="530"/>
      <c r="JYO1903" s="530"/>
      <c r="JYP1903" s="530"/>
      <c r="JYQ1903" s="530"/>
      <c r="JYR1903" s="530"/>
      <c r="JYS1903" s="530"/>
      <c r="JYT1903" s="530"/>
      <c r="JYU1903" s="530"/>
      <c r="JYV1903" s="530"/>
      <c r="JYW1903" s="530"/>
      <c r="JYX1903" s="530"/>
      <c r="JYY1903" s="530"/>
      <c r="JYZ1903" s="530"/>
      <c r="JZA1903" s="530"/>
      <c r="JZB1903" s="530"/>
      <c r="JZC1903" s="530"/>
      <c r="JZD1903" s="530"/>
      <c r="JZE1903" s="530"/>
      <c r="JZF1903" s="530"/>
      <c r="JZG1903" s="530"/>
      <c r="JZH1903" s="530"/>
      <c r="JZI1903" s="530"/>
      <c r="JZJ1903" s="530"/>
      <c r="JZK1903" s="530"/>
      <c r="JZL1903" s="530"/>
      <c r="JZM1903" s="530"/>
      <c r="JZN1903" s="530"/>
      <c r="JZO1903" s="530"/>
      <c r="JZP1903" s="530"/>
      <c r="JZQ1903" s="530"/>
      <c r="JZR1903" s="530"/>
      <c r="JZS1903" s="530"/>
      <c r="JZT1903" s="530"/>
      <c r="JZU1903" s="530"/>
      <c r="JZV1903" s="530"/>
      <c r="JZW1903" s="530"/>
      <c r="JZX1903" s="530"/>
      <c r="JZY1903" s="530"/>
      <c r="JZZ1903" s="530"/>
      <c r="KAA1903" s="530"/>
      <c r="KAB1903" s="530"/>
      <c r="KAC1903" s="530"/>
      <c r="KAD1903" s="530"/>
      <c r="KAE1903" s="530"/>
      <c r="KAF1903" s="530"/>
      <c r="KAG1903" s="530"/>
      <c r="KAH1903" s="530"/>
      <c r="KAI1903" s="530"/>
      <c r="KAJ1903" s="530"/>
      <c r="KAK1903" s="530"/>
      <c r="KAL1903" s="530"/>
      <c r="KAM1903" s="530"/>
      <c r="KAN1903" s="530"/>
      <c r="KAO1903" s="530"/>
      <c r="KAP1903" s="530"/>
      <c r="KAQ1903" s="530"/>
      <c r="KAR1903" s="530"/>
      <c r="KAS1903" s="530"/>
      <c r="KAT1903" s="530"/>
      <c r="KAU1903" s="530"/>
      <c r="KAV1903" s="530"/>
      <c r="KAW1903" s="530"/>
      <c r="KAX1903" s="530"/>
      <c r="KAY1903" s="530"/>
      <c r="KAZ1903" s="530"/>
      <c r="KBA1903" s="530"/>
      <c r="KBB1903" s="530"/>
      <c r="KBC1903" s="530"/>
      <c r="KBD1903" s="530"/>
      <c r="KBE1903" s="530"/>
      <c r="KBF1903" s="530"/>
      <c r="KBG1903" s="530"/>
      <c r="KBH1903" s="530"/>
      <c r="KBI1903" s="530"/>
      <c r="KBJ1903" s="530"/>
      <c r="KBK1903" s="530"/>
      <c r="KBL1903" s="530"/>
      <c r="KBM1903" s="530"/>
      <c r="KBN1903" s="530"/>
      <c r="KBO1903" s="530"/>
      <c r="KBP1903" s="530"/>
      <c r="KBQ1903" s="530"/>
      <c r="KBR1903" s="530"/>
      <c r="KBS1903" s="530"/>
      <c r="KBT1903" s="530"/>
      <c r="KBU1903" s="530"/>
      <c r="KBV1903" s="530"/>
      <c r="KBW1903" s="530"/>
      <c r="KBX1903" s="530"/>
      <c r="KBY1903" s="530"/>
      <c r="KBZ1903" s="530"/>
      <c r="KCA1903" s="530"/>
      <c r="KCB1903" s="530"/>
      <c r="KCC1903" s="530"/>
      <c r="KCD1903" s="530"/>
      <c r="KCE1903" s="530"/>
      <c r="KCF1903" s="530"/>
      <c r="KCG1903" s="530"/>
      <c r="KCH1903" s="530"/>
      <c r="KCI1903" s="530"/>
      <c r="KCJ1903" s="530"/>
      <c r="KCK1903" s="530"/>
      <c r="KCL1903" s="530"/>
      <c r="KCM1903" s="530"/>
      <c r="KCN1903" s="530"/>
      <c r="KCO1903" s="530"/>
      <c r="KCP1903" s="530"/>
      <c r="KCQ1903" s="530"/>
      <c r="KCR1903" s="530"/>
      <c r="KCS1903" s="530"/>
      <c r="KCT1903" s="530"/>
      <c r="KCU1903" s="530"/>
      <c r="KCV1903" s="530"/>
      <c r="KCW1903" s="530"/>
      <c r="KCX1903" s="530"/>
      <c r="KCY1903" s="530"/>
      <c r="KCZ1903" s="530"/>
      <c r="KDA1903" s="530"/>
      <c r="KDB1903" s="530"/>
      <c r="KDC1903" s="530"/>
      <c r="KDD1903" s="530"/>
      <c r="KDE1903" s="530"/>
      <c r="KDF1903" s="530"/>
      <c r="KDG1903" s="530"/>
      <c r="KDH1903" s="530"/>
      <c r="KDI1903" s="530"/>
      <c r="KDJ1903" s="530"/>
      <c r="KDK1903" s="530"/>
      <c r="KDL1903" s="530"/>
      <c r="KDM1903" s="530"/>
      <c r="KDN1903" s="530"/>
      <c r="KDO1903" s="530"/>
      <c r="KDP1903" s="530"/>
      <c r="KDQ1903" s="530"/>
      <c r="KDR1903" s="530"/>
      <c r="KDS1903" s="530"/>
      <c r="KDT1903" s="530"/>
      <c r="KDU1903" s="530"/>
      <c r="KDV1903" s="530"/>
      <c r="KDW1903" s="530"/>
      <c r="KDX1903" s="530"/>
      <c r="KDY1903" s="530"/>
      <c r="KDZ1903" s="530"/>
      <c r="KEA1903" s="530"/>
      <c r="KEB1903" s="530"/>
      <c r="KEC1903" s="530"/>
      <c r="KED1903" s="530"/>
      <c r="KEE1903" s="530"/>
      <c r="KEF1903" s="530"/>
      <c r="KEG1903" s="530"/>
      <c r="KEH1903" s="530"/>
      <c r="KEI1903" s="530"/>
      <c r="KEJ1903" s="530"/>
      <c r="KEK1903" s="530"/>
      <c r="KEL1903" s="530"/>
      <c r="KEM1903" s="530"/>
      <c r="KEN1903" s="530"/>
      <c r="KEO1903" s="530"/>
      <c r="KEP1903" s="530"/>
      <c r="KEQ1903" s="530"/>
      <c r="KER1903" s="530"/>
      <c r="KES1903" s="530"/>
      <c r="KET1903" s="530"/>
      <c r="KEU1903" s="530"/>
      <c r="KEV1903" s="530"/>
      <c r="KEW1903" s="530"/>
      <c r="KEX1903" s="530"/>
      <c r="KEY1903" s="530"/>
      <c r="KEZ1903" s="530"/>
      <c r="KFA1903" s="530"/>
      <c r="KFB1903" s="530"/>
      <c r="KFC1903" s="530"/>
      <c r="KFD1903" s="530"/>
      <c r="KFE1903" s="530"/>
      <c r="KFF1903" s="530"/>
      <c r="KFG1903" s="530"/>
      <c r="KFH1903" s="530"/>
      <c r="KFI1903" s="530"/>
      <c r="KFJ1903" s="530"/>
      <c r="KFK1903" s="530"/>
      <c r="KFL1903" s="530"/>
      <c r="KFM1903" s="530"/>
      <c r="KFN1903" s="530"/>
      <c r="KFO1903" s="530"/>
      <c r="KFP1903" s="530"/>
      <c r="KFQ1903" s="530"/>
      <c r="KFR1903" s="530"/>
      <c r="KFS1903" s="530"/>
      <c r="KFT1903" s="530"/>
      <c r="KFU1903" s="530"/>
      <c r="KFV1903" s="530"/>
      <c r="KFW1903" s="530"/>
      <c r="KFX1903" s="530"/>
      <c r="KFY1903" s="530"/>
      <c r="KFZ1903" s="530"/>
      <c r="KGA1903" s="530"/>
      <c r="KGB1903" s="530"/>
      <c r="KGC1903" s="530"/>
      <c r="KGD1903" s="530"/>
      <c r="KGE1903" s="530"/>
      <c r="KGF1903" s="530"/>
      <c r="KGG1903" s="530"/>
      <c r="KGH1903" s="530"/>
      <c r="KGI1903" s="530"/>
      <c r="KGJ1903" s="530"/>
      <c r="KGK1903" s="530"/>
      <c r="KGL1903" s="530"/>
      <c r="KGM1903" s="530"/>
      <c r="KGN1903" s="530"/>
      <c r="KGO1903" s="530"/>
      <c r="KGP1903" s="530"/>
      <c r="KGQ1903" s="530"/>
      <c r="KGR1903" s="530"/>
      <c r="KGS1903" s="530"/>
      <c r="KGT1903" s="530"/>
      <c r="KGU1903" s="530"/>
      <c r="KGV1903" s="530"/>
      <c r="KGW1903" s="530"/>
      <c r="KGX1903" s="530"/>
      <c r="KGY1903" s="530"/>
      <c r="KGZ1903" s="530"/>
      <c r="KHA1903" s="530"/>
      <c r="KHB1903" s="530"/>
      <c r="KHC1903" s="530"/>
      <c r="KHD1903" s="530"/>
      <c r="KHE1903" s="530"/>
      <c r="KHF1903" s="530"/>
      <c r="KHG1903" s="530"/>
      <c r="KHH1903" s="530"/>
      <c r="KHI1903" s="530"/>
      <c r="KHJ1903" s="530"/>
      <c r="KHK1903" s="530"/>
      <c r="KHL1903" s="530"/>
      <c r="KHM1903" s="530"/>
      <c r="KHN1903" s="530"/>
      <c r="KHO1903" s="530"/>
      <c r="KHP1903" s="530"/>
      <c r="KHQ1903" s="530"/>
      <c r="KHR1903" s="530"/>
      <c r="KHS1903" s="530"/>
      <c r="KHT1903" s="530"/>
      <c r="KHU1903" s="530"/>
      <c r="KHV1903" s="530"/>
      <c r="KHW1903" s="530"/>
      <c r="KHX1903" s="530"/>
      <c r="KHY1903" s="530"/>
      <c r="KHZ1903" s="530"/>
      <c r="KIA1903" s="530"/>
      <c r="KIB1903" s="530"/>
      <c r="KIC1903" s="530"/>
      <c r="KID1903" s="530"/>
      <c r="KIE1903" s="530"/>
      <c r="KIF1903" s="530"/>
      <c r="KIG1903" s="530"/>
      <c r="KIH1903" s="530"/>
      <c r="KII1903" s="530"/>
      <c r="KIJ1903" s="530"/>
      <c r="KIK1903" s="530"/>
      <c r="KIL1903" s="530"/>
      <c r="KIM1903" s="530"/>
      <c r="KIN1903" s="530"/>
      <c r="KIO1903" s="530"/>
      <c r="KIP1903" s="530"/>
      <c r="KIQ1903" s="530"/>
      <c r="KIR1903" s="530"/>
      <c r="KIS1903" s="530"/>
      <c r="KIT1903" s="530"/>
      <c r="KIU1903" s="530"/>
      <c r="KIV1903" s="530"/>
      <c r="KIW1903" s="530"/>
      <c r="KIX1903" s="530"/>
      <c r="KIY1903" s="530"/>
      <c r="KIZ1903" s="530"/>
      <c r="KJA1903" s="530"/>
      <c r="KJB1903" s="530"/>
      <c r="KJC1903" s="530"/>
      <c r="KJD1903" s="530"/>
      <c r="KJE1903" s="530"/>
      <c r="KJF1903" s="530"/>
      <c r="KJG1903" s="530"/>
      <c r="KJH1903" s="530"/>
      <c r="KJI1903" s="530"/>
      <c r="KJJ1903" s="530"/>
      <c r="KJK1903" s="530"/>
      <c r="KJL1903" s="530"/>
      <c r="KJM1903" s="530"/>
      <c r="KJN1903" s="530"/>
      <c r="KJO1903" s="530"/>
      <c r="KJP1903" s="530"/>
      <c r="KJQ1903" s="530"/>
      <c r="KJR1903" s="530"/>
      <c r="KJS1903" s="530"/>
      <c r="KJT1903" s="530"/>
      <c r="KJU1903" s="530"/>
      <c r="KJV1903" s="530"/>
      <c r="KJW1903" s="530"/>
      <c r="KJX1903" s="530"/>
      <c r="KJY1903" s="530"/>
      <c r="KJZ1903" s="530"/>
      <c r="KKA1903" s="530"/>
      <c r="KKB1903" s="530"/>
      <c r="KKC1903" s="530"/>
      <c r="KKD1903" s="530"/>
      <c r="KKE1903" s="530"/>
      <c r="KKF1903" s="530"/>
      <c r="KKG1903" s="530"/>
      <c r="KKH1903" s="530"/>
      <c r="KKI1903" s="530"/>
      <c r="KKJ1903" s="530"/>
      <c r="KKK1903" s="530"/>
      <c r="KKL1903" s="530"/>
      <c r="KKM1903" s="530"/>
      <c r="KKN1903" s="530"/>
      <c r="KKO1903" s="530"/>
      <c r="KKP1903" s="530"/>
      <c r="KKQ1903" s="530"/>
      <c r="KKR1903" s="530"/>
      <c r="KKS1903" s="530"/>
      <c r="KKT1903" s="530"/>
      <c r="KKU1903" s="530"/>
      <c r="KKV1903" s="530"/>
      <c r="KKW1903" s="530"/>
      <c r="KKX1903" s="530"/>
      <c r="KKY1903" s="530"/>
      <c r="KKZ1903" s="530"/>
      <c r="KLA1903" s="530"/>
      <c r="KLB1903" s="530"/>
      <c r="KLC1903" s="530"/>
      <c r="KLD1903" s="530"/>
      <c r="KLE1903" s="530"/>
      <c r="KLF1903" s="530"/>
      <c r="KLG1903" s="530"/>
      <c r="KLH1903" s="530"/>
      <c r="KLI1903" s="530"/>
      <c r="KLJ1903" s="530"/>
      <c r="KLK1903" s="530"/>
      <c r="KLL1903" s="530"/>
      <c r="KLM1903" s="530"/>
      <c r="KLN1903" s="530"/>
      <c r="KLO1903" s="530"/>
      <c r="KLP1903" s="530"/>
      <c r="KLQ1903" s="530"/>
      <c r="KLR1903" s="530"/>
      <c r="KLS1903" s="530"/>
      <c r="KLT1903" s="530"/>
      <c r="KLU1903" s="530"/>
      <c r="KLV1903" s="530"/>
      <c r="KLW1903" s="530"/>
      <c r="KLX1903" s="530"/>
      <c r="KLY1903" s="530"/>
      <c r="KLZ1903" s="530"/>
      <c r="KMA1903" s="530"/>
      <c r="KMB1903" s="530"/>
      <c r="KMC1903" s="530"/>
      <c r="KMD1903" s="530"/>
      <c r="KME1903" s="530"/>
      <c r="KMF1903" s="530"/>
      <c r="KMG1903" s="530"/>
      <c r="KMH1903" s="530"/>
      <c r="KMI1903" s="530"/>
      <c r="KMJ1903" s="530"/>
      <c r="KMK1903" s="530"/>
      <c r="KML1903" s="530"/>
      <c r="KMM1903" s="530"/>
      <c r="KMN1903" s="530"/>
      <c r="KMO1903" s="530"/>
      <c r="KMP1903" s="530"/>
      <c r="KMQ1903" s="530"/>
      <c r="KMR1903" s="530"/>
      <c r="KMS1903" s="530"/>
      <c r="KMT1903" s="530"/>
      <c r="KMU1903" s="530"/>
      <c r="KMV1903" s="530"/>
      <c r="KMW1903" s="530"/>
      <c r="KMX1903" s="530"/>
      <c r="KMY1903" s="530"/>
      <c r="KMZ1903" s="530"/>
      <c r="KNA1903" s="530"/>
      <c r="KNB1903" s="530"/>
      <c r="KNC1903" s="530"/>
      <c r="KND1903" s="530"/>
      <c r="KNE1903" s="530"/>
      <c r="KNF1903" s="530"/>
      <c r="KNG1903" s="530"/>
      <c r="KNH1903" s="530"/>
      <c r="KNI1903" s="530"/>
      <c r="KNJ1903" s="530"/>
      <c r="KNK1903" s="530"/>
      <c r="KNL1903" s="530"/>
      <c r="KNM1903" s="530"/>
      <c r="KNN1903" s="530"/>
      <c r="KNO1903" s="530"/>
      <c r="KNP1903" s="530"/>
      <c r="KNQ1903" s="530"/>
      <c r="KNR1903" s="530"/>
      <c r="KNS1903" s="530"/>
      <c r="KNT1903" s="530"/>
      <c r="KNU1903" s="530"/>
      <c r="KNV1903" s="530"/>
      <c r="KNW1903" s="530"/>
      <c r="KNX1903" s="530"/>
      <c r="KNY1903" s="530"/>
      <c r="KNZ1903" s="530"/>
      <c r="KOA1903" s="530"/>
      <c r="KOB1903" s="530"/>
      <c r="KOC1903" s="530"/>
      <c r="KOD1903" s="530"/>
      <c r="KOE1903" s="530"/>
      <c r="KOF1903" s="530"/>
      <c r="KOG1903" s="530"/>
      <c r="KOH1903" s="530"/>
      <c r="KOI1903" s="530"/>
      <c r="KOJ1903" s="530"/>
      <c r="KOK1903" s="530"/>
      <c r="KOL1903" s="530"/>
      <c r="KOM1903" s="530"/>
      <c r="KON1903" s="530"/>
      <c r="KOO1903" s="530"/>
      <c r="KOP1903" s="530"/>
      <c r="KOQ1903" s="530"/>
      <c r="KOR1903" s="530"/>
      <c r="KOS1903" s="530"/>
      <c r="KOT1903" s="530"/>
      <c r="KOU1903" s="530"/>
      <c r="KOV1903" s="530"/>
      <c r="KOW1903" s="530"/>
      <c r="KOX1903" s="530"/>
      <c r="KOY1903" s="530"/>
      <c r="KOZ1903" s="530"/>
      <c r="KPA1903" s="530"/>
      <c r="KPB1903" s="530"/>
      <c r="KPC1903" s="530"/>
      <c r="KPD1903" s="530"/>
      <c r="KPE1903" s="530"/>
      <c r="KPF1903" s="530"/>
      <c r="KPG1903" s="530"/>
      <c r="KPH1903" s="530"/>
      <c r="KPI1903" s="530"/>
      <c r="KPJ1903" s="530"/>
      <c r="KPK1903" s="530"/>
      <c r="KPL1903" s="530"/>
      <c r="KPM1903" s="530"/>
      <c r="KPN1903" s="530"/>
      <c r="KPO1903" s="530"/>
      <c r="KPP1903" s="530"/>
      <c r="KPQ1903" s="530"/>
      <c r="KPR1903" s="530"/>
      <c r="KPS1903" s="530"/>
      <c r="KPT1903" s="530"/>
      <c r="KPU1903" s="530"/>
      <c r="KPV1903" s="530"/>
      <c r="KPW1903" s="530"/>
      <c r="KPX1903" s="530"/>
      <c r="KPY1903" s="530"/>
      <c r="KPZ1903" s="530"/>
      <c r="KQA1903" s="530"/>
      <c r="KQB1903" s="530"/>
      <c r="KQC1903" s="530"/>
      <c r="KQD1903" s="530"/>
      <c r="KQE1903" s="530"/>
      <c r="KQF1903" s="530"/>
      <c r="KQG1903" s="530"/>
      <c r="KQH1903" s="530"/>
      <c r="KQI1903" s="530"/>
      <c r="KQJ1903" s="530"/>
      <c r="KQK1903" s="530"/>
      <c r="KQL1903" s="530"/>
      <c r="KQM1903" s="530"/>
      <c r="KQN1903" s="530"/>
      <c r="KQO1903" s="530"/>
      <c r="KQP1903" s="530"/>
      <c r="KQQ1903" s="530"/>
      <c r="KQR1903" s="530"/>
      <c r="KQS1903" s="530"/>
      <c r="KQT1903" s="530"/>
      <c r="KQU1903" s="530"/>
      <c r="KQV1903" s="530"/>
      <c r="KQW1903" s="530"/>
      <c r="KQX1903" s="530"/>
      <c r="KQY1903" s="530"/>
      <c r="KQZ1903" s="530"/>
      <c r="KRA1903" s="530"/>
      <c r="KRB1903" s="530"/>
      <c r="KRC1903" s="530"/>
      <c r="KRD1903" s="530"/>
      <c r="KRE1903" s="530"/>
      <c r="KRF1903" s="530"/>
      <c r="KRG1903" s="530"/>
      <c r="KRH1903" s="530"/>
      <c r="KRI1903" s="530"/>
      <c r="KRJ1903" s="530"/>
      <c r="KRK1903" s="530"/>
      <c r="KRL1903" s="530"/>
      <c r="KRM1903" s="530"/>
      <c r="KRN1903" s="530"/>
      <c r="KRO1903" s="530"/>
      <c r="KRP1903" s="530"/>
      <c r="KRQ1903" s="530"/>
      <c r="KRR1903" s="530"/>
      <c r="KRS1903" s="530"/>
      <c r="KRT1903" s="530"/>
      <c r="KRU1903" s="530"/>
      <c r="KRV1903" s="530"/>
      <c r="KRW1903" s="530"/>
      <c r="KRX1903" s="530"/>
      <c r="KRY1903" s="530"/>
      <c r="KRZ1903" s="530"/>
      <c r="KSA1903" s="530"/>
      <c r="KSB1903" s="530"/>
      <c r="KSC1903" s="530"/>
      <c r="KSD1903" s="530"/>
      <c r="KSE1903" s="530"/>
      <c r="KSF1903" s="530"/>
      <c r="KSG1903" s="530"/>
      <c r="KSH1903" s="530"/>
      <c r="KSI1903" s="530"/>
      <c r="KSJ1903" s="530"/>
      <c r="KSK1903" s="530"/>
      <c r="KSL1903" s="530"/>
      <c r="KSM1903" s="530"/>
      <c r="KSN1903" s="530"/>
      <c r="KSO1903" s="530"/>
      <c r="KSP1903" s="530"/>
      <c r="KSQ1903" s="530"/>
      <c r="KSR1903" s="530"/>
      <c r="KSS1903" s="530"/>
      <c r="KST1903" s="530"/>
      <c r="KSU1903" s="530"/>
      <c r="KSV1903" s="530"/>
      <c r="KSW1903" s="530"/>
      <c r="KSX1903" s="530"/>
      <c r="KSY1903" s="530"/>
      <c r="KSZ1903" s="530"/>
      <c r="KTA1903" s="530"/>
      <c r="KTB1903" s="530"/>
      <c r="KTC1903" s="530"/>
      <c r="KTD1903" s="530"/>
      <c r="KTE1903" s="530"/>
      <c r="KTF1903" s="530"/>
      <c r="KTG1903" s="530"/>
      <c r="KTH1903" s="530"/>
      <c r="KTI1903" s="530"/>
      <c r="KTJ1903" s="530"/>
      <c r="KTK1903" s="530"/>
      <c r="KTL1903" s="530"/>
      <c r="KTM1903" s="530"/>
      <c r="KTN1903" s="530"/>
      <c r="KTO1903" s="530"/>
      <c r="KTP1903" s="530"/>
      <c r="KTQ1903" s="530"/>
      <c r="KTR1903" s="530"/>
      <c r="KTS1903" s="530"/>
      <c r="KTT1903" s="530"/>
      <c r="KTU1903" s="530"/>
      <c r="KTV1903" s="530"/>
      <c r="KTW1903" s="530"/>
      <c r="KTX1903" s="530"/>
      <c r="KTY1903" s="530"/>
      <c r="KTZ1903" s="530"/>
      <c r="KUA1903" s="530"/>
      <c r="KUB1903" s="530"/>
      <c r="KUC1903" s="530"/>
      <c r="KUD1903" s="530"/>
      <c r="KUE1903" s="530"/>
      <c r="KUF1903" s="530"/>
      <c r="KUG1903" s="530"/>
      <c r="KUH1903" s="530"/>
      <c r="KUI1903" s="530"/>
      <c r="KUJ1903" s="530"/>
      <c r="KUK1903" s="530"/>
      <c r="KUL1903" s="530"/>
      <c r="KUM1903" s="530"/>
      <c r="KUN1903" s="530"/>
      <c r="KUO1903" s="530"/>
      <c r="KUP1903" s="530"/>
      <c r="KUQ1903" s="530"/>
      <c r="KUR1903" s="530"/>
      <c r="KUS1903" s="530"/>
      <c r="KUT1903" s="530"/>
      <c r="KUU1903" s="530"/>
      <c r="KUV1903" s="530"/>
      <c r="KUW1903" s="530"/>
      <c r="KUX1903" s="530"/>
      <c r="KUY1903" s="530"/>
      <c r="KUZ1903" s="530"/>
      <c r="KVA1903" s="530"/>
      <c r="KVB1903" s="530"/>
      <c r="KVC1903" s="530"/>
      <c r="KVD1903" s="530"/>
      <c r="KVE1903" s="530"/>
      <c r="KVF1903" s="530"/>
      <c r="KVG1903" s="530"/>
      <c r="KVH1903" s="530"/>
      <c r="KVI1903" s="530"/>
      <c r="KVJ1903" s="530"/>
      <c r="KVK1903" s="530"/>
      <c r="KVL1903" s="530"/>
      <c r="KVM1903" s="530"/>
      <c r="KVN1903" s="530"/>
      <c r="KVO1903" s="530"/>
      <c r="KVP1903" s="530"/>
      <c r="KVQ1903" s="530"/>
      <c r="KVR1903" s="530"/>
      <c r="KVS1903" s="530"/>
      <c r="KVT1903" s="530"/>
      <c r="KVU1903" s="530"/>
      <c r="KVV1903" s="530"/>
      <c r="KVW1903" s="530"/>
      <c r="KVX1903" s="530"/>
      <c r="KVY1903" s="530"/>
      <c r="KVZ1903" s="530"/>
      <c r="KWA1903" s="530"/>
      <c r="KWB1903" s="530"/>
      <c r="KWC1903" s="530"/>
      <c r="KWD1903" s="530"/>
      <c r="KWE1903" s="530"/>
      <c r="KWF1903" s="530"/>
      <c r="KWG1903" s="530"/>
      <c r="KWH1903" s="530"/>
      <c r="KWI1903" s="530"/>
      <c r="KWJ1903" s="530"/>
      <c r="KWK1903" s="530"/>
      <c r="KWL1903" s="530"/>
      <c r="KWM1903" s="530"/>
      <c r="KWN1903" s="530"/>
      <c r="KWO1903" s="530"/>
      <c r="KWP1903" s="530"/>
      <c r="KWQ1903" s="530"/>
      <c r="KWR1903" s="530"/>
      <c r="KWS1903" s="530"/>
      <c r="KWT1903" s="530"/>
      <c r="KWU1903" s="530"/>
      <c r="KWV1903" s="530"/>
      <c r="KWW1903" s="530"/>
      <c r="KWX1903" s="530"/>
      <c r="KWY1903" s="530"/>
      <c r="KWZ1903" s="530"/>
      <c r="KXA1903" s="530"/>
      <c r="KXB1903" s="530"/>
      <c r="KXC1903" s="530"/>
      <c r="KXD1903" s="530"/>
      <c r="KXE1903" s="530"/>
      <c r="KXF1903" s="530"/>
      <c r="KXG1903" s="530"/>
      <c r="KXH1903" s="530"/>
      <c r="KXI1903" s="530"/>
      <c r="KXJ1903" s="530"/>
      <c r="KXK1903" s="530"/>
      <c r="KXL1903" s="530"/>
      <c r="KXM1903" s="530"/>
      <c r="KXN1903" s="530"/>
      <c r="KXO1903" s="530"/>
      <c r="KXP1903" s="530"/>
      <c r="KXQ1903" s="530"/>
      <c r="KXR1903" s="530"/>
      <c r="KXS1903" s="530"/>
      <c r="KXT1903" s="530"/>
      <c r="KXU1903" s="530"/>
      <c r="KXV1903" s="530"/>
      <c r="KXW1903" s="530"/>
      <c r="KXX1903" s="530"/>
      <c r="KXY1903" s="530"/>
      <c r="KXZ1903" s="530"/>
      <c r="KYA1903" s="530"/>
      <c r="KYB1903" s="530"/>
      <c r="KYC1903" s="530"/>
      <c r="KYD1903" s="530"/>
      <c r="KYE1903" s="530"/>
      <c r="KYF1903" s="530"/>
      <c r="KYG1903" s="530"/>
      <c r="KYH1903" s="530"/>
      <c r="KYI1903" s="530"/>
      <c r="KYJ1903" s="530"/>
      <c r="KYK1903" s="530"/>
      <c r="KYL1903" s="530"/>
      <c r="KYM1903" s="530"/>
      <c r="KYN1903" s="530"/>
      <c r="KYO1903" s="530"/>
      <c r="KYP1903" s="530"/>
      <c r="KYQ1903" s="530"/>
      <c r="KYR1903" s="530"/>
      <c r="KYS1903" s="530"/>
      <c r="KYT1903" s="530"/>
      <c r="KYU1903" s="530"/>
      <c r="KYV1903" s="530"/>
      <c r="KYW1903" s="530"/>
      <c r="KYX1903" s="530"/>
      <c r="KYY1903" s="530"/>
      <c r="KYZ1903" s="530"/>
      <c r="KZA1903" s="530"/>
      <c r="KZB1903" s="530"/>
      <c r="KZC1903" s="530"/>
      <c r="KZD1903" s="530"/>
      <c r="KZE1903" s="530"/>
      <c r="KZF1903" s="530"/>
      <c r="KZG1903" s="530"/>
      <c r="KZH1903" s="530"/>
      <c r="KZI1903" s="530"/>
      <c r="KZJ1903" s="530"/>
      <c r="KZK1903" s="530"/>
      <c r="KZL1903" s="530"/>
      <c r="KZM1903" s="530"/>
      <c r="KZN1903" s="530"/>
      <c r="KZO1903" s="530"/>
      <c r="KZP1903" s="530"/>
      <c r="KZQ1903" s="530"/>
      <c r="KZR1903" s="530"/>
      <c r="KZS1903" s="530"/>
      <c r="KZT1903" s="530"/>
      <c r="KZU1903" s="530"/>
      <c r="KZV1903" s="530"/>
      <c r="KZW1903" s="530"/>
      <c r="KZX1903" s="530"/>
      <c r="KZY1903" s="530"/>
      <c r="KZZ1903" s="530"/>
      <c r="LAA1903" s="530"/>
      <c r="LAB1903" s="530"/>
      <c r="LAC1903" s="530"/>
      <c r="LAD1903" s="530"/>
      <c r="LAE1903" s="530"/>
      <c r="LAF1903" s="530"/>
      <c r="LAG1903" s="530"/>
      <c r="LAH1903" s="530"/>
      <c r="LAI1903" s="530"/>
      <c r="LAJ1903" s="530"/>
      <c r="LAK1903" s="530"/>
      <c r="LAL1903" s="530"/>
      <c r="LAM1903" s="530"/>
      <c r="LAN1903" s="530"/>
      <c r="LAO1903" s="530"/>
      <c r="LAP1903" s="530"/>
      <c r="LAQ1903" s="530"/>
      <c r="LAR1903" s="530"/>
      <c r="LAS1903" s="530"/>
      <c r="LAT1903" s="530"/>
      <c r="LAU1903" s="530"/>
      <c r="LAV1903" s="530"/>
      <c r="LAW1903" s="530"/>
      <c r="LAX1903" s="530"/>
      <c r="LAY1903" s="530"/>
      <c r="LAZ1903" s="530"/>
      <c r="LBA1903" s="530"/>
      <c r="LBB1903" s="530"/>
      <c r="LBC1903" s="530"/>
      <c r="LBD1903" s="530"/>
      <c r="LBE1903" s="530"/>
      <c r="LBF1903" s="530"/>
      <c r="LBG1903" s="530"/>
      <c r="LBH1903" s="530"/>
      <c r="LBI1903" s="530"/>
      <c r="LBJ1903" s="530"/>
      <c r="LBK1903" s="530"/>
      <c r="LBL1903" s="530"/>
      <c r="LBM1903" s="530"/>
      <c r="LBN1903" s="530"/>
      <c r="LBO1903" s="530"/>
      <c r="LBP1903" s="530"/>
      <c r="LBQ1903" s="530"/>
      <c r="LBR1903" s="530"/>
      <c r="LBS1903" s="530"/>
      <c r="LBT1903" s="530"/>
      <c r="LBU1903" s="530"/>
      <c r="LBV1903" s="530"/>
      <c r="LBW1903" s="530"/>
      <c r="LBX1903" s="530"/>
      <c r="LBY1903" s="530"/>
      <c r="LBZ1903" s="530"/>
      <c r="LCA1903" s="530"/>
      <c r="LCB1903" s="530"/>
      <c r="LCC1903" s="530"/>
      <c r="LCD1903" s="530"/>
      <c r="LCE1903" s="530"/>
      <c r="LCF1903" s="530"/>
      <c r="LCG1903" s="530"/>
      <c r="LCH1903" s="530"/>
      <c r="LCI1903" s="530"/>
      <c r="LCJ1903" s="530"/>
      <c r="LCK1903" s="530"/>
      <c r="LCL1903" s="530"/>
      <c r="LCM1903" s="530"/>
      <c r="LCN1903" s="530"/>
      <c r="LCO1903" s="530"/>
      <c r="LCP1903" s="530"/>
      <c r="LCQ1903" s="530"/>
      <c r="LCR1903" s="530"/>
      <c r="LCS1903" s="530"/>
      <c r="LCT1903" s="530"/>
      <c r="LCU1903" s="530"/>
      <c r="LCV1903" s="530"/>
      <c r="LCW1903" s="530"/>
      <c r="LCX1903" s="530"/>
      <c r="LCY1903" s="530"/>
      <c r="LCZ1903" s="530"/>
      <c r="LDA1903" s="530"/>
      <c r="LDB1903" s="530"/>
      <c r="LDC1903" s="530"/>
      <c r="LDD1903" s="530"/>
      <c r="LDE1903" s="530"/>
      <c r="LDF1903" s="530"/>
      <c r="LDG1903" s="530"/>
      <c r="LDH1903" s="530"/>
      <c r="LDI1903" s="530"/>
      <c r="LDJ1903" s="530"/>
      <c r="LDK1903" s="530"/>
      <c r="LDL1903" s="530"/>
      <c r="LDM1903" s="530"/>
      <c r="LDN1903" s="530"/>
      <c r="LDO1903" s="530"/>
      <c r="LDP1903" s="530"/>
      <c r="LDQ1903" s="530"/>
      <c r="LDR1903" s="530"/>
      <c r="LDS1903" s="530"/>
      <c r="LDT1903" s="530"/>
      <c r="LDU1903" s="530"/>
      <c r="LDV1903" s="530"/>
      <c r="LDW1903" s="530"/>
      <c r="LDX1903" s="530"/>
      <c r="LDY1903" s="530"/>
      <c r="LDZ1903" s="530"/>
      <c r="LEA1903" s="530"/>
      <c r="LEB1903" s="530"/>
      <c r="LEC1903" s="530"/>
      <c r="LED1903" s="530"/>
      <c r="LEE1903" s="530"/>
      <c r="LEF1903" s="530"/>
      <c r="LEG1903" s="530"/>
      <c r="LEH1903" s="530"/>
      <c r="LEI1903" s="530"/>
      <c r="LEJ1903" s="530"/>
      <c r="LEK1903" s="530"/>
      <c r="LEL1903" s="530"/>
      <c r="LEM1903" s="530"/>
      <c r="LEN1903" s="530"/>
      <c r="LEO1903" s="530"/>
      <c r="LEP1903" s="530"/>
      <c r="LEQ1903" s="530"/>
      <c r="LER1903" s="530"/>
      <c r="LES1903" s="530"/>
      <c r="LET1903" s="530"/>
      <c r="LEU1903" s="530"/>
      <c r="LEV1903" s="530"/>
      <c r="LEW1903" s="530"/>
      <c r="LEX1903" s="530"/>
      <c r="LEY1903" s="530"/>
      <c r="LEZ1903" s="530"/>
      <c r="LFA1903" s="530"/>
      <c r="LFB1903" s="530"/>
      <c r="LFC1903" s="530"/>
      <c r="LFD1903" s="530"/>
      <c r="LFE1903" s="530"/>
      <c r="LFF1903" s="530"/>
      <c r="LFG1903" s="530"/>
      <c r="LFH1903" s="530"/>
      <c r="LFI1903" s="530"/>
      <c r="LFJ1903" s="530"/>
      <c r="LFK1903" s="530"/>
      <c r="LFL1903" s="530"/>
      <c r="LFM1903" s="530"/>
      <c r="LFN1903" s="530"/>
      <c r="LFO1903" s="530"/>
      <c r="LFP1903" s="530"/>
      <c r="LFQ1903" s="530"/>
      <c r="LFR1903" s="530"/>
      <c r="LFS1903" s="530"/>
      <c r="LFT1903" s="530"/>
      <c r="LFU1903" s="530"/>
      <c r="LFV1903" s="530"/>
      <c r="LFW1903" s="530"/>
      <c r="LFX1903" s="530"/>
      <c r="LFY1903" s="530"/>
      <c r="LFZ1903" s="530"/>
      <c r="LGA1903" s="530"/>
      <c r="LGB1903" s="530"/>
      <c r="LGC1903" s="530"/>
      <c r="LGD1903" s="530"/>
      <c r="LGE1903" s="530"/>
      <c r="LGF1903" s="530"/>
      <c r="LGG1903" s="530"/>
      <c r="LGH1903" s="530"/>
      <c r="LGI1903" s="530"/>
      <c r="LGJ1903" s="530"/>
      <c r="LGK1903" s="530"/>
      <c r="LGL1903" s="530"/>
      <c r="LGM1903" s="530"/>
      <c r="LGN1903" s="530"/>
      <c r="LGO1903" s="530"/>
      <c r="LGP1903" s="530"/>
      <c r="LGQ1903" s="530"/>
      <c r="LGR1903" s="530"/>
      <c r="LGS1903" s="530"/>
      <c r="LGT1903" s="530"/>
      <c r="LGU1903" s="530"/>
      <c r="LGV1903" s="530"/>
      <c r="LGW1903" s="530"/>
      <c r="LGX1903" s="530"/>
      <c r="LGY1903" s="530"/>
      <c r="LGZ1903" s="530"/>
      <c r="LHA1903" s="530"/>
      <c r="LHB1903" s="530"/>
      <c r="LHC1903" s="530"/>
      <c r="LHD1903" s="530"/>
      <c r="LHE1903" s="530"/>
      <c r="LHF1903" s="530"/>
      <c r="LHG1903" s="530"/>
      <c r="LHH1903" s="530"/>
      <c r="LHI1903" s="530"/>
      <c r="LHJ1903" s="530"/>
      <c r="LHK1903" s="530"/>
      <c r="LHL1903" s="530"/>
      <c r="LHM1903" s="530"/>
      <c r="LHN1903" s="530"/>
      <c r="LHO1903" s="530"/>
      <c r="LHP1903" s="530"/>
      <c r="LHQ1903" s="530"/>
      <c r="LHR1903" s="530"/>
      <c r="LHS1903" s="530"/>
      <c r="LHT1903" s="530"/>
      <c r="LHU1903" s="530"/>
      <c r="LHV1903" s="530"/>
      <c r="LHW1903" s="530"/>
      <c r="LHX1903" s="530"/>
      <c r="LHY1903" s="530"/>
      <c r="LHZ1903" s="530"/>
      <c r="LIA1903" s="530"/>
      <c r="LIB1903" s="530"/>
      <c r="LIC1903" s="530"/>
      <c r="LID1903" s="530"/>
      <c r="LIE1903" s="530"/>
      <c r="LIF1903" s="530"/>
      <c r="LIG1903" s="530"/>
      <c r="LIH1903" s="530"/>
      <c r="LII1903" s="530"/>
      <c r="LIJ1903" s="530"/>
      <c r="LIK1903" s="530"/>
      <c r="LIL1903" s="530"/>
      <c r="LIM1903" s="530"/>
      <c r="LIN1903" s="530"/>
      <c r="LIO1903" s="530"/>
      <c r="LIP1903" s="530"/>
      <c r="LIQ1903" s="530"/>
      <c r="LIR1903" s="530"/>
      <c r="LIS1903" s="530"/>
      <c r="LIT1903" s="530"/>
      <c r="LIU1903" s="530"/>
      <c r="LIV1903" s="530"/>
      <c r="LIW1903" s="530"/>
      <c r="LIX1903" s="530"/>
      <c r="LIY1903" s="530"/>
      <c r="LIZ1903" s="530"/>
      <c r="LJA1903" s="530"/>
      <c r="LJB1903" s="530"/>
      <c r="LJC1903" s="530"/>
      <c r="LJD1903" s="530"/>
      <c r="LJE1903" s="530"/>
      <c r="LJF1903" s="530"/>
      <c r="LJG1903" s="530"/>
      <c r="LJH1903" s="530"/>
      <c r="LJI1903" s="530"/>
      <c r="LJJ1903" s="530"/>
      <c r="LJK1903" s="530"/>
      <c r="LJL1903" s="530"/>
      <c r="LJM1903" s="530"/>
      <c r="LJN1903" s="530"/>
      <c r="LJO1903" s="530"/>
      <c r="LJP1903" s="530"/>
      <c r="LJQ1903" s="530"/>
      <c r="LJR1903" s="530"/>
      <c r="LJS1903" s="530"/>
      <c r="LJT1903" s="530"/>
      <c r="LJU1903" s="530"/>
      <c r="LJV1903" s="530"/>
      <c r="LJW1903" s="530"/>
      <c r="LJX1903" s="530"/>
      <c r="LJY1903" s="530"/>
      <c r="LJZ1903" s="530"/>
      <c r="LKA1903" s="530"/>
      <c r="LKB1903" s="530"/>
      <c r="LKC1903" s="530"/>
      <c r="LKD1903" s="530"/>
      <c r="LKE1903" s="530"/>
      <c r="LKF1903" s="530"/>
      <c r="LKG1903" s="530"/>
      <c r="LKH1903" s="530"/>
      <c r="LKI1903" s="530"/>
      <c r="LKJ1903" s="530"/>
      <c r="LKK1903" s="530"/>
      <c r="LKL1903" s="530"/>
      <c r="LKM1903" s="530"/>
      <c r="LKN1903" s="530"/>
      <c r="LKO1903" s="530"/>
      <c r="LKP1903" s="530"/>
      <c r="LKQ1903" s="530"/>
      <c r="LKR1903" s="530"/>
      <c r="LKS1903" s="530"/>
      <c r="LKT1903" s="530"/>
      <c r="LKU1903" s="530"/>
      <c r="LKV1903" s="530"/>
      <c r="LKW1903" s="530"/>
      <c r="LKX1903" s="530"/>
      <c r="LKY1903" s="530"/>
      <c r="LKZ1903" s="530"/>
      <c r="LLA1903" s="530"/>
      <c r="LLB1903" s="530"/>
      <c r="LLC1903" s="530"/>
      <c r="LLD1903" s="530"/>
      <c r="LLE1903" s="530"/>
      <c r="LLF1903" s="530"/>
      <c r="LLG1903" s="530"/>
      <c r="LLH1903" s="530"/>
      <c r="LLI1903" s="530"/>
      <c r="LLJ1903" s="530"/>
      <c r="LLK1903" s="530"/>
      <c r="LLL1903" s="530"/>
      <c r="LLM1903" s="530"/>
      <c r="LLN1903" s="530"/>
      <c r="LLO1903" s="530"/>
      <c r="LLP1903" s="530"/>
      <c r="LLQ1903" s="530"/>
      <c r="LLR1903" s="530"/>
      <c r="LLS1903" s="530"/>
      <c r="LLT1903" s="530"/>
      <c r="LLU1903" s="530"/>
      <c r="LLV1903" s="530"/>
      <c r="LLW1903" s="530"/>
      <c r="LLX1903" s="530"/>
      <c r="LLY1903" s="530"/>
      <c r="LLZ1903" s="530"/>
      <c r="LMA1903" s="530"/>
      <c r="LMB1903" s="530"/>
      <c r="LMC1903" s="530"/>
      <c r="LMD1903" s="530"/>
      <c r="LME1903" s="530"/>
      <c r="LMF1903" s="530"/>
      <c r="LMG1903" s="530"/>
      <c r="LMH1903" s="530"/>
      <c r="LMI1903" s="530"/>
      <c r="LMJ1903" s="530"/>
      <c r="LMK1903" s="530"/>
      <c r="LML1903" s="530"/>
      <c r="LMM1903" s="530"/>
      <c r="LMN1903" s="530"/>
      <c r="LMO1903" s="530"/>
      <c r="LMP1903" s="530"/>
      <c r="LMQ1903" s="530"/>
      <c r="LMR1903" s="530"/>
      <c r="LMS1903" s="530"/>
      <c r="LMT1903" s="530"/>
      <c r="LMU1903" s="530"/>
      <c r="LMV1903" s="530"/>
      <c r="LMW1903" s="530"/>
      <c r="LMX1903" s="530"/>
      <c r="LMY1903" s="530"/>
      <c r="LMZ1903" s="530"/>
      <c r="LNA1903" s="530"/>
      <c r="LNB1903" s="530"/>
      <c r="LNC1903" s="530"/>
      <c r="LND1903" s="530"/>
      <c r="LNE1903" s="530"/>
      <c r="LNF1903" s="530"/>
      <c r="LNG1903" s="530"/>
      <c r="LNH1903" s="530"/>
      <c r="LNI1903" s="530"/>
      <c r="LNJ1903" s="530"/>
      <c r="LNK1903" s="530"/>
      <c r="LNL1903" s="530"/>
      <c r="LNM1903" s="530"/>
      <c r="LNN1903" s="530"/>
      <c r="LNO1903" s="530"/>
      <c r="LNP1903" s="530"/>
      <c r="LNQ1903" s="530"/>
      <c r="LNR1903" s="530"/>
      <c r="LNS1903" s="530"/>
      <c r="LNT1903" s="530"/>
      <c r="LNU1903" s="530"/>
      <c r="LNV1903" s="530"/>
      <c r="LNW1903" s="530"/>
      <c r="LNX1903" s="530"/>
      <c r="LNY1903" s="530"/>
      <c r="LNZ1903" s="530"/>
      <c r="LOA1903" s="530"/>
      <c r="LOB1903" s="530"/>
      <c r="LOC1903" s="530"/>
      <c r="LOD1903" s="530"/>
      <c r="LOE1903" s="530"/>
      <c r="LOF1903" s="530"/>
      <c r="LOG1903" s="530"/>
      <c r="LOH1903" s="530"/>
      <c r="LOI1903" s="530"/>
      <c r="LOJ1903" s="530"/>
      <c r="LOK1903" s="530"/>
      <c r="LOL1903" s="530"/>
      <c r="LOM1903" s="530"/>
      <c r="LON1903" s="530"/>
      <c r="LOO1903" s="530"/>
      <c r="LOP1903" s="530"/>
      <c r="LOQ1903" s="530"/>
      <c r="LOR1903" s="530"/>
      <c r="LOS1903" s="530"/>
      <c r="LOT1903" s="530"/>
      <c r="LOU1903" s="530"/>
      <c r="LOV1903" s="530"/>
      <c r="LOW1903" s="530"/>
      <c r="LOX1903" s="530"/>
      <c r="LOY1903" s="530"/>
      <c r="LOZ1903" s="530"/>
      <c r="LPA1903" s="530"/>
      <c r="LPB1903" s="530"/>
      <c r="LPC1903" s="530"/>
      <c r="LPD1903" s="530"/>
      <c r="LPE1903" s="530"/>
      <c r="LPF1903" s="530"/>
      <c r="LPG1903" s="530"/>
      <c r="LPH1903" s="530"/>
      <c r="LPI1903" s="530"/>
      <c r="LPJ1903" s="530"/>
      <c r="LPK1903" s="530"/>
      <c r="LPL1903" s="530"/>
      <c r="LPM1903" s="530"/>
      <c r="LPN1903" s="530"/>
      <c r="LPO1903" s="530"/>
      <c r="LPP1903" s="530"/>
      <c r="LPQ1903" s="530"/>
      <c r="LPR1903" s="530"/>
      <c r="LPS1903" s="530"/>
      <c r="LPT1903" s="530"/>
      <c r="LPU1903" s="530"/>
      <c r="LPV1903" s="530"/>
      <c r="LPW1903" s="530"/>
      <c r="LPX1903" s="530"/>
      <c r="LPY1903" s="530"/>
      <c r="LPZ1903" s="530"/>
      <c r="LQA1903" s="530"/>
      <c r="LQB1903" s="530"/>
      <c r="LQC1903" s="530"/>
      <c r="LQD1903" s="530"/>
      <c r="LQE1903" s="530"/>
      <c r="LQF1903" s="530"/>
      <c r="LQG1903" s="530"/>
      <c r="LQH1903" s="530"/>
      <c r="LQI1903" s="530"/>
      <c r="LQJ1903" s="530"/>
      <c r="LQK1903" s="530"/>
      <c r="LQL1903" s="530"/>
      <c r="LQM1903" s="530"/>
      <c r="LQN1903" s="530"/>
      <c r="LQO1903" s="530"/>
      <c r="LQP1903" s="530"/>
      <c r="LQQ1903" s="530"/>
      <c r="LQR1903" s="530"/>
      <c r="LQS1903" s="530"/>
      <c r="LQT1903" s="530"/>
      <c r="LQU1903" s="530"/>
      <c r="LQV1903" s="530"/>
      <c r="LQW1903" s="530"/>
      <c r="LQX1903" s="530"/>
      <c r="LQY1903" s="530"/>
      <c r="LQZ1903" s="530"/>
      <c r="LRA1903" s="530"/>
      <c r="LRB1903" s="530"/>
      <c r="LRC1903" s="530"/>
      <c r="LRD1903" s="530"/>
      <c r="LRE1903" s="530"/>
      <c r="LRF1903" s="530"/>
      <c r="LRG1903" s="530"/>
      <c r="LRH1903" s="530"/>
      <c r="LRI1903" s="530"/>
      <c r="LRJ1903" s="530"/>
      <c r="LRK1903" s="530"/>
      <c r="LRL1903" s="530"/>
      <c r="LRM1903" s="530"/>
      <c r="LRN1903" s="530"/>
      <c r="LRO1903" s="530"/>
      <c r="LRP1903" s="530"/>
      <c r="LRQ1903" s="530"/>
      <c r="LRR1903" s="530"/>
      <c r="LRS1903" s="530"/>
      <c r="LRT1903" s="530"/>
      <c r="LRU1903" s="530"/>
      <c r="LRV1903" s="530"/>
      <c r="LRW1903" s="530"/>
      <c r="LRX1903" s="530"/>
      <c r="LRY1903" s="530"/>
      <c r="LRZ1903" s="530"/>
      <c r="LSA1903" s="530"/>
      <c r="LSB1903" s="530"/>
      <c r="LSC1903" s="530"/>
      <c r="LSD1903" s="530"/>
      <c r="LSE1903" s="530"/>
      <c r="LSF1903" s="530"/>
      <c r="LSG1903" s="530"/>
      <c r="LSH1903" s="530"/>
      <c r="LSI1903" s="530"/>
      <c r="LSJ1903" s="530"/>
      <c r="LSK1903" s="530"/>
      <c r="LSL1903" s="530"/>
      <c r="LSM1903" s="530"/>
      <c r="LSN1903" s="530"/>
      <c r="LSO1903" s="530"/>
      <c r="LSP1903" s="530"/>
      <c r="LSQ1903" s="530"/>
      <c r="LSR1903" s="530"/>
      <c r="LSS1903" s="530"/>
      <c r="LST1903" s="530"/>
      <c r="LSU1903" s="530"/>
      <c r="LSV1903" s="530"/>
      <c r="LSW1903" s="530"/>
      <c r="LSX1903" s="530"/>
      <c r="LSY1903" s="530"/>
      <c r="LSZ1903" s="530"/>
      <c r="LTA1903" s="530"/>
      <c r="LTB1903" s="530"/>
      <c r="LTC1903" s="530"/>
      <c r="LTD1903" s="530"/>
      <c r="LTE1903" s="530"/>
      <c r="LTF1903" s="530"/>
      <c r="LTG1903" s="530"/>
      <c r="LTH1903" s="530"/>
      <c r="LTI1903" s="530"/>
      <c r="LTJ1903" s="530"/>
      <c r="LTK1903" s="530"/>
      <c r="LTL1903" s="530"/>
      <c r="LTM1903" s="530"/>
      <c r="LTN1903" s="530"/>
      <c r="LTO1903" s="530"/>
      <c r="LTP1903" s="530"/>
      <c r="LTQ1903" s="530"/>
      <c r="LTR1903" s="530"/>
      <c r="LTS1903" s="530"/>
      <c r="LTT1903" s="530"/>
      <c r="LTU1903" s="530"/>
      <c r="LTV1903" s="530"/>
      <c r="LTW1903" s="530"/>
      <c r="LTX1903" s="530"/>
      <c r="LTY1903" s="530"/>
      <c r="LTZ1903" s="530"/>
      <c r="LUA1903" s="530"/>
      <c r="LUB1903" s="530"/>
      <c r="LUC1903" s="530"/>
      <c r="LUD1903" s="530"/>
      <c r="LUE1903" s="530"/>
      <c r="LUF1903" s="530"/>
      <c r="LUG1903" s="530"/>
      <c r="LUH1903" s="530"/>
      <c r="LUI1903" s="530"/>
      <c r="LUJ1903" s="530"/>
      <c r="LUK1903" s="530"/>
      <c r="LUL1903" s="530"/>
      <c r="LUM1903" s="530"/>
      <c r="LUN1903" s="530"/>
      <c r="LUO1903" s="530"/>
      <c r="LUP1903" s="530"/>
      <c r="LUQ1903" s="530"/>
      <c r="LUR1903" s="530"/>
      <c r="LUS1903" s="530"/>
      <c r="LUT1903" s="530"/>
      <c r="LUU1903" s="530"/>
      <c r="LUV1903" s="530"/>
      <c r="LUW1903" s="530"/>
      <c r="LUX1903" s="530"/>
      <c r="LUY1903" s="530"/>
      <c r="LUZ1903" s="530"/>
      <c r="LVA1903" s="530"/>
      <c r="LVB1903" s="530"/>
      <c r="LVC1903" s="530"/>
      <c r="LVD1903" s="530"/>
      <c r="LVE1903" s="530"/>
      <c r="LVF1903" s="530"/>
      <c r="LVG1903" s="530"/>
      <c r="LVH1903" s="530"/>
      <c r="LVI1903" s="530"/>
      <c r="LVJ1903" s="530"/>
      <c r="LVK1903" s="530"/>
      <c r="LVL1903" s="530"/>
      <c r="LVM1903" s="530"/>
      <c r="LVN1903" s="530"/>
      <c r="LVO1903" s="530"/>
      <c r="LVP1903" s="530"/>
      <c r="LVQ1903" s="530"/>
      <c r="LVR1903" s="530"/>
      <c r="LVS1903" s="530"/>
      <c r="LVT1903" s="530"/>
      <c r="LVU1903" s="530"/>
      <c r="LVV1903" s="530"/>
      <c r="LVW1903" s="530"/>
      <c r="LVX1903" s="530"/>
      <c r="LVY1903" s="530"/>
      <c r="LVZ1903" s="530"/>
      <c r="LWA1903" s="530"/>
      <c r="LWB1903" s="530"/>
      <c r="LWC1903" s="530"/>
      <c r="LWD1903" s="530"/>
      <c r="LWE1903" s="530"/>
      <c r="LWF1903" s="530"/>
      <c r="LWG1903" s="530"/>
      <c r="LWH1903" s="530"/>
      <c r="LWI1903" s="530"/>
      <c r="LWJ1903" s="530"/>
      <c r="LWK1903" s="530"/>
      <c r="LWL1903" s="530"/>
      <c r="LWM1903" s="530"/>
      <c r="LWN1903" s="530"/>
      <c r="LWO1903" s="530"/>
      <c r="LWP1903" s="530"/>
      <c r="LWQ1903" s="530"/>
      <c r="LWR1903" s="530"/>
      <c r="LWS1903" s="530"/>
      <c r="LWT1903" s="530"/>
      <c r="LWU1903" s="530"/>
      <c r="LWV1903" s="530"/>
      <c r="LWW1903" s="530"/>
      <c r="LWX1903" s="530"/>
      <c r="LWY1903" s="530"/>
      <c r="LWZ1903" s="530"/>
      <c r="LXA1903" s="530"/>
      <c r="LXB1903" s="530"/>
      <c r="LXC1903" s="530"/>
      <c r="LXD1903" s="530"/>
      <c r="LXE1903" s="530"/>
      <c r="LXF1903" s="530"/>
      <c r="LXG1903" s="530"/>
      <c r="LXH1903" s="530"/>
      <c r="LXI1903" s="530"/>
      <c r="LXJ1903" s="530"/>
      <c r="LXK1903" s="530"/>
      <c r="LXL1903" s="530"/>
      <c r="LXM1903" s="530"/>
      <c r="LXN1903" s="530"/>
      <c r="LXO1903" s="530"/>
      <c r="LXP1903" s="530"/>
      <c r="LXQ1903" s="530"/>
      <c r="LXR1903" s="530"/>
      <c r="LXS1903" s="530"/>
      <c r="LXT1903" s="530"/>
      <c r="LXU1903" s="530"/>
      <c r="LXV1903" s="530"/>
      <c r="LXW1903" s="530"/>
      <c r="LXX1903" s="530"/>
      <c r="LXY1903" s="530"/>
      <c r="LXZ1903" s="530"/>
      <c r="LYA1903" s="530"/>
      <c r="LYB1903" s="530"/>
      <c r="LYC1903" s="530"/>
      <c r="LYD1903" s="530"/>
      <c r="LYE1903" s="530"/>
      <c r="LYF1903" s="530"/>
      <c r="LYG1903" s="530"/>
      <c r="LYH1903" s="530"/>
      <c r="LYI1903" s="530"/>
      <c r="LYJ1903" s="530"/>
      <c r="LYK1903" s="530"/>
      <c r="LYL1903" s="530"/>
      <c r="LYM1903" s="530"/>
      <c r="LYN1903" s="530"/>
      <c r="LYO1903" s="530"/>
      <c r="LYP1903" s="530"/>
      <c r="LYQ1903" s="530"/>
      <c r="LYR1903" s="530"/>
      <c r="LYS1903" s="530"/>
      <c r="LYT1903" s="530"/>
      <c r="LYU1903" s="530"/>
      <c r="LYV1903" s="530"/>
      <c r="LYW1903" s="530"/>
      <c r="LYX1903" s="530"/>
      <c r="LYY1903" s="530"/>
      <c r="LYZ1903" s="530"/>
      <c r="LZA1903" s="530"/>
      <c r="LZB1903" s="530"/>
      <c r="LZC1903" s="530"/>
      <c r="LZD1903" s="530"/>
      <c r="LZE1903" s="530"/>
      <c r="LZF1903" s="530"/>
      <c r="LZG1903" s="530"/>
      <c r="LZH1903" s="530"/>
      <c r="LZI1903" s="530"/>
      <c r="LZJ1903" s="530"/>
      <c r="LZK1903" s="530"/>
      <c r="LZL1903" s="530"/>
      <c r="LZM1903" s="530"/>
      <c r="LZN1903" s="530"/>
      <c r="LZO1903" s="530"/>
      <c r="LZP1903" s="530"/>
      <c r="LZQ1903" s="530"/>
      <c r="LZR1903" s="530"/>
      <c r="LZS1903" s="530"/>
      <c r="LZT1903" s="530"/>
      <c r="LZU1903" s="530"/>
      <c r="LZV1903" s="530"/>
      <c r="LZW1903" s="530"/>
      <c r="LZX1903" s="530"/>
      <c r="LZY1903" s="530"/>
      <c r="LZZ1903" s="530"/>
      <c r="MAA1903" s="530"/>
      <c r="MAB1903" s="530"/>
      <c r="MAC1903" s="530"/>
      <c r="MAD1903" s="530"/>
      <c r="MAE1903" s="530"/>
      <c r="MAF1903" s="530"/>
      <c r="MAG1903" s="530"/>
      <c r="MAH1903" s="530"/>
      <c r="MAI1903" s="530"/>
      <c r="MAJ1903" s="530"/>
      <c r="MAK1903" s="530"/>
      <c r="MAL1903" s="530"/>
      <c r="MAM1903" s="530"/>
      <c r="MAN1903" s="530"/>
      <c r="MAO1903" s="530"/>
      <c r="MAP1903" s="530"/>
      <c r="MAQ1903" s="530"/>
      <c r="MAR1903" s="530"/>
      <c r="MAS1903" s="530"/>
      <c r="MAT1903" s="530"/>
      <c r="MAU1903" s="530"/>
      <c r="MAV1903" s="530"/>
      <c r="MAW1903" s="530"/>
      <c r="MAX1903" s="530"/>
      <c r="MAY1903" s="530"/>
      <c r="MAZ1903" s="530"/>
      <c r="MBA1903" s="530"/>
      <c r="MBB1903" s="530"/>
      <c r="MBC1903" s="530"/>
      <c r="MBD1903" s="530"/>
      <c r="MBE1903" s="530"/>
      <c r="MBF1903" s="530"/>
      <c r="MBG1903" s="530"/>
      <c r="MBH1903" s="530"/>
      <c r="MBI1903" s="530"/>
      <c r="MBJ1903" s="530"/>
      <c r="MBK1903" s="530"/>
      <c r="MBL1903" s="530"/>
      <c r="MBM1903" s="530"/>
      <c r="MBN1903" s="530"/>
      <c r="MBO1903" s="530"/>
      <c r="MBP1903" s="530"/>
      <c r="MBQ1903" s="530"/>
      <c r="MBR1903" s="530"/>
      <c r="MBS1903" s="530"/>
      <c r="MBT1903" s="530"/>
      <c r="MBU1903" s="530"/>
      <c r="MBV1903" s="530"/>
      <c r="MBW1903" s="530"/>
      <c r="MBX1903" s="530"/>
      <c r="MBY1903" s="530"/>
      <c r="MBZ1903" s="530"/>
      <c r="MCA1903" s="530"/>
      <c r="MCB1903" s="530"/>
      <c r="MCC1903" s="530"/>
      <c r="MCD1903" s="530"/>
      <c r="MCE1903" s="530"/>
      <c r="MCF1903" s="530"/>
      <c r="MCG1903" s="530"/>
      <c r="MCH1903" s="530"/>
      <c r="MCI1903" s="530"/>
      <c r="MCJ1903" s="530"/>
      <c r="MCK1903" s="530"/>
      <c r="MCL1903" s="530"/>
      <c r="MCM1903" s="530"/>
      <c r="MCN1903" s="530"/>
      <c r="MCO1903" s="530"/>
      <c r="MCP1903" s="530"/>
      <c r="MCQ1903" s="530"/>
      <c r="MCR1903" s="530"/>
      <c r="MCS1903" s="530"/>
      <c r="MCT1903" s="530"/>
      <c r="MCU1903" s="530"/>
      <c r="MCV1903" s="530"/>
      <c r="MCW1903" s="530"/>
      <c r="MCX1903" s="530"/>
      <c r="MCY1903" s="530"/>
      <c r="MCZ1903" s="530"/>
      <c r="MDA1903" s="530"/>
      <c r="MDB1903" s="530"/>
      <c r="MDC1903" s="530"/>
      <c r="MDD1903" s="530"/>
      <c r="MDE1903" s="530"/>
      <c r="MDF1903" s="530"/>
      <c r="MDG1903" s="530"/>
      <c r="MDH1903" s="530"/>
      <c r="MDI1903" s="530"/>
      <c r="MDJ1903" s="530"/>
      <c r="MDK1903" s="530"/>
      <c r="MDL1903" s="530"/>
      <c r="MDM1903" s="530"/>
      <c r="MDN1903" s="530"/>
      <c r="MDO1903" s="530"/>
      <c r="MDP1903" s="530"/>
      <c r="MDQ1903" s="530"/>
      <c r="MDR1903" s="530"/>
      <c r="MDS1903" s="530"/>
      <c r="MDT1903" s="530"/>
      <c r="MDU1903" s="530"/>
      <c r="MDV1903" s="530"/>
      <c r="MDW1903" s="530"/>
      <c r="MDX1903" s="530"/>
      <c r="MDY1903" s="530"/>
      <c r="MDZ1903" s="530"/>
      <c r="MEA1903" s="530"/>
      <c r="MEB1903" s="530"/>
      <c r="MEC1903" s="530"/>
      <c r="MED1903" s="530"/>
      <c r="MEE1903" s="530"/>
      <c r="MEF1903" s="530"/>
      <c r="MEG1903" s="530"/>
      <c r="MEH1903" s="530"/>
      <c r="MEI1903" s="530"/>
      <c r="MEJ1903" s="530"/>
      <c r="MEK1903" s="530"/>
      <c r="MEL1903" s="530"/>
      <c r="MEM1903" s="530"/>
      <c r="MEN1903" s="530"/>
      <c r="MEO1903" s="530"/>
      <c r="MEP1903" s="530"/>
      <c r="MEQ1903" s="530"/>
      <c r="MER1903" s="530"/>
      <c r="MES1903" s="530"/>
      <c r="MET1903" s="530"/>
      <c r="MEU1903" s="530"/>
      <c r="MEV1903" s="530"/>
      <c r="MEW1903" s="530"/>
      <c r="MEX1903" s="530"/>
      <c r="MEY1903" s="530"/>
      <c r="MEZ1903" s="530"/>
      <c r="MFA1903" s="530"/>
      <c r="MFB1903" s="530"/>
      <c r="MFC1903" s="530"/>
      <c r="MFD1903" s="530"/>
      <c r="MFE1903" s="530"/>
      <c r="MFF1903" s="530"/>
      <c r="MFG1903" s="530"/>
      <c r="MFH1903" s="530"/>
      <c r="MFI1903" s="530"/>
      <c r="MFJ1903" s="530"/>
      <c r="MFK1903" s="530"/>
      <c r="MFL1903" s="530"/>
      <c r="MFM1903" s="530"/>
      <c r="MFN1903" s="530"/>
      <c r="MFO1903" s="530"/>
      <c r="MFP1903" s="530"/>
      <c r="MFQ1903" s="530"/>
      <c r="MFR1903" s="530"/>
      <c r="MFS1903" s="530"/>
      <c r="MFT1903" s="530"/>
      <c r="MFU1903" s="530"/>
      <c r="MFV1903" s="530"/>
      <c r="MFW1903" s="530"/>
      <c r="MFX1903" s="530"/>
      <c r="MFY1903" s="530"/>
      <c r="MFZ1903" s="530"/>
      <c r="MGA1903" s="530"/>
      <c r="MGB1903" s="530"/>
      <c r="MGC1903" s="530"/>
      <c r="MGD1903" s="530"/>
      <c r="MGE1903" s="530"/>
      <c r="MGF1903" s="530"/>
      <c r="MGG1903" s="530"/>
      <c r="MGH1903" s="530"/>
      <c r="MGI1903" s="530"/>
      <c r="MGJ1903" s="530"/>
      <c r="MGK1903" s="530"/>
      <c r="MGL1903" s="530"/>
      <c r="MGM1903" s="530"/>
      <c r="MGN1903" s="530"/>
      <c r="MGO1903" s="530"/>
      <c r="MGP1903" s="530"/>
      <c r="MGQ1903" s="530"/>
      <c r="MGR1903" s="530"/>
      <c r="MGS1903" s="530"/>
      <c r="MGT1903" s="530"/>
      <c r="MGU1903" s="530"/>
      <c r="MGV1903" s="530"/>
      <c r="MGW1903" s="530"/>
      <c r="MGX1903" s="530"/>
      <c r="MGY1903" s="530"/>
      <c r="MGZ1903" s="530"/>
      <c r="MHA1903" s="530"/>
      <c r="MHB1903" s="530"/>
      <c r="MHC1903" s="530"/>
      <c r="MHD1903" s="530"/>
      <c r="MHE1903" s="530"/>
      <c r="MHF1903" s="530"/>
      <c r="MHG1903" s="530"/>
      <c r="MHH1903" s="530"/>
      <c r="MHI1903" s="530"/>
      <c r="MHJ1903" s="530"/>
      <c r="MHK1903" s="530"/>
      <c r="MHL1903" s="530"/>
      <c r="MHM1903" s="530"/>
      <c r="MHN1903" s="530"/>
      <c r="MHO1903" s="530"/>
      <c r="MHP1903" s="530"/>
      <c r="MHQ1903" s="530"/>
      <c r="MHR1903" s="530"/>
      <c r="MHS1903" s="530"/>
      <c r="MHT1903" s="530"/>
      <c r="MHU1903" s="530"/>
      <c r="MHV1903" s="530"/>
      <c r="MHW1903" s="530"/>
      <c r="MHX1903" s="530"/>
      <c r="MHY1903" s="530"/>
      <c r="MHZ1903" s="530"/>
      <c r="MIA1903" s="530"/>
      <c r="MIB1903" s="530"/>
      <c r="MIC1903" s="530"/>
      <c r="MID1903" s="530"/>
      <c r="MIE1903" s="530"/>
      <c r="MIF1903" s="530"/>
      <c r="MIG1903" s="530"/>
      <c r="MIH1903" s="530"/>
      <c r="MII1903" s="530"/>
      <c r="MIJ1903" s="530"/>
      <c r="MIK1903" s="530"/>
      <c r="MIL1903" s="530"/>
      <c r="MIM1903" s="530"/>
      <c r="MIN1903" s="530"/>
      <c r="MIO1903" s="530"/>
      <c r="MIP1903" s="530"/>
      <c r="MIQ1903" s="530"/>
      <c r="MIR1903" s="530"/>
      <c r="MIS1903" s="530"/>
      <c r="MIT1903" s="530"/>
      <c r="MIU1903" s="530"/>
      <c r="MIV1903" s="530"/>
      <c r="MIW1903" s="530"/>
      <c r="MIX1903" s="530"/>
      <c r="MIY1903" s="530"/>
      <c r="MIZ1903" s="530"/>
      <c r="MJA1903" s="530"/>
      <c r="MJB1903" s="530"/>
      <c r="MJC1903" s="530"/>
      <c r="MJD1903" s="530"/>
      <c r="MJE1903" s="530"/>
      <c r="MJF1903" s="530"/>
      <c r="MJG1903" s="530"/>
      <c r="MJH1903" s="530"/>
      <c r="MJI1903" s="530"/>
      <c r="MJJ1903" s="530"/>
      <c r="MJK1903" s="530"/>
      <c r="MJL1903" s="530"/>
      <c r="MJM1903" s="530"/>
      <c r="MJN1903" s="530"/>
      <c r="MJO1903" s="530"/>
      <c r="MJP1903" s="530"/>
      <c r="MJQ1903" s="530"/>
      <c r="MJR1903" s="530"/>
      <c r="MJS1903" s="530"/>
      <c r="MJT1903" s="530"/>
      <c r="MJU1903" s="530"/>
      <c r="MJV1903" s="530"/>
      <c r="MJW1903" s="530"/>
      <c r="MJX1903" s="530"/>
      <c r="MJY1903" s="530"/>
      <c r="MJZ1903" s="530"/>
      <c r="MKA1903" s="530"/>
      <c r="MKB1903" s="530"/>
      <c r="MKC1903" s="530"/>
      <c r="MKD1903" s="530"/>
      <c r="MKE1903" s="530"/>
      <c r="MKF1903" s="530"/>
      <c r="MKG1903" s="530"/>
      <c r="MKH1903" s="530"/>
      <c r="MKI1903" s="530"/>
      <c r="MKJ1903" s="530"/>
      <c r="MKK1903" s="530"/>
      <c r="MKL1903" s="530"/>
      <c r="MKM1903" s="530"/>
      <c r="MKN1903" s="530"/>
      <c r="MKO1903" s="530"/>
      <c r="MKP1903" s="530"/>
      <c r="MKQ1903" s="530"/>
      <c r="MKR1903" s="530"/>
      <c r="MKS1903" s="530"/>
      <c r="MKT1903" s="530"/>
      <c r="MKU1903" s="530"/>
      <c r="MKV1903" s="530"/>
      <c r="MKW1903" s="530"/>
      <c r="MKX1903" s="530"/>
      <c r="MKY1903" s="530"/>
      <c r="MKZ1903" s="530"/>
      <c r="MLA1903" s="530"/>
      <c r="MLB1903" s="530"/>
      <c r="MLC1903" s="530"/>
      <c r="MLD1903" s="530"/>
      <c r="MLE1903" s="530"/>
      <c r="MLF1903" s="530"/>
      <c r="MLG1903" s="530"/>
      <c r="MLH1903" s="530"/>
      <c r="MLI1903" s="530"/>
      <c r="MLJ1903" s="530"/>
      <c r="MLK1903" s="530"/>
      <c r="MLL1903" s="530"/>
      <c r="MLM1903" s="530"/>
      <c r="MLN1903" s="530"/>
      <c r="MLO1903" s="530"/>
      <c r="MLP1903" s="530"/>
      <c r="MLQ1903" s="530"/>
      <c r="MLR1903" s="530"/>
      <c r="MLS1903" s="530"/>
      <c r="MLT1903" s="530"/>
      <c r="MLU1903" s="530"/>
      <c r="MLV1903" s="530"/>
      <c r="MLW1903" s="530"/>
      <c r="MLX1903" s="530"/>
      <c r="MLY1903" s="530"/>
      <c r="MLZ1903" s="530"/>
      <c r="MMA1903" s="530"/>
      <c r="MMB1903" s="530"/>
      <c r="MMC1903" s="530"/>
      <c r="MMD1903" s="530"/>
      <c r="MME1903" s="530"/>
      <c r="MMF1903" s="530"/>
      <c r="MMG1903" s="530"/>
      <c r="MMH1903" s="530"/>
      <c r="MMI1903" s="530"/>
      <c r="MMJ1903" s="530"/>
      <c r="MMK1903" s="530"/>
      <c r="MML1903" s="530"/>
      <c r="MMM1903" s="530"/>
      <c r="MMN1903" s="530"/>
      <c r="MMO1903" s="530"/>
      <c r="MMP1903" s="530"/>
      <c r="MMQ1903" s="530"/>
      <c r="MMR1903" s="530"/>
      <c r="MMS1903" s="530"/>
      <c r="MMT1903" s="530"/>
      <c r="MMU1903" s="530"/>
      <c r="MMV1903" s="530"/>
      <c r="MMW1903" s="530"/>
      <c r="MMX1903" s="530"/>
      <c r="MMY1903" s="530"/>
      <c r="MMZ1903" s="530"/>
      <c r="MNA1903" s="530"/>
      <c r="MNB1903" s="530"/>
      <c r="MNC1903" s="530"/>
      <c r="MND1903" s="530"/>
      <c r="MNE1903" s="530"/>
      <c r="MNF1903" s="530"/>
      <c r="MNG1903" s="530"/>
      <c r="MNH1903" s="530"/>
      <c r="MNI1903" s="530"/>
      <c r="MNJ1903" s="530"/>
      <c r="MNK1903" s="530"/>
      <c r="MNL1903" s="530"/>
      <c r="MNM1903" s="530"/>
      <c r="MNN1903" s="530"/>
      <c r="MNO1903" s="530"/>
      <c r="MNP1903" s="530"/>
      <c r="MNQ1903" s="530"/>
      <c r="MNR1903" s="530"/>
      <c r="MNS1903" s="530"/>
      <c r="MNT1903" s="530"/>
      <c r="MNU1903" s="530"/>
      <c r="MNV1903" s="530"/>
      <c r="MNW1903" s="530"/>
      <c r="MNX1903" s="530"/>
      <c r="MNY1903" s="530"/>
      <c r="MNZ1903" s="530"/>
      <c r="MOA1903" s="530"/>
      <c r="MOB1903" s="530"/>
      <c r="MOC1903" s="530"/>
      <c r="MOD1903" s="530"/>
      <c r="MOE1903" s="530"/>
      <c r="MOF1903" s="530"/>
      <c r="MOG1903" s="530"/>
      <c r="MOH1903" s="530"/>
      <c r="MOI1903" s="530"/>
      <c r="MOJ1903" s="530"/>
      <c r="MOK1903" s="530"/>
      <c r="MOL1903" s="530"/>
      <c r="MOM1903" s="530"/>
      <c r="MON1903" s="530"/>
      <c r="MOO1903" s="530"/>
      <c r="MOP1903" s="530"/>
      <c r="MOQ1903" s="530"/>
      <c r="MOR1903" s="530"/>
      <c r="MOS1903" s="530"/>
      <c r="MOT1903" s="530"/>
      <c r="MOU1903" s="530"/>
      <c r="MOV1903" s="530"/>
      <c r="MOW1903" s="530"/>
      <c r="MOX1903" s="530"/>
      <c r="MOY1903" s="530"/>
      <c r="MOZ1903" s="530"/>
      <c r="MPA1903" s="530"/>
      <c r="MPB1903" s="530"/>
      <c r="MPC1903" s="530"/>
      <c r="MPD1903" s="530"/>
      <c r="MPE1903" s="530"/>
      <c r="MPF1903" s="530"/>
      <c r="MPG1903" s="530"/>
      <c r="MPH1903" s="530"/>
      <c r="MPI1903" s="530"/>
      <c r="MPJ1903" s="530"/>
      <c r="MPK1903" s="530"/>
      <c r="MPL1903" s="530"/>
      <c r="MPM1903" s="530"/>
      <c r="MPN1903" s="530"/>
      <c r="MPO1903" s="530"/>
      <c r="MPP1903" s="530"/>
      <c r="MPQ1903" s="530"/>
      <c r="MPR1903" s="530"/>
      <c r="MPS1903" s="530"/>
      <c r="MPT1903" s="530"/>
      <c r="MPU1903" s="530"/>
      <c r="MPV1903" s="530"/>
      <c r="MPW1903" s="530"/>
      <c r="MPX1903" s="530"/>
      <c r="MPY1903" s="530"/>
      <c r="MPZ1903" s="530"/>
      <c r="MQA1903" s="530"/>
      <c r="MQB1903" s="530"/>
      <c r="MQC1903" s="530"/>
      <c r="MQD1903" s="530"/>
      <c r="MQE1903" s="530"/>
      <c r="MQF1903" s="530"/>
      <c r="MQG1903" s="530"/>
      <c r="MQH1903" s="530"/>
      <c r="MQI1903" s="530"/>
      <c r="MQJ1903" s="530"/>
      <c r="MQK1903" s="530"/>
      <c r="MQL1903" s="530"/>
      <c r="MQM1903" s="530"/>
      <c r="MQN1903" s="530"/>
      <c r="MQO1903" s="530"/>
      <c r="MQP1903" s="530"/>
      <c r="MQQ1903" s="530"/>
      <c r="MQR1903" s="530"/>
      <c r="MQS1903" s="530"/>
      <c r="MQT1903" s="530"/>
      <c r="MQU1903" s="530"/>
      <c r="MQV1903" s="530"/>
      <c r="MQW1903" s="530"/>
      <c r="MQX1903" s="530"/>
      <c r="MQY1903" s="530"/>
      <c r="MQZ1903" s="530"/>
      <c r="MRA1903" s="530"/>
      <c r="MRB1903" s="530"/>
      <c r="MRC1903" s="530"/>
      <c r="MRD1903" s="530"/>
      <c r="MRE1903" s="530"/>
      <c r="MRF1903" s="530"/>
      <c r="MRG1903" s="530"/>
      <c r="MRH1903" s="530"/>
      <c r="MRI1903" s="530"/>
      <c r="MRJ1903" s="530"/>
      <c r="MRK1903" s="530"/>
      <c r="MRL1903" s="530"/>
      <c r="MRM1903" s="530"/>
      <c r="MRN1903" s="530"/>
      <c r="MRO1903" s="530"/>
      <c r="MRP1903" s="530"/>
      <c r="MRQ1903" s="530"/>
      <c r="MRR1903" s="530"/>
      <c r="MRS1903" s="530"/>
      <c r="MRT1903" s="530"/>
      <c r="MRU1903" s="530"/>
      <c r="MRV1903" s="530"/>
      <c r="MRW1903" s="530"/>
      <c r="MRX1903" s="530"/>
      <c r="MRY1903" s="530"/>
      <c r="MRZ1903" s="530"/>
      <c r="MSA1903" s="530"/>
      <c r="MSB1903" s="530"/>
      <c r="MSC1903" s="530"/>
      <c r="MSD1903" s="530"/>
      <c r="MSE1903" s="530"/>
      <c r="MSF1903" s="530"/>
      <c r="MSG1903" s="530"/>
      <c r="MSH1903" s="530"/>
      <c r="MSI1903" s="530"/>
      <c r="MSJ1903" s="530"/>
      <c r="MSK1903" s="530"/>
      <c r="MSL1903" s="530"/>
      <c r="MSM1903" s="530"/>
      <c r="MSN1903" s="530"/>
      <c r="MSO1903" s="530"/>
      <c r="MSP1903" s="530"/>
      <c r="MSQ1903" s="530"/>
      <c r="MSR1903" s="530"/>
      <c r="MSS1903" s="530"/>
      <c r="MST1903" s="530"/>
      <c r="MSU1903" s="530"/>
      <c r="MSV1903" s="530"/>
      <c r="MSW1903" s="530"/>
      <c r="MSX1903" s="530"/>
      <c r="MSY1903" s="530"/>
      <c r="MSZ1903" s="530"/>
      <c r="MTA1903" s="530"/>
      <c r="MTB1903" s="530"/>
      <c r="MTC1903" s="530"/>
      <c r="MTD1903" s="530"/>
      <c r="MTE1903" s="530"/>
      <c r="MTF1903" s="530"/>
      <c r="MTG1903" s="530"/>
      <c r="MTH1903" s="530"/>
      <c r="MTI1903" s="530"/>
      <c r="MTJ1903" s="530"/>
      <c r="MTK1903" s="530"/>
      <c r="MTL1903" s="530"/>
      <c r="MTM1903" s="530"/>
      <c r="MTN1903" s="530"/>
      <c r="MTO1903" s="530"/>
      <c r="MTP1903" s="530"/>
      <c r="MTQ1903" s="530"/>
      <c r="MTR1903" s="530"/>
      <c r="MTS1903" s="530"/>
      <c r="MTT1903" s="530"/>
      <c r="MTU1903" s="530"/>
      <c r="MTV1903" s="530"/>
      <c r="MTW1903" s="530"/>
      <c r="MTX1903" s="530"/>
      <c r="MTY1903" s="530"/>
      <c r="MTZ1903" s="530"/>
      <c r="MUA1903" s="530"/>
      <c r="MUB1903" s="530"/>
      <c r="MUC1903" s="530"/>
      <c r="MUD1903" s="530"/>
      <c r="MUE1903" s="530"/>
      <c r="MUF1903" s="530"/>
      <c r="MUG1903" s="530"/>
      <c r="MUH1903" s="530"/>
      <c r="MUI1903" s="530"/>
      <c r="MUJ1903" s="530"/>
      <c r="MUK1903" s="530"/>
      <c r="MUL1903" s="530"/>
      <c r="MUM1903" s="530"/>
      <c r="MUN1903" s="530"/>
      <c r="MUO1903" s="530"/>
      <c r="MUP1903" s="530"/>
      <c r="MUQ1903" s="530"/>
      <c r="MUR1903" s="530"/>
      <c r="MUS1903" s="530"/>
      <c r="MUT1903" s="530"/>
      <c r="MUU1903" s="530"/>
      <c r="MUV1903" s="530"/>
      <c r="MUW1903" s="530"/>
      <c r="MUX1903" s="530"/>
      <c r="MUY1903" s="530"/>
      <c r="MUZ1903" s="530"/>
      <c r="MVA1903" s="530"/>
      <c r="MVB1903" s="530"/>
      <c r="MVC1903" s="530"/>
      <c r="MVD1903" s="530"/>
      <c r="MVE1903" s="530"/>
      <c r="MVF1903" s="530"/>
      <c r="MVG1903" s="530"/>
      <c r="MVH1903" s="530"/>
      <c r="MVI1903" s="530"/>
      <c r="MVJ1903" s="530"/>
      <c r="MVK1903" s="530"/>
      <c r="MVL1903" s="530"/>
      <c r="MVM1903" s="530"/>
      <c r="MVN1903" s="530"/>
      <c r="MVO1903" s="530"/>
      <c r="MVP1903" s="530"/>
      <c r="MVQ1903" s="530"/>
      <c r="MVR1903" s="530"/>
      <c r="MVS1903" s="530"/>
      <c r="MVT1903" s="530"/>
      <c r="MVU1903" s="530"/>
      <c r="MVV1903" s="530"/>
      <c r="MVW1903" s="530"/>
      <c r="MVX1903" s="530"/>
      <c r="MVY1903" s="530"/>
      <c r="MVZ1903" s="530"/>
      <c r="MWA1903" s="530"/>
      <c r="MWB1903" s="530"/>
      <c r="MWC1903" s="530"/>
      <c r="MWD1903" s="530"/>
      <c r="MWE1903" s="530"/>
      <c r="MWF1903" s="530"/>
      <c r="MWG1903" s="530"/>
      <c r="MWH1903" s="530"/>
      <c r="MWI1903" s="530"/>
      <c r="MWJ1903" s="530"/>
      <c r="MWK1903" s="530"/>
      <c r="MWL1903" s="530"/>
      <c r="MWM1903" s="530"/>
      <c r="MWN1903" s="530"/>
      <c r="MWO1903" s="530"/>
      <c r="MWP1903" s="530"/>
      <c r="MWQ1903" s="530"/>
      <c r="MWR1903" s="530"/>
      <c r="MWS1903" s="530"/>
      <c r="MWT1903" s="530"/>
      <c r="MWU1903" s="530"/>
      <c r="MWV1903" s="530"/>
      <c r="MWW1903" s="530"/>
      <c r="MWX1903" s="530"/>
      <c r="MWY1903" s="530"/>
      <c r="MWZ1903" s="530"/>
      <c r="MXA1903" s="530"/>
      <c r="MXB1903" s="530"/>
      <c r="MXC1903" s="530"/>
      <c r="MXD1903" s="530"/>
      <c r="MXE1903" s="530"/>
      <c r="MXF1903" s="530"/>
      <c r="MXG1903" s="530"/>
      <c r="MXH1903" s="530"/>
      <c r="MXI1903" s="530"/>
      <c r="MXJ1903" s="530"/>
      <c r="MXK1903" s="530"/>
      <c r="MXL1903" s="530"/>
      <c r="MXM1903" s="530"/>
      <c r="MXN1903" s="530"/>
      <c r="MXO1903" s="530"/>
      <c r="MXP1903" s="530"/>
      <c r="MXQ1903" s="530"/>
      <c r="MXR1903" s="530"/>
      <c r="MXS1903" s="530"/>
      <c r="MXT1903" s="530"/>
      <c r="MXU1903" s="530"/>
      <c r="MXV1903" s="530"/>
      <c r="MXW1903" s="530"/>
      <c r="MXX1903" s="530"/>
      <c r="MXY1903" s="530"/>
      <c r="MXZ1903" s="530"/>
      <c r="MYA1903" s="530"/>
      <c r="MYB1903" s="530"/>
      <c r="MYC1903" s="530"/>
      <c r="MYD1903" s="530"/>
      <c r="MYE1903" s="530"/>
      <c r="MYF1903" s="530"/>
      <c r="MYG1903" s="530"/>
      <c r="MYH1903" s="530"/>
      <c r="MYI1903" s="530"/>
      <c r="MYJ1903" s="530"/>
      <c r="MYK1903" s="530"/>
      <c r="MYL1903" s="530"/>
      <c r="MYM1903" s="530"/>
      <c r="MYN1903" s="530"/>
      <c r="MYO1903" s="530"/>
      <c r="MYP1903" s="530"/>
      <c r="MYQ1903" s="530"/>
      <c r="MYR1903" s="530"/>
      <c r="MYS1903" s="530"/>
      <c r="MYT1903" s="530"/>
      <c r="MYU1903" s="530"/>
      <c r="MYV1903" s="530"/>
      <c r="MYW1903" s="530"/>
      <c r="MYX1903" s="530"/>
      <c r="MYY1903" s="530"/>
      <c r="MYZ1903" s="530"/>
      <c r="MZA1903" s="530"/>
      <c r="MZB1903" s="530"/>
      <c r="MZC1903" s="530"/>
      <c r="MZD1903" s="530"/>
      <c r="MZE1903" s="530"/>
      <c r="MZF1903" s="530"/>
      <c r="MZG1903" s="530"/>
      <c r="MZH1903" s="530"/>
      <c r="MZI1903" s="530"/>
      <c r="MZJ1903" s="530"/>
      <c r="MZK1903" s="530"/>
      <c r="MZL1903" s="530"/>
      <c r="MZM1903" s="530"/>
      <c r="MZN1903" s="530"/>
      <c r="MZO1903" s="530"/>
      <c r="MZP1903" s="530"/>
      <c r="MZQ1903" s="530"/>
      <c r="MZR1903" s="530"/>
      <c r="MZS1903" s="530"/>
      <c r="MZT1903" s="530"/>
      <c r="MZU1903" s="530"/>
      <c r="MZV1903" s="530"/>
      <c r="MZW1903" s="530"/>
      <c r="MZX1903" s="530"/>
      <c r="MZY1903" s="530"/>
      <c r="MZZ1903" s="530"/>
      <c r="NAA1903" s="530"/>
      <c r="NAB1903" s="530"/>
      <c r="NAC1903" s="530"/>
      <c r="NAD1903" s="530"/>
      <c r="NAE1903" s="530"/>
      <c r="NAF1903" s="530"/>
      <c r="NAG1903" s="530"/>
      <c r="NAH1903" s="530"/>
      <c r="NAI1903" s="530"/>
      <c r="NAJ1903" s="530"/>
      <c r="NAK1903" s="530"/>
      <c r="NAL1903" s="530"/>
      <c r="NAM1903" s="530"/>
      <c r="NAN1903" s="530"/>
      <c r="NAO1903" s="530"/>
      <c r="NAP1903" s="530"/>
      <c r="NAQ1903" s="530"/>
      <c r="NAR1903" s="530"/>
      <c r="NAS1903" s="530"/>
      <c r="NAT1903" s="530"/>
      <c r="NAU1903" s="530"/>
      <c r="NAV1903" s="530"/>
      <c r="NAW1903" s="530"/>
      <c r="NAX1903" s="530"/>
      <c r="NAY1903" s="530"/>
      <c r="NAZ1903" s="530"/>
      <c r="NBA1903" s="530"/>
      <c r="NBB1903" s="530"/>
      <c r="NBC1903" s="530"/>
      <c r="NBD1903" s="530"/>
      <c r="NBE1903" s="530"/>
      <c r="NBF1903" s="530"/>
      <c r="NBG1903" s="530"/>
      <c r="NBH1903" s="530"/>
      <c r="NBI1903" s="530"/>
      <c r="NBJ1903" s="530"/>
      <c r="NBK1903" s="530"/>
      <c r="NBL1903" s="530"/>
      <c r="NBM1903" s="530"/>
      <c r="NBN1903" s="530"/>
      <c r="NBO1903" s="530"/>
      <c r="NBP1903" s="530"/>
      <c r="NBQ1903" s="530"/>
      <c r="NBR1903" s="530"/>
      <c r="NBS1903" s="530"/>
      <c r="NBT1903" s="530"/>
      <c r="NBU1903" s="530"/>
      <c r="NBV1903" s="530"/>
      <c r="NBW1903" s="530"/>
      <c r="NBX1903" s="530"/>
      <c r="NBY1903" s="530"/>
      <c r="NBZ1903" s="530"/>
      <c r="NCA1903" s="530"/>
      <c r="NCB1903" s="530"/>
      <c r="NCC1903" s="530"/>
      <c r="NCD1903" s="530"/>
      <c r="NCE1903" s="530"/>
      <c r="NCF1903" s="530"/>
      <c r="NCG1903" s="530"/>
      <c r="NCH1903" s="530"/>
      <c r="NCI1903" s="530"/>
      <c r="NCJ1903" s="530"/>
      <c r="NCK1903" s="530"/>
      <c r="NCL1903" s="530"/>
      <c r="NCM1903" s="530"/>
      <c r="NCN1903" s="530"/>
      <c r="NCO1903" s="530"/>
      <c r="NCP1903" s="530"/>
      <c r="NCQ1903" s="530"/>
      <c r="NCR1903" s="530"/>
      <c r="NCS1903" s="530"/>
      <c r="NCT1903" s="530"/>
      <c r="NCU1903" s="530"/>
      <c r="NCV1903" s="530"/>
      <c r="NCW1903" s="530"/>
      <c r="NCX1903" s="530"/>
      <c r="NCY1903" s="530"/>
      <c r="NCZ1903" s="530"/>
      <c r="NDA1903" s="530"/>
      <c r="NDB1903" s="530"/>
      <c r="NDC1903" s="530"/>
      <c r="NDD1903" s="530"/>
      <c r="NDE1903" s="530"/>
      <c r="NDF1903" s="530"/>
      <c r="NDG1903" s="530"/>
      <c r="NDH1903" s="530"/>
      <c r="NDI1903" s="530"/>
      <c r="NDJ1903" s="530"/>
      <c r="NDK1903" s="530"/>
      <c r="NDL1903" s="530"/>
      <c r="NDM1903" s="530"/>
      <c r="NDN1903" s="530"/>
      <c r="NDO1903" s="530"/>
      <c r="NDP1903" s="530"/>
      <c r="NDQ1903" s="530"/>
      <c r="NDR1903" s="530"/>
      <c r="NDS1903" s="530"/>
      <c r="NDT1903" s="530"/>
      <c r="NDU1903" s="530"/>
      <c r="NDV1903" s="530"/>
      <c r="NDW1903" s="530"/>
      <c r="NDX1903" s="530"/>
      <c r="NDY1903" s="530"/>
      <c r="NDZ1903" s="530"/>
      <c r="NEA1903" s="530"/>
      <c r="NEB1903" s="530"/>
      <c r="NEC1903" s="530"/>
      <c r="NED1903" s="530"/>
      <c r="NEE1903" s="530"/>
      <c r="NEF1903" s="530"/>
      <c r="NEG1903" s="530"/>
      <c r="NEH1903" s="530"/>
      <c r="NEI1903" s="530"/>
      <c r="NEJ1903" s="530"/>
      <c r="NEK1903" s="530"/>
      <c r="NEL1903" s="530"/>
      <c r="NEM1903" s="530"/>
      <c r="NEN1903" s="530"/>
      <c r="NEO1903" s="530"/>
      <c r="NEP1903" s="530"/>
      <c r="NEQ1903" s="530"/>
      <c r="NER1903" s="530"/>
      <c r="NES1903" s="530"/>
      <c r="NET1903" s="530"/>
      <c r="NEU1903" s="530"/>
      <c r="NEV1903" s="530"/>
      <c r="NEW1903" s="530"/>
      <c r="NEX1903" s="530"/>
      <c r="NEY1903" s="530"/>
      <c r="NEZ1903" s="530"/>
      <c r="NFA1903" s="530"/>
      <c r="NFB1903" s="530"/>
      <c r="NFC1903" s="530"/>
      <c r="NFD1903" s="530"/>
      <c r="NFE1903" s="530"/>
      <c r="NFF1903" s="530"/>
      <c r="NFG1903" s="530"/>
      <c r="NFH1903" s="530"/>
      <c r="NFI1903" s="530"/>
      <c r="NFJ1903" s="530"/>
      <c r="NFK1903" s="530"/>
      <c r="NFL1903" s="530"/>
      <c r="NFM1903" s="530"/>
      <c r="NFN1903" s="530"/>
      <c r="NFO1903" s="530"/>
      <c r="NFP1903" s="530"/>
      <c r="NFQ1903" s="530"/>
      <c r="NFR1903" s="530"/>
      <c r="NFS1903" s="530"/>
      <c r="NFT1903" s="530"/>
      <c r="NFU1903" s="530"/>
      <c r="NFV1903" s="530"/>
      <c r="NFW1903" s="530"/>
      <c r="NFX1903" s="530"/>
      <c r="NFY1903" s="530"/>
      <c r="NFZ1903" s="530"/>
      <c r="NGA1903" s="530"/>
      <c r="NGB1903" s="530"/>
      <c r="NGC1903" s="530"/>
      <c r="NGD1903" s="530"/>
      <c r="NGE1903" s="530"/>
      <c r="NGF1903" s="530"/>
      <c r="NGG1903" s="530"/>
      <c r="NGH1903" s="530"/>
      <c r="NGI1903" s="530"/>
      <c r="NGJ1903" s="530"/>
      <c r="NGK1903" s="530"/>
      <c r="NGL1903" s="530"/>
      <c r="NGM1903" s="530"/>
      <c r="NGN1903" s="530"/>
      <c r="NGO1903" s="530"/>
      <c r="NGP1903" s="530"/>
      <c r="NGQ1903" s="530"/>
      <c r="NGR1903" s="530"/>
      <c r="NGS1903" s="530"/>
      <c r="NGT1903" s="530"/>
      <c r="NGU1903" s="530"/>
      <c r="NGV1903" s="530"/>
      <c r="NGW1903" s="530"/>
      <c r="NGX1903" s="530"/>
      <c r="NGY1903" s="530"/>
      <c r="NGZ1903" s="530"/>
      <c r="NHA1903" s="530"/>
      <c r="NHB1903" s="530"/>
      <c r="NHC1903" s="530"/>
      <c r="NHD1903" s="530"/>
      <c r="NHE1903" s="530"/>
      <c r="NHF1903" s="530"/>
      <c r="NHG1903" s="530"/>
      <c r="NHH1903" s="530"/>
      <c r="NHI1903" s="530"/>
      <c r="NHJ1903" s="530"/>
      <c r="NHK1903" s="530"/>
      <c r="NHL1903" s="530"/>
      <c r="NHM1903" s="530"/>
      <c r="NHN1903" s="530"/>
      <c r="NHO1903" s="530"/>
      <c r="NHP1903" s="530"/>
      <c r="NHQ1903" s="530"/>
      <c r="NHR1903" s="530"/>
      <c r="NHS1903" s="530"/>
      <c r="NHT1903" s="530"/>
      <c r="NHU1903" s="530"/>
      <c r="NHV1903" s="530"/>
      <c r="NHW1903" s="530"/>
      <c r="NHX1903" s="530"/>
      <c r="NHY1903" s="530"/>
      <c r="NHZ1903" s="530"/>
      <c r="NIA1903" s="530"/>
      <c r="NIB1903" s="530"/>
      <c r="NIC1903" s="530"/>
      <c r="NID1903" s="530"/>
      <c r="NIE1903" s="530"/>
      <c r="NIF1903" s="530"/>
      <c r="NIG1903" s="530"/>
      <c r="NIH1903" s="530"/>
      <c r="NII1903" s="530"/>
      <c r="NIJ1903" s="530"/>
      <c r="NIK1903" s="530"/>
      <c r="NIL1903" s="530"/>
      <c r="NIM1903" s="530"/>
      <c r="NIN1903" s="530"/>
      <c r="NIO1903" s="530"/>
      <c r="NIP1903" s="530"/>
      <c r="NIQ1903" s="530"/>
      <c r="NIR1903" s="530"/>
      <c r="NIS1903" s="530"/>
      <c r="NIT1903" s="530"/>
      <c r="NIU1903" s="530"/>
      <c r="NIV1903" s="530"/>
      <c r="NIW1903" s="530"/>
      <c r="NIX1903" s="530"/>
      <c r="NIY1903" s="530"/>
      <c r="NIZ1903" s="530"/>
      <c r="NJA1903" s="530"/>
      <c r="NJB1903" s="530"/>
      <c r="NJC1903" s="530"/>
      <c r="NJD1903" s="530"/>
      <c r="NJE1903" s="530"/>
      <c r="NJF1903" s="530"/>
      <c r="NJG1903" s="530"/>
      <c r="NJH1903" s="530"/>
      <c r="NJI1903" s="530"/>
      <c r="NJJ1903" s="530"/>
      <c r="NJK1903" s="530"/>
      <c r="NJL1903" s="530"/>
      <c r="NJM1903" s="530"/>
      <c r="NJN1903" s="530"/>
      <c r="NJO1903" s="530"/>
      <c r="NJP1903" s="530"/>
      <c r="NJQ1903" s="530"/>
      <c r="NJR1903" s="530"/>
      <c r="NJS1903" s="530"/>
      <c r="NJT1903" s="530"/>
      <c r="NJU1903" s="530"/>
      <c r="NJV1903" s="530"/>
      <c r="NJW1903" s="530"/>
      <c r="NJX1903" s="530"/>
      <c r="NJY1903" s="530"/>
      <c r="NJZ1903" s="530"/>
      <c r="NKA1903" s="530"/>
      <c r="NKB1903" s="530"/>
      <c r="NKC1903" s="530"/>
      <c r="NKD1903" s="530"/>
      <c r="NKE1903" s="530"/>
      <c r="NKF1903" s="530"/>
      <c r="NKG1903" s="530"/>
      <c r="NKH1903" s="530"/>
      <c r="NKI1903" s="530"/>
      <c r="NKJ1903" s="530"/>
      <c r="NKK1903" s="530"/>
      <c r="NKL1903" s="530"/>
      <c r="NKM1903" s="530"/>
      <c r="NKN1903" s="530"/>
      <c r="NKO1903" s="530"/>
      <c r="NKP1903" s="530"/>
      <c r="NKQ1903" s="530"/>
      <c r="NKR1903" s="530"/>
      <c r="NKS1903" s="530"/>
      <c r="NKT1903" s="530"/>
      <c r="NKU1903" s="530"/>
      <c r="NKV1903" s="530"/>
      <c r="NKW1903" s="530"/>
      <c r="NKX1903" s="530"/>
      <c r="NKY1903" s="530"/>
      <c r="NKZ1903" s="530"/>
      <c r="NLA1903" s="530"/>
      <c r="NLB1903" s="530"/>
      <c r="NLC1903" s="530"/>
      <c r="NLD1903" s="530"/>
      <c r="NLE1903" s="530"/>
      <c r="NLF1903" s="530"/>
      <c r="NLG1903" s="530"/>
      <c r="NLH1903" s="530"/>
      <c r="NLI1903" s="530"/>
      <c r="NLJ1903" s="530"/>
      <c r="NLK1903" s="530"/>
      <c r="NLL1903" s="530"/>
      <c r="NLM1903" s="530"/>
      <c r="NLN1903" s="530"/>
      <c r="NLO1903" s="530"/>
      <c r="NLP1903" s="530"/>
      <c r="NLQ1903" s="530"/>
      <c r="NLR1903" s="530"/>
      <c r="NLS1903" s="530"/>
      <c r="NLT1903" s="530"/>
      <c r="NLU1903" s="530"/>
      <c r="NLV1903" s="530"/>
      <c r="NLW1903" s="530"/>
      <c r="NLX1903" s="530"/>
      <c r="NLY1903" s="530"/>
      <c r="NLZ1903" s="530"/>
      <c r="NMA1903" s="530"/>
      <c r="NMB1903" s="530"/>
      <c r="NMC1903" s="530"/>
      <c r="NMD1903" s="530"/>
      <c r="NME1903" s="530"/>
      <c r="NMF1903" s="530"/>
      <c r="NMG1903" s="530"/>
      <c r="NMH1903" s="530"/>
      <c r="NMI1903" s="530"/>
      <c r="NMJ1903" s="530"/>
      <c r="NMK1903" s="530"/>
      <c r="NML1903" s="530"/>
      <c r="NMM1903" s="530"/>
      <c r="NMN1903" s="530"/>
      <c r="NMO1903" s="530"/>
      <c r="NMP1903" s="530"/>
      <c r="NMQ1903" s="530"/>
      <c r="NMR1903" s="530"/>
      <c r="NMS1903" s="530"/>
      <c r="NMT1903" s="530"/>
      <c r="NMU1903" s="530"/>
      <c r="NMV1903" s="530"/>
      <c r="NMW1903" s="530"/>
      <c r="NMX1903" s="530"/>
      <c r="NMY1903" s="530"/>
      <c r="NMZ1903" s="530"/>
      <c r="NNA1903" s="530"/>
      <c r="NNB1903" s="530"/>
      <c r="NNC1903" s="530"/>
      <c r="NND1903" s="530"/>
      <c r="NNE1903" s="530"/>
      <c r="NNF1903" s="530"/>
      <c r="NNG1903" s="530"/>
      <c r="NNH1903" s="530"/>
      <c r="NNI1903" s="530"/>
      <c r="NNJ1903" s="530"/>
      <c r="NNK1903" s="530"/>
      <c r="NNL1903" s="530"/>
      <c r="NNM1903" s="530"/>
      <c r="NNN1903" s="530"/>
      <c r="NNO1903" s="530"/>
      <c r="NNP1903" s="530"/>
      <c r="NNQ1903" s="530"/>
      <c r="NNR1903" s="530"/>
      <c r="NNS1903" s="530"/>
      <c r="NNT1903" s="530"/>
      <c r="NNU1903" s="530"/>
      <c r="NNV1903" s="530"/>
      <c r="NNW1903" s="530"/>
      <c r="NNX1903" s="530"/>
      <c r="NNY1903" s="530"/>
      <c r="NNZ1903" s="530"/>
      <c r="NOA1903" s="530"/>
      <c r="NOB1903" s="530"/>
      <c r="NOC1903" s="530"/>
      <c r="NOD1903" s="530"/>
      <c r="NOE1903" s="530"/>
      <c r="NOF1903" s="530"/>
      <c r="NOG1903" s="530"/>
      <c r="NOH1903" s="530"/>
      <c r="NOI1903" s="530"/>
      <c r="NOJ1903" s="530"/>
      <c r="NOK1903" s="530"/>
      <c r="NOL1903" s="530"/>
      <c r="NOM1903" s="530"/>
      <c r="NON1903" s="530"/>
      <c r="NOO1903" s="530"/>
      <c r="NOP1903" s="530"/>
      <c r="NOQ1903" s="530"/>
      <c r="NOR1903" s="530"/>
      <c r="NOS1903" s="530"/>
      <c r="NOT1903" s="530"/>
      <c r="NOU1903" s="530"/>
      <c r="NOV1903" s="530"/>
      <c r="NOW1903" s="530"/>
      <c r="NOX1903" s="530"/>
      <c r="NOY1903" s="530"/>
      <c r="NOZ1903" s="530"/>
      <c r="NPA1903" s="530"/>
      <c r="NPB1903" s="530"/>
      <c r="NPC1903" s="530"/>
      <c r="NPD1903" s="530"/>
      <c r="NPE1903" s="530"/>
      <c r="NPF1903" s="530"/>
      <c r="NPG1903" s="530"/>
      <c r="NPH1903" s="530"/>
      <c r="NPI1903" s="530"/>
      <c r="NPJ1903" s="530"/>
      <c r="NPK1903" s="530"/>
      <c r="NPL1903" s="530"/>
      <c r="NPM1903" s="530"/>
      <c r="NPN1903" s="530"/>
      <c r="NPO1903" s="530"/>
      <c r="NPP1903" s="530"/>
      <c r="NPQ1903" s="530"/>
      <c r="NPR1903" s="530"/>
      <c r="NPS1903" s="530"/>
      <c r="NPT1903" s="530"/>
      <c r="NPU1903" s="530"/>
      <c r="NPV1903" s="530"/>
      <c r="NPW1903" s="530"/>
      <c r="NPX1903" s="530"/>
      <c r="NPY1903" s="530"/>
      <c r="NPZ1903" s="530"/>
      <c r="NQA1903" s="530"/>
      <c r="NQB1903" s="530"/>
      <c r="NQC1903" s="530"/>
      <c r="NQD1903" s="530"/>
      <c r="NQE1903" s="530"/>
      <c r="NQF1903" s="530"/>
      <c r="NQG1903" s="530"/>
      <c r="NQH1903" s="530"/>
      <c r="NQI1903" s="530"/>
      <c r="NQJ1903" s="530"/>
      <c r="NQK1903" s="530"/>
      <c r="NQL1903" s="530"/>
      <c r="NQM1903" s="530"/>
      <c r="NQN1903" s="530"/>
      <c r="NQO1903" s="530"/>
      <c r="NQP1903" s="530"/>
      <c r="NQQ1903" s="530"/>
      <c r="NQR1903" s="530"/>
      <c r="NQS1903" s="530"/>
      <c r="NQT1903" s="530"/>
      <c r="NQU1903" s="530"/>
      <c r="NQV1903" s="530"/>
      <c r="NQW1903" s="530"/>
      <c r="NQX1903" s="530"/>
      <c r="NQY1903" s="530"/>
      <c r="NQZ1903" s="530"/>
      <c r="NRA1903" s="530"/>
      <c r="NRB1903" s="530"/>
      <c r="NRC1903" s="530"/>
      <c r="NRD1903" s="530"/>
      <c r="NRE1903" s="530"/>
      <c r="NRF1903" s="530"/>
      <c r="NRG1903" s="530"/>
      <c r="NRH1903" s="530"/>
      <c r="NRI1903" s="530"/>
      <c r="NRJ1903" s="530"/>
      <c r="NRK1903" s="530"/>
      <c r="NRL1903" s="530"/>
      <c r="NRM1903" s="530"/>
      <c r="NRN1903" s="530"/>
      <c r="NRO1903" s="530"/>
      <c r="NRP1903" s="530"/>
      <c r="NRQ1903" s="530"/>
      <c r="NRR1903" s="530"/>
      <c r="NRS1903" s="530"/>
      <c r="NRT1903" s="530"/>
      <c r="NRU1903" s="530"/>
      <c r="NRV1903" s="530"/>
      <c r="NRW1903" s="530"/>
      <c r="NRX1903" s="530"/>
      <c r="NRY1903" s="530"/>
      <c r="NRZ1903" s="530"/>
      <c r="NSA1903" s="530"/>
      <c r="NSB1903" s="530"/>
      <c r="NSC1903" s="530"/>
      <c r="NSD1903" s="530"/>
      <c r="NSE1903" s="530"/>
      <c r="NSF1903" s="530"/>
      <c r="NSG1903" s="530"/>
      <c r="NSH1903" s="530"/>
      <c r="NSI1903" s="530"/>
      <c r="NSJ1903" s="530"/>
      <c r="NSK1903" s="530"/>
      <c r="NSL1903" s="530"/>
      <c r="NSM1903" s="530"/>
      <c r="NSN1903" s="530"/>
      <c r="NSO1903" s="530"/>
      <c r="NSP1903" s="530"/>
      <c r="NSQ1903" s="530"/>
      <c r="NSR1903" s="530"/>
      <c r="NSS1903" s="530"/>
      <c r="NST1903" s="530"/>
      <c r="NSU1903" s="530"/>
      <c r="NSV1903" s="530"/>
      <c r="NSW1903" s="530"/>
      <c r="NSX1903" s="530"/>
      <c r="NSY1903" s="530"/>
      <c r="NSZ1903" s="530"/>
      <c r="NTA1903" s="530"/>
      <c r="NTB1903" s="530"/>
      <c r="NTC1903" s="530"/>
      <c r="NTD1903" s="530"/>
      <c r="NTE1903" s="530"/>
      <c r="NTF1903" s="530"/>
      <c r="NTG1903" s="530"/>
      <c r="NTH1903" s="530"/>
      <c r="NTI1903" s="530"/>
      <c r="NTJ1903" s="530"/>
      <c r="NTK1903" s="530"/>
      <c r="NTL1903" s="530"/>
      <c r="NTM1903" s="530"/>
      <c r="NTN1903" s="530"/>
      <c r="NTO1903" s="530"/>
      <c r="NTP1903" s="530"/>
      <c r="NTQ1903" s="530"/>
      <c r="NTR1903" s="530"/>
      <c r="NTS1903" s="530"/>
      <c r="NTT1903" s="530"/>
      <c r="NTU1903" s="530"/>
      <c r="NTV1903" s="530"/>
      <c r="NTW1903" s="530"/>
      <c r="NTX1903" s="530"/>
      <c r="NTY1903" s="530"/>
      <c r="NTZ1903" s="530"/>
      <c r="NUA1903" s="530"/>
      <c r="NUB1903" s="530"/>
      <c r="NUC1903" s="530"/>
      <c r="NUD1903" s="530"/>
      <c r="NUE1903" s="530"/>
      <c r="NUF1903" s="530"/>
      <c r="NUG1903" s="530"/>
      <c r="NUH1903" s="530"/>
      <c r="NUI1903" s="530"/>
      <c r="NUJ1903" s="530"/>
      <c r="NUK1903" s="530"/>
      <c r="NUL1903" s="530"/>
      <c r="NUM1903" s="530"/>
      <c r="NUN1903" s="530"/>
      <c r="NUO1903" s="530"/>
      <c r="NUP1903" s="530"/>
      <c r="NUQ1903" s="530"/>
      <c r="NUR1903" s="530"/>
      <c r="NUS1903" s="530"/>
      <c r="NUT1903" s="530"/>
      <c r="NUU1903" s="530"/>
      <c r="NUV1903" s="530"/>
      <c r="NUW1903" s="530"/>
      <c r="NUX1903" s="530"/>
      <c r="NUY1903" s="530"/>
      <c r="NUZ1903" s="530"/>
      <c r="NVA1903" s="530"/>
      <c r="NVB1903" s="530"/>
      <c r="NVC1903" s="530"/>
      <c r="NVD1903" s="530"/>
      <c r="NVE1903" s="530"/>
      <c r="NVF1903" s="530"/>
      <c r="NVG1903" s="530"/>
      <c r="NVH1903" s="530"/>
      <c r="NVI1903" s="530"/>
      <c r="NVJ1903" s="530"/>
      <c r="NVK1903" s="530"/>
      <c r="NVL1903" s="530"/>
      <c r="NVM1903" s="530"/>
      <c r="NVN1903" s="530"/>
      <c r="NVO1903" s="530"/>
      <c r="NVP1903" s="530"/>
      <c r="NVQ1903" s="530"/>
      <c r="NVR1903" s="530"/>
      <c r="NVS1903" s="530"/>
      <c r="NVT1903" s="530"/>
      <c r="NVU1903" s="530"/>
      <c r="NVV1903" s="530"/>
      <c r="NVW1903" s="530"/>
      <c r="NVX1903" s="530"/>
      <c r="NVY1903" s="530"/>
      <c r="NVZ1903" s="530"/>
      <c r="NWA1903" s="530"/>
      <c r="NWB1903" s="530"/>
      <c r="NWC1903" s="530"/>
      <c r="NWD1903" s="530"/>
      <c r="NWE1903" s="530"/>
      <c r="NWF1903" s="530"/>
      <c r="NWG1903" s="530"/>
      <c r="NWH1903" s="530"/>
      <c r="NWI1903" s="530"/>
      <c r="NWJ1903" s="530"/>
      <c r="NWK1903" s="530"/>
      <c r="NWL1903" s="530"/>
      <c r="NWM1903" s="530"/>
      <c r="NWN1903" s="530"/>
      <c r="NWO1903" s="530"/>
      <c r="NWP1903" s="530"/>
      <c r="NWQ1903" s="530"/>
      <c r="NWR1903" s="530"/>
      <c r="NWS1903" s="530"/>
      <c r="NWT1903" s="530"/>
      <c r="NWU1903" s="530"/>
      <c r="NWV1903" s="530"/>
      <c r="NWW1903" s="530"/>
      <c r="NWX1903" s="530"/>
      <c r="NWY1903" s="530"/>
      <c r="NWZ1903" s="530"/>
      <c r="NXA1903" s="530"/>
      <c r="NXB1903" s="530"/>
      <c r="NXC1903" s="530"/>
      <c r="NXD1903" s="530"/>
      <c r="NXE1903" s="530"/>
      <c r="NXF1903" s="530"/>
      <c r="NXG1903" s="530"/>
      <c r="NXH1903" s="530"/>
      <c r="NXI1903" s="530"/>
      <c r="NXJ1903" s="530"/>
      <c r="NXK1903" s="530"/>
      <c r="NXL1903" s="530"/>
      <c r="NXM1903" s="530"/>
      <c r="NXN1903" s="530"/>
      <c r="NXO1903" s="530"/>
      <c r="NXP1903" s="530"/>
      <c r="NXQ1903" s="530"/>
      <c r="NXR1903" s="530"/>
      <c r="NXS1903" s="530"/>
      <c r="NXT1903" s="530"/>
      <c r="NXU1903" s="530"/>
      <c r="NXV1903" s="530"/>
      <c r="NXW1903" s="530"/>
      <c r="NXX1903" s="530"/>
      <c r="NXY1903" s="530"/>
      <c r="NXZ1903" s="530"/>
      <c r="NYA1903" s="530"/>
      <c r="NYB1903" s="530"/>
      <c r="NYC1903" s="530"/>
      <c r="NYD1903" s="530"/>
      <c r="NYE1903" s="530"/>
      <c r="NYF1903" s="530"/>
      <c r="NYG1903" s="530"/>
      <c r="NYH1903" s="530"/>
      <c r="NYI1903" s="530"/>
      <c r="NYJ1903" s="530"/>
      <c r="NYK1903" s="530"/>
      <c r="NYL1903" s="530"/>
      <c r="NYM1903" s="530"/>
      <c r="NYN1903" s="530"/>
      <c r="NYO1903" s="530"/>
      <c r="NYP1903" s="530"/>
      <c r="NYQ1903" s="530"/>
      <c r="NYR1903" s="530"/>
      <c r="NYS1903" s="530"/>
      <c r="NYT1903" s="530"/>
      <c r="NYU1903" s="530"/>
      <c r="NYV1903" s="530"/>
      <c r="NYW1903" s="530"/>
      <c r="NYX1903" s="530"/>
      <c r="NYY1903" s="530"/>
      <c r="NYZ1903" s="530"/>
      <c r="NZA1903" s="530"/>
      <c r="NZB1903" s="530"/>
      <c r="NZC1903" s="530"/>
      <c r="NZD1903" s="530"/>
      <c r="NZE1903" s="530"/>
      <c r="NZF1903" s="530"/>
      <c r="NZG1903" s="530"/>
      <c r="NZH1903" s="530"/>
      <c r="NZI1903" s="530"/>
      <c r="NZJ1903" s="530"/>
      <c r="NZK1903" s="530"/>
      <c r="NZL1903" s="530"/>
      <c r="NZM1903" s="530"/>
      <c r="NZN1903" s="530"/>
      <c r="NZO1903" s="530"/>
      <c r="NZP1903" s="530"/>
      <c r="NZQ1903" s="530"/>
      <c r="NZR1903" s="530"/>
      <c r="NZS1903" s="530"/>
      <c r="NZT1903" s="530"/>
      <c r="NZU1903" s="530"/>
      <c r="NZV1903" s="530"/>
      <c r="NZW1903" s="530"/>
      <c r="NZX1903" s="530"/>
      <c r="NZY1903" s="530"/>
      <c r="NZZ1903" s="530"/>
      <c r="OAA1903" s="530"/>
      <c r="OAB1903" s="530"/>
      <c r="OAC1903" s="530"/>
      <c r="OAD1903" s="530"/>
      <c r="OAE1903" s="530"/>
      <c r="OAF1903" s="530"/>
      <c r="OAG1903" s="530"/>
      <c r="OAH1903" s="530"/>
      <c r="OAI1903" s="530"/>
      <c r="OAJ1903" s="530"/>
      <c r="OAK1903" s="530"/>
      <c r="OAL1903" s="530"/>
      <c r="OAM1903" s="530"/>
      <c r="OAN1903" s="530"/>
      <c r="OAO1903" s="530"/>
      <c r="OAP1903" s="530"/>
      <c r="OAQ1903" s="530"/>
      <c r="OAR1903" s="530"/>
      <c r="OAS1903" s="530"/>
      <c r="OAT1903" s="530"/>
      <c r="OAU1903" s="530"/>
      <c r="OAV1903" s="530"/>
      <c r="OAW1903" s="530"/>
      <c r="OAX1903" s="530"/>
      <c r="OAY1903" s="530"/>
      <c r="OAZ1903" s="530"/>
      <c r="OBA1903" s="530"/>
      <c r="OBB1903" s="530"/>
      <c r="OBC1903" s="530"/>
      <c r="OBD1903" s="530"/>
      <c r="OBE1903" s="530"/>
      <c r="OBF1903" s="530"/>
      <c r="OBG1903" s="530"/>
      <c r="OBH1903" s="530"/>
      <c r="OBI1903" s="530"/>
      <c r="OBJ1903" s="530"/>
      <c r="OBK1903" s="530"/>
      <c r="OBL1903" s="530"/>
      <c r="OBM1903" s="530"/>
      <c r="OBN1903" s="530"/>
      <c r="OBO1903" s="530"/>
      <c r="OBP1903" s="530"/>
      <c r="OBQ1903" s="530"/>
      <c r="OBR1903" s="530"/>
      <c r="OBS1903" s="530"/>
      <c r="OBT1903" s="530"/>
      <c r="OBU1903" s="530"/>
      <c r="OBV1903" s="530"/>
      <c r="OBW1903" s="530"/>
      <c r="OBX1903" s="530"/>
      <c r="OBY1903" s="530"/>
      <c r="OBZ1903" s="530"/>
      <c r="OCA1903" s="530"/>
      <c r="OCB1903" s="530"/>
      <c r="OCC1903" s="530"/>
      <c r="OCD1903" s="530"/>
      <c r="OCE1903" s="530"/>
      <c r="OCF1903" s="530"/>
      <c r="OCG1903" s="530"/>
      <c r="OCH1903" s="530"/>
      <c r="OCI1903" s="530"/>
      <c r="OCJ1903" s="530"/>
      <c r="OCK1903" s="530"/>
      <c r="OCL1903" s="530"/>
      <c r="OCM1903" s="530"/>
      <c r="OCN1903" s="530"/>
      <c r="OCO1903" s="530"/>
      <c r="OCP1903" s="530"/>
      <c r="OCQ1903" s="530"/>
      <c r="OCR1903" s="530"/>
      <c r="OCS1903" s="530"/>
      <c r="OCT1903" s="530"/>
      <c r="OCU1903" s="530"/>
      <c r="OCV1903" s="530"/>
      <c r="OCW1903" s="530"/>
      <c r="OCX1903" s="530"/>
      <c r="OCY1903" s="530"/>
      <c r="OCZ1903" s="530"/>
      <c r="ODA1903" s="530"/>
      <c r="ODB1903" s="530"/>
      <c r="ODC1903" s="530"/>
      <c r="ODD1903" s="530"/>
      <c r="ODE1903" s="530"/>
      <c r="ODF1903" s="530"/>
      <c r="ODG1903" s="530"/>
      <c r="ODH1903" s="530"/>
      <c r="ODI1903" s="530"/>
      <c r="ODJ1903" s="530"/>
      <c r="ODK1903" s="530"/>
      <c r="ODL1903" s="530"/>
      <c r="ODM1903" s="530"/>
      <c r="ODN1903" s="530"/>
      <c r="ODO1903" s="530"/>
      <c r="ODP1903" s="530"/>
      <c r="ODQ1903" s="530"/>
      <c r="ODR1903" s="530"/>
      <c r="ODS1903" s="530"/>
      <c r="ODT1903" s="530"/>
      <c r="ODU1903" s="530"/>
      <c r="ODV1903" s="530"/>
      <c r="ODW1903" s="530"/>
      <c r="ODX1903" s="530"/>
      <c r="ODY1903" s="530"/>
      <c r="ODZ1903" s="530"/>
      <c r="OEA1903" s="530"/>
      <c r="OEB1903" s="530"/>
      <c r="OEC1903" s="530"/>
      <c r="OED1903" s="530"/>
      <c r="OEE1903" s="530"/>
      <c r="OEF1903" s="530"/>
      <c r="OEG1903" s="530"/>
      <c r="OEH1903" s="530"/>
      <c r="OEI1903" s="530"/>
      <c r="OEJ1903" s="530"/>
      <c r="OEK1903" s="530"/>
      <c r="OEL1903" s="530"/>
      <c r="OEM1903" s="530"/>
      <c r="OEN1903" s="530"/>
      <c r="OEO1903" s="530"/>
      <c r="OEP1903" s="530"/>
      <c r="OEQ1903" s="530"/>
      <c r="OER1903" s="530"/>
      <c r="OES1903" s="530"/>
      <c r="OET1903" s="530"/>
      <c r="OEU1903" s="530"/>
      <c r="OEV1903" s="530"/>
      <c r="OEW1903" s="530"/>
      <c r="OEX1903" s="530"/>
      <c r="OEY1903" s="530"/>
      <c r="OEZ1903" s="530"/>
      <c r="OFA1903" s="530"/>
      <c r="OFB1903" s="530"/>
      <c r="OFC1903" s="530"/>
      <c r="OFD1903" s="530"/>
      <c r="OFE1903" s="530"/>
      <c r="OFF1903" s="530"/>
      <c r="OFG1903" s="530"/>
      <c r="OFH1903" s="530"/>
      <c r="OFI1903" s="530"/>
      <c r="OFJ1903" s="530"/>
      <c r="OFK1903" s="530"/>
      <c r="OFL1903" s="530"/>
      <c r="OFM1903" s="530"/>
      <c r="OFN1903" s="530"/>
      <c r="OFO1903" s="530"/>
      <c r="OFP1903" s="530"/>
      <c r="OFQ1903" s="530"/>
      <c r="OFR1903" s="530"/>
      <c r="OFS1903" s="530"/>
      <c r="OFT1903" s="530"/>
      <c r="OFU1903" s="530"/>
      <c r="OFV1903" s="530"/>
      <c r="OFW1903" s="530"/>
      <c r="OFX1903" s="530"/>
      <c r="OFY1903" s="530"/>
      <c r="OFZ1903" s="530"/>
      <c r="OGA1903" s="530"/>
      <c r="OGB1903" s="530"/>
      <c r="OGC1903" s="530"/>
      <c r="OGD1903" s="530"/>
      <c r="OGE1903" s="530"/>
      <c r="OGF1903" s="530"/>
      <c r="OGG1903" s="530"/>
      <c r="OGH1903" s="530"/>
      <c r="OGI1903" s="530"/>
      <c r="OGJ1903" s="530"/>
      <c r="OGK1903" s="530"/>
      <c r="OGL1903" s="530"/>
      <c r="OGM1903" s="530"/>
      <c r="OGN1903" s="530"/>
      <c r="OGO1903" s="530"/>
      <c r="OGP1903" s="530"/>
      <c r="OGQ1903" s="530"/>
      <c r="OGR1903" s="530"/>
      <c r="OGS1903" s="530"/>
      <c r="OGT1903" s="530"/>
      <c r="OGU1903" s="530"/>
      <c r="OGV1903" s="530"/>
      <c r="OGW1903" s="530"/>
      <c r="OGX1903" s="530"/>
      <c r="OGY1903" s="530"/>
      <c r="OGZ1903" s="530"/>
      <c r="OHA1903" s="530"/>
      <c r="OHB1903" s="530"/>
      <c r="OHC1903" s="530"/>
      <c r="OHD1903" s="530"/>
      <c r="OHE1903" s="530"/>
      <c r="OHF1903" s="530"/>
      <c r="OHG1903" s="530"/>
      <c r="OHH1903" s="530"/>
      <c r="OHI1903" s="530"/>
      <c r="OHJ1903" s="530"/>
      <c r="OHK1903" s="530"/>
      <c r="OHL1903" s="530"/>
      <c r="OHM1903" s="530"/>
      <c r="OHN1903" s="530"/>
      <c r="OHO1903" s="530"/>
      <c r="OHP1903" s="530"/>
      <c r="OHQ1903" s="530"/>
      <c r="OHR1903" s="530"/>
      <c r="OHS1903" s="530"/>
      <c r="OHT1903" s="530"/>
      <c r="OHU1903" s="530"/>
      <c r="OHV1903" s="530"/>
      <c r="OHW1903" s="530"/>
      <c r="OHX1903" s="530"/>
      <c r="OHY1903" s="530"/>
      <c r="OHZ1903" s="530"/>
      <c r="OIA1903" s="530"/>
      <c r="OIB1903" s="530"/>
      <c r="OIC1903" s="530"/>
      <c r="OID1903" s="530"/>
      <c r="OIE1903" s="530"/>
      <c r="OIF1903" s="530"/>
      <c r="OIG1903" s="530"/>
      <c r="OIH1903" s="530"/>
      <c r="OII1903" s="530"/>
      <c r="OIJ1903" s="530"/>
      <c r="OIK1903" s="530"/>
      <c r="OIL1903" s="530"/>
      <c r="OIM1903" s="530"/>
      <c r="OIN1903" s="530"/>
      <c r="OIO1903" s="530"/>
      <c r="OIP1903" s="530"/>
      <c r="OIQ1903" s="530"/>
      <c r="OIR1903" s="530"/>
      <c r="OIS1903" s="530"/>
      <c r="OIT1903" s="530"/>
      <c r="OIU1903" s="530"/>
      <c r="OIV1903" s="530"/>
      <c r="OIW1903" s="530"/>
      <c r="OIX1903" s="530"/>
      <c r="OIY1903" s="530"/>
      <c r="OIZ1903" s="530"/>
      <c r="OJA1903" s="530"/>
      <c r="OJB1903" s="530"/>
      <c r="OJC1903" s="530"/>
      <c r="OJD1903" s="530"/>
      <c r="OJE1903" s="530"/>
      <c r="OJF1903" s="530"/>
      <c r="OJG1903" s="530"/>
      <c r="OJH1903" s="530"/>
      <c r="OJI1903" s="530"/>
      <c r="OJJ1903" s="530"/>
      <c r="OJK1903" s="530"/>
      <c r="OJL1903" s="530"/>
      <c r="OJM1903" s="530"/>
      <c r="OJN1903" s="530"/>
      <c r="OJO1903" s="530"/>
      <c r="OJP1903" s="530"/>
      <c r="OJQ1903" s="530"/>
      <c r="OJR1903" s="530"/>
      <c r="OJS1903" s="530"/>
      <c r="OJT1903" s="530"/>
      <c r="OJU1903" s="530"/>
      <c r="OJV1903" s="530"/>
      <c r="OJW1903" s="530"/>
      <c r="OJX1903" s="530"/>
      <c r="OJY1903" s="530"/>
      <c r="OJZ1903" s="530"/>
      <c r="OKA1903" s="530"/>
      <c r="OKB1903" s="530"/>
      <c r="OKC1903" s="530"/>
      <c r="OKD1903" s="530"/>
      <c r="OKE1903" s="530"/>
      <c r="OKF1903" s="530"/>
      <c r="OKG1903" s="530"/>
      <c r="OKH1903" s="530"/>
      <c r="OKI1903" s="530"/>
      <c r="OKJ1903" s="530"/>
      <c r="OKK1903" s="530"/>
      <c r="OKL1903" s="530"/>
      <c r="OKM1903" s="530"/>
      <c r="OKN1903" s="530"/>
      <c r="OKO1903" s="530"/>
      <c r="OKP1903" s="530"/>
      <c r="OKQ1903" s="530"/>
      <c r="OKR1903" s="530"/>
      <c r="OKS1903" s="530"/>
      <c r="OKT1903" s="530"/>
      <c r="OKU1903" s="530"/>
      <c r="OKV1903" s="530"/>
      <c r="OKW1903" s="530"/>
      <c r="OKX1903" s="530"/>
      <c r="OKY1903" s="530"/>
      <c r="OKZ1903" s="530"/>
      <c r="OLA1903" s="530"/>
      <c r="OLB1903" s="530"/>
      <c r="OLC1903" s="530"/>
      <c r="OLD1903" s="530"/>
      <c r="OLE1903" s="530"/>
      <c r="OLF1903" s="530"/>
      <c r="OLG1903" s="530"/>
      <c r="OLH1903" s="530"/>
      <c r="OLI1903" s="530"/>
      <c r="OLJ1903" s="530"/>
      <c r="OLK1903" s="530"/>
      <c r="OLL1903" s="530"/>
      <c r="OLM1903" s="530"/>
      <c r="OLN1903" s="530"/>
      <c r="OLO1903" s="530"/>
      <c r="OLP1903" s="530"/>
      <c r="OLQ1903" s="530"/>
      <c r="OLR1903" s="530"/>
      <c r="OLS1903" s="530"/>
      <c r="OLT1903" s="530"/>
      <c r="OLU1903" s="530"/>
      <c r="OLV1903" s="530"/>
      <c r="OLW1903" s="530"/>
      <c r="OLX1903" s="530"/>
      <c r="OLY1903" s="530"/>
      <c r="OLZ1903" s="530"/>
      <c r="OMA1903" s="530"/>
      <c r="OMB1903" s="530"/>
      <c r="OMC1903" s="530"/>
      <c r="OMD1903" s="530"/>
      <c r="OME1903" s="530"/>
      <c r="OMF1903" s="530"/>
      <c r="OMG1903" s="530"/>
      <c r="OMH1903" s="530"/>
      <c r="OMI1903" s="530"/>
      <c r="OMJ1903" s="530"/>
      <c r="OMK1903" s="530"/>
      <c r="OML1903" s="530"/>
      <c r="OMM1903" s="530"/>
      <c r="OMN1903" s="530"/>
      <c r="OMO1903" s="530"/>
      <c r="OMP1903" s="530"/>
      <c r="OMQ1903" s="530"/>
      <c r="OMR1903" s="530"/>
      <c r="OMS1903" s="530"/>
      <c r="OMT1903" s="530"/>
      <c r="OMU1903" s="530"/>
      <c r="OMV1903" s="530"/>
      <c r="OMW1903" s="530"/>
      <c r="OMX1903" s="530"/>
      <c r="OMY1903" s="530"/>
      <c r="OMZ1903" s="530"/>
      <c r="ONA1903" s="530"/>
      <c r="ONB1903" s="530"/>
      <c r="ONC1903" s="530"/>
      <c r="OND1903" s="530"/>
      <c r="ONE1903" s="530"/>
      <c r="ONF1903" s="530"/>
      <c r="ONG1903" s="530"/>
      <c r="ONH1903" s="530"/>
      <c r="ONI1903" s="530"/>
      <c r="ONJ1903" s="530"/>
      <c r="ONK1903" s="530"/>
      <c r="ONL1903" s="530"/>
      <c r="ONM1903" s="530"/>
      <c r="ONN1903" s="530"/>
      <c r="ONO1903" s="530"/>
      <c r="ONP1903" s="530"/>
      <c r="ONQ1903" s="530"/>
      <c r="ONR1903" s="530"/>
      <c r="ONS1903" s="530"/>
      <c r="ONT1903" s="530"/>
      <c r="ONU1903" s="530"/>
      <c r="ONV1903" s="530"/>
      <c r="ONW1903" s="530"/>
      <c r="ONX1903" s="530"/>
      <c r="ONY1903" s="530"/>
      <c r="ONZ1903" s="530"/>
      <c r="OOA1903" s="530"/>
      <c r="OOB1903" s="530"/>
      <c r="OOC1903" s="530"/>
      <c r="OOD1903" s="530"/>
      <c r="OOE1903" s="530"/>
      <c r="OOF1903" s="530"/>
      <c r="OOG1903" s="530"/>
      <c r="OOH1903" s="530"/>
      <c r="OOI1903" s="530"/>
      <c r="OOJ1903" s="530"/>
      <c r="OOK1903" s="530"/>
      <c r="OOL1903" s="530"/>
      <c r="OOM1903" s="530"/>
      <c r="OON1903" s="530"/>
      <c r="OOO1903" s="530"/>
      <c r="OOP1903" s="530"/>
      <c r="OOQ1903" s="530"/>
      <c r="OOR1903" s="530"/>
      <c r="OOS1903" s="530"/>
      <c r="OOT1903" s="530"/>
      <c r="OOU1903" s="530"/>
      <c r="OOV1903" s="530"/>
      <c r="OOW1903" s="530"/>
      <c r="OOX1903" s="530"/>
      <c r="OOY1903" s="530"/>
      <c r="OOZ1903" s="530"/>
      <c r="OPA1903" s="530"/>
      <c r="OPB1903" s="530"/>
      <c r="OPC1903" s="530"/>
      <c r="OPD1903" s="530"/>
      <c r="OPE1903" s="530"/>
      <c r="OPF1903" s="530"/>
      <c r="OPG1903" s="530"/>
      <c r="OPH1903" s="530"/>
      <c r="OPI1903" s="530"/>
      <c r="OPJ1903" s="530"/>
      <c r="OPK1903" s="530"/>
      <c r="OPL1903" s="530"/>
      <c r="OPM1903" s="530"/>
      <c r="OPN1903" s="530"/>
      <c r="OPO1903" s="530"/>
      <c r="OPP1903" s="530"/>
      <c r="OPQ1903" s="530"/>
      <c r="OPR1903" s="530"/>
      <c r="OPS1903" s="530"/>
      <c r="OPT1903" s="530"/>
      <c r="OPU1903" s="530"/>
      <c r="OPV1903" s="530"/>
      <c r="OPW1903" s="530"/>
      <c r="OPX1903" s="530"/>
      <c r="OPY1903" s="530"/>
      <c r="OPZ1903" s="530"/>
      <c r="OQA1903" s="530"/>
      <c r="OQB1903" s="530"/>
      <c r="OQC1903" s="530"/>
      <c r="OQD1903" s="530"/>
      <c r="OQE1903" s="530"/>
      <c r="OQF1903" s="530"/>
      <c r="OQG1903" s="530"/>
      <c r="OQH1903" s="530"/>
      <c r="OQI1903" s="530"/>
      <c r="OQJ1903" s="530"/>
      <c r="OQK1903" s="530"/>
      <c r="OQL1903" s="530"/>
      <c r="OQM1903" s="530"/>
      <c r="OQN1903" s="530"/>
      <c r="OQO1903" s="530"/>
      <c r="OQP1903" s="530"/>
      <c r="OQQ1903" s="530"/>
      <c r="OQR1903" s="530"/>
      <c r="OQS1903" s="530"/>
      <c r="OQT1903" s="530"/>
      <c r="OQU1903" s="530"/>
      <c r="OQV1903" s="530"/>
      <c r="OQW1903" s="530"/>
      <c r="OQX1903" s="530"/>
      <c r="OQY1903" s="530"/>
      <c r="OQZ1903" s="530"/>
      <c r="ORA1903" s="530"/>
      <c r="ORB1903" s="530"/>
      <c r="ORC1903" s="530"/>
      <c r="ORD1903" s="530"/>
      <c r="ORE1903" s="530"/>
      <c r="ORF1903" s="530"/>
      <c r="ORG1903" s="530"/>
      <c r="ORH1903" s="530"/>
      <c r="ORI1903" s="530"/>
      <c r="ORJ1903" s="530"/>
      <c r="ORK1903" s="530"/>
      <c r="ORL1903" s="530"/>
      <c r="ORM1903" s="530"/>
      <c r="ORN1903" s="530"/>
      <c r="ORO1903" s="530"/>
      <c r="ORP1903" s="530"/>
      <c r="ORQ1903" s="530"/>
      <c r="ORR1903" s="530"/>
      <c r="ORS1903" s="530"/>
      <c r="ORT1903" s="530"/>
      <c r="ORU1903" s="530"/>
      <c r="ORV1903" s="530"/>
      <c r="ORW1903" s="530"/>
      <c r="ORX1903" s="530"/>
      <c r="ORY1903" s="530"/>
      <c r="ORZ1903" s="530"/>
      <c r="OSA1903" s="530"/>
      <c r="OSB1903" s="530"/>
      <c r="OSC1903" s="530"/>
      <c r="OSD1903" s="530"/>
      <c r="OSE1903" s="530"/>
      <c r="OSF1903" s="530"/>
      <c r="OSG1903" s="530"/>
      <c r="OSH1903" s="530"/>
      <c r="OSI1903" s="530"/>
      <c r="OSJ1903" s="530"/>
      <c r="OSK1903" s="530"/>
      <c r="OSL1903" s="530"/>
      <c r="OSM1903" s="530"/>
      <c r="OSN1903" s="530"/>
      <c r="OSO1903" s="530"/>
      <c r="OSP1903" s="530"/>
      <c r="OSQ1903" s="530"/>
      <c r="OSR1903" s="530"/>
      <c r="OSS1903" s="530"/>
      <c r="OST1903" s="530"/>
      <c r="OSU1903" s="530"/>
      <c r="OSV1903" s="530"/>
      <c r="OSW1903" s="530"/>
      <c r="OSX1903" s="530"/>
      <c r="OSY1903" s="530"/>
      <c r="OSZ1903" s="530"/>
      <c r="OTA1903" s="530"/>
      <c r="OTB1903" s="530"/>
      <c r="OTC1903" s="530"/>
      <c r="OTD1903" s="530"/>
      <c r="OTE1903" s="530"/>
      <c r="OTF1903" s="530"/>
      <c r="OTG1903" s="530"/>
      <c r="OTH1903" s="530"/>
      <c r="OTI1903" s="530"/>
      <c r="OTJ1903" s="530"/>
      <c r="OTK1903" s="530"/>
      <c r="OTL1903" s="530"/>
      <c r="OTM1903" s="530"/>
      <c r="OTN1903" s="530"/>
      <c r="OTO1903" s="530"/>
      <c r="OTP1903" s="530"/>
      <c r="OTQ1903" s="530"/>
      <c r="OTR1903" s="530"/>
      <c r="OTS1903" s="530"/>
      <c r="OTT1903" s="530"/>
      <c r="OTU1903" s="530"/>
      <c r="OTV1903" s="530"/>
      <c r="OTW1903" s="530"/>
      <c r="OTX1903" s="530"/>
      <c r="OTY1903" s="530"/>
      <c r="OTZ1903" s="530"/>
      <c r="OUA1903" s="530"/>
      <c r="OUB1903" s="530"/>
      <c r="OUC1903" s="530"/>
      <c r="OUD1903" s="530"/>
      <c r="OUE1903" s="530"/>
      <c r="OUF1903" s="530"/>
      <c r="OUG1903" s="530"/>
      <c r="OUH1903" s="530"/>
      <c r="OUI1903" s="530"/>
      <c r="OUJ1903" s="530"/>
      <c r="OUK1903" s="530"/>
      <c r="OUL1903" s="530"/>
      <c r="OUM1903" s="530"/>
      <c r="OUN1903" s="530"/>
      <c r="OUO1903" s="530"/>
      <c r="OUP1903" s="530"/>
      <c r="OUQ1903" s="530"/>
      <c r="OUR1903" s="530"/>
      <c r="OUS1903" s="530"/>
      <c r="OUT1903" s="530"/>
      <c r="OUU1903" s="530"/>
      <c r="OUV1903" s="530"/>
      <c r="OUW1903" s="530"/>
      <c r="OUX1903" s="530"/>
      <c r="OUY1903" s="530"/>
      <c r="OUZ1903" s="530"/>
      <c r="OVA1903" s="530"/>
      <c r="OVB1903" s="530"/>
      <c r="OVC1903" s="530"/>
      <c r="OVD1903" s="530"/>
      <c r="OVE1903" s="530"/>
      <c r="OVF1903" s="530"/>
      <c r="OVG1903" s="530"/>
      <c r="OVH1903" s="530"/>
      <c r="OVI1903" s="530"/>
      <c r="OVJ1903" s="530"/>
      <c r="OVK1903" s="530"/>
      <c r="OVL1903" s="530"/>
      <c r="OVM1903" s="530"/>
      <c r="OVN1903" s="530"/>
      <c r="OVO1903" s="530"/>
      <c r="OVP1903" s="530"/>
      <c r="OVQ1903" s="530"/>
      <c r="OVR1903" s="530"/>
      <c r="OVS1903" s="530"/>
      <c r="OVT1903" s="530"/>
      <c r="OVU1903" s="530"/>
      <c r="OVV1903" s="530"/>
      <c r="OVW1903" s="530"/>
      <c r="OVX1903" s="530"/>
      <c r="OVY1903" s="530"/>
      <c r="OVZ1903" s="530"/>
      <c r="OWA1903" s="530"/>
      <c r="OWB1903" s="530"/>
      <c r="OWC1903" s="530"/>
      <c r="OWD1903" s="530"/>
      <c r="OWE1903" s="530"/>
      <c r="OWF1903" s="530"/>
      <c r="OWG1903" s="530"/>
      <c r="OWH1903" s="530"/>
      <c r="OWI1903" s="530"/>
      <c r="OWJ1903" s="530"/>
      <c r="OWK1903" s="530"/>
      <c r="OWL1903" s="530"/>
      <c r="OWM1903" s="530"/>
      <c r="OWN1903" s="530"/>
      <c r="OWO1903" s="530"/>
      <c r="OWP1903" s="530"/>
      <c r="OWQ1903" s="530"/>
      <c r="OWR1903" s="530"/>
      <c r="OWS1903" s="530"/>
      <c r="OWT1903" s="530"/>
      <c r="OWU1903" s="530"/>
      <c r="OWV1903" s="530"/>
      <c r="OWW1903" s="530"/>
      <c r="OWX1903" s="530"/>
      <c r="OWY1903" s="530"/>
      <c r="OWZ1903" s="530"/>
      <c r="OXA1903" s="530"/>
      <c r="OXB1903" s="530"/>
      <c r="OXC1903" s="530"/>
      <c r="OXD1903" s="530"/>
      <c r="OXE1903" s="530"/>
      <c r="OXF1903" s="530"/>
      <c r="OXG1903" s="530"/>
      <c r="OXH1903" s="530"/>
      <c r="OXI1903" s="530"/>
      <c r="OXJ1903" s="530"/>
      <c r="OXK1903" s="530"/>
      <c r="OXL1903" s="530"/>
      <c r="OXM1903" s="530"/>
      <c r="OXN1903" s="530"/>
      <c r="OXO1903" s="530"/>
      <c r="OXP1903" s="530"/>
      <c r="OXQ1903" s="530"/>
      <c r="OXR1903" s="530"/>
      <c r="OXS1903" s="530"/>
      <c r="OXT1903" s="530"/>
      <c r="OXU1903" s="530"/>
      <c r="OXV1903" s="530"/>
      <c r="OXW1903" s="530"/>
      <c r="OXX1903" s="530"/>
      <c r="OXY1903" s="530"/>
      <c r="OXZ1903" s="530"/>
      <c r="OYA1903" s="530"/>
      <c r="OYB1903" s="530"/>
      <c r="OYC1903" s="530"/>
      <c r="OYD1903" s="530"/>
      <c r="OYE1903" s="530"/>
      <c r="OYF1903" s="530"/>
      <c r="OYG1903" s="530"/>
      <c r="OYH1903" s="530"/>
      <c r="OYI1903" s="530"/>
      <c r="OYJ1903" s="530"/>
      <c r="OYK1903" s="530"/>
      <c r="OYL1903" s="530"/>
      <c r="OYM1903" s="530"/>
      <c r="OYN1903" s="530"/>
      <c r="OYO1903" s="530"/>
      <c r="OYP1903" s="530"/>
      <c r="OYQ1903" s="530"/>
      <c r="OYR1903" s="530"/>
      <c r="OYS1903" s="530"/>
      <c r="OYT1903" s="530"/>
      <c r="OYU1903" s="530"/>
      <c r="OYV1903" s="530"/>
      <c r="OYW1903" s="530"/>
      <c r="OYX1903" s="530"/>
      <c r="OYY1903" s="530"/>
      <c r="OYZ1903" s="530"/>
      <c r="OZA1903" s="530"/>
      <c r="OZB1903" s="530"/>
      <c r="OZC1903" s="530"/>
      <c r="OZD1903" s="530"/>
      <c r="OZE1903" s="530"/>
      <c r="OZF1903" s="530"/>
      <c r="OZG1903" s="530"/>
      <c r="OZH1903" s="530"/>
      <c r="OZI1903" s="530"/>
      <c r="OZJ1903" s="530"/>
      <c r="OZK1903" s="530"/>
      <c r="OZL1903" s="530"/>
      <c r="OZM1903" s="530"/>
      <c r="OZN1903" s="530"/>
      <c r="OZO1903" s="530"/>
      <c r="OZP1903" s="530"/>
      <c r="OZQ1903" s="530"/>
      <c r="OZR1903" s="530"/>
      <c r="OZS1903" s="530"/>
      <c r="OZT1903" s="530"/>
      <c r="OZU1903" s="530"/>
      <c r="OZV1903" s="530"/>
      <c r="OZW1903" s="530"/>
      <c r="OZX1903" s="530"/>
      <c r="OZY1903" s="530"/>
      <c r="OZZ1903" s="530"/>
      <c r="PAA1903" s="530"/>
      <c r="PAB1903" s="530"/>
      <c r="PAC1903" s="530"/>
      <c r="PAD1903" s="530"/>
      <c r="PAE1903" s="530"/>
      <c r="PAF1903" s="530"/>
      <c r="PAG1903" s="530"/>
      <c r="PAH1903" s="530"/>
      <c r="PAI1903" s="530"/>
      <c r="PAJ1903" s="530"/>
      <c r="PAK1903" s="530"/>
      <c r="PAL1903" s="530"/>
      <c r="PAM1903" s="530"/>
      <c r="PAN1903" s="530"/>
      <c r="PAO1903" s="530"/>
      <c r="PAP1903" s="530"/>
      <c r="PAQ1903" s="530"/>
      <c r="PAR1903" s="530"/>
      <c r="PAS1903" s="530"/>
      <c r="PAT1903" s="530"/>
      <c r="PAU1903" s="530"/>
      <c r="PAV1903" s="530"/>
      <c r="PAW1903" s="530"/>
      <c r="PAX1903" s="530"/>
      <c r="PAY1903" s="530"/>
      <c r="PAZ1903" s="530"/>
      <c r="PBA1903" s="530"/>
      <c r="PBB1903" s="530"/>
      <c r="PBC1903" s="530"/>
      <c r="PBD1903" s="530"/>
      <c r="PBE1903" s="530"/>
      <c r="PBF1903" s="530"/>
      <c r="PBG1903" s="530"/>
      <c r="PBH1903" s="530"/>
      <c r="PBI1903" s="530"/>
      <c r="PBJ1903" s="530"/>
      <c r="PBK1903" s="530"/>
      <c r="PBL1903" s="530"/>
      <c r="PBM1903" s="530"/>
      <c r="PBN1903" s="530"/>
      <c r="PBO1903" s="530"/>
      <c r="PBP1903" s="530"/>
      <c r="PBQ1903" s="530"/>
      <c r="PBR1903" s="530"/>
      <c r="PBS1903" s="530"/>
      <c r="PBT1903" s="530"/>
      <c r="PBU1903" s="530"/>
      <c r="PBV1903" s="530"/>
      <c r="PBW1903" s="530"/>
      <c r="PBX1903" s="530"/>
      <c r="PBY1903" s="530"/>
      <c r="PBZ1903" s="530"/>
      <c r="PCA1903" s="530"/>
      <c r="PCB1903" s="530"/>
      <c r="PCC1903" s="530"/>
      <c r="PCD1903" s="530"/>
      <c r="PCE1903" s="530"/>
      <c r="PCF1903" s="530"/>
      <c r="PCG1903" s="530"/>
      <c r="PCH1903" s="530"/>
      <c r="PCI1903" s="530"/>
      <c r="PCJ1903" s="530"/>
      <c r="PCK1903" s="530"/>
      <c r="PCL1903" s="530"/>
      <c r="PCM1903" s="530"/>
      <c r="PCN1903" s="530"/>
      <c r="PCO1903" s="530"/>
      <c r="PCP1903" s="530"/>
      <c r="PCQ1903" s="530"/>
      <c r="PCR1903" s="530"/>
      <c r="PCS1903" s="530"/>
      <c r="PCT1903" s="530"/>
      <c r="PCU1903" s="530"/>
      <c r="PCV1903" s="530"/>
      <c r="PCW1903" s="530"/>
      <c r="PCX1903" s="530"/>
      <c r="PCY1903" s="530"/>
      <c r="PCZ1903" s="530"/>
      <c r="PDA1903" s="530"/>
      <c r="PDB1903" s="530"/>
      <c r="PDC1903" s="530"/>
      <c r="PDD1903" s="530"/>
      <c r="PDE1903" s="530"/>
      <c r="PDF1903" s="530"/>
      <c r="PDG1903" s="530"/>
      <c r="PDH1903" s="530"/>
      <c r="PDI1903" s="530"/>
      <c r="PDJ1903" s="530"/>
      <c r="PDK1903" s="530"/>
      <c r="PDL1903" s="530"/>
      <c r="PDM1903" s="530"/>
      <c r="PDN1903" s="530"/>
      <c r="PDO1903" s="530"/>
      <c r="PDP1903" s="530"/>
      <c r="PDQ1903" s="530"/>
      <c r="PDR1903" s="530"/>
      <c r="PDS1903" s="530"/>
      <c r="PDT1903" s="530"/>
      <c r="PDU1903" s="530"/>
      <c r="PDV1903" s="530"/>
      <c r="PDW1903" s="530"/>
      <c r="PDX1903" s="530"/>
      <c r="PDY1903" s="530"/>
      <c r="PDZ1903" s="530"/>
      <c r="PEA1903" s="530"/>
      <c r="PEB1903" s="530"/>
      <c r="PEC1903" s="530"/>
      <c r="PED1903" s="530"/>
      <c r="PEE1903" s="530"/>
      <c r="PEF1903" s="530"/>
      <c r="PEG1903" s="530"/>
      <c r="PEH1903" s="530"/>
      <c r="PEI1903" s="530"/>
      <c r="PEJ1903" s="530"/>
      <c r="PEK1903" s="530"/>
      <c r="PEL1903" s="530"/>
      <c r="PEM1903" s="530"/>
      <c r="PEN1903" s="530"/>
      <c r="PEO1903" s="530"/>
      <c r="PEP1903" s="530"/>
      <c r="PEQ1903" s="530"/>
      <c r="PER1903" s="530"/>
      <c r="PES1903" s="530"/>
      <c r="PET1903" s="530"/>
      <c r="PEU1903" s="530"/>
      <c r="PEV1903" s="530"/>
      <c r="PEW1903" s="530"/>
      <c r="PEX1903" s="530"/>
      <c r="PEY1903" s="530"/>
      <c r="PEZ1903" s="530"/>
      <c r="PFA1903" s="530"/>
      <c r="PFB1903" s="530"/>
      <c r="PFC1903" s="530"/>
      <c r="PFD1903" s="530"/>
      <c r="PFE1903" s="530"/>
      <c r="PFF1903" s="530"/>
      <c r="PFG1903" s="530"/>
      <c r="PFH1903" s="530"/>
      <c r="PFI1903" s="530"/>
      <c r="PFJ1903" s="530"/>
      <c r="PFK1903" s="530"/>
      <c r="PFL1903" s="530"/>
      <c r="PFM1903" s="530"/>
      <c r="PFN1903" s="530"/>
      <c r="PFO1903" s="530"/>
      <c r="PFP1903" s="530"/>
      <c r="PFQ1903" s="530"/>
      <c r="PFR1903" s="530"/>
      <c r="PFS1903" s="530"/>
      <c r="PFT1903" s="530"/>
      <c r="PFU1903" s="530"/>
      <c r="PFV1903" s="530"/>
      <c r="PFW1903" s="530"/>
      <c r="PFX1903" s="530"/>
      <c r="PFY1903" s="530"/>
      <c r="PFZ1903" s="530"/>
      <c r="PGA1903" s="530"/>
      <c r="PGB1903" s="530"/>
      <c r="PGC1903" s="530"/>
      <c r="PGD1903" s="530"/>
      <c r="PGE1903" s="530"/>
      <c r="PGF1903" s="530"/>
      <c r="PGG1903" s="530"/>
      <c r="PGH1903" s="530"/>
      <c r="PGI1903" s="530"/>
      <c r="PGJ1903" s="530"/>
      <c r="PGK1903" s="530"/>
      <c r="PGL1903" s="530"/>
      <c r="PGM1903" s="530"/>
      <c r="PGN1903" s="530"/>
      <c r="PGO1903" s="530"/>
      <c r="PGP1903" s="530"/>
      <c r="PGQ1903" s="530"/>
      <c r="PGR1903" s="530"/>
      <c r="PGS1903" s="530"/>
      <c r="PGT1903" s="530"/>
      <c r="PGU1903" s="530"/>
      <c r="PGV1903" s="530"/>
      <c r="PGW1903" s="530"/>
      <c r="PGX1903" s="530"/>
      <c r="PGY1903" s="530"/>
      <c r="PGZ1903" s="530"/>
      <c r="PHA1903" s="530"/>
      <c r="PHB1903" s="530"/>
      <c r="PHC1903" s="530"/>
      <c r="PHD1903" s="530"/>
      <c r="PHE1903" s="530"/>
      <c r="PHF1903" s="530"/>
      <c r="PHG1903" s="530"/>
      <c r="PHH1903" s="530"/>
      <c r="PHI1903" s="530"/>
      <c r="PHJ1903" s="530"/>
      <c r="PHK1903" s="530"/>
      <c r="PHL1903" s="530"/>
      <c r="PHM1903" s="530"/>
      <c r="PHN1903" s="530"/>
      <c r="PHO1903" s="530"/>
      <c r="PHP1903" s="530"/>
      <c r="PHQ1903" s="530"/>
      <c r="PHR1903" s="530"/>
      <c r="PHS1903" s="530"/>
      <c r="PHT1903" s="530"/>
      <c r="PHU1903" s="530"/>
      <c r="PHV1903" s="530"/>
      <c r="PHW1903" s="530"/>
      <c r="PHX1903" s="530"/>
      <c r="PHY1903" s="530"/>
      <c r="PHZ1903" s="530"/>
      <c r="PIA1903" s="530"/>
      <c r="PIB1903" s="530"/>
      <c r="PIC1903" s="530"/>
      <c r="PID1903" s="530"/>
      <c r="PIE1903" s="530"/>
      <c r="PIF1903" s="530"/>
      <c r="PIG1903" s="530"/>
      <c r="PIH1903" s="530"/>
      <c r="PII1903" s="530"/>
      <c r="PIJ1903" s="530"/>
      <c r="PIK1903" s="530"/>
      <c r="PIL1903" s="530"/>
      <c r="PIM1903" s="530"/>
      <c r="PIN1903" s="530"/>
      <c r="PIO1903" s="530"/>
      <c r="PIP1903" s="530"/>
      <c r="PIQ1903" s="530"/>
      <c r="PIR1903" s="530"/>
      <c r="PIS1903" s="530"/>
      <c r="PIT1903" s="530"/>
      <c r="PIU1903" s="530"/>
      <c r="PIV1903" s="530"/>
      <c r="PIW1903" s="530"/>
      <c r="PIX1903" s="530"/>
      <c r="PIY1903" s="530"/>
      <c r="PIZ1903" s="530"/>
      <c r="PJA1903" s="530"/>
      <c r="PJB1903" s="530"/>
      <c r="PJC1903" s="530"/>
      <c r="PJD1903" s="530"/>
      <c r="PJE1903" s="530"/>
      <c r="PJF1903" s="530"/>
      <c r="PJG1903" s="530"/>
      <c r="PJH1903" s="530"/>
      <c r="PJI1903" s="530"/>
      <c r="PJJ1903" s="530"/>
      <c r="PJK1903" s="530"/>
      <c r="PJL1903" s="530"/>
      <c r="PJM1903" s="530"/>
      <c r="PJN1903" s="530"/>
      <c r="PJO1903" s="530"/>
      <c r="PJP1903" s="530"/>
      <c r="PJQ1903" s="530"/>
      <c r="PJR1903" s="530"/>
      <c r="PJS1903" s="530"/>
      <c r="PJT1903" s="530"/>
      <c r="PJU1903" s="530"/>
      <c r="PJV1903" s="530"/>
      <c r="PJW1903" s="530"/>
      <c r="PJX1903" s="530"/>
      <c r="PJY1903" s="530"/>
      <c r="PJZ1903" s="530"/>
      <c r="PKA1903" s="530"/>
      <c r="PKB1903" s="530"/>
      <c r="PKC1903" s="530"/>
      <c r="PKD1903" s="530"/>
      <c r="PKE1903" s="530"/>
      <c r="PKF1903" s="530"/>
      <c r="PKG1903" s="530"/>
      <c r="PKH1903" s="530"/>
      <c r="PKI1903" s="530"/>
      <c r="PKJ1903" s="530"/>
      <c r="PKK1903" s="530"/>
      <c r="PKL1903" s="530"/>
      <c r="PKM1903" s="530"/>
      <c r="PKN1903" s="530"/>
      <c r="PKO1903" s="530"/>
      <c r="PKP1903" s="530"/>
      <c r="PKQ1903" s="530"/>
      <c r="PKR1903" s="530"/>
      <c r="PKS1903" s="530"/>
      <c r="PKT1903" s="530"/>
      <c r="PKU1903" s="530"/>
      <c r="PKV1903" s="530"/>
      <c r="PKW1903" s="530"/>
      <c r="PKX1903" s="530"/>
      <c r="PKY1903" s="530"/>
      <c r="PKZ1903" s="530"/>
      <c r="PLA1903" s="530"/>
      <c r="PLB1903" s="530"/>
      <c r="PLC1903" s="530"/>
      <c r="PLD1903" s="530"/>
      <c r="PLE1903" s="530"/>
      <c r="PLF1903" s="530"/>
      <c r="PLG1903" s="530"/>
      <c r="PLH1903" s="530"/>
      <c r="PLI1903" s="530"/>
      <c r="PLJ1903" s="530"/>
      <c r="PLK1903" s="530"/>
      <c r="PLL1903" s="530"/>
      <c r="PLM1903" s="530"/>
      <c r="PLN1903" s="530"/>
      <c r="PLO1903" s="530"/>
      <c r="PLP1903" s="530"/>
      <c r="PLQ1903" s="530"/>
      <c r="PLR1903" s="530"/>
      <c r="PLS1903" s="530"/>
      <c r="PLT1903" s="530"/>
      <c r="PLU1903" s="530"/>
      <c r="PLV1903" s="530"/>
      <c r="PLW1903" s="530"/>
      <c r="PLX1903" s="530"/>
      <c r="PLY1903" s="530"/>
      <c r="PLZ1903" s="530"/>
      <c r="PMA1903" s="530"/>
      <c r="PMB1903" s="530"/>
      <c r="PMC1903" s="530"/>
      <c r="PMD1903" s="530"/>
      <c r="PME1903" s="530"/>
      <c r="PMF1903" s="530"/>
      <c r="PMG1903" s="530"/>
      <c r="PMH1903" s="530"/>
      <c r="PMI1903" s="530"/>
      <c r="PMJ1903" s="530"/>
      <c r="PMK1903" s="530"/>
      <c r="PML1903" s="530"/>
      <c r="PMM1903" s="530"/>
      <c r="PMN1903" s="530"/>
      <c r="PMO1903" s="530"/>
      <c r="PMP1903" s="530"/>
      <c r="PMQ1903" s="530"/>
      <c r="PMR1903" s="530"/>
      <c r="PMS1903" s="530"/>
      <c r="PMT1903" s="530"/>
      <c r="PMU1903" s="530"/>
      <c r="PMV1903" s="530"/>
      <c r="PMW1903" s="530"/>
      <c r="PMX1903" s="530"/>
      <c r="PMY1903" s="530"/>
      <c r="PMZ1903" s="530"/>
      <c r="PNA1903" s="530"/>
      <c r="PNB1903" s="530"/>
      <c r="PNC1903" s="530"/>
      <c r="PND1903" s="530"/>
      <c r="PNE1903" s="530"/>
      <c r="PNF1903" s="530"/>
      <c r="PNG1903" s="530"/>
      <c r="PNH1903" s="530"/>
      <c r="PNI1903" s="530"/>
      <c r="PNJ1903" s="530"/>
      <c r="PNK1903" s="530"/>
      <c r="PNL1903" s="530"/>
      <c r="PNM1903" s="530"/>
      <c r="PNN1903" s="530"/>
      <c r="PNO1903" s="530"/>
      <c r="PNP1903" s="530"/>
      <c r="PNQ1903" s="530"/>
      <c r="PNR1903" s="530"/>
      <c r="PNS1903" s="530"/>
      <c r="PNT1903" s="530"/>
      <c r="PNU1903" s="530"/>
      <c r="PNV1903" s="530"/>
      <c r="PNW1903" s="530"/>
      <c r="PNX1903" s="530"/>
      <c r="PNY1903" s="530"/>
      <c r="PNZ1903" s="530"/>
      <c r="POA1903" s="530"/>
      <c r="POB1903" s="530"/>
      <c r="POC1903" s="530"/>
      <c r="POD1903" s="530"/>
      <c r="POE1903" s="530"/>
      <c r="POF1903" s="530"/>
      <c r="POG1903" s="530"/>
      <c r="POH1903" s="530"/>
      <c r="POI1903" s="530"/>
      <c r="POJ1903" s="530"/>
      <c r="POK1903" s="530"/>
      <c r="POL1903" s="530"/>
      <c r="POM1903" s="530"/>
      <c r="PON1903" s="530"/>
      <c r="POO1903" s="530"/>
      <c r="POP1903" s="530"/>
      <c r="POQ1903" s="530"/>
      <c r="POR1903" s="530"/>
      <c r="POS1903" s="530"/>
      <c r="POT1903" s="530"/>
      <c r="POU1903" s="530"/>
      <c r="POV1903" s="530"/>
      <c r="POW1903" s="530"/>
      <c r="POX1903" s="530"/>
      <c r="POY1903" s="530"/>
      <c r="POZ1903" s="530"/>
      <c r="PPA1903" s="530"/>
      <c r="PPB1903" s="530"/>
      <c r="PPC1903" s="530"/>
      <c r="PPD1903" s="530"/>
      <c r="PPE1903" s="530"/>
      <c r="PPF1903" s="530"/>
      <c r="PPG1903" s="530"/>
      <c r="PPH1903" s="530"/>
      <c r="PPI1903" s="530"/>
      <c r="PPJ1903" s="530"/>
      <c r="PPK1903" s="530"/>
      <c r="PPL1903" s="530"/>
      <c r="PPM1903" s="530"/>
      <c r="PPN1903" s="530"/>
      <c r="PPO1903" s="530"/>
      <c r="PPP1903" s="530"/>
      <c r="PPQ1903" s="530"/>
      <c r="PPR1903" s="530"/>
      <c r="PPS1903" s="530"/>
      <c r="PPT1903" s="530"/>
      <c r="PPU1903" s="530"/>
      <c r="PPV1903" s="530"/>
      <c r="PPW1903" s="530"/>
      <c r="PPX1903" s="530"/>
      <c r="PPY1903" s="530"/>
      <c r="PPZ1903" s="530"/>
      <c r="PQA1903" s="530"/>
      <c r="PQB1903" s="530"/>
      <c r="PQC1903" s="530"/>
      <c r="PQD1903" s="530"/>
      <c r="PQE1903" s="530"/>
      <c r="PQF1903" s="530"/>
      <c r="PQG1903" s="530"/>
      <c r="PQH1903" s="530"/>
      <c r="PQI1903" s="530"/>
      <c r="PQJ1903" s="530"/>
      <c r="PQK1903" s="530"/>
      <c r="PQL1903" s="530"/>
      <c r="PQM1903" s="530"/>
      <c r="PQN1903" s="530"/>
      <c r="PQO1903" s="530"/>
      <c r="PQP1903" s="530"/>
      <c r="PQQ1903" s="530"/>
      <c r="PQR1903" s="530"/>
      <c r="PQS1903" s="530"/>
      <c r="PQT1903" s="530"/>
      <c r="PQU1903" s="530"/>
      <c r="PQV1903" s="530"/>
      <c r="PQW1903" s="530"/>
      <c r="PQX1903" s="530"/>
      <c r="PQY1903" s="530"/>
      <c r="PQZ1903" s="530"/>
      <c r="PRA1903" s="530"/>
      <c r="PRB1903" s="530"/>
      <c r="PRC1903" s="530"/>
      <c r="PRD1903" s="530"/>
      <c r="PRE1903" s="530"/>
      <c r="PRF1903" s="530"/>
      <c r="PRG1903" s="530"/>
      <c r="PRH1903" s="530"/>
      <c r="PRI1903" s="530"/>
      <c r="PRJ1903" s="530"/>
      <c r="PRK1903" s="530"/>
      <c r="PRL1903" s="530"/>
      <c r="PRM1903" s="530"/>
      <c r="PRN1903" s="530"/>
      <c r="PRO1903" s="530"/>
      <c r="PRP1903" s="530"/>
      <c r="PRQ1903" s="530"/>
      <c r="PRR1903" s="530"/>
      <c r="PRS1903" s="530"/>
      <c r="PRT1903" s="530"/>
      <c r="PRU1903" s="530"/>
      <c r="PRV1903" s="530"/>
      <c r="PRW1903" s="530"/>
      <c r="PRX1903" s="530"/>
      <c r="PRY1903" s="530"/>
      <c r="PRZ1903" s="530"/>
      <c r="PSA1903" s="530"/>
      <c r="PSB1903" s="530"/>
      <c r="PSC1903" s="530"/>
      <c r="PSD1903" s="530"/>
      <c r="PSE1903" s="530"/>
      <c r="PSF1903" s="530"/>
      <c r="PSG1903" s="530"/>
      <c r="PSH1903" s="530"/>
      <c r="PSI1903" s="530"/>
      <c r="PSJ1903" s="530"/>
      <c r="PSK1903" s="530"/>
      <c r="PSL1903" s="530"/>
      <c r="PSM1903" s="530"/>
      <c r="PSN1903" s="530"/>
      <c r="PSO1903" s="530"/>
      <c r="PSP1903" s="530"/>
      <c r="PSQ1903" s="530"/>
      <c r="PSR1903" s="530"/>
      <c r="PSS1903" s="530"/>
      <c r="PST1903" s="530"/>
      <c r="PSU1903" s="530"/>
      <c r="PSV1903" s="530"/>
      <c r="PSW1903" s="530"/>
      <c r="PSX1903" s="530"/>
      <c r="PSY1903" s="530"/>
      <c r="PSZ1903" s="530"/>
      <c r="PTA1903" s="530"/>
      <c r="PTB1903" s="530"/>
      <c r="PTC1903" s="530"/>
      <c r="PTD1903" s="530"/>
      <c r="PTE1903" s="530"/>
      <c r="PTF1903" s="530"/>
      <c r="PTG1903" s="530"/>
      <c r="PTH1903" s="530"/>
      <c r="PTI1903" s="530"/>
      <c r="PTJ1903" s="530"/>
      <c r="PTK1903" s="530"/>
      <c r="PTL1903" s="530"/>
      <c r="PTM1903" s="530"/>
      <c r="PTN1903" s="530"/>
      <c r="PTO1903" s="530"/>
      <c r="PTP1903" s="530"/>
      <c r="PTQ1903" s="530"/>
      <c r="PTR1903" s="530"/>
      <c r="PTS1903" s="530"/>
      <c r="PTT1903" s="530"/>
      <c r="PTU1903" s="530"/>
      <c r="PTV1903" s="530"/>
      <c r="PTW1903" s="530"/>
      <c r="PTX1903" s="530"/>
      <c r="PTY1903" s="530"/>
      <c r="PTZ1903" s="530"/>
      <c r="PUA1903" s="530"/>
      <c r="PUB1903" s="530"/>
      <c r="PUC1903" s="530"/>
      <c r="PUD1903" s="530"/>
      <c r="PUE1903" s="530"/>
      <c r="PUF1903" s="530"/>
      <c r="PUG1903" s="530"/>
      <c r="PUH1903" s="530"/>
      <c r="PUI1903" s="530"/>
      <c r="PUJ1903" s="530"/>
      <c r="PUK1903" s="530"/>
      <c r="PUL1903" s="530"/>
      <c r="PUM1903" s="530"/>
      <c r="PUN1903" s="530"/>
      <c r="PUO1903" s="530"/>
      <c r="PUP1903" s="530"/>
      <c r="PUQ1903" s="530"/>
      <c r="PUR1903" s="530"/>
      <c r="PUS1903" s="530"/>
      <c r="PUT1903" s="530"/>
      <c r="PUU1903" s="530"/>
      <c r="PUV1903" s="530"/>
      <c r="PUW1903" s="530"/>
      <c r="PUX1903" s="530"/>
      <c r="PUY1903" s="530"/>
      <c r="PUZ1903" s="530"/>
      <c r="PVA1903" s="530"/>
      <c r="PVB1903" s="530"/>
      <c r="PVC1903" s="530"/>
      <c r="PVD1903" s="530"/>
      <c r="PVE1903" s="530"/>
      <c r="PVF1903" s="530"/>
      <c r="PVG1903" s="530"/>
      <c r="PVH1903" s="530"/>
      <c r="PVI1903" s="530"/>
      <c r="PVJ1903" s="530"/>
      <c r="PVK1903" s="530"/>
      <c r="PVL1903" s="530"/>
      <c r="PVM1903" s="530"/>
      <c r="PVN1903" s="530"/>
      <c r="PVO1903" s="530"/>
      <c r="PVP1903" s="530"/>
      <c r="PVQ1903" s="530"/>
      <c r="PVR1903" s="530"/>
      <c r="PVS1903" s="530"/>
      <c r="PVT1903" s="530"/>
      <c r="PVU1903" s="530"/>
      <c r="PVV1903" s="530"/>
      <c r="PVW1903" s="530"/>
      <c r="PVX1903" s="530"/>
      <c r="PVY1903" s="530"/>
      <c r="PVZ1903" s="530"/>
      <c r="PWA1903" s="530"/>
      <c r="PWB1903" s="530"/>
      <c r="PWC1903" s="530"/>
      <c r="PWD1903" s="530"/>
      <c r="PWE1903" s="530"/>
      <c r="PWF1903" s="530"/>
      <c r="PWG1903" s="530"/>
      <c r="PWH1903" s="530"/>
      <c r="PWI1903" s="530"/>
      <c r="PWJ1903" s="530"/>
      <c r="PWK1903" s="530"/>
      <c r="PWL1903" s="530"/>
      <c r="PWM1903" s="530"/>
      <c r="PWN1903" s="530"/>
      <c r="PWO1903" s="530"/>
      <c r="PWP1903" s="530"/>
      <c r="PWQ1903" s="530"/>
      <c r="PWR1903" s="530"/>
      <c r="PWS1903" s="530"/>
      <c r="PWT1903" s="530"/>
      <c r="PWU1903" s="530"/>
      <c r="PWV1903" s="530"/>
      <c r="PWW1903" s="530"/>
      <c r="PWX1903" s="530"/>
      <c r="PWY1903" s="530"/>
      <c r="PWZ1903" s="530"/>
      <c r="PXA1903" s="530"/>
      <c r="PXB1903" s="530"/>
      <c r="PXC1903" s="530"/>
      <c r="PXD1903" s="530"/>
      <c r="PXE1903" s="530"/>
      <c r="PXF1903" s="530"/>
      <c r="PXG1903" s="530"/>
      <c r="PXH1903" s="530"/>
      <c r="PXI1903" s="530"/>
      <c r="PXJ1903" s="530"/>
      <c r="PXK1903" s="530"/>
      <c r="PXL1903" s="530"/>
      <c r="PXM1903" s="530"/>
      <c r="PXN1903" s="530"/>
      <c r="PXO1903" s="530"/>
      <c r="PXP1903" s="530"/>
      <c r="PXQ1903" s="530"/>
      <c r="PXR1903" s="530"/>
      <c r="PXS1903" s="530"/>
      <c r="PXT1903" s="530"/>
      <c r="PXU1903" s="530"/>
      <c r="PXV1903" s="530"/>
      <c r="PXW1903" s="530"/>
      <c r="PXX1903" s="530"/>
      <c r="PXY1903" s="530"/>
      <c r="PXZ1903" s="530"/>
      <c r="PYA1903" s="530"/>
      <c r="PYB1903" s="530"/>
      <c r="PYC1903" s="530"/>
      <c r="PYD1903" s="530"/>
      <c r="PYE1903" s="530"/>
      <c r="PYF1903" s="530"/>
      <c r="PYG1903" s="530"/>
      <c r="PYH1903" s="530"/>
      <c r="PYI1903" s="530"/>
      <c r="PYJ1903" s="530"/>
      <c r="PYK1903" s="530"/>
      <c r="PYL1903" s="530"/>
      <c r="PYM1903" s="530"/>
      <c r="PYN1903" s="530"/>
      <c r="PYO1903" s="530"/>
      <c r="PYP1903" s="530"/>
      <c r="PYQ1903" s="530"/>
      <c r="PYR1903" s="530"/>
      <c r="PYS1903" s="530"/>
      <c r="PYT1903" s="530"/>
      <c r="PYU1903" s="530"/>
      <c r="PYV1903" s="530"/>
      <c r="PYW1903" s="530"/>
      <c r="PYX1903" s="530"/>
      <c r="PYY1903" s="530"/>
      <c r="PYZ1903" s="530"/>
      <c r="PZA1903" s="530"/>
      <c r="PZB1903" s="530"/>
      <c r="PZC1903" s="530"/>
      <c r="PZD1903" s="530"/>
      <c r="PZE1903" s="530"/>
      <c r="PZF1903" s="530"/>
      <c r="PZG1903" s="530"/>
      <c r="PZH1903" s="530"/>
      <c r="PZI1903" s="530"/>
      <c r="PZJ1903" s="530"/>
      <c r="PZK1903" s="530"/>
      <c r="PZL1903" s="530"/>
      <c r="PZM1903" s="530"/>
      <c r="PZN1903" s="530"/>
      <c r="PZO1903" s="530"/>
      <c r="PZP1903" s="530"/>
      <c r="PZQ1903" s="530"/>
      <c r="PZR1903" s="530"/>
      <c r="PZS1903" s="530"/>
      <c r="PZT1903" s="530"/>
      <c r="PZU1903" s="530"/>
      <c r="PZV1903" s="530"/>
      <c r="PZW1903" s="530"/>
      <c r="PZX1903" s="530"/>
      <c r="PZY1903" s="530"/>
      <c r="PZZ1903" s="530"/>
      <c r="QAA1903" s="530"/>
      <c r="QAB1903" s="530"/>
      <c r="QAC1903" s="530"/>
      <c r="QAD1903" s="530"/>
      <c r="QAE1903" s="530"/>
      <c r="QAF1903" s="530"/>
      <c r="QAG1903" s="530"/>
      <c r="QAH1903" s="530"/>
      <c r="QAI1903" s="530"/>
      <c r="QAJ1903" s="530"/>
      <c r="QAK1903" s="530"/>
      <c r="QAL1903" s="530"/>
      <c r="QAM1903" s="530"/>
      <c r="QAN1903" s="530"/>
      <c r="QAO1903" s="530"/>
      <c r="QAP1903" s="530"/>
      <c r="QAQ1903" s="530"/>
      <c r="QAR1903" s="530"/>
      <c r="QAS1903" s="530"/>
      <c r="QAT1903" s="530"/>
      <c r="QAU1903" s="530"/>
      <c r="QAV1903" s="530"/>
      <c r="QAW1903" s="530"/>
      <c r="QAX1903" s="530"/>
      <c r="QAY1903" s="530"/>
      <c r="QAZ1903" s="530"/>
      <c r="QBA1903" s="530"/>
      <c r="QBB1903" s="530"/>
      <c r="QBC1903" s="530"/>
      <c r="QBD1903" s="530"/>
      <c r="QBE1903" s="530"/>
      <c r="QBF1903" s="530"/>
      <c r="QBG1903" s="530"/>
      <c r="QBH1903" s="530"/>
      <c r="QBI1903" s="530"/>
      <c r="QBJ1903" s="530"/>
      <c r="QBK1903" s="530"/>
      <c r="QBL1903" s="530"/>
      <c r="QBM1903" s="530"/>
      <c r="QBN1903" s="530"/>
      <c r="QBO1903" s="530"/>
      <c r="QBP1903" s="530"/>
      <c r="QBQ1903" s="530"/>
      <c r="QBR1903" s="530"/>
      <c r="QBS1903" s="530"/>
      <c r="QBT1903" s="530"/>
      <c r="QBU1903" s="530"/>
      <c r="QBV1903" s="530"/>
      <c r="QBW1903" s="530"/>
      <c r="QBX1903" s="530"/>
      <c r="QBY1903" s="530"/>
      <c r="QBZ1903" s="530"/>
      <c r="QCA1903" s="530"/>
      <c r="QCB1903" s="530"/>
      <c r="QCC1903" s="530"/>
      <c r="QCD1903" s="530"/>
      <c r="QCE1903" s="530"/>
      <c r="QCF1903" s="530"/>
      <c r="QCG1903" s="530"/>
      <c r="QCH1903" s="530"/>
      <c r="QCI1903" s="530"/>
      <c r="QCJ1903" s="530"/>
      <c r="QCK1903" s="530"/>
      <c r="QCL1903" s="530"/>
      <c r="QCM1903" s="530"/>
      <c r="QCN1903" s="530"/>
      <c r="QCO1903" s="530"/>
      <c r="QCP1903" s="530"/>
      <c r="QCQ1903" s="530"/>
      <c r="QCR1903" s="530"/>
      <c r="QCS1903" s="530"/>
      <c r="QCT1903" s="530"/>
      <c r="QCU1903" s="530"/>
      <c r="QCV1903" s="530"/>
      <c r="QCW1903" s="530"/>
      <c r="QCX1903" s="530"/>
      <c r="QCY1903" s="530"/>
      <c r="QCZ1903" s="530"/>
      <c r="QDA1903" s="530"/>
      <c r="QDB1903" s="530"/>
      <c r="QDC1903" s="530"/>
      <c r="QDD1903" s="530"/>
      <c r="QDE1903" s="530"/>
      <c r="QDF1903" s="530"/>
      <c r="QDG1903" s="530"/>
      <c r="QDH1903" s="530"/>
      <c r="QDI1903" s="530"/>
      <c r="QDJ1903" s="530"/>
      <c r="QDK1903" s="530"/>
      <c r="QDL1903" s="530"/>
      <c r="QDM1903" s="530"/>
      <c r="QDN1903" s="530"/>
      <c r="QDO1903" s="530"/>
      <c r="QDP1903" s="530"/>
      <c r="QDQ1903" s="530"/>
      <c r="QDR1903" s="530"/>
      <c r="QDS1903" s="530"/>
      <c r="QDT1903" s="530"/>
      <c r="QDU1903" s="530"/>
      <c r="QDV1903" s="530"/>
      <c r="QDW1903" s="530"/>
      <c r="QDX1903" s="530"/>
      <c r="QDY1903" s="530"/>
      <c r="QDZ1903" s="530"/>
      <c r="QEA1903" s="530"/>
      <c r="QEB1903" s="530"/>
      <c r="QEC1903" s="530"/>
      <c r="QED1903" s="530"/>
      <c r="QEE1903" s="530"/>
      <c r="QEF1903" s="530"/>
      <c r="QEG1903" s="530"/>
      <c r="QEH1903" s="530"/>
      <c r="QEI1903" s="530"/>
      <c r="QEJ1903" s="530"/>
      <c r="QEK1903" s="530"/>
      <c r="QEL1903" s="530"/>
      <c r="QEM1903" s="530"/>
      <c r="QEN1903" s="530"/>
      <c r="QEO1903" s="530"/>
      <c r="QEP1903" s="530"/>
      <c r="QEQ1903" s="530"/>
      <c r="QER1903" s="530"/>
      <c r="QES1903" s="530"/>
      <c r="QET1903" s="530"/>
      <c r="QEU1903" s="530"/>
      <c r="QEV1903" s="530"/>
      <c r="QEW1903" s="530"/>
      <c r="QEX1903" s="530"/>
      <c r="QEY1903" s="530"/>
      <c r="QEZ1903" s="530"/>
      <c r="QFA1903" s="530"/>
      <c r="QFB1903" s="530"/>
      <c r="QFC1903" s="530"/>
      <c r="QFD1903" s="530"/>
      <c r="QFE1903" s="530"/>
      <c r="QFF1903" s="530"/>
      <c r="QFG1903" s="530"/>
      <c r="QFH1903" s="530"/>
      <c r="QFI1903" s="530"/>
      <c r="QFJ1903" s="530"/>
      <c r="QFK1903" s="530"/>
      <c r="QFL1903" s="530"/>
      <c r="QFM1903" s="530"/>
      <c r="QFN1903" s="530"/>
      <c r="QFO1903" s="530"/>
      <c r="QFP1903" s="530"/>
      <c r="QFQ1903" s="530"/>
      <c r="QFR1903" s="530"/>
      <c r="QFS1903" s="530"/>
      <c r="QFT1903" s="530"/>
      <c r="QFU1903" s="530"/>
      <c r="QFV1903" s="530"/>
      <c r="QFW1903" s="530"/>
      <c r="QFX1903" s="530"/>
      <c r="QFY1903" s="530"/>
      <c r="QFZ1903" s="530"/>
      <c r="QGA1903" s="530"/>
      <c r="QGB1903" s="530"/>
      <c r="QGC1903" s="530"/>
      <c r="QGD1903" s="530"/>
      <c r="QGE1903" s="530"/>
      <c r="QGF1903" s="530"/>
      <c r="QGG1903" s="530"/>
      <c r="QGH1903" s="530"/>
      <c r="QGI1903" s="530"/>
      <c r="QGJ1903" s="530"/>
      <c r="QGK1903" s="530"/>
      <c r="QGL1903" s="530"/>
      <c r="QGM1903" s="530"/>
      <c r="QGN1903" s="530"/>
      <c r="QGO1903" s="530"/>
      <c r="QGP1903" s="530"/>
      <c r="QGQ1903" s="530"/>
      <c r="QGR1903" s="530"/>
      <c r="QGS1903" s="530"/>
      <c r="QGT1903" s="530"/>
      <c r="QGU1903" s="530"/>
      <c r="QGV1903" s="530"/>
      <c r="QGW1903" s="530"/>
      <c r="QGX1903" s="530"/>
      <c r="QGY1903" s="530"/>
      <c r="QGZ1903" s="530"/>
      <c r="QHA1903" s="530"/>
      <c r="QHB1903" s="530"/>
      <c r="QHC1903" s="530"/>
      <c r="QHD1903" s="530"/>
      <c r="QHE1903" s="530"/>
      <c r="QHF1903" s="530"/>
      <c r="QHG1903" s="530"/>
      <c r="QHH1903" s="530"/>
      <c r="QHI1903" s="530"/>
      <c r="QHJ1903" s="530"/>
      <c r="QHK1903" s="530"/>
      <c r="QHL1903" s="530"/>
      <c r="QHM1903" s="530"/>
      <c r="QHN1903" s="530"/>
      <c r="QHO1903" s="530"/>
      <c r="QHP1903" s="530"/>
      <c r="QHQ1903" s="530"/>
      <c r="QHR1903" s="530"/>
      <c r="QHS1903" s="530"/>
      <c r="QHT1903" s="530"/>
      <c r="QHU1903" s="530"/>
      <c r="QHV1903" s="530"/>
      <c r="QHW1903" s="530"/>
      <c r="QHX1903" s="530"/>
      <c r="QHY1903" s="530"/>
      <c r="QHZ1903" s="530"/>
      <c r="QIA1903" s="530"/>
      <c r="QIB1903" s="530"/>
      <c r="QIC1903" s="530"/>
      <c r="QID1903" s="530"/>
      <c r="QIE1903" s="530"/>
      <c r="QIF1903" s="530"/>
      <c r="QIG1903" s="530"/>
      <c r="QIH1903" s="530"/>
      <c r="QII1903" s="530"/>
      <c r="QIJ1903" s="530"/>
      <c r="QIK1903" s="530"/>
      <c r="QIL1903" s="530"/>
      <c r="QIM1903" s="530"/>
      <c r="QIN1903" s="530"/>
      <c r="QIO1903" s="530"/>
      <c r="QIP1903" s="530"/>
      <c r="QIQ1903" s="530"/>
      <c r="QIR1903" s="530"/>
      <c r="QIS1903" s="530"/>
      <c r="QIT1903" s="530"/>
      <c r="QIU1903" s="530"/>
      <c r="QIV1903" s="530"/>
      <c r="QIW1903" s="530"/>
      <c r="QIX1903" s="530"/>
      <c r="QIY1903" s="530"/>
      <c r="QIZ1903" s="530"/>
      <c r="QJA1903" s="530"/>
      <c r="QJB1903" s="530"/>
      <c r="QJC1903" s="530"/>
      <c r="QJD1903" s="530"/>
      <c r="QJE1903" s="530"/>
      <c r="QJF1903" s="530"/>
      <c r="QJG1903" s="530"/>
      <c r="QJH1903" s="530"/>
      <c r="QJI1903" s="530"/>
      <c r="QJJ1903" s="530"/>
      <c r="QJK1903" s="530"/>
      <c r="QJL1903" s="530"/>
      <c r="QJM1903" s="530"/>
      <c r="QJN1903" s="530"/>
      <c r="QJO1903" s="530"/>
      <c r="QJP1903" s="530"/>
      <c r="QJQ1903" s="530"/>
      <c r="QJR1903" s="530"/>
      <c r="QJS1903" s="530"/>
      <c r="QJT1903" s="530"/>
      <c r="QJU1903" s="530"/>
      <c r="QJV1903" s="530"/>
      <c r="QJW1903" s="530"/>
      <c r="QJX1903" s="530"/>
      <c r="QJY1903" s="530"/>
      <c r="QJZ1903" s="530"/>
      <c r="QKA1903" s="530"/>
      <c r="QKB1903" s="530"/>
      <c r="QKC1903" s="530"/>
      <c r="QKD1903" s="530"/>
      <c r="QKE1903" s="530"/>
      <c r="QKF1903" s="530"/>
      <c r="QKG1903" s="530"/>
      <c r="QKH1903" s="530"/>
      <c r="QKI1903" s="530"/>
      <c r="QKJ1903" s="530"/>
      <c r="QKK1903" s="530"/>
      <c r="QKL1903" s="530"/>
      <c r="QKM1903" s="530"/>
      <c r="QKN1903" s="530"/>
      <c r="QKO1903" s="530"/>
      <c r="QKP1903" s="530"/>
      <c r="QKQ1903" s="530"/>
      <c r="QKR1903" s="530"/>
      <c r="QKS1903" s="530"/>
      <c r="QKT1903" s="530"/>
      <c r="QKU1903" s="530"/>
      <c r="QKV1903" s="530"/>
      <c r="QKW1903" s="530"/>
      <c r="QKX1903" s="530"/>
      <c r="QKY1903" s="530"/>
      <c r="QKZ1903" s="530"/>
      <c r="QLA1903" s="530"/>
      <c r="QLB1903" s="530"/>
      <c r="QLC1903" s="530"/>
      <c r="QLD1903" s="530"/>
      <c r="QLE1903" s="530"/>
      <c r="QLF1903" s="530"/>
      <c r="QLG1903" s="530"/>
      <c r="QLH1903" s="530"/>
      <c r="QLI1903" s="530"/>
      <c r="QLJ1903" s="530"/>
      <c r="QLK1903" s="530"/>
      <c r="QLL1903" s="530"/>
      <c r="QLM1903" s="530"/>
      <c r="QLN1903" s="530"/>
      <c r="QLO1903" s="530"/>
      <c r="QLP1903" s="530"/>
      <c r="QLQ1903" s="530"/>
      <c r="QLR1903" s="530"/>
      <c r="QLS1903" s="530"/>
      <c r="QLT1903" s="530"/>
      <c r="QLU1903" s="530"/>
      <c r="QLV1903" s="530"/>
      <c r="QLW1903" s="530"/>
      <c r="QLX1903" s="530"/>
      <c r="QLY1903" s="530"/>
      <c r="QLZ1903" s="530"/>
      <c r="QMA1903" s="530"/>
      <c r="QMB1903" s="530"/>
      <c r="QMC1903" s="530"/>
      <c r="QMD1903" s="530"/>
      <c r="QME1903" s="530"/>
      <c r="QMF1903" s="530"/>
      <c r="QMG1903" s="530"/>
      <c r="QMH1903" s="530"/>
      <c r="QMI1903" s="530"/>
      <c r="QMJ1903" s="530"/>
      <c r="QMK1903" s="530"/>
      <c r="QML1903" s="530"/>
      <c r="QMM1903" s="530"/>
      <c r="QMN1903" s="530"/>
      <c r="QMO1903" s="530"/>
      <c r="QMP1903" s="530"/>
      <c r="QMQ1903" s="530"/>
      <c r="QMR1903" s="530"/>
      <c r="QMS1903" s="530"/>
      <c r="QMT1903" s="530"/>
      <c r="QMU1903" s="530"/>
      <c r="QMV1903" s="530"/>
      <c r="QMW1903" s="530"/>
      <c r="QMX1903" s="530"/>
      <c r="QMY1903" s="530"/>
      <c r="QMZ1903" s="530"/>
      <c r="QNA1903" s="530"/>
      <c r="QNB1903" s="530"/>
      <c r="QNC1903" s="530"/>
      <c r="QND1903" s="530"/>
      <c r="QNE1903" s="530"/>
      <c r="QNF1903" s="530"/>
      <c r="QNG1903" s="530"/>
      <c r="QNH1903" s="530"/>
      <c r="QNI1903" s="530"/>
      <c r="QNJ1903" s="530"/>
      <c r="QNK1903" s="530"/>
      <c r="QNL1903" s="530"/>
      <c r="QNM1903" s="530"/>
      <c r="QNN1903" s="530"/>
      <c r="QNO1903" s="530"/>
      <c r="QNP1903" s="530"/>
      <c r="QNQ1903" s="530"/>
      <c r="QNR1903" s="530"/>
      <c r="QNS1903" s="530"/>
      <c r="QNT1903" s="530"/>
      <c r="QNU1903" s="530"/>
      <c r="QNV1903" s="530"/>
      <c r="QNW1903" s="530"/>
      <c r="QNX1903" s="530"/>
      <c r="QNY1903" s="530"/>
      <c r="QNZ1903" s="530"/>
      <c r="QOA1903" s="530"/>
      <c r="QOB1903" s="530"/>
      <c r="QOC1903" s="530"/>
      <c r="QOD1903" s="530"/>
      <c r="QOE1903" s="530"/>
      <c r="QOF1903" s="530"/>
      <c r="QOG1903" s="530"/>
      <c r="QOH1903" s="530"/>
      <c r="QOI1903" s="530"/>
      <c r="QOJ1903" s="530"/>
      <c r="QOK1903" s="530"/>
      <c r="QOL1903" s="530"/>
      <c r="QOM1903" s="530"/>
      <c r="QON1903" s="530"/>
      <c r="QOO1903" s="530"/>
      <c r="QOP1903" s="530"/>
      <c r="QOQ1903" s="530"/>
      <c r="QOR1903" s="530"/>
      <c r="QOS1903" s="530"/>
      <c r="QOT1903" s="530"/>
      <c r="QOU1903" s="530"/>
      <c r="QOV1903" s="530"/>
      <c r="QOW1903" s="530"/>
      <c r="QOX1903" s="530"/>
      <c r="QOY1903" s="530"/>
      <c r="QOZ1903" s="530"/>
      <c r="QPA1903" s="530"/>
      <c r="QPB1903" s="530"/>
      <c r="QPC1903" s="530"/>
      <c r="QPD1903" s="530"/>
      <c r="QPE1903" s="530"/>
      <c r="QPF1903" s="530"/>
      <c r="QPG1903" s="530"/>
      <c r="QPH1903" s="530"/>
      <c r="QPI1903" s="530"/>
      <c r="QPJ1903" s="530"/>
      <c r="QPK1903" s="530"/>
      <c r="QPL1903" s="530"/>
      <c r="QPM1903" s="530"/>
      <c r="QPN1903" s="530"/>
      <c r="QPO1903" s="530"/>
      <c r="QPP1903" s="530"/>
      <c r="QPQ1903" s="530"/>
      <c r="QPR1903" s="530"/>
      <c r="QPS1903" s="530"/>
      <c r="QPT1903" s="530"/>
      <c r="QPU1903" s="530"/>
      <c r="QPV1903" s="530"/>
      <c r="QPW1903" s="530"/>
      <c r="QPX1903" s="530"/>
      <c r="QPY1903" s="530"/>
      <c r="QPZ1903" s="530"/>
      <c r="QQA1903" s="530"/>
      <c r="QQB1903" s="530"/>
      <c r="QQC1903" s="530"/>
      <c r="QQD1903" s="530"/>
      <c r="QQE1903" s="530"/>
      <c r="QQF1903" s="530"/>
      <c r="QQG1903" s="530"/>
      <c r="QQH1903" s="530"/>
      <c r="QQI1903" s="530"/>
      <c r="QQJ1903" s="530"/>
      <c r="QQK1903" s="530"/>
      <c r="QQL1903" s="530"/>
      <c r="QQM1903" s="530"/>
      <c r="QQN1903" s="530"/>
      <c r="QQO1903" s="530"/>
      <c r="QQP1903" s="530"/>
      <c r="QQQ1903" s="530"/>
      <c r="QQR1903" s="530"/>
      <c r="QQS1903" s="530"/>
      <c r="QQT1903" s="530"/>
      <c r="QQU1903" s="530"/>
      <c r="QQV1903" s="530"/>
      <c r="QQW1903" s="530"/>
      <c r="QQX1903" s="530"/>
      <c r="QQY1903" s="530"/>
      <c r="QQZ1903" s="530"/>
      <c r="QRA1903" s="530"/>
      <c r="QRB1903" s="530"/>
      <c r="QRC1903" s="530"/>
      <c r="QRD1903" s="530"/>
      <c r="QRE1903" s="530"/>
      <c r="QRF1903" s="530"/>
      <c r="QRG1903" s="530"/>
      <c r="QRH1903" s="530"/>
      <c r="QRI1903" s="530"/>
      <c r="QRJ1903" s="530"/>
      <c r="QRK1903" s="530"/>
      <c r="QRL1903" s="530"/>
      <c r="QRM1903" s="530"/>
      <c r="QRN1903" s="530"/>
      <c r="QRO1903" s="530"/>
      <c r="QRP1903" s="530"/>
      <c r="QRQ1903" s="530"/>
      <c r="QRR1903" s="530"/>
      <c r="QRS1903" s="530"/>
      <c r="QRT1903" s="530"/>
      <c r="QRU1903" s="530"/>
      <c r="QRV1903" s="530"/>
      <c r="QRW1903" s="530"/>
      <c r="QRX1903" s="530"/>
      <c r="QRY1903" s="530"/>
      <c r="QRZ1903" s="530"/>
      <c r="QSA1903" s="530"/>
      <c r="QSB1903" s="530"/>
      <c r="QSC1903" s="530"/>
      <c r="QSD1903" s="530"/>
      <c r="QSE1903" s="530"/>
      <c r="QSF1903" s="530"/>
      <c r="QSG1903" s="530"/>
      <c r="QSH1903" s="530"/>
      <c r="QSI1903" s="530"/>
      <c r="QSJ1903" s="530"/>
      <c r="QSK1903" s="530"/>
      <c r="QSL1903" s="530"/>
      <c r="QSM1903" s="530"/>
      <c r="QSN1903" s="530"/>
      <c r="QSO1903" s="530"/>
      <c r="QSP1903" s="530"/>
      <c r="QSQ1903" s="530"/>
      <c r="QSR1903" s="530"/>
      <c r="QSS1903" s="530"/>
      <c r="QST1903" s="530"/>
      <c r="QSU1903" s="530"/>
      <c r="QSV1903" s="530"/>
      <c r="QSW1903" s="530"/>
      <c r="QSX1903" s="530"/>
      <c r="QSY1903" s="530"/>
      <c r="QSZ1903" s="530"/>
      <c r="QTA1903" s="530"/>
      <c r="QTB1903" s="530"/>
      <c r="QTC1903" s="530"/>
      <c r="QTD1903" s="530"/>
      <c r="QTE1903" s="530"/>
      <c r="QTF1903" s="530"/>
      <c r="QTG1903" s="530"/>
      <c r="QTH1903" s="530"/>
      <c r="QTI1903" s="530"/>
      <c r="QTJ1903" s="530"/>
      <c r="QTK1903" s="530"/>
      <c r="QTL1903" s="530"/>
      <c r="QTM1903" s="530"/>
      <c r="QTN1903" s="530"/>
      <c r="QTO1903" s="530"/>
      <c r="QTP1903" s="530"/>
      <c r="QTQ1903" s="530"/>
      <c r="QTR1903" s="530"/>
      <c r="QTS1903" s="530"/>
      <c r="QTT1903" s="530"/>
      <c r="QTU1903" s="530"/>
      <c r="QTV1903" s="530"/>
      <c r="QTW1903" s="530"/>
      <c r="QTX1903" s="530"/>
      <c r="QTY1903" s="530"/>
      <c r="QTZ1903" s="530"/>
      <c r="QUA1903" s="530"/>
      <c r="QUB1903" s="530"/>
      <c r="QUC1903" s="530"/>
      <c r="QUD1903" s="530"/>
      <c r="QUE1903" s="530"/>
      <c r="QUF1903" s="530"/>
      <c r="QUG1903" s="530"/>
      <c r="QUH1903" s="530"/>
      <c r="QUI1903" s="530"/>
      <c r="QUJ1903" s="530"/>
      <c r="QUK1903" s="530"/>
      <c r="QUL1903" s="530"/>
      <c r="QUM1903" s="530"/>
      <c r="QUN1903" s="530"/>
      <c r="QUO1903" s="530"/>
      <c r="QUP1903" s="530"/>
      <c r="QUQ1903" s="530"/>
      <c r="QUR1903" s="530"/>
      <c r="QUS1903" s="530"/>
      <c r="QUT1903" s="530"/>
      <c r="QUU1903" s="530"/>
      <c r="QUV1903" s="530"/>
      <c r="QUW1903" s="530"/>
      <c r="QUX1903" s="530"/>
      <c r="QUY1903" s="530"/>
      <c r="QUZ1903" s="530"/>
      <c r="QVA1903" s="530"/>
      <c r="QVB1903" s="530"/>
      <c r="QVC1903" s="530"/>
      <c r="QVD1903" s="530"/>
      <c r="QVE1903" s="530"/>
      <c r="QVF1903" s="530"/>
      <c r="QVG1903" s="530"/>
      <c r="QVH1903" s="530"/>
      <c r="QVI1903" s="530"/>
      <c r="QVJ1903" s="530"/>
      <c r="QVK1903" s="530"/>
      <c r="QVL1903" s="530"/>
      <c r="QVM1903" s="530"/>
      <c r="QVN1903" s="530"/>
      <c r="QVO1903" s="530"/>
      <c r="QVP1903" s="530"/>
      <c r="QVQ1903" s="530"/>
      <c r="QVR1903" s="530"/>
      <c r="QVS1903" s="530"/>
      <c r="QVT1903" s="530"/>
      <c r="QVU1903" s="530"/>
      <c r="QVV1903" s="530"/>
      <c r="QVW1903" s="530"/>
      <c r="QVX1903" s="530"/>
      <c r="QVY1903" s="530"/>
      <c r="QVZ1903" s="530"/>
      <c r="QWA1903" s="530"/>
      <c r="QWB1903" s="530"/>
      <c r="QWC1903" s="530"/>
      <c r="QWD1903" s="530"/>
      <c r="QWE1903" s="530"/>
      <c r="QWF1903" s="530"/>
      <c r="QWG1903" s="530"/>
      <c r="QWH1903" s="530"/>
      <c r="QWI1903" s="530"/>
      <c r="QWJ1903" s="530"/>
      <c r="QWK1903" s="530"/>
      <c r="QWL1903" s="530"/>
      <c r="QWM1903" s="530"/>
      <c r="QWN1903" s="530"/>
      <c r="QWO1903" s="530"/>
      <c r="QWP1903" s="530"/>
      <c r="QWQ1903" s="530"/>
      <c r="QWR1903" s="530"/>
      <c r="QWS1903" s="530"/>
      <c r="QWT1903" s="530"/>
      <c r="QWU1903" s="530"/>
      <c r="QWV1903" s="530"/>
      <c r="QWW1903" s="530"/>
      <c r="QWX1903" s="530"/>
      <c r="QWY1903" s="530"/>
      <c r="QWZ1903" s="530"/>
      <c r="QXA1903" s="530"/>
      <c r="QXB1903" s="530"/>
      <c r="QXC1903" s="530"/>
      <c r="QXD1903" s="530"/>
      <c r="QXE1903" s="530"/>
      <c r="QXF1903" s="530"/>
      <c r="QXG1903" s="530"/>
      <c r="QXH1903" s="530"/>
      <c r="QXI1903" s="530"/>
      <c r="QXJ1903" s="530"/>
      <c r="QXK1903" s="530"/>
      <c r="QXL1903" s="530"/>
      <c r="QXM1903" s="530"/>
      <c r="QXN1903" s="530"/>
      <c r="QXO1903" s="530"/>
      <c r="QXP1903" s="530"/>
      <c r="QXQ1903" s="530"/>
      <c r="QXR1903" s="530"/>
      <c r="QXS1903" s="530"/>
      <c r="QXT1903" s="530"/>
      <c r="QXU1903" s="530"/>
      <c r="QXV1903" s="530"/>
      <c r="QXW1903" s="530"/>
      <c r="QXX1903" s="530"/>
      <c r="QXY1903" s="530"/>
      <c r="QXZ1903" s="530"/>
      <c r="QYA1903" s="530"/>
      <c r="QYB1903" s="530"/>
      <c r="QYC1903" s="530"/>
      <c r="QYD1903" s="530"/>
      <c r="QYE1903" s="530"/>
      <c r="QYF1903" s="530"/>
      <c r="QYG1903" s="530"/>
      <c r="QYH1903" s="530"/>
      <c r="QYI1903" s="530"/>
      <c r="QYJ1903" s="530"/>
      <c r="QYK1903" s="530"/>
      <c r="QYL1903" s="530"/>
      <c r="QYM1903" s="530"/>
      <c r="QYN1903" s="530"/>
      <c r="QYO1903" s="530"/>
      <c r="QYP1903" s="530"/>
      <c r="QYQ1903" s="530"/>
      <c r="QYR1903" s="530"/>
      <c r="QYS1903" s="530"/>
      <c r="QYT1903" s="530"/>
      <c r="QYU1903" s="530"/>
      <c r="QYV1903" s="530"/>
      <c r="QYW1903" s="530"/>
      <c r="QYX1903" s="530"/>
      <c r="QYY1903" s="530"/>
      <c r="QYZ1903" s="530"/>
      <c r="QZA1903" s="530"/>
      <c r="QZB1903" s="530"/>
      <c r="QZC1903" s="530"/>
      <c r="QZD1903" s="530"/>
      <c r="QZE1903" s="530"/>
      <c r="QZF1903" s="530"/>
      <c r="QZG1903" s="530"/>
      <c r="QZH1903" s="530"/>
      <c r="QZI1903" s="530"/>
      <c r="QZJ1903" s="530"/>
      <c r="QZK1903" s="530"/>
      <c r="QZL1903" s="530"/>
      <c r="QZM1903" s="530"/>
      <c r="QZN1903" s="530"/>
      <c r="QZO1903" s="530"/>
      <c r="QZP1903" s="530"/>
      <c r="QZQ1903" s="530"/>
      <c r="QZR1903" s="530"/>
      <c r="QZS1903" s="530"/>
      <c r="QZT1903" s="530"/>
      <c r="QZU1903" s="530"/>
      <c r="QZV1903" s="530"/>
      <c r="QZW1903" s="530"/>
      <c r="QZX1903" s="530"/>
      <c r="QZY1903" s="530"/>
      <c r="QZZ1903" s="530"/>
      <c r="RAA1903" s="530"/>
      <c r="RAB1903" s="530"/>
      <c r="RAC1903" s="530"/>
      <c r="RAD1903" s="530"/>
      <c r="RAE1903" s="530"/>
      <c r="RAF1903" s="530"/>
      <c r="RAG1903" s="530"/>
      <c r="RAH1903" s="530"/>
      <c r="RAI1903" s="530"/>
      <c r="RAJ1903" s="530"/>
      <c r="RAK1903" s="530"/>
      <c r="RAL1903" s="530"/>
      <c r="RAM1903" s="530"/>
      <c r="RAN1903" s="530"/>
      <c r="RAO1903" s="530"/>
      <c r="RAP1903" s="530"/>
      <c r="RAQ1903" s="530"/>
      <c r="RAR1903" s="530"/>
      <c r="RAS1903" s="530"/>
      <c r="RAT1903" s="530"/>
      <c r="RAU1903" s="530"/>
      <c r="RAV1903" s="530"/>
      <c r="RAW1903" s="530"/>
      <c r="RAX1903" s="530"/>
      <c r="RAY1903" s="530"/>
      <c r="RAZ1903" s="530"/>
      <c r="RBA1903" s="530"/>
      <c r="RBB1903" s="530"/>
      <c r="RBC1903" s="530"/>
      <c r="RBD1903" s="530"/>
      <c r="RBE1903" s="530"/>
      <c r="RBF1903" s="530"/>
      <c r="RBG1903" s="530"/>
      <c r="RBH1903" s="530"/>
      <c r="RBI1903" s="530"/>
      <c r="RBJ1903" s="530"/>
      <c r="RBK1903" s="530"/>
      <c r="RBL1903" s="530"/>
      <c r="RBM1903" s="530"/>
      <c r="RBN1903" s="530"/>
      <c r="RBO1903" s="530"/>
      <c r="RBP1903" s="530"/>
      <c r="RBQ1903" s="530"/>
      <c r="RBR1903" s="530"/>
      <c r="RBS1903" s="530"/>
      <c r="RBT1903" s="530"/>
      <c r="RBU1903" s="530"/>
      <c r="RBV1903" s="530"/>
      <c r="RBW1903" s="530"/>
      <c r="RBX1903" s="530"/>
      <c r="RBY1903" s="530"/>
      <c r="RBZ1903" s="530"/>
      <c r="RCA1903" s="530"/>
      <c r="RCB1903" s="530"/>
      <c r="RCC1903" s="530"/>
      <c r="RCD1903" s="530"/>
      <c r="RCE1903" s="530"/>
      <c r="RCF1903" s="530"/>
      <c r="RCG1903" s="530"/>
      <c r="RCH1903" s="530"/>
      <c r="RCI1903" s="530"/>
      <c r="RCJ1903" s="530"/>
      <c r="RCK1903" s="530"/>
      <c r="RCL1903" s="530"/>
      <c r="RCM1903" s="530"/>
      <c r="RCN1903" s="530"/>
      <c r="RCO1903" s="530"/>
      <c r="RCP1903" s="530"/>
      <c r="RCQ1903" s="530"/>
      <c r="RCR1903" s="530"/>
      <c r="RCS1903" s="530"/>
      <c r="RCT1903" s="530"/>
      <c r="RCU1903" s="530"/>
      <c r="RCV1903" s="530"/>
      <c r="RCW1903" s="530"/>
      <c r="RCX1903" s="530"/>
      <c r="RCY1903" s="530"/>
      <c r="RCZ1903" s="530"/>
      <c r="RDA1903" s="530"/>
      <c r="RDB1903" s="530"/>
      <c r="RDC1903" s="530"/>
      <c r="RDD1903" s="530"/>
      <c r="RDE1903" s="530"/>
      <c r="RDF1903" s="530"/>
      <c r="RDG1903" s="530"/>
      <c r="RDH1903" s="530"/>
      <c r="RDI1903" s="530"/>
      <c r="RDJ1903" s="530"/>
      <c r="RDK1903" s="530"/>
      <c r="RDL1903" s="530"/>
      <c r="RDM1903" s="530"/>
      <c r="RDN1903" s="530"/>
      <c r="RDO1903" s="530"/>
      <c r="RDP1903" s="530"/>
      <c r="RDQ1903" s="530"/>
      <c r="RDR1903" s="530"/>
      <c r="RDS1903" s="530"/>
      <c r="RDT1903" s="530"/>
      <c r="RDU1903" s="530"/>
      <c r="RDV1903" s="530"/>
      <c r="RDW1903" s="530"/>
      <c r="RDX1903" s="530"/>
      <c r="RDY1903" s="530"/>
      <c r="RDZ1903" s="530"/>
      <c r="REA1903" s="530"/>
      <c r="REB1903" s="530"/>
      <c r="REC1903" s="530"/>
      <c r="RED1903" s="530"/>
      <c r="REE1903" s="530"/>
      <c r="REF1903" s="530"/>
      <c r="REG1903" s="530"/>
      <c r="REH1903" s="530"/>
      <c r="REI1903" s="530"/>
      <c r="REJ1903" s="530"/>
      <c r="REK1903" s="530"/>
      <c r="REL1903" s="530"/>
      <c r="REM1903" s="530"/>
      <c r="REN1903" s="530"/>
      <c r="REO1903" s="530"/>
      <c r="REP1903" s="530"/>
      <c r="REQ1903" s="530"/>
      <c r="RER1903" s="530"/>
      <c r="RES1903" s="530"/>
      <c r="RET1903" s="530"/>
      <c r="REU1903" s="530"/>
      <c r="REV1903" s="530"/>
      <c r="REW1903" s="530"/>
      <c r="REX1903" s="530"/>
      <c r="REY1903" s="530"/>
      <c r="REZ1903" s="530"/>
      <c r="RFA1903" s="530"/>
      <c r="RFB1903" s="530"/>
      <c r="RFC1903" s="530"/>
      <c r="RFD1903" s="530"/>
      <c r="RFE1903" s="530"/>
      <c r="RFF1903" s="530"/>
      <c r="RFG1903" s="530"/>
      <c r="RFH1903" s="530"/>
      <c r="RFI1903" s="530"/>
      <c r="RFJ1903" s="530"/>
      <c r="RFK1903" s="530"/>
      <c r="RFL1903" s="530"/>
      <c r="RFM1903" s="530"/>
      <c r="RFN1903" s="530"/>
      <c r="RFO1903" s="530"/>
      <c r="RFP1903" s="530"/>
      <c r="RFQ1903" s="530"/>
      <c r="RFR1903" s="530"/>
      <c r="RFS1903" s="530"/>
      <c r="RFT1903" s="530"/>
      <c r="RFU1903" s="530"/>
      <c r="RFV1903" s="530"/>
      <c r="RFW1903" s="530"/>
      <c r="RFX1903" s="530"/>
      <c r="RFY1903" s="530"/>
      <c r="RFZ1903" s="530"/>
      <c r="RGA1903" s="530"/>
      <c r="RGB1903" s="530"/>
      <c r="RGC1903" s="530"/>
      <c r="RGD1903" s="530"/>
      <c r="RGE1903" s="530"/>
      <c r="RGF1903" s="530"/>
      <c r="RGG1903" s="530"/>
      <c r="RGH1903" s="530"/>
      <c r="RGI1903" s="530"/>
      <c r="RGJ1903" s="530"/>
      <c r="RGK1903" s="530"/>
      <c r="RGL1903" s="530"/>
      <c r="RGM1903" s="530"/>
      <c r="RGN1903" s="530"/>
      <c r="RGO1903" s="530"/>
      <c r="RGP1903" s="530"/>
      <c r="RGQ1903" s="530"/>
      <c r="RGR1903" s="530"/>
      <c r="RGS1903" s="530"/>
      <c r="RGT1903" s="530"/>
      <c r="RGU1903" s="530"/>
      <c r="RGV1903" s="530"/>
      <c r="RGW1903" s="530"/>
      <c r="RGX1903" s="530"/>
      <c r="RGY1903" s="530"/>
      <c r="RGZ1903" s="530"/>
      <c r="RHA1903" s="530"/>
      <c r="RHB1903" s="530"/>
      <c r="RHC1903" s="530"/>
      <c r="RHD1903" s="530"/>
      <c r="RHE1903" s="530"/>
      <c r="RHF1903" s="530"/>
      <c r="RHG1903" s="530"/>
      <c r="RHH1903" s="530"/>
      <c r="RHI1903" s="530"/>
      <c r="RHJ1903" s="530"/>
      <c r="RHK1903" s="530"/>
      <c r="RHL1903" s="530"/>
      <c r="RHM1903" s="530"/>
      <c r="RHN1903" s="530"/>
      <c r="RHO1903" s="530"/>
      <c r="RHP1903" s="530"/>
      <c r="RHQ1903" s="530"/>
      <c r="RHR1903" s="530"/>
      <c r="RHS1903" s="530"/>
      <c r="RHT1903" s="530"/>
      <c r="RHU1903" s="530"/>
      <c r="RHV1903" s="530"/>
      <c r="RHW1903" s="530"/>
      <c r="RHX1903" s="530"/>
      <c r="RHY1903" s="530"/>
      <c r="RHZ1903" s="530"/>
      <c r="RIA1903" s="530"/>
      <c r="RIB1903" s="530"/>
      <c r="RIC1903" s="530"/>
      <c r="RID1903" s="530"/>
      <c r="RIE1903" s="530"/>
      <c r="RIF1903" s="530"/>
      <c r="RIG1903" s="530"/>
      <c r="RIH1903" s="530"/>
      <c r="RII1903" s="530"/>
      <c r="RIJ1903" s="530"/>
      <c r="RIK1903" s="530"/>
      <c r="RIL1903" s="530"/>
      <c r="RIM1903" s="530"/>
      <c r="RIN1903" s="530"/>
      <c r="RIO1903" s="530"/>
      <c r="RIP1903" s="530"/>
      <c r="RIQ1903" s="530"/>
      <c r="RIR1903" s="530"/>
      <c r="RIS1903" s="530"/>
      <c r="RIT1903" s="530"/>
      <c r="RIU1903" s="530"/>
      <c r="RIV1903" s="530"/>
      <c r="RIW1903" s="530"/>
      <c r="RIX1903" s="530"/>
      <c r="RIY1903" s="530"/>
      <c r="RIZ1903" s="530"/>
      <c r="RJA1903" s="530"/>
      <c r="RJB1903" s="530"/>
      <c r="RJC1903" s="530"/>
      <c r="RJD1903" s="530"/>
      <c r="RJE1903" s="530"/>
      <c r="RJF1903" s="530"/>
      <c r="RJG1903" s="530"/>
      <c r="RJH1903" s="530"/>
      <c r="RJI1903" s="530"/>
      <c r="RJJ1903" s="530"/>
      <c r="RJK1903" s="530"/>
      <c r="RJL1903" s="530"/>
      <c r="RJM1903" s="530"/>
      <c r="RJN1903" s="530"/>
      <c r="RJO1903" s="530"/>
      <c r="RJP1903" s="530"/>
      <c r="RJQ1903" s="530"/>
      <c r="RJR1903" s="530"/>
      <c r="RJS1903" s="530"/>
      <c r="RJT1903" s="530"/>
      <c r="RJU1903" s="530"/>
      <c r="RJV1903" s="530"/>
      <c r="RJW1903" s="530"/>
      <c r="RJX1903" s="530"/>
      <c r="RJY1903" s="530"/>
      <c r="RJZ1903" s="530"/>
      <c r="RKA1903" s="530"/>
      <c r="RKB1903" s="530"/>
      <c r="RKC1903" s="530"/>
      <c r="RKD1903" s="530"/>
      <c r="RKE1903" s="530"/>
      <c r="RKF1903" s="530"/>
      <c r="RKG1903" s="530"/>
      <c r="RKH1903" s="530"/>
      <c r="RKI1903" s="530"/>
      <c r="RKJ1903" s="530"/>
      <c r="RKK1903" s="530"/>
      <c r="RKL1903" s="530"/>
      <c r="RKM1903" s="530"/>
      <c r="RKN1903" s="530"/>
      <c r="RKO1903" s="530"/>
      <c r="RKP1903" s="530"/>
      <c r="RKQ1903" s="530"/>
      <c r="RKR1903" s="530"/>
      <c r="RKS1903" s="530"/>
      <c r="RKT1903" s="530"/>
      <c r="RKU1903" s="530"/>
      <c r="RKV1903" s="530"/>
      <c r="RKW1903" s="530"/>
      <c r="RKX1903" s="530"/>
      <c r="RKY1903" s="530"/>
      <c r="RKZ1903" s="530"/>
      <c r="RLA1903" s="530"/>
      <c r="RLB1903" s="530"/>
      <c r="RLC1903" s="530"/>
      <c r="RLD1903" s="530"/>
      <c r="RLE1903" s="530"/>
      <c r="RLF1903" s="530"/>
      <c r="RLG1903" s="530"/>
      <c r="RLH1903" s="530"/>
      <c r="RLI1903" s="530"/>
      <c r="RLJ1903" s="530"/>
      <c r="RLK1903" s="530"/>
      <c r="RLL1903" s="530"/>
      <c r="RLM1903" s="530"/>
      <c r="RLN1903" s="530"/>
      <c r="RLO1903" s="530"/>
      <c r="RLP1903" s="530"/>
      <c r="RLQ1903" s="530"/>
      <c r="RLR1903" s="530"/>
      <c r="RLS1903" s="530"/>
      <c r="RLT1903" s="530"/>
      <c r="RLU1903" s="530"/>
      <c r="RLV1903" s="530"/>
      <c r="RLW1903" s="530"/>
      <c r="RLX1903" s="530"/>
      <c r="RLY1903" s="530"/>
      <c r="RLZ1903" s="530"/>
      <c r="RMA1903" s="530"/>
      <c r="RMB1903" s="530"/>
      <c r="RMC1903" s="530"/>
      <c r="RMD1903" s="530"/>
      <c r="RME1903" s="530"/>
      <c r="RMF1903" s="530"/>
      <c r="RMG1903" s="530"/>
      <c r="RMH1903" s="530"/>
      <c r="RMI1903" s="530"/>
      <c r="RMJ1903" s="530"/>
      <c r="RMK1903" s="530"/>
      <c r="RML1903" s="530"/>
      <c r="RMM1903" s="530"/>
      <c r="RMN1903" s="530"/>
      <c r="RMO1903" s="530"/>
      <c r="RMP1903" s="530"/>
      <c r="RMQ1903" s="530"/>
      <c r="RMR1903" s="530"/>
      <c r="RMS1903" s="530"/>
      <c r="RMT1903" s="530"/>
      <c r="RMU1903" s="530"/>
      <c r="RMV1903" s="530"/>
      <c r="RMW1903" s="530"/>
      <c r="RMX1903" s="530"/>
      <c r="RMY1903" s="530"/>
      <c r="RMZ1903" s="530"/>
      <c r="RNA1903" s="530"/>
      <c r="RNB1903" s="530"/>
      <c r="RNC1903" s="530"/>
      <c r="RND1903" s="530"/>
      <c r="RNE1903" s="530"/>
      <c r="RNF1903" s="530"/>
      <c r="RNG1903" s="530"/>
      <c r="RNH1903" s="530"/>
      <c r="RNI1903" s="530"/>
      <c r="RNJ1903" s="530"/>
      <c r="RNK1903" s="530"/>
      <c r="RNL1903" s="530"/>
      <c r="RNM1903" s="530"/>
      <c r="RNN1903" s="530"/>
      <c r="RNO1903" s="530"/>
      <c r="RNP1903" s="530"/>
      <c r="RNQ1903" s="530"/>
      <c r="RNR1903" s="530"/>
      <c r="RNS1903" s="530"/>
      <c r="RNT1903" s="530"/>
      <c r="RNU1903" s="530"/>
      <c r="RNV1903" s="530"/>
      <c r="RNW1903" s="530"/>
      <c r="RNX1903" s="530"/>
      <c r="RNY1903" s="530"/>
      <c r="RNZ1903" s="530"/>
      <c r="ROA1903" s="530"/>
      <c r="ROB1903" s="530"/>
      <c r="ROC1903" s="530"/>
      <c r="ROD1903" s="530"/>
      <c r="ROE1903" s="530"/>
      <c r="ROF1903" s="530"/>
      <c r="ROG1903" s="530"/>
      <c r="ROH1903" s="530"/>
      <c r="ROI1903" s="530"/>
      <c r="ROJ1903" s="530"/>
      <c r="ROK1903" s="530"/>
      <c r="ROL1903" s="530"/>
      <c r="ROM1903" s="530"/>
      <c r="RON1903" s="530"/>
      <c r="ROO1903" s="530"/>
      <c r="ROP1903" s="530"/>
      <c r="ROQ1903" s="530"/>
      <c r="ROR1903" s="530"/>
      <c r="ROS1903" s="530"/>
      <c r="ROT1903" s="530"/>
      <c r="ROU1903" s="530"/>
      <c r="ROV1903" s="530"/>
      <c r="ROW1903" s="530"/>
      <c r="ROX1903" s="530"/>
      <c r="ROY1903" s="530"/>
      <c r="ROZ1903" s="530"/>
      <c r="RPA1903" s="530"/>
      <c r="RPB1903" s="530"/>
      <c r="RPC1903" s="530"/>
      <c r="RPD1903" s="530"/>
      <c r="RPE1903" s="530"/>
      <c r="RPF1903" s="530"/>
      <c r="RPG1903" s="530"/>
      <c r="RPH1903" s="530"/>
      <c r="RPI1903" s="530"/>
      <c r="RPJ1903" s="530"/>
      <c r="RPK1903" s="530"/>
      <c r="RPL1903" s="530"/>
      <c r="RPM1903" s="530"/>
      <c r="RPN1903" s="530"/>
      <c r="RPO1903" s="530"/>
      <c r="RPP1903" s="530"/>
      <c r="RPQ1903" s="530"/>
      <c r="RPR1903" s="530"/>
      <c r="RPS1903" s="530"/>
      <c r="RPT1903" s="530"/>
      <c r="RPU1903" s="530"/>
      <c r="RPV1903" s="530"/>
      <c r="RPW1903" s="530"/>
      <c r="RPX1903" s="530"/>
      <c r="RPY1903" s="530"/>
      <c r="RPZ1903" s="530"/>
      <c r="RQA1903" s="530"/>
      <c r="RQB1903" s="530"/>
      <c r="RQC1903" s="530"/>
      <c r="RQD1903" s="530"/>
      <c r="RQE1903" s="530"/>
      <c r="RQF1903" s="530"/>
      <c r="RQG1903" s="530"/>
      <c r="RQH1903" s="530"/>
      <c r="RQI1903" s="530"/>
      <c r="RQJ1903" s="530"/>
      <c r="RQK1903" s="530"/>
      <c r="RQL1903" s="530"/>
      <c r="RQM1903" s="530"/>
      <c r="RQN1903" s="530"/>
      <c r="RQO1903" s="530"/>
      <c r="RQP1903" s="530"/>
      <c r="RQQ1903" s="530"/>
      <c r="RQR1903" s="530"/>
      <c r="RQS1903" s="530"/>
      <c r="RQT1903" s="530"/>
      <c r="RQU1903" s="530"/>
      <c r="RQV1903" s="530"/>
      <c r="RQW1903" s="530"/>
      <c r="RQX1903" s="530"/>
      <c r="RQY1903" s="530"/>
      <c r="RQZ1903" s="530"/>
      <c r="RRA1903" s="530"/>
      <c r="RRB1903" s="530"/>
      <c r="RRC1903" s="530"/>
      <c r="RRD1903" s="530"/>
      <c r="RRE1903" s="530"/>
      <c r="RRF1903" s="530"/>
      <c r="RRG1903" s="530"/>
      <c r="RRH1903" s="530"/>
      <c r="RRI1903" s="530"/>
      <c r="RRJ1903" s="530"/>
      <c r="RRK1903" s="530"/>
      <c r="RRL1903" s="530"/>
      <c r="RRM1903" s="530"/>
      <c r="RRN1903" s="530"/>
      <c r="RRO1903" s="530"/>
      <c r="RRP1903" s="530"/>
      <c r="RRQ1903" s="530"/>
      <c r="RRR1903" s="530"/>
      <c r="RRS1903" s="530"/>
      <c r="RRT1903" s="530"/>
      <c r="RRU1903" s="530"/>
      <c r="RRV1903" s="530"/>
      <c r="RRW1903" s="530"/>
      <c r="RRX1903" s="530"/>
      <c r="RRY1903" s="530"/>
      <c r="RRZ1903" s="530"/>
      <c r="RSA1903" s="530"/>
      <c r="RSB1903" s="530"/>
      <c r="RSC1903" s="530"/>
      <c r="RSD1903" s="530"/>
      <c r="RSE1903" s="530"/>
      <c r="RSF1903" s="530"/>
      <c r="RSG1903" s="530"/>
      <c r="RSH1903" s="530"/>
      <c r="RSI1903" s="530"/>
      <c r="RSJ1903" s="530"/>
      <c r="RSK1903" s="530"/>
      <c r="RSL1903" s="530"/>
      <c r="RSM1903" s="530"/>
      <c r="RSN1903" s="530"/>
      <c r="RSO1903" s="530"/>
      <c r="RSP1903" s="530"/>
      <c r="RSQ1903" s="530"/>
      <c r="RSR1903" s="530"/>
      <c r="RSS1903" s="530"/>
      <c r="RST1903" s="530"/>
      <c r="RSU1903" s="530"/>
      <c r="RSV1903" s="530"/>
      <c r="RSW1903" s="530"/>
      <c r="RSX1903" s="530"/>
      <c r="RSY1903" s="530"/>
      <c r="RSZ1903" s="530"/>
      <c r="RTA1903" s="530"/>
      <c r="RTB1903" s="530"/>
      <c r="RTC1903" s="530"/>
      <c r="RTD1903" s="530"/>
      <c r="RTE1903" s="530"/>
      <c r="RTF1903" s="530"/>
      <c r="RTG1903" s="530"/>
      <c r="RTH1903" s="530"/>
      <c r="RTI1903" s="530"/>
      <c r="RTJ1903" s="530"/>
      <c r="RTK1903" s="530"/>
      <c r="RTL1903" s="530"/>
      <c r="RTM1903" s="530"/>
      <c r="RTN1903" s="530"/>
      <c r="RTO1903" s="530"/>
      <c r="RTP1903" s="530"/>
      <c r="RTQ1903" s="530"/>
      <c r="RTR1903" s="530"/>
      <c r="RTS1903" s="530"/>
      <c r="RTT1903" s="530"/>
      <c r="RTU1903" s="530"/>
      <c r="RTV1903" s="530"/>
      <c r="RTW1903" s="530"/>
      <c r="RTX1903" s="530"/>
      <c r="RTY1903" s="530"/>
      <c r="RTZ1903" s="530"/>
      <c r="RUA1903" s="530"/>
      <c r="RUB1903" s="530"/>
      <c r="RUC1903" s="530"/>
      <c r="RUD1903" s="530"/>
      <c r="RUE1903" s="530"/>
      <c r="RUF1903" s="530"/>
      <c r="RUG1903" s="530"/>
      <c r="RUH1903" s="530"/>
      <c r="RUI1903" s="530"/>
      <c r="RUJ1903" s="530"/>
      <c r="RUK1903" s="530"/>
      <c r="RUL1903" s="530"/>
      <c r="RUM1903" s="530"/>
      <c r="RUN1903" s="530"/>
      <c r="RUO1903" s="530"/>
      <c r="RUP1903" s="530"/>
      <c r="RUQ1903" s="530"/>
      <c r="RUR1903" s="530"/>
      <c r="RUS1903" s="530"/>
      <c r="RUT1903" s="530"/>
      <c r="RUU1903" s="530"/>
      <c r="RUV1903" s="530"/>
      <c r="RUW1903" s="530"/>
      <c r="RUX1903" s="530"/>
      <c r="RUY1903" s="530"/>
      <c r="RUZ1903" s="530"/>
      <c r="RVA1903" s="530"/>
      <c r="RVB1903" s="530"/>
      <c r="RVC1903" s="530"/>
      <c r="RVD1903" s="530"/>
      <c r="RVE1903" s="530"/>
      <c r="RVF1903" s="530"/>
      <c r="RVG1903" s="530"/>
      <c r="RVH1903" s="530"/>
      <c r="RVI1903" s="530"/>
      <c r="RVJ1903" s="530"/>
      <c r="RVK1903" s="530"/>
      <c r="RVL1903" s="530"/>
      <c r="RVM1903" s="530"/>
      <c r="RVN1903" s="530"/>
      <c r="RVO1903" s="530"/>
      <c r="RVP1903" s="530"/>
      <c r="RVQ1903" s="530"/>
      <c r="RVR1903" s="530"/>
      <c r="RVS1903" s="530"/>
      <c r="RVT1903" s="530"/>
      <c r="RVU1903" s="530"/>
      <c r="RVV1903" s="530"/>
      <c r="RVW1903" s="530"/>
      <c r="RVX1903" s="530"/>
      <c r="RVY1903" s="530"/>
      <c r="RVZ1903" s="530"/>
      <c r="RWA1903" s="530"/>
      <c r="RWB1903" s="530"/>
      <c r="RWC1903" s="530"/>
      <c r="RWD1903" s="530"/>
      <c r="RWE1903" s="530"/>
      <c r="RWF1903" s="530"/>
      <c r="RWG1903" s="530"/>
      <c r="RWH1903" s="530"/>
      <c r="RWI1903" s="530"/>
      <c r="RWJ1903" s="530"/>
      <c r="RWK1903" s="530"/>
      <c r="RWL1903" s="530"/>
      <c r="RWM1903" s="530"/>
      <c r="RWN1903" s="530"/>
      <c r="RWO1903" s="530"/>
      <c r="RWP1903" s="530"/>
      <c r="RWQ1903" s="530"/>
      <c r="RWR1903" s="530"/>
      <c r="RWS1903" s="530"/>
      <c r="RWT1903" s="530"/>
      <c r="RWU1903" s="530"/>
      <c r="RWV1903" s="530"/>
      <c r="RWW1903" s="530"/>
      <c r="RWX1903" s="530"/>
      <c r="RWY1903" s="530"/>
      <c r="RWZ1903" s="530"/>
      <c r="RXA1903" s="530"/>
      <c r="RXB1903" s="530"/>
      <c r="RXC1903" s="530"/>
      <c r="RXD1903" s="530"/>
      <c r="RXE1903" s="530"/>
      <c r="RXF1903" s="530"/>
      <c r="RXG1903" s="530"/>
      <c r="RXH1903" s="530"/>
      <c r="RXI1903" s="530"/>
      <c r="RXJ1903" s="530"/>
      <c r="RXK1903" s="530"/>
      <c r="RXL1903" s="530"/>
      <c r="RXM1903" s="530"/>
      <c r="RXN1903" s="530"/>
      <c r="RXO1903" s="530"/>
      <c r="RXP1903" s="530"/>
      <c r="RXQ1903" s="530"/>
      <c r="RXR1903" s="530"/>
      <c r="RXS1903" s="530"/>
      <c r="RXT1903" s="530"/>
      <c r="RXU1903" s="530"/>
      <c r="RXV1903" s="530"/>
      <c r="RXW1903" s="530"/>
      <c r="RXX1903" s="530"/>
      <c r="RXY1903" s="530"/>
      <c r="RXZ1903" s="530"/>
      <c r="RYA1903" s="530"/>
      <c r="RYB1903" s="530"/>
      <c r="RYC1903" s="530"/>
      <c r="RYD1903" s="530"/>
      <c r="RYE1903" s="530"/>
      <c r="RYF1903" s="530"/>
      <c r="RYG1903" s="530"/>
      <c r="RYH1903" s="530"/>
      <c r="RYI1903" s="530"/>
      <c r="RYJ1903" s="530"/>
      <c r="RYK1903" s="530"/>
      <c r="RYL1903" s="530"/>
      <c r="RYM1903" s="530"/>
      <c r="RYN1903" s="530"/>
      <c r="RYO1903" s="530"/>
      <c r="RYP1903" s="530"/>
      <c r="RYQ1903" s="530"/>
      <c r="RYR1903" s="530"/>
      <c r="RYS1903" s="530"/>
      <c r="RYT1903" s="530"/>
      <c r="RYU1903" s="530"/>
      <c r="RYV1903" s="530"/>
      <c r="RYW1903" s="530"/>
      <c r="RYX1903" s="530"/>
      <c r="RYY1903" s="530"/>
      <c r="RYZ1903" s="530"/>
      <c r="RZA1903" s="530"/>
      <c r="RZB1903" s="530"/>
      <c r="RZC1903" s="530"/>
      <c r="RZD1903" s="530"/>
      <c r="RZE1903" s="530"/>
      <c r="RZF1903" s="530"/>
      <c r="RZG1903" s="530"/>
      <c r="RZH1903" s="530"/>
      <c r="RZI1903" s="530"/>
      <c r="RZJ1903" s="530"/>
      <c r="RZK1903" s="530"/>
      <c r="RZL1903" s="530"/>
      <c r="RZM1903" s="530"/>
      <c r="RZN1903" s="530"/>
      <c r="RZO1903" s="530"/>
      <c r="RZP1903" s="530"/>
      <c r="RZQ1903" s="530"/>
      <c r="RZR1903" s="530"/>
      <c r="RZS1903" s="530"/>
      <c r="RZT1903" s="530"/>
      <c r="RZU1903" s="530"/>
      <c r="RZV1903" s="530"/>
      <c r="RZW1903" s="530"/>
      <c r="RZX1903" s="530"/>
      <c r="RZY1903" s="530"/>
      <c r="RZZ1903" s="530"/>
      <c r="SAA1903" s="530"/>
      <c r="SAB1903" s="530"/>
      <c r="SAC1903" s="530"/>
      <c r="SAD1903" s="530"/>
      <c r="SAE1903" s="530"/>
      <c r="SAF1903" s="530"/>
      <c r="SAG1903" s="530"/>
      <c r="SAH1903" s="530"/>
      <c r="SAI1903" s="530"/>
      <c r="SAJ1903" s="530"/>
      <c r="SAK1903" s="530"/>
      <c r="SAL1903" s="530"/>
      <c r="SAM1903" s="530"/>
      <c r="SAN1903" s="530"/>
      <c r="SAO1903" s="530"/>
      <c r="SAP1903" s="530"/>
      <c r="SAQ1903" s="530"/>
      <c r="SAR1903" s="530"/>
      <c r="SAS1903" s="530"/>
      <c r="SAT1903" s="530"/>
      <c r="SAU1903" s="530"/>
      <c r="SAV1903" s="530"/>
      <c r="SAW1903" s="530"/>
      <c r="SAX1903" s="530"/>
      <c r="SAY1903" s="530"/>
      <c r="SAZ1903" s="530"/>
      <c r="SBA1903" s="530"/>
      <c r="SBB1903" s="530"/>
      <c r="SBC1903" s="530"/>
      <c r="SBD1903" s="530"/>
      <c r="SBE1903" s="530"/>
      <c r="SBF1903" s="530"/>
      <c r="SBG1903" s="530"/>
      <c r="SBH1903" s="530"/>
      <c r="SBI1903" s="530"/>
      <c r="SBJ1903" s="530"/>
      <c r="SBK1903" s="530"/>
      <c r="SBL1903" s="530"/>
      <c r="SBM1903" s="530"/>
      <c r="SBN1903" s="530"/>
      <c r="SBO1903" s="530"/>
      <c r="SBP1903" s="530"/>
      <c r="SBQ1903" s="530"/>
      <c r="SBR1903" s="530"/>
      <c r="SBS1903" s="530"/>
      <c r="SBT1903" s="530"/>
      <c r="SBU1903" s="530"/>
      <c r="SBV1903" s="530"/>
      <c r="SBW1903" s="530"/>
      <c r="SBX1903" s="530"/>
      <c r="SBY1903" s="530"/>
      <c r="SBZ1903" s="530"/>
      <c r="SCA1903" s="530"/>
      <c r="SCB1903" s="530"/>
      <c r="SCC1903" s="530"/>
      <c r="SCD1903" s="530"/>
      <c r="SCE1903" s="530"/>
      <c r="SCF1903" s="530"/>
      <c r="SCG1903" s="530"/>
      <c r="SCH1903" s="530"/>
      <c r="SCI1903" s="530"/>
      <c r="SCJ1903" s="530"/>
      <c r="SCK1903" s="530"/>
      <c r="SCL1903" s="530"/>
      <c r="SCM1903" s="530"/>
      <c r="SCN1903" s="530"/>
      <c r="SCO1903" s="530"/>
      <c r="SCP1903" s="530"/>
      <c r="SCQ1903" s="530"/>
      <c r="SCR1903" s="530"/>
      <c r="SCS1903" s="530"/>
      <c r="SCT1903" s="530"/>
      <c r="SCU1903" s="530"/>
      <c r="SCV1903" s="530"/>
      <c r="SCW1903" s="530"/>
      <c r="SCX1903" s="530"/>
      <c r="SCY1903" s="530"/>
      <c r="SCZ1903" s="530"/>
      <c r="SDA1903" s="530"/>
      <c r="SDB1903" s="530"/>
      <c r="SDC1903" s="530"/>
      <c r="SDD1903" s="530"/>
      <c r="SDE1903" s="530"/>
      <c r="SDF1903" s="530"/>
      <c r="SDG1903" s="530"/>
      <c r="SDH1903" s="530"/>
      <c r="SDI1903" s="530"/>
      <c r="SDJ1903" s="530"/>
      <c r="SDK1903" s="530"/>
      <c r="SDL1903" s="530"/>
      <c r="SDM1903" s="530"/>
      <c r="SDN1903" s="530"/>
      <c r="SDO1903" s="530"/>
      <c r="SDP1903" s="530"/>
      <c r="SDQ1903" s="530"/>
      <c r="SDR1903" s="530"/>
      <c r="SDS1903" s="530"/>
      <c r="SDT1903" s="530"/>
      <c r="SDU1903" s="530"/>
      <c r="SDV1903" s="530"/>
      <c r="SDW1903" s="530"/>
      <c r="SDX1903" s="530"/>
      <c r="SDY1903" s="530"/>
      <c r="SDZ1903" s="530"/>
      <c r="SEA1903" s="530"/>
      <c r="SEB1903" s="530"/>
      <c r="SEC1903" s="530"/>
      <c r="SED1903" s="530"/>
      <c r="SEE1903" s="530"/>
      <c r="SEF1903" s="530"/>
      <c r="SEG1903" s="530"/>
      <c r="SEH1903" s="530"/>
      <c r="SEI1903" s="530"/>
      <c r="SEJ1903" s="530"/>
      <c r="SEK1903" s="530"/>
      <c r="SEL1903" s="530"/>
      <c r="SEM1903" s="530"/>
      <c r="SEN1903" s="530"/>
      <c r="SEO1903" s="530"/>
      <c r="SEP1903" s="530"/>
      <c r="SEQ1903" s="530"/>
      <c r="SER1903" s="530"/>
      <c r="SES1903" s="530"/>
      <c r="SET1903" s="530"/>
      <c r="SEU1903" s="530"/>
      <c r="SEV1903" s="530"/>
      <c r="SEW1903" s="530"/>
      <c r="SEX1903" s="530"/>
      <c r="SEY1903" s="530"/>
      <c r="SEZ1903" s="530"/>
      <c r="SFA1903" s="530"/>
      <c r="SFB1903" s="530"/>
      <c r="SFC1903" s="530"/>
      <c r="SFD1903" s="530"/>
      <c r="SFE1903" s="530"/>
      <c r="SFF1903" s="530"/>
      <c r="SFG1903" s="530"/>
      <c r="SFH1903" s="530"/>
      <c r="SFI1903" s="530"/>
      <c r="SFJ1903" s="530"/>
      <c r="SFK1903" s="530"/>
      <c r="SFL1903" s="530"/>
      <c r="SFM1903" s="530"/>
      <c r="SFN1903" s="530"/>
      <c r="SFO1903" s="530"/>
      <c r="SFP1903" s="530"/>
      <c r="SFQ1903" s="530"/>
      <c r="SFR1903" s="530"/>
      <c r="SFS1903" s="530"/>
      <c r="SFT1903" s="530"/>
      <c r="SFU1903" s="530"/>
      <c r="SFV1903" s="530"/>
      <c r="SFW1903" s="530"/>
      <c r="SFX1903" s="530"/>
      <c r="SFY1903" s="530"/>
      <c r="SFZ1903" s="530"/>
      <c r="SGA1903" s="530"/>
      <c r="SGB1903" s="530"/>
      <c r="SGC1903" s="530"/>
      <c r="SGD1903" s="530"/>
      <c r="SGE1903" s="530"/>
      <c r="SGF1903" s="530"/>
      <c r="SGG1903" s="530"/>
      <c r="SGH1903" s="530"/>
      <c r="SGI1903" s="530"/>
      <c r="SGJ1903" s="530"/>
      <c r="SGK1903" s="530"/>
      <c r="SGL1903" s="530"/>
      <c r="SGM1903" s="530"/>
      <c r="SGN1903" s="530"/>
      <c r="SGO1903" s="530"/>
      <c r="SGP1903" s="530"/>
      <c r="SGQ1903" s="530"/>
      <c r="SGR1903" s="530"/>
      <c r="SGS1903" s="530"/>
      <c r="SGT1903" s="530"/>
      <c r="SGU1903" s="530"/>
      <c r="SGV1903" s="530"/>
      <c r="SGW1903" s="530"/>
      <c r="SGX1903" s="530"/>
      <c r="SGY1903" s="530"/>
      <c r="SGZ1903" s="530"/>
      <c r="SHA1903" s="530"/>
      <c r="SHB1903" s="530"/>
      <c r="SHC1903" s="530"/>
      <c r="SHD1903" s="530"/>
      <c r="SHE1903" s="530"/>
      <c r="SHF1903" s="530"/>
      <c r="SHG1903" s="530"/>
      <c r="SHH1903" s="530"/>
      <c r="SHI1903" s="530"/>
      <c r="SHJ1903" s="530"/>
      <c r="SHK1903" s="530"/>
      <c r="SHL1903" s="530"/>
      <c r="SHM1903" s="530"/>
      <c r="SHN1903" s="530"/>
      <c r="SHO1903" s="530"/>
      <c r="SHP1903" s="530"/>
      <c r="SHQ1903" s="530"/>
      <c r="SHR1903" s="530"/>
      <c r="SHS1903" s="530"/>
      <c r="SHT1903" s="530"/>
      <c r="SHU1903" s="530"/>
      <c r="SHV1903" s="530"/>
      <c r="SHW1903" s="530"/>
      <c r="SHX1903" s="530"/>
      <c r="SHY1903" s="530"/>
      <c r="SHZ1903" s="530"/>
      <c r="SIA1903" s="530"/>
      <c r="SIB1903" s="530"/>
      <c r="SIC1903" s="530"/>
      <c r="SID1903" s="530"/>
      <c r="SIE1903" s="530"/>
      <c r="SIF1903" s="530"/>
      <c r="SIG1903" s="530"/>
      <c r="SIH1903" s="530"/>
      <c r="SII1903" s="530"/>
      <c r="SIJ1903" s="530"/>
      <c r="SIK1903" s="530"/>
      <c r="SIL1903" s="530"/>
      <c r="SIM1903" s="530"/>
      <c r="SIN1903" s="530"/>
      <c r="SIO1903" s="530"/>
      <c r="SIP1903" s="530"/>
      <c r="SIQ1903" s="530"/>
      <c r="SIR1903" s="530"/>
      <c r="SIS1903" s="530"/>
      <c r="SIT1903" s="530"/>
      <c r="SIU1903" s="530"/>
      <c r="SIV1903" s="530"/>
      <c r="SIW1903" s="530"/>
      <c r="SIX1903" s="530"/>
      <c r="SIY1903" s="530"/>
      <c r="SIZ1903" s="530"/>
      <c r="SJA1903" s="530"/>
      <c r="SJB1903" s="530"/>
      <c r="SJC1903" s="530"/>
      <c r="SJD1903" s="530"/>
      <c r="SJE1903" s="530"/>
      <c r="SJF1903" s="530"/>
      <c r="SJG1903" s="530"/>
      <c r="SJH1903" s="530"/>
      <c r="SJI1903" s="530"/>
      <c r="SJJ1903" s="530"/>
      <c r="SJK1903" s="530"/>
      <c r="SJL1903" s="530"/>
      <c r="SJM1903" s="530"/>
      <c r="SJN1903" s="530"/>
      <c r="SJO1903" s="530"/>
      <c r="SJP1903" s="530"/>
      <c r="SJQ1903" s="530"/>
      <c r="SJR1903" s="530"/>
      <c r="SJS1903" s="530"/>
      <c r="SJT1903" s="530"/>
      <c r="SJU1903" s="530"/>
      <c r="SJV1903" s="530"/>
      <c r="SJW1903" s="530"/>
      <c r="SJX1903" s="530"/>
      <c r="SJY1903" s="530"/>
      <c r="SJZ1903" s="530"/>
      <c r="SKA1903" s="530"/>
      <c r="SKB1903" s="530"/>
      <c r="SKC1903" s="530"/>
      <c r="SKD1903" s="530"/>
      <c r="SKE1903" s="530"/>
      <c r="SKF1903" s="530"/>
      <c r="SKG1903" s="530"/>
      <c r="SKH1903" s="530"/>
      <c r="SKI1903" s="530"/>
      <c r="SKJ1903" s="530"/>
      <c r="SKK1903" s="530"/>
      <c r="SKL1903" s="530"/>
      <c r="SKM1903" s="530"/>
      <c r="SKN1903" s="530"/>
      <c r="SKO1903" s="530"/>
      <c r="SKP1903" s="530"/>
      <c r="SKQ1903" s="530"/>
      <c r="SKR1903" s="530"/>
      <c r="SKS1903" s="530"/>
      <c r="SKT1903" s="530"/>
      <c r="SKU1903" s="530"/>
      <c r="SKV1903" s="530"/>
      <c r="SKW1903" s="530"/>
      <c r="SKX1903" s="530"/>
      <c r="SKY1903" s="530"/>
      <c r="SKZ1903" s="530"/>
      <c r="SLA1903" s="530"/>
      <c r="SLB1903" s="530"/>
      <c r="SLC1903" s="530"/>
      <c r="SLD1903" s="530"/>
      <c r="SLE1903" s="530"/>
      <c r="SLF1903" s="530"/>
      <c r="SLG1903" s="530"/>
      <c r="SLH1903" s="530"/>
      <c r="SLI1903" s="530"/>
      <c r="SLJ1903" s="530"/>
      <c r="SLK1903" s="530"/>
      <c r="SLL1903" s="530"/>
      <c r="SLM1903" s="530"/>
      <c r="SLN1903" s="530"/>
      <c r="SLO1903" s="530"/>
      <c r="SLP1903" s="530"/>
      <c r="SLQ1903" s="530"/>
      <c r="SLR1903" s="530"/>
      <c r="SLS1903" s="530"/>
      <c r="SLT1903" s="530"/>
      <c r="SLU1903" s="530"/>
      <c r="SLV1903" s="530"/>
      <c r="SLW1903" s="530"/>
      <c r="SLX1903" s="530"/>
      <c r="SLY1903" s="530"/>
      <c r="SLZ1903" s="530"/>
      <c r="SMA1903" s="530"/>
      <c r="SMB1903" s="530"/>
      <c r="SMC1903" s="530"/>
      <c r="SMD1903" s="530"/>
      <c r="SME1903" s="530"/>
      <c r="SMF1903" s="530"/>
      <c r="SMG1903" s="530"/>
      <c r="SMH1903" s="530"/>
      <c r="SMI1903" s="530"/>
      <c r="SMJ1903" s="530"/>
      <c r="SMK1903" s="530"/>
      <c r="SML1903" s="530"/>
      <c r="SMM1903" s="530"/>
      <c r="SMN1903" s="530"/>
      <c r="SMO1903" s="530"/>
      <c r="SMP1903" s="530"/>
      <c r="SMQ1903" s="530"/>
      <c r="SMR1903" s="530"/>
      <c r="SMS1903" s="530"/>
      <c r="SMT1903" s="530"/>
      <c r="SMU1903" s="530"/>
      <c r="SMV1903" s="530"/>
      <c r="SMW1903" s="530"/>
      <c r="SMX1903" s="530"/>
      <c r="SMY1903" s="530"/>
      <c r="SMZ1903" s="530"/>
      <c r="SNA1903" s="530"/>
      <c r="SNB1903" s="530"/>
      <c r="SNC1903" s="530"/>
      <c r="SND1903" s="530"/>
      <c r="SNE1903" s="530"/>
      <c r="SNF1903" s="530"/>
      <c r="SNG1903" s="530"/>
      <c r="SNH1903" s="530"/>
      <c r="SNI1903" s="530"/>
      <c r="SNJ1903" s="530"/>
      <c r="SNK1903" s="530"/>
      <c r="SNL1903" s="530"/>
      <c r="SNM1903" s="530"/>
      <c r="SNN1903" s="530"/>
      <c r="SNO1903" s="530"/>
      <c r="SNP1903" s="530"/>
      <c r="SNQ1903" s="530"/>
      <c r="SNR1903" s="530"/>
      <c r="SNS1903" s="530"/>
      <c r="SNT1903" s="530"/>
      <c r="SNU1903" s="530"/>
      <c r="SNV1903" s="530"/>
      <c r="SNW1903" s="530"/>
      <c r="SNX1903" s="530"/>
      <c r="SNY1903" s="530"/>
      <c r="SNZ1903" s="530"/>
      <c r="SOA1903" s="530"/>
      <c r="SOB1903" s="530"/>
      <c r="SOC1903" s="530"/>
      <c r="SOD1903" s="530"/>
      <c r="SOE1903" s="530"/>
      <c r="SOF1903" s="530"/>
      <c r="SOG1903" s="530"/>
      <c r="SOH1903" s="530"/>
      <c r="SOI1903" s="530"/>
      <c r="SOJ1903" s="530"/>
      <c r="SOK1903" s="530"/>
      <c r="SOL1903" s="530"/>
      <c r="SOM1903" s="530"/>
      <c r="SON1903" s="530"/>
      <c r="SOO1903" s="530"/>
      <c r="SOP1903" s="530"/>
      <c r="SOQ1903" s="530"/>
      <c r="SOR1903" s="530"/>
      <c r="SOS1903" s="530"/>
      <c r="SOT1903" s="530"/>
      <c r="SOU1903" s="530"/>
      <c r="SOV1903" s="530"/>
      <c r="SOW1903" s="530"/>
      <c r="SOX1903" s="530"/>
      <c r="SOY1903" s="530"/>
      <c r="SOZ1903" s="530"/>
      <c r="SPA1903" s="530"/>
      <c r="SPB1903" s="530"/>
      <c r="SPC1903" s="530"/>
      <c r="SPD1903" s="530"/>
      <c r="SPE1903" s="530"/>
      <c r="SPF1903" s="530"/>
      <c r="SPG1903" s="530"/>
      <c r="SPH1903" s="530"/>
      <c r="SPI1903" s="530"/>
      <c r="SPJ1903" s="530"/>
      <c r="SPK1903" s="530"/>
      <c r="SPL1903" s="530"/>
      <c r="SPM1903" s="530"/>
      <c r="SPN1903" s="530"/>
      <c r="SPO1903" s="530"/>
      <c r="SPP1903" s="530"/>
      <c r="SPQ1903" s="530"/>
      <c r="SPR1903" s="530"/>
      <c r="SPS1903" s="530"/>
      <c r="SPT1903" s="530"/>
      <c r="SPU1903" s="530"/>
      <c r="SPV1903" s="530"/>
      <c r="SPW1903" s="530"/>
      <c r="SPX1903" s="530"/>
      <c r="SPY1903" s="530"/>
      <c r="SPZ1903" s="530"/>
      <c r="SQA1903" s="530"/>
      <c r="SQB1903" s="530"/>
      <c r="SQC1903" s="530"/>
      <c r="SQD1903" s="530"/>
      <c r="SQE1903" s="530"/>
      <c r="SQF1903" s="530"/>
      <c r="SQG1903" s="530"/>
      <c r="SQH1903" s="530"/>
      <c r="SQI1903" s="530"/>
      <c r="SQJ1903" s="530"/>
      <c r="SQK1903" s="530"/>
      <c r="SQL1903" s="530"/>
      <c r="SQM1903" s="530"/>
      <c r="SQN1903" s="530"/>
      <c r="SQO1903" s="530"/>
      <c r="SQP1903" s="530"/>
      <c r="SQQ1903" s="530"/>
      <c r="SQR1903" s="530"/>
      <c r="SQS1903" s="530"/>
      <c r="SQT1903" s="530"/>
      <c r="SQU1903" s="530"/>
      <c r="SQV1903" s="530"/>
      <c r="SQW1903" s="530"/>
      <c r="SQX1903" s="530"/>
      <c r="SQY1903" s="530"/>
      <c r="SQZ1903" s="530"/>
      <c r="SRA1903" s="530"/>
      <c r="SRB1903" s="530"/>
      <c r="SRC1903" s="530"/>
      <c r="SRD1903" s="530"/>
      <c r="SRE1903" s="530"/>
      <c r="SRF1903" s="530"/>
      <c r="SRG1903" s="530"/>
      <c r="SRH1903" s="530"/>
      <c r="SRI1903" s="530"/>
      <c r="SRJ1903" s="530"/>
      <c r="SRK1903" s="530"/>
      <c r="SRL1903" s="530"/>
      <c r="SRM1903" s="530"/>
      <c r="SRN1903" s="530"/>
      <c r="SRO1903" s="530"/>
      <c r="SRP1903" s="530"/>
      <c r="SRQ1903" s="530"/>
      <c r="SRR1903" s="530"/>
      <c r="SRS1903" s="530"/>
      <c r="SRT1903" s="530"/>
      <c r="SRU1903" s="530"/>
      <c r="SRV1903" s="530"/>
      <c r="SRW1903" s="530"/>
      <c r="SRX1903" s="530"/>
      <c r="SRY1903" s="530"/>
      <c r="SRZ1903" s="530"/>
      <c r="SSA1903" s="530"/>
      <c r="SSB1903" s="530"/>
      <c r="SSC1903" s="530"/>
      <c r="SSD1903" s="530"/>
      <c r="SSE1903" s="530"/>
      <c r="SSF1903" s="530"/>
      <c r="SSG1903" s="530"/>
      <c r="SSH1903" s="530"/>
      <c r="SSI1903" s="530"/>
      <c r="SSJ1903" s="530"/>
      <c r="SSK1903" s="530"/>
      <c r="SSL1903" s="530"/>
      <c r="SSM1903" s="530"/>
      <c r="SSN1903" s="530"/>
      <c r="SSO1903" s="530"/>
      <c r="SSP1903" s="530"/>
      <c r="SSQ1903" s="530"/>
      <c r="SSR1903" s="530"/>
      <c r="SSS1903" s="530"/>
      <c r="SST1903" s="530"/>
      <c r="SSU1903" s="530"/>
      <c r="SSV1903" s="530"/>
      <c r="SSW1903" s="530"/>
      <c r="SSX1903" s="530"/>
      <c r="SSY1903" s="530"/>
      <c r="SSZ1903" s="530"/>
      <c r="STA1903" s="530"/>
      <c r="STB1903" s="530"/>
      <c r="STC1903" s="530"/>
      <c r="STD1903" s="530"/>
      <c r="STE1903" s="530"/>
      <c r="STF1903" s="530"/>
      <c r="STG1903" s="530"/>
      <c r="STH1903" s="530"/>
      <c r="STI1903" s="530"/>
      <c r="STJ1903" s="530"/>
      <c r="STK1903" s="530"/>
      <c r="STL1903" s="530"/>
      <c r="STM1903" s="530"/>
      <c r="STN1903" s="530"/>
      <c r="STO1903" s="530"/>
      <c r="STP1903" s="530"/>
      <c r="STQ1903" s="530"/>
      <c r="STR1903" s="530"/>
      <c r="STS1903" s="530"/>
      <c r="STT1903" s="530"/>
      <c r="STU1903" s="530"/>
      <c r="STV1903" s="530"/>
      <c r="STW1903" s="530"/>
      <c r="STX1903" s="530"/>
      <c r="STY1903" s="530"/>
      <c r="STZ1903" s="530"/>
      <c r="SUA1903" s="530"/>
      <c r="SUB1903" s="530"/>
      <c r="SUC1903" s="530"/>
      <c r="SUD1903" s="530"/>
      <c r="SUE1903" s="530"/>
      <c r="SUF1903" s="530"/>
      <c r="SUG1903" s="530"/>
      <c r="SUH1903" s="530"/>
      <c r="SUI1903" s="530"/>
      <c r="SUJ1903" s="530"/>
      <c r="SUK1903" s="530"/>
      <c r="SUL1903" s="530"/>
      <c r="SUM1903" s="530"/>
      <c r="SUN1903" s="530"/>
      <c r="SUO1903" s="530"/>
      <c r="SUP1903" s="530"/>
      <c r="SUQ1903" s="530"/>
      <c r="SUR1903" s="530"/>
      <c r="SUS1903" s="530"/>
      <c r="SUT1903" s="530"/>
      <c r="SUU1903" s="530"/>
      <c r="SUV1903" s="530"/>
      <c r="SUW1903" s="530"/>
      <c r="SUX1903" s="530"/>
      <c r="SUY1903" s="530"/>
      <c r="SUZ1903" s="530"/>
      <c r="SVA1903" s="530"/>
      <c r="SVB1903" s="530"/>
      <c r="SVC1903" s="530"/>
      <c r="SVD1903" s="530"/>
      <c r="SVE1903" s="530"/>
      <c r="SVF1903" s="530"/>
      <c r="SVG1903" s="530"/>
      <c r="SVH1903" s="530"/>
      <c r="SVI1903" s="530"/>
      <c r="SVJ1903" s="530"/>
      <c r="SVK1903" s="530"/>
      <c r="SVL1903" s="530"/>
      <c r="SVM1903" s="530"/>
      <c r="SVN1903" s="530"/>
      <c r="SVO1903" s="530"/>
      <c r="SVP1903" s="530"/>
      <c r="SVQ1903" s="530"/>
      <c r="SVR1903" s="530"/>
      <c r="SVS1903" s="530"/>
      <c r="SVT1903" s="530"/>
      <c r="SVU1903" s="530"/>
      <c r="SVV1903" s="530"/>
      <c r="SVW1903" s="530"/>
      <c r="SVX1903" s="530"/>
      <c r="SVY1903" s="530"/>
      <c r="SVZ1903" s="530"/>
      <c r="SWA1903" s="530"/>
      <c r="SWB1903" s="530"/>
      <c r="SWC1903" s="530"/>
      <c r="SWD1903" s="530"/>
      <c r="SWE1903" s="530"/>
      <c r="SWF1903" s="530"/>
      <c r="SWG1903" s="530"/>
      <c r="SWH1903" s="530"/>
      <c r="SWI1903" s="530"/>
      <c r="SWJ1903" s="530"/>
      <c r="SWK1903" s="530"/>
      <c r="SWL1903" s="530"/>
      <c r="SWM1903" s="530"/>
      <c r="SWN1903" s="530"/>
      <c r="SWO1903" s="530"/>
      <c r="SWP1903" s="530"/>
      <c r="SWQ1903" s="530"/>
      <c r="SWR1903" s="530"/>
      <c r="SWS1903" s="530"/>
      <c r="SWT1903" s="530"/>
      <c r="SWU1903" s="530"/>
      <c r="SWV1903" s="530"/>
      <c r="SWW1903" s="530"/>
      <c r="SWX1903" s="530"/>
      <c r="SWY1903" s="530"/>
      <c r="SWZ1903" s="530"/>
      <c r="SXA1903" s="530"/>
      <c r="SXB1903" s="530"/>
      <c r="SXC1903" s="530"/>
      <c r="SXD1903" s="530"/>
      <c r="SXE1903" s="530"/>
      <c r="SXF1903" s="530"/>
      <c r="SXG1903" s="530"/>
      <c r="SXH1903" s="530"/>
      <c r="SXI1903" s="530"/>
      <c r="SXJ1903" s="530"/>
      <c r="SXK1903" s="530"/>
      <c r="SXL1903" s="530"/>
      <c r="SXM1903" s="530"/>
      <c r="SXN1903" s="530"/>
      <c r="SXO1903" s="530"/>
      <c r="SXP1903" s="530"/>
      <c r="SXQ1903" s="530"/>
      <c r="SXR1903" s="530"/>
      <c r="SXS1903" s="530"/>
      <c r="SXT1903" s="530"/>
      <c r="SXU1903" s="530"/>
      <c r="SXV1903" s="530"/>
      <c r="SXW1903" s="530"/>
      <c r="SXX1903" s="530"/>
      <c r="SXY1903" s="530"/>
      <c r="SXZ1903" s="530"/>
      <c r="SYA1903" s="530"/>
      <c r="SYB1903" s="530"/>
      <c r="SYC1903" s="530"/>
      <c r="SYD1903" s="530"/>
      <c r="SYE1903" s="530"/>
      <c r="SYF1903" s="530"/>
      <c r="SYG1903" s="530"/>
      <c r="SYH1903" s="530"/>
      <c r="SYI1903" s="530"/>
      <c r="SYJ1903" s="530"/>
      <c r="SYK1903" s="530"/>
      <c r="SYL1903" s="530"/>
      <c r="SYM1903" s="530"/>
      <c r="SYN1903" s="530"/>
      <c r="SYO1903" s="530"/>
      <c r="SYP1903" s="530"/>
      <c r="SYQ1903" s="530"/>
      <c r="SYR1903" s="530"/>
      <c r="SYS1903" s="530"/>
      <c r="SYT1903" s="530"/>
      <c r="SYU1903" s="530"/>
      <c r="SYV1903" s="530"/>
      <c r="SYW1903" s="530"/>
      <c r="SYX1903" s="530"/>
      <c r="SYY1903" s="530"/>
      <c r="SYZ1903" s="530"/>
      <c r="SZA1903" s="530"/>
      <c r="SZB1903" s="530"/>
      <c r="SZC1903" s="530"/>
      <c r="SZD1903" s="530"/>
      <c r="SZE1903" s="530"/>
      <c r="SZF1903" s="530"/>
      <c r="SZG1903" s="530"/>
      <c r="SZH1903" s="530"/>
      <c r="SZI1903" s="530"/>
      <c r="SZJ1903" s="530"/>
      <c r="SZK1903" s="530"/>
      <c r="SZL1903" s="530"/>
      <c r="SZM1903" s="530"/>
      <c r="SZN1903" s="530"/>
      <c r="SZO1903" s="530"/>
      <c r="SZP1903" s="530"/>
      <c r="SZQ1903" s="530"/>
      <c r="SZR1903" s="530"/>
      <c r="SZS1903" s="530"/>
      <c r="SZT1903" s="530"/>
      <c r="SZU1903" s="530"/>
      <c r="SZV1903" s="530"/>
      <c r="SZW1903" s="530"/>
      <c r="SZX1903" s="530"/>
      <c r="SZY1903" s="530"/>
      <c r="SZZ1903" s="530"/>
      <c r="TAA1903" s="530"/>
      <c r="TAB1903" s="530"/>
      <c r="TAC1903" s="530"/>
      <c r="TAD1903" s="530"/>
      <c r="TAE1903" s="530"/>
      <c r="TAF1903" s="530"/>
      <c r="TAG1903" s="530"/>
      <c r="TAH1903" s="530"/>
      <c r="TAI1903" s="530"/>
      <c r="TAJ1903" s="530"/>
      <c r="TAK1903" s="530"/>
      <c r="TAL1903" s="530"/>
      <c r="TAM1903" s="530"/>
      <c r="TAN1903" s="530"/>
      <c r="TAO1903" s="530"/>
      <c r="TAP1903" s="530"/>
      <c r="TAQ1903" s="530"/>
      <c r="TAR1903" s="530"/>
      <c r="TAS1903" s="530"/>
      <c r="TAT1903" s="530"/>
      <c r="TAU1903" s="530"/>
      <c r="TAV1903" s="530"/>
      <c r="TAW1903" s="530"/>
      <c r="TAX1903" s="530"/>
      <c r="TAY1903" s="530"/>
      <c r="TAZ1903" s="530"/>
      <c r="TBA1903" s="530"/>
      <c r="TBB1903" s="530"/>
      <c r="TBC1903" s="530"/>
      <c r="TBD1903" s="530"/>
      <c r="TBE1903" s="530"/>
      <c r="TBF1903" s="530"/>
      <c r="TBG1903" s="530"/>
      <c r="TBH1903" s="530"/>
      <c r="TBI1903" s="530"/>
      <c r="TBJ1903" s="530"/>
      <c r="TBK1903" s="530"/>
      <c r="TBL1903" s="530"/>
      <c r="TBM1903" s="530"/>
      <c r="TBN1903" s="530"/>
      <c r="TBO1903" s="530"/>
      <c r="TBP1903" s="530"/>
      <c r="TBQ1903" s="530"/>
      <c r="TBR1903" s="530"/>
      <c r="TBS1903" s="530"/>
      <c r="TBT1903" s="530"/>
      <c r="TBU1903" s="530"/>
      <c r="TBV1903" s="530"/>
      <c r="TBW1903" s="530"/>
      <c r="TBX1903" s="530"/>
      <c r="TBY1903" s="530"/>
      <c r="TBZ1903" s="530"/>
      <c r="TCA1903" s="530"/>
      <c r="TCB1903" s="530"/>
      <c r="TCC1903" s="530"/>
      <c r="TCD1903" s="530"/>
      <c r="TCE1903" s="530"/>
      <c r="TCF1903" s="530"/>
      <c r="TCG1903" s="530"/>
      <c r="TCH1903" s="530"/>
      <c r="TCI1903" s="530"/>
      <c r="TCJ1903" s="530"/>
      <c r="TCK1903" s="530"/>
      <c r="TCL1903" s="530"/>
      <c r="TCM1903" s="530"/>
      <c r="TCN1903" s="530"/>
      <c r="TCO1903" s="530"/>
      <c r="TCP1903" s="530"/>
      <c r="TCQ1903" s="530"/>
      <c r="TCR1903" s="530"/>
      <c r="TCS1903" s="530"/>
      <c r="TCT1903" s="530"/>
      <c r="TCU1903" s="530"/>
      <c r="TCV1903" s="530"/>
      <c r="TCW1903" s="530"/>
      <c r="TCX1903" s="530"/>
      <c r="TCY1903" s="530"/>
      <c r="TCZ1903" s="530"/>
      <c r="TDA1903" s="530"/>
      <c r="TDB1903" s="530"/>
      <c r="TDC1903" s="530"/>
      <c r="TDD1903" s="530"/>
      <c r="TDE1903" s="530"/>
      <c r="TDF1903" s="530"/>
      <c r="TDG1903" s="530"/>
      <c r="TDH1903" s="530"/>
      <c r="TDI1903" s="530"/>
      <c r="TDJ1903" s="530"/>
      <c r="TDK1903" s="530"/>
      <c r="TDL1903" s="530"/>
      <c r="TDM1903" s="530"/>
      <c r="TDN1903" s="530"/>
      <c r="TDO1903" s="530"/>
      <c r="TDP1903" s="530"/>
      <c r="TDQ1903" s="530"/>
      <c r="TDR1903" s="530"/>
      <c r="TDS1903" s="530"/>
      <c r="TDT1903" s="530"/>
      <c r="TDU1903" s="530"/>
      <c r="TDV1903" s="530"/>
      <c r="TDW1903" s="530"/>
      <c r="TDX1903" s="530"/>
      <c r="TDY1903" s="530"/>
      <c r="TDZ1903" s="530"/>
      <c r="TEA1903" s="530"/>
      <c r="TEB1903" s="530"/>
      <c r="TEC1903" s="530"/>
      <c r="TED1903" s="530"/>
      <c r="TEE1903" s="530"/>
      <c r="TEF1903" s="530"/>
      <c r="TEG1903" s="530"/>
      <c r="TEH1903" s="530"/>
      <c r="TEI1903" s="530"/>
      <c r="TEJ1903" s="530"/>
      <c r="TEK1903" s="530"/>
      <c r="TEL1903" s="530"/>
      <c r="TEM1903" s="530"/>
      <c r="TEN1903" s="530"/>
      <c r="TEO1903" s="530"/>
      <c r="TEP1903" s="530"/>
      <c r="TEQ1903" s="530"/>
      <c r="TER1903" s="530"/>
      <c r="TES1903" s="530"/>
      <c r="TET1903" s="530"/>
      <c r="TEU1903" s="530"/>
      <c r="TEV1903" s="530"/>
      <c r="TEW1903" s="530"/>
      <c r="TEX1903" s="530"/>
      <c r="TEY1903" s="530"/>
      <c r="TEZ1903" s="530"/>
      <c r="TFA1903" s="530"/>
      <c r="TFB1903" s="530"/>
      <c r="TFC1903" s="530"/>
      <c r="TFD1903" s="530"/>
      <c r="TFE1903" s="530"/>
      <c r="TFF1903" s="530"/>
      <c r="TFG1903" s="530"/>
      <c r="TFH1903" s="530"/>
      <c r="TFI1903" s="530"/>
      <c r="TFJ1903" s="530"/>
      <c r="TFK1903" s="530"/>
      <c r="TFL1903" s="530"/>
      <c r="TFM1903" s="530"/>
      <c r="TFN1903" s="530"/>
      <c r="TFO1903" s="530"/>
      <c r="TFP1903" s="530"/>
      <c r="TFQ1903" s="530"/>
      <c r="TFR1903" s="530"/>
      <c r="TFS1903" s="530"/>
      <c r="TFT1903" s="530"/>
      <c r="TFU1903" s="530"/>
      <c r="TFV1903" s="530"/>
      <c r="TFW1903" s="530"/>
      <c r="TFX1903" s="530"/>
      <c r="TFY1903" s="530"/>
      <c r="TFZ1903" s="530"/>
      <c r="TGA1903" s="530"/>
      <c r="TGB1903" s="530"/>
      <c r="TGC1903" s="530"/>
      <c r="TGD1903" s="530"/>
      <c r="TGE1903" s="530"/>
      <c r="TGF1903" s="530"/>
      <c r="TGG1903" s="530"/>
      <c r="TGH1903" s="530"/>
      <c r="TGI1903" s="530"/>
      <c r="TGJ1903" s="530"/>
      <c r="TGK1903" s="530"/>
      <c r="TGL1903" s="530"/>
      <c r="TGM1903" s="530"/>
      <c r="TGN1903" s="530"/>
      <c r="TGO1903" s="530"/>
      <c r="TGP1903" s="530"/>
      <c r="TGQ1903" s="530"/>
      <c r="TGR1903" s="530"/>
      <c r="TGS1903" s="530"/>
      <c r="TGT1903" s="530"/>
      <c r="TGU1903" s="530"/>
      <c r="TGV1903" s="530"/>
      <c r="TGW1903" s="530"/>
      <c r="TGX1903" s="530"/>
      <c r="TGY1903" s="530"/>
      <c r="TGZ1903" s="530"/>
      <c r="THA1903" s="530"/>
      <c r="THB1903" s="530"/>
      <c r="THC1903" s="530"/>
      <c r="THD1903" s="530"/>
      <c r="THE1903" s="530"/>
      <c r="THF1903" s="530"/>
      <c r="THG1903" s="530"/>
      <c r="THH1903" s="530"/>
      <c r="THI1903" s="530"/>
      <c r="THJ1903" s="530"/>
      <c r="THK1903" s="530"/>
      <c r="THL1903" s="530"/>
      <c r="THM1903" s="530"/>
      <c r="THN1903" s="530"/>
      <c r="THO1903" s="530"/>
      <c r="THP1903" s="530"/>
      <c r="THQ1903" s="530"/>
      <c r="THR1903" s="530"/>
      <c r="THS1903" s="530"/>
      <c r="THT1903" s="530"/>
      <c r="THU1903" s="530"/>
      <c r="THV1903" s="530"/>
      <c r="THW1903" s="530"/>
      <c r="THX1903" s="530"/>
      <c r="THY1903" s="530"/>
      <c r="THZ1903" s="530"/>
      <c r="TIA1903" s="530"/>
      <c r="TIB1903" s="530"/>
      <c r="TIC1903" s="530"/>
      <c r="TID1903" s="530"/>
      <c r="TIE1903" s="530"/>
      <c r="TIF1903" s="530"/>
      <c r="TIG1903" s="530"/>
      <c r="TIH1903" s="530"/>
      <c r="TII1903" s="530"/>
      <c r="TIJ1903" s="530"/>
      <c r="TIK1903" s="530"/>
      <c r="TIL1903" s="530"/>
      <c r="TIM1903" s="530"/>
      <c r="TIN1903" s="530"/>
      <c r="TIO1903" s="530"/>
      <c r="TIP1903" s="530"/>
      <c r="TIQ1903" s="530"/>
      <c r="TIR1903" s="530"/>
      <c r="TIS1903" s="530"/>
      <c r="TIT1903" s="530"/>
      <c r="TIU1903" s="530"/>
      <c r="TIV1903" s="530"/>
      <c r="TIW1903" s="530"/>
      <c r="TIX1903" s="530"/>
      <c r="TIY1903" s="530"/>
      <c r="TIZ1903" s="530"/>
      <c r="TJA1903" s="530"/>
      <c r="TJB1903" s="530"/>
      <c r="TJC1903" s="530"/>
      <c r="TJD1903" s="530"/>
      <c r="TJE1903" s="530"/>
      <c r="TJF1903" s="530"/>
      <c r="TJG1903" s="530"/>
      <c r="TJH1903" s="530"/>
      <c r="TJI1903" s="530"/>
      <c r="TJJ1903" s="530"/>
      <c r="TJK1903" s="530"/>
      <c r="TJL1903" s="530"/>
      <c r="TJM1903" s="530"/>
      <c r="TJN1903" s="530"/>
      <c r="TJO1903" s="530"/>
      <c r="TJP1903" s="530"/>
      <c r="TJQ1903" s="530"/>
      <c r="TJR1903" s="530"/>
      <c r="TJS1903" s="530"/>
      <c r="TJT1903" s="530"/>
      <c r="TJU1903" s="530"/>
      <c r="TJV1903" s="530"/>
      <c r="TJW1903" s="530"/>
      <c r="TJX1903" s="530"/>
      <c r="TJY1903" s="530"/>
      <c r="TJZ1903" s="530"/>
      <c r="TKA1903" s="530"/>
      <c r="TKB1903" s="530"/>
      <c r="TKC1903" s="530"/>
      <c r="TKD1903" s="530"/>
      <c r="TKE1903" s="530"/>
      <c r="TKF1903" s="530"/>
      <c r="TKG1903" s="530"/>
      <c r="TKH1903" s="530"/>
      <c r="TKI1903" s="530"/>
      <c r="TKJ1903" s="530"/>
      <c r="TKK1903" s="530"/>
      <c r="TKL1903" s="530"/>
      <c r="TKM1903" s="530"/>
      <c r="TKN1903" s="530"/>
      <c r="TKO1903" s="530"/>
      <c r="TKP1903" s="530"/>
      <c r="TKQ1903" s="530"/>
      <c r="TKR1903" s="530"/>
      <c r="TKS1903" s="530"/>
      <c r="TKT1903" s="530"/>
      <c r="TKU1903" s="530"/>
      <c r="TKV1903" s="530"/>
      <c r="TKW1903" s="530"/>
      <c r="TKX1903" s="530"/>
      <c r="TKY1903" s="530"/>
      <c r="TKZ1903" s="530"/>
      <c r="TLA1903" s="530"/>
      <c r="TLB1903" s="530"/>
      <c r="TLC1903" s="530"/>
      <c r="TLD1903" s="530"/>
      <c r="TLE1903" s="530"/>
      <c r="TLF1903" s="530"/>
      <c r="TLG1903" s="530"/>
      <c r="TLH1903" s="530"/>
      <c r="TLI1903" s="530"/>
      <c r="TLJ1903" s="530"/>
      <c r="TLK1903" s="530"/>
      <c r="TLL1903" s="530"/>
      <c r="TLM1903" s="530"/>
      <c r="TLN1903" s="530"/>
      <c r="TLO1903" s="530"/>
      <c r="TLP1903" s="530"/>
      <c r="TLQ1903" s="530"/>
      <c r="TLR1903" s="530"/>
      <c r="TLS1903" s="530"/>
      <c r="TLT1903" s="530"/>
      <c r="TLU1903" s="530"/>
      <c r="TLV1903" s="530"/>
      <c r="TLW1903" s="530"/>
      <c r="TLX1903" s="530"/>
      <c r="TLY1903" s="530"/>
      <c r="TLZ1903" s="530"/>
      <c r="TMA1903" s="530"/>
      <c r="TMB1903" s="530"/>
      <c r="TMC1903" s="530"/>
      <c r="TMD1903" s="530"/>
      <c r="TME1903" s="530"/>
      <c r="TMF1903" s="530"/>
      <c r="TMG1903" s="530"/>
      <c r="TMH1903" s="530"/>
      <c r="TMI1903" s="530"/>
      <c r="TMJ1903" s="530"/>
      <c r="TMK1903" s="530"/>
      <c r="TML1903" s="530"/>
      <c r="TMM1903" s="530"/>
      <c r="TMN1903" s="530"/>
      <c r="TMO1903" s="530"/>
      <c r="TMP1903" s="530"/>
      <c r="TMQ1903" s="530"/>
      <c r="TMR1903" s="530"/>
      <c r="TMS1903" s="530"/>
      <c r="TMT1903" s="530"/>
      <c r="TMU1903" s="530"/>
      <c r="TMV1903" s="530"/>
      <c r="TMW1903" s="530"/>
      <c r="TMX1903" s="530"/>
      <c r="TMY1903" s="530"/>
      <c r="TMZ1903" s="530"/>
      <c r="TNA1903" s="530"/>
      <c r="TNB1903" s="530"/>
      <c r="TNC1903" s="530"/>
      <c r="TND1903" s="530"/>
      <c r="TNE1903" s="530"/>
      <c r="TNF1903" s="530"/>
      <c r="TNG1903" s="530"/>
      <c r="TNH1903" s="530"/>
      <c r="TNI1903" s="530"/>
      <c r="TNJ1903" s="530"/>
      <c r="TNK1903" s="530"/>
      <c r="TNL1903" s="530"/>
      <c r="TNM1903" s="530"/>
      <c r="TNN1903" s="530"/>
      <c r="TNO1903" s="530"/>
      <c r="TNP1903" s="530"/>
      <c r="TNQ1903" s="530"/>
      <c r="TNR1903" s="530"/>
      <c r="TNS1903" s="530"/>
      <c r="TNT1903" s="530"/>
      <c r="TNU1903" s="530"/>
      <c r="TNV1903" s="530"/>
      <c r="TNW1903" s="530"/>
      <c r="TNX1903" s="530"/>
      <c r="TNY1903" s="530"/>
      <c r="TNZ1903" s="530"/>
      <c r="TOA1903" s="530"/>
      <c r="TOB1903" s="530"/>
      <c r="TOC1903" s="530"/>
      <c r="TOD1903" s="530"/>
      <c r="TOE1903" s="530"/>
      <c r="TOF1903" s="530"/>
      <c r="TOG1903" s="530"/>
      <c r="TOH1903" s="530"/>
      <c r="TOI1903" s="530"/>
      <c r="TOJ1903" s="530"/>
      <c r="TOK1903" s="530"/>
      <c r="TOL1903" s="530"/>
      <c r="TOM1903" s="530"/>
      <c r="TON1903" s="530"/>
      <c r="TOO1903" s="530"/>
      <c r="TOP1903" s="530"/>
      <c r="TOQ1903" s="530"/>
      <c r="TOR1903" s="530"/>
      <c r="TOS1903" s="530"/>
      <c r="TOT1903" s="530"/>
      <c r="TOU1903" s="530"/>
      <c r="TOV1903" s="530"/>
      <c r="TOW1903" s="530"/>
      <c r="TOX1903" s="530"/>
      <c r="TOY1903" s="530"/>
      <c r="TOZ1903" s="530"/>
      <c r="TPA1903" s="530"/>
      <c r="TPB1903" s="530"/>
      <c r="TPC1903" s="530"/>
      <c r="TPD1903" s="530"/>
      <c r="TPE1903" s="530"/>
      <c r="TPF1903" s="530"/>
      <c r="TPG1903" s="530"/>
      <c r="TPH1903" s="530"/>
      <c r="TPI1903" s="530"/>
      <c r="TPJ1903" s="530"/>
      <c r="TPK1903" s="530"/>
      <c r="TPL1903" s="530"/>
      <c r="TPM1903" s="530"/>
      <c r="TPN1903" s="530"/>
      <c r="TPO1903" s="530"/>
      <c r="TPP1903" s="530"/>
      <c r="TPQ1903" s="530"/>
      <c r="TPR1903" s="530"/>
      <c r="TPS1903" s="530"/>
      <c r="TPT1903" s="530"/>
      <c r="TPU1903" s="530"/>
      <c r="TPV1903" s="530"/>
      <c r="TPW1903" s="530"/>
      <c r="TPX1903" s="530"/>
      <c r="TPY1903" s="530"/>
      <c r="TPZ1903" s="530"/>
      <c r="TQA1903" s="530"/>
      <c r="TQB1903" s="530"/>
      <c r="TQC1903" s="530"/>
      <c r="TQD1903" s="530"/>
      <c r="TQE1903" s="530"/>
      <c r="TQF1903" s="530"/>
      <c r="TQG1903" s="530"/>
      <c r="TQH1903" s="530"/>
      <c r="TQI1903" s="530"/>
      <c r="TQJ1903" s="530"/>
      <c r="TQK1903" s="530"/>
      <c r="TQL1903" s="530"/>
      <c r="TQM1903" s="530"/>
      <c r="TQN1903" s="530"/>
      <c r="TQO1903" s="530"/>
      <c r="TQP1903" s="530"/>
      <c r="TQQ1903" s="530"/>
      <c r="TQR1903" s="530"/>
      <c r="TQS1903" s="530"/>
      <c r="TQT1903" s="530"/>
      <c r="TQU1903" s="530"/>
      <c r="TQV1903" s="530"/>
      <c r="TQW1903" s="530"/>
      <c r="TQX1903" s="530"/>
      <c r="TQY1903" s="530"/>
      <c r="TQZ1903" s="530"/>
      <c r="TRA1903" s="530"/>
      <c r="TRB1903" s="530"/>
      <c r="TRC1903" s="530"/>
      <c r="TRD1903" s="530"/>
      <c r="TRE1903" s="530"/>
      <c r="TRF1903" s="530"/>
      <c r="TRG1903" s="530"/>
      <c r="TRH1903" s="530"/>
      <c r="TRI1903" s="530"/>
      <c r="TRJ1903" s="530"/>
      <c r="TRK1903" s="530"/>
      <c r="TRL1903" s="530"/>
      <c r="TRM1903" s="530"/>
      <c r="TRN1903" s="530"/>
      <c r="TRO1903" s="530"/>
      <c r="TRP1903" s="530"/>
      <c r="TRQ1903" s="530"/>
      <c r="TRR1903" s="530"/>
      <c r="TRS1903" s="530"/>
      <c r="TRT1903" s="530"/>
      <c r="TRU1903" s="530"/>
      <c r="TRV1903" s="530"/>
      <c r="TRW1903" s="530"/>
      <c r="TRX1903" s="530"/>
      <c r="TRY1903" s="530"/>
      <c r="TRZ1903" s="530"/>
      <c r="TSA1903" s="530"/>
      <c r="TSB1903" s="530"/>
      <c r="TSC1903" s="530"/>
      <c r="TSD1903" s="530"/>
      <c r="TSE1903" s="530"/>
      <c r="TSF1903" s="530"/>
      <c r="TSG1903" s="530"/>
      <c r="TSH1903" s="530"/>
      <c r="TSI1903" s="530"/>
      <c r="TSJ1903" s="530"/>
      <c r="TSK1903" s="530"/>
      <c r="TSL1903" s="530"/>
      <c r="TSM1903" s="530"/>
      <c r="TSN1903" s="530"/>
      <c r="TSO1903" s="530"/>
      <c r="TSP1903" s="530"/>
      <c r="TSQ1903" s="530"/>
      <c r="TSR1903" s="530"/>
      <c r="TSS1903" s="530"/>
      <c r="TST1903" s="530"/>
      <c r="TSU1903" s="530"/>
      <c r="TSV1903" s="530"/>
      <c r="TSW1903" s="530"/>
      <c r="TSX1903" s="530"/>
      <c r="TSY1903" s="530"/>
      <c r="TSZ1903" s="530"/>
      <c r="TTA1903" s="530"/>
      <c r="TTB1903" s="530"/>
      <c r="TTC1903" s="530"/>
      <c r="TTD1903" s="530"/>
      <c r="TTE1903" s="530"/>
      <c r="TTF1903" s="530"/>
      <c r="TTG1903" s="530"/>
      <c r="TTH1903" s="530"/>
      <c r="TTI1903" s="530"/>
      <c r="TTJ1903" s="530"/>
      <c r="TTK1903" s="530"/>
      <c r="TTL1903" s="530"/>
      <c r="TTM1903" s="530"/>
      <c r="TTN1903" s="530"/>
      <c r="TTO1903" s="530"/>
      <c r="TTP1903" s="530"/>
      <c r="TTQ1903" s="530"/>
      <c r="TTR1903" s="530"/>
      <c r="TTS1903" s="530"/>
      <c r="TTT1903" s="530"/>
      <c r="TTU1903" s="530"/>
      <c r="TTV1903" s="530"/>
      <c r="TTW1903" s="530"/>
      <c r="TTX1903" s="530"/>
      <c r="TTY1903" s="530"/>
      <c r="TTZ1903" s="530"/>
      <c r="TUA1903" s="530"/>
      <c r="TUB1903" s="530"/>
      <c r="TUC1903" s="530"/>
      <c r="TUD1903" s="530"/>
      <c r="TUE1903" s="530"/>
      <c r="TUF1903" s="530"/>
      <c r="TUG1903" s="530"/>
      <c r="TUH1903" s="530"/>
      <c r="TUI1903" s="530"/>
      <c r="TUJ1903" s="530"/>
      <c r="TUK1903" s="530"/>
      <c r="TUL1903" s="530"/>
      <c r="TUM1903" s="530"/>
      <c r="TUN1903" s="530"/>
      <c r="TUO1903" s="530"/>
      <c r="TUP1903" s="530"/>
      <c r="TUQ1903" s="530"/>
      <c r="TUR1903" s="530"/>
      <c r="TUS1903" s="530"/>
      <c r="TUT1903" s="530"/>
      <c r="TUU1903" s="530"/>
      <c r="TUV1903" s="530"/>
      <c r="TUW1903" s="530"/>
      <c r="TUX1903" s="530"/>
      <c r="TUY1903" s="530"/>
      <c r="TUZ1903" s="530"/>
      <c r="TVA1903" s="530"/>
      <c r="TVB1903" s="530"/>
      <c r="TVC1903" s="530"/>
      <c r="TVD1903" s="530"/>
      <c r="TVE1903" s="530"/>
      <c r="TVF1903" s="530"/>
      <c r="TVG1903" s="530"/>
      <c r="TVH1903" s="530"/>
      <c r="TVI1903" s="530"/>
      <c r="TVJ1903" s="530"/>
      <c r="TVK1903" s="530"/>
      <c r="TVL1903" s="530"/>
      <c r="TVM1903" s="530"/>
      <c r="TVN1903" s="530"/>
      <c r="TVO1903" s="530"/>
      <c r="TVP1903" s="530"/>
      <c r="TVQ1903" s="530"/>
      <c r="TVR1903" s="530"/>
      <c r="TVS1903" s="530"/>
      <c r="TVT1903" s="530"/>
      <c r="TVU1903" s="530"/>
      <c r="TVV1903" s="530"/>
      <c r="TVW1903" s="530"/>
      <c r="TVX1903" s="530"/>
      <c r="TVY1903" s="530"/>
      <c r="TVZ1903" s="530"/>
      <c r="TWA1903" s="530"/>
      <c r="TWB1903" s="530"/>
      <c r="TWC1903" s="530"/>
      <c r="TWD1903" s="530"/>
      <c r="TWE1903" s="530"/>
      <c r="TWF1903" s="530"/>
      <c r="TWG1903" s="530"/>
      <c r="TWH1903" s="530"/>
      <c r="TWI1903" s="530"/>
      <c r="TWJ1903" s="530"/>
      <c r="TWK1903" s="530"/>
      <c r="TWL1903" s="530"/>
      <c r="TWM1903" s="530"/>
      <c r="TWN1903" s="530"/>
      <c r="TWO1903" s="530"/>
      <c r="TWP1903" s="530"/>
      <c r="TWQ1903" s="530"/>
      <c r="TWR1903" s="530"/>
      <c r="TWS1903" s="530"/>
      <c r="TWT1903" s="530"/>
      <c r="TWU1903" s="530"/>
      <c r="TWV1903" s="530"/>
      <c r="TWW1903" s="530"/>
      <c r="TWX1903" s="530"/>
      <c r="TWY1903" s="530"/>
      <c r="TWZ1903" s="530"/>
      <c r="TXA1903" s="530"/>
      <c r="TXB1903" s="530"/>
      <c r="TXC1903" s="530"/>
      <c r="TXD1903" s="530"/>
      <c r="TXE1903" s="530"/>
      <c r="TXF1903" s="530"/>
      <c r="TXG1903" s="530"/>
      <c r="TXH1903" s="530"/>
      <c r="TXI1903" s="530"/>
      <c r="TXJ1903" s="530"/>
      <c r="TXK1903" s="530"/>
      <c r="TXL1903" s="530"/>
      <c r="TXM1903" s="530"/>
      <c r="TXN1903" s="530"/>
      <c r="TXO1903" s="530"/>
      <c r="TXP1903" s="530"/>
      <c r="TXQ1903" s="530"/>
      <c r="TXR1903" s="530"/>
      <c r="TXS1903" s="530"/>
      <c r="TXT1903" s="530"/>
      <c r="TXU1903" s="530"/>
      <c r="TXV1903" s="530"/>
      <c r="TXW1903" s="530"/>
      <c r="TXX1903" s="530"/>
      <c r="TXY1903" s="530"/>
      <c r="TXZ1903" s="530"/>
      <c r="TYA1903" s="530"/>
      <c r="TYB1903" s="530"/>
      <c r="TYC1903" s="530"/>
      <c r="TYD1903" s="530"/>
      <c r="TYE1903" s="530"/>
      <c r="TYF1903" s="530"/>
      <c r="TYG1903" s="530"/>
      <c r="TYH1903" s="530"/>
      <c r="TYI1903" s="530"/>
      <c r="TYJ1903" s="530"/>
      <c r="TYK1903" s="530"/>
      <c r="TYL1903" s="530"/>
      <c r="TYM1903" s="530"/>
      <c r="TYN1903" s="530"/>
      <c r="TYO1903" s="530"/>
      <c r="TYP1903" s="530"/>
      <c r="TYQ1903" s="530"/>
      <c r="TYR1903" s="530"/>
      <c r="TYS1903" s="530"/>
      <c r="TYT1903" s="530"/>
      <c r="TYU1903" s="530"/>
      <c r="TYV1903" s="530"/>
      <c r="TYW1903" s="530"/>
      <c r="TYX1903" s="530"/>
      <c r="TYY1903" s="530"/>
      <c r="TYZ1903" s="530"/>
      <c r="TZA1903" s="530"/>
      <c r="TZB1903" s="530"/>
      <c r="TZC1903" s="530"/>
      <c r="TZD1903" s="530"/>
      <c r="TZE1903" s="530"/>
      <c r="TZF1903" s="530"/>
      <c r="TZG1903" s="530"/>
      <c r="TZH1903" s="530"/>
      <c r="TZI1903" s="530"/>
      <c r="TZJ1903" s="530"/>
      <c r="TZK1903" s="530"/>
      <c r="TZL1903" s="530"/>
      <c r="TZM1903" s="530"/>
      <c r="TZN1903" s="530"/>
      <c r="TZO1903" s="530"/>
      <c r="TZP1903" s="530"/>
      <c r="TZQ1903" s="530"/>
      <c r="TZR1903" s="530"/>
      <c r="TZS1903" s="530"/>
      <c r="TZT1903" s="530"/>
      <c r="TZU1903" s="530"/>
      <c r="TZV1903" s="530"/>
      <c r="TZW1903" s="530"/>
      <c r="TZX1903" s="530"/>
      <c r="TZY1903" s="530"/>
      <c r="TZZ1903" s="530"/>
      <c r="UAA1903" s="530"/>
      <c r="UAB1903" s="530"/>
      <c r="UAC1903" s="530"/>
      <c r="UAD1903" s="530"/>
      <c r="UAE1903" s="530"/>
      <c r="UAF1903" s="530"/>
      <c r="UAG1903" s="530"/>
      <c r="UAH1903" s="530"/>
      <c r="UAI1903" s="530"/>
      <c r="UAJ1903" s="530"/>
      <c r="UAK1903" s="530"/>
      <c r="UAL1903" s="530"/>
      <c r="UAM1903" s="530"/>
      <c r="UAN1903" s="530"/>
      <c r="UAO1903" s="530"/>
      <c r="UAP1903" s="530"/>
      <c r="UAQ1903" s="530"/>
      <c r="UAR1903" s="530"/>
      <c r="UAS1903" s="530"/>
      <c r="UAT1903" s="530"/>
      <c r="UAU1903" s="530"/>
      <c r="UAV1903" s="530"/>
      <c r="UAW1903" s="530"/>
      <c r="UAX1903" s="530"/>
      <c r="UAY1903" s="530"/>
      <c r="UAZ1903" s="530"/>
      <c r="UBA1903" s="530"/>
      <c r="UBB1903" s="530"/>
      <c r="UBC1903" s="530"/>
      <c r="UBD1903" s="530"/>
      <c r="UBE1903" s="530"/>
      <c r="UBF1903" s="530"/>
      <c r="UBG1903" s="530"/>
      <c r="UBH1903" s="530"/>
      <c r="UBI1903" s="530"/>
      <c r="UBJ1903" s="530"/>
      <c r="UBK1903" s="530"/>
      <c r="UBL1903" s="530"/>
      <c r="UBM1903" s="530"/>
      <c r="UBN1903" s="530"/>
      <c r="UBO1903" s="530"/>
      <c r="UBP1903" s="530"/>
      <c r="UBQ1903" s="530"/>
      <c r="UBR1903" s="530"/>
      <c r="UBS1903" s="530"/>
      <c r="UBT1903" s="530"/>
      <c r="UBU1903" s="530"/>
      <c r="UBV1903" s="530"/>
      <c r="UBW1903" s="530"/>
      <c r="UBX1903" s="530"/>
      <c r="UBY1903" s="530"/>
      <c r="UBZ1903" s="530"/>
      <c r="UCA1903" s="530"/>
      <c r="UCB1903" s="530"/>
      <c r="UCC1903" s="530"/>
      <c r="UCD1903" s="530"/>
      <c r="UCE1903" s="530"/>
      <c r="UCF1903" s="530"/>
      <c r="UCG1903" s="530"/>
      <c r="UCH1903" s="530"/>
      <c r="UCI1903" s="530"/>
      <c r="UCJ1903" s="530"/>
      <c r="UCK1903" s="530"/>
      <c r="UCL1903" s="530"/>
      <c r="UCM1903" s="530"/>
      <c r="UCN1903" s="530"/>
      <c r="UCO1903" s="530"/>
      <c r="UCP1903" s="530"/>
      <c r="UCQ1903" s="530"/>
      <c r="UCR1903" s="530"/>
      <c r="UCS1903" s="530"/>
      <c r="UCT1903" s="530"/>
      <c r="UCU1903" s="530"/>
      <c r="UCV1903" s="530"/>
      <c r="UCW1903" s="530"/>
      <c r="UCX1903" s="530"/>
      <c r="UCY1903" s="530"/>
      <c r="UCZ1903" s="530"/>
      <c r="UDA1903" s="530"/>
      <c r="UDB1903" s="530"/>
      <c r="UDC1903" s="530"/>
      <c r="UDD1903" s="530"/>
      <c r="UDE1903" s="530"/>
      <c r="UDF1903" s="530"/>
      <c r="UDG1903" s="530"/>
      <c r="UDH1903" s="530"/>
      <c r="UDI1903" s="530"/>
      <c r="UDJ1903" s="530"/>
      <c r="UDK1903" s="530"/>
      <c r="UDL1903" s="530"/>
      <c r="UDM1903" s="530"/>
      <c r="UDN1903" s="530"/>
      <c r="UDO1903" s="530"/>
      <c r="UDP1903" s="530"/>
      <c r="UDQ1903" s="530"/>
      <c r="UDR1903" s="530"/>
      <c r="UDS1903" s="530"/>
      <c r="UDT1903" s="530"/>
      <c r="UDU1903" s="530"/>
      <c r="UDV1903" s="530"/>
      <c r="UDW1903" s="530"/>
      <c r="UDX1903" s="530"/>
      <c r="UDY1903" s="530"/>
      <c r="UDZ1903" s="530"/>
      <c r="UEA1903" s="530"/>
      <c r="UEB1903" s="530"/>
      <c r="UEC1903" s="530"/>
      <c r="UED1903" s="530"/>
      <c r="UEE1903" s="530"/>
      <c r="UEF1903" s="530"/>
      <c r="UEG1903" s="530"/>
      <c r="UEH1903" s="530"/>
      <c r="UEI1903" s="530"/>
      <c r="UEJ1903" s="530"/>
      <c r="UEK1903" s="530"/>
      <c r="UEL1903" s="530"/>
      <c r="UEM1903" s="530"/>
      <c r="UEN1903" s="530"/>
      <c r="UEO1903" s="530"/>
      <c r="UEP1903" s="530"/>
      <c r="UEQ1903" s="530"/>
      <c r="UER1903" s="530"/>
      <c r="UES1903" s="530"/>
      <c r="UET1903" s="530"/>
      <c r="UEU1903" s="530"/>
      <c r="UEV1903" s="530"/>
      <c r="UEW1903" s="530"/>
      <c r="UEX1903" s="530"/>
      <c r="UEY1903" s="530"/>
      <c r="UEZ1903" s="530"/>
      <c r="UFA1903" s="530"/>
      <c r="UFB1903" s="530"/>
      <c r="UFC1903" s="530"/>
      <c r="UFD1903" s="530"/>
      <c r="UFE1903" s="530"/>
      <c r="UFF1903" s="530"/>
      <c r="UFG1903" s="530"/>
      <c r="UFH1903" s="530"/>
      <c r="UFI1903" s="530"/>
      <c r="UFJ1903" s="530"/>
      <c r="UFK1903" s="530"/>
      <c r="UFL1903" s="530"/>
      <c r="UFM1903" s="530"/>
      <c r="UFN1903" s="530"/>
      <c r="UFO1903" s="530"/>
      <c r="UFP1903" s="530"/>
      <c r="UFQ1903" s="530"/>
      <c r="UFR1903" s="530"/>
      <c r="UFS1903" s="530"/>
      <c r="UFT1903" s="530"/>
      <c r="UFU1903" s="530"/>
      <c r="UFV1903" s="530"/>
      <c r="UFW1903" s="530"/>
      <c r="UFX1903" s="530"/>
      <c r="UFY1903" s="530"/>
      <c r="UFZ1903" s="530"/>
      <c r="UGA1903" s="530"/>
      <c r="UGB1903" s="530"/>
      <c r="UGC1903" s="530"/>
      <c r="UGD1903" s="530"/>
      <c r="UGE1903" s="530"/>
      <c r="UGF1903" s="530"/>
      <c r="UGG1903" s="530"/>
      <c r="UGH1903" s="530"/>
      <c r="UGI1903" s="530"/>
      <c r="UGJ1903" s="530"/>
      <c r="UGK1903" s="530"/>
      <c r="UGL1903" s="530"/>
      <c r="UGM1903" s="530"/>
      <c r="UGN1903" s="530"/>
      <c r="UGO1903" s="530"/>
      <c r="UGP1903" s="530"/>
      <c r="UGQ1903" s="530"/>
      <c r="UGR1903" s="530"/>
      <c r="UGS1903" s="530"/>
      <c r="UGT1903" s="530"/>
      <c r="UGU1903" s="530"/>
      <c r="UGV1903" s="530"/>
      <c r="UGW1903" s="530"/>
      <c r="UGX1903" s="530"/>
      <c r="UGY1903" s="530"/>
      <c r="UGZ1903" s="530"/>
      <c r="UHA1903" s="530"/>
      <c r="UHB1903" s="530"/>
      <c r="UHC1903" s="530"/>
      <c r="UHD1903" s="530"/>
      <c r="UHE1903" s="530"/>
      <c r="UHF1903" s="530"/>
      <c r="UHG1903" s="530"/>
      <c r="UHH1903" s="530"/>
      <c r="UHI1903" s="530"/>
      <c r="UHJ1903" s="530"/>
      <c r="UHK1903" s="530"/>
      <c r="UHL1903" s="530"/>
      <c r="UHM1903" s="530"/>
      <c r="UHN1903" s="530"/>
      <c r="UHO1903" s="530"/>
      <c r="UHP1903" s="530"/>
      <c r="UHQ1903" s="530"/>
      <c r="UHR1903" s="530"/>
      <c r="UHS1903" s="530"/>
      <c r="UHT1903" s="530"/>
      <c r="UHU1903" s="530"/>
      <c r="UHV1903" s="530"/>
      <c r="UHW1903" s="530"/>
      <c r="UHX1903" s="530"/>
      <c r="UHY1903" s="530"/>
      <c r="UHZ1903" s="530"/>
      <c r="UIA1903" s="530"/>
      <c r="UIB1903" s="530"/>
      <c r="UIC1903" s="530"/>
      <c r="UID1903" s="530"/>
      <c r="UIE1903" s="530"/>
      <c r="UIF1903" s="530"/>
      <c r="UIG1903" s="530"/>
      <c r="UIH1903" s="530"/>
      <c r="UII1903" s="530"/>
      <c r="UIJ1903" s="530"/>
      <c r="UIK1903" s="530"/>
      <c r="UIL1903" s="530"/>
      <c r="UIM1903" s="530"/>
      <c r="UIN1903" s="530"/>
      <c r="UIO1903" s="530"/>
      <c r="UIP1903" s="530"/>
      <c r="UIQ1903" s="530"/>
      <c r="UIR1903" s="530"/>
      <c r="UIS1903" s="530"/>
      <c r="UIT1903" s="530"/>
      <c r="UIU1903" s="530"/>
      <c r="UIV1903" s="530"/>
      <c r="UIW1903" s="530"/>
      <c r="UIX1903" s="530"/>
      <c r="UIY1903" s="530"/>
      <c r="UIZ1903" s="530"/>
      <c r="UJA1903" s="530"/>
      <c r="UJB1903" s="530"/>
      <c r="UJC1903" s="530"/>
      <c r="UJD1903" s="530"/>
      <c r="UJE1903" s="530"/>
      <c r="UJF1903" s="530"/>
      <c r="UJG1903" s="530"/>
      <c r="UJH1903" s="530"/>
      <c r="UJI1903" s="530"/>
      <c r="UJJ1903" s="530"/>
      <c r="UJK1903" s="530"/>
      <c r="UJL1903" s="530"/>
      <c r="UJM1903" s="530"/>
      <c r="UJN1903" s="530"/>
      <c r="UJO1903" s="530"/>
      <c r="UJP1903" s="530"/>
      <c r="UJQ1903" s="530"/>
      <c r="UJR1903" s="530"/>
      <c r="UJS1903" s="530"/>
      <c r="UJT1903" s="530"/>
      <c r="UJU1903" s="530"/>
      <c r="UJV1903" s="530"/>
      <c r="UJW1903" s="530"/>
      <c r="UJX1903" s="530"/>
      <c r="UJY1903" s="530"/>
      <c r="UJZ1903" s="530"/>
      <c r="UKA1903" s="530"/>
      <c r="UKB1903" s="530"/>
      <c r="UKC1903" s="530"/>
      <c r="UKD1903" s="530"/>
      <c r="UKE1903" s="530"/>
      <c r="UKF1903" s="530"/>
      <c r="UKG1903" s="530"/>
      <c r="UKH1903" s="530"/>
      <c r="UKI1903" s="530"/>
      <c r="UKJ1903" s="530"/>
      <c r="UKK1903" s="530"/>
      <c r="UKL1903" s="530"/>
      <c r="UKM1903" s="530"/>
      <c r="UKN1903" s="530"/>
      <c r="UKO1903" s="530"/>
      <c r="UKP1903" s="530"/>
      <c r="UKQ1903" s="530"/>
      <c r="UKR1903" s="530"/>
      <c r="UKS1903" s="530"/>
      <c r="UKT1903" s="530"/>
      <c r="UKU1903" s="530"/>
      <c r="UKV1903" s="530"/>
      <c r="UKW1903" s="530"/>
      <c r="UKX1903" s="530"/>
      <c r="UKY1903" s="530"/>
      <c r="UKZ1903" s="530"/>
      <c r="ULA1903" s="530"/>
      <c r="ULB1903" s="530"/>
      <c r="ULC1903" s="530"/>
      <c r="ULD1903" s="530"/>
      <c r="ULE1903" s="530"/>
      <c r="ULF1903" s="530"/>
      <c r="ULG1903" s="530"/>
      <c r="ULH1903" s="530"/>
      <c r="ULI1903" s="530"/>
      <c r="ULJ1903" s="530"/>
      <c r="ULK1903" s="530"/>
      <c r="ULL1903" s="530"/>
      <c r="ULM1903" s="530"/>
      <c r="ULN1903" s="530"/>
      <c r="ULO1903" s="530"/>
      <c r="ULP1903" s="530"/>
      <c r="ULQ1903" s="530"/>
      <c r="ULR1903" s="530"/>
      <c r="ULS1903" s="530"/>
      <c r="ULT1903" s="530"/>
      <c r="ULU1903" s="530"/>
      <c r="ULV1903" s="530"/>
      <c r="ULW1903" s="530"/>
      <c r="ULX1903" s="530"/>
      <c r="ULY1903" s="530"/>
      <c r="ULZ1903" s="530"/>
      <c r="UMA1903" s="530"/>
      <c r="UMB1903" s="530"/>
      <c r="UMC1903" s="530"/>
      <c r="UMD1903" s="530"/>
      <c r="UME1903" s="530"/>
      <c r="UMF1903" s="530"/>
      <c r="UMG1903" s="530"/>
      <c r="UMH1903" s="530"/>
      <c r="UMI1903" s="530"/>
      <c r="UMJ1903" s="530"/>
      <c r="UMK1903" s="530"/>
      <c r="UML1903" s="530"/>
      <c r="UMM1903" s="530"/>
      <c r="UMN1903" s="530"/>
      <c r="UMO1903" s="530"/>
      <c r="UMP1903" s="530"/>
      <c r="UMQ1903" s="530"/>
      <c r="UMR1903" s="530"/>
      <c r="UMS1903" s="530"/>
      <c r="UMT1903" s="530"/>
      <c r="UMU1903" s="530"/>
      <c r="UMV1903" s="530"/>
      <c r="UMW1903" s="530"/>
      <c r="UMX1903" s="530"/>
      <c r="UMY1903" s="530"/>
      <c r="UMZ1903" s="530"/>
      <c r="UNA1903" s="530"/>
      <c r="UNB1903" s="530"/>
      <c r="UNC1903" s="530"/>
      <c r="UND1903" s="530"/>
      <c r="UNE1903" s="530"/>
      <c r="UNF1903" s="530"/>
      <c r="UNG1903" s="530"/>
      <c r="UNH1903" s="530"/>
      <c r="UNI1903" s="530"/>
      <c r="UNJ1903" s="530"/>
      <c r="UNK1903" s="530"/>
      <c r="UNL1903" s="530"/>
      <c r="UNM1903" s="530"/>
      <c r="UNN1903" s="530"/>
      <c r="UNO1903" s="530"/>
      <c r="UNP1903" s="530"/>
      <c r="UNQ1903" s="530"/>
      <c r="UNR1903" s="530"/>
      <c r="UNS1903" s="530"/>
      <c r="UNT1903" s="530"/>
      <c r="UNU1903" s="530"/>
      <c r="UNV1903" s="530"/>
      <c r="UNW1903" s="530"/>
      <c r="UNX1903" s="530"/>
      <c r="UNY1903" s="530"/>
      <c r="UNZ1903" s="530"/>
      <c r="UOA1903" s="530"/>
      <c r="UOB1903" s="530"/>
      <c r="UOC1903" s="530"/>
      <c r="UOD1903" s="530"/>
      <c r="UOE1903" s="530"/>
      <c r="UOF1903" s="530"/>
      <c r="UOG1903" s="530"/>
      <c r="UOH1903" s="530"/>
      <c r="UOI1903" s="530"/>
      <c r="UOJ1903" s="530"/>
      <c r="UOK1903" s="530"/>
      <c r="UOL1903" s="530"/>
      <c r="UOM1903" s="530"/>
      <c r="UON1903" s="530"/>
      <c r="UOO1903" s="530"/>
      <c r="UOP1903" s="530"/>
      <c r="UOQ1903" s="530"/>
      <c r="UOR1903" s="530"/>
      <c r="UOS1903" s="530"/>
      <c r="UOT1903" s="530"/>
      <c r="UOU1903" s="530"/>
      <c r="UOV1903" s="530"/>
      <c r="UOW1903" s="530"/>
      <c r="UOX1903" s="530"/>
      <c r="UOY1903" s="530"/>
      <c r="UOZ1903" s="530"/>
      <c r="UPA1903" s="530"/>
      <c r="UPB1903" s="530"/>
      <c r="UPC1903" s="530"/>
      <c r="UPD1903" s="530"/>
      <c r="UPE1903" s="530"/>
      <c r="UPF1903" s="530"/>
      <c r="UPG1903" s="530"/>
      <c r="UPH1903" s="530"/>
      <c r="UPI1903" s="530"/>
      <c r="UPJ1903" s="530"/>
      <c r="UPK1903" s="530"/>
      <c r="UPL1903" s="530"/>
      <c r="UPM1903" s="530"/>
      <c r="UPN1903" s="530"/>
      <c r="UPO1903" s="530"/>
      <c r="UPP1903" s="530"/>
      <c r="UPQ1903" s="530"/>
      <c r="UPR1903" s="530"/>
      <c r="UPS1903" s="530"/>
      <c r="UPT1903" s="530"/>
      <c r="UPU1903" s="530"/>
      <c r="UPV1903" s="530"/>
      <c r="UPW1903" s="530"/>
      <c r="UPX1903" s="530"/>
      <c r="UPY1903" s="530"/>
      <c r="UPZ1903" s="530"/>
      <c r="UQA1903" s="530"/>
      <c r="UQB1903" s="530"/>
      <c r="UQC1903" s="530"/>
      <c r="UQD1903" s="530"/>
      <c r="UQE1903" s="530"/>
      <c r="UQF1903" s="530"/>
      <c r="UQG1903" s="530"/>
      <c r="UQH1903" s="530"/>
      <c r="UQI1903" s="530"/>
      <c r="UQJ1903" s="530"/>
      <c r="UQK1903" s="530"/>
      <c r="UQL1903" s="530"/>
      <c r="UQM1903" s="530"/>
      <c r="UQN1903" s="530"/>
      <c r="UQO1903" s="530"/>
      <c r="UQP1903" s="530"/>
      <c r="UQQ1903" s="530"/>
      <c r="UQR1903" s="530"/>
      <c r="UQS1903" s="530"/>
      <c r="UQT1903" s="530"/>
      <c r="UQU1903" s="530"/>
      <c r="UQV1903" s="530"/>
      <c r="UQW1903" s="530"/>
      <c r="UQX1903" s="530"/>
      <c r="UQY1903" s="530"/>
      <c r="UQZ1903" s="530"/>
      <c r="URA1903" s="530"/>
      <c r="URB1903" s="530"/>
      <c r="URC1903" s="530"/>
      <c r="URD1903" s="530"/>
      <c r="URE1903" s="530"/>
      <c r="URF1903" s="530"/>
      <c r="URG1903" s="530"/>
      <c r="URH1903" s="530"/>
      <c r="URI1903" s="530"/>
      <c r="URJ1903" s="530"/>
      <c r="URK1903" s="530"/>
      <c r="URL1903" s="530"/>
      <c r="URM1903" s="530"/>
      <c r="URN1903" s="530"/>
      <c r="URO1903" s="530"/>
      <c r="URP1903" s="530"/>
      <c r="URQ1903" s="530"/>
      <c r="URR1903" s="530"/>
      <c r="URS1903" s="530"/>
      <c r="URT1903" s="530"/>
      <c r="URU1903" s="530"/>
      <c r="URV1903" s="530"/>
      <c r="URW1903" s="530"/>
      <c r="URX1903" s="530"/>
      <c r="URY1903" s="530"/>
      <c r="URZ1903" s="530"/>
      <c r="USA1903" s="530"/>
      <c r="USB1903" s="530"/>
      <c r="USC1903" s="530"/>
      <c r="USD1903" s="530"/>
      <c r="USE1903" s="530"/>
      <c r="USF1903" s="530"/>
      <c r="USG1903" s="530"/>
      <c r="USH1903" s="530"/>
      <c r="USI1903" s="530"/>
      <c r="USJ1903" s="530"/>
      <c r="USK1903" s="530"/>
      <c r="USL1903" s="530"/>
      <c r="USM1903" s="530"/>
      <c r="USN1903" s="530"/>
      <c r="USO1903" s="530"/>
      <c r="USP1903" s="530"/>
      <c r="USQ1903" s="530"/>
      <c r="USR1903" s="530"/>
      <c r="USS1903" s="530"/>
      <c r="UST1903" s="530"/>
      <c r="USU1903" s="530"/>
      <c r="USV1903" s="530"/>
      <c r="USW1903" s="530"/>
      <c r="USX1903" s="530"/>
      <c r="USY1903" s="530"/>
      <c r="USZ1903" s="530"/>
      <c r="UTA1903" s="530"/>
      <c r="UTB1903" s="530"/>
      <c r="UTC1903" s="530"/>
      <c r="UTD1903" s="530"/>
      <c r="UTE1903" s="530"/>
      <c r="UTF1903" s="530"/>
      <c r="UTG1903" s="530"/>
      <c r="UTH1903" s="530"/>
      <c r="UTI1903" s="530"/>
      <c r="UTJ1903" s="530"/>
      <c r="UTK1903" s="530"/>
      <c r="UTL1903" s="530"/>
      <c r="UTM1903" s="530"/>
      <c r="UTN1903" s="530"/>
      <c r="UTO1903" s="530"/>
      <c r="UTP1903" s="530"/>
      <c r="UTQ1903" s="530"/>
      <c r="UTR1903" s="530"/>
      <c r="UTS1903" s="530"/>
      <c r="UTT1903" s="530"/>
      <c r="UTU1903" s="530"/>
      <c r="UTV1903" s="530"/>
      <c r="UTW1903" s="530"/>
      <c r="UTX1903" s="530"/>
      <c r="UTY1903" s="530"/>
      <c r="UTZ1903" s="530"/>
      <c r="UUA1903" s="530"/>
      <c r="UUB1903" s="530"/>
      <c r="UUC1903" s="530"/>
      <c r="UUD1903" s="530"/>
      <c r="UUE1903" s="530"/>
      <c r="UUF1903" s="530"/>
      <c r="UUG1903" s="530"/>
      <c r="UUH1903" s="530"/>
      <c r="UUI1903" s="530"/>
      <c r="UUJ1903" s="530"/>
      <c r="UUK1903" s="530"/>
      <c r="UUL1903" s="530"/>
      <c r="UUM1903" s="530"/>
      <c r="UUN1903" s="530"/>
      <c r="UUO1903" s="530"/>
      <c r="UUP1903" s="530"/>
      <c r="UUQ1903" s="530"/>
      <c r="UUR1903" s="530"/>
      <c r="UUS1903" s="530"/>
      <c r="UUT1903" s="530"/>
      <c r="UUU1903" s="530"/>
      <c r="UUV1903" s="530"/>
      <c r="UUW1903" s="530"/>
      <c r="UUX1903" s="530"/>
      <c r="UUY1903" s="530"/>
      <c r="UUZ1903" s="530"/>
      <c r="UVA1903" s="530"/>
      <c r="UVB1903" s="530"/>
      <c r="UVC1903" s="530"/>
      <c r="UVD1903" s="530"/>
      <c r="UVE1903" s="530"/>
      <c r="UVF1903" s="530"/>
      <c r="UVG1903" s="530"/>
      <c r="UVH1903" s="530"/>
      <c r="UVI1903" s="530"/>
      <c r="UVJ1903" s="530"/>
      <c r="UVK1903" s="530"/>
      <c r="UVL1903" s="530"/>
      <c r="UVM1903" s="530"/>
      <c r="UVN1903" s="530"/>
      <c r="UVO1903" s="530"/>
      <c r="UVP1903" s="530"/>
      <c r="UVQ1903" s="530"/>
      <c r="UVR1903" s="530"/>
      <c r="UVS1903" s="530"/>
      <c r="UVT1903" s="530"/>
      <c r="UVU1903" s="530"/>
      <c r="UVV1903" s="530"/>
      <c r="UVW1903" s="530"/>
      <c r="UVX1903" s="530"/>
      <c r="UVY1903" s="530"/>
      <c r="UVZ1903" s="530"/>
      <c r="UWA1903" s="530"/>
      <c r="UWB1903" s="530"/>
      <c r="UWC1903" s="530"/>
      <c r="UWD1903" s="530"/>
      <c r="UWE1903" s="530"/>
      <c r="UWF1903" s="530"/>
      <c r="UWG1903" s="530"/>
      <c r="UWH1903" s="530"/>
      <c r="UWI1903" s="530"/>
      <c r="UWJ1903" s="530"/>
      <c r="UWK1903" s="530"/>
      <c r="UWL1903" s="530"/>
      <c r="UWM1903" s="530"/>
      <c r="UWN1903" s="530"/>
      <c r="UWO1903" s="530"/>
      <c r="UWP1903" s="530"/>
      <c r="UWQ1903" s="530"/>
      <c r="UWR1903" s="530"/>
      <c r="UWS1903" s="530"/>
      <c r="UWT1903" s="530"/>
      <c r="UWU1903" s="530"/>
      <c r="UWV1903" s="530"/>
      <c r="UWW1903" s="530"/>
      <c r="UWX1903" s="530"/>
      <c r="UWY1903" s="530"/>
      <c r="UWZ1903" s="530"/>
      <c r="UXA1903" s="530"/>
      <c r="UXB1903" s="530"/>
      <c r="UXC1903" s="530"/>
      <c r="UXD1903" s="530"/>
      <c r="UXE1903" s="530"/>
      <c r="UXF1903" s="530"/>
      <c r="UXG1903" s="530"/>
      <c r="UXH1903" s="530"/>
      <c r="UXI1903" s="530"/>
      <c r="UXJ1903" s="530"/>
      <c r="UXK1903" s="530"/>
      <c r="UXL1903" s="530"/>
      <c r="UXM1903" s="530"/>
      <c r="UXN1903" s="530"/>
      <c r="UXO1903" s="530"/>
      <c r="UXP1903" s="530"/>
      <c r="UXQ1903" s="530"/>
      <c r="UXR1903" s="530"/>
      <c r="UXS1903" s="530"/>
      <c r="UXT1903" s="530"/>
      <c r="UXU1903" s="530"/>
      <c r="UXV1903" s="530"/>
      <c r="UXW1903" s="530"/>
      <c r="UXX1903" s="530"/>
      <c r="UXY1903" s="530"/>
      <c r="UXZ1903" s="530"/>
      <c r="UYA1903" s="530"/>
      <c r="UYB1903" s="530"/>
      <c r="UYC1903" s="530"/>
      <c r="UYD1903" s="530"/>
      <c r="UYE1903" s="530"/>
      <c r="UYF1903" s="530"/>
      <c r="UYG1903" s="530"/>
      <c r="UYH1903" s="530"/>
      <c r="UYI1903" s="530"/>
      <c r="UYJ1903" s="530"/>
      <c r="UYK1903" s="530"/>
      <c r="UYL1903" s="530"/>
      <c r="UYM1903" s="530"/>
      <c r="UYN1903" s="530"/>
      <c r="UYO1903" s="530"/>
      <c r="UYP1903" s="530"/>
      <c r="UYQ1903" s="530"/>
      <c r="UYR1903" s="530"/>
      <c r="UYS1903" s="530"/>
      <c r="UYT1903" s="530"/>
      <c r="UYU1903" s="530"/>
      <c r="UYV1903" s="530"/>
      <c r="UYW1903" s="530"/>
      <c r="UYX1903" s="530"/>
      <c r="UYY1903" s="530"/>
      <c r="UYZ1903" s="530"/>
      <c r="UZA1903" s="530"/>
      <c r="UZB1903" s="530"/>
      <c r="UZC1903" s="530"/>
      <c r="UZD1903" s="530"/>
      <c r="UZE1903" s="530"/>
      <c r="UZF1903" s="530"/>
      <c r="UZG1903" s="530"/>
      <c r="UZH1903" s="530"/>
      <c r="UZI1903" s="530"/>
      <c r="UZJ1903" s="530"/>
      <c r="UZK1903" s="530"/>
      <c r="UZL1903" s="530"/>
      <c r="UZM1903" s="530"/>
      <c r="UZN1903" s="530"/>
      <c r="UZO1903" s="530"/>
      <c r="UZP1903" s="530"/>
      <c r="UZQ1903" s="530"/>
      <c r="UZR1903" s="530"/>
      <c r="UZS1903" s="530"/>
      <c r="UZT1903" s="530"/>
      <c r="UZU1903" s="530"/>
      <c r="UZV1903" s="530"/>
      <c r="UZW1903" s="530"/>
      <c r="UZX1903" s="530"/>
      <c r="UZY1903" s="530"/>
      <c r="UZZ1903" s="530"/>
      <c r="VAA1903" s="530"/>
      <c r="VAB1903" s="530"/>
      <c r="VAC1903" s="530"/>
      <c r="VAD1903" s="530"/>
      <c r="VAE1903" s="530"/>
      <c r="VAF1903" s="530"/>
      <c r="VAG1903" s="530"/>
      <c r="VAH1903" s="530"/>
      <c r="VAI1903" s="530"/>
      <c r="VAJ1903" s="530"/>
      <c r="VAK1903" s="530"/>
      <c r="VAL1903" s="530"/>
      <c r="VAM1903" s="530"/>
      <c r="VAN1903" s="530"/>
      <c r="VAO1903" s="530"/>
      <c r="VAP1903" s="530"/>
      <c r="VAQ1903" s="530"/>
      <c r="VAR1903" s="530"/>
      <c r="VAS1903" s="530"/>
      <c r="VAT1903" s="530"/>
      <c r="VAU1903" s="530"/>
      <c r="VAV1903" s="530"/>
      <c r="VAW1903" s="530"/>
      <c r="VAX1903" s="530"/>
      <c r="VAY1903" s="530"/>
      <c r="VAZ1903" s="530"/>
      <c r="VBA1903" s="530"/>
      <c r="VBB1903" s="530"/>
      <c r="VBC1903" s="530"/>
      <c r="VBD1903" s="530"/>
      <c r="VBE1903" s="530"/>
      <c r="VBF1903" s="530"/>
      <c r="VBG1903" s="530"/>
      <c r="VBH1903" s="530"/>
      <c r="VBI1903" s="530"/>
      <c r="VBJ1903" s="530"/>
      <c r="VBK1903" s="530"/>
      <c r="VBL1903" s="530"/>
      <c r="VBM1903" s="530"/>
      <c r="VBN1903" s="530"/>
      <c r="VBO1903" s="530"/>
      <c r="VBP1903" s="530"/>
      <c r="VBQ1903" s="530"/>
      <c r="VBR1903" s="530"/>
      <c r="VBS1903" s="530"/>
      <c r="VBT1903" s="530"/>
      <c r="VBU1903" s="530"/>
      <c r="VBV1903" s="530"/>
      <c r="VBW1903" s="530"/>
      <c r="VBX1903" s="530"/>
      <c r="VBY1903" s="530"/>
      <c r="VBZ1903" s="530"/>
      <c r="VCA1903" s="530"/>
      <c r="VCB1903" s="530"/>
      <c r="VCC1903" s="530"/>
      <c r="VCD1903" s="530"/>
      <c r="VCE1903" s="530"/>
      <c r="VCF1903" s="530"/>
      <c r="VCG1903" s="530"/>
      <c r="VCH1903" s="530"/>
      <c r="VCI1903" s="530"/>
      <c r="VCJ1903" s="530"/>
      <c r="VCK1903" s="530"/>
      <c r="VCL1903" s="530"/>
      <c r="VCM1903" s="530"/>
      <c r="VCN1903" s="530"/>
      <c r="VCO1903" s="530"/>
      <c r="VCP1903" s="530"/>
      <c r="VCQ1903" s="530"/>
      <c r="VCR1903" s="530"/>
      <c r="VCS1903" s="530"/>
      <c r="VCT1903" s="530"/>
      <c r="VCU1903" s="530"/>
      <c r="VCV1903" s="530"/>
      <c r="VCW1903" s="530"/>
      <c r="VCX1903" s="530"/>
      <c r="VCY1903" s="530"/>
      <c r="VCZ1903" s="530"/>
      <c r="VDA1903" s="530"/>
      <c r="VDB1903" s="530"/>
      <c r="VDC1903" s="530"/>
      <c r="VDD1903" s="530"/>
      <c r="VDE1903" s="530"/>
      <c r="VDF1903" s="530"/>
      <c r="VDG1903" s="530"/>
      <c r="VDH1903" s="530"/>
      <c r="VDI1903" s="530"/>
      <c r="VDJ1903" s="530"/>
      <c r="VDK1903" s="530"/>
      <c r="VDL1903" s="530"/>
      <c r="VDM1903" s="530"/>
      <c r="VDN1903" s="530"/>
      <c r="VDO1903" s="530"/>
      <c r="VDP1903" s="530"/>
      <c r="VDQ1903" s="530"/>
      <c r="VDR1903" s="530"/>
      <c r="VDS1903" s="530"/>
      <c r="VDT1903" s="530"/>
      <c r="VDU1903" s="530"/>
      <c r="VDV1903" s="530"/>
      <c r="VDW1903" s="530"/>
      <c r="VDX1903" s="530"/>
      <c r="VDY1903" s="530"/>
      <c r="VDZ1903" s="530"/>
      <c r="VEA1903" s="530"/>
      <c r="VEB1903" s="530"/>
      <c r="VEC1903" s="530"/>
      <c r="VED1903" s="530"/>
      <c r="VEE1903" s="530"/>
      <c r="VEF1903" s="530"/>
      <c r="VEG1903" s="530"/>
      <c r="VEH1903" s="530"/>
      <c r="VEI1903" s="530"/>
      <c r="VEJ1903" s="530"/>
      <c r="VEK1903" s="530"/>
      <c r="VEL1903" s="530"/>
      <c r="VEM1903" s="530"/>
      <c r="VEN1903" s="530"/>
      <c r="VEO1903" s="530"/>
      <c r="VEP1903" s="530"/>
      <c r="VEQ1903" s="530"/>
      <c r="VER1903" s="530"/>
      <c r="VES1903" s="530"/>
      <c r="VET1903" s="530"/>
      <c r="VEU1903" s="530"/>
      <c r="VEV1903" s="530"/>
      <c r="VEW1903" s="530"/>
      <c r="VEX1903" s="530"/>
      <c r="VEY1903" s="530"/>
      <c r="VEZ1903" s="530"/>
      <c r="VFA1903" s="530"/>
      <c r="VFB1903" s="530"/>
      <c r="VFC1903" s="530"/>
      <c r="VFD1903" s="530"/>
      <c r="VFE1903" s="530"/>
      <c r="VFF1903" s="530"/>
      <c r="VFG1903" s="530"/>
      <c r="VFH1903" s="530"/>
      <c r="VFI1903" s="530"/>
      <c r="VFJ1903" s="530"/>
      <c r="VFK1903" s="530"/>
      <c r="VFL1903" s="530"/>
      <c r="VFM1903" s="530"/>
      <c r="VFN1903" s="530"/>
      <c r="VFO1903" s="530"/>
      <c r="VFP1903" s="530"/>
      <c r="VFQ1903" s="530"/>
      <c r="VFR1903" s="530"/>
      <c r="VFS1903" s="530"/>
      <c r="VFT1903" s="530"/>
      <c r="VFU1903" s="530"/>
      <c r="VFV1903" s="530"/>
      <c r="VFW1903" s="530"/>
      <c r="VFX1903" s="530"/>
      <c r="VFY1903" s="530"/>
      <c r="VFZ1903" s="530"/>
      <c r="VGA1903" s="530"/>
      <c r="VGB1903" s="530"/>
      <c r="VGC1903" s="530"/>
      <c r="VGD1903" s="530"/>
      <c r="VGE1903" s="530"/>
      <c r="VGF1903" s="530"/>
      <c r="VGG1903" s="530"/>
      <c r="VGH1903" s="530"/>
      <c r="VGI1903" s="530"/>
      <c r="VGJ1903" s="530"/>
      <c r="VGK1903" s="530"/>
      <c r="VGL1903" s="530"/>
      <c r="VGM1903" s="530"/>
      <c r="VGN1903" s="530"/>
      <c r="VGO1903" s="530"/>
      <c r="VGP1903" s="530"/>
      <c r="VGQ1903" s="530"/>
      <c r="VGR1903" s="530"/>
      <c r="VGS1903" s="530"/>
      <c r="VGT1903" s="530"/>
      <c r="VGU1903" s="530"/>
      <c r="VGV1903" s="530"/>
      <c r="VGW1903" s="530"/>
      <c r="VGX1903" s="530"/>
      <c r="VGY1903" s="530"/>
      <c r="VGZ1903" s="530"/>
      <c r="VHA1903" s="530"/>
      <c r="VHB1903" s="530"/>
      <c r="VHC1903" s="530"/>
      <c r="VHD1903" s="530"/>
      <c r="VHE1903" s="530"/>
      <c r="VHF1903" s="530"/>
      <c r="VHG1903" s="530"/>
      <c r="VHH1903" s="530"/>
      <c r="VHI1903" s="530"/>
      <c r="VHJ1903" s="530"/>
      <c r="VHK1903" s="530"/>
      <c r="VHL1903" s="530"/>
      <c r="VHM1903" s="530"/>
      <c r="VHN1903" s="530"/>
      <c r="VHO1903" s="530"/>
      <c r="VHP1903" s="530"/>
      <c r="VHQ1903" s="530"/>
      <c r="VHR1903" s="530"/>
      <c r="VHS1903" s="530"/>
      <c r="VHT1903" s="530"/>
      <c r="VHU1903" s="530"/>
      <c r="VHV1903" s="530"/>
      <c r="VHW1903" s="530"/>
      <c r="VHX1903" s="530"/>
      <c r="VHY1903" s="530"/>
      <c r="VHZ1903" s="530"/>
      <c r="VIA1903" s="530"/>
      <c r="VIB1903" s="530"/>
      <c r="VIC1903" s="530"/>
      <c r="VID1903" s="530"/>
      <c r="VIE1903" s="530"/>
      <c r="VIF1903" s="530"/>
      <c r="VIG1903" s="530"/>
      <c r="VIH1903" s="530"/>
      <c r="VII1903" s="530"/>
      <c r="VIJ1903" s="530"/>
      <c r="VIK1903" s="530"/>
      <c r="VIL1903" s="530"/>
      <c r="VIM1903" s="530"/>
      <c r="VIN1903" s="530"/>
      <c r="VIO1903" s="530"/>
      <c r="VIP1903" s="530"/>
      <c r="VIQ1903" s="530"/>
      <c r="VIR1903" s="530"/>
      <c r="VIS1903" s="530"/>
      <c r="VIT1903" s="530"/>
      <c r="VIU1903" s="530"/>
      <c r="VIV1903" s="530"/>
      <c r="VIW1903" s="530"/>
      <c r="VIX1903" s="530"/>
      <c r="VIY1903" s="530"/>
      <c r="VIZ1903" s="530"/>
      <c r="VJA1903" s="530"/>
      <c r="VJB1903" s="530"/>
      <c r="VJC1903" s="530"/>
      <c r="VJD1903" s="530"/>
      <c r="VJE1903" s="530"/>
      <c r="VJF1903" s="530"/>
      <c r="VJG1903" s="530"/>
      <c r="VJH1903" s="530"/>
      <c r="VJI1903" s="530"/>
      <c r="VJJ1903" s="530"/>
      <c r="VJK1903" s="530"/>
      <c r="VJL1903" s="530"/>
      <c r="VJM1903" s="530"/>
      <c r="VJN1903" s="530"/>
      <c r="VJO1903" s="530"/>
      <c r="VJP1903" s="530"/>
      <c r="VJQ1903" s="530"/>
      <c r="VJR1903" s="530"/>
      <c r="VJS1903" s="530"/>
      <c r="VJT1903" s="530"/>
      <c r="VJU1903" s="530"/>
      <c r="VJV1903" s="530"/>
      <c r="VJW1903" s="530"/>
      <c r="VJX1903" s="530"/>
      <c r="VJY1903" s="530"/>
      <c r="VJZ1903" s="530"/>
      <c r="VKA1903" s="530"/>
      <c r="VKB1903" s="530"/>
      <c r="VKC1903" s="530"/>
      <c r="VKD1903" s="530"/>
      <c r="VKE1903" s="530"/>
      <c r="VKF1903" s="530"/>
      <c r="VKG1903" s="530"/>
      <c r="VKH1903" s="530"/>
      <c r="VKI1903" s="530"/>
      <c r="VKJ1903" s="530"/>
      <c r="VKK1903" s="530"/>
      <c r="VKL1903" s="530"/>
      <c r="VKM1903" s="530"/>
      <c r="VKN1903" s="530"/>
      <c r="VKO1903" s="530"/>
      <c r="VKP1903" s="530"/>
      <c r="VKQ1903" s="530"/>
      <c r="VKR1903" s="530"/>
      <c r="VKS1903" s="530"/>
      <c r="VKT1903" s="530"/>
      <c r="VKU1903" s="530"/>
      <c r="VKV1903" s="530"/>
      <c r="VKW1903" s="530"/>
      <c r="VKX1903" s="530"/>
      <c r="VKY1903" s="530"/>
      <c r="VKZ1903" s="530"/>
      <c r="VLA1903" s="530"/>
      <c r="VLB1903" s="530"/>
      <c r="VLC1903" s="530"/>
      <c r="VLD1903" s="530"/>
      <c r="VLE1903" s="530"/>
      <c r="VLF1903" s="530"/>
      <c r="VLG1903" s="530"/>
      <c r="VLH1903" s="530"/>
      <c r="VLI1903" s="530"/>
      <c r="VLJ1903" s="530"/>
      <c r="VLK1903" s="530"/>
      <c r="VLL1903" s="530"/>
      <c r="VLM1903" s="530"/>
      <c r="VLN1903" s="530"/>
      <c r="VLO1903" s="530"/>
      <c r="VLP1903" s="530"/>
      <c r="VLQ1903" s="530"/>
      <c r="VLR1903" s="530"/>
      <c r="VLS1903" s="530"/>
      <c r="VLT1903" s="530"/>
      <c r="VLU1903" s="530"/>
      <c r="VLV1903" s="530"/>
      <c r="VLW1903" s="530"/>
      <c r="VLX1903" s="530"/>
      <c r="VLY1903" s="530"/>
      <c r="VLZ1903" s="530"/>
      <c r="VMA1903" s="530"/>
      <c r="VMB1903" s="530"/>
      <c r="VMC1903" s="530"/>
      <c r="VMD1903" s="530"/>
      <c r="VME1903" s="530"/>
      <c r="VMF1903" s="530"/>
      <c r="VMG1903" s="530"/>
      <c r="VMH1903" s="530"/>
      <c r="VMI1903" s="530"/>
      <c r="VMJ1903" s="530"/>
      <c r="VMK1903" s="530"/>
      <c r="VML1903" s="530"/>
      <c r="VMM1903" s="530"/>
      <c r="VMN1903" s="530"/>
      <c r="VMO1903" s="530"/>
      <c r="VMP1903" s="530"/>
      <c r="VMQ1903" s="530"/>
      <c r="VMR1903" s="530"/>
      <c r="VMS1903" s="530"/>
      <c r="VMT1903" s="530"/>
      <c r="VMU1903" s="530"/>
      <c r="VMV1903" s="530"/>
      <c r="VMW1903" s="530"/>
      <c r="VMX1903" s="530"/>
      <c r="VMY1903" s="530"/>
      <c r="VMZ1903" s="530"/>
      <c r="VNA1903" s="530"/>
      <c r="VNB1903" s="530"/>
      <c r="VNC1903" s="530"/>
      <c r="VND1903" s="530"/>
      <c r="VNE1903" s="530"/>
      <c r="VNF1903" s="530"/>
      <c r="VNG1903" s="530"/>
      <c r="VNH1903" s="530"/>
      <c r="VNI1903" s="530"/>
      <c r="VNJ1903" s="530"/>
      <c r="VNK1903" s="530"/>
      <c r="VNL1903" s="530"/>
      <c r="VNM1903" s="530"/>
      <c r="VNN1903" s="530"/>
      <c r="VNO1903" s="530"/>
      <c r="VNP1903" s="530"/>
      <c r="VNQ1903" s="530"/>
      <c r="VNR1903" s="530"/>
      <c r="VNS1903" s="530"/>
      <c r="VNT1903" s="530"/>
      <c r="VNU1903" s="530"/>
      <c r="VNV1903" s="530"/>
      <c r="VNW1903" s="530"/>
      <c r="VNX1903" s="530"/>
      <c r="VNY1903" s="530"/>
      <c r="VNZ1903" s="530"/>
      <c r="VOA1903" s="530"/>
      <c r="VOB1903" s="530"/>
      <c r="VOC1903" s="530"/>
      <c r="VOD1903" s="530"/>
      <c r="VOE1903" s="530"/>
      <c r="VOF1903" s="530"/>
      <c r="VOG1903" s="530"/>
      <c r="VOH1903" s="530"/>
      <c r="VOI1903" s="530"/>
      <c r="VOJ1903" s="530"/>
      <c r="VOK1903" s="530"/>
      <c r="VOL1903" s="530"/>
      <c r="VOM1903" s="530"/>
      <c r="VON1903" s="530"/>
      <c r="VOO1903" s="530"/>
      <c r="VOP1903" s="530"/>
      <c r="VOQ1903" s="530"/>
      <c r="VOR1903" s="530"/>
      <c r="VOS1903" s="530"/>
      <c r="VOT1903" s="530"/>
      <c r="VOU1903" s="530"/>
      <c r="VOV1903" s="530"/>
      <c r="VOW1903" s="530"/>
      <c r="VOX1903" s="530"/>
      <c r="VOY1903" s="530"/>
      <c r="VOZ1903" s="530"/>
      <c r="VPA1903" s="530"/>
      <c r="VPB1903" s="530"/>
      <c r="VPC1903" s="530"/>
      <c r="VPD1903" s="530"/>
      <c r="VPE1903" s="530"/>
      <c r="VPF1903" s="530"/>
      <c r="VPG1903" s="530"/>
      <c r="VPH1903" s="530"/>
      <c r="VPI1903" s="530"/>
      <c r="VPJ1903" s="530"/>
      <c r="VPK1903" s="530"/>
      <c r="VPL1903" s="530"/>
      <c r="VPM1903" s="530"/>
      <c r="VPN1903" s="530"/>
      <c r="VPO1903" s="530"/>
      <c r="VPP1903" s="530"/>
      <c r="VPQ1903" s="530"/>
      <c r="VPR1903" s="530"/>
      <c r="VPS1903" s="530"/>
      <c r="VPT1903" s="530"/>
      <c r="VPU1903" s="530"/>
      <c r="VPV1903" s="530"/>
      <c r="VPW1903" s="530"/>
      <c r="VPX1903" s="530"/>
      <c r="VPY1903" s="530"/>
      <c r="VPZ1903" s="530"/>
      <c r="VQA1903" s="530"/>
      <c r="VQB1903" s="530"/>
      <c r="VQC1903" s="530"/>
      <c r="VQD1903" s="530"/>
      <c r="VQE1903" s="530"/>
      <c r="VQF1903" s="530"/>
      <c r="VQG1903" s="530"/>
      <c r="VQH1903" s="530"/>
      <c r="VQI1903" s="530"/>
      <c r="VQJ1903" s="530"/>
      <c r="VQK1903" s="530"/>
      <c r="VQL1903" s="530"/>
      <c r="VQM1903" s="530"/>
      <c r="VQN1903" s="530"/>
      <c r="VQO1903" s="530"/>
      <c r="VQP1903" s="530"/>
      <c r="VQQ1903" s="530"/>
      <c r="VQR1903" s="530"/>
      <c r="VQS1903" s="530"/>
      <c r="VQT1903" s="530"/>
      <c r="VQU1903" s="530"/>
      <c r="VQV1903" s="530"/>
      <c r="VQW1903" s="530"/>
      <c r="VQX1903" s="530"/>
      <c r="VQY1903" s="530"/>
      <c r="VQZ1903" s="530"/>
      <c r="VRA1903" s="530"/>
      <c r="VRB1903" s="530"/>
      <c r="VRC1903" s="530"/>
      <c r="VRD1903" s="530"/>
      <c r="VRE1903" s="530"/>
      <c r="VRF1903" s="530"/>
      <c r="VRG1903" s="530"/>
      <c r="VRH1903" s="530"/>
      <c r="VRI1903" s="530"/>
      <c r="VRJ1903" s="530"/>
      <c r="VRK1903" s="530"/>
      <c r="VRL1903" s="530"/>
      <c r="VRM1903" s="530"/>
      <c r="VRN1903" s="530"/>
      <c r="VRO1903" s="530"/>
      <c r="VRP1903" s="530"/>
      <c r="VRQ1903" s="530"/>
      <c r="VRR1903" s="530"/>
      <c r="VRS1903" s="530"/>
      <c r="VRT1903" s="530"/>
      <c r="VRU1903" s="530"/>
      <c r="VRV1903" s="530"/>
      <c r="VRW1903" s="530"/>
      <c r="VRX1903" s="530"/>
      <c r="VRY1903" s="530"/>
      <c r="VRZ1903" s="530"/>
      <c r="VSA1903" s="530"/>
      <c r="VSB1903" s="530"/>
      <c r="VSC1903" s="530"/>
      <c r="VSD1903" s="530"/>
      <c r="VSE1903" s="530"/>
      <c r="VSF1903" s="530"/>
      <c r="VSG1903" s="530"/>
      <c r="VSH1903" s="530"/>
      <c r="VSI1903" s="530"/>
      <c r="VSJ1903" s="530"/>
      <c r="VSK1903" s="530"/>
      <c r="VSL1903" s="530"/>
      <c r="VSM1903" s="530"/>
      <c r="VSN1903" s="530"/>
      <c r="VSO1903" s="530"/>
      <c r="VSP1903" s="530"/>
      <c r="VSQ1903" s="530"/>
      <c r="VSR1903" s="530"/>
      <c r="VSS1903" s="530"/>
      <c r="VST1903" s="530"/>
      <c r="VSU1903" s="530"/>
      <c r="VSV1903" s="530"/>
      <c r="VSW1903" s="530"/>
      <c r="VSX1903" s="530"/>
      <c r="VSY1903" s="530"/>
      <c r="VSZ1903" s="530"/>
      <c r="VTA1903" s="530"/>
      <c r="VTB1903" s="530"/>
      <c r="VTC1903" s="530"/>
      <c r="VTD1903" s="530"/>
      <c r="VTE1903" s="530"/>
      <c r="VTF1903" s="530"/>
      <c r="VTG1903" s="530"/>
      <c r="VTH1903" s="530"/>
      <c r="VTI1903" s="530"/>
      <c r="VTJ1903" s="530"/>
      <c r="VTK1903" s="530"/>
      <c r="VTL1903" s="530"/>
      <c r="VTM1903" s="530"/>
      <c r="VTN1903" s="530"/>
      <c r="VTO1903" s="530"/>
      <c r="VTP1903" s="530"/>
      <c r="VTQ1903" s="530"/>
      <c r="VTR1903" s="530"/>
      <c r="VTS1903" s="530"/>
      <c r="VTT1903" s="530"/>
      <c r="VTU1903" s="530"/>
      <c r="VTV1903" s="530"/>
      <c r="VTW1903" s="530"/>
      <c r="VTX1903" s="530"/>
      <c r="VTY1903" s="530"/>
      <c r="VTZ1903" s="530"/>
      <c r="VUA1903" s="530"/>
      <c r="VUB1903" s="530"/>
      <c r="VUC1903" s="530"/>
      <c r="VUD1903" s="530"/>
      <c r="VUE1903" s="530"/>
      <c r="VUF1903" s="530"/>
      <c r="VUG1903" s="530"/>
      <c r="VUH1903" s="530"/>
      <c r="VUI1903" s="530"/>
      <c r="VUJ1903" s="530"/>
      <c r="VUK1903" s="530"/>
      <c r="VUL1903" s="530"/>
      <c r="VUM1903" s="530"/>
      <c r="VUN1903" s="530"/>
      <c r="VUO1903" s="530"/>
      <c r="VUP1903" s="530"/>
      <c r="VUQ1903" s="530"/>
      <c r="VUR1903" s="530"/>
      <c r="VUS1903" s="530"/>
      <c r="VUT1903" s="530"/>
      <c r="VUU1903" s="530"/>
      <c r="VUV1903" s="530"/>
      <c r="VUW1903" s="530"/>
      <c r="VUX1903" s="530"/>
      <c r="VUY1903" s="530"/>
      <c r="VUZ1903" s="530"/>
      <c r="VVA1903" s="530"/>
      <c r="VVB1903" s="530"/>
      <c r="VVC1903" s="530"/>
      <c r="VVD1903" s="530"/>
      <c r="VVE1903" s="530"/>
      <c r="VVF1903" s="530"/>
      <c r="VVG1903" s="530"/>
      <c r="VVH1903" s="530"/>
      <c r="VVI1903" s="530"/>
      <c r="VVJ1903" s="530"/>
      <c r="VVK1903" s="530"/>
      <c r="VVL1903" s="530"/>
      <c r="VVM1903" s="530"/>
      <c r="VVN1903" s="530"/>
      <c r="VVO1903" s="530"/>
      <c r="VVP1903" s="530"/>
      <c r="VVQ1903" s="530"/>
      <c r="VVR1903" s="530"/>
      <c r="VVS1903" s="530"/>
      <c r="VVT1903" s="530"/>
      <c r="VVU1903" s="530"/>
      <c r="VVV1903" s="530"/>
      <c r="VVW1903" s="530"/>
      <c r="VVX1903" s="530"/>
      <c r="VVY1903" s="530"/>
      <c r="VVZ1903" s="530"/>
      <c r="VWA1903" s="530"/>
      <c r="VWB1903" s="530"/>
      <c r="VWC1903" s="530"/>
      <c r="VWD1903" s="530"/>
      <c r="VWE1903" s="530"/>
      <c r="VWF1903" s="530"/>
      <c r="VWG1903" s="530"/>
      <c r="VWH1903" s="530"/>
      <c r="VWI1903" s="530"/>
      <c r="VWJ1903" s="530"/>
      <c r="VWK1903" s="530"/>
      <c r="VWL1903" s="530"/>
      <c r="VWM1903" s="530"/>
      <c r="VWN1903" s="530"/>
      <c r="VWO1903" s="530"/>
      <c r="VWP1903" s="530"/>
      <c r="VWQ1903" s="530"/>
      <c r="VWR1903" s="530"/>
      <c r="VWS1903" s="530"/>
      <c r="VWT1903" s="530"/>
      <c r="VWU1903" s="530"/>
      <c r="VWV1903" s="530"/>
      <c r="VWW1903" s="530"/>
      <c r="VWX1903" s="530"/>
      <c r="VWY1903" s="530"/>
      <c r="VWZ1903" s="530"/>
      <c r="VXA1903" s="530"/>
      <c r="VXB1903" s="530"/>
      <c r="VXC1903" s="530"/>
      <c r="VXD1903" s="530"/>
      <c r="VXE1903" s="530"/>
      <c r="VXF1903" s="530"/>
      <c r="VXG1903" s="530"/>
      <c r="VXH1903" s="530"/>
      <c r="VXI1903" s="530"/>
      <c r="VXJ1903" s="530"/>
      <c r="VXK1903" s="530"/>
      <c r="VXL1903" s="530"/>
      <c r="VXM1903" s="530"/>
      <c r="VXN1903" s="530"/>
      <c r="VXO1903" s="530"/>
      <c r="VXP1903" s="530"/>
      <c r="VXQ1903" s="530"/>
      <c r="VXR1903" s="530"/>
      <c r="VXS1903" s="530"/>
      <c r="VXT1903" s="530"/>
      <c r="VXU1903" s="530"/>
      <c r="VXV1903" s="530"/>
      <c r="VXW1903" s="530"/>
      <c r="VXX1903" s="530"/>
      <c r="VXY1903" s="530"/>
      <c r="VXZ1903" s="530"/>
      <c r="VYA1903" s="530"/>
      <c r="VYB1903" s="530"/>
      <c r="VYC1903" s="530"/>
      <c r="VYD1903" s="530"/>
      <c r="VYE1903" s="530"/>
      <c r="VYF1903" s="530"/>
      <c r="VYG1903" s="530"/>
      <c r="VYH1903" s="530"/>
      <c r="VYI1903" s="530"/>
      <c r="VYJ1903" s="530"/>
      <c r="VYK1903" s="530"/>
      <c r="VYL1903" s="530"/>
      <c r="VYM1903" s="530"/>
      <c r="VYN1903" s="530"/>
      <c r="VYO1903" s="530"/>
      <c r="VYP1903" s="530"/>
      <c r="VYQ1903" s="530"/>
      <c r="VYR1903" s="530"/>
      <c r="VYS1903" s="530"/>
      <c r="VYT1903" s="530"/>
      <c r="VYU1903" s="530"/>
      <c r="VYV1903" s="530"/>
      <c r="VYW1903" s="530"/>
      <c r="VYX1903" s="530"/>
      <c r="VYY1903" s="530"/>
      <c r="VYZ1903" s="530"/>
      <c r="VZA1903" s="530"/>
      <c r="VZB1903" s="530"/>
      <c r="VZC1903" s="530"/>
      <c r="VZD1903" s="530"/>
      <c r="VZE1903" s="530"/>
      <c r="VZF1903" s="530"/>
      <c r="VZG1903" s="530"/>
      <c r="VZH1903" s="530"/>
      <c r="VZI1903" s="530"/>
      <c r="VZJ1903" s="530"/>
      <c r="VZK1903" s="530"/>
      <c r="VZL1903" s="530"/>
      <c r="VZM1903" s="530"/>
      <c r="VZN1903" s="530"/>
      <c r="VZO1903" s="530"/>
      <c r="VZP1903" s="530"/>
      <c r="VZQ1903" s="530"/>
      <c r="VZR1903" s="530"/>
      <c r="VZS1903" s="530"/>
      <c r="VZT1903" s="530"/>
      <c r="VZU1903" s="530"/>
      <c r="VZV1903" s="530"/>
      <c r="VZW1903" s="530"/>
      <c r="VZX1903" s="530"/>
      <c r="VZY1903" s="530"/>
      <c r="VZZ1903" s="530"/>
      <c r="WAA1903" s="530"/>
      <c r="WAB1903" s="530"/>
      <c r="WAC1903" s="530"/>
      <c r="WAD1903" s="530"/>
      <c r="WAE1903" s="530"/>
      <c r="WAF1903" s="530"/>
      <c r="WAG1903" s="530"/>
      <c r="WAH1903" s="530"/>
      <c r="WAI1903" s="530"/>
      <c r="WAJ1903" s="530"/>
      <c r="WAK1903" s="530"/>
      <c r="WAL1903" s="530"/>
      <c r="WAM1903" s="530"/>
      <c r="WAN1903" s="530"/>
      <c r="WAO1903" s="530"/>
      <c r="WAP1903" s="530"/>
      <c r="WAQ1903" s="530"/>
      <c r="WAR1903" s="530"/>
      <c r="WAS1903" s="530"/>
      <c r="WAT1903" s="530"/>
      <c r="WAU1903" s="530"/>
      <c r="WAV1903" s="530"/>
      <c r="WAW1903" s="530"/>
      <c r="WAX1903" s="530"/>
      <c r="WAY1903" s="530"/>
      <c r="WAZ1903" s="530"/>
      <c r="WBA1903" s="530"/>
      <c r="WBB1903" s="530"/>
      <c r="WBC1903" s="530"/>
      <c r="WBD1903" s="530"/>
      <c r="WBE1903" s="530"/>
      <c r="WBF1903" s="530"/>
      <c r="WBG1903" s="530"/>
      <c r="WBH1903" s="530"/>
      <c r="WBI1903" s="530"/>
      <c r="WBJ1903" s="530"/>
      <c r="WBK1903" s="530"/>
      <c r="WBL1903" s="530"/>
      <c r="WBM1903" s="530"/>
      <c r="WBN1903" s="530"/>
      <c r="WBO1903" s="530"/>
      <c r="WBP1903" s="530"/>
      <c r="WBQ1903" s="530"/>
      <c r="WBR1903" s="530"/>
      <c r="WBS1903" s="530"/>
      <c r="WBT1903" s="530"/>
      <c r="WBU1903" s="530"/>
      <c r="WBV1903" s="530"/>
      <c r="WBW1903" s="530"/>
      <c r="WBX1903" s="530"/>
      <c r="WBY1903" s="530"/>
      <c r="WBZ1903" s="530"/>
      <c r="WCA1903" s="530"/>
      <c r="WCB1903" s="530"/>
      <c r="WCC1903" s="530"/>
      <c r="WCD1903" s="530"/>
      <c r="WCE1903" s="530"/>
      <c r="WCF1903" s="530"/>
      <c r="WCG1903" s="530"/>
      <c r="WCH1903" s="530"/>
      <c r="WCI1903" s="530"/>
      <c r="WCJ1903" s="530"/>
      <c r="WCK1903" s="530"/>
      <c r="WCL1903" s="530"/>
      <c r="WCM1903" s="530"/>
      <c r="WCN1903" s="530"/>
      <c r="WCO1903" s="530"/>
      <c r="WCP1903" s="530"/>
      <c r="WCQ1903" s="530"/>
      <c r="WCR1903" s="530"/>
      <c r="WCS1903" s="530"/>
      <c r="WCT1903" s="530"/>
      <c r="WCU1903" s="530"/>
      <c r="WCV1903" s="530"/>
      <c r="WCW1903" s="530"/>
      <c r="WCX1903" s="530"/>
      <c r="WCY1903" s="530"/>
      <c r="WCZ1903" s="530"/>
      <c r="WDA1903" s="530"/>
      <c r="WDB1903" s="530"/>
      <c r="WDC1903" s="530"/>
      <c r="WDD1903" s="530"/>
      <c r="WDE1903" s="530"/>
      <c r="WDF1903" s="530"/>
      <c r="WDG1903" s="530"/>
      <c r="WDH1903" s="530"/>
      <c r="WDI1903" s="530"/>
      <c r="WDJ1903" s="530"/>
      <c r="WDK1903" s="530"/>
      <c r="WDL1903" s="530"/>
      <c r="WDM1903" s="530"/>
      <c r="WDN1903" s="530"/>
      <c r="WDO1903" s="530"/>
      <c r="WDP1903" s="530"/>
      <c r="WDQ1903" s="530"/>
      <c r="WDR1903" s="530"/>
      <c r="WDS1903" s="530"/>
      <c r="WDT1903" s="530"/>
      <c r="WDU1903" s="530"/>
      <c r="WDV1903" s="530"/>
      <c r="WDW1903" s="530"/>
      <c r="WDX1903" s="530"/>
      <c r="WDY1903" s="530"/>
      <c r="WDZ1903" s="530"/>
      <c r="WEA1903" s="530"/>
      <c r="WEB1903" s="530"/>
      <c r="WEC1903" s="530"/>
      <c r="WED1903" s="530"/>
      <c r="WEE1903" s="530"/>
      <c r="WEF1903" s="530"/>
      <c r="WEG1903" s="530"/>
      <c r="WEH1903" s="530"/>
      <c r="WEI1903" s="530"/>
      <c r="WEJ1903" s="530"/>
      <c r="WEK1903" s="530"/>
      <c r="WEL1903" s="530"/>
      <c r="WEM1903" s="530"/>
      <c r="WEN1903" s="530"/>
      <c r="WEO1903" s="530"/>
      <c r="WEP1903" s="530"/>
      <c r="WEQ1903" s="530"/>
      <c r="WER1903" s="530"/>
      <c r="WES1903" s="530"/>
      <c r="WET1903" s="530"/>
      <c r="WEU1903" s="530"/>
      <c r="WEV1903" s="530"/>
      <c r="WEW1903" s="530"/>
      <c r="WEX1903" s="530"/>
      <c r="WEY1903" s="530"/>
      <c r="WEZ1903" s="530"/>
      <c r="WFA1903" s="530"/>
      <c r="WFB1903" s="530"/>
      <c r="WFC1903" s="530"/>
      <c r="WFD1903" s="530"/>
      <c r="WFE1903" s="530"/>
      <c r="WFF1903" s="530"/>
      <c r="WFG1903" s="530"/>
      <c r="WFH1903" s="530"/>
      <c r="WFI1903" s="530"/>
      <c r="WFJ1903" s="530"/>
      <c r="WFK1903" s="530"/>
      <c r="WFL1903" s="530"/>
      <c r="WFM1903" s="530"/>
      <c r="WFN1903" s="530"/>
      <c r="WFO1903" s="530"/>
      <c r="WFP1903" s="530"/>
      <c r="WFQ1903" s="530"/>
      <c r="WFR1903" s="530"/>
      <c r="WFS1903" s="530"/>
      <c r="WFT1903" s="530"/>
      <c r="WFU1903" s="530"/>
      <c r="WFV1903" s="530"/>
      <c r="WFW1903" s="530"/>
      <c r="WFX1903" s="530"/>
      <c r="WFY1903" s="530"/>
      <c r="WFZ1903" s="530"/>
      <c r="WGA1903" s="530"/>
      <c r="WGB1903" s="530"/>
      <c r="WGC1903" s="530"/>
      <c r="WGD1903" s="530"/>
      <c r="WGE1903" s="530"/>
      <c r="WGF1903" s="530"/>
      <c r="WGG1903" s="530"/>
      <c r="WGH1903" s="530"/>
      <c r="WGI1903" s="530"/>
      <c r="WGJ1903" s="530"/>
      <c r="WGK1903" s="530"/>
      <c r="WGL1903" s="530"/>
      <c r="WGM1903" s="530"/>
      <c r="WGN1903" s="530"/>
      <c r="WGO1903" s="530"/>
      <c r="WGP1903" s="530"/>
      <c r="WGQ1903" s="530"/>
      <c r="WGR1903" s="530"/>
      <c r="WGS1903" s="530"/>
      <c r="WGT1903" s="530"/>
      <c r="WGU1903" s="530"/>
      <c r="WGV1903" s="530"/>
      <c r="WGW1903" s="530"/>
      <c r="WGX1903" s="530"/>
      <c r="WGY1903" s="530"/>
      <c r="WGZ1903" s="530"/>
      <c r="WHA1903" s="530"/>
      <c r="WHB1903" s="530"/>
      <c r="WHC1903" s="530"/>
      <c r="WHD1903" s="530"/>
      <c r="WHE1903" s="530"/>
      <c r="WHF1903" s="530"/>
      <c r="WHG1903" s="530"/>
      <c r="WHH1903" s="530"/>
      <c r="WHI1903" s="530"/>
      <c r="WHJ1903" s="530"/>
      <c r="WHK1903" s="530"/>
      <c r="WHL1903" s="530"/>
      <c r="WHM1903" s="530"/>
      <c r="WHN1903" s="530"/>
      <c r="WHO1903" s="530"/>
      <c r="WHP1903" s="530"/>
      <c r="WHQ1903" s="530"/>
      <c r="WHR1903" s="530"/>
      <c r="WHS1903" s="530"/>
      <c r="WHT1903" s="530"/>
      <c r="WHU1903" s="530"/>
      <c r="WHV1903" s="530"/>
      <c r="WHW1903" s="530"/>
      <c r="WHX1903" s="530"/>
      <c r="WHY1903" s="530"/>
      <c r="WHZ1903" s="530"/>
      <c r="WIA1903" s="530"/>
      <c r="WIB1903" s="530"/>
      <c r="WIC1903" s="530"/>
      <c r="WID1903" s="530"/>
      <c r="WIE1903" s="530"/>
      <c r="WIF1903" s="530"/>
      <c r="WIG1903" s="530"/>
      <c r="WIH1903" s="530"/>
      <c r="WII1903" s="530"/>
      <c r="WIJ1903" s="530"/>
      <c r="WIK1903" s="530"/>
      <c r="WIL1903" s="530"/>
      <c r="WIM1903" s="530"/>
      <c r="WIN1903" s="530"/>
      <c r="WIO1903" s="530"/>
      <c r="WIP1903" s="530"/>
      <c r="WIQ1903" s="530"/>
      <c r="WIR1903" s="530"/>
      <c r="WIS1903" s="530"/>
      <c r="WIT1903" s="530"/>
      <c r="WIU1903" s="530"/>
      <c r="WIV1903" s="530"/>
      <c r="WIW1903" s="530"/>
      <c r="WIX1903" s="530"/>
      <c r="WIY1903" s="530"/>
      <c r="WIZ1903" s="530"/>
      <c r="WJA1903" s="530"/>
      <c r="WJB1903" s="530"/>
      <c r="WJC1903" s="530"/>
      <c r="WJD1903" s="530"/>
      <c r="WJE1903" s="530"/>
      <c r="WJF1903" s="530"/>
      <c r="WJG1903" s="530"/>
      <c r="WJH1903" s="530"/>
      <c r="WJI1903" s="530"/>
      <c r="WJJ1903" s="530"/>
      <c r="WJK1903" s="530"/>
      <c r="WJL1903" s="530"/>
      <c r="WJM1903" s="530"/>
      <c r="WJN1903" s="530"/>
      <c r="WJO1903" s="530"/>
      <c r="WJP1903" s="530"/>
      <c r="WJQ1903" s="530"/>
      <c r="WJR1903" s="530"/>
      <c r="WJS1903" s="530"/>
      <c r="WJT1903" s="530"/>
      <c r="WJU1903" s="530"/>
      <c r="WJV1903" s="530"/>
      <c r="WJW1903" s="530"/>
      <c r="WJX1903" s="530"/>
      <c r="WJY1903" s="530"/>
      <c r="WJZ1903" s="530"/>
      <c r="WKA1903" s="530"/>
      <c r="WKB1903" s="530"/>
      <c r="WKC1903" s="530"/>
      <c r="WKD1903" s="530"/>
      <c r="WKE1903" s="530"/>
      <c r="WKF1903" s="530"/>
      <c r="WKG1903" s="530"/>
      <c r="WKH1903" s="530"/>
      <c r="WKI1903" s="530"/>
      <c r="WKJ1903" s="530"/>
      <c r="WKK1903" s="530"/>
      <c r="WKL1903" s="530"/>
      <c r="WKM1903" s="530"/>
      <c r="WKN1903" s="530"/>
      <c r="WKO1903" s="530"/>
      <c r="WKP1903" s="530"/>
      <c r="WKQ1903" s="530"/>
      <c r="WKR1903" s="530"/>
      <c r="WKS1903" s="530"/>
      <c r="WKT1903" s="530"/>
      <c r="WKU1903" s="530"/>
      <c r="WKV1903" s="530"/>
      <c r="WKW1903" s="530"/>
      <c r="WKX1903" s="530"/>
      <c r="WKY1903" s="530"/>
      <c r="WKZ1903" s="530"/>
      <c r="WLA1903" s="530"/>
      <c r="WLB1903" s="530"/>
      <c r="WLC1903" s="530"/>
      <c r="WLD1903" s="530"/>
      <c r="WLE1903" s="530"/>
      <c r="WLF1903" s="530"/>
      <c r="WLG1903" s="530"/>
      <c r="WLH1903" s="530"/>
      <c r="WLI1903" s="530"/>
      <c r="WLJ1903" s="530"/>
      <c r="WLK1903" s="530"/>
      <c r="WLL1903" s="530"/>
      <c r="WLM1903" s="530"/>
      <c r="WLN1903" s="530"/>
      <c r="WLO1903" s="530"/>
      <c r="WLP1903" s="530"/>
      <c r="WLQ1903" s="530"/>
      <c r="WLR1903" s="530"/>
      <c r="WLS1903" s="530"/>
      <c r="WLT1903" s="530"/>
      <c r="WLU1903" s="530"/>
      <c r="WLV1903" s="530"/>
      <c r="WLW1903" s="530"/>
      <c r="WLX1903" s="530"/>
      <c r="WLY1903" s="530"/>
      <c r="WLZ1903" s="530"/>
      <c r="WMA1903" s="530"/>
      <c r="WMB1903" s="530"/>
      <c r="WMC1903" s="530"/>
      <c r="WMD1903" s="530"/>
      <c r="WME1903" s="530"/>
      <c r="WMF1903" s="530"/>
      <c r="WMG1903" s="530"/>
      <c r="WMH1903" s="530"/>
      <c r="WMI1903" s="530"/>
      <c r="WMJ1903" s="530"/>
      <c r="WMK1903" s="530"/>
      <c r="WML1903" s="530"/>
      <c r="WMM1903" s="530"/>
      <c r="WMN1903" s="530"/>
      <c r="WMO1903" s="530"/>
      <c r="WMP1903" s="530"/>
      <c r="WMQ1903" s="530"/>
      <c r="WMR1903" s="530"/>
      <c r="WMS1903" s="530"/>
      <c r="WMT1903" s="530"/>
      <c r="WMU1903" s="530"/>
      <c r="WMV1903" s="530"/>
      <c r="WMW1903" s="530"/>
      <c r="WMX1903" s="530"/>
      <c r="WMY1903" s="530"/>
      <c r="WMZ1903" s="530"/>
      <c r="WNA1903" s="530"/>
      <c r="WNB1903" s="530"/>
      <c r="WNC1903" s="530"/>
      <c r="WND1903" s="530"/>
      <c r="WNE1903" s="530"/>
      <c r="WNF1903" s="530"/>
      <c r="WNG1903" s="530"/>
      <c r="WNH1903" s="530"/>
      <c r="WNI1903" s="530"/>
      <c r="WNJ1903" s="530"/>
      <c r="WNK1903" s="530"/>
      <c r="WNL1903" s="530"/>
      <c r="WNM1903" s="530"/>
      <c r="WNN1903" s="530"/>
      <c r="WNO1903" s="530"/>
      <c r="WNP1903" s="530"/>
      <c r="WNQ1903" s="530"/>
      <c r="WNR1903" s="530"/>
      <c r="WNS1903" s="530"/>
      <c r="WNT1903" s="530"/>
      <c r="WNU1903" s="530"/>
      <c r="WNV1903" s="530"/>
      <c r="WNW1903" s="530"/>
      <c r="WNX1903" s="530"/>
      <c r="WNY1903" s="530"/>
      <c r="WNZ1903" s="530"/>
      <c r="WOA1903" s="530"/>
      <c r="WOB1903" s="530"/>
      <c r="WOC1903" s="530"/>
      <c r="WOD1903" s="530"/>
      <c r="WOE1903" s="530"/>
      <c r="WOF1903" s="530"/>
      <c r="WOG1903" s="530"/>
      <c r="WOH1903" s="530"/>
      <c r="WOI1903" s="530"/>
      <c r="WOJ1903" s="530"/>
      <c r="WOK1903" s="530"/>
      <c r="WOL1903" s="530"/>
      <c r="WOM1903" s="530"/>
      <c r="WON1903" s="530"/>
      <c r="WOO1903" s="530"/>
      <c r="WOP1903" s="530"/>
      <c r="WOQ1903" s="530"/>
      <c r="WOR1903" s="530"/>
      <c r="WOS1903" s="530"/>
      <c r="WOT1903" s="530"/>
      <c r="WOU1903" s="530"/>
      <c r="WOV1903" s="530"/>
      <c r="WOW1903" s="530"/>
      <c r="WOX1903" s="530"/>
      <c r="WOY1903" s="530"/>
      <c r="WOZ1903" s="530"/>
      <c r="WPA1903" s="530"/>
      <c r="WPB1903" s="530"/>
      <c r="WPC1903" s="530"/>
      <c r="WPD1903" s="530"/>
      <c r="WPE1903" s="530"/>
      <c r="WPF1903" s="530"/>
      <c r="WPG1903" s="530"/>
      <c r="WPH1903" s="530"/>
      <c r="WPI1903" s="530"/>
      <c r="WPJ1903" s="530"/>
      <c r="WPK1903" s="530"/>
      <c r="WPL1903" s="530"/>
      <c r="WPM1903" s="530"/>
      <c r="WPN1903" s="530"/>
      <c r="WPO1903" s="530"/>
      <c r="WPP1903" s="530"/>
      <c r="WPQ1903" s="530"/>
      <c r="WPR1903" s="530"/>
      <c r="WPS1903" s="530"/>
      <c r="WPT1903" s="530"/>
      <c r="WPU1903" s="530"/>
      <c r="WPV1903" s="530"/>
      <c r="WPW1903" s="530"/>
      <c r="WPX1903" s="530"/>
      <c r="WPY1903" s="530"/>
      <c r="WPZ1903" s="530"/>
      <c r="WQA1903" s="530"/>
      <c r="WQB1903" s="530"/>
      <c r="WQC1903" s="530"/>
      <c r="WQD1903" s="530"/>
      <c r="WQE1903" s="530"/>
      <c r="WQF1903" s="530"/>
      <c r="WQG1903" s="530"/>
      <c r="WQH1903" s="530"/>
      <c r="WQI1903" s="530"/>
      <c r="WQJ1903" s="530"/>
      <c r="WQK1903" s="530"/>
      <c r="WQL1903" s="530"/>
      <c r="WQM1903" s="530"/>
      <c r="WQN1903" s="530"/>
      <c r="WQO1903" s="530"/>
      <c r="WQP1903" s="530"/>
      <c r="WQQ1903" s="530"/>
      <c r="WQR1903" s="530"/>
      <c r="WQS1903" s="530"/>
      <c r="WQT1903" s="530"/>
      <c r="WQU1903" s="530"/>
      <c r="WQV1903" s="530"/>
      <c r="WQW1903" s="530"/>
      <c r="WQX1903" s="530"/>
      <c r="WQY1903" s="530"/>
      <c r="WQZ1903" s="530"/>
      <c r="WRA1903" s="530"/>
      <c r="WRB1903" s="530"/>
      <c r="WRC1903" s="530"/>
      <c r="WRD1903" s="530"/>
      <c r="WRE1903" s="530"/>
      <c r="WRF1903" s="530"/>
      <c r="WRG1903" s="530"/>
      <c r="WRH1903" s="530"/>
      <c r="WRI1903" s="530"/>
      <c r="WRJ1903" s="530"/>
      <c r="WRK1903" s="530"/>
      <c r="WRL1903" s="530"/>
      <c r="WRM1903" s="530"/>
      <c r="WRN1903" s="530"/>
      <c r="WRO1903" s="530"/>
      <c r="WRP1903" s="530"/>
      <c r="WRQ1903" s="530"/>
      <c r="WRR1903" s="530"/>
      <c r="WRS1903" s="530"/>
      <c r="WRT1903" s="530"/>
      <c r="WRU1903" s="530"/>
      <c r="WRV1903" s="530"/>
      <c r="WRW1903" s="530"/>
      <c r="WRX1903" s="530"/>
      <c r="WRY1903" s="530"/>
      <c r="WRZ1903" s="530"/>
      <c r="WSA1903" s="530"/>
      <c r="WSB1903" s="530"/>
      <c r="WSC1903" s="530"/>
      <c r="WSD1903" s="530"/>
      <c r="WSE1903" s="530"/>
      <c r="WSF1903" s="530"/>
      <c r="WSG1903" s="530"/>
      <c r="WSH1903" s="530"/>
      <c r="WSI1903" s="530"/>
      <c r="WSJ1903" s="530"/>
      <c r="WSK1903" s="530"/>
      <c r="WSL1903" s="530"/>
      <c r="WSM1903" s="530"/>
      <c r="WSN1903" s="530"/>
      <c r="WSO1903" s="530"/>
      <c r="WSP1903" s="530"/>
      <c r="WSQ1903" s="530"/>
      <c r="WSR1903" s="530"/>
      <c r="WSS1903" s="530"/>
      <c r="WST1903" s="530"/>
      <c r="WSU1903" s="530"/>
      <c r="WSV1903" s="530"/>
      <c r="WSW1903" s="530"/>
      <c r="WSX1903" s="530"/>
      <c r="WSY1903" s="530"/>
      <c r="WSZ1903" s="530"/>
      <c r="WTA1903" s="530"/>
      <c r="WTB1903" s="530"/>
      <c r="WTC1903" s="530"/>
      <c r="WTD1903" s="530"/>
      <c r="WTE1903" s="530"/>
      <c r="WTF1903" s="530"/>
      <c r="WTG1903" s="530"/>
      <c r="WTH1903" s="530"/>
      <c r="WTI1903" s="530"/>
      <c r="WTJ1903" s="530"/>
      <c r="WTK1903" s="530"/>
      <c r="WTL1903" s="530"/>
      <c r="WTM1903" s="530"/>
      <c r="WTN1903" s="530"/>
      <c r="WTO1903" s="530"/>
      <c r="WTP1903" s="530"/>
      <c r="WTQ1903" s="530"/>
      <c r="WTR1903" s="530"/>
      <c r="WTS1903" s="530"/>
      <c r="WTT1903" s="530"/>
      <c r="WTU1903" s="530"/>
      <c r="WTV1903" s="530"/>
      <c r="WTW1903" s="530"/>
      <c r="WTX1903" s="530"/>
      <c r="WTY1903" s="530"/>
      <c r="WTZ1903" s="530"/>
      <c r="WUA1903" s="530"/>
      <c r="WUB1903" s="530"/>
      <c r="WUC1903" s="530"/>
      <c r="WUD1903" s="530"/>
      <c r="WUE1903" s="530"/>
      <c r="WUF1903" s="530"/>
      <c r="WUG1903" s="530"/>
      <c r="WUH1903" s="530"/>
      <c r="WUI1903" s="530"/>
      <c r="WUJ1903" s="530"/>
      <c r="WUK1903" s="530"/>
      <c r="WUL1903" s="530"/>
      <c r="WUM1903" s="530"/>
      <c r="WUN1903" s="530"/>
      <c r="WUO1903" s="530"/>
      <c r="WUP1903" s="530"/>
      <c r="WUQ1903" s="530"/>
      <c r="WUR1903" s="530"/>
      <c r="WUS1903" s="530"/>
      <c r="WUT1903" s="530"/>
      <c r="WUU1903" s="530"/>
      <c r="WUV1903" s="530"/>
      <c r="WUW1903" s="530"/>
      <c r="WUX1903" s="530"/>
      <c r="WUY1903" s="530"/>
      <c r="WUZ1903" s="530"/>
      <c r="WVA1903" s="530"/>
      <c r="WVB1903" s="530"/>
      <c r="WVC1903" s="530"/>
      <c r="WVD1903" s="530"/>
      <c r="WVE1903" s="530"/>
      <c r="WVF1903" s="530"/>
      <c r="WVG1903" s="530"/>
      <c r="WVH1903" s="530"/>
      <c r="WVI1903" s="530"/>
      <c r="WVJ1903" s="530"/>
      <c r="WVK1903" s="530"/>
      <c r="WVL1903" s="530"/>
      <c r="WVM1903" s="530"/>
      <c r="WVN1903" s="530"/>
      <c r="WVO1903" s="530"/>
      <c r="WVP1903" s="530"/>
      <c r="WVQ1903" s="530"/>
      <c r="WVR1903" s="530"/>
      <c r="WVS1903" s="530"/>
      <c r="WVT1903" s="530"/>
      <c r="WVU1903" s="530"/>
      <c r="WVV1903" s="530"/>
      <c r="WVW1903" s="530"/>
      <c r="WVX1903" s="530"/>
      <c r="WVY1903" s="530"/>
      <c r="WVZ1903" s="530"/>
      <c r="WWA1903" s="530"/>
      <c r="WWB1903" s="530"/>
      <c r="WWC1903" s="530"/>
      <c r="WWD1903" s="530"/>
      <c r="WWE1903" s="530"/>
      <c r="WWF1903" s="530"/>
      <c r="WWG1903" s="530"/>
      <c r="WWH1903" s="530"/>
      <c r="WWI1903" s="530"/>
      <c r="WWJ1903" s="530"/>
      <c r="WWK1903" s="530"/>
      <c r="WWL1903" s="530"/>
      <c r="WWM1903" s="530"/>
      <c r="WWN1903" s="530"/>
      <c r="WWO1903" s="530"/>
      <c r="WWP1903" s="530"/>
      <c r="WWQ1903" s="530"/>
      <c r="WWR1903" s="530"/>
      <c r="WWS1903" s="530"/>
      <c r="WWT1903" s="530"/>
      <c r="WWU1903" s="530"/>
      <c r="WWV1903" s="530"/>
      <c r="WWW1903" s="530"/>
      <c r="WWX1903" s="530"/>
      <c r="WWY1903" s="530"/>
      <c r="WWZ1903" s="530"/>
      <c r="WXA1903" s="530"/>
      <c r="WXB1903" s="530"/>
      <c r="WXC1903" s="530"/>
      <c r="WXD1903" s="530"/>
      <c r="WXE1903" s="530"/>
      <c r="WXF1903" s="530"/>
      <c r="WXG1903" s="530"/>
      <c r="WXH1903" s="530"/>
      <c r="WXI1903" s="530"/>
      <c r="WXJ1903" s="530"/>
      <c r="WXK1903" s="530"/>
      <c r="WXL1903" s="530"/>
      <c r="WXM1903" s="530"/>
      <c r="WXN1903" s="530"/>
      <c r="WXO1903" s="530"/>
      <c r="WXP1903" s="530"/>
      <c r="WXQ1903" s="530"/>
      <c r="WXR1903" s="530"/>
      <c r="WXS1903" s="530"/>
      <c r="WXT1903" s="530"/>
      <c r="WXU1903" s="530"/>
      <c r="WXV1903" s="530"/>
      <c r="WXW1903" s="530"/>
      <c r="WXX1903" s="530"/>
      <c r="WXY1903" s="530"/>
      <c r="WXZ1903" s="530"/>
      <c r="WYA1903" s="530"/>
      <c r="WYB1903" s="530"/>
      <c r="WYC1903" s="530"/>
      <c r="WYD1903" s="530"/>
      <c r="WYE1903" s="530"/>
      <c r="WYF1903" s="530"/>
      <c r="WYG1903" s="530"/>
      <c r="WYH1903" s="530"/>
      <c r="WYI1903" s="530"/>
      <c r="WYJ1903" s="530"/>
      <c r="WYK1903" s="530"/>
      <c r="WYL1903" s="530"/>
      <c r="WYM1903" s="530"/>
      <c r="WYN1903" s="530"/>
      <c r="WYO1903" s="530"/>
      <c r="WYP1903" s="530"/>
      <c r="WYQ1903" s="530"/>
      <c r="WYR1903" s="530"/>
      <c r="WYS1903" s="530"/>
      <c r="WYT1903" s="530"/>
      <c r="WYU1903" s="530"/>
      <c r="WYV1903" s="530"/>
      <c r="WYW1903" s="530"/>
      <c r="WYX1903" s="530"/>
      <c r="WYY1903" s="530"/>
      <c r="WYZ1903" s="530"/>
      <c r="WZA1903" s="530"/>
      <c r="WZB1903" s="530"/>
      <c r="WZC1903" s="530"/>
      <c r="WZD1903" s="530"/>
      <c r="WZE1903" s="530"/>
      <c r="WZF1903" s="530"/>
      <c r="WZG1903" s="530"/>
      <c r="WZH1903" s="530"/>
      <c r="WZI1903" s="530"/>
      <c r="WZJ1903" s="530"/>
      <c r="WZK1903" s="530"/>
      <c r="WZL1903" s="530"/>
      <c r="WZM1903" s="530"/>
      <c r="WZN1903" s="530"/>
      <c r="WZO1903" s="530"/>
      <c r="WZP1903" s="530"/>
      <c r="WZQ1903" s="530"/>
      <c r="WZR1903" s="530"/>
      <c r="WZS1903" s="530"/>
      <c r="WZT1903" s="530"/>
      <c r="WZU1903" s="530"/>
      <c r="WZV1903" s="530"/>
      <c r="WZW1903" s="530"/>
      <c r="WZX1903" s="530"/>
      <c r="WZY1903" s="530"/>
      <c r="WZZ1903" s="530"/>
      <c r="XAA1903" s="530"/>
      <c r="XAB1903" s="530"/>
      <c r="XAC1903" s="530"/>
      <c r="XAD1903" s="530"/>
      <c r="XAE1903" s="530"/>
      <c r="XAF1903" s="530"/>
      <c r="XAG1903" s="530"/>
      <c r="XAH1903" s="530"/>
      <c r="XAI1903" s="530"/>
      <c r="XAJ1903" s="530"/>
      <c r="XAK1903" s="530"/>
      <c r="XAL1903" s="530"/>
      <c r="XAM1903" s="530"/>
      <c r="XAN1903" s="530"/>
      <c r="XAO1903" s="530"/>
      <c r="XAP1903" s="530"/>
      <c r="XAQ1903" s="530"/>
      <c r="XAR1903" s="530"/>
      <c r="XAS1903" s="530"/>
      <c r="XAT1903" s="530"/>
      <c r="XAU1903" s="530"/>
      <c r="XAV1903" s="530"/>
      <c r="XAW1903" s="530"/>
      <c r="XAX1903" s="530"/>
      <c r="XAY1903" s="530"/>
      <c r="XAZ1903" s="530"/>
      <c r="XBA1903" s="530"/>
      <c r="XBB1903" s="530"/>
      <c r="XBC1903" s="530"/>
      <c r="XBD1903" s="530"/>
      <c r="XBE1903" s="530"/>
      <c r="XBF1903" s="530"/>
      <c r="XBG1903" s="530"/>
      <c r="XBH1903" s="530"/>
      <c r="XBI1903" s="530"/>
      <c r="XBJ1903" s="530"/>
      <c r="XBK1903" s="530"/>
      <c r="XBL1903" s="530"/>
      <c r="XBM1903" s="530"/>
      <c r="XBN1903" s="530"/>
      <c r="XBO1903" s="530"/>
      <c r="XBP1903" s="530"/>
      <c r="XBQ1903" s="530"/>
      <c r="XBR1903" s="530"/>
      <c r="XBS1903" s="530"/>
      <c r="XBT1903" s="530"/>
      <c r="XBU1903" s="530"/>
      <c r="XBV1903" s="530"/>
      <c r="XBW1903" s="530"/>
      <c r="XBX1903" s="530"/>
      <c r="XBY1903" s="530"/>
      <c r="XBZ1903" s="530"/>
      <c r="XCA1903" s="530"/>
      <c r="XCB1903" s="530"/>
      <c r="XCC1903" s="530"/>
      <c r="XCD1903" s="530"/>
      <c r="XCE1903" s="530"/>
      <c r="XCF1903" s="530"/>
      <c r="XCG1903" s="530"/>
      <c r="XCH1903" s="530"/>
      <c r="XCI1903" s="530"/>
      <c r="XCJ1903" s="530"/>
      <c r="XCK1903" s="530"/>
      <c r="XCL1903" s="530"/>
      <c r="XCM1903" s="530"/>
      <c r="XCN1903" s="530"/>
      <c r="XCO1903" s="530"/>
      <c r="XCP1903" s="530"/>
      <c r="XCQ1903" s="530"/>
      <c r="XCR1903" s="530"/>
      <c r="XCS1903" s="530"/>
      <c r="XCT1903" s="530"/>
      <c r="XCU1903" s="530"/>
      <c r="XCV1903" s="530"/>
      <c r="XCW1903" s="530"/>
      <c r="XCX1903" s="530"/>
      <c r="XCY1903" s="530"/>
      <c r="XCZ1903" s="530"/>
      <c r="XDA1903" s="530"/>
      <c r="XDB1903" s="530"/>
      <c r="XDC1903" s="530"/>
      <c r="XDD1903" s="530"/>
      <c r="XDE1903" s="530"/>
      <c r="XDF1903" s="530"/>
      <c r="XDG1903" s="530"/>
      <c r="XDH1903" s="530"/>
      <c r="XDI1903" s="530"/>
      <c r="XDJ1903" s="530"/>
      <c r="XDK1903" s="530"/>
      <c r="XDL1903" s="530"/>
      <c r="XDM1903" s="530"/>
      <c r="XDN1903" s="530"/>
      <c r="XDO1903" s="530"/>
      <c r="XDP1903" s="530"/>
      <c r="XDQ1903" s="530"/>
      <c r="XDR1903" s="530"/>
      <c r="XDS1903" s="530"/>
      <c r="XDT1903" s="530"/>
      <c r="XDU1903" s="530"/>
      <c r="XDV1903" s="530"/>
      <c r="XDW1903" s="530"/>
      <c r="XDX1903" s="530"/>
      <c r="XDY1903" s="530"/>
      <c r="XDZ1903" s="530"/>
      <c r="XEA1903" s="530"/>
      <c r="XEB1903" s="530"/>
      <c r="XEC1903" s="530"/>
      <c r="XED1903" s="530"/>
      <c r="XEE1903" s="530"/>
      <c r="XEF1903" s="530"/>
      <c r="XEG1903" s="530"/>
      <c r="XEH1903" s="530"/>
      <c r="XEI1903" s="530"/>
      <c r="XEJ1903" s="530"/>
      <c r="XEK1903" s="530"/>
      <c r="XEL1903" s="530"/>
      <c r="XEM1903" s="530"/>
      <c r="XEN1903" s="530"/>
      <c r="XEO1903" s="530"/>
      <c r="XEP1903" s="530"/>
      <c r="XEQ1903" s="530"/>
      <c r="XER1903" s="530"/>
      <c r="XES1903" s="530"/>
      <c r="XET1903" s="530"/>
      <c r="XEU1903" s="530"/>
      <c r="XEV1903" s="530"/>
      <c r="XEW1903" s="530"/>
      <c r="XEX1903" s="530"/>
      <c r="XEY1903" s="530"/>
      <c r="XEZ1903" s="530"/>
      <c r="XFA1903" s="530"/>
      <c r="XFB1903" s="530"/>
      <c r="XFC1903" s="530"/>
      <c r="XFD1903" s="530"/>
    </row>
    <row r="1904" spans="1:16384" s="336" customFormat="1" ht="15">
      <c r="A1904" s="331">
        <v>680</v>
      </c>
      <c r="B1904" s="333" t="s">
        <v>6465</v>
      </c>
      <c r="C1904" s="333" t="s">
        <v>6468</v>
      </c>
      <c r="D1904" s="330" t="s">
        <v>797</v>
      </c>
      <c r="E1904" s="330" t="s">
        <v>797</v>
      </c>
      <c r="F1904" s="333" t="s">
        <v>5688</v>
      </c>
      <c r="G1904" s="530"/>
      <c r="H1904" s="530"/>
      <c r="I1904" s="530"/>
      <c r="J1904" s="530"/>
      <c r="K1904" s="530"/>
      <c r="L1904" s="530"/>
      <c r="M1904" s="530"/>
      <c r="N1904" s="530"/>
      <c r="O1904" s="530"/>
      <c r="P1904" s="530"/>
      <c r="Q1904" s="530"/>
      <c r="R1904" s="530"/>
      <c r="S1904" s="530"/>
      <c r="T1904" s="530"/>
      <c r="U1904" s="530"/>
      <c r="V1904" s="530"/>
      <c r="W1904" s="530"/>
      <c r="X1904" s="530"/>
      <c r="Y1904" s="530"/>
      <c r="Z1904" s="530"/>
      <c r="AA1904" s="530"/>
      <c r="AB1904" s="530"/>
      <c r="AC1904" s="530"/>
      <c r="AD1904" s="530"/>
      <c r="AE1904" s="530"/>
      <c r="AF1904" s="530"/>
      <c r="AG1904" s="530"/>
      <c r="AH1904" s="530"/>
      <c r="AI1904" s="530"/>
      <c r="AJ1904" s="530"/>
      <c r="AK1904" s="530"/>
      <c r="AL1904" s="530"/>
      <c r="AM1904" s="530"/>
      <c r="AN1904" s="530"/>
      <c r="AO1904" s="530"/>
      <c r="AP1904" s="530"/>
      <c r="AQ1904" s="530"/>
      <c r="AR1904" s="530"/>
      <c r="AS1904" s="530"/>
      <c r="AT1904" s="530"/>
      <c r="AU1904" s="530"/>
      <c r="AV1904" s="530"/>
      <c r="AW1904" s="530"/>
      <c r="AX1904" s="530"/>
      <c r="AY1904" s="530"/>
      <c r="AZ1904" s="530"/>
      <c r="BA1904" s="530"/>
      <c r="BB1904" s="530"/>
      <c r="BC1904" s="530"/>
      <c r="BD1904" s="530"/>
      <c r="BE1904" s="530"/>
      <c r="BF1904" s="530"/>
      <c r="BG1904" s="530"/>
      <c r="BH1904" s="530"/>
      <c r="BI1904" s="530"/>
      <c r="BJ1904" s="530"/>
      <c r="BK1904" s="530"/>
      <c r="BL1904" s="530"/>
      <c r="BM1904" s="530"/>
      <c r="BN1904" s="530"/>
      <c r="BO1904" s="530"/>
      <c r="BP1904" s="530"/>
      <c r="BQ1904" s="530"/>
      <c r="BR1904" s="530"/>
      <c r="BS1904" s="530"/>
      <c r="BT1904" s="530"/>
      <c r="BU1904" s="530"/>
      <c r="BV1904" s="530"/>
      <c r="BW1904" s="530"/>
      <c r="BX1904" s="530"/>
      <c r="BY1904" s="530"/>
      <c r="BZ1904" s="530"/>
      <c r="CA1904" s="530"/>
      <c r="CB1904" s="530"/>
      <c r="CC1904" s="530"/>
      <c r="CD1904" s="530"/>
      <c r="CE1904" s="530"/>
      <c r="CF1904" s="530"/>
      <c r="CG1904" s="530"/>
      <c r="CH1904" s="530"/>
      <c r="CI1904" s="530"/>
      <c r="CJ1904" s="530"/>
      <c r="CK1904" s="530"/>
      <c r="CL1904" s="530"/>
      <c r="CM1904" s="530"/>
      <c r="CN1904" s="530"/>
      <c r="CO1904" s="530"/>
      <c r="CP1904" s="530"/>
      <c r="CQ1904" s="530"/>
      <c r="CR1904" s="530"/>
      <c r="CS1904" s="530"/>
      <c r="CT1904" s="530"/>
      <c r="CU1904" s="530"/>
      <c r="CV1904" s="530"/>
      <c r="CW1904" s="530"/>
      <c r="CX1904" s="530"/>
      <c r="CY1904" s="530"/>
      <c r="CZ1904" s="530"/>
      <c r="DA1904" s="530"/>
      <c r="DB1904" s="530"/>
      <c r="DC1904" s="530"/>
      <c r="DD1904" s="530"/>
      <c r="DE1904" s="530"/>
      <c r="DF1904" s="530"/>
      <c r="DG1904" s="530"/>
      <c r="DH1904" s="530"/>
      <c r="DI1904" s="530"/>
      <c r="DJ1904" s="530"/>
      <c r="DK1904" s="530"/>
      <c r="DL1904" s="530"/>
      <c r="DM1904" s="530"/>
      <c r="DN1904" s="530"/>
      <c r="DO1904" s="530"/>
      <c r="DP1904" s="530"/>
      <c r="DQ1904" s="530"/>
      <c r="DR1904" s="530"/>
      <c r="DS1904" s="530"/>
      <c r="DT1904" s="530"/>
      <c r="DU1904" s="530"/>
      <c r="DV1904" s="530"/>
      <c r="DW1904" s="530"/>
      <c r="DX1904" s="530"/>
      <c r="DY1904" s="530"/>
      <c r="DZ1904" s="530"/>
      <c r="EA1904" s="530"/>
      <c r="EB1904" s="530"/>
      <c r="EC1904" s="530"/>
      <c r="ED1904" s="530"/>
      <c r="EE1904" s="530"/>
      <c r="EF1904" s="530"/>
      <c r="EG1904" s="530"/>
      <c r="EH1904" s="530"/>
      <c r="EI1904" s="530"/>
      <c r="EJ1904" s="530"/>
      <c r="EK1904" s="530"/>
      <c r="EL1904" s="530"/>
      <c r="EM1904" s="530"/>
      <c r="EN1904" s="530"/>
      <c r="EO1904" s="530"/>
      <c r="EP1904" s="530"/>
      <c r="EQ1904" s="530"/>
      <c r="ER1904" s="530"/>
      <c r="ES1904" s="530"/>
      <c r="ET1904" s="530"/>
      <c r="EU1904" s="530"/>
      <c r="EV1904" s="530"/>
      <c r="EW1904" s="530"/>
      <c r="EX1904" s="530"/>
      <c r="EY1904" s="530"/>
      <c r="EZ1904" s="530"/>
      <c r="FA1904" s="530"/>
      <c r="FB1904" s="530"/>
      <c r="FC1904" s="530"/>
      <c r="FD1904" s="530"/>
      <c r="FE1904" s="530"/>
      <c r="FF1904" s="530"/>
      <c r="FG1904" s="530"/>
      <c r="FH1904" s="530"/>
      <c r="FI1904" s="530"/>
      <c r="FJ1904" s="530"/>
      <c r="FK1904" s="530"/>
      <c r="FL1904" s="530"/>
      <c r="FM1904" s="530"/>
      <c r="FN1904" s="530"/>
      <c r="FO1904" s="530"/>
      <c r="FP1904" s="530"/>
      <c r="FQ1904" s="530"/>
      <c r="FR1904" s="530"/>
      <c r="FS1904" s="530"/>
      <c r="FT1904" s="530"/>
      <c r="FU1904" s="530"/>
      <c r="FV1904" s="530"/>
      <c r="FW1904" s="530"/>
      <c r="FX1904" s="530"/>
      <c r="FY1904" s="530"/>
      <c r="FZ1904" s="530"/>
      <c r="GA1904" s="530"/>
      <c r="GB1904" s="530"/>
      <c r="GC1904" s="530"/>
      <c r="GD1904" s="530"/>
      <c r="GE1904" s="530"/>
      <c r="GF1904" s="530"/>
      <c r="GG1904" s="530"/>
      <c r="GH1904" s="530"/>
      <c r="GI1904" s="530"/>
      <c r="GJ1904" s="530"/>
      <c r="GK1904" s="530"/>
      <c r="GL1904" s="530"/>
      <c r="GM1904" s="530"/>
      <c r="GN1904" s="530"/>
      <c r="GO1904" s="530"/>
      <c r="GP1904" s="530"/>
      <c r="GQ1904" s="530"/>
      <c r="GR1904" s="530"/>
      <c r="GS1904" s="530"/>
      <c r="GT1904" s="530"/>
      <c r="GU1904" s="530"/>
      <c r="GV1904" s="530"/>
      <c r="GW1904" s="530"/>
      <c r="GX1904" s="530"/>
      <c r="GY1904" s="530"/>
      <c r="GZ1904" s="530"/>
      <c r="HA1904" s="530"/>
      <c r="HB1904" s="530"/>
      <c r="HC1904" s="530"/>
      <c r="HD1904" s="530"/>
      <c r="HE1904" s="530"/>
      <c r="HF1904" s="530"/>
      <c r="HG1904" s="530"/>
      <c r="HH1904" s="530"/>
      <c r="HI1904" s="530"/>
      <c r="HJ1904" s="530"/>
      <c r="HK1904" s="530"/>
      <c r="HL1904" s="530"/>
      <c r="HM1904" s="530"/>
      <c r="HN1904" s="530"/>
      <c r="HO1904" s="530"/>
      <c r="HP1904" s="530"/>
      <c r="HQ1904" s="530"/>
      <c r="HR1904" s="530"/>
      <c r="HS1904" s="530"/>
      <c r="HT1904" s="530"/>
      <c r="HU1904" s="530"/>
      <c r="HV1904" s="530"/>
      <c r="HW1904" s="530"/>
      <c r="HX1904" s="530"/>
      <c r="HY1904" s="530"/>
      <c r="HZ1904" s="530"/>
      <c r="IA1904" s="530"/>
      <c r="IB1904" s="530"/>
      <c r="IC1904" s="530"/>
      <c r="ID1904" s="530"/>
      <c r="IE1904" s="530"/>
      <c r="IF1904" s="530"/>
      <c r="IG1904" s="530"/>
      <c r="IH1904" s="530"/>
      <c r="II1904" s="530"/>
      <c r="IJ1904" s="530"/>
      <c r="IK1904" s="530"/>
      <c r="IL1904" s="530"/>
      <c r="IM1904" s="530"/>
      <c r="IN1904" s="530"/>
      <c r="IO1904" s="530"/>
      <c r="IP1904" s="530"/>
      <c r="IQ1904" s="530"/>
      <c r="IR1904" s="530"/>
      <c r="IS1904" s="530"/>
      <c r="IT1904" s="530"/>
      <c r="IU1904" s="530"/>
      <c r="IV1904" s="530"/>
      <c r="IW1904" s="530"/>
      <c r="IX1904" s="530"/>
      <c r="IY1904" s="530"/>
      <c r="IZ1904" s="530"/>
      <c r="JA1904" s="530"/>
      <c r="JB1904" s="530"/>
      <c r="JC1904" s="530"/>
      <c r="JD1904" s="530"/>
      <c r="JE1904" s="530"/>
      <c r="JF1904" s="530"/>
      <c r="JG1904" s="530"/>
      <c r="JH1904" s="530"/>
      <c r="JI1904" s="530"/>
      <c r="JJ1904" s="530"/>
      <c r="JK1904" s="530"/>
      <c r="JL1904" s="530"/>
      <c r="JM1904" s="530"/>
      <c r="JN1904" s="530"/>
      <c r="JO1904" s="530"/>
      <c r="JP1904" s="530"/>
      <c r="JQ1904" s="530"/>
      <c r="JR1904" s="530"/>
      <c r="JS1904" s="530"/>
      <c r="JT1904" s="530"/>
      <c r="JU1904" s="530"/>
      <c r="JV1904" s="530"/>
      <c r="JW1904" s="530"/>
      <c r="JX1904" s="530"/>
      <c r="JY1904" s="530"/>
      <c r="JZ1904" s="530"/>
      <c r="KA1904" s="530"/>
      <c r="KB1904" s="530"/>
      <c r="KC1904" s="530"/>
      <c r="KD1904" s="530"/>
      <c r="KE1904" s="530"/>
      <c r="KF1904" s="530"/>
      <c r="KG1904" s="530"/>
      <c r="KH1904" s="530"/>
      <c r="KI1904" s="530"/>
      <c r="KJ1904" s="530"/>
      <c r="KK1904" s="530"/>
      <c r="KL1904" s="530"/>
      <c r="KM1904" s="530"/>
      <c r="KN1904" s="530"/>
      <c r="KO1904" s="530"/>
      <c r="KP1904" s="530"/>
      <c r="KQ1904" s="530"/>
      <c r="KR1904" s="530"/>
      <c r="KS1904" s="530"/>
      <c r="KT1904" s="530"/>
      <c r="KU1904" s="530"/>
      <c r="KV1904" s="530"/>
      <c r="KW1904" s="530"/>
      <c r="KX1904" s="530"/>
      <c r="KY1904" s="530"/>
      <c r="KZ1904" s="530"/>
      <c r="LA1904" s="530"/>
      <c r="LB1904" s="530"/>
      <c r="LC1904" s="530"/>
      <c r="LD1904" s="530"/>
      <c r="LE1904" s="530"/>
      <c r="LF1904" s="530"/>
      <c r="LG1904" s="530"/>
      <c r="LH1904" s="530"/>
      <c r="LI1904" s="530"/>
      <c r="LJ1904" s="530"/>
      <c r="LK1904" s="530"/>
      <c r="LL1904" s="530"/>
      <c r="LM1904" s="530"/>
      <c r="LN1904" s="530"/>
      <c r="LO1904" s="530"/>
      <c r="LP1904" s="530"/>
      <c r="LQ1904" s="530"/>
      <c r="LR1904" s="530"/>
      <c r="LS1904" s="530"/>
      <c r="LT1904" s="530"/>
      <c r="LU1904" s="530"/>
      <c r="LV1904" s="530"/>
      <c r="LW1904" s="530"/>
      <c r="LX1904" s="530"/>
      <c r="LY1904" s="530"/>
      <c r="LZ1904" s="530"/>
      <c r="MA1904" s="530"/>
      <c r="MB1904" s="530"/>
      <c r="MC1904" s="530"/>
      <c r="MD1904" s="530"/>
      <c r="ME1904" s="530"/>
      <c r="MF1904" s="530"/>
      <c r="MG1904" s="530"/>
      <c r="MH1904" s="530"/>
      <c r="MI1904" s="530"/>
      <c r="MJ1904" s="530"/>
      <c r="MK1904" s="530"/>
      <c r="ML1904" s="530"/>
      <c r="MM1904" s="530"/>
      <c r="MN1904" s="530"/>
      <c r="MO1904" s="530"/>
      <c r="MP1904" s="530"/>
      <c r="MQ1904" s="530"/>
      <c r="MR1904" s="530"/>
      <c r="MS1904" s="530"/>
      <c r="MT1904" s="530"/>
      <c r="MU1904" s="530"/>
      <c r="MV1904" s="530"/>
      <c r="MW1904" s="530"/>
      <c r="MX1904" s="530"/>
      <c r="MY1904" s="530"/>
      <c r="MZ1904" s="530"/>
      <c r="NA1904" s="530"/>
      <c r="NB1904" s="530"/>
      <c r="NC1904" s="530"/>
      <c r="ND1904" s="530"/>
      <c r="NE1904" s="530"/>
      <c r="NF1904" s="530"/>
      <c r="NG1904" s="530"/>
      <c r="NH1904" s="530"/>
      <c r="NI1904" s="530"/>
      <c r="NJ1904" s="530"/>
      <c r="NK1904" s="530"/>
      <c r="NL1904" s="530"/>
      <c r="NM1904" s="530"/>
      <c r="NN1904" s="530"/>
      <c r="NO1904" s="530"/>
      <c r="NP1904" s="530"/>
      <c r="NQ1904" s="530"/>
      <c r="NR1904" s="530"/>
      <c r="NS1904" s="530"/>
      <c r="NT1904" s="530"/>
      <c r="NU1904" s="530"/>
      <c r="NV1904" s="530"/>
      <c r="NW1904" s="530"/>
      <c r="NX1904" s="530"/>
      <c r="NY1904" s="530"/>
      <c r="NZ1904" s="530"/>
      <c r="OA1904" s="530"/>
      <c r="OB1904" s="530"/>
      <c r="OC1904" s="530"/>
      <c r="OD1904" s="530"/>
      <c r="OE1904" s="530"/>
      <c r="OF1904" s="530"/>
      <c r="OG1904" s="530"/>
      <c r="OH1904" s="530"/>
      <c r="OI1904" s="530"/>
      <c r="OJ1904" s="530"/>
      <c r="OK1904" s="530"/>
      <c r="OL1904" s="530"/>
      <c r="OM1904" s="530"/>
      <c r="ON1904" s="530"/>
      <c r="OO1904" s="530"/>
      <c r="OP1904" s="530"/>
      <c r="OQ1904" s="530"/>
      <c r="OR1904" s="530"/>
      <c r="OS1904" s="530"/>
      <c r="OT1904" s="530"/>
      <c r="OU1904" s="530"/>
      <c r="OV1904" s="530"/>
      <c r="OW1904" s="530"/>
      <c r="OX1904" s="530"/>
      <c r="OY1904" s="530"/>
      <c r="OZ1904" s="530"/>
      <c r="PA1904" s="530"/>
      <c r="PB1904" s="530"/>
      <c r="PC1904" s="530"/>
      <c r="PD1904" s="530"/>
      <c r="PE1904" s="530"/>
      <c r="PF1904" s="530"/>
      <c r="PG1904" s="530"/>
      <c r="PH1904" s="530"/>
      <c r="PI1904" s="530"/>
      <c r="PJ1904" s="530"/>
      <c r="PK1904" s="530"/>
      <c r="PL1904" s="530"/>
      <c r="PM1904" s="530"/>
      <c r="PN1904" s="530"/>
      <c r="PO1904" s="530"/>
      <c r="PP1904" s="530"/>
      <c r="PQ1904" s="530"/>
      <c r="PR1904" s="530"/>
      <c r="PS1904" s="530"/>
      <c r="PT1904" s="530"/>
      <c r="PU1904" s="530"/>
      <c r="PV1904" s="530"/>
      <c r="PW1904" s="530"/>
      <c r="PX1904" s="530"/>
      <c r="PY1904" s="530"/>
      <c r="PZ1904" s="530"/>
      <c r="QA1904" s="530"/>
      <c r="QB1904" s="530"/>
      <c r="QC1904" s="530"/>
      <c r="QD1904" s="530"/>
      <c r="QE1904" s="530"/>
      <c r="QF1904" s="530"/>
      <c r="QG1904" s="530"/>
      <c r="QH1904" s="530"/>
      <c r="QI1904" s="530"/>
      <c r="QJ1904" s="530"/>
      <c r="QK1904" s="530"/>
      <c r="QL1904" s="530"/>
      <c r="QM1904" s="530"/>
      <c r="QN1904" s="530"/>
      <c r="QO1904" s="530"/>
      <c r="QP1904" s="530"/>
      <c r="QQ1904" s="530"/>
      <c r="QR1904" s="530"/>
      <c r="QS1904" s="530"/>
      <c r="QT1904" s="530"/>
      <c r="QU1904" s="530"/>
      <c r="QV1904" s="530"/>
      <c r="QW1904" s="530"/>
      <c r="QX1904" s="530"/>
      <c r="QY1904" s="530"/>
      <c r="QZ1904" s="530"/>
      <c r="RA1904" s="530"/>
      <c r="RB1904" s="530"/>
      <c r="RC1904" s="530"/>
      <c r="RD1904" s="530"/>
      <c r="RE1904" s="530"/>
      <c r="RF1904" s="530"/>
      <c r="RG1904" s="530"/>
      <c r="RH1904" s="530"/>
      <c r="RI1904" s="530"/>
      <c r="RJ1904" s="530"/>
      <c r="RK1904" s="530"/>
      <c r="RL1904" s="530"/>
      <c r="RM1904" s="530"/>
      <c r="RN1904" s="530"/>
      <c r="RO1904" s="530"/>
      <c r="RP1904" s="530"/>
      <c r="RQ1904" s="530"/>
      <c r="RR1904" s="530"/>
      <c r="RS1904" s="530"/>
      <c r="RT1904" s="530"/>
      <c r="RU1904" s="530"/>
      <c r="RV1904" s="530"/>
      <c r="RW1904" s="530"/>
      <c r="RX1904" s="530"/>
      <c r="RY1904" s="530"/>
      <c r="RZ1904" s="530"/>
      <c r="SA1904" s="530"/>
      <c r="SB1904" s="530"/>
      <c r="SC1904" s="530"/>
      <c r="SD1904" s="530"/>
      <c r="SE1904" s="530"/>
      <c r="SF1904" s="530"/>
      <c r="SG1904" s="530"/>
      <c r="SH1904" s="530"/>
      <c r="SI1904" s="530"/>
      <c r="SJ1904" s="530"/>
      <c r="SK1904" s="530"/>
      <c r="SL1904" s="530"/>
      <c r="SM1904" s="530"/>
      <c r="SN1904" s="530"/>
      <c r="SO1904" s="530"/>
      <c r="SP1904" s="530"/>
      <c r="SQ1904" s="530"/>
      <c r="SR1904" s="530"/>
      <c r="SS1904" s="530"/>
      <c r="ST1904" s="530"/>
      <c r="SU1904" s="530"/>
      <c r="SV1904" s="530"/>
      <c r="SW1904" s="530"/>
      <c r="SX1904" s="530"/>
      <c r="SY1904" s="530"/>
      <c r="SZ1904" s="530"/>
      <c r="TA1904" s="530"/>
      <c r="TB1904" s="530"/>
      <c r="TC1904" s="530"/>
      <c r="TD1904" s="530"/>
      <c r="TE1904" s="530"/>
      <c r="TF1904" s="530"/>
      <c r="TG1904" s="530"/>
      <c r="TH1904" s="530"/>
      <c r="TI1904" s="530"/>
      <c r="TJ1904" s="530"/>
      <c r="TK1904" s="530"/>
      <c r="TL1904" s="530"/>
      <c r="TM1904" s="530"/>
      <c r="TN1904" s="530"/>
      <c r="TO1904" s="530"/>
      <c r="TP1904" s="530"/>
      <c r="TQ1904" s="530"/>
      <c r="TR1904" s="530"/>
      <c r="TS1904" s="530"/>
      <c r="TT1904" s="530"/>
      <c r="TU1904" s="530"/>
      <c r="TV1904" s="530"/>
      <c r="TW1904" s="530"/>
      <c r="TX1904" s="530"/>
      <c r="TY1904" s="530"/>
      <c r="TZ1904" s="530"/>
      <c r="UA1904" s="530"/>
      <c r="UB1904" s="530"/>
      <c r="UC1904" s="530"/>
      <c r="UD1904" s="530"/>
      <c r="UE1904" s="530"/>
      <c r="UF1904" s="530"/>
      <c r="UG1904" s="530"/>
      <c r="UH1904" s="530"/>
      <c r="UI1904" s="530"/>
      <c r="UJ1904" s="530"/>
      <c r="UK1904" s="530"/>
      <c r="UL1904" s="530"/>
      <c r="UM1904" s="530"/>
      <c r="UN1904" s="530"/>
      <c r="UO1904" s="530"/>
      <c r="UP1904" s="530"/>
      <c r="UQ1904" s="530"/>
      <c r="UR1904" s="530"/>
      <c r="US1904" s="530"/>
      <c r="UT1904" s="530"/>
      <c r="UU1904" s="530"/>
      <c r="UV1904" s="530"/>
      <c r="UW1904" s="530"/>
      <c r="UX1904" s="530"/>
      <c r="UY1904" s="530"/>
      <c r="UZ1904" s="530"/>
      <c r="VA1904" s="530"/>
      <c r="VB1904" s="530"/>
      <c r="VC1904" s="530"/>
      <c r="VD1904" s="530"/>
      <c r="VE1904" s="530"/>
      <c r="VF1904" s="530"/>
      <c r="VG1904" s="530"/>
      <c r="VH1904" s="530"/>
      <c r="VI1904" s="530"/>
      <c r="VJ1904" s="530"/>
      <c r="VK1904" s="530"/>
      <c r="VL1904" s="530"/>
      <c r="VM1904" s="530"/>
      <c r="VN1904" s="530"/>
      <c r="VO1904" s="530"/>
      <c r="VP1904" s="530"/>
      <c r="VQ1904" s="530"/>
      <c r="VR1904" s="530"/>
      <c r="VS1904" s="530"/>
      <c r="VT1904" s="530"/>
      <c r="VU1904" s="530"/>
      <c r="VV1904" s="530"/>
      <c r="VW1904" s="530"/>
      <c r="VX1904" s="530"/>
      <c r="VY1904" s="530"/>
      <c r="VZ1904" s="530"/>
      <c r="WA1904" s="530"/>
      <c r="WB1904" s="530"/>
      <c r="WC1904" s="530"/>
      <c r="WD1904" s="530"/>
      <c r="WE1904" s="530"/>
      <c r="WF1904" s="530"/>
      <c r="WG1904" s="530"/>
      <c r="WH1904" s="530"/>
      <c r="WI1904" s="530"/>
      <c r="WJ1904" s="530"/>
      <c r="WK1904" s="530"/>
      <c r="WL1904" s="530"/>
      <c r="WM1904" s="530"/>
      <c r="WN1904" s="530"/>
      <c r="WO1904" s="530"/>
      <c r="WP1904" s="530"/>
      <c r="WQ1904" s="530"/>
      <c r="WR1904" s="530"/>
      <c r="WS1904" s="530"/>
      <c r="WT1904" s="530"/>
      <c r="WU1904" s="530"/>
      <c r="WV1904" s="530"/>
      <c r="WW1904" s="530"/>
      <c r="WX1904" s="530"/>
      <c r="WY1904" s="530"/>
      <c r="WZ1904" s="530"/>
      <c r="XA1904" s="530"/>
      <c r="XB1904" s="530"/>
      <c r="XC1904" s="530"/>
      <c r="XD1904" s="530"/>
      <c r="XE1904" s="530"/>
      <c r="XF1904" s="530"/>
      <c r="XG1904" s="530"/>
      <c r="XH1904" s="530"/>
      <c r="XI1904" s="530"/>
      <c r="XJ1904" s="530"/>
      <c r="XK1904" s="530"/>
      <c r="XL1904" s="530"/>
      <c r="XM1904" s="530"/>
      <c r="XN1904" s="530"/>
      <c r="XO1904" s="530"/>
      <c r="XP1904" s="530"/>
      <c r="XQ1904" s="530"/>
      <c r="XR1904" s="530"/>
      <c r="XS1904" s="530"/>
      <c r="XT1904" s="530"/>
      <c r="XU1904" s="530"/>
      <c r="XV1904" s="530"/>
      <c r="XW1904" s="530"/>
      <c r="XX1904" s="530"/>
      <c r="XY1904" s="530"/>
      <c r="XZ1904" s="530"/>
      <c r="YA1904" s="530"/>
      <c r="YB1904" s="530"/>
      <c r="YC1904" s="530"/>
      <c r="YD1904" s="530"/>
      <c r="YE1904" s="530"/>
      <c r="YF1904" s="530"/>
      <c r="YG1904" s="530"/>
      <c r="YH1904" s="530"/>
      <c r="YI1904" s="530"/>
      <c r="YJ1904" s="530"/>
      <c r="YK1904" s="530"/>
      <c r="YL1904" s="530"/>
      <c r="YM1904" s="530"/>
      <c r="YN1904" s="530"/>
      <c r="YO1904" s="530"/>
      <c r="YP1904" s="530"/>
      <c r="YQ1904" s="530"/>
      <c r="YR1904" s="530"/>
      <c r="YS1904" s="530"/>
      <c r="YT1904" s="530"/>
      <c r="YU1904" s="530"/>
      <c r="YV1904" s="530"/>
      <c r="YW1904" s="530"/>
      <c r="YX1904" s="530"/>
      <c r="YY1904" s="530"/>
      <c r="YZ1904" s="530"/>
      <c r="ZA1904" s="530"/>
      <c r="ZB1904" s="530"/>
      <c r="ZC1904" s="530"/>
      <c r="ZD1904" s="530"/>
      <c r="ZE1904" s="530"/>
      <c r="ZF1904" s="530"/>
      <c r="ZG1904" s="530"/>
      <c r="ZH1904" s="530"/>
      <c r="ZI1904" s="530"/>
      <c r="ZJ1904" s="530"/>
      <c r="ZK1904" s="530"/>
      <c r="ZL1904" s="530"/>
      <c r="ZM1904" s="530"/>
      <c r="ZN1904" s="530"/>
      <c r="ZO1904" s="530"/>
      <c r="ZP1904" s="530"/>
      <c r="ZQ1904" s="530"/>
      <c r="ZR1904" s="530"/>
      <c r="ZS1904" s="530"/>
      <c r="ZT1904" s="530"/>
      <c r="ZU1904" s="530"/>
      <c r="ZV1904" s="530"/>
      <c r="ZW1904" s="530"/>
      <c r="ZX1904" s="530"/>
      <c r="ZY1904" s="530"/>
      <c r="ZZ1904" s="530"/>
      <c r="AAA1904" s="530"/>
      <c r="AAB1904" s="530"/>
      <c r="AAC1904" s="530"/>
      <c r="AAD1904" s="530"/>
      <c r="AAE1904" s="530"/>
      <c r="AAF1904" s="530"/>
      <c r="AAG1904" s="530"/>
      <c r="AAH1904" s="530"/>
      <c r="AAI1904" s="530"/>
      <c r="AAJ1904" s="530"/>
      <c r="AAK1904" s="530"/>
      <c r="AAL1904" s="530"/>
      <c r="AAM1904" s="530"/>
      <c r="AAN1904" s="530"/>
      <c r="AAO1904" s="530"/>
      <c r="AAP1904" s="530"/>
      <c r="AAQ1904" s="530"/>
      <c r="AAR1904" s="530"/>
      <c r="AAS1904" s="530"/>
      <c r="AAT1904" s="530"/>
      <c r="AAU1904" s="530"/>
      <c r="AAV1904" s="530"/>
      <c r="AAW1904" s="530"/>
      <c r="AAX1904" s="530"/>
      <c r="AAY1904" s="530"/>
      <c r="AAZ1904" s="530"/>
      <c r="ABA1904" s="530"/>
      <c r="ABB1904" s="530"/>
      <c r="ABC1904" s="530"/>
      <c r="ABD1904" s="530"/>
      <c r="ABE1904" s="530"/>
      <c r="ABF1904" s="530"/>
      <c r="ABG1904" s="530"/>
      <c r="ABH1904" s="530"/>
      <c r="ABI1904" s="530"/>
      <c r="ABJ1904" s="530"/>
      <c r="ABK1904" s="530"/>
      <c r="ABL1904" s="530"/>
      <c r="ABM1904" s="530"/>
      <c r="ABN1904" s="530"/>
      <c r="ABO1904" s="530"/>
      <c r="ABP1904" s="530"/>
      <c r="ABQ1904" s="530"/>
      <c r="ABR1904" s="530"/>
      <c r="ABS1904" s="530"/>
      <c r="ABT1904" s="530"/>
      <c r="ABU1904" s="530"/>
      <c r="ABV1904" s="530"/>
      <c r="ABW1904" s="530"/>
      <c r="ABX1904" s="530"/>
      <c r="ABY1904" s="530"/>
      <c r="ABZ1904" s="530"/>
      <c r="ACA1904" s="530"/>
      <c r="ACB1904" s="530"/>
      <c r="ACC1904" s="530"/>
      <c r="ACD1904" s="530"/>
      <c r="ACE1904" s="530"/>
      <c r="ACF1904" s="530"/>
      <c r="ACG1904" s="530"/>
      <c r="ACH1904" s="530"/>
      <c r="ACI1904" s="530"/>
      <c r="ACJ1904" s="530"/>
      <c r="ACK1904" s="530"/>
      <c r="ACL1904" s="530"/>
      <c r="ACM1904" s="530"/>
      <c r="ACN1904" s="530"/>
      <c r="ACO1904" s="530"/>
      <c r="ACP1904" s="530"/>
      <c r="ACQ1904" s="530"/>
      <c r="ACR1904" s="530"/>
      <c r="ACS1904" s="530"/>
      <c r="ACT1904" s="530"/>
      <c r="ACU1904" s="530"/>
      <c r="ACV1904" s="530"/>
      <c r="ACW1904" s="530"/>
      <c r="ACX1904" s="530"/>
      <c r="ACY1904" s="530"/>
      <c r="ACZ1904" s="530"/>
      <c r="ADA1904" s="530"/>
      <c r="ADB1904" s="530"/>
      <c r="ADC1904" s="530"/>
      <c r="ADD1904" s="530"/>
      <c r="ADE1904" s="530"/>
      <c r="ADF1904" s="530"/>
      <c r="ADG1904" s="530"/>
      <c r="ADH1904" s="530"/>
      <c r="ADI1904" s="530"/>
      <c r="ADJ1904" s="530"/>
      <c r="ADK1904" s="530"/>
      <c r="ADL1904" s="530"/>
      <c r="ADM1904" s="530"/>
      <c r="ADN1904" s="530"/>
      <c r="ADO1904" s="530"/>
      <c r="ADP1904" s="530"/>
      <c r="ADQ1904" s="530"/>
      <c r="ADR1904" s="530"/>
      <c r="ADS1904" s="530"/>
      <c r="ADT1904" s="530"/>
      <c r="ADU1904" s="530"/>
      <c r="ADV1904" s="530"/>
      <c r="ADW1904" s="530"/>
      <c r="ADX1904" s="530"/>
      <c r="ADY1904" s="530"/>
      <c r="ADZ1904" s="530"/>
      <c r="AEA1904" s="530"/>
      <c r="AEB1904" s="530"/>
      <c r="AEC1904" s="530"/>
      <c r="AED1904" s="530"/>
      <c r="AEE1904" s="530"/>
      <c r="AEF1904" s="530"/>
      <c r="AEG1904" s="530"/>
      <c r="AEH1904" s="530"/>
      <c r="AEI1904" s="530"/>
      <c r="AEJ1904" s="530"/>
      <c r="AEK1904" s="530"/>
      <c r="AEL1904" s="530"/>
      <c r="AEM1904" s="530"/>
      <c r="AEN1904" s="530"/>
      <c r="AEO1904" s="530"/>
      <c r="AEP1904" s="530"/>
      <c r="AEQ1904" s="530"/>
      <c r="AER1904" s="530"/>
      <c r="AES1904" s="530"/>
      <c r="AET1904" s="530"/>
      <c r="AEU1904" s="530"/>
      <c r="AEV1904" s="530"/>
      <c r="AEW1904" s="530"/>
      <c r="AEX1904" s="530"/>
      <c r="AEY1904" s="530"/>
      <c r="AEZ1904" s="530"/>
      <c r="AFA1904" s="530"/>
      <c r="AFB1904" s="530"/>
      <c r="AFC1904" s="530"/>
      <c r="AFD1904" s="530"/>
      <c r="AFE1904" s="530"/>
      <c r="AFF1904" s="530"/>
      <c r="AFG1904" s="530"/>
      <c r="AFH1904" s="530"/>
      <c r="AFI1904" s="530"/>
      <c r="AFJ1904" s="530"/>
      <c r="AFK1904" s="530"/>
      <c r="AFL1904" s="530"/>
      <c r="AFM1904" s="530"/>
      <c r="AFN1904" s="530"/>
      <c r="AFO1904" s="530"/>
      <c r="AFP1904" s="530"/>
      <c r="AFQ1904" s="530"/>
      <c r="AFR1904" s="530"/>
      <c r="AFS1904" s="530"/>
      <c r="AFT1904" s="530"/>
      <c r="AFU1904" s="530"/>
      <c r="AFV1904" s="530"/>
      <c r="AFW1904" s="530"/>
      <c r="AFX1904" s="530"/>
      <c r="AFY1904" s="530"/>
      <c r="AFZ1904" s="530"/>
      <c r="AGA1904" s="530"/>
      <c r="AGB1904" s="530"/>
      <c r="AGC1904" s="530"/>
      <c r="AGD1904" s="530"/>
      <c r="AGE1904" s="530"/>
      <c r="AGF1904" s="530"/>
      <c r="AGG1904" s="530"/>
      <c r="AGH1904" s="530"/>
      <c r="AGI1904" s="530"/>
      <c r="AGJ1904" s="530"/>
      <c r="AGK1904" s="530"/>
      <c r="AGL1904" s="530"/>
      <c r="AGM1904" s="530"/>
      <c r="AGN1904" s="530"/>
      <c r="AGO1904" s="530"/>
      <c r="AGP1904" s="530"/>
      <c r="AGQ1904" s="530"/>
      <c r="AGR1904" s="530"/>
      <c r="AGS1904" s="530"/>
      <c r="AGT1904" s="530"/>
      <c r="AGU1904" s="530"/>
      <c r="AGV1904" s="530"/>
      <c r="AGW1904" s="530"/>
      <c r="AGX1904" s="530"/>
      <c r="AGY1904" s="530"/>
      <c r="AGZ1904" s="530"/>
      <c r="AHA1904" s="530"/>
      <c r="AHB1904" s="530"/>
      <c r="AHC1904" s="530"/>
      <c r="AHD1904" s="530"/>
      <c r="AHE1904" s="530"/>
      <c r="AHF1904" s="530"/>
      <c r="AHG1904" s="530"/>
      <c r="AHH1904" s="530"/>
      <c r="AHI1904" s="530"/>
      <c r="AHJ1904" s="530"/>
      <c r="AHK1904" s="530"/>
      <c r="AHL1904" s="530"/>
      <c r="AHM1904" s="530"/>
      <c r="AHN1904" s="530"/>
      <c r="AHO1904" s="530"/>
      <c r="AHP1904" s="530"/>
      <c r="AHQ1904" s="530"/>
      <c r="AHR1904" s="530"/>
      <c r="AHS1904" s="530"/>
      <c r="AHT1904" s="530"/>
      <c r="AHU1904" s="530"/>
      <c r="AHV1904" s="530"/>
      <c r="AHW1904" s="530"/>
      <c r="AHX1904" s="530"/>
      <c r="AHY1904" s="530"/>
      <c r="AHZ1904" s="530"/>
      <c r="AIA1904" s="530"/>
      <c r="AIB1904" s="530"/>
      <c r="AIC1904" s="530"/>
      <c r="AID1904" s="530"/>
      <c r="AIE1904" s="530"/>
      <c r="AIF1904" s="530"/>
      <c r="AIG1904" s="530"/>
      <c r="AIH1904" s="530"/>
      <c r="AII1904" s="530"/>
      <c r="AIJ1904" s="530"/>
      <c r="AIK1904" s="530"/>
      <c r="AIL1904" s="530"/>
      <c r="AIM1904" s="530"/>
      <c r="AIN1904" s="530"/>
      <c r="AIO1904" s="530"/>
      <c r="AIP1904" s="530"/>
      <c r="AIQ1904" s="530"/>
      <c r="AIR1904" s="530"/>
      <c r="AIS1904" s="530"/>
      <c r="AIT1904" s="530"/>
      <c r="AIU1904" s="530"/>
      <c r="AIV1904" s="530"/>
      <c r="AIW1904" s="530"/>
      <c r="AIX1904" s="530"/>
      <c r="AIY1904" s="530"/>
      <c r="AIZ1904" s="530"/>
      <c r="AJA1904" s="530"/>
      <c r="AJB1904" s="530"/>
      <c r="AJC1904" s="530"/>
      <c r="AJD1904" s="530"/>
      <c r="AJE1904" s="530"/>
      <c r="AJF1904" s="530"/>
      <c r="AJG1904" s="530"/>
      <c r="AJH1904" s="530"/>
      <c r="AJI1904" s="530"/>
      <c r="AJJ1904" s="530"/>
      <c r="AJK1904" s="530"/>
      <c r="AJL1904" s="530"/>
      <c r="AJM1904" s="530"/>
      <c r="AJN1904" s="530"/>
      <c r="AJO1904" s="530"/>
      <c r="AJP1904" s="530"/>
      <c r="AJQ1904" s="530"/>
      <c r="AJR1904" s="530"/>
      <c r="AJS1904" s="530"/>
      <c r="AJT1904" s="530"/>
      <c r="AJU1904" s="530"/>
      <c r="AJV1904" s="530"/>
      <c r="AJW1904" s="530"/>
      <c r="AJX1904" s="530"/>
      <c r="AJY1904" s="530"/>
      <c r="AJZ1904" s="530"/>
      <c r="AKA1904" s="530"/>
      <c r="AKB1904" s="530"/>
      <c r="AKC1904" s="530"/>
      <c r="AKD1904" s="530"/>
      <c r="AKE1904" s="530"/>
      <c r="AKF1904" s="530"/>
      <c r="AKG1904" s="530"/>
      <c r="AKH1904" s="530"/>
      <c r="AKI1904" s="530"/>
      <c r="AKJ1904" s="530"/>
      <c r="AKK1904" s="530"/>
      <c r="AKL1904" s="530"/>
      <c r="AKM1904" s="530"/>
      <c r="AKN1904" s="530"/>
      <c r="AKO1904" s="530"/>
      <c r="AKP1904" s="530"/>
      <c r="AKQ1904" s="530"/>
      <c r="AKR1904" s="530"/>
      <c r="AKS1904" s="530"/>
      <c r="AKT1904" s="530"/>
      <c r="AKU1904" s="530"/>
      <c r="AKV1904" s="530"/>
      <c r="AKW1904" s="530"/>
      <c r="AKX1904" s="530"/>
      <c r="AKY1904" s="530"/>
      <c r="AKZ1904" s="530"/>
      <c r="ALA1904" s="530"/>
      <c r="ALB1904" s="530"/>
      <c r="ALC1904" s="530"/>
      <c r="ALD1904" s="530"/>
      <c r="ALE1904" s="530"/>
      <c r="ALF1904" s="530"/>
      <c r="ALG1904" s="530"/>
      <c r="ALH1904" s="530"/>
      <c r="ALI1904" s="530"/>
      <c r="ALJ1904" s="530"/>
      <c r="ALK1904" s="530"/>
      <c r="ALL1904" s="530"/>
      <c r="ALM1904" s="530"/>
      <c r="ALN1904" s="530"/>
      <c r="ALO1904" s="530"/>
      <c r="ALP1904" s="530"/>
      <c r="ALQ1904" s="530"/>
      <c r="ALR1904" s="530"/>
      <c r="ALS1904" s="530"/>
      <c r="ALT1904" s="530"/>
      <c r="ALU1904" s="530"/>
      <c r="ALV1904" s="530"/>
      <c r="ALW1904" s="530"/>
      <c r="ALX1904" s="530"/>
      <c r="ALY1904" s="530"/>
      <c r="ALZ1904" s="530"/>
      <c r="AMA1904" s="530"/>
      <c r="AMB1904" s="530"/>
      <c r="AMC1904" s="530"/>
      <c r="AMD1904" s="530"/>
      <c r="AME1904" s="530"/>
      <c r="AMF1904" s="530"/>
      <c r="AMG1904" s="530"/>
      <c r="AMH1904" s="530"/>
      <c r="AMI1904" s="530"/>
      <c r="AMJ1904" s="530"/>
      <c r="AMK1904" s="530"/>
      <c r="AML1904" s="530"/>
      <c r="AMM1904" s="530"/>
      <c r="AMN1904" s="530"/>
      <c r="AMO1904" s="530"/>
      <c r="AMP1904" s="530"/>
      <c r="AMQ1904" s="530"/>
      <c r="AMR1904" s="530"/>
      <c r="AMS1904" s="530"/>
      <c r="AMT1904" s="530"/>
      <c r="AMU1904" s="530"/>
      <c r="AMV1904" s="530"/>
      <c r="AMW1904" s="530"/>
      <c r="AMX1904" s="530"/>
      <c r="AMY1904" s="530"/>
      <c r="AMZ1904" s="530"/>
      <c r="ANA1904" s="530"/>
      <c r="ANB1904" s="530"/>
      <c r="ANC1904" s="530"/>
      <c r="AND1904" s="530"/>
      <c r="ANE1904" s="530"/>
      <c r="ANF1904" s="530"/>
      <c r="ANG1904" s="530"/>
      <c r="ANH1904" s="530"/>
      <c r="ANI1904" s="530"/>
      <c r="ANJ1904" s="530"/>
      <c r="ANK1904" s="530"/>
      <c r="ANL1904" s="530"/>
      <c r="ANM1904" s="530"/>
      <c r="ANN1904" s="530"/>
      <c r="ANO1904" s="530"/>
      <c r="ANP1904" s="530"/>
      <c r="ANQ1904" s="530"/>
      <c r="ANR1904" s="530"/>
      <c r="ANS1904" s="530"/>
      <c r="ANT1904" s="530"/>
      <c r="ANU1904" s="530"/>
      <c r="ANV1904" s="530"/>
      <c r="ANW1904" s="530"/>
      <c r="ANX1904" s="530"/>
      <c r="ANY1904" s="530"/>
      <c r="ANZ1904" s="530"/>
      <c r="AOA1904" s="530"/>
      <c r="AOB1904" s="530"/>
      <c r="AOC1904" s="530"/>
      <c r="AOD1904" s="530"/>
      <c r="AOE1904" s="530"/>
      <c r="AOF1904" s="530"/>
      <c r="AOG1904" s="530"/>
      <c r="AOH1904" s="530"/>
      <c r="AOI1904" s="530"/>
      <c r="AOJ1904" s="530"/>
      <c r="AOK1904" s="530"/>
      <c r="AOL1904" s="530"/>
      <c r="AOM1904" s="530"/>
      <c r="AON1904" s="530"/>
      <c r="AOO1904" s="530"/>
      <c r="AOP1904" s="530"/>
      <c r="AOQ1904" s="530"/>
      <c r="AOR1904" s="530"/>
      <c r="AOS1904" s="530"/>
      <c r="AOT1904" s="530"/>
      <c r="AOU1904" s="530"/>
      <c r="AOV1904" s="530"/>
      <c r="AOW1904" s="530"/>
      <c r="AOX1904" s="530"/>
      <c r="AOY1904" s="530"/>
      <c r="AOZ1904" s="530"/>
      <c r="APA1904" s="530"/>
      <c r="APB1904" s="530"/>
      <c r="APC1904" s="530"/>
      <c r="APD1904" s="530"/>
      <c r="APE1904" s="530"/>
      <c r="APF1904" s="530"/>
      <c r="APG1904" s="530"/>
      <c r="APH1904" s="530"/>
      <c r="API1904" s="530"/>
      <c r="APJ1904" s="530"/>
      <c r="APK1904" s="530"/>
      <c r="APL1904" s="530"/>
      <c r="APM1904" s="530"/>
      <c r="APN1904" s="530"/>
      <c r="APO1904" s="530"/>
      <c r="APP1904" s="530"/>
      <c r="APQ1904" s="530"/>
      <c r="APR1904" s="530"/>
      <c r="APS1904" s="530"/>
      <c r="APT1904" s="530"/>
      <c r="APU1904" s="530"/>
      <c r="APV1904" s="530"/>
      <c r="APW1904" s="530"/>
      <c r="APX1904" s="530"/>
      <c r="APY1904" s="530"/>
      <c r="APZ1904" s="530"/>
      <c r="AQA1904" s="530"/>
      <c r="AQB1904" s="530"/>
      <c r="AQC1904" s="530"/>
      <c r="AQD1904" s="530"/>
      <c r="AQE1904" s="530"/>
      <c r="AQF1904" s="530"/>
      <c r="AQG1904" s="530"/>
      <c r="AQH1904" s="530"/>
      <c r="AQI1904" s="530"/>
      <c r="AQJ1904" s="530"/>
      <c r="AQK1904" s="530"/>
      <c r="AQL1904" s="530"/>
      <c r="AQM1904" s="530"/>
      <c r="AQN1904" s="530"/>
      <c r="AQO1904" s="530"/>
      <c r="AQP1904" s="530"/>
      <c r="AQQ1904" s="530"/>
      <c r="AQR1904" s="530"/>
      <c r="AQS1904" s="530"/>
      <c r="AQT1904" s="530"/>
      <c r="AQU1904" s="530"/>
      <c r="AQV1904" s="530"/>
      <c r="AQW1904" s="530"/>
      <c r="AQX1904" s="530"/>
      <c r="AQY1904" s="530"/>
      <c r="AQZ1904" s="530"/>
      <c r="ARA1904" s="530"/>
      <c r="ARB1904" s="530"/>
      <c r="ARC1904" s="530"/>
      <c r="ARD1904" s="530"/>
      <c r="ARE1904" s="530"/>
      <c r="ARF1904" s="530"/>
      <c r="ARG1904" s="530"/>
      <c r="ARH1904" s="530"/>
      <c r="ARI1904" s="530"/>
      <c r="ARJ1904" s="530"/>
      <c r="ARK1904" s="530"/>
      <c r="ARL1904" s="530"/>
      <c r="ARM1904" s="530"/>
      <c r="ARN1904" s="530"/>
      <c r="ARO1904" s="530"/>
      <c r="ARP1904" s="530"/>
      <c r="ARQ1904" s="530"/>
      <c r="ARR1904" s="530"/>
      <c r="ARS1904" s="530"/>
      <c r="ART1904" s="530"/>
      <c r="ARU1904" s="530"/>
      <c r="ARV1904" s="530"/>
      <c r="ARW1904" s="530"/>
      <c r="ARX1904" s="530"/>
      <c r="ARY1904" s="530"/>
      <c r="ARZ1904" s="530"/>
      <c r="ASA1904" s="530"/>
      <c r="ASB1904" s="530"/>
      <c r="ASC1904" s="530"/>
      <c r="ASD1904" s="530"/>
      <c r="ASE1904" s="530"/>
      <c r="ASF1904" s="530"/>
      <c r="ASG1904" s="530"/>
      <c r="ASH1904" s="530"/>
      <c r="ASI1904" s="530"/>
      <c r="ASJ1904" s="530"/>
      <c r="ASK1904" s="530"/>
      <c r="ASL1904" s="530"/>
      <c r="ASM1904" s="530"/>
      <c r="ASN1904" s="530"/>
      <c r="ASO1904" s="530"/>
      <c r="ASP1904" s="530"/>
      <c r="ASQ1904" s="530"/>
      <c r="ASR1904" s="530"/>
      <c r="ASS1904" s="530"/>
      <c r="AST1904" s="530"/>
      <c r="ASU1904" s="530"/>
      <c r="ASV1904" s="530"/>
      <c r="ASW1904" s="530"/>
      <c r="ASX1904" s="530"/>
      <c r="ASY1904" s="530"/>
      <c r="ASZ1904" s="530"/>
      <c r="ATA1904" s="530"/>
      <c r="ATB1904" s="530"/>
      <c r="ATC1904" s="530"/>
      <c r="ATD1904" s="530"/>
      <c r="ATE1904" s="530"/>
      <c r="ATF1904" s="530"/>
      <c r="ATG1904" s="530"/>
      <c r="ATH1904" s="530"/>
      <c r="ATI1904" s="530"/>
      <c r="ATJ1904" s="530"/>
      <c r="ATK1904" s="530"/>
      <c r="ATL1904" s="530"/>
      <c r="ATM1904" s="530"/>
      <c r="ATN1904" s="530"/>
      <c r="ATO1904" s="530"/>
      <c r="ATP1904" s="530"/>
      <c r="ATQ1904" s="530"/>
      <c r="ATR1904" s="530"/>
      <c r="ATS1904" s="530"/>
      <c r="ATT1904" s="530"/>
      <c r="ATU1904" s="530"/>
      <c r="ATV1904" s="530"/>
      <c r="ATW1904" s="530"/>
      <c r="ATX1904" s="530"/>
      <c r="ATY1904" s="530"/>
      <c r="ATZ1904" s="530"/>
      <c r="AUA1904" s="530"/>
      <c r="AUB1904" s="530"/>
      <c r="AUC1904" s="530"/>
      <c r="AUD1904" s="530"/>
      <c r="AUE1904" s="530"/>
      <c r="AUF1904" s="530"/>
      <c r="AUG1904" s="530"/>
      <c r="AUH1904" s="530"/>
      <c r="AUI1904" s="530"/>
      <c r="AUJ1904" s="530"/>
      <c r="AUK1904" s="530"/>
      <c r="AUL1904" s="530"/>
      <c r="AUM1904" s="530"/>
      <c r="AUN1904" s="530"/>
      <c r="AUO1904" s="530"/>
      <c r="AUP1904" s="530"/>
      <c r="AUQ1904" s="530"/>
      <c r="AUR1904" s="530"/>
      <c r="AUS1904" s="530"/>
      <c r="AUT1904" s="530"/>
      <c r="AUU1904" s="530"/>
      <c r="AUV1904" s="530"/>
      <c r="AUW1904" s="530"/>
      <c r="AUX1904" s="530"/>
      <c r="AUY1904" s="530"/>
      <c r="AUZ1904" s="530"/>
      <c r="AVA1904" s="530"/>
      <c r="AVB1904" s="530"/>
      <c r="AVC1904" s="530"/>
      <c r="AVD1904" s="530"/>
      <c r="AVE1904" s="530"/>
      <c r="AVF1904" s="530"/>
      <c r="AVG1904" s="530"/>
      <c r="AVH1904" s="530"/>
      <c r="AVI1904" s="530"/>
      <c r="AVJ1904" s="530"/>
      <c r="AVK1904" s="530"/>
      <c r="AVL1904" s="530"/>
      <c r="AVM1904" s="530"/>
      <c r="AVN1904" s="530"/>
      <c r="AVO1904" s="530"/>
      <c r="AVP1904" s="530"/>
      <c r="AVQ1904" s="530"/>
      <c r="AVR1904" s="530"/>
      <c r="AVS1904" s="530"/>
      <c r="AVT1904" s="530"/>
      <c r="AVU1904" s="530"/>
      <c r="AVV1904" s="530"/>
      <c r="AVW1904" s="530"/>
      <c r="AVX1904" s="530"/>
      <c r="AVY1904" s="530"/>
      <c r="AVZ1904" s="530"/>
      <c r="AWA1904" s="530"/>
      <c r="AWB1904" s="530"/>
      <c r="AWC1904" s="530"/>
      <c r="AWD1904" s="530"/>
      <c r="AWE1904" s="530"/>
      <c r="AWF1904" s="530"/>
      <c r="AWG1904" s="530"/>
      <c r="AWH1904" s="530"/>
      <c r="AWI1904" s="530"/>
      <c r="AWJ1904" s="530"/>
      <c r="AWK1904" s="530"/>
      <c r="AWL1904" s="530"/>
      <c r="AWM1904" s="530"/>
      <c r="AWN1904" s="530"/>
      <c r="AWO1904" s="530"/>
      <c r="AWP1904" s="530"/>
      <c r="AWQ1904" s="530"/>
      <c r="AWR1904" s="530"/>
      <c r="AWS1904" s="530"/>
      <c r="AWT1904" s="530"/>
      <c r="AWU1904" s="530"/>
      <c r="AWV1904" s="530"/>
      <c r="AWW1904" s="530"/>
      <c r="AWX1904" s="530"/>
      <c r="AWY1904" s="530"/>
      <c r="AWZ1904" s="530"/>
      <c r="AXA1904" s="530"/>
      <c r="AXB1904" s="530"/>
      <c r="AXC1904" s="530"/>
      <c r="AXD1904" s="530"/>
      <c r="AXE1904" s="530"/>
      <c r="AXF1904" s="530"/>
      <c r="AXG1904" s="530"/>
      <c r="AXH1904" s="530"/>
      <c r="AXI1904" s="530"/>
      <c r="AXJ1904" s="530"/>
      <c r="AXK1904" s="530"/>
      <c r="AXL1904" s="530"/>
      <c r="AXM1904" s="530"/>
      <c r="AXN1904" s="530"/>
      <c r="AXO1904" s="530"/>
      <c r="AXP1904" s="530"/>
      <c r="AXQ1904" s="530"/>
      <c r="AXR1904" s="530"/>
      <c r="AXS1904" s="530"/>
      <c r="AXT1904" s="530"/>
      <c r="AXU1904" s="530"/>
      <c r="AXV1904" s="530"/>
      <c r="AXW1904" s="530"/>
      <c r="AXX1904" s="530"/>
      <c r="AXY1904" s="530"/>
      <c r="AXZ1904" s="530"/>
      <c r="AYA1904" s="530"/>
      <c r="AYB1904" s="530"/>
      <c r="AYC1904" s="530"/>
      <c r="AYD1904" s="530"/>
      <c r="AYE1904" s="530"/>
      <c r="AYF1904" s="530"/>
      <c r="AYG1904" s="530"/>
      <c r="AYH1904" s="530"/>
      <c r="AYI1904" s="530"/>
      <c r="AYJ1904" s="530"/>
      <c r="AYK1904" s="530"/>
      <c r="AYL1904" s="530"/>
      <c r="AYM1904" s="530"/>
      <c r="AYN1904" s="530"/>
      <c r="AYO1904" s="530"/>
      <c r="AYP1904" s="530"/>
      <c r="AYQ1904" s="530"/>
      <c r="AYR1904" s="530"/>
      <c r="AYS1904" s="530"/>
      <c r="AYT1904" s="530"/>
      <c r="AYU1904" s="530"/>
      <c r="AYV1904" s="530"/>
      <c r="AYW1904" s="530"/>
      <c r="AYX1904" s="530"/>
      <c r="AYY1904" s="530"/>
      <c r="AYZ1904" s="530"/>
      <c r="AZA1904" s="530"/>
      <c r="AZB1904" s="530"/>
      <c r="AZC1904" s="530"/>
      <c r="AZD1904" s="530"/>
      <c r="AZE1904" s="530"/>
      <c r="AZF1904" s="530"/>
      <c r="AZG1904" s="530"/>
      <c r="AZH1904" s="530"/>
      <c r="AZI1904" s="530"/>
      <c r="AZJ1904" s="530"/>
      <c r="AZK1904" s="530"/>
      <c r="AZL1904" s="530"/>
      <c r="AZM1904" s="530"/>
      <c r="AZN1904" s="530"/>
      <c r="AZO1904" s="530"/>
      <c r="AZP1904" s="530"/>
      <c r="AZQ1904" s="530"/>
      <c r="AZR1904" s="530"/>
      <c r="AZS1904" s="530"/>
      <c r="AZT1904" s="530"/>
      <c r="AZU1904" s="530"/>
      <c r="AZV1904" s="530"/>
      <c r="AZW1904" s="530"/>
      <c r="AZX1904" s="530"/>
      <c r="AZY1904" s="530"/>
      <c r="AZZ1904" s="530"/>
      <c r="BAA1904" s="530"/>
      <c r="BAB1904" s="530"/>
      <c r="BAC1904" s="530"/>
      <c r="BAD1904" s="530"/>
      <c r="BAE1904" s="530"/>
      <c r="BAF1904" s="530"/>
      <c r="BAG1904" s="530"/>
      <c r="BAH1904" s="530"/>
      <c r="BAI1904" s="530"/>
      <c r="BAJ1904" s="530"/>
      <c r="BAK1904" s="530"/>
      <c r="BAL1904" s="530"/>
      <c r="BAM1904" s="530"/>
      <c r="BAN1904" s="530"/>
      <c r="BAO1904" s="530"/>
      <c r="BAP1904" s="530"/>
      <c r="BAQ1904" s="530"/>
      <c r="BAR1904" s="530"/>
      <c r="BAS1904" s="530"/>
      <c r="BAT1904" s="530"/>
      <c r="BAU1904" s="530"/>
      <c r="BAV1904" s="530"/>
      <c r="BAW1904" s="530"/>
      <c r="BAX1904" s="530"/>
      <c r="BAY1904" s="530"/>
      <c r="BAZ1904" s="530"/>
      <c r="BBA1904" s="530"/>
      <c r="BBB1904" s="530"/>
      <c r="BBC1904" s="530"/>
      <c r="BBD1904" s="530"/>
      <c r="BBE1904" s="530"/>
      <c r="BBF1904" s="530"/>
      <c r="BBG1904" s="530"/>
      <c r="BBH1904" s="530"/>
      <c r="BBI1904" s="530"/>
      <c r="BBJ1904" s="530"/>
      <c r="BBK1904" s="530"/>
      <c r="BBL1904" s="530"/>
      <c r="BBM1904" s="530"/>
      <c r="BBN1904" s="530"/>
      <c r="BBO1904" s="530"/>
      <c r="BBP1904" s="530"/>
      <c r="BBQ1904" s="530"/>
      <c r="BBR1904" s="530"/>
      <c r="BBS1904" s="530"/>
      <c r="BBT1904" s="530"/>
      <c r="BBU1904" s="530"/>
      <c r="BBV1904" s="530"/>
      <c r="BBW1904" s="530"/>
      <c r="BBX1904" s="530"/>
      <c r="BBY1904" s="530"/>
      <c r="BBZ1904" s="530"/>
      <c r="BCA1904" s="530"/>
      <c r="BCB1904" s="530"/>
      <c r="BCC1904" s="530"/>
      <c r="BCD1904" s="530"/>
      <c r="BCE1904" s="530"/>
      <c r="BCF1904" s="530"/>
      <c r="BCG1904" s="530"/>
      <c r="BCH1904" s="530"/>
      <c r="BCI1904" s="530"/>
      <c r="BCJ1904" s="530"/>
      <c r="BCK1904" s="530"/>
      <c r="BCL1904" s="530"/>
      <c r="BCM1904" s="530"/>
      <c r="BCN1904" s="530"/>
      <c r="BCO1904" s="530"/>
      <c r="BCP1904" s="530"/>
      <c r="BCQ1904" s="530"/>
      <c r="BCR1904" s="530"/>
      <c r="BCS1904" s="530"/>
      <c r="BCT1904" s="530"/>
      <c r="BCU1904" s="530"/>
      <c r="BCV1904" s="530"/>
      <c r="BCW1904" s="530"/>
      <c r="BCX1904" s="530"/>
      <c r="BCY1904" s="530"/>
      <c r="BCZ1904" s="530"/>
      <c r="BDA1904" s="530"/>
      <c r="BDB1904" s="530"/>
      <c r="BDC1904" s="530"/>
      <c r="BDD1904" s="530"/>
      <c r="BDE1904" s="530"/>
      <c r="BDF1904" s="530"/>
      <c r="BDG1904" s="530"/>
      <c r="BDH1904" s="530"/>
      <c r="BDI1904" s="530"/>
      <c r="BDJ1904" s="530"/>
      <c r="BDK1904" s="530"/>
      <c r="BDL1904" s="530"/>
      <c r="BDM1904" s="530"/>
      <c r="BDN1904" s="530"/>
      <c r="BDO1904" s="530"/>
      <c r="BDP1904" s="530"/>
      <c r="BDQ1904" s="530"/>
      <c r="BDR1904" s="530"/>
      <c r="BDS1904" s="530"/>
      <c r="BDT1904" s="530"/>
      <c r="BDU1904" s="530"/>
      <c r="BDV1904" s="530"/>
      <c r="BDW1904" s="530"/>
      <c r="BDX1904" s="530"/>
      <c r="BDY1904" s="530"/>
      <c r="BDZ1904" s="530"/>
      <c r="BEA1904" s="530"/>
      <c r="BEB1904" s="530"/>
      <c r="BEC1904" s="530"/>
      <c r="BED1904" s="530"/>
      <c r="BEE1904" s="530"/>
      <c r="BEF1904" s="530"/>
      <c r="BEG1904" s="530"/>
      <c r="BEH1904" s="530"/>
      <c r="BEI1904" s="530"/>
      <c r="BEJ1904" s="530"/>
      <c r="BEK1904" s="530"/>
      <c r="BEL1904" s="530"/>
      <c r="BEM1904" s="530"/>
      <c r="BEN1904" s="530"/>
      <c r="BEO1904" s="530"/>
      <c r="BEP1904" s="530"/>
      <c r="BEQ1904" s="530"/>
      <c r="BER1904" s="530"/>
      <c r="BES1904" s="530"/>
      <c r="BET1904" s="530"/>
      <c r="BEU1904" s="530"/>
      <c r="BEV1904" s="530"/>
      <c r="BEW1904" s="530"/>
      <c r="BEX1904" s="530"/>
      <c r="BEY1904" s="530"/>
      <c r="BEZ1904" s="530"/>
      <c r="BFA1904" s="530"/>
      <c r="BFB1904" s="530"/>
      <c r="BFC1904" s="530"/>
      <c r="BFD1904" s="530"/>
      <c r="BFE1904" s="530"/>
      <c r="BFF1904" s="530"/>
      <c r="BFG1904" s="530"/>
      <c r="BFH1904" s="530"/>
      <c r="BFI1904" s="530"/>
      <c r="BFJ1904" s="530"/>
      <c r="BFK1904" s="530"/>
      <c r="BFL1904" s="530"/>
      <c r="BFM1904" s="530"/>
      <c r="BFN1904" s="530"/>
      <c r="BFO1904" s="530"/>
      <c r="BFP1904" s="530"/>
      <c r="BFQ1904" s="530"/>
      <c r="BFR1904" s="530"/>
      <c r="BFS1904" s="530"/>
      <c r="BFT1904" s="530"/>
      <c r="BFU1904" s="530"/>
      <c r="BFV1904" s="530"/>
      <c r="BFW1904" s="530"/>
      <c r="BFX1904" s="530"/>
      <c r="BFY1904" s="530"/>
      <c r="BFZ1904" s="530"/>
      <c r="BGA1904" s="530"/>
      <c r="BGB1904" s="530"/>
      <c r="BGC1904" s="530"/>
      <c r="BGD1904" s="530"/>
      <c r="BGE1904" s="530"/>
      <c r="BGF1904" s="530"/>
      <c r="BGG1904" s="530"/>
      <c r="BGH1904" s="530"/>
      <c r="BGI1904" s="530"/>
      <c r="BGJ1904" s="530"/>
      <c r="BGK1904" s="530"/>
      <c r="BGL1904" s="530"/>
      <c r="BGM1904" s="530"/>
      <c r="BGN1904" s="530"/>
      <c r="BGO1904" s="530"/>
      <c r="BGP1904" s="530"/>
      <c r="BGQ1904" s="530"/>
      <c r="BGR1904" s="530"/>
      <c r="BGS1904" s="530"/>
      <c r="BGT1904" s="530"/>
      <c r="BGU1904" s="530"/>
      <c r="BGV1904" s="530"/>
      <c r="BGW1904" s="530"/>
      <c r="BGX1904" s="530"/>
      <c r="BGY1904" s="530"/>
      <c r="BGZ1904" s="530"/>
      <c r="BHA1904" s="530"/>
      <c r="BHB1904" s="530"/>
      <c r="BHC1904" s="530"/>
      <c r="BHD1904" s="530"/>
      <c r="BHE1904" s="530"/>
      <c r="BHF1904" s="530"/>
      <c r="BHG1904" s="530"/>
      <c r="BHH1904" s="530"/>
      <c r="BHI1904" s="530"/>
      <c r="BHJ1904" s="530"/>
      <c r="BHK1904" s="530"/>
      <c r="BHL1904" s="530"/>
      <c r="BHM1904" s="530"/>
      <c r="BHN1904" s="530"/>
      <c r="BHO1904" s="530"/>
      <c r="BHP1904" s="530"/>
      <c r="BHQ1904" s="530"/>
      <c r="BHR1904" s="530"/>
      <c r="BHS1904" s="530"/>
      <c r="BHT1904" s="530"/>
      <c r="BHU1904" s="530"/>
      <c r="BHV1904" s="530"/>
      <c r="BHW1904" s="530"/>
      <c r="BHX1904" s="530"/>
      <c r="BHY1904" s="530"/>
      <c r="BHZ1904" s="530"/>
      <c r="BIA1904" s="530"/>
      <c r="BIB1904" s="530"/>
      <c r="BIC1904" s="530"/>
      <c r="BID1904" s="530"/>
      <c r="BIE1904" s="530"/>
      <c r="BIF1904" s="530"/>
      <c r="BIG1904" s="530"/>
      <c r="BIH1904" s="530"/>
      <c r="BII1904" s="530"/>
      <c r="BIJ1904" s="530"/>
      <c r="BIK1904" s="530"/>
      <c r="BIL1904" s="530"/>
      <c r="BIM1904" s="530"/>
      <c r="BIN1904" s="530"/>
      <c r="BIO1904" s="530"/>
      <c r="BIP1904" s="530"/>
      <c r="BIQ1904" s="530"/>
      <c r="BIR1904" s="530"/>
      <c r="BIS1904" s="530"/>
      <c r="BIT1904" s="530"/>
      <c r="BIU1904" s="530"/>
      <c r="BIV1904" s="530"/>
      <c r="BIW1904" s="530"/>
      <c r="BIX1904" s="530"/>
      <c r="BIY1904" s="530"/>
      <c r="BIZ1904" s="530"/>
      <c r="BJA1904" s="530"/>
      <c r="BJB1904" s="530"/>
      <c r="BJC1904" s="530"/>
      <c r="BJD1904" s="530"/>
      <c r="BJE1904" s="530"/>
      <c r="BJF1904" s="530"/>
      <c r="BJG1904" s="530"/>
      <c r="BJH1904" s="530"/>
      <c r="BJI1904" s="530"/>
      <c r="BJJ1904" s="530"/>
      <c r="BJK1904" s="530"/>
      <c r="BJL1904" s="530"/>
      <c r="BJM1904" s="530"/>
      <c r="BJN1904" s="530"/>
      <c r="BJO1904" s="530"/>
      <c r="BJP1904" s="530"/>
      <c r="BJQ1904" s="530"/>
      <c r="BJR1904" s="530"/>
      <c r="BJS1904" s="530"/>
      <c r="BJT1904" s="530"/>
      <c r="BJU1904" s="530"/>
      <c r="BJV1904" s="530"/>
      <c r="BJW1904" s="530"/>
      <c r="BJX1904" s="530"/>
      <c r="BJY1904" s="530"/>
      <c r="BJZ1904" s="530"/>
      <c r="BKA1904" s="530"/>
      <c r="BKB1904" s="530"/>
      <c r="BKC1904" s="530"/>
      <c r="BKD1904" s="530"/>
      <c r="BKE1904" s="530"/>
      <c r="BKF1904" s="530"/>
      <c r="BKG1904" s="530"/>
      <c r="BKH1904" s="530"/>
      <c r="BKI1904" s="530"/>
      <c r="BKJ1904" s="530"/>
      <c r="BKK1904" s="530"/>
      <c r="BKL1904" s="530"/>
      <c r="BKM1904" s="530"/>
      <c r="BKN1904" s="530"/>
      <c r="BKO1904" s="530"/>
      <c r="BKP1904" s="530"/>
      <c r="BKQ1904" s="530"/>
      <c r="BKR1904" s="530"/>
      <c r="BKS1904" s="530"/>
      <c r="BKT1904" s="530"/>
      <c r="BKU1904" s="530"/>
      <c r="BKV1904" s="530"/>
      <c r="BKW1904" s="530"/>
      <c r="BKX1904" s="530"/>
      <c r="BKY1904" s="530"/>
      <c r="BKZ1904" s="530"/>
      <c r="BLA1904" s="530"/>
      <c r="BLB1904" s="530"/>
      <c r="BLC1904" s="530"/>
      <c r="BLD1904" s="530"/>
      <c r="BLE1904" s="530"/>
      <c r="BLF1904" s="530"/>
      <c r="BLG1904" s="530"/>
      <c r="BLH1904" s="530"/>
      <c r="BLI1904" s="530"/>
      <c r="BLJ1904" s="530"/>
      <c r="BLK1904" s="530"/>
      <c r="BLL1904" s="530"/>
      <c r="BLM1904" s="530"/>
      <c r="BLN1904" s="530"/>
      <c r="BLO1904" s="530"/>
      <c r="BLP1904" s="530"/>
      <c r="BLQ1904" s="530"/>
      <c r="BLR1904" s="530"/>
      <c r="BLS1904" s="530"/>
      <c r="BLT1904" s="530"/>
      <c r="BLU1904" s="530"/>
      <c r="BLV1904" s="530"/>
      <c r="BLW1904" s="530"/>
      <c r="BLX1904" s="530"/>
      <c r="BLY1904" s="530"/>
      <c r="BLZ1904" s="530"/>
      <c r="BMA1904" s="530"/>
      <c r="BMB1904" s="530"/>
      <c r="BMC1904" s="530"/>
      <c r="BMD1904" s="530"/>
      <c r="BME1904" s="530"/>
      <c r="BMF1904" s="530"/>
      <c r="BMG1904" s="530"/>
      <c r="BMH1904" s="530"/>
      <c r="BMI1904" s="530"/>
      <c r="BMJ1904" s="530"/>
      <c r="BMK1904" s="530"/>
      <c r="BML1904" s="530"/>
      <c r="BMM1904" s="530"/>
      <c r="BMN1904" s="530"/>
      <c r="BMO1904" s="530"/>
      <c r="BMP1904" s="530"/>
      <c r="BMQ1904" s="530"/>
      <c r="BMR1904" s="530"/>
      <c r="BMS1904" s="530"/>
      <c r="BMT1904" s="530"/>
      <c r="BMU1904" s="530"/>
      <c r="BMV1904" s="530"/>
      <c r="BMW1904" s="530"/>
      <c r="BMX1904" s="530"/>
      <c r="BMY1904" s="530"/>
      <c r="BMZ1904" s="530"/>
      <c r="BNA1904" s="530"/>
      <c r="BNB1904" s="530"/>
      <c r="BNC1904" s="530"/>
      <c r="BND1904" s="530"/>
      <c r="BNE1904" s="530"/>
      <c r="BNF1904" s="530"/>
      <c r="BNG1904" s="530"/>
      <c r="BNH1904" s="530"/>
      <c r="BNI1904" s="530"/>
      <c r="BNJ1904" s="530"/>
      <c r="BNK1904" s="530"/>
      <c r="BNL1904" s="530"/>
      <c r="BNM1904" s="530"/>
      <c r="BNN1904" s="530"/>
      <c r="BNO1904" s="530"/>
      <c r="BNP1904" s="530"/>
      <c r="BNQ1904" s="530"/>
      <c r="BNR1904" s="530"/>
      <c r="BNS1904" s="530"/>
      <c r="BNT1904" s="530"/>
      <c r="BNU1904" s="530"/>
      <c r="BNV1904" s="530"/>
      <c r="BNW1904" s="530"/>
      <c r="BNX1904" s="530"/>
      <c r="BNY1904" s="530"/>
      <c r="BNZ1904" s="530"/>
      <c r="BOA1904" s="530"/>
      <c r="BOB1904" s="530"/>
      <c r="BOC1904" s="530"/>
      <c r="BOD1904" s="530"/>
      <c r="BOE1904" s="530"/>
      <c r="BOF1904" s="530"/>
      <c r="BOG1904" s="530"/>
      <c r="BOH1904" s="530"/>
      <c r="BOI1904" s="530"/>
      <c r="BOJ1904" s="530"/>
      <c r="BOK1904" s="530"/>
      <c r="BOL1904" s="530"/>
      <c r="BOM1904" s="530"/>
      <c r="BON1904" s="530"/>
      <c r="BOO1904" s="530"/>
      <c r="BOP1904" s="530"/>
      <c r="BOQ1904" s="530"/>
      <c r="BOR1904" s="530"/>
      <c r="BOS1904" s="530"/>
      <c r="BOT1904" s="530"/>
      <c r="BOU1904" s="530"/>
      <c r="BOV1904" s="530"/>
      <c r="BOW1904" s="530"/>
      <c r="BOX1904" s="530"/>
      <c r="BOY1904" s="530"/>
      <c r="BOZ1904" s="530"/>
      <c r="BPA1904" s="530"/>
      <c r="BPB1904" s="530"/>
      <c r="BPC1904" s="530"/>
      <c r="BPD1904" s="530"/>
      <c r="BPE1904" s="530"/>
      <c r="BPF1904" s="530"/>
      <c r="BPG1904" s="530"/>
      <c r="BPH1904" s="530"/>
      <c r="BPI1904" s="530"/>
      <c r="BPJ1904" s="530"/>
      <c r="BPK1904" s="530"/>
      <c r="BPL1904" s="530"/>
      <c r="BPM1904" s="530"/>
      <c r="BPN1904" s="530"/>
      <c r="BPO1904" s="530"/>
      <c r="BPP1904" s="530"/>
      <c r="BPQ1904" s="530"/>
      <c r="BPR1904" s="530"/>
      <c r="BPS1904" s="530"/>
      <c r="BPT1904" s="530"/>
      <c r="BPU1904" s="530"/>
      <c r="BPV1904" s="530"/>
      <c r="BPW1904" s="530"/>
      <c r="BPX1904" s="530"/>
      <c r="BPY1904" s="530"/>
      <c r="BPZ1904" s="530"/>
      <c r="BQA1904" s="530"/>
      <c r="BQB1904" s="530"/>
      <c r="BQC1904" s="530"/>
      <c r="BQD1904" s="530"/>
      <c r="BQE1904" s="530"/>
      <c r="BQF1904" s="530"/>
      <c r="BQG1904" s="530"/>
      <c r="BQH1904" s="530"/>
      <c r="BQI1904" s="530"/>
      <c r="BQJ1904" s="530"/>
      <c r="BQK1904" s="530"/>
      <c r="BQL1904" s="530"/>
      <c r="BQM1904" s="530"/>
      <c r="BQN1904" s="530"/>
      <c r="BQO1904" s="530"/>
      <c r="BQP1904" s="530"/>
      <c r="BQQ1904" s="530"/>
      <c r="BQR1904" s="530"/>
      <c r="BQS1904" s="530"/>
      <c r="BQT1904" s="530"/>
      <c r="BQU1904" s="530"/>
      <c r="BQV1904" s="530"/>
      <c r="BQW1904" s="530"/>
      <c r="BQX1904" s="530"/>
      <c r="BQY1904" s="530"/>
      <c r="BQZ1904" s="530"/>
      <c r="BRA1904" s="530"/>
      <c r="BRB1904" s="530"/>
      <c r="BRC1904" s="530"/>
      <c r="BRD1904" s="530"/>
      <c r="BRE1904" s="530"/>
      <c r="BRF1904" s="530"/>
      <c r="BRG1904" s="530"/>
      <c r="BRH1904" s="530"/>
      <c r="BRI1904" s="530"/>
      <c r="BRJ1904" s="530"/>
      <c r="BRK1904" s="530"/>
      <c r="BRL1904" s="530"/>
      <c r="BRM1904" s="530"/>
      <c r="BRN1904" s="530"/>
      <c r="BRO1904" s="530"/>
      <c r="BRP1904" s="530"/>
      <c r="BRQ1904" s="530"/>
      <c r="BRR1904" s="530"/>
      <c r="BRS1904" s="530"/>
      <c r="BRT1904" s="530"/>
      <c r="BRU1904" s="530"/>
      <c r="BRV1904" s="530"/>
      <c r="BRW1904" s="530"/>
      <c r="BRX1904" s="530"/>
      <c r="BRY1904" s="530"/>
      <c r="BRZ1904" s="530"/>
      <c r="BSA1904" s="530"/>
      <c r="BSB1904" s="530"/>
      <c r="BSC1904" s="530"/>
      <c r="BSD1904" s="530"/>
      <c r="BSE1904" s="530"/>
      <c r="BSF1904" s="530"/>
      <c r="BSG1904" s="530"/>
      <c r="BSH1904" s="530"/>
      <c r="BSI1904" s="530"/>
      <c r="BSJ1904" s="530"/>
      <c r="BSK1904" s="530"/>
      <c r="BSL1904" s="530"/>
      <c r="BSM1904" s="530"/>
      <c r="BSN1904" s="530"/>
      <c r="BSO1904" s="530"/>
      <c r="BSP1904" s="530"/>
      <c r="BSQ1904" s="530"/>
      <c r="BSR1904" s="530"/>
      <c r="BSS1904" s="530"/>
      <c r="BST1904" s="530"/>
      <c r="BSU1904" s="530"/>
      <c r="BSV1904" s="530"/>
      <c r="BSW1904" s="530"/>
      <c r="BSX1904" s="530"/>
      <c r="BSY1904" s="530"/>
      <c r="BSZ1904" s="530"/>
      <c r="BTA1904" s="530"/>
      <c r="BTB1904" s="530"/>
      <c r="BTC1904" s="530"/>
      <c r="BTD1904" s="530"/>
      <c r="BTE1904" s="530"/>
      <c r="BTF1904" s="530"/>
      <c r="BTG1904" s="530"/>
      <c r="BTH1904" s="530"/>
      <c r="BTI1904" s="530"/>
      <c r="BTJ1904" s="530"/>
      <c r="BTK1904" s="530"/>
      <c r="BTL1904" s="530"/>
      <c r="BTM1904" s="530"/>
      <c r="BTN1904" s="530"/>
      <c r="BTO1904" s="530"/>
      <c r="BTP1904" s="530"/>
      <c r="BTQ1904" s="530"/>
      <c r="BTR1904" s="530"/>
      <c r="BTS1904" s="530"/>
      <c r="BTT1904" s="530"/>
      <c r="BTU1904" s="530"/>
      <c r="BTV1904" s="530"/>
      <c r="BTW1904" s="530"/>
      <c r="BTX1904" s="530"/>
      <c r="BTY1904" s="530"/>
      <c r="BTZ1904" s="530"/>
      <c r="BUA1904" s="530"/>
      <c r="BUB1904" s="530"/>
      <c r="BUC1904" s="530"/>
      <c r="BUD1904" s="530"/>
      <c r="BUE1904" s="530"/>
      <c r="BUF1904" s="530"/>
      <c r="BUG1904" s="530"/>
      <c r="BUH1904" s="530"/>
      <c r="BUI1904" s="530"/>
      <c r="BUJ1904" s="530"/>
      <c r="BUK1904" s="530"/>
      <c r="BUL1904" s="530"/>
      <c r="BUM1904" s="530"/>
      <c r="BUN1904" s="530"/>
      <c r="BUO1904" s="530"/>
      <c r="BUP1904" s="530"/>
      <c r="BUQ1904" s="530"/>
      <c r="BUR1904" s="530"/>
      <c r="BUS1904" s="530"/>
      <c r="BUT1904" s="530"/>
      <c r="BUU1904" s="530"/>
      <c r="BUV1904" s="530"/>
      <c r="BUW1904" s="530"/>
      <c r="BUX1904" s="530"/>
      <c r="BUY1904" s="530"/>
      <c r="BUZ1904" s="530"/>
      <c r="BVA1904" s="530"/>
      <c r="BVB1904" s="530"/>
      <c r="BVC1904" s="530"/>
      <c r="BVD1904" s="530"/>
      <c r="BVE1904" s="530"/>
      <c r="BVF1904" s="530"/>
      <c r="BVG1904" s="530"/>
      <c r="BVH1904" s="530"/>
      <c r="BVI1904" s="530"/>
      <c r="BVJ1904" s="530"/>
      <c r="BVK1904" s="530"/>
      <c r="BVL1904" s="530"/>
      <c r="BVM1904" s="530"/>
      <c r="BVN1904" s="530"/>
      <c r="BVO1904" s="530"/>
      <c r="BVP1904" s="530"/>
      <c r="BVQ1904" s="530"/>
      <c r="BVR1904" s="530"/>
      <c r="BVS1904" s="530"/>
      <c r="BVT1904" s="530"/>
      <c r="BVU1904" s="530"/>
      <c r="BVV1904" s="530"/>
      <c r="BVW1904" s="530"/>
      <c r="BVX1904" s="530"/>
      <c r="BVY1904" s="530"/>
      <c r="BVZ1904" s="530"/>
      <c r="BWA1904" s="530"/>
      <c r="BWB1904" s="530"/>
      <c r="BWC1904" s="530"/>
      <c r="BWD1904" s="530"/>
      <c r="BWE1904" s="530"/>
      <c r="BWF1904" s="530"/>
      <c r="BWG1904" s="530"/>
      <c r="BWH1904" s="530"/>
      <c r="BWI1904" s="530"/>
      <c r="BWJ1904" s="530"/>
      <c r="BWK1904" s="530"/>
      <c r="BWL1904" s="530"/>
      <c r="BWM1904" s="530"/>
      <c r="BWN1904" s="530"/>
      <c r="BWO1904" s="530"/>
      <c r="BWP1904" s="530"/>
      <c r="BWQ1904" s="530"/>
      <c r="BWR1904" s="530"/>
      <c r="BWS1904" s="530"/>
      <c r="BWT1904" s="530"/>
      <c r="BWU1904" s="530"/>
      <c r="BWV1904" s="530"/>
      <c r="BWW1904" s="530"/>
      <c r="BWX1904" s="530"/>
      <c r="BWY1904" s="530"/>
      <c r="BWZ1904" s="530"/>
      <c r="BXA1904" s="530"/>
      <c r="BXB1904" s="530"/>
      <c r="BXC1904" s="530"/>
      <c r="BXD1904" s="530"/>
      <c r="BXE1904" s="530"/>
      <c r="BXF1904" s="530"/>
      <c r="BXG1904" s="530"/>
      <c r="BXH1904" s="530"/>
      <c r="BXI1904" s="530"/>
      <c r="BXJ1904" s="530"/>
      <c r="BXK1904" s="530"/>
      <c r="BXL1904" s="530"/>
      <c r="BXM1904" s="530"/>
      <c r="BXN1904" s="530"/>
      <c r="BXO1904" s="530"/>
      <c r="BXP1904" s="530"/>
      <c r="BXQ1904" s="530"/>
      <c r="BXR1904" s="530"/>
      <c r="BXS1904" s="530"/>
      <c r="BXT1904" s="530"/>
      <c r="BXU1904" s="530"/>
      <c r="BXV1904" s="530"/>
      <c r="BXW1904" s="530"/>
      <c r="BXX1904" s="530"/>
      <c r="BXY1904" s="530"/>
      <c r="BXZ1904" s="530"/>
      <c r="BYA1904" s="530"/>
      <c r="BYB1904" s="530"/>
      <c r="BYC1904" s="530"/>
      <c r="BYD1904" s="530"/>
      <c r="BYE1904" s="530"/>
      <c r="BYF1904" s="530"/>
      <c r="BYG1904" s="530"/>
      <c r="BYH1904" s="530"/>
      <c r="BYI1904" s="530"/>
      <c r="BYJ1904" s="530"/>
      <c r="BYK1904" s="530"/>
      <c r="BYL1904" s="530"/>
      <c r="BYM1904" s="530"/>
      <c r="BYN1904" s="530"/>
      <c r="BYO1904" s="530"/>
      <c r="BYP1904" s="530"/>
      <c r="BYQ1904" s="530"/>
      <c r="BYR1904" s="530"/>
      <c r="BYS1904" s="530"/>
      <c r="BYT1904" s="530"/>
      <c r="BYU1904" s="530"/>
      <c r="BYV1904" s="530"/>
      <c r="BYW1904" s="530"/>
      <c r="BYX1904" s="530"/>
      <c r="BYY1904" s="530"/>
      <c r="BYZ1904" s="530"/>
      <c r="BZA1904" s="530"/>
      <c r="BZB1904" s="530"/>
      <c r="BZC1904" s="530"/>
      <c r="BZD1904" s="530"/>
      <c r="BZE1904" s="530"/>
      <c r="BZF1904" s="530"/>
      <c r="BZG1904" s="530"/>
      <c r="BZH1904" s="530"/>
      <c r="BZI1904" s="530"/>
      <c r="BZJ1904" s="530"/>
      <c r="BZK1904" s="530"/>
      <c r="BZL1904" s="530"/>
      <c r="BZM1904" s="530"/>
      <c r="BZN1904" s="530"/>
      <c r="BZO1904" s="530"/>
      <c r="BZP1904" s="530"/>
      <c r="BZQ1904" s="530"/>
      <c r="BZR1904" s="530"/>
      <c r="BZS1904" s="530"/>
      <c r="BZT1904" s="530"/>
      <c r="BZU1904" s="530"/>
      <c r="BZV1904" s="530"/>
      <c r="BZW1904" s="530"/>
      <c r="BZX1904" s="530"/>
      <c r="BZY1904" s="530"/>
      <c r="BZZ1904" s="530"/>
      <c r="CAA1904" s="530"/>
      <c r="CAB1904" s="530"/>
      <c r="CAC1904" s="530"/>
      <c r="CAD1904" s="530"/>
      <c r="CAE1904" s="530"/>
      <c r="CAF1904" s="530"/>
      <c r="CAG1904" s="530"/>
      <c r="CAH1904" s="530"/>
      <c r="CAI1904" s="530"/>
      <c r="CAJ1904" s="530"/>
      <c r="CAK1904" s="530"/>
      <c r="CAL1904" s="530"/>
      <c r="CAM1904" s="530"/>
      <c r="CAN1904" s="530"/>
      <c r="CAO1904" s="530"/>
      <c r="CAP1904" s="530"/>
      <c r="CAQ1904" s="530"/>
      <c r="CAR1904" s="530"/>
      <c r="CAS1904" s="530"/>
      <c r="CAT1904" s="530"/>
      <c r="CAU1904" s="530"/>
      <c r="CAV1904" s="530"/>
      <c r="CAW1904" s="530"/>
      <c r="CAX1904" s="530"/>
      <c r="CAY1904" s="530"/>
      <c r="CAZ1904" s="530"/>
      <c r="CBA1904" s="530"/>
      <c r="CBB1904" s="530"/>
      <c r="CBC1904" s="530"/>
      <c r="CBD1904" s="530"/>
      <c r="CBE1904" s="530"/>
      <c r="CBF1904" s="530"/>
      <c r="CBG1904" s="530"/>
      <c r="CBH1904" s="530"/>
      <c r="CBI1904" s="530"/>
      <c r="CBJ1904" s="530"/>
      <c r="CBK1904" s="530"/>
      <c r="CBL1904" s="530"/>
      <c r="CBM1904" s="530"/>
      <c r="CBN1904" s="530"/>
      <c r="CBO1904" s="530"/>
      <c r="CBP1904" s="530"/>
      <c r="CBQ1904" s="530"/>
      <c r="CBR1904" s="530"/>
      <c r="CBS1904" s="530"/>
      <c r="CBT1904" s="530"/>
      <c r="CBU1904" s="530"/>
      <c r="CBV1904" s="530"/>
      <c r="CBW1904" s="530"/>
      <c r="CBX1904" s="530"/>
      <c r="CBY1904" s="530"/>
      <c r="CBZ1904" s="530"/>
      <c r="CCA1904" s="530"/>
      <c r="CCB1904" s="530"/>
      <c r="CCC1904" s="530"/>
      <c r="CCD1904" s="530"/>
      <c r="CCE1904" s="530"/>
      <c r="CCF1904" s="530"/>
      <c r="CCG1904" s="530"/>
      <c r="CCH1904" s="530"/>
      <c r="CCI1904" s="530"/>
      <c r="CCJ1904" s="530"/>
      <c r="CCK1904" s="530"/>
      <c r="CCL1904" s="530"/>
      <c r="CCM1904" s="530"/>
      <c r="CCN1904" s="530"/>
      <c r="CCO1904" s="530"/>
      <c r="CCP1904" s="530"/>
      <c r="CCQ1904" s="530"/>
      <c r="CCR1904" s="530"/>
      <c r="CCS1904" s="530"/>
      <c r="CCT1904" s="530"/>
      <c r="CCU1904" s="530"/>
      <c r="CCV1904" s="530"/>
      <c r="CCW1904" s="530"/>
      <c r="CCX1904" s="530"/>
      <c r="CCY1904" s="530"/>
      <c r="CCZ1904" s="530"/>
      <c r="CDA1904" s="530"/>
      <c r="CDB1904" s="530"/>
      <c r="CDC1904" s="530"/>
      <c r="CDD1904" s="530"/>
      <c r="CDE1904" s="530"/>
      <c r="CDF1904" s="530"/>
      <c r="CDG1904" s="530"/>
      <c r="CDH1904" s="530"/>
      <c r="CDI1904" s="530"/>
      <c r="CDJ1904" s="530"/>
      <c r="CDK1904" s="530"/>
      <c r="CDL1904" s="530"/>
      <c r="CDM1904" s="530"/>
      <c r="CDN1904" s="530"/>
      <c r="CDO1904" s="530"/>
      <c r="CDP1904" s="530"/>
      <c r="CDQ1904" s="530"/>
      <c r="CDR1904" s="530"/>
      <c r="CDS1904" s="530"/>
      <c r="CDT1904" s="530"/>
      <c r="CDU1904" s="530"/>
      <c r="CDV1904" s="530"/>
      <c r="CDW1904" s="530"/>
      <c r="CDX1904" s="530"/>
      <c r="CDY1904" s="530"/>
      <c r="CDZ1904" s="530"/>
      <c r="CEA1904" s="530"/>
      <c r="CEB1904" s="530"/>
      <c r="CEC1904" s="530"/>
      <c r="CED1904" s="530"/>
      <c r="CEE1904" s="530"/>
      <c r="CEF1904" s="530"/>
      <c r="CEG1904" s="530"/>
      <c r="CEH1904" s="530"/>
      <c r="CEI1904" s="530"/>
      <c r="CEJ1904" s="530"/>
      <c r="CEK1904" s="530"/>
      <c r="CEL1904" s="530"/>
      <c r="CEM1904" s="530"/>
      <c r="CEN1904" s="530"/>
      <c r="CEO1904" s="530"/>
      <c r="CEP1904" s="530"/>
      <c r="CEQ1904" s="530"/>
      <c r="CER1904" s="530"/>
      <c r="CES1904" s="530"/>
      <c r="CET1904" s="530"/>
      <c r="CEU1904" s="530"/>
      <c r="CEV1904" s="530"/>
      <c r="CEW1904" s="530"/>
      <c r="CEX1904" s="530"/>
      <c r="CEY1904" s="530"/>
      <c r="CEZ1904" s="530"/>
      <c r="CFA1904" s="530"/>
      <c r="CFB1904" s="530"/>
      <c r="CFC1904" s="530"/>
      <c r="CFD1904" s="530"/>
      <c r="CFE1904" s="530"/>
      <c r="CFF1904" s="530"/>
      <c r="CFG1904" s="530"/>
      <c r="CFH1904" s="530"/>
      <c r="CFI1904" s="530"/>
      <c r="CFJ1904" s="530"/>
      <c r="CFK1904" s="530"/>
      <c r="CFL1904" s="530"/>
      <c r="CFM1904" s="530"/>
      <c r="CFN1904" s="530"/>
      <c r="CFO1904" s="530"/>
      <c r="CFP1904" s="530"/>
      <c r="CFQ1904" s="530"/>
      <c r="CFR1904" s="530"/>
      <c r="CFS1904" s="530"/>
      <c r="CFT1904" s="530"/>
      <c r="CFU1904" s="530"/>
      <c r="CFV1904" s="530"/>
      <c r="CFW1904" s="530"/>
      <c r="CFX1904" s="530"/>
      <c r="CFY1904" s="530"/>
      <c r="CFZ1904" s="530"/>
      <c r="CGA1904" s="530"/>
      <c r="CGB1904" s="530"/>
      <c r="CGC1904" s="530"/>
      <c r="CGD1904" s="530"/>
      <c r="CGE1904" s="530"/>
      <c r="CGF1904" s="530"/>
      <c r="CGG1904" s="530"/>
      <c r="CGH1904" s="530"/>
      <c r="CGI1904" s="530"/>
      <c r="CGJ1904" s="530"/>
      <c r="CGK1904" s="530"/>
      <c r="CGL1904" s="530"/>
      <c r="CGM1904" s="530"/>
      <c r="CGN1904" s="530"/>
      <c r="CGO1904" s="530"/>
      <c r="CGP1904" s="530"/>
      <c r="CGQ1904" s="530"/>
      <c r="CGR1904" s="530"/>
      <c r="CGS1904" s="530"/>
      <c r="CGT1904" s="530"/>
      <c r="CGU1904" s="530"/>
      <c r="CGV1904" s="530"/>
      <c r="CGW1904" s="530"/>
      <c r="CGX1904" s="530"/>
      <c r="CGY1904" s="530"/>
      <c r="CGZ1904" s="530"/>
      <c r="CHA1904" s="530"/>
      <c r="CHB1904" s="530"/>
      <c r="CHC1904" s="530"/>
      <c r="CHD1904" s="530"/>
      <c r="CHE1904" s="530"/>
      <c r="CHF1904" s="530"/>
      <c r="CHG1904" s="530"/>
      <c r="CHH1904" s="530"/>
      <c r="CHI1904" s="530"/>
      <c r="CHJ1904" s="530"/>
      <c r="CHK1904" s="530"/>
      <c r="CHL1904" s="530"/>
      <c r="CHM1904" s="530"/>
      <c r="CHN1904" s="530"/>
      <c r="CHO1904" s="530"/>
      <c r="CHP1904" s="530"/>
      <c r="CHQ1904" s="530"/>
      <c r="CHR1904" s="530"/>
      <c r="CHS1904" s="530"/>
      <c r="CHT1904" s="530"/>
      <c r="CHU1904" s="530"/>
      <c r="CHV1904" s="530"/>
      <c r="CHW1904" s="530"/>
      <c r="CHX1904" s="530"/>
      <c r="CHY1904" s="530"/>
      <c r="CHZ1904" s="530"/>
      <c r="CIA1904" s="530"/>
      <c r="CIB1904" s="530"/>
      <c r="CIC1904" s="530"/>
      <c r="CID1904" s="530"/>
      <c r="CIE1904" s="530"/>
      <c r="CIF1904" s="530"/>
      <c r="CIG1904" s="530"/>
      <c r="CIH1904" s="530"/>
      <c r="CII1904" s="530"/>
      <c r="CIJ1904" s="530"/>
      <c r="CIK1904" s="530"/>
      <c r="CIL1904" s="530"/>
      <c r="CIM1904" s="530"/>
      <c r="CIN1904" s="530"/>
      <c r="CIO1904" s="530"/>
      <c r="CIP1904" s="530"/>
      <c r="CIQ1904" s="530"/>
      <c r="CIR1904" s="530"/>
      <c r="CIS1904" s="530"/>
      <c r="CIT1904" s="530"/>
      <c r="CIU1904" s="530"/>
      <c r="CIV1904" s="530"/>
      <c r="CIW1904" s="530"/>
      <c r="CIX1904" s="530"/>
      <c r="CIY1904" s="530"/>
      <c r="CIZ1904" s="530"/>
      <c r="CJA1904" s="530"/>
      <c r="CJB1904" s="530"/>
      <c r="CJC1904" s="530"/>
      <c r="CJD1904" s="530"/>
      <c r="CJE1904" s="530"/>
      <c r="CJF1904" s="530"/>
      <c r="CJG1904" s="530"/>
      <c r="CJH1904" s="530"/>
      <c r="CJI1904" s="530"/>
      <c r="CJJ1904" s="530"/>
      <c r="CJK1904" s="530"/>
      <c r="CJL1904" s="530"/>
      <c r="CJM1904" s="530"/>
      <c r="CJN1904" s="530"/>
      <c r="CJO1904" s="530"/>
      <c r="CJP1904" s="530"/>
      <c r="CJQ1904" s="530"/>
      <c r="CJR1904" s="530"/>
      <c r="CJS1904" s="530"/>
      <c r="CJT1904" s="530"/>
      <c r="CJU1904" s="530"/>
      <c r="CJV1904" s="530"/>
      <c r="CJW1904" s="530"/>
      <c r="CJX1904" s="530"/>
      <c r="CJY1904" s="530"/>
      <c r="CJZ1904" s="530"/>
      <c r="CKA1904" s="530"/>
      <c r="CKB1904" s="530"/>
      <c r="CKC1904" s="530"/>
      <c r="CKD1904" s="530"/>
      <c r="CKE1904" s="530"/>
      <c r="CKF1904" s="530"/>
      <c r="CKG1904" s="530"/>
      <c r="CKH1904" s="530"/>
      <c r="CKI1904" s="530"/>
      <c r="CKJ1904" s="530"/>
      <c r="CKK1904" s="530"/>
      <c r="CKL1904" s="530"/>
      <c r="CKM1904" s="530"/>
      <c r="CKN1904" s="530"/>
      <c r="CKO1904" s="530"/>
      <c r="CKP1904" s="530"/>
      <c r="CKQ1904" s="530"/>
      <c r="CKR1904" s="530"/>
      <c r="CKS1904" s="530"/>
      <c r="CKT1904" s="530"/>
      <c r="CKU1904" s="530"/>
      <c r="CKV1904" s="530"/>
      <c r="CKW1904" s="530"/>
      <c r="CKX1904" s="530"/>
      <c r="CKY1904" s="530"/>
      <c r="CKZ1904" s="530"/>
      <c r="CLA1904" s="530"/>
      <c r="CLB1904" s="530"/>
      <c r="CLC1904" s="530"/>
      <c r="CLD1904" s="530"/>
      <c r="CLE1904" s="530"/>
      <c r="CLF1904" s="530"/>
      <c r="CLG1904" s="530"/>
      <c r="CLH1904" s="530"/>
      <c r="CLI1904" s="530"/>
      <c r="CLJ1904" s="530"/>
      <c r="CLK1904" s="530"/>
      <c r="CLL1904" s="530"/>
      <c r="CLM1904" s="530"/>
      <c r="CLN1904" s="530"/>
      <c r="CLO1904" s="530"/>
      <c r="CLP1904" s="530"/>
      <c r="CLQ1904" s="530"/>
      <c r="CLR1904" s="530"/>
      <c r="CLS1904" s="530"/>
      <c r="CLT1904" s="530"/>
      <c r="CLU1904" s="530"/>
      <c r="CLV1904" s="530"/>
      <c r="CLW1904" s="530"/>
      <c r="CLX1904" s="530"/>
      <c r="CLY1904" s="530"/>
      <c r="CLZ1904" s="530"/>
      <c r="CMA1904" s="530"/>
      <c r="CMB1904" s="530"/>
      <c r="CMC1904" s="530"/>
      <c r="CMD1904" s="530"/>
      <c r="CME1904" s="530"/>
      <c r="CMF1904" s="530"/>
      <c r="CMG1904" s="530"/>
      <c r="CMH1904" s="530"/>
      <c r="CMI1904" s="530"/>
      <c r="CMJ1904" s="530"/>
      <c r="CMK1904" s="530"/>
      <c r="CML1904" s="530"/>
      <c r="CMM1904" s="530"/>
      <c r="CMN1904" s="530"/>
      <c r="CMO1904" s="530"/>
      <c r="CMP1904" s="530"/>
      <c r="CMQ1904" s="530"/>
      <c r="CMR1904" s="530"/>
      <c r="CMS1904" s="530"/>
      <c r="CMT1904" s="530"/>
      <c r="CMU1904" s="530"/>
      <c r="CMV1904" s="530"/>
      <c r="CMW1904" s="530"/>
      <c r="CMX1904" s="530"/>
      <c r="CMY1904" s="530"/>
      <c r="CMZ1904" s="530"/>
      <c r="CNA1904" s="530"/>
      <c r="CNB1904" s="530"/>
      <c r="CNC1904" s="530"/>
      <c r="CND1904" s="530"/>
      <c r="CNE1904" s="530"/>
      <c r="CNF1904" s="530"/>
      <c r="CNG1904" s="530"/>
      <c r="CNH1904" s="530"/>
      <c r="CNI1904" s="530"/>
      <c r="CNJ1904" s="530"/>
      <c r="CNK1904" s="530"/>
      <c r="CNL1904" s="530"/>
      <c r="CNM1904" s="530"/>
      <c r="CNN1904" s="530"/>
      <c r="CNO1904" s="530"/>
      <c r="CNP1904" s="530"/>
      <c r="CNQ1904" s="530"/>
      <c r="CNR1904" s="530"/>
      <c r="CNS1904" s="530"/>
      <c r="CNT1904" s="530"/>
      <c r="CNU1904" s="530"/>
      <c r="CNV1904" s="530"/>
      <c r="CNW1904" s="530"/>
      <c r="CNX1904" s="530"/>
      <c r="CNY1904" s="530"/>
      <c r="CNZ1904" s="530"/>
      <c r="COA1904" s="530"/>
      <c r="COB1904" s="530"/>
      <c r="COC1904" s="530"/>
      <c r="COD1904" s="530"/>
      <c r="COE1904" s="530"/>
      <c r="COF1904" s="530"/>
      <c r="COG1904" s="530"/>
      <c r="COH1904" s="530"/>
      <c r="COI1904" s="530"/>
      <c r="COJ1904" s="530"/>
      <c r="COK1904" s="530"/>
      <c r="COL1904" s="530"/>
      <c r="COM1904" s="530"/>
      <c r="CON1904" s="530"/>
      <c r="COO1904" s="530"/>
      <c r="COP1904" s="530"/>
      <c r="COQ1904" s="530"/>
      <c r="COR1904" s="530"/>
      <c r="COS1904" s="530"/>
      <c r="COT1904" s="530"/>
      <c r="COU1904" s="530"/>
      <c r="COV1904" s="530"/>
      <c r="COW1904" s="530"/>
      <c r="COX1904" s="530"/>
      <c r="COY1904" s="530"/>
      <c r="COZ1904" s="530"/>
      <c r="CPA1904" s="530"/>
      <c r="CPB1904" s="530"/>
      <c r="CPC1904" s="530"/>
      <c r="CPD1904" s="530"/>
      <c r="CPE1904" s="530"/>
      <c r="CPF1904" s="530"/>
      <c r="CPG1904" s="530"/>
      <c r="CPH1904" s="530"/>
      <c r="CPI1904" s="530"/>
      <c r="CPJ1904" s="530"/>
      <c r="CPK1904" s="530"/>
      <c r="CPL1904" s="530"/>
      <c r="CPM1904" s="530"/>
      <c r="CPN1904" s="530"/>
      <c r="CPO1904" s="530"/>
      <c r="CPP1904" s="530"/>
      <c r="CPQ1904" s="530"/>
      <c r="CPR1904" s="530"/>
      <c r="CPS1904" s="530"/>
      <c r="CPT1904" s="530"/>
      <c r="CPU1904" s="530"/>
      <c r="CPV1904" s="530"/>
      <c r="CPW1904" s="530"/>
      <c r="CPX1904" s="530"/>
      <c r="CPY1904" s="530"/>
      <c r="CPZ1904" s="530"/>
      <c r="CQA1904" s="530"/>
      <c r="CQB1904" s="530"/>
      <c r="CQC1904" s="530"/>
      <c r="CQD1904" s="530"/>
      <c r="CQE1904" s="530"/>
      <c r="CQF1904" s="530"/>
      <c r="CQG1904" s="530"/>
      <c r="CQH1904" s="530"/>
      <c r="CQI1904" s="530"/>
      <c r="CQJ1904" s="530"/>
      <c r="CQK1904" s="530"/>
      <c r="CQL1904" s="530"/>
      <c r="CQM1904" s="530"/>
      <c r="CQN1904" s="530"/>
      <c r="CQO1904" s="530"/>
      <c r="CQP1904" s="530"/>
      <c r="CQQ1904" s="530"/>
      <c r="CQR1904" s="530"/>
      <c r="CQS1904" s="530"/>
      <c r="CQT1904" s="530"/>
      <c r="CQU1904" s="530"/>
      <c r="CQV1904" s="530"/>
      <c r="CQW1904" s="530"/>
      <c r="CQX1904" s="530"/>
      <c r="CQY1904" s="530"/>
      <c r="CQZ1904" s="530"/>
      <c r="CRA1904" s="530"/>
      <c r="CRB1904" s="530"/>
      <c r="CRC1904" s="530"/>
      <c r="CRD1904" s="530"/>
      <c r="CRE1904" s="530"/>
      <c r="CRF1904" s="530"/>
      <c r="CRG1904" s="530"/>
      <c r="CRH1904" s="530"/>
      <c r="CRI1904" s="530"/>
      <c r="CRJ1904" s="530"/>
      <c r="CRK1904" s="530"/>
      <c r="CRL1904" s="530"/>
      <c r="CRM1904" s="530"/>
      <c r="CRN1904" s="530"/>
      <c r="CRO1904" s="530"/>
      <c r="CRP1904" s="530"/>
      <c r="CRQ1904" s="530"/>
      <c r="CRR1904" s="530"/>
      <c r="CRS1904" s="530"/>
      <c r="CRT1904" s="530"/>
      <c r="CRU1904" s="530"/>
      <c r="CRV1904" s="530"/>
      <c r="CRW1904" s="530"/>
      <c r="CRX1904" s="530"/>
      <c r="CRY1904" s="530"/>
      <c r="CRZ1904" s="530"/>
      <c r="CSA1904" s="530"/>
      <c r="CSB1904" s="530"/>
      <c r="CSC1904" s="530"/>
      <c r="CSD1904" s="530"/>
      <c r="CSE1904" s="530"/>
      <c r="CSF1904" s="530"/>
      <c r="CSG1904" s="530"/>
      <c r="CSH1904" s="530"/>
      <c r="CSI1904" s="530"/>
      <c r="CSJ1904" s="530"/>
      <c r="CSK1904" s="530"/>
      <c r="CSL1904" s="530"/>
      <c r="CSM1904" s="530"/>
      <c r="CSN1904" s="530"/>
      <c r="CSO1904" s="530"/>
      <c r="CSP1904" s="530"/>
      <c r="CSQ1904" s="530"/>
      <c r="CSR1904" s="530"/>
      <c r="CSS1904" s="530"/>
      <c r="CST1904" s="530"/>
      <c r="CSU1904" s="530"/>
      <c r="CSV1904" s="530"/>
      <c r="CSW1904" s="530"/>
      <c r="CSX1904" s="530"/>
      <c r="CSY1904" s="530"/>
      <c r="CSZ1904" s="530"/>
      <c r="CTA1904" s="530"/>
      <c r="CTB1904" s="530"/>
      <c r="CTC1904" s="530"/>
      <c r="CTD1904" s="530"/>
      <c r="CTE1904" s="530"/>
      <c r="CTF1904" s="530"/>
      <c r="CTG1904" s="530"/>
      <c r="CTH1904" s="530"/>
      <c r="CTI1904" s="530"/>
      <c r="CTJ1904" s="530"/>
      <c r="CTK1904" s="530"/>
      <c r="CTL1904" s="530"/>
      <c r="CTM1904" s="530"/>
      <c r="CTN1904" s="530"/>
      <c r="CTO1904" s="530"/>
      <c r="CTP1904" s="530"/>
      <c r="CTQ1904" s="530"/>
      <c r="CTR1904" s="530"/>
      <c r="CTS1904" s="530"/>
      <c r="CTT1904" s="530"/>
      <c r="CTU1904" s="530"/>
      <c r="CTV1904" s="530"/>
      <c r="CTW1904" s="530"/>
      <c r="CTX1904" s="530"/>
      <c r="CTY1904" s="530"/>
      <c r="CTZ1904" s="530"/>
      <c r="CUA1904" s="530"/>
      <c r="CUB1904" s="530"/>
      <c r="CUC1904" s="530"/>
      <c r="CUD1904" s="530"/>
      <c r="CUE1904" s="530"/>
      <c r="CUF1904" s="530"/>
      <c r="CUG1904" s="530"/>
      <c r="CUH1904" s="530"/>
      <c r="CUI1904" s="530"/>
      <c r="CUJ1904" s="530"/>
      <c r="CUK1904" s="530"/>
      <c r="CUL1904" s="530"/>
      <c r="CUM1904" s="530"/>
      <c r="CUN1904" s="530"/>
      <c r="CUO1904" s="530"/>
      <c r="CUP1904" s="530"/>
      <c r="CUQ1904" s="530"/>
      <c r="CUR1904" s="530"/>
      <c r="CUS1904" s="530"/>
      <c r="CUT1904" s="530"/>
      <c r="CUU1904" s="530"/>
      <c r="CUV1904" s="530"/>
      <c r="CUW1904" s="530"/>
      <c r="CUX1904" s="530"/>
      <c r="CUY1904" s="530"/>
      <c r="CUZ1904" s="530"/>
      <c r="CVA1904" s="530"/>
      <c r="CVB1904" s="530"/>
      <c r="CVC1904" s="530"/>
      <c r="CVD1904" s="530"/>
      <c r="CVE1904" s="530"/>
      <c r="CVF1904" s="530"/>
      <c r="CVG1904" s="530"/>
      <c r="CVH1904" s="530"/>
      <c r="CVI1904" s="530"/>
      <c r="CVJ1904" s="530"/>
      <c r="CVK1904" s="530"/>
      <c r="CVL1904" s="530"/>
      <c r="CVM1904" s="530"/>
      <c r="CVN1904" s="530"/>
      <c r="CVO1904" s="530"/>
      <c r="CVP1904" s="530"/>
      <c r="CVQ1904" s="530"/>
      <c r="CVR1904" s="530"/>
      <c r="CVS1904" s="530"/>
      <c r="CVT1904" s="530"/>
      <c r="CVU1904" s="530"/>
      <c r="CVV1904" s="530"/>
      <c r="CVW1904" s="530"/>
      <c r="CVX1904" s="530"/>
      <c r="CVY1904" s="530"/>
      <c r="CVZ1904" s="530"/>
      <c r="CWA1904" s="530"/>
      <c r="CWB1904" s="530"/>
      <c r="CWC1904" s="530"/>
      <c r="CWD1904" s="530"/>
      <c r="CWE1904" s="530"/>
      <c r="CWF1904" s="530"/>
      <c r="CWG1904" s="530"/>
      <c r="CWH1904" s="530"/>
      <c r="CWI1904" s="530"/>
      <c r="CWJ1904" s="530"/>
      <c r="CWK1904" s="530"/>
      <c r="CWL1904" s="530"/>
      <c r="CWM1904" s="530"/>
      <c r="CWN1904" s="530"/>
      <c r="CWO1904" s="530"/>
      <c r="CWP1904" s="530"/>
      <c r="CWQ1904" s="530"/>
      <c r="CWR1904" s="530"/>
      <c r="CWS1904" s="530"/>
      <c r="CWT1904" s="530"/>
      <c r="CWU1904" s="530"/>
      <c r="CWV1904" s="530"/>
      <c r="CWW1904" s="530"/>
      <c r="CWX1904" s="530"/>
      <c r="CWY1904" s="530"/>
      <c r="CWZ1904" s="530"/>
      <c r="CXA1904" s="530"/>
      <c r="CXB1904" s="530"/>
      <c r="CXC1904" s="530"/>
      <c r="CXD1904" s="530"/>
      <c r="CXE1904" s="530"/>
      <c r="CXF1904" s="530"/>
      <c r="CXG1904" s="530"/>
      <c r="CXH1904" s="530"/>
      <c r="CXI1904" s="530"/>
      <c r="CXJ1904" s="530"/>
      <c r="CXK1904" s="530"/>
      <c r="CXL1904" s="530"/>
      <c r="CXM1904" s="530"/>
      <c r="CXN1904" s="530"/>
      <c r="CXO1904" s="530"/>
      <c r="CXP1904" s="530"/>
      <c r="CXQ1904" s="530"/>
      <c r="CXR1904" s="530"/>
      <c r="CXS1904" s="530"/>
      <c r="CXT1904" s="530"/>
      <c r="CXU1904" s="530"/>
      <c r="CXV1904" s="530"/>
      <c r="CXW1904" s="530"/>
      <c r="CXX1904" s="530"/>
      <c r="CXY1904" s="530"/>
      <c r="CXZ1904" s="530"/>
      <c r="CYA1904" s="530"/>
      <c r="CYB1904" s="530"/>
      <c r="CYC1904" s="530"/>
      <c r="CYD1904" s="530"/>
      <c r="CYE1904" s="530"/>
      <c r="CYF1904" s="530"/>
      <c r="CYG1904" s="530"/>
      <c r="CYH1904" s="530"/>
      <c r="CYI1904" s="530"/>
      <c r="CYJ1904" s="530"/>
      <c r="CYK1904" s="530"/>
      <c r="CYL1904" s="530"/>
      <c r="CYM1904" s="530"/>
      <c r="CYN1904" s="530"/>
      <c r="CYO1904" s="530"/>
      <c r="CYP1904" s="530"/>
      <c r="CYQ1904" s="530"/>
      <c r="CYR1904" s="530"/>
      <c r="CYS1904" s="530"/>
      <c r="CYT1904" s="530"/>
      <c r="CYU1904" s="530"/>
      <c r="CYV1904" s="530"/>
      <c r="CYW1904" s="530"/>
      <c r="CYX1904" s="530"/>
      <c r="CYY1904" s="530"/>
      <c r="CYZ1904" s="530"/>
      <c r="CZA1904" s="530"/>
      <c r="CZB1904" s="530"/>
      <c r="CZC1904" s="530"/>
      <c r="CZD1904" s="530"/>
      <c r="CZE1904" s="530"/>
      <c r="CZF1904" s="530"/>
      <c r="CZG1904" s="530"/>
      <c r="CZH1904" s="530"/>
      <c r="CZI1904" s="530"/>
      <c r="CZJ1904" s="530"/>
      <c r="CZK1904" s="530"/>
      <c r="CZL1904" s="530"/>
      <c r="CZM1904" s="530"/>
      <c r="CZN1904" s="530"/>
      <c r="CZO1904" s="530"/>
      <c r="CZP1904" s="530"/>
      <c r="CZQ1904" s="530"/>
      <c r="CZR1904" s="530"/>
      <c r="CZS1904" s="530"/>
      <c r="CZT1904" s="530"/>
      <c r="CZU1904" s="530"/>
      <c r="CZV1904" s="530"/>
      <c r="CZW1904" s="530"/>
      <c r="CZX1904" s="530"/>
      <c r="CZY1904" s="530"/>
      <c r="CZZ1904" s="530"/>
      <c r="DAA1904" s="530"/>
      <c r="DAB1904" s="530"/>
      <c r="DAC1904" s="530"/>
      <c r="DAD1904" s="530"/>
      <c r="DAE1904" s="530"/>
      <c r="DAF1904" s="530"/>
      <c r="DAG1904" s="530"/>
      <c r="DAH1904" s="530"/>
      <c r="DAI1904" s="530"/>
      <c r="DAJ1904" s="530"/>
      <c r="DAK1904" s="530"/>
      <c r="DAL1904" s="530"/>
      <c r="DAM1904" s="530"/>
      <c r="DAN1904" s="530"/>
      <c r="DAO1904" s="530"/>
      <c r="DAP1904" s="530"/>
      <c r="DAQ1904" s="530"/>
      <c r="DAR1904" s="530"/>
      <c r="DAS1904" s="530"/>
      <c r="DAT1904" s="530"/>
      <c r="DAU1904" s="530"/>
      <c r="DAV1904" s="530"/>
      <c r="DAW1904" s="530"/>
      <c r="DAX1904" s="530"/>
      <c r="DAY1904" s="530"/>
      <c r="DAZ1904" s="530"/>
      <c r="DBA1904" s="530"/>
      <c r="DBB1904" s="530"/>
      <c r="DBC1904" s="530"/>
      <c r="DBD1904" s="530"/>
      <c r="DBE1904" s="530"/>
      <c r="DBF1904" s="530"/>
      <c r="DBG1904" s="530"/>
      <c r="DBH1904" s="530"/>
      <c r="DBI1904" s="530"/>
      <c r="DBJ1904" s="530"/>
      <c r="DBK1904" s="530"/>
      <c r="DBL1904" s="530"/>
      <c r="DBM1904" s="530"/>
      <c r="DBN1904" s="530"/>
      <c r="DBO1904" s="530"/>
      <c r="DBP1904" s="530"/>
      <c r="DBQ1904" s="530"/>
      <c r="DBR1904" s="530"/>
      <c r="DBS1904" s="530"/>
      <c r="DBT1904" s="530"/>
      <c r="DBU1904" s="530"/>
      <c r="DBV1904" s="530"/>
      <c r="DBW1904" s="530"/>
      <c r="DBX1904" s="530"/>
      <c r="DBY1904" s="530"/>
      <c r="DBZ1904" s="530"/>
      <c r="DCA1904" s="530"/>
      <c r="DCB1904" s="530"/>
      <c r="DCC1904" s="530"/>
      <c r="DCD1904" s="530"/>
      <c r="DCE1904" s="530"/>
      <c r="DCF1904" s="530"/>
      <c r="DCG1904" s="530"/>
      <c r="DCH1904" s="530"/>
      <c r="DCI1904" s="530"/>
      <c r="DCJ1904" s="530"/>
      <c r="DCK1904" s="530"/>
      <c r="DCL1904" s="530"/>
      <c r="DCM1904" s="530"/>
      <c r="DCN1904" s="530"/>
      <c r="DCO1904" s="530"/>
      <c r="DCP1904" s="530"/>
      <c r="DCQ1904" s="530"/>
      <c r="DCR1904" s="530"/>
      <c r="DCS1904" s="530"/>
      <c r="DCT1904" s="530"/>
      <c r="DCU1904" s="530"/>
      <c r="DCV1904" s="530"/>
      <c r="DCW1904" s="530"/>
      <c r="DCX1904" s="530"/>
      <c r="DCY1904" s="530"/>
      <c r="DCZ1904" s="530"/>
      <c r="DDA1904" s="530"/>
      <c r="DDB1904" s="530"/>
      <c r="DDC1904" s="530"/>
      <c r="DDD1904" s="530"/>
      <c r="DDE1904" s="530"/>
      <c r="DDF1904" s="530"/>
      <c r="DDG1904" s="530"/>
      <c r="DDH1904" s="530"/>
      <c r="DDI1904" s="530"/>
      <c r="DDJ1904" s="530"/>
      <c r="DDK1904" s="530"/>
      <c r="DDL1904" s="530"/>
      <c r="DDM1904" s="530"/>
      <c r="DDN1904" s="530"/>
      <c r="DDO1904" s="530"/>
      <c r="DDP1904" s="530"/>
      <c r="DDQ1904" s="530"/>
      <c r="DDR1904" s="530"/>
      <c r="DDS1904" s="530"/>
      <c r="DDT1904" s="530"/>
      <c r="DDU1904" s="530"/>
      <c r="DDV1904" s="530"/>
      <c r="DDW1904" s="530"/>
      <c r="DDX1904" s="530"/>
      <c r="DDY1904" s="530"/>
      <c r="DDZ1904" s="530"/>
      <c r="DEA1904" s="530"/>
      <c r="DEB1904" s="530"/>
      <c r="DEC1904" s="530"/>
      <c r="DED1904" s="530"/>
      <c r="DEE1904" s="530"/>
      <c r="DEF1904" s="530"/>
      <c r="DEG1904" s="530"/>
      <c r="DEH1904" s="530"/>
      <c r="DEI1904" s="530"/>
      <c r="DEJ1904" s="530"/>
      <c r="DEK1904" s="530"/>
      <c r="DEL1904" s="530"/>
      <c r="DEM1904" s="530"/>
      <c r="DEN1904" s="530"/>
      <c r="DEO1904" s="530"/>
      <c r="DEP1904" s="530"/>
      <c r="DEQ1904" s="530"/>
      <c r="DER1904" s="530"/>
      <c r="DES1904" s="530"/>
      <c r="DET1904" s="530"/>
      <c r="DEU1904" s="530"/>
      <c r="DEV1904" s="530"/>
      <c r="DEW1904" s="530"/>
      <c r="DEX1904" s="530"/>
      <c r="DEY1904" s="530"/>
      <c r="DEZ1904" s="530"/>
      <c r="DFA1904" s="530"/>
      <c r="DFB1904" s="530"/>
      <c r="DFC1904" s="530"/>
      <c r="DFD1904" s="530"/>
      <c r="DFE1904" s="530"/>
      <c r="DFF1904" s="530"/>
      <c r="DFG1904" s="530"/>
      <c r="DFH1904" s="530"/>
      <c r="DFI1904" s="530"/>
      <c r="DFJ1904" s="530"/>
      <c r="DFK1904" s="530"/>
      <c r="DFL1904" s="530"/>
      <c r="DFM1904" s="530"/>
      <c r="DFN1904" s="530"/>
      <c r="DFO1904" s="530"/>
      <c r="DFP1904" s="530"/>
      <c r="DFQ1904" s="530"/>
      <c r="DFR1904" s="530"/>
      <c r="DFS1904" s="530"/>
      <c r="DFT1904" s="530"/>
      <c r="DFU1904" s="530"/>
      <c r="DFV1904" s="530"/>
      <c r="DFW1904" s="530"/>
      <c r="DFX1904" s="530"/>
      <c r="DFY1904" s="530"/>
      <c r="DFZ1904" s="530"/>
      <c r="DGA1904" s="530"/>
      <c r="DGB1904" s="530"/>
      <c r="DGC1904" s="530"/>
      <c r="DGD1904" s="530"/>
      <c r="DGE1904" s="530"/>
      <c r="DGF1904" s="530"/>
      <c r="DGG1904" s="530"/>
      <c r="DGH1904" s="530"/>
      <c r="DGI1904" s="530"/>
      <c r="DGJ1904" s="530"/>
      <c r="DGK1904" s="530"/>
      <c r="DGL1904" s="530"/>
      <c r="DGM1904" s="530"/>
      <c r="DGN1904" s="530"/>
      <c r="DGO1904" s="530"/>
      <c r="DGP1904" s="530"/>
      <c r="DGQ1904" s="530"/>
      <c r="DGR1904" s="530"/>
      <c r="DGS1904" s="530"/>
      <c r="DGT1904" s="530"/>
      <c r="DGU1904" s="530"/>
      <c r="DGV1904" s="530"/>
      <c r="DGW1904" s="530"/>
      <c r="DGX1904" s="530"/>
      <c r="DGY1904" s="530"/>
      <c r="DGZ1904" s="530"/>
      <c r="DHA1904" s="530"/>
      <c r="DHB1904" s="530"/>
      <c r="DHC1904" s="530"/>
      <c r="DHD1904" s="530"/>
      <c r="DHE1904" s="530"/>
      <c r="DHF1904" s="530"/>
      <c r="DHG1904" s="530"/>
      <c r="DHH1904" s="530"/>
      <c r="DHI1904" s="530"/>
      <c r="DHJ1904" s="530"/>
      <c r="DHK1904" s="530"/>
      <c r="DHL1904" s="530"/>
      <c r="DHM1904" s="530"/>
      <c r="DHN1904" s="530"/>
      <c r="DHO1904" s="530"/>
      <c r="DHP1904" s="530"/>
      <c r="DHQ1904" s="530"/>
      <c r="DHR1904" s="530"/>
      <c r="DHS1904" s="530"/>
      <c r="DHT1904" s="530"/>
      <c r="DHU1904" s="530"/>
      <c r="DHV1904" s="530"/>
      <c r="DHW1904" s="530"/>
      <c r="DHX1904" s="530"/>
      <c r="DHY1904" s="530"/>
      <c r="DHZ1904" s="530"/>
      <c r="DIA1904" s="530"/>
      <c r="DIB1904" s="530"/>
      <c r="DIC1904" s="530"/>
      <c r="DID1904" s="530"/>
      <c r="DIE1904" s="530"/>
      <c r="DIF1904" s="530"/>
      <c r="DIG1904" s="530"/>
      <c r="DIH1904" s="530"/>
      <c r="DII1904" s="530"/>
      <c r="DIJ1904" s="530"/>
      <c r="DIK1904" s="530"/>
      <c r="DIL1904" s="530"/>
      <c r="DIM1904" s="530"/>
      <c r="DIN1904" s="530"/>
      <c r="DIO1904" s="530"/>
      <c r="DIP1904" s="530"/>
      <c r="DIQ1904" s="530"/>
      <c r="DIR1904" s="530"/>
      <c r="DIS1904" s="530"/>
      <c r="DIT1904" s="530"/>
      <c r="DIU1904" s="530"/>
      <c r="DIV1904" s="530"/>
      <c r="DIW1904" s="530"/>
      <c r="DIX1904" s="530"/>
      <c r="DIY1904" s="530"/>
      <c r="DIZ1904" s="530"/>
      <c r="DJA1904" s="530"/>
      <c r="DJB1904" s="530"/>
      <c r="DJC1904" s="530"/>
      <c r="DJD1904" s="530"/>
      <c r="DJE1904" s="530"/>
      <c r="DJF1904" s="530"/>
      <c r="DJG1904" s="530"/>
      <c r="DJH1904" s="530"/>
      <c r="DJI1904" s="530"/>
      <c r="DJJ1904" s="530"/>
      <c r="DJK1904" s="530"/>
      <c r="DJL1904" s="530"/>
      <c r="DJM1904" s="530"/>
      <c r="DJN1904" s="530"/>
      <c r="DJO1904" s="530"/>
      <c r="DJP1904" s="530"/>
      <c r="DJQ1904" s="530"/>
      <c r="DJR1904" s="530"/>
      <c r="DJS1904" s="530"/>
      <c r="DJT1904" s="530"/>
      <c r="DJU1904" s="530"/>
      <c r="DJV1904" s="530"/>
      <c r="DJW1904" s="530"/>
      <c r="DJX1904" s="530"/>
      <c r="DJY1904" s="530"/>
      <c r="DJZ1904" s="530"/>
      <c r="DKA1904" s="530"/>
      <c r="DKB1904" s="530"/>
      <c r="DKC1904" s="530"/>
      <c r="DKD1904" s="530"/>
      <c r="DKE1904" s="530"/>
      <c r="DKF1904" s="530"/>
      <c r="DKG1904" s="530"/>
      <c r="DKH1904" s="530"/>
      <c r="DKI1904" s="530"/>
      <c r="DKJ1904" s="530"/>
      <c r="DKK1904" s="530"/>
      <c r="DKL1904" s="530"/>
      <c r="DKM1904" s="530"/>
      <c r="DKN1904" s="530"/>
      <c r="DKO1904" s="530"/>
      <c r="DKP1904" s="530"/>
      <c r="DKQ1904" s="530"/>
      <c r="DKR1904" s="530"/>
      <c r="DKS1904" s="530"/>
      <c r="DKT1904" s="530"/>
      <c r="DKU1904" s="530"/>
      <c r="DKV1904" s="530"/>
      <c r="DKW1904" s="530"/>
      <c r="DKX1904" s="530"/>
      <c r="DKY1904" s="530"/>
      <c r="DKZ1904" s="530"/>
      <c r="DLA1904" s="530"/>
      <c r="DLB1904" s="530"/>
      <c r="DLC1904" s="530"/>
      <c r="DLD1904" s="530"/>
      <c r="DLE1904" s="530"/>
      <c r="DLF1904" s="530"/>
      <c r="DLG1904" s="530"/>
      <c r="DLH1904" s="530"/>
      <c r="DLI1904" s="530"/>
      <c r="DLJ1904" s="530"/>
      <c r="DLK1904" s="530"/>
      <c r="DLL1904" s="530"/>
      <c r="DLM1904" s="530"/>
      <c r="DLN1904" s="530"/>
      <c r="DLO1904" s="530"/>
      <c r="DLP1904" s="530"/>
      <c r="DLQ1904" s="530"/>
      <c r="DLR1904" s="530"/>
      <c r="DLS1904" s="530"/>
      <c r="DLT1904" s="530"/>
      <c r="DLU1904" s="530"/>
      <c r="DLV1904" s="530"/>
      <c r="DLW1904" s="530"/>
      <c r="DLX1904" s="530"/>
      <c r="DLY1904" s="530"/>
      <c r="DLZ1904" s="530"/>
      <c r="DMA1904" s="530"/>
      <c r="DMB1904" s="530"/>
      <c r="DMC1904" s="530"/>
      <c r="DMD1904" s="530"/>
      <c r="DME1904" s="530"/>
      <c r="DMF1904" s="530"/>
      <c r="DMG1904" s="530"/>
      <c r="DMH1904" s="530"/>
      <c r="DMI1904" s="530"/>
      <c r="DMJ1904" s="530"/>
      <c r="DMK1904" s="530"/>
      <c r="DML1904" s="530"/>
      <c r="DMM1904" s="530"/>
      <c r="DMN1904" s="530"/>
      <c r="DMO1904" s="530"/>
      <c r="DMP1904" s="530"/>
      <c r="DMQ1904" s="530"/>
      <c r="DMR1904" s="530"/>
      <c r="DMS1904" s="530"/>
      <c r="DMT1904" s="530"/>
      <c r="DMU1904" s="530"/>
      <c r="DMV1904" s="530"/>
      <c r="DMW1904" s="530"/>
      <c r="DMX1904" s="530"/>
      <c r="DMY1904" s="530"/>
      <c r="DMZ1904" s="530"/>
      <c r="DNA1904" s="530"/>
      <c r="DNB1904" s="530"/>
      <c r="DNC1904" s="530"/>
      <c r="DND1904" s="530"/>
      <c r="DNE1904" s="530"/>
      <c r="DNF1904" s="530"/>
      <c r="DNG1904" s="530"/>
      <c r="DNH1904" s="530"/>
      <c r="DNI1904" s="530"/>
      <c r="DNJ1904" s="530"/>
      <c r="DNK1904" s="530"/>
      <c r="DNL1904" s="530"/>
      <c r="DNM1904" s="530"/>
      <c r="DNN1904" s="530"/>
      <c r="DNO1904" s="530"/>
      <c r="DNP1904" s="530"/>
      <c r="DNQ1904" s="530"/>
      <c r="DNR1904" s="530"/>
      <c r="DNS1904" s="530"/>
      <c r="DNT1904" s="530"/>
      <c r="DNU1904" s="530"/>
      <c r="DNV1904" s="530"/>
      <c r="DNW1904" s="530"/>
      <c r="DNX1904" s="530"/>
      <c r="DNY1904" s="530"/>
      <c r="DNZ1904" s="530"/>
      <c r="DOA1904" s="530"/>
      <c r="DOB1904" s="530"/>
      <c r="DOC1904" s="530"/>
      <c r="DOD1904" s="530"/>
      <c r="DOE1904" s="530"/>
      <c r="DOF1904" s="530"/>
      <c r="DOG1904" s="530"/>
      <c r="DOH1904" s="530"/>
      <c r="DOI1904" s="530"/>
      <c r="DOJ1904" s="530"/>
      <c r="DOK1904" s="530"/>
      <c r="DOL1904" s="530"/>
      <c r="DOM1904" s="530"/>
      <c r="DON1904" s="530"/>
      <c r="DOO1904" s="530"/>
      <c r="DOP1904" s="530"/>
      <c r="DOQ1904" s="530"/>
      <c r="DOR1904" s="530"/>
      <c r="DOS1904" s="530"/>
      <c r="DOT1904" s="530"/>
      <c r="DOU1904" s="530"/>
      <c r="DOV1904" s="530"/>
      <c r="DOW1904" s="530"/>
      <c r="DOX1904" s="530"/>
      <c r="DOY1904" s="530"/>
      <c r="DOZ1904" s="530"/>
      <c r="DPA1904" s="530"/>
      <c r="DPB1904" s="530"/>
      <c r="DPC1904" s="530"/>
      <c r="DPD1904" s="530"/>
      <c r="DPE1904" s="530"/>
      <c r="DPF1904" s="530"/>
      <c r="DPG1904" s="530"/>
      <c r="DPH1904" s="530"/>
      <c r="DPI1904" s="530"/>
      <c r="DPJ1904" s="530"/>
      <c r="DPK1904" s="530"/>
      <c r="DPL1904" s="530"/>
      <c r="DPM1904" s="530"/>
      <c r="DPN1904" s="530"/>
      <c r="DPO1904" s="530"/>
      <c r="DPP1904" s="530"/>
      <c r="DPQ1904" s="530"/>
      <c r="DPR1904" s="530"/>
      <c r="DPS1904" s="530"/>
      <c r="DPT1904" s="530"/>
      <c r="DPU1904" s="530"/>
      <c r="DPV1904" s="530"/>
      <c r="DPW1904" s="530"/>
      <c r="DPX1904" s="530"/>
      <c r="DPY1904" s="530"/>
      <c r="DPZ1904" s="530"/>
      <c r="DQA1904" s="530"/>
      <c r="DQB1904" s="530"/>
      <c r="DQC1904" s="530"/>
      <c r="DQD1904" s="530"/>
      <c r="DQE1904" s="530"/>
      <c r="DQF1904" s="530"/>
      <c r="DQG1904" s="530"/>
      <c r="DQH1904" s="530"/>
      <c r="DQI1904" s="530"/>
      <c r="DQJ1904" s="530"/>
      <c r="DQK1904" s="530"/>
      <c r="DQL1904" s="530"/>
      <c r="DQM1904" s="530"/>
      <c r="DQN1904" s="530"/>
      <c r="DQO1904" s="530"/>
      <c r="DQP1904" s="530"/>
      <c r="DQQ1904" s="530"/>
      <c r="DQR1904" s="530"/>
      <c r="DQS1904" s="530"/>
      <c r="DQT1904" s="530"/>
      <c r="DQU1904" s="530"/>
      <c r="DQV1904" s="530"/>
      <c r="DQW1904" s="530"/>
      <c r="DQX1904" s="530"/>
      <c r="DQY1904" s="530"/>
      <c r="DQZ1904" s="530"/>
      <c r="DRA1904" s="530"/>
      <c r="DRB1904" s="530"/>
      <c r="DRC1904" s="530"/>
      <c r="DRD1904" s="530"/>
      <c r="DRE1904" s="530"/>
      <c r="DRF1904" s="530"/>
      <c r="DRG1904" s="530"/>
      <c r="DRH1904" s="530"/>
      <c r="DRI1904" s="530"/>
      <c r="DRJ1904" s="530"/>
      <c r="DRK1904" s="530"/>
      <c r="DRL1904" s="530"/>
      <c r="DRM1904" s="530"/>
      <c r="DRN1904" s="530"/>
      <c r="DRO1904" s="530"/>
      <c r="DRP1904" s="530"/>
      <c r="DRQ1904" s="530"/>
      <c r="DRR1904" s="530"/>
      <c r="DRS1904" s="530"/>
      <c r="DRT1904" s="530"/>
      <c r="DRU1904" s="530"/>
      <c r="DRV1904" s="530"/>
      <c r="DRW1904" s="530"/>
      <c r="DRX1904" s="530"/>
      <c r="DRY1904" s="530"/>
      <c r="DRZ1904" s="530"/>
      <c r="DSA1904" s="530"/>
      <c r="DSB1904" s="530"/>
      <c r="DSC1904" s="530"/>
      <c r="DSD1904" s="530"/>
      <c r="DSE1904" s="530"/>
      <c r="DSF1904" s="530"/>
      <c r="DSG1904" s="530"/>
      <c r="DSH1904" s="530"/>
      <c r="DSI1904" s="530"/>
      <c r="DSJ1904" s="530"/>
      <c r="DSK1904" s="530"/>
      <c r="DSL1904" s="530"/>
      <c r="DSM1904" s="530"/>
      <c r="DSN1904" s="530"/>
      <c r="DSO1904" s="530"/>
      <c r="DSP1904" s="530"/>
      <c r="DSQ1904" s="530"/>
      <c r="DSR1904" s="530"/>
      <c r="DSS1904" s="530"/>
      <c r="DST1904" s="530"/>
      <c r="DSU1904" s="530"/>
      <c r="DSV1904" s="530"/>
      <c r="DSW1904" s="530"/>
      <c r="DSX1904" s="530"/>
      <c r="DSY1904" s="530"/>
      <c r="DSZ1904" s="530"/>
      <c r="DTA1904" s="530"/>
      <c r="DTB1904" s="530"/>
      <c r="DTC1904" s="530"/>
      <c r="DTD1904" s="530"/>
      <c r="DTE1904" s="530"/>
      <c r="DTF1904" s="530"/>
      <c r="DTG1904" s="530"/>
      <c r="DTH1904" s="530"/>
      <c r="DTI1904" s="530"/>
      <c r="DTJ1904" s="530"/>
      <c r="DTK1904" s="530"/>
      <c r="DTL1904" s="530"/>
      <c r="DTM1904" s="530"/>
      <c r="DTN1904" s="530"/>
      <c r="DTO1904" s="530"/>
      <c r="DTP1904" s="530"/>
      <c r="DTQ1904" s="530"/>
      <c r="DTR1904" s="530"/>
      <c r="DTS1904" s="530"/>
      <c r="DTT1904" s="530"/>
      <c r="DTU1904" s="530"/>
      <c r="DTV1904" s="530"/>
      <c r="DTW1904" s="530"/>
      <c r="DTX1904" s="530"/>
      <c r="DTY1904" s="530"/>
      <c r="DTZ1904" s="530"/>
      <c r="DUA1904" s="530"/>
      <c r="DUB1904" s="530"/>
      <c r="DUC1904" s="530"/>
      <c r="DUD1904" s="530"/>
      <c r="DUE1904" s="530"/>
      <c r="DUF1904" s="530"/>
      <c r="DUG1904" s="530"/>
      <c r="DUH1904" s="530"/>
      <c r="DUI1904" s="530"/>
      <c r="DUJ1904" s="530"/>
      <c r="DUK1904" s="530"/>
      <c r="DUL1904" s="530"/>
      <c r="DUM1904" s="530"/>
      <c r="DUN1904" s="530"/>
      <c r="DUO1904" s="530"/>
      <c r="DUP1904" s="530"/>
      <c r="DUQ1904" s="530"/>
      <c r="DUR1904" s="530"/>
      <c r="DUS1904" s="530"/>
      <c r="DUT1904" s="530"/>
      <c r="DUU1904" s="530"/>
      <c r="DUV1904" s="530"/>
      <c r="DUW1904" s="530"/>
      <c r="DUX1904" s="530"/>
      <c r="DUY1904" s="530"/>
      <c r="DUZ1904" s="530"/>
      <c r="DVA1904" s="530"/>
      <c r="DVB1904" s="530"/>
      <c r="DVC1904" s="530"/>
      <c r="DVD1904" s="530"/>
      <c r="DVE1904" s="530"/>
      <c r="DVF1904" s="530"/>
      <c r="DVG1904" s="530"/>
      <c r="DVH1904" s="530"/>
      <c r="DVI1904" s="530"/>
      <c r="DVJ1904" s="530"/>
      <c r="DVK1904" s="530"/>
      <c r="DVL1904" s="530"/>
      <c r="DVM1904" s="530"/>
      <c r="DVN1904" s="530"/>
      <c r="DVO1904" s="530"/>
      <c r="DVP1904" s="530"/>
      <c r="DVQ1904" s="530"/>
      <c r="DVR1904" s="530"/>
      <c r="DVS1904" s="530"/>
      <c r="DVT1904" s="530"/>
      <c r="DVU1904" s="530"/>
      <c r="DVV1904" s="530"/>
      <c r="DVW1904" s="530"/>
      <c r="DVX1904" s="530"/>
      <c r="DVY1904" s="530"/>
      <c r="DVZ1904" s="530"/>
      <c r="DWA1904" s="530"/>
      <c r="DWB1904" s="530"/>
      <c r="DWC1904" s="530"/>
      <c r="DWD1904" s="530"/>
      <c r="DWE1904" s="530"/>
      <c r="DWF1904" s="530"/>
      <c r="DWG1904" s="530"/>
      <c r="DWH1904" s="530"/>
      <c r="DWI1904" s="530"/>
      <c r="DWJ1904" s="530"/>
      <c r="DWK1904" s="530"/>
      <c r="DWL1904" s="530"/>
      <c r="DWM1904" s="530"/>
      <c r="DWN1904" s="530"/>
      <c r="DWO1904" s="530"/>
      <c r="DWP1904" s="530"/>
      <c r="DWQ1904" s="530"/>
      <c r="DWR1904" s="530"/>
      <c r="DWS1904" s="530"/>
      <c r="DWT1904" s="530"/>
      <c r="DWU1904" s="530"/>
      <c r="DWV1904" s="530"/>
      <c r="DWW1904" s="530"/>
      <c r="DWX1904" s="530"/>
      <c r="DWY1904" s="530"/>
      <c r="DWZ1904" s="530"/>
      <c r="DXA1904" s="530"/>
      <c r="DXB1904" s="530"/>
      <c r="DXC1904" s="530"/>
      <c r="DXD1904" s="530"/>
      <c r="DXE1904" s="530"/>
      <c r="DXF1904" s="530"/>
      <c r="DXG1904" s="530"/>
      <c r="DXH1904" s="530"/>
      <c r="DXI1904" s="530"/>
      <c r="DXJ1904" s="530"/>
      <c r="DXK1904" s="530"/>
      <c r="DXL1904" s="530"/>
      <c r="DXM1904" s="530"/>
      <c r="DXN1904" s="530"/>
      <c r="DXO1904" s="530"/>
      <c r="DXP1904" s="530"/>
      <c r="DXQ1904" s="530"/>
      <c r="DXR1904" s="530"/>
      <c r="DXS1904" s="530"/>
      <c r="DXT1904" s="530"/>
      <c r="DXU1904" s="530"/>
      <c r="DXV1904" s="530"/>
      <c r="DXW1904" s="530"/>
      <c r="DXX1904" s="530"/>
      <c r="DXY1904" s="530"/>
      <c r="DXZ1904" s="530"/>
      <c r="DYA1904" s="530"/>
      <c r="DYB1904" s="530"/>
      <c r="DYC1904" s="530"/>
      <c r="DYD1904" s="530"/>
      <c r="DYE1904" s="530"/>
      <c r="DYF1904" s="530"/>
      <c r="DYG1904" s="530"/>
      <c r="DYH1904" s="530"/>
      <c r="DYI1904" s="530"/>
      <c r="DYJ1904" s="530"/>
      <c r="DYK1904" s="530"/>
      <c r="DYL1904" s="530"/>
      <c r="DYM1904" s="530"/>
      <c r="DYN1904" s="530"/>
      <c r="DYO1904" s="530"/>
      <c r="DYP1904" s="530"/>
      <c r="DYQ1904" s="530"/>
      <c r="DYR1904" s="530"/>
      <c r="DYS1904" s="530"/>
      <c r="DYT1904" s="530"/>
      <c r="DYU1904" s="530"/>
      <c r="DYV1904" s="530"/>
      <c r="DYW1904" s="530"/>
      <c r="DYX1904" s="530"/>
      <c r="DYY1904" s="530"/>
      <c r="DYZ1904" s="530"/>
      <c r="DZA1904" s="530"/>
      <c r="DZB1904" s="530"/>
      <c r="DZC1904" s="530"/>
      <c r="DZD1904" s="530"/>
      <c r="DZE1904" s="530"/>
      <c r="DZF1904" s="530"/>
      <c r="DZG1904" s="530"/>
      <c r="DZH1904" s="530"/>
      <c r="DZI1904" s="530"/>
      <c r="DZJ1904" s="530"/>
      <c r="DZK1904" s="530"/>
      <c r="DZL1904" s="530"/>
      <c r="DZM1904" s="530"/>
      <c r="DZN1904" s="530"/>
      <c r="DZO1904" s="530"/>
      <c r="DZP1904" s="530"/>
      <c r="DZQ1904" s="530"/>
      <c r="DZR1904" s="530"/>
      <c r="DZS1904" s="530"/>
      <c r="DZT1904" s="530"/>
      <c r="DZU1904" s="530"/>
      <c r="DZV1904" s="530"/>
      <c r="DZW1904" s="530"/>
      <c r="DZX1904" s="530"/>
      <c r="DZY1904" s="530"/>
      <c r="DZZ1904" s="530"/>
      <c r="EAA1904" s="530"/>
      <c r="EAB1904" s="530"/>
      <c r="EAC1904" s="530"/>
      <c r="EAD1904" s="530"/>
      <c r="EAE1904" s="530"/>
      <c r="EAF1904" s="530"/>
      <c r="EAG1904" s="530"/>
      <c r="EAH1904" s="530"/>
      <c r="EAI1904" s="530"/>
      <c r="EAJ1904" s="530"/>
      <c r="EAK1904" s="530"/>
      <c r="EAL1904" s="530"/>
      <c r="EAM1904" s="530"/>
      <c r="EAN1904" s="530"/>
      <c r="EAO1904" s="530"/>
      <c r="EAP1904" s="530"/>
      <c r="EAQ1904" s="530"/>
      <c r="EAR1904" s="530"/>
      <c r="EAS1904" s="530"/>
      <c r="EAT1904" s="530"/>
      <c r="EAU1904" s="530"/>
      <c r="EAV1904" s="530"/>
      <c r="EAW1904" s="530"/>
      <c r="EAX1904" s="530"/>
      <c r="EAY1904" s="530"/>
      <c r="EAZ1904" s="530"/>
      <c r="EBA1904" s="530"/>
      <c r="EBB1904" s="530"/>
      <c r="EBC1904" s="530"/>
      <c r="EBD1904" s="530"/>
      <c r="EBE1904" s="530"/>
      <c r="EBF1904" s="530"/>
      <c r="EBG1904" s="530"/>
      <c r="EBH1904" s="530"/>
      <c r="EBI1904" s="530"/>
      <c r="EBJ1904" s="530"/>
      <c r="EBK1904" s="530"/>
      <c r="EBL1904" s="530"/>
      <c r="EBM1904" s="530"/>
      <c r="EBN1904" s="530"/>
      <c r="EBO1904" s="530"/>
      <c r="EBP1904" s="530"/>
      <c r="EBQ1904" s="530"/>
      <c r="EBR1904" s="530"/>
      <c r="EBS1904" s="530"/>
      <c r="EBT1904" s="530"/>
      <c r="EBU1904" s="530"/>
      <c r="EBV1904" s="530"/>
      <c r="EBW1904" s="530"/>
      <c r="EBX1904" s="530"/>
      <c r="EBY1904" s="530"/>
      <c r="EBZ1904" s="530"/>
      <c r="ECA1904" s="530"/>
      <c r="ECB1904" s="530"/>
      <c r="ECC1904" s="530"/>
      <c r="ECD1904" s="530"/>
      <c r="ECE1904" s="530"/>
      <c r="ECF1904" s="530"/>
      <c r="ECG1904" s="530"/>
      <c r="ECH1904" s="530"/>
      <c r="ECI1904" s="530"/>
      <c r="ECJ1904" s="530"/>
      <c r="ECK1904" s="530"/>
      <c r="ECL1904" s="530"/>
      <c r="ECM1904" s="530"/>
      <c r="ECN1904" s="530"/>
      <c r="ECO1904" s="530"/>
      <c r="ECP1904" s="530"/>
      <c r="ECQ1904" s="530"/>
      <c r="ECR1904" s="530"/>
      <c r="ECS1904" s="530"/>
      <c r="ECT1904" s="530"/>
      <c r="ECU1904" s="530"/>
      <c r="ECV1904" s="530"/>
      <c r="ECW1904" s="530"/>
      <c r="ECX1904" s="530"/>
      <c r="ECY1904" s="530"/>
      <c r="ECZ1904" s="530"/>
      <c r="EDA1904" s="530"/>
      <c r="EDB1904" s="530"/>
      <c r="EDC1904" s="530"/>
      <c r="EDD1904" s="530"/>
      <c r="EDE1904" s="530"/>
      <c r="EDF1904" s="530"/>
      <c r="EDG1904" s="530"/>
      <c r="EDH1904" s="530"/>
      <c r="EDI1904" s="530"/>
      <c r="EDJ1904" s="530"/>
      <c r="EDK1904" s="530"/>
      <c r="EDL1904" s="530"/>
      <c r="EDM1904" s="530"/>
      <c r="EDN1904" s="530"/>
      <c r="EDO1904" s="530"/>
      <c r="EDP1904" s="530"/>
      <c r="EDQ1904" s="530"/>
      <c r="EDR1904" s="530"/>
      <c r="EDS1904" s="530"/>
      <c r="EDT1904" s="530"/>
      <c r="EDU1904" s="530"/>
      <c r="EDV1904" s="530"/>
      <c r="EDW1904" s="530"/>
      <c r="EDX1904" s="530"/>
      <c r="EDY1904" s="530"/>
      <c r="EDZ1904" s="530"/>
      <c r="EEA1904" s="530"/>
      <c r="EEB1904" s="530"/>
      <c r="EEC1904" s="530"/>
      <c r="EED1904" s="530"/>
      <c r="EEE1904" s="530"/>
      <c r="EEF1904" s="530"/>
      <c r="EEG1904" s="530"/>
      <c r="EEH1904" s="530"/>
      <c r="EEI1904" s="530"/>
      <c r="EEJ1904" s="530"/>
      <c r="EEK1904" s="530"/>
      <c r="EEL1904" s="530"/>
      <c r="EEM1904" s="530"/>
      <c r="EEN1904" s="530"/>
      <c r="EEO1904" s="530"/>
      <c r="EEP1904" s="530"/>
      <c r="EEQ1904" s="530"/>
      <c r="EER1904" s="530"/>
      <c r="EES1904" s="530"/>
      <c r="EET1904" s="530"/>
      <c r="EEU1904" s="530"/>
      <c r="EEV1904" s="530"/>
      <c r="EEW1904" s="530"/>
      <c r="EEX1904" s="530"/>
      <c r="EEY1904" s="530"/>
      <c r="EEZ1904" s="530"/>
      <c r="EFA1904" s="530"/>
      <c r="EFB1904" s="530"/>
      <c r="EFC1904" s="530"/>
      <c r="EFD1904" s="530"/>
      <c r="EFE1904" s="530"/>
      <c r="EFF1904" s="530"/>
      <c r="EFG1904" s="530"/>
      <c r="EFH1904" s="530"/>
      <c r="EFI1904" s="530"/>
      <c r="EFJ1904" s="530"/>
      <c r="EFK1904" s="530"/>
      <c r="EFL1904" s="530"/>
      <c r="EFM1904" s="530"/>
      <c r="EFN1904" s="530"/>
      <c r="EFO1904" s="530"/>
      <c r="EFP1904" s="530"/>
      <c r="EFQ1904" s="530"/>
      <c r="EFR1904" s="530"/>
      <c r="EFS1904" s="530"/>
      <c r="EFT1904" s="530"/>
      <c r="EFU1904" s="530"/>
      <c r="EFV1904" s="530"/>
      <c r="EFW1904" s="530"/>
      <c r="EFX1904" s="530"/>
      <c r="EFY1904" s="530"/>
      <c r="EFZ1904" s="530"/>
      <c r="EGA1904" s="530"/>
      <c r="EGB1904" s="530"/>
      <c r="EGC1904" s="530"/>
      <c r="EGD1904" s="530"/>
      <c r="EGE1904" s="530"/>
      <c r="EGF1904" s="530"/>
      <c r="EGG1904" s="530"/>
      <c r="EGH1904" s="530"/>
      <c r="EGI1904" s="530"/>
      <c r="EGJ1904" s="530"/>
      <c r="EGK1904" s="530"/>
      <c r="EGL1904" s="530"/>
      <c r="EGM1904" s="530"/>
      <c r="EGN1904" s="530"/>
      <c r="EGO1904" s="530"/>
      <c r="EGP1904" s="530"/>
      <c r="EGQ1904" s="530"/>
      <c r="EGR1904" s="530"/>
      <c r="EGS1904" s="530"/>
      <c r="EGT1904" s="530"/>
      <c r="EGU1904" s="530"/>
      <c r="EGV1904" s="530"/>
      <c r="EGW1904" s="530"/>
      <c r="EGX1904" s="530"/>
      <c r="EGY1904" s="530"/>
      <c r="EGZ1904" s="530"/>
      <c r="EHA1904" s="530"/>
      <c r="EHB1904" s="530"/>
      <c r="EHC1904" s="530"/>
      <c r="EHD1904" s="530"/>
      <c r="EHE1904" s="530"/>
      <c r="EHF1904" s="530"/>
      <c r="EHG1904" s="530"/>
      <c r="EHH1904" s="530"/>
      <c r="EHI1904" s="530"/>
      <c r="EHJ1904" s="530"/>
      <c r="EHK1904" s="530"/>
      <c r="EHL1904" s="530"/>
      <c r="EHM1904" s="530"/>
      <c r="EHN1904" s="530"/>
      <c r="EHO1904" s="530"/>
      <c r="EHP1904" s="530"/>
      <c r="EHQ1904" s="530"/>
      <c r="EHR1904" s="530"/>
      <c r="EHS1904" s="530"/>
      <c r="EHT1904" s="530"/>
      <c r="EHU1904" s="530"/>
      <c r="EHV1904" s="530"/>
      <c r="EHW1904" s="530"/>
      <c r="EHX1904" s="530"/>
      <c r="EHY1904" s="530"/>
      <c r="EHZ1904" s="530"/>
      <c r="EIA1904" s="530"/>
      <c r="EIB1904" s="530"/>
      <c r="EIC1904" s="530"/>
      <c r="EID1904" s="530"/>
      <c r="EIE1904" s="530"/>
      <c r="EIF1904" s="530"/>
      <c r="EIG1904" s="530"/>
      <c r="EIH1904" s="530"/>
      <c r="EII1904" s="530"/>
      <c r="EIJ1904" s="530"/>
      <c r="EIK1904" s="530"/>
      <c r="EIL1904" s="530"/>
      <c r="EIM1904" s="530"/>
      <c r="EIN1904" s="530"/>
      <c r="EIO1904" s="530"/>
      <c r="EIP1904" s="530"/>
      <c r="EIQ1904" s="530"/>
      <c r="EIR1904" s="530"/>
      <c r="EIS1904" s="530"/>
      <c r="EIT1904" s="530"/>
      <c r="EIU1904" s="530"/>
      <c r="EIV1904" s="530"/>
      <c r="EIW1904" s="530"/>
      <c r="EIX1904" s="530"/>
      <c r="EIY1904" s="530"/>
      <c r="EIZ1904" s="530"/>
      <c r="EJA1904" s="530"/>
      <c r="EJB1904" s="530"/>
      <c r="EJC1904" s="530"/>
      <c r="EJD1904" s="530"/>
      <c r="EJE1904" s="530"/>
      <c r="EJF1904" s="530"/>
      <c r="EJG1904" s="530"/>
      <c r="EJH1904" s="530"/>
      <c r="EJI1904" s="530"/>
      <c r="EJJ1904" s="530"/>
      <c r="EJK1904" s="530"/>
      <c r="EJL1904" s="530"/>
      <c r="EJM1904" s="530"/>
      <c r="EJN1904" s="530"/>
      <c r="EJO1904" s="530"/>
      <c r="EJP1904" s="530"/>
      <c r="EJQ1904" s="530"/>
      <c r="EJR1904" s="530"/>
      <c r="EJS1904" s="530"/>
      <c r="EJT1904" s="530"/>
      <c r="EJU1904" s="530"/>
      <c r="EJV1904" s="530"/>
      <c r="EJW1904" s="530"/>
      <c r="EJX1904" s="530"/>
      <c r="EJY1904" s="530"/>
      <c r="EJZ1904" s="530"/>
      <c r="EKA1904" s="530"/>
      <c r="EKB1904" s="530"/>
      <c r="EKC1904" s="530"/>
      <c r="EKD1904" s="530"/>
      <c r="EKE1904" s="530"/>
      <c r="EKF1904" s="530"/>
      <c r="EKG1904" s="530"/>
      <c r="EKH1904" s="530"/>
      <c r="EKI1904" s="530"/>
      <c r="EKJ1904" s="530"/>
      <c r="EKK1904" s="530"/>
      <c r="EKL1904" s="530"/>
      <c r="EKM1904" s="530"/>
      <c r="EKN1904" s="530"/>
      <c r="EKO1904" s="530"/>
      <c r="EKP1904" s="530"/>
      <c r="EKQ1904" s="530"/>
      <c r="EKR1904" s="530"/>
      <c r="EKS1904" s="530"/>
      <c r="EKT1904" s="530"/>
      <c r="EKU1904" s="530"/>
      <c r="EKV1904" s="530"/>
      <c r="EKW1904" s="530"/>
      <c r="EKX1904" s="530"/>
      <c r="EKY1904" s="530"/>
      <c r="EKZ1904" s="530"/>
      <c r="ELA1904" s="530"/>
      <c r="ELB1904" s="530"/>
      <c r="ELC1904" s="530"/>
      <c r="ELD1904" s="530"/>
      <c r="ELE1904" s="530"/>
      <c r="ELF1904" s="530"/>
      <c r="ELG1904" s="530"/>
      <c r="ELH1904" s="530"/>
      <c r="ELI1904" s="530"/>
      <c r="ELJ1904" s="530"/>
      <c r="ELK1904" s="530"/>
      <c r="ELL1904" s="530"/>
      <c r="ELM1904" s="530"/>
      <c r="ELN1904" s="530"/>
      <c r="ELO1904" s="530"/>
      <c r="ELP1904" s="530"/>
      <c r="ELQ1904" s="530"/>
      <c r="ELR1904" s="530"/>
      <c r="ELS1904" s="530"/>
      <c r="ELT1904" s="530"/>
      <c r="ELU1904" s="530"/>
      <c r="ELV1904" s="530"/>
      <c r="ELW1904" s="530"/>
      <c r="ELX1904" s="530"/>
      <c r="ELY1904" s="530"/>
      <c r="ELZ1904" s="530"/>
      <c r="EMA1904" s="530"/>
      <c r="EMB1904" s="530"/>
      <c r="EMC1904" s="530"/>
      <c r="EMD1904" s="530"/>
      <c r="EME1904" s="530"/>
      <c r="EMF1904" s="530"/>
      <c r="EMG1904" s="530"/>
      <c r="EMH1904" s="530"/>
      <c r="EMI1904" s="530"/>
      <c r="EMJ1904" s="530"/>
      <c r="EMK1904" s="530"/>
      <c r="EML1904" s="530"/>
      <c r="EMM1904" s="530"/>
      <c r="EMN1904" s="530"/>
      <c r="EMO1904" s="530"/>
      <c r="EMP1904" s="530"/>
      <c r="EMQ1904" s="530"/>
      <c r="EMR1904" s="530"/>
      <c r="EMS1904" s="530"/>
      <c r="EMT1904" s="530"/>
      <c r="EMU1904" s="530"/>
      <c r="EMV1904" s="530"/>
      <c r="EMW1904" s="530"/>
      <c r="EMX1904" s="530"/>
      <c r="EMY1904" s="530"/>
      <c r="EMZ1904" s="530"/>
      <c r="ENA1904" s="530"/>
      <c r="ENB1904" s="530"/>
      <c r="ENC1904" s="530"/>
      <c r="END1904" s="530"/>
      <c r="ENE1904" s="530"/>
      <c r="ENF1904" s="530"/>
      <c r="ENG1904" s="530"/>
      <c r="ENH1904" s="530"/>
      <c r="ENI1904" s="530"/>
      <c r="ENJ1904" s="530"/>
      <c r="ENK1904" s="530"/>
      <c r="ENL1904" s="530"/>
      <c r="ENM1904" s="530"/>
      <c r="ENN1904" s="530"/>
      <c r="ENO1904" s="530"/>
      <c r="ENP1904" s="530"/>
      <c r="ENQ1904" s="530"/>
      <c r="ENR1904" s="530"/>
      <c r="ENS1904" s="530"/>
      <c r="ENT1904" s="530"/>
      <c r="ENU1904" s="530"/>
      <c r="ENV1904" s="530"/>
      <c r="ENW1904" s="530"/>
      <c r="ENX1904" s="530"/>
      <c r="ENY1904" s="530"/>
      <c r="ENZ1904" s="530"/>
      <c r="EOA1904" s="530"/>
      <c r="EOB1904" s="530"/>
      <c r="EOC1904" s="530"/>
      <c r="EOD1904" s="530"/>
      <c r="EOE1904" s="530"/>
      <c r="EOF1904" s="530"/>
      <c r="EOG1904" s="530"/>
      <c r="EOH1904" s="530"/>
      <c r="EOI1904" s="530"/>
      <c r="EOJ1904" s="530"/>
      <c r="EOK1904" s="530"/>
      <c r="EOL1904" s="530"/>
      <c r="EOM1904" s="530"/>
      <c r="EON1904" s="530"/>
      <c r="EOO1904" s="530"/>
      <c r="EOP1904" s="530"/>
      <c r="EOQ1904" s="530"/>
      <c r="EOR1904" s="530"/>
      <c r="EOS1904" s="530"/>
      <c r="EOT1904" s="530"/>
      <c r="EOU1904" s="530"/>
      <c r="EOV1904" s="530"/>
      <c r="EOW1904" s="530"/>
      <c r="EOX1904" s="530"/>
      <c r="EOY1904" s="530"/>
      <c r="EOZ1904" s="530"/>
      <c r="EPA1904" s="530"/>
      <c r="EPB1904" s="530"/>
      <c r="EPC1904" s="530"/>
      <c r="EPD1904" s="530"/>
      <c r="EPE1904" s="530"/>
      <c r="EPF1904" s="530"/>
      <c r="EPG1904" s="530"/>
      <c r="EPH1904" s="530"/>
      <c r="EPI1904" s="530"/>
      <c r="EPJ1904" s="530"/>
      <c r="EPK1904" s="530"/>
      <c r="EPL1904" s="530"/>
      <c r="EPM1904" s="530"/>
      <c r="EPN1904" s="530"/>
      <c r="EPO1904" s="530"/>
      <c r="EPP1904" s="530"/>
      <c r="EPQ1904" s="530"/>
      <c r="EPR1904" s="530"/>
      <c r="EPS1904" s="530"/>
      <c r="EPT1904" s="530"/>
      <c r="EPU1904" s="530"/>
      <c r="EPV1904" s="530"/>
      <c r="EPW1904" s="530"/>
      <c r="EPX1904" s="530"/>
      <c r="EPY1904" s="530"/>
      <c r="EPZ1904" s="530"/>
      <c r="EQA1904" s="530"/>
      <c r="EQB1904" s="530"/>
      <c r="EQC1904" s="530"/>
      <c r="EQD1904" s="530"/>
      <c r="EQE1904" s="530"/>
      <c r="EQF1904" s="530"/>
      <c r="EQG1904" s="530"/>
      <c r="EQH1904" s="530"/>
      <c r="EQI1904" s="530"/>
      <c r="EQJ1904" s="530"/>
      <c r="EQK1904" s="530"/>
      <c r="EQL1904" s="530"/>
      <c r="EQM1904" s="530"/>
      <c r="EQN1904" s="530"/>
      <c r="EQO1904" s="530"/>
      <c r="EQP1904" s="530"/>
      <c r="EQQ1904" s="530"/>
      <c r="EQR1904" s="530"/>
      <c r="EQS1904" s="530"/>
      <c r="EQT1904" s="530"/>
      <c r="EQU1904" s="530"/>
      <c r="EQV1904" s="530"/>
      <c r="EQW1904" s="530"/>
      <c r="EQX1904" s="530"/>
      <c r="EQY1904" s="530"/>
      <c r="EQZ1904" s="530"/>
      <c r="ERA1904" s="530"/>
      <c r="ERB1904" s="530"/>
      <c r="ERC1904" s="530"/>
      <c r="ERD1904" s="530"/>
      <c r="ERE1904" s="530"/>
      <c r="ERF1904" s="530"/>
      <c r="ERG1904" s="530"/>
      <c r="ERH1904" s="530"/>
      <c r="ERI1904" s="530"/>
      <c r="ERJ1904" s="530"/>
      <c r="ERK1904" s="530"/>
      <c r="ERL1904" s="530"/>
      <c r="ERM1904" s="530"/>
      <c r="ERN1904" s="530"/>
      <c r="ERO1904" s="530"/>
      <c r="ERP1904" s="530"/>
      <c r="ERQ1904" s="530"/>
      <c r="ERR1904" s="530"/>
      <c r="ERS1904" s="530"/>
      <c r="ERT1904" s="530"/>
      <c r="ERU1904" s="530"/>
      <c r="ERV1904" s="530"/>
      <c r="ERW1904" s="530"/>
      <c r="ERX1904" s="530"/>
      <c r="ERY1904" s="530"/>
      <c r="ERZ1904" s="530"/>
      <c r="ESA1904" s="530"/>
      <c r="ESB1904" s="530"/>
      <c r="ESC1904" s="530"/>
      <c r="ESD1904" s="530"/>
      <c r="ESE1904" s="530"/>
      <c r="ESF1904" s="530"/>
      <c r="ESG1904" s="530"/>
      <c r="ESH1904" s="530"/>
      <c r="ESI1904" s="530"/>
      <c r="ESJ1904" s="530"/>
      <c r="ESK1904" s="530"/>
      <c r="ESL1904" s="530"/>
      <c r="ESM1904" s="530"/>
      <c r="ESN1904" s="530"/>
      <c r="ESO1904" s="530"/>
      <c r="ESP1904" s="530"/>
      <c r="ESQ1904" s="530"/>
      <c r="ESR1904" s="530"/>
      <c r="ESS1904" s="530"/>
      <c r="EST1904" s="530"/>
      <c r="ESU1904" s="530"/>
      <c r="ESV1904" s="530"/>
      <c r="ESW1904" s="530"/>
      <c r="ESX1904" s="530"/>
      <c r="ESY1904" s="530"/>
      <c r="ESZ1904" s="530"/>
      <c r="ETA1904" s="530"/>
      <c r="ETB1904" s="530"/>
      <c r="ETC1904" s="530"/>
      <c r="ETD1904" s="530"/>
      <c r="ETE1904" s="530"/>
      <c r="ETF1904" s="530"/>
      <c r="ETG1904" s="530"/>
      <c r="ETH1904" s="530"/>
      <c r="ETI1904" s="530"/>
      <c r="ETJ1904" s="530"/>
      <c r="ETK1904" s="530"/>
      <c r="ETL1904" s="530"/>
      <c r="ETM1904" s="530"/>
      <c r="ETN1904" s="530"/>
      <c r="ETO1904" s="530"/>
      <c r="ETP1904" s="530"/>
      <c r="ETQ1904" s="530"/>
      <c r="ETR1904" s="530"/>
      <c r="ETS1904" s="530"/>
      <c r="ETT1904" s="530"/>
      <c r="ETU1904" s="530"/>
      <c r="ETV1904" s="530"/>
      <c r="ETW1904" s="530"/>
      <c r="ETX1904" s="530"/>
      <c r="ETY1904" s="530"/>
      <c r="ETZ1904" s="530"/>
      <c r="EUA1904" s="530"/>
      <c r="EUB1904" s="530"/>
      <c r="EUC1904" s="530"/>
      <c r="EUD1904" s="530"/>
      <c r="EUE1904" s="530"/>
      <c r="EUF1904" s="530"/>
      <c r="EUG1904" s="530"/>
      <c r="EUH1904" s="530"/>
      <c r="EUI1904" s="530"/>
      <c r="EUJ1904" s="530"/>
      <c r="EUK1904" s="530"/>
      <c r="EUL1904" s="530"/>
      <c r="EUM1904" s="530"/>
      <c r="EUN1904" s="530"/>
      <c r="EUO1904" s="530"/>
      <c r="EUP1904" s="530"/>
      <c r="EUQ1904" s="530"/>
      <c r="EUR1904" s="530"/>
      <c r="EUS1904" s="530"/>
      <c r="EUT1904" s="530"/>
      <c r="EUU1904" s="530"/>
      <c r="EUV1904" s="530"/>
      <c r="EUW1904" s="530"/>
      <c r="EUX1904" s="530"/>
      <c r="EUY1904" s="530"/>
      <c r="EUZ1904" s="530"/>
      <c r="EVA1904" s="530"/>
      <c r="EVB1904" s="530"/>
      <c r="EVC1904" s="530"/>
      <c r="EVD1904" s="530"/>
      <c r="EVE1904" s="530"/>
      <c r="EVF1904" s="530"/>
      <c r="EVG1904" s="530"/>
      <c r="EVH1904" s="530"/>
      <c r="EVI1904" s="530"/>
      <c r="EVJ1904" s="530"/>
      <c r="EVK1904" s="530"/>
      <c r="EVL1904" s="530"/>
      <c r="EVM1904" s="530"/>
      <c r="EVN1904" s="530"/>
      <c r="EVO1904" s="530"/>
      <c r="EVP1904" s="530"/>
      <c r="EVQ1904" s="530"/>
      <c r="EVR1904" s="530"/>
      <c r="EVS1904" s="530"/>
      <c r="EVT1904" s="530"/>
      <c r="EVU1904" s="530"/>
      <c r="EVV1904" s="530"/>
      <c r="EVW1904" s="530"/>
      <c r="EVX1904" s="530"/>
      <c r="EVY1904" s="530"/>
      <c r="EVZ1904" s="530"/>
      <c r="EWA1904" s="530"/>
      <c r="EWB1904" s="530"/>
      <c r="EWC1904" s="530"/>
      <c r="EWD1904" s="530"/>
      <c r="EWE1904" s="530"/>
      <c r="EWF1904" s="530"/>
      <c r="EWG1904" s="530"/>
      <c r="EWH1904" s="530"/>
      <c r="EWI1904" s="530"/>
      <c r="EWJ1904" s="530"/>
      <c r="EWK1904" s="530"/>
      <c r="EWL1904" s="530"/>
      <c r="EWM1904" s="530"/>
      <c r="EWN1904" s="530"/>
      <c r="EWO1904" s="530"/>
      <c r="EWP1904" s="530"/>
      <c r="EWQ1904" s="530"/>
      <c r="EWR1904" s="530"/>
      <c r="EWS1904" s="530"/>
      <c r="EWT1904" s="530"/>
      <c r="EWU1904" s="530"/>
      <c r="EWV1904" s="530"/>
      <c r="EWW1904" s="530"/>
      <c r="EWX1904" s="530"/>
      <c r="EWY1904" s="530"/>
      <c r="EWZ1904" s="530"/>
      <c r="EXA1904" s="530"/>
      <c r="EXB1904" s="530"/>
      <c r="EXC1904" s="530"/>
      <c r="EXD1904" s="530"/>
      <c r="EXE1904" s="530"/>
      <c r="EXF1904" s="530"/>
      <c r="EXG1904" s="530"/>
      <c r="EXH1904" s="530"/>
      <c r="EXI1904" s="530"/>
      <c r="EXJ1904" s="530"/>
      <c r="EXK1904" s="530"/>
      <c r="EXL1904" s="530"/>
      <c r="EXM1904" s="530"/>
      <c r="EXN1904" s="530"/>
      <c r="EXO1904" s="530"/>
      <c r="EXP1904" s="530"/>
      <c r="EXQ1904" s="530"/>
      <c r="EXR1904" s="530"/>
      <c r="EXS1904" s="530"/>
      <c r="EXT1904" s="530"/>
      <c r="EXU1904" s="530"/>
      <c r="EXV1904" s="530"/>
      <c r="EXW1904" s="530"/>
      <c r="EXX1904" s="530"/>
      <c r="EXY1904" s="530"/>
      <c r="EXZ1904" s="530"/>
      <c r="EYA1904" s="530"/>
      <c r="EYB1904" s="530"/>
      <c r="EYC1904" s="530"/>
      <c r="EYD1904" s="530"/>
      <c r="EYE1904" s="530"/>
      <c r="EYF1904" s="530"/>
      <c r="EYG1904" s="530"/>
      <c r="EYH1904" s="530"/>
      <c r="EYI1904" s="530"/>
      <c r="EYJ1904" s="530"/>
      <c r="EYK1904" s="530"/>
      <c r="EYL1904" s="530"/>
      <c r="EYM1904" s="530"/>
      <c r="EYN1904" s="530"/>
      <c r="EYO1904" s="530"/>
      <c r="EYP1904" s="530"/>
      <c r="EYQ1904" s="530"/>
      <c r="EYR1904" s="530"/>
      <c r="EYS1904" s="530"/>
      <c r="EYT1904" s="530"/>
      <c r="EYU1904" s="530"/>
      <c r="EYV1904" s="530"/>
      <c r="EYW1904" s="530"/>
      <c r="EYX1904" s="530"/>
      <c r="EYY1904" s="530"/>
      <c r="EYZ1904" s="530"/>
      <c r="EZA1904" s="530"/>
      <c r="EZB1904" s="530"/>
      <c r="EZC1904" s="530"/>
      <c r="EZD1904" s="530"/>
      <c r="EZE1904" s="530"/>
      <c r="EZF1904" s="530"/>
      <c r="EZG1904" s="530"/>
      <c r="EZH1904" s="530"/>
      <c r="EZI1904" s="530"/>
      <c r="EZJ1904" s="530"/>
      <c r="EZK1904" s="530"/>
      <c r="EZL1904" s="530"/>
      <c r="EZM1904" s="530"/>
      <c r="EZN1904" s="530"/>
      <c r="EZO1904" s="530"/>
      <c r="EZP1904" s="530"/>
      <c r="EZQ1904" s="530"/>
      <c r="EZR1904" s="530"/>
      <c r="EZS1904" s="530"/>
      <c r="EZT1904" s="530"/>
      <c r="EZU1904" s="530"/>
      <c r="EZV1904" s="530"/>
      <c r="EZW1904" s="530"/>
      <c r="EZX1904" s="530"/>
      <c r="EZY1904" s="530"/>
      <c r="EZZ1904" s="530"/>
      <c r="FAA1904" s="530"/>
      <c r="FAB1904" s="530"/>
      <c r="FAC1904" s="530"/>
      <c r="FAD1904" s="530"/>
      <c r="FAE1904" s="530"/>
      <c r="FAF1904" s="530"/>
      <c r="FAG1904" s="530"/>
      <c r="FAH1904" s="530"/>
      <c r="FAI1904" s="530"/>
      <c r="FAJ1904" s="530"/>
      <c r="FAK1904" s="530"/>
      <c r="FAL1904" s="530"/>
      <c r="FAM1904" s="530"/>
      <c r="FAN1904" s="530"/>
      <c r="FAO1904" s="530"/>
      <c r="FAP1904" s="530"/>
      <c r="FAQ1904" s="530"/>
      <c r="FAR1904" s="530"/>
      <c r="FAS1904" s="530"/>
      <c r="FAT1904" s="530"/>
      <c r="FAU1904" s="530"/>
      <c r="FAV1904" s="530"/>
      <c r="FAW1904" s="530"/>
      <c r="FAX1904" s="530"/>
      <c r="FAY1904" s="530"/>
      <c r="FAZ1904" s="530"/>
      <c r="FBA1904" s="530"/>
      <c r="FBB1904" s="530"/>
      <c r="FBC1904" s="530"/>
      <c r="FBD1904" s="530"/>
      <c r="FBE1904" s="530"/>
      <c r="FBF1904" s="530"/>
      <c r="FBG1904" s="530"/>
      <c r="FBH1904" s="530"/>
      <c r="FBI1904" s="530"/>
      <c r="FBJ1904" s="530"/>
      <c r="FBK1904" s="530"/>
      <c r="FBL1904" s="530"/>
      <c r="FBM1904" s="530"/>
      <c r="FBN1904" s="530"/>
      <c r="FBO1904" s="530"/>
      <c r="FBP1904" s="530"/>
      <c r="FBQ1904" s="530"/>
      <c r="FBR1904" s="530"/>
      <c r="FBS1904" s="530"/>
      <c r="FBT1904" s="530"/>
      <c r="FBU1904" s="530"/>
      <c r="FBV1904" s="530"/>
      <c r="FBW1904" s="530"/>
      <c r="FBX1904" s="530"/>
      <c r="FBY1904" s="530"/>
      <c r="FBZ1904" s="530"/>
      <c r="FCA1904" s="530"/>
      <c r="FCB1904" s="530"/>
      <c r="FCC1904" s="530"/>
      <c r="FCD1904" s="530"/>
      <c r="FCE1904" s="530"/>
      <c r="FCF1904" s="530"/>
      <c r="FCG1904" s="530"/>
      <c r="FCH1904" s="530"/>
      <c r="FCI1904" s="530"/>
      <c r="FCJ1904" s="530"/>
      <c r="FCK1904" s="530"/>
      <c r="FCL1904" s="530"/>
      <c r="FCM1904" s="530"/>
      <c r="FCN1904" s="530"/>
      <c r="FCO1904" s="530"/>
      <c r="FCP1904" s="530"/>
      <c r="FCQ1904" s="530"/>
      <c r="FCR1904" s="530"/>
      <c r="FCS1904" s="530"/>
      <c r="FCT1904" s="530"/>
      <c r="FCU1904" s="530"/>
      <c r="FCV1904" s="530"/>
      <c r="FCW1904" s="530"/>
      <c r="FCX1904" s="530"/>
      <c r="FCY1904" s="530"/>
      <c r="FCZ1904" s="530"/>
      <c r="FDA1904" s="530"/>
      <c r="FDB1904" s="530"/>
      <c r="FDC1904" s="530"/>
      <c r="FDD1904" s="530"/>
      <c r="FDE1904" s="530"/>
      <c r="FDF1904" s="530"/>
      <c r="FDG1904" s="530"/>
      <c r="FDH1904" s="530"/>
      <c r="FDI1904" s="530"/>
      <c r="FDJ1904" s="530"/>
      <c r="FDK1904" s="530"/>
      <c r="FDL1904" s="530"/>
      <c r="FDM1904" s="530"/>
      <c r="FDN1904" s="530"/>
      <c r="FDO1904" s="530"/>
      <c r="FDP1904" s="530"/>
      <c r="FDQ1904" s="530"/>
      <c r="FDR1904" s="530"/>
      <c r="FDS1904" s="530"/>
      <c r="FDT1904" s="530"/>
      <c r="FDU1904" s="530"/>
      <c r="FDV1904" s="530"/>
      <c r="FDW1904" s="530"/>
      <c r="FDX1904" s="530"/>
      <c r="FDY1904" s="530"/>
      <c r="FDZ1904" s="530"/>
      <c r="FEA1904" s="530"/>
      <c r="FEB1904" s="530"/>
      <c r="FEC1904" s="530"/>
      <c r="FED1904" s="530"/>
      <c r="FEE1904" s="530"/>
      <c r="FEF1904" s="530"/>
      <c r="FEG1904" s="530"/>
      <c r="FEH1904" s="530"/>
      <c r="FEI1904" s="530"/>
      <c r="FEJ1904" s="530"/>
      <c r="FEK1904" s="530"/>
      <c r="FEL1904" s="530"/>
      <c r="FEM1904" s="530"/>
      <c r="FEN1904" s="530"/>
      <c r="FEO1904" s="530"/>
      <c r="FEP1904" s="530"/>
      <c r="FEQ1904" s="530"/>
      <c r="FER1904" s="530"/>
      <c r="FES1904" s="530"/>
      <c r="FET1904" s="530"/>
      <c r="FEU1904" s="530"/>
      <c r="FEV1904" s="530"/>
      <c r="FEW1904" s="530"/>
      <c r="FEX1904" s="530"/>
      <c r="FEY1904" s="530"/>
      <c r="FEZ1904" s="530"/>
      <c r="FFA1904" s="530"/>
      <c r="FFB1904" s="530"/>
      <c r="FFC1904" s="530"/>
      <c r="FFD1904" s="530"/>
      <c r="FFE1904" s="530"/>
      <c r="FFF1904" s="530"/>
      <c r="FFG1904" s="530"/>
      <c r="FFH1904" s="530"/>
      <c r="FFI1904" s="530"/>
      <c r="FFJ1904" s="530"/>
      <c r="FFK1904" s="530"/>
      <c r="FFL1904" s="530"/>
      <c r="FFM1904" s="530"/>
      <c r="FFN1904" s="530"/>
      <c r="FFO1904" s="530"/>
      <c r="FFP1904" s="530"/>
      <c r="FFQ1904" s="530"/>
      <c r="FFR1904" s="530"/>
      <c r="FFS1904" s="530"/>
      <c r="FFT1904" s="530"/>
      <c r="FFU1904" s="530"/>
      <c r="FFV1904" s="530"/>
      <c r="FFW1904" s="530"/>
      <c r="FFX1904" s="530"/>
      <c r="FFY1904" s="530"/>
      <c r="FFZ1904" s="530"/>
      <c r="FGA1904" s="530"/>
      <c r="FGB1904" s="530"/>
      <c r="FGC1904" s="530"/>
      <c r="FGD1904" s="530"/>
      <c r="FGE1904" s="530"/>
      <c r="FGF1904" s="530"/>
      <c r="FGG1904" s="530"/>
      <c r="FGH1904" s="530"/>
      <c r="FGI1904" s="530"/>
      <c r="FGJ1904" s="530"/>
      <c r="FGK1904" s="530"/>
      <c r="FGL1904" s="530"/>
      <c r="FGM1904" s="530"/>
      <c r="FGN1904" s="530"/>
      <c r="FGO1904" s="530"/>
      <c r="FGP1904" s="530"/>
      <c r="FGQ1904" s="530"/>
      <c r="FGR1904" s="530"/>
      <c r="FGS1904" s="530"/>
      <c r="FGT1904" s="530"/>
      <c r="FGU1904" s="530"/>
      <c r="FGV1904" s="530"/>
      <c r="FGW1904" s="530"/>
      <c r="FGX1904" s="530"/>
      <c r="FGY1904" s="530"/>
      <c r="FGZ1904" s="530"/>
      <c r="FHA1904" s="530"/>
      <c r="FHB1904" s="530"/>
      <c r="FHC1904" s="530"/>
      <c r="FHD1904" s="530"/>
      <c r="FHE1904" s="530"/>
      <c r="FHF1904" s="530"/>
      <c r="FHG1904" s="530"/>
      <c r="FHH1904" s="530"/>
      <c r="FHI1904" s="530"/>
      <c r="FHJ1904" s="530"/>
      <c r="FHK1904" s="530"/>
      <c r="FHL1904" s="530"/>
      <c r="FHM1904" s="530"/>
      <c r="FHN1904" s="530"/>
      <c r="FHO1904" s="530"/>
      <c r="FHP1904" s="530"/>
      <c r="FHQ1904" s="530"/>
      <c r="FHR1904" s="530"/>
      <c r="FHS1904" s="530"/>
      <c r="FHT1904" s="530"/>
      <c r="FHU1904" s="530"/>
      <c r="FHV1904" s="530"/>
      <c r="FHW1904" s="530"/>
      <c r="FHX1904" s="530"/>
      <c r="FHY1904" s="530"/>
      <c r="FHZ1904" s="530"/>
      <c r="FIA1904" s="530"/>
      <c r="FIB1904" s="530"/>
      <c r="FIC1904" s="530"/>
      <c r="FID1904" s="530"/>
      <c r="FIE1904" s="530"/>
      <c r="FIF1904" s="530"/>
      <c r="FIG1904" s="530"/>
      <c r="FIH1904" s="530"/>
      <c r="FII1904" s="530"/>
      <c r="FIJ1904" s="530"/>
      <c r="FIK1904" s="530"/>
      <c r="FIL1904" s="530"/>
      <c r="FIM1904" s="530"/>
      <c r="FIN1904" s="530"/>
      <c r="FIO1904" s="530"/>
      <c r="FIP1904" s="530"/>
      <c r="FIQ1904" s="530"/>
      <c r="FIR1904" s="530"/>
      <c r="FIS1904" s="530"/>
      <c r="FIT1904" s="530"/>
      <c r="FIU1904" s="530"/>
      <c r="FIV1904" s="530"/>
      <c r="FIW1904" s="530"/>
      <c r="FIX1904" s="530"/>
      <c r="FIY1904" s="530"/>
      <c r="FIZ1904" s="530"/>
      <c r="FJA1904" s="530"/>
      <c r="FJB1904" s="530"/>
      <c r="FJC1904" s="530"/>
      <c r="FJD1904" s="530"/>
      <c r="FJE1904" s="530"/>
      <c r="FJF1904" s="530"/>
      <c r="FJG1904" s="530"/>
      <c r="FJH1904" s="530"/>
      <c r="FJI1904" s="530"/>
      <c r="FJJ1904" s="530"/>
      <c r="FJK1904" s="530"/>
      <c r="FJL1904" s="530"/>
      <c r="FJM1904" s="530"/>
      <c r="FJN1904" s="530"/>
      <c r="FJO1904" s="530"/>
      <c r="FJP1904" s="530"/>
      <c r="FJQ1904" s="530"/>
      <c r="FJR1904" s="530"/>
      <c r="FJS1904" s="530"/>
      <c r="FJT1904" s="530"/>
      <c r="FJU1904" s="530"/>
      <c r="FJV1904" s="530"/>
      <c r="FJW1904" s="530"/>
      <c r="FJX1904" s="530"/>
      <c r="FJY1904" s="530"/>
      <c r="FJZ1904" s="530"/>
      <c r="FKA1904" s="530"/>
      <c r="FKB1904" s="530"/>
      <c r="FKC1904" s="530"/>
      <c r="FKD1904" s="530"/>
      <c r="FKE1904" s="530"/>
      <c r="FKF1904" s="530"/>
      <c r="FKG1904" s="530"/>
      <c r="FKH1904" s="530"/>
      <c r="FKI1904" s="530"/>
      <c r="FKJ1904" s="530"/>
      <c r="FKK1904" s="530"/>
      <c r="FKL1904" s="530"/>
      <c r="FKM1904" s="530"/>
      <c r="FKN1904" s="530"/>
      <c r="FKO1904" s="530"/>
      <c r="FKP1904" s="530"/>
      <c r="FKQ1904" s="530"/>
      <c r="FKR1904" s="530"/>
      <c r="FKS1904" s="530"/>
      <c r="FKT1904" s="530"/>
      <c r="FKU1904" s="530"/>
      <c r="FKV1904" s="530"/>
      <c r="FKW1904" s="530"/>
      <c r="FKX1904" s="530"/>
      <c r="FKY1904" s="530"/>
      <c r="FKZ1904" s="530"/>
      <c r="FLA1904" s="530"/>
      <c r="FLB1904" s="530"/>
      <c r="FLC1904" s="530"/>
      <c r="FLD1904" s="530"/>
      <c r="FLE1904" s="530"/>
      <c r="FLF1904" s="530"/>
      <c r="FLG1904" s="530"/>
      <c r="FLH1904" s="530"/>
      <c r="FLI1904" s="530"/>
      <c r="FLJ1904" s="530"/>
      <c r="FLK1904" s="530"/>
      <c r="FLL1904" s="530"/>
      <c r="FLM1904" s="530"/>
      <c r="FLN1904" s="530"/>
      <c r="FLO1904" s="530"/>
      <c r="FLP1904" s="530"/>
      <c r="FLQ1904" s="530"/>
      <c r="FLR1904" s="530"/>
      <c r="FLS1904" s="530"/>
      <c r="FLT1904" s="530"/>
      <c r="FLU1904" s="530"/>
      <c r="FLV1904" s="530"/>
      <c r="FLW1904" s="530"/>
      <c r="FLX1904" s="530"/>
      <c r="FLY1904" s="530"/>
      <c r="FLZ1904" s="530"/>
      <c r="FMA1904" s="530"/>
      <c r="FMB1904" s="530"/>
      <c r="FMC1904" s="530"/>
      <c r="FMD1904" s="530"/>
      <c r="FME1904" s="530"/>
      <c r="FMF1904" s="530"/>
      <c r="FMG1904" s="530"/>
      <c r="FMH1904" s="530"/>
      <c r="FMI1904" s="530"/>
      <c r="FMJ1904" s="530"/>
      <c r="FMK1904" s="530"/>
      <c r="FML1904" s="530"/>
      <c r="FMM1904" s="530"/>
      <c r="FMN1904" s="530"/>
      <c r="FMO1904" s="530"/>
      <c r="FMP1904" s="530"/>
      <c r="FMQ1904" s="530"/>
      <c r="FMR1904" s="530"/>
      <c r="FMS1904" s="530"/>
      <c r="FMT1904" s="530"/>
      <c r="FMU1904" s="530"/>
      <c r="FMV1904" s="530"/>
      <c r="FMW1904" s="530"/>
      <c r="FMX1904" s="530"/>
      <c r="FMY1904" s="530"/>
      <c r="FMZ1904" s="530"/>
      <c r="FNA1904" s="530"/>
      <c r="FNB1904" s="530"/>
      <c r="FNC1904" s="530"/>
      <c r="FND1904" s="530"/>
      <c r="FNE1904" s="530"/>
      <c r="FNF1904" s="530"/>
      <c r="FNG1904" s="530"/>
      <c r="FNH1904" s="530"/>
      <c r="FNI1904" s="530"/>
      <c r="FNJ1904" s="530"/>
      <c r="FNK1904" s="530"/>
      <c r="FNL1904" s="530"/>
      <c r="FNM1904" s="530"/>
      <c r="FNN1904" s="530"/>
      <c r="FNO1904" s="530"/>
      <c r="FNP1904" s="530"/>
      <c r="FNQ1904" s="530"/>
      <c r="FNR1904" s="530"/>
      <c r="FNS1904" s="530"/>
      <c r="FNT1904" s="530"/>
      <c r="FNU1904" s="530"/>
      <c r="FNV1904" s="530"/>
      <c r="FNW1904" s="530"/>
      <c r="FNX1904" s="530"/>
      <c r="FNY1904" s="530"/>
      <c r="FNZ1904" s="530"/>
      <c r="FOA1904" s="530"/>
      <c r="FOB1904" s="530"/>
      <c r="FOC1904" s="530"/>
      <c r="FOD1904" s="530"/>
      <c r="FOE1904" s="530"/>
      <c r="FOF1904" s="530"/>
      <c r="FOG1904" s="530"/>
      <c r="FOH1904" s="530"/>
      <c r="FOI1904" s="530"/>
      <c r="FOJ1904" s="530"/>
      <c r="FOK1904" s="530"/>
      <c r="FOL1904" s="530"/>
      <c r="FOM1904" s="530"/>
      <c r="FON1904" s="530"/>
      <c r="FOO1904" s="530"/>
      <c r="FOP1904" s="530"/>
      <c r="FOQ1904" s="530"/>
      <c r="FOR1904" s="530"/>
      <c r="FOS1904" s="530"/>
      <c r="FOT1904" s="530"/>
      <c r="FOU1904" s="530"/>
      <c r="FOV1904" s="530"/>
      <c r="FOW1904" s="530"/>
      <c r="FOX1904" s="530"/>
      <c r="FOY1904" s="530"/>
      <c r="FOZ1904" s="530"/>
      <c r="FPA1904" s="530"/>
      <c r="FPB1904" s="530"/>
      <c r="FPC1904" s="530"/>
      <c r="FPD1904" s="530"/>
      <c r="FPE1904" s="530"/>
      <c r="FPF1904" s="530"/>
      <c r="FPG1904" s="530"/>
      <c r="FPH1904" s="530"/>
      <c r="FPI1904" s="530"/>
      <c r="FPJ1904" s="530"/>
      <c r="FPK1904" s="530"/>
      <c r="FPL1904" s="530"/>
      <c r="FPM1904" s="530"/>
      <c r="FPN1904" s="530"/>
      <c r="FPO1904" s="530"/>
      <c r="FPP1904" s="530"/>
      <c r="FPQ1904" s="530"/>
      <c r="FPR1904" s="530"/>
      <c r="FPS1904" s="530"/>
      <c r="FPT1904" s="530"/>
      <c r="FPU1904" s="530"/>
      <c r="FPV1904" s="530"/>
      <c r="FPW1904" s="530"/>
      <c r="FPX1904" s="530"/>
      <c r="FPY1904" s="530"/>
      <c r="FPZ1904" s="530"/>
      <c r="FQA1904" s="530"/>
      <c r="FQB1904" s="530"/>
      <c r="FQC1904" s="530"/>
      <c r="FQD1904" s="530"/>
      <c r="FQE1904" s="530"/>
      <c r="FQF1904" s="530"/>
      <c r="FQG1904" s="530"/>
      <c r="FQH1904" s="530"/>
      <c r="FQI1904" s="530"/>
      <c r="FQJ1904" s="530"/>
      <c r="FQK1904" s="530"/>
      <c r="FQL1904" s="530"/>
      <c r="FQM1904" s="530"/>
      <c r="FQN1904" s="530"/>
      <c r="FQO1904" s="530"/>
      <c r="FQP1904" s="530"/>
      <c r="FQQ1904" s="530"/>
      <c r="FQR1904" s="530"/>
      <c r="FQS1904" s="530"/>
      <c r="FQT1904" s="530"/>
      <c r="FQU1904" s="530"/>
      <c r="FQV1904" s="530"/>
      <c r="FQW1904" s="530"/>
      <c r="FQX1904" s="530"/>
      <c r="FQY1904" s="530"/>
      <c r="FQZ1904" s="530"/>
      <c r="FRA1904" s="530"/>
      <c r="FRB1904" s="530"/>
      <c r="FRC1904" s="530"/>
      <c r="FRD1904" s="530"/>
      <c r="FRE1904" s="530"/>
      <c r="FRF1904" s="530"/>
      <c r="FRG1904" s="530"/>
      <c r="FRH1904" s="530"/>
      <c r="FRI1904" s="530"/>
      <c r="FRJ1904" s="530"/>
      <c r="FRK1904" s="530"/>
      <c r="FRL1904" s="530"/>
      <c r="FRM1904" s="530"/>
      <c r="FRN1904" s="530"/>
      <c r="FRO1904" s="530"/>
      <c r="FRP1904" s="530"/>
      <c r="FRQ1904" s="530"/>
      <c r="FRR1904" s="530"/>
      <c r="FRS1904" s="530"/>
      <c r="FRT1904" s="530"/>
      <c r="FRU1904" s="530"/>
      <c r="FRV1904" s="530"/>
      <c r="FRW1904" s="530"/>
      <c r="FRX1904" s="530"/>
      <c r="FRY1904" s="530"/>
      <c r="FRZ1904" s="530"/>
      <c r="FSA1904" s="530"/>
      <c r="FSB1904" s="530"/>
      <c r="FSC1904" s="530"/>
      <c r="FSD1904" s="530"/>
      <c r="FSE1904" s="530"/>
      <c r="FSF1904" s="530"/>
      <c r="FSG1904" s="530"/>
      <c r="FSH1904" s="530"/>
      <c r="FSI1904" s="530"/>
      <c r="FSJ1904" s="530"/>
      <c r="FSK1904" s="530"/>
      <c r="FSL1904" s="530"/>
      <c r="FSM1904" s="530"/>
      <c r="FSN1904" s="530"/>
      <c r="FSO1904" s="530"/>
      <c r="FSP1904" s="530"/>
      <c r="FSQ1904" s="530"/>
      <c r="FSR1904" s="530"/>
      <c r="FSS1904" s="530"/>
      <c r="FST1904" s="530"/>
      <c r="FSU1904" s="530"/>
      <c r="FSV1904" s="530"/>
      <c r="FSW1904" s="530"/>
      <c r="FSX1904" s="530"/>
      <c r="FSY1904" s="530"/>
      <c r="FSZ1904" s="530"/>
      <c r="FTA1904" s="530"/>
      <c r="FTB1904" s="530"/>
      <c r="FTC1904" s="530"/>
      <c r="FTD1904" s="530"/>
      <c r="FTE1904" s="530"/>
      <c r="FTF1904" s="530"/>
      <c r="FTG1904" s="530"/>
      <c r="FTH1904" s="530"/>
      <c r="FTI1904" s="530"/>
      <c r="FTJ1904" s="530"/>
      <c r="FTK1904" s="530"/>
      <c r="FTL1904" s="530"/>
      <c r="FTM1904" s="530"/>
      <c r="FTN1904" s="530"/>
      <c r="FTO1904" s="530"/>
      <c r="FTP1904" s="530"/>
      <c r="FTQ1904" s="530"/>
      <c r="FTR1904" s="530"/>
      <c r="FTS1904" s="530"/>
      <c r="FTT1904" s="530"/>
      <c r="FTU1904" s="530"/>
      <c r="FTV1904" s="530"/>
      <c r="FTW1904" s="530"/>
      <c r="FTX1904" s="530"/>
      <c r="FTY1904" s="530"/>
      <c r="FTZ1904" s="530"/>
      <c r="FUA1904" s="530"/>
      <c r="FUB1904" s="530"/>
      <c r="FUC1904" s="530"/>
      <c r="FUD1904" s="530"/>
      <c r="FUE1904" s="530"/>
      <c r="FUF1904" s="530"/>
      <c r="FUG1904" s="530"/>
      <c r="FUH1904" s="530"/>
      <c r="FUI1904" s="530"/>
      <c r="FUJ1904" s="530"/>
      <c r="FUK1904" s="530"/>
      <c r="FUL1904" s="530"/>
      <c r="FUM1904" s="530"/>
      <c r="FUN1904" s="530"/>
      <c r="FUO1904" s="530"/>
      <c r="FUP1904" s="530"/>
      <c r="FUQ1904" s="530"/>
      <c r="FUR1904" s="530"/>
      <c r="FUS1904" s="530"/>
      <c r="FUT1904" s="530"/>
      <c r="FUU1904" s="530"/>
      <c r="FUV1904" s="530"/>
      <c r="FUW1904" s="530"/>
      <c r="FUX1904" s="530"/>
      <c r="FUY1904" s="530"/>
      <c r="FUZ1904" s="530"/>
      <c r="FVA1904" s="530"/>
      <c r="FVB1904" s="530"/>
      <c r="FVC1904" s="530"/>
      <c r="FVD1904" s="530"/>
      <c r="FVE1904" s="530"/>
      <c r="FVF1904" s="530"/>
      <c r="FVG1904" s="530"/>
      <c r="FVH1904" s="530"/>
      <c r="FVI1904" s="530"/>
      <c r="FVJ1904" s="530"/>
      <c r="FVK1904" s="530"/>
      <c r="FVL1904" s="530"/>
      <c r="FVM1904" s="530"/>
      <c r="FVN1904" s="530"/>
      <c r="FVO1904" s="530"/>
      <c r="FVP1904" s="530"/>
      <c r="FVQ1904" s="530"/>
      <c r="FVR1904" s="530"/>
      <c r="FVS1904" s="530"/>
      <c r="FVT1904" s="530"/>
      <c r="FVU1904" s="530"/>
      <c r="FVV1904" s="530"/>
      <c r="FVW1904" s="530"/>
      <c r="FVX1904" s="530"/>
      <c r="FVY1904" s="530"/>
      <c r="FVZ1904" s="530"/>
      <c r="FWA1904" s="530"/>
      <c r="FWB1904" s="530"/>
      <c r="FWC1904" s="530"/>
      <c r="FWD1904" s="530"/>
      <c r="FWE1904" s="530"/>
      <c r="FWF1904" s="530"/>
      <c r="FWG1904" s="530"/>
      <c r="FWH1904" s="530"/>
      <c r="FWI1904" s="530"/>
      <c r="FWJ1904" s="530"/>
      <c r="FWK1904" s="530"/>
      <c r="FWL1904" s="530"/>
      <c r="FWM1904" s="530"/>
      <c r="FWN1904" s="530"/>
      <c r="FWO1904" s="530"/>
      <c r="FWP1904" s="530"/>
      <c r="FWQ1904" s="530"/>
      <c r="FWR1904" s="530"/>
      <c r="FWS1904" s="530"/>
      <c r="FWT1904" s="530"/>
      <c r="FWU1904" s="530"/>
      <c r="FWV1904" s="530"/>
      <c r="FWW1904" s="530"/>
      <c r="FWX1904" s="530"/>
      <c r="FWY1904" s="530"/>
      <c r="FWZ1904" s="530"/>
      <c r="FXA1904" s="530"/>
      <c r="FXB1904" s="530"/>
      <c r="FXC1904" s="530"/>
      <c r="FXD1904" s="530"/>
      <c r="FXE1904" s="530"/>
      <c r="FXF1904" s="530"/>
      <c r="FXG1904" s="530"/>
      <c r="FXH1904" s="530"/>
      <c r="FXI1904" s="530"/>
      <c r="FXJ1904" s="530"/>
      <c r="FXK1904" s="530"/>
      <c r="FXL1904" s="530"/>
      <c r="FXM1904" s="530"/>
      <c r="FXN1904" s="530"/>
      <c r="FXO1904" s="530"/>
      <c r="FXP1904" s="530"/>
      <c r="FXQ1904" s="530"/>
      <c r="FXR1904" s="530"/>
      <c r="FXS1904" s="530"/>
      <c r="FXT1904" s="530"/>
      <c r="FXU1904" s="530"/>
      <c r="FXV1904" s="530"/>
      <c r="FXW1904" s="530"/>
      <c r="FXX1904" s="530"/>
      <c r="FXY1904" s="530"/>
      <c r="FXZ1904" s="530"/>
      <c r="FYA1904" s="530"/>
      <c r="FYB1904" s="530"/>
      <c r="FYC1904" s="530"/>
      <c r="FYD1904" s="530"/>
      <c r="FYE1904" s="530"/>
      <c r="FYF1904" s="530"/>
      <c r="FYG1904" s="530"/>
      <c r="FYH1904" s="530"/>
      <c r="FYI1904" s="530"/>
      <c r="FYJ1904" s="530"/>
      <c r="FYK1904" s="530"/>
      <c r="FYL1904" s="530"/>
      <c r="FYM1904" s="530"/>
      <c r="FYN1904" s="530"/>
      <c r="FYO1904" s="530"/>
      <c r="FYP1904" s="530"/>
      <c r="FYQ1904" s="530"/>
      <c r="FYR1904" s="530"/>
      <c r="FYS1904" s="530"/>
      <c r="FYT1904" s="530"/>
      <c r="FYU1904" s="530"/>
      <c r="FYV1904" s="530"/>
      <c r="FYW1904" s="530"/>
      <c r="FYX1904" s="530"/>
      <c r="FYY1904" s="530"/>
      <c r="FYZ1904" s="530"/>
      <c r="FZA1904" s="530"/>
      <c r="FZB1904" s="530"/>
      <c r="FZC1904" s="530"/>
      <c r="FZD1904" s="530"/>
      <c r="FZE1904" s="530"/>
      <c r="FZF1904" s="530"/>
      <c r="FZG1904" s="530"/>
      <c r="FZH1904" s="530"/>
      <c r="FZI1904" s="530"/>
      <c r="FZJ1904" s="530"/>
      <c r="FZK1904" s="530"/>
      <c r="FZL1904" s="530"/>
      <c r="FZM1904" s="530"/>
      <c r="FZN1904" s="530"/>
      <c r="FZO1904" s="530"/>
      <c r="FZP1904" s="530"/>
      <c r="FZQ1904" s="530"/>
      <c r="FZR1904" s="530"/>
      <c r="FZS1904" s="530"/>
      <c r="FZT1904" s="530"/>
      <c r="FZU1904" s="530"/>
      <c r="FZV1904" s="530"/>
      <c r="FZW1904" s="530"/>
      <c r="FZX1904" s="530"/>
      <c r="FZY1904" s="530"/>
      <c r="FZZ1904" s="530"/>
      <c r="GAA1904" s="530"/>
      <c r="GAB1904" s="530"/>
      <c r="GAC1904" s="530"/>
      <c r="GAD1904" s="530"/>
      <c r="GAE1904" s="530"/>
      <c r="GAF1904" s="530"/>
      <c r="GAG1904" s="530"/>
      <c r="GAH1904" s="530"/>
      <c r="GAI1904" s="530"/>
      <c r="GAJ1904" s="530"/>
      <c r="GAK1904" s="530"/>
      <c r="GAL1904" s="530"/>
      <c r="GAM1904" s="530"/>
      <c r="GAN1904" s="530"/>
      <c r="GAO1904" s="530"/>
      <c r="GAP1904" s="530"/>
      <c r="GAQ1904" s="530"/>
      <c r="GAR1904" s="530"/>
      <c r="GAS1904" s="530"/>
      <c r="GAT1904" s="530"/>
      <c r="GAU1904" s="530"/>
      <c r="GAV1904" s="530"/>
      <c r="GAW1904" s="530"/>
      <c r="GAX1904" s="530"/>
      <c r="GAY1904" s="530"/>
      <c r="GAZ1904" s="530"/>
      <c r="GBA1904" s="530"/>
      <c r="GBB1904" s="530"/>
      <c r="GBC1904" s="530"/>
      <c r="GBD1904" s="530"/>
      <c r="GBE1904" s="530"/>
      <c r="GBF1904" s="530"/>
      <c r="GBG1904" s="530"/>
      <c r="GBH1904" s="530"/>
      <c r="GBI1904" s="530"/>
      <c r="GBJ1904" s="530"/>
      <c r="GBK1904" s="530"/>
      <c r="GBL1904" s="530"/>
      <c r="GBM1904" s="530"/>
      <c r="GBN1904" s="530"/>
      <c r="GBO1904" s="530"/>
      <c r="GBP1904" s="530"/>
      <c r="GBQ1904" s="530"/>
      <c r="GBR1904" s="530"/>
      <c r="GBS1904" s="530"/>
      <c r="GBT1904" s="530"/>
      <c r="GBU1904" s="530"/>
      <c r="GBV1904" s="530"/>
      <c r="GBW1904" s="530"/>
      <c r="GBX1904" s="530"/>
      <c r="GBY1904" s="530"/>
      <c r="GBZ1904" s="530"/>
      <c r="GCA1904" s="530"/>
      <c r="GCB1904" s="530"/>
      <c r="GCC1904" s="530"/>
      <c r="GCD1904" s="530"/>
      <c r="GCE1904" s="530"/>
      <c r="GCF1904" s="530"/>
      <c r="GCG1904" s="530"/>
      <c r="GCH1904" s="530"/>
      <c r="GCI1904" s="530"/>
      <c r="GCJ1904" s="530"/>
      <c r="GCK1904" s="530"/>
      <c r="GCL1904" s="530"/>
      <c r="GCM1904" s="530"/>
      <c r="GCN1904" s="530"/>
      <c r="GCO1904" s="530"/>
      <c r="GCP1904" s="530"/>
      <c r="GCQ1904" s="530"/>
      <c r="GCR1904" s="530"/>
      <c r="GCS1904" s="530"/>
      <c r="GCT1904" s="530"/>
      <c r="GCU1904" s="530"/>
      <c r="GCV1904" s="530"/>
      <c r="GCW1904" s="530"/>
      <c r="GCX1904" s="530"/>
      <c r="GCY1904" s="530"/>
      <c r="GCZ1904" s="530"/>
      <c r="GDA1904" s="530"/>
      <c r="GDB1904" s="530"/>
      <c r="GDC1904" s="530"/>
      <c r="GDD1904" s="530"/>
      <c r="GDE1904" s="530"/>
      <c r="GDF1904" s="530"/>
      <c r="GDG1904" s="530"/>
      <c r="GDH1904" s="530"/>
      <c r="GDI1904" s="530"/>
      <c r="GDJ1904" s="530"/>
      <c r="GDK1904" s="530"/>
      <c r="GDL1904" s="530"/>
      <c r="GDM1904" s="530"/>
      <c r="GDN1904" s="530"/>
      <c r="GDO1904" s="530"/>
      <c r="GDP1904" s="530"/>
      <c r="GDQ1904" s="530"/>
      <c r="GDR1904" s="530"/>
      <c r="GDS1904" s="530"/>
      <c r="GDT1904" s="530"/>
      <c r="GDU1904" s="530"/>
      <c r="GDV1904" s="530"/>
      <c r="GDW1904" s="530"/>
      <c r="GDX1904" s="530"/>
      <c r="GDY1904" s="530"/>
      <c r="GDZ1904" s="530"/>
      <c r="GEA1904" s="530"/>
      <c r="GEB1904" s="530"/>
      <c r="GEC1904" s="530"/>
      <c r="GED1904" s="530"/>
      <c r="GEE1904" s="530"/>
      <c r="GEF1904" s="530"/>
      <c r="GEG1904" s="530"/>
      <c r="GEH1904" s="530"/>
      <c r="GEI1904" s="530"/>
      <c r="GEJ1904" s="530"/>
      <c r="GEK1904" s="530"/>
      <c r="GEL1904" s="530"/>
      <c r="GEM1904" s="530"/>
      <c r="GEN1904" s="530"/>
      <c r="GEO1904" s="530"/>
      <c r="GEP1904" s="530"/>
      <c r="GEQ1904" s="530"/>
      <c r="GER1904" s="530"/>
      <c r="GES1904" s="530"/>
      <c r="GET1904" s="530"/>
      <c r="GEU1904" s="530"/>
      <c r="GEV1904" s="530"/>
      <c r="GEW1904" s="530"/>
      <c r="GEX1904" s="530"/>
      <c r="GEY1904" s="530"/>
      <c r="GEZ1904" s="530"/>
      <c r="GFA1904" s="530"/>
      <c r="GFB1904" s="530"/>
      <c r="GFC1904" s="530"/>
      <c r="GFD1904" s="530"/>
      <c r="GFE1904" s="530"/>
      <c r="GFF1904" s="530"/>
      <c r="GFG1904" s="530"/>
      <c r="GFH1904" s="530"/>
      <c r="GFI1904" s="530"/>
      <c r="GFJ1904" s="530"/>
      <c r="GFK1904" s="530"/>
      <c r="GFL1904" s="530"/>
      <c r="GFM1904" s="530"/>
      <c r="GFN1904" s="530"/>
      <c r="GFO1904" s="530"/>
      <c r="GFP1904" s="530"/>
      <c r="GFQ1904" s="530"/>
      <c r="GFR1904" s="530"/>
      <c r="GFS1904" s="530"/>
      <c r="GFT1904" s="530"/>
      <c r="GFU1904" s="530"/>
      <c r="GFV1904" s="530"/>
      <c r="GFW1904" s="530"/>
      <c r="GFX1904" s="530"/>
      <c r="GFY1904" s="530"/>
      <c r="GFZ1904" s="530"/>
      <c r="GGA1904" s="530"/>
      <c r="GGB1904" s="530"/>
      <c r="GGC1904" s="530"/>
      <c r="GGD1904" s="530"/>
      <c r="GGE1904" s="530"/>
      <c r="GGF1904" s="530"/>
      <c r="GGG1904" s="530"/>
      <c r="GGH1904" s="530"/>
      <c r="GGI1904" s="530"/>
      <c r="GGJ1904" s="530"/>
      <c r="GGK1904" s="530"/>
      <c r="GGL1904" s="530"/>
      <c r="GGM1904" s="530"/>
      <c r="GGN1904" s="530"/>
      <c r="GGO1904" s="530"/>
      <c r="GGP1904" s="530"/>
      <c r="GGQ1904" s="530"/>
      <c r="GGR1904" s="530"/>
      <c r="GGS1904" s="530"/>
      <c r="GGT1904" s="530"/>
      <c r="GGU1904" s="530"/>
      <c r="GGV1904" s="530"/>
      <c r="GGW1904" s="530"/>
      <c r="GGX1904" s="530"/>
      <c r="GGY1904" s="530"/>
      <c r="GGZ1904" s="530"/>
      <c r="GHA1904" s="530"/>
      <c r="GHB1904" s="530"/>
      <c r="GHC1904" s="530"/>
      <c r="GHD1904" s="530"/>
      <c r="GHE1904" s="530"/>
      <c r="GHF1904" s="530"/>
      <c r="GHG1904" s="530"/>
      <c r="GHH1904" s="530"/>
      <c r="GHI1904" s="530"/>
      <c r="GHJ1904" s="530"/>
      <c r="GHK1904" s="530"/>
      <c r="GHL1904" s="530"/>
      <c r="GHM1904" s="530"/>
      <c r="GHN1904" s="530"/>
      <c r="GHO1904" s="530"/>
      <c r="GHP1904" s="530"/>
      <c r="GHQ1904" s="530"/>
      <c r="GHR1904" s="530"/>
      <c r="GHS1904" s="530"/>
      <c r="GHT1904" s="530"/>
      <c r="GHU1904" s="530"/>
      <c r="GHV1904" s="530"/>
      <c r="GHW1904" s="530"/>
      <c r="GHX1904" s="530"/>
      <c r="GHY1904" s="530"/>
      <c r="GHZ1904" s="530"/>
      <c r="GIA1904" s="530"/>
      <c r="GIB1904" s="530"/>
      <c r="GIC1904" s="530"/>
      <c r="GID1904" s="530"/>
      <c r="GIE1904" s="530"/>
      <c r="GIF1904" s="530"/>
      <c r="GIG1904" s="530"/>
      <c r="GIH1904" s="530"/>
      <c r="GII1904" s="530"/>
      <c r="GIJ1904" s="530"/>
      <c r="GIK1904" s="530"/>
      <c r="GIL1904" s="530"/>
      <c r="GIM1904" s="530"/>
      <c r="GIN1904" s="530"/>
      <c r="GIO1904" s="530"/>
      <c r="GIP1904" s="530"/>
      <c r="GIQ1904" s="530"/>
      <c r="GIR1904" s="530"/>
      <c r="GIS1904" s="530"/>
      <c r="GIT1904" s="530"/>
      <c r="GIU1904" s="530"/>
      <c r="GIV1904" s="530"/>
      <c r="GIW1904" s="530"/>
      <c r="GIX1904" s="530"/>
      <c r="GIY1904" s="530"/>
      <c r="GIZ1904" s="530"/>
      <c r="GJA1904" s="530"/>
      <c r="GJB1904" s="530"/>
      <c r="GJC1904" s="530"/>
      <c r="GJD1904" s="530"/>
      <c r="GJE1904" s="530"/>
      <c r="GJF1904" s="530"/>
      <c r="GJG1904" s="530"/>
      <c r="GJH1904" s="530"/>
      <c r="GJI1904" s="530"/>
      <c r="GJJ1904" s="530"/>
      <c r="GJK1904" s="530"/>
      <c r="GJL1904" s="530"/>
      <c r="GJM1904" s="530"/>
      <c r="GJN1904" s="530"/>
      <c r="GJO1904" s="530"/>
      <c r="GJP1904" s="530"/>
      <c r="GJQ1904" s="530"/>
      <c r="GJR1904" s="530"/>
      <c r="GJS1904" s="530"/>
      <c r="GJT1904" s="530"/>
      <c r="GJU1904" s="530"/>
      <c r="GJV1904" s="530"/>
      <c r="GJW1904" s="530"/>
      <c r="GJX1904" s="530"/>
      <c r="GJY1904" s="530"/>
      <c r="GJZ1904" s="530"/>
      <c r="GKA1904" s="530"/>
      <c r="GKB1904" s="530"/>
      <c r="GKC1904" s="530"/>
      <c r="GKD1904" s="530"/>
      <c r="GKE1904" s="530"/>
      <c r="GKF1904" s="530"/>
      <c r="GKG1904" s="530"/>
      <c r="GKH1904" s="530"/>
      <c r="GKI1904" s="530"/>
      <c r="GKJ1904" s="530"/>
      <c r="GKK1904" s="530"/>
      <c r="GKL1904" s="530"/>
      <c r="GKM1904" s="530"/>
      <c r="GKN1904" s="530"/>
      <c r="GKO1904" s="530"/>
      <c r="GKP1904" s="530"/>
      <c r="GKQ1904" s="530"/>
      <c r="GKR1904" s="530"/>
      <c r="GKS1904" s="530"/>
      <c r="GKT1904" s="530"/>
      <c r="GKU1904" s="530"/>
      <c r="GKV1904" s="530"/>
      <c r="GKW1904" s="530"/>
      <c r="GKX1904" s="530"/>
      <c r="GKY1904" s="530"/>
      <c r="GKZ1904" s="530"/>
      <c r="GLA1904" s="530"/>
      <c r="GLB1904" s="530"/>
      <c r="GLC1904" s="530"/>
      <c r="GLD1904" s="530"/>
      <c r="GLE1904" s="530"/>
      <c r="GLF1904" s="530"/>
      <c r="GLG1904" s="530"/>
      <c r="GLH1904" s="530"/>
      <c r="GLI1904" s="530"/>
      <c r="GLJ1904" s="530"/>
      <c r="GLK1904" s="530"/>
      <c r="GLL1904" s="530"/>
      <c r="GLM1904" s="530"/>
      <c r="GLN1904" s="530"/>
      <c r="GLO1904" s="530"/>
      <c r="GLP1904" s="530"/>
      <c r="GLQ1904" s="530"/>
      <c r="GLR1904" s="530"/>
      <c r="GLS1904" s="530"/>
      <c r="GLT1904" s="530"/>
      <c r="GLU1904" s="530"/>
      <c r="GLV1904" s="530"/>
      <c r="GLW1904" s="530"/>
      <c r="GLX1904" s="530"/>
      <c r="GLY1904" s="530"/>
      <c r="GLZ1904" s="530"/>
      <c r="GMA1904" s="530"/>
      <c r="GMB1904" s="530"/>
      <c r="GMC1904" s="530"/>
      <c r="GMD1904" s="530"/>
      <c r="GME1904" s="530"/>
      <c r="GMF1904" s="530"/>
      <c r="GMG1904" s="530"/>
      <c r="GMH1904" s="530"/>
      <c r="GMI1904" s="530"/>
      <c r="GMJ1904" s="530"/>
      <c r="GMK1904" s="530"/>
      <c r="GML1904" s="530"/>
      <c r="GMM1904" s="530"/>
      <c r="GMN1904" s="530"/>
      <c r="GMO1904" s="530"/>
      <c r="GMP1904" s="530"/>
      <c r="GMQ1904" s="530"/>
      <c r="GMR1904" s="530"/>
      <c r="GMS1904" s="530"/>
      <c r="GMT1904" s="530"/>
      <c r="GMU1904" s="530"/>
      <c r="GMV1904" s="530"/>
      <c r="GMW1904" s="530"/>
      <c r="GMX1904" s="530"/>
      <c r="GMY1904" s="530"/>
      <c r="GMZ1904" s="530"/>
      <c r="GNA1904" s="530"/>
      <c r="GNB1904" s="530"/>
      <c r="GNC1904" s="530"/>
      <c r="GND1904" s="530"/>
      <c r="GNE1904" s="530"/>
      <c r="GNF1904" s="530"/>
      <c r="GNG1904" s="530"/>
      <c r="GNH1904" s="530"/>
      <c r="GNI1904" s="530"/>
      <c r="GNJ1904" s="530"/>
      <c r="GNK1904" s="530"/>
      <c r="GNL1904" s="530"/>
      <c r="GNM1904" s="530"/>
      <c r="GNN1904" s="530"/>
      <c r="GNO1904" s="530"/>
      <c r="GNP1904" s="530"/>
      <c r="GNQ1904" s="530"/>
      <c r="GNR1904" s="530"/>
      <c r="GNS1904" s="530"/>
      <c r="GNT1904" s="530"/>
      <c r="GNU1904" s="530"/>
      <c r="GNV1904" s="530"/>
      <c r="GNW1904" s="530"/>
      <c r="GNX1904" s="530"/>
      <c r="GNY1904" s="530"/>
      <c r="GNZ1904" s="530"/>
      <c r="GOA1904" s="530"/>
      <c r="GOB1904" s="530"/>
      <c r="GOC1904" s="530"/>
      <c r="GOD1904" s="530"/>
      <c r="GOE1904" s="530"/>
      <c r="GOF1904" s="530"/>
      <c r="GOG1904" s="530"/>
      <c r="GOH1904" s="530"/>
      <c r="GOI1904" s="530"/>
      <c r="GOJ1904" s="530"/>
      <c r="GOK1904" s="530"/>
      <c r="GOL1904" s="530"/>
      <c r="GOM1904" s="530"/>
      <c r="GON1904" s="530"/>
      <c r="GOO1904" s="530"/>
      <c r="GOP1904" s="530"/>
      <c r="GOQ1904" s="530"/>
      <c r="GOR1904" s="530"/>
      <c r="GOS1904" s="530"/>
      <c r="GOT1904" s="530"/>
      <c r="GOU1904" s="530"/>
      <c r="GOV1904" s="530"/>
      <c r="GOW1904" s="530"/>
      <c r="GOX1904" s="530"/>
      <c r="GOY1904" s="530"/>
      <c r="GOZ1904" s="530"/>
      <c r="GPA1904" s="530"/>
      <c r="GPB1904" s="530"/>
      <c r="GPC1904" s="530"/>
      <c r="GPD1904" s="530"/>
      <c r="GPE1904" s="530"/>
      <c r="GPF1904" s="530"/>
      <c r="GPG1904" s="530"/>
      <c r="GPH1904" s="530"/>
      <c r="GPI1904" s="530"/>
      <c r="GPJ1904" s="530"/>
      <c r="GPK1904" s="530"/>
      <c r="GPL1904" s="530"/>
      <c r="GPM1904" s="530"/>
      <c r="GPN1904" s="530"/>
      <c r="GPO1904" s="530"/>
      <c r="GPP1904" s="530"/>
      <c r="GPQ1904" s="530"/>
      <c r="GPR1904" s="530"/>
      <c r="GPS1904" s="530"/>
      <c r="GPT1904" s="530"/>
      <c r="GPU1904" s="530"/>
      <c r="GPV1904" s="530"/>
      <c r="GPW1904" s="530"/>
      <c r="GPX1904" s="530"/>
      <c r="GPY1904" s="530"/>
      <c r="GPZ1904" s="530"/>
      <c r="GQA1904" s="530"/>
      <c r="GQB1904" s="530"/>
      <c r="GQC1904" s="530"/>
      <c r="GQD1904" s="530"/>
      <c r="GQE1904" s="530"/>
      <c r="GQF1904" s="530"/>
      <c r="GQG1904" s="530"/>
      <c r="GQH1904" s="530"/>
      <c r="GQI1904" s="530"/>
      <c r="GQJ1904" s="530"/>
      <c r="GQK1904" s="530"/>
      <c r="GQL1904" s="530"/>
      <c r="GQM1904" s="530"/>
      <c r="GQN1904" s="530"/>
      <c r="GQO1904" s="530"/>
      <c r="GQP1904" s="530"/>
      <c r="GQQ1904" s="530"/>
      <c r="GQR1904" s="530"/>
      <c r="GQS1904" s="530"/>
      <c r="GQT1904" s="530"/>
      <c r="GQU1904" s="530"/>
      <c r="GQV1904" s="530"/>
      <c r="GQW1904" s="530"/>
      <c r="GQX1904" s="530"/>
      <c r="GQY1904" s="530"/>
      <c r="GQZ1904" s="530"/>
      <c r="GRA1904" s="530"/>
      <c r="GRB1904" s="530"/>
      <c r="GRC1904" s="530"/>
      <c r="GRD1904" s="530"/>
      <c r="GRE1904" s="530"/>
      <c r="GRF1904" s="530"/>
      <c r="GRG1904" s="530"/>
      <c r="GRH1904" s="530"/>
      <c r="GRI1904" s="530"/>
      <c r="GRJ1904" s="530"/>
      <c r="GRK1904" s="530"/>
      <c r="GRL1904" s="530"/>
      <c r="GRM1904" s="530"/>
      <c r="GRN1904" s="530"/>
      <c r="GRO1904" s="530"/>
      <c r="GRP1904" s="530"/>
      <c r="GRQ1904" s="530"/>
      <c r="GRR1904" s="530"/>
      <c r="GRS1904" s="530"/>
      <c r="GRT1904" s="530"/>
      <c r="GRU1904" s="530"/>
      <c r="GRV1904" s="530"/>
      <c r="GRW1904" s="530"/>
      <c r="GRX1904" s="530"/>
      <c r="GRY1904" s="530"/>
      <c r="GRZ1904" s="530"/>
      <c r="GSA1904" s="530"/>
      <c r="GSB1904" s="530"/>
      <c r="GSC1904" s="530"/>
      <c r="GSD1904" s="530"/>
      <c r="GSE1904" s="530"/>
      <c r="GSF1904" s="530"/>
      <c r="GSG1904" s="530"/>
      <c r="GSH1904" s="530"/>
      <c r="GSI1904" s="530"/>
      <c r="GSJ1904" s="530"/>
      <c r="GSK1904" s="530"/>
      <c r="GSL1904" s="530"/>
      <c r="GSM1904" s="530"/>
      <c r="GSN1904" s="530"/>
      <c r="GSO1904" s="530"/>
      <c r="GSP1904" s="530"/>
      <c r="GSQ1904" s="530"/>
      <c r="GSR1904" s="530"/>
      <c r="GSS1904" s="530"/>
      <c r="GST1904" s="530"/>
      <c r="GSU1904" s="530"/>
      <c r="GSV1904" s="530"/>
      <c r="GSW1904" s="530"/>
      <c r="GSX1904" s="530"/>
      <c r="GSY1904" s="530"/>
      <c r="GSZ1904" s="530"/>
      <c r="GTA1904" s="530"/>
      <c r="GTB1904" s="530"/>
      <c r="GTC1904" s="530"/>
      <c r="GTD1904" s="530"/>
      <c r="GTE1904" s="530"/>
      <c r="GTF1904" s="530"/>
      <c r="GTG1904" s="530"/>
      <c r="GTH1904" s="530"/>
      <c r="GTI1904" s="530"/>
      <c r="GTJ1904" s="530"/>
      <c r="GTK1904" s="530"/>
      <c r="GTL1904" s="530"/>
      <c r="GTM1904" s="530"/>
      <c r="GTN1904" s="530"/>
      <c r="GTO1904" s="530"/>
      <c r="GTP1904" s="530"/>
      <c r="GTQ1904" s="530"/>
      <c r="GTR1904" s="530"/>
      <c r="GTS1904" s="530"/>
      <c r="GTT1904" s="530"/>
      <c r="GTU1904" s="530"/>
      <c r="GTV1904" s="530"/>
      <c r="GTW1904" s="530"/>
      <c r="GTX1904" s="530"/>
      <c r="GTY1904" s="530"/>
      <c r="GTZ1904" s="530"/>
      <c r="GUA1904" s="530"/>
      <c r="GUB1904" s="530"/>
      <c r="GUC1904" s="530"/>
      <c r="GUD1904" s="530"/>
      <c r="GUE1904" s="530"/>
      <c r="GUF1904" s="530"/>
      <c r="GUG1904" s="530"/>
      <c r="GUH1904" s="530"/>
      <c r="GUI1904" s="530"/>
      <c r="GUJ1904" s="530"/>
      <c r="GUK1904" s="530"/>
      <c r="GUL1904" s="530"/>
      <c r="GUM1904" s="530"/>
      <c r="GUN1904" s="530"/>
      <c r="GUO1904" s="530"/>
      <c r="GUP1904" s="530"/>
      <c r="GUQ1904" s="530"/>
      <c r="GUR1904" s="530"/>
      <c r="GUS1904" s="530"/>
      <c r="GUT1904" s="530"/>
      <c r="GUU1904" s="530"/>
      <c r="GUV1904" s="530"/>
      <c r="GUW1904" s="530"/>
      <c r="GUX1904" s="530"/>
      <c r="GUY1904" s="530"/>
      <c r="GUZ1904" s="530"/>
      <c r="GVA1904" s="530"/>
      <c r="GVB1904" s="530"/>
      <c r="GVC1904" s="530"/>
      <c r="GVD1904" s="530"/>
      <c r="GVE1904" s="530"/>
      <c r="GVF1904" s="530"/>
      <c r="GVG1904" s="530"/>
      <c r="GVH1904" s="530"/>
      <c r="GVI1904" s="530"/>
      <c r="GVJ1904" s="530"/>
      <c r="GVK1904" s="530"/>
      <c r="GVL1904" s="530"/>
      <c r="GVM1904" s="530"/>
      <c r="GVN1904" s="530"/>
      <c r="GVO1904" s="530"/>
      <c r="GVP1904" s="530"/>
      <c r="GVQ1904" s="530"/>
      <c r="GVR1904" s="530"/>
      <c r="GVS1904" s="530"/>
      <c r="GVT1904" s="530"/>
      <c r="GVU1904" s="530"/>
      <c r="GVV1904" s="530"/>
      <c r="GVW1904" s="530"/>
      <c r="GVX1904" s="530"/>
      <c r="GVY1904" s="530"/>
      <c r="GVZ1904" s="530"/>
      <c r="GWA1904" s="530"/>
      <c r="GWB1904" s="530"/>
      <c r="GWC1904" s="530"/>
      <c r="GWD1904" s="530"/>
      <c r="GWE1904" s="530"/>
      <c r="GWF1904" s="530"/>
      <c r="GWG1904" s="530"/>
      <c r="GWH1904" s="530"/>
      <c r="GWI1904" s="530"/>
      <c r="GWJ1904" s="530"/>
      <c r="GWK1904" s="530"/>
      <c r="GWL1904" s="530"/>
      <c r="GWM1904" s="530"/>
      <c r="GWN1904" s="530"/>
      <c r="GWO1904" s="530"/>
      <c r="GWP1904" s="530"/>
      <c r="GWQ1904" s="530"/>
      <c r="GWR1904" s="530"/>
      <c r="GWS1904" s="530"/>
      <c r="GWT1904" s="530"/>
      <c r="GWU1904" s="530"/>
      <c r="GWV1904" s="530"/>
      <c r="GWW1904" s="530"/>
      <c r="GWX1904" s="530"/>
      <c r="GWY1904" s="530"/>
      <c r="GWZ1904" s="530"/>
      <c r="GXA1904" s="530"/>
      <c r="GXB1904" s="530"/>
      <c r="GXC1904" s="530"/>
      <c r="GXD1904" s="530"/>
      <c r="GXE1904" s="530"/>
      <c r="GXF1904" s="530"/>
      <c r="GXG1904" s="530"/>
      <c r="GXH1904" s="530"/>
      <c r="GXI1904" s="530"/>
      <c r="GXJ1904" s="530"/>
      <c r="GXK1904" s="530"/>
      <c r="GXL1904" s="530"/>
      <c r="GXM1904" s="530"/>
      <c r="GXN1904" s="530"/>
      <c r="GXO1904" s="530"/>
      <c r="GXP1904" s="530"/>
      <c r="GXQ1904" s="530"/>
      <c r="GXR1904" s="530"/>
      <c r="GXS1904" s="530"/>
      <c r="GXT1904" s="530"/>
      <c r="GXU1904" s="530"/>
      <c r="GXV1904" s="530"/>
      <c r="GXW1904" s="530"/>
      <c r="GXX1904" s="530"/>
      <c r="GXY1904" s="530"/>
      <c r="GXZ1904" s="530"/>
      <c r="GYA1904" s="530"/>
      <c r="GYB1904" s="530"/>
      <c r="GYC1904" s="530"/>
      <c r="GYD1904" s="530"/>
      <c r="GYE1904" s="530"/>
      <c r="GYF1904" s="530"/>
      <c r="GYG1904" s="530"/>
      <c r="GYH1904" s="530"/>
      <c r="GYI1904" s="530"/>
      <c r="GYJ1904" s="530"/>
      <c r="GYK1904" s="530"/>
      <c r="GYL1904" s="530"/>
      <c r="GYM1904" s="530"/>
      <c r="GYN1904" s="530"/>
      <c r="GYO1904" s="530"/>
      <c r="GYP1904" s="530"/>
      <c r="GYQ1904" s="530"/>
      <c r="GYR1904" s="530"/>
      <c r="GYS1904" s="530"/>
      <c r="GYT1904" s="530"/>
      <c r="GYU1904" s="530"/>
      <c r="GYV1904" s="530"/>
      <c r="GYW1904" s="530"/>
      <c r="GYX1904" s="530"/>
      <c r="GYY1904" s="530"/>
      <c r="GYZ1904" s="530"/>
      <c r="GZA1904" s="530"/>
      <c r="GZB1904" s="530"/>
      <c r="GZC1904" s="530"/>
      <c r="GZD1904" s="530"/>
      <c r="GZE1904" s="530"/>
      <c r="GZF1904" s="530"/>
      <c r="GZG1904" s="530"/>
      <c r="GZH1904" s="530"/>
      <c r="GZI1904" s="530"/>
      <c r="GZJ1904" s="530"/>
      <c r="GZK1904" s="530"/>
      <c r="GZL1904" s="530"/>
      <c r="GZM1904" s="530"/>
      <c r="GZN1904" s="530"/>
      <c r="GZO1904" s="530"/>
      <c r="GZP1904" s="530"/>
      <c r="GZQ1904" s="530"/>
      <c r="GZR1904" s="530"/>
      <c r="GZS1904" s="530"/>
      <c r="GZT1904" s="530"/>
      <c r="GZU1904" s="530"/>
      <c r="GZV1904" s="530"/>
      <c r="GZW1904" s="530"/>
      <c r="GZX1904" s="530"/>
      <c r="GZY1904" s="530"/>
      <c r="GZZ1904" s="530"/>
      <c r="HAA1904" s="530"/>
      <c r="HAB1904" s="530"/>
      <c r="HAC1904" s="530"/>
      <c r="HAD1904" s="530"/>
      <c r="HAE1904" s="530"/>
      <c r="HAF1904" s="530"/>
      <c r="HAG1904" s="530"/>
      <c r="HAH1904" s="530"/>
      <c r="HAI1904" s="530"/>
      <c r="HAJ1904" s="530"/>
      <c r="HAK1904" s="530"/>
      <c r="HAL1904" s="530"/>
      <c r="HAM1904" s="530"/>
      <c r="HAN1904" s="530"/>
      <c r="HAO1904" s="530"/>
      <c r="HAP1904" s="530"/>
      <c r="HAQ1904" s="530"/>
      <c r="HAR1904" s="530"/>
      <c r="HAS1904" s="530"/>
      <c r="HAT1904" s="530"/>
      <c r="HAU1904" s="530"/>
      <c r="HAV1904" s="530"/>
      <c r="HAW1904" s="530"/>
      <c r="HAX1904" s="530"/>
      <c r="HAY1904" s="530"/>
      <c r="HAZ1904" s="530"/>
      <c r="HBA1904" s="530"/>
      <c r="HBB1904" s="530"/>
      <c r="HBC1904" s="530"/>
      <c r="HBD1904" s="530"/>
      <c r="HBE1904" s="530"/>
      <c r="HBF1904" s="530"/>
      <c r="HBG1904" s="530"/>
      <c r="HBH1904" s="530"/>
      <c r="HBI1904" s="530"/>
      <c r="HBJ1904" s="530"/>
      <c r="HBK1904" s="530"/>
      <c r="HBL1904" s="530"/>
      <c r="HBM1904" s="530"/>
      <c r="HBN1904" s="530"/>
      <c r="HBO1904" s="530"/>
      <c r="HBP1904" s="530"/>
      <c r="HBQ1904" s="530"/>
      <c r="HBR1904" s="530"/>
      <c r="HBS1904" s="530"/>
      <c r="HBT1904" s="530"/>
      <c r="HBU1904" s="530"/>
      <c r="HBV1904" s="530"/>
      <c r="HBW1904" s="530"/>
      <c r="HBX1904" s="530"/>
      <c r="HBY1904" s="530"/>
      <c r="HBZ1904" s="530"/>
      <c r="HCA1904" s="530"/>
      <c r="HCB1904" s="530"/>
      <c r="HCC1904" s="530"/>
      <c r="HCD1904" s="530"/>
      <c r="HCE1904" s="530"/>
      <c r="HCF1904" s="530"/>
      <c r="HCG1904" s="530"/>
      <c r="HCH1904" s="530"/>
      <c r="HCI1904" s="530"/>
      <c r="HCJ1904" s="530"/>
      <c r="HCK1904" s="530"/>
      <c r="HCL1904" s="530"/>
      <c r="HCM1904" s="530"/>
      <c r="HCN1904" s="530"/>
      <c r="HCO1904" s="530"/>
      <c r="HCP1904" s="530"/>
      <c r="HCQ1904" s="530"/>
      <c r="HCR1904" s="530"/>
      <c r="HCS1904" s="530"/>
      <c r="HCT1904" s="530"/>
      <c r="HCU1904" s="530"/>
      <c r="HCV1904" s="530"/>
      <c r="HCW1904" s="530"/>
      <c r="HCX1904" s="530"/>
      <c r="HCY1904" s="530"/>
      <c r="HCZ1904" s="530"/>
      <c r="HDA1904" s="530"/>
      <c r="HDB1904" s="530"/>
      <c r="HDC1904" s="530"/>
      <c r="HDD1904" s="530"/>
      <c r="HDE1904" s="530"/>
      <c r="HDF1904" s="530"/>
      <c r="HDG1904" s="530"/>
      <c r="HDH1904" s="530"/>
      <c r="HDI1904" s="530"/>
      <c r="HDJ1904" s="530"/>
      <c r="HDK1904" s="530"/>
      <c r="HDL1904" s="530"/>
      <c r="HDM1904" s="530"/>
      <c r="HDN1904" s="530"/>
      <c r="HDO1904" s="530"/>
      <c r="HDP1904" s="530"/>
      <c r="HDQ1904" s="530"/>
      <c r="HDR1904" s="530"/>
      <c r="HDS1904" s="530"/>
      <c r="HDT1904" s="530"/>
      <c r="HDU1904" s="530"/>
      <c r="HDV1904" s="530"/>
      <c r="HDW1904" s="530"/>
      <c r="HDX1904" s="530"/>
      <c r="HDY1904" s="530"/>
      <c r="HDZ1904" s="530"/>
      <c r="HEA1904" s="530"/>
      <c r="HEB1904" s="530"/>
      <c r="HEC1904" s="530"/>
      <c r="HED1904" s="530"/>
      <c r="HEE1904" s="530"/>
      <c r="HEF1904" s="530"/>
      <c r="HEG1904" s="530"/>
      <c r="HEH1904" s="530"/>
      <c r="HEI1904" s="530"/>
      <c r="HEJ1904" s="530"/>
      <c r="HEK1904" s="530"/>
      <c r="HEL1904" s="530"/>
      <c r="HEM1904" s="530"/>
      <c r="HEN1904" s="530"/>
      <c r="HEO1904" s="530"/>
      <c r="HEP1904" s="530"/>
      <c r="HEQ1904" s="530"/>
      <c r="HER1904" s="530"/>
      <c r="HES1904" s="530"/>
      <c r="HET1904" s="530"/>
      <c r="HEU1904" s="530"/>
      <c r="HEV1904" s="530"/>
      <c r="HEW1904" s="530"/>
      <c r="HEX1904" s="530"/>
      <c r="HEY1904" s="530"/>
      <c r="HEZ1904" s="530"/>
      <c r="HFA1904" s="530"/>
      <c r="HFB1904" s="530"/>
      <c r="HFC1904" s="530"/>
      <c r="HFD1904" s="530"/>
      <c r="HFE1904" s="530"/>
      <c r="HFF1904" s="530"/>
      <c r="HFG1904" s="530"/>
      <c r="HFH1904" s="530"/>
      <c r="HFI1904" s="530"/>
      <c r="HFJ1904" s="530"/>
      <c r="HFK1904" s="530"/>
      <c r="HFL1904" s="530"/>
      <c r="HFM1904" s="530"/>
      <c r="HFN1904" s="530"/>
      <c r="HFO1904" s="530"/>
      <c r="HFP1904" s="530"/>
      <c r="HFQ1904" s="530"/>
      <c r="HFR1904" s="530"/>
      <c r="HFS1904" s="530"/>
      <c r="HFT1904" s="530"/>
      <c r="HFU1904" s="530"/>
      <c r="HFV1904" s="530"/>
      <c r="HFW1904" s="530"/>
      <c r="HFX1904" s="530"/>
      <c r="HFY1904" s="530"/>
      <c r="HFZ1904" s="530"/>
      <c r="HGA1904" s="530"/>
      <c r="HGB1904" s="530"/>
      <c r="HGC1904" s="530"/>
      <c r="HGD1904" s="530"/>
      <c r="HGE1904" s="530"/>
      <c r="HGF1904" s="530"/>
      <c r="HGG1904" s="530"/>
      <c r="HGH1904" s="530"/>
      <c r="HGI1904" s="530"/>
      <c r="HGJ1904" s="530"/>
      <c r="HGK1904" s="530"/>
      <c r="HGL1904" s="530"/>
      <c r="HGM1904" s="530"/>
      <c r="HGN1904" s="530"/>
      <c r="HGO1904" s="530"/>
      <c r="HGP1904" s="530"/>
      <c r="HGQ1904" s="530"/>
      <c r="HGR1904" s="530"/>
      <c r="HGS1904" s="530"/>
      <c r="HGT1904" s="530"/>
      <c r="HGU1904" s="530"/>
      <c r="HGV1904" s="530"/>
      <c r="HGW1904" s="530"/>
      <c r="HGX1904" s="530"/>
      <c r="HGY1904" s="530"/>
      <c r="HGZ1904" s="530"/>
      <c r="HHA1904" s="530"/>
      <c r="HHB1904" s="530"/>
      <c r="HHC1904" s="530"/>
      <c r="HHD1904" s="530"/>
      <c r="HHE1904" s="530"/>
      <c r="HHF1904" s="530"/>
      <c r="HHG1904" s="530"/>
      <c r="HHH1904" s="530"/>
      <c r="HHI1904" s="530"/>
      <c r="HHJ1904" s="530"/>
      <c r="HHK1904" s="530"/>
      <c r="HHL1904" s="530"/>
      <c r="HHM1904" s="530"/>
      <c r="HHN1904" s="530"/>
      <c r="HHO1904" s="530"/>
      <c r="HHP1904" s="530"/>
      <c r="HHQ1904" s="530"/>
      <c r="HHR1904" s="530"/>
      <c r="HHS1904" s="530"/>
      <c r="HHT1904" s="530"/>
      <c r="HHU1904" s="530"/>
      <c r="HHV1904" s="530"/>
      <c r="HHW1904" s="530"/>
      <c r="HHX1904" s="530"/>
      <c r="HHY1904" s="530"/>
      <c r="HHZ1904" s="530"/>
      <c r="HIA1904" s="530"/>
      <c r="HIB1904" s="530"/>
      <c r="HIC1904" s="530"/>
      <c r="HID1904" s="530"/>
      <c r="HIE1904" s="530"/>
      <c r="HIF1904" s="530"/>
      <c r="HIG1904" s="530"/>
      <c r="HIH1904" s="530"/>
      <c r="HII1904" s="530"/>
      <c r="HIJ1904" s="530"/>
      <c r="HIK1904" s="530"/>
      <c r="HIL1904" s="530"/>
      <c r="HIM1904" s="530"/>
      <c r="HIN1904" s="530"/>
      <c r="HIO1904" s="530"/>
      <c r="HIP1904" s="530"/>
      <c r="HIQ1904" s="530"/>
      <c r="HIR1904" s="530"/>
      <c r="HIS1904" s="530"/>
      <c r="HIT1904" s="530"/>
      <c r="HIU1904" s="530"/>
      <c r="HIV1904" s="530"/>
      <c r="HIW1904" s="530"/>
      <c r="HIX1904" s="530"/>
      <c r="HIY1904" s="530"/>
      <c r="HIZ1904" s="530"/>
      <c r="HJA1904" s="530"/>
      <c r="HJB1904" s="530"/>
      <c r="HJC1904" s="530"/>
      <c r="HJD1904" s="530"/>
      <c r="HJE1904" s="530"/>
      <c r="HJF1904" s="530"/>
      <c r="HJG1904" s="530"/>
      <c r="HJH1904" s="530"/>
      <c r="HJI1904" s="530"/>
      <c r="HJJ1904" s="530"/>
      <c r="HJK1904" s="530"/>
      <c r="HJL1904" s="530"/>
      <c r="HJM1904" s="530"/>
      <c r="HJN1904" s="530"/>
      <c r="HJO1904" s="530"/>
      <c r="HJP1904" s="530"/>
      <c r="HJQ1904" s="530"/>
      <c r="HJR1904" s="530"/>
      <c r="HJS1904" s="530"/>
      <c r="HJT1904" s="530"/>
      <c r="HJU1904" s="530"/>
      <c r="HJV1904" s="530"/>
      <c r="HJW1904" s="530"/>
      <c r="HJX1904" s="530"/>
      <c r="HJY1904" s="530"/>
      <c r="HJZ1904" s="530"/>
      <c r="HKA1904" s="530"/>
      <c r="HKB1904" s="530"/>
      <c r="HKC1904" s="530"/>
      <c r="HKD1904" s="530"/>
      <c r="HKE1904" s="530"/>
      <c r="HKF1904" s="530"/>
      <c r="HKG1904" s="530"/>
      <c r="HKH1904" s="530"/>
      <c r="HKI1904" s="530"/>
      <c r="HKJ1904" s="530"/>
      <c r="HKK1904" s="530"/>
      <c r="HKL1904" s="530"/>
      <c r="HKM1904" s="530"/>
      <c r="HKN1904" s="530"/>
      <c r="HKO1904" s="530"/>
      <c r="HKP1904" s="530"/>
      <c r="HKQ1904" s="530"/>
      <c r="HKR1904" s="530"/>
      <c r="HKS1904" s="530"/>
      <c r="HKT1904" s="530"/>
      <c r="HKU1904" s="530"/>
      <c r="HKV1904" s="530"/>
      <c r="HKW1904" s="530"/>
      <c r="HKX1904" s="530"/>
      <c r="HKY1904" s="530"/>
      <c r="HKZ1904" s="530"/>
      <c r="HLA1904" s="530"/>
      <c r="HLB1904" s="530"/>
      <c r="HLC1904" s="530"/>
      <c r="HLD1904" s="530"/>
      <c r="HLE1904" s="530"/>
      <c r="HLF1904" s="530"/>
      <c r="HLG1904" s="530"/>
      <c r="HLH1904" s="530"/>
      <c r="HLI1904" s="530"/>
      <c r="HLJ1904" s="530"/>
      <c r="HLK1904" s="530"/>
      <c r="HLL1904" s="530"/>
      <c r="HLM1904" s="530"/>
      <c r="HLN1904" s="530"/>
      <c r="HLO1904" s="530"/>
      <c r="HLP1904" s="530"/>
      <c r="HLQ1904" s="530"/>
      <c r="HLR1904" s="530"/>
      <c r="HLS1904" s="530"/>
      <c r="HLT1904" s="530"/>
      <c r="HLU1904" s="530"/>
      <c r="HLV1904" s="530"/>
      <c r="HLW1904" s="530"/>
      <c r="HLX1904" s="530"/>
      <c r="HLY1904" s="530"/>
      <c r="HLZ1904" s="530"/>
      <c r="HMA1904" s="530"/>
      <c r="HMB1904" s="530"/>
      <c r="HMC1904" s="530"/>
      <c r="HMD1904" s="530"/>
      <c r="HME1904" s="530"/>
      <c r="HMF1904" s="530"/>
      <c r="HMG1904" s="530"/>
      <c r="HMH1904" s="530"/>
      <c r="HMI1904" s="530"/>
      <c r="HMJ1904" s="530"/>
      <c r="HMK1904" s="530"/>
      <c r="HML1904" s="530"/>
      <c r="HMM1904" s="530"/>
      <c r="HMN1904" s="530"/>
      <c r="HMO1904" s="530"/>
      <c r="HMP1904" s="530"/>
      <c r="HMQ1904" s="530"/>
      <c r="HMR1904" s="530"/>
      <c r="HMS1904" s="530"/>
      <c r="HMT1904" s="530"/>
      <c r="HMU1904" s="530"/>
      <c r="HMV1904" s="530"/>
      <c r="HMW1904" s="530"/>
      <c r="HMX1904" s="530"/>
      <c r="HMY1904" s="530"/>
      <c r="HMZ1904" s="530"/>
      <c r="HNA1904" s="530"/>
      <c r="HNB1904" s="530"/>
      <c r="HNC1904" s="530"/>
      <c r="HND1904" s="530"/>
      <c r="HNE1904" s="530"/>
      <c r="HNF1904" s="530"/>
      <c r="HNG1904" s="530"/>
      <c r="HNH1904" s="530"/>
      <c r="HNI1904" s="530"/>
      <c r="HNJ1904" s="530"/>
      <c r="HNK1904" s="530"/>
      <c r="HNL1904" s="530"/>
      <c r="HNM1904" s="530"/>
      <c r="HNN1904" s="530"/>
      <c r="HNO1904" s="530"/>
      <c r="HNP1904" s="530"/>
      <c r="HNQ1904" s="530"/>
      <c r="HNR1904" s="530"/>
      <c r="HNS1904" s="530"/>
      <c r="HNT1904" s="530"/>
      <c r="HNU1904" s="530"/>
      <c r="HNV1904" s="530"/>
      <c r="HNW1904" s="530"/>
      <c r="HNX1904" s="530"/>
      <c r="HNY1904" s="530"/>
      <c r="HNZ1904" s="530"/>
      <c r="HOA1904" s="530"/>
      <c r="HOB1904" s="530"/>
      <c r="HOC1904" s="530"/>
      <c r="HOD1904" s="530"/>
      <c r="HOE1904" s="530"/>
      <c r="HOF1904" s="530"/>
      <c r="HOG1904" s="530"/>
      <c r="HOH1904" s="530"/>
      <c r="HOI1904" s="530"/>
      <c r="HOJ1904" s="530"/>
      <c r="HOK1904" s="530"/>
      <c r="HOL1904" s="530"/>
      <c r="HOM1904" s="530"/>
      <c r="HON1904" s="530"/>
      <c r="HOO1904" s="530"/>
      <c r="HOP1904" s="530"/>
      <c r="HOQ1904" s="530"/>
      <c r="HOR1904" s="530"/>
      <c r="HOS1904" s="530"/>
      <c r="HOT1904" s="530"/>
      <c r="HOU1904" s="530"/>
      <c r="HOV1904" s="530"/>
      <c r="HOW1904" s="530"/>
      <c r="HOX1904" s="530"/>
      <c r="HOY1904" s="530"/>
      <c r="HOZ1904" s="530"/>
      <c r="HPA1904" s="530"/>
      <c r="HPB1904" s="530"/>
      <c r="HPC1904" s="530"/>
      <c r="HPD1904" s="530"/>
      <c r="HPE1904" s="530"/>
      <c r="HPF1904" s="530"/>
      <c r="HPG1904" s="530"/>
      <c r="HPH1904" s="530"/>
      <c r="HPI1904" s="530"/>
      <c r="HPJ1904" s="530"/>
      <c r="HPK1904" s="530"/>
      <c r="HPL1904" s="530"/>
      <c r="HPM1904" s="530"/>
      <c r="HPN1904" s="530"/>
      <c r="HPO1904" s="530"/>
      <c r="HPP1904" s="530"/>
      <c r="HPQ1904" s="530"/>
      <c r="HPR1904" s="530"/>
      <c r="HPS1904" s="530"/>
      <c r="HPT1904" s="530"/>
      <c r="HPU1904" s="530"/>
      <c r="HPV1904" s="530"/>
      <c r="HPW1904" s="530"/>
      <c r="HPX1904" s="530"/>
      <c r="HPY1904" s="530"/>
      <c r="HPZ1904" s="530"/>
      <c r="HQA1904" s="530"/>
      <c r="HQB1904" s="530"/>
      <c r="HQC1904" s="530"/>
      <c r="HQD1904" s="530"/>
      <c r="HQE1904" s="530"/>
      <c r="HQF1904" s="530"/>
      <c r="HQG1904" s="530"/>
      <c r="HQH1904" s="530"/>
      <c r="HQI1904" s="530"/>
      <c r="HQJ1904" s="530"/>
      <c r="HQK1904" s="530"/>
      <c r="HQL1904" s="530"/>
      <c r="HQM1904" s="530"/>
      <c r="HQN1904" s="530"/>
      <c r="HQO1904" s="530"/>
      <c r="HQP1904" s="530"/>
      <c r="HQQ1904" s="530"/>
      <c r="HQR1904" s="530"/>
      <c r="HQS1904" s="530"/>
      <c r="HQT1904" s="530"/>
      <c r="HQU1904" s="530"/>
      <c r="HQV1904" s="530"/>
      <c r="HQW1904" s="530"/>
      <c r="HQX1904" s="530"/>
      <c r="HQY1904" s="530"/>
      <c r="HQZ1904" s="530"/>
      <c r="HRA1904" s="530"/>
      <c r="HRB1904" s="530"/>
      <c r="HRC1904" s="530"/>
      <c r="HRD1904" s="530"/>
      <c r="HRE1904" s="530"/>
      <c r="HRF1904" s="530"/>
      <c r="HRG1904" s="530"/>
      <c r="HRH1904" s="530"/>
      <c r="HRI1904" s="530"/>
      <c r="HRJ1904" s="530"/>
      <c r="HRK1904" s="530"/>
      <c r="HRL1904" s="530"/>
      <c r="HRM1904" s="530"/>
      <c r="HRN1904" s="530"/>
      <c r="HRO1904" s="530"/>
      <c r="HRP1904" s="530"/>
      <c r="HRQ1904" s="530"/>
      <c r="HRR1904" s="530"/>
      <c r="HRS1904" s="530"/>
      <c r="HRT1904" s="530"/>
      <c r="HRU1904" s="530"/>
      <c r="HRV1904" s="530"/>
      <c r="HRW1904" s="530"/>
      <c r="HRX1904" s="530"/>
      <c r="HRY1904" s="530"/>
      <c r="HRZ1904" s="530"/>
      <c r="HSA1904" s="530"/>
      <c r="HSB1904" s="530"/>
      <c r="HSC1904" s="530"/>
      <c r="HSD1904" s="530"/>
      <c r="HSE1904" s="530"/>
      <c r="HSF1904" s="530"/>
      <c r="HSG1904" s="530"/>
      <c r="HSH1904" s="530"/>
      <c r="HSI1904" s="530"/>
      <c r="HSJ1904" s="530"/>
      <c r="HSK1904" s="530"/>
      <c r="HSL1904" s="530"/>
      <c r="HSM1904" s="530"/>
      <c r="HSN1904" s="530"/>
      <c r="HSO1904" s="530"/>
      <c r="HSP1904" s="530"/>
      <c r="HSQ1904" s="530"/>
      <c r="HSR1904" s="530"/>
      <c r="HSS1904" s="530"/>
      <c r="HST1904" s="530"/>
      <c r="HSU1904" s="530"/>
      <c r="HSV1904" s="530"/>
      <c r="HSW1904" s="530"/>
      <c r="HSX1904" s="530"/>
      <c r="HSY1904" s="530"/>
      <c r="HSZ1904" s="530"/>
      <c r="HTA1904" s="530"/>
      <c r="HTB1904" s="530"/>
      <c r="HTC1904" s="530"/>
      <c r="HTD1904" s="530"/>
      <c r="HTE1904" s="530"/>
      <c r="HTF1904" s="530"/>
      <c r="HTG1904" s="530"/>
      <c r="HTH1904" s="530"/>
      <c r="HTI1904" s="530"/>
      <c r="HTJ1904" s="530"/>
      <c r="HTK1904" s="530"/>
      <c r="HTL1904" s="530"/>
      <c r="HTM1904" s="530"/>
      <c r="HTN1904" s="530"/>
      <c r="HTO1904" s="530"/>
      <c r="HTP1904" s="530"/>
      <c r="HTQ1904" s="530"/>
      <c r="HTR1904" s="530"/>
      <c r="HTS1904" s="530"/>
      <c r="HTT1904" s="530"/>
      <c r="HTU1904" s="530"/>
      <c r="HTV1904" s="530"/>
      <c r="HTW1904" s="530"/>
      <c r="HTX1904" s="530"/>
      <c r="HTY1904" s="530"/>
      <c r="HTZ1904" s="530"/>
      <c r="HUA1904" s="530"/>
      <c r="HUB1904" s="530"/>
      <c r="HUC1904" s="530"/>
      <c r="HUD1904" s="530"/>
      <c r="HUE1904" s="530"/>
      <c r="HUF1904" s="530"/>
      <c r="HUG1904" s="530"/>
      <c r="HUH1904" s="530"/>
      <c r="HUI1904" s="530"/>
      <c r="HUJ1904" s="530"/>
      <c r="HUK1904" s="530"/>
      <c r="HUL1904" s="530"/>
      <c r="HUM1904" s="530"/>
      <c r="HUN1904" s="530"/>
      <c r="HUO1904" s="530"/>
      <c r="HUP1904" s="530"/>
      <c r="HUQ1904" s="530"/>
      <c r="HUR1904" s="530"/>
      <c r="HUS1904" s="530"/>
      <c r="HUT1904" s="530"/>
      <c r="HUU1904" s="530"/>
      <c r="HUV1904" s="530"/>
      <c r="HUW1904" s="530"/>
      <c r="HUX1904" s="530"/>
      <c r="HUY1904" s="530"/>
      <c r="HUZ1904" s="530"/>
      <c r="HVA1904" s="530"/>
      <c r="HVB1904" s="530"/>
      <c r="HVC1904" s="530"/>
      <c r="HVD1904" s="530"/>
      <c r="HVE1904" s="530"/>
      <c r="HVF1904" s="530"/>
      <c r="HVG1904" s="530"/>
      <c r="HVH1904" s="530"/>
      <c r="HVI1904" s="530"/>
      <c r="HVJ1904" s="530"/>
      <c r="HVK1904" s="530"/>
      <c r="HVL1904" s="530"/>
      <c r="HVM1904" s="530"/>
      <c r="HVN1904" s="530"/>
      <c r="HVO1904" s="530"/>
      <c r="HVP1904" s="530"/>
      <c r="HVQ1904" s="530"/>
      <c r="HVR1904" s="530"/>
      <c r="HVS1904" s="530"/>
      <c r="HVT1904" s="530"/>
      <c r="HVU1904" s="530"/>
      <c r="HVV1904" s="530"/>
      <c r="HVW1904" s="530"/>
      <c r="HVX1904" s="530"/>
      <c r="HVY1904" s="530"/>
      <c r="HVZ1904" s="530"/>
      <c r="HWA1904" s="530"/>
      <c r="HWB1904" s="530"/>
      <c r="HWC1904" s="530"/>
      <c r="HWD1904" s="530"/>
      <c r="HWE1904" s="530"/>
      <c r="HWF1904" s="530"/>
      <c r="HWG1904" s="530"/>
      <c r="HWH1904" s="530"/>
      <c r="HWI1904" s="530"/>
      <c r="HWJ1904" s="530"/>
      <c r="HWK1904" s="530"/>
      <c r="HWL1904" s="530"/>
      <c r="HWM1904" s="530"/>
      <c r="HWN1904" s="530"/>
      <c r="HWO1904" s="530"/>
      <c r="HWP1904" s="530"/>
      <c r="HWQ1904" s="530"/>
      <c r="HWR1904" s="530"/>
      <c r="HWS1904" s="530"/>
      <c r="HWT1904" s="530"/>
      <c r="HWU1904" s="530"/>
      <c r="HWV1904" s="530"/>
      <c r="HWW1904" s="530"/>
      <c r="HWX1904" s="530"/>
      <c r="HWY1904" s="530"/>
      <c r="HWZ1904" s="530"/>
      <c r="HXA1904" s="530"/>
      <c r="HXB1904" s="530"/>
      <c r="HXC1904" s="530"/>
      <c r="HXD1904" s="530"/>
      <c r="HXE1904" s="530"/>
      <c r="HXF1904" s="530"/>
      <c r="HXG1904" s="530"/>
      <c r="HXH1904" s="530"/>
      <c r="HXI1904" s="530"/>
      <c r="HXJ1904" s="530"/>
      <c r="HXK1904" s="530"/>
      <c r="HXL1904" s="530"/>
      <c r="HXM1904" s="530"/>
      <c r="HXN1904" s="530"/>
      <c r="HXO1904" s="530"/>
      <c r="HXP1904" s="530"/>
      <c r="HXQ1904" s="530"/>
      <c r="HXR1904" s="530"/>
      <c r="HXS1904" s="530"/>
      <c r="HXT1904" s="530"/>
      <c r="HXU1904" s="530"/>
      <c r="HXV1904" s="530"/>
      <c r="HXW1904" s="530"/>
      <c r="HXX1904" s="530"/>
      <c r="HXY1904" s="530"/>
      <c r="HXZ1904" s="530"/>
      <c r="HYA1904" s="530"/>
      <c r="HYB1904" s="530"/>
      <c r="HYC1904" s="530"/>
      <c r="HYD1904" s="530"/>
      <c r="HYE1904" s="530"/>
      <c r="HYF1904" s="530"/>
      <c r="HYG1904" s="530"/>
      <c r="HYH1904" s="530"/>
      <c r="HYI1904" s="530"/>
      <c r="HYJ1904" s="530"/>
      <c r="HYK1904" s="530"/>
      <c r="HYL1904" s="530"/>
      <c r="HYM1904" s="530"/>
      <c r="HYN1904" s="530"/>
      <c r="HYO1904" s="530"/>
      <c r="HYP1904" s="530"/>
      <c r="HYQ1904" s="530"/>
      <c r="HYR1904" s="530"/>
      <c r="HYS1904" s="530"/>
      <c r="HYT1904" s="530"/>
      <c r="HYU1904" s="530"/>
      <c r="HYV1904" s="530"/>
      <c r="HYW1904" s="530"/>
      <c r="HYX1904" s="530"/>
      <c r="HYY1904" s="530"/>
      <c r="HYZ1904" s="530"/>
      <c r="HZA1904" s="530"/>
      <c r="HZB1904" s="530"/>
      <c r="HZC1904" s="530"/>
      <c r="HZD1904" s="530"/>
      <c r="HZE1904" s="530"/>
      <c r="HZF1904" s="530"/>
      <c r="HZG1904" s="530"/>
      <c r="HZH1904" s="530"/>
      <c r="HZI1904" s="530"/>
      <c r="HZJ1904" s="530"/>
      <c r="HZK1904" s="530"/>
      <c r="HZL1904" s="530"/>
      <c r="HZM1904" s="530"/>
      <c r="HZN1904" s="530"/>
      <c r="HZO1904" s="530"/>
      <c r="HZP1904" s="530"/>
      <c r="HZQ1904" s="530"/>
      <c r="HZR1904" s="530"/>
      <c r="HZS1904" s="530"/>
      <c r="HZT1904" s="530"/>
      <c r="HZU1904" s="530"/>
      <c r="HZV1904" s="530"/>
      <c r="HZW1904" s="530"/>
      <c r="HZX1904" s="530"/>
      <c r="HZY1904" s="530"/>
      <c r="HZZ1904" s="530"/>
      <c r="IAA1904" s="530"/>
      <c r="IAB1904" s="530"/>
      <c r="IAC1904" s="530"/>
      <c r="IAD1904" s="530"/>
      <c r="IAE1904" s="530"/>
      <c r="IAF1904" s="530"/>
      <c r="IAG1904" s="530"/>
      <c r="IAH1904" s="530"/>
      <c r="IAI1904" s="530"/>
      <c r="IAJ1904" s="530"/>
      <c r="IAK1904" s="530"/>
      <c r="IAL1904" s="530"/>
      <c r="IAM1904" s="530"/>
      <c r="IAN1904" s="530"/>
      <c r="IAO1904" s="530"/>
      <c r="IAP1904" s="530"/>
      <c r="IAQ1904" s="530"/>
      <c r="IAR1904" s="530"/>
      <c r="IAS1904" s="530"/>
      <c r="IAT1904" s="530"/>
      <c r="IAU1904" s="530"/>
      <c r="IAV1904" s="530"/>
      <c r="IAW1904" s="530"/>
      <c r="IAX1904" s="530"/>
      <c r="IAY1904" s="530"/>
      <c r="IAZ1904" s="530"/>
      <c r="IBA1904" s="530"/>
      <c r="IBB1904" s="530"/>
      <c r="IBC1904" s="530"/>
      <c r="IBD1904" s="530"/>
      <c r="IBE1904" s="530"/>
      <c r="IBF1904" s="530"/>
      <c r="IBG1904" s="530"/>
      <c r="IBH1904" s="530"/>
      <c r="IBI1904" s="530"/>
      <c r="IBJ1904" s="530"/>
      <c r="IBK1904" s="530"/>
      <c r="IBL1904" s="530"/>
      <c r="IBM1904" s="530"/>
      <c r="IBN1904" s="530"/>
      <c r="IBO1904" s="530"/>
      <c r="IBP1904" s="530"/>
      <c r="IBQ1904" s="530"/>
      <c r="IBR1904" s="530"/>
      <c r="IBS1904" s="530"/>
      <c r="IBT1904" s="530"/>
      <c r="IBU1904" s="530"/>
      <c r="IBV1904" s="530"/>
      <c r="IBW1904" s="530"/>
      <c r="IBX1904" s="530"/>
      <c r="IBY1904" s="530"/>
      <c r="IBZ1904" s="530"/>
      <c r="ICA1904" s="530"/>
      <c r="ICB1904" s="530"/>
      <c r="ICC1904" s="530"/>
      <c r="ICD1904" s="530"/>
      <c r="ICE1904" s="530"/>
      <c r="ICF1904" s="530"/>
      <c r="ICG1904" s="530"/>
      <c r="ICH1904" s="530"/>
      <c r="ICI1904" s="530"/>
      <c r="ICJ1904" s="530"/>
      <c r="ICK1904" s="530"/>
      <c r="ICL1904" s="530"/>
      <c r="ICM1904" s="530"/>
      <c r="ICN1904" s="530"/>
      <c r="ICO1904" s="530"/>
      <c r="ICP1904" s="530"/>
      <c r="ICQ1904" s="530"/>
      <c r="ICR1904" s="530"/>
      <c r="ICS1904" s="530"/>
      <c r="ICT1904" s="530"/>
      <c r="ICU1904" s="530"/>
      <c r="ICV1904" s="530"/>
      <c r="ICW1904" s="530"/>
      <c r="ICX1904" s="530"/>
      <c r="ICY1904" s="530"/>
      <c r="ICZ1904" s="530"/>
      <c r="IDA1904" s="530"/>
      <c r="IDB1904" s="530"/>
      <c r="IDC1904" s="530"/>
      <c r="IDD1904" s="530"/>
      <c r="IDE1904" s="530"/>
      <c r="IDF1904" s="530"/>
      <c r="IDG1904" s="530"/>
      <c r="IDH1904" s="530"/>
      <c r="IDI1904" s="530"/>
      <c r="IDJ1904" s="530"/>
      <c r="IDK1904" s="530"/>
      <c r="IDL1904" s="530"/>
      <c r="IDM1904" s="530"/>
      <c r="IDN1904" s="530"/>
      <c r="IDO1904" s="530"/>
      <c r="IDP1904" s="530"/>
      <c r="IDQ1904" s="530"/>
      <c r="IDR1904" s="530"/>
      <c r="IDS1904" s="530"/>
      <c r="IDT1904" s="530"/>
      <c r="IDU1904" s="530"/>
      <c r="IDV1904" s="530"/>
      <c r="IDW1904" s="530"/>
      <c r="IDX1904" s="530"/>
      <c r="IDY1904" s="530"/>
      <c r="IDZ1904" s="530"/>
      <c r="IEA1904" s="530"/>
      <c r="IEB1904" s="530"/>
      <c r="IEC1904" s="530"/>
      <c r="IED1904" s="530"/>
      <c r="IEE1904" s="530"/>
      <c r="IEF1904" s="530"/>
      <c r="IEG1904" s="530"/>
      <c r="IEH1904" s="530"/>
      <c r="IEI1904" s="530"/>
      <c r="IEJ1904" s="530"/>
      <c r="IEK1904" s="530"/>
      <c r="IEL1904" s="530"/>
      <c r="IEM1904" s="530"/>
      <c r="IEN1904" s="530"/>
      <c r="IEO1904" s="530"/>
      <c r="IEP1904" s="530"/>
      <c r="IEQ1904" s="530"/>
      <c r="IER1904" s="530"/>
      <c r="IES1904" s="530"/>
      <c r="IET1904" s="530"/>
      <c r="IEU1904" s="530"/>
      <c r="IEV1904" s="530"/>
      <c r="IEW1904" s="530"/>
      <c r="IEX1904" s="530"/>
      <c r="IEY1904" s="530"/>
      <c r="IEZ1904" s="530"/>
      <c r="IFA1904" s="530"/>
      <c r="IFB1904" s="530"/>
      <c r="IFC1904" s="530"/>
      <c r="IFD1904" s="530"/>
      <c r="IFE1904" s="530"/>
      <c r="IFF1904" s="530"/>
      <c r="IFG1904" s="530"/>
      <c r="IFH1904" s="530"/>
      <c r="IFI1904" s="530"/>
      <c r="IFJ1904" s="530"/>
      <c r="IFK1904" s="530"/>
      <c r="IFL1904" s="530"/>
      <c r="IFM1904" s="530"/>
      <c r="IFN1904" s="530"/>
      <c r="IFO1904" s="530"/>
      <c r="IFP1904" s="530"/>
      <c r="IFQ1904" s="530"/>
      <c r="IFR1904" s="530"/>
      <c r="IFS1904" s="530"/>
      <c r="IFT1904" s="530"/>
      <c r="IFU1904" s="530"/>
      <c r="IFV1904" s="530"/>
      <c r="IFW1904" s="530"/>
      <c r="IFX1904" s="530"/>
      <c r="IFY1904" s="530"/>
      <c r="IFZ1904" s="530"/>
      <c r="IGA1904" s="530"/>
      <c r="IGB1904" s="530"/>
      <c r="IGC1904" s="530"/>
      <c r="IGD1904" s="530"/>
      <c r="IGE1904" s="530"/>
      <c r="IGF1904" s="530"/>
      <c r="IGG1904" s="530"/>
      <c r="IGH1904" s="530"/>
      <c r="IGI1904" s="530"/>
      <c r="IGJ1904" s="530"/>
      <c r="IGK1904" s="530"/>
      <c r="IGL1904" s="530"/>
      <c r="IGM1904" s="530"/>
      <c r="IGN1904" s="530"/>
      <c r="IGO1904" s="530"/>
      <c r="IGP1904" s="530"/>
      <c r="IGQ1904" s="530"/>
      <c r="IGR1904" s="530"/>
      <c r="IGS1904" s="530"/>
      <c r="IGT1904" s="530"/>
      <c r="IGU1904" s="530"/>
      <c r="IGV1904" s="530"/>
      <c r="IGW1904" s="530"/>
      <c r="IGX1904" s="530"/>
      <c r="IGY1904" s="530"/>
      <c r="IGZ1904" s="530"/>
      <c r="IHA1904" s="530"/>
      <c r="IHB1904" s="530"/>
      <c r="IHC1904" s="530"/>
      <c r="IHD1904" s="530"/>
      <c r="IHE1904" s="530"/>
      <c r="IHF1904" s="530"/>
      <c r="IHG1904" s="530"/>
      <c r="IHH1904" s="530"/>
      <c r="IHI1904" s="530"/>
      <c r="IHJ1904" s="530"/>
      <c r="IHK1904" s="530"/>
      <c r="IHL1904" s="530"/>
      <c r="IHM1904" s="530"/>
      <c r="IHN1904" s="530"/>
      <c r="IHO1904" s="530"/>
      <c r="IHP1904" s="530"/>
      <c r="IHQ1904" s="530"/>
      <c r="IHR1904" s="530"/>
      <c r="IHS1904" s="530"/>
      <c r="IHT1904" s="530"/>
      <c r="IHU1904" s="530"/>
      <c r="IHV1904" s="530"/>
      <c r="IHW1904" s="530"/>
      <c r="IHX1904" s="530"/>
      <c r="IHY1904" s="530"/>
      <c r="IHZ1904" s="530"/>
      <c r="IIA1904" s="530"/>
      <c r="IIB1904" s="530"/>
      <c r="IIC1904" s="530"/>
      <c r="IID1904" s="530"/>
      <c r="IIE1904" s="530"/>
      <c r="IIF1904" s="530"/>
      <c r="IIG1904" s="530"/>
      <c r="IIH1904" s="530"/>
      <c r="III1904" s="530"/>
      <c r="IIJ1904" s="530"/>
      <c r="IIK1904" s="530"/>
      <c r="IIL1904" s="530"/>
      <c r="IIM1904" s="530"/>
      <c r="IIN1904" s="530"/>
      <c r="IIO1904" s="530"/>
      <c r="IIP1904" s="530"/>
      <c r="IIQ1904" s="530"/>
      <c r="IIR1904" s="530"/>
      <c r="IIS1904" s="530"/>
      <c r="IIT1904" s="530"/>
      <c r="IIU1904" s="530"/>
      <c r="IIV1904" s="530"/>
      <c r="IIW1904" s="530"/>
      <c r="IIX1904" s="530"/>
      <c r="IIY1904" s="530"/>
      <c r="IIZ1904" s="530"/>
      <c r="IJA1904" s="530"/>
      <c r="IJB1904" s="530"/>
      <c r="IJC1904" s="530"/>
      <c r="IJD1904" s="530"/>
      <c r="IJE1904" s="530"/>
      <c r="IJF1904" s="530"/>
      <c r="IJG1904" s="530"/>
      <c r="IJH1904" s="530"/>
      <c r="IJI1904" s="530"/>
      <c r="IJJ1904" s="530"/>
      <c r="IJK1904" s="530"/>
      <c r="IJL1904" s="530"/>
      <c r="IJM1904" s="530"/>
      <c r="IJN1904" s="530"/>
      <c r="IJO1904" s="530"/>
      <c r="IJP1904" s="530"/>
      <c r="IJQ1904" s="530"/>
      <c r="IJR1904" s="530"/>
      <c r="IJS1904" s="530"/>
      <c r="IJT1904" s="530"/>
      <c r="IJU1904" s="530"/>
      <c r="IJV1904" s="530"/>
      <c r="IJW1904" s="530"/>
      <c r="IJX1904" s="530"/>
      <c r="IJY1904" s="530"/>
      <c r="IJZ1904" s="530"/>
      <c r="IKA1904" s="530"/>
      <c r="IKB1904" s="530"/>
      <c r="IKC1904" s="530"/>
      <c r="IKD1904" s="530"/>
      <c r="IKE1904" s="530"/>
      <c r="IKF1904" s="530"/>
      <c r="IKG1904" s="530"/>
      <c r="IKH1904" s="530"/>
      <c r="IKI1904" s="530"/>
      <c r="IKJ1904" s="530"/>
      <c r="IKK1904" s="530"/>
      <c r="IKL1904" s="530"/>
      <c r="IKM1904" s="530"/>
      <c r="IKN1904" s="530"/>
      <c r="IKO1904" s="530"/>
      <c r="IKP1904" s="530"/>
      <c r="IKQ1904" s="530"/>
      <c r="IKR1904" s="530"/>
      <c r="IKS1904" s="530"/>
      <c r="IKT1904" s="530"/>
      <c r="IKU1904" s="530"/>
      <c r="IKV1904" s="530"/>
      <c r="IKW1904" s="530"/>
      <c r="IKX1904" s="530"/>
      <c r="IKY1904" s="530"/>
      <c r="IKZ1904" s="530"/>
      <c r="ILA1904" s="530"/>
      <c r="ILB1904" s="530"/>
      <c r="ILC1904" s="530"/>
      <c r="ILD1904" s="530"/>
      <c r="ILE1904" s="530"/>
      <c r="ILF1904" s="530"/>
      <c r="ILG1904" s="530"/>
      <c r="ILH1904" s="530"/>
      <c r="ILI1904" s="530"/>
      <c r="ILJ1904" s="530"/>
      <c r="ILK1904" s="530"/>
      <c r="ILL1904" s="530"/>
      <c r="ILM1904" s="530"/>
      <c r="ILN1904" s="530"/>
      <c r="ILO1904" s="530"/>
      <c r="ILP1904" s="530"/>
      <c r="ILQ1904" s="530"/>
      <c r="ILR1904" s="530"/>
      <c r="ILS1904" s="530"/>
      <c r="ILT1904" s="530"/>
      <c r="ILU1904" s="530"/>
      <c r="ILV1904" s="530"/>
      <c r="ILW1904" s="530"/>
      <c r="ILX1904" s="530"/>
      <c r="ILY1904" s="530"/>
      <c r="ILZ1904" s="530"/>
      <c r="IMA1904" s="530"/>
      <c r="IMB1904" s="530"/>
      <c r="IMC1904" s="530"/>
      <c r="IMD1904" s="530"/>
      <c r="IME1904" s="530"/>
      <c r="IMF1904" s="530"/>
      <c r="IMG1904" s="530"/>
      <c r="IMH1904" s="530"/>
      <c r="IMI1904" s="530"/>
      <c r="IMJ1904" s="530"/>
      <c r="IMK1904" s="530"/>
      <c r="IML1904" s="530"/>
      <c r="IMM1904" s="530"/>
      <c r="IMN1904" s="530"/>
      <c r="IMO1904" s="530"/>
      <c r="IMP1904" s="530"/>
      <c r="IMQ1904" s="530"/>
      <c r="IMR1904" s="530"/>
      <c r="IMS1904" s="530"/>
      <c r="IMT1904" s="530"/>
      <c r="IMU1904" s="530"/>
      <c r="IMV1904" s="530"/>
      <c r="IMW1904" s="530"/>
      <c r="IMX1904" s="530"/>
      <c r="IMY1904" s="530"/>
      <c r="IMZ1904" s="530"/>
      <c r="INA1904" s="530"/>
      <c r="INB1904" s="530"/>
      <c r="INC1904" s="530"/>
      <c r="IND1904" s="530"/>
      <c r="INE1904" s="530"/>
      <c r="INF1904" s="530"/>
      <c r="ING1904" s="530"/>
      <c r="INH1904" s="530"/>
      <c r="INI1904" s="530"/>
      <c r="INJ1904" s="530"/>
      <c r="INK1904" s="530"/>
      <c r="INL1904" s="530"/>
      <c r="INM1904" s="530"/>
      <c r="INN1904" s="530"/>
      <c r="INO1904" s="530"/>
      <c r="INP1904" s="530"/>
      <c r="INQ1904" s="530"/>
      <c r="INR1904" s="530"/>
      <c r="INS1904" s="530"/>
      <c r="INT1904" s="530"/>
      <c r="INU1904" s="530"/>
      <c r="INV1904" s="530"/>
      <c r="INW1904" s="530"/>
      <c r="INX1904" s="530"/>
      <c r="INY1904" s="530"/>
      <c r="INZ1904" s="530"/>
      <c r="IOA1904" s="530"/>
      <c r="IOB1904" s="530"/>
      <c r="IOC1904" s="530"/>
      <c r="IOD1904" s="530"/>
      <c r="IOE1904" s="530"/>
      <c r="IOF1904" s="530"/>
      <c r="IOG1904" s="530"/>
      <c r="IOH1904" s="530"/>
      <c r="IOI1904" s="530"/>
      <c r="IOJ1904" s="530"/>
      <c r="IOK1904" s="530"/>
      <c r="IOL1904" s="530"/>
      <c r="IOM1904" s="530"/>
      <c r="ION1904" s="530"/>
      <c r="IOO1904" s="530"/>
      <c r="IOP1904" s="530"/>
      <c r="IOQ1904" s="530"/>
      <c r="IOR1904" s="530"/>
      <c r="IOS1904" s="530"/>
      <c r="IOT1904" s="530"/>
      <c r="IOU1904" s="530"/>
      <c r="IOV1904" s="530"/>
      <c r="IOW1904" s="530"/>
      <c r="IOX1904" s="530"/>
      <c r="IOY1904" s="530"/>
      <c r="IOZ1904" s="530"/>
      <c r="IPA1904" s="530"/>
      <c r="IPB1904" s="530"/>
      <c r="IPC1904" s="530"/>
      <c r="IPD1904" s="530"/>
      <c r="IPE1904" s="530"/>
      <c r="IPF1904" s="530"/>
      <c r="IPG1904" s="530"/>
      <c r="IPH1904" s="530"/>
      <c r="IPI1904" s="530"/>
      <c r="IPJ1904" s="530"/>
      <c r="IPK1904" s="530"/>
      <c r="IPL1904" s="530"/>
      <c r="IPM1904" s="530"/>
      <c r="IPN1904" s="530"/>
      <c r="IPO1904" s="530"/>
      <c r="IPP1904" s="530"/>
      <c r="IPQ1904" s="530"/>
      <c r="IPR1904" s="530"/>
      <c r="IPS1904" s="530"/>
      <c r="IPT1904" s="530"/>
      <c r="IPU1904" s="530"/>
      <c r="IPV1904" s="530"/>
      <c r="IPW1904" s="530"/>
      <c r="IPX1904" s="530"/>
      <c r="IPY1904" s="530"/>
      <c r="IPZ1904" s="530"/>
      <c r="IQA1904" s="530"/>
      <c r="IQB1904" s="530"/>
      <c r="IQC1904" s="530"/>
      <c r="IQD1904" s="530"/>
      <c r="IQE1904" s="530"/>
      <c r="IQF1904" s="530"/>
      <c r="IQG1904" s="530"/>
      <c r="IQH1904" s="530"/>
      <c r="IQI1904" s="530"/>
      <c r="IQJ1904" s="530"/>
      <c r="IQK1904" s="530"/>
      <c r="IQL1904" s="530"/>
      <c r="IQM1904" s="530"/>
      <c r="IQN1904" s="530"/>
      <c r="IQO1904" s="530"/>
      <c r="IQP1904" s="530"/>
      <c r="IQQ1904" s="530"/>
      <c r="IQR1904" s="530"/>
      <c r="IQS1904" s="530"/>
      <c r="IQT1904" s="530"/>
      <c r="IQU1904" s="530"/>
      <c r="IQV1904" s="530"/>
      <c r="IQW1904" s="530"/>
      <c r="IQX1904" s="530"/>
      <c r="IQY1904" s="530"/>
      <c r="IQZ1904" s="530"/>
      <c r="IRA1904" s="530"/>
      <c r="IRB1904" s="530"/>
      <c r="IRC1904" s="530"/>
      <c r="IRD1904" s="530"/>
      <c r="IRE1904" s="530"/>
      <c r="IRF1904" s="530"/>
      <c r="IRG1904" s="530"/>
      <c r="IRH1904" s="530"/>
      <c r="IRI1904" s="530"/>
      <c r="IRJ1904" s="530"/>
      <c r="IRK1904" s="530"/>
      <c r="IRL1904" s="530"/>
      <c r="IRM1904" s="530"/>
      <c r="IRN1904" s="530"/>
      <c r="IRO1904" s="530"/>
      <c r="IRP1904" s="530"/>
      <c r="IRQ1904" s="530"/>
      <c r="IRR1904" s="530"/>
      <c r="IRS1904" s="530"/>
      <c r="IRT1904" s="530"/>
      <c r="IRU1904" s="530"/>
      <c r="IRV1904" s="530"/>
      <c r="IRW1904" s="530"/>
      <c r="IRX1904" s="530"/>
      <c r="IRY1904" s="530"/>
      <c r="IRZ1904" s="530"/>
      <c r="ISA1904" s="530"/>
      <c r="ISB1904" s="530"/>
      <c r="ISC1904" s="530"/>
      <c r="ISD1904" s="530"/>
      <c r="ISE1904" s="530"/>
      <c r="ISF1904" s="530"/>
      <c r="ISG1904" s="530"/>
      <c r="ISH1904" s="530"/>
      <c r="ISI1904" s="530"/>
      <c r="ISJ1904" s="530"/>
      <c r="ISK1904" s="530"/>
      <c r="ISL1904" s="530"/>
      <c r="ISM1904" s="530"/>
      <c r="ISN1904" s="530"/>
      <c r="ISO1904" s="530"/>
      <c r="ISP1904" s="530"/>
      <c r="ISQ1904" s="530"/>
      <c r="ISR1904" s="530"/>
      <c r="ISS1904" s="530"/>
      <c r="IST1904" s="530"/>
      <c r="ISU1904" s="530"/>
      <c r="ISV1904" s="530"/>
      <c r="ISW1904" s="530"/>
      <c r="ISX1904" s="530"/>
      <c r="ISY1904" s="530"/>
      <c r="ISZ1904" s="530"/>
      <c r="ITA1904" s="530"/>
      <c r="ITB1904" s="530"/>
      <c r="ITC1904" s="530"/>
      <c r="ITD1904" s="530"/>
      <c r="ITE1904" s="530"/>
      <c r="ITF1904" s="530"/>
      <c r="ITG1904" s="530"/>
      <c r="ITH1904" s="530"/>
      <c r="ITI1904" s="530"/>
      <c r="ITJ1904" s="530"/>
      <c r="ITK1904" s="530"/>
      <c r="ITL1904" s="530"/>
      <c r="ITM1904" s="530"/>
      <c r="ITN1904" s="530"/>
      <c r="ITO1904" s="530"/>
      <c r="ITP1904" s="530"/>
      <c r="ITQ1904" s="530"/>
      <c r="ITR1904" s="530"/>
      <c r="ITS1904" s="530"/>
      <c r="ITT1904" s="530"/>
      <c r="ITU1904" s="530"/>
      <c r="ITV1904" s="530"/>
      <c r="ITW1904" s="530"/>
      <c r="ITX1904" s="530"/>
      <c r="ITY1904" s="530"/>
      <c r="ITZ1904" s="530"/>
      <c r="IUA1904" s="530"/>
      <c r="IUB1904" s="530"/>
      <c r="IUC1904" s="530"/>
      <c r="IUD1904" s="530"/>
      <c r="IUE1904" s="530"/>
      <c r="IUF1904" s="530"/>
      <c r="IUG1904" s="530"/>
      <c r="IUH1904" s="530"/>
      <c r="IUI1904" s="530"/>
      <c r="IUJ1904" s="530"/>
      <c r="IUK1904" s="530"/>
      <c r="IUL1904" s="530"/>
      <c r="IUM1904" s="530"/>
      <c r="IUN1904" s="530"/>
      <c r="IUO1904" s="530"/>
      <c r="IUP1904" s="530"/>
      <c r="IUQ1904" s="530"/>
      <c r="IUR1904" s="530"/>
      <c r="IUS1904" s="530"/>
      <c r="IUT1904" s="530"/>
      <c r="IUU1904" s="530"/>
      <c r="IUV1904" s="530"/>
      <c r="IUW1904" s="530"/>
      <c r="IUX1904" s="530"/>
      <c r="IUY1904" s="530"/>
      <c r="IUZ1904" s="530"/>
      <c r="IVA1904" s="530"/>
      <c r="IVB1904" s="530"/>
      <c r="IVC1904" s="530"/>
      <c r="IVD1904" s="530"/>
      <c r="IVE1904" s="530"/>
      <c r="IVF1904" s="530"/>
      <c r="IVG1904" s="530"/>
      <c r="IVH1904" s="530"/>
      <c r="IVI1904" s="530"/>
      <c r="IVJ1904" s="530"/>
      <c r="IVK1904" s="530"/>
      <c r="IVL1904" s="530"/>
      <c r="IVM1904" s="530"/>
      <c r="IVN1904" s="530"/>
      <c r="IVO1904" s="530"/>
      <c r="IVP1904" s="530"/>
      <c r="IVQ1904" s="530"/>
      <c r="IVR1904" s="530"/>
      <c r="IVS1904" s="530"/>
      <c r="IVT1904" s="530"/>
      <c r="IVU1904" s="530"/>
      <c r="IVV1904" s="530"/>
      <c r="IVW1904" s="530"/>
      <c r="IVX1904" s="530"/>
      <c r="IVY1904" s="530"/>
      <c r="IVZ1904" s="530"/>
      <c r="IWA1904" s="530"/>
      <c r="IWB1904" s="530"/>
      <c r="IWC1904" s="530"/>
      <c r="IWD1904" s="530"/>
      <c r="IWE1904" s="530"/>
      <c r="IWF1904" s="530"/>
      <c r="IWG1904" s="530"/>
      <c r="IWH1904" s="530"/>
      <c r="IWI1904" s="530"/>
      <c r="IWJ1904" s="530"/>
      <c r="IWK1904" s="530"/>
      <c r="IWL1904" s="530"/>
      <c r="IWM1904" s="530"/>
      <c r="IWN1904" s="530"/>
      <c r="IWO1904" s="530"/>
      <c r="IWP1904" s="530"/>
      <c r="IWQ1904" s="530"/>
      <c r="IWR1904" s="530"/>
      <c r="IWS1904" s="530"/>
      <c r="IWT1904" s="530"/>
      <c r="IWU1904" s="530"/>
      <c r="IWV1904" s="530"/>
      <c r="IWW1904" s="530"/>
      <c r="IWX1904" s="530"/>
      <c r="IWY1904" s="530"/>
      <c r="IWZ1904" s="530"/>
      <c r="IXA1904" s="530"/>
      <c r="IXB1904" s="530"/>
      <c r="IXC1904" s="530"/>
      <c r="IXD1904" s="530"/>
      <c r="IXE1904" s="530"/>
      <c r="IXF1904" s="530"/>
      <c r="IXG1904" s="530"/>
      <c r="IXH1904" s="530"/>
      <c r="IXI1904" s="530"/>
      <c r="IXJ1904" s="530"/>
      <c r="IXK1904" s="530"/>
      <c r="IXL1904" s="530"/>
      <c r="IXM1904" s="530"/>
      <c r="IXN1904" s="530"/>
      <c r="IXO1904" s="530"/>
      <c r="IXP1904" s="530"/>
      <c r="IXQ1904" s="530"/>
      <c r="IXR1904" s="530"/>
      <c r="IXS1904" s="530"/>
      <c r="IXT1904" s="530"/>
      <c r="IXU1904" s="530"/>
      <c r="IXV1904" s="530"/>
      <c r="IXW1904" s="530"/>
      <c r="IXX1904" s="530"/>
      <c r="IXY1904" s="530"/>
      <c r="IXZ1904" s="530"/>
      <c r="IYA1904" s="530"/>
      <c r="IYB1904" s="530"/>
      <c r="IYC1904" s="530"/>
      <c r="IYD1904" s="530"/>
      <c r="IYE1904" s="530"/>
      <c r="IYF1904" s="530"/>
      <c r="IYG1904" s="530"/>
      <c r="IYH1904" s="530"/>
      <c r="IYI1904" s="530"/>
      <c r="IYJ1904" s="530"/>
      <c r="IYK1904" s="530"/>
      <c r="IYL1904" s="530"/>
      <c r="IYM1904" s="530"/>
      <c r="IYN1904" s="530"/>
      <c r="IYO1904" s="530"/>
      <c r="IYP1904" s="530"/>
      <c r="IYQ1904" s="530"/>
      <c r="IYR1904" s="530"/>
      <c r="IYS1904" s="530"/>
      <c r="IYT1904" s="530"/>
      <c r="IYU1904" s="530"/>
      <c r="IYV1904" s="530"/>
      <c r="IYW1904" s="530"/>
      <c r="IYX1904" s="530"/>
      <c r="IYY1904" s="530"/>
      <c r="IYZ1904" s="530"/>
      <c r="IZA1904" s="530"/>
      <c r="IZB1904" s="530"/>
      <c r="IZC1904" s="530"/>
      <c r="IZD1904" s="530"/>
      <c r="IZE1904" s="530"/>
      <c r="IZF1904" s="530"/>
      <c r="IZG1904" s="530"/>
      <c r="IZH1904" s="530"/>
      <c r="IZI1904" s="530"/>
      <c r="IZJ1904" s="530"/>
      <c r="IZK1904" s="530"/>
      <c r="IZL1904" s="530"/>
      <c r="IZM1904" s="530"/>
      <c r="IZN1904" s="530"/>
      <c r="IZO1904" s="530"/>
      <c r="IZP1904" s="530"/>
      <c r="IZQ1904" s="530"/>
      <c r="IZR1904" s="530"/>
      <c r="IZS1904" s="530"/>
      <c r="IZT1904" s="530"/>
      <c r="IZU1904" s="530"/>
      <c r="IZV1904" s="530"/>
      <c r="IZW1904" s="530"/>
      <c r="IZX1904" s="530"/>
      <c r="IZY1904" s="530"/>
      <c r="IZZ1904" s="530"/>
      <c r="JAA1904" s="530"/>
      <c r="JAB1904" s="530"/>
      <c r="JAC1904" s="530"/>
      <c r="JAD1904" s="530"/>
      <c r="JAE1904" s="530"/>
      <c r="JAF1904" s="530"/>
      <c r="JAG1904" s="530"/>
      <c r="JAH1904" s="530"/>
      <c r="JAI1904" s="530"/>
      <c r="JAJ1904" s="530"/>
      <c r="JAK1904" s="530"/>
      <c r="JAL1904" s="530"/>
      <c r="JAM1904" s="530"/>
      <c r="JAN1904" s="530"/>
      <c r="JAO1904" s="530"/>
      <c r="JAP1904" s="530"/>
      <c r="JAQ1904" s="530"/>
      <c r="JAR1904" s="530"/>
      <c r="JAS1904" s="530"/>
      <c r="JAT1904" s="530"/>
      <c r="JAU1904" s="530"/>
      <c r="JAV1904" s="530"/>
      <c r="JAW1904" s="530"/>
      <c r="JAX1904" s="530"/>
      <c r="JAY1904" s="530"/>
      <c r="JAZ1904" s="530"/>
      <c r="JBA1904" s="530"/>
      <c r="JBB1904" s="530"/>
      <c r="JBC1904" s="530"/>
      <c r="JBD1904" s="530"/>
      <c r="JBE1904" s="530"/>
      <c r="JBF1904" s="530"/>
      <c r="JBG1904" s="530"/>
      <c r="JBH1904" s="530"/>
      <c r="JBI1904" s="530"/>
      <c r="JBJ1904" s="530"/>
      <c r="JBK1904" s="530"/>
      <c r="JBL1904" s="530"/>
      <c r="JBM1904" s="530"/>
      <c r="JBN1904" s="530"/>
      <c r="JBO1904" s="530"/>
      <c r="JBP1904" s="530"/>
      <c r="JBQ1904" s="530"/>
      <c r="JBR1904" s="530"/>
      <c r="JBS1904" s="530"/>
      <c r="JBT1904" s="530"/>
      <c r="JBU1904" s="530"/>
      <c r="JBV1904" s="530"/>
      <c r="JBW1904" s="530"/>
      <c r="JBX1904" s="530"/>
      <c r="JBY1904" s="530"/>
      <c r="JBZ1904" s="530"/>
      <c r="JCA1904" s="530"/>
      <c r="JCB1904" s="530"/>
      <c r="JCC1904" s="530"/>
      <c r="JCD1904" s="530"/>
      <c r="JCE1904" s="530"/>
      <c r="JCF1904" s="530"/>
      <c r="JCG1904" s="530"/>
      <c r="JCH1904" s="530"/>
      <c r="JCI1904" s="530"/>
      <c r="JCJ1904" s="530"/>
      <c r="JCK1904" s="530"/>
      <c r="JCL1904" s="530"/>
      <c r="JCM1904" s="530"/>
      <c r="JCN1904" s="530"/>
      <c r="JCO1904" s="530"/>
      <c r="JCP1904" s="530"/>
      <c r="JCQ1904" s="530"/>
      <c r="JCR1904" s="530"/>
      <c r="JCS1904" s="530"/>
      <c r="JCT1904" s="530"/>
      <c r="JCU1904" s="530"/>
      <c r="JCV1904" s="530"/>
      <c r="JCW1904" s="530"/>
      <c r="JCX1904" s="530"/>
      <c r="JCY1904" s="530"/>
      <c r="JCZ1904" s="530"/>
      <c r="JDA1904" s="530"/>
      <c r="JDB1904" s="530"/>
      <c r="JDC1904" s="530"/>
      <c r="JDD1904" s="530"/>
      <c r="JDE1904" s="530"/>
      <c r="JDF1904" s="530"/>
      <c r="JDG1904" s="530"/>
      <c r="JDH1904" s="530"/>
      <c r="JDI1904" s="530"/>
      <c r="JDJ1904" s="530"/>
      <c r="JDK1904" s="530"/>
      <c r="JDL1904" s="530"/>
      <c r="JDM1904" s="530"/>
      <c r="JDN1904" s="530"/>
      <c r="JDO1904" s="530"/>
      <c r="JDP1904" s="530"/>
      <c r="JDQ1904" s="530"/>
      <c r="JDR1904" s="530"/>
      <c r="JDS1904" s="530"/>
      <c r="JDT1904" s="530"/>
      <c r="JDU1904" s="530"/>
      <c r="JDV1904" s="530"/>
      <c r="JDW1904" s="530"/>
      <c r="JDX1904" s="530"/>
      <c r="JDY1904" s="530"/>
      <c r="JDZ1904" s="530"/>
      <c r="JEA1904" s="530"/>
      <c r="JEB1904" s="530"/>
      <c r="JEC1904" s="530"/>
      <c r="JED1904" s="530"/>
      <c r="JEE1904" s="530"/>
      <c r="JEF1904" s="530"/>
      <c r="JEG1904" s="530"/>
      <c r="JEH1904" s="530"/>
      <c r="JEI1904" s="530"/>
      <c r="JEJ1904" s="530"/>
      <c r="JEK1904" s="530"/>
      <c r="JEL1904" s="530"/>
      <c r="JEM1904" s="530"/>
      <c r="JEN1904" s="530"/>
      <c r="JEO1904" s="530"/>
      <c r="JEP1904" s="530"/>
      <c r="JEQ1904" s="530"/>
      <c r="JER1904" s="530"/>
      <c r="JES1904" s="530"/>
      <c r="JET1904" s="530"/>
      <c r="JEU1904" s="530"/>
      <c r="JEV1904" s="530"/>
      <c r="JEW1904" s="530"/>
      <c r="JEX1904" s="530"/>
      <c r="JEY1904" s="530"/>
      <c r="JEZ1904" s="530"/>
      <c r="JFA1904" s="530"/>
      <c r="JFB1904" s="530"/>
      <c r="JFC1904" s="530"/>
      <c r="JFD1904" s="530"/>
      <c r="JFE1904" s="530"/>
      <c r="JFF1904" s="530"/>
      <c r="JFG1904" s="530"/>
      <c r="JFH1904" s="530"/>
      <c r="JFI1904" s="530"/>
      <c r="JFJ1904" s="530"/>
      <c r="JFK1904" s="530"/>
      <c r="JFL1904" s="530"/>
      <c r="JFM1904" s="530"/>
      <c r="JFN1904" s="530"/>
      <c r="JFO1904" s="530"/>
      <c r="JFP1904" s="530"/>
      <c r="JFQ1904" s="530"/>
      <c r="JFR1904" s="530"/>
      <c r="JFS1904" s="530"/>
      <c r="JFT1904" s="530"/>
      <c r="JFU1904" s="530"/>
      <c r="JFV1904" s="530"/>
      <c r="JFW1904" s="530"/>
      <c r="JFX1904" s="530"/>
      <c r="JFY1904" s="530"/>
      <c r="JFZ1904" s="530"/>
      <c r="JGA1904" s="530"/>
      <c r="JGB1904" s="530"/>
      <c r="JGC1904" s="530"/>
      <c r="JGD1904" s="530"/>
      <c r="JGE1904" s="530"/>
      <c r="JGF1904" s="530"/>
      <c r="JGG1904" s="530"/>
      <c r="JGH1904" s="530"/>
      <c r="JGI1904" s="530"/>
      <c r="JGJ1904" s="530"/>
      <c r="JGK1904" s="530"/>
      <c r="JGL1904" s="530"/>
      <c r="JGM1904" s="530"/>
      <c r="JGN1904" s="530"/>
      <c r="JGO1904" s="530"/>
      <c r="JGP1904" s="530"/>
      <c r="JGQ1904" s="530"/>
      <c r="JGR1904" s="530"/>
      <c r="JGS1904" s="530"/>
      <c r="JGT1904" s="530"/>
      <c r="JGU1904" s="530"/>
      <c r="JGV1904" s="530"/>
      <c r="JGW1904" s="530"/>
      <c r="JGX1904" s="530"/>
      <c r="JGY1904" s="530"/>
      <c r="JGZ1904" s="530"/>
      <c r="JHA1904" s="530"/>
      <c r="JHB1904" s="530"/>
      <c r="JHC1904" s="530"/>
      <c r="JHD1904" s="530"/>
      <c r="JHE1904" s="530"/>
      <c r="JHF1904" s="530"/>
      <c r="JHG1904" s="530"/>
      <c r="JHH1904" s="530"/>
      <c r="JHI1904" s="530"/>
      <c r="JHJ1904" s="530"/>
      <c r="JHK1904" s="530"/>
      <c r="JHL1904" s="530"/>
      <c r="JHM1904" s="530"/>
      <c r="JHN1904" s="530"/>
      <c r="JHO1904" s="530"/>
      <c r="JHP1904" s="530"/>
      <c r="JHQ1904" s="530"/>
      <c r="JHR1904" s="530"/>
      <c r="JHS1904" s="530"/>
      <c r="JHT1904" s="530"/>
      <c r="JHU1904" s="530"/>
      <c r="JHV1904" s="530"/>
      <c r="JHW1904" s="530"/>
      <c r="JHX1904" s="530"/>
      <c r="JHY1904" s="530"/>
      <c r="JHZ1904" s="530"/>
      <c r="JIA1904" s="530"/>
      <c r="JIB1904" s="530"/>
      <c r="JIC1904" s="530"/>
      <c r="JID1904" s="530"/>
      <c r="JIE1904" s="530"/>
      <c r="JIF1904" s="530"/>
      <c r="JIG1904" s="530"/>
      <c r="JIH1904" s="530"/>
      <c r="JII1904" s="530"/>
      <c r="JIJ1904" s="530"/>
      <c r="JIK1904" s="530"/>
      <c r="JIL1904" s="530"/>
      <c r="JIM1904" s="530"/>
      <c r="JIN1904" s="530"/>
      <c r="JIO1904" s="530"/>
      <c r="JIP1904" s="530"/>
      <c r="JIQ1904" s="530"/>
      <c r="JIR1904" s="530"/>
      <c r="JIS1904" s="530"/>
      <c r="JIT1904" s="530"/>
      <c r="JIU1904" s="530"/>
      <c r="JIV1904" s="530"/>
      <c r="JIW1904" s="530"/>
      <c r="JIX1904" s="530"/>
      <c r="JIY1904" s="530"/>
      <c r="JIZ1904" s="530"/>
      <c r="JJA1904" s="530"/>
      <c r="JJB1904" s="530"/>
      <c r="JJC1904" s="530"/>
      <c r="JJD1904" s="530"/>
      <c r="JJE1904" s="530"/>
      <c r="JJF1904" s="530"/>
      <c r="JJG1904" s="530"/>
      <c r="JJH1904" s="530"/>
      <c r="JJI1904" s="530"/>
      <c r="JJJ1904" s="530"/>
      <c r="JJK1904" s="530"/>
      <c r="JJL1904" s="530"/>
      <c r="JJM1904" s="530"/>
      <c r="JJN1904" s="530"/>
      <c r="JJO1904" s="530"/>
      <c r="JJP1904" s="530"/>
      <c r="JJQ1904" s="530"/>
      <c r="JJR1904" s="530"/>
      <c r="JJS1904" s="530"/>
      <c r="JJT1904" s="530"/>
      <c r="JJU1904" s="530"/>
      <c r="JJV1904" s="530"/>
      <c r="JJW1904" s="530"/>
      <c r="JJX1904" s="530"/>
      <c r="JJY1904" s="530"/>
      <c r="JJZ1904" s="530"/>
      <c r="JKA1904" s="530"/>
      <c r="JKB1904" s="530"/>
      <c r="JKC1904" s="530"/>
      <c r="JKD1904" s="530"/>
      <c r="JKE1904" s="530"/>
      <c r="JKF1904" s="530"/>
      <c r="JKG1904" s="530"/>
      <c r="JKH1904" s="530"/>
      <c r="JKI1904" s="530"/>
      <c r="JKJ1904" s="530"/>
      <c r="JKK1904" s="530"/>
      <c r="JKL1904" s="530"/>
      <c r="JKM1904" s="530"/>
      <c r="JKN1904" s="530"/>
      <c r="JKO1904" s="530"/>
      <c r="JKP1904" s="530"/>
      <c r="JKQ1904" s="530"/>
      <c r="JKR1904" s="530"/>
      <c r="JKS1904" s="530"/>
      <c r="JKT1904" s="530"/>
      <c r="JKU1904" s="530"/>
      <c r="JKV1904" s="530"/>
      <c r="JKW1904" s="530"/>
      <c r="JKX1904" s="530"/>
      <c r="JKY1904" s="530"/>
      <c r="JKZ1904" s="530"/>
      <c r="JLA1904" s="530"/>
      <c r="JLB1904" s="530"/>
      <c r="JLC1904" s="530"/>
      <c r="JLD1904" s="530"/>
      <c r="JLE1904" s="530"/>
      <c r="JLF1904" s="530"/>
      <c r="JLG1904" s="530"/>
      <c r="JLH1904" s="530"/>
      <c r="JLI1904" s="530"/>
      <c r="JLJ1904" s="530"/>
      <c r="JLK1904" s="530"/>
      <c r="JLL1904" s="530"/>
      <c r="JLM1904" s="530"/>
      <c r="JLN1904" s="530"/>
      <c r="JLO1904" s="530"/>
      <c r="JLP1904" s="530"/>
      <c r="JLQ1904" s="530"/>
      <c r="JLR1904" s="530"/>
      <c r="JLS1904" s="530"/>
      <c r="JLT1904" s="530"/>
      <c r="JLU1904" s="530"/>
      <c r="JLV1904" s="530"/>
      <c r="JLW1904" s="530"/>
      <c r="JLX1904" s="530"/>
      <c r="JLY1904" s="530"/>
      <c r="JLZ1904" s="530"/>
      <c r="JMA1904" s="530"/>
      <c r="JMB1904" s="530"/>
      <c r="JMC1904" s="530"/>
      <c r="JMD1904" s="530"/>
      <c r="JME1904" s="530"/>
      <c r="JMF1904" s="530"/>
      <c r="JMG1904" s="530"/>
      <c r="JMH1904" s="530"/>
      <c r="JMI1904" s="530"/>
      <c r="JMJ1904" s="530"/>
      <c r="JMK1904" s="530"/>
      <c r="JML1904" s="530"/>
      <c r="JMM1904" s="530"/>
      <c r="JMN1904" s="530"/>
      <c r="JMO1904" s="530"/>
      <c r="JMP1904" s="530"/>
      <c r="JMQ1904" s="530"/>
      <c r="JMR1904" s="530"/>
      <c r="JMS1904" s="530"/>
      <c r="JMT1904" s="530"/>
      <c r="JMU1904" s="530"/>
      <c r="JMV1904" s="530"/>
      <c r="JMW1904" s="530"/>
      <c r="JMX1904" s="530"/>
      <c r="JMY1904" s="530"/>
      <c r="JMZ1904" s="530"/>
      <c r="JNA1904" s="530"/>
      <c r="JNB1904" s="530"/>
      <c r="JNC1904" s="530"/>
      <c r="JND1904" s="530"/>
      <c r="JNE1904" s="530"/>
      <c r="JNF1904" s="530"/>
      <c r="JNG1904" s="530"/>
      <c r="JNH1904" s="530"/>
      <c r="JNI1904" s="530"/>
      <c r="JNJ1904" s="530"/>
      <c r="JNK1904" s="530"/>
      <c r="JNL1904" s="530"/>
      <c r="JNM1904" s="530"/>
      <c r="JNN1904" s="530"/>
      <c r="JNO1904" s="530"/>
      <c r="JNP1904" s="530"/>
      <c r="JNQ1904" s="530"/>
      <c r="JNR1904" s="530"/>
      <c r="JNS1904" s="530"/>
      <c r="JNT1904" s="530"/>
      <c r="JNU1904" s="530"/>
      <c r="JNV1904" s="530"/>
      <c r="JNW1904" s="530"/>
      <c r="JNX1904" s="530"/>
      <c r="JNY1904" s="530"/>
      <c r="JNZ1904" s="530"/>
      <c r="JOA1904" s="530"/>
      <c r="JOB1904" s="530"/>
      <c r="JOC1904" s="530"/>
      <c r="JOD1904" s="530"/>
      <c r="JOE1904" s="530"/>
      <c r="JOF1904" s="530"/>
      <c r="JOG1904" s="530"/>
      <c r="JOH1904" s="530"/>
      <c r="JOI1904" s="530"/>
      <c r="JOJ1904" s="530"/>
      <c r="JOK1904" s="530"/>
      <c r="JOL1904" s="530"/>
      <c r="JOM1904" s="530"/>
      <c r="JON1904" s="530"/>
      <c r="JOO1904" s="530"/>
      <c r="JOP1904" s="530"/>
      <c r="JOQ1904" s="530"/>
      <c r="JOR1904" s="530"/>
      <c r="JOS1904" s="530"/>
      <c r="JOT1904" s="530"/>
      <c r="JOU1904" s="530"/>
      <c r="JOV1904" s="530"/>
      <c r="JOW1904" s="530"/>
      <c r="JOX1904" s="530"/>
      <c r="JOY1904" s="530"/>
      <c r="JOZ1904" s="530"/>
      <c r="JPA1904" s="530"/>
      <c r="JPB1904" s="530"/>
      <c r="JPC1904" s="530"/>
      <c r="JPD1904" s="530"/>
      <c r="JPE1904" s="530"/>
      <c r="JPF1904" s="530"/>
      <c r="JPG1904" s="530"/>
      <c r="JPH1904" s="530"/>
      <c r="JPI1904" s="530"/>
      <c r="JPJ1904" s="530"/>
      <c r="JPK1904" s="530"/>
      <c r="JPL1904" s="530"/>
      <c r="JPM1904" s="530"/>
      <c r="JPN1904" s="530"/>
      <c r="JPO1904" s="530"/>
      <c r="JPP1904" s="530"/>
      <c r="JPQ1904" s="530"/>
      <c r="JPR1904" s="530"/>
      <c r="JPS1904" s="530"/>
      <c r="JPT1904" s="530"/>
      <c r="JPU1904" s="530"/>
      <c r="JPV1904" s="530"/>
      <c r="JPW1904" s="530"/>
      <c r="JPX1904" s="530"/>
      <c r="JPY1904" s="530"/>
      <c r="JPZ1904" s="530"/>
      <c r="JQA1904" s="530"/>
      <c r="JQB1904" s="530"/>
      <c r="JQC1904" s="530"/>
      <c r="JQD1904" s="530"/>
      <c r="JQE1904" s="530"/>
      <c r="JQF1904" s="530"/>
      <c r="JQG1904" s="530"/>
      <c r="JQH1904" s="530"/>
      <c r="JQI1904" s="530"/>
      <c r="JQJ1904" s="530"/>
      <c r="JQK1904" s="530"/>
      <c r="JQL1904" s="530"/>
      <c r="JQM1904" s="530"/>
      <c r="JQN1904" s="530"/>
      <c r="JQO1904" s="530"/>
      <c r="JQP1904" s="530"/>
      <c r="JQQ1904" s="530"/>
      <c r="JQR1904" s="530"/>
      <c r="JQS1904" s="530"/>
      <c r="JQT1904" s="530"/>
      <c r="JQU1904" s="530"/>
      <c r="JQV1904" s="530"/>
      <c r="JQW1904" s="530"/>
      <c r="JQX1904" s="530"/>
      <c r="JQY1904" s="530"/>
      <c r="JQZ1904" s="530"/>
      <c r="JRA1904" s="530"/>
      <c r="JRB1904" s="530"/>
      <c r="JRC1904" s="530"/>
      <c r="JRD1904" s="530"/>
      <c r="JRE1904" s="530"/>
      <c r="JRF1904" s="530"/>
      <c r="JRG1904" s="530"/>
      <c r="JRH1904" s="530"/>
      <c r="JRI1904" s="530"/>
      <c r="JRJ1904" s="530"/>
      <c r="JRK1904" s="530"/>
      <c r="JRL1904" s="530"/>
      <c r="JRM1904" s="530"/>
      <c r="JRN1904" s="530"/>
      <c r="JRO1904" s="530"/>
      <c r="JRP1904" s="530"/>
      <c r="JRQ1904" s="530"/>
      <c r="JRR1904" s="530"/>
      <c r="JRS1904" s="530"/>
      <c r="JRT1904" s="530"/>
      <c r="JRU1904" s="530"/>
      <c r="JRV1904" s="530"/>
      <c r="JRW1904" s="530"/>
      <c r="JRX1904" s="530"/>
      <c r="JRY1904" s="530"/>
      <c r="JRZ1904" s="530"/>
      <c r="JSA1904" s="530"/>
      <c r="JSB1904" s="530"/>
      <c r="JSC1904" s="530"/>
      <c r="JSD1904" s="530"/>
      <c r="JSE1904" s="530"/>
      <c r="JSF1904" s="530"/>
      <c r="JSG1904" s="530"/>
      <c r="JSH1904" s="530"/>
      <c r="JSI1904" s="530"/>
      <c r="JSJ1904" s="530"/>
      <c r="JSK1904" s="530"/>
      <c r="JSL1904" s="530"/>
      <c r="JSM1904" s="530"/>
      <c r="JSN1904" s="530"/>
      <c r="JSO1904" s="530"/>
      <c r="JSP1904" s="530"/>
      <c r="JSQ1904" s="530"/>
      <c r="JSR1904" s="530"/>
      <c r="JSS1904" s="530"/>
      <c r="JST1904" s="530"/>
      <c r="JSU1904" s="530"/>
      <c r="JSV1904" s="530"/>
      <c r="JSW1904" s="530"/>
      <c r="JSX1904" s="530"/>
      <c r="JSY1904" s="530"/>
      <c r="JSZ1904" s="530"/>
      <c r="JTA1904" s="530"/>
      <c r="JTB1904" s="530"/>
      <c r="JTC1904" s="530"/>
      <c r="JTD1904" s="530"/>
      <c r="JTE1904" s="530"/>
      <c r="JTF1904" s="530"/>
      <c r="JTG1904" s="530"/>
      <c r="JTH1904" s="530"/>
      <c r="JTI1904" s="530"/>
      <c r="JTJ1904" s="530"/>
      <c r="JTK1904" s="530"/>
      <c r="JTL1904" s="530"/>
      <c r="JTM1904" s="530"/>
      <c r="JTN1904" s="530"/>
      <c r="JTO1904" s="530"/>
      <c r="JTP1904" s="530"/>
      <c r="JTQ1904" s="530"/>
      <c r="JTR1904" s="530"/>
      <c r="JTS1904" s="530"/>
      <c r="JTT1904" s="530"/>
      <c r="JTU1904" s="530"/>
      <c r="JTV1904" s="530"/>
      <c r="JTW1904" s="530"/>
      <c r="JTX1904" s="530"/>
      <c r="JTY1904" s="530"/>
      <c r="JTZ1904" s="530"/>
      <c r="JUA1904" s="530"/>
      <c r="JUB1904" s="530"/>
      <c r="JUC1904" s="530"/>
      <c r="JUD1904" s="530"/>
      <c r="JUE1904" s="530"/>
      <c r="JUF1904" s="530"/>
      <c r="JUG1904" s="530"/>
      <c r="JUH1904" s="530"/>
      <c r="JUI1904" s="530"/>
      <c r="JUJ1904" s="530"/>
      <c r="JUK1904" s="530"/>
      <c r="JUL1904" s="530"/>
      <c r="JUM1904" s="530"/>
      <c r="JUN1904" s="530"/>
      <c r="JUO1904" s="530"/>
      <c r="JUP1904" s="530"/>
      <c r="JUQ1904" s="530"/>
      <c r="JUR1904" s="530"/>
      <c r="JUS1904" s="530"/>
      <c r="JUT1904" s="530"/>
      <c r="JUU1904" s="530"/>
      <c r="JUV1904" s="530"/>
      <c r="JUW1904" s="530"/>
      <c r="JUX1904" s="530"/>
      <c r="JUY1904" s="530"/>
      <c r="JUZ1904" s="530"/>
      <c r="JVA1904" s="530"/>
      <c r="JVB1904" s="530"/>
      <c r="JVC1904" s="530"/>
      <c r="JVD1904" s="530"/>
      <c r="JVE1904" s="530"/>
      <c r="JVF1904" s="530"/>
      <c r="JVG1904" s="530"/>
      <c r="JVH1904" s="530"/>
      <c r="JVI1904" s="530"/>
      <c r="JVJ1904" s="530"/>
      <c r="JVK1904" s="530"/>
      <c r="JVL1904" s="530"/>
      <c r="JVM1904" s="530"/>
      <c r="JVN1904" s="530"/>
      <c r="JVO1904" s="530"/>
      <c r="JVP1904" s="530"/>
      <c r="JVQ1904" s="530"/>
      <c r="JVR1904" s="530"/>
      <c r="JVS1904" s="530"/>
      <c r="JVT1904" s="530"/>
      <c r="JVU1904" s="530"/>
      <c r="JVV1904" s="530"/>
      <c r="JVW1904" s="530"/>
      <c r="JVX1904" s="530"/>
      <c r="JVY1904" s="530"/>
      <c r="JVZ1904" s="530"/>
      <c r="JWA1904" s="530"/>
      <c r="JWB1904" s="530"/>
      <c r="JWC1904" s="530"/>
      <c r="JWD1904" s="530"/>
      <c r="JWE1904" s="530"/>
      <c r="JWF1904" s="530"/>
      <c r="JWG1904" s="530"/>
      <c r="JWH1904" s="530"/>
      <c r="JWI1904" s="530"/>
      <c r="JWJ1904" s="530"/>
      <c r="JWK1904" s="530"/>
      <c r="JWL1904" s="530"/>
      <c r="JWM1904" s="530"/>
      <c r="JWN1904" s="530"/>
      <c r="JWO1904" s="530"/>
      <c r="JWP1904" s="530"/>
      <c r="JWQ1904" s="530"/>
      <c r="JWR1904" s="530"/>
      <c r="JWS1904" s="530"/>
      <c r="JWT1904" s="530"/>
      <c r="JWU1904" s="530"/>
      <c r="JWV1904" s="530"/>
      <c r="JWW1904" s="530"/>
      <c r="JWX1904" s="530"/>
      <c r="JWY1904" s="530"/>
      <c r="JWZ1904" s="530"/>
      <c r="JXA1904" s="530"/>
      <c r="JXB1904" s="530"/>
      <c r="JXC1904" s="530"/>
      <c r="JXD1904" s="530"/>
      <c r="JXE1904" s="530"/>
      <c r="JXF1904" s="530"/>
      <c r="JXG1904" s="530"/>
      <c r="JXH1904" s="530"/>
      <c r="JXI1904" s="530"/>
      <c r="JXJ1904" s="530"/>
      <c r="JXK1904" s="530"/>
      <c r="JXL1904" s="530"/>
      <c r="JXM1904" s="530"/>
      <c r="JXN1904" s="530"/>
      <c r="JXO1904" s="530"/>
      <c r="JXP1904" s="530"/>
      <c r="JXQ1904" s="530"/>
      <c r="JXR1904" s="530"/>
      <c r="JXS1904" s="530"/>
      <c r="JXT1904" s="530"/>
      <c r="JXU1904" s="530"/>
      <c r="JXV1904" s="530"/>
      <c r="JXW1904" s="530"/>
      <c r="JXX1904" s="530"/>
      <c r="JXY1904" s="530"/>
      <c r="JXZ1904" s="530"/>
      <c r="JYA1904" s="530"/>
      <c r="JYB1904" s="530"/>
      <c r="JYC1904" s="530"/>
      <c r="JYD1904" s="530"/>
      <c r="JYE1904" s="530"/>
      <c r="JYF1904" s="530"/>
      <c r="JYG1904" s="530"/>
      <c r="JYH1904" s="530"/>
      <c r="JYI1904" s="530"/>
      <c r="JYJ1904" s="530"/>
      <c r="JYK1904" s="530"/>
      <c r="JYL1904" s="530"/>
      <c r="JYM1904" s="530"/>
      <c r="JYN1904" s="530"/>
      <c r="JYO1904" s="530"/>
      <c r="JYP1904" s="530"/>
      <c r="JYQ1904" s="530"/>
      <c r="JYR1904" s="530"/>
      <c r="JYS1904" s="530"/>
      <c r="JYT1904" s="530"/>
      <c r="JYU1904" s="530"/>
      <c r="JYV1904" s="530"/>
      <c r="JYW1904" s="530"/>
      <c r="JYX1904" s="530"/>
      <c r="JYY1904" s="530"/>
      <c r="JYZ1904" s="530"/>
      <c r="JZA1904" s="530"/>
      <c r="JZB1904" s="530"/>
      <c r="JZC1904" s="530"/>
      <c r="JZD1904" s="530"/>
      <c r="JZE1904" s="530"/>
      <c r="JZF1904" s="530"/>
      <c r="JZG1904" s="530"/>
      <c r="JZH1904" s="530"/>
      <c r="JZI1904" s="530"/>
      <c r="JZJ1904" s="530"/>
      <c r="JZK1904" s="530"/>
      <c r="JZL1904" s="530"/>
      <c r="JZM1904" s="530"/>
      <c r="JZN1904" s="530"/>
      <c r="JZO1904" s="530"/>
      <c r="JZP1904" s="530"/>
      <c r="JZQ1904" s="530"/>
      <c r="JZR1904" s="530"/>
      <c r="JZS1904" s="530"/>
      <c r="JZT1904" s="530"/>
      <c r="JZU1904" s="530"/>
      <c r="JZV1904" s="530"/>
      <c r="JZW1904" s="530"/>
      <c r="JZX1904" s="530"/>
      <c r="JZY1904" s="530"/>
      <c r="JZZ1904" s="530"/>
      <c r="KAA1904" s="530"/>
      <c r="KAB1904" s="530"/>
      <c r="KAC1904" s="530"/>
      <c r="KAD1904" s="530"/>
      <c r="KAE1904" s="530"/>
      <c r="KAF1904" s="530"/>
      <c r="KAG1904" s="530"/>
      <c r="KAH1904" s="530"/>
      <c r="KAI1904" s="530"/>
      <c r="KAJ1904" s="530"/>
      <c r="KAK1904" s="530"/>
      <c r="KAL1904" s="530"/>
      <c r="KAM1904" s="530"/>
      <c r="KAN1904" s="530"/>
      <c r="KAO1904" s="530"/>
      <c r="KAP1904" s="530"/>
      <c r="KAQ1904" s="530"/>
      <c r="KAR1904" s="530"/>
      <c r="KAS1904" s="530"/>
      <c r="KAT1904" s="530"/>
      <c r="KAU1904" s="530"/>
      <c r="KAV1904" s="530"/>
      <c r="KAW1904" s="530"/>
      <c r="KAX1904" s="530"/>
      <c r="KAY1904" s="530"/>
      <c r="KAZ1904" s="530"/>
      <c r="KBA1904" s="530"/>
      <c r="KBB1904" s="530"/>
      <c r="KBC1904" s="530"/>
      <c r="KBD1904" s="530"/>
      <c r="KBE1904" s="530"/>
      <c r="KBF1904" s="530"/>
      <c r="KBG1904" s="530"/>
      <c r="KBH1904" s="530"/>
      <c r="KBI1904" s="530"/>
      <c r="KBJ1904" s="530"/>
      <c r="KBK1904" s="530"/>
      <c r="KBL1904" s="530"/>
      <c r="KBM1904" s="530"/>
      <c r="KBN1904" s="530"/>
      <c r="KBO1904" s="530"/>
      <c r="KBP1904" s="530"/>
      <c r="KBQ1904" s="530"/>
      <c r="KBR1904" s="530"/>
      <c r="KBS1904" s="530"/>
      <c r="KBT1904" s="530"/>
      <c r="KBU1904" s="530"/>
      <c r="KBV1904" s="530"/>
      <c r="KBW1904" s="530"/>
      <c r="KBX1904" s="530"/>
      <c r="KBY1904" s="530"/>
      <c r="KBZ1904" s="530"/>
      <c r="KCA1904" s="530"/>
      <c r="KCB1904" s="530"/>
      <c r="KCC1904" s="530"/>
      <c r="KCD1904" s="530"/>
      <c r="KCE1904" s="530"/>
      <c r="KCF1904" s="530"/>
      <c r="KCG1904" s="530"/>
      <c r="KCH1904" s="530"/>
      <c r="KCI1904" s="530"/>
      <c r="KCJ1904" s="530"/>
      <c r="KCK1904" s="530"/>
      <c r="KCL1904" s="530"/>
      <c r="KCM1904" s="530"/>
      <c r="KCN1904" s="530"/>
      <c r="KCO1904" s="530"/>
      <c r="KCP1904" s="530"/>
      <c r="KCQ1904" s="530"/>
      <c r="KCR1904" s="530"/>
      <c r="KCS1904" s="530"/>
      <c r="KCT1904" s="530"/>
      <c r="KCU1904" s="530"/>
      <c r="KCV1904" s="530"/>
      <c r="KCW1904" s="530"/>
      <c r="KCX1904" s="530"/>
      <c r="KCY1904" s="530"/>
      <c r="KCZ1904" s="530"/>
      <c r="KDA1904" s="530"/>
      <c r="KDB1904" s="530"/>
      <c r="KDC1904" s="530"/>
      <c r="KDD1904" s="530"/>
      <c r="KDE1904" s="530"/>
      <c r="KDF1904" s="530"/>
      <c r="KDG1904" s="530"/>
      <c r="KDH1904" s="530"/>
      <c r="KDI1904" s="530"/>
      <c r="KDJ1904" s="530"/>
      <c r="KDK1904" s="530"/>
      <c r="KDL1904" s="530"/>
      <c r="KDM1904" s="530"/>
      <c r="KDN1904" s="530"/>
      <c r="KDO1904" s="530"/>
      <c r="KDP1904" s="530"/>
      <c r="KDQ1904" s="530"/>
      <c r="KDR1904" s="530"/>
      <c r="KDS1904" s="530"/>
      <c r="KDT1904" s="530"/>
      <c r="KDU1904" s="530"/>
      <c r="KDV1904" s="530"/>
      <c r="KDW1904" s="530"/>
      <c r="KDX1904" s="530"/>
      <c r="KDY1904" s="530"/>
      <c r="KDZ1904" s="530"/>
      <c r="KEA1904" s="530"/>
      <c r="KEB1904" s="530"/>
      <c r="KEC1904" s="530"/>
      <c r="KED1904" s="530"/>
      <c r="KEE1904" s="530"/>
      <c r="KEF1904" s="530"/>
      <c r="KEG1904" s="530"/>
      <c r="KEH1904" s="530"/>
      <c r="KEI1904" s="530"/>
      <c r="KEJ1904" s="530"/>
      <c r="KEK1904" s="530"/>
      <c r="KEL1904" s="530"/>
      <c r="KEM1904" s="530"/>
      <c r="KEN1904" s="530"/>
      <c r="KEO1904" s="530"/>
      <c r="KEP1904" s="530"/>
      <c r="KEQ1904" s="530"/>
      <c r="KER1904" s="530"/>
      <c r="KES1904" s="530"/>
      <c r="KET1904" s="530"/>
      <c r="KEU1904" s="530"/>
      <c r="KEV1904" s="530"/>
      <c r="KEW1904" s="530"/>
      <c r="KEX1904" s="530"/>
      <c r="KEY1904" s="530"/>
      <c r="KEZ1904" s="530"/>
      <c r="KFA1904" s="530"/>
      <c r="KFB1904" s="530"/>
      <c r="KFC1904" s="530"/>
      <c r="KFD1904" s="530"/>
      <c r="KFE1904" s="530"/>
      <c r="KFF1904" s="530"/>
      <c r="KFG1904" s="530"/>
      <c r="KFH1904" s="530"/>
      <c r="KFI1904" s="530"/>
      <c r="KFJ1904" s="530"/>
      <c r="KFK1904" s="530"/>
      <c r="KFL1904" s="530"/>
      <c r="KFM1904" s="530"/>
      <c r="KFN1904" s="530"/>
      <c r="KFO1904" s="530"/>
      <c r="KFP1904" s="530"/>
      <c r="KFQ1904" s="530"/>
      <c r="KFR1904" s="530"/>
      <c r="KFS1904" s="530"/>
      <c r="KFT1904" s="530"/>
      <c r="KFU1904" s="530"/>
      <c r="KFV1904" s="530"/>
      <c r="KFW1904" s="530"/>
      <c r="KFX1904" s="530"/>
      <c r="KFY1904" s="530"/>
      <c r="KFZ1904" s="530"/>
      <c r="KGA1904" s="530"/>
      <c r="KGB1904" s="530"/>
      <c r="KGC1904" s="530"/>
      <c r="KGD1904" s="530"/>
      <c r="KGE1904" s="530"/>
      <c r="KGF1904" s="530"/>
      <c r="KGG1904" s="530"/>
      <c r="KGH1904" s="530"/>
      <c r="KGI1904" s="530"/>
      <c r="KGJ1904" s="530"/>
      <c r="KGK1904" s="530"/>
      <c r="KGL1904" s="530"/>
      <c r="KGM1904" s="530"/>
      <c r="KGN1904" s="530"/>
      <c r="KGO1904" s="530"/>
      <c r="KGP1904" s="530"/>
      <c r="KGQ1904" s="530"/>
      <c r="KGR1904" s="530"/>
      <c r="KGS1904" s="530"/>
      <c r="KGT1904" s="530"/>
      <c r="KGU1904" s="530"/>
      <c r="KGV1904" s="530"/>
      <c r="KGW1904" s="530"/>
      <c r="KGX1904" s="530"/>
      <c r="KGY1904" s="530"/>
      <c r="KGZ1904" s="530"/>
      <c r="KHA1904" s="530"/>
      <c r="KHB1904" s="530"/>
      <c r="KHC1904" s="530"/>
      <c r="KHD1904" s="530"/>
      <c r="KHE1904" s="530"/>
      <c r="KHF1904" s="530"/>
      <c r="KHG1904" s="530"/>
      <c r="KHH1904" s="530"/>
      <c r="KHI1904" s="530"/>
      <c r="KHJ1904" s="530"/>
      <c r="KHK1904" s="530"/>
      <c r="KHL1904" s="530"/>
      <c r="KHM1904" s="530"/>
      <c r="KHN1904" s="530"/>
      <c r="KHO1904" s="530"/>
      <c r="KHP1904" s="530"/>
      <c r="KHQ1904" s="530"/>
      <c r="KHR1904" s="530"/>
      <c r="KHS1904" s="530"/>
      <c r="KHT1904" s="530"/>
      <c r="KHU1904" s="530"/>
      <c r="KHV1904" s="530"/>
      <c r="KHW1904" s="530"/>
      <c r="KHX1904" s="530"/>
      <c r="KHY1904" s="530"/>
      <c r="KHZ1904" s="530"/>
      <c r="KIA1904" s="530"/>
      <c r="KIB1904" s="530"/>
      <c r="KIC1904" s="530"/>
      <c r="KID1904" s="530"/>
      <c r="KIE1904" s="530"/>
      <c r="KIF1904" s="530"/>
      <c r="KIG1904" s="530"/>
      <c r="KIH1904" s="530"/>
      <c r="KII1904" s="530"/>
      <c r="KIJ1904" s="530"/>
      <c r="KIK1904" s="530"/>
      <c r="KIL1904" s="530"/>
      <c r="KIM1904" s="530"/>
      <c r="KIN1904" s="530"/>
      <c r="KIO1904" s="530"/>
      <c r="KIP1904" s="530"/>
      <c r="KIQ1904" s="530"/>
      <c r="KIR1904" s="530"/>
      <c r="KIS1904" s="530"/>
      <c r="KIT1904" s="530"/>
      <c r="KIU1904" s="530"/>
      <c r="KIV1904" s="530"/>
      <c r="KIW1904" s="530"/>
      <c r="KIX1904" s="530"/>
      <c r="KIY1904" s="530"/>
      <c r="KIZ1904" s="530"/>
      <c r="KJA1904" s="530"/>
      <c r="KJB1904" s="530"/>
      <c r="KJC1904" s="530"/>
      <c r="KJD1904" s="530"/>
      <c r="KJE1904" s="530"/>
      <c r="KJF1904" s="530"/>
      <c r="KJG1904" s="530"/>
      <c r="KJH1904" s="530"/>
      <c r="KJI1904" s="530"/>
      <c r="KJJ1904" s="530"/>
      <c r="KJK1904" s="530"/>
      <c r="KJL1904" s="530"/>
      <c r="KJM1904" s="530"/>
      <c r="KJN1904" s="530"/>
      <c r="KJO1904" s="530"/>
      <c r="KJP1904" s="530"/>
      <c r="KJQ1904" s="530"/>
      <c r="KJR1904" s="530"/>
      <c r="KJS1904" s="530"/>
      <c r="KJT1904" s="530"/>
      <c r="KJU1904" s="530"/>
      <c r="KJV1904" s="530"/>
      <c r="KJW1904" s="530"/>
      <c r="KJX1904" s="530"/>
      <c r="KJY1904" s="530"/>
      <c r="KJZ1904" s="530"/>
      <c r="KKA1904" s="530"/>
      <c r="KKB1904" s="530"/>
      <c r="KKC1904" s="530"/>
      <c r="KKD1904" s="530"/>
      <c r="KKE1904" s="530"/>
      <c r="KKF1904" s="530"/>
      <c r="KKG1904" s="530"/>
      <c r="KKH1904" s="530"/>
      <c r="KKI1904" s="530"/>
      <c r="KKJ1904" s="530"/>
      <c r="KKK1904" s="530"/>
      <c r="KKL1904" s="530"/>
      <c r="KKM1904" s="530"/>
      <c r="KKN1904" s="530"/>
      <c r="KKO1904" s="530"/>
      <c r="KKP1904" s="530"/>
      <c r="KKQ1904" s="530"/>
      <c r="KKR1904" s="530"/>
      <c r="KKS1904" s="530"/>
      <c r="KKT1904" s="530"/>
      <c r="KKU1904" s="530"/>
      <c r="KKV1904" s="530"/>
      <c r="KKW1904" s="530"/>
      <c r="KKX1904" s="530"/>
      <c r="KKY1904" s="530"/>
      <c r="KKZ1904" s="530"/>
      <c r="KLA1904" s="530"/>
      <c r="KLB1904" s="530"/>
      <c r="KLC1904" s="530"/>
      <c r="KLD1904" s="530"/>
      <c r="KLE1904" s="530"/>
      <c r="KLF1904" s="530"/>
      <c r="KLG1904" s="530"/>
      <c r="KLH1904" s="530"/>
      <c r="KLI1904" s="530"/>
      <c r="KLJ1904" s="530"/>
      <c r="KLK1904" s="530"/>
      <c r="KLL1904" s="530"/>
      <c r="KLM1904" s="530"/>
      <c r="KLN1904" s="530"/>
      <c r="KLO1904" s="530"/>
      <c r="KLP1904" s="530"/>
      <c r="KLQ1904" s="530"/>
      <c r="KLR1904" s="530"/>
      <c r="KLS1904" s="530"/>
      <c r="KLT1904" s="530"/>
      <c r="KLU1904" s="530"/>
      <c r="KLV1904" s="530"/>
      <c r="KLW1904" s="530"/>
      <c r="KLX1904" s="530"/>
      <c r="KLY1904" s="530"/>
      <c r="KLZ1904" s="530"/>
      <c r="KMA1904" s="530"/>
      <c r="KMB1904" s="530"/>
      <c r="KMC1904" s="530"/>
      <c r="KMD1904" s="530"/>
      <c r="KME1904" s="530"/>
      <c r="KMF1904" s="530"/>
      <c r="KMG1904" s="530"/>
      <c r="KMH1904" s="530"/>
      <c r="KMI1904" s="530"/>
      <c r="KMJ1904" s="530"/>
      <c r="KMK1904" s="530"/>
      <c r="KML1904" s="530"/>
      <c r="KMM1904" s="530"/>
      <c r="KMN1904" s="530"/>
      <c r="KMO1904" s="530"/>
      <c r="KMP1904" s="530"/>
      <c r="KMQ1904" s="530"/>
      <c r="KMR1904" s="530"/>
      <c r="KMS1904" s="530"/>
      <c r="KMT1904" s="530"/>
      <c r="KMU1904" s="530"/>
      <c r="KMV1904" s="530"/>
      <c r="KMW1904" s="530"/>
      <c r="KMX1904" s="530"/>
      <c r="KMY1904" s="530"/>
      <c r="KMZ1904" s="530"/>
      <c r="KNA1904" s="530"/>
      <c r="KNB1904" s="530"/>
      <c r="KNC1904" s="530"/>
      <c r="KND1904" s="530"/>
      <c r="KNE1904" s="530"/>
      <c r="KNF1904" s="530"/>
      <c r="KNG1904" s="530"/>
      <c r="KNH1904" s="530"/>
      <c r="KNI1904" s="530"/>
      <c r="KNJ1904" s="530"/>
      <c r="KNK1904" s="530"/>
      <c r="KNL1904" s="530"/>
      <c r="KNM1904" s="530"/>
      <c r="KNN1904" s="530"/>
      <c r="KNO1904" s="530"/>
      <c r="KNP1904" s="530"/>
      <c r="KNQ1904" s="530"/>
      <c r="KNR1904" s="530"/>
      <c r="KNS1904" s="530"/>
      <c r="KNT1904" s="530"/>
      <c r="KNU1904" s="530"/>
      <c r="KNV1904" s="530"/>
      <c r="KNW1904" s="530"/>
      <c r="KNX1904" s="530"/>
      <c r="KNY1904" s="530"/>
      <c r="KNZ1904" s="530"/>
      <c r="KOA1904" s="530"/>
      <c r="KOB1904" s="530"/>
      <c r="KOC1904" s="530"/>
      <c r="KOD1904" s="530"/>
      <c r="KOE1904" s="530"/>
      <c r="KOF1904" s="530"/>
      <c r="KOG1904" s="530"/>
      <c r="KOH1904" s="530"/>
      <c r="KOI1904" s="530"/>
      <c r="KOJ1904" s="530"/>
      <c r="KOK1904" s="530"/>
      <c r="KOL1904" s="530"/>
      <c r="KOM1904" s="530"/>
      <c r="KON1904" s="530"/>
      <c r="KOO1904" s="530"/>
      <c r="KOP1904" s="530"/>
      <c r="KOQ1904" s="530"/>
      <c r="KOR1904" s="530"/>
      <c r="KOS1904" s="530"/>
      <c r="KOT1904" s="530"/>
      <c r="KOU1904" s="530"/>
      <c r="KOV1904" s="530"/>
      <c r="KOW1904" s="530"/>
      <c r="KOX1904" s="530"/>
      <c r="KOY1904" s="530"/>
      <c r="KOZ1904" s="530"/>
      <c r="KPA1904" s="530"/>
      <c r="KPB1904" s="530"/>
      <c r="KPC1904" s="530"/>
      <c r="KPD1904" s="530"/>
      <c r="KPE1904" s="530"/>
      <c r="KPF1904" s="530"/>
      <c r="KPG1904" s="530"/>
      <c r="KPH1904" s="530"/>
      <c r="KPI1904" s="530"/>
      <c r="KPJ1904" s="530"/>
      <c r="KPK1904" s="530"/>
      <c r="KPL1904" s="530"/>
      <c r="KPM1904" s="530"/>
      <c r="KPN1904" s="530"/>
      <c r="KPO1904" s="530"/>
      <c r="KPP1904" s="530"/>
      <c r="KPQ1904" s="530"/>
      <c r="KPR1904" s="530"/>
      <c r="KPS1904" s="530"/>
      <c r="KPT1904" s="530"/>
      <c r="KPU1904" s="530"/>
      <c r="KPV1904" s="530"/>
      <c r="KPW1904" s="530"/>
      <c r="KPX1904" s="530"/>
      <c r="KPY1904" s="530"/>
      <c r="KPZ1904" s="530"/>
      <c r="KQA1904" s="530"/>
      <c r="KQB1904" s="530"/>
      <c r="KQC1904" s="530"/>
      <c r="KQD1904" s="530"/>
      <c r="KQE1904" s="530"/>
      <c r="KQF1904" s="530"/>
      <c r="KQG1904" s="530"/>
      <c r="KQH1904" s="530"/>
      <c r="KQI1904" s="530"/>
      <c r="KQJ1904" s="530"/>
      <c r="KQK1904" s="530"/>
      <c r="KQL1904" s="530"/>
      <c r="KQM1904" s="530"/>
      <c r="KQN1904" s="530"/>
      <c r="KQO1904" s="530"/>
      <c r="KQP1904" s="530"/>
      <c r="KQQ1904" s="530"/>
      <c r="KQR1904" s="530"/>
      <c r="KQS1904" s="530"/>
      <c r="KQT1904" s="530"/>
      <c r="KQU1904" s="530"/>
      <c r="KQV1904" s="530"/>
      <c r="KQW1904" s="530"/>
      <c r="KQX1904" s="530"/>
      <c r="KQY1904" s="530"/>
      <c r="KQZ1904" s="530"/>
      <c r="KRA1904" s="530"/>
      <c r="KRB1904" s="530"/>
      <c r="KRC1904" s="530"/>
      <c r="KRD1904" s="530"/>
      <c r="KRE1904" s="530"/>
      <c r="KRF1904" s="530"/>
      <c r="KRG1904" s="530"/>
      <c r="KRH1904" s="530"/>
      <c r="KRI1904" s="530"/>
      <c r="KRJ1904" s="530"/>
      <c r="KRK1904" s="530"/>
      <c r="KRL1904" s="530"/>
      <c r="KRM1904" s="530"/>
      <c r="KRN1904" s="530"/>
      <c r="KRO1904" s="530"/>
      <c r="KRP1904" s="530"/>
      <c r="KRQ1904" s="530"/>
      <c r="KRR1904" s="530"/>
      <c r="KRS1904" s="530"/>
      <c r="KRT1904" s="530"/>
      <c r="KRU1904" s="530"/>
      <c r="KRV1904" s="530"/>
      <c r="KRW1904" s="530"/>
      <c r="KRX1904" s="530"/>
      <c r="KRY1904" s="530"/>
      <c r="KRZ1904" s="530"/>
      <c r="KSA1904" s="530"/>
      <c r="KSB1904" s="530"/>
      <c r="KSC1904" s="530"/>
      <c r="KSD1904" s="530"/>
      <c r="KSE1904" s="530"/>
      <c r="KSF1904" s="530"/>
      <c r="KSG1904" s="530"/>
      <c r="KSH1904" s="530"/>
      <c r="KSI1904" s="530"/>
      <c r="KSJ1904" s="530"/>
      <c r="KSK1904" s="530"/>
      <c r="KSL1904" s="530"/>
      <c r="KSM1904" s="530"/>
      <c r="KSN1904" s="530"/>
      <c r="KSO1904" s="530"/>
      <c r="KSP1904" s="530"/>
      <c r="KSQ1904" s="530"/>
      <c r="KSR1904" s="530"/>
      <c r="KSS1904" s="530"/>
      <c r="KST1904" s="530"/>
      <c r="KSU1904" s="530"/>
      <c r="KSV1904" s="530"/>
      <c r="KSW1904" s="530"/>
      <c r="KSX1904" s="530"/>
      <c r="KSY1904" s="530"/>
      <c r="KSZ1904" s="530"/>
      <c r="KTA1904" s="530"/>
      <c r="KTB1904" s="530"/>
      <c r="KTC1904" s="530"/>
      <c r="KTD1904" s="530"/>
      <c r="KTE1904" s="530"/>
      <c r="KTF1904" s="530"/>
      <c r="KTG1904" s="530"/>
      <c r="KTH1904" s="530"/>
      <c r="KTI1904" s="530"/>
      <c r="KTJ1904" s="530"/>
      <c r="KTK1904" s="530"/>
      <c r="KTL1904" s="530"/>
      <c r="KTM1904" s="530"/>
      <c r="KTN1904" s="530"/>
      <c r="KTO1904" s="530"/>
      <c r="KTP1904" s="530"/>
      <c r="KTQ1904" s="530"/>
      <c r="KTR1904" s="530"/>
      <c r="KTS1904" s="530"/>
      <c r="KTT1904" s="530"/>
      <c r="KTU1904" s="530"/>
      <c r="KTV1904" s="530"/>
      <c r="KTW1904" s="530"/>
      <c r="KTX1904" s="530"/>
      <c r="KTY1904" s="530"/>
      <c r="KTZ1904" s="530"/>
      <c r="KUA1904" s="530"/>
      <c r="KUB1904" s="530"/>
      <c r="KUC1904" s="530"/>
      <c r="KUD1904" s="530"/>
      <c r="KUE1904" s="530"/>
      <c r="KUF1904" s="530"/>
      <c r="KUG1904" s="530"/>
      <c r="KUH1904" s="530"/>
      <c r="KUI1904" s="530"/>
      <c r="KUJ1904" s="530"/>
      <c r="KUK1904" s="530"/>
      <c r="KUL1904" s="530"/>
      <c r="KUM1904" s="530"/>
      <c r="KUN1904" s="530"/>
      <c r="KUO1904" s="530"/>
      <c r="KUP1904" s="530"/>
      <c r="KUQ1904" s="530"/>
      <c r="KUR1904" s="530"/>
      <c r="KUS1904" s="530"/>
      <c r="KUT1904" s="530"/>
      <c r="KUU1904" s="530"/>
      <c r="KUV1904" s="530"/>
      <c r="KUW1904" s="530"/>
      <c r="KUX1904" s="530"/>
      <c r="KUY1904" s="530"/>
      <c r="KUZ1904" s="530"/>
      <c r="KVA1904" s="530"/>
      <c r="KVB1904" s="530"/>
      <c r="KVC1904" s="530"/>
      <c r="KVD1904" s="530"/>
      <c r="KVE1904" s="530"/>
      <c r="KVF1904" s="530"/>
      <c r="KVG1904" s="530"/>
      <c r="KVH1904" s="530"/>
      <c r="KVI1904" s="530"/>
      <c r="KVJ1904" s="530"/>
      <c r="KVK1904" s="530"/>
      <c r="KVL1904" s="530"/>
      <c r="KVM1904" s="530"/>
      <c r="KVN1904" s="530"/>
      <c r="KVO1904" s="530"/>
      <c r="KVP1904" s="530"/>
      <c r="KVQ1904" s="530"/>
      <c r="KVR1904" s="530"/>
      <c r="KVS1904" s="530"/>
      <c r="KVT1904" s="530"/>
      <c r="KVU1904" s="530"/>
      <c r="KVV1904" s="530"/>
      <c r="KVW1904" s="530"/>
      <c r="KVX1904" s="530"/>
      <c r="KVY1904" s="530"/>
      <c r="KVZ1904" s="530"/>
      <c r="KWA1904" s="530"/>
      <c r="KWB1904" s="530"/>
      <c r="KWC1904" s="530"/>
      <c r="KWD1904" s="530"/>
      <c r="KWE1904" s="530"/>
      <c r="KWF1904" s="530"/>
      <c r="KWG1904" s="530"/>
      <c r="KWH1904" s="530"/>
      <c r="KWI1904" s="530"/>
      <c r="KWJ1904" s="530"/>
      <c r="KWK1904" s="530"/>
      <c r="KWL1904" s="530"/>
      <c r="KWM1904" s="530"/>
      <c r="KWN1904" s="530"/>
      <c r="KWO1904" s="530"/>
      <c r="KWP1904" s="530"/>
      <c r="KWQ1904" s="530"/>
      <c r="KWR1904" s="530"/>
      <c r="KWS1904" s="530"/>
      <c r="KWT1904" s="530"/>
      <c r="KWU1904" s="530"/>
      <c r="KWV1904" s="530"/>
      <c r="KWW1904" s="530"/>
      <c r="KWX1904" s="530"/>
      <c r="KWY1904" s="530"/>
      <c r="KWZ1904" s="530"/>
      <c r="KXA1904" s="530"/>
      <c r="KXB1904" s="530"/>
      <c r="KXC1904" s="530"/>
      <c r="KXD1904" s="530"/>
      <c r="KXE1904" s="530"/>
      <c r="KXF1904" s="530"/>
      <c r="KXG1904" s="530"/>
      <c r="KXH1904" s="530"/>
      <c r="KXI1904" s="530"/>
      <c r="KXJ1904" s="530"/>
      <c r="KXK1904" s="530"/>
      <c r="KXL1904" s="530"/>
      <c r="KXM1904" s="530"/>
      <c r="KXN1904" s="530"/>
      <c r="KXO1904" s="530"/>
      <c r="KXP1904" s="530"/>
      <c r="KXQ1904" s="530"/>
      <c r="KXR1904" s="530"/>
      <c r="KXS1904" s="530"/>
      <c r="KXT1904" s="530"/>
      <c r="KXU1904" s="530"/>
      <c r="KXV1904" s="530"/>
      <c r="KXW1904" s="530"/>
      <c r="KXX1904" s="530"/>
      <c r="KXY1904" s="530"/>
      <c r="KXZ1904" s="530"/>
      <c r="KYA1904" s="530"/>
      <c r="KYB1904" s="530"/>
      <c r="KYC1904" s="530"/>
      <c r="KYD1904" s="530"/>
      <c r="KYE1904" s="530"/>
      <c r="KYF1904" s="530"/>
      <c r="KYG1904" s="530"/>
      <c r="KYH1904" s="530"/>
      <c r="KYI1904" s="530"/>
      <c r="KYJ1904" s="530"/>
      <c r="KYK1904" s="530"/>
      <c r="KYL1904" s="530"/>
      <c r="KYM1904" s="530"/>
      <c r="KYN1904" s="530"/>
      <c r="KYO1904" s="530"/>
      <c r="KYP1904" s="530"/>
      <c r="KYQ1904" s="530"/>
      <c r="KYR1904" s="530"/>
      <c r="KYS1904" s="530"/>
      <c r="KYT1904" s="530"/>
      <c r="KYU1904" s="530"/>
      <c r="KYV1904" s="530"/>
      <c r="KYW1904" s="530"/>
      <c r="KYX1904" s="530"/>
      <c r="KYY1904" s="530"/>
      <c r="KYZ1904" s="530"/>
      <c r="KZA1904" s="530"/>
      <c r="KZB1904" s="530"/>
      <c r="KZC1904" s="530"/>
      <c r="KZD1904" s="530"/>
      <c r="KZE1904" s="530"/>
      <c r="KZF1904" s="530"/>
      <c r="KZG1904" s="530"/>
      <c r="KZH1904" s="530"/>
      <c r="KZI1904" s="530"/>
      <c r="KZJ1904" s="530"/>
      <c r="KZK1904" s="530"/>
      <c r="KZL1904" s="530"/>
      <c r="KZM1904" s="530"/>
      <c r="KZN1904" s="530"/>
      <c r="KZO1904" s="530"/>
      <c r="KZP1904" s="530"/>
      <c r="KZQ1904" s="530"/>
      <c r="KZR1904" s="530"/>
      <c r="KZS1904" s="530"/>
      <c r="KZT1904" s="530"/>
      <c r="KZU1904" s="530"/>
      <c r="KZV1904" s="530"/>
      <c r="KZW1904" s="530"/>
      <c r="KZX1904" s="530"/>
      <c r="KZY1904" s="530"/>
      <c r="KZZ1904" s="530"/>
      <c r="LAA1904" s="530"/>
      <c r="LAB1904" s="530"/>
      <c r="LAC1904" s="530"/>
      <c r="LAD1904" s="530"/>
      <c r="LAE1904" s="530"/>
      <c r="LAF1904" s="530"/>
      <c r="LAG1904" s="530"/>
      <c r="LAH1904" s="530"/>
      <c r="LAI1904" s="530"/>
      <c r="LAJ1904" s="530"/>
      <c r="LAK1904" s="530"/>
      <c r="LAL1904" s="530"/>
      <c r="LAM1904" s="530"/>
      <c r="LAN1904" s="530"/>
      <c r="LAO1904" s="530"/>
      <c r="LAP1904" s="530"/>
      <c r="LAQ1904" s="530"/>
      <c r="LAR1904" s="530"/>
      <c r="LAS1904" s="530"/>
      <c r="LAT1904" s="530"/>
      <c r="LAU1904" s="530"/>
      <c r="LAV1904" s="530"/>
      <c r="LAW1904" s="530"/>
      <c r="LAX1904" s="530"/>
      <c r="LAY1904" s="530"/>
      <c r="LAZ1904" s="530"/>
      <c r="LBA1904" s="530"/>
      <c r="LBB1904" s="530"/>
      <c r="LBC1904" s="530"/>
      <c r="LBD1904" s="530"/>
      <c r="LBE1904" s="530"/>
      <c r="LBF1904" s="530"/>
      <c r="LBG1904" s="530"/>
      <c r="LBH1904" s="530"/>
      <c r="LBI1904" s="530"/>
      <c r="LBJ1904" s="530"/>
      <c r="LBK1904" s="530"/>
      <c r="LBL1904" s="530"/>
      <c r="LBM1904" s="530"/>
      <c r="LBN1904" s="530"/>
      <c r="LBO1904" s="530"/>
      <c r="LBP1904" s="530"/>
      <c r="LBQ1904" s="530"/>
      <c r="LBR1904" s="530"/>
      <c r="LBS1904" s="530"/>
      <c r="LBT1904" s="530"/>
      <c r="LBU1904" s="530"/>
      <c r="LBV1904" s="530"/>
      <c r="LBW1904" s="530"/>
      <c r="LBX1904" s="530"/>
      <c r="LBY1904" s="530"/>
      <c r="LBZ1904" s="530"/>
      <c r="LCA1904" s="530"/>
      <c r="LCB1904" s="530"/>
      <c r="LCC1904" s="530"/>
      <c r="LCD1904" s="530"/>
      <c r="LCE1904" s="530"/>
      <c r="LCF1904" s="530"/>
      <c r="LCG1904" s="530"/>
      <c r="LCH1904" s="530"/>
      <c r="LCI1904" s="530"/>
      <c r="LCJ1904" s="530"/>
      <c r="LCK1904" s="530"/>
      <c r="LCL1904" s="530"/>
      <c r="LCM1904" s="530"/>
      <c r="LCN1904" s="530"/>
      <c r="LCO1904" s="530"/>
      <c r="LCP1904" s="530"/>
      <c r="LCQ1904" s="530"/>
      <c r="LCR1904" s="530"/>
      <c r="LCS1904" s="530"/>
      <c r="LCT1904" s="530"/>
      <c r="LCU1904" s="530"/>
      <c r="LCV1904" s="530"/>
      <c r="LCW1904" s="530"/>
      <c r="LCX1904" s="530"/>
      <c r="LCY1904" s="530"/>
      <c r="LCZ1904" s="530"/>
      <c r="LDA1904" s="530"/>
      <c r="LDB1904" s="530"/>
      <c r="LDC1904" s="530"/>
      <c r="LDD1904" s="530"/>
      <c r="LDE1904" s="530"/>
      <c r="LDF1904" s="530"/>
      <c r="LDG1904" s="530"/>
      <c r="LDH1904" s="530"/>
      <c r="LDI1904" s="530"/>
      <c r="LDJ1904" s="530"/>
      <c r="LDK1904" s="530"/>
      <c r="LDL1904" s="530"/>
      <c r="LDM1904" s="530"/>
      <c r="LDN1904" s="530"/>
      <c r="LDO1904" s="530"/>
      <c r="LDP1904" s="530"/>
      <c r="LDQ1904" s="530"/>
      <c r="LDR1904" s="530"/>
      <c r="LDS1904" s="530"/>
      <c r="LDT1904" s="530"/>
      <c r="LDU1904" s="530"/>
      <c r="LDV1904" s="530"/>
      <c r="LDW1904" s="530"/>
      <c r="LDX1904" s="530"/>
      <c r="LDY1904" s="530"/>
      <c r="LDZ1904" s="530"/>
      <c r="LEA1904" s="530"/>
      <c r="LEB1904" s="530"/>
      <c r="LEC1904" s="530"/>
      <c r="LED1904" s="530"/>
      <c r="LEE1904" s="530"/>
      <c r="LEF1904" s="530"/>
      <c r="LEG1904" s="530"/>
      <c r="LEH1904" s="530"/>
      <c r="LEI1904" s="530"/>
      <c r="LEJ1904" s="530"/>
      <c r="LEK1904" s="530"/>
      <c r="LEL1904" s="530"/>
      <c r="LEM1904" s="530"/>
      <c r="LEN1904" s="530"/>
      <c r="LEO1904" s="530"/>
      <c r="LEP1904" s="530"/>
      <c r="LEQ1904" s="530"/>
      <c r="LER1904" s="530"/>
      <c r="LES1904" s="530"/>
      <c r="LET1904" s="530"/>
      <c r="LEU1904" s="530"/>
      <c r="LEV1904" s="530"/>
      <c r="LEW1904" s="530"/>
      <c r="LEX1904" s="530"/>
      <c r="LEY1904" s="530"/>
      <c r="LEZ1904" s="530"/>
      <c r="LFA1904" s="530"/>
      <c r="LFB1904" s="530"/>
      <c r="LFC1904" s="530"/>
      <c r="LFD1904" s="530"/>
      <c r="LFE1904" s="530"/>
      <c r="LFF1904" s="530"/>
      <c r="LFG1904" s="530"/>
      <c r="LFH1904" s="530"/>
      <c r="LFI1904" s="530"/>
      <c r="LFJ1904" s="530"/>
      <c r="LFK1904" s="530"/>
      <c r="LFL1904" s="530"/>
      <c r="LFM1904" s="530"/>
      <c r="LFN1904" s="530"/>
      <c r="LFO1904" s="530"/>
      <c r="LFP1904" s="530"/>
      <c r="LFQ1904" s="530"/>
      <c r="LFR1904" s="530"/>
      <c r="LFS1904" s="530"/>
      <c r="LFT1904" s="530"/>
      <c r="LFU1904" s="530"/>
      <c r="LFV1904" s="530"/>
      <c r="LFW1904" s="530"/>
      <c r="LFX1904" s="530"/>
      <c r="LFY1904" s="530"/>
      <c r="LFZ1904" s="530"/>
      <c r="LGA1904" s="530"/>
      <c r="LGB1904" s="530"/>
      <c r="LGC1904" s="530"/>
      <c r="LGD1904" s="530"/>
      <c r="LGE1904" s="530"/>
      <c r="LGF1904" s="530"/>
      <c r="LGG1904" s="530"/>
      <c r="LGH1904" s="530"/>
      <c r="LGI1904" s="530"/>
      <c r="LGJ1904" s="530"/>
      <c r="LGK1904" s="530"/>
      <c r="LGL1904" s="530"/>
      <c r="LGM1904" s="530"/>
      <c r="LGN1904" s="530"/>
      <c r="LGO1904" s="530"/>
      <c r="LGP1904" s="530"/>
      <c r="LGQ1904" s="530"/>
      <c r="LGR1904" s="530"/>
      <c r="LGS1904" s="530"/>
      <c r="LGT1904" s="530"/>
      <c r="LGU1904" s="530"/>
      <c r="LGV1904" s="530"/>
      <c r="LGW1904" s="530"/>
      <c r="LGX1904" s="530"/>
      <c r="LGY1904" s="530"/>
      <c r="LGZ1904" s="530"/>
      <c r="LHA1904" s="530"/>
      <c r="LHB1904" s="530"/>
      <c r="LHC1904" s="530"/>
      <c r="LHD1904" s="530"/>
      <c r="LHE1904" s="530"/>
      <c r="LHF1904" s="530"/>
      <c r="LHG1904" s="530"/>
      <c r="LHH1904" s="530"/>
      <c r="LHI1904" s="530"/>
      <c r="LHJ1904" s="530"/>
      <c r="LHK1904" s="530"/>
      <c r="LHL1904" s="530"/>
      <c r="LHM1904" s="530"/>
      <c r="LHN1904" s="530"/>
      <c r="LHO1904" s="530"/>
      <c r="LHP1904" s="530"/>
      <c r="LHQ1904" s="530"/>
      <c r="LHR1904" s="530"/>
      <c r="LHS1904" s="530"/>
      <c r="LHT1904" s="530"/>
      <c r="LHU1904" s="530"/>
      <c r="LHV1904" s="530"/>
      <c r="LHW1904" s="530"/>
      <c r="LHX1904" s="530"/>
      <c r="LHY1904" s="530"/>
      <c r="LHZ1904" s="530"/>
      <c r="LIA1904" s="530"/>
      <c r="LIB1904" s="530"/>
      <c r="LIC1904" s="530"/>
      <c r="LID1904" s="530"/>
      <c r="LIE1904" s="530"/>
      <c r="LIF1904" s="530"/>
      <c r="LIG1904" s="530"/>
      <c r="LIH1904" s="530"/>
      <c r="LII1904" s="530"/>
      <c r="LIJ1904" s="530"/>
      <c r="LIK1904" s="530"/>
      <c r="LIL1904" s="530"/>
      <c r="LIM1904" s="530"/>
      <c r="LIN1904" s="530"/>
      <c r="LIO1904" s="530"/>
      <c r="LIP1904" s="530"/>
      <c r="LIQ1904" s="530"/>
      <c r="LIR1904" s="530"/>
      <c r="LIS1904" s="530"/>
      <c r="LIT1904" s="530"/>
      <c r="LIU1904" s="530"/>
      <c r="LIV1904" s="530"/>
      <c r="LIW1904" s="530"/>
      <c r="LIX1904" s="530"/>
      <c r="LIY1904" s="530"/>
      <c r="LIZ1904" s="530"/>
      <c r="LJA1904" s="530"/>
      <c r="LJB1904" s="530"/>
      <c r="LJC1904" s="530"/>
      <c r="LJD1904" s="530"/>
      <c r="LJE1904" s="530"/>
      <c r="LJF1904" s="530"/>
      <c r="LJG1904" s="530"/>
      <c r="LJH1904" s="530"/>
      <c r="LJI1904" s="530"/>
      <c r="LJJ1904" s="530"/>
      <c r="LJK1904" s="530"/>
      <c r="LJL1904" s="530"/>
      <c r="LJM1904" s="530"/>
      <c r="LJN1904" s="530"/>
      <c r="LJO1904" s="530"/>
      <c r="LJP1904" s="530"/>
      <c r="LJQ1904" s="530"/>
      <c r="LJR1904" s="530"/>
      <c r="LJS1904" s="530"/>
      <c r="LJT1904" s="530"/>
      <c r="LJU1904" s="530"/>
      <c r="LJV1904" s="530"/>
      <c r="LJW1904" s="530"/>
      <c r="LJX1904" s="530"/>
      <c r="LJY1904" s="530"/>
      <c r="LJZ1904" s="530"/>
      <c r="LKA1904" s="530"/>
      <c r="LKB1904" s="530"/>
      <c r="LKC1904" s="530"/>
      <c r="LKD1904" s="530"/>
      <c r="LKE1904" s="530"/>
      <c r="LKF1904" s="530"/>
      <c r="LKG1904" s="530"/>
      <c r="LKH1904" s="530"/>
      <c r="LKI1904" s="530"/>
      <c r="LKJ1904" s="530"/>
      <c r="LKK1904" s="530"/>
      <c r="LKL1904" s="530"/>
      <c r="LKM1904" s="530"/>
      <c r="LKN1904" s="530"/>
      <c r="LKO1904" s="530"/>
      <c r="LKP1904" s="530"/>
      <c r="LKQ1904" s="530"/>
      <c r="LKR1904" s="530"/>
      <c r="LKS1904" s="530"/>
      <c r="LKT1904" s="530"/>
      <c r="LKU1904" s="530"/>
      <c r="LKV1904" s="530"/>
      <c r="LKW1904" s="530"/>
      <c r="LKX1904" s="530"/>
      <c r="LKY1904" s="530"/>
      <c r="LKZ1904" s="530"/>
      <c r="LLA1904" s="530"/>
      <c r="LLB1904" s="530"/>
      <c r="LLC1904" s="530"/>
      <c r="LLD1904" s="530"/>
      <c r="LLE1904" s="530"/>
      <c r="LLF1904" s="530"/>
      <c r="LLG1904" s="530"/>
      <c r="LLH1904" s="530"/>
      <c r="LLI1904" s="530"/>
      <c r="LLJ1904" s="530"/>
      <c r="LLK1904" s="530"/>
      <c r="LLL1904" s="530"/>
      <c r="LLM1904" s="530"/>
      <c r="LLN1904" s="530"/>
      <c r="LLO1904" s="530"/>
      <c r="LLP1904" s="530"/>
      <c r="LLQ1904" s="530"/>
      <c r="LLR1904" s="530"/>
      <c r="LLS1904" s="530"/>
      <c r="LLT1904" s="530"/>
      <c r="LLU1904" s="530"/>
      <c r="LLV1904" s="530"/>
      <c r="LLW1904" s="530"/>
      <c r="LLX1904" s="530"/>
      <c r="LLY1904" s="530"/>
      <c r="LLZ1904" s="530"/>
      <c r="LMA1904" s="530"/>
      <c r="LMB1904" s="530"/>
      <c r="LMC1904" s="530"/>
      <c r="LMD1904" s="530"/>
      <c r="LME1904" s="530"/>
      <c r="LMF1904" s="530"/>
      <c r="LMG1904" s="530"/>
      <c r="LMH1904" s="530"/>
      <c r="LMI1904" s="530"/>
      <c r="LMJ1904" s="530"/>
      <c r="LMK1904" s="530"/>
      <c r="LML1904" s="530"/>
      <c r="LMM1904" s="530"/>
      <c r="LMN1904" s="530"/>
      <c r="LMO1904" s="530"/>
      <c r="LMP1904" s="530"/>
      <c r="LMQ1904" s="530"/>
      <c r="LMR1904" s="530"/>
      <c r="LMS1904" s="530"/>
      <c r="LMT1904" s="530"/>
      <c r="LMU1904" s="530"/>
      <c r="LMV1904" s="530"/>
      <c r="LMW1904" s="530"/>
      <c r="LMX1904" s="530"/>
      <c r="LMY1904" s="530"/>
      <c r="LMZ1904" s="530"/>
      <c r="LNA1904" s="530"/>
      <c r="LNB1904" s="530"/>
      <c r="LNC1904" s="530"/>
      <c r="LND1904" s="530"/>
      <c r="LNE1904" s="530"/>
      <c r="LNF1904" s="530"/>
      <c r="LNG1904" s="530"/>
      <c r="LNH1904" s="530"/>
      <c r="LNI1904" s="530"/>
      <c r="LNJ1904" s="530"/>
      <c r="LNK1904" s="530"/>
      <c r="LNL1904" s="530"/>
      <c r="LNM1904" s="530"/>
      <c r="LNN1904" s="530"/>
      <c r="LNO1904" s="530"/>
      <c r="LNP1904" s="530"/>
      <c r="LNQ1904" s="530"/>
      <c r="LNR1904" s="530"/>
      <c r="LNS1904" s="530"/>
      <c r="LNT1904" s="530"/>
      <c r="LNU1904" s="530"/>
      <c r="LNV1904" s="530"/>
      <c r="LNW1904" s="530"/>
      <c r="LNX1904" s="530"/>
      <c r="LNY1904" s="530"/>
      <c r="LNZ1904" s="530"/>
      <c r="LOA1904" s="530"/>
      <c r="LOB1904" s="530"/>
      <c r="LOC1904" s="530"/>
      <c r="LOD1904" s="530"/>
      <c r="LOE1904" s="530"/>
      <c r="LOF1904" s="530"/>
      <c r="LOG1904" s="530"/>
      <c r="LOH1904" s="530"/>
      <c r="LOI1904" s="530"/>
      <c r="LOJ1904" s="530"/>
      <c r="LOK1904" s="530"/>
      <c r="LOL1904" s="530"/>
      <c r="LOM1904" s="530"/>
      <c r="LON1904" s="530"/>
      <c r="LOO1904" s="530"/>
      <c r="LOP1904" s="530"/>
      <c r="LOQ1904" s="530"/>
      <c r="LOR1904" s="530"/>
      <c r="LOS1904" s="530"/>
      <c r="LOT1904" s="530"/>
      <c r="LOU1904" s="530"/>
      <c r="LOV1904" s="530"/>
      <c r="LOW1904" s="530"/>
      <c r="LOX1904" s="530"/>
      <c r="LOY1904" s="530"/>
      <c r="LOZ1904" s="530"/>
      <c r="LPA1904" s="530"/>
      <c r="LPB1904" s="530"/>
      <c r="LPC1904" s="530"/>
      <c r="LPD1904" s="530"/>
      <c r="LPE1904" s="530"/>
      <c r="LPF1904" s="530"/>
      <c r="LPG1904" s="530"/>
      <c r="LPH1904" s="530"/>
      <c r="LPI1904" s="530"/>
      <c r="LPJ1904" s="530"/>
      <c r="LPK1904" s="530"/>
      <c r="LPL1904" s="530"/>
      <c r="LPM1904" s="530"/>
      <c r="LPN1904" s="530"/>
      <c r="LPO1904" s="530"/>
      <c r="LPP1904" s="530"/>
      <c r="LPQ1904" s="530"/>
      <c r="LPR1904" s="530"/>
      <c r="LPS1904" s="530"/>
      <c r="LPT1904" s="530"/>
      <c r="LPU1904" s="530"/>
      <c r="LPV1904" s="530"/>
      <c r="LPW1904" s="530"/>
      <c r="LPX1904" s="530"/>
      <c r="LPY1904" s="530"/>
      <c r="LPZ1904" s="530"/>
      <c r="LQA1904" s="530"/>
      <c r="LQB1904" s="530"/>
      <c r="LQC1904" s="530"/>
      <c r="LQD1904" s="530"/>
      <c r="LQE1904" s="530"/>
      <c r="LQF1904" s="530"/>
      <c r="LQG1904" s="530"/>
      <c r="LQH1904" s="530"/>
      <c r="LQI1904" s="530"/>
      <c r="LQJ1904" s="530"/>
      <c r="LQK1904" s="530"/>
      <c r="LQL1904" s="530"/>
      <c r="LQM1904" s="530"/>
      <c r="LQN1904" s="530"/>
      <c r="LQO1904" s="530"/>
      <c r="LQP1904" s="530"/>
      <c r="LQQ1904" s="530"/>
      <c r="LQR1904" s="530"/>
      <c r="LQS1904" s="530"/>
      <c r="LQT1904" s="530"/>
      <c r="LQU1904" s="530"/>
      <c r="LQV1904" s="530"/>
      <c r="LQW1904" s="530"/>
      <c r="LQX1904" s="530"/>
      <c r="LQY1904" s="530"/>
      <c r="LQZ1904" s="530"/>
      <c r="LRA1904" s="530"/>
      <c r="LRB1904" s="530"/>
      <c r="LRC1904" s="530"/>
      <c r="LRD1904" s="530"/>
      <c r="LRE1904" s="530"/>
      <c r="LRF1904" s="530"/>
      <c r="LRG1904" s="530"/>
      <c r="LRH1904" s="530"/>
      <c r="LRI1904" s="530"/>
      <c r="LRJ1904" s="530"/>
      <c r="LRK1904" s="530"/>
      <c r="LRL1904" s="530"/>
      <c r="LRM1904" s="530"/>
      <c r="LRN1904" s="530"/>
      <c r="LRO1904" s="530"/>
      <c r="LRP1904" s="530"/>
      <c r="LRQ1904" s="530"/>
      <c r="LRR1904" s="530"/>
      <c r="LRS1904" s="530"/>
      <c r="LRT1904" s="530"/>
      <c r="LRU1904" s="530"/>
      <c r="LRV1904" s="530"/>
      <c r="LRW1904" s="530"/>
      <c r="LRX1904" s="530"/>
      <c r="LRY1904" s="530"/>
      <c r="LRZ1904" s="530"/>
      <c r="LSA1904" s="530"/>
      <c r="LSB1904" s="530"/>
      <c r="LSC1904" s="530"/>
      <c r="LSD1904" s="530"/>
      <c r="LSE1904" s="530"/>
      <c r="LSF1904" s="530"/>
      <c r="LSG1904" s="530"/>
      <c r="LSH1904" s="530"/>
      <c r="LSI1904" s="530"/>
      <c r="LSJ1904" s="530"/>
      <c r="LSK1904" s="530"/>
      <c r="LSL1904" s="530"/>
      <c r="LSM1904" s="530"/>
      <c r="LSN1904" s="530"/>
      <c r="LSO1904" s="530"/>
      <c r="LSP1904" s="530"/>
      <c r="LSQ1904" s="530"/>
      <c r="LSR1904" s="530"/>
      <c r="LSS1904" s="530"/>
      <c r="LST1904" s="530"/>
      <c r="LSU1904" s="530"/>
      <c r="LSV1904" s="530"/>
      <c r="LSW1904" s="530"/>
      <c r="LSX1904" s="530"/>
      <c r="LSY1904" s="530"/>
      <c r="LSZ1904" s="530"/>
      <c r="LTA1904" s="530"/>
      <c r="LTB1904" s="530"/>
      <c r="LTC1904" s="530"/>
      <c r="LTD1904" s="530"/>
      <c r="LTE1904" s="530"/>
      <c r="LTF1904" s="530"/>
      <c r="LTG1904" s="530"/>
      <c r="LTH1904" s="530"/>
      <c r="LTI1904" s="530"/>
      <c r="LTJ1904" s="530"/>
      <c r="LTK1904" s="530"/>
      <c r="LTL1904" s="530"/>
      <c r="LTM1904" s="530"/>
      <c r="LTN1904" s="530"/>
      <c r="LTO1904" s="530"/>
      <c r="LTP1904" s="530"/>
      <c r="LTQ1904" s="530"/>
      <c r="LTR1904" s="530"/>
      <c r="LTS1904" s="530"/>
      <c r="LTT1904" s="530"/>
      <c r="LTU1904" s="530"/>
      <c r="LTV1904" s="530"/>
      <c r="LTW1904" s="530"/>
      <c r="LTX1904" s="530"/>
      <c r="LTY1904" s="530"/>
      <c r="LTZ1904" s="530"/>
      <c r="LUA1904" s="530"/>
      <c r="LUB1904" s="530"/>
      <c r="LUC1904" s="530"/>
      <c r="LUD1904" s="530"/>
      <c r="LUE1904" s="530"/>
      <c r="LUF1904" s="530"/>
      <c r="LUG1904" s="530"/>
      <c r="LUH1904" s="530"/>
      <c r="LUI1904" s="530"/>
      <c r="LUJ1904" s="530"/>
      <c r="LUK1904" s="530"/>
      <c r="LUL1904" s="530"/>
      <c r="LUM1904" s="530"/>
      <c r="LUN1904" s="530"/>
      <c r="LUO1904" s="530"/>
      <c r="LUP1904" s="530"/>
      <c r="LUQ1904" s="530"/>
      <c r="LUR1904" s="530"/>
      <c r="LUS1904" s="530"/>
      <c r="LUT1904" s="530"/>
      <c r="LUU1904" s="530"/>
      <c r="LUV1904" s="530"/>
      <c r="LUW1904" s="530"/>
      <c r="LUX1904" s="530"/>
      <c r="LUY1904" s="530"/>
      <c r="LUZ1904" s="530"/>
      <c r="LVA1904" s="530"/>
      <c r="LVB1904" s="530"/>
      <c r="LVC1904" s="530"/>
      <c r="LVD1904" s="530"/>
      <c r="LVE1904" s="530"/>
      <c r="LVF1904" s="530"/>
      <c r="LVG1904" s="530"/>
      <c r="LVH1904" s="530"/>
      <c r="LVI1904" s="530"/>
      <c r="LVJ1904" s="530"/>
      <c r="LVK1904" s="530"/>
      <c r="LVL1904" s="530"/>
      <c r="LVM1904" s="530"/>
      <c r="LVN1904" s="530"/>
      <c r="LVO1904" s="530"/>
      <c r="LVP1904" s="530"/>
      <c r="LVQ1904" s="530"/>
      <c r="LVR1904" s="530"/>
      <c r="LVS1904" s="530"/>
      <c r="LVT1904" s="530"/>
      <c r="LVU1904" s="530"/>
      <c r="LVV1904" s="530"/>
      <c r="LVW1904" s="530"/>
      <c r="LVX1904" s="530"/>
      <c r="LVY1904" s="530"/>
      <c r="LVZ1904" s="530"/>
      <c r="LWA1904" s="530"/>
      <c r="LWB1904" s="530"/>
      <c r="LWC1904" s="530"/>
      <c r="LWD1904" s="530"/>
      <c r="LWE1904" s="530"/>
      <c r="LWF1904" s="530"/>
      <c r="LWG1904" s="530"/>
      <c r="LWH1904" s="530"/>
      <c r="LWI1904" s="530"/>
      <c r="LWJ1904" s="530"/>
      <c r="LWK1904" s="530"/>
      <c r="LWL1904" s="530"/>
      <c r="LWM1904" s="530"/>
      <c r="LWN1904" s="530"/>
      <c r="LWO1904" s="530"/>
      <c r="LWP1904" s="530"/>
      <c r="LWQ1904" s="530"/>
      <c r="LWR1904" s="530"/>
      <c r="LWS1904" s="530"/>
      <c r="LWT1904" s="530"/>
      <c r="LWU1904" s="530"/>
      <c r="LWV1904" s="530"/>
      <c r="LWW1904" s="530"/>
      <c r="LWX1904" s="530"/>
      <c r="LWY1904" s="530"/>
      <c r="LWZ1904" s="530"/>
      <c r="LXA1904" s="530"/>
      <c r="LXB1904" s="530"/>
      <c r="LXC1904" s="530"/>
      <c r="LXD1904" s="530"/>
      <c r="LXE1904" s="530"/>
      <c r="LXF1904" s="530"/>
      <c r="LXG1904" s="530"/>
      <c r="LXH1904" s="530"/>
      <c r="LXI1904" s="530"/>
      <c r="LXJ1904" s="530"/>
      <c r="LXK1904" s="530"/>
      <c r="LXL1904" s="530"/>
      <c r="LXM1904" s="530"/>
      <c r="LXN1904" s="530"/>
      <c r="LXO1904" s="530"/>
      <c r="LXP1904" s="530"/>
      <c r="LXQ1904" s="530"/>
      <c r="LXR1904" s="530"/>
      <c r="LXS1904" s="530"/>
      <c r="LXT1904" s="530"/>
      <c r="LXU1904" s="530"/>
      <c r="LXV1904" s="530"/>
      <c r="LXW1904" s="530"/>
      <c r="LXX1904" s="530"/>
      <c r="LXY1904" s="530"/>
      <c r="LXZ1904" s="530"/>
      <c r="LYA1904" s="530"/>
      <c r="LYB1904" s="530"/>
      <c r="LYC1904" s="530"/>
      <c r="LYD1904" s="530"/>
      <c r="LYE1904" s="530"/>
      <c r="LYF1904" s="530"/>
      <c r="LYG1904" s="530"/>
      <c r="LYH1904" s="530"/>
      <c r="LYI1904" s="530"/>
      <c r="LYJ1904" s="530"/>
      <c r="LYK1904" s="530"/>
      <c r="LYL1904" s="530"/>
      <c r="LYM1904" s="530"/>
      <c r="LYN1904" s="530"/>
      <c r="LYO1904" s="530"/>
      <c r="LYP1904" s="530"/>
      <c r="LYQ1904" s="530"/>
      <c r="LYR1904" s="530"/>
      <c r="LYS1904" s="530"/>
      <c r="LYT1904" s="530"/>
      <c r="LYU1904" s="530"/>
      <c r="LYV1904" s="530"/>
      <c r="LYW1904" s="530"/>
      <c r="LYX1904" s="530"/>
      <c r="LYY1904" s="530"/>
      <c r="LYZ1904" s="530"/>
      <c r="LZA1904" s="530"/>
      <c r="LZB1904" s="530"/>
      <c r="LZC1904" s="530"/>
      <c r="LZD1904" s="530"/>
      <c r="LZE1904" s="530"/>
      <c r="LZF1904" s="530"/>
      <c r="LZG1904" s="530"/>
      <c r="LZH1904" s="530"/>
      <c r="LZI1904" s="530"/>
      <c r="LZJ1904" s="530"/>
      <c r="LZK1904" s="530"/>
      <c r="LZL1904" s="530"/>
      <c r="LZM1904" s="530"/>
      <c r="LZN1904" s="530"/>
      <c r="LZO1904" s="530"/>
      <c r="LZP1904" s="530"/>
      <c r="LZQ1904" s="530"/>
      <c r="LZR1904" s="530"/>
      <c r="LZS1904" s="530"/>
      <c r="LZT1904" s="530"/>
      <c r="LZU1904" s="530"/>
      <c r="LZV1904" s="530"/>
      <c r="LZW1904" s="530"/>
      <c r="LZX1904" s="530"/>
      <c r="LZY1904" s="530"/>
      <c r="LZZ1904" s="530"/>
      <c r="MAA1904" s="530"/>
      <c r="MAB1904" s="530"/>
      <c r="MAC1904" s="530"/>
      <c r="MAD1904" s="530"/>
      <c r="MAE1904" s="530"/>
      <c r="MAF1904" s="530"/>
      <c r="MAG1904" s="530"/>
      <c r="MAH1904" s="530"/>
      <c r="MAI1904" s="530"/>
      <c r="MAJ1904" s="530"/>
      <c r="MAK1904" s="530"/>
      <c r="MAL1904" s="530"/>
      <c r="MAM1904" s="530"/>
      <c r="MAN1904" s="530"/>
      <c r="MAO1904" s="530"/>
      <c r="MAP1904" s="530"/>
      <c r="MAQ1904" s="530"/>
      <c r="MAR1904" s="530"/>
      <c r="MAS1904" s="530"/>
      <c r="MAT1904" s="530"/>
      <c r="MAU1904" s="530"/>
      <c r="MAV1904" s="530"/>
      <c r="MAW1904" s="530"/>
      <c r="MAX1904" s="530"/>
      <c r="MAY1904" s="530"/>
      <c r="MAZ1904" s="530"/>
      <c r="MBA1904" s="530"/>
      <c r="MBB1904" s="530"/>
      <c r="MBC1904" s="530"/>
      <c r="MBD1904" s="530"/>
      <c r="MBE1904" s="530"/>
      <c r="MBF1904" s="530"/>
      <c r="MBG1904" s="530"/>
      <c r="MBH1904" s="530"/>
      <c r="MBI1904" s="530"/>
      <c r="MBJ1904" s="530"/>
      <c r="MBK1904" s="530"/>
      <c r="MBL1904" s="530"/>
      <c r="MBM1904" s="530"/>
      <c r="MBN1904" s="530"/>
      <c r="MBO1904" s="530"/>
      <c r="MBP1904" s="530"/>
      <c r="MBQ1904" s="530"/>
      <c r="MBR1904" s="530"/>
      <c r="MBS1904" s="530"/>
      <c r="MBT1904" s="530"/>
      <c r="MBU1904" s="530"/>
      <c r="MBV1904" s="530"/>
      <c r="MBW1904" s="530"/>
      <c r="MBX1904" s="530"/>
      <c r="MBY1904" s="530"/>
      <c r="MBZ1904" s="530"/>
      <c r="MCA1904" s="530"/>
      <c r="MCB1904" s="530"/>
      <c r="MCC1904" s="530"/>
      <c r="MCD1904" s="530"/>
      <c r="MCE1904" s="530"/>
      <c r="MCF1904" s="530"/>
      <c r="MCG1904" s="530"/>
      <c r="MCH1904" s="530"/>
      <c r="MCI1904" s="530"/>
      <c r="MCJ1904" s="530"/>
      <c r="MCK1904" s="530"/>
      <c r="MCL1904" s="530"/>
      <c r="MCM1904" s="530"/>
      <c r="MCN1904" s="530"/>
      <c r="MCO1904" s="530"/>
      <c r="MCP1904" s="530"/>
      <c r="MCQ1904" s="530"/>
      <c r="MCR1904" s="530"/>
      <c r="MCS1904" s="530"/>
      <c r="MCT1904" s="530"/>
      <c r="MCU1904" s="530"/>
      <c r="MCV1904" s="530"/>
      <c r="MCW1904" s="530"/>
      <c r="MCX1904" s="530"/>
      <c r="MCY1904" s="530"/>
      <c r="MCZ1904" s="530"/>
      <c r="MDA1904" s="530"/>
      <c r="MDB1904" s="530"/>
      <c r="MDC1904" s="530"/>
      <c r="MDD1904" s="530"/>
      <c r="MDE1904" s="530"/>
      <c r="MDF1904" s="530"/>
      <c r="MDG1904" s="530"/>
      <c r="MDH1904" s="530"/>
      <c r="MDI1904" s="530"/>
      <c r="MDJ1904" s="530"/>
      <c r="MDK1904" s="530"/>
      <c r="MDL1904" s="530"/>
      <c r="MDM1904" s="530"/>
      <c r="MDN1904" s="530"/>
      <c r="MDO1904" s="530"/>
      <c r="MDP1904" s="530"/>
      <c r="MDQ1904" s="530"/>
      <c r="MDR1904" s="530"/>
      <c r="MDS1904" s="530"/>
      <c r="MDT1904" s="530"/>
      <c r="MDU1904" s="530"/>
      <c r="MDV1904" s="530"/>
      <c r="MDW1904" s="530"/>
      <c r="MDX1904" s="530"/>
      <c r="MDY1904" s="530"/>
      <c r="MDZ1904" s="530"/>
      <c r="MEA1904" s="530"/>
      <c r="MEB1904" s="530"/>
      <c r="MEC1904" s="530"/>
      <c r="MED1904" s="530"/>
      <c r="MEE1904" s="530"/>
      <c r="MEF1904" s="530"/>
      <c r="MEG1904" s="530"/>
      <c r="MEH1904" s="530"/>
      <c r="MEI1904" s="530"/>
      <c r="MEJ1904" s="530"/>
      <c r="MEK1904" s="530"/>
      <c r="MEL1904" s="530"/>
      <c r="MEM1904" s="530"/>
      <c r="MEN1904" s="530"/>
      <c r="MEO1904" s="530"/>
      <c r="MEP1904" s="530"/>
      <c r="MEQ1904" s="530"/>
      <c r="MER1904" s="530"/>
      <c r="MES1904" s="530"/>
      <c r="MET1904" s="530"/>
      <c r="MEU1904" s="530"/>
      <c r="MEV1904" s="530"/>
      <c r="MEW1904" s="530"/>
      <c r="MEX1904" s="530"/>
      <c r="MEY1904" s="530"/>
      <c r="MEZ1904" s="530"/>
      <c r="MFA1904" s="530"/>
      <c r="MFB1904" s="530"/>
      <c r="MFC1904" s="530"/>
      <c r="MFD1904" s="530"/>
      <c r="MFE1904" s="530"/>
      <c r="MFF1904" s="530"/>
      <c r="MFG1904" s="530"/>
      <c r="MFH1904" s="530"/>
      <c r="MFI1904" s="530"/>
      <c r="MFJ1904" s="530"/>
      <c r="MFK1904" s="530"/>
      <c r="MFL1904" s="530"/>
      <c r="MFM1904" s="530"/>
      <c r="MFN1904" s="530"/>
      <c r="MFO1904" s="530"/>
      <c r="MFP1904" s="530"/>
      <c r="MFQ1904" s="530"/>
      <c r="MFR1904" s="530"/>
      <c r="MFS1904" s="530"/>
      <c r="MFT1904" s="530"/>
      <c r="MFU1904" s="530"/>
      <c r="MFV1904" s="530"/>
      <c r="MFW1904" s="530"/>
      <c r="MFX1904" s="530"/>
      <c r="MFY1904" s="530"/>
      <c r="MFZ1904" s="530"/>
      <c r="MGA1904" s="530"/>
      <c r="MGB1904" s="530"/>
      <c r="MGC1904" s="530"/>
      <c r="MGD1904" s="530"/>
      <c r="MGE1904" s="530"/>
      <c r="MGF1904" s="530"/>
      <c r="MGG1904" s="530"/>
      <c r="MGH1904" s="530"/>
      <c r="MGI1904" s="530"/>
      <c r="MGJ1904" s="530"/>
      <c r="MGK1904" s="530"/>
      <c r="MGL1904" s="530"/>
      <c r="MGM1904" s="530"/>
      <c r="MGN1904" s="530"/>
      <c r="MGO1904" s="530"/>
      <c r="MGP1904" s="530"/>
      <c r="MGQ1904" s="530"/>
      <c r="MGR1904" s="530"/>
      <c r="MGS1904" s="530"/>
      <c r="MGT1904" s="530"/>
      <c r="MGU1904" s="530"/>
      <c r="MGV1904" s="530"/>
      <c r="MGW1904" s="530"/>
      <c r="MGX1904" s="530"/>
      <c r="MGY1904" s="530"/>
      <c r="MGZ1904" s="530"/>
      <c r="MHA1904" s="530"/>
      <c r="MHB1904" s="530"/>
      <c r="MHC1904" s="530"/>
      <c r="MHD1904" s="530"/>
      <c r="MHE1904" s="530"/>
      <c r="MHF1904" s="530"/>
      <c r="MHG1904" s="530"/>
      <c r="MHH1904" s="530"/>
      <c r="MHI1904" s="530"/>
      <c r="MHJ1904" s="530"/>
      <c r="MHK1904" s="530"/>
      <c r="MHL1904" s="530"/>
      <c r="MHM1904" s="530"/>
      <c r="MHN1904" s="530"/>
      <c r="MHO1904" s="530"/>
      <c r="MHP1904" s="530"/>
      <c r="MHQ1904" s="530"/>
      <c r="MHR1904" s="530"/>
      <c r="MHS1904" s="530"/>
      <c r="MHT1904" s="530"/>
      <c r="MHU1904" s="530"/>
      <c r="MHV1904" s="530"/>
      <c r="MHW1904" s="530"/>
      <c r="MHX1904" s="530"/>
      <c r="MHY1904" s="530"/>
      <c r="MHZ1904" s="530"/>
      <c r="MIA1904" s="530"/>
      <c r="MIB1904" s="530"/>
      <c r="MIC1904" s="530"/>
      <c r="MID1904" s="530"/>
      <c r="MIE1904" s="530"/>
      <c r="MIF1904" s="530"/>
      <c r="MIG1904" s="530"/>
      <c r="MIH1904" s="530"/>
      <c r="MII1904" s="530"/>
      <c r="MIJ1904" s="530"/>
      <c r="MIK1904" s="530"/>
      <c r="MIL1904" s="530"/>
      <c r="MIM1904" s="530"/>
      <c r="MIN1904" s="530"/>
      <c r="MIO1904" s="530"/>
      <c r="MIP1904" s="530"/>
      <c r="MIQ1904" s="530"/>
      <c r="MIR1904" s="530"/>
      <c r="MIS1904" s="530"/>
      <c r="MIT1904" s="530"/>
      <c r="MIU1904" s="530"/>
      <c r="MIV1904" s="530"/>
      <c r="MIW1904" s="530"/>
      <c r="MIX1904" s="530"/>
      <c r="MIY1904" s="530"/>
      <c r="MIZ1904" s="530"/>
      <c r="MJA1904" s="530"/>
      <c r="MJB1904" s="530"/>
      <c r="MJC1904" s="530"/>
      <c r="MJD1904" s="530"/>
      <c r="MJE1904" s="530"/>
      <c r="MJF1904" s="530"/>
      <c r="MJG1904" s="530"/>
      <c r="MJH1904" s="530"/>
      <c r="MJI1904" s="530"/>
      <c r="MJJ1904" s="530"/>
      <c r="MJK1904" s="530"/>
      <c r="MJL1904" s="530"/>
      <c r="MJM1904" s="530"/>
      <c r="MJN1904" s="530"/>
      <c r="MJO1904" s="530"/>
      <c r="MJP1904" s="530"/>
      <c r="MJQ1904" s="530"/>
      <c r="MJR1904" s="530"/>
      <c r="MJS1904" s="530"/>
      <c r="MJT1904" s="530"/>
      <c r="MJU1904" s="530"/>
      <c r="MJV1904" s="530"/>
      <c r="MJW1904" s="530"/>
      <c r="MJX1904" s="530"/>
      <c r="MJY1904" s="530"/>
      <c r="MJZ1904" s="530"/>
      <c r="MKA1904" s="530"/>
      <c r="MKB1904" s="530"/>
      <c r="MKC1904" s="530"/>
      <c r="MKD1904" s="530"/>
      <c r="MKE1904" s="530"/>
      <c r="MKF1904" s="530"/>
      <c r="MKG1904" s="530"/>
      <c r="MKH1904" s="530"/>
      <c r="MKI1904" s="530"/>
      <c r="MKJ1904" s="530"/>
      <c r="MKK1904" s="530"/>
      <c r="MKL1904" s="530"/>
      <c r="MKM1904" s="530"/>
      <c r="MKN1904" s="530"/>
      <c r="MKO1904" s="530"/>
      <c r="MKP1904" s="530"/>
      <c r="MKQ1904" s="530"/>
      <c r="MKR1904" s="530"/>
      <c r="MKS1904" s="530"/>
      <c r="MKT1904" s="530"/>
      <c r="MKU1904" s="530"/>
      <c r="MKV1904" s="530"/>
      <c r="MKW1904" s="530"/>
      <c r="MKX1904" s="530"/>
      <c r="MKY1904" s="530"/>
      <c r="MKZ1904" s="530"/>
      <c r="MLA1904" s="530"/>
      <c r="MLB1904" s="530"/>
      <c r="MLC1904" s="530"/>
      <c r="MLD1904" s="530"/>
      <c r="MLE1904" s="530"/>
      <c r="MLF1904" s="530"/>
      <c r="MLG1904" s="530"/>
      <c r="MLH1904" s="530"/>
      <c r="MLI1904" s="530"/>
      <c r="MLJ1904" s="530"/>
      <c r="MLK1904" s="530"/>
      <c r="MLL1904" s="530"/>
      <c r="MLM1904" s="530"/>
      <c r="MLN1904" s="530"/>
      <c r="MLO1904" s="530"/>
      <c r="MLP1904" s="530"/>
      <c r="MLQ1904" s="530"/>
      <c r="MLR1904" s="530"/>
      <c r="MLS1904" s="530"/>
      <c r="MLT1904" s="530"/>
      <c r="MLU1904" s="530"/>
      <c r="MLV1904" s="530"/>
      <c r="MLW1904" s="530"/>
      <c r="MLX1904" s="530"/>
      <c r="MLY1904" s="530"/>
      <c r="MLZ1904" s="530"/>
      <c r="MMA1904" s="530"/>
      <c r="MMB1904" s="530"/>
      <c r="MMC1904" s="530"/>
      <c r="MMD1904" s="530"/>
      <c r="MME1904" s="530"/>
      <c r="MMF1904" s="530"/>
      <c r="MMG1904" s="530"/>
      <c r="MMH1904" s="530"/>
      <c r="MMI1904" s="530"/>
      <c r="MMJ1904" s="530"/>
      <c r="MMK1904" s="530"/>
      <c r="MML1904" s="530"/>
      <c r="MMM1904" s="530"/>
      <c r="MMN1904" s="530"/>
      <c r="MMO1904" s="530"/>
      <c r="MMP1904" s="530"/>
      <c r="MMQ1904" s="530"/>
      <c r="MMR1904" s="530"/>
      <c r="MMS1904" s="530"/>
      <c r="MMT1904" s="530"/>
      <c r="MMU1904" s="530"/>
      <c r="MMV1904" s="530"/>
      <c r="MMW1904" s="530"/>
      <c r="MMX1904" s="530"/>
      <c r="MMY1904" s="530"/>
      <c r="MMZ1904" s="530"/>
      <c r="MNA1904" s="530"/>
      <c r="MNB1904" s="530"/>
      <c r="MNC1904" s="530"/>
      <c r="MND1904" s="530"/>
      <c r="MNE1904" s="530"/>
      <c r="MNF1904" s="530"/>
      <c r="MNG1904" s="530"/>
      <c r="MNH1904" s="530"/>
      <c r="MNI1904" s="530"/>
      <c r="MNJ1904" s="530"/>
      <c r="MNK1904" s="530"/>
      <c r="MNL1904" s="530"/>
      <c r="MNM1904" s="530"/>
      <c r="MNN1904" s="530"/>
      <c r="MNO1904" s="530"/>
      <c r="MNP1904" s="530"/>
      <c r="MNQ1904" s="530"/>
      <c r="MNR1904" s="530"/>
      <c r="MNS1904" s="530"/>
      <c r="MNT1904" s="530"/>
      <c r="MNU1904" s="530"/>
      <c r="MNV1904" s="530"/>
      <c r="MNW1904" s="530"/>
      <c r="MNX1904" s="530"/>
      <c r="MNY1904" s="530"/>
      <c r="MNZ1904" s="530"/>
      <c r="MOA1904" s="530"/>
      <c r="MOB1904" s="530"/>
      <c r="MOC1904" s="530"/>
      <c r="MOD1904" s="530"/>
      <c r="MOE1904" s="530"/>
      <c r="MOF1904" s="530"/>
      <c r="MOG1904" s="530"/>
      <c r="MOH1904" s="530"/>
      <c r="MOI1904" s="530"/>
      <c r="MOJ1904" s="530"/>
      <c r="MOK1904" s="530"/>
      <c r="MOL1904" s="530"/>
      <c r="MOM1904" s="530"/>
      <c r="MON1904" s="530"/>
      <c r="MOO1904" s="530"/>
      <c r="MOP1904" s="530"/>
      <c r="MOQ1904" s="530"/>
      <c r="MOR1904" s="530"/>
      <c r="MOS1904" s="530"/>
      <c r="MOT1904" s="530"/>
      <c r="MOU1904" s="530"/>
      <c r="MOV1904" s="530"/>
      <c r="MOW1904" s="530"/>
      <c r="MOX1904" s="530"/>
      <c r="MOY1904" s="530"/>
      <c r="MOZ1904" s="530"/>
      <c r="MPA1904" s="530"/>
      <c r="MPB1904" s="530"/>
      <c r="MPC1904" s="530"/>
      <c r="MPD1904" s="530"/>
      <c r="MPE1904" s="530"/>
      <c r="MPF1904" s="530"/>
      <c r="MPG1904" s="530"/>
      <c r="MPH1904" s="530"/>
      <c r="MPI1904" s="530"/>
      <c r="MPJ1904" s="530"/>
      <c r="MPK1904" s="530"/>
      <c r="MPL1904" s="530"/>
      <c r="MPM1904" s="530"/>
      <c r="MPN1904" s="530"/>
      <c r="MPO1904" s="530"/>
      <c r="MPP1904" s="530"/>
      <c r="MPQ1904" s="530"/>
      <c r="MPR1904" s="530"/>
      <c r="MPS1904" s="530"/>
      <c r="MPT1904" s="530"/>
      <c r="MPU1904" s="530"/>
      <c r="MPV1904" s="530"/>
      <c r="MPW1904" s="530"/>
      <c r="MPX1904" s="530"/>
      <c r="MPY1904" s="530"/>
      <c r="MPZ1904" s="530"/>
      <c r="MQA1904" s="530"/>
      <c r="MQB1904" s="530"/>
      <c r="MQC1904" s="530"/>
      <c r="MQD1904" s="530"/>
      <c r="MQE1904" s="530"/>
      <c r="MQF1904" s="530"/>
      <c r="MQG1904" s="530"/>
      <c r="MQH1904" s="530"/>
      <c r="MQI1904" s="530"/>
      <c r="MQJ1904" s="530"/>
      <c r="MQK1904" s="530"/>
      <c r="MQL1904" s="530"/>
      <c r="MQM1904" s="530"/>
      <c r="MQN1904" s="530"/>
      <c r="MQO1904" s="530"/>
      <c r="MQP1904" s="530"/>
      <c r="MQQ1904" s="530"/>
      <c r="MQR1904" s="530"/>
      <c r="MQS1904" s="530"/>
      <c r="MQT1904" s="530"/>
      <c r="MQU1904" s="530"/>
      <c r="MQV1904" s="530"/>
      <c r="MQW1904" s="530"/>
      <c r="MQX1904" s="530"/>
      <c r="MQY1904" s="530"/>
      <c r="MQZ1904" s="530"/>
      <c r="MRA1904" s="530"/>
      <c r="MRB1904" s="530"/>
      <c r="MRC1904" s="530"/>
      <c r="MRD1904" s="530"/>
      <c r="MRE1904" s="530"/>
      <c r="MRF1904" s="530"/>
      <c r="MRG1904" s="530"/>
      <c r="MRH1904" s="530"/>
      <c r="MRI1904" s="530"/>
      <c r="MRJ1904" s="530"/>
      <c r="MRK1904" s="530"/>
      <c r="MRL1904" s="530"/>
      <c r="MRM1904" s="530"/>
      <c r="MRN1904" s="530"/>
      <c r="MRO1904" s="530"/>
      <c r="MRP1904" s="530"/>
      <c r="MRQ1904" s="530"/>
      <c r="MRR1904" s="530"/>
      <c r="MRS1904" s="530"/>
      <c r="MRT1904" s="530"/>
      <c r="MRU1904" s="530"/>
      <c r="MRV1904" s="530"/>
      <c r="MRW1904" s="530"/>
      <c r="MRX1904" s="530"/>
      <c r="MRY1904" s="530"/>
      <c r="MRZ1904" s="530"/>
      <c r="MSA1904" s="530"/>
      <c r="MSB1904" s="530"/>
      <c r="MSC1904" s="530"/>
      <c r="MSD1904" s="530"/>
      <c r="MSE1904" s="530"/>
      <c r="MSF1904" s="530"/>
      <c r="MSG1904" s="530"/>
      <c r="MSH1904" s="530"/>
      <c r="MSI1904" s="530"/>
      <c r="MSJ1904" s="530"/>
      <c r="MSK1904" s="530"/>
      <c r="MSL1904" s="530"/>
      <c r="MSM1904" s="530"/>
      <c r="MSN1904" s="530"/>
      <c r="MSO1904" s="530"/>
      <c r="MSP1904" s="530"/>
      <c r="MSQ1904" s="530"/>
      <c r="MSR1904" s="530"/>
      <c r="MSS1904" s="530"/>
      <c r="MST1904" s="530"/>
      <c r="MSU1904" s="530"/>
      <c r="MSV1904" s="530"/>
      <c r="MSW1904" s="530"/>
      <c r="MSX1904" s="530"/>
      <c r="MSY1904" s="530"/>
      <c r="MSZ1904" s="530"/>
      <c r="MTA1904" s="530"/>
      <c r="MTB1904" s="530"/>
      <c r="MTC1904" s="530"/>
      <c r="MTD1904" s="530"/>
      <c r="MTE1904" s="530"/>
      <c r="MTF1904" s="530"/>
      <c r="MTG1904" s="530"/>
      <c r="MTH1904" s="530"/>
      <c r="MTI1904" s="530"/>
      <c r="MTJ1904" s="530"/>
      <c r="MTK1904" s="530"/>
      <c r="MTL1904" s="530"/>
      <c r="MTM1904" s="530"/>
      <c r="MTN1904" s="530"/>
      <c r="MTO1904" s="530"/>
      <c r="MTP1904" s="530"/>
      <c r="MTQ1904" s="530"/>
      <c r="MTR1904" s="530"/>
      <c r="MTS1904" s="530"/>
      <c r="MTT1904" s="530"/>
      <c r="MTU1904" s="530"/>
      <c r="MTV1904" s="530"/>
      <c r="MTW1904" s="530"/>
      <c r="MTX1904" s="530"/>
      <c r="MTY1904" s="530"/>
      <c r="MTZ1904" s="530"/>
      <c r="MUA1904" s="530"/>
      <c r="MUB1904" s="530"/>
      <c r="MUC1904" s="530"/>
      <c r="MUD1904" s="530"/>
      <c r="MUE1904" s="530"/>
      <c r="MUF1904" s="530"/>
      <c r="MUG1904" s="530"/>
      <c r="MUH1904" s="530"/>
      <c r="MUI1904" s="530"/>
      <c r="MUJ1904" s="530"/>
      <c r="MUK1904" s="530"/>
      <c r="MUL1904" s="530"/>
      <c r="MUM1904" s="530"/>
      <c r="MUN1904" s="530"/>
      <c r="MUO1904" s="530"/>
      <c r="MUP1904" s="530"/>
      <c r="MUQ1904" s="530"/>
      <c r="MUR1904" s="530"/>
      <c r="MUS1904" s="530"/>
      <c r="MUT1904" s="530"/>
      <c r="MUU1904" s="530"/>
      <c r="MUV1904" s="530"/>
      <c r="MUW1904" s="530"/>
      <c r="MUX1904" s="530"/>
      <c r="MUY1904" s="530"/>
      <c r="MUZ1904" s="530"/>
      <c r="MVA1904" s="530"/>
      <c r="MVB1904" s="530"/>
      <c r="MVC1904" s="530"/>
      <c r="MVD1904" s="530"/>
      <c r="MVE1904" s="530"/>
      <c r="MVF1904" s="530"/>
      <c r="MVG1904" s="530"/>
      <c r="MVH1904" s="530"/>
      <c r="MVI1904" s="530"/>
      <c r="MVJ1904" s="530"/>
      <c r="MVK1904" s="530"/>
      <c r="MVL1904" s="530"/>
      <c r="MVM1904" s="530"/>
      <c r="MVN1904" s="530"/>
      <c r="MVO1904" s="530"/>
      <c r="MVP1904" s="530"/>
      <c r="MVQ1904" s="530"/>
      <c r="MVR1904" s="530"/>
      <c r="MVS1904" s="530"/>
      <c r="MVT1904" s="530"/>
      <c r="MVU1904" s="530"/>
      <c r="MVV1904" s="530"/>
      <c r="MVW1904" s="530"/>
      <c r="MVX1904" s="530"/>
      <c r="MVY1904" s="530"/>
      <c r="MVZ1904" s="530"/>
      <c r="MWA1904" s="530"/>
      <c r="MWB1904" s="530"/>
      <c r="MWC1904" s="530"/>
      <c r="MWD1904" s="530"/>
      <c r="MWE1904" s="530"/>
      <c r="MWF1904" s="530"/>
      <c r="MWG1904" s="530"/>
      <c r="MWH1904" s="530"/>
      <c r="MWI1904" s="530"/>
      <c r="MWJ1904" s="530"/>
      <c r="MWK1904" s="530"/>
      <c r="MWL1904" s="530"/>
      <c r="MWM1904" s="530"/>
      <c r="MWN1904" s="530"/>
      <c r="MWO1904" s="530"/>
      <c r="MWP1904" s="530"/>
      <c r="MWQ1904" s="530"/>
      <c r="MWR1904" s="530"/>
      <c r="MWS1904" s="530"/>
      <c r="MWT1904" s="530"/>
      <c r="MWU1904" s="530"/>
      <c r="MWV1904" s="530"/>
      <c r="MWW1904" s="530"/>
      <c r="MWX1904" s="530"/>
      <c r="MWY1904" s="530"/>
      <c r="MWZ1904" s="530"/>
      <c r="MXA1904" s="530"/>
      <c r="MXB1904" s="530"/>
      <c r="MXC1904" s="530"/>
      <c r="MXD1904" s="530"/>
      <c r="MXE1904" s="530"/>
      <c r="MXF1904" s="530"/>
      <c r="MXG1904" s="530"/>
      <c r="MXH1904" s="530"/>
      <c r="MXI1904" s="530"/>
      <c r="MXJ1904" s="530"/>
      <c r="MXK1904" s="530"/>
      <c r="MXL1904" s="530"/>
      <c r="MXM1904" s="530"/>
      <c r="MXN1904" s="530"/>
      <c r="MXO1904" s="530"/>
      <c r="MXP1904" s="530"/>
      <c r="MXQ1904" s="530"/>
      <c r="MXR1904" s="530"/>
      <c r="MXS1904" s="530"/>
      <c r="MXT1904" s="530"/>
      <c r="MXU1904" s="530"/>
      <c r="MXV1904" s="530"/>
      <c r="MXW1904" s="530"/>
      <c r="MXX1904" s="530"/>
      <c r="MXY1904" s="530"/>
      <c r="MXZ1904" s="530"/>
      <c r="MYA1904" s="530"/>
      <c r="MYB1904" s="530"/>
      <c r="MYC1904" s="530"/>
      <c r="MYD1904" s="530"/>
      <c r="MYE1904" s="530"/>
      <c r="MYF1904" s="530"/>
      <c r="MYG1904" s="530"/>
      <c r="MYH1904" s="530"/>
      <c r="MYI1904" s="530"/>
      <c r="MYJ1904" s="530"/>
      <c r="MYK1904" s="530"/>
      <c r="MYL1904" s="530"/>
      <c r="MYM1904" s="530"/>
      <c r="MYN1904" s="530"/>
      <c r="MYO1904" s="530"/>
      <c r="MYP1904" s="530"/>
      <c r="MYQ1904" s="530"/>
      <c r="MYR1904" s="530"/>
      <c r="MYS1904" s="530"/>
      <c r="MYT1904" s="530"/>
      <c r="MYU1904" s="530"/>
      <c r="MYV1904" s="530"/>
      <c r="MYW1904" s="530"/>
      <c r="MYX1904" s="530"/>
      <c r="MYY1904" s="530"/>
      <c r="MYZ1904" s="530"/>
      <c r="MZA1904" s="530"/>
      <c r="MZB1904" s="530"/>
      <c r="MZC1904" s="530"/>
      <c r="MZD1904" s="530"/>
      <c r="MZE1904" s="530"/>
      <c r="MZF1904" s="530"/>
      <c r="MZG1904" s="530"/>
      <c r="MZH1904" s="530"/>
      <c r="MZI1904" s="530"/>
      <c r="MZJ1904" s="530"/>
      <c r="MZK1904" s="530"/>
      <c r="MZL1904" s="530"/>
      <c r="MZM1904" s="530"/>
      <c r="MZN1904" s="530"/>
      <c r="MZO1904" s="530"/>
      <c r="MZP1904" s="530"/>
      <c r="MZQ1904" s="530"/>
      <c r="MZR1904" s="530"/>
      <c r="MZS1904" s="530"/>
      <c r="MZT1904" s="530"/>
      <c r="MZU1904" s="530"/>
      <c r="MZV1904" s="530"/>
      <c r="MZW1904" s="530"/>
      <c r="MZX1904" s="530"/>
      <c r="MZY1904" s="530"/>
      <c r="MZZ1904" s="530"/>
      <c r="NAA1904" s="530"/>
      <c r="NAB1904" s="530"/>
      <c r="NAC1904" s="530"/>
      <c r="NAD1904" s="530"/>
      <c r="NAE1904" s="530"/>
      <c r="NAF1904" s="530"/>
      <c r="NAG1904" s="530"/>
      <c r="NAH1904" s="530"/>
      <c r="NAI1904" s="530"/>
      <c r="NAJ1904" s="530"/>
      <c r="NAK1904" s="530"/>
      <c r="NAL1904" s="530"/>
      <c r="NAM1904" s="530"/>
      <c r="NAN1904" s="530"/>
      <c r="NAO1904" s="530"/>
      <c r="NAP1904" s="530"/>
      <c r="NAQ1904" s="530"/>
      <c r="NAR1904" s="530"/>
      <c r="NAS1904" s="530"/>
      <c r="NAT1904" s="530"/>
      <c r="NAU1904" s="530"/>
      <c r="NAV1904" s="530"/>
      <c r="NAW1904" s="530"/>
      <c r="NAX1904" s="530"/>
      <c r="NAY1904" s="530"/>
      <c r="NAZ1904" s="530"/>
      <c r="NBA1904" s="530"/>
      <c r="NBB1904" s="530"/>
      <c r="NBC1904" s="530"/>
      <c r="NBD1904" s="530"/>
      <c r="NBE1904" s="530"/>
      <c r="NBF1904" s="530"/>
      <c r="NBG1904" s="530"/>
      <c r="NBH1904" s="530"/>
      <c r="NBI1904" s="530"/>
      <c r="NBJ1904" s="530"/>
      <c r="NBK1904" s="530"/>
      <c r="NBL1904" s="530"/>
      <c r="NBM1904" s="530"/>
      <c r="NBN1904" s="530"/>
      <c r="NBO1904" s="530"/>
      <c r="NBP1904" s="530"/>
      <c r="NBQ1904" s="530"/>
      <c r="NBR1904" s="530"/>
      <c r="NBS1904" s="530"/>
      <c r="NBT1904" s="530"/>
      <c r="NBU1904" s="530"/>
      <c r="NBV1904" s="530"/>
      <c r="NBW1904" s="530"/>
      <c r="NBX1904" s="530"/>
      <c r="NBY1904" s="530"/>
      <c r="NBZ1904" s="530"/>
      <c r="NCA1904" s="530"/>
      <c r="NCB1904" s="530"/>
      <c r="NCC1904" s="530"/>
      <c r="NCD1904" s="530"/>
      <c r="NCE1904" s="530"/>
      <c r="NCF1904" s="530"/>
      <c r="NCG1904" s="530"/>
      <c r="NCH1904" s="530"/>
      <c r="NCI1904" s="530"/>
      <c r="NCJ1904" s="530"/>
      <c r="NCK1904" s="530"/>
      <c r="NCL1904" s="530"/>
      <c r="NCM1904" s="530"/>
      <c r="NCN1904" s="530"/>
      <c r="NCO1904" s="530"/>
      <c r="NCP1904" s="530"/>
      <c r="NCQ1904" s="530"/>
      <c r="NCR1904" s="530"/>
      <c r="NCS1904" s="530"/>
      <c r="NCT1904" s="530"/>
      <c r="NCU1904" s="530"/>
      <c r="NCV1904" s="530"/>
      <c r="NCW1904" s="530"/>
      <c r="NCX1904" s="530"/>
      <c r="NCY1904" s="530"/>
      <c r="NCZ1904" s="530"/>
      <c r="NDA1904" s="530"/>
      <c r="NDB1904" s="530"/>
      <c r="NDC1904" s="530"/>
      <c r="NDD1904" s="530"/>
      <c r="NDE1904" s="530"/>
      <c r="NDF1904" s="530"/>
      <c r="NDG1904" s="530"/>
      <c r="NDH1904" s="530"/>
      <c r="NDI1904" s="530"/>
      <c r="NDJ1904" s="530"/>
      <c r="NDK1904" s="530"/>
      <c r="NDL1904" s="530"/>
      <c r="NDM1904" s="530"/>
      <c r="NDN1904" s="530"/>
      <c r="NDO1904" s="530"/>
      <c r="NDP1904" s="530"/>
      <c r="NDQ1904" s="530"/>
      <c r="NDR1904" s="530"/>
      <c r="NDS1904" s="530"/>
      <c r="NDT1904" s="530"/>
      <c r="NDU1904" s="530"/>
      <c r="NDV1904" s="530"/>
      <c r="NDW1904" s="530"/>
      <c r="NDX1904" s="530"/>
      <c r="NDY1904" s="530"/>
      <c r="NDZ1904" s="530"/>
      <c r="NEA1904" s="530"/>
      <c r="NEB1904" s="530"/>
      <c r="NEC1904" s="530"/>
      <c r="NED1904" s="530"/>
      <c r="NEE1904" s="530"/>
      <c r="NEF1904" s="530"/>
      <c r="NEG1904" s="530"/>
      <c r="NEH1904" s="530"/>
      <c r="NEI1904" s="530"/>
      <c r="NEJ1904" s="530"/>
      <c r="NEK1904" s="530"/>
      <c r="NEL1904" s="530"/>
      <c r="NEM1904" s="530"/>
      <c r="NEN1904" s="530"/>
      <c r="NEO1904" s="530"/>
      <c r="NEP1904" s="530"/>
      <c r="NEQ1904" s="530"/>
      <c r="NER1904" s="530"/>
      <c r="NES1904" s="530"/>
      <c r="NET1904" s="530"/>
      <c r="NEU1904" s="530"/>
      <c r="NEV1904" s="530"/>
      <c r="NEW1904" s="530"/>
      <c r="NEX1904" s="530"/>
      <c r="NEY1904" s="530"/>
      <c r="NEZ1904" s="530"/>
      <c r="NFA1904" s="530"/>
      <c r="NFB1904" s="530"/>
      <c r="NFC1904" s="530"/>
      <c r="NFD1904" s="530"/>
      <c r="NFE1904" s="530"/>
      <c r="NFF1904" s="530"/>
      <c r="NFG1904" s="530"/>
      <c r="NFH1904" s="530"/>
      <c r="NFI1904" s="530"/>
      <c r="NFJ1904" s="530"/>
      <c r="NFK1904" s="530"/>
      <c r="NFL1904" s="530"/>
      <c r="NFM1904" s="530"/>
      <c r="NFN1904" s="530"/>
      <c r="NFO1904" s="530"/>
      <c r="NFP1904" s="530"/>
      <c r="NFQ1904" s="530"/>
      <c r="NFR1904" s="530"/>
      <c r="NFS1904" s="530"/>
      <c r="NFT1904" s="530"/>
      <c r="NFU1904" s="530"/>
      <c r="NFV1904" s="530"/>
      <c r="NFW1904" s="530"/>
      <c r="NFX1904" s="530"/>
      <c r="NFY1904" s="530"/>
      <c r="NFZ1904" s="530"/>
      <c r="NGA1904" s="530"/>
      <c r="NGB1904" s="530"/>
      <c r="NGC1904" s="530"/>
      <c r="NGD1904" s="530"/>
      <c r="NGE1904" s="530"/>
      <c r="NGF1904" s="530"/>
      <c r="NGG1904" s="530"/>
      <c r="NGH1904" s="530"/>
      <c r="NGI1904" s="530"/>
      <c r="NGJ1904" s="530"/>
      <c r="NGK1904" s="530"/>
      <c r="NGL1904" s="530"/>
      <c r="NGM1904" s="530"/>
      <c r="NGN1904" s="530"/>
      <c r="NGO1904" s="530"/>
      <c r="NGP1904" s="530"/>
      <c r="NGQ1904" s="530"/>
      <c r="NGR1904" s="530"/>
      <c r="NGS1904" s="530"/>
      <c r="NGT1904" s="530"/>
      <c r="NGU1904" s="530"/>
      <c r="NGV1904" s="530"/>
      <c r="NGW1904" s="530"/>
      <c r="NGX1904" s="530"/>
      <c r="NGY1904" s="530"/>
      <c r="NGZ1904" s="530"/>
      <c r="NHA1904" s="530"/>
      <c r="NHB1904" s="530"/>
      <c r="NHC1904" s="530"/>
      <c r="NHD1904" s="530"/>
      <c r="NHE1904" s="530"/>
      <c r="NHF1904" s="530"/>
      <c r="NHG1904" s="530"/>
      <c r="NHH1904" s="530"/>
      <c r="NHI1904" s="530"/>
      <c r="NHJ1904" s="530"/>
      <c r="NHK1904" s="530"/>
      <c r="NHL1904" s="530"/>
      <c r="NHM1904" s="530"/>
      <c r="NHN1904" s="530"/>
      <c r="NHO1904" s="530"/>
      <c r="NHP1904" s="530"/>
      <c r="NHQ1904" s="530"/>
      <c r="NHR1904" s="530"/>
      <c r="NHS1904" s="530"/>
      <c r="NHT1904" s="530"/>
      <c r="NHU1904" s="530"/>
      <c r="NHV1904" s="530"/>
      <c r="NHW1904" s="530"/>
      <c r="NHX1904" s="530"/>
      <c r="NHY1904" s="530"/>
      <c r="NHZ1904" s="530"/>
      <c r="NIA1904" s="530"/>
      <c r="NIB1904" s="530"/>
      <c r="NIC1904" s="530"/>
      <c r="NID1904" s="530"/>
      <c r="NIE1904" s="530"/>
      <c r="NIF1904" s="530"/>
      <c r="NIG1904" s="530"/>
      <c r="NIH1904" s="530"/>
      <c r="NII1904" s="530"/>
      <c r="NIJ1904" s="530"/>
      <c r="NIK1904" s="530"/>
      <c r="NIL1904" s="530"/>
      <c r="NIM1904" s="530"/>
      <c r="NIN1904" s="530"/>
      <c r="NIO1904" s="530"/>
      <c r="NIP1904" s="530"/>
      <c r="NIQ1904" s="530"/>
      <c r="NIR1904" s="530"/>
      <c r="NIS1904" s="530"/>
      <c r="NIT1904" s="530"/>
      <c r="NIU1904" s="530"/>
      <c r="NIV1904" s="530"/>
      <c r="NIW1904" s="530"/>
      <c r="NIX1904" s="530"/>
      <c r="NIY1904" s="530"/>
      <c r="NIZ1904" s="530"/>
      <c r="NJA1904" s="530"/>
      <c r="NJB1904" s="530"/>
      <c r="NJC1904" s="530"/>
      <c r="NJD1904" s="530"/>
      <c r="NJE1904" s="530"/>
      <c r="NJF1904" s="530"/>
      <c r="NJG1904" s="530"/>
      <c r="NJH1904" s="530"/>
      <c r="NJI1904" s="530"/>
      <c r="NJJ1904" s="530"/>
      <c r="NJK1904" s="530"/>
      <c r="NJL1904" s="530"/>
      <c r="NJM1904" s="530"/>
      <c r="NJN1904" s="530"/>
      <c r="NJO1904" s="530"/>
      <c r="NJP1904" s="530"/>
      <c r="NJQ1904" s="530"/>
      <c r="NJR1904" s="530"/>
      <c r="NJS1904" s="530"/>
      <c r="NJT1904" s="530"/>
      <c r="NJU1904" s="530"/>
      <c r="NJV1904" s="530"/>
      <c r="NJW1904" s="530"/>
      <c r="NJX1904" s="530"/>
      <c r="NJY1904" s="530"/>
      <c r="NJZ1904" s="530"/>
      <c r="NKA1904" s="530"/>
      <c r="NKB1904" s="530"/>
      <c r="NKC1904" s="530"/>
      <c r="NKD1904" s="530"/>
      <c r="NKE1904" s="530"/>
      <c r="NKF1904" s="530"/>
      <c r="NKG1904" s="530"/>
      <c r="NKH1904" s="530"/>
      <c r="NKI1904" s="530"/>
      <c r="NKJ1904" s="530"/>
      <c r="NKK1904" s="530"/>
      <c r="NKL1904" s="530"/>
      <c r="NKM1904" s="530"/>
      <c r="NKN1904" s="530"/>
      <c r="NKO1904" s="530"/>
      <c r="NKP1904" s="530"/>
      <c r="NKQ1904" s="530"/>
      <c r="NKR1904" s="530"/>
      <c r="NKS1904" s="530"/>
      <c r="NKT1904" s="530"/>
      <c r="NKU1904" s="530"/>
      <c r="NKV1904" s="530"/>
      <c r="NKW1904" s="530"/>
      <c r="NKX1904" s="530"/>
      <c r="NKY1904" s="530"/>
      <c r="NKZ1904" s="530"/>
      <c r="NLA1904" s="530"/>
      <c r="NLB1904" s="530"/>
      <c r="NLC1904" s="530"/>
      <c r="NLD1904" s="530"/>
      <c r="NLE1904" s="530"/>
      <c r="NLF1904" s="530"/>
      <c r="NLG1904" s="530"/>
      <c r="NLH1904" s="530"/>
      <c r="NLI1904" s="530"/>
      <c r="NLJ1904" s="530"/>
      <c r="NLK1904" s="530"/>
      <c r="NLL1904" s="530"/>
      <c r="NLM1904" s="530"/>
      <c r="NLN1904" s="530"/>
      <c r="NLO1904" s="530"/>
      <c r="NLP1904" s="530"/>
      <c r="NLQ1904" s="530"/>
      <c r="NLR1904" s="530"/>
      <c r="NLS1904" s="530"/>
      <c r="NLT1904" s="530"/>
      <c r="NLU1904" s="530"/>
      <c r="NLV1904" s="530"/>
      <c r="NLW1904" s="530"/>
      <c r="NLX1904" s="530"/>
      <c r="NLY1904" s="530"/>
      <c r="NLZ1904" s="530"/>
      <c r="NMA1904" s="530"/>
      <c r="NMB1904" s="530"/>
      <c r="NMC1904" s="530"/>
      <c r="NMD1904" s="530"/>
      <c r="NME1904" s="530"/>
      <c r="NMF1904" s="530"/>
      <c r="NMG1904" s="530"/>
      <c r="NMH1904" s="530"/>
      <c r="NMI1904" s="530"/>
      <c r="NMJ1904" s="530"/>
      <c r="NMK1904" s="530"/>
      <c r="NML1904" s="530"/>
      <c r="NMM1904" s="530"/>
      <c r="NMN1904" s="530"/>
      <c r="NMO1904" s="530"/>
      <c r="NMP1904" s="530"/>
      <c r="NMQ1904" s="530"/>
      <c r="NMR1904" s="530"/>
      <c r="NMS1904" s="530"/>
      <c r="NMT1904" s="530"/>
      <c r="NMU1904" s="530"/>
      <c r="NMV1904" s="530"/>
      <c r="NMW1904" s="530"/>
      <c r="NMX1904" s="530"/>
      <c r="NMY1904" s="530"/>
      <c r="NMZ1904" s="530"/>
      <c r="NNA1904" s="530"/>
      <c r="NNB1904" s="530"/>
      <c r="NNC1904" s="530"/>
      <c r="NND1904" s="530"/>
      <c r="NNE1904" s="530"/>
      <c r="NNF1904" s="530"/>
      <c r="NNG1904" s="530"/>
      <c r="NNH1904" s="530"/>
      <c r="NNI1904" s="530"/>
      <c r="NNJ1904" s="530"/>
      <c r="NNK1904" s="530"/>
      <c r="NNL1904" s="530"/>
      <c r="NNM1904" s="530"/>
      <c r="NNN1904" s="530"/>
      <c r="NNO1904" s="530"/>
      <c r="NNP1904" s="530"/>
      <c r="NNQ1904" s="530"/>
      <c r="NNR1904" s="530"/>
      <c r="NNS1904" s="530"/>
      <c r="NNT1904" s="530"/>
      <c r="NNU1904" s="530"/>
      <c r="NNV1904" s="530"/>
      <c r="NNW1904" s="530"/>
      <c r="NNX1904" s="530"/>
      <c r="NNY1904" s="530"/>
      <c r="NNZ1904" s="530"/>
      <c r="NOA1904" s="530"/>
      <c r="NOB1904" s="530"/>
      <c r="NOC1904" s="530"/>
      <c r="NOD1904" s="530"/>
      <c r="NOE1904" s="530"/>
      <c r="NOF1904" s="530"/>
      <c r="NOG1904" s="530"/>
      <c r="NOH1904" s="530"/>
      <c r="NOI1904" s="530"/>
      <c r="NOJ1904" s="530"/>
      <c r="NOK1904" s="530"/>
      <c r="NOL1904" s="530"/>
      <c r="NOM1904" s="530"/>
      <c r="NON1904" s="530"/>
      <c r="NOO1904" s="530"/>
      <c r="NOP1904" s="530"/>
      <c r="NOQ1904" s="530"/>
      <c r="NOR1904" s="530"/>
      <c r="NOS1904" s="530"/>
      <c r="NOT1904" s="530"/>
      <c r="NOU1904" s="530"/>
      <c r="NOV1904" s="530"/>
      <c r="NOW1904" s="530"/>
      <c r="NOX1904" s="530"/>
      <c r="NOY1904" s="530"/>
      <c r="NOZ1904" s="530"/>
      <c r="NPA1904" s="530"/>
      <c r="NPB1904" s="530"/>
      <c r="NPC1904" s="530"/>
      <c r="NPD1904" s="530"/>
      <c r="NPE1904" s="530"/>
      <c r="NPF1904" s="530"/>
      <c r="NPG1904" s="530"/>
      <c r="NPH1904" s="530"/>
      <c r="NPI1904" s="530"/>
      <c r="NPJ1904" s="530"/>
      <c r="NPK1904" s="530"/>
      <c r="NPL1904" s="530"/>
      <c r="NPM1904" s="530"/>
      <c r="NPN1904" s="530"/>
      <c r="NPO1904" s="530"/>
      <c r="NPP1904" s="530"/>
      <c r="NPQ1904" s="530"/>
      <c r="NPR1904" s="530"/>
      <c r="NPS1904" s="530"/>
      <c r="NPT1904" s="530"/>
      <c r="NPU1904" s="530"/>
      <c r="NPV1904" s="530"/>
      <c r="NPW1904" s="530"/>
      <c r="NPX1904" s="530"/>
      <c r="NPY1904" s="530"/>
      <c r="NPZ1904" s="530"/>
      <c r="NQA1904" s="530"/>
      <c r="NQB1904" s="530"/>
      <c r="NQC1904" s="530"/>
      <c r="NQD1904" s="530"/>
      <c r="NQE1904" s="530"/>
      <c r="NQF1904" s="530"/>
      <c r="NQG1904" s="530"/>
      <c r="NQH1904" s="530"/>
      <c r="NQI1904" s="530"/>
      <c r="NQJ1904" s="530"/>
      <c r="NQK1904" s="530"/>
      <c r="NQL1904" s="530"/>
      <c r="NQM1904" s="530"/>
      <c r="NQN1904" s="530"/>
      <c r="NQO1904" s="530"/>
      <c r="NQP1904" s="530"/>
      <c r="NQQ1904" s="530"/>
      <c r="NQR1904" s="530"/>
      <c r="NQS1904" s="530"/>
      <c r="NQT1904" s="530"/>
      <c r="NQU1904" s="530"/>
      <c r="NQV1904" s="530"/>
      <c r="NQW1904" s="530"/>
      <c r="NQX1904" s="530"/>
      <c r="NQY1904" s="530"/>
      <c r="NQZ1904" s="530"/>
      <c r="NRA1904" s="530"/>
      <c r="NRB1904" s="530"/>
      <c r="NRC1904" s="530"/>
      <c r="NRD1904" s="530"/>
      <c r="NRE1904" s="530"/>
      <c r="NRF1904" s="530"/>
      <c r="NRG1904" s="530"/>
      <c r="NRH1904" s="530"/>
      <c r="NRI1904" s="530"/>
      <c r="NRJ1904" s="530"/>
      <c r="NRK1904" s="530"/>
      <c r="NRL1904" s="530"/>
      <c r="NRM1904" s="530"/>
      <c r="NRN1904" s="530"/>
      <c r="NRO1904" s="530"/>
      <c r="NRP1904" s="530"/>
      <c r="NRQ1904" s="530"/>
      <c r="NRR1904" s="530"/>
      <c r="NRS1904" s="530"/>
      <c r="NRT1904" s="530"/>
      <c r="NRU1904" s="530"/>
      <c r="NRV1904" s="530"/>
      <c r="NRW1904" s="530"/>
      <c r="NRX1904" s="530"/>
      <c r="NRY1904" s="530"/>
      <c r="NRZ1904" s="530"/>
      <c r="NSA1904" s="530"/>
      <c r="NSB1904" s="530"/>
      <c r="NSC1904" s="530"/>
      <c r="NSD1904" s="530"/>
      <c r="NSE1904" s="530"/>
      <c r="NSF1904" s="530"/>
      <c r="NSG1904" s="530"/>
      <c r="NSH1904" s="530"/>
      <c r="NSI1904" s="530"/>
      <c r="NSJ1904" s="530"/>
      <c r="NSK1904" s="530"/>
      <c r="NSL1904" s="530"/>
      <c r="NSM1904" s="530"/>
      <c r="NSN1904" s="530"/>
      <c r="NSO1904" s="530"/>
      <c r="NSP1904" s="530"/>
      <c r="NSQ1904" s="530"/>
      <c r="NSR1904" s="530"/>
      <c r="NSS1904" s="530"/>
      <c r="NST1904" s="530"/>
      <c r="NSU1904" s="530"/>
      <c r="NSV1904" s="530"/>
      <c r="NSW1904" s="530"/>
      <c r="NSX1904" s="530"/>
      <c r="NSY1904" s="530"/>
      <c r="NSZ1904" s="530"/>
      <c r="NTA1904" s="530"/>
      <c r="NTB1904" s="530"/>
      <c r="NTC1904" s="530"/>
      <c r="NTD1904" s="530"/>
      <c r="NTE1904" s="530"/>
      <c r="NTF1904" s="530"/>
      <c r="NTG1904" s="530"/>
      <c r="NTH1904" s="530"/>
      <c r="NTI1904" s="530"/>
      <c r="NTJ1904" s="530"/>
      <c r="NTK1904" s="530"/>
      <c r="NTL1904" s="530"/>
      <c r="NTM1904" s="530"/>
      <c r="NTN1904" s="530"/>
      <c r="NTO1904" s="530"/>
      <c r="NTP1904" s="530"/>
      <c r="NTQ1904" s="530"/>
      <c r="NTR1904" s="530"/>
      <c r="NTS1904" s="530"/>
      <c r="NTT1904" s="530"/>
      <c r="NTU1904" s="530"/>
      <c r="NTV1904" s="530"/>
      <c r="NTW1904" s="530"/>
      <c r="NTX1904" s="530"/>
      <c r="NTY1904" s="530"/>
      <c r="NTZ1904" s="530"/>
      <c r="NUA1904" s="530"/>
      <c r="NUB1904" s="530"/>
      <c r="NUC1904" s="530"/>
      <c r="NUD1904" s="530"/>
      <c r="NUE1904" s="530"/>
      <c r="NUF1904" s="530"/>
      <c r="NUG1904" s="530"/>
      <c r="NUH1904" s="530"/>
      <c r="NUI1904" s="530"/>
      <c r="NUJ1904" s="530"/>
      <c r="NUK1904" s="530"/>
      <c r="NUL1904" s="530"/>
      <c r="NUM1904" s="530"/>
      <c r="NUN1904" s="530"/>
      <c r="NUO1904" s="530"/>
      <c r="NUP1904" s="530"/>
      <c r="NUQ1904" s="530"/>
      <c r="NUR1904" s="530"/>
      <c r="NUS1904" s="530"/>
      <c r="NUT1904" s="530"/>
      <c r="NUU1904" s="530"/>
      <c r="NUV1904" s="530"/>
      <c r="NUW1904" s="530"/>
      <c r="NUX1904" s="530"/>
      <c r="NUY1904" s="530"/>
      <c r="NUZ1904" s="530"/>
      <c r="NVA1904" s="530"/>
      <c r="NVB1904" s="530"/>
      <c r="NVC1904" s="530"/>
      <c r="NVD1904" s="530"/>
      <c r="NVE1904" s="530"/>
      <c r="NVF1904" s="530"/>
      <c r="NVG1904" s="530"/>
      <c r="NVH1904" s="530"/>
      <c r="NVI1904" s="530"/>
      <c r="NVJ1904" s="530"/>
      <c r="NVK1904" s="530"/>
      <c r="NVL1904" s="530"/>
      <c r="NVM1904" s="530"/>
      <c r="NVN1904" s="530"/>
      <c r="NVO1904" s="530"/>
      <c r="NVP1904" s="530"/>
      <c r="NVQ1904" s="530"/>
      <c r="NVR1904" s="530"/>
      <c r="NVS1904" s="530"/>
      <c r="NVT1904" s="530"/>
      <c r="NVU1904" s="530"/>
      <c r="NVV1904" s="530"/>
      <c r="NVW1904" s="530"/>
      <c r="NVX1904" s="530"/>
      <c r="NVY1904" s="530"/>
      <c r="NVZ1904" s="530"/>
      <c r="NWA1904" s="530"/>
      <c r="NWB1904" s="530"/>
      <c r="NWC1904" s="530"/>
      <c r="NWD1904" s="530"/>
      <c r="NWE1904" s="530"/>
      <c r="NWF1904" s="530"/>
      <c r="NWG1904" s="530"/>
      <c r="NWH1904" s="530"/>
      <c r="NWI1904" s="530"/>
      <c r="NWJ1904" s="530"/>
      <c r="NWK1904" s="530"/>
      <c r="NWL1904" s="530"/>
      <c r="NWM1904" s="530"/>
      <c r="NWN1904" s="530"/>
      <c r="NWO1904" s="530"/>
      <c r="NWP1904" s="530"/>
      <c r="NWQ1904" s="530"/>
      <c r="NWR1904" s="530"/>
      <c r="NWS1904" s="530"/>
      <c r="NWT1904" s="530"/>
      <c r="NWU1904" s="530"/>
      <c r="NWV1904" s="530"/>
      <c r="NWW1904" s="530"/>
      <c r="NWX1904" s="530"/>
      <c r="NWY1904" s="530"/>
      <c r="NWZ1904" s="530"/>
      <c r="NXA1904" s="530"/>
      <c r="NXB1904" s="530"/>
      <c r="NXC1904" s="530"/>
      <c r="NXD1904" s="530"/>
      <c r="NXE1904" s="530"/>
      <c r="NXF1904" s="530"/>
      <c r="NXG1904" s="530"/>
      <c r="NXH1904" s="530"/>
      <c r="NXI1904" s="530"/>
      <c r="NXJ1904" s="530"/>
      <c r="NXK1904" s="530"/>
      <c r="NXL1904" s="530"/>
      <c r="NXM1904" s="530"/>
      <c r="NXN1904" s="530"/>
      <c r="NXO1904" s="530"/>
      <c r="NXP1904" s="530"/>
      <c r="NXQ1904" s="530"/>
      <c r="NXR1904" s="530"/>
      <c r="NXS1904" s="530"/>
      <c r="NXT1904" s="530"/>
      <c r="NXU1904" s="530"/>
      <c r="NXV1904" s="530"/>
      <c r="NXW1904" s="530"/>
      <c r="NXX1904" s="530"/>
      <c r="NXY1904" s="530"/>
      <c r="NXZ1904" s="530"/>
      <c r="NYA1904" s="530"/>
      <c r="NYB1904" s="530"/>
      <c r="NYC1904" s="530"/>
      <c r="NYD1904" s="530"/>
      <c r="NYE1904" s="530"/>
      <c r="NYF1904" s="530"/>
      <c r="NYG1904" s="530"/>
      <c r="NYH1904" s="530"/>
      <c r="NYI1904" s="530"/>
      <c r="NYJ1904" s="530"/>
      <c r="NYK1904" s="530"/>
      <c r="NYL1904" s="530"/>
      <c r="NYM1904" s="530"/>
      <c r="NYN1904" s="530"/>
      <c r="NYO1904" s="530"/>
      <c r="NYP1904" s="530"/>
      <c r="NYQ1904" s="530"/>
      <c r="NYR1904" s="530"/>
      <c r="NYS1904" s="530"/>
      <c r="NYT1904" s="530"/>
      <c r="NYU1904" s="530"/>
      <c r="NYV1904" s="530"/>
      <c r="NYW1904" s="530"/>
      <c r="NYX1904" s="530"/>
      <c r="NYY1904" s="530"/>
      <c r="NYZ1904" s="530"/>
      <c r="NZA1904" s="530"/>
      <c r="NZB1904" s="530"/>
      <c r="NZC1904" s="530"/>
      <c r="NZD1904" s="530"/>
      <c r="NZE1904" s="530"/>
      <c r="NZF1904" s="530"/>
      <c r="NZG1904" s="530"/>
      <c r="NZH1904" s="530"/>
      <c r="NZI1904" s="530"/>
      <c r="NZJ1904" s="530"/>
      <c r="NZK1904" s="530"/>
      <c r="NZL1904" s="530"/>
      <c r="NZM1904" s="530"/>
      <c r="NZN1904" s="530"/>
      <c r="NZO1904" s="530"/>
      <c r="NZP1904" s="530"/>
      <c r="NZQ1904" s="530"/>
      <c r="NZR1904" s="530"/>
      <c r="NZS1904" s="530"/>
      <c r="NZT1904" s="530"/>
      <c r="NZU1904" s="530"/>
      <c r="NZV1904" s="530"/>
      <c r="NZW1904" s="530"/>
      <c r="NZX1904" s="530"/>
      <c r="NZY1904" s="530"/>
      <c r="NZZ1904" s="530"/>
      <c r="OAA1904" s="530"/>
      <c r="OAB1904" s="530"/>
      <c r="OAC1904" s="530"/>
      <c r="OAD1904" s="530"/>
      <c r="OAE1904" s="530"/>
      <c r="OAF1904" s="530"/>
      <c r="OAG1904" s="530"/>
      <c r="OAH1904" s="530"/>
      <c r="OAI1904" s="530"/>
      <c r="OAJ1904" s="530"/>
      <c r="OAK1904" s="530"/>
      <c r="OAL1904" s="530"/>
      <c r="OAM1904" s="530"/>
      <c r="OAN1904" s="530"/>
      <c r="OAO1904" s="530"/>
      <c r="OAP1904" s="530"/>
      <c r="OAQ1904" s="530"/>
      <c r="OAR1904" s="530"/>
      <c r="OAS1904" s="530"/>
      <c r="OAT1904" s="530"/>
      <c r="OAU1904" s="530"/>
      <c r="OAV1904" s="530"/>
      <c r="OAW1904" s="530"/>
      <c r="OAX1904" s="530"/>
      <c r="OAY1904" s="530"/>
      <c r="OAZ1904" s="530"/>
      <c r="OBA1904" s="530"/>
      <c r="OBB1904" s="530"/>
      <c r="OBC1904" s="530"/>
      <c r="OBD1904" s="530"/>
      <c r="OBE1904" s="530"/>
      <c r="OBF1904" s="530"/>
      <c r="OBG1904" s="530"/>
      <c r="OBH1904" s="530"/>
      <c r="OBI1904" s="530"/>
      <c r="OBJ1904" s="530"/>
      <c r="OBK1904" s="530"/>
      <c r="OBL1904" s="530"/>
      <c r="OBM1904" s="530"/>
      <c r="OBN1904" s="530"/>
      <c r="OBO1904" s="530"/>
      <c r="OBP1904" s="530"/>
      <c r="OBQ1904" s="530"/>
      <c r="OBR1904" s="530"/>
      <c r="OBS1904" s="530"/>
      <c r="OBT1904" s="530"/>
      <c r="OBU1904" s="530"/>
      <c r="OBV1904" s="530"/>
      <c r="OBW1904" s="530"/>
      <c r="OBX1904" s="530"/>
      <c r="OBY1904" s="530"/>
      <c r="OBZ1904" s="530"/>
      <c r="OCA1904" s="530"/>
      <c r="OCB1904" s="530"/>
      <c r="OCC1904" s="530"/>
      <c r="OCD1904" s="530"/>
      <c r="OCE1904" s="530"/>
      <c r="OCF1904" s="530"/>
      <c r="OCG1904" s="530"/>
      <c r="OCH1904" s="530"/>
      <c r="OCI1904" s="530"/>
      <c r="OCJ1904" s="530"/>
      <c r="OCK1904" s="530"/>
      <c r="OCL1904" s="530"/>
      <c r="OCM1904" s="530"/>
      <c r="OCN1904" s="530"/>
      <c r="OCO1904" s="530"/>
      <c r="OCP1904" s="530"/>
      <c r="OCQ1904" s="530"/>
      <c r="OCR1904" s="530"/>
      <c r="OCS1904" s="530"/>
      <c r="OCT1904" s="530"/>
      <c r="OCU1904" s="530"/>
      <c r="OCV1904" s="530"/>
      <c r="OCW1904" s="530"/>
      <c r="OCX1904" s="530"/>
      <c r="OCY1904" s="530"/>
      <c r="OCZ1904" s="530"/>
      <c r="ODA1904" s="530"/>
      <c r="ODB1904" s="530"/>
      <c r="ODC1904" s="530"/>
      <c r="ODD1904" s="530"/>
      <c r="ODE1904" s="530"/>
      <c r="ODF1904" s="530"/>
      <c r="ODG1904" s="530"/>
      <c r="ODH1904" s="530"/>
      <c r="ODI1904" s="530"/>
      <c r="ODJ1904" s="530"/>
      <c r="ODK1904" s="530"/>
      <c r="ODL1904" s="530"/>
      <c r="ODM1904" s="530"/>
      <c r="ODN1904" s="530"/>
      <c r="ODO1904" s="530"/>
      <c r="ODP1904" s="530"/>
      <c r="ODQ1904" s="530"/>
      <c r="ODR1904" s="530"/>
      <c r="ODS1904" s="530"/>
      <c r="ODT1904" s="530"/>
      <c r="ODU1904" s="530"/>
      <c r="ODV1904" s="530"/>
      <c r="ODW1904" s="530"/>
      <c r="ODX1904" s="530"/>
      <c r="ODY1904" s="530"/>
      <c r="ODZ1904" s="530"/>
      <c r="OEA1904" s="530"/>
      <c r="OEB1904" s="530"/>
      <c r="OEC1904" s="530"/>
      <c r="OED1904" s="530"/>
      <c r="OEE1904" s="530"/>
      <c r="OEF1904" s="530"/>
      <c r="OEG1904" s="530"/>
      <c r="OEH1904" s="530"/>
      <c r="OEI1904" s="530"/>
      <c r="OEJ1904" s="530"/>
      <c r="OEK1904" s="530"/>
      <c r="OEL1904" s="530"/>
      <c r="OEM1904" s="530"/>
      <c r="OEN1904" s="530"/>
      <c r="OEO1904" s="530"/>
      <c r="OEP1904" s="530"/>
      <c r="OEQ1904" s="530"/>
      <c r="OER1904" s="530"/>
      <c r="OES1904" s="530"/>
      <c r="OET1904" s="530"/>
      <c r="OEU1904" s="530"/>
      <c r="OEV1904" s="530"/>
      <c r="OEW1904" s="530"/>
      <c r="OEX1904" s="530"/>
      <c r="OEY1904" s="530"/>
      <c r="OEZ1904" s="530"/>
      <c r="OFA1904" s="530"/>
      <c r="OFB1904" s="530"/>
      <c r="OFC1904" s="530"/>
      <c r="OFD1904" s="530"/>
      <c r="OFE1904" s="530"/>
      <c r="OFF1904" s="530"/>
      <c r="OFG1904" s="530"/>
      <c r="OFH1904" s="530"/>
      <c r="OFI1904" s="530"/>
      <c r="OFJ1904" s="530"/>
      <c r="OFK1904" s="530"/>
      <c r="OFL1904" s="530"/>
      <c r="OFM1904" s="530"/>
      <c r="OFN1904" s="530"/>
      <c r="OFO1904" s="530"/>
      <c r="OFP1904" s="530"/>
      <c r="OFQ1904" s="530"/>
      <c r="OFR1904" s="530"/>
      <c r="OFS1904" s="530"/>
      <c r="OFT1904" s="530"/>
      <c r="OFU1904" s="530"/>
      <c r="OFV1904" s="530"/>
      <c r="OFW1904" s="530"/>
      <c r="OFX1904" s="530"/>
      <c r="OFY1904" s="530"/>
      <c r="OFZ1904" s="530"/>
      <c r="OGA1904" s="530"/>
      <c r="OGB1904" s="530"/>
      <c r="OGC1904" s="530"/>
      <c r="OGD1904" s="530"/>
      <c r="OGE1904" s="530"/>
      <c r="OGF1904" s="530"/>
      <c r="OGG1904" s="530"/>
      <c r="OGH1904" s="530"/>
      <c r="OGI1904" s="530"/>
      <c r="OGJ1904" s="530"/>
      <c r="OGK1904" s="530"/>
      <c r="OGL1904" s="530"/>
      <c r="OGM1904" s="530"/>
      <c r="OGN1904" s="530"/>
      <c r="OGO1904" s="530"/>
      <c r="OGP1904" s="530"/>
      <c r="OGQ1904" s="530"/>
      <c r="OGR1904" s="530"/>
      <c r="OGS1904" s="530"/>
      <c r="OGT1904" s="530"/>
      <c r="OGU1904" s="530"/>
      <c r="OGV1904" s="530"/>
      <c r="OGW1904" s="530"/>
      <c r="OGX1904" s="530"/>
      <c r="OGY1904" s="530"/>
      <c r="OGZ1904" s="530"/>
      <c r="OHA1904" s="530"/>
      <c r="OHB1904" s="530"/>
      <c r="OHC1904" s="530"/>
      <c r="OHD1904" s="530"/>
      <c r="OHE1904" s="530"/>
      <c r="OHF1904" s="530"/>
      <c r="OHG1904" s="530"/>
      <c r="OHH1904" s="530"/>
      <c r="OHI1904" s="530"/>
      <c r="OHJ1904" s="530"/>
      <c r="OHK1904" s="530"/>
      <c r="OHL1904" s="530"/>
      <c r="OHM1904" s="530"/>
      <c r="OHN1904" s="530"/>
      <c r="OHO1904" s="530"/>
      <c r="OHP1904" s="530"/>
      <c r="OHQ1904" s="530"/>
      <c r="OHR1904" s="530"/>
      <c r="OHS1904" s="530"/>
      <c r="OHT1904" s="530"/>
      <c r="OHU1904" s="530"/>
      <c r="OHV1904" s="530"/>
      <c r="OHW1904" s="530"/>
      <c r="OHX1904" s="530"/>
      <c r="OHY1904" s="530"/>
      <c r="OHZ1904" s="530"/>
      <c r="OIA1904" s="530"/>
      <c r="OIB1904" s="530"/>
      <c r="OIC1904" s="530"/>
      <c r="OID1904" s="530"/>
      <c r="OIE1904" s="530"/>
      <c r="OIF1904" s="530"/>
      <c r="OIG1904" s="530"/>
      <c r="OIH1904" s="530"/>
      <c r="OII1904" s="530"/>
      <c r="OIJ1904" s="530"/>
      <c r="OIK1904" s="530"/>
      <c r="OIL1904" s="530"/>
      <c r="OIM1904" s="530"/>
      <c r="OIN1904" s="530"/>
      <c r="OIO1904" s="530"/>
      <c r="OIP1904" s="530"/>
      <c r="OIQ1904" s="530"/>
      <c r="OIR1904" s="530"/>
      <c r="OIS1904" s="530"/>
      <c r="OIT1904" s="530"/>
      <c r="OIU1904" s="530"/>
      <c r="OIV1904" s="530"/>
      <c r="OIW1904" s="530"/>
      <c r="OIX1904" s="530"/>
      <c r="OIY1904" s="530"/>
      <c r="OIZ1904" s="530"/>
      <c r="OJA1904" s="530"/>
      <c r="OJB1904" s="530"/>
      <c r="OJC1904" s="530"/>
      <c r="OJD1904" s="530"/>
      <c r="OJE1904" s="530"/>
      <c r="OJF1904" s="530"/>
      <c r="OJG1904" s="530"/>
      <c r="OJH1904" s="530"/>
      <c r="OJI1904" s="530"/>
      <c r="OJJ1904" s="530"/>
      <c r="OJK1904" s="530"/>
      <c r="OJL1904" s="530"/>
      <c r="OJM1904" s="530"/>
      <c r="OJN1904" s="530"/>
      <c r="OJO1904" s="530"/>
      <c r="OJP1904" s="530"/>
      <c r="OJQ1904" s="530"/>
      <c r="OJR1904" s="530"/>
      <c r="OJS1904" s="530"/>
      <c r="OJT1904" s="530"/>
      <c r="OJU1904" s="530"/>
      <c r="OJV1904" s="530"/>
      <c r="OJW1904" s="530"/>
      <c r="OJX1904" s="530"/>
      <c r="OJY1904" s="530"/>
      <c r="OJZ1904" s="530"/>
      <c r="OKA1904" s="530"/>
      <c r="OKB1904" s="530"/>
      <c r="OKC1904" s="530"/>
      <c r="OKD1904" s="530"/>
      <c r="OKE1904" s="530"/>
      <c r="OKF1904" s="530"/>
      <c r="OKG1904" s="530"/>
      <c r="OKH1904" s="530"/>
      <c r="OKI1904" s="530"/>
      <c r="OKJ1904" s="530"/>
      <c r="OKK1904" s="530"/>
      <c r="OKL1904" s="530"/>
      <c r="OKM1904" s="530"/>
      <c r="OKN1904" s="530"/>
      <c r="OKO1904" s="530"/>
      <c r="OKP1904" s="530"/>
      <c r="OKQ1904" s="530"/>
      <c r="OKR1904" s="530"/>
      <c r="OKS1904" s="530"/>
      <c r="OKT1904" s="530"/>
      <c r="OKU1904" s="530"/>
      <c r="OKV1904" s="530"/>
      <c r="OKW1904" s="530"/>
      <c r="OKX1904" s="530"/>
      <c r="OKY1904" s="530"/>
      <c r="OKZ1904" s="530"/>
      <c r="OLA1904" s="530"/>
      <c r="OLB1904" s="530"/>
      <c r="OLC1904" s="530"/>
      <c r="OLD1904" s="530"/>
      <c r="OLE1904" s="530"/>
      <c r="OLF1904" s="530"/>
      <c r="OLG1904" s="530"/>
      <c r="OLH1904" s="530"/>
      <c r="OLI1904" s="530"/>
      <c r="OLJ1904" s="530"/>
      <c r="OLK1904" s="530"/>
      <c r="OLL1904" s="530"/>
      <c r="OLM1904" s="530"/>
      <c r="OLN1904" s="530"/>
      <c r="OLO1904" s="530"/>
      <c r="OLP1904" s="530"/>
      <c r="OLQ1904" s="530"/>
      <c r="OLR1904" s="530"/>
      <c r="OLS1904" s="530"/>
      <c r="OLT1904" s="530"/>
      <c r="OLU1904" s="530"/>
      <c r="OLV1904" s="530"/>
      <c r="OLW1904" s="530"/>
      <c r="OLX1904" s="530"/>
      <c r="OLY1904" s="530"/>
      <c r="OLZ1904" s="530"/>
      <c r="OMA1904" s="530"/>
      <c r="OMB1904" s="530"/>
      <c r="OMC1904" s="530"/>
      <c r="OMD1904" s="530"/>
      <c r="OME1904" s="530"/>
      <c r="OMF1904" s="530"/>
      <c r="OMG1904" s="530"/>
      <c r="OMH1904" s="530"/>
      <c r="OMI1904" s="530"/>
      <c r="OMJ1904" s="530"/>
      <c r="OMK1904" s="530"/>
      <c r="OML1904" s="530"/>
      <c r="OMM1904" s="530"/>
      <c r="OMN1904" s="530"/>
      <c r="OMO1904" s="530"/>
      <c r="OMP1904" s="530"/>
      <c r="OMQ1904" s="530"/>
      <c r="OMR1904" s="530"/>
      <c r="OMS1904" s="530"/>
      <c r="OMT1904" s="530"/>
      <c r="OMU1904" s="530"/>
      <c r="OMV1904" s="530"/>
      <c r="OMW1904" s="530"/>
      <c r="OMX1904" s="530"/>
      <c r="OMY1904" s="530"/>
      <c r="OMZ1904" s="530"/>
      <c r="ONA1904" s="530"/>
      <c r="ONB1904" s="530"/>
      <c r="ONC1904" s="530"/>
      <c r="OND1904" s="530"/>
      <c r="ONE1904" s="530"/>
      <c r="ONF1904" s="530"/>
      <c r="ONG1904" s="530"/>
      <c r="ONH1904" s="530"/>
      <c r="ONI1904" s="530"/>
      <c r="ONJ1904" s="530"/>
      <c r="ONK1904" s="530"/>
      <c r="ONL1904" s="530"/>
      <c r="ONM1904" s="530"/>
      <c r="ONN1904" s="530"/>
      <c r="ONO1904" s="530"/>
      <c r="ONP1904" s="530"/>
      <c r="ONQ1904" s="530"/>
      <c r="ONR1904" s="530"/>
      <c r="ONS1904" s="530"/>
      <c r="ONT1904" s="530"/>
      <c r="ONU1904" s="530"/>
      <c r="ONV1904" s="530"/>
      <c r="ONW1904" s="530"/>
      <c r="ONX1904" s="530"/>
      <c r="ONY1904" s="530"/>
      <c r="ONZ1904" s="530"/>
      <c r="OOA1904" s="530"/>
      <c r="OOB1904" s="530"/>
      <c r="OOC1904" s="530"/>
      <c r="OOD1904" s="530"/>
      <c r="OOE1904" s="530"/>
      <c r="OOF1904" s="530"/>
      <c r="OOG1904" s="530"/>
      <c r="OOH1904" s="530"/>
      <c r="OOI1904" s="530"/>
      <c r="OOJ1904" s="530"/>
      <c r="OOK1904" s="530"/>
      <c r="OOL1904" s="530"/>
      <c r="OOM1904" s="530"/>
      <c r="OON1904" s="530"/>
      <c r="OOO1904" s="530"/>
      <c r="OOP1904" s="530"/>
      <c r="OOQ1904" s="530"/>
      <c r="OOR1904" s="530"/>
      <c r="OOS1904" s="530"/>
      <c r="OOT1904" s="530"/>
      <c r="OOU1904" s="530"/>
      <c r="OOV1904" s="530"/>
      <c r="OOW1904" s="530"/>
      <c r="OOX1904" s="530"/>
      <c r="OOY1904" s="530"/>
      <c r="OOZ1904" s="530"/>
      <c r="OPA1904" s="530"/>
      <c r="OPB1904" s="530"/>
      <c r="OPC1904" s="530"/>
      <c r="OPD1904" s="530"/>
      <c r="OPE1904" s="530"/>
      <c r="OPF1904" s="530"/>
      <c r="OPG1904" s="530"/>
      <c r="OPH1904" s="530"/>
      <c r="OPI1904" s="530"/>
      <c r="OPJ1904" s="530"/>
      <c r="OPK1904" s="530"/>
      <c r="OPL1904" s="530"/>
      <c r="OPM1904" s="530"/>
      <c r="OPN1904" s="530"/>
      <c r="OPO1904" s="530"/>
      <c r="OPP1904" s="530"/>
      <c r="OPQ1904" s="530"/>
      <c r="OPR1904" s="530"/>
      <c r="OPS1904" s="530"/>
      <c r="OPT1904" s="530"/>
      <c r="OPU1904" s="530"/>
      <c r="OPV1904" s="530"/>
      <c r="OPW1904" s="530"/>
      <c r="OPX1904" s="530"/>
      <c r="OPY1904" s="530"/>
      <c r="OPZ1904" s="530"/>
      <c r="OQA1904" s="530"/>
      <c r="OQB1904" s="530"/>
      <c r="OQC1904" s="530"/>
      <c r="OQD1904" s="530"/>
      <c r="OQE1904" s="530"/>
      <c r="OQF1904" s="530"/>
      <c r="OQG1904" s="530"/>
      <c r="OQH1904" s="530"/>
      <c r="OQI1904" s="530"/>
      <c r="OQJ1904" s="530"/>
      <c r="OQK1904" s="530"/>
      <c r="OQL1904" s="530"/>
      <c r="OQM1904" s="530"/>
      <c r="OQN1904" s="530"/>
      <c r="OQO1904" s="530"/>
      <c r="OQP1904" s="530"/>
      <c r="OQQ1904" s="530"/>
      <c r="OQR1904" s="530"/>
      <c r="OQS1904" s="530"/>
      <c r="OQT1904" s="530"/>
      <c r="OQU1904" s="530"/>
      <c r="OQV1904" s="530"/>
      <c r="OQW1904" s="530"/>
      <c r="OQX1904" s="530"/>
      <c r="OQY1904" s="530"/>
      <c r="OQZ1904" s="530"/>
      <c r="ORA1904" s="530"/>
      <c r="ORB1904" s="530"/>
      <c r="ORC1904" s="530"/>
      <c r="ORD1904" s="530"/>
      <c r="ORE1904" s="530"/>
      <c r="ORF1904" s="530"/>
      <c r="ORG1904" s="530"/>
      <c r="ORH1904" s="530"/>
      <c r="ORI1904" s="530"/>
      <c r="ORJ1904" s="530"/>
      <c r="ORK1904" s="530"/>
      <c r="ORL1904" s="530"/>
      <c r="ORM1904" s="530"/>
      <c r="ORN1904" s="530"/>
      <c r="ORO1904" s="530"/>
      <c r="ORP1904" s="530"/>
      <c r="ORQ1904" s="530"/>
      <c r="ORR1904" s="530"/>
      <c r="ORS1904" s="530"/>
      <c r="ORT1904" s="530"/>
      <c r="ORU1904" s="530"/>
      <c r="ORV1904" s="530"/>
      <c r="ORW1904" s="530"/>
      <c r="ORX1904" s="530"/>
      <c r="ORY1904" s="530"/>
      <c r="ORZ1904" s="530"/>
      <c r="OSA1904" s="530"/>
      <c r="OSB1904" s="530"/>
      <c r="OSC1904" s="530"/>
      <c r="OSD1904" s="530"/>
      <c r="OSE1904" s="530"/>
      <c r="OSF1904" s="530"/>
      <c r="OSG1904" s="530"/>
      <c r="OSH1904" s="530"/>
      <c r="OSI1904" s="530"/>
      <c r="OSJ1904" s="530"/>
      <c r="OSK1904" s="530"/>
      <c r="OSL1904" s="530"/>
      <c r="OSM1904" s="530"/>
      <c r="OSN1904" s="530"/>
      <c r="OSO1904" s="530"/>
      <c r="OSP1904" s="530"/>
      <c r="OSQ1904" s="530"/>
      <c r="OSR1904" s="530"/>
      <c r="OSS1904" s="530"/>
      <c r="OST1904" s="530"/>
      <c r="OSU1904" s="530"/>
      <c r="OSV1904" s="530"/>
      <c r="OSW1904" s="530"/>
      <c r="OSX1904" s="530"/>
      <c r="OSY1904" s="530"/>
      <c r="OSZ1904" s="530"/>
      <c r="OTA1904" s="530"/>
      <c r="OTB1904" s="530"/>
      <c r="OTC1904" s="530"/>
      <c r="OTD1904" s="530"/>
      <c r="OTE1904" s="530"/>
      <c r="OTF1904" s="530"/>
      <c r="OTG1904" s="530"/>
      <c r="OTH1904" s="530"/>
      <c r="OTI1904" s="530"/>
      <c r="OTJ1904" s="530"/>
      <c r="OTK1904" s="530"/>
      <c r="OTL1904" s="530"/>
      <c r="OTM1904" s="530"/>
      <c r="OTN1904" s="530"/>
      <c r="OTO1904" s="530"/>
      <c r="OTP1904" s="530"/>
      <c r="OTQ1904" s="530"/>
      <c r="OTR1904" s="530"/>
      <c r="OTS1904" s="530"/>
      <c r="OTT1904" s="530"/>
      <c r="OTU1904" s="530"/>
      <c r="OTV1904" s="530"/>
      <c r="OTW1904" s="530"/>
      <c r="OTX1904" s="530"/>
      <c r="OTY1904" s="530"/>
      <c r="OTZ1904" s="530"/>
      <c r="OUA1904" s="530"/>
      <c r="OUB1904" s="530"/>
      <c r="OUC1904" s="530"/>
      <c r="OUD1904" s="530"/>
      <c r="OUE1904" s="530"/>
      <c r="OUF1904" s="530"/>
      <c r="OUG1904" s="530"/>
      <c r="OUH1904" s="530"/>
      <c r="OUI1904" s="530"/>
      <c r="OUJ1904" s="530"/>
      <c r="OUK1904" s="530"/>
      <c r="OUL1904" s="530"/>
      <c r="OUM1904" s="530"/>
      <c r="OUN1904" s="530"/>
      <c r="OUO1904" s="530"/>
      <c r="OUP1904" s="530"/>
      <c r="OUQ1904" s="530"/>
      <c r="OUR1904" s="530"/>
      <c r="OUS1904" s="530"/>
      <c r="OUT1904" s="530"/>
      <c r="OUU1904" s="530"/>
      <c r="OUV1904" s="530"/>
      <c r="OUW1904" s="530"/>
      <c r="OUX1904" s="530"/>
      <c r="OUY1904" s="530"/>
      <c r="OUZ1904" s="530"/>
      <c r="OVA1904" s="530"/>
      <c r="OVB1904" s="530"/>
      <c r="OVC1904" s="530"/>
      <c r="OVD1904" s="530"/>
      <c r="OVE1904" s="530"/>
      <c r="OVF1904" s="530"/>
      <c r="OVG1904" s="530"/>
      <c r="OVH1904" s="530"/>
      <c r="OVI1904" s="530"/>
      <c r="OVJ1904" s="530"/>
      <c r="OVK1904" s="530"/>
      <c r="OVL1904" s="530"/>
      <c r="OVM1904" s="530"/>
      <c r="OVN1904" s="530"/>
      <c r="OVO1904" s="530"/>
      <c r="OVP1904" s="530"/>
      <c r="OVQ1904" s="530"/>
      <c r="OVR1904" s="530"/>
      <c r="OVS1904" s="530"/>
      <c r="OVT1904" s="530"/>
      <c r="OVU1904" s="530"/>
      <c r="OVV1904" s="530"/>
      <c r="OVW1904" s="530"/>
      <c r="OVX1904" s="530"/>
      <c r="OVY1904" s="530"/>
      <c r="OVZ1904" s="530"/>
      <c r="OWA1904" s="530"/>
      <c r="OWB1904" s="530"/>
      <c r="OWC1904" s="530"/>
      <c r="OWD1904" s="530"/>
      <c r="OWE1904" s="530"/>
      <c r="OWF1904" s="530"/>
      <c r="OWG1904" s="530"/>
      <c r="OWH1904" s="530"/>
      <c r="OWI1904" s="530"/>
      <c r="OWJ1904" s="530"/>
      <c r="OWK1904" s="530"/>
      <c r="OWL1904" s="530"/>
      <c r="OWM1904" s="530"/>
      <c r="OWN1904" s="530"/>
      <c r="OWO1904" s="530"/>
      <c r="OWP1904" s="530"/>
      <c r="OWQ1904" s="530"/>
      <c r="OWR1904" s="530"/>
      <c r="OWS1904" s="530"/>
      <c r="OWT1904" s="530"/>
      <c r="OWU1904" s="530"/>
      <c r="OWV1904" s="530"/>
      <c r="OWW1904" s="530"/>
      <c r="OWX1904" s="530"/>
      <c r="OWY1904" s="530"/>
      <c r="OWZ1904" s="530"/>
      <c r="OXA1904" s="530"/>
      <c r="OXB1904" s="530"/>
      <c r="OXC1904" s="530"/>
      <c r="OXD1904" s="530"/>
      <c r="OXE1904" s="530"/>
      <c r="OXF1904" s="530"/>
      <c r="OXG1904" s="530"/>
      <c r="OXH1904" s="530"/>
      <c r="OXI1904" s="530"/>
      <c r="OXJ1904" s="530"/>
      <c r="OXK1904" s="530"/>
      <c r="OXL1904" s="530"/>
      <c r="OXM1904" s="530"/>
      <c r="OXN1904" s="530"/>
      <c r="OXO1904" s="530"/>
      <c r="OXP1904" s="530"/>
      <c r="OXQ1904" s="530"/>
      <c r="OXR1904" s="530"/>
      <c r="OXS1904" s="530"/>
      <c r="OXT1904" s="530"/>
      <c r="OXU1904" s="530"/>
      <c r="OXV1904" s="530"/>
      <c r="OXW1904" s="530"/>
      <c r="OXX1904" s="530"/>
      <c r="OXY1904" s="530"/>
      <c r="OXZ1904" s="530"/>
      <c r="OYA1904" s="530"/>
      <c r="OYB1904" s="530"/>
      <c r="OYC1904" s="530"/>
      <c r="OYD1904" s="530"/>
      <c r="OYE1904" s="530"/>
      <c r="OYF1904" s="530"/>
      <c r="OYG1904" s="530"/>
      <c r="OYH1904" s="530"/>
      <c r="OYI1904" s="530"/>
      <c r="OYJ1904" s="530"/>
      <c r="OYK1904" s="530"/>
      <c r="OYL1904" s="530"/>
      <c r="OYM1904" s="530"/>
      <c r="OYN1904" s="530"/>
      <c r="OYO1904" s="530"/>
      <c r="OYP1904" s="530"/>
      <c r="OYQ1904" s="530"/>
      <c r="OYR1904" s="530"/>
      <c r="OYS1904" s="530"/>
      <c r="OYT1904" s="530"/>
      <c r="OYU1904" s="530"/>
      <c r="OYV1904" s="530"/>
      <c r="OYW1904" s="530"/>
      <c r="OYX1904" s="530"/>
      <c r="OYY1904" s="530"/>
      <c r="OYZ1904" s="530"/>
      <c r="OZA1904" s="530"/>
      <c r="OZB1904" s="530"/>
      <c r="OZC1904" s="530"/>
      <c r="OZD1904" s="530"/>
      <c r="OZE1904" s="530"/>
      <c r="OZF1904" s="530"/>
      <c r="OZG1904" s="530"/>
      <c r="OZH1904" s="530"/>
      <c r="OZI1904" s="530"/>
      <c r="OZJ1904" s="530"/>
      <c r="OZK1904" s="530"/>
      <c r="OZL1904" s="530"/>
      <c r="OZM1904" s="530"/>
      <c r="OZN1904" s="530"/>
      <c r="OZO1904" s="530"/>
      <c r="OZP1904" s="530"/>
      <c r="OZQ1904" s="530"/>
      <c r="OZR1904" s="530"/>
      <c r="OZS1904" s="530"/>
      <c r="OZT1904" s="530"/>
      <c r="OZU1904" s="530"/>
      <c r="OZV1904" s="530"/>
      <c r="OZW1904" s="530"/>
      <c r="OZX1904" s="530"/>
      <c r="OZY1904" s="530"/>
      <c r="OZZ1904" s="530"/>
      <c r="PAA1904" s="530"/>
      <c r="PAB1904" s="530"/>
      <c r="PAC1904" s="530"/>
      <c r="PAD1904" s="530"/>
      <c r="PAE1904" s="530"/>
      <c r="PAF1904" s="530"/>
      <c r="PAG1904" s="530"/>
      <c r="PAH1904" s="530"/>
      <c r="PAI1904" s="530"/>
      <c r="PAJ1904" s="530"/>
      <c r="PAK1904" s="530"/>
      <c r="PAL1904" s="530"/>
      <c r="PAM1904" s="530"/>
      <c r="PAN1904" s="530"/>
      <c r="PAO1904" s="530"/>
      <c r="PAP1904" s="530"/>
      <c r="PAQ1904" s="530"/>
      <c r="PAR1904" s="530"/>
      <c r="PAS1904" s="530"/>
      <c r="PAT1904" s="530"/>
      <c r="PAU1904" s="530"/>
      <c r="PAV1904" s="530"/>
      <c r="PAW1904" s="530"/>
      <c r="PAX1904" s="530"/>
      <c r="PAY1904" s="530"/>
      <c r="PAZ1904" s="530"/>
      <c r="PBA1904" s="530"/>
      <c r="PBB1904" s="530"/>
      <c r="PBC1904" s="530"/>
      <c r="PBD1904" s="530"/>
      <c r="PBE1904" s="530"/>
      <c r="PBF1904" s="530"/>
      <c r="PBG1904" s="530"/>
      <c r="PBH1904" s="530"/>
      <c r="PBI1904" s="530"/>
      <c r="PBJ1904" s="530"/>
      <c r="PBK1904" s="530"/>
      <c r="PBL1904" s="530"/>
      <c r="PBM1904" s="530"/>
      <c r="PBN1904" s="530"/>
      <c r="PBO1904" s="530"/>
      <c r="PBP1904" s="530"/>
      <c r="PBQ1904" s="530"/>
      <c r="PBR1904" s="530"/>
      <c r="PBS1904" s="530"/>
      <c r="PBT1904" s="530"/>
      <c r="PBU1904" s="530"/>
      <c r="PBV1904" s="530"/>
      <c r="PBW1904" s="530"/>
      <c r="PBX1904" s="530"/>
      <c r="PBY1904" s="530"/>
      <c r="PBZ1904" s="530"/>
      <c r="PCA1904" s="530"/>
      <c r="PCB1904" s="530"/>
      <c r="PCC1904" s="530"/>
      <c r="PCD1904" s="530"/>
      <c r="PCE1904" s="530"/>
      <c r="PCF1904" s="530"/>
      <c r="PCG1904" s="530"/>
      <c r="PCH1904" s="530"/>
      <c r="PCI1904" s="530"/>
      <c r="PCJ1904" s="530"/>
      <c r="PCK1904" s="530"/>
      <c r="PCL1904" s="530"/>
      <c r="PCM1904" s="530"/>
      <c r="PCN1904" s="530"/>
      <c r="PCO1904" s="530"/>
      <c r="PCP1904" s="530"/>
      <c r="PCQ1904" s="530"/>
      <c r="PCR1904" s="530"/>
      <c r="PCS1904" s="530"/>
      <c r="PCT1904" s="530"/>
      <c r="PCU1904" s="530"/>
      <c r="PCV1904" s="530"/>
      <c r="PCW1904" s="530"/>
      <c r="PCX1904" s="530"/>
      <c r="PCY1904" s="530"/>
      <c r="PCZ1904" s="530"/>
      <c r="PDA1904" s="530"/>
      <c r="PDB1904" s="530"/>
      <c r="PDC1904" s="530"/>
      <c r="PDD1904" s="530"/>
      <c r="PDE1904" s="530"/>
      <c r="PDF1904" s="530"/>
      <c r="PDG1904" s="530"/>
      <c r="PDH1904" s="530"/>
      <c r="PDI1904" s="530"/>
      <c r="PDJ1904" s="530"/>
      <c r="PDK1904" s="530"/>
      <c r="PDL1904" s="530"/>
      <c r="PDM1904" s="530"/>
      <c r="PDN1904" s="530"/>
      <c r="PDO1904" s="530"/>
      <c r="PDP1904" s="530"/>
      <c r="PDQ1904" s="530"/>
      <c r="PDR1904" s="530"/>
      <c r="PDS1904" s="530"/>
      <c r="PDT1904" s="530"/>
      <c r="PDU1904" s="530"/>
      <c r="PDV1904" s="530"/>
      <c r="PDW1904" s="530"/>
      <c r="PDX1904" s="530"/>
      <c r="PDY1904" s="530"/>
      <c r="PDZ1904" s="530"/>
      <c r="PEA1904" s="530"/>
      <c r="PEB1904" s="530"/>
      <c r="PEC1904" s="530"/>
      <c r="PED1904" s="530"/>
      <c r="PEE1904" s="530"/>
      <c r="PEF1904" s="530"/>
      <c r="PEG1904" s="530"/>
      <c r="PEH1904" s="530"/>
      <c r="PEI1904" s="530"/>
      <c r="PEJ1904" s="530"/>
      <c r="PEK1904" s="530"/>
      <c r="PEL1904" s="530"/>
      <c r="PEM1904" s="530"/>
      <c r="PEN1904" s="530"/>
      <c r="PEO1904" s="530"/>
      <c r="PEP1904" s="530"/>
      <c r="PEQ1904" s="530"/>
      <c r="PER1904" s="530"/>
      <c r="PES1904" s="530"/>
      <c r="PET1904" s="530"/>
      <c r="PEU1904" s="530"/>
      <c r="PEV1904" s="530"/>
      <c r="PEW1904" s="530"/>
      <c r="PEX1904" s="530"/>
      <c r="PEY1904" s="530"/>
      <c r="PEZ1904" s="530"/>
      <c r="PFA1904" s="530"/>
      <c r="PFB1904" s="530"/>
      <c r="PFC1904" s="530"/>
      <c r="PFD1904" s="530"/>
      <c r="PFE1904" s="530"/>
      <c r="PFF1904" s="530"/>
      <c r="PFG1904" s="530"/>
      <c r="PFH1904" s="530"/>
      <c r="PFI1904" s="530"/>
      <c r="PFJ1904" s="530"/>
      <c r="PFK1904" s="530"/>
      <c r="PFL1904" s="530"/>
      <c r="PFM1904" s="530"/>
      <c r="PFN1904" s="530"/>
      <c r="PFO1904" s="530"/>
      <c r="PFP1904" s="530"/>
      <c r="PFQ1904" s="530"/>
      <c r="PFR1904" s="530"/>
      <c r="PFS1904" s="530"/>
      <c r="PFT1904" s="530"/>
      <c r="PFU1904" s="530"/>
      <c r="PFV1904" s="530"/>
      <c r="PFW1904" s="530"/>
      <c r="PFX1904" s="530"/>
      <c r="PFY1904" s="530"/>
      <c r="PFZ1904" s="530"/>
      <c r="PGA1904" s="530"/>
      <c r="PGB1904" s="530"/>
      <c r="PGC1904" s="530"/>
      <c r="PGD1904" s="530"/>
      <c r="PGE1904" s="530"/>
      <c r="PGF1904" s="530"/>
      <c r="PGG1904" s="530"/>
      <c r="PGH1904" s="530"/>
      <c r="PGI1904" s="530"/>
      <c r="PGJ1904" s="530"/>
      <c r="PGK1904" s="530"/>
      <c r="PGL1904" s="530"/>
      <c r="PGM1904" s="530"/>
      <c r="PGN1904" s="530"/>
      <c r="PGO1904" s="530"/>
      <c r="PGP1904" s="530"/>
      <c r="PGQ1904" s="530"/>
      <c r="PGR1904" s="530"/>
      <c r="PGS1904" s="530"/>
      <c r="PGT1904" s="530"/>
      <c r="PGU1904" s="530"/>
      <c r="PGV1904" s="530"/>
      <c r="PGW1904" s="530"/>
      <c r="PGX1904" s="530"/>
      <c r="PGY1904" s="530"/>
      <c r="PGZ1904" s="530"/>
      <c r="PHA1904" s="530"/>
      <c r="PHB1904" s="530"/>
      <c r="PHC1904" s="530"/>
      <c r="PHD1904" s="530"/>
      <c r="PHE1904" s="530"/>
      <c r="PHF1904" s="530"/>
      <c r="PHG1904" s="530"/>
      <c r="PHH1904" s="530"/>
      <c r="PHI1904" s="530"/>
      <c r="PHJ1904" s="530"/>
      <c r="PHK1904" s="530"/>
      <c r="PHL1904" s="530"/>
      <c r="PHM1904" s="530"/>
      <c r="PHN1904" s="530"/>
      <c r="PHO1904" s="530"/>
      <c r="PHP1904" s="530"/>
      <c r="PHQ1904" s="530"/>
      <c r="PHR1904" s="530"/>
      <c r="PHS1904" s="530"/>
      <c r="PHT1904" s="530"/>
      <c r="PHU1904" s="530"/>
      <c r="PHV1904" s="530"/>
      <c r="PHW1904" s="530"/>
      <c r="PHX1904" s="530"/>
      <c r="PHY1904" s="530"/>
      <c r="PHZ1904" s="530"/>
      <c r="PIA1904" s="530"/>
      <c r="PIB1904" s="530"/>
      <c r="PIC1904" s="530"/>
      <c r="PID1904" s="530"/>
      <c r="PIE1904" s="530"/>
      <c r="PIF1904" s="530"/>
      <c r="PIG1904" s="530"/>
      <c r="PIH1904" s="530"/>
      <c r="PII1904" s="530"/>
      <c r="PIJ1904" s="530"/>
      <c r="PIK1904" s="530"/>
      <c r="PIL1904" s="530"/>
      <c r="PIM1904" s="530"/>
      <c r="PIN1904" s="530"/>
      <c r="PIO1904" s="530"/>
      <c r="PIP1904" s="530"/>
      <c r="PIQ1904" s="530"/>
      <c r="PIR1904" s="530"/>
      <c r="PIS1904" s="530"/>
      <c r="PIT1904" s="530"/>
      <c r="PIU1904" s="530"/>
      <c r="PIV1904" s="530"/>
      <c r="PIW1904" s="530"/>
      <c r="PIX1904" s="530"/>
      <c r="PIY1904" s="530"/>
      <c r="PIZ1904" s="530"/>
      <c r="PJA1904" s="530"/>
      <c r="PJB1904" s="530"/>
      <c r="PJC1904" s="530"/>
      <c r="PJD1904" s="530"/>
      <c r="PJE1904" s="530"/>
      <c r="PJF1904" s="530"/>
      <c r="PJG1904" s="530"/>
      <c r="PJH1904" s="530"/>
      <c r="PJI1904" s="530"/>
      <c r="PJJ1904" s="530"/>
      <c r="PJK1904" s="530"/>
      <c r="PJL1904" s="530"/>
      <c r="PJM1904" s="530"/>
      <c r="PJN1904" s="530"/>
      <c r="PJO1904" s="530"/>
      <c r="PJP1904" s="530"/>
      <c r="PJQ1904" s="530"/>
      <c r="PJR1904" s="530"/>
      <c r="PJS1904" s="530"/>
      <c r="PJT1904" s="530"/>
      <c r="PJU1904" s="530"/>
      <c r="PJV1904" s="530"/>
      <c r="PJW1904" s="530"/>
      <c r="PJX1904" s="530"/>
      <c r="PJY1904" s="530"/>
      <c r="PJZ1904" s="530"/>
      <c r="PKA1904" s="530"/>
      <c r="PKB1904" s="530"/>
      <c r="PKC1904" s="530"/>
      <c r="PKD1904" s="530"/>
      <c r="PKE1904" s="530"/>
      <c r="PKF1904" s="530"/>
      <c r="PKG1904" s="530"/>
      <c r="PKH1904" s="530"/>
      <c r="PKI1904" s="530"/>
      <c r="PKJ1904" s="530"/>
      <c r="PKK1904" s="530"/>
      <c r="PKL1904" s="530"/>
      <c r="PKM1904" s="530"/>
      <c r="PKN1904" s="530"/>
      <c r="PKO1904" s="530"/>
      <c r="PKP1904" s="530"/>
      <c r="PKQ1904" s="530"/>
      <c r="PKR1904" s="530"/>
      <c r="PKS1904" s="530"/>
      <c r="PKT1904" s="530"/>
      <c r="PKU1904" s="530"/>
      <c r="PKV1904" s="530"/>
      <c r="PKW1904" s="530"/>
      <c r="PKX1904" s="530"/>
      <c r="PKY1904" s="530"/>
      <c r="PKZ1904" s="530"/>
      <c r="PLA1904" s="530"/>
      <c r="PLB1904" s="530"/>
      <c r="PLC1904" s="530"/>
      <c r="PLD1904" s="530"/>
      <c r="PLE1904" s="530"/>
      <c r="PLF1904" s="530"/>
      <c r="PLG1904" s="530"/>
      <c r="PLH1904" s="530"/>
      <c r="PLI1904" s="530"/>
      <c r="PLJ1904" s="530"/>
      <c r="PLK1904" s="530"/>
      <c r="PLL1904" s="530"/>
      <c r="PLM1904" s="530"/>
      <c r="PLN1904" s="530"/>
      <c r="PLO1904" s="530"/>
      <c r="PLP1904" s="530"/>
      <c r="PLQ1904" s="530"/>
      <c r="PLR1904" s="530"/>
      <c r="PLS1904" s="530"/>
      <c r="PLT1904" s="530"/>
      <c r="PLU1904" s="530"/>
      <c r="PLV1904" s="530"/>
      <c r="PLW1904" s="530"/>
      <c r="PLX1904" s="530"/>
      <c r="PLY1904" s="530"/>
      <c r="PLZ1904" s="530"/>
      <c r="PMA1904" s="530"/>
      <c r="PMB1904" s="530"/>
      <c r="PMC1904" s="530"/>
      <c r="PMD1904" s="530"/>
      <c r="PME1904" s="530"/>
      <c r="PMF1904" s="530"/>
      <c r="PMG1904" s="530"/>
      <c r="PMH1904" s="530"/>
      <c r="PMI1904" s="530"/>
      <c r="PMJ1904" s="530"/>
      <c r="PMK1904" s="530"/>
      <c r="PML1904" s="530"/>
      <c r="PMM1904" s="530"/>
      <c r="PMN1904" s="530"/>
      <c r="PMO1904" s="530"/>
      <c r="PMP1904" s="530"/>
      <c r="PMQ1904" s="530"/>
      <c r="PMR1904" s="530"/>
      <c r="PMS1904" s="530"/>
      <c r="PMT1904" s="530"/>
      <c r="PMU1904" s="530"/>
      <c r="PMV1904" s="530"/>
      <c r="PMW1904" s="530"/>
      <c r="PMX1904" s="530"/>
      <c r="PMY1904" s="530"/>
      <c r="PMZ1904" s="530"/>
      <c r="PNA1904" s="530"/>
      <c r="PNB1904" s="530"/>
      <c r="PNC1904" s="530"/>
      <c r="PND1904" s="530"/>
      <c r="PNE1904" s="530"/>
      <c r="PNF1904" s="530"/>
      <c r="PNG1904" s="530"/>
      <c r="PNH1904" s="530"/>
      <c r="PNI1904" s="530"/>
      <c r="PNJ1904" s="530"/>
      <c r="PNK1904" s="530"/>
      <c r="PNL1904" s="530"/>
      <c r="PNM1904" s="530"/>
      <c r="PNN1904" s="530"/>
      <c r="PNO1904" s="530"/>
      <c r="PNP1904" s="530"/>
      <c r="PNQ1904" s="530"/>
      <c r="PNR1904" s="530"/>
      <c r="PNS1904" s="530"/>
      <c r="PNT1904" s="530"/>
      <c r="PNU1904" s="530"/>
      <c r="PNV1904" s="530"/>
      <c r="PNW1904" s="530"/>
      <c r="PNX1904" s="530"/>
      <c r="PNY1904" s="530"/>
      <c r="PNZ1904" s="530"/>
      <c r="POA1904" s="530"/>
      <c r="POB1904" s="530"/>
      <c r="POC1904" s="530"/>
      <c r="POD1904" s="530"/>
      <c r="POE1904" s="530"/>
      <c r="POF1904" s="530"/>
      <c r="POG1904" s="530"/>
      <c r="POH1904" s="530"/>
      <c r="POI1904" s="530"/>
      <c r="POJ1904" s="530"/>
      <c r="POK1904" s="530"/>
      <c r="POL1904" s="530"/>
      <c r="POM1904" s="530"/>
      <c r="PON1904" s="530"/>
      <c r="POO1904" s="530"/>
      <c r="POP1904" s="530"/>
      <c r="POQ1904" s="530"/>
      <c r="POR1904" s="530"/>
      <c r="POS1904" s="530"/>
      <c r="POT1904" s="530"/>
      <c r="POU1904" s="530"/>
      <c r="POV1904" s="530"/>
      <c r="POW1904" s="530"/>
      <c r="POX1904" s="530"/>
      <c r="POY1904" s="530"/>
      <c r="POZ1904" s="530"/>
      <c r="PPA1904" s="530"/>
      <c r="PPB1904" s="530"/>
      <c r="PPC1904" s="530"/>
      <c r="PPD1904" s="530"/>
      <c r="PPE1904" s="530"/>
      <c r="PPF1904" s="530"/>
      <c r="PPG1904" s="530"/>
      <c r="PPH1904" s="530"/>
      <c r="PPI1904" s="530"/>
      <c r="PPJ1904" s="530"/>
      <c r="PPK1904" s="530"/>
      <c r="PPL1904" s="530"/>
      <c r="PPM1904" s="530"/>
      <c r="PPN1904" s="530"/>
      <c r="PPO1904" s="530"/>
      <c r="PPP1904" s="530"/>
      <c r="PPQ1904" s="530"/>
      <c r="PPR1904" s="530"/>
      <c r="PPS1904" s="530"/>
      <c r="PPT1904" s="530"/>
      <c r="PPU1904" s="530"/>
      <c r="PPV1904" s="530"/>
      <c r="PPW1904" s="530"/>
      <c r="PPX1904" s="530"/>
      <c r="PPY1904" s="530"/>
      <c r="PPZ1904" s="530"/>
      <c r="PQA1904" s="530"/>
      <c r="PQB1904" s="530"/>
      <c r="PQC1904" s="530"/>
      <c r="PQD1904" s="530"/>
      <c r="PQE1904" s="530"/>
      <c r="PQF1904" s="530"/>
      <c r="PQG1904" s="530"/>
      <c r="PQH1904" s="530"/>
      <c r="PQI1904" s="530"/>
      <c r="PQJ1904" s="530"/>
      <c r="PQK1904" s="530"/>
      <c r="PQL1904" s="530"/>
      <c r="PQM1904" s="530"/>
      <c r="PQN1904" s="530"/>
      <c r="PQO1904" s="530"/>
      <c r="PQP1904" s="530"/>
      <c r="PQQ1904" s="530"/>
      <c r="PQR1904" s="530"/>
      <c r="PQS1904" s="530"/>
      <c r="PQT1904" s="530"/>
      <c r="PQU1904" s="530"/>
      <c r="PQV1904" s="530"/>
      <c r="PQW1904" s="530"/>
      <c r="PQX1904" s="530"/>
      <c r="PQY1904" s="530"/>
      <c r="PQZ1904" s="530"/>
      <c r="PRA1904" s="530"/>
      <c r="PRB1904" s="530"/>
      <c r="PRC1904" s="530"/>
      <c r="PRD1904" s="530"/>
      <c r="PRE1904" s="530"/>
      <c r="PRF1904" s="530"/>
      <c r="PRG1904" s="530"/>
      <c r="PRH1904" s="530"/>
      <c r="PRI1904" s="530"/>
      <c r="PRJ1904" s="530"/>
      <c r="PRK1904" s="530"/>
      <c r="PRL1904" s="530"/>
      <c r="PRM1904" s="530"/>
      <c r="PRN1904" s="530"/>
      <c r="PRO1904" s="530"/>
      <c r="PRP1904" s="530"/>
      <c r="PRQ1904" s="530"/>
      <c r="PRR1904" s="530"/>
      <c r="PRS1904" s="530"/>
      <c r="PRT1904" s="530"/>
      <c r="PRU1904" s="530"/>
      <c r="PRV1904" s="530"/>
      <c r="PRW1904" s="530"/>
      <c r="PRX1904" s="530"/>
      <c r="PRY1904" s="530"/>
      <c r="PRZ1904" s="530"/>
      <c r="PSA1904" s="530"/>
      <c r="PSB1904" s="530"/>
      <c r="PSC1904" s="530"/>
      <c r="PSD1904" s="530"/>
      <c r="PSE1904" s="530"/>
      <c r="PSF1904" s="530"/>
      <c r="PSG1904" s="530"/>
      <c r="PSH1904" s="530"/>
      <c r="PSI1904" s="530"/>
      <c r="PSJ1904" s="530"/>
      <c r="PSK1904" s="530"/>
      <c r="PSL1904" s="530"/>
      <c r="PSM1904" s="530"/>
      <c r="PSN1904" s="530"/>
      <c r="PSO1904" s="530"/>
      <c r="PSP1904" s="530"/>
      <c r="PSQ1904" s="530"/>
      <c r="PSR1904" s="530"/>
      <c r="PSS1904" s="530"/>
      <c r="PST1904" s="530"/>
      <c r="PSU1904" s="530"/>
      <c r="PSV1904" s="530"/>
      <c r="PSW1904" s="530"/>
      <c r="PSX1904" s="530"/>
      <c r="PSY1904" s="530"/>
      <c r="PSZ1904" s="530"/>
      <c r="PTA1904" s="530"/>
      <c r="PTB1904" s="530"/>
      <c r="PTC1904" s="530"/>
      <c r="PTD1904" s="530"/>
      <c r="PTE1904" s="530"/>
      <c r="PTF1904" s="530"/>
      <c r="PTG1904" s="530"/>
      <c r="PTH1904" s="530"/>
      <c r="PTI1904" s="530"/>
      <c r="PTJ1904" s="530"/>
      <c r="PTK1904" s="530"/>
      <c r="PTL1904" s="530"/>
      <c r="PTM1904" s="530"/>
      <c r="PTN1904" s="530"/>
      <c r="PTO1904" s="530"/>
      <c r="PTP1904" s="530"/>
      <c r="PTQ1904" s="530"/>
      <c r="PTR1904" s="530"/>
      <c r="PTS1904" s="530"/>
      <c r="PTT1904" s="530"/>
      <c r="PTU1904" s="530"/>
      <c r="PTV1904" s="530"/>
      <c r="PTW1904" s="530"/>
      <c r="PTX1904" s="530"/>
      <c r="PTY1904" s="530"/>
      <c r="PTZ1904" s="530"/>
      <c r="PUA1904" s="530"/>
      <c r="PUB1904" s="530"/>
      <c r="PUC1904" s="530"/>
      <c r="PUD1904" s="530"/>
      <c r="PUE1904" s="530"/>
      <c r="PUF1904" s="530"/>
      <c r="PUG1904" s="530"/>
      <c r="PUH1904" s="530"/>
      <c r="PUI1904" s="530"/>
      <c r="PUJ1904" s="530"/>
      <c r="PUK1904" s="530"/>
      <c r="PUL1904" s="530"/>
      <c r="PUM1904" s="530"/>
      <c r="PUN1904" s="530"/>
      <c r="PUO1904" s="530"/>
      <c r="PUP1904" s="530"/>
      <c r="PUQ1904" s="530"/>
      <c r="PUR1904" s="530"/>
      <c r="PUS1904" s="530"/>
      <c r="PUT1904" s="530"/>
      <c r="PUU1904" s="530"/>
      <c r="PUV1904" s="530"/>
      <c r="PUW1904" s="530"/>
      <c r="PUX1904" s="530"/>
      <c r="PUY1904" s="530"/>
      <c r="PUZ1904" s="530"/>
      <c r="PVA1904" s="530"/>
      <c r="PVB1904" s="530"/>
      <c r="PVC1904" s="530"/>
      <c r="PVD1904" s="530"/>
      <c r="PVE1904" s="530"/>
      <c r="PVF1904" s="530"/>
      <c r="PVG1904" s="530"/>
      <c r="PVH1904" s="530"/>
      <c r="PVI1904" s="530"/>
      <c r="PVJ1904" s="530"/>
      <c r="PVK1904" s="530"/>
      <c r="PVL1904" s="530"/>
      <c r="PVM1904" s="530"/>
      <c r="PVN1904" s="530"/>
      <c r="PVO1904" s="530"/>
      <c r="PVP1904" s="530"/>
      <c r="PVQ1904" s="530"/>
      <c r="PVR1904" s="530"/>
      <c r="PVS1904" s="530"/>
      <c r="PVT1904" s="530"/>
      <c r="PVU1904" s="530"/>
      <c r="PVV1904" s="530"/>
      <c r="PVW1904" s="530"/>
      <c r="PVX1904" s="530"/>
      <c r="PVY1904" s="530"/>
      <c r="PVZ1904" s="530"/>
      <c r="PWA1904" s="530"/>
      <c r="PWB1904" s="530"/>
      <c r="PWC1904" s="530"/>
      <c r="PWD1904" s="530"/>
      <c r="PWE1904" s="530"/>
      <c r="PWF1904" s="530"/>
      <c r="PWG1904" s="530"/>
      <c r="PWH1904" s="530"/>
      <c r="PWI1904" s="530"/>
      <c r="PWJ1904" s="530"/>
      <c r="PWK1904" s="530"/>
      <c r="PWL1904" s="530"/>
      <c r="PWM1904" s="530"/>
      <c r="PWN1904" s="530"/>
      <c r="PWO1904" s="530"/>
      <c r="PWP1904" s="530"/>
      <c r="PWQ1904" s="530"/>
      <c r="PWR1904" s="530"/>
      <c r="PWS1904" s="530"/>
      <c r="PWT1904" s="530"/>
      <c r="PWU1904" s="530"/>
      <c r="PWV1904" s="530"/>
      <c r="PWW1904" s="530"/>
      <c r="PWX1904" s="530"/>
      <c r="PWY1904" s="530"/>
      <c r="PWZ1904" s="530"/>
      <c r="PXA1904" s="530"/>
      <c r="PXB1904" s="530"/>
      <c r="PXC1904" s="530"/>
      <c r="PXD1904" s="530"/>
      <c r="PXE1904" s="530"/>
      <c r="PXF1904" s="530"/>
      <c r="PXG1904" s="530"/>
      <c r="PXH1904" s="530"/>
      <c r="PXI1904" s="530"/>
      <c r="PXJ1904" s="530"/>
      <c r="PXK1904" s="530"/>
      <c r="PXL1904" s="530"/>
      <c r="PXM1904" s="530"/>
      <c r="PXN1904" s="530"/>
      <c r="PXO1904" s="530"/>
      <c r="PXP1904" s="530"/>
      <c r="PXQ1904" s="530"/>
      <c r="PXR1904" s="530"/>
      <c r="PXS1904" s="530"/>
      <c r="PXT1904" s="530"/>
      <c r="PXU1904" s="530"/>
      <c r="PXV1904" s="530"/>
      <c r="PXW1904" s="530"/>
      <c r="PXX1904" s="530"/>
      <c r="PXY1904" s="530"/>
      <c r="PXZ1904" s="530"/>
      <c r="PYA1904" s="530"/>
      <c r="PYB1904" s="530"/>
      <c r="PYC1904" s="530"/>
      <c r="PYD1904" s="530"/>
      <c r="PYE1904" s="530"/>
      <c r="PYF1904" s="530"/>
      <c r="PYG1904" s="530"/>
      <c r="PYH1904" s="530"/>
      <c r="PYI1904" s="530"/>
      <c r="PYJ1904" s="530"/>
      <c r="PYK1904" s="530"/>
      <c r="PYL1904" s="530"/>
      <c r="PYM1904" s="530"/>
      <c r="PYN1904" s="530"/>
      <c r="PYO1904" s="530"/>
      <c r="PYP1904" s="530"/>
      <c r="PYQ1904" s="530"/>
      <c r="PYR1904" s="530"/>
      <c r="PYS1904" s="530"/>
      <c r="PYT1904" s="530"/>
      <c r="PYU1904" s="530"/>
      <c r="PYV1904" s="530"/>
      <c r="PYW1904" s="530"/>
      <c r="PYX1904" s="530"/>
      <c r="PYY1904" s="530"/>
      <c r="PYZ1904" s="530"/>
      <c r="PZA1904" s="530"/>
      <c r="PZB1904" s="530"/>
      <c r="PZC1904" s="530"/>
      <c r="PZD1904" s="530"/>
      <c r="PZE1904" s="530"/>
      <c r="PZF1904" s="530"/>
      <c r="PZG1904" s="530"/>
      <c r="PZH1904" s="530"/>
      <c r="PZI1904" s="530"/>
      <c r="PZJ1904" s="530"/>
      <c r="PZK1904" s="530"/>
      <c r="PZL1904" s="530"/>
      <c r="PZM1904" s="530"/>
      <c r="PZN1904" s="530"/>
      <c r="PZO1904" s="530"/>
      <c r="PZP1904" s="530"/>
      <c r="PZQ1904" s="530"/>
      <c r="PZR1904" s="530"/>
      <c r="PZS1904" s="530"/>
      <c r="PZT1904" s="530"/>
      <c r="PZU1904" s="530"/>
      <c r="PZV1904" s="530"/>
      <c r="PZW1904" s="530"/>
      <c r="PZX1904" s="530"/>
      <c r="PZY1904" s="530"/>
      <c r="PZZ1904" s="530"/>
      <c r="QAA1904" s="530"/>
      <c r="QAB1904" s="530"/>
      <c r="QAC1904" s="530"/>
      <c r="QAD1904" s="530"/>
      <c r="QAE1904" s="530"/>
      <c r="QAF1904" s="530"/>
      <c r="QAG1904" s="530"/>
      <c r="QAH1904" s="530"/>
      <c r="QAI1904" s="530"/>
      <c r="QAJ1904" s="530"/>
      <c r="QAK1904" s="530"/>
      <c r="QAL1904" s="530"/>
      <c r="QAM1904" s="530"/>
      <c r="QAN1904" s="530"/>
      <c r="QAO1904" s="530"/>
      <c r="QAP1904" s="530"/>
      <c r="QAQ1904" s="530"/>
      <c r="QAR1904" s="530"/>
      <c r="QAS1904" s="530"/>
      <c r="QAT1904" s="530"/>
      <c r="QAU1904" s="530"/>
      <c r="QAV1904" s="530"/>
      <c r="QAW1904" s="530"/>
      <c r="QAX1904" s="530"/>
      <c r="QAY1904" s="530"/>
      <c r="QAZ1904" s="530"/>
      <c r="QBA1904" s="530"/>
      <c r="QBB1904" s="530"/>
      <c r="QBC1904" s="530"/>
      <c r="QBD1904" s="530"/>
      <c r="QBE1904" s="530"/>
      <c r="QBF1904" s="530"/>
      <c r="QBG1904" s="530"/>
      <c r="QBH1904" s="530"/>
      <c r="QBI1904" s="530"/>
      <c r="QBJ1904" s="530"/>
      <c r="QBK1904" s="530"/>
      <c r="QBL1904" s="530"/>
      <c r="QBM1904" s="530"/>
      <c r="QBN1904" s="530"/>
      <c r="QBO1904" s="530"/>
      <c r="QBP1904" s="530"/>
      <c r="QBQ1904" s="530"/>
      <c r="QBR1904" s="530"/>
      <c r="QBS1904" s="530"/>
      <c r="QBT1904" s="530"/>
      <c r="QBU1904" s="530"/>
      <c r="QBV1904" s="530"/>
      <c r="QBW1904" s="530"/>
      <c r="QBX1904" s="530"/>
      <c r="QBY1904" s="530"/>
      <c r="QBZ1904" s="530"/>
      <c r="QCA1904" s="530"/>
      <c r="QCB1904" s="530"/>
      <c r="QCC1904" s="530"/>
      <c r="QCD1904" s="530"/>
      <c r="QCE1904" s="530"/>
      <c r="QCF1904" s="530"/>
      <c r="QCG1904" s="530"/>
      <c r="QCH1904" s="530"/>
      <c r="QCI1904" s="530"/>
      <c r="QCJ1904" s="530"/>
      <c r="QCK1904" s="530"/>
      <c r="QCL1904" s="530"/>
      <c r="QCM1904" s="530"/>
      <c r="QCN1904" s="530"/>
      <c r="QCO1904" s="530"/>
      <c r="QCP1904" s="530"/>
      <c r="QCQ1904" s="530"/>
      <c r="QCR1904" s="530"/>
      <c r="QCS1904" s="530"/>
      <c r="QCT1904" s="530"/>
      <c r="QCU1904" s="530"/>
      <c r="QCV1904" s="530"/>
      <c r="QCW1904" s="530"/>
      <c r="QCX1904" s="530"/>
      <c r="QCY1904" s="530"/>
      <c r="QCZ1904" s="530"/>
      <c r="QDA1904" s="530"/>
      <c r="QDB1904" s="530"/>
      <c r="QDC1904" s="530"/>
      <c r="QDD1904" s="530"/>
      <c r="QDE1904" s="530"/>
      <c r="QDF1904" s="530"/>
      <c r="QDG1904" s="530"/>
      <c r="QDH1904" s="530"/>
      <c r="QDI1904" s="530"/>
      <c r="QDJ1904" s="530"/>
      <c r="QDK1904" s="530"/>
      <c r="QDL1904" s="530"/>
      <c r="QDM1904" s="530"/>
      <c r="QDN1904" s="530"/>
      <c r="QDO1904" s="530"/>
      <c r="QDP1904" s="530"/>
      <c r="QDQ1904" s="530"/>
      <c r="QDR1904" s="530"/>
      <c r="QDS1904" s="530"/>
      <c r="QDT1904" s="530"/>
      <c r="QDU1904" s="530"/>
      <c r="QDV1904" s="530"/>
      <c r="QDW1904" s="530"/>
      <c r="QDX1904" s="530"/>
      <c r="QDY1904" s="530"/>
      <c r="QDZ1904" s="530"/>
      <c r="QEA1904" s="530"/>
      <c r="QEB1904" s="530"/>
      <c r="QEC1904" s="530"/>
      <c r="QED1904" s="530"/>
      <c r="QEE1904" s="530"/>
      <c r="QEF1904" s="530"/>
      <c r="QEG1904" s="530"/>
      <c r="QEH1904" s="530"/>
      <c r="QEI1904" s="530"/>
      <c r="QEJ1904" s="530"/>
      <c r="QEK1904" s="530"/>
      <c r="QEL1904" s="530"/>
      <c r="QEM1904" s="530"/>
      <c r="QEN1904" s="530"/>
      <c r="QEO1904" s="530"/>
      <c r="QEP1904" s="530"/>
      <c r="QEQ1904" s="530"/>
      <c r="QER1904" s="530"/>
      <c r="QES1904" s="530"/>
      <c r="QET1904" s="530"/>
      <c r="QEU1904" s="530"/>
      <c r="QEV1904" s="530"/>
      <c r="QEW1904" s="530"/>
      <c r="QEX1904" s="530"/>
      <c r="QEY1904" s="530"/>
      <c r="QEZ1904" s="530"/>
      <c r="QFA1904" s="530"/>
      <c r="QFB1904" s="530"/>
      <c r="QFC1904" s="530"/>
      <c r="QFD1904" s="530"/>
      <c r="QFE1904" s="530"/>
      <c r="QFF1904" s="530"/>
      <c r="QFG1904" s="530"/>
      <c r="QFH1904" s="530"/>
      <c r="QFI1904" s="530"/>
      <c r="QFJ1904" s="530"/>
      <c r="QFK1904" s="530"/>
      <c r="QFL1904" s="530"/>
      <c r="QFM1904" s="530"/>
      <c r="QFN1904" s="530"/>
      <c r="QFO1904" s="530"/>
      <c r="QFP1904" s="530"/>
      <c r="QFQ1904" s="530"/>
      <c r="QFR1904" s="530"/>
      <c r="QFS1904" s="530"/>
      <c r="QFT1904" s="530"/>
      <c r="QFU1904" s="530"/>
      <c r="QFV1904" s="530"/>
      <c r="QFW1904" s="530"/>
      <c r="QFX1904" s="530"/>
      <c r="QFY1904" s="530"/>
      <c r="QFZ1904" s="530"/>
      <c r="QGA1904" s="530"/>
      <c r="QGB1904" s="530"/>
      <c r="QGC1904" s="530"/>
      <c r="QGD1904" s="530"/>
      <c r="QGE1904" s="530"/>
      <c r="QGF1904" s="530"/>
      <c r="QGG1904" s="530"/>
      <c r="QGH1904" s="530"/>
      <c r="QGI1904" s="530"/>
      <c r="QGJ1904" s="530"/>
      <c r="QGK1904" s="530"/>
      <c r="QGL1904" s="530"/>
      <c r="QGM1904" s="530"/>
      <c r="QGN1904" s="530"/>
      <c r="QGO1904" s="530"/>
      <c r="QGP1904" s="530"/>
      <c r="QGQ1904" s="530"/>
      <c r="QGR1904" s="530"/>
      <c r="QGS1904" s="530"/>
      <c r="QGT1904" s="530"/>
      <c r="QGU1904" s="530"/>
      <c r="QGV1904" s="530"/>
      <c r="QGW1904" s="530"/>
      <c r="QGX1904" s="530"/>
      <c r="QGY1904" s="530"/>
      <c r="QGZ1904" s="530"/>
      <c r="QHA1904" s="530"/>
      <c r="QHB1904" s="530"/>
      <c r="QHC1904" s="530"/>
      <c r="QHD1904" s="530"/>
      <c r="QHE1904" s="530"/>
      <c r="QHF1904" s="530"/>
      <c r="QHG1904" s="530"/>
      <c r="QHH1904" s="530"/>
      <c r="QHI1904" s="530"/>
      <c r="QHJ1904" s="530"/>
      <c r="QHK1904" s="530"/>
      <c r="QHL1904" s="530"/>
      <c r="QHM1904" s="530"/>
      <c r="QHN1904" s="530"/>
      <c r="QHO1904" s="530"/>
      <c r="QHP1904" s="530"/>
      <c r="QHQ1904" s="530"/>
      <c r="QHR1904" s="530"/>
      <c r="QHS1904" s="530"/>
      <c r="QHT1904" s="530"/>
      <c r="QHU1904" s="530"/>
      <c r="QHV1904" s="530"/>
      <c r="QHW1904" s="530"/>
      <c r="QHX1904" s="530"/>
      <c r="QHY1904" s="530"/>
      <c r="QHZ1904" s="530"/>
      <c r="QIA1904" s="530"/>
      <c r="QIB1904" s="530"/>
      <c r="QIC1904" s="530"/>
      <c r="QID1904" s="530"/>
      <c r="QIE1904" s="530"/>
      <c r="QIF1904" s="530"/>
      <c r="QIG1904" s="530"/>
      <c r="QIH1904" s="530"/>
      <c r="QII1904" s="530"/>
      <c r="QIJ1904" s="530"/>
      <c r="QIK1904" s="530"/>
      <c r="QIL1904" s="530"/>
      <c r="QIM1904" s="530"/>
      <c r="QIN1904" s="530"/>
      <c r="QIO1904" s="530"/>
      <c r="QIP1904" s="530"/>
      <c r="QIQ1904" s="530"/>
      <c r="QIR1904" s="530"/>
      <c r="QIS1904" s="530"/>
      <c r="QIT1904" s="530"/>
      <c r="QIU1904" s="530"/>
      <c r="QIV1904" s="530"/>
      <c r="QIW1904" s="530"/>
      <c r="QIX1904" s="530"/>
      <c r="QIY1904" s="530"/>
      <c r="QIZ1904" s="530"/>
      <c r="QJA1904" s="530"/>
      <c r="QJB1904" s="530"/>
      <c r="QJC1904" s="530"/>
      <c r="QJD1904" s="530"/>
      <c r="QJE1904" s="530"/>
      <c r="QJF1904" s="530"/>
      <c r="QJG1904" s="530"/>
      <c r="QJH1904" s="530"/>
      <c r="QJI1904" s="530"/>
      <c r="QJJ1904" s="530"/>
      <c r="QJK1904" s="530"/>
      <c r="QJL1904" s="530"/>
      <c r="QJM1904" s="530"/>
      <c r="QJN1904" s="530"/>
      <c r="QJO1904" s="530"/>
      <c r="QJP1904" s="530"/>
      <c r="QJQ1904" s="530"/>
      <c r="QJR1904" s="530"/>
      <c r="QJS1904" s="530"/>
      <c r="QJT1904" s="530"/>
      <c r="QJU1904" s="530"/>
      <c r="QJV1904" s="530"/>
      <c r="QJW1904" s="530"/>
      <c r="QJX1904" s="530"/>
      <c r="QJY1904" s="530"/>
      <c r="QJZ1904" s="530"/>
      <c r="QKA1904" s="530"/>
      <c r="QKB1904" s="530"/>
      <c r="QKC1904" s="530"/>
      <c r="QKD1904" s="530"/>
      <c r="QKE1904" s="530"/>
      <c r="QKF1904" s="530"/>
      <c r="QKG1904" s="530"/>
      <c r="QKH1904" s="530"/>
      <c r="QKI1904" s="530"/>
      <c r="QKJ1904" s="530"/>
      <c r="QKK1904" s="530"/>
      <c r="QKL1904" s="530"/>
      <c r="QKM1904" s="530"/>
      <c r="QKN1904" s="530"/>
      <c r="QKO1904" s="530"/>
      <c r="QKP1904" s="530"/>
      <c r="QKQ1904" s="530"/>
      <c r="QKR1904" s="530"/>
      <c r="QKS1904" s="530"/>
      <c r="QKT1904" s="530"/>
      <c r="QKU1904" s="530"/>
      <c r="QKV1904" s="530"/>
      <c r="QKW1904" s="530"/>
      <c r="QKX1904" s="530"/>
      <c r="QKY1904" s="530"/>
      <c r="QKZ1904" s="530"/>
      <c r="QLA1904" s="530"/>
      <c r="QLB1904" s="530"/>
      <c r="QLC1904" s="530"/>
      <c r="QLD1904" s="530"/>
      <c r="QLE1904" s="530"/>
      <c r="QLF1904" s="530"/>
      <c r="QLG1904" s="530"/>
      <c r="QLH1904" s="530"/>
      <c r="QLI1904" s="530"/>
      <c r="QLJ1904" s="530"/>
      <c r="QLK1904" s="530"/>
      <c r="QLL1904" s="530"/>
      <c r="QLM1904" s="530"/>
      <c r="QLN1904" s="530"/>
      <c r="QLO1904" s="530"/>
      <c r="QLP1904" s="530"/>
      <c r="QLQ1904" s="530"/>
      <c r="QLR1904" s="530"/>
      <c r="QLS1904" s="530"/>
      <c r="QLT1904" s="530"/>
      <c r="QLU1904" s="530"/>
      <c r="QLV1904" s="530"/>
      <c r="QLW1904" s="530"/>
      <c r="QLX1904" s="530"/>
      <c r="QLY1904" s="530"/>
      <c r="QLZ1904" s="530"/>
      <c r="QMA1904" s="530"/>
      <c r="QMB1904" s="530"/>
      <c r="QMC1904" s="530"/>
      <c r="QMD1904" s="530"/>
      <c r="QME1904" s="530"/>
      <c r="QMF1904" s="530"/>
      <c r="QMG1904" s="530"/>
      <c r="QMH1904" s="530"/>
      <c r="QMI1904" s="530"/>
      <c r="QMJ1904" s="530"/>
      <c r="QMK1904" s="530"/>
      <c r="QML1904" s="530"/>
      <c r="QMM1904" s="530"/>
      <c r="QMN1904" s="530"/>
      <c r="QMO1904" s="530"/>
      <c r="QMP1904" s="530"/>
      <c r="QMQ1904" s="530"/>
      <c r="QMR1904" s="530"/>
      <c r="QMS1904" s="530"/>
      <c r="QMT1904" s="530"/>
      <c r="QMU1904" s="530"/>
      <c r="QMV1904" s="530"/>
      <c r="QMW1904" s="530"/>
      <c r="QMX1904" s="530"/>
      <c r="QMY1904" s="530"/>
      <c r="QMZ1904" s="530"/>
      <c r="QNA1904" s="530"/>
      <c r="QNB1904" s="530"/>
      <c r="QNC1904" s="530"/>
      <c r="QND1904" s="530"/>
      <c r="QNE1904" s="530"/>
      <c r="QNF1904" s="530"/>
      <c r="QNG1904" s="530"/>
      <c r="QNH1904" s="530"/>
      <c r="QNI1904" s="530"/>
      <c r="QNJ1904" s="530"/>
      <c r="QNK1904" s="530"/>
      <c r="QNL1904" s="530"/>
      <c r="QNM1904" s="530"/>
      <c r="QNN1904" s="530"/>
      <c r="QNO1904" s="530"/>
      <c r="QNP1904" s="530"/>
      <c r="QNQ1904" s="530"/>
      <c r="QNR1904" s="530"/>
      <c r="QNS1904" s="530"/>
      <c r="QNT1904" s="530"/>
      <c r="QNU1904" s="530"/>
      <c r="QNV1904" s="530"/>
      <c r="QNW1904" s="530"/>
      <c r="QNX1904" s="530"/>
      <c r="QNY1904" s="530"/>
      <c r="QNZ1904" s="530"/>
      <c r="QOA1904" s="530"/>
      <c r="QOB1904" s="530"/>
      <c r="QOC1904" s="530"/>
      <c r="QOD1904" s="530"/>
      <c r="QOE1904" s="530"/>
      <c r="QOF1904" s="530"/>
      <c r="QOG1904" s="530"/>
      <c r="QOH1904" s="530"/>
      <c r="QOI1904" s="530"/>
      <c r="QOJ1904" s="530"/>
      <c r="QOK1904" s="530"/>
      <c r="QOL1904" s="530"/>
      <c r="QOM1904" s="530"/>
      <c r="QON1904" s="530"/>
      <c r="QOO1904" s="530"/>
      <c r="QOP1904" s="530"/>
      <c r="QOQ1904" s="530"/>
      <c r="QOR1904" s="530"/>
      <c r="QOS1904" s="530"/>
      <c r="QOT1904" s="530"/>
      <c r="QOU1904" s="530"/>
      <c r="QOV1904" s="530"/>
      <c r="QOW1904" s="530"/>
      <c r="QOX1904" s="530"/>
      <c r="QOY1904" s="530"/>
      <c r="QOZ1904" s="530"/>
      <c r="QPA1904" s="530"/>
      <c r="QPB1904" s="530"/>
      <c r="QPC1904" s="530"/>
      <c r="QPD1904" s="530"/>
      <c r="QPE1904" s="530"/>
      <c r="QPF1904" s="530"/>
      <c r="QPG1904" s="530"/>
      <c r="QPH1904" s="530"/>
      <c r="QPI1904" s="530"/>
      <c r="QPJ1904" s="530"/>
      <c r="QPK1904" s="530"/>
      <c r="QPL1904" s="530"/>
      <c r="QPM1904" s="530"/>
      <c r="QPN1904" s="530"/>
      <c r="QPO1904" s="530"/>
      <c r="QPP1904" s="530"/>
      <c r="QPQ1904" s="530"/>
      <c r="QPR1904" s="530"/>
      <c r="QPS1904" s="530"/>
      <c r="QPT1904" s="530"/>
      <c r="QPU1904" s="530"/>
      <c r="QPV1904" s="530"/>
      <c r="QPW1904" s="530"/>
      <c r="QPX1904" s="530"/>
      <c r="QPY1904" s="530"/>
      <c r="QPZ1904" s="530"/>
      <c r="QQA1904" s="530"/>
      <c r="QQB1904" s="530"/>
      <c r="QQC1904" s="530"/>
      <c r="QQD1904" s="530"/>
      <c r="QQE1904" s="530"/>
      <c r="QQF1904" s="530"/>
      <c r="QQG1904" s="530"/>
      <c r="QQH1904" s="530"/>
      <c r="QQI1904" s="530"/>
      <c r="QQJ1904" s="530"/>
      <c r="QQK1904" s="530"/>
      <c r="QQL1904" s="530"/>
      <c r="QQM1904" s="530"/>
      <c r="QQN1904" s="530"/>
      <c r="QQO1904" s="530"/>
      <c r="QQP1904" s="530"/>
      <c r="QQQ1904" s="530"/>
      <c r="QQR1904" s="530"/>
      <c r="QQS1904" s="530"/>
      <c r="QQT1904" s="530"/>
      <c r="QQU1904" s="530"/>
      <c r="QQV1904" s="530"/>
      <c r="QQW1904" s="530"/>
      <c r="QQX1904" s="530"/>
      <c r="QQY1904" s="530"/>
      <c r="QQZ1904" s="530"/>
      <c r="QRA1904" s="530"/>
      <c r="QRB1904" s="530"/>
      <c r="QRC1904" s="530"/>
      <c r="QRD1904" s="530"/>
      <c r="QRE1904" s="530"/>
      <c r="QRF1904" s="530"/>
      <c r="QRG1904" s="530"/>
      <c r="QRH1904" s="530"/>
      <c r="QRI1904" s="530"/>
      <c r="QRJ1904" s="530"/>
      <c r="QRK1904" s="530"/>
      <c r="QRL1904" s="530"/>
      <c r="QRM1904" s="530"/>
      <c r="QRN1904" s="530"/>
      <c r="QRO1904" s="530"/>
      <c r="QRP1904" s="530"/>
      <c r="QRQ1904" s="530"/>
      <c r="QRR1904" s="530"/>
      <c r="QRS1904" s="530"/>
      <c r="QRT1904" s="530"/>
      <c r="QRU1904" s="530"/>
      <c r="QRV1904" s="530"/>
      <c r="QRW1904" s="530"/>
      <c r="QRX1904" s="530"/>
      <c r="QRY1904" s="530"/>
      <c r="QRZ1904" s="530"/>
      <c r="QSA1904" s="530"/>
      <c r="QSB1904" s="530"/>
      <c r="QSC1904" s="530"/>
      <c r="QSD1904" s="530"/>
      <c r="QSE1904" s="530"/>
      <c r="QSF1904" s="530"/>
      <c r="QSG1904" s="530"/>
      <c r="QSH1904" s="530"/>
      <c r="QSI1904" s="530"/>
      <c r="QSJ1904" s="530"/>
      <c r="QSK1904" s="530"/>
      <c r="QSL1904" s="530"/>
      <c r="QSM1904" s="530"/>
      <c r="QSN1904" s="530"/>
      <c r="QSO1904" s="530"/>
      <c r="QSP1904" s="530"/>
      <c r="QSQ1904" s="530"/>
      <c r="QSR1904" s="530"/>
      <c r="QSS1904" s="530"/>
      <c r="QST1904" s="530"/>
      <c r="QSU1904" s="530"/>
      <c r="QSV1904" s="530"/>
      <c r="QSW1904" s="530"/>
      <c r="QSX1904" s="530"/>
      <c r="QSY1904" s="530"/>
      <c r="QSZ1904" s="530"/>
      <c r="QTA1904" s="530"/>
      <c r="QTB1904" s="530"/>
      <c r="QTC1904" s="530"/>
      <c r="QTD1904" s="530"/>
      <c r="QTE1904" s="530"/>
      <c r="QTF1904" s="530"/>
      <c r="QTG1904" s="530"/>
      <c r="QTH1904" s="530"/>
      <c r="QTI1904" s="530"/>
      <c r="QTJ1904" s="530"/>
      <c r="QTK1904" s="530"/>
      <c r="QTL1904" s="530"/>
      <c r="QTM1904" s="530"/>
      <c r="QTN1904" s="530"/>
      <c r="QTO1904" s="530"/>
      <c r="QTP1904" s="530"/>
      <c r="QTQ1904" s="530"/>
      <c r="QTR1904" s="530"/>
      <c r="QTS1904" s="530"/>
      <c r="QTT1904" s="530"/>
      <c r="QTU1904" s="530"/>
      <c r="QTV1904" s="530"/>
      <c r="QTW1904" s="530"/>
      <c r="QTX1904" s="530"/>
      <c r="QTY1904" s="530"/>
      <c r="QTZ1904" s="530"/>
      <c r="QUA1904" s="530"/>
      <c r="QUB1904" s="530"/>
      <c r="QUC1904" s="530"/>
      <c r="QUD1904" s="530"/>
      <c r="QUE1904" s="530"/>
      <c r="QUF1904" s="530"/>
      <c r="QUG1904" s="530"/>
      <c r="QUH1904" s="530"/>
      <c r="QUI1904" s="530"/>
      <c r="QUJ1904" s="530"/>
      <c r="QUK1904" s="530"/>
      <c r="QUL1904" s="530"/>
      <c r="QUM1904" s="530"/>
      <c r="QUN1904" s="530"/>
      <c r="QUO1904" s="530"/>
      <c r="QUP1904" s="530"/>
      <c r="QUQ1904" s="530"/>
      <c r="QUR1904" s="530"/>
      <c r="QUS1904" s="530"/>
      <c r="QUT1904" s="530"/>
      <c r="QUU1904" s="530"/>
      <c r="QUV1904" s="530"/>
      <c r="QUW1904" s="530"/>
      <c r="QUX1904" s="530"/>
      <c r="QUY1904" s="530"/>
      <c r="QUZ1904" s="530"/>
      <c r="QVA1904" s="530"/>
      <c r="QVB1904" s="530"/>
      <c r="QVC1904" s="530"/>
      <c r="QVD1904" s="530"/>
      <c r="QVE1904" s="530"/>
      <c r="QVF1904" s="530"/>
      <c r="QVG1904" s="530"/>
      <c r="QVH1904" s="530"/>
      <c r="QVI1904" s="530"/>
      <c r="QVJ1904" s="530"/>
      <c r="QVK1904" s="530"/>
      <c r="QVL1904" s="530"/>
      <c r="QVM1904" s="530"/>
      <c r="QVN1904" s="530"/>
      <c r="QVO1904" s="530"/>
      <c r="QVP1904" s="530"/>
      <c r="QVQ1904" s="530"/>
      <c r="QVR1904" s="530"/>
      <c r="QVS1904" s="530"/>
      <c r="QVT1904" s="530"/>
      <c r="QVU1904" s="530"/>
      <c r="QVV1904" s="530"/>
      <c r="QVW1904" s="530"/>
      <c r="QVX1904" s="530"/>
      <c r="QVY1904" s="530"/>
      <c r="QVZ1904" s="530"/>
      <c r="QWA1904" s="530"/>
      <c r="QWB1904" s="530"/>
      <c r="QWC1904" s="530"/>
      <c r="QWD1904" s="530"/>
      <c r="QWE1904" s="530"/>
      <c r="QWF1904" s="530"/>
      <c r="QWG1904" s="530"/>
      <c r="QWH1904" s="530"/>
      <c r="QWI1904" s="530"/>
      <c r="QWJ1904" s="530"/>
      <c r="QWK1904" s="530"/>
      <c r="QWL1904" s="530"/>
      <c r="QWM1904" s="530"/>
      <c r="QWN1904" s="530"/>
      <c r="QWO1904" s="530"/>
      <c r="QWP1904" s="530"/>
      <c r="QWQ1904" s="530"/>
      <c r="QWR1904" s="530"/>
      <c r="QWS1904" s="530"/>
      <c r="QWT1904" s="530"/>
      <c r="QWU1904" s="530"/>
      <c r="QWV1904" s="530"/>
      <c r="QWW1904" s="530"/>
      <c r="QWX1904" s="530"/>
      <c r="QWY1904" s="530"/>
      <c r="QWZ1904" s="530"/>
      <c r="QXA1904" s="530"/>
      <c r="QXB1904" s="530"/>
      <c r="QXC1904" s="530"/>
      <c r="QXD1904" s="530"/>
      <c r="QXE1904" s="530"/>
      <c r="QXF1904" s="530"/>
      <c r="QXG1904" s="530"/>
      <c r="QXH1904" s="530"/>
      <c r="QXI1904" s="530"/>
      <c r="QXJ1904" s="530"/>
      <c r="QXK1904" s="530"/>
      <c r="QXL1904" s="530"/>
      <c r="QXM1904" s="530"/>
      <c r="QXN1904" s="530"/>
      <c r="QXO1904" s="530"/>
      <c r="QXP1904" s="530"/>
      <c r="QXQ1904" s="530"/>
      <c r="QXR1904" s="530"/>
      <c r="QXS1904" s="530"/>
      <c r="QXT1904" s="530"/>
      <c r="QXU1904" s="530"/>
      <c r="QXV1904" s="530"/>
      <c r="QXW1904" s="530"/>
      <c r="QXX1904" s="530"/>
      <c r="QXY1904" s="530"/>
      <c r="QXZ1904" s="530"/>
      <c r="QYA1904" s="530"/>
      <c r="QYB1904" s="530"/>
      <c r="QYC1904" s="530"/>
      <c r="QYD1904" s="530"/>
      <c r="QYE1904" s="530"/>
      <c r="QYF1904" s="530"/>
      <c r="QYG1904" s="530"/>
      <c r="QYH1904" s="530"/>
      <c r="QYI1904" s="530"/>
      <c r="QYJ1904" s="530"/>
      <c r="QYK1904" s="530"/>
      <c r="QYL1904" s="530"/>
      <c r="QYM1904" s="530"/>
      <c r="QYN1904" s="530"/>
      <c r="QYO1904" s="530"/>
      <c r="QYP1904" s="530"/>
      <c r="QYQ1904" s="530"/>
      <c r="QYR1904" s="530"/>
      <c r="QYS1904" s="530"/>
      <c r="QYT1904" s="530"/>
      <c r="QYU1904" s="530"/>
      <c r="QYV1904" s="530"/>
      <c r="QYW1904" s="530"/>
      <c r="QYX1904" s="530"/>
      <c r="QYY1904" s="530"/>
      <c r="QYZ1904" s="530"/>
      <c r="QZA1904" s="530"/>
      <c r="QZB1904" s="530"/>
      <c r="QZC1904" s="530"/>
      <c r="QZD1904" s="530"/>
      <c r="QZE1904" s="530"/>
      <c r="QZF1904" s="530"/>
      <c r="QZG1904" s="530"/>
      <c r="QZH1904" s="530"/>
      <c r="QZI1904" s="530"/>
      <c r="QZJ1904" s="530"/>
      <c r="QZK1904" s="530"/>
      <c r="QZL1904" s="530"/>
      <c r="QZM1904" s="530"/>
      <c r="QZN1904" s="530"/>
      <c r="QZO1904" s="530"/>
      <c r="QZP1904" s="530"/>
      <c r="QZQ1904" s="530"/>
      <c r="QZR1904" s="530"/>
      <c r="QZS1904" s="530"/>
      <c r="QZT1904" s="530"/>
      <c r="QZU1904" s="530"/>
      <c r="QZV1904" s="530"/>
      <c r="QZW1904" s="530"/>
      <c r="QZX1904" s="530"/>
      <c r="QZY1904" s="530"/>
      <c r="QZZ1904" s="530"/>
      <c r="RAA1904" s="530"/>
      <c r="RAB1904" s="530"/>
      <c r="RAC1904" s="530"/>
      <c r="RAD1904" s="530"/>
      <c r="RAE1904" s="530"/>
      <c r="RAF1904" s="530"/>
      <c r="RAG1904" s="530"/>
      <c r="RAH1904" s="530"/>
      <c r="RAI1904" s="530"/>
      <c r="RAJ1904" s="530"/>
      <c r="RAK1904" s="530"/>
      <c r="RAL1904" s="530"/>
      <c r="RAM1904" s="530"/>
      <c r="RAN1904" s="530"/>
      <c r="RAO1904" s="530"/>
      <c r="RAP1904" s="530"/>
      <c r="RAQ1904" s="530"/>
      <c r="RAR1904" s="530"/>
      <c r="RAS1904" s="530"/>
      <c r="RAT1904" s="530"/>
      <c r="RAU1904" s="530"/>
      <c r="RAV1904" s="530"/>
      <c r="RAW1904" s="530"/>
      <c r="RAX1904" s="530"/>
      <c r="RAY1904" s="530"/>
      <c r="RAZ1904" s="530"/>
      <c r="RBA1904" s="530"/>
      <c r="RBB1904" s="530"/>
      <c r="RBC1904" s="530"/>
      <c r="RBD1904" s="530"/>
      <c r="RBE1904" s="530"/>
      <c r="RBF1904" s="530"/>
      <c r="RBG1904" s="530"/>
      <c r="RBH1904" s="530"/>
      <c r="RBI1904" s="530"/>
      <c r="RBJ1904" s="530"/>
      <c r="RBK1904" s="530"/>
      <c r="RBL1904" s="530"/>
      <c r="RBM1904" s="530"/>
      <c r="RBN1904" s="530"/>
      <c r="RBO1904" s="530"/>
      <c r="RBP1904" s="530"/>
      <c r="RBQ1904" s="530"/>
      <c r="RBR1904" s="530"/>
      <c r="RBS1904" s="530"/>
      <c r="RBT1904" s="530"/>
      <c r="RBU1904" s="530"/>
      <c r="RBV1904" s="530"/>
      <c r="RBW1904" s="530"/>
      <c r="RBX1904" s="530"/>
      <c r="RBY1904" s="530"/>
      <c r="RBZ1904" s="530"/>
      <c r="RCA1904" s="530"/>
      <c r="RCB1904" s="530"/>
      <c r="RCC1904" s="530"/>
      <c r="RCD1904" s="530"/>
      <c r="RCE1904" s="530"/>
      <c r="RCF1904" s="530"/>
      <c r="RCG1904" s="530"/>
      <c r="RCH1904" s="530"/>
      <c r="RCI1904" s="530"/>
      <c r="RCJ1904" s="530"/>
      <c r="RCK1904" s="530"/>
      <c r="RCL1904" s="530"/>
      <c r="RCM1904" s="530"/>
      <c r="RCN1904" s="530"/>
      <c r="RCO1904" s="530"/>
      <c r="RCP1904" s="530"/>
      <c r="RCQ1904" s="530"/>
      <c r="RCR1904" s="530"/>
      <c r="RCS1904" s="530"/>
      <c r="RCT1904" s="530"/>
      <c r="RCU1904" s="530"/>
      <c r="RCV1904" s="530"/>
      <c r="RCW1904" s="530"/>
      <c r="RCX1904" s="530"/>
      <c r="RCY1904" s="530"/>
      <c r="RCZ1904" s="530"/>
      <c r="RDA1904" s="530"/>
      <c r="RDB1904" s="530"/>
      <c r="RDC1904" s="530"/>
      <c r="RDD1904" s="530"/>
      <c r="RDE1904" s="530"/>
      <c r="RDF1904" s="530"/>
      <c r="RDG1904" s="530"/>
      <c r="RDH1904" s="530"/>
      <c r="RDI1904" s="530"/>
      <c r="RDJ1904" s="530"/>
      <c r="RDK1904" s="530"/>
      <c r="RDL1904" s="530"/>
      <c r="RDM1904" s="530"/>
      <c r="RDN1904" s="530"/>
      <c r="RDO1904" s="530"/>
      <c r="RDP1904" s="530"/>
      <c r="RDQ1904" s="530"/>
      <c r="RDR1904" s="530"/>
      <c r="RDS1904" s="530"/>
      <c r="RDT1904" s="530"/>
      <c r="RDU1904" s="530"/>
      <c r="RDV1904" s="530"/>
      <c r="RDW1904" s="530"/>
      <c r="RDX1904" s="530"/>
      <c r="RDY1904" s="530"/>
      <c r="RDZ1904" s="530"/>
      <c r="REA1904" s="530"/>
      <c r="REB1904" s="530"/>
      <c r="REC1904" s="530"/>
      <c r="RED1904" s="530"/>
      <c r="REE1904" s="530"/>
      <c r="REF1904" s="530"/>
      <c r="REG1904" s="530"/>
      <c r="REH1904" s="530"/>
      <c r="REI1904" s="530"/>
      <c r="REJ1904" s="530"/>
      <c r="REK1904" s="530"/>
      <c r="REL1904" s="530"/>
      <c r="REM1904" s="530"/>
      <c r="REN1904" s="530"/>
      <c r="REO1904" s="530"/>
      <c r="REP1904" s="530"/>
      <c r="REQ1904" s="530"/>
      <c r="RER1904" s="530"/>
      <c r="RES1904" s="530"/>
      <c r="RET1904" s="530"/>
      <c r="REU1904" s="530"/>
      <c r="REV1904" s="530"/>
      <c r="REW1904" s="530"/>
      <c r="REX1904" s="530"/>
      <c r="REY1904" s="530"/>
      <c r="REZ1904" s="530"/>
      <c r="RFA1904" s="530"/>
      <c r="RFB1904" s="530"/>
      <c r="RFC1904" s="530"/>
      <c r="RFD1904" s="530"/>
      <c r="RFE1904" s="530"/>
      <c r="RFF1904" s="530"/>
      <c r="RFG1904" s="530"/>
      <c r="RFH1904" s="530"/>
      <c r="RFI1904" s="530"/>
      <c r="RFJ1904" s="530"/>
      <c r="RFK1904" s="530"/>
      <c r="RFL1904" s="530"/>
      <c r="RFM1904" s="530"/>
      <c r="RFN1904" s="530"/>
      <c r="RFO1904" s="530"/>
      <c r="RFP1904" s="530"/>
      <c r="RFQ1904" s="530"/>
      <c r="RFR1904" s="530"/>
      <c r="RFS1904" s="530"/>
      <c r="RFT1904" s="530"/>
      <c r="RFU1904" s="530"/>
      <c r="RFV1904" s="530"/>
      <c r="RFW1904" s="530"/>
      <c r="RFX1904" s="530"/>
      <c r="RFY1904" s="530"/>
      <c r="RFZ1904" s="530"/>
      <c r="RGA1904" s="530"/>
      <c r="RGB1904" s="530"/>
      <c r="RGC1904" s="530"/>
      <c r="RGD1904" s="530"/>
      <c r="RGE1904" s="530"/>
      <c r="RGF1904" s="530"/>
      <c r="RGG1904" s="530"/>
      <c r="RGH1904" s="530"/>
      <c r="RGI1904" s="530"/>
      <c r="RGJ1904" s="530"/>
      <c r="RGK1904" s="530"/>
      <c r="RGL1904" s="530"/>
      <c r="RGM1904" s="530"/>
      <c r="RGN1904" s="530"/>
      <c r="RGO1904" s="530"/>
      <c r="RGP1904" s="530"/>
      <c r="RGQ1904" s="530"/>
      <c r="RGR1904" s="530"/>
      <c r="RGS1904" s="530"/>
      <c r="RGT1904" s="530"/>
      <c r="RGU1904" s="530"/>
      <c r="RGV1904" s="530"/>
      <c r="RGW1904" s="530"/>
      <c r="RGX1904" s="530"/>
      <c r="RGY1904" s="530"/>
      <c r="RGZ1904" s="530"/>
      <c r="RHA1904" s="530"/>
      <c r="RHB1904" s="530"/>
      <c r="RHC1904" s="530"/>
      <c r="RHD1904" s="530"/>
      <c r="RHE1904" s="530"/>
      <c r="RHF1904" s="530"/>
      <c r="RHG1904" s="530"/>
      <c r="RHH1904" s="530"/>
      <c r="RHI1904" s="530"/>
      <c r="RHJ1904" s="530"/>
      <c r="RHK1904" s="530"/>
      <c r="RHL1904" s="530"/>
      <c r="RHM1904" s="530"/>
      <c r="RHN1904" s="530"/>
      <c r="RHO1904" s="530"/>
      <c r="RHP1904" s="530"/>
      <c r="RHQ1904" s="530"/>
      <c r="RHR1904" s="530"/>
      <c r="RHS1904" s="530"/>
      <c r="RHT1904" s="530"/>
      <c r="RHU1904" s="530"/>
      <c r="RHV1904" s="530"/>
      <c r="RHW1904" s="530"/>
      <c r="RHX1904" s="530"/>
      <c r="RHY1904" s="530"/>
      <c r="RHZ1904" s="530"/>
      <c r="RIA1904" s="530"/>
      <c r="RIB1904" s="530"/>
      <c r="RIC1904" s="530"/>
      <c r="RID1904" s="530"/>
      <c r="RIE1904" s="530"/>
      <c r="RIF1904" s="530"/>
      <c r="RIG1904" s="530"/>
      <c r="RIH1904" s="530"/>
      <c r="RII1904" s="530"/>
      <c r="RIJ1904" s="530"/>
      <c r="RIK1904" s="530"/>
      <c r="RIL1904" s="530"/>
      <c r="RIM1904" s="530"/>
      <c r="RIN1904" s="530"/>
      <c r="RIO1904" s="530"/>
      <c r="RIP1904" s="530"/>
      <c r="RIQ1904" s="530"/>
      <c r="RIR1904" s="530"/>
      <c r="RIS1904" s="530"/>
      <c r="RIT1904" s="530"/>
      <c r="RIU1904" s="530"/>
      <c r="RIV1904" s="530"/>
      <c r="RIW1904" s="530"/>
      <c r="RIX1904" s="530"/>
      <c r="RIY1904" s="530"/>
      <c r="RIZ1904" s="530"/>
      <c r="RJA1904" s="530"/>
      <c r="RJB1904" s="530"/>
      <c r="RJC1904" s="530"/>
      <c r="RJD1904" s="530"/>
      <c r="RJE1904" s="530"/>
      <c r="RJF1904" s="530"/>
      <c r="RJG1904" s="530"/>
      <c r="RJH1904" s="530"/>
      <c r="RJI1904" s="530"/>
      <c r="RJJ1904" s="530"/>
      <c r="RJK1904" s="530"/>
      <c r="RJL1904" s="530"/>
      <c r="RJM1904" s="530"/>
      <c r="RJN1904" s="530"/>
      <c r="RJO1904" s="530"/>
      <c r="RJP1904" s="530"/>
      <c r="RJQ1904" s="530"/>
      <c r="RJR1904" s="530"/>
      <c r="RJS1904" s="530"/>
      <c r="RJT1904" s="530"/>
      <c r="RJU1904" s="530"/>
      <c r="RJV1904" s="530"/>
      <c r="RJW1904" s="530"/>
      <c r="RJX1904" s="530"/>
      <c r="RJY1904" s="530"/>
      <c r="RJZ1904" s="530"/>
      <c r="RKA1904" s="530"/>
      <c r="RKB1904" s="530"/>
      <c r="RKC1904" s="530"/>
      <c r="RKD1904" s="530"/>
      <c r="RKE1904" s="530"/>
      <c r="RKF1904" s="530"/>
      <c r="RKG1904" s="530"/>
      <c r="RKH1904" s="530"/>
      <c r="RKI1904" s="530"/>
      <c r="RKJ1904" s="530"/>
      <c r="RKK1904" s="530"/>
      <c r="RKL1904" s="530"/>
      <c r="RKM1904" s="530"/>
      <c r="RKN1904" s="530"/>
      <c r="RKO1904" s="530"/>
      <c r="RKP1904" s="530"/>
      <c r="RKQ1904" s="530"/>
      <c r="RKR1904" s="530"/>
      <c r="RKS1904" s="530"/>
      <c r="RKT1904" s="530"/>
      <c r="RKU1904" s="530"/>
      <c r="RKV1904" s="530"/>
      <c r="RKW1904" s="530"/>
      <c r="RKX1904" s="530"/>
      <c r="RKY1904" s="530"/>
      <c r="RKZ1904" s="530"/>
      <c r="RLA1904" s="530"/>
      <c r="RLB1904" s="530"/>
      <c r="RLC1904" s="530"/>
      <c r="RLD1904" s="530"/>
      <c r="RLE1904" s="530"/>
      <c r="RLF1904" s="530"/>
      <c r="RLG1904" s="530"/>
      <c r="RLH1904" s="530"/>
      <c r="RLI1904" s="530"/>
      <c r="RLJ1904" s="530"/>
      <c r="RLK1904" s="530"/>
      <c r="RLL1904" s="530"/>
      <c r="RLM1904" s="530"/>
      <c r="RLN1904" s="530"/>
      <c r="RLO1904" s="530"/>
      <c r="RLP1904" s="530"/>
      <c r="RLQ1904" s="530"/>
      <c r="RLR1904" s="530"/>
      <c r="RLS1904" s="530"/>
      <c r="RLT1904" s="530"/>
      <c r="RLU1904" s="530"/>
      <c r="RLV1904" s="530"/>
      <c r="RLW1904" s="530"/>
      <c r="RLX1904" s="530"/>
      <c r="RLY1904" s="530"/>
      <c r="RLZ1904" s="530"/>
      <c r="RMA1904" s="530"/>
      <c r="RMB1904" s="530"/>
      <c r="RMC1904" s="530"/>
      <c r="RMD1904" s="530"/>
      <c r="RME1904" s="530"/>
      <c r="RMF1904" s="530"/>
      <c r="RMG1904" s="530"/>
      <c r="RMH1904" s="530"/>
      <c r="RMI1904" s="530"/>
      <c r="RMJ1904" s="530"/>
      <c r="RMK1904" s="530"/>
      <c r="RML1904" s="530"/>
      <c r="RMM1904" s="530"/>
      <c r="RMN1904" s="530"/>
      <c r="RMO1904" s="530"/>
      <c r="RMP1904" s="530"/>
      <c r="RMQ1904" s="530"/>
      <c r="RMR1904" s="530"/>
      <c r="RMS1904" s="530"/>
      <c r="RMT1904" s="530"/>
      <c r="RMU1904" s="530"/>
      <c r="RMV1904" s="530"/>
      <c r="RMW1904" s="530"/>
      <c r="RMX1904" s="530"/>
      <c r="RMY1904" s="530"/>
      <c r="RMZ1904" s="530"/>
      <c r="RNA1904" s="530"/>
      <c r="RNB1904" s="530"/>
      <c r="RNC1904" s="530"/>
      <c r="RND1904" s="530"/>
      <c r="RNE1904" s="530"/>
      <c r="RNF1904" s="530"/>
      <c r="RNG1904" s="530"/>
      <c r="RNH1904" s="530"/>
      <c r="RNI1904" s="530"/>
      <c r="RNJ1904" s="530"/>
      <c r="RNK1904" s="530"/>
      <c r="RNL1904" s="530"/>
      <c r="RNM1904" s="530"/>
      <c r="RNN1904" s="530"/>
      <c r="RNO1904" s="530"/>
      <c r="RNP1904" s="530"/>
      <c r="RNQ1904" s="530"/>
      <c r="RNR1904" s="530"/>
      <c r="RNS1904" s="530"/>
      <c r="RNT1904" s="530"/>
      <c r="RNU1904" s="530"/>
      <c r="RNV1904" s="530"/>
      <c r="RNW1904" s="530"/>
      <c r="RNX1904" s="530"/>
      <c r="RNY1904" s="530"/>
      <c r="RNZ1904" s="530"/>
      <c r="ROA1904" s="530"/>
      <c r="ROB1904" s="530"/>
      <c r="ROC1904" s="530"/>
      <c r="ROD1904" s="530"/>
      <c r="ROE1904" s="530"/>
      <c r="ROF1904" s="530"/>
      <c r="ROG1904" s="530"/>
      <c r="ROH1904" s="530"/>
      <c r="ROI1904" s="530"/>
      <c r="ROJ1904" s="530"/>
      <c r="ROK1904" s="530"/>
      <c r="ROL1904" s="530"/>
      <c r="ROM1904" s="530"/>
      <c r="RON1904" s="530"/>
      <c r="ROO1904" s="530"/>
      <c r="ROP1904" s="530"/>
      <c r="ROQ1904" s="530"/>
      <c r="ROR1904" s="530"/>
      <c r="ROS1904" s="530"/>
      <c r="ROT1904" s="530"/>
      <c r="ROU1904" s="530"/>
      <c r="ROV1904" s="530"/>
      <c r="ROW1904" s="530"/>
      <c r="ROX1904" s="530"/>
      <c r="ROY1904" s="530"/>
      <c r="ROZ1904" s="530"/>
      <c r="RPA1904" s="530"/>
      <c r="RPB1904" s="530"/>
      <c r="RPC1904" s="530"/>
      <c r="RPD1904" s="530"/>
      <c r="RPE1904" s="530"/>
      <c r="RPF1904" s="530"/>
      <c r="RPG1904" s="530"/>
      <c r="RPH1904" s="530"/>
      <c r="RPI1904" s="530"/>
      <c r="RPJ1904" s="530"/>
      <c r="RPK1904" s="530"/>
      <c r="RPL1904" s="530"/>
      <c r="RPM1904" s="530"/>
      <c r="RPN1904" s="530"/>
      <c r="RPO1904" s="530"/>
      <c r="RPP1904" s="530"/>
      <c r="RPQ1904" s="530"/>
      <c r="RPR1904" s="530"/>
      <c r="RPS1904" s="530"/>
      <c r="RPT1904" s="530"/>
      <c r="RPU1904" s="530"/>
      <c r="RPV1904" s="530"/>
      <c r="RPW1904" s="530"/>
      <c r="RPX1904" s="530"/>
      <c r="RPY1904" s="530"/>
      <c r="RPZ1904" s="530"/>
      <c r="RQA1904" s="530"/>
      <c r="RQB1904" s="530"/>
      <c r="RQC1904" s="530"/>
      <c r="RQD1904" s="530"/>
      <c r="RQE1904" s="530"/>
      <c r="RQF1904" s="530"/>
      <c r="RQG1904" s="530"/>
      <c r="RQH1904" s="530"/>
      <c r="RQI1904" s="530"/>
      <c r="RQJ1904" s="530"/>
      <c r="RQK1904" s="530"/>
      <c r="RQL1904" s="530"/>
      <c r="RQM1904" s="530"/>
      <c r="RQN1904" s="530"/>
      <c r="RQO1904" s="530"/>
      <c r="RQP1904" s="530"/>
      <c r="RQQ1904" s="530"/>
      <c r="RQR1904" s="530"/>
      <c r="RQS1904" s="530"/>
      <c r="RQT1904" s="530"/>
      <c r="RQU1904" s="530"/>
      <c r="RQV1904" s="530"/>
      <c r="RQW1904" s="530"/>
      <c r="RQX1904" s="530"/>
      <c r="RQY1904" s="530"/>
      <c r="RQZ1904" s="530"/>
      <c r="RRA1904" s="530"/>
      <c r="RRB1904" s="530"/>
      <c r="RRC1904" s="530"/>
      <c r="RRD1904" s="530"/>
      <c r="RRE1904" s="530"/>
      <c r="RRF1904" s="530"/>
      <c r="RRG1904" s="530"/>
      <c r="RRH1904" s="530"/>
      <c r="RRI1904" s="530"/>
      <c r="RRJ1904" s="530"/>
      <c r="RRK1904" s="530"/>
      <c r="RRL1904" s="530"/>
      <c r="RRM1904" s="530"/>
      <c r="RRN1904" s="530"/>
      <c r="RRO1904" s="530"/>
      <c r="RRP1904" s="530"/>
      <c r="RRQ1904" s="530"/>
      <c r="RRR1904" s="530"/>
      <c r="RRS1904" s="530"/>
      <c r="RRT1904" s="530"/>
      <c r="RRU1904" s="530"/>
      <c r="RRV1904" s="530"/>
      <c r="RRW1904" s="530"/>
      <c r="RRX1904" s="530"/>
      <c r="RRY1904" s="530"/>
      <c r="RRZ1904" s="530"/>
      <c r="RSA1904" s="530"/>
      <c r="RSB1904" s="530"/>
      <c r="RSC1904" s="530"/>
      <c r="RSD1904" s="530"/>
      <c r="RSE1904" s="530"/>
      <c r="RSF1904" s="530"/>
      <c r="RSG1904" s="530"/>
      <c r="RSH1904" s="530"/>
      <c r="RSI1904" s="530"/>
      <c r="RSJ1904" s="530"/>
      <c r="RSK1904" s="530"/>
      <c r="RSL1904" s="530"/>
      <c r="RSM1904" s="530"/>
      <c r="RSN1904" s="530"/>
      <c r="RSO1904" s="530"/>
      <c r="RSP1904" s="530"/>
      <c r="RSQ1904" s="530"/>
      <c r="RSR1904" s="530"/>
      <c r="RSS1904" s="530"/>
      <c r="RST1904" s="530"/>
      <c r="RSU1904" s="530"/>
      <c r="RSV1904" s="530"/>
      <c r="RSW1904" s="530"/>
      <c r="RSX1904" s="530"/>
      <c r="RSY1904" s="530"/>
      <c r="RSZ1904" s="530"/>
      <c r="RTA1904" s="530"/>
      <c r="RTB1904" s="530"/>
      <c r="RTC1904" s="530"/>
      <c r="RTD1904" s="530"/>
      <c r="RTE1904" s="530"/>
      <c r="RTF1904" s="530"/>
      <c r="RTG1904" s="530"/>
      <c r="RTH1904" s="530"/>
      <c r="RTI1904" s="530"/>
      <c r="RTJ1904" s="530"/>
      <c r="RTK1904" s="530"/>
      <c r="RTL1904" s="530"/>
      <c r="RTM1904" s="530"/>
      <c r="RTN1904" s="530"/>
      <c r="RTO1904" s="530"/>
      <c r="RTP1904" s="530"/>
      <c r="RTQ1904" s="530"/>
      <c r="RTR1904" s="530"/>
      <c r="RTS1904" s="530"/>
      <c r="RTT1904" s="530"/>
      <c r="RTU1904" s="530"/>
      <c r="RTV1904" s="530"/>
      <c r="RTW1904" s="530"/>
      <c r="RTX1904" s="530"/>
      <c r="RTY1904" s="530"/>
      <c r="RTZ1904" s="530"/>
      <c r="RUA1904" s="530"/>
      <c r="RUB1904" s="530"/>
      <c r="RUC1904" s="530"/>
      <c r="RUD1904" s="530"/>
      <c r="RUE1904" s="530"/>
      <c r="RUF1904" s="530"/>
      <c r="RUG1904" s="530"/>
      <c r="RUH1904" s="530"/>
      <c r="RUI1904" s="530"/>
      <c r="RUJ1904" s="530"/>
      <c r="RUK1904" s="530"/>
      <c r="RUL1904" s="530"/>
      <c r="RUM1904" s="530"/>
      <c r="RUN1904" s="530"/>
      <c r="RUO1904" s="530"/>
      <c r="RUP1904" s="530"/>
      <c r="RUQ1904" s="530"/>
      <c r="RUR1904" s="530"/>
      <c r="RUS1904" s="530"/>
      <c r="RUT1904" s="530"/>
      <c r="RUU1904" s="530"/>
      <c r="RUV1904" s="530"/>
      <c r="RUW1904" s="530"/>
      <c r="RUX1904" s="530"/>
      <c r="RUY1904" s="530"/>
      <c r="RUZ1904" s="530"/>
      <c r="RVA1904" s="530"/>
      <c r="RVB1904" s="530"/>
      <c r="RVC1904" s="530"/>
      <c r="RVD1904" s="530"/>
      <c r="RVE1904" s="530"/>
      <c r="RVF1904" s="530"/>
      <c r="RVG1904" s="530"/>
      <c r="RVH1904" s="530"/>
      <c r="RVI1904" s="530"/>
      <c r="RVJ1904" s="530"/>
      <c r="RVK1904" s="530"/>
      <c r="RVL1904" s="530"/>
      <c r="RVM1904" s="530"/>
      <c r="RVN1904" s="530"/>
      <c r="RVO1904" s="530"/>
      <c r="RVP1904" s="530"/>
      <c r="RVQ1904" s="530"/>
      <c r="RVR1904" s="530"/>
      <c r="RVS1904" s="530"/>
      <c r="RVT1904" s="530"/>
      <c r="RVU1904" s="530"/>
      <c r="RVV1904" s="530"/>
      <c r="RVW1904" s="530"/>
      <c r="RVX1904" s="530"/>
      <c r="RVY1904" s="530"/>
      <c r="RVZ1904" s="530"/>
      <c r="RWA1904" s="530"/>
      <c r="RWB1904" s="530"/>
      <c r="RWC1904" s="530"/>
      <c r="RWD1904" s="530"/>
      <c r="RWE1904" s="530"/>
      <c r="RWF1904" s="530"/>
      <c r="RWG1904" s="530"/>
      <c r="RWH1904" s="530"/>
      <c r="RWI1904" s="530"/>
      <c r="RWJ1904" s="530"/>
      <c r="RWK1904" s="530"/>
      <c r="RWL1904" s="530"/>
      <c r="RWM1904" s="530"/>
      <c r="RWN1904" s="530"/>
      <c r="RWO1904" s="530"/>
      <c r="RWP1904" s="530"/>
      <c r="RWQ1904" s="530"/>
      <c r="RWR1904" s="530"/>
      <c r="RWS1904" s="530"/>
      <c r="RWT1904" s="530"/>
      <c r="RWU1904" s="530"/>
      <c r="RWV1904" s="530"/>
      <c r="RWW1904" s="530"/>
      <c r="RWX1904" s="530"/>
      <c r="RWY1904" s="530"/>
      <c r="RWZ1904" s="530"/>
      <c r="RXA1904" s="530"/>
      <c r="RXB1904" s="530"/>
      <c r="RXC1904" s="530"/>
      <c r="RXD1904" s="530"/>
      <c r="RXE1904" s="530"/>
      <c r="RXF1904" s="530"/>
      <c r="RXG1904" s="530"/>
      <c r="RXH1904" s="530"/>
      <c r="RXI1904" s="530"/>
      <c r="RXJ1904" s="530"/>
      <c r="RXK1904" s="530"/>
      <c r="RXL1904" s="530"/>
      <c r="RXM1904" s="530"/>
      <c r="RXN1904" s="530"/>
      <c r="RXO1904" s="530"/>
      <c r="RXP1904" s="530"/>
      <c r="RXQ1904" s="530"/>
      <c r="RXR1904" s="530"/>
      <c r="RXS1904" s="530"/>
      <c r="RXT1904" s="530"/>
      <c r="RXU1904" s="530"/>
      <c r="RXV1904" s="530"/>
      <c r="RXW1904" s="530"/>
      <c r="RXX1904" s="530"/>
      <c r="RXY1904" s="530"/>
      <c r="RXZ1904" s="530"/>
      <c r="RYA1904" s="530"/>
      <c r="RYB1904" s="530"/>
      <c r="RYC1904" s="530"/>
      <c r="RYD1904" s="530"/>
      <c r="RYE1904" s="530"/>
      <c r="RYF1904" s="530"/>
      <c r="RYG1904" s="530"/>
      <c r="RYH1904" s="530"/>
      <c r="RYI1904" s="530"/>
      <c r="RYJ1904" s="530"/>
      <c r="RYK1904" s="530"/>
      <c r="RYL1904" s="530"/>
      <c r="RYM1904" s="530"/>
      <c r="RYN1904" s="530"/>
      <c r="RYO1904" s="530"/>
      <c r="RYP1904" s="530"/>
      <c r="RYQ1904" s="530"/>
      <c r="RYR1904" s="530"/>
      <c r="RYS1904" s="530"/>
      <c r="RYT1904" s="530"/>
      <c r="RYU1904" s="530"/>
      <c r="RYV1904" s="530"/>
      <c r="RYW1904" s="530"/>
      <c r="RYX1904" s="530"/>
      <c r="RYY1904" s="530"/>
      <c r="RYZ1904" s="530"/>
      <c r="RZA1904" s="530"/>
      <c r="RZB1904" s="530"/>
      <c r="RZC1904" s="530"/>
      <c r="RZD1904" s="530"/>
      <c r="RZE1904" s="530"/>
      <c r="RZF1904" s="530"/>
      <c r="RZG1904" s="530"/>
      <c r="RZH1904" s="530"/>
      <c r="RZI1904" s="530"/>
      <c r="RZJ1904" s="530"/>
      <c r="RZK1904" s="530"/>
      <c r="RZL1904" s="530"/>
      <c r="RZM1904" s="530"/>
      <c r="RZN1904" s="530"/>
      <c r="RZO1904" s="530"/>
      <c r="RZP1904" s="530"/>
      <c r="RZQ1904" s="530"/>
      <c r="RZR1904" s="530"/>
      <c r="RZS1904" s="530"/>
      <c r="RZT1904" s="530"/>
      <c r="RZU1904" s="530"/>
      <c r="RZV1904" s="530"/>
      <c r="RZW1904" s="530"/>
      <c r="RZX1904" s="530"/>
      <c r="RZY1904" s="530"/>
      <c r="RZZ1904" s="530"/>
      <c r="SAA1904" s="530"/>
      <c r="SAB1904" s="530"/>
      <c r="SAC1904" s="530"/>
      <c r="SAD1904" s="530"/>
      <c r="SAE1904" s="530"/>
      <c r="SAF1904" s="530"/>
      <c r="SAG1904" s="530"/>
      <c r="SAH1904" s="530"/>
      <c r="SAI1904" s="530"/>
      <c r="SAJ1904" s="530"/>
      <c r="SAK1904" s="530"/>
      <c r="SAL1904" s="530"/>
      <c r="SAM1904" s="530"/>
      <c r="SAN1904" s="530"/>
      <c r="SAO1904" s="530"/>
      <c r="SAP1904" s="530"/>
      <c r="SAQ1904" s="530"/>
      <c r="SAR1904" s="530"/>
      <c r="SAS1904" s="530"/>
      <c r="SAT1904" s="530"/>
      <c r="SAU1904" s="530"/>
      <c r="SAV1904" s="530"/>
      <c r="SAW1904" s="530"/>
      <c r="SAX1904" s="530"/>
      <c r="SAY1904" s="530"/>
      <c r="SAZ1904" s="530"/>
      <c r="SBA1904" s="530"/>
      <c r="SBB1904" s="530"/>
      <c r="SBC1904" s="530"/>
      <c r="SBD1904" s="530"/>
      <c r="SBE1904" s="530"/>
      <c r="SBF1904" s="530"/>
      <c r="SBG1904" s="530"/>
      <c r="SBH1904" s="530"/>
      <c r="SBI1904" s="530"/>
      <c r="SBJ1904" s="530"/>
      <c r="SBK1904" s="530"/>
      <c r="SBL1904" s="530"/>
      <c r="SBM1904" s="530"/>
      <c r="SBN1904" s="530"/>
      <c r="SBO1904" s="530"/>
      <c r="SBP1904" s="530"/>
      <c r="SBQ1904" s="530"/>
      <c r="SBR1904" s="530"/>
      <c r="SBS1904" s="530"/>
      <c r="SBT1904" s="530"/>
      <c r="SBU1904" s="530"/>
      <c r="SBV1904" s="530"/>
      <c r="SBW1904" s="530"/>
      <c r="SBX1904" s="530"/>
      <c r="SBY1904" s="530"/>
      <c r="SBZ1904" s="530"/>
      <c r="SCA1904" s="530"/>
      <c r="SCB1904" s="530"/>
      <c r="SCC1904" s="530"/>
      <c r="SCD1904" s="530"/>
      <c r="SCE1904" s="530"/>
      <c r="SCF1904" s="530"/>
      <c r="SCG1904" s="530"/>
      <c r="SCH1904" s="530"/>
      <c r="SCI1904" s="530"/>
      <c r="SCJ1904" s="530"/>
      <c r="SCK1904" s="530"/>
      <c r="SCL1904" s="530"/>
      <c r="SCM1904" s="530"/>
      <c r="SCN1904" s="530"/>
      <c r="SCO1904" s="530"/>
      <c r="SCP1904" s="530"/>
      <c r="SCQ1904" s="530"/>
      <c r="SCR1904" s="530"/>
      <c r="SCS1904" s="530"/>
      <c r="SCT1904" s="530"/>
      <c r="SCU1904" s="530"/>
      <c r="SCV1904" s="530"/>
      <c r="SCW1904" s="530"/>
      <c r="SCX1904" s="530"/>
      <c r="SCY1904" s="530"/>
      <c r="SCZ1904" s="530"/>
      <c r="SDA1904" s="530"/>
      <c r="SDB1904" s="530"/>
      <c r="SDC1904" s="530"/>
      <c r="SDD1904" s="530"/>
      <c r="SDE1904" s="530"/>
      <c r="SDF1904" s="530"/>
      <c r="SDG1904" s="530"/>
      <c r="SDH1904" s="530"/>
      <c r="SDI1904" s="530"/>
      <c r="SDJ1904" s="530"/>
      <c r="SDK1904" s="530"/>
      <c r="SDL1904" s="530"/>
      <c r="SDM1904" s="530"/>
      <c r="SDN1904" s="530"/>
      <c r="SDO1904" s="530"/>
      <c r="SDP1904" s="530"/>
      <c r="SDQ1904" s="530"/>
      <c r="SDR1904" s="530"/>
      <c r="SDS1904" s="530"/>
      <c r="SDT1904" s="530"/>
      <c r="SDU1904" s="530"/>
      <c r="SDV1904" s="530"/>
      <c r="SDW1904" s="530"/>
      <c r="SDX1904" s="530"/>
      <c r="SDY1904" s="530"/>
      <c r="SDZ1904" s="530"/>
      <c r="SEA1904" s="530"/>
      <c r="SEB1904" s="530"/>
      <c r="SEC1904" s="530"/>
      <c r="SED1904" s="530"/>
      <c r="SEE1904" s="530"/>
      <c r="SEF1904" s="530"/>
      <c r="SEG1904" s="530"/>
      <c r="SEH1904" s="530"/>
      <c r="SEI1904" s="530"/>
      <c r="SEJ1904" s="530"/>
      <c r="SEK1904" s="530"/>
      <c r="SEL1904" s="530"/>
      <c r="SEM1904" s="530"/>
      <c r="SEN1904" s="530"/>
      <c r="SEO1904" s="530"/>
      <c r="SEP1904" s="530"/>
      <c r="SEQ1904" s="530"/>
      <c r="SER1904" s="530"/>
      <c r="SES1904" s="530"/>
      <c r="SET1904" s="530"/>
      <c r="SEU1904" s="530"/>
      <c r="SEV1904" s="530"/>
      <c r="SEW1904" s="530"/>
      <c r="SEX1904" s="530"/>
      <c r="SEY1904" s="530"/>
      <c r="SEZ1904" s="530"/>
      <c r="SFA1904" s="530"/>
      <c r="SFB1904" s="530"/>
      <c r="SFC1904" s="530"/>
      <c r="SFD1904" s="530"/>
      <c r="SFE1904" s="530"/>
      <c r="SFF1904" s="530"/>
      <c r="SFG1904" s="530"/>
      <c r="SFH1904" s="530"/>
      <c r="SFI1904" s="530"/>
      <c r="SFJ1904" s="530"/>
      <c r="SFK1904" s="530"/>
      <c r="SFL1904" s="530"/>
      <c r="SFM1904" s="530"/>
      <c r="SFN1904" s="530"/>
      <c r="SFO1904" s="530"/>
      <c r="SFP1904" s="530"/>
      <c r="SFQ1904" s="530"/>
      <c r="SFR1904" s="530"/>
      <c r="SFS1904" s="530"/>
      <c r="SFT1904" s="530"/>
      <c r="SFU1904" s="530"/>
      <c r="SFV1904" s="530"/>
      <c r="SFW1904" s="530"/>
      <c r="SFX1904" s="530"/>
      <c r="SFY1904" s="530"/>
      <c r="SFZ1904" s="530"/>
      <c r="SGA1904" s="530"/>
      <c r="SGB1904" s="530"/>
      <c r="SGC1904" s="530"/>
      <c r="SGD1904" s="530"/>
      <c r="SGE1904" s="530"/>
      <c r="SGF1904" s="530"/>
      <c r="SGG1904" s="530"/>
      <c r="SGH1904" s="530"/>
      <c r="SGI1904" s="530"/>
      <c r="SGJ1904" s="530"/>
      <c r="SGK1904" s="530"/>
      <c r="SGL1904" s="530"/>
      <c r="SGM1904" s="530"/>
      <c r="SGN1904" s="530"/>
      <c r="SGO1904" s="530"/>
      <c r="SGP1904" s="530"/>
      <c r="SGQ1904" s="530"/>
      <c r="SGR1904" s="530"/>
      <c r="SGS1904" s="530"/>
      <c r="SGT1904" s="530"/>
      <c r="SGU1904" s="530"/>
      <c r="SGV1904" s="530"/>
      <c r="SGW1904" s="530"/>
      <c r="SGX1904" s="530"/>
      <c r="SGY1904" s="530"/>
      <c r="SGZ1904" s="530"/>
      <c r="SHA1904" s="530"/>
      <c r="SHB1904" s="530"/>
      <c r="SHC1904" s="530"/>
      <c r="SHD1904" s="530"/>
      <c r="SHE1904" s="530"/>
      <c r="SHF1904" s="530"/>
      <c r="SHG1904" s="530"/>
      <c r="SHH1904" s="530"/>
      <c r="SHI1904" s="530"/>
      <c r="SHJ1904" s="530"/>
      <c r="SHK1904" s="530"/>
      <c r="SHL1904" s="530"/>
      <c r="SHM1904" s="530"/>
      <c r="SHN1904" s="530"/>
      <c r="SHO1904" s="530"/>
      <c r="SHP1904" s="530"/>
      <c r="SHQ1904" s="530"/>
      <c r="SHR1904" s="530"/>
      <c r="SHS1904" s="530"/>
      <c r="SHT1904" s="530"/>
      <c r="SHU1904" s="530"/>
      <c r="SHV1904" s="530"/>
      <c r="SHW1904" s="530"/>
      <c r="SHX1904" s="530"/>
      <c r="SHY1904" s="530"/>
      <c r="SHZ1904" s="530"/>
      <c r="SIA1904" s="530"/>
      <c r="SIB1904" s="530"/>
      <c r="SIC1904" s="530"/>
      <c r="SID1904" s="530"/>
      <c r="SIE1904" s="530"/>
      <c r="SIF1904" s="530"/>
      <c r="SIG1904" s="530"/>
      <c r="SIH1904" s="530"/>
      <c r="SII1904" s="530"/>
      <c r="SIJ1904" s="530"/>
      <c r="SIK1904" s="530"/>
      <c r="SIL1904" s="530"/>
      <c r="SIM1904" s="530"/>
      <c r="SIN1904" s="530"/>
      <c r="SIO1904" s="530"/>
      <c r="SIP1904" s="530"/>
      <c r="SIQ1904" s="530"/>
      <c r="SIR1904" s="530"/>
      <c r="SIS1904" s="530"/>
      <c r="SIT1904" s="530"/>
      <c r="SIU1904" s="530"/>
      <c r="SIV1904" s="530"/>
      <c r="SIW1904" s="530"/>
      <c r="SIX1904" s="530"/>
      <c r="SIY1904" s="530"/>
      <c r="SIZ1904" s="530"/>
      <c r="SJA1904" s="530"/>
      <c r="SJB1904" s="530"/>
      <c r="SJC1904" s="530"/>
      <c r="SJD1904" s="530"/>
      <c r="SJE1904" s="530"/>
      <c r="SJF1904" s="530"/>
      <c r="SJG1904" s="530"/>
      <c r="SJH1904" s="530"/>
      <c r="SJI1904" s="530"/>
      <c r="SJJ1904" s="530"/>
      <c r="SJK1904" s="530"/>
      <c r="SJL1904" s="530"/>
      <c r="SJM1904" s="530"/>
      <c r="SJN1904" s="530"/>
      <c r="SJO1904" s="530"/>
      <c r="SJP1904" s="530"/>
      <c r="SJQ1904" s="530"/>
      <c r="SJR1904" s="530"/>
      <c r="SJS1904" s="530"/>
      <c r="SJT1904" s="530"/>
      <c r="SJU1904" s="530"/>
      <c r="SJV1904" s="530"/>
      <c r="SJW1904" s="530"/>
      <c r="SJX1904" s="530"/>
      <c r="SJY1904" s="530"/>
      <c r="SJZ1904" s="530"/>
      <c r="SKA1904" s="530"/>
      <c r="SKB1904" s="530"/>
      <c r="SKC1904" s="530"/>
      <c r="SKD1904" s="530"/>
      <c r="SKE1904" s="530"/>
      <c r="SKF1904" s="530"/>
      <c r="SKG1904" s="530"/>
      <c r="SKH1904" s="530"/>
      <c r="SKI1904" s="530"/>
      <c r="SKJ1904" s="530"/>
      <c r="SKK1904" s="530"/>
      <c r="SKL1904" s="530"/>
      <c r="SKM1904" s="530"/>
      <c r="SKN1904" s="530"/>
      <c r="SKO1904" s="530"/>
      <c r="SKP1904" s="530"/>
      <c r="SKQ1904" s="530"/>
      <c r="SKR1904" s="530"/>
      <c r="SKS1904" s="530"/>
      <c r="SKT1904" s="530"/>
      <c r="SKU1904" s="530"/>
      <c r="SKV1904" s="530"/>
      <c r="SKW1904" s="530"/>
      <c r="SKX1904" s="530"/>
      <c r="SKY1904" s="530"/>
      <c r="SKZ1904" s="530"/>
      <c r="SLA1904" s="530"/>
      <c r="SLB1904" s="530"/>
      <c r="SLC1904" s="530"/>
      <c r="SLD1904" s="530"/>
      <c r="SLE1904" s="530"/>
      <c r="SLF1904" s="530"/>
      <c r="SLG1904" s="530"/>
      <c r="SLH1904" s="530"/>
      <c r="SLI1904" s="530"/>
      <c r="SLJ1904" s="530"/>
      <c r="SLK1904" s="530"/>
      <c r="SLL1904" s="530"/>
      <c r="SLM1904" s="530"/>
      <c r="SLN1904" s="530"/>
      <c r="SLO1904" s="530"/>
      <c r="SLP1904" s="530"/>
      <c r="SLQ1904" s="530"/>
      <c r="SLR1904" s="530"/>
      <c r="SLS1904" s="530"/>
      <c r="SLT1904" s="530"/>
      <c r="SLU1904" s="530"/>
      <c r="SLV1904" s="530"/>
      <c r="SLW1904" s="530"/>
      <c r="SLX1904" s="530"/>
      <c r="SLY1904" s="530"/>
      <c r="SLZ1904" s="530"/>
      <c r="SMA1904" s="530"/>
      <c r="SMB1904" s="530"/>
      <c r="SMC1904" s="530"/>
      <c r="SMD1904" s="530"/>
      <c r="SME1904" s="530"/>
      <c r="SMF1904" s="530"/>
      <c r="SMG1904" s="530"/>
      <c r="SMH1904" s="530"/>
      <c r="SMI1904" s="530"/>
      <c r="SMJ1904" s="530"/>
      <c r="SMK1904" s="530"/>
      <c r="SML1904" s="530"/>
      <c r="SMM1904" s="530"/>
      <c r="SMN1904" s="530"/>
      <c r="SMO1904" s="530"/>
      <c r="SMP1904" s="530"/>
      <c r="SMQ1904" s="530"/>
      <c r="SMR1904" s="530"/>
      <c r="SMS1904" s="530"/>
      <c r="SMT1904" s="530"/>
      <c r="SMU1904" s="530"/>
      <c r="SMV1904" s="530"/>
      <c r="SMW1904" s="530"/>
      <c r="SMX1904" s="530"/>
      <c r="SMY1904" s="530"/>
      <c r="SMZ1904" s="530"/>
      <c r="SNA1904" s="530"/>
      <c r="SNB1904" s="530"/>
      <c r="SNC1904" s="530"/>
      <c r="SND1904" s="530"/>
      <c r="SNE1904" s="530"/>
      <c r="SNF1904" s="530"/>
      <c r="SNG1904" s="530"/>
      <c r="SNH1904" s="530"/>
      <c r="SNI1904" s="530"/>
      <c r="SNJ1904" s="530"/>
      <c r="SNK1904" s="530"/>
      <c r="SNL1904" s="530"/>
      <c r="SNM1904" s="530"/>
      <c r="SNN1904" s="530"/>
      <c r="SNO1904" s="530"/>
      <c r="SNP1904" s="530"/>
      <c r="SNQ1904" s="530"/>
      <c r="SNR1904" s="530"/>
      <c r="SNS1904" s="530"/>
      <c r="SNT1904" s="530"/>
      <c r="SNU1904" s="530"/>
      <c r="SNV1904" s="530"/>
      <c r="SNW1904" s="530"/>
      <c r="SNX1904" s="530"/>
      <c r="SNY1904" s="530"/>
      <c r="SNZ1904" s="530"/>
      <c r="SOA1904" s="530"/>
      <c r="SOB1904" s="530"/>
      <c r="SOC1904" s="530"/>
      <c r="SOD1904" s="530"/>
      <c r="SOE1904" s="530"/>
      <c r="SOF1904" s="530"/>
      <c r="SOG1904" s="530"/>
      <c r="SOH1904" s="530"/>
      <c r="SOI1904" s="530"/>
      <c r="SOJ1904" s="530"/>
      <c r="SOK1904" s="530"/>
      <c r="SOL1904" s="530"/>
      <c r="SOM1904" s="530"/>
      <c r="SON1904" s="530"/>
      <c r="SOO1904" s="530"/>
      <c r="SOP1904" s="530"/>
      <c r="SOQ1904" s="530"/>
      <c r="SOR1904" s="530"/>
      <c r="SOS1904" s="530"/>
      <c r="SOT1904" s="530"/>
      <c r="SOU1904" s="530"/>
      <c r="SOV1904" s="530"/>
      <c r="SOW1904" s="530"/>
      <c r="SOX1904" s="530"/>
      <c r="SOY1904" s="530"/>
      <c r="SOZ1904" s="530"/>
      <c r="SPA1904" s="530"/>
      <c r="SPB1904" s="530"/>
      <c r="SPC1904" s="530"/>
      <c r="SPD1904" s="530"/>
      <c r="SPE1904" s="530"/>
      <c r="SPF1904" s="530"/>
      <c r="SPG1904" s="530"/>
      <c r="SPH1904" s="530"/>
      <c r="SPI1904" s="530"/>
      <c r="SPJ1904" s="530"/>
      <c r="SPK1904" s="530"/>
      <c r="SPL1904" s="530"/>
      <c r="SPM1904" s="530"/>
      <c r="SPN1904" s="530"/>
      <c r="SPO1904" s="530"/>
      <c r="SPP1904" s="530"/>
      <c r="SPQ1904" s="530"/>
      <c r="SPR1904" s="530"/>
      <c r="SPS1904" s="530"/>
      <c r="SPT1904" s="530"/>
      <c r="SPU1904" s="530"/>
      <c r="SPV1904" s="530"/>
      <c r="SPW1904" s="530"/>
      <c r="SPX1904" s="530"/>
      <c r="SPY1904" s="530"/>
      <c r="SPZ1904" s="530"/>
      <c r="SQA1904" s="530"/>
      <c r="SQB1904" s="530"/>
      <c r="SQC1904" s="530"/>
      <c r="SQD1904" s="530"/>
      <c r="SQE1904" s="530"/>
      <c r="SQF1904" s="530"/>
      <c r="SQG1904" s="530"/>
      <c r="SQH1904" s="530"/>
      <c r="SQI1904" s="530"/>
      <c r="SQJ1904" s="530"/>
      <c r="SQK1904" s="530"/>
      <c r="SQL1904" s="530"/>
      <c r="SQM1904" s="530"/>
      <c r="SQN1904" s="530"/>
      <c r="SQO1904" s="530"/>
      <c r="SQP1904" s="530"/>
      <c r="SQQ1904" s="530"/>
      <c r="SQR1904" s="530"/>
      <c r="SQS1904" s="530"/>
      <c r="SQT1904" s="530"/>
      <c r="SQU1904" s="530"/>
      <c r="SQV1904" s="530"/>
      <c r="SQW1904" s="530"/>
      <c r="SQX1904" s="530"/>
      <c r="SQY1904" s="530"/>
      <c r="SQZ1904" s="530"/>
      <c r="SRA1904" s="530"/>
      <c r="SRB1904" s="530"/>
      <c r="SRC1904" s="530"/>
      <c r="SRD1904" s="530"/>
      <c r="SRE1904" s="530"/>
      <c r="SRF1904" s="530"/>
      <c r="SRG1904" s="530"/>
      <c r="SRH1904" s="530"/>
      <c r="SRI1904" s="530"/>
      <c r="SRJ1904" s="530"/>
      <c r="SRK1904" s="530"/>
      <c r="SRL1904" s="530"/>
      <c r="SRM1904" s="530"/>
      <c r="SRN1904" s="530"/>
      <c r="SRO1904" s="530"/>
      <c r="SRP1904" s="530"/>
      <c r="SRQ1904" s="530"/>
      <c r="SRR1904" s="530"/>
      <c r="SRS1904" s="530"/>
      <c r="SRT1904" s="530"/>
      <c r="SRU1904" s="530"/>
      <c r="SRV1904" s="530"/>
      <c r="SRW1904" s="530"/>
      <c r="SRX1904" s="530"/>
      <c r="SRY1904" s="530"/>
      <c r="SRZ1904" s="530"/>
      <c r="SSA1904" s="530"/>
      <c r="SSB1904" s="530"/>
      <c r="SSC1904" s="530"/>
      <c r="SSD1904" s="530"/>
      <c r="SSE1904" s="530"/>
      <c r="SSF1904" s="530"/>
      <c r="SSG1904" s="530"/>
      <c r="SSH1904" s="530"/>
      <c r="SSI1904" s="530"/>
      <c r="SSJ1904" s="530"/>
      <c r="SSK1904" s="530"/>
      <c r="SSL1904" s="530"/>
      <c r="SSM1904" s="530"/>
      <c r="SSN1904" s="530"/>
      <c r="SSO1904" s="530"/>
      <c r="SSP1904" s="530"/>
      <c r="SSQ1904" s="530"/>
      <c r="SSR1904" s="530"/>
      <c r="SSS1904" s="530"/>
      <c r="SST1904" s="530"/>
      <c r="SSU1904" s="530"/>
      <c r="SSV1904" s="530"/>
      <c r="SSW1904" s="530"/>
      <c r="SSX1904" s="530"/>
      <c r="SSY1904" s="530"/>
      <c r="SSZ1904" s="530"/>
      <c r="STA1904" s="530"/>
      <c r="STB1904" s="530"/>
      <c r="STC1904" s="530"/>
      <c r="STD1904" s="530"/>
      <c r="STE1904" s="530"/>
      <c r="STF1904" s="530"/>
      <c r="STG1904" s="530"/>
      <c r="STH1904" s="530"/>
      <c r="STI1904" s="530"/>
      <c r="STJ1904" s="530"/>
      <c r="STK1904" s="530"/>
      <c r="STL1904" s="530"/>
      <c r="STM1904" s="530"/>
      <c r="STN1904" s="530"/>
      <c r="STO1904" s="530"/>
      <c r="STP1904" s="530"/>
      <c r="STQ1904" s="530"/>
      <c r="STR1904" s="530"/>
      <c r="STS1904" s="530"/>
      <c r="STT1904" s="530"/>
      <c r="STU1904" s="530"/>
      <c r="STV1904" s="530"/>
      <c r="STW1904" s="530"/>
      <c r="STX1904" s="530"/>
      <c r="STY1904" s="530"/>
      <c r="STZ1904" s="530"/>
      <c r="SUA1904" s="530"/>
      <c r="SUB1904" s="530"/>
      <c r="SUC1904" s="530"/>
      <c r="SUD1904" s="530"/>
      <c r="SUE1904" s="530"/>
      <c r="SUF1904" s="530"/>
      <c r="SUG1904" s="530"/>
      <c r="SUH1904" s="530"/>
      <c r="SUI1904" s="530"/>
      <c r="SUJ1904" s="530"/>
      <c r="SUK1904" s="530"/>
      <c r="SUL1904" s="530"/>
      <c r="SUM1904" s="530"/>
      <c r="SUN1904" s="530"/>
      <c r="SUO1904" s="530"/>
      <c r="SUP1904" s="530"/>
      <c r="SUQ1904" s="530"/>
      <c r="SUR1904" s="530"/>
      <c r="SUS1904" s="530"/>
      <c r="SUT1904" s="530"/>
      <c r="SUU1904" s="530"/>
      <c r="SUV1904" s="530"/>
      <c r="SUW1904" s="530"/>
      <c r="SUX1904" s="530"/>
      <c r="SUY1904" s="530"/>
      <c r="SUZ1904" s="530"/>
      <c r="SVA1904" s="530"/>
      <c r="SVB1904" s="530"/>
      <c r="SVC1904" s="530"/>
      <c r="SVD1904" s="530"/>
      <c r="SVE1904" s="530"/>
      <c r="SVF1904" s="530"/>
      <c r="SVG1904" s="530"/>
      <c r="SVH1904" s="530"/>
      <c r="SVI1904" s="530"/>
      <c r="SVJ1904" s="530"/>
      <c r="SVK1904" s="530"/>
      <c r="SVL1904" s="530"/>
      <c r="SVM1904" s="530"/>
      <c r="SVN1904" s="530"/>
      <c r="SVO1904" s="530"/>
      <c r="SVP1904" s="530"/>
      <c r="SVQ1904" s="530"/>
      <c r="SVR1904" s="530"/>
      <c r="SVS1904" s="530"/>
      <c r="SVT1904" s="530"/>
      <c r="SVU1904" s="530"/>
      <c r="SVV1904" s="530"/>
      <c r="SVW1904" s="530"/>
      <c r="SVX1904" s="530"/>
      <c r="SVY1904" s="530"/>
      <c r="SVZ1904" s="530"/>
      <c r="SWA1904" s="530"/>
      <c r="SWB1904" s="530"/>
      <c r="SWC1904" s="530"/>
      <c r="SWD1904" s="530"/>
      <c r="SWE1904" s="530"/>
      <c r="SWF1904" s="530"/>
      <c r="SWG1904" s="530"/>
      <c r="SWH1904" s="530"/>
      <c r="SWI1904" s="530"/>
      <c r="SWJ1904" s="530"/>
      <c r="SWK1904" s="530"/>
      <c r="SWL1904" s="530"/>
      <c r="SWM1904" s="530"/>
      <c r="SWN1904" s="530"/>
      <c r="SWO1904" s="530"/>
      <c r="SWP1904" s="530"/>
      <c r="SWQ1904" s="530"/>
      <c r="SWR1904" s="530"/>
      <c r="SWS1904" s="530"/>
      <c r="SWT1904" s="530"/>
      <c r="SWU1904" s="530"/>
      <c r="SWV1904" s="530"/>
      <c r="SWW1904" s="530"/>
      <c r="SWX1904" s="530"/>
      <c r="SWY1904" s="530"/>
      <c r="SWZ1904" s="530"/>
      <c r="SXA1904" s="530"/>
      <c r="SXB1904" s="530"/>
      <c r="SXC1904" s="530"/>
      <c r="SXD1904" s="530"/>
      <c r="SXE1904" s="530"/>
      <c r="SXF1904" s="530"/>
      <c r="SXG1904" s="530"/>
      <c r="SXH1904" s="530"/>
      <c r="SXI1904" s="530"/>
      <c r="SXJ1904" s="530"/>
      <c r="SXK1904" s="530"/>
      <c r="SXL1904" s="530"/>
      <c r="SXM1904" s="530"/>
      <c r="SXN1904" s="530"/>
      <c r="SXO1904" s="530"/>
      <c r="SXP1904" s="530"/>
      <c r="SXQ1904" s="530"/>
      <c r="SXR1904" s="530"/>
      <c r="SXS1904" s="530"/>
      <c r="SXT1904" s="530"/>
      <c r="SXU1904" s="530"/>
      <c r="SXV1904" s="530"/>
      <c r="SXW1904" s="530"/>
      <c r="SXX1904" s="530"/>
      <c r="SXY1904" s="530"/>
      <c r="SXZ1904" s="530"/>
      <c r="SYA1904" s="530"/>
      <c r="SYB1904" s="530"/>
      <c r="SYC1904" s="530"/>
      <c r="SYD1904" s="530"/>
      <c r="SYE1904" s="530"/>
      <c r="SYF1904" s="530"/>
      <c r="SYG1904" s="530"/>
      <c r="SYH1904" s="530"/>
      <c r="SYI1904" s="530"/>
      <c r="SYJ1904" s="530"/>
      <c r="SYK1904" s="530"/>
      <c r="SYL1904" s="530"/>
      <c r="SYM1904" s="530"/>
      <c r="SYN1904" s="530"/>
      <c r="SYO1904" s="530"/>
      <c r="SYP1904" s="530"/>
      <c r="SYQ1904" s="530"/>
      <c r="SYR1904" s="530"/>
      <c r="SYS1904" s="530"/>
      <c r="SYT1904" s="530"/>
      <c r="SYU1904" s="530"/>
      <c r="SYV1904" s="530"/>
      <c r="SYW1904" s="530"/>
      <c r="SYX1904" s="530"/>
      <c r="SYY1904" s="530"/>
      <c r="SYZ1904" s="530"/>
      <c r="SZA1904" s="530"/>
      <c r="SZB1904" s="530"/>
      <c r="SZC1904" s="530"/>
      <c r="SZD1904" s="530"/>
      <c r="SZE1904" s="530"/>
      <c r="SZF1904" s="530"/>
      <c r="SZG1904" s="530"/>
      <c r="SZH1904" s="530"/>
      <c r="SZI1904" s="530"/>
      <c r="SZJ1904" s="530"/>
      <c r="SZK1904" s="530"/>
      <c r="SZL1904" s="530"/>
      <c r="SZM1904" s="530"/>
      <c r="SZN1904" s="530"/>
      <c r="SZO1904" s="530"/>
      <c r="SZP1904" s="530"/>
      <c r="SZQ1904" s="530"/>
      <c r="SZR1904" s="530"/>
      <c r="SZS1904" s="530"/>
      <c r="SZT1904" s="530"/>
      <c r="SZU1904" s="530"/>
      <c r="SZV1904" s="530"/>
      <c r="SZW1904" s="530"/>
      <c r="SZX1904" s="530"/>
      <c r="SZY1904" s="530"/>
      <c r="SZZ1904" s="530"/>
      <c r="TAA1904" s="530"/>
      <c r="TAB1904" s="530"/>
      <c r="TAC1904" s="530"/>
      <c r="TAD1904" s="530"/>
      <c r="TAE1904" s="530"/>
      <c r="TAF1904" s="530"/>
      <c r="TAG1904" s="530"/>
      <c r="TAH1904" s="530"/>
      <c r="TAI1904" s="530"/>
      <c r="TAJ1904" s="530"/>
      <c r="TAK1904" s="530"/>
      <c r="TAL1904" s="530"/>
      <c r="TAM1904" s="530"/>
      <c r="TAN1904" s="530"/>
      <c r="TAO1904" s="530"/>
      <c r="TAP1904" s="530"/>
      <c r="TAQ1904" s="530"/>
      <c r="TAR1904" s="530"/>
      <c r="TAS1904" s="530"/>
      <c r="TAT1904" s="530"/>
      <c r="TAU1904" s="530"/>
      <c r="TAV1904" s="530"/>
      <c r="TAW1904" s="530"/>
      <c r="TAX1904" s="530"/>
      <c r="TAY1904" s="530"/>
      <c r="TAZ1904" s="530"/>
      <c r="TBA1904" s="530"/>
      <c r="TBB1904" s="530"/>
      <c r="TBC1904" s="530"/>
      <c r="TBD1904" s="530"/>
      <c r="TBE1904" s="530"/>
      <c r="TBF1904" s="530"/>
      <c r="TBG1904" s="530"/>
      <c r="TBH1904" s="530"/>
      <c r="TBI1904" s="530"/>
      <c r="TBJ1904" s="530"/>
      <c r="TBK1904" s="530"/>
      <c r="TBL1904" s="530"/>
      <c r="TBM1904" s="530"/>
      <c r="TBN1904" s="530"/>
      <c r="TBO1904" s="530"/>
      <c r="TBP1904" s="530"/>
      <c r="TBQ1904" s="530"/>
      <c r="TBR1904" s="530"/>
      <c r="TBS1904" s="530"/>
      <c r="TBT1904" s="530"/>
      <c r="TBU1904" s="530"/>
      <c r="TBV1904" s="530"/>
      <c r="TBW1904" s="530"/>
      <c r="TBX1904" s="530"/>
      <c r="TBY1904" s="530"/>
      <c r="TBZ1904" s="530"/>
      <c r="TCA1904" s="530"/>
      <c r="TCB1904" s="530"/>
      <c r="TCC1904" s="530"/>
      <c r="TCD1904" s="530"/>
      <c r="TCE1904" s="530"/>
      <c r="TCF1904" s="530"/>
      <c r="TCG1904" s="530"/>
      <c r="TCH1904" s="530"/>
      <c r="TCI1904" s="530"/>
      <c r="TCJ1904" s="530"/>
      <c r="TCK1904" s="530"/>
      <c r="TCL1904" s="530"/>
      <c r="TCM1904" s="530"/>
      <c r="TCN1904" s="530"/>
      <c r="TCO1904" s="530"/>
      <c r="TCP1904" s="530"/>
      <c r="TCQ1904" s="530"/>
      <c r="TCR1904" s="530"/>
      <c r="TCS1904" s="530"/>
      <c r="TCT1904" s="530"/>
      <c r="TCU1904" s="530"/>
      <c r="TCV1904" s="530"/>
      <c r="TCW1904" s="530"/>
      <c r="TCX1904" s="530"/>
      <c r="TCY1904" s="530"/>
      <c r="TCZ1904" s="530"/>
      <c r="TDA1904" s="530"/>
      <c r="TDB1904" s="530"/>
      <c r="TDC1904" s="530"/>
      <c r="TDD1904" s="530"/>
      <c r="TDE1904" s="530"/>
      <c r="TDF1904" s="530"/>
      <c r="TDG1904" s="530"/>
      <c r="TDH1904" s="530"/>
      <c r="TDI1904" s="530"/>
      <c r="TDJ1904" s="530"/>
      <c r="TDK1904" s="530"/>
      <c r="TDL1904" s="530"/>
      <c r="TDM1904" s="530"/>
      <c r="TDN1904" s="530"/>
      <c r="TDO1904" s="530"/>
      <c r="TDP1904" s="530"/>
      <c r="TDQ1904" s="530"/>
      <c r="TDR1904" s="530"/>
      <c r="TDS1904" s="530"/>
      <c r="TDT1904" s="530"/>
      <c r="TDU1904" s="530"/>
      <c r="TDV1904" s="530"/>
      <c r="TDW1904" s="530"/>
      <c r="TDX1904" s="530"/>
      <c r="TDY1904" s="530"/>
      <c r="TDZ1904" s="530"/>
      <c r="TEA1904" s="530"/>
      <c r="TEB1904" s="530"/>
      <c r="TEC1904" s="530"/>
      <c r="TED1904" s="530"/>
      <c r="TEE1904" s="530"/>
      <c r="TEF1904" s="530"/>
      <c r="TEG1904" s="530"/>
      <c r="TEH1904" s="530"/>
      <c r="TEI1904" s="530"/>
      <c r="TEJ1904" s="530"/>
      <c r="TEK1904" s="530"/>
      <c r="TEL1904" s="530"/>
      <c r="TEM1904" s="530"/>
      <c r="TEN1904" s="530"/>
      <c r="TEO1904" s="530"/>
      <c r="TEP1904" s="530"/>
      <c r="TEQ1904" s="530"/>
      <c r="TER1904" s="530"/>
      <c r="TES1904" s="530"/>
      <c r="TET1904" s="530"/>
      <c r="TEU1904" s="530"/>
      <c r="TEV1904" s="530"/>
      <c r="TEW1904" s="530"/>
      <c r="TEX1904" s="530"/>
      <c r="TEY1904" s="530"/>
      <c r="TEZ1904" s="530"/>
      <c r="TFA1904" s="530"/>
      <c r="TFB1904" s="530"/>
      <c r="TFC1904" s="530"/>
      <c r="TFD1904" s="530"/>
      <c r="TFE1904" s="530"/>
      <c r="TFF1904" s="530"/>
      <c r="TFG1904" s="530"/>
      <c r="TFH1904" s="530"/>
      <c r="TFI1904" s="530"/>
      <c r="TFJ1904" s="530"/>
      <c r="TFK1904" s="530"/>
      <c r="TFL1904" s="530"/>
      <c r="TFM1904" s="530"/>
      <c r="TFN1904" s="530"/>
      <c r="TFO1904" s="530"/>
      <c r="TFP1904" s="530"/>
      <c r="TFQ1904" s="530"/>
      <c r="TFR1904" s="530"/>
      <c r="TFS1904" s="530"/>
      <c r="TFT1904" s="530"/>
      <c r="TFU1904" s="530"/>
      <c r="TFV1904" s="530"/>
      <c r="TFW1904" s="530"/>
      <c r="TFX1904" s="530"/>
      <c r="TFY1904" s="530"/>
      <c r="TFZ1904" s="530"/>
      <c r="TGA1904" s="530"/>
      <c r="TGB1904" s="530"/>
      <c r="TGC1904" s="530"/>
      <c r="TGD1904" s="530"/>
      <c r="TGE1904" s="530"/>
      <c r="TGF1904" s="530"/>
      <c r="TGG1904" s="530"/>
      <c r="TGH1904" s="530"/>
      <c r="TGI1904" s="530"/>
      <c r="TGJ1904" s="530"/>
      <c r="TGK1904" s="530"/>
      <c r="TGL1904" s="530"/>
      <c r="TGM1904" s="530"/>
      <c r="TGN1904" s="530"/>
      <c r="TGO1904" s="530"/>
      <c r="TGP1904" s="530"/>
      <c r="TGQ1904" s="530"/>
      <c r="TGR1904" s="530"/>
      <c r="TGS1904" s="530"/>
      <c r="TGT1904" s="530"/>
      <c r="TGU1904" s="530"/>
      <c r="TGV1904" s="530"/>
      <c r="TGW1904" s="530"/>
      <c r="TGX1904" s="530"/>
      <c r="TGY1904" s="530"/>
      <c r="TGZ1904" s="530"/>
      <c r="THA1904" s="530"/>
      <c r="THB1904" s="530"/>
      <c r="THC1904" s="530"/>
      <c r="THD1904" s="530"/>
      <c r="THE1904" s="530"/>
      <c r="THF1904" s="530"/>
      <c r="THG1904" s="530"/>
      <c r="THH1904" s="530"/>
      <c r="THI1904" s="530"/>
      <c r="THJ1904" s="530"/>
      <c r="THK1904" s="530"/>
      <c r="THL1904" s="530"/>
      <c r="THM1904" s="530"/>
      <c r="THN1904" s="530"/>
      <c r="THO1904" s="530"/>
      <c r="THP1904" s="530"/>
      <c r="THQ1904" s="530"/>
      <c r="THR1904" s="530"/>
      <c r="THS1904" s="530"/>
      <c r="THT1904" s="530"/>
      <c r="THU1904" s="530"/>
      <c r="THV1904" s="530"/>
      <c r="THW1904" s="530"/>
      <c r="THX1904" s="530"/>
      <c r="THY1904" s="530"/>
      <c r="THZ1904" s="530"/>
      <c r="TIA1904" s="530"/>
      <c r="TIB1904" s="530"/>
      <c r="TIC1904" s="530"/>
      <c r="TID1904" s="530"/>
      <c r="TIE1904" s="530"/>
      <c r="TIF1904" s="530"/>
      <c r="TIG1904" s="530"/>
      <c r="TIH1904" s="530"/>
      <c r="TII1904" s="530"/>
      <c r="TIJ1904" s="530"/>
      <c r="TIK1904" s="530"/>
      <c r="TIL1904" s="530"/>
      <c r="TIM1904" s="530"/>
      <c r="TIN1904" s="530"/>
      <c r="TIO1904" s="530"/>
      <c r="TIP1904" s="530"/>
      <c r="TIQ1904" s="530"/>
      <c r="TIR1904" s="530"/>
      <c r="TIS1904" s="530"/>
      <c r="TIT1904" s="530"/>
      <c r="TIU1904" s="530"/>
      <c r="TIV1904" s="530"/>
      <c r="TIW1904" s="530"/>
      <c r="TIX1904" s="530"/>
      <c r="TIY1904" s="530"/>
      <c r="TIZ1904" s="530"/>
      <c r="TJA1904" s="530"/>
      <c r="TJB1904" s="530"/>
      <c r="TJC1904" s="530"/>
      <c r="TJD1904" s="530"/>
      <c r="TJE1904" s="530"/>
      <c r="TJF1904" s="530"/>
      <c r="TJG1904" s="530"/>
      <c r="TJH1904" s="530"/>
      <c r="TJI1904" s="530"/>
      <c r="TJJ1904" s="530"/>
      <c r="TJK1904" s="530"/>
      <c r="TJL1904" s="530"/>
      <c r="TJM1904" s="530"/>
      <c r="TJN1904" s="530"/>
      <c r="TJO1904" s="530"/>
      <c r="TJP1904" s="530"/>
      <c r="TJQ1904" s="530"/>
      <c r="TJR1904" s="530"/>
      <c r="TJS1904" s="530"/>
      <c r="TJT1904" s="530"/>
      <c r="TJU1904" s="530"/>
      <c r="TJV1904" s="530"/>
      <c r="TJW1904" s="530"/>
      <c r="TJX1904" s="530"/>
      <c r="TJY1904" s="530"/>
      <c r="TJZ1904" s="530"/>
      <c r="TKA1904" s="530"/>
      <c r="TKB1904" s="530"/>
      <c r="TKC1904" s="530"/>
      <c r="TKD1904" s="530"/>
      <c r="TKE1904" s="530"/>
      <c r="TKF1904" s="530"/>
      <c r="TKG1904" s="530"/>
      <c r="TKH1904" s="530"/>
      <c r="TKI1904" s="530"/>
      <c r="TKJ1904" s="530"/>
      <c r="TKK1904" s="530"/>
      <c r="TKL1904" s="530"/>
      <c r="TKM1904" s="530"/>
      <c r="TKN1904" s="530"/>
      <c r="TKO1904" s="530"/>
      <c r="TKP1904" s="530"/>
      <c r="TKQ1904" s="530"/>
      <c r="TKR1904" s="530"/>
      <c r="TKS1904" s="530"/>
      <c r="TKT1904" s="530"/>
      <c r="TKU1904" s="530"/>
      <c r="TKV1904" s="530"/>
      <c r="TKW1904" s="530"/>
      <c r="TKX1904" s="530"/>
      <c r="TKY1904" s="530"/>
      <c r="TKZ1904" s="530"/>
      <c r="TLA1904" s="530"/>
      <c r="TLB1904" s="530"/>
      <c r="TLC1904" s="530"/>
      <c r="TLD1904" s="530"/>
      <c r="TLE1904" s="530"/>
      <c r="TLF1904" s="530"/>
      <c r="TLG1904" s="530"/>
      <c r="TLH1904" s="530"/>
      <c r="TLI1904" s="530"/>
      <c r="TLJ1904" s="530"/>
      <c r="TLK1904" s="530"/>
      <c r="TLL1904" s="530"/>
      <c r="TLM1904" s="530"/>
      <c r="TLN1904" s="530"/>
      <c r="TLO1904" s="530"/>
      <c r="TLP1904" s="530"/>
      <c r="TLQ1904" s="530"/>
      <c r="TLR1904" s="530"/>
      <c r="TLS1904" s="530"/>
      <c r="TLT1904" s="530"/>
      <c r="TLU1904" s="530"/>
      <c r="TLV1904" s="530"/>
      <c r="TLW1904" s="530"/>
      <c r="TLX1904" s="530"/>
      <c r="TLY1904" s="530"/>
      <c r="TLZ1904" s="530"/>
      <c r="TMA1904" s="530"/>
      <c r="TMB1904" s="530"/>
      <c r="TMC1904" s="530"/>
      <c r="TMD1904" s="530"/>
      <c r="TME1904" s="530"/>
      <c r="TMF1904" s="530"/>
      <c r="TMG1904" s="530"/>
      <c r="TMH1904" s="530"/>
      <c r="TMI1904" s="530"/>
      <c r="TMJ1904" s="530"/>
      <c r="TMK1904" s="530"/>
      <c r="TML1904" s="530"/>
      <c r="TMM1904" s="530"/>
      <c r="TMN1904" s="530"/>
      <c r="TMO1904" s="530"/>
      <c r="TMP1904" s="530"/>
      <c r="TMQ1904" s="530"/>
      <c r="TMR1904" s="530"/>
      <c r="TMS1904" s="530"/>
      <c r="TMT1904" s="530"/>
      <c r="TMU1904" s="530"/>
      <c r="TMV1904" s="530"/>
      <c r="TMW1904" s="530"/>
      <c r="TMX1904" s="530"/>
      <c r="TMY1904" s="530"/>
      <c r="TMZ1904" s="530"/>
      <c r="TNA1904" s="530"/>
      <c r="TNB1904" s="530"/>
      <c r="TNC1904" s="530"/>
      <c r="TND1904" s="530"/>
      <c r="TNE1904" s="530"/>
      <c r="TNF1904" s="530"/>
      <c r="TNG1904" s="530"/>
      <c r="TNH1904" s="530"/>
      <c r="TNI1904" s="530"/>
      <c r="TNJ1904" s="530"/>
      <c r="TNK1904" s="530"/>
      <c r="TNL1904" s="530"/>
      <c r="TNM1904" s="530"/>
      <c r="TNN1904" s="530"/>
      <c r="TNO1904" s="530"/>
      <c r="TNP1904" s="530"/>
      <c r="TNQ1904" s="530"/>
      <c r="TNR1904" s="530"/>
      <c r="TNS1904" s="530"/>
      <c r="TNT1904" s="530"/>
      <c r="TNU1904" s="530"/>
      <c r="TNV1904" s="530"/>
      <c r="TNW1904" s="530"/>
      <c r="TNX1904" s="530"/>
      <c r="TNY1904" s="530"/>
      <c r="TNZ1904" s="530"/>
      <c r="TOA1904" s="530"/>
      <c r="TOB1904" s="530"/>
      <c r="TOC1904" s="530"/>
      <c r="TOD1904" s="530"/>
      <c r="TOE1904" s="530"/>
      <c r="TOF1904" s="530"/>
      <c r="TOG1904" s="530"/>
      <c r="TOH1904" s="530"/>
      <c r="TOI1904" s="530"/>
      <c r="TOJ1904" s="530"/>
      <c r="TOK1904" s="530"/>
      <c r="TOL1904" s="530"/>
      <c r="TOM1904" s="530"/>
      <c r="TON1904" s="530"/>
      <c r="TOO1904" s="530"/>
      <c r="TOP1904" s="530"/>
      <c r="TOQ1904" s="530"/>
      <c r="TOR1904" s="530"/>
      <c r="TOS1904" s="530"/>
      <c r="TOT1904" s="530"/>
      <c r="TOU1904" s="530"/>
      <c r="TOV1904" s="530"/>
      <c r="TOW1904" s="530"/>
      <c r="TOX1904" s="530"/>
      <c r="TOY1904" s="530"/>
      <c r="TOZ1904" s="530"/>
      <c r="TPA1904" s="530"/>
      <c r="TPB1904" s="530"/>
      <c r="TPC1904" s="530"/>
      <c r="TPD1904" s="530"/>
      <c r="TPE1904" s="530"/>
      <c r="TPF1904" s="530"/>
      <c r="TPG1904" s="530"/>
      <c r="TPH1904" s="530"/>
      <c r="TPI1904" s="530"/>
      <c r="TPJ1904" s="530"/>
      <c r="TPK1904" s="530"/>
      <c r="TPL1904" s="530"/>
      <c r="TPM1904" s="530"/>
      <c r="TPN1904" s="530"/>
      <c r="TPO1904" s="530"/>
      <c r="TPP1904" s="530"/>
      <c r="TPQ1904" s="530"/>
      <c r="TPR1904" s="530"/>
      <c r="TPS1904" s="530"/>
      <c r="TPT1904" s="530"/>
      <c r="TPU1904" s="530"/>
      <c r="TPV1904" s="530"/>
      <c r="TPW1904" s="530"/>
      <c r="TPX1904" s="530"/>
      <c r="TPY1904" s="530"/>
      <c r="TPZ1904" s="530"/>
      <c r="TQA1904" s="530"/>
      <c r="TQB1904" s="530"/>
      <c r="TQC1904" s="530"/>
      <c r="TQD1904" s="530"/>
      <c r="TQE1904" s="530"/>
      <c r="TQF1904" s="530"/>
      <c r="TQG1904" s="530"/>
      <c r="TQH1904" s="530"/>
      <c r="TQI1904" s="530"/>
      <c r="TQJ1904" s="530"/>
      <c r="TQK1904" s="530"/>
      <c r="TQL1904" s="530"/>
      <c r="TQM1904" s="530"/>
      <c r="TQN1904" s="530"/>
      <c r="TQO1904" s="530"/>
      <c r="TQP1904" s="530"/>
      <c r="TQQ1904" s="530"/>
      <c r="TQR1904" s="530"/>
      <c r="TQS1904" s="530"/>
      <c r="TQT1904" s="530"/>
      <c r="TQU1904" s="530"/>
      <c r="TQV1904" s="530"/>
      <c r="TQW1904" s="530"/>
      <c r="TQX1904" s="530"/>
      <c r="TQY1904" s="530"/>
      <c r="TQZ1904" s="530"/>
      <c r="TRA1904" s="530"/>
      <c r="TRB1904" s="530"/>
      <c r="TRC1904" s="530"/>
      <c r="TRD1904" s="530"/>
      <c r="TRE1904" s="530"/>
      <c r="TRF1904" s="530"/>
      <c r="TRG1904" s="530"/>
      <c r="TRH1904" s="530"/>
      <c r="TRI1904" s="530"/>
      <c r="TRJ1904" s="530"/>
      <c r="TRK1904" s="530"/>
      <c r="TRL1904" s="530"/>
      <c r="TRM1904" s="530"/>
      <c r="TRN1904" s="530"/>
      <c r="TRO1904" s="530"/>
      <c r="TRP1904" s="530"/>
      <c r="TRQ1904" s="530"/>
      <c r="TRR1904" s="530"/>
      <c r="TRS1904" s="530"/>
      <c r="TRT1904" s="530"/>
      <c r="TRU1904" s="530"/>
      <c r="TRV1904" s="530"/>
      <c r="TRW1904" s="530"/>
      <c r="TRX1904" s="530"/>
      <c r="TRY1904" s="530"/>
      <c r="TRZ1904" s="530"/>
      <c r="TSA1904" s="530"/>
      <c r="TSB1904" s="530"/>
      <c r="TSC1904" s="530"/>
      <c r="TSD1904" s="530"/>
      <c r="TSE1904" s="530"/>
      <c r="TSF1904" s="530"/>
      <c r="TSG1904" s="530"/>
      <c r="TSH1904" s="530"/>
      <c r="TSI1904" s="530"/>
      <c r="TSJ1904" s="530"/>
      <c r="TSK1904" s="530"/>
      <c r="TSL1904" s="530"/>
      <c r="TSM1904" s="530"/>
      <c r="TSN1904" s="530"/>
      <c r="TSO1904" s="530"/>
      <c r="TSP1904" s="530"/>
      <c r="TSQ1904" s="530"/>
      <c r="TSR1904" s="530"/>
      <c r="TSS1904" s="530"/>
      <c r="TST1904" s="530"/>
      <c r="TSU1904" s="530"/>
      <c r="TSV1904" s="530"/>
      <c r="TSW1904" s="530"/>
      <c r="TSX1904" s="530"/>
      <c r="TSY1904" s="530"/>
      <c r="TSZ1904" s="530"/>
      <c r="TTA1904" s="530"/>
      <c r="TTB1904" s="530"/>
      <c r="TTC1904" s="530"/>
      <c r="TTD1904" s="530"/>
      <c r="TTE1904" s="530"/>
      <c r="TTF1904" s="530"/>
      <c r="TTG1904" s="530"/>
      <c r="TTH1904" s="530"/>
      <c r="TTI1904" s="530"/>
      <c r="TTJ1904" s="530"/>
      <c r="TTK1904" s="530"/>
      <c r="TTL1904" s="530"/>
      <c r="TTM1904" s="530"/>
      <c r="TTN1904" s="530"/>
      <c r="TTO1904" s="530"/>
      <c r="TTP1904" s="530"/>
      <c r="TTQ1904" s="530"/>
      <c r="TTR1904" s="530"/>
      <c r="TTS1904" s="530"/>
      <c r="TTT1904" s="530"/>
      <c r="TTU1904" s="530"/>
      <c r="TTV1904" s="530"/>
      <c r="TTW1904" s="530"/>
      <c r="TTX1904" s="530"/>
      <c r="TTY1904" s="530"/>
      <c r="TTZ1904" s="530"/>
      <c r="TUA1904" s="530"/>
      <c r="TUB1904" s="530"/>
      <c r="TUC1904" s="530"/>
      <c r="TUD1904" s="530"/>
      <c r="TUE1904" s="530"/>
      <c r="TUF1904" s="530"/>
      <c r="TUG1904" s="530"/>
      <c r="TUH1904" s="530"/>
      <c r="TUI1904" s="530"/>
      <c r="TUJ1904" s="530"/>
      <c r="TUK1904" s="530"/>
      <c r="TUL1904" s="530"/>
      <c r="TUM1904" s="530"/>
      <c r="TUN1904" s="530"/>
      <c r="TUO1904" s="530"/>
      <c r="TUP1904" s="530"/>
      <c r="TUQ1904" s="530"/>
      <c r="TUR1904" s="530"/>
      <c r="TUS1904" s="530"/>
      <c r="TUT1904" s="530"/>
      <c r="TUU1904" s="530"/>
      <c r="TUV1904" s="530"/>
      <c r="TUW1904" s="530"/>
      <c r="TUX1904" s="530"/>
      <c r="TUY1904" s="530"/>
      <c r="TUZ1904" s="530"/>
      <c r="TVA1904" s="530"/>
      <c r="TVB1904" s="530"/>
      <c r="TVC1904" s="530"/>
      <c r="TVD1904" s="530"/>
      <c r="TVE1904" s="530"/>
      <c r="TVF1904" s="530"/>
      <c r="TVG1904" s="530"/>
      <c r="TVH1904" s="530"/>
      <c r="TVI1904" s="530"/>
      <c r="TVJ1904" s="530"/>
      <c r="TVK1904" s="530"/>
      <c r="TVL1904" s="530"/>
      <c r="TVM1904" s="530"/>
      <c r="TVN1904" s="530"/>
      <c r="TVO1904" s="530"/>
      <c r="TVP1904" s="530"/>
      <c r="TVQ1904" s="530"/>
      <c r="TVR1904" s="530"/>
      <c r="TVS1904" s="530"/>
      <c r="TVT1904" s="530"/>
      <c r="TVU1904" s="530"/>
      <c r="TVV1904" s="530"/>
      <c r="TVW1904" s="530"/>
      <c r="TVX1904" s="530"/>
      <c r="TVY1904" s="530"/>
      <c r="TVZ1904" s="530"/>
      <c r="TWA1904" s="530"/>
      <c r="TWB1904" s="530"/>
      <c r="TWC1904" s="530"/>
      <c r="TWD1904" s="530"/>
      <c r="TWE1904" s="530"/>
      <c r="TWF1904" s="530"/>
      <c r="TWG1904" s="530"/>
      <c r="TWH1904" s="530"/>
      <c r="TWI1904" s="530"/>
      <c r="TWJ1904" s="530"/>
      <c r="TWK1904" s="530"/>
      <c r="TWL1904" s="530"/>
      <c r="TWM1904" s="530"/>
      <c r="TWN1904" s="530"/>
      <c r="TWO1904" s="530"/>
      <c r="TWP1904" s="530"/>
      <c r="TWQ1904" s="530"/>
      <c r="TWR1904" s="530"/>
      <c r="TWS1904" s="530"/>
      <c r="TWT1904" s="530"/>
      <c r="TWU1904" s="530"/>
      <c r="TWV1904" s="530"/>
      <c r="TWW1904" s="530"/>
      <c r="TWX1904" s="530"/>
      <c r="TWY1904" s="530"/>
      <c r="TWZ1904" s="530"/>
      <c r="TXA1904" s="530"/>
      <c r="TXB1904" s="530"/>
      <c r="TXC1904" s="530"/>
      <c r="TXD1904" s="530"/>
      <c r="TXE1904" s="530"/>
      <c r="TXF1904" s="530"/>
      <c r="TXG1904" s="530"/>
      <c r="TXH1904" s="530"/>
      <c r="TXI1904" s="530"/>
      <c r="TXJ1904" s="530"/>
      <c r="TXK1904" s="530"/>
      <c r="TXL1904" s="530"/>
      <c r="TXM1904" s="530"/>
      <c r="TXN1904" s="530"/>
      <c r="TXO1904" s="530"/>
      <c r="TXP1904" s="530"/>
      <c r="TXQ1904" s="530"/>
      <c r="TXR1904" s="530"/>
      <c r="TXS1904" s="530"/>
      <c r="TXT1904" s="530"/>
      <c r="TXU1904" s="530"/>
      <c r="TXV1904" s="530"/>
      <c r="TXW1904" s="530"/>
      <c r="TXX1904" s="530"/>
      <c r="TXY1904" s="530"/>
      <c r="TXZ1904" s="530"/>
      <c r="TYA1904" s="530"/>
      <c r="TYB1904" s="530"/>
      <c r="TYC1904" s="530"/>
      <c r="TYD1904" s="530"/>
      <c r="TYE1904" s="530"/>
      <c r="TYF1904" s="530"/>
      <c r="TYG1904" s="530"/>
      <c r="TYH1904" s="530"/>
      <c r="TYI1904" s="530"/>
      <c r="TYJ1904" s="530"/>
      <c r="TYK1904" s="530"/>
      <c r="TYL1904" s="530"/>
      <c r="TYM1904" s="530"/>
      <c r="TYN1904" s="530"/>
      <c r="TYO1904" s="530"/>
      <c r="TYP1904" s="530"/>
      <c r="TYQ1904" s="530"/>
      <c r="TYR1904" s="530"/>
      <c r="TYS1904" s="530"/>
      <c r="TYT1904" s="530"/>
      <c r="TYU1904" s="530"/>
      <c r="TYV1904" s="530"/>
      <c r="TYW1904" s="530"/>
      <c r="TYX1904" s="530"/>
      <c r="TYY1904" s="530"/>
      <c r="TYZ1904" s="530"/>
      <c r="TZA1904" s="530"/>
      <c r="TZB1904" s="530"/>
      <c r="TZC1904" s="530"/>
      <c r="TZD1904" s="530"/>
      <c r="TZE1904" s="530"/>
      <c r="TZF1904" s="530"/>
      <c r="TZG1904" s="530"/>
      <c r="TZH1904" s="530"/>
      <c r="TZI1904" s="530"/>
      <c r="TZJ1904" s="530"/>
      <c r="TZK1904" s="530"/>
      <c r="TZL1904" s="530"/>
      <c r="TZM1904" s="530"/>
      <c r="TZN1904" s="530"/>
      <c r="TZO1904" s="530"/>
      <c r="TZP1904" s="530"/>
      <c r="TZQ1904" s="530"/>
      <c r="TZR1904" s="530"/>
      <c r="TZS1904" s="530"/>
      <c r="TZT1904" s="530"/>
      <c r="TZU1904" s="530"/>
      <c r="TZV1904" s="530"/>
      <c r="TZW1904" s="530"/>
      <c r="TZX1904" s="530"/>
      <c r="TZY1904" s="530"/>
      <c r="TZZ1904" s="530"/>
      <c r="UAA1904" s="530"/>
      <c r="UAB1904" s="530"/>
      <c r="UAC1904" s="530"/>
      <c r="UAD1904" s="530"/>
      <c r="UAE1904" s="530"/>
      <c r="UAF1904" s="530"/>
      <c r="UAG1904" s="530"/>
      <c r="UAH1904" s="530"/>
      <c r="UAI1904" s="530"/>
      <c r="UAJ1904" s="530"/>
      <c r="UAK1904" s="530"/>
      <c r="UAL1904" s="530"/>
      <c r="UAM1904" s="530"/>
      <c r="UAN1904" s="530"/>
      <c r="UAO1904" s="530"/>
      <c r="UAP1904" s="530"/>
      <c r="UAQ1904" s="530"/>
      <c r="UAR1904" s="530"/>
      <c r="UAS1904" s="530"/>
      <c r="UAT1904" s="530"/>
      <c r="UAU1904" s="530"/>
      <c r="UAV1904" s="530"/>
      <c r="UAW1904" s="530"/>
      <c r="UAX1904" s="530"/>
      <c r="UAY1904" s="530"/>
      <c r="UAZ1904" s="530"/>
      <c r="UBA1904" s="530"/>
      <c r="UBB1904" s="530"/>
      <c r="UBC1904" s="530"/>
      <c r="UBD1904" s="530"/>
      <c r="UBE1904" s="530"/>
      <c r="UBF1904" s="530"/>
      <c r="UBG1904" s="530"/>
      <c r="UBH1904" s="530"/>
      <c r="UBI1904" s="530"/>
      <c r="UBJ1904" s="530"/>
      <c r="UBK1904" s="530"/>
      <c r="UBL1904" s="530"/>
      <c r="UBM1904" s="530"/>
      <c r="UBN1904" s="530"/>
      <c r="UBO1904" s="530"/>
      <c r="UBP1904" s="530"/>
      <c r="UBQ1904" s="530"/>
      <c r="UBR1904" s="530"/>
      <c r="UBS1904" s="530"/>
      <c r="UBT1904" s="530"/>
      <c r="UBU1904" s="530"/>
      <c r="UBV1904" s="530"/>
      <c r="UBW1904" s="530"/>
      <c r="UBX1904" s="530"/>
      <c r="UBY1904" s="530"/>
      <c r="UBZ1904" s="530"/>
      <c r="UCA1904" s="530"/>
      <c r="UCB1904" s="530"/>
      <c r="UCC1904" s="530"/>
      <c r="UCD1904" s="530"/>
      <c r="UCE1904" s="530"/>
      <c r="UCF1904" s="530"/>
      <c r="UCG1904" s="530"/>
      <c r="UCH1904" s="530"/>
      <c r="UCI1904" s="530"/>
      <c r="UCJ1904" s="530"/>
      <c r="UCK1904" s="530"/>
      <c r="UCL1904" s="530"/>
      <c r="UCM1904" s="530"/>
      <c r="UCN1904" s="530"/>
      <c r="UCO1904" s="530"/>
      <c r="UCP1904" s="530"/>
      <c r="UCQ1904" s="530"/>
      <c r="UCR1904" s="530"/>
      <c r="UCS1904" s="530"/>
      <c r="UCT1904" s="530"/>
      <c r="UCU1904" s="530"/>
      <c r="UCV1904" s="530"/>
      <c r="UCW1904" s="530"/>
      <c r="UCX1904" s="530"/>
      <c r="UCY1904" s="530"/>
      <c r="UCZ1904" s="530"/>
      <c r="UDA1904" s="530"/>
      <c r="UDB1904" s="530"/>
      <c r="UDC1904" s="530"/>
      <c r="UDD1904" s="530"/>
      <c r="UDE1904" s="530"/>
      <c r="UDF1904" s="530"/>
      <c r="UDG1904" s="530"/>
      <c r="UDH1904" s="530"/>
      <c r="UDI1904" s="530"/>
      <c r="UDJ1904" s="530"/>
      <c r="UDK1904" s="530"/>
      <c r="UDL1904" s="530"/>
      <c r="UDM1904" s="530"/>
      <c r="UDN1904" s="530"/>
      <c r="UDO1904" s="530"/>
      <c r="UDP1904" s="530"/>
      <c r="UDQ1904" s="530"/>
      <c r="UDR1904" s="530"/>
      <c r="UDS1904" s="530"/>
      <c r="UDT1904" s="530"/>
      <c r="UDU1904" s="530"/>
      <c r="UDV1904" s="530"/>
      <c r="UDW1904" s="530"/>
      <c r="UDX1904" s="530"/>
      <c r="UDY1904" s="530"/>
      <c r="UDZ1904" s="530"/>
      <c r="UEA1904" s="530"/>
      <c r="UEB1904" s="530"/>
      <c r="UEC1904" s="530"/>
      <c r="UED1904" s="530"/>
      <c r="UEE1904" s="530"/>
      <c r="UEF1904" s="530"/>
      <c r="UEG1904" s="530"/>
      <c r="UEH1904" s="530"/>
      <c r="UEI1904" s="530"/>
      <c r="UEJ1904" s="530"/>
      <c r="UEK1904" s="530"/>
      <c r="UEL1904" s="530"/>
      <c r="UEM1904" s="530"/>
      <c r="UEN1904" s="530"/>
      <c r="UEO1904" s="530"/>
      <c r="UEP1904" s="530"/>
      <c r="UEQ1904" s="530"/>
      <c r="UER1904" s="530"/>
      <c r="UES1904" s="530"/>
      <c r="UET1904" s="530"/>
      <c r="UEU1904" s="530"/>
      <c r="UEV1904" s="530"/>
      <c r="UEW1904" s="530"/>
      <c r="UEX1904" s="530"/>
      <c r="UEY1904" s="530"/>
      <c r="UEZ1904" s="530"/>
      <c r="UFA1904" s="530"/>
      <c r="UFB1904" s="530"/>
      <c r="UFC1904" s="530"/>
      <c r="UFD1904" s="530"/>
      <c r="UFE1904" s="530"/>
      <c r="UFF1904" s="530"/>
      <c r="UFG1904" s="530"/>
      <c r="UFH1904" s="530"/>
      <c r="UFI1904" s="530"/>
      <c r="UFJ1904" s="530"/>
      <c r="UFK1904" s="530"/>
      <c r="UFL1904" s="530"/>
      <c r="UFM1904" s="530"/>
      <c r="UFN1904" s="530"/>
      <c r="UFO1904" s="530"/>
      <c r="UFP1904" s="530"/>
      <c r="UFQ1904" s="530"/>
      <c r="UFR1904" s="530"/>
      <c r="UFS1904" s="530"/>
      <c r="UFT1904" s="530"/>
      <c r="UFU1904" s="530"/>
      <c r="UFV1904" s="530"/>
      <c r="UFW1904" s="530"/>
      <c r="UFX1904" s="530"/>
      <c r="UFY1904" s="530"/>
      <c r="UFZ1904" s="530"/>
      <c r="UGA1904" s="530"/>
      <c r="UGB1904" s="530"/>
      <c r="UGC1904" s="530"/>
      <c r="UGD1904" s="530"/>
      <c r="UGE1904" s="530"/>
      <c r="UGF1904" s="530"/>
      <c r="UGG1904" s="530"/>
      <c r="UGH1904" s="530"/>
      <c r="UGI1904" s="530"/>
      <c r="UGJ1904" s="530"/>
      <c r="UGK1904" s="530"/>
      <c r="UGL1904" s="530"/>
      <c r="UGM1904" s="530"/>
      <c r="UGN1904" s="530"/>
      <c r="UGO1904" s="530"/>
      <c r="UGP1904" s="530"/>
      <c r="UGQ1904" s="530"/>
      <c r="UGR1904" s="530"/>
      <c r="UGS1904" s="530"/>
      <c r="UGT1904" s="530"/>
      <c r="UGU1904" s="530"/>
      <c r="UGV1904" s="530"/>
      <c r="UGW1904" s="530"/>
      <c r="UGX1904" s="530"/>
      <c r="UGY1904" s="530"/>
      <c r="UGZ1904" s="530"/>
      <c r="UHA1904" s="530"/>
      <c r="UHB1904" s="530"/>
      <c r="UHC1904" s="530"/>
      <c r="UHD1904" s="530"/>
      <c r="UHE1904" s="530"/>
      <c r="UHF1904" s="530"/>
      <c r="UHG1904" s="530"/>
      <c r="UHH1904" s="530"/>
      <c r="UHI1904" s="530"/>
      <c r="UHJ1904" s="530"/>
      <c r="UHK1904" s="530"/>
      <c r="UHL1904" s="530"/>
      <c r="UHM1904" s="530"/>
      <c r="UHN1904" s="530"/>
      <c r="UHO1904" s="530"/>
      <c r="UHP1904" s="530"/>
      <c r="UHQ1904" s="530"/>
      <c r="UHR1904" s="530"/>
      <c r="UHS1904" s="530"/>
      <c r="UHT1904" s="530"/>
      <c r="UHU1904" s="530"/>
      <c r="UHV1904" s="530"/>
      <c r="UHW1904" s="530"/>
      <c r="UHX1904" s="530"/>
      <c r="UHY1904" s="530"/>
      <c r="UHZ1904" s="530"/>
      <c r="UIA1904" s="530"/>
      <c r="UIB1904" s="530"/>
      <c r="UIC1904" s="530"/>
      <c r="UID1904" s="530"/>
      <c r="UIE1904" s="530"/>
      <c r="UIF1904" s="530"/>
      <c r="UIG1904" s="530"/>
      <c r="UIH1904" s="530"/>
      <c r="UII1904" s="530"/>
      <c r="UIJ1904" s="530"/>
      <c r="UIK1904" s="530"/>
      <c r="UIL1904" s="530"/>
      <c r="UIM1904" s="530"/>
      <c r="UIN1904" s="530"/>
      <c r="UIO1904" s="530"/>
      <c r="UIP1904" s="530"/>
      <c r="UIQ1904" s="530"/>
      <c r="UIR1904" s="530"/>
      <c r="UIS1904" s="530"/>
      <c r="UIT1904" s="530"/>
      <c r="UIU1904" s="530"/>
      <c r="UIV1904" s="530"/>
      <c r="UIW1904" s="530"/>
      <c r="UIX1904" s="530"/>
      <c r="UIY1904" s="530"/>
      <c r="UIZ1904" s="530"/>
      <c r="UJA1904" s="530"/>
      <c r="UJB1904" s="530"/>
      <c r="UJC1904" s="530"/>
      <c r="UJD1904" s="530"/>
      <c r="UJE1904" s="530"/>
      <c r="UJF1904" s="530"/>
      <c r="UJG1904" s="530"/>
      <c r="UJH1904" s="530"/>
      <c r="UJI1904" s="530"/>
      <c r="UJJ1904" s="530"/>
      <c r="UJK1904" s="530"/>
      <c r="UJL1904" s="530"/>
      <c r="UJM1904" s="530"/>
      <c r="UJN1904" s="530"/>
      <c r="UJO1904" s="530"/>
      <c r="UJP1904" s="530"/>
      <c r="UJQ1904" s="530"/>
      <c r="UJR1904" s="530"/>
      <c r="UJS1904" s="530"/>
      <c r="UJT1904" s="530"/>
      <c r="UJU1904" s="530"/>
      <c r="UJV1904" s="530"/>
      <c r="UJW1904" s="530"/>
      <c r="UJX1904" s="530"/>
      <c r="UJY1904" s="530"/>
      <c r="UJZ1904" s="530"/>
      <c r="UKA1904" s="530"/>
      <c r="UKB1904" s="530"/>
      <c r="UKC1904" s="530"/>
      <c r="UKD1904" s="530"/>
      <c r="UKE1904" s="530"/>
      <c r="UKF1904" s="530"/>
      <c r="UKG1904" s="530"/>
      <c r="UKH1904" s="530"/>
      <c r="UKI1904" s="530"/>
      <c r="UKJ1904" s="530"/>
      <c r="UKK1904" s="530"/>
      <c r="UKL1904" s="530"/>
      <c r="UKM1904" s="530"/>
      <c r="UKN1904" s="530"/>
      <c r="UKO1904" s="530"/>
      <c r="UKP1904" s="530"/>
      <c r="UKQ1904" s="530"/>
      <c r="UKR1904" s="530"/>
      <c r="UKS1904" s="530"/>
      <c r="UKT1904" s="530"/>
      <c r="UKU1904" s="530"/>
      <c r="UKV1904" s="530"/>
      <c r="UKW1904" s="530"/>
      <c r="UKX1904" s="530"/>
      <c r="UKY1904" s="530"/>
      <c r="UKZ1904" s="530"/>
      <c r="ULA1904" s="530"/>
      <c r="ULB1904" s="530"/>
      <c r="ULC1904" s="530"/>
      <c r="ULD1904" s="530"/>
      <c r="ULE1904" s="530"/>
      <c r="ULF1904" s="530"/>
      <c r="ULG1904" s="530"/>
      <c r="ULH1904" s="530"/>
      <c r="ULI1904" s="530"/>
      <c r="ULJ1904" s="530"/>
      <c r="ULK1904" s="530"/>
      <c r="ULL1904" s="530"/>
      <c r="ULM1904" s="530"/>
      <c r="ULN1904" s="530"/>
      <c r="ULO1904" s="530"/>
      <c r="ULP1904" s="530"/>
      <c r="ULQ1904" s="530"/>
      <c r="ULR1904" s="530"/>
      <c r="ULS1904" s="530"/>
      <c r="ULT1904" s="530"/>
      <c r="ULU1904" s="530"/>
      <c r="ULV1904" s="530"/>
      <c r="ULW1904" s="530"/>
      <c r="ULX1904" s="530"/>
      <c r="ULY1904" s="530"/>
      <c r="ULZ1904" s="530"/>
      <c r="UMA1904" s="530"/>
      <c r="UMB1904" s="530"/>
      <c r="UMC1904" s="530"/>
      <c r="UMD1904" s="530"/>
      <c r="UME1904" s="530"/>
      <c r="UMF1904" s="530"/>
      <c r="UMG1904" s="530"/>
      <c r="UMH1904" s="530"/>
      <c r="UMI1904" s="530"/>
      <c r="UMJ1904" s="530"/>
      <c r="UMK1904" s="530"/>
      <c r="UML1904" s="530"/>
      <c r="UMM1904" s="530"/>
      <c r="UMN1904" s="530"/>
      <c r="UMO1904" s="530"/>
      <c r="UMP1904" s="530"/>
      <c r="UMQ1904" s="530"/>
      <c r="UMR1904" s="530"/>
      <c r="UMS1904" s="530"/>
      <c r="UMT1904" s="530"/>
      <c r="UMU1904" s="530"/>
      <c r="UMV1904" s="530"/>
      <c r="UMW1904" s="530"/>
      <c r="UMX1904" s="530"/>
      <c r="UMY1904" s="530"/>
      <c r="UMZ1904" s="530"/>
      <c r="UNA1904" s="530"/>
      <c r="UNB1904" s="530"/>
      <c r="UNC1904" s="530"/>
      <c r="UND1904" s="530"/>
      <c r="UNE1904" s="530"/>
      <c r="UNF1904" s="530"/>
      <c r="UNG1904" s="530"/>
      <c r="UNH1904" s="530"/>
      <c r="UNI1904" s="530"/>
      <c r="UNJ1904" s="530"/>
      <c r="UNK1904" s="530"/>
      <c r="UNL1904" s="530"/>
      <c r="UNM1904" s="530"/>
      <c r="UNN1904" s="530"/>
      <c r="UNO1904" s="530"/>
      <c r="UNP1904" s="530"/>
      <c r="UNQ1904" s="530"/>
      <c r="UNR1904" s="530"/>
      <c r="UNS1904" s="530"/>
      <c r="UNT1904" s="530"/>
      <c r="UNU1904" s="530"/>
      <c r="UNV1904" s="530"/>
      <c r="UNW1904" s="530"/>
      <c r="UNX1904" s="530"/>
      <c r="UNY1904" s="530"/>
      <c r="UNZ1904" s="530"/>
      <c r="UOA1904" s="530"/>
      <c r="UOB1904" s="530"/>
      <c r="UOC1904" s="530"/>
      <c r="UOD1904" s="530"/>
      <c r="UOE1904" s="530"/>
      <c r="UOF1904" s="530"/>
      <c r="UOG1904" s="530"/>
      <c r="UOH1904" s="530"/>
      <c r="UOI1904" s="530"/>
      <c r="UOJ1904" s="530"/>
      <c r="UOK1904" s="530"/>
      <c r="UOL1904" s="530"/>
      <c r="UOM1904" s="530"/>
      <c r="UON1904" s="530"/>
      <c r="UOO1904" s="530"/>
      <c r="UOP1904" s="530"/>
      <c r="UOQ1904" s="530"/>
      <c r="UOR1904" s="530"/>
      <c r="UOS1904" s="530"/>
      <c r="UOT1904" s="530"/>
      <c r="UOU1904" s="530"/>
      <c r="UOV1904" s="530"/>
      <c r="UOW1904" s="530"/>
      <c r="UOX1904" s="530"/>
      <c r="UOY1904" s="530"/>
      <c r="UOZ1904" s="530"/>
      <c r="UPA1904" s="530"/>
      <c r="UPB1904" s="530"/>
      <c r="UPC1904" s="530"/>
      <c r="UPD1904" s="530"/>
      <c r="UPE1904" s="530"/>
      <c r="UPF1904" s="530"/>
      <c r="UPG1904" s="530"/>
      <c r="UPH1904" s="530"/>
      <c r="UPI1904" s="530"/>
      <c r="UPJ1904" s="530"/>
      <c r="UPK1904" s="530"/>
      <c r="UPL1904" s="530"/>
      <c r="UPM1904" s="530"/>
      <c r="UPN1904" s="530"/>
      <c r="UPO1904" s="530"/>
      <c r="UPP1904" s="530"/>
      <c r="UPQ1904" s="530"/>
      <c r="UPR1904" s="530"/>
      <c r="UPS1904" s="530"/>
      <c r="UPT1904" s="530"/>
      <c r="UPU1904" s="530"/>
      <c r="UPV1904" s="530"/>
      <c r="UPW1904" s="530"/>
      <c r="UPX1904" s="530"/>
      <c r="UPY1904" s="530"/>
      <c r="UPZ1904" s="530"/>
      <c r="UQA1904" s="530"/>
      <c r="UQB1904" s="530"/>
      <c r="UQC1904" s="530"/>
      <c r="UQD1904" s="530"/>
      <c r="UQE1904" s="530"/>
      <c r="UQF1904" s="530"/>
      <c r="UQG1904" s="530"/>
      <c r="UQH1904" s="530"/>
      <c r="UQI1904" s="530"/>
      <c r="UQJ1904" s="530"/>
      <c r="UQK1904" s="530"/>
      <c r="UQL1904" s="530"/>
      <c r="UQM1904" s="530"/>
      <c r="UQN1904" s="530"/>
      <c r="UQO1904" s="530"/>
      <c r="UQP1904" s="530"/>
      <c r="UQQ1904" s="530"/>
      <c r="UQR1904" s="530"/>
      <c r="UQS1904" s="530"/>
      <c r="UQT1904" s="530"/>
      <c r="UQU1904" s="530"/>
      <c r="UQV1904" s="530"/>
      <c r="UQW1904" s="530"/>
      <c r="UQX1904" s="530"/>
      <c r="UQY1904" s="530"/>
      <c r="UQZ1904" s="530"/>
      <c r="URA1904" s="530"/>
      <c r="URB1904" s="530"/>
      <c r="URC1904" s="530"/>
      <c r="URD1904" s="530"/>
      <c r="URE1904" s="530"/>
      <c r="URF1904" s="530"/>
      <c r="URG1904" s="530"/>
      <c r="URH1904" s="530"/>
      <c r="URI1904" s="530"/>
      <c r="URJ1904" s="530"/>
      <c r="URK1904" s="530"/>
      <c r="URL1904" s="530"/>
      <c r="URM1904" s="530"/>
      <c r="URN1904" s="530"/>
      <c r="URO1904" s="530"/>
      <c r="URP1904" s="530"/>
      <c r="URQ1904" s="530"/>
      <c r="URR1904" s="530"/>
      <c r="URS1904" s="530"/>
      <c r="URT1904" s="530"/>
      <c r="URU1904" s="530"/>
      <c r="URV1904" s="530"/>
      <c r="URW1904" s="530"/>
      <c r="URX1904" s="530"/>
      <c r="URY1904" s="530"/>
      <c r="URZ1904" s="530"/>
      <c r="USA1904" s="530"/>
      <c r="USB1904" s="530"/>
      <c r="USC1904" s="530"/>
      <c r="USD1904" s="530"/>
      <c r="USE1904" s="530"/>
      <c r="USF1904" s="530"/>
      <c r="USG1904" s="530"/>
      <c r="USH1904" s="530"/>
      <c r="USI1904" s="530"/>
      <c r="USJ1904" s="530"/>
      <c r="USK1904" s="530"/>
      <c r="USL1904" s="530"/>
      <c r="USM1904" s="530"/>
      <c r="USN1904" s="530"/>
      <c r="USO1904" s="530"/>
      <c r="USP1904" s="530"/>
      <c r="USQ1904" s="530"/>
      <c r="USR1904" s="530"/>
      <c r="USS1904" s="530"/>
      <c r="UST1904" s="530"/>
      <c r="USU1904" s="530"/>
      <c r="USV1904" s="530"/>
      <c r="USW1904" s="530"/>
      <c r="USX1904" s="530"/>
      <c r="USY1904" s="530"/>
      <c r="USZ1904" s="530"/>
      <c r="UTA1904" s="530"/>
      <c r="UTB1904" s="530"/>
      <c r="UTC1904" s="530"/>
      <c r="UTD1904" s="530"/>
      <c r="UTE1904" s="530"/>
      <c r="UTF1904" s="530"/>
      <c r="UTG1904" s="530"/>
      <c r="UTH1904" s="530"/>
      <c r="UTI1904" s="530"/>
      <c r="UTJ1904" s="530"/>
      <c r="UTK1904" s="530"/>
      <c r="UTL1904" s="530"/>
      <c r="UTM1904" s="530"/>
      <c r="UTN1904" s="530"/>
      <c r="UTO1904" s="530"/>
      <c r="UTP1904" s="530"/>
      <c r="UTQ1904" s="530"/>
      <c r="UTR1904" s="530"/>
      <c r="UTS1904" s="530"/>
      <c r="UTT1904" s="530"/>
      <c r="UTU1904" s="530"/>
      <c r="UTV1904" s="530"/>
      <c r="UTW1904" s="530"/>
      <c r="UTX1904" s="530"/>
      <c r="UTY1904" s="530"/>
      <c r="UTZ1904" s="530"/>
      <c r="UUA1904" s="530"/>
      <c r="UUB1904" s="530"/>
      <c r="UUC1904" s="530"/>
      <c r="UUD1904" s="530"/>
      <c r="UUE1904" s="530"/>
      <c r="UUF1904" s="530"/>
      <c r="UUG1904" s="530"/>
      <c r="UUH1904" s="530"/>
      <c r="UUI1904" s="530"/>
      <c r="UUJ1904" s="530"/>
      <c r="UUK1904" s="530"/>
      <c r="UUL1904" s="530"/>
      <c r="UUM1904" s="530"/>
      <c r="UUN1904" s="530"/>
      <c r="UUO1904" s="530"/>
      <c r="UUP1904" s="530"/>
      <c r="UUQ1904" s="530"/>
      <c r="UUR1904" s="530"/>
      <c r="UUS1904" s="530"/>
      <c r="UUT1904" s="530"/>
      <c r="UUU1904" s="530"/>
      <c r="UUV1904" s="530"/>
      <c r="UUW1904" s="530"/>
      <c r="UUX1904" s="530"/>
      <c r="UUY1904" s="530"/>
      <c r="UUZ1904" s="530"/>
      <c r="UVA1904" s="530"/>
      <c r="UVB1904" s="530"/>
      <c r="UVC1904" s="530"/>
      <c r="UVD1904" s="530"/>
      <c r="UVE1904" s="530"/>
      <c r="UVF1904" s="530"/>
      <c r="UVG1904" s="530"/>
      <c r="UVH1904" s="530"/>
      <c r="UVI1904" s="530"/>
      <c r="UVJ1904" s="530"/>
      <c r="UVK1904" s="530"/>
      <c r="UVL1904" s="530"/>
      <c r="UVM1904" s="530"/>
      <c r="UVN1904" s="530"/>
      <c r="UVO1904" s="530"/>
      <c r="UVP1904" s="530"/>
      <c r="UVQ1904" s="530"/>
      <c r="UVR1904" s="530"/>
      <c r="UVS1904" s="530"/>
      <c r="UVT1904" s="530"/>
      <c r="UVU1904" s="530"/>
      <c r="UVV1904" s="530"/>
      <c r="UVW1904" s="530"/>
      <c r="UVX1904" s="530"/>
      <c r="UVY1904" s="530"/>
      <c r="UVZ1904" s="530"/>
      <c r="UWA1904" s="530"/>
      <c r="UWB1904" s="530"/>
      <c r="UWC1904" s="530"/>
      <c r="UWD1904" s="530"/>
      <c r="UWE1904" s="530"/>
      <c r="UWF1904" s="530"/>
      <c r="UWG1904" s="530"/>
      <c r="UWH1904" s="530"/>
      <c r="UWI1904" s="530"/>
      <c r="UWJ1904" s="530"/>
      <c r="UWK1904" s="530"/>
      <c r="UWL1904" s="530"/>
      <c r="UWM1904" s="530"/>
      <c r="UWN1904" s="530"/>
      <c r="UWO1904" s="530"/>
      <c r="UWP1904" s="530"/>
      <c r="UWQ1904" s="530"/>
      <c r="UWR1904" s="530"/>
      <c r="UWS1904" s="530"/>
      <c r="UWT1904" s="530"/>
      <c r="UWU1904" s="530"/>
      <c r="UWV1904" s="530"/>
      <c r="UWW1904" s="530"/>
      <c r="UWX1904" s="530"/>
      <c r="UWY1904" s="530"/>
      <c r="UWZ1904" s="530"/>
      <c r="UXA1904" s="530"/>
      <c r="UXB1904" s="530"/>
      <c r="UXC1904" s="530"/>
      <c r="UXD1904" s="530"/>
      <c r="UXE1904" s="530"/>
      <c r="UXF1904" s="530"/>
      <c r="UXG1904" s="530"/>
      <c r="UXH1904" s="530"/>
      <c r="UXI1904" s="530"/>
      <c r="UXJ1904" s="530"/>
      <c r="UXK1904" s="530"/>
      <c r="UXL1904" s="530"/>
      <c r="UXM1904" s="530"/>
      <c r="UXN1904" s="530"/>
      <c r="UXO1904" s="530"/>
      <c r="UXP1904" s="530"/>
      <c r="UXQ1904" s="530"/>
      <c r="UXR1904" s="530"/>
      <c r="UXS1904" s="530"/>
      <c r="UXT1904" s="530"/>
      <c r="UXU1904" s="530"/>
      <c r="UXV1904" s="530"/>
      <c r="UXW1904" s="530"/>
      <c r="UXX1904" s="530"/>
      <c r="UXY1904" s="530"/>
      <c r="UXZ1904" s="530"/>
      <c r="UYA1904" s="530"/>
      <c r="UYB1904" s="530"/>
      <c r="UYC1904" s="530"/>
      <c r="UYD1904" s="530"/>
      <c r="UYE1904" s="530"/>
      <c r="UYF1904" s="530"/>
      <c r="UYG1904" s="530"/>
      <c r="UYH1904" s="530"/>
      <c r="UYI1904" s="530"/>
      <c r="UYJ1904" s="530"/>
      <c r="UYK1904" s="530"/>
      <c r="UYL1904" s="530"/>
      <c r="UYM1904" s="530"/>
      <c r="UYN1904" s="530"/>
      <c r="UYO1904" s="530"/>
      <c r="UYP1904" s="530"/>
      <c r="UYQ1904" s="530"/>
      <c r="UYR1904" s="530"/>
      <c r="UYS1904" s="530"/>
      <c r="UYT1904" s="530"/>
      <c r="UYU1904" s="530"/>
      <c r="UYV1904" s="530"/>
      <c r="UYW1904" s="530"/>
      <c r="UYX1904" s="530"/>
      <c r="UYY1904" s="530"/>
      <c r="UYZ1904" s="530"/>
      <c r="UZA1904" s="530"/>
      <c r="UZB1904" s="530"/>
      <c r="UZC1904" s="530"/>
      <c r="UZD1904" s="530"/>
      <c r="UZE1904" s="530"/>
      <c r="UZF1904" s="530"/>
      <c r="UZG1904" s="530"/>
      <c r="UZH1904" s="530"/>
      <c r="UZI1904" s="530"/>
      <c r="UZJ1904" s="530"/>
      <c r="UZK1904" s="530"/>
      <c r="UZL1904" s="530"/>
      <c r="UZM1904" s="530"/>
      <c r="UZN1904" s="530"/>
      <c r="UZO1904" s="530"/>
      <c r="UZP1904" s="530"/>
      <c r="UZQ1904" s="530"/>
      <c r="UZR1904" s="530"/>
      <c r="UZS1904" s="530"/>
      <c r="UZT1904" s="530"/>
      <c r="UZU1904" s="530"/>
      <c r="UZV1904" s="530"/>
      <c r="UZW1904" s="530"/>
      <c r="UZX1904" s="530"/>
      <c r="UZY1904" s="530"/>
      <c r="UZZ1904" s="530"/>
      <c r="VAA1904" s="530"/>
      <c r="VAB1904" s="530"/>
      <c r="VAC1904" s="530"/>
      <c r="VAD1904" s="530"/>
      <c r="VAE1904" s="530"/>
      <c r="VAF1904" s="530"/>
      <c r="VAG1904" s="530"/>
      <c r="VAH1904" s="530"/>
      <c r="VAI1904" s="530"/>
      <c r="VAJ1904" s="530"/>
      <c r="VAK1904" s="530"/>
      <c r="VAL1904" s="530"/>
      <c r="VAM1904" s="530"/>
      <c r="VAN1904" s="530"/>
      <c r="VAO1904" s="530"/>
      <c r="VAP1904" s="530"/>
      <c r="VAQ1904" s="530"/>
      <c r="VAR1904" s="530"/>
      <c r="VAS1904" s="530"/>
      <c r="VAT1904" s="530"/>
      <c r="VAU1904" s="530"/>
      <c r="VAV1904" s="530"/>
      <c r="VAW1904" s="530"/>
      <c r="VAX1904" s="530"/>
      <c r="VAY1904" s="530"/>
      <c r="VAZ1904" s="530"/>
      <c r="VBA1904" s="530"/>
      <c r="VBB1904" s="530"/>
      <c r="VBC1904" s="530"/>
      <c r="VBD1904" s="530"/>
      <c r="VBE1904" s="530"/>
      <c r="VBF1904" s="530"/>
      <c r="VBG1904" s="530"/>
      <c r="VBH1904" s="530"/>
      <c r="VBI1904" s="530"/>
      <c r="VBJ1904" s="530"/>
      <c r="VBK1904" s="530"/>
      <c r="VBL1904" s="530"/>
      <c r="VBM1904" s="530"/>
      <c r="VBN1904" s="530"/>
      <c r="VBO1904" s="530"/>
      <c r="VBP1904" s="530"/>
      <c r="VBQ1904" s="530"/>
      <c r="VBR1904" s="530"/>
      <c r="VBS1904" s="530"/>
      <c r="VBT1904" s="530"/>
      <c r="VBU1904" s="530"/>
      <c r="VBV1904" s="530"/>
      <c r="VBW1904" s="530"/>
      <c r="VBX1904" s="530"/>
      <c r="VBY1904" s="530"/>
      <c r="VBZ1904" s="530"/>
      <c r="VCA1904" s="530"/>
      <c r="VCB1904" s="530"/>
      <c r="VCC1904" s="530"/>
      <c r="VCD1904" s="530"/>
      <c r="VCE1904" s="530"/>
      <c r="VCF1904" s="530"/>
      <c r="VCG1904" s="530"/>
      <c r="VCH1904" s="530"/>
      <c r="VCI1904" s="530"/>
      <c r="VCJ1904" s="530"/>
      <c r="VCK1904" s="530"/>
      <c r="VCL1904" s="530"/>
      <c r="VCM1904" s="530"/>
      <c r="VCN1904" s="530"/>
      <c r="VCO1904" s="530"/>
      <c r="VCP1904" s="530"/>
      <c r="VCQ1904" s="530"/>
      <c r="VCR1904" s="530"/>
      <c r="VCS1904" s="530"/>
      <c r="VCT1904" s="530"/>
      <c r="VCU1904" s="530"/>
      <c r="VCV1904" s="530"/>
      <c r="VCW1904" s="530"/>
      <c r="VCX1904" s="530"/>
      <c r="VCY1904" s="530"/>
      <c r="VCZ1904" s="530"/>
      <c r="VDA1904" s="530"/>
      <c r="VDB1904" s="530"/>
      <c r="VDC1904" s="530"/>
      <c r="VDD1904" s="530"/>
      <c r="VDE1904" s="530"/>
      <c r="VDF1904" s="530"/>
      <c r="VDG1904" s="530"/>
      <c r="VDH1904" s="530"/>
      <c r="VDI1904" s="530"/>
      <c r="VDJ1904" s="530"/>
      <c r="VDK1904" s="530"/>
      <c r="VDL1904" s="530"/>
      <c r="VDM1904" s="530"/>
      <c r="VDN1904" s="530"/>
      <c r="VDO1904" s="530"/>
      <c r="VDP1904" s="530"/>
      <c r="VDQ1904" s="530"/>
      <c r="VDR1904" s="530"/>
      <c r="VDS1904" s="530"/>
      <c r="VDT1904" s="530"/>
      <c r="VDU1904" s="530"/>
      <c r="VDV1904" s="530"/>
      <c r="VDW1904" s="530"/>
      <c r="VDX1904" s="530"/>
      <c r="VDY1904" s="530"/>
      <c r="VDZ1904" s="530"/>
      <c r="VEA1904" s="530"/>
      <c r="VEB1904" s="530"/>
      <c r="VEC1904" s="530"/>
      <c r="VED1904" s="530"/>
      <c r="VEE1904" s="530"/>
      <c r="VEF1904" s="530"/>
      <c r="VEG1904" s="530"/>
      <c r="VEH1904" s="530"/>
      <c r="VEI1904" s="530"/>
      <c r="VEJ1904" s="530"/>
      <c r="VEK1904" s="530"/>
      <c r="VEL1904" s="530"/>
      <c r="VEM1904" s="530"/>
      <c r="VEN1904" s="530"/>
      <c r="VEO1904" s="530"/>
      <c r="VEP1904" s="530"/>
      <c r="VEQ1904" s="530"/>
      <c r="VER1904" s="530"/>
      <c r="VES1904" s="530"/>
      <c r="VET1904" s="530"/>
      <c r="VEU1904" s="530"/>
      <c r="VEV1904" s="530"/>
      <c r="VEW1904" s="530"/>
      <c r="VEX1904" s="530"/>
      <c r="VEY1904" s="530"/>
      <c r="VEZ1904" s="530"/>
      <c r="VFA1904" s="530"/>
      <c r="VFB1904" s="530"/>
      <c r="VFC1904" s="530"/>
      <c r="VFD1904" s="530"/>
      <c r="VFE1904" s="530"/>
      <c r="VFF1904" s="530"/>
      <c r="VFG1904" s="530"/>
      <c r="VFH1904" s="530"/>
      <c r="VFI1904" s="530"/>
      <c r="VFJ1904" s="530"/>
      <c r="VFK1904" s="530"/>
      <c r="VFL1904" s="530"/>
      <c r="VFM1904" s="530"/>
      <c r="VFN1904" s="530"/>
      <c r="VFO1904" s="530"/>
      <c r="VFP1904" s="530"/>
      <c r="VFQ1904" s="530"/>
      <c r="VFR1904" s="530"/>
      <c r="VFS1904" s="530"/>
      <c r="VFT1904" s="530"/>
      <c r="VFU1904" s="530"/>
      <c r="VFV1904" s="530"/>
      <c r="VFW1904" s="530"/>
      <c r="VFX1904" s="530"/>
      <c r="VFY1904" s="530"/>
      <c r="VFZ1904" s="530"/>
      <c r="VGA1904" s="530"/>
      <c r="VGB1904" s="530"/>
      <c r="VGC1904" s="530"/>
      <c r="VGD1904" s="530"/>
      <c r="VGE1904" s="530"/>
      <c r="VGF1904" s="530"/>
      <c r="VGG1904" s="530"/>
      <c r="VGH1904" s="530"/>
      <c r="VGI1904" s="530"/>
      <c r="VGJ1904" s="530"/>
      <c r="VGK1904" s="530"/>
      <c r="VGL1904" s="530"/>
      <c r="VGM1904" s="530"/>
      <c r="VGN1904" s="530"/>
      <c r="VGO1904" s="530"/>
      <c r="VGP1904" s="530"/>
      <c r="VGQ1904" s="530"/>
      <c r="VGR1904" s="530"/>
      <c r="VGS1904" s="530"/>
      <c r="VGT1904" s="530"/>
      <c r="VGU1904" s="530"/>
      <c r="VGV1904" s="530"/>
      <c r="VGW1904" s="530"/>
      <c r="VGX1904" s="530"/>
      <c r="VGY1904" s="530"/>
      <c r="VGZ1904" s="530"/>
      <c r="VHA1904" s="530"/>
      <c r="VHB1904" s="530"/>
      <c r="VHC1904" s="530"/>
      <c r="VHD1904" s="530"/>
      <c r="VHE1904" s="530"/>
      <c r="VHF1904" s="530"/>
      <c r="VHG1904" s="530"/>
      <c r="VHH1904" s="530"/>
      <c r="VHI1904" s="530"/>
      <c r="VHJ1904" s="530"/>
      <c r="VHK1904" s="530"/>
      <c r="VHL1904" s="530"/>
      <c r="VHM1904" s="530"/>
      <c r="VHN1904" s="530"/>
      <c r="VHO1904" s="530"/>
      <c r="VHP1904" s="530"/>
      <c r="VHQ1904" s="530"/>
      <c r="VHR1904" s="530"/>
      <c r="VHS1904" s="530"/>
      <c r="VHT1904" s="530"/>
      <c r="VHU1904" s="530"/>
      <c r="VHV1904" s="530"/>
      <c r="VHW1904" s="530"/>
      <c r="VHX1904" s="530"/>
      <c r="VHY1904" s="530"/>
      <c r="VHZ1904" s="530"/>
      <c r="VIA1904" s="530"/>
      <c r="VIB1904" s="530"/>
      <c r="VIC1904" s="530"/>
      <c r="VID1904" s="530"/>
      <c r="VIE1904" s="530"/>
      <c r="VIF1904" s="530"/>
      <c r="VIG1904" s="530"/>
      <c r="VIH1904" s="530"/>
      <c r="VII1904" s="530"/>
      <c r="VIJ1904" s="530"/>
      <c r="VIK1904" s="530"/>
      <c r="VIL1904" s="530"/>
      <c r="VIM1904" s="530"/>
      <c r="VIN1904" s="530"/>
      <c r="VIO1904" s="530"/>
      <c r="VIP1904" s="530"/>
      <c r="VIQ1904" s="530"/>
      <c r="VIR1904" s="530"/>
      <c r="VIS1904" s="530"/>
      <c r="VIT1904" s="530"/>
      <c r="VIU1904" s="530"/>
      <c r="VIV1904" s="530"/>
      <c r="VIW1904" s="530"/>
      <c r="VIX1904" s="530"/>
      <c r="VIY1904" s="530"/>
      <c r="VIZ1904" s="530"/>
      <c r="VJA1904" s="530"/>
      <c r="VJB1904" s="530"/>
      <c r="VJC1904" s="530"/>
      <c r="VJD1904" s="530"/>
      <c r="VJE1904" s="530"/>
      <c r="VJF1904" s="530"/>
      <c r="VJG1904" s="530"/>
      <c r="VJH1904" s="530"/>
      <c r="VJI1904" s="530"/>
      <c r="VJJ1904" s="530"/>
      <c r="VJK1904" s="530"/>
      <c r="VJL1904" s="530"/>
      <c r="VJM1904" s="530"/>
      <c r="VJN1904" s="530"/>
      <c r="VJO1904" s="530"/>
      <c r="VJP1904" s="530"/>
      <c r="VJQ1904" s="530"/>
      <c r="VJR1904" s="530"/>
      <c r="VJS1904" s="530"/>
      <c r="VJT1904" s="530"/>
      <c r="VJU1904" s="530"/>
      <c r="VJV1904" s="530"/>
      <c r="VJW1904" s="530"/>
      <c r="VJX1904" s="530"/>
      <c r="VJY1904" s="530"/>
      <c r="VJZ1904" s="530"/>
      <c r="VKA1904" s="530"/>
      <c r="VKB1904" s="530"/>
      <c r="VKC1904" s="530"/>
      <c r="VKD1904" s="530"/>
      <c r="VKE1904" s="530"/>
      <c r="VKF1904" s="530"/>
      <c r="VKG1904" s="530"/>
      <c r="VKH1904" s="530"/>
      <c r="VKI1904" s="530"/>
      <c r="VKJ1904" s="530"/>
      <c r="VKK1904" s="530"/>
      <c r="VKL1904" s="530"/>
      <c r="VKM1904" s="530"/>
      <c r="VKN1904" s="530"/>
      <c r="VKO1904" s="530"/>
      <c r="VKP1904" s="530"/>
      <c r="VKQ1904" s="530"/>
      <c r="VKR1904" s="530"/>
      <c r="VKS1904" s="530"/>
      <c r="VKT1904" s="530"/>
      <c r="VKU1904" s="530"/>
      <c r="VKV1904" s="530"/>
      <c r="VKW1904" s="530"/>
      <c r="VKX1904" s="530"/>
      <c r="VKY1904" s="530"/>
      <c r="VKZ1904" s="530"/>
      <c r="VLA1904" s="530"/>
      <c r="VLB1904" s="530"/>
      <c r="VLC1904" s="530"/>
      <c r="VLD1904" s="530"/>
      <c r="VLE1904" s="530"/>
      <c r="VLF1904" s="530"/>
      <c r="VLG1904" s="530"/>
      <c r="VLH1904" s="530"/>
      <c r="VLI1904" s="530"/>
      <c r="VLJ1904" s="530"/>
      <c r="VLK1904" s="530"/>
      <c r="VLL1904" s="530"/>
      <c r="VLM1904" s="530"/>
      <c r="VLN1904" s="530"/>
      <c r="VLO1904" s="530"/>
      <c r="VLP1904" s="530"/>
      <c r="VLQ1904" s="530"/>
      <c r="VLR1904" s="530"/>
      <c r="VLS1904" s="530"/>
      <c r="VLT1904" s="530"/>
      <c r="VLU1904" s="530"/>
      <c r="VLV1904" s="530"/>
      <c r="VLW1904" s="530"/>
      <c r="VLX1904" s="530"/>
      <c r="VLY1904" s="530"/>
      <c r="VLZ1904" s="530"/>
      <c r="VMA1904" s="530"/>
      <c r="VMB1904" s="530"/>
      <c r="VMC1904" s="530"/>
      <c r="VMD1904" s="530"/>
      <c r="VME1904" s="530"/>
      <c r="VMF1904" s="530"/>
      <c r="VMG1904" s="530"/>
      <c r="VMH1904" s="530"/>
      <c r="VMI1904" s="530"/>
      <c r="VMJ1904" s="530"/>
      <c r="VMK1904" s="530"/>
      <c r="VML1904" s="530"/>
      <c r="VMM1904" s="530"/>
      <c r="VMN1904" s="530"/>
      <c r="VMO1904" s="530"/>
      <c r="VMP1904" s="530"/>
      <c r="VMQ1904" s="530"/>
      <c r="VMR1904" s="530"/>
      <c r="VMS1904" s="530"/>
      <c r="VMT1904" s="530"/>
      <c r="VMU1904" s="530"/>
      <c r="VMV1904" s="530"/>
      <c r="VMW1904" s="530"/>
      <c r="VMX1904" s="530"/>
      <c r="VMY1904" s="530"/>
      <c r="VMZ1904" s="530"/>
      <c r="VNA1904" s="530"/>
      <c r="VNB1904" s="530"/>
      <c r="VNC1904" s="530"/>
      <c r="VND1904" s="530"/>
      <c r="VNE1904" s="530"/>
      <c r="VNF1904" s="530"/>
      <c r="VNG1904" s="530"/>
      <c r="VNH1904" s="530"/>
      <c r="VNI1904" s="530"/>
      <c r="VNJ1904" s="530"/>
      <c r="VNK1904" s="530"/>
      <c r="VNL1904" s="530"/>
      <c r="VNM1904" s="530"/>
      <c r="VNN1904" s="530"/>
      <c r="VNO1904" s="530"/>
      <c r="VNP1904" s="530"/>
      <c r="VNQ1904" s="530"/>
      <c r="VNR1904" s="530"/>
      <c r="VNS1904" s="530"/>
      <c r="VNT1904" s="530"/>
      <c r="VNU1904" s="530"/>
      <c r="VNV1904" s="530"/>
      <c r="VNW1904" s="530"/>
      <c r="VNX1904" s="530"/>
      <c r="VNY1904" s="530"/>
      <c r="VNZ1904" s="530"/>
      <c r="VOA1904" s="530"/>
      <c r="VOB1904" s="530"/>
      <c r="VOC1904" s="530"/>
      <c r="VOD1904" s="530"/>
      <c r="VOE1904" s="530"/>
      <c r="VOF1904" s="530"/>
      <c r="VOG1904" s="530"/>
      <c r="VOH1904" s="530"/>
      <c r="VOI1904" s="530"/>
      <c r="VOJ1904" s="530"/>
      <c r="VOK1904" s="530"/>
      <c r="VOL1904" s="530"/>
      <c r="VOM1904" s="530"/>
      <c r="VON1904" s="530"/>
      <c r="VOO1904" s="530"/>
      <c r="VOP1904" s="530"/>
      <c r="VOQ1904" s="530"/>
      <c r="VOR1904" s="530"/>
      <c r="VOS1904" s="530"/>
      <c r="VOT1904" s="530"/>
      <c r="VOU1904" s="530"/>
      <c r="VOV1904" s="530"/>
      <c r="VOW1904" s="530"/>
      <c r="VOX1904" s="530"/>
      <c r="VOY1904" s="530"/>
      <c r="VOZ1904" s="530"/>
      <c r="VPA1904" s="530"/>
      <c r="VPB1904" s="530"/>
      <c r="VPC1904" s="530"/>
      <c r="VPD1904" s="530"/>
      <c r="VPE1904" s="530"/>
      <c r="VPF1904" s="530"/>
      <c r="VPG1904" s="530"/>
      <c r="VPH1904" s="530"/>
      <c r="VPI1904" s="530"/>
      <c r="VPJ1904" s="530"/>
      <c r="VPK1904" s="530"/>
      <c r="VPL1904" s="530"/>
      <c r="VPM1904" s="530"/>
      <c r="VPN1904" s="530"/>
      <c r="VPO1904" s="530"/>
      <c r="VPP1904" s="530"/>
      <c r="VPQ1904" s="530"/>
      <c r="VPR1904" s="530"/>
      <c r="VPS1904" s="530"/>
      <c r="VPT1904" s="530"/>
      <c r="VPU1904" s="530"/>
      <c r="VPV1904" s="530"/>
      <c r="VPW1904" s="530"/>
      <c r="VPX1904" s="530"/>
      <c r="VPY1904" s="530"/>
      <c r="VPZ1904" s="530"/>
      <c r="VQA1904" s="530"/>
      <c r="VQB1904" s="530"/>
      <c r="VQC1904" s="530"/>
      <c r="VQD1904" s="530"/>
      <c r="VQE1904" s="530"/>
      <c r="VQF1904" s="530"/>
      <c r="VQG1904" s="530"/>
      <c r="VQH1904" s="530"/>
      <c r="VQI1904" s="530"/>
      <c r="VQJ1904" s="530"/>
      <c r="VQK1904" s="530"/>
      <c r="VQL1904" s="530"/>
      <c r="VQM1904" s="530"/>
      <c r="VQN1904" s="530"/>
      <c r="VQO1904" s="530"/>
      <c r="VQP1904" s="530"/>
      <c r="VQQ1904" s="530"/>
      <c r="VQR1904" s="530"/>
      <c r="VQS1904" s="530"/>
      <c r="VQT1904" s="530"/>
      <c r="VQU1904" s="530"/>
      <c r="VQV1904" s="530"/>
      <c r="VQW1904" s="530"/>
      <c r="VQX1904" s="530"/>
      <c r="VQY1904" s="530"/>
      <c r="VQZ1904" s="530"/>
      <c r="VRA1904" s="530"/>
      <c r="VRB1904" s="530"/>
      <c r="VRC1904" s="530"/>
      <c r="VRD1904" s="530"/>
      <c r="VRE1904" s="530"/>
      <c r="VRF1904" s="530"/>
      <c r="VRG1904" s="530"/>
      <c r="VRH1904" s="530"/>
      <c r="VRI1904" s="530"/>
      <c r="VRJ1904" s="530"/>
      <c r="VRK1904" s="530"/>
      <c r="VRL1904" s="530"/>
      <c r="VRM1904" s="530"/>
      <c r="VRN1904" s="530"/>
      <c r="VRO1904" s="530"/>
      <c r="VRP1904" s="530"/>
      <c r="VRQ1904" s="530"/>
      <c r="VRR1904" s="530"/>
      <c r="VRS1904" s="530"/>
      <c r="VRT1904" s="530"/>
      <c r="VRU1904" s="530"/>
      <c r="VRV1904" s="530"/>
      <c r="VRW1904" s="530"/>
      <c r="VRX1904" s="530"/>
      <c r="VRY1904" s="530"/>
      <c r="VRZ1904" s="530"/>
      <c r="VSA1904" s="530"/>
      <c r="VSB1904" s="530"/>
      <c r="VSC1904" s="530"/>
      <c r="VSD1904" s="530"/>
      <c r="VSE1904" s="530"/>
      <c r="VSF1904" s="530"/>
      <c r="VSG1904" s="530"/>
      <c r="VSH1904" s="530"/>
      <c r="VSI1904" s="530"/>
      <c r="VSJ1904" s="530"/>
      <c r="VSK1904" s="530"/>
      <c r="VSL1904" s="530"/>
      <c r="VSM1904" s="530"/>
      <c r="VSN1904" s="530"/>
      <c r="VSO1904" s="530"/>
      <c r="VSP1904" s="530"/>
      <c r="VSQ1904" s="530"/>
      <c r="VSR1904" s="530"/>
      <c r="VSS1904" s="530"/>
      <c r="VST1904" s="530"/>
      <c r="VSU1904" s="530"/>
      <c r="VSV1904" s="530"/>
      <c r="VSW1904" s="530"/>
      <c r="VSX1904" s="530"/>
      <c r="VSY1904" s="530"/>
      <c r="VSZ1904" s="530"/>
      <c r="VTA1904" s="530"/>
      <c r="VTB1904" s="530"/>
      <c r="VTC1904" s="530"/>
      <c r="VTD1904" s="530"/>
      <c r="VTE1904" s="530"/>
      <c r="VTF1904" s="530"/>
      <c r="VTG1904" s="530"/>
      <c r="VTH1904" s="530"/>
      <c r="VTI1904" s="530"/>
      <c r="VTJ1904" s="530"/>
      <c r="VTK1904" s="530"/>
      <c r="VTL1904" s="530"/>
      <c r="VTM1904" s="530"/>
      <c r="VTN1904" s="530"/>
      <c r="VTO1904" s="530"/>
      <c r="VTP1904" s="530"/>
      <c r="VTQ1904" s="530"/>
      <c r="VTR1904" s="530"/>
      <c r="VTS1904" s="530"/>
      <c r="VTT1904" s="530"/>
      <c r="VTU1904" s="530"/>
      <c r="VTV1904" s="530"/>
      <c r="VTW1904" s="530"/>
      <c r="VTX1904" s="530"/>
      <c r="VTY1904" s="530"/>
      <c r="VTZ1904" s="530"/>
      <c r="VUA1904" s="530"/>
      <c r="VUB1904" s="530"/>
      <c r="VUC1904" s="530"/>
      <c r="VUD1904" s="530"/>
      <c r="VUE1904" s="530"/>
      <c r="VUF1904" s="530"/>
      <c r="VUG1904" s="530"/>
      <c r="VUH1904" s="530"/>
      <c r="VUI1904" s="530"/>
      <c r="VUJ1904" s="530"/>
      <c r="VUK1904" s="530"/>
      <c r="VUL1904" s="530"/>
      <c r="VUM1904" s="530"/>
      <c r="VUN1904" s="530"/>
      <c r="VUO1904" s="530"/>
      <c r="VUP1904" s="530"/>
      <c r="VUQ1904" s="530"/>
      <c r="VUR1904" s="530"/>
      <c r="VUS1904" s="530"/>
      <c r="VUT1904" s="530"/>
      <c r="VUU1904" s="530"/>
      <c r="VUV1904" s="530"/>
      <c r="VUW1904" s="530"/>
      <c r="VUX1904" s="530"/>
      <c r="VUY1904" s="530"/>
      <c r="VUZ1904" s="530"/>
      <c r="VVA1904" s="530"/>
      <c r="VVB1904" s="530"/>
      <c r="VVC1904" s="530"/>
      <c r="VVD1904" s="530"/>
      <c r="VVE1904" s="530"/>
      <c r="VVF1904" s="530"/>
      <c r="VVG1904" s="530"/>
      <c r="VVH1904" s="530"/>
      <c r="VVI1904" s="530"/>
      <c r="VVJ1904" s="530"/>
      <c r="VVK1904" s="530"/>
      <c r="VVL1904" s="530"/>
      <c r="VVM1904" s="530"/>
      <c r="VVN1904" s="530"/>
      <c r="VVO1904" s="530"/>
      <c r="VVP1904" s="530"/>
      <c r="VVQ1904" s="530"/>
      <c r="VVR1904" s="530"/>
      <c r="VVS1904" s="530"/>
      <c r="VVT1904" s="530"/>
      <c r="VVU1904" s="530"/>
      <c r="VVV1904" s="530"/>
      <c r="VVW1904" s="530"/>
      <c r="VVX1904" s="530"/>
      <c r="VVY1904" s="530"/>
      <c r="VVZ1904" s="530"/>
      <c r="VWA1904" s="530"/>
      <c r="VWB1904" s="530"/>
      <c r="VWC1904" s="530"/>
      <c r="VWD1904" s="530"/>
      <c r="VWE1904" s="530"/>
      <c r="VWF1904" s="530"/>
      <c r="VWG1904" s="530"/>
      <c r="VWH1904" s="530"/>
      <c r="VWI1904" s="530"/>
      <c r="VWJ1904" s="530"/>
      <c r="VWK1904" s="530"/>
      <c r="VWL1904" s="530"/>
      <c r="VWM1904" s="530"/>
      <c r="VWN1904" s="530"/>
      <c r="VWO1904" s="530"/>
      <c r="VWP1904" s="530"/>
      <c r="VWQ1904" s="530"/>
      <c r="VWR1904" s="530"/>
      <c r="VWS1904" s="530"/>
      <c r="VWT1904" s="530"/>
      <c r="VWU1904" s="530"/>
      <c r="VWV1904" s="530"/>
      <c r="VWW1904" s="530"/>
      <c r="VWX1904" s="530"/>
      <c r="VWY1904" s="530"/>
      <c r="VWZ1904" s="530"/>
      <c r="VXA1904" s="530"/>
      <c r="VXB1904" s="530"/>
      <c r="VXC1904" s="530"/>
      <c r="VXD1904" s="530"/>
      <c r="VXE1904" s="530"/>
      <c r="VXF1904" s="530"/>
      <c r="VXG1904" s="530"/>
      <c r="VXH1904" s="530"/>
      <c r="VXI1904" s="530"/>
      <c r="VXJ1904" s="530"/>
      <c r="VXK1904" s="530"/>
      <c r="VXL1904" s="530"/>
      <c r="VXM1904" s="530"/>
      <c r="VXN1904" s="530"/>
      <c r="VXO1904" s="530"/>
      <c r="VXP1904" s="530"/>
      <c r="VXQ1904" s="530"/>
      <c r="VXR1904" s="530"/>
      <c r="VXS1904" s="530"/>
      <c r="VXT1904" s="530"/>
      <c r="VXU1904" s="530"/>
      <c r="VXV1904" s="530"/>
      <c r="VXW1904" s="530"/>
      <c r="VXX1904" s="530"/>
      <c r="VXY1904" s="530"/>
      <c r="VXZ1904" s="530"/>
      <c r="VYA1904" s="530"/>
      <c r="VYB1904" s="530"/>
      <c r="VYC1904" s="530"/>
      <c r="VYD1904" s="530"/>
      <c r="VYE1904" s="530"/>
      <c r="VYF1904" s="530"/>
      <c r="VYG1904" s="530"/>
      <c r="VYH1904" s="530"/>
      <c r="VYI1904" s="530"/>
      <c r="VYJ1904" s="530"/>
      <c r="VYK1904" s="530"/>
      <c r="VYL1904" s="530"/>
      <c r="VYM1904" s="530"/>
      <c r="VYN1904" s="530"/>
      <c r="VYO1904" s="530"/>
      <c r="VYP1904" s="530"/>
      <c r="VYQ1904" s="530"/>
      <c r="VYR1904" s="530"/>
      <c r="VYS1904" s="530"/>
      <c r="VYT1904" s="530"/>
      <c r="VYU1904" s="530"/>
      <c r="VYV1904" s="530"/>
      <c r="VYW1904" s="530"/>
      <c r="VYX1904" s="530"/>
      <c r="VYY1904" s="530"/>
      <c r="VYZ1904" s="530"/>
      <c r="VZA1904" s="530"/>
      <c r="VZB1904" s="530"/>
      <c r="VZC1904" s="530"/>
      <c r="VZD1904" s="530"/>
      <c r="VZE1904" s="530"/>
      <c r="VZF1904" s="530"/>
      <c r="VZG1904" s="530"/>
      <c r="VZH1904" s="530"/>
      <c r="VZI1904" s="530"/>
      <c r="VZJ1904" s="530"/>
      <c r="VZK1904" s="530"/>
      <c r="VZL1904" s="530"/>
      <c r="VZM1904" s="530"/>
      <c r="VZN1904" s="530"/>
      <c r="VZO1904" s="530"/>
      <c r="VZP1904" s="530"/>
      <c r="VZQ1904" s="530"/>
      <c r="VZR1904" s="530"/>
      <c r="VZS1904" s="530"/>
      <c r="VZT1904" s="530"/>
      <c r="VZU1904" s="530"/>
      <c r="VZV1904" s="530"/>
      <c r="VZW1904" s="530"/>
      <c r="VZX1904" s="530"/>
      <c r="VZY1904" s="530"/>
      <c r="VZZ1904" s="530"/>
      <c r="WAA1904" s="530"/>
      <c r="WAB1904" s="530"/>
      <c r="WAC1904" s="530"/>
      <c r="WAD1904" s="530"/>
      <c r="WAE1904" s="530"/>
      <c r="WAF1904" s="530"/>
      <c r="WAG1904" s="530"/>
      <c r="WAH1904" s="530"/>
      <c r="WAI1904" s="530"/>
      <c r="WAJ1904" s="530"/>
      <c r="WAK1904" s="530"/>
      <c r="WAL1904" s="530"/>
      <c r="WAM1904" s="530"/>
      <c r="WAN1904" s="530"/>
      <c r="WAO1904" s="530"/>
      <c r="WAP1904" s="530"/>
      <c r="WAQ1904" s="530"/>
      <c r="WAR1904" s="530"/>
      <c r="WAS1904" s="530"/>
      <c r="WAT1904" s="530"/>
      <c r="WAU1904" s="530"/>
      <c r="WAV1904" s="530"/>
      <c r="WAW1904" s="530"/>
      <c r="WAX1904" s="530"/>
      <c r="WAY1904" s="530"/>
      <c r="WAZ1904" s="530"/>
      <c r="WBA1904" s="530"/>
      <c r="WBB1904" s="530"/>
      <c r="WBC1904" s="530"/>
      <c r="WBD1904" s="530"/>
      <c r="WBE1904" s="530"/>
      <c r="WBF1904" s="530"/>
      <c r="WBG1904" s="530"/>
      <c r="WBH1904" s="530"/>
      <c r="WBI1904" s="530"/>
      <c r="WBJ1904" s="530"/>
      <c r="WBK1904" s="530"/>
      <c r="WBL1904" s="530"/>
      <c r="WBM1904" s="530"/>
      <c r="WBN1904" s="530"/>
      <c r="WBO1904" s="530"/>
      <c r="WBP1904" s="530"/>
      <c r="WBQ1904" s="530"/>
      <c r="WBR1904" s="530"/>
      <c r="WBS1904" s="530"/>
      <c r="WBT1904" s="530"/>
      <c r="WBU1904" s="530"/>
      <c r="WBV1904" s="530"/>
      <c r="WBW1904" s="530"/>
      <c r="WBX1904" s="530"/>
      <c r="WBY1904" s="530"/>
      <c r="WBZ1904" s="530"/>
      <c r="WCA1904" s="530"/>
      <c r="WCB1904" s="530"/>
      <c r="WCC1904" s="530"/>
      <c r="WCD1904" s="530"/>
      <c r="WCE1904" s="530"/>
      <c r="WCF1904" s="530"/>
      <c r="WCG1904" s="530"/>
      <c r="WCH1904" s="530"/>
      <c r="WCI1904" s="530"/>
      <c r="WCJ1904" s="530"/>
      <c r="WCK1904" s="530"/>
      <c r="WCL1904" s="530"/>
      <c r="WCM1904" s="530"/>
      <c r="WCN1904" s="530"/>
      <c r="WCO1904" s="530"/>
      <c r="WCP1904" s="530"/>
      <c r="WCQ1904" s="530"/>
      <c r="WCR1904" s="530"/>
      <c r="WCS1904" s="530"/>
      <c r="WCT1904" s="530"/>
      <c r="WCU1904" s="530"/>
      <c r="WCV1904" s="530"/>
      <c r="WCW1904" s="530"/>
      <c r="WCX1904" s="530"/>
      <c r="WCY1904" s="530"/>
      <c r="WCZ1904" s="530"/>
      <c r="WDA1904" s="530"/>
      <c r="WDB1904" s="530"/>
      <c r="WDC1904" s="530"/>
      <c r="WDD1904" s="530"/>
      <c r="WDE1904" s="530"/>
      <c r="WDF1904" s="530"/>
      <c r="WDG1904" s="530"/>
      <c r="WDH1904" s="530"/>
      <c r="WDI1904" s="530"/>
      <c r="WDJ1904" s="530"/>
      <c r="WDK1904" s="530"/>
      <c r="WDL1904" s="530"/>
      <c r="WDM1904" s="530"/>
      <c r="WDN1904" s="530"/>
      <c r="WDO1904" s="530"/>
      <c r="WDP1904" s="530"/>
      <c r="WDQ1904" s="530"/>
      <c r="WDR1904" s="530"/>
      <c r="WDS1904" s="530"/>
      <c r="WDT1904" s="530"/>
      <c r="WDU1904" s="530"/>
      <c r="WDV1904" s="530"/>
      <c r="WDW1904" s="530"/>
      <c r="WDX1904" s="530"/>
      <c r="WDY1904" s="530"/>
      <c r="WDZ1904" s="530"/>
      <c r="WEA1904" s="530"/>
      <c r="WEB1904" s="530"/>
      <c r="WEC1904" s="530"/>
      <c r="WED1904" s="530"/>
      <c r="WEE1904" s="530"/>
      <c r="WEF1904" s="530"/>
      <c r="WEG1904" s="530"/>
      <c r="WEH1904" s="530"/>
      <c r="WEI1904" s="530"/>
      <c r="WEJ1904" s="530"/>
      <c r="WEK1904" s="530"/>
      <c r="WEL1904" s="530"/>
      <c r="WEM1904" s="530"/>
      <c r="WEN1904" s="530"/>
      <c r="WEO1904" s="530"/>
      <c r="WEP1904" s="530"/>
      <c r="WEQ1904" s="530"/>
      <c r="WER1904" s="530"/>
      <c r="WES1904" s="530"/>
      <c r="WET1904" s="530"/>
      <c r="WEU1904" s="530"/>
      <c r="WEV1904" s="530"/>
      <c r="WEW1904" s="530"/>
      <c r="WEX1904" s="530"/>
      <c r="WEY1904" s="530"/>
      <c r="WEZ1904" s="530"/>
      <c r="WFA1904" s="530"/>
      <c r="WFB1904" s="530"/>
      <c r="WFC1904" s="530"/>
      <c r="WFD1904" s="530"/>
      <c r="WFE1904" s="530"/>
      <c r="WFF1904" s="530"/>
      <c r="WFG1904" s="530"/>
      <c r="WFH1904" s="530"/>
      <c r="WFI1904" s="530"/>
      <c r="WFJ1904" s="530"/>
      <c r="WFK1904" s="530"/>
      <c r="WFL1904" s="530"/>
      <c r="WFM1904" s="530"/>
      <c r="WFN1904" s="530"/>
      <c r="WFO1904" s="530"/>
      <c r="WFP1904" s="530"/>
      <c r="WFQ1904" s="530"/>
      <c r="WFR1904" s="530"/>
      <c r="WFS1904" s="530"/>
      <c r="WFT1904" s="530"/>
      <c r="WFU1904" s="530"/>
      <c r="WFV1904" s="530"/>
      <c r="WFW1904" s="530"/>
      <c r="WFX1904" s="530"/>
      <c r="WFY1904" s="530"/>
      <c r="WFZ1904" s="530"/>
      <c r="WGA1904" s="530"/>
      <c r="WGB1904" s="530"/>
      <c r="WGC1904" s="530"/>
      <c r="WGD1904" s="530"/>
      <c r="WGE1904" s="530"/>
      <c r="WGF1904" s="530"/>
      <c r="WGG1904" s="530"/>
      <c r="WGH1904" s="530"/>
      <c r="WGI1904" s="530"/>
      <c r="WGJ1904" s="530"/>
      <c r="WGK1904" s="530"/>
      <c r="WGL1904" s="530"/>
      <c r="WGM1904" s="530"/>
      <c r="WGN1904" s="530"/>
      <c r="WGO1904" s="530"/>
      <c r="WGP1904" s="530"/>
      <c r="WGQ1904" s="530"/>
      <c r="WGR1904" s="530"/>
      <c r="WGS1904" s="530"/>
      <c r="WGT1904" s="530"/>
      <c r="WGU1904" s="530"/>
      <c r="WGV1904" s="530"/>
      <c r="WGW1904" s="530"/>
      <c r="WGX1904" s="530"/>
      <c r="WGY1904" s="530"/>
      <c r="WGZ1904" s="530"/>
      <c r="WHA1904" s="530"/>
      <c r="WHB1904" s="530"/>
      <c r="WHC1904" s="530"/>
      <c r="WHD1904" s="530"/>
      <c r="WHE1904" s="530"/>
      <c r="WHF1904" s="530"/>
      <c r="WHG1904" s="530"/>
      <c r="WHH1904" s="530"/>
      <c r="WHI1904" s="530"/>
      <c r="WHJ1904" s="530"/>
      <c r="WHK1904" s="530"/>
      <c r="WHL1904" s="530"/>
      <c r="WHM1904" s="530"/>
      <c r="WHN1904" s="530"/>
      <c r="WHO1904" s="530"/>
      <c r="WHP1904" s="530"/>
      <c r="WHQ1904" s="530"/>
      <c r="WHR1904" s="530"/>
      <c r="WHS1904" s="530"/>
      <c r="WHT1904" s="530"/>
      <c r="WHU1904" s="530"/>
      <c r="WHV1904" s="530"/>
      <c r="WHW1904" s="530"/>
      <c r="WHX1904" s="530"/>
      <c r="WHY1904" s="530"/>
      <c r="WHZ1904" s="530"/>
      <c r="WIA1904" s="530"/>
      <c r="WIB1904" s="530"/>
      <c r="WIC1904" s="530"/>
      <c r="WID1904" s="530"/>
      <c r="WIE1904" s="530"/>
      <c r="WIF1904" s="530"/>
      <c r="WIG1904" s="530"/>
      <c r="WIH1904" s="530"/>
      <c r="WII1904" s="530"/>
      <c r="WIJ1904" s="530"/>
      <c r="WIK1904" s="530"/>
      <c r="WIL1904" s="530"/>
      <c r="WIM1904" s="530"/>
      <c r="WIN1904" s="530"/>
      <c r="WIO1904" s="530"/>
      <c r="WIP1904" s="530"/>
      <c r="WIQ1904" s="530"/>
      <c r="WIR1904" s="530"/>
      <c r="WIS1904" s="530"/>
      <c r="WIT1904" s="530"/>
      <c r="WIU1904" s="530"/>
      <c r="WIV1904" s="530"/>
      <c r="WIW1904" s="530"/>
      <c r="WIX1904" s="530"/>
      <c r="WIY1904" s="530"/>
      <c r="WIZ1904" s="530"/>
      <c r="WJA1904" s="530"/>
      <c r="WJB1904" s="530"/>
      <c r="WJC1904" s="530"/>
      <c r="WJD1904" s="530"/>
      <c r="WJE1904" s="530"/>
      <c r="WJF1904" s="530"/>
      <c r="WJG1904" s="530"/>
      <c r="WJH1904" s="530"/>
      <c r="WJI1904" s="530"/>
      <c r="WJJ1904" s="530"/>
      <c r="WJK1904" s="530"/>
      <c r="WJL1904" s="530"/>
      <c r="WJM1904" s="530"/>
      <c r="WJN1904" s="530"/>
      <c r="WJO1904" s="530"/>
      <c r="WJP1904" s="530"/>
      <c r="WJQ1904" s="530"/>
      <c r="WJR1904" s="530"/>
      <c r="WJS1904" s="530"/>
      <c r="WJT1904" s="530"/>
      <c r="WJU1904" s="530"/>
      <c r="WJV1904" s="530"/>
      <c r="WJW1904" s="530"/>
      <c r="WJX1904" s="530"/>
      <c r="WJY1904" s="530"/>
      <c r="WJZ1904" s="530"/>
      <c r="WKA1904" s="530"/>
      <c r="WKB1904" s="530"/>
      <c r="WKC1904" s="530"/>
      <c r="WKD1904" s="530"/>
      <c r="WKE1904" s="530"/>
      <c r="WKF1904" s="530"/>
      <c r="WKG1904" s="530"/>
      <c r="WKH1904" s="530"/>
      <c r="WKI1904" s="530"/>
      <c r="WKJ1904" s="530"/>
      <c r="WKK1904" s="530"/>
      <c r="WKL1904" s="530"/>
      <c r="WKM1904" s="530"/>
      <c r="WKN1904" s="530"/>
      <c r="WKO1904" s="530"/>
      <c r="WKP1904" s="530"/>
      <c r="WKQ1904" s="530"/>
      <c r="WKR1904" s="530"/>
      <c r="WKS1904" s="530"/>
      <c r="WKT1904" s="530"/>
      <c r="WKU1904" s="530"/>
      <c r="WKV1904" s="530"/>
      <c r="WKW1904" s="530"/>
      <c r="WKX1904" s="530"/>
      <c r="WKY1904" s="530"/>
      <c r="WKZ1904" s="530"/>
      <c r="WLA1904" s="530"/>
      <c r="WLB1904" s="530"/>
      <c r="WLC1904" s="530"/>
      <c r="WLD1904" s="530"/>
      <c r="WLE1904" s="530"/>
      <c r="WLF1904" s="530"/>
      <c r="WLG1904" s="530"/>
      <c r="WLH1904" s="530"/>
      <c r="WLI1904" s="530"/>
      <c r="WLJ1904" s="530"/>
      <c r="WLK1904" s="530"/>
      <c r="WLL1904" s="530"/>
      <c r="WLM1904" s="530"/>
      <c r="WLN1904" s="530"/>
      <c r="WLO1904" s="530"/>
      <c r="WLP1904" s="530"/>
      <c r="WLQ1904" s="530"/>
      <c r="WLR1904" s="530"/>
      <c r="WLS1904" s="530"/>
      <c r="WLT1904" s="530"/>
      <c r="WLU1904" s="530"/>
      <c r="WLV1904" s="530"/>
      <c r="WLW1904" s="530"/>
      <c r="WLX1904" s="530"/>
      <c r="WLY1904" s="530"/>
      <c r="WLZ1904" s="530"/>
      <c r="WMA1904" s="530"/>
      <c r="WMB1904" s="530"/>
      <c r="WMC1904" s="530"/>
      <c r="WMD1904" s="530"/>
      <c r="WME1904" s="530"/>
      <c r="WMF1904" s="530"/>
      <c r="WMG1904" s="530"/>
      <c r="WMH1904" s="530"/>
      <c r="WMI1904" s="530"/>
      <c r="WMJ1904" s="530"/>
      <c r="WMK1904" s="530"/>
      <c r="WML1904" s="530"/>
      <c r="WMM1904" s="530"/>
      <c r="WMN1904" s="530"/>
      <c r="WMO1904" s="530"/>
      <c r="WMP1904" s="530"/>
      <c r="WMQ1904" s="530"/>
      <c r="WMR1904" s="530"/>
      <c r="WMS1904" s="530"/>
      <c r="WMT1904" s="530"/>
      <c r="WMU1904" s="530"/>
      <c r="WMV1904" s="530"/>
      <c r="WMW1904" s="530"/>
      <c r="WMX1904" s="530"/>
      <c r="WMY1904" s="530"/>
      <c r="WMZ1904" s="530"/>
      <c r="WNA1904" s="530"/>
      <c r="WNB1904" s="530"/>
      <c r="WNC1904" s="530"/>
      <c r="WND1904" s="530"/>
      <c r="WNE1904" s="530"/>
      <c r="WNF1904" s="530"/>
      <c r="WNG1904" s="530"/>
      <c r="WNH1904" s="530"/>
      <c r="WNI1904" s="530"/>
      <c r="WNJ1904" s="530"/>
      <c r="WNK1904" s="530"/>
      <c r="WNL1904" s="530"/>
      <c r="WNM1904" s="530"/>
      <c r="WNN1904" s="530"/>
      <c r="WNO1904" s="530"/>
      <c r="WNP1904" s="530"/>
      <c r="WNQ1904" s="530"/>
      <c r="WNR1904" s="530"/>
      <c r="WNS1904" s="530"/>
      <c r="WNT1904" s="530"/>
      <c r="WNU1904" s="530"/>
      <c r="WNV1904" s="530"/>
      <c r="WNW1904" s="530"/>
      <c r="WNX1904" s="530"/>
      <c r="WNY1904" s="530"/>
      <c r="WNZ1904" s="530"/>
      <c r="WOA1904" s="530"/>
      <c r="WOB1904" s="530"/>
      <c r="WOC1904" s="530"/>
      <c r="WOD1904" s="530"/>
      <c r="WOE1904" s="530"/>
      <c r="WOF1904" s="530"/>
      <c r="WOG1904" s="530"/>
      <c r="WOH1904" s="530"/>
      <c r="WOI1904" s="530"/>
      <c r="WOJ1904" s="530"/>
      <c r="WOK1904" s="530"/>
      <c r="WOL1904" s="530"/>
      <c r="WOM1904" s="530"/>
      <c r="WON1904" s="530"/>
      <c r="WOO1904" s="530"/>
      <c r="WOP1904" s="530"/>
      <c r="WOQ1904" s="530"/>
      <c r="WOR1904" s="530"/>
      <c r="WOS1904" s="530"/>
      <c r="WOT1904" s="530"/>
      <c r="WOU1904" s="530"/>
      <c r="WOV1904" s="530"/>
      <c r="WOW1904" s="530"/>
      <c r="WOX1904" s="530"/>
      <c r="WOY1904" s="530"/>
      <c r="WOZ1904" s="530"/>
      <c r="WPA1904" s="530"/>
      <c r="WPB1904" s="530"/>
      <c r="WPC1904" s="530"/>
      <c r="WPD1904" s="530"/>
      <c r="WPE1904" s="530"/>
      <c r="WPF1904" s="530"/>
      <c r="WPG1904" s="530"/>
      <c r="WPH1904" s="530"/>
      <c r="WPI1904" s="530"/>
      <c r="WPJ1904" s="530"/>
      <c r="WPK1904" s="530"/>
      <c r="WPL1904" s="530"/>
      <c r="WPM1904" s="530"/>
      <c r="WPN1904" s="530"/>
      <c r="WPO1904" s="530"/>
      <c r="WPP1904" s="530"/>
      <c r="WPQ1904" s="530"/>
      <c r="WPR1904" s="530"/>
      <c r="WPS1904" s="530"/>
      <c r="WPT1904" s="530"/>
      <c r="WPU1904" s="530"/>
      <c r="WPV1904" s="530"/>
      <c r="WPW1904" s="530"/>
      <c r="WPX1904" s="530"/>
      <c r="WPY1904" s="530"/>
      <c r="WPZ1904" s="530"/>
      <c r="WQA1904" s="530"/>
      <c r="WQB1904" s="530"/>
      <c r="WQC1904" s="530"/>
      <c r="WQD1904" s="530"/>
      <c r="WQE1904" s="530"/>
      <c r="WQF1904" s="530"/>
      <c r="WQG1904" s="530"/>
      <c r="WQH1904" s="530"/>
      <c r="WQI1904" s="530"/>
      <c r="WQJ1904" s="530"/>
      <c r="WQK1904" s="530"/>
      <c r="WQL1904" s="530"/>
      <c r="WQM1904" s="530"/>
      <c r="WQN1904" s="530"/>
      <c r="WQO1904" s="530"/>
      <c r="WQP1904" s="530"/>
      <c r="WQQ1904" s="530"/>
      <c r="WQR1904" s="530"/>
      <c r="WQS1904" s="530"/>
      <c r="WQT1904" s="530"/>
      <c r="WQU1904" s="530"/>
      <c r="WQV1904" s="530"/>
      <c r="WQW1904" s="530"/>
      <c r="WQX1904" s="530"/>
      <c r="WQY1904" s="530"/>
      <c r="WQZ1904" s="530"/>
      <c r="WRA1904" s="530"/>
      <c r="WRB1904" s="530"/>
      <c r="WRC1904" s="530"/>
      <c r="WRD1904" s="530"/>
      <c r="WRE1904" s="530"/>
      <c r="WRF1904" s="530"/>
      <c r="WRG1904" s="530"/>
      <c r="WRH1904" s="530"/>
      <c r="WRI1904" s="530"/>
      <c r="WRJ1904" s="530"/>
      <c r="WRK1904" s="530"/>
      <c r="WRL1904" s="530"/>
      <c r="WRM1904" s="530"/>
      <c r="WRN1904" s="530"/>
      <c r="WRO1904" s="530"/>
      <c r="WRP1904" s="530"/>
      <c r="WRQ1904" s="530"/>
      <c r="WRR1904" s="530"/>
      <c r="WRS1904" s="530"/>
      <c r="WRT1904" s="530"/>
      <c r="WRU1904" s="530"/>
      <c r="WRV1904" s="530"/>
      <c r="WRW1904" s="530"/>
      <c r="WRX1904" s="530"/>
      <c r="WRY1904" s="530"/>
      <c r="WRZ1904" s="530"/>
      <c r="WSA1904" s="530"/>
      <c r="WSB1904" s="530"/>
      <c r="WSC1904" s="530"/>
      <c r="WSD1904" s="530"/>
      <c r="WSE1904" s="530"/>
      <c r="WSF1904" s="530"/>
      <c r="WSG1904" s="530"/>
      <c r="WSH1904" s="530"/>
      <c r="WSI1904" s="530"/>
      <c r="WSJ1904" s="530"/>
      <c r="WSK1904" s="530"/>
      <c r="WSL1904" s="530"/>
      <c r="WSM1904" s="530"/>
      <c r="WSN1904" s="530"/>
      <c r="WSO1904" s="530"/>
      <c r="WSP1904" s="530"/>
      <c r="WSQ1904" s="530"/>
      <c r="WSR1904" s="530"/>
      <c r="WSS1904" s="530"/>
      <c r="WST1904" s="530"/>
      <c r="WSU1904" s="530"/>
      <c r="WSV1904" s="530"/>
      <c r="WSW1904" s="530"/>
      <c r="WSX1904" s="530"/>
      <c r="WSY1904" s="530"/>
      <c r="WSZ1904" s="530"/>
      <c r="WTA1904" s="530"/>
      <c r="WTB1904" s="530"/>
      <c r="WTC1904" s="530"/>
      <c r="WTD1904" s="530"/>
      <c r="WTE1904" s="530"/>
      <c r="WTF1904" s="530"/>
      <c r="WTG1904" s="530"/>
      <c r="WTH1904" s="530"/>
      <c r="WTI1904" s="530"/>
      <c r="WTJ1904" s="530"/>
      <c r="WTK1904" s="530"/>
      <c r="WTL1904" s="530"/>
      <c r="WTM1904" s="530"/>
      <c r="WTN1904" s="530"/>
      <c r="WTO1904" s="530"/>
      <c r="WTP1904" s="530"/>
      <c r="WTQ1904" s="530"/>
      <c r="WTR1904" s="530"/>
      <c r="WTS1904" s="530"/>
      <c r="WTT1904" s="530"/>
      <c r="WTU1904" s="530"/>
      <c r="WTV1904" s="530"/>
      <c r="WTW1904" s="530"/>
      <c r="WTX1904" s="530"/>
      <c r="WTY1904" s="530"/>
      <c r="WTZ1904" s="530"/>
      <c r="WUA1904" s="530"/>
      <c r="WUB1904" s="530"/>
      <c r="WUC1904" s="530"/>
      <c r="WUD1904" s="530"/>
      <c r="WUE1904" s="530"/>
      <c r="WUF1904" s="530"/>
      <c r="WUG1904" s="530"/>
      <c r="WUH1904" s="530"/>
      <c r="WUI1904" s="530"/>
      <c r="WUJ1904" s="530"/>
      <c r="WUK1904" s="530"/>
      <c r="WUL1904" s="530"/>
      <c r="WUM1904" s="530"/>
      <c r="WUN1904" s="530"/>
      <c r="WUO1904" s="530"/>
      <c r="WUP1904" s="530"/>
      <c r="WUQ1904" s="530"/>
      <c r="WUR1904" s="530"/>
      <c r="WUS1904" s="530"/>
      <c r="WUT1904" s="530"/>
      <c r="WUU1904" s="530"/>
      <c r="WUV1904" s="530"/>
      <c r="WUW1904" s="530"/>
      <c r="WUX1904" s="530"/>
      <c r="WUY1904" s="530"/>
      <c r="WUZ1904" s="530"/>
      <c r="WVA1904" s="530"/>
      <c r="WVB1904" s="530"/>
      <c r="WVC1904" s="530"/>
      <c r="WVD1904" s="530"/>
      <c r="WVE1904" s="530"/>
      <c r="WVF1904" s="530"/>
      <c r="WVG1904" s="530"/>
      <c r="WVH1904" s="530"/>
      <c r="WVI1904" s="530"/>
      <c r="WVJ1904" s="530"/>
      <c r="WVK1904" s="530"/>
      <c r="WVL1904" s="530"/>
      <c r="WVM1904" s="530"/>
      <c r="WVN1904" s="530"/>
      <c r="WVO1904" s="530"/>
      <c r="WVP1904" s="530"/>
      <c r="WVQ1904" s="530"/>
      <c r="WVR1904" s="530"/>
      <c r="WVS1904" s="530"/>
      <c r="WVT1904" s="530"/>
      <c r="WVU1904" s="530"/>
      <c r="WVV1904" s="530"/>
      <c r="WVW1904" s="530"/>
      <c r="WVX1904" s="530"/>
      <c r="WVY1904" s="530"/>
      <c r="WVZ1904" s="530"/>
      <c r="WWA1904" s="530"/>
      <c r="WWB1904" s="530"/>
      <c r="WWC1904" s="530"/>
      <c r="WWD1904" s="530"/>
      <c r="WWE1904" s="530"/>
      <c r="WWF1904" s="530"/>
      <c r="WWG1904" s="530"/>
      <c r="WWH1904" s="530"/>
      <c r="WWI1904" s="530"/>
      <c r="WWJ1904" s="530"/>
      <c r="WWK1904" s="530"/>
      <c r="WWL1904" s="530"/>
      <c r="WWM1904" s="530"/>
      <c r="WWN1904" s="530"/>
      <c r="WWO1904" s="530"/>
      <c r="WWP1904" s="530"/>
      <c r="WWQ1904" s="530"/>
      <c r="WWR1904" s="530"/>
      <c r="WWS1904" s="530"/>
      <c r="WWT1904" s="530"/>
      <c r="WWU1904" s="530"/>
      <c r="WWV1904" s="530"/>
      <c r="WWW1904" s="530"/>
      <c r="WWX1904" s="530"/>
      <c r="WWY1904" s="530"/>
      <c r="WWZ1904" s="530"/>
      <c r="WXA1904" s="530"/>
      <c r="WXB1904" s="530"/>
      <c r="WXC1904" s="530"/>
      <c r="WXD1904" s="530"/>
      <c r="WXE1904" s="530"/>
      <c r="WXF1904" s="530"/>
      <c r="WXG1904" s="530"/>
      <c r="WXH1904" s="530"/>
      <c r="WXI1904" s="530"/>
      <c r="WXJ1904" s="530"/>
      <c r="WXK1904" s="530"/>
      <c r="WXL1904" s="530"/>
      <c r="WXM1904" s="530"/>
      <c r="WXN1904" s="530"/>
      <c r="WXO1904" s="530"/>
      <c r="WXP1904" s="530"/>
      <c r="WXQ1904" s="530"/>
      <c r="WXR1904" s="530"/>
      <c r="WXS1904" s="530"/>
      <c r="WXT1904" s="530"/>
      <c r="WXU1904" s="530"/>
      <c r="WXV1904" s="530"/>
      <c r="WXW1904" s="530"/>
      <c r="WXX1904" s="530"/>
      <c r="WXY1904" s="530"/>
      <c r="WXZ1904" s="530"/>
      <c r="WYA1904" s="530"/>
      <c r="WYB1904" s="530"/>
      <c r="WYC1904" s="530"/>
      <c r="WYD1904" s="530"/>
      <c r="WYE1904" s="530"/>
      <c r="WYF1904" s="530"/>
      <c r="WYG1904" s="530"/>
      <c r="WYH1904" s="530"/>
      <c r="WYI1904" s="530"/>
      <c r="WYJ1904" s="530"/>
      <c r="WYK1904" s="530"/>
      <c r="WYL1904" s="530"/>
      <c r="WYM1904" s="530"/>
      <c r="WYN1904" s="530"/>
      <c r="WYO1904" s="530"/>
      <c r="WYP1904" s="530"/>
      <c r="WYQ1904" s="530"/>
      <c r="WYR1904" s="530"/>
      <c r="WYS1904" s="530"/>
      <c r="WYT1904" s="530"/>
      <c r="WYU1904" s="530"/>
      <c r="WYV1904" s="530"/>
      <c r="WYW1904" s="530"/>
      <c r="WYX1904" s="530"/>
      <c r="WYY1904" s="530"/>
      <c r="WYZ1904" s="530"/>
      <c r="WZA1904" s="530"/>
      <c r="WZB1904" s="530"/>
      <c r="WZC1904" s="530"/>
      <c r="WZD1904" s="530"/>
      <c r="WZE1904" s="530"/>
      <c r="WZF1904" s="530"/>
      <c r="WZG1904" s="530"/>
      <c r="WZH1904" s="530"/>
      <c r="WZI1904" s="530"/>
      <c r="WZJ1904" s="530"/>
      <c r="WZK1904" s="530"/>
      <c r="WZL1904" s="530"/>
      <c r="WZM1904" s="530"/>
      <c r="WZN1904" s="530"/>
      <c r="WZO1904" s="530"/>
      <c r="WZP1904" s="530"/>
      <c r="WZQ1904" s="530"/>
      <c r="WZR1904" s="530"/>
      <c r="WZS1904" s="530"/>
      <c r="WZT1904" s="530"/>
      <c r="WZU1904" s="530"/>
      <c r="WZV1904" s="530"/>
      <c r="WZW1904" s="530"/>
      <c r="WZX1904" s="530"/>
      <c r="WZY1904" s="530"/>
      <c r="WZZ1904" s="530"/>
      <c r="XAA1904" s="530"/>
      <c r="XAB1904" s="530"/>
      <c r="XAC1904" s="530"/>
      <c r="XAD1904" s="530"/>
      <c r="XAE1904" s="530"/>
      <c r="XAF1904" s="530"/>
      <c r="XAG1904" s="530"/>
      <c r="XAH1904" s="530"/>
      <c r="XAI1904" s="530"/>
      <c r="XAJ1904" s="530"/>
      <c r="XAK1904" s="530"/>
      <c r="XAL1904" s="530"/>
      <c r="XAM1904" s="530"/>
      <c r="XAN1904" s="530"/>
      <c r="XAO1904" s="530"/>
      <c r="XAP1904" s="530"/>
      <c r="XAQ1904" s="530"/>
      <c r="XAR1904" s="530"/>
      <c r="XAS1904" s="530"/>
      <c r="XAT1904" s="530"/>
      <c r="XAU1904" s="530"/>
      <c r="XAV1904" s="530"/>
      <c r="XAW1904" s="530"/>
      <c r="XAX1904" s="530"/>
      <c r="XAY1904" s="530"/>
      <c r="XAZ1904" s="530"/>
      <c r="XBA1904" s="530"/>
      <c r="XBB1904" s="530"/>
      <c r="XBC1904" s="530"/>
      <c r="XBD1904" s="530"/>
      <c r="XBE1904" s="530"/>
      <c r="XBF1904" s="530"/>
      <c r="XBG1904" s="530"/>
      <c r="XBH1904" s="530"/>
      <c r="XBI1904" s="530"/>
      <c r="XBJ1904" s="530"/>
      <c r="XBK1904" s="530"/>
      <c r="XBL1904" s="530"/>
      <c r="XBM1904" s="530"/>
      <c r="XBN1904" s="530"/>
      <c r="XBO1904" s="530"/>
      <c r="XBP1904" s="530"/>
      <c r="XBQ1904" s="530"/>
      <c r="XBR1904" s="530"/>
      <c r="XBS1904" s="530"/>
      <c r="XBT1904" s="530"/>
      <c r="XBU1904" s="530"/>
      <c r="XBV1904" s="530"/>
      <c r="XBW1904" s="530"/>
      <c r="XBX1904" s="530"/>
      <c r="XBY1904" s="530"/>
      <c r="XBZ1904" s="530"/>
      <c r="XCA1904" s="530"/>
      <c r="XCB1904" s="530"/>
      <c r="XCC1904" s="530"/>
      <c r="XCD1904" s="530"/>
      <c r="XCE1904" s="530"/>
      <c r="XCF1904" s="530"/>
      <c r="XCG1904" s="530"/>
      <c r="XCH1904" s="530"/>
      <c r="XCI1904" s="530"/>
      <c r="XCJ1904" s="530"/>
      <c r="XCK1904" s="530"/>
      <c r="XCL1904" s="530"/>
      <c r="XCM1904" s="530"/>
      <c r="XCN1904" s="530"/>
      <c r="XCO1904" s="530"/>
      <c r="XCP1904" s="530"/>
      <c r="XCQ1904" s="530"/>
      <c r="XCR1904" s="530"/>
      <c r="XCS1904" s="530"/>
      <c r="XCT1904" s="530"/>
      <c r="XCU1904" s="530"/>
      <c r="XCV1904" s="530"/>
      <c r="XCW1904" s="530"/>
      <c r="XCX1904" s="530"/>
      <c r="XCY1904" s="530"/>
      <c r="XCZ1904" s="530"/>
      <c r="XDA1904" s="530"/>
      <c r="XDB1904" s="530"/>
      <c r="XDC1904" s="530"/>
      <c r="XDD1904" s="530"/>
      <c r="XDE1904" s="530"/>
      <c r="XDF1904" s="530"/>
      <c r="XDG1904" s="530"/>
      <c r="XDH1904" s="530"/>
      <c r="XDI1904" s="530"/>
      <c r="XDJ1904" s="530"/>
      <c r="XDK1904" s="530"/>
      <c r="XDL1904" s="530"/>
      <c r="XDM1904" s="530"/>
      <c r="XDN1904" s="530"/>
      <c r="XDO1904" s="530"/>
      <c r="XDP1904" s="530"/>
      <c r="XDQ1904" s="530"/>
      <c r="XDR1904" s="530"/>
      <c r="XDS1904" s="530"/>
      <c r="XDT1904" s="530"/>
      <c r="XDU1904" s="530"/>
      <c r="XDV1904" s="530"/>
      <c r="XDW1904" s="530"/>
      <c r="XDX1904" s="530"/>
      <c r="XDY1904" s="530"/>
      <c r="XDZ1904" s="530"/>
      <c r="XEA1904" s="530"/>
      <c r="XEB1904" s="530"/>
      <c r="XEC1904" s="530"/>
      <c r="XED1904" s="530"/>
      <c r="XEE1904" s="530"/>
      <c r="XEF1904" s="530"/>
      <c r="XEG1904" s="530"/>
      <c r="XEH1904" s="530"/>
      <c r="XEI1904" s="530"/>
      <c r="XEJ1904" s="530"/>
      <c r="XEK1904" s="530"/>
      <c r="XEL1904" s="530"/>
      <c r="XEM1904" s="530"/>
      <c r="XEN1904" s="530"/>
      <c r="XEO1904" s="530"/>
      <c r="XEP1904" s="530"/>
      <c r="XEQ1904" s="530"/>
      <c r="XER1904" s="530"/>
      <c r="XES1904" s="530"/>
      <c r="XET1904" s="530"/>
      <c r="XEU1904" s="530"/>
      <c r="XEV1904" s="530"/>
      <c r="XEW1904" s="530"/>
      <c r="XEX1904" s="530"/>
      <c r="XEY1904" s="530"/>
      <c r="XEZ1904" s="530"/>
      <c r="XFA1904" s="530"/>
      <c r="XFB1904" s="530"/>
      <c r="XFC1904" s="530"/>
      <c r="XFD1904" s="530"/>
    </row>
    <row r="1905" spans="1:16384" s="336" customFormat="1" ht="15">
      <c r="A1905" s="331">
        <v>681</v>
      </c>
      <c r="B1905" s="333" t="s">
        <v>6466</v>
      </c>
      <c r="C1905" s="333" t="s">
        <v>6469</v>
      </c>
      <c r="D1905" s="330" t="s">
        <v>797</v>
      </c>
      <c r="E1905" s="330" t="s">
        <v>797</v>
      </c>
      <c r="F1905" s="333" t="s">
        <v>5688</v>
      </c>
      <c r="G1905" s="530"/>
      <c r="H1905" s="530"/>
      <c r="I1905" s="530"/>
      <c r="J1905" s="530"/>
      <c r="K1905" s="530"/>
      <c r="L1905" s="530"/>
      <c r="M1905" s="530"/>
      <c r="N1905" s="530"/>
      <c r="O1905" s="530"/>
      <c r="P1905" s="530"/>
      <c r="Q1905" s="530"/>
      <c r="R1905" s="530"/>
      <c r="S1905" s="530"/>
      <c r="T1905" s="530"/>
      <c r="U1905" s="530"/>
      <c r="V1905" s="530"/>
      <c r="W1905" s="530"/>
      <c r="X1905" s="530"/>
      <c r="Y1905" s="530"/>
      <c r="Z1905" s="530"/>
      <c r="AA1905" s="530"/>
      <c r="AB1905" s="530"/>
      <c r="AC1905" s="530"/>
      <c r="AD1905" s="530"/>
      <c r="AE1905" s="530"/>
      <c r="AF1905" s="530"/>
      <c r="AG1905" s="530"/>
      <c r="AH1905" s="530"/>
      <c r="AI1905" s="530"/>
      <c r="AJ1905" s="530"/>
      <c r="AK1905" s="530"/>
      <c r="AL1905" s="530"/>
      <c r="AM1905" s="530"/>
      <c r="AN1905" s="530"/>
      <c r="AO1905" s="530"/>
      <c r="AP1905" s="530"/>
      <c r="AQ1905" s="530"/>
      <c r="AR1905" s="530"/>
      <c r="AS1905" s="530"/>
      <c r="AT1905" s="530"/>
      <c r="AU1905" s="530"/>
      <c r="AV1905" s="530"/>
      <c r="AW1905" s="530"/>
      <c r="AX1905" s="530"/>
      <c r="AY1905" s="530"/>
      <c r="AZ1905" s="530"/>
      <c r="BA1905" s="530"/>
      <c r="BB1905" s="530"/>
      <c r="BC1905" s="530"/>
      <c r="BD1905" s="530"/>
      <c r="BE1905" s="530"/>
      <c r="BF1905" s="530"/>
      <c r="BG1905" s="530"/>
      <c r="BH1905" s="530"/>
      <c r="BI1905" s="530"/>
      <c r="BJ1905" s="530"/>
      <c r="BK1905" s="530"/>
      <c r="BL1905" s="530"/>
      <c r="BM1905" s="530"/>
      <c r="BN1905" s="530"/>
      <c r="BO1905" s="530"/>
      <c r="BP1905" s="530"/>
      <c r="BQ1905" s="530"/>
      <c r="BR1905" s="530"/>
      <c r="BS1905" s="530"/>
      <c r="BT1905" s="530"/>
      <c r="BU1905" s="530"/>
      <c r="BV1905" s="530"/>
      <c r="BW1905" s="530"/>
      <c r="BX1905" s="530"/>
      <c r="BY1905" s="530"/>
      <c r="BZ1905" s="530"/>
      <c r="CA1905" s="530"/>
      <c r="CB1905" s="530"/>
      <c r="CC1905" s="530"/>
      <c r="CD1905" s="530"/>
      <c r="CE1905" s="530"/>
      <c r="CF1905" s="530"/>
      <c r="CG1905" s="530"/>
      <c r="CH1905" s="530"/>
      <c r="CI1905" s="530"/>
      <c r="CJ1905" s="530"/>
      <c r="CK1905" s="530"/>
      <c r="CL1905" s="530"/>
      <c r="CM1905" s="530"/>
      <c r="CN1905" s="530"/>
      <c r="CO1905" s="530"/>
      <c r="CP1905" s="530"/>
      <c r="CQ1905" s="530"/>
      <c r="CR1905" s="530"/>
      <c r="CS1905" s="530"/>
      <c r="CT1905" s="530"/>
      <c r="CU1905" s="530"/>
      <c r="CV1905" s="530"/>
      <c r="CW1905" s="530"/>
      <c r="CX1905" s="530"/>
      <c r="CY1905" s="530"/>
      <c r="CZ1905" s="530"/>
      <c r="DA1905" s="530"/>
      <c r="DB1905" s="530"/>
      <c r="DC1905" s="530"/>
      <c r="DD1905" s="530"/>
      <c r="DE1905" s="530"/>
      <c r="DF1905" s="530"/>
      <c r="DG1905" s="530"/>
      <c r="DH1905" s="530"/>
      <c r="DI1905" s="530"/>
      <c r="DJ1905" s="530"/>
      <c r="DK1905" s="530"/>
      <c r="DL1905" s="530"/>
      <c r="DM1905" s="530"/>
      <c r="DN1905" s="530"/>
      <c r="DO1905" s="530"/>
      <c r="DP1905" s="530"/>
      <c r="DQ1905" s="530"/>
      <c r="DR1905" s="530"/>
      <c r="DS1905" s="530"/>
      <c r="DT1905" s="530"/>
      <c r="DU1905" s="530"/>
      <c r="DV1905" s="530"/>
      <c r="DW1905" s="530"/>
      <c r="DX1905" s="530"/>
      <c r="DY1905" s="530"/>
      <c r="DZ1905" s="530"/>
      <c r="EA1905" s="530"/>
      <c r="EB1905" s="530"/>
      <c r="EC1905" s="530"/>
      <c r="ED1905" s="530"/>
      <c r="EE1905" s="530"/>
      <c r="EF1905" s="530"/>
      <c r="EG1905" s="530"/>
      <c r="EH1905" s="530"/>
      <c r="EI1905" s="530"/>
      <c r="EJ1905" s="530"/>
      <c r="EK1905" s="530"/>
      <c r="EL1905" s="530"/>
      <c r="EM1905" s="530"/>
      <c r="EN1905" s="530"/>
      <c r="EO1905" s="530"/>
      <c r="EP1905" s="530"/>
      <c r="EQ1905" s="530"/>
      <c r="ER1905" s="530"/>
      <c r="ES1905" s="530"/>
      <c r="ET1905" s="530"/>
      <c r="EU1905" s="530"/>
      <c r="EV1905" s="530"/>
      <c r="EW1905" s="530"/>
      <c r="EX1905" s="530"/>
      <c r="EY1905" s="530"/>
      <c r="EZ1905" s="530"/>
      <c r="FA1905" s="530"/>
      <c r="FB1905" s="530"/>
      <c r="FC1905" s="530"/>
      <c r="FD1905" s="530"/>
      <c r="FE1905" s="530"/>
      <c r="FF1905" s="530"/>
      <c r="FG1905" s="530"/>
      <c r="FH1905" s="530"/>
      <c r="FI1905" s="530"/>
      <c r="FJ1905" s="530"/>
      <c r="FK1905" s="530"/>
      <c r="FL1905" s="530"/>
      <c r="FM1905" s="530"/>
      <c r="FN1905" s="530"/>
      <c r="FO1905" s="530"/>
      <c r="FP1905" s="530"/>
      <c r="FQ1905" s="530"/>
      <c r="FR1905" s="530"/>
      <c r="FS1905" s="530"/>
      <c r="FT1905" s="530"/>
      <c r="FU1905" s="530"/>
      <c r="FV1905" s="530"/>
      <c r="FW1905" s="530"/>
      <c r="FX1905" s="530"/>
      <c r="FY1905" s="530"/>
      <c r="FZ1905" s="530"/>
      <c r="GA1905" s="530"/>
      <c r="GB1905" s="530"/>
      <c r="GC1905" s="530"/>
      <c r="GD1905" s="530"/>
      <c r="GE1905" s="530"/>
      <c r="GF1905" s="530"/>
      <c r="GG1905" s="530"/>
      <c r="GH1905" s="530"/>
      <c r="GI1905" s="530"/>
      <c r="GJ1905" s="530"/>
      <c r="GK1905" s="530"/>
      <c r="GL1905" s="530"/>
      <c r="GM1905" s="530"/>
      <c r="GN1905" s="530"/>
      <c r="GO1905" s="530"/>
      <c r="GP1905" s="530"/>
      <c r="GQ1905" s="530"/>
      <c r="GR1905" s="530"/>
      <c r="GS1905" s="530"/>
      <c r="GT1905" s="530"/>
      <c r="GU1905" s="530"/>
      <c r="GV1905" s="530"/>
      <c r="GW1905" s="530"/>
      <c r="GX1905" s="530"/>
      <c r="GY1905" s="530"/>
      <c r="GZ1905" s="530"/>
      <c r="HA1905" s="530"/>
      <c r="HB1905" s="530"/>
      <c r="HC1905" s="530"/>
      <c r="HD1905" s="530"/>
      <c r="HE1905" s="530"/>
      <c r="HF1905" s="530"/>
      <c r="HG1905" s="530"/>
      <c r="HH1905" s="530"/>
      <c r="HI1905" s="530"/>
      <c r="HJ1905" s="530"/>
      <c r="HK1905" s="530"/>
      <c r="HL1905" s="530"/>
      <c r="HM1905" s="530"/>
      <c r="HN1905" s="530"/>
      <c r="HO1905" s="530"/>
      <c r="HP1905" s="530"/>
      <c r="HQ1905" s="530"/>
      <c r="HR1905" s="530"/>
      <c r="HS1905" s="530"/>
      <c r="HT1905" s="530"/>
      <c r="HU1905" s="530"/>
      <c r="HV1905" s="530"/>
      <c r="HW1905" s="530"/>
      <c r="HX1905" s="530"/>
      <c r="HY1905" s="530"/>
      <c r="HZ1905" s="530"/>
      <c r="IA1905" s="530"/>
      <c r="IB1905" s="530"/>
      <c r="IC1905" s="530"/>
      <c r="ID1905" s="530"/>
      <c r="IE1905" s="530"/>
      <c r="IF1905" s="530"/>
      <c r="IG1905" s="530"/>
      <c r="IH1905" s="530"/>
      <c r="II1905" s="530"/>
      <c r="IJ1905" s="530"/>
      <c r="IK1905" s="530"/>
      <c r="IL1905" s="530"/>
      <c r="IM1905" s="530"/>
      <c r="IN1905" s="530"/>
      <c r="IO1905" s="530"/>
      <c r="IP1905" s="530"/>
      <c r="IQ1905" s="530"/>
      <c r="IR1905" s="530"/>
      <c r="IS1905" s="530"/>
      <c r="IT1905" s="530"/>
      <c r="IU1905" s="530"/>
      <c r="IV1905" s="530"/>
      <c r="IW1905" s="530"/>
      <c r="IX1905" s="530"/>
      <c r="IY1905" s="530"/>
      <c r="IZ1905" s="530"/>
      <c r="JA1905" s="530"/>
      <c r="JB1905" s="530"/>
      <c r="JC1905" s="530"/>
      <c r="JD1905" s="530"/>
      <c r="JE1905" s="530"/>
      <c r="JF1905" s="530"/>
      <c r="JG1905" s="530"/>
      <c r="JH1905" s="530"/>
      <c r="JI1905" s="530"/>
      <c r="JJ1905" s="530"/>
      <c r="JK1905" s="530"/>
      <c r="JL1905" s="530"/>
      <c r="JM1905" s="530"/>
      <c r="JN1905" s="530"/>
      <c r="JO1905" s="530"/>
      <c r="JP1905" s="530"/>
      <c r="JQ1905" s="530"/>
      <c r="JR1905" s="530"/>
      <c r="JS1905" s="530"/>
      <c r="JT1905" s="530"/>
      <c r="JU1905" s="530"/>
      <c r="JV1905" s="530"/>
      <c r="JW1905" s="530"/>
      <c r="JX1905" s="530"/>
      <c r="JY1905" s="530"/>
      <c r="JZ1905" s="530"/>
      <c r="KA1905" s="530"/>
      <c r="KB1905" s="530"/>
      <c r="KC1905" s="530"/>
      <c r="KD1905" s="530"/>
      <c r="KE1905" s="530"/>
      <c r="KF1905" s="530"/>
      <c r="KG1905" s="530"/>
      <c r="KH1905" s="530"/>
      <c r="KI1905" s="530"/>
      <c r="KJ1905" s="530"/>
      <c r="KK1905" s="530"/>
      <c r="KL1905" s="530"/>
      <c r="KM1905" s="530"/>
      <c r="KN1905" s="530"/>
      <c r="KO1905" s="530"/>
      <c r="KP1905" s="530"/>
      <c r="KQ1905" s="530"/>
      <c r="KR1905" s="530"/>
      <c r="KS1905" s="530"/>
      <c r="KT1905" s="530"/>
      <c r="KU1905" s="530"/>
      <c r="KV1905" s="530"/>
      <c r="KW1905" s="530"/>
      <c r="KX1905" s="530"/>
      <c r="KY1905" s="530"/>
      <c r="KZ1905" s="530"/>
      <c r="LA1905" s="530"/>
      <c r="LB1905" s="530"/>
      <c r="LC1905" s="530"/>
      <c r="LD1905" s="530"/>
      <c r="LE1905" s="530"/>
      <c r="LF1905" s="530"/>
      <c r="LG1905" s="530"/>
      <c r="LH1905" s="530"/>
      <c r="LI1905" s="530"/>
      <c r="LJ1905" s="530"/>
      <c r="LK1905" s="530"/>
      <c r="LL1905" s="530"/>
      <c r="LM1905" s="530"/>
      <c r="LN1905" s="530"/>
      <c r="LO1905" s="530"/>
      <c r="LP1905" s="530"/>
      <c r="LQ1905" s="530"/>
      <c r="LR1905" s="530"/>
      <c r="LS1905" s="530"/>
      <c r="LT1905" s="530"/>
      <c r="LU1905" s="530"/>
      <c r="LV1905" s="530"/>
      <c r="LW1905" s="530"/>
      <c r="LX1905" s="530"/>
      <c r="LY1905" s="530"/>
      <c r="LZ1905" s="530"/>
      <c r="MA1905" s="530"/>
      <c r="MB1905" s="530"/>
      <c r="MC1905" s="530"/>
      <c r="MD1905" s="530"/>
      <c r="ME1905" s="530"/>
      <c r="MF1905" s="530"/>
      <c r="MG1905" s="530"/>
      <c r="MH1905" s="530"/>
      <c r="MI1905" s="530"/>
      <c r="MJ1905" s="530"/>
      <c r="MK1905" s="530"/>
      <c r="ML1905" s="530"/>
      <c r="MM1905" s="530"/>
      <c r="MN1905" s="530"/>
      <c r="MO1905" s="530"/>
      <c r="MP1905" s="530"/>
      <c r="MQ1905" s="530"/>
      <c r="MR1905" s="530"/>
      <c r="MS1905" s="530"/>
      <c r="MT1905" s="530"/>
      <c r="MU1905" s="530"/>
      <c r="MV1905" s="530"/>
      <c r="MW1905" s="530"/>
      <c r="MX1905" s="530"/>
      <c r="MY1905" s="530"/>
      <c r="MZ1905" s="530"/>
      <c r="NA1905" s="530"/>
      <c r="NB1905" s="530"/>
      <c r="NC1905" s="530"/>
      <c r="ND1905" s="530"/>
      <c r="NE1905" s="530"/>
      <c r="NF1905" s="530"/>
      <c r="NG1905" s="530"/>
      <c r="NH1905" s="530"/>
      <c r="NI1905" s="530"/>
      <c r="NJ1905" s="530"/>
      <c r="NK1905" s="530"/>
      <c r="NL1905" s="530"/>
      <c r="NM1905" s="530"/>
      <c r="NN1905" s="530"/>
      <c r="NO1905" s="530"/>
      <c r="NP1905" s="530"/>
      <c r="NQ1905" s="530"/>
      <c r="NR1905" s="530"/>
      <c r="NS1905" s="530"/>
      <c r="NT1905" s="530"/>
      <c r="NU1905" s="530"/>
      <c r="NV1905" s="530"/>
      <c r="NW1905" s="530"/>
      <c r="NX1905" s="530"/>
      <c r="NY1905" s="530"/>
      <c r="NZ1905" s="530"/>
      <c r="OA1905" s="530"/>
      <c r="OB1905" s="530"/>
      <c r="OC1905" s="530"/>
      <c r="OD1905" s="530"/>
      <c r="OE1905" s="530"/>
      <c r="OF1905" s="530"/>
      <c r="OG1905" s="530"/>
      <c r="OH1905" s="530"/>
      <c r="OI1905" s="530"/>
      <c r="OJ1905" s="530"/>
      <c r="OK1905" s="530"/>
      <c r="OL1905" s="530"/>
      <c r="OM1905" s="530"/>
      <c r="ON1905" s="530"/>
      <c r="OO1905" s="530"/>
      <c r="OP1905" s="530"/>
      <c r="OQ1905" s="530"/>
      <c r="OR1905" s="530"/>
      <c r="OS1905" s="530"/>
      <c r="OT1905" s="530"/>
      <c r="OU1905" s="530"/>
      <c r="OV1905" s="530"/>
      <c r="OW1905" s="530"/>
      <c r="OX1905" s="530"/>
      <c r="OY1905" s="530"/>
      <c r="OZ1905" s="530"/>
      <c r="PA1905" s="530"/>
      <c r="PB1905" s="530"/>
      <c r="PC1905" s="530"/>
      <c r="PD1905" s="530"/>
      <c r="PE1905" s="530"/>
      <c r="PF1905" s="530"/>
      <c r="PG1905" s="530"/>
      <c r="PH1905" s="530"/>
      <c r="PI1905" s="530"/>
      <c r="PJ1905" s="530"/>
      <c r="PK1905" s="530"/>
      <c r="PL1905" s="530"/>
      <c r="PM1905" s="530"/>
      <c r="PN1905" s="530"/>
      <c r="PO1905" s="530"/>
      <c r="PP1905" s="530"/>
      <c r="PQ1905" s="530"/>
      <c r="PR1905" s="530"/>
      <c r="PS1905" s="530"/>
      <c r="PT1905" s="530"/>
      <c r="PU1905" s="530"/>
      <c r="PV1905" s="530"/>
      <c r="PW1905" s="530"/>
      <c r="PX1905" s="530"/>
      <c r="PY1905" s="530"/>
      <c r="PZ1905" s="530"/>
      <c r="QA1905" s="530"/>
      <c r="QB1905" s="530"/>
      <c r="QC1905" s="530"/>
      <c r="QD1905" s="530"/>
      <c r="QE1905" s="530"/>
      <c r="QF1905" s="530"/>
      <c r="QG1905" s="530"/>
      <c r="QH1905" s="530"/>
      <c r="QI1905" s="530"/>
      <c r="QJ1905" s="530"/>
      <c r="QK1905" s="530"/>
      <c r="QL1905" s="530"/>
      <c r="QM1905" s="530"/>
      <c r="QN1905" s="530"/>
      <c r="QO1905" s="530"/>
      <c r="QP1905" s="530"/>
      <c r="QQ1905" s="530"/>
      <c r="QR1905" s="530"/>
      <c r="QS1905" s="530"/>
      <c r="QT1905" s="530"/>
      <c r="QU1905" s="530"/>
      <c r="QV1905" s="530"/>
      <c r="QW1905" s="530"/>
      <c r="QX1905" s="530"/>
      <c r="QY1905" s="530"/>
      <c r="QZ1905" s="530"/>
      <c r="RA1905" s="530"/>
      <c r="RB1905" s="530"/>
      <c r="RC1905" s="530"/>
      <c r="RD1905" s="530"/>
      <c r="RE1905" s="530"/>
      <c r="RF1905" s="530"/>
      <c r="RG1905" s="530"/>
      <c r="RH1905" s="530"/>
      <c r="RI1905" s="530"/>
      <c r="RJ1905" s="530"/>
      <c r="RK1905" s="530"/>
      <c r="RL1905" s="530"/>
      <c r="RM1905" s="530"/>
      <c r="RN1905" s="530"/>
      <c r="RO1905" s="530"/>
      <c r="RP1905" s="530"/>
      <c r="RQ1905" s="530"/>
      <c r="RR1905" s="530"/>
      <c r="RS1905" s="530"/>
      <c r="RT1905" s="530"/>
      <c r="RU1905" s="530"/>
      <c r="RV1905" s="530"/>
      <c r="RW1905" s="530"/>
      <c r="RX1905" s="530"/>
      <c r="RY1905" s="530"/>
      <c r="RZ1905" s="530"/>
      <c r="SA1905" s="530"/>
      <c r="SB1905" s="530"/>
      <c r="SC1905" s="530"/>
      <c r="SD1905" s="530"/>
      <c r="SE1905" s="530"/>
      <c r="SF1905" s="530"/>
      <c r="SG1905" s="530"/>
      <c r="SH1905" s="530"/>
      <c r="SI1905" s="530"/>
      <c r="SJ1905" s="530"/>
      <c r="SK1905" s="530"/>
      <c r="SL1905" s="530"/>
      <c r="SM1905" s="530"/>
      <c r="SN1905" s="530"/>
      <c r="SO1905" s="530"/>
      <c r="SP1905" s="530"/>
      <c r="SQ1905" s="530"/>
      <c r="SR1905" s="530"/>
      <c r="SS1905" s="530"/>
      <c r="ST1905" s="530"/>
      <c r="SU1905" s="530"/>
      <c r="SV1905" s="530"/>
      <c r="SW1905" s="530"/>
      <c r="SX1905" s="530"/>
      <c r="SY1905" s="530"/>
      <c r="SZ1905" s="530"/>
      <c r="TA1905" s="530"/>
      <c r="TB1905" s="530"/>
      <c r="TC1905" s="530"/>
      <c r="TD1905" s="530"/>
      <c r="TE1905" s="530"/>
      <c r="TF1905" s="530"/>
      <c r="TG1905" s="530"/>
      <c r="TH1905" s="530"/>
      <c r="TI1905" s="530"/>
      <c r="TJ1905" s="530"/>
      <c r="TK1905" s="530"/>
      <c r="TL1905" s="530"/>
      <c r="TM1905" s="530"/>
      <c r="TN1905" s="530"/>
      <c r="TO1905" s="530"/>
      <c r="TP1905" s="530"/>
      <c r="TQ1905" s="530"/>
      <c r="TR1905" s="530"/>
      <c r="TS1905" s="530"/>
      <c r="TT1905" s="530"/>
      <c r="TU1905" s="530"/>
      <c r="TV1905" s="530"/>
      <c r="TW1905" s="530"/>
      <c r="TX1905" s="530"/>
      <c r="TY1905" s="530"/>
      <c r="TZ1905" s="530"/>
      <c r="UA1905" s="530"/>
      <c r="UB1905" s="530"/>
      <c r="UC1905" s="530"/>
      <c r="UD1905" s="530"/>
      <c r="UE1905" s="530"/>
      <c r="UF1905" s="530"/>
      <c r="UG1905" s="530"/>
      <c r="UH1905" s="530"/>
      <c r="UI1905" s="530"/>
      <c r="UJ1905" s="530"/>
      <c r="UK1905" s="530"/>
      <c r="UL1905" s="530"/>
      <c r="UM1905" s="530"/>
      <c r="UN1905" s="530"/>
      <c r="UO1905" s="530"/>
      <c r="UP1905" s="530"/>
      <c r="UQ1905" s="530"/>
      <c r="UR1905" s="530"/>
      <c r="US1905" s="530"/>
      <c r="UT1905" s="530"/>
      <c r="UU1905" s="530"/>
      <c r="UV1905" s="530"/>
      <c r="UW1905" s="530"/>
      <c r="UX1905" s="530"/>
      <c r="UY1905" s="530"/>
      <c r="UZ1905" s="530"/>
      <c r="VA1905" s="530"/>
      <c r="VB1905" s="530"/>
      <c r="VC1905" s="530"/>
      <c r="VD1905" s="530"/>
      <c r="VE1905" s="530"/>
      <c r="VF1905" s="530"/>
      <c r="VG1905" s="530"/>
      <c r="VH1905" s="530"/>
      <c r="VI1905" s="530"/>
      <c r="VJ1905" s="530"/>
      <c r="VK1905" s="530"/>
      <c r="VL1905" s="530"/>
      <c r="VM1905" s="530"/>
      <c r="VN1905" s="530"/>
      <c r="VO1905" s="530"/>
      <c r="VP1905" s="530"/>
      <c r="VQ1905" s="530"/>
      <c r="VR1905" s="530"/>
      <c r="VS1905" s="530"/>
      <c r="VT1905" s="530"/>
      <c r="VU1905" s="530"/>
      <c r="VV1905" s="530"/>
      <c r="VW1905" s="530"/>
      <c r="VX1905" s="530"/>
      <c r="VY1905" s="530"/>
      <c r="VZ1905" s="530"/>
      <c r="WA1905" s="530"/>
      <c r="WB1905" s="530"/>
      <c r="WC1905" s="530"/>
      <c r="WD1905" s="530"/>
      <c r="WE1905" s="530"/>
      <c r="WF1905" s="530"/>
      <c r="WG1905" s="530"/>
      <c r="WH1905" s="530"/>
      <c r="WI1905" s="530"/>
      <c r="WJ1905" s="530"/>
      <c r="WK1905" s="530"/>
      <c r="WL1905" s="530"/>
      <c r="WM1905" s="530"/>
      <c r="WN1905" s="530"/>
      <c r="WO1905" s="530"/>
      <c r="WP1905" s="530"/>
      <c r="WQ1905" s="530"/>
      <c r="WR1905" s="530"/>
      <c r="WS1905" s="530"/>
      <c r="WT1905" s="530"/>
      <c r="WU1905" s="530"/>
      <c r="WV1905" s="530"/>
      <c r="WW1905" s="530"/>
      <c r="WX1905" s="530"/>
      <c r="WY1905" s="530"/>
      <c r="WZ1905" s="530"/>
      <c r="XA1905" s="530"/>
      <c r="XB1905" s="530"/>
      <c r="XC1905" s="530"/>
      <c r="XD1905" s="530"/>
      <c r="XE1905" s="530"/>
      <c r="XF1905" s="530"/>
      <c r="XG1905" s="530"/>
      <c r="XH1905" s="530"/>
      <c r="XI1905" s="530"/>
      <c r="XJ1905" s="530"/>
      <c r="XK1905" s="530"/>
      <c r="XL1905" s="530"/>
      <c r="XM1905" s="530"/>
      <c r="XN1905" s="530"/>
      <c r="XO1905" s="530"/>
      <c r="XP1905" s="530"/>
      <c r="XQ1905" s="530"/>
      <c r="XR1905" s="530"/>
      <c r="XS1905" s="530"/>
      <c r="XT1905" s="530"/>
      <c r="XU1905" s="530"/>
      <c r="XV1905" s="530"/>
      <c r="XW1905" s="530"/>
      <c r="XX1905" s="530"/>
      <c r="XY1905" s="530"/>
      <c r="XZ1905" s="530"/>
      <c r="YA1905" s="530"/>
      <c r="YB1905" s="530"/>
      <c r="YC1905" s="530"/>
      <c r="YD1905" s="530"/>
      <c r="YE1905" s="530"/>
      <c r="YF1905" s="530"/>
      <c r="YG1905" s="530"/>
      <c r="YH1905" s="530"/>
      <c r="YI1905" s="530"/>
      <c r="YJ1905" s="530"/>
      <c r="YK1905" s="530"/>
      <c r="YL1905" s="530"/>
      <c r="YM1905" s="530"/>
      <c r="YN1905" s="530"/>
      <c r="YO1905" s="530"/>
      <c r="YP1905" s="530"/>
      <c r="YQ1905" s="530"/>
      <c r="YR1905" s="530"/>
      <c r="YS1905" s="530"/>
      <c r="YT1905" s="530"/>
      <c r="YU1905" s="530"/>
      <c r="YV1905" s="530"/>
      <c r="YW1905" s="530"/>
      <c r="YX1905" s="530"/>
      <c r="YY1905" s="530"/>
      <c r="YZ1905" s="530"/>
      <c r="ZA1905" s="530"/>
      <c r="ZB1905" s="530"/>
      <c r="ZC1905" s="530"/>
      <c r="ZD1905" s="530"/>
      <c r="ZE1905" s="530"/>
      <c r="ZF1905" s="530"/>
      <c r="ZG1905" s="530"/>
      <c r="ZH1905" s="530"/>
      <c r="ZI1905" s="530"/>
      <c r="ZJ1905" s="530"/>
      <c r="ZK1905" s="530"/>
      <c r="ZL1905" s="530"/>
      <c r="ZM1905" s="530"/>
      <c r="ZN1905" s="530"/>
      <c r="ZO1905" s="530"/>
      <c r="ZP1905" s="530"/>
      <c r="ZQ1905" s="530"/>
      <c r="ZR1905" s="530"/>
      <c r="ZS1905" s="530"/>
      <c r="ZT1905" s="530"/>
      <c r="ZU1905" s="530"/>
      <c r="ZV1905" s="530"/>
      <c r="ZW1905" s="530"/>
      <c r="ZX1905" s="530"/>
      <c r="ZY1905" s="530"/>
      <c r="ZZ1905" s="530"/>
      <c r="AAA1905" s="530"/>
      <c r="AAB1905" s="530"/>
      <c r="AAC1905" s="530"/>
      <c r="AAD1905" s="530"/>
      <c r="AAE1905" s="530"/>
      <c r="AAF1905" s="530"/>
      <c r="AAG1905" s="530"/>
      <c r="AAH1905" s="530"/>
      <c r="AAI1905" s="530"/>
      <c r="AAJ1905" s="530"/>
      <c r="AAK1905" s="530"/>
      <c r="AAL1905" s="530"/>
      <c r="AAM1905" s="530"/>
      <c r="AAN1905" s="530"/>
      <c r="AAO1905" s="530"/>
      <c r="AAP1905" s="530"/>
      <c r="AAQ1905" s="530"/>
      <c r="AAR1905" s="530"/>
      <c r="AAS1905" s="530"/>
      <c r="AAT1905" s="530"/>
      <c r="AAU1905" s="530"/>
      <c r="AAV1905" s="530"/>
      <c r="AAW1905" s="530"/>
      <c r="AAX1905" s="530"/>
      <c r="AAY1905" s="530"/>
      <c r="AAZ1905" s="530"/>
      <c r="ABA1905" s="530"/>
      <c r="ABB1905" s="530"/>
      <c r="ABC1905" s="530"/>
      <c r="ABD1905" s="530"/>
      <c r="ABE1905" s="530"/>
      <c r="ABF1905" s="530"/>
      <c r="ABG1905" s="530"/>
      <c r="ABH1905" s="530"/>
      <c r="ABI1905" s="530"/>
      <c r="ABJ1905" s="530"/>
      <c r="ABK1905" s="530"/>
      <c r="ABL1905" s="530"/>
      <c r="ABM1905" s="530"/>
      <c r="ABN1905" s="530"/>
      <c r="ABO1905" s="530"/>
      <c r="ABP1905" s="530"/>
      <c r="ABQ1905" s="530"/>
      <c r="ABR1905" s="530"/>
      <c r="ABS1905" s="530"/>
      <c r="ABT1905" s="530"/>
      <c r="ABU1905" s="530"/>
      <c r="ABV1905" s="530"/>
      <c r="ABW1905" s="530"/>
      <c r="ABX1905" s="530"/>
      <c r="ABY1905" s="530"/>
      <c r="ABZ1905" s="530"/>
      <c r="ACA1905" s="530"/>
      <c r="ACB1905" s="530"/>
      <c r="ACC1905" s="530"/>
      <c r="ACD1905" s="530"/>
      <c r="ACE1905" s="530"/>
      <c r="ACF1905" s="530"/>
      <c r="ACG1905" s="530"/>
      <c r="ACH1905" s="530"/>
      <c r="ACI1905" s="530"/>
      <c r="ACJ1905" s="530"/>
      <c r="ACK1905" s="530"/>
      <c r="ACL1905" s="530"/>
      <c r="ACM1905" s="530"/>
      <c r="ACN1905" s="530"/>
      <c r="ACO1905" s="530"/>
      <c r="ACP1905" s="530"/>
      <c r="ACQ1905" s="530"/>
      <c r="ACR1905" s="530"/>
      <c r="ACS1905" s="530"/>
      <c r="ACT1905" s="530"/>
      <c r="ACU1905" s="530"/>
      <c r="ACV1905" s="530"/>
      <c r="ACW1905" s="530"/>
      <c r="ACX1905" s="530"/>
      <c r="ACY1905" s="530"/>
      <c r="ACZ1905" s="530"/>
      <c r="ADA1905" s="530"/>
      <c r="ADB1905" s="530"/>
      <c r="ADC1905" s="530"/>
      <c r="ADD1905" s="530"/>
      <c r="ADE1905" s="530"/>
      <c r="ADF1905" s="530"/>
      <c r="ADG1905" s="530"/>
      <c r="ADH1905" s="530"/>
      <c r="ADI1905" s="530"/>
      <c r="ADJ1905" s="530"/>
      <c r="ADK1905" s="530"/>
      <c r="ADL1905" s="530"/>
      <c r="ADM1905" s="530"/>
      <c r="ADN1905" s="530"/>
      <c r="ADO1905" s="530"/>
      <c r="ADP1905" s="530"/>
      <c r="ADQ1905" s="530"/>
      <c r="ADR1905" s="530"/>
      <c r="ADS1905" s="530"/>
      <c r="ADT1905" s="530"/>
      <c r="ADU1905" s="530"/>
      <c r="ADV1905" s="530"/>
      <c r="ADW1905" s="530"/>
      <c r="ADX1905" s="530"/>
      <c r="ADY1905" s="530"/>
      <c r="ADZ1905" s="530"/>
      <c r="AEA1905" s="530"/>
      <c r="AEB1905" s="530"/>
      <c r="AEC1905" s="530"/>
      <c r="AED1905" s="530"/>
      <c r="AEE1905" s="530"/>
      <c r="AEF1905" s="530"/>
      <c r="AEG1905" s="530"/>
      <c r="AEH1905" s="530"/>
      <c r="AEI1905" s="530"/>
      <c r="AEJ1905" s="530"/>
      <c r="AEK1905" s="530"/>
      <c r="AEL1905" s="530"/>
      <c r="AEM1905" s="530"/>
      <c r="AEN1905" s="530"/>
      <c r="AEO1905" s="530"/>
      <c r="AEP1905" s="530"/>
      <c r="AEQ1905" s="530"/>
      <c r="AER1905" s="530"/>
      <c r="AES1905" s="530"/>
      <c r="AET1905" s="530"/>
      <c r="AEU1905" s="530"/>
      <c r="AEV1905" s="530"/>
      <c r="AEW1905" s="530"/>
      <c r="AEX1905" s="530"/>
      <c r="AEY1905" s="530"/>
      <c r="AEZ1905" s="530"/>
      <c r="AFA1905" s="530"/>
      <c r="AFB1905" s="530"/>
      <c r="AFC1905" s="530"/>
      <c r="AFD1905" s="530"/>
      <c r="AFE1905" s="530"/>
      <c r="AFF1905" s="530"/>
      <c r="AFG1905" s="530"/>
      <c r="AFH1905" s="530"/>
      <c r="AFI1905" s="530"/>
      <c r="AFJ1905" s="530"/>
      <c r="AFK1905" s="530"/>
      <c r="AFL1905" s="530"/>
      <c r="AFM1905" s="530"/>
      <c r="AFN1905" s="530"/>
      <c r="AFO1905" s="530"/>
      <c r="AFP1905" s="530"/>
      <c r="AFQ1905" s="530"/>
      <c r="AFR1905" s="530"/>
      <c r="AFS1905" s="530"/>
      <c r="AFT1905" s="530"/>
      <c r="AFU1905" s="530"/>
      <c r="AFV1905" s="530"/>
      <c r="AFW1905" s="530"/>
      <c r="AFX1905" s="530"/>
      <c r="AFY1905" s="530"/>
      <c r="AFZ1905" s="530"/>
      <c r="AGA1905" s="530"/>
      <c r="AGB1905" s="530"/>
      <c r="AGC1905" s="530"/>
      <c r="AGD1905" s="530"/>
      <c r="AGE1905" s="530"/>
      <c r="AGF1905" s="530"/>
      <c r="AGG1905" s="530"/>
      <c r="AGH1905" s="530"/>
      <c r="AGI1905" s="530"/>
      <c r="AGJ1905" s="530"/>
      <c r="AGK1905" s="530"/>
      <c r="AGL1905" s="530"/>
      <c r="AGM1905" s="530"/>
      <c r="AGN1905" s="530"/>
      <c r="AGO1905" s="530"/>
      <c r="AGP1905" s="530"/>
      <c r="AGQ1905" s="530"/>
      <c r="AGR1905" s="530"/>
      <c r="AGS1905" s="530"/>
      <c r="AGT1905" s="530"/>
      <c r="AGU1905" s="530"/>
      <c r="AGV1905" s="530"/>
      <c r="AGW1905" s="530"/>
      <c r="AGX1905" s="530"/>
      <c r="AGY1905" s="530"/>
      <c r="AGZ1905" s="530"/>
      <c r="AHA1905" s="530"/>
      <c r="AHB1905" s="530"/>
      <c r="AHC1905" s="530"/>
      <c r="AHD1905" s="530"/>
      <c r="AHE1905" s="530"/>
      <c r="AHF1905" s="530"/>
      <c r="AHG1905" s="530"/>
      <c r="AHH1905" s="530"/>
      <c r="AHI1905" s="530"/>
      <c r="AHJ1905" s="530"/>
      <c r="AHK1905" s="530"/>
      <c r="AHL1905" s="530"/>
      <c r="AHM1905" s="530"/>
      <c r="AHN1905" s="530"/>
      <c r="AHO1905" s="530"/>
      <c r="AHP1905" s="530"/>
      <c r="AHQ1905" s="530"/>
      <c r="AHR1905" s="530"/>
      <c r="AHS1905" s="530"/>
      <c r="AHT1905" s="530"/>
      <c r="AHU1905" s="530"/>
      <c r="AHV1905" s="530"/>
      <c r="AHW1905" s="530"/>
      <c r="AHX1905" s="530"/>
      <c r="AHY1905" s="530"/>
      <c r="AHZ1905" s="530"/>
      <c r="AIA1905" s="530"/>
      <c r="AIB1905" s="530"/>
      <c r="AIC1905" s="530"/>
      <c r="AID1905" s="530"/>
      <c r="AIE1905" s="530"/>
      <c r="AIF1905" s="530"/>
      <c r="AIG1905" s="530"/>
      <c r="AIH1905" s="530"/>
      <c r="AII1905" s="530"/>
      <c r="AIJ1905" s="530"/>
      <c r="AIK1905" s="530"/>
      <c r="AIL1905" s="530"/>
      <c r="AIM1905" s="530"/>
      <c r="AIN1905" s="530"/>
      <c r="AIO1905" s="530"/>
      <c r="AIP1905" s="530"/>
      <c r="AIQ1905" s="530"/>
      <c r="AIR1905" s="530"/>
      <c r="AIS1905" s="530"/>
      <c r="AIT1905" s="530"/>
      <c r="AIU1905" s="530"/>
      <c r="AIV1905" s="530"/>
      <c r="AIW1905" s="530"/>
      <c r="AIX1905" s="530"/>
      <c r="AIY1905" s="530"/>
      <c r="AIZ1905" s="530"/>
      <c r="AJA1905" s="530"/>
      <c r="AJB1905" s="530"/>
      <c r="AJC1905" s="530"/>
      <c r="AJD1905" s="530"/>
      <c r="AJE1905" s="530"/>
      <c r="AJF1905" s="530"/>
      <c r="AJG1905" s="530"/>
      <c r="AJH1905" s="530"/>
      <c r="AJI1905" s="530"/>
      <c r="AJJ1905" s="530"/>
      <c r="AJK1905" s="530"/>
      <c r="AJL1905" s="530"/>
      <c r="AJM1905" s="530"/>
      <c r="AJN1905" s="530"/>
      <c r="AJO1905" s="530"/>
      <c r="AJP1905" s="530"/>
      <c r="AJQ1905" s="530"/>
      <c r="AJR1905" s="530"/>
      <c r="AJS1905" s="530"/>
      <c r="AJT1905" s="530"/>
      <c r="AJU1905" s="530"/>
      <c r="AJV1905" s="530"/>
      <c r="AJW1905" s="530"/>
      <c r="AJX1905" s="530"/>
      <c r="AJY1905" s="530"/>
      <c r="AJZ1905" s="530"/>
      <c r="AKA1905" s="530"/>
      <c r="AKB1905" s="530"/>
      <c r="AKC1905" s="530"/>
      <c r="AKD1905" s="530"/>
      <c r="AKE1905" s="530"/>
      <c r="AKF1905" s="530"/>
      <c r="AKG1905" s="530"/>
      <c r="AKH1905" s="530"/>
      <c r="AKI1905" s="530"/>
      <c r="AKJ1905" s="530"/>
      <c r="AKK1905" s="530"/>
      <c r="AKL1905" s="530"/>
      <c r="AKM1905" s="530"/>
      <c r="AKN1905" s="530"/>
      <c r="AKO1905" s="530"/>
      <c r="AKP1905" s="530"/>
      <c r="AKQ1905" s="530"/>
      <c r="AKR1905" s="530"/>
      <c r="AKS1905" s="530"/>
      <c r="AKT1905" s="530"/>
      <c r="AKU1905" s="530"/>
      <c r="AKV1905" s="530"/>
      <c r="AKW1905" s="530"/>
      <c r="AKX1905" s="530"/>
      <c r="AKY1905" s="530"/>
      <c r="AKZ1905" s="530"/>
      <c r="ALA1905" s="530"/>
      <c r="ALB1905" s="530"/>
      <c r="ALC1905" s="530"/>
      <c r="ALD1905" s="530"/>
      <c r="ALE1905" s="530"/>
      <c r="ALF1905" s="530"/>
      <c r="ALG1905" s="530"/>
      <c r="ALH1905" s="530"/>
      <c r="ALI1905" s="530"/>
      <c r="ALJ1905" s="530"/>
      <c r="ALK1905" s="530"/>
      <c r="ALL1905" s="530"/>
      <c r="ALM1905" s="530"/>
      <c r="ALN1905" s="530"/>
      <c r="ALO1905" s="530"/>
      <c r="ALP1905" s="530"/>
      <c r="ALQ1905" s="530"/>
      <c r="ALR1905" s="530"/>
      <c r="ALS1905" s="530"/>
      <c r="ALT1905" s="530"/>
      <c r="ALU1905" s="530"/>
      <c r="ALV1905" s="530"/>
      <c r="ALW1905" s="530"/>
      <c r="ALX1905" s="530"/>
      <c r="ALY1905" s="530"/>
      <c r="ALZ1905" s="530"/>
      <c r="AMA1905" s="530"/>
      <c r="AMB1905" s="530"/>
      <c r="AMC1905" s="530"/>
      <c r="AMD1905" s="530"/>
      <c r="AME1905" s="530"/>
      <c r="AMF1905" s="530"/>
      <c r="AMG1905" s="530"/>
      <c r="AMH1905" s="530"/>
      <c r="AMI1905" s="530"/>
      <c r="AMJ1905" s="530"/>
      <c r="AMK1905" s="530"/>
      <c r="AML1905" s="530"/>
      <c r="AMM1905" s="530"/>
      <c r="AMN1905" s="530"/>
      <c r="AMO1905" s="530"/>
      <c r="AMP1905" s="530"/>
      <c r="AMQ1905" s="530"/>
      <c r="AMR1905" s="530"/>
      <c r="AMS1905" s="530"/>
      <c r="AMT1905" s="530"/>
      <c r="AMU1905" s="530"/>
      <c r="AMV1905" s="530"/>
      <c r="AMW1905" s="530"/>
      <c r="AMX1905" s="530"/>
      <c r="AMY1905" s="530"/>
      <c r="AMZ1905" s="530"/>
      <c r="ANA1905" s="530"/>
      <c r="ANB1905" s="530"/>
      <c r="ANC1905" s="530"/>
      <c r="AND1905" s="530"/>
      <c r="ANE1905" s="530"/>
      <c r="ANF1905" s="530"/>
      <c r="ANG1905" s="530"/>
      <c r="ANH1905" s="530"/>
      <c r="ANI1905" s="530"/>
      <c r="ANJ1905" s="530"/>
      <c r="ANK1905" s="530"/>
      <c r="ANL1905" s="530"/>
      <c r="ANM1905" s="530"/>
      <c r="ANN1905" s="530"/>
      <c r="ANO1905" s="530"/>
      <c r="ANP1905" s="530"/>
      <c r="ANQ1905" s="530"/>
      <c r="ANR1905" s="530"/>
      <c r="ANS1905" s="530"/>
      <c r="ANT1905" s="530"/>
      <c r="ANU1905" s="530"/>
      <c r="ANV1905" s="530"/>
      <c r="ANW1905" s="530"/>
      <c r="ANX1905" s="530"/>
      <c r="ANY1905" s="530"/>
      <c r="ANZ1905" s="530"/>
      <c r="AOA1905" s="530"/>
      <c r="AOB1905" s="530"/>
      <c r="AOC1905" s="530"/>
      <c r="AOD1905" s="530"/>
      <c r="AOE1905" s="530"/>
      <c r="AOF1905" s="530"/>
      <c r="AOG1905" s="530"/>
      <c r="AOH1905" s="530"/>
      <c r="AOI1905" s="530"/>
      <c r="AOJ1905" s="530"/>
      <c r="AOK1905" s="530"/>
      <c r="AOL1905" s="530"/>
      <c r="AOM1905" s="530"/>
      <c r="AON1905" s="530"/>
      <c r="AOO1905" s="530"/>
      <c r="AOP1905" s="530"/>
      <c r="AOQ1905" s="530"/>
      <c r="AOR1905" s="530"/>
      <c r="AOS1905" s="530"/>
      <c r="AOT1905" s="530"/>
      <c r="AOU1905" s="530"/>
      <c r="AOV1905" s="530"/>
      <c r="AOW1905" s="530"/>
      <c r="AOX1905" s="530"/>
      <c r="AOY1905" s="530"/>
      <c r="AOZ1905" s="530"/>
      <c r="APA1905" s="530"/>
      <c r="APB1905" s="530"/>
      <c r="APC1905" s="530"/>
      <c r="APD1905" s="530"/>
      <c r="APE1905" s="530"/>
      <c r="APF1905" s="530"/>
      <c r="APG1905" s="530"/>
      <c r="APH1905" s="530"/>
      <c r="API1905" s="530"/>
      <c r="APJ1905" s="530"/>
      <c r="APK1905" s="530"/>
      <c r="APL1905" s="530"/>
      <c r="APM1905" s="530"/>
      <c r="APN1905" s="530"/>
      <c r="APO1905" s="530"/>
      <c r="APP1905" s="530"/>
      <c r="APQ1905" s="530"/>
      <c r="APR1905" s="530"/>
      <c r="APS1905" s="530"/>
      <c r="APT1905" s="530"/>
      <c r="APU1905" s="530"/>
      <c r="APV1905" s="530"/>
      <c r="APW1905" s="530"/>
      <c r="APX1905" s="530"/>
      <c r="APY1905" s="530"/>
      <c r="APZ1905" s="530"/>
      <c r="AQA1905" s="530"/>
      <c r="AQB1905" s="530"/>
      <c r="AQC1905" s="530"/>
      <c r="AQD1905" s="530"/>
      <c r="AQE1905" s="530"/>
      <c r="AQF1905" s="530"/>
      <c r="AQG1905" s="530"/>
      <c r="AQH1905" s="530"/>
      <c r="AQI1905" s="530"/>
      <c r="AQJ1905" s="530"/>
      <c r="AQK1905" s="530"/>
      <c r="AQL1905" s="530"/>
      <c r="AQM1905" s="530"/>
      <c r="AQN1905" s="530"/>
      <c r="AQO1905" s="530"/>
      <c r="AQP1905" s="530"/>
      <c r="AQQ1905" s="530"/>
      <c r="AQR1905" s="530"/>
      <c r="AQS1905" s="530"/>
      <c r="AQT1905" s="530"/>
      <c r="AQU1905" s="530"/>
      <c r="AQV1905" s="530"/>
      <c r="AQW1905" s="530"/>
      <c r="AQX1905" s="530"/>
      <c r="AQY1905" s="530"/>
      <c r="AQZ1905" s="530"/>
      <c r="ARA1905" s="530"/>
      <c r="ARB1905" s="530"/>
      <c r="ARC1905" s="530"/>
      <c r="ARD1905" s="530"/>
      <c r="ARE1905" s="530"/>
      <c r="ARF1905" s="530"/>
      <c r="ARG1905" s="530"/>
      <c r="ARH1905" s="530"/>
      <c r="ARI1905" s="530"/>
      <c r="ARJ1905" s="530"/>
      <c r="ARK1905" s="530"/>
      <c r="ARL1905" s="530"/>
      <c r="ARM1905" s="530"/>
      <c r="ARN1905" s="530"/>
      <c r="ARO1905" s="530"/>
      <c r="ARP1905" s="530"/>
      <c r="ARQ1905" s="530"/>
      <c r="ARR1905" s="530"/>
      <c r="ARS1905" s="530"/>
      <c r="ART1905" s="530"/>
      <c r="ARU1905" s="530"/>
      <c r="ARV1905" s="530"/>
      <c r="ARW1905" s="530"/>
      <c r="ARX1905" s="530"/>
      <c r="ARY1905" s="530"/>
      <c r="ARZ1905" s="530"/>
      <c r="ASA1905" s="530"/>
      <c r="ASB1905" s="530"/>
      <c r="ASC1905" s="530"/>
      <c r="ASD1905" s="530"/>
      <c r="ASE1905" s="530"/>
      <c r="ASF1905" s="530"/>
      <c r="ASG1905" s="530"/>
      <c r="ASH1905" s="530"/>
      <c r="ASI1905" s="530"/>
      <c r="ASJ1905" s="530"/>
      <c r="ASK1905" s="530"/>
      <c r="ASL1905" s="530"/>
      <c r="ASM1905" s="530"/>
      <c r="ASN1905" s="530"/>
      <c r="ASO1905" s="530"/>
      <c r="ASP1905" s="530"/>
      <c r="ASQ1905" s="530"/>
      <c r="ASR1905" s="530"/>
      <c r="ASS1905" s="530"/>
      <c r="AST1905" s="530"/>
      <c r="ASU1905" s="530"/>
      <c r="ASV1905" s="530"/>
      <c r="ASW1905" s="530"/>
      <c r="ASX1905" s="530"/>
      <c r="ASY1905" s="530"/>
      <c r="ASZ1905" s="530"/>
      <c r="ATA1905" s="530"/>
      <c r="ATB1905" s="530"/>
      <c r="ATC1905" s="530"/>
      <c r="ATD1905" s="530"/>
      <c r="ATE1905" s="530"/>
      <c r="ATF1905" s="530"/>
      <c r="ATG1905" s="530"/>
      <c r="ATH1905" s="530"/>
      <c r="ATI1905" s="530"/>
      <c r="ATJ1905" s="530"/>
      <c r="ATK1905" s="530"/>
      <c r="ATL1905" s="530"/>
      <c r="ATM1905" s="530"/>
      <c r="ATN1905" s="530"/>
      <c r="ATO1905" s="530"/>
      <c r="ATP1905" s="530"/>
      <c r="ATQ1905" s="530"/>
      <c r="ATR1905" s="530"/>
      <c r="ATS1905" s="530"/>
      <c r="ATT1905" s="530"/>
      <c r="ATU1905" s="530"/>
      <c r="ATV1905" s="530"/>
      <c r="ATW1905" s="530"/>
      <c r="ATX1905" s="530"/>
      <c r="ATY1905" s="530"/>
      <c r="ATZ1905" s="530"/>
      <c r="AUA1905" s="530"/>
      <c r="AUB1905" s="530"/>
      <c r="AUC1905" s="530"/>
      <c r="AUD1905" s="530"/>
      <c r="AUE1905" s="530"/>
      <c r="AUF1905" s="530"/>
      <c r="AUG1905" s="530"/>
      <c r="AUH1905" s="530"/>
      <c r="AUI1905" s="530"/>
      <c r="AUJ1905" s="530"/>
      <c r="AUK1905" s="530"/>
      <c r="AUL1905" s="530"/>
      <c r="AUM1905" s="530"/>
      <c r="AUN1905" s="530"/>
      <c r="AUO1905" s="530"/>
      <c r="AUP1905" s="530"/>
      <c r="AUQ1905" s="530"/>
      <c r="AUR1905" s="530"/>
      <c r="AUS1905" s="530"/>
      <c r="AUT1905" s="530"/>
      <c r="AUU1905" s="530"/>
      <c r="AUV1905" s="530"/>
      <c r="AUW1905" s="530"/>
      <c r="AUX1905" s="530"/>
      <c r="AUY1905" s="530"/>
      <c r="AUZ1905" s="530"/>
      <c r="AVA1905" s="530"/>
      <c r="AVB1905" s="530"/>
      <c r="AVC1905" s="530"/>
      <c r="AVD1905" s="530"/>
      <c r="AVE1905" s="530"/>
      <c r="AVF1905" s="530"/>
      <c r="AVG1905" s="530"/>
      <c r="AVH1905" s="530"/>
      <c r="AVI1905" s="530"/>
      <c r="AVJ1905" s="530"/>
      <c r="AVK1905" s="530"/>
      <c r="AVL1905" s="530"/>
      <c r="AVM1905" s="530"/>
      <c r="AVN1905" s="530"/>
      <c r="AVO1905" s="530"/>
      <c r="AVP1905" s="530"/>
      <c r="AVQ1905" s="530"/>
      <c r="AVR1905" s="530"/>
      <c r="AVS1905" s="530"/>
      <c r="AVT1905" s="530"/>
      <c r="AVU1905" s="530"/>
      <c r="AVV1905" s="530"/>
      <c r="AVW1905" s="530"/>
      <c r="AVX1905" s="530"/>
      <c r="AVY1905" s="530"/>
      <c r="AVZ1905" s="530"/>
      <c r="AWA1905" s="530"/>
      <c r="AWB1905" s="530"/>
      <c r="AWC1905" s="530"/>
      <c r="AWD1905" s="530"/>
      <c r="AWE1905" s="530"/>
      <c r="AWF1905" s="530"/>
      <c r="AWG1905" s="530"/>
      <c r="AWH1905" s="530"/>
      <c r="AWI1905" s="530"/>
      <c r="AWJ1905" s="530"/>
      <c r="AWK1905" s="530"/>
      <c r="AWL1905" s="530"/>
      <c r="AWM1905" s="530"/>
      <c r="AWN1905" s="530"/>
      <c r="AWO1905" s="530"/>
      <c r="AWP1905" s="530"/>
      <c r="AWQ1905" s="530"/>
      <c r="AWR1905" s="530"/>
      <c r="AWS1905" s="530"/>
      <c r="AWT1905" s="530"/>
      <c r="AWU1905" s="530"/>
      <c r="AWV1905" s="530"/>
      <c r="AWW1905" s="530"/>
      <c r="AWX1905" s="530"/>
      <c r="AWY1905" s="530"/>
      <c r="AWZ1905" s="530"/>
      <c r="AXA1905" s="530"/>
      <c r="AXB1905" s="530"/>
      <c r="AXC1905" s="530"/>
      <c r="AXD1905" s="530"/>
      <c r="AXE1905" s="530"/>
      <c r="AXF1905" s="530"/>
      <c r="AXG1905" s="530"/>
      <c r="AXH1905" s="530"/>
      <c r="AXI1905" s="530"/>
      <c r="AXJ1905" s="530"/>
      <c r="AXK1905" s="530"/>
      <c r="AXL1905" s="530"/>
      <c r="AXM1905" s="530"/>
      <c r="AXN1905" s="530"/>
      <c r="AXO1905" s="530"/>
      <c r="AXP1905" s="530"/>
      <c r="AXQ1905" s="530"/>
      <c r="AXR1905" s="530"/>
      <c r="AXS1905" s="530"/>
      <c r="AXT1905" s="530"/>
      <c r="AXU1905" s="530"/>
      <c r="AXV1905" s="530"/>
      <c r="AXW1905" s="530"/>
      <c r="AXX1905" s="530"/>
      <c r="AXY1905" s="530"/>
      <c r="AXZ1905" s="530"/>
      <c r="AYA1905" s="530"/>
      <c r="AYB1905" s="530"/>
      <c r="AYC1905" s="530"/>
      <c r="AYD1905" s="530"/>
      <c r="AYE1905" s="530"/>
      <c r="AYF1905" s="530"/>
      <c r="AYG1905" s="530"/>
      <c r="AYH1905" s="530"/>
      <c r="AYI1905" s="530"/>
      <c r="AYJ1905" s="530"/>
      <c r="AYK1905" s="530"/>
      <c r="AYL1905" s="530"/>
      <c r="AYM1905" s="530"/>
      <c r="AYN1905" s="530"/>
      <c r="AYO1905" s="530"/>
      <c r="AYP1905" s="530"/>
      <c r="AYQ1905" s="530"/>
      <c r="AYR1905" s="530"/>
      <c r="AYS1905" s="530"/>
      <c r="AYT1905" s="530"/>
      <c r="AYU1905" s="530"/>
      <c r="AYV1905" s="530"/>
      <c r="AYW1905" s="530"/>
      <c r="AYX1905" s="530"/>
      <c r="AYY1905" s="530"/>
      <c r="AYZ1905" s="530"/>
      <c r="AZA1905" s="530"/>
      <c r="AZB1905" s="530"/>
      <c r="AZC1905" s="530"/>
      <c r="AZD1905" s="530"/>
      <c r="AZE1905" s="530"/>
      <c r="AZF1905" s="530"/>
      <c r="AZG1905" s="530"/>
      <c r="AZH1905" s="530"/>
      <c r="AZI1905" s="530"/>
      <c r="AZJ1905" s="530"/>
      <c r="AZK1905" s="530"/>
      <c r="AZL1905" s="530"/>
      <c r="AZM1905" s="530"/>
      <c r="AZN1905" s="530"/>
      <c r="AZO1905" s="530"/>
      <c r="AZP1905" s="530"/>
      <c r="AZQ1905" s="530"/>
      <c r="AZR1905" s="530"/>
      <c r="AZS1905" s="530"/>
      <c r="AZT1905" s="530"/>
      <c r="AZU1905" s="530"/>
      <c r="AZV1905" s="530"/>
      <c r="AZW1905" s="530"/>
      <c r="AZX1905" s="530"/>
      <c r="AZY1905" s="530"/>
      <c r="AZZ1905" s="530"/>
      <c r="BAA1905" s="530"/>
      <c r="BAB1905" s="530"/>
      <c r="BAC1905" s="530"/>
      <c r="BAD1905" s="530"/>
      <c r="BAE1905" s="530"/>
      <c r="BAF1905" s="530"/>
      <c r="BAG1905" s="530"/>
      <c r="BAH1905" s="530"/>
      <c r="BAI1905" s="530"/>
      <c r="BAJ1905" s="530"/>
      <c r="BAK1905" s="530"/>
      <c r="BAL1905" s="530"/>
      <c r="BAM1905" s="530"/>
      <c r="BAN1905" s="530"/>
      <c r="BAO1905" s="530"/>
      <c r="BAP1905" s="530"/>
      <c r="BAQ1905" s="530"/>
      <c r="BAR1905" s="530"/>
      <c r="BAS1905" s="530"/>
      <c r="BAT1905" s="530"/>
      <c r="BAU1905" s="530"/>
      <c r="BAV1905" s="530"/>
      <c r="BAW1905" s="530"/>
      <c r="BAX1905" s="530"/>
      <c r="BAY1905" s="530"/>
      <c r="BAZ1905" s="530"/>
      <c r="BBA1905" s="530"/>
      <c r="BBB1905" s="530"/>
      <c r="BBC1905" s="530"/>
      <c r="BBD1905" s="530"/>
      <c r="BBE1905" s="530"/>
      <c r="BBF1905" s="530"/>
      <c r="BBG1905" s="530"/>
      <c r="BBH1905" s="530"/>
      <c r="BBI1905" s="530"/>
      <c r="BBJ1905" s="530"/>
      <c r="BBK1905" s="530"/>
      <c r="BBL1905" s="530"/>
      <c r="BBM1905" s="530"/>
      <c r="BBN1905" s="530"/>
      <c r="BBO1905" s="530"/>
      <c r="BBP1905" s="530"/>
      <c r="BBQ1905" s="530"/>
      <c r="BBR1905" s="530"/>
      <c r="BBS1905" s="530"/>
      <c r="BBT1905" s="530"/>
      <c r="BBU1905" s="530"/>
      <c r="BBV1905" s="530"/>
      <c r="BBW1905" s="530"/>
      <c r="BBX1905" s="530"/>
      <c r="BBY1905" s="530"/>
      <c r="BBZ1905" s="530"/>
      <c r="BCA1905" s="530"/>
      <c r="BCB1905" s="530"/>
      <c r="BCC1905" s="530"/>
      <c r="BCD1905" s="530"/>
      <c r="BCE1905" s="530"/>
      <c r="BCF1905" s="530"/>
      <c r="BCG1905" s="530"/>
      <c r="BCH1905" s="530"/>
      <c r="BCI1905" s="530"/>
      <c r="BCJ1905" s="530"/>
      <c r="BCK1905" s="530"/>
      <c r="BCL1905" s="530"/>
      <c r="BCM1905" s="530"/>
      <c r="BCN1905" s="530"/>
      <c r="BCO1905" s="530"/>
      <c r="BCP1905" s="530"/>
      <c r="BCQ1905" s="530"/>
      <c r="BCR1905" s="530"/>
      <c r="BCS1905" s="530"/>
      <c r="BCT1905" s="530"/>
      <c r="BCU1905" s="530"/>
      <c r="BCV1905" s="530"/>
      <c r="BCW1905" s="530"/>
      <c r="BCX1905" s="530"/>
      <c r="BCY1905" s="530"/>
      <c r="BCZ1905" s="530"/>
      <c r="BDA1905" s="530"/>
      <c r="BDB1905" s="530"/>
      <c r="BDC1905" s="530"/>
      <c r="BDD1905" s="530"/>
      <c r="BDE1905" s="530"/>
      <c r="BDF1905" s="530"/>
      <c r="BDG1905" s="530"/>
      <c r="BDH1905" s="530"/>
      <c r="BDI1905" s="530"/>
      <c r="BDJ1905" s="530"/>
      <c r="BDK1905" s="530"/>
      <c r="BDL1905" s="530"/>
      <c r="BDM1905" s="530"/>
      <c r="BDN1905" s="530"/>
      <c r="BDO1905" s="530"/>
      <c r="BDP1905" s="530"/>
      <c r="BDQ1905" s="530"/>
      <c r="BDR1905" s="530"/>
      <c r="BDS1905" s="530"/>
      <c r="BDT1905" s="530"/>
      <c r="BDU1905" s="530"/>
      <c r="BDV1905" s="530"/>
      <c r="BDW1905" s="530"/>
      <c r="BDX1905" s="530"/>
      <c r="BDY1905" s="530"/>
      <c r="BDZ1905" s="530"/>
      <c r="BEA1905" s="530"/>
      <c r="BEB1905" s="530"/>
      <c r="BEC1905" s="530"/>
      <c r="BED1905" s="530"/>
      <c r="BEE1905" s="530"/>
      <c r="BEF1905" s="530"/>
      <c r="BEG1905" s="530"/>
      <c r="BEH1905" s="530"/>
      <c r="BEI1905" s="530"/>
      <c r="BEJ1905" s="530"/>
      <c r="BEK1905" s="530"/>
      <c r="BEL1905" s="530"/>
      <c r="BEM1905" s="530"/>
      <c r="BEN1905" s="530"/>
      <c r="BEO1905" s="530"/>
      <c r="BEP1905" s="530"/>
      <c r="BEQ1905" s="530"/>
      <c r="BER1905" s="530"/>
      <c r="BES1905" s="530"/>
      <c r="BET1905" s="530"/>
      <c r="BEU1905" s="530"/>
      <c r="BEV1905" s="530"/>
      <c r="BEW1905" s="530"/>
      <c r="BEX1905" s="530"/>
      <c r="BEY1905" s="530"/>
      <c r="BEZ1905" s="530"/>
      <c r="BFA1905" s="530"/>
      <c r="BFB1905" s="530"/>
      <c r="BFC1905" s="530"/>
      <c r="BFD1905" s="530"/>
      <c r="BFE1905" s="530"/>
      <c r="BFF1905" s="530"/>
      <c r="BFG1905" s="530"/>
      <c r="BFH1905" s="530"/>
      <c r="BFI1905" s="530"/>
      <c r="BFJ1905" s="530"/>
      <c r="BFK1905" s="530"/>
      <c r="BFL1905" s="530"/>
      <c r="BFM1905" s="530"/>
      <c r="BFN1905" s="530"/>
      <c r="BFO1905" s="530"/>
      <c r="BFP1905" s="530"/>
      <c r="BFQ1905" s="530"/>
      <c r="BFR1905" s="530"/>
      <c r="BFS1905" s="530"/>
      <c r="BFT1905" s="530"/>
      <c r="BFU1905" s="530"/>
      <c r="BFV1905" s="530"/>
      <c r="BFW1905" s="530"/>
      <c r="BFX1905" s="530"/>
      <c r="BFY1905" s="530"/>
      <c r="BFZ1905" s="530"/>
      <c r="BGA1905" s="530"/>
      <c r="BGB1905" s="530"/>
      <c r="BGC1905" s="530"/>
      <c r="BGD1905" s="530"/>
      <c r="BGE1905" s="530"/>
      <c r="BGF1905" s="530"/>
      <c r="BGG1905" s="530"/>
      <c r="BGH1905" s="530"/>
      <c r="BGI1905" s="530"/>
      <c r="BGJ1905" s="530"/>
      <c r="BGK1905" s="530"/>
      <c r="BGL1905" s="530"/>
      <c r="BGM1905" s="530"/>
      <c r="BGN1905" s="530"/>
      <c r="BGO1905" s="530"/>
      <c r="BGP1905" s="530"/>
      <c r="BGQ1905" s="530"/>
      <c r="BGR1905" s="530"/>
      <c r="BGS1905" s="530"/>
      <c r="BGT1905" s="530"/>
      <c r="BGU1905" s="530"/>
      <c r="BGV1905" s="530"/>
      <c r="BGW1905" s="530"/>
      <c r="BGX1905" s="530"/>
      <c r="BGY1905" s="530"/>
      <c r="BGZ1905" s="530"/>
      <c r="BHA1905" s="530"/>
      <c r="BHB1905" s="530"/>
      <c r="BHC1905" s="530"/>
      <c r="BHD1905" s="530"/>
      <c r="BHE1905" s="530"/>
      <c r="BHF1905" s="530"/>
      <c r="BHG1905" s="530"/>
      <c r="BHH1905" s="530"/>
      <c r="BHI1905" s="530"/>
      <c r="BHJ1905" s="530"/>
      <c r="BHK1905" s="530"/>
      <c r="BHL1905" s="530"/>
      <c r="BHM1905" s="530"/>
      <c r="BHN1905" s="530"/>
      <c r="BHO1905" s="530"/>
      <c r="BHP1905" s="530"/>
      <c r="BHQ1905" s="530"/>
      <c r="BHR1905" s="530"/>
      <c r="BHS1905" s="530"/>
      <c r="BHT1905" s="530"/>
      <c r="BHU1905" s="530"/>
      <c r="BHV1905" s="530"/>
      <c r="BHW1905" s="530"/>
      <c r="BHX1905" s="530"/>
      <c r="BHY1905" s="530"/>
      <c r="BHZ1905" s="530"/>
      <c r="BIA1905" s="530"/>
      <c r="BIB1905" s="530"/>
      <c r="BIC1905" s="530"/>
      <c r="BID1905" s="530"/>
      <c r="BIE1905" s="530"/>
      <c r="BIF1905" s="530"/>
      <c r="BIG1905" s="530"/>
      <c r="BIH1905" s="530"/>
      <c r="BII1905" s="530"/>
      <c r="BIJ1905" s="530"/>
      <c r="BIK1905" s="530"/>
      <c r="BIL1905" s="530"/>
      <c r="BIM1905" s="530"/>
      <c r="BIN1905" s="530"/>
      <c r="BIO1905" s="530"/>
      <c r="BIP1905" s="530"/>
      <c r="BIQ1905" s="530"/>
      <c r="BIR1905" s="530"/>
      <c r="BIS1905" s="530"/>
      <c r="BIT1905" s="530"/>
      <c r="BIU1905" s="530"/>
      <c r="BIV1905" s="530"/>
      <c r="BIW1905" s="530"/>
      <c r="BIX1905" s="530"/>
      <c r="BIY1905" s="530"/>
      <c r="BIZ1905" s="530"/>
      <c r="BJA1905" s="530"/>
      <c r="BJB1905" s="530"/>
      <c r="BJC1905" s="530"/>
      <c r="BJD1905" s="530"/>
      <c r="BJE1905" s="530"/>
      <c r="BJF1905" s="530"/>
      <c r="BJG1905" s="530"/>
      <c r="BJH1905" s="530"/>
      <c r="BJI1905" s="530"/>
      <c r="BJJ1905" s="530"/>
      <c r="BJK1905" s="530"/>
      <c r="BJL1905" s="530"/>
      <c r="BJM1905" s="530"/>
      <c r="BJN1905" s="530"/>
      <c r="BJO1905" s="530"/>
      <c r="BJP1905" s="530"/>
      <c r="BJQ1905" s="530"/>
      <c r="BJR1905" s="530"/>
      <c r="BJS1905" s="530"/>
      <c r="BJT1905" s="530"/>
      <c r="BJU1905" s="530"/>
      <c r="BJV1905" s="530"/>
      <c r="BJW1905" s="530"/>
      <c r="BJX1905" s="530"/>
      <c r="BJY1905" s="530"/>
      <c r="BJZ1905" s="530"/>
      <c r="BKA1905" s="530"/>
      <c r="BKB1905" s="530"/>
      <c r="BKC1905" s="530"/>
      <c r="BKD1905" s="530"/>
      <c r="BKE1905" s="530"/>
      <c r="BKF1905" s="530"/>
      <c r="BKG1905" s="530"/>
      <c r="BKH1905" s="530"/>
      <c r="BKI1905" s="530"/>
      <c r="BKJ1905" s="530"/>
      <c r="BKK1905" s="530"/>
      <c r="BKL1905" s="530"/>
      <c r="BKM1905" s="530"/>
      <c r="BKN1905" s="530"/>
      <c r="BKO1905" s="530"/>
      <c r="BKP1905" s="530"/>
      <c r="BKQ1905" s="530"/>
      <c r="BKR1905" s="530"/>
      <c r="BKS1905" s="530"/>
      <c r="BKT1905" s="530"/>
      <c r="BKU1905" s="530"/>
      <c r="BKV1905" s="530"/>
      <c r="BKW1905" s="530"/>
      <c r="BKX1905" s="530"/>
      <c r="BKY1905" s="530"/>
      <c r="BKZ1905" s="530"/>
      <c r="BLA1905" s="530"/>
      <c r="BLB1905" s="530"/>
      <c r="BLC1905" s="530"/>
      <c r="BLD1905" s="530"/>
      <c r="BLE1905" s="530"/>
      <c r="BLF1905" s="530"/>
      <c r="BLG1905" s="530"/>
      <c r="BLH1905" s="530"/>
      <c r="BLI1905" s="530"/>
      <c r="BLJ1905" s="530"/>
      <c r="BLK1905" s="530"/>
      <c r="BLL1905" s="530"/>
      <c r="BLM1905" s="530"/>
      <c r="BLN1905" s="530"/>
      <c r="BLO1905" s="530"/>
      <c r="BLP1905" s="530"/>
      <c r="BLQ1905" s="530"/>
      <c r="BLR1905" s="530"/>
      <c r="BLS1905" s="530"/>
      <c r="BLT1905" s="530"/>
      <c r="BLU1905" s="530"/>
      <c r="BLV1905" s="530"/>
      <c r="BLW1905" s="530"/>
      <c r="BLX1905" s="530"/>
      <c r="BLY1905" s="530"/>
      <c r="BLZ1905" s="530"/>
      <c r="BMA1905" s="530"/>
      <c r="BMB1905" s="530"/>
      <c r="BMC1905" s="530"/>
      <c r="BMD1905" s="530"/>
      <c r="BME1905" s="530"/>
      <c r="BMF1905" s="530"/>
      <c r="BMG1905" s="530"/>
      <c r="BMH1905" s="530"/>
      <c r="BMI1905" s="530"/>
      <c r="BMJ1905" s="530"/>
      <c r="BMK1905" s="530"/>
      <c r="BML1905" s="530"/>
      <c r="BMM1905" s="530"/>
      <c r="BMN1905" s="530"/>
      <c r="BMO1905" s="530"/>
      <c r="BMP1905" s="530"/>
      <c r="BMQ1905" s="530"/>
      <c r="BMR1905" s="530"/>
      <c r="BMS1905" s="530"/>
      <c r="BMT1905" s="530"/>
      <c r="BMU1905" s="530"/>
      <c r="BMV1905" s="530"/>
      <c r="BMW1905" s="530"/>
      <c r="BMX1905" s="530"/>
      <c r="BMY1905" s="530"/>
      <c r="BMZ1905" s="530"/>
      <c r="BNA1905" s="530"/>
      <c r="BNB1905" s="530"/>
      <c r="BNC1905" s="530"/>
      <c r="BND1905" s="530"/>
      <c r="BNE1905" s="530"/>
      <c r="BNF1905" s="530"/>
      <c r="BNG1905" s="530"/>
      <c r="BNH1905" s="530"/>
      <c r="BNI1905" s="530"/>
      <c r="BNJ1905" s="530"/>
      <c r="BNK1905" s="530"/>
      <c r="BNL1905" s="530"/>
      <c r="BNM1905" s="530"/>
      <c r="BNN1905" s="530"/>
      <c r="BNO1905" s="530"/>
      <c r="BNP1905" s="530"/>
      <c r="BNQ1905" s="530"/>
      <c r="BNR1905" s="530"/>
      <c r="BNS1905" s="530"/>
      <c r="BNT1905" s="530"/>
      <c r="BNU1905" s="530"/>
      <c r="BNV1905" s="530"/>
      <c r="BNW1905" s="530"/>
      <c r="BNX1905" s="530"/>
      <c r="BNY1905" s="530"/>
      <c r="BNZ1905" s="530"/>
      <c r="BOA1905" s="530"/>
      <c r="BOB1905" s="530"/>
      <c r="BOC1905" s="530"/>
      <c r="BOD1905" s="530"/>
      <c r="BOE1905" s="530"/>
      <c r="BOF1905" s="530"/>
      <c r="BOG1905" s="530"/>
      <c r="BOH1905" s="530"/>
      <c r="BOI1905" s="530"/>
      <c r="BOJ1905" s="530"/>
      <c r="BOK1905" s="530"/>
      <c r="BOL1905" s="530"/>
      <c r="BOM1905" s="530"/>
      <c r="BON1905" s="530"/>
      <c r="BOO1905" s="530"/>
      <c r="BOP1905" s="530"/>
      <c r="BOQ1905" s="530"/>
      <c r="BOR1905" s="530"/>
      <c r="BOS1905" s="530"/>
      <c r="BOT1905" s="530"/>
      <c r="BOU1905" s="530"/>
      <c r="BOV1905" s="530"/>
      <c r="BOW1905" s="530"/>
      <c r="BOX1905" s="530"/>
      <c r="BOY1905" s="530"/>
      <c r="BOZ1905" s="530"/>
      <c r="BPA1905" s="530"/>
      <c r="BPB1905" s="530"/>
      <c r="BPC1905" s="530"/>
      <c r="BPD1905" s="530"/>
      <c r="BPE1905" s="530"/>
      <c r="BPF1905" s="530"/>
      <c r="BPG1905" s="530"/>
      <c r="BPH1905" s="530"/>
      <c r="BPI1905" s="530"/>
      <c r="BPJ1905" s="530"/>
      <c r="BPK1905" s="530"/>
      <c r="BPL1905" s="530"/>
      <c r="BPM1905" s="530"/>
      <c r="BPN1905" s="530"/>
      <c r="BPO1905" s="530"/>
      <c r="BPP1905" s="530"/>
      <c r="BPQ1905" s="530"/>
      <c r="BPR1905" s="530"/>
      <c r="BPS1905" s="530"/>
      <c r="BPT1905" s="530"/>
      <c r="BPU1905" s="530"/>
      <c r="BPV1905" s="530"/>
      <c r="BPW1905" s="530"/>
      <c r="BPX1905" s="530"/>
      <c r="BPY1905" s="530"/>
      <c r="BPZ1905" s="530"/>
      <c r="BQA1905" s="530"/>
      <c r="BQB1905" s="530"/>
      <c r="BQC1905" s="530"/>
      <c r="BQD1905" s="530"/>
      <c r="BQE1905" s="530"/>
      <c r="BQF1905" s="530"/>
      <c r="BQG1905" s="530"/>
      <c r="BQH1905" s="530"/>
      <c r="BQI1905" s="530"/>
      <c r="BQJ1905" s="530"/>
      <c r="BQK1905" s="530"/>
      <c r="BQL1905" s="530"/>
      <c r="BQM1905" s="530"/>
      <c r="BQN1905" s="530"/>
      <c r="BQO1905" s="530"/>
      <c r="BQP1905" s="530"/>
      <c r="BQQ1905" s="530"/>
      <c r="BQR1905" s="530"/>
      <c r="BQS1905" s="530"/>
      <c r="BQT1905" s="530"/>
      <c r="BQU1905" s="530"/>
      <c r="BQV1905" s="530"/>
      <c r="BQW1905" s="530"/>
      <c r="BQX1905" s="530"/>
      <c r="BQY1905" s="530"/>
      <c r="BQZ1905" s="530"/>
      <c r="BRA1905" s="530"/>
      <c r="BRB1905" s="530"/>
      <c r="BRC1905" s="530"/>
      <c r="BRD1905" s="530"/>
      <c r="BRE1905" s="530"/>
      <c r="BRF1905" s="530"/>
      <c r="BRG1905" s="530"/>
      <c r="BRH1905" s="530"/>
      <c r="BRI1905" s="530"/>
      <c r="BRJ1905" s="530"/>
      <c r="BRK1905" s="530"/>
      <c r="BRL1905" s="530"/>
      <c r="BRM1905" s="530"/>
      <c r="BRN1905" s="530"/>
      <c r="BRO1905" s="530"/>
      <c r="BRP1905" s="530"/>
      <c r="BRQ1905" s="530"/>
      <c r="BRR1905" s="530"/>
      <c r="BRS1905" s="530"/>
      <c r="BRT1905" s="530"/>
      <c r="BRU1905" s="530"/>
      <c r="BRV1905" s="530"/>
      <c r="BRW1905" s="530"/>
      <c r="BRX1905" s="530"/>
      <c r="BRY1905" s="530"/>
      <c r="BRZ1905" s="530"/>
      <c r="BSA1905" s="530"/>
      <c r="BSB1905" s="530"/>
      <c r="BSC1905" s="530"/>
      <c r="BSD1905" s="530"/>
      <c r="BSE1905" s="530"/>
      <c r="BSF1905" s="530"/>
      <c r="BSG1905" s="530"/>
      <c r="BSH1905" s="530"/>
      <c r="BSI1905" s="530"/>
      <c r="BSJ1905" s="530"/>
      <c r="BSK1905" s="530"/>
      <c r="BSL1905" s="530"/>
      <c r="BSM1905" s="530"/>
      <c r="BSN1905" s="530"/>
      <c r="BSO1905" s="530"/>
      <c r="BSP1905" s="530"/>
      <c r="BSQ1905" s="530"/>
      <c r="BSR1905" s="530"/>
      <c r="BSS1905" s="530"/>
      <c r="BST1905" s="530"/>
      <c r="BSU1905" s="530"/>
      <c r="BSV1905" s="530"/>
      <c r="BSW1905" s="530"/>
      <c r="BSX1905" s="530"/>
      <c r="BSY1905" s="530"/>
      <c r="BSZ1905" s="530"/>
      <c r="BTA1905" s="530"/>
      <c r="BTB1905" s="530"/>
      <c r="BTC1905" s="530"/>
      <c r="BTD1905" s="530"/>
      <c r="BTE1905" s="530"/>
      <c r="BTF1905" s="530"/>
      <c r="BTG1905" s="530"/>
      <c r="BTH1905" s="530"/>
      <c r="BTI1905" s="530"/>
      <c r="BTJ1905" s="530"/>
      <c r="BTK1905" s="530"/>
      <c r="BTL1905" s="530"/>
      <c r="BTM1905" s="530"/>
      <c r="BTN1905" s="530"/>
      <c r="BTO1905" s="530"/>
      <c r="BTP1905" s="530"/>
      <c r="BTQ1905" s="530"/>
      <c r="BTR1905" s="530"/>
      <c r="BTS1905" s="530"/>
      <c r="BTT1905" s="530"/>
      <c r="BTU1905" s="530"/>
      <c r="BTV1905" s="530"/>
      <c r="BTW1905" s="530"/>
      <c r="BTX1905" s="530"/>
      <c r="BTY1905" s="530"/>
      <c r="BTZ1905" s="530"/>
      <c r="BUA1905" s="530"/>
      <c r="BUB1905" s="530"/>
      <c r="BUC1905" s="530"/>
      <c r="BUD1905" s="530"/>
      <c r="BUE1905" s="530"/>
      <c r="BUF1905" s="530"/>
      <c r="BUG1905" s="530"/>
      <c r="BUH1905" s="530"/>
      <c r="BUI1905" s="530"/>
      <c r="BUJ1905" s="530"/>
      <c r="BUK1905" s="530"/>
      <c r="BUL1905" s="530"/>
      <c r="BUM1905" s="530"/>
      <c r="BUN1905" s="530"/>
      <c r="BUO1905" s="530"/>
      <c r="BUP1905" s="530"/>
      <c r="BUQ1905" s="530"/>
      <c r="BUR1905" s="530"/>
      <c r="BUS1905" s="530"/>
      <c r="BUT1905" s="530"/>
      <c r="BUU1905" s="530"/>
      <c r="BUV1905" s="530"/>
      <c r="BUW1905" s="530"/>
      <c r="BUX1905" s="530"/>
      <c r="BUY1905" s="530"/>
      <c r="BUZ1905" s="530"/>
      <c r="BVA1905" s="530"/>
      <c r="BVB1905" s="530"/>
      <c r="BVC1905" s="530"/>
      <c r="BVD1905" s="530"/>
      <c r="BVE1905" s="530"/>
      <c r="BVF1905" s="530"/>
      <c r="BVG1905" s="530"/>
      <c r="BVH1905" s="530"/>
      <c r="BVI1905" s="530"/>
      <c r="BVJ1905" s="530"/>
      <c r="BVK1905" s="530"/>
      <c r="BVL1905" s="530"/>
      <c r="BVM1905" s="530"/>
      <c r="BVN1905" s="530"/>
      <c r="BVO1905" s="530"/>
      <c r="BVP1905" s="530"/>
      <c r="BVQ1905" s="530"/>
      <c r="BVR1905" s="530"/>
      <c r="BVS1905" s="530"/>
      <c r="BVT1905" s="530"/>
      <c r="BVU1905" s="530"/>
      <c r="BVV1905" s="530"/>
      <c r="BVW1905" s="530"/>
      <c r="BVX1905" s="530"/>
      <c r="BVY1905" s="530"/>
      <c r="BVZ1905" s="530"/>
      <c r="BWA1905" s="530"/>
      <c r="BWB1905" s="530"/>
      <c r="BWC1905" s="530"/>
      <c r="BWD1905" s="530"/>
      <c r="BWE1905" s="530"/>
      <c r="BWF1905" s="530"/>
      <c r="BWG1905" s="530"/>
      <c r="BWH1905" s="530"/>
      <c r="BWI1905" s="530"/>
      <c r="BWJ1905" s="530"/>
      <c r="BWK1905" s="530"/>
      <c r="BWL1905" s="530"/>
      <c r="BWM1905" s="530"/>
      <c r="BWN1905" s="530"/>
      <c r="BWO1905" s="530"/>
      <c r="BWP1905" s="530"/>
      <c r="BWQ1905" s="530"/>
      <c r="BWR1905" s="530"/>
      <c r="BWS1905" s="530"/>
      <c r="BWT1905" s="530"/>
      <c r="BWU1905" s="530"/>
      <c r="BWV1905" s="530"/>
      <c r="BWW1905" s="530"/>
      <c r="BWX1905" s="530"/>
      <c r="BWY1905" s="530"/>
      <c r="BWZ1905" s="530"/>
      <c r="BXA1905" s="530"/>
      <c r="BXB1905" s="530"/>
      <c r="BXC1905" s="530"/>
      <c r="BXD1905" s="530"/>
      <c r="BXE1905" s="530"/>
      <c r="BXF1905" s="530"/>
      <c r="BXG1905" s="530"/>
      <c r="BXH1905" s="530"/>
      <c r="BXI1905" s="530"/>
      <c r="BXJ1905" s="530"/>
      <c r="BXK1905" s="530"/>
      <c r="BXL1905" s="530"/>
      <c r="BXM1905" s="530"/>
      <c r="BXN1905" s="530"/>
      <c r="BXO1905" s="530"/>
      <c r="BXP1905" s="530"/>
      <c r="BXQ1905" s="530"/>
      <c r="BXR1905" s="530"/>
      <c r="BXS1905" s="530"/>
      <c r="BXT1905" s="530"/>
      <c r="BXU1905" s="530"/>
      <c r="BXV1905" s="530"/>
      <c r="BXW1905" s="530"/>
      <c r="BXX1905" s="530"/>
      <c r="BXY1905" s="530"/>
      <c r="BXZ1905" s="530"/>
      <c r="BYA1905" s="530"/>
      <c r="BYB1905" s="530"/>
      <c r="BYC1905" s="530"/>
      <c r="BYD1905" s="530"/>
      <c r="BYE1905" s="530"/>
      <c r="BYF1905" s="530"/>
      <c r="BYG1905" s="530"/>
      <c r="BYH1905" s="530"/>
      <c r="BYI1905" s="530"/>
      <c r="BYJ1905" s="530"/>
      <c r="BYK1905" s="530"/>
      <c r="BYL1905" s="530"/>
      <c r="BYM1905" s="530"/>
      <c r="BYN1905" s="530"/>
      <c r="BYO1905" s="530"/>
      <c r="BYP1905" s="530"/>
      <c r="BYQ1905" s="530"/>
      <c r="BYR1905" s="530"/>
      <c r="BYS1905" s="530"/>
      <c r="BYT1905" s="530"/>
      <c r="BYU1905" s="530"/>
      <c r="BYV1905" s="530"/>
      <c r="BYW1905" s="530"/>
      <c r="BYX1905" s="530"/>
      <c r="BYY1905" s="530"/>
      <c r="BYZ1905" s="530"/>
      <c r="BZA1905" s="530"/>
      <c r="BZB1905" s="530"/>
      <c r="BZC1905" s="530"/>
      <c r="BZD1905" s="530"/>
      <c r="BZE1905" s="530"/>
      <c r="BZF1905" s="530"/>
      <c r="BZG1905" s="530"/>
      <c r="BZH1905" s="530"/>
      <c r="BZI1905" s="530"/>
      <c r="BZJ1905" s="530"/>
      <c r="BZK1905" s="530"/>
      <c r="BZL1905" s="530"/>
      <c r="BZM1905" s="530"/>
      <c r="BZN1905" s="530"/>
      <c r="BZO1905" s="530"/>
      <c r="BZP1905" s="530"/>
      <c r="BZQ1905" s="530"/>
      <c r="BZR1905" s="530"/>
      <c r="BZS1905" s="530"/>
      <c r="BZT1905" s="530"/>
      <c r="BZU1905" s="530"/>
      <c r="BZV1905" s="530"/>
      <c r="BZW1905" s="530"/>
      <c r="BZX1905" s="530"/>
      <c r="BZY1905" s="530"/>
      <c r="BZZ1905" s="530"/>
      <c r="CAA1905" s="530"/>
      <c r="CAB1905" s="530"/>
      <c r="CAC1905" s="530"/>
      <c r="CAD1905" s="530"/>
      <c r="CAE1905" s="530"/>
      <c r="CAF1905" s="530"/>
      <c r="CAG1905" s="530"/>
      <c r="CAH1905" s="530"/>
      <c r="CAI1905" s="530"/>
      <c r="CAJ1905" s="530"/>
      <c r="CAK1905" s="530"/>
      <c r="CAL1905" s="530"/>
      <c r="CAM1905" s="530"/>
      <c r="CAN1905" s="530"/>
      <c r="CAO1905" s="530"/>
      <c r="CAP1905" s="530"/>
      <c r="CAQ1905" s="530"/>
      <c r="CAR1905" s="530"/>
      <c r="CAS1905" s="530"/>
      <c r="CAT1905" s="530"/>
      <c r="CAU1905" s="530"/>
      <c r="CAV1905" s="530"/>
      <c r="CAW1905" s="530"/>
      <c r="CAX1905" s="530"/>
      <c r="CAY1905" s="530"/>
      <c r="CAZ1905" s="530"/>
      <c r="CBA1905" s="530"/>
      <c r="CBB1905" s="530"/>
      <c r="CBC1905" s="530"/>
      <c r="CBD1905" s="530"/>
      <c r="CBE1905" s="530"/>
      <c r="CBF1905" s="530"/>
      <c r="CBG1905" s="530"/>
      <c r="CBH1905" s="530"/>
      <c r="CBI1905" s="530"/>
      <c r="CBJ1905" s="530"/>
      <c r="CBK1905" s="530"/>
      <c r="CBL1905" s="530"/>
      <c r="CBM1905" s="530"/>
      <c r="CBN1905" s="530"/>
      <c r="CBO1905" s="530"/>
      <c r="CBP1905" s="530"/>
      <c r="CBQ1905" s="530"/>
      <c r="CBR1905" s="530"/>
      <c r="CBS1905" s="530"/>
      <c r="CBT1905" s="530"/>
      <c r="CBU1905" s="530"/>
      <c r="CBV1905" s="530"/>
      <c r="CBW1905" s="530"/>
      <c r="CBX1905" s="530"/>
      <c r="CBY1905" s="530"/>
      <c r="CBZ1905" s="530"/>
      <c r="CCA1905" s="530"/>
      <c r="CCB1905" s="530"/>
      <c r="CCC1905" s="530"/>
      <c r="CCD1905" s="530"/>
      <c r="CCE1905" s="530"/>
      <c r="CCF1905" s="530"/>
      <c r="CCG1905" s="530"/>
      <c r="CCH1905" s="530"/>
      <c r="CCI1905" s="530"/>
      <c r="CCJ1905" s="530"/>
      <c r="CCK1905" s="530"/>
      <c r="CCL1905" s="530"/>
      <c r="CCM1905" s="530"/>
      <c r="CCN1905" s="530"/>
      <c r="CCO1905" s="530"/>
      <c r="CCP1905" s="530"/>
      <c r="CCQ1905" s="530"/>
      <c r="CCR1905" s="530"/>
      <c r="CCS1905" s="530"/>
      <c r="CCT1905" s="530"/>
      <c r="CCU1905" s="530"/>
      <c r="CCV1905" s="530"/>
      <c r="CCW1905" s="530"/>
      <c r="CCX1905" s="530"/>
      <c r="CCY1905" s="530"/>
      <c r="CCZ1905" s="530"/>
      <c r="CDA1905" s="530"/>
      <c r="CDB1905" s="530"/>
      <c r="CDC1905" s="530"/>
      <c r="CDD1905" s="530"/>
      <c r="CDE1905" s="530"/>
      <c r="CDF1905" s="530"/>
      <c r="CDG1905" s="530"/>
      <c r="CDH1905" s="530"/>
      <c r="CDI1905" s="530"/>
      <c r="CDJ1905" s="530"/>
      <c r="CDK1905" s="530"/>
      <c r="CDL1905" s="530"/>
      <c r="CDM1905" s="530"/>
      <c r="CDN1905" s="530"/>
      <c r="CDO1905" s="530"/>
      <c r="CDP1905" s="530"/>
      <c r="CDQ1905" s="530"/>
      <c r="CDR1905" s="530"/>
      <c r="CDS1905" s="530"/>
      <c r="CDT1905" s="530"/>
      <c r="CDU1905" s="530"/>
      <c r="CDV1905" s="530"/>
      <c r="CDW1905" s="530"/>
      <c r="CDX1905" s="530"/>
      <c r="CDY1905" s="530"/>
      <c r="CDZ1905" s="530"/>
      <c r="CEA1905" s="530"/>
      <c r="CEB1905" s="530"/>
      <c r="CEC1905" s="530"/>
      <c r="CED1905" s="530"/>
      <c r="CEE1905" s="530"/>
      <c r="CEF1905" s="530"/>
      <c r="CEG1905" s="530"/>
      <c r="CEH1905" s="530"/>
      <c r="CEI1905" s="530"/>
      <c r="CEJ1905" s="530"/>
      <c r="CEK1905" s="530"/>
      <c r="CEL1905" s="530"/>
      <c r="CEM1905" s="530"/>
      <c r="CEN1905" s="530"/>
      <c r="CEO1905" s="530"/>
      <c r="CEP1905" s="530"/>
      <c r="CEQ1905" s="530"/>
      <c r="CER1905" s="530"/>
      <c r="CES1905" s="530"/>
      <c r="CET1905" s="530"/>
      <c r="CEU1905" s="530"/>
      <c r="CEV1905" s="530"/>
      <c r="CEW1905" s="530"/>
      <c r="CEX1905" s="530"/>
      <c r="CEY1905" s="530"/>
      <c r="CEZ1905" s="530"/>
      <c r="CFA1905" s="530"/>
      <c r="CFB1905" s="530"/>
      <c r="CFC1905" s="530"/>
      <c r="CFD1905" s="530"/>
      <c r="CFE1905" s="530"/>
      <c r="CFF1905" s="530"/>
      <c r="CFG1905" s="530"/>
      <c r="CFH1905" s="530"/>
      <c r="CFI1905" s="530"/>
      <c r="CFJ1905" s="530"/>
      <c r="CFK1905" s="530"/>
      <c r="CFL1905" s="530"/>
      <c r="CFM1905" s="530"/>
      <c r="CFN1905" s="530"/>
      <c r="CFO1905" s="530"/>
      <c r="CFP1905" s="530"/>
      <c r="CFQ1905" s="530"/>
      <c r="CFR1905" s="530"/>
      <c r="CFS1905" s="530"/>
      <c r="CFT1905" s="530"/>
      <c r="CFU1905" s="530"/>
      <c r="CFV1905" s="530"/>
      <c r="CFW1905" s="530"/>
      <c r="CFX1905" s="530"/>
      <c r="CFY1905" s="530"/>
      <c r="CFZ1905" s="530"/>
      <c r="CGA1905" s="530"/>
      <c r="CGB1905" s="530"/>
      <c r="CGC1905" s="530"/>
      <c r="CGD1905" s="530"/>
      <c r="CGE1905" s="530"/>
      <c r="CGF1905" s="530"/>
      <c r="CGG1905" s="530"/>
      <c r="CGH1905" s="530"/>
      <c r="CGI1905" s="530"/>
      <c r="CGJ1905" s="530"/>
      <c r="CGK1905" s="530"/>
      <c r="CGL1905" s="530"/>
      <c r="CGM1905" s="530"/>
      <c r="CGN1905" s="530"/>
      <c r="CGO1905" s="530"/>
      <c r="CGP1905" s="530"/>
      <c r="CGQ1905" s="530"/>
      <c r="CGR1905" s="530"/>
      <c r="CGS1905" s="530"/>
      <c r="CGT1905" s="530"/>
      <c r="CGU1905" s="530"/>
      <c r="CGV1905" s="530"/>
      <c r="CGW1905" s="530"/>
      <c r="CGX1905" s="530"/>
      <c r="CGY1905" s="530"/>
      <c r="CGZ1905" s="530"/>
      <c r="CHA1905" s="530"/>
      <c r="CHB1905" s="530"/>
      <c r="CHC1905" s="530"/>
      <c r="CHD1905" s="530"/>
      <c r="CHE1905" s="530"/>
      <c r="CHF1905" s="530"/>
      <c r="CHG1905" s="530"/>
      <c r="CHH1905" s="530"/>
      <c r="CHI1905" s="530"/>
      <c r="CHJ1905" s="530"/>
      <c r="CHK1905" s="530"/>
      <c r="CHL1905" s="530"/>
      <c r="CHM1905" s="530"/>
      <c r="CHN1905" s="530"/>
      <c r="CHO1905" s="530"/>
      <c r="CHP1905" s="530"/>
      <c r="CHQ1905" s="530"/>
      <c r="CHR1905" s="530"/>
      <c r="CHS1905" s="530"/>
      <c r="CHT1905" s="530"/>
      <c r="CHU1905" s="530"/>
      <c r="CHV1905" s="530"/>
      <c r="CHW1905" s="530"/>
      <c r="CHX1905" s="530"/>
      <c r="CHY1905" s="530"/>
      <c r="CHZ1905" s="530"/>
      <c r="CIA1905" s="530"/>
      <c r="CIB1905" s="530"/>
      <c r="CIC1905" s="530"/>
      <c r="CID1905" s="530"/>
      <c r="CIE1905" s="530"/>
      <c r="CIF1905" s="530"/>
      <c r="CIG1905" s="530"/>
      <c r="CIH1905" s="530"/>
      <c r="CII1905" s="530"/>
      <c r="CIJ1905" s="530"/>
      <c r="CIK1905" s="530"/>
      <c r="CIL1905" s="530"/>
      <c r="CIM1905" s="530"/>
      <c r="CIN1905" s="530"/>
      <c r="CIO1905" s="530"/>
      <c r="CIP1905" s="530"/>
      <c r="CIQ1905" s="530"/>
      <c r="CIR1905" s="530"/>
      <c r="CIS1905" s="530"/>
      <c r="CIT1905" s="530"/>
      <c r="CIU1905" s="530"/>
      <c r="CIV1905" s="530"/>
      <c r="CIW1905" s="530"/>
      <c r="CIX1905" s="530"/>
      <c r="CIY1905" s="530"/>
      <c r="CIZ1905" s="530"/>
      <c r="CJA1905" s="530"/>
      <c r="CJB1905" s="530"/>
      <c r="CJC1905" s="530"/>
      <c r="CJD1905" s="530"/>
      <c r="CJE1905" s="530"/>
      <c r="CJF1905" s="530"/>
      <c r="CJG1905" s="530"/>
      <c r="CJH1905" s="530"/>
      <c r="CJI1905" s="530"/>
      <c r="CJJ1905" s="530"/>
      <c r="CJK1905" s="530"/>
      <c r="CJL1905" s="530"/>
      <c r="CJM1905" s="530"/>
      <c r="CJN1905" s="530"/>
      <c r="CJO1905" s="530"/>
      <c r="CJP1905" s="530"/>
      <c r="CJQ1905" s="530"/>
      <c r="CJR1905" s="530"/>
      <c r="CJS1905" s="530"/>
      <c r="CJT1905" s="530"/>
      <c r="CJU1905" s="530"/>
      <c r="CJV1905" s="530"/>
      <c r="CJW1905" s="530"/>
      <c r="CJX1905" s="530"/>
      <c r="CJY1905" s="530"/>
      <c r="CJZ1905" s="530"/>
      <c r="CKA1905" s="530"/>
      <c r="CKB1905" s="530"/>
      <c r="CKC1905" s="530"/>
      <c r="CKD1905" s="530"/>
      <c r="CKE1905" s="530"/>
      <c r="CKF1905" s="530"/>
      <c r="CKG1905" s="530"/>
      <c r="CKH1905" s="530"/>
      <c r="CKI1905" s="530"/>
      <c r="CKJ1905" s="530"/>
      <c r="CKK1905" s="530"/>
      <c r="CKL1905" s="530"/>
      <c r="CKM1905" s="530"/>
      <c r="CKN1905" s="530"/>
      <c r="CKO1905" s="530"/>
      <c r="CKP1905" s="530"/>
      <c r="CKQ1905" s="530"/>
      <c r="CKR1905" s="530"/>
      <c r="CKS1905" s="530"/>
      <c r="CKT1905" s="530"/>
      <c r="CKU1905" s="530"/>
      <c r="CKV1905" s="530"/>
      <c r="CKW1905" s="530"/>
      <c r="CKX1905" s="530"/>
      <c r="CKY1905" s="530"/>
      <c r="CKZ1905" s="530"/>
      <c r="CLA1905" s="530"/>
      <c r="CLB1905" s="530"/>
      <c r="CLC1905" s="530"/>
      <c r="CLD1905" s="530"/>
      <c r="CLE1905" s="530"/>
      <c r="CLF1905" s="530"/>
      <c r="CLG1905" s="530"/>
      <c r="CLH1905" s="530"/>
      <c r="CLI1905" s="530"/>
      <c r="CLJ1905" s="530"/>
      <c r="CLK1905" s="530"/>
      <c r="CLL1905" s="530"/>
      <c r="CLM1905" s="530"/>
      <c r="CLN1905" s="530"/>
      <c r="CLO1905" s="530"/>
      <c r="CLP1905" s="530"/>
      <c r="CLQ1905" s="530"/>
      <c r="CLR1905" s="530"/>
      <c r="CLS1905" s="530"/>
      <c r="CLT1905" s="530"/>
      <c r="CLU1905" s="530"/>
      <c r="CLV1905" s="530"/>
      <c r="CLW1905" s="530"/>
      <c r="CLX1905" s="530"/>
      <c r="CLY1905" s="530"/>
      <c r="CLZ1905" s="530"/>
      <c r="CMA1905" s="530"/>
      <c r="CMB1905" s="530"/>
      <c r="CMC1905" s="530"/>
      <c r="CMD1905" s="530"/>
      <c r="CME1905" s="530"/>
      <c r="CMF1905" s="530"/>
      <c r="CMG1905" s="530"/>
      <c r="CMH1905" s="530"/>
      <c r="CMI1905" s="530"/>
      <c r="CMJ1905" s="530"/>
      <c r="CMK1905" s="530"/>
      <c r="CML1905" s="530"/>
      <c r="CMM1905" s="530"/>
      <c r="CMN1905" s="530"/>
      <c r="CMO1905" s="530"/>
      <c r="CMP1905" s="530"/>
      <c r="CMQ1905" s="530"/>
      <c r="CMR1905" s="530"/>
      <c r="CMS1905" s="530"/>
      <c r="CMT1905" s="530"/>
      <c r="CMU1905" s="530"/>
      <c r="CMV1905" s="530"/>
      <c r="CMW1905" s="530"/>
      <c r="CMX1905" s="530"/>
      <c r="CMY1905" s="530"/>
      <c r="CMZ1905" s="530"/>
      <c r="CNA1905" s="530"/>
      <c r="CNB1905" s="530"/>
      <c r="CNC1905" s="530"/>
      <c r="CND1905" s="530"/>
      <c r="CNE1905" s="530"/>
      <c r="CNF1905" s="530"/>
      <c r="CNG1905" s="530"/>
      <c r="CNH1905" s="530"/>
      <c r="CNI1905" s="530"/>
      <c r="CNJ1905" s="530"/>
      <c r="CNK1905" s="530"/>
      <c r="CNL1905" s="530"/>
      <c r="CNM1905" s="530"/>
      <c r="CNN1905" s="530"/>
      <c r="CNO1905" s="530"/>
      <c r="CNP1905" s="530"/>
      <c r="CNQ1905" s="530"/>
      <c r="CNR1905" s="530"/>
      <c r="CNS1905" s="530"/>
      <c r="CNT1905" s="530"/>
      <c r="CNU1905" s="530"/>
      <c r="CNV1905" s="530"/>
      <c r="CNW1905" s="530"/>
      <c r="CNX1905" s="530"/>
      <c r="CNY1905" s="530"/>
      <c r="CNZ1905" s="530"/>
      <c r="COA1905" s="530"/>
      <c r="COB1905" s="530"/>
      <c r="COC1905" s="530"/>
      <c r="COD1905" s="530"/>
      <c r="COE1905" s="530"/>
      <c r="COF1905" s="530"/>
      <c r="COG1905" s="530"/>
      <c r="COH1905" s="530"/>
      <c r="COI1905" s="530"/>
      <c r="COJ1905" s="530"/>
      <c r="COK1905" s="530"/>
      <c r="COL1905" s="530"/>
      <c r="COM1905" s="530"/>
      <c r="CON1905" s="530"/>
      <c r="COO1905" s="530"/>
      <c r="COP1905" s="530"/>
      <c r="COQ1905" s="530"/>
      <c r="COR1905" s="530"/>
      <c r="COS1905" s="530"/>
      <c r="COT1905" s="530"/>
      <c r="COU1905" s="530"/>
      <c r="COV1905" s="530"/>
      <c r="COW1905" s="530"/>
      <c r="COX1905" s="530"/>
      <c r="COY1905" s="530"/>
      <c r="COZ1905" s="530"/>
      <c r="CPA1905" s="530"/>
      <c r="CPB1905" s="530"/>
      <c r="CPC1905" s="530"/>
      <c r="CPD1905" s="530"/>
      <c r="CPE1905" s="530"/>
      <c r="CPF1905" s="530"/>
      <c r="CPG1905" s="530"/>
      <c r="CPH1905" s="530"/>
      <c r="CPI1905" s="530"/>
      <c r="CPJ1905" s="530"/>
      <c r="CPK1905" s="530"/>
      <c r="CPL1905" s="530"/>
      <c r="CPM1905" s="530"/>
      <c r="CPN1905" s="530"/>
      <c r="CPO1905" s="530"/>
      <c r="CPP1905" s="530"/>
      <c r="CPQ1905" s="530"/>
      <c r="CPR1905" s="530"/>
      <c r="CPS1905" s="530"/>
      <c r="CPT1905" s="530"/>
      <c r="CPU1905" s="530"/>
      <c r="CPV1905" s="530"/>
      <c r="CPW1905" s="530"/>
      <c r="CPX1905" s="530"/>
      <c r="CPY1905" s="530"/>
      <c r="CPZ1905" s="530"/>
      <c r="CQA1905" s="530"/>
      <c r="CQB1905" s="530"/>
      <c r="CQC1905" s="530"/>
      <c r="CQD1905" s="530"/>
      <c r="CQE1905" s="530"/>
      <c r="CQF1905" s="530"/>
      <c r="CQG1905" s="530"/>
      <c r="CQH1905" s="530"/>
      <c r="CQI1905" s="530"/>
      <c r="CQJ1905" s="530"/>
      <c r="CQK1905" s="530"/>
      <c r="CQL1905" s="530"/>
      <c r="CQM1905" s="530"/>
      <c r="CQN1905" s="530"/>
      <c r="CQO1905" s="530"/>
      <c r="CQP1905" s="530"/>
      <c r="CQQ1905" s="530"/>
      <c r="CQR1905" s="530"/>
      <c r="CQS1905" s="530"/>
      <c r="CQT1905" s="530"/>
      <c r="CQU1905" s="530"/>
      <c r="CQV1905" s="530"/>
      <c r="CQW1905" s="530"/>
      <c r="CQX1905" s="530"/>
      <c r="CQY1905" s="530"/>
      <c r="CQZ1905" s="530"/>
      <c r="CRA1905" s="530"/>
      <c r="CRB1905" s="530"/>
      <c r="CRC1905" s="530"/>
      <c r="CRD1905" s="530"/>
      <c r="CRE1905" s="530"/>
      <c r="CRF1905" s="530"/>
      <c r="CRG1905" s="530"/>
      <c r="CRH1905" s="530"/>
      <c r="CRI1905" s="530"/>
      <c r="CRJ1905" s="530"/>
      <c r="CRK1905" s="530"/>
      <c r="CRL1905" s="530"/>
      <c r="CRM1905" s="530"/>
      <c r="CRN1905" s="530"/>
      <c r="CRO1905" s="530"/>
      <c r="CRP1905" s="530"/>
      <c r="CRQ1905" s="530"/>
      <c r="CRR1905" s="530"/>
      <c r="CRS1905" s="530"/>
      <c r="CRT1905" s="530"/>
      <c r="CRU1905" s="530"/>
      <c r="CRV1905" s="530"/>
      <c r="CRW1905" s="530"/>
      <c r="CRX1905" s="530"/>
      <c r="CRY1905" s="530"/>
      <c r="CRZ1905" s="530"/>
      <c r="CSA1905" s="530"/>
      <c r="CSB1905" s="530"/>
      <c r="CSC1905" s="530"/>
      <c r="CSD1905" s="530"/>
      <c r="CSE1905" s="530"/>
      <c r="CSF1905" s="530"/>
      <c r="CSG1905" s="530"/>
      <c r="CSH1905" s="530"/>
      <c r="CSI1905" s="530"/>
      <c r="CSJ1905" s="530"/>
      <c r="CSK1905" s="530"/>
      <c r="CSL1905" s="530"/>
      <c r="CSM1905" s="530"/>
      <c r="CSN1905" s="530"/>
      <c r="CSO1905" s="530"/>
      <c r="CSP1905" s="530"/>
      <c r="CSQ1905" s="530"/>
      <c r="CSR1905" s="530"/>
      <c r="CSS1905" s="530"/>
      <c r="CST1905" s="530"/>
      <c r="CSU1905" s="530"/>
      <c r="CSV1905" s="530"/>
      <c r="CSW1905" s="530"/>
      <c r="CSX1905" s="530"/>
      <c r="CSY1905" s="530"/>
      <c r="CSZ1905" s="530"/>
      <c r="CTA1905" s="530"/>
      <c r="CTB1905" s="530"/>
      <c r="CTC1905" s="530"/>
      <c r="CTD1905" s="530"/>
      <c r="CTE1905" s="530"/>
      <c r="CTF1905" s="530"/>
      <c r="CTG1905" s="530"/>
      <c r="CTH1905" s="530"/>
      <c r="CTI1905" s="530"/>
      <c r="CTJ1905" s="530"/>
      <c r="CTK1905" s="530"/>
      <c r="CTL1905" s="530"/>
      <c r="CTM1905" s="530"/>
      <c r="CTN1905" s="530"/>
      <c r="CTO1905" s="530"/>
      <c r="CTP1905" s="530"/>
      <c r="CTQ1905" s="530"/>
      <c r="CTR1905" s="530"/>
      <c r="CTS1905" s="530"/>
      <c r="CTT1905" s="530"/>
      <c r="CTU1905" s="530"/>
      <c r="CTV1905" s="530"/>
      <c r="CTW1905" s="530"/>
      <c r="CTX1905" s="530"/>
      <c r="CTY1905" s="530"/>
      <c r="CTZ1905" s="530"/>
      <c r="CUA1905" s="530"/>
      <c r="CUB1905" s="530"/>
      <c r="CUC1905" s="530"/>
      <c r="CUD1905" s="530"/>
      <c r="CUE1905" s="530"/>
      <c r="CUF1905" s="530"/>
      <c r="CUG1905" s="530"/>
      <c r="CUH1905" s="530"/>
      <c r="CUI1905" s="530"/>
      <c r="CUJ1905" s="530"/>
      <c r="CUK1905" s="530"/>
      <c r="CUL1905" s="530"/>
      <c r="CUM1905" s="530"/>
      <c r="CUN1905" s="530"/>
      <c r="CUO1905" s="530"/>
      <c r="CUP1905" s="530"/>
      <c r="CUQ1905" s="530"/>
      <c r="CUR1905" s="530"/>
      <c r="CUS1905" s="530"/>
      <c r="CUT1905" s="530"/>
      <c r="CUU1905" s="530"/>
      <c r="CUV1905" s="530"/>
      <c r="CUW1905" s="530"/>
      <c r="CUX1905" s="530"/>
      <c r="CUY1905" s="530"/>
      <c r="CUZ1905" s="530"/>
      <c r="CVA1905" s="530"/>
      <c r="CVB1905" s="530"/>
      <c r="CVC1905" s="530"/>
      <c r="CVD1905" s="530"/>
      <c r="CVE1905" s="530"/>
      <c r="CVF1905" s="530"/>
      <c r="CVG1905" s="530"/>
      <c r="CVH1905" s="530"/>
      <c r="CVI1905" s="530"/>
      <c r="CVJ1905" s="530"/>
      <c r="CVK1905" s="530"/>
      <c r="CVL1905" s="530"/>
      <c r="CVM1905" s="530"/>
      <c r="CVN1905" s="530"/>
      <c r="CVO1905" s="530"/>
      <c r="CVP1905" s="530"/>
      <c r="CVQ1905" s="530"/>
      <c r="CVR1905" s="530"/>
      <c r="CVS1905" s="530"/>
      <c r="CVT1905" s="530"/>
      <c r="CVU1905" s="530"/>
      <c r="CVV1905" s="530"/>
      <c r="CVW1905" s="530"/>
      <c r="CVX1905" s="530"/>
      <c r="CVY1905" s="530"/>
      <c r="CVZ1905" s="530"/>
      <c r="CWA1905" s="530"/>
      <c r="CWB1905" s="530"/>
      <c r="CWC1905" s="530"/>
      <c r="CWD1905" s="530"/>
      <c r="CWE1905" s="530"/>
      <c r="CWF1905" s="530"/>
      <c r="CWG1905" s="530"/>
      <c r="CWH1905" s="530"/>
      <c r="CWI1905" s="530"/>
      <c r="CWJ1905" s="530"/>
      <c r="CWK1905" s="530"/>
      <c r="CWL1905" s="530"/>
      <c r="CWM1905" s="530"/>
      <c r="CWN1905" s="530"/>
      <c r="CWO1905" s="530"/>
      <c r="CWP1905" s="530"/>
      <c r="CWQ1905" s="530"/>
      <c r="CWR1905" s="530"/>
      <c r="CWS1905" s="530"/>
      <c r="CWT1905" s="530"/>
      <c r="CWU1905" s="530"/>
      <c r="CWV1905" s="530"/>
      <c r="CWW1905" s="530"/>
      <c r="CWX1905" s="530"/>
      <c r="CWY1905" s="530"/>
      <c r="CWZ1905" s="530"/>
      <c r="CXA1905" s="530"/>
      <c r="CXB1905" s="530"/>
      <c r="CXC1905" s="530"/>
      <c r="CXD1905" s="530"/>
      <c r="CXE1905" s="530"/>
      <c r="CXF1905" s="530"/>
      <c r="CXG1905" s="530"/>
      <c r="CXH1905" s="530"/>
      <c r="CXI1905" s="530"/>
      <c r="CXJ1905" s="530"/>
      <c r="CXK1905" s="530"/>
      <c r="CXL1905" s="530"/>
      <c r="CXM1905" s="530"/>
      <c r="CXN1905" s="530"/>
      <c r="CXO1905" s="530"/>
      <c r="CXP1905" s="530"/>
      <c r="CXQ1905" s="530"/>
      <c r="CXR1905" s="530"/>
      <c r="CXS1905" s="530"/>
      <c r="CXT1905" s="530"/>
      <c r="CXU1905" s="530"/>
      <c r="CXV1905" s="530"/>
      <c r="CXW1905" s="530"/>
      <c r="CXX1905" s="530"/>
      <c r="CXY1905" s="530"/>
      <c r="CXZ1905" s="530"/>
      <c r="CYA1905" s="530"/>
      <c r="CYB1905" s="530"/>
      <c r="CYC1905" s="530"/>
      <c r="CYD1905" s="530"/>
      <c r="CYE1905" s="530"/>
      <c r="CYF1905" s="530"/>
      <c r="CYG1905" s="530"/>
      <c r="CYH1905" s="530"/>
      <c r="CYI1905" s="530"/>
      <c r="CYJ1905" s="530"/>
      <c r="CYK1905" s="530"/>
      <c r="CYL1905" s="530"/>
      <c r="CYM1905" s="530"/>
      <c r="CYN1905" s="530"/>
      <c r="CYO1905" s="530"/>
      <c r="CYP1905" s="530"/>
      <c r="CYQ1905" s="530"/>
      <c r="CYR1905" s="530"/>
      <c r="CYS1905" s="530"/>
      <c r="CYT1905" s="530"/>
      <c r="CYU1905" s="530"/>
      <c r="CYV1905" s="530"/>
      <c r="CYW1905" s="530"/>
      <c r="CYX1905" s="530"/>
      <c r="CYY1905" s="530"/>
      <c r="CYZ1905" s="530"/>
      <c r="CZA1905" s="530"/>
      <c r="CZB1905" s="530"/>
      <c r="CZC1905" s="530"/>
      <c r="CZD1905" s="530"/>
      <c r="CZE1905" s="530"/>
      <c r="CZF1905" s="530"/>
      <c r="CZG1905" s="530"/>
      <c r="CZH1905" s="530"/>
      <c r="CZI1905" s="530"/>
      <c r="CZJ1905" s="530"/>
      <c r="CZK1905" s="530"/>
      <c r="CZL1905" s="530"/>
      <c r="CZM1905" s="530"/>
      <c r="CZN1905" s="530"/>
      <c r="CZO1905" s="530"/>
      <c r="CZP1905" s="530"/>
      <c r="CZQ1905" s="530"/>
      <c r="CZR1905" s="530"/>
      <c r="CZS1905" s="530"/>
      <c r="CZT1905" s="530"/>
      <c r="CZU1905" s="530"/>
      <c r="CZV1905" s="530"/>
      <c r="CZW1905" s="530"/>
      <c r="CZX1905" s="530"/>
      <c r="CZY1905" s="530"/>
      <c r="CZZ1905" s="530"/>
      <c r="DAA1905" s="530"/>
      <c r="DAB1905" s="530"/>
      <c r="DAC1905" s="530"/>
      <c r="DAD1905" s="530"/>
      <c r="DAE1905" s="530"/>
      <c r="DAF1905" s="530"/>
      <c r="DAG1905" s="530"/>
      <c r="DAH1905" s="530"/>
      <c r="DAI1905" s="530"/>
      <c r="DAJ1905" s="530"/>
      <c r="DAK1905" s="530"/>
      <c r="DAL1905" s="530"/>
      <c r="DAM1905" s="530"/>
      <c r="DAN1905" s="530"/>
      <c r="DAO1905" s="530"/>
      <c r="DAP1905" s="530"/>
      <c r="DAQ1905" s="530"/>
      <c r="DAR1905" s="530"/>
      <c r="DAS1905" s="530"/>
      <c r="DAT1905" s="530"/>
      <c r="DAU1905" s="530"/>
      <c r="DAV1905" s="530"/>
      <c r="DAW1905" s="530"/>
      <c r="DAX1905" s="530"/>
      <c r="DAY1905" s="530"/>
      <c r="DAZ1905" s="530"/>
      <c r="DBA1905" s="530"/>
      <c r="DBB1905" s="530"/>
      <c r="DBC1905" s="530"/>
      <c r="DBD1905" s="530"/>
      <c r="DBE1905" s="530"/>
      <c r="DBF1905" s="530"/>
      <c r="DBG1905" s="530"/>
      <c r="DBH1905" s="530"/>
      <c r="DBI1905" s="530"/>
      <c r="DBJ1905" s="530"/>
      <c r="DBK1905" s="530"/>
      <c r="DBL1905" s="530"/>
      <c r="DBM1905" s="530"/>
      <c r="DBN1905" s="530"/>
      <c r="DBO1905" s="530"/>
      <c r="DBP1905" s="530"/>
      <c r="DBQ1905" s="530"/>
      <c r="DBR1905" s="530"/>
      <c r="DBS1905" s="530"/>
      <c r="DBT1905" s="530"/>
      <c r="DBU1905" s="530"/>
      <c r="DBV1905" s="530"/>
      <c r="DBW1905" s="530"/>
      <c r="DBX1905" s="530"/>
      <c r="DBY1905" s="530"/>
      <c r="DBZ1905" s="530"/>
      <c r="DCA1905" s="530"/>
      <c r="DCB1905" s="530"/>
      <c r="DCC1905" s="530"/>
      <c r="DCD1905" s="530"/>
      <c r="DCE1905" s="530"/>
      <c r="DCF1905" s="530"/>
      <c r="DCG1905" s="530"/>
      <c r="DCH1905" s="530"/>
      <c r="DCI1905" s="530"/>
      <c r="DCJ1905" s="530"/>
      <c r="DCK1905" s="530"/>
      <c r="DCL1905" s="530"/>
      <c r="DCM1905" s="530"/>
      <c r="DCN1905" s="530"/>
      <c r="DCO1905" s="530"/>
      <c r="DCP1905" s="530"/>
      <c r="DCQ1905" s="530"/>
      <c r="DCR1905" s="530"/>
      <c r="DCS1905" s="530"/>
      <c r="DCT1905" s="530"/>
      <c r="DCU1905" s="530"/>
      <c r="DCV1905" s="530"/>
      <c r="DCW1905" s="530"/>
      <c r="DCX1905" s="530"/>
      <c r="DCY1905" s="530"/>
      <c r="DCZ1905" s="530"/>
      <c r="DDA1905" s="530"/>
      <c r="DDB1905" s="530"/>
      <c r="DDC1905" s="530"/>
      <c r="DDD1905" s="530"/>
      <c r="DDE1905" s="530"/>
      <c r="DDF1905" s="530"/>
      <c r="DDG1905" s="530"/>
      <c r="DDH1905" s="530"/>
      <c r="DDI1905" s="530"/>
      <c r="DDJ1905" s="530"/>
      <c r="DDK1905" s="530"/>
      <c r="DDL1905" s="530"/>
      <c r="DDM1905" s="530"/>
      <c r="DDN1905" s="530"/>
      <c r="DDO1905" s="530"/>
      <c r="DDP1905" s="530"/>
      <c r="DDQ1905" s="530"/>
      <c r="DDR1905" s="530"/>
      <c r="DDS1905" s="530"/>
      <c r="DDT1905" s="530"/>
      <c r="DDU1905" s="530"/>
      <c r="DDV1905" s="530"/>
      <c r="DDW1905" s="530"/>
      <c r="DDX1905" s="530"/>
      <c r="DDY1905" s="530"/>
      <c r="DDZ1905" s="530"/>
      <c r="DEA1905" s="530"/>
      <c r="DEB1905" s="530"/>
      <c r="DEC1905" s="530"/>
      <c r="DED1905" s="530"/>
      <c r="DEE1905" s="530"/>
      <c r="DEF1905" s="530"/>
      <c r="DEG1905" s="530"/>
      <c r="DEH1905" s="530"/>
      <c r="DEI1905" s="530"/>
      <c r="DEJ1905" s="530"/>
      <c r="DEK1905" s="530"/>
      <c r="DEL1905" s="530"/>
      <c r="DEM1905" s="530"/>
      <c r="DEN1905" s="530"/>
      <c r="DEO1905" s="530"/>
      <c r="DEP1905" s="530"/>
      <c r="DEQ1905" s="530"/>
      <c r="DER1905" s="530"/>
      <c r="DES1905" s="530"/>
      <c r="DET1905" s="530"/>
      <c r="DEU1905" s="530"/>
      <c r="DEV1905" s="530"/>
      <c r="DEW1905" s="530"/>
      <c r="DEX1905" s="530"/>
      <c r="DEY1905" s="530"/>
      <c r="DEZ1905" s="530"/>
      <c r="DFA1905" s="530"/>
      <c r="DFB1905" s="530"/>
      <c r="DFC1905" s="530"/>
      <c r="DFD1905" s="530"/>
      <c r="DFE1905" s="530"/>
      <c r="DFF1905" s="530"/>
      <c r="DFG1905" s="530"/>
      <c r="DFH1905" s="530"/>
      <c r="DFI1905" s="530"/>
      <c r="DFJ1905" s="530"/>
      <c r="DFK1905" s="530"/>
      <c r="DFL1905" s="530"/>
      <c r="DFM1905" s="530"/>
      <c r="DFN1905" s="530"/>
      <c r="DFO1905" s="530"/>
      <c r="DFP1905" s="530"/>
      <c r="DFQ1905" s="530"/>
      <c r="DFR1905" s="530"/>
      <c r="DFS1905" s="530"/>
      <c r="DFT1905" s="530"/>
      <c r="DFU1905" s="530"/>
      <c r="DFV1905" s="530"/>
      <c r="DFW1905" s="530"/>
      <c r="DFX1905" s="530"/>
      <c r="DFY1905" s="530"/>
      <c r="DFZ1905" s="530"/>
      <c r="DGA1905" s="530"/>
      <c r="DGB1905" s="530"/>
      <c r="DGC1905" s="530"/>
      <c r="DGD1905" s="530"/>
      <c r="DGE1905" s="530"/>
      <c r="DGF1905" s="530"/>
      <c r="DGG1905" s="530"/>
      <c r="DGH1905" s="530"/>
      <c r="DGI1905" s="530"/>
      <c r="DGJ1905" s="530"/>
      <c r="DGK1905" s="530"/>
      <c r="DGL1905" s="530"/>
      <c r="DGM1905" s="530"/>
      <c r="DGN1905" s="530"/>
      <c r="DGO1905" s="530"/>
      <c r="DGP1905" s="530"/>
      <c r="DGQ1905" s="530"/>
      <c r="DGR1905" s="530"/>
      <c r="DGS1905" s="530"/>
      <c r="DGT1905" s="530"/>
      <c r="DGU1905" s="530"/>
      <c r="DGV1905" s="530"/>
      <c r="DGW1905" s="530"/>
      <c r="DGX1905" s="530"/>
      <c r="DGY1905" s="530"/>
      <c r="DGZ1905" s="530"/>
      <c r="DHA1905" s="530"/>
      <c r="DHB1905" s="530"/>
      <c r="DHC1905" s="530"/>
      <c r="DHD1905" s="530"/>
      <c r="DHE1905" s="530"/>
      <c r="DHF1905" s="530"/>
      <c r="DHG1905" s="530"/>
      <c r="DHH1905" s="530"/>
      <c r="DHI1905" s="530"/>
      <c r="DHJ1905" s="530"/>
      <c r="DHK1905" s="530"/>
      <c r="DHL1905" s="530"/>
      <c r="DHM1905" s="530"/>
      <c r="DHN1905" s="530"/>
      <c r="DHO1905" s="530"/>
      <c r="DHP1905" s="530"/>
      <c r="DHQ1905" s="530"/>
      <c r="DHR1905" s="530"/>
      <c r="DHS1905" s="530"/>
      <c r="DHT1905" s="530"/>
      <c r="DHU1905" s="530"/>
      <c r="DHV1905" s="530"/>
      <c r="DHW1905" s="530"/>
      <c r="DHX1905" s="530"/>
      <c r="DHY1905" s="530"/>
      <c r="DHZ1905" s="530"/>
      <c r="DIA1905" s="530"/>
      <c r="DIB1905" s="530"/>
      <c r="DIC1905" s="530"/>
      <c r="DID1905" s="530"/>
      <c r="DIE1905" s="530"/>
      <c r="DIF1905" s="530"/>
      <c r="DIG1905" s="530"/>
      <c r="DIH1905" s="530"/>
      <c r="DII1905" s="530"/>
      <c r="DIJ1905" s="530"/>
      <c r="DIK1905" s="530"/>
      <c r="DIL1905" s="530"/>
      <c r="DIM1905" s="530"/>
      <c r="DIN1905" s="530"/>
      <c r="DIO1905" s="530"/>
      <c r="DIP1905" s="530"/>
      <c r="DIQ1905" s="530"/>
      <c r="DIR1905" s="530"/>
      <c r="DIS1905" s="530"/>
      <c r="DIT1905" s="530"/>
      <c r="DIU1905" s="530"/>
      <c r="DIV1905" s="530"/>
      <c r="DIW1905" s="530"/>
      <c r="DIX1905" s="530"/>
      <c r="DIY1905" s="530"/>
      <c r="DIZ1905" s="530"/>
      <c r="DJA1905" s="530"/>
      <c r="DJB1905" s="530"/>
      <c r="DJC1905" s="530"/>
      <c r="DJD1905" s="530"/>
      <c r="DJE1905" s="530"/>
      <c r="DJF1905" s="530"/>
      <c r="DJG1905" s="530"/>
      <c r="DJH1905" s="530"/>
      <c r="DJI1905" s="530"/>
      <c r="DJJ1905" s="530"/>
      <c r="DJK1905" s="530"/>
      <c r="DJL1905" s="530"/>
      <c r="DJM1905" s="530"/>
      <c r="DJN1905" s="530"/>
      <c r="DJO1905" s="530"/>
      <c r="DJP1905" s="530"/>
      <c r="DJQ1905" s="530"/>
      <c r="DJR1905" s="530"/>
      <c r="DJS1905" s="530"/>
      <c r="DJT1905" s="530"/>
      <c r="DJU1905" s="530"/>
      <c r="DJV1905" s="530"/>
      <c r="DJW1905" s="530"/>
      <c r="DJX1905" s="530"/>
      <c r="DJY1905" s="530"/>
      <c r="DJZ1905" s="530"/>
      <c r="DKA1905" s="530"/>
      <c r="DKB1905" s="530"/>
      <c r="DKC1905" s="530"/>
      <c r="DKD1905" s="530"/>
      <c r="DKE1905" s="530"/>
      <c r="DKF1905" s="530"/>
      <c r="DKG1905" s="530"/>
      <c r="DKH1905" s="530"/>
      <c r="DKI1905" s="530"/>
      <c r="DKJ1905" s="530"/>
      <c r="DKK1905" s="530"/>
      <c r="DKL1905" s="530"/>
      <c r="DKM1905" s="530"/>
      <c r="DKN1905" s="530"/>
      <c r="DKO1905" s="530"/>
      <c r="DKP1905" s="530"/>
      <c r="DKQ1905" s="530"/>
      <c r="DKR1905" s="530"/>
      <c r="DKS1905" s="530"/>
      <c r="DKT1905" s="530"/>
      <c r="DKU1905" s="530"/>
      <c r="DKV1905" s="530"/>
      <c r="DKW1905" s="530"/>
      <c r="DKX1905" s="530"/>
      <c r="DKY1905" s="530"/>
      <c r="DKZ1905" s="530"/>
      <c r="DLA1905" s="530"/>
      <c r="DLB1905" s="530"/>
      <c r="DLC1905" s="530"/>
      <c r="DLD1905" s="530"/>
      <c r="DLE1905" s="530"/>
      <c r="DLF1905" s="530"/>
      <c r="DLG1905" s="530"/>
      <c r="DLH1905" s="530"/>
      <c r="DLI1905" s="530"/>
      <c r="DLJ1905" s="530"/>
      <c r="DLK1905" s="530"/>
      <c r="DLL1905" s="530"/>
      <c r="DLM1905" s="530"/>
      <c r="DLN1905" s="530"/>
      <c r="DLO1905" s="530"/>
      <c r="DLP1905" s="530"/>
      <c r="DLQ1905" s="530"/>
      <c r="DLR1905" s="530"/>
      <c r="DLS1905" s="530"/>
      <c r="DLT1905" s="530"/>
      <c r="DLU1905" s="530"/>
      <c r="DLV1905" s="530"/>
      <c r="DLW1905" s="530"/>
      <c r="DLX1905" s="530"/>
      <c r="DLY1905" s="530"/>
      <c r="DLZ1905" s="530"/>
      <c r="DMA1905" s="530"/>
      <c r="DMB1905" s="530"/>
      <c r="DMC1905" s="530"/>
      <c r="DMD1905" s="530"/>
      <c r="DME1905" s="530"/>
      <c r="DMF1905" s="530"/>
      <c r="DMG1905" s="530"/>
      <c r="DMH1905" s="530"/>
      <c r="DMI1905" s="530"/>
      <c r="DMJ1905" s="530"/>
      <c r="DMK1905" s="530"/>
      <c r="DML1905" s="530"/>
      <c r="DMM1905" s="530"/>
      <c r="DMN1905" s="530"/>
      <c r="DMO1905" s="530"/>
      <c r="DMP1905" s="530"/>
      <c r="DMQ1905" s="530"/>
      <c r="DMR1905" s="530"/>
      <c r="DMS1905" s="530"/>
      <c r="DMT1905" s="530"/>
      <c r="DMU1905" s="530"/>
      <c r="DMV1905" s="530"/>
      <c r="DMW1905" s="530"/>
      <c r="DMX1905" s="530"/>
      <c r="DMY1905" s="530"/>
      <c r="DMZ1905" s="530"/>
      <c r="DNA1905" s="530"/>
      <c r="DNB1905" s="530"/>
      <c r="DNC1905" s="530"/>
      <c r="DND1905" s="530"/>
      <c r="DNE1905" s="530"/>
      <c r="DNF1905" s="530"/>
      <c r="DNG1905" s="530"/>
      <c r="DNH1905" s="530"/>
      <c r="DNI1905" s="530"/>
      <c r="DNJ1905" s="530"/>
      <c r="DNK1905" s="530"/>
      <c r="DNL1905" s="530"/>
      <c r="DNM1905" s="530"/>
      <c r="DNN1905" s="530"/>
      <c r="DNO1905" s="530"/>
      <c r="DNP1905" s="530"/>
      <c r="DNQ1905" s="530"/>
      <c r="DNR1905" s="530"/>
      <c r="DNS1905" s="530"/>
      <c r="DNT1905" s="530"/>
      <c r="DNU1905" s="530"/>
      <c r="DNV1905" s="530"/>
      <c r="DNW1905" s="530"/>
      <c r="DNX1905" s="530"/>
      <c r="DNY1905" s="530"/>
      <c r="DNZ1905" s="530"/>
      <c r="DOA1905" s="530"/>
      <c r="DOB1905" s="530"/>
      <c r="DOC1905" s="530"/>
      <c r="DOD1905" s="530"/>
      <c r="DOE1905" s="530"/>
      <c r="DOF1905" s="530"/>
      <c r="DOG1905" s="530"/>
      <c r="DOH1905" s="530"/>
      <c r="DOI1905" s="530"/>
      <c r="DOJ1905" s="530"/>
      <c r="DOK1905" s="530"/>
      <c r="DOL1905" s="530"/>
      <c r="DOM1905" s="530"/>
      <c r="DON1905" s="530"/>
      <c r="DOO1905" s="530"/>
      <c r="DOP1905" s="530"/>
      <c r="DOQ1905" s="530"/>
      <c r="DOR1905" s="530"/>
      <c r="DOS1905" s="530"/>
      <c r="DOT1905" s="530"/>
      <c r="DOU1905" s="530"/>
      <c r="DOV1905" s="530"/>
      <c r="DOW1905" s="530"/>
      <c r="DOX1905" s="530"/>
      <c r="DOY1905" s="530"/>
      <c r="DOZ1905" s="530"/>
      <c r="DPA1905" s="530"/>
      <c r="DPB1905" s="530"/>
      <c r="DPC1905" s="530"/>
      <c r="DPD1905" s="530"/>
      <c r="DPE1905" s="530"/>
      <c r="DPF1905" s="530"/>
      <c r="DPG1905" s="530"/>
      <c r="DPH1905" s="530"/>
      <c r="DPI1905" s="530"/>
      <c r="DPJ1905" s="530"/>
      <c r="DPK1905" s="530"/>
      <c r="DPL1905" s="530"/>
      <c r="DPM1905" s="530"/>
      <c r="DPN1905" s="530"/>
      <c r="DPO1905" s="530"/>
      <c r="DPP1905" s="530"/>
      <c r="DPQ1905" s="530"/>
      <c r="DPR1905" s="530"/>
      <c r="DPS1905" s="530"/>
      <c r="DPT1905" s="530"/>
      <c r="DPU1905" s="530"/>
      <c r="DPV1905" s="530"/>
      <c r="DPW1905" s="530"/>
      <c r="DPX1905" s="530"/>
      <c r="DPY1905" s="530"/>
      <c r="DPZ1905" s="530"/>
      <c r="DQA1905" s="530"/>
      <c r="DQB1905" s="530"/>
      <c r="DQC1905" s="530"/>
      <c r="DQD1905" s="530"/>
      <c r="DQE1905" s="530"/>
      <c r="DQF1905" s="530"/>
      <c r="DQG1905" s="530"/>
      <c r="DQH1905" s="530"/>
      <c r="DQI1905" s="530"/>
      <c r="DQJ1905" s="530"/>
      <c r="DQK1905" s="530"/>
      <c r="DQL1905" s="530"/>
      <c r="DQM1905" s="530"/>
      <c r="DQN1905" s="530"/>
      <c r="DQO1905" s="530"/>
      <c r="DQP1905" s="530"/>
      <c r="DQQ1905" s="530"/>
      <c r="DQR1905" s="530"/>
      <c r="DQS1905" s="530"/>
      <c r="DQT1905" s="530"/>
      <c r="DQU1905" s="530"/>
      <c r="DQV1905" s="530"/>
      <c r="DQW1905" s="530"/>
      <c r="DQX1905" s="530"/>
      <c r="DQY1905" s="530"/>
      <c r="DQZ1905" s="530"/>
      <c r="DRA1905" s="530"/>
      <c r="DRB1905" s="530"/>
      <c r="DRC1905" s="530"/>
      <c r="DRD1905" s="530"/>
      <c r="DRE1905" s="530"/>
      <c r="DRF1905" s="530"/>
      <c r="DRG1905" s="530"/>
      <c r="DRH1905" s="530"/>
      <c r="DRI1905" s="530"/>
      <c r="DRJ1905" s="530"/>
      <c r="DRK1905" s="530"/>
      <c r="DRL1905" s="530"/>
      <c r="DRM1905" s="530"/>
      <c r="DRN1905" s="530"/>
      <c r="DRO1905" s="530"/>
      <c r="DRP1905" s="530"/>
      <c r="DRQ1905" s="530"/>
      <c r="DRR1905" s="530"/>
      <c r="DRS1905" s="530"/>
      <c r="DRT1905" s="530"/>
      <c r="DRU1905" s="530"/>
      <c r="DRV1905" s="530"/>
      <c r="DRW1905" s="530"/>
      <c r="DRX1905" s="530"/>
      <c r="DRY1905" s="530"/>
      <c r="DRZ1905" s="530"/>
      <c r="DSA1905" s="530"/>
      <c r="DSB1905" s="530"/>
      <c r="DSC1905" s="530"/>
      <c r="DSD1905" s="530"/>
      <c r="DSE1905" s="530"/>
      <c r="DSF1905" s="530"/>
      <c r="DSG1905" s="530"/>
      <c r="DSH1905" s="530"/>
      <c r="DSI1905" s="530"/>
      <c r="DSJ1905" s="530"/>
      <c r="DSK1905" s="530"/>
      <c r="DSL1905" s="530"/>
      <c r="DSM1905" s="530"/>
      <c r="DSN1905" s="530"/>
      <c r="DSO1905" s="530"/>
      <c r="DSP1905" s="530"/>
      <c r="DSQ1905" s="530"/>
      <c r="DSR1905" s="530"/>
      <c r="DSS1905" s="530"/>
      <c r="DST1905" s="530"/>
      <c r="DSU1905" s="530"/>
      <c r="DSV1905" s="530"/>
      <c r="DSW1905" s="530"/>
      <c r="DSX1905" s="530"/>
      <c r="DSY1905" s="530"/>
      <c r="DSZ1905" s="530"/>
      <c r="DTA1905" s="530"/>
      <c r="DTB1905" s="530"/>
      <c r="DTC1905" s="530"/>
      <c r="DTD1905" s="530"/>
      <c r="DTE1905" s="530"/>
      <c r="DTF1905" s="530"/>
      <c r="DTG1905" s="530"/>
      <c r="DTH1905" s="530"/>
      <c r="DTI1905" s="530"/>
      <c r="DTJ1905" s="530"/>
      <c r="DTK1905" s="530"/>
      <c r="DTL1905" s="530"/>
      <c r="DTM1905" s="530"/>
      <c r="DTN1905" s="530"/>
      <c r="DTO1905" s="530"/>
      <c r="DTP1905" s="530"/>
      <c r="DTQ1905" s="530"/>
      <c r="DTR1905" s="530"/>
      <c r="DTS1905" s="530"/>
      <c r="DTT1905" s="530"/>
      <c r="DTU1905" s="530"/>
      <c r="DTV1905" s="530"/>
      <c r="DTW1905" s="530"/>
      <c r="DTX1905" s="530"/>
      <c r="DTY1905" s="530"/>
      <c r="DTZ1905" s="530"/>
      <c r="DUA1905" s="530"/>
      <c r="DUB1905" s="530"/>
      <c r="DUC1905" s="530"/>
      <c r="DUD1905" s="530"/>
      <c r="DUE1905" s="530"/>
      <c r="DUF1905" s="530"/>
      <c r="DUG1905" s="530"/>
      <c r="DUH1905" s="530"/>
      <c r="DUI1905" s="530"/>
      <c r="DUJ1905" s="530"/>
      <c r="DUK1905" s="530"/>
      <c r="DUL1905" s="530"/>
      <c r="DUM1905" s="530"/>
      <c r="DUN1905" s="530"/>
      <c r="DUO1905" s="530"/>
      <c r="DUP1905" s="530"/>
      <c r="DUQ1905" s="530"/>
      <c r="DUR1905" s="530"/>
      <c r="DUS1905" s="530"/>
      <c r="DUT1905" s="530"/>
      <c r="DUU1905" s="530"/>
      <c r="DUV1905" s="530"/>
      <c r="DUW1905" s="530"/>
      <c r="DUX1905" s="530"/>
      <c r="DUY1905" s="530"/>
      <c r="DUZ1905" s="530"/>
      <c r="DVA1905" s="530"/>
      <c r="DVB1905" s="530"/>
      <c r="DVC1905" s="530"/>
      <c r="DVD1905" s="530"/>
      <c r="DVE1905" s="530"/>
      <c r="DVF1905" s="530"/>
      <c r="DVG1905" s="530"/>
      <c r="DVH1905" s="530"/>
      <c r="DVI1905" s="530"/>
      <c r="DVJ1905" s="530"/>
      <c r="DVK1905" s="530"/>
      <c r="DVL1905" s="530"/>
      <c r="DVM1905" s="530"/>
      <c r="DVN1905" s="530"/>
      <c r="DVO1905" s="530"/>
      <c r="DVP1905" s="530"/>
      <c r="DVQ1905" s="530"/>
      <c r="DVR1905" s="530"/>
      <c r="DVS1905" s="530"/>
      <c r="DVT1905" s="530"/>
      <c r="DVU1905" s="530"/>
      <c r="DVV1905" s="530"/>
      <c r="DVW1905" s="530"/>
      <c r="DVX1905" s="530"/>
      <c r="DVY1905" s="530"/>
      <c r="DVZ1905" s="530"/>
      <c r="DWA1905" s="530"/>
      <c r="DWB1905" s="530"/>
      <c r="DWC1905" s="530"/>
      <c r="DWD1905" s="530"/>
      <c r="DWE1905" s="530"/>
      <c r="DWF1905" s="530"/>
      <c r="DWG1905" s="530"/>
      <c r="DWH1905" s="530"/>
      <c r="DWI1905" s="530"/>
      <c r="DWJ1905" s="530"/>
      <c r="DWK1905" s="530"/>
      <c r="DWL1905" s="530"/>
      <c r="DWM1905" s="530"/>
      <c r="DWN1905" s="530"/>
      <c r="DWO1905" s="530"/>
      <c r="DWP1905" s="530"/>
      <c r="DWQ1905" s="530"/>
      <c r="DWR1905" s="530"/>
      <c r="DWS1905" s="530"/>
      <c r="DWT1905" s="530"/>
      <c r="DWU1905" s="530"/>
      <c r="DWV1905" s="530"/>
      <c r="DWW1905" s="530"/>
      <c r="DWX1905" s="530"/>
      <c r="DWY1905" s="530"/>
      <c r="DWZ1905" s="530"/>
      <c r="DXA1905" s="530"/>
      <c r="DXB1905" s="530"/>
      <c r="DXC1905" s="530"/>
      <c r="DXD1905" s="530"/>
      <c r="DXE1905" s="530"/>
      <c r="DXF1905" s="530"/>
      <c r="DXG1905" s="530"/>
      <c r="DXH1905" s="530"/>
      <c r="DXI1905" s="530"/>
      <c r="DXJ1905" s="530"/>
      <c r="DXK1905" s="530"/>
      <c r="DXL1905" s="530"/>
      <c r="DXM1905" s="530"/>
      <c r="DXN1905" s="530"/>
      <c r="DXO1905" s="530"/>
      <c r="DXP1905" s="530"/>
      <c r="DXQ1905" s="530"/>
      <c r="DXR1905" s="530"/>
      <c r="DXS1905" s="530"/>
      <c r="DXT1905" s="530"/>
      <c r="DXU1905" s="530"/>
      <c r="DXV1905" s="530"/>
      <c r="DXW1905" s="530"/>
      <c r="DXX1905" s="530"/>
      <c r="DXY1905" s="530"/>
      <c r="DXZ1905" s="530"/>
      <c r="DYA1905" s="530"/>
      <c r="DYB1905" s="530"/>
      <c r="DYC1905" s="530"/>
      <c r="DYD1905" s="530"/>
      <c r="DYE1905" s="530"/>
      <c r="DYF1905" s="530"/>
      <c r="DYG1905" s="530"/>
      <c r="DYH1905" s="530"/>
      <c r="DYI1905" s="530"/>
      <c r="DYJ1905" s="530"/>
      <c r="DYK1905" s="530"/>
      <c r="DYL1905" s="530"/>
      <c r="DYM1905" s="530"/>
      <c r="DYN1905" s="530"/>
      <c r="DYO1905" s="530"/>
      <c r="DYP1905" s="530"/>
      <c r="DYQ1905" s="530"/>
      <c r="DYR1905" s="530"/>
      <c r="DYS1905" s="530"/>
      <c r="DYT1905" s="530"/>
      <c r="DYU1905" s="530"/>
      <c r="DYV1905" s="530"/>
      <c r="DYW1905" s="530"/>
      <c r="DYX1905" s="530"/>
      <c r="DYY1905" s="530"/>
      <c r="DYZ1905" s="530"/>
      <c r="DZA1905" s="530"/>
      <c r="DZB1905" s="530"/>
      <c r="DZC1905" s="530"/>
      <c r="DZD1905" s="530"/>
      <c r="DZE1905" s="530"/>
      <c r="DZF1905" s="530"/>
      <c r="DZG1905" s="530"/>
      <c r="DZH1905" s="530"/>
      <c r="DZI1905" s="530"/>
      <c r="DZJ1905" s="530"/>
      <c r="DZK1905" s="530"/>
      <c r="DZL1905" s="530"/>
      <c r="DZM1905" s="530"/>
      <c r="DZN1905" s="530"/>
      <c r="DZO1905" s="530"/>
      <c r="DZP1905" s="530"/>
      <c r="DZQ1905" s="530"/>
      <c r="DZR1905" s="530"/>
      <c r="DZS1905" s="530"/>
      <c r="DZT1905" s="530"/>
      <c r="DZU1905" s="530"/>
      <c r="DZV1905" s="530"/>
      <c r="DZW1905" s="530"/>
      <c r="DZX1905" s="530"/>
      <c r="DZY1905" s="530"/>
      <c r="DZZ1905" s="530"/>
      <c r="EAA1905" s="530"/>
      <c r="EAB1905" s="530"/>
      <c r="EAC1905" s="530"/>
      <c r="EAD1905" s="530"/>
      <c r="EAE1905" s="530"/>
      <c r="EAF1905" s="530"/>
      <c r="EAG1905" s="530"/>
      <c r="EAH1905" s="530"/>
      <c r="EAI1905" s="530"/>
      <c r="EAJ1905" s="530"/>
      <c r="EAK1905" s="530"/>
      <c r="EAL1905" s="530"/>
      <c r="EAM1905" s="530"/>
      <c r="EAN1905" s="530"/>
      <c r="EAO1905" s="530"/>
      <c r="EAP1905" s="530"/>
      <c r="EAQ1905" s="530"/>
      <c r="EAR1905" s="530"/>
      <c r="EAS1905" s="530"/>
      <c r="EAT1905" s="530"/>
      <c r="EAU1905" s="530"/>
      <c r="EAV1905" s="530"/>
      <c r="EAW1905" s="530"/>
      <c r="EAX1905" s="530"/>
      <c r="EAY1905" s="530"/>
      <c r="EAZ1905" s="530"/>
      <c r="EBA1905" s="530"/>
      <c r="EBB1905" s="530"/>
      <c r="EBC1905" s="530"/>
      <c r="EBD1905" s="530"/>
      <c r="EBE1905" s="530"/>
      <c r="EBF1905" s="530"/>
      <c r="EBG1905" s="530"/>
      <c r="EBH1905" s="530"/>
      <c r="EBI1905" s="530"/>
      <c r="EBJ1905" s="530"/>
      <c r="EBK1905" s="530"/>
      <c r="EBL1905" s="530"/>
      <c r="EBM1905" s="530"/>
      <c r="EBN1905" s="530"/>
      <c r="EBO1905" s="530"/>
      <c r="EBP1905" s="530"/>
      <c r="EBQ1905" s="530"/>
      <c r="EBR1905" s="530"/>
      <c r="EBS1905" s="530"/>
      <c r="EBT1905" s="530"/>
      <c r="EBU1905" s="530"/>
      <c r="EBV1905" s="530"/>
      <c r="EBW1905" s="530"/>
      <c r="EBX1905" s="530"/>
      <c r="EBY1905" s="530"/>
      <c r="EBZ1905" s="530"/>
      <c r="ECA1905" s="530"/>
      <c r="ECB1905" s="530"/>
      <c r="ECC1905" s="530"/>
      <c r="ECD1905" s="530"/>
      <c r="ECE1905" s="530"/>
      <c r="ECF1905" s="530"/>
      <c r="ECG1905" s="530"/>
      <c r="ECH1905" s="530"/>
      <c r="ECI1905" s="530"/>
      <c r="ECJ1905" s="530"/>
      <c r="ECK1905" s="530"/>
      <c r="ECL1905" s="530"/>
      <c r="ECM1905" s="530"/>
      <c r="ECN1905" s="530"/>
      <c r="ECO1905" s="530"/>
      <c r="ECP1905" s="530"/>
      <c r="ECQ1905" s="530"/>
      <c r="ECR1905" s="530"/>
      <c r="ECS1905" s="530"/>
      <c r="ECT1905" s="530"/>
      <c r="ECU1905" s="530"/>
      <c r="ECV1905" s="530"/>
      <c r="ECW1905" s="530"/>
      <c r="ECX1905" s="530"/>
      <c r="ECY1905" s="530"/>
      <c r="ECZ1905" s="530"/>
      <c r="EDA1905" s="530"/>
      <c r="EDB1905" s="530"/>
      <c r="EDC1905" s="530"/>
      <c r="EDD1905" s="530"/>
      <c r="EDE1905" s="530"/>
      <c r="EDF1905" s="530"/>
      <c r="EDG1905" s="530"/>
      <c r="EDH1905" s="530"/>
      <c r="EDI1905" s="530"/>
      <c r="EDJ1905" s="530"/>
      <c r="EDK1905" s="530"/>
      <c r="EDL1905" s="530"/>
      <c r="EDM1905" s="530"/>
      <c r="EDN1905" s="530"/>
      <c r="EDO1905" s="530"/>
      <c r="EDP1905" s="530"/>
      <c r="EDQ1905" s="530"/>
      <c r="EDR1905" s="530"/>
      <c r="EDS1905" s="530"/>
      <c r="EDT1905" s="530"/>
      <c r="EDU1905" s="530"/>
      <c r="EDV1905" s="530"/>
      <c r="EDW1905" s="530"/>
      <c r="EDX1905" s="530"/>
      <c r="EDY1905" s="530"/>
      <c r="EDZ1905" s="530"/>
      <c r="EEA1905" s="530"/>
      <c r="EEB1905" s="530"/>
      <c r="EEC1905" s="530"/>
      <c r="EED1905" s="530"/>
      <c r="EEE1905" s="530"/>
      <c r="EEF1905" s="530"/>
      <c r="EEG1905" s="530"/>
      <c r="EEH1905" s="530"/>
      <c r="EEI1905" s="530"/>
      <c r="EEJ1905" s="530"/>
      <c r="EEK1905" s="530"/>
      <c r="EEL1905" s="530"/>
      <c r="EEM1905" s="530"/>
      <c r="EEN1905" s="530"/>
      <c r="EEO1905" s="530"/>
      <c r="EEP1905" s="530"/>
      <c r="EEQ1905" s="530"/>
      <c r="EER1905" s="530"/>
      <c r="EES1905" s="530"/>
      <c r="EET1905" s="530"/>
      <c r="EEU1905" s="530"/>
      <c r="EEV1905" s="530"/>
      <c r="EEW1905" s="530"/>
      <c r="EEX1905" s="530"/>
      <c r="EEY1905" s="530"/>
      <c r="EEZ1905" s="530"/>
      <c r="EFA1905" s="530"/>
      <c r="EFB1905" s="530"/>
      <c r="EFC1905" s="530"/>
      <c r="EFD1905" s="530"/>
      <c r="EFE1905" s="530"/>
      <c r="EFF1905" s="530"/>
      <c r="EFG1905" s="530"/>
      <c r="EFH1905" s="530"/>
      <c r="EFI1905" s="530"/>
      <c r="EFJ1905" s="530"/>
      <c r="EFK1905" s="530"/>
      <c r="EFL1905" s="530"/>
      <c r="EFM1905" s="530"/>
      <c r="EFN1905" s="530"/>
      <c r="EFO1905" s="530"/>
      <c r="EFP1905" s="530"/>
      <c r="EFQ1905" s="530"/>
      <c r="EFR1905" s="530"/>
      <c r="EFS1905" s="530"/>
      <c r="EFT1905" s="530"/>
      <c r="EFU1905" s="530"/>
      <c r="EFV1905" s="530"/>
      <c r="EFW1905" s="530"/>
      <c r="EFX1905" s="530"/>
      <c r="EFY1905" s="530"/>
      <c r="EFZ1905" s="530"/>
      <c r="EGA1905" s="530"/>
      <c r="EGB1905" s="530"/>
      <c r="EGC1905" s="530"/>
      <c r="EGD1905" s="530"/>
      <c r="EGE1905" s="530"/>
      <c r="EGF1905" s="530"/>
      <c r="EGG1905" s="530"/>
      <c r="EGH1905" s="530"/>
      <c r="EGI1905" s="530"/>
      <c r="EGJ1905" s="530"/>
      <c r="EGK1905" s="530"/>
      <c r="EGL1905" s="530"/>
      <c r="EGM1905" s="530"/>
      <c r="EGN1905" s="530"/>
      <c r="EGO1905" s="530"/>
      <c r="EGP1905" s="530"/>
      <c r="EGQ1905" s="530"/>
      <c r="EGR1905" s="530"/>
      <c r="EGS1905" s="530"/>
      <c r="EGT1905" s="530"/>
      <c r="EGU1905" s="530"/>
      <c r="EGV1905" s="530"/>
      <c r="EGW1905" s="530"/>
      <c r="EGX1905" s="530"/>
      <c r="EGY1905" s="530"/>
      <c r="EGZ1905" s="530"/>
      <c r="EHA1905" s="530"/>
      <c r="EHB1905" s="530"/>
      <c r="EHC1905" s="530"/>
      <c r="EHD1905" s="530"/>
      <c r="EHE1905" s="530"/>
      <c r="EHF1905" s="530"/>
      <c r="EHG1905" s="530"/>
      <c r="EHH1905" s="530"/>
      <c r="EHI1905" s="530"/>
      <c r="EHJ1905" s="530"/>
      <c r="EHK1905" s="530"/>
      <c r="EHL1905" s="530"/>
      <c r="EHM1905" s="530"/>
      <c r="EHN1905" s="530"/>
      <c r="EHO1905" s="530"/>
      <c r="EHP1905" s="530"/>
      <c r="EHQ1905" s="530"/>
      <c r="EHR1905" s="530"/>
      <c r="EHS1905" s="530"/>
      <c r="EHT1905" s="530"/>
      <c r="EHU1905" s="530"/>
      <c r="EHV1905" s="530"/>
      <c r="EHW1905" s="530"/>
      <c r="EHX1905" s="530"/>
      <c r="EHY1905" s="530"/>
      <c r="EHZ1905" s="530"/>
      <c r="EIA1905" s="530"/>
      <c r="EIB1905" s="530"/>
      <c r="EIC1905" s="530"/>
      <c r="EID1905" s="530"/>
      <c r="EIE1905" s="530"/>
      <c r="EIF1905" s="530"/>
      <c r="EIG1905" s="530"/>
      <c r="EIH1905" s="530"/>
      <c r="EII1905" s="530"/>
      <c r="EIJ1905" s="530"/>
      <c r="EIK1905" s="530"/>
      <c r="EIL1905" s="530"/>
      <c r="EIM1905" s="530"/>
      <c r="EIN1905" s="530"/>
      <c r="EIO1905" s="530"/>
      <c r="EIP1905" s="530"/>
      <c r="EIQ1905" s="530"/>
      <c r="EIR1905" s="530"/>
      <c r="EIS1905" s="530"/>
      <c r="EIT1905" s="530"/>
      <c r="EIU1905" s="530"/>
      <c r="EIV1905" s="530"/>
      <c r="EIW1905" s="530"/>
      <c r="EIX1905" s="530"/>
      <c r="EIY1905" s="530"/>
      <c r="EIZ1905" s="530"/>
      <c r="EJA1905" s="530"/>
      <c r="EJB1905" s="530"/>
      <c r="EJC1905" s="530"/>
      <c r="EJD1905" s="530"/>
      <c r="EJE1905" s="530"/>
      <c r="EJF1905" s="530"/>
      <c r="EJG1905" s="530"/>
      <c r="EJH1905" s="530"/>
      <c r="EJI1905" s="530"/>
      <c r="EJJ1905" s="530"/>
      <c r="EJK1905" s="530"/>
      <c r="EJL1905" s="530"/>
      <c r="EJM1905" s="530"/>
      <c r="EJN1905" s="530"/>
      <c r="EJO1905" s="530"/>
      <c r="EJP1905" s="530"/>
      <c r="EJQ1905" s="530"/>
      <c r="EJR1905" s="530"/>
      <c r="EJS1905" s="530"/>
      <c r="EJT1905" s="530"/>
      <c r="EJU1905" s="530"/>
      <c r="EJV1905" s="530"/>
      <c r="EJW1905" s="530"/>
      <c r="EJX1905" s="530"/>
      <c r="EJY1905" s="530"/>
      <c r="EJZ1905" s="530"/>
      <c r="EKA1905" s="530"/>
      <c r="EKB1905" s="530"/>
      <c r="EKC1905" s="530"/>
      <c r="EKD1905" s="530"/>
      <c r="EKE1905" s="530"/>
      <c r="EKF1905" s="530"/>
      <c r="EKG1905" s="530"/>
      <c r="EKH1905" s="530"/>
      <c r="EKI1905" s="530"/>
      <c r="EKJ1905" s="530"/>
      <c r="EKK1905" s="530"/>
      <c r="EKL1905" s="530"/>
      <c r="EKM1905" s="530"/>
      <c r="EKN1905" s="530"/>
      <c r="EKO1905" s="530"/>
      <c r="EKP1905" s="530"/>
      <c r="EKQ1905" s="530"/>
      <c r="EKR1905" s="530"/>
      <c r="EKS1905" s="530"/>
      <c r="EKT1905" s="530"/>
      <c r="EKU1905" s="530"/>
      <c r="EKV1905" s="530"/>
      <c r="EKW1905" s="530"/>
      <c r="EKX1905" s="530"/>
      <c r="EKY1905" s="530"/>
      <c r="EKZ1905" s="530"/>
      <c r="ELA1905" s="530"/>
      <c r="ELB1905" s="530"/>
      <c r="ELC1905" s="530"/>
      <c r="ELD1905" s="530"/>
      <c r="ELE1905" s="530"/>
      <c r="ELF1905" s="530"/>
      <c r="ELG1905" s="530"/>
      <c r="ELH1905" s="530"/>
      <c r="ELI1905" s="530"/>
      <c r="ELJ1905" s="530"/>
      <c r="ELK1905" s="530"/>
      <c r="ELL1905" s="530"/>
      <c r="ELM1905" s="530"/>
      <c r="ELN1905" s="530"/>
      <c r="ELO1905" s="530"/>
      <c r="ELP1905" s="530"/>
      <c r="ELQ1905" s="530"/>
      <c r="ELR1905" s="530"/>
      <c r="ELS1905" s="530"/>
      <c r="ELT1905" s="530"/>
      <c r="ELU1905" s="530"/>
      <c r="ELV1905" s="530"/>
      <c r="ELW1905" s="530"/>
      <c r="ELX1905" s="530"/>
      <c r="ELY1905" s="530"/>
      <c r="ELZ1905" s="530"/>
      <c r="EMA1905" s="530"/>
      <c r="EMB1905" s="530"/>
      <c r="EMC1905" s="530"/>
      <c r="EMD1905" s="530"/>
      <c r="EME1905" s="530"/>
      <c r="EMF1905" s="530"/>
      <c r="EMG1905" s="530"/>
      <c r="EMH1905" s="530"/>
      <c r="EMI1905" s="530"/>
      <c r="EMJ1905" s="530"/>
      <c r="EMK1905" s="530"/>
      <c r="EML1905" s="530"/>
      <c r="EMM1905" s="530"/>
      <c r="EMN1905" s="530"/>
      <c r="EMO1905" s="530"/>
      <c r="EMP1905" s="530"/>
      <c r="EMQ1905" s="530"/>
      <c r="EMR1905" s="530"/>
      <c r="EMS1905" s="530"/>
      <c r="EMT1905" s="530"/>
      <c r="EMU1905" s="530"/>
      <c r="EMV1905" s="530"/>
      <c r="EMW1905" s="530"/>
      <c r="EMX1905" s="530"/>
      <c r="EMY1905" s="530"/>
      <c r="EMZ1905" s="530"/>
      <c r="ENA1905" s="530"/>
      <c r="ENB1905" s="530"/>
      <c r="ENC1905" s="530"/>
      <c r="END1905" s="530"/>
      <c r="ENE1905" s="530"/>
      <c r="ENF1905" s="530"/>
      <c r="ENG1905" s="530"/>
      <c r="ENH1905" s="530"/>
      <c r="ENI1905" s="530"/>
      <c r="ENJ1905" s="530"/>
      <c r="ENK1905" s="530"/>
      <c r="ENL1905" s="530"/>
      <c r="ENM1905" s="530"/>
      <c r="ENN1905" s="530"/>
      <c r="ENO1905" s="530"/>
      <c r="ENP1905" s="530"/>
      <c r="ENQ1905" s="530"/>
      <c r="ENR1905" s="530"/>
      <c r="ENS1905" s="530"/>
      <c r="ENT1905" s="530"/>
      <c r="ENU1905" s="530"/>
      <c r="ENV1905" s="530"/>
      <c r="ENW1905" s="530"/>
      <c r="ENX1905" s="530"/>
      <c r="ENY1905" s="530"/>
      <c r="ENZ1905" s="530"/>
      <c r="EOA1905" s="530"/>
      <c r="EOB1905" s="530"/>
      <c r="EOC1905" s="530"/>
      <c r="EOD1905" s="530"/>
      <c r="EOE1905" s="530"/>
      <c r="EOF1905" s="530"/>
      <c r="EOG1905" s="530"/>
      <c r="EOH1905" s="530"/>
      <c r="EOI1905" s="530"/>
      <c r="EOJ1905" s="530"/>
      <c r="EOK1905" s="530"/>
      <c r="EOL1905" s="530"/>
      <c r="EOM1905" s="530"/>
      <c r="EON1905" s="530"/>
      <c r="EOO1905" s="530"/>
      <c r="EOP1905" s="530"/>
      <c r="EOQ1905" s="530"/>
      <c r="EOR1905" s="530"/>
      <c r="EOS1905" s="530"/>
      <c r="EOT1905" s="530"/>
      <c r="EOU1905" s="530"/>
      <c r="EOV1905" s="530"/>
      <c r="EOW1905" s="530"/>
      <c r="EOX1905" s="530"/>
      <c r="EOY1905" s="530"/>
      <c r="EOZ1905" s="530"/>
      <c r="EPA1905" s="530"/>
      <c r="EPB1905" s="530"/>
      <c r="EPC1905" s="530"/>
      <c r="EPD1905" s="530"/>
      <c r="EPE1905" s="530"/>
      <c r="EPF1905" s="530"/>
      <c r="EPG1905" s="530"/>
      <c r="EPH1905" s="530"/>
      <c r="EPI1905" s="530"/>
      <c r="EPJ1905" s="530"/>
      <c r="EPK1905" s="530"/>
      <c r="EPL1905" s="530"/>
      <c r="EPM1905" s="530"/>
      <c r="EPN1905" s="530"/>
      <c r="EPO1905" s="530"/>
      <c r="EPP1905" s="530"/>
      <c r="EPQ1905" s="530"/>
      <c r="EPR1905" s="530"/>
      <c r="EPS1905" s="530"/>
      <c r="EPT1905" s="530"/>
      <c r="EPU1905" s="530"/>
      <c r="EPV1905" s="530"/>
      <c r="EPW1905" s="530"/>
      <c r="EPX1905" s="530"/>
      <c r="EPY1905" s="530"/>
      <c r="EPZ1905" s="530"/>
      <c r="EQA1905" s="530"/>
      <c r="EQB1905" s="530"/>
      <c r="EQC1905" s="530"/>
      <c r="EQD1905" s="530"/>
      <c r="EQE1905" s="530"/>
      <c r="EQF1905" s="530"/>
      <c r="EQG1905" s="530"/>
      <c r="EQH1905" s="530"/>
      <c r="EQI1905" s="530"/>
      <c r="EQJ1905" s="530"/>
      <c r="EQK1905" s="530"/>
      <c r="EQL1905" s="530"/>
      <c r="EQM1905" s="530"/>
      <c r="EQN1905" s="530"/>
      <c r="EQO1905" s="530"/>
      <c r="EQP1905" s="530"/>
      <c r="EQQ1905" s="530"/>
      <c r="EQR1905" s="530"/>
      <c r="EQS1905" s="530"/>
      <c r="EQT1905" s="530"/>
      <c r="EQU1905" s="530"/>
      <c r="EQV1905" s="530"/>
      <c r="EQW1905" s="530"/>
      <c r="EQX1905" s="530"/>
      <c r="EQY1905" s="530"/>
      <c r="EQZ1905" s="530"/>
      <c r="ERA1905" s="530"/>
      <c r="ERB1905" s="530"/>
      <c r="ERC1905" s="530"/>
      <c r="ERD1905" s="530"/>
      <c r="ERE1905" s="530"/>
      <c r="ERF1905" s="530"/>
      <c r="ERG1905" s="530"/>
      <c r="ERH1905" s="530"/>
      <c r="ERI1905" s="530"/>
      <c r="ERJ1905" s="530"/>
      <c r="ERK1905" s="530"/>
      <c r="ERL1905" s="530"/>
      <c r="ERM1905" s="530"/>
      <c r="ERN1905" s="530"/>
      <c r="ERO1905" s="530"/>
      <c r="ERP1905" s="530"/>
      <c r="ERQ1905" s="530"/>
      <c r="ERR1905" s="530"/>
      <c r="ERS1905" s="530"/>
      <c r="ERT1905" s="530"/>
      <c r="ERU1905" s="530"/>
      <c r="ERV1905" s="530"/>
      <c r="ERW1905" s="530"/>
      <c r="ERX1905" s="530"/>
      <c r="ERY1905" s="530"/>
      <c r="ERZ1905" s="530"/>
      <c r="ESA1905" s="530"/>
      <c r="ESB1905" s="530"/>
      <c r="ESC1905" s="530"/>
      <c r="ESD1905" s="530"/>
      <c r="ESE1905" s="530"/>
      <c r="ESF1905" s="530"/>
      <c r="ESG1905" s="530"/>
      <c r="ESH1905" s="530"/>
      <c r="ESI1905" s="530"/>
      <c r="ESJ1905" s="530"/>
      <c r="ESK1905" s="530"/>
      <c r="ESL1905" s="530"/>
      <c r="ESM1905" s="530"/>
      <c r="ESN1905" s="530"/>
      <c r="ESO1905" s="530"/>
      <c r="ESP1905" s="530"/>
      <c r="ESQ1905" s="530"/>
      <c r="ESR1905" s="530"/>
      <c r="ESS1905" s="530"/>
      <c r="EST1905" s="530"/>
      <c r="ESU1905" s="530"/>
      <c r="ESV1905" s="530"/>
      <c r="ESW1905" s="530"/>
      <c r="ESX1905" s="530"/>
      <c r="ESY1905" s="530"/>
      <c r="ESZ1905" s="530"/>
      <c r="ETA1905" s="530"/>
      <c r="ETB1905" s="530"/>
      <c r="ETC1905" s="530"/>
      <c r="ETD1905" s="530"/>
      <c r="ETE1905" s="530"/>
      <c r="ETF1905" s="530"/>
      <c r="ETG1905" s="530"/>
      <c r="ETH1905" s="530"/>
      <c r="ETI1905" s="530"/>
      <c r="ETJ1905" s="530"/>
      <c r="ETK1905" s="530"/>
      <c r="ETL1905" s="530"/>
      <c r="ETM1905" s="530"/>
      <c r="ETN1905" s="530"/>
      <c r="ETO1905" s="530"/>
      <c r="ETP1905" s="530"/>
      <c r="ETQ1905" s="530"/>
      <c r="ETR1905" s="530"/>
      <c r="ETS1905" s="530"/>
      <c r="ETT1905" s="530"/>
      <c r="ETU1905" s="530"/>
      <c r="ETV1905" s="530"/>
      <c r="ETW1905" s="530"/>
      <c r="ETX1905" s="530"/>
      <c r="ETY1905" s="530"/>
      <c r="ETZ1905" s="530"/>
      <c r="EUA1905" s="530"/>
      <c r="EUB1905" s="530"/>
      <c r="EUC1905" s="530"/>
      <c r="EUD1905" s="530"/>
      <c r="EUE1905" s="530"/>
      <c r="EUF1905" s="530"/>
      <c r="EUG1905" s="530"/>
      <c r="EUH1905" s="530"/>
      <c r="EUI1905" s="530"/>
      <c r="EUJ1905" s="530"/>
      <c r="EUK1905" s="530"/>
      <c r="EUL1905" s="530"/>
      <c r="EUM1905" s="530"/>
      <c r="EUN1905" s="530"/>
      <c r="EUO1905" s="530"/>
      <c r="EUP1905" s="530"/>
      <c r="EUQ1905" s="530"/>
      <c r="EUR1905" s="530"/>
      <c r="EUS1905" s="530"/>
      <c r="EUT1905" s="530"/>
      <c r="EUU1905" s="530"/>
      <c r="EUV1905" s="530"/>
      <c r="EUW1905" s="530"/>
      <c r="EUX1905" s="530"/>
      <c r="EUY1905" s="530"/>
      <c r="EUZ1905" s="530"/>
      <c r="EVA1905" s="530"/>
      <c r="EVB1905" s="530"/>
      <c r="EVC1905" s="530"/>
      <c r="EVD1905" s="530"/>
      <c r="EVE1905" s="530"/>
      <c r="EVF1905" s="530"/>
      <c r="EVG1905" s="530"/>
      <c r="EVH1905" s="530"/>
      <c r="EVI1905" s="530"/>
      <c r="EVJ1905" s="530"/>
      <c r="EVK1905" s="530"/>
      <c r="EVL1905" s="530"/>
      <c r="EVM1905" s="530"/>
      <c r="EVN1905" s="530"/>
      <c r="EVO1905" s="530"/>
      <c r="EVP1905" s="530"/>
      <c r="EVQ1905" s="530"/>
      <c r="EVR1905" s="530"/>
      <c r="EVS1905" s="530"/>
      <c r="EVT1905" s="530"/>
      <c r="EVU1905" s="530"/>
      <c r="EVV1905" s="530"/>
      <c r="EVW1905" s="530"/>
      <c r="EVX1905" s="530"/>
      <c r="EVY1905" s="530"/>
      <c r="EVZ1905" s="530"/>
      <c r="EWA1905" s="530"/>
      <c r="EWB1905" s="530"/>
      <c r="EWC1905" s="530"/>
      <c r="EWD1905" s="530"/>
      <c r="EWE1905" s="530"/>
      <c r="EWF1905" s="530"/>
      <c r="EWG1905" s="530"/>
      <c r="EWH1905" s="530"/>
      <c r="EWI1905" s="530"/>
      <c r="EWJ1905" s="530"/>
      <c r="EWK1905" s="530"/>
      <c r="EWL1905" s="530"/>
      <c r="EWM1905" s="530"/>
      <c r="EWN1905" s="530"/>
      <c r="EWO1905" s="530"/>
      <c r="EWP1905" s="530"/>
      <c r="EWQ1905" s="530"/>
      <c r="EWR1905" s="530"/>
      <c r="EWS1905" s="530"/>
      <c r="EWT1905" s="530"/>
      <c r="EWU1905" s="530"/>
      <c r="EWV1905" s="530"/>
      <c r="EWW1905" s="530"/>
      <c r="EWX1905" s="530"/>
      <c r="EWY1905" s="530"/>
      <c r="EWZ1905" s="530"/>
      <c r="EXA1905" s="530"/>
      <c r="EXB1905" s="530"/>
      <c r="EXC1905" s="530"/>
      <c r="EXD1905" s="530"/>
      <c r="EXE1905" s="530"/>
      <c r="EXF1905" s="530"/>
      <c r="EXG1905" s="530"/>
      <c r="EXH1905" s="530"/>
      <c r="EXI1905" s="530"/>
      <c r="EXJ1905" s="530"/>
      <c r="EXK1905" s="530"/>
      <c r="EXL1905" s="530"/>
      <c r="EXM1905" s="530"/>
      <c r="EXN1905" s="530"/>
      <c r="EXO1905" s="530"/>
      <c r="EXP1905" s="530"/>
      <c r="EXQ1905" s="530"/>
      <c r="EXR1905" s="530"/>
      <c r="EXS1905" s="530"/>
      <c r="EXT1905" s="530"/>
      <c r="EXU1905" s="530"/>
      <c r="EXV1905" s="530"/>
      <c r="EXW1905" s="530"/>
      <c r="EXX1905" s="530"/>
      <c r="EXY1905" s="530"/>
      <c r="EXZ1905" s="530"/>
      <c r="EYA1905" s="530"/>
      <c r="EYB1905" s="530"/>
      <c r="EYC1905" s="530"/>
      <c r="EYD1905" s="530"/>
      <c r="EYE1905" s="530"/>
      <c r="EYF1905" s="530"/>
      <c r="EYG1905" s="530"/>
      <c r="EYH1905" s="530"/>
      <c r="EYI1905" s="530"/>
      <c r="EYJ1905" s="530"/>
      <c r="EYK1905" s="530"/>
      <c r="EYL1905" s="530"/>
      <c r="EYM1905" s="530"/>
      <c r="EYN1905" s="530"/>
      <c r="EYO1905" s="530"/>
      <c r="EYP1905" s="530"/>
      <c r="EYQ1905" s="530"/>
      <c r="EYR1905" s="530"/>
      <c r="EYS1905" s="530"/>
      <c r="EYT1905" s="530"/>
      <c r="EYU1905" s="530"/>
      <c r="EYV1905" s="530"/>
      <c r="EYW1905" s="530"/>
      <c r="EYX1905" s="530"/>
      <c r="EYY1905" s="530"/>
      <c r="EYZ1905" s="530"/>
      <c r="EZA1905" s="530"/>
      <c r="EZB1905" s="530"/>
      <c r="EZC1905" s="530"/>
      <c r="EZD1905" s="530"/>
      <c r="EZE1905" s="530"/>
      <c r="EZF1905" s="530"/>
      <c r="EZG1905" s="530"/>
      <c r="EZH1905" s="530"/>
      <c r="EZI1905" s="530"/>
      <c r="EZJ1905" s="530"/>
      <c r="EZK1905" s="530"/>
      <c r="EZL1905" s="530"/>
      <c r="EZM1905" s="530"/>
      <c r="EZN1905" s="530"/>
      <c r="EZO1905" s="530"/>
      <c r="EZP1905" s="530"/>
      <c r="EZQ1905" s="530"/>
      <c r="EZR1905" s="530"/>
      <c r="EZS1905" s="530"/>
      <c r="EZT1905" s="530"/>
      <c r="EZU1905" s="530"/>
      <c r="EZV1905" s="530"/>
      <c r="EZW1905" s="530"/>
      <c r="EZX1905" s="530"/>
      <c r="EZY1905" s="530"/>
      <c r="EZZ1905" s="530"/>
      <c r="FAA1905" s="530"/>
      <c r="FAB1905" s="530"/>
      <c r="FAC1905" s="530"/>
      <c r="FAD1905" s="530"/>
      <c r="FAE1905" s="530"/>
      <c r="FAF1905" s="530"/>
      <c r="FAG1905" s="530"/>
      <c r="FAH1905" s="530"/>
      <c r="FAI1905" s="530"/>
      <c r="FAJ1905" s="530"/>
      <c r="FAK1905" s="530"/>
      <c r="FAL1905" s="530"/>
      <c r="FAM1905" s="530"/>
      <c r="FAN1905" s="530"/>
      <c r="FAO1905" s="530"/>
      <c r="FAP1905" s="530"/>
      <c r="FAQ1905" s="530"/>
      <c r="FAR1905" s="530"/>
      <c r="FAS1905" s="530"/>
      <c r="FAT1905" s="530"/>
      <c r="FAU1905" s="530"/>
      <c r="FAV1905" s="530"/>
      <c r="FAW1905" s="530"/>
      <c r="FAX1905" s="530"/>
      <c r="FAY1905" s="530"/>
      <c r="FAZ1905" s="530"/>
      <c r="FBA1905" s="530"/>
      <c r="FBB1905" s="530"/>
      <c r="FBC1905" s="530"/>
      <c r="FBD1905" s="530"/>
      <c r="FBE1905" s="530"/>
      <c r="FBF1905" s="530"/>
      <c r="FBG1905" s="530"/>
      <c r="FBH1905" s="530"/>
      <c r="FBI1905" s="530"/>
      <c r="FBJ1905" s="530"/>
      <c r="FBK1905" s="530"/>
      <c r="FBL1905" s="530"/>
      <c r="FBM1905" s="530"/>
      <c r="FBN1905" s="530"/>
      <c r="FBO1905" s="530"/>
      <c r="FBP1905" s="530"/>
      <c r="FBQ1905" s="530"/>
      <c r="FBR1905" s="530"/>
      <c r="FBS1905" s="530"/>
      <c r="FBT1905" s="530"/>
      <c r="FBU1905" s="530"/>
      <c r="FBV1905" s="530"/>
      <c r="FBW1905" s="530"/>
      <c r="FBX1905" s="530"/>
      <c r="FBY1905" s="530"/>
      <c r="FBZ1905" s="530"/>
      <c r="FCA1905" s="530"/>
      <c r="FCB1905" s="530"/>
      <c r="FCC1905" s="530"/>
      <c r="FCD1905" s="530"/>
      <c r="FCE1905" s="530"/>
      <c r="FCF1905" s="530"/>
      <c r="FCG1905" s="530"/>
      <c r="FCH1905" s="530"/>
      <c r="FCI1905" s="530"/>
      <c r="FCJ1905" s="530"/>
      <c r="FCK1905" s="530"/>
      <c r="FCL1905" s="530"/>
      <c r="FCM1905" s="530"/>
      <c r="FCN1905" s="530"/>
      <c r="FCO1905" s="530"/>
      <c r="FCP1905" s="530"/>
      <c r="FCQ1905" s="530"/>
      <c r="FCR1905" s="530"/>
      <c r="FCS1905" s="530"/>
      <c r="FCT1905" s="530"/>
      <c r="FCU1905" s="530"/>
      <c r="FCV1905" s="530"/>
      <c r="FCW1905" s="530"/>
      <c r="FCX1905" s="530"/>
      <c r="FCY1905" s="530"/>
      <c r="FCZ1905" s="530"/>
      <c r="FDA1905" s="530"/>
      <c r="FDB1905" s="530"/>
      <c r="FDC1905" s="530"/>
      <c r="FDD1905" s="530"/>
      <c r="FDE1905" s="530"/>
      <c r="FDF1905" s="530"/>
      <c r="FDG1905" s="530"/>
      <c r="FDH1905" s="530"/>
      <c r="FDI1905" s="530"/>
      <c r="FDJ1905" s="530"/>
      <c r="FDK1905" s="530"/>
      <c r="FDL1905" s="530"/>
      <c r="FDM1905" s="530"/>
      <c r="FDN1905" s="530"/>
      <c r="FDO1905" s="530"/>
      <c r="FDP1905" s="530"/>
      <c r="FDQ1905" s="530"/>
      <c r="FDR1905" s="530"/>
      <c r="FDS1905" s="530"/>
      <c r="FDT1905" s="530"/>
      <c r="FDU1905" s="530"/>
      <c r="FDV1905" s="530"/>
      <c r="FDW1905" s="530"/>
      <c r="FDX1905" s="530"/>
      <c r="FDY1905" s="530"/>
      <c r="FDZ1905" s="530"/>
      <c r="FEA1905" s="530"/>
      <c r="FEB1905" s="530"/>
      <c r="FEC1905" s="530"/>
      <c r="FED1905" s="530"/>
      <c r="FEE1905" s="530"/>
      <c r="FEF1905" s="530"/>
      <c r="FEG1905" s="530"/>
      <c r="FEH1905" s="530"/>
      <c r="FEI1905" s="530"/>
      <c r="FEJ1905" s="530"/>
      <c r="FEK1905" s="530"/>
      <c r="FEL1905" s="530"/>
      <c r="FEM1905" s="530"/>
      <c r="FEN1905" s="530"/>
      <c r="FEO1905" s="530"/>
      <c r="FEP1905" s="530"/>
      <c r="FEQ1905" s="530"/>
      <c r="FER1905" s="530"/>
      <c r="FES1905" s="530"/>
      <c r="FET1905" s="530"/>
      <c r="FEU1905" s="530"/>
      <c r="FEV1905" s="530"/>
      <c r="FEW1905" s="530"/>
      <c r="FEX1905" s="530"/>
      <c r="FEY1905" s="530"/>
      <c r="FEZ1905" s="530"/>
      <c r="FFA1905" s="530"/>
      <c r="FFB1905" s="530"/>
      <c r="FFC1905" s="530"/>
      <c r="FFD1905" s="530"/>
      <c r="FFE1905" s="530"/>
      <c r="FFF1905" s="530"/>
      <c r="FFG1905" s="530"/>
      <c r="FFH1905" s="530"/>
      <c r="FFI1905" s="530"/>
      <c r="FFJ1905" s="530"/>
      <c r="FFK1905" s="530"/>
      <c r="FFL1905" s="530"/>
      <c r="FFM1905" s="530"/>
      <c r="FFN1905" s="530"/>
      <c r="FFO1905" s="530"/>
      <c r="FFP1905" s="530"/>
      <c r="FFQ1905" s="530"/>
      <c r="FFR1905" s="530"/>
      <c r="FFS1905" s="530"/>
      <c r="FFT1905" s="530"/>
      <c r="FFU1905" s="530"/>
      <c r="FFV1905" s="530"/>
      <c r="FFW1905" s="530"/>
      <c r="FFX1905" s="530"/>
      <c r="FFY1905" s="530"/>
      <c r="FFZ1905" s="530"/>
      <c r="FGA1905" s="530"/>
      <c r="FGB1905" s="530"/>
      <c r="FGC1905" s="530"/>
      <c r="FGD1905" s="530"/>
      <c r="FGE1905" s="530"/>
      <c r="FGF1905" s="530"/>
      <c r="FGG1905" s="530"/>
      <c r="FGH1905" s="530"/>
      <c r="FGI1905" s="530"/>
      <c r="FGJ1905" s="530"/>
      <c r="FGK1905" s="530"/>
      <c r="FGL1905" s="530"/>
      <c r="FGM1905" s="530"/>
      <c r="FGN1905" s="530"/>
      <c r="FGO1905" s="530"/>
      <c r="FGP1905" s="530"/>
      <c r="FGQ1905" s="530"/>
      <c r="FGR1905" s="530"/>
      <c r="FGS1905" s="530"/>
      <c r="FGT1905" s="530"/>
      <c r="FGU1905" s="530"/>
      <c r="FGV1905" s="530"/>
      <c r="FGW1905" s="530"/>
      <c r="FGX1905" s="530"/>
      <c r="FGY1905" s="530"/>
      <c r="FGZ1905" s="530"/>
      <c r="FHA1905" s="530"/>
      <c r="FHB1905" s="530"/>
      <c r="FHC1905" s="530"/>
      <c r="FHD1905" s="530"/>
      <c r="FHE1905" s="530"/>
      <c r="FHF1905" s="530"/>
      <c r="FHG1905" s="530"/>
      <c r="FHH1905" s="530"/>
      <c r="FHI1905" s="530"/>
      <c r="FHJ1905" s="530"/>
      <c r="FHK1905" s="530"/>
      <c r="FHL1905" s="530"/>
      <c r="FHM1905" s="530"/>
      <c r="FHN1905" s="530"/>
      <c r="FHO1905" s="530"/>
      <c r="FHP1905" s="530"/>
      <c r="FHQ1905" s="530"/>
      <c r="FHR1905" s="530"/>
      <c r="FHS1905" s="530"/>
      <c r="FHT1905" s="530"/>
      <c r="FHU1905" s="530"/>
      <c r="FHV1905" s="530"/>
      <c r="FHW1905" s="530"/>
      <c r="FHX1905" s="530"/>
      <c r="FHY1905" s="530"/>
      <c r="FHZ1905" s="530"/>
      <c r="FIA1905" s="530"/>
      <c r="FIB1905" s="530"/>
      <c r="FIC1905" s="530"/>
      <c r="FID1905" s="530"/>
      <c r="FIE1905" s="530"/>
      <c r="FIF1905" s="530"/>
      <c r="FIG1905" s="530"/>
      <c r="FIH1905" s="530"/>
      <c r="FII1905" s="530"/>
      <c r="FIJ1905" s="530"/>
      <c r="FIK1905" s="530"/>
      <c r="FIL1905" s="530"/>
      <c r="FIM1905" s="530"/>
      <c r="FIN1905" s="530"/>
      <c r="FIO1905" s="530"/>
      <c r="FIP1905" s="530"/>
      <c r="FIQ1905" s="530"/>
      <c r="FIR1905" s="530"/>
      <c r="FIS1905" s="530"/>
      <c r="FIT1905" s="530"/>
      <c r="FIU1905" s="530"/>
      <c r="FIV1905" s="530"/>
      <c r="FIW1905" s="530"/>
      <c r="FIX1905" s="530"/>
      <c r="FIY1905" s="530"/>
      <c r="FIZ1905" s="530"/>
      <c r="FJA1905" s="530"/>
      <c r="FJB1905" s="530"/>
      <c r="FJC1905" s="530"/>
      <c r="FJD1905" s="530"/>
      <c r="FJE1905" s="530"/>
      <c r="FJF1905" s="530"/>
      <c r="FJG1905" s="530"/>
      <c r="FJH1905" s="530"/>
      <c r="FJI1905" s="530"/>
      <c r="FJJ1905" s="530"/>
      <c r="FJK1905" s="530"/>
      <c r="FJL1905" s="530"/>
      <c r="FJM1905" s="530"/>
      <c r="FJN1905" s="530"/>
      <c r="FJO1905" s="530"/>
      <c r="FJP1905" s="530"/>
      <c r="FJQ1905" s="530"/>
      <c r="FJR1905" s="530"/>
      <c r="FJS1905" s="530"/>
      <c r="FJT1905" s="530"/>
      <c r="FJU1905" s="530"/>
      <c r="FJV1905" s="530"/>
      <c r="FJW1905" s="530"/>
      <c r="FJX1905" s="530"/>
      <c r="FJY1905" s="530"/>
      <c r="FJZ1905" s="530"/>
      <c r="FKA1905" s="530"/>
      <c r="FKB1905" s="530"/>
      <c r="FKC1905" s="530"/>
      <c r="FKD1905" s="530"/>
      <c r="FKE1905" s="530"/>
      <c r="FKF1905" s="530"/>
      <c r="FKG1905" s="530"/>
      <c r="FKH1905" s="530"/>
      <c r="FKI1905" s="530"/>
      <c r="FKJ1905" s="530"/>
      <c r="FKK1905" s="530"/>
      <c r="FKL1905" s="530"/>
      <c r="FKM1905" s="530"/>
      <c r="FKN1905" s="530"/>
      <c r="FKO1905" s="530"/>
      <c r="FKP1905" s="530"/>
      <c r="FKQ1905" s="530"/>
      <c r="FKR1905" s="530"/>
      <c r="FKS1905" s="530"/>
      <c r="FKT1905" s="530"/>
      <c r="FKU1905" s="530"/>
      <c r="FKV1905" s="530"/>
      <c r="FKW1905" s="530"/>
      <c r="FKX1905" s="530"/>
      <c r="FKY1905" s="530"/>
      <c r="FKZ1905" s="530"/>
      <c r="FLA1905" s="530"/>
      <c r="FLB1905" s="530"/>
      <c r="FLC1905" s="530"/>
      <c r="FLD1905" s="530"/>
      <c r="FLE1905" s="530"/>
      <c r="FLF1905" s="530"/>
      <c r="FLG1905" s="530"/>
      <c r="FLH1905" s="530"/>
      <c r="FLI1905" s="530"/>
      <c r="FLJ1905" s="530"/>
      <c r="FLK1905" s="530"/>
      <c r="FLL1905" s="530"/>
      <c r="FLM1905" s="530"/>
      <c r="FLN1905" s="530"/>
      <c r="FLO1905" s="530"/>
      <c r="FLP1905" s="530"/>
      <c r="FLQ1905" s="530"/>
      <c r="FLR1905" s="530"/>
      <c r="FLS1905" s="530"/>
      <c r="FLT1905" s="530"/>
      <c r="FLU1905" s="530"/>
      <c r="FLV1905" s="530"/>
      <c r="FLW1905" s="530"/>
      <c r="FLX1905" s="530"/>
      <c r="FLY1905" s="530"/>
      <c r="FLZ1905" s="530"/>
      <c r="FMA1905" s="530"/>
      <c r="FMB1905" s="530"/>
      <c r="FMC1905" s="530"/>
      <c r="FMD1905" s="530"/>
      <c r="FME1905" s="530"/>
      <c r="FMF1905" s="530"/>
      <c r="FMG1905" s="530"/>
      <c r="FMH1905" s="530"/>
      <c r="FMI1905" s="530"/>
      <c r="FMJ1905" s="530"/>
      <c r="FMK1905" s="530"/>
      <c r="FML1905" s="530"/>
      <c r="FMM1905" s="530"/>
      <c r="FMN1905" s="530"/>
      <c r="FMO1905" s="530"/>
      <c r="FMP1905" s="530"/>
      <c r="FMQ1905" s="530"/>
      <c r="FMR1905" s="530"/>
      <c r="FMS1905" s="530"/>
      <c r="FMT1905" s="530"/>
      <c r="FMU1905" s="530"/>
      <c r="FMV1905" s="530"/>
      <c r="FMW1905" s="530"/>
      <c r="FMX1905" s="530"/>
      <c r="FMY1905" s="530"/>
      <c r="FMZ1905" s="530"/>
      <c r="FNA1905" s="530"/>
      <c r="FNB1905" s="530"/>
      <c r="FNC1905" s="530"/>
      <c r="FND1905" s="530"/>
      <c r="FNE1905" s="530"/>
      <c r="FNF1905" s="530"/>
      <c r="FNG1905" s="530"/>
      <c r="FNH1905" s="530"/>
      <c r="FNI1905" s="530"/>
      <c r="FNJ1905" s="530"/>
      <c r="FNK1905" s="530"/>
      <c r="FNL1905" s="530"/>
      <c r="FNM1905" s="530"/>
      <c r="FNN1905" s="530"/>
      <c r="FNO1905" s="530"/>
      <c r="FNP1905" s="530"/>
      <c r="FNQ1905" s="530"/>
      <c r="FNR1905" s="530"/>
      <c r="FNS1905" s="530"/>
      <c r="FNT1905" s="530"/>
      <c r="FNU1905" s="530"/>
      <c r="FNV1905" s="530"/>
      <c r="FNW1905" s="530"/>
      <c r="FNX1905" s="530"/>
      <c r="FNY1905" s="530"/>
      <c r="FNZ1905" s="530"/>
      <c r="FOA1905" s="530"/>
      <c r="FOB1905" s="530"/>
      <c r="FOC1905" s="530"/>
      <c r="FOD1905" s="530"/>
      <c r="FOE1905" s="530"/>
      <c r="FOF1905" s="530"/>
      <c r="FOG1905" s="530"/>
      <c r="FOH1905" s="530"/>
      <c r="FOI1905" s="530"/>
      <c r="FOJ1905" s="530"/>
      <c r="FOK1905" s="530"/>
      <c r="FOL1905" s="530"/>
      <c r="FOM1905" s="530"/>
      <c r="FON1905" s="530"/>
      <c r="FOO1905" s="530"/>
      <c r="FOP1905" s="530"/>
      <c r="FOQ1905" s="530"/>
      <c r="FOR1905" s="530"/>
      <c r="FOS1905" s="530"/>
      <c r="FOT1905" s="530"/>
      <c r="FOU1905" s="530"/>
      <c r="FOV1905" s="530"/>
      <c r="FOW1905" s="530"/>
      <c r="FOX1905" s="530"/>
      <c r="FOY1905" s="530"/>
      <c r="FOZ1905" s="530"/>
      <c r="FPA1905" s="530"/>
      <c r="FPB1905" s="530"/>
      <c r="FPC1905" s="530"/>
      <c r="FPD1905" s="530"/>
      <c r="FPE1905" s="530"/>
      <c r="FPF1905" s="530"/>
      <c r="FPG1905" s="530"/>
      <c r="FPH1905" s="530"/>
      <c r="FPI1905" s="530"/>
      <c r="FPJ1905" s="530"/>
      <c r="FPK1905" s="530"/>
      <c r="FPL1905" s="530"/>
      <c r="FPM1905" s="530"/>
      <c r="FPN1905" s="530"/>
      <c r="FPO1905" s="530"/>
      <c r="FPP1905" s="530"/>
      <c r="FPQ1905" s="530"/>
      <c r="FPR1905" s="530"/>
      <c r="FPS1905" s="530"/>
      <c r="FPT1905" s="530"/>
      <c r="FPU1905" s="530"/>
      <c r="FPV1905" s="530"/>
      <c r="FPW1905" s="530"/>
      <c r="FPX1905" s="530"/>
      <c r="FPY1905" s="530"/>
      <c r="FPZ1905" s="530"/>
      <c r="FQA1905" s="530"/>
      <c r="FQB1905" s="530"/>
      <c r="FQC1905" s="530"/>
      <c r="FQD1905" s="530"/>
      <c r="FQE1905" s="530"/>
      <c r="FQF1905" s="530"/>
      <c r="FQG1905" s="530"/>
      <c r="FQH1905" s="530"/>
      <c r="FQI1905" s="530"/>
      <c r="FQJ1905" s="530"/>
      <c r="FQK1905" s="530"/>
      <c r="FQL1905" s="530"/>
      <c r="FQM1905" s="530"/>
      <c r="FQN1905" s="530"/>
      <c r="FQO1905" s="530"/>
      <c r="FQP1905" s="530"/>
      <c r="FQQ1905" s="530"/>
      <c r="FQR1905" s="530"/>
      <c r="FQS1905" s="530"/>
      <c r="FQT1905" s="530"/>
      <c r="FQU1905" s="530"/>
      <c r="FQV1905" s="530"/>
      <c r="FQW1905" s="530"/>
      <c r="FQX1905" s="530"/>
      <c r="FQY1905" s="530"/>
      <c r="FQZ1905" s="530"/>
      <c r="FRA1905" s="530"/>
      <c r="FRB1905" s="530"/>
      <c r="FRC1905" s="530"/>
      <c r="FRD1905" s="530"/>
      <c r="FRE1905" s="530"/>
      <c r="FRF1905" s="530"/>
      <c r="FRG1905" s="530"/>
      <c r="FRH1905" s="530"/>
      <c r="FRI1905" s="530"/>
      <c r="FRJ1905" s="530"/>
      <c r="FRK1905" s="530"/>
      <c r="FRL1905" s="530"/>
      <c r="FRM1905" s="530"/>
      <c r="FRN1905" s="530"/>
      <c r="FRO1905" s="530"/>
      <c r="FRP1905" s="530"/>
      <c r="FRQ1905" s="530"/>
      <c r="FRR1905" s="530"/>
      <c r="FRS1905" s="530"/>
      <c r="FRT1905" s="530"/>
      <c r="FRU1905" s="530"/>
      <c r="FRV1905" s="530"/>
      <c r="FRW1905" s="530"/>
      <c r="FRX1905" s="530"/>
      <c r="FRY1905" s="530"/>
      <c r="FRZ1905" s="530"/>
      <c r="FSA1905" s="530"/>
      <c r="FSB1905" s="530"/>
      <c r="FSC1905" s="530"/>
      <c r="FSD1905" s="530"/>
      <c r="FSE1905" s="530"/>
      <c r="FSF1905" s="530"/>
      <c r="FSG1905" s="530"/>
      <c r="FSH1905" s="530"/>
      <c r="FSI1905" s="530"/>
      <c r="FSJ1905" s="530"/>
      <c r="FSK1905" s="530"/>
      <c r="FSL1905" s="530"/>
      <c r="FSM1905" s="530"/>
      <c r="FSN1905" s="530"/>
      <c r="FSO1905" s="530"/>
      <c r="FSP1905" s="530"/>
      <c r="FSQ1905" s="530"/>
      <c r="FSR1905" s="530"/>
      <c r="FSS1905" s="530"/>
      <c r="FST1905" s="530"/>
      <c r="FSU1905" s="530"/>
      <c r="FSV1905" s="530"/>
      <c r="FSW1905" s="530"/>
      <c r="FSX1905" s="530"/>
      <c r="FSY1905" s="530"/>
      <c r="FSZ1905" s="530"/>
      <c r="FTA1905" s="530"/>
      <c r="FTB1905" s="530"/>
      <c r="FTC1905" s="530"/>
      <c r="FTD1905" s="530"/>
      <c r="FTE1905" s="530"/>
      <c r="FTF1905" s="530"/>
      <c r="FTG1905" s="530"/>
      <c r="FTH1905" s="530"/>
      <c r="FTI1905" s="530"/>
      <c r="FTJ1905" s="530"/>
      <c r="FTK1905" s="530"/>
      <c r="FTL1905" s="530"/>
      <c r="FTM1905" s="530"/>
      <c r="FTN1905" s="530"/>
      <c r="FTO1905" s="530"/>
      <c r="FTP1905" s="530"/>
      <c r="FTQ1905" s="530"/>
      <c r="FTR1905" s="530"/>
      <c r="FTS1905" s="530"/>
      <c r="FTT1905" s="530"/>
      <c r="FTU1905" s="530"/>
      <c r="FTV1905" s="530"/>
      <c r="FTW1905" s="530"/>
      <c r="FTX1905" s="530"/>
      <c r="FTY1905" s="530"/>
      <c r="FTZ1905" s="530"/>
      <c r="FUA1905" s="530"/>
      <c r="FUB1905" s="530"/>
      <c r="FUC1905" s="530"/>
      <c r="FUD1905" s="530"/>
      <c r="FUE1905" s="530"/>
      <c r="FUF1905" s="530"/>
      <c r="FUG1905" s="530"/>
      <c r="FUH1905" s="530"/>
      <c r="FUI1905" s="530"/>
      <c r="FUJ1905" s="530"/>
      <c r="FUK1905" s="530"/>
      <c r="FUL1905" s="530"/>
      <c r="FUM1905" s="530"/>
      <c r="FUN1905" s="530"/>
      <c r="FUO1905" s="530"/>
      <c r="FUP1905" s="530"/>
      <c r="FUQ1905" s="530"/>
      <c r="FUR1905" s="530"/>
      <c r="FUS1905" s="530"/>
      <c r="FUT1905" s="530"/>
      <c r="FUU1905" s="530"/>
      <c r="FUV1905" s="530"/>
      <c r="FUW1905" s="530"/>
      <c r="FUX1905" s="530"/>
      <c r="FUY1905" s="530"/>
      <c r="FUZ1905" s="530"/>
      <c r="FVA1905" s="530"/>
      <c r="FVB1905" s="530"/>
      <c r="FVC1905" s="530"/>
      <c r="FVD1905" s="530"/>
      <c r="FVE1905" s="530"/>
      <c r="FVF1905" s="530"/>
      <c r="FVG1905" s="530"/>
      <c r="FVH1905" s="530"/>
      <c r="FVI1905" s="530"/>
      <c r="FVJ1905" s="530"/>
      <c r="FVK1905" s="530"/>
      <c r="FVL1905" s="530"/>
      <c r="FVM1905" s="530"/>
      <c r="FVN1905" s="530"/>
      <c r="FVO1905" s="530"/>
      <c r="FVP1905" s="530"/>
      <c r="FVQ1905" s="530"/>
      <c r="FVR1905" s="530"/>
      <c r="FVS1905" s="530"/>
      <c r="FVT1905" s="530"/>
      <c r="FVU1905" s="530"/>
      <c r="FVV1905" s="530"/>
      <c r="FVW1905" s="530"/>
      <c r="FVX1905" s="530"/>
      <c r="FVY1905" s="530"/>
      <c r="FVZ1905" s="530"/>
      <c r="FWA1905" s="530"/>
      <c r="FWB1905" s="530"/>
      <c r="FWC1905" s="530"/>
      <c r="FWD1905" s="530"/>
      <c r="FWE1905" s="530"/>
      <c r="FWF1905" s="530"/>
      <c r="FWG1905" s="530"/>
      <c r="FWH1905" s="530"/>
      <c r="FWI1905" s="530"/>
      <c r="FWJ1905" s="530"/>
      <c r="FWK1905" s="530"/>
      <c r="FWL1905" s="530"/>
      <c r="FWM1905" s="530"/>
      <c r="FWN1905" s="530"/>
      <c r="FWO1905" s="530"/>
      <c r="FWP1905" s="530"/>
      <c r="FWQ1905" s="530"/>
      <c r="FWR1905" s="530"/>
      <c r="FWS1905" s="530"/>
      <c r="FWT1905" s="530"/>
      <c r="FWU1905" s="530"/>
      <c r="FWV1905" s="530"/>
      <c r="FWW1905" s="530"/>
      <c r="FWX1905" s="530"/>
      <c r="FWY1905" s="530"/>
      <c r="FWZ1905" s="530"/>
      <c r="FXA1905" s="530"/>
      <c r="FXB1905" s="530"/>
      <c r="FXC1905" s="530"/>
      <c r="FXD1905" s="530"/>
      <c r="FXE1905" s="530"/>
      <c r="FXF1905" s="530"/>
      <c r="FXG1905" s="530"/>
      <c r="FXH1905" s="530"/>
      <c r="FXI1905" s="530"/>
      <c r="FXJ1905" s="530"/>
      <c r="FXK1905" s="530"/>
      <c r="FXL1905" s="530"/>
      <c r="FXM1905" s="530"/>
      <c r="FXN1905" s="530"/>
      <c r="FXO1905" s="530"/>
      <c r="FXP1905" s="530"/>
      <c r="FXQ1905" s="530"/>
      <c r="FXR1905" s="530"/>
      <c r="FXS1905" s="530"/>
      <c r="FXT1905" s="530"/>
      <c r="FXU1905" s="530"/>
      <c r="FXV1905" s="530"/>
      <c r="FXW1905" s="530"/>
      <c r="FXX1905" s="530"/>
      <c r="FXY1905" s="530"/>
      <c r="FXZ1905" s="530"/>
      <c r="FYA1905" s="530"/>
      <c r="FYB1905" s="530"/>
      <c r="FYC1905" s="530"/>
      <c r="FYD1905" s="530"/>
      <c r="FYE1905" s="530"/>
      <c r="FYF1905" s="530"/>
      <c r="FYG1905" s="530"/>
      <c r="FYH1905" s="530"/>
      <c r="FYI1905" s="530"/>
      <c r="FYJ1905" s="530"/>
      <c r="FYK1905" s="530"/>
      <c r="FYL1905" s="530"/>
      <c r="FYM1905" s="530"/>
      <c r="FYN1905" s="530"/>
      <c r="FYO1905" s="530"/>
      <c r="FYP1905" s="530"/>
      <c r="FYQ1905" s="530"/>
      <c r="FYR1905" s="530"/>
      <c r="FYS1905" s="530"/>
      <c r="FYT1905" s="530"/>
      <c r="FYU1905" s="530"/>
      <c r="FYV1905" s="530"/>
      <c r="FYW1905" s="530"/>
      <c r="FYX1905" s="530"/>
      <c r="FYY1905" s="530"/>
      <c r="FYZ1905" s="530"/>
      <c r="FZA1905" s="530"/>
      <c r="FZB1905" s="530"/>
      <c r="FZC1905" s="530"/>
      <c r="FZD1905" s="530"/>
      <c r="FZE1905" s="530"/>
      <c r="FZF1905" s="530"/>
      <c r="FZG1905" s="530"/>
      <c r="FZH1905" s="530"/>
      <c r="FZI1905" s="530"/>
      <c r="FZJ1905" s="530"/>
      <c r="FZK1905" s="530"/>
      <c r="FZL1905" s="530"/>
      <c r="FZM1905" s="530"/>
      <c r="FZN1905" s="530"/>
      <c r="FZO1905" s="530"/>
      <c r="FZP1905" s="530"/>
      <c r="FZQ1905" s="530"/>
      <c r="FZR1905" s="530"/>
      <c r="FZS1905" s="530"/>
      <c r="FZT1905" s="530"/>
      <c r="FZU1905" s="530"/>
      <c r="FZV1905" s="530"/>
      <c r="FZW1905" s="530"/>
      <c r="FZX1905" s="530"/>
      <c r="FZY1905" s="530"/>
      <c r="FZZ1905" s="530"/>
      <c r="GAA1905" s="530"/>
      <c r="GAB1905" s="530"/>
      <c r="GAC1905" s="530"/>
      <c r="GAD1905" s="530"/>
      <c r="GAE1905" s="530"/>
      <c r="GAF1905" s="530"/>
      <c r="GAG1905" s="530"/>
      <c r="GAH1905" s="530"/>
      <c r="GAI1905" s="530"/>
      <c r="GAJ1905" s="530"/>
      <c r="GAK1905" s="530"/>
      <c r="GAL1905" s="530"/>
      <c r="GAM1905" s="530"/>
      <c r="GAN1905" s="530"/>
      <c r="GAO1905" s="530"/>
      <c r="GAP1905" s="530"/>
      <c r="GAQ1905" s="530"/>
      <c r="GAR1905" s="530"/>
      <c r="GAS1905" s="530"/>
      <c r="GAT1905" s="530"/>
      <c r="GAU1905" s="530"/>
      <c r="GAV1905" s="530"/>
      <c r="GAW1905" s="530"/>
      <c r="GAX1905" s="530"/>
      <c r="GAY1905" s="530"/>
      <c r="GAZ1905" s="530"/>
      <c r="GBA1905" s="530"/>
      <c r="GBB1905" s="530"/>
      <c r="GBC1905" s="530"/>
      <c r="GBD1905" s="530"/>
      <c r="GBE1905" s="530"/>
      <c r="GBF1905" s="530"/>
      <c r="GBG1905" s="530"/>
      <c r="GBH1905" s="530"/>
      <c r="GBI1905" s="530"/>
      <c r="GBJ1905" s="530"/>
      <c r="GBK1905" s="530"/>
      <c r="GBL1905" s="530"/>
      <c r="GBM1905" s="530"/>
      <c r="GBN1905" s="530"/>
      <c r="GBO1905" s="530"/>
      <c r="GBP1905" s="530"/>
      <c r="GBQ1905" s="530"/>
      <c r="GBR1905" s="530"/>
      <c r="GBS1905" s="530"/>
      <c r="GBT1905" s="530"/>
      <c r="GBU1905" s="530"/>
      <c r="GBV1905" s="530"/>
      <c r="GBW1905" s="530"/>
      <c r="GBX1905" s="530"/>
      <c r="GBY1905" s="530"/>
      <c r="GBZ1905" s="530"/>
      <c r="GCA1905" s="530"/>
      <c r="GCB1905" s="530"/>
      <c r="GCC1905" s="530"/>
      <c r="GCD1905" s="530"/>
      <c r="GCE1905" s="530"/>
      <c r="GCF1905" s="530"/>
      <c r="GCG1905" s="530"/>
      <c r="GCH1905" s="530"/>
      <c r="GCI1905" s="530"/>
      <c r="GCJ1905" s="530"/>
      <c r="GCK1905" s="530"/>
      <c r="GCL1905" s="530"/>
      <c r="GCM1905" s="530"/>
      <c r="GCN1905" s="530"/>
      <c r="GCO1905" s="530"/>
      <c r="GCP1905" s="530"/>
      <c r="GCQ1905" s="530"/>
      <c r="GCR1905" s="530"/>
      <c r="GCS1905" s="530"/>
      <c r="GCT1905" s="530"/>
      <c r="GCU1905" s="530"/>
      <c r="GCV1905" s="530"/>
      <c r="GCW1905" s="530"/>
      <c r="GCX1905" s="530"/>
      <c r="GCY1905" s="530"/>
      <c r="GCZ1905" s="530"/>
      <c r="GDA1905" s="530"/>
      <c r="GDB1905" s="530"/>
      <c r="GDC1905" s="530"/>
      <c r="GDD1905" s="530"/>
      <c r="GDE1905" s="530"/>
      <c r="GDF1905" s="530"/>
      <c r="GDG1905" s="530"/>
      <c r="GDH1905" s="530"/>
      <c r="GDI1905" s="530"/>
      <c r="GDJ1905" s="530"/>
      <c r="GDK1905" s="530"/>
      <c r="GDL1905" s="530"/>
      <c r="GDM1905" s="530"/>
      <c r="GDN1905" s="530"/>
      <c r="GDO1905" s="530"/>
      <c r="GDP1905" s="530"/>
      <c r="GDQ1905" s="530"/>
      <c r="GDR1905" s="530"/>
      <c r="GDS1905" s="530"/>
      <c r="GDT1905" s="530"/>
      <c r="GDU1905" s="530"/>
      <c r="GDV1905" s="530"/>
      <c r="GDW1905" s="530"/>
      <c r="GDX1905" s="530"/>
      <c r="GDY1905" s="530"/>
      <c r="GDZ1905" s="530"/>
      <c r="GEA1905" s="530"/>
      <c r="GEB1905" s="530"/>
      <c r="GEC1905" s="530"/>
      <c r="GED1905" s="530"/>
      <c r="GEE1905" s="530"/>
      <c r="GEF1905" s="530"/>
      <c r="GEG1905" s="530"/>
      <c r="GEH1905" s="530"/>
      <c r="GEI1905" s="530"/>
      <c r="GEJ1905" s="530"/>
      <c r="GEK1905" s="530"/>
      <c r="GEL1905" s="530"/>
      <c r="GEM1905" s="530"/>
      <c r="GEN1905" s="530"/>
      <c r="GEO1905" s="530"/>
      <c r="GEP1905" s="530"/>
      <c r="GEQ1905" s="530"/>
      <c r="GER1905" s="530"/>
      <c r="GES1905" s="530"/>
      <c r="GET1905" s="530"/>
      <c r="GEU1905" s="530"/>
      <c r="GEV1905" s="530"/>
      <c r="GEW1905" s="530"/>
      <c r="GEX1905" s="530"/>
      <c r="GEY1905" s="530"/>
      <c r="GEZ1905" s="530"/>
      <c r="GFA1905" s="530"/>
      <c r="GFB1905" s="530"/>
      <c r="GFC1905" s="530"/>
      <c r="GFD1905" s="530"/>
      <c r="GFE1905" s="530"/>
      <c r="GFF1905" s="530"/>
      <c r="GFG1905" s="530"/>
      <c r="GFH1905" s="530"/>
      <c r="GFI1905" s="530"/>
      <c r="GFJ1905" s="530"/>
      <c r="GFK1905" s="530"/>
      <c r="GFL1905" s="530"/>
      <c r="GFM1905" s="530"/>
      <c r="GFN1905" s="530"/>
      <c r="GFO1905" s="530"/>
      <c r="GFP1905" s="530"/>
      <c r="GFQ1905" s="530"/>
      <c r="GFR1905" s="530"/>
      <c r="GFS1905" s="530"/>
      <c r="GFT1905" s="530"/>
      <c r="GFU1905" s="530"/>
      <c r="GFV1905" s="530"/>
      <c r="GFW1905" s="530"/>
      <c r="GFX1905" s="530"/>
      <c r="GFY1905" s="530"/>
      <c r="GFZ1905" s="530"/>
      <c r="GGA1905" s="530"/>
      <c r="GGB1905" s="530"/>
      <c r="GGC1905" s="530"/>
      <c r="GGD1905" s="530"/>
      <c r="GGE1905" s="530"/>
      <c r="GGF1905" s="530"/>
      <c r="GGG1905" s="530"/>
      <c r="GGH1905" s="530"/>
      <c r="GGI1905" s="530"/>
      <c r="GGJ1905" s="530"/>
      <c r="GGK1905" s="530"/>
      <c r="GGL1905" s="530"/>
      <c r="GGM1905" s="530"/>
      <c r="GGN1905" s="530"/>
      <c r="GGO1905" s="530"/>
      <c r="GGP1905" s="530"/>
      <c r="GGQ1905" s="530"/>
      <c r="GGR1905" s="530"/>
      <c r="GGS1905" s="530"/>
      <c r="GGT1905" s="530"/>
      <c r="GGU1905" s="530"/>
      <c r="GGV1905" s="530"/>
      <c r="GGW1905" s="530"/>
      <c r="GGX1905" s="530"/>
      <c r="GGY1905" s="530"/>
      <c r="GGZ1905" s="530"/>
      <c r="GHA1905" s="530"/>
      <c r="GHB1905" s="530"/>
      <c r="GHC1905" s="530"/>
      <c r="GHD1905" s="530"/>
      <c r="GHE1905" s="530"/>
      <c r="GHF1905" s="530"/>
      <c r="GHG1905" s="530"/>
      <c r="GHH1905" s="530"/>
      <c r="GHI1905" s="530"/>
      <c r="GHJ1905" s="530"/>
      <c r="GHK1905" s="530"/>
      <c r="GHL1905" s="530"/>
      <c r="GHM1905" s="530"/>
      <c r="GHN1905" s="530"/>
      <c r="GHO1905" s="530"/>
      <c r="GHP1905" s="530"/>
      <c r="GHQ1905" s="530"/>
      <c r="GHR1905" s="530"/>
      <c r="GHS1905" s="530"/>
      <c r="GHT1905" s="530"/>
      <c r="GHU1905" s="530"/>
      <c r="GHV1905" s="530"/>
      <c r="GHW1905" s="530"/>
      <c r="GHX1905" s="530"/>
      <c r="GHY1905" s="530"/>
      <c r="GHZ1905" s="530"/>
      <c r="GIA1905" s="530"/>
      <c r="GIB1905" s="530"/>
      <c r="GIC1905" s="530"/>
      <c r="GID1905" s="530"/>
      <c r="GIE1905" s="530"/>
      <c r="GIF1905" s="530"/>
      <c r="GIG1905" s="530"/>
      <c r="GIH1905" s="530"/>
      <c r="GII1905" s="530"/>
      <c r="GIJ1905" s="530"/>
      <c r="GIK1905" s="530"/>
      <c r="GIL1905" s="530"/>
      <c r="GIM1905" s="530"/>
      <c r="GIN1905" s="530"/>
      <c r="GIO1905" s="530"/>
      <c r="GIP1905" s="530"/>
      <c r="GIQ1905" s="530"/>
      <c r="GIR1905" s="530"/>
      <c r="GIS1905" s="530"/>
      <c r="GIT1905" s="530"/>
      <c r="GIU1905" s="530"/>
      <c r="GIV1905" s="530"/>
      <c r="GIW1905" s="530"/>
      <c r="GIX1905" s="530"/>
      <c r="GIY1905" s="530"/>
      <c r="GIZ1905" s="530"/>
      <c r="GJA1905" s="530"/>
      <c r="GJB1905" s="530"/>
      <c r="GJC1905" s="530"/>
      <c r="GJD1905" s="530"/>
      <c r="GJE1905" s="530"/>
      <c r="GJF1905" s="530"/>
      <c r="GJG1905" s="530"/>
      <c r="GJH1905" s="530"/>
      <c r="GJI1905" s="530"/>
      <c r="GJJ1905" s="530"/>
      <c r="GJK1905" s="530"/>
      <c r="GJL1905" s="530"/>
      <c r="GJM1905" s="530"/>
      <c r="GJN1905" s="530"/>
      <c r="GJO1905" s="530"/>
      <c r="GJP1905" s="530"/>
      <c r="GJQ1905" s="530"/>
      <c r="GJR1905" s="530"/>
      <c r="GJS1905" s="530"/>
      <c r="GJT1905" s="530"/>
      <c r="GJU1905" s="530"/>
      <c r="GJV1905" s="530"/>
      <c r="GJW1905" s="530"/>
      <c r="GJX1905" s="530"/>
      <c r="GJY1905" s="530"/>
      <c r="GJZ1905" s="530"/>
      <c r="GKA1905" s="530"/>
      <c r="GKB1905" s="530"/>
      <c r="GKC1905" s="530"/>
      <c r="GKD1905" s="530"/>
      <c r="GKE1905" s="530"/>
      <c r="GKF1905" s="530"/>
      <c r="GKG1905" s="530"/>
      <c r="GKH1905" s="530"/>
      <c r="GKI1905" s="530"/>
      <c r="GKJ1905" s="530"/>
      <c r="GKK1905" s="530"/>
      <c r="GKL1905" s="530"/>
      <c r="GKM1905" s="530"/>
      <c r="GKN1905" s="530"/>
      <c r="GKO1905" s="530"/>
      <c r="GKP1905" s="530"/>
      <c r="GKQ1905" s="530"/>
      <c r="GKR1905" s="530"/>
      <c r="GKS1905" s="530"/>
      <c r="GKT1905" s="530"/>
      <c r="GKU1905" s="530"/>
      <c r="GKV1905" s="530"/>
      <c r="GKW1905" s="530"/>
      <c r="GKX1905" s="530"/>
      <c r="GKY1905" s="530"/>
      <c r="GKZ1905" s="530"/>
      <c r="GLA1905" s="530"/>
      <c r="GLB1905" s="530"/>
      <c r="GLC1905" s="530"/>
      <c r="GLD1905" s="530"/>
      <c r="GLE1905" s="530"/>
      <c r="GLF1905" s="530"/>
      <c r="GLG1905" s="530"/>
      <c r="GLH1905" s="530"/>
      <c r="GLI1905" s="530"/>
      <c r="GLJ1905" s="530"/>
      <c r="GLK1905" s="530"/>
      <c r="GLL1905" s="530"/>
      <c r="GLM1905" s="530"/>
      <c r="GLN1905" s="530"/>
      <c r="GLO1905" s="530"/>
      <c r="GLP1905" s="530"/>
      <c r="GLQ1905" s="530"/>
      <c r="GLR1905" s="530"/>
      <c r="GLS1905" s="530"/>
      <c r="GLT1905" s="530"/>
      <c r="GLU1905" s="530"/>
      <c r="GLV1905" s="530"/>
      <c r="GLW1905" s="530"/>
      <c r="GLX1905" s="530"/>
      <c r="GLY1905" s="530"/>
      <c r="GLZ1905" s="530"/>
      <c r="GMA1905" s="530"/>
      <c r="GMB1905" s="530"/>
      <c r="GMC1905" s="530"/>
      <c r="GMD1905" s="530"/>
      <c r="GME1905" s="530"/>
      <c r="GMF1905" s="530"/>
      <c r="GMG1905" s="530"/>
      <c r="GMH1905" s="530"/>
      <c r="GMI1905" s="530"/>
      <c r="GMJ1905" s="530"/>
      <c r="GMK1905" s="530"/>
      <c r="GML1905" s="530"/>
      <c r="GMM1905" s="530"/>
      <c r="GMN1905" s="530"/>
      <c r="GMO1905" s="530"/>
      <c r="GMP1905" s="530"/>
      <c r="GMQ1905" s="530"/>
      <c r="GMR1905" s="530"/>
      <c r="GMS1905" s="530"/>
      <c r="GMT1905" s="530"/>
      <c r="GMU1905" s="530"/>
      <c r="GMV1905" s="530"/>
      <c r="GMW1905" s="530"/>
      <c r="GMX1905" s="530"/>
      <c r="GMY1905" s="530"/>
      <c r="GMZ1905" s="530"/>
      <c r="GNA1905" s="530"/>
      <c r="GNB1905" s="530"/>
      <c r="GNC1905" s="530"/>
      <c r="GND1905" s="530"/>
      <c r="GNE1905" s="530"/>
      <c r="GNF1905" s="530"/>
      <c r="GNG1905" s="530"/>
      <c r="GNH1905" s="530"/>
      <c r="GNI1905" s="530"/>
      <c r="GNJ1905" s="530"/>
      <c r="GNK1905" s="530"/>
      <c r="GNL1905" s="530"/>
      <c r="GNM1905" s="530"/>
      <c r="GNN1905" s="530"/>
      <c r="GNO1905" s="530"/>
      <c r="GNP1905" s="530"/>
      <c r="GNQ1905" s="530"/>
      <c r="GNR1905" s="530"/>
      <c r="GNS1905" s="530"/>
      <c r="GNT1905" s="530"/>
      <c r="GNU1905" s="530"/>
      <c r="GNV1905" s="530"/>
      <c r="GNW1905" s="530"/>
      <c r="GNX1905" s="530"/>
      <c r="GNY1905" s="530"/>
      <c r="GNZ1905" s="530"/>
      <c r="GOA1905" s="530"/>
      <c r="GOB1905" s="530"/>
      <c r="GOC1905" s="530"/>
      <c r="GOD1905" s="530"/>
      <c r="GOE1905" s="530"/>
      <c r="GOF1905" s="530"/>
      <c r="GOG1905" s="530"/>
      <c r="GOH1905" s="530"/>
      <c r="GOI1905" s="530"/>
      <c r="GOJ1905" s="530"/>
      <c r="GOK1905" s="530"/>
      <c r="GOL1905" s="530"/>
      <c r="GOM1905" s="530"/>
      <c r="GON1905" s="530"/>
      <c r="GOO1905" s="530"/>
      <c r="GOP1905" s="530"/>
      <c r="GOQ1905" s="530"/>
      <c r="GOR1905" s="530"/>
      <c r="GOS1905" s="530"/>
      <c r="GOT1905" s="530"/>
      <c r="GOU1905" s="530"/>
      <c r="GOV1905" s="530"/>
      <c r="GOW1905" s="530"/>
      <c r="GOX1905" s="530"/>
      <c r="GOY1905" s="530"/>
      <c r="GOZ1905" s="530"/>
      <c r="GPA1905" s="530"/>
      <c r="GPB1905" s="530"/>
      <c r="GPC1905" s="530"/>
      <c r="GPD1905" s="530"/>
      <c r="GPE1905" s="530"/>
      <c r="GPF1905" s="530"/>
      <c r="GPG1905" s="530"/>
      <c r="GPH1905" s="530"/>
      <c r="GPI1905" s="530"/>
      <c r="GPJ1905" s="530"/>
      <c r="GPK1905" s="530"/>
      <c r="GPL1905" s="530"/>
      <c r="GPM1905" s="530"/>
      <c r="GPN1905" s="530"/>
      <c r="GPO1905" s="530"/>
      <c r="GPP1905" s="530"/>
      <c r="GPQ1905" s="530"/>
      <c r="GPR1905" s="530"/>
      <c r="GPS1905" s="530"/>
      <c r="GPT1905" s="530"/>
      <c r="GPU1905" s="530"/>
      <c r="GPV1905" s="530"/>
      <c r="GPW1905" s="530"/>
      <c r="GPX1905" s="530"/>
      <c r="GPY1905" s="530"/>
      <c r="GPZ1905" s="530"/>
      <c r="GQA1905" s="530"/>
      <c r="GQB1905" s="530"/>
      <c r="GQC1905" s="530"/>
      <c r="GQD1905" s="530"/>
      <c r="GQE1905" s="530"/>
      <c r="GQF1905" s="530"/>
      <c r="GQG1905" s="530"/>
      <c r="GQH1905" s="530"/>
      <c r="GQI1905" s="530"/>
      <c r="GQJ1905" s="530"/>
      <c r="GQK1905" s="530"/>
      <c r="GQL1905" s="530"/>
      <c r="GQM1905" s="530"/>
      <c r="GQN1905" s="530"/>
      <c r="GQO1905" s="530"/>
      <c r="GQP1905" s="530"/>
      <c r="GQQ1905" s="530"/>
      <c r="GQR1905" s="530"/>
      <c r="GQS1905" s="530"/>
      <c r="GQT1905" s="530"/>
      <c r="GQU1905" s="530"/>
      <c r="GQV1905" s="530"/>
      <c r="GQW1905" s="530"/>
      <c r="GQX1905" s="530"/>
      <c r="GQY1905" s="530"/>
      <c r="GQZ1905" s="530"/>
      <c r="GRA1905" s="530"/>
      <c r="GRB1905" s="530"/>
      <c r="GRC1905" s="530"/>
      <c r="GRD1905" s="530"/>
      <c r="GRE1905" s="530"/>
      <c r="GRF1905" s="530"/>
      <c r="GRG1905" s="530"/>
      <c r="GRH1905" s="530"/>
      <c r="GRI1905" s="530"/>
      <c r="GRJ1905" s="530"/>
      <c r="GRK1905" s="530"/>
      <c r="GRL1905" s="530"/>
      <c r="GRM1905" s="530"/>
      <c r="GRN1905" s="530"/>
      <c r="GRO1905" s="530"/>
      <c r="GRP1905" s="530"/>
      <c r="GRQ1905" s="530"/>
      <c r="GRR1905" s="530"/>
      <c r="GRS1905" s="530"/>
      <c r="GRT1905" s="530"/>
      <c r="GRU1905" s="530"/>
      <c r="GRV1905" s="530"/>
      <c r="GRW1905" s="530"/>
      <c r="GRX1905" s="530"/>
      <c r="GRY1905" s="530"/>
      <c r="GRZ1905" s="530"/>
      <c r="GSA1905" s="530"/>
      <c r="GSB1905" s="530"/>
      <c r="GSC1905" s="530"/>
      <c r="GSD1905" s="530"/>
      <c r="GSE1905" s="530"/>
      <c r="GSF1905" s="530"/>
      <c r="GSG1905" s="530"/>
      <c r="GSH1905" s="530"/>
      <c r="GSI1905" s="530"/>
      <c r="GSJ1905" s="530"/>
      <c r="GSK1905" s="530"/>
      <c r="GSL1905" s="530"/>
      <c r="GSM1905" s="530"/>
      <c r="GSN1905" s="530"/>
      <c r="GSO1905" s="530"/>
      <c r="GSP1905" s="530"/>
      <c r="GSQ1905" s="530"/>
      <c r="GSR1905" s="530"/>
      <c r="GSS1905" s="530"/>
      <c r="GST1905" s="530"/>
      <c r="GSU1905" s="530"/>
      <c r="GSV1905" s="530"/>
      <c r="GSW1905" s="530"/>
      <c r="GSX1905" s="530"/>
      <c r="GSY1905" s="530"/>
      <c r="GSZ1905" s="530"/>
      <c r="GTA1905" s="530"/>
      <c r="GTB1905" s="530"/>
      <c r="GTC1905" s="530"/>
      <c r="GTD1905" s="530"/>
      <c r="GTE1905" s="530"/>
      <c r="GTF1905" s="530"/>
      <c r="GTG1905" s="530"/>
      <c r="GTH1905" s="530"/>
      <c r="GTI1905" s="530"/>
      <c r="GTJ1905" s="530"/>
      <c r="GTK1905" s="530"/>
      <c r="GTL1905" s="530"/>
      <c r="GTM1905" s="530"/>
      <c r="GTN1905" s="530"/>
      <c r="GTO1905" s="530"/>
      <c r="GTP1905" s="530"/>
      <c r="GTQ1905" s="530"/>
      <c r="GTR1905" s="530"/>
      <c r="GTS1905" s="530"/>
      <c r="GTT1905" s="530"/>
      <c r="GTU1905" s="530"/>
      <c r="GTV1905" s="530"/>
      <c r="GTW1905" s="530"/>
      <c r="GTX1905" s="530"/>
      <c r="GTY1905" s="530"/>
      <c r="GTZ1905" s="530"/>
      <c r="GUA1905" s="530"/>
      <c r="GUB1905" s="530"/>
      <c r="GUC1905" s="530"/>
      <c r="GUD1905" s="530"/>
      <c r="GUE1905" s="530"/>
      <c r="GUF1905" s="530"/>
      <c r="GUG1905" s="530"/>
      <c r="GUH1905" s="530"/>
      <c r="GUI1905" s="530"/>
      <c r="GUJ1905" s="530"/>
      <c r="GUK1905" s="530"/>
      <c r="GUL1905" s="530"/>
      <c r="GUM1905" s="530"/>
      <c r="GUN1905" s="530"/>
      <c r="GUO1905" s="530"/>
      <c r="GUP1905" s="530"/>
      <c r="GUQ1905" s="530"/>
      <c r="GUR1905" s="530"/>
      <c r="GUS1905" s="530"/>
      <c r="GUT1905" s="530"/>
      <c r="GUU1905" s="530"/>
      <c r="GUV1905" s="530"/>
      <c r="GUW1905" s="530"/>
      <c r="GUX1905" s="530"/>
      <c r="GUY1905" s="530"/>
      <c r="GUZ1905" s="530"/>
      <c r="GVA1905" s="530"/>
      <c r="GVB1905" s="530"/>
      <c r="GVC1905" s="530"/>
      <c r="GVD1905" s="530"/>
      <c r="GVE1905" s="530"/>
      <c r="GVF1905" s="530"/>
      <c r="GVG1905" s="530"/>
      <c r="GVH1905" s="530"/>
      <c r="GVI1905" s="530"/>
      <c r="GVJ1905" s="530"/>
      <c r="GVK1905" s="530"/>
      <c r="GVL1905" s="530"/>
      <c r="GVM1905" s="530"/>
      <c r="GVN1905" s="530"/>
      <c r="GVO1905" s="530"/>
      <c r="GVP1905" s="530"/>
      <c r="GVQ1905" s="530"/>
      <c r="GVR1905" s="530"/>
      <c r="GVS1905" s="530"/>
      <c r="GVT1905" s="530"/>
      <c r="GVU1905" s="530"/>
      <c r="GVV1905" s="530"/>
      <c r="GVW1905" s="530"/>
      <c r="GVX1905" s="530"/>
      <c r="GVY1905" s="530"/>
      <c r="GVZ1905" s="530"/>
      <c r="GWA1905" s="530"/>
      <c r="GWB1905" s="530"/>
      <c r="GWC1905" s="530"/>
      <c r="GWD1905" s="530"/>
      <c r="GWE1905" s="530"/>
      <c r="GWF1905" s="530"/>
      <c r="GWG1905" s="530"/>
      <c r="GWH1905" s="530"/>
      <c r="GWI1905" s="530"/>
      <c r="GWJ1905" s="530"/>
      <c r="GWK1905" s="530"/>
      <c r="GWL1905" s="530"/>
      <c r="GWM1905" s="530"/>
      <c r="GWN1905" s="530"/>
      <c r="GWO1905" s="530"/>
      <c r="GWP1905" s="530"/>
      <c r="GWQ1905" s="530"/>
      <c r="GWR1905" s="530"/>
      <c r="GWS1905" s="530"/>
      <c r="GWT1905" s="530"/>
      <c r="GWU1905" s="530"/>
      <c r="GWV1905" s="530"/>
      <c r="GWW1905" s="530"/>
      <c r="GWX1905" s="530"/>
      <c r="GWY1905" s="530"/>
      <c r="GWZ1905" s="530"/>
      <c r="GXA1905" s="530"/>
      <c r="GXB1905" s="530"/>
      <c r="GXC1905" s="530"/>
      <c r="GXD1905" s="530"/>
      <c r="GXE1905" s="530"/>
      <c r="GXF1905" s="530"/>
      <c r="GXG1905" s="530"/>
      <c r="GXH1905" s="530"/>
      <c r="GXI1905" s="530"/>
      <c r="GXJ1905" s="530"/>
      <c r="GXK1905" s="530"/>
      <c r="GXL1905" s="530"/>
      <c r="GXM1905" s="530"/>
      <c r="GXN1905" s="530"/>
      <c r="GXO1905" s="530"/>
      <c r="GXP1905" s="530"/>
      <c r="GXQ1905" s="530"/>
      <c r="GXR1905" s="530"/>
      <c r="GXS1905" s="530"/>
      <c r="GXT1905" s="530"/>
      <c r="GXU1905" s="530"/>
      <c r="GXV1905" s="530"/>
      <c r="GXW1905" s="530"/>
      <c r="GXX1905" s="530"/>
      <c r="GXY1905" s="530"/>
      <c r="GXZ1905" s="530"/>
      <c r="GYA1905" s="530"/>
      <c r="GYB1905" s="530"/>
      <c r="GYC1905" s="530"/>
      <c r="GYD1905" s="530"/>
      <c r="GYE1905" s="530"/>
      <c r="GYF1905" s="530"/>
      <c r="GYG1905" s="530"/>
      <c r="GYH1905" s="530"/>
      <c r="GYI1905" s="530"/>
      <c r="GYJ1905" s="530"/>
      <c r="GYK1905" s="530"/>
      <c r="GYL1905" s="530"/>
      <c r="GYM1905" s="530"/>
      <c r="GYN1905" s="530"/>
      <c r="GYO1905" s="530"/>
      <c r="GYP1905" s="530"/>
      <c r="GYQ1905" s="530"/>
      <c r="GYR1905" s="530"/>
      <c r="GYS1905" s="530"/>
      <c r="GYT1905" s="530"/>
      <c r="GYU1905" s="530"/>
      <c r="GYV1905" s="530"/>
      <c r="GYW1905" s="530"/>
      <c r="GYX1905" s="530"/>
      <c r="GYY1905" s="530"/>
      <c r="GYZ1905" s="530"/>
      <c r="GZA1905" s="530"/>
      <c r="GZB1905" s="530"/>
      <c r="GZC1905" s="530"/>
      <c r="GZD1905" s="530"/>
      <c r="GZE1905" s="530"/>
      <c r="GZF1905" s="530"/>
      <c r="GZG1905" s="530"/>
      <c r="GZH1905" s="530"/>
      <c r="GZI1905" s="530"/>
      <c r="GZJ1905" s="530"/>
      <c r="GZK1905" s="530"/>
      <c r="GZL1905" s="530"/>
      <c r="GZM1905" s="530"/>
      <c r="GZN1905" s="530"/>
      <c r="GZO1905" s="530"/>
      <c r="GZP1905" s="530"/>
      <c r="GZQ1905" s="530"/>
      <c r="GZR1905" s="530"/>
      <c r="GZS1905" s="530"/>
      <c r="GZT1905" s="530"/>
      <c r="GZU1905" s="530"/>
      <c r="GZV1905" s="530"/>
      <c r="GZW1905" s="530"/>
      <c r="GZX1905" s="530"/>
      <c r="GZY1905" s="530"/>
      <c r="GZZ1905" s="530"/>
      <c r="HAA1905" s="530"/>
      <c r="HAB1905" s="530"/>
      <c r="HAC1905" s="530"/>
      <c r="HAD1905" s="530"/>
      <c r="HAE1905" s="530"/>
      <c r="HAF1905" s="530"/>
      <c r="HAG1905" s="530"/>
      <c r="HAH1905" s="530"/>
      <c r="HAI1905" s="530"/>
      <c r="HAJ1905" s="530"/>
      <c r="HAK1905" s="530"/>
      <c r="HAL1905" s="530"/>
      <c r="HAM1905" s="530"/>
      <c r="HAN1905" s="530"/>
      <c r="HAO1905" s="530"/>
      <c r="HAP1905" s="530"/>
      <c r="HAQ1905" s="530"/>
      <c r="HAR1905" s="530"/>
      <c r="HAS1905" s="530"/>
      <c r="HAT1905" s="530"/>
      <c r="HAU1905" s="530"/>
      <c r="HAV1905" s="530"/>
      <c r="HAW1905" s="530"/>
      <c r="HAX1905" s="530"/>
      <c r="HAY1905" s="530"/>
      <c r="HAZ1905" s="530"/>
      <c r="HBA1905" s="530"/>
      <c r="HBB1905" s="530"/>
      <c r="HBC1905" s="530"/>
      <c r="HBD1905" s="530"/>
      <c r="HBE1905" s="530"/>
      <c r="HBF1905" s="530"/>
      <c r="HBG1905" s="530"/>
      <c r="HBH1905" s="530"/>
      <c r="HBI1905" s="530"/>
      <c r="HBJ1905" s="530"/>
      <c r="HBK1905" s="530"/>
      <c r="HBL1905" s="530"/>
      <c r="HBM1905" s="530"/>
      <c r="HBN1905" s="530"/>
      <c r="HBO1905" s="530"/>
      <c r="HBP1905" s="530"/>
      <c r="HBQ1905" s="530"/>
      <c r="HBR1905" s="530"/>
      <c r="HBS1905" s="530"/>
      <c r="HBT1905" s="530"/>
      <c r="HBU1905" s="530"/>
      <c r="HBV1905" s="530"/>
      <c r="HBW1905" s="530"/>
      <c r="HBX1905" s="530"/>
      <c r="HBY1905" s="530"/>
      <c r="HBZ1905" s="530"/>
      <c r="HCA1905" s="530"/>
      <c r="HCB1905" s="530"/>
      <c r="HCC1905" s="530"/>
      <c r="HCD1905" s="530"/>
      <c r="HCE1905" s="530"/>
      <c r="HCF1905" s="530"/>
      <c r="HCG1905" s="530"/>
      <c r="HCH1905" s="530"/>
      <c r="HCI1905" s="530"/>
      <c r="HCJ1905" s="530"/>
      <c r="HCK1905" s="530"/>
      <c r="HCL1905" s="530"/>
      <c r="HCM1905" s="530"/>
      <c r="HCN1905" s="530"/>
      <c r="HCO1905" s="530"/>
      <c r="HCP1905" s="530"/>
      <c r="HCQ1905" s="530"/>
      <c r="HCR1905" s="530"/>
      <c r="HCS1905" s="530"/>
      <c r="HCT1905" s="530"/>
      <c r="HCU1905" s="530"/>
      <c r="HCV1905" s="530"/>
      <c r="HCW1905" s="530"/>
      <c r="HCX1905" s="530"/>
      <c r="HCY1905" s="530"/>
      <c r="HCZ1905" s="530"/>
      <c r="HDA1905" s="530"/>
      <c r="HDB1905" s="530"/>
      <c r="HDC1905" s="530"/>
      <c r="HDD1905" s="530"/>
      <c r="HDE1905" s="530"/>
      <c r="HDF1905" s="530"/>
      <c r="HDG1905" s="530"/>
      <c r="HDH1905" s="530"/>
      <c r="HDI1905" s="530"/>
      <c r="HDJ1905" s="530"/>
      <c r="HDK1905" s="530"/>
      <c r="HDL1905" s="530"/>
      <c r="HDM1905" s="530"/>
      <c r="HDN1905" s="530"/>
      <c r="HDO1905" s="530"/>
      <c r="HDP1905" s="530"/>
      <c r="HDQ1905" s="530"/>
      <c r="HDR1905" s="530"/>
      <c r="HDS1905" s="530"/>
      <c r="HDT1905" s="530"/>
      <c r="HDU1905" s="530"/>
      <c r="HDV1905" s="530"/>
      <c r="HDW1905" s="530"/>
      <c r="HDX1905" s="530"/>
      <c r="HDY1905" s="530"/>
      <c r="HDZ1905" s="530"/>
      <c r="HEA1905" s="530"/>
      <c r="HEB1905" s="530"/>
      <c r="HEC1905" s="530"/>
      <c r="HED1905" s="530"/>
      <c r="HEE1905" s="530"/>
      <c r="HEF1905" s="530"/>
      <c r="HEG1905" s="530"/>
      <c r="HEH1905" s="530"/>
      <c r="HEI1905" s="530"/>
      <c r="HEJ1905" s="530"/>
      <c r="HEK1905" s="530"/>
      <c r="HEL1905" s="530"/>
      <c r="HEM1905" s="530"/>
      <c r="HEN1905" s="530"/>
      <c r="HEO1905" s="530"/>
      <c r="HEP1905" s="530"/>
      <c r="HEQ1905" s="530"/>
      <c r="HER1905" s="530"/>
      <c r="HES1905" s="530"/>
      <c r="HET1905" s="530"/>
      <c r="HEU1905" s="530"/>
      <c r="HEV1905" s="530"/>
      <c r="HEW1905" s="530"/>
      <c r="HEX1905" s="530"/>
      <c r="HEY1905" s="530"/>
      <c r="HEZ1905" s="530"/>
      <c r="HFA1905" s="530"/>
      <c r="HFB1905" s="530"/>
      <c r="HFC1905" s="530"/>
      <c r="HFD1905" s="530"/>
      <c r="HFE1905" s="530"/>
      <c r="HFF1905" s="530"/>
      <c r="HFG1905" s="530"/>
      <c r="HFH1905" s="530"/>
      <c r="HFI1905" s="530"/>
      <c r="HFJ1905" s="530"/>
      <c r="HFK1905" s="530"/>
      <c r="HFL1905" s="530"/>
      <c r="HFM1905" s="530"/>
      <c r="HFN1905" s="530"/>
      <c r="HFO1905" s="530"/>
      <c r="HFP1905" s="530"/>
      <c r="HFQ1905" s="530"/>
      <c r="HFR1905" s="530"/>
      <c r="HFS1905" s="530"/>
      <c r="HFT1905" s="530"/>
      <c r="HFU1905" s="530"/>
      <c r="HFV1905" s="530"/>
      <c r="HFW1905" s="530"/>
      <c r="HFX1905" s="530"/>
      <c r="HFY1905" s="530"/>
      <c r="HFZ1905" s="530"/>
      <c r="HGA1905" s="530"/>
      <c r="HGB1905" s="530"/>
      <c r="HGC1905" s="530"/>
      <c r="HGD1905" s="530"/>
      <c r="HGE1905" s="530"/>
      <c r="HGF1905" s="530"/>
      <c r="HGG1905" s="530"/>
      <c r="HGH1905" s="530"/>
      <c r="HGI1905" s="530"/>
      <c r="HGJ1905" s="530"/>
      <c r="HGK1905" s="530"/>
      <c r="HGL1905" s="530"/>
      <c r="HGM1905" s="530"/>
      <c r="HGN1905" s="530"/>
      <c r="HGO1905" s="530"/>
      <c r="HGP1905" s="530"/>
      <c r="HGQ1905" s="530"/>
      <c r="HGR1905" s="530"/>
      <c r="HGS1905" s="530"/>
      <c r="HGT1905" s="530"/>
      <c r="HGU1905" s="530"/>
      <c r="HGV1905" s="530"/>
      <c r="HGW1905" s="530"/>
      <c r="HGX1905" s="530"/>
      <c r="HGY1905" s="530"/>
      <c r="HGZ1905" s="530"/>
      <c r="HHA1905" s="530"/>
      <c r="HHB1905" s="530"/>
      <c r="HHC1905" s="530"/>
      <c r="HHD1905" s="530"/>
      <c r="HHE1905" s="530"/>
      <c r="HHF1905" s="530"/>
      <c r="HHG1905" s="530"/>
      <c r="HHH1905" s="530"/>
      <c r="HHI1905" s="530"/>
      <c r="HHJ1905" s="530"/>
      <c r="HHK1905" s="530"/>
      <c r="HHL1905" s="530"/>
      <c r="HHM1905" s="530"/>
      <c r="HHN1905" s="530"/>
      <c r="HHO1905" s="530"/>
      <c r="HHP1905" s="530"/>
      <c r="HHQ1905" s="530"/>
      <c r="HHR1905" s="530"/>
      <c r="HHS1905" s="530"/>
      <c r="HHT1905" s="530"/>
      <c r="HHU1905" s="530"/>
      <c r="HHV1905" s="530"/>
      <c r="HHW1905" s="530"/>
      <c r="HHX1905" s="530"/>
      <c r="HHY1905" s="530"/>
      <c r="HHZ1905" s="530"/>
      <c r="HIA1905" s="530"/>
      <c r="HIB1905" s="530"/>
      <c r="HIC1905" s="530"/>
      <c r="HID1905" s="530"/>
      <c r="HIE1905" s="530"/>
      <c r="HIF1905" s="530"/>
      <c r="HIG1905" s="530"/>
      <c r="HIH1905" s="530"/>
      <c r="HII1905" s="530"/>
      <c r="HIJ1905" s="530"/>
      <c r="HIK1905" s="530"/>
      <c r="HIL1905" s="530"/>
      <c r="HIM1905" s="530"/>
      <c r="HIN1905" s="530"/>
      <c r="HIO1905" s="530"/>
      <c r="HIP1905" s="530"/>
      <c r="HIQ1905" s="530"/>
      <c r="HIR1905" s="530"/>
      <c r="HIS1905" s="530"/>
      <c r="HIT1905" s="530"/>
      <c r="HIU1905" s="530"/>
      <c r="HIV1905" s="530"/>
      <c r="HIW1905" s="530"/>
      <c r="HIX1905" s="530"/>
      <c r="HIY1905" s="530"/>
      <c r="HIZ1905" s="530"/>
      <c r="HJA1905" s="530"/>
      <c r="HJB1905" s="530"/>
      <c r="HJC1905" s="530"/>
      <c r="HJD1905" s="530"/>
      <c r="HJE1905" s="530"/>
      <c r="HJF1905" s="530"/>
      <c r="HJG1905" s="530"/>
      <c r="HJH1905" s="530"/>
      <c r="HJI1905" s="530"/>
      <c r="HJJ1905" s="530"/>
      <c r="HJK1905" s="530"/>
      <c r="HJL1905" s="530"/>
      <c r="HJM1905" s="530"/>
      <c r="HJN1905" s="530"/>
      <c r="HJO1905" s="530"/>
      <c r="HJP1905" s="530"/>
      <c r="HJQ1905" s="530"/>
      <c r="HJR1905" s="530"/>
      <c r="HJS1905" s="530"/>
      <c r="HJT1905" s="530"/>
      <c r="HJU1905" s="530"/>
      <c r="HJV1905" s="530"/>
      <c r="HJW1905" s="530"/>
      <c r="HJX1905" s="530"/>
      <c r="HJY1905" s="530"/>
      <c r="HJZ1905" s="530"/>
      <c r="HKA1905" s="530"/>
      <c r="HKB1905" s="530"/>
      <c r="HKC1905" s="530"/>
      <c r="HKD1905" s="530"/>
      <c r="HKE1905" s="530"/>
      <c r="HKF1905" s="530"/>
      <c r="HKG1905" s="530"/>
      <c r="HKH1905" s="530"/>
      <c r="HKI1905" s="530"/>
      <c r="HKJ1905" s="530"/>
      <c r="HKK1905" s="530"/>
      <c r="HKL1905" s="530"/>
      <c r="HKM1905" s="530"/>
      <c r="HKN1905" s="530"/>
      <c r="HKO1905" s="530"/>
      <c r="HKP1905" s="530"/>
      <c r="HKQ1905" s="530"/>
      <c r="HKR1905" s="530"/>
      <c r="HKS1905" s="530"/>
      <c r="HKT1905" s="530"/>
      <c r="HKU1905" s="530"/>
      <c r="HKV1905" s="530"/>
      <c r="HKW1905" s="530"/>
      <c r="HKX1905" s="530"/>
      <c r="HKY1905" s="530"/>
      <c r="HKZ1905" s="530"/>
      <c r="HLA1905" s="530"/>
      <c r="HLB1905" s="530"/>
      <c r="HLC1905" s="530"/>
      <c r="HLD1905" s="530"/>
      <c r="HLE1905" s="530"/>
      <c r="HLF1905" s="530"/>
      <c r="HLG1905" s="530"/>
      <c r="HLH1905" s="530"/>
      <c r="HLI1905" s="530"/>
      <c r="HLJ1905" s="530"/>
      <c r="HLK1905" s="530"/>
      <c r="HLL1905" s="530"/>
      <c r="HLM1905" s="530"/>
      <c r="HLN1905" s="530"/>
      <c r="HLO1905" s="530"/>
      <c r="HLP1905" s="530"/>
      <c r="HLQ1905" s="530"/>
      <c r="HLR1905" s="530"/>
      <c r="HLS1905" s="530"/>
      <c r="HLT1905" s="530"/>
      <c r="HLU1905" s="530"/>
      <c r="HLV1905" s="530"/>
      <c r="HLW1905" s="530"/>
      <c r="HLX1905" s="530"/>
      <c r="HLY1905" s="530"/>
      <c r="HLZ1905" s="530"/>
      <c r="HMA1905" s="530"/>
      <c r="HMB1905" s="530"/>
      <c r="HMC1905" s="530"/>
      <c r="HMD1905" s="530"/>
      <c r="HME1905" s="530"/>
      <c r="HMF1905" s="530"/>
      <c r="HMG1905" s="530"/>
      <c r="HMH1905" s="530"/>
      <c r="HMI1905" s="530"/>
      <c r="HMJ1905" s="530"/>
      <c r="HMK1905" s="530"/>
      <c r="HML1905" s="530"/>
      <c r="HMM1905" s="530"/>
      <c r="HMN1905" s="530"/>
      <c r="HMO1905" s="530"/>
      <c r="HMP1905" s="530"/>
      <c r="HMQ1905" s="530"/>
      <c r="HMR1905" s="530"/>
      <c r="HMS1905" s="530"/>
      <c r="HMT1905" s="530"/>
      <c r="HMU1905" s="530"/>
      <c r="HMV1905" s="530"/>
      <c r="HMW1905" s="530"/>
      <c r="HMX1905" s="530"/>
      <c r="HMY1905" s="530"/>
      <c r="HMZ1905" s="530"/>
      <c r="HNA1905" s="530"/>
      <c r="HNB1905" s="530"/>
      <c r="HNC1905" s="530"/>
      <c r="HND1905" s="530"/>
      <c r="HNE1905" s="530"/>
      <c r="HNF1905" s="530"/>
      <c r="HNG1905" s="530"/>
      <c r="HNH1905" s="530"/>
      <c r="HNI1905" s="530"/>
      <c r="HNJ1905" s="530"/>
      <c r="HNK1905" s="530"/>
      <c r="HNL1905" s="530"/>
      <c r="HNM1905" s="530"/>
      <c r="HNN1905" s="530"/>
      <c r="HNO1905" s="530"/>
      <c r="HNP1905" s="530"/>
      <c r="HNQ1905" s="530"/>
      <c r="HNR1905" s="530"/>
      <c r="HNS1905" s="530"/>
      <c r="HNT1905" s="530"/>
      <c r="HNU1905" s="530"/>
      <c r="HNV1905" s="530"/>
      <c r="HNW1905" s="530"/>
      <c r="HNX1905" s="530"/>
      <c r="HNY1905" s="530"/>
      <c r="HNZ1905" s="530"/>
      <c r="HOA1905" s="530"/>
      <c r="HOB1905" s="530"/>
      <c r="HOC1905" s="530"/>
      <c r="HOD1905" s="530"/>
      <c r="HOE1905" s="530"/>
      <c r="HOF1905" s="530"/>
      <c r="HOG1905" s="530"/>
      <c r="HOH1905" s="530"/>
      <c r="HOI1905" s="530"/>
      <c r="HOJ1905" s="530"/>
      <c r="HOK1905" s="530"/>
      <c r="HOL1905" s="530"/>
      <c r="HOM1905" s="530"/>
      <c r="HON1905" s="530"/>
      <c r="HOO1905" s="530"/>
      <c r="HOP1905" s="530"/>
      <c r="HOQ1905" s="530"/>
      <c r="HOR1905" s="530"/>
      <c r="HOS1905" s="530"/>
      <c r="HOT1905" s="530"/>
      <c r="HOU1905" s="530"/>
      <c r="HOV1905" s="530"/>
      <c r="HOW1905" s="530"/>
      <c r="HOX1905" s="530"/>
      <c r="HOY1905" s="530"/>
      <c r="HOZ1905" s="530"/>
      <c r="HPA1905" s="530"/>
      <c r="HPB1905" s="530"/>
      <c r="HPC1905" s="530"/>
      <c r="HPD1905" s="530"/>
      <c r="HPE1905" s="530"/>
      <c r="HPF1905" s="530"/>
      <c r="HPG1905" s="530"/>
      <c r="HPH1905" s="530"/>
      <c r="HPI1905" s="530"/>
      <c r="HPJ1905" s="530"/>
      <c r="HPK1905" s="530"/>
      <c r="HPL1905" s="530"/>
      <c r="HPM1905" s="530"/>
      <c r="HPN1905" s="530"/>
      <c r="HPO1905" s="530"/>
      <c r="HPP1905" s="530"/>
      <c r="HPQ1905" s="530"/>
      <c r="HPR1905" s="530"/>
      <c r="HPS1905" s="530"/>
      <c r="HPT1905" s="530"/>
      <c r="HPU1905" s="530"/>
      <c r="HPV1905" s="530"/>
      <c r="HPW1905" s="530"/>
      <c r="HPX1905" s="530"/>
      <c r="HPY1905" s="530"/>
      <c r="HPZ1905" s="530"/>
      <c r="HQA1905" s="530"/>
      <c r="HQB1905" s="530"/>
      <c r="HQC1905" s="530"/>
      <c r="HQD1905" s="530"/>
      <c r="HQE1905" s="530"/>
      <c r="HQF1905" s="530"/>
      <c r="HQG1905" s="530"/>
      <c r="HQH1905" s="530"/>
      <c r="HQI1905" s="530"/>
      <c r="HQJ1905" s="530"/>
      <c r="HQK1905" s="530"/>
      <c r="HQL1905" s="530"/>
      <c r="HQM1905" s="530"/>
      <c r="HQN1905" s="530"/>
      <c r="HQO1905" s="530"/>
      <c r="HQP1905" s="530"/>
      <c r="HQQ1905" s="530"/>
      <c r="HQR1905" s="530"/>
      <c r="HQS1905" s="530"/>
      <c r="HQT1905" s="530"/>
      <c r="HQU1905" s="530"/>
      <c r="HQV1905" s="530"/>
      <c r="HQW1905" s="530"/>
      <c r="HQX1905" s="530"/>
      <c r="HQY1905" s="530"/>
      <c r="HQZ1905" s="530"/>
      <c r="HRA1905" s="530"/>
      <c r="HRB1905" s="530"/>
      <c r="HRC1905" s="530"/>
      <c r="HRD1905" s="530"/>
      <c r="HRE1905" s="530"/>
      <c r="HRF1905" s="530"/>
      <c r="HRG1905" s="530"/>
      <c r="HRH1905" s="530"/>
      <c r="HRI1905" s="530"/>
      <c r="HRJ1905" s="530"/>
      <c r="HRK1905" s="530"/>
      <c r="HRL1905" s="530"/>
      <c r="HRM1905" s="530"/>
      <c r="HRN1905" s="530"/>
      <c r="HRO1905" s="530"/>
      <c r="HRP1905" s="530"/>
      <c r="HRQ1905" s="530"/>
      <c r="HRR1905" s="530"/>
      <c r="HRS1905" s="530"/>
      <c r="HRT1905" s="530"/>
      <c r="HRU1905" s="530"/>
      <c r="HRV1905" s="530"/>
      <c r="HRW1905" s="530"/>
      <c r="HRX1905" s="530"/>
      <c r="HRY1905" s="530"/>
      <c r="HRZ1905" s="530"/>
      <c r="HSA1905" s="530"/>
      <c r="HSB1905" s="530"/>
      <c r="HSC1905" s="530"/>
      <c r="HSD1905" s="530"/>
      <c r="HSE1905" s="530"/>
      <c r="HSF1905" s="530"/>
      <c r="HSG1905" s="530"/>
      <c r="HSH1905" s="530"/>
      <c r="HSI1905" s="530"/>
      <c r="HSJ1905" s="530"/>
      <c r="HSK1905" s="530"/>
      <c r="HSL1905" s="530"/>
      <c r="HSM1905" s="530"/>
      <c r="HSN1905" s="530"/>
      <c r="HSO1905" s="530"/>
      <c r="HSP1905" s="530"/>
      <c r="HSQ1905" s="530"/>
      <c r="HSR1905" s="530"/>
      <c r="HSS1905" s="530"/>
      <c r="HST1905" s="530"/>
      <c r="HSU1905" s="530"/>
      <c r="HSV1905" s="530"/>
      <c r="HSW1905" s="530"/>
      <c r="HSX1905" s="530"/>
      <c r="HSY1905" s="530"/>
      <c r="HSZ1905" s="530"/>
      <c r="HTA1905" s="530"/>
      <c r="HTB1905" s="530"/>
      <c r="HTC1905" s="530"/>
      <c r="HTD1905" s="530"/>
      <c r="HTE1905" s="530"/>
      <c r="HTF1905" s="530"/>
      <c r="HTG1905" s="530"/>
      <c r="HTH1905" s="530"/>
      <c r="HTI1905" s="530"/>
      <c r="HTJ1905" s="530"/>
      <c r="HTK1905" s="530"/>
      <c r="HTL1905" s="530"/>
      <c r="HTM1905" s="530"/>
      <c r="HTN1905" s="530"/>
      <c r="HTO1905" s="530"/>
      <c r="HTP1905" s="530"/>
      <c r="HTQ1905" s="530"/>
      <c r="HTR1905" s="530"/>
      <c r="HTS1905" s="530"/>
      <c r="HTT1905" s="530"/>
      <c r="HTU1905" s="530"/>
      <c r="HTV1905" s="530"/>
      <c r="HTW1905" s="530"/>
      <c r="HTX1905" s="530"/>
      <c r="HTY1905" s="530"/>
      <c r="HTZ1905" s="530"/>
      <c r="HUA1905" s="530"/>
      <c r="HUB1905" s="530"/>
      <c r="HUC1905" s="530"/>
      <c r="HUD1905" s="530"/>
      <c r="HUE1905" s="530"/>
      <c r="HUF1905" s="530"/>
      <c r="HUG1905" s="530"/>
      <c r="HUH1905" s="530"/>
      <c r="HUI1905" s="530"/>
      <c r="HUJ1905" s="530"/>
      <c r="HUK1905" s="530"/>
      <c r="HUL1905" s="530"/>
      <c r="HUM1905" s="530"/>
      <c r="HUN1905" s="530"/>
      <c r="HUO1905" s="530"/>
      <c r="HUP1905" s="530"/>
      <c r="HUQ1905" s="530"/>
      <c r="HUR1905" s="530"/>
      <c r="HUS1905" s="530"/>
      <c r="HUT1905" s="530"/>
      <c r="HUU1905" s="530"/>
      <c r="HUV1905" s="530"/>
      <c r="HUW1905" s="530"/>
      <c r="HUX1905" s="530"/>
      <c r="HUY1905" s="530"/>
      <c r="HUZ1905" s="530"/>
      <c r="HVA1905" s="530"/>
      <c r="HVB1905" s="530"/>
      <c r="HVC1905" s="530"/>
      <c r="HVD1905" s="530"/>
      <c r="HVE1905" s="530"/>
      <c r="HVF1905" s="530"/>
      <c r="HVG1905" s="530"/>
      <c r="HVH1905" s="530"/>
      <c r="HVI1905" s="530"/>
      <c r="HVJ1905" s="530"/>
      <c r="HVK1905" s="530"/>
      <c r="HVL1905" s="530"/>
      <c r="HVM1905" s="530"/>
      <c r="HVN1905" s="530"/>
      <c r="HVO1905" s="530"/>
      <c r="HVP1905" s="530"/>
      <c r="HVQ1905" s="530"/>
      <c r="HVR1905" s="530"/>
      <c r="HVS1905" s="530"/>
      <c r="HVT1905" s="530"/>
      <c r="HVU1905" s="530"/>
      <c r="HVV1905" s="530"/>
      <c r="HVW1905" s="530"/>
      <c r="HVX1905" s="530"/>
      <c r="HVY1905" s="530"/>
      <c r="HVZ1905" s="530"/>
      <c r="HWA1905" s="530"/>
      <c r="HWB1905" s="530"/>
      <c r="HWC1905" s="530"/>
      <c r="HWD1905" s="530"/>
      <c r="HWE1905" s="530"/>
      <c r="HWF1905" s="530"/>
      <c r="HWG1905" s="530"/>
      <c r="HWH1905" s="530"/>
      <c r="HWI1905" s="530"/>
      <c r="HWJ1905" s="530"/>
      <c r="HWK1905" s="530"/>
      <c r="HWL1905" s="530"/>
      <c r="HWM1905" s="530"/>
      <c r="HWN1905" s="530"/>
      <c r="HWO1905" s="530"/>
      <c r="HWP1905" s="530"/>
      <c r="HWQ1905" s="530"/>
      <c r="HWR1905" s="530"/>
      <c r="HWS1905" s="530"/>
      <c r="HWT1905" s="530"/>
      <c r="HWU1905" s="530"/>
      <c r="HWV1905" s="530"/>
      <c r="HWW1905" s="530"/>
      <c r="HWX1905" s="530"/>
      <c r="HWY1905" s="530"/>
      <c r="HWZ1905" s="530"/>
      <c r="HXA1905" s="530"/>
      <c r="HXB1905" s="530"/>
      <c r="HXC1905" s="530"/>
      <c r="HXD1905" s="530"/>
      <c r="HXE1905" s="530"/>
      <c r="HXF1905" s="530"/>
      <c r="HXG1905" s="530"/>
      <c r="HXH1905" s="530"/>
      <c r="HXI1905" s="530"/>
      <c r="HXJ1905" s="530"/>
      <c r="HXK1905" s="530"/>
      <c r="HXL1905" s="530"/>
      <c r="HXM1905" s="530"/>
      <c r="HXN1905" s="530"/>
      <c r="HXO1905" s="530"/>
      <c r="HXP1905" s="530"/>
      <c r="HXQ1905" s="530"/>
      <c r="HXR1905" s="530"/>
      <c r="HXS1905" s="530"/>
      <c r="HXT1905" s="530"/>
      <c r="HXU1905" s="530"/>
      <c r="HXV1905" s="530"/>
      <c r="HXW1905" s="530"/>
      <c r="HXX1905" s="530"/>
      <c r="HXY1905" s="530"/>
      <c r="HXZ1905" s="530"/>
      <c r="HYA1905" s="530"/>
      <c r="HYB1905" s="530"/>
      <c r="HYC1905" s="530"/>
      <c r="HYD1905" s="530"/>
      <c r="HYE1905" s="530"/>
      <c r="HYF1905" s="530"/>
      <c r="HYG1905" s="530"/>
      <c r="HYH1905" s="530"/>
      <c r="HYI1905" s="530"/>
      <c r="HYJ1905" s="530"/>
      <c r="HYK1905" s="530"/>
      <c r="HYL1905" s="530"/>
      <c r="HYM1905" s="530"/>
      <c r="HYN1905" s="530"/>
      <c r="HYO1905" s="530"/>
      <c r="HYP1905" s="530"/>
      <c r="HYQ1905" s="530"/>
      <c r="HYR1905" s="530"/>
      <c r="HYS1905" s="530"/>
      <c r="HYT1905" s="530"/>
      <c r="HYU1905" s="530"/>
      <c r="HYV1905" s="530"/>
      <c r="HYW1905" s="530"/>
      <c r="HYX1905" s="530"/>
      <c r="HYY1905" s="530"/>
      <c r="HYZ1905" s="530"/>
      <c r="HZA1905" s="530"/>
      <c r="HZB1905" s="530"/>
      <c r="HZC1905" s="530"/>
      <c r="HZD1905" s="530"/>
      <c r="HZE1905" s="530"/>
      <c r="HZF1905" s="530"/>
      <c r="HZG1905" s="530"/>
      <c r="HZH1905" s="530"/>
      <c r="HZI1905" s="530"/>
      <c r="HZJ1905" s="530"/>
      <c r="HZK1905" s="530"/>
      <c r="HZL1905" s="530"/>
      <c r="HZM1905" s="530"/>
      <c r="HZN1905" s="530"/>
      <c r="HZO1905" s="530"/>
      <c r="HZP1905" s="530"/>
      <c r="HZQ1905" s="530"/>
      <c r="HZR1905" s="530"/>
      <c r="HZS1905" s="530"/>
      <c r="HZT1905" s="530"/>
      <c r="HZU1905" s="530"/>
      <c r="HZV1905" s="530"/>
      <c r="HZW1905" s="530"/>
      <c r="HZX1905" s="530"/>
      <c r="HZY1905" s="530"/>
      <c r="HZZ1905" s="530"/>
      <c r="IAA1905" s="530"/>
      <c r="IAB1905" s="530"/>
      <c r="IAC1905" s="530"/>
      <c r="IAD1905" s="530"/>
      <c r="IAE1905" s="530"/>
      <c r="IAF1905" s="530"/>
      <c r="IAG1905" s="530"/>
      <c r="IAH1905" s="530"/>
      <c r="IAI1905" s="530"/>
      <c r="IAJ1905" s="530"/>
      <c r="IAK1905" s="530"/>
      <c r="IAL1905" s="530"/>
      <c r="IAM1905" s="530"/>
      <c r="IAN1905" s="530"/>
      <c r="IAO1905" s="530"/>
      <c r="IAP1905" s="530"/>
      <c r="IAQ1905" s="530"/>
      <c r="IAR1905" s="530"/>
      <c r="IAS1905" s="530"/>
      <c r="IAT1905" s="530"/>
      <c r="IAU1905" s="530"/>
      <c r="IAV1905" s="530"/>
      <c r="IAW1905" s="530"/>
      <c r="IAX1905" s="530"/>
      <c r="IAY1905" s="530"/>
      <c r="IAZ1905" s="530"/>
      <c r="IBA1905" s="530"/>
      <c r="IBB1905" s="530"/>
      <c r="IBC1905" s="530"/>
      <c r="IBD1905" s="530"/>
      <c r="IBE1905" s="530"/>
      <c r="IBF1905" s="530"/>
      <c r="IBG1905" s="530"/>
      <c r="IBH1905" s="530"/>
      <c r="IBI1905" s="530"/>
      <c r="IBJ1905" s="530"/>
      <c r="IBK1905" s="530"/>
      <c r="IBL1905" s="530"/>
      <c r="IBM1905" s="530"/>
      <c r="IBN1905" s="530"/>
      <c r="IBO1905" s="530"/>
      <c r="IBP1905" s="530"/>
      <c r="IBQ1905" s="530"/>
      <c r="IBR1905" s="530"/>
      <c r="IBS1905" s="530"/>
      <c r="IBT1905" s="530"/>
      <c r="IBU1905" s="530"/>
      <c r="IBV1905" s="530"/>
      <c r="IBW1905" s="530"/>
      <c r="IBX1905" s="530"/>
      <c r="IBY1905" s="530"/>
      <c r="IBZ1905" s="530"/>
      <c r="ICA1905" s="530"/>
      <c r="ICB1905" s="530"/>
      <c r="ICC1905" s="530"/>
      <c r="ICD1905" s="530"/>
      <c r="ICE1905" s="530"/>
      <c r="ICF1905" s="530"/>
      <c r="ICG1905" s="530"/>
      <c r="ICH1905" s="530"/>
      <c r="ICI1905" s="530"/>
      <c r="ICJ1905" s="530"/>
      <c r="ICK1905" s="530"/>
      <c r="ICL1905" s="530"/>
      <c r="ICM1905" s="530"/>
      <c r="ICN1905" s="530"/>
      <c r="ICO1905" s="530"/>
      <c r="ICP1905" s="530"/>
      <c r="ICQ1905" s="530"/>
      <c r="ICR1905" s="530"/>
      <c r="ICS1905" s="530"/>
      <c r="ICT1905" s="530"/>
      <c r="ICU1905" s="530"/>
      <c r="ICV1905" s="530"/>
      <c r="ICW1905" s="530"/>
      <c r="ICX1905" s="530"/>
      <c r="ICY1905" s="530"/>
      <c r="ICZ1905" s="530"/>
      <c r="IDA1905" s="530"/>
      <c r="IDB1905" s="530"/>
      <c r="IDC1905" s="530"/>
      <c r="IDD1905" s="530"/>
      <c r="IDE1905" s="530"/>
      <c r="IDF1905" s="530"/>
      <c r="IDG1905" s="530"/>
      <c r="IDH1905" s="530"/>
      <c r="IDI1905" s="530"/>
      <c r="IDJ1905" s="530"/>
      <c r="IDK1905" s="530"/>
      <c r="IDL1905" s="530"/>
      <c r="IDM1905" s="530"/>
      <c r="IDN1905" s="530"/>
      <c r="IDO1905" s="530"/>
      <c r="IDP1905" s="530"/>
      <c r="IDQ1905" s="530"/>
      <c r="IDR1905" s="530"/>
      <c r="IDS1905" s="530"/>
      <c r="IDT1905" s="530"/>
      <c r="IDU1905" s="530"/>
      <c r="IDV1905" s="530"/>
      <c r="IDW1905" s="530"/>
      <c r="IDX1905" s="530"/>
      <c r="IDY1905" s="530"/>
      <c r="IDZ1905" s="530"/>
      <c r="IEA1905" s="530"/>
      <c r="IEB1905" s="530"/>
      <c r="IEC1905" s="530"/>
      <c r="IED1905" s="530"/>
      <c r="IEE1905" s="530"/>
      <c r="IEF1905" s="530"/>
      <c r="IEG1905" s="530"/>
      <c r="IEH1905" s="530"/>
      <c r="IEI1905" s="530"/>
      <c r="IEJ1905" s="530"/>
      <c r="IEK1905" s="530"/>
      <c r="IEL1905" s="530"/>
      <c r="IEM1905" s="530"/>
      <c r="IEN1905" s="530"/>
      <c r="IEO1905" s="530"/>
      <c r="IEP1905" s="530"/>
      <c r="IEQ1905" s="530"/>
      <c r="IER1905" s="530"/>
      <c r="IES1905" s="530"/>
      <c r="IET1905" s="530"/>
      <c r="IEU1905" s="530"/>
      <c r="IEV1905" s="530"/>
      <c r="IEW1905" s="530"/>
      <c r="IEX1905" s="530"/>
      <c r="IEY1905" s="530"/>
      <c r="IEZ1905" s="530"/>
      <c r="IFA1905" s="530"/>
      <c r="IFB1905" s="530"/>
      <c r="IFC1905" s="530"/>
      <c r="IFD1905" s="530"/>
      <c r="IFE1905" s="530"/>
      <c r="IFF1905" s="530"/>
      <c r="IFG1905" s="530"/>
      <c r="IFH1905" s="530"/>
      <c r="IFI1905" s="530"/>
      <c r="IFJ1905" s="530"/>
      <c r="IFK1905" s="530"/>
      <c r="IFL1905" s="530"/>
      <c r="IFM1905" s="530"/>
      <c r="IFN1905" s="530"/>
      <c r="IFO1905" s="530"/>
      <c r="IFP1905" s="530"/>
      <c r="IFQ1905" s="530"/>
      <c r="IFR1905" s="530"/>
      <c r="IFS1905" s="530"/>
      <c r="IFT1905" s="530"/>
      <c r="IFU1905" s="530"/>
      <c r="IFV1905" s="530"/>
      <c r="IFW1905" s="530"/>
      <c r="IFX1905" s="530"/>
      <c r="IFY1905" s="530"/>
      <c r="IFZ1905" s="530"/>
      <c r="IGA1905" s="530"/>
      <c r="IGB1905" s="530"/>
      <c r="IGC1905" s="530"/>
      <c r="IGD1905" s="530"/>
      <c r="IGE1905" s="530"/>
      <c r="IGF1905" s="530"/>
      <c r="IGG1905" s="530"/>
      <c r="IGH1905" s="530"/>
      <c r="IGI1905" s="530"/>
      <c r="IGJ1905" s="530"/>
      <c r="IGK1905" s="530"/>
      <c r="IGL1905" s="530"/>
      <c r="IGM1905" s="530"/>
      <c r="IGN1905" s="530"/>
      <c r="IGO1905" s="530"/>
      <c r="IGP1905" s="530"/>
      <c r="IGQ1905" s="530"/>
      <c r="IGR1905" s="530"/>
      <c r="IGS1905" s="530"/>
      <c r="IGT1905" s="530"/>
      <c r="IGU1905" s="530"/>
      <c r="IGV1905" s="530"/>
      <c r="IGW1905" s="530"/>
      <c r="IGX1905" s="530"/>
      <c r="IGY1905" s="530"/>
      <c r="IGZ1905" s="530"/>
      <c r="IHA1905" s="530"/>
      <c r="IHB1905" s="530"/>
      <c r="IHC1905" s="530"/>
      <c r="IHD1905" s="530"/>
      <c r="IHE1905" s="530"/>
      <c r="IHF1905" s="530"/>
      <c r="IHG1905" s="530"/>
      <c r="IHH1905" s="530"/>
      <c r="IHI1905" s="530"/>
      <c r="IHJ1905" s="530"/>
      <c r="IHK1905" s="530"/>
      <c r="IHL1905" s="530"/>
      <c r="IHM1905" s="530"/>
      <c r="IHN1905" s="530"/>
      <c r="IHO1905" s="530"/>
      <c r="IHP1905" s="530"/>
      <c r="IHQ1905" s="530"/>
      <c r="IHR1905" s="530"/>
      <c r="IHS1905" s="530"/>
      <c r="IHT1905" s="530"/>
      <c r="IHU1905" s="530"/>
      <c r="IHV1905" s="530"/>
      <c r="IHW1905" s="530"/>
      <c r="IHX1905" s="530"/>
      <c r="IHY1905" s="530"/>
      <c r="IHZ1905" s="530"/>
      <c r="IIA1905" s="530"/>
      <c r="IIB1905" s="530"/>
      <c r="IIC1905" s="530"/>
      <c r="IID1905" s="530"/>
      <c r="IIE1905" s="530"/>
      <c r="IIF1905" s="530"/>
      <c r="IIG1905" s="530"/>
      <c r="IIH1905" s="530"/>
      <c r="III1905" s="530"/>
      <c r="IIJ1905" s="530"/>
      <c r="IIK1905" s="530"/>
      <c r="IIL1905" s="530"/>
      <c r="IIM1905" s="530"/>
      <c r="IIN1905" s="530"/>
      <c r="IIO1905" s="530"/>
      <c r="IIP1905" s="530"/>
      <c r="IIQ1905" s="530"/>
      <c r="IIR1905" s="530"/>
      <c r="IIS1905" s="530"/>
      <c r="IIT1905" s="530"/>
      <c r="IIU1905" s="530"/>
      <c r="IIV1905" s="530"/>
      <c r="IIW1905" s="530"/>
      <c r="IIX1905" s="530"/>
      <c r="IIY1905" s="530"/>
      <c r="IIZ1905" s="530"/>
      <c r="IJA1905" s="530"/>
      <c r="IJB1905" s="530"/>
      <c r="IJC1905" s="530"/>
      <c r="IJD1905" s="530"/>
      <c r="IJE1905" s="530"/>
      <c r="IJF1905" s="530"/>
      <c r="IJG1905" s="530"/>
      <c r="IJH1905" s="530"/>
      <c r="IJI1905" s="530"/>
      <c r="IJJ1905" s="530"/>
      <c r="IJK1905" s="530"/>
      <c r="IJL1905" s="530"/>
      <c r="IJM1905" s="530"/>
      <c r="IJN1905" s="530"/>
      <c r="IJO1905" s="530"/>
      <c r="IJP1905" s="530"/>
      <c r="IJQ1905" s="530"/>
      <c r="IJR1905" s="530"/>
      <c r="IJS1905" s="530"/>
      <c r="IJT1905" s="530"/>
      <c r="IJU1905" s="530"/>
      <c r="IJV1905" s="530"/>
      <c r="IJW1905" s="530"/>
      <c r="IJX1905" s="530"/>
      <c r="IJY1905" s="530"/>
      <c r="IJZ1905" s="530"/>
      <c r="IKA1905" s="530"/>
      <c r="IKB1905" s="530"/>
      <c r="IKC1905" s="530"/>
      <c r="IKD1905" s="530"/>
      <c r="IKE1905" s="530"/>
      <c r="IKF1905" s="530"/>
      <c r="IKG1905" s="530"/>
      <c r="IKH1905" s="530"/>
      <c r="IKI1905" s="530"/>
      <c r="IKJ1905" s="530"/>
      <c r="IKK1905" s="530"/>
      <c r="IKL1905" s="530"/>
      <c r="IKM1905" s="530"/>
      <c r="IKN1905" s="530"/>
      <c r="IKO1905" s="530"/>
      <c r="IKP1905" s="530"/>
      <c r="IKQ1905" s="530"/>
      <c r="IKR1905" s="530"/>
      <c r="IKS1905" s="530"/>
      <c r="IKT1905" s="530"/>
      <c r="IKU1905" s="530"/>
      <c r="IKV1905" s="530"/>
      <c r="IKW1905" s="530"/>
      <c r="IKX1905" s="530"/>
      <c r="IKY1905" s="530"/>
      <c r="IKZ1905" s="530"/>
      <c r="ILA1905" s="530"/>
      <c r="ILB1905" s="530"/>
      <c r="ILC1905" s="530"/>
      <c r="ILD1905" s="530"/>
      <c r="ILE1905" s="530"/>
      <c r="ILF1905" s="530"/>
      <c r="ILG1905" s="530"/>
      <c r="ILH1905" s="530"/>
      <c r="ILI1905" s="530"/>
      <c r="ILJ1905" s="530"/>
      <c r="ILK1905" s="530"/>
      <c r="ILL1905" s="530"/>
      <c r="ILM1905" s="530"/>
      <c r="ILN1905" s="530"/>
      <c r="ILO1905" s="530"/>
      <c r="ILP1905" s="530"/>
      <c r="ILQ1905" s="530"/>
      <c r="ILR1905" s="530"/>
      <c r="ILS1905" s="530"/>
      <c r="ILT1905" s="530"/>
      <c r="ILU1905" s="530"/>
      <c r="ILV1905" s="530"/>
      <c r="ILW1905" s="530"/>
      <c r="ILX1905" s="530"/>
      <c r="ILY1905" s="530"/>
      <c r="ILZ1905" s="530"/>
      <c r="IMA1905" s="530"/>
      <c r="IMB1905" s="530"/>
      <c r="IMC1905" s="530"/>
      <c r="IMD1905" s="530"/>
      <c r="IME1905" s="530"/>
      <c r="IMF1905" s="530"/>
      <c r="IMG1905" s="530"/>
      <c r="IMH1905" s="530"/>
      <c r="IMI1905" s="530"/>
      <c r="IMJ1905" s="530"/>
      <c r="IMK1905" s="530"/>
      <c r="IML1905" s="530"/>
      <c r="IMM1905" s="530"/>
      <c r="IMN1905" s="530"/>
      <c r="IMO1905" s="530"/>
      <c r="IMP1905" s="530"/>
      <c r="IMQ1905" s="530"/>
      <c r="IMR1905" s="530"/>
      <c r="IMS1905" s="530"/>
      <c r="IMT1905" s="530"/>
      <c r="IMU1905" s="530"/>
      <c r="IMV1905" s="530"/>
      <c r="IMW1905" s="530"/>
      <c r="IMX1905" s="530"/>
      <c r="IMY1905" s="530"/>
      <c r="IMZ1905" s="530"/>
      <c r="INA1905" s="530"/>
      <c r="INB1905" s="530"/>
      <c r="INC1905" s="530"/>
      <c r="IND1905" s="530"/>
      <c r="INE1905" s="530"/>
      <c r="INF1905" s="530"/>
      <c r="ING1905" s="530"/>
      <c r="INH1905" s="530"/>
      <c r="INI1905" s="530"/>
      <c r="INJ1905" s="530"/>
      <c r="INK1905" s="530"/>
      <c r="INL1905" s="530"/>
      <c r="INM1905" s="530"/>
      <c r="INN1905" s="530"/>
      <c r="INO1905" s="530"/>
      <c r="INP1905" s="530"/>
      <c r="INQ1905" s="530"/>
      <c r="INR1905" s="530"/>
      <c r="INS1905" s="530"/>
      <c r="INT1905" s="530"/>
      <c r="INU1905" s="530"/>
      <c r="INV1905" s="530"/>
      <c r="INW1905" s="530"/>
      <c r="INX1905" s="530"/>
      <c r="INY1905" s="530"/>
      <c r="INZ1905" s="530"/>
      <c r="IOA1905" s="530"/>
      <c r="IOB1905" s="530"/>
      <c r="IOC1905" s="530"/>
      <c r="IOD1905" s="530"/>
      <c r="IOE1905" s="530"/>
      <c r="IOF1905" s="530"/>
      <c r="IOG1905" s="530"/>
      <c r="IOH1905" s="530"/>
      <c r="IOI1905" s="530"/>
      <c r="IOJ1905" s="530"/>
      <c r="IOK1905" s="530"/>
      <c r="IOL1905" s="530"/>
      <c r="IOM1905" s="530"/>
      <c r="ION1905" s="530"/>
      <c r="IOO1905" s="530"/>
      <c r="IOP1905" s="530"/>
      <c r="IOQ1905" s="530"/>
      <c r="IOR1905" s="530"/>
      <c r="IOS1905" s="530"/>
      <c r="IOT1905" s="530"/>
      <c r="IOU1905" s="530"/>
      <c r="IOV1905" s="530"/>
      <c r="IOW1905" s="530"/>
      <c r="IOX1905" s="530"/>
      <c r="IOY1905" s="530"/>
      <c r="IOZ1905" s="530"/>
      <c r="IPA1905" s="530"/>
      <c r="IPB1905" s="530"/>
      <c r="IPC1905" s="530"/>
      <c r="IPD1905" s="530"/>
      <c r="IPE1905" s="530"/>
      <c r="IPF1905" s="530"/>
      <c r="IPG1905" s="530"/>
      <c r="IPH1905" s="530"/>
      <c r="IPI1905" s="530"/>
      <c r="IPJ1905" s="530"/>
      <c r="IPK1905" s="530"/>
      <c r="IPL1905" s="530"/>
      <c r="IPM1905" s="530"/>
      <c r="IPN1905" s="530"/>
      <c r="IPO1905" s="530"/>
      <c r="IPP1905" s="530"/>
      <c r="IPQ1905" s="530"/>
      <c r="IPR1905" s="530"/>
      <c r="IPS1905" s="530"/>
      <c r="IPT1905" s="530"/>
      <c r="IPU1905" s="530"/>
      <c r="IPV1905" s="530"/>
      <c r="IPW1905" s="530"/>
      <c r="IPX1905" s="530"/>
      <c r="IPY1905" s="530"/>
      <c r="IPZ1905" s="530"/>
      <c r="IQA1905" s="530"/>
      <c r="IQB1905" s="530"/>
      <c r="IQC1905" s="530"/>
      <c r="IQD1905" s="530"/>
      <c r="IQE1905" s="530"/>
      <c r="IQF1905" s="530"/>
      <c r="IQG1905" s="530"/>
      <c r="IQH1905" s="530"/>
      <c r="IQI1905" s="530"/>
      <c r="IQJ1905" s="530"/>
      <c r="IQK1905" s="530"/>
      <c r="IQL1905" s="530"/>
      <c r="IQM1905" s="530"/>
      <c r="IQN1905" s="530"/>
      <c r="IQO1905" s="530"/>
      <c r="IQP1905" s="530"/>
      <c r="IQQ1905" s="530"/>
      <c r="IQR1905" s="530"/>
      <c r="IQS1905" s="530"/>
      <c r="IQT1905" s="530"/>
      <c r="IQU1905" s="530"/>
      <c r="IQV1905" s="530"/>
      <c r="IQW1905" s="530"/>
      <c r="IQX1905" s="530"/>
      <c r="IQY1905" s="530"/>
      <c r="IQZ1905" s="530"/>
      <c r="IRA1905" s="530"/>
      <c r="IRB1905" s="530"/>
      <c r="IRC1905" s="530"/>
      <c r="IRD1905" s="530"/>
      <c r="IRE1905" s="530"/>
      <c r="IRF1905" s="530"/>
      <c r="IRG1905" s="530"/>
      <c r="IRH1905" s="530"/>
      <c r="IRI1905" s="530"/>
      <c r="IRJ1905" s="530"/>
      <c r="IRK1905" s="530"/>
      <c r="IRL1905" s="530"/>
      <c r="IRM1905" s="530"/>
      <c r="IRN1905" s="530"/>
      <c r="IRO1905" s="530"/>
      <c r="IRP1905" s="530"/>
      <c r="IRQ1905" s="530"/>
      <c r="IRR1905" s="530"/>
      <c r="IRS1905" s="530"/>
      <c r="IRT1905" s="530"/>
      <c r="IRU1905" s="530"/>
      <c r="IRV1905" s="530"/>
      <c r="IRW1905" s="530"/>
      <c r="IRX1905" s="530"/>
      <c r="IRY1905" s="530"/>
      <c r="IRZ1905" s="530"/>
      <c r="ISA1905" s="530"/>
      <c r="ISB1905" s="530"/>
      <c r="ISC1905" s="530"/>
      <c r="ISD1905" s="530"/>
      <c r="ISE1905" s="530"/>
      <c r="ISF1905" s="530"/>
      <c r="ISG1905" s="530"/>
      <c r="ISH1905" s="530"/>
      <c r="ISI1905" s="530"/>
      <c r="ISJ1905" s="530"/>
      <c r="ISK1905" s="530"/>
      <c r="ISL1905" s="530"/>
      <c r="ISM1905" s="530"/>
      <c r="ISN1905" s="530"/>
      <c r="ISO1905" s="530"/>
      <c r="ISP1905" s="530"/>
      <c r="ISQ1905" s="530"/>
      <c r="ISR1905" s="530"/>
      <c r="ISS1905" s="530"/>
      <c r="IST1905" s="530"/>
      <c r="ISU1905" s="530"/>
      <c r="ISV1905" s="530"/>
      <c r="ISW1905" s="530"/>
      <c r="ISX1905" s="530"/>
      <c r="ISY1905" s="530"/>
      <c r="ISZ1905" s="530"/>
      <c r="ITA1905" s="530"/>
      <c r="ITB1905" s="530"/>
      <c r="ITC1905" s="530"/>
      <c r="ITD1905" s="530"/>
      <c r="ITE1905" s="530"/>
      <c r="ITF1905" s="530"/>
      <c r="ITG1905" s="530"/>
      <c r="ITH1905" s="530"/>
      <c r="ITI1905" s="530"/>
      <c r="ITJ1905" s="530"/>
      <c r="ITK1905" s="530"/>
      <c r="ITL1905" s="530"/>
      <c r="ITM1905" s="530"/>
      <c r="ITN1905" s="530"/>
      <c r="ITO1905" s="530"/>
      <c r="ITP1905" s="530"/>
      <c r="ITQ1905" s="530"/>
      <c r="ITR1905" s="530"/>
      <c r="ITS1905" s="530"/>
      <c r="ITT1905" s="530"/>
      <c r="ITU1905" s="530"/>
      <c r="ITV1905" s="530"/>
      <c r="ITW1905" s="530"/>
      <c r="ITX1905" s="530"/>
      <c r="ITY1905" s="530"/>
      <c r="ITZ1905" s="530"/>
      <c r="IUA1905" s="530"/>
      <c r="IUB1905" s="530"/>
      <c r="IUC1905" s="530"/>
      <c r="IUD1905" s="530"/>
      <c r="IUE1905" s="530"/>
      <c r="IUF1905" s="530"/>
      <c r="IUG1905" s="530"/>
      <c r="IUH1905" s="530"/>
      <c r="IUI1905" s="530"/>
      <c r="IUJ1905" s="530"/>
      <c r="IUK1905" s="530"/>
      <c r="IUL1905" s="530"/>
      <c r="IUM1905" s="530"/>
      <c r="IUN1905" s="530"/>
      <c r="IUO1905" s="530"/>
      <c r="IUP1905" s="530"/>
      <c r="IUQ1905" s="530"/>
      <c r="IUR1905" s="530"/>
      <c r="IUS1905" s="530"/>
      <c r="IUT1905" s="530"/>
      <c r="IUU1905" s="530"/>
      <c r="IUV1905" s="530"/>
      <c r="IUW1905" s="530"/>
      <c r="IUX1905" s="530"/>
      <c r="IUY1905" s="530"/>
      <c r="IUZ1905" s="530"/>
      <c r="IVA1905" s="530"/>
      <c r="IVB1905" s="530"/>
      <c r="IVC1905" s="530"/>
      <c r="IVD1905" s="530"/>
      <c r="IVE1905" s="530"/>
      <c r="IVF1905" s="530"/>
      <c r="IVG1905" s="530"/>
      <c r="IVH1905" s="530"/>
      <c r="IVI1905" s="530"/>
      <c r="IVJ1905" s="530"/>
      <c r="IVK1905" s="530"/>
      <c r="IVL1905" s="530"/>
      <c r="IVM1905" s="530"/>
      <c r="IVN1905" s="530"/>
      <c r="IVO1905" s="530"/>
      <c r="IVP1905" s="530"/>
      <c r="IVQ1905" s="530"/>
      <c r="IVR1905" s="530"/>
      <c r="IVS1905" s="530"/>
      <c r="IVT1905" s="530"/>
      <c r="IVU1905" s="530"/>
      <c r="IVV1905" s="530"/>
      <c r="IVW1905" s="530"/>
      <c r="IVX1905" s="530"/>
      <c r="IVY1905" s="530"/>
      <c r="IVZ1905" s="530"/>
      <c r="IWA1905" s="530"/>
      <c r="IWB1905" s="530"/>
      <c r="IWC1905" s="530"/>
      <c r="IWD1905" s="530"/>
      <c r="IWE1905" s="530"/>
      <c r="IWF1905" s="530"/>
      <c r="IWG1905" s="530"/>
      <c r="IWH1905" s="530"/>
      <c r="IWI1905" s="530"/>
      <c r="IWJ1905" s="530"/>
      <c r="IWK1905" s="530"/>
      <c r="IWL1905" s="530"/>
      <c r="IWM1905" s="530"/>
      <c r="IWN1905" s="530"/>
      <c r="IWO1905" s="530"/>
      <c r="IWP1905" s="530"/>
      <c r="IWQ1905" s="530"/>
      <c r="IWR1905" s="530"/>
      <c r="IWS1905" s="530"/>
      <c r="IWT1905" s="530"/>
      <c r="IWU1905" s="530"/>
      <c r="IWV1905" s="530"/>
      <c r="IWW1905" s="530"/>
      <c r="IWX1905" s="530"/>
      <c r="IWY1905" s="530"/>
      <c r="IWZ1905" s="530"/>
      <c r="IXA1905" s="530"/>
      <c r="IXB1905" s="530"/>
      <c r="IXC1905" s="530"/>
      <c r="IXD1905" s="530"/>
      <c r="IXE1905" s="530"/>
      <c r="IXF1905" s="530"/>
      <c r="IXG1905" s="530"/>
      <c r="IXH1905" s="530"/>
      <c r="IXI1905" s="530"/>
      <c r="IXJ1905" s="530"/>
      <c r="IXK1905" s="530"/>
      <c r="IXL1905" s="530"/>
      <c r="IXM1905" s="530"/>
      <c r="IXN1905" s="530"/>
      <c r="IXO1905" s="530"/>
      <c r="IXP1905" s="530"/>
      <c r="IXQ1905" s="530"/>
      <c r="IXR1905" s="530"/>
      <c r="IXS1905" s="530"/>
      <c r="IXT1905" s="530"/>
      <c r="IXU1905" s="530"/>
      <c r="IXV1905" s="530"/>
      <c r="IXW1905" s="530"/>
      <c r="IXX1905" s="530"/>
      <c r="IXY1905" s="530"/>
      <c r="IXZ1905" s="530"/>
      <c r="IYA1905" s="530"/>
      <c r="IYB1905" s="530"/>
      <c r="IYC1905" s="530"/>
      <c r="IYD1905" s="530"/>
      <c r="IYE1905" s="530"/>
      <c r="IYF1905" s="530"/>
      <c r="IYG1905" s="530"/>
      <c r="IYH1905" s="530"/>
      <c r="IYI1905" s="530"/>
      <c r="IYJ1905" s="530"/>
      <c r="IYK1905" s="530"/>
      <c r="IYL1905" s="530"/>
      <c r="IYM1905" s="530"/>
      <c r="IYN1905" s="530"/>
      <c r="IYO1905" s="530"/>
      <c r="IYP1905" s="530"/>
      <c r="IYQ1905" s="530"/>
      <c r="IYR1905" s="530"/>
      <c r="IYS1905" s="530"/>
      <c r="IYT1905" s="530"/>
      <c r="IYU1905" s="530"/>
      <c r="IYV1905" s="530"/>
      <c r="IYW1905" s="530"/>
      <c r="IYX1905" s="530"/>
      <c r="IYY1905" s="530"/>
      <c r="IYZ1905" s="530"/>
      <c r="IZA1905" s="530"/>
      <c r="IZB1905" s="530"/>
      <c r="IZC1905" s="530"/>
      <c r="IZD1905" s="530"/>
      <c r="IZE1905" s="530"/>
      <c r="IZF1905" s="530"/>
      <c r="IZG1905" s="530"/>
      <c r="IZH1905" s="530"/>
      <c r="IZI1905" s="530"/>
      <c r="IZJ1905" s="530"/>
      <c r="IZK1905" s="530"/>
      <c r="IZL1905" s="530"/>
      <c r="IZM1905" s="530"/>
      <c r="IZN1905" s="530"/>
      <c r="IZO1905" s="530"/>
      <c r="IZP1905" s="530"/>
      <c r="IZQ1905" s="530"/>
      <c r="IZR1905" s="530"/>
      <c r="IZS1905" s="530"/>
      <c r="IZT1905" s="530"/>
      <c r="IZU1905" s="530"/>
      <c r="IZV1905" s="530"/>
      <c r="IZW1905" s="530"/>
      <c r="IZX1905" s="530"/>
      <c r="IZY1905" s="530"/>
      <c r="IZZ1905" s="530"/>
      <c r="JAA1905" s="530"/>
      <c r="JAB1905" s="530"/>
      <c r="JAC1905" s="530"/>
      <c r="JAD1905" s="530"/>
      <c r="JAE1905" s="530"/>
      <c r="JAF1905" s="530"/>
      <c r="JAG1905" s="530"/>
      <c r="JAH1905" s="530"/>
      <c r="JAI1905" s="530"/>
      <c r="JAJ1905" s="530"/>
      <c r="JAK1905" s="530"/>
      <c r="JAL1905" s="530"/>
      <c r="JAM1905" s="530"/>
      <c r="JAN1905" s="530"/>
      <c r="JAO1905" s="530"/>
      <c r="JAP1905" s="530"/>
      <c r="JAQ1905" s="530"/>
      <c r="JAR1905" s="530"/>
      <c r="JAS1905" s="530"/>
      <c r="JAT1905" s="530"/>
      <c r="JAU1905" s="530"/>
      <c r="JAV1905" s="530"/>
      <c r="JAW1905" s="530"/>
      <c r="JAX1905" s="530"/>
      <c r="JAY1905" s="530"/>
      <c r="JAZ1905" s="530"/>
      <c r="JBA1905" s="530"/>
      <c r="JBB1905" s="530"/>
      <c r="JBC1905" s="530"/>
      <c r="JBD1905" s="530"/>
      <c r="JBE1905" s="530"/>
      <c r="JBF1905" s="530"/>
      <c r="JBG1905" s="530"/>
      <c r="JBH1905" s="530"/>
      <c r="JBI1905" s="530"/>
      <c r="JBJ1905" s="530"/>
      <c r="JBK1905" s="530"/>
      <c r="JBL1905" s="530"/>
      <c r="JBM1905" s="530"/>
      <c r="JBN1905" s="530"/>
      <c r="JBO1905" s="530"/>
      <c r="JBP1905" s="530"/>
      <c r="JBQ1905" s="530"/>
      <c r="JBR1905" s="530"/>
      <c r="JBS1905" s="530"/>
      <c r="JBT1905" s="530"/>
      <c r="JBU1905" s="530"/>
      <c r="JBV1905" s="530"/>
      <c r="JBW1905" s="530"/>
      <c r="JBX1905" s="530"/>
      <c r="JBY1905" s="530"/>
      <c r="JBZ1905" s="530"/>
      <c r="JCA1905" s="530"/>
      <c r="JCB1905" s="530"/>
      <c r="JCC1905" s="530"/>
      <c r="JCD1905" s="530"/>
      <c r="JCE1905" s="530"/>
      <c r="JCF1905" s="530"/>
      <c r="JCG1905" s="530"/>
      <c r="JCH1905" s="530"/>
      <c r="JCI1905" s="530"/>
      <c r="JCJ1905" s="530"/>
      <c r="JCK1905" s="530"/>
      <c r="JCL1905" s="530"/>
      <c r="JCM1905" s="530"/>
      <c r="JCN1905" s="530"/>
      <c r="JCO1905" s="530"/>
      <c r="JCP1905" s="530"/>
      <c r="JCQ1905" s="530"/>
      <c r="JCR1905" s="530"/>
      <c r="JCS1905" s="530"/>
      <c r="JCT1905" s="530"/>
      <c r="JCU1905" s="530"/>
      <c r="JCV1905" s="530"/>
      <c r="JCW1905" s="530"/>
      <c r="JCX1905" s="530"/>
      <c r="JCY1905" s="530"/>
      <c r="JCZ1905" s="530"/>
      <c r="JDA1905" s="530"/>
      <c r="JDB1905" s="530"/>
      <c r="JDC1905" s="530"/>
      <c r="JDD1905" s="530"/>
      <c r="JDE1905" s="530"/>
      <c r="JDF1905" s="530"/>
      <c r="JDG1905" s="530"/>
      <c r="JDH1905" s="530"/>
      <c r="JDI1905" s="530"/>
      <c r="JDJ1905" s="530"/>
      <c r="JDK1905" s="530"/>
      <c r="JDL1905" s="530"/>
      <c r="JDM1905" s="530"/>
      <c r="JDN1905" s="530"/>
      <c r="JDO1905" s="530"/>
      <c r="JDP1905" s="530"/>
      <c r="JDQ1905" s="530"/>
      <c r="JDR1905" s="530"/>
      <c r="JDS1905" s="530"/>
      <c r="JDT1905" s="530"/>
      <c r="JDU1905" s="530"/>
      <c r="JDV1905" s="530"/>
      <c r="JDW1905" s="530"/>
      <c r="JDX1905" s="530"/>
      <c r="JDY1905" s="530"/>
      <c r="JDZ1905" s="530"/>
      <c r="JEA1905" s="530"/>
      <c r="JEB1905" s="530"/>
      <c r="JEC1905" s="530"/>
      <c r="JED1905" s="530"/>
      <c r="JEE1905" s="530"/>
      <c r="JEF1905" s="530"/>
      <c r="JEG1905" s="530"/>
      <c r="JEH1905" s="530"/>
      <c r="JEI1905" s="530"/>
      <c r="JEJ1905" s="530"/>
      <c r="JEK1905" s="530"/>
      <c r="JEL1905" s="530"/>
      <c r="JEM1905" s="530"/>
      <c r="JEN1905" s="530"/>
      <c r="JEO1905" s="530"/>
      <c r="JEP1905" s="530"/>
      <c r="JEQ1905" s="530"/>
      <c r="JER1905" s="530"/>
      <c r="JES1905" s="530"/>
      <c r="JET1905" s="530"/>
      <c r="JEU1905" s="530"/>
      <c r="JEV1905" s="530"/>
      <c r="JEW1905" s="530"/>
      <c r="JEX1905" s="530"/>
      <c r="JEY1905" s="530"/>
      <c r="JEZ1905" s="530"/>
      <c r="JFA1905" s="530"/>
      <c r="JFB1905" s="530"/>
      <c r="JFC1905" s="530"/>
      <c r="JFD1905" s="530"/>
      <c r="JFE1905" s="530"/>
      <c r="JFF1905" s="530"/>
      <c r="JFG1905" s="530"/>
      <c r="JFH1905" s="530"/>
      <c r="JFI1905" s="530"/>
      <c r="JFJ1905" s="530"/>
      <c r="JFK1905" s="530"/>
      <c r="JFL1905" s="530"/>
      <c r="JFM1905" s="530"/>
      <c r="JFN1905" s="530"/>
      <c r="JFO1905" s="530"/>
      <c r="JFP1905" s="530"/>
      <c r="JFQ1905" s="530"/>
      <c r="JFR1905" s="530"/>
      <c r="JFS1905" s="530"/>
      <c r="JFT1905" s="530"/>
      <c r="JFU1905" s="530"/>
      <c r="JFV1905" s="530"/>
      <c r="JFW1905" s="530"/>
      <c r="JFX1905" s="530"/>
      <c r="JFY1905" s="530"/>
      <c r="JFZ1905" s="530"/>
      <c r="JGA1905" s="530"/>
      <c r="JGB1905" s="530"/>
      <c r="JGC1905" s="530"/>
      <c r="JGD1905" s="530"/>
      <c r="JGE1905" s="530"/>
      <c r="JGF1905" s="530"/>
      <c r="JGG1905" s="530"/>
      <c r="JGH1905" s="530"/>
      <c r="JGI1905" s="530"/>
      <c r="JGJ1905" s="530"/>
      <c r="JGK1905" s="530"/>
      <c r="JGL1905" s="530"/>
      <c r="JGM1905" s="530"/>
      <c r="JGN1905" s="530"/>
      <c r="JGO1905" s="530"/>
      <c r="JGP1905" s="530"/>
      <c r="JGQ1905" s="530"/>
      <c r="JGR1905" s="530"/>
      <c r="JGS1905" s="530"/>
      <c r="JGT1905" s="530"/>
      <c r="JGU1905" s="530"/>
      <c r="JGV1905" s="530"/>
      <c r="JGW1905" s="530"/>
      <c r="JGX1905" s="530"/>
      <c r="JGY1905" s="530"/>
      <c r="JGZ1905" s="530"/>
      <c r="JHA1905" s="530"/>
      <c r="JHB1905" s="530"/>
      <c r="JHC1905" s="530"/>
      <c r="JHD1905" s="530"/>
      <c r="JHE1905" s="530"/>
      <c r="JHF1905" s="530"/>
      <c r="JHG1905" s="530"/>
      <c r="JHH1905" s="530"/>
      <c r="JHI1905" s="530"/>
      <c r="JHJ1905" s="530"/>
      <c r="JHK1905" s="530"/>
      <c r="JHL1905" s="530"/>
      <c r="JHM1905" s="530"/>
      <c r="JHN1905" s="530"/>
      <c r="JHO1905" s="530"/>
      <c r="JHP1905" s="530"/>
      <c r="JHQ1905" s="530"/>
      <c r="JHR1905" s="530"/>
      <c r="JHS1905" s="530"/>
      <c r="JHT1905" s="530"/>
      <c r="JHU1905" s="530"/>
      <c r="JHV1905" s="530"/>
      <c r="JHW1905" s="530"/>
      <c r="JHX1905" s="530"/>
      <c r="JHY1905" s="530"/>
      <c r="JHZ1905" s="530"/>
      <c r="JIA1905" s="530"/>
      <c r="JIB1905" s="530"/>
      <c r="JIC1905" s="530"/>
      <c r="JID1905" s="530"/>
      <c r="JIE1905" s="530"/>
      <c r="JIF1905" s="530"/>
      <c r="JIG1905" s="530"/>
      <c r="JIH1905" s="530"/>
      <c r="JII1905" s="530"/>
      <c r="JIJ1905" s="530"/>
      <c r="JIK1905" s="530"/>
      <c r="JIL1905" s="530"/>
      <c r="JIM1905" s="530"/>
      <c r="JIN1905" s="530"/>
      <c r="JIO1905" s="530"/>
      <c r="JIP1905" s="530"/>
      <c r="JIQ1905" s="530"/>
      <c r="JIR1905" s="530"/>
      <c r="JIS1905" s="530"/>
      <c r="JIT1905" s="530"/>
      <c r="JIU1905" s="530"/>
      <c r="JIV1905" s="530"/>
      <c r="JIW1905" s="530"/>
      <c r="JIX1905" s="530"/>
      <c r="JIY1905" s="530"/>
      <c r="JIZ1905" s="530"/>
      <c r="JJA1905" s="530"/>
      <c r="JJB1905" s="530"/>
      <c r="JJC1905" s="530"/>
      <c r="JJD1905" s="530"/>
      <c r="JJE1905" s="530"/>
      <c r="JJF1905" s="530"/>
      <c r="JJG1905" s="530"/>
      <c r="JJH1905" s="530"/>
      <c r="JJI1905" s="530"/>
      <c r="JJJ1905" s="530"/>
      <c r="JJK1905" s="530"/>
      <c r="JJL1905" s="530"/>
      <c r="JJM1905" s="530"/>
      <c r="JJN1905" s="530"/>
      <c r="JJO1905" s="530"/>
      <c r="JJP1905" s="530"/>
      <c r="JJQ1905" s="530"/>
      <c r="JJR1905" s="530"/>
      <c r="JJS1905" s="530"/>
      <c r="JJT1905" s="530"/>
      <c r="JJU1905" s="530"/>
      <c r="JJV1905" s="530"/>
      <c r="JJW1905" s="530"/>
      <c r="JJX1905" s="530"/>
      <c r="JJY1905" s="530"/>
      <c r="JJZ1905" s="530"/>
      <c r="JKA1905" s="530"/>
      <c r="JKB1905" s="530"/>
      <c r="JKC1905" s="530"/>
      <c r="JKD1905" s="530"/>
      <c r="JKE1905" s="530"/>
      <c r="JKF1905" s="530"/>
      <c r="JKG1905" s="530"/>
      <c r="JKH1905" s="530"/>
      <c r="JKI1905" s="530"/>
      <c r="JKJ1905" s="530"/>
      <c r="JKK1905" s="530"/>
      <c r="JKL1905" s="530"/>
      <c r="JKM1905" s="530"/>
      <c r="JKN1905" s="530"/>
      <c r="JKO1905" s="530"/>
      <c r="JKP1905" s="530"/>
      <c r="JKQ1905" s="530"/>
      <c r="JKR1905" s="530"/>
      <c r="JKS1905" s="530"/>
      <c r="JKT1905" s="530"/>
      <c r="JKU1905" s="530"/>
      <c r="JKV1905" s="530"/>
      <c r="JKW1905" s="530"/>
      <c r="JKX1905" s="530"/>
      <c r="JKY1905" s="530"/>
      <c r="JKZ1905" s="530"/>
      <c r="JLA1905" s="530"/>
      <c r="JLB1905" s="530"/>
      <c r="JLC1905" s="530"/>
      <c r="JLD1905" s="530"/>
      <c r="JLE1905" s="530"/>
      <c r="JLF1905" s="530"/>
      <c r="JLG1905" s="530"/>
      <c r="JLH1905" s="530"/>
      <c r="JLI1905" s="530"/>
      <c r="JLJ1905" s="530"/>
      <c r="JLK1905" s="530"/>
      <c r="JLL1905" s="530"/>
      <c r="JLM1905" s="530"/>
      <c r="JLN1905" s="530"/>
      <c r="JLO1905" s="530"/>
      <c r="JLP1905" s="530"/>
      <c r="JLQ1905" s="530"/>
      <c r="JLR1905" s="530"/>
      <c r="JLS1905" s="530"/>
      <c r="JLT1905" s="530"/>
      <c r="JLU1905" s="530"/>
      <c r="JLV1905" s="530"/>
      <c r="JLW1905" s="530"/>
      <c r="JLX1905" s="530"/>
      <c r="JLY1905" s="530"/>
      <c r="JLZ1905" s="530"/>
      <c r="JMA1905" s="530"/>
      <c r="JMB1905" s="530"/>
      <c r="JMC1905" s="530"/>
      <c r="JMD1905" s="530"/>
      <c r="JME1905" s="530"/>
      <c r="JMF1905" s="530"/>
      <c r="JMG1905" s="530"/>
      <c r="JMH1905" s="530"/>
      <c r="JMI1905" s="530"/>
      <c r="JMJ1905" s="530"/>
      <c r="JMK1905" s="530"/>
      <c r="JML1905" s="530"/>
      <c r="JMM1905" s="530"/>
      <c r="JMN1905" s="530"/>
      <c r="JMO1905" s="530"/>
      <c r="JMP1905" s="530"/>
      <c r="JMQ1905" s="530"/>
      <c r="JMR1905" s="530"/>
      <c r="JMS1905" s="530"/>
      <c r="JMT1905" s="530"/>
      <c r="JMU1905" s="530"/>
      <c r="JMV1905" s="530"/>
      <c r="JMW1905" s="530"/>
      <c r="JMX1905" s="530"/>
      <c r="JMY1905" s="530"/>
      <c r="JMZ1905" s="530"/>
      <c r="JNA1905" s="530"/>
      <c r="JNB1905" s="530"/>
      <c r="JNC1905" s="530"/>
      <c r="JND1905" s="530"/>
      <c r="JNE1905" s="530"/>
      <c r="JNF1905" s="530"/>
      <c r="JNG1905" s="530"/>
      <c r="JNH1905" s="530"/>
      <c r="JNI1905" s="530"/>
      <c r="JNJ1905" s="530"/>
      <c r="JNK1905" s="530"/>
      <c r="JNL1905" s="530"/>
      <c r="JNM1905" s="530"/>
      <c r="JNN1905" s="530"/>
      <c r="JNO1905" s="530"/>
      <c r="JNP1905" s="530"/>
      <c r="JNQ1905" s="530"/>
      <c r="JNR1905" s="530"/>
      <c r="JNS1905" s="530"/>
      <c r="JNT1905" s="530"/>
      <c r="JNU1905" s="530"/>
      <c r="JNV1905" s="530"/>
      <c r="JNW1905" s="530"/>
      <c r="JNX1905" s="530"/>
      <c r="JNY1905" s="530"/>
      <c r="JNZ1905" s="530"/>
      <c r="JOA1905" s="530"/>
      <c r="JOB1905" s="530"/>
      <c r="JOC1905" s="530"/>
      <c r="JOD1905" s="530"/>
      <c r="JOE1905" s="530"/>
      <c r="JOF1905" s="530"/>
      <c r="JOG1905" s="530"/>
      <c r="JOH1905" s="530"/>
      <c r="JOI1905" s="530"/>
      <c r="JOJ1905" s="530"/>
      <c r="JOK1905" s="530"/>
      <c r="JOL1905" s="530"/>
      <c r="JOM1905" s="530"/>
      <c r="JON1905" s="530"/>
      <c r="JOO1905" s="530"/>
      <c r="JOP1905" s="530"/>
      <c r="JOQ1905" s="530"/>
      <c r="JOR1905" s="530"/>
      <c r="JOS1905" s="530"/>
      <c r="JOT1905" s="530"/>
      <c r="JOU1905" s="530"/>
      <c r="JOV1905" s="530"/>
      <c r="JOW1905" s="530"/>
      <c r="JOX1905" s="530"/>
      <c r="JOY1905" s="530"/>
      <c r="JOZ1905" s="530"/>
      <c r="JPA1905" s="530"/>
      <c r="JPB1905" s="530"/>
      <c r="JPC1905" s="530"/>
      <c r="JPD1905" s="530"/>
      <c r="JPE1905" s="530"/>
      <c r="JPF1905" s="530"/>
      <c r="JPG1905" s="530"/>
      <c r="JPH1905" s="530"/>
      <c r="JPI1905" s="530"/>
      <c r="JPJ1905" s="530"/>
      <c r="JPK1905" s="530"/>
      <c r="JPL1905" s="530"/>
      <c r="JPM1905" s="530"/>
      <c r="JPN1905" s="530"/>
      <c r="JPO1905" s="530"/>
      <c r="JPP1905" s="530"/>
      <c r="JPQ1905" s="530"/>
      <c r="JPR1905" s="530"/>
      <c r="JPS1905" s="530"/>
      <c r="JPT1905" s="530"/>
      <c r="JPU1905" s="530"/>
      <c r="JPV1905" s="530"/>
      <c r="JPW1905" s="530"/>
      <c r="JPX1905" s="530"/>
      <c r="JPY1905" s="530"/>
      <c r="JPZ1905" s="530"/>
      <c r="JQA1905" s="530"/>
      <c r="JQB1905" s="530"/>
      <c r="JQC1905" s="530"/>
      <c r="JQD1905" s="530"/>
      <c r="JQE1905" s="530"/>
      <c r="JQF1905" s="530"/>
      <c r="JQG1905" s="530"/>
      <c r="JQH1905" s="530"/>
      <c r="JQI1905" s="530"/>
      <c r="JQJ1905" s="530"/>
      <c r="JQK1905" s="530"/>
      <c r="JQL1905" s="530"/>
      <c r="JQM1905" s="530"/>
      <c r="JQN1905" s="530"/>
      <c r="JQO1905" s="530"/>
      <c r="JQP1905" s="530"/>
      <c r="JQQ1905" s="530"/>
      <c r="JQR1905" s="530"/>
      <c r="JQS1905" s="530"/>
      <c r="JQT1905" s="530"/>
      <c r="JQU1905" s="530"/>
      <c r="JQV1905" s="530"/>
      <c r="JQW1905" s="530"/>
      <c r="JQX1905" s="530"/>
      <c r="JQY1905" s="530"/>
      <c r="JQZ1905" s="530"/>
      <c r="JRA1905" s="530"/>
      <c r="JRB1905" s="530"/>
      <c r="JRC1905" s="530"/>
      <c r="JRD1905" s="530"/>
      <c r="JRE1905" s="530"/>
      <c r="JRF1905" s="530"/>
      <c r="JRG1905" s="530"/>
      <c r="JRH1905" s="530"/>
      <c r="JRI1905" s="530"/>
      <c r="JRJ1905" s="530"/>
      <c r="JRK1905" s="530"/>
      <c r="JRL1905" s="530"/>
      <c r="JRM1905" s="530"/>
      <c r="JRN1905" s="530"/>
      <c r="JRO1905" s="530"/>
      <c r="JRP1905" s="530"/>
      <c r="JRQ1905" s="530"/>
      <c r="JRR1905" s="530"/>
      <c r="JRS1905" s="530"/>
      <c r="JRT1905" s="530"/>
      <c r="JRU1905" s="530"/>
      <c r="JRV1905" s="530"/>
      <c r="JRW1905" s="530"/>
      <c r="JRX1905" s="530"/>
      <c r="JRY1905" s="530"/>
      <c r="JRZ1905" s="530"/>
      <c r="JSA1905" s="530"/>
      <c r="JSB1905" s="530"/>
      <c r="JSC1905" s="530"/>
      <c r="JSD1905" s="530"/>
      <c r="JSE1905" s="530"/>
      <c r="JSF1905" s="530"/>
      <c r="JSG1905" s="530"/>
      <c r="JSH1905" s="530"/>
      <c r="JSI1905" s="530"/>
      <c r="JSJ1905" s="530"/>
      <c r="JSK1905" s="530"/>
      <c r="JSL1905" s="530"/>
      <c r="JSM1905" s="530"/>
      <c r="JSN1905" s="530"/>
      <c r="JSO1905" s="530"/>
      <c r="JSP1905" s="530"/>
      <c r="JSQ1905" s="530"/>
      <c r="JSR1905" s="530"/>
      <c r="JSS1905" s="530"/>
      <c r="JST1905" s="530"/>
      <c r="JSU1905" s="530"/>
      <c r="JSV1905" s="530"/>
      <c r="JSW1905" s="530"/>
      <c r="JSX1905" s="530"/>
      <c r="JSY1905" s="530"/>
      <c r="JSZ1905" s="530"/>
      <c r="JTA1905" s="530"/>
      <c r="JTB1905" s="530"/>
      <c r="JTC1905" s="530"/>
      <c r="JTD1905" s="530"/>
      <c r="JTE1905" s="530"/>
      <c r="JTF1905" s="530"/>
      <c r="JTG1905" s="530"/>
      <c r="JTH1905" s="530"/>
      <c r="JTI1905" s="530"/>
      <c r="JTJ1905" s="530"/>
      <c r="JTK1905" s="530"/>
      <c r="JTL1905" s="530"/>
      <c r="JTM1905" s="530"/>
      <c r="JTN1905" s="530"/>
      <c r="JTO1905" s="530"/>
      <c r="JTP1905" s="530"/>
      <c r="JTQ1905" s="530"/>
      <c r="JTR1905" s="530"/>
      <c r="JTS1905" s="530"/>
      <c r="JTT1905" s="530"/>
      <c r="JTU1905" s="530"/>
      <c r="JTV1905" s="530"/>
      <c r="JTW1905" s="530"/>
      <c r="JTX1905" s="530"/>
      <c r="JTY1905" s="530"/>
      <c r="JTZ1905" s="530"/>
      <c r="JUA1905" s="530"/>
      <c r="JUB1905" s="530"/>
      <c r="JUC1905" s="530"/>
      <c r="JUD1905" s="530"/>
      <c r="JUE1905" s="530"/>
      <c r="JUF1905" s="530"/>
      <c r="JUG1905" s="530"/>
      <c r="JUH1905" s="530"/>
      <c r="JUI1905" s="530"/>
      <c r="JUJ1905" s="530"/>
      <c r="JUK1905" s="530"/>
      <c r="JUL1905" s="530"/>
      <c r="JUM1905" s="530"/>
      <c r="JUN1905" s="530"/>
      <c r="JUO1905" s="530"/>
      <c r="JUP1905" s="530"/>
      <c r="JUQ1905" s="530"/>
      <c r="JUR1905" s="530"/>
      <c r="JUS1905" s="530"/>
      <c r="JUT1905" s="530"/>
      <c r="JUU1905" s="530"/>
      <c r="JUV1905" s="530"/>
      <c r="JUW1905" s="530"/>
      <c r="JUX1905" s="530"/>
      <c r="JUY1905" s="530"/>
      <c r="JUZ1905" s="530"/>
      <c r="JVA1905" s="530"/>
      <c r="JVB1905" s="530"/>
      <c r="JVC1905" s="530"/>
      <c r="JVD1905" s="530"/>
      <c r="JVE1905" s="530"/>
      <c r="JVF1905" s="530"/>
      <c r="JVG1905" s="530"/>
      <c r="JVH1905" s="530"/>
      <c r="JVI1905" s="530"/>
      <c r="JVJ1905" s="530"/>
      <c r="JVK1905" s="530"/>
      <c r="JVL1905" s="530"/>
      <c r="JVM1905" s="530"/>
      <c r="JVN1905" s="530"/>
      <c r="JVO1905" s="530"/>
      <c r="JVP1905" s="530"/>
      <c r="JVQ1905" s="530"/>
      <c r="JVR1905" s="530"/>
      <c r="JVS1905" s="530"/>
      <c r="JVT1905" s="530"/>
      <c r="JVU1905" s="530"/>
      <c r="JVV1905" s="530"/>
      <c r="JVW1905" s="530"/>
      <c r="JVX1905" s="530"/>
      <c r="JVY1905" s="530"/>
      <c r="JVZ1905" s="530"/>
      <c r="JWA1905" s="530"/>
      <c r="JWB1905" s="530"/>
      <c r="JWC1905" s="530"/>
      <c r="JWD1905" s="530"/>
      <c r="JWE1905" s="530"/>
      <c r="JWF1905" s="530"/>
      <c r="JWG1905" s="530"/>
      <c r="JWH1905" s="530"/>
      <c r="JWI1905" s="530"/>
      <c r="JWJ1905" s="530"/>
      <c r="JWK1905" s="530"/>
      <c r="JWL1905" s="530"/>
      <c r="JWM1905" s="530"/>
      <c r="JWN1905" s="530"/>
      <c r="JWO1905" s="530"/>
      <c r="JWP1905" s="530"/>
      <c r="JWQ1905" s="530"/>
      <c r="JWR1905" s="530"/>
      <c r="JWS1905" s="530"/>
      <c r="JWT1905" s="530"/>
      <c r="JWU1905" s="530"/>
      <c r="JWV1905" s="530"/>
      <c r="JWW1905" s="530"/>
      <c r="JWX1905" s="530"/>
      <c r="JWY1905" s="530"/>
      <c r="JWZ1905" s="530"/>
      <c r="JXA1905" s="530"/>
      <c r="JXB1905" s="530"/>
      <c r="JXC1905" s="530"/>
      <c r="JXD1905" s="530"/>
      <c r="JXE1905" s="530"/>
      <c r="JXF1905" s="530"/>
      <c r="JXG1905" s="530"/>
      <c r="JXH1905" s="530"/>
      <c r="JXI1905" s="530"/>
      <c r="JXJ1905" s="530"/>
      <c r="JXK1905" s="530"/>
      <c r="JXL1905" s="530"/>
      <c r="JXM1905" s="530"/>
      <c r="JXN1905" s="530"/>
      <c r="JXO1905" s="530"/>
      <c r="JXP1905" s="530"/>
      <c r="JXQ1905" s="530"/>
      <c r="JXR1905" s="530"/>
      <c r="JXS1905" s="530"/>
      <c r="JXT1905" s="530"/>
      <c r="JXU1905" s="530"/>
      <c r="JXV1905" s="530"/>
      <c r="JXW1905" s="530"/>
      <c r="JXX1905" s="530"/>
      <c r="JXY1905" s="530"/>
      <c r="JXZ1905" s="530"/>
      <c r="JYA1905" s="530"/>
      <c r="JYB1905" s="530"/>
      <c r="JYC1905" s="530"/>
      <c r="JYD1905" s="530"/>
      <c r="JYE1905" s="530"/>
      <c r="JYF1905" s="530"/>
      <c r="JYG1905" s="530"/>
      <c r="JYH1905" s="530"/>
      <c r="JYI1905" s="530"/>
      <c r="JYJ1905" s="530"/>
      <c r="JYK1905" s="530"/>
      <c r="JYL1905" s="530"/>
      <c r="JYM1905" s="530"/>
      <c r="JYN1905" s="530"/>
      <c r="JYO1905" s="530"/>
      <c r="JYP1905" s="530"/>
      <c r="JYQ1905" s="530"/>
      <c r="JYR1905" s="530"/>
      <c r="JYS1905" s="530"/>
      <c r="JYT1905" s="530"/>
      <c r="JYU1905" s="530"/>
      <c r="JYV1905" s="530"/>
      <c r="JYW1905" s="530"/>
      <c r="JYX1905" s="530"/>
      <c r="JYY1905" s="530"/>
      <c r="JYZ1905" s="530"/>
      <c r="JZA1905" s="530"/>
      <c r="JZB1905" s="530"/>
      <c r="JZC1905" s="530"/>
      <c r="JZD1905" s="530"/>
      <c r="JZE1905" s="530"/>
      <c r="JZF1905" s="530"/>
      <c r="JZG1905" s="530"/>
      <c r="JZH1905" s="530"/>
      <c r="JZI1905" s="530"/>
      <c r="JZJ1905" s="530"/>
      <c r="JZK1905" s="530"/>
      <c r="JZL1905" s="530"/>
      <c r="JZM1905" s="530"/>
      <c r="JZN1905" s="530"/>
      <c r="JZO1905" s="530"/>
      <c r="JZP1905" s="530"/>
      <c r="JZQ1905" s="530"/>
      <c r="JZR1905" s="530"/>
      <c r="JZS1905" s="530"/>
      <c r="JZT1905" s="530"/>
      <c r="JZU1905" s="530"/>
      <c r="JZV1905" s="530"/>
      <c r="JZW1905" s="530"/>
      <c r="JZX1905" s="530"/>
      <c r="JZY1905" s="530"/>
      <c r="JZZ1905" s="530"/>
      <c r="KAA1905" s="530"/>
      <c r="KAB1905" s="530"/>
      <c r="KAC1905" s="530"/>
      <c r="KAD1905" s="530"/>
      <c r="KAE1905" s="530"/>
      <c r="KAF1905" s="530"/>
      <c r="KAG1905" s="530"/>
      <c r="KAH1905" s="530"/>
      <c r="KAI1905" s="530"/>
      <c r="KAJ1905" s="530"/>
      <c r="KAK1905" s="530"/>
      <c r="KAL1905" s="530"/>
      <c r="KAM1905" s="530"/>
      <c r="KAN1905" s="530"/>
      <c r="KAO1905" s="530"/>
      <c r="KAP1905" s="530"/>
      <c r="KAQ1905" s="530"/>
      <c r="KAR1905" s="530"/>
      <c r="KAS1905" s="530"/>
      <c r="KAT1905" s="530"/>
      <c r="KAU1905" s="530"/>
      <c r="KAV1905" s="530"/>
      <c r="KAW1905" s="530"/>
      <c r="KAX1905" s="530"/>
      <c r="KAY1905" s="530"/>
      <c r="KAZ1905" s="530"/>
      <c r="KBA1905" s="530"/>
      <c r="KBB1905" s="530"/>
      <c r="KBC1905" s="530"/>
      <c r="KBD1905" s="530"/>
      <c r="KBE1905" s="530"/>
      <c r="KBF1905" s="530"/>
      <c r="KBG1905" s="530"/>
      <c r="KBH1905" s="530"/>
      <c r="KBI1905" s="530"/>
      <c r="KBJ1905" s="530"/>
      <c r="KBK1905" s="530"/>
      <c r="KBL1905" s="530"/>
      <c r="KBM1905" s="530"/>
      <c r="KBN1905" s="530"/>
      <c r="KBO1905" s="530"/>
      <c r="KBP1905" s="530"/>
      <c r="KBQ1905" s="530"/>
      <c r="KBR1905" s="530"/>
      <c r="KBS1905" s="530"/>
      <c r="KBT1905" s="530"/>
      <c r="KBU1905" s="530"/>
      <c r="KBV1905" s="530"/>
      <c r="KBW1905" s="530"/>
      <c r="KBX1905" s="530"/>
      <c r="KBY1905" s="530"/>
      <c r="KBZ1905" s="530"/>
      <c r="KCA1905" s="530"/>
      <c r="KCB1905" s="530"/>
      <c r="KCC1905" s="530"/>
      <c r="KCD1905" s="530"/>
      <c r="KCE1905" s="530"/>
      <c r="KCF1905" s="530"/>
      <c r="KCG1905" s="530"/>
      <c r="KCH1905" s="530"/>
      <c r="KCI1905" s="530"/>
      <c r="KCJ1905" s="530"/>
      <c r="KCK1905" s="530"/>
      <c r="KCL1905" s="530"/>
      <c r="KCM1905" s="530"/>
      <c r="KCN1905" s="530"/>
      <c r="KCO1905" s="530"/>
      <c r="KCP1905" s="530"/>
      <c r="KCQ1905" s="530"/>
      <c r="KCR1905" s="530"/>
      <c r="KCS1905" s="530"/>
      <c r="KCT1905" s="530"/>
      <c r="KCU1905" s="530"/>
      <c r="KCV1905" s="530"/>
      <c r="KCW1905" s="530"/>
      <c r="KCX1905" s="530"/>
      <c r="KCY1905" s="530"/>
      <c r="KCZ1905" s="530"/>
      <c r="KDA1905" s="530"/>
      <c r="KDB1905" s="530"/>
      <c r="KDC1905" s="530"/>
      <c r="KDD1905" s="530"/>
      <c r="KDE1905" s="530"/>
      <c r="KDF1905" s="530"/>
      <c r="KDG1905" s="530"/>
      <c r="KDH1905" s="530"/>
      <c r="KDI1905" s="530"/>
      <c r="KDJ1905" s="530"/>
      <c r="KDK1905" s="530"/>
      <c r="KDL1905" s="530"/>
      <c r="KDM1905" s="530"/>
      <c r="KDN1905" s="530"/>
      <c r="KDO1905" s="530"/>
      <c r="KDP1905" s="530"/>
      <c r="KDQ1905" s="530"/>
      <c r="KDR1905" s="530"/>
      <c r="KDS1905" s="530"/>
      <c r="KDT1905" s="530"/>
      <c r="KDU1905" s="530"/>
      <c r="KDV1905" s="530"/>
      <c r="KDW1905" s="530"/>
      <c r="KDX1905" s="530"/>
      <c r="KDY1905" s="530"/>
      <c r="KDZ1905" s="530"/>
      <c r="KEA1905" s="530"/>
      <c r="KEB1905" s="530"/>
      <c r="KEC1905" s="530"/>
      <c r="KED1905" s="530"/>
      <c r="KEE1905" s="530"/>
      <c r="KEF1905" s="530"/>
      <c r="KEG1905" s="530"/>
      <c r="KEH1905" s="530"/>
      <c r="KEI1905" s="530"/>
      <c r="KEJ1905" s="530"/>
      <c r="KEK1905" s="530"/>
      <c r="KEL1905" s="530"/>
      <c r="KEM1905" s="530"/>
      <c r="KEN1905" s="530"/>
      <c r="KEO1905" s="530"/>
      <c r="KEP1905" s="530"/>
      <c r="KEQ1905" s="530"/>
      <c r="KER1905" s="530"/>
      <c r="KES1905" s="530"/>
      <c r="KET1905" s="530"/>
      <c r="KEU1905" s="530"/>
      <c r="KEV1905" s="530"/>
      <c r="KEW1905" s="530"/>
      <c r="KEX1905" s="530"/>
      <c r="KEY1905" s="530"/>
      <c r="KEZ1905" s="530"/>
      <c r="KFA1905" s="530"/>
      <c r="KFB1905" s="530"/>
      <c r="KFC1905" s="530"/>
      <c r="KFD1905" s="530"/>
      <c r="KFE1905" s="530"/>
      <c r="KFF1905" s="530"/>
      <c r="KFG1905" s="530"/>
      <c r="KFH1905" s="530"/>
      <c r="KFI1905" s="530"/>
      <c r="KFJ1905" s="530"/>
      <c r="KFK1905" s="530"/>
      <c r="KFL1905" s="530"/>
      <c r="KFM1905" s="530"/>
      <c r="KFN1905" s="530"/>
      <c r="KFO1905" s="530"/>
      <c r="KFP1905" s="530"/>
      <c r="KFQ1905" s="530"/>
      <c r="KFR1905" s="530"/>
      <c r="KFS1905" s="530"/>
      <c r="KFT1905" s="530"/>
      <c r="KFU1905" s="530"/>
      <c r="KFV1905" s="530"/>
      <c r="KFW1905" s="530"/>
      <c r="KFX1905" s="530"/>
      <c r="KFY1905" s="530"/>
      <c r="KFZ1905" s="530"/>
      <c r="KGA1905" s="530"/>
      <c r="KGB1905" s="530"/>
      <c r="KGC1905" s="530"/>
      <c r="KGD1905" s="530"/>
      <c r="KGE1905" s="530"/>
      <c r="KGF1905" s="530"/>
      <c r="KGG1905" s="530"/>
      <c r="KGH1905" s="530"/>
      <c r="KGI1905" s="530"/>
      <c r="KGJ1905" s="530"/>
      <c r="KGK1905" s="530"/>
      <c r="KGL1905" s="530"/>
      <c r="KGM1905" s="530"/>
      <c r="KGN1905" s="530"/>
      <c r="KGO1905" s="530"/>
      <c r="KGP1905" s="530"/>
      <c r="KGQ1905" s="530"/>
      <c r="KGR1905" s="530"/>
      <c r="KGS1905" s="530"/>
      <c r="KGT1905" s="530"/>
      <c r="KGU1905" s="530"/>
      <c r="KGV1905" s="530"/>
      <c r="KGW1905" s="530"/>
      <c r="KGX1905" s="530"/>
      <c r="KGY1905" s="530"/>
      <c r="KGZ1905" s="530"/>
      <c r="KHA1905" s="530"/>
      <c r="KHB1905" s="530"/>
      <c r="KHC1905" s="530"/>
      <c r="KHD1905" s="530"/>
      <c r="KHE1905" s="530"/>
      <c r="KHF1905" s="530"/>
      <c r="KHG1905" s="530"/>
      <c r="KHH1905" s="530"/>
      <c r="KHI1905" s="530"/>
      <c r="KHJ1905" s="530"/>
      <c r="KHK1905" s="530"/>
      <c r="KHL1905" s="530"/>
      <c r="KHM1905" s="530"/>
      <c r="KHN1905" s="530"/>
      <c r="KHO1905" s="530"/>
      <c r="KHP1905" s="530"/>
      <c r="KHQ1905" s="530"/>
      <c r="KHR1905" s="530"/>
      <c r="KHS1905" s="530"/>
      <c r="KHT1905" s="530"/>
      <c r="KHU1905" s="530"/>
      <c r="KHV1905" s="530"/>
      <c r="KHW1905" s="530"/>
      <c r="KHX1905" s="530"/>
      <c r="KHY1905" s="530"/>
      <c r="KHZ1905" s="530"/>
      <c r="KIA1905" s="530"/>
      <c r="KIB1905" s="530"/>
      <c r="KIC1905" s="530"/>
      <c r="KID1905" s="530"/>
      <c r="KIE1905" s="530"/>
      <c r="KIF1905" s="530"/>
      <c r="KIG1905" s="530"/>
      <c r="KIH1905" s="530"/>
      <c r="KII1905" s="530"/>
      <c r="KIJ1905" s="530"/>
      <c r="KIK1905" s="530"/>
      <c r="KIL1905" s="530"/>
      <c r="KIM1905" s="530"/>
      <c r="KIN1905" s="530"/>
      <c r="KIO1905" s="530"/>
      <c r="KIP1905" s="530"/>
      <c r="KIQ1905" s="530"/>
      <c r="KIR1905" s="530"/>
      <c r="KIS1905" s="530"/>
      <c r="KIT1905" s="530"/>
      <c r="KIU1905" s="530"/>
      <c r="KIV1905" s="530"/>
      <c r="KIW1905" s="530"/>
      <c r="KIX1905" s="530"/>
      <c r="KIY1905" s="530"/>
      <c r="KIZ1905" s="530"/>
      <c r="KJA1905" s="530"/>
      <c r="KJB1905" s="530"/>
      <c r="KJC1905" s="530"/>
      <c r="KJD1905" s="530"/>
      <c r="KJE1905" s="530"/>
      <c r="KJF1905" s="530"/>
      <c r="KJG1905" s="530"/>
      <c r="KJH1905" s="530"/>
      <c r="KJI1905" s="530"/>
      <c r="KJJ1905" s="530"/>
      <c r="KJK1905" s="530"/>
      <c r="KJL1905" s="530"/>
      <c r="KJM1905" s="530"/>
      <c r="KJN1905" s="530"/>
      <c r="KJO1905" s="530"/>
      <c r="KJP1905" s="530"/>
      <c r="KJQ1905" s="530"/>
      <c r="KJR1905" s="530"/>
      <c r="KJS1905" s="530"/>
      <c r="KJT1905" s="530"/>
      <c r="KJU1905" s="530"/>
      <c r="KJV1905" s="530"/>
      <c r="KJW1905" s="530"/>
      <c r="KJX1905" s="530"/>
      <c r="KJY1905" s="530"/>
      <c r="KJZ1905" s="530"/>
      <c r="KKA1905" s="530"/>
      <c r="KKB1905" s="530"/>
      <c r="KKC1905" s="530"/>
      <c r="KKD1905" s="530"/>
      <c r="KKE1905" s="530"/>
      <c r="KKF1905" s="530"/>
      <c r="KKG1905" s="530"/>
      <c r="KKH1905" s="530"/>
      <c r="KKI1905" s="530"/>
      <c r="KKJ1905" s="530"/>
      <c r="KKK1905" s="530"/>
      <c r="KKL1905" s="530"/>
      <c r="KKM1905" s="530"/>
      <c r="KKN1905" s="530"/>
      <c r="KKO1905" s="530"/>
      <c r="KKP1905" s="530"/>
      <c r="KKQ1905" s="530"/>
      <c r="KKR1905" s="530"/>
      <c r="KKS1905" s="530"/>
      <c r="KKT1905" s="530"/>
      <c r="KKU1905" s="530"/>
      <c r="KKV1905" s="530"/>
      <c r="KKW1905" s="530"/>
      <c r="KKX1905" s="530"/>
      <c r="KKY1905" s="530"/>
      <c r="KKZ1905" s="530"/>
      <c r="KLA1905" s="530"/>
      <c r="KLB1905" s="530"/>
      <c r="KLC1905" s="530"/>
      <c r="KLD1905" s="530"/>
      <c r="KLE1905" s="530"/>
      <c r="KLF1905" s="530"/>
      <c r="KLG1905" s="530"/>
      <c r="KLH1905" s="530"/>
      <c r="KLI1905" s="530"/>
      <c r="KLJ1905" s="530"/>
      <c r="KLK1905" s="530"/>
      <c r="KLL1905" s="530"/>
      <c r="KLM1905" s="530"/>
      <c r="KLN1905" s="530"/>
      <c r="KLO1905" s="530"/>
      <c r="KLP1905" s="530"/>
      <c r="KLQ1905" s="530"/>
      <c r="KLR1905" s="530"/>
      <c r="KLS1905" s="530"/>
      <c r="KLT1905" s="530"/>
      <c r="KLU1905" s="530"/>
      <c r="KLV1905" s="530"/>
      <c r="KLW1905" s="530"/>
      <c r="KLX1905" s="530"/>
      <c r="KLY1905" s="530"/>
      <c r="KLZ1905" s="530"/>
      <c r="KMA1905" s="530"/>
      <c r="KMB1905" s="530"/>
      <c r="KMC1905" s="530"/>
      <c r="KMD1905" s="530"/>
      <c r="KME1905" s="530"/>
      <c r="KMF1905" s="530"/>
      <c r="KMG1905" s="530"/>
      <c r="KMH1905" s="530"/>
      <c r="KMI1905" s="530"/>
      <c r="KMJ1905" s="530"/>
      <c r="KMK1905" s="530"/>
      <c r="KML1905" s="530"/>
      <c r="KMM1905" s="530"/>
      <c r="KMN1905" s="530"/>
      <c r="KMO1905" s="530"/>
      <c r="KMP1905" s="530"/>
      <c r="KMQ1905" s="530"/>
      <c r="KMR1905" s="530"/>
      <c r="KMS1905" s="530"/>
      <c r="KMT1905" s="530"/>
      <c r="KMU1905" s="530"/>
      <c r="KMV1905" s="530"/>
      <c r="KMW1905" s="530"/>
      <c r="KMX1905" s="530"/>
      <c r="KMY1905" s="530"/>
      <c r="KMZ1905" s="530"/>
      <c r="KNA1905" s="530"/>
      <c r="KNB1905" s="530"/>
      <c r="KNC1905" s="530"/>
      <c r="KND1905" s="530"/>
      <c r="KNE1905" s="530"/>
      <c r="KNF1905" s="530"/>
      <c r="KNG1905" s="530"/>
      <c r="KNH1905" s="530"/>
      <c r="KNI1905" s="530"/>
      <c r="KNJ1905" s="530"/>
      <c r="KNK1905" s="530"/>
      <c r="KNL1905" s="530"/>
      <c r="KNM1905" s="530"/>
      <c r="KNN1905" s="530"/>
      <c r="KNO1905" s="530"/>
      <c r="KNP1905" s="530"/>
      <c r="KNQ1905" s="530"/>
      <c r="KNR1905" s="530"/>
      <c r="KNS1905" s="530"/>
      <c r="KNT1905" s="530"/>
      <c r="KNU1905" s="530"/>
      <c r="KNV1905" s="530"/>
      <c r="KNW1905" s="530"/>
      <c r="KNX1905" s="530"/>
      <c r="KNY1905" s="530"/>
      <c r="KNZ1905" s="530"/>
      <c r="KOA1905" s="530"/>
      <c r="KOB1905" s="530"/>
      <c r="KOC1905" s="530"/>
      <c r="KOD1905" s="530"/>
      <c r="KOE1905" s="530"/>
      <c r="KOF1905" s="530"/>
      <c r="KOG1905" s="530"/>
      <c r="KOH1905" s="530"/>
      <c r="KOI1905" s="530"/>
      <c r="KOJ1905" s="530"/>
      <c r="KOK1905" s="530"/>
      <c r="KOL1905" s="530"/>
      <c r="KOM1905" s="530"/>
      <c r="KON1905" s="530"/>
      <c r="KOO1905" s="530"/>
      <c r="KOP1905" s="530"/>
      <c r="KOQ1905" s="530"/>
      <c r="KOR1905" s="530"/>
      <c r="KOS1905" s="530"/>
      <c r="KOT1905" s="530"/>
      <c r="KOU1905" s="530"/>
      <c r="KOV1905" s="530"/>
      <c r="KOW1905" s="530"/>
      <c r="KOX1905" s="530"/>
      <c r="KOY1905" s="530"/>
      <c r="KOZ1905" s="530"/>
      <c r="KPA1905" s="530"/>
      <c r="KPB1905" s="530"/>
      <c r="KPC1905" s="530"/>
      <c r="KPD1905" s="530"/>
      <c r="KPE1905" s="530"/>
      <c r="KPF1905" s="530"/>
      <c r="KPG1905" s="530"/>
      <c r="KPH1905" s="530"/>
      <c r="KPI1905" s="530"/>
      <c r="KPJ1905" s="530"/>
      <c r="KPK1905" s="530"/>
      <c r="KPL1905" s="530"/>
      <c r="KPM1905" s="530"/>
      <c r="KPN1905" s="530"/>
      <c r="KPO1905" s="530"/>
      <c r="KPP1905" s="530"/>
      <c r="KPQ1905" s="530"/>
      <c r="KPR1905" s="530"/>
      <c r="KPS1905" s="530"/>
      <c r="KPT1905" s="530"/>
      <c r="KPU1905" s="530"/>
      <c r="KPV1905" s="530"/>
      <c r="KPW1905" s="530"/>
      <c r="KPX1905" s="530"/>
      <c r="KPY1905" s="530"/>
      <c r="KPZ1905" s="530"/>
      <c r="KQA1905" s="530"/>
      <c r="KQB1905" s="530"/>
      <c r="KQC1905" s="530"/>
      <c r="KQD1905" s="530"/>
      <c r="KQE1905" s="530"/>
      <c r="KQF1905" s="530"/>
      <c r="KQG1905" s="530"/>
      <c r="KQH1905" s="530"/>
      <c r="KQI1905" s="530"/>
      <c r="KQJ1905" s="530"/>
      <c r="KQK1905" s="530"/>
      <c r="KQL1905" s="530"/>
      <c r="KQM1905" s="530"/>
      <c r="KQN1905" s="530"/>
      <c r="KQO1905" s="530"/>
      <c r="KQP1905" s="530"/>
      <c r="KQQ1905" s="530"/>
      <c r="KQR1905" s="530"/>
      <c r="KQS1905" s="530"/>
      <c r="KQT1905" s="530"/>
      <c r="KQU1905" s="530"/>
      <c r="KQV1905" s="530"/>
      <c r="KQW1905" s="530"/>
      <c r="KQX1905" s="530"/>
      <c r="KQY1905" s="530"/>
      <c r="KQZ1905" s="530"/>
      <c r="KRA1905" s="530"/>
      <c r="KRB1905" s="530"/>
      <c r="KRC1905" s="530"/>
      <c r="KRD1905" s="530"/>
      <c r="KRE1905" s="530"/>
      <c r="KRF1905" s="530"/>
      <c r="KRG1905" s="530"/>
      <c r="KRH1905" s="530"/>
      <c r="KRI1905" s="530"/>
      <c r="KRJ1905" s="530"/>
      <c r="KRK1905" s="530"/>
      <c r="KRL1905" s="530"/>
      <c r="KRM1905" s="530"/>
      <c r="KRN1905" s="530"/>
      <c r="KRO1905" s="530"/>
      <c r="KRP1905" s="530"/>
      <c r="KRQ1905" s="530"/>
      <c r="KRR1905" s="530"/>
      <c r="KRS1905" s="530"/>
      <c r="KRT1905" s="530"/>
      <c r="KRU1905" s="530"/>
      <c r="KRV1905" s="530"/>
      <c r="KRW1905" s="530"/>
      <c r="KRX1905" s="530"/>
      <c r="KRY1905" s="530"/>
      <c r="KRZ1905" s="530"/>
      <c r="KSA1905" s="530"/>
      <c r="KSB1905" s="530"/>
      <c r="KSC1905" s="530"/>
      <c r="KSD1905" s="530"/>
      <c r="KSE1905" s="530"/>
      <c r="KSF1905" s="530"/>
      <c r="KSG1905" s="530"/>
      <c r="KSH1905" s="530"/>
      <c r="KSI1905" s="530"/>
      <c r="KSJ1905" s="530"/>
      <c r="KSK1905" s="530"/>
      <c r="KSL1905" s="530"/>
      <c r="KSM1905" s="530"/>
      <c r="KSN1905" s="530"/>
      <c r="KSO1905" s="530"/>
      <c r="KSP1905" s="530"/>
      <c r="KSQ1905" s="530"/>
      <c r="KSR1905" s="530"/>
      <c r="KSS1905" s="530"/>
      <c r="KST1905" s="530"/>
      <c r="KSU1905" s="530"/>
      <c r="KSV1905" s="530"/>
      <c r="KSW1905" s="530"/>
      <c r="KSX1905" s="530"/>
      <c r="KSY1905" s="530"/>
      <c r="KSZ1905" s="530"/>
      <c r="KTA1905" s="530"/>
      <c r="KTB1905" s="530"/>
      <c r="KTC1905" s="530"/>
      <c r="KTD1905" s="530"/>
      <c r="KTE1905" s="530"/>
      <c r="KTF1905" s="530"/>
      <c r="KTG1905" s="530"/>
      <c r="KTH1905" s="530"/>
      <c r="KTI1905" s="530"/>
      <c r="KTJ1905" s="530"/>
      <c r="KTK1905" s="530"/>
      <c r="KTL1905" s="530"/>
      <c r="KTM1905" s="530"/>
      <c r="KTN1905" s="530"/>
      <c r="KTO1905" s="530"/>
      <c r="KTP1905" s="530"/>
      <c r="KTQ1905" s="530"/>
      <c r="KTR1905" s="530"/>
      <c r="KTS1905" s="530"/>
      <c r="KTT1905" s="530"/>
      <c r="KTU1905" s="530"/>
      <c r="KTV1905" s="530"/>
      <c r="KTW1905" s="530"/>
      <c r="KTX1905" s="530"/>
      <c r="KTY1905" s="530"/>
      <c r="KTZ1905" s="530"/>
      <c r="KUA1905" s="530"/>
      <c r="KUB1905" s="530"/>
      <c r="KUC1905" s="530"/>
      <c r="KUD1905" s="530"/>
      <c r="KUE1905" s="530"/>
      <c r="KUF1905" s="530"/>
      <c r="KUG1905" s="530"/>
      <c r="KUH1905" s="530"/>
      <c r="KUI1905" s="530"/>
      <c r="KUJ1905" s="530"/>
      <c r="KUK1905" s="530"/>
      <c r="KUL1905" s="530"/>
      <c r="KUM1905" s="530"/>
      <c r="KUN1905" s="530"/>
      <c r="KUO1905" s="530"/>
      <c r="KUP1905" s="530"/>
      <c r="KUQ1905" s="530"/>
      <c r="KUR1905" s="530"/>
      <c r="KUS1905" s="530"/>
      <c r="KUT1905" s="530"/>
      <c r="KUU1905" s="530"/>
      <c r="KUV1905" s="530"/>
      <c r="KUW1905" s="530"/>
      <c r="KUX1905" s="530"/>
      <c r="KUY1905" s="530"/>
      <c r="KUZ1905" s="530"/>
      <c r="KVA1905" s="530"/>
      <c r="KVB1905" s="530"/>
      <c r="KVC1905" s="530"/>
      <c r="KVD1905" s="530"/>
      <c r="KVE1905" s="530"/>
      <c r="KVF1905" s="530"/>
      <c r="KVG1905" s="530"/>
      <c r="KVH1905" s="530"/>
      <c r="KVI1905" s="530"/>
      <c r="KVJ1905" s="530"/>
      <c r="KVK1905" s="530"/>
      <c r="KVL1905" s="530"/>
      <c r="KVM1905" s="530"/>
      <c r="KVN1905" s="530"/>
      <c r="KVO1905" s="530"/>
      <c r="KVP1905" s="530"/>
      <c r="KVQ1905" s="530"/>
      <c r="KVR1905" s="530"/>
      <c r="KVS1905" s="530"/>
      <c r="KVT1905" s="530"/>
      <c r="KVU1905" s="530"/>
      <c r="KVV1905" s="530"/>
      <c r="KVW1905" s="530"/>
      <c r="KVX1905" s="530"/>
      <c r="KVY1905" s="530"/>
      <c r="KVZ1905" s="530"/>
      <c r="KWA1905" s="530"/>
      <c r="KWB1905" s="530"/>
      <c r="KWC1905" s="530"/>
      <c r="KWD1905" s="530"/>
      <c r="KWE1905" s="530"/>
      <c r="KWF1905" s="530"/>
      <c r="KWG1905" s="530"/>
      <c r="KWH1905" s="530"/>
      <c r="KWI1905" s="530"/>
      <c r="KWJ1905" s="530"/>
      <c r="KWK1905" s="530"/>
      <c r="KWL1905" s="530"/>
      <c r="KWM1905" s="530"/>
      <c r="KWN1905" s="530"/>
      <c r="KWO1905" s="530"/>
      <c r="KWP1905" s="530"/>
      <c r="KWQ1905" s="530"/>
      <c r="KWR1905" s="530"/>
      <c r="KWS1905" s="530"/>
      <c r="KWT1905" s="530"/>
      <c r="KWU1905" s="530"/>
      <c r="KWV1905" s="530"/>
      <c r="KWW1905" s="530"/>
      <c r="KWX1905" s="530"/>
      <c r="KWY1905" s="530"/>
      <c r="KWZ1905" s="530"/>
      <c r="KXA1905" s="530"/>
      <c r="KXB1905" s="530"/>
      <c r="KXC1905" s="530"/>
      <c r="KXD1905" s="530"/>
      <c r="KXE1905" s="530"/>
      <c r="KXF1905" s="530"/>
      <c r="KXG1905" s="530"/>
      <c r="KXH1905" s="530"/>
      <c r="KXI1905" s="530"/>
      <c r="KXJ1905" s="530"/>
      <c r="KXK1905" s="530"/>
      <c r="KXL1905" s="530"/>
      <c r="KXM1905" s="530"/>
      <c r="KXN1905" s="530"/>
      <c r="KXO1905" s="530"/>
      <c r="KXP1905" s="530"/>
      <c r="KXQ1905" s="530"/>
      <c r="KXR1905" s="530"/>
      <c r="KXS1905" s="530"/>
      <c r="KXT1905" s="530"/>
      <c r="KXU1905" s="530"/>
      <c r="KXV1905" s="530"/>
      <c r="KXW1905" s="530"/>
      <c r="KXX1905" s="530"/>
      <c r="KXY1905" s="530"/>
      <c r="KXZ1905" s="530"/>
      <c r="KYA1905" s="530"/>
      <c r="KYB1905" s="530"/>
      <c r="KYC1905" s="530"/>
      <c r="KYD1905" s="530"/>
      <c r="KYE1905" s="530"/>
      <c r="KYF1905" s="530"/>
      <c r="KYG1905" s="530"/>
      <c r="KYH1905" s="530"/>
      <c r="KYI1905" s="530"/>
      <c r="KYJ1905" s="530"/>
      <c r="KYK1905" s="530"/>
      <c r="KYL1905" s="530"/>
      <c r="KYM1905" s="530"/>
      <c r="KYN1905" s="530"/>
      <c r="KYO1905" s="530"/>
      <c r="KYP1905" s="530"/>
      <c r="KYQ1905" s="530"/>
      <c r="KYR1905" s="530"/>
      <c r="KYS1905" s="530"/>
      <c r="KYT1905" s="530"/>
      <c r="KYU1905" s="530"/>
      <c r="KYV1905" s="530"/>
      <c r="KYW1905" s="530"/>
      <c r="KYX1905" s="530"/>
      <c r="KYY1905" s="530"/>
      <c r="KYZ1905" s="530"/>
      <c r="KZA1905" s="530"/>
      <c r="KZB1905" s="530"/>
      <c r="KZC1905" s="530"/>
      <c r="KZD1905" s="530"/>
      <c r="KZE1905" s="530"/>
      <c r="KZF1905" s="530"/>
      <c r="KZG1905" s="530"/>
      <c r="KZH1905" s="530"/>
      <c r="KZI1905" s="530"/>
      <c r="KZJ1905" s="530"/>
      <c r="KZK1905" s="530"/>
      <c r="KZL1905" s="530"/>
      <c r="KZM1905" s="530"/>
      <c r="KZN1905" s="530"/>
      <c r="KZO1905" s="530"/>
      <c r="KZP1905" s="530"/>
      <c r="KZQ1905" s="530"/>
      <c r="KZR1905" s="530"/>
      <c r="KZS1905" s="530"/>
      <c r="KZT1905" s="530"/>
      <c r="KZU1905" s="530"/>
      <c r="KZV1905" s="530"/>
      <c r="KZW1905" s="530"/>
      <c r="KZX1905" s="530"/>
      <c r="KZY1905" s="530"/>
      <c r="KZZ1905" s="530"/>
      <c r="LAA1905" s="530"/>
      <c r="LAB1905" s="530"/>
      <c r="LAC1905" s="530"/>
      <c r="LAD1905" s="530"/>
      <c r="LAE1905" s="530"/>
      <c r="LAF1905" s="530"/>
      <c r="LAG1905" s="530"/>
      <c r="LAH1905" s="530"/>
      <c r="LAI1905" s="530"/>
      <c r="LAJ1905" s="530"/>
      <c r="LAK1905" s="530"/>
      <c r="LAL1905" s="530"/>
      <c r="LAM1905" s="530"/>
      <c r="LAN1905" s="530"/>
      <c r="LAO1905" s="530"/>
      <c r="LAP1905" s="530"/>
      <c r="LAQ1905" s="530"/>
      <c r="LAR1905" s="530"/>
      <c r="LAS1905" s="530"/>
      <c r="LAT1905" s="530"/>
      <c r="LAU1905" s="530"/>
      <c r="LAV1905" s="530"/>
      <c r="LAW1905" s="530"/>
      <c r="LAX1905" s="530"/>
      <c r="LAY1905" s="530"/>
      <c r="LAZ1905" s="530"/>
      <c r="LBA1905" s="530"/>
      <c r="LBB1905" s="530"/>
      <c r="LBC1905" s="530"/>
      <c r="LBD1905" s="530"/>
      <c r="LBE1905" s="530"/>
      <c r="LBF1905" s="530"/>
      <c r="LBG1905" s="530"/>
      <c r="LBH1905" s="530"/>
      <c r="LBI1905" s="530"/>
      <c r="LBJ1905" s="530"/>
      <c r="LBK1905" s="530"/>
      <c r="LBL1905" s="530"/>
      <c r="LBM1905" s="530"/>
      <c r="LBN1905" s="530"/>
      <c r="LBO1905" s="530"/>
      <c r="LBP1905" s="530"/>
      <c r="LBQ1905" s="530"/>
      <c r="LBR1905" s="530"/>
      <c r="LBS1905" s="530"/>
      <c r="LBT1905" s="530"/>
      <c r="LBU1905" s="530"/>
      <c r="LBV1905" s="530"/>
      <c r="LBW1905" s="530"/>
      <c r="LBX1905" s="530"/>
      <c r="LBY1905" s="530"/>
      <c r="LBZ1905" s="530"/>
      <c r="LCA1905" s="530"/>
      <c r="LCB1905" s="530"/>
      <c r="LCC1905" s="530"/>
      <c r="LCD1905" s="530"/>
      <c r="LCE1905" s="530"/>
      <c r="LCF1905" s="530"/>
      <c r="LCG1905" s="530"/>
      <c r="LCH1905" s="530"/>
      <c r="LCI1905" s="530"/>
      <c r="LCJ1905" s="530"/>
      <c r="LCK1905" s="530"/>
      <c r="LCL1905" s="530"/>
      <c r="LCM1905" s="530"/>
      <c r="LCN1905" s="530"/>
      <c r="LCO1905" s="530"/>
      <c r="LCP1905" s="530"/>
      <c r="LCQ1905" s="530"/>
      <c r="LCR1905" s="530"/>
      <c r="LCS1905" s="530"/>
      <c r="LCT1905" s="530"/>
      <c r="LCU1905" s="530"/>
      <c r="LCV1905" s="530"/>
      <c r="LCW1905" s="530"/>
      <c r="LCX1905" s="530"/>
      <c r="LCY1905" s="530"/>
      <c r="LCZ1905" s="530"/>
      <c r="LDA1905" s="530"/>
      <c r="LDB1905" s="530"/>
      <c r="LDC1905" s="530"/>
      <c r="LDD1905" s="530"/>
      <c r="LDE1905" s="530"/>
      <c r="LDF1905" s="530"/>
      <c r="LDG1905" s="530"/>
      <c r="LDH1905" s="530"/>
      <c r="LDI1905" s="530"/>
      <c r="LDJ1905" s="530"/>
      <c r="LDK1905" s="530"/>
      <c r="LDL1905" s="530"/>
      <c r="LDM1905" s="530"/>
      <c r="LDN1905" s="530"/>
      <c r="LDO1905" s="530"/>
      <c r="LDP1905" s="530"/>
      <c r="LDQ1905" s="530"/>
      <c r="LDR1905" s="530"/>
      <c r="LDS1905" s="530"/>
      <c r="LDT1905" s="530"/>
      <c r="LDU1905" s="530"/>
      <c r="LDV1905" s="530"/>
      <c r="LDW1905" s="530"/>
      <c r="LDX1905" s="530"/>
      <c r="LDY1905" s="530"/>
      <c r="LDZ1905" s="530"/>
      <c r="LEA1905" s="530"/>
      <c r="LEB1905" s="530"/>
      <c r="LEC1905" s="530"/>
      <c r="LED1905" s="530"/>
      <c r="LEE1905" s="530"/>
      <c r="LEF1905" s="530"/>
      <c r="LEG1905" s="530"/>
      <c r="LEH1905" s="530"/>
      <c r="LEI1905" s="530"/>
      <c r="LEJ1905" s="530"/>
      <c r="LEK1905" s="530"/>
      <c r="LEL1905" s="530"/>
      <c r="LEM1905" s="530"/>
      <c r="LEN1905" s="530"/>
      <c r="LEO1905" s="530"/>
      <c r="LEP1905" s="530"/>
      <c r="LEQ1905" s="530"/>
      <c r="LER1905" s="530"/>
      <c r="LES1905" s="530"/>
      <c r="LET1905" s="530"/>
      <c r="LEU1905" s="530"/>
      <c r="LEV1905" s="530"/>
      <c r="LEW1905" s="530"/>
      <c r="LEX1905" s="530"/>
      <c r="LEY1905" s="530"/>
      <c r="LEZ1905" s="530"/>
      <c r="LFA1905" s="530"/>
      <c r="LFB1905" s="530"/>
      <c r="LFC1905" s="530"/>
      <c r="LFD1905" s="530"/>
      <c r="LFE1905" s="530"/>
      <c r="LFF1905" s="530"/>
      <c r="LFG1905" s="530"/>
      <c r="LFH1905" s="530"/>
      <c r="LFI1905" s="530"/>
      <c r="LFJ1905" s="530"/>
      <c r="LFK1905" s="530"/>
      <c r="LFL1905" s="530"/>
      <c r="LFM1905" s="530"/>
      <c r="LFN1905" s="530"/>
      <c r="LFO1905" s="530"/>
      <c r="LFP1905" s="530"/>
      <c r="LFQ1905" s="530"/>
      <c r="LFR1905" s="530"/>
      <c r="LFS1905" s="530"/>
      <c r="LFT1905" s="530"/>
      <c r="LFU1905" s="530"/>
      <c r="LFV1905" s="530"/>
      <c r="LFW1905" s="530"/>
      <c r="LFX1905" s="530"/>
      <c r="LFY1905" s="530"/>
      <c r="LFZ1905" s="530"/>
      <c r="LGA1905" s="530"/>
      <c r="LGB1905" s="530"/>
      <c r="LGC1905" s="530"/>
      <c r="LGD1905" s="530"/>
      <c r="LGE1905" s="530"/>
      <c r="LGF1905" s="530"/>
      <c r="LGG1905" s="530"/>
      <c r="LGH1905" s="530"/>
      <c r="LGI1905" s="530"/>
      <c r="LGJ1905" s="530"/>
      <c r="LGK1905" s="530"/>
      <c r="LGL1905" s="530"/>
      <c r="LGM1905" s="530"/>
      <c r="LGN1905" s="530"/>
      <c r="LGO1905" s="530"/>
      <c r="LGP1905" s="530"/>
      <c r="LGQ1905" s="530"/>
      <c r="LGR1905" s="530"/>
      <c r="LGS1905" s="530"/>
      <c r="LGT1905" s="530"/>
      <c r="LGU1905" s="530"/>
      <c r="LGV1905" s="530"/>
      <c r="LGW1905" s="530"/>
      <c r="LGX1905" s="530"/>
      <c r="LGY1905" s="530"/>
      <c r="LGZ1905" s="530"/>
      <c r="LHA1905" s="530"/>
      <c r="LHB1905" s="530"/>
      <c r="LHC1905" s="530"/>
      <c r="LHD1905" s="530"/>
      <c r="LHE1905" s="530"/>
      <c r="LHF1905" s="530"/>
      <c r="LHG1905" s="530"/>
      <c r="LHH1905" s="530"/>
      <c r="LHI1905" s="530"/>
      <c r="LHJ1905" s="530"/>
      <c r="LHK1905" s="530"/>
      <c r="LHL1905" s="530"/>
      <c r="LHM1905" s="530"/>
      <c r="LHN1905" s="530"/>
      <c r="LHO1905" s="530"/>
      <c r="LHP1905" s="530"/>
      <c r="LHQ1905" s="530"/>
      <c r="LHR1905" s="530"/>
      <c r="LHS1905" s="530"/>
      <c r="LHT1905" s="530"/>
      <c r="LHU1905" s="530"/>
      <c r="LHV1905" s="530"/>
      <c r="LHW1905" s="530"/>
      <c r="LHX1905" s="530"/>
      <c r="LHY1905" s="530"/>
      <c r="LHZ1905" s="530"/>
      <c r="LIA1905" s="530"/>
      <c r="LIB1905" s="530"/>
      <c r="LIC1905" s="530"/>
      <c r="LID1905" s="530"/>
      <c r="LIE1905" s="530"/>
      <c r="LIF1905" s="530"/>
      <c r="LIG1905" s="530"/>
      <c r="LIH1905" s="530"/>
      <c r="LII1905" s="530"/>
      <c r="LIJ1905" s="530"/>
      <c r="LIK1905" s="530"/>
      <c r="LIL1905" s="530"/>
      <c r="LIM1905" s="530"/>
      <c r="LIN1905" s="530"/>
      <c r="LIO1905" s="530"/>
      <c r="LIP1905" s="530"/>
      <c r="LIQ1905" s="530"/>
      <c r="LIR1905" s="530"/>
      <c r="LIS1905" s="530"/>
      <c r="LIT1905" s="530"/>
      <c r="LIU1905" s="530"/>
      <c r="LIV1905" s="530"/>
      <c r="LIW1905" s="530"/>
      <c r="LIX1905" s="530"/>
      <c r="LIY1905" s="530"/>
      <c r="LIZ1905" s="530"/>
      <c r="LJA1905" s="530"/>
      <c r="LJB1905" s="530"/>
      <c r="LJC1905" s="530"/>
      <c r="LJD1905" s="530"/>
      <c r="LJE1905" s="530"/>
      <c r="LJF1905" s="530"/>
      <c r="LJG1905" s="530"/>
      <c r="LJH1905" s="530"/>
      <c r="LJI1905" s="530"/>
      <c r="LJJ1905" s="530"/>
      <c r="LJK1905" s="530"/>
      <c r="LJL1905" s="530"/>
      <c r="LJM1905" s="530"/>
      <c r="LJN1905" s="530"/>
      <c r="LJO1905" s="530"/>
      <c r="LJP1905" s="530"/>
      <c r="LJQ1905" s="530"/>
      <c r="LJR1905" s="530"/>
      <c r="LJS1905" s="530"/>
      <c r="LJT1905" s="530"/>
      <c r="LJU1905" s="530"/>
      <c r="LJV1905" s="530"/>
      <c r="LJW1905" s="530"/>
      <c r="LJX1905" s="530"/>
      <c r="LJY1905" s="530"/>
      <c r="LJZ1905" s="530"/>
      <c r="LKA1905" s="530"/>
      <c r="LKB1905" s="530"/>
      <c r="LKC1905" s="530"/>
      <c r="LKD1905" s="530"/>
      <c r="LKE1905" s="530"/>
      <c r="LKF1905" s="530"/>
      <c r="LKG1905" s="530"/>
      <c r="LKH1905" s="530"/>
      <c r="LKI1905" s="530"/>
      <c r="LKJ1905" s="530"/>
      <c r="LKK1905" s="530"/>
      <c r="LKL1905" s="530"/>
      <c r="LKM1905" s="530"/>
      <c r="LKN1905" s="530"/>
      <c r="LKO1905" s="530"/>
      <c r="LKP1905" s="530"/>
      <c r="LKQ1905" s="530"/>
      <c r="LKR1905" s="530"/>
      <c r="LKS1905" s="530"/>
      <c r="LKT1905" s="530"/>
      <c r="LKU1905" s="530"/>
      <c r="LKV1905" s="530"/>
      <c r="LKW1905" s="530"/>
      <c r="LKX1905" s="530"/>
      <c r="LKY1905" s="530"/>
      <c r="LKZ1905" s="530"/>
      <c r="LLA1905" s="530"/>
      <c r="LLB1905" s="530"/>
      <c r="LLC1905" s="530"/>
      <c r="LLD1905" s="530"/>
      <c r="LLE1905" s="530"/>
      <c r="LLF1905" s="530"/>
      <c r="LLG1905" s="530"/>
      <c r="LLH1905" s="530"/>
      <c r="LLI1905" s="530"/>
      <c r="LLJ1905" s="530"/>
      <c r="LLK1905" s="530"/>
      <c r="LLL1905" s="530"/>
      <c r="LLM1905" s="530"/>
      <c r="LLN1905" s="530"/>
      <c r="LLO1905" s="530"/>
      <c r="LLP1905" s="530"/>
      <c r="LLQ1905" s="530"/>
      <c r="LLR1905" s="530"/>
      <c r="LLS1905" s="530"/>
      <c r="LLT1905" s="530"/>
      <c r="LLU1905" s="530"/>
      <c r="LLV1905" s="530"/>
      <c r="LLW1905" s="530"/>
      <c r="LLX1905" s="530"/>
      <c r="LLY1905" s="530"/>
      <c r="LLZ1905" s="530"/>
      <c r="LMA1905" s="530"/>
      <c r="LMB1905" s="530"/>
      <c r="LMC1905" s="530"/>
      <c r="LMD1905" s="530"/>
      <c r="LME1905" s="530"/>
      <c r="LMF1905" s="530"/>
      <c r="LMG1905" s="530"/>
      <c r="LMH1905" s="530"/>
      <c r="LMI1905" s="530"/>
      <c r="LMJ1905" s="530"/>
      <c r="LMK1905" s="530"/>
      <c r="LML1905" s="530"/>
      <c r="LMM1905" s="530"/>
      <c r="LMN1905" s="530"/>
      <c r="LMO1905" s="530"/>
      <c r="LMP1905" s="530"/>
      <c r="LMQ1905" s="530"/>
      <c r="LMR1905" s="530"/>
      <c r="LMS1905" s="530"/>
      <c r="LMT1905" s="530"/>
      <c r="LMU1905" s="530"/>
      <c r="LMV1905" s="530"/>
      <c r="LMW1905" s="530"/>
      <c r="LMX1905" s="530"/>
      <c r="LMY1905" s="530"/>
      <c r="LMZ1905" s="530"/>
      <c r="LNA1905" s="530"/>
      <c r="LNB1905" s="530"/>
      <c r="LNC1905" s="530"/>
      <c r="LND1905" s="530"/>
      <c r="LNE1905" s="530"/>
      <c r="LNF1905" s="530"/>
      <c r="LNG1905" s="530"/>
      <c r="LNH1905" s="530"/>
      <c r="LNI1905" s="530"/>
      <c r="LNJ1905" s="530"/>
      <c r="LNK1905" s="530"/>
      <c r="LNL1905" s="530"/>
      <c r="LNM1905" s="530"/>
      <c r="LNN1905" s="530"/>
      <c r="LNO1905" s="530"/>
      <c r="LNP1905" s="530"/>
      <c r="LNQ1905" s="530"/>
      <c r="LNR1905" s="530"/>
      <c r="LNS1905" s="530"/>
      <c r="LNT1905" s="530"/>
      <c r="LNU1905" s="530"/>
      <c r="LNV1905" s="530"/>
      <c r="LNW1905" s="530"/>
      <c r="LNX1905" s="530"/>
      <c r="LNY1905" s="530"/>
      <c r="LNZ1905" s="530"/>
      <c r="LOA1905" s="530"/>
      <c r="LOB1905" s="530"/>
      <c r="LOC1905" s="530"/>
      <c r="LOD1905" s="530"/>
      <c r="LOE1905" s="530"/>
      <c r="LOF1905" s="530"/>
      <c r="LOG1905" s="530"/>
      <c r="LOH1905" s="530"/>
      <c r="LOI1905" s="530"/>
      <c r="LOJ1905" s="530"/>
      <c r="LOK1905" s="530"/>
      <c r="LOL1905" s="530"/>
      <c r="LOM1905" s="530"/>
      <c r="LON1905" s="530"/>
      <c r="LOO1905" s="530"/>
      <c r="LOP1905" s="530"/>
      <c r="LOQ1905" s="530"/>
      <c r="LOR1905" s="530"/>
      <c r="LOS1905" s="530"/>
      <c r="LOT1905" s="530"/>
      <c r="LOU1905" s="530"/>
      <c r="LOV1905" s="530"/>
      <c r="LOW1905" s="530"/>
      <c r="LOX1905" s="530"/>
      <c r="LOY1905" s="530"/>
      <c r="LOZ1905" s="530"/>
      <c r="LPA1905" s="530"/>
      <c r="LPB1905" s="530"/>
      <c r="LPC1905" s="530"/>
      <c r="LPD1905" s="530"/>
      <c r="LPE1905" s="530"/>
      <c r="LPF1905" s="530"/>
      <c r="LPG1905" s="530"/>
      <c r="LPH1905" s="530"/>
      <c r="LPI1905" s="530"/>
      <c r="LPJ1905" s="530"/>
      <c r="LPK1905" s="530"/>
      <c r="LPL1905" s="530"/>
      <c r="LPM1905" s="530"/>
      <c r="LPN1905" s="530"/>
      <c r="LPO1905" s="530"/>
      <c r="LPP1905" s="530"/>
      <c r="LPQ1905" s="530"/>
      <c r="LPR1905" s="530"/>
      <c r="LPS1905" s="530"/>
      <c r="LPT1905" s="530"/>
      <c r="LPU1905" s="530"/>
      <c r="LPV1905" s="530"/>
      <c r="LPW1905" s="530"/>
      <c r="LPX1905" s="530"/>
      <c r="LPY1905" s="530"/>
      <c r="LPZ1905" s="530"/>
      <c r="LQA1905" s="530"/>
      <c r="LQB1905" s="530"/>
      <c r="LQC1905" s="530"/>
      <c r="LQD1905" s="530"/>
      <c r="LQE1905" s="530"/>
      <c r="LQF1905" s="530"/>
      <c r="LQG1905" s="530"/>
      <c r="LQH1905" s="530"/>
      <c r="LQI1905" s="530"/>
      <c r="LQJ1905" s="530"/>
      <c r="LQK1905" s="530"/>
      <c r="LQL1905" s="530"/>
      <c r="LQM1905" s="530"/>
      <c r="LQN1905" s="530"/>
      <c r="LQO1905" s="530"/>
      <c r="LQP1905" s="530"/>
      <c r="LQQ1905" s="530"/>
      <c r="LQR1905" s="530"/>
      <c r="LQS1905" s="530"/>
      <c r="LQT1905" s="530"/>
      <c r="LQU1905" s="530"/>
      <c r="LQV1905" s="530"/>
      <c r="LQW1905" s="530"/>
      <c r="LQX1905" s="530"/>
      <c r="LQY1905" s="530"/>
      <c r="LQZ1905" s="530"/>
      <c r="LRA1905" s="530"/>
      <c r="LRB1905" s="530"/>
      <c r="LRC1905" s="530"/>
      <c r="LRD1905" s="530"/>
      <c r="LRE1905" s="530"/>
      <c r="LRF1905" s="530"/>
      <c r="LRG1905" s="530"/>
      <c r="LRH1905" s="530"/>
      <c r="LRI1905" s="530"/>
      <c r="LRJ1905" s="530"/>
      <c r="LRK1905" s="530"/>
      <c r="LRL1905" s="530"/>
      <c r="LRM1905" s="530"/>
      <c r="LRN1905" s="530"/>
      <c r="LRO1905" s="530"/>
      <c r="LRP1905" s="530"/>
      <c r="LRQ1905" s="530"/>
      <c r="LRR1905" s="530"/>
      <c r="LRS1905" s="530"/>
      <c r="LRT1905" s="530"/>
      <c r="LRU1905" s="530"/>
      <c r="LRV1905" s="530"/>
      <c r="LRW1905" s="530"/>
      <c r="LRX1905" s="530"/>
      <c r="LRY1905" s="530"/>
      <c r="LRZ1905" s="530"/>
      <c r="LSA1905" s="530"/>
      <c r="LSB1905" s="530"/>
      <c r="LSC1905" s="530"/>
      <c r="LSD1905" s="530"/>
      <c r="LSE1905" s="530"/>
      <c r="LSF1905" s="530"/>
      <c r="LSG1905" s="530"/>
      <c r="LSH1905" s="530"/>
      <c r="LSI1905" s="530"/>
      <c r="LSJ1905" s="530"/>
      <c r="LSK1905" s="530"/>
      <c r="LSL1905" s="530"/>
      <c r="LSM1905" s="530"/>
      <c r="LSN1905" s="530"/>
      <c r="LSO1905" s="530"/>
      <c r="LSP1905" s="530"/>
      <c r="LSQ1905" s="530"/>
      <c r="LSR1905" s="530"/>
      <c r="LSS1905" s="530"/>
      <c r="LST1905" s="530"/>
      <c r="LSU1905" s="530"/>
      <c r="LSV1905" s="530"/>
      <c r="LSW1905" s="530"/>
      <c r="LSX1905" s="530"/>
      <c r="LSY1905" s="530"/>
      <c r="LSZ1905" s="530"/>
      <c r="LTA1905" s="530"/>
      <c r="LTB1905" s="530"/>
      <c r="LTC1905" s="530"/>
      <c r="LTD1905" s="530"/>
      <c r="LTE1905" s="530"/>
      <c r="LTF1905" s="530"/>
      <c r="LTG1905" s="530"/>
      <c r="LTH1905" s="530"/>
      <c r="LTI1905" s="530"/>
      <c r="LTJ1905" s="530"/>
      <c r="LTK1905" s="530"/>
      <c r="LTL1905" s="530"/>
      <c r="LTM1905" s="530"/>
      <c r="LTN1905" s="530"/>
      <c r="LTO1905" s="530"/>
      <c r="LTP1905" s="530"/>
      <c r="LTQ1905" s="530"/>
      <c r="LTR1905" s="530"/>
      <c r="LTS1905" s="530"/>
      <c r="LTT1905" s="530"/>
      <c r="LTU1905" s="530"/>
      <c r="LTV1905" s="530"/>
      <c r="LTW1905" s="530"/>
      <c r="LTX1905" s="530"/>
      <c r="LTY1905" s="530"/>
      <c r="LTZ1905" s="530"/>
      <c r="LUA1905" s="530"/>
      <c r="LUB1905" s="530"/>
      <c r="LUC1905" s="530"/>
      <c r="LUD1905" s="530"/>
      <c r="LUE1905" s="530"/>
      <c r="LUF1905" s="530"/>
      <c r="LUG1905" s="530"/>
      <c r="LUH1905" s="530"/>
      <c r="LUI1905" s="530"/>
      <c r="LUJ1905" s="530"/>
      <c r="LUK1905" s="530"/>
      <c r="LUL1905" s="530"/>
      <c r="LUM1905" s="530"/>
      <c r="LUN1905" s="530"/>
      <c r="LUO1905" s="530"/>
      <c r="LUP1905" s="530"/>
      <c r="LUQ1905" s="530"/>
      <c r="LUR1905" s="530"/>
      <c r="LUS1905" s="530"/>
      <c r="LUT1905" s="530"/>
      <c r="LUU1905" s="530"/>
      <c r="LUV1905" s="530"/>
      <c r="LUW1905" s="530"/>
      <c r="LUX1905" s="530"/>
      <c r="LUY1905" s="530"/>
      <c r="LUZ1905" s="530"/>
      <c r="LVA1905" s="530"/>
      <c r="LVB1905" s="530"/>
      <c r="LVC1905" s="530"/>
      <c r="LVD1905" s="530"/>
      <c r="LVE1905" s="530"/>
      <c r="LVF1905" s="530"/>
      <c r="LVG1905" s="530"/>
      <c r="LVH1905" s="530"/>
      <c r="LVI1905" s="530"/>
      <c r="LVJ1905" s="530"/>
      <c r="LVK1905" s="530"/>
      <c r="LVL1905" s="530"/>
      <c r="LVM1905" s="530"/>
      <c r="LVN1905" s="530"/>
      <c r="LVO1905" s="530"/>
      <c r="LVP1905" s="530"/>
      <c r="LVQ1905" s="530"/>
      <c r="LVR1905" s="530"/>
      <c r="LVS1905" s="530"/>
      <c r="LVT1905" s="530"/>
      <c r="LVU1905" s="530"/>
      <c r="LVV1905" s="530"/>
      <c r="LVW1905" s="530"/>
      <c r="LVX1905" s="530"/>
      <c r="LVY1905" s="530"/>
      <c r="LVZ1905" s="530"/>
      <c r="LWA1905" s="530"/>
      <c r="LWB1905" s="530"/>
      <c r="LWC1905" s="530"/>
      <c r="LWD1905" s="530"/>
      <c r="LWE1905" s="530"/>
      <c r="LWF1905" s="530"/>
      <c r="LWG1905" s="530"/>
      <c r="LWH1905" s="530"/>
      <c r="LWI1905" s="530"/>
      <c r="LWJ1905" s="530"/>
      <c r="LWK1905" s="530"/>
      <c r="LWL1905" s="530"/>
      <c r="LWM1905" s="530"/>
      <c r="LWN1905" s="530"/>
      <c r="LWO1905" s="530"/>
      <c r="LWP1905" s="530"/>
      <c r="LWQ1905" s="530"/>
      <c r="LWR1905" s="530"/>
      <c r="LWS1905" s="530"/>
      <c r="LWT1905" s="530"/>
      <c r="LWU1905" s="530"/>
      <c r="LWV1905" s="530"/>
      <c r="LWW1905" s="530"/>
      <c r="LWX1905" s="530"/>
      <c r="LWY1905" s="530"/>
      <c r="LWZ1905" s="530"/>
      <c r="LXA1905" s="530"/>
      <c r="LXB1905" s="530"/>
      <c r="LXC1905" s="530"/>
      <c r="LXD1905" s="530"/>
      <c r="LXE1905" s="530"/>
      <c r="LXF1905" s="530"/>
      <c r="LXG1905" s="530"/>
      <c r="LXH1905" s="530"/>
      <c r="LXI1905" s="530"/>
      <c r="LXJ1905" s="530"/>
      <c r="LXK1905" s="530"/>
      <c r="LXL1905" s="530"/>
      <c r="LXM1905" s="530"/>
      <c r="LXN1905" s="530"/>
      <c r="LXO1905" s="530"/>
      <c r="LXP1905" s="530"/>
      <c r="LXQ1905" s="530"/>
      <c r="LXR1905" s="530"/>
      <c r="LXS1905" s="530"/>
      <c r="LXT1905" s="530"/>
      <c r="LXU1905" s="530"/>
      <c r="LXV1905" s="530"/>
      <c r="LXW1905" s="530"/>
      <c r="LXX1905" s="530"/>
      <c r="LXY1905" s="530"/>
      <c r="LXZ1905" s="530"/>
      <c r="LYA1905" s="530"/>
      <c r="LYB1905" s="530"/>
      <c r="LYC1905" s="530"/>
      <c r="LYD1905" s="530"/>
      <c r="LYE1905" s="530"/>
      <c r="LYF1905" s="530"/>
      <c r="LYG1905" s="530"/>
      <c r="LYH1905" s="530"/>
      <c r="LYI1905" s="530"/>
      <c r="LYJ1905" s="530"/>
      <c r="LYK1905" s="530"/>
      <c r="LYL1905" s="530"/>
      <c r="LYM1905" s="530"/>
      <c r="LYN1905" s="530"/>
      <c r="LYO1905" s="530"/>
      <c r="LYP1905" s="530"/>
      <c r="LYQ1905" s="530"/>
      <c r="LYR1905" s="530"/>
      <c r="LYS1905" s="530"/>
      <c r="LYT1905" s="530"/>
      <c r="LYU1905" s="530"/>
      <c r="LYV1905" s="530"/>
      <c r="LYW1905" s="530"/>
      <c r="LYX1905" s="530"/>
      <c r="LYY1905" s="530"/>
      <c r="LYZ1905" s="530"/>
      <c r="LZA1905" s="530"/>
      <c r="LZB1905" s="530"/>
      <c r="LZC1905" s="530"/>
      <c r="LZD1905" s="530"/>
      <c r="LZE1905" s="530"/>
      <c r="LZF1905" s="530"/>
      <c r="LZG1905" s="530"/>
      <c r="LZH1905" s="530"/>
      <c r="LZI1905" s="530"/>
      <c r="LZJ1905" s="530"/>
      <c r="LZK1905" s="530"/>
      <c r="LZL1905" s="530"/>
      <c r="LZM1905" s="530"/>
      <c r="LZN1905" s="530"/>
      <c r="LZO1905" s="530"/>
      <c r="LZP1905" s="530"/>
      <c r="LZQ1905" s="530"/>
      <c r="LZR1905" s="530"/>
      <c r="LZS1905" s="530"/>
      <c r="LZT1905" s="530"/>
      <c r="LZU1905" s="530"/>
      <c r="LZV1905" s="530"/>
      <c r="LZW1905" s="530"/>
      <c r="LZX1905" s="530"/>
      <c r="LZY1905" s="530"/>
      <c r="LZZ1905" s="530"/>
      <c r="MAA1905" s="530"/>
      <c r="MAB1905" s="530"/>
      <c r="MAC1905" s="530"/>
      <c r="MAD1905" s="530"/>
      <c r="MAE1905" s="530"/>
      <c r="MAF1905" s="530"/>
      <c r="MAG1905" s="530"/>
      <c r="MAH1905" s="530"/>
      <c r="MAI1905" s="530"/>
      <c r="MAJ1905" s="530"/>
      <c r="MAK1905" s="530"/>
      <c r="MAL1905" s="530"/>
      <c r="MAM1905" s="530"/>
      <c r="MAN1905" s="530"/>
      <c r="MAO1905" s="530"/>
      <c r="MAP1905" s="530"/>
      <c r="MAQ1905" s="530"/>
      <c r="MAR1905" s="530"/>
      <c r="MAS1905" s="530"/>
      <c r="MAT1905" s="530"/>
      <c r="MAU1905" s="530"/>
      <c r="MAV1905" s="530"/>
      <c r="MAW1905" s="530"/>
      <c r="MAX1905" s="530"/>
      <c r="MAY1905" s="530"/>
      <c r="MAZ1905" s="530"/>
      <c r="MBA1905" s="530"/>
      <c r="MBB1905" s="530"/>
      <c r="MBC1905" s="530"/>
      <c r="MBD1905" s="530"/>
      <c r="MBE1905" s="530"/>
      <c r="MBF1905" s="530"/>
      <c r="MBG1905" s="530"/>
      <c r="MBH1905" s="530"/>
      <c r="MBI1905" s="530"/>
      <c r="MBJ1905" s="530"/>
      <c r="MBK1905" s="530"/>
      <c r="MBL1905" s="530"/>
      <c r="MBM1905" s="530"/>
      <c r="MBN1905" s="530"/>
      <c r="MBO1905" s="530"/>
      <c r="MBP1905" s="530"/>
      <c r="MBQ1905" s="530"/>
      <c r="MBR1905" s="530"/>
      <c r="MBS1905" s="530"/>
      <c r="MBT1905" s="530"/>
      <c r="MBU1905" s="530"/>
      <c r="MBV1905" s="530"/>
      <c r="MBW1905" s="530"/>
      <c r="MBX1905" s="530"/>
      <c r="MBY1905" s="530"/>
      <c r="MBZ1905" s="530"/>
      <c r="MCA1905" s="530"/>
      <c r="MCB1905" s="530"/>
      <c r="MCC1905" s="530"/>
      <c r="MCD1905" s="530"/>
      <c r="MCE1905" s="530"/>
      <c r="MCF1905" s="530"/>
      <c r="MCG1905" s="530"/>
      <c r="MCH1905" s="530"/>
      <c r="MCI1905" s="530"/>
      <c r="MCJ1905" s="530"/>
      <c r="MCK1905" s="530"/>
      <c r="MCL1905" s="530"/>
      <c r="MCM1905" s="530"/>
      <c r="MCN1905" s="530"/>
      <c r="MCO1905" s="530"/>
      <c r="MCP1905" s="530"/>
      <c r="MCQ1905" s="530"/>
      <c r="MCR1905" s="530"/>
      <c r="MCS1905" s="530"/>
      <c r="MCT1905" s="530"/>
      <c r="MCU1905" s="530"/>
      <c r="MCV1905" s="530"/>
      <c r="MCW1905" s="530"/>
      <c r="MCX1905" s="530"/>
      <c r="MCY1905" s="530"/>
      <c r="MCZ1905" s="530"/>
      <c r="MDA1905" s="530"/>
      <c r="MDB1905" s="530"/>
      <c r="MDC1905" s="530"/>
      <c r="MDD1905" s="530"/>
      <c r="MDE1905" s="530"/>
      <c r="MDF1905" s="530"/>
      <c r="MDG1905" s="530"/>
      <c r="MDH1905" s="530"/>
      <c r="MDI1905" s="530"/>
      <c r="MDJ1905" s="530"/>
      <c r="MDK1905" s="530"/>
      <c r="MDL1905" s="530"/>
      <c r="MDM1905" s="530"/>
      <c r="MDN1905" s="530"/>
      <c r="MDO1905" s="530"/>
      <c r="MDP1905" s="530"/>
      <c r="MDQ1905" s="530"/>
      <c r="MDR1905" s="530"/>
      <c r="MDS1905" s="530"/>
      <c r="MDT1905" s="530"/>
      <c r="MDU1905" s="530"/>
      <c r="MDV1905" s="530"/>
      <c r="MDW1905" s="530"/>
      <c r="MDX1905" s="530"/>
      <c r="MDY1905" s="530"/>
      <c r="MDZ1905" s="530"/>
      <c r="MEA1905" s="530"/>
      <c r="MEB1905" s="530"/>
      <c r="MEC1905" s="530"/>
      <c r="MED1905" s="530"/>
      <c r="MEE1905" s="530"/>
      <c r="MEF1905" s="530"/>
      <c r="MEG1905" s="530"/>
      <c r="MEH1905" s="530"/>
      <c r="MEI1905" s="530"/>
      <c r="MEJ1905" s="530"/>
      <c r="MEK1905" s="530"/>
      <c r="MEL1905" s="530"/>
      <c r="MEM1905" s="530"/>
      <c r="MEN1905" s="530"/>
      <c r="MEO1905" s="530"/>
      <c r="MEP1905" s="530"/>
      <c r="MEQ1905" s="530"/>
      <c r="MER1905" s="530"/>
      <c r="MES1905" s="530"/>
      <c r="MET1905" s="530"/>
      <c r="MEU1905" s="530"/>
      <c r="MEV1905" s="530"/>
      <c r="MEW1905" s="530"/>
      <c r="MEX1905" s="530"/>
      <c r="MEY1905" s="530"/>
      <c r="MEZ1905" s="530"/>
      <c r="MFA1905" s="530"/>
      <c r="MFB1905" s="530"/>
      <c r="MFC1905" s="530"/>
      <c r="MFD1905" s="530"/>
      <c r="MFE1905" s="530"/>
      <c r="MFF1905" s="530"/>
      <c r="MFG1905" s="530"/>
      <c r="MFH1905" s="530"/>
      <c r="MFI1905" s="530"/>
      <c r="MFJ1905" s="530"/>
      <c r="MFK1905" s="530"/>
      <c r="MFL1905" s="530"/>
      <c r="MFM1905" s="530"/>
      <c r="MFN1905" s="530"/>
      <c r="MFO1905" s="530"/>
      <c r="MFP1905" s="530"/>
      <c r="MFQ1905" s="530"/>
      <c r="MFR1905" s="530"/>
      <c r="MFS1905" s="530"/>
      <c r="MFT1905" s="530"/>
      <c r="MFU1905" s="530"/>
      <c r="MFV1905" s="530"/>
      <c r="MFW1905" s="530"/>
      <c r="MFX1905" s="530"/>
      <c r="MFY1905" s="530"/>
      <c r="MFZ1905" s="530"/>
      <c r="MGA1905" s="530"/>
      <c r="MGB1905" s="530"/>
      <c r="MGC1905" s="530"/>
      <c r="MGD1905" s="530"/>
      <c r="MGE1905" s="530"/>
      <c r="MGF1905" s="530"/>
      <c r="MGG1905" s="530"/>
      <c r="MGH1905" s="530"/>
      <c r="MGI1905" s="530"/>
      <c r="MGJ1905" s="530"/>
      <c r="MGK1905" s="530"/>
      <c r="MGL1905" s="530"/>
      <c r="MGM1905" s="530"/>
      <c r="MGN1905" s="530"/>
      <c r="MGO1905" s="530"/>
      <c r="MGP1905" s="530"/>
      <c r="MGQ1905" s="530"/>
      <c r="MGR1905" s="530"/>
      <c r="MGS1905" s="530"/>
      <c r="MGT1905" s="530"/>
      <c r="MGU1905" s="530"/>
      <c r="MGV1905" s="530"/>
      <c r="MGW1905" s="530"/>
      <c r="MGX1905" s="530"/>
      <c r="MGY1905" s="530"/>
      <c r="MGZ1905" s="530"/>
      <c r="MHA1905" s="530"/>
      <c r="MHB1905" s="530"/>
      <c r="MHC1905" s="530"/>
      <c r="MHD1905" s="530"/>
      <c r="MHE1905" s="530"/>
      <c r="MHF1905" s="530"/>
      <c r="MHG1905" s="530"/>
      <c r="MHH1905" s="530"/>
      <c r="MHI1905" s="530"/>
      <c r="MHJ1905" s="530"/>
      <c r="MHK1905" s="530"/>
      <c r="MHL1905" s="530"/>
      <c r="MHM1905" s="530"/>
      <c r="MHN1905" s="530"/>
      <c r="MHO1905" s="530"/>
      <c r="MHP1905" s="530"/>
      <c r="MHQ1905" s="530"/>
      <c r="MHR1905" s="530"/>
      <c r="MHS1905" s="530"/>
      <c r="MHT1905" s="530"/>
      <c r="MHU1905" s="530"/>
      <c r="MHV1905" s="530"/>
      <c r="MHW1905" s="530"/>
      <c r="MHX1905" s="530"/>
      <c r="MHY1905" s="530"/>
      <c r="MHZ1905" s="530"/>
      <c r="MIA1905" s="530"/>
      <c r="MIB1905" s="530"/>
      <c r="MIC1905" s="530"/>
      <c r="MID1905" s="530"/>
      <c r="MIE1905" s="530"/>
      <c r="MIF1905" s="530"/>
      <c r="MIG1905" s="530"/>
      <c r="MIH1905" s="530"/>
      <c r="MII1905" s="530"/>
      <c r="MIJ1905" s="530"/>
      <c r="MIK1905" s="530"/>
      <c r="MIL1905" s="530"/>
      <c r="MIM1905" s="530"/>
      <c r="MIN1905" s="530"/>
      <c r="MIO1905" s="530"/>
      <c r="MIP1905" s="530"/>
      <c r="MIQ1905" s="530"/>
      <c r="MIR1905" s="530"/>
      <c r="MIS1905" s="530"/>
      <c r="MIT1905" s="530"/>
      <c r="MIU1905" s="530"/>
      <c r="MIV1905" s="530"/>
      <c r="MIW1905" s="530"/>
      <c r="MIX1905" s="530"/>
      <c r="MIY1905" s="530"/>
      <c r="MIZ1905" s="530"/>
      <c r="MJA1905" s="530"/>
      <c r="MJB1905" s="530"/>
      <c r="MJC1905" s="530"/>
      <c r="MJD1905" s="530"/>
      <c r="MJE1905" s="530"/>
      <c r="MJF1905" s="530"/>
      <c r="MJG1905" s="530"/>
      <c r="MJH1905" s="530"/>
      <c r="MJI1905" s="530"/>
      <c r="MJJ1905" s="530"/>
      <c r="MJK1905" s="530"/>
      <c r="MJL1905" s="530"/>
      <c r="MJM1905" s="530"/>
      <c r="MJN1905" s="530"/>
      <c r="MJO1905" s="530"/>
      <c r="MJP1905" s="530"/>
      <c r="MJQ1905" s="530"/>
      <c r="MJR1905" s="530"/>
      <c r="MJS1905" s="530"/>
      <c r="MJT1905" s="530"/>
      <c r="MJU1905" s="530"/>
      <c r="MJV1905" s="530"/>
      <c r="MJW1905" s="530"/>
      <c r="MJX1905" s="530"/>
      <c r="MJY1905" s="530"/>
      <c r="MJZ1905" s="530"/>
      <c r="MKA1905" s="530"/>
      <c r="MKB1905" s="530"/>
      <c r="MKC1905" s="530"/>
      <c r="MKD1905" s="530"/>
      <c r="MKE1905" s="530"/>
      <c r="MKF1905" s="530"/>
      <c r="MKG1905" s="530"/>
      <c r="MKH1905" s="530"/>
      <c r="MKI1905" s="530"/>
      <c r="MKJ1905" s="530"/>
      <c r="MKK1905" s="530"/>
      <c r="MKL1905" s="530"/>
      <c r="MKM1905" s="530"/>
      <c r="MKN1905" s="530"/>
      <c r="MKO1905" s="530"/>
      <c r="MKP1905" s="530"/>
      <c r="MKQ1905" s="530"/>
      <c r="MKR1905" s="530"/>
      <c r="MKS1905" s="530"/>
      <c r="MKT1905" s="530"/>
      <c r="MKU1905" s="530"/>
      <c r="MKV1905" s="530"/>
      <c r="MKW1905" s="530"/>
      <c r="MKX1905" s="530"/>
      <c r="MKY1905" s="530"/>
      <c r="MKZ1905" s="530"/>
      <c r="MLA1905" s="530"/>
      <c r="MLB1905" s="530"/>
      <c r="MLC1905" s="530"/>
      <c r="MLD1905" s="530"/>
      <c r="MLE1905" s="530"/>
      <c r="MLF1905" s="530"/>
      <c r="MLG1905" s="530"/>
      <c r="MLH1905" s="530"/>
      <c r="MLI1905" s="530"/>
      <c r="MLJ1905" s="530"/>
      <c r="MLK1905" s="530"/>
      <c r="MLL1905" s="530"/>
      <c r="MLM1905" s="530"/>
      <c r="MLN1905" s="530"/>
      <c r="MLO1905" s="530"/>
      <c r="MLP1905" s="530"/>
      <c r="MLQ1905" s="530"/>
      <c r="MLR1905" s="530"/>
      <c r="MLS1905" s="530"/>
      <c r="MLT1905" s="530"/>
      <c r="MLU1905" s="530"/>
      <c r="MLV1905" s="530"/>
      <c r="MLW1905" s="530"/>
      <c r="MLX1905" s="530"/>
      <c r="MLY1905" s="530"/>
      <c r="MLZ1905" s="530"/>
      <c r="MMA1905" s="530"/>
      <c r="MMB1905" s="530"/>
      <c r="MMC1905" s="530"/>
      <c r="MMD1905" s="530"/>
      <c r="MME1905" s="530"/>
      <c r="MMF1905" s="530"/>
      <c r="MMG1905" s="530"/>
      <c r="MMH1905" s="530"/>
      <c r="MMI1905" s="530"/>
      <c r="MMJ1905" s="530"/>
      <c r="MMK1905" s="530"/>
      <c r="MML1905" s="530"/>
      <c r="MMM1905" s="530"/>
      <c r="MMN1905" s="530"/>
      <c r="MMO1905" s="530"/>
      <c r="MMP1905" s="530"/>
      <c r="MMQ1905" s="530"/>
      <c r="MMR1905" s="530"/>
      <c r="MMS1905" s="530"/>
      <c r="MMT1905" s="530"/>
      <c r="MMU1905" s="530"/>
      <c r="MMV1905" s="530"/>
      <c r="MMW1905" s="530"/>
      <c r="MMX1905" s="530"/>
      <c r="MMY1905" s="530"/>
      <c r="MMZ1905" s="530"/>
      <c r="MNA1905" s="530"/>
      <c r="MNB1905" s="530"/>
      <c r="MNC1905" s="530"/>
      <c r="MND1905" s="530"/>
      <c r="MNE1905" s="530"/>
      <c r="MNF1905" s="530"/>
      <c r="MNG1905" s="530"/>
      <c r="MNH1905" s="530"/>
      <c r="MNI1905" s="530"/>
      <c r="MNJ1905" s="530"/>
      <c r="MNK1905" s="530"/>
      <c r="MNL1905" s="530"/>
      <c r="MNM1905" s="530"/>
      <c r="MNN1905" s="530"/>
      <c r="MNO1905" s="530"/>
      <c r="MNP1905" s="530"/>
      <c r="MNQ1905" s="530"/>
      <c r="MNR1905" s="530"/>
      <c r="MNS1905" s="530"/>
      <c r="MNT1905" s="530"/>
      <c r="MNU1905" s="530"/>
      <c r="MNV1905" s="530"/>
      <c r="MNW1905" s="530"/>
      <c r="MNX1905" s="530"/>
      <c r="MNY1905" s="530"/>
      <c r="MNZ1905" s="530"/>
      <c r="MOA1905" s="530"/>
      <c r="MOB1905" s="530"/>
      <c r="MOC1905" s="530"/>
      <c r="MOD1905" s="530"/>
      <c r="MOE1905" s="530"/>
      <c r="MOF1905" s="530"/>
      <c r="MOG1905" s="530"/>
      <c r="MOH1905" s="530"/>
      <c r="MOI1905" s="530"/>
      <c r="MOJ1905" s="530"/>
      <c r="MOK1905" s="530"/>
      <c r="MOL1905" s="530"/>
      <c r="MOM1905" s="530"/>
      <c r="MON1905" s="530"/>
      <c r="MOO1905" s="530"/>
      <c r="MOP1905" s="530"/>
      <c r="MOQ1905" s="530"/>
      <c r="MOR1905" s="530"/>
      <c r="MOS1905" s="530"/>
      <c r="MOT1905" s="530"/>
      <c r="MOU1905" s="530"/>
      <c r="MOV1905" s="530"/>
      <c r="MOW1905" s="530"/>
      <c r="MOX1905" s="530"/>
      <c r="MOY1905" s="530"/>
      <c r="MOZ1905" s="530"/>
      <c r="MPA1905" s="530"/>
      <c r="MPB1905" s="530"/>
      <c r="MPC1905" s="530"/>
      <c r="MPD1905" s="530"/>
      <c r="MPE1905" s="530"/>
      <c r="MPF1905" s="530"/>
      <c r="MPG1905" s="530"/>
      <c r="MPH1905" s="530"/>
      <c r="MPI1905" s="530"/>
      <c r="MPJ1905" s="530"/>
      <c r="MPK1905" s="530"/>
      <c r="MPL1905" s="530"/>
      <c r="MPM1905" s="530"/>
      <c r="MPN1905" s="530"/>
      <c r="MPO1905" s="530"/>
      <c r="MPP1905" s="530"/>
      <c r="MPQ1905" s="530"/>
      <c r="MPR1905" s="530"/>
      <c r="MPS1905" s="530"/>
      <c r="MPT1905" s="530"/>
      <c r="MPU1905" s="530"/>
      <c r="MPV1905" s="530"/>
      <c r="MPW1905" s="530"/>
      <c r="MPX1905" s="530"/>
      <c r="MPY1905" s="530"/>
      <c r="MPZ1905" s="530"/>
      <c r="MQA1905" s="530"/>
      <c r="MQB1905" s="530"/>
      <c r="MQC1905" s="530"/>
      <c r="MQD1905" s="530"/>
      <c r="MQE1905" s="530"/>
      <c r="MQF1905" s="530"/>
      <c r="MQG1905" s="530"/>
      <c r="MQH1905" s="530"/>
      <c r="MQI1905" s="530"/>
      <c r="MQJ1905" s="530"/>
      <c r="MQK1905" s="530"/>
      <c r="MQL1905" s="530"/>
      <c r="MQM1905" s="530"/>
      <c r="MQN1905" s="530"/>
      <c r="MQO1905" s="530"/>
      <c r="MQP1905" s="530"/>
      <c r="MQQ1905" s="530"/>
      <c r="MQR1905" s="530"/>
      <c r="MQS1905" s="530"/>
      <c r="MQT1905" s="530"/>
      <c r="MQU1905" s="530"/>
      <c r="MQV1905" s="530"/>
      <c r="MQW1905" s="530"/>
      <c r="MQX1905" s="530"/>
      <c r="MQY1905" s="530"/>
      <c r="MQZ1905" s="530"/>
      <c r="MRA1905" s="530"/>
      <c r="MRB1905" s="530"/>
      <c r="MRC1905" s="530"/>
      <c r="MRD1905" s="530"/>
      <c r="MRE1905" s="530"/>
      <c r="MRF1905" s="530"/>
      <c r="MRG1905" s="530"/>
      <c r="MRH1905" s="530"/>
      <c r="MRI1905" s="530"/>
      <c r="MRJ1905" s="530"/>
      <c r="MRK1905" s="530"/>
      <c r="MRL1905" s="530"/>
      <c r="MRM1905" s="530"/>
      <c r="MRN1905" s="530"/>
      <c r="MRO1905" s="530"/>
      <c r="MRP1905" s="530"/>
      <c r="MRQ1905" s="530"/>
      <c r="MRR1905" s="530"/>
      <c r="MRS1905" s="530"/>
      <c r="MRT1905" s="530"/>
      <c r="MRU1905" s="530"/>
      <c r="MRV1905" s="530"/>
      <c r="MRW1905" s="530"/>
      <c r="MRX1905" s="530"/>
      <c r="MRY1905" s="530"/>
      <c r="MRZ1905" s="530"/>
      <c r="MSA1905" s="530"/>
      <c r="MSB1905" s="530"/>
      <c r="MSC1905" s="530"/>
      <c r="MSD1905" s="530"/>
      <c r="MSE1905" s="530"/>
      <c r="MSF1905" s="530"/>
      <c r="MSG1905" s="530"/>
      <c r="MSH1905" s="530"/>
      <c r="MSI1905" s="530"/>
      <c r="MSJ1905" s="530"/>
      <c r="MSK1905" s="530"/>
      <c r="MSL1905" s="530"/>
      <c r="MSM1905" s="530"/>
      <c r="MSN1905" s="530"/>
      <c r="MSO1905" s="530"/>
      <c r="MSP1905" s="530"/>
      <c r="MSQ1905" s="530"/>
      <c r="MSR1905" s="530"/>
      <c r="MSS1905" s="530"/>
      <c r="MST1905" s="530"/>
      <c r="MSU1905" s="530"/>
      <c r="MSV1905" s="530"/>
      <c r="MSW1905" s="530"/>
      <c r="MSX1905" s="530"/>
      <c r="MSY1905" s="530"/>
      <c r="MSZ1905" s="530"/>
      <c r="MTA1905" s="530"/>
      <c r="MTB1905" s="530"/>
      <c r="MTC1905" s="530"/>
      <c r="MTD1905" s="530"/>
      <c r="MTE1905" s="530"/>
      <c r="MTF1905" s="530"/>
      <c r="MTG1905" s="530"/>
      <c r="MTH1905" s="530"/>
      <c r="MTI1905" s="530"/>
      <c r="MTJ1905" s="530"/>
      <c r="MTK1905" s="530"/>
      <c r="MTL1905" s="530"/>
      <c r="MTM1905" s="530"/>
      <c r="MTN1905" s="530"/>
      <c r="MTO1905" s="530"/>
      <c r="MTP1905" s="530"/>
      <c r="MTQ1905" s="530"/>
      <c r="MTR1905" s="530"/>
      <c r="MTS1905" s="530"/>
      <c r="MTT1905" s="530"/>
      <c r="MTU1905" s="530"/>
      <c r="MTV1905" s="530"/>
      <c r="MTW1905" s="530"/>
      <c r="MTX1905" s="530"/>
      <c r="MTY1905" s="530"/>
      <c r="MTZ1905" s="530"/>
      <c r="MUA1905" s="530"/>
      <c r="MUB1905" s="530"/>
      <c r="MUC1905" s="530"/>
      <c r="MUD1905" s="530"/>
      <c r="MUE1905" s="530"/>
      <c r="MUF1905" s="530"/>
      <c r="MUG1905" s="530"/>
      <c r="MUH1905" s="530"/>
      <c r="MUI1905" s="530"/>
      <c r="MUJ1905" s="530"/>
      <c r="MUK1905" s="530"/>
      <c r="MUL1905" s="530"/>
      <c r="MUM1905" s="530"/>
      <c r="MUN1905" s="530"/>
      <c r="MUO1905" s="530"/>
      <c r="MUP1905" s="530"/>
      <c r="MUQ1905" s="530"/>
      <c r="MUR1905" s="530"/>
      <c r="MUS1905" s="530"/>
      <c r="MUT1905" s="530"/>
      <c r="MUU1905" s="530"/>
      <c r="MUV1905" s="530"/>
      <c r="MUW1905" s="530"/>
      <c r="MUX1905" s="530"/>
      <c r="MUY1905" s="530"/>
      <c r="MUZ1905" s="530"/>
      <c r="MVA1905" s="530"/>
      <c r="MVB1905" s="530"/>
      <c r="MVC1905" s="530"/>
      <c r="MVD1905" s="530"/>
      <c r="MVE1905" s="530"/>
      <c r="MVF1905" s="530"/>
      <c r="MVG1905" s="530"/>
      <c r="MVH1905" s="530"/>
      <c r="MVI1905" s="530"/>
      <c r="MVJ1905" s="530"/>
      <c r="MVK1905" s="530"/>
      <c r="MVL1905" s="530"/>
      <c r="MVM1905" s="530"/>
      <c r="MVN1905" s="530"/>
      <c r="MVO1905" s="530"/>
      <c r="MVP1905" s="530"/>
      <c r="MVQ1905" s="530"/>
      <c r="MVR1905" s="530"/>
      <c r="MVS1905" s="530"/>
      <c r="MVT1905" s="530"/>
      <c r="MVU1905" s="530"/>
      <c r="MVV1905" s="530"/>
      <c r="MVW1905" s="530"/>
      <c r="MVX1905" s="530"/>
      <c r="MVY1905" s="530"/>
      <c r="MVZ1905" s="530"/>
      <c r="MWA1905" s="530"/>
      <c r="MWB1905" s="530"/>
      <c r="MWC1905" s="530"/>
      <c r="MWD1905" s="530"/>
      <c r="MWE1905" s="530"/>
      <c r="MWF1905" s="530"/>
      <c r="MWG1905" s="530"/>
      <c r="MWH1905" s="530"/>
      <c r="MWI1905" s="530"/>
      <c r="MWJ1905" s="530"/>
      <c r="MWK1905" s="530"/>
      <c r="MWL1905" s="530"/>
      <c r="MWM1905" s="530"/>
      <c r="MWN1905" s="530"/>
      <c r="MWO1905" s="530"/>
      <c r="MWP1905" s="530"/>
      <c r="MWQ1905" s="530"/>
      <c r="MWR1905" s="530"/>
      <c r="MWS1905" s="530"/>
      <c r="MWT1905" s="530"/>
      <c r="MWU1905" s="530"/>
      <c r="MWV1905" s="530"/>
      <c r="MWW1905" s="530"/>
      <c r="MWX1905" s="530"/>
      <c r="MWY1905" s="530"/>
      <c r="MWZ1905" s="530"/>
      <c r="MXA1905" s="530"/>
      <c r="MXB1905" s="530"/>
      <c r="MXC1905" s="530"/>
      <c r="MXD1905" s="530"/>
      <c r="MXE1905" s="530"/>
      <c r="MXF1905" s="530"/>
      <c r="MXG1905" s="530"/>
      <c r="MXH1905" s="530"/>
      <c r="MXI1905" s="530"/>
      <c r="MXJ1905" s="530"/>
      <c r="MXK1905" s="530"/>
      <c r="MXL1905" s="530"/>
      <c r="MXM1905" s="530"/>
      <c r="MXN1905" s="530"/>
      <c r="MXO1905" s="530"/>
      <c r="MXP1905" s="530"/>
      <c r="MXQ1905" s="530"/>
      <c r="MXR1905" s="530"/>
      <c r="MXS1905" s="530"/>
      <c r="MXT1905" s="530"/>
      <c r="MXU1905" s="530"/>
      <c r="MXV1905" s="530"/>
      <c r="MXW1905" s="530"/>
      <c r="MXX1905" s="530"/>
      <c r="MXY1905" s="530"/>
      <c r="MXZ1905" s="530"/>
      <c r="MYA1905" s="530"/>
      <c r="MYB1905" s="530"/>
      <c r="MYC1905" s="530"/>
      <c r="MYD1905" s="530"/>
      <c r="MYE1905" s="530"/>
      <c r="MYF1905" s="530"/>
      <c r="MYG1905" s="530"/>
      <c r="MYH1905" s="530"/>
      <c r="MYI1905" s="530"/>
      <c r="MYJ1905" s="530"/>
      <c r="MYK1905" s="530"/>
      <c r="MYL1905" s="530"/>
      <c r="MYM1905" s="530"/>
      <c r="MYN1905" s="530"/>
      <c r="MYO1905" s="530"/>
      <c r="MYP1905" s="530"/>
      <c r="MYQ1905" s="530"/>
      <c r="MYR1905" s="530"/>
      <c r="MYS1905" s="530"/>
      <c r="MYT1905" s="530"/>
      <c r="MYU1905" s="530"/>
      <c r="MYV1905" s="530"/>
      <c r="MYW1905" s="530"/>
      <c r="MYX1905" s="530"/>
      <c r="MYY1905" s="530"/>
      <c r="MYZ1905" s="530"/>
      <c r="MZA1905" s="530"/>
      <c r="MZB1905" s="530"/>
      <c r="MZC1905" s="530"/>
      <c r="MZD1905" s="530"/>
      <c r="MZE1905" s="530"/>
      <c r="MZF1905" s="530"/>
      <c r="MZG1905" s="530"/>
      <c r="MZH1905" s="530"/>
      <c r="MZI1905" s="530"/>
      <c r="MZJ1905" s="530"/>
      <c r="MZK1905" s="530"/>
      <c r="MZL1905" s="530"/>
      <c r="MZM1905" s="530"/>
      <c r="MZN1905" s="530"/>
      <c r="MZO1905" s="530"/>
      <c r="MZP1905" s="530"/>
      <c r="MZQ1905" s="530"/>
      <c r="MZR1905" s="530"/>
      <c r="MZS1905" s="530"/>
      <c r="MZT1905" s="530"/>
      <c r="MZU1905" s="530"/>
      <c r="MZV1905" s="530"/>
      <c r="MZW1905" s="530"/>
      <c r="MZX1905" s="530"/>
      <c r="MZY1905" s="530"/>
      <c r="MZZ1905" s="530"/>
      <c r="NAA1905" s="530"/>
      <c r="NAB1905" s="530"/>
      <c r="NAC1905" s="530"/>
      <c r="NAD1905" s="530"/>
      <c r="NAE1905" s="530"/>
      <c r="NAF1905" s="530"/>
      <c r="NAG1905" s="530"/>
      <c r="NAH1905" s="530"/>
      <c r="NAI1905" s="530"/>
      <c r="NAJ1905" s="530"/>
      <c r="NAK1905" s="530"/>
      <c r="NAL1905" s="530"/>
      <c r="NAM1905" s="530"/>
      <c r="NAN1905" s="530"/>
      <c r="NAO1905" s="530"/>
      <c r="NAP1905" s="530"/>
      <c r="NAQ1905" s="530"/>
      <c r="NAR1905" s="530"/>
      <c r="NAS1905" s="530"/>
      <c r="NAT1905" s="530"/>
      <c r="NAU1905" s="530"/>
      <c r="NAV1905" s="530"/>
      <c r="NAW1905" s="530"/>
      <c r="NAX1905" s="530"/>
      <c r="NAY1905" s="530"/>
      <c r="NAZ1905" s="530"/>
      <c r="NBA1905" s="530"/>
      <c r="NBB1905" s="530"/>
      <c r="NBC1905" s="530"/>
      <c r="NBD1905" s="530"/>
      <c r="NBE1905" s="530"/>
      <c r="NBF1905" s="530"/>
      <c r="NBG1905" s="530"/>
      <c r="NBH1905" s="530"/>
      <c r="NBI1905" s="530"/>
      <c r="NBJ1905" s="530"/>
      <c r="NBK1905" s="530"/>
      <c r="NBL1905" s="530"/>
      <c r="NBM1905" s="530"/>
      <c r="NBN1905" s="530"/>
      <c r="NBO1905" s="530"/>
      <c r="NBP1905" s="530"/>
      <c r="NBQ1905" s="530"/>
      <c r="NBR1905" s="530"/>
      <c r="NBS1905" s="530"/>
      <c r="NBT1905" s="530"/>
      <c r="NBU1905" s="530"/>
      <c r="NBV1905" s="530"/>
      <c r="NBW1905" s="530"/>
      <c r="NBX1905" s="530"/>
      <c r="NBY1905" s="530"/>
      <c r="NBZ1905" s="530"/>
      <c r="NCA1905" s="530"/>
      <c r="NCB1905" s="530"/>
      <c r="NCC1905" s="530"/>
      <c r="NCD1905" s="530"/>
      <c r="NCE1905" s="530"/>
      <c r="NCF1905" s="530"/>
      <c r="NCG1905" s="530"/>
      <c r="NCH1905" s="530"/>
      <c r="NCI1905" s="530"/>
      <c r="NCJ1905" s="530"/>
      <c r="NCK1905" s="530"/>
      <c r="NCL1905" s="530"/>
      <c r="NCM1905" s="530"/>
      <c r="NCN1905" s="530"/>
      <c r="NCO1905" s="530"/>
      <c r="NCP1905" s="530"/>
      <c r="NCQ1905" s="530"/>
      <c r="NCR1905" s="530"/>
      <c r="NCS1905" s="530"/>
      <c r="NCT1905" s="530"/>
      <c r="NCU1905" s="530"/>
      <c r="NCV1905" s="530"/>
      <c r="NCW1905" s="530"/>
      <c r="NCX1905" s="530"/>
      <c r="NCY1905" s="530"/>
      <c r="NCZ1905" s="530"/>
      <c r="NDA1905" s="530"/>
      <c r="NDB1905" s="530"/>
      <c r="NDC1905" s="530"/>
      <c r="NDD1905" s="530"/>
      <c r="NDE1905" s="530"/>
      <c r="NDF1905" s="530"/>
      <c r="NDG1905" s="530"/>
      <c r="NDH1905" s="530"/>
      <c r="NDI1905" s="530"/>
      <c r="NDJ1905" s="530"/>
      <c r="NDK1905" s="530"/>
      <c r="NDL1905" s="530"/>
      <c r="NDM1905" s="530"/>
      <c r="NDN1905" s="530"/>
      <c r="NDO1905" s="530"/>
      <c r="NDP1905" s="530"/>
      <c r="NDQ1905" s="530"/>
      <c r="NDR1905" s="530"/>
      <c r="NDS1905" s="530"/>
      <c r="NDT1905" s="530"/>
      <c r="NDU1905" s="530"/>
      <c r="NDV1905" s="530"/>
      <c r="NDW1905" s="530"/>
      <c r="NDX1905" s="530"/>
      <c r="NDY1905" s="530"/>
      <c r="NDZ1905" s="530"/>
      <c r="NEA1905" s="530"/>
      <c r="NEB1905" s="530"/>
      <c r="NEC1905" s="530"/>
      <c r="NED1905" s="530"/>
      <c r="NEE1905" s="530"/>
      <c r="NEF1905" s="530"/>
      <c r="NEG1905" s="530"/>
      <c r="NEH1905" s="530"/>
      <c r="NEI1905" s="530"/>
      <c r="NEJ1905" s="530"/>
      <c r="NEK1905" s="530"/>
      <c r="NEL1905" s="530"/>
      <c r="NEM1905" s="530"/>
      <c r="NEN1905" s="530"/>
      <c r="NEO1905" s="530"/>
      <c r="NEP1905" s="530"/>
      <c r="NEQ1905" s="530"/>
      <c r="NER1905" s="530"/>
      <c r="NES1905" s="530"/>
      <c r="NET1905" s="530"/>
      <c r="NEU1905" s="530"/>
      <c r="NEV1905" s="530"/>
      <c r="NEW1905" s="530"/>
      <c r="NEX1905" s="530"/>
      <c r="NEY1905" s="530"/>
      <c r="NEZ1905" s="530"/>
      <c r="NFA1905" s="530"/>
      <c r="NFB1905" s="530"/>
      <c r="NFC1905" s="530"/>
      <c r="NFD1905" s="530"/>
      <c r="NFE1905" s="530"/>
      <c r="NFF1905" s="530"/>
      <c r="NFG1905" s="530"/>
      <c r="NFH1905" s="530"/>
      <c r="NFI1905" s="530"/>
      <c r="NFJ1905" s="530"/>
      <c r="NFK1905" s="530"/>
      <c r="NFL1905" s="530"/>
      <c r="NFM1905" s="530"/>
      <c r="NFN1905" s="530"/>
      <c r="NFO1905" s="530"/>
      <c r="NFP1905" s="530"/>
      <c r="NFQ1905" s="530"/>
      <c r="NFR1905" s="530"/>
      <c r="NFS1905" s="530"/>
      <c r="NFT1905" s="530"/>
      <c r="NFU1905" s="530"/>
      <c r="NFV1905" s="530"/>
      <c r="NFW1905" s="530"/>
      <c r="NFX1905" s="530"/>
      <c r="NFY1905" s="530"/>
      <c r="NFZ1905" s="530"/>
      <c r="NGA1905" s="530"/>
      <c r="NGB1905" s="530"/>
      <c r="NGC1905" s="530"/>
      <c r="NGD1905" s="530"/>
      <c r="NGE1905" s="530"/>
      <c r="NGF1905" s="530"/>
      <c r="NGG1905" s="530"/>
      <c r="NGH1905" s="530"/>
      <c r="NGI1905" s="530"/>
      <c r="NGJ1905" s="530"/>
      <c r="NGK1905" s="530"/>
      <c r="NGL1905" s="530"/>
      <c r="NGM1905" s="530"/>
      <c r="NGN1905" s="530"/>
      <c r="NGO1905" s="530"/>
      <c r="NGP1905" s="530"/>
      <c r="NGQ1905" s="530"/>
      <c r="NGR1905" s="530"/>
      <c r="NGS1905" s="530"/>
      <c r="NGT1905" s="530"/>
      <c r="NGU1905" s="530"/>
      <c r="NGV1905" s="530"/>
      <c r="NGW1905" s="530"/>
      <c r="NGX1905" s="530"/>
      <c r="NGY1905" s="530"/>
      <c r="NGZ1905" s="530"/>
      <c r="NHA1905" s="530"/>
      <c r="NHB1905" s="530"/>
      <c r="NHC1905" s="530"/>
      <c r="NHD1905" s="530"/>
      <c r="NHE1905" s="530"/>
      <c r="NHF1905" s="530"/>
      <c r="NHG1905" s="530"/>
      <c r="NHH1905" s="530"/>
      <c r="NHI1905" s="530"/>
      <c r="NHJ1905" s="530"/>
      <c r="NHK1905" s="530"/>
      <c r="NHL1905" s="530"/>
      <c r="NHM1905" s="530"/>
      <c r="NHN1905" s="530"/>
      <c r="NHO1905" s="530"/>
      <c r="NHP1905" s="530"/>
      <c r="NHQ1905" s="530"/>
      <c r="NHR1905" s="530"/>
      <c r="NHS1905" s="530"/>
      <c r="NHT1905" s="530"/>
      <c r="NHU1905" s="530"/>
      <c r="NHV1905" s="530"/>
      <c r="NHW1905" s="530"/>
      <c r="NHX1905" s="530"/>
      <c r="NHY1905" s="530"/>
      <c r="NHZ1905" s="530"/>
      <c r="NIA1905" s="530"/>
      <c r="NIB1905" s="530"/>
      <c r="NIC1905" s="530"/>
      <c r="NID1905" s="530"/>
      <c r="NIE1905" s="530"/>
      <c r="NIF1905" s="530"/>
      <c r="NIG1905" s="530"/>
      <c r="NIH1905" s="530"/>
      <c r="NII1905" s="530"/>
      <c r="NIJ1905" s="530"/>
      <c r="NIK1905" s="530"/>
      <c r="NIL1905" s="530"/>
      <c r="NIM1905" s="530"/>
      <c r="NIN1905" s="530"/>
      <c r="NIO1905" s="530"/>
      <c r="NIP1905" s="530"/>
      <c r="NIQ1905" s="530"/>
      <c r="NIR1905" s="530"/>
      <c r="NIS1905" s="530"/>
      <c r="NIT1905" s="530"/>
      <c r="NIU1905" s="530"/>
      <c r="NIV1905" s="530"/>
      <c r="NIW1905" s="530"/>
      <c r="NIX1905" s="530"/>
      <c r="NIY1905" s="530"/>
      <c r="NIZ1905" s="530"/>
      <c r="NJA1905" s="530"/>
      <c r="NJB1905" s="530"/>
      <c r="NJC1905" s="530"/>
      <c r="NJD1905" s="530"/>
      <c r="NJE1905" s="530"/>
      <c r="NJF1905" s="530"/>
      <c r="NJG1905" s="530"/>
      <c r="NJH1905" s="530"/>
      <c r="NJI1905" s="530"/>
      <c r="NJJ1905" s="530"/>
      <c r="NJK1905" s="530"/>
      <c r="NJL1905" s="530"/>
      <c r="NJM1905" s="530"/>
      <c r="NJN1905" s="530"/>
      <c r="NJO1905" s="530"/>
      <c r="NJP1905" s="530"/>
      <c r="NJQ1905" s="530"/>
      <c r="NJR1905" s="530"/>
      <c r="NJS1905" s="530"/>
      <c r="NJT1905" s="530"/>
      <c r="NJU1905" s="530"/>
      <c r="NJV1905" s="530"/>
      <c r="NJW1905" s="530"/>
      <c r="NJX1905" s="530"/>
      <c r="NJY1905" s="530"/>
      <c r="NJZ1905" s="530"/>
      <c r="NKA1905" s="530"/>
      <c r="NKB1905" s="530"/>
      <c r="NKC1905" s="530"/>
      <c r="NKD1905" s="530"/>
      <c r="NKE1905" s="530"/>
      <c r="NKF1905" s="530"/>
      <c r="NKG1905" s="530"/>
      <c r="NKH1905" s="530"/>
      <c r="NKI1905" s="530"/>
      <c r="NKJ1905" s="530"/>
      <c r="NKK1905" s="530"/>
      <c r="NKL1905" s="530"/>
      <c r="NKM1905" s="530"/>
      <c r="NKN1905" s="530"/>
      <c r="NKO1905" s="530"/>
      <c r="NKP1905" s="530"/>
      <c r="NKQ1905" s="530"/>
      <c r="NKR1905" s="530"/>
      <c r="NKS1905" s="530"/>
      <c r="NKT1905" s="530"/>
      <c r="NKU1905" s="530"/>
      <c r="NKV1905" s="530"/>
      <c r="NKW1905" s="530"/>
      <c r="NKX1905" s="530"/>
      <c r="NKY1905" s="530"/>
      <c r="NKZ1905" s="530"/>
      <c r="NLA1905" s="530"/>
      <c r="NLB1905" s="530"/>
      <c r="NLC1905" s="530"/>
      <c r="NLD1905" s="530"/>
      <c r="NLE1905" s="530"/>
      <c r="NLF1905" s="530"/>
      <c r="NLG1905" s="530"/>
      <c r="NLH1905" s="530"/>
      <c r="NLI1905" s="530"/>
      <c r="NLJ1905" s="530"/>
      <c r="NLK1905" s="530"/>
      <c r="NLL1905" s="530"/>
      <c r="NLM1905" s="530"/>
      <c r="NLN1905" s="530"/>
      <c r="NLO1905" s="530"/>
      <c r="NLP1905" s="530"/>
      <c r="NLQ1905" s="530"/>
      <c r="NLR1905" s="530"/>
      <c r="NLS1905" s="530"/>
      <c r="NLT1905" s="530"/>
      <c r="NLU1905" s="530"/>
      <c r="NLV1905" s="530"/>
      <c r="NLW1905" s="530"/>
      <c r="NLX1905" s="530"/>
      <c r="NLY1905" s="530"/>
      <c r="NLZ1905" s="530"/>
      <c r="NMA1905" s="530"/>
      <c r="NMB1905" s="530"/>
      <c r="NMC1905" s="530"/>
      <c r="NMD1905" s="530"/>
      <c r="NME1905" s="530"/>
      <c r="NMF1905" s="530"/>
      <c r="NMG1905" s="530"/>
      <c r="NMH1905" s="530"/>
      <c r="NMI1905" s="530"/>
      <c r="NMJ1905" s="530"/>
      <c r="NMK1905" s="530"/>
      <c r="NML1905" s="530"/>
      <c r="NMM1905" s="530"/>
      <c r="NMN1905" s="530"/>
      <c r="NMO1905" s="530"/>
      <c r="NMP1905" s="530"/>
      <c r="NMQ1905" s="530"/>
      <c r="NMR1905" s="530"/>
      <c r="NMS1905" s="530"/>
      <c r="NMT1905" s="530"/>
      <c r="NMU1905" s="530"/>
      <c r="NMV1905" s="530"/>
      <c r="NMW1905" s="530"/>
      <c r="NMX1905" s="530"/>
      <c r="NMY1905" s="530"/>
      <c r="NMZ1905" s="530"/>
      <c r="NNA1905" s="530"/>
      <c r="NNB1905" s="530"/>
      <c r="NNC1905" s="530"/>
      <c r="NND1905" s="530"/>
      <c r="NNE1905" s="530"/>
      <c r="NNF1905" s="530"/>
      <c r="NNG1905" s="530"/>
      <c r="NNH1905" s="530"/>
      <c r="NNI1905" s="530"/>
      <c r="NNJ1905" s="530"/>
      <c r="NNK1905" s="530"/>
      <c r="NNL1905" s="530"/>
      <c r="NNM1905" s="530"/>
      <c r="NNN1905" s="530"/>
      <c r="NNO1905" s="530"/>
      <c r="NNP1905" s="530"/>
      <c r="NNQ1905" s="530"/>
      <c r="NNR1905" s="530"/>
      <c r="NNS1905" s="530"/>
      <c r="NNT1905" s="530"/>
      <c r="NNU1905" s="530"/>
      <c r="NNV1905" s="530"/>
      <c r="NNW1905" s="530"/>
      <c r="NNX1905" s="530"/>
      <c r="NNY1905" s="530"/>
      <c r="NNZ1905" s="530"/>
      <c r="NOA1905" s="530"/>
      <c r="NOB1905" s="530"/>
      <c r="NOC1905" s="530"/>
      <c r="NOD1905" s="530"/>
      <c r="NOE1905" s="530"/>
      <c r="NOF1905" s="530"/>
      <c r="NOG1905" s="530"/>
      <c r="NOH1905" s="530"/>
      <c r="NOI1905" s="530"/>
      <c r="NOJ1905" s="530"/>
      <c r="NOK1905" s="530"/>
      <c r="NOL1905" s="530"/>
      <c r="NOM1905" s="530"/>
      <c r="NON1905" s="530"/>
      <c r="NOO1905" s="530"/>
      <c r="NOP1905" s="530"/>
      <c r="NOQ1905" s="530"/>
      <c r="NOR1905" s="530"/>
      <c r="NOS1905" s="530"/>
      <c r="NOT1905" s="530"/>
      <c r="NOU1905" s="530"/>
      <c r="NOV1905" s="530"/>
      <c r="NOW1905" s="530"/>
      <c r="NOX1905" s="530"/>
      <c r="NOY1905" s="530"/>
      <c r="NOZ1905" s="530"/>
      <c r="NPA1905" s="530"/>
      <c r="NPB1905" s="530"/>
      <c r="NPC1905" s="530"/>
      <c r="NPD1905" s="530"/>
      <c r="NPE1905" s="530"/>
      <c r="NPF1905" s="530"/>
      <c r="NPG1905" s="530"/>
      <c r="NPH1905" s="530"/>
      <c r="NPI1905" s="530"/>
      <c r="NPJ1905" s="530"/>
      <c r="NPK1905" s="530"/>
      <c r="NPL1905" s="530"/>
      <c r="NPM1905" s="530"/>
      <c r="NPN1905" s="530"/>
      <c r="NPO1905" s="530"/>
      <c r="NPP1905" s="530"/>
      <c r="NPQ1905" s="530"/>
      <c r="NPR1905" s="530"/>
      <c r="NPS1905" s="530"/>
      <c r="NPT1905" s="530"/>
      <c r="NPU1905" s="530"/>
      <c r="NPV1905" s="530"/>
      <c r="NPW1905" s="530"/>
      <c r="NPX1905" s="530"/>
      <c r="NPY1905" s="530"/>
      <c r="NPZ1905" s="530"/>
      <c r="NQA1905" s="530"/>
      <c r="NQB1905" s="530"/>
      <c r="NQC1905" s="530"/>
      <c r="NQD1905" s="530"/>
      <c r="NQE1905" s="530"/>
      <c r="NQF1905" s="530"/>
      <c r="NQG1905" s="530"/>
      <c r="NQH1905" s="530"/>
      <c r="NQI1905" s="530"/>
      <c r="NQJ1905" s="530"/>
      <c r="NQK1905" s="530"/>
      <c r="NQL1905" s="530"/>
      <c r="NQM1905" s="530"/>
      <c r="NQN1905" s="530"/>
      <c r="NQO1905" s="530"/>
      <c r="NQP1905" s="530"/>
      <c r="NQQ1905" s="530"/>
      <c r="NQR1905" s="530"/>
      <c r="NQS1905" s="530"/>
      <c r="NQT1905" s="530"/>
      <c r="NQU1905" s="530"/>
      <c r="NQV1905" s="530"/>
      <c r="NQW1905" s="530"/>
      <c r="NQX1905" s="530"/>
      <c r="NQY1905" s="530"/>
      <c r="NQZ1905" s="530"/>
      <c r="NRA1905" s="530"/>
      <c r="NRB1905" s="530"/>
      <c r="NRC1905" s="530"/>
      <c r="NRD1905" s="530"/>
      <c r="NRE1905" s="530"/>
      <c r="NRF1905" s="530"/>
      <c r="NRG1905" s="530"/>
      <c r="NRH1905" s="530"/>
      <c r="NRI1905" s="530"/>
      <c r="NRJ1905" s="530"/>
      <c r="NRK1905" s="530"/>
      <c r="NRL1905" s="530"/>
      <c r="NRM1905" s="530"/>
      <c r="NRN1905" s="530"/>
      <c r="NRO1905" s="530"/>
      <c r="NRP1905" s="530"/>
      <c r="NRQ1905" s="530"/>
      <c r="NRR1905" s="530"/>
      <c r="NRS1905" s="530"/>
      <c r="NRT1905" s="530"/>
      <c r="NRU1905" s="530"/>
      <c r="NRV1905" s="530"/>
      <c r="NRW1905" s="530"/>
      <c r="NRX1905" s="530"/>
      <c r="NRY1905" s="530"/>
      <c r="NRZ1905" s="530"/>
      <c r="NSA1905" s="530"/>
      <c r="NSB1905" s="530"/>
      <c r="NSC1905" s="530"/>
      <c r="NSD1905" s="530"/>
      <c r="NSE1905" s="530"/>
      <c r="NSF1905" s="530"/>
      <c r="NSG1905" s="530"/>
      <c r="NSH1905" s="530"/>
      <c r="NSI1905" s="530"/>
      <c r="NSJ1905" s="530"/>
      <c r="NSK1905" s="530"/>
      <c r="NSL1905" s="530"/>
      <c r="NSM1905" s="530"/>
      <c r="NSN1905" s="530"/>
      <c r="NSO1905" s="530"/>
      <c r="NSP1905" s="530"/>
      <c r="NSQ1905" s="530"/>
      <c r="NSR1905" s="530"/>
      <c r="NSS1905" s="530"/>
      <c r="NST1905" s="530"/>
      <c r="NSU1905" s="530"/>
      <c r="NSV1905" s="530"/>
      <c r="NSW1905" s="530"/>
      <c r="NSX1905" s="530"/>
      <c r="NSY1905" s="530"/>
      <c r="NSZ1905" s="530"/>
      <c r="NTA1905" s="530"/>
      <c r="NTB1905" s="530"/>
      <c r="NTC1905" s="530"/>
      <c r="NTD1905" s="530"/>
      <c r="NTE1905" s="530"/>
      <c r="NTF1905" s="530"/>
      <c r="NTG1905" s="530"/>
      <c r="NTH1905" s="530"/>
      <c r="NTI1905" s="530"/>
      <c r="NTJ1905" s="530"/>
      <c r="NTK1905" s="530"/>
      <c r="NTL1905" s="530"/>
      <c r="NTM1905" s="530"/>
      <c r="NTN1905" s="530"/>
      <c r="NTO1905" s="530"/>
      <c r="NTP1905" s="530"/>
      <c r="NTQ1905" s="530"/>
      <c r="NTR1905" s="530"/>
      <c r="NTS1905" s="530"/>
      <c r="NTT1905" s="530"/>
      <c r="NTU1905" s="530"/>
      <c r="NTV1905" s="530"/>
      <c r="NTW1905" s="530"/>
      <c r="NTX1905" s="530"/>
      <c r="NTY1905" s="530"/>
      <c r="NTZ1905" s="530"/>
      <c r="NUA1905" s="530"/>
      <c r="NUB1905" s="530"/>
      <c r="NUC1905" s="530"/>
      <c r="NUD1905" s="530"/>
      <c r="NUE1905" s="530"/>
      <c r="NUF1905" s="530"/>
      <c r="NUG1905" s="530"/>
      <c r="NUH1905" s="530"/>
      <c r="NUI1905" s="530"/>
      <c r="NUJ1905" s="530"/>
      <c r="NUK1905" s="530"/>
      <c r="NUL1905" s="530"/>
      <c r="NUM1905" s="530"/>
      <c r="NUN1905" s="530"/>
      <c r="NUO1905" s="530"/>
      <c r="NUP1905" s="530"/>
      <c r="NUQ1905" s="530"/>
      <c r="NUR1905" s="530"/>
      <c r="NUS1905" s="530"/>
      <c r="NUT1905" s="530"/>
      <c r="NUU1905" s="530"/>
      <c r="NUV1905" s="530"/>
      <c r="NUW1905" s="530"/>
      <c r="NUX1905" s="530"/>
      <c r="NUY1905" s="530"/>
      <c r="NUZ1905" s="530"/>
      <c r="NVA1905" s="530"/>
      <c r="NVB1905" s="530"/>
      <c r="NVC1905" s="530"/>
      <c r="NVD1905" s="530"/>
      <c r="NVE1905" s="530"/>
      <c r="NVF1905" s="530"/>
      <c r="NVG1905" s="530"/>
      <c r="NVH1905" s="530"/>
      <c r="NVI1905" s="530"/>
      <c r="NVJ1905" s="530"/>
      <c r="NVK1905" s="530"/>
      <c r="NVL1905" s="530"/>
      <c r="NVM1905" s="530"/>
      <c r="NVN1905" s="530"/>
      <c r="NVO1905" s="530"/>
      <c r="NVP1905" s="530"/>
      <c r="NVQ1905" s="530"/>
      <c r="NVR1905" s="530"/>
      <c r="NVS1905" s="530"/>
      <c r="NVT1905" s="530"/>
      <c r="NVU1905" s="530"/>
      <c r="NVV1905" s="530"/>
      <c r="NVW1905" s="530"/>
      <c r="NVX1905" s="530"/>
      <c r="NVY1905" s="530"/>
      <c r="NVZ1905" s="530"/>
      <c r="NWA1905" s="530"/>
      <c r="NWB1905" s="530"/>
      <c r="NWC1905" s="530"/>
      <c r="NWD1905" s="530"/>
      <c r="NWE1905" s="530"/>
      <c r="NWF1905" s="530"/>
      <c r="NWG1905" s="530"/>
      <c r="NWH1905" s="530"/>
      <c r="NWI1905" s="530"/>
      <c r="NWJ1905" s="530"/>
      <c r="NWK1905" s="530"/>
      <c r="NWL1905" s="530"/>
      <c r="NWM1905" s="530"/>
      <c r="NWN1905" s="530"/>
      <c r="NWO1905" s="530"/>
      <c r="NWP1905" s="530"/>
      <c r="NWQ1905" s="530"/>
      <c r="NWR1905" s="530"/>
      <c r="NWS1905" s="530"/>
      <c r="NWT1905" s="530"/>
      <c r="NWU1905" s="530"/>
      <c r="NWV1905" s="530"/>
      <c r="NWW1905" s="530"/>
      <c r="NWX1905" s="530"/>
      <c r="NWY1905" s="530"/>
      <c r="NWZ1905" s="530"/>
      <c r="NXA1905" s="530"/>
      <c r="NXB1905" s="530"/>
      <c r="NXC1905" s="530"/>
      <c r="NXD1905" s="530"/>
      <c r="NXE1905" s="530"/>
      <c r="NXF1905" s="530"/>
      <c r="NXG1905" s="530"/>
      <c r="NXH1905" s="530"/>
      <c r="NXI1905" s="530"/>
      <c r="NXJ1905" s="530"/>
      <c r="NXK1905" s="530"/>
      <c r="NXL1905" s="530"/>
      <c r="NXM1905" s="530"/>
      <c r="NXN1905" s="530"/>
      <c r="NXO1905" s="530"/>
      <c r="NXP1905" s="530"/>
      <c r="NXQ1905" s="530"/>
      <c r="NXR1905" s="530"/>
      <c r="NXS1905" s="530"/>
      <c r="NXT1905" s="530"/>
      <c r="NXU1905" s="530"/>
      <c r="NXV1905" s="530"/>
      <c r="NXW1905" s="530"/>
      <c r="NXX1905" s="530"/>
      <c r="NXY1905" s="530"/>
      <c r="NXZ1905" s="530"/>
      <c r="NYA1905" s="530"/>
      <c r="NYB1905" s="530"/>
      <c r="NYC1905" s="530"/>
      <c r="NYD1905" s="530"/>
      <c r="NYE1905" s="530"/>
      <c r="NYF1905" s="530"/>
      <c r="NYG1905" s="530"/>
      <c r="NYH1905" s="530"/>
      <c r="NYI1905" s="530"/>
      <c r="NYJ1905" s="530"/>
      <c r="NYK1905" s="530"/>
      <c r="NYL1905" s="530"/>
      <c r="NYM1905" s="530"/>
      <c r="NYN1905" s="530"/>
      <c r="NYO1905" s="530"/>
      <c r="NYP1905" s="530"/>
      <c r="NYQ1905" s="530"/>
      <c r="NYR1905" s="530"/>
      <c r="NYS1905" s="530"/>
      <c r="NYT1905" s="530"/>
      <c r="NYU1905" s="530"/>
      <c r="NYV1905" s="530"/>
      <c r="NYW1905" s="530"/>
      <c r="NYX1905" s="530"/>
      <c r="NYY1905" s="530"/>
      <c r="NYZ1905" s="530"/>
      <c r="NZA1905" s="530"/>
      <c r="NZB1905" s="530"/>
      <c r="NZC1905" s="530"/>
      <c r="NZD1905" s="530"/>
      <c r="NZE1905" s="530"/>
      <c r="NZF1905" s="530"/>
      <c r="NZG1905" s="530"/>
      <c r="NZH1905" s="530"/>
      <c r="NZI1905" s="530"/>
      <c r="NZJ1905" s="530"/>
      <c r="NZK1905" s="530"/>
      <c r="NZL1905" s="530"/>
      <c r="NZM1905" s="530"/>
      <c r="NZN1905" s="530"/>
      <c r="NZO1905" s="530"/>
      <c r="NZP1905" s="530"/>
      <c r="NZQ1905" s="530"/>
      <c r="NZR1905" s="530"/>
      <c r="NZS1905" s="530"/>
      <c r="NZT1905" s="530"/>
      <c r="NZU1905" s="530"/>
      <c r="NZV1905" s="530"/>
      <c r="NZW1905" s="530"/>
      <c r="NZX1905" s="530"/>
      <c r="NZY1905" s="530"/>
      <c r="NZZ1905" s="530"/>
      <c r="OAA1905" s="530"/>
      <c r="OAB1905" s="530"/>
      <c r="OAC1905" s="530"/>
      <c r="OAD1905" s="530"/>
      <c r="OAE1905" s="530"/>
      <c r="OAF1905" s="530"/>
      <c r="OAG1905" s="530"/>
      <c r="OAH1905" s="530"/>
      <c r="OAI1905" s="530"/>
      <c r="OAJ1905" s="530"/>
      <c r="OAK1905" s="530"/>
      <c r="OAL1905" s="530"/>
      <c r="OAM1905" s="530"/>
      <c r="OAN1905" s="530"/>
      <c r="OAO1905" s="530"/>
      <c r="OAP1905" s="530"/>
      <c r="OAQ1905" s="530"/>
      <c r="OAR1905" s="530"/>
      <c r="OAS1905" s="530"/>
      <c r="OAT1905" s="530"/>
      <c r="OAU1905" s="530"/>
      <c r="OAV1905" s="530"/>
      <c r="OAW1905" s="530"/>
      <c r="OAX1905" s="530"/>
      <c r="OAY1905" s="530"/>
      <c r="OAZ1905" s="530"/>
      <c r="OBA1905" s="530"/>
      <c r="OBB1905" s="530"/>
      <c r="OBC1905" s="530"/>
      <c r="OBD1905" s="530"/>
      <c r="OBE1905" s="530"/>
      <c r="OBF1905" s="530"/>
      <c r="OBG1905" s="530"/>
      <c r="OBH1905" s="530"/>
      <c r="OBI1905" s="530"/>
      <c r="OBJ1905" s="530"/>
      <c r="OBK1905" s="530"/>
      <c r="OBL1905" s="530"/>
      <c r="OBM1905" s="530"/>
      <c r="OBN1905" s="530"/>
      <c r="OBO1905" s="530"/>
      <c r="OBP1905" s="530"/>
      <c r="OBQ1905" s="530"/>
      <c r="OBR1905" s="530"/>
      <c r="OBS1905" s="530"/>
      <c r="OBT1905" s="530"/>
      <c r="OBU1905" s="530"/>
      <c r="OBV1905" s="530"/>
      <c r="OBW1905" s="530"/>
      <c r="OBX1905" s="530"/>
      <c r="OBY1905" s="530"/>
      <c r="OBZ1905" s="530"/>
      <c r="OCA1905" s="530"/>
      <c r="OCB1905" s="530"/>
      <c r="OCC1905" s="530"/>
      <c r="OCD1905" s="530"/>
      <c r="OCE1905" s="530"/>
      <c r="OCF1905" s="530"/>
      <c r="OCG1905" s="530"/>
      <c r="OCH1905" s="530"/>
      <c r="OCI1905" s="530"/>
      <c r="OCJ1905" s="530"/>
      <c r="OCK1905" s="530"/>
      <c r="OCL1905" s="530"/>
      <c r="OCM1905" s="530"/>
      <c r="OCN1905" s="530"/>
      <c r="OCO1905" s="530"/>
      <c r="OCP1905" s="530"/>
      <c r="OCQ1905" s="530"/>
      <c r="OCR1905" s="530"/>
      <c r="OCS1905" s="530"/>
      <c r="OCT1905" s="530"/>
      <c r="OCU1905" s="530"/>
      <c r="OCV1905" s="530"/>
      <c r="OCW1905" s="530"/>
      <c r="OCX1905" s="530"/>
      <c r="OCY1905" s="530"/>
      <c r="OCZ1905" s="530"/>
      <c r="ODA1905" s="530"/>
      <c r="ODB1905" s="530"/>
      <c r="ODC1905" s="530"/>
      <c r="ODD1905" s="530"/>
      <c r="ODE1905" s="530"/>
      <c r="ODF1905" s="530"/>
      <c r="ODG1905" s="530"/>
      <c r="ODH1905" s="530"/>
      <c r="ODI1905" s="530"/>
      <c r="ODJ1905" s="530"/>
      <c r="ODK1905" s="530"/>
      <c r="ODL1905" s="530"/>
      <c r="ODM1905" s="530"/>
      <c r="ODN1905" s="530"/>
      <c r="ODO1905" s="530"/>
      <c r="ODP1905" s="530"/>
      <c r="ODQ1905" s="530"/>
      <c r="ODR1905" s="530"/>
      <c r="ODS1905" s="530"/>
      <c r="ODT1905" s="530"/>
      <c r="ODU1905" s="530"/>
      <c r="ODV1905" s="530"/>
      <c r="ODW1905" s="530"/>
      <c r="ODX1905" s="530"/>
      <c r="ODY1905" s="530"/>
      <c r="ODZ1905" s="530"/>
      <c r="OEA1905" s="530"/>
      <c r="OEB1905" s="530"/>
      <c r="OEC1905" s="530"/>
      <c r="OED1905" s="530"/>
      <c r="OEE1905" s="530"/>
      <c r="OEF1905" s="530"/>
      <c r="OEG1905" s="530"/>
      <c r="OEH1905" s="530"/>
      <c r="OEI1905" s="530"/>
      <c r="OEJ1905" s="530"/>
      <c r="OEK1905" s="530"/>
      <c r="OEL1905" s="530"/>
      <c r="OEM1905" s="530"/>
      <c r="OEN1905" s="530"/>
      <c r="OEO1905" s="530"/>
      <c r="OEP1905" s="530"/>
      <c r="OEQ1905" s="530"/>
      <c r="OER1905" s="530"/>
      <c r="OES1905" s="530"/>
      <c r="OET1905" s="530"/>
      <c r="OEU1905" s="530"/>
      <c r="OEV1905" s="530"/>
      <c r="OEW1905" s="530"/>
      <c r="OEX1905" s="530"/>
      <c r="OEY1905" s="530"/>
      <c r="OEZ1905" s="530"/>
      <c r="OFA1905" s="530"/>
      <c r="OFB1905" s="530"/>
      <c r="OFC1905" s="530"/>
      <c r="OFD1905" s="530"/>
      <c r="OFE1905" s="530"/>
      <c r="OFF1905" s="530"/>
      <c r="OFG1905" s="530"/>
      <c r="OFH1905" s="530"/>
      <c r="OFI1905" s="530"/>
      <c r="OFJ1905" s="530"/>
      <c r="OFK1905" s="530"/>
      <c r="OFL1905" s="530"/>
      <c r="OFM1905" s="530"/>
      <c r="OFN1905" s="530"/>
      <c r="OFO1905" s="530"/>
      <c r="OFP1905" s="530"/>
      <c r="OFQ1905" s="530"/>
      <c r="OFR1905" s="530"/>
      <c r="OFS1905" s="530"/>
      <c r="OFT1905" s="530"/>
      <c r="OFU1905" s="530"/>
      <c r="OFV1905" s="530"/>
      <c r="OFW1905" s="530"/>
      <c r="OFX1905" s="530"/>
      <c r="OFY1905" s="530"/>
      <c r="OFZ1905" s="530"/>
      <c r="OGA1905" s="530"/>
      <c r="OGB1905" s="530"/>
      <c r="OGC1905" s="530"/>
      <c r="OGD1905" s="530"/>
      <c r="OGE1905" s="530"/>
      <c r="OGF1905" s="530"/>
      <c r="OGG1905" s="530"/>
      <c r="OGH1905" s="530"/>
      <c r="OGI1905" s="530"/>
      <c r="OGJ1905" s="530"/>
      <c r="OGK1905" s="530"/>
      <c r="OGL1905" s="530"/>
      <c r="OGM1905" s="530"/>
      <c r="OGN1905" s="530"/>
      <c r="OGO1905" s="530"/>
      <c r="OGP1905" s="530"/>
      <c r="OGQ1905" s="530"/>
      <c r="OGR1905" s="530"/>
      <c r="OGS1905" s="530"/>
      <c r="OGT1905" s="530"/>
      <c r="OGU1905" s="530"/>
      <c r="OGV1905" s="530"/>
      <c r="OGW1905" s="530"/>
      <c r="OGX1905" s="530"/>
      <c r="OGY1905" s="530"/>
      <c r="OGZ1905" s="530"/>
      <c r="OHA1905" s="530"/>
      <c r="OHB1905" s="530"/>
      <c r="OHC1905" s="530"/>
      <c r="OHD1905" s="530"/>
      <c r="OHE1905" s="530"/>
      <c r="OHF1905" s="530"/>
      <c r="OHG1905" s="530"/>
      <c r="OHH1905" s="530"/>
      <c r="OHI1905" s="530"/>
      <c r="OHJ1905" s="530"/>
      <c r="OHK1905" s="530"/>
      <c r="OHL1905" s="530"/>
      <c r="OHM1905" s="530"/>
      <c r="OHN1905" s="530"/>
      <c r="OHO1905" s="530"/>
      <c r="OHP1905" s="530"/>
      <c r="OHQ1905" s="530"/>
      <c r="OHR1905" s="530"/>
      <c r="OHS1905" s="530"/>
      <c r="OHT1905" s="530"/>
      <c r="OHU1905" s="530"/>
      <c r="OHV1905" s="530"/>
      <c r="OHW1905" s="530"/>
      <c r="OHX1905" s="530"/>
      <c r="OHY1905" s="530"/>
      <c r="OHZ1905" s="530"/>
      <c r="OIA1905" s="530"/>
      <c r="OIB1905" s="530"/>
      <c r="OIC1905" s="530"/>
      <c r="OID1905" s="530"/>
      <c r="OIE1905" s="530"/>
      <c r="OIF1905" s="530"/>
      <c r="OIG1905" s="530"/>
      <c r="OIH1905" s="530"/>
      <c r="OII1905" s="530"/>
      <c r="OIJ1905" s="530"/>
      <c r="OIK1905" s="530"/>
      <c r="OIL1905" s="530"/>
      <c r="OIM1905" s="530"/>
      <c r="OIN1905" s="530"/>
      <c r="OIO1905" s="530"/>
      <c r="OIP1905" s="530"/>
      <c r="OIQ1905" s="530"/>
      <c r="OIR1905" s="530"/>
      <c r="OIS1905" s="530"/>
      <c r="OIT1905" s="530"/>
      <c r="OIU1905" s="530"/>
      <c r="OIV1905" s="530"/>
      <c r="OIW1905" s="530"/>
      <c r="OIX1905" s="530"/>
      <c r="OIY1905" s="530"/>
      <c r="OIZ1905" s="530"/>
      <c r="OJA1905" s="530"/>
      <c r="OJB1905" s="530"/>
      <c r="OJC1905" s="530"/>
      <c r="OJD1905" s="530"/>
      <c r="OJE1905" s="530"/>
      <c r="OJF1905" s="530"/>
      <c r="OJG1905" s="530"/>
      <c r="OJH1905" s="530"/>
      <c r="OJI1905" s="530"/>
      <c r="OJJ1905" s="530"/>
      <c r="OJK1905" s="530"/>
      <c r="OJL1905" s="530"/>
      <c r="OJM1905" s="530"/>
      <c r="OJN1905" s="530"/>
      <c r="OJO1905" s="530"/>
      <c r="OJP1905" s="530"/>
      <c r="OJQ1905" s="530"/>
      <c r="OJR1905" s="530"/>
      <c r="OJS1905" s="530"/>
      <c r="OJT1905" s="530"/>
      <c r="OJU1905" s="530"/>
      <c r="OJV1905" s="530"/>
      <c r="OJW1905" s="530"/>
      <c r="OJX1905" s="530"/>
      <c r="OJY1905" s="530"/>
      <c r="OJZ1905" s="530"/>
      <c r="OKA1905" s="530"/>
      <c r="OKB1905" s="530"/>
      <c r="OKC1905" s="530"/>
      <c r="OKD1905" s="530"/>
      <c r="OKE1905" s="530"/>
      <c r="OKF1905" s="530"/>
      <c r="OKG1905" s="530"/>
      <c r="OKH1905" s="530"/>
      <c r="OKI1905" s="530"/>
      <c r="OKJ1905" s="530"/>
      <c r="OKK1905" s="530"/>
      <c r="OKL1905" s="530"/>
      <c r="OKM1905" s="530"/>
      <c r="OKN1905" s="530"/>
      <c r="OKO1905" s="530"/>
      <c r="OKP1905" s="530"/>
      <c r="OKQ1905" s="530"/>
      <c r="OKR1905" s="530"/>
      <c r="OKS1905" s="530"/>
      <c r="OKT1905" s="530"/>
      <c r="OKU1905" s="530"/>
      <c r="OKV1905" s="530"/>
      <c r="OKW1905" s="530"/>
      <c r="OKX1905" s="530"/>
      <c r="OKY1905" s="530"/>
      <c r="OKZ1905" s="530"/>
      <c r="OLA1905" s="530"/>
      <c r="OLB1905" s="530"/>
      <c r="OLC1905" s="530"/>
      <c r="OLD1905" s="530"/>
      <c r="OLE1905" s="530"/>
      <c r="OLF1905" s="530"/>
      <c r="OLG1905" s="530"/>
      <c r="OLH1905" s="530"/>
      <c r="OLI1905" s="530"/>
      <c r="OLJ1905" s="530"/>
      <c r="OLK1905" s="530"/>
      <c r="OLL1905" s="530"/>
      <c r="OLM1905" s="530"/>
      <c r="OLN1905" s="530"/>
      <c r="OLO1905" s="530"/>
      <c r="OLP1905" s="530"/>
      <c r="OLQ1905" s="530"/>
      <c r="OLR1905" s="530"/>
      <c r="OLS1905" s="530"/>
      <c r="OLT1905" s="530"/>
      <c r="OLU1905" s="530"/>
      <c r="OLV1905" s="530"/>
      <c r="OLW1905" s="530"/>
      <c r="OLX1905" s="530"/>
      <c r="OLY1905" s="530"/>
      <c r="OLZ1905" s="530"/>
      <c r="OMA1905" s="530"/>
      <c r="OMB1905" s="530"/>
      <c r="OMC1905" s="530"/>
      <c r="OMD1905" s="530"/>
      <c r="OME1905" s="530"/>
      <c r="OMF1905" s="530"/>
      <c r="OMG1905" s="530"/>
      <c r="OMH1905" s="530"/>
      <c r="OMI1905" s="530"/>
      <c r="OMJ1905" s="530"/>
      <c r="OMK1905" s="530"/>
      <c r="OML1905" s="530"/>
      <c r="OMM1905" s="530"/>
      <c r="OMN1905" s="530"/>
      <c r="OMO1905" s="530"/>
      <c r="OMP1905" s="530"/>
      <c r="OMQ1905" s="530"/>
      <c r="OMR1905" s="530"/>
      <c r="OMS1905" s="530"/>
      <c r="OMT1905" s="530"/>
      <c r="OMU1905" s="530"/>
      <c r="OMV1905" s="530"/>
      <c r="OMW1905" s="530"/>
      <c r="OMX1905" s="530"/>
      <c r="OMY1905" s="530"/>
      <c r="OMZ1905" s="530"/>
      <c r="ONA1905" s="530"/>
      <c r="ONB1905" s="530"/>
      <c r="ONC1905" s="530"/>
      <c r="OND1905" s="530"/>
      <c r="ONE1905" s="530"/>
      <c r="ONF1905" s="530"/>
      <c r="ONG1905" s="530"/>
      <c r="ONH1905" s="530"/>
      <c r="ONI1905" s="530"/>
      <c r="ONJ1905" s="530"/>
      <c r="ONK1905" s="530"/>
      <c r="ONL1905" s="530"/>
      <c r="ONM1905" s="530"/>
      <c r="ONN1905" s="530"/>
      <c r="ONO1905" s="530"/>
      <c r="ONP1905" s="530"/>
      <c r="ONQ1905" s="530"/>
      <c r="ONR1905" s="530"/>
      <c r="ONS1905" s="530"/>
      <c r="ONT1905" s="530"/>
      <c r="ONU1905" s="530"/>
      <c r="ONV1905" s="530"/>
      <c r="ONW1905" s="530"/>
      <c r="ONX1905" s="530"/>
      <c r="ONY1905" s="530"/>
      <c r="ONZ1905" s="530"/>
      <c r="OOA1905" s="530"/>
      <c r="OOB1905" s="530"/>
      <c r="OOC1905" s="530"/>
      <c r="OOD1905" s="530"/>
      <c r="OOE1905" s="530"/>
      <c r="OOF1905" s="530"/>
      <c r="OOG1905" s="530"/>
      <c r="OOH1905" s="530"/>
      <c r="OOI1905" s="530"/>
      <c r="OOJ1905" s="530"/>
      <c r="OOK1905" s="530"/>
      <c r="OOL1905" s="530"/>
      <c r="OOM1905" s="530"/>
      <c r="OON1905" s="530"/>
      <c r="OOO1905" s="530"/>
      <c r="OOP1905" s="530"/>
      <c r="OOQ1905" s="530"/>
      <c r="OOR1905" s="530"/>
      <c r="OOS1905" s="530"/>
      <c r="OOT1905" s="530"/>
      <c r="OOU1905" s="530"/>
      <c r="OOV1905" s="530"/>
      <c r="OOW1905" s="530"/>
      <c r="OOX1905" s="530"/>
      <c r="OOY1905" s="530"/>
      <c r="OOZ1905" s="530"/>
      <c r="OPA1905" s="530"/>
      <c r="OPB1905" s="530"/>
      <c r="OPC1905" s="530"/>
      <c r="OPD1905" s="530"/>
      <c r="OPE1905" s="530"/>
      <c r="OPF1905" s="530"/>
      <c r="OPG1905" s="530"/>
      <c r="OPH1905" s="530"/>
      <c r="OPI1905" s="530"/>
      <c r="OPJ1905" s="530"/>
      <c r="OPK1905" s="530"/>
      <c r="OPL1905" s="530"/>
      <c r="OPM1905" s="530"/>
      <c r="OPN1905" s="530"/>
      <c r="OPO1905" s="530"/>
      <c r="OPP1905" s="530"/>
      <c r="OPQ1905" s="530"/>
      <c r="OPR1905" s="530"/>
      <c r="OPS1905" s="530"/>
      <c r="OPT1905" s="530"/>
      <c r="OPU1905" s="530"/>
      <c r="OPV1905" s="530"/>
      <c r="OPW1905" s="530"/>
      <c r="OPX1905" s="530"/>
      <c r="OPY1905" s="530"/>
      <c r="OPZ1905" s="530"/>
      <c r="OQA1905" s="530"/>
      <c r="OQB1905" s="530"/>
      <c r="OQC1905" s="530"/>
      <c r="OQD1905" s="530"/>
      <c r="OQE1905" s="530"/>
      <c r="OQF1905" s="530"/>
      <c r="OQG1905" s="530"/>
      <c r="OQH1905" s="530"/>
      <c r="OQI1905" s="530"/>
      <c r="OQJ1905" s="530"/>
      <c r="OQK1905" s="530"/>
      <c r="OQL1905" s="530"/>
      <c r="OQM1905" s="530"/>
      <c r="OQN1905" s="530"/>
      <c r="OQO1905" s="530"/>
      <c r="OQP1905" s="530"/>
      <c r="OQQ1905" s="530"/>
      <c r="OQR1905" s="530"/>
      <c r="OQS1905" s="530"/>
      <c r="OQT1905" s="530"/>
      <c r="OQU1905" s="530"/>
      <c r="OQV1905" s="530"/>
      <c r="OQW1905" s="530"/>
      <c r="OQX1905" s="530"/>
      <c r="OQY1905" s="530"/>
      <c r="OQZ1905" s="530"/>
      <c r="ORA1905" s="530"/>
      <c r="ORB1905" s="530"/>
      <c r="ORC1905" s="530"/>
      <c r="ORD1905" s="530"/>
      <c r="ORE1905" s="530"/>
      <c r="ORF1905" s="530"/>
      <c r="ORG1905" s="530"/>
      <c r="ORH1905" s="530"/>
      <c r="ORI1905" s="530"/>
      <c r="ORJ1905" s="530"/>
      <c r="ORK1905" s="530"/>
      <c r="ORL1905" s="530"/>
      <c r="ORM1905" s="530"/>
      <c r="ORN1905" s="530"/>
      <c r="ORO1905" s="530"/>
      <c r="ORP1905" s="530"/>
      <c r="ORQ1905" s="530"/>
      <c r="ORR1905" s="530"/>
      <c r="ORS1905" s="530"/>
      <c r="ORT1905" s="530"/>
      <c r="ORU1905" s="530"/>
      <c r="ORV1905" s="530"/>
      <c r="ORW1905" s="530"/>
      <c r="ORX1905" s="530"/>
      <c r="ORY1905" s="530"/>
      <c r="ORZ1905" s="530"/>
      <c r="OSA1905" s="530"/>
      <c r="OSB1905" s="530"/>
      <c r="OSC1905" s="530"/>
      <c r="OSD1905" s="530"/>
      <c r="OSE1905" s="530"/>
      <c r="OSF1905" s="530"/>
      <c r="OSG1905" s="530"/>
      <c r="OSH1905" s="530"/>
      <c r="OSI1905" s="530"/>
      <c r="OSJ1905" s="530"/>
      <c r="OSK1905" s="530"/>
      <c r="OSL1905" s="530"/>
      <c r="OSM1905" s="530"/>
      <c r="OSN1905" s="530"/>
      <c r="OSO1905" s="530"/>
      <c r="OSP1905" s="530"/>
      <c r="OSQ1905" s="530"/>
      <c r="OSR1905" s="530"/>
      <c r="OSS1905" s="530"/>
      <c r="OST1905" s="530"/>
      <c r="OSU1905" s="530"/>
      <c r="OSV1905" s="530"/>
      <c r="OSW1905" s="530"/>
      <c r="OSX1905" s="530"/>
      <c r="OSY1905" s="530"/>
      <c r="OSZ1905" s="530"/>
      <c r="OTA1905" s="530"/>
      <c r="OTB1905" s="530"/>
      <c r="OTC1905" s="530"/>
      <c r="OTD1905" s="530"/>
      <c r="OTE1905" s="530"/>
      <c r="OTF1905" s="530"/>
      <c r="OTG1905" s="530"/>
      <c r="OTH1905" s="530"/>
      <c r="OTI1905" s="530"/>
      <c r="OTJ1905" s="530"/>
      <c r="OTK1905" s="530"/>
      <c r="OTL1905" s="530"/>
      <c r="OTM1905" s="530"/>
      <c r="OTN1905" s="530"/>
      <c r="OTO1905" s="530"/>
      <c r="OTP1905" s="530"/>
      <c r="OTQ1905" s="530"/>
      <c r="OTR1905" s="530"/>
      <c r="OTS1905" s="530"/>
      <c r="OTT1905" s="530"/>
      <c r="OTU1905" s="530"/>
      <c r="OTV1905" s="530"/>
      <c r="OTW1905" s="530"/>
      <c r="OTX1905" s="530"/>
      <c r="OTY1905" s="530"/>
      <c r="OTZ1905" s="530"/>
      <c r="OUA1905" s="530"/>
      <c r="OUB1905" s="530"/>
      <c r="OUC1905" s="530"/>
      <c r="OUD1905" s="530"/>
      <c r="OUE1905" s="530"/>
      <c r="OUF1905" s="530"/>
      <c r="OUG1905" s="530"/>
      <c r="OUH1905" s="530"/>
      <c r="OUI1905" s="530"/>
      <c r="OUJ1905" s="530"/>
      <c r="OUK1905" s="530"/>
      <c r="OUL1905" s="530"/>
      <c r="OUM1905" s="530"/>
      <c r="OUN1905" s="530"/>
      <c r="OUO1905" s="530"/>
      <c r="OUP1905" s="530"/>
      <c r="OUQ1905" s="530"/>
      <c r="OUR1905" s="530"/>
      <c r="OUS1905" s="530"/>
      <c r="OUT1905" s="530"/>
      <c r="OUU1905" s="530"/>
      <c r="OUV1905" s="530"/>
      <c r="OUW1905" s="530"/>
      <c r="OUX1905" s="530"/>
      <c r="OUY1905" s="530"/>
      <c r="OUZ1905" s="530"/>
      <c r="OVA1905" s="530"/>
      <c r="OVB1905" s="530"/>
      <c r="OVC1905" s="530"/>
      <c r="OVD1905" s="530"/>
      <c r="OVE1905" s="530"/>
      <c r="OVF1905" s="530"/>
      <c r="OVG1905" s="530"/>
      <c r="OVH1905" s="530"/>
      <c r="OVI1905" s="530"/>
      <c r="OVJ1905" s="530"/>
      <c r="OVK1905" s="530"/>
      <c r="OVL1905" s="530"/>
      <c r="OVM1905" s="530"/>
      <c r="OVN1905" s="530"/>
      <c r="OVO1905" s="530"/>
      <c r="OVP1905" s="530"/>
      <c r="OVQ1905" s="530"/>
      <c r="OVR1905" s="530"/>
      <c r="OVS1905" s="530"/>
      <c r="OVT1905" s="530"/>
      <c r="OVU1905" s="530"/>
      <c r="OVV1905" s="530"/>
      <c r="OVW1905" s="530"/>
      <c r="OVX1905" s="530"/>
      <c r="OVY1905" s="530"/>
      <c r="OVZ1905" s="530"/>
      <c r="OWA1905" s="530"/>
      <c r="OWB1905" s="530"/>
      <c r="OWC1905" s="530"/>
      <c r="OWD1905" s="530"/>
      <c r="OWE1905" s="530"/>
      <c r="OWF1905" s="530"/>
      <c r="OWG1905" s="530"/>
      <c r="OWH1905" s="530"/>
      <c r="OWI1905" s="530"/>
      <c r="OWJ1905" s="530"/>
      <c r="OWK1905" s="530"/>
      <c r="OWL1905" s="530"/>
      <c r="OWM1905" s="530"/>
      <c r="OWN1905" s="530"/>
      <c r="OWO1905" s="530"/>
      <c r="OWP1905" s="530"/>
      <c r="OWQ1905" s="530"/>
      <c r="OWR1905" s="530"/>
      <c r="OWS1905" s="530"/>
      <c r="OWT1905" s="530"/>
      <c r="OWU1905" s="530"/>
      <c r="OWV1905" s="530"/>
      <c r="OWW1905" s="530"/>
      <c r="OWX1905" s="530"/>
      <c r="OWY1905" s="530"/>
      <c r="OWZ1905" s="530"/>
      <c r="OXA1905" s="530"/>
      <c r="OXB1905" s="530"/>
      <c r="OXC1905" s="530"/>
      <c r="OXD1905" s="530"/>
      <c r="OXE1905" s="530"/>
      <c r="OXF1905" s="530"/>
      <c r="OXG1905" s="530"/>
      <c r="OXH1905" s="530"/>
      <c r="OXI1905" s="530"/>
      <c r="OXJ1905" s="530"/>
      <c r="OXK1905" s="530"/>
      <c r="OXL1905" s="530"/>
      <c r="OXM1905" s="530"/>
      <c r="OXN1905" s="530"/>
      <c r="OXO1905" s="530"/>
      <c r="OXP1905" s="530"/>
      <c r="OXQ1905" s="530"/>
      <c r="OXR1905" s="530"/>
      <c r="OXS1905" s="530"/>
      <c r="OXT1905" s="530"/>
      <c r="OXU1905" s="530"/>
      <c r="OXV1905" s="530"/>
      <c r="OXW1905" s="530"/>
      <c r="OXX1905" s="530"/>
      <c r="OXY1905" s="530"/>
      <c r="OXZ1905" s="530"/>
      <c r="OYA1905" s="530"/>
      <c r="OYB1905" s="530"/>
      <c r="OYC1905" s="530"/>
      <c r="OYD1905" s="530"/>
      <c r="OYE1905" s="530"/>
      <c r="OYF1905" s="530"/>
      <c r="OYG1905" s="530"/>
      <c r="OYH1905" s="530"/>
      <c r="OYI1905" s="530"/>
      <c r="OYJ1905" s="530"/>
      <c r="OYK1905" s="530"/>
      <c r="OYL1905" s="530"/>
      <c r="OYM1905" s="530"/>
      <c r="OYN1905" s="530"/>
      <c r="OYO1905" s="530"/>
      <c r="OYP1905" s="530"/>
      <c r="OYQ1905" s="530"/>
      <c r="OYR1905" s="530"/>
      <c r="OYS1905" s="530"/>
      <c r="OYT1905" s="530"/>
      <c r="OYU1905" s="530"/>
      <c r="OYV1905" s="530"/>
      <c r="OYW1905" s="530"/>
      <c r="OYX1905" s="530"/>
      <c r="OYY1905" s="530"/>
      <c r="OYZ1905" s="530"/>
      <c r="OZA1905" s="530"/>
      <c r="OZB1905" s="530"/>
      <c r="OZC1905" s="530"/>
      <c r="OZD1905" s="530"/>
      <c r="OZE1905" s="530"/>
      <c r="OZF1905" s="530"/>
      <c r="OZG1905" s="530"/>
      <c r="OZH1905" s="530"/>
      <c r="OZI1905" s="530"/>
      <c r="OZJ1905" s="530"/>
      <c r="OZK1905" s="530"/>
      <c r="OZL1905" s="530"/>
      <c r="OZM1905" s="530"/>
      <c r="OZN1905" s="530"/>
      <c r="OZO1905" s="530"/>
      <c r="OZP1905" s="530"/>
      <c r="OZQ1905" s="530"/>
      <c r="OZR1905" s="530"/>
      <c r="OZS1905" s="530"/>
      <c r="OZT1905" s="530"/>
      <c r="OZU1905" s="530"/>
      <c r="OZV1905" s="530"/>
      <c r="OZW1905" s="530"/>
      <c r="OZX1905" s="530"/>
      <c r="OZY1905" s="530"/>
      <c r="OZZ1905" s="530"/>
      <c r="PAA1905" s="530"/>
      <c r="PAB1905" s="530"/>
      <c r="PAC1905" s="530"/>
      <c r="PAD1905" s="530"/>
      <c r="PAE1905" s="530"/>
      <c r="PAF1905" s="530"/>
      <c r="PAG1905" s="530"/>
      <c r="PAH1905" s="530"/>
      <c r="PAI1905" s="530"/>
      <c r="PAJ1905" s="530"/>
      <c r="PAK1905" s="530"/>
      <c r="PAL1905" s="530"/>
      <c r="PAM1905" s="530"/>
      <c r="PAN1905" s="530"/>
      <c r="PAO1905" s="530"/>
      <c r="PAP1905" s="530"/>
      <c r="PAQ1905" s="530"/>
      <c r="PAR1905" s="530"/>
      <c r="PAS1905" s="530"/>
      <c r="PAT1905" s="530"/>
      <c r="PAU1905" s="530"/>
      <c r="PAV1905" s="530"/>
      <c r="PAW1905" s="530"/>
      <c r="PAX1905" s="530"/>
      <c r="PAY1905" s="530"/>
      <c r="PAZ1905" s="530"/>
      <c r="PBA1905" s="530"/>
      <c r="PBB1905" s="530"/>
      <c r="PBC1905" s="530"/>
      <c r="PBD1905" s="530"/>
      <c r="PBE1905" s="530"/>
      <c r="PBF1905" s="530"/>
      <c r="PBG1905" s="530"/>
      <c r="PBH1905" s="530"/>
      <c r="PBI1905" s="530"/>
      <c r="PBJ1905" s="530"/>
      <c r="PBK1905" s="530"/>
      <c r="PBL1905" s="530"/>
      <c r="PBM1905" s="530"/>
      <c r="PBN1905" s="530"/>
      <c r="PBO1905" s="530"/>
      <c r="PBP1905" s="530"/>
      <c r="PBQ1905" s="530"/>
      <c r="PBR1905" s="530"/>
      <c r="PBS1905" s="530"/>
      <c r="PBT1905" s="530"/>
      <c r="PBU1905" s="530"/>
      <c r="PBV1905" s="530"/>
      <c r="PBW1905" s="530"/>
      <c r="PBX1905" s="530"/>
      <c r="PBY1905" s="530"/>
      <c r="PBZ1905" s="530"/>
      <c r="PCA1905" s="530"/>
      <c r="PCB1905" s="530"/>
      <c r="PCC1905" s="530"/>
      <c r="PCD1905" s="530"/>
      <c r="PCE1905" s="530"/>
      <c r="PCF1905" s="530"/>
      <c r="PCG1905" s="530"/>
      <c r="PCH1905" s="530"/>
      <c r="PCI1905" s="530"/>
      <c r="PCJ1905" s="530"/>
      <c r="PCK1905" s="530"/>
      <c r="PCL1905" s="530"/>
      <c r="PCM1905" s="530"/>
      <c r="PCN1905" s="530"/>
      <c r="PCO1905" s="530"/>
      <c r="PCP1905" s="530"/>
      <c r="PCQ1905" s="530"/>
      <c r="PCR1905" s="530"/>
      <c r="PCS1905" s="530"/>
      <c r="PCT1905" s="530"/>
      <c r="PCU1905" s="530"/>
      <c r="PCV1905" s="530"/>
      <c r="PCW1905" s="530"/>
      <c r="PCX1905" s="530"/>
      <c r="PCY1905" s="530"/>
      <c r="PCZ1905" s="530"/>
      <c r="PDA1905" s="530"/>
      <c r="PDB1905" s="530"/>
      <c r="PDC1905" s="530"/>
      <c r="PDD1905" s="530"/>
      <c r="PDE1905" s="530"/>
      <c r="PDF1905" s="530"/>
      <c r="PDG1905" s="530"/>
      <c r="PDH1905" s="530"/>
      <c r="PDI1905" s="530"/>
      <c r="PDJ1905" s="530"/>
      <c r="PDK1905" s="530"/>
      <c r="PDL1905" s="530"/>
      <c r="PDM1905" s="530"/>
      <c r="PDN1905" s="530"/>
      <c r="PDO1905" s="530"/>
      <c r="PDP1905" s="530"/>
      <c r="PDQ1905" s="530"/>
      <c r="PDR1905" s="530"/>
      <c r="PDS1905" s="530"/>
      <c r="PDT1905" s="530"/>
      <c r="PDU1905" s="530"/>
      <c r="PDV1905" s="530"/>
      <c r="PDW1905" s="530"/>
      <c r="PDX1905" s="530"/>
      <c r="PDY1905" s="530"/>
      <c r="PDZ1905" s="530"/>
      <c r="PEA1905" s="530"/>
      <c r="PEB1905" s="530"/>
      <c r="PEC1905" s="530"/>
      <c r="PED1905" s="530"/>
      <c r="PEE1905" s="530"/>
      <c r="PEF1905" s="530"/>
      <c r="PEG1905" s="530"/>
      <c r="PEH1905" s="530"/>
      <c r="PEI1905" s="530"/>
      <c r="PEJ1905" s="530"/>
      <c r="PEK1905" s="530"/>
      <c r="PEL1905" s="530"/>
      <c r="PEM1905" s="530"/>
      <c r="PEN1905" s="530"/>
      <c r="PEO1905" s="530"/>
      <c r="PEP1905" s="530"/>
      <c r="PEQ1905" s="530"/>
      <c r="PER1905" s="530"/>
      <c r="PES1905" s="530"/>
      <c r="PET1905" s="530"/>
      <c r="PEU1905" s="530"/>
      <c r="PEV1905" s="530"/>
      <c r="PEW1905" s="530"/>
      <c r="PEX1905" s="530"/>
      <c r="PEY1905" s="530"/>
      <c r="PEZ1905" s="530"/>
      <c r="PFA1905" s="530"/>
      <c r="PFB1905" s="530"/>
      <c r="PFC1905" s="530"/>
      <c r="PFD1905" s="530"/>
      <c r="PFE1905" s="530"/>
      <c r="PFF1905" s="530"/>
      <c r="PFG1905" s="530"/>
      <c r="PFH1905" s="530"/>
      <c r="PFI1905" s="530"/>
      <c r="PFJ1905" s="530"/>
      <c r="PFK1905" s="530"/>
      <c r="PFL1905" s="530"/>
      <c r="PFM1905" s="530"/>
      <c r="PFN1905" s="530"/>
      <c r="PFO1905" s="530"/>
      <c r="PFP1905" s="530"/>
      <c r="PFQ1905" s="530"/>
      <c r="PFR1905" s="530"/>
      <c r="PFS1905" s="530"/>
      <c r="PFT1905" s="530"/>
      <c r="PFU1905" s="530"/>
      <c r="PFV1905" s="530"/>
      <c r="PFW1905" s="530"/>
      <c r="PFX1905" s="530"/>
      <c r="PFY1905" s="530"/>
      <c r="PFZ1905" s="530"/>
      <c r="PGA1905" s="530"/>
      <c r="PGB1905" s="530"/>
      <c r="PGC1905" s="530"/>
      <c r="PGD1905" s="530"/>
      <c r="PGE1905" s="530"/>
      <c r="PGF1905" s="530"/>
      <c r="PGG1905" s="530"/>
      <c r="PGH1905" s="530"/>
      <c r="PGI1905" s="530"/>
      <c r="PGJ1905" s="530"/>
      <c r="PGK1905" s="530"/>
      <c r="PGL1905" s="530"/>
      <c r="PGM1905" s="530"/>
      <c r="PGN1905" s="530"/>
      <c r="PGO1905" s="530"/>
      <c r="PGP1905" s="530"/>
      <c r="PGQ1905" s="530"/>
      <c r="PGR1905" s="530"/>
      <c r="PGS1905" s="530"/>
      <c r="PGT1905" s="530"/>
      <c r="PGU1905" s="530"/>
      <c r="PGV1905" s="530"/>
      <c r="PGW1905" s="530"/>
      <c r="PGX1905" s="530"/>
      <c r="PGY1905" s="530"/>
      <c r="PGZ1905" s="530"/>
      <c r="PHA1905" s="530"/>
      <c r="PHB1905" s="530"/>
      <c r="PHC1905" s="530"/>
      <c r="PHD1905" s="530"/>
      <c r="PHE1905" s="530"/>
      <c r="PHF1905" s="530"/>
      <c r="PHG1905" s="530"/>
      <c r="PHH1905" s="530"/>
      <c r="PHI1905" s="530"/>
      <c r="PHJ1905" s="530"/>
      <c r="PHK1905" s="530"/>
      <c r="PHL1905" s="530"/>
      <c r="PHM1905" s="530"/>
      <c r="PHN1905" s="530"/>
      <c r="PHO1905" s="530"/>
      <c r="PHP1905" s="530"/>
      <c r="PHQ1905" s="530"/>
      <c r="PHR1905" s="530"/>
      <c r="PHS1905" s="530"/>
      <c r="PHT1905" s="530"/>
      <c r="PHU1905" s="530"/>
      <c r="PHV1905" s="530"/>
      <c r="PHW1905" s="530"/>
      <c r="PHX1905" s="530"/>
      <c r="PHY1905" s="530"/>
      <c r="PHZ1905" s="530"/>
      <c r="PIA1905" s="530"/>
      <c r="PIB1905" s="530"/>
      <c r="PIC1905" s="530"/>
      <c r="PID1905" s="530"/>
      <c r="PIE1905" s="530"/>
      <c r="PIF1905" s="530"/>
      <c r="PIG1905" s="530"/>
      <c r="PIH1905" s="530"/>
      <c r="PII1905" s="530"/>
      <c r="PIJ1905" s="530"/>
      <c r="PIK1905" s="530"/>
      <c r="PIL1905" s="530"/>
      <c r="PIM1905" s="530"/>
      <c r="PIN1905" s="530"/>
      <c r="PIO1905" s="530"/>
      <c r="PIP1905" s="530"/>
      <c r="PIQ1905" s="530"/>
      <c r="PIR1905" s="530"/>
      <c r="PIS1905" s="530"/>
      <c r="PIT1905" s="530"/>
      <c r="PIU1905" s="530"/>
      <c r="PIV1905" s="530"/>
      <c r="PIW1905" s="530"/>
      <c r="PIX1905" s="530"/>
      <c r="PIY1905" s="530"/>
      <c r="PIZ1905" s="530"/>
      <c r="PJA1905" s="530"/>
      <c r="PJB1905" s="530"/>
      <c r="PJC1905" s="530"/>
      <c r="PJD1905" s="530"/>
      <c r="PJE1905" s="530"/>
      <c r="PJF1905" s="530"/>
      <c r="PJG1905" s="530"/>
      <c r="PJH1905" s="530"/>
      <c r="PJI1905" s="530"/>
      <c r="PJJ1905" s="530"/>
      <c r="PJK1905" s="530"/>
      <c r="PJL1905" s="530"/>
      <c r="PJM1905" s="530"/>
      <c r="PJN1905" s="530"/>
      <c r="PJO1905" s="530"/>
      <c r="PJP1905" s="530"/>
      <c r="PJQ1905" s="530"/>
      <c r="PJR1905" s="530"/>
      <c r="PJS1905" s="530"/>
      <c r="PJT1905" s="530"/>
      <c r="PJU1905" s="530"/>
      <c r="PJV1905" s="530"/>
      <c r="PJW1905" s="530"/>
      <c r="PJX1905" s="530"/>
      <c r="PJY1905" s="530"/>
      <c r="PJZ1905" s="530"/>
      <c r="PKA1905" s="530"/>
      <c r="PKB1905" s="530"/>
      <c r="PKC1905" s="530"/>
      <c r="PKD1905" s="530"/>
      <c r="PKE1905" s="530"/>
      <c r="PKF1905" s="530"/>
      <c r="PKG1905" s="530"/>
      <c r="PKH1905" s="530"/>
      <c r="PKI1905" s="530"/>
      <c r="PKJ1905" s="530"/>
      <c r="PKK1905" s="530"/>
      <c r="PKL1905" s="530"/>
      <c r="PKM1905" s="530"/>
      <c r="PKN1905" s="530"/>
      <c r="PKO1905" s="530"/>
      <c r="PKP1905" s="530"/>
      <c r="PKQ1905" s="530"/>
      <c r="PKR1905" s="530"/>
      <c r="PKS1905" s="530"/>
      <c r="PKT1905" s="530"/>
      <c r="PKU1905" s="530"/>
      <c r="PKV1905" s="530"/>
      <c r="PKW1905" s="530"/>
      <c r="PKX1905" s="530"/>
      <c r="PKY1905" s="530"/>
      <c r="PKZ1905" s="530"/>
      <c r="PLA1905" s="530"/>
      <c r="PLB1905" s="530"/>
      <c r="PLC1905" s="530"/>
      <c r="PLD1905" s="530"/>
      <c r="PLE1905" s="530"/>
      <c r="PLF1905" s="530"/>
      <c r="PLG1905" s="530"/>
      <c r="PLH1905" s="530"/>
      <c r="PLI1905" s="530"/>
      <c r="PLJ1905" s="530"/>
      <c r="PLK1905" s="530"/>
      <c r="PLL1905" s="530"/>
      <c r="PLM1905" s="530"/>
      <c r="PLN1905" s="530"/>
      <c r="PLO1905" s="530"/>
      <c r="PLP1905" s="530"/>
      <c r="PLQ1905" s="530"/>
      <c r="PLR1905" s="530"/>
      <c r="PLS1905" s="530"/>
      <c r="PLT1905" s="530"/>
      <c r="PLU1905" s="530"/>
      <c r="PLV1905" s="530"/>
      <c r="PLW1905" s="530"/>
      <c r="PLX1905" s="530"/>
      <c r="PLY1905" s="530"/>
      <c r="PLZ1905" s="530"/>
      <c r="PMA1905" s="530"/>
      <c r="PMB1905" s="530"/>
      <c r="PMC1905" s="530"/>
      <c r="PMD1905" s="530"/>
      <c r="PME1905" s="530"/>
      <c r="PMF1905" s="530"/>
      <c r="PMG1905" s="530"/>
      <c r="PMH1905" s="530"/>
      <c r="PMI1905" s="530"/>
      <c r="PMJ1905" s="530"/>
      <c r="PMK1905" s="530"/>
      <c r="PML1905" s="530"/>
      <c r="PMM1905" s="530"/>
      <c r="PMN1905" s="530"/>
      <c r="PMO1905" s="530"/>
      <c r="PMP1905" s="530"/>
      <c r="PMQ1905" s="530"/>
      <c r="PMR1905" s="530"/>
      <c r="PMS1905" s="530"/>
      <c r="PMT1905" s="530"/>
      <c r="PMU1905" s="530"/>
      <c r="PMV1905" s="530"/>
      <c r="PMW1905" s="530"/>
      <c r="PMX1905" s="530"/>
      <c r="PMY1905" s="530"/>
      <c r="PMZ1905" s="530"/>
      <c r="PNA1905" s="530"/>
      <c r="PNB1905" s="530"/>
      <c r="PNC1905" s="530"/>
      <c r="PND1905" s="530"/>
      <c r="PNE1905" s="530"/>
      <c r="PNF1905" s="530"/>
      <c r="PNG1905" s="530"/>
      <c r="PNH1905" s="530"/>
      <c r="PNI1905" s="530"/>
      <c r="PNJ1905" s="530"/>
      <c r="PNK1905" s="530"/>
      <c r="PNL1905" s="530"/>
      <c r="PNM1905" s="530"/>
      <c r="PNN1905" s="530"/>
      <c r="PNO1905" s="530"/>
      <c r="PNP1905" s="530"/>
      <c r="PNQ1905" s="530"/>
      <c r="PNR1905" s="530"/>
      <c r="PNS1905" s="530"/>
      <c r="PNT1905" s="530"/>
      <c r="PNU1905" s="530"/>
      <c r="PNV1905" s="530"/>
      <c r="PNW1905" s="530"/>
      <c r="PNX1905" s="530"/>
      <c r="PNY1905" s="530"/>
      <c r="PNZ1905" s="530"/>
      <c r="POA1905" s="530"/>
      <c r="POB1905" s="530"/>
      <c r="POC1905" s="530"/>
      <c r="POD1905" s="530"/>
      <c r="POE1905" s="530"/>
      <c r="POF1905" s="530"/>
      <c r="POG1905" s="530"/>
      <c r="POH1905" s="530"/>
      <c r="POI1905" s="530"/>
      <c r="POJ1905" s="530"/>
      <c r="POK1905" s="530"/>
      <c r="POL1905" s="530"/>
      <c r="POM1905" s="530"/>
      <c r="PON1905" s="530"/>
      <c r="POO1905" s="530"/>
      <c r="POP1905" s="530"/>
      <c r="POQ1905" s="530"/>
      <c r="POR1905" s="530"/>
      <c r="POS1905" s="530"/>
      <c r="POT1905" s="530"/>
      <c r="POU1905" s="530"/>
      <c r="POV1905" s="530"/>
      <c r="POW1905" s="530"/>
      <c r="POX1905" s="530"/>
      <c r="POY1905" s="530"/>
      <c r="POZ1905" s="530"/>
      <c r="PPA1905" s="530"/>
      <c r="PPB1905" s="530"/>
      <c r="PPC1905" s="530"/>
      <c r="PPD1905" s="530"/>
      <c r="PPE1905" s="530"/>
      <c r="PPF1905" s="530"/>
      <c r="PPG1905" s="530"/>
      <c r="PPH1905" s="530"/>
      <c r="PPI1905" s="530"/>
      <c r="PPJ1905" s="530"/>
      <c r="PPK1905" s="530"/>
      <c r="PPL1905" s="530"/>
      <c r="PPM1905" s="530"/>
      <c r="PPN1905" s="530"/>
      <c r="PPO1905" s="530"/>
      <c r="PPP1905" s="530"/>
      <c r="PPQ1905" s="530"/>
      <c r="PPR1905" s="530"/>
      <c r="PPS1905" s="530"/>
      <c r="PPT1905" s="530"/>
      <c r="PPU1905" s="530"/>
      <c r="PPV1905" s="530"/>
      <c r="PPW1905" s="530"/>
      <c r="PPX1905" s="530"/>
      <c r="PPY1905" s="530"/>
      <c r="PPZ1905" s="530"/>
      <c r="PQA1905" s="530"/>
      <c r="PQB1905" s="530"/>
      <c r="PQC1905" s="530"/>
      <c r="PQD1905" s="530"/>
      <c r="PQE1905" s="530"/>
      <c r="PQF1905" s="530"/>
      <c r="PQG1905" s="530"/>
      <c r="PQH1905" s="530"/>
      <c r="PQI1905" s="530"/>
      <c r="PQJ1905" s="530"/>
      <c r="PQK1905" s="530"/>
      <c r="PQL1905" s="530"/>
      <c r="PQM1905" s="530"/>
      <c r="PQN1905" s="530"/>
      <c r="PQO1905" s="530"/>
      <c r="PQP1905" s="530"/>
      <c r="PQQ1905" s="530"/>
      <c r="PQR1905" s="530"/>
      <c r="PQS1905" s="530"/>
      <c r="PQT1905" s="530"/>
      <c r="PQU1905" s="530"/>
      <c r="PQV1905" s="530"/>
      <c r="PQW1905" s="530"/>
      <c r="PQX1905" s="530"/>
      <c r="PQY1905" s="530"/>
      <c r="PQZ1905" s="530"/>
      <c r="PRA1905" s="530"/>
      <c r="PRB1905" s="530"/>
      <c r="PRC1905" s="530"/>
      <c r="PRD1905" s="530"/>
      <c r="PRE1905" s="530"/>
      <c r="PRF1905" s="530"/>
      <c r="PRG1905" s="530"/>
      <c r="PRH1905" s="530"/>
      <c r="PRI1905" s="530"/>
      <c r="PRJ1905" s="530"/>
      <c r="PRK1905" s="530"/>
      <c r="PRL1905" s="530"/>
      <c r="PRM1905" s="530"/>
      <c r="PRN1905" s="530"/>
      <c r="PRO1905" s="530"/>
      <c r="PRP1905" s="530"/>
      <c r="PRQ1905" s="530"/>
      <c r="PRR1905" s="530"/>
      <c r="PRS1905" s="530"/>
      <c r="PRT1905" s="530"/>
      <c r="PRU1905" s="530"/>
      <c r="PRV1905" s="530"/>
      <c r="PRW1905" s="530"/>
      <c r="PRX1905" s="530"/>
      <c r="PRY1905" s="530"/>
      <c r="PRZ1905" s="530"/>
      <c r="PSA1905" s="530"/>
      <c r="PSB1905" s="530"/>
      <c r="PSC1905" s="530"/>
      <c r="PSD1905" s="530"/>
      <c r="PSE1905" s="530"/>
      <c r="PSF1905" s="530"/>
      <c r="PSG1905" s="530"/>
      <c r="PSH1905" s="530"/>
      <c r="PSI1905" s="530"/>
      <c r="PSJ1905" s="530"/>
      <c r="PSK1905" s="530"/>
      <c r="PSL1905" s="530"/>
      <c r="PSM1905" s="530"/>
      <c r="PSN1905" s="530"/>
      <c r="PSO1905" s="530"/>
      <c r="PSP1905" s="530"/>
      <c r="PSQ1905" s="530"/>
      <c r="PSR1905" s="530"/>
      <c r="PSS1905" s="530"/>
      <c r="PST1905" s="530"/>
      <c r="PSU1905" s="530"/>
      <c r="PSV1905" s="530"/>
      <c r="PSW1905" s="530"/>
      <c r="PSX1905" s="530"/>
      <c r="PSY1905" s="530"/>
      <c r="PSZ1905" s="530"/>
      <c r="PTA1905" s="530"/>
      <c r="PTB1905" s="530"/>
      <c r="PTC1905" s="530"/>
      <c r="PTD1905" s="530"/>
      <c r="PTE1905" s="530"/>
      <c r="PTF1905" s="530"/>
      <c r="PTG1905" s="530"/>
      <c r="PTH1905" s="530"/>
      <c r="PTI1905" s="530"/>
      <c r="PTJ1905" s="530"/>
      <c r="PTK1905" s="530"/>
      <c r="PTL1905" s="530"/>
      <c r="PTM1905" s="530"/>
      <c r="PTN1905" s="530"/>
      <c r="PTO1905" s="530"/>
      <c r="PTP1905" s="530"/>
      <c r="PTQ1905" s="530"/>
      <c r="PTR1905" s="530"/>
      <c r="PTS1905" s="530"/>
      <c r="PTT1905" s="530"/>
      <c r="PTU1905" s="530"/>
      <c r="PTV1905" s="530"/>
      <c r="PTW1905" s="530"/>
      <c r="PTX1905" s="530"/>
      <c r="PTY1905" s="530"/>
      <c r="PTZ1905" s="530"/>
      <c r="PUA1905" s="530"/>
      <c r="PUB1905" s="530"/>
      <c r="PUC1905" s="530"/>
      <c r="PUD1905" s="530"/>
      <c r="PUE1905" s="530"/>
      <c r="PUF1905" s="530"/>
      <c r="PUG1905" s="530"/>
      <c r="PUH1905" s="530"/>
      <c r="PUI1905" s="530"/>
      <c r="PUJ1905" s="530"/>
      <c r="PUK1905" s="530"/>
      <c r="PUL1905" s="530"/>
      <c r="PUM1905" s="530"/>
      <c r="PUN1905" s="530"/>
      <c r="PUO1905" s="530"/>
      <c r="PUP1905" s="530"/>
      <c r="PUQ1905" s="530"/>
      <c r="PUR1905" s="530"/>
      <c r="PUS1905" s="530"/>
      <c r="PUT1905" s="530"/>
      <c r="PUU1905" s="530"/>
      <c r="PUV1905" s="530"/>
      <c r="PUW1905" s="530"/>
      <c r="PUX1905" s="530"/>
      <c r="PUY1905" s="530"/>
      <c r="PUZ1905" s="530"/>
      <c r="PVA1905" s="530"/>
      <c r="PVB1905" s="530"/>
      <c r="PVC1905" s="530"/>
      <c r="PVD1905" s="530"/>
      <c r="PVE1905" s="530"/>
      <c r="PVF1905" s="530"/>
      <c r="PVG1905" s="530"/>
      <c r="PVH1905" s="530"/>
      <c r="PVI1905" s="530"/>
      <c r="PVJ1905" s="530"/>
      <c r="PVK1905" s="530"/>
      <c r="PVL1905" s="530"/>
      <c r="PVM1905" s="530"/>
      <c r="PVN1905" s="530"/>
      <c r="PVO1905" s="530"/>
      <c r="PVP1905" s="530"/>
      <c r="PVQ1905" s="530"/>
      <c r="PVR1905" s="530"/>
      <c r="PVS1905" s="530"/>
      <c r="PVT1905" s="530"/>
      <c r="PVU1905" s="530"/>
      <c r="PVV1905" s="530"/>
      <c r="PVW1905" s="530"/>
      <c r="PVX1905" s="530"/>
      <c r="PVY1905" s="530"/>
      <c r="PVZ1905" s="530"/>
      <c r="PWA1905" s="530"/>
      <c r="PWB1905" s="530"/>
      <c r="PWC1905" s="530"/>
      <c r="PWD1905" s="530"/>
      <c r="PWE1905" s="530"/>
      <c r="PWF1905" s="530"/>
      <c r="PWG1905" s="530"/>
      <c r="PWH1905" s="530"/>
      <c r="PWI1905" s="530"/>
      <c r="PWJ1905" s="530"/>
      <c r="PWK1905" s="530"/>
      <c r="PWL1905" s="530"/>
      <c r="PWM1905" s="530"/>
      <c r="PWN1905" s="530"/>
      <c r="PWO1905" s="530"/>
      <c r="PWP1905" s="530"/>
      <c r="PWQ1905" s="530"/>
      <c r="PWR1905" s="530"/>
      <c r="PWS1905" s="530"/>
      <c r="PWT1905" s="530"/>
      <c r="PWU1905" s="530"/>
      <c r="PWV1905" s="530"/>
      <c r="PWW1905" s="530"/>
      <c r="PWX1905" s="530"/>
      <c r="PWY1905" s="530"/>
      <c r="PWZ1905" s="530"/>
      <c r="PXA1905" s="530"/>
      <c r="PXB1905" s="530"/>
      <c r="PXC1905" s="530"/>
      <c r="PXD1905" s="530"/>
      <c r="PXE1905" s="530"/>
      <c r="PXF1905" s="530"/>
      <c r="PXG1905" s="530"/>
      <c r="PXH1905" s="530"/>
      <c r="PXI1905" s="530"/>
      <c r="PXJ1905" s="530"/>
      <c r="PXK1905" s="530"/>
      <c r="PXL1905" s="530"/>
      <c r="PXM1905" s="530"/>
      <c r="PXN1905" s="530"/>
      <c r="PXO1905" s="530"/>
      <c r="PXP1905" s="530"/>
      <c r="PXQ1905" s="530"/>
      <c r="PXR1905" s="530"/>
      <c r="PXS1905" s="530"/>
      <c r="PXT1905" s="530"/>
      <c r="PXU1905" s="530"/>
      <c r="PXV1905" s="530"/>
      <c r="PXW1905" s="530"/>
      <c r="PXX1905" s="530"/>
      <c r="PXY1905" s="530"/>
      <c r="PXZ1905" s="530"/>
      <c r="PYA1905" s="530"/>
      <c r="PYB1905" s="530"/>
      <c r="PYC1905" s="530"/>
      <c r="PYD1905" s="530"/>
      <c r="PYE1905" s="530"/>
      <c r="PYF1905" s="530"/>
      <c r="PYG1905" s="530"/>
      <c r="PYH1905" s="530"/>
      <c r="PYI1905" s="530"/>
      <c r="PYJ1905" s="530"/>
      <c r="PYK1905" s="530"/>
      <c r="PYL1905" s="530"/>
      <c r="PYM1905" s="530"/>
      <c r="PYN1905" s="530"/>
      <c r="PYO1905" s="530"/>
      <c r="PYP1905" s="530"/>
      <c r="PYQ1905" s="530"/>
      <c r="PYR1905" s="530"/>
      <c r="PYS1905" s="530"/>
      <c r="PYT1905" s="530"/>
      <c r="PYU1905" s="530"/>
      <c r="PYV1905" s="530"/>
      <c r="PYW1905" s="530"/>
      <c r="PYX1905" s="530"/>
      <c r="PYY1905" s="530"/>
      <c r="PYZ1905" s="530"/>
      <c r="PZA1905" s="530"/>
      <c r="PZB1905" s="530"/>
      <c r="PZC1905" s="530"/>
      <c r="PZD1905" s="530"/>
      <c r="PZE1905" s="530"/>
      <c r="PZF1905" s="530"/>
      <c r="PZG1905" s="530"/>
      <c r="PZH1905" s="530"/>
      <c r="PZI1905" s="530"/>
      <c r="PZJ1905" s="530"/>
      <c r="PZK1905" s="530"/>
      <c r="PZL1905" s="530"/>
      <c r="PZM1905" s="530"/>
      <c r="PZN1905" s="530"/>
      <c r="PZO1905" s="530"/>
      <c r="PZP1905" s="530"/>
      <c r="PZQ1905" s="530"/>
      <c r="PZR1905" s="530"/>
      <c r="PZS1905" s="530"/>
      <c r="PZT1905" s="530"/>
      <c r="PZU1905" s="530"/>
      <c r="PZV1905" s="530"/>
      <c r="PZW1905" s="530"/>
      <c r="PZX1905" s="530"/>
      <c r="PZY1905" s="530"/>
      <c r="PZZ1905" s="530"/>
      <c r="QAA1905" s="530"/>
      <c r="QAB1905" s="530"/>
      <c r="QAC1905" s="530"/>
      <c r="QAD1905" s="530"/>
      <c r="QAE1905" s="530"/>
      <c r="QAF1905" s="530"/>
      <c r="QAG1905" s="530"/>
      <c r="QAH1905" s="530"/>
      <c r="QAI1905" s="530"/>
      <c r="QAJ1905" s="530"/>
      <c r="QAK1905" s="530"/>
      <c r="QAL1905" s="530"/>
      <c r="QAM1905" s="530"/>
      <c r="QAN1905" s="530"/>
      <c r="QAO1905" s="530"/>
      <c r="QAP1905" s="530"/>
      <c r="QAQ1905" s="530"/>
      <c r="QAR1905" s="530"/>
      <c r="QAS1905" s="530"/>
      <c r="QAT1905" s="530"/>
      <c r="QAU1905" s="530"/>
      <c r="QAV1905" s="530"/>
      <c r="QAW1905" s="530"/>
      <c r="QAX1905" s="530"/>
      <c r="QAY1905" s="530"/>
      <c r="QAZ1905" s="530"/>
      <c r="QBA1905" s="530"/>
      <c r="QBB1905" s="530"/>
      <c r="QBC1905" s="530"/>
      <c r="QBD1905" s="530"/>
      <c r="QBE1905" s="530"/>
      <c r="QBF1905" s="530"/>
      <c r="QBG1905" s="530"/>
      <c r="QBH1905" s="530"/>
      <c r="QBI1905" s="530"/>
      <c r="QBJ1905" s="530"/>
      <c r="QBK1905" s="530"/>
      <c r="QBL1905" s="530"/>
      <c r="QBM1905" s="530"/>
      <c r="QBN1905" s="530"/>
      <c r="QBO1905" s="530"/>
      <c r="QBP1905" s="530"/>
      <c r="QBQ1905" s="530"/>
      <c r="QBR1905" s="530"/>
      <c r="QBS1905" s="530"/>
      <c r="QBT1905" s="530"/>
      <c r="QBU1905" s="530"/>
      <c r="QBV1905" s="530"/>
      <c r="QBW1905" s="530"/>
      <c r="QBX1905" s="530"/>
      <c r="QBY1905" s="530"/>
      <c r="QBZ1905" s="530"/>
      <c r="QCA1905" s="530"/>
      <c r="QCB1905" s="530"/>
      <c r="QCC1905" s="530"/>
      <c r="QCD1905" s="530"/>
      <c r="QCE1905" s="530"/>
      <c r="QCF1905" s="530"/>
      <c r="QCG1905" s="530"/>
      <c r="QCH1905" s="530"/>
      <c r="QCI1905" s="530"/>
      <c r="QCJ1905" s="530"/>
      <c r="QCK1905" s="530"/>
      <c r="QCL1905" s="530"/>
      <c r="QCM1905" s="530"/>
      <c r="QCN1905" s="530"/>
      <c r="QCO1905" s="530"/>
      <c r="QCP1905" s="530"/>
      <c r="QCQ1905" s="530"/>
      <c r="QCR1905" s="530"/>
      <c r="QCS1905" s="530"/>
      <c r="QCT1905" s="530"/>
      <c r="QCU1905" s="530"/>
      <c r="QCV1905" s="530"/>
      <c r="QCW1905" s="530"/>
      <c r="QCX1905" s="530"/>
      <c r="QCY1905" s="530"/>
      <c r="QCZ1905" s="530"/>
      <c r="QDA1905" s="530"/>
      <c r="QDB1905" s="530"/>
      <c r="QDC1905" s="530"/>
      <c r="QDD1905" s="530"/>
      <c r="QDE1905" s="530"/>
      <c r="QDF1905" s="530"/>
      <c r="QDG1905" s="530"/>
      <c r="QDH1905" s="530"/>
      <c r="QDI1905" s="530"/>
      <c r="QDJ1905" s="530"/>
      <c r="QDK1905" s="530"/>
      <c r="QDL1905" s="530"/>
      <c r="QDM1905" s="530"/>
      <c r="QDN1905" s="530"/>
      <c r="QDO1905" s="530"/>
      <c r="QDP1905" s="530"/>
      <c r="QDQ1905" s="530"/>
      <c r="QDR1905" s="530"/>
      <c r="QDS1905" s="530"/>
      <c r="QDT1905" s="530"/>
      <c r="QDU1905" s="530"/>
      <c r="QDV1905" s="530"/>
      <c r="QDW1905" s="530"/>
      <c r="QDX1905" s="530"/>
      <c r="QDY1905" s="530"/>
      <c r="QDZ1905" s="530"/>
      <c r="QEA1905" s="530"/>
      <c r="QEB1905" s="530"/>
      <c r="QEC1905" s="530"/>
      <c r="QED1905" s="530"/>
      <c r="QEE1905" s="530"/>
      <c r="QEF1905" s="530"/>
      <c r="QEG1905" s="530"/>
      <c r="QEH1905" s="530"/>
      <c r="QEI1905" s="530"/>
      <c r="QEJ1905" s="530"/>
      <c r="QEK1905" s="530"/>
      <c r="QEL1905" s="530"/>
      <c r="QEM1905" s="530"/>
      <c r="QEN1905" s="530"/>
      <c r="QEO1905" s="530"/>
      <c r="QEP1905" s="530"/>
      <c r="QEQ1905" s="530"/>
      <c r="QER1905" s="530"/>
      <c r="QES1905" s="530"/>
      <c r="QET1905" s="530"/>
      <c r="QEU1905" s="530"/>
      <c r="QEV1905" s="530"/>
      <c r="QEW1905" s="530"/>
      <c r="QEX1905" s="530"/>
      <c r="QEY1905" s="530"/>
      <c r="QEZ1905" s="530"/>
      <c r="QFA1905" s="530"/>
      <c r="QFB1905" s="530"/>
      <c r="QFC1905" s="530"/>
      <c r="QFD1905" s="530"/>
      <c r="QFE1905" s="530"/>
      <c r="QFF1905" s="530"/>
      <c r="QFG1905" s="530"/>
      <c r="QFH1905" s="530"/>
      <c r="QFI1905" s="530"/>
      <c r="QFJ1905" s="530"/>
      <c r="QFK1905" s="530"/>
      <c r="QFL1905" s="530"/>
      <c r="QFM1905" s="530"/>
      <c r="QFN1905" s="530"/>
      <c r="QFO1905" s="530"/>
      <c r="QFP1905" s="530"/>
      <c r="QFQ1905" s="530"/>
      <c r="QFR1905" s="530"/>
      <c r="QFS1905" s="530"/>
      <c r="QFT1905" s="530"/>
      <c r="QFU1905" s="530"/>
      <c r="QFV1905" s="530"/>
      <c r="QFW1905" s="530"/>
      <c r="QFX1905" s="530"/>
      <c r="QFY1905" s="530"/>
      <c r="QFZ1905" s="530"/>
      <c r="QGA1905" s="530"/>
      <c r="QGB1905" s="530"/>
      <c r="QGC1905" s="530"/>
      <c r="QGD1905" s="530"/>
      <c r="QGE1905" s="530"/>
      <c r="QGF1905" s="530"/>
      <c r="QGG1905" s="530"/>
      <c r="QGH1905" s="530"/>
      <c r="QGI1905" s="530"/>
      <c r="QGJ1905" s="530"/>
      <c r="QGK1905" s="530"/>
      <c r="QGL1905" s="530"/>
      <c r="QGM1905" s="530"/>
      <c r="QGN1905" s="530"/>
      <c r="QGO1905" s="530"/>
      <c r="QGP1905" s="530"/>
      <c r="QGQ1905" s="530"/>
      <c r="QGR1905" s="530"/>
      <c r="QGS1905" s="530"/>
      <c r="QGT1905" s="530"/>
      <c r="QGU1905" s="530"/>
      <c r="QGV1905" s="530"/>
      <c r="QGW1905" s="530"/>
      <c r="QGX1905" s="530"/>
      <c r="QGY1905" s="530"/>
      <c r="QGZ1905" s="530"/>
      <c r="QHA1905" s="530"/>
      <c r="QHB1905" s="530"/>
      <c r="QHC1905" s="530"/>
      <c r="QHD1905" s="530"/>
      <c r="QHE1905" s="530"/>
      <c r="QHF1905" s="530"/>
      <c r="QHG1905" s="530"/>
      <c r="QHH1905" s="530"/>
      <c r="QHI1905" s="530"/>
      <c r="QHJ1905" s="530"/>
      <c r="QHK1905" s="530"/>
      <c r="QHL1905" s="530"/>
      <c r="QHM1905" s="530"/>
      <c r="QHN1905" s="530"/>
      <c r="QHO1905" s="530"/>
      <c r="QHP1905" s="530"/>
      <c r="QHQ1905" s="530"/>
      <c r="QHR1905" s="530"/>
      <c r="QHS1905" s="530"/>
      <c r="QHT1905" s="530"/>
      <c r="QHU1905" s="530"/>
      <c r="QHV1905" s="530"/>
      <c r="QHW1905" s="530"/>
      <c r="QHX1905" s="530"/>
      <c r="QHY1905" s="530"/>
      <c r="QHZ1905" s="530"/>
      <c r="QIA1905" s="530"/>
      <c r="QIB1905" s="530"/>
      <c r="QIC1905" s="530"/>
      <c r="QID1905" s="530"/>
      <c r="QIE1905" s="530"/>
      <c r="QIF1905" s="530"/>
      <c r="QIG1905" s="530"/>
      <c r="QIH1905" s="530"/>
      <c r="QII1905" s="530"/>
      <c r="QIJ1905" s="530"/>
      <c r="QIK1905" s="530"/>
      <c r="QIL1905" s="530"/>
      <c r="QIM1905" s="530"/>
      <c r="QIN1905" s="530"/>
      <c r="QIO1905" s="530"/>
      <c r="QIP1905" s="530"/>
      <c r="QIQ1905" s="530"/>
      <c r="QIR1905" s="530"/>
      <c r="QIS1905" s="530"/>
      <c r="QIT1905" s="530"/>
      <c r="QIU1905" s="530"/>
      <c r="QIV1905" s="530"/>
      <c r="QIW1905" s="530"/>
      <c r="QIX1905" s="530"/>
      <c r="QIY1905" s="530"/>
      <c r="QIZ1905" s="530"/>
      <c r="QJA1905" s="530"/>
      <c r="QJB1905" s="530"/>
      <c r="QJC1905" s="530"/>
      <c r="QJD1905" s="530"/>
      <c r="QJE1905" s="530"/>
      <c r="QJF1905" s="530"/>
      <c r="QJG1905" s="530"/>
      <c r="QJH1905" s="530"/>
      <c r="QJI1905" s="530"/>
      <c r="QJJ1905" s="530"/>
      <c r="QJK1905" s="530"/>
      <c r="QJL1905" s="530"/>
      <c r="QJM1905" s="530"/>
      <c r="QJN1905" s="530"/>
      <c r="QJO1905" s="530"/>
      <c r="QJP1905" s="530"/>
      <c r="QJQ1905" s="530"/>
      <c r="QJR1905" s="530"/>
      <c r="QJS1905" s="530"/>
      <c r="QJT1905" s="530"/>
      <c r="QJU1905" s="530"/>
      <c r="QJV1905" s="530"/>
      <c r="QJW1905" s="530"/>
      <c r="QJX1905" s="530"/>
      <c r="QJY1905" s="530"/>
      <c r="QJZ1905" s="530"/>
      <c r="QKA1905" s="530"/>
      <c r="QKB1905" s="530"/>
      <c r="QKC1905" s="530"/>
      <c r="QKD1905" s="530"/>
      <c r="QKE1905" s="530"/>
      <c r="QKF1905" s="530"/>
      <c r="QKG1905" s="530"/>
      <c r="QKH1905" s="530"/>
      <c r="QKI1905" s="530"/>
      <c r="QKJ1905" s="530"/>
      <c r="QKK1905" s="530"/>
      <c r="QKL1905" s="530"/>
      <c r="QKM1905" s="530"/>
      <c r="QKN1905" s="530"/>
      <c r="QKO1905" s="530"/>
      <c r="QKP1905" s="530"/>
      <c r="QKQ1905" s="530"/>
      <c r="QKR1905" s="530"/>
      <c r="QKS1905" s="530"/>
      <c r="QKT1905" s="530"/>
      <c r="QKU1905" s="530"/>
      <c r="QKV1905" s="530"/>
      <c r="QKW1905" s="530"/>
      <c r="QKX1905" s="530"/>
      <c r="QKY1905" s="530"/>
      <c r="QKZ1905" s="530"/>
      <c r="QLA1905" s="530"/>
      <c r="QLB1905" s="530"/>
      <c r="QLC1905" s="530"/>
      <c r="QLD1905" s="530"/>
      <c r="QLE1905" s="530"/>
      <c r="QLF1905" s="530"/>
      <c r="QLG1905" s="530"/>
      <c r="QLH1905" s="530"/>
      <c r="QLI1905" s="530"/>
      <c r="QLJ1905" s="530"/>
      <c r="QLK1905" s="530"/>
      <c r="QLL1905" s="530"/>
      <c r="QLM1905" s="530"/>
      <c r="QLN1905" s="530"/>
      <c r="QLO1905" s="530"/>
      <c r="QLP1905" s="530"/>
      <c r="QLQ1905" s="530"/>
      <c r="QLR1905" s="530"/>
      <c r="QLS1905" s="530"/>
      <c r="QLT1905" s="530"/>
      <c r="QLU1905" s="530"/>
      <c r="QLV1905" s="530"/>
      <c r="QLW1905" s="530"/>
      <c r="QLX1905" s="530"/>
      <c r="QLY1905" s="530"/>
      <c r="QLZ1905" s="530"/>
      <c r="QMA1905" s="530"/>
      <c r="QMB1905" s="530"/>
      <c r="QMC1905" s="530"/>
      <c r="QMD1905" s="530"/>
      <c r="QME1905" s="530"/>
      <c r="QMF1905" s="530"/>
      <c r="QMG1905" s="530"/>
      <c r="QMH1905" s="530"/>
      <c r="QMI1905" s="530"/>
      <c r="QMJ1905" s="530"/>
      <c r="QMK1905" s="530"/>
      <c r="QML1905" s="530"/>
      <c r="QMM1905" s="530"/>
      <c r="QMN1905" s="530"/>
      <c r="QMO1905" s="530"/>
      <c r="QMP1905" s="530"/>
      <c r="QMQ1905" s="530"/>
      <c r="QMR1905" s="530"/>
      <c r="QMS1905" s="530"/>
      <c r="QMT1905" s="530"/>
      <c r="QMU1905" s="530"/>
      <c r="QMV1905" s="530"/>
      <c r="QMW1905" s="530"/>
      <c r="QMX1905" s="530"/>
      <c r="QMY1905" s="530"/>
      <c r="QMZ1905" s="530"/>
      <c r="QNA1905" s="530"/>
      <c r="QNB1905" s="530"/>
      <c r="QNC1905" s="530"/>
      <c r="QND1905" s="530"/>
      <c r="QNE1905" s="530"/>
      <c r="QNF1905" s="530"/>
      <c r="QNG1905" s="530"/>
      <c r="QNH1905" s="530"/>
      <c r="QNI1905" s="530"/>
      <c r="QNJ1905" s="530"/>
      <c r="QNK1905" s="530"/>
      <c r="QNL1905" s="530"/>
      <c r="QNM1905" s="530"/>
      <c r="QNN1905" s="530"/>
      <c r="QNO1905" s="530"/>
      <c r="QNP1905" s="530"/>
      <c r="QNQ1905" s="530"/>
      <c r="QNR1905" s="530"/>
      <c r="QNS1905" s="530"/>
      <c r="QNT1905" s="530"/>
      <c r="QNU1905" s="530"/>
      <c r="QNV1905" s="530"/>
      <c r="QNW1905" s="530"/>
      <c r="QNX1905" s="530"/>
      <c r="QNY1905" s="530"/>
      <c r="QNZ1905" s="530"/>
      <c r="QOA1905" s="530"/>
      <c r="QOB1905" s="530"/>
      <c r="QOC1905" s="530"/>
      <c r="QOD1905" s="530"/>
      <c r="QOE1905" s="530"/>
      <c r="QOF1905" s="530"/>
      <c r="QOG1905" s="530"/>
      <c r="QOH1905" s="530"/>
      <c r="QOI1905" s="530"/>
      <c r="QOJ1905" s="530"/>
      <c r="QOK1905" s="530"/>
      <c r="QOL1905" s="530"/>
      <c r="QOM1905" s="530"/>
      <c r="QON1905" s="530"/>
      <c r="QOO1905" s="530"/>
      <c r="QOP1905" s="530"/>
      <c r="QOQ1905" s="530"/>
      <c r="QOR1905" s="530"/>
      <c r="QOS1905" s="530"/>
      <c r="QOT1905" s="530"/>
      <c r="QOU1905" s="530"/>
      <c r="QOV1905" s="530"/>
      <c r="QOW1905" s="530"/>
      <c r="QOX1905" s="530"/>
      <c r="QOY1905" s="530"/>
      <c r="QOZ1905" s="530"/>
      <c r="QPA1905" s="530"/>
      <c r="QPB1905" s="530"/>
      <c r="QPC1905" s="530"/>
      <c r="QPD1905" s="530"/>
      <c r="QPE1905" s="530"/>
      <c r="QPF1905" s="530"/>
      <c r="QPG1905" s="530"/>
      <c r="QPH1905" s="530"/>
      <c r="QPI1905" s="530"/>
      <c r="QPJ1905" s="530"/>
      <c r="QPK1905" s="530"/>
      <c r="QPL1905" s="530"/>
      <c r="QPM1905" s="530"/>
      <c r="QPN1905" s="530"/>
      <c r="QPO1905" s="530"/>
      <c r="QPP1905" s="530"/>
      <c r="QPQ1905" s="530"/>
      <c r="QPR1905" s="530"/>
      <c r="QPS1905" s="530"/>
      <c r="QPT1905" s="530"/>
      <c r="QPU1905" s="530"/>
      <c r="QPV1905" s="530"/>
      <c r="QPW1905" s="530"/>
      <c r="QPX1905" s="530"/>
      <c r="QPY1905" s="530"/>
      <c r="QPZ1905" s="530"/>
      <c r="QQA1905" s="530"/>
      <c r="QQB1905" s="530"/>
      <c r="QQC1905" s="530"/>
      <c r="QQD1905" s="530"/>
      <c r="QQE1905" s="530"/>
      <c r="QQF1905" s="530"/>
      <c r="QQG1905" s="530"/>
      <c r="QQH1905" s="530"/>
      <c r="QQI1905" s="530"/>
      <c r="QQJ1905" s="530"/>
      <c r="QQK1905" s="530"/>
      <c r="QQL1905" s="530"/>
      <c r="QQM1905" s="530"/>
      <c r="QQN1905" s="530"/>
      <c r="QQO1905" s="530"/>
      <c r="QQP1905" s="530"/>
      <c r="QQQ1905" s="530"/>
      <c r="QQR1905" s="530"/>
      <c r="QQS1905" s="530"/>
      <c r="QQT1905" s="530"/>
      <c r="QQU1905" s="530"/>
      <c r="QQV1905" s="530"/>
      <c r="QQW1905" s="530"/>
      <c r="QQX1905" s="530"/>
      <c r="QQY1905" s="530"/>
      <c r="QQZ1905" s="530"/>
      <c r="QRA1905" s="530"/>
      <c r="QRB1905" s="530"/>
      <c r="QRC1905" s="530"/>
      <c r="QRD1905" s="530"/>
      <c r="QRE1905" s="530"/>
      <c r="QRF1905" s="530"/>
      <c r="QRG1905" s="530"/>
      <c r="QRH1905" s="530"/>
      <c r="QRI1905" s="530"/>
      <c r="QRJ1905" s="530"/>
      <c r="QRK1905" s="530"/>
      <c r="QRL1905" s="530"/>
      <c r="QRM1905" s="530"/>
      <c r="QRN1905" s="530"/>
      <c r="QRO1905" s="530"/>
      <c r="QRP1905" s="530"/>
      <c r="QRQ1905" s="530"/>
      <c r="QRR1905" s="530"/>
      <c r="QRS1905" s="530"/>
      <c r="QRT1905" s="530"/>
      <c r="QRU1905" s="530"/>
      <c r="QRV1905" s="530"/>
      <c r="QRW1905" s="530"/>
      <c r="QRX1905" s="530"/>
      <c r="QRY1905" s="530"/>
      <c r="QRZ1905" s="530"/>
      <c r="QSA1905" s="530"/>
      <c r="QSB1905" s="530"/>
      <c r="QSC1905" s="530"/>
      <c r="QSD1905" s="530"/>
      <c r="QSE1905" s="530"/>
      <c r="QSF1905" s="530"/>
      <c r="QSG1905" s="530"/>
      <c r="QSH1905" s="530"/>
      <c r="QSI1905" s="530"/>
      <c r="QSJ1905" s="530"/>
      <c r="QSK1905" s="530"/>
      <c r="QSL1905" s="530"/>
      <c r="QSM1905" s="530"/>
      <c r="QSN1905" s="530"/>
      <c r="QSO1905" s="530"/>
      <c r="QSP1905" s="530"/>
      <c r="QSQ1905" s="530"/>
      <c r="QSR1905" s="530"/>
      <c r="QSS1905" s="530"/>
      <c r="QST1905" s="530"/>
      <c r="QSU1905" s="530"/>
      <c r="QSV1905" s="530"/>
      <c r="QSW1905" s="530"/>
      <c r="QSX1905" s="530"/>
      <c r="QSY1905" s="530"/>
      <c r="QSZ1905" s="530"/>
      <c r="QTA1905" s="530"/>
      <c r="QTB1905" s="530"/>
      <c r="QTC1905" s="530"/>
      <c r="QTD1905" s="530"/>
      <c r="QTE1905" s="530"/>
      <c r="QTF1905" s="530"/>
      <c r="QTG1905" s="530"/>
      <c r="QTH1905" s="530"/>
      <c r="QTI1905" s="530"/>
      <c r="QTJ1905" s="530"/>
      <c r="QTK1905" s="530"/>
      <c r="QTL1905" s="530"/>
      <c r="QTM1905" s="530"/>
      <c r="QTN1905" s="530"/>
      <c r="QTO1905" s="530"/>
      <c r="QTP1905" s="530"/>
      <c r="QTQ1905" s="530"/>
      <c r="QTR1905" s="530"/>
      <c r="QTS1905" s="530"/>
      <c r="QTT1905" s="530"/>
      <c r="QTU1905" s="530"/>
      <c r="QTV1905" s="530"/>
      <c r="QTW1905" s="530"/>
      <c r="QTX1905" s="530"/>
      <c r="QTY1905" s="530"/>
      <c r="QTZ1905" s="530"/>
      <c r="QUA1905" s="530"/>
      <c r="QUB1905" s="530"/>
      <c r="QUC1905" s="530"/>
      <c r="QUD1905" s="530"/>
      <c r="QUE1905" s="530"/>
      <c r="QUF1905" s="530"/>
      <c r="QUG1905" s="530"/>
      <c r="QUH1905" s="530"/>
      <c r="QUI1905" s="530"/>
      <c r="QUJ1905" s="530"/>
      <c r="QUK1905" s="530"/>
      <c r="QUL1905" s="530"/>
      <c r="QUM1905" s="530"/>
      <c r="QUN1905" s="530"/>
      <c r="QUO1905" s="530"/>
      <c r="QUP1905" s="530"/>
      <c r="QUQ1905" s="530"/>
      <c r="QUR1905" s="530"/>
      <c r="QUS1905" s="530"/>
      <c r="QUT1905" s="530"/>
      <c r="QUU1905" s="530"/>
      <c r="QUV1905" s="530"/>
      <c r="QUW1905" s="530"/>
      <c r="QUX1905" s="530"/>
      <c r="QUY1905" s="530"/>
      <c r="QUZ1905" s="530"/>
      <c r="QVA1905" s="530"/>
      <c r="QVB1905" s="530"/>
      <c r="QVC1905" s="530"/>
      <c r="QVD1905" s="530"/>
      <c r="QVE1905" s="530"/>
      <c r="QVF1905" s="530"/>
      <c r="QVG1905" s="530"/>
      <c r="QVH1905" s="530"/>
      <c r="QVI1905" s="530"/>
      <c r="QVJ1905" s="530"/>
      <c r="QVK1905" s="530"/>
      <c r="QVL1905" s="530"/>
      <c r="QVM1905" s="530"/>
      <c r="QVN1905" s="530"/>
      <c r="QVO1905" s="530"/>
      <c r="QVP1905" s="530"/>
      <c r="QVQ1905" s="530"/>
      <c r="QVR1905" s="530"/>
      <c r="QVS1905" s="530"/>
      <c r="QVT1905" s="530"/>
      <c r="QVU1905" s="530"/>
      <c r="QVV1905" s="530"/>
      <c r="QVW1905" s="530"/>
      <c r="QVX1905" s="530"/>
      <c r="QVY1905" s="530"/>
      <c r="QVZ1905" s="530"/>
      <c r="QWA1905" s="530"/>
      <c r="QWB1905" s="530"/>
      <c r="QWC1905" s="530"/>
      <c r="QWD1905" s="530"/>
      <c r="QWE1905" s="530"/>
      <c r="QWF1905" s="530"/>
      <c r="QWG1905" s="530"/>
      <c r="QWH1905" s="530"/>
      <c r="QWI1905" s="530"/>
      <c r="QWJ1905" s="530"/>
      <c r="QWK1905" s="530"/>
      <c r="QWL1905" s="530"/>
      <c r="QWM1905" s="530"/>
      <c r="QWN1905" s="530"/>
      <c r="QWO1905" s="530"/>
      <c r="QWP1905" s="530"/>
      <c r="QWQ1905" s="530"/>
      <c r="QWR1905" s="530"/>
      <c r="QWS1905" s="530"/>
      <c r="QWT1905" s="530"/>
      <c r="QWU1905" s="530"/>
      <c r="QWV1905" s="530"/>
      <c r="QWW1905" s="530"/>
      <c r="QWX1905" s="530"/>
      <c r="QWY1905" s="530"/>
      <c r="QWZ1905" s="530"/>
      <c r="QXA1905" s="530"/>
      <c r="QXB1905" s="530"/>
      <c r="QXC1905" s="530"/>
      <c r="QXD1905" s="530"/>
      <c r="QXE1905" s="530"/>
      <c r="QXF1905" s="530"/>
      <c r="QXG1905" s="530"/>
      <c r="QXH1905" s="530"/>
      <c r="QXI1905" s="530"/>
      <c r="QXJ1905" s="530"/>
      <c r="QXK1905" s="530"/>
      <c r="QXL1905" s="530"/>
      <c r="QXM1905" s="530"/>
      <c r="QXN1905" s="530"/>
      <c r="QXO1905" s="530"/>
      <c r="QXP1905" s="530"/>
      <c r="QXQ1905" s="530"/>
      <c r="QXR1905" s="530"/>
      <c r="QXS1905" s="530"/>
      <c r="QXT1905" s="530"/>
      <c r="QXU1905" s="530"/>
      <c r="QXV1905" s="530"/>
      <c r="QXW1905" s="530"/>
      <c r="QXX1905" s="530"/>
      <c r="QXY1905" s="530"/>
      <c r="QXZ1905" s="530"/>
      <c r="QYA1905" s="530"/>
      <c r="QYB1905" s="530"/>
      <c r="QYC1905" s="530"/>
      <c r="QYD1905" s="530"/>
      <c r="QYE1905" s="530"/>
      <c r="QYF1905" s="530"/>
      <c r="QYG1905" s="530"/>
      <c r="QYH1905" s="530"/>
      <c r="QYI1905" s="530"/>
      <c r="QYJ1905" s="530"/>
      <c r="QYK1905" s="530"/>
      <c r="QYL1905" s="530"/>
      <c r="QYM1905" s="530"/>
      <c r="QYN1905" s="530"/>
      <c r="QYO1905" s="530"/>
      <c r="QYP1905" s="530"/>
      <c r="QYQ1905" s="530"/>
      <c r="QYR1905" s="530"/>
      <c r="QYS1905" s="530"/>
      <c r="QYT1905" s="530"/>
      <c r="QYU1905" s="530"/>
      <c r="QYV1905" s="530"/>
      <c r="QYW1905" s="530"/>
      <c r="QYX1905" s="530"/>
      <c r="QYY1905" s="530"/>
      <c r="QYZ1905" s="530"/>
      <c r="QZA1905" s="530"/>
      <c r="QZB1905" s="530"/>
      <c r="QZC1905" s="530"/>
      <c r="QZD1905" s="530"/>
      <c r="QZE1905" s="530"/>
      <c r="QZF1905" s="530"/>
      <c r="QZG1905" s="530"/>
      <c r="QZH1905" s="530"/>
      <c r="QZI1905" s="530"/>
      <c r="QZJ1905" s="530"/>
      <c r="QZK1905" s="530"/>
      <c r="QZL1905" s="530"/>
      <c r="QZM1905" s="530"/>
      <c r="QZN1905" s="530"/>
      <c r="QZO1905" s="530"/>
      <c r="QZP1905" s="530"/>
      <c r="QZQ1905" s="530"/>
      <c r="QZR1905" s="530"/>
      <c r="QZS1905" s="530"/>
      <c r="QZT1905" s="530"/>
      <c r="QZU1905" s="530"/>
      <c r="QZV1905" s="530"/>
      <c r="QZW1905" s="530"/>
      <c r="QZX1905" s="530"/>
      <c r="QZY1905" s="530"/>
      <c r="QZZ1905" s="530"/>
      <c r="RAA1905" s="530"/>
      <c r="RAB1905" s="530"/>
      <c r="RAC1905" s="530"/>
      <c r="RAD1905" s="530"/>
      <c r="RAE1905" s="530"/>
      <c r="RAF1905" s="530"/>
      <c r="RAG1905" s="530"/>
      <c r="RAH1905" s="530"/>
      <c r="RAI1905" s="530"/>
      <c r="RAJ1905" s="530"/>
      <c r="RAK1905" s="530"/>
      <c r="RAL1905" s="530"/>
      <c r="RAM1905" s="530"/>
      <c r="RAN1905" s="530"/>
      <c r="RAO1905" s="530"/>
      <c r="RAP1905" s="530"/>
      <c r="RAQ1905" s="530"/>
      <c r="RAR1905" s="530"/>
      <c r="RAS1905" s="530"/>
      <c r="RAT1905" s="530"/>
      <c r="RAU1905" s="530"/>
      <c r="RAV1905" s="530"/>
      <c r="RAW1905" s="530"/>
      <c r="RAX1905" s="530"/>
      <c r="RAY1905" s="530"/>
      <c r="RAZ1905" s="530"/>
      <c r="RBA1905" s="530"/>
      <c r="RBB1905" s="530"/>
      <c r="RBC1905" s="530"/>
      <c r="RBD1905" s="530"/>
      <c r="RBE1905" s="530"/>
      <c r="RBF1905" s="530"/>
      <c r="RBG1905" s="530"/>
      <c r="RBH1905" s="530"/>
      <c r="RBI1905" s="530"/>
      <c r="RBJ1905" s="530"/>
      <c r="RBK1905" s="530"/>
      <c r="RBL1905" s="530"/>
      <c r="RBM1905" s="530"/>
      <c r="RBN1905" s="530"/>
      <c r="RBO1905" s="530"/>
      <c r="RBP1905" s="530"/>
      <c r="RBQ1905" s="530"/>
      <c r="RBR1905" s="530"/>
      <c r="RBS1905" s="530"/>
      <c r="RBT1905" s="530"/>
      <c r="RBU1905" s="530"/>
      <c r="RBV1905" s="530"/>
      <c r="RBW1905" s="530"/>
      <c r="RBX1905" s="530"/>
      <c r="RBY1905" s="530"/>
      <c r="RBZ1905" s="530"/>
      <c r="RCA1905" s="530"/>
      <c r="RCB1905" s="530"/>
      <c r="RCC1905" s="530"/>
      <c r="RCD1905" s="530"/>
      <c r="RCE1905" s="530"/>
      <c r="RCF1905" s="530"/>
      <c r="RCG1905" s="530"/>
      <c r="RCH1905" s="530"/>
      <c r="RCI1905" s="530"/>
      <c r="RCJ1905" s="530"/>
      <c r="RCK1905" s="530"/>
      <c r="RCL1905" s="530"/>
      <c r="RCM1905" s="530"/>
      <c r="RCN1905" s="530"/>
      <c r="RCO1905" s="530"/>
      <c r="RCP1905" s="530"/>
      <c r="RCQ1905" s="530"/>
      <c r="RCR1905" s="530"/>
      <c r="RCS1905" s="530"/>
      <c r="RCT1905" s="530"/>
      <c r="RCU1905" s="530"/>
      <c r="RCV1905" s="530"/>
      <c r="RCW1905" s="530"/>
      <c r="RCX1905" s="530"/>
      <c r="RCY1905" s="530"/>
      <c r="RCZ1905" s="530"/>
      <c r="RDA1905" s="530"/>
      <c r="RDB1905" s="530"/>
      <c r="RDC1905" s="530"/>
      <c r="RDD1905" s="530"/>
      <c r="RDE1905" s="530"/>
      <c r="RDF1905" s="530"/>
      <c r="RDG1905" s="530"/>
      <c r="RDH1905" s="530"/>
      <c r="RDI1905" s="530"/>
      <c r="RDJ1905" s="530"/>
      <c r="RDK1905" s="530"/>
      <c r="RDL1905" s="530"/>
      <c r="RDM1905" s="530"/>
      <c r="RDN1905" s="530"/>
      <c r="RDO1905" s="530"/>
      <c r="RDP1905" s="530"/>
      <c r="RDQ1905" s="530"/>
      <c r="RDR1905" s="530"/>
      <c r="RDS1905" s="530"/>
      <c r="RDT1905" s="530"/>
      <c r="RDU1905" s="530"/>
      <c r="RDV1905" s="530"/>
      <c r="RDW1905" s="530"/>
      <c r="RDX1905" s="530"/>
      <c r="RDY1905" s="530"/>
      <c r="RDZ1905" s="530"/>
      <c r="REA1905" s="530"/>
      <c r="REB1905" s="530"/>
      <c r="REC1905" s="530"/>
      <c r="RED1905" s="530"/>
      <c r="REE1905" s="530"/>
      <c r="REF1905" s="530"/>
      <c r="REG1905" s="530"/>
      <c r="REH1905" s="530"/>
      <c r="REI1905" s="530"/>
      <c r="REJ1905" s="530"/>
      <c r="REK1905" s="530"/>
      <c r="REL1905" s="530"/>
      <c r="REM1905" s="530"/>
      <c r="REN1905" s="530"/>
      <c r="REO1905" s="530"/>
      <c r="REP1905" s="530"/>
      <c r="REQ1905" s="530"/>
      <c r="RER1905" s="530"/>
      <c r="RES1905" s="530"/>
      <c r="RET1905" s="530"/>
      <c r="REU1905" s="530"/>
      <c r="REV1905" s="530"/>
      <c r="REW1905" s="530"/>
      <c r="REX1905" s="530"/>
      <c r="REY1905" s="530"/>
      <c r="REZ1905" s="530"/>
      <c r="RFA1905" s="530"/>
      <c r="RFB1905" s="530"/>
      <c r="RFC1905" s="530"/>
      <c r="RFD1905" s="530"/>
      <c r="RFE1905" s="530"/>
      <c r="RFF1905" s="530"/>
      <c r="RFG1905" s="530"/>
      <c r="RFH1905" s="530"/>
      <c r="RFI1905" s="530"/>
      <c r="RFJ1905" s="530"/>
      <c r="RFK1905" s="530"/>
      <c r="RFL1905" s="530"/>
      <c r="RFM1905" s="530"/>
      <c r="RFN1905" s="530"/>
      <c r="RFO1905" s="530"/>
      <c r="RFP1905" s="530"/>
      <c r="RFQ1905" s="530"/>
      <c r="RFR1905" s="530"/>
      <c r="RFS1905" s="530"/>
      <c r="RFT1905" s="530"/>
      <c r="RFU1905" s="530"/>
      <c r="RFV1905" s="530"/>
      <c r="RFW1905" s="530"/>
      <c r="RFX1905" s="530"/>
      <c r="RFY1905" s="530"/>
      <c r="RFZ1905" s="530"/>
      <c r="RGA1905" s="530"/>
      <c r="RGB1905" s="530"/>
      <c r="RGC1905" s="530"/>
      <c r="RGD1905" s="530"/>
      <c r="RGE1905" s="530"/>
      <c r="RGF1905" s="530"/>
      <c r="RGG1905" s="530"/>
      <c r="RGH1905" s="530"/>
      <c r="RGI1905" s="530"/>
      <c r="RGJ1905" s="530"/>
      <c r="RGK1905" s="530"/>
      <c r="RGL1905" s="530"/>
      <c r="RGM1905" s="530"/>
      <c r="RGN1905" s="530"/>
      <c r="RGO1905" s="530"/>
      <c r="RGP1905" s="530"/>
      <c r="RGQ1905" s="530"/>
      <c r="RGR1905" s="530"/>
      <c r="RGS1905" s="530"/>
      <c r="RGT1905" s="530"/>
      <c r="RGU1905" s="530"/>
      <c r="RGV1905" s="530"/>
      <c r="RGW1905" s="530"/>
      <c r="RGX1905" s="530"/>
      <c r="RGY1905" s="530"/>
      <c r="RGZ1905" s="530"/>
      <c r="RHA1905" s="530"/>
      <c r="RHB1905" s="530"/>
      <c r="RHC1905" s="530"/>
      <c r="RHD1905" s="530"/>
      <c r="RHE1905" s="530"/>
      <c r="RHF1905" s="530"/>
      <c r="RHG1905" s="530"/>
      <c r="RHH1905" s="530"/>
      <c r="RHI1905" s="530"/>
      <c r="RHJ1905" s="530"/>
      <c r="RHK1905" s="530"/>
      <c r="RHL1905" s="530"/>
      <c r="RHM1905" s="530"/>
      <c r="RHN1905" s="530"/>
      <c r="RHO1905" s="530"/>
      <c r="RHP1905" s="530"/>
      <c r="RHQ1905" s="530"/>
      <c r="RHR1905" s="530"/>
      <c r="RHS1905" s="530"/>
      <c r="RHT1905" s="530"/>
      <c r="RHU1905" s="530"/>
      <c r="RHV1905" s="530"/>
      <c r="RHW1905" s="530"/>
      <c r="RHX1905" s="530"/>
      <c r="RHY1905" s="530"/>
      <c r="RHZ1905" s="530"/>
      <c r="RIA1905" s="530"/>
      <c r="RIB1905" s="530"/>
      <c r="RIC1905" s="530"/>
      <c r="RID1905" s="530"/>
      <c r="RIE1905" s="530"/>
      <c r="RIF1905" s="530"/>
      <c r="RIG1905" s="530"/>
      <c r="RIH1905" s="530"/>
      <c r="RII1905" s="530"/>
      <c r="RIJ1905" s="530"/>
      <c r="RIK1905" s="530"/>
      <c r="RIL1905" s="530"/>
      <c r="RIM1905" s="530"/>
      <c r="RIN1905" s="530"/>
      <c r="RIO1905" s="530"/>
      <c r="RIP1905" s="530"/>
      <c r="RIQ1905" s="530"/>
      <c r="RIR1905" s="530"/>
      <c r="RIS1905" s="530"/>
      <c r="RIT1905" s="530"/>
      <c r="RIU1905" s="530"/>
      <c r="RIV1905" s="530"/>
      <c r="RIW1905" s="530"/>
      <c r="RIX1905" s="530"/>
      <c r="RIY1905" s="530"/>
      <c r="RIZ1905" s="530"/>
      <c r="RJA1905" s="530"/>
      <c r="RJB1905" s="530"/>
      <c r="RJC1905" s="530"/>
      <c r="RJD1905" s="530"/>
      <c r="RJE1905" s="530"/>
      <c r="RJF1905" s="530"/>
      <c r="RJG1905" s="530"/>
      <c r="RJH1905" s="530"/>
      <c r="RJI1905" s="530"/>
      <c r="RJJ1905" s="530"/>
      <c r="RJK1905" s="530"/>
      <c r="RJL1905" s="530"/>
      <c r="RJM1905" s="530"/>
      <c r="RJN1905" s="530"/>
      <c r="RJO1905" s="530"/>
      <c r="RJP1905" s="530"/>
      <c r="RJQ1905" s="530"/>
      <c r="RJR1905" s="530"/>
      <c r="RJS1905" s="530"/>
      <c r="RJT1905" s="530"/>
      <c r="RJU1905" s="530"/>
      <c r="RJV1905" s="530"/>
      <c r="RJW1905" s="530"/>
      <c r="RJX1905" s="530"/>
      <c r="RJY1905" s="530"/>
      <c r="RJZ1905" s="530"/>
      <c r="RKA1905" s="530"/>
      <c r="RKB1905" s="530"/>
      <c r="RKC1905" s="530"/>
      <c r="RKD1905" s="530"/>
      <c r="RKE1905" s="530"/>
      <c r="RKF1905" s="530"/>
      <c r="RKG1905" s="530"/>
      <c r="RKH1905" s="530"/>
      <c r="RKI1905" s="530"/>
      <c r="RKJ1905" s="530"/>
      <c r="RKK1905" s="530"/>
      <c r="RKL1905" s="530"/>
      <c r="RKM1905" s="530"/>
      <c r="RKN1905" s="530"/>
      <c r="RKO1905" s="530"/>
      <c r="RKP1905" s="530"/>
      <c r="RKQ1905" s="530"/>
      <c r="RKR1905" s="530"/>
      <c r="RKS1905" s="530"/>
      <c r="RKT1905" s="530"/>
      <c r="RKU1905" s="530"/>
      <c r="RKV1905" s="530"/>
      <c r="RKW1905" s="530"/>
      <c r="RKX1905" s="530"/>
      <c r="RKY1905" s="530"/>
      <c r="RKZ1905" s="530"/>
      <c r="RLA1905" s="530"/>
      <c r="RLB1905" s="530"/>
      <c r="RLC1905" s="530"/>
      <c r="RLD1905" s="530"/>
      <c r="RLE1905" s="530"/>
      <c r="RLF1905" s="530"/>
      <c r="RLG1905" s="530"/>
      <c r="RLH1905" s="530"/>
      <c r="RLI1905" s="530"/>
      <c r="RLJ1905" s="530"/>
      <c r="RLK1905" s="530"/>
      <c r="RLL1905" s="530"/>
      <c r="RLM1905" s="530"/>
      <c r="RLN1905" s="530"/>
      <c r="RLO1905" s="530"/>
      <c r="RLP1905" s="530"/>
      <c r="RLQ1905" s="530"/>
      <c r="RLR1905" s="530"/>
      <c r="RLS1905" s="530"/>
      <c r="RLT1905" s="530"/>
      <c r="RLU1905" s="530"/>
      <c r="RLV1905" s="530"/>
      <c r="RLW1905" s="530"/>
      <c r="RLX1905" s="530"/>
      <c r="RLY1905" s="530"/>
      <c r="RLZ1905" s="530"/>
      <c r="RMA1905" s="530"/>
      <c r="RMB1905" s="530"/>
      <c r="RMC1905" s="530"/>
      <c r="RMD1905" s="530"/>
      <c r="RME1905" s="530"/>
      <c r="RMF1905" s="530"/>
      <c r="RMG1905" s="530"/>
      <c r="RMH1905" s="530"/>
      <c r="RMI1905" s="530"/>
      <c r="RMJ1905" s="530"/>
      <c r="RMK1905" s="530"/>
      <c r="RML1905" s="530"/>
      <c r="RMM1905" s="530"/>
      <c r="RMN1905" s="530"/>
      <c r="RMO1905" s="530"/>
      <c r="RMP1905" s="530"/>
      <c r="RMQ1905" s="530"/>
      <c r="RMR1905" s="530"/>
      <c r="RMS1905" s="530"/>
      <c r="RMT1905" s="530"/>
      <c r="RMU1905" s="530"/>
      <c r="RMV1905" s="530"/>
      <c r="RMW1905" s="530"/>
      <c r="RMX1905" s="530"/>
      <c r="RMY1905" s="530"/>
      <c r="RMZ1905" s="530"/>
      <c r="RNA1905" s="530"/>
      <c r="RNB1905" s="530"/>
      <c r="RNC1905" s="530"/>
      <c r="RND1905" s="530"/>
      <c r="RNE1905" s="530"/>
      <c r="RNF1905" s="530"/>
      <c r="RNG1905" s="530"/>
      <c r="RNH1905" s="530"/>
      <c r="RNI1905" s="530"/>
      <c r="RNJ1905" s="530"/>
      <c r="RNK1905" s="530"/>
      <c r="RNL1905" s="530"/>
      <c r="RNM1905" s="530"/>
      <c r="RNN1905" s="530"/>
      <c r="RNO1905" s="530"/>
      <c r="RNP1905" s="530"/>
      <c r="RNQ1905" s="530"/>
      <c r="RNR1905" s="530"/>
      <c r="RNS1905" s="530"/>
      <c r="RNT1905" s="530"/>
      <c r="RNU1905" s="530"/>
      <c r="RNV1905" s="530"/>
      <c r="RNW1905" s="530"/>
      <c r="RNX1905" s="530"/>
      <c r="RNY1905" s="530"/>
      <c r="RNZ1905" s="530"/>
      <c r="ROA1905" s="530"/>
      <c r="ROB1905" s="530"/>
      <c r="ROC1905" s="530"/>
      <c r="ROD1905" s="530"/>
      <c r="ROE1905" s="530"/>
      <c r="ROF1905" s="530"/>
      <c r="ROG1905" s="530"/>
      <c r="ROH1905" s="530"/>
      <c r="ROI1905" s="530"/>
      <c r="ROJ1905" s="530"/>
      <c r="ROK1905" s="530"/>
      <c r="ROL1905" s="530"/>
      <c r="ROM1905" s="530"/>
      <c r="RON1905" s="530"/>
      <c r="ROO1905" s="530"/>
      <c r="ROP1905" s="530"/>
      <c r="ROQ1905" s="530"/>
      <c r="ROR1905" s="530"/>
      <c r="ROS1905" s="530"/>
      <c r="ROT1905" s="530"/>
      <c r="ROU1905" s="530"/>
      <c r="ROV1905" s="530"/>
      <c r="ROW1905" s="530"/>
      <c r="ROX1905" s="530"/>
      <c r="ROY1905" s="530"/>
      <c r="ROZ1905" s="530"/>
      <c r="RPA1905" s="530"/>
      <c r="RPB1905" s="530"/>
      <c r="RPC1905" s="530"/>
      <c r="RPD1905" s="530"/>
      <c r="RPE1905" s="530"/>
      <c r="RPF1905" s="530"/>
      <c r="RPG1905" s="530"/>
      <c r="RPH1905" s="530"/>
      <c r="RPI1905" s="530"/>
      <c r="RPJ1905" s="530"/>
      <c r="RPK1905" s="530"/>
      <c r="RPL1905" s="530"/>
      <c r="RPM1905" s="530"/>
      <c r="RPN1905" s="530"/>
      <c r="RPO1905" s="530"/>
      <c r="RPP1905" s="530"/>
      <c r="RPQ1905" s="530"/>
      <c r="RPR1905" s="530"/>
      <c r="RPS1905" s="530"/>
      <c r="RPT1905" s="530"/>
      <c r="RPU1905" s="530"/>
      <c r="RPV1905" s="530"/>
      <c r="RPW1905" s="530"/>
      <c r="RPX1905" s="530"/>
      <c r="RPY1905" s="530"/>
      <c r="RPZ1905" s="530"/>
      <c r="RQA1905" s="530"/>
      <c r="RQB1905" s="530"/>
      <c r="RQC1905" s="530"/>
      <c r="RQD1905" s="530"/>
      <c r="RQE1905" s="530"/>
      <c r="RQF1905" s="530"/>
      <c r="RQG1905" s="530"/>
      <c r="RQH1905" s="530"/>
      <c r="RQI1905" s="530"/>
      <c r="RQJ1905" s="530"/>
      <c r="RQK1905" s="530"/>
      <c r="RQL1905" s="530"/>
      <c r="RQM1905" s="530"/>
      <c r="RQN1905" s="530"/>
      <c r="RQO1905" s="530"/>
      <c r="RQP1905" s="530"/>
      <c r="RQQ1905" s="530"/>
      <c r="RQR1905" s="530"/>
      <c r="RQS1905" s="530"/>
      <c r="RQT1905" s="530"/>
      <c r="RQU1905" s="530"/>
      <c r="RQV1905" s="530"/>
      <c r="RQW1905" s="530"/>
      <c r="RQX1905" s="530"/>
      <c r="RQY1905" s="530"/>
      <c r="RQZ1905" s="530"/>
      <c r="RRA1905" s="530"/>
      <c r="RRB1905" s="530"/>
      <c r="RRC1905" s="530"/>
      <c r="RRD1905" s="530"/>
      <c r="RRE1905" s="530"/>
      <c r="RRF1905" s="530"/>
      <c r="RRG1905" s="530"/>
      <c r="RRH1905" s="530"/>
      <c r="RRI1905" s="530"/>
      <c r="RRJ1905" s="530"/>
      <c r="RRK1905" s="530"/>
      <c r="RRL1905" s="530"/>
      <c r="RRM1905" s="530"/>
      <c r="RRN1905" s="530"/>
      <c r="RRO1905" s="530"/>
      <c r="RRP1905" s="530"/>
      <c r="RRQ1905" s="530"/>
      <c r="RRR1905" s="530"/>
      <c r="RRS1905" s="530"/>
      <c r="RRT1905" s="530"/>
      <c r="RRU1905" s="530"/>
      <c r="RRV1905" s="530"/>
      <c r="RRW1905" s="530"/>
      <c r="RRX1905" s="530"/>
      <c r="RRY1905" s="530"/>
      <c r="RRZ1905" s="530"/>
      <c r="RSA1905" s="530"/>
      <c r="RSB1905" s="530"/>
      <c r="RSC1905" s="530"/>
      <c r="RSD1905" s="530"/>
      <c r="RSE1905" s="530"/>
      <c r="RSF1905" s="530"/>
      <c r="RSG1905" s="530"/>
      <c r="RSH1905" s="530"/>
      <c r="RSI1905" s="530"/>
      <c r="RSJ1905" s="530"/>
      <c r="RSK1905" s="530"/>
      <c r="RSL1905" s="530"/>
      <c r="RSM1905" s="530"/>
      <c r="RSN1905" s="530"/>
      <c r="RSO1905" s="530"/>
      <c r="RSP1905" s="530"/>
      <c r="RSQ1905" s="530"/>
      <c r="RSR1905" s="530"/>
      <c r="RSS1905" s="530"/>
      <c r="RST1905" s="530"/>
      <c r="RSU1905" s="530"/>
      <c r="RSV1905" s="530"/>
      <c r="RSW1905" s="530"/>
      <c r="RSX1905" s="530"/>
      <c r="RSY1905" s="530"/>
      <c r="RSZ1905" s="530"/>
      <c r="RTA1905" s="530"/>
      <c r="RTB1905" s="530"/>
      <c r="RTC1905" s="530"/>
      <c r="RTD1905" s="530"/>
      <c r="RTE1905" s="530"/>
      <c r="RTF1905" s="530"/>
      <c r="RTG1905" s="530"/>
      <c r="RTH1905" s="530"/>
      <c r="RTI1905" s="530"/>
      <c r="RTJ1905" s="530"/>
      <c r="RTK1905" s="530"/>
      <c r="RTL1905" s="530"/>
      <c r="RTM1905" s="530"/>
      <c r="RTN1905" s="530"/>
      <c r="RTO1905" s="530"/>
      <c r="RTP1905" s="530"/>
      <c r="RTQ1905" s="530"/>
      <c r="RTR1905" s="530"/>
      <c r="RTS1905" s="530"/>
      <c r="RTT1905" s="530"/>
      <c r="RTU1905" s="530"/>
      <c r="RTV1905" s="530"/>
      <c r="RTW1905" s="530"/>
      <c r="RTX1905" s="530"/>
      <c r="RTY1905" s="530"/>
      <c r="RTZ1905" s="530"/>
      <c r="RUA1905" s="530"/>
      <c r="RUB1905" s="530"/>
      <c r="RUC1905" s="530"/>
      <c r="RUD1905" s="530"/>
      <c r="RUE1905" s="530"/>
      <c r="RUF1905" s="530"/>
      <c r="RUG1905" s="530"/>
      <c r="RUH1905" s="530"/>
      <c r="RUI1905" s="530"/>
      <c r="RUJ1905" s="530"/>
      <c r="RUK1905" s="530"/>
      <c r="RUL1905" s="530"/>
      <c r="RUM1905" s="530"/>
      <c r="RUN1905" s="530"/>
      <c r="RUO1905" s="530"/>
      <c r="RUP1905" s="530"/>
      <c r="RUQ1905" s="530"/>
      <c r="RUR1905" s="530"/>
      <c r="RUS1905" s="530"/>
      <c r="RUT1905" s="530"/>
      <c r="RUU1905" s="530"/>
      <c r="RUV1905" s="530"/>
      <c r="RUW1905" s="530"/>
      <c r="RUX1905" s="530"/>
      <c r="RUY1905" s="530"/>
      <c r="RUZ1905" s="530"/>
      <c r="RVA1905" s="530"/>
      <c r="RVB1905" s="530"/>
      <c r="RVC1905" s="530"/>
      <c r="RVD1905" s="530"/>
      <c r="RVE1905" s="530"/>
      <c r="RVF1905" s="530"/>
      <c r="RVG1905" s="530"/>
      <c r="RVH1905" s="530"/>
      <c r="RVI1905" s="530"/>
      <c r="RVJ1905" s="530"/>
      <c r="RVK1905" s="530"/>
      <c r="RVL1905" s="530"/>
      <c r="RVM1905" s="530"/>
      <c r="RVN1905" s="530"/>
      <c r="RVO1905" s="530"/>
      <c r="RVP1905" s="530"/>
      <c r="RVQ1905" s="530"/>
      <c r="RVR1905" s="530"/>
      <c r="RVS1905" s="530"/>
      <c r="RVT1905" s="530"/>
      <c r="RVU1905" s="530"/>
      <c r="RVV1905" s="530"/>
      <c r="RVW1905" s="530"/>
      <c r="RVX1905" s="530"/>
      <c r="RVY1905" s="530"/>
      <c r="RVZ1905" s="530"/>
      <c r="RWA1905" s="530"/>
      <c r="RWB1905" s="530"/>
      <c r="RWC1905" s="530"/>
      <c r="RWD1905" s="530"/>
      <c r="RWE1905" s="530"/>
      <c r="RWF1905" s="530"/>
      <c r="RWG1905" s="530"/>
      <c r="RWH1905" s="530"/>
      <c r="RWI1905" s="530"/>
      <c r="RWJ1905" s="530"/>
      <c r="RWK1905" s="530"/>
      <c r="RWL1905" s="530"/>
      <c r="RWM1905" s="530"/>
      <c r="RWN1905" s="530"/>
      <c r="RWO1905" s="530"/>
      <c r="RWP1905" s="530"/>
      <c r="RWQ1905" s="530"/>
      <c r="RWR1905" s="530"/>
      <c r="RWS1905" s="530"/>
      <c r="RWT1905" s="530"/>
      <c r="RWU1905" s="530"/>
      <c r="RWV1905" s="530"/>
      <c r="RWW1905" s="530"/>
      <c r="RWX1905" s="530"/>
      <c r="RWY1905" s="530"/>
      <c r="RWZ1905" s="530"/>
      <c r="RXA1905" s="530"/>
      <c r="RXB1905" s="530"/>
      <c r="RXC1905" s="530"/>
      <c r="RXD1905" s="530"/>
      <c r="RXE1905" s="530"/>
      <c r="RXF1905" s="530"/>
      <c r="RXG1905" s="530"/>
      <c r="RXH1905" s="530"/>
      <c r="RXI1905" s="530"/>
      <c r="RXJ1905" s="530"/>
      <c r="RXK1905" s="530"/>
      <c r="RXL1905" s="530"/>
      <c r="RXM1905" s="530"/>
      <c r="RXN1905" s="530"/>
      <c r="RXO1905" s="530"/>
      <c r="RXP1905" s="530"/>
      <c r="RXQ1905" s="530"/>
      <c r="RXR1905" s="530"/>
      <c r="RXS1905" s="530"/>
      <c r="RXT1905" s="530"/>
      <c r="RXU1905" s="530"/>
      <c r="RXV1905" s="530"/>
      <c r="RXW1905" s="530"/>
      <c r="RXX1905" s="530"/>
      <c r="RXY1905" s="530"/>
      <c r="RXZ1905" s="530"/>
      <c r="RYA1905" s="530"/>
      <c r="RYB1905" s="530"/>
      <c r="RYC1905" s="530"/>
      <c r="RYD1905" s="530"/>
      <c r="RYE1905" s="530"/>
      <c r="RYF1905" s="530"/>
      <c r="RYG1905" s="530"/>
      <c r="RYH1905" s="530"/>
      <c r="RYI1905" s="530"/>
      <c r="RYJ1905" s="530"/>
      <c r="RYK1905" s="530"/>
      <c r="RYL1905" s="530"/>
      <c r="RYM1905" s="530"/>
      <c r="RYN1905" s="530"/>
      <c r="RYO1905" s="530"/>
      <c r="RYP1905" s="530"/>
      <c r="RYQ1905" s="530"/>
      <c r="RYR1905" s="530"/>
      <c r="RYS1905" s="530"/>
      <c r="RYT1905" s="530"/>
      <c r="RYU1905" s="530"/>
      <c r="RYV1905" s="530"/>
      <c r="RYW1905" s="530"/>
      <c r="RYX1905" s="530"/>
      <c r="RYY1905" s="530"/>
      <c r="RYZ1905" s="530"/>
      <c r="RZA1905" s="530"/>
      <c r="RZB1905" s="530"/>
      <c r="RZC1905" s="530"/>
      <c r="RZD1905" s="530"/>
      <c r="RZE1905" s="530"/>
      <c r="RZF1905" s="530"/>
      <c r="RZG1905" s="530"/>
      <c r="RZH1905" s="530"/>
      <c r="RZI1905" s="530"/>
      <c r="RZJ1905" s="530"/>
      <c r="RZK1905" s="530"/>
      <c r="RZL1905" s="530"/>
      <c r="RZM1905" s="530"/>
      <c r="RZN1905" s="530"/>
      <c r="RZO1905" s="530"/>
      <c r="RZP1905" s="530"/>
      <c r="RZQ1905" s="530"/>
      <c r="RZR1905" s="530"/>
      <c r="RZS1905" s="530"/>
      <c r="RZT1905" s="530"/>
      <c r="RZU1905" s="530"/>
      <c r="RZV1905" s="530"/>
      <c r="RZW1905" s="530"/>
      <c r="RZX1905" s="530"/>
      <c r="RZY1905" s="530"/>
      <c r="RZZ1905" s="530"/>
      <c r="SAA1905" s="530"/>
      <c r="SAB1905" s="530"/>
      <c r="SAC1905" s="530"/>
      <c r="SAD1905" s="530"/>
      <c r="SAE1905" s="530"/>
      <c r="SAF1905" s="530"/>
      <c r="SAG1905" s="530"/>
      <c r="SAH1905" s="530"/>
      <c r="SAI1905" s="530"/>
      <c r="SAJ1905" s="530"/>
      <c r="SAK1905" s="530"/>
      <c r="SAL1905" s="530"/>
      <c r="SAM1905" s="530"/>
      <c r="SAN1905" s="530"/>
      <c r="SAO1905" s="530"/>
      <c r="SAP1905" s="530"/>
      <c r="SAQ1905" s="530"/>
      <c r="SAR1905" s="530"/>
      <c r="SAS1905" s="530"/>
      <c r="SAT1905" s="530"/>
      <c r="SAU1905" s="530"/>
      <c r="SAV1905" s="530"/>
      <c r="SAW1905" s="530"/>
      <c r="SAX1905" s="530"/>
      <c r="SAY1905" s="530"/>
      <c r="SAZ1905" s="530"/>
      <c r="SBA1905" s="530"/>
      <c r="SBB1905" s="530"/>
      <c r="SBC1905" s="530"/>
      <c r="SBD1905" s="530"/>
      <c r="SBE1905" s="530"/>
      <c r="SBF1905" s="530"/>
      <c r="SBG1905" s="530"/>
      <c r="SBH1905" s="530"/>
      <c r="SBI1905" s="530"/>
      <c r="SBJ1905" s="530"/>
      <c r="SBK1905" s="530"/>
      <c r="SBL1905" s="530"/>
      <c r="SBM1905" s="530"/>
      <c r="SBN1905" s="530"/>
      <c r="SBO1905" s="530"/>
      <c r="SBP1905" s="530"/>
      <c r="SBQ1905" s="530"/>
      <c r="SBR1905" s="530"/>
      <c r="SBS1905" s="530"/>
      <c r="SBT1905" s="530"/>
      <c r="SBU1905" s="530"/>
      <c r="SBV1905" s="530"/>
      <c r="SBW1905" s="530"/>
      <c r="SBX1905" s="530"/>
      <c r="SBY1905" s="530"/>
      <c r="SBZ1905" s="530"/>
      <c r="SCA1905" s="530"/>
      <c r="SCB1905" s="530"/>
      <c r="SCC1905" s="530"/>
      <c r="SCD1905" s="530"/>
      <c r="SCE1905" s="530"/>
      <c r="SCF1905" s="530"/>
      <c r="SCG1905" s="530"/>
      <c r="SCH1905" s="530"/>
      <c r="SCI1905" s="530"/>
      <c r="SCJ1905" s="530"/>
      <c r="SCK1905" s="530"/>
      <c r="SCL1905" s="530"/>
      <c r="SCM1905" s="530"/>
      <c r="SCN1905" s="530"/>
      <c r="SCO1905" s="530"/>
      <c r="SCP1905" s="530"/>
      <c r="SCQ1905" s="530"/>
      <c r="SCR1905" s="530"/>
      <c r="SCS1905" s="530"/>
      <c r="SCT1905" s="530"/>
      <c r="SCU1905" s="530"/>
      <c r="SCV1905" s="530"/>
      <c r="SCW1905" s="530"/>
      <c r="SCX1905" s="530"/>
      <c r="SCY1905" s="530"/>
      <c r="SCZ1905" s="530"/>
      <c r="SDA1905" s="530"/>
      <c r="SDB1905" s="530"/>
      <c r="SDC1905" s="530"/>
      <c r="SDD1905" s="530"/>
      <c r="SDE1905" s="530"/>
      <c r="SDF1905" s="530"/>
      <c r="SDG1905" s="530"/>
      <c r="SDH1905" s="530"/>
      <c r="SDI1905" s="530"/>
      <c r="SDJ1905" s="530"/>
      <c r="SDK1905" s="530"/>
      <c r="SDL1905" s="530"/>
      <c r="SDM1905" s="530"/>
      <c r="SDN1905" s="530"/>
      <c r="SDO1905" s="530"/>
      <c r="SDP1905" s="530"/>
      <c r="SDQ1905" s="530"/>
      <c r="SDR1905" s="530"/>
      <c r="SDS1905" s="530"/>
      <c r="SDT1905" s="530"/>
      <c r="SDU1905" s="530"/>
      <c r="SDV1905" s="530"/>
      <c r="SDW1905" s="530"/>
      <c r="SDX1905" s="530"/>
      <c r="SDY1905" s="530"/>
      <c r="SDZ1905" s="530"/>
      <c r="SEA1905" s="530"/>
      <c r="SEB1905" s="530"/>
      <c r="SEC1905" s="530"/>
      <c r="SED1905" s="530"/>
      <c r="SEE1905" s="530"/>
      <c r="SEF1905" s="530"/>
      <c r="SEG1905" s="530"/>
      <c r="SEH1905" s="530"/>
      <c r="SEI1905" s="530"/>
      <c r="SEJ1905" s="530"/>
      <c r="SEK1905" s="530"/>
      <c r="SEL1905" s="530"/>
      <c r="SEM1905" s="530"/>
      <c r="SEN1905" s="530"/>
      <c r="SEO1905" s="530"/>
      <c r="SEP1905" s="530"/>
      <c r="SEQ1905" s="530"/>
      <c r="SER1905" s="530"/>
      <c r="SES1905" s="530"/>
      <c r="SET1905" s="530"/>
      <c r="SEU1905" s="530"/>
      <c r="SEV1905" s="530"/>
      <c r="SEW1905" s="530"/>
      <c r="SEX1905" s="530"/>
      <c r="SEY1905" s="530"/>
      <c r="SEZ1905" s="530"/>
      <c r="SFA1905" s="530"/>
      <c r="SFB1905" s="530"/>
      <c r="SFC1905" s="530"/>
      <c r="SFD1905" s="530"/>
      <c r="SFE1905" s="530"/>
      <c r="SFF1905" s="530"/>
      <c r="SFG1905" s="530"/>
      <c r="SFH1905" s="530"/>
      <c r="SFI1905" s="530"/>
      <c r="SFJ1905" s="530"/>
      <c r="SFK1905" s="530"/>
      <c r="SFL1905" s="530"/>
      <c r="SFM1905" s="530"/>
      <c r="SFN1905" s="530"/>
      <c r="SFO1905" s="530"/>
      <c r="SFP1905" s="530"/>
      <c r="SFQ1905" s="530"/>
      <c r="SFR1905" s="530"/>
      <c r="SFS1905" s="530"/>
      <c r="SFT1905" s="530"/>
      <c r="SFU1905" s="530"/>
      <c r="SFV1905" s="530"/>
      <c r="SFW1905" s="530"/>
      <c r="SFX1905" s="530"/>
      <c r="SFY1905" s="530"/>
      <c r="SFZ1905" s="530"/>
      <c r="SGA1905" s="530"/>
      <c r="SGB1905" s="530"/>
      <c r="SGC1905" s="530"/>
      <c r="SGD1905" s="530"/>
      <c r="SGE1905" s="530"/>
      <c r="SGF1905" s="530"/>
      <c r="SGG1905" s="530"/>
      <c r="SGH1905" s="530"/>
      <c r="SGI1905" s="530"/>
      <c r="SGJ1905" s="530"/>
      <c r="SGK1905" s="530"/>
      <c r="SGL1905" s="530"/>
      <c r="SGM1905" s="530"/>
      <c r="SGN1905" s="530"/>
      <c r="SGO1905" s="530"/>
      <c r="SGP1905" s="530"/>
      <c r="SGQ1905" s="530"/>
      <c r="SGR1905" s="530"/>
      <c r="SGS1905" s="530"/>
      <c r="SGT1905" s="530"/>
      <c r="SGU1905" s="530"/>
      <c r="SGV1905" s="530"/>
      <c r="SGW1905" s="530"/>
      <c r="SGX1905" s="530"/>
      <c r="SGY1905" s="530"/>
      <c r="SGZ1905" s="530"/>
      <c r="SHA1905" s="530"/>
      <c r="SHB1905" s="530"/>
      <c r="SHC1905" s="530"/>
      <c r="SHD1905" s="530"/>
      <c r="SHE1905" s="530"/>
      <c r="SHF1905" s="530"/>
      <c r="SHG1905" s="530"/>
      <c r="SHH1905" s="530"/>
      <c r="SHI1905" s="530"/>
      <c r="SHJ1905" s="530"/>
      <c r="SHK1905" s="530"/>
      <c r="SHL1905" s="530"/>
      <c r="SHM1905" s="530"/>
      <c r="SHN1905" s="530"/>
      <c r="SHO1905" s="530"/>
      <c r="SHP1905" s="530"/>
      <c r="SHQ1905" s="530"/>
      <c r="SHR1905" s="530"/>
      <c r="SHS1905" s="530"/>
      <c r="SHT1905" s="530"/>
      <c r="SHU1905" s="530"/>
      <c r="SHV1905" s="530"/>
      <c r="SHW1905" s="530"/>
      <c r="SHX1905" s="530"/>
      <c r="SHY1905" s="530"/>
      <c r="SHZ1905" s="530"/>
      <c r="SIA1905" s="530"/>
      <c r="SIB1905" s="530"/>
      <c r="SIC1905" s="530"/>
      <c r="SID1905" s="530"/>
      <c r="SIE1905" s="530"/>
      <c r="SIF1905" s="530"/>
      <c r="SIG1905" s="530"/>
      <c r="SIH1905" s="530"/>
      <c r="SII1905" s="530"/>
      <c r="SIJ1905" s="530"/>
      <c r="SIK1905" s="530"/>
      <c r="SIL1905" s="530"/>
      <c r="SIM1905" s="530"/>
      <c r="SIN1905" s="530"/>
      <c r="SIO1905" s="530"/>
      <c r="SIP1905" s="530"/>
      <c r="SIQ1905" s="530"/>
      <c r="SIR1905" s="530"/>
      <c r="SIS1905" s="530"/>
      <c r="SIT1905" s="530"/>
      <c r="SIU1905" s="530"/>
      <c r="SIV1905" s="530"/>
      <c r="SIW1905" s="530"/>
      <c r="SIX1905" s="530"/>
      <c r="SIY1905" s="530"/>
      <c r="SIZ1905" s="530"/>
      <c r="SJA1905" s="530"/>
      <c r="SJB1905" s="530"/>
      <c r="SJC1905" s="530"/>
      <c r="SJD1905" s="530"/>
      <c r="SJE1905" s="530"/>
      <c r="SJF1905" s="530"/>
      <c r="SJG1905" s="530"/>
      <c r="SJH1905" s="530"/>
      <c r="SJI1905" s="530"/>
      <c r="SJJ1905" s="530"/>
      <c r="SJK1905" s="530"/>
      <c r="SJL1905" s="530"/>
      <c r="SJM1905" s="530"/>
      <c r="SJN1905" s="530"/>
      <c r="SJO1905" s="530"/>
      <c r="SJP1905" s="530"/>
      <c r="SJQ1905" s="530"/>
      <c r="SJR1905" s="530"/>
      <c r="SJS1905" s="530"/>
      <c r="SJT1905" s="530"/>
      <c r="SJU1905" s="530"/>
      <c r="SJV1905" s="530"/>
      <c r="SJW1905" s="530"/>
      <c r="SJX1905" s="530"/>
      <c r="SJY1905" s="530"/>
      <c r="SJZ1905" s="530"/>
      <c r="SKA1905" s="530"/>
      <c r="SKB1905" s="530"/>
      <c r="SKC1905" s="530"/>
      <c r="SKD1905" s="530"/>
      <c r="SKE1905" s="530"/>
      <c r="SKF1905" s="530"/>
      <c r="SKG1905" s="530"/>
      <c r="SKH1905" s="530"/>
      <c r="SKI1905" s="530"/>
      <c r="SKJ1905" s="530"/>
      <c r="SKK1905" s="530"/>
      <c r="SKL1905" s="530"/>
      <c r="SKM1905" s="530"/>
      <c r="SKN1905" s="530"/>
      <c r="SKO1905" s="530"/>
      <c r="SKP1905" s="530"/>
      <c r="SKQ1905" s="530"/>
      <c r="SKR1905" s="530"/>
      <c r="SKS1905" s="530"/>
      <c r="SKT1905" s="530"/>
      <c r="SKU1905" s="530"/>
      <c r="SKV1905" s="530"/>
      <c r="SKW1905" s="530"/>
      <c r="SKX1905" s="530"/>
      <c r="SKY1905" s="530"/>
      <c r="SKZ1905" s="530"/>
      <c r="SLA1905" s="530"/>
      <c r="SLB1905" s="530"/>
      <c r="SLC1905" s="530"/>
      <c r="SLD1905" s="530"/>
      <c r="SLE1905" s="530"/>
      <c r="SLF1905" s="530"/>
      <c r="SLG1905" s="530"/>
      <c r="SLH1905" s="530"/>
      <c r="SLI1905" s="530"/>
      <c r="SLJ1905" s="530"/>
      <c r="SLK1905" s="530"/>
      <c r="SLL1905" s="530"/>
      <c r="SLM1905" s="530"/>
      <c r="SLN1905" s="530"/>
      <c r="SLO1905" s="530"/>
      <c r="SLP1905" s="530"/>
      <c r="SLQ1905" s="530"/>
      <c r="SLR1905" s="530"/>
      <c r="SLS1905" s="530"/>
      <c r="SLT1905" s="530"/>
      <c r="SLU1905" s="530"/>
      <c r="SLV1905" s="530"/>
      <c r="SLW1905" s="530"/>
      <c r="SLX1905" s="530"/>
      <c r="SLY1905" s="530"/>
      <c r="SLZ1905" s="530"/>
      <c r="SMA1905" s="530"/>
      <c r="SMB1905" s="530"/>
      <c r="SMC1905" s="530"/>
      <c r="SMD1905" s="530"/>
      <c r="SME1905" s="530"/>
      <c r="SMF1905" s="530"/>
      <c r="SMG1905" s="530"/>
      <c r="SMH1905" s="530"/>
      <c r="SMI1905" s="530"/>
      <c r="SMJ1905" s="530"/>
      <c r="SMK1905" s="530"/>
      <c r="SML1905" s="530"/>
      <c r="SMM1905" s="530"/>
      <c r="SMN1905" s="530"/>
      <c r="SMO1905" s="530"/>
      <c r="SMP1905" s="530"/>
      <c r="SMQ1905" s="530"/>
      <c r="SMR1905" s="530"/>
      <c r="SMS1905" s="530"/>
      <c r="SMT1905" s="530"/>
      <c r="SMU1905" s="530"/>
      <c r="SMV1905" s="530"/>
      <c r="SMW1905" s="530"/>
      <c r="SMX1905" s="530"/>
      <c r="SMY1905" s="530"/>
      <c r="SMZ1905" s="530"/>
      <c r="SNA1905" s="530"/>
      <c r="SNB1905" s="530"/>
      <c r="SNC1905" s="530"/>
      <c r="SND1905" s="530"/>
      <c r="SNE1905" s="530"/>
      <c r="SNF1905" s="530"/>
      <c r="SNG1905" s="530"/>
      <c r="SNH1905" s="530"/>
      <c r="SNI1905" s="530"/>
      <c r="SNJ1905" s="530"/>
      <c r="SNK1905" s="530"/>
      <c r="SNL1905" s="530"/>
      <c r="SNM1905" s="530"/>
      <c r="SNN1905" s="530"/>
      <c r="SNO1905" s="530"/>
      <c r="SNP1905" s="530"/>
      <c r="SNQ1905" s="530"/>
      <c r="SNR1905" s="530"/>
      <c r="SNS1905" s="530"/>
      <c r="SNT1905" s="530"/>
      <c r="SNU1905" s="530"/>
      <c r="SNV1905" s="530"/>
      <c r="SNW1905" s="530"/>
      <c r="SNX1905" s="530"/>
      <c r="SNY1905" s="530"/>
      <c r="SNZ1905" s="530"/>
      <c r="SOA1905" s="530"/>
      <c r="SOB1905" s="530"/>
      <c r="SOC1905" s="530"/>
      <c r="SOD1905" s="530"/>
      <c r="SOE1905" s="530"/>
      <c r="SOF1905" s="530"/>
      <c r="SOG1905" s="530"/>
      <c r="SOH1905" s="530"/>
      <c r="SOI1905" s="530"/>
      <c r="SOJ1905" s="530"/>
      <c r="SOK1905" s="530"/>
      <c r="SOL1905" s="530"/>
      <c r="SOM1905" s="530"/>
      <c r="SON1905" s="530"/>
      <c r="SOO1905" s="530"/>
      <c r="SOP1905" s="530"/>
      <c r="SOQ1905" s="530"/>
      <c r="SOR1905" s="530"/>
      <c r="SOS1905" s="530"/>
      <c r="SOT1905" s="530"/>
      <c r="SOU1905" s="530"/>
      <c r="SOV1905" s="530"/>
      <c r="SOW1905" s="530"/>
      <c r="SOX1905" s="530"/>
      <c r="SOY1905" s="530"/>
      <c r="SOZ1905" s="530"/>
      <c r="SPA1905" s="530"/>
      <c r="SPB1905" s="530"/>
      <c r="SPC1905" s="530"/>
      <c r="SPD1905" s="530"/>
      <c r="SPE1905" s="530"/>
      <c r="SPF1905" s="530"/>
      <c r="SPG1905" s="530"/>
      <c r="SPH1905" s="530"/>
      <c r="SPI1905" s="530"/>
      <c r="SPJ1905" s="530"/>
      <c r="SPK1905" s="530"/>
      <c r="SPL1905" s="530"/>
      <c r="SPM1905" s="530"/>
      <c r="SPN1905" s="530"/>
      <c r="SPO1905" s="530"/>
      <c r="SPP1905" s="530"/>
      <c r="SPQ1905" s="530"/>
      <c r="SPR1905" s="530"/>
      <c r="SPS1905" s="530"/>
      <c r="SPT1905" s="530"/>
      <c r="SPU1905" s="530"/>
      <c r="SPV1905" s="530"/>
      <c r="SPW1905" s="530"/>
      <c r="SPX1905" s="530"/>
      <c r="SPY1905" s="530"/>
      <c r="SPZ1905" s="530"/>
      <c r="SQA1905" s="530"/>
      <c r="SQB1905" s="530"/>
      <c r="SQC1905" s="530"/>
      <c r="SQD1905" s="530"/>
      <c r="SQE1905" s="530"/>
      <c r="SQF1905" s="530"/>
      <c r="SQG1905" s="530"/>
      <c r="SQH1905" s="530"/>
      <c r="SQI1905" s="530"/>
      <c r="SQJ1905" s="530"/>
      <c r="SQK1905" s="530"/>
      <c r="SQL1905" s="530"/>
      <c r="SQM1905" s="530"/>
      <c r="SQN1905" s="530"/>
      <c r="SQO1905" s="530"/>
      <c r="SQP1905" s="530"/>
      <c r="SQQ1905" s="530"/>
      <c r="SQR1905" s="530"/>
      <c r="SQS1905" s="530"/>
      <c r="SQT1905" s="530"/>
      <c r="SQU1905" s="530"/>
      <c r="SQV1905" s="530"/>
      <c r="SQW1905" s="530"/>
      <c r="SQX1905" s="530"/>
      <c r="SQY1905" s="530"/>
      <c r="SQZ1905" s="530"/>
      <c r="SRA1905" s="530"/>
      <c r="SRB1905" s="530"/>
      <c r="SRC1905" s="530"/>
      <c r="SRD1905" s="530"/>
      <c r="SRE1905" s="530"/>
      <c r="SRF1905" s="530"/>
      <c r="SRG1905" s="530"/>
      <c r="SRH1905" s="530"/>
      <c r="SRI1905" s="530"/>
      <c r="SRJ1905" s="530"/>
      <c r="SRK1905" s="530"/>
      <c r="SRL1905" s="530"/>
      <c r="SRM1905" s="530"/>
      <c r="SRN1905" s="530"/>
      <c r="SRO1905" s="530"/>
      <c r="SRP1905" s="530"/>
      <c r="SRQ1905" s="530"/>
      <c r="SRR1905" s="530"/>
      <c r="SRS1905" s="530"/>
      <c r="SRT1905" s="530"/>
      <c r="SRU1905" s="530"/>
      <c r="SRV1905" s="530"/>
      <c r="SRW1905" s="530"/>
      <c r="SRX1905" s="530"/>
      <c r="SRY1905" s="530"/>
      <c r="SRZ1905" s="530"/>
      <c r="SSA1905" s="530"/>
      <c r="SSB1905" s="530"/>
      <c r="SSC1905" s="530"/>
      <c r="SSD1905" s="530"/>
      <c r="SSE1905" s="530"/>
      <c r="SSF1905" s="530"/>
      <c r="SSG1905" s="530"/>
      <c r="SSH1905" s="530"/>
      <c r="SSI1905" s="530"/>
      <c r="SSJ1905" s="530"/>
      <c r="SSK1905" s="530"/>
      <c r="SSL1905" s="530"/>
      <c r="SSM1905" s="530"/>
      <c r="SSN1905" s="530"/>
      <c r="SSO1905" s="530"/>
      <c r="SSP1905" s="530"/>
      <c r="SSQ1905" s="530"/>
      <c r="SSR1905" s="530"/>
      <c r="SSS1905" s="530"/>
      <c r="SST1905" s="530"/>
      <c r="SSU1905" s="530"/>
      <c r="SSV1905" s="530"/>
      <c r="SSW1905" s="530"/>
      <c r="SSX1905" s="530"/>
      <c r="SSY1905" s="530"/>
      <c r="SSZ1905" s="530"/>
      <c r="STA1905" s="530"/>
      <c r="STB1905" s="530"/>
      <c r="STC1905" s="530"/>
      <c r="STD1905" s="530"/>
      <c r="STE1905" s="530"/>
      <c r="STF1905" s="530"/>
      <c r="STG1905" s="530"/>
      <c r="STH1905" s="530"/>
      <c r="STI1905" s="530"/>
      <c r="STJ1905" s="530"/>
      <c r="STK1905" s="530"/>
      <c r="STL1905" s="530"/>
      <c r="STM1905" s="530"/>
      <c r="STN1905" s="530"/>
      <c r="STO1905" s="530"/>
      <c r="STP1905" s="530"/>
      <c r="STQ1905" s="530"/>
      <c r="STR1905" s="530"/>
      <c r="STS1905" s="530"/>
      <c r="STT1905" s="530"/>
      <c r="STU1905" s="530"/>
      <c r="STV1905" s="530"/>
      <c r="STW1905" s="530"/>
      <c r="STX1905" s="530"/>
      <c r="STY1905" s="530"/>
      <c r="STZ1905" s="530"/>
      <c r="SUA1905" s="530"/>
      <c r="SUB1905" s="530"/>
      <c r="SUC1905" s="530"/>
      <c r="SUD1905" s="530"/>
      <c r="SUE1905" s="530"/>
      <c r="SUF1905" s="530"/>
      <c r="SUG1905" s="530"/>
      <c r="SUH1905" s="530"/>
      <c r="SUI1905" s="530"/>
      <c r="SUJ1905" s="530"/>
      <c r="SUK1905" s="530"/>
      <c r="SUL1905" s="530"/>
      <c r="SUM1905" s="530"/>
      <c r="SUN1905" s="530"/>
      <c r="SUO1905" s="530"/>
      <c r="SUP1905" s="530"/>
      <c r="SUQ1905" s="530"/>
      <c r="SUR1905" s="530"/>
      <c r="SUS1905" s="530"/>
      <c r="SUT1905" s="530"/>
      <c r="SUU1905" s="530"/>
      <c r="SUV1905" s="530"/>
      <c r="SUW1905" s="530"/>
      <c r="SUX1905" s="530"/>
      <c r="SUY1905" s="530"/>
      <c r="SUZ1905" s="530"/>
      <c r="SVA1905" s="530"/>
      <c r="SVB1905" s="530"/>
      <c r="SVC1905" s="530"/>
      <c r="SVD1905" s="530"/>
      <c r="SVE1905" s="530"/>
      <c r="SVF1905" s="530"/>
      <c r="SVG1905" s="530"/>
      <c r="SVH1905" s="530"/>
      <c r="SVI1905" s="530"/>
      <c r="SVJ1905" s="530"/>
      <c r="SVK1905" s="530"/>
      <c r="SVL1905" s="530"/>
      <c r="SVM1905" s="530"/>
      <c r="SVN1905" s="530"/>
      <c r="SVO1905" s="530"/>
      <c r="SVP1905" s="530"/>
      <c r="SVQ1905" s="530"/>
      <c r="SVR1905" s="530"/>
      <c r="SVS1905" s="530"/>
      <c r="SVT1905" s="530"/>
      <c r="SVU1905" s="530"/>
      <c r="SVV1905" s="530"/>
      <c r="SVW1905" s="530"/>
      <c r="SVX1905" s="530"/>
      <c r="SVY1905" s="530"/>
      <c r="SVZ1905" s="530"/>
      <c r="SWA1905" s="530"/>
      <c r="SWB1905" s="530"/>
      <c r="SWC1905" s="530"/>
      <c r="SWD1905" s="530"/>
      <c r="SWE1905" s="530"/>
      <c r="SWF1905" s="530"/>
      <c r="SWG1905" s="530"/>
      <c r="SWH1905" s="530"/>
      <c r="SWI1905" s="530"/>
      <c r="SWJ1905" s="530"/>
      <c r="SWK1905" s="530"/>
      <c r="SWL1905" s="530"/>
      <c r="SWM1905" s="530"/>
      <c r="SWN1905" s="530"/>
      <c r="SWO1905" s="530"/>
      <c r="SWP1905" s="530"/>
      <c r="SWQ1905" s="530"/>
      <c r="SWR1905" s="530"/>
      <c r="SWS1905" s="530"/>
      <c r="SWT1905" s="530"/>
      <c r="SWU1905" s="530"/>
      <c r="SWV1905" s="530"/>
      <c r="SWW1905" s="530"/>
      <c r="SWX1905" s="530"/>
      <c r="SWY1905" s="530"/>
      <c r="SWZ1905" s="530"/>
      <c r="SXA1905" s="530"/>
      <c r="SXB1905" s="530"/>
      <c r="SXC1905" s="530"/>
      <c r="SXD1905" s="530"/>
      <c r="SXE1905" s="530"/>
      <c r="SXF1905" s="530"/>
      <c r="SXG1905" s="530"/>
      <c r="SXH1905" s="530"/>
      <c r="SXI1905" s="530"/>
      <c r="SXJ1905" s="530"/>
      <c r="SXK1905" s="530"/>
      <c r="SXL1905" s="530"/>
      <c r="SXM1905" s="530"/>
      <c r="SXN1905" s="530"/>
      <c r="SXO1905" s="530"/>
      <c r="SXP1905" s="530"/>
      <c r="SXQ1905" s="530"/>
      <c r="SXR1905" s="530"/>
      <c r="SXS1905" s="530"/>
      <c r="SXT1905" s="530"/>
      <c r="SXU1905" s="530"/>
      <c r="SXV1905" s="530"/>
      <c r="SXW1905" s="530"/>
      <c r="SXX1905" s="530"/>
      <c r="SXY1905" s="530"/>
      <c r="SXZ1905" s="530"/>
      <c r="SYA1905" s="530"/>
      <c r="SYB1905" s="530"/>
      <c r="SYC1905" s="530"/>
      <c r="SYD1905" s="530"/>
      <c r="SYE1905" s="530"/>
      <c r="SYF1905" s="530"/>
      <c r="SYG1905" s="530"/>
      <c r="SYH1905" s="530"/>
      <c r="SYI1905" s="530"/>
      <c r="SYJ1905" s="530"/>
      <c r="SYK1905" s="530"/>
      <c r="SYL1905" s="530"/>
      <c r="SYM1905" s="530"/>
      <c r="SYN1905" s="530"/>
      <c r="SYO1905" s="530"/>
      <c r="SYP1905" s="530"/>
      <c r="SYQ1905" s="530"/>
      <c r="SYR1905" s="530"/>
      <c r="SYS1905" s="530"/>
      <c r="SYT1905" s="530"/>
      <c r="SYU1905" s="530"/>
      <c r="SYV1905" s="530"/>
      <c r="SYW1905" s="530"/>
      <c r="SYX1905" s="530"/>
      <c r="SYY1905" s="530"/>
      <c r="SYZ1905" s="530"/>
      <c r="SZA1905" s="530"/>
      <c r="SZB1905" s="530"/>
      <c r="SZC1905" s="530"/>
      <c r="SZD1905" s="530"/>
      <c r="SZE1905" s="530"/>
      <c r="SZF1905" s="530"/>
      <c r="SZG1905" s="530"/>
      <c r="SZH1905" s="530"/>
      <c r="SZI1905" s="530"/>
      <c r="SZJ1905" s="530"/>
      <c r="SZK1905" s="530"/>
      <c r="SZL1905" s="530"/>
      <c r="SZM1905" s="530"/>
      <c r="SZN1905" s="530"/>
      <c r="SZO1905" s="530"/>
      <c r="SZP1905" s="530"/>
      <c r="SZQ1905" s="530"/>
      <c r="SZR1905" s="530"/>
      <c r="SZS1905" s="530"/>
      <c r="SZT1905" s="530"/>
      <c r="SZU1905" s="530"/>
      <c r="SZV1905" s="530"/>
      <c r="SZW1905" s="530"/>
      <c r="SZX1905" s="530"/>
      <c r="SZY1905" s="530"/>
      <c r="SZZ1905" s="530"/>
      <c r="TAA1905" s="530"/>
      <c r="TAB1905" s="530"/>
      <c r="TAC1905" s="530"/>
      <c r="TAD1905" s="530"/>
      <c r="TAE1905" s="530"/>
      <c r="TAF1905" s="530"/>
      <c r="TAG1905" s="530"/>
      <c r="TAH1905" s="530"/>
      <c r="TAI1905" s="530"/>
      <c r="TAJ1905" s="530"/>
      <c r="TAK1905" s="530"/>
      <c r="TAL1905" s="530"/>
      <c r="TAM1905" s="530"/>
      <c r="TAN1905" s="530"/>
      <c r="TAO1905" s="530"/>
      <c r="TAP1905" s="530"/>
      <c r="TAQ1905" s="530"/>
      <c r="TAR1905" s="530"/>
      <c r="TAS1905" s="530"/>
      <c r="TAT1905" s="530"/>
      <c r="TAU1905" s="530"/>
      <c r="TAV1905" s="530"/>
      <c r="TAW1905" s="530"/>
      <c r="TAX1905" s="530"/>
      <c r="TAY1905" s="530"/>
      <c r="TAZ1905" s="530"/>
      <c r="TBA1905" s="530"/>
      <c r="TBB1905" s="530"/>
      <c r="TBC1905" s="530"/>
      <c r="TBD1905" s="530"/>
      <c r="TBE1905" s="530"/>
      <c r="TBF1905" s="530"/>
      <c r="TBG1905" s="530"/>
      <c r="TBH1905" s="530"/>
      <c r="TBI1905" s="530"/>
      <c r="TBJ1905" s="530"/>
      <c r="TBK1905" s="530"/>
      <c r="TBL1905" s="530"/>
      <c r="TBM1905" s="530"/>
      <c r="TBN1905" s="530"/>
      <c r="TBO1905" s="530"/>
      <c r="TBP1905" s="530"/>
      <c r="TBQ1905" s="530"/>
      <c r="TBR1905" s="530"/>
      <c r="TBS1905" s="530"/>
      <c r="TBT1905" s="530"/>
      <c r="TBU1905" s="530"/>
      <c r="TBV1905" s="530"/>
      <c r="TBW1905" s="530"/>
      <c r="TBX1905" s="530"/>
      <c r="TBY1905" s="530"/>
      <c r="TBZ1905" s="530"/>
      <c r="TCA1905" s="530"/>
      <c r="TCB1905" s="530"/>
      <c r="TCC1905" s="530"/>
      <c r="TCD1905" s="530"/>
      <c r="TCE1905" s="530"/>
      <c r="TCF1905" s="530"/>
      <c r="TCG1905" s="530"/>
      <c r="TCH1905" s="530"/>
      <c r="TCI1905" s="530"/>
      <c r="TCJ1905" s="530"/>
      <c r="TCK1905" s="530"/>
      <c r="TCL1905" s="530"/>
      <c r="TCM1905" s="530"/>
      <c r="TCN1905" s="530"/>
      <c r="TCO1905" s="530"/>
      <c r="TCP1905" s="530"/>
      <c r="TCQ1905" s="530"/>
      <c r="TCR1905" s="530"/>
      <c r="TCS1905" s="530"/>
      <c r="TCT1905" s="530"/>
      <c r="TCU1905" s="530"/>
      <c r="TCV1905" s="530"/>
      <c r="TCW1905" s="530"/>
      <c r="TCX1905" s="530"/>
      <c r="TCY1905" s="530"/>
      <c r="TCZ1905" s="530"/>
      <c r="TDA1905" s="530"/>
      <c r="TDB1905" s="530"/>
      <c r="TDC1905" s="530"/>
      <c r="TDD1905" s="530"/>
      <c r="TDE1905" s="530"/>
      <c r="TDF1905" s="530"/>
      <c r="TDG1905" s="530"/>
      <c r="TDH1905" s="530"/>
      <c r="TDI1905" s="530"/>
      <c r="TDJ1905" s="530"/>
      <c r="TDK1905" s="530"/>
      <c r="TDL1905" s="530"/>
      <c r="TDM1905" s="530"/>
      <c r="TDN1905" s="530"/>
      <c r="TDO1905" s="530"/>
      <c r="TDP1905" s="530"/>
      <c r="TDQ1905" s="530"/>
      <c r="TDR1905" s="530"/>
      <c r="TDS1905" s="530"/>
      <c r="TDT1905" s="530"/>
      <c r="TDU1905" s="530"/>
      <c r="TDV1905" s="530"/>
      <c r="TDW1905" s="530"/>
      <c r="TDX1905" s="530"/>
      <c r="TDY1905" s="530"/>
      <c r="TDZ1905" s="530"/>
      <c r="TEA1905" s="530"/>
      <c r="TEB1905" s="530"/>
      <c r="TEC1905" s="530"/>
      <c r="TED1905" s="530"/>
      <c r="TEE1905" s="530"/>
      <c r="TEF1905" s="530"/>
      <c r="TEG1905" s="530"/>
      <c r="TEH1905" s="530"/>
      <c r="TEI1905" s="530"/>
      <c r="TEJ1905" s="530"/>
      <c r="TEK1905" s="530"/>
      <c r="TEL1905" s="530"/>
      <c r="TEM1905" s="530"/>
      <c r="TEN1905" s="530"/>
      <c r="TEO1905" s="530"/>
      <c r="TEP1905" s="530"/>
      <c r="TEQ1905" s="530"/>
      <c r="TER1905" s="530"/>
      <c r="TES1905" s="530"/>
      <c r="TET1905" s="530"/>
      <c r="TEU1905" s="530"/>
      <c r="TEV1905" s="530"/>
      <c r="TEW1905" s="530"/>
      <c r="TEX1905" s="530"/>
      <c r="TEY1905" s="530"/>
      <c r="TEZ1905" s="530"/>
      <c r="TFA1905" s="530"/>
      <c r="TFB1905" s="530"/>
      <c r="TFC1905" s="530"/>
      <c r="TFD1905" s="530"/>
      <c r="TFE1905" s="530"/>
      <c r="TFF1905" s="530"/>
      <c r="TFG1905" s="530"/>
      <c r="TFH1905" s="530"/>
      <c r="TFI1905" s="530"/>
      <c r="TFJ1905" s="530"/>
      <c r="TFK1905" s="530"/>
      <c r="TFL1905" s="530"/>
      <c r="TFM1905" s="530"/>
      <c r="TFN1905" s="530"/>
      <c r="TFO1905" s="530"/>
      <c r="TFP1905" s="530"/>
      <c r="TFQ1905" s="530"/>
      <c r="TFR1905" s="530"/>
      <c r="TFS1905" s="530"/>
      <c r="TFT1905" s="530"/>
      <c r="TFU1905" s="530"/>
      <c r="TFV1905" s="530"/>
      <c r="TFW1905" s="530"/>
      <c r="TFX1905" s="530"/>
      <c r="TFY1905" s="530"/>
      <c r="TFZ1905" s="530"/>
      <c r="TGA1905" s="530"/>
      <c r="TGB1905" s="530"/>
      <c r="TGC1905" s="530"/>
      <c r="TGD1905" s="530"/>
      <c r="TGE1905" s="530"/>
      <c r="TGF1905" s="530"/>
      <c r="TGG1905" s="530"/>
      <c r="TGH1905" s="530"/>
      <c r="TGI1905" s="530"/>
      <c r="TGJ1905" s="530"/>
      <c r="TGK1905" s="530"/>
      <c r="TGL1905" s="530"/>
      <c r="TGM1905" s="530"/>
      <c r="TGN1905" s="530"/>
      <c r="TGO1905" s="530"/>
      <c r="TGP1905" s="530"/>
      <c r="TGQ1905" s="530"/>
      <c r="TGR1905" s="530"/>
      <c r="TGS1905" s="530"/>
      <c r="TGT1905" s="530"/>
      <c r="TGU1905" s="530"/>
      <c r="TGV1905" s="530"/>
      <c r="TGW1905" s="530"/>
      <c r="TGX1905" s="530"/>
      <c r="TGY1905" s="530"/>
      <c r="TGZ1905" s="530"/>
      <c r="THA1905" s="530"/>
      <c r="THB1905" s="530"/>
      <c r="THC1905" s="530"/>
      <c r="THD1905" s="530"/>
      <c r="THE1905" s="530"/>
      <c r="THF1905" s="530"/>
      <c r="THG1905" s="530"/>
      <c r="THH1905" s="530"/>
      <c r="THI1905" s="530"/>
      <c r="THJ1905" s="530"/>
      <c r="THK1905" s="530"/>
      <c r="THL1905" s="530"/>
      <c r="THM1905" s="530"/>
      <c r="THN1905" s="530"/>
      <c r="THO1905" s="530"/>
      <c r="THP1905" s="530"/>
      <c r="THQ1905" s="530"/>
      <c r="THR1905" s="530"/>
      <c r="THS1905" s="530"/>
      <c r="THT1905" s="530"/>
      <c r="THU1905" s="530"/>
      <c r="THV1905" s="530"/>
      <c r="THW1905" s="530"/>
      <c r="THX1905" s="530"/>
      <c r="THY1905" s="530"/>
      <c r="THZ1905" s="530"/>
      <c r="TIA1905" s="530"/>
      <c r="TIB1905" s="530"/>
      <c r="TIC1905" s="530"/>
      <c r="TID1905" s="530"/>
      <c r="TIE1905" s="530"/>
      <c r="TIF1905" s="530"/>
      <c r="TIG1905" s="530"/>
      <c r="TIH1905" s="530"/>
      <c r="TII1905" s="530"/>
      <c r="TIJ1905" s="530"/>
      <c r="TIK1905" s="530"/>
      <c r="TIL1905" s="530"/>
      <c r="TIM1905" s="530"/>
      <c r="TIN1905" s="530"/>
      <c r="TIO1905" s="530"/>
      <c r="TIP1905" s="530"/>
      <c r="TIQ1905" s="530"/>
      <c r="TIR1905" s="530"/>
      <c r="TIS1905" s="530"/>
      <c r="TIT1905" s="530"/>
      <c r="TIU1905" s="530"/>
      <c r="TIV1905" s="530"/>
      <c r="TIW1905" s="530"/>
      <c r="TIX1905" s="530"/>
      <c r="TIY1905" s="530"/>
      <c r="TIZ1905" s="530"/>
      <c r="TJA1905" s="530"/>
      <c r="TJB1905" s="530"/>
      <c r="TJC1905" s="530"/>
      <c r="TJD1905" s="530"/>
      <c r="TJE1905" s="530"/>
      <c r="TJF1905" s="530"/>
      <c r="TJG1905" s="530"/>
      <c r="TJH1905" s="530"/>
      <c r="TJI1905" s="530"/>
      <c r="TJJ1905" s="530"/>
      <c r="TJK1905" s="530"/>
      <c r="TJL1905" s="530"/>
      <c r="TJM1905" s="530"/>
      <c r="TJN1905" s="530"/>
      <c r="TJO1905" s="530"/>
      <c r="TJP1905" s="530"/>
      <c r="TJQ1905" s="530"/>
      <c r="TJR1905" s="530"/>
      <c r="TJS1905" s="530"/>
      <c r="TJT1905" s="530"/>
      <c r="TJU1905" s="530"/>
      <c r="TJV1905" s="530"/>
      <c r="TJW1905" s="530"/>
      <c r="TJX1905" s="530"/>
      <c r="TJY1905" s="530"/>
      <c r="TJZ1905" s="530"/>
      <c r="TKA1905" s="530"/>
      <c r="TKB1905" s="530"/>
      <c r="TKC1905" s="530"/>
      <c r="TKD1905" s="530"/>
      <c r="TKE1905" s="530"/>
      <c r="TKF1905" s="530"/>
      <c r="TKG1905" s="530"/>
      <c r="TKH1905" s="530"/>
      <c r="TKI1905" s="530"/>
      <c r="TKJ1905" s="530"/>
      <c r="TKK1905" s="530"/>
      <c r="TKL1905" s="530"/>
      <c r="TKM1905" s="530"/>
      <c r="TKN1905" s="530"/>
      <c r="TKO1905" s="530"/>
      <c r="TKP1905" s="530"/>
      <c r="TKQ1905" s="530"/>
      <c r="TKR1905" s="530"/>
      <c r="TKS1905" s="530"/>
      <c r="TKT1905" s="530"/>
      <c r="TKU1905" s="530"/>
      <c r="TKV1905" s="530"/>
      <c r="TKW1905" s="530"/>
      <c r="TKX1905" s="530"/>
      <c r="TKY1905" s="530"/>
      <c r="TKZ1905" s="530"/>
      <c r="TLA1905" s="530"/>
      <c r="TLB1905" s="530"/>
      <c r="TLC1905" s="530"/>
      <c r="TLD1905" s="530"/>
      <c r="TLE1905" s="530"/>
      <c r="TLF1905" s="530"/>
      <c r="TLG1905" s="530"/>
      <c r="TLH1905" s="530"/>
      <c r="TLI1905" s="530"/>
      <c r="TLJ1905" s="530"/>
      <c r="TLK1905" s="530"/>
      <c r="TLL1905" s="530"/>
      <c r="TLM1905" s="530"/>
      <c r="TLN1905" s="530"/>
      <c r="TLO1905" s="530"/>
      <c r="TLP1905" s="530"/>
      <c r="TLQ1905" s="530"/>
      <c r="TLR1905" s="530"/>
      <c r="TLS1905" s="530"/>
      <c r="TLT1905" s="530"/>
      <c r="TLU1905" s="530"/>
      <c r="TLV1905" s="530"/>
      <c r="TLW1905" s="530"/>
      <c r="TLX1905" s="530"/>
      <c r="TLY1905" s="530"/>
      <c r="TLZ1905" s="530"/>
      <c r="TMA1905" s="530"/>
      <c r="TMB1905" s="530"/>
      <c r="TMC1905" s="530"/>
      <c r="TMD1905" s="530"/>
      <c r="TME1905" s="530"/>
      <c r="TMF1905" s="530"/>
      <c r="TMG1905" s="530"/>
      <c r="TMH1905" s="530"/>
      <c r="TMI1905" s="530"/>
      <c r="TMJ1905" s="530"/>
      <c r="TMK1905" s="530"/>
      <c r="TML1905" s="530"/>
      <c r="TMM1905" s="530"/>
      <c r="TMN1905" s="530"/>
      <c r="TMO1905" s="530"/>
      <c r="TMP1905" s="530"/>
      <c r="TMQ1905" s="530"/>
      <c r="TMR1905" s="530"/>
      <c r="TMS1905" s="530"/>
      <c r="TMT1905" s="530"/>
      <c r="TMU1905" s="530"/>
      <c r="TMV1905" s="530"/>
      <c r="TMW1905" s="530"/>
      <c r="TMX1905" s="530"/>
      <c r="TMY1905" s="530"/>
      <c r="TMZ1905" s="530"/>
      <c r="TNA1905" s="530"/>
      <c r="TNB1905" s="530"/>
      <c r="TNC1905" s="530"/>
      <c r="TND1905" s="530"/>
      <c r="TNE1905" s="530"/>
      <c r="TNF1905" s="530"/>
      <c r="TNG1905" s="530"/>
      <c r="TNH1905" s="530"/>
      <c r="TNI1905" s="530"/>
      <c r="TNJ1905" s="530"/>
      <c r="TNK1905" s="530"/>
      <c r="TNL1905" s="530"/>
      <c r="TNM1905" s="530"/>
      <c r="TNN1905" s="530"/>
      <c r="TNO1905" s="530"/>
      <c r="TNP1905" s="530"/>
      <c r="TNQ1905" s="530"/>
      <c r="TNR1905" s="530"/>
      <c r="TNS1905" s="530"/>
      <c r="TNT1905" s="530"/>
      <c r="TNU1905" s="530"/>
      <c r="TNV1905" s="530"/>
      <c r="TNW1905" s="530"/>
      <c r="TNX1905" s="530"/>
      <c r="TNY1905" s="530"/>
      <c r="TNZ1905" s="530"/>
      <c r="TOA1905" s="530"/>
      <c r="TOB1905" s="530"/>
      <c r="TOC1905" s="530"/>
      <c r="TOD1905" s="530"/>
      <c r="TOE1905" s="530"/>
      <c r="TOF1905" s="530"/>
      <c r="TOG1905" s="530"/>
      <c r="TOH1905" s="530"/>
      <c r="TOI1905" s="530"/>
      <c r="TOJ1905" s="530"/>
      <c r="TOK1905" s="530"/>
      <c r="TOL1905" s="530"/>
      <c r="TOM1905" s="530"/>
      <c r="TON1905" s="530"/>
      <c r="TOO1905" s="530"/>
      <c r="TOP1905" s="530"/>
      <c r="TOQ1905" s="530"/>
      <c r="TOR1905" s="530"/>
      <c r="TOS1905" s="530"/>
      <c r="TOT1905" s="530"/>
      <c r="TOU1905" s="530"/>
      <c r="TOV1905" s="530"/>
      <c r="TOW1905" s="530"/>
      <c r="TOX1905" s="530"/>
      <c r="TOY1905" s="530"/>
      <c r="TOZ1905" s="530"/>
      <c r="TPA1905" s="530"/>
      <c r="TPB1905" s="530"/>
      <c r="TPC1905" s="530"/>
      <c r="TPD1905" s="530"/>
      <c r="TPE1905" s="530"/>
      <c r="TPF1905" s="530"/>
      <c r="TPG1905" s="530"/>
      <c r="TPH1905" s="530"/>
      <c r="TPI1905" s="530"/>
      <c r="TPJ1905" s="530"/>
      <c r="TPK1905" s="530"/>
      <c r="TPL1905" s="530"/>
      <c r="TPM1905" s="530"/>
      <c r="TPN1905" s="530"/>
      <c r="TPO1905" s="530"/>
      <c r="TPP1905" s="530"/>
      <c r="TPQ1905" s="530"/>
      <c r="TPR1905" s="530"/>
      <c r="TPS1905" s="530"/>
      <c r="TPT1905" s="530"/>
      <c r="TPU1905" s="530"/>
      <c r="TPV1905" s="530"/>
      <c r="TPW1905" s="530"/>
      <c r="TPX1905" s="530"/>
      <c r="TPY1905" s="530"/>
      <c r="TPZ1905" s="530"/>
      <c r="TQA1905" s="530"/>
      <c r="TQB1905" s="530"/>
      <c r="TQC1905" s="530"/>
      <c r="TQD1905" s="530"/>
      <c r="TQE1905" s="530"/>
      <c r="TQF1905" s="530"/>
      <c r="TQG1905" s="530"/>
      <c r="TQH1905" s="530"/>
      <c r="TQI1905" s="530"/>
      <c r="TQJ1905" s="530"/>
      <c r="TQK1905" s="530"/>
      <c r="TQL1905" s="530"/>
      <c r="TQM1905" s="530"/>
      <c r="TQN1905" s="530"/>
      <c r="TQO1905" s="530"/>
      <c r="TQP1905" s="530"/>
      <c r="TQQ1905" s="530"/>
      <c r="TQR1905" s="530"/>
      <c r="TQS1905" s="530"/>
      <c r="TQT1905" s="530"/>
      <c r="TQU1905" s="530"/>
      <c r="TQV1905" s="530"/>
      <c r="TQW1905" s="530"/>
      <c r="TQX1905" s="530"/>
      <c r="TQY1905" s="530"/>
      <c r="TQZ1905" s="530"/>
      <c r="TRA1905" s="530"/>
      <c r="TRB1905" s="530"/>
      <c r="TRC1905" s="530"/>
      <c r="TRD1905" s="530"/>
      <c r="TRE1905" s="530"/>
      <c r="TRF1905" s="530"/>
      <c r="TRG1905" s="530"/>
      <c r="TRH1905" s="530"/>
      <c r="TRI1905" s="530"/>
      <c r="TRJ1905" s="530"/>
      <c r="TRK1905" s="530"/>
      <c r="TRL1905" s="530"/>
      <c r="TRM1905" s="530"/>
      <c r="TRN1905" s="530"/>
      <c r="TRO1905" s="530"/>
      <c r="TRP1905" s="530"/>
      <c r="TRQ1905" s="530"/>
      <c r="TRR1905" s="530"/>
      <c r="TRS1905" s="530"/>
      <c r="TRT1905" s="530"/>
      <c r="TRU1905" s="530"/>
      <c r="TRV1905" s="530"/>
      <c r="TRW1905" s="530"/>
      <c r="TRX1905" s="530"/>
      <c r="TRY1905" s="530"/>
      <c r="TRZ1905" s="530"/>
      <c r="TSA1905" s="530"/>
      <c r="TSB1905" s="530"/>
      <c r="TSC1905" s="530"/>
      <c r="TSD1905" s="530"/>
      <c r="TSE1905" s="530"/>
      <c r="TSF1905" s="530"/>
      <c r="TSG1905" s="530"/>
      <c r="TSH1905" s="530"/>
      <c r="TSI1905" s="530"/>
      <c r="TSJ1905" s="530"/>
      <c r="TSK1905" s="530"/>
      <c r="TSL1905" s="530"/>
      <c r="TSM1905" s="530"/>
      <c r="TSN1905" s="530"/>
      <c r="TSO1905" s="530"/>
      <c r="TSP1905" s="530"/>
      <c r="TSQ1905" s="530"/>
      <c r="TSR1905" s="530"/>
      <c r="TSS1905" s="530"/>
      <c r="TST1905" s="530"/>
      <c r="TSU1905" s="530"/>
      <c r="TSV1905" s="530"/>
      <c r="TSW1905" s="530"/>
      <c r="TSX1905" s="530"/>
      <c r="TSY1905" s="530"/>
      <c r="TSZ1905" s="530"/>
      <c r="TTA1905" s="530"/>
      <c r="TTB1905" s="530"/>
      <c r="TTC1905" s="530"/>
      <c r="TTD1905" s="530"/>
      <c r="TTE1905" s="530"/>
      <c r="TTF1905" s="530"/>
      <c r="TTG1905" s="530"/>
      <c r="TTH1905" s="530"/>
      <c r="TTI1905" s="530"/>
      <c r="TTJ1905" s="530"/>
      <c r="TTK1905" s="530"/>
      <c r="TTL1905" s="530"/>
      <c r="TTM1905" s="530"/>
      <c r="TTN1905" s="530"/>
      <c r="TTO1905" s="530"/>
      <c r="TTP1905" s="530"/>
      <c r="TTQ1905" s="530"/>
      <c r="TTR1905" s="530"/>
      <c r="TTS1905" s="530"/>
      <c r="TTT1905" s="530"/>
      <c r="TTU1905" s="530"/>
      <c r="TTV1905" s="530"/>
      <c r="TTW1905" s="530"/>
      <c r="TTX1905" s="530"/>
      <c r="TTY1905" s="530"/>
      <c r="TTZ1905" s="530"/>
      <c r="TUA1905" s="530"/>
      <c r="TUB1905" s="530"/>
      <c r="TUC1905" s="530"/>
      <c r="TUD1905" s="530"/>
      <c r="TUE1905" s="530"/>
      <c r="TUF1905" s="530"/>
      <c r="TUG1905" s="530"/>
      <c r="TUH1905" s="530"/>
      <c r="TUI1905" s="530"/>
      <c r="TUJ1905" s="530"/>
      <c r="TUK1905" s="530"/>
      <c r="TUL1905" s="530"/>
      <c r="TUM1905" s="530"/>
      <c r="TUN1905" s="530"/>
      <c r="TUO1905" s="530"/>
      <c r="TUP1905" s="530"/>
      <c r="TUQ1905" s="530"/>
      <c r="TUR1905" s="530"/>
      <c r="TUS1905" s="530"/>
      <c r="TUT1905" s="530"/>
      <c r="TUU1905" s="530"/>
      <c r="TUV1905" s="530"/>
      <c r="TUW1905" s="530"/>
      <c r="TUX1905" s="530"/>
      <c r="TUY1905" s="530"/>
      <c r="TUZ1905" s="530"/>
      <c r="TVA1905" s="530"/>
      <c r="TVB1905" s="530"/>
      <c r="TVC1905" s="530"/>
      <c r="TVD1905" s="530"/>
      <c r="TVE1905" s="530"/>
      <c r="TVF1905" s="530"/>
      <c r="TVG1905" s="530"/>
      <c r="TVH1905" s="530"/>
      <c r="TVI1905" s="530"/>
      <c r="TVJ1905" s="530"/>
      <c r="TVK1905" s="530"/>
      <c r="TVL1905" s="530"/>
      <c r="TVM1905" s="530"/>
      <c r="TVN1905" s="530"/>
      <c r="TVO1905" s="530"/>
      <c r="TVP1905" s="530"/>
      <c r="TVQ1905" s="530"/>
      <c r="TVR1905" s="530"/>
      <c r="TVS1905" s="530"/>
      <c r="TVT1905" s="530"/>
      <c r="TVU1905" s="530"/>
      <c r="TVV1905" s="530"/>
      <c r="TVW1905" s="530"/>
      <c r="TVX1905" s="530"/>
      <c r="TVY1905" s="530"/>
      <c r="TVZ1905" s="530"/>
      <c r="TWA1905" s="530"/>
      <c r="TWB1905" s="530"/>
      <c r="TWC1905" s="530"/>
      <c r="TWD1905" s="530"/>
      <c r="TWE1905" s="530"/>
      <c r="TWF1905" s="530"/>
      <c r="TWG1905" s="530"/>
      <c r="TWH1905" s="530"/>
      <c r="TWI1905" s="530"/>
      <c r="TWJ1905" s="530"/>
      <c r="TWK1905" s="530"/>
      <c r="TWL1905" s="530"/>
      <c r="TWM1905" s="530"/>
      <c r="TWN1905" s="530"/>
      <c r="TWO1905" s="530"/>
      <c r="TWP1905" s="530"/>
      <c r="TWQ1905" s="530"/>
      <c r="TWR1905" s="530"/>
      <c r="TWS1905" s="530"/>
      <c r="TWT1905" s="530"/>
      <c r="TWU1905" s="530"/>
      <c r="TWV1905" s="530"/>
      <c r="TWW1905" s="530"/>
      <c r="TWX1905" s="530"/>
      <c r="TWY1905" s="530"/>
      <c r="TWZ1905" s="530"/>
      <c r="TXA1905" s="530"/>
      <c r="TXB1905" s="530"/>
      <c r="TXC1905" s="530"/>
      <c r="TXD1905" s="530"/>
      <c r="TXE1905" s="530"/>
      <c r="TXF1905" s="530"/>
      <c r="TXG1905" s="530"/>
      <c r="TXH1905" s="530"/>
      <c r="TXI1905" s="530"/>
      <c r="TXJ1905" s="530"/>
      <c r="TXK1905" s="530"/>
      <c r="TXL1905" s="530"/>
      <c r="TXM1905" s="530"/>
      <c r="TXN1905" s="530"/>
      <c r="TXO1905" s="530"/>
      <c r="TXP1905" s="530"/>
      <c r="TXQ1905" s="530"/>
      <c r="TXR1905" s="530"/>
      <c r="TXS1905" s="530"/>
      <c r="TXT1905" s="530"/>
      <c r="TXU1905" s="530"/>
      <c r="TXV1905" s="530"/>
      <c r="TXW1905" s="530"/>
      <c r="TXX1905" s="530"/>
      <c r="TXY1905" s="530"/>
      <c r="TXZ1905" s="530"/>
      <c r="TYA1905" s="530"/>
      <c r="TYB1905" s="530"/>
      <c r="TYC1905" s="530"/>
      <c r="TYD1905" s="530"/>
      <c r="TYE1905" s="530"/>
      <c r="TYF1905" s="530"/>
      <c r="TYG1905" s="530"/>
      <c r="TYH1905" s="530"/>
      <c r="TYI1905" s="530"/>
      <c r="TYJ1905" s="530"/>
      <c r="TYK1905" s="530"/>
      <c r="TYL1905" s="530"/>
      <c r="TYM1905" s="530"/>
      <c r="TYN1905" s="530"/>
      <c r="TYO1905" s="530"/>
      <c r="TYP1905" s="530"/>
      <c r="TYQ1905" s="530"/>
      <c r="TYR1905" s="530"/>
      <c r="TYS1905" s="530"/>
      <c r="TYT1905" s="530"/>
      <c r="TYU1905" s="530"/>
      <c r="TYV1905" s="530"/>
      <c r="TYW1905" s="530"/>
      <c r="TYX1905" s="530"/>
      <c r="TYY1905" s="530"/>
      <c r="TYZ1905" s="530"/>
      <c r="TZA1905" s="530"/>
      <c r="TZB1905" s="530"/>
      <c r="TZC1905" s="530"/>
      <c r="TZD1905" s="530"/>
      <c r="TZE1905" s="530"/>
      <c r="TZF1905" s="530"/>
      <c r="TZG1905" s="530"/>
      <c r="TZH1905" s="530"/>
      <c r="TZI1905" s="530"/>
      <c r="TZJ1905" s="530"/>
      <c r="TZK1905" s="530"/>
      <c r="TZL1905" s="530"/>
      <c r="TZM1905" s="530"/>
      <c r="TZN1905" s="530"/>
      <c r="TZO1905" s="530"/>
      <c r="TZP1905" s="530"/>
      <c r="TZQ1905" s="530"/>
      <c r="TZR1905" s="530"/>
      <c r="TZS1905" s="530"/>
      <c r="TZT1905" s="530"/>
      <c r="TZU1905" s="530"/>
      <c r="TZV1905" s="530"/>
      <c r="TZW1905" s="530"/>
      <c r="TZX1905" s="530"/>
      <c r="TZY1905" s="530"/>
      <c r="TZZ1905" s="530"/>
      <c r="UAA1905" s="530"/>
      <c r="UAB1905" s="530"/>
      <c r="UAC1905" s="530"/>
      <c r="UAD1905" s="530"/>
      <c r="UAE1905" s="530"/>
      <c r="UAF1905" s="530"/>
      <c r="UAG1905" s="530"/>
      <c r="UAH1905" s="530"/>
      <c r="UAI1905" s="530"/>
      <c r="UAJ1905" s="530"/>
      <c r="UAK1905" s="530"/>
      <c r="UAL1905" s="530"/>
      <c r="UAM1905" s="530"/>
      <c r="UAN1905" s="530"/>
      <c r="UAO1905" s="530"/>
      <c r="UAP1905" s="530"/>
      <c r="UAQ1905" s="530"/>
      <c r="UAR1905" s="530"/>
      <c r="UAS1905" s="530"/>
      <c r="UAT1905" s="530"/>
      <c r="UAU1905" s="530"/>
      <c r="UAV1905" s="530"/>
      <c r="UAW1905" s="530"/>
      <c r="UAX1905" s="530"/>
      <c r="UAY1905" s="530"/>
      <c r="UAZ1905" s="530"/>
      <c r="UBA1905" s="530"/>
      <c r="UBB1905" s="530"/>
      <c r="UBC1905" s="530"/>
      <c r="UBD1905" s="530"/>
      <c r="UBE1905" s="530"/>
      <c r="UBF1905" s="530"/>
      <c r="UBG1905" s="530"/>
      <c r="UBH1905" s="530"/>
      <c r="UBI1905" s="530"/>
      <c r="UBJ1905" s="530"/>
      <c r="UBK1905" s="530"/>
      <c r="UBL1905" s="530"/>
      <c r="UBM1905" s="530"/>
      <c r="UBN1905" s="530"/>
      <c r="UBO1905" s="530"/>
      <c r="UBP1905" s="530"/>
      <c r="UBQ1905" s="530"/>
      <c r="UBR1905" s="530"/>
      <c r="UBS1905" s="530"/>
      <c r="UBT1905" s="530"/>
      <c r="UBU1905" s="530"/>
      <c r="UBV1905" s="530"/>
      <c r="UBW1905" s="530"/>
      <c r="UBX1905" s="530"/>
      <c r="UBY1905" s="530"/>
      <c r="UBZ1905" s="530"/>
      <c r="UCA1905" s="530"/>
      <c r="UCB1905" s="530"/>
      <c r="UCC1905" s="530"/>
      <c r="UCD1905" s="530"/>
      <c r="UCE1905" s="530"/>
      <c r="UCF1905" s="530"/>
      <c r="UCG1905" s="530"/>
      <c r="UCH1905" s="530"/>
      <c r="UCI1905" s="530"/>
      <c r="UCJ1905" s="530"/>
      <c r="UCK1905" s="530"/>
      <c r="UCL1905" s="530"/>
      <c r="UCM1905" s="530"/>
      <c r="UCN1905" s="530"/>
      <c r="UCO1905" s="530"/>
      <c r="UCP1905" s="530"/>
      <c r="UCQ1905" s="530"/>
      <c r="UCR1905" s="530"/>
      <c r="UCS1905" s="530"/>
      <c r="UCT1905" s="530"/>
      <c r="UCU1905" s="530"/>
      <c r="UCV1905" s="530"/>
      <c r="UCW1905" s="530"/>
      <c r="UCX1905" s="530"/>
      <c r="UCY1905" s="530"/>
      <c r="UCZ1905" s="530"/>
      <c r="UDA1905" s="530"/>
      <c r="UDB1905" s="530"/>
      <c r="UDC1905" s="530"/>
      <c r="UDD1905" s="530"/>
      <c r="UDE1905" s="530"/>
      <c r="UDF1905" s="530"/>
      <c r="UDG1905" s="530"/>
      <c r="UDH1905" s="530"/>
      <c r="UDI1905" s="530"/>
      <c r="UDJ1905" s="530"/>
      <c r="UDK1905" s="530"/>
      <c r="UDL1905" s="530"/>
      <c r="UDM1905" s="530"/>
      <c r="UDN1905" s="530"/>
      <c r="UDO1905" s="530"/>
      <c r="UDP1905" s="530"/>
      <c r="UDQ1905" s="530"/>
      <c r="UDR1905" s="530"/>
      <c r="UDS1905" s="530"/>
      <c r="UDT1905" s="530"/>
      <c r="UDU1905" s="530"/>
      <c r="UDV1905" s="530"/>
      <c r="UDW1905" s="530"/>
      <c r="UDX1905" s="530"/>
      <c r="UDY1905" s="530"/>
      <c r="UDZ1905" s="530"/>
      <c r="UEA1905" s="530"/>
      <c r="UEB1905" s="530"/>
      <c r="UEC1905" s="530"/>
      <c r="UED1905" s="530"/>
      <c r="UEE1905" s="530"/>
      <c r="UEF1905" s="530"/>
      <c r="UEG1905" s="530"/>
      <c r="UEH1905" s="530"/>
      <c r="UEI1905" s="530"/>
      <c r="UEJ1905" s="530"/>
      <c r="UEK1905" s="530"/>
      <c r="UEL1905" s="530"/>
      <c r="UEM1905" s="530"/>
      <c r="UEN1905" s="530"/>
      <c r="UEO1905" s="530"/>
      <c r="UEP1905" s="530"/>
      <c r="UEQ1905" s="530"/>
      <c r="UER1905" s="530"/>
      <c r="UES1905" s="530"/>
      <c r="UET1905" s="530"/>
      <c r="UEU1905" s="530"/>
      <c r="UEV1905" s="530"/>
      <c r="UEW1905" s="530"/>
      <c r="UEX1905" s="530"/>
      <c r="UEY1905" s="530"/>
      <c r="UEZ1905" s="530"/>
      <c r="UFA1905" s="530"/>
      <c r="UFB1905" s="530"/>
      <c r="UFC1905" s="530"/>
      <c r="UFD1905" s="530"/>
      <c r="UFE1905" s="530"/>
      <c r="UFF1905" s="530"/>
      <c r="UFG1905" s="530"/>
      <c r="UFH1905" s="530"/>
      <c r="UFI1905" s="530"/>
      <c r="UFJ1905" s="530"/>
      <c r="UFK1905" s="530"/>
      <c r="UFL1905" s="530"/>
      <c r="UFM1905" s="530"/>
      <c r="UFN1905" s="530"/>
      <c r="UFO1905" s="530"/>
      <c r="UFP1905" s="530"/>
      <c r="UFQ1905" s="530"/>
      <c r="UFR1905" s="530"/>
      <c r="UFS1905" s="530"/>
      <c r="UFT1905" s="530"/>
      <c r="UFU1905" s="530"/>
      <c r="UFV1905" s="530"/>
      <c r="UFW1905" s="530"/>
      <c r="UFX1905" s="530"/>
      <c r="UFY1905" s="530"/>
      <c r="UFZ1905" s="530"/>
      <c r="UGA1905" s="530"/>
      <c r="UGB1905" s="530"/>
      <c r="UGC1905" s="530"/>
      <c r="UGD1905" s="530"/>
      <c r="UGE1905" s="530"/>
      <c r="UGF1905" s="530"/>
      <c r="UGG1905" s="530"/>
      <c r="UGH1905" s="530"/>
      <c r="UGI1905" s="530"/>
      <c r="UGJ1905" s="530"/>
      <c r="UGK1905" s="530"/>
      <c r="UGL1905" s="530"/>
      <c r="UGM1905" s="530"/>
      <c r="UGN1905" s="530"/>
      <c r="UGO1905" s="530"/>
      <c r="UGP1905" s="530"/>
      <c r="UGQ1905" s="530"/>
      <c r="UGR1905" s="530"/>
      <c r="UGS1905" s="530"/>
      <c r="UGT1905" s="530"/>
      <c r="UGU1905" s="530"/>
      <c r="UGV1905" s="530"/>
      <c r="UGW1905" s="530"/>
      <c r="UGX1905" s="530"/>
      <c r="UGY1905" s="530"/>
      <c r="UGZ1905" s="530"/>
      <c r="UHA1905" s="530"/>
      <c r="UHB1905" s="530"/>
      <c r="UHC1905" s="530"/>
      <c r="UHD1905" s="530"/>
      <c r="UHE1905" s="530"/>
      <c r="UHF1905" s="530"/>
      <c r="UHG1905" s="530"/>
      <c r="UHH1905" s="530"/>
      <c r="UHI1905" s="530"/>
      <c r="UHJ1905" s="530"/>
      <c r="UHK1905" s="530"/>
      <c r="UHL1905" s="530"/>
      <c r="UHM1905" s="530"/>
      <c r="UHN1905" s="530"/>
      <c r="UHO1905" s="530"/>
      <c r="UHP1905" s="530"/>
      <c r="UHQ1905" s="530"/>
      <c r="UHR1905" s="530"/>
      <c r="UHS1905" s="530"/>
      <c r="UHT1905" s="530"/>
      <c r="UHU1905" s="530"/>
      <c r="UHV1905" s="530"/>
      <c r="UHW1905" s="530"/>
      <c r="UHX1905" s="530"/>
      <c r="UHY1905" s="530"/>
      <c r="UHZ1905" s="530"/>
      <c r="UIA1905" s="530"/>
      <c r="UIB1905" s="530"/>
      <c r="UIC1905" s="530"/>
      <c r="UID1905" s="530"/>
      <c r="UIE1905" s="530"/>
      <c r="UIF1905" s="530"/>
      <c r="UIG1905" s="530"/>
      <c r="UIH1905" s="530"/>
      <c r="UII1905" s="530"/>
      <c r="UIJ1905" s="530"/>
      <c r="UIK1905" s="530"/>
      <c r="UIL1905" s="530"/>
      <c r="UIM1905" s="530"/>
      <c r="UIN1905" s="530"/>
      <c r="UIO1905" s="530"/>
      <c r="UIP1905" s="530"/>
      <c r="UIQ1905" s="530"/>
      <c r="UIR1905" s="530"/>
      <c r="UIS1905" s="530"/>
      <c r="UIT1905" s="530"/>
      <c r="UIU1905" s="530"/>
      <c r="UIV1905" s="530"/>
      <c r="UIW1905" s="530"/>
      <c r="UIX1905" s="530"/>
      <c r="UIY1905" s="530"/>
      <c r="UIZ1905" s="530"/>
      <c r="UJA1905" s="530"/>
      <c r="UJB1905" s="530"/>
      <c r="UJC1905" s="530"/>
      <c r="UJD1905" s="530"/>
      <c r="UJE1905" s="530"/>
      <c r="UJF1905" s="530"/>
      <c r="UJG1905" s="530"/>
      <c r="UJH1905" s="530"/>
      <c r="UJI1905" s="530"/>
      <c r="UJJ1905" s="530"/>
      <c r="UJK1905" s="530"/>
      <c r="UJL1905" s="530"/>
      <c r="UJM1905" s="530"/>
      <c r="UJN1905" s="530"/>
      <c r="UJO1905" s="530"/>
      <c r="UJP1905" s="530"/>
      <c r="UJQ1905" s="530"/>
      <c r="UJR1905" s="530"/>
      <c r="UJS1905" s="530"/>
      <c r="UJT1905" s="530"/>
      <c r="UJU1905" s="530"/>
      <c r="UJV1905" s="530"/>
      <c r="UJW1905" s="530"/>
      <c r="UJX1905" s="530"/>
      <c r="UJY1905" s="530"/>
      <c r="UJZ1905" s="530"/>
      <c r="UKA1905" s="530"/>
      <c r="UKB1905" s="530"/>
      <c r="UKC1905" s="530"/>
      <c r="UKD1905" s="530"/>
      <c r="UKE1905" s="530"/>
      <c r="UKF1905" s="530"/>
      <c r="UKG1905" s="530"/>
      <c r="UKH1905" s="530"/>
      <c r="UKI1905" s="530"/>
      <c r="UKJ1905" s="530"/>
      <c r="UKK1905" s="530"/>
      <c r="UKL1905" s="530"/>
      <c r="UKM1905" s="530"/>
      <c r="UKN1905" s="530"/>
      <c r="UKO1905" s="530"/>
      <c r="UKP1905" s="530"/>
      <c r="UKQ1905" s="530"/>
      <c r="UKR1905" s="530"/>
      <c r="UKS1905" s="530"/>
      <c r="UKT1905" s="530"/>
      <c r="UKU1905" s="530"/>
      <c r="UKV1905" s="530"/>
      <c r="UKW1905" s="530"/>
      <c r="UKX1905" s="530"/>
      <c r="UKY1905" s="530"/>
      <c r="UKZ1905" s="530"/>
      <c r="ULA1905" s="530"/>
      <c r="ULB1905" s="530"/>
      <c r="ULC1905" s="530"/>
      <c r="ULD1905" s="530"/>
      <c r="ULE1905" s="530"/>
      <c r="ULF1905" s="530"/>
      <c r="ULG1905" s="530"/>
      <c r="ULH1905" s="530"/>
      <c r="ULI1905" s="530"/>
      <c r="ULJ1905" s="530"/>
      <c r="ULK1905" s="530"/>
      <c r="ULL1905" s="530"/>
      <c r="ULM1905" s="530"/>
      <c r="ULN1905" s="530"/>
      <c r="ULO1905" s="530"/>
      <c r="ULP1905" s="530"/>
      <c r="ULQ1905" s="530"/>
      <c r="ULR1905" s="530"/>
      <c r="ULS1905" s="530"/>
      <c r="ULT1905" s="530"/>
      <c r="ULU1905" s="530"/>
      <c r="ULV1905" s="530"/>
      <c r="ULW1905" s="530"/>
      <c r="ULX1905" s="530"/>
      <c r="ULY1905" s="530"/>
      <c r="ULZ1905" s="530"/>
      <c r="UMA1905" s="530"/>
      <c r="UMB1905" s="530"/>
      <c r="UMC1905" s="530"/>
      <c r="UMD1905" s="530"/>
      <c r="UME1905" s="530"/>
      <c r="UMF1905" s="530"/>
      <c r="UMG1905" s="530"/>
      <c r="UMH1905" s="530"/>
      <c r="UMI1905" s="530"/>
      <c r="UMJ1905" s="530"/>
      <c r="UMK1905" s="530"/>
      <c r="UML1905" s="530"/>
      <c r="UMM1905" s="530"/>
      <c r="UMN1905" s="530"/>
      <c r="UMO1905" s="530"/>
      <c r="UMP1905" s="530"/>
      <c r="UMQ1905" s="530"/>
      <c r="UMR1905" s="530"/>
      <c r="UMS1905" s="530"/>
      <c r="UMT1905" s="530"/>
      <c r="UMU1905" s="530"/>
      <c r="UMV1905" s="530"/>
      <c r="UMW1905" s="530"/>
      <c r="UMX1905" s="530"/>
      <c r="UMY1905" s="530"/>
      <c r="UMZ1905" s="530"/>
      <c r="UNA1905" s="530"/>
      <c r="UNB1905" s="530"/>
      <c r="UNC1905" s="530"/>
      <c r="UND1905" s="530"/>
      <c r="UNE1905" s="530"/>
      <c r="UNF1905" s="530"/>
      <c r="UNG1905" s="530"/>
      <c r="UNH1905" s="530"/>
      <c r="UNI1905" s="530"/>
      <c r="UNJ1905" s="530"/>
      <c r="UNK1905" s="530"/>
      <c r="UNL1905" s="530"/>
      <c r="UNM1905" s="530"/>
      <c r="UNN1905" s="530"/>
      <c r="UNO1905" s="530"/>
      <c r="UNP1905" s="530"/>
      <c r="UNQ1905" s="530"/>
      <c r="UNR1905" s="530"/>
      <c r="UNS1905" s="530"/>
      <c r="UNT1905" s="530"/>
      <c r="UNU1905" s="530"/>
      <c r="UNV1905" s="530"/>
      <c r="UNW1905" s="530"/>
      <c r="UNX1905" s="530"/>
      <c r="UNY1905" s="530"/>
      <c r="UNZ1905" s="530"/>
      <c r="UOA1905" s="530"/>
      <c r="UOB1905" s="530"/>
      <c r="UOC1905" s="530"/>
      <c r="UOD1905" s="530"/>
      <c r="UOE1905" s="530"/>
      <c r="UOF1905" s="530"/>
      <c r="UOG1905" s="530"/>
      <c r="UOH1905" s="530"/>
      <c r="UOI1905" s="530"/>
      <c r="UOJ1905" s="530"/>
      <c r="UOK1905" s="530"/>
      <c r="UOL1905" s="530"/>
      <c r="UOM1905" s="530"/>
      <c r="UON1905" s="530"/>
      <c r="UOO1905" s="530"/>
      <c r="UOP1905" s="530"/>
      <c r="UOQ1905" s="530"/>
      <c r="UOR1905" s="530"/>
      <c r="UOS1905" s="530"/>
      <c r="UOT1905" s="530"/>
      <c r="UOU1905" s="530"/>
      <c r="UOV1905" s="530"/>
      <c r="UOW1905" s="530"/>
      <c r="UOX1905" s="530"/>
      <c r="UOY1905" s="530"/>
      <c r="UOZ1905" s="530"/>
      <c r="UPA1905" s="530"/>
      <c r="UPB1905" s="530"/>
      <c r="UPC1905" s="530"/>
      <c r="UPD1905" s="530"/>
      <c r="UPE1905" s="530"/>
      <c r="UPF1905" s="530"/>
      <c r="UPG1905" s="530"/>
      <c r="UPH1905" s="530"/>
      <c r="UPI1905" s="530"/>
      <c r="UPJ1905" s="530"/>
      <c r="UPK1905" s="530"/>
      <c r="UPL1905" s="530"/>
      <c r="UPM1905" s="530"/>
      <c r="UPN1905" s="530"/>
      <c r="UPO1905" s="530"/>
      <c r="UPP1905" s="530"/>
      <c r="UPQ1905" s="530"/>
      <c r="UPR1905" s="530"/>
      <c r="UPS1905" s="530"/>
      <c r="UPT1905" s="530"/>
      <c r="UPU1905" s="530"/>
      <c r="UPV1905" s="530"/>
      <c r="UPW1905" s="530"/>
      <c r="UPX1905" s="530"/>
      <c r="UPY1905" s="530"/>
      <c r="UPZ1905" s="530"/>
      <c r="UQA1905" s="530"/>
      <c r="UQB1905" s="530"/>
      <c r="UQC1905" s="530"/>
      <c r="UQD1905" s="530"/>
      <c r="UQE1905" s="530"/>
      <c r="UQF1905" s="530"/>
      <c r="UQG1905" s="530"/>
      <c r="UQH1905" s="530"/>
      <c r="UQI1905" s="530"/>
      <c r="UQJ1905" s="530"/>
      <c r="UQK1905" s="530"/>
      <c r="UQL1905" s="530"/>
      <c r="UQM1905" s="530"/>
      <c r="UQN1905" s="530"/>
      <c r="UQO1905" s="530"/>
      <c r="UQP1905" s="530"/>
      <c r="UQQ1905" s="530"/>
      <c r="UQR1905" s="530"/>
      <c r="UQS1905" s="530"/>
      <c r="UQT1905" s="530"/>
      <c r="UQU1905" s="530"/>
      <c r="UQV1905" s="530"/>
      <c r="UQW1905" s="530"/>
      <c r="UQX1905" s="530"/>
      <c r="UQY1905" s="530"/>
      <c r="UQZ1905" s="530"/>
      <c r="URA1905" s="530"/>
      <c r="URB1905" s="530"/>
      <c r="URC1905" s="530"/>
      <c r="URD1905" s="530"/>
      <c r="URE1905" s="530"/>
      <c r="URF1905" s="530"/>
      <c r="URG1905" s="530"/>
      <c r="URH1905" s="530"/>
      <c r="URI1905" s="530"/>
      <c r="URJ1905" s="530"/>
      <c r="URK1905" s="530"/>
      <c r="URL1905" s="530"/>
      <c r="URM1905" s="530"/>
      <c r="URN1905" s="530"/>
      <c r="URO1905" s="530"/>
      <c r="URP1905" s="530"/>
      <c r="URQ1905" s="530"/>
      <c r="URR1905" s="530"/>
      <c r="URS1905" s="530"/>
      <c r="URT1905" s="530"/>
      <c r="URU1905" s="530"/>
      <c r="URV1905" s="530"/>
      <c r="URW1905" s="530"/>
      <c r="URX1905" s="530"/>
      <c r="URY1905" s="530"/>
      <c r="URZ1905" s="530"/>
      <c r="USA1905" s="530"/>
      <c r="USB1905" s="530"/>
      <c r="USC1905" s="530"/>
      <c r="USD1905" s="530"/>
      <c r="USE1905" s="530"/>
      <c r="USF1905" s="530"/>
      <c r="USG1905" s="530"/>
      <c r="USH1905" s="530"/>
      <c r="USI1905" s="530"/>
      <c r="USJ1905" s="530"/>
      <c r="USK1905" s="530"/>
      <c r="USL1905" s="530"/>
      <c r="USM1905" s="530"/>
      <c r="USN1905" s="530"/>
      <c r="USO1905" s="530"/>
      <c r="USP1905" s="530"/>
      <c r="USQ1905" s="530"/>
      <c r="USR1905" s="530"/>
      <c r="USS1905" s="530"/>
      <c r="UST1905" s="530"/>
      <c r="USU1905" s="530"/>
      <c r="USV1905" s="530"/>
      <c r="USW1905" s="530"/>
      <c r="USX1905" s="530"/>
      <c r="USY1905" s="530"/>
      <c r="USZ1905" s="530"/>
      <c r="UTA1905" s="530"/>
      <c r="UTB1905" s="530"/>
      <c r="UTC1905" s="530"/>
      <c r="UTD1905" s="530"/>
      <c r="UTE1905" s="530"/>
      <c r="UTF1905" s="530"/>
      <c r="UTG1905" s="530"/>
      <c r="UTH1905" s="530"/>
      <c r="UTI1905" s="530"/>
      <c r="UTJ1905" s="530"/>
      <c r="UTK1905" s="530"/>
      <c r="UTL1905" s="530"/>
      <c r="UTM1905" s="530"/>
      <c r="UTN1905" s="530"/>
      <c r="UTO1905" s="530"/>
      <c r="UTP1905" s="530"/>
      <c r="UTQ1905" s="530"/>
      <c r="UTR1905" s="530"/>
      <c r="UTS1905" s="530"/>
      <c r="UTT1905" s="530"/>
      <c r="UTU1905" s="530"/>
      <c r="UTV1905" s="530"/>
      <c r="UTW1905" s="530"/>
      <c r="UTX1905" s="530"/>
      <c r="UTY1905" s="530"/>
      <c r="UTZ1905" s="530"/>
      <c r="UUA1905" s="530"/>
      <c r="UUB1905" s="530"/>
      <c r="UUC1905" s="530"/>
      <c r="UUD1905" s="530"/>
      <c r="UUE1905" s="530"/>
      <c r="UUF1905" s="530"/>
      <c r="UUG1905" s="530"/>
      <c r="UUH1905" s="530"/>
      <c r="UUI1905" s="530"/>
      <c r="UUJ1905" s="530"/>
      <c r="UUK1905" s="530"/>
      <c r="UUL1905" s="530"/>
      <c r="UUM1905" s="530"/>
      <c r="UUN1905" s="530"/>
      <c r="UUO1905" s="530"/>
      <c r="UUP1905" s="530"/>
      <c r="UUQ1905" s="530"/>
      <c r="UUR1905" s="530"/>
      <c r="UUS1905" s="530"/>
      <c r="UUT1905" s="530"/>
      <c r="UUU1905" s="530"/>
      <c r="UUV1905" s="530"/>
      <c r="UUW1905" s="530"/>
      <c r="UUX1905" s="530"/>
      <c r="UUY1905" s="530"/>
      <c r="UUZ1905" s="530"/>
      <c r="UVA1905" s="530"/>
      <c r="UVB1905" s="530"/>
      <c r="UVC1905" s="530"/>
      <c r="UVD1905" s="530"/>
      <c r="UVE1905" s="530"/>
      <c r="UVF1905" s="530"/>
      <c r="UVG1905" s="530"/>
      <c r="UVH1905" s="530"/>
      <c r="UVI1905" s="530"/>
      <c r="UVJ1905" s="530"/>
      <c r="UVK1905" s="530"/>
      <c r="UVL1905" s="530"/>
      <c r="UVM1905" s="530"/>
      <c r="UVN1905" s="530"/>
      <c r="UVO1905" s="530"/>
      <c r="UVP1905" s="530"/>
      <c r="UVQ1905" s="530"/>
      <c r="UVR1905" s="530"/>
      <c r="UVS1905" s="530"/>
      <c r="UVT1905" s="530"/>
      <c r="UVU1905" s="530"/>
      <c r="UVV1905" s="530"/>
      <c r="UVW1905" s="530"/>
      <c r="UVX1905" s="530"/>
      <c r="UVY1905" s="530"/>
      <c r="UVZ1905" s="530"/>
      <c r="UWA1905" s="530"/>
      <c r="UWB1905" s="530"/>
      <c r="UWC1905" s="530"/>
      <c r="UWD1905" s="530"/>
      <c r="UWE1905" s="530"/>
      <c r="UWF1905" s="530"/>
      <c r="UWG1905" s="530"/>
      <c r="UWH1905" s="530"/>
      <c r="UWI1905" s="530"/>
      <c r="UWJ1905" s="530"/>
      <c r="UWK1905" s="530"/>
      <c r="UWL1905" s="530"/>
      <c r="UWM1905" s="530"/>
      <c r="UWN1905" s="530"/>
      <c r="UWO1905" s="530"/>
      <c r="UWP1905" s="530"/>
      <c r="UWQ1905" s="530"/>
      <c r="UWR1905" s="530"/>
      <c r="UWS1905" s="530"/>
      <c r="UWT1905" s="530"/>
      <c r="UWU1905" s="530"/>
      <c r="UWV1905" s="530"/>
      <c r="UWW1905" s="530"/>
      <c r="UWX1905" s="530"/>
      <c r="UWY1905" s="530"/>
      <c r="UWZ1905" s="530"/>
      <c r="UXA1905" s="530"/>
      <c r="UXB1905" s="530"/>
      <c r="UXC1905" s="530"/>
      <c r="UXD1905" s="530"/>
      <c r="UXE1905" s="530"/>
      <c r="UXF1905" s="530"/>
      <c r="UXG1905" s="530"/>
      <c r="UXH1905" s="530"/>
      <c r="UXI1905" s="530"/>
      <c r="UXJ1905" s="530"/>
      <c r="UXK1905" s="530"/>
      <c r="UXL1905" s="530"/>
      <c r="UXM1905" s="530"/>
      <c r="UXN1905" s="530"/>
      <c r="UXO1905" s="530"/>
      <c r="UXP1905" s="530"/>
      <c r="UXQ1905" s="530"/>
      <c r="UXR1905" s="530"/>
      <c r="UXS1905" s="530"/>
      <c r="UXT1905" s="530"/>
      <c r="UXU1905" s="530"/>
      <c r="UXV1905" s="530"/>
      <c r="UXW1905" s="530"/>
      <c r="UXX1905" s="530"/>
      <c r="UXY1905" s="530"/>
      <c r="UXZ1905" s="530"/>
      <c r="UYA1905" s="530"/>
      <c r="UYB1905" s="530"/>
      <c r="UYC1905" s="530"/>
      <c r="UYD1905" s="530"/>
      <c r="UYE1905" s="530"/>
      <c r="UYF1905" s="530"/>
      <c r="UYG1905" s="530"/>
      <c r="UYH1905" s="530"/>
      <c r="UYI1905" s="530"/>
      <c r="UYJ1905" s="530"/>
      <c r="UYK1905" s="530"/>
      <c r="UYL1905" s="530"/>
      <c r="UYM1905" s="530"/>
      <c r="UYN1905" s="530"/>
      <c r="UYO1905" s="530"/>
      <c r="UYP1905" s="530"/>
      <c r="UYQ1905" s="530"/>
      <c r="UYR1905" s="530"/>
      <c r="UYS1905" s="530"/>
      <c r="UYT1905" s="530"/>
      <c r="UYU1905" s="530"/>
      <c r="UYV1905" s="530"/>
      <c r="UYW1905" s="530"/>
      <c r="UYX1905" s="530"/>
      <c r="UYY1905" s="530"/>
      <c r="UYZ1905" s="530"/>
      <c r="UZA1905" s="530"/>
      <c r="UZB1905" s="530"/>
      <c r="UZC1905" s="530"/>
      <c r="UZD1905" s="530"/>
      <c r="UZE1905" s="530"/>
      <c r="UZF1905" s="530"/>
      <c r="UZG1905" s="530"/>
      <c r="UZH1905" s="530"/>
      <c r="UZI1905" s="530"/>
      <c r="UZJ1905" s="530"/>
      <c r="UZK1905" s="530"/>
      <c r="UZL1905" s="530"/>
      <c r="UZM1905" s="530"/>
      <c r="UZN1905" s="530"/>
      <c r="UZO1905" s="530"/>
      <c r="UZP1905" s="530"/>
      <c r="UZQ1905" s="530"/>
      <c r="UZR1905" s="530"/>
      <c r="UZS1905" s="530"/>
      <c r="UZT1905" s="530"/>
      <c r="UZU1905" s="530"/>
      <c r="UZV1905" s="530"/>
      <c r="UZW1905" s="530"/>
      <c r="UZX1905" s="530"/>
      <c r="UZY1905" s="530"/>
      <c r="UZZ1905" s="530"/>
      <c r="VAA1905" s="530"/>
      <c r="VAB1905" s="530"/>
      <c r="VAC1905" s="530"/>
      <c r="VAD1905" s="530"/>
      <c r="VAE1905" s="530"/>
      <c r="VAF1905" s="530"/>
      <c r="VAG1905" s="530"/>
      <c r="VAH1905" s="530"/>
      <c r="VAI1905" s="530"/>
      <c r="VAJ1905" s="530"/>
      <c r="VAK1905" s="530"/>
      <c r="VAL1905" s="530"/>
      <c r="VAM1905" s="530"/>
      <c r="VAN1905" s="530"/>
      <c r="VAO1905" s="530"/>
      <c r="VAP1905" s="530"/>
      <c r="VAQ1905" s="530"/>
      <c r="VAR1905" s="530"/>
      <c r="VAS1905" s="530"/>
      <c r="VAT1905" s="530"/>
      <c r="VAU1905" s="530"/>
      <c r="VAV1905" s="530"/>
      <c r="VAW1905" s="530"/>
      <c r="VAX1905" s="530"/>
      <c r="VAY1905" s="530"/>
      <c r="VAZ1905" s="530"/>
      <c r="VBA1905" s="530"/>
      <c r="VBB1905" s="530"/>
      <c r="VBC1905" s="530"/>
      <c r="VBD1905" s="530"/>
      <c r="VBE1905" s="530"/>
      <c r="VBF1905" s="530"/>
      <c r="VBG1905" s="530"/>
      <c r="VBH1905" s="530"/>
      <c r="VBI1905" s="530"/>
      <c r="VBJ1905" s="530"/>
      <c r="VBK1905" s="530"/>
      <c r="VBL1905" s="530"/>
      <c r="VBM1905" s="530"/>
      <c r="VBN1905" s="530"/>
      <c r="VBO1905" s="530"/>
      <c r="VBP1905" s="530"/>
      <c r="VBQ1905" s="530"/>
      <c r="VBR1905" s="530"/>
      <c r="VBS1905" s="530"/>
      <c r="VBT1905" s="530"/>
      <c r="VBU1905" s="530"/>
      <c r="VBV1905" s="530"/>
      <c r="VBW1905" s="530"/>
      <c r="VBX1905" s="530"/>
      <c r="VBY1905" s="530"/>
      <c r="VBZ1905" s="530"/>
      <c r="VCA1905" s="530"/>
      <c r="VCB1905" s="530"/>
      <c r="VCC1905" s="530"/>
      <c r="VCD1905" s="530"/>
      <c r="VCE1905" s="530"/>
      <c r="VCF1905" s="530"/>
      <c r="VCG1905" s="530"/>
      <c r="VCH1905" s="530"/>
      <c r="VCI1905" s="530"/>
      <c r="VCJ1905" s="530"/>
      <c r="VCK1905" s="530"/>
      <c r="VCL1905" s="530"/>
      <c r="VCM1905" s="530"/>
      <c r="VCN1905" s="530"/>
      <c r="VCO1905" s="530"/>
      <c r="VCP1905" s="530"/>
      <c r="VCQ1905" s="530"/>
      <c r="VCR1905" s="530"/>
      <c r="VCS1905" s="530"/>
      <c r="VCT1905" s="530"/>
      <c r="VCU1905" s="530"/>
      <c r="VCV1905" s="530"/>
      <c r="VCW1905" s="530"/>
      <c r="VCX1905" s="530"/>
      <c r="VCY1905" s="530"/>
      <c r="VCZ1905" s="530"/>
      <c r="VDA1905" s="530"/>
      <c r="VDB1905" s="530"/>
      <c r="VDC1905" s="530"/>
      <c r="VDD1905" s="530"/>
      <c r="VDE1905" s="530"/>
      <c r="VDF1905" s="530"/>
      <c r="VDG1905" s="530"/>
      <c r="VDH1905" s="530"/>
      <c r="VDI1905" s="530"/>
      <c r="VDJ1905" s="530"/>
      <c r="VDK1905" s="530"/>
      <c r="VDL1905" s="530"/>
      <c r="VDM1905" s="530"/>
      <c r="VDN1905" s="530"/>
      <c r="VDO1905" s="530"/>
      <c r="VDP1905" s="530"/>
      <c r="VDQ1905" s="530"/>
      <c r="VDR1905" s="530"/>
      <c r="VDS1905" s="530"/>
      <c r="VDT1905" s="530"/>
      <c r="VDU1905" s="530"/>
      <c r="VDV1905" s="530"/>
      <c r="VDW1905" s="530"/>
      <c r="VDX1905" s="530"/>
      <c r="VDY1905" s="530"/>
      <c r="VDZ1905" s="530"/>
      <c r="VEA1905" s="530"/>
      <c r="VEB1905" s="530"/>
      <c r="VEC1905" s="530"/>
      <c r="VED1905" s="530"/>
      <c r="VEE1905" s="530"/>
      <c r="VEF1905" s="530"/>
      <c r="VEG1905" s="530"/>
      <c r="VEH1905" s="530"/>
      <c r="VEI1905" s="530"/>
      <c r="VEJ1905" s="530"/>
      <c r="VEK1905" s="530"/>
      <c r="VEL1905" s="530"/>
      <c r="VEM1905" s="530"/>
      <c r="VEN1905" s="530"/>
      <c r="VEO1905" s="530"/>
      <c r="VEP1905" s="530"/>
      <c r="VEQ1905" s="530"/>
      <c r="VER1905" s="530"/>
      <c r="VES1905" s="530"/>
      <c r="VET1905" s="530"/>
      <c r="VEU1905" s="530"/>
      <c r="VEV1905" s="530"/>
      <c r="VEW1905" s="530"/>
      <c r="VEX1905" s="530"/>
      <c r="VEY1905" s="530"/>
      <c r="VEZ1905" s="530"/>
      <c r="VFA1905" s="530"/>
      <c r="VFB1905" s="530"/>
      <c r="VFC1905" s="530"/>
      <c r="VFD1905" s="530"/>
      <c r="VFE1905" s="530"/>
      <c r="VFF1905" s="530"/>
      <c r="VFG1905" s="530"/>
      <c r="VFH1905" s="530"/>
      <c r="VFI1905" s="530"/>
      <c r="VFJ1905" s="530"/>
      <c r="VFK1905" s="530"/>
      <c r="VFL1905" s="530"/>
      <c r="VFM1905" s="530"/>
      <c r="VFN1905" s="530"/>
      <c r="VFO1905" s="530"/>
      <c r="VFP1905" s="530"/>
      <c r="VFQ1905" s="530"/>
      <c r="VFR1905" s="530"/>
      <c r="VFS1905" s="530"/>
      <c r="VFT1905" s="530"/>
      <c r="VFU1905" s="530"/>
      <c r="VFV1905" s="530"/>
      <c r="VFW1905" s="530"/>
      <c r="VFX1905" s="530"/>
      <c r="VFY1905" s="530"/>
      <c r="VFZ1905" s="530"/>
      <c r="VGA1905" s="530"/>
      <c r="VGB1905" s="530"/>
      <c r="VGC1905" s="530"/>
      <c r="VGD1905" s="530"/>
      <c r="VGE1905" s="530"/>
      <c r="VGF1905" s="530"/>
      <c r="VGG1905" s="530"/>
      <c r="VGH1905" s="530"/>
      <c r="VGI1905" s="530"/>
      <c r="VGJ1905" s="530"/>
      <c r="VGK1905" s="530"/>
      <c r="VGL1905" s="530"/>
      <c r="VGM1905" s="530"/>
      <c r="VGN1905" s="530"/>
      <c r="VGO1905" s="530"/>
      <c r="VGP1905" s="530"/>
      <c r="VGQ1905" s="530"/>
      <c r="VGR1905" s="530"/>
      <c r="VGS1905" s="530"/>
      <c r="VGT1905" s="530"/>
      <c r="VGU1905" s="530"/>
      <c r="VGV1905" s="530"/>
      <c r="VGW1905" s="530"/>
      <c r="VGX1905" s="530"/>
      <c r="VGY1905" s="530"/>
      <c r="VGZ1905" s="530"/>
      <c r="VHA1905" s="530"/>
      <c r="VHB1905" s="530"/>
      <c r="VHC1905" s="530"/>
      <c r="VHD1905" s="530"/>
      <c r="VHE1905" s="530"/>
      <c r="VHF1905" s="530"/>
      <c r="VHG1905" s="530"/>
      <c r="VHH1905" s="530"/>
      <c r="VHI1905" s="530"/>
      <c r="VHJ1905" s="530"/>
      <c r="VHK1905" s="530"/>
      <c r="VHL1905" s="530"/>
      <c r="VHM1905" s="530"/>
      <c r="VHN1905" s="530"/>
      <c r="VHO1905" s="530"/>
      <c r="VHP1905" s="530"/>
      <c r="VHQ1905" s="530"/>
      <c r="VHR1905" s="530"/>
      <c r="VHS1905" s="530"/>
      <c r="VHT1905" s="530"/>
      <c r="VHU1905" s="530"/>
      <c r="VHV1905" s="530"/>
      <c r="VHW1905" s="530"/>
      <c r="VHX1905" s="530"/>
      <c r="VHY1905" s="530"/>
      <c r="VHZ1905" s="530"/>
      <c r="VIA1905" s="530"/>
      <c r="VIB1905" s="530"/>
      <c r="VIC1905" s="530"/>
      <c r="VID1905" s="530"/>
      <c r="VIE1905" s="530"/>
      <c r="VIF1905" s="530"/>
      <c r="VIG1905" s="530"/>
      <c r="VIH1905" s="530"/>
      <c r="VII1905" s="530"/>
      <c r="VIJ1905" s="530"/>
      <c r="VIK1905" s="530"/>
      <c r="VIL1905" s="530"/>
      <c r="VIM1905" s="530"/>
      <c r="VIN1905" s="530"/>
      <c r="VIO1905" s="530"/>
      <c r="VIP1905" s="530"/>
      <c r="VIQ1905" s="530"/>
      <c r="VIR1905" s="530"/>
      <c r="VIS1905" s="530"/>
      <c r="VIT1905" s="530"/>
      <c r="VIU1905" s="530"/>
      <c r="VIV1905" s="530"/>
      <c r="VIW1905" s="530"/>
      <c r="VIX1905" s="530"/>
      <c r="VIY1905" s="530"/>
      <c r="VIZ1905" s="530"/>
      <c r="VJA1905" s="530"/>
      <c r="VJB1905" s="530"/>
      <c r="VJC1905" s="530"/>
      <c r="VJD1905" s="530"/>
      <c r="VJE1905" s="530"/>
      <c r="VJF1905" s="530"/>
      <c r="VJG1905" s="530"/>
      <c r="VJH1905" s="530"/>
      <c r="VJI1905" s="530"/>
      <c r="VJJ1905" s="530"/>
      <c r="VJK1905" s="530"/>
      <c r="VJL1905" s="530"/>
      <c r="VJM1905" s="530"/>
      <c r="VJN1905" s="530"/>
      <c r="VJO1905" s="530"/>
      <c r="VJP1905" s="530"/>
      <c r="VJQ1905" s="530"/>
      <c r="VJR1905" s="530"/>
      <c r="VJS1905" s="530"/>
      <c r="VJT1905" s="530"/>
      <c r="VJU1905" s="530"/>
      <c r="VJV1905" s="530"/>
      <c r="VJW1905" s="530"/>
      <c r="VJX1905" s="530"/>
      <c r="VJY1905" s="530"/>
      <c r="VJZ1905" s="530"/>
      <c r="VKA1905" s="530"/>
      <c r="VKB1905" s="530"/>
      <c r="VKC1905" s="530"/>
      <c r="VKD1905" s="530"/>
      <c r="VKE1905" s="530"/>
      <c r="VKF1905" s="530"/>
      <c r="VKG1905" s="530"/>
      <c r="VKH1905" s="530"/>
      <c r="VKI1905" s="530"/>
      <c r="VKJ1905" s="530"/>
      <c r="VKK1905" s="530"/>
      <c r="VKL1905" s="530"/>
      <c r="VKM1905" s="530"/>
      <c r="VKN1905" s="530"/>
      <c r="VKO1905" s="530"/>
      <c r="VKP1905" s="530"/>
      <c r="VKQ1905" s="530"/>
      <c r="VKR1905" s="530"/>
      <c r="VKS1905" s="530"/>
      <c r="VKT1905" s="530"/>
      <c r="VKU1905" s="530"/>
      <c r="VKV1905" s="530"/>
      <c r="VKW1905" s="530"/>
      <c r="VKX1905" s="530"/>
      <c r="VKY1905" s="530"/>
      <c r="VKZ1905" s="530"/>
      <c r="VLA1905" s="530"/>
      <c r="VLB1905" s="530"/>
      <c r="VLC1905" s="530"/>
      <c r="VLD1905" s="530"/>
      <c r="VLE1905" s="530"/>
      <c r="VLF1905" s="530"/>
      <c r="VLG1905" s="530"/>
      <c r="VLH1905" s="530"/>
      <c r="VLI1905" s="530"/>
      <c r="VLJ1905" s="530"/>
      <c r="VLK1905" s="530"/>
      <c r="VLL1905" s="530"/>
      <c r="VLM1905" s="530"/>
      <c r="VLN1905" s="530"/>
      <c r="VLO1905" s="530"/>
      <c r="VLP1905" s="530"/>
      <c r="VLQ1905" s="530"/>
      <c r="VLR1905" s="530"/>
      <c r="VLS1905" s="530"/>
      <c r="VLT1905" s="530"/>
      <c r="VLU1905" s="530"/>
      <c r="VLV1905" s="530"/>
      <c r="VLW1905" s="530"/>
      <c r="VLX1905" s="530"/>
      <c r="VLY1905" s="530"/>
      <c r="VLZ1905" s="530"/>
      <c r="VMA1905" s="530"/>
      <c r="VMB1905" s="530"/>
      <c r="VMC1905" s="530"/>
      <c r="VMD1905" s="530"/>
      <c r="VME1905" s="530"/>
      <c r="VMF1905" s="530"/>
      <c r="VMG1905" s="530"/>
      <c r="VMH1905" s="530"/>
      <c r="VMI1905" s="530"/>
      <c r="VMJ1905" s="530"/>
      <c r="VMK1905" s="530"/>
      <c r="VML1905" s="530"/>
      <c r="VMM1905" s="530"/>
      <c r="VMN1905" s="530"/>
      <c r="VMO1905" s="530"/>
      <c r="VMP1905" s="530"/>
      <c r="VMQ1905" s="530"/>
      <c r="VMR1905" s="530"/>
      <c r="VMS1905" s="530"/>
      <c r="VMT1905" s="530"/>
      <c r="VMU1905" s="530"/>
      <c r="VMV1905" s="530"/>
      <c r="VMW1905" s="530"/>
      <c r="VMX1905" s="530"/>
      <c r="VMY1905" s="530"/>
      <c r="VMZ1905" s="530"/>
      <c r="VNA1905" s="530"/>
      <c r="VNB1905" s="530"/>
      <c r="VNC1905" s="530"/>
      <c r="VND1905" s="530"/>
      <c r="VNE1905" s="530"/>
      <c r="VNF1905" s="530"/>
      <c r="VNG1905" s="530"/>
      <c r="VNH1905" s="530"/>
      <c r="VNI1905" s="530"/>
      <c r="VNJ1905" s="530"/>
      <c r="VNK1905" s="530"/>
      <c r="VNL1905" s="530"/>
      <c r="VNM1905" s="530"/>
      <c r="VNN1905" s="530"/>
      <c r="VNO1905" s="530"/>
      <c r="VNP1905" s="530"/>
      <c r="VNQ1905" s="530"/>
      <c r="VNR1905" s="530"/>
      <c r="VNS1905" s="530"/>
      <c r="VNT1905" s="530"/>
      <c r="VNU1905" s="530"/>
      <c r="VNV1905" s="530"/>
      <c r="VNW1905" s="530"/>
      <c r="VNX1905" s="530"/>
      <c r="VNY1905" s="530"/>
      <c r="VNZ1905" s="530"/>
      <c r="VOA1905" s="530"/>
      <c r="VOB1905" s="530"/>
      <c r="VOC1905" s="530"/>
      <c r="VOD1905" s="530"/>
      <c r="VOE1905" s="530"/>
      <c r="VOF1905" s="530"/>
      <c r="VOG1905" s="530"/>
      <c r="VOH1905" s="530"/>
      <c r="VOI1905" s="530"/>
      <c r="VOJ1905" s="530"/>
      <c r="VOK1905" s="530"/>
      <c r="VOL1905" s="530"/>
      <c r="VOM1905" s="530"/>
      <c r="VON1905" s="530"/>
      <c r="VOO1905" s="530"/>
      <c r="VOP1905" s="530"/>
      <c r="VOQ1905" s="530"/>
      <c r="VOR1905" s="530"/>
      <c r="VOS1905" s="530"/>
      <c r="VOT1905" s="530"/>
      <c r="VOU1905" s="530"/>
      <c r="VOV1905" s="530"/>
      <c r="VOW1905" s="530"/>
      <c r="VOX1905" s="530"/>
      <c r="VOY1905" s="530"/>
      <c r="VOZ1905" s="530"/>
      <c r="VPA1905" s="530"/>
      <c r="VPB1905" s="530"/>
      <c r="VPC1905" s="530"/>
      <c r="VPD1905" s="530"/>
      <c r="VPE1905" s="530"/>
      <c r="VPF1905" s="530"/>
      <c r="VPG1905" s="530"/>
      <c r="VPH1905" s="530"/>
      <c r="VPI1905" s="530"/>
      <c r="VPJ1905" s="530"/>
      <c r="VPK1905" s="530"/>
      <c r="VPL1905" s="530"/>
      <c r="VPM1905" s="530"/>
      <c r="VPN1905" s="530"/>
      <c r="VPO1905" s="530"/>
      <c r="VPP1905" s="530"/>
      <c r="VPQ1905" s="530"/>
      <c r="VPR1905" s="530"/>
      <c r="VPS1905" s="530"/>
      <c r="VPT1905" s="530"/>
      <c r="VPU1905" s="530"/>
      <c r="VPV1905" s="530"/>
      <c r="VPW1905" s="530"/>
      <c r="VPX1905" s="530"/>
      <c r="VPY1905" s="530"/>
      <c r="VPZ1905" s="530"/>
      <c r="VQA1905" s="530"/>
      <c r="VQB1905" s="530"/>
      <c r="VQC1905" s="530"/>
      <c r="VQD1905" s="530"/>
      <c r="VQE1905" s="530"/>
      <c r="VQF1905" s="530"/>
      <c r="VQG1905" s="530"/>
      <c r="VQH1905" s="530"/>
      <c r="VQI1905" s="530"/>
      <c r="VQJ1905" s="530"/>
      <c r="VQK1905" s="530"/>
      <c r="VQL1905" s="530"/>
      <c r="VQM1905" s="530"/>
      <c r="VQN1905" s="530"/>
      <c r="VQO1905" s="530"/>
      <c r="VQP1905" s="530"/>
      <c r="VQQ1905" s="530"/>
      <c r="VQR1905" s="530"/>
      <c r="VQS1905" s="530"/>
      <c r="VQT1905" s="530"/>
      <c r="VQU1905" s="530"/>
      <c r="VQV1905" s="530"/>
      <c r="VQW1905" s="530"/>
      <c r="VQX1905" s="530"/>
      <c r="VQY1905" s="530"/>
      <c r="VQZ1905" s="530"/>
      <c r="VRA1905" s="530"/>
      <c r="VRB1905" s="530"/>
      <c r="VRC1905" s="530"/>
      <c r="VRD1905" s="530"/>
      <c r="VRE1905" s="530"/>
      <c r="VRF1905" s="530"/>
      <c r="VRG1905" s="530"/>
      <c r="VRH1905" s="530"/>
      <c r="VRI1905" s="530"/>
      <c r="VRJ1905" s="530"/>
      <c r="VRK1905" s="530"/>
      <c r="VRL1905" s="530"/>
      <c r="VRM1905" s="530"/>
      <c r="VRN1905" s="530"/>
      <c r="VRO1905" s="530"/>
      <c r="VRP1905" s="530"/>
      <c r="VRQ1905" s="530"/>
      <c r="VRR1905" s="530"/>
      <c r="VRS1905" s="530"/>
      <c r="VRT1905" s="530"/>
      <c r="VRU1905" s="530"/>
      <c r="VRV1905" s="530"/>
      <c r="VRW1905" s="530"/>
      <c r="VRX1905" s="530"/>
      <c r="VRY1905" s="530"/>
      <c r="VRZ1905" s="530"/>
      <c r="VSA1905" s="530"/>
      <c r="VSB1905" s="530"/>
      <c r="VSC1905" s="530"/>
      <c r="VSD1905" s="530"/>
      <c r="VSE1905" s="530"/>
      <c r="VSF1905" s="530"/>
      <c r="VSG1905" s="530"/>
      <c r="VSH1905" s="530"/>
      <c r="VSI1905" s="530"/>
      <c r="VSJ1905" s="530"/>
      <c r="VSK1905" s="530"/>
      <c r="VSL1905" s="530"/>
      <c r="VSM1905" s="530"/>
      <c r="VSN1905" s="530"/>
      <c r="VSO1905" s="530"/>
      <c r="VSP1905" s="530"/>
      <c r="VSQ1905" s="530"/>
      <c r="VSR1905" s="530"/>
      <c r="VSS1905" s="530"/>
      <c r="VST1905" s="530"/>
      <c r="VSU1905" s="530"/>
      <c r="VSV1905" s="530"/>
      <c r="VSW1905" s="530"/>
      <c r="VSX1905" s="530"/>
      <c r="VSY1905" s="530"/>
      <c r="VSZ1905" s="530"/>
      <c r="VTA1905" s="530"/>
      <c r="VTB1905" s="530"/>
      <c r="VTC1905" s="530"/>
      <c r="VTD1905" s="530"/>
      <c r="VTE1905" s="530"/>
      <c r="VTF1905" s="530"/>
      <c r="VTG1905" s="530"/>
      <c r="VTH1905" s="530"/>
      <c r="VTI1905" s="530"/>
      <c r="VTJ1905" s="530"/>
      <c r="VTK1905" s="530"/>
      <c r="VTL1905" s="530"/>
      <c r="VTM1905" s="530"/>
      <c r="VTN1905" s="530"/>
      <c r="VTO1905" s="530"/>
      <c r="VTP1905" s="530"/>
      <c r="VTQ1905" s="530"/>
      <c r="VTR1905" s="530"/>
      <c r="VTS1905" s="530"/>
      <c r="VTT1905" s="530"/>
      <c r="VTU1905" s="530"/>
      <c r="VTV1905" s="530"/>
      <c r="VTW1905" s="530"/>
      <c r="VTX1905" s="530"/>
      <c r="VTY1905" s="530"/>
      <c r="VTZ1905" s="530"/>
      <c r="VUA1905" s="530"/>
      <c r="VUB1905" s="530"/>
      <c r="VUC1905" s="530"/>
      <c r="VUD1905" s="530"/>
      <c r="VUE1905" s="530"/>
      <c r="VUF1905" s="530"/>
      <c r="VUG1905" s="530"/>
      <c r="VUH1905" s="530"/>
      <c r="VUI1905" s="530"/>
      <c r="VUJ1905" s="530"/>
      <c r="VUK1905" s="530"/>
      <c r="VUL1905" s="530"/>
      <c r="VUM1905" s="530"/>
      <c r="VUN1905" s="530"/>
      <c r="VUO1905" s="530"/>
      <c r="VUP1905" s="530"/>
      <c r="VUQ1905" s="530"/>
      <c r="VUR1905" s="530"/>
      <c r="VUS1905" s="530"/>
      <c r="VUT1905" s="530"/>
      <c r="VUU1905" s="530"/>
      <c r="VUV1905" s="530"/>
      <c r="VUW1905" s="530"/>
      <c r="VUX1905" s="530"/>
      <c r="VUY1905" s="530"/>
      <c r="VUZ1905" s="530"/>
      <c r="VVA1905" s="530"/>
      <c r="VVB1905" s="530"/>
      <c r="VVC1905" s="530"/>
      <c r="VVD1905" s="530"/>
      <c r="VVE1905" s="530"/>
      <c r="VVF1905" s="530"/>
      <c r="VVG1905" s="530"/>
      <c r="VVH1905" s="530"/>
      <c r="VVI1905" s="530"/>
      <c r="VVJ1905" s="530"/>
      <c r="VVK1905" s="530"/>
      <c r="VVL1905" s="530"/>
      <c r="VVM1905" s="530"/>
      <c r="VVN1905" s="530"/>
      <c r="VVO1905" s="530"/>
      <c r="VVP1905" s="530"/>
      <c r="VVQ1905" s="530"/>
      <c r="VVR1905" s="530"/>
      <c r="VVS1905" s="530"/>
      <c r="VVT1905" s="530"/>
      <c r="VVU1905" s="530"/>
      <c r="VVV1905" s="530"/>
      <c r="VVW1905" s="530"/>
      <c r="VVX1905" s="530"/>
      <c r="VVY1905" s="530"/>
      <c r="VVZ1905" s="530"/>
      <c r="VWA1905" s="530"/>
      <c r="VWB1905" s="530"/>
      <c r="VWC1905" s="530"/>
      <c r="VWD1905" s="530"/>
      <c r="VWE1905" s="530"/>
      <c r="VWF1905" s="530"/>
      <c r="VWG1905" s="530"/>
      <c r="VWH1905" s="530"/>
      <c r="VWI1905" s="530"/>
      <c r="VWJ1905" s="530"/>
      <c r="VWK1905" s="530"/>
      <c r="VWL1905" s="530"/>
      <c r="VWM1905" s="530"/>
      <c r="VWN1905" s="530"/>
      <c r="VWO1905" s="530"/>
      <c r="VWP1905" s="530"/>
      <c r="VWQ1905" s="530"/>
      <c r="VWR1905" s="530"/>
      <c r="VWS1905" s="530"/>
      <c r="VWT1905" s="530"/>
      <c r="VWU1905" s="530"/>
      <c r="VWV1905" s="530"/>
      <c r="VWW1905" s="530"/>
      <c r="VWX1905" s="530"/>
      <c r="VWY1905" s="530"/>
      <c r="VWZ1905" s="530"/>
      <c r="VXA1905" s="530"/>
      <c r="VXB1905" s="530"/>
      <c r="VXC1905" s="530"/>
      <c r="VXD1905" s="530"/>
      <c r="VXE1905" s="530"/>
      <c r="VXF1905" s="530"/>
      <c r="VXG1905" s="530"/>
      <c r="VXH1905" s="530"/>
      <c r="VXI1905" s="530"/>
      <c r="VXJ1905" s="530"/>
      <c r="VXK1905" s="530"/>
      <c r="VXL1905" s="530"/>
      <c r="VXM1905" s="530"/>
      <c r="VXN1905" s="530"/>
      <c r="VXO1905" s="530"/>
      <c r="VXP1905" s="530"/>
      <c r="VXQ1905" s="530"/>
      <c r="VXR1905" s="530"/>
      <c r="VXS1905" s="530"/>
      <c r="VXT1905" s="530"/>
      <c r="VXU1905" s="530"/>
      <c r="VXV1905" s="530"/>
      <c r="VXW1905" s="530"/>
      <c r="VXX1905" s="530"/>
      <c r="VXY1905" s="530"/>
      <c r="VXZ1905" s="530"/>
      <c r="VYA1905" s="530"/>
      <c r="VYB1905" s="530"/>
      <c r="VYC1905" s="530"/>
      <c r="VYD1905" s="530"/>
      <c r="VYE1905" s="530"/>
      <c r="VYF1905" s="530"/>
      <c r="VYG1905" s="530"/>
      <c r="VYH1905" s="530"/>
      <c r="VYI1905" s="530"/>
      <c r="VYJ1905" s="530"/>
      <c r="VYK1905" s="530"/>
      <c r="VYL1905" s="530"/>
      <c r="VYM1905" s="530"/>
      <c r="VYN1905" s="530"/>
      <c r="VYO1905" s="530"/>
      <c r="VYP1905" s="530"/>
      <c r="VYQ1905" s="530"/>
      <c r="VYR1905" s="530"/>
      <c r="VYS1905" s="530"/>
      <c r="VYT1905" s="530"/>
      <c r="VYU1905" s="530"/>
      <c r="VYV1905" s="530"/>
      <c r="VYW1905" s="530"/>
      <c r="VYX1905" s="530"/>
      <c r="VYY1905" s="530"/>
      <c r="VYZ1905" s="530"/>
      <c r="VZA1905" s="530"/>
      <c r="VZB1905" s="530"/>
      <c r="VZC1905" s="530"/>
      <c r="VZD1905" s="530"/>
      <c r="VZE1905" s="530"/>
      <c r="VZF1905" s="530"/>
      <c r="VZG1905" s="530"/>
      <c r="VZH1905" s="530"/>
      <c r="VZI1905" s="530"/>
      <c r="VZJ1905" s="530"/>
      <c r="VZK1905" s="530"/>
      <c r="VZL1905" s="530"/>
      <c r="VZM1905" s="530"/>
      <c r="VZN1905" s="530"/>
      <c r="VZO1905" s="530"/>
      <c r="VZP1905" s="530"/>
      <c r="VZQ1905" s="530"/>
      <c r="VZR1905" s="530"/>
      <c r="VZS1905" s="530"/>
      <c r="VZT1905" s="530"/>
      <c r="VZU1905" s="530"/>
      <c r="VZV1905" s="530"/>
      <c r="VZW1905" s="530"/>
      <c r="VZX1905" s="530"/>
      <c r="VZY1905" s="530"/>
      <c r="VZZ1905" s="530"/>
      <c r="WAA1905" s="530"/>
      <c r="WAB1905" s="530"/>
      <c r="WAC1905" s="530"/>
      <c r="WAD1905" s="530"/>
      <c r="WAE1905" s="530"/>
      <c r="WAF1905" s="530"/>
      <c r="WAG1905" s="530"/>
      <c r="WAH1905" s="530"/>
      <c r="WAI1905" s="530"/>
      <c r="WAJ1905" s="530"/>
      <c r="WAK1905" s="530"/>
      <c r="WAL1905" s="530"/>
      <c r="WAM1905" s="530"/>
      <c r="WAN1905" s="530"/>
      <c r="WAO1905" s="530"/>
      <c r="WAP1905" s="530"/>
      <c r="WAQ1905" s="530"/>
      <c r="WAR1905" s="530"/>
      <c r="WAS1905" s="530"/>
      <c r="WAT1905" s="530"/>
      <c r="WAU1905" s="530"/>
      <c r="WAV1905" s="530"/>
      <c r="WAW1905" s="530"/>
      <c r="WAX1905" s="530"/>
      <c r="WAY1905" s="530"/>
      <c r="WAZ1905" s="530"/>
      <c r="WBA1905" s="530"/>
      <c r="WBB1905" s="530"/>
      <c r="WBC1905" s="530"/>
      <c r="WBD1905" s="530"/>
      <c r="WBE1905" s="530"/>
      <c r="WBF1905" s="530"/>
      <c r="WBG1905" s="530"/>
      <c r="WBH1905" s="530"/>
      <c r="WBI1905" s="530"/>
      <c r="WBJ1905" s="530"/>
      <c r="WBK1905" s="530"/>
      <c r="WBL1905" s="530"/>
      <c r="WBM1905" s="530"/>
      <c r="WBN1905" s="530"/>
      <c r="WBO1905" s="530"/>
      <c r="WBP1905" s="530"/>
      <c r="WBQ1905" s="530"/>
      <c r="WBR1905" s="530"/>
      <c r="WBS1905" s="530"/>
      <c r="WBT1905" s="530"/>
      <c r="WBU1905" s="530"/>
      <c r="WBV1905" s="530"/>
      <c r="WBW1905" s="530"/>
      <c r="WBX1905" s="530"/>
      <c r="WBY1905" s="530"/>
      <c r="WBZ1905" s="530"/>
      <c r="WCA1905" s="530"/>
      <c r="WCB1905" s="530"/>
      <c r="WCC1905" s="530"/>
      <c r="WCD1905" s="530"/>
      <c r="WCE1905" s="530"/>
      <c r="WCF1905" s="530"/>
      <c r="WCG1905" s="530"/>
      <c r="WCH1905" s="530"/>
      <c r="WCI1905" s="530"/>
      <c r="WCJ1905" s="530"/>
      <c r="WCK1905" s="530"/>
      <c r="WCL1905" s="530"/>
      <c r="WCM1905" s="530"/>
      <c r="WCN1905" s="530"/>
      <c r="WCO1905" s="530"/>
      <c r="WCP1905" s="530"/>
      <c r="WCQ1905" s="530"/>
      <c r="WCR1905" s="530"/>
      <c r="WCS1905" s="530"/>
      <c r="WCT1905" s="530"/>
      <c r="WCU1905" s="530"/>
      <c r="WCV1905" s="530"/>
      <c r="WCW1905" s="530"/>
      <c r="WCX1905" s="530"/>
      <c r="WCY1905" s="530"/>
      <c r="WCZ1905" s="530"/>
      <c r="WDA1905" s="530"/>
      <c r="WDB1905" s="530"/>
      <c r="WDC1905" s="530"/>
      <c r="WDD1905" s="530"/>
      <c r="WDE1905" s="530"/>
      <c r="WDF1905" s="530"/>
      <c r="WDG1905" s="530"/>
      <c r="WDH1905" s="530"/>
      <c r="WDI1905" s="530"/>
      <c r="WDJ1905" s="530"/>
      <c r="WDK1905" s="530"/>
      <c r="WDL1905" s="530"/>
      <c r="WDM1905" s="530"/>
      <c r="WDN1905" s="530"/>
      <c r="WDO1905" s="530"/>
      <c r="WDP1905" s="530"/>
      <c r="WDQ1905" s="530"/>
      <c r="WDR1905" s="530"/>
      <c r="WDS1905" s="530"/>
      <c r="WDT1905" s="530"/>
      <c r="WDU1905" s="530"/>
      <c r="WDV1905" s="530"/>
      <c r="WDW1905" s="530"/>
      <c r="WDX1905" s="530"/>
      <c r="WDY1905" s="530"/>
      <c r="WDZ1905" s="530"/>
      <c r="WEA1905" s="530"/>
      <c r="WEB1905" s="530"/>
      <c r="WEC1905" s="530"/>
      <c r="WED1905" s="530"/>
      <c r="WEE1905" s="530"/>
      <c r="WEF1905" s="530"/>
      <c r="WEG1905" s="530"/>
      <c r="WEH1905" s="530"/>
      <c r="WEI1905" s="530"/>
      <c r="WEJ1905" s="530"/>
      <c r="WEK1905" s="530"/>
      <c r="WEL1905" s="530"/>
      <c r="WEM1905" s="530"/>
      <c r="WEN1905" s="530"/>
      <c r="WEO1905" s="530"/>
      <c r="WEP1905" s="530"/>
      <c r="WEQ1905" s="530"/>
      <c r="WER1905" s="530"/>
      <c r="WES1905" s="530"/>
      <c r="WET1905" s="530"/>
      <c r="WEU1905" s="530"/>
      <c r="WEV1905" s="530"/>
      <c r="WEW1905" s="530"/>
      <c r="WEX1905" s="530"/>
      <c r="WEY1905" s="530"/>
      <c r="WEZ1905" s="530"/>
      <c r="WFA1905" s="530"/>
      <c r="WFB1905" s="530"/>
      <c r="WFC1905" s="530"/>
      <c r="WFD1905" s="530"/>
      <c r="WFE1905" s="530"/>
      <c r="WFF1905" s="530"/>
      <c r="WFG1905" s="530"/>
      <c r="WFH1905" s="530"/>
      <c r="WFI1905" s="530"/>
      <c r="WFJ1905" s="530"/>
      <c r="WFK1905" s="530"/>
      <c r="WFL1905" s="530"/>
      <c r="WFM1905" s="530"/>
      <c r="WFN1905" s="530"/>
      <c r="WFO1905" s="530"/>
      <c r="WFP1905" s="530"/>
      <c r="WFQ1905" s="530"/>
      <c r="WFR1905" s="530"/>
      <c r="WFS1905" s="530"/>
      <c r="WFT1905" s="530"/>
      <c r="WFU1905" s="530"/>
      <c r="WFV1905" s="530"/>
      <c r="WFW1905" s="530"/>
      <c r="WFX1905" s="530"/>
      <c r="WFY1905" s="530"/>
      <c r="WFZ1905" s="530"/>
      <c r="WGA1905" s="530"/>
      <c r="WGB1905" s="530"/>
      <c r="WGC1905" s="530"/>
      <c r="WGD1905" s="530"/>
      <c r="WGE1905" s="530"/>
      <c r="WGF1905" s="530"/>
      <c r="WGG1905" s="530"/>
      <c r="WGH1905" s="530"/>
      <c r="WGI1905" s="530"/>
      <c r="WGJ1905" s="530"/>
      <c r="WGK1905" s="530"/>
      <c r="WGL1905" s="530"/>
      <c r="WGM1905" s="530"/>
      <c r="WGN1905" s="530"/>
      <c r="WGO1905" s="530"/>
      <c r="WGP1905" s="530"/>
      <c r="WGQ1905" s="530"/>
      <c r="WGR1905" s="530"/>
      <c r="WGS1905" s="530"/>
      <c r="WGT1905" s="530"/>
      <c r="WGU1905" s="530"/>
      <c r="WGV1905" s="530"/>
      <c r="WGW1905" s="530"/>
      <c r="WGX1905" s="530"/>
      <c r="WGY1905" s="530"/>
      <c r="WGZ1905" s="530"/>
      <c r="WHA1905" s="530"/>
      <c r="WHB1905" s="530"/>
      <c r="WHC1905" s="530"/>
      <c r="WHD1905" s="530"/>
      <c r="WHE1905" s="530"/>
      <c r="WHF1905" s="530"/>
      <c r="WHG1905" s="530"/>
      <c r="WHH1905" s="530"/>
      <c r="WHI1905" s="530"/>
      <c r="WHJ1905" s="530"/>
      <c r="WHK1905" s="530"/>
      <c r="WHL1905" s="530"/>
      <c r="WHM1905" s="530"/>
      <c r="WHN1905" s="530"/>
      <c r="WHO1905" s="530"/>
      <c r="WHP1905" s="530"/>
      <c r="WHQ1905" s="530"/>
      <c r="WHR1905" s="530"/>
      <c r="WHS1905" s="530"/>
      <c r="WHT1905" s="530"/>
      <c r="WHU1905" s="530"/>
      <c r="WHV1905" s="530"/>
      <c r="WHW1905" s="530"/>
      <c r="WHX1905" s="530"/>
      <c r="WHY1905" s="530"/>
      <c r="WHZ1905" s="530"/>
      <c r="WIA1905" s="530"/>
      <c r="WIB1905" s="530"/>
      <c r="WIC1905" s="530"/>
      <c r="WID1905" s="530"/>
      <c r="WIE1905" s="530"/>
      <c r="WIF1905" s="530"/>
      <c r="WIG1905" s="530"/>
      <c r="WIH1905" s="530"/>
      <c r="WII1905" s="530"/>
      <c r="WIJ1905" s="530"/>
      <c r="WIK1905" s="530"/>
      <c r="WIL1905" s="530"/>
      <c r="WIM1905" s="530"/>
      <c r="WIN1905" s="530"/>
      <c r="WIO1905" s="530"/>
      <c r="WIP1905" s="530"/>
      <c r="WIQ1905" s="530"/>
      <c r="WIR1905" s="530"/>
      <c r="WIS1905" s="530"/>
      <c r="WIT1905" s="530"/>
      <c r="WIU1905" s="530"/>
      <c r="WIV1905" s="530"/>
      <c r="WIW1905" s="530"/>
      <c r="WIX1905" s="530"/>
      <c r="WIY1905" s="530"/>
      <c r="WIZ1905" s="530"/>
      <c r="WJA1905" s="530"/>
      <c r="WJB1905" s="530"/>
      <c r="WJC1905" s="530"/>
      <c r="WJD1905" s="530"/>
      <c r="WJE1905" s="530"/>
      <c r="WJF1905" s="530"/>
      <c r="WJG1905" s="530"/>
      <c r="WJH1905" s="530"/>
      <c r="WJI1905" s="530"/>
      <c r="WJJ1905" s="530"/>
      <c r="WJK1905" s="530"/>
      <c r="WJL1905" s="530"/>
      <c r="WJM1905" s="530"/>
      <c r="WJN1905" s="530"/>
      <c r="WJO1905" s="530"/>
      <c r="WJP1905" s="530"/>
      <c r="WJQ1905" s="530"/>
      <c r="WJR1905" s="530"/>
      <c r="WJS1905" s="530"/>
      <c r="WJT1905" s="530"/>
      <c r="WJU1905" s="530"/>
      <c r="WJV1905" s="530"/>
      <c r="WJW1905" s="530"/>
      <c r="WJX1905" s="530"/>
      <c r="WJY1905" s="530"/>
      <c r="WJZ1905" s="530"/>
      <c r="WKA1905" s="530"/>
      <c r="WKB1905" s="530"/>
      <c r="WKC1905" s="530"/>
      <c r="WKD1905" s="530"/>
      <c r="WKE1905" s="530"/>
      <c r="WKF1905" s="530"/>
      <c r="WKG1905" s="530"/>
      <c r="WKH1905" s="530"/>
      <c r="WKI1905" s="530"/>
      <c r="WKJ1905" s="530"/>
      <c r="WKK1905" s="530"/>
      <c r="WKL1905" s="530"/>
      <c r="WKM1905" s="530"/>
      <c r="WKN1905" s="530"/>
      <c r="WKO1905" s="530"/>
      <c r="WKP1905" s="530"/>
      <c r="WKQ1905" s="530"/>
      <c r="WKR1905" s="530"/>
      <c r="WKS1905" s="530"/>
      <c r="WKT1905" s="530"/>
      <c r="WKU1905" s="530"/>
      <c r="WKV1905" s="530"/>
      <c r="WKW1905" s="530"/>
      <c r="WKX1905" s="530"/>
      <c r="WKY1905" s="530"/>
      <c r="WKZ1905" s="530"/>
      <c r="WLA1905" s="530"/>
      <c r="WLB1905" s="530"/>
      <c r="WLC1905" s="530"/>
      <c r="WLD1905" s="530"/>
      <c r="WLE1905" s="530"/>
      <c r="WLF1905" s="530"/>
      <c r="WLG1905" s="530"/>
      <c r="WLH1905" s="530"/>
      <c r="WLI1905" s="530"/>
      <c r="WLJ1905" s="530"/>
      <c r="WLK1905" s="530"/>
      <c r="WLL1905" s="530"/>
      <c r="WLM1905" s="530"/>
      <c r="WLN1905" s="530"/>
      <c r="WLO1905" s="530"/>
      <c r="WLP1905" s="530"/>
      <c r="WLQ1905" s="530"/>
      <c r="WLR1905" s="530"/>
      <c r="WLS1905" s="530"/>
      <c r="WLT1905" s="530"/>
      <c r="WLU1905" s="530"/>
      <c r="WLV1905" s="530"/>
      <c r="WLW1905" s="530"/>
      <c r="WLX1905" s="530"/>
      <c r="WLY1905" s="530"/>
      <c r="WLZ1905" s="530"/>
      <c r="WMA1905" s="530"/>
      <c r="WMB1905" s="530"/>
      <c r="WMC1905" s="530"/>
      <c r="WMD1905" s="530"/>
      <c r="WME1905" s="530"/>
      <c r="WMF1905" s="530"/>
      <c r="WMG1905" s="530"/>
      <c r="WMH1905" s="530"/>
      <c r="WMI1905" s="530"/>
      <c r="WMJ1905" s="530"/>
      <c r="WMK1905" s="530"/>
      <c r="WML1905" s="530"/>
      <c r="WMM1905" s="530"/>
      <c r="WMN1905" s="530"/>
      <c r="WMO1905" s="530"/>
      <c r="WMP1905" s="530"/>
      <c r="WMQ1905" s="530"/>
      <c r="WMR1905" s="530"/>
      <c r="WMS1905" s="530"/>
      <c r="WMT1905" s="530"/>
      <c r="WMU1905" s="530"/>
      <c r="WMV1905" s="530"/>
      <c r="WMW1905" s="530"/>
      <c r="WMX1905" s="530"/>
      <c r="WMY1905" s="530"/>
      <c r="WMZ1905" s="530"/>
      <c r="WNA1905" s="530"/>
      <c r="WNB1905" s="530"/>
      <c r="WNC1905" s="530"/>
      <c r="WND1905" s="530"/>
      <c r="WNE1905" s="530"/>
      <c r="WNF1905" s="530"/>
      <c r="WNG1905" s="530"/>
      <c r="WNH1905" s="530"/>
      <c r="WNI1905" s="530"/>
      <c r="WNJ1905" s="530"/>
      <c r="WNK1905" s="530"/>
      <c r="WNL1905" s="530"/>
      <c r="WNM1905" s="530"/>
      <c r="WNN1905" s="530"/>
      <c r="WNO1905" s="530"/>
      <c r="WNP1905" s="530"/>
      <c r="WNQ1905" s="530"/>
      <c r="WNR1905" s="530"/>
      <c r="WNS1905" s="530"/>
      <c r="WNT1905" s="530"/>
      <c r="WNU1905" s="530"/>
      <c r="WNV1905" s="530"/>
      <c r="WNW1905" s="530"/>
      <c r="WNX1905" s="530"/>
      <c r="WNY1905" s="530"/>
      <c r="WNZ1905" s="530"/>
      <c r="WOA1905" s="530"/>
      <c r="WOB1905" s="530"/>
      <c r="WOC1905" s="530"/>
      <c r="WOD1905" s="530"/>
      <c r="WOE1905" s="530"/>
      <c r="WOF1905" s="530"/>
      <c r="WOG1905" s="530"/>
      <c r="WOH1905" s="530"/>
      <c r="WOI1905" s="530"/>
      <c r="WOJ1905" s="530"/>
      <c r="WOK1905" s="530"/>
      <c r="WOL1905" s="530"/>
      <c r="WOM1905" s="530"/>
      <c r="WON1905" s="530"/>
      <c r="WOO1905" s="530"/>
      <c r="WOP1905" s="530"/>
      <c r="WOQ1905" s="530"/>
      <c r="WOR1905" s="530"/>
      <c r="WOS1905" s="530"/>
      <c r="WOT1905" s="530"/>
      <c r="WOU1905" s="530"/>
      <c r="WOV1905" s="530"/>
      <c r="WOW1905" s="530"/>
      <c r="WOX1905" s="530"/>
      <c r="WOY1905" s="530"/>
      <c r="WOZ1905" s="530"/>
      <c r="WPA1905" s="530"/>
      <c r="WPB1905" s="530"/>
      <c r="WPC1905" s="530"/>
      <c r="WPD1905" s="530"/>
      <c r="WPE1905" s="530"/>
      <c r="WPF1905" s="530"/>
      <c r="WPG1905" s="530"/>
      <c r="WPH1905" s="530"/>
      <c r="WPI1905" s="530"/>
      <c r="WPJ1905" s="530"/>
      <c r="WPK1905" s="530"/>
      <c r="WPL1905" s="530"/>
      <c r="WPM1905" s="530"/>
      <c r="WPN1905" s="530"/>
      <c r="WPO1905" s="530"/>
      <c r="WPP1905" s="530"/>
      <c r="WPQ1905" s="530"/>
      <c r="WPR1905" s="530"/>
      <c r="WPS1905" s="530"/>
      <c r="WPT1905" s="530"/>
      <c r="WPU1905" s="530"/>
      <c r="WPV1905" s="530"/>
      <c r="WPW1905" s="530"/>
      <c r="WPX1905" s="530"/>
      <c r="WPY1905" s="530"/>
      <c r="WPZ1905" s="530"/>
      <c r="WQA1905" s="530"/>
      <c r="WQB1905" s="530"/>
      <c r="WQC1905" s="530"/>
      <c r="WQD1905" s="530"/>
      <c r="WQE1905" s="530"/>
      <c r="WQF1905" s="530"/>
      <c r="WQG1905" s="530"/>
      <c r="WQH1905" s="530"/>
      <c r="WQI1905" s="530"/>
      <c r="WQJ1905" s="530"/>
      <c r="WQK1905" s="530"/>
      <c r="WQL1905" s="530"/>
      <c r="WQM1905" s="530"/>
      <c r="WQN1905" s="530"/>
      <c r="WQO1905" s="530"/>
      <c r="WQP1905" s="530"/>
      <c r="WQQ1905" s="530"/>
      <c r="WQR1905" s="530"/>
      <c r="WQS1905" s="530"/>
      <c r="WQT1905" s="530"/>
      <c r="WQU1905" s="530"/>
      <c r="WQV1905" s="530"/>
      <c r="WQW1905" s="530"/>
      <c r="WQX1905" s="530"/>
      <c r="WQY1905" s="530"/>
      <c r="WQZ1905" s="530"/>
      <c r="WRA1905" s="530"/>
      <c r="WRB1905" s="530"/>
      <c r="WRC1905" s="530"/>
      <c r="WRD1905" s="530"/>
      <c r="WRE1905" s="530"/>
      <c r="WRF1905" s="530"/>
      <c r="WRG1905" s="530"/>
      <c r="WRH1905" s="530"/>
      <c r="WRI1905" s="530"/>
      <c r="WRJ1905" s="530"/>
      <c r="WRK1905" s="530"/>
      <c r="WRL1905" s="530"/>
      <c r="WRM1905" s="530"/>
      <c r="WRN1905" s="530"/>
      <c r="WRO1905" s="530"/>
      <c r="WRP1905" s="530"/>
      <c r="WRQ1905" s="530"/>
      <c r="WRR1905" s="530"/>
      <c r="WRS1905" s="530"/>
      <c r="WRT1905" s="530"/>
      <c r="WRU1905" s="530"/>
      <c r="WRV1905" s="530"/>
      <c r="WRW1905" s="530"/>
      <c r="WRX1905" s="530"/>
      <c r="WRY1905" s="530"/>
      <c r="WRZ1905" s="530"/>
      <c r="WSA1905" s="530"/>
      <c r="WSB1905" s="530"/>
      <c r="WSC1905" s="530"/>
      <c r="WSD1905" s="530"/>
      <c r="WSE1905" s="530"/>
      <c r="WSF1905" s="530"/>
      <c r="WSG1905" s="530"/>
      <c r="WSH1905" s="530"/>
      <c r="WSI1905" s="530"/>
      <c r="WSJ1905" s="530"/>
      <c r="WSK1905" s="530"/>
      <c r="WSL1905" s="530"/>
      <c r="WSM1905" s="530"/>
      <c r="WSN1905" s="530"/>
      <c r="WSO1905" s="530"/>
      <c r="WSP1905" s="530"/>
      <c r="WSQ1905" s="530"/>
      <c r="WSR1905" s="530"/>
      <c r="WSS1905" s="530"/>
      <c r="WST1905" s="530"/>
      <c r="WSU1905" s="530"/>
      <c r="WSV1905" s="530"/>
      <c r="WSW1905" s="530"/>
      <c r="WSX1905" s="530"/>
      <c r="WSY1905" s="530"/>
      <c r="WSZ1905" s="530"/>
      <c r="WTA1905" s="530"/>
      <c r="WTB1905" s="530"/>
      <c r="WTC1905" s="530"/>
      <c r="WTD1905" s="530"/>
      <c r="WTE1905" s="530"/>
      <c r="WTF1905" s="530"/>
      <c r="WTG1905" s="530"/>
      <c r="WTH1905" s="530"/>
      <c r="WTI1905" s="530"/>
      <c r="WTJ1905" s="530"/>
      <c r="WTK1905" s="530"/>
      <c r="WTL1905" s="530"/>
      <c r="WTM1905" s="530"/>
      <c r="WTN1905" s="530"/>
      <c r="WTO1905" s="530"/>
      <c r="WTP1905" s="530"/>
      <c r="WTQ1905" s="530"/>
      <c r="WTR1905" s="530"/>
      <c r="WTS1905" s="530"/>
      <c r="WTT1905" s="530"/>
      <c r="WTU1905" s="530"/>
      <c r="WTV1905" s="530"/>
      <c r="WTW1905" s="530"/>
      <c r="WTX1905" s="530"/>
      <c r="WTY1905" s="530"/>
      <c r="WTZ1905" s="530"/>
      <c r="WUA1905" s="530"/>
      <c r="WUB1905" s="530"/>
      <c r="WUC1905" s="530"/>
      <c r="WUD1905" s="530"/>
      <c r="WUE1905" s="530"/>
      <c r="WUF1905" s="530"/>
      <c r="WUG1905" s="530"/>
      <c r="WUH1905" s="530"/>
      <c r="WUI1905" s="530"/>
      <c r="WUJ1905" s="530"/>
      <c r="WUK1905" s="530"/>
      <c r="WUL1905" s="530"/>
      <c r="WUM1905" s="530"/>
      <c r="WUN1905" s="530"/>
      <c r="WUO1905" s="530"/>
      <c r="WUP1905" s="530"/>
      <c r="WUQ1905" s="530"/>
      <c r="WUR1905" s="530"/>
      <c r="WUS1905" s="530"/>
      <c r="WUT1905" s="530"/>
      <c r="WUU1905" s="530"/>
      <c r="WUV1905" s="530"/>
      <c r="WUW1905" s="530"/>
      <c r="WUX1905" s="530"/>
      <c r="WUY1905" s="530"/>
      <c r="WUZ1905" s="530"/>
      <c r="WVA1905" s="530"/>
      <c r="WVB1905" s="530"/>
      <c r="WVC1905" s="530"/>
      <c r="WVD1905" s="530"/>
      <c r="WVE1905" s="530"/>
      <c r="WVF1905" s="530"/>
      <c r="WVG1905" s="530"/>
      <c r="WVH1905" s="530"/>
      <c r="WVI1905" s="530"/>
      <c r="WVJ1905" s="530"/>
      <c r="WVK1905" s="530"/>
      <c r="WVL1905" s="530"/>
      <c r="WVM1905" s="530"/>
      <c r="WVN1905" s="530"/>
      <c r="WVO1905" s="530"/>
      <c r="WVP1905" s="530"/>
      <c r="WVQ1905" s="530"/>
      <c r="WVR1905" s="530"/>
      <c r="WVS1905" s="530"/>
      <c r="WVT1905" s="530"/>
      <c r="WVU1905" s="530"/>
      <c r="WVV1905" s="530"/>
      <c r="WVW1905" s="530"/>
      <c r="WVX1905" s="530"/>
      <c r="WVY1905" s="530"/>
      <c r="WVZ1905" s="530"/>
      <c r="WWA1905" s="530"/>
      <c r="WWB1905" s="530"/>
      <c r="WWC1905" s="530"/>
      <c r="WWD1905" s="530"/>
      <c r="WWE1905" s="530"/>
      <c r="WWF1905" s="530"/>
      <c r="WWG1905" s="530"/>
      <c r="WWH1905" s="530"/>
      <c r="WWI1905" s="530"/>
      <c r="WWJ1905" s="530"/>
      <c r="WWK1905" s="530"/>
      <c r="WWL1905" s="530"/>
      <c r="WWM1905" s="530"/>
      <c r="WWN1905" s="530"/>
      <c r="WWO1905" s="530"/>
      <c r="WWP1905" s="530"/>
      <c r="WWQ1905" s="530"/>
      <c r="WWR1905" s="530"/>
      <c r="WWS1905" s="530"/>
      <c r="WWT1905" s="530"/>
      <c r="WWU1905" s="530"/>
      <c r="WWV1905" s="530"/>
      <c r="WWW1905" s="530"/>
      <c r="WWX1905" s="530"/>
      <c r="WWY1905" s="530"/>
      <c r="WWZ1905" s="530"/>
      <c r="WXA1905" s="530"/>
      <c r="WXB1905" s="530"/>
      <c r="WXC1905" s="530"/>
      <c r="WXD1905" s="530"/>
      <c r="WXE1905" s="530"/>
      <c r="WXF1905" s="530"/>
      <c r="WXG1905" s="530"/>
      <c r="WXH1905" s="530"/>
      <c r="WXI1905" s="530"/>
      <c r="WXJ1905" s="530"/>
      <c r="WXK1905" s="530"/>
      <c r="WXL1905" s="530"/>
      <c r="WXM1905" s="530"/>
      <c r="WXN1905" s="530"/>
      <c r="WXO1905" s="530"/>
      <c r="WXP1905" s="530"/>
      <c r="WXQ1905" s="530"/>
      <c r="WXR1905" s="530"/>
      <c r="WXS1905" s="530"/>
      <c r="WXT1905" s="530"/>
      <c r="WXU1905" s="530"/>
      <c r="WXV1905" s="530"/>
      <c r="WXW1905" s="530"/>
      <c r="WXX1905" s="530"/>
      <c r="WXY1905" s="530"/>
      <c r="WXZ1905" s="530"/>
      <c r="WYA1905" s="530"/>
      <c r="WYB1905" s="530"/>
      <c r="WYC1905" s="530"/>
      <c r="WYD1905" s="530"/>
      <c r="WYE1905" s="530"/>
      <c r="WYF1905" s="530"/>
      <c r="WYG1905" s="530"/>
      <c r="WYH1905" s="530"/>
      <c r="WYI1905" s="530"/>
      <c r="WYJ1905" s="530"/>
      <c r="WYK1905" s="530"/>
      <c r="WYL1905" s="530"/>
      <c r="WYM1905" s="530"/>
      <c r="WYN1905" s="530"/>
      <c r="WYO1905" s="530"/>
      <c r="WYP1905" s="530"/>
      <c r="WYQ1905" s="530"/>
      <c r="WYR1905" s="530"/>
      <c r="WYS1905" s="530"/>
      <c r="WYT1905" s="530"/>
      <c r="WYU1905" s="530"/>
      <c r="WYV1905" s="530"/>
      <c r="WYW1905" s="530"/>
      <c r="WYX1905" s="530"/>
      <c r="WYY1905" s="530"/>
      <c r="WYZ1905" s="530"/>
      <c r="WZA1905" s="530"/>
      <c r="WZB1905" s="530"/>
      <c r="WZC1905" s="530"/>
      <c r="WZD1905" s="530"/>
      <c r="WZE1905" s="530"/>
      <c r="WZF1905" s="530"/>
      <c r="WZG1905" s="530"/>
      <c r="WZH1905" s="530"/>
      <c r="WZI1905" s="530"/>
      <c r="WZJ1905" s="530"/>
      <c r="WZK1905" s="530"/>
      <c r="WZL1905" s="530"/>
      <c r="WZM1905" s="530"/>
      <c r="WZN1905" s="530"/>
      <c r="WZO1905" s="530"/>
      <c r="WZP1905" s="530"/>
      <c r="WZQ1905" s="530"/>
      <c r="WZR1905" s="530"/>
      <c r="WZS1905" s="530"/>
      <c r="WZT1905" s="530"/>
      <c r="WZU1905" s="530"/>
      <c r="WZV1905" s="530"/>
      <c r="WZW1905" s="530"/>
      <c r="WZX1905" s="530"/>
      <c r="WZY1905" s="530"/>
      <c r="WZZ1905" s="530"/>
      <c r="XAA1905" s="530"/>
      <c r="XAB1905" s="530"/>
      <c r="XAC1905" s="530"/>
      <c r="XAD1905" s="530"/>
      <c r="XAE1905" s="530"/>
      <c r="XAF1905" s="530"/>
      <c r="XAG1905" s="530"/>
      <c r="XAH1905" s="530"/>
      <c r="XAI1905" s="530"/>
      <c r="XAJ1905" s="530"/>
      <c r="XAK1905" s="530"/>
      <c r="XAL1905" s="530"/>
      <c r="XAM1905" s="530"/>
      <c r="XAN1905" s="530"/>
      <c r="XAO1905" s="530"/>
      <c r="XAP1905" s="530"/>
      <c r="XAQ1905" s="530"/>
      <c r="XAR1905" s="530"/>
      <c r="XAS1905" s="530"/>
      <c r="XAT1905" s="530"/>
      <c r="XAU1905" s="530"/>
      <c r="XAV1905" s="530"/>
      <c r="XAW1905" s="530"/>
      <c r="XAX1905" s="530"/>
      <c r="XAY1905" s="530"/>
      <c r="XAZ1905" s="530"/>
      <c r="XBA1905" s="530"/>
      <c r="XBB1905" s="530"/>
      <c r="XBC1905" s="530"/>
      <c r="XBD1905" s="530"/>
      <c r="XBE1905" s="530"/>
      <c r="XBF1905" s="530"/>
      <c r="XBG1905" s="530"/>
      <c r="XBH1905" s="530"/>
      <c r="XBI1905" s="530"/>
      <c r="XBJ1905" s="530"/>
      <c r="XBK1905" s="530"/>
      <c r="XBL1905" s="530"/>
      <c r="XBM1905" s="530"/>
      <c r="XBN1905" s="530"/>
      <c r="XBO1905" s="530"/>
      <c r="XBP1905" s="530"/>
      <c r="XBQ1905" s="530"/>
      <c r="XBR1905" s="530"/>
      <c r="XBS1905" s="530"/>
      <c r="XBT1905" s="530"/>
      <c r="XBU1905" s="530"/>
      <c r="XBV1905" s="530"/>
      <c r="XBW1905" s="530"/>
      <c r="XBX1905" s="530"/>
      <c r="XBY1905" s="530"/>
      <c r="XBZ1905" s="530"/>
      <c r="XCA1905" s="530"/>
      <c r="XCB1905" s="530"/>
      <c r="XCC1905" s="530"/>
      <c r="XCD1905" s="530"/>
      <c r="XCE1905" s="530"/>
      <c r="XCF1905" s="530"/>
      <c r="XCG1905" s="530"/>
      <c r="XCH1905" s="530"/>
      <c r="XCI1905" s="530"/>
      <c r="XCJ1905" s="530"/>
      <c r="XCK1905" s="530"/>
      <c r="XCL1905" s="530"/>
      <c r="XCM1905" s="530"/>
      <c r="XCN1905" s="530"/>
      <c r="XCO1905" s="530"/>
      <c r="XCP1905" s="530"/>
      <c r="XCQ1905" s="530"/>
      <c r="XCR1905" s="530"/>
      <c r="XCS1905" s="530"/>
      <c r="XCT1905" s="530"/>
      <c r="XCU1905" s="530"/>
      <c r="XCV1905" s="530"/>
      <c r="XCW1905" s="530"/>
      <c r="XCX1905" s="530"/>
      <c r="XCY1905" s="530"/>
      <c r="XCZ1905" s="530"/>
      <c r="XDA1905" s="530"/>
      <c r="XDB1905" s="530"/>
      <c r="XDC1905" s="530"/>
      <c r="XDD1905" s="530"/>
      <c r="XDE1905" s="530"/>
      <c r="XDF1905" s="530"/>
      <c r="XDG1905" s="530"/>
      <c r="XDH1905" s="530"/>
      <c r="XDI1905" s="530"/>
      <c r="XDJ1905" s="530"/>
      <c r="XDK1905" s="530"/>
      <c r="XDL1905" s="530"/>
      <c r="XDM1905" s="530"/>
      <c r="XDN1905" s="530"/>
      <c r="XDO1905" s="530"/>
      <c r="XDP1905" s="530"/>
      <c r="XDQ1905" s="530"/>
      <c r="XDR1905" s="530"/>
      <c r="XDS1905" s="530"/>
      <c r="XDT1905" s="530"/>
      <c r="XDU1905" s="530"/>
      <c r="XDV1905" s="530"/>
      <c r="XDW1905" s="530"/>
      <c r="XDX1905" s="530"/>
      <c r="XDY1905" s="530"/>
      <c r="XDZ1905" s="530"/>
      <c r="XEA1905" s="530"/>
      <c r="XEB1905" s="530"/>
      <c r="XEC1905" s="530"/>
      <c r="XED1905" s="530"/>
      <c r="XEE1905" s="530"/>
      <c r="XEF1905" s="530"/>
      <c r="XEG1905" s="530"/>
      <c r="XEH1905" s="530"/>
      <c r="XEI1905" s="530"/>
      <c r="XEJ1905" s="530"/>
      <c r="XEK1905" s="530"/>
      <c r="XEL1905" s="530"/>
      <c r="XEM1905" s="530"/>
      <c r="XEN1905" s="530"/>
      <c r="XEO1905" s="530"/>
      <c r="XEP1905" s="530"/>
      <c r="XEQ1905" s="530"/>
      <c r="XER1905" s="530"/>
      <c r="XES1905" s="530"/>
      <c r="XET1905" s="530"/>
      <c r="XEU1905" s="530"/>
      <c r="XEV1905" s="530"/>
      <c r="XEW1905" s="530"/>
      <c r="XEX1905" s="530"/>
      <c r="XEY1905" s="530"/>
      <c r="XEZ1905" s="530"/>
      <c r="XFA1905" s="530"/>
      <c r="XFB1905" s="530"/>
      <c r="XFC1905" s="530"/>
      <c r="XFD1905" s="530"/>
    </row>
    <row r="1906" spans="1:16384" s="336" customFormat="1" ht="15">
      <c r="A1906" s="331">
        <v>682</v>
      </c>
      <c r="B1906" s="304" t="s">
        <v>6471</v>
      </c>
      <c r="C1906" s="304" t="s">
        <v>6470</v>
      </c>
      <c r="D1906" s="330" t="s">
        <v>797</v>
      </c>
      <c r="E1906" s="330" t="s">
        <v>797</v>
      </c>
      <c r="F1906" s="304" t="s">
        <v>6472</v>
      </c>
      <c r="G1906" s="530"/>
      <c r="H1906" s="530"/>
      <c r="I1906" s="530"/>
      <c r="J1906" s="530"/>
      <c r="K1906" s="530"/>
      <c r="L1906" s="530"/>
      <c r="M1906" s="530"/>
      <c r="N1906" s="530"/>
      <c r="O1906" s="530"/>
      <c r="P1906" s="530"/>
      <c r="Q1906" s="530"/>
      <c r="R1906" s="530"/>
      <c r="S1906" s="530"/>
      <c r="T1906" s="530"/>
      <c r="U1906" s="530"/>
      <c r="V1906" s="530"/>
      <c r="W1906" s="530"/>
      <c r="X1906" s="530"/>
      <c r="Y1906" s="530"/>
      <c r="Z1906" s="530"/>
      <c r="AA1906" s="530"/>
      <c r="AB1906" s="530"/>
      <c r="AC1906" s="530"/>
      <c r="AD1906" s="530"/>
      <c r="AE1906" s="530"/>
      <c r="AF1906" s="530"/>
      <c r="AG1906" s="530"/>
      <c r="AH1906" s="530"/>
      <c r="AI1906" s="530"/>
      <c r="AJ1906" s="530"/>
      <c r="AK1906" s="530"/>
      <c r="AL1906" s="530"/>
      <c r="AM1906" s="530"/>
      <c r="AN1906" s="530"/>
      <c r="AO1906" s="530"/>
      <c r="AP1906" s="530"/>
      <c r="AQ1906" s="530"/>
      <c r="AR1906" s="530"/>
      <c r="AS1906" s="530"/>
      <c r="AT1906" s="530"/>
      <c r="AU1906" s="530"/>
      <c r="AV1906" s="530"/>
      <c r="AW1906" s="530"/>
      <c r="AX1906" s="530"/>
      <c r="AY1906" s="530"/>
      <c r="AZ1906" s="530"/>
      <c r="BA1906" s="530"/>
      <c r="BB1906" s="530"/>
      <c r="BC1906" s="530"/>
      <c r="BD1906" s="530"/>
      <c r="BE1906" s="530"/>
      <c r="BF1906" s="530"/>
      <c r="BG1906" s="530"/>
      <c r="BH1906" s="530"/>
      <c r="BI1906" s="530"/>
      <c r="BJ1906" s="530"/>
      <c r="BK1906" s="530"/>
      <c r="BL1906" s="530"/>
      <c r="BM1906" s="530"/>
      <c r="BN1906" s="530"/>
      <c r="BO1906" s="530"/>
      <c r="BP1906" s="530"/>
      <c r="BQ1906" s="530"/>
      <c r="BR1906" s="530"/>
      <c r="BS1906" s="530"/>
      <c r="BT1906" s="530"/>
      <c r="BU1906" s="530"/>
      <c r="BV1906" s="530"/>
      <c r="BW1906" s="530"/>
      <c r="BX1906" s="530"/>
      <c r="BY1906" s="530"/>
      <c r="BZ1906" s="530"/>
      <c r="CA1906" s="530"/>
      <c r="CB1906" s="530"/>
      <c r="CC1906" s="530"/>
      <c r="CD1906" s="530"/>
      <c r="CE1906" s="530"/>
      <c r="CF1906" s="530"/>
      <c r="CG1906" s="530"/>
      <c r="CH1906" s="530"/>
      <c r="CI1906" s="530"/>
      <c r="CJ1906" s="530"/>
      <c r="CK1906" s="530"/>
      <c r="CL1906" s="530"/>
      <c r="CM1906" s="530"/>
      <c r="CN1906" s="530"/>
      <c r="CO1906" s="530"/>
      <c r="CP1906" s="530"/>
      <c r="CQ1906" s="530"/>
      <c r="CR1906" s="530"/>
      <c r="CS1906" s="530"/>
      <c r="CT1906" s="530"/>
      <c r="CU1906" s="530"/>
      <c r="CV1906" s="530"/>
      <c r="CW1906" s="530"/>
      <c r="CX1906" s="530"/>
      <c r="CY1906" s="530"/>
      <c r="CZ1906" s="530"/>
      <c r="DA1906" s="530"/>
      <c r="DB1906" s="530"/>
      <c r="DC1906" s="530"/>
      <c r="DD1906" s="530"/>
      <c r="DE1906" s="530"/>
      <c r="DF1906" s="530"/>
      <c r="DG1906" s="530"/>
      <c r="DH1906" s="530"/>
      <c r="DI1906" s="530"/>
      <c r="DJ1906" s="530"/>
      <c r="DK1906" s="530"/>
      <c r="DL1906" s="530"/>
      <c r="DM1906" s="530"/>
      <c r="DN1906" s="530"/>
      <c r="DO1906" s="530"/>
      <c r="DP1906" s="530"/>
      <c r="DQ1906" s="530"/>
      <c r="DR1906" s="530"/>
      <c r="DS1906" s="530"/>
      <c r="DT1906" s="530"/>
      <c r="DU1906" s="530"/>
      <c r="DV1906" s="530"/>
      <c r="DW1906" s="530"/>
      <c r="DX1906" s="530"/>
      <c r="DY1906" s="530"/>
      <c r="DZ1906" s="530"/>
      <c r="EA1906" s="530"/>
      <c r="EB1906" s="530"/>
      <c r="EC1906" s="530"/>
      <c r="ED1906" s="530"/>
      <c r="EE1906" s="530"/>
      <c r="EF1906" s="530"/>
      <c r="EG1906" s="530"/>
      <c r="EH1906" s="530"/>
      <c r="EI1906" s="530"/>
      <c r="EJ1906" s="530"/>
      <c r="EK1906" s="530"/>
      <c r="EL1906" s="530"/>
      <c r="EM1906" s="530"/>
      <c r="EN1906" s="530"/>
      <c r="EO1906" s="530"/>
      <c r="EP1906" s="530"/>
      <c r="EQ1906" s="530"/>
      <c r="ER1906" s="530"/>
      <c r="ES1906" s="530"/>
      <c r="ET1906" s="530"/>
      <c r="EU1906" s="530"/>
      <c r="EV1906" s="530"/>
      <c r="EW1906" s="530"/>
      <c r="EX1906" s="530"/>
      <c r="EY1906" s="530"/>
      <c r="EZ1906" s="530"/>
      <c r="FA1906" s="530"/>
      <c r="FB1906" s="530"/>
      <c r="FC1906" s="530"/>
      <c r="FD1906" s="530"/>
      <c r="FE1906" s="530"/>
      <c r="FF1906" s="530"/>
      <c r="FG1906" s="530"/>
      <c r="FH1906" s="530"/>
      <c r="FI1906" s="530"/>
      <c r="FJ1906" s="530"/>
      <c r="FK1906" s="530"/>
      <c r="FL1906" s="530"/>
      <c r="FM1906" s="530"/>
      <c r="FN1906" s="530"/>
      <c r="FO1906" s="530"/>
      <c r="FP1906" s="530"/>
      <c r="FQ1906" s="530"/>
      <c r="FR1906" s="530"/>
      <c r="FS1906" s="530"/>
      <c r="FT1906" s="530"/>
      <c r="FU1906" s="530"/>
      <c r="FV1906" s="530"/>
      <c r="FW1906" s="530"/>
      <c r="FX1906" s="530"/>
      <c r="FY1906" s="530"/>
      <c r="FZ1906" s="530"/>
      <c r="GA1906" s="530"/>
      <c r="GB1906" s="530"/>
      <c r="GC1906" s="530"/>
      <c r="GD1906" s="530"/>
      <c r="GE1906" s="530"/>
      <c r="GF1906" s="530"/>
      <c r="GG1906" s="530"/>
      <c r="GH1906" s="530"/>
      <c r="GI1906" s="530"/>
      <c r="GJ1906" s="530"/>
      <c r="GK1906" s="530"/>
      <c r="GL1906" s="530"/>
      <c r="GM1906" s="530"/>
      <c r="GN1906" s="530"/>
      <c r="GO1906" s="530"/>
      <c r="GP1906" s="530"/>
      <c r="GQ1906" s="530"/>
      <c r="GR1906" s="530"/>
      <c r="GS1906" s="530"/>
      <c r="GT1906" s="530"/>
      <c r="GU1906" s="530"/>
      <c r="GV1906" s="530"/>
      <c r="GW1906" s="530"/>
      <c r="GX1906" s="530"/>
      <c r="GY1906" s="530"/>
      <c r="GZ1906" s="530"/>
      <c r="HA1906" s="530"/>
      <c r="HB1906" s="530"/>
      <c r="HC1906" s="530"/>
      <c r="HD1906" s="530"/>
      <c r="HE1906" s="530"/>
      <c r="HF1906" s="530"/>
      <c r="HG1906" s="530"/>
      <c r="HH1906" s="530"/>
      <c r="HI1906" s="530"/>
      <c r="HJ1906" s="530"/>
      <c r="HK1906" s="530"/>
      <c r="HL1906" s="530"/>
      <c r="HM1906" s="530"/>
      <c r="HN1906" s="530"/>
      <c r="HO1906" s="530"/>
      <c r="HP1906" s="530"/>
      <c r="HQ1906" s="530"/>
      <c r="HR1906" s="530"/>
      <c r="HS1906" s="530"/>
      <c r="HT1906" s="530"/>
      <c r="HU1906" s="530"/>
      <c r="HV1906" s="530"/>
      <c r="HW1906" s="530"/>
      <c r="HX1906" s="530"/>
      <c r="HY1906" s="530"/>
      <c r="HZ1906" s="530"/>
      <c r="IA1906" s="530"/>
      <c r="IB1906" s="530"/>
      <c r="IC1906" s="530"/>
      <c r="ID1906" s="530"/>
      <c r="IE1906" s="530"/>
      <c r="IF1906" s="530"/>
      <c r="IG1906" s="530"/>
      <c r="IH1906" s="530"/>
      <c r="II1906" s="530"/>
      <c r="IJ1906" s="530"/>
      <c r="IK1906" s="530"/>
      <c r="IL1906" s="530"/>
      <c r="IM1906" s="530"/>
      <c r="IN1906" s="530"/>
      <c r="IO1906" s="530"/>
      <c r="IP1906" s="530"/>
      <c r="IQ1906" s="530"/>
      <c r="IR1906" s="530"/>
      <c r="IS1906" s="530"/>
      <c r="IT1906" s="530"/>
      <c r="IU1906" s="530"/>
      <c r="IV1906" s="530"/>
      <c r="IW1906" s="530"/>
      <c r="IX1906" s="530"/>
      <c r="IY1906" s="530"/>
      <c r="IZ1906" s="530"/>
      <c r="JA1906" s="530"/>
      <c r="JB1906" s="530"/>
      <c r="JC1906" s="530"/>
      <c r="JD1906" s="530"/>
      <c r="JE1906" s="530"/>
      <c r="JF1906" s="530"/>
      <c r="JG1906" s="530"/>
      <c r="JH1906" s="530"/>
      <c r="JI1906" s="530"/>
      <c r="JJ1906" s="530"/>
      <c r="JK1906" s="530"/>
      <c r="JL1906" s="530"/>
      <c r="JM1906" s="530"/>
      <c r="JN1906" s="530"/>
      <c r="JO1906" s="530"/>
      <c r="JP1906" s="530"/>
      <c r="JQ1906" s="530"/>
      <c r="JR1906" s="530"/>
      <c r="JS1906" s="530"/>
      <c r="JT1906" s="530"/>
      <c r="JU1906" s="530"/>
      <c r="JV1906" s="530"/>
      <c r="JW1906" s="530"/>
      <c r="JX1906" s="530"/>
      <c r="JY1906" s="530"/>
      <c r="JZ1906" s="530"/>
      <c r="KA1906" s="530"/>
      <c r="KB1906" s="530"/>
      <c r="KC1906" s="530"/>
      <c r="KD1906" s="530"/>
      <c r="KE1906" s="530"/>
      <c r="KF1906" s="530"/>
      <c r="KG1906" s="530"/>
      <c r="KH1906" s="530"/>
      <c r="KI1906" s="530"/>
      <c r="KJ1906" s="530"/>
      <c r="KK1906" s="530"/>
      <c r="KL1906" s="530"/>
      <c r="KM1906" s="530"/>
      <c r="KN1906" s="530"/>
      <c r="KO1906" s="530"/>
      <c r="KP1906" s="530"/>
      <c r="KQ1906" s="530"/>
      <c r="KR1906" s="530"/>
      <c r="KS1906" s="530"/>
      <c r="KT1906" s="530"/>
      <c r="KU1906" s="530"/>
      <c r="KV1906" s="530"/>
      <c r="KW1906" s="530"/>
      <c r="KX1906" s="530"/>
      <c r="KY1906" s="530"/>
      <c r="KZ1906" s="530"/>
      <c r="LA1906" s="530"/>
      <c r="LB1906" s="530"/>
      <c r="LC1906" s="530"/>
      <c r="LD1906" s="530"/>
      <c r="LE1906" s="530"/>
      <c r="LF1906" s="530"/>
      <c r="LG1906" s="530"/>
      <c r="LH1906" s="530"/>
      <c r="LI1906" s="530"/>
      <c r="LJ1906" s="530"/>
      <c r="LK1906" s="530"/>
      <c r="LL1906" s="530"/>
      <c r="LM1906" s="530"/>
      <c r="LN1906" s="530"/>
      <c r="LO1906" s="530"/>
      <c r="LP1906" s="530"/>
      <c r="LQ1906" s="530"/>
      <c r="LR1906" s="530"/>
      <c r="LS1906" s="530"/>
      <c r="LT1906" s="530"/>
      <c r="LU1906" s="530"/>
      <c r="LV1906" s="530"/>
      <c r="LW1906" s="530"/>
      <c r="LX1906" s="530"/>
      <c r="LY1906" s="530"/>
      <c r="LZ1906" s="530"/>
      <c r="MA1906" s="530"/>
      <c r="MB1906" s="530"/>
      <c r="MC1906" s="530"/>
      <c r="MD1906" s="530"/>
      <c r="ME1906" s="530"/>
      <c r="MF1906" s="530"/>
      <c r="MG1906" s="530"/>
      <c r="MH1906" s="530"/>
      <c r="MI1906" s="530"/>
      <c r="MJ1906" s="530"/>
      <c r="MK1906" s="530"/>
      <c r="ML1906" s="530"/>
      <c r="MM1906" s="530"/>
      <c r="MN1906" s="530"/>
      <c r="MO1906" s="530"/>
      <c r="MP1906" s="530"/>
      <c r="MQ1906" s="530"/>
      <c r="MR1906" s="530"/>
      <c r="MS1906" s="530"/>
      <c r="MT1906" s="530"/>
      <c r="MU1906" s="530"/>
      <c r="MV1906" s="530"/>
      <c r="MW1906" s="530"/>
      <c r="MX1906" s="530"/>
      <c r="MY1906" s="530"/>
      <c r="MZ1906" s="530"/>
      <c r="NA1906" s="530"/>
      <c r="NB1906" s="530"/>
      <c r="NC1906" s="530"/>
      <c r="ND1906" s="530"/>
      <c r="NE1906" s="530"/>
      <c r="NF1906" s="530"/>
      <c r="NG1906" s="530"/>
      <c r="NH1906" s="530"/>
      <c r="NI1906" s="530"/>
      <c r="NJ1906" s="530"/>
      <c r="NK1906" s="530"/>
      <c r="NL1906" s="530"/>
      <c r="NM1906" s="530"/>
      <c r="NN1906" s="530"/>
      <c r="NO1906" s="530"/>
      <c r="NP1906" s="530"/>
      <c r="NQ1906" s="530"/>
      <c r="NR1906" s="530"/>
      <c r="NS1906" s="530"/>
      <c r="NT1906" s="530"/>
      <c r="NU1906" s="530"/>
      <c r="NV1906" s="530"/>
      <c r="NW1906" s="530"/>
      <c r="NX1906" s="530"/>
      <c r="NY1906" s="530"/>
      <c r="NZ1906" s="530"/>
      <c r="OA1906" s="530"/>
      <c r="OB1906" s="530"/>
      <c r="OC1906" s="530"/>
      <c r="OD1906" s="530"/>
      <c r="OE1906" s="530"/>
      <c r="OF1906" s="530"/>
      <c r="OG1906" s="530"/>
      <c r="OH1906" s="530"/>
      <c r="OI1906" s="530"/>
      <c r="OJ1906" s="530"/>
      <c r="OK1906" s="530"/>
      <c r="OL1906" s="530"/>
      <c r="OM1906" s="530"/>
      <c r="ON1906" s="530"/>
      <c r="OO1906" s="530"/>
      <c r="OP1906" s="530"/>
      <c r="OQ1906" s="530"/>
      <c r="OR1906" s="530"/>
      <c r="OS1906" s="530"/>
      <c r="OT1906" s="530"/>
      <c r="OU1906" s="530"/>
      <c r="OV1906" s="530"/>
      <c r="OW1906" s="530"/>
      <c r="OX1906" s="530"/>
      <c r="OY1906" s="530"/>
      <c r="OZ1906" s="530"/>
      <c r="PA1906" s="530"/>
      <c r="PB1906" s="530"/>
      <c r="PC1906" s="530"/>
      <c r="PD1906" s="530"/>
      <c r="PE1906" s="530"/>
      <c r="PF1906" s="530"/>
      <c r="PG1906" s="530"/>
      <c r="PH1906" s="530"/>
      <c r="PI1906" s="530"/>
      <c r="PJ1906" s="530"/>
      <c r="PK1906" s="530"/>
      <c r="PL1906" s="530"/>
      <c r="PM1906" s="530"/>
      <c r="PN1906" s="530"/>
      <c r="PO1906" s="530"/>
      <c r="PP1906" s="530"/>
      <c r="PQ1906" s="530"/>
      <c r="PR1906" s="530"/>
      <c r="PS1906" s="530"/>
      <c r="PT1906" s="530"/>
      <c r="PU1906" s="530"/>
      <c r="PV1906" s="530"/>
      <c r="PW1906" s="530"/>
      <c r="PX1906" s="530"/>
      <c r="PY1906" s="530"/>
      <c r="PZ1906" s="530"/>
      <c r="QA1906" s="530"/>
      <c r="QB1906" s="530"/>
      <c r="QC1906" s="530"/>
      <c r="QD1906" s="530"/>
      <c r="QE1906" s="530"/>
      <c r="QF1906" s="530"/>
      <c r="QG1906" s="530"/>
      <c r="QH1906" s="530"/>
      <c r="QI1906" s="530"/>
      <c r="QJ1906" s="530"/>
      <c r="QK1906" s="530"/>
      <c r="QL1906" s="530"/>
      <c r="QM1906" s="530"/>
      <c r="QN1906" s="530"/>
      <c r="QO1906" s="530"/>
      <c r="QP1906" s="530"/>
      <c r="QQ1906" s="530"/>
      <c r="QR1906" s="530"/>
      <c r="QS1906" s="530"/>
      <c r="QT1906" s="530"/>
      <c r="QU1906" s="530"/>
      <c r="QV1906" s="530"/>
      <c r="QW1906" s="530"/>
      <c r="QX1906" s="530"/>
      <c r="QY1906" s="530"/>
      <c r="QZ1906" s="530"/>
      <c r="RA1906" s="530"/>
      <c r="RB1906" s="530"/>
      <c r="RC1906" s="530"/>
      <c r="RD1906" s="530"/>
      <c r="RE1906" s="530"/>
      <c r="RF1906" s="530"/>
      <c r="RG1906" s="530"/>
      <c r="RH1906" s="530"/>
      <c r="RI1906" s="530"/>
      <c r="RJ1906" s="530"/>
      <c r="RK1906" s="530"/>
      <c r="RL1906" s="530"/>
      <c r="RM1906" s="530"/>
      <c r="RN1906" s="530"/>
      <c r="RO1906" s="530"/>
      <c r="RP1906" s="530"/>
      <c r="RQ1906" s="530"/>
      <c r="RR1906" s="530"/>
      <c r="RS1906" s="530"/>
      <c r="RT1906" s="530"/>
      <c r="RU1906" s="530"/>
      <c r="RV1906" s="530"/>
      <c r="RW1906" s="530"/>
      <c r="RX1906" s="530"/>
      <c r="RY1906" s="530"/>
      <c r="RZ1906" s="530"/>
      <c r="SA1906" s="530"/>
      <c r="SB1906" s="530"/>
      <c r="SC1906" s="530"/>
      <c r="SD1906" s="530"/>
      <c r="SE1906" s="530"/>
      <c r="SF1906" s="530"/>
      <c r="SG1906" s="530"/>
      <c r="SH1906" s="530"/>
      <c r="SI1906" s="530"/>
      <c r="SJ1906" s="530"/>
      <c r="SK1906" s="530"/>
      <c r="SL1906" s="530"/>
      <c r="SM1906" s="530"/>
      <c r="SN1906" s="530"/>
      <c r="SO1906" s="530"/>
      <c r="SP1906" s="530"/>
      <c r="SQ1906" s="530"/>
      <c r="SR1906" s="530"/>
      <c r="SS1906" s="530"/>
      <c r="ST1906" s="530"/>
      <c r="SU1906" s="530"/>
      <c r="SV1906" s="530"/>
      <c r="SW1906" s="530"/>
      <c r="SX1906" s="530"/>
      <c r="SY1906" s="530"/>
      <c r="SZ1906" s="530"/>
      <c r="TA1906" s="530"/>
      <c r="TB1906" s="530"/>
      <c r="TC1906" s="530"/>
      <c r="TD1906" s="530"/>
      <c r="TE1906" s="530"/>
      <c r="TF1906" s="530"/>
      <c r="TG1906" s="530"/>
      <c r="TH1906" s="530"/>
      <c r="TI1906" s="530"/>
      <c r="TJ1906" s="530"/>
      <c r="TK1906" s="530"/>
      <c r="TL1906" s="530"/>
      <c r="TM1906" s="530"/>
      <c r="TN1906" s="530"/>
      <c r="TO1906" s="530"/>
      <c r="TP1906" s="530"/>
      <c r="TQ1906" s="530"/>
      <c r="TR1906" s="530"/>
      <c r="TS1906" s="530"/>
      <c r="TT1906" s="530"/>
      <c r="TU1906" s="530"/>
      <c r="TV1906" s="530"/>
      <c r="TW1906" s="530"/>
      <c r="TX1906" s="530"/>
      <c r="TY1906" s="530"/>
      <c r="TZ1906" s="530"/>
      <c r="UA1906" s="530"/>
      <c r="UB1906" s="530"/>
      <c r="UC1906" s="530"/>
      <c r="UD1906" s="530"/>
      <c r="UE1906" s="530"/>
      <c r="UF1906" s="530"/>
      <c r="UG1906" s="530"/>
      <c r="UH1906" s="530"/>
      <c r="UI1906" s="530"/>
      <c r="UJ1906" s="530"/>
      <c r="UK1906" s="530"/>
      <c r="UL1906" s="530"/>
      <c r="UM1906" s="530"/>
      <c r="UN1906" s="530"/>
      <c r="UO1906" s="530"/>
      <c r="UP1906" s="530"/>
      <c r="UQ1906" s="530"/>
      <c r="UR1906" s="530"/>
      <c r="US1906" s="530"/>
      <c r="UT1906" s="530"/>
      <c r="UU1906" s="530"/>
      <c r="UV1906" s="530"/>
      <c r="UW1906" s="530"/>
      <c r="UX1906" s="530"/>
      <c r="UY1906" s="530"/>
      <c r="UZ1906" s="530"/>
      <c r="VA1906" s="530"/>
      <c r="VB1906" s="530"/>
      <c r="VC1906" s="530"/>
      <c r="VD1906" s="530"/>
      <c r="VE1906" s="530"/>
      <c r="VF1906" s="530"/>
      <c r="VG1906" s="530"/>
      <c r="VH1906" s="530"/>
      <c r="VI1906" s="530"/>
      <c r="VJ1906" s="530"/>
      <c r="VK1906" s="530"/>
      <c r="VL1906" s="530"/>
      <c r="VM1906" s="530"/>
      <c r="VN1906" s="530"/>
      <c r="VO1906" s="530"/>
      <c r="VP1906" s="530"/>
      <c r="VQ1906" s="530"/>
      <c r="VR1906" s="530"/>
      <c r="VS1906" s="530"/>
      <c r="VT1906" s="530"/>
      <c r="VU1906" s="530"/>
      <c r="VV1906" s="530"/>
      <c r="VW1906" s="530"/>
      <c r="VX1906" s="530"/>
      <c r="VY1906" s="530"/>
      <c r="VZ1906" s="530"/>
      <c r="WA1906" s="530"/>
      <c r="WB1906" s="530"/>
      <c r="WC1906" s="530"/>
      <c r="WD1906" s="530"/>
      <c r="WE1906" s="530"/>
      <c r="WF1906" s="530"/>
      <c r="WG1906" s="530"/>
      <c r="WH1906" s="530"/>
      <c r="WI1906" s="530"/>
      <c r="WJ1906" s="530"/>
      <c r="WK1906" s="530"/>
      <c r="WL1906" s="530"/>
      <c r="WM1906" s="530"/>
      <c r="WN1906" s="530"/>
      <c r="WO1906" s="530"/>
      <c r="WP1906" s="530"/>
      <c r="WQ1906" s="530"/>
      <c r="WR1906" s="530"/>
      <c r="WS1906" s="530"/>
      <c r="WT1906" s="530"/>
      <c r="WU1906" s="530"/>
      <c r="WV1906" s="530"/>
      <c r="WW1906" s="530"/>
      <c r="WX1906" s="530"/>
      <c r="WY1906" s="530"/>
      <c r="WZ1906" s="530"/>
      <c r="XA1906" s="530"/>
      <c r="XB1906" s="530"/>
      <c r="XC1906" s="530"/>
      <c r="XD1906" s="530"/>
      <c r="XE1906" s="530"/>
      <c r="XF1906" s="530"/>
      <c r="XG1906" s="530"/>
      <c r="XH1906" s="530"/>
      <c r="XI1906" s="530"/>
      <c r="XJ1906" s="530"/>
      <c r="XK1906" s="530"/>
      <c r="XL1906" s="530"/>
      <c r="XM1906" s="530"/>
      <c r="XN1906" s="530"/>
      <c r="XO1906" s="530"/>
      <c r="XP1906" s="530"/>
      <c r="XQ1906" s="530"/>
      <c r="XR1906" s="530"/>
      <c r="XS1906" s="530"/>
      <c r="XT1906" s="530"/>
      <c r="XU1906" s="530"/>
      <c r="XV1906" s="530"/>
      <c r="XW1906" s="530"/>
      <c r="XX1906" s="530"/>
      <c r="XY1906" s="530"/>
      <c r="XZ1906" s="530"/>
      <c r="YA1906" s="530"/>
      <c r="YB1906" s="530"/>
      <c r="YC1906" s="530"/>
      <c r="YD1906" s="530"/>
      <c r="YE1906" s="530"/>
      <c r="YF1906" s="530"/>
      <c r="YG1906" s="530"/>
      <c r="YH1906" s="530"/>
      <c r="YI1906" s="530"/>
      <c r="YJ1906" s="530"/>
      <c r="YK1906" s="530"/>
      <c r="YL1906" s="530"/>
      <c r="YM1906" s="530"/>
      <c r="YN1906" s="530"/>
      <c r="YO1906" s="530"/>
      <c r="YP1906" s="530"/>
      <c r="YQ1906" s="530"/>
      <c r="YR1906" s="530"/>
      <c r="YS1906" s="530"/>
      <c r="YT1906" s="530"/>
      <c r="YU1906" s="530"/>
      <c r="YV1906" s="530"/>
      <c r="YW1906" s="530"/>
      <c r="YX1906" s="530"/>
      <c r="YY1906" s="530"/>
      <c r="YZ1906" s="530"/>
      <c r="ZA1906" s="530"/>
      <c r="ZB1906" s="530"/>
      <c r="ZC1906" s="530"/>
      <c r="ZD1906" s="530"/>
      <c r="ZE1906" s="530"/>
      <c r="ZF1906" s="530"/>
      <c r="ZG1906" s="530"/>
      <c r="ZH1906" s="530"/>
      <c r="ZI1906" s="530"/>
      <c r="ZJ1906" s="530"/>
      <c r="ZK1906" s="530"/>
      <c r="ZL1906" s="530"/>
      <c r="ZM1906" s="530"/>
      <c r="ZN1906" s="530"/>
      <c r="ZO1906" s="530"/>
      <c r="ZP1906" s="530"/>
      <c r="ZQ1906" s="530"/>
      <c r="ZR1906" s="530"/>
      <c r="ZS1906" s="530"/>
      <c r="ZT1906" s="530"/>
      <c r="ZU1906" s="530"/>
      <c r="ZV1906" s="530"/>
      <c r="ZW1906" s="530"/>
      <c r="ZX1906" s="530"/>
      <c r="ZY1906" s="530"/>
      <c r="ZZ1906" s="530"/>
      <c r="AAA1906" s="530"/>
      <c r="AAB1906" s="530"/>
      <c r="AAC1906" s="530"/>
      <c r="AAD1906" s="530"/>
      <c r="AAE1906" s="530"/>
      <c r="AAF1906" s="530"/>
      <c r="AAG1906" s="530"/>
      <c r="AAH1906" s="530"/>
      <c r="AAI1906" s="530"/>
      <c r="AAJ1906" s="530"/>
      <c r="AAK1906" s="530"/>
      <c r="AAL1906" s="530"/>
      <c r="AAM1906" s="530"/>
      <c r="AAN1906" s="530"/>
      <c r="AAO1906" s="530"/>
      <c r="AAP1906" s="530"/>
      <c r="AAQ1906" s="530"/>
      <c r="AAR1906" s="530"/>
      <c r="AAS1906" s="530"/>
      <c r="AAT1906" s="530"/>
      <c r="AAU1906" s="530"/>
      <c r="AAV1906" s="530"/>
      <c r="AAW1906" s="530"/>
      <c r="AAX1906" s="530"/>
      <c r="AAY1906" s="530"/>
      <c r="AAZ1906" s="530"/>
      <c r="ABA1906" s="530"/>
      <c r="ABB1906" s="530"/>
      <c r="ABC1906" s="530"/>
      <c r="ABD1906" s="530"/>
      <c r="ABE1906" s="530"/>
      <c r="ABF1906" s="530"/>
      <c r="ABG1906" s="530"/>
      <c r="ABH1906" s="530"/>
      <c r="ABI1906" s="530"/>
      <c r="ABJ1906" s="530"/>
      <c r="ABK1906" s="530"/>
      <c r="ABL1906" s="530"/>
      <c r="ABM1906" s="530"/>
      <c r="ABN1906" s="530"/>
      <c r="ABO1906" s="530"/>
      <c r="ABP1906" s="530"/>
      <c r="ABQ1906" s="530"/>
      <c r="ABR1906" s="530"/>
      <c r="ABS1906" s="530"/>
      <c r="ABT1906" s="530"/>
      <c r="ABU1906" s="530"/>
      <c r="ABV1906" s="530"/>
      <c r="ABW1906" s="530"/>
      <c r="ABX1906" s="530"/>
      <c r="ABY1906" s="530"/>
      <c r="ABZ1906" s="530"/>
      <c r="ACA1906" s="530"/>
      <c r="ACB1906" s="530"/>
      <c r="ACC1906" s="530"/>
      <c r="ACD1906" s="530"/>
      <c r="ACE1906" s="530"/>
      <c r="ACF1906" s="530"/>
      <c r="ACG1906" s="530"/>
      <c r="ACH1906" s="530"/>
      <c r="ACI1906" s="530"/>
      <c r="ACJ1906" s="530"/>
      <c r="ACK1906" s="530"/>
      <c r="ACL1906" s="530"/>
      <c r="ACM1906" s="530"/>
      <c r="ACN1906" s="530"/>
      <c r="ACO1906" s="530"/>
      <c r="ACP1906" s="530"/>
      <c r="ACQ1906" s="530"/>
      <c r="ACR1906" s="530"/>
      <c r="ACS1906" s="530"/>
      <c r="ACT1906" s="530"/>
      <c r="ACU1906" s="530"/>
      <c r="ACV1906" s="530"/>
      <c r="ACW1906" s="530"/>
      <c r="ACX1906" s="530"/>
      <c r="ACY1906" s="530"/>
      <c r="ACZ1906" s="530"/>
      <c r="ADA1906" s="530"/>
      <c r="ADB1906" s="530"/>
      <c r="ADC1906" s="530"/>
      <c r="ADD1906" s="530"/>
      <c r="ADE1906" s="530"/>
      <c r="ADF1906" s="530"/>
      <c r="ADG1906" s="530"/>
      <c r="ADH1906" s="530"/>
      <c r="ADI1906" s="530"/>
      <c r="ADJ1906" s="530"/>
      <c r="ADK1906" s="530"/>
      <c r="ADL1906" s="530"/>
      <c r="ADM1906" s="530"/>
      <c r="ADN1906" s="530"/>
      <c r="ADO1906" s="530"/>
      <c r="ADP1906" s="530"/>
      <c r="ADQ1906" s="530"/>
      <c r="ADR1906" s="530"/>
      <c r="ADS1906" s="530"/>
      <c r="ADT1906" s="530"/>
      <c r="ADU1906" s="530"/>
      <c r="ADV1906" s="530"/>
      <c r="ADW1906" s="530"/>
      <c r="ADX1906" s="530"/>
      <c r="ADY1906" s="530"/>
      <c r="ADZ1906" s="530"/>
      <c r="AEA1906" s="530"/>
      <c r="AEB1906" s="530"/>
      <c r="AEC1906" s="530"/>
      <c r="AED1906" s="530"/>
      <c r="AEE1906" s="530"/>
      <c r="AEF1906" s="530"/>
      <c r="AEG1906" s="530"/>
      <c r="AEH1906" s="530"/>
      <c r="AEI1906" s="530"/>
      <c r="AEJ1906" s="530"/>
      <c r="AEK1906" s="530"/>
      <c r="AEL1906" s="530"/>
      <c r="AEM1906" s="530"/>
      <c r="AEN1906" s="530"/>
      <c r="AEO1906" s="530"/>
      <c r="AEP1906" s="530"/>
      <c r="AEQ1906" s="530"/>
      <c r="AER1906" s="530"/>
      <c r="AES1906" s="530"/>
      <c r="AET1906" s="530"/>
      <c r="AEU1906" s="530"/>
      <c r="AEV1906" s="530"/>
      <c r="AEW1906" s="530"/>
      <c r="AEX1906" s="530"/>
      <c r="AEY1906" s="530"/>
      <c r="AEZ1906" s="530"/>
      <c r="AFA1906" s="530"/>
      <c r="AFB1906" s="530"/>
      <c r="AFC1906" s="530"/>
      <c r="AFD1906" s="530"/>
      <c r="AFE1906" s="530"/>
      <c r="AFF1906" s="530"/>
      <c r="AFG1906" s="530"/>
      <c r="AFH1906" s="530"/>
      <c r="AFI1906" s="530"/>
      <c r="AFJ1906" s="530"/>
      <c r="AFK1906" s="530"/>
      <c r="AFL1906" s="530"/>
      <c r="AFM1906" s="530"/>
      <c r="AFN1906" s="530"/>
      <c r="AFO1906" s="530"/>
      <c r="AFP1906" s="530"/>
      <c r="AFQ1906" s="530"/>
      <c r="AFR1906" s="530"/>
      <c r="AFS1906" s="530"/>
      <c r="AFT1906" s="530"/>
      <c r="AFU1906" s="530"/>
      <c r="AFV1906" s="530"/>
      <c r="AFW1906" s="530"/>
      <c r="AFX1906" s="530"/>
      <c r="AFY1906" s="530"/>
      <c r="AFZ1906" s="530"/>
      <c r="AGA1906" s="530"/>
      <c r="AGB1906" s="530"/>
      <c r="AGC1906" s="530"/>
      <c r="AGD1906" s="530"/>
      <c r="AGE1906" s="530"/>
      <c r="AGF1906" s="530"/>
      <c r="AGG1906" s="530"/>
      <c r="AGH1906" s="530"/>
      <c r="AGI1906" s="530"/>
      <c r="AGJ1906" s="530"/>
      <c r="AGK1906" s="530"/>
      <c r="AGL1906" s="530"/>
      <c r="AGM1906" s="530"/>
      <c r="AGN1906" s="530"/>
      <c r="AGO1906" s="530"/>
      <c r="AGP1906" s="530"/>
      <c r="AGQ1906" s="530"/>
      <c r="AGR1906" s="530"/>
      <c r="AGS1906" s="530"/>
      <c r="AGT1906" s="530"/>
      <c r="AGU1906" s="530"/>
      <c r="AGV1906" s="530"/>
      <c r="AGW1906" s="530"/>
      <c r="AGX1906" s="530"/>
      <c r="AGY1906" s="530"/>
      <c r="AGZ1906" s="530"/>
      <c r="AHA1906" s="530"/>
      <c r="AHB1906" s="530"/>
      <c r="AHC1906" s="530"/>
      <c r="AHD1906" s="530"/>
      <c r="AHE1906" s="530"/>
      <c r="AHF1906" s="530"/>
      <c r="AHG1906" s="530"/>
      <c r="AHH1906" s="530"/>
      <c r="AHI1906" s="530"/>
      <c r="AHJ1906" s="530"/>
      <c r="AHK1906" s="530"/>
      <c r="AHL1906" s="530"/>
      <c r="AHM1906" s="530"/>
      <c r="AHN1906" s="530"/>
      <c r="AHO1906" s="530"/>
      <c r="AHP1906" s="530"/>
      <c r="AHQ1906" s="530"/>
      <c r="AHR1906" s="530"/>
      <c r="AHS1906" s="530"/>
      <c r="AHT1906" s="530"/>
      <c r="AHU1906" s="530"/>
      <c r="AHV1906" s="530"/>
      <c r="AHW1906" s="530"/>
      <c r="AHX1906" s="530"/>
      <c r="AHY1906" s="530"/>
      <c r="AHZ1906" s="530"/>
      <c r="AIA1906" s="530"/>
      <c r="AIB1906" s="530"/>
      <c r="AIC1906" s="530"/>
      <c r="AID1906" s="530"/>
      <c r="AIE1906" s="530"/>
      <c r="AIF1906" s="530"/>
      <c r="AIG1906" s="530"/>
      <c r="AIH1906" s="530"/>
      <c r="AII1906" s="530"/>
      <c r="AIJ1906" s="530"/>
      <c r="AIK1906" s="530"/>
      <c r="AIL1906" s="530"/>
      <c r="AIM1906" s="530"/>
      <c r="AIN1906" s="530"/>
      <c r="AIO1906" s="530"/>
      <c r="AIP1906" s="530"/>
      <c r="AIQ1906" s="530"/>
      <c r="AIR1906" s="530"/>
      <c r="AIS1906" s="530"/>
      <c r="AIT1906" s="530"/>
      <c r="AIU1906" s="530"/>
      <c r="AIV1906" s="530"/>
      <c r="AIW1906" s="530"/>
      <c r="AIX1906" s="530"/>
      <c r="AIY1906" s="530"/>
      <c r="AIZ1906" s="530"/>
      <c r="AJA1906" s="530"/>
      <c r="AJB1906" s="530"/>
      <c r="AJC1906" s="530"/>
      <c r="AJD1906" s="530"/>
      <c r="AJE1906" s="530"/>
      <c r="AJF1906" s="530"/>
      <c r="AJG1906" s="530"/>
      <c r="AJH1906" s="530"/>
      <c r="AJI1906" s="530"/>
      <c r="AJJ1906" s="530"/>
      <c r="AJK1906" s="530"/>
      <c r="AJL1906" s="530"/>
      <c r="AJM1906" s="530"/>
      <c r="AJN1906" s="530"/>
      <c r="AJO1906" s="530"/>
      <c r="AJP1906" s="530"/>
      <c r="AJQ1906" s="530"/>
      <c r="AJR1906" s="530"/>
      <c r="AJS1906" s="530"/>
      <c r="AJT1906" s="530"/>
      <c r="AJU1906" s="530"/>
      <c r="AJV1906" s="530"/>
      <c r="AJW1906" s="530"/>
      <c r="AJX1906" s="530"/>
      <c r="AJY1906" s="530"/>
      <c r="AJZ1906" s="530"/>
      <c r="AKA1906" s="530"/>
      <c r="AKB1906" s="530"/>
      <c r="AKC1906" s="530"/>
      <c r="AKD1906" s="530"/>
      <c r="AKE1906" s="530"/>
      <c r="AKF1906" s="530"/>
      <c r="AKG1906" s="530"/>
      <c r="AKH1906" s="530"/>
      <c r="AKI1906" s="530"/>
      <c r="AKJ1906" s="530"/>
      <c r="AKK1906" s="530"/>
      <c r="AKL1906" s="530"/>
      <c r="AKM1906" s="530"/>
      <c r="AKN1906" s="530"/>
      <c r="AKO1906" s="530"/>
      <c r="AKP1906" s="530"/>
      <c r="AKQ1906" s="530"/>
      <c r="AKR1906" s="530"/>
      <c r="AKS1906" s="530"/>
      <c r="AKT1906" s="530"/>
      <c r="AKU1906" s="530"/>
      <c r="AKV1906" s="530"/>
      <c r="AKW1906" s="530"/>
      <c r="AKX1906" s="530"/>
      <c r="AKY1906" s="530"/>
      <c r="AKZ1906" s="530"/>
      <c r="ALA1906" s="530"/>
      <c r="ALB1906" s="530"/>
      <c r="ALC1906" s="530"/>
      <c r="ALD1906" s="530"/>
      <c r="ALE1906" s="530"/>
      <c r="ALF1906" s="530"/>
      <c r="ALG1906" s="530"/>
      <c r="ALH1906" s="530"/>
      <c r="ALI1906" s="530"/>
      <c r="ALJ1906" s="530"/>
      <c r="ALK1906" s="530"/>
      <c r="ALL1906" s="530"/>
      <c r="ALM1906" s="530"/>
      <c r="ALN1906" s="530"/>
      <c r="ALO1906" s="530"/>
      <c r="ALP1906" s="530"/>
      <c r="ALQ1906" s="530"/>
      <c r="ALR1906" s="530"/>
      <c r="ALS1906" s="530"/>
      <c r="ALT1906" s="530"/>
      <c r="ALU1906" s="530"/>
      <c r="ALV1906" s="530"/>
      <c r="ALW1906" s="530"/>
      <c r="ALX1906" s="530"/>
      <c r="ALY1906" s="530"/>
      <c r="ALZ1906" s="530"/>
      <c r="AMA1906" s="530"/>
      <c r="AMB1906" s="530"/>
      <c r="AMC1906" s="530"/>
      <c r="AMD1906" s="530"/>
      <c r="AME1906" s="530"/>
      <c r="AMF1906" s="530"/>
      <c r="AMG1906" s="530"/>
      <c r="AMH1906" s="530"/>
      <c r="AMI1906" s="530"/>
      <c r="AMJ1906" s="530"/>
      <c r="AMK1906" s="530"/>
      <c r="AML1906" s="530"/>
      <c r="AMM1906" s="530"/>
      <c r="AMN1906" s="530"/>
      <c r="AMO1906" s="530"/>
      <c r="AMP1906" s="530"/>
      <c r="AMQ1906" s="530"/>
      <c r="AMR1906" s="530"/>
      <c r="AMS1906" s="530"/>
      <c r="AMT1906" s="530"/>
      <c r="AMU1906" s="530"/>
      <c r="AMV1906" s="530"/>
      <c r="AMW1906" s="530"/>
      <c r="AMX1906" s="530"/>
      <c r="AMY1906" s="530"/>
      <c r="AMZ1906" s="530"/>
      <c r="ANA1906" s="530"/>
      <c r="ANB1906" s="530"/>
      <c r="ANC1906" s="530"/>
      <c r="AND1906" s="530"/>
      <c r="ANE1906" s="530"/>
      <c r="ANF1906" s="530"/>
      <c r="ANG1906" s="530"/>
      <c r="ANH1906" s="530"/>
      <c r="ANI1906" s="530"/>
      <c r="ANJ1906" s="530"/>
      <c r="ANK1906" s="530"/>
      <c r="ANL1906" s="530"/>
      <c r="ANM1906" s="530"/>
      <c r="ANN1906" s="530"/>
      <c r="ANO1906" s="530"/>
      <c r="ANP1906" s="530"/>
      <c r="ANQ1906" s="530"/>
      <c r="ANR1906" s="530"/>
      <c r="ANS1906" s="530"/>
      <c r="ANT1906" s="530"/>
      <c r="ANU1906" s="530"/>
      <c r="ANV1906" s="530"/>
      <c r="ANW1906" s="530"/>
      <c r="ANX1906" s="530"/>
      <c r="ANY1906" s="530"/>
      <c r="ANZ1906" s="530"/>
      <c r="AOA1906" s="530"/>
      <c r="AOB1906" s="530"/>
      <c r="AOC1906" s="530"/>
      <c r="AOD1906" s="530"/>
      <c r="AOE1906" s="530"/>
      <c r="AOF1906" s="530"/>
      <c r="AOG1906" s="530"/>
      <c r="AOH1906" s="530"/>
      <c r="AOI1906" s="530"/>
      <c r="AOJ1906" s="530"/>
      <c r="AOK1906" s="530"/>
      <c r="AOL1906" s="530"/>
      <c r="AOM1906" s="530"/>
      <c r="AON1906" s="530"/>
      <c r="AOO1906" s="530"/>
      <c r="AOP1906" s="530"/>
      <c r="AOQ1906" s="530"/>
      <c r="AOR1906" s="530"/>
      <c r="AOS1906" s="530"/>
      <c r="AOT1906" s="530"/>
      <c r="AOU1906" s="530"/>
      <c r="AOV1906" s="530"/>
      <c r="AOW1906" s="530"/>
      <c r="AOX1906" s="530"/>
      <c r="AOY1906" s="530"/>
      <c r="AOZ1906" s="530"/>
      <c r="APA1906" s="530"/>
      <c r="APB1906" s="530"/>
      <c r="APC1906" s="530"/>
      <c r="APD1906" s="530"/>
      <c r="APE1906" s="530"/>
      <c r="APF1906" s="530"/>
      <c r="APG1906" s="530"/>
      <c r="APH1906" s="530"/>
      <c r="API1906" s="530"/>
      <c r="APJ1906" s="530"/>
      <c r="APK1906" s="530"/>
      <c r="APL1906" s="530"/>
      <c r="APM1906" s="530"/>
      <c r="APN1906" s="530"/>
      <c r="APO1906" s="530"/>
      <c r="APP1906" s="530"/>
      <c r="APQ1906" s="530"/>
      <c r="APR1906" s="530"/>
      <c r="APS1906" s="530"/>
      <c r="APT1906" s="530"/>
      <c r="APU1906" s="530"/>
      <c r="APV1906" s="530"/>
      <c r="APW1906" s="530"/>
      <c r="APX1906" s="530"/>
      <c r="APY1906" s="530"/>
      <c r="APZ1906" s="530"/>
      <c r="AQA1906" s="530"/>
      <c r="AQB1906" s="530"/>
      <c r="AQC1906" s="530"/>
      <c r="AQD1906" s="530"/>
      <c r="AQE1906" s="530"/>
      <c r="AQF1906" s="530"/>
      <c r="AQG1906" s="530"/>
      <c r="AQH1906" s="530"/>
      <c r="AQI1906" s="530"/>
      <c r="AQJ1906" s="530"/>
      <c r="AQK1906" s="530"/>
      <c r="AQL1906" s="530"/>
      <c r="AQM1906" s="530"/>
      <c r="AQN1906" s="530"/>
      <c r="AQO1906" s="530"/>
      <c r="AQP1906" s="530"/>
      <c r="AQQ1906" s="530"/>
      <c r="AQR1906" s="530"/>
      <c r="AQS1906" s="530"/>
      <c r="AQT1906" s="530"/>
      <c r="AQU1906" s="530"/>
      <c r="AQV1906" s="530"/>
      <c r="AQW1906" s="530"/>
      <c r="AQX1906" s="530"/>
      <c r="AQY1906" s="530"/>
      <c r="AQZ1906" s="530"/>
      <c r="ARA1906" s="530"/>
      <c r="ARB1906" s="530"/>
      <c r="ARC1906" s="530"/>
      <c r="ARD1906" s="530"/>
      <c r="ARE1906" s="530"/>
      <c r="ARF1906" s="530"/>
      <c r="ARG1906" s="530"/>
      <c r="ARH1906" s="530"/>
      <c r="ARI1906" s="530"/>
      <c r="ARJ1906" s="530"/>
      <c r="ARK1906" s="530"/>
      <c r="ARL1906" s="530"/>
      <c r="ARM1906" s="530"/>
      <c r="ARN1906" s="530"/>
      <c r="ARO1906" s="530"/>
      <c r="ARP1906" s="530"/>
      <c r="ARQ1906" s="530"/>
      <c r="ARR1906" s="530"/>
      <c r="ARS1906" s="530"/>
      <c r="ART1906" s="530"/>
      <c r="ARU1906" s="530"/>
      <c r="ARV1906" s="530"/>
      <c r="ARW1906" s="530"/>
      <c r="ARX1906" s="530"/>
      <c r="ARY1906" s="530"/>
      <c r="ARZ1906" s="530"/>
      <c r="ASA1906" s="530"/>
      <c r="ASB1906" s="530"/>
      <c r="ASC1906" s="530"/>
      <c r="ASD1906" s="530"/>
      <c r="ASE1906" s="530"/>
      <c r="ASF1906" s="530"/>
      <c r="ASG1906" s="530"/>
      <c r="ASH1906" s="530"/>
      <c r="ASI1906" s="530"/>
      <c r="ASJ1906" s="530"/>
      <c r="ASK1906" s="530"/>
      <c r="ASL1906" s="530"/>
      <c r="ASM1906" s="530"/>
      <c r="ASN1906" s="530"/>
      <c r="ASO1906" s="530"/>
      <c r="ASP1906" s="530"/>
      <c r="ASQ1906" s="530"/>
      <c r="ASR1906" s="530"/>
      <c r="ASS1906" s="530"/>
      <c r="AST1906" s="530"/>
      <c r="ASU1906" s="530"/>
      <c r="ASV1906" s="530"/>
      <c r="ASW1906" s="530"/>
      <c r="ASX1906" s="530"/>
      <c r="ASY1906" s="530"/>
      <c r="ASZ1906" s="530"/>
      <c r="ATA1906" s="530"/>
      <c r="ATB1906" s="530"/>
      <c r="ATC1906" s="530"/>
      <c r="ATD1906" s="530"/>
      <c r="ATE1906" s="530"/>
      <c r="ATF1906" s="530"/>
      <c r="ATG1906" s="530"/>
      <c r="ATH1906" s="530"/>
      <c r="ATI1906" s="530"/>
      <c r="ATJ1906" s="530"/>
      <c r="ATK1906" s="530"/>
      <c r="ATL1906" s="530"/>
      <c r="ATM1906" s="530"/>
      <c r="ATN1906" s="530"/>
      <c r="ATO1906" s="530"/>
      <c r="ATP1906" s="530"/>
      <c r="ATQ1906" s="530"/>
      <c r="ATR1906" s="530"/>
      <c r="ATS1906" s="530"/>
      <c r="ATT1906" s="530"/>
      <c r="ATU1906" s="530"/>
      <c r="ATV1906" s="530"/>
      <c r="ATW1906" s="530"/>
      <c r="ATX1906" s="530"/>
      <c r="ATY1906" s="530"/>
      <c r="ATZ1906" s="530"/>
      <c r="AUA1906" s="530"/>
      <c r="AUB1906" s="530"/>
      <c r="AUC1906" s="530"/>
      <c r="AUD1906" s="530"/>
      <c r="AUE1906" s="530"/>
      <c r="AUF1906" s="530"/>
      <c r="AUG1906" s="530"/>
      <c r="AUH1906" s="530"/>
      <c r="AUI1906" s="530"/>
      <c r="AUJ1906" s="530"/>
      <c r="AUK1906" s="530"/>
      <c r="AUL1906" s="530"/>
      <c r="AUM1906" s="530"/>
      <c r="AUN1906" s="530"/>
      <c r="AUO1906" s="530"/>
      <c r="AUP1906" s="530"/>
      <c r="AUQ1906" s="530"/>
      <c r="AUR1906" s="530"/>
      <c r="AUS1906" s="530"/>
      <c r="AUT1906" s="530"/>
      <c r="AUU1906" s="530"/>
      <c r="AUV1906" s="530"/>
      <c r="AUW1906" s="530"/>
      <c r="AUX1906" s="530"/>
      <c r="AUY1906" s="530"/>
      <c r="AUZ1906" s="530"/>
      <c r="AVA1906" s="530"/>
      <c r="AVB1906" s="530"/>
      <c r="AVC1906" s="530"/>
      <c r="AVD1906" s="530"/>
      <c r="AVE1906" s="530"/>
      <c r="AVF1906" s="530"/>
      <c r="AVG1906" s="530"/>
      <c r="AVH1906" s="530"/>
      <c r="AVI1906" s="530"/>
      <c r="AVJ1906" s="530"/>
      <c r="AVK1906" s="530"/>
      <c r="AVL1906" s="530"/>
      <c r="AVM1906" s="530"/>
      <c r="AVN1906" s="530"/>
      <c r="AVO1906" s="530"/>
      <c r="AVP1906" s="530"/>
      <c r="AVQ1906" s="530"/>
      <c r="AVR1906" s="530"/>
      <c r="AVS1906" s="530"/>
      <c r="AVT1906" s="530"/>
      <c r="AVU1906" s="530"/>
      <c r="AVV1906" s="530"/>
      <c r="AVW1906" s="530"/>
      <c r="AVX1906" s="530"/>
      <c r="AVY1906" s="530"/>
      <c r="AVZ1906" s="530"/>
      <c r="AWA1906" s="530"/>
      <c r="AWB1906" s="530"/>
      <c r="AWC1906" s="530"/>
      <c r="AWD1906" s="530"/>
      <c r="AWE1906" s="530"/>
      <c r="AWF1906" s="530"/>
      <c r="AWG1906" s="530"/>
      <c r="AWH1906" s="530"/>
      <c r="AWI1906" s="530"/>
      <c r="AWJ1906" s="530"/>
      <c r="AWK1906" s="530"/>
      <c r="AWL1906" s="530"/>
      <c r="AWM1906" s="530"/>
      <c r="AWN1906" s="530"/>
      <c r="AWO1906" s="530"/>
      <c r="AWP1906" s="530"/>
      <c r="AWQ1906" s="530"/>
      <c r="AWR1906" s="530"/>
      <c r="AWS1906" s="530"/>
      <c r="AWT1906" s="530"/>
      <c r="AWU1906" s="530"/>
      <c r="AWV1906" s="530"/>
      <c r="AWW1906" s="530"/>
      <c r="AWX1906" s="530"/>
      <c r="AWY1906" s="530"/>
      <c r="AWZ1906" s="530"/>
      <c r="AXA1906" s="530"/>
      <c r="AXB1906" s="530"/>
      <c r="AXC1906" s="530"/>
      <c r="AXD1906" s="530"/>
      <c r="AXE1906" s="530"/>
      <c r="AXF1906" s="530"/>
      <c r="AXG1906" s="530"/>
      <c r="AXH1906" s="530"/>
      <c r="AXI1906" s="530"/>
      <c r="AXJ1906" s="530"/>
      <c r="AXK1906" s="530"/>
      <c r="AXL1906" s="530"/>
      <c r="AXM1906" s="530"/>
      <c r="AXN1906" s="530"/>
      <c r="AXO1906" s="530"/>
      <c r="AXP1906" s="530"/>
      <c r="AXQ1906" s="530"/>
      <c r="AXR1906" s="530"/>
      <c r="AXS1906" s="530"/>
      <c r="AXT1906" s="530"/>
      <c r="AXU1906" s="530"/>
      <c r="AXV1906" s="530"/>
      <c r="AXW1906" s="530"/>
      <c r="AXX1906" s="530"/>
      <c r="AXY1906" s="530"/>
      <c r="AXZ1906" s="530"/>
      <c r="AYA1906" s="530"/>
      <c r="AYB1906" s="530"/>
      <c r="AYC1906" s="530"/>
      <c r="AYD1906" s="530"/>
      <c r="AYE1906" s="530"/>
      <c r="AYF1906" s="530"/>
      <c r="AYG1906" s="530"/>
      <c r="AYH1906" s="530"/>
      <c r="AYI1906" s="530"/>
      <c r="AYJ1906" s="530"/>
      <c r="AYK1906" s="530"/>
      <c r="AYL1906" s="530"/>
      <c r="AYM1906" s="530"/>
      <c r="AYN1906" s="530"/>
      <c r="AYO1906" s="530"/>
      <c r="AYP1906" s="530"/>
      <c r="AYQ1906" s="530"/>
      <c r="AYR1906" s="530"/>
      <c r="AYS1906" s="530"/>
      <c r="AYT1906" s="530"/>
      <c r="AYU1906" s="530"/>
      <c r="AYV1906" s="530"/>
      <c r="AYW1906" s="530"/>
      <c r="AYX1906" s="530"/>
      <c r="AYY1906" s="530"/>
      <c r="AYZ1906" s="530"/>
      <c r="AZA1906" s="530"/>
      <c r="AZB1906" s="530"/>
      <c r="AZC1906" s="530"/>
      <c r="AZD1906" s="530"/>
      <c r="AZE1906" s="530"/>
      <c r="AZF1906" s="530"/>
      <c r="AZG1906" s="530"/>
      <c r="AZH1906" s="530"/>
      <c r="AZI1906" s="530"/>
      <c r="AZJ1906" s="530"/>
      <c r="AZK1906" s="530"/>
      <c r="AZL1906" s="530"/>
      <c r="AZM1906" s="530"/>
      <c r="AZN1906" s="530"/>
      <c r="AZO1906" s="530"/>
      <c r="AZP1906" s="530"/>
      <c r="AZQ1906" s="530"/>
      <c r="AZR1906" s="530"/>
      <c r="AZS1906" s="530"/>
      <c r="AZT1906" s="530"/>
      <c r="AZU1906" s="530"/>
      <c r="AZV1906" s="530"/>
      <c r="AZW1906" s="530"/>
      <c r="AZX1906" s="530"/>
      <c r="AZY1906" s="530"/>
      <c r="AZZ1906" s="530"/>
      <c r="BAA1906" s="530"/>
      <c r="BAB1906" s="530"/>
      <c r="BAC1906" s="530"/>
      <c r="BAD1906" s="530"/>
      <c r="BAE1906" s="530"/>
      <c r="BAF1906" s="530"/>
      <c r="BAG1906" s="530"/>
      <c r="BAH1906" s="530"/>
      <c r="BAI1906" s="530"/>
      <c r="BAJ1906" s="530"/>
      <c r="BAK1906" s="530"/>
      <c r="BAL1906" s="530"/>
      <c r="BAM1906" s="530"/>
      <c r="BAN1906" s="530"/>
      <c r="BAO1906" s="530"/>
      <c r="BAP1906" s="530"/>
      <c r="BAQ1906" s="530"/>
      <c r="BAR1906" s="530"/>
      <c r="BAS1906" s="530"/>
      <c r="BAT1906" s="530"/>
      <c r="BAU1906" s="530"/>
      <c r="BAV1906" s="530"/>
      <c r="BAW1906" s="530"/>
      <c r="BAX1906" s="530"/>
      <c r="BAY1906" s="530"/>
      <c r="BAZ1906" s="530"/>
      <c r="BBA1906" s="530"/>
      <c r="BBB1906" s="530"/>
      <c r="BBC1906" s="530"/>
      <c r="BBD1906" s="530"/>
      <c r="BBE1906" s="530"/>
      <c r="BBF1906" s="530"/>
      <c r="BBG1906" s="530"/>
      <c r="BBH1906" s="530"/>
      <c r="BBI1906" s="530"/>
      <c r="BBJ1906" s="530"/>
      <c r="BBK1906" s="530"/>
      <c r="BBL1906" s="530"/>
      <c r="BBM1906" s="530"/>
      <c r="BBN1906" s="530"/>
      <c r="BBO1906" s="530"/>
      <c r="BBP1906" s="530"/>
      <c r="BBQ1906" s="530"/>
      <c r="BBR1906" s="530"/>
      <c r="BBS1906" s="530"/>
      <c r="BBT1906" s="530"/>
      <c r="BBU1906" s="530"/>
      <c r="BBV1906" s="530"/>
      <c r="BBW1906" s="530"/>
      <c r="BBX1906" s="530"/>
      <c r="BBY1906" s="530"/>
      <c r="BBZ1906" s="530"/>
      <c r="BCA1906" s="530"/>
      <c r="BCB1906" s="530"/>
      <c r="BCC1906" s="530"/>
      <c r="BCD1906" s="530"/>
      <c r="BCE1906" s="530"/>
      <c r="BCF1906" s="530"/>
      <c r="BCG1906" s="530"/>
      <c r="BCH1906" s="530"/>
      <c r="BCI1906" s="530"/>
      <c r="BCJ1906" s="530"/>
      <c r="BCK1906" s="530"/>
      <c r="BCL1906" s="530"/>
      <c r="BCM1906" s="530"/>
      <c r="BCN1906" s="530"/>
      <c r="BCO1906" s="530"/>
      <c r="BCP1906" s="530"/>
      <c r="BCQ1906" s="530"/>
      <c r="BCR1906" s="530"/>
      <c r="BCS1906" s="530"/>
      <c r="BCT1906" s="530"/>
      <c r="BCU1906" s="530"/>
      <c r="BCV1906" s="530"/>
      <c r="BCW1906" s="530"/>
      <c r="BCX1906" s="530"/>
      <c r="BCY1906" s="530"/>
      <c r="BCZ1906" s="530"/>
      <c r="BDA1906" s="530"/>
      <c r="BDB1906" s="530"/>
      <c r="BDC1906" s="530"/>
      <c r="BDD1906" s="530"/>
      <c r="BDE1906" s="530"/>
      <c r="BDF1906" s="530"/>
      <c r="BDG1906" s="530"/>
      <c r="BDH1906" s="530"/>
      <c r="BDI1906" s="530"/>
      <c r="BDJ1906" s="530"/>
      <c r="BDK1906" s="530"/>
      <c r="BDL1906" s="530"/>
      <c r="BDM1906" s="530"/>
      <c r="BDN1906" s="530"/>
      <c r="BDO1906" s="530"/>
      <c r="BDP1906" s="530"/>
      <c r="BDQ1906" s="530"/>
      <c r="BDR1906" s="530"/>
      <c r="BDS1906" s="530"/>
      <c r="BDT1906" s="530"/>
      <c r="BDU1906" s="530"/>
      <c r="BDV1906" s="530"/>
      <c r="BDW1906" s="530"/>
      <c r="BDX1906" s="530"/>
      <c r="BDY1906" s="530"/>
      <c r="BDZ1906" s="530"/>
      <c r="BEA1906" s="530"/>
      <c r="BEB1906" s="530"/>
      <c r="BEC1906" s="530"/>
      <c r="BED1906" s="530"/>
      <c r="BEE1906" s="530"/>
      <c r="BEF1906" s="530"/>
      <c r="BEG1906" s="530"/>
      <c r="BEH1906" s="530"/>
      <c r="BEI1906" s="530"/>
      <c r="BEJ1906" s="530"/>
      <c r="BEK1906" s="530"/>
      <c r="BEL1906" s="530"/>
      <c r="BEM1906" s="530"/>
      <c r="BEN1906" s="530"/>
      <c r="BEO1906" s="530"/>
      <c r="BEP1906" s="530"/>
      <c r="BEQ1906" s="530"/>
      <c r="BER1906" s="530"/>
      <c r="BES1906" s="530"/>
      <c r="BET1906" s="530"/>
      <c r="BEU1906" s="530"/>
      <c r="BEV1906" s="530"/>
      <c r="BEW1906" s="530"/>
      <c r="BEX1906" s="530"/>
      <c r="BEY1906" s="530"/>
      <c r="BEZ1906" s="530"/>
      <c r="BFA1906" s="530"/>
      <c r="BFB1906" s="530"/>
      <c r="BFC1906" s="530"/>
      <c r="BFD1906" s="530"/>
      <c r="BFE1906" s="530"/>
      <c r="BFF1906" s="530"/>
      <c r="BFG1906" s="530"/>
      <c r="BFH1906" s="530"/>
      <c r="BFI1906" s="530"/>
      <c r="BFJ1906" s="530"/>
      <c r="BFK1906" s="530"/>
      <c r="BFL1906" s="530"/>
      <c r="BFM1906" s="530"/>
      <c r="BFN1906" s="530"/>
      <c r="BFO1906" s="530"/>
      <c r="BFP1906" s="530"/>
      <c r="BFQ1906" s="530"/>
      <c r="BFR1906" s="530"/>
      <c r="BFS1906" s="530"/>
      <c r="BFT1906" s="530"/>
      <c r="BFU1906" s="530"/>
      <c r="BFV1906" s="530"/>
      <c r="BFW1906" s="530"/>
      <c r="BFX1906" s="530"/>
      <c r="BFY1906" s="530"/>
      <c r="BFZ1906" s="530"/>
      <c r="BGA1906" s="530"/>
      <c r="BGB1906" s="530"/>
      <c r="BGC1906" s="530"/>
      <c r="BGD1906" s="530"/>
      <c r="BGE1906" s="530"/>
      <c r="BGF1906" s="530"/>
      <c r="BGG1906" s="530"/>
      <c r="BGH1906" s="530"/>
      <c r="BGI1906" s="530"/>
      <c r="BGJ1906" s="530"/>
      <c r="BGK1906" s="530"/>
      <c r="BGL1906" s="530"/>
      <c r="BGM1906" s="530"/>
      <c r="BGN1906" s="530"/>
      <c r="BGO1906" s="530"/>
      <c r="BGP1906" s="530"/>
      <c r="BGQ1906" s="530"/>
      <c r="BGR1906" s="530"/>
      <c r="BGS1906" s="530"/>
      <c r="BGT1906" s="530"/>
      <c r="BGU1906" s="530"/>
      <c r="BGV1906" s="530"/>
      <c r="BGW1906" s="530"/>
      <c r="BGX1906" s="530"/>
      <c r="BGY1906" s="530"/>
      <c r="BGZ1906" s="530"/>
      <c r="BHA1906" s="530"/>
      <c r="BHB1906" s="530"/>
      <c r="BHC1906" s="530"/>
      <c r="BHD1906" s="530"/>
      <c r="BHE1906" s="530"/>
      <c r="BHF1906" s="530"/>
      <c r="BHG1906" s="530"/>
      <c r="BHH1906" s="530"/>
      <c r="BHI1906" s="530"/>
      <c r="BHJ1906" s="530"/>
      <c r="BHK1906" s="530"/>
      <c r="BHL1906" s="530"/>
      <c r="BHM1906" s="530"/>
      <c r="BHN1906" s="530"/>
      <c r="BHO1906" s="530"/>
      <c r="BHP1906" s="530"/>
      <c r="BHQ1906" s="530"/>
      <c r="BHR1906" s="530"/>
      <c r="BHS1906" s="530"/>
      <c r="BHT1906" s="530"/>
      <c r="BHU1906" s="530"/>
      <c r="BHV1906" s="530"/>
      <c r="BHW1906" s="530"/>
      <c r="BHX1906" s="530"/>
      <c r="BHY1906" s="530"/>
      <c r="BHZ1906" s="530"/>
      <c r="BIA1906" s="530"/>
      <c r="BIB1906" s="530"/>
      <c r="BIC1906" s="530"/>
      <c r="BID1906" s="530"/>
      <c r="BIE1906" s="530"/>
      <c r="BIF1906" s="530"/>
      <c r="BIG1906" s="530"/>
      <c r="BIH1906" s="530"/>
      <c r="BII1906" s="530"/>
      <c r="BIJ1906" s="530"/>
      <c r="BIK1906" s="530"/>
      <c r="BIL1906" s="530"/>
      <c r="BIM1906" s="530"/>
      <c r="BIN1906" s="530"/>
      <c r="BIO1906" s="530"/>
      <c r="BIP1906" s="530"/>
      <c r="BIQ1906" s="530"/>
      <c r="BIR1906" s="530"/>
      <c r="BIS1906" s="530"/>
      <c r="BIT1906" s="530"/>
      <c r="BIU1906" s="530"/>
      <c r="BIV1906" s="530"/>
      <c r="BIW1906" s="530"/>
      <c r="BIX1906" s="530"/>
      <c r="BIY1906" s="530"/>
      <c r="BIZ1906" s="530"/>
      <c r="BJA1906" s="530"/>
      <c r="BJB1906" s="530"/>
      <c r="BJC1906" s="530"/>
      <c r="BJD1906" s="530"/>
      <c r="BJE1906" s="530"/>
      <c r="BJF1906" s="530"/>
      <c r="BJG1906" s="530"/>
      <c r="BJH1906" s="530"/>
      <c r="BJI1906" s="530"/>
      <c r="BJJ1906" s="530"/>
      <c r="BJK1906" s="530"/>
      <c r="BJL1906" s="530"/>
      <c r="BJM1906" s="530"/>
      <c r="BJN1906" s="530"/>
      <c r="BJO1906" s="530"/>
      <c r="BJP1906" s="530"/>
      <c r="BJQ1906" s="530"/>
      <c r="BJR1906" s="530"/>
      <c r="BJS1906" s="530"/>
      <c r="BJT1906" s="530"/>
      <c r="BJU1906" s="530"/>
      <c r="BJV1906" s="530"/>
      <c r="BJW1906" s="530"/>
      <c r="BJX1906" s="530"/>
      <c r="BJY1906" s="530"/>
      <c r="BJZ1906" s="530"/>
      <c r="BKA1906" s="530"/>
      <c r="BKB1906" s="530"/>
      <c r="BKC1906" s="530"/>
      <c r="BKD1906" s="530"/>
      <c r="BKE1906" s="530"/>
      <c r="BKF1906" s="530"/>
      <c r="BKG1906" s="530"/>
      <c r="BKH1906" s="530"/>
      <c r="BKI1906" s="530"/>
      <c r="BKJ1906" s="530"/>
      <c r="BKK1906" s="530"/>
      <c r="BKL1906" s="530"/>
      <c r="BKM1906" s="530"/>
      <c r="BKN1906" s="530"/>
      <c r="BKO1906" s="530"/>
      <c r="BKP1906" s="530"/>
      <c r="BKQ1906" s="530"/>
      <c r="BKR1906" s="530"/>
      <c r="BKS1906" s="530"/>
      <c r="BKT1906" s="530"/>
      <c r="BKU1906" s="530"/>
      <c r="BKV1906" s="530"/>
      <c r="BKW1906" s="530"/>
      <c r="BKX1906" s="530"/>
      <c r="BKY1906" s="530"/>
      <c r="BKZ1906" s="530"/>
      <c r="BLA1906" s="530"/>
      <c r="BLB1906" s="530"/>
      <c r="BLC1906" s="530"/>
      <c r="BLD1906" s="530"/>
      <c r="BLE1906" s="530"/>
      <c r="BLF1906" s="530"/>
      <c r="BLG1906" s="530"/>
      <c r="BLH1906" s="530"/>
      <c r="BLI1906" s="530"/>
      <c r="BLJ1906" s="530"/>
      <c r="BLK1906" s="530"/>
      <c r="BLL1906" s="530"/>
      <c r="BLM1906" s="530"/>
      <c r="BLN1906" s="530"/>
      <c r="BLO1906" s="530"/>
      <c r="BLP1906" s="530"/>
      <c r="BLQ1906" s="530"/>
      <c r="BLR1906" s="530"/>
      <c r="BLS1906" s="530"/>
      <c r="BLT1906" s="530"/>
      <c r="BLU1906" s="530"/>
      <c r="BLV1906" s="530"/>
      <c r="BLW1906" s="530"/>
      <c r="BLX1906" s="530"/>
      <c r="BLY1906" s="530"/>
      <c r="BLZ1906" s="530"/>
      <c r="BMA1906" s="530"/>
      <c r="BMB1906" s="530"/>
      <c r="BMC1906" s="530"/>
      <c r="BMD1906" s="530"/>
      <c r="BME1906" s="530"/>
      <c r="BMF1906" s="530"/>
      <c r="BMG1906" s="530"/>
      <c r="BMH1906" s="530"/>
      <c r="BMI1906" s="530"/>
      <c r="BMJ1906" s="530"/>
      <c r="BMK1906" s="530"/>
      <c r="BML1906" s="530"/>
      <c r="BMM1906" s="530"/>
      <c r="BMN1906" s="530"/>
      <c r="BMO1906" s="530"/>
      <c r="BMP1906" s="530"/>
      <c r="BMQ1906" s="530"/>
      <c r="BMR1906" s="530"/>
      <c r="BMS1906" s="530"/>
      <c r="BMT1906" s="530"/>
      <c r="BMU1906" s="530"/>
      <c r="BMV1906" s="530"/>
      <c r="BMW1906" s="530"/>
      <c r="BMX1906" s="530"/>
      <c r="BMY1906" s="530"/>
      <c r="BMZ1906" s="530"/>
      <c r="BNA1906" s="530"/>
      <c r="BNB1906" s="530"/>
      <c r="BNC1906" s="530"/>
      <c r="BND1906" s="530"/>
      <c r="BNE1906" s="530"/>
      <c r="BNF1906" s="530"/>
      <c r="BNG1906" s="530"/>
      <c r="BNH1906" s="530"/>
      <c r="BNI1906" s="530"/>
      <c r="BNJ1906" s="530"/>
      <c r="BNK1906" s="530"/>
      <c r="BNL1906" s="530"/>
      <c r="BNM1906" s="530"/>
      <c r="BNN1906" s="530"/>
      <c r="BNO1906" s="530"/>
      <c r="BNP1906" s="530"/>
      <c r="BNQ1906" s="530"/>
      <c r="BNR1906" s="530"/>
      <c r="BNS1906" s="530"/>
      <c r="BNT1906" s="530"/>
      <c r="BNU1906" s="530"/>
      <c r="BNV1906" s="530"/>
      <c r="BNW1906" s="530"/>
      <c r="BNX1906" s="530"/>
      <c r="BNY1906" s="530"/>
      <c r="BNZ1906" s="530"/>
      <c r="BOA1906" s="530"/>
      <c r="BOB1906" s="530"/>
      <c r="BOC1906" s="530"/>
      <c r="BOD1906" s="530"/>
      <c r="BOE1906" s="530"/>
      <c r="BOF1906" s="530"/>
      <c r="BOG1906" s="530"/>
      <c r="BOH1906" s="530"/>
      <c r="BOI1906" s="530"/>
      <c r="BOJ1906" s="530"/>
      <c r="BOK1906" s="530"/>
      <c r="BOL1906" s="530"/>
      <c r="BOM1906" s="530"/>
      <c r="BON1906" s="530"/>
      <c r="BOO1906" s="530"/>
      <c r="BOP1906" s="530"/>
      <c r="BOQ1906" s="530"/>
      <c r="BOR1906" s="530"/>
      <c r="BOS1906" s="530"/>
      <c r="BOT1906" s="530"/>
      <c r="BOU1906" s="530"/>
      <c r="BOV1906" s="530"/>
      <c r="BOW1906" s="530"/>
      <c r="BOX1906" s="530"/>
      <c r="BOY1906" s="530"/>
      <c r="BOZ1906" s="530"/>
      <c r="BPA1906" s="530"/>
      <c r="BPB1906" s="530"/>
      <c r="BPC1906" s="530"/>
      <c r="BPD1906" s="530"/>
      <c r="BPE1906" s="530"/>
      <c r="BPF1906" s="530"/>
      <c r="BPG1906" s="530"/>
      <c r="BPH1906" s="530"/>
      <c r="BPI1906" s="530"/>
      <c r="BPJ1906" s="530"/>
      <c r="BPK1906" s="530"/>
      <c r="BPL1906" s="530"/>
      <c r="BPM1906" s="530"/>
      <c r="BPN1906" s="530"/>
      <c r="BPO1906" s="530"/>
      <c r="BPP1906" s="530"/>
      <c r="BPQ1906" s="530"/>
      <c r="BPR1906" s="530"/>
      <c r="BPS1906" s="530"/>
      <c r="BPT1906" s="530"/>
      <c r="BPU1906" s="530"/>
      <c r="BPV1906" s="530"/>
      <c r="BPW1906" s="530"/>
      <c r="BPX1906" s="530"/>
      <c r="BPY1906" s="530"/>
      <c r="BPZ1906" s="530"/>
      <c r="BQA1906" s="530"/>
      <c r="BQB1906" s="530"/>
      <c r="BQC1906" s="530"/>
      <c r="BQD1906" s="530"/>
      <c r="BQE1906" s="530"/>
      <c r="BQF1906" s="530"/>
      <c r="BQG1906" s="530"/>
      <c r="BQH1906" s="530"/>
      <c r="BQI1906" s="530"/>
      <c r="BQJ1906" s="530"/>
      <c r="BQK1906" s="530"/>
      <c r="BQL1906" s="530"/>
      <c r="BQM1906" s="530"/>
      <c r="BQN1906" s="530"/>
      <c r="BQO1906" s="530"/>
      <c r="BQP1906" s="530"/>
      <c r="BQQ1906" s="530"/>
      <c r="BQR1906" s="530"/>
      <c r="BQS1906" s="530"/>
      <c r="BQT1906" s="530"/>
      <c r="BQU1906" s="530"/>
      <c r="BQV1906" s="530"/>
      <c r="BQW1906" s="530"/>
      <c r="BQX1906" s="530"/>
      <c r="BQY1906" s="530"/>
      <c r="BQZ1906" s="530"/>
      <c r="BRA1906" s="530"/>
      <c r="BRB1906" s="530"/>
      <c r="BRC1906" s="530"/>
      <c r="BRD1906" s="530"/>
      <c r="BRE1906" s="530"/>
      <c r="BRF1906" s="530"/>
      <c r="BRG1906" s="530"/>
      <c r="BRH1906" s="530"/>
      <c r="BRI1906" s="530"/>
      <c r="BRJ1906" s="530"/>
      <c r="BRK1906" s="530"/>
      <c r="BRL1906" s="530"/>
      <c r="BRM1906" s="530"/>
      <c r="BRN1906" s="530"/>
      <c r="BRO1906" s="530"/>
      <c r="BRP1906" s="530"/>
      <c r="BRQ1906" s="530"/>
      <c r="BRR1906" s="530"/>
      <c r="BRS1906" s="530"/>
      <c r="BRT1906" s="530"/>
      <c r="BRU1906" s="530"/>
      <c r="BRV1906" s="530"/>
      <c r="BRW1906" s="530"/>
      <c r="BRX1906" s="530"/>
      <c r="BRY1906" s="530"/>
      <c r="BRZ1906" s="530"/>
      <c r="BSA1906" s="530"/>
      <c r="BSB1906" s="530"/>
      <c r="BSC1906" s="530"/>
      <c r="BSD1906" s="530"/>
      <c r="BSE1906" s="530"/>
      <c r="BSF1906" s="530"/>
      <c r="BSG1906" s="530"/>
      <c r="BSH1906" s="530"/>
      <c r="BSI1906" s="530"/>
      <c r="BSJ1906" s="530"/>
      <c r="BSK1906" s="530"/>
      <c r="BSL1906" s="530"/>
      <c r="BSM1906" s="530"/>
      <c r="BSN1906" s="530"/>
      <c r="BSO1906" s="530"/>
      <c r="BSP1906" s="530"/>
      <c r="BSQ1906" s="530"/>
      <c r="BSR1906" s="530"/>
      <c r="BSS1906" s="530"/>
      <c r="BST1906" s="530"/>
      <c r="BSU1906" s="530"/>
      <c r="BSV1906" s="530"/>
      <c r="BSW1906" s="530"/>
      <c r="BSX1906" s="530"/>
      <c r="BSY1906" s="530"/>
      <c r="BSZ1906" s="530"/>
      <c r="BTA1906" s="530"/>
      <c r="BTB1906" s="530"/>
      <c r="BTC1906" s="530"/>
      <c r="BTD1906" s="530"/>
      <c r="BTE1906" s="530"/>
      <c r="BTF1906" s="530"/>
      <c r="BTG1906" s="530"/>
      <c r="BTH1906" s="530"/>
      <c r="BTI1906" s="530"/>
      <c r="BTJ1906" s="530"/>
      <c r="BTK1906" s="530"/>
      <c r="BTL1906" s="530"/>
      <c r="BTM1906" s="530"/>
      <c r="BTN1906" s="530"/>
      <c r="BTO1906" s="530"/>
      <c r="BTP1906" s="530"/>
      <c r="BTQ1906" s="530"/>
      <c r="BTR1906" s="530"/>
      <c r="BTS1906" s="530"/>
      <c r="BTT1906" s="530"/>
      <c r="BTU1906" s="530"/>
      <c r="BTV1906" s="530"/>
      <c r="BTW1906" s="530"/>
      <c r="BTX1906" s="530"/>
      <c r="BTY1906" s="530"/>
      <c r="BTZ1906" s="530"/>
      <c r="BUA1906" s="530"/>
      <c r="BUB1906" s="530"/>
      <c r="BUC1906" s="530"/>
      <c r="BUD1906" s="530"/>
      <c r="BUE1906" s="530"/>
      <c r="BUF1906" s="530"/>
      <c r="BUG1906" s="530"/>
      <c r="BUH1906" s="530"/>
      <c r="BUI1906" s="530"/>
      <c r="BUJ1906" s="530"/>
      <c r="BUK1906" s="530"/>
      <c r="BUL1906" s="530"/>
      <c r="BUM1906" s="530"/>
      <c r="BUN1906" s="530"/>
      <c r="BUO1906" s="530"/>
      <c r="BUP1906" s="530"/>
      <c r="BUQ1906" s="530"/>
      <c r="BUR1906" s="530"/>
      <c r="BUS1906" s="530"/>
      <c r="BUT1906" s="530"/>
      <c r="BUU1906" s="530"/>
      <c r="BUV1906" s="530"/>
      <c r="BUW1906" s="530"/>
      <c r="BUX1906" s="530"/>
      <c r="BUY1906" s="530"/>
      <c r="BUZ1906" s="530"/>
      <c r="BVA1906" s="530"/>
      <c r="BVB1906" s="530"/>
      <c r="BVC1906" s="530"/>
      <c r="BVD1906" s="530"/>
      <c r="BVE1906" s="530"/>
      <c r="BVF1906" s="530"/>
      <c r="BVG1906" s="530"/>
      <c r="BVH1906" s="530"/>
      <c r="BVI1906" s="530"/>
      <c r="BVJ1906" s="530"/>
      <c r="BVK1906" s="530"/>
      <c r="BVL1906" s="530"/>
      <c r="BVM1906" s="530"/>
      <c r="BVN1906" s="530"/>
      <c r="BVO1906" s="530"/>
      <c r="BVP1906" s="530"/>
      <c r="BVQ1906" s="530"/>
      <c r="BVR1906" s="530"/>
      <c r="BVS1906" s="530"/>
      <c r="BVT1906" s="530"/>
      <c r="BVU1906" s="530"/>
      <c r="BVV1906" s="530"/>
      <c r="BVW1906" s="530"/>
      <c r="BVX1906" s="530"/>
      <c r="BVY1906" s="530"/>
      <c r="BVZ1906" s="530"/>
      <c r="BWA1906" s="530"/>
      <c r="BWB1906" s="530"/>
      <c r="BWC1906" s="530"/>
      <c r="BWD1906" s="530"/>
      <c r="BWE1906" s="530"/>
      <c r="BWF1906" s="530"/>
      <c r="BWG1906" s="530"/>
      <c r="BWH1906" s="530"/>
      <c r="BWI1906" s="530"/>
      <c r="BWJ1906" s="530"/>
      <c r="BWK1906" s="530"/>
      <c r="BWL1906" s="530"/>
      <c r="BWM1906" s="530"/>
      <c r="BWN1906" s="530"/>
      <c r="BWO1906" s="530"/>
      <c r="BWP1906" s="530"/>
      <c r="BWQ1906" s="530"/>
      <c r="BWR1906" s="530"/>
      <c r="BWS1906" s="530"/>
      <c r="BWT1906" s="530"/>
      <c r="BWU1906" s="530"/>
      <c r="BWV1906" s="530"/>
      <c r="BWW1906" s="530"/>
      <c r="BWX1906" s="530"/>
      <c r="BWY1906" s="530"/>
      <c r="BWZ1906" s="530"/>
      <c r="BXA1906" s="530"/>
      <c r="BXB1906" s="530"/>
      <c r="BXC1906" s="530"/>
      <c r="BXD1906" s="530"/>
      <c r="BXE1906" s="530"/>
      <c r="BXF1906" s="530"/>
      <c r="BXG1906" s="530"/>
      <c r="BXH1906" s="530"/>
      <c r="BXI1906" s="530"/>
      <c r="BXJ1906" s="530"/>
      <c r="BXK1906" s="530"/>
      <c r="BXL1906" s="530"/>
      <c r="BXM1906" s="530"/>
      <c r="BXN1906" s="530"/>
      <c r="BXO1906" s="530"/>
      <c r="BXP1906" s="530"/>
      <c r="BXQ1906" s="530"/>
      <c r="BXR1906" s="530"/>
      <c r="BXS1906" s="530"/>
      <c r="BXT1906" s="530"/>
      <c r="BXU1906" s="530"/>
      <c r="BXV1906" s="530"/>
      <c r="BXW1906" s="530"/>
      <c r="BXX1906" s="530"/>
      <c r="BXY1906" s="530"/>
      <c r="BXZ1906" s="530"/>
      <c r="BYA1906" s="530"/>
      <c r="BYB1906" s="530"/>
      <c r="BYC1906" s="530"/>
      <c r="BYD1906" s="530"/>
      <c r="BYE1906" s="530"/>
      <c r="BYF1906" s="530"/>
      <c r="BYG1906" s="530"/>
      <c r="BYH1906" s="530"/>
      <c r="BYI1906" s="530"/>
      <c r="BYJ1906" s="530"/>
      <c r="BYK1906" s="530"/>
      <c r="BYL1906" s="530"/>
      <c r="BYM1906" s="530"/>
      <c r="BYN1906" s="530"/>
      <c r="BYO1906" s="530"/>
      <c r="BYP1906" s="530"/>
      <c r="BYQ1906" s="530"/>
      <c r="BYR1906" s="530"/>
      <c r="BYS1906" s="530"/>
      <c r="BYT1906" s="530"/>
      <c r="BYU1906" s="530"/>
      <c r="BYV1906" s="530"/>
      <c r="BYW1906" s="530"/>
      <c r="BYX1906" s="530"/>
      <c r="BYY1906" s="530"/>
      <c r="BYZ1906" s="530"/>
      <c r="BZA1906" s="530"/>
      <c r="BZB1906" s="530"/>
      <c r="BZC1906" s="530"/>
      <c r="BZD1906" s="530"/>
      <c r="BZE1906" s="530"/>
      <c r="BZF1906" s="530"/>
      <c r="BZG1906" s="530"/>
      <c r="BZH1906" s="530"/>
      <c r="BZI1906" s="530"/>
      <c r="BZJ1906" s="530"/>
      <c r="BZK1906" s="530"/>
      <c r="BZL1906" s="530"/>
      <c r="BZM1906" s="530"/>
      <c r="BZN1906" s="530"/>
      <c r="BZO1906" s="530"/>
      <c r="BZP1906" s="530"/>
      <c r="BZQ1906" s="530"/>
      <c r="BZR1906" s="530"/>
      <c r="BZS1906" s="530"/>
      <c r="BZT1906" s="530"/>
      <c r="BZU1906" s="530"/>
      <c r="BZV1906" s="530"/>
      <c r="BZW1906" s="530"/>
      <c r="BZX1906" s="530"/>
      <c r="BZY1906" s="530"/>
      <c r="BZZ1906" s="530"/>
      <c r="CAA1906" s="530"/>
      <c r="CAB1906" s="530"/>
      <c r="CAC1906" s="530"/>
      <c r="CAD1906" s="530"/>
      <c r="CAE1906" s="530"/>
      <c r="CAF1906" s="530"/>
      <c r="CAG1906" s="530"/>
      <c r="CAH1906" s="530"/>
      <c r="CAI1906" s="530"/>
      <c r="CAJ1906" s="530"/>
      <c r="CAK1906" s="530"/>
      <c r="CAL1906" s="530"/>
      <c r="CAM1906" s="530"/>
      <c r="CAN1906" s="530"/>
      <c r="CAO1906" s="530"/>
      <c r="CAP1906" s="530"/>
      <c r="CAQ1906" s="530"/>
      <c r="CAR1906" s="530"/>
      <c r="CAS1906" s="530"/>
      <c r="CAT1906" s="530"/>
      <c r="CAU1906" s="530"/>
      <c r="CAV1906" s="530"/>
      <c r="CAW1906" s="530"/>
      <c r="CAX1906" s="530"/>
      <c r="CAY1906" s="530"/>
      <c r="CAZ1906" s="530"/>
      <c r="CBA1906" s="530"/>
      <c r="CBB1906" s="530"/>
      <c r="CBC1906" s="530"/>
      <c r="CBD1906" s="530"/>
      <c r="CBE1906" s="530"/>
      <c r="CBF1906" s="530"/>
      <c r="CBG1906" s="530"/>
      <c r="CBH1906" s="530"/>
      <c r="CBI1906" s="530"/>
      <c r="CBJ1906" s="530"/>
      <c r="CBK1906" s="530"/>
      <c r="CBL1906" s="530"/>
      <c r="CBM1906" s="530"/>
      <c r="CBN1906" s="530"/>
      <c r="CBO1906" s="530"/>
      <c r="CBP1906" s="530"/>
      <c r="CBQ1906" s="530"/>
      <c r="CBR1906" s="530"/>
      <c r="CBS1906" s="530"/>
      <c r="CBT1906" s="530"/>
      <c r="CBU1906" s="530"/>
      <c r="CBV1906" s="530"/>
      <c r="CBW1906" s="530"/>
      <c r="CBX1906" s="530"/>
      <c r="CBY1906" s="530"/>
      <c r="CBZ1906" s="530"/>
      <c r="CCA1906" s="530"/>
      <c r="CCB1906" s="530"/>
      <c r="CCC1906" s="530"/>
      <c r="CCD1906" s="530"/>
      <c r="CCE1906" s="530"/>
      <c r="CCF1906" s="530"/>
      <c r="CCG1906" s="530"/>
      <c r="CCH1906" s="530"/>
      <c r="CCI1906" s="530"/>
      <c r="CCJ1906" s="530"/>
      <c r="CCK1906" s="530"/>
      <c r="CCL1906" s="530"/>
      <c r="CCM1906" s="530"/>
      <c r="CCN1906" s="530"/>
      <c r="CCO1906" s="530"/>
      <c r="CCP1906" s="530"/>
      <c r="CCQ1906" s="530"/>
      <c r="CCR1906" s="530"/>
      <c r="CCS1906" s="530"/>
      <c r="CCT1906" s="530"/>
      <c r="CCU1906" s="530"/>
      <c r="CCV1906" s="530"/>
      <c r="CCW1906" s="530"/>
      <c r="CCX1906" s="530"/>
      <c r="CCY1906" s="530"/>
      <c r="CCZ1906" s="530"/>
      <c r="CDA1906" s="530"/>
      <c r="CDB1906" s="530"/>
      <c r="CDC1906" s="530"/>
      <c r="CDD1906" s="530"/>
      <c r="CDE1906" s="530"/>
      <c r="CDF1906" s="530"/>
      <c r="CDG1906" s="530"/>
      <c r="CDH1906" s="530"/>
      <c r="CDI1906" s="530"/>
      <c r="CDJ1906" s="530"/>
      <c r="CDK1906" s="530"/>
      <c r="CDL1906" s="530"/>
      <c r="CDM1906" s="530"/>
      <c r="CDN1906" s="530"/>
      <c r="CDO1906" s="530"/>
      <c r="CDP1906" s="530"/>
      <c r="CDQ1906" s="530"/>
      <c r="CDR1906" s="530"/>
      <c r="CDS1906" s="530"/>
      <c r="CDT1906" s="530"/>
      <c r="CDU1906" s="530"/>
      <c r="CDV1906" s="530"/>
      <c r="CDW1906" s="530"/>
      <c r="CDX1906" s="530"/>
      <c r="CDY1906" s="530"/>
      <c r="CDZ1906" s="530"/>
      <c r="CEA1906" s="530"/>
      <c r="CEB1906" s="530"/>
      <c r="CEC1906" s="530"/>
      <c r="CED1906" s="530"/>
      <c r="CEE1906" s="530"/>
      <c r="CEF1906" s="530"/>
      <c r="CEG1906" s="530"/>
      <c r="CEH1906" s="530"/>
      <c r="CEI1906" s="530"/>
      <c r="CEJ1906" s="530"/>
      <c r="CEK1906" s="530"/>
      <c r="CEL1906" s="530"/>
      <c r="CEM1906" s="530"/>
      <c r="CEN1906" s="530"/>
      <c r="CEO1906" s="530"/>
      <c r="CEP1906" s="530"/>
      <c r="CEQ1906" s="530"/>
      <c r="CER1906" s="530"/>
      <c r="CES1906" s="530"/>
      <c r="CET1906" s="530"/>
      <c r="CEU1906" s="530"/>
      <c r="CEV1906" s="530"/>
      <c r="CEW1906" s="530"/>
      <c r="CEX1906" s="530"/>
      <c r="CEY1906" s="530"/>
      <c r="CEZ1906" s="530"/>
      <c r="CFA1906" s="530"/>
      <c r="CFB1906" s="530"/>
      <c r="CFC1906" s="530"/>
      <c r="CFD1906" s="530"/>
      <c r="CFE1906" s="530"/>
      <c r="CFF1906" s="530"/>
      <c r="CFG1906" s="530"/>
      <c r="CFH1906" s="530"/>
      <c r="CFI1906" s="530"/>
      <c r="CFJ1906" s="530"/>
      <c r="CFK1906" s="530"/>
      <c r="CFL1906" s="530"/>
      <c r="CFM1906" s="530"/>
      <c r="CFN1906" s="530"/>
      <c r="CFO1906" s="530"/>
      <c r="CFP1906" s="530"/>
      <c r="CFQ1906" s="530"/>
      <c r="CFR1906" s="530"/>
      <c r="CFS1906" s="530"/>
      <c r="CFT1906" s="530"/>
      <c r="CFU1906" s="530"/>
      <c r="CFV1906" s="530"/>
      <c r="CFW1906" s="530"/>
      <c r="CFX1906" s="530"/>
      <c r="CFY1906" s="530"/>
      <c r="CFZ1906" s="530"/>
      <c r="CGA1906" s="530"/>
      <c r="CGB1906" s="530"/>
      <c r="CGC1906" s="530"/>
      <c r="CGD1906" s="530"/>
      <c r="CGE1906" s="530"/>
      <c r="CGF1906" s="530"/>
      <c r="CGG1906" s="530"/>
      <c r="CGH1906" s="530"/>
      <c r="CGI1906" s="530"/>
      <c r="CGJ1906" s="530"/>
      <c r="CGK1906" s="530"/>
      <c r="CGL1906" s="530"/>
      <c r="CGM1906" s="530"/>
      <c r="CGN1906" s="530"/>
      <c r="CGO1906" s="530"/>
      <c r="CGP1906" s="530"/>
      <c r="CGQ1906" s="530"/>
      <c r="CGR1906" s="530"/>
      <c r="CGS1906" s="530"/>
      <c r="CGT1906" s="530"/>
      <c r="CGU1906" s="530"/>
      <c r="CGV1906" s="530"/>
      <c r="CGW1906" s="530"/>
      <c r="CGX1906" s="530"/>
      <c r="CGY1906" s="530"/>
      <c r="CGZ1906" s="530"/>
      <c r="CHA1906" s="530"/>
      <c r="CHB1906" s="530"/>
      <c r="CHC1906" s="530"/>
      <c r="CHD1906" s="530"/>
      <c r="CHE1906" s="530"/>
      <c r="CHF1906" s="530"/>
      <c r="CHG1906" s="530"/>
      <c r="CHH1906" s="530"/>
      <c r="CHI1906" s="530"/>
      <c r="CHJ1906" s="530"/>
      <c r="CHK1906" s="530"/>
      <c r="CHL1906" s="530"/>
      <c r="CHM1906" s="530"/>
      <c r="CHN1906" s="530"/>
      <c r="CHO1906" s="530"/>
      <c r="CHP1906" s="530"/>
      <c r="CHQ1906" s="530"/>
      <c r="CHR1906" s="530"/>
      <c r="CHS1906" s="530"/>
      <c r="CHT1906" s="530"/>
      <c r="CHU1906" s="530"/>
      <c r="CHV1906" s="530"/>
      <c r="CHW1906" s="530"/>
      <c r="CHX1906" s="530"/>
      <c r="CHY1906" s="530"/>
      <c r="CHZ1906" s="530"/>
      <c r="CIA1906" s="530"/>
      <c r="CIB1906" s="530"/>
      <c r="CIC1906" s="530"/>
      <c r="CID1906" s="530"/>
      <c r="CIE1906" s="530"/>
      <c r="CIF1906" s="530"/>
      <c r="CIG1906" s="530"/>
      <c r="CIH1906" s="530"/>
      <c r="CII1906" s="530"/>
      <c r="CIJ1906" s="530"/>
      <c r="CIK1906" s="530"/>
      <c r="CIL1906" s="530"/>
      <c r="CIM1906" s="530"/>
      <c r="CIN1906" s="530"/>
      <c r="CIO1906" s="530"/>
      <c r="CIP1906" s="530"/>
      <c r="CIQ1906" s="530"/>
      <c r="CIR1906" s="530"/>
      <c r="CIS1906" s="530"/>
      <c r="CIT1906" s="530"/>
      <c r="CIU1906" s="530"/>
      <c r="CIV1906" s="530"/>
      <c r="CIW1906" s="530"/>
      <c r="CIX1906" s="530"/>
      <c r="CIY1906" s="530"/>
      <c r="CIZ1906" s="530"/>
      <c r="CJA1906" s="530"/>
      <c r="CJB1906" s="530"/>
      <c r="CJC1906" s="530"/>
      <c r="CJD1906" s="530"/>
      <c r="CJE1906" s="530"/>
      <c r="CJF1906" s="530"/>
      <c r="CJG1906" s="530"/>
      <c r="CJH1906" s="530"/>
      <c r="CJI1906" s="530"/>
      <c r="CJJ1906" s="530"/>
      <c r="CJK1906" s="530"/>
      <c r="CJL1906" s="530"/>
      <c r="CJM1906" s="530"/>
      <c r="CJN1906" s="530"/>
      <c r="CJO1906" s="530"/>
      <c r="CJP1906" s="530"/>
      <c r="CJQ1906" s="530"/>
      <c r="CJR1906" s="530"/>
      <c r="CJS1906" s="530"/>
      <c r="CJT1906" s="530"/>
      <c r="CJU1906" s="530"/>
      <c r="CJV1906" s="530"/>
      <c r="CJW1906" s="530"/>
      <c r="CJX1906" s="530"/>
      <c r="CJY1906" s="530"/>
      <c r="CJZ1906" s="530"/>
      <c r="CKA1906" s="530"/>
      <c r="CKB1906" s="530"/>
      <c r="CKC1906" s="530"/>
      <c r="CKD1906" s="530"/>
      <c r="CKE1906" s="530"/>
      <c r="CKF1906" s="530"/>
      <c r="CKG1906" s="530"/>
      <c r="CKH1906" s="530"/>
      <c r="CKI1906" s="530"/>
      <c r="CKJ1906" s="530"/>
      <c r="CKK1906" s="530"/>
      <c r="CKL1906" s="530"/>
      <c r="CKM1906" s="530"/>
      <c r="CKN1906" s="530"/>
      <c r="CKO1906" s="530"/>
      <c r="CKP1906" s="530"/>
      <c r="CKQ1906" s="530"/>
      <c r="CKR1906" s="530"/>
      <c r="CKS1906" s="530"/>
      <c r="CKT1906" s="530"/>
      <c r="CKU1906" s="530"/>
      <c r="CKV1906" s="530"/>
      <c r="CKW1906" s="530"/>
      <c r="CKX1906" s="530"/>
      <c r="CKY1906" s="530"/>
      <c r="CKZ1906" s="530"/>
      <c r="CLA1906" s="530"/>
      <c r="CLB1906" s="530"/>
      <c r="CLC1906" s="530"/>
      <c r="CLD1906" s="530"/>
      <c r="CLE1906" s="530"/>
      <c r="CLF1906" s="530"/>
      <c r="CLG1906" s="530"/>
      <c r="CLH1906" s="530"/>
      <c r="CLI1906" s="530"/>
      <c r="CLJ1906" s="530"/>
      <c r="CLK1906" s="530"/>
      <c r="CLL1906" s="530"/>
      <c r="CLM1906" s="530"/>
      <c r="CLN1906" s="530"/>
      <c r="CLO1906" s="530"/>
      <c r="CLP1906" s="530"/>
      <c r="CLQ1906" s="530"/>
      <c r="CLR1906" s="530"/>
      <c r="CLS1906" s="530"/>
      <c r="CLT1906" s="530"/>
      <c r="CLU1906" s="530"/>
      <c r="CLV1906" s="530"/>
      <c r="CLW1906" s="530"/>
      <c r="CLX1906" s="530"/>
      <c r="CLY1906" s="530"/>
      <c r="CLZ1906" s="530"/>
      <c r="CMA1906" s="530"/>
      <c r="CMB1906" s="530"/>
      <c r="CMC1906" s="530"/>
      <c r="CMD1906" s="530"/>
      <c r="CME1906" s="530"/>
      <c r="CMF1906" s="530"/>
      <c r="CMG1906" s="530"/>
      <c r="CMH1906" s="530"/>
      <c r="CMI1906" s="530"/>
      <c r="CMJ1906" s="530"/>
      <c r="CMK1906" s="530"/>
      <c r="CML1906" s="530"/>
      <c r="CMM1906" s="530"/>
      <c r="CMN1906" s="530"/>
      <c r="CMO1906" s="530"/>
      <c r="CMP1906" s="530"/>
      <c r="CMQ1906" s="530"/>
      <c r="CMR1906" s="530"/>
      <c r="CMS1906" s="530"/>
      <c r="CMT1906" s="530"/>
      <c r="CMU1906" s="530"/>
      <c r="CMV1906" s="530"/>
      <c r="CMW1906" s="530"/>
      <c r="CMX1906" s="530"/>
      <c r="CMY1906" s="530"/>
      <c r="CMZ1906" s="530"/>
      <c r="CNA1906" s="530"/>
      <c r="CNB1906" s="530"/>
      <c r="CNC1906" s="530"/>
      <c r="CND1906" s="530"/>
      <c r="CNE1906" s="530"/>
      <c r="CNF1906" s="530"/>
      <c r="CNG1906" s="530"/>
      <c r="CNH1906" s="530"/>
      <c r="CNI1906" s="530"/>
      <c r="CNJ1906" s="530"/>
      <c r="CNK1906" s="530"/>
      <c r="CNL1906" s="530"/>
      <c r="CNM1906" s="530"/>
      <c r="CNN1906" s="530"/>
      <c r="CNO1906" s="530"/>
      <c r="CNP1906" s="530"/>
      <c r="CNQ1906" s="530"/>
      <c r="CNR1906" s="530"/>
      <c r="CNS1906" s="530"/>
      <c r="CNT1906" s="530"/>
      <c r="CNU1906" s="530"/>
      <c r="CNV1906" s="530"/>
      <c r="CNW1906" s="530"/>
      <c r="CNX1906" s="530"/>
      <c r="CNY1906" s="530"/>
      <c r="CNZ1906" s="530"/>
      <c r="COA1906" s="530"/>
      <c r="COB1906" s="530"/>
      <c r="COC1906" s="530"/>
      <c r="COD1906" s="530"/>
      <c r="COE1906" s="530"/>
      <c r="COF1906" s="530"/>
      <c r="COG1906" s="530"/>
      <c r="COH1906" s="530"/>
      <c r="COI1906" s="530"/>
      <c r="COJ1906" s="530"/>
      <c r="COK1906" s="530"/>
      <c r="COL1906" s="530"/>
      <c r="COM1906" s="530"/>
      <c r="CON1906" s="530"/>
      <c r="COO1906" s="530"/>
      <c r="COP1906" s="530"/>
      <c r="COQ1906" s="530"/>
      <c r="COR1906" s="530"/>
      <c r="COS1906" s="530"/>
      <c r="COT1906" s="530"/>
      <c r="COU1906" s="530"/>
      <c r="COV1906" s="530"/>
      <c r="COW1906" s="530"/>
      <c r="COX1906" s="530"/>
      <c r="COY1906" s="530"/>
      <c r="COZ1906" s="530"/>
      <c r="CPA1906" s="530"/>
      <c r="CPB1906" s="530"/>
      <c r="CPC1906" s="530"/>
      <c r="CPD1906" s="530"/>
      <c r="CPE1906" s="530"/>
      <c r="CPF1906" s="530"/>
      <c r="CPG1906" s="530"/>
      <c r="CPH1906" s="530"/>
      <c r="CPI1906" s="530"/>
      <c r="CPJ1906" s="530"/>
      <c r="CPK1906" s="530"/>
      <c r="CPL1906" s="530"/>
      <c r="CPM1906" s="530"/>
      <c r="CPN1906" s="530"/>
      <c r="CPO1906" s="530"/>
      <c r="CPP1906" s="530"/>
      <c r="CPQ1906" s="530"/>
      <c r="CPR1906" s="530"/>
      <c r="CPS1906" s="530"/>
      <c r="CPT1906" s="530"/>
      <c r="CPU1906" s="530"/>
      <c r="CPV1906" s="530"/>
      <c r="CPW1906" s="530"/>
      <c r="CPX1906" s="530"/>
      <c r="CPY1906" s="530"/>
      <c r="CPZ1906" s="530"/>
      <c r="CQA1906" s="530"/>
      <c r="CQB1906" s="530"/>
      <c r="CQC1906" s="530"/>
      <c r="CQD1906" s="530"/>
      <c r="CQE1906" s="530"/>
      <c r="CQF1906" s="530"/>
      <c r="CQG1906" s="530"/>
      <c r="CQH1906" s="530"/>
      <c r="CQI1906" s="530"/>
      <c r="CQJ1906" s="530"/>
      <c r="CQK1906" s="530"/>
      <c r="CQL1906" s="530"/>
      <c r="CQM1906" s="530"/>
      <c r="CQN1906" s="530"/>
      <c r="CQO1906" s="530"/>
      <c r="CQP1906" s="530"/>
      <c r="CQQ1906" s="530"/>
      <c r="CQR1906" s="530"/>
      <c r="CQS1906" s="530"/>
      <c r="CQT1906" s="530"/>
      <c r="CQU1906" s="530"/>
      <c r="CQV1906" s="530"/>
      <c r="CQW1906" s="530"/>
      <c r="CQX1906" s="530"/>
      <c r="CQY1906" s="530"/>
      <c r="CQZ1906" s="530"/>
      <c r="CRA1906" s="530"/>
      <c r="CRB1906" s="530"/>
      <c r="CRC1906" s="530"/>
      <c r="CRD1906" s="530"/>
      <c r="CRE1906" s="530"/>
      <c r="CRF1906" s="530"/>
      <c r="CRG1906" s="530"/>
      <c r="CRH1906" s="530"/>
      <c r="CRI1906" s="530"/>
      <c r="CRJ1906" s="530"/>
      <c r="CRK1906" s="530"/>
      <c r="CRL1906" s="530"/>
      <c r="CRM1906" s="530"/>
      <c r="CRN1906" s="530"/>
      <c r="CRO1906" s="530"/>
      <c r="CRP1906" s="530"/>
      <c r="CRQ1906" s="530"/>
      <c r="CRR1906" s="530"/>
      <c r="CRS1906" s="530"/>
      <c r="CRT1906" s="530"/>
      <c r="CRU1906" s="530"/>
      <c r="CRV1906" s="530"/>
      <c r="CRW1906" s="530"/>
      <c r="CRX1906" s="530"/>
      <c r="CRY1906" s="530"/>
      <c r="CRZ1906" s="530"/>
      <c r="CSA1906" s="530"/>
      <c r="CSB1906" s="530"/>
      <c r="CSC1906" s="530"/>
      <c r="CSD1906" s="530"/>
      <c r="CSE1906" s="530"/>
      <c r="CSF1906" s="530"/>
      <c r="CSG1906" s="530"/>
      <c r="CSH1906" s="530"/>
      <c r="CSI1906" s="530"/>
      <c r="CSJ1906" s="530"/>
      <c r="CSK1906" s="530"/>
      <c r="CSL1906" s="530"/>
      <c r="CSM1906" s="530"/>
      <c r="CSN1906" s="530"/>
      <c r="CSO1906" s="530"/>
      <c r="CSP1906" s="530"/>
      <c r="CSQ1906" s="530"/>
      <c r="CSR1906" s="530"/>
      <c r="CSS1906" s="530"/>
      <c r="CST1906" s="530"/>
      <c r="CSU1906" s="530"/>
      <c r="CSV1906" s="530"/>
      <c r="CSW1906" s="530"/>
      <c r="CSX1906" s="530"/>
      <c r="CSY1906" s="530"/>
      <c r="CSZ1906" s="530"/>
      <c r="CTA1906" s="530"/>
      <c r="CTB1906" s="530"/>
      <c r="CTC1906" s="530"/>
      <c r="CTD1906" s="530"/>
      <c r="CTE1906" s="530"/>
      <c r="CTF1906" s="530"/>
      <c r="CTG1906" s="530"/>
      <c r="CTH1906" s="530"/>
      <c r="CTI1906" s="530"/>
      <c r="CTJ1906" s="530"/>
      <c r="CTK1906" s="530"/>
      <c r="CTL1906" s="530"/>
      <c r="CTM1906" s="530"/>
      <c r="CTN1906" s="530"/>
      <c r="CTO1906" s="530"/>
      <c r="CTP1906" s="530"/>
      <c r="CTQ1906" s="530"/>
      <c r="CTR1906" s="530"/>
      <c r="CTS1906" s="530"/>
      <c r="CTT1906" s="530"/>
      <c r="CTU1906" s="530"/>
      <c r="CTV1906" s="530"/>
      <c r="CTW1906" s="530"/>
      <c r="CTX1906" s="530"/>
      <c r="CTY1906" s="530"/>
      <c r="CTZ1906" s="530"/>
      <c r="CUA1906" s="530"/>
      <c r="CUB1906" s="530"/>
      <c r="CUC1906" s="530"/>
      <c r="CUD1906" s="530"/>
      <c r="CUE1906" s="530"/>
      <c r="CUF1906" s="530"/>
      <c r="CUG1906" s="530"/>
      <c r="CUH1906" s="530"/>
      <c r="CUI1906" s="530"/>
      <c r="CUJ1906" s="530"/>
      <c r="CUK1906" s="530"/>
      <c r="CUL1906" s="530"/>
      <c r="CUM1906" s="530"/>
      <c r="CUN1906" s="530"/>
      <c r="CUO1906" s="530"/>
      <c r="CUP1906" s="530"/>
      <c r="CUQ1906" s="530"/>
      <c r="CUR1906" s="530"/>
      <c r="CUS1906" s="530"/>
      <c r="CUT1906" s="530"/>
      <c r="CUU1906" s="530"/>
      <c r="CUV1906" s="530"/>
      <c r="CUW1906" s="530"/>
      <c r="CUX1906" s="530"/>
      <c r="CUY1906" s="530"/>
      <c r="CUZ1906" s="530"/>
      <c r="CVA1906" s="530"/>
      <c r="CVB1906" s="530"/>
      <c r="CVC1906" s="530"/>
      <c r="CVD1906" s="530"/>
      <c r="CVE1906" s="530"/>
      <c r="CVF1906" s="530"/>
      <c r="CVG1906" s="530"/>
      <c r="CVH1906" s="530"/>
      <c r="CVI1906" s="530"/>
      <c r="CVJ1906" s="530"/>
      <c r="CVK1906" s="530"/>
      <c r="CVL1906" s="530"/>
      <c r="CVM1906" s="530"/>
      <c r="CVN1906" s="530"/>
      <c r="CVO1906" s="530"/>
      <c r="CVP1906" s="530"/>
      <c r="CVQ1906" s="530"/>
      <c r="CVR1906" s="530"/>
      <c r="CVS1906" s="530"/>
      <c r="CVT1906" s="530"/>
      <c r="CVU1906" s="530"/>
      <c r="CVV1906" s="530"/>
      <c r="CVW1906" s="530"/>
      <c r="CVX1906" s="530"/>
      <c r="CVY1906" s="530"/>
      <c r="CVZ1906" s="530"/>
      <c r="CWA1906" s="530"/>
      <c r="CWB1906" s="530"/>
      <c r="CWC1906" s="530"/>
      <c r="CWD1906" s="530"/>
      <c r="CWE1906" s="530"/>
      <c r="CWF1906" s="530"/>
      <c r="CWG1906" s="530"/>
      <c r="CWH1906" s="530"/>
      <c r="CWI1906" s="530"/>
      <c r="CWJ1906" s="530"/>
      <c r="CWK1906" s="530"/>
      <c r="CWL1906" s="530"/>
      <c r="CWM1906" s="530"/>
      <c r="CWN1906" s="530"/>
      <c r="CWO1906" s="530"/>
      <c r="CWP1906" s="530"/>
      <c r="CWQ1906" s="530"/>
      <c r="CWR1906" s="530"/>
      <c r="CWS1906" s="530"/>
      <c r="CWT1906" s="530"/>
      <c r="CWU1906" s="530"/>
      <c r="CWV1906" s="530"/>
      <c r="CWW1906" s="530"/>
      <c r="CWX1906" s="530"/>
      <c r="CWY1906" s="530"/>
      <c r="CWZ1906" s="530"/>
      <c r="CXA1906" s="530"/>
      <c r="CXB1906" s="530"/>
      <c r="CXC1906" s="530"/>
      <c r="CXD1906" s="530"/>
      <c r="CXE1906" s="530"/>
      <c r="CXF1906" s="530"/>
      <c r="CXG1906" s="530"/>
      <c r="CXH1906" s="530"/>
      <c r="CXI1906" s="530"/>
      <c r="CXJ1906" s="530"/>
      <c r="CXK1906" s="530"/>
      <c r="CXL1906" s="530"/>
      <c r="CXM1906" s="530"/>
      <c r="CXN1906" s="530"/>
      <c r="CXO1906" s="530"/>
      <c r="CXP1906" s="530"/>
      <c r="CXQ1906" s="530"/>
      <c r="CXR1906" s="530"/>
      <c r="CXS1906" s="530"/>
      <c r="CXT1906" s="530"/>
      <c r="CXU1906" s="530"/>
      <c r="CXV1906" s="530"/>
      <c r="CXW1906" s="530"/>
      <c r="CXX1906" s="530"/>
      <c r="CXY1906" s="530"/>
      <c r="CXZ1906" s="530"/>
      <c r="CYA1906" s="530"/>
      <c r="CYB1906" s="530"/>
      <c r="CYC1906" s="530"/>
      <c r="CYD1906" s="530"/>
      <c r="CYE1906" s="530"/>
      <c r="CYF1906" s="530"/>
      <c r="CYG1906" s="530"/>
      <c r="CYH1906" s="530"/>
      <c r="CYI1906" s="530"/>
      <c r="CYJ1906" s="530"/>
      <c r="CYK1906" s="530"/>
      <c r="CYL1906" s="530"/>
      <c r="CYM1906" s="530"/>
      <c r="CYN1906" s="530"/>
      <c r="CYO1906" s="530"/>
      <c r="CYP1906" s="530"/>
      <c r="CYQ1906" s="530"/>
      <c r="CYR1906" s="530"/>
      <c r="CYS1906" s="530"/>
      <c r="CYT1906" s="530"/>
      <c r="CYU1906" s="530"/>
      <c r="CYV1906" s="530"/>
      <c r="CYW1906" s="530"/>
      <c r="CYX1906" s="530"/>
      <c r="CYY1906" s="530"/>
      <c r="CYZ1906" s="530"/>
      <c r="CZA1906" s="530"/>
      <c r="CZB1906" s="530"/>
      <c r="CZC1906" s="530"/>
      <c r="CZD1906" s="530"/>
      <c r="CZE1906" s="530"/>
      <c r="CZF1906" s="530"/>
      <c r="CZG1906" s="530"/>
      <c r="CZH1906" s="530"/>
      <c r="CZI1906" s="530"/>
      <c r="CZJ1906" s="530"/>
      <c r="CZK1906" s="530"/>
      <c r="CZL1906" s="530"/>
      <c r="CZM1906" s="530"/>
      <c r="CZN1906" s="530"/>
      <c r="CZO1906" s="530"/>
      <c r="CZP1906" s="530"/>
      <c r="CZQ1906" s="530"/>
      <c r="CZR1906" s="530"/>
      <c r="CZS1906" s="530"/>
      <c r="CZT1906" s="530"/>
      <c r="CZU1906" s="530"/>
      <c r="CZV1906" s="530"/>
      <c r="CZW1906" s="530"/>
      <c r="CZX1906" s="530"/>
      <c r="CZY1906" s="530"/>
      <c r="CZZ1906" s="530"/>
      <c r="DAA1906" s="530"/>
      <c r="DAB1906" s="530"/>
      <c r="DAC1906" s="530"/>
      <c r="DAD1906" s="530"/>
      <c r="DAE1906" s="530"/>
      <c r="DAF1906" s="530"/>
      <c r="DAG1906" s="530"/>
      <c r="DAH1906" s="530"/>
      <c r="DAI1906" s="530"/>
      <c r="DAJ1906" s="530"/>
      <c r="DAK1906" s="530"/>
      <c r="DAL1906" s="530"/>
      <c r="DAM1906" s="530"/>
      <c r="DAN1906" s="530"/>
      <c r="DAO1906" s="530"/>
      <c r="DAP1906" s="530"/>
      <c r="DAQ1906" s="530"/>
      <c r="DAR1906" s="530"/>
      <c r="DAS1906" s="530"/>
      <c r="DAT1906" s="530"/>
      <c r="DAU1906" s="530"/>
      <c r="DAV1906" s="530"/>
      <c r="DAW1906" s="530"/>
      <c r="DAX1906" s="530"/>
      <c r="DAY1906" s="530"/>
      <c r="DAZ1906" s="530"/>
      <c r="DBA1906" s="530"/>
      <c r="DBB1906" s="530"/>
      <c r="DBC1906" s="530"/>
      <c r="DBD1906" s="530"/>
      <c r="DBE1906" s="530"/>
      <c r="DBF1906" s="530"/>
      <c r="DBG1906" s="530"/>
      <c r="DBH1906" s="530"/>
      <c r="DBI1906" s="530"/>
      <c r="DBJ1906" s="530"/>
      <c r="DBK1906" s="530"/>
      <c r="DBL1906" s="530"/>
      <c r="DBM1906" s="530"/>
      <c r="DBN1906" s="530"/>
      <c r="DBO1906" s="530"/>
      <c r="DBP1906" s="530"/>
      <c r="DBQ1906" s="530"/>
      <c r="DBR1906" s="530"/>
      <c r="DBS1906" s="530"/>
      <c r="DBT1906" s="530"/>
      <c r="DBU1906" s="530"/>
      <c r="DBV1906" s="530"/>
      <c r="DBW1906" s="530"/>
      <c r="DBX1906" s="530"/>
      <c r="DBY1906" s="530"/>
      <c r="DBZ1906" s="530"/>
      <c r="DCA1906" s="530"/>
      <c r="DCB1906" s="530"/>
      <c r="DCC1906" s="530"/>
      <c r="DCD1906" s="530"/>
      <c r="DCE1906" s="530"/>
      <c r="DCF1906" s="530"/>
      <c r="DCG1906" s="530"/>
      <c r="DCH1906" s="530"/>
      <c r="DCI1906" s="530"/>
      <c r="DCJ1906" s="530"/>
      <c r="DCK1906" s="530"/>
      <c r="DCL1906" s="530"/>
      <c r="DCM1906" s="530"/>
      <c r="DCN1906" s="530"/>
      <c r="DCO1906" s="530"/>
      <c r="DCP1906" s="530"/>
      <c r="DCQ1906" s="530"/>
      <c r="DCR1906" s="530"/>
      <c r="DCS1906" s="530"/>
      <c r="DCT1906" s="530"/>
      <c r="DCU1906" s="530"/>
      <c r="DCV1906" s="530"/>
      <c r="DCW1906" s="530"/>
      <c r="DCX1906" s="530"/>
      <c r="DCY1906" s="530"/>
      <c r="DCZ1906" s="530"/>
      <c r="DDA1906" s="530"/>
      <c r="DDB1906" s="530"/>
      <c r="DDC1906" s="530"/>
      <c r="DDD1906" s="530"/>
      <c r="DDE1906" s="530"/>
      <c r="DDF1906" s="530"/>
      <c r="DDG1906" s="530"/>
      <c r="DDH1906" s="530"/>
      <c r="DDI1906" s="530"/>
      <c r="DDJ1906" s="530"/>
      <c r="DDK1906" s="530"/>
      <c r="DDL1906" s="530"/>
      <c r="DDM1906" s="530"/>
      <c r="DDN1906" s="530"/>
      <c r="DDO1906" s="530"/>
      <c r="DDP1906" s="530"/>
      <c r="DDQ1906" s="530"/>
      <c r="DDR1906" s="530"/>
      <c r="DDS1906" s="530"/>
      <c r="DDT1906" s="530"/>
      <c r="DDU1906" s="530"/>
      <c r="DDV1906" s="530"/>
      <c r="DDW1906" s="530"/>
      <c r="DDX1906" s="530"/>
      <c r="DDY1906" s="530"/>
      <c r="DDZ1906" s="530"/>
      <c r="DEA1906" s="530"/>
      <c r="DEB1906" s="530"/>
      <c r="DEC1906" s="530"/>
      <c r="DED1906" s="530"/>
      <c r="DEE1906" s="530"/>
      <c r="DEF1906" s="530"/>
      <c r="DEG1906" s="530"/>
      <c r="DEH1906" s="530"/>
      <c r="DEI1906" s="530"/>
      <c r="DEJ1906" s="530"/>
      <c r="DEK1906" s="530"/>
      <c r="DEL1906" s="530"/>
      <c r="DEM1906" s="530"/>
      <c r="DEN1906" s="530"/>
      <c r="DEO1906" s="530"/>
      <c r="DEP1906" s="530"/>
      <c r="DEQ1906" s="530"/>
      <c r="DER1906" s="530"/>
      <c r="DES1906" s="530"/>
      <c r="DET1906" s="530"/>
      <c r="DEU1906" s="530"/>
      <c r="DEV1906" s="530"/>
      <c r="DEW1906" s="530"/>
      <c r="DEX1906" s="530"/>
      <c r="DEY1906" s="530"/>
      <c r="DEZ1906" s="530"/>
      <c r="DFA1906" s="530"/>
      <c r="DFB1906" s="530"/>
      <c r="DFC1906" s="530"/>
      <c r="DFD1906" s="530"/>
      <c r="DFE1906" s="530"/>
      <c r="DFF1906" s="530"/>
      <c r="DFG1906" s="530"/>
      <c r="DFH1906" s="530"/>
      <c r="DFI1906" s="530"/>
      <c r="DFJ1906" s="530"/>
      <c r="DFK1906" s="530"/>
      <c r="DFL1906" s="530"/>
      <c r="DFM1906" s="530"/>
      <c r="DFN1906" s="530"/>
      <c r="DFO1906" s="530"/>
      <c r="DFP1906" s="530"/>
      <c r="DFQ1906" s="530"/>
      <c r="DFR1906" s="530"/>
      <c r="DFS1906" s="530"/>
      <c r="DFT1906" s="530"/>
      <c r="DFU1906" s="530"/>
      <c r="DFV1906" s="530"/>
      <c r="DFW1906" s="530"/>
      <c r="DFX1906" s="530"/>
      <c r="DFY1906" s="530"/>
      <c r="DFZ1906" s="530"/>
      <c r="DGA1906" s="530"/>
      <c r="DGB1906" s="530"/>
      <c r="DGC1906" s="530"/>
      <c r="DGD1906" s="530"/>
      <c r="DGE1906" s="530"/>
      <c r="DGF1906" s="530"/>
      <c r="DGG1906" s="530"/>
      <c r="DGH1906" s="530"/>
      <c r="DGI1906" s="530"/>
      <c r="DGJ1906" s="530"/>
      <c r="DGK1906" s="530"/>
      <c r="DGL1906" s="530"/>
      <c r="DGM1906" s="530"/>
      <c r="DGN1906" s="530"/>
      <c r="DGO1906" s="530"/>
      <c r="DGP1906" s="530"/>
      <c r="DGQ1906" s="530"/>
      <c r="DGR1906" s="530"/>
      <c r="DGS1906" s="530"/>
      <c r="DGT1906" s="530"/>
      <c r="DGU1906" s="530"/>
      <c r="DGV1906" s="530"/>
      <c r="DGW1906" s="530"/>
      <c r="DGX1906" s="530"/>
      <c r="DGY1906" s="530"/>
      <c r="DGZ1906" s="530"/>
      <c r="DHA1906" s="530"/>
      <c r="DHB1906" s="530"/>
      <c r="DHC1906" s="530"/>
      <c r="DHD1906" s="530"/>
      <c r="DHE1906" s="530"/>
      <c r="DHF1906" s="530"/>
      <c r="DHG1906" s="530"/>
      <c r="DHH1906" s="530"/>
      <c r="DHI1906" s="530"/>
      <c r="DHJ1906" s="530"/>
      <c r="DHK1906" s="530"/>
      <c r="DHL1906" s="530"/>
      <c r="DHM1906" s="530"/>
      <c r="DHN1906" s="530"/>
      <c r="DHO1906" s="530"/>
      <c r="DHP1906" s="530"/>
      <c r="DHQ1906" s="530"/>
      <c r="DHR1906" s="530"/>
      <c r="DHS1906" s="530"/>
      <c r="DHT1906" s="530"/>
      <c r="DHU1906" s="530"/>
      <c r="DHV1906" s="530"/>
      <c r="DHW1906" s="530"/>
      <c r="DHX1906" s="530"/>
      <c r="DHY1906" s="530"/>
      <c r="DHZ1906" s="530"/>
      <c r="DIA1906" s="530"/>
      <c r="DIB1906" s="530"/>
      <c r="DIC1906" s="530"/>
      <c r="DID1906" s="530"/>
      <c r="DIE1906" s="530"/>
      <c r="DIF1906" s="530"/>
      <c r="DIG1906" s="530"/>
      <c r="DIH1906" s="530"/>
      <c r="DII1906" s="530"/>
      <c r="DIJ1906" s="530"/>
      <c r="DIK1906" s="530"/>
      <c r="DIL1906" s="530"/>
      <c r="DIM1906" s="530"/>
      <c r="DIN1906" s="530"/>
      <c r="DIO1906" s="530"/>
      <c r="DIP1906" s="530"/>
      <c r="DIQ1906" s="530"/>
      <c r="DIR1906" s="530"/>
      <c r="DIS1906" s="530"/>
      <c r="DIT1906" s="530"/>
      <c r="DIU1906" s="530"/>
      <c r="DIV1906" s="530"/>
      <c r="DIW1906" s="530"/>
      <c r="DIX1906" s="530"/>
      <c r="DIY1906" s="530"/>
      <c r="DIZ1906" s="530"/>
      <c r="DJA1906" s="530"/>
      <c r="DJB1906" s="530"/>
      <c r="DJC1906" s="530"/>
      <c r="DJD1906" s="530"/>
      <c r="DJE1906" s="530"/>
      <c r="DJF1906" s="530"/>
      <c r="DJG1906" s="530"/>
      <c r="DJH1906" s="530"/>
      <c r="DJI1906" s="530"/>
      <c r="DJJ1906" s="530"/>
      <c r="DJK1906" s="530"/>
      <c r="DJL1906" s="530"/>
      <c r="DJM1906" s="530"/>
      <c r="DJN1906" s="530"/>
      <c r="DJO1906" s="530"/>
      <c r="DJP1906" s="530"/>
      <c r="DJQ1906" s="530"/>
      <c r="DJR1906" s="530"/>
      <c r="DJS1906" s="530"/>
      <c r="DJT1906" s="530"/>
      <c r="DJU1906" s="530"/>
      <c r="DJV1906" s="530"/>
      <c r="DJW1906" s="530"/>
      <c r="DJX1906" s="530"/>
      <c r="DJY1906" s="530"/>
      <c r="DJZ1906" s="530"/>
      <c r="DKA1906" s="530"/>
      <c r="DKB1906" s="530"/>
      <c r="DKC1906" s="530"/>
      <c r="DKD1906" s="530"/>
      <c r="DKE1906" s="530"/>
      <c r="DKF1906" s="530"/>
      <c r="DKG1906" s="530"/>
      <c r="DKH1906" s="530"/>
      <c r="DKI1906" s="530"/>
      <c r="DKJ1906" s="530"/>
      <c r="DKK1906" s="530"/>
      <c r="DKL1906" s="530"/>
      <c r="DKM1906" s="530"/>
      <c r="DKN1906" s="530"/>
      <c r="DKO1906" s="530"/>
      <c r="DKP1906" s="530"/>
      <c r="DKQ1906" s="530"/>
      <c r="DKR1906" s="530"/>
      <c r="DKS1906" s="530"/>
      <c r="DKT1906" s="530"/>
      <c r="DKU1906" s="530"/>
      <c r="DKV1906" s="530"/>
      <c r="DKW1906" s="530"/>
      <c r="DKX1906" s="530"/>
      <c r="DKY1906" s="530"/>
      <c r="DKZ1906" s="530"/>
      <c r="DLA1906" s="530"/>
      <c r="DLB1906" s="530"/>
      <c r="DLC1906" s="530"/>
      <c r="DLD1906" s="530"/>
      <c r="DLE1906" s="530"/>
      <c r="DLF1906" s="530"/>
      <c r="DLG1906" s="530"/>
      <c r="DLH1906" s="530"/>
      <c r="DLI1906" s="530"/>
      <c r="DLJ1906" s="530"/>
      <c r="DLK1906" s="530"/>
      <c r="DLL1906" s="530"/>
      <c r="DLM1906" s="530"/>
      <c r="DLN1906" s="530"/>
      <c r="DLO1906" s="530"/>
      <c r="DLP1906" s="530"/>
      <c r="DLQ1906" s="530"/>
      <c r="DLR1906" s="530"/>
      <c r="DLS1906" s="530"/>
      <c r="DLT1906" s="530"/>
      <c r="DLU1906" s="530"/>
      <c r="DLV1906" s="530"/>
      <c r="DLW1906" s="530"/>
      <c r="DLX1906" s="530"/>
      <c r="DLY1906" s="530"/>
      <c r="DLZ1906" s="530"/>
      <c r="DMA1906" s="530"/>
      <c r="DMB1906" s="530"/>
      <c r="DMC1906" s="530"/>
      <c r="DMD1906" s="530"/>
      <c r="DME1906" s="530"/>
      <c r="DMF1906" s="530"/>
      <c r="DMG1906" s="530"/>
      <c r="DMH1906" s="530"/>
      <c r="DMI1906" s="530"/>
      <c r="DMJ1906" s="530"/>
      <c r="DMK1906" s="530"/>
      <c r="DML1906" s="530"/>
      <c r="DMM1906" s="530"/>
      <c r="DMN1906" s="530"/>
      <c r="DMO1906" s="530"/>
      <c r="DMP1906" s="530"/>
      <c r="DMQ1906" s="530"/>
      <c r="DMR1906" s="530"/>
      <c r="DMS1906" s="530"/>
      <c r="DMT1906" s="530"/>
      <c r="DMU1906" s="530"/>
      <c r="DMV1906" s="530"/>
      <c r="DMW1906" s="530"/>
      <c r="DMX1906" s="530"/>
      <c r="DMY1906" s="530"/>
      <c r="DMZ1906" s="530"/>
      <c r="DNA1906" s="530"/>
      <c r="DNB1906" s="530"/>
      <c r="DNC1906" s="530"/>
      <c r="DND1906" s="530"/>
      <c r="DNE1906" s="530"/>
      <c r="DNF1906" s="530"/>
      <c r="DNG1906" s="530"/>
      <c r="DNH1906" s="530"/>
      <c r="DNI1906" s="530"/>
      <c r="DNJ1906" s="530"/>
      <c r="DNK1906" s="530"/>
      <c r="DNL1906" s="530"/>
      <c r="DNM1906" s="530"/>
      <c r="DNN1906" s="530"/>
      <c r="DNO1906" s="530"/>
      <c r="DNP1906" s="530"/>
      <c r="DNQ1906" s="530"/>
      <c r="DNR1906" s="530"/>
      <c r="DNS1906" s="530"/>
      <c r="DNT1906" s="530"/>
      <c r="DNU1906" s="530"/>
      <c r="DNV1906" s="530"/>
      <c r="DNW1906" s="530"/>
      <c r="DNX1906" s="530"/>
      <c r="DNY1906" s="530"/>
      <c r="DNZ1906" s="530"/>
      <c r="DOA1906" s="530"/>
      <c r="DOB1906" s="530"/>
      <c r="DOC1906" s="530"/>
      <c r="DOD1906" s="530"/>
      <c r="DOE1906" s="530"/>
      <c r="DOF1906" s="530"/>
      <c r="DOG1906" s="530"/>
      <c r="DOH1906" s="530"/>
      <c r="DOI1906" s="530"/>
      <c r="DOJ1906" s="530"/>
      <c r="DOK1906" s="530"/>
      <c r="DOL1906" s="530"/>
      <c r="DOM1906" s="530"/>
      <c r="DON1906" s="530"/>
      <c r="DOO1906" s="530"/>
      <c r="DOP1906" s="530"/>
      <c r="DOQ1906" s="530"/>
      <c r="DOR1906" s="530"/>
      <c r="DOS1906" s="530"/>
      <c r="DOT1906" s="530"/>
      <c r="DOU1906" s="530"/>
      <c r="DOV1906" s="530"/>
      <c r="DOW1906" s="530"/>
      <c r="DOX1906" s="530"/>
      <c r="DOY1906" s="530"/>
      <c r="DOZ1906" s="530"/>
      <c r="DPA1906" s="530"/>
      <c r="DPB1906" s="530"/>
      <c r="DPC1906" s="530"/>
      <c r="DPD1906" s="530"/>
      <c r="DPE1906" s="530"/>
      <c r="DPF1906" s="530"/>
      <c r="DPG1906" s="530"/>
      <c r="DPH1906" s="530"/>
      <c r="DPI1906" s="530"/>
      <c r="DPJ1906" s="530"/>
      <c r="DPK1906" s="530"/>
      <c r="DPL1906" s="530"/>
      <c r="DPM1906" s="530"/>
      <c r="DPN1906" s="530"/>
      <c r="DPO1906" s="530"/>
      <c r="DPP1906" s="530"/>
      <c r="DPQ1906" s="530"/>
      <c r="DPR1906" s="530"/>
      <c r="DPS1906" s="530"/>
      <c r="DPT1906" s="530"/>
      <c r="DPU1906" s="530"/>
      <c r="DPV1906" s="530"/>
      <c r="DPW1906" s="530"/>
      <c r="DPX1906" s="530"/>
      <c r="DPY1906" s="530"/>
      <c r="DPZ1906" s="530"/>
      <c r="DQA1906" s="530"/>
      <c r="DQB1906" s="530"/>
      <c r="DQC1906" s="530"/>
      <c r="DQD1906" s="530"/>
      <c r="DQE1906" s="530"/>
      <c r="DQF1906" s="530"/>
      <c r="DQG1906" s="530"/>
      <c r="DQH1906" s="530"/>
      <c r="DQI1906" s="530"/>
      <c r="DQJ1906" s="530"/>
      <c r="DQK1906" s="530"/>
      <c r="DQL1906" s="530"/>
      <c r="DQM1906" s="530"/>
      <c r="DQN1906" s="530"/>
      <c r="DQO1906" s="530"/>
      <c r="DQP1906" s="530"/>
      <c r="DQQ1906" s="530"/>
      <c r="DQR1906" s="530"/>
      <c r="DQS1906" s="530"/>
      <c r="DQT1906" s="530"/>
      <c r="DQU1906" s="530"/>
      <c r="DQV1906" s="530"/>
      <c r="DQW1906" s="530"/>
      <c r="DQX1906" s="530"/>
      <c r="DQY1906" s="530"/>
      <c r="DQZ1906" s="530"/>
      <c r="DRA1906" s="530"/>
      <c r="DRB1906" s="530"/>
      <c r="DRC1906" s="530"/>
      <c r="DRD1906" s="530"/>
      <c r="DRE1906" s="530"/>
      <c r="DRF1906" s="530"/>
      <c r="DRG1906" s="530"/>
      <c r="DRH1906" s="530"/>
      <c r="DRI1906" s="530"/>
      <c r="DRJ1906" s="530"/>
      <c r="DRK1906" s="530"/>
      <c r="DRL1906" s="530"/>
      <c r="DRM1906" s="530"/>
      <c r="DRN1906" s="530"/>
      <c r="DRO1906" s="530"/>
      <c r="DRP1906" s="530"/>
      <c r="DRQ1906" s="530"/>
      <c r="DRR1906" s="530"/>
      <c r="DRS1906" s="530"/>
      <c r="DRT1906" s="530"/>
      <c r="DRU1906" s="530"/>
      <c r="DRV1906" s="530"/>
      <c r="DRW1906" s="530"/>
      <c r="DRX1906" s="530"/>
      <c r="DRY1906" s="530"/>
      <c r="DRZ1906" s="530"/>
      <c r="DSA1906" s="530"/>
      <c r="DSB1906" s="530"/>
      <c r="DSC1906" s="530"/>
      <c r="DSD1906" s="530"/>
      <c r="DSE1906" s="530"/>
      <c r="DSF1906" s="530"/>
      <c r="DSG1906" s="530"/>
      <c r="DSH1906" s="530"/>
      <c r="DSI1906" s="530"/>
      <c r="DSJ1906" s="530"/>
      <c r="DSK1906" s="530"/>
      <c r="DSL1906" s="530"/>
      <c r="DSM1906" s="530"/>
      <c r="DSN1906" s="530"/>
      <c r="DSO1906" s="530"/>
      <c r="DSP1906" s="530"/>
      <c r="DSQ1906" s="530"/>
      <c r="DSR1906" s="530"/>
      <c r="DSS1906" s="530"/>
      <c r="DST1906" s="530"/>
      <c r="DSU1906" s="530"/>
      <c r="DSV1906" s="530"/>
      <c r="DSW1906" s="530"/>
      <c r="DSX1906" s="530"/>
      <c r="DSY1906" s="530"/>
      <c r="DSZ1906" s="530"/>
      <c r="DTA1906" s="530"/>
      <c r="DTB1906" s="530"/>
      <c r="DTC1906" s="530"/>
      <c r="DTD1906" s="530"/>
      <c r="DTE1906" s="530"/>
      <c r="DTF1906" s="530"/>
      <c r="DTG1906" s="530"/>
      <c r="DTH1906" s="530"/>
      <c r="DTI1906" s="530"/>
      <c r="DTJ1906" s="530"/>
      <c r="DTK1906" s="530"/>
      <c r="DTL1906" s="530"/>
      <c r="DTM1906" s="530"/>
      <c r="DTN1906" s="530"/>
      <c r="DTO1906" s="530"/>
      <c r="DTP1906" s="530"/>
      <c r="DTQ1906" s="530"/>
      <c r="DTR1906" s="530"/>
      <c r="DTS1906" s="530"/>
      <c r="DTT1906" s="530"/>
      <c r="DTU1906" s="530"/>
      <c r="DTV1906" s="530"/>
      <c r="DTW1906" s="530"/>
      <c r="DTX1906" s="530"/>
      <c r="DTY1906" s="530"/>
      <c r="DTZ1906" s="530"/>
      <c r="DUA1906" s="530"/>
      <c r="DUB1906" s="530"/>
      <c r="DUC1906" s="530"/>
      <c r="DUD1906" s="530"/>
      <c r="DUE1906" s="530"/>
      <c r="DUF1906" s="530"/>
      <c r="DUG1906" s="530"/>
      <c r="DUH1906" s="530"/>
      <c r="DUI1906" s="530"/>
      <c r="DUJ1906" s="530"/>
      <c r="DUK1906" s="530"/>
      <c r="DUL1906" s="530"/>
      <c r="DUM1906" s="530"/>
      <c r="DUN1906" s="530"/>
      <c r="DUO1906" s="530"/>
      <c r="DUP1906" s="530"/>
      <c r="DUQ1906" s="530"/>
      <c r="DUR1906" s="530"/>
      <c r="DUS1906" s="530"/>
      <c r="DUT1906" s="530"/>
      <c r="DUU1906" s="530"/>
      <c r="DUV1906" s="530"/>
      <c r="DUW1906" s="530"/>
      <c r="DUX1906" s="530"/>
      <c r="DUY1906" s="530"/>
      <c r="DUZ1906" s="530"/>
      <c r="DVA1906" s="530"/>
      <c r="DVB1906" s="530"/>
      <c r="DVC1906" s="530"/>
      <c r="DVD1906" s="530"/>
      <c r="DVE1906" s="530"/>
      <c r="DVF1906" s="530"/>
      <c r="DVG1906" s="530"/>
      <c r="DVH1906" s="530"/>
      <c r="DVI1906" s="530"/>
      <c r="DVJ1906" s="530"/>
      <c r="DVK1906" s="530"/>
      <c r="DVL1906" s="530"/>
      <c r="DVM1906" s="530"/>
      <c r="DVN1906" s="530"/>
      <c r="DVO1906" s="530"/>
      <c r="DVP1906" s="530"/>
      <c r="DVQ1906" s="530"/>
      <c r="DVR1906" s="530"/>
      <c r="DVS1906" s="530"/>
      <c r="DVT1906" s="530"/>
      <c r="DVU1906" s="530"/>
      <c r="DVV1906" s="530"/>
      <c r="DVW1906" s="530"/>
      <c r="DVX1906" s="530"/>
      <c r="DVY1906" s="530"/>
      <c r="DVZ1906" s="530"/>
      <c r="DWA1906" s="530"/>
      <c r="DWB1906" s="530"/>
      <c r="DWC1906" s="530"/>
      <c r="DWD1906" s="530"/>
      <c r="DWE1906" s="530"/>
      <c r="DWF1906" s="530"/>
      <c r="DWG1906" s="530"/>
      <c r="DWH1906" s="530"/>
      <c r="DWI1906" s="530"/>
      <c r="DWJ1906" s="530"/>
      <c r="DWK1906" s="530"/>
      <c r="DWL1906" s="530"/>
      <c r="DWM1906" s="530"/>
      <c r="DWN1906" s="530"/>
      <c r="DWO1906" s="530"/>
      <c r="DWP1906" s="530"/>
      <c r="DWQ1906" s="530"/>
      <c r="DWR1906" s="530"/>
      <c r="DWS1906" s="530"/>
      <c r="DWT1906" s="530"/>
      <c r="DWU1906" s="530"/>
      <c r="DWV1906" s="530"/>
      <c r="DWW1906" s="530"/>
      <c r="DWX1906" s="530"/>
      <c r="DWY1906" s="530"/>
      <c r="DWZ1906" s="530"/>
      <c r="DXA1906" s="530"/>
      <c r="DXB1906" s="530"/>
      <c r="DXC1906" s="530"/>
      <c r="DXD1906" s="530"/>
      <c r="DXE1906" s="530"/>
      <c r="DXF1906" s="530"/>
      <c r="DXG1906" s="530"/>
      <c r="DXH1906" s="530"/>
      <c r="DXI1906" s="530"/>
      <c r="DXJ1906" s="530"/>
      <c r="DXK1906" s="530"/>
      <c r="DXL1906" s="530"/>
      <c r="DXM1906" s="530"/>
      <c r="DXN1906" s="530"/>
      <c r="DXO1906" s="530"/>
      <c r="DXP1906" s="530"/>
      <c r="DXQ1906" s="530"/>
      <c r="DXR1906" s="530"/>
      <c r="DXS1906" s="530"/>
      <c r="DXT1906" s="530"/>
      <c r="DXU1906" s="530"/>
      <c r="DXV1906" s="530"/>
      <c r="DXW1906" s="530"/>
      <c r="DXX1906" s="530"/>
      <c r="DXY1906" s="530"/>
      <c r="DXZ1906" s="530"/>
      <c r="DYA1906" s="530"/>
      <c r="DYB1906" s="530"/>
      <c r="DYC1906" s="530"/>
      <c r="DYD1906" s="530"/>
      <c r="DYE1906" s="530"/>
      <c r="DYF1906" s="530"/>
      <c r="DYG1906" s="530"/>
      <c r="DYH1906" s="530"/>
      <c r="DYI1906" s="530"/>
      <c r="DYJ1906" s="530"/>
      <c r="DYK1906" s="530"/>
      <c r="DYL1906" s="530"/>
      <c r="DYM1906" s="530"/>
      <c r="DYN1906" s="530"/>
      <c r="DYO1906" s="530"/>
      <c r="DYP1906" s="530"/>
      <c r="DYQ1906" s="530"/>
      <c r="DYR1906" s="530"/>
      <c r="DYS1906" s="530"/>
      <c r="DYT1906" s="530"/>
      <c r="DYU1906" s="530"/>
      <c r="DYV1906" s="530"/>
      <c r="DYW1906" s="530"/>
      <c r="DYX1906" s="530"/>
      <c r="DYY1906" s="530"/>
      <c r="DYZ1906" s="530"/>
      <c r="DZA1906" s="530"/>
      <c r="DZB1906" s="530"/>
      <c r="DZC1906" s="530"/>
      <c r="DZD1906" s="530"/>
      <c r="DZE1906" s="530"/>
      <c r="DZF1906" s="530"/>
      <c r="DZG1906" s="530"/>
      <c r="DZH1906" s="530"/>
      <c r="DZI1906" s="530"/>
      <c r="DZJ1906" s="530"/>
      <c r="DZK1906" s="530"/>
      <c r="DZL1906" s="530"/>
      <c r="DZM1906" s="530"/>
      <c r="DZN1906" s="530"/>
      <c r="DZO1906" s="530"/>
      <c r="DZP1906" s="530"/>
      <c r="DZQ1906" s="530"/>
      <c r="DZR1906" s="530"/>
      <c r="DZS1906" s="530"/>
      <c r="DZT1906" s="530"/>
      <c r="DZU1906" s="530"/>
      <c r="DZV1906" s="530"/>
      <c r="DZW1906" s="530"/>
      <c r="DZX1906" s="530"/>
      <c r="DZY1906" s="530"/>
      <c r="DZZ1906" s="530"/>
      <c r="EAA1906" s="530"/>
      <c r="EAB1906" s="530"/>
      <c r="EAC1906" s="530"/>
      <c r="EAD1906" s="530"/>
      <c r="EAE1906" s="530"/>
      <c r="EAF1906" s="530"/>
      <c r="EAG1906" s="530"/>
      <c r="EAH1906" s="530"/>
      <c r="EAI1906" s="530"/>
      <c r="EAJ1906" s="530"/>
      <c r="EAK1906" s="530"/>
      <c r="EAL1906" s="530"/>
      <c r="EAM1906" s="530"/>
      <c r="EAN1906" s="530"/>
      <c r="EAO1906" s="530"/>
      <c r="EAP1906" s="530"/>
      <c r="EAQ1906" s="530"/>
      <c r="EAR1906" s="530"/>
      <c r="EAS1906" s="530"/>
      <c r="EAT1906" s="530"/>
      <c r="EAU1906" s="530"/>
      <c r="EAV1906" s="530"/>
      <c r="EAW1906" s="530"/>
      <c r="EAX1906" s="530"/>
      <c r="EAY1906" s="530"/>
      <c r="EAZ1906" s="530"/>
      <c r="EBA1906" s="530"/>
      <c r="EBB1906" s="530"/>
      <c r="EBC1906" s="530"/>
      <c r="EBD1906" s="530"/>
      <c r="EBE1906" s="530"/>
      <c r="EBF1906" s="530"/>
      <c r="EBG1906" s="530"/>
      <c r="EBH1906" s="530"/>
      <c r="EBI1906" s="530"/>
      <c r="EBJ1906" s="530"/>
      <c r="EBK1906" s="530"/>
      <c r="EBL1906" s="530"/>
      <c r="EBM1906" s="530"/>
      <c r="EBN1906" s="530"/>
      <c r="EBO1906" s="530"/>
      <c r="EBP1906" s="530"/>
      <c r="EBQ1906" s="530"/>
      <c r="EBR1906" s="530"/>
      <c r="EBS1906" s="530"/>
      <c r="EBT1906" s="530"/>
      <c r="EBU1906" s="530"/>
      <c r="EBV1906" s="530"/>
      <c r="EBW1906" s="530"/>
      <c r="EBX1906" s="530"/>
      <c r="EBY1906" s="530"/>
      <c r="EBZ1906" s="530"/>
      <c r="ECA1906" s="530"/>
      <c r="ECB1906" s="530"/>
      <c r="ECC1906" s="530"/>
      <c r="ECD1906" s="530"/>
      <c r="ECE1906" s="530"/>
      <c r="ECF1906" s="530"/>
      <c r="ECG1906" s="530"/>
      <c r="ECH1906" s="530"/>
      <c r="ECI1906" s="530"/>
      <c r="ECJ1906" s="530"/>
      <c r="ECK1906" s="530"/>
      <c r="ECL1906" s="530"/>
      <c r="ECM1906" s="530"/>
      <c r="ECN1906" s="530"/>
      <c r="ECO1906" s="530"/>
      <c r="ECP1906" s="530"/>
      <c r="ECQ1906" s="530"/>
      <c r="ECR1906" s="530"/>
      <c r="ECS1906" s="530"/>
      <c r="ECT1906" s="530"/>
      <c r="ECU1906" s="530"/>
      <c r="ECV1906" s="530"/>
      <c r="ECW1906" s="530"/>
      <c r="ECX1906" s="530"/>
      <c r="ECY1906" s="530"/>
      <c r="ECZ1906" s="530"/>
      <c r="EDA1906" s="530"/>
      <c r="EDB1906" s="530"/>
      <c r="EDC1906" s="530"/>
      <c r="EDD1906" s="530"/>
      <c r="EDE1906" s="530"/>
      <c r="EDF1906" s="530"/>
      <c r="EDG1906" s="530"/>
      <c r="EDH1906" s="530"/>
      <c r="EDI1906" s="530"/>
      <c r="EDJ1906" s="530"/>
      <c r="EDK1906" s="530"/>
      <c r="EDL1906" s="530"/>
      <c r="EDM1906" s="530"/>
      <c r="EDN1906" s="530"/>
      <c r="EDO1906" s="530"/>
      <c r="EDP1906" s="530"/>
      <c r="EDQ1906" s="530"/>
      <c r="EDR1906" s="530"/>
      <c r="EDS1906" s="530"/>
      <c r="EDT1906" s="530"/>
      <c r="EDU1906" s="530"/>
      <c r="EDV1906" s="530"/>
      <c r="EDW1906" s="530"/>
      <c r="EDX1906" s="530"/>
      <c r="EDY1906" s="530"/>
      <c r="EDZ1906" s="530"/>
      <c r="EEA1906" s="530"/>
      <c r="EEB1906" s="530"/>
      <c r="EEC1906" s="530"/>
      <c r="EED1906" s="530"/>
      <c r="EEE1906" s="530"/>
      <c r="EEF1906" s="530"/>
      <c r="EEG1906" s="530"/>
      <c r="EEH1906" s="530"/>
      <c r="EEI1906" s="530"/>
      <c r="EEJ1906" s="530"/>
      <c r="EEK1906" s="530"/>
      <c r="EEL1906" s="530"/>
      <c r="EEM1906" s="530"/>
      <c r="EEN1906" s="530"/>
      <c r="EEO1906" s="530"/>
      <c r="EEP1906" s="530"/>
      <c r="EEQ1906" s="530"/>
      <c r="EER1906" s="530"/>
      <c r="EES1906" s="530"/>
      <c r="EET1906" s="530"/>
      <c r="EEU1906" s="530"/>
      <c r="EEV1906" s="530"/>
      <c r="EEW1906" s="530"/>
      <c r="EEX1906" s="530"/>
      <c r="EEY1906" s="530"/>
      <c r="EEZ1906" s="530"/>
      <c r="EFA1906" s="530"/>
      <c r="EFB1906" s="530"/>
      <c r="EFC1906" s="530"/>
      <c r="EFD1906" s="530"/>
      <c r="EFE1906" s="530"/>
      <c r="EFF1906" s="530"/>
      <c r="EFG1906" s="530"/>
      <c r="EFH1906" s="530"/>
      <c r="EFI1906" s="530"/>
      <c r="EFJ1906" s="530"/>
      <c r="EFK1906" s="530"/>
      <c r="EFL1906" s="530"/>
      <c r="EFM1906" s="530"/>
      <c r="EFN1906" s="530"/>
      <c r="EFO1906" s="530"/>
      <c r="EFP1906" s="530"/>
      <c r="EFQ1906" s="530"/>
      <c r="EFR1906" s="530"/>
      <c r="EFS1906" s="530"/>
      <c r="EFT1906" s="530"/>
      <c r="EFU1906" s="530"/>
      <c r="EFV1906" s="530"/>
      <c r="EFW1906" s="530"/>
      <c r="EFX1906" s="530"/>
      <c r="EFY1906" s="530"/>
      <c r="EFZ1906" s="530"/>
      <c r="EGA1906" s="530"/>
      <c r="EGB1906" s="530"/>
      <c r="EGC1906" s="530"/>
      <c r="EGD1906" s="530"/>
      <c r="EGE1906" s="530"/>
      <c r="EGF1906" s="530"/>
      <c r="EGG1906" s="530"/>
      <c r="EGH1906" s="530"/>
      <c r="EGI1906" s="530"/>
      <c r="EGJ1906" s="530"/>
      <c r="EGK1906" s="530"/>
      <c r="EGL1906" s="530"/>
      <c r="EGM1906" s="530"/>
      <c r="EGN1906" s="530"/>
      <c r="EGO1906" s="530"/>
      <c r="EGP1906" s="530"/>
      <c r="EGQ1906" s="530"/>
      <c r="EGR1906" s="530"/>
      <c r="EGS1906" s="530"/>
      <c r="EGT1906" s="530"/>
      <c r="EGU1906" s="530"/>
      <c r="EGV1906" s="530"/>
      <c r="EGW1906" s="530"/>
      <c r="EGX1906" s="530"/>
      <c r="EGY1906" s="530"/>
      <c r="EGZ1906" s="530"/>
      <c r="EHA1906" s="530"/>
      <c r="EHB1906" s="530"/>
      <c r="EHC1906" s="530"/>
      <c r="EHD1906" s="530"/>
      <c r="EHE1906" s="530"/>
      <c r="EHF1906" s="530"/>
      <c r="EHG1906" s="530"/>
      <c r="EHH1906" s="530"/>
      <c r="EHI1906" s="530"/>
      <c r="EHJ1906" s="530"/>
      <c r="EHK1906" s="530"/>
      <c r="EHL1906" s="530"/>
      <c r="EHM1906" s="530"/>
      <c r="EHN1906" s="530"/>
      <c r="EHO1906" s="530"/>
      <c r="EHP1906" s="530"/>
      <c r="EHQ1906" s="530"/>
      <c r="EHR1906" s="530"/>
      <c r="EHS1906" s="530"/>
      <c r="EHT1906" s="530"/>
      <c r="EHU1906" s="530"/>
      <c r="EHV1906" s="530"/>
      <c r="EHW1906" s="530"/>
      <c r="EHX1906" s="530"/>
      <c r="EHY1906" s="530"/>
      <c r="EHZ1906" s="530"/>
      <c r="EIA1906" s="530"/>
      <c r="EIB1906" s="530"/>
      <c r="EIC1906" s="530"/>
      <c r="EID1906" s="530"/>
      <c r="EIE1906" s="530"/>
      <c r="EIF1906" s="530"/>
      <c r="EIG1906" s="530"/>
      <c r="EIH1906" s="530"/>
      <c r="EII1906" s="530"/>
      <c r="EIJ1906" s="530"/>
      <c r="EIK1906" s="530"/>
      <c r="EIL1906" s="530"/>
      <c r="EIM1906" s="530"/>
      <c r="EIN1906" s="530"/>
      <c r="EIO1906" s="530"/>
      <c r="EIP1906" s="530"/>
      <c r="EIQ1906" s="530"/>
      <c r="EIR1906" s="530"/>
      <c r="EIS1906" s="530"/>
      <c r="EIT1906" s="530"/>
      <c r="EIU1906" s="530"/>
      <c r="EIV1906" s="530"/>
      <c r="EIW1906" s="530"/>
      <c r="EIX1906" s="530"/>
      <c r="EIY1906" s="530"/>
      <c r="EIZ1906" s="530"/>
      <c r="EJA1906" s="530"/>
      <c r="EJB1906" s="530"/>
      <c r="EJC1906" s="530"/>
      <c r="EJD1906" s="530"/>
      <c r="EJE1906" s="530"/>
      <c r="EJF1906" s="530"/>
      <c r="EJG1906" s="530"/>
      <c r="EJH1906" s="530"/>
      <c r="EJI1906" s="530"/>
      <c r="EJJ1906" s="530"/>
      <c r="EJK1906" s="530"/>
      <c r="EJL1906" s="530"/>
      <c r="EJM1906" s="530"/>
      <c r="EJN1906" s="530"/>
      <c r="EJO1906" s="530"/>
      <c r="EJP1906" s="530"/>
      <c r="EJQ1906" s="530"/>
      <c r="EJR1906" s="530"/>
      <c r="EJS1906" s="530"/>
      <c r="EJT1906" s="530"/>
      <c r="EJU1906" s="530"/>
      <c r="EJV1906" s="530"/>
      <c r="EJW1906" s="530"/>
      <c r="EJX1906" s="530"/>
      <c r="EJY1906" s="530"/>
      <c r="EJZ1906" s="530"/>
      <c r="EKA1906" s="530"/>
      <c r="EKB1906" s="530"/>
      <c r="EKC1906" s="530"/>
      <c r="EKD1906" s="530"/>
      <c r="EKE1906" s="530"/>
      <c r="EKF1906" s="530"/>
      <c r="EKG1906" s="530"/>
      <c r="EKH1906" s="530"/>
      <c r="EKI1906" s="530"/>
      <c r="EKJ1906" s="530"/>
      <c r="EKK1906" s="530"/>
      <c r="EKL1906" s="530"/>
      <c r="EKM1906" s="530"/>
      <c r="EKN1906" s="530"/>
      <c r="EKO1906" s="530"/>
      <c r="EKP1906" s="530"/>
      <c r="EKQ1906" s="530"/>
      <c r="EKR1906" s="530"/>
      <c r="EKS1906" s="530"/>
      <c r="EKT1906" s="530"/>
      <c r="EKU1906" s="530"/>
      <c r="EKV1906" s="530"/>
      <c r="EKW1906" s="530"/>
      <c r="EKX1906" s="530"/>
      <c r="EKY1906" s="530"/>
      <c r="EKZ1906" s="530"/>
      <c r="ELA1906" s="530"/>
      <c r="ELB1906" s="530"/>
      <c r="ELC1906" s="530"/>
      <c r="ELD1906" s="530"/>
      <c r="ELE1906" s="530"/>
      <c r="ELF1906" s="530"/>
      <c r="ELG1906" s="530"/>
      <c r="ELH1906" s="530"/>
      <c r="ELI1906" s="530"/>
      <c r="ELJ1906" s="530"/>
      <c r="ELK1906" s="530"/>
      <c r="ELL1906" s="530"/>
      <c r="ELM1906" s="530"/>
      <c r="ELN1906" s="530"/>
      <c r="ELO1906" s="530"/>
      <c r="ELP1906" s="530"/>
      <c r="ELQ1906" s="530"/>
      <c r="ELR1906" s="530"/>
      <c r="ELS1906" s="530"/>
      <c r="ELT1906" s="530"/>
      <c r="ELU1906" s="530"/>
      <c r="ELV1906" s="530"/>
      <c r="ELW1906" s="530"/>
      <c r="ELX1906" s="530"/>
      <c r="ELY1906" s="530"/>
      <c r="ELZ1906" s="530"/>
      <c r="EMA1906" s="530"/>
      <c r="EMB1906" s="530"/>
      <c r="EMC1906" s="530"/>
      <c r="EMD1906" s="530"/>
      <c r="EME1906" s="530"/>
      <c r="EMF1906" s="530"/>
      <c r="EMG1906" s="530"/>
      <c r="EMH1906" s="530"/>
      <c r="EMI1906" s="530"/>
      <c r="EMJ1906" s="530"/>
      <c r="EMK1906" s="530"/>
      <c r="EML1906" s="530"/>
      <c r="EMM1906" s="530"/>
      <c r="EMN1906" s="530"/>
      <c r="EMO1906" s="530"/>
      <c r="EMP1906" s="530"/>
      <c r="EMQ1906" s="530"/>
      <c r="EMR1906" s="530"/>
      <c r="EMS1906" s="530"/>
      <c r="EMT1906" s="530"/>
      <c r="EMU1906" s="530"/>
      <c r="EMV1906" s="530"/>
      <c r="EMW1906" s="530"/>
      <c r="EMX1906" s="530"/>
      <c r="EMY1906" s="530"/>
      <c r="EMZ1906" s="530"/>
      <c r="ENA1906" s="530"/>
      <c r="ENB1906" s="530"/>
      <c r="ENC1906" s="530"/>
      <c r="END1906" s="530"/>
      <c r="ENE1906" s="530"/>
      <c r="ENF1906" s="530"/>
      <c r="ENG1906" s="530"/>
      <c r="ENH1906" s="530"/>
      <c r="ENI1906" s="530"/>
      <c r="ENJ1906" s="530"/>
      <c r="ENK1906" s="530"/>
      <c r="ENL1906" s="530"/>
      <c r="ENM1906" s="530"/>
      <c r="ENN1906" s="530"/>
      <c r="ENO1906" s="530"/>
      <c r="ENP1906" s="530"/>
      <c r="ENQ1906" s="530"/>
      <c r="ENR1906" s="530"/>
      <c r="ENS1906" s="530"/>
      <c r="ENT1906" s="530"/>
      <c r="ENU1906" s="530"/>
      <c r="ENV1906" s="530"/>
      <c r="ENW1906" s="530"/>
      <c r="ENX1906" s="530"/>
      <c r="ENY1906" s="530"/>
      <c r="ENZ1906" s="530"/>
      <c r="EOA1906" s="530"/>
      <c r="EOB1906" s="530"/>
      <c r="EOC1906" s="530"/>
      <c r="EOD1906" s="530"/>
      <c r="EOE1906" s="530"/>
      <c r="EOF1906" s="530"/>
      <c r="EOG1906" s="530"/>
      <c r="EOH1906" s="530"/>
      <c r="EOI1906" s="530"/>
      <c r="EOJ1906" s="530"/>
      <c r="EOK1906" s="530"/>
      <c r="EOL1906" s="530"/>
      <c r="EOM1906" s="530"/>
      <c r="EON1906" s="530"/>
      <c r="EOO1906" s="530"/>
      <c r="EOP1906" s="530"/>
      <c r="EOQ1906" s="530"/>
      <c r="EOR1906" s="530"/>
      <c r="EOS1906" s="530"/>
      <c r="EOT1906" s="530"/>
      <c r="EOU1906" s="530"/>
      <c r="EOV1906" s="530"/>
      <c r="EOW1906" s="530"/>
      <c r="EOX1906" s="530"/>
      <c r="EOY1906" s="530"/>
      <c r="EOZ1906" s="530"/>
      <c r="EPA1906" s="530"/>
      <c r="EPB1906" s="530"/>
      <c r="EPC1906" s="530"/>
      <c r="EPD1906" s="530"/>
      <c r="EPE1906" s="530"/>
      <c r="EPF1906" s="530"/>
      <c r="EPG1906" s="530"/>
      <c r="EPH1906" s="530"/>
      <c r="EPI1906" s="530"/>
      <c r="EPJ1906" s="530"/>
      <c r="EPK1906" s="530"/>
      <c r="EPL1906" s="530"/>
      <c r="EPM1906" s="530"/>
      <c r="EPN1906" s="530"/>
      <c r="EPO1906" s="530"/>
      <c r="EPP1906" s="530"/>
      <c r="EPQ1906" s="530"/>
      <c r="EPR1906" s="530"/>
      <c r="EPS1906" s="530"/>
      <c r="EPT1906" s="530"/>
      <c r="EPU1906" s="530"/>
      <c r="EPV1906" s="530"/>
      <c r="EPW1906" s="530"/>
      <c r="EPX1906" s="530"/>
      <c r="EPY1906" s="530"/>
      <c r="EPZ1906" s="530"/>
      <c r="EQA1906" s="530"/>
      <c r="EQB1906" s="530"/>
      <c r="EQC1906" s="530"/>
      <c r="EQD1906" s="530"/>
      <c r="EQE1906" s="530"/>
      <c r="EQF1906" s="530"/>
      <c r="EQG1906" s="530"/>
      <c r="EQH1906" s="530"/>
      <c r="EQI1906" s="530"/>
      <c r="EQJ1906" s="530"/>
      <c r="EQK1906" s="530"/>
      <c r="EQL1906" s="530"/>
      <c r="EQM1906" s="530"/>
      <c r="EQN1906" s="530"/>
      <c r="EQO1906" s="530"/>
      <c r="EQP1906" s="530"/>
      <c r="EQQ1906" s="530"/>
      <c r="EQR1906" s="530"/>
      <c r="EQS1906" s="530"/>
      <c r="EQT1906" s="530"/>
      <c r="EQU1906" s="530"/>
      <c r="EQV1906" s="530"/>
      <c r="EQW1906" s="530"/>
      <c r="EQX1906" s="530"/>
      <c r="EQY1906" s="530"/>
      <c r="EQZ1906" s="530"/>
      <c r="ERA1906" s="530"/>
      <c r="ERB1906" s="530"/>
      <c r="ERC1906" s="530"/>
      <c r="ERD1906" s="530"/>
      <c r="ERE1906" s="530"/>
      <c r="ERF1906" s="530"/>
      <c r="ERG1906" s="530"/>
      <c r="ERH1906" s="530"/>
      <c r="ERI1906" s="530"/>
      <c r="ERJ1906" s="530"/>
      <c r="ERK1906" s="530"/>
      <c r="ERL1906" s="530"/>
      <c r="ERM1906" s="530"/>
      <c r="ERN1906" s="530"/>
      <c r="ERO1906" s="530"/>
      <c r="ERP1906" s="530"/>
      <c r="ERQ1906" s="530"/>
      <c r="ERR1906" s="530"/>
      <c r="ERS1906" s="530"/>
      <c r="ERT1906" s="530"/>
      <c r="ERU1906" s="530"/>
      <c r="ERV1906" s="530"/>
      <c r="ERW1906" s="530"/>
      <c r="ERX1906" s="530"/>
      <c r="ERY1906" s="530"/>
      <c r="ERZ1906" s="530"/>
      <c r="ESA1906" s="530"/>
      <c r="ESB1906" s="530"/>
      <c r="ESC1906" s="530"/>
      <c r="ESD1906" s="530"/>
      <c r="ESE1906" s="530"/>
      <c r="ESF1906" s="530"/>
      <c r="ESG1906" s="530"/>
      <c r="ESH1906" s="530"/>
      <c r="ESI1906" s="530"/>
      <c r="ESJ1906" s="530"/>
      <c r="ESK1906" s="530"/>
      <c r="ESL1906" s="530"/>
      <c r="ESM1906" s="530"/>
      <c r="ESN1906" s="530"/>
      <c r="ESO1906" s="530"/>
      <c r="ESP1906" s="530"/>
      <c r="ESQ1906" s="530"/>
      <c r="ESR1906" s="530"/>
      <c r="ESS1906" s="530"/>
      <c r="EST1906" s="530"/>
      <c r="ESU1906" s="530"/>
      <c r="ESV1906" s="530"/>
      <c r="ESW1906" s="530"/>
      <c r="ESX1906" s="530"/>
      <c r="ESY1906" s="530"/>
      <c r="ESZ1906" s="530"/>
      <c r="ETA1906" s="530"/>
      <c r="ETB1906" s="530"/>
      <c r="ETC1906" s="530"/>
      <c r="ETD1906" s="530"/>
      <c r="ETE1906" s="530"/>
      <c r="ETF1906" s="530"/>
      <c r="ETG1906" s="530"/>
      <c r="ETH1906" s="530"/>
      <c r="ETI1906" s="530"/>
      <c r="ETJ1906" s="530"/>
      <c r="ETK1906" s="530"/>
      <c r="ETL1906" s="530"/>
      <c r="ETM1906" s="530"/>
      <c r="ETN1906" s="530"/>
      <c r="ETO1906" s="530"/>
      <c r="ETP1906" s="530"/>
      <c r="ETQ1906" s="530"/>
      <c r="ETR1906" s="530"/>
      <c r="ETS1906" s="530"/>
      <c r="ETT1906" s="530"/>
      <c r="ETU1906" s="530"/>
      <c r="ETV1906" s="530"/>
      <c r="ETW1906" s="530"/>
      <c r="ETX1906" s="530"/>
      <c r="ETY1906" s="530"/>
      <c r="ETZ1906" s="530"/>
      <c r="EUA1906" s="530"/>
      <c r="EUB1906" s="530"/>
      <c r="EUC1906" s="530"/>
      <c r="EUD1906" s="530"/>
      <c r="EUE1906" s="530"/>
      <c r="EUF1906" s="530"/>
      <c r="EUG1906" s="530"/>
      <c r="EUH1906" s="530"/>
      <c r="EUI1906" s="530"/>
      <c r="EUJ1906" s="530"/>
      <c r="EUK1906" s="530"/>
      <c r="EUL1906" s="530"/>
      <c r="EUM1906" s="530"/>
      <c r="EUN1906" s="530"/>
      <c r="EUO1906" s="530"/>
      <c r="EUP1906" s="530"/>
      <c r="EUQ1906" s="530"/>
      <c r="EUR1906" s="530"/>
      <c r="EUS1906" s="530"/>
      <c r="EUT1906" s="530"/>
      <c r="EUU1906" s="530"/>
      <c r="EUV1906" s="530"/>
      <c r="EUW1906" s="530"/>
      <c r="EUX1906" s="530"/>
      <c r="EUY1906" s="530"/>
      <c r="EUZ1906" s="530"/>
      <c r="EVA1906" s="530"/>
      <c r="EVB1906" s="530"/>
      <c r="EVC1906" s="530"/>
      <c r="EVD1906" s="530"/>
      <c r="EVE1906" s="530"/>
      <c r="EVF1906" s="530"/>
      <c r="EVG1906" s="530"/>
      <c r="EVH1906" s="530"/>
      <c r="EVI1906" s="530"/>
      <c r="EVJ1906" s="530"/>
      <c r="EVK1906" s="530"/>
      <c r="EVL1906" s="530"/>
      <c r="EVM1906" s="530"/>
      <c r="EVN1906" s="530"/>
      <c r="EVO1906" s="530"/>
      <c r="EVP1906" s="530"/>
      <c r="EVQ1906" s="530"/>
      <c r="EVR1906" s="530"/>
      <c r="EVS1906" s="530"/>
      <c r="EVT1906" s="530"/>
      <c r="EVU1906" s="530"/>
      <c r="EVV1906" s="530"/>
      <c r="EVW1906" s="530"/>
      <c r="EVX1906" s="530"/>
      <c r="EVY1906" s="530"/>
      <c r="EVZ1906" s="530"/>
      <c r="EWA1906" s="530"/>
      <c r="EWB1906" s="530"/>
      <c r="EWC1906" s="530"/>
      <c r="EWD1906" s="530"/>
      <c r="EWE1906" s="530"/>
      <c r="EWF1906" s="530"/>
      <c r="EWG1906" s="530"/>
      <c r="EWH1906" s="530"/>
      <c r="EWI1906" s="530"/>
      <c r="EWJ1906" s="530"/>
      <c r="EWK1906" s="530"/>
      <c r="EWL1906" s="530"/>
      <c r="EWM1906" s="530"/>
      <c r="EWN1906" s="530"/>
      <c r="EWO1906" s="530"/>
      <c r="EWP1906" s="530"/>
      <c r="EWQ1906" s="530"/>
      <c r="EWR1906" s="530"/>
      <c r="EWS1906" s="530"/>
      <c r="EWT1906" s="530"/>
      <c r="EWU1906" s="530"/>
      <c r="EWV1906" s="530"/>
      <c r="EWW1906" s="530"/>
      <c r="EWX1906" s="530"/>
      <c r="EWY1906" s="530"/>
      <c r="EWZ1906" s="530"/>
      <c r="EXA1906" s="530"/>
      <c r="EXB1906" s="530"/>
      <c r="EXC1906" s="530"/>
      <c r="EXD1906" s="530"/>
      <c r="EXE1906" s="530"/>
      <c r="EXF1906" s="530"/>
      <c r="EXG1906" s="530"/>
      <c r="EXH1906" s="530"/>
      <c r="EXI1906" s="530"/>
      <c r="EXJ1906" s="530"/>
      <c r="EXK1906" s="530"/>
      <c r="EXL1906" s="530"/>
      <c r="EXM1906" s="530"/>
      <c r="EXN1906" s="530"/>
      <c r="EXO1906" s="530"/>
      <c r="EXP1906" s="530"/>
      <c r="EXQ1906" s="530"/>
      <c r="EXR1906" s="530"/>
      <c r="EXS1906" s="530"/>
      <c r="EXT1906" s="530"/>
      <c r="EXU1906" s="530"/>
      <c r="EXV1906" s="530"/>
      <c r="EXW1906" s="530"/>
      <c r="EXX1906" s="530"/>
      <c r="EXY1906" s="530"/>
      <c r="EXZ1906" s="530"/>
      <c r="EYA1906" s="530"/>
      <c r="EYB1906" s="530"/>
      <c r="EYC1906" s="530"/>
      <c r="EYD1906" s="530"/>
      <c r="EYE1906" s="530"/>
      <c r="EYF1906" s="530"/>
      <c r="EYG1906" s="530"/>
      <c r="EYH1906" s="530"/>
      <c r="EYI1906" s="530"/>
      <c r="EYJ1906" s="530"/>
      <c r="EYK1906" s="530"/>
      <c r="EYL1906" s="530"/>
      <c r="EYM1906" s="530"/>
      <c r="EYN1906" s="530"/>
      <c r="EYO1906" s="530"/>
      <c r="EYP1906" s="530"/>
      <c r="EYQ1906" s="530"/>
      <c r="EYR1906" s="530"/>
      <c r="EYS1906" s="530"/>
      <c r="EYT1906" s="530"/>
      <c r="EYU1906" s="530"/>
      <c r="EYV1906" s="530"/>
      <c r="EYW1906" s="530"/>
      <c r="EYX1906" s="530"/>
      <c r="EYY1906" s="530"/>
      <c r="EYZ1906" s="530"/>
      <c r="EZA1906" s="530"/>
      <c r="EZB1906" s="530"/>
      <c r="EZC1906" s="530"/>
      <c r="EZD1906" s="530"/>
      <c r="EZE1906" s="530"/>
      <c r="EZF1906" s="530"/>
      <c r="EZG1906" s="530"/>
      <c r="EZH1906" s="530"/>
      <c r="EZI1906" s="530"/>
      <c r="EZJ1906" s="530"/>
      <c r="EZK1906" s="530"/>
      <c r="EZL1906" s="530"/>
      <c r="EZM1906" s="530"/>
      <c r="EZN1906" s="530"/>
      <c r="EZO1906" s="530"/>
      <c r="EZP1906" s="530"/>
      <c r="EZQ1906" s="530"/>
      <c r="EZR1906" s="530"/>
      <c r="EZS1906" s="530"/>
      <c r="EZT1906" s="530"/>
      <c r="EZU1906" s="530"/>
      <c r="EZV1906" s="530"/>
      <c r="EZW1906" s="530"/>
      <c r="EZX1906" s="530"/>
      <c r="EZY1906" s="530"/>
      <c r="EZZ1906" s="530"/>
      <c r="FAA1906" s="530"/>
      <c r="FAB1906" s="530"/>
      <c r="FAC1906" s="530"/>
      <c r="FAD1906" s="530"/>
      <c r="FAE1906" s="530"/>
      <c r="FAF1906" s="530"/>
      <c r="FAG1906" s="530"/>
      <c r="FAH1906" s="530"/>
      <c r="FAI1906" s="530"/>
      <c r="FAJ1906" s="530"/>
      <c r="FAK1906" s="530"/>
      <c r="FAL1906" s="530"/>
      <c r="FAM1906" s="530"/>
      <c r="FAN1906" s="530"/>
      <c r="FAO1906" s="530"/>
      <c r="FAP1906" s="530"/>
      <c r="FAQ1906" s="530"/>
      <c r="FAR1906" s="530"/>
      <c r="FAS1906" s="530"/>
      <c r="FAT1906" s="530"/>
      <c r="FAU1906" s="530"/>
      <c r="FAV1906" s="530"/>
      <c r="FAW1906" s="530"/>
      <c r="FAX1906" s="530"/>
      <c r="FAY1906" s="530"/>
      <c r="FAZ1906" s="530"/>
      <c r="FBA1906" s="530"/>
      <c r="FBB1906" s="530"/>
      <c r="FBC1906" s="530"/>
      <c r="FBD1906" s="530"/>
      <c r="FBE1906" s="530"/>
      <c r="FBF1906" s="530"/>
      <c r="FBG1906" s="530"/>
      <c r="FBH1906" s="530"/>
      <c r="FBI1906" s="530"/>
      <c r="FBJ1906" s="530"/>
      <c r="FBK1906" s="530"/>
      <c r="FBL1906" s="530"/>
      <c r="FBM1906" s="530"/>
      <c r="FBN1906" s="530"/>
      <c r="FBO1906" s="530"/>
      <c r="FBP1906" s="530"/>
      <c r="FBQ1906" s="530"/>
      <c r="FBR1906" s="530"/>
      <c r="FBS1906" s="530"/>
      <c r="FBT1906" s="530"/>
      <c r="FBU1906" s="530"/>
      <c r="FBV1906" s="530"/>
      <c r="FBW1906" s="530"/>
      <c r="FBX1906" s="530"/>
      <c r="FBY1906" s="530"/>
      <c r="FBZ1906" s="530"/>
      <c r="FCA1906" s="530"/>
      <c r="FCB1906" s="530"/>
      <c r="FCC1906" s="530"/>
      <c r="FCD1906" s="530"/>
      <c r="FCE1906" s="530"/>
      <c r="FCF1906" s="530"/>
      <c r="FCG1906" s="530"/>
      <c r="FCH1906" s="530"/>
      <c r="FCI1906" s="530"/>
      <c r="FCJ1906" s="530"/>
      <c r="FCK1906" s="530"/>
      <c r="FCL1906" s="530"/>
      <c r="FCM1906" s="530"/>
      <c r="FCN1906" s="530"/>
      <c r="FCO1906" s="530"/>
      <c r="FCP1906" s="530"/>
      <c r="FCQ1906" s="530"/>
      <c r="FCR1906" s="530"/>
      <c r="FCS1906" s="530"/>
      <c r="FCT1906" s="530"/>
      <c r="FCU1906" s="530"/>
      <c r="FCV1906" s="530"/>
      <c r="FCW1906" s="530"/>
      <c r="FCX1906" s="530"/>
      <c r="FCY1906" s="530"/>
      <c r="FCZ1906" s="530"/>
      <c r="FDA1906" s="530"/>
      <c r="FDB1906" s="530"/>
      <c r="FDC1906" s="530"/>
      <c r="FDD1906" s="530"/>
      <c r="FDE1906" s="530"/>
      <c r="FDF1906" s="530"/>
      <c r="FDG1906" s="530"/>
      <c r="FDH1906" s="530"/>
      <c r="FDI1906" s="530"/>
      <c r="FDJ1906" s="530"/>
      <c r="FDK1906" s="530"/>
      <c r="FDL1906" s="530"/>
      <c r="FDM1906" s="530"/>
      <c r="FDN1906" s="530"/>
      <c r="FDO1906" s="530"/>
      <c r="FDP1906" s="530"/>
      <c r="FDQ1906" s="530"/>
      <c r="FDR1906" s="530"/>
      <c r="FDS1906" s="530"/>
      <c r="FDT1906" s="530"/>
      <c r="FDU1906" s="530"/>
      <c r="FDV1906" s="530"/>
      <c r="FDW1906" s="530"/>
      <c r="FDX1906" s="530"/>
      <c r="FDY1906" s="530"/>
      <c r="FDZ1906" s="530"/>
      <c r="FEA1906" s="530"/>
      <c r="FEB1906" s="530"/>
      <c r="FEC1906" s="530"/>
      <c r="FED1906" s="530"/>
      <c r="FEE1906" s="530"/>
      <c r="FEF1906" s="530"/>
      <c r="FEG1906" s="530"/>
      <c r="FEH1906" s="530"/>
      <c r="FEI1906" s="530"/>
      <c r="FEJ1906" s="530"/>
      <c r="FEK1906" s="530"/>
      <c r="FEL1906" s="530"/>
      <c r="FEM1906" s="530"/>
      <c r="FEN1906" s="530"/>
      <c r="FEO1906" s="530"/>
      <c r="FEP1906" s="530"/>
      <c r="FEQ1906" s="530"/>
      <c r="FER1906" s="530"/>
      <c r="FES1906" s="530"/>
      <c r="FET1906" s="530"/>
      <c r="FEU1906" s="530"/>
      <c r="FEV1906" s="530"/>
      <c r="FEW1906" s="530"/>
      <c r="FEX1906" s="530"/>
      <c r="FEY1906" s="530"/>
      <c r="FEZ1906" s="530"/>
      <c r="FFA1906" s="530"/>
      <c r="FFB1906" s="530"/>
      <c r="FFC1906" s="530"/>
      <c r="FFD1906" s="530"/>
      <c r="FFE1906" s="530"/>
      <c r="FFF1906" s="530"/>
      <c r="FFG1906" s="530"/>
      <c r="FFH1906" s="530"/>
      <c r="FFI1906" s="530"/>
      <c r="FFJ1906" s="530"/>
      <c r="FFK1906" s="530"/>
      <c r="FFL1906" s="530"/>
      <c r="FFM1906" s="530"/>
      <c r="FFN1906" s="530"/>
      <c r="FFO1906" s="530"/>
      <c r="FFP1906" s="530"/>
      <c r="FFQ1906" s="530"/>
      <c r="FFR1906" s="530"/>
      <c r="FFS1906" s="530"/>
      <c r="FFT1906" s="530"/>
      <c r="FFU1906" s="530"/>
      <c r="FFV1906" s="530"/>
      <c r="FFW1906" s="530"/>
      <c r="FFX1906" s="530"/>
      <c r="FFY1906" s="530"/>
      <c r="FFZ1906" s="530"/>
      <c r="FGA1906" s="530"/>
      <c r="FGB1906" s="530"/>
      <c r="FGC1906" s="530"/>
      <c r="FGD1906" s="530"/>
      <c r="FGE1906" s="530"/>
      <c r="FGF1906" s="530"/>
      <c r="FGG1906" s="530"/>
      <c r="FGH1906" s="530"/>
      <c r="FGI1906" s="530"/>
      <c r="FGJ1906" s="530"/>
      <c r="FGK1906" s="530"/>
      <c r="FGL1906" s="530"/>
      <c r="FGM1906" s="530"/>
      <c r="FGN1906" s="530"/>
      <c r="FGO1906" s="530"/>
      <c r="FGP1906" s="530"/>
      <c r="FGQ1906" s="530"/>
      <c r="FGR1906" s="530"/>
      <c r="FGS1906" s="530"/>
      <c r="FGT1906" s="530"/>
      <c r="FGU1906" s="530"/>
      <c r="FGV1906" s="530"/>
      <c r="FGW1906" s="530"/>
      <c r="FGX1906" s="530"/>
      <c r="FGY1906" s="530"/>
      <c r="FGZ1906" s="530"/>
      <c r="FHA1906" s="530"/>
      <c r="FHB1906" s="530"/>
      <c r="FHC1906" s="530"/>
      <c r="FHD1906" s="530"/>
      <c r="FHE1906" s="530"/>
      <c r="FHF1906" s="530"/>
      <c r="FHG1906" s="530"/>
      <c r="FHH1906" s="530"/>
      <c r="FHI1906" s="530"/>
      <c r="FHJ1906" s="530"/>
      <c r="FHK1906" s="530"/>
      <c r="FHL1906" s="530"/>
      <c r="FHM1906" s="530"/>
      <c r="FHN1906" s="530"/>
      <c r="FHO1906" s="530"/>
      <c r="FHP1906" s="530"/>
      <c r="FHQ1906" s="530"/>
      <c r="FHR1906" s="530"/>
      <c r="FHS1906" s="530"/>
      <c r="FHT1906" s="530"/>
      <c r="FHU1906" s="530"/>
      <c r="FHV1906" s="530"/>
      <c r="FHW1906" s="530"/>
      <c r="FHX1906" s="530"/>
      <c r="FHY1906" s="530"/>
      <c r="FHZ1906" s="530"/>
      <c r="FIA1906" s="530"/>
      <c r="FIB1906" s="530"/>
      <c r="FIC1906" s="530"/>
      <c r="FID1906" s="530"/>
      <c r="FIE1906" s="530"/>
      <c r="FIF1906" s="530"/>
      <c r="FIG1906" s="530"/>
      <c r="FIH1906" s="530"/>
      <c r="FII1906" s="530"/>
      <c r="FIJ1906" s="530"/>
      <c r="FIK1906" s="530"/>
      <c r="FIL1906" s="530"/>
      <c r="FIM1906" s="530"/>
      <c r="FIN1906" s="530"/>
      <c r="FIO1906" s="530"/>
      <c r="FIP1906" s="530"/>
      <c r="FIQ1906" s="530"/>
      <c r="FIR1906" s="530"/>
      <c r="FIS1906" s="530"/>
      <c r="FIT1906" s="530"/>
      <c r="FIU1906" s="530"/>
      <c r="FIV1906" s="530"/>
      <c r="FIW1906" s="530"/>
      <c r="FIX1906" s="530"/>
      <c r="FIY1906" s="530"/>
      <c r="FIZ1906" s="530"/>
      <c r="FJA1906" s="530"/>
      <c r="FJB1906" s="530"/>
      <c r="FJC1906" s="530"/>
      <c r="FJD1906" s="530"/>
      <c r="FJE1906" s="530"/>
      <c r="FJF1906" s="530"/>
      <c r="FJG1906" s="530"/>
      <c r="FJH1906" s="530"/>
      <c r="FJI1906" s="530"/>
      <c r="FJJ1906" s="530"/>
      <c r="FJK1906" s="530"/>
      <c r="FJL1906" s="530"/>
      <c r="FJM1906" s="530"/>
      <c r="FJN1906" s="530"/>
      <c r="FJO1906" s="530"/>
      <c r="FJP1906" s="530"/>
      <c r="FJQ1906" s="530"/>
      <c r="FJR1906" s="530"/>
      <c r="FJS1906" s="530"/>
      <c r="FJT1906" s="530"/>
      <c r="FJU1906" s="530"/>
      <c r="FJV1906" s="530"/>
      <c r="FJW1906" s="530"/>
      <c r="FJX1906" s="530"/>
      <c r="FJY1906" s="530"/>
      <c r="FJZ1906" s="530"/>
      <c r="FKA1906" s="530"/>
      <c r="FKB1906" s="530"/>
      <c r="FKC1906" s="530"/>
      <c r="FKD1906" s="530"/>
      <c r="FKE1906" s="530"/>
      <c r="FKF1906" s="530"/>
      <c r="FKG1906" s="530"/>
      <c r="FKH1906" s="530"/>
      <c r="FKI1906" s="530"/>
      <c r="FKJ1906" s="530"/>
      <c r="FKK1906" s="530"/>
      <c r="FKL1906" s="530"/>
      <c r="FKM1906" s="530"/>
      <c r="FKN1906" s="530"/>
      <c r="FKO1906" s="530"/>
      <c r="FKP1906" s="530"/>
      <c r="FKQ1906" s="530"/>
      <c r="FKR1906" s="530"/>
      <c r="FKS1906" s="530"/>
      <c r="FKT1906" s="530"/>
      <c r="FKU1906" s="530"/>
      <c r="FKV1906" s="530"/>
      <c r="FKW1906" s="530"/>
      <c r="FKX1906" s="530"/>
      <c r="FKY1906" s="530"/>
      <c r="FKZ1906" s="530"/>
      <c r="FLA1906" s="530"/>
      <c r="FLB1906" s="530"/>
      <c r="FLC1906" s="530"/>
      <c r="FLD1906" s="530"/>
      <c r="FLE1906" s="530"/>
      <c r="FLF1906" s="530"/>
      <c r="FLG1906" s="530"/>
      <c r="FLH1906" s="530"/>
      <c r="FLI1906" s="530"/>
      <c r="FLJ1906" s="530"/>
      <c r="FLK1906" s="530"/>
      <c r="FLL1906" s="530"/>
      <c r="FLM1906" s="530"/>
      <c r="FLN1906" s="530"/>
      <c r="FLO1906" s="530"/>
      <c r="FLP1906" s="530"/>
      <c r="FLQ1906" s="530"/>
      <c r="FLR1906" s="530"/>
      <c r="FLS1906" s="530"/>
      <c r="FLT1906" s="530"/>
      <c r="FLU1906" s="530"/>
      <c r="FLV1906" s="530"/>
      <c r="FLW1906" s="530"/>
      <c r="FLX1906" s="530"/>
      <c r="FLY1906" s="530"/>
      <c r="FLZ1906" s="530"/>
      <c r="FMA1906" s="530"/>
      <c r="FMB1906" s="530"/>
      <c r="FMC1906" s="530"/>
      <c r="FMD1906" s="530"/>
      <c r="FME1906" s="530"/>
      <c r="FMF1906" s="530"/>
      <c r="FMG1906" s="530"/>
      <c r="FMH1906" s="530"/>
      <c r="FMI1906" s="530"/>
      <c r="FMJ1906" s="530"/>
      <c r="FMK1906" s="530"/>
      <c r="FML1906" s="530"/>
      <c r="FMM1906" s="530"/>
      <c r="FMN1906" s="530"/>
      <c r="FMO1906" s="530"/>
      <c r="FMP1906" s="530"/>
      <c r="FMQ1906" s="530"/>
      <c r="FMR1906" s="530"/>
      <c r="FMS1906" s="530"/>
      <c r="FMT1906" s="530"/>
      <c r="FMU1906" s="530"/>
      <c r="FMV1906" s="530"/>
      <c r="FMW1906" s="530"/>
      <c r="FMX1906" s="530"/>
      <c r="FMY1906" s="530"/>
      <c r="FMZ1906" s="530"/>
      <c r="FNA1906" s="530"/>
      <c r="FNB1906" s="530"/>
      <c r="FNC1906" s="530"/>
      <c r="FND1906" s="530"/>
      <c r="FNE1906" s="530"/>
      <c r="FNF1906" s="530"/>
      <c r="FNG1906" s="530"/>
      <c r="FNH1906" s="530"/>
      <c r="FNI1906" s="530"/>
      <c r="FNJ1906" s="530"/>
      <c r="FNK1906" s="530"/>
      <c r="FNL1906" s="530"/>
      <c r="FNM1906" s="530"/>
      <c r="FNN1906" s="530"/>
      <c r="FNO1906" s="530"/>
      <c r="FNP1906" s="530"/>
      <c r="FNQ1906" s="530"/>
      <c r="FNR1906" s="530"/>
      <c r="FNS1906" s="530"/>
      <c r="FNT1906" s="530"/>
      <c r="FNU1906" s="530"/>
      <c r="FNV1906" s="530"/>
      <c r="FNW1906" s="530"/>
      <c r="FNX1906" s="530"/>
      <c r="FNY1906" s="530"/>
      <c r="FNZ1906" s="530"/>
      <c r="FOA1906" s="530"/>
      <c r="FOB1906" s="530"/>
      <c r="FOC1906" s="530"/>
      <c r="FOD1906" s="530"/>
      <c r="FOE1906" s="530"/>
      <c r="FOF1906" s="530"/>
      <c r="FOG1906" s="530"/>
      <c r="FOH1906" s="530"/>
      <c r="FOI1906" s="530"/>
      <c r="FOJ1906" s="530"/>
      <c r="FOK1906" s="530"/>
      <c r="FOL1906" s="530"/>
      <c r="FOM1906" s="530"/>
      <c r="FON1906" s="530"/>
      <c r="FOO1906" s="530"/>
      <c r="FOP1906" s="530"/>
      <c r="FOQ1906" s="530"/>
      <c r="FOR1906" s="530"/>
      <c r="FOS1906" s="530"/>
      <c r="FOT1906" s="530"/>
      <c r="FOU1906" s="530"/>
      <c r="FOV1906" s="530"/>
      <c r="FOW1906" s="530"/>
      <c r="FOX1906" s="530"/>
      <c r="FOY1906" s="530"/>
      <c r="FOZ1906" s="530"/>
      <c r="FPA1906" s="530"/>
      <c r="FPB1906" s="530"/>
      <c r="FPC1906" s="530"/>
      <c r="FPD1906" s="530"/>
      <c r="FPE1906" s="530"/>
      <c r="FPF1906" s="530"/>
      <c r="FPG1906" s="530"/>
      <c r="FPH1906" s="530"/>
      <c r="FPI1906" s="530"/>
      <c r="FPJ1906" s="530"/>
      <c r="FPK1906" s="530"/>
      <c r="FPL1906" s="530"/>
      <c r="FPM1906" s="530"/>
      <c r="FPN1906" s="530"/>
      <c r="FPO1906" s="530"/>
      <c r="FPP1906" s="530"/>
      <c r="FPQ1906" s="530"/>
      <c r="FPR1906" s="530"/>
      <c r="FPS1906" s="530"/>
      <c r="FPT1906" s="530"/>
      <c r="FPU1906" s="530"/>
      <c r="FPV1906" s="530"/>
      <c r="FPW1906" s="530"/>
      <c r="FPX1906" s="530"/>
      <c r="FPY1906" s="530"/>
      <c r="FPZ1906" s="530"/>
      <c r="FQA1906" s="530"/>
      <c r="FQB1906" s="530"/>
      <c r="FQC1906" s="530"/>
      <c r="FQD1906" s="530"/>
      <c r="FQE1906" s="530"/>
      <c r="FQF1906" s="530"/>
      <c r="FQG1906" s="530"/>
      <c r="FQH1906" s="530"/>
      <c r="FQI1906" s="530"/>
      <c r="FQJ1906" s="530"/>
      <c r="FQK1906" s="530"/>
      <c r="FQL1906" s="530"/>
      <c r="FQM1906" s="530"/>
      <c r="FQN1906" s="530"/>
      <c r="FQO1906" s="530"/>
      <c r="FQP1906" s="530"/>
      <c r="FQQ1906" s="530"/>
      <c r="FQR1906" s="530"/>
      <c r="FQS1906" s="530"/>
      <c r="FQT1906" s="530"/>
      <c r="FQU1906" s="530"/>
      <c r="FQV1906" s="530"/>
      <c r="FQW1906" s="530"/>
      <c r="FQX1906" s="530"/>
      <c r="FQY1906" s="530"/>
      <c r="FQZ1906" s="530"/>
      <c r="FRA1906" s="530"/>
      <c r="FRB1906" s="530"/>
      <c r="FRC1906" s="530"/>
      <c r="FRD1906" s="530"/>
      <c r="FRE1906" s="530"/>
      <c r="FRF1906" s="530"/>
      <c r="FRG1906" s="530"/>
      <c r="FRH1906" s="530"/>
      <c r="FRI1906" s="530"/>
      <c r="FRJ1906" s="530"/>
      <c r="FRK1906" s="530"/>
      <c r="FRL1906" s="530"/>
      <c r="FRM1906" s="530"/>
      <c r="FRN1906" s="530"/>
      <c r="FRO1906" s="530"/>
      <c r="FRP1906" s="530"/>
      <c r="FRQ1906" s="530"/>
      <c r="FRR1906" s="530"/>
      <c r="FRS1906" s="530"/>
      <c r="FRT1906" s="530"/>
      <c r="FRU1906" s="530"/>
      <c r="FRV1906" s="530"/>
      <c r="FRW1906" s="530"/>
      <c r="FRX1906" s="530"/>
      <c r="FRY1906" s="530"/>
      <c r="FRZ1906" s="530"/>
      <c r="FSA1906" s="530"/>
      <c r="FSB1906" s="530"/>
      <c r="FSC1906" s="530"/>
      <c r="FSD1906" s="530"/>
      <c r="FSE1906" s="530"/>
      <c r="FSF1906" s="530"/>
      <c r="FSG1906" s="530"/>
      <c r="FSH1906" s="530"/>
      <c r="FSI1906" s="530"/>
      <c r="FSJ1906" s="530"/>
      <c r="FSK1906" s="530"/>
      <c r="FSL1906" s="530"/>
      <c r="FSM1906" s="530"/>
      <c r="FSN1906" s="530"/>
      <c r="FSO1906" s="530"/>
      <c r="FSP1906" s="530"/>
      <c r="FSQ1906" s="530"/>
      <c r="FSR1906" s="530"/>
      <c r="FSS1906" s="530"/>
      <c r="FST1906" s="530"/>
      <c r="FSU1906" s="530"/>
      <c r="FSV1906" s="530"/>
      <c r="FSW1906" s="530"/>
      <c r="FSX1906" s="530"/>
      <c r="FSY1906" s="530"/>
      <c r="FSZ1906" s="530"/>
      <c r="FTA1906" s="530"/>
      <c r="FTB1906" s="530"/>
      <c r="FTC1906" s="530"/>
      <c r="FTD1906" s="530"/>
      <c r="FTE1906" s="530"/>
      <c r="FTF1906" s="530"/>
      <c r="FTG1906" s="530"/>
      <c r="FTH1906" s="530"/>
      <c r="FTI1906" s="530"/>
      <c r="FTJ1906" s="530"/>
      <c r="FTK1906" s="530"/>
      <c r="FTL1906" s="530"/>
      <c r="FTM1906" s="530"/>
      <c r="FTN1906" s="530"/>
      <c r="FTO1906" s="530"/>
      <c r="FTP1906" s="530"/>
      <c r="FTQ1906" s="530"/>
      <c r="FTR1906" s="530"/>
      <c r="FTS1906" s="530"/>
      <c r="FTT1906" s="530"/>
      <c r="FTU1906" s="530"/>
      <c r="FTV1906" s="530"/>
      <c r="FTW1906" s="530"/>
      <c r="FTX1906" s="530"/>
      <c r="FTY1906" s="530"/>
      <c r="FTZ1906" s="530"/>
      <c r="FUA1906" s="530"/>
      <c r="FUB1906" s="530"/>
      <c r="FUC1906" s="530"/>
      <c r="FUD1906" s="530"/>
      <c r="FUE1906" s="530"/>
      <c r="FUF1906" s="530"/>
      <c r="FUG1906" s="530"/>
      <c r="FUH1906" s="530"/>
      <c r="FUI1906" s="530"/>
      <c r="FUJ1906" s="530"/>
      <c r="FUK1906" s="530"/>
      <c r="FUL1906" s="530"/>
      <c r="FUM1906" s="530"/>
      <c r="FUN1906" s="530"/>
      <c r="FUO1906" s="530"/>
      <c r="FUP1906" s="530"/>
      <c r="FUQ1906" s="530"/>
      <c r="FUR1906" s="530"/>
      <c r="FUS1906" s="530"/>
      <c r="FUT1906" s="530"/>
      <c r="FUU1906" s="530"/>
      <c r="FUV1906" s="530"/>
      <c r="FUW1906" s="530"/>
      <c r="FUX1906" s="530"/>
      <c r="FUY1906" s="530"/>
      <c r="FUZ1906" s="530"/>
      <c r="FVA1906" s="530"/>
      <c r="FVB1906" s="530"/>
      <c r="FVC1906" s="530"/>
      <c r="FVD1906" s="530"/>
      <c r="FVE1906" s="530"/>
      <c r="FVF1906" s="530"/>
      <c r="FVG1906" s="530"/>
      <c r="FVH1906" s="530"/>
      <c r="FVI1906" s="530"/>
      <c r="FVJ1906" s="530"/>
      <c r="FVK1906" s="530"/>
      <c r="FVL1906" s="530"/>
      <c r="FVM1906" s="530"/>
      <c r="FVN1906" s="530"/>
      <c r="FVO1906" s="530"/>
      <c r="FVP1906" s="530"/>
      <c r="FVQ1906" s="530"/>
      <c r="FVR1906" s="530"/>
      <c r="FVS1906" s="530"/>
      <c r="FVT1906" s="530"/>
      <c r="FVU1906" s="530"/>
      <c r="FVV1906" s="530"/>
      <c r="FVW1906" s="530"/>
      <c r="FVX1906" s="530"/>
      <c r="FVY1906" s="530"/>
      <c r="FVZ1906" s="530"/>
      <c r="FWA1906" s="530"/>
      <c r="FWB1906" s="530"/>
      <c r="FWC1906" s="530"/>
      <c r="FWD1906" s="530"/>
      <c r="FWE1906" s="530"/>
      <c r="FWF1906" s="530"/>
      <c r="FWG1906" s="530"/>
      <c r="FWH1906" s="530"/>
      <c r="FWI1906" s="530"/>
      <c r="FWJ1906" s="530"/>
      <c r="FWK1906" s="530"/>
      <c r="FWL1906" s="530"/>
      <c r="FWM1906" s="530"/>
      <c r="FWN1906" s="530"/>
      <c r="FWO1906" s="530"/>
      <c r="FWP1906" s="530"/>
      <c r="FWQ1906" s="530"/>
      <c r="FWR1906" s="530"/>
      <c r="FWS1906" s="530"/>
      <c r="FWT1906" s="530"/>
      <c r="FWU1906" s="530"/>
      <c r="FWV1906" s="530"/>
      <c r="FWW1906" s="530"/>
      <c r="FWX1906" s="530"/>
      <c r="FWY1906" s="530"/>
      <c r="FWZ1906" s="530"/>
      <c r="FXA1906" s="530"/>
      <c r="FXB1906" s="530"/>
      <c r="FXC1906" s="530"/>
      <c r="FXD1906" s="530"/>
      <c r="FXE1906" s="530"/>
      <c r="FXF1906" s="530"/>
      <c r="FXG1906" s="530"/>
      <c r="FXH1906" s="530"/>
      <c r="FXI1906" s="530"/>
      <c r="FXJ1906" s="530"/>
      <c r="FXK1906" s="530"/>
      <c r="FXL1906" s="530"/>
      <c r="FXM1906" s="530"/>
      <c r="FXN1906" s="530"/>
      <c r="FXO1906" s="530"/>
      <c r="FXP1906" s="530"/>
      <c r="FXQ1906" s="530"/>
      <c r="FXR1906" s="530"/>
      <c r="FXS1906" s="530"/>
      <c r="FXT1906" s="530"/>
      <c r="FXU1906" s="530"/>
      <c r="FXV1906" s="530"/>
      <c r="FXW1906" s="530"/>
      <c r="FXX1906" s="530"/>
      <c r="FXY1906" s="530"/>
      <c r="FXZ1906" s="530"/>
      <c r="FYA1906" s="530"/>
      <c r="FYB1906" s="530"/>
      <c r="FYC1906" s="530"/>
      <c r="FYD1906" s="530"/>
      <c r="FYE1906" s="530"/>
      <c r="FYF1906" s="530"/>
      <c r="FYG1906" s="530"/>
      <c r="FYH1906" s="530"/>
      <c r="FYI1906" s="530"/>
      <c r="FYJ1906" s="530"/>
      <c r="FYK1906" s="530"/>
      <c r="FYL1906" s="530"/>
      <c r="FYM1906" s="530"/>
      <c r="FYN1906" s="530"/>
      <c r="FYO1906" s="530"/>
      <c r="FYP1906" s="530"/>
      <c r="FYQ1906" s="530"/>
      <c r="FYR1906" s="530"/>
      <c r="FYS1906" s="530"/>
      <c r="FYT1906" s="530"/>
      <c r="FYU1906" s="530"/>
      <c r="FYV1906" s="530"/>
      <c r="FYW1906" s="530"/>
      <c r="FYX1906" s="530"/>
      <c r="FYY1906" s="530"/>
      <c r="FYZ1906" s="530"/>
      <c r="FZA1906" s="530"/>
      <c r="FZB1906" s="530"/>
      <c r="FZC1906" s="530"/>
      <c r="FZD1906" s="530"/>
      <c r="FZE1906" s="530"/>
      <c r="FZF1906" s="530"/>
      <c r="FZG1906" s="530"/>
      <c r="FZH1906" s="530"/>
      <c r="FZI1906" s="530"/>
      <c r="FZJ1906" s="530"/>
      <c r="FZK1906" s="530"/>
      <c r="FZL1906" s="530"/>
      <c r="FZM1906" s="530"/>
      <c r="FZN1906" s="530"/>
      <c r="FZO1906" s="530"/>
      <c r="FZP1906" s="530"/>
      <c r="FZQ1906" s="530"/>
      <c r="FZR1906" s="530"/>
      <c r="FZS1906" s="530"/>
      <c r="FZT1906" s="530"/>
      <c r="FZU1906" s="530"/>
      <c r="FZV1906" s="530"/>
      <c r="FZW1906" s="530"/>
      <c r="FZX1906" s="530"/>
      <c r="FZY1906" s="530"/>
      <c r="FZZ1906" s="530"/>
      <c r="GAA1906" s="530"/>
      <c r="GAB1906" s="530"/>
      <c r="GAC1906" s="530"/>
      <c r="GAD1906" s="530"/>
      <c r="GAE1906" s="530"/>
      <c r="GAF1906" s="530"/>
      <c r="GAG1906" s="530"/>
      <c r="GAH1906" s="530"/>
      <c r="GAI1906" s="530"/>
      <c r="GAJ1906" s="530"/>
      <c r="GAK1906" s="530"/>
      <c r="GAL1906" s="530"/>
      <c r="GAM1906" s="530"/>
      <c r="GAN1906" s="530"/>
      <c r="GAO1906" s="530"/>
      <c r="GAP1906" s="530"/>
      <c r="GAQ1906" s="530"/>
      <c r="GAR1906" s="530"/>
      <c r="GAS1906" s="530"/>
      <c r="GAT1906" s="530"/>
      <c r="GAU1906" s="530"/>
      <c r="GAV1906" s="530"/>
      <c r="GAW1906" s="530"/>
      <c r="GAX1906" s="530"/>
      <c r="GAY1906" s="530"/>
      <c r="GAZ1906" s="530"/>
      <c r="GBA1906" s="530"/>
      <c r="GBB1906" s="530"/>
      <c r="GBC1906" s="530"/>
      <c r="GBD1906" s="530"/>
      <c r="GBE1906" s="530"/>
      <c r="GBF1906" s="530"/>
      <c r="GBG1906" s="530"/>
      <c r="GBH1906" s="530"/>
      <c r="GBI1906" s="530"/>
      <c r="GBJ1906" s="530"/>
      <c r="GBK1906" s="530"/>
      <c r="GBL1906" s="530"/>
      <c r="GBM1906" s="530"/>
      <c r="GBN1906" s="530"/>
      <c r="GBO1906" s="530"/>
      <c r="GBP1906" s="530"/>
      <c r="GBQ1906" s="530"/>
      <c r="GBR1906" s="530"/>
      <c r="GBS1906" s="530"/>
      <c r="GBT1906" s="530"/>
      <c r="GBU1906" s="530"/>
      <c r="GBV1906" s="530"/>
      <c r="GBW1906" s="530"/>
      <c r="GBX1906" s="530"/>
      <c r="GBY1906" s="530"/>
      <c r="GBZ1906" s="530"/>
      <c r="GCA1906" s="530"/>
      <c r="GCB1906" s="530"/>
      <c r="GCC1906" s="530"/>
      <c r="GCD1906" s="530"/>
      <c r="GCE1906" s="530"/>
      <c r="GCF1906" s="530"/>
      <c r="GCG1906" s="530"/>
      <c r="GCH1906" s="530"/>
      <c r="GCI1906" s="530"/>
      <c r="GCJ1906" s="530"/>
      <c r="GCK1906" s="530"/>
      <c r="GCL1906" s="530"/>
      <c r="GCM1906" s="530"/>
      <c r="GCN1906" s="530"/>
      <c r="GCO1906" s="530"/>
      <c r="GCP1906" s="530"/>
      <c r="GCQ1906" s="530"/>
      <c r="GCR1906" s="530"/>
      <c r="GCS1906" s="530"/>
      <c r="GCT1906" s="530"/>
      <c r="GCU1906" s="530"/>
      <c r="GCV1906" s="530"/>
      <c r="GCW1906" s="530"/>
      <c r="GCX1906" s="530"/>
      <c r="GCY1906" s="530"/>
      <c r="GCZ1906" s="530"/>
      <c r="GDA1906" s="530"/>
      <c r="GDB1906" s="530"/>
      <c r="GDC1906" s="530"/>
      <c r="GDD1906" s="530"/>
      <c r="GDE1906" s="530"/>
      <c r="GDF1906" s="530"/>
      <c r="GDG1906" s="530"/>
      <c r="GDH1906" s="530"/>
      <c r="GDI1906" s="530"/>
      <c r="GDJ1906" s="530"/>
      <c r="GDK1906" s="530"/>
      <c r="GDL1906" s="530"/>
      <c r="GDM1906" s="530"/>
      <c r="GDN1906" s="530"/>
      <c r="GDO1906" s="530"/>
      <c r="GDP1906" s="530"/>
      <c r="GDQ1906" s="530"/>
      <c r="GDR1906" s="530"/>
      <c r="GDS1906" s="530"/>
      <c r="GDT1906" s="530"/>
      <c r="GDU1906" s="530"/>
      <c r="GDV1906" s="530"/>
      <c r="GDW1906" s="530"/>
      <c r="GDX1906" s="530"/>
      <c r="GDY1906" s="530"/>
      <c r="GDZ1906" s="530"/>
      <c r="GEA1906" s="530"/>
      <c r="GEB1906" s="530"/>
      <c r="GEC1906" s="530"/>
      <c r="GED1906" s="530"/>
      <c r="GEE1906" s="530"/>
      <c r="GEF1906" s="530"/>
      <c r="GEG1906" s="530"/>
      <c r="GEH1906" s="530"/>
      <c r="GEI1906" s="530"/>
      <c r="GEJ1906" s="530"/>
      <c r="GEK1906" s="530"/>
      <c r="GEL1906" s="530"/>
      <c r="GEM1906" s="530"/>
      <c r="GEN1906" s="530"/>
      <c r="GEO1906" s="530"/>
      <c r="GEP1906" s="530"/>
      <c r="GEQ1906" s="530"/>
      <c r="GER1906" s="530"/>
      <c r="GES1906" s="530"/>
      <c r="GET1906" s="530"/>
      <c r="GEU1906" s="530"/>
      <c r="GEV1906" s="530"/>
      <c r="GEW1906" s="530"/>
      <c r="GEX1906" s="530"/>
      <c r="GEY1906" s="530"/>
      <c r="GEZ1906" s="530"/>
      <c r="GFA1906" s="530"/>
      <c r="GFB1906" s="530"/>
      <c r="GFC1906" s="530"/>
      <c r="GFD1906" s="530"/>
      <c r="GFE1906" s="530"/>
      <c r="GFF1906" s="530"/>
      <c r="GFG1906" s="530"/>
      <c r="GFH1906" s="530"/>
      <c r="GFI1906" s="530"/>
      <c r="GFJ1906" s="530"/>
      <c r="GFK1906" s="530"/>
      <c r="GFL1906" s="530"/>
      <c r="GFM1906" s="530"/>
      <c r="GFN1906" s="530"/>
      <c r="GFO1906" s="530"/>
      <c r="GFP1906" s="530"/>
      <c r="GFQ1906" s="530"/>
      <c r="GFR1906" s="530"/>
      <c r="GFS1906" s="530"/>
      <c r="GFT1906" s="530"/>
      <c r="GFU1906" s="530"/>
      <c r="GFV1906" s="530"/>
      <c r="GFW1906" s="530"/>
      <c r="GFX1906" s="530"/>
      <c r="GFY1906" s="530"/>
      <c r="GFZ1906" s="530"/>
      <c r="GGA1906" s="530"/>
      <c r="GGB1906" s="530"/>
      <c r="GGC1906" s="530"/>
      <c r="GGD1906" s="530"/>
      <c r="GGE1906" s="530"/>
      <c r="GGF1906" s="530"/>
      <c r="GGG1906" s="530"/>
      <c r="GGH1906" s="530"/>
      <c r="GGI1906" s="530"/>
      <c r="GGJ1906" s="530"/>
      <c r="GGK1906" s="530"/>
      <c r="GGL1906" s="530"/>
      <c r="GGM1906" s="530"/>
      <c r="GGN1906" s="530"/>
      <c r="GGO1906" s="530"/>
      <c r="GGP1906" s="530"/>
      <c r="GGQ1906" s="530"/>
      <c r="GGR1906" s="530"/>
      <c r="GGS1906" s="530"/>
      <c r="GGT1906" s="530"/>
      <c r="GGU1906" s="530"/>
      <c r="GGV1906" s="530"/>
      <c r="GGW1906" s="530"/>
      <c r="GGX1906" s="530"/>
      <c r="GGY1906" s="530"/>
      <c r="GGZ1906" s="530"/>
      <c r="GHA1906" s="530"/>
      <c r="GHB1906" s="530"/>
      <c r="GHC1906" s="530"/>
      <c r="GHD1906" s="530"/>
      <c r="GHE1906" s="530"/>
      <c r="GHF1906" s="530"/>
      <c r="GHG1906" s="530"/>
      <c r="GHH1906" s="530"/>
      <c r="GHI1906" s="530"/>
      <c r="GHJ1906" s="530"/>
      <c r="GHK1906" s="530"/>
      <c r="GHL1906" s="530"/>
      <c r="GHM1906" s="530"/>
      <c r="GHN1906" s="530"/>
      <c r="GHO1906" s="530"/>
      <c r="GHP1906" s="530"/>
      <c r="GHQ1906" s="530"/>
      <c r="GHR1906" s="530"/>
      <c r="GHS1906" s="530"/>
      <c r="GHT1906" s="530"/>
      <c r="GHU1906" s="530"/>
      <c r="GHV1906" s="530"/>
      <c r="GHW1906" s="530"/>
      <c r="GHX1906" s="530"/>
      <c r="GHY1906" s="530"/>
      <c r="GHZ1906" s="530"/>
      <c r="GIA1906" s="530"/>
      <c r="GIB1906" s="530"/>
      <c r="GIC1906" s="530"/>
      <c r="GID1906" s="530"/>
      <c r="GIE1906" s="530"/>
      <c r="GIF1906" s="530"/>
      <c r="GIG1906" s="530"/>
      <c r="GIH1906" s="530"/>
      <c r="GII1906" s="530"/>
      <c r="GIJ1906" s="530"/>
      <c r="GIK1906" s="530"/>
      <c r="GIL1906" s="530"/>
      <c r="GIM1906" s="530"/>
      <c r="GIN1906" s="530"/>
      <c r="GIO1906" s="530"/>
      <c r="GIP1906" s="530"/>
      <c r="GIQ1906" s="530"/>
      <c r="GIR1906" s="530"/>
      <c r="GIS1906" s="530"/>
      <c r="GIT1906" s="530"/>
      <c r="GIU1906" s="530"/>
      <c r="GIV1906" s="530"/>
      <c r="GIW1906" s="530"/>
      <c r="GIX1906" s="530"/>
      <c r="GIY1906" s="530"/>
      <c r="GIZ1906" s="530"/>
      <c r="GJA1906" s="530"/>
      <c r="GJB1906" s="530"/>
      <c r="GJC1906" s="530"/>
      <c r="GJD1906" s="530"/>
      <c r="GJE1906" s="530"/>
      <c r="GJF1906" s="530"/>
      <c r="GJG1906" s="530"/>
      <c r="GJH1906" s="530"/>
      <c r="GJI1906" s="530"/>
      <c r="GJJ1906" s="530"/>
      <c r="GJK1906" s="530"/>
      <c r="GJL1906" s="530"/>
      <c r="GJM1906" s="530"/>
      <c r="GJN1906" s="530"/>
      <c r="GJO1906" s="530"/>
      <c r="GJP1906" s="530"/>
      <c r="GJQ1906" s="530"/>
      <c r="GJR1906" s="530"/>
      <c r="GJS1906" s="530"/>
      <c r="GJT1906" s="530"/>
      <c r="GJU1906" s="530"/>
      <c r="GJV1906" s="530"/>
      <c r="GJW1906" s="530"/>
      <c r="GJX1906" s="530"/>
      <c r="GJY1906" s="530"/>
      <c r="GJZ1906" s="530"/>
      <c r="GKA1906" s="530"/>
      <c r="GKB1906" s="530"/>
      <c r="GKC1906" s="530"/>
      <c r="GKD1906" s="530"/>
      <c r="GKE1906" s="530"/>
      <c r="GKF1906" s="530"/>
      <c r="GKG1906" s="530"/>
      <c r="GKH1906" s="530"/>
      <c r="GKI1906" s="530"/>
      <c r="GKJ1906" s="530"/>
      <c r="GKK1906" s="530"/>
      <c r="GKL1906" s="530"/>
      <c r="GKM1906" s="530"/>
      <c r="GKN1906" s="530"/>
      <c r="GKO1906" s="530"/>
      <c r="GKP1906" s="530"/>
      <c r="GKQ1906" s="530"/>
      <c r="GKR1906" s="530"/>
      <c r="GKS1906" s="530"/>
      <c r="GKT1906" s="530"/>
      <c r="GKU1906" s="530"/>
      <c r="GKV1906" s="530"/>
      <c r="GKW1906" s="530"/>
      <c r="GKX1906" s="530"/>
      <c r="GKY1906" s="530"/>
      <c r="GKZ1906" s="530"/>
      <c r="GLA1906" s="530"/>
      <c r="GLB1906" s="530"/>
      <c r="GLC1906" s="530"/>
      <c r="GLD1906" s="530"/>
      <c r="GLE1906" s="530"/>
      <c r="GLF1906" s="530"/>
      <c r="GLG1906" s="530"/>
      <c r="GLH1906" s="530"/>
      <c r="GLI1906" s="530"/>
      <c r="GLJ1906" s="530"/>
      <c r="GLK1906" s="530"/>
      <c r="GLL1906" s="530"/>
      <c r="GLM1906" s="530"/>
      <c r="GLN1906" s="530"/>
      <c r="GLO1906" s="530"/>
      <c r="GLP1906" s="530"/>
      <c r="GLQ1906" s="530"/>
      <c r="GLR1906" s="530"/>
      <c r="GLS1906" s="530"/>
      <c r="GLT1906" s="530"/>
      <c r="GLU1906" s="530"/>
      <c r="GLV1906" s="530"/>
      <c r="GLW1906" s="530"/>
      <c r="GLX1906" s="530"/>
      <c r="GLY1906" s="530"/>
      <c r="GLZ1906" s="530"/>
      <c r="GMA1906" s="530"/>
      <c r="GMB1906" s="530"/>
      <c r="GMC1906" s="530"/>
      <c r="GMD1906" s="530"/>
      <c r="GME1906" s="530"/>
      <c r="GMF1906" s="530"/>
      <c r="GMG1906" s="530"/>
      <c r="GMH1906" s="530"/>
      <c r="GMI1906" s="530"/>
      <c r="GMJ1906" s="530"/>
      <c r="GMK1906" s="530"/>
      <c r="GML1906" s="530"/>
      <c r="GMM1906" s="530"/>
      <c r="GMN1906" s="530"/>
      <c r="GMO1906" s="530"/>
      <c r="GMP1906" s="530"/>
      <c r="GMQ1906" s="530"/>
      <c r="GMR1906" s="530"/>
      <c r="GMS1906" s="530"/>
      <c r="GMT1906" s="530"/>
      <c r="GMU1906" s="530"/>
      <c r="GMV1906" s="530"/>
      <c r="GMW1906" s="530"/>
      <c r="GMX1906" s="530"/>
      <c r="GMY1906" s="530"/>
      <c r="GMZ1906" s="530"/>
      <c r="GNA1906" s="530"/>
      <c r="GNB1906" s="530"/>
      <c r="GNC1906" s="530"/>
      <c r="GND1906" s="530"/>
      <c r="GNE1906" s="530"/>
      <c r="GNF1906" s="530"/>
      <c r="GNG1906" s="530"/>
      <c r="GNH1906" s="530"/>
      <c r="GNI1906" s="530"/>
      <c r="GNJ1906" s="530"/>
      <c r="GNK1906" s="530"/>
      <c r="GNL1906" s="530"/>
      <c r="GNM1906" s="530"/>
      <c r="GNN1906" s="530"/>
      <c r="GNO1906" s="530"/>
      <c r="GNP1906" s="530"/>
      <c r="GNQ1906" s="530"/>
      <c r="GNR1906" s="530"/>
      <c r="GNS1906" s="530"/>
      <c r="GNT1906" s="530"/>
      <c r="GNU1906" s="530"/>
      <c r="GNV1906" s="530"/>
      <c r="GNW1906" s="530"/>
      <c r="GNX1906" s="530"/>
      <c r="GNY1906" s="530"/>
      <c r="GNZ1906" s="530"/>
      <c r="GOA1906" s="530"/>
      <c r="GOB1906" s="530"/>
      <c r="GOC1906" s="530"/>
      <c r="GOD1906" s="530"/>
      <c r="GOE1906" s="530"/>
      <c r="GOF1906" s="530"/>
      <c r="GOG1906" s="530"/>
      <c r="GOH1906" s="530"/>
      <c r="GOI1906" s="530"/>
      <c r="GOJ1906" s="530"/>
      <c r="GOK1906" s="530"/>
      <c r="GOL1906" s="530"/>
      <c r="GOM1906" s="530"/>
      <c r="GON1906" s="530"/>
      <c r="GOO1906" s="530"/>
      <c r="GOP1906" s="530"/>
      <c r="GOQ1906" s="530"/>
      <c r="GOR1906" s="530"/>
      <c r="GOS1906" s="530"/>
      <c r="GOT1906" s="530"/>
      <c r="GOU1906" s="530"/>
      <c r="GOV1906" s="530"/>
      <c r="GOW1906" s="530"/>
      <c r="GOX1906" s="530"/>
      <c r="GOY1906" s="530"/>
      <c r="GOZ1906" s="530"/>
      <c r="GPA1906" s="530"/>
      <c r="GPB1906" s="530"/>
      <c r="GPC1906" s="530"/>
      <c r="GPD1906" s="530"/>
      <c r="GPE1906" s="530"/>
      <c r="GPF1906" s="530"/>
      <c r="GPG1906" s="530"/>
      <c r="GPH1906" s="530"/>
      <c r="GPI1906" s="530"/>
      <c r="GPJ1906" s="530"/>
      <c r="GPK1906" s="530"/>
      <c r="GPL1906" s="530"/>
      <c r="GPM1906" s="530"/>
      <c r="GPN1906" s="530"/>
      <c r="GPO1906" s="530"/>
      <c r="GPP1906" s="530"/>
      <c r="GPQ1906" s="530"/>
      <c r="GPR1906" s="530"/>
      <c r="GPS1906" s="530"/>
      <c r="GPT1906" s="530"/>
      <c r="GPU1906" s="530"/>
      <c r="GPV1906" s="530"/>
      <c r="GPW1906" s="530"/>
      <c r="GPX1906" s="530"/>
      <c r="GPY1906" s="530"/>
      <c r="GPZ1906" s="530"/>
      <c r="GQA1906" s="530"/>
      <c r="GQB1906" s="530"/>
      <c r="GQC1906" s="530"/>
      <c r="GQD1906" s="530"/>
      <c r="GQE1906" s="530"/>
      <c r="GQF1906" s="530"/>
      <c r="GQG1906" s="530"/>
      <c r="GQH1906" s="530"/>
      <c r="GQI1906" s="530"/>
      <c r="GQJ1906" s="530"/>
      <c r="GQK1906" s="530"/>
      <c r="GQL1906" s="530"/>
      <c r="GQM1906" s="530"/>
      <c r="GQN1906" s="530"/>
      <c r="GQO1906" s="530"/>
      <c r="GQP1906" s="530"/>
      <c r="GQQ1906" s="530"/>
      <c r="GQR1906" s="530"/>
      <c r="GQS1906" s="530"/>
      <c r="GQT1906" s="530"/>
      <c r="GQU1906" s="530"/>
      <c r="GQV1906" s="530"/>
      <c r="GQW1906" s="530"/>
      <c r="GQX1906" s="530"/>
      <c r="GQY1906" s="530"/>
      <c r="GQZ1906" s="530"/>
      <c r="GRA1906" s="530"/>
      <c r="GRB1906" s="530"/>
      <c r="GRC1906" s="530"/>
      <c r="GRD1906" s="530"/>
      <c r="GRE1906" s="530"/>
      <c r="GRF1906" s="530"/>
      <c r="GRG1906" s="530"/>
      <c r="GRH1906" s="530"/>
      <c r="GRI1906" s="530"/>
      <c r="GRJ1906" s="530"/>
      <c r="GRK1906" s="530"/>
      <c r="GRL1906" s="530"/>
      <c r="GRM1906" s="530"/>
      <c r="GRN1906" s="530"/>
      <c r="GRO1906" s="530"/>
      <c r="GRP1906" s="530"/>
      <c r="GRQ1906" s="530"/>
      <c r="GRR1906" s="530"/>
      <c r="GRS1906" s="530"/>
      <c r="GRT1906" s="530"/>
      <c r="GRU1906" s="530"/>
      <c r="GRV1906" s="530"/>
      <c r="GRW1906" s="530"/>
      <c r="GRX1906" s="530"/>
      <c r="GRY1906" s="530"/>
      <c r="GRZ1906" s="530"/>
      <c r="GSA1906" s="530"/>
      <c r="GSB1906" s="530"/>
      <c r="GSC1906" s="530"/>
      <c r="GSD1906" s="530"/>
      <c r="GSE1906" s="530"/>
      <c r="GSF1906" s="530"/>
      <c r="GSG1906" s="530"/>
      <c r="GSH1906" s="530"/>
      <c r="GSI1906" s="530"/>
      <c r="GSJ1906" s="530"/>
      <c r="GSK1906" s="530"/>
      <c r="GSL1906" s="530"/>
      <c r="GSM1906" s="530"/>
      <c r="GSN1906" s="530"/>
      <c r="GSO1906" s="530"/>
      <c r="GSP1906" s="530"/>
      <c r="GSQ1906" s="530"/>
      <c r="GSR1906" s="530"/>
      <c r="GSS1906" s="530"/>
      <c r="GST1906" s="530"/>
      <c r="GSU1906" s="530"/>
      <c r="GSV1906" s="530"/>
      <c r="GSW1906" s="530"/>
      <c r="GSX1906" s="530"/>
      <c r="GSY1906" s="530"/>
      <c r="GSZ1906" s="530"/>
      <c r="GTA1906" s="530"/>
      <c r="GTB1906" s="530"/>
      <c r="GTC1906" s="530"/>
      <c r="GTD1906" s="530"/>
      <c r="GTE1906" s="530"/>
      <c r="GTF1906" s="530"/>
      <c r="GTG1906" s="530"/>
      <c r="GTH1906" s="530"/>
      <c r="GTI1906" s="530"/>
      <c r="GTJ1906" s="530"/>
      <c r="GTK1906" s="530"/>
      <c r="GTL1906" s="530"/>
      <c r="GTM1906" s="530"/>
      <c r="GTN1906" s="530"/>
      <c r="GTO1906" s="530"/>
      <c r="GTP1906" s="530"/>
      <c r="GTQ1906" s="530"/>
      <c r="GTR1906" s="530"/>
      <c r="GTS1906" s="530"/>
      <c r="GTT1906" s="530"/>
      <c r="GTU1906" s="530"/>
      <c r="GTV1906" s="530"/>
      <c r="GTW1906" s="530"/>
      <c r="GTX1906" s="530"/>
      <c r="GTY1906" s="530"/>
      <c r="GTZ1906" s="530"/>
      <c r="GUA1906" s="530"/>
      <c r="GUB1906" s="530"/>
      <c r="GUC1906" s="530"/>
      <c r="GUD1906" s="530"/>
      <c r="GUE1906" s="530"/>
      <c r="GUF1906" s="530"/>
      <c r="GUG1906" s="530"/>
      <c r="GUH1906" s="530"/>
      <c r="GUI1906" s="530"/>
      <c r="GUJ1906" s="530"/>
      <c r="GUK1906" s="530"/>
      <c r="GUL1906" s="530"/>
      <c r="GUM1906" s="530"/>
      <c r="GUN1906" s="530"/>
      <c r="GUO1906" s="530"/>
      <c r="GUP1906" s="530"/>
      <c r="GUQ1906" s="530"/>
      <c r="GUR1906" s="530"/>
      <c r="GUS1906" s="530"/>
      <c r="GUT1906" s="530"/>
      <c r="GUU1906" s="530"/>
      <c r="GUV1906" s="530"/>
      <c r="GUW1906" s="530"/>
      <c r="GUX1906" s="530"/>
      <c r="GUY1906" s="530"/>
      <c r="GUZ1906" s="530"/>
      <c r="GVA1906" s="530"/>
      <c r="GVB1906" s="530"/>
      <c r="GVC1906" s="530"/>
      <c r="GVD1906" s="530"/>
      <c r="GVE1906" s="530"/>
      <c r="GVF1906" s="530"/>
      <c r="GVG1906" s="530"/>
      <c r="GVH1906" s="530"/>
      <c r="GVI1906" s="530"/>
      <c r="GVJ1906" s="530"/>
      <c r="GVK1906" s="530"/>
      <c r="GVL1906" s="530"/>
      <c r="GVM1906" s="530"/>
      <c r="GVN1906" s="530"/>
      <c r="GVO1906" s="530"/>
      <c r="GVP1906" s="530"/>
      <c r="GVQ1906" s="530"/>
      <c r="GVR1906" s="530"/>
      <c r="GVS1906" s="530"/>
      <c r="GVT1906" s="530"/>
      <c r="GVU1906" s="530"/>
      <c r="GVV1906" s="530"/>
      <c r="GVW1906" s="530"/>
      <c r="GVX1906" s="530"/>
      <c r="GVY1906" s="530"/>
      <c r="GVZ1906" s="530"/>
      <c r="GWA1906" s="530"/>
      <c r="GWB1906" s="530"/>
      <c r="GWC1906" s="530"/>
      <c r="GWD1906" s="530"/>
      <c r="GWE1906" s="530"/>
      <c r="GWF1906" s="530"/>
      <c r="GWG1906" s="530"/>
      <c r="GWH1906" s="530"/>
      <c r="GWI1906" s="530"/>
      <c r="GWJ1906" s="530"/>
      <c r="GWK1906" s="530"/>
      <c r="GWL1906" s="530"/>
      <c r="GWM1906" s="530"/>
      <c r="GWN1906" s="530"/>
      <c r="GWO1906" s="530"/>
      <c r="GWP1906" s="530"/>
      <c r="GWQ1906" s="530"/>
      <c r="GWR1906" s="530"/>
      <c r="GWS1906" s="530"/>
      <c r="GWT1906" s="530"/>
      <c r="GWU1906" s="530"/>
      <c r="GWV1906" s="530"/>
      <c r="GWW1906" s="530"/>
      <c r="GWX1906" s="530"/>
      <c r="GWY1906" s="530"/>
      <c r="GWZ1906" s="530"/>
      <c r="GXA1906" s="530"/>
      <c r="GXB1906" s="530"/>
      <c r="GXC1906" s="530"/>
      <c r="GXD1906" s="530"/>
      <c r="GXE1906" s="530"/>
      <c r="GXF1906" s="530"/>
      <c r="GXG1906" s="530"/>
      <c r="GXH1906" s="530"/>
      <c r="GXI1906" s="530"/>
      <c r="GXJ1906" s="530"/>
      <c r="GXK1906" s="530"/>
      <c r="GXL1906" s="530"/>
      <c r="GXM1906" s="530"/>
      <c r="GXN1906" s="530"/>
      <c r="GXO1906" s="530"/>
      <c r="GXP1906" s="530"/>
      <c r="GXQ1906" s="530"/>
      <c r="GXR1906" s="530"/>
      <c r="GXS1906" s="530"/>
      <c r="GXT1906" s="530"/>
      <c r="GXU1906" s="530"/>
      <c r="GXV1906" s="530"/>
      <c r="GXW1906" s="530"/>
      <c r="GXX1906" s="530"/>
      <c r="GXY1906" s="530"/>
      <c r="GXZ1906" s="530"/>
      <c r="GYA1906" s="530"/>
      <c r="GYB1906" s="530"/>
      <c r="GYC1906" s="530"/>
      <c r="GYD1906" s="530"/>
      <c r="GYE1906" s="530"/>
      <c r="GYF1906" s="530"/>
      <c r="GYG1906" s="530"/>
      <c r="GYH1906" s="530"/>
      <c r="GYI1906" s="530"/>
      <c r="GYJ1906" s="530"/>
      <c r="GYK1906" s="530"/>
      <c r="GYL1906" s="530"/>
      <c r="GYM1906" s="530"/>
      <c r="GYN1906" s="530"/>
      <c r="GYO1906" s="530"/>
      <c r="GYP1906" s="530"/>
      <c r="GYQ1906" s="530"/>
      <c r="GYR1906" s="530"/>
      <c r="GYS1906" s="530"/>
      <c r="GYT1906" s="530"/>
      <c r="GYU1906" s="530"/>
      <c r="GYV1906" s="530"/>
      <c r="GYW1906" s="530"/>
      <c r="GYX1906" s="530"/>
      <c r="GYY1906" s="530"/>
      <c r="GYZ1906" s="530"/>
      <c r="GZA1906" s="530"/>
      <c r="GZB1906" s="530"/>
      <c r="GZC1906" s="530"/>
      <c r="GZD1906" s="530"/>
      <c r="GZE1906" s="530"/>
      <c r="GZF1906" s="530"/>
      <c r="GZG1906" s="530"/>
      <c r="GZH1906" s="530"/>
      <c r="GZI1906" s="530"/>
      <c r="GZJ1906" s="530"/>
      <c r="GZK1906" s="530"/>
      <c r="GZL1906" s="530"/>
      <c r="GZM1906" s="530"/>
      <c r="GZN1906" s="530"/>
      <c r="GZO1906" s="530"/>
      <c r="GZP1906" s="530"/>
      <c r="GZQ1906" s="530"/>
      <c r="GZR1906" s="530"/>
      <c r="GZS1906" s="530"/>
      <c r="GZT1906" s="530"/>
      <c r="GZU1906" s="530"/>
      <c r="GZV1906" s="530"/>
      <c r="GZW1906" s="530"/>
      <c r="GZX1906" s="530"/>
      <c r="GZY1906" s="530"/>
      <c r="GZZ1906" s="530"/>
      <c r="HAA1906" s="530"/>
      <c r="HAB1906" s="530"/>
      <c r="HAC1906" s="530"/>
      <c r="HAD1906" s="530"/>
      <c r="HAE1906" s="530"/>
      <c r="HAF1906" s="530"/>
      <c r="HAG1906" s="530"/>
      <c r="HAH1906" s="530"/>
      <c r="HAI1906" s="530"/>
      <c r="HAJ1906" s="530"/>
      <c r="HAK1906" s="530"/>
      <c r="HAL1906" s="530"/>
      <c r="HAM1906" s="530"/>
      <c r="HAN1906" s="530"/>
      <c r="HAO1906" s="530"/>
      <c r="HAP1906" s="530"/>
      <c r="HAQ1906" s="530"/>
      <c r="HAR1906" s="530"/>
      <c r="HAS1906" s="530"/>
      <c r="HAT1906" s="530"/>
      <c r="HAU1906" s="530"/>
      <c r="HAV1906" s="530"/>
      <c r="HAW1906" s="530"/>
      <c r="HAX1906" s="530"/>
      <c r="HAY1906" s="530"/>
      <c r="HAZ1906" s="530"/>
      <c r="HBA1906" s="530"/>
      <c r="HBB1906" s="530"/>
      <c r="HBC1906" s="530"/>
      <c r="HBD1906" s="530"/>
      <c r="HBE1906" s="530"/>
      <c r="HBF1906" s="530"/>
      <c r="HBG1906" s="530"/>
      <c r="HBH1906" s="530"/>
      <c r="HBI1906" s="530"/>
      <c r="HBJ1906" s="530"/>
      <c r="HBK1906" s="530"/>
      <c r="HBL1906" s="530"/>
      <c r="HBM1906" s="530"/>
      <c r="HBN1906" s="530"/>
      <c r="HBO1906" s="530"/>
      <c r="HBP1906" s="530"/>
      <c r="HBQ1906" s="530"/>
      <c r="HBR1906" s="530"/>
      <c r="HBS1906" s="530"/>
      <c r="HBT1906" s="530"/>
      <c r="HBU1906" s="530"/>
      <c r="HBV1906" s="530"/>
      <c r="HBW1906" s="530"/>
      <c r="HBX1906" s="530"/>
      <c r="HBY1906" s="530"/>
      <c r="HBZ1906" s="530"/>
      <c r="HCA1906" s="530"/>
      <c r="HCB1906" s="530"/>
      <c r="HCC1906" s="530"/>
      <c r="HCD1906" s="530"/>
      <c r="HCE1906" s="530"/>
      <c r="HCF1906" s="530"/>
      <c r="HCG1906" s="530"/>
      <c r="HCH1906" s="530"/>
      <c r="HCI1906" s="530"/>
      <c r="HCJ1906" s="530"/>
      <c r="HCK1906" s="530"/>
      <c r="HCL1906" s="530"/>
      <c r="HCM1906" s="530"/>
      <c r="HCN1906" s="530"/>
      <c r="HCO1906" s="530"/>
      <c r="HCP1906" s="530"/>
      <c r="HCQ1906" s="530"/>
      <c r="HCR1906" s="530"/>
      <c r="HCS1906" s="530"/>
      <c r="HCT1906" s="530"/>
      <c r="HCU1906" s="530"/>
      <c r="HCV1906" s="530"/>
      <c r="HCW1906" s="530"/>
      <c r="HCX1906" s="530"/>
      <c r="HCY1906" s="530"/>
      <c r="HCZ1906" s="530"/>
      <c r="HDA1906" s="530"/>
      <c r="HDB1906" s="530"/>
      <c r="HDC1906" s="530"/>
      <c r="HDD1906" s="530"/>
      <c r="HDE1906" s="530"/>
      <c r="HDF1906" s="530"/>
      <c r="HDG1906" s="530"/>
      <c r="HDH1906" s="530"/>
      <c r="HDI1906" s="530"/>
      <c r="HDJ1906" s="530"/>
      <c r="HDK1906" s="530"/>
      <c r="HDL1906" s="530"/>
      <c r="HDM1906" s="530"/>
      <c r="HDN1906" s="530"/>
      <c r="HDO1906" s="530"/>
      <c r="HDP1906" s="530"/>
      <c r="HDQ1906" s="530"/>
      <c r="HDR1906" s="530"/>
      <c r="HDS1906" s="530"/>
      <c r="HDT1906" s="530"/>
      <c r="HDU1906" s="530"/>
      <c r="HDV1906" s="530"/>
      <c r="HDW1906" s="530"/>
      <c r="HDX1906" s="530"/>
      <c r="HDY1906" s="530"/>
      <c r="HDZ1906" s="530"/>
      <c r="HEA1906" s="530"/>
      <c r="HEB1906" s="530"/>
      <c r="HEC1906" s="530"/>
      <c r="HED1906" s="530"/>
      <c r="HEE1906" s="530"/>
      <c r="HEF1906" s="530"/>
      <c r="HEG1906" s="530"/>
      <c r="HEH1906" s="530"/>
      <c r="HEI1906" s="530"/>
      <c r="HEJ1906" s="530"/>
      <c r="HEK1906" s="530"/>
      <c r="HEL1906" s="530"/>
      <c r="HEM1906" s="530"/>
      <c r="HEN1906" s="530"/>
      <c r="HEO1906" s="530"/>
      <c r="HEP1906" s="530"/>
      <c r="HEQ1906" s="530"/>
      <c r="HER1906" s="530"/>
      <c r="HES1906" s="530"/>
      <c r="HET1906" s="530"/>
      <c r="HEU1906" s="530"/>
      <c r="HEV1906" s="530"/>
      <c r="HEW1906" s="530"/>
      <c r="HEX1906" s="530"/>
      <c r="HEY1906" s="530"/>
      <c r="HEZ1906" s="530"/>
      <c r="HFA1906" s="530"/>
      <c r="HFB1906" s="530"/>
      <c r="HFC1906" s="530"/>
      <c r="HFD1906" s="530"/>
      <c r="HFE1906" s="530"/>
      <c r="HFF1906" s="530"/>
      <c r="HFG1906" s="530"/>
      <c r="HFH1906" s="530"/>
      <c r="HFI1906" s="530"/>
      <c r="HFJ1906" s="530"/>
      <c r="HFK1906" s="530"/>
      <c r="HFL1906" s="530"/>
      <c r="HFM1906" s="530"/>
      <c r="HFN1906" s="530"/>
      <c r="HFO1906" s="530"/>
      <c r="HFP1906" s="530"/>
      <c r="HFQ1906" s="530"/>
      <c r="HFR1906" s="530"/>
      <c r="HFS1906" s="530"/>
      <c r="HFT1906" s="530"/>
      <c r="HFU1906" s="530"/>
      <c r="HFV1906" s="530"/>
      <c r="HFW1906" s="530"/>
      <c r="HFX1906" s="530"/>
      <c r="HFY1906" s="530"/>
      <c r="HFZ1906" s="530"/>
      <c r="HGA1906" s="530"/>
      <c r="HGB1906" s="530"/>
      <c r="HGC1906" s="530"/>
      <c r="HGD1906" s="530"/>
      <c r="HGE1906" s="530"/>
      <c r="HGF1906" s="530"/>
      <c r="HGG1906" s="530"/>
      <c r="HGH1906" s="530"/>
      <c r="HGI1906" s="530"/>
      <c r="HGJ1906" s="530"/>
      <c r="HGK1906" s="530"/>
      <c r="HGL1906" s="530"/>
      <c r="HGM1906" s="530"/>
      <c r="HGN1906" s="530"/>
      <c r="HGO1906" s="530"/>
      <c r="HGP1906" s="530"/>
      <c r="HGQ1906" s="530"/>
      <c r="HGR1906" s="530"/>
      <c r="HGS1906" s="530"/>
      <c r="HGT1906" s="530"/>
      <c r="HGU1906" s="530"/>
      <c r="HGV1906" s="530"/>
      <c r="HGW1906" s="530"/>
      <c r="HGX1906" s="530"/>
      <c r="HGY1906" s="530"/>
      <c r="HGZ1906" s="530"/>
      <c r="HHA1906" s="530"/>
      <c r="HHB1906" s="530"/>
      <c r="HHC1906" s="530"/>
      <c r="HHD1906" s="530"/>
      <c r="HHE1906" s="530"/>
      <c r="HHF1906" s="530"/>
      <c r="HHG1906" s="530"/>
      <c r="HHH1906" s="530"/>
      <c r="HHI1906" s="530"/>
      <c r="HHJ1906" s="530"/>
      <c r="HHK1906" s="530"/>
      <c r="HHL1906" s="530"/>
      <c r="HHM1906" s="530"/>
      <c r="HHN1906" s="530"/>
      <c r="HHO1906" s="530"/>
      <c r="HHP1906" s="530"/>
      <c r="HHQ1906" s="530"/>
      <c r="HHR1906" s="530"/>
      <c r="HHS1906" s="530"/>
      <c r="HHT1906" s="530"/>
      <c r="HHU1906" s="530"/>
      <c r="HHV1906" s="530"/>
      <c r="HHW1906" s="530"/>
      <c r="HHX1906" s="530"/>
      <c r="HHY1906" s="530"/>
      <c r="HHZ1906" s="530"/>
      <c r="HIA1906" s="530"/>
      <c r="HIB1906" s="530"/>
      <c r="HIC1906" s="530"/>
      <c r="HID1906" s="530"/>
      <c r="HIE1906" s="530"/>
      <c r="HIF1906" s="530"/>
      <c r="HIG1906" s="530"/>
      <c r="HIH1906" s="530"/>
      <c r="HII1906" s="530"/>
      <c r="HIJ1906" s="530"/>
      <c r="HIK1906" s="530"/>
      <c r="HIL1906" s="530"/>
      <c r="HIM1906" s="530"/>
      <c r="HIN1906" s="530"/>
      <c r="HIO1906" s="530"/>
      <c r="HIP1906" s="530"/>
      <c r="HIQ1906" s="530"/>
      <c r="HIR1906" s="530"/>
      <c r="HIS1906" s="530"/>
      <c r="HIT1906" s="530"/>
      <c r="HIU1906" s="530"/>
      <c r="HIV1906" s="530"/>
      <c r="HIW1906" s="530"/>
      <c r="HIX1906" s="530"/>
      <c r="HIY1906" s="530"/>
      <c r="HIZ1906" s="530"/>
      <c r="HJA1906" s="530"/>
      <c r="HJB1906" s="530"/>
      <c r="HJC1906" s="530"/>
      <c r="HJD1906" s="530"/>
      <c r="HJE1906" s="530"/>
      <c r="HJF1906" s="530"/>
      <c r="HJG1906" s="530"/>
      <c r="HJH1906" s="530"/>
      <c r="HJI1906" s="530"/>
      <c r="HJJ1906" s="530"/>
      <c r="HJK1906" s="530"/>
      <c r="HJL1906" s="530"/>
      <c r="HJM1906" s="530"/>
      <c r="HJN1906" s="530"/>
      <c r="HJO1906" s="530"/>
      <c r="HJP1906" s="530"/>
      <c r="HJQ1906" s="530"/>
      <c r="HJR1906" s="530"/>
      <c r="HJS1906" s="530"/>
      <c r="HJT1906" s="530"/>
      <c r="HJU1906" s="530"/>
      <c r="HJV1906" s="530"/>
      <c r="HJW1906" s="530"/>
      <c r="HJX1906" s="530"/>
      <c r="HJY1906" s="530"/>
      <c r="HJZ1906" s="530"/>
      <c r="HKA1906" s="530"/>
      <c r="HKB1906" s="530"/>
      <c r="HKC1906" s="530"/>
      <c r="HKD1906" s="530"/>
      <c r="HKE1906" s="530"/>
      <c r="HKF1906" s="530"/>
      <c r="HKG1906" s="530"/>
      <c r="HKH1906" s="530"/>
      <c r="HKI1906" s="530"/>
      <c r="HKJ1906" s="530"/>
      <c r="HKK1906" s="530"/>
      <c r="HKL1906" s="530"/>
      <c r="HKM1906" s="530"/>
      <c r="HKN1906" s="530"/>
      <c r="HKO1906" s="530"/>
      <c r="HKP1906" s="530"/>
      <c r="HKQ1906" s="530"/>
      <c r="HKR1906" s="530"/>
      <c r="HKS1906" s="530"/>
      <c r="HKT1906" s="530"/>
      <c r="HKU1906" s="530"/>
      <c r="HKV1906" s="530"/>
      <c r="HKW1906" s="530"/>
      <c r="HKX1906" s="530"/>
      <c r="HKY1906" s="530"/>
      <c r="HKZ1906" s="530"/>
      <c r="HLA1906" s="530"/>
      <c r="HLB1906" s="530"/>
      <c r="HLC1906" s="530"/>
      <c r="HLD1906" s="530"/>
      <c r="HLE1906" s="530"/>
      <c r="HLF1906" s="530"/>
      <c r="HLG1906" s="530"/>
      <c r="HLH1906" s="530"/>
      <c r="HLI1906" s="530"/>
      <c r="HLJ1906" s="530"/>
      <c r="HLK1906" s="530"/>
      <c r="HLL1906" s="530"/>
      <c r="HLM1906" s="530"/>
      <c r="HLN1906" s="530"/>
      <c r="HLO1906" s="530"/>
      <c r="HLP1906" s="530"/>
      <c r="HLQ1906" s="530"/>
      <c r="HLR1906" s="530"/>
      <c r="HLS1906" s="530"/>
      <c r="HLT1906" s="530"/>
      <c r="HLU1906" s="530"/>
      <c r="HLV1906" s="530"/>
      <c r="HLW1906" s="530"/>
      <c r="HLX1906" s="530"/>
      <c r="HLY1906" s="530"/>
      <c r="HLZ1906" s="530"/>
      <c r="HMA1906" s="530"/>
      <c r="HMB1906" s="530"/>
      <c r="HMC1906" s="530"/>
      <c r="HMD1906" s="530"/>
      <c r="HME1906" s="530"/>
      <c r="HMF1906" s="530"/>
      <c r="HMG1906" s="530"/>
      <c r="HMH1906" s="530"/>
      <c r="HMI1906" s="530"/>
      <c r="HMJ1906" s="530"/>
      <c r="HMK1906" s="530"/>
      <c r="HML1906" s="530"/>
      <c r="HMM1906" s="530"/>
      <c r="HMN1906" s="530"/>
      <c r="HMO1906" s="530"/>
      <c r="HMP1906" s="530"/>
      <c r="HMQ1906" s="530"/>
      <c r="HMR1906" s="530"/>
      <c r="HMS1906" s="530"/>
      <c r="HMT1906" s="530"/>
      <c r="HMU1906" s="530"/>
      <c r="HMV1906" s="530"/>
      <c r="HMW1906" s="530"/>
      <c r="HMX1906" s="530"/>
      <c r="HMY1906" s="530"/>
      <c r="HMZ1906" s="530"/>
      <c r="HNA1906" s="530"/>
      <c r="HNB1906" s="530"/>
      <c r="HNC1906" s="530"/>
      <c r="HND1906" s="530"/>
      <c r="HNE1906" s="530"/>
      <c r="HNF1906" s="530"/>
      <c r="HNG1906" s="530"/>
      <c r="HNH1906" s="530"/>
      <c r="HNI1906" s="530"/>
      <c r="HNJ1906" s="530"/>
      <c r="HNK1906" s="530"/>
      <c r="HNL1906" s="530"/>
      <c r="HNM1906" s="530"/>
      <c r="HNN1906" s="530"/>
      <c r="HNO1906" s="530"/>
      <c r="HNP1906" s="530"/>
      <c r="HNQ1906" s="530"/>
      <c r="HNR1906" s="530"/>
      <c r="HNS1906" s="530"/>
      <c r="HNT1906" s="530"/>
      <c r="HNU1906" s="530"/>
      <c r="HNV1906" s="530"/>
      <c r="HNW1906" s="530"/>
      <c r="HNX1906" s="530"/>
      <c r="HNY1906" s="530"/>
      <c r="HNZ1906" s="530"/>
      <c r="HOA1906" s="530"/>
      <c r="HOB1906" s="530"/>
      <c r="HOC1906" s="530"/>
      <c r="HOD1906" s="530"/>
      <c r="HOE1906" s="530"/>
      <c r="HOF1906" s="530"/>
      <c r="HOG1906" s="530"/>
      <c r="HOH1906" s="530"/>
      <c r="HOI1906" s="530"/>
      <c r="HOJ1906" s="530"/>
      <c r="HOK1906" s="530"/>
      <c r="HOL1906" s="530"/>
      <c r="HOM1906" s="530"/>
      <c r="HON1906" s="530"/>
      <c r="HOO1906" s="530"/>
      <c r="HOP1906" s="530"/>
      <c r="HOQ1906" s="530"/>
      <c r="HOR1906" s="530"/>
      <c r="HOS1906" s="530"/>
      <c r="HOT1906" s="530"/>
      <c r="HOU1906" s="530"/>
      <c r="HOV1906" s="530"/>
      <c r="HOW1906" s="530"/>
      <c r="HOX1906" s="530"/>
      <c r="HOY1906" s="530"/>
      <c r="HOZ1906" s="530"/>
      <c r="HPA1906" s="530"/>
      <c r="HPB1906" s="530"/>
      <c r="HPC1906" s="530"/>
      <c r="HPD1906" s="530"/>
      <c r="HPE1906" s="530"/>
      <c r="HPF1906" s="530"/>
      <c r="HPG1906" s="530"/>
      <c r="HPH1906" s="530"/>
      <c r="HPI1906" s="530"/>
      <c r="HPJ1906" s="530"/>
      <c r="HPK1906" s="530"/>
      <c r="HPL1906" s="530"/>
      <c r="HPM1906" s="530"/>
      <c r="HPN1906" s="530"/>
      <c r="HPO1906" s="530"/>
      <c r="HPP1906" s="530"/>
      <c r="HPQ1906" s="530"/>
      <c r="HPR1906" s="530"/>
      <c r="HPS1906" s="530"/>
      <c r="HPT1906" s="530"/>
      <c r="HPU1906" s="530"/>
      <c r="HPV1906" s="530"/>
      <c r="HPW1906" s="530"/>
      <c r="HPX1906" s="530"/>
      <c r="HPY1906" s="530"/>
      <c r="HPZ1906" s="530"/>
      <c r="HQA1906" s="530"/>
      <c r="HQB1906" s="530"/>
      <c r="HQC1906" s="530"/>
      <c r="HQD1906" s="530"/>
      <c r="HQE1906" s="530"/>
      <c r="HQF1906" s="530"/>
      <c r="HQG1906" s="530"/>
      <c r="HQH1906" s="530"/>
      <c r="HQI1906" s="530"/>
      <c r="HQJ1906" s="530"/>
      <c r="HQK1906" s="530"/>
      <c r="HQL1906" s="530"/>
      <c r="HQM1906" s="530"/>
      <c r="HQN1906" s="530"/>
      <c r="HQO1906" s="530"/>
      <c r="HQP1906" s="530"/>
      <c r="HQQ1906" s="530"/>
      <c r="HQR1906" s="530"/>
      <c r="HQS1906" s="530"/>
      <c r="HQT1906" s="530"/>
      <c r="HQU1906" s="530"/>
      <c r="HQV1906" s="530"/>
      <c r="HQW1906" s="530"/>
      <c r="HQX1906" s="530"/>
      <c r="HQY1906" s="530"/>
      <c r="HQZ1906" s="530"/>
      <c r="HRA1906" s="530"/>
      <c r="HRB1906" s="530"/>
      <c r="HRC1906" s="530"/>
      <c r="HRD1906" s="530"/>
      <c r="HRE1906" s="530"/>
      <c r="HRF1906" s="530"/>
      <c r="HRG1906" s="530"/>
      <c r="HRH1906" s="530"/>
      <c r="HRI1906" s="530"/>
      <c r="HRJ1906" s="530"/>
      <c r="HRK1906" s="530"/>
      <c r="HRL1906" s="530"/>
      <c r="HRM1906" s="530"/>
      <c r="HRN1906" s="530"/>
      <c r="HRO1906" s="530"/>
      <c r="HRP1906" s="530"/>
      <c r="HRQ1906" s="530"/>
      <c r="HRR1906" s="530"/>
      <c r="HRS1906" s="530"/>
      <c r="HRT1906" s="530"/>
      <c r="HRU1906" s="530"/>
      <c r="HRV1906" s="530"/>
      <c r="HRW1906" s="530"/>
      <c r="HRX1906" s="530"/>
      <c r="HRY1906" s="530"/>
      <c r="HRZ1906" s="530"/>
      <c r="HSA1906" s="530"/>
      <c r="HSB1906" s="530"/>
      <c r="HSC1906" s="530"/>
      <c r="HSD1906" s="530"/>
      <c r="HSE1906" s="530"/>
      <c r="HSF1906" s="530"/>
      <c r="HSG1906" s="530"/>
      <c r="HSH1906" s="530"/>
      <c r="HSI1906" s="530"/>
      <c r="HSJ1906" s="530"/>
      <c r="HSK1906" s="530"/>
      <c r="HSL1906" s="530"/>
      <c r="HSM1906" s="530"/>
      <c r="HSN1906" s="530"/>
      <c r="HSO1906" s="530"/>
      <c r="HSP1906" s="530"/>
      <c r="HSQ1906" s="530"/>
      <c r="HSR1906" s="530"/>
      <c r="HSS1906" s="530"/>
      <c r="HST1906" s="530"/>
      <c r="HSU1906" s="530"/>
      <c r="HSV1906" s="530"/>
      <c r="HSW1906" s="530"/>
      <c r="HSX1906" s="530"/>
      <c r="HSY1906" s="530"/>
      <c r="HSZ1906" s="530"/>
      <c r="HTA1906" s="530"/>
      <c r="HTB1906" s="530"/>
      <c r="HTC1906" s="530"/>
      <c r="HTD1906" s="530"/>
      <c r="HTE1906" s="530"/>
      <c r="HTF1906" s="530"/>
      <c r="HTG1906" s="530"/>
      <c r="HTH1906" s="530"/>
      <c r="HTI1906" s="530"/>
      <c r="HTJ1906" s="530"/>
      <c r="HTK1906" s="530"/>
      <c r="HTL1906" s="530"/>
      <c r="HTM1906" s="530"/>
      <c r="HTN1906" s="530"/>
      <c r="HTO1906" s="530"/>
      <c r="HTP1906" s="530"/>
      <c r="HTQ1906" s="530"/>
      <c r="HTR1906" s="530"/>
      <c r="HTS1906" s="530"/>
      <c r="HTT1906" s="530"/>
      <c r="HTU1906" s="530"/>
      <c r="HTV1906" s="530"/>
      <c r="HTW1906" s="530"/>
      <c r="HTX1906" s="530"/>
      <c r="HTY1906" s="530"/>
      <c r="HTZ1906" s="530"/>
      <c r="HUA1906" s="530"/>
      <c r="HUB1906" s="530"/>
      <c r="HUC1906" s="530"/>
      <c r="HUD1906" s="530"/>
      <c r="HUE1906" s="530"/>
      <c r="HUF1906" s="530"/>
      <c r="HUG1906" s="530"/>
      <c r="HUH1906" s="530"/>
      <c r="HUI1906" s="530"/>
      <c r="HUJ1906" s="530"/>
      <c r="HUK1906" s="530"/>
      <c r="HUL1906" s="530"/>
      <c r="HUM1906" s="530"/>
      <c r="HUN1906" s="530"/>
      <c r="HUO1906" s="530"/>
      <c r="HUP1906" s="530"/>
      <c r="HUQ1906" s="530"/>
      <c r="HUR1906" s="530"/>
      <c r="HUS1906" s="530"/>
      <c r="HUT1906" s="530"/>
      <c r="HUU1906" s="530"/>
      <c r="HUV1906" s="530"/>
      <c r="HUW1906" s="530"/>
      <c r="HUX1906" s="530"/>
      <c r="HUY1906" s="530"/>
      <c r="HUZ1906" s="530"/>
      <c r="HVA1906" s="530"/>
      <c r="HVB1906" s="530"/>
      <c r="HVC1906" s="530"/>
      <c r="HVD1906" s="530"/>
      <c r="HVE1906" s="530"/>
      <c r="HVF1906" s="530"/>
      <c r="HVG1906" s="530"/>
      <c r="HVH1906" s="530"/>
      <c r="HVI1906" s="530"/>
      <c r="HVJ1906" s="530"/>
      <c r="HVK1906" s="530"/>
      <c r="HVL1906" s="530"/>
      <c r="HVM1906" s="530"/>
      <c r="HVN1906" s="530"/>
      <c r="HVO1906" s="530"/>
      <c r="HVP1906" s="530"/>
      <c r="HVQ1906" s="530"/>
      <c r="HVR1906" s="530"/>
      <c r="HVS1906" s="530"/>
      <c r="HVT1906" s="530"/>
      <c r="HVU1906" s="530"/>
      <c r="HVV1906" s="530"/>
      <c r="HVW1906" s="530"/>
      <c r="HVX1906" s="530"/>
      <c r="HVY1906" s="530"/>
      <c r="HVZ1906" s="530"/>
      <c r="HWA1906" s="530"/>
      <c r="HWB1906" s="530"/>
      <c r="HWC1906" s="530"/>
      <c r="HWD1906" s="530"/>
      <c r="HWE1906" s="530"/>
      <c r="HWF1906" s="530"/>
      <c r="HWG1906" s="530"/>
      <c r="HWH1906" s="530"/>
      <c r="HWI1906" s="530"/>
      <c r="HWJ1906" s="530"/>
      <c r="HWK1906" s="530"/>
      <c r="HWL1906" s="530"/>
      <c r="HWM1906" s="530"/>
      <c r="HWN1906" s="530"/>
      <c r="HWO1906" s="530"/>
      <c r="HWP1906" s="530"/>
      <c r="HWQ1906" s="530"/>
      <c r="HWR1906" s="530"/>
      <c r="HWS1906" s="530"/>
      <c r="HWT1906" s="530"/>
      <c r="HWU1906" s="530"/>
      <c r="HWV1906" s="530"/>
      <c r="HWW1906" s="530"/>
      <c r="HWX1906" s="530"/>
      <c r="HWY1906" s="530"/>
      <c r="HWZ1906" s="530"/>
      <c r="HXA1906" s="530"/>
      <c r="HXB1906" s="530"/>
      <c r="HXC1906" s="530"/>
      <c r="HXD1906" s="530"/>
      <c r="HXE1906" s="530"/>
      <c r="HXF1906" s="530"/>
      <c r="HXG1906" s="530"/>
      <c r="HXH1906" s="530"/>
      <c r="HXI1906" s="530"/>
      <c r="HXJ1906" s="530"/>
      <c r="HXK1906" s="530"/>
      <c r="HXL1906" s="530"/>
      <c r="HXM1906" s="530"/>
      <c r="HXN1906" s="530"/>
      <c r="HXO1906" s="530"/>
      <c r="HXP1906" s="530"/>
      <c r="HXQ1906" s="530"/>
      <c r="HXR1906" s="530"/>
      <c r="HXS1906" s="530"/>
      <c r="HXT1906" s="530"/>
      <c r="HXU1906" s="530"/>
      <c r="HXV1906" s="530"/>
      <c r="HXW1906" s="530"/>
      <c r="HXX1906" s="530"/>
      <c r="HXY1906" s="530"/>
      <c r="HXZ1906" s="530"/>
      <c r="HYA1906" s="530"/>
      <c r="HYB1906" s="530"/>
      <c r="HYC1906" s="530"/>
      <c r="HYD1906" s="530"/>
      <c r="HYE1906" s="530"/>
      <c r="HYF1906" s="530"/>
      <c r="HYG1906" s="530"/>
      <c r="HYH1906" s="530"/>
      <c r="HYI1906" s="530"/>
      <c r="HYJ1906" s="530"/>
      <c r="HYK1906" s="530"/>
      <c r="HYL1906" s="530"/>
      <c r="HYM1906" s="530"/>
      <c r="HYN1906" s="530"/>
      <c r="HYO1906" s="530"/>
      <c r="HYP1906" s="530"/>
      <c r="HYQ1906" s="530"/>
      <c r="HYR1906" s="530"/>
      <c r="HYS1906" s="530"/>
      <c r="HYT1906" s="530"/>
      <c r="HYU1906" s="530"/>
      <c r="HYV1906" s="530"/>
      <c r="HYW1906" s="530"/>
      <c r="HYX1906" s="530"/>
      <c r="HYY1906" s="530"/>
      <c r="HYZ1906" s="530"/>
      <c r="HZA1906" s="530"/>
      <c r="HZB1906" s="530"/>
      <c r="HZC1906" s="530"/>
      <c r="HZD1906" s="530"/>
      <c r="HZE1906" s="530"/>
      <c r="HZF1906" s="530"/>
      <c r="HZG1906" s="530"/>
      <c r="HZH1906" s="530"/>
      <c r="HZI1906" s="530"/>
      <c r="HZJ1906" s="530"/>
      <c r="HZK1906" s="530"/>
      <c r="HZL1906" s="530"/>
      <c r="HZM1906" s="530"/>
      <c r="HZN1906" s="530"/>
      <c r="HZO1906" s="530"/>
      <c r="HZP1906" s="530"/>
      <c r="HZQ1906" s="530"/>
      <c r="HZR1906" s="530"/>
      <c r="HZS1906" s="530"/>
      <c r="HZT1906" s="530"/>
      <c r="HZU1906" s="530"/>
      <c r="HZV1906" s="530"/>
      <c r="HZW1906" s="530"/>
      <c r="HZX1906" s="530"/>
      <c r="HZY1906" s="530"/>
      <c r="HZZ1906" s="530"/>
      <c r="IAA1906" s="530"/>
      <c r="IAB1906" s="530"/>
      <c r="IAC1906" s="530"/>
      <c r="IAD1906" s="530"/>
      <c r="IAE1906" s="530"/>
      <c r="IAF1906" s="530"/>
      <c r="IAG1906" s="530"/>
      <c r="IAH1906" s="530"/>
      <c r="IAI1906" s="530"/>
      <c r="IAJ1906" s="530"/>
      <c r="IAK1906" s="530"/>
      <c r="IAL1906" s="530"/>
      <c r="IAM1906" s="530"/>
      <c r="IAN1906" s="530"/>
      <c r="IAO1906" s="530"/>
      <c r="IAP1906" s="530"/>
      <c r="IAQ1906" s="530"/>
      <c r="IAR1906" s="530"/>
      <c r="IAS1906" s="530"/>
      <c r="IAT1906" s="530"/>
      <c r="IAU1906" s="530"/>
      <c r="IAV1906" s="530"/>
      <c r="IAW1906" s="530"/>
      <c r="IAX1906" s="530"/>
      <c r="IAY1906" s="530"/>
      <c r="IAZ1906" s="530"/>
      <c r="IBA1906" s="530"/>
      <c r="IBB1906" s="530"/>
      <c r="IBC1906" s="530"/>
      <c r="IBD1906" s="530"/>
      <c r="IBE1906" s="530"/>
      <c r="IBF1906" s="530"/>
      <c r="IBG1906" s="530"/>
      <c r="IBH1906" s="530"/>
      <c r="IBI1906" s="530"/>
      <c r="IBJ1906" s="530"/>
      <c r="IBK1906" s="530"/>
      <c r="IBL1906" s="530"/>
      <c r="IBM1906" s="530"/>
      <c r="IBN1906" s="530"/>
      <c r="IBO1906" s="530"/>
      <c r="IBP1906" s="530"/>
      <c r="IBQ1906" s="530"/>
      <c r="IBR1906" s="530"/>
      <c r="IBS1906" s="530"/>
      <c r="IBT1906" s="530"/>
      <c r="IBU1906" s="530"/>
      <c r="IBV1906" s="530"/>
      <c r="IBW1906" s="530"/>
      <c r="IBX1906" s="530"/>
      <c r="IBY1906" s="530"/>
      <c r="IBZ1906" s="530"/>
      <c r="ICA1906" s="530"/>
      <c r="ICB1906" s="530"/>
      <c r="ICC1906" s="530"/>
      <c r="ICD1906" s="530"/>
      <c r="ICE1906" s="530"/>
      <c r="ICF1906" s="530"/>
      <c r="ICG1906" s="530"/>
      <c r="ICH1906" s="530"/>
      <c r="ICI1906" s="530"/>
      <c r="ICJ1906" s="530"/>
      <c r="ICK1906" s="530"/>
      <c r="ICL1906" s="530"/>
      <c r="ICM1906" s="530"/>
      <c r="ICN1906" s="530"/>
      <c r="ICO1906" s="530"/>
      <c r="ICP1906" s="530"/>
      <c r="ICQ1906" s="530"/>
      <c r="ICR1906" s="530"/>
      <c r="ICS1906" s="530"/>
      <c r="ICT1906" s="530"/>
      <c r="ICU1906" s="530"/>
      <c r="ICV1906" s="530"/>
      <c r="ICW1906" s="530"/>
      <c r="ICX1906" s="530"/>
      <c r="ICY1906" s="530"/>
      <c r="ICZ1906" s="530"/>
      <c r="IDA1906" s="530"/>
      <c r="IDB1906" s="530"/>
      <c r="IDC1906" s="530"/>
      <c r="IDD1906" s="530"/>
      <c r="IDE1906" s="530"/>
      <c r="IDF1906" s="530"/>
      <c r="IDG1906" s="530"/>
      <c r="IDH1906" s="530"/>
      <c r="IDI1906" s="530"/>
      <c r="IDJ1906" s="530"/>
      <c r="IDK1906" s="530"/>
      <c r="IDL1906" s="530"/>
      <c r="IDM1906" s="530"/>
      <c r="IDN1906" s="530"/>
      <c r="IDO1906" s="530"/>
      <c r="IDP1906" s="530"/>
      <c r="IDQ1906" s="530"/>
      <c r="IDR1906" s="530"/>
      <c r="IDS1906" s="530"/>
      <c r="IDT1906" s="530"/>
      <c r="IDU1906" s="530"/>
      <c r="IDV1906" s="530"/>
      <c r="IDW1906" s="530"/>
      <c r="IDX1906" s="530"/>
      <c r="IDY1906" s="530"/>
      <c r="IDZ1906" s="530"/>
      <c r="IEA1906" s="530"/>
      <c r="IEB1906" s="530"/>
      <c r="IEC1906" s="530"/>
      <c r="IED1906" s="530"/>
      <c r="IEE1906" s="530"/>
      <c r="IEF1906" s="530"/>
      <c r="IEG1906" s="530"/>
      <c r="IEH1906" s="530"/>
      <c r="IEI1906" s="530"/>
      <c r="IEJ1906" s="530"/>
      <c r="IEK1906" s="530"/>
      <c r="IEL1906" s="530"/>
      <c r="IEM1906" s="530"/>
      <c r="IEN1906" s="530"/>
      <c r="IEO1906" s="530"/>
      <c r="IEP1906" s="530"/>
      <c r="IEQ1906" s="530"/>
      <c r="IER1906" s="530"/>
      <c r="IES1906" s="530"/>
      <c r="IET1906" s="530"/>
      <c r="IEU1906" s="530"/>
      <c r="IEV1906" s="530"/>
      <c r="IEW1906" s="530"/>
      <c r="IEX1906" s="530"/>
      <c r="IEY1906" s="530"/>
      <c r="IEZ1906" s="530"/>
      <c r="IFA1906" s="530"/>
      <c r="IFB1906" s="530"/>
      <c r="IFC1906" s="530"/>
      <c r="IFD1906" s="530"/>
      <c r="IFE1906" s="530"/>
      <c r="IFF1906" s="530"/>
      <c r="IFG1906" s="530"/>
      <c r="IFH1906" s="530"/>
      <c r="IFI1906" s="530"/>
      <c r="IFJ1906" s="530"/>
      <c r="IFK1906" s="530"/>
      <c r="IFL1906" s="530"/>
      <c r="IFM1906" s="530"/>
      <c r="IFN1906" s="530"/>
      <c r="IFO1906" s="530"/>
      <c r="IFP1906" s="530"/>
      <c r="IFQ1906" s="530"/>
      <c r="IFR1906" s="530"/>
      <c r="IFS1906" s="530"/>
      <c r="IFT1906" s="530"/>
      <c r="IFU1906" s="530"/>
      <c r="IFV1906" s="530"/>
      <c r="IFW1906" s="530"/>
      <c r="IFX1906" s="530"/>
      <c r="IFY1906" s="530"/>
      <c r="IFZ1906" s="530"/>
      <c r="IGA1906" s="530"/>
      <c r="IGB1906" s="530"/>
      <c r="IGC1906" s="530"/>
      <c r="IGD1906" s="530"/>
      <c r="IGE1906" s="530"/>
      <c r="IGF1906" s="530"/>
      <c r="IGG1906" s="530"/>
      <c r="IGH1906" s="530"/>
      <c r="IGI1906" s="530"/>
      <c r="IGJ1906" s="530"/>
      <c r="IGK1906" s="530"/>
      <c r="IGL1906" s="530"/>
      <c r="IGM1906" s="530"/>
      <c r="IGN1906" s="530"/>
      <c r="IGO1906" s="530"/>
      <c r="IGP1906" s="530"/>
      <c r="IGQ1906" s="530"/>
      <c r="IGR1906" s="530"/>
      <c r="IGS1906" s="530"/>
      <c r="IGT1906" s="530"/>
      <c r="IGU1906" s="530"/>
      <c r="IGV1906" s="530"/>
      <c r="IGW1906" s="530"/>
      <c r="IGX1906" s="530"/>
      <c r="IGY1906" s="530"/>
      <c r="IGZ1906" s="530"/>
      <c r="IHA1906" s="530"/>
      <c r="IHB1906" s="530"/>
      <c r="IHC1906" s="530"/>
      <c r="IHD1906" s="530"/>
      <c r="IHE1906" s="530"/>
      <c r="IHF1906" s="530"/>
      <c r="IHG1906" s="530"/>
      <c r="IHH1906" s="530"/>
      <c r="IHI1906" s="530"/>
      <c r="IHJ1906" s="530"/>
      <c r="IHK1906" s="530"/>
      <c r="IHL1906" s="530"/>
      <c r="IHM1906" s="530"/>
      <c r="IHN1906" s="530"/>
      <c r="IHO1906" s="530"/>
      <c r="IHP1906" s="530"/>
      <c r="IHQ1906" s="530"/>
      <c r="IHR1906" s="530"/>
      <c r="IHS1906" s="530"/>
      <c r="IHT1906" s="530"/>
      <c r="IHU1906" s="530"/>
      <c r="IHV1906" s="530"/>
      <c r="IHW1906" s="530"/>
      <c r="IHX1906" s="530"/>
      <c r="IHY1906" s="530"/>
      <c r="IHZ1906" s="530"/>
      <c r="IIA1906" s="530"/>
      <c r="IIB1906" s="530"/>
      <c r="IIC1906" s="530"/>
      <c r="IID1906" s="530"/>
      <c r="IIE1906" s="530"/>
      <c r="IIF1906" s="530"/>
      <c r="IIG1906" s="530"/>
      <c r="IIH1906" s="530"/>
      <c r="III1906" s="530"/>
      <c r="IIJ1906" s="530"/>
      <c r="IIK1906" s="530"/>
      <c r="IIL1906" s="530"/>
      <c r="IIM1906" s="530"/>
      <c r="IIN1906" s="530"/>
      <c r="IIO1906" s="530"/>
      <c r="IIP1906" s="530"/>
      <c r="IIQ1906" s="530"/>
      <c r="IIR1906" s="530"/>
      <c r="IIS1906" s="530"/>
      <c r="IIT1906" s="530"/>
      <c r="IIU1906" s="530"/>
      <c r="IIV1906" s="530"/>
      <c r="IIW1906" s="530"/>
      <c r="IIX1906" s="530"/>
      <c r="IIY1906" s="530"/>
      <c r="IIZ1906" s="530"/>
      <c r="IJA1906" s="530"/>
      <c r="IJB1906" s="530"/>
      <c r="IJC1906" s="530"/>
      <c r="IJD1906" s="530"/>
      <c r="IJE1906" s="530"/>
      <c r="IJF1906" s="530"/>
      <c r="IJG1906" s="530"/>
      <c r="IJH1906" s="530"/>
      <c r="IJI1906" s="530"/>
      <c r="IJJ1906" s="530"/>
      <c r="IJK1906" s="530"/>
      <c r="IJL1906" s="530"/>
      <c r="IJM1906" s="530"/>
      <c r="IJN1906" s="530"/>
      <c r="IJO1906" s="530"/>
      <c r="IJP1906" s="530"/>
      <c r="IJQ1906" s="530"/>
      <c r="IJR1906" s="530"/>
      <c r="IJS1906" s="530"/>
      <c r="IJT1906" s="530"/>
      <c r="IJU1906" s="530"/>
      <c r="IJV1906" s="530"/>
      <c r="IJW1906" s="530"/>
      <c r="IJX1906" s="530"/>
      <c r="IJY1906" s="530"/>
      <c r="IJZ1906" s="530"/>
      <c r="IKA1906" s="530"/>
      <c r="IKB1906" s="530"/>
      <c r="IKC1906" s="530"/>
      <c r="IKD1906" s="530"/>
      <c r="IKE1906" s="530"/>
      <c r="IKF1906" s="530"/>
      <c r="IKG1906" s="530"/>
      <c r="IKH1906" s="530"/>
      <c r="IKI1906" s="530"/>
      <c r="IKJ1906" s="530"/>
      <c r="IKK1906" s="530"/>
      <c r="IKL1906" s="530"/>
      <c r="IKM1906" s="530"/>
      <c r="IKN1906" s="530"/>
      <c r="IKO1906" s="530"/>
      <c r="IKP1906" s="530"/>
      <c r="IKQ1906" s="530"/>
      <c r="IKR1906" s="530"/>
      <c r="IKS1906" s="530"/>
      <c r="IKT1906" s="530"/>
      <c r="IKU1906" s="530"/>
      <c r="IKV1906" s="530"/>
      <c r="IKW1906" s="530"/>
      <c r="IKX1906" s="530"/>
      <c r="IKY1906" s="530"/>
      <c r="IKZ1906" s="530"/>
      <c r="ILA1906" s="530"/>
      <c r="ILB1906" s="530"/>
      <c r="ILC1906" s="530"/>
      <c r="ILD1906" s="530"/>
      <c r="ILE1906" s="530"/>
      <c r="ILF1906" s="530"/>
      <c r="ILG1906" s="530"/>
      <c r="ILH1906" s="530"/>
      <c r="ILI1906" s="530"/>
      <c r="ILJ1906" s="530"/>
      <c r="ILK1906" s="530"/>
      <c r="ILL1906" s="530"/>
      <c r="ILM1906" s="530"/>
      <c r="ILN1906" s="530"/>
      <c r="ILO1906" s="530"/>
      <c r="ILP1906" s="530"/>
      <c r="ILQ1906" s="530"/>
      <c r="ILR1906" s="530"/>
      <c r="ILS1906" s="530"/>
      <c r="ILT1906" s="530"/>
      <c r="ILU1906" s="530"/>
      <c r="ILV1906" s="530"/>
      <c r="ILW1906" s="530"/>
      <c r="ILX1906" s="530"/>
      <c r="ILY1906" s="530"/>
      <c r="ILZ1906" s="530"/>
      <c r="IMA1906" s="530"/>
      <c r="IMB1906" s="530"/>
      <c r="IMC1906" s="530"/>
      <c r="IMD1906" s="530"/>
      <c r="IME1906" s="530"/>
      <c r="IMF1906" s="530"/>
      <c r="IMG1906" s="530"/>
      <c r="IMH1906" s="530"/>
      <c r="IMI1906" s="530"/>
      <c r="IMJ1906" s="530"/>
      <c r="IMK1906" s="530"/>
      <c r="IML1906" s="530"/>
      <c r="IMM1906" s="530"/>
      <c r="IMN1906" s="530"/>
      <c r="IMO1906" s="530"/>
      <c r="IMP1906" s="530"/>
      <c r="IMQ1906" s="530"/>
      <c r="IMR1906" s="530"/>
      <c r="IMS1906" s="530"/>
      <c r="IMT1906" s="530"/>
      <c r="IMU1906" s="530"/>
      <c r="IMV1906" s="530"/>
      <c r="IMW1906" s="530"/>
      <c r="IMX1906" s="530"/>
      <c r="IMY1906" s="530"/>
      <c r="IMZ1906" s="530"/>
      <c r="INA1906" s="530"/>
      <c r="INB1906" s="530"/>
      <c r="INC1906" s="530"/>
      <c r="IND1906" s="530"/>
      <c r="INE1906" s="530"/>
      <c r="INF1906" s="530"/>
      <c r="ING1906" s="530"/>
      <c r="INH1906" s="530"/>
      <c r="INI1906" s="530"/>
      <c r="INJ1906" s="530"/>
      <c r="INK1906" s="530"/>
      <c r="INL1906" s="530"/>
      <c r="INM1906" s="530"/>
      <c r="INN1906" s="530"/>
      <c r="INO1906" s="530"/>
      <c r="INP1906" s="530"/>
      <c r="INQ1906" s="530"/>
      <c r="INR1906" s="530"/>
      <c r="INS1906" s="530"/>
      <c r="INT1906" s="530"/>
      <c r="INU1906" s="530"/>
      <c r="INV1906" s="530"/>
      <c r="INW1906" s="530"/>
      <c r="INX1906" s="530"/>
      <c r="INY1906" s="530"/>
      <c r="INZ1906" s="530"/>
      <c r="IOA1906" s="530"/>
      <c r="IOB1906" s="530"/>
      <c r="IOC1906" s="530"/>
      <c r="IOD1906" s="530"/>
      <c r="IOE1906" s="530"/>
      <c r="IOF1906" s="530"/>
      <c r="IOG1906" s="530"/>
      <c r="IOH1906" s="530"/>
      <c r="IOI1906" s="530"/>
      <c r="IOJ1906" s="530"/>
      <c r="IOK1906" s="530"/>
      <c r="IOL1906" s="530"/>
      <c r="IOM1906" s="530"/>
      <c r="ION1906" s="530"/>
      <c r="IOO1906" s="530"/>
      <c r="IOP1906" s="530"/>
      <c r="IOQ1906" s="530"/>
      <c r="IOR1906" s="530"/>
      <c r="IOS1906" s="530"/>
      <c r="IOT1906" s="530"/>
      <c r="IOU1906" s="530"/>
      <c r="IOV1906" s="530"/>
      <c r="IOW1906" s="530"/>
      <c r="IOX1906" s="530"/>
      <c r="IOY1906" s="530"/>
      <c r="IOZ1906" s="530"/>
      <c r="IPA1906" s="530"/>
      <c r="IPB1906" s="530"/>
      <c r="IPC1906" s="530"/>
      <c r="IPD1906" s="530"/>
      <c r="IPE1906" s="530"/>
      <c r="IPF1906" s="530"/>
      <c r="IPG1906" s="530"/>
      <c r="IPH1906" s="530"/>
      <c r="IPI1906" s="530"/>
      <c r="IPJ1906" s="530"/>
      <c r="IPK1906" s="530"/>
      <c r="IPL1906" s="530"/>
      <c r="IPM1906" s="530"/>
      <c r="IPN1906" s="530"/>
      <c r="IPO1906" s="530"/>
      <c r="IPP1906" s="530"/>
      <c r="IPQ1906" s="530"/>
      <c r="IPR1906" s="530"/>
      <c r="IPS1906" s="530"/>
      <c r="IPT1906" s="530"/>
      <c r="IPU1906" s="530"/>
      <c r="IPV1906" s="530"/>
      <c r="IPW1906" s="530"/>
      <c r="IPX1906" s="530"/>
      <c r="IPY1906" s="530"/>
      <c r="IPZ1906" s="530"/>
      <c r="IQA1906" s="530"/>
      <c r="IQB1906" s="530"/>
      <c r="IQC1906" s="530"/>
      <c r="IQD1906" s="530"/>
      <c r="IQE1906" s="530"/>
      <c r="IQF1906" s="530"/>
      <c r="IQG1906" s="530"/>
      <c r="IQH1906" s="530"/>
      <c r="IQI1906" s="530"/>
      <c r="IQJ1906" s="530"/>
      <c r="IQK1906" s="530"/>
      <c r="IQL1906" s="530"/>
      <c r="IQM1906" s="530"/>
      <c r="IQN1906" s="530"/>
      <c r="IQO1906" s="530"/>
      <c r="IQP1906" s="530"/>
      <c r="IQQ1906" s="530"/>
      <c r="IQR1906" s="530"/>
      <c r="IQS1906" s="530"/>
      <c r="IQT1906" s="530"/>
      <c r="IQU1906" s="530"/>
      <c r="IQV1906" s="530"/>
      <c r="IQW1906" s="530"/>
      <c r="IQX1906" s="530"/>
      <c r="IQY1906" s="530"/>
      <c r="IQZ1906" s="530"/>
      <c r="IRA1906" s="530"/>
      <c r="IRB1906" s="530"/>
      <c r="IRC1906" s="530"/>
      <c r="IRD1906" s="530"/>
      <c r="IRE1906" s="530"/>
      <c r="IRF1906" s="530"/>
      <c r="IRG1906" s="530"/>
      <c r="IRH1906" s="530"/>
      <c r="IRI1906" s="530"/>
      <c r="IRJ1906" s="530"/>
      <c r="IRK1906" s="530"/>
      <c r="IRL1906" s="530"/>
      <c r="IRM1906" s="530"/>
      <c r="IRN1906" s="530"/>
      <c r="IRO1906" s="530"/>
      <c r="IRP1906" s="530"/>
      <c r="IRQ1906" s="530"/>
      <c r="IRR1906" s="530"/>
      <c r="IRS1906" s="530"/>
      <c r="IRT1906" s="530"/>
      <c r="IRU1906" s="530"/>
      <c r="IRV1906" s="530"/>
      <c r="IRW1906" s="530"/>
      <c r="IRX1906" s="530"/>
      <c r="IRY1906" s="530"/>
      <c r="IRZ1906" s="530"/>
      <c r="ISA1906" s="530"/>
      <c r="ISB1906" s="530"/>
      <c r="ISC1906" s="530"/>
      <c r="ISD1906" s="530"/>
      <c r="ISE1906" s="530"/>
      <c r="ISF1906" s="530"/>
      <c r="ISG1906" s="530"/>
      <c r="ISH1906" s="530"/>
      <c r="ISI1906" s="530"/>
      <c r="ISJ1906" s="530"/>
      <c r="ISK1906" s="530"/>
      <c r="ISL1906" s="530"/>
      <c r="ISM1906" s="530"/>
      <c r="ISN1906" s="530"/>
      <c r="ISO1906" s="530"/>
      <c r="ISP1906" s="530"/>
      <c r="ISQ1906" s="530"/>
      <c r="ISR1906" s="530"/>
      <c r="ISS1906" s="530"/>
      <c r="IST1906" s="530"/>
      <c r="ISU1906" s="530"/>
      <c r="ISV1906" s="530"/>
      <c r="ISW1906" s="530"/>
      <c r="ISX1906" s="530"/>
      <c r="ISY1906" s="530"/>
      <c r="ISZ1906" s="530"/>
      <c r="ITA1906" s="530"/>
      <c r="ITB1906" s="530"/>
      <c r="ITC1906" s="530"/>
      <c r="ITD1906" s="530"/>
      <c r="ITE1906" s="530"/>
      <c r="ITF1906" s="530"/>
      <c r="ITG1906" s="530"/>
      <c r="ITH1906" s="530"/>
      <c r="ITI1906" s="530"/>
      <c r="ITJ1906" s="530"/>
      <c r="ITK1906" s="530"/>
      <c r="ITL1906" s="530"/>
      <c r="ITM1906" s="530"/>
      <c r="ITN1906" s="530"/>
      <c r="ITO1906" s="530"/>
      <c r="ITP1906" s="530"/>
      <c r="ITQ1906" s="530"/>
      <c r="ITR1906" s="530"/>
      <c r="ITS1906" s="530"/>
      <c r="ITT1906" s="530"/>
      <c r="ITU1906" s="530"/>
      <c r="ITV1906" s="530"/>
      <c r="ITW1906" s="530"/>
      <c r="ITX1906" s="530"/>
      <c r="ITY1906" s="530"/>
      <c r="ITZ1906" s="530"/>
      <c r="IUA1906" s="530"/>
      <c r="IUB1906" s="530"/>
      <c r="IUC1906" s="530"/>
      <c r="IUD1906" s="530"/>
      <c r="IUE1906" s="530"/>
      <c r="IUF1906" s="530"/>
      <c r="IUG1906" s="530"/>
      <c r="IUH1906" s="530"/>
      <c r="IUI1906" s="530"/>
      <c r="IUJ1906" s="530"/>
      <c r="IUK1906" s="530"/>
      <c r="IUL1906" s="530"/>
      <c r="IUM1906" s="530"/>
      <c r="IUN1906" s="530"/>
      <c r="IUO1906" s="530"/>
      <c r="IUP1906" s="530"/>
      <c r="IUQ1906" s="530"/>
      <c r="IUR1906" s="530"/>
      <c r="IUS1906" s="530"/>
      <c r="IUT1906" s="530"/>
      <c r="IUU1906" s="530"/>
      <c r="IUV1906" s="530"/>
      <c r="IUW1906" s="530"/>
      <c r="IUX1906" s="530"/>
      <c r="IUY1906" s="530"/>
      <c r="IUZ1906" s="530"/>
      <c r="IVA1906" s="530"/>
      <c r="IVB1906" s="530"/>
      <c r="IVC1906" s="530"/>
      <c r="IVD1906" s="530"/>
      <c r="IVE1906" s="530"/>
      <c r="IVF1906" s="530"/>
      <c r="IVG1906" s="530"/>
      <c r="IVH1906" s="530"/>
      <c r="IVI1906" s="530"/>
      <c r="IVJ1906" s="530"/>
      <c r="IVK1906" s="530"/>
      <c r="IVL1906" s="530"/>
      <c r="IVM1906" s="530"/>
      <c r="IVN1906" s="530"/>
      <c r="IVO1906" s="530"/>
      <c r="IVP1906" s="530"/>
      <c r="IVQ1906" s="530"/>
      <c r="IVR1906" s="530"/>
      <c r="IVS1906" s="530"/>
      <c r="IVT1906" s="530"/>
      <c r="IVU1906" s="530"/>
      <c r="IVV1906" s="530"/>
      <c r="IVW1906" s="530"/>
      <c r="IVX1906" s="530"/>
      <c r="IVY1906" s="530"/>
      <c r="IVZ1906" s="530"/>
      <c r="IWA1906" s="530"/>
      <c r="IWB1906" s="530"/>
      <c r="IWC1906" s="530"/>
      <c r="IWD1906" s="530"/>
      <c r="IWE1906" s="530"/>
      <c r="IWF1906" s="530"/>
      <c r="IWG1906" s="530"/>
      <c r="IWH1906" s="530"/>
      <c r="IWI1906" s="530"/>
      <c r="IWJ1906" s="530"/>
      <c r="IWK1906" s="530"/>
      <c r="IWL1906" s="530"/>
      <c r="IWM1906" s="530"/>
      <c r="IWN1906" s="530"/>
      <c r="IWO1906" s="530"/>
      <c r="IWP1906" s="530"/>
      <c r="IWQ1906" s="530"/>
      <c r="IWR1906" s="530"/>
      <c r="IWS1906" s="530"/>
      <c r="IWT1906" s="530"/>
      <c r="IWU1906" s="530"/>
      <c r="IWV1906" s="530"/>
      <c r="IWW1906" s="530"/>
      <c r="IWX1906" s="530"/>
      <c r="IWY1906" s="530"/>
      <c r="IWZ1906" s="530"/>
      <c r="IXA1906" s="530"/>
      <c r="IXB1906" s="530"/>
      <c r="IXC1906" s="530"/>
      <c r="IXD1906" s="530"/>
      <c r="IXE1906" s="530"/>
      <c r="IXF1906" s="530"/>
      <c r="IXG1906" s="530"/>
      <c r="IXH1906" s="530"/>
      <c r="IXI1906" s="530"/>
      <c r="IXJ1906" s="530"/>
      <c r="IXK1906" s="530"/>
      <c r="IXL1906" s="530"/>
      <c r="IXM1906" s="530"/>
      <c r="IXN1906" s="530"/>
      <c r="IXO1906" s="530"/>
      <c r="IXP1906" s="530"/>
      <c r="IXQ1906" s="530"/>
      <c r="IXR1906" s="530"/>
      <c r="IXS1906" s="530"/>
      <c r="IXT1906" s="530"/>
      <c r="IXU1906" s="530"/>
      <c r="IXV1906" s="530"/>
      <c r="IXW1906" s="530"/>
      <c r="IXX1906" s="530"/>
      <c r="IXY1906" s="530"/>
      <c r="IXZ1906" s="530"/>
      <c r="IYA1906" s="530"/>
      <c r="IYB1906" s="530"/>
      <c r="IYC1906" s="530"/>
      <c r="IYD1906" s="530"/>
      <c r="IYE1906" s="530"/>
      <c r="IYF1906" s="530"/>
      <c r="IYG1906" s="530"/>
      <c r="IYH1906" s="530"/>
      <c r="IYI1906" s="530"/>
      <c r="IYJ1906" s="530"/>
      <c r="IYK1906" s="530"/>
      <c r="IYL1906" s="530"/>
      <c r="IYM1906" s="530"/>
      <c r="IYN1906" s="530"/>
      <c r="IYO1906" s="530"/>
      <c r="IYP1906" s="530"/>
      <c r="IYQ1906" s="530"/>
      <c r="IYR1906" s="530"/>
      <c r="IYS1906" s="530"/>
      <c r="IYT1906" s="530"/>
      <c r="IYU1906" s="530"/>
      <c r="IYV1906" s="530"/>
      <c r="IYW1906" s="530"/>
      <c r="IYX1906" s="530"/>
      <c r="IYY1906" s="530"/>
      <c r="IYZ1906" s="530"/>
      <c r="IZA1906" s="530"/>
      <c r="IZB1906" s="530"/>
      <c r="IZC1906" s="530"/>
      <c r="IZD1906" s="530"/>
      <c r="IZE1906" s="530"/>
      <c r="IZF1906" s="530"/>
      <c r="IZG1906" s="530"/>
      <c r="IZH1906" s="530"/>
      <c r="IZI1906" s="530"/>
      <c r="IZJ1906" s="530"/>
      <c r="IZK1906" s="530"/>
      <c r="IZL1906" s="530"/>
      <c r="IZM1906" s="530"/>
      <c r="IZN1906" s="530"/>
      <c r="IZO1906" s="530"/>
      <c r="IZP1906" s="530"/>
      <c r="IZQ1906" s="530"/>
      <c r="IZR1906" s="530"/>
      <c r="IZS1906" s="530"/>
      <c r="IZT1906" s="530"/>
      <c r="IZU1906" s="530"/>
      <c r="IZV1906" s="530"/>
      <c r="IZW1906" s="530"/>
      <c r="IZX1906" s="530"/>
      <c r="IZY1906" s="530"/>
      <c r="IZZ1906" s="530"/>
      <c r="JAA1906" s="530"/>
      <c r="JAB1906" s="530"/>
      <c r="JAC1906" s="530"/>
      <c r="JAD1906" s="530"/>
      <c r="JAE1906" s="530"/>
      <c r="JAF1906" s="530"/>
      <c r="JAG1906" s="530"/>
      <c r="JAH1906" s="530"/>
      <c r="JAI1906" s="530"/>
      <c r="JAJ1906" s="530"/>
      <c r="JAK1906" s="530"/>
      <c r="JAL1906" s="530"/>
      <c r="JAM1906" s="530"/>
      <c r="JAN1906" s="530"/>
      <c r="JAO1906" s="530"/>
      <c r="JAP1906" s="530"/>
      <c r="JAQ1906" s="530"/>
      <c r="JAR1906" s="530"/>
      <c r="JAS1906" s="530"/>
      <c r="JAT1906" s="530"/>
      <c r="JAU1906" s="530"/>
      <c r="JAV1906" s="530"/>
      <c r="JAW1906" s="530"/>
      <c r="JAX1906" s="530"/>
      <c r="JAY1906" s="530"/>
      <c r="JAZ1906" s="530"/>
      <c r="JBA1906" s="530"/>
      <c r="JBB1906" s="530"/>
      <c r="JBC1906" s="530"/>
      <c r="JBD1906" s="530"/>
      <c r="JBE1906" s="530"/>
      <c r="JBF1906" s="530"/>
      <c r="JBG1906" s="530"/>
      <c r="JBH1906" s="530"/>
      <c r="JBI1906" s="530"/>
      <c r="JBJ1906" s="530"/>
      <c r="JBK1906" s="530"/>
      <c r="JBL1906" s="530"/>
      <c r="JBM1906" s="530"/>
      <c r="JBN1906" s="530"/>
      <c r="JBO1906" s="530"/>
      <c r="JBP1906" s="530"/>
      <c r="JBQ1906" s="530"/>
      <c r="JBR1906" s="530"/>
      <c r="JBS1906" s="530"/>
      <c r="JBT1906" s="530"/>
      <c r="JBU1906" s="530"/>
      <c r="JBV1906" s="530"/>
      <c r="JBW1906" s="530"/>
      <c r="JBX1906" s="530"/>
      <c r="JBY1906" s="530"/>
      <c r="JBZ1906" s="530"/>
      <c r="JCA1906" s="530"/>
      <c r="JCB1906" s="530"/>
      <c r="JCC1906" s="530"/>
      <c r="JCD1906" s="530"/>
      <c r="JCE1906" s="530"/>
      <c r="JCF1906" s="530"/>
      <c r="JCG1906" s="530"/>
      <c r="JCH1906" s="530"/>
      <c r="JCI1906" s="530"/>
      <c r="JCJ1906" s="530"/>
      <c r="JCK1906" s="530"/>
      <c r="JCL1906" s="530"/>
      <c r="JCM1906" s="530"/>
      <c r="JCN1906" s="530"/>
      <c r="JCO1906" s="530"/>
      <c r="JCP1906" s="530"/>
      <c r="JCQ1906" s="530"/>
      <c r="JCR1906" s="530"/>
      <c r="JCS1906" s="530"/>
      <c r="JCT1906" s="530"/>
      <c r="JCU1906" s="530"/>
      <c r="JCV1906" s="530"/>
      <c r="JCW1906" s="530"/>
      <c r="JCX1906" s="530"/>
      <c r="JCY1906" s="530"/>
      <c r="JCZ1906" s="530"/>
      <c r="JDA1906" s="530"/>
      <c r="JDB1906" s="530"/>
      <c r="JDC1906" s="530"/>
      <c r="JDD1906" s="530"/>
      <c r="JDE1906" s="530"/>
      <c r="JDF1906" s="530"/>
      <c r="JDG1906" s="530"/>
      <c r="JDH1906" s="530"/>
      <c r="JDI1906" s="530"/>
      <c r="JDJ1906" s="530"/>
      <c r="JDK1906" s="530"/>
      <c r="JDL1906" s="530"/>
      <c r="JDM1906" s="530"/>
      <c r="JDN1906" s="530"/>
      <c r="JDO1906" s="530"/>
      <c r="JDP1906" s="530"/>
      <c r="JDQ1906" s="530"/>
      <c r="JDR1906" s="530"/>
      <c r="JDS1906" s="530"/>
      <c r="JDT1906" s="530"/>
      <c r="JDU1906" s="530"/>
      <c r="JDV1906" s="530"/>
      <c r="JDW1906" s="530"/>
      <c r="JDX1906" s="530"/>
      <c r="JDY1906" s="530"/>
      <c r="JDZ1906" s="530"/>
      <c r="JEA1906" s="530"/>
      <c r="JEB1906" s="530"/>
      <c r="JEC1906" s="530"/>
      <c r="JED1906" s="530"/>
      <c r="JEE1906" s="530"/>
      <c r="JEF1906" s="530"/>
      <c r="JEG1906" s="530"/>
      <c r="JEH1906" s="530"/>
      <c r="JEI1906" s="530"/>
      <c r="JEJ1906" s="530"/>
      <c r="JEK1906" s="530"/>
      <c r="JEL1906" s="530"/>
      <c r="JEM1906" s="530"/>
      <c r="JEN1906" s="530"/>
      <c r="JEO1906" s="530"/>
      <c r="JEP1906" s="530"/>
      <c r="JEQ1906" s="530"/>
      <c r="JER1906" s="530"/>
      <c r="JES1906" s="530"/>
      <c r="JET1906" s="530"/>
      <c r="JEU1906" s="530"/>
      <c r="JEV1906" s="530"/>
      <c r="JEW1906" s="530"/>
      <c r="JEX1906" s="530"/>
      <c r="JEY1906" s="530"/>
      <c r="JEZ1906" s="530"/>
      <c r="JFA1906" s="530"/>
      <c r="JFB1906" s="530"/>
      <c r="JFC1906" s="530"/>
      <c r="JFD1906" s="530"/>
      <c r="JFE1906" s="530"/>
      <c r="JFF1906" s="530"/>
      <c r="JFG1906" s="530"/>
      <c r="JFH1906" s="530"/>
      <c r="JFI1906" s="530"/>
      <c r="JFJ1906" s="530"/>
      <c r="JFK1906" s="530"/>
      <c r="JFL1906" s="530"/>
      <c r="JFM1906" s="530"/>
      <c r="JFN1906" s="530"/>
      <c r="JFO1906" s="530"/>
      <c r="JFP1906" s="530"/>
      <c r="JFQ1906" s="530"/>
      <c r="JFR1906" s="530"/>
      <c r="JFS1906" s="530"/>
      <c r="JFT1906" s="530"/>
      <c r="JFU1906" s="530"/>
      <c r="JFV1906" s="530"/>
      <c r="JFW1906" s="530"/>
      <c r="JFX1906" s="530"/>
      <c r="JFY1906" s="530"/>
      <c r="JFZ1906" s="530"/>
      <c r="JGA1906" s="530"/>
      <c r="JGB1906" s="530"/>
      <c r="JGC1906" s="530"/>
      <c r="JGD1906" s="530"/>
      <c r="JGE1906" s="530"/>
      <c r="JGF1906" s="530"/>
      <c r="JGG1906" s="530"/>
      <c r="JGH1906" s="530"/>
      <c r="JGI1906" s="530"/>
      <c r="JGJ1906" s="530"/>
      <c r="JGK1906" s="530"/>
      <c r="JGL1906" s="530"/>
      <c r="JGM1906" s="530"/>
      <c r="JGN1906" s="530"/>
      <c r="JGO1906" s="530"/>
      <c r="JGP1906" s="530"/>
      <c r="JGQ1906" s="530"/>
      <c r="JGR1906" s="530"/>
      <c r="JGS1906" s="530"/>
      <c r="JGT1906" s="530"/>
      <c r="JGU1906" s="530"/>
      <c r="JGV1906" s="530"/>
      <c r="JGW1906" s="530"/>
      <c r="JGX1906" s="530"/>
      <c r="JGY1906" s="530"/>
      <c r="JGZ1906" s="530"/>
      <c r="JHA1906" s="530"/>
      <c r="JHB1906" s="530"/>
      <c r="JHC1906" s="530"/>
      <c r="JHD1906" s="530"/>
      <c r="JHE1906" s="530"/>
      <c r="JHF1906" s="530"/>
      <c r="JHG1906" s="530"/>
      <c r="JHH1906" s="530"/>
      <c r="JHI1906" s="530"/>
      <c r="JHJ1906" s="530"/>
      <c r="JHK1906" s="530"/>
      <c r="JHL1906" s="530"/>
      <c r="JHM1906" s="530"/>
      <c r="JHN1906" s="530"/>
      <c r="JHO1906" s="530"/>
      <c r="JHP1906" s="530"/>
      <c r="JHQ1906" s="530"/>
      <c r="JHR1906" s="530"/>
      <c r="JHS1906" s="530"/>
      <c r="JHT1906" s="530"/>
      <c r="JHU1906" s="530"/>
      <c r="JHV1906" s="530"/>
      <c r="JHW1906" s="530"/>
      <c r="JHX1906" s="530"/>
      <c r="JHY1906" s="530"/>
      <c r="JHZ1906" s="530"/>
      <c r="JIA1906" s="530"/>
      <c r="JIB1906" s="530"/>
      <c r="JIC1906" s="530"/>
      <c r="JID1906" s="530"/>
      <c r="JIE1906" s="530"/>
      <c r="JIF1906" s="530"/>
      <c r="JIG1906" s="530"/>
      <c r="JIH1906" s="530"/>
      <c r="JII1906" s="530"/>
      <c r="JIJ1906" s="530"/>
      <c r="JIK1906" s="530"/>
      <c r="JIL1906" s="530"/>
      <c r="JIM1906" s="530"/>
      <c r="JIN1906" s="530"/>
      <c r="JIO1906" s="530"/>
      <c r="JIP1906" s="530"/>
      <c r="JIQ1906" s="530"/>
      <c r="JIR1906" s="530"/>
      <c r="JIS1906" s="530"/>
      <c r="JIT1906" s="530"/>
      <c r="JIU1906" s="530"/>
      <c r="JIV1906" s="530"/>
      <c r="JIW1906" s="530"/>
      <c r="JIX1906" s="530"/>
      <c r="JIY1906" s="530"/>
      <c r="JIZ1906" s="530"/>
      <c r="JJA1906" s="530"/>
      <c r="JJB1906" s="530"/>
      <c r="JJC1906" s="530"/>
      <c r="JJD1906" s="530"/>
      <c r="JJE1906" s="530"/>
      <c r="JJF1906" s="530"/>
      <c r="JJG1906" s="530"/>
      <c r="JJH1906" s="530"/>
      <c r="JJI1906" s="530"/>
      <c r="JJJ1906" s="530"/>
      <c r="JJK1906" s="530"/>
      <c r="JJL1906" s="530"/>
      <c r="JJM1906" s="530"/>
      <c r="JJN1906" s="530"/>
      <c r="JJO1906" s="530"/>
      <c r="JJP1906" s="530"/>
      <c r="JJQ1906" s="530"/>
      <c r="JJR1906" s="530"/>
      <c r="JJS1906" s="530"/>
      <c r="JJT1906" s="530"/>
      <c r="JJU1906" s="530"/>
      <c r="JJV1906" s="530"/>
      <c r="JJW1906" s="530"/>
      <c r="JJX1906" s="530"/>
      <c r="JJY1906" s="530"/>
      <c r="JJZ1906" s="530"/>
      <c r="JKA1906" s="530"/>
      <c r="JKB1906" s="530"/>
      <c r="JKC1906" s="530"/>
      <c r="JKD1906" s="530"/>
      <c r="JKE1906" s="530"/>
      <c r="JKF1906" s="530"/>
      <c r="JKG1906" s="530"/>
      <c r="JKH1906" s="530"/>
      <c r="JKI1906" s="530"/>
      <c r="JKJ1906" s="530"/>
      <c r="JKK1906" s="530"/>
      <c r="JKL1906" s="530"/>
      <c r="JKM1906" s="530"/>
      <c r="JKN1906" s="530"/>
      <c r="JKO1906" s="530"/>
      <c r="JKP1906" s="530"/>
      <c r="JKQ1906" s="530"/>
      <c r="JKR1906" s="530"/>
      <c r="JKS1906" s="530"/>
      <c r="JKT1906" s="530"/>
      <c r="JKU1906" s="530"/>
      <c r="JKV1906" s="530"/>
      <c r="JKW1906" s="530"/>
      <c r="JKX1906" s="530"/>
      <c r="JKY1906" s="530"/>
      <c r="JKZ1906" s="530"/>
      <c r="JLA1906" s="530"/>
      <c r="JLB1906" s="530"/>
      <c r="JLC1906" s="530"/>
      <c r="JLD1906" s="530"/>
      <c r="JLE1906" s="530"/>
      <c r="JLF1906" s="530"/>
      <c r="JLG1906" s="530"/>
      <c r="JLH1906" s="530"/>
      <c r="JLI1906" s="530"/>
      <c r="JLJ1906" s="530"/>
      <c r="JLK1906" s="530"/>
      <c r="JLL1906" s="530"/>
      <c r="JLM1906" s="530"/>
      <c r="JLN1906" s="530"/>
      <c r="JLO1906" s="530"/>
      <c r="JLP1906" s="530"/>
      <c r="JLQ1906" s="530"/>
      <c r="JLR1906" s="530"/>
      <c r="JLS1906" s="530"/>
      <c r="JLT1906" s="530"/>
      <c r="JLU1906" s="530"/>
      <c r="JLV1906" s="530"/>
      <c r="JLW1906" s="530"/>
      <c r="JLX1906" s="530"/>
      <c r="JLY1906" s="530"/>
      <c r="JLZ1906" s="530"/>
      <c r="JMA1906" s="530"/>
      <c r="JMB1906" s="530"/>
      <c r="JMC1906" s="530"/>
      <c r="JMD1906" s="530"/>
      <c r="JME1906" s="530"/>
      <c r="JMF1906" s="530"/>
      <c r="JMG1906" s="530"/>
      <c r="JMH1906" s="530"/>
      <c r="JMI1906" s="530"/>
      <c r="JMJ1906" s="530"/>
      <c r="JMK1906" s="530"/>
      <c r="JML1906" s="530"/>
      <c r="JMM1906" s="530"/>
      <c r="JMN1906" s="530"/>
      <c r="JMO1906" s="530"/>
      <c r="JMP1906" s="530"/>
      <c r="JMQ1906" s="530"/>
      <c r="JMR1906" s="530"/>
      <c r="JMS1906" s="530"/>
      <c r="JMT1906" s="530"/>
      <c r="JMU1906" s="530"/>
      <c r="JMV1906" s="530"/>
      <c r="JMW1906" s="530"/>
      <c r="JMX1906" s="530"/>
      <c r="JMY1906" s="530"/>
      <c r="JMZ1906" s="530"/>
      <c r="JNA1906" s="530"/>
      <c r="JNB1906" s="530"/>
      <c r="JNC1906" s="530"/>
      <c r="JND1906" s="530"/>
      <c r="JNE1906" s="530"/>
      <c r="JNF1906" s="530"/>
      <c r="JNG1906" s="530"/>
      <c r="JNH1906" s="530"/>
      <c r="JNI1906" s="530"/>
      <c r="JNJ1906" s="530"/>
      <c r="JNK1906" s="530"/>
      <c r="JNL1906" s="530"/>
      <c r="JNM1906" s="530"/>
      <c r="JNN1906" s="530"/>
      <c r="JNO1906" s="530"/>
      <c r="JNP1906" s="530"/>
      <c r="JNQ1906" s="530"/>
      <c r="JNR1906" s="530"/>
      <c r="JNS1906" s="530"/>
      <c r="JNT1906" s="530"/>
      <c r="JNU1906" s="530"/>
      <c r="JNV1906" s="530"/>
      <c r="JNW1906" s="530"/>
      <c r="JNX1906" s="530"/>
      <c r="JNY1906" s="530"/>
      <c r="JNZ1906" s="530"/>
      <c r="JOA1906" s="530"/>
      <c r="JOB1906" s="530"/>
      <c r="JOC1906" s="530"/>
      <c r="JOD1906" s="530"/>
      <c r="JOE1906" s="530"/>
      <c r="JOF1906" s="530"/>
      <c r="JOG1906" s="530"/>
      <c r="JOH1906" s="530"/>
      <c r="JOI1906" s="530"/>
      <c r="JOJ1906" s="530"/>
      <c r="JOK1906" s="530"/>
      <c r="JOL1906" s="530"/>
      <c r="JOM1906" s="530"/>
      <c r="JON1906" s="530"/>
      <c r="JOO1906" s="530"/>
      <c r="JOP1906" s="530"/>
      <c r="JOQ1906" s="530"/>
      <c r="JOR1906" s="530"/>
      <c r="JOS1906" s="530"/>
      <c r="JOT1906" s="530"/>
      <c r="JOU1906" s="530"/>
      <c r="JOV1906" s="530"/>
      <c r="JOW1906" s="530"/>
      <c r="JOX1906" s="530"/>
      <c r="JOY1906" s="530"/>
      <c r="JOZ1906" s="530"/>
      <c r="JPA1906" s="530"/>
      <c r="JPB1906" s="530"/>
      <c r="JPC1906" s="530"/>
      <c r="JPD1906" s="530"/>
      <c r="JPE1906" s="530"/>
      <c r="JPF1906" s="530"/>
      <c r="JPG1906" s="530"/>
      <c r="JPH1906" s="530"/>
      <c r="JPI1906" s="530"/>
      <c r="JPJ1906" s="530"/>
      <c r="JPK1906" s="530"/>
      <c r="JPL1906" s="530"/>
      <c r="JPM1906" s="530"/>
      <c r="JPN1906" s="530"/>
      <c r="JPO1906" s="530"/>
      <c r="JPP1906" s="530"/>
      <c r="JPQ1906" s="530"/>
      <c r="JPR1906" s="530"/>
      <c r="JPS1906" s="530"/>
      <c r="JPT1906" s="530"/>
      <c r="JPU1906" s="530"/>
      <c r="JPV1906" s="530"/>
      <c r="JPW1906" s="530"/>
      <c r="JPX1906" s="530"/>
      <c r="JPY1906" s="530"/>
      <c r="JPZ1906" s="530"/>
      <c r="JQA1906" s="530"/>
      <c r="JQB1906" s="530"/>
      <c r="JQC1906" s="530"/>
      <c r="JQD1906" s="530"/>
      <c r="JQE1906" s="530"/>
      <c r="JQF1906" s="530"/>
      <c r="JQG1906" s="530"/>
      <c r="JQH1906" s="530"/>
      <c r="JQI1906" s="530"/>
      <c r="JQJ1906" s="530"/>
      <c r="JQK1906" s="530"/>
      <c r="JQL1906" s="530"/>
      <c r="JQM1906" s="530"/>
      <c r="JQN1906" s="530"/>
      <c r="JQO1906" s="530"/>
      <c r="JQP1906" s="530"/>
      <c r="JQQ1906" s="530"/>
      <c r="JQR1906" s="530"/>
      <c r="JQS1906" s="530"/>
      <c r="JQT1906" s="530"/>
      <c r="JQU1906" s="530"/>
      <c r="JQV1906" s="530"/>
      <c r="JQW1906" s="530"/>
      <c r="JQX1906" s="530"/>
      <c r="JQY1906" s="530"/>
      <c r="JQZ1906" s="530"/>
      <c r="JRA1906" s="530"/>
      <c r="JRB1906" s="530"/>
      <c r="JRC1906" s="530"/>
      <c r="JRD1906" s="530"/>
      <c r="JRE1906" s="530"/>
      <c r="JRF1906" s="530"/>
      <c r="JRG1906" s="530"/>
      <c r="JRH1906" s="530"/>
      <c r="JRI1906" s="530"/>
      <c r="JRJ1906" s="530"/>
      <c r="JRK1906" s="530"/>
      <c r="JRL1906" s="530"/>
      <c r="JRM1906" s="530"/>
      <c r="JRN1906" s="530"/>
      <c r="JRO1906" s="530"/>
      <c r="JRP1906" s="530"/>
      <c r="JRQ1906" s="530"/>
      <c r="JRR1906" s="530"/>
      <c r="JRS1906" s="530"/>
      <c r="JRT1906" s="530"/>
      <c r="JRU1906" s="530"/>
      <c r="JRV1906" s="530"/>
      <c r="JRW1906" s="530"/>
      <c r="JRX1906" s="530"/>
      <c r="JRY1906" s="530"/>
      <c r="JRZ1906" s="530"/>
      <c r="JSA1906" s="530"/>
      <c r="JSB1906" s="530"/>
      <c r="JSC1906" s="530"/>
      <c r="JSD1906" s="530"/>
      <c r="JSE1906" s="530"/>
      <c r="JSF1906" s="530"/>
      <c r="JSG1906" s="530"/>
      <c r="JSH1906" s="530"/>
      <c r="JSI1906" s="530"/>
      <c r="JSJ1906" s="530"/>
      <c r="JSK1906" s="530"/>
      <c r="JSL1906" s="530"/>
      <c r="JSM1906" s="530"/>
      <c r="JSN1906" s="530"/>
      <c r="JSO1906" s="530"/>
      <c r="JSP1906" s="530"/>
      <c r="JSQ1906" s="530"/>
      <c r="JSR1906" s="530"/>
      <c r="JSS1906" s="530"/>
      <c r="JST1906" s="530"/>
      <c r="JSU1906" s="530"/>
      <c r="JSV1906" s="530"/>
      <c r="JSW1906" s="530"/>
      <c r="JSX1906" s="530"/>
      <c r="JSY1906" s="530"/>
      <c r="JSZ1906" s="530"/>
      <c r="JTA1906" s="530"/>
      <c r="JTB1906" s="530"/>
      <c r="JTC1906" s="530"/>
      <c r="JTD1906" s="530"/>
      <c r="JTE1906" s="530"/>
      <c r="JTF1906" s="530"/>
      <c r="JTG1906" s="530"/>
      <c r="JTH1906" s="530"/>
      <c r="JTI1906" s="530"/>
      <c r="JTJ1906" s="530"/>
      <c r="JTK1906" s="530"/>
      <c r="JTL1906" s="530"/>
      <c r="JTM1906" s="530"/>
      <c r="JTN1906" s="530"/>
      <c r="JTO1906" s="530"/>
      <c r="JTP1906" s="530"/>
      <c r="JTQ1906" s="530"/>
      <c r="JTR1906" s="530"/>
      <c r="JTS1906" s="530"/>
      <c r="JTT1906" s="530"/>
      <c r="JTU1906" s="530"/>
      <c r="JTV1906" s="530"/>
      <c r="JTW1906" s="530"/>
      <c r="JTX1906" s="530"/>
      <c r="JTY1906" s="530"/>
      <c r="JTZ1906" s="530"/>
      <c r="JUA1906" s="530"/>
      <c r="JUB1906" s="530"/>
      <c r="JUC1906" s="530"/>
      <c r="JUD1906" s="530"/>
      <c r="JUE1906" s="530"/>
      <c r="JUF1906" s="530"/>
      <c r="JUG1906" s="530"/>
      <c r="JUH1906" s="530"/>
      <c r="JUI1906" s="530"/>
      <c r="JUJ1906" s="530"/>
      <c r="JUK1906" s="530"/>
      <c r="JUL1906" s="530"/>
      <c r="JUM1906" s="530"/>
      <c r="JUN1906" s="530"/>
      <c r="JUO1906" s="530"/>
      <c r="JUP1906" s="530"/>
      <c r="JUQ1906" s="530"/>
      <c r="JUR1906" s="530"/>
      <c r="JUS1906" s="530"/>
      <c r="JUT1906" s="530"/>
      <c r="JUU1906" s="530"/>
      <c r="JUV1906" s="530"/>
      <c r="JUW1906" s="530"/>
      <c r="JUX1906" s="530"/>
      <c r="JUY1906" s="530"/>
      <c r="JUZ1906" s="530"/>
      <c r="JVA1906" s="530"/>
      <c r="JVB1906" s="530"/>
      <c r="JVC1906" s="530"/>
      <c r="JVD1906" s="530"/>
      <c r="JVE1906" s="530"/>
      <c r="JVF1906" s="530"/>
      <c r="JVG1906" s="530"/>
      <c r="JVH1906" s="530"/>
      <c r="JVI1906" s="530"/>
      <c r="JVJ1906" s="530"/>
      <c r="JVK1906" s="530"/>
      <c r="JVL1906" s="530"/>
      <c r="JVM1906" s="530"/>
      <c r="JVN1906" s="530"/>
      <c r="JVO1906" s="530"/>
      <c r="JVP1906" s="530"/>
      <c r="JVQ1906" s="530"/>
      <c r="JVR1906" s="530"/>
      <c r="JVS1906" s="530"/>
      <c r="JVT1906" s="530"/>
      <c r="JVU1906" s="530"/>
      <c r="JVV1906" s="530"/>
      <c r="JVW1906" s="530"/>
      <c r="JVX1906" s="530"/>
      <c r="JVY1906" s="530"/>
      <c r="JVZ1906" s="530"/>
      <c r="JWA1906" s="530"/>
      <c r="JWB1906" s="530"/>
      <c r="JWC1906" s="530"/>
      <c r="JWD1906" s="530"/>
      <c r="JWE1906" s="530"/>
      <c r="JWF1906" s="530"/>
      <c r="JWG1906" s="530"/>
      <c r="JWH1906" s="530"/>
      <c r="JWI1906" s="530"/>
      <c r="JWJ1906" s="530"/>
      <c r="JWK1906" s="530"/>
      <c r="JWL1906" s="530"/>
      <c r="JWM1906" s="530"/>
      <c r="JWN1906" s="530"/>
      <c r="JWO1906" s="530"/>
      <c r="JWP1906" s="530"/>
      <c r="JWQ1906" s="530"/>
      <c r="JWR1906" s="530"/>
      <c r="JWS1906" s="530"/>
      <c r="JWT1906" s="530"/>
      <c r="JWU1906" s="530"/>
      <c r="JWV1906" s="530"/>
      <c r="JWW1906" s="530"/>
      <c r="JWX1906" s="530"/>
      <c r="JWY1906" s="530"/>
      <c r="JWZ1906" s="530"/>
      <c r="JXA1906" s="530"/>
      <c r="JXB1906" s="530"/>
      <c r="JXC1906" s="530"/>
      <c r="JXD1906" s="530"/>
      <c r="JXE1906" s="530"/>
      <c r="JXF1906" s="530"/>
      <c r="JXG1906" s="530"/>
      <c r="JXH1906" s="530"/>
      <c r="JXI1906" s="530"/>
      <c r="JXJ1906" s="530"/>
      <c r="JXK1906" s="530"/>
      <c r="JXL1906" s="530"/>
      <c r="JXM1906" s="530"/>
      <c r="JXN1906" s="530"/>
      <c r="JXO1906" s="530"/>
      <c r="JXP1906" s="530"/>
      <c r="JXQ1906" s="530"/>
      <c r="JXR1906" s="530"/>
      <c r="JXS1906" s="530"/>
      <c r="JXT1906" s="530"/>
      <c r="JXU1906" s="530"/>
      <c r="JXV1906" s="530"/>
      <c r="JXW1906" s="530"/>
      <c r="JXX1906" s="530"/>
      <c r="JXY1906" s="530"/>
      <c r="JXZ1906" s="530"/>
      <c r="JYA1906" s="530"/>
      <c r="JYB1906" s="530"/>
      <c r="JYC1906" s="530"/>
      <c r="JYD1906" s="530"/>
      <c r="JYE1906" s="530"/>
      <c r="JYF1906" s="530"/>
      <c r="JYG1906" s="530"/>
      <c r="JYH1906" s="530"/>
      <c r="JYI1906" s="530"/>
      <c r="JYJ1906" s="530"/>
      <c r="JYK1906" s="530"/>
      <c r="JYL1906" s="530"/>
      <c r="JYM1906" s="530"/>
      <c r="JYN1906" s="530"/>
      <c r="JYO1906" s="530"/>
      <c r="JYP1906" s="530"/>
      <c r="JYQ1906" s="530"/>
      <c r="JYR1906" s="530"/>
      <c r="JYS1906" s="530"/>
      <c r="JYT1906" s="530"/>
      <c r="JYU1906" s="530"/>
      <c r="JYV1906" s="530"/>
      <c r="JYW1906" s="530"/>
      <c r="JYX1906" s="530"/>
      <c r="JYY1906" s="530"/>
      <c r="JYZ1906" s="530"/>
      <c r="JZA1906" s="530"/>
      <c r="JZB1906" s="530"/>
      <c r="JZC1906" s="530"/>
      <c r="JZD1906" s="530"/>
      <c r="JZE1906" s="530"/>
      <c r="JZF1906" s="530"/>
      <c r="JZG1906" s="530"/>
      <c r="JZH1906" s="530"/>
      <c r="JZI1906" s="530"/>
      <c r="JZJ1906" s="530"/>
      <c r="JZK1906" s="530"/>
      <c r="JZL1906" s="530"/>
      <c r="JZM1906" s="530"/>
      <c r="JZN1906" s="530"/>
      <c r="JZO1906" s="530"/>
      <c r="JZP1906" s="530"/>
      <c r="JZQ1906" s="530"/>
      <c r="JZR1906" s="530"/>
      <c r="JZS1906" s="530"/>
      <c r="JZT1906" s="530"/>
      <c r="JZU1906" s="530"/>
      <c r="JZV1906" s="530"/>
      <c r="JZW1906" s="530"/>
      <c r="JZX1906" s="530"/>
      <c r="JZY1906" s="530"/>
      <c r="JZZ1906" s="530"/>
      <c r="KAA1906" s="530"/>
      <c r="KAB1906" s="530"/>
      <c r="KAC1906" s="530"/>
      <c r="KAD1906" s="530"/>
      <c r="KAE1906" s="530"/>
      <c r="KAF1906" s="530"/>
      <c r="KAG1906" s="530"/>
      <c r="KAH1906" s="530"/>
      <c r="KAI1906" s="530"/>
      <c r="KAJ1906" s="530"/>
      <c r="KAK1906" s="530"/>
      <c r="KAL1906" s="530"/>
      <c r="KAM1906" s="530"/>
      <c r="KAN1906" s="530"/>
      <c r="KAO1906" s="530"/>
      <c r="KAP1906" s="530"/>
      <c r="KAQ1906" s="530"/>
      <c r="KAR1906" s="530"/>
      <c r="KAS1906" s="530"/>
      <c r="KAT1906" s="530"/>
      <c r="KAU1906" s="530"/>
      <c r="KAV1906" s="530"/>
      <c r="KAW1906" s="530"/>
      <c r="KAX1906" s="530"/>
      <c r="KAY1906" s="530"/>
      <c r="KAZ1906" s="530"/>
      <c r="KBA1906" s="530"/>
      <c r="KBB1906" s="530"/>
      <c r="KBC1906" s="530"/>
      <c r="KBD1906" s="530"/>
      <c r="KBE1906" s="530"/>
      <c r="KBF1906" s="530"/>
      <c r="KBG1906" s="530"/>
      <c r="KBH1906" s="530"/>
      <c r="KBI1906" s="530"/>
      <c r="KBJ1906" s="530"/>
      <c r="KBK1906" s="530"/>
      <c r="KBL1906" s="530"/>
      <c r="KBM1906" s="530"/>
      <c r="KBN1906" s="530"/>
      <c r="KBO1906" s="530"/>
      <c r="KBP1906" s="530"/>
      <c r="KBQ1906" s="530"/>
      <c r="KBR1906" s="530"/>
      <c r="KBS1906" s="530"/>
      <c r="KBT1906" s="530"/>
      <c r="KBU1906" s="530"/>
      <c r="KBV1906" s="530"/>
      <c r="KBW1906" s="530"/>
      <c r="KBX1906" s="530"/>
      <c r="KBY1906" s="530"/>
      <c r="KBZ1906" s="530"/>
      <c r="KCA1906" s="530"/>
      <c r="KCB1906" s="530"/>
      <c r="KCC1906" s="530"/>
      <c r="KCD1906" s="530"/>
      <c r="KCE1906" s="530"/>
      <c r="KCF1906" s="530"/>
      <c r="KCG1906" s="530"/>
      <c r="KCH1906" s="530"/>
      <c r="KCI1906" s="530"/>
      <c r="KCJ1906" s="530"/>
      <c r="KCK1906" s="530"/>
      <c r="KCL1906" s="530"/>
      <c r="KCM1906" s="530"/>
      <c r="KCN1906" s="530"/>
      <c r="KCO1906" s="530"/>
      <c r="KCP1906" s="530"/>
      <c r="KCQ1906" s="530"/>
      <c r="KCR1906" s="530"/>
      <c r="KCS1906" s="530"/>
      <c r="KCT1906" s="530"/>
      <c r="KCU1906" s="530"/>
      <c r="KCV1906" s="530"/>
      <c r="KCW1906" s="530"/>
      <c r="KCX1906" s="530"/>
      <c r="KCY1906" s="530"/>
      <c r="KCZ1906" s="530"/>
      <c r="KDA1906" s="530"/>
      <c r="KDB1906" s="530"/>
      <c r="KDC1906" s="530"/>
      <c r="KDD1906" s="530"/>
      <c r="KDE1906" s="530"/>
      <c r="KDF1906" s="530"/>
      <c r="KDG1906" s="530"/>
      <c r="KDH1906" s="530"/>
      <c r="KDI1906" s="530"/>
      <c r="KDJ1906" s="530"/>
      <c r="KDK1906" s="530"/>
      <c r="KDL1906" s="530"/>
      <c r="KDM1906" s="530"/>
      <c r="KDN1906" s="530"/>
      <c r="KDO1906" s="530"/>
      <c r="KDP1906" s="530"/>
      <c r="KDQ1906" s="530"/>
      <c r="KDR1906" s="530"/>
      <c r="KDS1906" s="530"/>
      <c r="KDT1906" s="530"/>
      <c r="KDU1906" s="530"/>
      <c r="KDV1906" s="530"/>
      <c r="KDW1906" s="530"/>
      <c r="KDX1906" s="530"/>
      <c r="KDY1906" s="530"/>
      <c r="KDZ1906" s="530"/>
      <c r="KEA1906" s="530"/>
      <c r="KEB1906" s="530"/>
      <c r="KEC1906" s="530"/>
      <c r="KED1906" s="530"/>
      <c r="KEE1906" s="530"/>
      <c r="KEF1906" s="530"/>
      <c r="KEG1906" s="530"/>
      <c r="KEH1906" s="530"/>
      <c r="KEI1906" s="530"/>
      <c r="KEJ1906" s="530"/>
      <c r="KEK1906" s="530"/>
      <c r="KEL1906" s="530"/>
      <c r="KEM1906" s="530"/>
      <c r="KEN1906" s="530"/>
      <c r="KEO1906" s="530"/>
      <c r="KEP1906" s="530"/>
      <c r="KEQ1906" s="530"/>
      <c r="KER1906" s="530"/>
      <c r="KES1906" s="530"/>
      <c r="KET1906" s="530"/>
      <c r="KEU1906" s="530"/>
      <c r="KEV1906" s="530"/>
      <c r="KEW1906" s="530"/>
      <c r="KEX1906" s="530"/>
      <c r="KEY1906" s="530"/>
      <c r="KEZ1906" s="530"/>
      <c r="KFA1906" s="530"/>
      <c r="KFB1906" s="530"/>
      <c r="KFC1906" s="530"/>
      <c r="KFD1906" s="530"/>
      <c r="KFE1906" s="530"/>
      <c r="KFF1906" s="530"/>
      <c r="KFG1906" s="530"/>
      <c r="KFH1906" s="530"/>
      <c r="KFI1906" s="530"/>
      <c r="KFJ1906" s="530"/>
      <c r="KFK1906" s="530"/>
      <c r="KFL1906" s="530"/>
      <c r="KFM1906" s="530"/>
      <c r="KFN1906" s="530"/>
      <c r="KFO1906" s="530"/>
      <c r="KFP1906" s="530"/>
      <c r="KFQ1906" s="530"/>
      <c r="KFR1906" s="530"/>
      <c r="KFS1906" s="530"/>
      <c r="KFT1906" s="530"/>
      <c r="KFU1906" s="530"/>
      <c r="KFV1906" s="530"/>
      <c r="KFW1906" s="530"/>
      <c r="KFX1906" s="530"/>
      <c r="KFY1906" s="530"/>
      <c r="KFZ1906" s="530"/>
      <c r="KGA1906" s="530"/>
      <c r="KGB1906" s="530"/>
      <c r="KGC1906" s="530"/>
      <c r="KGD1906" s="530"/>
      <c r="KGE1906" s="530"/>
      <c r="KGF1906" s="530"/>
      <c r="KGG1906" s="530"/>
      <c r="KGH1906" s="530"/>
      <c r="KGI1906" s="530"/>
      <c r="KGJ1906" s="530"/>
      <c r="KGK1906" s="530"/>
      <c r="KGL1906" s="530"/>
      <c r="KGM1906" s="530"/>
      <c r="KGN1906" s="530"/>
      <c r="KGO1906" s="530"/>
      <c r="KGP1906" s="530"/>
      <c r="KGQ1906" s="530"/>
      <c r="KGR1906" s="530"/>
      <c r="KGS1906" s="530"/>
      <c r="KGT1906" s="530"/>
      <c r="KGU1906" s="530"/>
      <c r="KGV1906" s="530"/>
      <c r="KGW1906" s="530"/>
      <c r="KGX1906" s="530"/>
      <c r="KGY1906" s="530"/>
      <c r="KGZ1906" s="530"/>
      <c r="KHA1906" s="530"/>
      <c r="KHB1906" s="530"/>
      <c r="KHC1906" s="530"/>
      <c r="KHD1906" s="530"/>
      <c r="KHE1906" s="530"/>
      <c r="KHF1906" s="530"/>
      <c r="KHG1906" s="530"/>
      <c r="KHH1906" s="530"/>
      <c r="KHI1906" s="530"/>
      <c r="KHJ1906" s="530"/>
      <c r="KHK1906" s="530"/>
      <c r="KHL1906" s="530"/>
      <c r="KHM1906" s="530"/>
      <c r="KHN1906" s="530"/>
      <c r="KHO1906" s="530"/>
      <c r="KHP1906" s="530"/>
      <c r="KHQ1906" s="530"/>
      <c r="KHR1906" s="530"/>
      <c r="KHS1906" s="530"/>
      <c r="KHT1906" s="530"/>
      <c r="KHU1906" s="530"/>
      <c r="KHV1906" s="530"/>
      <c r="KHW1906" s="530"/>
      <c r="KHX1906" s="530"/>
      <c r="KHY1906" s="530"/>
      <c r="KHZ1906" s="530"/>
      <c r="KIA1906" s="530"/>
      <c r="KIB1906" s="530"/>
      <c r="KIC1906" s="530"/>
      <c r="KID1906" s="530"/>
      <c r="KIE1906" s="530"/>
      <c r="KIF1906" s="530"/>
      <c r="KIG1906" s="530"/>
      <c r="KIH1906" s="530"/>
      <c r="KII1906" s="530"/>
      <c r="KIJ1906" s="530"/>
      <c r="KIK1906" s="530"/>
      <c r="KIL1906" s="530"/>
      <c r="KIM1906" s="530"/>
      <c r="KIN1906" s="530"/>
      <c r="KIO1906" s="530"/>
      <c r="KIP1906" s="530"/>
      <c r="KIQ1906" s="530"/>
      <c r="KIR1906" s="530"/>
      <c r="KIS1906" s="530"/>
      <c r="KIT1906" s="530"/>
      <c r="KIU1906" s="530"/>
      <c r="KIV1906" s="530"/>
      <c r="KIW1906" s="530"/>
      <c r="KIX1906" s="530"/>
      <c r="KIY1906" s="530"/>
      <c r="KIZ1906" s="530"/>
      <c r="KJA1906" s="530"/>
      <c r="KJB1906" s="530"/>
      <c r="KJC1906" s="530"/>
      <c r="KJD1906" s="530"/>
      <c r="KJE1906" s="530"/>
      <c r="KJF1906" s="530"/>
      <c r="KJG1906" s="530"/>
      <c r="KJH1906" s="530"/>
      <c r="KJI1906" s="530"/>
      <c r="KJJ1906" s="530"/>
      <c r="KJK1906" s="530"/>
      <c r="KJL1906" s="530"/>
      <c r="KJM1906" s="530"/>
      <c r="KJN1906" s="530"/>
      <c r="KJO1906" s="530"/>
      <c r="KJP1906" s="530"/>
      <c r="KJQ1906" s="530"/>
      <c r="KJR1906" s="530"/>
      <c r="KJS1906" s="530"/>
      <c r="KJT1906" s="530"/>
      <c r="KJU1906" s="530"/>
      <c r="KJV1906" s="530"/>
      <c r="KJW1906" s="530"/>
      <c r="KJX1906" s="530"/>
      <c r="KJY1906" s="530"/>
      <c r="KJZ1906" s="530"/>
      <c r="KKA1906" s="530"/>
      <c r="KKB1906" s="530"/>
      <c r="KKC1906" s="530"/>
      <c r="KKD1906" s="530"/>
      <c r="KKE1906" s="530"/>
      <c r="KKF1906" s="530"/>
      <c r="KKG1906" s="530"/>
      <c r="KKH1906" s="530"/>
      <c r="KKI1906" s="530"/>
      <c r="KKJ1906" s="530"/>
      <c r="KKK1906" s="530"/>
      <c r="KKL1906" s="530"/>
      <c r="KKM1906" s="530"/>
      <c r="KKN1906" s="530"/>
      <c r="KKO1906" s="530"/>
      <c r="KKP1906" s="530"/>
      <c r="KKQ1906" s="530"/>
      <c r="KKR1906" s="530"/>
      <c r="KKS1906" s="530"/>
      <c r="KKT1906" s="530"/>
      <c r="KKU1906" s="530"/>
      <c r="KKV1906" s="530"/>
      <c r="KKW1906" s="530"/>
      <c r="KKX1906" s="530"/>
      <c r="KKY1906" s="530"/>
      <c r="KKZ1906" s="530"/>
      <c r="KLA1906" s="530"/>
      <c r="KLB1906" s="530"/>
      <c r="KLC1906" s="530"/>
      <c r="KLD1906" s="530"/>
      <c r="KLE1906" s="530"/>
      <c r="KLF1906" s="530"/>
      <c r="KLG1906" s="530"/>
      <c r="KLH1906" s="530"/>
      <c r="KLI1906" s="530"/>
      <c r="KLJ1906" s="530"/>
      <c r="KLK1906" s="530"/>
      <c r="KLL1906" s="530"/>
      <c r="KLM1906" s="530"/>
      <c r="KLN1906" s="530"/>
      <c r="KLO1906" s="530"/>
      <c r="KLP1906" s="530"/>
      <c r="KLQ1906" s="530"/>
      <c r="KLR1906" s="530"/>
      <c r="KLS1906" s="530"/>
      <c r="KLT1906" s="530"/>
      <c r="KLU1906" s="530"/>
      <c r="KLV1906" s="530"/>
      <c r="KLW1906" s="530"/>
      <c r="KLX1906" s="530"/>
      <c r="KLY1906" s="530"/>
      <c r="KLZ1906" s="530"/>
      <c r="KMA1906" s="530"/>
      <c r="KMB1906" s="530"/>
      <c r="KMC1906" s="530"/>
      <c r="KMD1906" s="530"/>
      <c r="KME1906" s="530"/>
      <c r="KMF1906" s="530"/>
      <c r="KMG1906" s="530"/>
      <c r="KMH1906" s="530"/>
      <c r="KMI1906" s="530"/>
      <c r="KMJ1906" s="530"/>
      <c r="KMK1906" s="530"/>
      <c r="KML1906" s="530"/>
      <c r="KMM1906" s="530"/>
      <c r="KMN1906" s="530"/>
      <c r="KMO1906" s="530"/>
      <c r="KMP1906" s="530"/>
      <c r="KMQ1906" s="530"/>
      <c r="KMR1906" s="530"/>
      <c r="KMS1906" s="530"/>
      <c r="KMT1906" s="530"/>
      <c r="KMU1906" s="530"/>
      <c r="KMV1906" s="530"/>
      <c r="KMW1906" s="530"/>
      <c r="KMX1906" s="530"/>
      <c r="KMY1906" s="530"/>
      <c r="KMZ1906" s="530"/>
      <c r="KNA1906" s="530"/>
      <c r="KNB1906" s="530"/>
      <c r="KNC1906" s="530"/>
      <c r="KND1906" s="530"/>
      <c r="KNE1906" s="530"/>
      <c r="KNF1906" s="530"/>
      <c r="KNG1906" s="530"/>
      <c r="KNH1906" s="530"/>
      <c r="KNI1906" s="530"/>
      <c r="KNJ1906" s="530"/>
      <c r="KNK1906" s="530"/>
      <c r="KNL1906" s="530"/>
      <c r="KNM1906" s="530"/>
      <c r="KNN1906" s="530"/>
      <c r="KNO1906" s="530"/>
      <c r="KNP1906" s="530"/>
      <c r="KNQ1906" s="530"/>
      <c r="KNR1906" s="530"/>
      <c r="KNS1906" s="530"/>
      <c r="KNT1906" s="530"/>
      <c r="KNU1906" s="530"/>
      <c r="KNV1906" s="530"/>
      <c r="KNW1906" s="530"/>
      <c r="KNX1906" s="530"/>
      <c r="KNY1906" s="530"/>
      <c r="KNZ1906" s="530"/>
      <c r="KOA1906" s="530"/>
      <c r="KOB1906" s="530"/>
      <c r="KOC1906" s="530"/>
      <c r="KOD1906" s="530"/>
      <c r="KOE1906" s="530"/>
      <c r="KOF1906" s="530"/>
      <c r="KOG1906" s="530"/>
      <c r="KOH1906" s="530"/>
      <c r="KOI1906" s="530"/>
      <c r="KOJ1906" s="530"/>
      <c r="KOK1906" s="530"/>
      <c r="KOL1906" s="530"/>
      <c r="KOM1906" s="530"/>
      <c r="KON1906" s="530"/>
      <c r="KOO1906" s="530"/>
      <c r="KOP1906" s="530"/>
      <c r="KOQ1906" s="530"/>
      <c r="KOR1906" s="530"/>
      <c r="KOS1906" s="530"/>
      <c r="KOT1906" s="530"/>
      <c r="KOU1906" s="530"/>
      <c r="KOV1906" s="530"/>
      <c r="KOW1906" s="530"/>
      <c r="KOX1906" s="530"/>
      <c r="KOY1906" s="530"/>
      <c r="KOZ1906" s="530"/>
      <c r="KPA1906" s="530"/>
      <c r="KPB1906" s="530"/>
      <c r="KPC1906" s="530"/>
      <c r="KPD1906" s="530"/>
      <c r="KPE1906" s="530"/>
      <c r="KPF1906" s="530"/>
      <c r="KPG1906" s="530"/>
      <c r="KPH1906" s="530"/>
      <c r="KPI1906" s="530"/>
      <c r="KPJ1906" s="530"/>
      <c r="KPK1906" s="530"/>
      <c r="KPL1906" s="530"/>
      <c r="KPM1906" s="530"/>
      <c r="KPN1906" s="530"/>
      <c r="KPO1906" s="530"/>
      <c r="KPP1906" s="530"/>
      <c r="KPQ1906" s="530"/>
      <c r="KPR1906" s="530"/>
      <c r="KPS1906" s="530"/>
      <c r="KPT1906" s="530"/>
      <c r="KPU1906" s="530"/>
      <c r="KPV1906" s="530"/>
      <c r="KPW1906" s="530"/>
      <c r="KPX1906" s="530"/>
      <c r="KPY1906" s="530"/>
      <c r="KPZ1906" s="530"/>
      <c r="KQA1906" s="530"/>
      <c r="KQB1906" s="530"/>
      <c r="KQC1906" s="530"/>
      <c r="KQD1906" s="530"/>
      <c r="KQE1906" s="530"/>
      <c r="KQF1906" s="530"/>
      <c r="KQG1906" s="530"/>
      <c r="KQH1906" s="530"/>
      <c r="KQI1906" s="530"/>
      <c r="KQJ1906" s="530"/>
      <c r="KQK1906" s="530"/>
      <c r="KQL1906" s="530"/>
      <c r="KQM1906" s="530"/>
      <c r="KQN1906" s="530"/>
      <c r="KQO1906" s="530"/>
      <c r="KQP1906" s="530"/>
      <c r="KQQ1906" s="530"/>
      <c r="KQR1906" s="530"/>
      <c r="KQS1906" s="530"/>
      <c r="KQT1906" s="530"/>
      <c r="KQU1906" s="530"/>
      <c r="KQV1906" s="530"/>
      <c r="KQW1906" s="530"/>
      <c r="KQX1906" s="530"/>
      <c r="KQY1906" s="530"/>
      <c r="KQZ1906" s="530"/>
      <c r="KRA1906" s="530"/>
      <c r="KRB1906" s="530"/>
      <c r="KRC1906" s="530"/>
      <c r="KRD1906" s="530"/>
      <c r="KRE1906" s="530"/>
      <c r="KRF1906" s="530"/>
      <c r="KRG1906" s="530"/>
      <c r="KRH1906" s="530"/>
      <c r="KRI1906" s="530"/>
      <c r="KRJ1906" s="530"/>
      <c r="KRK1906" s="530"/>
      <c r="KRL1906" s="530"/>
      <c r="KRM1906" s="530"/>
      <c r="KRN1906" s="530"/>
      <c r="KRO1906" s="530"/>
      <c r="KRP1906" s="530"/>
      <c r="KRQ1906" s="530"/>
      <c r="KRR1906" s="530"/>
      <c r="KRS1906" s="530"/>
      <c r="KRT1906" s="530"/>
      <c r="KRU1906" s="530"/>
      <c r="KRV1906" s="530"/>
      <c r="KRW1906" s="530"/>
      <c r="KRX1906" s="530"/>
      <c r="KRY1906" s="530"/>
      <c r="KRZ1906" s="530"/>
      <c r="KSA1906" s="530"/>
      <c r="KSB1906" s="530"/>
      <c r="KSC1906" s="530"/>
      <c r="KSD1906" s="530"/>
      <c r="KSE1906" s="530"/>
      <c r="KSF1906" s="530"/>
      <c r="KSG1906" s="530"/>
      <c r="KSH1906" s="530"/>
      <c r="KSI1906" s="530"/>
      <c r="KSJ1906" s="530"/>
      <c r="KSK1906" s="530"/>
      <c r="KSL1906" s="530"/>
      <c r="KSM1906" s="530"/>
      <c r="KSN1906" s="530"/>
      <c r="KSO1906" s="530"/>
      <c r="KSP1906" s="530"/>
      <c r="KSQ1906" s="530"/>
      <c r="KSR1906" s="530"/>
      <c r="KSS1906" s="530"/>
      <c r="KST1906" s="530"/>
      <c r="KSU1906" s="530"/>
      <c r="KSV1906" s="530"/>
      <c r="KSW1906" s="530"/>
      <c r="KSX1906" s="530"/>
      <c r="KSY1906" s="530"/>
      <c r="KSZ1906" s="530"/>
      <c r="KTA1906" s="530"/>
      <c r="KTB1906" s="530"/>
      <c r="KTC1906" s="530"/>
      <c r="KTD1906" s="530"/>
      <c r="KTE1906" s="530"/>
      <c r="KTF1906" s="530"/>
      <c r="KTG1906" s="530"/>
      <c r="KTH1906" s="530"/>
      <c r="KTI1906" s="530"/>
      <c r="KTJ1906" s="530"/>
      <c r="KTK1906" s="530"/>
      <c r="KTL1906" s="530"/>
      <c r="KTM1906" s="530"/>
      <c r="KTN1906" s="530"/>
      <c r="KTO1906" s="530"/>
      <c r="KTP1906" s="530"/>
      <c r="KTQ1906" s="530"/>
      <c r="KTR1906" s="530"/>
      <c r="KTS1906" s="530"/>
      <c r="KTT1906" s="530"/>
      <c r="KTU1906" s="530"/>
      <c r="KTV1906" s="530"/>
      <c r="KTW1906" s="530"/>
      <c r="KTX1906" s="530"/>
      <c r="KTY1906" s="530"/>
      <c r="KTZ1906" s="530"/>
      <c r="KUA1906" s="530"/>
      <c r="KUB1906" s="530"/>
      <c r="KUC1906" s="530"/>
      <c r="KUD1906" s="530"/>
      <c r="KUE1906" s="530"/>
      <c r="KUF1906" s="530"/>
      <c r="KUG1906" s="530"/>
      <c r="KUH1906" s="530"/>
      <c r="KUI1906" s="530"/>
      <c r="KUJ1906" s="530"/>
      <c r="KUK1906" s="530"/>
      <c r="KUL1906" s="530"/>
      <c r="KUM1906" s="530"/>
      <c r="KUN1906" s="530"/>
      <c r="KUO1906" s="530"/>
      <c r="KUP1906" s="530"/>
      <c r="KUQ1906" s="530"/>
      <c r="KUR1906" s="530"/>
      <c r="KUS1906" s="530"/>
      <c r="KUT1906" s="530"/>
      <c r="KUU1906" s="530"/>
      <c r="KUV1906" s="530"/>
      <c r="KUW1906" s="530"/>
      <c r="KUX1906" s="530"/>
      <c r="KUY1906" s="530"/>
      <c r="KUZ1906" s="530"/>
      <c r="KVA1906" s="530"/>
      <c r="KVB1906" s="530"/>
      <c r="KVC1906" s="530"/>
      <c r="KVD1906" s="530"/>
      <c r="KVE1906" s="530"/>
      <c r="KVF1906" s="530"/>
      <c r="KVG1906" s="530"/>
      <c r="KVH1906" s="530"/>
      <c r="KVI1906" s="530"/>
      <c r="KVJ1906" s="530"/>
      <c r="KVK1906" s="530"/>
      <c r="KVL1906" s="530"/>
      <c r="KVM1906" s="530"/>
      <c r="KVN1906" s="530"/>
      <c r="KVO1906" s="530"/>
      <c r="KVP1906" s="530"/>
      <c r="KVQ1906" s="530"/>
      <c r="KVR1906" s="530"/>
      <c r="KVS1906" s="530"/>
      <c r="KVT1906" s="530"/>
      <c r="KVU1906" s="530"/>
      <c r="KVV1906" s="530"/>
      <c r="KVW1906" s="530"/>
      <c r="KVX1906" s="530"/>
      <c r="KVY1906" s="530"/>
      <c r="KVZ1906" s="530"/>
      <c r="KWA1906" s="530"/>
      <c r="KWB1906" s="530"/>
      <c r="KWC1906" s="530"/>
      <c r="KWD1906" s="530"/>
      <c r="KWE1906" s="530"/>
      <c r="KWF1906" s="530"/>
      <c r="KWG1906" s="530"/>
      <c r="KWH1906" s="530"/>
      <c r="KWI1906" s="530"/>
      <c r="KWJ1906" s="530"/>
      <c r="KWK1906" s="530"/>
      <c r="KWL1906" s="530"/>
      <c r="KWM1906" s="530"/>
      <c r="KWN1906" s="530"/>
      <c r="KWO1906" s="530"/>
      <c r="KWP1906" s="530"/>
      <c r="KWQ1906" s="530"/>
      <c r="KWR1906" s="530"/>
      <c r="KWS1906" s="530"/>
      <c r="KWT1906" s="530"/>
      <c r="KWU1906" s="530"/>
      <c r="KWV1906" s="530"/>
      <c r="KWW1906" s="530"/>
      <c r="KWX1906" s="530"/>
      <c r="KWY1906" s="530"/>
      <c r="KWZ1906" s="530"/>
      <c r="KXA1906" s="530"/>
      <c r="KXB1906" s="530"/>
      <c r="KXC1906" s="530"/>
      <c r="KXD1906" s="530"/>
      <c r="KXE1906" s="530"/>
      <c r="KXF1906" s="530"/>
      <c r="KXG1906" s="530"/>
      <c r="KXH1906" s="530"/>
      <c r="KXI1906" s="530"/>
      <c r="KXJ1906" s="530"/>
      <c r="KXK1906" s="530"/>
      <c r="KXL1906" s="530"/>
      <c r="KXM1906" s="530"/>
      <c r="KXN1906" s="530"/>
      <c r="KXO1906" s="530"/>
      <c r="KXP1906" s="530"/>
      <c r="KXQ1906" s="530"/>
      <c r="KXR1906" s="530"/>
      <c r="KXS1906" s="530"/>
      <c r="KXT1906" s="530"/>
      <c r="KXU1906" s="530"/>
      <c r="KXV1906" s="530"/>
      <c r="KXW1906" s="530"/>
      <c r="KXX1906" s="530"/>
      <c r="KXY1906" s="530"/>
      <c r="KXZ1906" s="530"/>
      <c r="KYA1906" s="530"/>
      <c r="KYB1906" s="530"/>
      <c r="KYC1906" s="530"/>
      <c r="KYD1906" s="530"/>
      <c r="KYE1906" s="530"/>
      <c r="KYF1906" s="530"/>
      <c r="KYG1906" s="530"/>
      <c r="KYH1906" s="530"/>
      <c r="KYI1906" s="530"/>
      <c r="KYJ1906" s="530"/>
      <c r="KYK1906" s="530"/>
      <c r="KYL1906" s="530"/>
      <c r="KYM1906" s="530"/>
      <c r="KYN1906" s="530"/>
      <c r="KYO1906" s="530"/>
      <c r="KYP1906" s="530"/>
      <c r="KYQ1906" s="530"/>
      <c r="KYR1906" s="530"/>
      <c r="KYS1906" s="530"/>
      <c r="KYT1906" s="530"/>
      <c r="KYU1906" s="530"/>
      <c r="KYV1906" s="530"/>
      <c r="KYW1906" s="530"/>
      <c r="KYX1906" s="530"/>
      <c r="KYY1906" s="530"/>
      <c r="KYZ1906" s="530"/>
      <c r="KZA1906" s="530"/>
      <c r="KZB1906" s="530"/>
      <c r="KZC1906" s="530"/>
      <c r="KZD1906" s="530"/>
      <c r="KZE1906" s="530"/>
      <c r="KZF1906" s="530"/>
      <c r="KZG1906" s="530"/>
      <c r="KZH1906" s="530"/>
      <c r="KZI1906" s="530"/>
      <c r="KZJ1906" s="530"/>
      <c r="KZK1906" s="530"/>
      <c r="KZL1906" s="530"/>
      <c r="KZM1906" s="530"/>
      <c r="KZN1906" s="530"/>
      <c r="KZO1906" s="530"/>
      <c r="KZP1906" s="530"/>
      <c r="KZQ1906" s="530"/>
      <c r="KZR1906" s="530"/>
      <c r="KZS1906" s="530"/>
      <c r="KZT1906" s="530"/>
      <c r="KZU1906" s="530"/>
      <c r="KZV1906" s="530"/>
      <c r="KZW1906" s="530"/>
      <c r="KZX1906" s="530"/>
      <c r="KZY1906" s="530"/>
      <c r="KZZ1906" s="530"/>
      <c r="LAA1906" s="530"/>
      <c r="LAB1906" s="530"/>
      <c r="LAC1906" s="530"/>
      <c r="LAD1906" s="530"/>
      <c r="LAE1906" s="530"/>
      <c r="LAF1906" s="530"/>
      <c r="LAG1906" s="530"/>
      <c r="LAH1906" s="530"/>
      <c r="LAI1906" s="530"/>
      <c r="LAJ1906" s="530"/>
      <c r="LAK1906" s="530"/>
      <c r="LAL1906" s="530"/>
      <c r="LAM1906" s="530"/>
      <c r="LAN1906" s="530"/>
      <c r="LAO1906" s="530"/>
      <c r="LAP1906" s="530"/>
      <c r="LAQ1906" s="530"/>
      <c r="LAR1906" s="530"/>
      <c r="LAS1906" s="530"/>
      <c r="LAT1906" s="530"/>
      <c r="LAU1906" s="530"/>
      <c r="LAV1906" s="530"/>
      <c r="LAW1906" s="530"/>
      <c r="LAX1906" s="530"/>
      <c r="LAY1906" s="530"/>
      <c r="LAZ1906" s="530"/>
      <c r="LBA1906" s="530"/>
      <c r="LBB1906" s="530"/>
      <c r="LBC1906" s="530"/>
      <c r="LBD1906" s="530"/>
      <c r="LBE1906" s="530"/>
      <c r="LBF1906" s="530"/>
      <c r="LBG1906" s="530"/>
      <c r="LBH1906" s="530"/>
      <c r="LBI1906" s="530"/>
      <c r="LBJ1906" s="530"/>
      <c r="LBK1906" s="530"/>
      <c r="LBL1906" s="530"/>
      <c r="LBM1906" s="530"/>
      <c r="LBN1906" s="530"/>
      <c r="LBO1906" s="530"/>
      <c r="LBP1906" s="530"/>
      <c r="LBQ1906" s="530"/>
      <c r="LBR1906" s="530"/>
      <c r="LBS1906" s="530"/>
      <c r="LBT1906" s="530"/>
      <c r="LBU1906" s="530"/>
      <c r="LBV1906" s="530"/>
      <c r="LBW1906" s="530"/>
      <c r="LBX1906" s="530"/>
      <c r="LBY1906" s="530"/>
      <c r="LBZ1906" s="530"/>
      <c r="LCA1906" s="530"/>
      <c r="LCB1906" s="530"/>
      <c r="LCC1906" s="530"/>
      <c r="LCD1906" s="530"/>
      <c r="LCE1906" s="530"/>
      <c r="LCF1906" s="530"/>
      <c r="LCG1906" s="530"/>
      <c r="LCH1906" s="530"/>
      <c r="LCI1906" s="530"/>
      <c r="LCJ1906" s="530"/>
      <c r="LCK1906" s="530"/>
      <c r="LCL1906" s="530"/>
      <c r="LCM1906" s="530"/>
      <c r="LCN1906" s="530"/>
      <c r="LCO1906" s="530"/>
      <c r="LCP1906" s="530"/>
      <c r="LCQ1906" s="530"/>
      <c r="LCR1906" s="530"/>
      <c r="LCS1906" s="530"/>
      <c r="LCT1906" s="530"/>
      <c r="LCU1906" s="530"/>
      <c r="LCV1906" s="530"/>
      <c r="LCW1906" s="530"/>
      <c r="LCX1906" s="530"/>
      <c r="LCY1906" s="530"/>
      <c r="LCZ1906" s="530"/>
      <c r="LDA1906" s="530"/>
      <c r="LDB1906" s="530"/>
      <c r="LDC1906" s="530"/>
      <c r="LDD1906" s="530"/>
      <c r="LDE1906" s="530"/>
      <c r="LDF1906" s="530"/>
      <c r="LDG1906" s="530"/>
      <c r="LDH1906" s="530"/>
      <c r="LDI1906" s="530"/>
      <c r="LDJ1906" s="530"/>
      <c r="LDK1906" s="530"/>
      <c r="LDL1906" s="530"/>
      <c r="LDM1906" s="530"/>
      <c r="LDN1906" s="530"/>
      <c r="LDO1906" s="530"/>
      <c r="LDP1906" s="530"/>
      <c r="LDQ1906" s="530"/>
      <c r="LDR1906" s="530"/>
      <c r="LDS1906" s="530"/>
      <c r="LDT1906" s="530"/>
      <c r="LDU1906" s="530"/>
      <c r="LDV1906" s="530"/>
      <c r="LDW1906" s="530"/>
      <c r="LDX1906" s="530"/>
      <c r="LDY1906" s="530"/>
      <c r="LDZ1906" s="530"/>
      <c r="LEA1906" s="530"/>
      <c r="LEB1906" s="530"/>
      <c r="LEC1906" s="530"/>
      <c r="LED1906" s="530"/>
      <c r="LEE1906" s="530"/>
      <c r="LEF1906" s="530"/>
      <c r="LEG1906" s="530"/>
      <c r="LEH1906" s="530"/>
      <c r="LEI1906" s="530"/>
      <c r="LEJ1906" s="530"/>
      <c r="LEK1906" s="530"/>
      <c r="LEL1906" s="530"/>
      <c r="LEM1906" s="530"/>
      <c r="LEN1906" s="530"/>
      <c r="LEO1906" s="530"/>
      <c r="LEP1906" s="530"/>
      <c r="LEQ1906" s="530"/>
      <c r="LER1906" s="530"/>
      <c r="LES1906" s="530"/>
      <c r="LET1906" s="530"/>
      <c r="LEU1906" s="530"/>
      <c r="LEV1906" s="530"/>
      <c r="LEW1906" s="530"/>
      <c r="LEX1906" s="530"/>
      <c r="LEY1906" s="530"/>
      <c r="LEZ1906" s="530"/>
      <c r="LFA1906" s="530"/>
      <c r="LFB1906" s="530"/>
      <c r="LFC1906" s="530"/>
      <c r="LFD1906" s="530"/>
      <c r="LFE1906" s="530"/>
      <c r="LFF1906" s="530"/>
      <c r="LFG1906" s="530"/>
      <c r="LFH1906" s="530"/>
      <c r="LFI1906" s="530"/>
      <c r="LFJ1906" s="530"/>
      <c r="LFK1906" s="530"/>
      <c r="LFL1906" s="530"/>
      <c r="LFM1906" s="530"/>
      <c r="LFN1906" s="530"/>
      <c r="LFO1906" s="530"/>
      <c r="LFP1906" s="530"/>
      <c r="LFQ1906" s="530"/>
      <c r="LFR1906" s="530"/>
      <c r="LFS1906" s="530"/>
      <c r="LFT1906" s="530"/>
      <c r="LFU1906" s="530"/>
      <c r="LFV1906" s="530"/>
      <c r="LFW1906" s="530"/>
      <c r="LFX1906" s="530"/>
      <c r="LFY1906" s="530"/>
      <c r="LFZ1906" s="530"/>
      <c r="LGA1906" s="530"/>
      <c r="LGB1906" s="530"/>
      <c r="LGC1906" s="530"/>
      <c r="LGD1906" s="530"/>
      <c r="LGE1906" s="530"/>
      <c r="LGF1906" s="530"/>
      <c r="LGG1906" s="530"/>
      <c r="LGH1906" s="530"/>
      <c r="LGI1906" s="530"/>
      <c r="LGJ1906" s="530"/>
      <c r="LGK1906" s="530"/>
      <c r="LGL1906" s="530"/>
      <c r="LGM1906" s="530"/>
      <c r="LGN1906" s="530"/>
      <c r="LGO1906" s="530"/>
      <c r="LGP1906" s="530"/>
      <c r="LGQ1906" s="530"/>
      <c r="LGR1906" s="530"/>
      <c r="LGS1906" s="530"/>
      <c r="LGT1906" s="530"/>
      <c r="LGU1906" s="530"/>
      <c r="LGV1906" s="530"/>
      <c r="LGW1906" s="530"/>
      <c r="LGX1906" s="530"/>
      <c r="LGY1906" s="530"/>
      <c r="LGZ1906" s="530"/>
      <c r="LHA1906" s="530"/>
      <c r="LHB1906" s="530"/>
      <c r="LHC1906" s="530"/>
      <c r="LHD1906" s="530"/>
      <c r="LHE1906" s="530"/>
      <c r="LHF1906" s="530"/>
      <c r="LHG1906" s="530"/>
      <c r="LHH1906" s="530"/>
      <c r="LHI1906" s="530"/>
      <c r="LHJ1906" s="530"/>
      <c r="LHK1906" s="530"/>
      <c r="LHL1906" s="530"/>
      <c r="LHM1906" s="530"/>
      <c r="LHN1906" s="530"/>
      <c r="LHO1906" s="530"/>
      <c r="LHP1906" s="530"/>
      <c r="LHQ1906" s="530"/>
      <c r="LHR1906" s="530"/>
      <c r="LHS1906" s="530"/>
      <c r="LHT1906" s="530"/>
      <c r="LHU1906" s="530"/>
      <c r="LHV1906" s="530"/>
      <c r="LHW1906" s="530"/>
      <c r="LHX1906" s="530"/>
      <c r="LHY1906" s="530"/>
      <c r="LHZ1906" s="530"/>
      <c r="LIA1906" s="530"/>
      <c r="LIB1906" s="530"/>
      <c r="LIC1906" s="530"/>
      <c r="LID1906" s="530"/>
      <c r="LIE1906" s="530"/>
      <c r="LIF1906" s="530"/>
      <c r="LIG1906" s="530"/>
      <c r="LIH1906" s="530"/>
      <c r="LII1906" s="530"/>
      <c r="LIJ1906" s="530"/>
      <c r="LIK1906" s="530"/>
      <c r="LIL1906" s="530"/>
      <c r="LIM1906" s="530"/>
      <c r="LIN1906" s="530"/>
      <c r="LIO1906" s="530"/>
      <c r="LIP1906" s="530"/>
      <c r="LIQ1906" s="530"/>
      <c r="LIR1906" s="530"/>
      <c r="LIS1906" s="530"/>
      <c r="LIT1906" s="530"/>
      <c r="LIU1906" s="530"/>
      <c r="LIV1906" s="530"/>
      <c r="LIW1906" s="530"/>
      <c r="LIX1906" s="530"/>
      <c r="LIY1906" s="530"/>
      <c r="LIZ1906" s="530"/>
      <c r="LJA1906" s="530"/>
      <c r="LJB1906" s="530"/>
      <c r="LJC1906" s="530"/>
      <c r="LJD1906" s="530"/>
      <c r="LJE1906" s="530"/>
      <c r="LJF1906" s="530"/>
      <c r="LJG1906" s="530"/>
      <c r="LJH1906" s="530"/>
      <c r="LJI1906" s="530"/>
      <c r="LJJ1906" s="530"/>
      <c r="LJK1906" s="530"/>
      <c r="LJL1906" s="530"/>
      <c r="LJM1906" s="530"/>
      <c r="LJN1906" s="530"/>
      <c r="LJO1906" s="530"/>
      <c r="LJP1906" s="530"/>
      <c r="LJQ1906" s="530"/>
      <c r="LJR1906" s="530"/>
      <c r="LJS1906" s="530"/>
      <c r="LJT1906" s="530"/>
      <c r="LJU1906" s="530"/>
      <c r="LJV1906" s="530"/>
      <c r="LJW1906" s="530"/>
      <c r="LJX1906" s="530"/>
      <c r="LJY1906" s="530"/>
      <c r="LJZ1906" s="530"/>
      <c r="LKA1906" s="530"/>
      <c r="LKB1906" s="530"/>
      <c r="LKC1906" s="530"/>
      <c r="LKD1906" s="530"/>
      <c r="LKE1906" s="530"/>
      <c r="LKF1906" s="530"/>
      <c r="LKG1906" s="530"/>
      <c r="LKH1906" s="530"/>
      <c r="LKI1906" s="530"/>
      <c r="LKJ1906" s="530"/>
      <c r="LKK1906" s="530"/>
      <c r="LKL1906" s="530"/>
      <c r="LKM1906" s="530"/>
      <c r="LKN1906" s="530"/>
      <c r="LKO1906" s="530"/>
      <c r="LKP1906" s="530"/>
      <c r="LKQ1906" s="530"/>
      <c r="LKR1906" s="530"/>
      <c r="LKS1906" s="530"/>
      <c r="LKT1906" s="530"/>
      <c r="LKU1906" s="530"/>
      <c r="LKV1906" s="530"/>
      <c r="LKW1906" s="530"/>
      <c r="LKX1906" s="530"/>
      <c r="LKY1906" s="530"/>
      <c r="LKZ1906" s="530"/>
      <c r="LLA1906" s="530"/>
      <c r="LLB1906" s="530"/>
      <c r="LLC1906" s="530"/>
      <c r="LLD1906" s="530"/>
      <c r="LLE1906" s="530"/>
      <c r="LLF1906" s="530"/>
      <c r="LLG1906" s="530"/>
      <c r="LLH1906" s="530"/>
      <c r="LLI1906" s="530"/>
      <c r="LLJ1906" s="530"/>
      <c r="LLK1906" s="530"/>
      <c r="LLL1906" s="530"/>
      <c r="LLM1906" s="530"/>
      <c r="LLN1906" s="530"/>
      <c r="LLO1906" s="530"/>
      <c r="LLP1906" s="530"/>
      <c r="LLQ1906" s="530"/>
      <c r="LLR1906" s="530"/>
      <c r="LLS1906" s="530"/>
      <c r="LLT1906" s="530"/>
      <c r="LLU1906" s="530"/>
      <c r="LLV1906" s="530"/>
      <c r="LLW1906" s="530"/>
      <c r="LLX1906" s="530"/>
      <c r="LLY1906" s="530"/>
      <c r="LLZ1906" s="530"/>
      <c r="LMA1906" s="530"/>
      <c r="LMB1906" s="530"/>
      <c r="LMC1906" s="530"/>
      <c r="LMD1906" s="530"/>
      <c r="LME1906" s="530"/>
      <c r="LMF1906" s="530"/>
      <c r="LMG1906" s="530"/>
      <c r="LMH1906" s="530"/>
      <c r="LMI1906" s="530"/>
      <c r="LMJ1906" s="530"/>
      <c r="LMK1906" s="530"/>
      <c r="LML1906" s="530"/>
      <c r="LMM1906" s="530"/>
      <c r="LMN1906" s="530"/>
      <c r="LMO1906" s="530"/>
      <c r="LMP1906" s="530"/>
      <c r="LMQ1906" s="530"/>
      <c r="LMR1906" s="530"/>
      <c r="LMS1906" s="530"/>
      <c r="LMT1906" s="530"/>
      <c r="LMU1906" s="530"/>
      <c r="LMV1906" s="530"/>
      <c r="LMW1906" s="530"/>
      <c r="LMX1906" s="530"/>
      <c r="LMY1906" s="530"/>
      <c r="LMZ1906" s="530"/>
      <c r="LNA1906" s="530"/>
      <c r="LNB1906" s="530"/>
      <c r="LNC1906" s="530"/>
      <c r="LND1906" s="530"/>
      <c r="LNE1906" s="530"/>
      <c r="LNF1906" s="530"/>
      <c r="LNG1906" s="530"/>
      <c r="LNH1906" s="530"/>
      <c r="LNI1906" s="530"/>
      <c r="LNJ1906" s="530"/>
      <c r="LNK1906" s="530"/>
      <c r="LNL1906" s="530"/>
      <c r="LNM1906" s="530"/>
      <c r="LNN1906" s="530"/>
      <c r="LNO1906" s="530"/>
      <c r="LNP1906" s="530"/>
      <c r="LNQ1906" s="530"/>
      <c r="LNR1906" s="530"/>
      <c r="LNS1906" s="530"/>
      <c r="LNT1906" s="530"/>
      <c r="LNU1906" s="530"/>
      <c r="LNV1906" s="530"/>
      <c r="LNW1906" s="530"/>
      <c r="LNX1906" s="530"/>
      <c r="LNY1906" s="530"/>
      <c r="LNZ1906" s="530"/>
      <c r="LOA1906" s="530"/>
      <c r="LOB1906" s="530"/>
      <c r="LOC1906" s="530"/>
      <c r="LOD1906" s="530"/>
      <c r="LOE1906" s="530"/>
      <c r="LOF1906" s="530"/>
      <c r="LOG1906" s="530"/>
      <c r="LOH1906" s="530"/>
      <c r="LOI1906" s="530"/>
      <c r="LOJ1906" s="530"/>
      <c r="LOK1906" s="530"/>
      <c r="LOL1906" s="530"/>
      <c r="LOM1906" s="530"/>
      <c r="LON1906" s="530"/>
      <c r="LOO1906" s="530"/>
      <c r="LOP1906" s="530"/>
      <c r="LOQ1906" s="530"/>
      <c r="LOR1906" s="530"/>
      <c r="LOS1906" s="530"/>
      <c r="LOT1906" s="530"/>
      <c r="LOU1906" s="530"/>
      <c r="LOV1906" s="530"/>
      <c r="LOW1906" s="530"/>
      <c r="LOX1906" s="530"/>
      <c r="LOY1906" s="530"/>
      <c r="LOZ1906" s="530"/>
      <c r="LPA1906" s="530"/>
      <c r="LPB1906" s="530"/>
      <c r="LPC1906" s="530"/>
      <c r="LPD1906" s="530"/>
      <c r="LPE1906" s="530"/>
      <c r="LPF1906" s="530"/>
      <c r="LPG1906" s="530"/>
      <c r="LPH1906" s="530"/>
      <c r="LPI1906" s="530"/>
      <c r="LPJ1906" s="530"/>
      <c r="LPK1906" s="530"/>
      <c r="LPL1906" s="530"/>
      <c r="LPM1906" s="530"/>
      <c r="LPN1906" s="530"/>
      <c r="LPO1906" s="530"/>
      <c r="LPP1906" s="530"/>
      <c r="LPQ1906" s="530"/>
      <c r="LPR1906" s="530"/>
      <c r="LPS1906" s="530"/>
      <c r="LPT1906" s="530"/>
      <c r="LPU1906" s="530"/>
      <c r="LPV1906" s="530"/>
      <c r="LPW1906" s="530"/>
      <c r="LPX1906" s="530"/>
      <c r="LPY1906" s="530"/>
      <c r="LPZ1906" s="530"/>
      <c r="LQA1906" s="530"/>
      <c r="LQB1906" s="530"/>
      <c r="LQC1906" s="530"/>
      <c r="LQD1906" s="530"/>
      <c r="LQE1906" s="530"/>
      <c r="LQF1906" s="530"/>
      <c r="LQG1906" s="530"/>
      <c r="LQH1906" s="530"/>
      <c r="LQI1906" s="530"/>
      <c r="LQJ1906" s="530"/>
      <c r="LQK1906" s="530"/>
      <c r="LQL1906" s="530"/>
      <c r="LQM1906" s="530"/>
      <c r="LQN1906" s="530"/>
      <c r="LQO1906" s="530"/>
      <c r="LQP1906" s="530"/>
      <c r="LQQ1906" s="530"/>
      <c r="LQR1906" s="530"/>
      <c r="LQS1906" s="530"/>
      <c r="LQT1906" s="530"/>
      <c r="LQU1906" s="530"/>
      <c r="LQV1906" s="530"/>
      <c r="LQW1906" s="530"/>
      <c r="LQX1906" s="530"/>
      <c r="LQY1906" s="530"/>
      <c r="LQZ1906" s="530"/>
      <c r="LRA1906" s="530"/>
      <c r="LRB1906" s="530"/>
      <c r="LRC1906" s="530"/>
      <c r="LRD1906" s="530"/>
      <c r="LRE1906" s="530"/>
      <c r="LRF1906" s="530"/>
      <c r="LRG1906" s="530"/>
      <c r="LRH1906" s="530"/>
      <c r="LRI1906" s="530"/>
      <c r="LRJ1906" s="530"/>
      <c r="LRK1906" s="530"/>
      <c r="LRL1906" s="530"/>
      <c r="LRM1906" s="530"/>
      <c r="LRN1906" s="530"/>
      <c r="LRO1906" s="530"/>
      <c r="LRP1906" s="530"/>
      <c r="LRQ1906" s="530"/>
      <c r="LRR1906" s="530"/>
      <c r="LRS1906" s="530"/>
      <c r="LRT1906" s="530"/>
      <c r="LRU1906" s="530"/>
      <c r="LRV1906" s="530"/>
      <c r="LRW1906" s="530"/>
      <c r="LRX1906" s="530"/>
      <c r="LRY1906" s="530"/>
      <c r="LRZ1906" s="530"/>
      <c r="LSA1906" s="530"/>
      <c r="LSB1906" s="530"/>
      <c r="LSC1906" s="530"/>
      <c r="LSD1906" s="530"/>
      <c r="LSE1906" s="530"/>
      <c r="LSF1906" s="530"/>
      <c r="LSG1906" s="530"/>
      <c r="LSH1906" s="530"/>
      <c r="LSI1906" s="530"/>
      <c r="LSJ1906" s="530"/>
      <c r="LSK1906" s="530"/>
      <c r="LSL1906" s="530"/>
      <c r="LSM1906" s="530"/>
      <c r="LSN1906" s="530"/>
      <c r="LSO1906" s="530"/>
      <c r="LSP1906" s="530"/>
      <c r="LSQ1906" s="530"/>
      <c r="LSR1906" s="530"/>
      <c r="LSS1906" s="530"/>
      <c r="LST1906" s="530"/>
      <c r="LSU1906" s="530"/>
      <c r="LSV1906" s="530"/>
      <c r="LSW1906" s="530"/>
      <c r="LSX1906" s="530"/>
      <c r="LSY1906" s="530"/>
      <c r="LSZ1906" s="530"/>
      <c r="LTA1906" s="530"/>
      <c r="LTB1906" s="530"/>
      <c r="LTC1906" s="530"/>
      <c r="LTD1906" s="530"/>
      <c r="LTE1906" s="530"/>
      <c r="LTF1906" s="530"/>
      <c r="LTG1906" s="530"/>
      <c r="LTH1906" s="530"/>
      <c r="LTI1906" s="530"/>
      <c r="LTJ1906" s="530"/>
      <c r="LTK1906" s="530"/>
      <c r="LTL1906" s="530"/>
      <c r="LTM1906" s="530"/>
      <c r="LTN1906" s="530"/>
      <c r="LTO1906" s="530"/>
      <c r="LTP1906" s="530"/>
      <c r="LTQ1906" s="530"/>
      <c r="LTR1906" s="530"/>
      <c r="LTS1906" s="530"/>
      <c r="LTT1906" s="530"/>
      <c r="LTU1906" s="530"/>
      <c r="LTV1906" s="530"/>
      <c r="LTW1906" s="530"/>
      <c r="LTX1906" s="530"/>
      <c r="LTY1906" s="530"/>
      <c r="LTZ1906" s="530"/>
      <c r="LUA1906" s="530"/>
      <c r="LUB1906" s="530"/>
      <c r="LUC1906" s="530"/>
      <c r="LUD1906" s="530"/>
      <c r="LUE1906" s="530"/>
      <c r="LUF1906" s="530"/>
      <c r="LUG1906" s="530"/>
      <c r="LUH1906" s="530"/>
      <c r="LUI1906" s="530"/>
      <c r="LUJ1906" s="530"/>
      <c r="LUK1906" s="530"/>
      <c r="LUL1906" s="530"/>
      <c r="LUM1906" s="530"/>
      <c r="LUN1906" s="530"/>
      <c r="LUO1906" s="530"/>
      <c r="LUP1906" s="530"/>
      <c r="LUQ1906" s="530"/>
      <c r="LUR1906" s="530"/>
      <c r="LUS1906" s="530"/>
      <c r="LUT1906" s="530"/>
      <c r="LUU1906" s="530"/>
      <c r="LUV1906" s="530"/>
      <c r="LUW1906" s="530"/>
      <c r="LUX1906" s="530"/>
      <c r="LUY1906" s="530"/>
      <c r="LUZ1906" s="530"/>
      <c r="LVA1906" s="530"/>
      <c r="LVB1906" s="530"/>
      <c r="LVC1906" s="530"/>
      <c r="LVD1906" s="530"/>
      <c r="LVE1906" s="530"/>
      <c r="LVF1906" s="530"/>
      <c r="LVG1906" s="530"/>
      <c r="LVH1906" s="530"/>
      <c r="LVI1906" s="530"/>
      <c r="LVJ1906" s="530"/>
      <c r="LVK1906" s="530"/>
      <c r="LVL1906" s="530"/>
      <c r="LVM1906" s="530"/>
      <c r="LVN1906" s="530"/>
      <c r="LVO1906" s="530"/>
      <c r="LVP1906" s="530"/>
      <c r="LVQ1906" s="530"/>
      <c r="LVR1906" s="530"/>
      <c r="LVS1906" s="530"/>
      <c r="LVT1906" s="530"/>
      <c r="LVU1906" s="530"/>
      <c r="LVV1906" s="530"/>
      <c r="LVW1906" s="530"/>
      <c r="LVX1906" s="530"/>
      <c r="LVY1906" s="530"/>
      <c r="LVZ1906" s="530"/>
      <c r="LWA1906" s="530"/>
      <c r="LWB1906" s="530"/>
      <c r="LWC1906" s="530"/>
      <c r="LWD1906" s="530"/>
      <c r="LWE1906" s="530"/>
      <c r="LWF1906" s="530"/>
      <c r="LWG1906" s="530"/>
      <c r="LWH1906" s="530"/>
      <c r="LWI1906" s="530"/>
      <c r="LWJ1906" s="530"/>
      <c r="LWK1906" s="530"/>
      <c r="LWL1906" s="530"/>
      <c r="LWM1906" s="530"/>
      <c r="LWN1906" s="530"/>
      <c r="LWO1906" s="530"/>
      <c r="LWP1906" s="530"/>
      <c r="LWQ1906" s="530"/>
      <c r="LWR1906" s="530"/>
      <c r="LWS1906" s="530"/>
      <c r="LWT1906" s="530"/>
      <c r="LWU1906" s="530"/>
      <c r="LWV1906" s="530"/>
      <c r="LWW1906" s="530"/>
      <c r="LWX1906" s="530"/>
      <c r="LWY1906" s="530"/>
      <c r="LWZ1906" s="530"/>
      <c r="LXA1906" s="530"/>
      <c r="LXB1906" s="530"/>
      <c r="LXC1906" s="530"/>
      <c r="LXD1906" s="530"/>
      <c r="LXE1906" s="530"/>
      <c r="LXF1906" s="530"/>
      <c r="LXG1906" s="530"/>
      <c r="LXH1906" s="530"/>
      <c r="LXI1906" s="530"/>
      <c r="LXJ1906" s="530"/>
      <c r="LXK1906" s="530"/>
      <c r="LXL1906" s="530"/>
      <c r="LXM1906" s="530"/>
      <c r="LXN1906" s="530"/>
      <c r="LXO1906" s="530"/>
      <c r="LXP1906" s="530"/>
      <c r="LXQ1906" s="530"/>
      <c r="LXR1906" s="530"/>
      <c r="LXS1906" s="530"/>
      <c r="LXT1906" s="530"/>
      <c r="LXU1906" s="530"/>
      <c r="LXV1906" s="530"/>
      <c r="LXW1906" s="530"/>
      <c r="LXX1906" s="530"/>
      <c r="LXY1906" s="530"/>
      <c r="LXZ1906" s="530"/>
      <c r="LYA1906" s="530"/>
      <c r="LYB1906" s="530"/>
      <c r="LYC1906" s="530"/>
      <c r="LYD1906" s="530"/>
      <c r="LYE1906" s="530"/>
      <c r="LYF1906" s="530"/>
      <c r="LYG1906" s="530"/>
      <c r="LYH1906" s="530"/>
      <c r="LYI1906" s="530"/>
      <c r="LYJ1906" s="530"/>
      <c r="LYK1906" s="530"/>
      <c r="LYL1906" s="530"/>
      <c r="LYM1906" s="530"/>
      <c r="LYN1906" s="530"/>
      <c r="LYO1906" s="530"/>
      <c r="LYP1906" s="530"/>
      <c r="LYQ1906" s="530"/>
      <c r="LYR1906" s="530"/>
      <c r="LYS1906" s="530"/>
      <c r="LYT1906" s="530"/>
      <c r="LYU1906" s="530"/>
      <c r="LYV1906" s="530"/>
      <c r="LYW1906" s="530"/>
      <c r="LYX1906" s="530"/>
      <c r="LYY1906" s="530"/>
      <c r="LYZ1906" s="530"/>
      <c r="LZA1906" s="530"/>
      <c r="LZB1906" s="530"/>
      <c r="LZC1906" s="530"/>
      <c r="LZD1906" s="530"/>
      <c r="LZE1906" s="530"/>
      <c r="LZF1906" s="530"/>
      <c r="LZG1906" s="530"/>
      <c r="LZH1906" s="530"/>
      <c r="LZI1906" s="530"/>
      <c r="LZJ1906" s="530"/>
      <c r="LZK1906" s="530"/>
      <c r="LZL1906" s="530"/>
      <c r="LZM1906" s="530"/>
      <c r="LZN1906" s="530"/>
      <c r="LZO1906" s="530"/>
      <c r="LZP1906" s="530"/>
      <c r="LZQ1906" s="530"/>
      <c r="LZR1906" s="530"/>
      <c r="LZS1906" s="530"/>
      <c r="LZT1906" s="530"/>
      <c r="LZU1906" s="530"/>
      <c r="LZV1906" s="530"/>
      <c r="LZW1906" s="530"/>
      <c r="LZX1906" s="530"/>
      <c r="LZY1906" s="530"/>
      <c r="LZZ1906" s="530"/>
      <c r="MAA1906" s="530"/>
      <c r="MAB1906" s="530"/>
      <c r="MAC1906" s="530"/>
      <c r="MAD1906" s="530"/>
      <c r="MAE1906" s="530"/>
      <c r="MAF1906" s="530"/>
      <c r="MAG1906" s="530"/>
      <c r="MAH1906" s="530"/>
      <c r="MAI1906" s="530"/>
      <c r="MAJ1906" s="530"/>
      <c r="MAK1906" s="530"/>
      <c r="MAL1906" s="530"/>
      <c r="MAM1906" s="530"/>
      <c r="MAN1906" s="530"/>
      <c r="MAO1906" s="530"/>
      <c r="MAP1906" s="530"/>
      <c r="MAQ1906" s="530"/>
      <c r="MAR1906" s="530"/>
      <c r="MAS1906" s="530"/>
      <c r="MAT1906" s="530"/>
      <c r="MAU1906" s="530"/>
      <c r="MAV1906" s="530"/>
      <c r="MAW1906" s="530"/>
      <c r="MAX1906" s="530"/>
      <c r="MAY1906" s="530"/>
      <c r="MAZ1906" s="530"/>
      <c r="MBA1906" s="530"/>
      <c r="MBB1906" s="530"/>
      <c r="MBC1906" s="530"/>
      <c r="MBD1906" s="530"/>
      <c r="MBE1906" s="530"/>
      <c r="MBF1906" s="530"/>
      <c r="MBG1906" s="530"/>
      <c r="MBH1906" s="530"/>
      <c r="MBI1906" s="530"/>
      <c r="MBJ1906" s="530"/>
      <c r="MBK1906" s="530"/>
      <c r="MBL1906" s="530"/>
      <c r="MBM1906" s="530"/>
      <c r="MBN1906" s="530"/>
      <c r="MBO1906" s="530"/>
      <c r="MBP1906" s="530"/>
      <c r="MBQ1906" s="530"/>
      <c r="MBR1906" s="530"/>
      <c r="MBS1906" s="530"/>
      <c r="MBT1906" s="530"/>
      <c r="MBU1906" s="530"/>
      <c r="MBV1906" s="530"/>
      <c r="MBW1906" s="530"/>
      <c r="MBX1906" s="530"/>
      <c r="MBY1906" s="530"/>
      <c r="MBZ1906" s="530"/>
      <c r="MCA1906" s="530"/>
      <c r="MCB1906" s="530"/>
      <c r="MCC1906" s="530"/>
      <c r="MCD1906" s="530"/>
      <c r="MCE1906" s="530"/>
      <c r="MCF1906" s="530"/>
      <c r="MCG1906" s="530"/>
      <c r="MCH1906" s="530"/>
      <c r="MCI1906" s="530"/>
      <c r="MCJ1906" s="530"/>
      <c r="MCK1906" s="530"/>
      <c r="MCL1906" s="530"/>
      <c r="MCM1906" s="530"/>
      <c r="MCN1906" s="530"/>
      <c r="MCO1906" s="530"/>
      <c r="MCP1906" s="530"/>
      <c r="MCQ1906" s="530"/>
      <c r="MCR1906" s="530"/>
      <c r="MCS1906" s="530"/>
      <c r="MCT1906" s="530"/>
      <c r="MCU1906" s="530"/>
      <c r="MCV1906" s="530"/>
      <c r="MCW1906" s="530"/>
      <c r="MCX1906" s="530"/>
      <c r="MCY1906" s="530"/>
      <c r="MCZ1906" s="530"/>
      <c r="MDA1906" s="530"/>
      <c r="MDB1906" s="530"/>
      <c r="MDC1906" s="530"/>
      <c r="MDD1906" s="530"/>
      <c r="MDE1906" s="530"/>
      <c r="MDF1906" s="530"/>
      <c r="MDG1906" s="530"/>
      <c r="MDH1906" s="530"/>
      <c r="MDI1906" s="530"/>
      <c r="MDJ1906" s="530"/>
      <c r="MDK1906" s="530"/>
      <c r="MDL1906" s="530"/>
      <c r="MDM1906" s="530"/>
      <c r="MDN1906" s="530"/>
      <c r="MDO1906" s="530"/>
      <c r="MDP1906" s="530"/>
      <c r="MDQ1906" s="530"/>
      <c r="MDR1906" s="530"/>
      <c r="MDS1906" s="530"/>
      <c r="MDT1906" s="530"/>
      <c r="MDU1906" s="530"/>
      <c r="MDV1906" s="530"/>
      <c r="MDW1906" s="530"/>
      <c r="MDX1906" s="530"/>
      <c r="MDY1906" s="530"/>
      <c r="MDZ1906" s="530"/>
      <c r="MEA1906" s="530"/>
      <c r="MEB1906" s="530"/>
      <c r="MEC1906" s="530"/>
      <c r="MED1906" s="530"/>
      <c r="MEE1906" s="530"/>
      <c r="MEF1906" s="530"/>
      <c r="MEG1906" s="530"/>
      <c r="MEH1906" s="530"/>
      <c r="MEI1906" s="530"/>
      <c r="MEJ1906" s="530"/>
      <c r="MEK1906" s="530"/>
      <c r="MEL1906" s="530"/>
      <c r="MEM1906" s="530"/>
      <c r="MEN1906" s="530"/>
      <c r="MEO1906" s="530"/>
      <c r="MEP1906" s="530"/>
      <c r="MEQ1906" s="530"/>
      <c r="MER1906" s="530"/>
      <c r="MES1906" s="530"/>
      <c r="MET1906" s="530"/>
      <c r="MEU1906" s="530"/>
      <c r="MEV1906" s="530"/>
      <c r="MEW1906" s="530"/>
      <c r="MEX1906" s="530"/>
      <c r="MEY1906" s="530"/>
      <c r="MEZ1906" s="530"/>
      <c r="MFA1906" s="530"/>
      <c r="MFB1906" s="530"/>
      <c r="MFC1906" s="530"/>
      <c r="MFD1906" s="530"/>
      <c r="MFE1906" s="530"/>
      <c r="MFF1906" s="530"/>
      <c r="MFG1906" s="530"/>
      <c r="MFH1906" s="530"/>
      <c r="MFI1906" s="530"/>
      <c r="MFJ1906" s="530"/>
      <c r="MFK1906" s="530"/>
      <c r="MFL1906" s="530"/>
      <c r="MFM1906" s="530"/>
      <c r="MFN1906" s="530"/>
      <c r="MFO1906" s="530"/>
      <c r="MFP1906" s="530"/>
      <c r="MFQ1906" s="530"/>
      <c r="MFR1906" s="530"/>
      <c r="MFS1906" s="530"/>
      <c r="MFT1906" s="530"/>
      <c r="MFU1906" s="530"/>
      <c r="MFV1906" s="530"/>
      <c r="MFW1906" s="530"/>
      <c r="MFX1906" s="530"/>
      <c r="MFY1906" s="530"/>
      <c r="MFZ1906" s="530"/>
      <c r="MGA1906" s="530"/>
      <c r="MGB1906" s="530"/>
      <c r="MGC1906" s="530"/>
      <c r="MGD1906" s="530"/>
      <c r="MGE1906" s="530"/>
      <c r="MGF1906" s="530"/>
      <c r="MGG1906" s="530"/>
      <c r="MGH1906" s="530"/>
      <c r="MGI1906" s="530"/>
      <c r="MGJ1906" s="530"/>
      <c r="MGK1906" s="530"/>
      <c r="MGL1906" s="530"/>
      <c r="MGM1906" s="530"/>
      <c r="MGN1906" s="530"/>
      <c r="MGO1906" s="530"/>
      <c r="MGP1906" s="530"/>
      <c r="MGQ1906" s="530"/>
      <c r="MGR1906" s="530"/>
      <c r="MGS1906" s="530"/>
      <c r="MGT1906" s="530"/>
      <c r="MGU1906" s="530"/>
      <c r="MGV1906" s="530"/>
      <c r="MGW1906" s="530"/>
      <c r="MGX1906" s="530"/>
      <c r="MGY1906" s="530"/>
      <c r="MGZ1906" s="530"/>
      <c r="MHA1906" s="530"/>
      <c r="MHB1906" s="530"/>
      <c r="MHC1906" s="530"/>
      <c r="MHD1906" s="530"/>
      <c r="MHE1906" s="530"/>
      <c r="MHF1906" s="530"/>
      <c r="MHG1906" s="530"/>
      <c r="MHH1906" s="530"/>
      <c r="MHI1906" s="530"/>
      <c r="MHJ1906" s="530"/>
      <c r="MHK1906" s="530"/>
      <c r="MHL1906" s="530"/>
      <c r="MHM1906" s="530"/>
      <c r="MHN1906" s="530"/>
      <c r="MHO1906" s="530"/>
      <c r="MHP1906" s="530"/>
      <c r="MHQ1906" s="530"/>
      <c r="MHR1906" s="530"/>
      <c r="MHS1906" s="530"/>
      <c r="MHT1906" s="530"/>
      <c r="MHU1906" s="530"/>
      <c r="MHV1906" s="530"/>
      <c r="MHW1906" s="530"/>
      <c r="MHX1906" s="530"/>
      <c r="MHY1906" s="530"/>
      <c r="MHZ1906" s="530"/>
      <c r="MIA1906" s="530"/>
      <c r="MIB1906" s="530"/>
      <c r="MIC1906" s="530"/>
      <c r="MID1906" s="530"/>
      <c r="MIE1906" s="530"/>
      <c r="MIF1906" s="530"/>
      <c r="MIG1906" s="530"/>
      <c r="MIH1906" s="530"/>
      <c r="MII1906" s="530"/>
      <c r="MIJ1906" s="530"/>
      <c r="MIK1906" s="530"/>
      <c r="MIL1906" s="530"/>
      <c r="MIM1906" s="530"/>
      <c r="MIN1906" s="530"/>
      <c r="MIO1906" s="530"/>
      <c r="MIP1906" s="530"/>
      <c r="MIQ1906" s="530"/>
      <c r="MIR1906" s="530"/>
      <c r="MIS1906" s="530"/>
      <c r="MIT1906" s="530"/>
      <c r="MIU1906" s="530"/>
      <c r="MIV1906" s="530"/>
      <c r="MIW1906" s="530"/>
      <c r="MIX1906" s="530"/>
      <c r="MIY1906" s="530"/>
      <c r="MIZ1906" s="530"/>
      <c r="MJA1906" s="530"/>
      <c r="MJB1906" s="530"/>
      <c r="MJC1906" s="530"/>
      <c r="MJD1906" s="530"/>
      <c r="MJE1906" s="530"/>
      <c r="MJF1906" s="530"/>
      <c r="MJG1906" s="530"/>
      <c r="MJH1906" s="530"/>
      <c r="MJI1906" s="530"/>
      <c r="MJJ1906" s="530"/>
      <c r="MJK1906" s="530"/>
      <c r="MJL1906" s="530"/>
      <c r="MJM1906" s="530"/>
      <c r="MJN1906" s="530"/>
      <c r="MJO1906" s="530"/>
      <c r="MJP1906" s="530"/>
      <c r="MJQ1906" s="530"/>
      <c r="MJR1906" s="530"/>
      <c r="MJS1906" s="530"/>
      <c r="MJT1906" s="530"/>
      <c r="MJU1906" s="530"/>
      <c r="MJV1906" s="530"/>
      <c r="MJW1906" s="530"/>
      <c r="MJX1906" s="530"/>
      <c r="MJY1906" s="530"/>
      <c r="MJZ1906" s="530"/>
      <c r="MKA1906" s="530"/>
      <c r="MKB1906" s="530"/>
      <c r="MKC1906" s="530"/>
      <c r="MKD1906" s="530"/>
      <c r="MKE1906" s="530"/>
      <c r="MKF1906" s="530"/>
      <c r="MKG1906" s="530"/>
      <c r="MKH1906" s="530"/>
      <c r="MKI1906" s="530"/>
      <c r="MKJ1906" s="530"/>
      <c r="MKK1906" s="530"/>
      <c r="MKL1906" s="530"/>
      <c r="MKM1906" s="530"/>
      <c r="MKN1906" s="530"/>
      <c r="MKO1906" s="530"/>
      <c r="MKP1906" s="530"/>
      <c r="MKQ1906" s="530"/>
      <c r="MKR1906" s="530"/>
      <c r="MKS1906" s="530"/>
      <c r="MKT1906" s="530"/>
      <c r="MKU1906" s="530"/>
      <c r="MKV1906" s="530"/>
      <c r="MKW1906" s="530"/>
      <c r="MKX1906" s="530"/>
      <c r="MKY1906" s="530"/>
      <c r="MKZ1906" s="530"/>
      <c r="MLA1906" s="530"/>
      <c r="MLB1906" s="530"/>
      <c r="MLC1906" s="530"/>
      <c r="MLD1906" s="530"/>
      <c r="MLE1906" s="530"/>
      <c r="MLF1906" s="530"/>
      <c r="MLG1906" s="530"/>
      <c r="MLH1906" s="530"/>
      <c r="MLI1906" s="530"/>
      <c r="MLJ1906" s="530"/>
      <c r="MLK1906" s="530"/>
      <c r="MLL1906" s="530"/>
      <c r="MLM1906" s="530"/>
      <c r="MLN1906" s="530"/>
      <c r="MLO1906" s="530"/>
      <c r="MLP1906" s="530"/>
      <c r="MLQ1906" s="530"/>
      <c r="MLR1906" s="530"/>
      <c r="MLS1906" s="530"/>
      <c r="MLT1906" s="530"/>
      <c r="MLU1906" s="530"/>
      <c r="MLV1906" s="530"/>
      <c r="MLW1906" s="530"/>
      <c r="MLX1906" s="530"/>
      <c r="MLY1906" s="530"/>
      <c r="MLZ1906" s="530"/>
      <c r="MMA1906" s="530"/>
      <c r="MMB1906" s="530"/>
      <c r="MMC1906" s="530"/>
      <c r="MMD1906" s="530"/>
      <c r="MME1906" s="530"/>
      <c r="MMF1906" s="530"/>
      <c r="MMG1906" s="530"/>
      <c r="MMH1906" s="530"/>
      <c r="MMI1906" s="530"/>
      <c r="MMJ1906" s="530"/>
      <c r="MMK1906" s="530"/>
      <c r="MML1906" s="530"/>
      <c r="MMM1906" s="530"/>
      <c r="MMN1906" s="530"/>
      <c r="MMO1906" s="530"/>
      <c r="MMP1906" s="530"/>
      <c r="MMQ1906" s="530"/>
      <c r="MMR1906" s="530"/>
      <c r="MMS1906" s="530"/>
      <c r="MMT1906" s="530"/>
      <c r="MMU1906" s="530"/>
      <c r="MMV1906" s="530"/>
      <c r="MMW1906" s="530"/>
      <c r="MMX1906" s="530"/>
      <c r="MMY1906" s="530"/>
      <c r="MMZ1906" s="530"/>
      <c r="MNA1906" s="530"/>
      <c r="MNB1906" s="530"/>
      <c r="MNC1906" s="530"/>
      <c r="MND1906" s="530"/>
      <c r="MNE1906" s="530"/>
      <c r="MNF1906" s="530"/>
      <c r="MNG1906" s="530"/>
      <c r="MNH1906" s="530"/>
      <c r="MNI1906" s="530"/>
      <c r="MNJ1906" s="530"/>
      <c r="MNK1906" s="530"/>
      <c r="MNL1906" s="530"/>
      <c r="MNM1906" s="530"/>
      <c r="MNN1906" s="530"/>
      <c r="MNO1906" s="530"/>
      <c r="MNP1906" s="530"/>
      <c r="MNQ1906" s="530"/>
      <c r="MNR1906" s="530"/>
      <c r="MNS1906" s="530"/>
      <c r="MNT1906" s="530"/>
      <c r="MNU1906" s="530"/>
      <c r="MNV1906" s="530"/>
      <c r="MNW1906" s="530"/>
      <c r="MNX1906" s="530"/>
      <c r="MNY1906" s="530"/>
      <c r="MNZ1906" s="530"/>
      <c r="MOA1906" s="530"/>
      <c r="MOB1906" s="530"/>
      <c r="MOC1906" s="530"/>
      <c r="MOD1906" s="530"/>
      <c r="MOE1906" s="530"/>
      <c r="MOF1906" s="530"/>
      <c r="MOG1906" s="530"/>
      <c r="MOH1906" s="530"/>
      <c r="MOI1906" s="530"/>
      <c r="MOJ1906" s="530"/>
      <c r="MOK1906" s="530"/>
      <c r="MOL1906" s="530"/>
      <c r="MOM1906" s="530"/>
      <c r="MON1906" s="530"/>
      <c r="MOO1906" s="530"/>
      <c r="MOP1906" s="530"/>
      <c r="MOQ1906" s="530"/>
      <c r="MOR1906" s="530"/>
      <c r="MOS1906" s="530"/>
      <c r="MOT1906" s="530"/>
      <c r="MOU1906" s="530"/>
      <c r="MOV1906" s="530"/>
      <c r="MOW1906" s="530"/>
      <c r="MOX1906" s="530"/>
      <c r="MOY1906" s="530"/>
      <c r="MOZ1906" s="530"/>
      <c r="MPA1906" s="530"/>
      <c r="MPB1906" s="530"/>
      <c r="MPC1906" s="530"/>
      <c r="MPD1906" s="530"/>
      <c r="MPE1906" s="530"/>
      <c r="MPF1906" s="530"/>
      <c r="MPG1906" s="530"/>
      <c r="MPH1906" s="530"/>
      <c r="MPI1906" s="530"/>
      <c r="MPJ1906" s="530"/>
      <c r="MPK1906" s="530"/>
      <c r="MPL1906" s="530"/>
      <c r="MPM1906" s="530"/>
      <c r="MPN1906" s="530"/>
      <c r="MPO1906" s="530"/>
      <c r="MPP1906" s="530"/>
      <c r="MPQ1906" s="530"/>
      <c r="MPR1906" s="530"/>
      <c r="MPS1906" s="530"/>
      <c r="MPT1906" s="530"/>
      <c r="MPU1906" s="530"/>
      <c r="MPV1906" s="530"/>
      <c r="MPW1906" s="530"/>
      <c r="MPX1906" s="530"/>
      <c r="MPY1906" s="530"/>
      <c r="MPZ1906" s="530"/>
      <c r="MQA1906" s="530"/>
      <c r="MQB1906" s="530"/>
      <c r="MQC1906" s="530"/>
      <c r="MQD1906" s="530"/>
      <c r="MQE1906" s="530"/>
      <c r="MQF1906" s="530"/>
      <c r="MQG1906" s="530"/>
      <c r="MQH1906" s="530"/>
      <c r="MQI1906" s="530"/>
      <c r="MQJ1906" s="530"/>
      <c r="MQK1906" s="530"/>
      <c r="MQL1906" s="530"/>
      <c r="MQM1906" s="530"/>
      <c r="MQN1906" s="530"/>
      <c r="MQO1906" s="530"/>
      <c r="MQP1906" s="530"/>
      <c r="MQQ1906" s="530"/>
      <c r="MQR1906" s="530"/>
      <c r="MQS1906" s="530"/>
      <c r="MQT1906" s="530"/>
      <c r="MQU1906" s="530"/>
      <c r="MQV1906" s="530"/>
      <c r="MQW1906" s="530"/>
      <c r="MQX1906" s="530"/>
      <c r="MQY1906" s="530"/>
      <c r="MQZ1906" s="530"/>
      <c r="MRA1906" s="530"/>
      <c r="MRB1906" s="530"/>
      <c r="MRC1906" s="530"/>
      <c r="MRD1906" s="530"/>
      <c r="MRE1906" s="530"/>
      <c r="MRF1906" s="530"/>
      <c r="MRG1906" s="530"/>
      <c r="MRH1906" s="530"/>
      <c r="MRI1906" s="530"/>
      <c r="MRJ1906" s="530"/>
      <c r="MRK1906" s="530"/>
      <c r="MRL1906" s="530"/>
      <c r="MRM1906" s="530"/>
      <c r="MRN1906" s="530"/>
      <c r="MRO1906" s="530"/>
      <c r="MRP1906" s="530"/>
      <c r="MRQ1906" s="530"/>
      <c r="MRR1906" s="530"/>
      <c r="MRS1906" s="530"/>
      <c r="MRT1906" s="530"/>
      <c r="MRU1906" s="530"/>
      <c r="MRV1906" s="530"/>
      <c r="MRW1906" s="530"/>
      <c r="MRX1906" s="530"/>
      <c r="MRY1906" s="530"/>
      <c r="MRZ1906" s="530"/>
      <c r="MSA1906" s="530"/>
      <c r="MSB1906" s="530"/>
      <c r="MSC1906" s="530"/>
      <c r="MSD1906" s="530"/>
      <c r="MSE1906" s="530"/>
      <c r="MSF1906" s="530"/>
      <c r="MSG1906" s="530"/>
      <c r="MSH1906" s="530"/>
      <c r="MSI1906" s="530"/>
      <c r="MSJ1906" s="530"/>
      <c r="MSK1906" s="530"/>
      <c r="MSL1906" s="530"/>
      <c r="MSM1906" s="530"/>
      <c r="MSN1906" s="530"/>
      <c r="MSO1906" s="530"/>
      <c r="MSP1906" s="530"/>
      <c r="MSQ1906" s="530"/>
      <c r="MSR1906" s="530"/>
      <c r="MSS1906" s="530"/>
      <c r="MST1906" s="530"/>
      <c r="MSU1906" s="530"/>
      <c r="MSV1906" s="530"/>
      <c r="MSW1906" s="530"/>
      <c r="MSX1906" s="530"/>
      <c r="MSY1906" s="530"/>
      <c r="MSZ1906" s="530"/>
      <c r="MTA1906" s="530"/>
      <c r="MTB1906" s="530"/>
      <c r="MTC1906" s="530"/>
      <c r="MTD1906" s="530"/>
      <c r="MTE1906" s="530"/>
      <c r="MTF1906" s="530"/>
      <c r="MTG1906" s="530"/>
      <c r="MTH1906" s="530"/>
      <c r="MTI1906" s="530"/>
      <c r="MTJ1906" s="530"/>
      <c r="MTK1906" s="530"/>
      <c r="MTL1906" s="530"/>
      <c r="MTM1906" s="530"/>
      <c r="MTN1906" s="530"/>
      <c r="MTO1906" s="530"/>
      <c r="MTP1906" s="530"/>
      <c r="MTQ1906" s="530"/>
      <c r="MTR1906" s="530"/>
      <c r="MTS1906" s="530"/>
      <c r="MTT1906" s="530"/>
      <c r="MTU1906" s="530"/>
      <c r="MTV1906" s="530"/>
      <c r="MTW1906" s="530"/>
      <c r="MTX1906" s="530"/>
      <c r="MTY1906" s="530"/>
      <c r="MTZ1906" s="530"/>
      <c r="MUA1906" s="530"/>
      <c r="MUB1906" s="530"/>
      <c r="MUC1906" s="530"/>
      <c r="MUD1906" s="530"/>
      <c r="MUE1906" s="530"/>
      <c r="MUF1906" s="530"/>
      <c r="MUG1906" s="530"/>
      <c r="MUH1906" s="530"/>
      <c r="MUI1906" s="530"/>
      <c r="MUJ1906" s="530"/>
      <c r="MUK1906" s="530"/>
      <c r="MUL1906" s="530"/>
      <c r="MUM1906" s="530"/>
      <c r="MUN1906" s="530"/>
      <c r="MUO1906" s="530"/>
      <c r="MUP1906" s="530"/>
      <c r="MUQ1906" s="530"/>
      <c r="MUR1906" s="530"/>
      <c r="MUS1906" s="530"/>
      <c r="MUT1906" s="530"/>
      <c r="MUU1906" s="530"/>
      <c r="MUV1906" s="530"/>
      <c r="MUW1906" s="530"/>
      <c r="MUX1906" s="530"/>
      <c r="MUY1906" s="530"/>
      <c r="MUZ1906" s="530"/>
      <c r="MVA1906" s="530"/>
      <c r="MVB1906" s="530"/>
      <c r="MVC1906" s="530"/>
      <c r="MVD1906" s="530"/>
      <c r="MVE1906" s="530"/>
      <c r="MVF1906" s="530"/>
      <c r="MVG1906" s="530"/>
      <c r="MVH1906" s="530"/>
      <c r="MVI1906" s="530"/>
      <c r="MVJ1906" s="530"/>
      <c r="MVK1906" s="530"/>
      <c r="MVL1906" s="530"/>
      <c r="MVM1906" s="530"/>
      <c r="MVN1906" s="530"/>
      <c r="MVO1906" s="530"/>
      <c r="MVP1906" s="530"/>
      <c r="MVQ1906" s="530"/>
      <c r="MVR1906" s="530"/>
      <c r="MVS1906" s="530"/>
      <c r="MVT1906" s="530"/>
      <c r="MVU1906" s="530"/>
      <c r="MVV1906" s="530"/>
      <c r="MVW1906" s="530"/>
      <c r="MVX1906" s="530"/>
      <c r="MVY1906" s="530"/>
      <c r="MVZ1906" s="530"/>
      <c r="MWA1906" s="530"/>
      <c r="MWB1906" s="530"/>
      <c r="MWC1906" s="530"/>
      <c r="MWD1906" s="530"/>
      <c r="MWE1906" s="530"/>
      <c r="MWF1906" s="530"/>
      <c r="MWG1906" s="530"/>
      <c r="MWH1906" s="530"/>
      <c r="MWI1906" s="530"/>
      <c r="MWJ1906" s="530"/>
      <c r="MWK1906" s="530"/>
      <c r="MWL1906" s="530"/>
      <c r="MWM1906" s="530"/>
      <c r="MWN1906" s="530"/>
      <c r="MWO1906" s="530"/>
      <c r="MWP1906" s="530"/>
      <c r="MWQ1906" s="530"/>
      <c r="MWR1906" s="530"/>
      <c r="MWS1906" s="530"/>
      <c r="MWT1906" s="530"/>
      <c r="MWU1906" s="530"/>
      <c r="MWV1906" s="530"/>
      <c r="MWW1906" s="530"/>
      <c r="MWX1906" s="530"/>
      <c r="MWY1906" s="530"/>
      <c r="MWZ1906" s="530"/>
      <c r="MXA1906" s="530"/>
      <c r="MXB1906" s="530"/>
      <c r="MXC1906" s="530"/>
      <c r="MXD1906" s="530"/>
      <c r="MXE1906" s="530"/>
      <c r="MXF1906" s="530"/>
      <c r="MXG1906" s="530"/>
      <c r="MXH1906" s="530"/>
      <c r="MXI1906" s="530"/>
      <c r="MXJ1906" s="530"/>
      <c r="MXK1906" s="530"/>
      <c r="MXL1906" s="530"/>
      <c r="MXM1906" s="530"/>
      <c r="MXN1906" s="530"/>
      <c r="MXO1906" s="530"/>
      <c r="MXP1906" s="530"/>
      <c r="MXQ1906" s="530"/>
      <c r="MXR1906" s="530"/>
      <c r="MXS1906" s="530"/>
      <c r="MXT1906" s="530"/>
      <c r="MXU1906" s="530"/>
      <c r="MXV1906" s="530"/>
      <c r="MXW1906" s="530"/>
      <c r="MXX1906" s="530"/>
      <c r="MXY1906" s="530"/>
      <c r="MXZ1906" s="530"/>
      <c r="MYA1906" s="530"/>
      <c r="MYB1906" s="530"/>
      <c r="MYC1906" s="530"/>
      <c r="MYD1906" s="530"/>
      <c r="MYE1906" s="530"/>
      <c r="MYF1906" s="530"/>
      <c r="MYG1906" s="530"/>
      <c r="MYH1906" s="530"/>
      <c r="MYI1906" s="530"/>
      <c r="MYJ1906" s="530"/>
      <c r="MYK1906" s="530"/>
      <c r="MYL1906" s="530"/>
      <c r="MYM1906" s="530"/>
      <c r="MYN1906" s="530"/>
      <c r="MYO1906" s="530"/>
      <c r="MYP1906" s="530"/>
      <c r="MYQ1906" s="530"/>
      <c r="MYR1906" s="530"/>
      <c r="MYS1906" s="530"/>
      <c r="MYT1906" s="530"/>
      <c r="MYU1906" s="530"/>
      <c r="MYV1906" s="530"/>
      <c r="MYW1906" s="530"/>
      <c r="MYX1906" s="530"/>
      <c r="MYY1906" s="530"/>
      <c r="MYZ1906" s="530"/>
      <c r="MZA1906" s="530"/>
      <c r="MZB1906" s="530"/>
      <c r="MZC1906" s="530"/>
      <c r="MZD1906" s="530"/>
      <c r="MZE1906" s="530"/>
      <c r="MZF1906" s="530"/>
      <c r="MZG1906" s="530"/>
      <c r="MZH1906" s="530"/>
      <c r="MZI1906" s="530"/>
      <c r="MZJ1906" s="530"/>
      <c r="MZK1906" s="530"/>
      <c r="MZL1906" s="530"/>
      <c r="MZM1906" s="530"/>
      <c r="MZN1906" s="530"/>
      <c r="MZO1906" s="530"/>
      <c r="MZP1906" s="530"/>
      <c r="MZQ1906" s="530"/>
      <c r="MZR1906" s="530"/>
      <c r="MZS1906" s="530"/>
      <c r="MZT1906" s="530"/>
      <c r="MZU1906" s="530"/>
      <c r="MZV1906" s="530"/>
      <c r="MZW1906" s="530"/>
      <c r="MZX1906" s="530"/>
      <c r="MZY1906" s="530"/>
      <c r="MZZ1906" s="530"/>
      <c r="NAA1906" s="530"/>
      <c r="NAB1906" s="530"/>
      <c r="NAC1906" s="530"/>
      <c r="NAD1906" s="530"/>
      <c r="NAE1906" s="530"/>
      <c r="NAF1906" s="530"/>
      <c r="NAG1906" s="530"/>
      <c r="NAH1906" s="530"/>
      <c r="NAI1906" s="530"/>
      <c r="NAJ1906" s="530"/>
      <c r="NAK1906" s="530"/>
      <c r="NAL1906" s="530"/>
      <c r="NAM1906" s="530"/>
      <c r="NAN1906" s="530"/>
      <c r="NAO1906" s="530"/>
      <c r="NAP1906" s="530"/>
      <c r="NAQ1906" s="530"/>
      <c r="NAR1906" s="530"/>
      <c r="NAS1906" s="530"/>
      <c r="NAT1906" s="530"/>
      <c r="NAU1906" s="530"/>
      <c r="NAV1906" s="530"/>
      <c r="NAW1906" s="530"/>
      <c r="NAX1906" s="530"/>
      <c r="NAY1906" s="530"/>
      <c r="NAZ1906" s="530"/>
      <c r="NBA1906" s="530"/>
      <c r="NBB1906" s="530"/>
      <c r="NBC1906" s="530"/>
      <c r="NBD1906" s="530"/>
      <c r="NBE1906" s="530"/>
      <c r="NBF1906" s="530"/>
      <c r="NBG1906" s="530"/>
      <c r="NBH1906" s="530"/>
      <c r="NBI1906" s="530"/>
      <c r="NBJ1906" s="530"/>
      <c r="NBK1906" s="530"/>
      <c r="NBL1906" s="530"/>
      <c r="NBM1906" s="530"/>
      <c r="NBN1906" s="530"/>
      <c r="NBO1906" s="530"/>
      <c r="NBP1906" s="530"/>
      <c r="NBQ1906" s="530"/>
      <c r="NBR1906" s="530"/>
      <c r="NBS1906" s="530"/>
      <c r="NBT1906" s="530"/>
      <c r="NBU1906" s="530"/>
      <c r="NBV1906" s="530"/>
      <c r="NBW1906" s="530"/>
      <c r="NBX1906" s="530"/>
      <c r="NBY1906" s="530"/>
      <c r="NBZ1906" s="530"/>
      <c r="NCA1906" s="530"/>
      <c r="NCB1906" s="530"/>
      <c r="NCC1906" s="530"/>
      <c r="NCD1906" s="530"/>
      <c r="NCE1906" s="530"/>
      <c r="NCF1906" s="530"/>
      <c r="NCG1906" s="530"/>
      <c r="NCH1906" s="530"/>
      <c r="NCI1906" s="530"/>
      <c r="NCJ1906" s="530"/>
      <c r="NCK1906" s="530"/>
      <c r="NCL1906" s="530"/>
      <c r="NCM1906" s="530"/>
      <c r="NCN1906" s="530"/>
      <c r="NCO1906" s="530"/>
      <c r="NCP1906" s="530"/>
      <c r="NCQ1906" s="530"/>
      <c r="NCR1906" s="530"/>
      <c r="NCS1906" s="530"/>
      <c r="NCT1906" s="530"/>
      <c r="NCU1906" s="530"/>
      <c r="NCV1906" s="530"/>
      <c r="NCW1906" s="530"/>
      <c r="NCX1906" s="530"/>
      <c r="NCY1906" s="530"/>
      <c r="NCZ1906" s="530"/>
      <c r="NDA1906" s="530"/>
      <c r="NDB1906" s="530"/>
      <c r="NDC1906" s="530"/>
      <c r="NDD1906" s="530"/>
      <c r="NDE1906" s="530"/>
      <c r="NDF1906" s="530"/>
      <c r="NDG1906" s="530"/>
      <c r="NDH1906" s="530"/>
      <c r="NDI1906" s="530"/>
      <c r="NDJ1906" s="530"/>
      <c r="NDK1906" s="530"/>
      <c r="NDL1906" s="530"/>
      <c r="NDM1906" s="530"/>
      <c r="NDN1906" s="530"/>
      <c r="NDO1906" s="530"/>
      <c r="NDP1906" s="530"/>
      <c r="NDQ1906" s="530"/>
      <c r="NDR1906" s="530"/>
      <c r="NDS1906" s="530"/>
      <c r="NDT1906" s="530"/>
      <c r="NDU1906" s="530"/>
      <c r="NDV1906" s="530"/>
      <c r="NDW1906" s="530"/>
      <c r="NDX1906" s="530"/>
      <c r="NDY1906" s="530"/>
      <c r="NDZ1906" s="530"/>
      <c r="NEA1906" s="530"/>
      <c r="NEB1906" s="530"/>
      <c r="NEC1906" s="530"/>
      <c r="NED1906" s="530"/>
      <c r="NEE1906" s="530"/>
      <c r="NEF1906" s="530"/>
      <c r="NEG1906" s="530"/>
      <c r="NEH1906" s="530"/>
      <c r="NEI1906" s="530"/>
      <c r="NEJ1906" s="530"/>
      <c r="NEK1906" s="530"/>
      <c r="NEL1906" s="530"/>
      <c r="NEM1906" s="530"/>
      <c r="NEN1906" s="530"/>
      <c r="NEO1906" s="530"/>
      <c r="NEP1906" s="530"/>
      <c r="NEQ1906" s="530"/>
      <c r="NER1906" s="530"/>
      <c r="NES1906" s="530"/>
      <c r="NET1906" s="530"/>
      <c r="NEU1906" s="530"/>
      <c r="NEV1906" s="530"/>
      <c r="NEW1906" s="530"/>
      <c r="NEX1906" s="530"/>
      <c r="NEY1906" s="530"/>
      <c r="NEZ1906" s="530"/>
      <c r="NFA1906" s="530"/>
      <c r="NFB1906" s="530"/>
      <c r="NFC1906" s="530"/>
      <c r="NFD1906" s="530"/>
      <c r="NFE1906" s="530"/>
      <c r="NFF1906" s="530"/>
      <c r="NFG1906" s="530"/>
      <c r="NFH1906" s="530"/>
      <c r="NFI1906" s="530"/>
      <c r="NFJ1906" s="530"/>
      <c r="NFK1906" s="530"/>
      <c r="NFL1906" s="530"/>
      <c r="NFM1906" s="530"/>
      <c r="NFN1906" s="530"/>
      <c r="NFO1906" s="530"/>
      <c r="NFP1906" s="530"/>
      <c r="NFQ1906" s="530"/>
      <c r="NFR1906" s="530"/>
      <c r="NFS1906" s="530"/>
      <c r="NFT1906" s="530"/>
      <c r="NFU1906" s="530"/>
      <c r="NFV1906" s="530"/>
      <c r="NFW1906" s="530"/>
      <c r="NFX1906" s="530"/>
      <c r="NFY1906" s="530"/>
      <c r="NFZ1906" s="530"/>
      <c r="NGA1906" s="530"/>
      <c r="NGB1906" s="530"/>
      <c r="NGC1906" s="530"/>
      <c r="NGD1906" s="530"/>
      <c r="NGE1906" s="530"/>
      <c r="NGF1906" s="530"/>
      <c r="NGG1906" s="530"/>
      <c r="NGH1906" s="530"/>
      <c r="NGI1906" s="530"/>
      <c r="NGJ1906" s="530"/>
      <c r="NGK1906" s="530"/>
      <c r="NGL1906" s="530"/>
      <c r="NGM1906" s="530"/>
      <c r="NGN1906" s="530"/>
      <c r="NGO1906" s="530"/>
      <c r="NGP1906" s="530"/>
      <c r="NGQ1906" s="530"/>
      <c r="NGR1906" s="530"/>
      <c r="NGS1906" s="530"/>
      <c r="NGT1906" s="530"/>
      <c r="NGU1906" s="530"/>
      <c r="NGV1906" s="530"/>
      <c r="NGW1906" s="530"/>
      <c r="NGX1906" s="530"/>
      <c r="NGY1906" s="530"/>
      <c r="NGZ1906" s="530"/>
      <c r="NHA1906" s="530"/>
      <c r="NHB1906" s="530"/>
      <c r="NHC1906" s="530"/>
      <c r="NHD1906" s="530"/>
      <c r="NHE1906" s="530"/>
      <c r="NHF1906" s="530"/>
      <c r="NHG1906" s="530"/>
      <c r="NHH1906" s="530"/>
      <c r="NHI1906" s="530"/>
      <c r="NHJ1906" s="530"/>
      <c r="NHK1906" s="530"/>
      <c r="NHL1906" s="530"/>
      <c r="NHM1906" s="530"/>
      <c r="NHN1906" s="530"/>
      <c r="NHO1906" s="530"/>
      <c r="NHP1906" s="530"/>
      <c r="NHQ1906" s="530"/>
      <c r="NHR1906" s="530"/>
      <c r="NHS1906" s="530"/>
      <c r="NHT1906" s="530"/>
      <c r="NHU1906" s="530"/>
      <c r="NHV1906" s="530"/>
      <c r="NHW1906" s="530"/>
      <c r="NHX1906" s="530"/>
      <c r="NHY1906" s="530"/>
      <c r="NHZ1906" s="530"/>
      <c r="NIA1906" s="530"/>
      <c r="NIB1906" s="530"/>
      <c r="NIC1906" s="530"/>
      <c r="NID1906" s="530"/>
      <c r="NIE1906" s="530"/>
      <c r="NIF1906" s="530"/>
      <c r="NIG1906" s="530"/>
      <c r="NIH1906" s="530"/>
      <c r="NII1906" s="530"/>
      <c r="NIJ1906" s="530"/>
      <c r="NIK1906" s="530"/>
      <c r="NIL1906" s="530"/>
      <c r="NIM1906" s="530"/>
      <c r="NIN1906" s="530"/>
      <c r="NIO1906" s="530"/>
      <c r="NIP1906" s="530"/>
      <c r="NIQ1906" s="530"/>
      <c r="NIR1906" s="530"/>
      <c r="NIS1906" s="530"/>
      <c r="NIT1906" s="530"/>
      <c r="NIU1906" s="530"/>
      <c r="NIV1906" s="530"/>
      <c r="NIW1906" s="530"/>
      <c r="NIX1906" s="530"/>
      <c r="NIY1906" s="530"/>
      <c r="NIZ1906" s="530"/>
      <c r="NJA1906" s="530"/>
      <c r="NJB1906" s="530"/>
      <c r="NJC1906" s="530"/>
      <c r="NJD1906" s="530"/>
      <c r="NJE1906" s="530"/>
      <c r="NJF1906" s="530"/>
      <c r="NJG1906" s="530"/>
      <c r="NJH1906" s="530"/>
      <c r="NJI1906" s="530"/>
      <c r="NJJ1906" s="530"/>
      <c r="NJK1906" s="530"/>
      <c r="NJL1906" s="530"/>
      <c r="NJM1906" s="530"/>
      <c r="NJN1906" s="530"/>
      <c r="NJO1906" s="530"/>
      <c r="NJP1906" s="530"/>
      <c r="NJQ1906" s="530"/>
      <c r="NJR1906" s="530"/>
      <c r="NJS1906" s="530"/>
      <c r="NJT1906" s="530"/>
      <c r="NJU1906" s="530"/>
      <c r="NJV1906" s="530"/>
      <c r="NJW1906" s="530"/>
      <c r="NJX1906" s="530"/>
      <c r="NJY1906" s="530"/>
      <c r="NJZ1906" s="530"/>
      <c r="NKA1906" s="530"/>
      <c r="NKB1906" s="530"/>
      <c r="NKC1906" s="530"/>
      <c r="NKD1906" s="530"/>
      <c r="NKE1906" s="530"/>
      <c r="NKF1906" s="530"/>
      <c r="NKG1906" s="530"/>
      <c r="NKH1906" s="530"/>
      <c r="NKI1906" s="530"/>
      <c r="NKJ1906" s="530"/>
      <c r="NKK1906" s="530"/>
      <c r="NKL1906" s="530"/>
      <c r="NKM1906" s="530"/>
      <c r="NKN1906" s="530"/>
      <c r="NKO1906" s="530"/>
      <c r="NKP1906" s="530"/>
      <c r="NKQ1906" s="530"/>
      <c r="NKR1906" s="530"/>
      <c r="NKS1906" s="530"/>
      <c r="NKT1906" s="530"/>
      <c r="NKU1906" s="530"/>
      <c r="NKV1906" s="530"/>
      <c r="NKW1906" s="530"/>
      <c r="NKX1906" s="530"/>
      <c r="NKY1906" s="530"/>
      <c r="NKZ1906" s="530"/>
      <c r="NLA1906" s="530"/>
      <c r="NLB1906" s="530"/>
      <c r="NLC1906" s="530"/>
      <c r="NLD1906" s="530"/>
      <c r="NLE1906" s="530"/>
      <c r="NLF1906" s="530"/>
      <c r="NLG1906" s="530"/>
      <c r="NLH1906" s="530"/>
      <c r="NLI1906" s="530"/>
      <c r="NLJ1906" s="530"/>
      <c r="NLK1906" s="530"/>
      <c r="NLL1906" s="530"/>
      <c r="NLM1906" s="530"/>
      <c r="NLN1906" s="530"/>
      <c r="NLO1906" s="530"/>
      <c r="NLP1906" s="530"/>
      <c r="NLQ1906" s="530"/>
      <c r="NLR1906" s="530"/>
      <c r="NLS1906" s="530"/>
      <c r="NLT1906" s="530"/>
      <c r="NLU1906" s="530"/>
      <c r="NLV1906" s="530"/>
      <c r="NLW1906" s="530"/>
      <c r="NLX1906" s="530"/>
      <c r="NLY1906" s="530"/>
      <c r="NLZ1906" s="530"/>
      <c r="NMA1906" s="530"/>
      <c r="NMB1906" s="530"/>
      <c r="NMC1906" s="530"/>
      <c r="NMD1906" s="530"/>
      <c r="NME1906" s="530"/>
      <c r="NMF1906" s="530"/>
      <c r="NMG1906" s="530"/>
      <c r="NMH1906" s="530"/>
      <c r="NMI1906" s="530"/>
      <c r="NMJ1906" s="530"/>
      <c r="NMK1906" s="530"/>
      <c r="NML1906" s="530"/>
      <c r="NMM1906" s="530"/>
      <c r="NMN1906" s="530"/>
      <c r="NMO1906" s="530"/>
      <c r="NMP1906" s="530"/>
      <c r="NMQ1906" s="530"/>
      <c r="NMR1906" s="530"/>
      <c r="NMS1906" s="530"/>
      <c r="NMT1906" s="530"/>
      <c r="NMU1906" s="530"/>
      <c r="NMV1906" s="530"/>
      <c r="NMW1906" s="530"/>
      <c r="NMX1906" s="530"/>
      <c r="NMY1906" s="530"/>
      <c r="NMZ1906" s="530"/>
      <c r="NNA1906" s="530"/>
      <c r="NNB1906" s="530"/>
      <c r="NNC1906" s="530"/>
      <c r="NND1906" s="530"/>
      <c r="NNE1906" s="530"/>
      <c r="NNF1906" s="530"/>
      <c r="NNG1906" s="530"/>
      <c r="NNH1906" s="530"/>
      <c r="NNI1906" s="530"/>
      <c r="NNJ1906" s="530"/>
      <c r="NNK1906" s="530"/>
      <c r="NNL1906" s="530"/>
      <c r="NNM1906" s="530"/>
      <c r="NNN1906" s="530"/>
      <c r="NNO1906" s="530"/>
      <c r="NNP1906" s="530"/>
      <c r="NNQ1906" s="530"/>
      <c r="NNR1906" s="530"/>
      <c r="NNS1906" s="530"/>
      <c r="NNT1906" s="530"/>
      <c r="NNU1906" s="530"/>
      <c r="NNV1906" s="530"/>
      <c r="NNW1906" s="530"/>
      <c r="NNX1906" s="530"/>
      <c r="NNY1906" s="530"/>
      <c r="NNZ1906" s="530"/>
      <c r="NOA1906" s="530"/>
      <c r="NOB1906" s="530"/>
      <c r="NOC1906" s="530"/>
      <c r="NOD1906" s="530"/>
      <c r="NOE1906" s="530"/>
      <c r="NOF1906" s="530"/>
      <c r="NOG1906" s="530"/>
      <c r="NOH1906" s="530"/>
      <c r="NOI1906" s="530"/>
      <c r="NOJ1906" s="530"/>
      <c r="NOK1906" s="530"/>
      <c r="NOL1906" s="530"/>
      <c r="NOM1906" s="530"/>
      <c r="NON1906" s="530"/>
      <c r="NOO1906" s="530"/>
      <c r="NOP1906" s="530"/>
      <c r="NOQ1906" s="530"/>
      <c r="NOR1906" s="530"/>
      <c r="NOS1906" s="530"/>
      <c r="NOT1906" s="530"/>
      <c r="NOU1906" s="530"/>
      <c r="NOV1906" s="530"/>
      <c r="NOW1906" s="530"/>
      <c r="NOX1906" s="530"/>
      <c r="NOY1906" s="530"/>
      <c r="NOZ1906" s="530"/>
      <c r="NPA1906" s="530"/>
      <c r="NPB1906" s="530"/>
      <c r="NPC1906" s="530"/>
      <c r="NPD1906" s="530"/>
      <c r="NPE1906" s="530"/>
      <c r="NPF1906" s="530"/>
      <c r="NPG1906" s="530"/>
      <c r="NPH1906" s="530"/>
      <c r="NPI1906" s="530"/>
      <c r="NPJ1906" s="530"/>
      <c r="NPK1906" s="530"/>
      <c r="NPL1906" s="530"/>
      <c r="NPM1906" s="530"/>
      <c r="NPN1906" s="530"/>
      <c r="NPO1906" s="530"/>
      <c r="NPP1906" s="530"/>
      <c r="NPQ1906" s="530"/>
      <c r="NPR1906" s="530"/>
      <c r="NPS1906" s="530"/>
      <c r="NPT1906" s="530"/>
      <c r="NPU1906" s="530"/>
      <c r="NPV1906" s="530"/>
      <c r="NPW1906" s="530"/>
      <c r="NPX1906" s="530"/>
      <c r="NPY1906" s="530"/>
      <c r="NPZ1906" s="530"/>
      <c r="NQA1906" s="530"/>
      <c r="NQB1906" s="530"/>
      <c r="NQC1906" s="530"/>
      <c r="NQD1906" s="530"/>
      <c r="NQE1906" s="530"/>
      <c r="NQF1906" s="530"/>
      <c r="NQG1906" s="530"/>
      <c r="NQH1906" s="530"/>
      <c r="NQI1906" s="530"/>
      <c r="NQJ1906" s="530"/>
      <c r="NQK1906" s="530"/>
      <c r="NQL1906" s="530"/>
      <c r="NQM1906" s="530"/>
      <c r="NQN1906" s="530"/>
      <c r="NQO1906" s="530"/>
      <c r="NQP1906" s="530"/>
      <c r="NQQ1906" s="530"/>
      <c r="NQR1906" s="530"/>
      <c r="NQS1906" s="530"/>
      <c r="NQT1906" s="530"/>
      <c r="NQU1906" s="530"/>
      <c r="NQV1906" s="530"/>
      <c r="NQW1906" s="530"/>
      <c r="NQX1906" s="530"/>
      <c r="NQY1906" s="530"/>
      <c r="NQZ1906" s="530"/>
      <c r="NRA1906" s="530"/>
      <c r="NRB1906" s="530"/>
      <c r="NRC1906" s="530"/>
      <c r="NRD1906" s="530"/>
      <c r="NRE1906" s="530"/>
      <c r="NRF1906" s="530"/>
      <c r="NRG1906" s="530"/>
      <c r="NRH1906" s="530"/>
      <c r="NRI1906" s="530"/>
      <c r="NRJ1906" s="530"/>
      <c r="NRK1906" s="530"/>
      <c r="NRL1906" s="530"/>
      <c r="NRM1906" s="530"/>
      <c r="NRN1906" s="530"/>
      <c r="NRO1906" s="530"/>
      <c r="NRP1906" s="530"/>
      <c r="NRQ1906" s="530"/>
      <c r="NRR1906" s="530"/>
      <c r="NRS1906" s="530"/>
      <c r="NRT1906" s="530"/>
      <c r="NRU1906" s="530"/>
      <c r="NRV1906" s="530"/>
      <c r="NRW1906" s="530"/>
      <c r="NRX1906" s="530"/>
      <c r="NRY1906" s="530"/>
      <c r="NRZ1906" s="530"/>
      <c r="NSA1906" s="530"/>
      <c r="NSB1906" s="530"/>
      <c r="NSC1906" s="530"/>
      <c r="NSD1906" s="530"/>
      <c r="NSE1906" s="530"/>
      <c r="NSF1906" s="530"/>
      <c r="NSG1906" s="530"/>
      <c r="NSH1906" s="530"/>
      <c r="NSI1906" s="530"/>
      <c r="NSJ1906" s="530"/>
      <c r="NSK1906" s="530"/>
      <c r="NSL1906" s="530"/>
      <c r="NSM1906" s="530"/>
      <c r="NSN1906" s="530"/>
      <c r="NSO1906" s="530"/>
      <c r="NSP1906" s="530"/>
      <c r="NSQ1906" s="530"/>
      <c r="NSR1906" s="530"/>
      <c r="NSS1906" s="530"/>
      <c r="NST1906" s="530"/>
      <c r="NSU1906" s="530"/>
      <c r="NSV1906" s="530"/>
      <c r="NSW1906" s="530"/>
      <c r="NSX1906" s="530"/>
      <c r="NSY1906" s="530"/>
      <c r="NSZ1906" s="530"/>
      <c r="NTA1906" s="530"/>
      <c r="NTB1906" s="530"/>
      <c r="NTC1906" s="530"/>
      <c r="NTD1906" s="530"/>
      <c r="NTE1906" s="530"/>
      <c r="NTF1906" s="530"/>
      <c r="NTG1906" s="530"/>
      <c r="NTH1906" s="530"/>
      <c r="NTI1906" s="530"/>
      <c r="NTJ1906" s="530"/>
      <c r="NTK1906" s="530"/>
      <c r="NTL1906" s="530"/>
      <c r="NTM1906" s="530"/>
      <c r="NTN1906" s="530"/>
      <c r="NTO1906" s="530"/>
      <c r="NTP1906" s="530"/>
      <c r="NTQ1906" s="530"/>
      <c r="NTR1906" s="530"/>
      <c r="NTS1906" s="530"/>
      <c r="NTT1906" s="530"/>
      <c r="NTU1906" s="530"/>
      <c r="NTV1906" s="530"/>
      <c r="NTW1906" s="530"/>
      <c r="NTX1906" s="530"/>
      <c r="NTY1906" s="530"/>
      <c r="NTZ1906" s="530"/>
      <c r="NUA1906" s="530"/>
      <c r="NUB1906" s="530"/>
      <c r="NUC1906" s="530"/>
      <c r="NUD1906" s="530"/>
      <c r="NUE1906" s="530"/>
      <c r="NUF1906" s="530"/>
      <c r="NUG1906" s="530"/>
      <c r="NUH1906" s="530"/>
      <c r="NUI1906" s="530"/>
      <c r="NUJ1906" s="530"/>
      <c r="NUK1906" s="530"/>
      <c r="NUL1906" s="530"/>
      <c r="NUM1906" s="530"/>
      <c r="NUN1906" s="530"/>
      <c r="NUO1906" s="530"/>
      <c r="NUP1906" s="530"/>
      <c r="NUQ1906" s="530"/>
      <c r="NUR1906" s="530"/>
      <c r="NUS1906" s="530"/>
      <c r="NUT1906" s="530"/>
      <c r="NUU1906" s="530"/>
      <c r="NUV1906" s="530"/>
      <c r="NUW1906" s="530"/>
      <c r="NUX1906" s="530"/>
      <c r="NUY1906" s="530"/>
      <c r="NUZ1906" s="530"/>
      <c r="NVA1906" s="530"/>
      <c r="NVB1906" s="530"/>
      <c r="NVC1906" s="530"/>
      <c r="NVD1906" s="530"/>
      <c r="NVE1906" s="530"/>
      <c r="NVF1906" s="530"/>
      <c r="NVG1906" s="530"/>
      <c r="NVH1906" s="530"/>
      <c r="NVI1906" s="530"/>
      <c r="NVJ1906" s="530"/>
      <c r="NVK1906" s="530"/>
      <c r="NVL1906" s="530"/>
      <c r="NVM1906" s="530"/>
      <c r="NVN1906" s="530"/>
      <c r="NVO1906" s="530"/>
      <c r="NVP1906" s="530"/>
      <c r="NVQ1906" s="530"/>
      <c r="NVR1906" s="530"/>
      <c r="NVS1906" s="530"/>
      <c r="NVT1906" s="530"/>
      <c r="NVU1906" s="530"/>
      <c r="NVV1906" s="530"/>
      <c r="NVW1906" s="530"/>
      <c r="NVX1906" s="530"/>
      <c r="NVY1906" s="530"/>
      <c r="NVZ1906" s="530"/>
      <c r="NWA1906" s="530"/>
      <c r="NWB1906" s="530"/>
      <c r="NWC1906" s="530"/>
      <c r="NWD1906" s="530"/>
      <c r="NWE1906" s="530"/>
      <c r="NWF1906" s="530"/>
      <c r="NWG1906" s="530"/>
      <c r="NWH1906" s="530"/>
      <c r="NWI1906" s="530"/>
      <c r="NWJ1906" s="530"/>
      <c r="NWK1906" s="530"/>
      <c r="NWL1906" s="530"/>
      <c r="NWM1906" s="530"/>
      <c r="NWN1906" s="530"/>
      <c r="NWO1906" s="530"/>
      <c r="NWP1906" s="530"/>
      <c r="NWQ1906" s="530"/>
      <c r="NWR1906" s="530"/>
      <c r="NWS1906" s="530"/>
      <c r="NWT1906" s="530"/>
      <c r="NWU1906" s="530"/>
      <c r="NWV1906" s="530"/>
      <c r="NWW1906" s="530"/>
      <c r="NWX1906" s="530"/>
      <c r="NWY1906" s="530"/>
      <c r="NWZ1906" s="530"/>
      <c r="NXA1906" s="530"/>
      <c r="NXB1906" s="530"/>
      <c r="NXC1906" s="530"/>
      <c r="NXD1906" s="530"/>
      <c r="NXE1906" s="530"/>
      <c r="NXF1906" s="530"/>
      <c r="NXG1906" s="530"/>
      <c r="NXH1906" s="530"/>
      <c r="NXI1906" s="530"/>
      <c r="NXJ1906" s="530"/>
      <c r="NXK1906" s="530"/>
      <c r="NXL1906" s="530"/>
      <c r="NXM1906" s="530"/>
      <c r="NXN1906" s="530"/>
      <c r="NXO1906" s="530"/>
      <c r="NXP1906" s="530"/>
      <c r="NXQ1906" s="530"/>
      <c r="NXR1906" s="530"/>
      <c r="NXS1906" s="530"/>
      <c r="NXT1906" s="530"/>
      <c r="NXU1906" s="530"/>
      <c r="NXV1906" s="530"/>
      <c r="NXW1906" s="530"/>
      <c r="NXX1906" s="530"/>
      <c r="NXY1906" s="530"/>
      <c r="NXZ1906" s="530"/>
      <c r="NYA1906" s="530"/>
      <c r="NYB1906" s="530"/>
      <c r="NYC1906" s="530"/>
      <c r="NYD1906" s="530"/>
      <c r="NYE1906" s="530"/>
      <c r="NYF1906" s="530"/>
      <c r="NYG1906" s="530"/>
      <c r="NYH1906" s="530"/>
      <c r="NYI1906" s="530"/>
      <c r="NYJ1906" s="530"/>
      <c r="NYK1906" s="530"/>
      <c r="NYL1906" s="530"/>
      <c r="NYM1906" s="530"/>
      <c r="NYN1906" s="530"/>
      <c r="NYO1906" s="530"/>
      <c r="NYP1906" s="530"/>
      <c r="NYQ1906" s="530"/>
      <c r="NYR1906" s="530"/>
      <c r="NYS1906" s="530"/>
      <c r="NYT1906" s="530"/>
      <c r="NYU1906" s="530"/>
      <c r="NYV1906" s="530"/>
      <c r="NYW1906" s="530"/>
      <c r="NYX1906" s="530"/>
      <c r="NYY1906" s="530"/>
      <c r="NYZ1906" s="530"/>
      <c r="NZA1906" s="530"/>
      <c r="NZB1906" s="530"/>
      <c r="NZC1906" s="530"/>
      <c r="NZD1906" s="530"/>
      <c r="NZE1906" s="530"/>
      <c r="NZF1906" s="530"/>
      <c r="NZG1906" s="530"/>
      <c r="NZH1906" s="530"/>
      <c r="NZI1906" s="530"/>
      <c r="NZJ1906" s="530"/>
      <c r="NZK1906" s="530"/>
      <c r="NZL1906" s="530"/>
      <c r="NZM1906" s="530"/>
      <c r="NZN1906" s="530"/>
      <c r="NZO1906" s="530"/>
      <c r="NZP1906" s="530"/>
      <c r="NZQ1906" s="530"/>
      <c r="NZR1906" s="530"/>
      <c r="NZS1906" s="530"/>
      <c r="NZT1906" s="530"/>
      <c r="NZU1906" s="530"/>
      <c r="NZV1906" s="530"/>
      <c r="NZW1906" s="530"/>
      <c r="NZX1906" s="530"/>
      <c r="NZY1906" s="530"/>
      <c r="NZZ1906" s="530"/>
      <c r="OAA1906" s="530"/>
      <c r="OAB1906" s="530"/>
      <c r="OAC1906" s="530"/>
      <c r="OAD1906" s="530"/>
      <c r="OAE1906" s="530"/>
      <c r="OAF1906" s="530"/>
      <c r="OAG1906" s="530"/>
      <c r="OAH1906" s="530"/>
      <c r="OAI1906" s="530"/>
      <c r="OAJ1906" s="530"/>
      <c r="OAK1906" s="530"/>
      <c r="OAL1906" s="530"/>
      <c r="OAM1906" s="530"/>
      <c r="OAN1906" s="530"/>
      <c r="OAO1906" s="530"/>
      <c r="OAP1906" s="530"/>
      <c r="OAQ1906" s="530"/>
      <c r="OAR1906" s="530"/>
      <c r="OAS1906" s="530"/>
      <c r="OAT1906" s="530"/>
      <c r="OAU1906" s="530"/>
      <c r="OAV1906" s="530"/>
      <c r="OAW1906" s="530"/>
      <c r="OAX1906" s="530"/>
      <c r="OAY1906" s="530"/>
      <c r="OAZ1906" s="530"/>
      <c r="OBA1906" s="530"/>
      <c r="OBB1906" s="530"/>
      <c r="OBC1906" s="530"/>
      <c r="OBD1906" s="530"/>
      <c r="OBE1906" s="530"/>
      <c r="OBF1906" s="530"/>
      <c r="OBG1906" s="530"/>
      <c r="OBH1906" s="530"/>
      <c r="OBI1906" s="530"/>
      <c r="OBJ1906" s="530"/>
      <c r="OBK1906" s="530"/>
      <c r="OBL1906" s="530"/>
      <c r="OBM1906" s="530"/>
      <c r="OBN1906" s="530"/>
      <c r="OBO1906" s="530"/>
      <c r="OBP1906" s="530"/>
      <c r="OBQ1906" s="530"/>
      <c r="OBR1906" s="530"/>
      <c r="OBS1906" s="530"/>
      <c r="OBT1906" s="530"/>
      <c r="OBU1906" s="530"/>
      <c r="OBV1906" s="530"/>
      <c r="OBW1906" s="530"/>
      <c r="OBX1906" s="530"/>
      <c r="OBY1906" s="530"/>
      <c r="OBZ1906" s="530"/>
      <c r="OCA1906" s="530"/>
      <c r="OCB1906" s="530"/>
      <c r="OCC1906" s="530"/>
      <c r="OCD1906" s="530"/>
      <c r="OCE1906" s="530"/>
      <c r="OCF1906" s="530"/>
      <c r="OCG1906" s="530"/>
      <c r="OCH1906" s="530"/>
      <c r="OCI1906" s="530"/>
      <c r="OCJ1906" s="530"/>
      <c r="OCK1906" s="530"/>
      <c r="OCL1906" s="530"/>
      <c r="OCM1906" s="530"/>
      <c r="OCN1906" s="530"/>
      <c r="OCO1906" s="530"/>
      <c r="OCP1906" s="530"/>
      <c r="OCQ1906" s="530"/>
      <c r="OCR1906" s="530"/>
      <c r="OCS1906" s="530"/>
      <c r="OCT1906" s="530"/>
      <c r="OCU1906" s="530"/>
      <c r="OCV1906" s="530"/>
      <c r="OCW1906" s="530"/>
      <c r="OCX1906" s="530"/>
      <c r="OCY1906" s="530"/>
      <c r="OCZ1906" s="530"/>
      <c r="ODA1906" s="530"/>
      <c r="ODB1906" s="530"/>
      <c r="ODC1906" s="530"/>
      <c r="ODD1906" s="530"/>
      <c r="ODE1906" s="530"/>
      <c r="ODF1906" s="530"/>
      <c r="ODG1906" s="530"/>
      <c r="ODH1906" s="530"/>
      <c r="ODI1906" s="530"/>
      <c r="ODJ1906" s="530"/>
      <c r="ODK1906" s="530"/>
      <c r="ODL1906" s="530"/>
      <c r="ODM1906" s="530"/>
      <c r="ODN1906" s="530"/>
      <c r="ODO1906" s="530"/>
      <c r="ODP1906" s="530"/>
      <c r="ODQ1906" s="530"/>
      <c r="ODR1906" s="530"/>
      <c r="ODS1906" s="530"/>
      <c r="ODT1906" s="530"/>
      <c r="ODU1906" s="530"/>
      <c r="ODV1906" s="530"/>
      <c r="ODW1906" s="530"/>
      <c r="ODX1906" s="530"/>
      <c r="ODY1906" s="530"/>
      <c r="ODZ1906" s="530"/>
      <c r="OEA1906" s="530"/>
      <c r="OEB1906" s="530"/>
      <c r="OEC1906" s="530"/>
      <c r="OED1906" s="530"/>
      <c r="OEE1906" s="530"/>
      <c r="OEF1906" s="530"/>
      <c r="OEG1906" s="530"/>
      <c r="OEH1906" s="530"/>
      <c r="OEI1906" s="530"/>
      <c r="OEJ1906" s="530"/>
      <c r="OEK1906" s="530"/>
      <c r="OEL1906" s="530"/>
      <c r="OEM1906" s="530"/>
      <c r="OEN1906" s="530"/>
      <c r="OEO1906" s="530"/>
      <c r="OEP1906" s="530"/>
      <c r="OEQ1906" s="530"/>
      <c r="OER1906" s="530"/>
      <c r="OES1906" s="530"/>
      <c r="OET1906" s="530"/>
      <c r="OEU1906" s="530"/>
      <c r="OEV1906" s="530"/>
      <c r="OEW1906" s="530"/>
      <c r="OEX1906" s="530"/>
      <c r="OEY1906" s="530"/>
      <c r="OEZ1906" s="530"/>
      <c r="OFA1906" s="530"/>
      <c r="OFB1906" s="530"/>
      <c r="OFC1906" s="530"/>
      <c r="OFD1906" s="530"/>
      <c r="OFE1906" s="530"/>
      <c r="OFF1906" s="530"/>
      <c r="OFG1906" s="530"/>
      <c r="OFH1906" s="530"/>
      <c r="OFI1906" s="530"/>
      <c r="OFJ1906" s="530"/>
      <c r="OFK1906" s="530"/>
      <c r="OFL1906" s="530"/>
      <c r="OFM1906" s="530"/>
      <c r="OFN1906" s="530"/>
      <c r="OFO1906" s="530"/>
      <c r="OFP1906" s="530"/>
      <c r="OFQ1906" s="530"/>
      <c r="OFR1906" s="530"/>
      <c r="OFS1906" s="530"/>
      <c r="OFT1906" s="530"/>
      <c r="OFU1906" s="530"/>
      <c r="OFV1906" s="530"/>
      <c r="OFW1906" s="530"/>
      <c r="OFX1906" s="530"/>
      <c r="OFY1906" s="530"/>
      <c r="OFZ1906" s="530"/>
      <c r="OGA1906" s="530"/>
      <c r="OGB1906" s="530"/>
      <c r="OGC1906" s="530"/>
      <c r="OGD1906" s="530"/>
      <c r="OGE1906" s="530"/>
      <c r="OGF1906" s="530"/>
      <c r="OGG1906" s="530"/>
      <c r="OGH1906" s="530"/>
      <c r="OGI1906" s="530"/>
      <c r="OGJ1906" s="530"/>
      <c r="OGK1906" s="530"/>
      <c r="OGL1906" s="530"/>
      <c r="OGM1906" s="530"/>
      <c r="OGN1906" s="530"/>
      <c r="OGO1906" s="530"/>
      <c r="OGP1906" s="530"/>
      <c r="OGQ1906" s="530"/>
      <c r="OGR1906" s="530"/>
      <c r="OGS1906" s="530"/>
      <c r="OGT1906" s="530"/>
      <c r="OGU1906" s="530"/>
      <c r="OGV1906" s="530"/>
      <c r="OGW1906" s="530"/>
      <c r="OGX1906" s="530"/>
      <c r="OGY1906" s="530"/>
      <c r="OGZ1906" s="530"/>
      <c r="OHA1906" s="530"/>
      <c r="OHB1906" s="530"/>
      <c r="OHC1906" s="530"/>
      <c r="OHD1906" s="530"/>
      <c r="OHE1906" s="530"/>
      <c r="OHF1906" s="530"/>
      <c r="OHG1906" s="530"/>
      <c r="OHH1906" s="530"/>
      <c r="OHI1906" s="530"/>
      <c r="OHJ1906" s="530"/>
      <c r="OHK1906" s="530"/>
      <c r="OHL1906" s="530"/>
      <c r="OHM1906" s="530"/>
      <c r="OHN1906" s="530"/>
      <c r="OHO1906" s="530"/>
      <c r="OHP1906" s="530"/>
      <c r="OHQ1906" s="530"/>
      <c r="OHR1906" s="530"/>
      <c r="OHS1906" s="530"/>
      <c r="OHT1906" s="530"/>
      <c r="OHU1906" s="530"/>
      <c r="OHV1906" s="530"/>
      <c r="OHW1906" s="530"/>
      <c r="OHX1906" s="530"/>
      <c r="OHY1906" s="530"/>
      <c r="OHZ1906" s="530"/>
      <c r="OIA1906" s="530"/>
      <c r="OIB1906" s="530"/>
      <c r="OIC1906" s="530"/>
      <c r="OID1906" s="530"/>
      <c r="OIE1906" s="530"/>
      <c r="OIF1906" s="530"/>
      <c r="OIG1906" s="530"/>
      <c r="OIH1906" s="530"/>
      <c r="OII1906" s="530"/>
      <c r="OIJ1906" s="530"/>
      <c r="OIK1906" s="530"/>
      <c r="OIL1906" s="530"/>
      <c r="OIM1906" s="530"/>
      <c r="OIN1906" s="530"/>
      <c r="OIO1906" s="530"/>
      <c r="OIP1906" s="530"/>
      <c r="OIQ1906" s="530"/>
      <c r="OIR1906" s="530"/>
      <c r="OIS1906" s="530"/>
      <c r="OIT1906" s="530"/>
      <c r="OIU1906" s="530"/>
      <c r="OIV1906" s="530"/>
      <c r="OIW1906" s="530"/>
      <c r="OIX1906" s="530"/>
      <c r="OIY1906" s="530"/>
      <c r="OIZ1906" s="530"/>
      <c r="OJA1906" s="530"/>
      <c r="OJB1906" s="530"/>
      <c r="OJC1906" s="530"/>
      <c r="OJD1906" s="530"/>
      <c r="OJE1906" s="530"/>
      <c r="OJF1906" s="530"/>
      <c r="OJG1906" s="530"/>
      <c r="OJH1906" s="530"/>
      <c r="OJI1906" s="530"/>
      <c r="OJJ1906" s="530"/>
      <c r="OJK1906" s="530"/>
      <c r="OJL1906" s="530"/>
      <c r="OJM1906" s="530"/>
      <c r="OJN1906" s="530"/>
      <c r="OJO1906" s="530"/>
      <c r="OJP1906" s="530"/>
      <c r="OJQ1906" s="530"/>
      <c r="OJR1906" s="530"/>
      <c r="OJS1906" s="530"/>
      <c r="OJT1906" s="530"/>
      <c r="OJU1906" s="530"/>
      <c r="OJV1906" s="530"/>
      <c r="OJW1906" s="530"/>
      <c r="OJX1906" s="530"/>
      <c r="OJY1906" s="530"/>
      <c r="OJZ1906" s="530"/>
      <c r="OKA1906" s="530"/>
      <c r="OKB1906" s="530"/>
      <c r="OKC1906" s="530"/>
      <c r="OKD1906" s="530"/>
      <c r="OKE1906" s="530"/>
      <c r="OKF1906" s="530"/>
      <c r="OKG1906" s="530"/>
      <c r="OKH1906" s="530"/>
      <c r="OKI1906" s="530"/>
      <c r="OKJ1906" s="530"/>
      <c r="OKK1906" s="530"/>
      <c r="OKL1906" s="530"/>
      <c r="OKM1906" s="530"/>
      <c r="OKN1906" s="530"/>
      <c r="OKO1906" s="530"/>
      <c r="OKP1906" s="530"/>
      <c r="OKQ1906" s="530"/>
      <c r="OKR1906" s="530"/>
      <c r="OKS1906" s="530"/>
      <c r="OKT1906" s="530"/>
      <c r="OKU1906" s="530"/>
      <c r="OKV1906" s="530"/>
      <c r="OKW1906" s="530"/>
      <c r="OKX1906" s="530"/>
      <c r="OKY1906" s="530"/>
      <c r="OKZ1906" s="530"/>
      <c r="OLA1906" s="530"/>
      <c r="OLB1906" s="530"/>
      <c r="OLC1906" s="530"/>
      <c r="OLD1906" s="530"/>
      <c r="OLE1906" s="530"/>
      <c r="OLF1906" s="530"/>
      <c r="OLG1906" s="530"/>
      <c r="OLH1906" s="530"/>
      <c r="OLI1906" s="530"/>
      <c r="OLJ1906" s="530"/>
      <c r="OLK1906" s="530"/>
      <c r="OLL1906" s="530"/>
      <c r="OLM1906" s="530"/>
      <c r="OLN1906" s="530"/>
      <c r="OLO1906" s="530"/>
      <c r="OLP1906" s="530"/>
      <c r="OLQ1906" s="530"/>
      <c r="OLR1906" s="530"/>
      <c r="OLS1906" s="530"/>
      <c r="OLT1906" s="530"/>
      <c r="OLU1906" s="530"/>
      <c r="OLV1906" s="530"/>
      <c r="OLW1906" s="530"/>
      <c r="OLX1906" s="530"/>
      <c r="OLY1906" s="530"/>
      <c r="OLZ1906" s="530"/>
      <c r="OMA1906" s="530"/>
      <c r="OMB1906" s="530"/>
      <c r="OMC1906" s="530"/>
      <c r="OMD1906" s="530"/>
      <c r="OME1906" s="530"/>
      <c r="OMF1906" s="530"/>
      <c r="OMG1906" s="530"/>
      <c r="OMH1906" s="530"/>
      <c r="OMI1906" s="530"/>
      <c r="OMJ1906" s="530"/>
      <c r="OMK1906" s="530"/>
      <c r="OML1906" s="530"/>
      <c r="OMM1906" s="530"/>
      <c r="OMN1906" s="530"/>
      <c r="OMO1906" s="530"/>
      <c r="OMP1906" s="530"/>
      <c r="OMQ1906" s="530"/>
      <c r="OMR1906" s="530"/>
      <c r="OMS1906" s="530"/>
      <c r="OMT1906" s="530"/>
      <c r="OMU1906" s="530"/>
      <c r="OMV1906" s="530"/>
      <c r="OMW1906" s="530"/>
      <c r="OMX1906" s="530"/>
      <c r="OMY1906" s="530"/>
      <c r="OMZ1906" s="530"/>
      <c r="ONA1906" s="530"/>
      <c r="ONB1906" s="530"/>
      <c r="ONC1906" s="530"/>
      <c r="OND1906" s="530"/>
      <c r="ONE1906" s="530"/>
      <c r="ONF1906" s="530"/>
      <c r="ONG1906" s="530"/>
      <c r="ONH1906" s="530"/>
      <c r="ONI1906" s="530"/>
      <c r="ONJ1906" s="530"/>
      <c r="ONK1906" s="530"/>
      <c r="ONL1906" s="530"/>
      <c r="ONM1906" s="530"/>
      <c r="ONN1906" s="530"/>
      <c r="ONO1906" s="530"/>
      <c r="ONP1906" s="530"/>
      <c r="ONQ1906" s="530"/>
      <c r="ONR1906" s="530"/>
      <c r="ONS1906" s="530"/>
      <c r="ONT1906" s="530"/>
      <c r="ONU1906" s="530"/>
      <c r="ONV1906" s="530"/>
      <c r="ONW1906" s="530"/>
      <c r="ONX1906" s="530"/>
      <c r="ONY1906" s="530"/>
      <c r="ONZ1906" s="530"/>
      <c r="OOA1906" s="530"/>
      <c r="OOB1906" s="530"/>
      <c r="OOC1906" s="530"/>
      <c r="OOD1906" s="530"/>
      <c r="OOE1906" s="530"/>
      <c r="OOF1906" s="530"/>
      <c r="OOG1906" s="530"/>
      <c r="OOH1906" s="530"/>
      <c r="OOI1906" s="530"/>
      <c r="OOJ1906" s="530"/>
      <c r="OOK1906" s="530"/>
      <c r="OOL1906" s="530"/>
      <c r="OOM1906" s="530"/>
      <c r="OON1906" s="530"/>
      <c r="OOO1906" s="530"/>
      <c r="OOP1906" s="530"/>
      <c r="OOQ1906" s="530"/>
      <c r="OOR1906" s="530"/>
      <c r="OOS1906" s="530"/>
      <c r="OOT1906" s="530"/>
      <c r="OOU1906" s="530"/>
      <c r="OOV1906" s="530"/>
      <c r="OOW1906" s="530"/>
      <c r="OOX1906" s="530"/>
      <c r="OOY1906" s="530"/>
      <c r="OOZ1906" s="530"/>
      <c r="OPA1906" s="530"/>
      <c r="OPB1906" s="530"/>
      <c r="OPC1906" s="530"/>
      <c r="OPD1906" s="530"/>
      <c r="OPE1906" s="530"/>
      <c r="OPF1906" s="530"/>
      <c r="OPG1906" s="530"/>
      <c r="OPH1906" s="530"/>
      <c r="OPI1906" s="530"/>
      <c r="OPJ1906" s="530"/>
      <c r="OPK1906" s="530"/>
      <c r="OPL1906" s="530"/>
      <c r="OPM1906" s="530"/>
      <c r="OPN1906" s="530"/>
      <c r="OPO1906" s="530"/>
      <c r="OPP1906" s="530"/>
      <c r="OPQ1906" s="530"/>
      <c r="OPR1906" s="530"/>
      <c r="OPS1906" s="530"/>
      <c r="OPT1906" s="530"/>
      <c r="OPU1906" s="530"/>
      <c r="OPV1906" s="530"/>
      <c r="OPW1906" s="530"/>
      <c r="OPX1906" s="530"/>
      <c r="OPY1906" s="530"/>
      <c r="OPZ1906" s="530"/>
      <c r="OQA1906" s="530"/>
      <c r="OQB1906" s="530"/>
      <c r="OQC1906" s="530"/>
      <c r="OQD1906" s="530"/>
      <c r="OQE1906" s="530"/>
      <c r="OQF1906" s="530"/>
      <c r="OQG1906" s="530"/>
      <c r="OQH1906" s="530"/>
      <c r="OQI1906" s="530"/>
      <c r="OQJ1906" s="530"/>
      <c r="OQK1906" s="530"/>
      <c r="OQL1906" s="530"/>
      <c r="OQM1906" s="530"/>
      <c r="OQN1906" s="530"/>
      <c r="OQO1906" s="530"/>
      <c r="OQP1906" s="530"/>
      <c r="OQQ1906" s="530"/>
      <c r="OQR1906" s="530"/>
      <c r="OQS1906" s="530"/>
      <c r="OQT1906" s="530"/>
      <c r="OQU1906" s="530"/>
      <c r="OQV1906" s="530"/>
      <c r="OQW1906" s="530"/>
      <c r="OQX1906" s="530"/>
      <c r="OQY1906" s="530"/>
      <c r="OQZ1906" s="530"/>
      <c r="ORA1906" s="530"/>
      <c r="ORB1906" s="530"/>
      <c r="ORC1906" s="530"/>
      <c r="ORD1906" s="530"/>
      <c r="ORE1906" s="530"/>
      <c r="ORF1906" s="530"/>
      <c r="ORG1906" s="530"/>
      <c r="ORH1906" s="530"/>
      <c r="ORI1906" s="530"/>
      <c r="ORJ1906" s="530"/>
      <c r="ORK1906" s="530"/>
      <c r="ORL1906" s="530"/>
      <c r="ORM1906" s="530"/>
      <c r="ORN1906" s="530"/>
      <c r="ORO1906" s="530"/>
      <c r="ORP1906" s="530"/>
      <c r="ORQ1906" s="530"/>
      <c r="ORR1906" s="530"/>
      <c r="ORS1906" s="530"/>
      <c r="ORT1906" s="530"/>
      <c r="ORU1906" s="530"/>
      <c r="ORV1906" s="530"/>
      <c r="ORW1906" s="530"/>
      <c r="ORX1906" s="530"/>
      <c r="ORY1906" s="530"/>
      <c r="ORZ1906" s="530"/>
      <c r="OSA1906" s="530"/>
      <c r="OSB1906" s="530"/>
      <c r="OSC1906" s="530"/>
      <c r="OSD1906" s="530"/>
      <c r="OSE1906" s="530"/>
      <c r="OSF1906" s="530"/>
      <c r="OSG1906" s="530"/>
      <c r="OSH1906" s="530"/>
      <c r="OSI1906" s="530"/>
      <c r="OSJ1906" s="530"/>
      <c r="OSK1906" s="530"/>
      <c r="OSL1906" s="530"/>
      <c r="OSM1906" s="530"/>
      <c r="OSN1906" s="530"/>
      <c r="OSO1906" s="530"/>
      <c r="OSP1906" s="530"/>
      <c r="OSQ1906" s="530"/>
      <c r="OSR1906" s="530"/>
      <c r="OSS1906" s="530"/>
      <c r="OST1906" s="530"/>
      <c r="OSU1906" s="530"/>
      <c r="OSV1906" s="530"/>
      <c r="OSW1906" s="530"/>
      <c r="OSX1906" s="530"/>
      <c r="OSY1906" s="530"/>
      <c r="OSZ1906" s="530"/>
      <c r="OTA1906" s="530"/>
      <c r="OTB1906" s="530"/>
      <c r="OTC1906" s="530"/>
      <c r="OTD1906" s="530"/>
      <c r="OTE1906" s="530"/>
      <c r="OTF1906" s="530"/>
      <c r="OTG1906" s="530"/>
      <c r="OTH1906" s="530"/>
      <c r="OTI1906" s="530"/>
      <c r="OTJ1906" s="530"/>
      <c r="OTK1906" s="530"/>
      <c r="OTL1906" s="530"/>
      <c r="OTM1906" s="530"/>
      <c r="OTN1906" s="530"/>
      <c r="OTO1906" s="530"/>
      <c r="OTP1906" s="530"/>
      <c r="OTQ1906" s="530"/>
      <c r="OTR1906" s="530"/>
      <c r="OTS1906" s="530"/>
      <c r="OTT1906" s="530"/>
      <c r="OTU1906" s="530"/>
      <c r="OTV1906" s="530"/>
      <c r="OTW1906" s="530"/>
      <c r="OTX1906" s="530"/>
      <c r="OTY1906" s="530"/>
      <c r="OTZ1906" s="530"/>
      <c r="OUA1906" s="530"/>
      <c r="OUB1906" s="530"/>
      <c r="OUC1906" s="530"/>
      <c r="OUD1906" s="530"/>
      <c r="OUE1906" s="530"/>
      <c r="OUF1906" s="530"/>
      <c r="OUG1906" s="530"/>
      <c r="OUH1906" s="530"/>
      <c r="OUI1906" s="530"/>
      <c r="OUJ1906" s="530"/>
      <c r="OUK1906" s="530"/>
      <c r="OUL1906" s="530"/>
      <c r="OUM1906" s="530"/>
      <c r="OUN1906" s="530"/>
      <c r="OUO1906" s="530"/>
      <c r="OUP1906" s="530"/>
      <c r="OUQ1906" s="530"/>
      <c r="OUR1906" s="530"/>
      <c r="OUS1906" s="530"/>
      <c r="OUT1906" s="530"/>
      <c r="OUU1906" s="530"/>
      <c r="OUV1906" s="530"/>
      <c r="OUW1906" s="530"/>
      <c r="OUX1906" s="530"/>
      <c r="OUY1906" s="530"/>
      <c r="OUZ1906" s="530"/>
      <c r="OVA1906" s="530"/>
      <c r="OVB1906" s="530"/>
      <c r="OVC1906" s="530"/>
      <c r="OVD1906" s="530"/>
      <c r="OVE1906" s="530"/>
      <c r="OVF1906" s="530"/>
      <c r="OVG1906" s="530"/>
      <c r="OVH1906" s="530"/>
      <c r="OVI1906" s="530"/>
      <c r="OVJ1906" s="530"/>
      <c r="OVK1906" s="530"/>
      <c r="OVL1906" s="530"/>
      <c r="OVM1906" s="530"/>
      <c r="OVN1906" s="530"/>
      <c r="OVO1906" s="530"/>
      <c r="OVP1906" s="530"/>
      <c r="OVQ1906" s="530"/>
      <c r="OVR1906" s="530"/>
      <c r="OVS1906" s="530"/>
      <c r="OVT1906" s="530"/>
      <c r="OVU1906" s="530"/>
      <c r="OVV1906" s="530"/>
      <c r="OVW1906" s="530"/>
      <c r="OVX1906" s="530"/>
      <c r="OVY1906" s="530"/>
      <c r="OVZ1906" s="530"/>
      <c r="OWA1906" s="530"/>
      <c r="OWB1906" s="530"/>
      <c r="OWC1906" s="530"/>
      <c r="OWD1906" s="530"/>
      <c r="OWE1906" s="530"/>
      <c r="OWF1906" s="530"/>
      <c r="OWG1906" s="530"/>
      <c r="OWH1906" s="530"/>
      <c r="OWI1906" s="530"/>
      <c r="OWJ1906" s="530"/>
      <c r="OWK1906" s="530"/>
      <c r="OWL1906" s="530"/>
      <c r="OWM1906" s="530"/>
      <c r="OWN1906" s="530"/>
      <c r="OWO1906" s="530"/>
      <c r="OWP1906" s="530"/>
      <c r="OWQ1906" s="530"/>
      <c r="OWR1906" s="530"/>
      <c r="OWS1906" s="530"/>
      <c r="OWT1906" s="530"/>
      <c r="OWU1906" s="530"/>
      <c r="OWV1906" s="530"/>
      <c r="OWW1906" s="530"/>
      <c r="OWX1906" s="530"/>
      <c r="OWY1906" s="530"/>
      <c r="OWZ1906" s="530"/>
      <c r="OXA1906" s="530"/>
      <c r="OXB1906" s="530"/>
      <c r="OXC1906" s="530"/>
      <c r="OXD1906" s="530"/>
      <c r="OXE1906" s="530"/>
      <c r="OXF1906" s="530"/>
      <c r="OXG1906" s="530"/>
      <c r="OXH1906" s="530"/>
      <c r="OXI1906" s="530"/>
      <c r="OXJ1906" s="530"/>
      <c r="OXK1906" s="530"/>
      <c r="OXL1906" s="530"/>
      <c r="OXM1906" s="530"/>
      <c r="OXN1906" s="530"/>
      <c r="OXO1906" s="530"/>
      <c r="OXP1906" s="530"/>
      <c r="OXQ1906" s="530"/>
      <c r="OXR1906" s="530"/>
      <c r="OXS1906" s="530"/>
      <c r="OXT1906" s="530"/>
      <c r="OXU1906" s="530"/>
      <c r="OXV1906" s="530"/>
      <c r="OXW1906" s="530"/>
      <c r="OXX1906" s="530"/>
      <c r="OXY1906" s="530"/>
      <c r="OXZ1906" s="530"/>
      <c r="OYA1906" s="530"/>
      <c r="OYB1906" s="530"/>
      <c r="OYC1906" s="530"/>
      <c r="OYD1906" s="530"/>
      <c r="OYE1906" s="530"/>
      <c r="OYF1906" s="530"/>
      <c r="OYG1906" s="530"/>
      <c r="OYH1906" s="530"/>
      <c r="OYI1906" s="530"/>
      <c r="OYJ1906" s="530"/>
      <c r="OYK1906" s="530"/>
      <c r="OYL1906" s="530"/>
      <c r="OYM1906" s="530"/>
      <c r="OYN1906" s="530"/>
      <c r="OYO1906" s="530"/>
      <c r="OYP1906" s="530"/>
      <c r="OYQ1906" s="530"/>
      <c r="OYR1906" s="530"/>
      <c r="OYS1906" s="530"/>
      <c r="OYT1906" s="530"/>
      <c r="OYU1906" s="530"/>
      <c r="OYV1906" s="530"/>
      <c r="OYW1906" s="530"/>
      <c r="OYX1906" s="530"/>
      <c r="OYY1906" s="530"/>
      <c r="OYZ1906" s="530"/>
      <c r="OZA1906" s="530"/>
      <c r="OZB1906" s="530"/>
      <c r="OZC1906" s="530"/>
      <c r="OZD1906" s="530"/>
      <c r="OZE1906" s="530"/>
      <c r="OZF1906" s="530"/>
      <c r="OZG1906" s="530"/>
      <c r="OZH1906" s="530"/>
      <c r="OZI1906" s="530"/>
      <c r="OZJ1906" s="530"/>
      <c r="OZK1906" s="530"/>
      <c r="OZL1906" s="530"/>
      <c r="OZM1906" s="530"/>
      <c r="OZN1906" s="530"/>
      <c r="OZO1906" s="530"/>
      <c r="OZP1906" s="530"/>
      <c r="OZQ1906" s="530"/>
      <c r="OZR1906" s="530"/>
      <c r="OZS1906" s="530"/>
      <c r="OZT1906" s="530"/>
      <c r="OZU1906" s="530"/>
      <c r="OZV1906" s="530"/>
      <c r="OZW1906" s="530"/>
      <c r="OZX1906" s="530"/>
      <c r="OZY1906" s="530"/>
      <c r="OZZ1906" s="530"/>
      <c r="PAA1906" s="530"/>
      <c r="PAB1906" s="530"/>
      <c r="PAC1906" s="530"/>
      <c r="PAD1906" s="530"/>
      <c r="PAE1906" s="530"/>
      <c r="PAF1906" s="530"/>
      <c r="PAG1906" s="530"/>
      <c r="PAH1906" s="530"/>
      <c r="PAI1906" s="530"/>
      <c r="PAJ1906" s="530"/>
      <c r="PAK1906" s="530"/>
      <c r="PAL1906" s="530"/>
      <c r="PAM1906" s="530"/>
      <c r="PAN1906" s="530"/>
      <c r="PAO1906" s="530"/>
      <c r="PAP1906" s="530"/>
      <c r="PAQ1906" s="530"/>
      <c r="PAR1906" s="530"/>
      <c r="PAS1906" s="530"/>
      <c r="PAT1906" s="530"/>
      <c r="PAU1906" s="530"/>
      <c r="PAV1906" s="530"/>
      <c r="PAW1906" s="530"/>
      <c r="PAX1906" s="530"/>
      <c r="PAY1906" s="530"/>
      <c r="PAZ1906" s="530"/>
      <c r="PBA1906" s="530"/>
      <c r="PBB1906" s="530"/>
      <c r="PBC1906" s="530"/>
      <c r="PBD1906" s="530"/>
      <c r="PBE1906" s="530"/>
      <c r="PBF1906" s="530"/>
      <c r="PBG1906" s="530"/>
      <c r="PBH1906" s="530"/>
      <c r="PBI1906" s="530"/>
      <c r="PBJ1906" s="530"/>
      <c r="PBK1906" s="530"/>
      <c r="PBL1906" s="530"/>
      <c r="PBM1906" s="530"/>
      <c r="PBN1906" s="530"/>
      <c r="PBO1906" s="530"/>
      <c r="PBP1906" s="530"/>
      <c r="PBQ1906" s="530"/>
      <c r="PBR1906" s="530"/>
      <c r="PBS1906" s="530"/>
      <c r="PBT1906" s="530"/>
      <c r="PBU1906" s="530"/>
      <c r="PBV1906" s="530"/>
      <c r="PBW1906" s="530"/>
      <c r="PBX1906" s="530"/>
      <c r="PBY1906" s="530"/>
      <c r="PBZ1906" s="530"/>
      <c r="PCA1906" s="530"/>
      <c r="PCB1906" s="530"/>
      <c r="PCC1906" s="530"/>
      <c r="PCD1906" s="530"/>
      <c r="PCE1906" s="530"/>
      <c r="PCF1906" s="530"/>
      <c r="PCG1906" s="530"/>
      <c r="PCH1906" s="530"/>
      <c r="PCI1906" s="530"/>
      <c r="PCJ1906" s="530"/>
      <c r="PCK1906" s="530"/>
      <c r="PCL1906" s="530"/>
      <c r="PCM1906" s="530"/>
      <c r="PCN1906" s="530"/>
      <c r="PCO1906" s="530"/>
      <c r="PCP1906" s="530"/>
      <c r="PCQ1906" s="530"/>
      <c r="PCR1906" s="530"/>
      <c r="PCS1906" s="530"/>
      <c r="PCT1906" s="530"/>
      <c r="PCU1906" s="530"/>
      <c r="PCV1906" s="530"/>
      <c r="PCW1906" s="530"/>
      <c r="PCX1906" s="530"/>
      <c r="PCY1906" s="530"/>
      <c r="PCZ1906" s="530"/>
      <c r="PDA1906" s="530"/>
      <c r="PDB1906" s="530"/>
      <c r="PDC1906" s="530"/>
      <c r="PDD1906" s="530"/>
      <c r="PDE1906" s="530"/>
      <c r="PDF1906" s="530"/>
      <c r="PDG1906" s="530"/>
      <c r="PDH1906" s="530"/>
      <c r="PDI1906" s="530"/>
      <c r="PDJ1906" s="530"/>
      <c r="PDK1906" s="530"/>
      <c r="PDL1906" s="530"/>
      <c r="PDM1906" s="530"/>
      <c r="PDN1906" s="530"/>
      <c r="PDO1906" s="530"/>
      <c r="PDP1906" s="530"/>
      <c r="PDQ1906" s="530"/>
      <c r="PDR1906" s="530"/>
      <c r="PDS1906" s="530"/>
      <c r="PDT1906" s="530"/>
      <c r="PDU1906" s="530"/>
      <c r="PDV1906" s="530"/>
      <c r="PDW1906" s="530"/>
      <c r="PDX1906" s="530"/>
      <c r="PDY1906" s="530"/>
      <c r="PDZ1906" s="530"/>
      <c r="PEA1906" s="530"/>
      <c r="PEB1906" s="530"/>
      <c r="PEC1906" s="530"/>
      <c r="PED1906" s="530"/>
      <c r="PEE1906" s="530"/>
      <c r="PEF1906" s="530"/>
      <c r="PEG1906" s="530"/>
      <c r="PEH1906" s="530"/>
      <c r="PEI1906" s="530"/>
      <c r="PEJ1906" s="530"/>
      <c r="PEK1906" s="530"/>
      <c r="PEL1906" s="530"/>
      <c r="PEM1906" s="530"/>
      <c r="PEN1906" s="530"/>
      <c r="PEO1906" s="530"/>
      <c r="PEP1906" s="530"/>
      <c r="PEQ1906" s="530"/>
      <c r="PER1906" s="530"/>
      <c r="PES1906" s="530"/>
      <c r="PET1906" s="530"/>
      <c r="PEU1906" s="530"/>
      <c r="PEV1906" s="530"/>
      <c r="PEW1906" s="530"/>
      <c r="PEX1906" s="530"/>
      <c r="PEY1906" s="530"/>
      <c r="PEZ1906" s="530"/>
      <c r="PFA1906" s="530"/>
      <c r="PFB1906" s="530"/>
      <c r="PFC1906" s="530"/>
      <c r="PFD1906" s="530"/>
      <c r="PFE1906" s="530"/>
      <c r="PFF1906" s="530"/>
      <c r="PFG1906" s="530"/>
      <c r="PFH1906" s="530"/>
      <c r="PFI1906" s="530"/>
      <c r="PFJ1906" s="530"/>
      <c r="PFK1906" s="530"/>
      <c r="PFL1906" s="530"/>
      <c r="PFM1906" s="530"/>
      <c r="PFN1906" s="530"/>
      <c r="PFO1906" s="530"/>
      <c r="PFP1906" s="530"/>
      <c r="PFQ1906" s="530"/>
      <c r="PFR1906" s="530"/>
      <c r="PFS1906" s="530"/>
      <c r="PFT1906" s="530"/>
      <c r="PFU1906" s="530"/>
      <c r="PFV1906" s="530"/>
      <c r="PFW1906" s="530"/>
      <c r="PFX1906" s="530"/>
      <c r="PFY1906" s="530"/>
      <c r="PFZ1906" s="530"/>
      <c r="PGA1906" s="530"/>
      <c r="PGB1906" s="530"/>
      <c r="PGC1906" s="530"/>
      <c r="PGD1906" s="530"/>
      <c r="PGE1906" s="530"/>
      <c r="PGF1906" s="530"/>
      <c r="PGG1906" s="530"/>
      <c r="PGH1906" s="530"/>
      <c r="PGI1906" s="530"/>
      <c r="PGJ1906" s="530"/>
      <c r="PGK1906" s="530"/>
      <c r="PGL1906" s="530"/>
      <c r="PGM1906" s="530"/>
      <c r="PGN1906" s="530"/>
      <c r="PGO1906" s="530"/>
      <c r="PGP1906" s="530"/>
      <c r="PGQ1906" s="530"/>
      <c r="PGR1906" s="530"/>
      <c r="PGS1906" s="530"/>
      <c r="PGT1906" s="530"/>
      <c r="PGU1906" s="530"/>
      <c r="PGV1906" s="530"/>
      <c r="PGW1906" s="530"/>
      <c r="PGX1906" s="530"/>
      <c r="PGY1906" s="530"/>
      <c r="PGZ1906" s="530"/>
      <c r="PHA1906" s="530"/>
      <c r="PHB1906" s="530"/>
      <c r="PHC1906" s="530"/>
      <c r="PHD1906" s="530"/>
      <c r="PHE1906" s="530"/>
      <c r="PHF1906" s="530"/>
      <c r="PHG1906" s="530"/>
      <c r="PHH1906" s="530"/>
      <c r="PHI1906" s="530"/>
      <c r="PHJ1906" s="530"/>
      <c r="PHK1906" s="530"/>
      <c r="PHL1906" s="530"/>
      <c r="PHM1906" s="530"/>
      <c r="PHN1906" s="530"/>
      <c r="PHO1906" s="530"/>
      <c r="PHP1906" s="530"/>
      <c r="PHQ1906" s="530"/>
      <c r="PHR1906" s="530"/>
      <c r="PHS1906" s="530"/>
      <c r="PHT1906" s="530"/>
      <c r="PHU1906" s="530"/>
      <c r="PHV1906" s="530"/>
      <c r="PHW1906" s="530"/>
      <c r="PHX1906" s="530"/>
      <c r="PHY1906" s="530"/>
      <c r="PHZ1906" s="530"/>
      <c r="PIA1906" s="530"/>
      <c r="PIB1906" s="530"/>
      <c r="PIC1906" s="530"/>
      <c r="PID1906" s="530"/>
      <c r="PIE1906" s="530"/>
      <c r="PIF1906" s="530"/>
      <c r="PIG1906" s="530"/>
      <c r="PIH1906" s="530"/>
      <c r="PII1906" s="530"/>
      <c r="PIJ1906" s="530"/>
      <c r="PIK1906" s="530"/>
      <c r="PIL1906" s="530"/>
      <c r="PIM1906" s="530"/>
      <c r="PIN1906" s="530"/>
      <c r="PIO1906" s="530"/>
      <c r="PIP1906" s="530"/>
      <c r="PIQ1906" s="530"/>
      <c r="PIR1906" s="530"/>
      <c r="PIS1906" s="530"/>
      <c r="PIT1906" s="530"/>
      <c r="PIU1906" s="530"/>
      <c r="PIV1906" s="530"/>
      <c r="PIW1906" s="530"/>
      <c r="PIX1906" s="530"/>
      <c r="PIY1906" s="530"/>
      <c r="PIZ1906" s="530"/>
      <c r="PJA1906" s="530"/>
      <c r="PJB1906" s="530"/>
      <c r="PJC1906" s="530"/>
      <c r="PJD1906" s="530"/>
      <c r="PJE1906" s="530"/>
      <c r="PJF1906" s="530"/>
      <c r="PJG1906" s="530"/>
      <c r="PJH1906" s="530"/>
      <c r="PJI1906" s="530"/>
      <c r="PJJ1906" s="530"/>
      <c r="PJK1906" s="530"/>
      <c r="PJL1906" s="530"/>
      <c r="PJM1906" s="530"/>
      <c r="PJN1906" s="530"/>
      <c r="PJO1906" s="530"/>
      <c r="PJP1906" s="530"/>
      <c r="PJQ1906" s="530"/>
      <c r="PJR1906" s="530"/>
      <c r="PJS1906" s="530"/>
      <c r="PJT1906" s="530"/>
      <c r="PJU1906" s="530"/>
      <c r="PJV1906" s="530"/>
      <c r="PJW1906" s="530"/>
      <c r="PJX1906" s="530"/>
      <c r="PJY1906" s="530"/>
      <c r="PJZ1906" s="530"/>
      <c r="PKA1906" s="530"/>
      <c r="PKB1906" s="530"/>
      <c r="PKC1906" s="530"/>
      <c r="PKD1906" s="530"/>
      <c r="PKE1906" s="530"/>
      <c r="PKF1906" s="530"/>
      <c r="PKG1906" s="530"/>
      <c r="PKH1906" s="530"/>
      <c r="PKI1906" s="530"/>
      <c r="PKJ1906" s="530"/>
      <c r="PKK1906" s="530"/>
      <c r="PKL1906" s="530"/>
      <c r="PKM1906" s="530"/>
      <c r="PKN1906" s="530"/>
      <c r="PKO1906" s="530"/>
      <c r="PKP1906" s="530"/>
      <c r="PKQ1906" s="530"/>
      <c r="PKR1906" s="530"/>
      <c r="PKS1906" s="530"/>
      <c r="PKT1906" s="530"/>
      <c r="PKU1906" s="530"/>
      <c r="PKV1906" s="530"/>
      <c r="PKW1906" s="530"/>
      <c r="PKX1906" s="530"/>
      <c r="PKY1906" s="530"/>
      <c r="PKZ1906" s="530"/>
      <c r="PLA1906" s="530"/>
      <c r="PLB1906" s="530"/>
      <c r="PLC1906" s="530"/>
      <c r="PLD1906" s="530"/>
      <c r="PLE1906" s="530"/>
      <c r="PLF1906" s="530"/>
      <c r="PLG1906" s="530"/>
      <c r="PLH1906" s="530"/>
      <c r="PLI1906" s="530"/>
      <c r="PLJ1906" s="530"/>
      <c r="PLK1906" s="530"/>
      <c r="PLL1906" s="530"/>
      <c r="PLM1906" s="530"/>
      <c r="PLN1906" s="530"/>
      <c r="PLO1906" s="530"/>
      <c r="PLP1906" s="530"/>
      <c r="PLQ1906" s="530"/>
      <c r="PLR1906" s="530"/>
      <c r="PLS1906" s="530"/>
      <c r="PLT1906" s="530"/>
      <c r="PLU1906" s="530"/>
      <c r="PLV1906" s="530"/>
      <c r="PLW1906" s="530"/>
      <c r="PLX1906" s="530"/>
      <c r="PLY1906" s="530"/>
      <c r="PLZ1906" s="530"/>
      <c r="PMA1906" s="530"/>
      <c r="PMB1906" s="530"/>
      <c r="PMC1906" s="530"/>
      <c r="PMD1906" s="530"/>
      <c r="PME1906" s="530"/>
      <c r="PMF1906" s="530"/>
      <c r="PMG1906" s="530"/>
      <c r="PMH1906" s="530"/>
      <c r="PMI1906" s="530"/>
      <c r="PMJ1906" s="530"/>
      <c r="PMK1906" s="530"/>
      <c r="PML1906" s="530"/>
      <c r="PMM1906" s="530"/>
      <c r="PMN1906" s="530"/>
      <c r="PMO1906" s="530"/>
      <c r="PMP1906" s="530"/>
      <c r="PMQ1906" s="530"/>
      <c r="PMR1906" s="530"/>
      <c r="PMS1906" s="530"/>
      <c r="PMT1906" s="530"/>
      <c r="PMU1906" s="530"/>
      <c r="PMV1906" s="530"/>
      <c r="PMW1906" s="530"/>
      <c r="PMX1906" s="530"/>
      <c r="PMY1906" s="530"/>
      <c r="PMZ1906" s="530"/>
      <c r="PNA1906" s="530"/>
      <c r="PNB1906" s="530"/>
      <c r="PNC1906" s="530"/>
      <c r="PND1906" s="530"/>
      <c r="PNE1906" s="530"/>
      <c r="PNF1906" s="530"/>
      <c r="PNG1906" s="530"/>
      <c r="PNH1906" s="530"/>
      <c r="PNI1906" s="530"/>
      <c r="PNJ1906" s="530"/>
      <c r="PNK1906" s="530"/>
      <c r="PNL1906" s="530"/>
      <c r="PNM1906" s="530"/>
      <c r="PNN1906" s="530"/>
      <c r="PNO1906" s="530"/>
      <c r="PNP1906" s="530"/>
      <c r="PNQ1906" s="530"/>
      <c r="PNR1906" s="530"/>
      <c r="PNS1906" s="530"/>
      <c r="PNT1906" s="530"/>
      <c r="PNU1906" s="530"/>
      <c r="PNV1906" s="530"/>
      <c r="PNW1906" s="530"/>
      <c r="PNX1906" s="530"/>
      <c r="PNY1906" s="530"/>
      <c r="PNZ1906" s="530"/>
      <c r="POA1906" s="530"/>
      <c r="POB1906" s="530"/>
      <c r="POC1906" s="530"/>
      <c r="POD1906" s="530"/>
      <c r="POE1906" s="530"/>
      <c r="POF1906" s="530"/>
      <c r="POG1906" s="530"/>
      <c r="POH1906" s="530"/>
      <c r="POI1906" s="530"/>
      <c r="POJ1906" s="530"/>
      <c r="POK1906" s="530"/>
      <c r="POL1906" s="530"/>
      <c r="POM1906" s="530"/>
      <c r="PON1906" s="530"/>
      <c r="POO1906" s="530"/>
      <c r="POP1906" s="530"/>
      <c r="POQ1906" s="530"/>
      <c r="POR1906" s="530"/>
      <c r="POS1906" s="530"/>
      <c r="POT1906" s="530"/>
      <c r="POU1906" s="530"/>
      <c r="POV1906" s="530"/>
      <c r="POW1906" s="530"/>
      <c r="POX1906" s="530"/>
      <c r="POY1906" s="530"/>
      <c r="POZ1906" s="530"/>
      <c r="PPA1906" s="530"/>
      <c r="PPB1906" s="530"/>
      <c r="PPC1906" s="530"/>
      <c r="PPD1906" s="530"/>
      <c r="PPE1906" s="530"/>
      <c r="PPF1906" s="530"/>
      <c r="PPG1906" s="530"/>
      <c r="PPH1906" s="530"/>
      <c r="PPI1906" s="530"/>
      <c r="PPJ1906" s="530"/>
      <c r="PPK1906" s="530"/>
      <c r="PPL1906" s="530"/>
      <c r="PPM1906" s="530"/>
      <c r="PPN1906" s="530"/>
      <c r="PPO1906" s="530"/>
      <c r="PPP1906" s="530"/>
      <c r="PPQ1906" s="530"/>
      <c r="PPR1906" s="530"/>
      <c r="PPS1906" s="530"/>
      <c r="PPT1906" s="530"/>
      <c r="PPU1906" s="530"/>
      <c r="PPV1906" s="530"/>
      <c r="PPW1906" s="530"/>
      <c r="PPX1906" s="530"/>
      <c r="PPY1906" s="530"/>
      <c r="PPZ1906" s="530"/>
      <c r="PQA1906" s="530"/>
      <c r="PQB1906" s="530"/>
      <c r="PQC1906" s="530"/>
      <c r="PQD1906" s="530"/>
      <c r="PQE1906" s="530"/>
      <c r="PQF1906" s="530"/>
      <c r="PQG1906" s="530"/>
      <c r="PQH1906" s="530"/>
      <c r="PQI1906" s="530"/>
      <c r="PQJ1906" s="530"/>
      <c r="PQK1906" s="530"/>
      <c r="PQL1906" s="530"/>
      <c r="PQM1906" s="530"/>
      <c r="PQN1906" s="530"/>
      <c r="PQO1906" s="530"/>
      <c r="PQP1906" s="530"/>
      <c r="PQQ1906" s="530"/>
      <c r="PQR1906" s="530"/>
      <c r="PQS1906" s="530"/>
      <c r="PQT1906" s="530"/>
      <c r="PQU1906" s="530"/>
      <c r="PQV1906" s="530"/>
      <c r="PQW1906" s="530"/>
      <c r="PQX1906" s="530"/>
      <c r="PQY1906" s="530"/>
      <c r="PQZ1906" s="530"/>
      <c r="PRA1906" s="530"/>
      <c r="PRB1906" s="530"/>
      <c r="PRC1906" s="530"/>
      <c r="PRD1906" s="530"/>
      <c r="PRE1906" s="530"/>
      <c r="PRF1906" s="530"/>
      <c r="PRG1906" s="530"/>
      <c r="PRH1906" s="530"/>
      <c r="PRI1906" s="530"/>
      <c r="PRJ1906" s="530"/>
      <c r="PRK1906" s="530"/>
      <c r="PRL1906" s="530"/>
      <c r="PRM1906" s="530"/>
      <c r="PRN1906" s="530"/>
      <c r="PRO1906" s="530"/>
      <c r="PRP1906" s="530"/>
      <c r="PRQ1906" s="530"/>
      <c r="PRR1906" s="530"/>
      <c r="PRS1906" s="530"/>
      <c r="PRT1906" s="530"/>
      <c r="PRU1906" s="530"/>
      <c r="PRV1906" s="530"/>
      <c r="PRW1906" s="530"/>
      <c r="PRX1906" s="530"/>
      <c r="PRY1906" s="530"/>
      <c r="PRZ1906" s="530"/>
      <c r="PSA1906" s="530"/>
      <c r="PSB1906" s="530"/>
      <c r="PSC1906" s="530"/>
      <c r="PSD1906" s="530"/>
      <c r="PSE1906" s="530"/>
      <c r="PSF1906" s="530"/>
      <c r="PSG1906" s="530"/>
      <c r="PSH1906" s="530"/>
      <c r="PSI1906" s="530"/>
      <c r="PSJ1906" s="530"/>
      <c r="PSK1906" s="530"/>
      <c r="PSL1906" s="530"/>
      <c r="PSM1906" s="530"/>
      <c r="PSN1906" s="530"/>
      <c r="PSO1906" s="530"/>
      <c r="PSP1906" s="530"/>
      <c r="PSQ1906" s="530"/>
      <c r="PSR1906" s="530"/>
      <c r="PSS1906" s="530"/>
      <c r="PST1906" s="530"/>
      <c r="PSU1906" s="530"/>
      <c r="PSV1906" s="530"/>
      <c r="PSW1906" s="530"/>
      <c r="PSX1906" s="530"/>
      <c r="PSY1906" s="530"/>
      <c r="PSZ1906" s="530"/>
      <c r="PTA1906" s="530"/>
      <c r="PTB1906" s="530"/>
      <c r="PTC1906" s="530"/>
      <c r="PTD1906" s="530"/>
      <c r="PTE1906" s="530"/>
      <c r="PTF1906" s="530"/>
      <c r="PTG1906" s="530"/>
      <c r="PTH1906" s="530"/>
      <c r="PTI1906" s="530"/>
      <c r="PTJ1906" s="530"/>
      <c r="PTK1906" s="530"/>
      <c r="PTL1906" s="530"/>
      <c r="PTM1906" s="530"/>
      <c r="PTN1906" s="530"/>
      <c r="PTO1906" s="530"/>
      <c r="PTP1906" s="530"/>
      <c r="PTQ1906" s="530"/>
      <c r="PTR1906" s="530"/>
      <c r="PTS1906" s="530"/>
      <c r="PTT1906" s="530"/>
      <c r="PTU1906" s="530"/>
      <c r="PTV1906" s="530"/>
      <c r="PTW1906" s="530"/>
      <c r="PTX1906" s="530"/>
      <c r="PTY1906" s="530"/>
      <c r="PTZ1906" s="530"/>
      <c r="PUA1906" s="530"/>
      <c r="PUB1906" s="530"/>
      <c r="PUC1906" s="530"/>
      <c r="PUD1906" s="530"/>
      <c r="PUE1906" s="530"/>
      <c r="PUF1906" s="530"/>
      <c r="PUG1906" s="530"/>
      <c r="PUH1906" s="530"/>
      <c r="PUI1906" s="530"/>
      <c r="PUJ1906" s="530"/>
      <c r="PUK1906" s="530"/>
      <c r="PUL1906" s="530"/>
      <c r="PUM1906" s="530"/>
      <c r="PUN1906" s="530"/>
      <c r="PUO1906" s="530"/>
      <c r="PUP1906" s="530"/>
      <c r="PUQ1906" s="530"/>
      <c r="PUR1906" s="530"/>
      <c r="PUS1906" s="530"/>
      <c r="PUT1906" s="530"/>
      <c r="PUU1906" s="530"/>
      <c r="PUV1906" s="530"/>
      <c r="PUW1906" s="530"/>
      <c r="PUX1906" s="530"/>
      <c r="PUY1906" s="530"/>
      <c r="PUZ1906" s="530"/>
      <c r="PVA1906" s="530"/>
      <c r="PVB1906" s="530"/>
      <c r="PVC1906" s="530"/>
      <c r="PVD1906" s="530"/>
      <c r="PVE1906" s="530"/>
      <c r="PVF1906" s="530"/>
      <c r="PVG1906" s="530"/>
      <c r="PVH1906" s="530"/>
      <c r="PVI1906" s="530"/>
      <c r="PVJ1906" s="530"/>
      <c r="PVK1906" s="530"/>
      <c r="PVL1906" s="530"/>
      <c r="PVM1906" s="530"/>
      <c r="PVN1906" s="530"/>
      <c r="PVO1906" s="530"/>
      <c r="PVP1906" s="530"/>
      <c r="PVQ1906" s="530"/>
      <c r="PVR1906" s="530"/>
      <c r="PVS1906" s="530"/>
      <c r="PVT1906" s="530"/>
      <c r="PVU1906" s="530"/>
      <c r="PVV1906" s="530"/>
      <c r="PVW1906" s="530"/>
      <c r="PVX1906" s="530"/>
      <c r="PVY1906" s="530"/>
      <c r="PVZ1906" s="530"/>
      <c r="PWA1906" s="530"/>
      <c r="PWB1906" s="530"/>
      <c r="PWC1906" s="530"/>
      <c r="PWD1906" s="530"/>
      <c r="PWE1906" s="530"/>
      <c r="PWF1906" s="530"/>
      <c r="PWG1906" s="530"/>
      <c r="PWH1906" s="530"/>
      <c r="PWI1906" s="530"/>
      <c r="PWJ1906" s="530"/>
      <c r="PWK1906" s="530"/>
      <c r="PWL1906" s="530"/>
      <c r="PWM1906" s="530"/>
      <c r="PWN1906" s="530"/>
      <c r="PWO1906" s="530"/>
      <c r="PWP1906" s="530"/>
      <c r="PWQ1906" s="530"/>
      <c r="PWR1906" s="530"/>
      <c r="PWS1906" s="530"/>
      <c r="PWT1906" s="530"/>
      <c r="PWU1906" s="530"/>
      <c r="PWV1906" s="530"/>
      <c r="PWW1906" s="530"/>
      <c r="PWX1906" s="530"/>
      <c r="PWY1906" s="530"/>
      <c r="PWZ1906" s="530"/>
      <c r="PXA1906" s="530"/>
      <c r="PXB1906" s="530"/>
      <c r="PXC1906" s="530"/>
      <c r="PXD1906" s="530"/>
      <c r="PXE1906" s="530"/>
      <c r="PXF1906" s="530"/>
      <c r="PXG1906" s="530"/>
      <c r="PXH1906" s="530"/>
      <c r="PXI1906" s="530"/>
      <c r="PXJ1906" s="530"/>
      <c r="PXK1906" s="530"/>
      <c r="PXL1906" s="530"/>
      <c r="PXM1906" s="530"/>
      <c r="PXN1906" s="530"/>
      <c r="PXO1906" s="530"/>
      <c r="PXP1906" s="530"/>
      <c r="PXQ1906" s="530"/>
      <c r="PXR1906" s="530"/>
      <c r="PXS1906" s="530"/>
      <c r="PXT1906" s="530"/>
      <c r="PXU1906" s="530"/>
      <c r="PXV1906" s="530"/>
      <c r="PXW1906" s="530"/>
      <c r="PXX1906" s="530"/>
      <c r="PXY1906" s="530"/>
      <c r="PXZ1906" s="530"/>
      <c r="PYA1906" s="530"/>
      <c r="PYB1906" s="530"/>
      <c r="PYC1906" s="530"/>
      <c r="PYD1906" s="530"/>
      <c r="PYE1906" s="530"/>
      <c r="PYF1906" s="530"/>
      <c r="PYG1906" s="530"/>
      <c r="PYH1906" s="530"/>
      <c r="PYI1906" s="530"/>
      <c r="PYJ1906" s="530"/>
      <c r="PYK1906" s="530"/>
      <c r="PYL1906" s="530"/>
      <c r="PYM1906" s="530"/>
      <c r="PYN1906" s="530"/>
      <c r="PYO1906" s="530"/>
      <c r="PYP1906" s="530"/>
      <c r="PYQ1906" s="530"/>
      <c r="PYR1906" s="530"/>
      <c r="PYS1906" s="530"/>
      <c r="PYT1906" s="530"/>
      <c r="PYU1906" s="530"/>
      <c r="PYV1906" s="530"/>
      <c r="PYW1906" s="530"/>
      <c r="PYX1906" s="530"/>
      <c r="PYY1906" s="530"/>
      <c r="PYZ1906" s="530"/>
      <c r="PZA1906" s="530"/>
      <c r="PZB1906" s="530"/>
      <c r="PZC1906" s="530"/>
      <c r="PZD1906" s="530"/>
      <c r="PZE1906" s="530"/>
      <c r="PZF1906" s="530"/>
      <c r="PZG1906" s="530"/>
      <c r="PZH1906" s="530"/>
      <c r="PZI1906" s="530"/>
      <c r="PZJ1906" s="530"/>
      <c r="PZK1906" s="530"/>
      <c r="PZL1906" s="530"/>
      <c r="PZM1906" s="530"/>
      <c r="PZN1906" s="530"/>
      <c r="PZO1906" s="530"/>
      <c r="PZP1906" s="530"/>
      <c r="PZQ1906" s="530"/>
      <c r="PZR1906" s="530"/>
      <c r="PZS1906" s="530"/>
      <c r="PZT1906" s="530"/>
      <c r="PZU1906" s="530"/>
      <c r="PZV1906" s="530"/>
      <c r="PZW1906" s="530"/>
      <c r="PZX1906" s="530"/>
      <c r="PZY1906" s="530"/>
      <c r="PZZ1906" s="530"/>
      <c r="QAA1906" s="530"/>
      <c r="QAB1906" s="530"/>
      <c r="QAC1906" s="530"/>
      <c r="QAD1906" s="530"/>
      <c r="QAE1906" s="530"/>
      <c r="QAF1906" s="530"/>
      <c r="QAG1906" s="530"/>
      <c r="QAH1906" s="530"/>
      <c r="QAI1906" s="530"/>
      <c r="QAJ1906" s="530"/>
      <c r="QAK1906" s="530"/>
      <c r="QAL1906" s="530"/>
      <c r="QAM1906" s="530"/>
      <c r="QAN1906" s="530"/>
      <c r="QAO1906" s="530"/>
      <c r="QAP1906" s="530"/>
      <c r="QAQ1906" s="530"/>
      <c r="QAR1906" s="530"/>
      <c r="QAS1906" s="530"/>
      <c r="QAT1906" s="530"/>
      <c r="QAU1906" s="530"/>
      <c r="QAV1906" s="530"/>
      <c r="QAW1906" s="530"/>
      <c r="QAX1906" s="530"/>
      <c r="QAY1906" s="530"/>
      <c r="QAZ1906" s="530"/>
      <c r="QBA1906" s="530"/>
      <c r="QBB1906" s="530"/>
      <c r="QBC1906" s="530"/>
      <c r="QBD1906" s="530"/>
      <c r="QBE1906" s="530"/>
      <c r="QBF1906" s="530"/>
      <c r="QBG1906" s="530"/>
      <c r="QBH1906" s="530"/>
      <c r="QBI1906" s="530"/>
      <c r="QBJ1906" s="530"/>
      <c r="QBK1906" s="530"/>
      <c r="QBL1906" s="530"/>
      <c r="QBM1906" s="530"/>
      <c r="QBN1906" s="530"/>
      <c r="QBO1906" s="530"/>
      <c r="QBP1906" s="530"/>
      <c r="QBQ1906" s="530"/>
      <c r="QBR1906" s="530"/>
      <c r="QBS1906" s="530"/>
      <c r="QBT1906" s="530"/>
      <c r="QBU1906" s="530"/>
      <c r="QBV1906" s="530"/>
      <c r="QBW1906" s="530"/>
      <c r="QBX1906" s="530"/>
      <c r="QBY1906" s="530"/>
      <c r="QBZ1906" s="530"/>
      <c r="QCA1906" s="530"/>
      <c r="QCB1906" s="530"/>
      <c r="QCC1906" s="530"/>
      <c r="QCD1906" s="530"/>
      <c r="QCE1906" s="530"/>
      <c r="QCF1906" s="530"/>
      <c r="QCG1906" s="530"/>
      <c r="QCH1906" s="530"/>
      <c r="QCI1906" s="530"/>
      <c r="QCJ1906" s="530"/>
      <c r="QCK1906" s="530"/>
      <c r="QCL1906" s="530"/>
      <c r="QCM1906" s="530"/>
      <c r="QCN1906" s="530"/>
      <c r="QCO1906" s="530"/>
      <c r="QCP1906" s="530"/>
      <c r="QCQ1906" s="530"/>
      <c r="QCR1906" s="530"/>
      <c r="QCS1906" s="530"/>
      <c r="QCT1906" s="530"/>
      <c r="QCU1906" s="530"/>
      <c r="QCV1906" s="530"/>
      <c r="QCW1906" s="530"/>
      <c r="QCX1906" s="530"/>
      <c r="QCY1906" s="530"/>
      <c r="QCZ1906" s="530"/>
      <c r="QDA1906" s="530"/>
      <c r="QDB1906" s="530"/>
      <c r="QDC1906" s="530"/>
      <c r="QDD1906" s="530"/>
      <c r="QDE1906" s="530"/>
      <c r="QDF1906" s="530"/>
      <c r="QDG1906" s="530"/>
      <c r="QDH1906" s="530"/>
      <c r="QDI1906" s="530"/>
      <c r="QDJ1906" s="530"/>
      <c r="QDK1906" s="530"/>
      <c r="QDL1906" s="530"/>
      <c r="QDM1906" s="530"/>
      <c r="QDN1906" s="530"/>
      <c r="QDO1906" s="530"/>
      <c r="QDP1906" s="530"/>
      <c r="QDQ1906" s="530"/>
      <c r="QDR1906" s="530"/>
      <c r="QDS1906" s="530"/>
      <c r="QDT1906" s="530"/>
      <c r="QDU1906" s="530"/>
      <c r="QDV1906" s="530"/>
      <c r="QDW1906" s="530"/>
      <c r="QDX1906" s="530"/>
      <c r="QDY1906" s="530"/>
      <c r="QDZ1906" s="530"/>
      <c r="QEA1906" s="530"/>
      <c r="QEB1906" s="530"/>
      <c r="QEC1906" s="530"/>
      <c r="QED1906" s="530"/>
      <c r="QEE1906" s="530"/>
      <c r="QEF1906" s="530"/>
      <c r="QEG1906" s="530"/>
      <c r="QEH1906" s="530"/>
      <c r="QEI1906" s="530"/>
      <c r="QEJ1906" s="530"/>
      <c r="QEK1906" s="530"/>
      <c r="QEL1906" s="530"/>
      <c r="QEM1906" s="530"/>
      <c r="QEN1906" s="530"/>
      <c r="QEO1906" s="530"/>
      <c r="QEP1906" s="530"/>
      <c r="QEQ1906" s="530"/>
      <c r="QER1906" s="530"/>
      <c r="QES1906" s="530"/>
      <c r="QET1906" s="530"/>
      <c r="QEU1906" s="530"/>
      <c r="QEV1906" s="530"/>
      <c r="QEW1906" s="530"/>
      <c r="QEX1906" s="530"/>
      <c r="QEY1906" s="530"/>
      <c r="QEZ1906" s="530"/>
      <c r="QFA1906" s="530"/>
      <c r="QFB1906" s="530"/>
      <c r="QFC1906" s="530"/>
      <c r="QFD1906" s="530"/>
      <c r="QFE1906" s="530"/>
      <c r="QFF1906" s="530"/>
      <c r="QFG1906" s="530"/>
      <c r="QFH1906" s="530"/>
      <c r="QFI1906" s="530"/>
      <c r="QFJ1906" s="530"/>
      <c r="QFK1906" s="530"/>
      <c r="QFL1906" s="530"/>
      <c r="QFM1906" s="530"/>
      <c r="QFN1906" s="530"/>
      <c r="QFO1906" s="530"/>
      <c r="QFP1906" s="530"/>
      <c r="QFQ1906" s="530"/>
      <c r="QFR1906" s="530"/>
      <c r="QFS1906" s="530"/>
      <c r="QFT1906" s="530"/>
      <c r="QFU1906" s="530"/>
      <c r="QFV1906" s="530"/>
      <c r="QFW1906" s="530"/>
      <c r="QFX1906" s="530"/>
      <c r="QFY1906" s="530"/>
      <c r="QFZ1906" s="530"/>
      <c r="QGA1906" s="530"/>
      <c r="QGB1906" s="530"/>
      <c r="QGC1906" s="530"/>
      <c r="QGD1906" s="530"/>
      <c r="QGE1906" s="530"/>
      <c r="QGF1906" s="530"/>
      <c r="QGG1906" s="530"/>
      <c r="QGH1906" s="530"/>
      <c r="QGI1906" s="530"/>
      <c r="QGJ1906" s="530"/>
      <c r="QGK1906" s="530"/>
      <c r="QGL1906" s="530"/>
      <c r="QGM1906" s="530"/>
      <c r="QGN1906" s="530"/>
      <c r="QGO1906" s="530"/>
      <c r="QGP1906" s="530"/>
      <c r="QGQ1906" s="530"/>
      <c r="QGR1906" s="530"/>
      <c r="QGS1906" s="530"/>
      <c r="QGT1906" s="530"/>
      <c r="QGU1906" s="530"/>
      <c r="QGV1906" s="530"/>
      <c r="QGW1906" s="530"/>
      <c r="QGX1906" s="530"/>
      <c r="QGY1906" s="530"/>
      <c r="QGZ1906" s="530"/>
      <c r="QHA1906" s="530"/>
      <c r="QHB1906" s="530"/>
      <c r="QHC1906" s="530"/>
      <c r="QHD1906" s="530"/>
      <c r="QHE1906" s="530"/>
      <c r="QHF1906" s="530"/>
      <c r="QHG1906" s="530"/>
      <c r="QHH1906" s="530"/>
      <c r="QHI1906" s="530"/>
      <c r="QHJ1906" s="530"/>
      <c r="QHK1906" s="530"/>
      <c r="QHL1906" s="530"/>
      <c r="QHM1906" s="530"/>
      <c r="QHN1906" s="530"/>
      <c r="QHO1906" s="530"/>
      <c r="QHP1906" s="530"/>
      <c r="QHQ1906" s="530"/>
      <c r="QHR1906" s="530"/>
      <c r="QHS1906" s="530"/>
      <c r="QHT1906" s="530"/>
      <c r="QHU1906" s="530"/>
      <c r="QHV1906" s="530"/>
      <c r="QHW1906" s="530"/>
      <c r="QHX1906" s="530"/>
      <c r="QHY1906" s="530"/>
      <c r="QHZ1906" s="530"/>
      <c r="QIA1906" s="530"/>
      <c r="QIB1906" s="530"/>
      <c r="QIC1906" s="530"/>
      <c r="QID1906" s="530"/>
      <c r="QIE1906" s="530"/>
      <c r="QIF1906" s="530"/>
      <c r="QIG1906" s="530"/>
      <c r="QIH1906" s="530"/>
      <c r="QII1906" s="530"/>
      <c r="QIJ1906" s="530"/>
      <c r="QIK1906" s="530"/>
      <c r="QIL1906" s="530"/>
      <c r="QIM1906" s="530"/>
      <c r="QIN1906" s="530"/>
      <c r="QIO1906" s="530"/>
      <c r="QIP1906" s="530"/>
      <c r="QIQ1906" s="530"/>
      <c r="QIR1906" s="530"/>
      <c r="QIS1906" s="530"/>
      <c r="QIT1906" s="530"/>
      <c r="QIU1906" s="530"/>
      <c r="QIV1906" s="530"/>
      <c r="QIW1906" s="530"/>
      <c r="QIX1906" s="530"/>
      <c r="QIY1906" s="530"/>
      <c r="QIZ1906" s="530"/>
      <c r="QJA1906" s="530"/>
      <c r="QJB1906" s="530"/>
      <c r="QJC1906" s="530"/>
      <c r="QJD1906" s="530"/>
      <c r="QJE1906" s="530"/>
      <c r="QJF1906" s="530"/>
      <c r="QJG1906" s="530"/>
      <c r="QJH1906" s="530"/>
      <c r="QJI1906" s="530"/>
      <c r="QJJ1906" s="530"/>
      <c r="QJK1906" s="530"/>
      <c r="QJL1906" s="530"/>
      <c r="QJM1906" s="530"/>
      <c r="QJN1906" s="530"/>
      <c r="QJO1906" s="530"/>
      <c r="QJP1906" s="530"/>
      <c r="QJQ1906" s="530"/>
      <c r="QJR1906" s="530"/>
      <c r="QJS1906" s="530"/>
      <c r="QJT1906" s="530"/>
      <c r="QJU1906" s="530"/>
      <c r="QJV1906" s="530"/>
      <c r="QJW1906" s="530"/>
      <c r="QJX1906" s="530"/>
      <c r="QJY1906" s="530"/>
      <c r="QJZ1906" s="530"/>
      <c r="QKA1906" s="530"/>
      <c r="QKB1906" s="530"/>
      <c r="QKC1906" s="530"/>
      <c r="QKD1906" s="530"/>
      <c r="QKE1906" s="530"/>
      <c r="QKF1906" s="530"/>
      <c r="QKG1906" s="530"/>
      <c r="QKH1906" s="530"/>
      <c r="QKI1906" s="530"/>
      <c r="QKJ1906" s="530"/>
      <c r="QKK1906" s="530"/>
      <c r="QKL1906" s="530"/>
      <c r="QKM1906" s="530"/>
      <c r="QKN1906" s="530"/>
      <c r="QKO1906" s="530"/>
      <c r="QKP1906" s="530"/>
      <c r="QKQ1906" s="530"/>
      <c r="QKR1906" s="530"/>
      <c r="QKS1906" s="530"/>
      <c r="QKT1906" s="530"/>
      <c r="QKU1906" s="530"/>
      <c r="QKV1906" s="530"/>
      <c r="QKW1906" s="530"/>
      <c r="QKX1906" s="530"/>
      <c r="QKY1906" s="530"/>
      <c r="QKZ1906" s="530"/>
      <c r="QLA1906" s="530"/>
      <c r="QLB1906" s="530"/>
      <c r="QLC1906" s="530"/>
      <c r="QLD1906" s="530"/>
      <c r="QLE1906" s="530"/>
      <c r="QLF1906" s="530"/>
      <c r="QLG1906" s="530"/>
      <c r="QLH1906" s="530"/>
      <c r="QLI1906" s="530"/>
      <c r="QLJ1906" s="530"/>
      <c r="QLK1906" s="530"/>
      <c r="QLL1906" s="530"/>
      <c r="QLM1906" s="530"/>
      <c r="QLN1906" s="530"/>
      <c r="QLO1906" s="530"/>
      <c r="QLP1906" s="530"/>
      <c r="QLQ1906" s="530"/>
      <c r="QLR1906" s="530"/>
      <c r="QLS1906" s="530"/>
      <c r="QLT1906" s="530"/>
      <c r="QLU1906" s="530"/>
      <c r="QLV1906" s="530"/>
      <c r="QLW1906" s="530"/>
      <c r="QLX1906" s="530"/>
      <c r="QLY1906" s="530"/>
      <c r="QLZ1906" s="530"/>
      <c r="QMA1906" s="530"/>
      <c r="QMB1906" s="530"/>
      <c r="QMC1906" s="530"/>
      <c r="QMD1906" s="530"/>
      <c r="QME1906" s="530"/>
      <c r="QMF1906" s="530"/>
      <c r="QMG1906" s="530"/>
      <c r="QMH1906" s="530"/>
      <c r="QMI1906" s="530"/>
      <c r="QMJ1906" s="530"/>
      <c r="QMK1906" s="530"/>
      <c r="QML1906" s="530"/>
      <c r="QMM1906" s="530"/>
      <c r="QMN1906" s="530"/>
      <c r="QMO1906" s="530"/>
      <c r="QMP1906" s="530"/>
      <c r="QMQ1906" s="530"/>
      <c r="QMR1906" s="530"/>
      <c r="QMS1906" s="530"/>
      <c r="QMT1906" s="530"/>
      <c r="QMU1906" s="530"/>
      <c r="QMV1906" s="530"/>
      <c r="QMW1906" s="530"/>
      <c r="QMX1906" s="530"/>
      <c r="QMY1906" s="530"/>
      <c r="QMZ1906" s="530"/>
      <c r="QNA1906" s="530"/>
      <c r="QNB1906" s="530"/>
      <c r="QNC1906" s="530"/>
      <c r="QND1906" s="530"/>
      <c r="QNE1906" s="530"/>
      <c r="QNF1906" s="530"/>
      <c r="QNG1906" s="530"/>
      <c r="QNH1906" s="530"/>
      <c r="QNI1906" s="530"/>
      <c r="QNJ1906" s="530"/>
      <c r="QNK1906" s="530"/>
      <c r="QNL1906" s="530"/>
      <c r="QNM1906" s="530"/>
      <c r="QNN1906" s="530"/>
      <c r="QNO1906" s="530"/>
      <c r="QNP1906" s="530"/>
      <c r="QNQ1906" s="530"/>
      <c r="QNR1906" s="530"/>
      <c r="QNS1906" s="530"/>
      <c r="QNT1906" s="530"/>
      <c r="QNU1906" s="530"/>
      <c r="QNV1906" s="530"/>
      <c r="QNW1906" s="530"/>
      <c r="QNX1906" s="530"/>
      <c r="QNY1906" s="530"/>
      <c r="QNZ1906" s="530"/>
      <c r="QOA1906" s="530"/>
      <c r="QOB1906" s="530"/>
      <c r="QOC1906" s="530"/>
      <c r="QOD1906" s="530"/>
      <c r="QOE1906" s="530"/>
      <c r="QOF1906" s="530"/>
      <c r="QOG1906" s="530"/>
      <c r="QOH1906" s="530"/>
      <c r="QOI1906" s="530"/>
      <c r="QOJ1906" s="530"/>
      <c r="QOK1906" s="530"/>
      <c r="QOL1906" s="530"/>
      <c r="QOM1906" s="530"/>
      <c r="QON1906" s="530"/>
      <c r="QOO1906" s="530"/>
      <c r="QOP1906" s="530"/>
      <c r="QOQ1906" s="530"/>
      <c r="QOR1906" s="530"/>
      <c r="QOS1906" s="530"/>
      <c r="QOT1906" s="530"/>
      <c r="QOU1906" s="530"/>
      <c r="QOV1906" s="530"/>
      <c r="QOW1906" s="530"/>
      <c r="QOX1906" s="530"/>
      <c r="QOY1906" s="530"/>
      <c r="QOZ1906" s="530"/>
      <c r="QPA1906" s="530"/>
      <c r="QPB1906" s="530"/>
      <c r="QPC1906" s="530"/>
      <c r="QPD1906" s="530"/>
      <c r="QPE1906" s="530"/>
      <c r="QPF1906" s="530"/>
      <c r="QPG1906" s="530"/>
      <c r="QPH1906" s="530"/>
      <c r="QPI1906" s="530"/>
      <c r="QPJ1906" s="530"/>
      <c r="QPK1906" s="530"/>
      <c r="QPL1906" s="530"/>
      <c r="QPM1906" s="530"/>
      <c r="QPN1906" s="530"/>
      <c r="QPO1906" s="530"/>
      <c r="QPP1906" s="530"/>
      <c r="QPQ1906" s="530"/>
      <c r="QPR1906" s="530"/>
      <c r="QPS1906" s="530"/>
      <c r="QPT1906" s="530"/>
      <c r="QPU1906" s="530"/>
      <c r="QPV1906" s="530"/>
      <c r="QPW1906" s="530"/>
      <c r="QPX1906" s="530"/>
      <c r="QPY1906" s="530"/>
      <c r="QPZ1906" s="530"/>
      <c r="QQA1906" s="530"/>
      <c r="QQB1906" s="530"/>
      <c r="QQC1906" s="530"/>
      <c r="QQD1906" s="530"/>
      <c r="QQE1906" s="530"/>
      <c r="QQF1906" s="530"/>
      <c r="QQG1906" s="530"/>
      <c r="QQH1906" s="530"/>
      <c r="QQI1906" s="530"/>
      <c r="QQJ1906" s="530"/>
      <c r="QQK1906" s="530"/>
      <c r="QQL1906" s="530"/>
      <c r="QQM1906" s="530"/>
      <c r="QQN1906" s="530"/>
      <c r="QQO1906" s="530"/>
      <c r="QQP1906" s="530"/>
      <c r="QQQ1906" s="530"/>
      <c r="QQR1906" s="530"/>
      <c r="QQS1906" s="530"/>
      <c r="QQT1906" s="530"/>
      <c r="QQU1906" s="530"/>
      <c r="QQV1906" s="530"/>
      <c r="QQW1906" s="530"/>
      <c r="QQX1906" s="530"/>
      <c r="QQY1906" s="530"/>
      <c r="QQZ1906" s="530"/>
      <c r="QRA1906" s="530"/>
      <c r="QRB1906" s="530"/>
      <c r="QRC1906" s="530"/>
      <c r="QRD1906" s="530"/>
      <c r="QRE1906" s="530"/>
      <c r="QRF1906" s="530"/>
      <c r="QRG1906" s="530"/>
      <c r="QRH1906" s="530"/>
      <c r="QRI1906" s="530"/>
      <c r="QRJ1906" s="530"/>
      <c r="QRK1906" s="530"/>
      <c r="QRL1906" s="530"/>
      <c r="QRM1906" s="530"/>
      <c r="QRN1906" s="530"/>
      <c r="QRO1906" s="530"/>
      <c r="QRP1906" s="530"/>
      <c r="QRQ1906" s="530"/>
      <c r="QRR1906" s="530"/>
      <c r="QRS1906" s="530"/>
      <c r="QRT1906" s="530"/>
      <c r="QRU1906" s="530"/>
      <c r="QRV1906" s="530"/>
      <c r="QRW1906" s="530"/>
      <c r="QRX1906" s="530"/>
      <c r="QRY1906" s="530"/>
      <c r="QRZ1906" s="530"/>
      <c r="QSA1906" s="530"/>
      <c r="QSB1906" s="530"/>
      <c r="QSC1906" s="530"/>
      <c r="QSD1906" s="530"/>
      <c r="QSE1906" s="530"/>
      <c r="QSF1906" s="530"/>
      <c r="QSG1906" s="530"/>
      <c r="QSH1906" s="530"/>
      <c r="QSI1906" s="530"/>
      <c r="QSJ1906" s="530"/>
      <c r="QSK1906" s="530"/>
      <c r="QSL1906" s="530"/>
      <c r="QSM1906" s="530"/>
      <c r="QSN1906" s="530"/>
      <c r="QSO1906" s="530"/>
      <c r="QSP1906" s="530"/>
      <c r="QSQ1906" s="530"/>
      <c r="QSR1906" s="530"/>
      <c r="QSS1906" s="530"/>
      <c r="QST1906" s="530"/>
      <c r="QSU1906" s="530"/>
      <c r="QSV1906" s="530"/>
      <c r="QSW1906" s="530"/>
      <c r="QSX1906" s="530"/>
      <c r="QSY1906" s="530"/>
      <c r="QSZ1906" s="530"/>
      <c r="QTA1906" s="530"/>
      <c r="QTB1906" s="530"/>
      <c r="QTC1906" s="530"/>
      <c r="QTD1906" s="530"/>
      <c r="QTE1906" s="530"/>
      <c r="QTF1906" s="530"/>
      <c r="QTG1906" s="530"/>
      <c r="QTH1906" s="530"/>
      <c r="QTI1906" s="530"/>
      <c r="QTJ1906" s="530"/>
      <c r="QTK1906" s="530"/>
      <c r="QTL1906" s="530"/>
      <c r="QTM1906" s="530"/>
      <c r="QTN1906" s="530"/>
      <c r="QTO1906" s="530"/>
      <c r="QTP1906" s="530"/>
      <c r="QTQ1906" s="530"/>
      <c r="QTR1906" s="530"/>
      <c r="QTS1906" s="530"/>
      <c r="QTT1906" s="530"/>
      <c r="QTU1906" s="530"/>
      <c r="QTV1906" s="530"/>
      <c r="QTW1906" s="530"/>
      <c r="QTX1906" s="530"/>
      <c r="QTY1906" s="530"/>
      <c r="QTZ1906" s="530"/>
      <c r="QUA1906" s="530"/>
      <c r="QUB1906" s="530"/>
      <c r="QUC1906" s="530"/>
      <c r="QUD1906" s="530"/>
      <c r="QUE1906" s="530"/>
      <c r="QUF1906" s="530"/>
      <c r="QUG1906" s="530"/>
      <c r="QUH1906" s="530"/>
      <c r="QUI1906" s="530"/>
      <c r="QUJ1906" s="530"/>
      <c r="QUK1906" s="530"/>
      <c r="QUL1906" s="530"/>
      <c r="QUM1906" s="530"/>
      <c r="QUN1906" s="530"/>
      <c r="QUO1906" s="530"/>
      <c r="QUP1906" s="530"/>
      <c r="QUQ1906" s="530"/>
      <c r="QUR1906" s="530"/>
      <c r="QUS1906" s="530"/>
      <c r="QUT1906" s="530"/>
      <c r="QUU1906" s="530"/>
      <c r="QUV1906" s="530"/>
      <c r="QUW1906" s="530"/>
      <c r="QUX1906" s="530"/>
      <c r="QUY1906" s="530"/>
      <c r="QUZ1906" s="530"/>
      <c r="QVA1906" s="530"/>
      <c r="QVB1906" s="530"/>
      <c r="QVC1906" s="530"/>
      <c r="QVD1906" s="530"/>
      <c r="QVE1906" s="530"/>
      <c r="QVF1906" s="530"/>
      <c r="QVG1906" s="530"/>
      <c r="QVH1906" s="530"/>
      <c r="QVI1906" s="530"/>
      <c r="QVJ1906" s="530"/>
      <c r="QVK1906" s="530"/>
      <c r="QVL1906" s="530"/>
      <c r="QVM1906" s="530"/>
      <c r="QVN1906" s="530"/>
      <c r="QVO1906" s="530"/>
      <c r="QVP1906" s="530"/>
      <c r="QVQ1906" s="530"/>
      <c r="QVR1906" s="530"/>
      <c r="QVS1906" s="530"/>
      <c r="QVT1906" s="530"/>
      <c r="QVU1906" s="530"/>
      <c r="QVV1906" s="530"/>
      <c r="QVW1906" s="530"/>
      <c r="QVX1906" s="530"/>
      <c r="QVY1906" s="530"/>
      <c r="QVZ1906" s="530"/>
      <c r="QWA1906" s="530"/>
      <c r="QWB1906" s="530"/>
      <c r="QWC1906" s="530"/>
      <c r="QWD1906" s="530"/>
      <c r="QWE1906" s="530"/>
      <c r="QWF1906" s="530"/>
      <c r="QWG1906" s="530"/>
      <c r="QWH1906" s="530"/>
      <c r="QWI1906" s="530"/>
      <c r="QWJ1906" s="530"/>
      <c r="QWK1906" s="530"/>
      <c r="QWL1906" s="530"/>
      <c r="QWM1906" s="530"/>
      <c r="QWN1906" s="530"/>
      <c r="QWO1906" s="530"/>
      <c r="QWP1906" s="530"/>
      <c r="QWQ1906" s="530"/>
      <c r="QWR1906" s="530"/>
      <c r="QWS1906" s="530"/>
      <c r="QWT1906" s="530"/>
      <c r="QWU1906" s="530"/>
      <c r="QWV1906" s="530"/>
      <c r="QWW1906" s="530"/>
      <c r="QWX1906" s="530"/>
      <c r="QWY1906" s="530"/>
      <c r="QWZ1906" s="530"/>
      <c r="QXA1906" s="530"/>
      <c r="QXB1906" s="530"/>
      <c r="QXC1906" s="530"/>
      <c r="QXD1906" s="530"/>
      <c r="QXE1906" s="530"/>
      <c r="QXF1906" s="530"/>
      <c r="QXG1906" s="530"/>
      <c r="QXH1906" s="530"/>
      <c r="QXI1906" s="530"/>
      <c r="QXJ1906" s="530"/>
      <c r="QXK1906" s="530"/>
      <c r="QXL1906" s="530"/>
      <c r="QXM1906" s="530"/>
      <c r="QXN1906" s="530"/>
      <c r="QXO1906" s="530"/>
      <c r="QXP1906" s="530"/>
      <c r="QXQ1906" s="530"/>
      <c r="QXR1906" s="530"/>
      <c r="QXS1906" s="530"/>
      <c r="QXT1906" s="530"/>
      <c r="QXU1906" s="530"/>
      <c r="QXV1906" s="530"/>
      <c r="QXW1906" s="530"/>
      <c r="QXX1906" s="530"/>
      <c r="QXY1906" s="530"/>
      <c r="QXZ1906" s="530"/>
      <c r="QYA1906" s="530"/>
      <c r="QYB1906" s="530"/>
      <c r="QYC1906" s="530"/>
      <c r="QYD1906" s="530"/>
      <c r="QYE1906" s="530"/>
      <c r="QYF1906" s="530"/>
      <c r="QYG1906" s="530"/>
      <c r="QYH1906" s="530"/>
      <c r="QYI1906" s="530"/>
      <c r="QYJ1906" s="530"/>
      <c r="QYK1906" s="530"/>
      <c r="QYL1906" s="530"/>
      <c r="QYM1906" s="530"/>
      <c r="QYN1906" s="530"/>
      <c r="QYO1906" s="530"/>
      <c r="QYP1906" s="530"/>
      <c r="QYQ1906" s="530"/>
      <c r="QYR1906" s="530"/>
      <c r="QYS1906" s="530"/>
      <c r="QYT1906" s="530"/>
      <c r="QYU1906" s="530"/>
      <c r="QYV1906" s="530"/>
      <c r="QYW1906" s="530"/>
      <c r="QYX1906" s="530"/>
      <c r="QYY1906" s="530"/>
      <c r="QYZ1906" s="530"/>
      <c r="QZA1906" s="530"/>
      <c r="QZB1906" s="530"/>
      <c r="QZC1906" s="530"/>
      <c r="QZD1906" s="530"/>
      <c r="QZE1906" s="530"/>
      <c r="QZF1906" s="530"/>
      <c r="QZG1906" s="530"/>
      <c r="QZH1906" s="530"/>
      <c r="QZI1906" s="530"/>
      <c r="QZJ1906" s="530"/>
      <c r="QZK1906" s="530"/>
      <c r="QZL1906" s="530"/>
      <c r="QZM1906" s="530"/>
      <c r="QZN1906" s="530"/>
      <c r="QZO1906" s="530"/>
      <c r="QZP1906" s="530"/>
      <c r="QZQ1906" s="530"/>
      <c r="QZR1906" s="530"/>
      <c r="QZS1906" s="530"/>
      <c r="QZT1906" s="530"/>
      <c r="QZU1906" s="530"/>
      <c r="QZV1906" s="530"/>
      <c r="QZW1906" s="530"/>
      <c r="QZX1906" s="530"/>
      <c r="QZY1906" s="530"/>
      <c r="QZZ1906" s="530"/>
      <c r="RAA1906" s="530"/>
      <c r="RAB1906" s="530"/>
      <c r="RAC1906" s="530"/>
      <c r="RAD1906" s="530"/>
      <c r="RAE1906" s="530"/>
      <c r="RAF1906" s="530"/>
      <c r="RAG1906" s="530"/>
      <c r="RAH1906" s="530"/>
      <c r="RAI1906" s="530"/>
      <c r="RAJ1906" s="530"/>
      <c r="RAK1906" s="530"/>
      <c r="RAL1906" s="530"/>
      <c r="RAM1906" s="530"/>
      <c r="RAN1906" s="530"/>
      <c r="RAO1906" s="530"/>
      <c r="RAP1906" s="530"/>
      <c r="RAQ1906" s="530"/>
      <c r="RAR1906" s="530"/>
      <c r="RAS1906" s="530"/>
      <c r="RAT1906" s="530"/>
      <c r="RAU1906" s="530"/>
      <c r="RAV1906" s="530"/>
      <c r="RAW1906" s="530"/>
      <c r="RAX1906" s="530"/>
      <c r="RAY1906" s="530"/>
      <c r="RAZ1906" s="530"/>
      <c r="RBA1906" s="530"/>
      <c r="RBB1906" s="530"/>
      <c r="RBC1906" s="530"/>
      <c r="RBD1906" s="530"/>
      <c r="RBE1906" s="530"/>
      <c r="RBF1906" s="530"/>
      <c r="RBG1906" s="530"/>
      <c r="RBH1906" s="530"/>
      <c r="RBI1906" s="530"/>
      <c r="RBJ1906" s="530"/>
      <c r="RBK1906" s="530"/>
      <c r="RBL1906" s="530"/>
      <c r="RBM1906" s="530"/>
      <c r="RBN1906" s="530"/>
      <c r="RBO1906" s="530"/>
      <c r="RBP1906" s="530"/>
      <c r="RBQ1906" s="530"/>
      <c r="RBR1906" s="530"/>
      <c r="RBS1906" s="530"/>
      <c r="RBT1906" s="530"/>
      <c r="RBU1906" s="530"/>
      <c r="RBV1906" s="530"/>
      <c r="RBW1906" s="530"/>
      <c r="RBX1906" s="530"/>
      <c r="RBY1906" s="530"/>
      <c r="RBZ1906" s="530"/>
      <c r="RCA1906" s="530"/>
      <c r="RCB1906" s="530"/>
      <c r="RCC1906" s="530"/>
      <c r="RCD1906" s="530"/>
      <c r="RCE1906" s="530"/>
      <c r="RCF1906" s="530"/>
      <c r="RCG1906" s="530"/>
      <c r="RCH1906" s="530"/>
      <c r="RCI1906" s="530"/>
      <c r="RCJ1906" s="530"/>
      <c r="RCK1906" s="530"/>
      <c r="RCL1906" s="530"/>
      <c r="RCM1906" s="530"/>
      <c r="RCN1906" s="530"/>
      <c r="RCO1906" s="530"/>
      <c r="RCP1906" s="530"/>
      <c r="RCQ1906" s="530"/>
      <c r="RCR1906" s="530"/>
      <c r="RCS1906" s="530"/>
      <c r="RCT1906" s="530"/>
      <c r="RCU1906" s="530"/>
      <c r="RCV1906" s="530"/>
      <c r="RCW1906" s="530"/>
      <c r="RCX1906" s="530"/>
      <c r="RCY1906" s="530"/>
      <c r="RCZ1906" s="530"/>
      <c r="RDA1906" s="530"/>
      <c r="RDB1906" s="530"/>
      <c r="RDC1906" s="530"/>
      <c r="RDD1906" s="530"/>
      <c r="RDE1906" s="530"/>
      <c r="RDF1906" s="530"/>
      <c r="RDG1906" s="530"/>
      <c r="RDH1906" s="530"/>
      <c r="RDI1906" s="530"/>
      <c r="RDJ1906" s="530"/>
      <c r="RDK1906" s="530"/>
      <c r="RDL1906" s="530"/>
      <c r="RDM1906" s="530"/>
      <c r="RDN1906" s="530"/>
      <c r="RDO1906" s="530"/>
      <c r="RDP1906" s="530"/>
      <c r="RDQ1906" s="530"/>
      <c r="RDR1906" s="530"/>
      <c r="RDS1906" s="530"/>
      <c r="RDT1906" s="530"/>
      <c r="RDU1906" s="530"/>
      <c r="RDV1906" s="530"/>
      <c r="RDW1906" s="530"/>
      <c r="RDX1906" s="530"/>
      <c r="RDY1906" s="530"/>
      <c r="RDZ1906" s="530"/>
      <c r="REA1906" s="530"/>
      <c r="REB1906" s="530"/>
      <c r="REC1906" s="530"/>
      <c r="RED1906" s="530"/>
      <c r="REE1906" s="530"/>
      <c r="REF1906" s="530"/>
      <c r="REG1906" s="530"/>
      <c r="REH1906" s="530"/>
      <c r="REI1906" s="530"/>
      <c r="REJ1906" s="530"/>
      <c r="REK1906" s="530"/>
      <c r="REL1906" s="530"/>
      <c r="REM1906" s="530"/>
      <c r="REN1906" s="530"/>
      <c r="REO1906" s="530"/>
      <c r="REP1906" s="530"/>
      <c r="REQ1906" s="530"/>
      <c r="RER1906" s="530"/>
      <c r="RES1906" s="530"/>
      <c r="RET1906" s="530"/>
      <c r="REU1906" s="530"/>
      <c r="REV1906" s="530"/>
      <c r="REW1906" s="530"/>
      <c r="REX1906" s="530"/>
      <c r="REY1906" s="530"/>
      <c r="REZ1906" s="530"/>
      <c r="RFA1906" s="530"/>
      <c r="RFB1906" s="530"/>
      <c r="RFC1906" s="530"/>
      <c r="RFD1906" s="530"/>
      <c r="RFE1906" s="530"/>
      <c r="RFF1906" s="530"/>
      <c r="RFG1906" s="530"/>
      <c r="RFH1906" s="530"/>
      <c r="RFI1906" s="530"/>
      <c r="RFJ1906" s="530"/>
      <c r="RFK1906" s="530"/>
      <c r="RFL1906" s="530"/>
      <c r="RFM1906" s="530"/>
      <c r="RFN1906" s="530"/>
      <c r="RFO1906" s="530"/>
      <c r="RFP1906" s="530"/>
      <c r="RFQ1906" s="530"/>
      <c r="RFR1906" s="530"/>
      <c r="RFS1906" s="530"/>
      <c r="RFT1906" s="530"/>
      <c r="RFU1906" s="530"/>
      <c r="RFV1906" s="530"/>
      <c r="RFW1906" s="530"/>
      <c r="RFX1906" s="530"/>
      <c r="RFY1906" s="530"/>
      <c r="RFZ1906" s="530"/>
      <c r="RGA1906" s="530"/>
      <c r="RGB1906" s="530"/>
      <c r="RGC1906" s="530"/>
      <c r="RGD1906" s="530"/>
      <c r="RGE1906" s="530"/>
      <c r="RGF1906" s="530"/>
      <c r="RGG1906" s="530"/>
      <c r="RGH1906" s="530"/>
      <c r="RGI1906" s="530"/>
      <c r="RGJ1906" s="530"/>
      <c r="RGK1906" s="530"/>
      <c r="RGL1906" s="530"/>
      <c r="RGM1906" s="530"/>
      <c r="RGN1906" s="530"/>
      <c r="RGO1906" s="530"/>
      <c r="RGP1906" s="530"/>
      <c r="RGQ1906" s="530"/>
      <c r="RGR1906" s="530"/>
      <c r="RGS1906" s="530"/>
      <c r="RGT1906" s="530"/>
      <c r="RGU1906" s="530"/>
      <c r="RGV1906" s="530"/>
      <c r="RGW1906" s="530"/>
      <c r="RGX1906" s="530"/>
      <c r="RGY1906" s="530"/>
      <c r="RGZ1906" s="530"/>
      <c r="RHA1906" s="530"/>
      <c r="RHB1906" s="530"/>
      <c r="RHC1906" s="530"/>
      <c r="RHD1906" s="530"/>
      <c r="RHE1906" s="530"/>
      <c r="RHF1906" s="530"/>
      <c r="RHG1906" s="530"/>
      <c r="RHH1906" s="530"/>
      <c r="RHI1906" s="530"/>
      <c r="RHJ1906" s="530"/>
      <c r="RHK1906" s="530"/>
      <c r="RHL1906" s="530"/>
      <c r="RHM1906" s="530"/>
      <c r="RHN1906" s="530"/>
      <c r="RHO1906" s="530"/>
      <c r="RHP1906" s="530"/>
      <c r="RHQ1906" s="530"/>
      <c r="RHR1906" s="530"/>
      <c r="RHS1906" s="530"/>
      <c r="RHT1906" s="530"/>
      <c r="RHU1906" s="530"/>
      <c r="RHV1906" s="530"/>
      <c r="RHW1906" s="530"/>
      <c r="RHX1906" s="530"/>
      <c r="RHY1906" s="530"/>
      <c r="RHZ1906" s="530"/>
      <c r="RIA1906" s="530"/>
      <c r="RIB1906" s="530"/>
      <c r="RIC1906" s="530"/>
      <c r="RID1906" s="530"/>
      <c r="RIE1906" s="530"/>
      <c r="RIF1906" s="530"/>
      <c r="RIG1906" s="530"/>
      <c r="RIH1906" s="530"/>
      <c r="RII1906" s="530"/>
      <c r="RIJ1906" s="530"/>
      <c r="RIK1906" s="530"/>
      <c r="RIL1906" s="530"/>
      <c r="RIM1906" s="530"/>
      <c r="RIN1906" s="530"/>
      <c r="RIO1906" s="530"/>
      <c r="RIP1906" s="530"/>
      <c r="RIQ1906" s="530"/>
      <c r="RIR1906" s="530"/>
      <c r="RIS1906" s="530"/>
      <c r="RIT1906" s="530"/>
      <c r="RIU1906" s="530"/>
      <c r="RIV1906" s="530"/>
      <c r="RIW1906" s="530"/>
      <c r="RIX1906" s="530"/>
      <c r="RIY1906" s="530"/>
      <c r="RIZ1906" s="530"/>
      <c r="RJA1906" s="530"/>
      <c r="RJB1906" s="530"/>
      <c r="RJC1906" s="530"/>
      <c r="RJD1906" s="530"/>
      <c r="RJE1906" s="530"/>
      <c r="RJF1906" s="530"/>
      <c r="RJG1906" s="530"/>
      <c r="RJH1906" s="530"/>
      <c r="RJI1906" s="530"/>
      <c r="RJJ1906" s="530"/>
      <c r="RJK1906" s="530"/>
      <c r="RJL1906" s="530"/>
      <c r="RJM1906" s="530"/>
      <c r="RJN1906" s="530"/>
      <c r="RJO1906" s="530"/>
      <c r="RJP1906" s="530"/>
      <c r="RJQ1906" s="530"/>
      <c r="RJR1906" s="530"/>
      <c r="RJS1906" s="530"/>
      <c r="RJT1906" s="530"/>
      <c r="RJU1906" s="530"/>
      <c r="RJV1906" s="530"/>
      <c r="RJW1906" s="530"/>
      <c r="RJX1906" s="530"/>
      <c r="RJY1906" s="530"/>
      <c r="RJZ1906" s="530"/>
      <c r="RKA1906" s="530"/>
      <c r="RKB1906" s="530"/>
      <c r="RKC1906" s="530"/>
      <c r="RKD1906" s="530"/>
      <c r="RKE1906" s="530"/>
      <c r="RKF1906" s="530"/>
      <c r="RKG1906" s="530"/>
      <c r="RKH1906" s="530"/>
      <c r="RKI1906" s="530"/>
      <c r="RKJ1906" s="530"/>
      <c r="RKK1906" s="530"/>
      <c r="RKL1906" s="530"/>
      <c r="RKM1906" s="530"/>
      <c r="RKN1906" s="530"/>
      <c r="RKO1906" s="530"/>
      <c r="RKP1906" s="530"/>
      <c r="RKQ1906" s="530"/>
      <c r="RKR1906" s="530"/>
      <c r="RKS1906" s="530"/>
      <c r="RKT1906" s="530"/>
      <c r="RKU1906" s="530"/>
      <c r="RKV1906" s="530"/>
      <c r="RKW1906" s="530"/>
      <c r="RKX1906" s="530"/>
      <c r="RKY1906" s="530"/>
      <c r="RKZ1906" s="530"/>
      <c r="RLA1906" s="530"/>
      <c r="RLB1906" s="530"/>
      <c r="RLC1906" s="530"/>
      <c r="RLD1906" s="530"/>
      <c r="RLE1906" s="530"/>
      <c r="RLF1906" s="530"/>
      <c r="RLG1906" s="530"/>
      <c r="RLH1906" s="530"/>
      <c r="RLI1906" s="530"/>
      <c r="RLJ1906" s="530"/>
      <c r="RLK1906" s="530"/>
      <c r="RLL1906" s="530"/>
      <c r="RLM1906" s="530"/>
      <c r="RLN1906" s="530"/>
      <c r="RLO1906" s="530"/>
      <c r="RLP1906" s="530"/>
      <c r="RLQ1906" s="530"/>
      <c r="RLR1906" s="530"/>
      <c r="RLS1906" s="530"/>
      <c r="RLT1906" s="530"/>
      <c r="RLU1906" s="530"/>
      <c r="RLV1906" s="530"/>
      <c r="RLW1906" s="530"/>
      <c r="RLX1906" s="530"/>
      <c r="RLY1906" s="530"/>
      <c r="RLZ1906" s="530"/>
      <c r="RMA1906" s="530"/>
      <c r="RMB1906" s="530"/>
      <c r="RMC1906" s="530"/>
      <c r="RMD1906" s="530"/>
      <c r="RME1906" s="530"/>
      <c r="RMF1906" s="530"/>
      <c r="RMG1906" s="530"/>
      <c r="RMH1906" s="530"/>
      <c r="RMI1906" s="530"/>
      <c r="RMJ1906" s="530"/>
      <c r="RMK1906" s="530"/>
      <c r="RML1906" s="530"/>
      <c r="RMM1906" s="530"/>
      <c r="RMN1906" s="530"/>
      <c r="RMO1906" s="530"/>
      <c r="RMP1906" s="530"/>
      <c r="RMQ1906" s="530"/>
      <c r="RMR1906" s="530"/>
      <c r="RMS1906" s="530"/>
      <c r="RMT1906" s="530"/>
      <c r="RMU1906" s="530"/>
      <c r="RMV1906" s="530"/>
      <c r="RMW1906" s="530"/>
      <c r="RMX1906" s="530"/>
      <c r="RMY1906" s="530"/>
      <c r="RMZ1906" s="530"/>
      <c r="RNA1906" s="530"/>
      <c r="RNB1906" s="530"/>
      <c r="RNC1906" s="530"/>
      <c r="RND1906" s="530"/>
      <c r="RNE1906" s="530"/>
      <c r="RNF1906" s="530"/>
      <c r="RNG1906" s="530"/>
      <c r="RNH1906" s="530"/>
      <c r="RNI1906" s="530"/>
      <c r="RNJ1906" s="530"/>
      <c r="RNK1906" s="530"/>
      <c r="RNL1906" s="530"/>
      <c r="RNM1906" s="530"/>
      <c r="RNN1906" s="530"/>
      <c r="RNO1906" s="530"/>
      <c r="RNP1906" s="530"/>
      <c r="RNQ1906" s="530"/>
      <c r="RNR1906" s="530"/>
      <c r="RNS1906" s="530"/>
      <c r="RNT1906" s="530"/>
      <c r="RNU1906" s="530"/>
      <c r="RNV1906" s="530"/>
      <c r="RNW1906" s="530"/>
      <c r="RNX1906" s="530"/>
      <c r="RNY1906" s="530"/>
      <c r="RNZ1906" s="530"/>
      <c r="ROA1906" s="530"/>
      <c r="ROB1906" s="530"/>
      <c r="ROC1906" s="530"/>
      <c r="ROD1906" s="530"/>
      <c r="ROE1906" s="530"/>
      <c r="ROF1906" s="530"/>
      <c r="ROG1906" s="530"/>
      <c r="ROH1906" s="530"/>
      <c r="ROI1906" s="530"/>
      <c r="ROJ1906" s="530"/>
      <c r="ROK1906" s="530"/>
      <c r="ROL1906" s="530"/>
      <c r="ROM1906" s="530"/>
      <c r="RON1906" s="530"/>
      <c r="ROO1906" s="530"/>
      <c r="ROP1906" s="530"/>
      <c r="ROQ1906" s="530"/>
      <c r="ROR1906" s="530"/>
      <c r="ROS1906" s="530"/>
      <c r="ROT1906" s="530"/>
      <c r="ROU1906" s="530"/>
      <c r="ROV1906" s="530"/>
      <c r="ROW1906" s="530"/>
      <c r="ROX1906" s="530"/>
      <c r="ROY1906" s="530"/>
      <c r="ROZ1906" s="530"/>
      <c r="RPA1906" s="530"/>
      <c r="RPB1906" s="530"/>
      <c r="RPC1906" s="530"/>
      <c r="RPD1906" s="530"/>
      <c r="RPE1906" s="530"/>
      <c r="RPF1906" s="530"/>
      <c r="RPG1906" s="530"/>
      <c r="RPH1906" s="530"/>
      <c r="RPI1906" s="530"/>
      <c r="RPJ1906" s="530"/>
      <c r="RPK1906" s="530"/>
      <c r="RPL1906" s="530"/>
      <c r="RPM1906" s="530"/>
      <c r="RPN1906" s="530"/>
      <c r="RPO1906" s="530"/>
      <c r="RPP1906" s="530"/>
      <c r="RPQ1906" s="530"/>
      <c r="RPR1906" s="530"/>
      <c r="RPS1906" s="530"/>
      <c r="RPT1906" s="530"/>
      <c r="RPU1906" s="530"/>
      <c r="RPV1906" s="530"/>
      <c r="RPW1906" s="530"/>
      <c r="RPX1906" s="530"/>
      <c r="RPY1906" s="530"/>
      <c r="RPZ1906" s="530"/>
      <c r="RQA1906" s="530"/>
      <c r="RQB1906" s="530"/>
      <c r="RQC1906" s="530"/>
      <c r="RQD1906" s="530"/>
      <c r="RQE1906" s="530"/>
      <c r="RQF1906" s="530"/>
      <c r="RQG1906" s="530"/>
      <c r="RQH1906" s="530"/>
      <c r="RQI1906" s="530"/>
      <c r="RQJ1906" s="530"/>
      <c r="RQK1906" s="530"/>
      <c r="RQL1906" s="530"/>
      <c r="RQM1906" s="530"/>
      <c r="RQN1906" s="530"/>
      <c r="RQO1906" s="530"/>
      <c r="RQP1906" s="530"/>
      <c r="RQQ1906" s="530"/>
      <c r="RQR1906" s="530"/>
      <c r="RQS1906" s="530"/>
      <c r="RQT1906" s="530"/>
      <c r="RQU1906" s="530"/>
      <c r="RQV1906" s="530"/>
      <c r="RQW1906" s="530"/>
      <c r="RQX1906" s="530"/>
      <c r="RQY1906" s="530"/>
      <c r="RQZ1906" s="530"/>
      <c r="RRA1906" s="530"/>
      <c r="RRB1906" s="530"/>
      <c r="RRC1906" s="530"/>
      <c r="RRD1906" s="530"/>
      <c r="RRE1906" s="530"/>
      <c r="RRF1906" s="530"/>
      <c r="RRG1906" s="530"/>
      <c r="RRH1906" s="530"/>
      <c r="RRI1906" s="530"/>
      <c r="RRJ1906" s="530"/>
      <c r="RRK1906" s="530"/>
      <c r="RRL1906" s="530"/>
      <c r="RRM1906" s="530"/>
      <c r="RRN1906" s="530"/>
      <c r="RRO1906" s="530"/>
      <c r="RRP1906" s="530"/>
      <c r="RRQ1906" s="530"/>
      <c r="RRR1906" s="530"/>
      <c r="RRS1906" s="530"/>
      <c r="RRT1906" s="530"/>
      <c r="RRU1906" s="530"/>
      <c r="RRV1906" s="530"/>
      <c r="RRW1906" s="530"/>
      <c r="RRX1906" s="530"/>
      <c r="RRY1906" s="530"/>
      <c r="RRZ1906" s="530"/>
      <c r="RSA1906" s="530"/>
      <c r="RSB1906" s="530"/>
      <c r="RSC1906" s="530"/>
      <c r="RSD1906" s="530"/>
      <c r="RSE1906" s="530"/>
      <c r="RSF1906" s="530"/>
      <c r="RSG1906" s="530"/>
      <c r="RSH1906" s="530"/>
      <c r="RSI1906" s="530"/>
      <c r="RSJ1906" s="530"/>
      <c r="RSK1906" s="530"/>
      <c r="RSL1906" s="530"/>
      <c r="RSM1906" s="530"/>
      <c r="RSN1906" s="530"/>
      <c r="RSO1906" s="530"/>
      <c r="RSP1906" s="530"/>
      <c r="RSQ1906" s="530"/>
      <c r="RSR1906" s="530"/>
      <c r="RSS1906" s="530"/>
      <c r="RST1906" s="530"/>
      <c r="RSU1906" s="530"/>
      <c r="RSV1906" s="530"/>
      <c r="RSW1906" s="530"/>
      <c r="RSX1906" s="530"/>
      <c r="RSY1906" s="530"/>
      <c r="RSZ1906" s="530"/>
      <c r="RTA1906" s="530"/>
      <c r="RTB1906" s="530"/>
      <c r="RTC1906" s="530"/>
      <c r="RTD1906" s="530"/>
      <c r="RTE1906" s="530"/>
      <c r="RTF1906" s="530"/>
      <c r="RTG1906" s="530"/>
      <c r="RTH1906" s="530"/>
      <c r="RTI1906" s="530"/>
      <c r="RTJ1906" s="530"/>
      <c r="RTK1906" s="530"/>
      <c r="RTL1906" s="530"/>
      <c r="RTM1906" s="530"/>
      <c r="RTN1906" s="530"/>
      <c r="RTO1906" s="530"/>
      <c r="RTP1906" s="530"/>
      <c r="RTQ1906" s="530"/>
      <c r="RTR1906" s="530"/>
      <c r="RTS1906" s="530"/>
      <c r="RTT1906" s="530"/>
      <c r="RTU1906" s="530"/>
      <c r="RTV1906" s="530"/>
      <c r="RTW1906" s="530"/>
      <c r="RTX1906" s="530"/>
      <c r="RTY1906" s="530"/>
      <c r="RTZ1906" s="530"/>
      <c r="RUA1906" s="530"/>
      <c r="RUB1906" s="530"/>
      <c r="RUC1906" s="530"/>
      <c r="RUD1906" s="530"/>
      <c r="RUE1906" s="530"/>
      <c r="RUF1906" s="530"/>
      <c r="RUG1906" s="530"/>
      <c r="RUH1906" s="530"/>
      <c r="RUI1906" s="530"/>
      <c r="RUJ1906" s="530"/>
      <c r="RUK1906" s="530"/>
      <c r="RUL1906" s="530"/>
      <c r="RUM1906" s="530"/>
      <c r="RUN1906" s="530"/>
      <c r="RUO1906" s="530"/>
      <c r="RUP1906" s="530"/>
      <c r="RUQ1906" s="530"/>
      <c r="RUR1906" s="530"/>
      <c r="RUS1906" s="530"/>
      <c r="RUT1906" s="530"/>
      <c r="RUU1906" s="530"/>
      <c r="RUV1906" s="530"/>
      <c r="RUW1906" s="530"/>
      <c r="RUX1906" s="530"/>
      <c r="RUY1906" s="530"/>
      <c r="RUZ1906" s="530"/>
      <c r="RVA1906" s="530"/>
      <c r="RVB1906" s="530"/>
      <c r="RVC1906" s="530"/>
      <c r="RVD1906" s="530"/>
      <c r="RVE1906" s="530"/>
      <c r="RVF1906" s="530"/>
      <c r="RVG1906" s="530"/>
      <c r="RVH1906" s="530"/>
      <c r="RVI1906" s="530"/>
      <c r="RVJ1906" s="530"/>
      <c r="RVK1906" s="530"/>
      <c r="RVL1906" s="530"/>
      <c r="RVM1906" s="530"/>
      <c r="RVN1906" s="530"/>
      <c r="RVO1906" s="530"/>
      <c r="RVP1906" s="530"/>
      <c r="RVQ1906" s="530"/>
      <c r="RVR1906" s="530"/>
      <c r="RVS1906" s="530"/>
      <c r="RVT1906" s="530"/>
      <c r="RVU1906" s="530"/>
      <c r="RVV1906" s="530"/>
      <c r="RVW1906" s="530"/>
      <c r="RVX1906" s="530"/>
      <c r="RVY1906" s="530"/>
      <c r="RVZ1906" s="530"/>
      <c r="RWA1906" s="530"/>
      <c r="RWB1906" s="530"/>
      <c r="RWC1906" s="530"/>
      <c r="RWD1906" s="530"/>
      <c r="RWE1906" s="530"/>
      <c r="RWF1906" s="530"/>
      <c r="RWG1906" s="530"/>
      <c r="RWH1906" s="530"/>
      <c r="RWI1906" s="530"/>
      <c r="RWJ1906" s="530"/>
      <c r="RWK1906" s="530"/>
      <c r="RWL1906" s="530"/>
      <c r="RWM1906" s="530"/>
      <c r="RWN1906" s="530"/>
      <c r="RWO1906" s="530"/>
      <c r="RWP1906" s="530"/>
      <c r="RWQ1906" s="530"/>
      <c r="RWR1906" s="530"/>
      <c r="RWS1906" s="530"/>
      <c r="RWT1906" s="530"/>
      <c r="RWU1906" s="530"/>
      <c r="RWV1906" s="530"/>
      <c r="RWW1906" s="530"/>
      <c r="RWX1906" s="530"/>
      <c r="RWY1906" s="530"/>
      <c r="RWZ1906" s="530"/>
      <c r="RXA1906" s="530"/>
      <c r="RXB1906" s="530"/>
      <c r="RXC1906" s="530"/>
      <c r="RXD1906" s="530"/>
      <c r="RXE1906" s="530"/>
      <c r="RXF1906" s="530"/>
      <c r="RXG1906" s="530"/>
      <c r="RXH1906" s="530"/>
      <c r="RXI1906" s="530"/>
      <c r="RXJ1906" s="530"/>
      <c r="RXK1906" s="530"/>
      <c r="RXL1906" s="530"/>
      <c r="RXM1906" s="530"/>
      <c r="RXN1906" s="530"/>
      <c r="RXO1906" s="530"/>
      <c r="RXP1906" s="530"/>
      <c r="RXQ1906" s="530"/>
      <c r="RXR1906" s="530"/>
      <c r="RXS1906" s="530"/>
      <c r="RXT1906" s="530"/>
      <c r="RXU1906" s="530"/>
      <c r="RXV1906" s="530"/>
      <c r="RXW1906" s="530"/>
      <c r="RXX1906" s="530"/>
      <c r="RXY1906" s="530"/>
      <c r="RXZ1906" s="530"/>
      <c r="RYA1906" s="530"/>
      <c r="RYB1906" s="530"/>
      <c r="RYC1906" s="530"/>
      <c r="RYD1906" s="530"/>
      <c r="RYE1906" s="530"/>
      <c r="RYF1906" s="530"/>
      <c r="RYG1906" s="530"/>
      <c r="RYH1906" s="530"/>
      <c r="RYI1906" s="530"/>
      <c r="RYJ1906" s="530"/>
      <c r="RYK1906" s="530"/>
      <c r="RYL1906" s="530"/>
      <c r="RYM1906" s="530"/>
      <c r="RYN1906" s="530"/>
      <c r="RYO1906" s="530"/>
      <c r="RYP1906" s="530"/>
      <c r="RYQ1906" s="530"/>
      <c r="RYR1906" s="530"/>
      <c r="RYS1906" s="530"/>
      <c r="RYT1906" s="530"/>
      <c r="RYU1906" s="530"/>
      <c r="RYV1906" s="530"/>
      <c r="RYW1906" s="530"/>
      <c r="RYX1906" s="530"/>
      <c r="RYY1906" s="530"/>
      <c r="RYZ1906" s="530"/>
      <c r="RZA1906" s="530"/>
      <c r="RZB1906" s="530"/>
      <c r="RZC1906" s="530"/>
      <c r="RZD1906" s="530"/>
      <c r="RZE1906" s="530"/>
      <c r="RZF1906" s="530"/>
      <c r="RZG1906" s="530"/>
      <c r="RZH1906" s="530"/>
      <c r="RZI1906" s="530"/>
      <c r="RZJ1906" s="530"/>
      <c r="RZK1906" s="530"/>
      <c r="RZL1906" s="530"/>
      <c r="RZM1906" s="530"/>
      <c r="RZN1906" s="530"/>
      <c r="RZO1906" s="530"/>
      <c r="RZP1906" s="530"/>
      <c r="RZQ1906" s="530"/>
      <c r="RZR1906" s="530"/>
      <c r="RZS1906" s="530"/>
      <c r="RZT1906" s="530"/>
      <c r="RZU1906" s="530"/>
      <c r="RZV1906" s="530"/>
      <c r="RZW1906" s="530"/>
      <c r="RZX1906" s="530"/>
      <c r="RZY1906" s="530"/>
      <c r="RZZ1906" s="530"/>
      <c r="SAA1906" s="530"/>
      <c r="SAB1906" s="530"/>
      <c r="SAC1906" s="530"/>
      <c r="SAD1906" s="530"/>
      <c r="SAE1906" s="530"/>
      <c r="SAF1906" s="530"/>
      <c r="SAG1906" s="530"/>
      <c r="SAH1906" s="530"/>
      <c r="SAI1906" s="530"/>
      <c r="SAJ1906" s="530"/>
      <c r="SAK1906" s="530"/>
      <c r="SAL1906" s="530"/>
      <c r="SAM1906" s="530"/>
      <c r="SAN1906" s="530"/>
      <c r="SAO1906" s="530"/>
      <c r="SAP1906" s="530"/>
      <c r="SAQ1906" s="530"/>
      <c r="SAR1906" s="530"/>
      <c r="SAS1906" s="530"/>
      <c r="SAT1906" s="530"/>
      <c r="SAU1906" s="530"/>
      <c r="SAV1906" s="530"/>
      <c r="SAW1906" s="530"/>
      <c r="SAX1906" s="530"/>
      <c r="SAY1906" s="530"/>
      <c r="SAZ1906" s="530"/>
      <c r="SBA1906" s="530"/>
      <c r="SBB1906" s="530"/>
      <c r="SBC1906" s="530"/>
      <c r="SBD1906" s="530"/>
      <c r="SBE1906" s="530"/>
      <c r="SBF1906" s="530"/>
      <c r="SBG1906" s="530"/>
      <c r="SBH1906" s="530"/>
      <c r="SBI1906" s="530"/>
      <c r="SBJ1906" s="530"/>
      <c r="SBK1906" s="530"/>
      <c r="SBL1906" s="530"/>
      <c r="SBM1906" s="530"/>
      <c r="SBN1906" s="530"/>
      <c r="SBO1906" s="530"/>
      <c r="SBP1906" s="530"/>
      <c r="SBQ1906" s="530"/>
      <c r="SBR1906" s="530"/>
      <c r="SBS1906" s="530"/>
      <c r="SBT1906" s="530"/>
      <c r="SBU1906" s="530"/>
      <c r="SBV1906" s="530"/>
      <c r="SBW1906" s="530"/>
      <c r="SBX1906" s="530"/>
      <c r="SBY1906" s="530"/>
      <c r="SBZ1906" s="530"/>
      <c r="SCA1906" s="530"/>
      <c r="SCB1906" s="530"/>
      <c r="SCC1906" s="530"/>
      <c r="SCD1906" s="530"/>
      <c r="SCE1906" s="530"/>
      <c r="SCF1906" s="530"/>
      <c r="SCG1906" s="530"/>
      <c r="SCH1906" s="530"/>
      <c r="SCI1906" s="530"/>
      <c r="SCJ1906" s="530"/>
      <c r="SCK1906" s="530"/>
      <c r="SCL1906" s="530"/>
      <c r="SCM1906" s="530"/>
      <c r="SCN1906" s="530"/>
      <c r="SCO1906" s="530"/>
      <c r="SCP1906" s="530"/>
      <c r="SCQ1906" s="530"/>
      <c r="SCR1906" s="530"/>
      <c r="SCS1906" s="530"/>
      <c r="SCT1906" s="530"/>
      <c r="SCU1906" s="530"/>
      <c r="SCV1906" s="530"/>
      <c r="SCW1906" s="530"/>
      <c r="SCX1906" s="530"/>
      <c r="SCY1906" s="530"/>
      <c r="SCZ1906" s="530"/>
      <c r="SDA1906" s="530"/>
      <c r="SDB1906" s="530"/>
      <c r="SDC1906" s="530"/>
      <c r="SDD1906" s="530"/>
      <c r="SDE1906" s="530"/>
      <c r="SDF1906" s="530"/>
      <c r="SDG1906" s="530"/>
      <c r="SDH1906" s="530"/>
      <c r="SDI1906" s="530"/>
      <c r="SDJ1906" s="530"/>
      <c r="SDK1906" s="530"/>
      <c r="SDL1906" s="530"/>
      <c r="SDM1906" s="530"/>
      <c r="SDN1906" s="530"/>
      <c r="SDO1906" s="530"/>
      <c r="SDP1906" s="530"/>
      <c r="SDQ1906" s="530"/>
      <c r="SDR1906" s="530"/>
      <c r="SDS1906" s="530"/>
      <c r="SDT1906" s="530"/>
      <c r="SDU1906" s="530"/>
      <c r="SDV1906" s="530"/>
      <c r="SDW1906" s="530"/>
      <c r="SDX1906" s="530"/>
      <c r="SDY1906" s="530"/>
      <c r="SDZ1906" s="530"/>
      <c r="SEA1906" s="530"/>
      <c r="SEB1906" s="530"/>
      <c r="SEC1906" s="530"/>
      <c r="SED1906" s="530"/>
      <c r="SEE1906" s="530"/>
      <c r="SEF1906" s="530"/>
      <c r="SEG1906" s="530"/>
      <c r="SEH1906" s="530"/>
      <c r="SEI1906" s="530"/>
      <c r="SEJ1906" s="530"/>
      <c r="SEK1906" s="530"/>
      <c r="SEL1906" s="530"/>
      <c r="SEM1906" s="530"/>
      <c r="SEN1906" s="530"/>
      <c r="SEO1906" s="530"/>
      <c r="SEP1906" s="530"/>
      <c r="SEQ1906" s="530"/>
      <c r="SER1906" s="530"/>
      <c r="SES1906" s="530"/>
      <c r="SET1906" s="530"/>
      <c r="SEU1906" s="530"/>
      <c r="SEV1906" s="530"/>
      <c r="SEW1906" s="530"/>
      <c r="SEX1906" s="530"/>
      <c r="SEY1906" s="530"/>
      <c r="SEZ1906" s="530"/>
      <c r="SFA1906" s="530"/>
      <c r="SFB1906" s="530"/>
      <c r="SFC1906" s="530"/>
      <c r="SFD1906" s="530"/>
      <c r="SFE1906" s="530"/>
      <c r="SFF1906" s="530"/>
      <c r="SFG1906" s="530"/>
      <c r="SFH1906" s="530"/>
      <c r="SFI1906" s="530"/>
      <c r="SFJ1906" s="530"/>
      <c r="SFK1906" s="530"/>
      <c r="SFL1906" s="530"/>
      <c r="SFM1906" s="530"/>
      <c r="SFN1906" s="530"/>
      <c r="SFO1906" s="530"/>
      <c r="SFP1906" s="530"/>
      <c r="SFQ1906" s="530"/>
      <c r="SFR1906" s="530"/>
      <c r="SFS1906" s="530"/>
      <c r="SFT1906" s="530"/>
      <c r="SFU1906" s="530"/>
      <c r="SFV1906" s="530"/>
      <c r="SFW1906" s="530"/>
      <c r="SFX1906" s="530"/>
      <c r="SFY1906" s="530"/>
      <c r="SFZ1906" s="530"/>
      <c r="SGA1906" s="530"/>
      <c r="SGB1906" s="530"/>
      <c r="SGC1906" s="530"/>
      <c r="SGD1906" s="530"/>
      <c r="SGE1906" s="530"/>
      <c r="SGF1906" s="530"/>
      <c r="SGG1906" s="530"/>
      <c r="SGH1906" s="530"/>
      <c r="SGI1906" s="530"/>
      <c r="SGJ1906" s="530"/>
      <c r="SGK1906" s="530"/>
      <c r="SGL1906" s="530"/>
      <c r="SGM1906" s="530"/>
      <c r="SGN1906" s="530"/>
      <c r="SGO1906" s="530"/>
      <c r="SGP1906" s="530"/>
      <c r="SGQ1906" s="530"/>
      <c r="SGR1906" s="530"/>
      <c r="SGS1906" s="530"/>
      <c r="SGT1906" s="530"/>
      <c r="SGU1906" s="530"/>
      <c r="SGV1906" s="530"/>
      <c r="SGW1906" s="530"/>
      <c r="SGX1906" s="530"/>
      <c r="SGY1906" s="530"/>
      <c r="SGZ1906" s="530"/>
      <c r="SHA1906" s="530"/>
      <c r="SHB1906" s="530"/>
      <c r="SHC1906" s="530"/>
      <c r="SHD1906" s="530"/>
      <c r="SHE1906" s="530"/>
      <c r="SHF1906" s="530"/>
      <c r="SHG1906" s="530"/>
      <c r="SHH1906" s="530"/>
      <c r="SHI1906" s="530"/>
      <c r="SHJ1906" s="530"/>
      <c r="SHK1906" s="530"/>
      <c r="SHL1906" s="530"/>
      <c r="SHM1906" s="530"/>
      <c r="SHN1906" s="530"/>
      <c r="SHO1906" s="530"/>
      <c r="SHP1906" s="530"/>
      <c r="SHQ1906" s="530"/>
      <c r="SHR1906" s="530"/>
      <c r="SHS1906" s="530"/>
      <c r="SHT1906" s="530"/>
      <c r="SHU1906" s="530"/>
      <c r="SHV1906" s="530"/>
      <c r="SHW1906" s="530"/>
      <c r="SHX1906" s="530"/>
      <c r="SHY1906" s="530"/>
      <c r="SHZ1906" s="530"/>
      <c r="SIA1906" s="530"/>
      <c r="SIB1906" s="530"/>
      <c r="SIC1906" s="530"/>
      <c r="SID1906" s="530"/>
      <c r="SIE1906" s="530"/>
      <c r="SIF1906" s="530"/>
      <c r="SIG1906" s="530"/>
      <c r="SIH1906" s="530"/>
      <c r="SII1906" s="530"/>
      <c r="SIJ1906" s="530"/>
      <c r="SIK1906" s="530"/>
      <c r="SIL1906" s="530"/>
      <c r="SIM1906" s="530"/>
      <c r="SIN1906" s="530"/>
      <c r="SIO1906" s="530"/>
      <c r="SIP1906" s="530"/>
      <c r="SIQ1906" s="530"/>
      <c r="SIR1906" s="530"/>
      <c r="SIS1906" s="530"/>
      <c r="SIT1906" s="530"/>
      <c r="SIU1906" s="530"/>
      <c r="SIV1906" s="530"/>
      <c r="SIW1906" s="530"/>
      <c r="SIX1906" s="530"/>
      <c r="SIY1906" s="530"/>
      <c r="SIZ1906" s="530"/>
      <c r="SJA1906" s="530"/>
      <c r="SJB1906" s="530"/>
      <c r="SJC1906" s="530"/>
      <c r="SJD1906" s="530"/>
      <c r="SJE1906" s="530"/>
      <c r="SJF1906" s="530"/>
      <c r="SJG1906" s="530"/>
      <c r="SJH1906" s="530"/>
      <c r="SJI1906" s="530"/>
      <c r="SJJ1906" s="530"/>
      <c r="SJK1906" s="530"/>
      <c r="SJL1906" s="530"/>
      <c r="SJM1906" s="530"/>
      <c r="SJN1906" s="530"/>
      <c r="SJO1906" s="530"/>
      <c r="SJP1906" s="530"/>
      <c r="SJQ1906" s="530"/>
      <c r="SJR1906" s="530"/>
      <c r="SJS1906" s="530"/>
      <c r="SJT1906" s="530"/>
      <c r="SJU1906" s="530"/>
      <c r="SJV1906" s="530"/>
      <c r="SJW1906" s="530"/>
      <c r="SJX1906" s="530"/>
      <c r="SJY1906" s="530"/>
      <c r="SJZ1906" s="530"/>
      <c r="SKA1906" s="530"/>
      <c r="SKB1906" s="530"/>
      <c r="SKC1906" s="530"/>
      <c r="SKD1906" s="530"/>
      <c r="SKE1906" s="530"/>
      <c r="SKF1906" s="530"/>
      <c r="SKG1906" s="530"/>
      <c r="SKH1906" s="530"/>
      <c r="SKI1906" s="530"/>
      <c r="SKJ1906" s="530"/>
      <c r="SKK1906" s="530"/>
      <c r="SKL1906" s="530"/>
      <c r="SKM1906" s="530"/>
      <c r="SKN1906" s="530"/>
      <c r="SKO1906" s="530"/>
      <c r="SKP1906" s="530"/>
      <c r="SKQ1906" s="530"/>
      <c r="SKR1906" s="530"/>
      <c r="SKS1906" s="530"/>
      <c r="SKT1906" s="530"/>
      <c r="SKU1906" s="530"/>
      <c r="SKV1906" s="530"/>
      <c r="SKW1906" s="530"/>
      <c r="SKX1906" s="530"/>
      <c r="SKY1906" s="530"/>
      <c r="SKZ1906" s="530"/>
      <c r="SLA1906" s="530"/>
      <c r="SLB1906" s="530"/>
      <c r="SLC1906" s="530"/>
      <c r="SLD1906" s="530"/>
      <c r="SLE1906" s="530"/>
      <c r="SLF1906" s="530"/>
      <c r="SLG1906" s="530"/>
      <c r="SLH1906" s="530"/>
      <c r="SLI1906" s="530"/>
      <c r="SLJ1906" s="530"/>
      <c r="SLK1906" s="530"/>
      <c r="SLL1906" s="530"/>
      <c r="SLM1906" s="530"/>
      <c r="SLN1906" s="530"/>
      <c r="SLO1906" s="530"/>
      <c r="SLP1906" s="530"/>
      <c r="SLQ1906" s="530"/>
      <c r="SLR1906" s="530"/>
      <c r="SLS1906" s="530"/>
      <c r="SLT1906" s="530"/>
      <c r="SLU1906" s="530"/>
      <c r="SLV1906" s="530"/>
      <c r="SLW1906" s="530"/>
      <c r="SLX1906" s="530"/>
      <c r="SLY1906" s="530"/>
      <c r="SLZ1906" s="530"/>
      <c r="SMA1906" s="530"/>
      <c r="SMB1906" s="530"/>
      <c r="SMC1906" s="530"/>
      <c r="SMD1906" s="530"/>
      <c r="SME1906" s="530"/>
      <c r="SMF1906" s="530"/>
      <c r="SMG1906" s="530"/>
      <c r="SMH1906" s="530"/>
      <c r="SMI1906" s="530"/>
      <c r="SMJ1906" s="530"/>
      <c r="SMK1906" s="530"/>
      <c r="SML1906" s="530"/>
      <c r="SMM1906" s="530"/>
      <c r="SMN1906" s="530"/>
      <c r="SMO1906" s="530"/>
      <c r="SMP1906" s="530"/>
      <c r="SMQ1906" s="530"/>
      <c r="SMR1906" s="530"/>
      <c r="SMS1906" s="530"/>
      <c r="SMT1906" s="530"/>
      <c r="SMU1906" s="530"/>
      <c r="SMV1906" s="530"/>
      <c r="SMW1906" s="530"/>
      <c r="SMX1906" s="530"/>
      <c r="SMY1906" s="530"/>
      <c r="SMZ1906" s="530"/>
      <c r="SNA1906" s="530"/>
      <c r="SNB1906" s="530"/>
      <c r="SNC1906" s="530"/>
      <c r="SND1906" s="530"/>
      <c r="SNE1906" s="530"/>
      <c r="SNF1906" s="530"/>
      <c r="SNG1906" s="530"/>
      <c r="SNH1906" s="530"/>
      <c r="SNI1906" s="530"/>
      <c r="SNJ1906" s="530"/>
      <c r="SNK1906" s="530"/>
      <c r="SNL1906" s="530"/>
      <c r="SNM1906" s="530"/>
      <c r="SNN1906" s="530"/>
      <c r="SNO1906" s="530"/>
      <c r="SNP1906" s="530"/>
      <c r="SNQ1906" s="530"/>
      <c r="SNR1906" s="530"/>
      <c r="SNS1906" s="530"/>
      <c r="SNT1906" s="530"/>
      <c r="SNU1906" s="530"/>
      <c r="SNV1906" s="530"/>
      <c r="SNW1906" s="530"/>
      <c r="SNX1906" s="530"/>
      <c r="SNY1906" s="530"/>
      <c r="SNZ1906" s="530"/>
      <c r="SOA1906" s="530"/>
      <c r="SOB1906" s="530"/>
      <c r="SOC1906" s="530"/>
      <c r="SOD1906" s="530"/>
      <c r="SOE1906" s="530"/>
      <c r="SOF1906" s="530"/>
      <c r="SOG1906" s="530"/>
      <c r="SOH1906" s="530"/>
      <c r="SOI1906" s="530"/>
      <c r="SOJ1906" s="530"/>
      <c r="SOK1906" s="530"/>
      <c r="SOL1906" s="530"/>
      <c r="SOM1906" s="530"/>
      <c r="SON1906" s="530"/>
      <c r="SOO1906" s="530"/>
      <c r="SOP1906" s="530"/>
      <c r="SOQ1906" s="530"/>
      <c r="SOR1906" s="530"/>
      <c r="SOS1906" s="530"/>
      <c r="SOT1906" s="530"/>
      <c r="SOU1906" s="530"/>
      <c r="SOV1906" s="530"/>
      <c r="SOW1906" s="530"/>
      <c r="SOX1906" s="530"/>
      <c r="SOY1906" s="530"/>
      <c r="SOZ1906" s="530"/>
      <c r="SPA1906" s="530"/>
      <c r="SPB1906" s="530"/>
      <c r="SPC1906" s="530"/>
      <c r="SPD1906" s="530"/>
      <c r="SPE1906" s="530"/>
      <c r="SPF1906" s="530"/>
      <c r="SPG1906" s="530"/>
      <c r="SPH1906" s="530"/>
      <c r="SPI1906" s="530"/>
      <c r="SPJ1906" s="530"/>
      <c r="SPK1906" s="530"/>
      <c r="SPL1906" s="530"/>
      <c r="SPM1906" s="530"/>
      <c r="SPN1906" s="530"/>
      <c r="SPO1906" s="530"/>
      <c r="SPP1906" s="530"/>
      <c r="SPQ1906" s="530"/>
      <c r="SPR1906" s="530"/>
      <c r="SPS1906" s="530"/>
      <c r="SPT1906" s="530"/>
      <c r="SPU1906" s="530"/>
      <c r="SPV1906" s="530"/>
      <c r="SPW1906" s="530"/>
      <c r="SPX1906" s="530"/>
      <c r="SPY1906" s="530"/>
      <c r="SPZ1906" s="530"/>
      <c r="SQA1906" s="530"/>
      <c r="SQB1906" s="530"/>
      <c r="SQC1906" s="530"/>
      <c r="SQD1906" s="530"/>
      <c r="SQE1906" s="530"/>
      <c r="SQF1906" s="530"/>
      <c r="SQG1906" s="530"/>
      <c r="SQH1906" s="530"/>
      <c r="SQI1906" s="530"/>
      <c r="SQJ1906" s="530"/>
      <c r="SQK1906" s="530"/>
      <c r="SQL1906" s="530"/>
      <c r="SQM1906" s="530"/>
      <c r="SQN1906" s="530"/>
      <c r="SQO1906" s="530"/>
      <c r="SQP1906" s="530"/>
      <c r="SQQ1906" s="530"/>
      <c r="SQR1906" s="530"/>
      <c r="SQS1906" s="530"/>
      <c r="SQT1906" s="530"/>
      <c r="SQU1906" s="530"/>
      <c r="SQV1906" s="530"/>
      <c r="SQW1906" s="530"/>
      <c r="SQX1906" s="530"/>
      <c r="SQY1906" s="530"/>
      <c r="SQZ1906" s="530"/>
      <c r="SRA1906" s="530"/>
      <c r="SRB1906" s="530"/>
      <c r="SRC1906" s="530"/>
      <c r="SRD1906" s="530"/>
      <c r="SRE1906" s="530"/>
      <c r="SRF1906" s="530"/>
      <c r="SRG1906" s="530"/>
      <c r="SRH1906" s="530"/>
      <c r="SRI1906" s="530"/>
      <c r="SRJ1906" s="530"/>
      <c r="SRK1906" s="530"/>
      <c r="SRL1906" s="530"/>
      <c r="SRM1906" s="530"/>
      <c r="SRN1906" s="530"/>
      <c r="SRO1906" s="530"/>
      <c r="SRP1906" s="530"/>
      <c r="SRQ1906" s="530"/>
      <c r="SRR1906" s="530"/>
      <c r="SRS1906" s="530"/>
      <c r="SRT1906" s="530"/>
      <c r="SRU1906" s="530"/>
      <c r="SRV1906" s="530"/>
      <c r="SRW1906" s="530"/>
      <c r="SRX1906" s="530"/>
      <c r="SRY1906" s="530"/>
      <c r="SRZ1906" s="530"/>
      <c r="SSA1906" s="530"/>
      <c r="SSB1906" s="530"/>
      <c r="SSC1906" s="530"/>
      <c r="SSD1906" s="530"/>
      <c r="SSE1906" s="530"/>
      <c r="SSF1906" s="530"/>
      <c r="SSG1906" s="530"/>
      <c r="SSH1906" s="530"/>
      <c r="SSI1906" s="530"/>
      <c r="SSJ1906" s="530"/>
      <c r="SSK1906" s="530"/>
      <c r="SSL1906" s="530"/>
      <c r="SSM1906" s="530"/>
      <c r="SSN1906" s="530"/>
      <c r="SSO1906" s="530"/>
      <c r="SSP1906" s="530"/>
      <c r="SSQ1906" s="530"/>
      <c r="SSR1906" s="530"/>
      <c r="SSS1906" s="530"/>
      <c r="SST1906" s="530"/>
      <c r="SSU1906" s="530"/>
      <c r="SSV1906" s="530"/>
      <c r="SSW1906" s="530"/>
      <c r="SSX1906" s="530"/>
      <c r="SSY1906" s="530"/>
      <c r="SSZ1906" s="530"/>
      <c r="STA1906" s="530"/>
      <c r="STB1906" s="530"/>
      <c r="STC1906" s="530"/>
      <c r="STD1906" s="530"/>
      <c r="STE1906" s="530"/>
      <c r="STF1906" s="530"/>
      <c r="STG1906" s="530"/>
      <c r="STH1906" s="530"/>
      <c r="STI1906" s="530"/>
      <c r="STJ1906" s="530"/>
      <c r="STK1906" s="530"/>
      <c r="STL1906" s="530"/>
      <c r="STM1906" s="530"/>
      <c r="STN1906" s="530"/>
      <c r="STO1906" s="530"/>
      <c r="STP1906" s="530"/>
      <c r="STQ1906" s="530"/>
      <c r="STR1906" s="530"/>
      <c r="STS1906" s="530"/>
      <c r="STT1906" s="530"/>
      <c r="STU1906" s="530"/>
      <c r="STV1906" s="530"/>
      <c r="STW1906" s="530"/>
      <c r="STX1906" s="530"/>
      <c r="STY1906" s="530"/>
      <c r="STZ1906" s="530"/>
      <c r="SUA1906" s="530"/>
      <c r="SUB1906" s="530"/>
      <c r="SUC1906" s="530"/>
      <c r="SUD1906" s="530"/>
      <c r="SUE1906" s="530"/>
      <c r="SUF1906" s="530"/>
      <c r="SUG1906" s="530"/>
      <c r="SUH1906" s="530"/>
      <c r="SUI1906" s="530"/>
      <c r="SUJ1906" s="530"/>
      <c r="SUK1906" s="530"/>
      <c r="SUL1906" s="530"/>
      <c r="SUM1906" s="530"/>
      <c r="SUN1906" s="530"/>
      <c r="SUO1906" s="530"/>
      <c r="SUP1906" s="530"/>
      <c r="SUQ1906" s="530"/>
      <c r="SUR1906" s="530"/>
      <c r="SUS1906" s="530"/>
      <c r="SUT1906" s="530"/>
      <c r="SUU1906" s="530"/>
      <c r="SUV1906" s="530"/>
      <c r="SUW1906" s="530"/>
      <c r="SUX1906" s="530"/>
      <c r="SUY1906" s="530"/>
      <c r="SUZ1906" s="530"/>
      <c r="SVA1906" s="530"/>
      <c r="SVB1906" s="530"/>
      <c r="SVC1906" s="530"/>
      <c r="SVD1906" s="530"/>
      <c r="SVE1906" s="530"/>
      <c r="SVF1906" s="530"/>
      <c r="SVG1906" s="530"/>
      <c r="SVH1906" s="530"/>
      <c r="SVI1906" s="530"/>
      <c r="SVJ1906" s="530"/>
      <c r="SVK1906" s="530"/>
      <c r="SVL1906" s="530"/>
      <c r="SVM1906" s="530"/>
      <c r="SVN1906" s="530"/>
      <c r="SVO1906" s="530"/>
      <c r="SVP1906" s="530"/>
      <c r="SVQ1906" s="530"/>
      <c r="SVR1906" s="530"/>
      <c r="SVS1906" s="530"/>
      <c r="SVT1906" s="530"/>
      <c r="SVU1906" s="530"/>
      <c r="SVV1906" s="530"/>
      <c r="SVW1906" s="530"/>
      <c r="SVX1906" s="530"/>
      <c r="SVY1906" s="530"/>
      <c r="SVZ1906" s="530"/>
      <c r="SWA1906" s="530"/>
      <c r="SWB1906" s="530"/>
      <c r="SWC1906" s="530"/>
      <c r="SWD1906" s="530"/>
      <c r="SWE1906" s="530"/>
      <c r="SWF1906" s="530"/>
      <c r="SWG1906" s="530"/>
      <c r="SWH1906" s="530"/>
      <c r="SWI1906" s="530"/>
      <c r="SWJ1906" s="530"/>
      <c r="SWK1906" s="530"/>
      <c r="SWL1906" s="530"/>
      <c r="SWM1906" s="530"/>
      <c r="SWN1906" s="530"/>
      <c r="SWO1906" s="530"/>
      <c r="SWP1906" s="530"/>
      <c r="SWQ1906" s="530"/>
      <c r="SWR1906" s="530"/>
      <c r="SWS1906" s="530"/>
      <c r="SWT1906" s="530"/>
      <c r="SWU1906" s="530"/>
      <c r="SWV1906" s="530"/>
      <c r="SWW1906" s="530"/>
      <c r="SWX1906" s="530"/>
      <c r="SWY1906" s="530"/>
      <c r="SWZ1906" s="530"/>
      <c r="SXA1906" s="530"/>
      <c r="SXB1906" s="530"/>
      <c r="SXC1906" s="530"/>
      <c r="SXD1906" s="530"/>
      <c r="SXE1906" s="530"/>
      <c r="SXF1906" s="530"/>
      <c r="SXG1906" s="530"/>
      <c r="SXH1906" s="530"/>
      <c r="SXI1906" s="530"/>
      <c r="SXJ1906" s="530"/>
      <c r="SXK1906" s="530"/>
      <c r="SXL1906" s="530"/>
      <c r="SXM1906" s="530"/>
      <c r="SXN1906" s="530"/>
      <c r="SXO1906" s="530"/>
      <c r="SXP1906" s="530"/>
      <c r="SXQ1906" s="530"/>
      <c r="SXR1906" s="530"/>
      <c r="SXS1906" s="530"/>
      <c r="SXT1906" s="530"/>
      <c r="SXU1906" s="530"/>
      <c r="SXV1906" s="530"/>
      <c r="SXW1906" s="530"/>
      <c r="SXX1906" s="530"/>
      <c r="SXY1906" s="530"/>
      <c r="SXZ1906" s="530"/>
      <c r="SYA1906" s="530"/>
      <c r="SYB1906" s="530"/>
      <c r="SYC1906" s="530"/>
      <c r="SYD1906" s="530"/>
      <c r="SYE1906" s="530"/>
      <c r="SYF1906" s="530"/>
      <c r="SYG1906" s="530"/>
      <c r="SYH1906" s="530"/>
      <c r="SYI1906" s="530"/>
      <c r="SYJ1906" s="530"/>
      <c r="SYK1906" s="530"/>
      <c r="SYL1906" s="530"/>
      <c r="SYM1906" s="530"/>
      <c r="SYN1906" s="530"/>
      <c r="SYO1906" s="530"/>
      <c r="SYP1906" s="530"/>
      <c r="SYQ1906" s="530"/>
      <c r="SYR1906" s="530"/>
      <c r="SYS1906" s="530"/>
      <c r="SYT1906" s="530"/>
      <c r="SYU1906" s="530"/>
      <c r="SYV1906" s="530"/>
      <c r="SYW1906" s="530"/>
      <c r="SYX1906" s="530"/>
      <c r="SYY1906" s="530"/>
      <c r="SYZ1906" s="530"/>
      <c r="SZA1906" s="530"/>
      <c r="SZB1906" s="530"/>
      <c r="SZC1906" s="530"/>
      <c r="SZD1906" s="530"/>
      <c r="SZE1906" s="530"/>
      <c r="SZF1906" s="530"/>
      <c r="SZG1906" s="530"/>
      <c r="SZH1906" s="530"/>
      <c r="SZI1906" s="530"/>
      <c r="SZJ1906" s="530"/>
      <c r="SZK1906" s="530"/>
      <c r="SZL1906" s="530"/>
      <c r="SZM1906" s="530"/>
      <c r="SZN1906" s="530"/>
      <c r="SZO1906" s="530"/>
      <c r="SZP1906" s="530"/>
      <c r="SZQ1906" s="530"/>
      <c r="SZR1906" s="530"/>
      <c r="SZS1906" s="530"/>
      <c r="SZT1906" s="530"/>
      <c r="SZU1906" s="530"/>
      <c r="SZV1906" s="530"/>
      <c r="SZW1906" s="530"/>
      <c r="SZX1906" s="530"/>
      <c r="SZY1906" s="530"/>
      <c r="SZZ1906" s="530"/>
      <c r="TAA1906" s="530"/>
      <c r="TAB1906" s="530"/>
      <c r="TAC1906" s="530"/>
      <c r="TAD1906" s="530"/>
      <c r="TAE1906" s="530"/>
      <c r="TAF1906" s="530"/>
      <c r="TAG1906" s="530"/>
      <c r="TAH1906" s="530"/>
      <c r="TAI1906" s="530"/>
      <c r="TAJ1906" s="530"/>
      <c r="TAK1906" s="530"/>
      <c r="TAL1906" s="530"/>
      <c r="TAM1906" s="530"/>
      <c r="TAN1906" s="530"/>
      <c r="TAO1906" s="530"/>
      <c r="TAP1906" s="530"/>
      <c r="TAQ1906" s="530"/>
      <c r="TAR1906" s="530"/>
      <c r="TAS1906" s="530"/>
      <c r="TAT1906" s="530"/>
      <c r="TAU1906" s="530"/>
      <c r="TAV1906" s="530"/>
      <c r="TAW1906" s="530"/>
      <c r="TAX1906" s="530"/>
      <c r="TAY1906" s="530"/>
      <c r="TAZ1906" s="530"/>
      <c r="TBA1906" s="530"/>
      <c r="TBB1906" s="530"/>
      <c r="TBC1906" s="530"/>
      <c r="TBD1906" s="530"/>
      <c r="TBE1906" s="530"/>
      <c r="TBF1906" s="530"/>
      <c r="TBG1906" s="530"/>
      <c r="TBH1906" s="530"/>
      <c r="TBI1906" s="530"/>
      <c r="TBJ1906" s="530"/>
      <c r="TBK1906" s="530"/>
      <c r="TBL1906" s="530"/>
      <c r="TBM1906" s="530"/>
      <c r="TBN1906" s="530"/>
      <c r="TBO1906" s="530"/>
      <c r="TBP1906" s="530"/>
      <c r="TBQ1906" s="530"/>
      <c r="TBR1906" s="530"/>
      <c r="TBS1906" s="530"/>
      <c r="TBT1906" s="530"/>
      <c r="TBU1906" s="530"/>
      <c r="TBV1906" s="530"/>
      <c r="TBW1906" s="530"/>
      <c r="TBX1906" s="530"/>
      <c r="TBY1906" s="530"/>
      <c r="TBZ1906" s="530"/>
      <c r="TCA1906" s="530"/>
      <c r="TCB1906" s="530"/>
      <c r="TCC1906" s="530"/>
      <c r="TCD1906" s="530"/>
      <c r="TCE1906" s="530"/>
      <c r="TCF1906" s="530"/>
      <c r="TCG1906" s="530"/>
      <c r="TCH1906" s="530"/>
      <c r="TCI1906" s="530"/>
      <c r="TCJ1906" s="530"/>
      <c r="TCK1906" s="530"/>
      <c r="TCL1906" s="530"/>
      <c r="TCM1906" s="530"/>
      <c r="TCN1906" s="530"/>
      <c r="TCO1906" s="530"/>
      <c r="TCP1906" s="530"/>
      <c r="TCQ1906" s="530"/>
      <c r="TCR1906" s="530"/>
      <c r="TCS1906" s="530"/>
      <c r="TCT1906" s="530"/>
      <c r="TCU1906" s="530"/>
      <c r="TCV1906" s="530"/>
      <c r="TCW1906" s="530"/>
      <c r="TCX1906" s="530"/>
      <c r="TCY1906" s="530"/>
      <c r="TCZ1906" s="530"/>
      <c r="TDA1906" s="530"/>
      <c r="TDB1906" s="530"/>
      <c r="TDC1906" s="530"/>
      <c r="TDD1906" s="530"/>
      <c r="TDE1906" s="530"/>
      <c r="TDF1906" s="530"/>
      <c r="TDG1906" s="530"/>
      <c r="TDH1906" s="530"/>
      <c r="TDI1906" s="530"/>
      <c r="TDJ1906" s="530"/>
      <c r="TDK1906" s="530"/>
      <c r="TDL1906" s="530"/>
      <c r="TDM1906" s="530"/>
      <c r="TDN1906" s="530"/>
      <c r="TDO1906" s="530"/>
      <c r="TDP1906" s="530"/>
      <c r="TDQ1906" s="530"/>
      <c r="TDR1906" s="530"/>
      <c r="TDS1906" s="530"/>
      <c r="TDT1906" s="530"/>
      <c r="TDU1906" s="530"/>
      <c r="TDV1906" s="530"/>
      <c r="TDW1906" s="530"/>
      <c r="TDX1906" s="530"/>
      <c r="TDY1906" s="530"/>
      <c r="TDZ1906" s="530"/>
      <c r="TEA1906" s="530"/>
      <c r="TEB1906" s="530"/>
      <c r="TEC1906" s="530"/>
      <c r="TED1906" s="530"/>
      <c r="TEE1906" s="530"/>
      <c r="TEF1906" s="530"/>
      <c r="TEG1906" s="530"/>
      <c r="TEH1906" s="530"/>
      <c r="TEI1906" s="530"/>
      <c r="TEJ1906" s="530"/>
      <c r="TEK1906" s="530"/>
      <c r="TEL1906" s="530"/>
      <c r="TEM1906" s="530"/>
      <c r="TEN1906" s="530"/>
      <c r="TEO1906" s="530"/>
      <c r="TEP1906" s="530"/>
      <c r="TEQ1906" s="530"/>
      <c r="TER1906" s="530"/>
      <c r="TES1906" s="530"/>
      <c r="TET1906" s="530"/>
      <c r="TEU1906" s="530"/>
      <c r="TEV1906" s="530"/>
      <c r="TEW1906" s="530"/>
      <c r="TEX1906" s="530"/>
      <c r="TEY1906" s="530"/>
      <c r="TEZ1906" s="530"/>
      <c r="TFA1906" s="530"/>
      <c r="TFB1906" s="530"/>
      <c r="TFC1906" s="530"/>
      <c r="TFD1906" s="530"/>
      <c r="TFE1906" s="530"/>
      <c r="TFF1906" s="530"/>
      <c r="TFG1906" s="530"/>
      <c r="TFH1906" s="530"/>
      <c r="TFI1906" s="530"/>
      <c r="TFJ1906" s="530"/>
      <c r="TFK1906" s="530"/>
      <c r="TFL1906" s="530"/>
      <c r="TFM1906" s="530"/>
      <c r="TFN1906" s="530"/>
      <c r="TFO1906" s="530"/>
      <c r="TFP1906" s="530"/>
      <c r="TFQ1906" s="530"/>
      <c r="TFR1906" s="530"/>
      <c r="TFS1906" s="530"/>
      <c r="TFT1906" s="530"/>
      <c r="TFU1906" s="530"/>
      <c r="TFV1906" s="530"/>
      <c r="TFW1906" s="530"/>
      <c r="TFX1906" s="530"/>
      <c r="TFY1906" s="530"/>
      <c r="TFZ1906" s="530"/>
      <c r="TGA1906" s="530"/>
      <c r="TGB1906" s="530"/>
      <c r="TGC1906" s="530"/>
      <c r="TGD1906" s="530"/>
      <c r="TGE1906" s="530"/>
      <c r="TGF1906" s="530"/>
      <c r="TGG1906" s="530"/>
      <c r="TGH1906" s="530"/>
      <c r="TGI1906" s="530"/>
      <c r="TGJ1906" s="530"/>
      <c r="TGK1906" s="530"/>
      <c r="TGL1906" s="530"/>
      <c r="TGM1906" s="530"/>
      <c r="TGN1906" s="530"/>
      <c r="TGO1906" s="530"/>
      <c r="TGP1906" s="530"/>
      <c r="TGQ1906" s="530"/>
      <c r="TGR1906" s="530"/>
      <c r="TGS1906" s="530"/>
      <c r="TGT1906" s="530"/>
      <c r="TGU1906" s="530"/>
      <c r="TGV1906" s="530"/>
      <c r="TGW1906" s="530"/>
      <c r="TGX1906" s="530"/>
      <c r="TGY1906" s="530"/>
      <c r="TGZ1906" s="530"/>
      <c r="THA1906" s="530"/>
      <c r="THB1906" s="530"/>
      <c r="THC1906" s="530"/>
      <c r="THD1906" s="530"/>
      <c r="THE1906" s="530"/>
      <c r="THF1906" s="530"/>
      <c r="THG1906" s="530"/>
      <c r="THH1906" s="530"/>
      <c r="THI1906" s="530"/>
      <c r="THJ1906" s="530"/>
      <c r="THK1906" s="530"/>
      <c r="THL1906" s="530"/>
      <c r="THM1906" s="530"/>
      <c r="THN1906" s="530"/>
      <c r="THO1906" s="530"/>
      <c r="THP1906" s="530"/>
      <c r="THQ1906" s="530"/>
      <c r="THR1906" s="530"/>
      <c r="THS1906" s="530"/>
      <c r="THT1906" s="530"/>
      <c r="THU1906" s="530"/>
      <c r="THV1906" s="530"/>
      <c r="THW1906" s="530"/>
      <c r="THX1906" s="530"/>
      <c r="THY1906" s="530"/>
      <c r="THZ1906" s="530"/>
      <c r="TIA1906" s="530"/>
      <c r="TIB1906" s="530"/>
      <c r="TIC1906" s="530"/>
      <c r="TID1906" s="530"/>
      <c r="TIE1906" s="530"/>
      <c r="TIF1906" s="530"/>
      <c r="TIG1906" s="530"/>
      <c r="TIH1906" s="530"/>
      <c r="TII1906" s="530"/>
      <c r="TIJ1906" s="530"/>
      <c r="TIK1906" s="530"/>
      <c r="TIL1906" s="530"/>
      <c r="TIM1906" s="530"/>
      <c r="TIN1906" s="530"/>
      <c r="TIO1906" s="530"/>
      <c r="TIP1906" s="530"/>
      <c r="TIQ1906" s="530"/>
      <c r="TIR1906" s="530"/>
      <c r="TIS1906" s="530"/>
      <c r="TIT1906" s="530"/>
      <c r="TIU1906" s="530"/>
      <c r="TIV1906" s="530"/>
      <c r="TIW1906" s="530"/>
      <c r="TIX1906" s="530"/>
      <c r="TIY1906" s="530"/>
      <c r="TIZ1906" s="530"/>
      <c r="TJA1906" s="530"/>
      <c r="TJB1906" s="530"/>
      <c r="TJC1906" s="530"/>
      <c r="TJD1906" s="530"/>
      <c r="TJE1906" s="530"/>
      <c r="TJF1906" s="530"/>
      <c r="TJG1906" s="530"/>
      <c r="TJH1906" s="530"/>
      <c r="TJI1906" s="530"/>
      <c r="TJJ1906" s="530"/>
      <c r="TJK1906" s="530"/>
      <c r="TJL1906" s="530"/>
      <c r="TJM1906" s="530"/>
      <c r="TJN1906" s="530"/>
      <c r="TJO1906" s="530"/>
      <c r="TJP1906" s="530"/>
      <c r="TJQ1906" s="530"/>
      <c r="TJR1906" s="530"/>
      <c r="TJS1906" s="530"/>
      <c r="TJT1906" s="530"/>
      <c r="TJU1906" s="530"/>
      <c r="TJV1906" s="530"/>
      <c r="TJW1906" s="530"/>
      <c r="TJX1906" s="530"/>
      <c r="TJY1906" s="530"/>
      <c r="TJZ1906" s="530"/>
      <c r="TKA1906" s="530"/>
      <c r="TKB1906" s="530"/>
      <c r="TKC1906" s="530"/>
      <c r="TKD1906" s="530"/>
      <c r="TKE1906" s="530"/>
      <c r="TKF1906" s="530"/>
      <c r="TKG1906" s="530"/>
      <c r="TKH1906" s="530"/>
      <c r="TKI1906" s="530"/>
      <c r="TKJ1906" s="530"/>
      <c r="TKK1906" s="530"/>
      <c r="TKL1906" s="530"/>
      <c r="TKM1906" s="530"/>
      <c r="TKN1906" s="530"/>
      <c r="TKO1906" s="530"/>
      <c r="TKP1906" s="530"/>
      <c r="TKQ1906" s="530"/>
      <c r="TKR1906" s="530"/>
      <c r="TKS1906" s="530"/>
      <c r="TKT1906" s="530"/>
      <c r="TKU1906" s="530"/>
      <c r="TKV1906" s="530"/>
      <c r="TKW1906" s="530"/>
      <c r="TKX1906" s="530"/>
      <c r="TKY1906" s="530"/>
      <c r="TKZ1906" s="530"/>
      <c r="TLA1906" s="530"/>
      <c r="TLB1906" s="530"/>
      <c r="TLC1906" s="530"/>
      <c r="TLD1906" s="530"/>
      <c r="TLE1906" s="530"/>
      <c r="TLF1906" s="530"/>
      <c r="TLG1906" s="530"/>
      <c r="TLH1906" s="530"/>
      <c r="TLI1906" s="530"/>
      <c r="TLJ1906" s="530"/>
      <c r="TLK1906" s="530"/>
      <c r="TLL1906" s="530"/>
      <c r="TLM1906" s="530"/>
      <c r="TLN1906" s="530"/>
      <c r="TLO1906" s="530"/>
      <c r="TLP1906" s="530"/>
      <c r="TLQ1906" s="530"/>
      <c r="TLR1906" s="530"/>
      <c r="TLS1906" s="530"/>
      <c r="TLT1906" s="530"/>
      <c r="TLU1906" s="530"/>
      <c r="TLV1906" s="530"/>
      <c r="TLW1906" s="530"/>
      <c r="TLX1906" s="530"/>
      <c r="TLY1906" s="530"/>
      <c r="TLZ1906" s="530"/>
      <c r="TMA1906" s="530"/>
      <c r="TMB1906" s="530"/>
      <c r="TMC1906" s="530"/>
      <c r="TMD1906" s="530"/>
      <c r="TME1906" s="530"/>
      <c r="TMF1906" s="530"/>
      <c r="TMG1906" s="530"/>
      <c r="TMH1906" s="530"/>
      <c r="TMI1906" s="530"/>
      <c r="TMJ1906" s="530"/>
      <c r="TMK1906" s="530"/>
      <c r="TML1906" s="530"/>
      <c r="TMM1906" s="530"/>
      <c r="TMN1906" s="530"/>
      <c r="TMO1906" s="530"/>
      <c r="TMP1906" s="530"/>
      <c r="TMQ1906" s="530"/>
      <c r="TMR1906" s="530"/>
      <c r="TMS1906" s="530"/>
      <c r="TMT1906" s="530"/>
      <c r="TMU1906" s="530"/>
      <c r="TMV1906" s="530"/>
      <c r="TMW1906" s="530"/>
      <c r="TMX1906" s="530"/>
      <c r="TMY1906" s="530"/>
      <c r="TMZ1906" s="530"/>
      <c r="TNA1906" s="530"/>
      <c r="TNB1906" s="530"/>
      <c r="TNC1906" s="530"/>
      <c r="TND1906" s="530"/>
      <c r="TNE1906" s="530"/>
      <c r="TNF1906" s="530"/>
      <c r="TNG1906" s="530"/>
      <c r="TNH1906" s="530"/>
      <c r="TNI1906" s="530"/>
      <c r="TNJ1906" s="530"/>
      <c r="TNK1906" s="530"/>
      <c r="TNL1906" s="530"/>
      <c r="TNM1906" s="530"/>
      <c r="TNN1906" s="530"/>
      <c r="TNO1906" s="530"/>
      <c r="TNP1906" s="530"/>
      <c r="TNQ1906" s="530"/>
      <c r="TNR1906" s="530"/>
      <c r="TNS1906" s="530"/>
      <c r="TNT1906" s="530"/>
      <c r="TNU1906" s="530"/>
      <c r="TNV1906" s="530"/>
      <c r="TNW1906" s="530"/>
      <c r="TNX1906" s="530"/>
      <c r="TNY1906" s="530"/>
      <c r="TNZ1906" s="530"/>
      <c r="TOA1906" s="530"/>
      <c r="TOB1906" s="530"/>
      <c r="TOC1906" s="530"/>
      <c r="TOD1906" s="530"/>
      <c r="TOE1906" s="530"/>
      <c r="TOF1906" s="530"/>
      <c r="TOG1906" s="530"/>
      <c r="TOH1906" s="530"/>
      <c r="TOI1906" s="530"/>
      <c r="TOJ1906" s="530"/>
      <c r="TOK1906" s="530"/>
      <c r="TOL1906" s="530"/>
      <c r="TOM1906" s="530"/>
      <c r="TON1906" s="530"/>
      <c r="TOO1906" s="530"/>
      <c r="TOP1906" s="530"/>
      <c r="TOQ1906" s="530"/>
      <c r="TOR1906" s="530"/>
      <c r="TOS1906" s="530"/>
      <c r="TOT1906" s="530"/>
      <c r="TOU1906" s="530"/>
      <c r="TOV1906" s="530"/>
      <c r="TOW1906" s="530"/>
      <c r="TOX1906" s="530"/>
      <c r="TOY1906" s="530"/>
      <c r="TOZ1906" s="530"/>
      <c r="TPA1906" s="530"/>
      <c r="TPB1906" s="530"/>
      <c r="TPC1906" s="530"/>
      <c r="TPD1906" s="530"/>
      <c r="TPE1906" s="530"/>
      <c r="TPF1906" s="530"/>
      <c r="TPG1906" s="530"/>
      <c r="TPH1906" s="530"/>
      <c r="TPI1906" s="530"/>
      <c r="TPJ1906" s="530"/>
      <c r="TPK1906" s="530"/>
      <c r="TPL1906" s="530"/>
      <c r="TPM1906" s="530"/>
      <c r="TPN1906" s="530"/>
      <c r="TPO1906" s="530"/>
      <c r="TPP1906" s="530"/>
      <c r="TPQ1906" s="530"/>
      <c r="TPR1906" s="530"/>
      <c r="TPS1906" s="530"/>
      <c r="TPT1906" s="530"/>
      <c r="TPU1906" s="530"/>
      <c r="TPV1906" s="530"/>
      <c r="TPW1906" s="530"/>
      <c r="TPX1906" s="530"/>
      <c r="TPY1906" s="530"/>
      <c r="TPZ1906" s="530"/>
      <c r="TQA1906" s="530"/>
      <c r="TQB1906" s="530"/>
      <c r="TQC1906" s="530"/>
      <c r="TQD1906" s="530"/>
      <c r="TQE1906" s="530"/>
      <c r="TQF1906" s="530"/>
      <c r="TQG1906" s="530"/>
      <c r="TQH1906" s="530"/>
      <c r="TQI1906" s="530"/>
      <c r="TQJ1906" s="530"/>
      <c r="TQK1906" s="530"/>
      <c r="TQL1906" s="530"/>
      <c r="TQM1906" s="530"/>
      <c r="TQN1906" s="530"/>
      <c r="TQO1906" s="530"/>
      <c r="TQP1906" s="530"/>
      <c r="TQQ1906" s="530"/>
      <c r="TQR1906" s="530"/>
      <c r="TQS1906" s="530"/>
      <c r="TQT1906" s="530"/>
      <c r="TQU1906" s="530"/>
      <c r="TQV1906" s="530"/>
      <c r="TQW1906" s="530"/>
      <c r="TQX1906" s="530"/>
      <c r="TQY1906" s="530"/>
      <c r="TQZ1906" s="530"/>
      <c r="TRA1906" s="530"/>
      <c r="TRB1906" s="530"/>
      <c r="TRC1906" s="530"/>
      <c r="TRD1906" s="530"/>
      <c r="TRE1906" s="530"/>
      <c r="TRF1906" s="530"/>
      <c r="TRG1906" s="530"/>
      <c r="TRH1906" s="530"/>
      <c r="TRI1906" s="530"/>
      <c r="TRJ1906" s="530"/>
      <c r="TRK1906" s="530"/>
      <c r="TRL1906" s="530"/>
      <c r="TRM1906" s="530"/>
      <c r="TRN1906" s="530"/>
      <c r="TRO1906" s="530"/>
      <c r="TRP1906" s="530"/>
      <c r="TRQ1906" s="530"/>
      <c r="TRR1906" s="530"/>
      <c r="TRS1906" s="530"/>
      <c r="TRT1906" s="530"/>
      <c r="TRU1906" s="530"/>
      <c r="TRV1906" s="530"/>
      <c r="TRW1906" s="530"/>
      <c r="TRX1906" s="530"/>
      <c r="TRY1906" s="530"/>
      <c r="TRZ1906" s="530"/>
      <c r="TSA1906" s="530"/>
      <c r="TSB1906" s="530"/>
      <c r="TSC1906" s="530"/>
      <c r="TSD1906" s="530"/>
      <c r="TSE1906" s="530"/>
      <c r="TSF1906" s="530"/>
      <c r="TSG1906" s="530"/>
      <c r="TSH1906" s="530"/>
      <c r="TSI1906" s="530"/>
      <c r="TSJ1906" s="530"/>
      <c r="TSK1906" s="530"/>
      <c r="TSL1906" s="530"/>
      <c r="TSM1906" s="530"/>
      <c r="TSN1906" s="530"/>
      <c r="TSO1906" s="530"/>
      <c r="TSP1906" s="530"/>
      <c r="TSQ1906" s="530"/>
      <c r="TSR1906" s="530"/>
      <c r="TSS1906" s="530"/>
      <c r="TST1906" s="530"/>
      <c r="TSU1906" s="530"/>
      <c r="TSV1906" s="530"/>
      <c r="TSW1906" s="530"/>
      <c r="TSX1906" s="530"/>
      <c r="TSY1906" s="530"/>
      <c r="TSZ1906" s="530"/>
      <c r="TTA1906" s="530"/>
      <c r="TTB1906" s="530"/>
      <c r="TTC1906" s="530"/>
      <c r="TTD1906" s="530"/>
      <c r="TTE1906" s="530"/>
      <c r="TTF1906" s="530"/>
      <c r="TTG1906" s="530"/>
      <c r="TTH1906" s="530"/>
      <c r="TTI1906" s="530"/>
      <c r="TTJ1906" s="530"/>
      <c r="TTK1906" s="530"/>
      <c r="TTL1906" s="530"/>
      <c r="TTM1906" s="530"/>
      <c r="TTN1906" s="530"/>
      <c r="TTO1906" s="530"/>
      <c r="TTP1906" s="530"/>
      <c r="TTQ1906" s="530"/>
      <c r="TTR1906" s="530"/>
      <c r="TTS1906" s="530"/>
      <c r="TTT1906" s="530"/>
      <c r="TTU1906" s="530"/>
      <c r="TTV1906" s="530"/>
      <c r="TTW1906" s="530"/>
      <c r="TTX1906" s="530"/>
      <c r="TTY1906" s="530"/>
      <c r="TTZ1906" s="530"/>
      <c r="TUA1906" s="530"/>
      <c r="TUB1906" s="530"/>
      <c r="TUC1906" s="530"/>
      <c r="TUD1906" s="530"/>
      <c r="TUE1906" s="530"/>
      <c r="TUF1906" s="530"/>
      <c r="TUG1906" s="530"/>
      <c r="TUH1906" s="530"/>
      <c r="TUI1906" s="530"/>
      <c r="TUJ1906" s="530"/>
      <c r="TUK1906" s="530"/>
      <c r="TUL1906" s="530"/>
      <c r="TUM1906" s="530"/>
      <c r="TUN1906" s="530"/>
      <c r="TUO1906" s="530"/>
      <c r="TUP1906" s="530"/>
      <c r="TUQ1906" s="530"/>
      <c r="TUR1906" s="530"/>
      <c r="TUS1906" s="530"/>
      <c r="TUT1906" s="530"/>
      <c r="TUU1906" s="530"/>
      <c r="TUV1906" s="530"/>
      <c r="TUW1906" s="530"/>
      <c r="TUX1906" s="530"/>
      <c r="TUY1906" s="530"/>
      <c r="TUZ1906" s="530"/>
      <c r="TVA1906" s="530"/>
      <c r="TVB1906" s="530"/>
      <c r="TVC1906" s="530"/>
      <c r="TVD1906" s="530"/>
      <c r="TVE1906" s="530"/>
      <c r="TVF1906" s="530"/>
      <c r="TVG1906" s="530"/>
      <c r="TVH1906" s="530"/>
      <c r="TVI1906" s="530"/>
      <c r="TVJ1906" s="530"/>
      <c r="TVK1906" s="530"/>
      <c r="TVL1906" s="530"/>
      <c r="TVM1906" s="530"/>
      <c r="TVN1906" s="530"/>
      <c r="TVO1906" s="530"/>
      <c r="TVP1906" s="530"/>
      <c r="TVQ1906" s="530"/>
      <c r="TVR1906" s="530"/>
      <c r="TVS1906" s="530"/>
      <c r="TVT1906" s="530"/>
      <c r="TVU1906" s="530"/>
      <c r="TVV1906" s="530"/>
      <c r="TVW1906" s="530"/>
      <c r="TVX1906" s="530"/>
      <c r="TVY1906" s="530"/>
      <c r="TVZ1906" s="530"/>
      <c r="TWA1906" s="530"/>
      <c r="TWB1906" s="530"/>
      <c r="TWC1906" s="530"/>
      <c r="TWD1906" s="530"/>
      <c r="TWE1906" s="530"/>
      <c r="TWF1906" s="530"/>
      <c r="TWG1906" s="530"/>
      <c r="TWH1906" s="530"/>
      <c r="TWI1906" s="530"/>
      <c r="TWJ1906" s="530"/>
      <c r="TWK1906" s="530"/>
      <c r="TWL1906" s="530"/>
      <c r="TWM1906" s="530"/>
      <c r="TWN1906" s="530"/>
      <c r="TWO1906" s="530"/>
      <c r="TWP1906" s="530"/>
      <c r="TWQ1906" s="530"/>
      <c r="TWR1906" s="530"/>
      <c r="TWS1906" s="530"/>
      <c r="TWT1906" s="530"/>
      <c r="TWU1906" s="530"/>
      <c r="TWV1906" s="530"/>
      <c r="TWW1906" s="530"/>
      <c r="TWX1906" s="530"/>
      <c r="TWY1906" s="530"/>
      <c r="TWZ1906" s="530"/>
      <c r="TXA1906" s="530"/>
      <c r="TXB1906" s="530"/>
      <c r="TXC1906" s="530"/>
      <c r="TXD1906" s="530"/>
      <c r="TXE1906" s="530"/>
      <c r="TXF1906" s="530"/>
      <c r="TXG1906" s="530"/>
      <c r="TXH1906" s="530"/>
      <c r="TXI1906" s="530"/>
      <c r="TXJ1906" s="530"/>
      <c r="TXK1906" s="530"/>
      <c r="TXL1906" s="530"/>
      <c r="TXM1906" s="530"/>
      <c r="TXN1906" s="530"/>
      <c r="TXO1906" s="530"/>
      <c r="TXP1906" s="530"/>
      <c r="TXQ1906" s="530"/>
      <c r="TXR1906" s="530"/>
      <c r="TXS1906" s="530"/>
      <c r="TXT1906" s="530"/>
      <c r="TXU1906" s="530"/>
      <c r="TXV1906" s="530"/>
      <c r="TXW1906" s="530"/>
      <c r="TXX1906" s="530"/>
      <c r="TXY1906" s="530"/>
      <c r="TXZ1906" s="530"/>
      <c r="TYA1906" s="530"/>
      <c r="TYB1906" s="530"/>
      <c r="TYC1906" s="530"/>
      <c r="TYD1906" s="530"/>
      <c r="TYE1906" s="530"/>
      <c r="TYF1906" s="530"/>
      <c r="TYG1906" s="530"/>
      <c r="TYH1906" s="530"/>
      <c r="TYI1906" s="530"/>
      <c r="TYJ1906" s="530"/>
      <c r="TYK1906" s="530"/>
      <c r="TYL1906" s="530"/>
      <c r="TYM1906" s="530"/>
      <c r="TYN1906" s="530"/>
      <c r="TYO1906" s="530"/>
      <c r="TYP1906" s="530"/>
      <c r="TYQ1906" s="530"/>
      <c r="TYR1906" s="530"/>
      <c r="TYS1906" s="530"/>
      <c r="TYT1906" s="530"/>
      <c r="TYU1906" s="530"/>
      <c r="TYV1906" s="530"/>
      <c r="TYW1906" s="530"/>
      <c r="TYX1906" s="530"/>
      <c r="TYY1906" s="530"/>
      <c r="TYZ1906" s="530"/>
      <c r="TZA1906" s="530"/>
      <c r="TZB1906" s="530"/>
      <c r="TZC1906" s="530"/>
      <c r="TZD1906" s="530"/>
      <c r="TZE1906" s="530"/>
      <c r="TZF1906" s="530"/>
      <c r="TZG1906" s="530"/>
      <c r="TZH1906" s="530"/>
      <c r="TZI1906" s="530"/>
      <c r="TZJ1906" s="530"/>
      <c r="TZK1906" s="530"/>
      <c r="TZL1906" s="530"/>
      <c r="TZM1906" s="530"/>
      <c r="TZN1906" s="530"/>
      <c r="TZO1906" s="530"/>
      <c r="TZP1906" s="530"/>
      <c r="TZQ1906" s="530"/>
      <c r="TZR1906" s="530"/>
      <c r="TZS1906" s="530"/>
      <c r="TZT1906" s="530"/>
      <c r="TZU1906" s="530"/>
      <c r="TZV1906" s="530"/>
      <c r="TZW1906" s="530"/>
      <c r="TZX1906" s="530"/>
      <c r="TZY1906" s="530"/>
      <c r="TZZ1906" s="530"/>
      <c r="UAA1906" s="530"/>
      <c r="UAB1906" s="530"/>
      <c r="UAC1906" s="530"/>
      <c r="UAD1906" s="530"/>
      <c r="UAE1906" s="530"/>
      <c r="UAF1906" s="530"/>
      <c r="UAG1906" s="530"/>
      <c r="UAH1906" s="530"/>
      <c r="UAI1906" s="530"/>
      <c r="UAJ1906" s="530"/>
      <c r="UAK1906" s="530"/>
      <c r="UAL1906" s="530"/>
      <c r="UAM1906" s="530"/>
      <c r="UAN1906" s="530"/>
      <c r="UAO1906" s="530"/>
      <c r="UAP1906" s="530"/>
      <c r="UAQ1906" s="530"/>
      <c r="UAR1906" s="530"/>
      <c r="UAS1906" s="530"/>
      <c r="UAT1906" s="530"/>
      <c r="UAU1906" s="530"/>
      <c r="UAV1906" s="530"/>
      <c r="UAW1906" s="530"/>
      <c r="UAX1906" s="530"/>
      <c r="UAY1906" s="530"/>
      <c r="UAZ1906" s="530"/>
      <c r="UBA1906" s="530"/>
      <c r="UBB1906" s="530"/>
      <c r="UBC1906" s="530"/>
      <c r="UBD1906" s="530"/>
      <c r="UBE1906" s="530"/>
      <c r="UBF1906" s="530"/>
      <c r="UBG1906" s="530"/>
      <c r="UBH1906" s="530"/>
      <c r="UBI1906" s="530"/>
      <c r="UBJ1906" s="530"/>
      <c r="UBK1906" s="530"/>
      <c r="UBL1906" s="530"/>
      <c r="UBM1906" s="530"/>
      <c r="UBN1906" s="530"/>
      <c r="UBO1906" s="530"/>
      <c r="UBP1906" s="530"/>
      <c r="UBQ1906" s="530"/>
      <c r="UBR1906" s="530"/>
      <c r="UBS1906" s="530"/>
      <c r="UBT1906" s="530"/>
      <c r="UBU1906" s="530"/>
      <c r="UBV1906" s="530"/>
      <c r="UBW1906" s="530"/>
      <c r="UBX1906" s="530"/>
      <c r="UBY1906" s="530"/>
      <c r="UBZ1906" s="530"/>
      <c r="UCA1906" s="530"/>
      <c r="UCB1906" s="530"/>
      <c r="UCC1906" s="530"/>
      <c r="UCD1906" s="530"/>
      <c r="UCE1906" s="530"/>
      <c r="UCF1906" s="530"/>
      <c r="UCG1906" s="530"/>
      <c r="UCH1906" s="530"/>
      <c r="UCI1906" s="530"/>
      <c r="UCJ1906" s="530"/>
      <c r="UCK1906" s="530"/>
      <c r="UCL1906" s="530"/>
      <c r="UCM1906" s="530"/>
      <c r="UCN1906" s="530"/>
      <c r="UCO1906" s="530"/>
      <c r="UCP1906" s="530"/>
      <c r="UCQ1906" s="530"/>
      <c r="UCR1906" s="530"/>
      <c r="UCS1906" s="530"/>
      <c r="UCT1906" s="530"/>
      <c r="UCU1906" s="530"/>
      <c r="UCV1906" s="530"/>
      <c r="UCW1906" s="530"/>
      <c r="UCX1906" s="530"/>
      <c r="UCY1906" s="530"/>
      <c r="UCZ1906" s="530"/>
      <c r="UDA1906" s="530"/>
      <c r="UDB1906" s="530"/>
      <c r="UDC1906" s="530"/>
      <c r="UDD1906" s="530"/>
      <c r="UDE1906" s="530"/>
      <c r="UDF1906" s="530"/>
      <c r="UDG1906" s="530"/>
      <c r="UDH1906" s="530"/>
      <c r="UDI1906" s="530"/>
      <c r="UDJ1906" s="530"/>
      <c r="UDK1906" s="530"/>
      <c r="UDL1906" s="530"/>
      <c r="UDM1906" s="530"/>
      <c r="UDN1906" s="530"/>
      <c r="UDO1906" s="530"/>
      <c r="UDP1906" s="530"/>
      <c r="UDQ1906" s="530"/>
      <c r="UDR1906" s="530"/>
      <c r="UDS1906" s="530"/>
      <c r="UDT1906" s="530"/>
      <c r="UDU1906" s="530"/>
      <c r="UDV1906" s="530"/>
      <c r="UDW1906" s="530"/>
      <c r="UDX1906" s="530"/>
      <c r="UDY1906" s="530"/>
      <c r="UDZ1906" s="530"/>
      <c r="UEA1906" s="530"/>
      <c r="UEB1906" s="530"/>
      <c r="UEC1906" s="530"/>
      <c r="UED1906" s="530"/>
      <c r="UEE1906" s="530"/>
      <c r="UEF1906" s="530"/>
      <c r="UEG1906" s="530"/>
      <c r="UEH1906" s="530"/>
      <c r="UEI1906" s="530"/>
      <c r="UEJ1906" s="530"/>
      <c r="UEK1906" s="530"/>
      <c r="UEL1906" s="530"/>
      <c r="UEM1906" s="530"/>
      <c r="UEN1906" s="530"/>
      <c r="UEO1906" s="530"/>
      <c r="UEP1906" s="530"/>
      <c r="UEQ1906" s="530"/>
      <c r="UER1906" s="530"/>
      <c r="UES1906" s="530"/>
      <c r="UET1906" s="530"/>
      <c r="UEU1906" s="530"/>
      <c r="UEV1906" s="530"/>
      <c r="UEW1906" s="530"/>
      <c r="UEX1906" s="530"/>
      <c r="UEY1906" s="530"/>
      <c r="UEZ1906" s="530"/>
      <c r="UFA1906" s="530"/>
      <c r="UFB1906" s="530"/>
      <c r="UFC1906" s="530"/>
      <c r="UFD1906" s="530"/>
      <c r="UFE1906" s="530"/>
      <c r="UFF1906" s="530"/>
      <c r="UFG1906" s="530"/>
      <c r="UFH1906" s="530"/>
      <c r="UFI1906" s="530"/>
      <c r="UFJ1906" s="530"/>
      <c r="UFK1906" s="530"/>
      <c r="UFL1906" s="530"/>
      <c r="UFM1906" s="530"/>
      <c r="UFN1906" s="530"/>
      <c r="UFO1906" s="530"/>
      <c r="UFP1906" s="530"/>
      <c r="UFQ1906" s="530"/>
      <c r="UFR1906" s="530"/>
      <c r="UFS1906" s="530"/>
      <c r="UFT1906" s="530"/>
      <c r="UFU1906" s="530"/>
      <c r="UFV1906" s="530"/>
      <c r="UFW1906" s="530"/>
      <c r="UFX1906" s="530"/>
      <c r="UFY1906" s="530"/>
      <c r="UFZ1906" s="530"/>
      <c r="UGA1906" s="530"/>
      <c r="UGB1906" s="530"/>
      <c r="UGC1906" s="530"/>
      <c r="UGD1906" s="530"/>
      <c r="UGE1906" s="530"/>
      <c r="UGF1906" s="530"/>
      <c r="UGG1906" s="530"/>
      <c r="UGH1906" s="530"/>
      <c r="UGI1906" s="530"/>
      <c r="UGJ1906" s="530"/>
      <c r="UGK1906" s="530"/>
      <c r="UGL1906" s="530"/>
      <c r="UGM1906" s="530"/>
      <c r="UGN1906" s="530"/>
      <c r="UGO1906" s="530"/>
      <c r="UGP1906" s="530"/>
      <c r="UGQ1906" s="530"/>
      <c r="UGR1906" s="530"/>
      <c r="UGS1906" s="530"/>
      <c r="UGT1906" s="530"/>
      <c r="UGU1906" s="530"/>
      <c r="UGV1906" s="530"/>
      <c r="UGW1906" s="530"/>
      <c r="UGX1906" s="530"/>
      <c r="UGY1906" s="530"/>
      <c r="UGZ1906" s="530"/>
      <c r="UHA1906" s="530"/>
      <c r="UHB1906" s="530"/>
      <c r="UHC1906" s="530"/>
      <c r="UHD1906" s="530"/>
      <c r="UHE1906" s="530"/>
      <c r="UHF1906" s="530"/>
      <c r="UHG1906" s="530"/>
      <c r="UHH1906" s="530"/>
      <c r="UHI1906" s="530"/>
      <c r="UHJ1906" s="530"/>
      <c r="UHK1906" s="530"/>
      <c r="UHL1906" s="530"/>
      <c r="UHM1906" s="530"/>
      <c r="UHN1906" s="530"/>
      <c r="UHO1906" s="530"/>
      <c r="UHP1906" s="530"/>
      <c r="UHQ1906" s="530"/>
      <c r="UHR1906" s="530"/>
      <c r="UHS1906" s="530"/>
      <c r="UHT1906" s="530"/>
      <c r="UHU1906" s="530"/>
      <c r="UHV1906" s="530"/>
      <c r="UHW1906" s="530"/>
      <c r="UHX1906" s="530"/>
      <c r="UHY1906" s="530"/>
      <c r="UHZ1906" s="530"/>
      <c r="UIA1906" s="530"/>
      <c r="UIB1906" s="530"/>
      <c r="UIC1906" s="530"/>
      <c r="UID1906" s="530"/>
      <c r="UIE1906" s="530"/>
      <c r="UIF1906" s="530"/>
      <c r="UIG1906" s="530"/>
      <c r="UIH1906" s="530"/>
      <c r="UII1906" s="530"/>
      <c r="UIJ1906" s="530"/>
      <c r="UIK1906" s="530"/>
      <c r="UIL1906" s="530"/>
      <c r="UIM1906" s="530"/>
      <c r="UIN1906" s="530"/>
      <c r="UIO1906" s="530"/>
      <c r="UIP1906" s="530"/>
      <c r="UIQ1906" s="530"/>
      <c r="UIR1906" s="530"/>
      <c r="UIS1906" s="530"/>
      <c r="UIT1906" s="530"/>
      <c r="UIU1906" s="530"/>
      <c r="UIV1906" s="530"/>
      <c r="UIW1906" s="530"/>
      <c r="UIX1906" s="530"/>
      <c r="UIY1906" s="530"/>
      <c r="UIZ1906" s="530"/>
      <c r="UJA1906" s="530"/>
      <c r="UJB1906" s="530"/>
      <c r="UJC1906" s="530"/>
      <c r="UJD1906" s="530"/>
      <c r="UJE1906" s="530"/>
      <c r="UJF1906" s="530"/>
      <c r="UJG1906" s="530"/>
      <c r="UJH1906" s="530"/>
      <c r="UJI1906" s="530"/>
      <c r="UJJ1906" s="530"/>
      <c r="UJK1906" s="530"/>
      <c r="UJL1906" s="530"/>
      <c r="UJM1906" s="530"/>
      <c r="UJN1906" s="530"/>
      <c r="UJO1906" s="530"/>
      <c r="UJP1906" s="530"/>
      <c r="UJQ1906" s="530"/>
      <c r="UJR1906" s="530"/>
      <c r="UJS1906" s="530"/>
      <c r="UJT1906" s="530"/>
      <c r="UJU1906" s="530"/>
      <c r="UJV1906" s="530"/>
      <c r="UJW1906" s="530"/>
      <c r="UJX1906" s="530"/>
      <c r="UJY1906" s="530"/>
      <c r="UJZ1906" s="530"/>
      <c r="UKA1906" s="530"/>
      <c r="UKB1906" s="530"/>
      <c r="UKC1906" s="530"/>
      <c r="UKD1906" s="530"/>
      <c r="UKE1906" s="530"/>
      <c r="UKF1906" s="530"/>
      <c r="UKG1906" s="530"/>
      <c r="UKH1906" s="530"/>
      <c r="UKI1906" s="530"/>
      <c r="UKJ1906" s="530"/>
      <c r="UKK1906" s="530"/>
      <c r="UKL1906" s="530"/>
      <c r="UKM1906" s="530"/>
      <c r="UKN1906" s="530"/>
      <c r="UKO1906" s="530"/>
      <c r="UKP1906" s="530"/>
      <c r="UKQ1906" s="530"/>
      <c r="UKR1906" s="530"/>
      <c r="UKS1906" s="530"/>
      <c r="UKT1906" s="530"/>
      <c r="UKU1906" s="530"/>
      <c r="UKV1906" s="530"/>
      <c r="UKW1906" s="530"/>
      <c r="UKX1906" s="530"/>
      <c r="UKY1906" s="530"/>
      <c r="UKZ1906" s="530"/>
      <c r="ULA1906" s="530"/>
      <c r="ULB1906" s="530"/>
      <c r="ULC1906" s="530"/>
      <c r="ULD1906" s="530"/>
      <c r="ULE1906" s="530"/>
      <c r="ULF1906" s="530"/>
      <c r="ULG1906" s="530"/>
      <c r="ULH1906" s="530"/>
      <c r="ULI1906" s="530"/>
      <c r="ULJ1906" s="530"/>
      <c r="ULK1906" s="530"/>
      <c r="ULL1906" s="530"/>
      <c r="ULM1906" s="530"/>
      <c r="ULN1906" s="530"/>
      <c r="ULO1906" s="530"/>
      <c r="ULP1906" s="530"/>
      <c r="ULQ1906" s="530"/>
      <c r="ULR1906" s="530"/>
      <c r="ULS1906" s="530"/>
      <c r="ULT1906" s="530"/>
      <c r="ULU1906" s="530"/>
      <c r="ULV1906" s="530"/>
      <c r="ULW1906" s="530"/>
      <c r="ULX1906" s="530"/>
      <c r="ULY1906" s="530"/>
      <c r="ULZ1906" s="530"/>
      <c r="UMA1906" s="530"/>
      <c r="UMB1906" s="530"/>
      <c r="UMC1906" s="530"/>
      <c r="UMD1906" s="530"/>
      <c r="UME1906" s="530"/>
      <c r="UMF1906" s="530"/>
      <c r="UMG1906" s="530"/>
      <c r="UMH1906" s="530"/>
      <c r="UMI1906" s="530"/>
      <c r="UMJ1906" s="530"/>
      <c r="UMK1906" s="530"/>
      <c r="UML1906" s="530"/>
      <c r="UMM1906" s="530"/>
      <c r="UMN1906" s="530"/>
      <c r="UMO1906" s="530"/>
      <c r="UMP1906" s="530"/>
      <c r="UMQ1906" s="530"/>
      <c r="UMR1906" s="530"/>
      <c r="UMS1906" s="530"/>
      <c r="UMT1906" s="530"/>
      <c r="UMU1906" s="530"/>
      <c r="UMV1906" s="530"/>
      <c r="UMW1906" s="530"/>
      <c r="UMX1906" s="530"/>
      <c r="UMY1906" s="530"/>
      <c r="UMZ1906" s="530"/>
      <c r="UNA1906" s="530"/>
      <c r="UNB1906" s="530"/>
      <c r="UNC1906" s="530"/>
      <c r="UND1906" s="530"/>
      <c r="UNE1906" s="530"/>
      <c r="UNF1906" s="530"/>
      <c r="UNG1906" s="530"/>
      <c r="UNH1906" s="530"/>
      <c r="UNI1906" s="530"/>
      <c r="UNJ1906" s="530"/>
      <c r="UNK1906" s="530"/>
      <c r="UNL1906" s="530"/>
      <c r="UNM1906" s="530"/>
      <c r="UNN1906" s="530"/>
      <c r="UNO1906" s="530"/>
      <c r="UNP1906" s="530"/>
      <c r="UNQ1906" s="530"/>
      <c r="UNR1906" s="530"/>
      <c r="UNS1906" s="530"/>
      <c r="UNT1906" s="530"/>
      <c r="UNU1906" s="530"/>
      <c r="UNV1906" s="530"/>
      <c r="UNW1906" s="530"/>
      <c r="UNX1906" s="530"/>
      <c r="UNY1906" s="530"/>
      <c r="UNZ1906" s="530"/>
      <c r="UOA1906" s="530"/>
      <c r="UOB1906" s="530"/>
      <c r="UOC1906" s="530"/>
      <c r="UOD1906" s="530"/>
      <c r="UOE1906" s="530"/>
      <c r="UOF1906" s="530"/>
      <c r="UOG1906" s="530"/>
      <c r="UOH1906" s="530"/>
      <c r="UOI1906" s="530"/>
      <c r="UOJ1906" s="530"/>
      <c r="UOK1906" s="530"/>
      <c r="UOL1906" s="530"/>
      <c r="UOM1906" s="530"/>
      <c r="UON1906" s="530"/>
      <c r="UOO1906" s="530"/>
      <c r="UOP1906" s="530"/>
      <c r="UOQ1906" s="530"/>
      <c r="UOR1906" s="530"/>
      <c r="UOS1906" s="530"/>
      <c r="UOT1906" s="530"/>
      <c r="UOU1906" s="530"/>
      <c r="UOV1906" s="530"/>
      <c r="UOW1906" s="530"/>
      <c r="UOX1906" s="530"/>
      <c r="UOY1906" s="530"/>
      <c r="UOZ1906" s="530"/>
      <c r="UPA1906" s="530"/>
      <c r="UPB1906" s="530"/>
      <c r="UPC1906" s="530"/>
      <c r="UPD1906" s="530"/>
      <c r="UPE1906" s="530"/>
      <c r="UPF1906" s="530"/>
      <c r="UPG1906" s="530"/>
      <c r="UPH1906" s="530"/>
      <c r="UPI1906" s="530"/>
      <c r="UPJ1906" s="530"/>
      <c r="UPK1906" s="530"/>
      <c r="UPL1906" s="530"/>
      <c r="UPM1906" s="530"/>
      <c r="UPN1906" s="530"/>
      <c r="UPO1906" s="530"/>
      <c r="UPP1906" s="530"/>
      <c r="UPQ1906" s="530"/>
      <c r="UPR1906" s="530"/>
      <c r="UPS1906" s="530"/>
      <c r="UPT1906" s="530"/>
      <c r="UPU1906" s="530"/>
      <c r="UPV1906" s="530"/>
      <c r="UPW1906" s="530"/>
      <c r="UPX1906" s="530"/>
      <c r="UPY1906" s="530"/>
      <c r="UPZ1906" s="530"/>
      <c r="UQA1906" s="530"/>
      <c r="UQB1906" s="530"/>
      <c r="UQC1906" s="530"/>
      <c r="UQD1906" s="530"/>
      <c r="UQE1906" s="530"/>
      <c r="UQF1906" s="530"/>
      <c r="UQG1906" s="530"/>
      <c r="UQH1906" s="530"/>
      <c r="UQI1906" s="530"/>
      <c r="UQJ1906" s="530"/>
      <c r="UQK1906" s="530"/>
      <c r="UQL1906" s="530"/>
      <c r="UQM1906" s="530"/>
      <c r="UQN1906" s="530"/>
      <c r="UQO1906" s="530"/>
      <c r="UQP1906" s="530"/>
      <c r="UQQ1906" s="530"/>
      <c r="UQR1906" s="530"/>
      <c r="UQS1906" s="530"/>
      <c r="UQT1906" s="530"/>
      <c r="UQU1906" s="530"/>
      <c r="UQV1906" s="530"/>
      <c r="UQW1906" s="530"/>
      <c r="UQX1906" s="530"/>
      <c r="UQY1906" s="530"/>
      <c r="UQZ1906" s="530"/>
      <c r="URA1906" s="530"/>
      <c r="URB1906" s="530"/>
      <c r="URC1906" s="530"/>
      <c r="URD1906" s="530"/>
      <c r="URE1906" s="530"/>
      <c r="URF1906" s="530"/>
      <c r="URG1906" s="530"/>
      <c r="URH1906" s="530"/>
      <c r="URI1906" s="530"/>
      <c r="URJ1906" s="530"/>
      <c r="URK1906" s="530"/>
      <c r="URL1906" s="530"/>
      <c r="URM1906" s="530"/>
      <c r="URN1906" s="530"/>
      <c r="URO1906" s="530"/>
      <c r="URP1906" s="530"/>
      <c r="URQ1906" s="530"/>
      <c r="URR1906" s="530"/>
      <c r="URS1906" s="530"/>
      <c r="URT1906" s="530"/>
      <c r="URU1906" s="530"/>
      <c r="URV1906" s="530"/>
      <c r="URW1906" s="530"/>
      <c r="URX1906" s="530"/>
      <c r="URY1906" s="530"/>
      <c r="URZ1906" s="530"/>
      <c r="USA1906" s="530"/>
      <c r="USB1906" s="530"/>
      <c r="USC1906" s="530"/>
      <c r="USD1906" s="530"/>
      <c r="USE1906" s="530"/>
      <c r="USF1906" s="530"/>
      <c r="USG1906" s="530"/>
      <c r="USH1906" s="530"/>
      <c r="USI1906" s="530"/>
      <c r="USJ1906" s="530"/>
      <c r="USK1906" s="530"/>
      <c r="USL1906" s="530"/>
      <c r="USM1906" s="530"/>
      <c r="USN1906" s="530"/>
      <c r="USO1906" s="530"/>
      <c r="USP1906" s="530"/>
      <c r="USQ1906" s="530"/>
      <c r="USR1906" s="530"/>
      <c r="USS1906" s="530"/>
      <c r="UST1906" s="530"/>
      <c r="USU1906" s="530"/>
      <c r="USV1906" s="530"/>
      <c r="USW1906" s="530"/>
      <c r="USX1906" s="530"/>
      <c r="USY1906" s="530"/>
      <c r="USZ1906" s="530"/>
      <c r="UTA1906" s="530"/>
      <c r="UTB1906" s="530"/>
      <c r="UTC1906" s="530"/>
      <c r="UTD1906" s="530"/>
      <c r="UTE1906" s="530"/>
      <c r="UTF1906" s="530"/>
      <c r="UTG1906" s="530"/>
      <c r="UTH1906" s="530"/>
      <c r="UTI1906" s="530"/>
      <c r="UTJ1906" s="530"/>
      <c r="UTK1906" s="530"/>
      <c r="UTL1906" s="530"/>
      <c r="UTM1906" s="530"/>
      <c r="UTN1906" s="530"/>
      <c r="UTO1906" s="530"/>
      <c r="UTP1906" s="530"/>
      <c r="UTQ1906" s="530"/>
      <c r="UTR1906" s="530"/>
      <c r="UTS1906" s="530"/>
      <c r="UTT1906" s="530"/>
      <c r="UTU1906" s="530"/>
      <c r="UTV1906" s="530"/>
      <c r="UTW1906" s="530"/>
      <c r="UTX1906" s="530"/>
      <c r="UTY1906" s="530"/>
      <c r="UTZ1906" s="530"/>
      <c r="UUA1906" s="530"/>
      <c r="UUB1906" s="530"/>
      <c r="UUC1906" s="530"/>
      <c r="UUD1906" s="530"/>
      <c r="UUE1906" s="530"/>
      <c r="UUF1906" s="530"/>
      <c r="UUG1906" s="530"/>
      <c r="UUH1906" s="530"/>
      <c r="UUI1906" s="530"/>
      <c r="UUJ1906" s="530"/>
      <c r="UUK1906" s="530"/>
      <c r="UUL1906" s="530"/>
      <c r="UUM1906" s="530"/>
      <c r="UUN1906" s="530"/>
      <c r="UUO1906" s="530"/>
      <c r="UUP1906" s="530"/>
      <c r="UUQ1906" s="530"/>
      <c r="UUR1906" s="530"/>
      <c r="UUS1906" s="530"/>
      <c r="UUT1906" s="530"/>
      <c r="UUU1906" s="530"/>
      <c r="UUV1906" s="530"/>
      <c r="UUW1906" s="530"/>
      <c r="UUX1906" s="530"/>
      <c r="UUY1906" s="530"/>
      <c r="UUZ1906" s="530"/>
      <c r="UVA1906" s="530"/>
      <c r="UVB1906" s="530"/>
      <c r="UVC1906" s="530"/>
      <c r="UVD1906" s="530"/>
      <c r="UVE1906" s="530"/>
      <c r="UVF1906" s="530"/>
      <c r="UVG1906" s="530"/>
      <c r="UVH1906" s="530"/>
      <c r="UVI1906" s="530"/>
      <c r="UVJ1906" s="530"/>
      <c r="UVK1906" s="530"/>
      <c r="UVL1906" s="530"/>
      <c r="UVM1906" s="530"/>
      <c r="UVN1906" s="530"/>
      <c r="UVO1906" s="530"/>
      <c r="UVP1906" s="530"/>
      <c r="UVQ1906" s="530"/>
      <c r="UVR1906" s="530"/>
      <c r="UVS1906" s="530"/>
      <c r="UVT1906" s="530"/>
      <c r="UVU1906" s="530"/>
      <c r="UVV1906" s="530"/>
      <c r="UVW1906" s="530"/>
      <c r="UVX1906" s="530"/>
      <c r="UVY1906" s="530"/>
      <c r="UVZ1906" s="530"/>
      <c r="UWA1906" s="530"/>
      <c r="UWB1906" s="530"/>
      <c r="UWC1906" s="530"/>
      <c r="UWD1906" s="530"/>
      <c r="UWE1906" s="530"/>
      <c r="UWF1906" s="530"/>
      <c r="UWG1906" s="530"/>
      <c r="UWH1906" s="530"/>
      <c r="UWI1906" s="530"/>
      <c r="UWJ1906" s="530"/>
      <c r="UWK1906" s="530"/>
      <c r="UWL1906" s="530"/>
      <c r="UWM1906" s="530"/>
      <c r="UWN1906" s="530"/>
      <c r="UWO1906" s="530"/>
      <c r="UWP1906" s="530"/>
      <c r="UWQ1906" s="530"/>
      <c r="UWR1906" s="530"/>
      <c r="UWS1906" s="530"/>
      <c r="UWT1906" s="530"/>
      <c r="UWU1906" s="530"/>
      <c r="UWV1906" s="530"/>
      <c r="UWW1906" s="530"/>
      <c r="UWX1906" s="530"/>
      <c r="UWY1906" s="530"/>
      <c r="UWZ1906" s="530"/>
      <c r="UXA1906" s="530"/>
      <c r="UXB1906" s="530"/>
      <c r="UXC1906" s="530"/>
      <c r="UXD1906" s="530"/>
      <c r="UXE1906" s="530"/>
      <c r="UXF1906" s="530"/>
      <c r="UXG1906" s="530"/>
      <c r="UXH1906" s="530"/>
      <c r="UXI1906" s="530"/>
      <c r="UXJ1906" s="530"/>
      <c r="UXK1906" s="530"/>
      <c r="UXL1906" s="530"/>
      <c r="UXM1906" s="530"/>
      <c r="UXN1906" s="530"/>
      <c r="UXO1906" s="530"/>
      <c r="UXP1906" s="530"/>
      <c r="UXQ1906" s="530"/>
      <c r="UXR1906" s="530"/>
      <c r="UXS1906" s="530"/>
      <c r="UXT1906" s="530"/>
      <c r="UXU1906" s="530"/>
      <c r="UXV1906" s="530"/>
      <c r="UXW1906" s="530"/>
      <c r="UXX1906" s="530"/>
      <c r="UXY1906" s="530"/>
      <c r="UXZ1906" s="530"/>
      <c r="UYA1906" s="530"/>
      <c r="UYB1906" s="530"/>
      <c r="UYC1906" s="530"/>
      <c r="UYD1906" s="530"/>
      <c r="UYE1906" s="530"/>
      <c r="UYF1906" s="530"/>
      <c r="UYG1906" s="530"/>
      <c r="UYH1906" s="530"/>
      <c r="UYI1906" s="530"/>
      <c r="UYJ1906" s="530"/>
      <c r="UYK1906" s="530"/>
      <c r="UYL1906" s="530"/>
      <c r="UYM1906" s="530"/>
      <c r="UYN1906" s="530"/>
      <c r="UYO1906" s="530"/>
      <c r="UYP1906" s="530"/>
      <c r="UYQ1906" s="530"/>
      <c r="UYR1906" s="530"/>
      <c r="UYS1906" s="530"/>
      <c r="UYT1906" s="530"/>
      <c r="UYU1906" s="530"/>
      <c r="UYV1906" s="530"/>
      <c r="UYW1906" s="530"/>
      <c r="UYX1906" s="530"/>
      <c r="UYY1906" s="530"/>
      <c r="UYZ1906" s="530"/>
      <c r="UZA1906" s="530"/>
      <c r="UZB1906" s="530"/>
      <c r="UZC1906" s="530"/>
      <c r="UZD1906" s="530"/>
      <c r="UZE1906" s="530"/>
      <c r="UZF1906" s="530"/>
      <c r="UZG1906" s="530"/>
      <c r="UZH1906" s="530"/>
      <c r="UZI1906" s="530"/>
      <c r="UZJ1906" s="530"/>
      <c r="UZK1906" s="530"/>
      <c r="UZL1906" s="530"/>
      <c r="UZM1906" s="530"/>
      <c r="UZN1906" s="530"/>
      <c r="UZO1906" s="530"/>
      <c r="UZP1906" s="530"/>
      <c r="UZQ1906" s="530"/>
      <c r="UZR1906" s="530"/>
      <c r="UZS1906" s="530"/>
      <c r="UZT1906" s="530"/>
      <c r="UZU1906" s="530"/>
      <c r="UZV1906" s="530"/>
      <c r="UZW1906" s="530"/>
      <c r="UZX1906" s="530"/>
      <c r="UZY1906" s="530"/>
      <c r="UZZ1906" s="530"/>
      <c r="VAA1906" s="530"/>
      <c r="VAB1906" s="530"/>
      <c r="VAC1906" s="530"/>
      <c r="VAD1906" s="530"/>
      <c r="VAE1906" s="530"/>
      <c r="VAF1906" s="530"/>
      <c r="VAG1906" s="530"/>
      <c r="VAH1906" s="530"/>
      <c r="VAI1906" s="530"/>
      <c r="VAJ1906" s="530"/>
      <c r="VAK1906" s="530"/>
      <c r="VAL1906" s="530"/>
      <c r="VAM1906" s="530"/>
      <c r="VAN1906" s="530"/>
      <c r="VAO1906" s="530"/>
      <c r="VAP1906" s="530"/>
      <c r="VAQ1906" s="530"/>
      <c r="VAR1906" s="530"/>
      <c r="VAS1906" s="530"/>
      <c r="VAT1906" s="530"/>
      <c r="VAU1906" s="530"/>
      <c r="VAV1906" s="530"/>
      <c r="VAW1906" s="530"/>
      <c r="VAX1906" s="530"/>
      <c r="VAY1906" s="530"/>
      <c r="VAZ1906" s="530"/>
      <c r="VBA1906" s="530"/>
      <c r="VBB1906" s="530"/>
      <c r="VBC1906" s="530"/>
      <c r="VBD1906" s="530"/>
      <c r="VBE1906" s="530"/>
      <c r="VBF1906" s="530"/>
      <c r="VBG1906" s="530"/>
      <c r="VBH1906" s="530"/>
      <c r="VBI1906" s="530"/>
      <c r="VBJ1906" s="530"/>
      <c r="VBK1906" s="530"/>
      <c r="VBL1906" s="530"/>
      <c r="VBM1906" s="530"/>
      <c r="VBN1906" s="530"/>
      <c r="VBO1906" s="530"/>
      <c r="VBP1906" s="530"/>
      <c r="VBQ1906" s="530"/>
      <c r="VBR1906" s="530"/>
      <c r="VBS1906" s="530"/>
      <c r="VBT1906" s="530"/>
      <c r="VBU1906" s="530"/>
      <c r="VBV1906" s="530"/>
      <c r="VBW1906" s="530"/>
      <c r="VBX1906" s="530"/>
      <c r="VBY1906" s="530"/>
      <c r="VBZ1906" s="530"/>
      <c r="VCA1906" s="530"/>
      <c r="VCB1906" s="530"/>
      <c r="VCC1906" s="530"/>
      <c r="VCD1906" s="530"/>
      <c r="VCE1906" s="530"/>
      <c r="VCF1906" s="530"/>
      <c r="VCG1906" s="530"/>
      <c r="VCH1906" s="530"/>
      <c r="VCI1906" s="530"/>
      <c r="VCJ1906" s="530"/>
      <c r="VCK1906" s="530"/>
      <c r="VCL1906" s="530"/>
      <c r="VCM1906" s="530"/>
      <c r="VCN1906" s="530"/>
      <c r="VCO1906" s="530"/>
      <c r="VCP1906" s="530"/>
      <c r="VCQ1906" s="530"/>
      <c r="VCR1906" s="530"/>
      <c r="VCS1906" s="530"/>
      <c r="VCT1906" s="530"/>
      <c r="VCU1906" s="530"/>
      <c r="VCV1906" s="530"/>
      <c r="VCW1906" s="530"/>
      <c r="VCX1906" s="530"/>
      <c r="VCY1906" s="530"/>
      <c r="VCZ1906" s="530"/>
      <c r="VDA1906" s="530"/>
      <c r="VDB1906" s="530"/>
      <c r="VDC1906" s="530"/>
      <c r="VDD1906" s="530"/>
      <c r="VDE1906" s="530"/>
      <c r="VDF1906" s="530"/>
      <c r="VDG1906" s="530"/>
      <c r="VDH1906" s="530"/>
      <c r="VDI1906" s="530"/>
      <c r="VDJ1906" s="530"/>
      <c r="VDK1906" s="530"/>
      <c r="VDL1906" s="530"/>
      <c r="VDM1906" s="530"/>
      <c r="VDN1906" s="530"/>
      <c r="VDO1906" s="530"/>
      <c r="VDP1906" s="530"/>
      <c r="VDQ1906" s="530"/>
      <c r="VDR1906" s="530"/>
      <c r="VDS1906" s="530"/>
      <c r="VDT1906" s="530"/>
      <c r="VDU1906" s="530"/>
      <c r="VDV1906" s="530"/>
      <c r="VDW1906" s="530"/>
      <c r="VDX1906" s="530"/>
      <c r="VDY1906" s="530"/>
      <c r="VDZ1906" s="530"/>
      <c r="VEA1906" s="530"/>
      <c r="VEB1906" s="530"/>
      <c r="VEC1906" s="530"/>
      <c r="VED1906" s="530"/>
      <c r="VEE1906" s="530"/>
      <c r="VEF1906" s="530"/>
      <c r="VEG1906" s="530"/>
      <c r="VEH1906" s="530"/>
      <c r="VEI1906" s="530"/>
      <c r="VEJ1906" s="530"/>
      <c r="VEK1906" s="530"/>
      <c r="VEL1906" s="530"/>
      <c r="VEM1906" s="530"/>
      <c r="VEN1906" s="530"/>
      <c r="VEO1906" s="530"/>
      <c r="VEP1906" s="530"/>
      <c r="VEQ1906" s="530"/>
      <c r="VER1906" s="530"/>
      <c r="VES1906" s="530"/>
      <c r="VET1906" s="530"/>
      <c r="VEU1906" s="530"/>
      <c r="VEV1906" s="530"/>
      <c r="VEW1906" s="530"/>
      <c r="VEX1906" s="530"/>
      <c r="VEY1906" s="530"/>
      <c r="VEZ1906" s="530"/>
      <c r="VFA1906" s="530"/>
      <c r="VFB1906" s="530"/>
      <c r="VFC1906" s="530"/>
      <c r="VFD1906" s="530"/>
      <c r="VFE1906" s="530"/>
      <c r="VFF1906" s="530"/>
      <c r="VFG1906" s="530"/>
      <c r="VFH1906" s="530"/>
      <c r="VFI1906" s="530"/>
      <c r="VFJ1906" s="530"/>
      <c r="VFK1906" s="530"/>
      <c r="VFL1906" s="530"/>
      <c r="VFM1906" s="530"/>
      <c r="VFN1906" s="530"/>
      <c r="VFO1906" s="530"/>
      <c r="VFP1906" s="530"/>
      <c r="VFQ1906" s="530"/>
      <c r="VFR1906" s="530"/>
      <c r="VFS1906" s="530"/>
      <c r="VFT1906" s="530"/>
      <c r="VFU1906" s="530"/>
      <c r="VFV1906" s="530"/>
      <c r="VFW1906" s="530"/>
      <c r="VFX1906" s="530"/>
      <c r="VFY1906" s="530"/>
      <c r="VFZ1906" s="530"/>
      <c r="VGA1906" s="530"/>
      <c r="VGB1906" s="530"/>
      <c r="VGC1906" s="530"/>
      <c r="VGD1906" s="530"/>
      <c r="VGE1906" s="530"/>
      <c r="VGF1906" s="530"/>
      <c r="VGG1906" s="530"/>
      <c r="VGH1906" s="530"/>
      <c r="VGI1906" s="530"/>
      <c r="VGJ1906" s="530"/>
      <c r="VGK1906" s="530"/>
      <c r="VGL1906" s="530"/>
      <c r="VGM1906" s="530"/>
      <c r="VGN1906" s="530"/>
      <c r="VGO1906" s="530"/>
      <c r="VGP1906" s="530"/>
      <c r="VGQ1906" s="530"/>
      <c r="VGR1906" s="530"/>
      <c r="VGS1906" s="530"/>
      <c r="VGT1906" s="530"/>
      <c r="VGU1906" s="530"/>
      <c r="VGV1906" s="530"/>
      <c r="VGW1906" s="530"/>
      <c r="VGX1906" s="530"/>
      <c r="VGY1906" s="530"/>
      <c r="VGZ1906" s="530"/>
      <c r="VHA1906" s="530"/>
      <c r="VHB1906" s="530"/>
      <c r="VHC1906" s="530"/>
      <c r="VHD1906" s="530"/>
      <c r="VHE1906" s="530"/>
      <c r="VHF1906" s="530"/>
      <c r="VHG1906" s="530"/>
      <c r="VHH1906" s="530"/>
      <c r="VHI1906" s="530"/>
      <c r="VHJ1906" s="530"/>
      <c r="VHK1906" s="530"/>
      <c r="VHL1906" s="530"/>
      <c r="VHM1906" s="530"/>
      <c r="VHN1906" s="530"/>
      <c r="VHO1906" s="530"/>
      <c r="VHP1906" s="530"/>
      <c r="VHQ1906" s="530"/>
      <c r="VHR1906" s="530"/>
      <c r="VHS1906" s="530"/>
      <c r="VHT1906" s="530"/>
      <c r="VHU1906" s="530"/>
      <c r="VHV1906" s="530"/>
      <c r="VHW1906" s="530"/>
      <c r="VHX1906" s="530"/>
      <c r="VHY1906" s="530"/>
      <c r="VHZ1906" s="530"/>
      <c r="VIA1906" s="530"/>
      <c r="VIB1906" s="530"/>
      <c r="VIC1906" s="530"/>
      <c r="VID1906" s="530"/>
      <c r="VIE1906" s="530"/>
      <c r="VIF1906" s="530"/>
      <c r="VIG1906" s="530"/>
      <c r="VIH1906" s="530"/>
      <c r="VII1906" s="530"/>
      <c r="VIJ1906" s="530"/>
      <c r="VIK1906" s="530"/>
      <c r="VIL1906" s="530"/>
      <c r="VIM1906" s="530"/>
      <c r="VIN1906" s="530"/>
      <c r="VIO1906" s="530"/>
      <c r="VIP1906" s="530"/>
      <c r="VIQ1906" s="530"/>
      <c r="VIR1906" s="530"/>
      <c r="VIS1906" s="530"/>
      <c r="VIT1906" s="530"/>
      <c r="VIU1906" s="530"/>
      <c r="VIV1906" s="530"/>
      <c r="VIW1906" s="530"/>
      <c r="VIX1906" s="530"/>
      <c r="VIY1906" s="530"/>
      <c r="VIZ1906" s="530"/>
      <c r="VJA1906" s="530"/>
      <c r="VJB1906" s="530"/>
      <c r="VJC1906" s="530"/>
      <c r="VJD1906" s="530"/>
      <c r="VJE1906" s="530"/>
      <c r="VJF1906" s="530"/>
      <c r="VJG1906" s="530"/>
      <c r="VJH1906" s="530"/>
      <c r="VJI1906" s="530"/>
      <c r="VJJ1906" s="530"/>
      <c r="VJK1906" s="530"/>
      <c r="VJL1906" s="530"/>
      <c r="VJM1906" s="530"/>
      <c r="VJN1906" s="530"/>
      <c r="VJO1906" s="530"/>
      <c r="VJP1906" s="530"/>
      <c r="VJQ1906" s="530"/>
      <c r="VJR1906" s="530"/>
      <c r="VJS1906" s="530"/>
      <c r="VJT1906" s="530"/>
      <c r="VJU1906" s="530"/>
      <c r="VJV1906" s="530"/>
      <c r="VJW1906" s="530"/>
      <c r="VJX1906" s="530"/>
      <c r="VJY1906" s="530"/>
      <c r="VJZ1906" s="530"/>
      <c r="VKA1906" s="530"/>
      <c r="VKB1906" s="530"/>
      <c r="VKC1906" s="530"/>
      <c r="VKD1906" s="530"/>
      <c r="VKE1906" s="530"/>
      <c r="VKF1906" s="530"/>
      <c r="VKG1906" s="530"/>
      <c r="VKH1906" s="530"/>
      <c r="VKI1906" s="530"/>
      <c r="VKJ1906" s="530"/>
      <c r="VKK1906" s="530"/>
      <c r="VKL1906" s="530"/>
      <c r="VKM1906" s="530"/>
      <c r="VKN1906" s="530"/>
      <c r="VKO1906" s="530"/>
      <c r="VKP1906" s="530"/>
      <c r="VKQ1906" s="530"/>
      <c r="VKR1906" s="530"/>
      <c r="VKS1906" s="530"/>
      <c r="VKT1906" s="530"/>
      <c r="VKU1906" s="530"/>
      <c r="VKV1906" s="530"/>
      <c r="VKW1906" s="530"/>
      <c r="VKX1906" s="530"/>
      <c r="VKY1906" s="530"/>
      <c r="VKZ1906" s="530"/>
      <c r="VLA1906" s="530"/>
      <c r="VLB1906" s="530"/>
      <c r="VLC1906" s="530"/>
      <c r="VLD1906" s="530"/>
      <c r="VLE1906" s="530"/>
      <c r="VLF1906" s="530"/>
      <c r="VLG1906" s="530"/>
      <c r="VLH1906" s="530"/>
      <c r="VLI1906" s="530"/>
      <c r="VLJ1906" s="530"/>
      <c r="VLK1906" s="530"/>
      <c r="VLL1906" s="530"/>
      <c r="VLM1906" s="530"/>
      <c r="VLN1906" s="530"/>
      <c r="VLO1906" s="530"/>
      <c r="VLP1906" s="530"/>
      <c r="VLQ1906" s="530"/>
      <c r="VLR1906" s="530"/>
      <c r="VLS1906" s="530"/>
      <c r="VLT1906" s="530"/>
      <c r="VLU1906" s="530"/>
      <c r="VLV1906" s="530"/>
      <c r="VLW1906" s="530"/>
      <c r="VLX1906" s="530"/>
      <c r="VLY1906" s="530"/>
      <c r="VLZ1906" s="530"/>
      <c r="VMA1906" s="530"/>
      <c r="VMB1906" s="530"/>
      <c r="VMC1906" s="530"/>
      <c r="VMD1906" s="530"/>
      <c r="VME1906" s="530"/>
      <c r="VMF1906" s="530"/>
      <c r="VMG1906" s="530"/>
      <c r="VMH1906" s="530"/>
      <c r="VMI1906" s="530"/>
      <c r="VMJ1906" s="530"/>
      <c r="VMK1906" s="530"/>
      <c r="VML1906" s="530"/>
      <c r="VMM1906" s="530"/>
      <c r="VMN1906" s="530"/>
      <c r="VMO1906" s="530"/>
      <c r="VMP1906" s="530"/>
      <c r="VMQ1906" s="530"/>
      <c r="VMR1906" s="530"/>
      <c r="VMS1906" s="530"/>
      <c r="VMT1906" s="530"/>
      <c r="VMU1906" s="530"/>
      <c r="VMV1906" s="530"/>
      <c r="VMW1906" s="530"/>
      <c r="VMX1906" s="530"/>
      <c r="VMY1906" s="530"/>
      <c r="VMZ1906" s="530"/>
      <c r="VNA1906" s="530"/>
      <c r="VNB1906" s="530"/>
      <c r="VNC1906" s="530"/>
      <c r="VND1906" s="530"/>
      <c r="VNE1906" s="530"/>
      <c r="VNF1906" s="530"/>
      <c r="VNG1906" s="530"/>
      <c r="VNH1906" s="530"/>
      <c r="VNI1906" s="530"/>
      <c r="VNJ1906" s="530"/>
      <c r="VNK1906" s="530"/>
      <c r="VNL1906" s="530"/>
      <c r="VNM1906" s="530"/>
      <c r="VNN1906" s="530"/>
      <c r="VNO1906" s="530"/>
      <c r="VNP1906" s="530"/>
      <c r="VNQ1906" s="530"/>
      <c r="VNR1906" s="530"/>
      <c r="VNS1906" s="530"/>
      <c r="VNT1906" s="530"/>
      <c r="VNU1906" s="530"/>
      <c r="VNV1906" s="530"/>
      <c r="VNW1906" s="530"/>
      <c r="VNX1906" s="530"/>
      <c r="VNY1906" s="530"/>
      <c r="VNZ1906" s="530"/>
      <c r="VOA1906" s="530"/>
      <c r="VOB1906" s="530"/>
      <c r="VOC1906" s="530"/>
      <c r="VOD1906" s="530"/>
      <c r="VOE1906" s="530"/>
      <c r="VOF1906" s="530"/>
      <c r="VOG1906" s="530"/>
      <c r="VOH1906" s="530"/>
      <c r="VOI1906" s="530"/>
      <c r="VOJ1906" s="530"/>
      <c r="VOK1906" s="530"/>
      <c r="VOL1906" s="530"/>
      <c r="VOM1906" s="530"/>
      <c r="VON1906" s="530"/>
      <c r="VOO1906" s="530"/>
      <c r="VOP1906" s="530"/>
      <c r="VOQ1906" s="530"/>
      <c r="VOR1906" s="530"/>
      <c r="VOS1906" s="530"/>
      <c r="VOT1906" s="530"/>
      <c r="VOU1906" s="530"/>
      <c r="VOV1906" s="530"/>
      <c r="VOW1906" s="530"/>
      <c r="VOX1906" s="530"/>
      <c r="VOY1906" s="530"/>
      <c r="VOZ1906" s="530"/>
      <c r="VPA1906" s="530"/>
      <c r="VPB1906" s="530"/>
      <c r="VPC1906" s="530"/>
      <c r="VPD1906" s="530"/>
      <c r="VPE1906" s="530"/>
      <c r="VPF1906" s="530"/>
      <c r="VPG1906" s="530"/>
      <c r="VPH1906" s="530"/>
      <c r="VPI1906" s="530"/>
      <c r="VPJ1906" s="530"/>
      <c r="VPK1906" s="530"/>
      <c r="VPL1906" s="530"/>
      <c r="VPM1906" s="530"/>
      <c r="VPN1906" s="530"/>
      <c r="VPO1906" s="530"/>
      <c r="VPP1906" s="530"/>
      <c r="VPQ1906" s="530"/>
      <c r="VPR1906" s="530"/>
      <c r="VPS1906" s="530"/>
      <c r="VPT1906" s="530"/>
      <c r="VPU1906" s="530"/>
      <c r="VPV1906" s="530"/>
      <c r="VPW1906" s="530"/>
      <c r="VPX1906" s="530"/>
      <c r="VPY1906" s="530"/>
      <c r="VPZ1906" s="530"/>
      <c r="VQA1906" s="530"/>
      <c r="VQB1906" s="530"/>
      <c r="VQC1906" s="530"/>
      <c r="VQD1906" s="530"/>
      <c r="VQE1906" s="530"/>
      <c r="VQF1906" s="530"/>
      <c r="VQG1906" s="530"/>
      <c r="VQH1906" s="530"/>
      <c r="VQI1906" s="530"/>
      <c r="VQJ1906" s="530"/>
      <c r="VQK1906" s="530"/>
      <c r="VQL1906" s="530"/>
      <c r="VQM1906" s="530"/>
      <c r="VQN1906" s="530"/>
      <c r="VQO1906" s="530"/>
      <c r="VQP1906" s="530"/>
      <c r="VQQ1906" s="530"/>
      <c r="VQR1906" s="530"/>
      <c r="VQS1906" s="530"/>
      <c r="VQT1906" s="530"/>
      <c r="VQU1906" s="530"/>
      <c r="VQV1906" s="530"/>
      <c r="VQW1906" s="530"/>
      <c r="VQX1906" s="530"/>
      <c r="VQY1906" s="530"/>
      <c r="VQZ1906" s="530"/>
      <c r="VRA1906" s="530"/>
      <c r="VRB1906" s="530"/>
      <c r="VRC1906" s="530"/>
      <c r="VRD1906" s="530"/>
      <c r="VRE1906" s="530"/>
      <c r="VRF1906" s="530"/>
      <c r="VRG1906" s="530"/>
      <c r="VRH1906" s="530"/>
      <c r="VRI1906" s="530"/>
      <c r="VRJ1906" s="530"/>
      <c r="VRK1906" s="530"/>
      <c r="VRL1906" s="530"/>
      <c r="VRM1906" s="530"/>
      <c r="VRN1906" s="530"/>
      <c r="VRO1906" s="530"/>
      <c r="VRP1906" s="530"/>
      <c r="VRQ1906" s="530"/>
      <c r="VRR1906" s="530"/>
      <c r="VRS1906" s="530"/>
      <c r="VRT1906" s="530"/>
      <c r="VRU1906" s="530"/>
      <c r="VRV1906" s="530"/>
      <c r="VRW1906" s="530"/>
      <c r="VRX1906" s="530"/>
      <c r="VRY1906" s="530"/>
      <c r="VRZ1906" s="530"/>
      <c r="VSA1906" s="530"/>
      <c r="VSB1906" s="530"/>
      <c r="VSC1906" s="530"/>
      <c r="VSD1906" s="530"/>
      <c r="VSE1906" s="530"/>
      <c r="VSF1906" s="530"/>
      <c r="VSG1906" s="530"/>
      <c r="VSH1906" s="530"/>
      <c r="VSI1906" s="530"/>
      <c r="VSJ1906" s="530"/>
      <c r="VSK1906" s="530"/>
      <c r="VSL1906" s="530"/>
      <c r="VSM1906" s="530"/>
      <c r="VSN1906" s="530"/>
      <c r="VSO1906" s="530"/>
      <c r="VSP1906" s="530"/>
      <c r="VSQ1906" s="530"/>
      <c r="VSR1906" s="530"/>
      <c r="VSS1906" s="530"/>
      <c r="VST1906" s="530"/>
      <c r="VSU1906" s="530"/>
      <c r="VSV1906" s="530"/>
      <c r="VSW1906" s="530"/>
      <c r="VSX1906" s="530"/>
      <c r="VSY1906" s="530"/>
      <c r="VSZ1906" s="530"/>
      <c r="VTA1906" s="530"/>
      <c r="VTB1906" s="530"/>
      <c r="VTC1906" s="530"/>
      <c r="VTD1906" s="530"/>
      <c r="VTE1906" s="530"/>
      <c r="VTF1906" s="530"/>
      <c r="VTG1906" s="530"/>
      <c r="VTH1906" s="530"/>
      <c r="VTI1906" s="530"/>
      <c r="VTJ1906" s="530"/>
      <c r="VTK1906" s="530"/>
      <c r="VTL1906" s="530"/>
      <c r="VTM1906" s="530"/>
      <c r="VTN1906" s="530"/>
      <c r="VTO1906" s="530"/>
      <c r="VTP1906" s="530"/>
      <c r="VTQ1906" s="530"/>
      <c r="VTR1906" s="530"/>
      <c r="VTS1906" s="530"/>
      <c r="VTT1906" s="530"/>
      <c r="VTU1906" s="530"/>
      <c r="VTV1906" s="530"/>
      <c r="VTW1906" s="530"/>
      <c r="VTX1906" s="530"/>
      <c r="VTY1906" s="530"/>
      <c r="VTZ1906" s="530"/>
      <c r="VUA1906" s="530"/>
      <c r="VUB1906" s="530"/>
      <c r="VUC1906" s="530"/>
      <c r="VUD1906" s="530"/>
      <c r="VUE1906" s="530"/>
      <c r="VUF1906" s="530"/>
      <c r="VUG1906" s="530"/>
      <c r="VUH1906" s="530"/>
      <c r="VUI1906" s="530"/>
      <c r="VUJ1906" s="530"/>
      <c r="VUK1906" s="530"/>
      <c r="VUL1906" s="530"/>
      <c r="VUM1906" s="530"/>
      <c r="VUN1906" s="530"/>
      <c r="VUO1906" s="530"/>
      <c r="VUP1906" s="530"/>
      <c r="VUQ1906" s="530"/>
      <c r="VUR1906" s="530"/>
      <c r="VUS1906" s="530"/>
      <c r="VUT1906" s="530"/>
      <c r="VUU1906" s="530"/>
      <c r="VUV1906" s="530"/>
      <c r="VUW1906" s="530"/>
      <c r="VUX1906" s="530"/>
      <c r="VUY1906" s="530"/>
      <c r="VUZ1906" s="530"/>
      <c r="VVA1906" s="530"/>
      <c r="VVB1906" s="530"/>
      <c r="VVC1906" s="530"/>
      <c r="VVD1906" s="530"/>
      <c r="VVE1906" s="530"/>
      <c r="VVF1906" s="530"/>
      <c r="VVG1906" s="530"/>
      <c r="VVH1906" s="530"/>
      <c r="VVI1906" s="530"/>
      <c r="VVJ1906" s="530"/>
      <c r="VVK1906" s="530"/>
      <c r="VVL1906" s="530"/>
      <c r="VVM1906" s="530"/>
      <c r="VVN1906" s="530"/>
      <c r="VVO1906" s="530"/>
      <c r="VVP1906" s="530"/>
      <c r="VVQ1906" s="530"/>
      <c r="VVR1906" s="530"/>
      <c r="VVS1906" s="530"/>
      <c r="VVT1906" s="530"/>
      <c r="VVU1906" s="530"/>
      <c r="VVV1906" s="530"/>
      <c r="VVW1906" s="530"/>
      <c r="VVX1906" s="530"/>
      <c r="VVY1906" s="530"/>
      <c r="VVZ1906" s="530"/>
      <c r="VWA1906" s="530"/>
      <c r="VWB1906" s="530"/>
      <c r="VWC1906" s="530"/>
      <c r="VWD1906" s="530"/>
      <c r="VWE1906" s="530"/>
      <c r="VWF1906" s="530"/>
      <c r="VWG1906" s="530"/>
      <c r="VWH1906" s="530"/>
      <c r="VWI1906" s="530"/>
      <c r="VWJ1906" s="530"/>
      <c r="VWK1906" s="530"/>
      <c r="VWL1906" s="530"/>
      <c r="VWM1906" s="530"/>
      <c r="VWN1906" s="530"/>
      <c r="VWO1906" s="530"/>
      <c r="VWP1906" s="530"/>
      <c r="VWQ1906" s="530"/>
      <c r="VWR1906" s="530"/>
      <c r="VWS1906" s="530"/>
      <c r="VWT1906" s="530"/>
      <c r="VWU1906" s="530"/>
      <c r="VWV1906" s="530"/>
      <c r="VWW1906" s="530"/>
      <c r="VWX1906" s="530"/>
      <c r="VWY1906" s="530"/>
      <c r="VWZ1906" s="530"/>
      <c r="VXA1906" s="530"/>
      <c r="VXB1906" s="530"/>
      <c r="VXC1906" s="530"/>
      <c r="VXD1906" s="530"/>
      <c r="VXE1906" s="530"/>
      <c r="VXF1906" s="530"/>
      <c r="VXG1906" s="530"/>
      <c r="VXH1906" s="530"/>
      <c r="VXI1906" s="530"/>
      <c r="VXJ1906" s="530"/>
      <c r="VXK1906" s="530"/>
      <c r="VXL1906" s="530"/>
      <c r="VXM1906" s="530"/>
      <c r="VXN1906" s="530"/>
      <c r="VXO1906" s="530"/>
      <c r="VXP1906" s="530"/>
      <c r="VXQ1906" s="530"/>
      <c r="VXR1906" s="530"/>
      <c r="VXS1906" s="530"/>
      <c r="VXT1906" s="530"/>
      <c r="VXU1906" s="530"/>
      <c r="VXV1906" s="530"/>
      <c r="VXW1906" s="530"/>
      <c r="VXX1906" s="530"/>
      <c r="VXY1906" s="530"/>
      <c r="VXZ1906" s="530"/>
      <c r="VYA1906" s="530"/>
      <c r="VYB1906" s="530"/>
      <c r="VYC1906" s="530"/>
      <c r="VYD1906" s="530"/>
      <c r="VYE1906" s="530"/>
      <c r="VYF1906" s="530"/>
      <c r="VYG1906" s="530"/>
      <c r="VYH1906" s="530"/>
      <c r="VYI1906" s="530"/>
      <c r="VYJ1906" s="530"/>
      <c r="VYK1906" s="530"/>
      <c r="VYL1906" s="530"/>
      <c r="VYM1906" s="530"/>
      <c r="VYN1906" s="530"/>
      <c r="VYO1906" s="530"/>
      <c r="VYP1906" s="530"/>
      <c r="VYQ1906" s="530"/>
      <c r="VYR1906" s="530"/>
      <c r="VYS1906" s="530"/>
      <c r="VYT1906" s="530"/>
      <c r="VYU1906" s="530"/>
      <c r="VYV1906" s="530"/>
      <c r="VYW1906" s="530"/>
      <c r="VYX1906" s="530"/>
      <c r="VYY1906" s="530"/>
      <c r="VYZ1906" s="530"/>
      <c r="VZA1906" s="530"/>
      <c r="VZB1906" s="530"/>
      <c r="VZC1906" s="530"/>
      <c r="VZD1906" s="530"/>
      <c r="VZE1906" s="530"/>
      <c r="VZF1906" s="530"/>
      <c r="VZG1906" s="530"/>
      <c r="VZH1906" s="530"/>
      <c r="VZI1906" s="530"/>
      <c r="VZJ1906" s="530"/>
      <c r="VZK1906" s="530"/>
      <c r="VZL1906" s="530"/>
      <c r="VZM1906" s="530"/>
      <c r="VZN1906" s="530"/>
      <c r="VZO1906" s="530"/>
      <c r="VZP1906" s="530"/>
      <c r="VZQ1906" s="530"/>
      <c r="VZR1906" s="530"/>
      <c r="VZS1906" s="530"/>
      <c r="VZT1906" s="530"/>
      <c r="VZU1906" s="530"/>
      <c r="VZV1906" s="530"/>
      <c r="VZW1906" s="530"/>
      <c r="VZX1906" s="530"/>
      <c r="VZY1906" s="530"/>
      <c r="VZZ1906" s="530"/>
      <c r="WAA1906" s="530"/>
      <c r="WAB1906" s="530"/>
      <c r="WAC1906" s="530"/>
      <c r="WAD1906" s="530"/>
      <c r="WAE1906" s="530"/>
      <c r="WAF1906" s="530"/>
      <c r="WAG1906" s="530"/>
      <c r="WAH1906" s="530"/>
      <c r="WAI1906" s="530"/>
      <c r="WAJ1906" s="530"/>
      <c r="WAK1906" s="530"/>
      <c r="WAL1906" s="530"/>
      <c r="WAM1906" s="530"/>
      <c r="WAN1906" s="530"/>
      <c r="WAO1906" s="530"/>
      <c r="WAP1906" s="530"/>
      <c r="WAQ1906" s="530"/>
      <c r="WAR1906" s="530"/>
      <c r="WAS1906" s="530"/>
      <c r="WAT1906" s="530"/>
      <c r="WAU1906" s="530"/>
      <c r="WAV1906" s="530"/>
      <c r="WAW1906" s="530"/>
      <c r="WAX1906" s="530"/>
      <c r="WAY1906" s="530"/>
      <c r="WAZ1906" s="530"/>
      <c r="WBA1906" s="530"/>
      <c r="WBB1906" s="530"/>
      <c r="WBC1906" s="530"/>
      <c r="WBD1906" s="530"/>
      <c r="WBE1906" s="530"/>
      <c r="WBF1906" s="530"/>
      <c r="WBG1906" s="530"/>
      <c r="WBH1906" s="530"/>
      <c r="WBI1906" s="530"/>
      <c r="WBJ1906" s="530"/>
      <c r="WBK1906" s="530"/>
      <c r="WBL1906" s="530"/>
      <c r="WBM1906" s="530"/>
      <c r="WBN1906" s="530"/>
      <c r="WBO1906" s="530"/>
      <c r="WBP1906" s="530"/>
      <c r="WBQ1906" s="530"/>
      <c r="WBR1906" s="530"/>
      <c r="WBS1906" s="530"/>
      <c r="WBT1906" s="530"/>
      <c r="WBU1906" s="530"/>
      <c r="WBV1906" s="530"/>
      <c r="WBW1906" s="530"/>
      <c r="WBX1906" s="530"/>
      <c r="WBY1906" s="530"/>
      <c r="WBZ1906" s="530"/>
      <c r="WCA1906" s="530"/>
      <c r="WCB1906" s="530"/>
      <c r="WCC1906" s="530"/>
      <c r="WCD1906" s="530"/>
      <c r="WCE1906" s="530"/>
      <c r="WCF1906" s="530"/>
      <c r="WCG1906" s="530"/>
      <c r="WCH1906" s="530"/>
      <c r="WCI1906" s="530"/>
      <c r="WCJ1906" s="530"/>
      <c r="WCK1906" s="530"/>
      <c r="WCL1906" s="530"/>
      <c r="WCM1906" s="530"/>
      <c r="WCN1906" s="530"/>
      <c r="WCO1906" s="530"/>
      <c r="WCP1906" s="530"/>
      <c r="WCQ1906" s="530"/>
      <c r="WCR1906" s="530"/>
      <c r="WCS1906" s="530"/>
      <c r="WCT1906" s="530"/>
      <c r="WCU1906" s="530"/>
      <c r="WCV1906" s="530"/>
      <c r="WCW1906" s="530"/>
      <c r="WCX1906" s="530"/>
      <c r="WCY1906" s="530"/>
      <c r="WCZ1906" s="530"/>
      <c r="WDA1906" s="530"/>
      <c r="WDB1906" s="530"/>
      <c r="WDC1906" s="530"/>
      <c r="WDD1906" s="530"/>
      <c r="WDE1906" s="530"/>
      <c r="WDF1906" s="530"/>
      <c r="WDG1906" s="530"/>
      <c r="WDH1906" s="530"/>
      <c r="WDI1906" s="530"/>
      <c r="WDJ1906" s="530"/>
      <c r="WDK1906" s="530"/>
      <c r="WDL1906" s="530"/>
      <c r="WDM1906" s="530"/>
      <c r="WDN1906" s="530"/>
      <c r="WDO1906" s="530"/>
      <c r="WDP1906" s="530"/>
      <c r="WDQ1906" s="530"/>
      <c r="WDR1906" s="530"/>
      <c r="WDS1906" s="530"/>
      <c r="WDT1906" s="530"/>
      <c r="WDU1906" s="530"/>
      <c r="WDV1906" s="530"/>
      <c r="WDW1906" s="530"/>
      <c r="WDX1906" s="530"/>
      <c r="WDY1906" s="530"/>
      <c r="WDZ1906" s="530"/>
      <c r="WEA1906" s="530"/>
      <c r="WEB1906" s="530"/>
      <c r="WEC1906" s="530"/>
      <c r="WED1906" s="530"/>
      <c r="WEE1906" s="530"/>
      <c r="WEF1906" s="530"/>
      <c r="WEG1906" s="530"/>
      <c r="WEH1906" s="530"/>
      <c r="WEI1906" s="530"/>
      <c r="WEJ1906" s="530"/>
      <c r="WEK1906" s="530"/>
      <c r="WEL1906" s="530"/>
      <c r="WEM1906" s="530"/>
      <c r="WEN1906" s="530"/>
      <c r="WEO1906" s="530"/>
      <c r="WEP1906" s="530"/>
      <c r="WEQ1906" s="530"/>
      <c r="WER1906" s="530"/>
      <c r="WES1906" s="530"/>
      <c r="WET1906" s="530"/>
      <c r="WEU1906" s="530"/>
      <c r="WEV1906" s="530"/>
      <c r="WEW1906" s="530"/>
      <c r="WEX1906" s="530"/>
      <c r="WEY1906" s="530"/>
      <c r="WEZ1906" s="530"/>
      <c r="WFA1906" s="530"/>
      <c r="WFB1906" s="530"/>
      <c r="WFC1906" s="530"/>
      <c r="WFD1906" s="530"/>
      <c r="WFE1906" s="530"/>
      <c r="WFF1906" s="530"/>
      <c r="WFG1906" s="530"/>
      <c r="WFH1906" s="530"/>
      <c r="WFI1906" s="530"/>
      <c r="WFJ1906" s="530"/>
      <c r="WFK1906" s="530"/>
      <c r="WFL1906" s="530"/>
      <c r="WFM1906" s="530"/>
      <c r="WFN1906" s="530"/>
      <c r="WFO1906" s="530"/>
      <c r="WFP1906" s="530"/>
      <c r="WFQ1906" s="530"/>
      <c r="WFR1906" s="530"/>
      <c r="WFS1906" s="530"/>
      <c r="WFT1906" s="530"/>
      <c r="WFU1906" s="530"/>
      <c r="WFV1906" s="530"/>
      <c r="WFW1906" s="530"/>
      <c r="WFX1906" s="530"/>
      <c r="WFY1906" s="530"/>
      <c r="WFZ1906" s="530"/>
      <c r="WGA1906" s="530"/>
      <c r="WGB1906" s="530"/>
      <c r="WGC1906" s="530"/>
      <c r="WGD1906" s="530"/>
      <c r="WGE1906" s="530"/>
      <c r="WGF1906" s="530"/>
      <c r="WGG1906" s="530"/>
      <c r="WGH1906" s="530"/>
      <c r="WGI1906" s="530"/>
      <c r="WGJ1906" s="530"/>
      <c r="WGK1906" s="530"/>
      <c r="WGL1906" s="530"/>
      <c r="WGM1906" s="530"/>
      <c r="WGN1906" s="530"/>
      <c r="WGO1906" s="530"/>
      <c r="WGP1906" s="530"/>
      <c r="WGQ1906" s="530"/>
      <c r="WGR1906" s="530"/>
      <c r="WGS1906" s="530"/>
      <c r="WGT1906" s="530"/>
      <c r="WGU1906" s="530"/>
      <c r="WGV1906" s="530"/>
      <c r="WGW1906" s="530"/>
      <c r="WGX1906" s="530"/>
      <c r="WGY1906" s="530"/>
      <c r="WGZ1906" s="530"/>
      <c r="WHA1906" s="530"/>
      <c r="WHB1906" s="530"/>
      <c r="WHC1906" s="530"/>
      <c r="WHD1906" s="530"/>
      <c r="WHE1906" s="530"/>
      <c r="WHF1906" s="530"/>
      <c r="WHG1906" s="530"/>
      <c r="WHH1906" s="530"/>
      <c r="WHI1906" s="530"/>
      <c r="WHJ1906" s="530"/>
      <c r="WHK1906" s="530"/>
      <c r="WHL1906" s="530"/>
      <c r="WHM1906" s="530"/>
      <c r="WHN1906" s="530"/>
      <c r="WHO1906" s="530"/>
      <c r="WHP1906" s="530"/>
      <c r="WHQ1906" s="530"/>
      <c r="WHR1906" s="530"/>
      <c r="WHS1906" s="530"/>
      <c r="WHT1906" s="530"/>
      <c r="WHU1906" s="530"/>
      <c r="WHV1906" s="530"/>
      <c r="WHW1906" s="530"/>
      <c r="WHX1906" s="530"/>
      <c r="WHY1906" s="530"/>
      <c r="WHZ1906" s="530"/>
      <c r="WIA1906" s="530"/>
      <c r="WIB1906" s="530"/>
      <c r="WIC1906" s="530"/>
      <c r="WID1906" s="530"/>
      <c r="WIE1906" s="530"/>
      <c r="WIF1906" s="530"/>
      <c r="WIG1906" s="530"/>
      <c r="WIH1906" s="530"/>
      <c r="WII1906" s="530"/>
      <c r="WIJ1906" s="530"/>
      <c r="WIK1906" s="530"/>
      <c r="WIL1906" s="530"/>
      <c r="WIM1906" s="530"/>
      <c r="WIN1906" s="530"/>
      <c r="WIO1906" s="530"/>
      <c r="WIP1906" s="530"/>
      <c r="WIQ1906" s="530"/>
      <c r="WIR1906" s="530"/>
      <c r="WIS1906" s="530"/>
      <c r="WIT1906" s="530"/>
      <c r="WIU1906" s="530"/>
      <c r="WIV1906" s="530"/>
      <c r="WIW1906" s="530"/>
      <c r="WIX1906" s="530"/>
      <c r="WIY1906" s="530"/>
      <c r="WIZ1906" s="530"/>
      <c r="WJA1906" s="530"/>
      <c r="WJB1906" s="530"/>
      <c r="WJC1906" s="530"/>
      <c r="WJD1906" s="530"/>
      <c r="WJE1906" s="530"/>
      <c r="WJF1906" s="530"/>
      <c r="WJG1906" s="530"/>
      <c r="WJH1906" s="530"/>
      <c r="WJI1906" s="530"/>
      <c r="WJJ1906" s="530"/>
      <c r="WJK1906" s="530"/>
      <c r="WJL1906" s="530"/>
      <c r="WJM1906" s="530"/>
      <c r="WJN1906" s="530"/>
      <c r="WJO1906" s="530"/>
      <c r="WJP1906" s="530"/>
      <c r="WJQ1906" s="530"/>
      <c r="WJR1906" s="530"/>
      <c r="WJS1906" s="530"/>
      <c r="WJT1906" s="530"/>
      <c r="WJU1906" s="530"/>
      <c r="WJV1906" s="530"/>
      <c r="WJW1906" s="530"/>
      <c r="WJX1906" s="530"/>
      <c r="WJY1906" s="530"/>
      <c r="WJZ1906" s="530"/>
      <c r="WKA1906" s="530"/>
      <c r="WKB1906" s="530"/>
      <c r="WKC1906" s="530"/>
      <c r="WKD1906" s="530"/>
      <c r="WKE1906" s="530"/>
      <c r="WKF1906" s="530"/>
      <c r="WKG1906" s="530"/>
      <c r="WKH1906" s="530"/>
      <c r="WKI1906" s="530"/>
      <c r="WKJ1906" s="530"/>
      <c r="WKK1906" s="530"/>
      <c r="WKL1906" s="530"/>
      <c r="WKM1906" s="530"/>
      <c r="WKN1906" s="530"/>
      <c r="WKO1906" s="530"/>
      <c r="WKP1906" s="530"/>
      <c r="WKQ1906" s="530"/>
      <c r="WKR1906" s="530"/>
      <c r="WKS1906" s="530"/>
      <c r="WKT1906" s="530"/>
      <c r="WKU1906" s="530"/>
      <c r="WKV1906" s="530"/>
      <c r="WKW1906" s="530"/>
      <c r="WKX1906" s="530"/>
      <c r="WKY1906" s="530"/>
      <c r="WKZ1906" s="530"/>
      <c r="WLA1906" s="530"/>
      <c r="WLB1906" s="530"/>
      <c r="WLC1906" s="530"/>
      <c r="WLD1906" s="530"/>
      <c r="WLE1906" s="530"/>
      <c r="WLF1906" s="530"/>
      <c r="WLG1906" s="530"/>
      <c r="WLH1906" s="530"/>
      <c r="WLI1906" s="530"/>
      <c r="WLJ1906" s="530"/>
      <c r="WLK1906" s="530"/>
      <c r="WLL1906" s="530"/>
      <c r="WLM1906" s="530"/>
      <c r="WLN1906" s="530"/>
      <c r="WLO1906" s="530"/>
      <c r="WLP1906" s="530"/>
      <c r="WLQ1906" s="530"/>
      <c r="WLR1906" s="530"/>
      <c r="WLS1906" s="530"/>
      <c r="WLT1906" s="530"/>
      <c r="WLU1906" s="530"/>
      <c r="WLV1906" s="530"/>
      <c r="WLW1906" s="530"/>
      <c r="WLX1906" s="530"/>
      <c r="WLY1906" s="530"/>
      <c r="WLZ1906" s="530"/>
      <c r="WMA1906" s="530"/>
      <c r="WMB1906" s="530"/>
      <c r="WMC1906" s="530"/>
      <c r="WMD1906" s="530"/>
      <c r="WME1906" s="530"/>
      <c r="WMF1906" s="530"/>
      <c r="WMG1906" s="530"/>
      <c r="WMH1906" s="530"/>
      <c r="WMI1906" s="530"/>
      <c r="WMJ1906" s="530"/>
      <c r="WMK1906" s="530"/>
      <c r="WML1906" s="530"/>
      <c r="WMM1906" s="530"/>
      <c r="WMN1906" s="530"/>
      <c r="WMO1906" s="530"/>
      <c r="WMP1906" s="530"/>
      <c r="WMQ1906" s="530"/>
      <c r="WMR1906" s="530"/>
      <c r="WMS1906" s="530"/>
      <c r="WMT1906" s="530"/>
      <c r="WMU1906" s="530"/>
      <c r="WMV1906" s="530"/>
      <c r="WMW1906" s="530"/>
      <c r="WMX1906" s="530"/>
      <c r="WMY1906" s="530"/>
      <c r="WMZ1906" s="530"/>
      <c r="WNA1906" s="530"/>
      <c r="WNB1906" s="530"/>
      <c r="WNC1906" s="530"/>
      <c r="WND1906" s="530"/>
      <c r="WNE1906" s="530"/>
      <c r="WNF1906" s="530"/>
      <c r="WNG1906" s="530"/>
      <c r="WNH1906" s="530"/>
      <c r="WNI1906" s="530"/>
      <c r="WNJ1906" s="530"/>
      <c r="WNK1906" s="530"/>
      <c r="WNL1906" s="530"/>
      <c r="WNM1906" s="530"/>
      <c r="WNN1906" s="530"/>
      <c r="WNO1906" s="530"/>
      <c r="WNP1906" s="530"/>
      <c r="WNQ1906" s="530"/>
      <c r="WNR1906" s="530"/>
      <c r="WNS1906" s="530"/>
      <c r="WNT1906" s="530"/>
      <c r="WNU1906" s="530"/>
      <c r="WNV1906" s="530"/>
      <c r="WNW1906" s="530"/>
      <c r="WNX1906" s="530"/>
      <c r="WNY1906" s="530"/>
      <c r="WNZ1906" s="530"/>
      <c r="WOA1906" s="530"/>
      <c r="WOB1906" s="530"/>
      <c r="WOC1906" s="530"/>
      <c r="WOD1906" s="530"/>
      <c r="WOE1906" s="530"/>
      <c r="WOF1906" s="530"/>
      <c r="WOG1906" s="530"/>
      <c r="WOH1906" s="530"/>
      <c r="WOI1906" s="530"/>
      <c r="WOJ1906" s="530"/>
      <c r="WOK1906" s="530"/>
      <c r="WOL1906" s="530"/>
      <c r="WOM1906" s="530"/>
      <c r="WON1906" s="530"/>
      <c r="WOO1906" s="530"/>
      <c r="WOP1906" s="530"/>
      <c r="WOQ1906" s="530"/>
      <c r="WOR1906" s="530"/>
      <c r="WOS1906" s="530"/>
      <c r="WOT1906" s="530"/>
      <c r="WOU1906" s="530"/>
      <c r="WOV1906" s="530"/>
      <c r="WOW1906" s="530"/>
      <c r="WOX1906" s="530"/>
      <c r="WOY1906" s="530"/>
      <c r="WOZ1906" s="530"/>
      <c r="WPA1906" s="530"/>
      <c r="WPB1906" s="530"/>
      <c r="WPC1906" s="530"/>
      <c r="WPD1906" s="530"/>
      <c r="WPE1906" s="530"/>
      <c r="WPF1906" s="530"/>
      <c r="WPG1906" s="530"/>
      <c r="WPH1906" s="530"/>
      <c r="WPI1906" s="530"/>
      <c r="WPJ1906" s="530"/>
      <c r="WPK1906" s="530"/>
      <c r="WPL1906" s="530"/>
      <c r="WPM1906" s="530"/>
      <c r="WPN1906" s="530"/>
      <c r="WPO1906" s="530"/>
      <c r="WPP1906" s="530"/>
      <c r="WPQ1906" s="530"/>
      <c r="WPR1906" s="530"/>
      <c r="WPS1906" s="530"/>
      <c r="WPT1906" s="530"/>
      <c r="WPU1906" s="530"/>
      <c r="WPV1906" s="530"/>
      <c r="WPW1906" s="530"/>
      <c r="WPX1906" s="530"/>
      <c r="WPY1906" s="530"/>
      <c r="WPZ1906" s="530"/>
      <c r="WQA1906" s="530"/>
      <c r="WQB1906" s="530"/>
      <c r="WQC1906" s="530"/>
      <c r="WQD1906" s="530"/>
      <c r="WQE1906" s="530"/>
      <c r="WQF1906" s="530"/>
      <c r="WQG1906" s="530"/>
      <c r="WQH1906" s="530"/>
      <c r="WQI1906" s="530"/>
      <c r="WQJ1906" s="530"/>
      <c r="WQK1906" s="530"/>
      <c r="WQL1906" s="530"/>
      <c r="WQM1906" s="530"/>
      <c r="WQN1906" s="530"/>
      <c r="WQO1906" s="530"/>
      <c r="WQP1906" s="530"/>
      <c r="WQQ1906" s="530"/>
      <c r="WQR1906" s="530"/>
      <c r="WQS1906" s="530"/>
      <c r="WQT1906" s="530"/>
      <c r="WQU1906" s="530"/>
      <c r="WQV1906" s="530"/>
      <c r="WQW1906" s="530"/>
      <c r="WQX1906" s="530"/>
      <c r="WQY1906" s="530"/>
      <c r="WQZ1906" s="530"/>
      <c r="WRA1906" s="530"/>
      <c r="WRB1906" s="530"/>
      <c r="WRC1906" s="530"/>
      <c r="WRD1906" s="530"/>
      <c r="WRE1906" s="530"/>
      <c r="WRF1906" s="530"/>
      <c r="WRG1906" s="530"/>
      <c r="WRH1906" s="530"/>
      <c r="WRI1906" s="530"/>
      <c r="WRJ1906" s="530"/>
      <c r="WRK1906" s="530"/>
      <c r="WRL1906" s="530"/>
      <c r="WRM1906" s="530"/>
      <c r="WRN1906" s="530"/>
      <c r="WRO1906" s="530"/>
      <c r="WRP1906" s="530"/>
      <c r="WRQ1906" s="530"/>
      <c r="WRR1906" s="530"/>
      <c r="WRS1906" s="530"/>
      <c r="WRT1906" s="530"/>
      <c r="WRU1906" s="530"/>
      <c r="WRV1906" s="530"/>
      <c r="WRW1906" s="530"/>
      <c r="WRX1906" s="530"/>
      <c r="WRY1906" s="530"/>
      <c r="WRZ1906" s="530"/>
      <c r="WSA1906" s="530"/>
      <c r="WSB1906" s="530"/>
      <c r="WSC1906" s="530"/>
      <c r="WSD1906" s="530"/>
      <c r="WSE1906" s="530"/>
      <c r="WSF1906" s="530"/>
      <c r="WSG1906" s="530"/>
      <c r="WSH1906" s="530"/>
      <c r="WSI1906" s="530"/>
      <c r="WSJ1906" s="530"/>
      <c r="WSK1906" s="530"/>
      <c r="WSL1906" s="530"/>
      <c r="WSM1906" s="530"/>
      <c r="WSN1906" s="530"/>
      <c r="WSO1906" s="530"/>
      <c r="WSP1906" s="530"/>
      <c r="WSQ1906" s="530"/>
      <c r="WSR1906" s="530"/>
      <c r="WSS1906" s="530"/>
      <c r="WST1906" s="530"/>
      <c r="WSU1906" s="530"/>
      <c r="WSV1906" s="530"/>
      <c r="WSW1906" s="530"/>
      <c r="WSX1906" s="530"/>
      <c r="WSY1906" s="530"/>
      <c r="WSZ1906" s="530"/>
      <c r="WTA1906" s="530"/>
      <c r="WTB1906" s="530"/>
      <c r="WTC1906" s="530"/>
      <c r="WTD1906" s="530"/>
      <c r="WTE1906" s="530"/>
      <c r="WTF1906" s="530"/>
      <c r="WTG1906" s="530"/>
      <c r="WTH1906" s="530"/>
      <c r="WTI1906" s="530"/>
      <c r="WTJ1906" s="530"/>
      <c r="WTK1906" s="530"/>
      <c r="WTL1906" s="530"/>
      <c r="WTM1906" s="530"/>
      <c r="WTN1906" s="530"/>
      <c r="WTO1906" s="530"/>
      <c r="WTP1906" s="530"/>
      <c r="WTQ1906" s="530"/>
      <c r="WTR1906" s="530"/>
      <c r="WTS1906" s="530"/>
      <c r="WTT1906" s="530"/>
      <c r="WTU1906" s="530"/>
      <c r="WTV1906" s="530"/>
      <c r="WTW1906" s="530"/>
      <c r="WTX1906" s="530"/>
      <c r="WTY1906" s="530"/>
      <c r="WTZ1906" s="530"/>
      <c r="WUA1906" s="530"/>
      <c r="WUB1906" s="530"/>
      <c r="WUC1906" s="530"/>
      <c r="WUD1906" s="530"/>
      <c r="WUE1906" s="530"/>
      <c r="WUF1906" s="530"/>
      <c r="WUG1906" s="530"/>
      <c r="WUH1906" s="530"/>
      <c r="WUI1906" s="530"/>
      <c r="WUJ1906" s="530"/>
      <c r="WUK1906" s="530"/>
      <c r="WUL1906" s="530"/>
      <c r="WUM1906" s="530"/>
      <c r="WUN1906" s="530"/>
      <c r="WUO1906" s="530"/>
      <c r="WUP1906" s="530"/>
      <c r="WUQ1906" s="530"/>
      <c r="WUR1906" s="530"/>
      <c r="WUS1906" s="530"/>
      <c r="WUT1906" s="530"/>
      <c r="WUU1906" s="530"/>
      <c r="WUV1906" s="530"/>
      <c r="WUW1906" s="530"/>
      <c r="WUX1906" s="530"/>
      <c r="WUY1906" s="530"/>
      <c r="WUZ1906" s="530"/>
      <c r="WVA1906" s="530"/>
      <c r="WVB1906" s="530"/>
      <c r="WVC1906" s="530"/>
      <c r="WVD1906" s="530"/>
      <c r="WVE1906" s="530"/>
      <c r="WVF1906" s="530"/>
      <c r="WVG1906" s="530"/>
      <c r="WVH1906" s="530"/>
      <c r="WVI1906" s="530"/>
      <c r="WVJ1906" s="530"/>
      <c r="WVK1906" s="530"/>
      <c r="WVL1906" s="530"/>
      <c r="WVM1906" s="530"/>
      <c r="WVN1906" s="530"/>
      <c r="WVO1906" s="530"/>
      <c r="WVP1906" s="530"/>
      <c r="WVQ1906" s="530"/>
      <c r="WVR1906" s="530"/>
      <c r="WVS1906" s="530"/>
      <c r="WVT1906" s="530"/>
      <c r="WVU1906" s="530"/>
      <c r="WVV1906" s="530"/>
      <c r="WVW1906" s="530"/>
      <c r="WVX1906" s="530"/>
      <c r="WVY1906" s="530"/>
      <c r="WVZ1906" s="530"/>
      <c r="WWA1906" s="530"/>
      <c r="WWB1906" s="530"/>
      <c r="WWC1906" s="530"/>
      <c r="WWD1906" s="530"/>
      <c r="WWE1906" s="530"/>
      <c r="WWF1906" s="530"/>
      <c r="WWG1906" s="530"/>
      <c r="WWH1906" s="530"/>
      <c r="WWI1906" s="530"/>
      <c r="WWJ1906" s="530"/>
      <c r="WWK1906" s="530"/>
      <c r="WWL1906" s="530"/>
      <c r="WWM1906" s="530"/>
      <c r="WWN1906" s="530"/>
      <c r="WWO1906" s="530"/>
      <c r="WWP1906" s="530"/>
      <c r="WWQ1906" s="530"/>
      <c r="WWR1906" s="530"/>
      <c r="WWS1906" s="530"/>
      <c r="WWT1906" s="530"/>
      <c r="WWU1906" s="530"/>
      <c r="WWV1906" s="530"/>
      <c r="WWW1906" s="530"/>
      <c r="WWX1906" s="530"/>
      <c r="WWY1906" s="530"/>
      <c r="WWZ1906" s="530"/>
      <c r="WXA1906" s="530"/>
      <c r="WXB1906" s="530"/>
      <c r="WXC1906" s="530"/>
      <c r="WXD1906" s="530"/>
      <c r="WXE1906" s="530"/>
      <c r="WXF1906" s="530"/>
      <c r="WXG1906" s="530"/>
      <c r="WXH1906" s="530"/>
      <c r="WXI1906" s="530"/>
      <c r="WXJ1906" s="530"/>
      <c r="WXK1906" s="530"/>
      <c r="WXL1906" s="530"/>
      <c r="WXM1906" s="530"/>
      <c r="WXN1906" s="530"/>
      <c r="WXO1906" s="530"/>
      <c r="WXP1906" s="530"/>
      <c r="WXQ1906" s="530"/>
      <c r="WXR1906" s="530"/>
      <c r="WXS1906" s="530"/>
      <c r="WXT1906" s="530"/>
      <c r="WXU1906" s="530"/>
      <c r="WXV1906" s="530"/>
      <c r="WXW1906" s="530"/>
      <c r="WXX1906" s="530"/>
      <c r="WXY1906" s="530"/>
      <c r="WXZ1906" s="530"/>
      <c r="WYA1906" s="530"/>
      <c r="WYB1906" s="530"/>
      <c r="WYC1906" s="530"/>
      <c r="WYD1906" s="530"/>
      <c r="WYE1906" s="530"/>
      <c r="WYF1906" s="530"/>
      <c r="WYG1906" s="530"/>
      <c r="WYH1906" s="530"/>
      <c r="WYI1906" s="530"/>
      <c r="WYJ1906" s="530"/>
      <c r="WYK1906" s="530"/>
      <c r="WYL1906" s="530"/>
      <c r="WYM1906" s="530"/>
      <c r="WYN1906" s="530"/>
      <c r="WYO1906" s="530"/>
      <c r="WYP1906" s="530"/>
      <c r="WYQ1906" s="530"/>
      <c r="WYR1906" s="530"/>
      <c r="WYS1906" s="530"/>
      <c r="WYT1906" s="530"/>
      <c r="WYU1906" s="530"/>
      <c r="WYV1906" s="530"/>
      <c r="WYW1906" s="530"/>
      <c r="WYX1906" s="530"/>
      <c r="WYY1906" s="530"/>
      <c r="WYZ1906" s="530"/>
      <c r="WZA1906" s="530"/>
      <c r="WZB1906" s="530"/>
      <c r="WZC1906" s="530"/>
      <c r="WZD1906" s="530"/>
      <c r="WZE1906" s="530"/>
      <c r="WZF1906" s="530"/>
      <c r="WZG1906" s="530"/>
      <c r="WZH1906" s="530"/>
      <c r="WZI1906" s="530"/>
      <c r="WZJ1906" s="530"/>
      <c r="WZK1906" s="530"/>
      <c r="WZL1906" s="530"/>
      <c r="WZM1906" s="530"/>
      <c r="WZN1906" s="530"/>
      <c r="WZO1906" s="530"/>
      <c r="WZP1906" s="530"/>
      <c r="WZQ1906" s="530"/>
      <c r="WZR1906" s="530"/>
      <c r="WZS1906" s="530"/>
      <c r="WZT1906" s="530"/>
      <c r="WZU1906" s="530"/>
      <c r="WZV1906" s="530"/>
      <c r="WZW1906" s="530"/>
      <c r="WZX1906" s="530"/>
      <c r="WZY1906" s="530"/>
      <c r="WZZ1906" s="530"/>
      <c r="XAA1906" s="530"/>
      <c r="XAB1906" s="530"/>
      <c r="XAC1906" s="530"/>
      <c r="XAD1906" s="530"/>
      <c r="XAE1906" s="530"/>
      <c r="XAF1906" s="530"/>
      <c r="XAG1906" s="530"/>
      <c r="XAH1906" s="530"/>
      <c r="XAI1906" s="530"/>
      <c r="XAJ1906" s="530"/>
      <c r="XAK1906" s="530"/>
      <c r="XAL1906" s="530"/>
      <c r="XAM1906" s="530"/>
      <c r="XAN1906" s="530"/>
      <c r="XAO1906" s="530"/>
      <c r="XAP1906" s="530"/>
      <c r="XAQ1906" s="530"/>
      <c r="XAR1906" s="530"/>
      <c r="XAS1906" s="530"/>
      <c r="XAT1906" s="530"/>
      <c r="XAU1906" s="530"/>
      <c r="XAV1906" s="530"/>
      <c r="XAW1906" s="530"/>
      <c r="XAX1906" s="530"/>
      <c r="XAY1906" s="530"/>
      <c r="XAZ1906" s="530"/>
      <c r="XBA1906" s="530"/>
      <c r="XBB1906" s="530"/>
      <c r="XBC1906" s="530"/>
      <c r="XBD1906" s="530"/>
      <c r="XBE1906" s="530"/>
      <c r="XBF1906" s="530"/>
      <c r="XBG1906" s="530"/>
      <c r="XBH1906" s="530"/>
      <c r="XBI1906" s="530"/>
      <c r="XBJ1906" s="530"/>
      <c r="XBK1906" s="530"/>
      <c r="XBL1906" s="530"/>
      <c r="XBM1906" s="530"/>
      <c r="XBN1906" s="530"/>
      <c r="XBO1906" s="530"/>
      <c r="XBP1906" s="530"/>
      <c r="XBQ1906" s="530"/>
      <c r="XBR1906" s="530"/>
      <c r="XBS1906" s="530"/>
      <c r="XBT1906" s="530"/>
      <c r="XBU1906" s="530"/>
      <c r="XBV1906" s="530"/>
      <c r="XBW1906" s="530"/>
      <c r="XBX1906" s="530"/>
      <c r="XBY1906" s="530"/>
      <c r="XBZ1906" s="530"/>
      <c r="XCA1906" s="530"/>
      <c r="XCB1906" s="530"/>
      <c r="XCC1906" s="530"/>
      <c r="XCD1906" s="530"/>
      <c r="XCE1906" s="530"/>
      <c r="XCF1906" s="530"/>
      <c r="XCG1906" s="530"/>
      <c r="XCH1906" s="530"/>
      <c r="XCI1906" s="530"/>
      <c r="XCJ1906" s="530"/>
      <c r="XCK1906" s="530"/>
      <c r="XCL1906" s="530"/>
      <c r="XCM1906" s="530"/>
      <c r="XCN1906" s="530"/>
      <c r="XCO1906" s="530"/>
      <c r="XCP1906" s="530"/>
      <c r="XCQ1906" s="530"/>
      <c r="XCR1906" s="530"/>
      <c r="XCS1906" s="530"/>
      <c r="XCT1906" s="530"/>
      <c r="XCU1906" s="530"/>
      <c r="XCV1906" s="530"/>
      <c r="XCW1906" s="530"/>
      <c r="XCX1906" s="530"/>
      <c r="XCY1906" s="530"/>
      <c r="XCZ1906" s="530"/>
      <c r="XDA1906" s="530"/>
      <c r="XDB1906" s="530"/>
      <c r="XDC1906" s="530"/>
      <c r="XDD1906" s="530"/>
      <c r="XDE1906" s="530"/>
      <c r="XDF1906" s="530"/>
      <c r="XDG1906" s="530"/>
      <c r="XDH1906" s="530"/>
      <c r="XDI1906" s="530"/>
      <c r="XDJ1906" s="530"/>
      <c r="XDK1906" s="530"/>
      <c r="XDL1906" s="530"/>
      <c r="XDM1906" s="530"/>
      <c r="XDN1906" s="530"/>
      <c r="XDO1906" s="530"/>
      <c r="XDP1906" s="530"/>
      <c r="XDQ1906" s="530"/>
      <c r="XDR1906" s="530"/>
      <c r="XDS1906" s="530"/>
      <c r="XDT1906" s="530"/>
      <c r="XDU1906" s="530"/>
      <c r="XDV1906" s="530"/>
      <c r="XDW1906" s="530"/>
      <c r="XDX1906" s="530"/>
      <c r="XDY1906" s="530"/>
      <c r="XDZ1906" s="530"/>
      <c r="XEA1906" s="530"/>
      <c r="XEB1906" s="530"/>
      <c r="XEC1906" s="530"/>
      <c r="XED1906" s="530"/>
      <c r="XEE1906" s="530"/>
      <c r="XEF1906" s="530"/>
      <c r="XEG1906" s="530"/>
      <c r="XEH1906" s="530"/>
      <c r="XEI1906" s="530"/>
      <c r="XEJ1906" s="530"/>
      <c r="XEK1906" s="530"/>
      <c r="XEL1906" s="530"/>
      <c r="XEM1906" s="530"/>
      <c r="XEN1906" s="530"/>
      <c r="XEO1906" s="530"/>
      <c r="XEP1906" s="530"/>
      <c r="XEQ1906" s="530"/>
      <c r="XER1906" s="530"/>
      <c r="XES1906" s="530"/>
      <c r="XET1906" s="530"/>
      <c r="XEU1906" s="530"/>
      <c r="XEV1906" s="530"/>
      <c r="XEW1906" s="530"/>
      <c r="XEX1906" s="530"/>
      <c r="XEY1906" s="530"/>
      <c r="XEZ1906" s="530"/>
      <c r="XFA1906" s="530"/>
      <c r="XFB1906" s="530"/>
      <c r="XFC1906" s="530"/>
      <c r="XFD1906" s="530"/>
    </row>
    <row r="1907" spans="1:16384" s="4" customFormat="1">
      <c r="A1907" s="653" t="s">
        <v>1754</v>
      </c>
      <c r="B1907" s="653"/>
      <c r="C1907" s="653"/>
      <c r="D1907" s="653"/>
      <c r="E1907" s="653"/>
      <c r="F1907" s="653"/>
    </row>
    <row r="1908" spans="1:16384" s="4" customFormat="1">
      <c r="A1908" s="47">
        <v>1</v>
      </c>
      <c r="B1908" s="98" t="s">
        <v>1755</v>
      </c>
      <c r="C1908" s="111" t="s">
        <v>797</v>
      </c>
      <c r="D1908" s="11"/>
      <c r="E1908" s="48"/>
      <c r="F1908" s="48"/>
    </row>
    <row r="1909" spans="1:16384" s="4" customFormat="1">
      <c r="A1909" s="628" t="s">
        <v>832</v>
      </c>
      <c r="B1909" s="628"/>
      <c r="C1909" s="628"/>
      <c r="D1909" s="628"/>
      <c r="E1909" s="628"/>
      <c r="F1909" s="628"/>
    </row>
    <row r="1910" spans="1:16384" s="4" customFormat="1">
      <c r="A1910" s="43">
        <v>1</v>
      </c>
      <c r="B1910" s="99" t="s">
        <v>1339</v>
      </c>
      <c r="C1910" s="119" t="s">
        <v>3502</v>
      </c>
      <c r="D1910" s="41" t="s">
        <v>833</v>
      </c>
      <c r="E1910" s="42" t="s">
        <v>833</v>
      </c>
      <c r="F1910" s="41" t="s">
        <v>3503</v>
      </c>
    </row>
    <row r="1911" spans="1:16384" s="4" customFormat="1">
      <c r="A1911" s="43">
        <v>2</v>
      </c>
      <c r="B1911" s="99" t="s">
        <v>1341</v>
      </c>
      <c r="C1911" s="119" t="s">
        <v>3504</v>
      </c>
      <c r="D1911" s="41" t="s">
        <v>833</v>
      </c>
      <c r="E1911" s="42" t="s">
        <v>833</v>
      </c>
      <c r="F1911" s="41" t="s">
        <v>3505</v>
      </c>
    </row>
    <row r="1912" spans="1:16384" s="4" customFormat="1">
      <c r="A1912" s="43">
        <v>3</v>
      </c>
      <c r="B1912" s="99" t="s">
        <v>1337</v>
      </c>
      <c r="C1912" s="119" t="s">
        <v>3506</v>
      </c>
      <c r="D1912" s="41" t="s">
        <v>833</v>
      </c>
      <c r="E1912" s="42" t="s">
        <v>833</v>
      </c>
      <c r="F1912" s="41" t="s">
        <v>3507</v>
      </c>
    </row>
    <row r="1913" spans="1:16384" s="4" customFormat="1">
      <c r="A1913" s="43">
        <v>4</v>
      </c>
      <c r="B1913" s="99" t="s">
        <v>1338</v>
      </c>
      <c r="C1913" s="119" t="s">
        <v>3508</v>
      </c>
      <c r="D1913" s="41" t="s">
        <v>833</v>
      </c>
      <c r="E1913" s="42" t="s">
        <v>833</v>
      </c>
      <c r="F1913" s="41" t="s">
        <v>3509</v>
      </c>
    </row>
    <row r="1914" spans="1:16384" s="4" customFormat="1">
      <c r="A1914" s="43">
        <v>5</v>
      </c>
      <c r="B1914" s="99" t="s">
        <v>1336</v>
      </c>
      <c r="C1914" s="119" t="s">
        <v>3510</v>
      </c>
      <c r="D1914" s="41" t="s">
        <v>833</v>
      </c>
      <c r="E1914" s="42" t="s">
        <v>833</v>
      </c>
      <c r="F1914" s="41" t="s">
        <v>3505</v>
      </c>
    </row>
    <row r="1915" spans="1:16384" s="4" customFormat="1">
      <c r="A1915" s="43">
        <v>6</v>
      </c>
      <c r="B1915" s="99" t="s">
        <v>1335</v>
      </c>
      <c r="C1915" s="119" t="s">
        <v>3511</v>
      </c>
      <c r="D1915" s="41" t="s">
        <v>833</v>
      </c>
      <c r="E1915" s="42" t="s">
        <v>833</v>
      </c>
      <c r="F1915" s="41" t="s">
        <v>3512</v>
      </c>
    </row>
    <row r="1916" spans="1:16384" s="4" customFormat="1">
      <c r="A1916" s="43">
        <v>7</v>
      </c>
      <c r="B1916" s="99" t="s">
        <v>3513</v>
      </c>
      <c r="C1916" s="119" t="s">
        <v>3514</v>
      </c>
      <c r="D1916" s="41" t="s">
        <v>833</v>
      </c>
      <c r="E1916" s="42" t="s">
        <v>833</v>
      </c>
      <c r="F1916" s="41" t="s">
        <v>3515</v>
      </c>
    </row>
    <row r="1917" spans="1:16384" s="4" customFormat="1">
      <c r="A1917" s="43">
        <v>8</v>
      </c>
      <c r="B1917" s="99" t="s">
        <v>3516</v>
      </c>
      <c r="C1917" s="119" t="s">
        <v>3517</v>
      </c>
      <c r="D1917" s="41" t="s">
        <v>833</v>
      </c>
      <c r="E1917" s="42" t="s">
        <v>833</v>
      </c>
      <c r="F1917" s="41" t="s">
        <v>3518</v>
      </c>
    </row>
    <row r="1918" spans="1:16384" s="4" customFormat="1">
      <c r="A1918" s="43">
        <v>9</v>
      </c>
      <c r="B1918" s="99" t="s">
        <v>3519</v>
      </c>
      <c r="C1918" s="119" t="s">
        <v>3520</v>
      </c>
      <c r="D1918" s="41" t="s">
        <v>833</v>
      </c>
      <c r="E1918" s="42" t="s">
        <v>833</v>
      </c>
      <c r="F1918" s="41" t="s">
        <v>3521</v>
      </c>
    </row>
    <row r="1919" spans="1:16384" s="4" customFormat="1">
      <c r="A1919" s="43">
        <v>10</v>
      </c>
      <c r="B1919" s="99" t="s">
        <v>3522</v>
      </c>
      <c r="C1919" s="119" t="s">
        <v>3523</v>
      </c>
      <c r="D1919" s="41" t="s">
        <v>833</v>
      </c>
      <c r="E1919" s="42" t="s">
        <v>833</v>
      </c>
      <c r="F1919" s="41" t="s">
        <v>3524</v>
      </c>
    </row>
    <row r="1920" spans="1:16384" s="4" customFormat="1">
      <c r="A1920" s="43">
        <v>11</v>
      </c>
      <c r="B1920" s="99" t="s">
        <v>3525</v>
      </c>
      <c r="C1920" s="119" t="s">
        <v>3526</v>
      </c>
      <c r="D1920" s="41" t="s">
        <v>833</v>
      </c>
      <c r="E1920" s="42" t="s">
        <v>833</v>
      </c>
      <c r="F1920" s="41" t="s">
        <v>3527</v>
      </c>
    </row>
    <row r="1921" spans="1:6" s="4" customFormat="1">
      <c r="A1921" s="43">
        <v>12</v>
      </c>
      <c r="B1921" s="99" t="s">
        <v>3528</v>
      </c>
      <c r="C1921" s="119" t="s">
        <v>3529</v>
      </c>
      <c r="D1921" s="41" t="s">
        <v>833</v>
      </c>
      <c r="E1921" s="42" t="s">
        <v>833</v>
      </c>
      <c r="F1921" s="41" t="s">
        <v>3530</v>
      </c>
    </row>
    <row r="1922" spans="1:6" s="4" customFormat="1">
      <c r="A1922" s="43">
        <v>13</v>
      </c>
      <c r="B1922" s="99" t="s">
        <v>3531</v>
      </c>
      <c r="C1922" s="119" t="s">
        <v>3532</v>
      </c>
      <c r="D1922" s="41" t="s">
        <v>833</v>
      </c>
      <c r="E1922" s="42" t="s">
        <v>833</v>
      </c>
      <c r="F1922" s="41" t="s">
        <v>3533</v>
      </c>
    </row>
    <row r="1923" spans="1:6" s="4" customFormat="1">
      <c r="A1923" s="43">
        <v>14</v>
      </c>
      <c r="B1923" s="99" t="s">
        <v>3534</v>
      </c>
      <c r="C1923" s="119" t="s">
        <v>3535</v>
      </c>
      <c r="D1923" s="41" t="s">
        <v>833</v>
      </c>
      <c r="E1923" s="42" t="s">
        <v>833</v>
      </c>
      <c r="F1923" s="41" t="s">
        <v>3536</v>
      </c>
    </row>
    <row r="1924" spans="1:6" s="4" customFormat="1">
      <c r="A1924" s="43">
        <v>15</v>
      </c>
      <c r="B1924" s="99" t="s">
        <v>3537</v>
      </c>
      <c r="C1924" s="119" t="s">
        <v>3538</v>
      </c>
      <c r="D1924" s="41" t="s">
        <v>833</v>
      </c>
      <c r="E1924" s="42" t="s">
        <v>833</v>
      </c>
      <c r="F1924" s="41" t="s">
        <v>3539</v>
      </c>
    </row>
    <row r="1925" spans="1:6" s="4" customFormat="1">
      <c r="A1925" s="43">
        <v>16</v>
      </c>
      <c r="B1925" s="99" t="s">
        <v>3540</v>
      </c>
      <c r="C1925" s="119" t="s">
        <v>3541</v>
      </c>
      <c r="D1925" s="41" t="s">
        <v>833</v>
      </c>
      <c r="E1925" s="42" t="s">
        <v>833</v>
      </c>
      <c r="F1925" s="41" t="s">
        <v>3542</v>
      </c>
    </row>
    <row r="1926" spans="1:6" s="4" customFormat="1">
      <c r="A1926" s="43">
        <v>17</v>
      </c>
      <c r="B1926" s="99" t="s">
        <v>1812</v>
      </c>
      <c r="C1926" s="119" t="s">
        <v>3543</v>
      </c>
      <c r="D1926" s="41" t="s">
        <v>833</v>
      </c>
      <c r="E1926" s="42" t="s">
        <v>833</v>
      </c>
      <c r="F1926" s="41" t="s">
        <v>3544</v>
      </c>
    </row>
    <row r="1927" spans="1:6" s="4" customFormat="1">
      <c r="A1927" s="43">
        <v>18</v>
      </c>
      <c r="B1927" s="99" t="s">
        <v>3545</v>
      </c>
      <c r="C1927" s="119" t="s">
        <v>3546</v>
      </c>
      <c r="D1927" s="41" t="s">
        <v>833</v>
      </c>
      <c r="E1927" s="42" t="s">
        <v>833</v>
      </c>
      <c r="F1927" s="41" t="s">
        <v>3547</v>
      </c>
    </row>
    <row r="1928" spans="1:6" s="4" customFormat="1">
      <c r="A1928" s="43">
        <v>19</v>
      </c>
      <c r="B1928" s="99" t="s">
        <v>1474</v>
      </c>
      <c r="C1928" s="119" t="s">
        <v>3548</v>
      </c>
      <c r="D1928" s="41" t="s">
        <v>833</v>
      </c>
      <c r="E1928" s="42" t="s">
        <v>833</v>
      </c>
      <c r="F1928" s="41" t="s">
        <v>3549</v>
      </c>
    </row>
    <row r="1929" spans="1:6" s="4" customFormat="1">
      <c r="A1929" s="43">
        <v>20</v>
      </c>
      <c r="B1929" s="99" t="s">
        <v>3550</v>
      </c>
      <c r="C1929" s="119" t="s">
        <v>3551</v>
      </c>
      <c r="D1929" s="41" t="s">
        <v>833</v>
      </c>
      <c r="E1929" s="42" t="s">
        <v>833</v>
      </c>
      <c r="F1929" s="41" t="s">
        <v>3518</v>
      </c>
    </row>
    <row r="1930" spans="1:6" s="4" customFormat="1">
      <c r="A1930" s="43">
        <v>21</v>
      </c>
      <c r="B1930" s="99" t="s">
        <v>1818</v>
      </c>
      <c r="C1930" s="119" t="s">
        <v>3552</v>
      </c>
      <c r="D1930" s="41" t="s">
        <v>833</v>
      </c>
      <c r="E1930" s="42" t="s">
        <v>833</v>
      </c>
      <c r="F1930" s="41" t="s">
        <v>3553</v>
      </c>
    </row>
    <row r="1931" spans="1:6" s="4" customFormat="1">
      <c r="A1931" s="43">
        <v>22</v>
      </c>
      <c r="B1931" s="99" t="s">
        <v>3554</v>
      </c>
      <c r="C1931" s="119" t="s">
        <v>3555</v>
      </c>
      <c r="D1931" s="41" t="s">
        <v>833</v>
      </c>
      <c r="E1931" s="42" t="s">
        <v>833</v>
      </c>
      <c r="F1931" s="41" t="s">
        <v>3556</v>
      </c>
    </row>
    <row r="1932" spans="1:6" s="4" customFormat="1">
      <c r="A1932" s="43">
        <v>23</v>
      </c>
      <c r="B1932" s="99" t="s">
        <v>1175</v>
      </c>
      <c r="C1932" s="119" t="s">
        <v>3557</v>
      </c>
      <c r="D1932" s="41" t="s">
        <v>833</v>
      </c>
      <c r="E1932" s="42" t="s">
        <v>833</v>
      </c>
      <c r="F1932" s="41" t="s">
        <v>3558</v>
      </c>
    </row>
    <row r="1933" spans="1:6" s="4" customFormat="1">
      <c r="A1933" s="43">
        <v>24</v>
      </c>
      <c r="B1933" s="99" t="s">
        <v>3559</v>
      </c>
      <c r="C1933" s="119" t="s">
        <v>3560</v>
      </c>
      <c r="D1933" s="41" t="s">
        <v>833</v>
      </c>
      <c r="E1933" s="42" t="s">
        <v>833</v>
      </c>
      <c r="F1933" s="41" t="s">
        <v>3561</v>
      </c>
    </row>
    <row r="1934" spans="1:6" s="4" customFormat="1">
      <c r="A1934" s="43">
        <v>25</v>
      </c>
      <c r="B1934" s="99" t="s">
        <v>1174</v>
      </c>
      <c r="C1934" s="119" t="s">
        <v>3562</v>
      </c>
      <c r="D1934" s="41" t="s">
        <v>833</v>
      </c>
      <c r="E1934" s="42" t="s">
        <v>833</v>
      </c>
      <c r="F1934" s="41" t="s">
        <v>3563</v>
      </c>
    </row>
    <row r="1935" spans="1:6" s="4" customFormat="1">
      <c r="A1935" s="43">
        <v>26</v>
      </c>
      <c r="B1935" s="99" t="s">
        <v>1490</v>
      </c>
      <c r="C1935" s="119" t="s">
        <v>3564</v>
      </c>
      <c r="D1935" s="41" t="s">
        <v>833</v>
      </c>
      <c r="E1935" s="42" t="s">
        <v>833</v>
      </c>
      <c r="F1935" s="41" t="s">
        <v>3565</v>
      </c>
    </row>
    <row r="1936" spans="1:6" s="4" customFormat="1">
      <c r="A1936" s="43">
        <v>27</v>
      </c>
      <c r="B1936" s="99" t="s">
        <v>1606</v>
      </c>
      <c r="C1936" s="119" t="s">
        <v>3568</v>
      </c>
      <c r="D1936" s="41" t="s">
        <v>833</v>
      </c>
      <c r="E1936" s="42" t="s">
        <v>833</v>
      </c>
      <c r="F1936" s="41" t="s">
        <v>3569</v>
      </c>
    </row>
    <row r="1937" spans="1:7" s="4" customFormat="1">
      <c r="A1937" s="43">
        <v>28</v>
      </c>
      <c r="B1937" s="99" t="s">
        <v>3570</v>
      </c>
      <c r="C1937" s="119" t="s">
        <v>3571</v>
      </c>
      <c r="D1937" s="41" t="s">
        <v>833</v>
      </c>
      <c r="E1937" s="42" t="s">
        <v>833</v>
      </c>
      <c r="F1937" s="41" t="s">
        <v>3572</v>
      </c>
    </row>
    <row r="1938" spans="1:7" s="4" customFormat="1">
      <c r="A1938" s="43">
        <v>29</v>
      </c>
      <c r="B1938" s="99" t="s">
        <v>3573</v>
      </c>
      <c r="C1938" s="119" t="s">
        <v>3574</v>
      </c>
      <c r="D1938" s="41" t="s">
        <v>833</v>
      </c>
      <c r="E1938" s="42" t="s">
        <v>833</v>
      </c>
      <c r="F1938" s="41" t="s">
        <v>3575</v>
      </c>
    </row>
    <row r="1939" spans="1:7" s="4" customFormat="1">
      <c r="A1939" s="43">
        <v>30</v>
      </c>
      <c r="B1939" s="99" t="s">
        <v>3576</v>
      </c>
      <c r="C1939" s="119" t="s">
        <v>3577</v>
      </c>
      <c r="D1939" s="41" t="s">
        <v>833</v>
      </c>
      <c r="E1939" s="42" t="s">
        <v>833</v>
      </c>
      <c r="F1939" s="41" t="s">
        <v>3578</v>
      </c>
    </row>
    <row r="1940" spans="1:7" s="4" customFormat="1">
      <c r="A1940" s="43">
        <v>31</v>
      </c>
      <c r="B1940" s="99" t="s">
        <v>3579</v>
      </c>
      <c r="C1940" s="119" t="s">
        <v>3580</v>
      </c>
      <c r="D1940" s="41" t="s">
        <v>833</v>
      </c>
      <c r="E1940" s="42" t="s">
        <v>833</v>
      </c>
      <c r="F1940" s="41" t="s">
        <v>3581</v>
      </c>
    </row>
    <row r="1941" spans="1:7" s="4" customFormat="1" ht="25.5">
      <c r="A1941" s="43">
        <v>32</v>
      </c>
      <c r="B1941" s="99" t="s">
        <v>3582</v>
      </c>
      <c r="C1941" s="119" t="s">
        <v>3583</v>
      </c>
      <c r="D1941" s="41" t="s">
        <v>833</v>
      </c>
      <c r="E1941" s="42" t="s">
        <v>833</v>
      </c>
      <c r="F1941" s="41" t="s">
        <v>3584</v>
      </c>
    </row>
    <row r="1942" spans="1:7" s="4" customFormat="1">
      <c r="A1942" s="43">
        <v>33</v>
      </c>
      <c r="B1942" s="99" t="s">
        <v>3585</v>
      </c>
      <c r="C1942" s="119" t="s">
        <v>3586</v>
      </c>
      <c r="D1942" s="41" t="s">
        <v>833</v>
      </c>
      <c r="E1942" s="42" t="s">
        <v>833</v>
      </c>
      <c r="F1942" s="41" t="s">
        <v>3587</v>
      </c>
    </row>
    <row r="1943" spans="1:7" s="4" customFormat="1" ht="25.5">
      <c r="A1943" s="43">
        <v>34</v>
      </c>
      <c r="B1943" s="99" t="s">
        <v>1288</v>
      </c>
      <c r="C1943" s="119" t="s">
        <v>3588</v>
      </c>
      <c r="D1943" s="41" t="s">
        <v>833</v>
      </c>
      <c r="E1943" s="42" t="s">
        <v>833</v>
      </c>
      <c r="F1943" s="41" t="s">
        <v>3589</v>
      </c>
    </row>
    <row r="1944" spans="1:7" s="4" customFormat="1">
      <c r="A1944" s="43">
        <v>35</v>
      </c>
      <c r="B1944" s="99" t="s">
        <v>3590</v>
      </c>
      <c r="C1944" s="119" t="s">
        <v>3591</v>
      </c>
      <c r="D1944" s="41" t="s">
        <v>833</v>
      </c>
      <c r="E1944" s="42" t="s">
        <v>833</v>
      </c>
      <c r="F1944" s="41" t="s">
        <v>5304</v>
      </c>
    </row>
    <row r="1945" spans="1:7" s="4" customFormat="1">
      <c r="A1945" s="43">
        <v>36</v>
      </c>
      <c r="B1945" s="99" t="s">
        <v>3592</v>
      </c>
      <c r="C1945" s="119" t="s">
        <v>3593</v>
      </c>
      <c r="D1945" s="41" t="s">
        <v>833</v>
      </c>
      <c r="E1945" s="42" t="s">
        <v>833</v>
      </c>
      <c r="F1945" s="41" t="s">
        <v>3594</v>
      </c>
    </row>
    <row r="1946" spans="1:7" s="4" customFormat="1">
      <c r="A1946" s="43">
        <v>37</v>
      </c>
      <c r="B1946" s="99" t="s">
        <v>3595</v>
      </c>
      <c r="C1946" s="119" t="s">
        <v>3596</v>
      </c>
      <c r="D1946" s="41" t="s">
        <v>833</v>
      </c>
      <c r="E1946" s="42" t="s">
        <v>833</v>
      </c>
      <c r="F1946" s="41" t="s">
        <v>3597</v>
      </c>
    </row>
    <row r="1947" spans="1:7" s="4" customFormat="1">
      <c r="A1947" s="43">
        <v>38</v>
      </c>
      <c r="B1947" s="99" t="s">
        <v>3598</v>
      </c>
      <c r="C1947" s="119" t="s">
        <v>3599</v>
      </c>
      <c r="D1947" s="41" t="s">
        <v>833</v>
      </c>
      <c r="E1947" s="42" t="s">
        <v>833</v>
      </c>
      <c r="F1947" s="41" t="s">
        <v>3600</v>
      </c>
    </row>
    <row r="1948" spans="1:7" s="4" customFormat="1">
      <c r="A1948" s="43">
        <v>39</v>
      </c>
      <c r="B1948" s="99" t="s">
        <v>3601</v>
      </c>
      <c r="C1948" s="119" t="s">
        <v>3602</v>
      </c>
      <c r="D1948" s="41" t="s">
        <v>833</v>
      </c>
      <c r="E1948" s="42" t="s">
        <v>833</v>
      </c>
      <c r="F1948" s="41" t="s">
        <v>1860</v>
      </c>
    </row>
    <row r="1949" spans="1:7" s="4" customFormat="1" ht="15">
      <c r="A1949" s="43">
        <v>40</v>
      </c>
      <c r="B1949" s="245" t="s">
        <v>5767</v>
      </c>
      <c r="C1949" s="119" t="s">
        <v>3603</v>
      </c>
      <c r="D1949" s="41" t="s">
        <v>833</v>
      </c>
      <c r="E1949" s="42" t="s">
        <v>833</v>
      </c>
      <c r="F1949" s="41" t="s">
        <v>3604</v>
      </c>
      <c r="G1949" s="243"/>
    </row>
    <row r="1950" spans="1:7" s="4" customFormat="1" ht="13.5">
      <c r="A1950" s="43">
        <v>41</v>
      </c>
      <c r="B1950" s="242" t="s">
        <v>5764</v>
      </c>
      <c r="C1950" s="119" t="s">
        <v>3605</v>
      </c>
      <c r="D1950" s="41" t="s">
        <v>833</v>
      </c>
      <c r="E1950" s="42" t="s">
        <v>833</v>
      </c>
      <c r="F1950" s="41" t="s">
        <v>3606</v>
      </c>
      <c r="G1950" s="244"/>
    </row>
    <row r="1951" spans="1:7" s="4" customFormat="1">
      <c r="A1951" s="43">
        <v>42</v>
      </c>
      <c r="B1951" s="99" t="s">
        <v>3607</v>
      </c>
      <c r="C1951" s="119" t="s">
        <v>3608</v>
      </c>
      <c r="D1951" s="41" t="s">
        <v>833</v>
      </c>
      <c r="E1951" s="42" t="s">
        <v>833</v>
      </c>
      <c r="F1951" s="41" t="s">
        <v>3609</v>
      </c>
    </row>
    <row r="1952" spans="1:7" s="4" customFormat="1">
      <c r="A1952" s="43">
        <v>43</v>
      </c>
      <c r="B1952" s="99" t="s">
        <v>3610</v>
      </c>
      <c r="C1952" s="119" t="s">
        <v>3611</v>
      </c>
      <c r="D1952" s="41" t="s">
        <v>833</v>
      </c>
      <c r="E1952" s="42" t="s">
        <v>833</v>
      </c>
      <c r="F1952" s="41" t="s">
        <v>3612</v>
      </c>
    </row>
    <row r="1953" spans="1:6" s="4" customFormat="1">
      <c r="A1953" s="43">
        <v>44</v>
      </c>
      <c r="B1953" s="99" t="s">
        <v>1088</v>
      </c>
      <c r="C1953" s="119" t="s">
        <v>3613</v>
      </c>
      <c r="D1953" s="41" t="s">
        <v>833</v>
      </c>
      <c r="E1953" s="42" t="s">
        <v>833</v>
      </c>
      <c r="F1953" s="41" t="s">
        <v>3614</v>
      </c>
    </row>
    <row r="1954" spans="1:6" s="4" customFormat="1">
      <c r="A1954" s="43">
        <v>45</v>
      </c>
      <c r="B1954" s="99" t="s">
        <v>1956</v>
      </c>
      <c r="C1954" s="119" t="s">
        <v>3615</v>
      </c>
      <c r="D1954" s="41" t="s">
        <v>833</v>
      </c>
      <c r="E1954" s="42" t="s">
        <v>833</v>
      </c>
      <c r="F1954" s="41" t="s">
        <v>3616</v>
      </c>
    </row>
    <row r="1955" spans="1:6" s="4" customFormat="1">
      <c r="A1955" s="43">
        <v>46</v>
      </c>
      <c r="B1955" s="99" t="s">
        <v>3617</v>
      </c>
      <c r="C1955" s="119" t="s">
        <v>3618</v>
      </c>
      <c r="D1955" s="41" t="s">
        <v>833</v>
      </c>
      <c r="E1955" s="42" t="s">
        <v>833</v>
      </c>
      <c r="F1955" s="41" t="s">
        <v>3619</v>
      </c>
    </row>
    <row r="1956" spans="1:6" s="4" customFormat="1">
      <c r="A1956" s="43">
        <v>47</v>
      </c>
      <c r="B1956" s="99" t="s">
        <v>1340</v>
      </c>
      <c r="C1956" s="119" t="s">
        <v>3620</v>
      </c>
      <c r="D1956" s="41" t="s">
        <v>833</v>
      </c>
      <c r="E1956" s="42" t="s">
        <v>833</v>
      </c>
      <c r="F1956" s="41" t="s">
        <v>3621</v>
      </c>
    </row>
    <row r="1957" spans="1:6" s="4" customFormat="1">
      <c r="A1957" s="43">
        <v>48</v>
      </c>
      <c r="B1957" s="99" t="s">
        <v>3622</v>
      </c>
      <c r="C1957" s="119" t="s">
        <v>1975</v>
      </c>
      <c r="D1957" s="41" t="s">
        <v>833</v>
      </c>
      <c r="E1957" s="42" t="s">
        <v>833</v>
      </c>
      <c r="F1957" s="41" t="s">
        <v>3623</v>
      </c>
    </row>
    <row r="1958" spans="1:6" s="4" customFormat="1">
      <c r="A1958" s="43">
        <v>49</v>
      </c>
      <c r="B1958" s="99" t="s">
        <v>1094</v>
      </c>
      <c r="C1958" s="119" t="s">
        <v>3624</v>
      </c>
      <c r="D1958" s="41" t="s">
        <v>833</v>
      </c>
      <c r="E1958" s="42" t="s">
        <v>833</v>
      </c>
      <c r="F1958" s="41" t="s">
        <v>3625</v>
      </c>
    </row>
    <row r="1959" spans="1:6" s="4" customFormat="1">
      <c r="A1959" s="43">
        <v>50</v>
      </c>
      <c r="B1959" s="99" t="s">
        <v>3626</v>
      </c>
      <c r="C1959" s="119" t="s">
        <v>3627</v>
      </c>
      <c r="D1959" s="41" t="s">
        <v>833</v>
      </c>
      <c r="E1959" s="42" t="s">
        <v>833</v>
      </c>
      <c r="F1959" s="41" t="s">
        <v>3628</v>
      </c>
    </row>
    <row r="1960" spans="1:6" s="4" customFormat="1">
      <c r="A1960" s="43">
        <v>51</v>
      </c>
      <c r="B1960" s="99" t="s">
        <v>3629</v>
      </c>
      <c r="C1960" s="119" t="s">
        <v>3630</v>
      </c>
      <c r="D1960" s="41" t="s">
        <v>833</v>
      </c>
      <c r="E1960" s="42" t="s">
        <v>833</v>
      </c>
      <c r="F1960" s="41" t="s">
        <v>3631</v>
      </c>
    </row>
    <row r="1961" spans="1:6" s="4" customFormat="1">
      <c r="A1961" s="43">
        <v>52</v>
      </c>
      <c r="B1961" s="99" t="s">
        <v>3632</v>
      </c>
      <c r="C1961" s="119" t="s">
        <v>3633</v>
      </c>
      <c r="D1961" s="41" t="s">
        <v>833</v>
      </c>
      <c r="E1961" s="42" t="s">
        <v>833</v>
      </c>
      <c r="F1961" s="41" t="s">
        <v>3634</v>
      </c>
    </row>
    <row r="1962" spans="1:6" s="4" customFormat="1">
      <c r="A1962" s="43">
        <v>53</v>
      </c>
      <c r="B1962" s="99" t="s">
        <v>3499</v>
      </c>
      <c r="C1962" s="119" t="s">
        <v>3500</v>
      </c>
      <c r="D1962" s="41" t="s">
        <v>833</v>
      </c>
      <c r="E1962" s="42" t="s">
        <v>833</v>
      </c>
      <c r="F1962" s="41" t="s">
        <v>3501</v>
      </c>
    </row>
    <row r="1963" spans="1:6" s="4" customFormat="1">
      <c r="A1963" s="43">
        <v>54</v>
      </c>
      <c r="B1963" s="99" t="s">
        <v>1580</v>
      </c>
      <c r="C1963" s="119" t="s">
        <v>3635</v>
      </c>
      <c r="D1963" s="41" t="s">
        <v>3636</v>
      </c>
      <c r="E1963" s="42" t="s">
        <v>833</v>
      </c>
      <c r="F1963" s="41" t="s">
        <v>1856</v>
      </c>
    </row>
    <row r="1964" spans="1:6" s="4" customFormat="1">
      <c r="A1964" s="43">
        <v>55</v>
      </c>
      <c r="B1964" s="99" t="s">
        <v>3637</v>
      </c>
      <c r="C1964" s="119" t="s">
        <v>3638</v>
      </c>
      <c r="D1964" s="41" t="s">
        <v>3639</v>
      </c>
      <c r="E1964" s="42" t="s">
        <v>833</v>
      </c>
      <c r="F1964" s="41">
        <v>26046789</v>
      </c>
    </row>
    <row r="1965" spans="1:6" s="4" customFormat="1">
      <c r="A1965" s="43">
        <v>56</v>
      </c>
      <c r="B1965" s="99" t="s">
        <v>1093</v>
      </c>
      <c r="C1965" s="119" t="s">
        <v>3640</v>
      </c>
      <c r="D1965" s="41" t="s">
        <v>3641</v>
      </c>
      <c r="E1965" s="42" t="s">
        <v>833</v>
      </c>
      <c r="F1965" s="41" t="s">
        <v>3642</v>
      </c>
    </row>
    <row r="1966" spans="1:6" s="4" customFormat="1">
      <c r="A1966" s="43">
        <v>57</v>
      </c>
      <c r="B1966" s="99" t="s">
        <v>3643</v>
      </c>
      <c r="C1966" s="119" t="s">
        <v>3620</v>
      </c>
      <c r="D1966" s="41" t="s">
        <v>3644</v>
      </c>
      <c r="E1966" s="42" t="s">
        <v>833</v>
      </c>
      <c r="F1966" s="41" t="s">
        <v>3621</v>
      </c>
    </row>
    <row r="1967" spans="1:6" s="4" customFormat="1">
      <c r="A1967" s="43">
        <v>58</v>
      </c>
      <c r="B1967" s="99" t="s">
        <v>3645</v>
      </c>
      <c r="C1967" s="119" t="s">
        <v>3646</v>
      </c>
      <c r="D1967" s="41" t="s">
        <v>3636</v>
      </c>
      <c r="E1967" s="42" t="s">
        <v>833</v>
      </c>
      <c r="F1967" s="41" t="s">
        <v>3647</v>
      </c>
    </row>
    <row r="1968" spans="1:6" s="4" customFormat="1">
      <c r="A1968" s="43">
        <v>59</v>
      </c>
      <c r="B1968" s="99" t="s">
        <v>1589</v>
      </c>
      <c r="C1968" s="119" t="s">
        <v>3648</v>
      </c>
      <c r="D1968" s="41" t="s">
        <v>3636</v>
      </c>
      <c r="E1968" s="42" t="s">
        <v>833</v>
      </c>
      <c r="F1968" s="41" t="s">
        <v>3649</v>
      </c>
    </row>
    <row r="1969" spans="1:6" s="4" customFormat="1">
      <c r="A1969" s="43">
        <v>60</v>
      </c>
      <c r="B1969" s="99" t="s">
        <v>3650</v>
      </c>
      <c r="C1969" s="119" t="s">
        <v>3651</v>
      </c>
      <c r="D1969" s="41" t="s">
        <v>3636</v>
      </c>
      <c r="E1969" s="42" t="s">
        <v>833</v>
      </c>
      <c r="F1969" s="41" t="s">
        <v>3652</v>
      </c>
    </row>
    <row r="1970" spans="1:6" s="4" customFormat="1">
      <c r="A1970" s="43">
        <v>61</v>
      </c>
      <c r="B1970" s="99" t="s">
        <v>3653</v>
      </c>
      <c r="C1970" s="119" t="s">
        <v>3654</v>
      </c>
      <c r="D1970" s="41" t="s">
        <v>3655</v>
      </c>
      <c r="E1970" s="42" t="s">
        <v>833</v>
      </c>
      <c r="F1970" s="41" t="s">
        <v>3656</v>
      </c>
    </row>
    <row r="1971" spans="1:6" s="4" customFormat="1">
      <c r="A1971" s="43">
        <v>62</v>
      </c>
      <c r="B1971" s="99" t="s">
        <v>3657</v>
      </c>
      <c r="C1971" s="119" t="s">
        <v>3658</v>
      </c>
      <c r="D1971" s="41" t="s">
        <v>3659</v>
      </c>
      <c r="E1971" s="42" t="s">
        <v>833</v>
      </c>
      <c r="F1971" s="41" t="s">
        <v>3660</v>
      </c>
    </row>
    <row r="1972" spans="1:6" s="4" customFormat="1">
      <c r="A1972" s="43">
        <v>63</v>
      </c>
      <c r="B1972" s="99" t="s">
        <v>3661</v>
      </c>
      <c r="C1972" s="119" t="s">
        <v>3638</v>
      </c>
      <c r="D1972" s="41" t="s">
        <v>3639</v>
      </c>
      <c r="E1972" s="42" t="s">
        <v>833</v>
      </c>
      <c r="F1972" s="41">
        <v>26027957</v>
      </c>
    </row>
    <row r="1973" spans="1:6" s="4" customFormat="1">
      <c r="A1973" s="43">
        <v>64</v>
      </c>
      <c r="B1973" s="99" t="s">
        <v>1092</v>
      </c>
      <c r="C1973" s="119" t="s">
        <v>3662</v>
      </c>
      <c r="D1973" s="41" t="s">
        <v>3636</v>
      </c>
      <c r="E1973" s="42" t="s">
        <v>833</v>
      </c>
      <c r="F1973" s="41" t="s">
        <v>3663</v>
      </c>
    </row>
    <row r="1974" spans="1:6" s="4" customFormat="1">
      <c r="A1974" s="43">
        <v>65</v>
      </c>
      <c r="B1974" s="99" t="s">
        <v>1089</v>
      </c>
      <c r="C1974" s="119" t="s">
        <v>3664</v>
      </c>
      <c r="D1974" s="41" t="s">
        <v>3641</v>
      </c>
      <c r="E1974" s="42" t="s">
        <v>833</v>
      </c>
      <c r="F1974" s="41" t="s">
        <v>3665</v>
      </c>
    </row>
    <row r="1975" spans="1:6" s="4" customFormat="1">
      <c r="A1975" s="43">
        <v>66</v>
      </c>
      <c r="B1975" s="99" t="s">
        <v>1687</v>
      </c>
      <c r="C1975" s="119" t="s">
        <v>3666</v>
      </c>
      <c r="D1975" s="41" t="s">
        <v>3655</v>
      </c>
      <c r="E1975" s="42" t="s">
        <v>833</v>
      </c>
      <c r="F1975" s="41" t="s">
        <v>3667</v>
      </c>
    </row>
    <row r="1976" spans="1:6" s="4" customFormat="1">
      <c r="A1976" s="43">
        <v>67</v>
      </c>
      <c r="B1976" s="99" t="s">
        <v>3668</v>
      </c>
      <c r="C1976" s="119" t="s">
        <v>3638</v>
      </c>
      <c r="D1976" s="41" t="s">
        <v>3639</v>
      </c>
      <c r="E1976" s="42" t="s">
        <v>833</v>
      </c>
      <c r="F1976" s="41">
        <v>26034222</v>
      </c>
    </row>
    <row r="1977" spans="1:6" s="4" customFormat="1">
      <c r="A1977" s="43">
        <v>68</v>
      </c>
      <c r="B1977" s="99" t="s">
        <v>3669</v>
      </c>
      <c r="C1977" s="119" t="s">
        <v>3670</v>
      </c>
      <c r="D1977" s="41" t="s">
        <v>3671</v>
      </c>
      <c r="E1977" s="42" t="s">
        <v>833</v>
      </c>
      <c r="F1977" s="41" t="s">
        <v>3672</v>
      </c>
    </row>
    <row r="1978" spans="1:6" s="4" customFormat="1">
      <c r="A1978" s="43">
        <v>69</v>
      </c>
      <c r="B1978" s="99" t="s">
        <v>3673</v>
      </c>
      <c r="C1978" s="119" t="s">
        <v>3674</v>
      </c>
      <c r="D1978" s="41" t="s">
        <v>3644</v>
      </c>
      <c r="E1978" s="42" t="s">
        <v>833</v>
      </c>
      <c r="F1978" s="41" t="s">
        <v>3675</v>
      </c>
    </row>
    <row r="1979" spans="1:6" s="4" customFormat="1">
      <c r="A1979" s="43">
        <v>70</v>
      </c>
      <c r="B1979" s="99" t="s">
        <v>3676</v>
      </c>
      <c r="C1979" s="119" t="s">
        <v>3677</v>
      </c>
      <c r="D1979" s="41" t="s">
        <v>780</v>
      </c>
      <c r="E1979" s="42" t="s">
        <v>833</v>
      </c>
      <c r="F1979" s="41" t="s">
        <v>3678</v>
      </c>
    </row>
    <row r="1980" spans="1:6" s="4" customFormat="1">
      <c r="A1980" s="43">
        <v>71</v>
      </c>
      <c r="B1980" s="99" t="s">
        <v>3679</v>
      </c>
      <c r="C1980" s="119" t="s">
        <v>3680</v>
      </c>
      <c r="D1980" s="41" t="s">
        <v>3681</v>
      </c>
      <c r="E1980" s="42" t="s">
        <v>833</v>
      </c>
      <c r="F1980" s="41" t="s">
        <v>3682</v>
      </c>
    </row>
    <row r="1981" spans="1:6" s="4" customFormat="1">
      <c r="A1981" s="43">
        <v>72</v>
      </c>
      <c r="B1981" s="99" t="s">
        <v>3683</v>
      </c>
      <c r="C1981" s="119" t="s">
        <v>3638</v>
      </c>
      <c r="D1981" s="41" t="s">
        <v>3639</v>
      </c>
      <c r="E1981" s="42" t="s">
        <v>833</v>
      </c>
      <c r="F1981" s="41">
        <v>26035269</v>
      </c>
    </row>
    <row r="1982" spans="1:6" s="4" customFormat="1">
      <c r="A1982" s="43">
        <v>73</v>
      </c>
      <c r="B1982" s="99" t="s">
        <v>3684</v>
      </c>
      <c r="C1982" s="119" t="s">
        <v>3638</v>
      </c>
      <c r="D1982" s="41" t="s">
        <v>3639</v>
      </c>
      <c r="E1982" s="42" t="s">
        <v>833</v>
      </c>
      <c r="F1982" s="41">
        <v>26038331</v>
      </c>
    </row>
    <row r="1983" spans="1:6" s="4" customFormat="1">
      <c r="A1983" s="43">
        <v>74</v>
      </c>
      <c r="B1983" s="99" t="s">
        <v>3685</v>
      </c>
      <c r="C1983" s="119" t="s">
        <v>3686</v>
      </c>
      <c r="D1983" s="41" t="s">
        <v>3687</v>
      </c>
      <c r="E1983" s="42" t="s">
        <v>833</v>
      </c>
      <c r="F1983" s="41" t="s">
        <v>3688</v>
      </c>
    </row>
    <row r="1984" spans="1:6" s="4" customFormat="1">
      <c r="A1984" s="43">
        <v>75</v>
      </c>
      <c r="B1984" s="99" t="s">
        <v>3689</v>
      </c>
      <c r="C1984" s="119" t="s">
        <v>3690</v>
      </c>
      <c r="D1984" s="41" t="s">
        <v>3644</v>
      </c>
      <c r="E1984" s="42" t="s">
        <v>833</v>
      </c>
      <c r="F1984" s="41" t="s">
        <v>3691</v>
      </c>
    </row>
    <row r="1985" spans="1:7" s="4" customFormat="1">
      <c r="A1985" s="43">
        <v>76</v>
      </c>
      <c r="B1985" s="99" t="s">
        <v>3692</v>
      </c>
      <c r="C1985" s="119" t="s">
        <v>3693</v>
      </c>
      <c r="D1985" s="41" t="s">
        <v>3694</v>
      </c>
      <c r="E1985" s="42" t="s">
        <v>833</v>
      </c>
      <c r="F1985" s="41" t="s">
        <v>3695</v>
      </c>
    </row>
    <row r="1986" spans="1:7" s="4" customFormat="1">
      <c r="A1986" s="43">
        <v>77</v>
      </c>
      <c r="B1986" s="99" t="s">
        <v>1091</v>
      </c>
      <c r="C1986" s="119" t="s">
        <v>3698</v>
      </c>
      <c r="D1986" s="41" t="s">
        <v>3644</v>
      </c>
      <c r="E1986" s="42" t="s">
        <v>833</v>
      </c>
      <c r="F1986" s="41" t="s">
        <v>3699</v>
      </c>
    </row>
    <row r="1987" spans="1:7" s="4" customFormat="1">
      <c r="A1987" s="43">
        <v>78</v>
      </c>
      <c r="B1987" s="99" t="s">
        <v>1493</v>
      </c>
      <c r="C1987" s="119" t="s">
        <v>3700</v>
      </c>
      <c r="D1987" s="41" t="s">
        <v>3641</v>
      </c>
      <c r="E1987" s="42" t="s">
        <v>833</v>
      </c>
      <c r="F1987" s="41" t="s">
        <v>1857</v>
      </c>
    </row>
    <row r="1988" spans="1:7" s="4" customFormat="1">
      <c r="A1988" s="43">
        <v>79</v>
      </c>
      <c r="B1988" s="99" t="s">
        <v>1465</v>
      </c>
      <c r="C1988" s="119" t="s">
        <v>1976</v>
      </c>
      <c r="D1988" s="41" t="s">
        <v>3636</v>
      </c>
      <c r="E1988" s="42" t="s">
        <v>833</v>
      </c>
      <c r="F1988" s="41" t="s">
        <v>3701</v>
      </c>
    </row>
    <row r="1989" spans="1:7" s="4" customFormat="1">
      <c r="A1989" s="43">
        <v>80</v>
      </c>
      <c r="B1989" s="99" t="s">
        <v>1688</v>
      </c>
      <c r="C1989" s="119" t="s">
        <v>3702</v>
      </c>
      <c r="D1989" s="41" t="s">
        <v>3636</v>
      </c>
      <c r="E1989" s="42" t="s">
        <v>833</v>
      </c>
      <c r="F1989" s="41" t="s">
        <v>1859</v>
      </c>
    </row>
    <row r="1990" spans="1:7" s="4" customFormat="1">
      <c r="A1990" s="43">
        <v>81</v>
      </c>
      <c r="B1990" s="99" t="s">
        <v>3703</v>
      </c>
      <c r="C1990" s="119" t="s">
        <v>1858</v>
      </c>
      <c r="D1990" s="41" t="s">
        <v>3704</v>
      </c>
      <c r="E1990" s="42" t="s">
        <v>833</v>
      </c>
      <c r="F1990" s="41" t="s">
        <v>3705</v>
      </c>
    </row>
    <row r="1991" spans="1:7" s="4" customFormat="1">
      <c r="A1991" s="43">
        <v>82</v>
      </c>
      <c r="B1991" s="99" t="s">
        <v>3706</v>
      </c>
      <c r="C1991" s="119" t="s">
        <v>3707</v>
      </c>
      <c r="D1991" s="41" t="s">
        <v>3708</v>
      </c>
      <c r="E1991" s="42" t="s">
        <v>833</v>
      </c>
      <c r="F1991" s="41" t="s">
        <v>3709</v>
      </c>
    </row>
    <row r="1992" spans="1:7" s="4" customFormat="1">
      <c r="A1992" s="43">
        <v>83</v>
      </c>
      <c r="B1992" s="99" t="s">
        <v>1305</v>
      </c>
      <c r="C1992" s="119" t="s">
        <v>3710</v>
      </c>
      <c r="D1992" s="41" t="s">
        <v>3687</v>
      </c>
      <c r="E1992" s="42" t="s">
        <v>833</v>
      </c>
      <c r="F1992" s="41" t="s">
        <v>3711</v>
      </c>
    </row>
    <row r="1993" spans="1:7" s="4" customFormat="1" ht="15">
      <c r="A1993" s="43">
        <v>84</v>
      </c>
      <c r="B1993" s="245" t="s">
        <v>5763</v>
      </c>
      <c r="C1993" s="119" t="s">
        <v>3712</v>
      </c>
      <c r="D1993" s="41" t="s">
        <v>3713</v>
      </c>
      <c r="E1993" s="42" t="s">
        <v>833</v>
      </c>
      <c r="F1993" s="41" t="s">
        <v>3714</v>
      </c>
      <c r="G1993" s="244"/>
    </row>
    <row r="1994" spans="1:7" s="4" customFormat="1" ht="13.5">
      <c r="A1994" s="43">
        <v>85</v>
      </c>
      <c r="B1994" s="242" t="s">
        <v>5762</v>
      </c>
      <c r="C1994" s="119" t="s">
        <v>3715</v>
      </c>
      <c r="D1994" s="41" t="s">
        <v>3713</v>
      </c>
      <c r="E1994" s="42" t="s">
        <v>833</v>
      </c>
      <c r="F1994" s="41" t="s">
        <v>3716</v>
      </c>
      <c r="G1994" s="244"/>
    </row>
    <row r="1995" spans="1:7" s="4" customFormat="1" ht="15">
      <c r="A1995" s="43">
        <v>86</v>
      </c>
      <c r="B1995" s="245" t="s">
        <v>5765</v>
      </c>
      <c r="C1995" s="119" t="s">
        <v>3717</v>
      </c>
      <c r="D1995" s="41" t="s">
        <v>3659</v>
      </c>
      <c r="E1995" s="42" t="s">
        <v>833</v>
      </c>
      <c r="F1995" s="41" t="s">
        <v>3718</v>
      </c>
      <c r="G1995" s="243"/>
    </row>
    <row r="1996" spans="1:7" s="4" customFormat="1" ht="15">
      <c r="A1996" s="43">
        <v>87</v>
      </c>
      <c r="B1996" s="242" t="s">
        <v>5766</v>
      </c>
      <c r="C1996" s="119" t="s">
        <v>3719</v>
      </c>
      <c r="D1996" s="41" t="s">
        <v>3704</v>
      </c>
      <c r="E1996" s="42" t="s">
        <v>833</v>
      </c>
      <c r="F1996" s="41" t="s">
        <v>3720</v>
      </c>
      <c r="G1996" s="243"/>
    </row>
    <row r="1997" spans="1:7" s="4" customFormat="1" ht="15">
      <c r="A1997" s="43">
        <v>88</v>
      </c>
      <c r="B1997" s="242" t="s">
        <v>5761</v>
      </c>
      <c r="C1997" s="119" t="s">
        <v>3721</v>
      </c>
      <c r="D1997" s="41" t="s">
        <v>3636</v>
      </c>
      <c r="E1997" s="42" t="s">
        <v>833</v>
      </c>
      <c r="F1997" s="41" t="s">
        <v>3722</v>
      </c>
      <c r="G1997" s="243"/>
    </row>
    <row r="1998" spans="1:7" s="4" customFormat="1">
      <c r="A1998" s="43">
        <v>89</v>
      </c>
      <c r="B1998" s="99" t="s">
        <v>3723</v>
      </c>
      <c r="C1998" s="119" t="s">
        <v>3724</v>
      </c>
      <c r="D1998" s="41" t="s">
        <v>3636</v>
      </c>
      <c r="E1998" s="42" t="s">
        <v>833</v>
      </c>
      <c r="F1998" s="41" t="s">
        <v>3725</v>
      </c>
    </row>
    <row r="1999" spans="1:7" s="4" customFormat="1">
      <c r="A1999" s="43">
        <v>90</v>
      </c>
      <c r="B1999" s="99" t="s">
        <v>3726</v>
      </c>
      <c r="C1999" s="119" t="s">
        <v>3727</v>
      </c>
      <c r="D1999" s="41" t="s">
        <v>3655</v>
      </c>
      <c r="E1999" s="42" t="s">
        <v>833</v>
      </c>
      <c r="F1999" s="41" t="s">
        <v>3728</v>
      </c>
    </row>
    <row r="2000" spans="1:7" s="4" customFormat="1">
      <c r="A2000" s="43">
        <v>91</v>
      </c>
      <c r="B2000" s="99" t="s">
        <v>1090</v>
      </c>
      <c r="C2000" s="119" t="s">
        <v>3729</v>
      </c>
      <c r="D2000" s="41" t="s">
        <v>3641</v>
      </c>
      <c r="E2000" s="42" t="s">
        <v>833</v>
      </c>
      <c r="F2000" s="41" t="s">
        <v>3730</v>
      </c>
    </row>
    <row r="2001" spans="1:12" s="4" customFormat="1">
      <c r="A2001" s="43">
        <v>92</v>
      </c>
      <c r="B2001" s="99" t="s">
        <v>3731</v>
      </c>
      <c r="C2001" s="119" t="s">
        <v>3732</v>
      </c>
      <c r="D2001" s="41" t="s">
        <v>3659</v>
      </c>
      <c r="E2001" s="42" t="s">
        <v>833</v>
      </c>
      <c r="F2001" s="41" t="s">
        <v>3733</v>
      </c>
    </row>
    <row r="2002" spans="1:12" s="4" customFormat="1">
      <c r="A2002" s="43">
        <v>93</v>
      </c>
      <c r="B2002" s="99" t="s">
        <v>1528</v>
      </c>
      <c r="C2002" s="119" t="s">
        <v>3734</v>
      </c>
      <c r="D2002" s="41" t="s">
        <v>3655</v>
      </c>
      <c r="E2002" s="42" t="s">
        <v>833</v>
      </c>
      <c r="F2002" s="41" t="s">
        <v>3735</v>
      </c>
    </row>
    <row r="2003" spans="1:12" s="4" customFormat="1">
      <c r="A2003" s="43">
        <v>94</v>
      </c>
      <c r="B2003" s="99" t="s">
        <v>3736</v>
      </c>
      <c r="C2003" s="119" t="s">
        <v>3727</v>
      </c>
      <c r="D2003" s="41" t="s">
        <v>3655</v>
      </c>
      <c r="E2003" s="42" t="s">
        <v>833</v>
      </c>
      <c r="F2003" s="41" t="s">
        <v>3737</v>
      </c>
    </row>
    <row r="2004" spans="1:12" s="4" customFormat="1">
      <c r="A2004" s="43">
        <v>95</v>
      </c>
      <c r="B2004" s="99" t="s">
        <v>3738</v>
      </c>
      <c r="C2004" s="119" t="s">
        <v>3727</v>
      </c>
      <c r="D2004" s="41" t="s">
        <v>3655</v>
      </c>
      <c r="E2004" s="42" t="s">
        <v>833</v>
      </c>
      <c r="F2004" s="41" t="s">
        <v>3739</v>
      </c>
    </row>
    <row r="2005" spans="1:12" s="4" customFormat="1">
      <c r="A2005" s="43">
        <v>96</v>
      </c>
      <c r="B2005" s="99" t="s">
        <v>1095</v>
      </c>
      <c r="C2005" s="119" t="s">
        <v>3740</v>
      </c>
      <c r="D2005" s="41" t="s">
        <v>3636</v>
      </c>
      <c r="E2005" s="42" t="s">
        <v>833</v>
      </c>
      <c r="F2005" s="41" t="s">
        <v>3741</v>
      </c>
    </row>
    <row r="2006" spans="1:12" s="4" customFormat="1">
      <c r="A2006" s="43">
        <v>97</v>
      </c>
      <c r="B2006" s="99" t="s">
        <v>1087</v>
      </c>
      <c r="C2006" s="119" t="s">
        <v>3742</v>
      </c>
      <c r="D2006" s="41" t="s">
        <v>3644</v>
      </c>
      <c r="E2006" s="42" t="s">
        <v>833</v>
      </c>
      <c r="F2006" s="41" t="s">
        <v>3743</v>
      </c>
    </row>
    <row r="2007" spans="1:12" s="4" customFormat="1">
      <c r="A2007" s="43">
        <v>98</v>
      </c>
      <c r="B2007" s="99" t="s">
        <v>3744</v>
      </c>
      <c r="C2007" s="119" t="s">
        <v>3638</v>
      </c>
      <c r="D2007" s="41" t="s">
        <v>3639</v>
      </c>
      <c r="E2007" s="42" t="s">
        <v>833</v>
      </c>
      <c r="F2007" s="41">
        <v>26020677</v>
      </c>
    </row>
    <row r="2008" spans="1:12" s="4" customFormat="1">
      <c r="A2008" s="43">
        <v>99</v>
      </c>
      <c r="B2008" s="99" t="s">
        <v>1527</v>
      </c>
      <c r="C2008" s="119" t="s">
        <v>3745</v>
      </c>
      <c r="D2008" s="41" t="s">
        <v>3746</v>
      </c>
      <c r="E2008" s="42" t="s">
        <v>833</v>
      </c>
      <c r="F2008" s="41" t="s">
        <v>3747</v>
      </c>
    </row>
    <row r="2009" spans="1:12" s="4" customFormat="1">
      <c r="A2009" s="43">
        <v>100</v>
      </c>
      <c r="B2009" s="99" t="s">
        <v>1813</v>
      </c>
      <c r="C2009" s="119" t="s">
        <v>3748</v>
      </c>
      <c r="D2009" s="41" t="s">
        <v>3749</v>
      </c>
      <c r="E2009" s="42" t="s">
        <v>833</v>
      </c>
      <c r="F2009" s="41" t="s">
        <v>3750</v>
      </c>
    </row>
    <row r="2010" spans="1:12" s="4" customFormat="1">
      <c r="A2010" s="43">
        <v>101</v>
      </c>
      <c r="B2010" s="99" t="s">
        <v>3751</v>
      </c>
      <c r="C2010" s="119" t="s">
        <v>3752</v>
      </c>
      <c r="D2010" s="41" t="s">
        <v>3681</v>
      </c>
      <c r="E2010" s="42" t="s">
        <v>833</v>
      </c>
      <c r="F2010" s="41" t="s">
        <v>3753</v>
      </c>
    </row>
    <row r="2011" spans="1:12" s="4" customFormat="1">
      <c r="A2011" s="43">
        <v>102</v>
      </c>
      <c r="B2011" s="99" t="s">
        <v>1690</v>
      </c>
      <c r="C2011" s="119" t="s">
        <v>3754</v>
      </c>
      <c r="D2011" s="41" t="s">
        <v>3636</v>
      </c>
      <c r="E2011" s="42" t="s">
        <v>833</v>
      </c>
      <c r="F2011" s="41" t="s">
        <v>3755</v>
      </c>
    </row>
    <row r="2012" spans="1:12" s="4" customFormat="1">
      <c r="A2012" s="43">
        <v>103</v>
      </c>
      <c r="B2012" s="99" t="s">
        <v>4492</v>
      </c>
      <c r="C2012" s="119" t="s">
        <v>4493</v>
      </c>
      <c r="D2012" s="41" t="s">
        <v>833</v>
      </c>
      <c r="E2012" s="42" t="s">
        <v>833</v>
      </c>
      <c r="F2012" s="41" t="s">
        <v>4494</v>
      </c>
    </row>
    <row r="2013" spans="1:12" s="4" customFormat="1">
      <c r="A2013" s="43">
        <v>104</v>
      </c>
      <c r="B2013" s="99" t="s">
        <v>4495</v>
      </c>
      <c r="C2013" s="119" t="s">
        <v>4496</v>
      </c>
      <c r="D2013" s="41" t="s">
        <v>833</v>
      </c>
      <c r="E2013" s="42" t="s">
        <v>833</v>
      </c>
      <c r="F2013" s="41" t="s">
        <v>4497</v>
      </c>
    </row>
    <row r="2014" spans="1:12" s="4" customFormat="1">
      <c r="A2014" s="43">
        <v>105</v>
      </c>
      <c r="B2014" s="29" t="s">
        <v>5062</v>
      </c>
      <c r="C2014" s="136" t="s">
        <v>5063</v>
      </c>
      <c r="D2014" s="41" t="s">
        <v>833</v>
      </c>
      <c r="E2014" s="42" t="s">
        <v>833</v>
      </c>
      <c r="F2014" s="29" t="s">
        <v>5064</v>
      </c>
    </row>
    <row r="2015" spans="1:12" s="4" customFormat="1">
      <c r="A2015" s="43">
        <v>106</v>
      </c>
      <c r="B2015" s="29" t="s">
        <v>5175</v>
      </c>
      <c r="C2015" s="136" t="s">
        <v>5176</v>
      </c>
      <c r="D2015" s="41" t="s">
        <v>833</v>
      </c>
      <c r="E2015" s="42" t="s">
        <v>833</v>
      </c>
      <c r="F2015" s="41" t="s">
        <v>5177</v>
      </c>
    </row>
    <row r="2016" spans="1:12" s="18" customFormat="1">
      <c r="A2016" s="43">
        <v>107</v>
      </c>
      <c r="B2016" s="29" t="s">
        <v>5461</v>
      </c>
      <c r="C2016" s="136" t="s">
        <v>5462</v>
      </c>
      <c r="D2016" s="41" t="s">
        <v>833</v>
      </c>
      <c r="E2016" s="42" t="s">
        <v>833</v>
      </c>
      <c r="F2016" s="41" t="s">
        <v>5463</v>
      </c>
      <c r="G2016" s="4"/>
      <c r="H2016" s="4"/>
      <c r="I2016" s="4"/>
      <c r="J2016" s="4"/>
      <c r="K2016" s="4"/>
      <c r="L2016" s="4"/>
    </row>
    <row r="2017" spans="1:12" s="18" customFormat="1">
      <c r="A2017" s="43">
        <v>108</v>
      </c>
      <c r="B2017" s="29" t="s">
        <v>5464</v>
      </c>
      <c r="C2017" s="136" t="s">
        <v>5465</v>
      </c>
      <c r="D2017" s="41" t="s">
        <v>833</v>
      </c>
      <c r="E2017" s="42" t="s">
        <v>833</v>
      </c>
      <c r="F2017" s="41" t="s">
        <v>5466</v>
      </c>
      <c r="G2017" s="4"/>
      <c r="H2017" s="4"/>
      <c r="I2017" s="4"/>
      <c r="J2017" s="4"/>
      <c r="K2017" s="4"/>
      <c r="L2017" s="4"/>
    </row>
    <row r="2018" spans="1:12" s="18" customFormat="1">
      <c r="A2018" s="43">
        <v>109</v>
      </c>
      <c r="B2018" s="275" t="s">
        <v>6092</v>
      </c>
      <c r="C2018" s="275" t="s">
        <v>6093</v>
      </c>
      <c r="D2018" s="41" t="s">
        <v>833</v>
      </c>
      <c r="E2018" s="42" t="s">
        <v>833</v>
      </c>
      <c r="F2018" s="362">
        <v>589324186</v>
      </c>
      <c r="G2018" s="337"/>
      <c r="H2018" s="337"/>
      <c r="I2018" s="337"/>
      <c r="J2018" s="337"/>
      <c r="K2018" s="337"/>
      <c r="L2018" s="337"/>
    </row>
    <row r="2019" spans="1:12" s="18" customFormat="1" ht="15">
      <c r="A2019" s="43">
        <v>110</v>
      </c>
      <c r="B2019" s="543" t="s">
        <v>6332</v>
      </c>
      <c r="C2019" s="541" t="s">
        <v>6344</v>
      </c>
      <c r="D2019" s="86" t="s">
        <v>833</v>
      </c>
      <c r="E2019" s="405" t="s">
        <v>833</v>
      </c>
      <c r="F2019" s="546" t="s">
        <v>6356</v>
      </c>
      <c r="G2019" s="337"/>
      <c r="H2019" s="337"/>
      <c r="I2019" s="337"/>
      <c r="J2019" s="337"/>
      <c r="K2019" s="337"/>
      <c r="L2019" s="337"/>
    </row>
    <row r="2020" spans="1:12" s="18" customFormat="1" ht="15">
      <c r="A2020" s="43">
        <v>111</v>
      </c>
      <c r="B2020" s="543" t="s">
        <v>6333</v>
      </c>
      <c r="C2020" s="541" t="s">
        <v>6345</v>
      </c>
      <c r="D2020" s="86" t="s">
        <v>833</v>
      </c>
      <c r="E2020" s="405" t="s">
        <v>833</v>
      </c>
      <c r="F2020" s="546" t="s">
        <v>3501</v>
      </c>
      <c r="G2020" s="337"/>
      <c r="H2020" s="337"/>
      <c r="I2020" s="337"/>
      <c r="J2020" s="337"/>
      <c r="K2020" s="337"/>
      <c r="L2020" s="337"/>
    </row>
    <row r="2021" spans="1:12" s="18" customFormat="1" ht="15">
      <c r="A2021" s="43">
        <v>112</v>
      </c>
      <c r="B2021" s="543" t="s">
        <v>6334</v>
      </c>
      <c r="C2021" s="541" t="s">
        <v>6346</v>
      </c>
      <c r="D2021" s="86" t="s">
        <v>833</v>
      </c>
      <c r="E2021" s="405" t="s">
        <v>833</v>
      </c>
      <c r="F2021" s="546" t="s">
        <v>6357</v>
      </c>
      <c r="G2021" s="337"/>
      <c r="H2021" s="337"/>
      <c r="I2021" s="337"/>
      <c r="J2021" s="337"/>
      <c r="K2021" s="337"/>
      <c r="L2021" s="337"/>
    </row>
    <row r="2022" spans="1:12" s="18" customFormat="1" ht="15">
      <c r="A2022" s="43">
        <v>113</v>
      </c>
      <c r="B2022" s="543" t="s">
        <v>6335</v>
      </c>
      <c r="C2022" s="541" t="s">
        <v>6347</v>
      </c>
      <c r="D2022" s="86" t="s">
        <v>833</v>
      </c>
      <c r="E2022" s="405" t="s">
        <v>833</v>
      </c>
      <c r="F2022" s="546" t="s">
        <v>3578</v>
      </c>
      <c r="G2022" s="337"/>
      <c r="H2022" s="337"/>
      <c r="I2022" s="337"/>
      <c r="J2022" s="337"/>
      <c r="K2022" s="337"/>
      <c r="L2022" s="337"/>
    </row>
    <row r="2023" spans="1:12" s="18" customFormat="1" ht="15">
      <c r="A2023" s="43">
        <v>114</v>
      </c>
      <c r="B2023" s="543" t="s">
        <v>6336</v>
      </c>
      <c r="C2023" s="541" t="s">
        <v>6348</v>
      </c>
      <c r="D2023" s="86" t="s">
        <v>833</v>
      </c>
      <c r="E2023" s="405" t="s">
        <v>833</v>
      </c>
      <c r="F2023" s="546" t="s">
        <v>6358</v>
      </c>
      <c r="G2023" s="337"/>
      <c r="H2023" s="337"/>
      <c r="I2023" s="337"/>
      <c r="J2023" s="337"/>
      <c r="K2023" s="337"/>
      <c r="L2023" s="337"/>
    </row>
    <row r="2024" spans="1:12" s="18" customFormat="1" ht="15">
      <c r="A2024" s="43">
        <v>115</v>
      </c>
      <c r="B2024" s="543" t="s">
        <v>6337</v>
      </c>
      <c r="C2024" s="541" t="s">
        <v>6349</v>
      </c>
      <c r="D2024" s="86" t="s">
        <v>833</v>
      </c>
      <c r="E2024" s="405" t="s">
        <v>833</v>
      </c>
      <c r="F2024" s="546" t="s">
        <v>3572</v>
      </c>
      <c r="G2024" s="337"/>
      <c r="H2024" s="337"/>
      <c r="I2024" s="337"/>
      <c r="J2024" s="337"/>
      <c r="K2024" s="337"/>
      <c r="L2024" s="337"/>
    </row>
    <row r="2025" spans="1:12" s="18" customFormat="1" ht="15">
      <c r="A2025" s="43">
        <v>116</v>
      </c>
      <c r="B2025" s="543" t="s">
        <v>6338</v>
      </c>
      <c r="C2025" s="541" t="s">
        <v>6350</v>
      </c>
      <c r="D2025" s="86" t="s">
        <v>833</v>
      </c>
      <c r="E2025" s="405" t="s">
        <v>833</v>
      </c>
      <c r="F2025" s="546" t="s">
        <v>6359</v>
      </c>
      <c r="G2025" s="337"/>
      <c r="H2025" s="337"/>
      <c r="I2025" s="337"/>
      <c r="J2025" s="337"/>
      <c r="K2025" s="337"/>
      <c r="L2025" s="337"/>
    </row>
    <row r="2026" spans="1:12" s="18" customFormat="1" ht="15">
      <c r="A2026" s="43">
        <v>117</v>
      </c>
      <c r="B2026" s="539" t="s">
        <v>6339</v>
      </c>
      <c r="C2026" s="542" t="s">
        <v>6351</v>
      </c>
      <c r="D2026" s="86" t="s">
        <v>833</v>
      </c>
      <c r="E2026" s="405" t="s">
        <v>833</v>
      </c>
      <c r="F2026" s="547" t="s">
        <v>3575</v>
      </c>
      <c r="G2026" s="337"/>
      <c r="H2026" s="337"/>
      <c r="I2026" s="337"/>
      <c r="J2026" s="337"/>
      <c r="K2026" s="337"/>
      <c r="L2026" s="337"/>
    </row>
    <row r="2027" spans="1:12" s="18" customFormat="1" ht="15">
      <c r="A2027" s="607">
        <v>118</v>
      </c>
      <c r="B2027" s="608" t="s">
        <v>6340</v>
      </c>
      <c r="C2027" s="609" t="s">
        <v>6352</v>
      </c>
      <c r="D2027" s="610" t="s">
        <v>833</v>
      </c>
      <c r="E2027" s="611" t="s">
        <v>833</v>
      </c>
      <c r="F2027" s="612" t="s">
        <v>6360</v>
      </c>
      <c r="G2027" s="337"/>
      <c r="H2027" s="337"/>
      <c r="I2027" s="337"/>
      <c r="J2027" s="337"/>
      <c r="K2027" s="337"/>
      <c r="L2027" s="337"/>
    </row>
    <row r="2028" spans="1:12" s="18" customFormat="1" ht="15">
      <c r="A2028" s="43">
        <v>119</v>
      </c>
      <c r="B2028" s="544" t="s">
        <v>6341</v>
      </c>
      <c r="C2028" s="542" t="s">
        <v>6353</v>
      </c>
      <c r="D2028" s="86" t="s">
        <v>833</v>
      </c>
      <c r="E2028" s="405" t="s">
        <v>833</v>
      </c>
      <c r="F2028" s="613" t="s">
        <v>3634</v>
      </c>
      <c r="G2028" s="337"/>
      <c r="H2028" s="337"/>
      <c r="I2028" s="337"/>
      <c r="J2028" s="337"/>
      <c r="K2028" s="337"/>
      <c r="L2028" s="337"/>
    </row>
    <row r="2029" spans="1:12" s="18" customFormat="1" ht="15">
      <c r="A2029" s="43">
        <v>120</v>
      </c>
      <c r="B2029" s="545" t="s">
        <v>6342</v>
      </c>
      <c r="C2029" s="542" t="s">
        <v>6354</v>
      </c>
      <c r="D2029" s="86" t="s">
        <v>833</v>
      </c>
      <c r="E2029" s="405" t="s">
        <v>833</v>
      </c>
      <c r="F2029" s="613" t="s">
        <v>6361</v>
      </c>
      <c r="G2029" s="337"/>
      <c r="H2029" s="337"/>
      <c r="I2029" s="337"/>
      <c r="J2029" s="337"/>
      <c r="K2029" s="337"/>
      <c r="L2029" s="337"/>
    </row>
    <row r="2030" spans="1:12" s="18" customFormat="1" ht="15">
      <c r="A2030" s="43">
        <v>121</v>
      </c>
      <c r="B2030" s="539" t="s">
        <v>6343</v>
      </c>
      <c r="C2030" s="542" t="s">
        <v>6355</v>
      </c>
      <c r="D2030" s="86" t="s">
        <v>833</v>
      </c>
      <c r="E2030" s="405" t="s">
        <v>833</v>
      </c>
      <c r="F2030" s="613" t="s">
        <v>6362</v>
      </c>
      <c r="G2030" s="337"/>
      <c r="H2030" s="337"/>
      <c r="I2030" s="337"/>
      <c r="J2030" s="337"/>
      <c r="K2030" s="337"/>
      <c r="L2030" s="337"/>
    </row>
    <row r="2031" spans="1:12" s="18" customFormat="1">
      <c r="A2031" s="43">
        <v>122</v>
      </c>
      <c r="B2031" s="249" t="s">
        <v>6383</v>
      </c>
      <c r="C2031" s="249" t="s">
        <v>6384</v>
      </c>
      <c r="D2031" s="86" t="s">
        <v>833</v>
      </c>
      <c r="E2031" s="405" t="s">
        <v>833</v>
      </c>
      <c r="F2031" s="249" t="s">
        <v>6385</v>
      </c>
      <c r="G2031" s="337"/>
      <c r="H2031" s="337"/>
      <c r="I2031" s="337"/>
      <c r="J2031" s="337"/>
      <c r="K2031" s="337"/>
      <c r="L2031" s="337"/>
    </row>
    <row r="2032" spans="1:12" s="18" customFormat="1" ht="24">
      <c r="A2032" s="43">
        <v>123</v>
      </c>
      <c r="B2032" s="561" t="s">
        <v>6392</v>
      </c>
      <c r="C2032" s="558" t="s">
        <v>6394</v>
      </c>
      <c r="D2032" s="86" t="s">
        <v>833</v>
      </c>
      <c r="E2032" s="405" t="s">
        <v>833</v>
      </c>
      <c r="F2032" s="558" t="s">
        <v>6397</v>
      </c>
      <c r="G2032" s="337"/>
      <c r="H2032" s="337"/>
      <c r="I2032" s="337"/>
      <c r="J2032" s="337"/>
      <c r="K2032" s="337"/>
      <c r="L2032" s="337"/>
    </row>
    <row r="2033" spans="1:12" s="18" customFormat="1" ht="15.75">
      <c r="A2033" s="43">
        <v>124</v>
      </c>
      <c r="B2033" s="561" t="s">
        <v>6393</v>
      </c>
      <c r="C2033" s="558" t="s">
        <v>6395</v>
      </c>
      <c r="D2033" s="86" t="s">
        <v>833</v>
      </c>
      <c r="E2033" s="405" t="s">
        <v>833</v>
      </c>
      <c r="F2033" s="558" t="s">
        <v>6396</v>
      </c>
      <c r="G2033" s="337"/>
      <c r="H2033" s="337"/>
      <c r="I2033" s="337"/>
      <c r="J2033" s="337"/>
      <c r="K2033" s="337"/>
      <c r="L2033" s="337"/>
    </row>
    <row r="2034" spans="1:12" s="18" customFormat="1" ht="15.75">
      <c r="A2034" s="575">
        <v>125</v>
      </c>
      <c r="B2034" s="571" t="s">
        <v>6443</v>
      </c>
      <c r="C2034" s="215" t="s">
        <v>6430</v>
      </c>
      <c r="D2034" s="578" t="s">
        <v>833</v>
      </c>
      <c r="E2034" s="410" t="s">
        <v>833</v>
      </c>
      <c r="F2034" s="261" t="s">
        <v>6444</v>
      </c>
      <c r="G2034" s="337"/>
      <c r="H2034" s="337"/>
      <c r="I2034" s="337"/>
      <c r="J2034" s="337"/>
      <c r="K2034" s="337"/>
      <c r="L2034" s="337"/>
    </row>
    <row r="2035" spans="1:12" s="18" customFormat="1">
      <c r="A2035" s="575">
        <v>126</v>
      </c>
      <c r="B2035" s="228" t="s">
        <v>6459</v>
      </c>
      <c r="C2035" s="228" t="s">
        <v>6458</v>
      </c>
      <c r="D2035" s="578" t="s">
        <v>833</v>
      </c>
      <c r="E2035" s="410" t="s">
        <v>833</v>
      </c>
      <c r="F2035" s="228" t="s">
        <v>6457</v>
      </c>
      <c r="G2035" s="337"/>
      <c r="H2035" s="337"/>
      <c r="I2035" s="337"/>
      <c r="J2035" s="337"/>
      <c r="K2035" s="337"/>
      <c r="L2035" s="337"/>
    </row>
    <row r="2036" spans="1:12" s="18" customFormat="1" ht="15">
      <c r="A2036" s="575">
        <v>127</v>
      </c>
      <c r="B2036" s="297" t="s">
        <v>6473</v>
      </c>
      <c r="C2036" s="297" t="s">
        <v>6474</v>
      </c>
      <c r="D2036" s="578" t="s">
        <v>833</v>
      </c>
      <c r="E2036" s="410" t="s">
        <v>833</v>
      </c>
      <c r="F2036" s="606" t="s">
        <v>6475</v>
      </c>
      <c r="G2036" s="337"/>
      <c r="H2036" s="337"/>
      <c r="I2036" s="337"/>
      <c r="J2036" s="337"/>
      <c r="K2036" s="337"/>
      <c r="L2036" s="337"/>
    </row>
    <row r="2037" spans="1:12" s="4" customFormat="1">
      <c r="A2037" s="654" t="s">
        <v>834</v>
      </c>
      <c r="B2037" s="654"/>
      <c r="C2037" s="654"/>
      <c r="D2037" s="654"/>
      <c r="E2037" s="654"/>
      <c r="F2037" s="654"/>
    </row>
    <row r="2038" spans="1:12" s="4" customFormat="1">
      <c r="A2038" s="43">
        <v>1</v>
      </c>
      <c r="B2038" s="41" t="s">
        <v>3756</v>
      </c>
      <c r="C2038" s="119" t="s">
        <v>3757</v>
      </c>
      <c r="D2038" s="41" t="s">
        <v>858</v>
      </c>
      <c r="E2038" s="42" t="s">
        <v>3758</v>
      </c>
      <c r="F2038" s="41" t="s">
        <v>3759</v>
      </c>
    </row>
    <row r="2039" spans="1:12" s="4" customFormat="1">
      <c r="A2039" s="43">
        <v>2</v>
      </c>
      <c r="B2039" s="41" t="s">
        <v>1083</v>
      </c>
      <c r="C2039" s="119" t="s">
        <v>3760</v>
      </c>
      <c r="D2039" s="41" t="s">
        <v>3761</v>
      </c>
      <c r="E2039" s="42" t="s">
        <v>3758</v>
      </c>
      <c r="F2039" s="41" t="s">
        <v>3762</v>
      </c>
    </row>
    <row r="2040" spans="1:12" s="4" customFormat="1">
      <c r="A2040" s="43">
        <v>3</v>
      </c>
      <c r="B2040" s="41" t="s">
        <v>3763</v>
      </c>
      <c r="C2040" s="119" t="s">
        <v>3764</v>
      </c>
      <c r="D2040" s="41" t="s">
        <v>858</v>
      </c>
      <c r="E2040" s="42" t="s">
        <v>3758</v>
      </c>
      <c r="F2040" s="41" t="s">
        <v>3765</v>
      </c>
    </row>
    <row r="2041" spans="1:12" s="4" customFormat="1" ht="25.5">
      <c r="A2041" s="43">
        <v>4</v>
      </c>
      <c r="B2041" s="41" t="s">
        <v>1266</v>
      </c>
      <c r="C2041" s="119" t="s">
        <v>3766</v>
      </c>
      <c r="D2041" s="41" t="s">
        <v>858</v>
      </c>
      <c r="E2041" s="42" t="s">
        <v>3758</v>
      </c>
      <c r="F2041" s="41" t="s">
        <v>3767</v>
      </c>
    </row>
    <row r="2042" spans="1:12" s="4" customFormat="1">
      <c r="A2042" s="43">
        <v>5</v>
      </c>
      <c r="B2042" s="41" t="s">
        <v>3768</v>
      </c>
      <c r="C2042" s="119" t="s">
        <v>3769</v>
      </c>
      <c r="D2042" s="41" t="s">
        <v>858</v>
      </c>
      <c r="E2042" s="42" t="s">
        <v>3758</v>
      </c>
      <c r="F2042" s="41" t="s">
        <v>3770</v>
      </c>
    </row>
    <row r="2043" spans="1:12" s="4" customFormat="1">
      <c r="A2043" s="43">
        <v>6</v>
      </c>
      <c r="B2043" s="41" t="s">
        <v>3771</v>
      </c>
      <c r="C2043" s="119" t="s">
        <v>3772</v>
      </c>
      <c r="D2043" s="41" t="s">
        <v>3773</v>
      </c>
      <c r="E2043" s="42" t="s">
        <v>3758</v>
      </c>
      <c r="F2043" s="41" t="s">
        <v>3774</v>
      </c>
    </row>
    <row r="2044" spans="1:12" s="4" customFormat="1">
      <c r="A2044" s="43">
        <v>7</v>
      </c>
      <c r="B2044" s="41" t="s">
        <v>1306</v>
      </c>
      <c r="C2044" s="119" t="s">
        <v>3775</v>
      </c>
      <c r="D2044" s="41" t="s">
        <v>858</v>
      </c>
      <c r="E2044" s="42" t="s">
        <v>3758</v>
      </c>
      <c r="F2044" s="41" t="s">
        <v>3776</v>
      </c>
    </row>
    <row r="2045" spans="1:12" s="4" customFormat="1">
      <c r="A2045" s="43">
        <v>8</v>
      </c>
      <c r="B2045" s="41" t="s">
        <v>835</v>
      </c>
      <c r="C2045" s="119" t="s">
        <v>3777</v>
      </c>
      <c r="D2045" s="41" t="s">
        <v>858</v>
      </c>
      <c r="E2045" s="42" t="s">
        <v>3758</v>
      </c>
      <c r="F2045" s="41" t="s">
        <v>3778</v>
      </c>
    </row>
    <row r="2046" spans="1:12" s="4" customFormat="1" ht="15.75">
      <c r="A2046" s="43">
        <v>9</v>
      </c>
      <c r="B2046" s="283" t="s">
        <v>5935</v>
      </c>
      <c r="C2046" s="283" t="s">
        <v>5936</v>
      </c>
      <c r="D2046" s="42" t="s">
        <v>3758</v>
      </c>
      <c r="E2046" s="42" t="s">
        <v>3758</v>
      </c>
      <c r="F2046" s="286" t="s">
        <v>5937</v>
      </c>
    </row>
    <row r="2047" spans="1:12" s="337" customFormat="1">
      <c r="A2047" s="356">
        <v>10</v>
      </c>
      <c r="B2047" s="450" t="s">
        <v>6172</v>
      </c>
      <c r="C2047" s="3" t="s">
        <v>6173</v>
      </c>
      <c r="D2047" s="42" t="s">
        <v>3758</v>
      </c>
      <c r="E2047" s="42" t="s">
        <v>3758</v>
      </c>
      <c r="F2047" s="468" t="s">
        <v>6174</v>
      </c>
    </row>
    <row r="2048" spans="1:12" s="337" customFormat="1" ht="15">
      <c r="A2048" s="356">
        <v>11</v>
      </c>
      <c r="B2048" s="531" t="s">
        <v>6298</v>
      </c>
      <c r="C2048" s="533" t="s">
        <v>6312</v>
      </c>
      <c r="D2048" s="42" t="s">
        <v>3758</v>
      </c>
      <c r="E2048" s="42" t="s">
        <v>3758</v>
      </c>
      <c r="F2048" s="535" t="s">
        <v>6313</v>
      </c>
    </row>
    <row r="2049" spans="1:6" s="4" customFormat="1">
      <c r="A2049" s="629" t="s">
        <v>836</v>
      </c>
      <c r="B2049" s="629"/>
      <c r="C2049" s="629"/>
      <c r="D2049" s="629"/>
      <c r="E2049" s="629"/>
      <c r="F2049" s="629"/>
    </row>
    <row r="2050" spans="1:6" s="4" customFormat="1">
      <c r="A2050" s="43">
        <v>1</v>
      </c>
      <c r="B2050" s="41" t="s">
        <v>3779</v>
      </c>
      <c r="C2050" s="119" t="s">
        <v>3780</v>
      </c>
      <c r="D2050" s="41" t="s">
        <v>3781</v>
      </c>
      <c r="E2050" s="42" t="s">
        <v>3781</v>
      </c>
      <c r="F2050" s="41" t="s">
        <v>3782</v>
      </c>
    </row>
    <row r="2051" spans="1:6" s="4" customFormat="1">
      <c r="A2051" s="43">
        <v>2</v>
      </c>
      <c r="B2051" s="41" t="s">
        <v>837</v>
      </c>
      <c r="C2051" s="119" t="s">
        <v>3783</v>
      </c>
      <c r="D2051" s="41" t="s">
        <v>3781</v>
      </c>
      <c r="E2051" s="42" t="s">
        <v>3784</v>
      </c>
      <c r="F2051" s="41" t="s">
        <v>3785</v>
      </c>
    </row>
    <row r="2052" spans="1:6" s="4" customFormat="1">
      <c r="A2052" s="629" t="s">
        <v>838</v>
      </c>
      <c r="B2052" s="629"/>
      <c r="C2052" s="629"/>
      <c r="D2052" s="629"/>
      <c r="E2052" s="629"/>
      <c r="F2052" s="629"/>
    </row>
    <row r="2053" spans="1:6" s="4" customFormat="1">
      <c r="A2053" s="43">
        <v>1</v>
      </c>
      <c r="B2053" s="99" t="s">
        <v>4534</v>
      </c>
      <c r="C2053" s="119" t="s">
        <v>3786</v>
      </c>
      <c r="D2053" s="41" t="s">
        <v>3787</v>
      </c>
      <c r="E2053" s="42" t="s">
        <v>769</v>
      </c>
      <c r="F2053" s="41" t="s">
        <v>3788</v>
      </c>
    </row>
    <row r="2054" spans="1:6" s="4" customFormat="1" ht="25.5">
      <c r="A2054" s="43">
        <v>2</v>
      </c>
      <c r="B2054" s="99" t="s">
        <v>840</v>
      </c>
      <c r="C2054" s="119" t="s">
        <v>3789</v>
      </c>
      <c r="D2054" s="41" t="s">
        <v>3790</v>
      </c>
      <c r="E2054" s="42" t="s">
        <v>769</v>
      </c>
      <c r="F2054" s="41" t="s">
        <v>3791</v>
      </c>
    </row>
    <row r="2055" spans="1:6" s="4" customFormat="1">
      <c r="A2055" s="43">
        <v>3</v>
      </c>
      <c r="B2055" s="99" t="s">
        <v>1342</v>
      </c>
      <c r="C2055" s="119" t="s">
        <v>3792</v>
      </c>
      <c r="D2055" s="41" t="s">
        <v>769</v>
      </c>
      <c r="E2055" s="42" t="s">
        <v>769</v>
      </c>
      <c r="F2055" s="41" t="s">
        <v>3793</v>
      </c>
    </row>
    <row r="2056" spans="1:6" s="4" customFormat="1">
      <c r="A2056" s="43">
        <v>4</v>
      </c>
      <c r="B2056" s="99" t="s">
        <v>3796</v>
      </c>
      <c r="C2056" s="119" t="s">
        <v>3797</v>
      </c>
      <c r="D2056" s="41" t="s">
        <v>769</v>
      </c>
      <c r="E2056" s="42" t="s">
        <v>769</v>
      </c>
      <c r="F2056" s="41" t="s">
        <v>3798</v>
      </c>
    </row>
    <row r="2057" spans="1:6" s="4" customFormat="1">
      <c r="A2057" s="43">
        <v>5</v>
      </c>
      <c r="B2057" s="99" t="s">
        <v>1199</v>
      </c>
      <c r="C2057" s="119" t="s">
        <v>3799</v>
      </c>
      <c r="D2057" s="41" t="s">
        <v>769</v>
      </c>
      <c r="E2057" s="42" t="s">
        <v>769</v>
      </c>
      <c r="F2057" s="41" t="s">
        <v>3800</v>
      </c>
    </row>
    <row r="2058" spans="1:6" s="4" customFormat="1">
      <c r="A2058" s="43">
        <v>6</v>
      </c>
      <c r="B2058" s="99" t="s">
        <v>3801</v>
      </c>
      <c r="C2058" s="119" t="s">
        <v>3802</v>
      </c>
      <c r="D2058" s="41" t="s">
        <v>3803</v>
      </c>
      <c r="E2058" s="42" t="s">
        <v>769</v>
      </c>
      <c r="F2058" s="41" t="s">
        <v>3804</v>
      </c>
    </row>
    <row r="2059" spans="1:6" s="4" customFormat="1">
      <c r="A2059" s="43">
        <v>7</v>
      </c>
      <c r="B2059" s="99" t="s">
        <v>1215</v>
      </c>
      <c r="C2059" s="119" t="s">
        <v>3805</v>
      </c>
      <c r="D2059" s="41" t="s">
        <v>3806</v>
      </c>
      <c r="E2059" s="42" t="s">
        <v>769</v>
      </c>
      <c r="F2059" s="41" t="s">
        <v>3807</v>
      </c>
    </row>
    <row r="2060" spans="1:6" s="4" customFormat="1">
      <c r="A2060" s="43">
        <v>8</v>
      </c>
      <c r="B2060" s="99" t="s">
        <v>3808</v>
      </c>
      <c r="C2060" s="119" t="s">
        <v>3809</v>
      </c>
      <c r="D2060" s="41" t="s">
        <v>3787</v>
      </c>
      <c r="E2060" s="42" t="s">
        <v>769</v>
      </c>
      <c r="F2060" s="41" t="s">
        <v>3810</v>
      </c>
    </row>
    <row r="2061" spans="1:6" s="4" customFormat="1">
      <c r="A2061" s="43">
        <v>9</v>
      </c>
      <c r="B2061" s="99" t="s">
        <v>3811</v>
      </c>
      <c r="C2061" s="119" t="s">
        <v>3812</v>
      </c>
      <c r="D2061" s="41" t="s">
        <v>3787</v>
      </c>
      <c r="E2061" s="42" t="s">
        <v>769</v>
      </c>
      <c r="F2061" s="41" t="s">
        <v>3813</v>
      </c>
    </row>
    <row r="2062" spans="1:6" s="4" customFormat="1">
      <c r="A2062" s="43">
        <v>10</v>
      </c>
      <c r="B2062" s="99" t="s">
        <v>3814</v>
      </c>
      <c r="C2062" s="119" t="s">
        <v>3815</v>
      </c>
      <c r="D2062" s="41" t="s">
        <v>3787</v>
      </c>
      <c r="E2062" s="42" t="s">
        <v>769</v>
      </c>
      <c r="F2062" s="41" t="s">
        <v>3816</v>
      </c>
    </row>
    <row r="2063" spans="1:6" s="4" customFormat="1">
      <c r="A2063" s="43">
        <v>11</v>
      </c>
      <c r="B2063" s="99" t="s">
        <v>3817</v>
      </c>
      <c r="C2063" s="119" t="s">
        <v>3818</v>
      </c>
      <c r="D2063" s="41" t="s">
        <v>3806</v>
      </c>
      <c r="E2063" s="42" t="s">
        <v>769</v>
      </c>
      <c r="F2063" s="41" t="s">
        <v>3819</v>
      </c>
    </row>
    <row r="2064" spans="1:6" s="4" customFormat="1">
      <c r="A2064" s="43">
        <v>12</v>
      </c>
      <c r="B2064" s="99" t="s">
        <v>3820</v>
      </c>
      <c r="C2064" s="119" t="s">
        <v>3821</v>
      </c>
      <c r="D2064" s="41" t="s">
        <v>3806</v>
      </c>
      <c r="E2064" s="42" t="s">
        <v>769</v>
      </c>
      <c r="F2064" s="41" t="s">
        <v>3822</v>
      </c>
    </row>
    <row r="2065" spans="1:12" s="4" customFormat="1" ht="25.5">
      <c r="A2065" s="43">
        <v>13</v>
      </c>
      <c r="B2065" s="99" t="s">
        <v>3823</v>
      </c>
      <c r="C2065" s="119" t="s">
        <v>3824</v>
      </c>
      <c r="D2065" s="41" t="s">
        <v>769</v>
      </c>
      <c r="E2065" s="42" t="s">
        <v>769</v>
      </c>
      <c r="F2065" s="41" t="s">
        <v>3825</v>
      </c>
    </row>
    <row r="2066" spans="1:12" s="4" customFormat="1">
      <c r="A2066" s="43">
        <v>14</v>
      </c>
      <c r="B2066" s="99" t="s">
        <v>1242</v>
      </c>
      <c r="C2066" s="119" t="s">
        <v>3826</v>
      </c>
      <c r="D2066" s="41" t="s">
        <v>769</v>
      </c>
      <c r="E2066" s="42" t="s">
        <v>769</v>
      </c>
      <c r="F2066" s="41" t="s">
        <v>3827</v>
      </c>
    </row>
    <row r="2067" spans="1:12" s="4" customFormat="1">
      <c r="A2067" s="43">
        <v>15</v>
      </c>
      <c r="B2067" s="99" t="s">
        <v>3828</v>
      </c>
      <c r="C2067" s="119" t="s">
        <v>3829</v>
      </c>
      <c r="D2067" s="41" t="s">
        <v>3787</v>
      </c>
      <c r="E2067" s="42" t="s">
        <v>769</v>
      </c>
      <c r="F2067" s="41" t="s">
        <v>3830</v>
      </c>
    </row>
    <row r="2068" spans="1:12" s="4" customFormat="1">
      <c r="A2068" s="43">
        <v>16</v>
      </c>
      <c r="B2068" s="99" t="s">
        <v>839</v>
      </c>
      <c r="C2068" s="119" t="s">
        <v>3831</v>
      </c>
      <c r="D2068" s="41" t="s">
        <v>3806</v>
      </c>
      <c r="E2068" s="42" t="s">
        <v>769</v>
      </c>
      <c r="F2068" s="41" t="s">
        <v>3832</v>
      </c>
    </row>
    <row r="2069" spans="1:12" s="4" customFormat="1">
      <c r="A2069" s="43">
        <v>17</v>
      </c>
      <c r="B2069" s="99" t="s">
        <v>3833</v>
      </c>
      <c r="C2069" s="119" t="s">
        <v>3834</v>
      </c>
      <c r="D2069" s="41" t="s">
        <v>3835</v>
      </c>
      <c r="E2069" s="42" t="s">
        <v>769</v>
      </c>
      <c r="F2069" s="41" t="s">
        <v>3836</v>
      </c>
    </row>
    <row r="2070" spans="1:12" s="4" customFormat="1">
      <c r="A2070" s="43">
        <v>18</v>
      </c>
      <c r="B2070" s="99" t="s">
        <v>1096</v>
      </c>
      <c r="C2070" s="119" t="s">
        <v>3837</v>
      </c>
      <c r="D2070" s="41" t="s">
        <v>769</v>
      </c>
      <c r="E2070" s="42" t="s">
        <v>769</v>
      </c>
      <c r="F2070" s="41" t="s">
        <v>3838</v>
      </c>
    </row>
    <row r="2071" spans="1:12" s="4" customFormat="1">
      <c r="A2071" s="43">
        <v>19</v>
      </c>
      <c r="B2071" s="29" t="s">
        <v>4498</v>
      </c>
      <c r="C2071" s="136" t="s">
        <v>4499</v>
      </c>
      <c r="D2071" s="41" t="s">
        <v>769</v>
      </c>
      <c r="E2071" s="42" t="s">
        <v>769</v>
      </c>
      <c r="F2071" s="29" t="s">
        <v>4500</v>
      </c>
    </row>
    <row r="2072" spans="1:12" s="18" customFormat="1">
      <c r="A2072" s="43">
        <v>20</v>
      </c>
      <c r="B2072" s="49" t="s">
        <v>5305</v>
      </c>
      <c r="C2072" s="145" t="s">
        <v>5306</v>
      </c>
      <c r="D2072" s="41" t="s">
        <v>769</v>
      </c>
      <c r="E2072" s="42" t="s">
        <v>769</v>
      </c>
      <c r="F2072" s="49" t="s">
        <v>5307</v>
      </c>
      <c r="G2072" s="4"/>
      <c r="H2072" s="4"/>
      <c r="I2072" s="4"/>
      <c r="J2072" s="4"/>
      <c r="K2072" s="4"/>
      <c r="L2072" s="4"/>
    </row>
    <row r="2073" spans="1:12" s="4" customFormat="1" ht="15.75">
      <c r="A2073" s="43">
        <v>21</v>
      </c>
      <c r="B2073" s="203" t="s">
        <v>5938</v>
      </c>
      <c r="C2073" s="203" t="s">
        <v>5939</v>
      </c>
      <c r="D2073" s="41" t="s">
        <v>769</v>
      </c>
      <c r="E2073" s="42" t="s">
        <v>769</v>
      </c>
      <c r="F2073" s="287" t="s">
        <v>5940</v>
      </c>
    </row>
    <row r="2074" spans="1:12" s="4" customFormat="1" ht="15">
      <c r="A2074" s="43">
        <v>22</v>
      </c>
      <c r="B2074" s="203" t="s">
        <v>5941</v>
      </c>
      <c r="C2074" s="203" t="s">
        <v>5942</v>
      </c>
      <c r="D2074" s="41" t="s">
        <v>769</v>
      </c>
      <c r="E2074" s="42" t="s">
        <v>769</v>
      </c>
      <c r="F2074" s="285" t="s">
        <v>5943</v>
      </c>
    </row>
    <row r="2075" spans="1:12" s="337" customFormat="1">
      <c r="A2075" s="356">
        <v>23</v>
      </c>
      <c r="B2075" s="486" t="s">
        <v>6222</v>
      </c>
      <c r="C2075" s="247" t="s">
        <v>6223</v>
      </c>
      <c r="D2075" s="86" t="s">
        <v>769</v>
      </c>
      <c r="E2075" s="405" t="s">
        <v>769</v>
      </c>
      <c r="F2075" s="247" t="s">
        <v>3791</v>
      </c>
    </row>
    <row r="2076" spans="1:12" s="4" customFormat="1">
      <c r="A2076" s="629" t="s">
        <v>841</v>
      </c>
      <c r="B2076" s="629"/>
      <c r="C2076" s="629"/>
      <c r="D2076" s="629"/>
      <c r="E2076" s="629"/>
      <c r="F2076" s="629"/>
    </row>
    <row r="2077" spans="1:12" s="4" customFormat="1">
      <c r="A2077" s="43">
        <v>1</v>
      </c>
      <c r="B2077" s="41" t="s">
        <v>3839</v>
      </c>
      <c r="C2077" s="119" t="s">
        <v>3840</v>
      </c>
      <c r="D2077" s="41" t="s">
        <v>842</v>
      </c>
      <c r="E2077" s="42" t="s">
        <v>833</v>
      </c>
      <c r="F2077" s="41" t="s">
        <v>5308</v>
      </c>
    </row>
    <row r="2078" spans="1:12" s="4" customFormat="1">
      <c r="A2078" s="43">
        <v>2</v>
      </c>
      <c r="B2078" s="41" t="s">
        <v>3844</v>
      </c>
      <c r="C2078" s="119" t="s">
        <v>3845</v>
      </c>
      <c r="D2078" s="41" t="s">
        <v>842</v>
      </c>
      <c r="E2078" s="42" t="s">
        <v>833</v>
      </c>
      <c r="F2078" s="41" t="s">
        <v>3846</v>
      </c>
    </row>
    <row r="2079" spans="1:12" s="4" customFormat="1">
      <c r="A2079" s="43">
        <v>3</v>
      </c>
      <c r="B2079" s="41" t="s">
        <v>3847</v>
      </c>
      <c r="C2079" s="119" t="s">
        <v>3848</v>
      </c>
      <c r="D2079" s="41" t="s">
        <v>842</v>
      </c>
      <c r="E2079" s="42" t="s">
        <v>833</v>
      </c>
      <c r="F2079" s="41" t="s">
        <v>5309</v>
      </c>
    </row>
    <row r="2080" spans="1:12" s="4" customFormat="1">
      <c r="A2080" s="43">
        <v>4</v>
      </c>
      <c r="B2080" s="41" t="s">
        <v>3849</v>
      </c>
      <c r="C2080" s="119" t="s">
        <v>3850</v>
      </c>
      <c r="D2080" s="41" t="s">
        <v>842</v>
      </c>
      <c r="E2080" s="42" t="s">
        <v>833</v>
      </c>
      <c r="F2080" s="41" t="s">
        <v>5310</v>
      </c>
    </row>
    <row r="2081" spans="1:12" s="4" customFormat="1">
      <c r="A2081" s="43">
        <v>5</v>
      </c>
      <c r="B2081" s="41" t="s">
        <v>3851</v>
      </c>
      <c r="C2081" s="119" t="s">
        <v>3852</v>
      </c>
      <c r="D2081" s="41" t="s">
        <v>842</v>
      </c>
      <c r="E2081" s="42" t="s">
        <v>833</v>
      </c>
      <c r="F2081" s="41" t="s">
        <v>5311</v>
      </c>
    </row>
    <row r="2082" spans="1:12" s="4" customFormat="1">
      <c r="A2082" s="43">
        <v>6</v>
      </c>
      <c r="B2082" s="41" t="s">
        <v>3853</v>
      </c>
      <c r="C2082" s="119" t="s">
        <v>3854</v>
      </c>
      <c r="D2082" s="41" t="s">
        <v>842</v>
      </c>
      <c r="E2082" s="42" t="s">
        <v>833</v>
      </c>
      <c r="F2082" s="41" t="s">
        <v>5312</v>
      </c>
    </row>
    <row r="2083" spans="1:12" s="4" customFormat="1">
      <c r="A2083" s="43">
        <v>7</v>
      </c>
      <c r="B2083" s="41" t="s">
        <v>3855</v>
      </c>
      <c r="C2083" s="119" t="s">
        <v>3856</v>
      </c>
      <c r="D2083" s="41" t="s">
        <v>842</v>
      </c>
      <c r="E2083" s="42" t="s">
        <v>833</v>
      </c>
      <c r="F2083" s="41" t="s">
        <v>5313</v>
      </c>
    </row>
    <row r="2084" spans="1:12" s="4" customFormat="1">
      <c r="A2084" s="43">
        <v>8</v>
      </c>
      <c r="B2084" s="41" t="s">
        <v>3857</v>
      </c>
      <c r="C2084" s="119" t="s">
        <v>3858</v>
      </c>
      <c r="D2084" s="41" t="s">
        <v>842</v>
      </c>
      <c r="E2084" s="42" t="s">
        <v>833</v>
      </c>
      <c r="F2084" s="41" t="s">
        <v>3859</v>
      </c>
    </row>
    <row r="2085" spans="1:12" s="4" customFormat="1">
      <c r="A2085" s="43">
        <v>9</v>
      </c>
      <c r="B2085" s="41" t="s">
        <v>3860</v>
      </c>
      <c r="C2085" s="119" t="s">
        <v>3861</v>
      </c>
      <c r="D2085" s="41" t="s">
        <v>842</v>
      </c>
      <c r="E2085" s="42" t="s">
        <v>833</v>
      </c>
      <c r="F2085" s="41" t="s">
        <v>3862</v>
      </c>
    </row>
    <row r="2086" spans="1:12" s="4" customFormat="1">
      <c r="A2086" s="43">
        <v>10</v>
      </c>
      <c r="B2086" s="41" t="s">
        <v>1343</v>
      </c>
      <c r="C2086" s="119" t="s">
        <v>3863</v>
      </c>
      <c r="D2086" s="41" t="s">
        <v>842</v>
      </c>
      <c r="E2086" s="42" t="s">
        <v>833</v>
      </c>
      <c r="F2086" s="41" t="s">
        <v>3864</v>
      </c>
    </row>
    <row r="2087" spans="1:12" s="4" customFormat="1">
      <c r="A2087" s="43">
        <v>11</v>
      </c>
      <c r="B2087" s="41" t="s">
        <v>1344</v>
      </c>
      <c r="C2087" s="119" t="s">
        <v>3865</v>
      </c>
      <c r="D2087" s="41" t="s">
        <v>842</v>
      </c>
      <c r="E2087" s="42" t="s">
        <v>833</v>
      </c>
      <c r="F2087" s="41" t="s">
        <v>3866</v>
      </c>
    </row>
    <row r="2088" spans="1:12" s="4" customFormat="1">
      <c r="A2088" s="43">
        <v>12</v>
      </c>
      <c r="B2088" s="41" t="s">
        <v>3867</v>
      </c>
      <c r="C2088" s="119" t="s">
        <v>3868</v>
      </c>
      <c r="D2088" s="41" t="s">
        <v>842</v>
      </c>
      <c r="E2088" s="42" t="s">
        <v>833</v>
      </c>
      <c r="F2088" s="41" t="s">
        <v>3869</v>
      </c>
    </row>
    <row r="2089" spans="1:12" s="4" customFormat="1">
      <c r="A2089" s="43">
        <v>13</v>
      </c>
      <c r="B2089" s="41" t="s">
        <v>3870</v>
      </c>
      <c r="C2089" s="119" t="s">
        <v>3871</v>
      </c>
      <c r="D2089" s="41" t="s">
        <v>842</v>
      </c>
      <c r="E2089" s="42" t="s">
        <v>833</v>
      </c>
      <c r="F2089" s="41" t="s">
        <v>3872</v>
      </c>
    </row>
    <row r="2090" spans="1:12">
      <c r="A2090" s="43">
        <v>14</v>
      </c>
      <c r="B2090" s="41" t="s">
        <v>3873</v>
      </c>
      <c r="C2090" s="119" t="s">
        <v>3874</v>
      </c>
      <c r="D2090" s="41" t="s">
        <v>842</v>
      </c>
      <c r="E2090" s="42" t="s">
        <v>833</v>
      </c>
      <c r="F2090" s="41" t="s">
        <v>3875</v>
      </c>
      <c r="G2090" s="4"/>
      <c r="H2090" s="4"/>
      <c r="I2090" s="4"/>
      <c r="J2090" s="4"/>
      <c r="K2090" s="4"/>
      <c r="L2090" s="4"/>
    </row>
    <row r="2091" spans="1:12" s="4" customFormat="1">
      <c r="A2091" s="43">
        <v>15</v>
      </c>
      <c r="B2091" s="41" t="s">
        <v>3876</v>
      </c>
      <c r="C2091" s="119" t="s">
        <v>3877</v>
      </c>
      <c r="D2091" s="41" t="s">
        <v>842</v>
      </c>
      <c r="E2091" s="42" t="s">
        <v>833</v>
      </c>
      <c r="F2091" s="41" t="s">
        <v>3878</v>
      </c>
    </row>
    <row r="2092" spans="1:12" s="4" customFormat="1">
      <c r="A2092" s="43">
        <v>16</v>
      </c>
      <c r="B2092" s="41" t="s">
        <v>3879</v>
      </c>
      <c r="C2092" s="119" t="s">
        <v>3880</v>
      </c>
      <c r="D2092" s="41" t="s">
        <v>842</v>
      </c>
      <c r="E2092" s="42" t="s">
        <v>833</v>
      </c>
      <c r="F2092" s="41" t="s">
        <v>3881</v>
      </c>
    </row>
    <row r="2093" spans="1:12" s="4" customFormat="1">
      <c r="A2093" s="43">
        <v>17</v>
      </c>
      <c r="B2093" s="41" t="s">
        <v>3882</v>
      </c>
      <c r="C2093" s="119" t="s">
        <v>3883</v>
      </c>
      <c r="D2093" s="41" t="s">
        <v>842</v>
      </c>
      <c r="E2093" s="42" t="s">
        <v>833</v>
      </c>
      <c r="F2093" s="41" t="s">
        <v>5314</v>
      </c>
    </row>
    <row r="2094" spans="1:12" s="4" customFormat="1">
      <c r="A2094" s="43">
        <v>18</v>
      </c>
      <c r="B2094" s="41" t="s">
        <v>3884</v>
      </c>
      <c r="C2094" s="119" t="s">
        <v>3885</v>
      </c>
      <c r="D2094" s="41" t="s">
        <v>842</v>
      </c>
      <c r="E2094" s="42" t="s">
        <v>833</v>
      </c>
      <c r="F2094" s="41" t="s">
        <v>5315</v>
      </c>
    </row>
    <row r="2095" spans="1:12" s="4" customFormat="1">
      <c r="A2095" s="43">
        <v>19</v>
      </c>
      <c r="B2095" s="41" t="s">
        <v>3886</v>
      </c>
      <c r="C2095" s="119" t="s">
        <v>3887</v>
      </c>
      <c r="D2095" s="41" t="s">
        <v>842</v>
      </c>
      <c r="E2095" s="42" t="s">
        <v>833</v>
      </c>
      <c r="F2095" s="41" t="s">
        <v>5316</v>
      </c>
    </row>
    <row r="2096" spans="1:12" s="4" customFormat="1">
      <c r="A2096" s="43">
        <v>20</v>
      </c>
      <c r="B2096" s="41" t="s">
        <v>3888</v>
      </c>
      <c r="C2096" s="119" t="s">
        <v>3889</v>
      </c>
      <c r="D2096" s="41" t="s">
        <v>842</v>
      </c>
      <c r="E2096" s="42" t="s">
        <v>833</v>
      </c>
      <c r="F2096" s="41" t="s">
        <v>5317</v>
      </c>
    </row>
    <row r="2097" spans="1:6" s="4" customFormat="1">
      <c r="A2097" s="43">
        <v>21</v>
      </c>
      <c r="B2097" s="41" t="s">
        <v>3890</v>
      </c>
      <c r="C2097" s="119" t="s">
        <v>1955</v>
      </c>
      <c r="D2097" s="41" t="s">
        <v>842</v>
      </c>
      <c r="E2097" s="42" t="s">
        <v>833</v>
      </c>
      <c r="F2097" s="41" t="s">
        <v>3891</v>
      </c>
    </row>
    <row r="2098" spans="1:6" s="4" customFormat="1">
      <c r="A2098" s="43">
        <v>22</v>
      </c>
      <c r="B2098" s="41" t="s">
        <v>3892</v>
      </c>
      <c r="C2098" s="119" t="s">
        <v>3893</v>
      </c>
      <c r="D2098" s="41" t="s">
        <v>842</v>
      </c>
      <c r="E2098" s="42" t="s">
        <v>833</v>
      </c>
      <c r="F2098" s="41" t="s">
        <v>3894</v>
      </c>
    </row>
    <row r="2099" spans="1:6" s="4" customFormat="1">
      <c r="A2099" s="43">
        <v>23</v>
      </c>
      <c r="B2099" s="41" t="s">
        <v>1271</v>
      </c>
      <c r="C2099" s="119" t="s">
        <v>3895</v>
      </c>
      <c r="D2099" s="41" t="s">
        <v>842</v>
      </c>
      <c r="E2099" s="42" t="s">
        <v>833</v>
      </c>
      <c r="F2099" s="41" t="s">
        <v>3896</v>
      </c>
    </row>
    <row r="2100" spans="1:6" s="4" customFormat="1">
      <c r="A2100" s="43">
        <v>24</v>
      </c>
      <c r="B2100" s="41" t="s">
        <v>3897</v>
      </c>
      <c r="C2100" s="119" t="s">
        <v>3898</v>
      </c>
      <c r="D2100" s="41" t="s">
        <v>842</v>
      </c>
      <c r="E2100" s="42" t="s">
        <v>833</v>
      </c>
      <c r="F2100" s="41" t="s">
        <v>3899</v>
      </c>
    </row>
    <row r="2101" spans="1:6" s="4" customFormat="1">
      <c r="A2101" s="43">
        <v>25</v>
      </c>
      <c r="B2101" s="41" t="s">
        <v>3900</v>
      </c>
      <c r="C2101" s="119" t="s">
        <v>3901</v>
      </c>
      <c r="D2101" s="41" t="s">
        <v>842</v>
      </c>
      <c r="E2101" s="42" t="s">
        <v>833</v>
      </c>
      <c r="F2101" s="41" t="s">
        <v>3902</v>
      </c>
    </row>
    <row r="2102" spans="1:6" s="4" customFormat="1">
      <c r="A2102" s="43">
        <v>26</v>
      </c>
      <c r="B2102" s="41" t="s">
        <v>3903</v>
      </c>
      <c r="C2102" s="119" t="s">
        <v>3904</v>
      </c>
      <c r="D2102" s="41" t="s">
        <v>842</v>
      </c>
      <c r="E2102" s="42" t="s">
        <v>833</v>
      </c>
      <c r="F2102" s="41" t="s">
        <v>5318</v>
      </c>
    </row>
    <row r="2103" spans="1:6" s="4" customFormat="1">
      <c r="A2103" s="43">
        <v>27</v>
      </c>
      <c r="B2103" s="41" t="s">
        <v>3905</v>
      </c>
      <c r="C2103" s="119" t="s">
        <v>3906</v>
      </c>
      <c r="D2103" s="41" t="s">
        <v>842</v>
      </c>
      <c r="E2103" s="42" t="s">
        <v>833</v>
      </c>
      <c r="F2103" s="41" t="s">
        <v>3907</v>
      </c>
    </row>
    <row r="2104" spans="1:6" s="4" customFormat="1">
      <c r="A2104" s="43">
        <v>28</v>
      </c>
      <c r="B2104" s="41" t="s">
        <v>3908</v>
      </c>
      <c r="C2104" s="119" t="s">
        <v>3909</v>
      </c>
      <c r="D2104" s="41" t="s">
        <v>842</v>
      </c>
      <c r="E2104" s="42" t="s">
        <v>833</v>
      </c>
      <c r="F2104" s="41" t="s">
        <v>5319</v>
      </c>
    </row>
    <row r="2105" spans="1:6" s="4" customFormat="1">
      <c r="A2105" s="43">
        <v>29</v>
      </c>
      <c r="B2105" s="41" t="s">
        <v>3910</v>
      </c>
      <c r="C2105" s="119" t="s">
        <v>3911</v>
      </c>
      <c r="D2105" s="41" t="s">
        <v>842</v>
      </c>
      <c r="E2105" s="42" t="s">
        <v>833</v>
      </c>
      <c r="F2105" s="41" t="s">
        <v>5320</v>
      </c>
    </row>
    <row r="2106" spans="1:6" s="4" customFormat="1">
      <c r="A2106" s="43">
        <v>30</v>
      </c>
      <c r="B2106" s="41" t="s">
        <v>3912</v>
      </c>
      <c r="C2106" s="119" t="s">
        <v>3913</v>
      </c>
      <c r="D2106" s="41" t="s">
        <v>842</v>
      </c>
      <c r="E2106" s="42" t="s">
        <v>833</v>
      </c>
      <c r="F2106" s="41" t="s">
        <v>5321</v>
      </c>
    </row>
    <row r="2107" spans="1:6" s="4" customFormat="1">
      <c r="A2107" s="43">
        <v>31</v>
      </c>
      <c r="B2107" s="41" t="s">
        <v>1854</v>
      </c>
      <c r="C2107" s="119" t="s">
        <v>3914</v>
      </c>
      <c r="D2107" s="41" t="s">
        <v>842</v>
      </c>
      <c r="E2107" s="42" t="s">
        <v>833</v>
      </c>
      <c r="F2107" s="41" t="s">
        <v>3915</v>
      </c>
    </row>
    <row r="2108" spans="1:6" s="4" customFormat="1">
      <c r="A2108" s="43">
        <v>32</v>
      </c>
      <c r="B2108" s="41" t="s">
        <v>1317</v>
      </c>
      <c r="C2108" s="119" t="s">
        <v>3916</v>
      </c>
      <c r="D2108" s="41" t="s">
        <v>842</v>
      </c>
      <c r="E2108" s="42" t="s">
        <v>833</v>
      </c>
      <c r="F2108" s="41" t="s">
        <v>3917</v>
      </c>
    </row>
    <row r="2109" spans="1:6" s="4" customFormat="1">
      <c r="A2109" s="43">
        <v>33</v>
      </c>
      <c r="B2109" s="41" t="s">
        <v>1853</v>
      </c>
      <c r="C2109" s="119" t="s">
        <v>3918</v>
      </c>
      <c r="D2109" s="41" t="s">
        <v>842</v>
      </c>
      <c r="E2109" s="42" t="s">
        <v>833</v>
      </c>
      <c r="F2109" s="41" t="s">
        <v>3919</v>
      </c>
    </row>
    <row r="2110" spans="1:6" s="4" customFormat="1">
      <c r="A2110" s="43">
        <v>34</v>
      </c>
      <c r="B2110" s="41" t="s">
        <v>3920</v>
      </c>
      <c r="C2110" s="119" t="s">
        <v>3921</v>
      </c>
      <c r="D2110" s="41" t="s">
        <v>842</v>
      </c>
      <c r="E2110" s="42" t="s">
        <v>833</v>
      </c>
      <c r="F2110" s="41" t="s">
        <v>3922</v>
      </c>
    </row>
    <row r="2111" spans="1:6" s="4" customFormat="1">
      <c r="A2111" s="43">
        <v>35</v>
      </c>
      <c r="B2111" s="41" t="s">
        <v>3923</v>
      </c>
      <c r="C2111" s="119" t="s">
        <v>3924</v>
      </c>
      <c r="D2111" s="41" t="s">
        <v>842</v>
      </c>
      <c r="E2111" s="42" t="s">
        <v>833</v>
      </c>
      <c r="F2111" s="41" t="s">
        <v>5322</v>
      </c>
    </row>
    <row r="2112" spans="1:6" s="4" customFormat="1">
      <c r="A2112" s="43">
        <v>36</v>
      </c>
      <c r="B2112" s="41" t="s">
        <v>3925</v>
      </c>
      <c r="C2112" s="119" t="s">
        <v>3926</v>
      </c>
      <c r="D2112" s="41" t="s">
        <v>842</v>
      </c>
      <c r="E2112" s="42" t="s">
        <v>833</v>
      </c>
      <c r="F2112" s="41" t="s">
        <v>5323</v>
      </c>
    </row>
    <row r="2113" spans="1:6" s="4" customFormat="1">
      <c r="A2113" s="43">
        <v>37</v>
      </c>
      <c r="B2113" s="41" t="s">
        <v>3927</v>
      </c>
      <c r="C2113" s="119" t="s">
        <v>3928</v>
      </c>
      <c r="D2113" s="41" t="s">
        <v>842</v>
      </c>
      <c r="E2113" s="42" t="s">
        <v>833</v>
      </c>
      <c r="F2113" s="41" t="s">
        <v>5324</v>
      </c>
    </row>
    <row r="2114" spans="1:6" s="4" customFormat="1">
      <c r="A2114" s="43">
        <v>38</v>
      </c>
      <c r="B2114" s="41" t="s">
        <v>3929</v>
      </c>
      <c r="C2114" s="119" t="s">
        <v>3930</v>
      </c>
      <c r="D2114" s="41" t="s">
        <v>842</v>
      </c>
      <c r="E2114" s="42" t="s">
        <v>833</v>
      </c>
      <c r="F2114" s="41" t="s">
        <v>5325</v>
      </c>
    </row>
    <row r="2115" spans="1:6" s="4" customFormat="1">
      <c r="A2115" s="43">
        <v>39</v>
      </c>
      <c r="B2115" s="41" t="s">
        <v>3931</v>
      </c>
      <c r="C2115" s="119" t="s">
        <v>3932</v>
      </c>
      <c r="D2115" s="41" t="s">
        <v>842</v>
      </c>
      <c r="E2115" s="42" t="s">
        <v>833</v>
      </c>
      <c r="F2115" s="41" t="s">
        <v>5326</v>
      </c>
    </row>
    <row r="2116" spans="1:6" s="4" customFormat="1">
      <c r="A2116" s="43">
        <v>40</v>
      </c>
      <c r="B2116" s="41" t="s">
        <v>4476</v>
      </c>
      <c r="C2116" s="119" t="s">
        <v>4477</v>
      </c>
      <c r="D2116" s="41" t="s">
        <v>842</v>
      </c>
      <c r="E2116" s="42" t="s">
        <v>833</v>
      </c>
      <c r="F2116" s="41" t="s">
        <v>4478</v>
      </c>
    </row>
    <row r="2117" spans="1:6" s="4" customFormat="1">
      <c r="A2117" s="43">
        <v>41</v>
      </c>
      <c r="B2117" s="41" t="s">
        <v>4501</v>
      </c>
      <c r="C2117" s="119" t="s">
        <v>4502</v>
      </c>
      <c r="D2117" s="41" t="s">
        <v>842</v>
      </c>
      <c r="E2117" s="42" t="s">
        <v>833</v>
      </c>
      <c r="F2117" s="41" t="s">
        <v>4503</v>
      </c>
    </row>
    <row r="2118" spans="1:6" s="4" customFormat="1">
      <c r="A2118" s="43">
        <v>42</v>
      </c>
      <c r="B2118" s="41" t="s">
        <v>4504</v>
      </c>
      <c r="C2118" s="119" t="s">
        <v>4505</v>
      </c>
      <c r="D2118" s="41" t="s">
        <v>842</v>
      </c>
      <c r="E2118" s="42" t="s">
        <v>833</v>
      </c>
      <c r="F2118" s="41" t="s">
        <v>4506</v>
      </c>
    </row>
    <row r="2119" spans="1:6" s="4" customFormat="1">
      <c r="A2119" s="43">
        <v>43</v>
      </c>
      <c r="B2119" s="41" t="s">
        <v>4507</v>
      </c>
      <c r="C2119" s="119" t="s">
        <v>4508</v>
      </c>
      <c r="D2119" s="41" t="s">
        <v>842</v>
      </c>
      <c r="E2119" s="42" t="s">
        <v>833</v>
      </c>
      <c r="F2119" s="41" t="s">
        <v>4509</v>
      </c>
    </row>
    <row r="2120" spans="1:6" s="4" customFormat="1">
      <c r="A2120" s="43">
        <v>44</v>
      </c>
      <c r="B2120" s="29" t="s">
        <v>5178</v>
      </c>
      <c r="C2120" s="136" t="s">
        <v>5179</v>
      </c>
      <c r="D2120" s="41" t="s">
        <v>842</v>
      </c>
      <c r="E2120" s="42" t="s">
        <v>833</v>
      </c>
      <c r="F2120" s="41" t="s">
        <v>5180</v>
      </c>
    </row>
    <row r="2121" spans="1:6" s="337" customFormat="1" ht="15">
      <c r="A2121" s="356">
        <v>45</v>
      </c>
      <c r="B2121" s="543" t="s">
        <v>6368</v>
      </c>
      <c r="C2121" s="541" t="s">
        <v>6371</v>
      </c>
      <c r="D2121" s="41" t="s">
        <v>842</v>
      </c>
      <c r="E2121" s="42" t="s">
        <v>833</v>
      </c>
      <c r="F2121" s="546" t="s">
        <v>6372</v>
      </c>
    </row>
    <row r="2122" spans="1:6" s="4" customFormat="1">
      <c r="A2122" s="629" t="s">
        <v>843</v>
      </c>
      <c r="B2122" s="629"/>
      <c r="C2122" s="629"/>
      <c r="D2122" s="629"/>
      <c r="E2122" s="629"/>
      <c r="F2122" s="629"/>
    </row>
    <row r="2123" spans="1:6" s="4" customFormat="1" ht="25.5">
      <c r="A2123" s="43">
        <v>1</v>
      </c>
      <c r="B2123" s="99" t="s">
        <v>1220</v>
      </c>
      <c r="C2123" s="119" t="s">
        <v>3933</v>
      </c>
      <c r="D2123" s="41" t="s">
        <v>3934</v>
      </c>
      <c r="E2123" s="42" t="s">
        <v>3934</v>
      </c>
      <c r="F2123" s="41" t="s">
        <v>3935</v>
      </c>
    </row>
    <row r="2124" spans="1:6" s="4" customFormat="1">
      <c r="A2124" s="43">
        <v>2</v>
      </c>
      <c r="B2124" s="99" t="s">
        <v>3936</v>
      </c>
      <c r="C2124" s="119" t="s">
        <v>3937</v>
      </c>
      <c r="D2124" s="41" t="s">
        <v>3934</v>
      </c>
      <c r="E2124" s="42" t="s">
        <v>3934</v>
      </c>
      <c r="F2124" s="41" t="s">
        <v>3938</v>
      </c>
    </row>
    <row r="2125" spans="1:6" s="4" customFormat="1">
      <c r="A2125" s="43">
        <v>3</v>
      </c>
      <c r="B2125" s="99" t="s">
        <v>3939</v>
      </c>
      <c r="C2125" s="119" t="s">
        <v>3940</v>
      </c>
      <c r="D2125" s="41" t="s">
        <v>3941</v>
      </c>
      <c r="E2125" s="42" t="s">
        <v>3934</v>
      </c>
      <c r="F2125" s="41" t="s">
        <v>3942</v>
      </c>
    </row>
    <row r="2126" spans="1:6" s="4" customFormat="1" ht="25.5">
      <c r="A2126" s="43">
        <v>4</v>
      </c>
      <c r="B2126" s="99" t="s">
        <v>1219</v>
      </c>
      <c r="C2126" s="119" t="s">
        <v>3943</v>
      </c>
      <c r="D2126" s="41" t="s">
        <v>3934</v>
      </c>
      <c r="E2126" s="42" t="s">
        <v>3934</v>
      </c>
      <c r="F2126" s="41" t="s">
        <v>3944</v>
      </c>
    </row>
    <row r="2127" spans="1:6" s="4" customFormat="1">
      <c r="A2127" s="43">
        <v>5</v>
      </c>
      <c r="B2127" s="99" t="s">
        <v>3945</v>
      </c>
      <c r="C2127" s="119" t="s">
        <v>3946</v>
      </c>
      <c r="D2127" s="41" t="s">
        <v>3941</v>
      </c>
      <c r="E2127" s="42" t="s">
        <v>3934</v>
      </c>
      <c r="F2127" s="41" t="s">
        <v>3947</v>
      </c>
    </row>
    <row r="2128" spans="1:6" s="4" customFormat="1">
      <c r="A2128" s="43">
        <v>6</v>
      </c>
      <c r="B2128" s="99" t="s">
        <v>3948</v>
      </c>
      <c r="C2128" s="119" t="s">
        <v>3949</v>
      </c>
      <c r="D2128" s="41" t="s">
        <v>3934</v>
      </c>
      <c r="E2128" s="42" t="s">
        <v>3934</v>
      </c>
      <c r="F2128" s="41" t="s">
        <v>3950</v>
      </c>
    </row>
    <row r="2129" spans="1:6" s="4" customFormat="1">
      <c r="A2129" s="43">
        <v>7</v>
      </c>
      <c r="B2129" s="99" t="s">
        <v>1345</v>
      </c>
      <c r="C2129" s="119" t="s">
        <v>3951</v>
      </c>
      <c r="D2129" s="41" t="s">
        <v>3934</v>
      </c>
      <c r="E2129" s="42" t="s">
        <v>3934</v>
      </c>
      <c r="F2129" s="41" t="s">
        <v>3952</v>
      </c>
    </row>
    <row r="2130" spans="1:6" s="4" customFormat="1" ht="25.5">
      <c r="A2130" s="43">
        <v>8</v>
      </c>
      <c r="B2130" s="99" t="s">
        <v>1221</v>
      </c>
      <c r="C2130" s="119" t="s">
        <v>3953</v>
      </c>
      <c r="D2130" s="41" t="s">
        <v>3941</v>
      </c>
      <c r="E2130" s="42" t="s">
        <v>3934</v>
      </c>
      <c r="F2130" s="41" t="s">
        <v>3954</v>
      </c>
    </row>
    <row r="2131" spans="1:6" s="4" customFormat="1">
      <c r="A2131" s="43">
        <v>9</v>
      </c>
      <c r="B2131" s="99" t="s">
        <v>844</v>
      </c>
      <c r="C2131" s="119" t="s">
        <v>3955</v>
      </c>
      <c r="D2131" s="41" t="s">
        <v>3956</v>
      </c>
      <c r="E2131" s="42" t="s">
        <v>3934</v>
      </c>
      <c r="F2131" s="41" t="s">
        <v>3957</v>
      </c>
    </row>
    <row r="2132" spans="1:6" s="4" customFormat="1">
      <c r="A2132" s="43">
        <v>10</v>
      </c>
      <c r="B2132" s="99" t="s">
        <v>3958</v>
      </c>
      <c r="C2132" s="119" t="s">
        <v>3959</v>
      </c>
      <c r="D2132" s="41" t="s">
        <v>3934</v>
      </c>
      <c r="E2132" s="42" t="s">
        <v>3934</v>
      </c>
      <c r="F2132" s="41" t="s">
        <v>3960</v>
      </c>
    </row>
    <row r="2133" spans="1:6" s="4" customFormat="1">
      <c r="A2133" s="43">
        <v>11</v>
      </c>
      <c r="B2133" s="99" t="s">
        <v>3961</v>
      </c>
      <c r="C2133" s="119" t="s">
        <v>3962</v>
      </c>
      <c r="D2133" s="41" t="s">
        <v>3934</v>
      </c>
      <c r="E2133" s="42" t="s">
        <v>3934</v>
      </c>
      <c r="F2133" s="41" t="s">
        <v>3963</v>
      </c>
    </row>
    <row r="2134" spans="1:6" s="4" customFormat="1">
      <c r="A2134" s="43">
        <v>12</v>
      </c>
      <c r="B2134" s="99" t="s">
        <v>1222</v>
      </c>
      <c r="C2134" s="119" t="s">
        <v>3964</v>
      </c>
      <c r="D2134" s="41" t="s">
        <v>3965</v>
      </c>
      <c r="E2134" s="42" t="s">
        <v>3934</v>
      </c>
      <c r="F2134" s="41" t="s">
        <v>3966</v>
      </c>
    </row>
    <row r="2135" spans="1:6" s="4" customFormat="1" ht="25.5">
      <c r="A2135" s="43">
        <v>13</v>
      </c>
      <c r="B2135" s="99" t="s">
        <v>1218</v>
      </c>
      <c r="C2135" s="119" t="s">
        <v>3967</v>
      </c>
      <c r="D2135" s="41" t="s">
        <v>3941</v>
      </c>
      <c r="E2135" s="42" t="s">
        <v>3934</v>
      </c>
      <c r="F2135" s="41" t="s">
        <v>3968</v>
      </c>
    </row>
    <row r="2136" spans="1:6" s="4" customFormat="1">
      <c r="A2136" s="43">
        <v>14</v>
      </c>
      <c r="B2136" s="99" t="s">
        <v>3969</v>
      </c>
      <c r="C2136" s="119" t="s">
        <v>3970</v>
      </c>
      <c r="D2136" s="41" t="s">
        <v>3941</v>
      </c>
      <c r="E2136" s="42" t="s">
        <v>3934</v>
      </c>
      <c r="F2136" s="41" t="s">
        <v>3971</v>
      </c>
    </row>
    <row r="2137" spans="1:6" s="4" customFormat="1">
      <c r="A2137" s="43">
        <v>15</v>
      </c>
      <c r="B2137" s="99" t="s">
        <v>3972</v>
      </c>
      <c r="C2137" s="119" t="s">
        <v>3973</v>
      </c>
      <c r="D2137" s="41" t="s">
        <v>3974</v>
      </c>
      <c r="E2137" s="42" t="s">
        <v>3934</v>
      </c>
      <c r="F2137" s="41" t="s">
        <v>3975</v>
      </c>
    </row>
    <row r="2138" spans="1:6" s="4" customFormat="1">
      <c r="A2138" s="43">
        <v>16</v>
      </c>
      <c r="B2138" s="99" t="s">
        <v>3976</v>
      </c>
      <c r="C2138" s="119" t="s">
        <v>3977</v>
      </c>
      <c r="D2138" s="41" t="s">
        <v>3934</v>
      </c>
      <c r="E2138" s="42" t="s">
        <v>3934</v>
      </c>
      <c r="F2138" s="41" t="s">
        <v>3978</v>
      </c>
    </row>
    <row r="2139" spans="1:6" s="4" customFormat="1">
      <c r="A2139" s="43">
        <v>17</v>
      </c>
      <c r="B2139" s="99" t="s">
        <v>3979</v>
      </c>
      <c r="C2139" s="119" t="s">
        <v>3980</v>
      </c>
      <c r="D2139" s="41" t="s">
        <v>3934</v>
      </c>
      <c r="E2139" s="42" t="s">
        <v>3934</v>
      </c>
      <c r="F2139" s="41" t="s">
        <v>3981</v>
      </c>
    </row>
    <row r="2140" spans="1:6" s="4" customFormat="1">
      <c r="A2140" s="43">
        <v>18</v>
      </c>
      <c r="B2140" s="99" t="s">
        <v>1783</v>
      </c>
      <c r="C2140" s="119" t="s">
        <v>3982</v>
      </c>
      <c r="D2140" s="41" t="s">
        <v>3934</v>
      </c>
      <c r="E2140" s="42" t="s">
        <v>3934</v>
      </c>
      <c r="F2140" s="41" t="s">
        <v>3983</v>
      </c>
    </row>
    <row r="2141" spans="1:6" s="4" customFormat="1">
      <c r="A2141" s="43">
        <v>19</v>
      </c>
      <c r="B2141" s="99" t="s">
        <v>1647</v>
      </c>
      <c r="C2141" s="119" t="s">
        <v>3984</v>
      </c>
      <c r="D2141" s="41" t="s">
        <v>3941</v>
      </c>
      <c r="E2141" s="42" t="s">
        <v>3934</v>
      </c>
      <c r="F2141" s="41" t="s">
        <v>3985</v>
      </c>
    </row>
    <row r="2142" spans="1:6" s="4" customFormat="1">
      <c r="A2142" s="43">
        <v>20</v>
      </c>
      <c r="B2142" s="99" t="s">
        <v>1311</v>
      </c>
      <c r="C2142" s="119" t="s">
        <v>3986</v>
      </c>
      <c r="D2142" s="41" t="s">
        <v>3934</v>
      </c>
      <c r="E2142" s="42" t="s">
        <v>3934</v>
      </c>
      <c r="F2142" s="41" t="s">
        <v>3987</v>
      </c>
    </row>
    <row r="2143" spans="1:6" s="4" customFormat="1">
      <c r="A2143" s="43">
        <v>21</v>
      </c>
      <c r="B2143" s="99" t="s">
        <v>1217</v>
      </c>
      <c r="C2143" s="119" t="s">
        <v>3988</v>
      </c>
      <c r="D2143" s="41" t="s">
        <v>3934</v>
      </c>
      <c r="E2143" s="42" t="s">
        <v>3934</v>
      </c>
      <c r="F2143" s="41" t="s">
        <v>3989</v>
      </c>
    </row>
    <row r="2144" spans="1:6" s="4" customFormat="1">
      <c r="A2144" s="43">
        <v>22</v>
      </c>
      <c r="B2144" s="99" t="s">
        <v>1312</v>
      </c>
      <c r="C2144" s="119" t="s">
        <v>3990</v>
      </c>
      <c r="D2144" s="41" t="s">
        <v>3934</v>
      </c>
      <c r="E2144" s="42" t="s">
        <v>3934</v>
      </c>
      <c r="F2144" s="41" t="s">
        <v>3991</v>
      </c>
    </row>
    <row r="2145" spans="1:6" s="4" customFormat="1">
      <c r="A2145" s="43">
        <v>23</v>
      </c>
      <c r="B2145" s="99" t="s">
        <v>3992</v>
      </c>
      <c r="C2145" s="119" t="s">
        <v>846</v>
      </c>
      <c r="D2145" s="41" t="s">
        <v>3993</v>
      </c>
      <c r="E2145" s="42" t="s">
        <v>3934</v>
      </c>
      <c r="F2145" s="41" t="s">
        <v>3994</v>
      </c>
    </row>
    <row r="2146" spans="1:6" s="4" customFormat="1">
      <c r="A2146" s="43">
        <v>24</v>
      </c>
      <c r="B2146" s="41" t="s">
        <v>783</v>
      </c>
      <c r="C2146" s="119" t="s">
        <v>3995</v>
      </c>
      <c r="D2146" s="41" t="s">
        <v>3996</v>
      </c>
      <c r="E2146" s="42" t="s">
        <v>3934</v>
      </c>
      <c r="F2146" s="41" t="s">
        <v>3997</v>
      </c>
    </row>
    <row r="2147" spans="1:6" s="4" customFormat="1">
      <c r="A2147" s="43">
        <v>25</v>
      </c>
      <c r="B2147" s="41" t="s">
        <v>845</v>
      </c>
      <c r="C2147" s="119" t="s">
        <v>3998</v>
      </c>
      <c r="D2147" s="41" t="s">
        <v>3999</v>
      </c>
      <c r="E2147" s="42" t="s">
        <v>3934</v>
      </c>
      <c r="F2147" s="41" t="s">
        <v>4000</v>
      </c>
    </row>
    <row r="2148" spans="1:6" s="4" customFormat="1">
      <c r="A2148" s="43">
        <v>26</v>
      </c>
      <c r="B2148" s="29" t="s">
        <v>4510</v>
      </c>
      <c r="C2148" s="136" t="s">
        <v>4511</v>
      </c>
      <c r="D2148" s="42" t="s">
        <v>3934</v>
      </c>
      <c r="E2148" s="42" t="s">
        <v>3934</v>
      </c>
      <c r="F2148" s="29" t="s">
        <v>4512</v>
      </c>
    </row>
    <row r="2149" spans="1:6" s="4" customFormat="1" ht="25.5">
      <c r="A2149" s="43">
        <v>27</v>
      </c>
      <c r="B2149" s="29" t="s">
        <v>5596</v>
      </c>
      <c r="C2149" s="134" t="s">
        <v>5595</v>
      </c>
      <c r="D2149" s="42" t="s">
        <v>3934</v>
      </c>
      <c r="E2149" s="42" t="s">
        <v>3934</v>
      </c>
      <c r="F2149" s="29" t="s">
        <v>5597</v>
      </c>
    </row>
    <row r="2150" spans="1:6" s="4" customFormat="1">
      <c r="A2150" s="43">
        <v>28</v>
      </c>
      <c r="B2150" s="224" t="s">
        <v>5686</v>
      </c>
      <c r="C2150" s="224" t="s">
        <v>5687</v>
      </c>
      <c r="D2150" s="224" t="s">
        <v>5525</v>
      </c>
      <c r="E2150" s="224" t="s">
        <v>5525</v>
      </c>
      <c r="F2150" s="224" t="s">
        <v>5688</v>
      </c>
    </row>
    <row r="2151" spans="1:6" s="4" customFormat="1">
      <c r="A2151" s="43">
        <v>29</v>
      </c>
      <c r="B2151" s="288" t="s">
        <v>5944</v>
      </c>
      <c r="C2151" s="288" t="s">
        <v>5945</v>
      </c>
      <c r="D2151" s="42" t="s">
        <v>3934</v>
      </c>
      <c r="E2151" s="42" t="s">
        <v>3934</v>
      </c>
      <c r="F2151" s="224" t="s">
        <v>5946</v>
      </c>
    </row>
    <row r="2152" spans="1:6" s="4" customFormat="1">
      <c r="A2152" s="43">
        <v>30</v>
      </c>
      <c r="B2152" s="288" t="s">
        <v>5947</v>
      </c>
      <c r="C2152" s="288" t="s">
        <v>5948</v>
      </c>
      <c r="D2152" s="42" t="s">
        <v>3934</v>
      </c>
      <c r="E2152" s="42" t="s">
        <v>3934</v>
      </c>
      <c r="F2152" s="224" t="s">
        <v>5949</v>
      </c>
    </row>
    <row r="2153" spans="1:6" s="4" customFormat="1">
      <c r="A2153" s="43">
        <v>31</v>
      </c>
      <c r="B2153" s="288" t="s">
        <v>5950</v>
      </c>
      <c r="C2153" s="288" t="s">
        <v>5951</v>
      </c>
      <c r="D2153" s="42" t="s">
        <v>3934</v>
      </c>
      <c r="E2153" s="42" t="s">
        <v>3934</v>
      </c>
      <c r="F2153" s="224" t="s">
        <v>5952</v>
      </c>
    </row>
    <row r="2154" spans="1:6" s="4" customFormat="1">
      <c r="A2154" s="43">
        <v>32</v>
      </c>
      <c r="B2154" s="288" t="s">
        <v>5953</v>
      </c>
      <c r="C2154" s="288" t="s">
        <v>5954</v>
      </c>
      <c r="D2154" s="42" t="s">
        <v>3934</v>
      </c>
      <c r="E2154" s="42" t="s">
        <v>3934</v>
      </c>
      <c r="F2154" s="289" t="s">
        <v>5940</v>
      </c>
    </row>
    <row r="2155" spans="1:6" s="337" customFormat="1">
      <c r="A2155" s="43">
        <v>33</v>
      </c>
      <c r="B2155" s="275" t="s">
        <v>6094</v>
      </c>
      <c r="C2155" s="275" t="s">
        <v>6095</v>
      </c>
      <c r="D2155" s="42" t="s">
        <v>3934</v>
      </c>
      <c r="E2155" s="42" t="s">
        <v>3934</v>
      </c>
      <c r="F2155" s="362">
        <v>589324186</v>
      </c>
    </row>
    <row r="2156" spans="1:6" s="337" customFormat="1">
      <c r="A2156" s="43">
        <v>34</v>
      </c>
      <c r="B2156" s="361" t="s">
        <v>6096</v>
      </c>
      <c r="C2156" s="291" t="s">
        <v>6097</v>
      </c>
      <c r="D2156" s="42" t="s">
        <v>3934</v>
      </c>
      <c r="E2156" s="42" t="s">
        <v>3934</v>
      </c>
      <c r="F2156" s="362">
        <v>589324186</v>
      </c>
    </row>
    <row r="2157" spans="1:6" s="4" customFormat="1">
      <c r="A2157" s="629" t="s">
        <v>847</v>
      </c>
      <c r="B2157" s="629"/>
      <c r="C2157" s="629"/>
      <c r="D2157" s="629"/>
      <c r="E2157" s="629"/>
      <c r="F2157" s="629"/>
    </row>
    <row r="2158" spans="1:6" s="4" customFormat="1">
      <c r="A2158" s="43">
        <v>1</v>
      </c>
      <c r="B2158" s="41" t="s">
        <v>1159</v>
      </c>
      <c r="C2158" s="119" t="s">
        <v>4001</v>
      </c>
      <c r="D2158" s="41" t="s">
        <v>856</v>
      </c>
      <c r="E2158" s="42" t="s">
        <v>856</v>
      </c>
      <c r="F2158" s="41" t="s">
        <v>4002</v>
      </c>
    </row>
    <row r="2159" spans="1:6" s="4" customFormat="1">
      <c r="A2159" s="43">
        <v>2</v>
      </c>
      <c r="B2159" s="41" t="s">
        <v>1211</v>
      </c>
      <c r="C2159" s="119" t="s">
        <v>4003</v>
      </c>
      <c r="D2159" s="41" t="s">
        <v>856</v>
      </c>
      <c r="E2159" s="42" t="s">
        <v>856</v>
      </c>
      <c r="F2159" s="41" t="s">
        <v>4004</v>
      </c>
    </row>
    <row r="2160" spans="1:6" s="4" customFormat="1">
      <c r="A2160" s="43">
        <v>3</v>
      </c>
      <c r="B2160" s="41" t="s">
        <v>862</v>
      </c>
      <c r="C2160" s="119" t="s">
        <v>4005</v>
      </c>
      <c r="D2160" s="41" t="s">
        <v>851</v>
      </c>
      <c r="E2160" s="42" t="s">
        <v>856</v>
      </c>
      <c r="F2160" s="41" t="s">
        <v>4006</v>
      </c>
    </row>
    <row r="2161" spans="1:6" s="4" customFormat="1">
      <c r="A2161" s="43">
        <v>4</v>
      </c>
      <c r="B2161" s="41" t="s">
        <v>4007</v>
      </c>
      <c r="C2161" s="119" t="s">
        <v>4008</v>
      </c>
      <c r="D2161" s="41" t="s">
        <v>856</v>
      </c>
      <c r="E2161" s="42" t="s">
        <v>856</v>
      </c>
      <c r="F2161" s="41" t="s">
        <v>4009</v>
      </c>
    </row>
    <row r="2162" spans="1:6" s="4" customFormat="1">
      <c r="A2162" s="43">
        <v>5</v>
      </c>
      <c r="B2162" s="41" t="s">
        <v>1919</v>
      </c>
      <c r="C2162" s="119" t="s">
        <v>4010</v>
      </c>
      <c r="D2162" s="41" t="s">
        <v>856</v>
      </c>
      <c r="E2162" s="42" t="s">
        <v>856</v>
      </c>
      <c r="F2162" s="41" t="s">
        <v>4011</v>
      </c>
    </row>
    <row r="2163" spans="1:6" s="4" customFormat="1">
      <c r="A2163" s="43">
        <v>6</v>
      </c>
      <c r="B2163" s="41" t="s">
        <v>1098</v>
      </c>
      <c r="C2163" s="119" t="s">
        <v>4012</v>
      </c>
      <c r="D2163" s="41" t="s">
        <v>858</v>
      </c>
      <c r="E2163" s="42" t="s">
        <v>856</v>
      </c>
      <c r="F2163" s="41" t="s">
        <v>4013</v>
      </c>
    </row>
    <row r="2164" spans="1:6" s="4" customFormat="1">
      <c r="A2164" s="43">
        <v>7</v>
      </c>
      <c r="B2164" s="41" t="s">
        <v>4014</v>
      </c>
      <c r="C2164" s="119" t="s">
        <v>4015</v>
      </c>
      <c r="D2164" s="41" t="s">
        <v>856</v>
      </c>
      <c r="E2164" s="42" t="s">
        <v>856</v>
      </c>
      <c r="F2164" s="41" t="s">
        <v>4016</v>
      </c>
    </row>
    <row r="2165" spans="1:6" s="4" customFormat="1">
      <c r="A2165" s="43">
        <v>8</v>
      </c>
      <c r="B2165" s="41" t="s">
        <v>4017</v>
      </c>
      <c r="C2165" s="119" t="s">
        <v>4018</v>
      </c>
      <c r="D2165" s="41" t="s">
        <v>856</v>
      </c>
      <c r="E2165" s="42" t="s">
        <v>856</v>
      </c>
      <c r="F2165" s="41" t="s">
        <v>4019</v>
      </c>
    </row>
    <row r="2166" spans="1:6" s="4" customFormat="1">
      <c r="A2166" s="43">
        <v>9</v>
      </c>
      <c r="B2166" s="41" t="s">
        <v>1260</v>
      </c>
      <c r="C2166" s="119" t="s">
        <v>4020</v>
      </c>
      <c r="D2166" s="41" t="s">
        <v>4021</v>
      </c>
      <c r="E2166" s="42" t="s">
        <v>856</v>
      </c>
      <c r="F2166" s="41" t="s">
        <v>4022</v>
      </c>
    </row>
    <row r="2167" spans="1:6" s="4" customFormat="1">
      <c r="A2167" s="43">
        <v>10</v>
      </c>
      <c r="B2167" s="41" t="s">
        <v>4023</v>
      </c>
      <c r="C2167" s="119" t="s">
        <v>4024</v>
      </c>
      <c r="D2167" s="41" t="s">
        <v>4025</v>
      </c>
      <c r="E2167" s="42" t="s">
        <v>856</v>
      </c>
      <c r="F2167" s="41" t="s">
        <v>4026</v>
      </c>
    </row>
    <row r="2168" spans="1:6" s="4" customFormat="1">
      <c r="A2168" s="43">
        <v>11</v>
      </c>
      <c r="B2168" s="41" t="s">
        <v>1920</v>
      </c>
      <c r="C2168" s="119" t="s">
        <v>1921</v>
      </c>
      <c r="D2168" s="41" t="s">
        <v>848</v>
      </c>
      <c r="E2168" s="42" t="s">
        <v>856</v>
      </c>
      <c r="F2168" s="41" t="s">
        <v>4027</v>
      </c>
    </row>
    <row r="2169" spans="1:6" s="4" customFormat="1">
      <c r="A2169" s="43">
        <v>12</v>
      </c>
      <c r="B2169" s="41" t="s">
        <v>4028</v>
      </c>
      <c r="C2169" s="119" t="s">
        <v>4029</v>
      </c>
      <c r="D2169" s="41" t="s">
        <v>4030</v>
      </c>
      <c r="E2169" s="42" t="s">
        <v>856</v>
      </c>
      <c r="F2169" s="41" t="s">
        <v>4031</v>
      </c>
    </row>
    <row r="2170" spans="1:6" s="4" customFormat="1">
      <c r="A2170" s="43">
        <v>13</v>
      </c>
      <c r="B2170" s="41" t="s">
        <v>4032</v>
      </c>
      <c r="C2170" s="119" t="s">
        <v>4033</v>
      </c>
      <c r="D2170" s="41" t="s">
        <v>856</v>
      </c>
      <c r="E2170" s="42" t="s">
        <v>856</v>
      </c>
      <c r="F2170" s="41" t="s">
        <v>4034</v>
      </c>
    </row>
    <row r="2171" spans="1:6" s="4" customFormat="1">
      <c r="A2171" s="43">
        <v>14</v>
      </c>
      <c r="B2171" s="41" t="s">
        <v>4035</v>
      </c>
      <c r="C2171" s="119" t="s">
        <v>4036</v>
      </c>
      <c r="D2171" s="41" t="s">
        <v>4025</v>
      </c>
      <c r="E2171" s="42" t="s">
        <v>856</v>
      </c>
      <c r="F2171" s="41" t="s">
        <v>4037</v>
      </c>
    </row>
    <row r="2172" spans="1:6" s="4" customFormat="1">
      <c r="A2172" s="43">
        <v>15</v>
      </c>
      <c r="B2172" s="41" t="s">
        <v>861</v>
      </c>
      <c r="C2172" s="119" t="s">
        <v>4038</v>
      </c>
      <c r="D2172" s="41" t="s">
        <v>4039</v>
      </c>
      <c r="E2172" s="42" t="s">
        <v>856</v>
      </c>
      <c r="F2172" s="41" t="s">
        <v>4040</v>
      </c>
    </row>
    <row r="2173" spans="1:6" s="4" customFormat="1">
      <c r="A2173" s="43">
        <v>16</v>
      </c>
      <c r="B2173" s="41" t="s">
        <v>1469</v>
      </c>
      <c r="C2173" s="119" t="s">
        <v>4041</v>
      </c>
      <c r="D2173" s="41" t="s">
        <v>856</v>
      </c>
      <c r="E2173" s="42" t="s">
        <v>856</v>
      </c>
      <c r="F2173" s="41" t="s">
        <v>4042</v>
      </c>
    </row>
    <row r="2174" spans="1:6" s="4" customFormat="1">
      <c r="A2174" s="43">
        <v>17</v>
      </c>
      <c r="B2174" s="41" t="s">
        <v>995</v>
      </c>
      <c r="C2174" s="119" t="s">
        <v>4043</v>
      </c>
      <c r="D2174" s="41" t="s">
        <v>4021</v>
      </c>
      <c r="E2174" s="42" t="s">
        <v>856</v>
      </c>
      <c r="F2174" s="41" t="s">
        <v>4044</v>
      </c>
    </row>
    <row r="2175" spans="1:6" s="4" customFormat="1">
      <c r="A2175" s="43">
        <v>18</v>
      </c>
      <c r="B2175" s="41" t="s">
        <v>863</v>
      </c>
      <c r="C2175" s="119" t="s">
        <v>4045</v>
      </c>
      <c r="D2175" s="41" t="s">
        <v>4046</v>
      </c>
      <c r="E2175" s="42" t="s">
        <v>856</v>
      </c>
      <c r="F2175" s="41" t="s">
        <v>4047</v>
      </c>
    </row>
    <row r="2176" spans="1:6" s="4" customFormat="1">
      <c r="A2176" s="43">
        <v>19</v>
      </c>
      <c r="B2176" s="41" t="s">
        <v>1261</v>
      </c>
      <c r="C2176" s="119" t="s">
        <v>4048</v>
      </c>
      <c r="D2176" s="41" t="s">
        <v>858</v>
      </c>
      <c r="E2176" s="42" t="s">
        <v>856</v>
      </c>
      <c r="F2176" s="41" t="s">
        <v>4049</v>
      </c>
    </row>
    <row r="2177" spans="1:6" s="4" customFormat="1">
      <c r="A2177" s="43">
        <v>20</v>
      </c>
      <c r="B2177" s="41" t="s">
        <v>4050</v>
      </c>
      <c r="C2177" s="119" t="s">
        <v>4051</v>
      </c>
      <c r="D2177" s="41" t="s">
        <v>856</v>
      </c>
      <c r="E2177" s="42" t="s">
        <v>856</v>
      </c>
      <c r="F2177" s="41" t="s">
        <v>4052</v>
      </c>
    </row>
    <row r="2178" spans="1:6" s="4" customFormat="1">
      <c r="A2178" s="43">
        <v>21</v>
      </c>
      <c r="B2178" s="41" t="s">
        <v>4053</v>
      </c>
      <c r="C2178" s="119" t="s">
        <v>4051</v>
      </c>
      <c r="D2178" s="41" t="s">
        <v>856</v>
      </c>
      <c r="E2178" s="42" t="s">
        <v>856</v>
      </c>
      <c r="F2178" s="41" t="s">
        <v>4052</v>
      </c>
    </row>
    <row r="2179" spans="1:6" s="4" customFormat="1">
      <c r="A2179" s="43">
        <v>22</v>
      </c>
      <c r="B2179" s="41" t="s">
        <v>4054</v>
      </c>
      <c r="C2179" s="119" t="s">
        <v>4055</v>
      </c>
      <c r="D2179" s="41" t="s">
        <v>848</v>
      </c>
      <c r="E2179" s="42" t="s">
        <v>856</v>
      </c>
      <c r="F2179" s="41" t="s">
        <v>4056</v>
      </c>
    </row>
    <row r="2180" spans="1:6" s="4" customFormat="1">
      <c r="A2180" s="43">
        <v>23</v>
      </c>
      <c r="B2180" s="41" t="s">
        <v>864</v>
      </c>
      <c r="C2180" s="119" t="s">
        <v>4057</v>
      </c>
      <c r="D2180" s="41" t="s">
        <v>848</v>
      </c>
      <c r="E2180" s="42" t="s">
        <v>856</v>
      </c>
      <c r="F2180" s="41" t="s">
        <v>4058</v>
      </c>
    </row>
    <row r="2181" spans="1:6" s="4" customFormat="1">
      <c r="A2181" s="43">
        <v>24</v>
      </c>
      <c r="B2181" s="41" t="s">
        <v>4059</v>
      </c>
      <c r="C2181" s="119" t="s">
        <v>4060</v>
      </c>
      <c r="D2181" s="41" t="s">
        <v>4061</v>
      </c>
      <c r="E2181" s="42" t="s">
        <v>856</v>
      </c>
      <c r="F2181" s="41" t="s">
        <v>4062</v>
      </c>
    </row>
    <row r="2182" spans="1:6" s="4" customFormat="1">
      <c r="A2182" s="43">
        <v>25</v>
      </c>
      <c r="B2182" s="41" t="s">
        <v>1350</v>
      </c>
      <c r="C2182" s="119" t="s">
        <v>4063</v>
      </c>
      <c r="D2182" s="41" t="s">
        <v>856</v>
      </c>
      <c r="E2182" s="42" t="s">
        <v>856</v>
      </c>
      <c r="F2182" s="41" t="s">
        <v>4064</v>
      </c>
    </row>
    <row r="2183" spans="1:6" s="4" customFormat="1">
      <c r="A2183" s="43">
        <v>26</v>
      </c>
      <c r="B2183" s="41" t="s">
        <v>4065</v>
      </c>
      <c r="C2183" s="119" t="s">
        <v>4066</v>
      </c>
      <c r="D2183" s="41" t="s">
        <v>4030</v>
      </c>
      <c r="E2183" s="42" t="s">
        <v>856</v>
      </c>
      <c r="F2183" s="41" t="s">
        <v>4067</v>
      </c>
    </row>
    <row r="2184" spans="1:6" s="4" customFormat="1">
      <c r="A2184" s="43">
        <v>27</v>
      </c>
      <c r="B2184" s="41" t="s">
        <v>4068</v>
      </c>
      <c r="C2184" s="119" t="s">
        <v>4069</v>
      </c>
      <c r="D2184" s="41" t="s">
        <v>4070</v>
      </c>
      <c r="E2184" s="42" t="s">
        <v>856</v>
      </c>
      <c r="F2184" s="41" t="s">
        <v>4071</v>
      </c>
    </row>
    <row r="2185" spans="1:6" s="4" customFormat="1">
      <c r="A2185" s="43">
        <v>28</v>
      </c>
      <c r="B2185" s="41" t="s">
        <v>1143</v>
      </c>
      <c r="C2185" s="119" t="s">
        <v>4072</v>
      </c>
      <c r="D2185" s="41" t="s">
        <v>858</v>
      </c>
      <c r="E2185" s="42" t="s">
        <v>856</v>
      </c>
      <c r="F2185" s="41" t="s">
        <v>4073</v>
      </c>
    </row>
    <row r="2186" spans="1:6" s="4" customFormat="1">
      <c r="A2186" s="43">
        <v>29</v>
      </c>
      <c r="B2186" s="41" t="s">
        <v>4074</v>
      </c>
      <c r="C2186" s="119" t="s">
        <v>4075</v>
      </c>
      <c r="D2186" s="41" t="s">
        <v>4076</v>
      </c>
      <c r="E2186" s="42" t="s">
        <v>856</v>
      </c>
      <c r="F2186" s="41" t="s">
        <v>4077</v>
      </c>
    </row>
    <row r="2187" spans="1:6" s="4" customFormat="1">
      <c r="A2187" s="43">
        <v>30</v>
      </c>
      <c r="B2187" s="41" t="s">
        <v>4078</v>
      </c>
      <c r="C2187" s="119" t="s">
        <v>4079</v>
      </c>
      <c r="D2187" s="41" t="s">
        <v>856</v>
      </c>
      <c r="E2187" s="42" t="s">
        <v>856</v>
      </c>
      <c r="F2187" s="41" t="s">
        <v>4080</v>
      </c>
    </row>
    <row r="2188" spans="1:6" s="4" customFormat="1">
      <c r="A2188" s="43">
        <v>31</v>
      </c>
      <c r="B2188" s="41" t="s">
        <v>1680</v>
      </c>
      <c r="C2188" s="119" t="s">
        <v>4081</v>
      </c>
      <c r="D2188" s="41" t="s">
        <v>856</v>
      </c>
      <c r="E2188" s="42" t="s">
        <v>856</v>
      </c>
      <c r="F2188" s="41" t="s">
        <v>4082</v>
      </c>
    </row>
    <row r="2189" spans="1:6" s="4" customFormat="1">
      <c r="A2189" s="43">
        <v>32</v>
      </c>
      <c r="B2189" s="41" t="s">
        <v>868</v>
      </c>
      <c r="C2189" s="119" t="s">
        <v>4083</v>
      </c>
      <c r="D2189" s="41" t="s">
        <v>856</v>
      </c>
      <c r="E2189" s="42" t="s">
        <v>856</v>
      </c>
      <c r="F2189" s="41" t="s">
        <v>4084</v>
      </c>
    </row>
    <row r="2190" spans="1:6" s="4" customFormat="1">
      <c r="A2190" s="43">
        <v>33</v>
      </c>
      <c r="B2190" s="41" t="s">
        <v>1648</v>
      </c>
      <c r="C2190" s="119" t="s">
        <v>4085</v>
      </c>
      <c r="D2190" s="41" t="s">
        <v>4025</v>
      </c>
      <c r="E2190" s="42" t="s">
        <v>856</v>
      </c>
      <c r="F2190" s="41" t="s">
        <v>4086</v>
      </c>
    </row>
    <row r="2191" spans="1:6" s="4" customFormat="1">
      <c r="A2191" s="43">
        <v>34</v>
      </c>
      <c r="B2191" s="41" t="s">
        <v>4087</v>
      </c>
      <c r="C2191" s="119" t="s">
        <v>4088</v>
      </c>
      <c r="D2191" s="41" t="s">
        <v>4089</v>
      </c>
      <c r="E2191" s="42" t="s">
        <v>856</v>
      </c>
      <c r="F2191" s="41" t="s">
        <v>4090</v>
      </c>
    </row>
    <row r="2192" spans="1:6" s="4" customFormat="1">
      <c r="A2192" s="43">
        <v>35</v>
      </c>
      <c r="B2192" s="41" t="s">
        <v>4091</v>
      </c>
      <c r="C2192" s="119" t="s">
        <v>4092</v>
      </c>
      <c r="D2192" s="41" t="s">
        <v>856</v>
      </c>
      <c r="E2192" s="42" t="s">
        <v>856</v>
      </c>
      <c r="F2192" s="41" t="s">
        <v>4093</v>
      </c>
    </row>
    <row r="2193" spans="1:6" s="4" customFormat="1">
      <c r="A2193" s="43">
        <v>36</v>
      </c>
      <c r="B2193" s="41" t="s">
        <v>1294</v>
      </c>
      <c r="C2193" s="119" t="s">
        <v>4094</v>
      </c>
      <c r="D2193" s="41" t="s">
        <v>856</v>
      </c>
      <c r="E2193" s="42" t="s">
        <v>856</v>
      </c>
      <c r="F2193" s="41" t="s">
        <v>4095</v>
      </c>
    </row>
    <row r="2194" spans="1:6" s="4" customFormat="1">
      <c r="A2194" s="43">
        <v>37</v>
      </c>
      <c r="B2194" s="41" t="s">
        <v>4096</v>
      </c>
      <c r="C2194" s="119" t="s">
        <v>4097</v>
      </c>
      <c r="D2194" s="41" t="s">
        <v>856</v>
      </c>
      <c r="E2194" s="42" t="s">
        <v>856</v>
      </c>
      <c r="F2194" s="41" t="s">
        <v>4098</v>
      </c>
    </row>
    <row r="2195" spans="1:6" s="4" customFormat="1">
      <c r="A2195" s="43">
        <v>38</v>
      </c>
      <c r="B2195" s="41" t="s">
        <v>1216</v>
      </c>
      <c r="C2195" s="119" t="s">
        <v>4099</v>
      </c>
      <c r="D2195" s="41" t="s">
        <v>4025</v>
      </c>
      <c r="E2195" s="42" t="s">
        <v>856</v>
      </c>
      <c r="F2195" s="41" t="s">
        <v>4100</v>
      </c>
    </row>
    <row r="2196" spans="1:6" s="4" customFormat="1">
      <c r="A2196" s="43">
        <v>39</v>
      </c>
      <c r="B2196" s="41" t="s">
        <v>4101</v>
      </c>
      <c r="C2196" s="119" t="s">
        <v>4102</v>
      </c>
      <c r="D2196" s="41" t="s">
        <v>856</v>
      </c>
      <c r="E2196" s="42" t="s">
        <v>856</v>
      </c>
      <c r="F2196" s="41" t="s">
        <v>4103</v>
      </c>
    </row>
    <row r="2197" spans="1:6" s="4" customFormat="1">
      <c r="A2197" s="43">
        <v>40</v>
      </c>
      <c r="B2197" s="41" t="s">
        <v>1380</v>
      </c>
      <c r="C2197" s="119" t="s">
        <v>4104</v>
      </c>
      <c r="D2197" s="41" t="s">
        <v>856</v>
      </c>
      <c r="E2197" s="42" t="s">
        <v>856</v>
      </c>
      <c r="F2197" s="41" t="s">
        <v>4105</v>
      </c>
    </row>
    <row r="2198" spans="1:6" s="4" customFormat="1">
      <c r="A2198" s="43">
        <v>41</v>
      </c>
      <c r="B2198" s="41" t="s">
        <v>4106</v>
      </c>
      <c r="C2198" s="119" t="s">
        <v>4107</v>
      </c>
      <c r="D2198" s="41" t="s">
        <v>856</v>
      </c>
      <c r="E2198" s="42" t="s">
        <v>856</v>
      </c>
      <c r="F2198" s="41" t="s">
        <v>4108</v>
      </c>
    </row>
    <row r="2199" spans="1:6" s="4" customFormat="1">
      <c r="A2199" s="43">
        <v>42</v>
      </c>
      <c r="B2199" s="41" t="s">
        <v>4109</v>
      </c>
      <c r="C2199" s="119" t="s">
        <v>4110</v>
      </c>
      <c r="D2199" s="41" t="s">
        <v>4030</v>
      </c>
      <c r="E2199" s="42" t="s">
        <v>856</v>
      </c>
      <c r="F2199" s="41" t="s">
        <v>4111</v>
      </c>
    </row>
    <row r="2200" spans="1:6" s="4" customFormat="1">
      <c r="A2200" s="43">
        <v>43</v>
      </c>
      <c r="B2200" s="41" t="s">
        <v>849</v>
      </c>
      <c r="C2200" s="119" t="s">
        <v>4112</v>
      </c>
      <c r="D2200" s="41" t="s">
        <v>4021</v>
      </c>
      <c r="E2200" s="42" t="s">
        <v>856</v>
      </c>
      <c r="F2200" s="41" t="s">
        <v>4113</v>
      </c>
    </row>
    <row r="2201" spans="1:6" s="4" customFormat="1">
      <c r="A2201" s="43">
        <v>44</v>
      </c>
      <c r="B2201" s="41" t="s">
        <v>1383</v>
      </c>
      <c r="C2201" s="119" t="s">
        <v>4114</v>
      </c>
      <c r="D2201" s="41" t="s">
        <v>856</v>
      </c>
      <c r="E2201" s="42" t="s">
        <v>856</v>
      </c>
      <c r="F2201" s="41" t="s">
        <v>4115</v>
      </c>
    </row>
    <row r="2202" spans="1:6" s="4" customFormat="1">
      <c r="A2202" s="43">
        <v>45</v>
      </c>
      <c r="B2202" s="41" t="s">
        <v>1384</v>
      </c>
      <c r="C2202" s="119" t="s">
        <v>4116</v>
      </c>
      <c r="D2202" s="41" t="s">
        <v>856</v>
      </c>
      <c r="E2202" s="42" t="s">
        <v>856</v>
      </c>
      <c r="F2202" s="41" t="s">
        <v>4117</v>
      </c>
    </row>
    <row r="2203" spans="1:6" s="4" customFormat="1">
      <c r="A2203" s="43">
        <v>46</v>
      </c>
      <c r="B2203" s="41" t="s">
        <v>4118</v>
      </c>
      <c r="C2203" s="119" t="s">
        <v>4119</v>
      </c>
      <c r="D2203" s="41" t="s">
        <v>856</v>
      </c>
      <c r="E2203" s="42" t="s">
        <v>856</v>
      </c>
      <c r="F2203" s="41" t="s">
        <v>4120</v>
      </c>
    </row>
    <row r="2204" spans="1:6" s="4" customFormat="1">
      <c r="A2204" s="43">
        <v>47</v>
      </c>
      <c r="B2204" s="41" t="s">
        <v>1038</v>
      </c>
      <c r="C2204" s="119" t="s">
        <v>4121</v>
      </c>
      <c r="D2204" s="41" t="s">
        <v>4070</v>
      </c>
      <c r="E2204" s="42" t="s">
        <v>856</v>
      </c>
      <c r="F2204" s="41" t="s">
        <v>4122</v>
      </c>
    </row>
    <row r="2205" spans="1:6" s="4" customFormat="1">
      <c r="A2205" s="43">
        <v>48</v>
      </c>
      <c r="B2205" s="41" t="s">
        <v>1295</v>
      </c>
      <c r="C2205" s="119" t="s">
        <v>4123</v>
      </c>
      <c r="D2205" s="41" t="s">
        <v>856</v>
      </c>
      <c r="E2205" s="42" t="s">
        <v>856</v>
      </c>
      <c r="F2205" s="41" t="s">
        <v>4124</v>
      </c>
    </row>
    <row r="2206" spans="1:6" s="4" customFormat="1">
      <c r="A2206" s="43">
        <v>49</v>
      </c>
      <c r="B2206" s="41" t="s">
        <v>990</v>
      </c>
      <c r="C2206" s="119" t="s">
        <v>4125</v>
      </c>
      <c r="D2206" s="41" t="s">
        <v>4076</v>
      </c>
      <c r="E2206" s="42" t="s">
        <v>856</v>
      </c>
      <c r="F2206" s="41" t="s">
        <v>4126</v>
      </c>
    </row>
    <row r="2207" spans="1:6" s="4" customFormat="1">
      <c r="A2207" s="43">
        <v>50</v>
      </c>
      <c r="B2207" s="41" t="s">
        <v>991</v>
      </c>
      <c r="C2207" s="119" t="s">
        <v>4127</v>
      </c>
      <c r="D2207" s="41" t="s">
        <v>856</v>
      </c>
      <c r="E2207" s="42" t="s">
        <v>856</v>
      </c>
      <c r="F2207" s="41" t="s">
        <v>4128</v>
      </c>
    </row>
    <row r="2208" spans="1:6" s="4" customFormat="1">
      <c r="A2208" s="43">
        <v>51</v>
      </c>
      <c r="B2208" s="41" t="s">
        <v>4129</v>
      </c>
      <c r="C2208" s="119" t="s">
        <v>4130</v>
      </c>
      <c r="D2208" s="41" t="s">
        <v>4021</v>
      </c>
      <c r="E2208" s="42" t="s">
        <v>856</v>
      </c>
      <c r="F2208" s="41" t="s">
        <v>4131</v>
      </c>
    </row>
    <row r="2209" spans="1:6" s="4" customFormat="1">
      <c r="A2209" s="43">
        <v>52</v>
      </c>
      <c r="B2209" s="41" t="s">
        <v>1391</v>
      </c>
      <c r="C2209" s="119" t="s">
        <v>4132</v>
      </c>
      <c r="D2209" s="41" t="s">
        <v>856</v>
      </c>
      <c r="E2209" s="42" t="s">
        <v>856</v>
      </c>
      <c r="F2209" s="41" t="s">
        <v>4133</v>
      </c>
    </row>
    <row r="2210" spans="1:6" s="4" customFormat="1">
      <c r="A2210" s="43">
        <v>53</v>
      </c>
      <c r="B2210" s="41" t="s">
        <v>4134</v>
      </c>
      <c r="C2210" s="119" t="s">
        <v>4135</v>
      </c>
      <c r="D2210" s="41" t="s">
        <v>4136</v>
      </c>
      <c r="E2210" s="42" t="s">
        <v>856</v>
      </c>
      <c r="F2210" s="41" t="s">
        <v>4137</v>
      </c>
    </row>
    <row r="2211" spans="1:6" s="4" customFormat="1">
      <c r="A2211" s="43">
        <v>54</v>
      </c>
      <c r="B2211" s="41" t="s">
        <v>1010</v>
      </c>
      <c r="C2211" s="119" t="s">
        <v>4138</v>
      </c>
      <c r="D2211" s="41" t="s">
        <v>856</v>
      </c>
      <c r="E2211" s="42" t="s">
        <v>856</v>
      </c>
      <c r="F2211" s="41" t="s">
        <v>4139</v>
      </c>
    </row>
    <row r="2212" spans="1:6" s="4" customFormat="1">
      <c r="A2212" s="43">
        <v>55</v>
      </c>
      <c r="B2212" s="41" t="s">
        <v>4140</v>
      </c>
      <c r="C2212" s="119" t="s">
        <v>4138</v>
      </c>
      <c r="D2212" s="41" t="s">
        <v>856</v>
      </c>
      <c r="E2212" s="42" t="s">
        <v>856</v>
      </c>
      <c r="F2212" s="41" t="s">
        <v>4139</v>
      </c>
    </row>
    <row r="2213" spans="1:6" s="4" customFormat="1">
      <c r="A2213" s="43">
        <v>56</v>
      </c>
      <c r="B2213" s="41" t="s">
        <v>1922</v>
      </c>
      <c r="C2213" s="119" t="s">
        <v>1923</v>
      </c>
      <c r="D2213" s="41" t="s">
        <v>856</v>
      </c>
      <c r="E2213" s="42" t="s">
        <v>856</v>
      </c>
      <c r="F2213" s="41" t="s">
        <v>4141</v>
      </c>
    </row>
    <row r="2214" spans="1:6" s="4" customFormat="1">
      <c r="A2214" s="43">
        <v>57</v>
      </c>
      <c r="B2214" s="41" t="s">
        <v>4142</v>
      </c>
      <c r="C2214" s="119" t="s">
        <v>4143</v>
      </c>
      <c r="D2214" s="41" t="s">
        <v>856</v>
      </c>
      <c r="E2214" s="42" t="s">
        <v>856</v>
      </c>
      <c r="F2214" s="41" t="s">
        <v>4144</v>
      </c>
    </row>
    <row r="2215" spans="1:6" s="4" customFormat="1">
      <c r="A2215" s="43">
        <v>58</v>
      </c>
      <c r="B2215" s="41" t="s">
        <v>1259</v>
      </c>
      <c r="C2215" s="119" t="s">
        <v>4145</v>
      </c>
      <c r="D2215" s="41" t="s">
        <v>4025</v>
      </c>
      <c r="E2215" s="42" t="s">
        <v>856</v>
      </c>
      <c r="F2215" s="41" t="s">
        <v>4146</v>
      </c>
    </row>
    <row r="2216" spans="1:6" s="4" customFormat="1" ht="25.5">
      <c r="A2216" s="43">
        <v>59</v>
      </c>
      <c r="B2216" s="41" t="s">
        <v>1203</v>
      </c>
      <c r="C2216" s="119" t="s">
        <v>4147</v>
      </c>
      <c r="D2216" s="41" t="s">
        <v>4061</v>
      </c>
      <c r="E2216" s="42" t="s">
        <v>856</v>
      </c>
      <c r="F2216" s="41" t="s">
        <v>4148</v>
      </c>
    </row>
    <row r="2217" spans="1:6" s="4" customFormat="1">
      <c r="A2217" s="43">
        <v>60</v>
      </c>
      <c r="B2217" s="41" t="s">
        <v>1924</v>
      </c>
      <c r="C2217" s="119" t="s">
        <v>1925</v>
      </c>
      <c r="D2217" s="41" t="s">
        <v>856</v>
      </c>
      <c r="E2217" s="42" t="s">
        <v>856</v>
      </c>
      <c r="F2217" s="41" t="s">
        <v>4149</v>
      </c>
    </row>
    <row r="2218" spans="1:6" s="4" customFormat="1">
      <c r="A2218" s="43">
        <v>61</v>
      </c>
      <c r="B2218" s="41" t="s">
        <v>1244</v>
      </c>
      <c r="C2218" s="119" t="s">
        <v>4150</v>
      </c>
      <c r="D2218" s="41" t="s">
        <v>856</v>
      </c>
      <c r="E2218" s="42" t="s">
        <v>856</v>
      </c>
      <c r="F2218" s="41" t="s">
        <v>4151</v>
      </c>
    </row>
    <row r="2219" spans="1:6" s="4" customFormat="1">
      <c r="A2219" s="43">
        <v>62</v>
      </c>
      <c r="B2219" s="41" t="s">
        <v>4152</v>
      </c>
      <c r="C2219" s="119" t="s">
        <v>4153</v>
      </c>
      <c r="D2219" s="41" t="s">
        <v>856</v>
      </c>
      <c r="E2219" s="42" t="s">
        <v>856</v>
      </c>
      <c r="F2219" s="41" t="s">
        <v>4154</v>
      </c>
    </row>
    <row r="2220" spans="1:6" s="4" customFormat="1">
      <c r="A2220" s="43">
        <v>63</v>
      </c>
      <c r="B2220" s="41" t="s">
        <v>1243</v>
      </c>
      <c r="C2220" s="119" t="s">
        <v>4155</v>
      </c>
      <c r="D2220" s="41" t="s">
        <v>856</v>
      </c>
      <c r="E2220" s="42" t="s">
        <v>856</v>
      </c>
      <c r="F2220" s="41" t="s">
        <v>4156</v>
      </c>
    </row>
    <row r="2221" spans="1:6" s="4" customFormat="1">
      <c r="A2221" s="43">
        <v>64</v>
      </c>
      <c r="B2221" s="41" t="s">
        <v>1586</v>
      </c>
      <c r="C2221" s="119" t="s">
        <v>4157</v>
      </c>
      <c r="D2221" s="41" t="s">
        <v>4025</v>
      </c>
      <c r="E2221" s="42" t="s">
        <v>856</v>
      </c>
      <c r="F2221" s="41" t="s">
        <v>4158</v>
      </c>
    </row>
    <row r="2222" spans="1:6" s="4" customFormat="1">
      <c r="A2222" s="43">
        <v>65</v>
      </c>
      <c r="B2222" s="41" t="s">
        <v>4159</v>
      </c>
      <c r="C2222" s="119" t="s">
        <v>4160</v>
      </c>
      <c r="D2222" s="41" t="s">
        <v>858</v>
      </c>
      <c r="E2222" s="42" t="s">
        <v>856</v>
      </c>
      <c r="F2222" s="41" t="s">
        <v>4161</v>
      </c>
    </row>
    <row r="2223" spans="1:6" s="4" customFormat="1">
      <c r="A2223" s="43">
        <v>66</v>
      </c>
      <c r="B2223" s="41" t="s">
        <v>1705</v>
      </c>
      <c r="C2223" s="119" t="s">
        <v>4162</v>
      </c>
      <c r="D2223" s="41" t="s">
        <v>851</v>
      </c>
      <c r="E2223" s="42" t="s">
        <v>856</v>
      </c>
      <c r="F2223" s="41" t="s">
        <v>4163</v>
      </c>
    </row>
    <row r="2224" spans="1:6" s="4" customFormat="1">
      <c r="A2224" s="43">
        <v>67</v>
      </c>
      <c r="B2224" s="41" t="s">
        <v>4164</v>
      </c>
      <c r="C2224" s="119" t="s">
        <v>4165</v>
      </c>
      <c r="D2224" s="41" t="s">
        <v>4025</v>
      </c>
      <c r="E2224" s="42" t="s">
        <v>856</v>
      </c>
      <c r="F2224" s="41" t="s">
        <v>4166</v>
      </c>
    </row>
    <row r="2225" spans="1:6" s="4" customFormat="1">
      <c r="A2225" s="43">
        <v>68</v>
      </c>
      <c r="B2225" s="41" t="s">
        <v>1811</v>
      </c>
      <c r="C2225" s="119" t="s">
        <v>4167</v>
      </c>
      <c r="D2225" s="41" t="s">
        <v>4168</v>
      </c>
      <c r="E2225" s="42" t="s">
        <v>856</v>
      </c>
      <c r="F2225" s="41" t="s">
        <v>4169</v>
      </c>
    </row>
    <row r="2226" spans="1:6" s="4" customFormat="1">
      <c r="A2226" s="43">
        <v>69</v>
      </c>
      <c r="B2226" s="41" t="s">
        <v>1759</v>
      </c>
      <c r="C2226" s="119" t="s">
        <v>4170</v>
      </c>
      <c r="D2226" s="41" t="s">
        <v>856</v>
      </c>
      <c r="E2226" s="42" t="s">
        <v>856</v>
      </c>
      <c r="F2226" s="41" t="s">
        <v>4171</v>
      </c>
    </row>
    <row r="2227" spans="1:6" s="4" customFormat="1">
      <c r="A2227" s="43">
        <v>70</v>
      </c>
      <c r="B2227" s="41" t="s">
        <v>4172</v>
      </c>
      <c r="C2227" s="119" t="s">
        <v>4173</v>
      </c>
      <c r="D2227" s="41" t="s">
        <v>856</v>
      </c>
      <c r="E2227" s="42" t="s">
        <v>856</v>
      </c>
      <c r="F2227" s="41" t="s">
        <v>4174</v>
      </c>
    </row>
    <row r="2228" spans="1:6" s="4" customFormat="1">
      <c r="A2228" s="43">
        <v>71</v>
      </c>
      <c r="B2228" s="41" t="s">
        <v>4175</v>
      </c>
      <c r="C2228" s="119" t="s">
        <v>4176</v>
      </c>
      <c r="D2228" s="41" t="s">
        <v>4030</v>
      </c>
      <c r="E2228" s="42" t="s">
        <v>856</v>
      </c>
      <c r="F2228" s="41" t="s">
        <v>4177</v>
      </c>
    </row>
    <row r="2229" spans="1:6" s="4" customFormat="1">
      <c r="A2229" s="43">
        <v>72</v>
      </c>
      <c r="B2229" s="41" t="s">
        <v>4178</v>
      </c>
      <c r="C2229" s="119" t="s">
        <v>4179</v>
      </c>
      <c r="D2229" s="41" t="s">
        <v>858</v>
      </c>
      <c r="E2229" s="42" t="s">
        <v>856</v>
      </c>
      <c r="F2229" s="41" t="s">
        <v>4180</v>
      </c>
    </row>
    <row r="2230" spans="1:6" s="4" customFormat="1">
      <c r="A2230" s="43">
        <v>73</v>
      </c>
      <c r="B2230" s="41" t="s">
        <v>1264</v>
      </c>
      <c r="C2230" s="119" t="s">
        <v>4181</v>
      </c>
      <c r="D2230" s="41" t="s">
        <v>851</v>
      </c>
      <c r="E2230" s="42" t="s">
        <v>856</v>
      </c>
      <c r="F2230" s="41" t="s">
        <v>4182</v>
      </c>
    </row>
    <row r="2231" spans="1:6" s="4" customFormat="1">
      <c r="A2231" s="43">
        <v>74</v>
      </c>
      <c r="B2231" s="41" t="s">
        <v>1760</v>
      </c>
      <c r="C2231" s="119" t="s">
        <v>4183</v>
      </c>
      <c r="D2231" s="41" t="s">
        <v>856</v>
      </c>
      <c r="E2231" s="42" t="s">
        <v>856</v>
      </c>
      <c r="F2231" s="41" t="s">
        <v>4184</v>
      </c>
    </row>
    <row r="2232" spans="1:6" s="4" customFormat="1">
      <c r="A2232" s="43">
        <v>75</v>
      </c>
      <c r="B2232" s="41" t="s">
        <v>4185</v>
      </c>
      <c r="C2232" s="119" t="s">
        <v>4186</v>
      </c>
      <c r="D2232" s="41" t="s">
        <v>4168</v>
      </c>
      <c r="E2232" s="42" t="s">
        <v>856</v>
      </c>
      <c r="F2232" s="41" t="s">
        <v>4187</v>
      </c>
    </row>
    <row r="2233" spans="1:6" s="4" customFormat="1">
      <c r="A2233" s="43">
        <v>76</v>
      </c>
      <c r="B2233" s="41" t="s">
        <v>4188</v>
      </c>
      <c r="C2233" s="119" t="s">
        <v>4189</v>
      </c>
      <c r="D2233" s="41" t="s">
        <v>4070</v>
      </c>
      <c r="E2233" s="42" t="s">
        <v>856</v>
      </c>
      <c r="F2233" s="41" t="s">
        <v>4190</v>
      </c>
    </row>
    <row r="2234" spans="1:6" s="4" customFormat="1">
      <c r="A2234" s="43">
        <v>77</v>
      </c>
      <c r="B2234" s="41" t="s">
        <v>4191</v>
      </c>
      <c r="C2234" s="119" t="s">
        <v>4192</v>
      </c>
      <c r="D2234" s="41" t="s">
        <v>4030</v>
      </c>
      <c r="E2234" s="42" t="s">
        <v>856</v>
      </c>
      <c r="F2234" s="41" t="s">
        <v>4193</v>
      </c>
    </row>
    <row r="2235" spans="1:6" s="4" customFormat="1">
      <c r="A2235" s="43">
        <v>78</v>
      </c>
      <c r="B2235" s="41" t="s">
        <v>865</v>
      </c>
      <c r="C2235" s="119" t="s">
        <v>4194</v>
      </c>
      <c r="D2235" s="41" t="s">
        <v>856</v>
      </c>
      <c r="E2235" s="42" t="s">
        <v>856</v>
      </c>
      <c r="F2235" s="41" t="s">
        <v>4195</v>
      </c>
    </row>
    <row r="2236" spans="1:6" s="4" customFormat="1">
      <c r="A2236" s="43">
        <v>79</v>
      </c>
      <c r="B2236" s="41" t="s">
        <v>855</v>
      </c>
      <c r="C2236" s="119" t="s">
        <v>4196</v>
      </c>
      <c r="D2236" s="41" t="s">
        <v>4197</v>
      </c>
      <c r="E2236" s="42" t="s">
        <v>856</v>
      </c>
      <c r="F2236" s="41" t="s">
        <v>4198</v>
      </c>
    </row>
    <row r="2237" spans="1:6" s="4" customFormat="1">
      <c r="A2237" s="43">
        <v>80</v>
      </c>
      <c r="B2237" s="41" t="s">
        <v>1124</v>
      </c>
      <c r="C2237" s="119" t="s">
        <v>4199</v>
      </c>
      <c r="D2237" s="41" t="s">
        <v>4168</v>
      </c>
      <c r="E2237" s="42" t="s">
        <v>856</v>
      </c>
      <c r="F2237" s="41" t="s">
        <v>4200</v>
      </c>
    </row>
    <row r="2238" spans="1:6" s="4" customFormat="1">
      <c r="A2238" s="43">
        <v>81</v>
      </c>
      <c r="B2238" s="41" t="s">
        <v>4201</v>
      </c>
      <c r="C2238" s="119" t="s">
        <v>4202</v>
      </c>
      <c r="D2238" s="41" t="s">
        <v>858</v>
      </c>
      <c r="E2238" s="42" t="s">
        <v>856</v>
      </c>
      <c r="F2238" s="41" t="s">
        <v>4203</v>
      </c>
    </row>
    <row r="2239" spans="1:6" s="4" customFormat="1">
      <c r="A2239" s="43">
        <v>82</v>
      </c>
      <c r="B2239" s="41" t="s">
        <v>4204</v>
      </c>
      <c r="C2239" s="119" t="s">
        <v>4205</v>
      </c>
      <c r="D2239" s="41" t="s">
        <v>848</v>
      </c>
      <c r="E2239" s="42" t="s">
        <v>856</v>
      </c>
      <c r="F2239" s="41" t="s">
        <v>4206</v>
      </c>
    </row>
    <row r="2240" spans="1:6" s="4" customFormat="1">
      <c r="A2240" s="43">
        <v>83</v>
      </c>
      <c r="B2240" s="41" t="s">
        <v>4207</v>
      </c>
      <c r="C2240" s="119" t="s">
        <v>4208</v>
      </c>
      <c r="D2240" s="41" t="s">
        <v>848</v>
      </c>
      <c r="E2240" s="42" t="s">
        <v>856</v>
      </c>
      <c r="F2240" s="41" t="s">
        <v>4209</v>
      </c>
    </row>
    <row r="2241" spans="1:6" s="4" customFormat="1">
      <c r="A2241" s="43">
        <v>84</v>
      </c>
      <c r="B2241" s="41" t="s">
        <v>1173</v>
      </c>
      <c r="C2241" s="119" t="s">
        <v>4210</v>
      </c>
      <c r="D2241" s="41" t="s">
        <v>856</v>
      </c>
      <c r="E2241" s="42" t="s">
        <v>856</v>
      </c>
      <c r="F2241" s="41" t="s">
        <v>4211</v>
      </c>
    </row>
    <row r="2242" spans="1:6" s="4" customFormat="1">
      <c r="A2242" s="43">
        <v>85</v>
      </c>
      <c r="B2242" s="41" t="s">
        <v>1237</v>
      </c>
      <c r="C2242" s="119" t="s">
        <v>4212</v>
      </c>
      <c r="D2242" s="41" t="s">
        <v>856</v>
      </c>
      <c r="E2242" s="42" t="s">
        <v>856</v>
      </c>
      <c r="F2242" s="41" t="s">
        <v>4213</v>
      </c>
    </row>
    <row r="2243" spans="1:6" s="4" customFormat="1">
      <c r="A2243" s="43">
        <v>86</v>
      </c>
      <c r="B2243" s="41" t="s">
        <v>1011</v>
      </c>
      <c r="C2243" s="119" t="s">
        <v>4214</v>
      </c>
      <c r="D2243" s="41" t="s">
        <v>856</v>
      </c>
      <c r="E2243" s="42" t="s">
        <v>856</v>
      </c>
      <c r="F2243" s="41" t="s">
        <v>4215</v>
      </c>
    </row>
    <row r="2244" spans="1:6" s="4" customFormat="1">
      <c r="A2244" s="43">
        <v>87</v>
      </c>
      <c r="B2244" s="41" t="s">
        <v>1012</v>
      </c>
      <c r="C2244" s="119" t="s">
        <v>4216</v>
      </c>
      <c r="D2244" s="41" t="s">
        <v>848</v>
      </c>
      <c r="E2244" s="42" t="s">
        <v>856</v>
      </c>
      <c r="F2244" s="41" t="s">
        <v>4217</v>
      </c>
    </row>
    <row r="2245" spans="1:6" s="4" customFormat="1">
      <c r="A2245" s="43">
        <v>88</v>
      </c>
      <c r="B2245" s="41" t="s">
        <v>1689</v>
      </c>
      <c r="C2245" s="119" t="s">
        <v>4218</v>
      </c>
      <c r="D2245" s="41" t="s">
        <v>856</v>
      </c>
      <c r="E2245" s="42" t="s">
        <v>856</v>
      </c>
      <c r="F2245" s="41" t="s">
        <v>4215</v>
      </c>
    </row>
    <row r="2246" spans="1:6" s="4" customFormat="1">
      <c r="A2246" s="43">
        <v>89</v>
      </c>
      <c r="B2246" s="41" t="s">
        <v>1551</v>
      </c>
      <c r="C2246" s="119" t="s">
        <v>4219</v>
      </c>
      <c r="D2246" s="41" t="s">
        <v>851</v>
      </c>
      <c r="E2246" s="42" t="s">
        <v>856</v>
      </c>
      <c r="F2246" s="41" t="s">
        <v>4220</v>
      </c>
    </row>
    <row r="2247" spans="1:6" s="4" customFormat="1">
      <c r="A2247" s="43">
        <v>90</v>
      </c>
      <c r="B2247" s="41" t="s">
        <v>1388</v>
      </c>
      <c r="C2247" s="119" t="s">
        <v>4221</v>
      </c>
      <c r="D2247" s="41" t="s">
        <v>848</v>
      </c>
      <c r="E2247" s="42" t="s">
        <v>856</v>
      </c>
      <c r="F2247" s="41" t="s">
        <v>4222</v>
      </c>
    </row>
    <row r="2248" spans="1:6" s="4" customFormat="1">
      <c r="A2248" s="43">
        <v>91</v>
      </c>
      <c r="B2248" s="41" t="s">
        <v>4223</v>
      </c>
      <c r="C2248" s="119" t="s">
        <v>4224</v>
      </c>
      <c r="D2248" s="41" t="s">
        <v>4061</v>
      </c>
      <c r="E2248" s="42" t="s">
        <v>856</v>
      </c>
      <c r="F2248" s="41" t="s">
        <v>4225</v>
      </c>
    </row>
    <row r="2249" spans="1:6" s="4" customFormat="1" ht="25.5">
      <c r="A2249" s="43">
        <v>92</v>
      </c>
      <c r="B2249" s="41" t="s">
        <v>4226</v>
      </c>
      <c r="C2249" s="119" t="s">
        <v>4227</v>
      </c>
      <c r="D2249" s="41" t="s">
        <v>856</v>
      </c>
      <c r="E2249" s="42" t="s">
        <v>856</v>
      </c>
      <c r="F2249" s="41" t="s">
        <v>4228</v>
      </c>
    </row>
    <row r="2250" spans="1:6" s="4" customFormat="1" ht="25.5">
      <c r="A2250" s="43">
        <v>93</v>
      </c>
      <c r="B2250" s="41" t="s">
        <v>4229</v>
      </c>
      <c r="C2250" s="119" t="s">
        <v>4230</v>
      </c>
      <c r="D2250" s="41" t="s">
        <v>856</v>
      </c>
      <c r="E2250" s="42" t="s">
        <v>856</v>
      </c>
      <c r="F2250" s="41" t="s">
        <v>4231</v>
      </c>
    </row>
    <row r="2251" spans="1:6" s="4" customFormat="1" ht="25.5">
      <c r="A2251" s="43">
        <v>94</v>
      </c>
      <c r="B2251" s="41" t="s">
        <v>4232</v>
      </c>
      <c r="C2251" s="119" t="s">
        <v>4233</v>
      </c>
      <c r="D2251" s="41" t="s">
        <v>856</v>
      </c>
      <c r="E2251" s="42" t="s">
        <v>856</v>
      </c>
      <c r="F2251" s="41" t="s">
        <v>4234</v>
      </c>
    </row>
    <row r="2252" spans="1:6" s="4" customFormat="1">
      <c r="A2252" s="43">
        <v>95</v>
      </c>
      <c r="B2252" s="41" t="s">
        <v>4235</v>
      </c>
      <c r="C2252" s="119" t="s">
        <v>4236</v>
      </c>
      <c r="D2252" s="41" t="s">
        <v>4061</v>
      </c>
      <c r="E2252" s="42" t="s">
        <v>856</v>
      </c>
      <c r="F2252" s="41" t="s">
        <v>4237</v>
      </c>
    </row>
    <row r="2253" spans="1:6" s="4" customFormat="1">
      <c r="A2253" s="43">
        <v>96</v>
      </c>
      <c r="B2253" s="41" t="s">
        <v>4238</v>
      </c>
      <c r="C2253" s="119" t="s">
        <v>4239</v>
      </c>
      <c r="D2253" s="41" t="s">
        <v>4039</v>
      </c>
      <c r="E2253" s="42" t="s">
        <v>856</v>
      </c>
      <c r="F2253" s="41" t="s">
        <v>4240</v>
      </c>
    </row>
    <row r="2254" spans="1:6" s="4" customFormat="1">
      <c r="A2254" s="43">
        <v>97</v>
      </c>
      <c r="B2254" s="41" t="s">
        <v>1263</v>
      </c>
      <c r="C2254" s="119" t="s">
        <v>4241</v>
      </c>
      <c r="D2254" s="41" t="s">
        <v>851</v>
      </c>
      <c r="E2254" s="42" t="s">
        <v>856</v>
      </c>
      <c r="F2254" s="41" t="s">
        <v>4242</v>
      </c>
    </row>
    <row r="2255" spans="1:6" s="4" customFormat="1">
      <c r="A2255" s="43">
        <v>98</v>
      </c>
      <c r="B2255" s="41" t="s">
        <v>4243</v>
      </c>
      <c r="C2255" s="119" t="s">
        <v>4244</v>
      </c>
      <c r="D2255" s="41" t="s">
        <v>4030</v>
      </c>
      <c r="E2255" s="42" t="s">
        <v>856</v>
      </c>
      <c r="F2255" s="41" t="s">
        <v>4245</v>
      </c>
    </row>
    <row r="2256" spans="1:6" s="4" customFormat="1">
      <c r="A2256" s="43">
        <v>99</v>
      </c>
      <c r="B2256" s="41" t="s">
        <v>4246</v>
      </c>
      <c r="C2256" s="119" t="s">
        <v>4247</v>
      </c>
      <c r="D2256" s="41" t="s">
        <v>4025</v>
      </c>
      <c r="E2256" s="42" t="s">
        <v>856</v>
      </c>
      <c r="F2256" s="41" t="s">
        <v>4248</v>
      </c>
    </row>
    <row r="2257" spans="1:6" s="4" customFormat="1">
      <c r="A2257" s="43">
        <v>100</v>
      </c>
      <c r="B2257" s="41" t="s">
        <v>1926</v>
      </c>
      <c r="C2257" s="119" t="s">
        <v>1927</v>
      </c>
      <c r="D2257" s="41" t="s">
        <v>856</v>
      </c>
      <c r="E2257" s="42" t="s">
        <v>856</v>
      </c>
      <c r="F2257" s="41" t="s">
        <v>4249</v>
      </c>
    </row>
    <row r="2258" spans="1:6" s="4" customFormat="1">
      <c r="A2258" s="43">
        <v>101</v>
      </c>
      <c r="B2258" s="41" t="s">
        <v>1928</v>
      </c>
      <c r="C2258" s="119" t="s">
        <v>1929</v>
      </c>
      <c r="D2258" s="41" t="s">
        <v>856</v>
      </c>
      <c r="E2258" s="42" t="s">
        <v>856</v>
      </c>
      <c r="F2258" s="41" t="s">
        <v>4250</v>
      </c>
    </row>
    <row r="2259" spans="1:6" s="4" customFormat="1">
      <c r="A2259" s="43">
        <v>102</v>
      </c>
      <c r="B2259" s="41" t="s">
        <v>1930</v>
      </c>
      <c r="C2259" s="119" t="s">
        <v>1931</v>
      </c>
      <c r="D2259" s="41" t="s">
        <v>856</v>
      </c>
      <c r="E2259" s="42" t="s">
        <v>856</v>
      </c>
      <c r="F2259" s="41" t="s">
        <v>4251</v>
      </c>
    </row>
    <row r="2260" spans="1:6" s="4" customFormat="1">
      <c r="A2260" s="43">
        <v>103</v>
      </c>
      <c r="B2260" s="41" t="s">
        <v>1932</v>
      </c>
      <c r="C2260" s="119" t="s">
        <v>1933</v>
      </c>
      <c r="D2260" s="41" t="s">
        <v>856</v>
      </c>
      <c r="E2260" s="42" t="s">
        <v>856</v>
      </c>
      <c r="F2260" s="41" t="s">
        <v>4252</v>
      </c>
    </row>
    <row r="2261" spans="1:6" s="4" customFormat="1">
      <c r="A2261" s="43">
        <v>104</v>
      </c>
      <c r="B2261" s="41" t="s">
        <v>1934</v>
      </c>
      <c r="C2261" s="119" t="s">
        <v>1935</v>
      </c>
      <c r="D2261" s="41" t="s">
        <v>856</v>
      </c>
      <c r="E2261" s="42" t="s">
        <v>856</v>
      </c>
      <c r="F2261" s="41" t="s">
        <v>4253</v>
      </c>
    </row>
    <row r="2262" spans="1:6" s="4" customFormat="1">
      <c r="A2262" s="43">
        <v>105</v>
      </c>
      <c r="B2262" s="41" t="s">
        <v>1936</v>
      </c>
      <c r="C2262" s="119" t="s">
        <v>1937</v>
      </c>
      <c r="D2262" s="41" t="s">
        <v>856</v>
      </c>
      <c r="E2262" s="42" t="s">
        <v>856</v>
      </c>
      <c r="F2262" s="41" t="s">
        <v>4254</v>
      </c>
    </row>
    <row r="2263" spans="1:6" s="4" customFormat="1">
      <c r="A2263" s="43">
        <v>106</v>
      </c>
      <c r="B2263" s="41" t="s">
        <v>1938</v>
      </c>
      <c r="C2263" s="119" t="s">
        <v>1939</v>
      </c>
      <c r="D2263" s="41" t="s">
        <v>856</v>
      </c>
      <c r="E2263" s="42" t="s">
        <v>856</v>
      </c>
      <c r="F2263" s="41" t="s">
        <v>4255</v>
      </c>
    </row>
    <row r="2264" spans="1:6" s="4" customFormat="1">
      <c r="A2264" s="43">
        <v>107</v>
      </c>
      <c r="B2264" s="41" t="s">
        <v>1940</v>
      </c>
      <c r="C2264" s="119" t="s">
        <v>1941</v>
      </c>
      <c r="D2264" s="41" t="s">
        <v>856</v>
      </c>
      <c r="E2264" s="42" t="s">
        <v>856</v>
      </c>
      <c r="F2264" s="41" t="s">
        <v>4256</v>
      </c>
    </row>
    <row r="2265" spans="1:6" s="4" customFormat="1">
      <c r="A2265" s="43">
        <v>108</v>
      </c>
      <c r="B2265" s="41" t="s">
        <v>1942</v>
      </c>
      <c r="C2265" s="119" t="s">
        <v>1943</v>
      </c>
      <c r="D2265" s="41" t="s">
        <v>856</v>
      </c>
      <c r="E2265" s="42" t="s">
        <v>856</v>
      </c>
      <c r="F2265" s="41" t="s">
        <v>4257</v>
      </c>
    </row>
    <row r="2266" spans="1:6" s="4" customFormat="1">
      <c r="A2266" s="43">
        <v>109</v>
      </c>
      <c r="B2266" s="41" t="s">
        <v>1944</v>
      </c>
      <c r="C2266" s="119" t="s">
        <v>1945</v>
      </c>
      <c r="D2266" s="41" t="s">
        <v>856</v>
      </c>
      <c r="E2266" s="42" t="s">
        <v>856</v>
      </c>
      <c r="F2266" s="41" t="s">
        <v>4258</v>
      </c>
    </row>
    <row r="2267" spans="1:6" s="4" customFormat="1">
      <c r="A2267" s="43">
        <v>110</v>
      </c>
      <c r="B2267" s="41" t="s">
        <v>1946</v>
      </c>
      <c r="C2267" s="119" t="s">
        <v>1947</v>
      </c>
      <c r="D2267" s="41" t="s">
        <v>856</v>
      </c>
      <c r="E2267" s="42" t="s">
        <v>856</v>
      </c>
      <c r="F2267" s="41" t="s">
        <v>4259</v>
      </c>
    </row>
    <row r="2268" spans="1:6" s="4" customFormat="1">
      <c r="A2268" s="43">
        <v>111</v>
      </c>
      <c r="B2268" s="41" t="s">
        <v>1948</v>
      </c>
      <c r="C2268" s="119" t="s">
        <v>1949</v>
      </c>
      <c r="D2268" s="41" t="s">
        <v>856</v>
      </c>
      <c r="E2268" s="42" t="s">
        <v>856</v>
      </c>
      <c r="F2268" s="41" t="s">
        <v>4260</v>
      </c>
    </row>
    <row r="2269" spans="1:6" s="4" customFormat="1">
      <c r="A2269" s="43">
        <v>112</v>
      </c>
      <c r="B2269" s="41" t="s">
        <v>1950</v>
      </c>
      <c r="C2269" s="119" t="s">
        <v>1951</v>
      </c>
      <c r="D2269" s="41" t="s">
        <v>856</v>
      </c>
      <c r="E2269" s="42" t="s">
        <v>856</v>
      </c>
      <c r="F2269" s="41" t="s">
        <v>4261</v>
      </c>
    </row>
    <row r="2270" spans="1:6" s="4" customFormat="1">
      <c r="A2270" s="43">
        <v>113</v>
      </c>
      <c r="B2270" s="222" t="s">
        <v>5682</v>
      </c>
      <c r="C2270" s="222" t="s">
        <v>5683</v>
      </c>
      <c r="D2270" s="222" t="s">
        <v>5684</v>
      </c>
      <c r="E2270" s="222" t="s">
        <v>5684</v>
      </c>
      <c r="F2270" s="223" t="s">
        <v>5685</v>
      </c>
    </row>
    <row r="2271" spans="1:6" s="4" customFormat="1">
      <c r="A2271" s="43">
        <v>114</v>
      </c>
      <c r="B2271" s="41" t="s">
        <v>4262</v>
      </c>
      <c r="C2271" s="119" t="s">
        <v>4263</v>
      </c>
      <c r="D2271" s="41" t="s">
        <v>4021</v>
      </c>
      <c r="E2271" s="42" t="s">
        <v>856</v>
      </c>
      <c r="F2271" s="41" t="s">
        <v>4264</v>
      </c>
    </row>
    <row r="2272" spans="1:6" s="4" customFormat="1" ht="25.5">
      <c r="A2272" s="43">
        <v>115</v>
      </c>
      <c r="B2272" s="41" t="s">
        <v>1267</v>
      </c>
      <c r="C2272" s="119" t="s">
        <v>4265</v>
      </c>
      <c r="D2272" s="41" t="s">
        <v>848</v>
      </c>
      <c r="E2272" s="42" t="s">
        <v>856</v>
      </c>
      <c r="F2272" s="41" t="s">
        <v>4266</v>
      </c>
    </row>
    <row r="2273" spans="1:6" s="4" customFormat="1">
      <c r="A2273" s="43">
        <v>116</v>
      </c>
      <c r="B2273" s="41" t="s">
        <v>4267</v>
      </c>
      <c r="C2273" s="119" t="s">
        <v>4268</v>
      </c>
      <c r="D2273" s="41" t="s">
        <v>4070</v>
      </c>
      <c r="E2273" s="42" t="s">
        <v>856</v>
      </c>
      <c r="F2273" s="41" t="s">
        <v>4269</v>
      </c>
    </row>
    <row r="2274" spans="1:6" s="4" customFormat="1" ht="15.75">
      <c r="A2274" s="43">
        <v>117</v>
      </c>
      <c r="B2274" s="256" t="s">
        <v>5784</v>
      </c>
      <c r="C2274" s="257" t="s">
        <v>5785</v>
      </c>
      <c r="D2274" s="256" t="s">
        <v>856</v>
      </c>
      <c r="E2274" s="258" t="s">
        <v>856</v>
      </c>
      <c r="F2274" s="259" t="s">
        <v>5786</v>
      </c>
    </row>
    <row r="2275" spans="1:6" s="4" customFormat="1">
      <c r="A2275" s="43">
        <v>118</v>
      </c>
      <c r="B2275" s="41" t="s">
        <v>4270</v>
      </c>
      <c r="C2275" s="119" t="s">
        <v>4271</v>
      </c>
      <c r="D2275" s="41" t="s">
        <v>856</v>
      </c>
      <c r="E2275" s="42" t="s">
        <v>856</v>
      </c>
      <c r="F2275" s="41" t="s">
        <v>4272</v>
      </c>
    </row>
    <row r="2276" spans="1:6" s="4" customFormat="1" ht="25.5">
      <c r="A2276" s="43">
        <v>119</v>
      </c>
      <c r="B2276" s="41" t="s">
        <v>1265</v>
      </c>
      <c r="C2276" s="119" t="s">
        <v>4273</v>
      </c>
      <c r="D2276" s="41" t="s">
        <v>848</v>
      </c>
      <c r="E2276" s="42" t="s">
        <v>856</v>
      </c>
      <c r="F2276" s="41" t="s">
        <v>4274</v>
      </c>
    </row>
    <row r="2277" spans="1:6" s="4" customFormat="1">
      <c r="A2277" s="43">
        <v>120</v>
      </c>
      <c r="B2277" s="41" t="s">
        <v>4275</v>
      </c>
      <c r="C2277" s="119" t="s">
        <v>4276</v>
      </c>
      <c r="D2277" s="41" t="s">
        <v>4061</v>
      </c>
      <c r="E2277" s="42" t="s">
        <v>856</v>
      </c>
      <c r="F2277" s="41" t="s">
        <v>4277</v>
      </c>
    </row>
    <row r="2278" spans="1:6" s="4" customFormat="1">
      <c r="A2278" s="43">
        <v>121</v>
      </c>
      <c r="B2278" s="41" t="s">
        <v>1595</v>
      </c>
      <c r="C2278" s="119" t="s">
        <v>4278</v>
      </c>
      <c r="D2278" s="41" t="s">
        <v>848</v>
      </c>
      <c r="E2278" s="42" t="s">
        <v>856</v>
      </c>
      <c r="F2278" s="41" t="s">
        <v>4279</v>
      </c>
    </row>
    <row r="2279" spans="1:6" s="4" customFormat="1" ht="25.5">
      <c r="A2279" s="43">
        <v>122</v>
      </c>
      <c r="B2279" s="41" t="s">
        <v>1160</v>
      </c>
      <c r="C2279" s="119" t="s">
        <v>4280</v>
      </c>
      <c r="D2279" s="41" t="s">
        <v>4061</v>
      </c>
      <c r="E2279" s="42" t="s">
        <v>856</v>
      </c>
      <c r="F2279" s="41" t="s">
        <v>4281</v>
      </c>
    </row>
    <row r="2280" spans="1:6" s="4" customFormat="1">
      <c r="A2280" s="43">
        <v>123</v>
      </c>
      <c r="B2280" s="41" t="s">
        <v>4282</v>
      </c>
      <c r="C2280" s="119" t="s">
        <v>4283</v>
      </c>
      <c r="D2280" s="41" t="s">
        <v>4070</v>
      </c>
      <c r="E2280" s="42" t="s">
        <v>856</v>
      </c>
      <c r="F2280" s="41" t="s">
        <v>4284</v>
      </c>
    </row>
    <row r="2281" spans="1:6" s="4" customFormat="1">
      <c r="A2281" s="43">
        <v>124</v>
      </c>
      <c r="B2281" s="41" t="s">
        <v>4285</v>
      </c>
      <c r="C2281" s="119" t="s">
        <v>4286</v>
      </c>
      <c r="D2281" s="41" t="s">
        <v>4025</v>
      </c>
      <c r="E2281" s="42" t="s">
        <v>856</v>
      </c>
      <c r="F2281" s="41" t="s">
        <v>4287</v>
      </c>
    </row>
    <row r="2282" spans="1:6" s="4" customFormat="1">
      <c r="A2282" s="43">
        <v>125</v>
      </c>
      <c r="B2282" s="41" t="s">
        <v>850</v>
      </c>
      <c r="C2282" s="119" t="s">
        <v>4288</v>
      </c>
      <c r="D2282" s="41" t="s">
        <v>851</v>
      </c>
      <c r="E2282" s="42" t="s">
        <v>856</v>
      </c>
      <c r="F2282" s="41" t="s">
        <v>4289</v>
      </c>
    </row>
    <row r="2283" spans="1:6" s="4" customFormat="1">
      <c r="A2283" s="43">
        <v>126</v>
      </c>
      <c r="B2283" s="41" t="s">
        <v>1349</v>
      </c>
      <c r="C2283" s="119" t="s">
        <v>4290</v>
      </c>
      <c r="D2283" s="41" t="s">
        <v>856</v>
      </c>
      <c r="E2283" s="42" t="s">
        <v>856</v>
      </c>
      <c r="F2283" s="41" t="s">
        <v>4291</v>
      </c>
    </row>
    <row r="2284" spans="1:6" s="4" customFormat="1">
      <c r="A2284" s="43">
        <v>127</v>
      </c>
      <c r="B2284" s="41" t="s">
        <v>1348</v>
      </c>
      <c r="C2284" s="119" t="s">
        <v>4292</v>
      </c>
      <c r="D2284" s="41" t="s">
        <v>856</v>
      </c>
      <c r="E2284" s="42" t="s">
        <v>856</v>
      </c>
      <c r="F2284" s="41" t="s">
        <v>4293</v>
      </c>
    </row>
    <row r="2285" spans="1:6" s="4" customFormat="1">
      <c r="A2285" s="43">
        <v>128</v>
      </c>
      <c r="B2285" s="41" t="s">
        <v>1347</v>
      </c>
      <c r="C2285" s="119" t="s">
        <v>4294</v>
      </c>
      <c r="D2285" s="41" t="s">
        <v>856</v>
      </c>
      <c r="E2285" s="42" t="s">
        <v>856</v>
      </c>
      <c r="F2285" s="41" t="s">
        <v>4295</v>
      </c>
    </row>
    <row r="2286" spans="1:6" s="4" customFormat="1">
      <c r="A2286" s="43">
        <v>129</v>
      </c>
      <c r="B2286" s="41" t="s">
        <v>1346</v>
      </c>
      <c r="C2286" s="119" t="s">
        <v>4296</v>
      </c>
      <c r="D2286" s="41" t="s">
        <v>856</v>
      </c>
      <c r="E2286" s="42" t="s">
        <v>856</v>
      </c>
      <c r="F2286" s="41" t="s">
        <v>4297</v>
      </c>
    </row>
    <row r="2287" spans="1:6" s="4" customFormat="1">
      <c r="A2287" s="43">
        <v>130</v>
      </c>
      <c r="B2287" s="41" t="s">
        <v>1097</v>
      </c>
      <c r="C2287" s="119" t="s">
        <v>4298</v>
      </c>
      <c r="D2287" s="41" t="s">
        <v>856</v>
      </c>
      <c r="E2287" s="42" t="s">
        <v>856</v>
      </c>
      <c r="F2287" s="41" t="s">
        <v>4299</v>
      </c>
    </row>
    <row r="2288" spans="1:6" s="4" customFormat="1">
      <c r="A2288" s="43">
        <v>131</v>
      </c>
      <c r="B2288" s="41" t="s">
        <v>1013</v>
      </c>
      <c r="C2288" s="119" t="s">
        <v>4300</v>
      </c>
      <c r="D2288" s="41" t="s">
        <v>4076</v>
      </c>
      <c r="E2288" s="42" t="s">
        <v>856</v>
      </c>
      <c r="F2288" s="41" t="s">
        <v>4301</v>
      </c>
    </row>
    <row r="2289" spans="1:6" s="4" customFormat="1">
      <c r="A2289" s="43">
        <v>132</v>
      </c>
      <c r="B2289" s="41" t="s">
        <v>1774</v>
      </c>
      <c r="C2289" s="119" t="s">
        <v>4302</v>
      </c>
      <c r="D2289" s="41" t="s">
        <v>858</v>
      </c>
      <c r="E2289" s="42" t="s">
        <v>856</v>
      </c>
      <c r="F2289" s="41" t="s">
        <v>4303</v>
      </c>
    </row>
    <row r="2290" spans="1:6" s="4" customFormat="1">
      <c r="A2290" s="43">
        <v>133</v>
      </c>
      <c r="B2290" s="41" t="s">
        <v>4304</v>
      </c>
      <c r="C2290" s="119" t="s">
        <v>4305</v>
      </c>
      <c r="D2290" s="41" t="s">
        <v>4025</v>
      </c>
      <c r="E2290" s="42" t="s">
        <v>856</v>
      </c>
      <c r="F2290" s="41" t="s">
        <v>4306</v>
      </c>
    </row>
    <row r="2291" spans="1:6" s="4" customFormat="1">
      <c r="A2291" s="43">
        <v>134</v>
      </c>
      <c r="B2291" s="41" t="s">
        <v>4307</v>
      </c>
      <c r="C2291" s="119" t="s">
        <v>4308</v>
      </c>
      <c r="D2291" s="41" t="s">
        <v>4076</v>
      </c>
      <c r="E2291" s="42" t="s">
        <v>856</v>
      </c>
      <c r="F2291" s="41"/>
    </row>
    <row r="2292" spans="1:6" s="4" customFormat="1">
      <c r="A2292" s="43">
        <v>135</v>
      </c>
      <c r="B2292" s="41" t="s">
        <v>4309</v>
      </c>
      <c r="C2292" s="119" t="s">
        <v>4310</v>
      </c>
      <c r="D2292" s="41" t="s">
        <v>4030</v>
      </c>
      <c r="E2292" s="42" t="s">
        <v>856</v>
      </c>
      <c r="F2292" s="41" t="s">
        <v>4190</v>
      </c>
    </row>
    <row r="2293" spans="1:6" s="4" customFormat="1">
      <c r="A2293" s="43">
        <v>136</v>
      </c>
      <c r="B2293" s="41" t="s">
        <v>4311</v>
      </c>
      <c r="C2293" s="119" t="s">
        <v>4312</v>
      </c>
      <c r="D2293" s="41" t="s">
        <v>4313</v>
      </c>
      <c r="E2293" s="42" t="s">
        <v>856</v>
      </c>
      <c r="F2293" s="41" t="s">
        <v>4314</v>
      </c>
    </row>
    <row r="2294" spans="1:6" s="4" customFormat="1">
      <c r="A2294" s="43">
        <v>137</v>
      </c>
      <c r="B2294" s="41" t="s">
        <v>1293</v>
      </c>
      <c r="C2294" s="119" t="s">
        <v>4315</v>
      </c>
      <c r="D2294" s="41" t="s">
        <v>856</v>
      </c>
      <c r="E2294" s="42" t="s">
        <v>856</v>
      </c>
      <c r="F2294" s="41" t="s">
        <v>4316</v>
      </c>
    </row>
    <row r="2295" spans="1:6" s="4" customFormat="1">
      <c r="A2295" s="43">
        <v>138</v>
      </c>
      <c r="B2295" s="41" t="s">
        <v>994</v>
      </c>
      <c r="C2295" s="119" t="s">
        <v>4317</v>
      </c>
      <c r="D2295" s="41" t="s">
        <v>856</v>
      </c>
      <c r="E2295" s="42" t="s">
        <v>856</v>
      </c>
      <c r="F2295" s="41" t="s">
        <v>4318</v>
      </c>
    </row>
    <row r="2296" spans="1:6" s="4" customFormat="1">
      <c r="A2296" s="43">
        <v>139</v>
      </c>
      <c r="B2296" s="41" t="s">
        <v>4319</v>
      </c>
      <c r="C2296" s="119" t="s">
        <v>4320</v>
      </c>
      <c r="D2296" s="41" t="s">
        <v>4197</v>
      </c>
      <c r="E2296" s="42" t="s">
        <v>856</v>
      </c>
      <c r="F2296" s="41" t="s">
        <v>4321</v>
      </c>
    </row>
    <row r="2297" spans="1:6" s="4" customFormat="1">
      <c r="A2297" s="43">
        <v>140</v>
      </c>
      <c r="B2297" s="41" t="s">
        <v>1421</v>
      </c>
      <c r="C2297" s="119" t="s">
        <v>4322</v>
      </c>
      <c r="D2297" s="41" t="s">
        <v>848</v>
      </c>
      <c r="E2297" s="42" t="s">
        <v>856</v>
      </c>
      <c r="F2297" s="41" t="s">
        <v>4323</v>
      </c>
    </row>
    <row r="2298" spans="1:6" s="4" customFormat="1">
      <c r="A2298" s="43">
        <v>141</v>
      </c>
      <c r="B2298" s="41" t="s">
        <v>4324</v>
      </c>
      <c r="C2298" s="119" t="s">
        <v>4325</v>
      </c>
      <c r="D2298" s="41" t="s">
        <v>4021</v>
      </c>
      <c r="E2298" s="42" t="s">
        <v>856</v>
      </c>
      <c r="F2298" s="41"/>
    </row>
    <row r="2299" spans="1:6" s="4" customFormat="1">
      <c r="A2299" s="43">
        <v>142</v>
      </c>
      <c r="B2299" s="41" t="s">
        <v>4326</v>
      </c>
      <c r="C2299" s="119" t="s">
        <v>4327</v>
      </c>
      <c r="D2299" s="41" t="s">
        <v>848</v>
      </c>
      <c r="E2299" s="42" t="s">
        <v>856</v>
      </c>
      <c r="F2299" s="41" t="s">
        <v>4328</v>
      </c>
    </row>
    <row r="2300" spans="1:6" s="4" customFormat="1" ht="25.5">
      <c r="A2300" s="43">
        <v>143</v>
      </c>
      <c r="B2300" s="41" t="s">
        <v>1212</v>
      </c>
      <c r="C2300" s="119" t="s">
        <v>4329</v>
      </c>
      <c r="D2300" s="41" t="s">
        <v>848</v>
      </c>
      <c r="E2300" s="42" t="s">
        <v>856</v>
      </c>
      <c r="F2300" s="41" t="s">
        <v>4330</v>
      </c>
    </row>
    <row r="2301" spans="1:6" s="4" customFormat="1">
      <c r="A2301" s="43">
        <v>144</v>
      </c>
      <c r="B2301" s="41" t="s">
        <v>1158</v>
      </c>
      <c r="C2301" s="119" t="s">
        <v>4331</v>
      </c>
      <c r="D2301" s="41" t="s">
        <v>856</v>
      </c>
      <c r="E2301" s="42" t="s">
        <v>856</v>
      </c>
      <c r="F2301" s="41" t="s">
        <v>4332</v>
      </c>
    </row>
    <row r="2302" spans="1:6" s="4" customFormat="1">
      <c r="A2302" s="43">
        <v>145</v>
      </c>
      <c r="B2302" s="41" t="s">
        <v>860</v>
      </c>
      <c r="C2302" s="119" t="s">
        <v>4333</v>
      </c>
      <c r="D2302" s="41" t="s">
        <v>851</v>
      </c>
      <c r="E2302" s="42" t="s">
        <v>856</v>
      </c>
      <c r="F2302" s="41" t="s">
        <v>4334</v>
      </c>
    </row>
    <row r="2303" spans="1:6" s="4" customFormat="1">
      <c r="A2303" s="43">
        <v>146</v>
      </c>
      <c r="B2303" s="41" t="s">
        <v>1025</v>
      </c>
      <c r="C2303" s="119" t="s">
        <v>4335</v>
      </c>
      <c r="D2303" s="41" t="s">
        <v>856</v>
      </c>
      <c r="E2303" s="42" t="s">
        <v>856</v>
      </c>
      <c r="F2303" s="41" t="s">
        <v>4336</v>
      </c>
    </row>
    <row r="2304" spans="1:6" s="4" customFormat="1">
      <c r="A2304" s="43">
        <v>147</v>
      </c>
      <c r="B2304" s="41" t="s">
        <v>4337</v>
      </c>
      <c r="C2304" s="119" t="s">
        <v>4338</v>
      </c>
      <c r="D2304" s="41" t="s">
        <v>4025</v>
      </c>
      <c r="E2304" s="42" t="s">
        <v>856</v>
      </c>
      <c r="F2304" s="41">
        <v>65255825</v>
      </c>
    </row>
    <row r="2305" spans="1:6" s="4" customFormat="1">
      <c r="A2305" s="43">
        <v>148</v>
      </c>
      <c r="B2305" s="41" t="s">
        <v>857</v>
      </c>
      <c r="C2305" s="119" t="s">
        <v>4339</v>
      </c>
      <c r="D2305" s="41" t="s">
        <v>4076</v>
      </c>
      <c r="E2305" s="42" t="s">
        <v>856</v>
      </c>
      <c r="F2305" s="41" t="s">
        <v>4340</v>
      </c>
    </row>
    <row r="2306" spans="1:6" s="4" customFormat="1">
      <c r="A2306" s="43">
        <v>149</v>
      </c>
      <c r="B2306" s="41" t="s">
        <v>993</v>
      </c>
      <c r="C2306" s="119" t="s">
        <v>4341</v>
      </c>
      <c r="D2306" s="41" t="s">
        <v>856</v>
      </c>
      <c r="E2306" s="42" t="s">
        <v>856</v>
      </c>
      <c r="F2306" s="41" t="s">
        <v>4342</v>
      </c>
    </row>
    <row r="2307" spans="1:6" s="4" customFormat="1">
      <c r="A2307" s="43">
        <v>150</v>
      </c>
      <c r="B2307" s="41" t="s">
        <v>1952</v>
      </c>
      <c r="C2307" s="119" t="s">
        <v>1953</v>
      </c>
      <c r="D2307" s="41" t="s">
        <v>856</v>
      </c>
      <c r="E2307" s="42" t="s">
        <v>856</v>
      </c>
      <c r="F2307" s="41" t="s">
        <v>4343</v>
      </c>
    </row>
    <row r="2308" spans="1:6" s="4" customFormat="1">
      <c r="A2308" s="43">
        <v>151</v>
      </c>
      <c r="B2308" s="41" t="s">
        <v>4344</v>
      </c>
      <c r="C2308" s="119" t="s">
        <v>4345</v>
      </c>
      <c r="D2308" s="41" t="s">
        <v>848</v>
      </c>
      <c r="E2308" s="42" t="s">
        <v>856</v>
      </c>
      <c r="F2308" s="41" t="s">
        <v>4346</v>
      </c>
    </row>
    <row r="2309" spans="1:6" s="4" customFormat="1">
      <c r="A2309" s="43">
        <v>152</v>
      </c>
      <c r="B2309" s="41" t="s">
        <v>992</v>
      </c>
      <c r="C2309" s="119" t="s">
        <v>4347</v>
      </c>
      <c r="D2309" s="41" t="s">
        <v>856</v>
      </c>
      <c r="E2309" s="42" t="s">
        <v>856</v>
      </c>
      <c r="F2309" s="41" t="s">
        <v>4348</v>
      </c>
    </row>
    <row r="2310" spans="1:6" s="4" customFormat="1">
      <c r="A2310" s="43">
        <v>153</v>
      </c>
      <c r="B2310" s="41" t="s">
        <v>4349</v>
      </c>
      <c r="C2310" s="119" t="s">
        <v>4347</v>
      </c>
      <c r="D2310" s="41" t="s">
        <v>856</v>
      </c>
      <c r="E2310" s="42" t="s">
        <v>856</v>
      </c>
      <c r="F2310" s="41" t="s">
        <v>4348</v>
      </c>
    </row>
    <row r="2311" spans="1:6" s="4" customFormat="1">
      <c r="A2311" s="43">
        <v>154</v>
      </c>
      <c r="B2311" s="41" t="s">
        <v>4350</v>
      </c>
      <c r="C2311" s="119" t="s">
        <v>4351</v>
      </c>
      <c r="D2311" s="41" t="s">
        <v>851</v>
      </c>
      <c r="E2311" s="42" t="s">
        <v>856</v>
      </c>
      <c r="F2311" s="41" t="s">
        <v>4352</v>
      </c>
    </row>
    <row r="2312" spans="1:6" s="4" customFormat="1">
      <c r="A2312" s="43">
        <v>155</v>
      </c>
      <c r="B2312" s="41" t="s">
        <v>853</v>
      </c>
      <c r="C2312" s="119" t="s">
        <v>4353</v>
      </c>
      <c r="D2312" s="41" t="s">
        <v>4070</v>
      </c>
      <c r="E2312" s="42" t="s">
        <v>856</v>
      </c>
      <c r="F2312" s="41" t="s">
        <v>4354</v>
      </c>
    </row>
    <row r="2313" spans="1:6" s="4" customFormat="1">
      <c r="A2313" s="43">
        <v>156</v>
      </c>
      <c r="B2313" s="41" t="s">
        <v>4355</v>
      </c>
      <c r="C2313" s="119" t="s">
        <v>4356</v>
      </c>
      <c r="D2313" s="41" t="s">
        <v>858</v>
      </c>
      <c r="E2313" s="42" t="s">
        <v>856</v>
      </c>
      <c r="F2313" s="41" t="s">
        <v>4357</v>
      </c>
    </row>
    <row r="2314" spans="1:6" s="4" customFormat="1">
      <c r="A2314" s="43">
        <v>157</v>
      </c>
      <c r="B2314" s="41" t="s">
        <v>4358</v>
      </c>
      <c r="C2314" s="119" t="s">
        <v>4359</v>
      </c>
      <c r="D2314" s="41" t="s">
        <v>4070</v>
      </c>
      <c r="E2314" s="42" t="s">
        <v>856</v>
      </c>
      <c r="F2314" s="41" t="s">
        <v>4360</v>
      </c>
    </row>
    <row r="2315" spans="1:6" s="4" customFormat="1">
      <c r="A2315" s="43">
        <v>158</v>
      </c>
      <c r="B2315" s="41" t="s">
        <v>4361</v>
      </c>
      <c r="C2315" s="119" t="s">
        <v>4362</v>
      </c>
      <c r="D2315" s="41" t="s">
        <v>856</v>
      </c>
      <c r="E2315" s="42" t="s">
        <v>856</v>
      </c>
      <c r="F2315" s="41" t="s">
        <v>4363</v>
      </c>
    </row>
    <row r="2316" spans="1:6" s="4" customFormat="1">
      <c r="A2316" s="43">
        <v>159</v>
      </c>
      <c r="B2316" s="41" t="s">
        <v>4364</v>
      </c>
      <c r="C2316" s="119" t="s">
        <v>4066</v>
      </c>
      <c r="D2316" s="41" t="s">
        <v>4030</v>
      </c>
      <c r="E2316" s="42" t="s">
        <v>856</v>
      </c>
      <c r="F2316" s="41" t="s">
        <v>4365</v>
      </c>
    </row>
    <row r="2317" spans="1:6" s="4" customFormat="1">
      <c r="A2317" s="43">
        <v>160</v>
      </c>
      <c r="B2317" s="41" t="s">
        <v>1401</v>
      </c>
      <c r="C2317" s="119" t="s">
        <v>4366</v>
      </c>
      <c r="D2317" s="41" t="s">
        <v>856</v>
      </c>
      <c r="E2317" s="42" t="s">
        <v>856</v>
      </c>
      <c r="F2317" s="41" t="s">
        <v>4367</v>
      </c>
    </row>
    <row r="2318" spans="1:6" s="4" customFormat="1">
      <c r="A2318" s="43">
        <v>161</v>
      </c>
      <c r="B2318" s="41" t="s">
        <v>4464</v>
      </c>
      <c r="C2318" s="119" t="s">
        <v>4465</v>
      </c>
      <c r="D2318" s="41" t="s">
        <v>4466</v>
      </c>
      <c r="E2318" s="42" t="s">
        <v>4466</v>
      </c>
      <c r="F2318" s="41" t="s">
        <v>4467</v>
      </c>
    </row>
    <row r="2319" spans="1:6" s="4" customFormat="1">
      <c r="A2319" s="43">
        <v>162</v>
      </c>
      <c r="B2319" s="41" t="s">
        <v>4513</v>
      </c>
      <c r="C2319" s="119" t="s">
        <v>4514</v>
      </c>
      <c r="D2319" s="41" t="s">
        <v>4466</v>
      </c>
      <c r="E2319" s="42" t="s">
        <v>4466</v>
      </c>
      <c r="F2319" s="41" t="s">
        <v>4515</v>
      </c>
    </row>
    <row r="2320" spans="1:6" s="4" customFormat="1">
      <c r="A2320" s="43">
        <v>163</v>
      </c>
      <c r="B2320" s="41" t="s">
        <v>5065</v>
      </c>
      <c r="C2320" s="119" t="s">
        <v>5508</v>
      </c>
      <c r="D2320" s="41" t="s">
        <v>4466</v>
      </c>
      <c r="E2320" s="42" t="s">
        <v>4466</v>
      </c>
      <c r="F2320" s="29" t="s">
        <v>5066</v>
      </c>
    </row>
    <row r="2321" spans="1:11" s="4" customFormat="1">
      <c r="A2321" s="43">
        <v>164</v>
      </c>
      <c r="B2321" s="29" t="s">
        <v>5091</v>
      </c>
      <c r="C2321" s="136" t="s">
        <v>5092</v>
      </c>
      <c r="D2321" s="12" t="s">
        <v>4466</v>
      </c>
      <c r="E2321" s="13" t="s">
        <v>4466</v>
      </c>
      <c r="F2321" s="29" t="s">
        <v>5093</v>
      </c>
    </row>
    <row r="2322" spans="1:11" s="4" customFormat="1">
      <c r="A2322" s="43">
        <v>165</v>
      </c>
      <c r="B2322" s="100" t="s">
        <v>5094</v>
      </c>
      <c r="C2322" s="146" t="s">
        <v>5095</v>
      </c>
      <c r="D2322" s="50" t="s">
        <v>4466</v>
      </c>
      <c r="E2322" s="51" t="s">
        <v>4466</v>
      </c>
      <c r="F2322" s="50" t="s">
        <v>5096</v>
      </c>
    </row>
    <row r="2323" spans="1:11" s="18" customFormat="1">
      <c r="A2323" s="43">
        <v>166</v>
      </c>
      <c r="B2323" s="101" t="s">
        <v>5458</v>
      </c>
      <c r="C2323" s="147" t="s">
        <v>5459</v>
      </c>
      <c r="D2323" s="101" t="s">
        <v>4466</v>
      </c>
      <c r="E2323" s="67" t="s">
        <v>4466</v>
      </c>
      <c r="F2323" s="67" t="s">
        <v>5460</v>
      </c>
      <c r="G2323" s="4"/>
      <c r="H2323" s="4"/>
      <c r="I2323" s="4"/>
      <c r="J2323" s="4"/>
      <c r="K2323" s="4"/>
    </row>
    <row r="2324" spans="1:11" s="18" customFormat="1">
      <c r="A2324" s="43">
        <v>167</v>
      </c>
      <c r="B2324" s="193" t="s">
        <v>5579</v>
      </c>
      <c r="C2324" s="192" t="s">
        <v>5580</v>
      </c>
      <c r="D2324" s="193" t="s">
        <v>4466</v>
      </c>
      <c r="E2324" s="191" t="s">
        <v>4466</v>
      </c>
      <c r="F2324" s="191" t="s">
        <v>5577</v>
      </c>
      <c r="G2324" s="4"/>
      <c r="H2324" s="4"/>
      <c r="I2324" s="4"/>
      <c r="J2324" s="4"/>
      <c r="K2324" s="4"/>
    </row>
    <row r="2325" spans="1:11" s="18" customFormat="1">
      <c r="A2325" s="43">
        <v>168</v>
      </c>
      <c r="B2325" s="45" t="s">
        <v>5585</v>
      </c>
      <c r="C2325" s="143" t="s">
        <v>5588</v>
      </c>
      <c r="D2325" s="45" t="s">
        <v>4466</v>
      </c>
      <c r="E2325" s="46" t="s">
        <v>797</v>
      </c>
      <c r="F2325" s="46" t="s">
        <v>5587</v>
      </c>
      <c r="G2325" s="4"/>
      <c r="H2325" s="4"/>
      <c r="I2325" s="4"/>
      <c r="J2325" s="4"/>
      <c r="K2325" s="4"/>
    </row>
    <row r="2326" spans="1:11" s="18" customFormat="1" ht="15">
      <c r="A2326" s="43">
        <v>169</v>
      </c>
      <c r="B2326" s="197" t="s">
        <v>5617</v>
      </c>
      <c r="C2326" s="194" t="s">
        <v>5618</v>
      </c>
      <c r="D2326" s="195" t="s">
        <v>4466</v>
      </c>
      <c r="E2326" s="196" t="s">
        <v>4466</v>
      </c>
      <c r="F2326" s="196" t="s">
        <v>5587</v>
      </c>
      <c r="G2326" s="4"/>
      <c r="H2326" s="4"/>
      <c r="I2326" s="4"/>
      <c r="J2326" s="4"/>
      <c r="K2326" s="4"/>
    </row>
    <row r="2327" spans="1:11" s="18" customFormat="1" ht="15">
      <c r="A2327" s="43">
        <v>170</v>
      </c>
      <c r="B2327" s="197" t="s">
        <v>5680</v>
      </c>
      <c r="C2327" s="197" t="s">
        <v>5681</v>
      </c>
      <c r="D2327" s="195" t="s">
        <v>4466</v>
      </c>
      <c r="E2327" s="196" t="s">
        <v>4466</v>
      </c>
      <c r="F2327" s="221" t="s">
        <v>5674</v>
      </c>
      <c r="G2327" s="4"/>
      <c r="H2327" s="4"/>
      <c r="I2327" s="4"/>
      <c r="J2327" s="4"/>
      <c r="K2327" s="4"/>
    </row>
    <row r="2328" spans="1:11" s="18" customFormat="1" ht="25.5">
      <c r="A2328" s="43">
        <v>171</v>
      </c>
      <c r="B2328" s="229" t="s">
        <v>5721</v>
      </c>
      <c r="C2328" s="229" t="s">
        <v>5731</v>
      </c>
      <c r="D2328" s="229" t="s">
        <v>856</v>
      </c>
      <c r="E2328" s="229" t="s">
        <v>856</v>
      </c>
      <c r="F2328" s="229" t="s">
        <v>5741</v>
      </c>
      <c r="G2328" s="4"/>
      <c r="H2328" s="4"/>
      <c r="I2328" s="4"/>
      <c r="J2328" s="4"/>
      <c r="K2328" s="4"/>
    </row>
    <row r="2329" spans="1:11" s="18" customFormat="1" ht="25.5">
      <c r="A2329" s="43">
        <v>172</v>
      </c>
      <c r="B2329" s="229" t="s">
        <v>5722</v>
      </c>
      <c r="C2329" s="229" t="s">
        <v>5732</v>
      </c>
      <c r="D2329" s="229" t="s">
        <v>856</v>
      </c>
      <c r="E2329" s="229" t="s">
        <v>856</v>
      </c>
      <c r="F2329" s="229" t="s">
        <v>5742</v>
      </c>
      <c r="G2329" s="4"/>
      <c r="H2329" s="4"/>
      <c r="I2329" s="4"/>
      <c r="J2329" s="4"/>
      <c r="K2329" s="4"/>
    </row>
    <row r="2330" spans="1:11" s="18" customFormat="1" ht="25.5">
      <c r="A2330" s="43">
        <v>173</v>
      </c>
      <c r="B2330" s="229" t="s">
        <v>5723</v>
      </c>
      <c r="C2330" s="229" t="s">
        <v>5733</v>
      </c>
      <c r="D2330" s="229" t="s">
        <v>856</v>
      </c>
      <c r="E2330" s="229" t="s">
        <v>856</v>
      </c>
      <c r="F2330" s="229" t="s">
        <v>5743</v>
      </c>
      <c r="G2330" s="4"/>
      <c r="H2330" s="4"/>
      <c r="I2330" s="4"/>
      <c r="J2330" s="4"/>
      <c r="K2330" s="4"/>
    </row>
    <row r="2331" spans="1:11" s="18" customFormat="1" ht="25.5">
      <c r="A2331" s="43">
        <v>174</v>
      </c>
      <c r="B2331" s="229" t="s">
        <v>5724</v>
      </c>
      <c r="C2331" s="229" t="s">
        <v>5734</v>
      </c>
      <c r="D2331" s="229" t="s">
        <v>856</v>
      </c>
      <c r="E2331" s="229" t="s">
        <v>856</v>
      </c>
      <c r="F2331" s="229" t="s">
        <v>5744</v>
      </c>
      <c r="G2331" s="4"/>
      <c r="H2331" s="4"/>
      <c r="I2331" s="4"/>
      <c r="J2331" s="4"/>
      <c r="K2331" s="4"/>
    </row>
    <row r="2332" spans="1:11" s="18" customFormat="1" ht="25.5">
      <c r="A2332" s="43">
        <v>175</v>
      </c>
      <c r="B2332" s="229" t="s">
        <v>5725</v>
      </c>
      <c r="C2332" s="229" t="s">
        <v>5735</v>
      </c>
      <c r="D2332" s="229" t="s">
        <v>856</v>
      </c>
      <c r="E2332" s="229" t="s">
        <v>856</v>
      </c>
      <c r="F2332" s="229" t="s">
        <v>5745</v>
      </c>
      <c r="G2332" s="4"/>
      <c r="H2332" s="4"/>
      <c r="I2332" s="4"/>
      <c r="J2332" s="4"/>
      <c r="K2332" s="4"/>
    </row>
    <row r="2333" spans="1:11" s="18" customFormat="1" ht="25.5">
      <c r="A2333" s="43">
        <v>176</v>
      </c>
      <c r="B2333" s="229" t="s">
        <v>5726</v>
      </c>
      <c r="C2333" s="229" t="s">
        <v>5736</v>
      </c>
      <c r="D2333" s="229" t="s">
        <v>856</v>
      </c>
      <c r="E2333" s="229" t="s">
        <v>856</v>
      </c>
      <c r="F2333" s="229" t="s">
        <v>5746</v>
      </c>
      <c r="G2333" s="4"/>
      <c r="H2333" s="4"/>
      <c r="I2333" s="4"/>
      <c r="J2333" s="4"/>
      <c r="K2333" s="4"/>
    </row>
    <row r="2334" spans="1:11" s="18" customFormat="1" ht="25.5">
      <c r="A2334" s="43">
        <v>177</v>
      </c>
      <c r="B2334" s="229" t="s">
        <v>5727</v>
      </c>
      <c r="C2334" s="229" t="s">
        <v>5737</v>
      </c>
      <c r="D2334" s="229" t="s">
        <v>856</v>
      </c>
      <c r="E2334" s="229" t="s">
        <v>856</v>
      </c>
      <c r="F2334" s="229" t="s">
        <v>5747</v>
      </c>
      <c r="G2334" s="4"/>
      <c r="H2334" s="4"/>
      <c r="I2334" s="4"/>
      <c r="J2334" s="4"/>
      <c r="K2334" s="4"/>
    </row>
    <row r="2335" spans="1:11" s="18" customFormat="1" ht="25.5">
      <c r="A2335" s="43">
        <v>178</v>
      </c>
      <c r="B2335" s="229" t="s">
        <v>5728</v>
      </c>
      <c r="C2335" s="229" t="s">
        <v>5738</v>
      </c>
      <c r="D2335" s="229" t="s">
        <v>856</v>
      </c>
      <c r="E2335" s="229" t="s">
        <v>856</v>
      </c>
      <c r="F2335" s="229" t="s">
        <v>5748</v>
      </c>
      <c r="G2335" s="4"/>
      <c r="H2335" s="4"/>
      <c r="I2335" s="4"/>
      <c r="J2335" s="4"/>
      <c r="K2335" s="4"/>
    </row>
    <row r="2336" spans="1:11" s="18" customFormat="1" ht="25.5">
      <c r="A2336" s="43">
        <v>179</v>
      </c>
      <c r="B2336" s="229" t="s">
        <v>5729</v>
      </c>
      <c r="C2336" s="229" t="s">
        <v>5739</v>
      </c>
      <c r="D2336" s="229" t="s">
        <v>856</v>
      </c>
      <c r="E2336" s="229" t="s">
        <v>856</v>
      </c>
      <c r="F2336" s="229" t="s">
        <v>5749</v>
      </c>
      <c r="G2336" s="4"/>
      <c r="H2336" s="4"/>
      <c r="I2336" s="4"/>
      <c r="J2336" s="4"/>
      <c r="K2336" s="4"/>
    </row>
    <row r="2337" spans="1:11" s="18" customFormat="1" ht="25.5">
      <c r="A2337" s="43">
        <v>180</v>
      </c>
      <c r="B2337" s="229" t="s">
        <v>5730</v>
      </c>
      <c r="C2337" s="229" t="s">
        <v>5740</v>
      </c>
      <c r="D2337" s="229" t="s">
        <v>856</v>
      </c>
      <c r="E2337" s="229" t="s">
        <v>856</v>
      </c>
      <c r="F2337" s="229" t="s">
        <v>5750</v>
      </c>
      <c r="G2337" s="4"/>
      <c r="H2337" s="4"/>
      <c r="I2337" s="4"/>
      <c r="J2337" s="4"/>
      <c r="K2337" s="4"/>
    </row>
    <row r="2338" spans="1:11" s="4" customFormat="1">
      <c r="A2338" s="43">
        <v>181</v>
      </c>
      <c r="B2338" s="288" t="s">
        <v>5955</v>
      </c>
      <c r="C2338" s="288" t="s">
        <v>5956</v>
      </c>
      <c r="D2338" s="290" t="s">
        <v>4466</v>
      </c>
      <c r="E2338" s="291" t="s">
        <v>4466</v>
      </c>
      <c r="F2338" s="292" t="s">
        <v>5957</v>
      </c>
    </row>
    <row r="2339" spans="1:11" s="4" customFormat="1">
      <c r="A2339" s="43">
        <v>182</v>
      </c>
      <c r="B2339" s="288" t="s">
        <v>5958</v>
      </c>
      <c r="C2339" s="288" t="s">
        <v>5959</v>
      </c>
      <c r="D2339" s="290" t="s">
        <v>4466</v>
      </c>
      <c r="E2339" s="291" t="s">
        <v>4466</v>
      </c>
      <c r="F2339" s="293" t="s">
        <v>5960</v>
      </c>
    </row>
    <row r="2340" spans="1:11" s="4" customFormat="1">
      <c r="A2340" s="43">
        <v>183</v>
      </c>
      <c r="B2340" s="288" t="s">
        <v>5961</v>
      </c>
      <c r="C2340" s="288" t="s">
        <v>5962</v>
      </c>
      <c r="D2340" s="290" t="s">
        <v>4466</v>
      </c>
      <c r="E2340" s="291" t="s">
        <v>4466</v>
      </c>
      <c r="F2340" s="293" t="s">
        <v>5963</v>
      </c>
    </row>
    <row r="2341" spans="1:11" s="4" customFormat="1">
      <c r="A2341" s="43">
        <v>184</v>
      </c>
      <c r="B2341" s="288" t="s">
        <v>5964</v>
      </c>
      <c r="C2341" s="288" t="s">
        <v>5965</v>
      </c>
      <c r="D2341" s="290" t="s">
        <v>4466</v>
      </c>
      <c r="E2341" s="291" t="s">
        <v>4466</v>
      </c>
      <c r="F2341" s="293" t="s">
        <v>5966</v>
      </c>
    </row>
    <row r="2342" spans="1:11" s="4" customFormat="1">
      <c r="A2342" s="43">
        <v>185</v>
      </c>
      <c r="B2342" s="288" t="s">
        <v>5967</v>
      </c>
      <c r="C2342" s="288" t="s">
        <v>5968</v>
      </c>
      <c r="D2342" s="290" t="s">
        <v>4466</v>
      </c>
      <c r="E2342" s="291" t="s">
        <v>4466</v>
      </c>
      <c r="F2342" s="293" t="s">
        <v>5969</v>
      </c>
    </row>
    <row r="2343" spans="1:11" s="4" customFormat="1">
      <c r="A2343" s="43">
        <v>186</v>
      </c>
      <c r="B2343" s="288" t="s">
        <v>5970</v>
      </c>
      <c r="C2343" s="288" t="s">
        <v>5971</v>
      </c>
      <c r="D2343" s="290" t="s">
        <v>4466</v>
      </c>
      <c r="E2343" s="291" t="s">
        <v>4466</v>
      </c>
      <c r="F2343" s="289" t="s">
        <v>5940</v>
      </c>
    </row>
    <row r="2344" spans="1:11" s="4" customFormat="1">
      <c r="A2344" s="43">
        <v>187</v>
      </c>
      <c r="B2344" s="288" t="s">
        <v>5972</v>
      </c>
      <c r="C2344" s="288" t="s">
        <v>5973</v>
      </c>
      <c r="D2344" s="290" t="s">
        <v>4466</v>
      </c>
      <c r="E2344" s="291" t="s">
        <v>4466</v>
      </c>
      <c r="F2344" s="293" t="s">
        <v>5974</v>
      </c>
    </row>
    <row r="2345" spans="1:11" s="4" customFormat="1">
      <c r="A2345" s="43">
        <v>188</v>
      </c>
      <c r="B2345" s="288" t="s">
        <v>5975</v>
      </c>
      <c r="C2345" s="288" t="s">
        <v>5976</v>
      </c>
      <c r="D2345" s="290" t="s">
        <v>4466</v>
      </c>
      <c r="E2345" s="291" t="s">
        <v>4466</v>
      </c>
      <c r="F2345" s="293" t="s">
        <v>5977</v>
      </c>
    </row>
    <row r="2346" spans="1:11" s="4" customFormat="1">
      <c r="A2346" s="43">
        <v>189</v>
      </c>
      <c r="B2346" s="288" t="s">
        <v>5978</v>
      </c>
      <c r="C2346" s="288" t="s">
        <v>5979</v>
      </c>
      <c r="D2346" s="290" t="s">
        <v>4466</v>
      </c>
      <c r="E2346" s="291" t="s">
        <v>4466</v>
      </c>
      <c r="F2346" s="293" t="s">
        <v>5980</v>
      </c>
    </row>
    <row r="2347" spans="1:11" s="4" customFormat="1">
      <c r="A2347" s="43">
        <v>190</v>
      </c>
      <c r="B2347" s="288" t="s">
        <v>5981</v>
      </c>
      <c r="C2347" s="288" t="s">
        <v>5982</v>
      </c>
      <c r="D2347" s="290" t="s">
        <v>4466</v>
      </c>
      <c r="E2347" s="291" t="s">
        <v>4466</v>
      </c>
      <c r="F2347" s="293" t="s">
        <v>5983</v>
      </c>
    </row>
    <row r="2348" spans="1:11" s="4" customFormat="1">
      <c r="A2348" s="43">
        <v>191</v>
      </c>
      <c r="B2348" s="288" t="s">
        <v>5984</v>
      </c>
      <c r="C2348" s="288" t="s">
        <v>5985</v>
      </c>
      <c r="D2348" s="290" t="s">
        <v>4466</v>
      </c>
      <c r="E2348" s="291" t="s">
        <v>4466</v>
      </c>
      <c r="F2348" s="293" t="s">
        <v>5986</v>
      </c>
    </row>
    <row r="2349" spans="1:11" s="4" customFormat="1">
      <c r="A2349" s="43">
        <v>192</v>
      </c>
      <c r="B2349" s="288" t="s">
        <v>5987</v>
      </c>
      <c r="C2349" s="288" t="s">
        <v>5988</v>
      </c>
      <c r="D2349" s="290" t="s">
        <v>4466</v>
      </c>
      <c r="E2349" s="291" t="s">
        <v>4466</v>
      </c>
      <c r="F2349" s="293" t="s">
        <v>5966</v>
      </c>
    </row>
    <row r="2350" spans="1:11" s="4" customFormat="1" ht="15">
      <c r="A2350" s="43">
        <v>193</v>
      </c>
      <c r="B2350" s="236" t="s">
        <v>6019</v>
      </c>
      <c r="C2350" s="296" t="s">
        <v>6020</v>
      </c>
      <c r="D2350" s="290" t="s">
        <v>4466</v>
      </c>
      <c r="E2350" s="291" t="s">
        <v>4466</v>
      </c>
      <c r="F2350" s="297" t="s">
        <v>6021</v>
      </c>
    </row>
    <row r="2351" spans="1:11" s="337" customFormat="1">
      <c r="A2351" s="43">
        <v>194</v>
      </c>
      <c r="B2351" s="370" t="s">
        <v>6098</v>
      </c>
      <c r="C2351" s="291" t="s">
        <v>6099</v>
      </c>
      <c r="D2351" s="370" t="s">
        <v>4466</v>
      </c>
      <c r="E2351" s="291" t="s">
        <v>4466</v>
      </c>
      <c r="F2351" s="363">
        <v>589324186</v>
      </c>
    </row>
    <row r="2352" spans="1:11" s="337" customFormat="1">
      <c r="A2352" s="43">
        <v>195</v>
      </c>
      <c r="B2352" s="371" t="s">
        <v>6100</v>
      </c>
      <c r="C2352" s="275" t="s">
        <v>6101</v>
      </c>
      <c r="D2352" s="370" t="s">
        <v>4466</v>
      </c>
      <c r="E2352" s="291" t="s">
        <v>4466</v>
      </c>
      <c r="F2352" s="363">
        <v>589324186</v>
      </c>
    </row>
    <row r="2353" spans="1:6" s="337" customFormat="1">
      <c r="A2353" s="43">
        <v>196</v>
      </c>
      <c r="B2353" s="372" t="s">
        <v>6102</v>
      </c>
      <c r="C2353" s="291" t="s">
        <v>6103</v>
      </c>
      <c r="D2353" s="370" t="s">
        <v>4466</v>
      </c>
      <c r="E2353" s="291" t="s">
        <v>4466</v>
      </c>
      <c r="F2353" s="363">
        <v>589324186</v>
      </c>
    </row>
    <row r="2354" spans="1:6" s="337" customFormat="1">
      <c r="A2354" s="43">
        <v>197</v>
      </c>
      <c r="B2354" s="372" t="s">
        <v>6104</v>
      </c>
      <c r="C2354" s="275" t="s">
        <v>6105</v>
      </c>
      <c r="D2354" s="370" t="s">
        <v>4466</v>
      </c>
      <c r="E2354" s="291" t="s">
        <v>4466</v>
      </c>
      <c r="F2354" s="363">
        <v>589324186</v>
      </c>
    </row>
    <row r="2355" spans="1:6" s="337" customFormat="1">
      <c r="A2355" s="43">
        <v>198</v>
      </c>
      <c r="B2355" s="372" t="s">
        <v>6106</v>
      </c>
      <c r="C2355" s="275" t="s">
        <v>6107</v>
      </c>
      <c r="D2355" s="370" t="s">
        <v>4466</v>
      </c>
      <c r="E2355" s="291" t="s">
        <v>4466</v>
      </c>
      <c r="F2355" s="363">
        <v>589324186</v>
      </c>
    </row>
    <row r="2356" spans="1:6" s="337" customFormat="1">
      <c r="A2356" s="43">
        <v>199</v>
      </c>
      <c r="B2356" s="372" t="s">
        <v>6108</v>
      </c>
      <c r="C2356" s="275" t="s">
        <v>6109</v>
      </c>
      <c r="D2356" s="370" t="s">
        <v>4466</v>
      </c>
      <c r="E2356" s="291" t="s">
        <v>4466</v>
      </c>
      <c r="F2356" s="363">
        <v>589324186</v>
      </c>
    </row>
    <row r="2357" spans="1:6" s="337" customFormat="1">
      <c r="A2357" s="43">
        <v>200</v>
      </c>
      <c r="B2357" s="372" t="s">
        <v>6124</v>
      </c>
      <c r="C2357" s="275" t="s">
        <v>6125</v>
      </c>
      <c r="D2357" s="370" t="s">
        <v>4466</v>
      </c>
      <c r="E2357" s="291" t="s">
        <v>4466</v>
      </c>
      <c r="F2357" s="363">
        <v>589324186</v>
      </c>
    </row>
    <row r="2358" spans="1:6" s="337" customFormat="1" ht="15">
      <c r="A2358" s="380">
        <v>201</v>
      </c>
      <c r="B2358" s="270" t="s">
        <v>6134</v>
      </c>
      <c r="C2358" s="270" t="s">
        <v>6131</v>
      </c>
      <c r="D2358" s="377" t="s">
        <v>4466</v>
      </c>
      <c r="E2358" s="291" t="s">
        <v>4466</v>
      </c>
      <c r="F2358" s="381" t="s">
        <v>6135</v>
      </c>
    </row>
    <row r="2359" spans="1:6" s="337" customFormat="1" ht="15">
      <c r="A2359" s="380">
        <v>202</v>
      </c>
      <c r="B2359" s="236" t="s">
        <v>6241</v>
      </c>
      <c r="C2359" s="261" t="s">
        <v>6242</v>
      </c>
      <c r="D2359" s="501" t="s">
        <v>4466</v>
      </c>
      <c r="E2359" s="502" t="s">
        <v>4466</v>
      </c>
      <c r="F2359" s="261" t="s">
        <v>6243</v>
      </c>
    </row>
    <row r="2360" spans="1:6" s="337" customFormat="1" ht="15">
      <c r="A2360" s="380">
        <v>203</v>
      </c>
      <c r="B2360" s="452" t="s">
        <v>6254</v>
      </c>
      <c r="C2360" s="513" t="s">
        <v>6255</v>
      </c>
      <c r="D2360" s="248" t="s">
        <v>4466</v>
      </c>
      <c r="E2360" s="455" t="s">
        <v>4466</v>
      </c>
      <c r="F2360" s="513" t="s">
        <v>6256</v>
      </c>
    </row>
    <row r="2361" spans="1:6" s="337" customFormat="1">
      <c r="A2361" s="43">
        <v>204</v>
      </c>
      <c r="B2361" s="562" t="s">
        <v>6398</v>
      </c>
      <c r="C2361" s="562" t="s">
        <v>6399</v>
      </c>
      <c r="D2361" s="501" t="s">
        <v>4466</v>
      </c>
      <c r="E2361" s="502" t="s">
        <v>4466</v>
      </c>
      <c r="F2361" s="562" t="s">
        <v>6406</v>
      </c>
    </row>
    <row r="2362" spans="1:6" s="337" customFormat="1">
      <c r="A2362" s="380">
        <v>205</v>
      </c>
      <c r="B2362" s="562" t="s">
        <v>6400</v>
      </c>
      <c r="C2362" s="562" t="s">
        <v>6401</v>
      </c>
      <c r="D2362" s="248" t="s">
        <v>4466</v>
      </c>
      <c r="E2362" s="455" t="s">
        <v>4466</v>
      </c>
      <c r="F2362" s="562" t="s">
        <v>6407</v>
      </c>
    </row>
    <row r="2363" spans="1:6" s="337" customFormat="1">
      <c r="A2363" s="380">
        <v>206</v>
      </c>
      <c r="B2363" s="562" t="s">
        <v>6402</v>
      </c>
      <c r="C2363" s="562" t="s">
        <v>6403</v>
      </c>
      <c r="D2363" s="248" t="s">
        <v>4466</v>
      </c>
      <c r="E2363" s="455" t="s">
        <v>4466</v>
      </c>
      <c r="F2363" s="562" t="s">
        <v>6408</v>
      </c>
    </row>
    <row r="2364" spans="1:6" s="337" customFormat="1">
      <c r="A2364" s="380">
        <v>207</v>
      </c>
      <c r="B2364" s="562" t="s">
        <v>6404</v>
      </c>
      <c r="C2364" s="562" t="s">
        <v>6405</v>
      </c>
      <c r="D2364" s="501" t="s">
        <v>4466</v>
      </c>
      <c r="E2364" s="502" t="s">
        <v>4466</v>
      </c>
      <c r="F2364" s="562" t="s">
        <v>6409</v>
      </c>
    </row>
    <row r="2365" spans="1:6" s="337" customFormat="1" ht="15">
      <c r="A2365" s="43">
        <v>208</v>
      </c>
      <c r="B2365" s="333" t="s">
        <v>6479</v>
      </c>
      <c r="C2365" s="333" t="s">
        <v>6480</v>
      </c>
      <c r="D2365" s="501" t="s">
        <v>4466</v>
      </c>
      <c r="E2365" s="502" t="s">
        <v>4466</v>
      </c>
      <c r="F2365" s="562"/>
    </row>
    <row r="2366" spans="1:6" s="4" customFormat="1">
      <c r="A2366" s="628" t="s">
        <v>866</v>
      </c>
      <c r="B2366" s="628"/>
      <c r="C2366" s="628"/>
      <c r="D2366" s="628"/>
      <c r="E2366" s="628"/>
      <c r="F2366" s="628"/>
    </row>
    <row r="2367" spans="1:6" s="4" customFormat="1">
      <c r="A2367" s="43">
        <v>1</v>
      </c>
      <c r="B2367" s="41" t="s">
        <v>4368</v>
      </c>
      <c r="C2367" s="119" t="s">
        <v>4369</v>
      </c>
      <c r="D2367" s="41" t="s">
        <v>4370</v>
      </c>
      <c r="E2367" s="42" t="s">
        <v>768</v>
      </c>
      <c r="F2367" s="41" t="s">
        <v>4371</v>
      </c>
    </row>
    <row r="2368" spans="1:6" s="4" customFormat="1">
      <c r="A2368" s="43">
        <v>2</v>
      </c>
      <c r="B2368" s="41" t="s">
        <v>854</v>
      </c>
      <c r="C2368" s="119" t="s">
        <v>4372</v>
      </c>
      <c r="D2368" s="41" t="s">
        <v>869</v>
      </c>
      <c r="E2368" s="42" t="s">
        <v>768</v>
      </c>
      <c r="F2368" s="41" t="s">
        <v>4373</v>
      </c>
    </row>
    <row r="2369" spans="1:6" s="4" customFormat="1">
      <c r="A2369" s="43">
        <v>3</v>
      </c>
      <c r="B2369" s="41" t="s">
        <v>870</v>
      </c>
      <c r="C2369" s="119" t="s">
        <v>4374</v>
      </c>
      <c r="D2369" s="41" t="s">
        <v>768</v>
      </c>
      <c r="E2369" s="42" t="s">
        <v>768</v>
      </c>
      <c r="F2369" s="41" t="s">
        <v>4375</v>
      </c>
    </row>
    <row r="2370" spans="1:6" s="4" customFormat="1">
      <c r="A2370" s="43">
        <v>4</v>
      </c>
      <c r="B2370" s="41" t="s">
        <v>1587</v>
      </c>
      <c r="C2370" s="119" t="s">
        <v>4376</v>
      </c>
      <c r="D2370" s="41" t="s">
        <v>4377</v>
      </c>
      <c r="E2370" s="42" t="s">
        <v>768</v>
      </c>
      <c r="F2370" s="41" t="s">
        <v>4378</v>
      </c>
    </row>
    <row r="2371" spans="1:6" s="4" customFormat="1">
      <c r="A2371" s="43">
        <v>5</v>
      </c>
      <c r="B2371" s="41" t="s">
        <v>1492</v>
      </c>
      <c r="C2371" s="119" t="s">
        <v>4379</v>
      </c>
      <c r="D2371" s="41" t="s">
        <v>768</v>
      </c>
      <c r="E2371" s="42" t="s">
        <v>768</v>
      </c>
      <c r="F2371" s="41" t="s">
        <v>4380</v>
      </c>
    </row>
    <row r="2372" spans="1:6" s="4" customFormat="1">
      <c r="A2372" s="43">
        <v>6</v>
      </c>
      <c r="B2372" s="41" t="s">
        <v>4381</v>
      </c>
      <c r="C2372" s="119" t="s">
        <v>4382</v>
      </c>
      <c r="D2372" s="41" t="s">
        <v>4383</v>
      </c>
      <c r="E2372" s="42" t="s">
        <v>768</v>
      </c>
      <c r="F2372" s="41" t="s">
        <v>4384</v>
      </c>
    </row>
    <row r="2373" spans="1:6" s="4" customFormat="1">
      <c r="A2373" s="43">
        <v>7</v>
      </c>
      <c r="B2373" s="41" t="s">
        <v>871</v>
      </c>
      <c r="C2373" s="119" t="s">
        <v>4385</v>
      </c>
      <c r="D2373" s="41" t="s">
        <v>768</v>
      </c>
      <c r="E2373" s="42" t="s">
        <v>768</v>
      </c>
      <c r="F2373" s="41" t="s">
        <v>4386</v>
      </c>
    </row>
    <row r="2374" spans="1:6" s="4" customFormat="1">
      <c r="A2374" s="43">
        <v>8</v>
      </c>
      <c r="B2374" s="41" t="s">
        <v>1691</v>
      </c>
      <c r="C2374" s="119" t="s">
        <v>4387</v>
      </c>
      <c r="D2374" s="41" t="s">
        <v>4383</v>
      </c>
      <c r="E2374" s="42" t="s">
        <v>768</v>
      </c>
      <c r="F2374" s="41" t="s">
        <v>4388</v>
      </c>
    </row>
    <row r="2375" spans="1:6" s="4" customFormat="1">
      <c r="A2375" s="43">
        <v>9</v>
      </c>
      <c r="B2375" s="41" t="s">
        <v>1437</v>
      </c>
      <c r="C2375" s="119" t="s">
        <v>4389</v>
      </c>
      <c r="D2375" s="41" t="s">
        <v>768</v>
      </c>
      <c r="E2375" s="42" t="s">
        <v>768</v>
      </c>
      <c r="F2375" s="41" t="s">
        <v>4390</v>
      </c>
    </row>
    <row r="2376" spans="1:6" s="4" customFormat="1">
      <c r="A2376" s="43">
        <v>10</v>
      </c>
      <c r="B2376" s="41" t="s">
        <v>4391</v>
      </c>
      <c r="C2376" s="119" t="s">
        <v>4392</v>
      </c>
      <c r="D2376" s="41" t="s">
        <v>869</v>
      </c>
      <c r="E2376" s="42" t="s">
        <v>768</v>
      </c>
      <c r="F2376" s="41" t="s">
        <v>4393</v>
      </c>
    </row>
    <row r="2377" spans="1:6" s="4" customFormat="1">
      <c r="A2377" s="43">
        <v>11</v>
      </c>
      <c r="B2377" s="41" t="s">
        <v>1009</v>
      </c>
      <c r="C2377" s="119" t="s">
        <v>4394</v>
      </c>
      <c r="D2377" s="41" t="s">
        <v>4377</v>
      </c>
      <c r="E2377" s="42" t="s">
        <v>768</v>
      </c>
      <c r="F2377" s="41" t="s">
        <v>4395</v>
      </c>
    </row>
    <row r="2378" spans="1:6" s="4" customFormat="1">
      <c r="A2378" s="43">
        <v>12</v>
      </c>
      <c r="B2378" s="41" t="s">
        <v>1412</v>
      </c>
      <c r="C2378" s="119" t="s">
        <v>4396</v>
      </c>
      <c r="D2378" s="41" t="s">
        <v>4397</v>
      </c>
      <c r="E2378" s="42" t="s">
        <v>768</v>
      </c>
      <c r="F2378" s="41" t="s">
        <v>4398</v>
      </c>
    </row>
    <row r="2379" spans="1:6" s="4" customFormat="1">
      <c r="A2379" s="43">
        <v>13</v>
      </c>
      <c r="B2379" s="41" t="s">
        <v>1411</v>
      </c>
      <c r="C2379" s="119" t="s">
        <v>4399</v>
      </c>
      <c r="D2379" s="41" t="s">
        <v>869</v>
      </c>
      <c r="E2379" s="42" t="s">
        <v>768</v>
      </c>
      <c r="F2379" s="41" t="s">
        <v>4400</v>
      </c>
    </row>
    <row r="2380" spans="1:6" s="4" customFormat="1">
      <c r="A2380" s="43">
        <v>14</v>
      </c>
      <c r="B2380" s="41" t="s">
        <v>867</v>
      </c>
      <c r="C2380" s="119" t="s">
        <v>4401</v>
      </c>
      <c r="D2380" s="41" t="s">
        <v>4370</v>
      </c>
      <c r="E2380" s="42" t="s">
        <v>768</v>
      </c>
      <c r="F2380" s="41" t="s">
        <v>4402</v>
      </c>
    </row>
    <row r="2381" spans="1:6" s="4" customFormat="1">
      <c r="A2381" s="43">
        <v>15</v>
      </c>
      <c r="B2381" s="41" t="s">
        <v>4403</v>
      </c>
      <c r="C2381" s="119" t="s">
        <v>4404</v>
      </c>
      <c r="D2381" s="41" t="s">
        <v>768</v>
      </c>
      <c r="E2381" s="42" t="s">
        <v>768</v>
      </c>
      <c r="F2381" s="41" t="s">
        <v>4405</v>
      </c>
    </row>
    <row r="2382" spans="1:6" s="4" customFormat="1">
      <c r="A2382" s="43">
        <v>16</v>
      </c>
      <c r="B2382" s="41" t="s">
        <v>4406</v>
      </c>
      <c r="C2382" s="119" t="s">
        <v>4407</v>
      </c>
      <c r="D2382" s="41" t="s">
        <v>768</v>
      </c>
      <c r="E2382" s="42" t="s">
        <v>768</v>
      </c>
      <c r="F2382" s="41" t="s">
        <v>4408</v>
      </c>
    </row>
    <row r="2383" spans="1:6" s="4" customFormat="1">
      <c r="A2383" s="43">
        <v>17</v>
      </c>
      <c r="B2383" s="41" t="s">
        <v>4409</v>
      </c>
      <c r="C2383" s="119" t="s">
        <v>4410</v>
      </c>
      <c r="D2383" s="41" t="s">
        <v>4397</v>
      </c>
      <c r="E2383" s="42" t="s">
        <v>768</v>
      </c>
      <c r="F2383" s="41" t="s">
        <v>4411</v>
      </c>
    </row>
    <row r="2384" spans="1:6" s="4" customFormat="1">
      <c r="A2384" s="43">
        <v>18</v>
      </c>
      <c r="B2384" s="41" t="s">
        <v>4412</v>
      </c>
      <c r="C2384" s="119" t="s">
        <v>4413</v>
      </c>
      <c r="D2384" s="41" t="s">
        <v>768</v>
      </c>
      <c r="E2384" s="42" t="s">
        <v>768</v>
      </c>
      <c r="F2384" s="41" t="s">
        <v>4414</v>
      </c>
    </row>
    <row r="2385" spans="1:12" s="4" customFormat="1">
      <c r="A2385" s="43">
        <v>19</v>
      </c>
      <c r="B2385" s="41" t="s">
        <v>1099</v>
      </c>
      <c r="C2385" s="119" t="s">
        <v>4415</v>
      </c>
      <c r="D2385" s="41" t="s">
        <v>768</v>
      </c>
      <c r="E2385" s="42" t="s">
        <v>768</v>
      </c>
      <c r="F2385" s="41" t="s">
        <v>4416</v>
      </c>
    </row>
    <row r="2386" spans="1:12" s="4" customFormat="1">
      <c r="A2386" s="43">
        <v>20</v>
      </c>
      <c r="B2386" s="41" t="s">
        <v>1125</v>
      </c>
      <c r="C2386" s="119" t="s">
        <v>4417</v>
      </c>
      <c r="D2386" s="41" t="s">
        <v>4397</v>
      </c>
      <c r="E2386" s="42" t="s">
        <v>768</v>
      </c>
      <c r="F2386" s="41" t="s">
        <v>4418</v>
      </c>
    </row>
    <row r="2387" spans="1:12" s="4" customFormat="1">
      <c r="A2387" s="43">
        <v>21</v>
      </c>
      <c r="B2387" s="41" t="s">
        <v>1310</v>
      </c>
      <c r="C2387" s="119" t="s">
        <v>4419</v>
      </c>
      <c r="D2387" s="41" t="s">
        <v>768</v>
      </c>
      <c r="E2387" s="42" t="s">
        <v>768</v>
      </c>
      <c r="F2387" s="41" t="s">
        <v>4420</v>
      </c>
    </row>
    <row r="2388" spans="1:12" s="4" customFormat="1">
      <c r="A2388" s="43">
        <v>22</v>
      </c>
      <c r="B2388" s="41" t="s">
        <v>4421</v>
      </c>
      <c r="C2388" s="119" t="s">
        <v>4422</v>
      </c>
      <c r="D2388" s="41" t="s">
        <v>768</v>
      </c>
      <c r="E2388" s="42" t="s">
        <v>768</v>
      </c>
      <c r="F2388" s="41" t="s">
        <v>4423</v>
      </c>
    </row>
    <row r="2389" spans="1:12" s="4" customFormat="1">
      <c r="A2389" s="43">
        <v>23</v>
      </c>
      <c r="B2389" s="41" t="s">
        <v>1954</v>
      </c>
      <c r="C2389" s="119" t="s">
        <v>4424</v>
      </c>
      <c r="D2389" s="41" t="s">
        <v>768</v>
      </c>
      <c r="E2389" s="42" t="s">
        <v>768</v>
      </c>
      <c r="F2389" s="41" t="s">
        <v>4425</v>
      </c>
    </row>
    <row r="2390" spans="1:12" s="4" customFormat="1">
      <c r="A2390" s="43">
        <v>24</v>
      </c>
      <c r="B2390" s="41" t="s">
        <v>4426</v>
      </c>
      <c r="C2390" s="119" t="s">
        <v>4427</v>
      </c>
      <c r="D2390" s="41" t="s">
        <v>768</v>
      </c>
      <c r="E2390" s="42" t="s">
        <v>768</v>
      </c>
      <c r="F2390" s="41" t="s">
        <v>4428</v>
      </c>
    </row>
    <row r="2391" spans="1:12" s="4" customFormat="1">
      <c r="A2391" s="43">
        <v>25</v>
      </c>
      <c r="B2391" s="41" t="s">
        <v>4429</v>
      </c>
      <c r="C2391" s="119" t="s">
        <v>4430</v>
      </c>
      <c r="D2391" s="41" t="s">
        <v>859</v>
      </c>
      <c r="E2391" s="42" t="s">
        <v>768</v>
      </c>
      <c r="F2391" s="41" t="s">
        <v>4431</v>
      </c>
    </row>
    <row r="2392" spans="1:12" s="4" customFormat="1">
      <c r="A2392" s="43">
        <v>26</v>
      </c>
      <c r="B2392" s="41" t="s">
        <v>1021</v>
      </c>
      <c r="C2392" s="119" t="s">
        <v>4432</v>
      </c>
      <c r="D2392" s="41" t="s">
        <v>768</v>
      </c>
      <c r="E2392" s="42" t="s">
        <v>768</v>
      </c>
      <c r="F2392" s="41" t="s">
        <v>4433</v>
      </c>
    </row>
    <row r="2393" spans="1:12" s="4" customFormat="1">
      <c r="A2393" s="43">
        <v>27</v>
      </c>
      <c r="B2393" s="41" t="s">
        <v>872</v>
      </c>
      <c r="C2393" s="119" t="s">
        <v>4434</v>
      </c>
      <c r="D2393" s="41" t="s">
        <v>4377</v>
      </c>
      <c r="E2393" s="42" t="s">
        <v>768</v>
      </c>
      <c r="F2393" s="41" t="s">
        <v>4435</v>
      </c>
    </row>
    <row r="2394" spans="1:12" s="4" customFormat="1">
      <c r="A2394" s="43">
        <v>28</v>
      </c>
      <c r="B2394" s="41" t="s">
        <v>4436</v>
      </c>
      <c r="C2394" s="119" t="s">
        <v>4437</v>
      </c>
      <c r="D2394" s="41" t="s">
        <v>768</v>
      </c>
      <c r="E2394" s="42" t="s">
        <v>768</v>
      </c>
      <c r="F2394" s="41" t="s">
        <v>4438</v>
      </c>
    </row>
    <row r="2395" spans="1:12" s="4" customFormat="1">
      <c r="A2395" s="43">
        <v>29</v>
      </c>
      <c r="B2395" s="41" t="s">
        <v>1052</v>
      </c>
      <c r="C2395" s="119" t="s">
        <v>4439</v>
      </c>
      <c r="D2395" s="41" t="s">
        <v>768</v>
      </c>
      <c r="E2395" s="42" t="s">
        <v>768</v>
      </c>
      <c r="F2395" s="41" t="s">
        <v>4440</v>
      </c>
    </row>
    <row r="2396" spans="1:12" s="4" customFormat="1">
      <c r="A2396" s="43">
        <v>30</v>
      </c>
      <c r="B2396" s="41" t="s">
        <v>4441</v>
      </c>
      <c r="C2396" s="119" t="s">
        <v>4442</v>
      </c>
      <c r="D2396" s="41" t="s">
        <v>768</v>
      </c>
      <c r="E2396" s="42" t="s">
        <v>768</v>
      </c>
      <c r="F2396" s="41" t="s">
        <v>4443</v>
      </c>
    </row>
    <row r="2397" spans="1:12" s="4" customFormat="1">
      <c r="A2397" s="43">
        <v>31</v>
      </c>
      <c r="B2397" s="41" t="s">
        <v>4444</v>
      </c>
      <c r="C2397" s="119" t="s">
        <v>4445</v>
      </c>
      <c r="D2397" s="41" t="s">
        <v>768</v>
      </c>
      <c r="E2397" s="42" t="s">
        <v>768</v>
      </c>
      <c r="F2397" s="41" t="s">
        <v>4446</v>
      </c>
    </row>
    <row r="2398" spans="1:12" s="4" customFormat="1">
      <c r="A2398" s="43">
        <v>32</v>
      </c>
      <c r="B2398" s="41" t="s">
        <v>5561</v>
      </c>
      <c r="C2398" s="148" t="s">
        <v>5559</v>
      </c>
      <c r="D2398" s="41" t="s">
        <v>768</v>
      </c>
      <c r="E2398" s="42" t="s">
        <v>768</v>
      </c>
      <c r="F2398" s="41" t="s">
        <v>4446</v>
      </c>
    </row>
    <row r="2399" spans="1:12" s="18" customFormat="1">
      <c r="A2399" s="43">
        <v>33</v>
      </c>
      <c r="B2399" s="45" t="s">
        <v>5298</v>
      </c>
      <c r="C2399" s="143" t="s">
        <v>5299</v>
      </c>
      <c r="D2399" s="41" t="s">
        <v>768</v>
      </c>
      <c r="E2399" s="42" t="s">
        <v>768</v>
      </c>
      <c r="F2399" s="45" t="s">
        <v>5300</v>
      </c>
      <c r="G2399" s="4"/>
      <c r="H2399" s="4"/>
      <c r="I2399" s="4"/>
      <c r="J2399" s="4"/>
      <c r="K2399" s="4"/>
      <c r="L2399" s="4"/>
    </row>
    <row r="2400" spans="1:12" s="4" customFormat="1">
      <c r="A2400" s="43">
        <v>34</v>
      </c>
      <c r="B2400" s="288" t="s">
        <v>5989</v>
      </c>
      <c r="C2400" s="288" t="s">
        <v>5990</v>
      </c>
      <c r="D2400" s="41" t="s">
        <v>768</v>
      </c>
      <c r="E2400" s="42" t="s">
        <v>5991</v>
      </c>
      <c r="F2400" s="294" t="s">
        <v>5992</v>
      </c>
    </row>
    <row r="2401" spans="1:12" s="174" customFormat="1">
      <c r="A2401" s="230">
        <v>35</v>
      </c>
      <c r="B2401" s="226" t="s">
        <v>5993</v>
      </c>
      <c r="C2401" s="226" t="s">
        <v>5994</v>
      </c>
      <c r="D2401" s="125" t="s">
        <v>768</v>
      </c>
      <c r="E2401" s="119" t="s">
        <v>5991</v>
      </c>
      <c r="F2401" s="295" t="s">
        <v>5995</v>
      </c>
    </row>
    <row r="2402" spans="1:12" s="4" customFormat="1">
      <c r="A2402" s="43">
        <v>36</v>
      </c>
      <c r="B2402" s="288" t="s">
        <v>5996</v>
      </c>
      <c r="C2402" s="288" t="s">
        <v>5997</v>
      </c>
      <c r="D2402" s="41" t="s">
        <v>768</v>
      </c>
      <c r="E2402" s="42" t="s">
        <v>5991</v>
      </c>
      <c r="F2402" s="224" t="s">
        <v>5998</v>
      </c>
    </row>
    <row r="2403" spans="1:12" s="4" customFormat="1">
      <c r="A2403" s="43">
        <v>37</v>
      </c>
      <c r="B2403" s="288" t="s">
        <v>5999</v>
      </c>
      <c r="C2403" s="200" t="s">
        <v>6000</v>
      </c>
      <c r="D2403" s="41" t="s">
        <v>768</v>
      </c>
      <c r="E2403" s="42" t="s">
        <v>5991</v>
      </c>
      <c r="F2403" s="290" t="s">
        <v>6001</v>
      </c>
    </row>
    <row r="2404" spans="1:12" s="4" customFormat="1">
      <c r="A2404" s="43">
        <v>38</v>
      </c>
      <c r="B2404" s="288" t="s">
        <v>6002</v>
      </c>
      <c r="C2404" s="288" t="s">
        <v>6003</v>
      </c>
      <c r="D2404" s="41" t="s">
        <v>768</v>
      </c>
      <c r="E2404" s="42" t="s">
        <v>5991</v>
      </c>
      <c r="F2404" s="289" t="s">
        <v>5940</v>
      </c>
    </row>
    <row r="2405" spans="1:12" s="4" customFormat="1">
      <c r="A2405" s="43">
        <v>39</v>
      </c>
      <c r="B2405" s="288" t="s">
        <v>6004</v>
      </c>
      <c r="C2405" s="288" t="s">
        <v>6005</v>
      </c>
      <c r="D2405" s="41" t="s">
        <v>768</v>
      </c>
      <c r="E2405" s="42" t="s">
        <v>5991</v>
      </c>
      <c r="F2405" s="293" t="s">
        <v>6006</v>
      </c>
    </row>
    <row r="2406" spans="1:12" s="4" customFormat="1">
      <c r="A2406" s="43">
        <v>40</v>
      </c>
      <c r="B2406" s="288" t="s">
        <v>6007</v>
      </c>
      <c r="C2406" s="288" t="s">
        <v>6008</v>
      </c>
      <c r="D2406" s="41" t="s">
        <v>768</v>
      </c>
      <c r="E2406" s="42" t="s">
        <v>5991</v>
      </c>
      <c r="F2406" s="289" t="s">
        <v>5940</v>
      </c>
    </row>
    <row r="2407" spans="1:12" s="4" customFormat="1">
      <c r="A2407" s="43">
        <v>41</v>
      </c>
      <c r="B2407" s="288" t="s">
        <v>6009</v>
      </c>
      <c r="C2407" s="288" t="s">
        <v>6010</v>
      </c>
      <c r="D2407" s="41" t="s">
        <v>768</v>
      </c>
      <c r="E2407" s="42" t="s">
        <v>5991</v>
      </c>
      <c r="F2407" s="289" t="s">
        <v>5940</v>
      </c>
    </row>
    <row r="2408" spans="1:12" s="4" customFormat="1">
      <c r="A2408" s="43">
        <v>42</v>
      </c>
      <c r="B2408" s="288" t="s">
        <v>6011</v>
      </c>
      <c r="C2408" s="288" t="s">
        <v>6012</v>
      </c>
      <c r="D2408" s="41" t="s">
        <v>768</v>
      </c>
      <c r="E2408" s="42" t="s">
        <v>5991</v>
      </c>
      <c r="F2408" s="224" t="s">
        <v>6013</v>
      </c>
    </row>
    <row r="2409" spans="1:12" s="4" customFormat="1">
      <c r="A2409" s="43">
        <v>43</v>
      </c>
      <c r="B2409" s="288" t="s">
        <v>6014</v>
      </c>
      <c r="C2409" s="288" t="s">
        <v>6015</v>
      </c>
      <c r="D2409" s="41" t="s">
        <v>768</v>
      </c>
      <c r="E2409" s="42" t="s">
        <v>5991</v>
      </c>
      <c r="F2409" s="292" t="s">
        <v>6016</v>
      </c>
    </row>
    <row r="2410" spans="1:12" s="267" customFormat="1" ht="15">
      <c r="A2410" s="273">
        <v>44</v>
      </c>
      <c r="B2410" s="236" t="s">
        <v>6022</v>
      </c>
      <c r="C2410" s="296" t="s">
        <v>6023</v>
      </c>
      <c r="D2410" s="256" t="s">
        <v>768</v>
      </c>
      <c r="E2410" s="256" t="s">
        <v>768</v>
      </c>
      <c r="F2410" s="297" t="s">
        <v>6024</v>
      </c>
      <c r="G2410" s="266"/>
      <c r="H2410" s="266"/>
      <c r="I2410" s="266"/>
      <c r="J2410" s="266"/>
      <c r="K2410" s="266"/>
      <c r="L2410" s="266"/>
    </row>
    <row r="2411" spans="1:12" s="267" customFormat="1" ht="15">
      <c r="A2411" s="43">
        <v>45</v>
      </c>
      <c r="B2411" s="374" t="s">
        <v>6110</v>
      </c>
      <c r="C2411" s="373" t="s">
        <v>6111</v>
      </c>
      <c r="D2411" s="41" t="s">
        <v>768</v>
      </c>
      <c r="E2411" s="42" t="s">
        <v>5991</v>
      </c>
      <c r="F2411" s="365">
        <v>589324186</v>
      </c>
      <c r="G2411" s="336"/>
      <c r="H2411" s="336"/>
      <c r="I2411" s="336"/>
      <c r="J2411" s="336"/>
      <c r="K2411" s="336"/>
      <c r="L2411" s="336"/>
    </row>
    <row r="2412" spans="1:12" s="267" customFormat="1" ht="15">
      <c r="A2412" s="43">
        <v>46</v>
      </c>
      <c r="B2412" s="374" t="s">
        <v>6112</v>
      </c>
      <c r="C2412" s="373" t="s">
        <v>6113</v>
      </c>
      <c r="D2412" s="41" t="s">
        <v>768</v>
      </c>
      <c r="E2412" s="42" t="s">
        <v>5991</v>
      </c>
      <c r="F2412" s="365">
        <v>589324186</v>
      </c>
      <c r="G2412" s="336"/>
      <c r="H2412" s="336"/>
      <c r="I2412" s="336"/>
      <c r="J2412" s="336"/>
      <c r="K2412" s="336"/>
      <c r="L2412" s="336"/>
    </row>
    <row r="2413" spans="1:12" s="267" customFormat="1" ht="15">
      <c r="A2413" s="43">
        <v>47</v>
      </c>
      <c r="B2413" s="374" t="s">
        <v>6092</v>
      </c>
      <c r="C2413" s="373" t="s">
        <v>6114</v>
      </c>
      <c r="D2413" s="41" t="s">
        <v>768</v>
      </c>
      <c r="E2413" s="42" t="s">
        <v>5991</v>
      </c>
      <c r="F2413" s="365">
        <v>589324186</v>
      </c>
      <c r="G2413" s="336"/>
      <c r="H2413" s="336"/>
      <c r="I2413" s="336"/>
      <c r="J2413" s="336"/>
      <c r="K2413" s="336"/>
      <c r="L2413" s="336"/>
    </row>
    <row r="2414" spans="1:12" s="267" customFormat="1" ht="15">
      <c r="A2414" s="445">
        <v>48</v>
      </c>
      <c r="B2414" s="473" t="s">
        <v>6194</v>
      </c>
      <c r="C2414" s="449" t="s">
        <v>6195</v>
      </c>
      <c r="D2414" s="474" t="s">
        <v>768</v>
      </c>
      <c r="E2414" s="474" t="s">
        <v>768</v>
      </c>
      <c r="F2414" s="475" t="s">
        <v>6196</v>
      </c>
      <c r="G2414" s="336"/>
      <c r="H2414" s="336"/>
      <c r="I2414" s="336"/>
      <c r="J2414" s="336"/>
      <c r="K2414" s="336"/>
      <c r="L2414" s="336"/>
    </row>
    <row r="2415" spans="1:12" s="267" customFormat="1" ht="15">
      <c r="A2415" s="445">
        <v>49</v>
      </c>
      <c r="B2415" s="236" t="s">
        <v>6250</v>
      </c>
      <c r="C2415" s="509" t="s">
        <v>6158</v>
      </c>
      <c r="D2415" s="474" t="s">
        <v>768</v>
      </c>
      <c r="E2415" s="474" t="s">
        <v>768</v>
      </c>
      <c r="F2415" s="509" t="s">
        <v>6251</v>
      </c>
      <c r="G2415" s="336"/>
      <c r="H2415" s="336"/>
      <c r="I2415" s="336"/>
      <c r="J2415" s="336"/>
      <c r="K2415" s="336"/>
      <c r="L2415" s="336"/>
    </row>
    <row r="2416" spans="1:12" s="267" customFormat="1" ht="15">
      <c r="A2416" s="445">
        <v>50</v>
      </c>
      <c r="B2416" s="562" t="s">
        <v>6410</v>
      </c>
      <c r="C2416" s="562" t="s">
        <v>6411</v>
      </c>
      <c r="D2416" s="474" t="s">
        <v>768</v>
      </c>
      <c r="E2416" s="474" t="s">
        <v>768</v>
      </c>
      <c r="F2416" s="562" t="s">
        <v>6412</v>
      </c>
      <c r="G2416" s="336"/>
      <c r="H2416" s="336"/>
      <c r="I2416" s="336"/>
      <c r="J2416" s="336"/>
      <c r="K2416" s="336"/>
      <c r="L2416" s="336"/>
    </row>
    <row r="2417" spans="1:6" s="4" customFormat="1">
      <c r="A2417" s="631" t="s">
        <v>4474</v>
      </c>
      <c r="B2417" s="629"/>
      <c r="C2417" s="629"/>
      <c r="D2417" s="629"/>
      <c r="E2417" s="629"/>
      <c r="F2417" s="629"/>
    </row>
    <row r="2418" spans="1:6" s="4" customFormat="1">
      <c r="A2418" s="30">
        <v>1</v>
      </c>
      <c r="B2418" s="102" t="s">
        <v>2178</v>
      </c>
      <c r="C2418" s="119" t="s">
        <v>2179</v>
      </c>
      <c r="D2418" s="41" t="s">
        <v>2180</v>
      </c>
      <c r="E2418" s="42" t="s">
        <v>797</v>
      </c>
      <c r="F2418" s="41" t="s">
        <v>2181</v>
      </c>
    </row>
    <row r="2419" spans="1:6" s="4" customFormat="1">
      <c r="A2419" s="30">
        <v>2</v>
      </c>
      <c r="B2419" s="102" t="s">
        <v>2389</v>
      </c>
      <c r="C2419" s="119" t="s">
        <v>2390</v>
      </c>
      <c r="D2419" s="41" t="s">
        <v>2029</v>
      </c>
      <c r="E2419" s="42" t="s">
        <v>797</v>
      </c>
      <c r="F2419" s="41" t="s">
        <v>2391</v>
      </c>
    </row>
    <row r="2420" spans="1:6" s="4" customFormat="1">
      <c r="A2420" s="30">
        <v>3</v>
      </c>
      <c r="B2420" s="102" t="s">
        <v>2485</v>
      </c>
      <c r="C2420" s="119" t="s">
        <v>2486</v>
      </c>
      <c r="D2420" s="41" t="s">
        <v>2008</v>
      </c>
      <c r="E2420" s="42" t="s">
        <v>797</v>
      </c>
      <c r="F2420" s="41" t="s">
        <v>2487</v>
      </c>
    </row>
    <row r="2421" spans="1:6" s="4" customFormat="1">
      <c r="A2421" s="30">
        <v>4</v>
      </c>
      <c r="B2421" s="102" t="s">
        <v>2769</v>
      </c>
      <c r="C2421" s="119" t="s">
        <v>2770</v>
      </c>
      <c r="D2421" s="41" t="s">
        <v>774</v>
      </c>
      <c r="E2421" s="42" t="s">
        <v>797</v>
      </c>
      <c r="F2421" s="41" t="s">
        <v>2771</v>
      </c>
    </row>
    <row r="2422" spans="1:6" s="4" customFormat="1">
      <c r="A2422" s="30">
        <v>5</v>
      </c>
      <c r="B2422" s="102" t="s">
        <v>2867</v>
      </c>
      <c r="C2422" s="119" t="s">
        <v>2868</v>
      </c>
      <c r="D2422" s="41" t="s">
        <v>797</v>
      </c>
      <c r="E2422" s="42" t="s">
        <v>797</v>
      </c>
      <c r="F2422" s="41" t="s">
        <v>2869</v>
      </c>
    </row>
    <row r="2423" spans="1:6" s="4" customFormat="1" ht="25.5">
      <c r="A2423" s="30">
        <v>6</v>
      </c>
      <c r="B2423" s="102" t="s">
        <v>2960</v>
      </c>
      <c r="C2423" s="119" t="s">
        <v>2961</v>
      </c>
      <c r="D2423" s="41" t="s">
        <v>2180</v>
      </c>
      <c r="E2423" s="42" t="s">
        <v>797</v>
      </c>
      <c r="F2423" s="41" t="s">
        <v>2962</v>
      </c>
    </row>
    <row r="2424" spans="1:6" s="4" customFormat="1">
      <c r="A2424" s="30">
        <v>7</v>
      </c>
      <c r="B2424" s="102" t="s">
        <v>2963</v>
      </c>
      <c r="C2424" s="119" t="s">
        <v>2964</v>
      </c>
      <c r="D2424" s="41" t="s">
        <v>777</v>
      </c>
      <c r="E2424" s="42" t="s">
        <v>797</v>
      </c>
      <c r="F2424" s="41" t="s">
        <v>2965</v>
      </c>
    </row>
    <row r="2425" spans="1:6" s="4" customFormat="1">
      <c r="A2425" s="30">
        <v>8</v>
      </c>
      <c r="B2425" s="102" t="s">
        <v>5067</v>
      </c>
      <c r="C2425" s="119" t="s">
        <v>2969</v>
      </c>
      <c r="D2425" s="41" t="s">
        <v>797</v>
      </c>
      <c r="E2425" s="42" t="s">
        <v>797</v>
      </c>
      <c r="F2425" s="41" t="s">
        <v>2970</v>
      </c>
    </row>
    <row r="2426" spans="1:6" s="4" customFormat="1">
      <c r="A2426" s="30">
        <v>9</v>
      </c>
      <c r="B2426" s="102" t="s">
        <v>2988</v>
      </c>
      <c r="C2426" s="119" t="s">
        <v>2989</v>
      </c>
      <c r="D2426" s="41" t="s">
        <v>778</v>
      </c>
      <c r="E2426" s="42" t="s">
        <v>797</v>
      </c>
      <c r="F2426" s="41" t="s">
        <v>2990</v>
      </c>
    </row>
    <row r="2427" spans="1:6" s="4" customFormat="1">
      <c r="A2427" s="30">
        <v>10</v>
      </c>
      <c r="B2427" s="102" t="s">
        <v>5068</v>
      </c>
      <c r="C2427" s="119" t="s">
        <v>2996</v>
      </c>
      <c r="D2427" s="41" t="s">
        <v>803</v>
      </c>
      <c r="E2427" s="42" t="s">
        <v>797</v>
      </c>
      <c r="F2427" s="41" t="s">
        <v>2997</v>
      </c>
    </row>
    <row r="2428" spans="1:6" s="4" customFormat="1">
      <c r="A2428" s="30">
        <v>11</v>
      </c>
      <c r="B2428" s="102" t="s">
        <v>5069</v>
      </c>
      <c r="C2428" s="119" t="s">
        <v>3498</v>
      </c>
      <c r="D2428" s="41" t="s">
        <v>2716</v>
      </c>
      <c r="E2428" s="42" t="s">
        <v>797</v>
      </c>
      <c r="F2428" s="41">
        <v>48108868</v>
      </c>
    </row>
    <row r="2429" spans="1:6" s="4" customFormat="1">
      <c r="A2429" s="30">
        <v>12</v>
      </c>
      <c r="B2429" s="102" t="s">
        <v>3227</v>
      </c>
      <c r="C2429" s="119" t="s">
        <v>3228</v>
      </c>
      <c r="D2429" s="41" t="s">
        <v>803</v>
      </c>
      <c r="E2429" s="42" t="s">
        <v>797</v>
      </c>
      <c r="F2429" s="41" t="s">
        <v>3229</v>
      </c>
    </row>
    <row r="2430" spans="1:6" s="4" customFormat="1">
      <c r="A2430" s="30">
        <v>13</v>
      </c>
      <c r="B2430" s="102" t="s">
        <v>3330</v>
      </c>
      <c r="C2430" s="119" t="s">
        <v>3331</v>
      </c>
      <c r="D2430" s="41" t="s">
        <v>775</v>
      </c>
      <c r="E2430" s="42" t="s">
        <v>797</v>
      </c>
      <c r="F2430" s="41" t="s">
        <v>3332</v>
      </c>
    </row>
    <row r="2431" spans="1:6" s="4" customFormat="1">
      <c r="A2431" s="30">
        <v>14</v>
      </c>
      <c r="B2431" s="102" t="s">
        <v>3493</v>
      </c>
      <c r="C2431" s="119" t="s">
        <v>3494</v>
      </c>
      <c r="D2431" s="41" t="s">
        <v>5070</v>
      </c>
      <c r="E2431" s="42" t="s">
        <v>797</v>
      </c>
      <c r="F2431" s="41" t="s">
        <v>3495</v>
      </c>
    </row>
    <row r="2432" spans="1:6" s="4" customFormat="1">
      <c r="A2432" s="30">
        <v>15</v>
      </c>
      <c r="B2432" s="102" t="s">
        <v>2387</v>
      </c>
      <c r="C2432" s="119" t="s">
        <v>2388</v>
      </c>
      <c r="D2432" s="41" t="s">
        <v>797</v>
      </c>
      <c r="E2432" s="42" t="s">
        <v>797</v>
      </c>
      <c r="F2432" s="41" t="s">
        <v>4475</v>
      </c>
    </row>
    <row r="2433" spans="1:6" s="4" customFormat="1">
      <c r="A2433" s="30">
        <v>16</v>
      </c>
      <c r="B2433" s="102" t="s">
        <v>2563</v>
      </c>
      <c r="C2433" s="119" t="s">
        <v>2564</v>
      </c>
      <c r="D2433" s="41" t="s">
        <v>777</v>
      </c>
      <c r="E2433" s="42" t="s">
        <v>797</v>
      </c>
      <c r="F2433" s="41" t="s">
        <v>2565</v>
      </c>
    </row>
    <row r="2434" spans="1:6" s="4" customFormat="1">
      <c r="A2434" s="30">
        <v>17</v>
      </c>
      <c r="B2434" s="102" t="s">
        <v>2966</v>
      </c>
      <c r="C2434" s="119" t="s">
        <v>2967</v>
      </c>
      <c r="D2434" s="41" t="s">
        <v>797</v>
      </c>
      <c r="E2434" s="42" t="s">
        <v>797</v>
      </c>
      <c r="F2434" s="41" t="s">
        <v>2968</v>
      </c>
    </row>
    <row r="2435" spans="1:6" s="4" customFormat="1">
      <c r="A2435" s="30">
        <v>18</v>
      </c>
      <c r="B2435" s="102" t="s">
        <v>1918</v>
      </c>
      <c r="C2435" s="119" t="s">
        <v>2994</v>
      </c>
      <c r="D2435" s="41" t="s">
        <v>797</v>
      </c>
      <c r="E2435" s="42" t="s">
        <v>797</v>
      </c>
      <c r="F2435" s="41" t="s">
        <v>2995</v>
      </c>
    </row>
    <row r="2436" spans="1:6" s="4" customFormat="1">
      <c r="A2436" s="30">
        <v>19</v>
      </c>
      <c r="B2436" s="102" t="s">
        <v>3098</v>
      </c>
      <c r="C2436" s="119" t="s">
        <v>3099</v>
      </c>
      <c r="D2436" s="41" t="s">
        <v>777</v>
      </c>
      <c r="E2436" s="42" t="s">
        <v>797</v>
      </c>
      <c r="F2436" s="41" t="s">
        <v>3100</v>
      </c>
    </row>
    <row r="2437" spans="1:6" s="4" customFormat="1">
      <c r="A2437" s="30">
        <v>20</v>
      </c>
      <c r="B2437" s="41" t="s">
        <v>5204</v>
      </c>
      <c r="C2437" s="119" t="s">
        <v>5205</v>
      </c>
      <c r="D2437" s="41" t="s">
        <v>768</v>
      </c>
      <c r="E2437" s="42" t="s">
        <v>768</v>
      </c>
      <c r="F2437" s="41" t="s">
        <v>5206</v>
      </c>
    </row>
    <row r="2438" spans="1:6" s="174" customFormat="1">
      <c r="A2438" s="527">
        <v>21</v>
      </c>
      <c r="B2438" s="528" t="s">
        <v>3696</v>
      </c>
      <c r="C2438" s="119" t="s">
        <v>3697</v>
      </c>
      <c r="D2438" s="125" t="s">
        <v>3655</v>
      </c>
      <c r="E2438" s="119" t="s">
        <v>833</v>
      </c>
      <c r="F2438" s="125" t="s">
        <v>3667</v>
      </c>
    </row>
    <row r="2439" spans="1:6" s="4" customFormat="1">
      <c r="A2439" s="30">
        <v>22</v>
      </c>
      <c r="B2439" s="102" t="s">
        <v>1470</v>
      </c>
      <c r="C2439" s="119" t="s">
        <v>3566</v>
      </c>
      <c r="D2439" s="41" t="s">
        <v>833</v>
      </c>
      <c r="E2439" s="42" t="s">
        <v>833</v>
      </c>
      <c r="F2439" s="41" t="s">
        <v>3567</v>
      </c>
    </row>
    <row r="2440" spans="1:6" s="4" customFormat="1">
      <c r="A2440" s="30">
        <v>23</v>
      </c>
      <c r="B2440" s="102" t="s">
        <v>3841</v>
      </c>
      <c r="C2440" s="119" t="s">
        <v>3842</v>
      </c>
      <c r="D2440" s="41" t="s">
        <v>842</v>
      </c>
      <c r="E2440" s="42" t="s">
        <v>833</v>
      </c>
      <c r="F2440" s="41" t="s">
        <v>3843</v>
      </c>
    </row>
    <row r="2441" spans="1:6" s="4" customFormat="1">
      <c r="A2441" s="30">
        <v>24</v>
      </c>
      <c r="B2441" s="102" t="s">
        <v>3794</v>
      </c>
      <c r="C2441" s="119" t="s">
        <v>4516</v>
      </c>
      <c r="D2441" s="41" t="s">
        <v>769</v>
      </c>
      <c r="E2441" s="42" t="s">
        <v>769</v>
      </c>
      <c r="F2441" s="41" t="s">
        <v>3795</v>
      </c>
    </row>
    <row r="2442" spans="1:6" s="4" customFormat="1">
      <c r="A2442" s="30">
        <v>25</v>
      </c>
      <c r="B2442" s="49" t="s">
        <v>5181</v>
      </c>
      <c r="C2442" s="145" t="s">
        <v>5113</v>
      </c>
      <c r="D2442" s="45" t="s">
        <v>833</v>
      </c>
      <c r="E2442" s="46" t="s">
        <v>833</v>
      </c>
      <c r="F2442" s="45" t="s">
        <v>5182</v>
      </c>
    </row>
    <row r="2443" spans="1:6">
      <c r="A2443" s="305">
        <v>26</v>
      </c>
      <c r="B2443" s="306" t="s">
        <v>5791</v>
      </c>
      <c r="C2443" s="306" t="s">
        <v>5792</v>
      </c>
      <c r="D2443" s="306" t="s">
        <v>856</v>
      </c>
      <c r="E2443" s="306" t="s">
        <v>856</v>
      </c>
      <c r="F2443" s="307" t="s">
        <v>5793</v>
      </c>
    </row>
    <row r="2444" spans="1:6" ht="15">
      <c r="A2444" s="305">
        <v>27</v>
      </c>
      <c r="B2444" s="304" t="s">
        <v>6038</v>
      </c>
      <c r="C2444" s="304" t="s">
        <v>6037</v>
      </c>
      <c r="D2444" s="41" t="s">
        <v>797</v>
      </c>
      <c r="E2444" s="41" t="s">
        <v>797</v>
      </c>
      <c r="F2444" s="303" t="s">
        <v>6039</v>
      </c>
    </row>
    <row r="2445" spans="1:6" s="337" customFormat="1" ht="19.5" customHeight="1">
      <c r="A2445" s="30">
        <v>28</v>
      </c>
      <c r="B2445" s="462" t="s">
        <v>6180</v>
      </c>
      <c r="C2445" s="268" t="s">
        <v>6181</v>
      </c>
      <c r="D2445" s="471" t="s">
        <v>833</v>
      </c>
      <c r="E2445" s="471" t="s">
        <v>833</v>
      </c>
      <c r="F2445" s="268" t="s">
        <v>6182</v>
      </c>
    </row>
    <row r="2446" spans="1:6" s="337" customFormat="1" ht="15">
      <c r="A2446" s="305">
        <v>29</v>
      </c>
      <c r="B2446" s="516" t="s">
        <v>6283</v>
      </c>
      <c r="C2446" s="261" t="s">
        <v>6282</v>
      </c>
      <c r="D2446" s="296" t="s">
        <v>768</v>
      </c>
      <c r="E2446" s="296" t="s">
        <v>768</v>
      </c>
      <c r="F2446" s="261" t="s">
        <v>6284</v>
      </c>
    </row>
    <row r="2447" spans="1:6" s="337" customFormat="1" ht="15">
      <c r="A2447" s="308">
        <v>30</v>
      </c>
      <c r="B2447" s="553" t="s">
        <v>6363</v>
      </c>
      <c r="C2447" s="254" t="s">
        <v>6364</v>
      </c>
      <c r="D2447" s="549" t="s">
        <v>833</v>
      </c>
      <c r="E2447" s="549" t="s">
        <v>833</v>
      </c>
      <c r="F2447" s="550" t="s">
        <v>6365</v>
      </c>
    </row>
    <row r="2448" spans="1:6" s="337" customFormat="1">
      <c r="A2448" s="308">
        <v>31</v>
      </c>
      <c r="B2448" s="378" t="s">
        <v>6379</v>
      </c>
      <c r="C2448" s="378" t="s">
        <v>6380</v>
      </c>
      <c r="D2448" s="48" t="s">
        <v>6381</v>
      </c>
      <c r="E2448" s="48" t="s">
        <v>6381</v>
      </c>
      <c r="F2448" s="367">
        <v>65075773</v>
      </c>
    </row>
    <row r="2449" spans="2:3">
      <c r="B2449" s="103"/>
      <c r="C2449" s="149"/>
    </row>
    <row r="2450" spans="2:3">
      <c r="B2450" s="103"/>
      <c r="C2450" s="149"/>
    </row>
    <row r="2451" spans="2:3">
      <c r="B2451" s="103"/>
      <c r="C2451" s="149"/>
    </row>
    <row r="2452" spans="2:3">
      <c r="B2452" s="103"/>
      <c r="C2452" s="149"/>
    </row>
    <row r="2453" spans="2:3">
      <c r="B2453" s="103"/>
      <c r="C2453" s="149"/>
    </row>
    <row r="2454" spans="2:3">
      <c r="B2454" s="103"/>
      <c r="C2454" s="149"/>
    </row>
    <row r="2455" spans="2:3">
      <c r="B2455" s="103"/>
      <c r="C2455" s="149"/>
    </row>
    <row r="2456" spans="2:3">
      <c r="B2456" s="103"/>
      <c r="C2456" s="149"/>
    </row>
    <row r="2457" spans="2:3">
      <c r="B2457" s="103"/>
      <c r="C2457" s="149"/>
    </row>
    <row r="2458" spans="2:3">
      <c r="B2458" s="103"/>
      <c r="C2458" s="149"/>
    </row>
    <row r="2459" spans="2:3">
      <c r="B2459" s="103"/>
      <c r="C2459" s="149"/>
    </row>
    <row r="2460" spans="2:3">
      <c r="B2460" s="103"/>
      <c r="C2460" s="149"/>
    </row>
    <row r="2461" spans="2:3">
      <c r="B2461" s="103"/>
      <c r="C2461" s="149"/>
    </row>
    <row r="2462" spans="2:3">
      <c r="B2462" s="103"/>
      <c r="C2462" s="149"/>
    </row>
    <row r="2463" spans="2:3">
      <c r="B2463" s="103"/>
      <c r="C2463" s="149"/>
    </row>
    <row r="2464" spans="2:3">
      <c r="B2464" s="103"/>
      <c r="C2464" s="149"/>
    </row>
    <row r="2465" spans="2:3">
      <c r="B2465" s="103"/>
      <c r="C2465" s="149"/>
    </row>
    <row r="2466" spans="2:3">
      <c r="B2466" s="103"/>
      <c r="C2466" s="149"/>
    </row>
    <row r="2467" spans="2:3">
      <c r="B2467" s="103"/>
      <c r="C2467" s="149"/>
    </row>
    <row r="2468" spans="2:3">
      <c r="B2468" s="103"/>
      <c r="C2468" s="149"/>
    </row>
    <row r="2469" spans="2:3">
      <c r="B2469" s="103"/>
      <c r="C2469" s="149"/>
    </row>
    <row r="2470" spans="2:3">
      <c r="B2470" s="103"/>
      <c r="C2470" s="149"/>
    </row>
    <row r="2471" spans="2:3">
      <c r="B2471" s="103"/>
      <c r="C2471" s="149"/>
    </row>
    <row r="2472" spans="2:3">
      <c r="B2472" s="103"/>
      <c r="C2472" s="149"/>
    </row>
    <row r="2473" spans="2:3">
      <c r="B2473" s="103"/>
      <c r="C2473" s="149"/>
    </row>
    <row r="2474" spans="2:3">
      <c r="B2474" s="103"/>
      <c r="C2474" s="149"/>
    </row>
    <row r="2475" spans="2:3">
      <c r="B2475" s="103"/>
      <c r="C2475" s="149"/>
    </row>
    <row r="2476" spans="2:3">
      <c r="B2476" s="103"/>
      <c r="C2476" s="149"/>
    </row>
    <row r="2477" spans="2:3">
      <c r="B2477" s="103"/>
      <c r="C2477" s="149"/>
    </row>
    <row r="2478" spans="2:3">
      <c r="B2478" s="103"/>
      <c r="C2478" s="149"/>
    </row>
    <row r="2479" spans="2:3">
      <c r="B2479" s="103"/>
      <c r="C2479" s="149"/>
    </row>
    <row r="2480" spans="2:3">
      <c r="B2480" s="103"/>
      <c r="C2480" s="149"/>
    </row>
    <row r="2481" spans="2:3">
      <c r="B2481" s="103"/>
      <c r="C2481" s="149"/>
    </row>
    <row r="2482" spans="2:3">
      <c r="B2482" s="103"/>
      <c r="C2482" s="149"/>
    </row>
    <row r="2483" spans="2:3">
      <c r="B2483" s="103"/>
      <c r="C2483" s="149"/>
    </row>
    <row r="2484" spans="2:3">
      <c r="B2484" s="103"/>
      <c r="C2484" s="149"/>
    </row>
    <row r="2485" spans="2:3">
      <c r="B2485" s="103"/>
      <c r="C2485" s="149"/>
    </row>
    <row r="2486" spans="2:3">
      <c r="B2486" s="103"/>
      <c r="C2486" s="149"/>
    </row>
    <row r="2487" spans="2:3">
      <c r="B2487" s="103"/>
      <c r="C2487" s="149"/>
    </row>
    <row r="2488" spans="2:3">
      <c r="B2488" s="103"/>
      <c r="C2488" s="149"/>
    </row>
    <row r="2489" spans="2:3">
      <c r="B2489" s="103"/>
      <c r="C2489" s="149"/>
    </row>
    <row r="2490" spans="2:3">
      <c r="B2490" s="103"/>
      <c r="C2490" s="149"/>
    </row>
    <row r="2491" spans="2:3">
      <c r="B2491" s="103"/>
      <c r="C2491" s="149"/>
    </row>
    <row r="2492" spans="2:3">
      <c r="B2492" s="103"/>
      <c r="C2492" s="149"/>
    </row>
    <row r="2493" spans="2:3">
      <c r="B2493" s="103"/>
      <c r="C2493" s="149"/>
    </row>
    <row r="2494" spans="2:3">
      <c r="B2494" s="103"/>
      <c r="C2494" s="149"/>
    </row>
    <row r="2495" spans="2:3">
      <c r="B2495" s="103"/>
      <c r="C2495" s="149"/>
    </row>
    <row r="2496" spans="2:3">
      <c r="B2496" s="103"/>
      <c r="C2496" s="149"/>
    </row>
    <row r="2497" spans="2:3">
      <c r="B2497" s="103"/>
      <c r="C2497" s="149"/>
    </row>
    <row r="2498" spans="2:3">
      <c r="B2498" s="103"/>
      <c r="C2498" s="149"/>
    </row>
    <row r="2499" spans="2:3">
      <c r="B2499" s="103"/>
      <c r="C2499" s="149"/>
    </row>
    <row r="2500" spans="2:3">
      <c r="B2500" s="103"/>
      <c r="C2500" s="149"/>
    </row>
    <row r="2501" spans="2:3">
      <c r="B2501" s="103"/>
      <c r="C2501" s="149"/>
    </row>
    <row r="2502" spans="2:3">
      <c r="B2502" s="103"/>
      <c r="C2502" s="149"/>
    </row>
    <row r="2503" spans="2:3">
      <c r="B2503" s="103"/>
      <c r="C2503" s="149"/>
    </row>
    <row r="2504" spans="2:3">
      <c r="B2504" s="103"/>
      <c r="C2504" s="149"/>
    </row>
    <row r="2505" spans="2:3">
      <c r="B2505" s="103"/>
      <c r="C2505" s="149"/>
    </row>
    <row r="2506" spans="2:3">
      <c r="B2506" s="103"/>
      <c r="C2506" s="149"/>
    </row>
    <row r="2507" spans="2:3">
      <c r="B2507" s="103"/>
      <c r="C2507" s="149"/>
    </row>
    <row r="2508" spans="2:3">
      <c r="B2508" s="103"/>
      <c r="C2508" s="149"/>
    </row>
    <row r="2509" spans="2:3">
      <c r="B2509" s="103"/>
      <c r="C2509" s="149"/>
    </row>
    <row r="2510" spans="2:3">
      <c r="B2510" s="103"/>
      <c r="C2510" s="149"/>
    </row>
    <row r="2511" spans="2:3">
      <c r="B2511" s="103"/>
      <c r="C2511" s="149"/>
    </row>
    <row r="2512" spans="2:3">
      <c r="B2512" s="103"/>
      <c r="C2512" s="149"/>
    </row>
    <row r="2513" spans="2:3">
      <c r="B2513" s="103"/>
      <c r="C2513" s="149"/>
    </row>
    <row r="2514" spans="2:3">
      <c r="B2514" s="103"/>
      <c r="C2514" s="149"/>
    </row>
    <row r="2515" spans="2:3">
      <c r="B2515" s="103"/>
      <c r="C2515" s="149"/>
    </row>
    <row r="2516" spans="2:3">
      <c r="B2516" s="103"/>
      <c r="C2516" s="149"/>
    </row>
    <row r="2517" spans="2:3">
      <c r="B2517" s="103"/>
      <c r="C2517" s="149"/>
    </row>
    <row r="2518" spans="2:3">
      <c r="B2518" s="103"/>
      <c r="C2518" s="149"/>
    </row>
    <row r="2519" spans="2:3">
      <c r="B2519" s="103"/>
      <c r="C2519" s="149"/>
    </row>
    <row r="2520" spans="2:3">
      <c r="B2520" s="103"/>
      <c r="C2520" s="149"/>
    </row>
    <row r="2521" spans="2:3">
      <c r="B2521" s="103"/>
      <c r="C2521" s="149"/>
    </row>
    <row r="2522" spans="2:3">
      <c r="B2522" s="103"/>
      <c r="C2522" s="149"/>
    </row>
    <row r="2523" spans="2:3">
      <c r="B2523" s="103"/>
      <c r="C2523" s="149"/>
    </row>
    <row r="2524" spans="2:3">
      <c r="B2524" s="103"/>
      <c r="C2524" s="149"/>
    </row>
    <row r="2525" spans="2:3">
      <c r="B2525" s="103"/>
      <c r="C2525" s="149"/>
    </row>
    <row r="2526" spans="2:3">
      <c r="B2526" s="103"/>
      <c r="C2526" s="149"/>
    </row>
    <row r="2527" spans="2:3">
      <c r="B2527" s="103"/>
      <c r="C2527" s="149"/>
    </row>
    <row r="2528" spans="2:3">
      <c r="B2528" s="103"/>
      <c r="C2528" s="149"/>
    </row>
    <row r="2529" spans="2:3">
      <c r="B2529" s="103"/>
      <c r="C2529" s="149"/>
    </row>
    <row r="2530" spans="2:3">
      <c r="B2530" s="103"/>
      <c r="C2530" s="149"/>
    </row>
    <row r="2531" spans="2:3">
      <c r="B2531" s="103"/>
      <c r="C2531" s="149"/>
    </row>
    <row r="2532" spans="2:3">
      <c r="B2532" s="103"/>
      <c r="C2532" s="149"/>
    </row>
    <row r="2533" spans="2:3">
      <c r="B2533" s="103"/>
      <c r="C2533" s="149"/>
    </row>
    <row r="2534" spans="2:3">
      <c r="B2534" s="103"/>
      <c r="C2534" s="149"/>
    </row>
    <row r="2535" spans="2:3">
      <c r="B2535" s="103"/>
      <c r="C2535" s="149"/>
    </row>
    <row r="2536" spans="2:3">
      <c r="B2536" s="103"/>
      <c r="C2536" s="149"/>
    </row>
    <row r="2537" spans="2:3">
      <c r="B2537" s="103"/>
      <c r="C2537" s="149"/>
    </row>
    <row r="2538" spans="2:3">
      <c r="B2538" s="103"/>
      <c r="C2538" s="149"/>
    </row>
    <row r="2539" spans="2:3">
      <c r="B2539" s="103"/>
      <c r="C2539" s="149"/>
    </row>
    <row r="2540" spans="2:3">
      <c r="B2540" s="103"/>
      <c r="C2540" s="149"/>
    </row>
    <row r="2541" spans="2:3">
      <c r="B2541" s="103"/>
      <c r="C2541" s="149"/>
    </row>
    <row r="2542" spans="2:3">
      <c r="B2542" s="103"/>
      <c r="C2542" s="149"/>
    </row>
    <row r="2543" spans="2:3">
      <c r="B2543" s="103"/>
      <c r="C2543" s="149"/>
    </row>
    <row r="2544" spans="2:3">
      <c r="B2544" s="103"/>
      <c r="C2544" s="149"/>
    </row>
    <row r="2545" spans="2:3">
      <c r="B2545" s="103"/>
      <c r="C2545" s="149"/>
    </row>
    <row r="2546" spans="2:3">
      <c r="B2546" s="103"/>
      <c r="C2546" s="149"/>
    </row>
    <row r="2547" spans="2:3">
      <c r="B2547" s="103"/>
      <c r="C2547" s="149"/>
    </row>
    <row r="2548" spans="2:3">
      <c r="B2548" s="103"/>
      <c r="C2548" s="149"/>
    </row>
    <row r="2549" spans="2:3">
      <c r="B2549" s="103"/>
      <c r="C2549" s="149"/>
    </row>
    <row r="2550" spans="2:3">
      <c r="B2550" s="103"/>
      <c r="C2550" s="149"/>
    </row>
    <row r="2551" spans="2:3">
      <c r="B2551" s="103"/>
      <c r="C2551" s="149"/>
    </row>
    <row r="2552" spans="2:3">
      <c r="B2552" s="103"/>
      <c r="C2552" s="149"/>
    </row>
    <row r="2553" spans="2:3">
      <c r="B2553" s="103"/>
      <c r="C2553" s="149"/>
    </row>
    <row r="2554" spans="2:3">
      <c r="B2554" s="103"/>
      <c r="C2554" s="149"/>
    </row>
    <row r="2555" spans="2:3">
      <c r="B2555" s="103"/>
      <c r="C2555" s="149"/>
    </row>
    <row r="2556" spans="2:3">
      <c r="B2556" s="103"/>
      <c r="C2556" s="149"/>
    </row>
    <row r="2557" spans="2:3">
      <c r="B2557" s="103"/>
      <c r="C2557" s="149"/>
    </row>
    <row r="2558" spans="2:3">
      <c r="B2558" s="103"/>
      <c r="C2558" s="149"/>
    </row>
    <row r="2559" spans="2:3">
      <c r="B2559" s="103"/>
      <c r="C2559" s="149"/>
    </row>
    <row r="2560" spans="2:3">
      <c r="B2560" s="103"/>
      <c r="C2560" s="149"/>
    </row>
    <row r="2561" spans="2:3">
      <c r="B2561" s="103"/>
      <c r="C2561" s="149"/>
    </row>
    <row r="2562" spans="2:3">
      <c r="B2562" s="103"/>
      <c r="C2562" s="149"/>
    </row>
    <row r="2563" spans="2:3">
      <c r="B2563" s="103"/>
      <c r="C2563" s="149"/>
    </row>
    <row r="2564" spans="2:3">
      <c r="B2564" s="103"/>
      <c r="C2564" s="149"/>
    </row>
    <row r="2565" spans="2:3">
      <c r="B2565" s="103"/>
      <c r="C2565" s="149"/>
    </row>
    <row r="2566" spans="2:3">
      <c r="B2566" s="103"/>
      <c r="C2566" s="149"/>
    </row>
    <row r="2567" spans="2:3">
      <c r="B2567" s="103"/>
      <c r="C2567" s="149"/>
    </row>
    <row r="2568" spans="2:3">
      <c r="B2568" s="103"/>
      <c r="C2568" s="149"/>
    </row>
    <row r="2569" spans="2:3">
      <c r="B2569" s="103"/>
      <c r="C2569" s="149"/>
    </row>
    <row r="2570" spans="2:3">
      <c r="B2570" s="103"/>
      <c r="C2570" s="149"/>
    </row>
    <row r="2571" spans="2:3">
      <c r="B2571" s="103"/>
      <c r="C2571" s="149"/>
    </row>
    <row r="2572" spans="2:3">
      <c r="B2572" s="103"/>
      <c r="C2572" s="149"/>
    </row>
    <row r="2573" spans="2:3">
      <c r="B2573" s="103"/>
      <c r="C2573" s="149"/>
    </row>
    <row r="2574" spans="2:3">
      <c r="B2574" s="103"/>
      <c r="C2574" s="149"/>
    </row>
    <row r="2575" spans="2:3">
      <c r="B2575" s="103"/>
      <c r="C2575" s="149"/>
    </row>
    <row r="2576" spans="2:3">
      <c r="B2576" s="103"/>
      <c r="C2576" s="149"/>
    </row>
    <row r="2577" spans="2:3">
      <c r="B2577" s="103"/>
      <c r="C2577" s="149"/>
    </row>
    <row r="2578" spans="2:3">
      <c r="B2578" s="103"/>
      <c r="C2578" s="149"/>
    </row>
    <row r="2579" spans="2:3">
      <c r="B2579" s="103"/>
      <c r="C2579" s="149"/>
    </row>
    <row r="2580" spans="2:3">
      <c r="B2580" s="103"/>
      <c r="C2580" s="149"/>
    </row>
    <row r="2581" spans="2:3">
      <c r="B2581" s="103"/>
      <c r="C2581" s="149"/>
    </row>
    <row r="2582" spans="2:3">
      <c r="B2582" s="103"/>
      <c r="C2582" s="149"/>
    </row>
    <row r="2583" spans="2:3">
      <c r="B2583" s="103"/>
      <c r="C2583" s="149"/>
    </row>
    <row r="2584" spans="2:3">
      <c r="B2584" s="103"/>
      <c r="C2584" s="149"/>
    </row>
    <row r="2585" spans="2:3">
      <c r="B2585" s="103"/>
      <c r="C2585" s="149"/>
    </row>
    <row r="2586" spans="2:3">
      <c r="B2586" s="103"/>
      <c r="C2586" s="149"/>
    </row>
    <row r="2587" spans="2:3">
      <c r="B2587" s="103"/>
      <c r="C2587" s="149"/>
    </row>
    <row r="2588" spans="2:3">
      <c r="B2588" s="103"/>
      <c r="C2588" s="149"/>
    </row>
    <row r="2589" spans="2:3">
      <c r="B2589" s="103"/>
      <c r="C2589" s="149"/>
    </row>
    <row r="2590" spans="2:3">
      <c r="B2590" s="103"/>
      <c r="C2590" s="149"/>
    </row>
    <row r="2591" spans="2:3">
      <c r="B2591" s="103"/>
      <c r="C2591" s="149"/>
    </row>
    <row r="2592" spans="2:3">
      <c r="B2592" s="103"/>
      <c r="C2592" s="149"/>
    </row>
    <row r="2593" spans="2:3">
      <c r="B2593" s="103"/>
      <c r="C2593" s="149"/>
    </row>
    <row r="2594" spans="2:3">
      <c r="B2594" s="103"/>
      <c r="C2594" s="149"/>
    </row>
    <row r="2595" spans="2:3">
      <c r="B2595" s="103"/>
      <c r="C2595" s="149"/>
    </row>
    <row r="2596" spans="2:3">
      <c r="B2596" s="103"/>
      <c r="C2596" s="149"/>
    </row>
    <row r="2597" spans="2:3">
      <c r="B2597" s="103"/>
      <c r="C2597" s="149"/>
    </row>
    <row r="2598" spans="2:3">
      <c r="B2598" s="103"/>
      <c r="C2598" s="149"/>
    </row>
    <row r="2599" spans="2:3">
      <c r="B2599" s="103"/>
      <c r="C2599" s="149"/>
    </row>
    <row r="2600" spans="2:3">
      <c r="B2600" s="103"/>
      <c r="C2600" s="149"/>
    </row>
    <row r="2601" spans="2:3">
      <c r="B2601" s="103"/>
      <c r="C2601" s="149"/>
    </row>
    <row r="2602" spans="2:3">
      <c r="B2602" s="103"/>
      <c r="C2602" s="149"/>
    </row>
    <row r="2603" spans="2:3">
      <c r="B2603" s="103"/>
      <c r="C2603" s="149"/>
    </row>
    <row r="2604" spans="2:3">
      <c r="B2604" s="103"/>
      <c r="C2604" s="149"/>
    </row>
    <row r="2605" spans="2:3">
      <c r="B2605" s="103"/>
      <c r="C2605" s="149"/>
    </row>
    <row r="2606" spans="2:3">
      <c r="B2606" s="103"/>
      <c r="C2606" s="149"/>
    </row>
    <row r="2607" spans="2:3">
      <c r="B2607" s="103"/>
      <c r="C2607" s="149"/>
    </row>
    <row r="2608" spans="2:3">
      <c r="B2608" s="103"/>
      <c r="C2608" s="149"/>
    </row>
    <row r="2609" spans="2:3">
      <c r="B2609" s="103"/>
      <c r="C2609" s="149"/>
    </row>
    <row r="2610" spans="2:3">
      <c r="B2610" s="103"/>
      <c r="C2610" s="149"/>
    </row>
    <row r="2611" spans="2:3">
      <c r="B2611" s="103"/>
      <c r="C2611" s="149"/>
    </row>
    <row r="2612" spans="2:3">
      <c r="B2612" s="103"/>
      <c r="C2612" s="149"/>
    </row>
    <row r="2613" spans="2:3">
      <c r="B2613" s="103"/>
      <c r="C2613" s="149"/>
    </row>
    <row r="2614" spans="2:3">
      <c r="B2614" s="103"/>
      <c r="C2614" s="149"/>
    </row>
    <row r="2615" spans="2:3">
      <c r="B2615" s="103"/>
      <c r="C2615" s="149"/>
    </row>
    <row r="2616" spans="2:3">
      <c r="B2616" s="103"/>
      <c r="C2616" s="149"/>
    </row>
    <row r="2617" spans="2:3">
      <c r="B2617" s="103"/>
      <c r="C2617" s="149"/>
    </row>
    <row r="2618" spans="2:3">
      <c r="B2618" s="103"/>
      <c r="C2618" s="149"/>
    </row>
    <row r="2619" spans="2:3">
      <c r="B2619" s="103"/>
      <c r="C2619" s="149"/>
    </row>
    <row r="2620" spans="2:3">
      <c r="B2620" s="103"/>
      <c r="C2620" s="149"/>
    </row>
    <row r="2621" spans="2:3">
      <c r="B2621" s="103"/>
      <c r="C2621" s="149"/>
    </row>
    <row r="2622" spans="2:3">
      <c r="B2622" s="103"/>
      <c r="C2622" s="149"/>
    </row>
    <row r="2623" spans="2:3">
      <c r="B2623" s="103"/>
      <c r="C2623" s="149"/>
    </row>
    <row r="2624" spans="2:3">
      <c r="B2624" s="103"/>
      <c r="C2624" s="149"/>
    </row>
    <row r="2625" spans="2:3">
      <c r="B2625" s="103"/>
      <c r="C2625" s="149"/>
    </row>
    <row r="2626" spans="2:3">
      <c r="B2626" s="103"/>
      <c r="C2626" s="149"/>
    </row>
    <row r="2627" spans="2:3">
      <c r="B2627" s="103"/>
      <c r="C2627" s="149"/>
    </row>
    <row r="2628" spans="2:3">
      <c r="B2628" s="103"/>
      <c r="C2628" s="149"/>
    </row>
    <row r="2629" spans="2:3">
      <c r="B2629" s="103"/>
      <c r="C2629" s="149"/>
    </row>
    <row r="2630" spans="2:3">
      <c r="B2630" s="103"/>
      <c r="C2630" s="149"/>
    </row>
    <row r="2631" spans="2:3">
      <c r="B2631" s="103"/>
      <c r="C2631" s="149"/>
    </row>
    <row r="2632" spans="2:3">
      <c r="B2632" s="103"/>
      <c r="C2632" s="149"/>
    </row>
    <row r="2633" spans="2:3">
      <c r="B2633" s="103"/>
      <c r="C2633" s="149"/>
    </row>
    <row r="2634" spans="2:3">
      <c r="B2634" s="103"/>
      <c r="C2634" s="149"/>
    </row>
    <row r="2635" spans="2:3">
      <c r="B2635" s="103"/>
      <c r="C2635" s="149"/>
    </row>
    <row r="2636" spans="2:3">
      <c r="B2636" s="103"/>
      <c r="C2636" s="149"/>
    </row>
    <row r="2637" spans="2:3">
      <c r="B2637" s="103"/>
      <c r="C2637" s="149"/>
    </row>
    <row r="2638" spans="2:3">
      <c r="B2638" s="103"/>
      <c r="C2638" s="149"/>
    </row>
    <row r="2639" spans="2:3">
      <c r="B2639" s="103"/>
      <c r="C2639" s="149"/>
    </row>
    <row r="2640" spans="2:3">
      <c r="B2640" s="103"/>
      <c r="C2640" s="149"/>
    </row>
    <row r="2641" spans="2:3">
      <c r="B2641" s="103"/>
      <c r="C2641" s="149"/>
    </row>
    <row r="2642" spans="2:3">
      <c r="B2642" s="103"/>
      <c r="C2642" s="149"/>
    </row>
    <row r="2643" spans="2:3">
      <c r="B2643" s="103"/>
      <c r="C2643" s="149"/>
    </row>
    <row r="2644" spans="2:3">
      <c r="B2644" s="103"/>
      <c r="C2644" s="149"/>
    </row>
    <row r="2645" spans="2:3">
      <c r="B2645" s="103"/>
      <c r="C2645" s="149"/>
    </row>
    <row r="2646" spans="2:3">
      <c r="B2646" s="103"/>
      <c r="C2646" s="149"/>
    </row>
    <row r="2647" spans="2:3">
      <c r="B2647" s="103"/>
      <c r="C2647" s="149"/>
    </row>
    <row r="2648" spans="2:3">
      <c r="B2648" s="103"/>
      <c r="C2648" s="149"/>
    </row>
    <row r="2649" spans="2:3">
      <c r="B2649" s="103"/>
      <c r="C2649" s="149"/>
    </row>
    <row r="2650" spans="2:3">
      <c r="B2650" s="103"/>
      <c r="C2650" s="149"/>
    </row>
    <row r="2651" spans="2:3">
      <c r="B2651" s="103"/>
      <c r="C2651" s="149"/>
    </row>
    <row r="2652" spans="2:3">
      <c r="B2652" s="103"/>
      <c r="C2652" s="149"/>
    </row>
    <row r="2653" spans="2:3">
      <c r="B2653" s="103"/>
      <c r="C2653" s="149"/>
    </row>
    <row r="2654" spans="2:3">
      <c r="B2654" s="103"/>
      <c r="C2654" s="149"/>
    </row>
    <row r="2655" spans="2:3">
      <c r="B2655" s="103"/>
      <c r="C2655" s="149"/>
    </row>
    <row r="2656" spans="2:3">
      <c r="B2656" s="103"/>
      <c r="C2656" s="149"/>
    </row>
    <row r="2657" spans="2:3">
      <c r="B2657" s="103"/>
      <c r="C2657" s="149"/>
    </row>
    <row r="2658" spans="2:3">
      <c r="B2658" s="103"/>
      <c r="C2658" s="149"/>
    </row>
    <row r="2659" spans="2:3">
      <c r="B2659" s="103"/>
      <c r="C2659" s="149"/>
    </row>
    <row r="2660" spans="2:3">
      <c r="B2660" s="103"/>
      <c r="C2660" s="149"/>
    </row>
    <row r="2661" spans="2:3">
      <c r="B2661" s="103"/>
      <c r="C2661" s="149"/>
    </row>
    <row r="2662" spans="2:3">
      <c r="B2662" s="103"/>
      <c r="C2662" s="149"/>
    </row>
    <row r="2663" spans="2:3">
      <c r="B2663" s="103"/>
      <c r="C2663" s="149"/>
    </row>
    <row r="2664" spans="2:3">
      <c r="B2664" s="103"/>
      <c r="C2664" s="149"/>
    </row>
    <row r="2665" spans="2:3">
      <c r="B2665" s="103"/>
      <c r="C2665" s="149"/>
    </row>
    <row r="2666" spans="2:3">
      <c r="B2666" s="103"/>
      <c r="C2666" s="149"/>
    </row>
    <row r="2667" spans="2:3">
      <c r="B2667" s="103"/>
      <c r="C2667" s="149"/>
    </row>
    <row r="2668" spans="2:3">
      <c r="B2668" s="103"/>
      <c r="C2668" s="149"/>
    </row>
    <row r="2669" spans="2:3">
      <c r="B2669" s="103"/>
      <c r="C2669" s="149"/>
    </row>
    <row r="2670" spans="2:3">
      <c r="B2670" s="103"/>
      <c r="C2670" s="149"/>
    </row>
    <row r="2671" spans="2:3">
      <c r="B2671" s="103"/>
      <c r="C2671" s="149"/>
    </row>
    <row r="2672" spans="2:3">
      <c r="B2672" s="103"/>
      <c r="C2672" s="149"/>
    </row>
    <row r="2673" spans="2:3">
      <c r="B2673" s="103"/>
      <c r="C2673" s="149"/>
    </row>
    <row r="2674" spans="2:3">
      <c r="B2674" s="103"/>
      <c r="C2674" s="149"/>
    </row>
    <row r="2675" spans="2:3">
      <c r="B2675" s="103"/>
      <c r="C2675" s="149"/>
    </row>
    <row r="2676" spans="2:3">
      <c r="B2676" s="103"/>
      <c r="C2676" s="149"/>
    </row>
    <row r="2677" spans="2:3">
      <c r="B2677" s="103"/>
      <c r="C2677" s="149"/>
    </row>
    <row r="2678" spans="2:3">
      <c r="B2678" s="103"/>
      <c r="C2678" s="149"/>
    </row>
    <row r="2679" spans="2:3">
      <c r="B2679" s="103"/>
      <c r="C2679" s="149"/>
    </row>
    <row r="2680" spans="2:3">
      <c r="B2680" s="103"/>
      <c r="C2680" s="149"/>
    </row>
    <row r="2681" spans="2:3">
      <c r="B2681" s="103"/>
      <c r="C2681" s="149"/>
    </row>
    <row r="2682" spans="2:3">
      <c r="B2682" s="103"/>
      <c r="C2682" s="149"/>
    </row>
    <row r="2683" spans="2:3">
      <c r="B2683" s="103"/>
      <c r="C2683" s="149"/>
    </row>
    <row r="2684" spans="2:3">
      <c r="B2684" s="103"/>
      <c r="C2684" s="149"/>
    </row>
    <row r="2685" spans="2:3">
      <c r="B2685" s="103"/>
      <c r="C2685" s="149"/>
    </row>
    <row r="2686" spans="2:3">
      <c r="B2686" s="103"/>
      <c r="C2686" s="149"/>
    </row>
    <row r="2687" spans="2:3">
      <c r="B2687" s="103"/>
      <c r="C2687" s="149"/>
    </row>
    <row r="2688" spans="2:3">
      <c r="B2688" s="103"/>
      <c r="C2688" s="149"/>
    </row>
    <row r="2689" spans="2:3">
      <c r="B2689" s="103"/>
      <c r="C2689" s="149"/>
    </row>
    <row r="2690" spans="2:3">
      <c r="B2690" s="103"/>
      <c r="C2690" s="149"/>
    </row>
    <row r="2691" spans="2:3">
      <c r="B2691" s="103"/>
      <c r="C2691" s="149"/>
    </row>
    <row r="2692" spans="2:3">
      <c r="B2692" s="103"/>
      <c r="C2692" s="149"/>
    </row>
    <row r="2693" spans="2:3">
      <c r="B2693" s="103"/>
      <c r="C2693" s="149"/>
    </row>
    <row r="2694" spans="2:3">
      <c r="B2694" s="103"/>
      <c r="C2694" s="149"/>
    </row>
    <row r="2695" spans="2:3">
      <c r="B2695" s="103"/>
      <c r="C2695" s="149"/>
    </row>
    <row r="2696" spans="2:3">
      <c r="B2696" s="103"/>
      <c r="C2696" s="149"/>
    </row>
    <row r="2697" spans="2:3">
      <c r="B2697" s="103"/>
      <c r="C2697" s="149"/>
    </row>
    <row r="2698" spans="2:3">
      <c r="B2698" s="103"/>
      <c r="C2698" s="149"/>
    </row>
    <row r="2699" spans="2:3">
      <c r="B2699" s="103"/>
      <c r="C2699" s="149"/>
    </row>
    <row r="2700" spans="2:3">
      <c r="B2700" s="103"/>
      <c r="C2700" s="149"/>
    </row>
    <row r="2701" spans="2:3">
      <c r="B2701" s="103"/>
      <c r="C2701" s="149"/>
    </row>
    <row r="2702" spans="2:3">
      <c r="B2702" s="103"/>
      <c r="C2702" s="149"/>
    </row>
    <row r="2703" spans="2:3">
      <c r="B2703" s="103"/>
      <c r="C2703" s="149"/>
    </row>
    <row r="2704" spans="2:3">
      <c r="B2704" s="103"/>
      <c r="C2704" s="149"/>
    </row>
    <row r="2705" spans="2:3">
      <c r="B2705" s="103"/>
      <c r="C2705" s="149"/>
    </row>
    <row r="2706" spans="2:3">
      <c r="B2706" s="103"/>
      <c r="C2706" s="149"/>
    </row>
    <row r="2707" spans="2:3">
      <c r="B2707" s="103"/>
      <c r="C2707" s="149"/>
    </row>
    <row r="2708" spans="2:3">
      <c r="B2708" s="103"/>
      <c r="C2708" s="149"/>
    </row>
    <row r="2709" spans="2:3">
      <c r="B2709" s="103"/>
      <c r="C2709" s="149"/>
    </row>
    <row r="2710" spans="2:3">
      <c r="B2710" s="103"/>
      <c r="C2710" s="149"/>
    </row>
    <row r="2711" spans="2:3">
      <c r="B2711" s="103"/>
      <c r="C2711" s="149"/>
    </row>
    <row r="2712" spans="2:3">
      <c r="B2712" s="103"/>
      <c r="C2712" s="149"/>
    </row>
    <row r="2713" spans="2:3">
      <c r="B2713" s="103"/>
      <c r="C2713" s="149"/>
    </row>
    <row r="2714" spans="2:3">
      <c r="B2714" s="103"/>
      <c r="C2714" s="149"/>
    </row>
    <row r="2715" spans="2:3">
      <c r="B2715" s="103"/>
      <c r="C2715" s="149"/>
    </row>
    <row r="2716" spans="2:3">
      <c r="B2716" s="103"/>
      <c r="C2716" s="149"/>
    </row>
    <row r="2717" spans="2:3">
      <c r="B2717" s="103"/>
      <c r="C2717" s="149"/>
    </row>
    <row r="2718" spans="2:3">
      <c r="B2718" s="103"/>
      <c r="C2718" s="149"/>
    </row>
    <row r="2719" spans="2:3">
      <c r="B2719" s="103"/>
      <c r="C2719" s="149"/>
    </row>
    <row r="2720" spans="2:3">
      <c r="B2720" s="103"/>
      <c r="C2720" s="149"/>
    </row>
    <row r="2721" spans="2:3">
      <c r="B2721" s="103"/>
      <c r="C2721" s="149"/>
    </row>
    <row r="2722" spans="2:3">
      <c r="B2722" s="103"/>
      <c r="C2722" s="149"/>
    </row>
    <row r="2723" spans="2:3">
      <c r="B2723" s="103"/>
      <c r="C2723" s="149"/>
    </row>
    <row r="2724" spans="2:3">
      <c r="B2724" s="103"/>
      <c r="C2724" s="149"/>
    </row>
    <row r="2725" spans="2:3">
      <c r="B2725" s="103"/>
      <c r="C2725" s="149"/>
    </row>
    <row r="2726" spans="2:3">
      <c r="B2726" s="103"/>
      <c r="C2726" s="149"/>
    </row>
    <row r="2727" spans="2:3">
      <c r="B2727" s="103"/>
      <c r="C2727" s="149"/>
    </row>
    <row r="2728" spans="2:3">
      <c r="B2728" s="103"/>
      <c r="C2728" s="149"/>
    </row>
    <row r="2729" spans="2:3">
      <c r="B2729" s="103"/>
      <c r="C2729" s="149"/>
    </row>
    <row r="2730" spans="2:3">
      <c r="B2730" s="103"/>
      <c r="C2730" s="149"/>
    </row>
    <row r="2731" spans="2:3">
      <c r="B2731" s="103"/>
      <c r="C2731" s="149"/>
    </row>
    <row r="2732" spans="2:3">
      <c r="B2732" s="103"/>
      <c r="C2732" s="149"/>
    </row>
    <row r="2733" spans="2:3">
      <c r="B2733" s="103"/>
      <c r="C2733" s="149"/>
    </row>
    <row r="2734" spans="2:3">
      <c r="B2734" s="103"/>
      <c r="C2734" s="149"/>
    </row>
    <row r="2735" spans="2:3">
      <c r="B2735" s="103"/>
      <c r="C2735" s="149"/>
    </row>
    <row r="2736" spans="2:3">
      <c r="B2736" s="103"/>
      <c r="C2736" s="149"/>
    </row>
    <row r="2737" spans="2:3">
      <c r="B2737" s="103"/>
      <c r="C2737" s="149"/>
    </row>
    <row r="2738" spans="2:3">
      <c r="B2738" s="103"/>
      <c r="C2738" s="149"/>
    </row>
    <row r="2739" spans="2:3">
      <c r="B2739" s="103"/>
      <c r="C2739" s="149"/>
    </row>
    <row r="2740" spans="2:3">
      <c r="B2740" s="103"/>
      <c r="C2740" s="149"/>
    </row>
    <row r="2741" spans="2:3">
      <c r="B2741" s="103"/>
      <c r="C2741" s="149"/>
    </row>
    <row r="2742" spans="2:3">
      <c r="B2742" s="103"/>
      <c r="C2742" s="149"/>
    </row>
    <row r="2743" spans="2:3">
      <c r="B2743" s="103"/>
      <c r="C2743" s="149"/>
    </row>
    <row r="2744" spans="2:3">
      <c r="B2744" s="103"/>
      <c r="C2744" s="149"/>
    </row>
    <row r="2745" spans="2:3">
      <c r="B2745" s="103"/>
      <c r="C2745" s="149"/>
    </row>
    <row r="2746" spans="2:3">
      <c r="B2746" s="103"/>
      <c r="C2746" s="149"/>
    </row>
    <row r="2747" spans="2:3">
      <c r="B2747" s="103"/>
      <c r="C2747" s="149"/>
    </row>
    <row r="2748" spans="2:3">
      <c r="B2748" s="103"/>
      <c r="C2748" s="149"/>
    </row>
    <row r="2749" spans="2:3">
      <c r="B2749" s="103"/>
      <c r="C2749" s="149"/>
    </row>
    <row r="2750" spans="2:3">
      <c r="B2750" s="103"/>
      <c r="C2750" s="149"/>
    </row>
    <row r="2751" spans="2:3">
      <c r="B2751" s="103"/>
      <c r="C2751" s="149"/>
    </row>
    <row r="2752" spans="2:3">
      <c r="B2752" s="103"/>
      <c r="C2752" s="149"/>
    </row>
    <row r="2753" spans="2:3">
      <c r="B2753" s="103"/>
      <c r="C2753" s="149"/>
    </row>
    <row r="2754" spans="2:3">
      <c r="B2754" s="103"/>
      <c r="C2754" s="149"/>
    </row>
    <row r="2755" spans="2:3">
      <c r="B2755" s="103"/>
      <c r="C2755" s="149"/>
    </row>
    <row r="2756" spans="2:3">
      <c r="B2756" s="103"/>
      <c r="C2756" s="149"/>
    </row>
    <row r="2757" spans="2:3">
      <c r="B2757" s="103"/>
      <c r="C2757" s="149"/>
    </row>
    <row r="2758" spans="2:3">
      <c r="B2758" s="103"/>
      <c r="C2758" s="149"/>
    </row>
    <row r="2759" spans="2:3">
      <c r="B2759" s="103"/>
      <c r="C2759" s="149"/>
    </row>
    <row r="2760" spans="2:3">
      <c r="B2760" s="103"/>
      <c r="C2760" s="149"/>
    </row>
    <row r="2761" spans="2:3">
      <c r="B2761" s="103"/>
      <c r="C2761" s="149"/>
    </row>
    <row r="2762" spans="2:3">
      <c r="B2762" s="103"/>
      <c r="C2762" s="149"/>
    </row>
    <row r="2763" spans="2:3">
      <c r="B2763" s="103"/>
      <c r="C2763" s="149"/>
    </row>
    <row r="2764" spans="2:3">
      <c r="B2764" s="103"/>
      <c r="C2764" s="149"/>
    </row>
    <row r="2765" spans="2:3">
      <c r="B2765" s="103"/>
      <c r="C2765" s="149"/>
    </row>
    <row r="2766" spans="2:3">
      <c r="B2766" s="103"/>
      <c r="C2766" s="149"/>
    </row>
    <row r="2767" spans="2:3">
      <c r="B2767" s="103"/>
      <c r="C2767" s="149"/>
    </row>
    <row r="2768" spans="2:3">
      <c r="B2768" s="103"/>
      <c r="C2768" s="149"/>
    </row>
    <row r="2769" spans="2:3">
      <c r="B2769" s="103"/>
      <c r="C2769" s="149"/>
    </row>
    <row r="2770" spans="2:3">
      <c r="B2770" s="103"/>
      <c r="C2770" s="149"/>
    </row>
    <row r="2771" spans="2:3">
      <c r="B2771" s="103"/>
      <c r="C2771" s="149"/>
    </row>
    <row r="2772" spans="2:3">
      <c r="B2772" s="103"/>
      <c r="C2772" s="149"/>
    </row>
    <row r="2773" spans="2:3">
      <c r="B2773" s="103"/>
      <c r="C2773" s="149"/>
    </row>
    <row r="2774" spans="2:3">
      <c r="B2774" s="103"/>
      <c r="C2774" s="149"/>
    </row>
    <row r="2775" spans="2:3">
      <c r="B2775" s="103"/>
      <c r="C2775" s="149"/>
    </row>
    <row r="2776" spans="2:3">
      <c r="B2776" s="103"/>
      <c r="C2776" s="149"/>
    </row>
    <row r="2777" spans="2:3">
      <c r="B2777" s="103"/>
      <c r="C2777" s="149"/>
    </row>
    <row r="2778" spans="2:3">
      <c r="B2778" s="103"/>
      <c r="C2778" s="149"/>
    </row>
    <row r="2779" spans="2:3">
      <c r="B2779" s="103"/>
      <c r="C2779" s="149"/>
    </row>
    <row r="2780" spans="2:3">
      <c r="B2780" s="103"/>
      <c r="C2780" s="149"/>
    </row>
    <row r="2781" spans="2:3">
      <c r="B2781" s="103"/>
      <c r="C2781" s="149"/>
    </row>
    <row r="2782" spans="2:3">
      <c r="B2782" s="103"/>
      <c r="C2782" s="149"/>
    </row>
    <row r="2783" spans="2:3">
      <c r="B2783" s="103"/>
      <c r="C2783" s="149"/>
    </row>
    <row r="2784" spans="2:3">
      <c r="B2784" s="103"/>
      <c r="C2784" s="149"/>
    </row>
    <row r="2785" spans="2:3">
      <c r="B2785" s="103"/>
      <c r="C2785" s="149"/>
    </row>
    <row r="2786" spans="2:3">
      <c r="B2786" s="103"/>
      <c r="C2786" s="149"/>
    </row>
    <row r="2787" spans="2:3">
      <c r="B2787" s="103"/>
      <c r="C2787" s="149"/>
    </row>
    <row r="2788" spans="2:3">
      <c r="B2788" s="103"/>
      <c r="C2788" s="149"/>
    </row>
    <row r="2789" spans="2:3">
      <c r="B2789" s="103"/>
      <c r="C2789" s="149"/>
    </row>
    <row r="2790" spans="2:3">
      <c r="B2790" s="103"/>
      <c r="C2790" s="149"/>
    </row>
    <row r="2791" spans="2:3">
      <c r="B2791" s="103"/>
      <c r="C2791" s="149"/>
    </row>
    <row r="2792" spans="2:3">
      <c r="B2792" s="103"/>
      <c r="C2792" s="149"/>
    </row>
    <row r="2793" spans="2:3">
      <c r="B2793" s="103"/>
      <c r="C2793" s="149"/>
    </row>
    <row r="2794" spans="2:3">
      <c r="B2794" s="103"/>
      <c r="C2794" s="149"/>
    </row>
    <row r="2795" spans="2:3">
      <c r="B2795" s="103"/>
      <c r="C2795" s="149"/>
    </row>
    <row r="2796" spans="2:3">
      <c r="B2796" s="103"/>
      <c r="C2796" s="149"/>
    </row>
    <row r="2797" spans="2:3">
      <c r="B2797" s="103"/>
      <c r="C2797" s="149"/>
    </row>
    <row r="2798" spans="2:3">
      <c r="B2798" s="103"/>
      <c r="C2798" s="149"/>
    </row>
    <row r="2799" spans="2:3">
      <c r="B2799" s="103"/>
      <c r="C2799" s="149"/>
    </row>
    <row r="2800" spans="2:3">
      <c r="B2800" s="103"/>
      <c r="C2800" s="149"/>
    </row>
    <row r="2801" spans="2:3">
      <c r="B2801" s="103"/>
      <c r="C2801" s="149"/>
    </row>
    <row r="2802" spans="2:3">
      <c r="B2802" s="103"/>
      <c r="C2802" s="149"/>
    </row>
    <row r="2803" spans="2:3">
      <c r="B2803" s="103"/>
      <c r="C2803" s="149"/>
    </row>
    <row r="2804" spans="2:3">
      <c r="B2804" s="103"/>
      <c r="C2804" s="149"/>
    </row>
    <row r="2805" spans="2:3">
      <c r="B2805" s="103"/>
      <c r="C2805" s="149"/>
    </row>
    <row r="2806" spans="2:3">
      <c r="B2806" s="103"/>
      <c r="C2806" s="149"/>
    </row>
    <row r="2807" spans="2:3">
      <c r="B2807" s="103"/>
      <c r="C2807" s="149"/>
    </row>
    <row r="2808" spans="2:3">
      <c r="B2808" s="103"/>
      <c r="C2808" s="149"/>
    </row>
    <row r="2809" spans="2:3">
      <c r="B2809" s="103"/>
      <c r="C2809" s="149"/>
    </row>
    <row r="2810" spans="2:3">
      <c r="B2810" s="103"/>
      <c r="C2810" s="149"/>
    </row>
    <row r="2811" spans="2:3">
      <c r="B2811" s="103"/>
      <c r="C2811" s="149"/>
    </row>
    <row r="2812" spans="2:3">
      <c r="B2812" s="103"/>
      <c r="C2812" s="149"/>
    </row>
    <row r="2813" spans="2:3">
      <c r="B2813" s="103"/>
      <c r="C2813" s="149"/>
    </row>
    <row r="2814" spans="2:3">
      <c r="B2814" s="103"/>
      <c r="C2814" s="149"/>
    </row>
    <row r="2815" spans="2:3">
      <c r="B2815" s="103"/>
      <c r="C2815" s="149"/>
    </row>
    <row r="2816" spans="2:3">
      <c r="B2816" s="103"/>
      <c r="C2816" s="149"/>
    </row>
    <row r="2817" spans="2:3">
      <c r="B2817" s="103"/>
      <c r="C2817" s="149"/>
    </row>
    <row r="2818" spans="2:3">
      <c r="B2818" s="103"/>
      <c r="C2818" s="149"/>
    </row>
    <row r="2819" spans="2:3">
      <c r="B2819" s="103"/>
      <c r="C2819" s="149"/>
    </row>
    <row r="2820" spans="2:3">
      <c r="B2820" s="103"/>
      <c r="C2820" s="149"/>
    </row>
    <row r="2821" spans="2:3">
      <c r="B2821" s="103"/>
      <c r="C2821" s="149"/>
    </row>
    <row r="2822" spans="2:3">
      <c r="B2822" s="103"/>
      <c r="C2822" s="149"/>
    </row>
    <row r="2823" spans="2:3">
      <c r="B2823" s="103"/>
      <c r="C2823" s="149"/>
    </row>
    <row r="2824" spans="2:3">
      <c r="B2824" s="103"/>
      <c r="C2824" s="149"/>
    </row>
    <row r="2825" spans="2:3">
      <c r="B2825" s="103"/>
      <c r="C2825" s="149"/>
    </row>
    <row r="2826" spans="2:3">
      <c r="B2826" s="103"/>
      <c r="C2826" s="149"/>
    </row>
    <row r="2827" spans="2:3">
      <c r="B2827" s="103"/>
      <c r="C2827" s="149"/>
    </row>
    <row r="2828" spans="2:3">
      <c r="B2828" s="103"/>
      <c r="C2828" s="149"/>
    </row>
    <row r="2829" spans="2:3">
      <c r="B2829" s="103"/>
      <c r="C2829" s="149"/>
    </row>
    <row r="2830" spans="2:3">
      <c r="B2830" s="103"/>
      <c r="C2830" s="149"/>
    </row>
    <row r="2831" spans="2:3">
      <c r="B2831" s="103"/>
      <c r="C2831" s="149"/>
    </row>
    <row r="2832" spans="2:3">
      <c r="B2832" s="103"/>
      <c r="C2832" s="149"/>
    </row>
    <row r="2833" spans="2:3">
      <c r="B2833" s="103"/>
      <c r="C2833" s="149"/>
    </row>
    <row r="2834" spans="2:3">
      <c r="B2834" s="103"/>
      <c r="C2834" s="149"/>
    </row>
    <row r="2835" spans="2:3">
      <c r="B2835" s="103"/>
      <c r="C2835" s="149"/>
    </row>
    <row r="2836" spans="2:3">
      <c r="B2836" s="103"/>
      <c r="C2836" s="149"/>
    </row>
    <row r="2837" spans="2:3">
      <c r="B2837" s="103"/>
      <c r="C2837" s="149"/>
    </row>
    <row r="2838" spans="2:3">
      <c r="B2838" s="103"/>
      <c r="C2838" s="149"/>
    </row>
    <row r="2839" spans="2:3">
      <c r="B2839" s="103"/>
      <c r="C2839" s="149"/>
    </row>
    <row r="2840" spans="2:3">
      <c r="B2840" s="103"/>
      <c r="C2840" s="149"/>
    </row>
    <row r="2841" spans="2:3">
      <c r="B2841" s="103"/>
      <c r="C2841" s="149"/>
    </row>
    <row r="2842" spans="2:3">
      <c r="B2842" s="103"/>
      <c r="C2842" s="149"/>
    </row>
    <row r="2843" spans="2:3">
      <c r="B2843" s="103"/>
      <c r="C2843" s="149"/>
    </row>
    <row r="2844" spans="2:3">
      <c r="B2844" s="103"/>
      <c r="C2844" s="149"/>
    </row>
    <row r="2845" spans="2:3">
      <c r="B2845" s="103"/>
      <c r="C2845" s="149"/>
    </row>
    <row r="2846" spans="2:3">
      <c r="B2846" s="103"/>
      <c r="C2846" s="149"/>
    </row>
    <row r="2847" spans="2:3">
      <c r="B2847" s="103"/>
      <c r="C2847" s="149"/>
    </row>
    <row r="2848" spans="2:3">
      <c r="B2848" s="103"/>
      <c r="C2848" s="149"/>
    </row>
    <row r="2849" spans="2:3">
      <c r="B2849" s="103"/>
      <c r="C2849" s="149"/>
    </row>
    <row r="2850" spans="2:3">
      <c r="B2850" s="103"/>
      <c r="C2850" s="149"/>
    </row>
    <row r="2851" spans="2:3">
      <c r="B2851" s="103"/>
      <c r="C2851" s="149"/>
    </row>
    <row r="2852" spans="2:3">
      <c r="B2852" s="103"/>
      <c r="C2852" s="149"/>
    </row>
    <row r="2853" spans="2:3">
      <c r="B2853" s="103"/>
      <c r="C2853" s="149"/>
    </row>
    <row r="2854" spans="2:3">
      <c r="B2854" s="103"/>
      <c r="C2854" s="149"/>
    </row>
    <row r="2855" spans="2:3">
      <c r="B2855" s="103"/>
      <c r="C2855" s="149"/>
    </row>
    <row r="2856" spans="2:3">
      <c r="B2856" s="103"/>
      <c r="C2856" s="149"/>
    </row>
    <row r="2857" spans="2:3">
      <c r="B2857" s="103"/>
      <c r="C2857" s="149"/>
    </row>
    <row r="2858" spans="2:3">
      <c r="B2858" s="103"/>
      <c r="C2858" s="149"/>
    </row>
    <row r="2859" spans="2:3">
      <c r="B2859" s="103"/>
      <c r="C2859" s="149"/>
    </row>
    <row r="2860" spans="2:3">
      <c r="B2860" s="103"/>
      <c r="C2860" s="149"/>
    </row>
    <row r="2861" spans="2:3">
      <c r="B2861" s="103"/>
      <c r="C2861" s="149"/>
    </row>
    <row r="2862" spans="2:3">
      <c r="B2862" s="103"/>
      <c r="C2862" s="149"/>
    </row>
    <row r="2863" spans="2:3">
      <c r="B2863" s="103"/>
      <c r="C2863" s="149"/>
    </row>
    <row r="2864" spans="2:3">
      <c r="B2864" s="103"/>
      <c r="C2864" s="149"/>
    </row>
    <row r="2865" spans="2:3">
      <c r="B2865" s="103"/>
      <c r="C2865" s="149"/>
    </row>
    <row r="2866" spans="2:3">
      <c r="B2866" s="103"/>
      <c r="C2866" s="149"/>
    </row>
    <row r="2867" spans="2:3">
      <c r="B2867" s="103"/>
      <c r="C2867" s="149"/>
    </row>
    <row r="2868" spans="2:3">
      <c r="B2868" s="103"/>
      <c r="C2868" s="149"/>
    </row>
    <row r="2869" spans="2:3">
      <c r="B2869" s="103"/>
      <c r="C2869" s="149"/>
    </row>
    <row r="2870" spans="2:3">
      <c r="B2870" s="103"/>
      <c r="C2870" s="149"/>
    </row>
    <row r="2871" spans="2:3">
      <c r="B2871" s="103"/>
      <c r="C2871" s="149"/>
    </row>
    <row r="2872" spans="2:3">
      <c r="B2872" s="103"/>
      <c r="C2872" s="149"/>
    </row>
    <row r="2873" spans="2:3">
      <c r="B2873" s="103"/>
      <c r="C2873" s="149"/>
    </row>
    <row r="2874" spans="2:3">
      <c r="B2874" s="103"/>
      <c r="C2874" s="149"/>
    </row>
    <row r="2875" spans="2:3">
      <c r="B2875" s="103"/>
      <c r="C2875" s="149"/>
    </row>
    <row r="2876" spans="2:3">
      <c r="B2876" s="103"/>
      <c r="C2876" s="149"/>
    </row>
    <row r="2877" spans="2:3">
      <c r="B2877" s="103"/>
      <c r="C2877" s="149"/>
    </row>
    <row r="2878" spans="2:3">
      <c r="B2878" s="103"/>
      <c r="C2878" s="149"/>
    </row>
    <row r="2879" spans="2:3">
      <c r="B2879" s="103"/>
      <c r="C2879" s="149"/>
    </row>
    <row r="2880" spans="2:3">
      <c r="B2880" s="103"/>
      <c r="C2880" s="149"/>
    </row>
    <row r="2881" spans="2:3">
      <c r="B2881" s="103"/>
      <c r="C2881" s="149"/>
    </row>
    <row r="2882" spans="2:3">
      <c r="B2882" s="103"/>
      <c r="C2882" s="149"/>
    </row>
    <row r="2883" spans="2:3">
      <c r="B2883" s="103"/>
      <c r="C2883" s="149"/>
    </row>
    <row r="2884" spans="2:3">
      <c r="B2884" s="103"/>
      <c r="C2884" s="149"/>
    </row>
    <row r="2885" spans="2:3">
      <c r="B2885" s="103"/>
      <c r="C2885" s="149"/>
    </row>
    <row r="2886" spans="2:3">
      <c r="B2886" s="103"/>
      <c r="C2886" s="149"/>
    </row>
    <row r="2887" spans="2:3">
      <c r="B2887" s="103"/>
      <c r="C2887" s="149"/>
    </row>
    <row r="2888" spans="2:3">
      <c r="B2888" s="103"/>
      <c r="C2888" s="149"/>
    </row>
    <row r="2889" spans="2:3">
      <c r="B2889" s="103"/>
      <c r="C2889" s="149"/>
    </row>
    <row r="2890" spans="2:3">
      <c r="B2890" s="103"/>
      <c r="C2890" s="149"/>
    </row>
    <row r="2891" spans="2:3">
      <c r="B2891" s="103"/>
      <c r="C2891" s="149"/>
    </row>
    <row r="2892" spans="2:3">
      <c r="B2892" s="103"/>
      <c r="C2892" s="149"/>
    </row>
    <row r="2893" spans="2:3">
      <c r="B2893" s="103"/>
      <c r="C2893" s="149"/>
    </row>
    <row r="2894" spans="2:3">
      <c r="B2894" s="103"/>
      <c r="C2894" s="149"/>
    </row>
    <row r="2895" spans="2:3">
      <c r="B2895" s="103"/>
      <c r="C2895" s="149"/>
    </row>
    <row r="2896" spans="2:3">
      <c r="B2896" s="103"/>
      <c r="C2896" s="149"/>
    </row>
    <row r="2897" spans="2:3">
      <c r="B2897" s="103"/>
      <c r="C2897" s="149"/>
    </row>
    <row r="2898" spans="2:3">
      <c r="B2898" s="103"/>
      <c r="C2898" s="149"/>
    </row>
    <row r="2899" spans="2:3">
      <c r="B2899" s="103"/>
      <c r="C2899" s="149"/>
    </row>
    <row r="2900" spans="2:3">
      <c r="B2900" s="103"/>
      <c r="C2900" s="149"/>
    </row>
    <row r="2901" spans="2:3">
      <c r="B2901" s="103"/>
      <c r="C2901" s="149"/>
    </row>
    <row r="2902" spans="2:3">
      <c r="B2902" s="103"/>
      <c r="C2902" s="149"/>
    </row>
    <row r="2903" spans="2:3">
      <c r="B2903" s="103"/>
      <c r="C2903" s="149"/>
    </row>
    <row r="2904" spans="2:3">
      <c r="B2904" s="103"/>
      <c r="C2904" s="149"/>
    </row>
    <row r="2905" spans="2:3">
      <c r="B2905" s="103"/>
      <c r="C2905" s="149"/>
    </row>
    <row r="2906" spans="2:3">
      <c r="B2906" s="103"/>
      <c r="C2906" s="149"/>
    </row>
    <row r="2907" spans="2:3">
      <c r="B2907" s="103"/>
      <c r="C2907" s="149"/>
    </row>
    <row r="2908" spans="2:3">
      <c r="B2908" s="103"/>
      <c r="C2908" s="149"/>
    </row>
    <row r="2909" spans="2:3">
      <c r="B2909" s="103"/>
      <c r="C2909" s="149"/>
    </row>
    <row r="2910" spans="2:3">
      <c r="B2910" s="103"/>
      <c r="C2910" s="149"/>
    </row>
    <row r="2911" spans="2:3">
      <c r="B2911" s="103"/>
      <c r="C2911" s="149"/>
    </row>
    <row r="2912" spans="2:3">
      <c r="B2912" s="103"/>
      <c r="C2912" s="149"/>
    </row>
    <row r="2913" spans="2:3">
      <c r="B2913" s="103"/>
      <c r="C2913" s="149"/>
    </row>
    <row r="2914" spans="2:3">
      <c r="B2914" s="103"/>
      <c r="C2914" s="149"/>
    </row>
    <row r="2915" spans="2:3">
      <c r="B2915" s="103"/>
      <c r="C2915" s="149"/>
    </row>
    <row r="2916" spans="2:3">
      <c r="B2916" s="103"/>
      <c r="C2916" s="149"/>
    </row>
    <row r="2917" spans="2:3">
      <c r="B2917" s="103"/>
      <c r="C2917" s="149"/>
    </row>
    <row r="2918" spans="2:3">
      <c r="B2918" s="103"/>
      <c r="C2918" s="149"/>
    </row>
    <row r="2919" spans="2:3">
      <c r="B2919" s="103"/>
      <c r="C2919" s="149"/>
    </row>
    <row r="2920" spans="2:3">
      <c r="B2920" s="103"/>
      <c r="C2920" s="149"/>
    </row>
    <row r="2921" spans="2:3">
      <c r="B2921" s="103"/>
      <c r="C2921" s="149"/>
    </row>
    <row r="2922" spans="2:3">
      <c r="B2922" s="103"/>
      <c r="C2922" s="149"/>
    </row>
    <row r="2923" spans="2:3">
      <c r="B2923" s="103"/>
      <c r="C2923" s="149"/>
    </row>
    <row r="2924" spans="2:3">
      <c r="B2924" s="103"/>
      <c r="C2924" s="149"/>
    </row>
    <row r="2925" spans="2:3">
      <c r="B2925" s="103"/>
      <c r="C2925" s="149"/>
    </row>
    <row r="2926" spans="2:3">
      <c r="B2926" s="103"/>
      <c r="C2926" s="149"/>
    </row>
    <row r="2927" spans="2:3">
      <c r="B2927" s="103"/>
      <c r="C2927" s="149"/>
    </row>
    <row r="2928" spans="2:3">
      <c r="B2928" s="103"/>
      <c r="C2928" s="149"/>
    </row>
    <row r="2929" spans="2:3">
      <c r="B2929" s="103"/>
      <c r="C2929" s="149"/>
    </row>
    <row r="2930" spans="2:3">
      <c r="B2930" s="103"/>
      <c r="C2930" s="149"/>
    </row>
    <row r="2931" spans="2:3">
      <c r="B2931" s="103"/>
      <c r="C2931" s="149"/>
    </row>
    <row r="2932" spans="2:3">
      <c r="B2932" s="103"/>
      <c r="C2932" s="149"/>
    </row>
    <row r="2933" spans="2:3">
      <c r="B2933" s="103"/>
      <c r="C2933" s="149"/>
    </row>
    <row r="2934" spans="2:3">
      <c r="B2934" s="103"/>
      <c r="C2934" s="149"/>
    </row>
    <row r="2935" spans="2:3">
      <c r="B2935" s="103"/>
      <c r="C2935" s="149"/>
    </row>
    <row r="2936" spans="2:3">
      <c r="B2936" s="103"/>
      <c r="C2936" s="149"/>
    </row>
    <row r="2937" spans="2:3">
      <c r="B2937" s="103"/>
      <c r="C2937" s="149"/>
    </row>
    <row r="2938" spans="2:3">
      <c r="B2938" s="103"/>
      <c r="C2938" s="149"/>
    </row>
    <row r="2939" spans="2:3">
      <c r="B2939" s="103"/>
      <c r="C2939" s="149"/>
    </row>
    <row r="2940" spans="2:3">
      <c r="B2940" s="103"/>
      <c r="C2940" s="149"/>
    </row>
    <row r="2941" spans="2:3">
      <c r="B2941" s="103"/>
      <c r="C2941" s="149"/>
    </row>
    <row r="2942" spans="2:3">
      <c r="B2942" s="103"/>
      <c r="C2942" s="149"/>
    </row>
    <row r="2943" spans="2:3">
      <c r="B2943" s="103"/>
      <c r="C2943" s="149"/>
    </row>
    <row r="2944" spans="2:3">
      <c r="B2944" s="103"/>
      <c r="C2944" s="149"/>
    </row>
    <row r="2945" spans="2:3">
      <c r="B2945" s="103"/>
      <c r="C2945" s="149"/>
    </row>
    <row r="2946" spans="2:3">
      <c r="B2946" s="103"/>
      <c r="C2946" s="149"/>
    </row>
    <row r="2947" spans="2:3">
      <c r="B2947" s="103"/>
      <c r="C2947" s="149"/>
    </row>
    <row r="2948" spans="2:3">
      <c r="B2948" s="103"/>
      <c r="C2948" s="149"/>
    </row>
    <row r="2949" spans="2:3">
      <c r="B2949" s="103"/>
      <c r="C2949" s="149"/>
    </row>
    <row r="2950" spans="2:3">
      <c r="B2950" s="103"/>
      <c r="C2950" s="149"/>
    </row>
    <row r="2951" spans="2:3">
      <c r="B2951" s="103"/>
      <c r="C2951" s="149"/>
    </row>
    <row r="2952" spans="2:3">
      <c r="B2952" s="103"/>
      <c r="C2952" s="149"/>
    </row>
    <row r="2953" spans="2:3">
      <c r="B2953" s="103"/>
      <c r="C2953" s="149"/>
    </row>
    <row r="2954" spans="2:3">
      <c r="B2954" s="103"/>
      <c r="C2954" s="149"/>
    </row>
    <row r="2955" spans="2:3">
      <c r="B2955" s="103"/>
      <c r="C2955" s="149"/>
    </row>
    <row r="2956" spans="2:3">
      <c r="B2956" s="103"/>
      <c r="C2956" s="149"/>
    </row>
    <row r="2957" spans="2:3">
      <c r="B2957" s="103"/>
      <c r="C2957" s="149"/>
    </row>
    <row r="2958" spans="2:3">
      <c r="B2958" s="103"/>
      <c r="C2958" s="149"/>
    </row>
    <row r="2959" spans="2:3">
      <c r="B2959" s="103"/>
      <c r="C2959" s="149"/>
    </row>
    <row r="2960" spans="2:3">
      <c r="B2960" s="103"/>
      <c r="C2960" s="149"/>
    </row>
    <row r="2961" spans="2:3">
      <c r="B2961" s="103"/>
      <c r="C2961" s="149"/>
    </row>
    <row r="2962" spans="2:3">
      <c r="B2962" s="103"/>
      <c r="C2962" s="149"/>
    </row>
    <row r="2963" spans="2:3">
      <c r="B2963" s="103"/>
      <c r="C2963" s="149"/>
    </row>
    <row r="2964" spans="2:3">
      <c r="B2964" s="103"/>
      <c r="C2964" s="149"/>
    </row>
    <row r="2965" spans="2:3">
      <c r="B2965" s="103"/>
      <c r="C2965" s="149"/>
    </row>
    <row r="2966" spans="2:3">
      <c r="B2966" s="103"/>
      <c r="C2966" s="149"/>
    </row>
    <row r="2967" spans="2:3">
      <c r="B2967" s="103"/>
      <c r="C2967" s="149"/>
    </row>
    <row r="2968" spans="2:3">
      <c r="B2968" s="103"/>
      <c r="C2968" s="149"/>
    </row>
    <row r="2969" spans="2:3">
      <c r="B2969" s="103"/>
      <c r="C2969" s="149"/>
    </row>
    <row r="2970" spans="2:3">
      <c r="B2970" s="103"/>
      <c r="C2970" s="149"/>
    </row>
    <row r="2971" spans="2:3">
      <c r="B2971" s="103"/>
      <c r="C2971" s="149"/>
    </row>
    <row r="2972" spans="2:3">
      <c r="B2972" s="103"/>
      <c r="C2972" s="149"/>
    </row>
    <row r="2973" spans="2:3">
      <c r="B2973" s="103"/>
      <c r="C2973" s="149"/>
    </row>
    <row r="2974" spans="2:3">
      <c r="B2974" s="103"/>
      <c r="C2974" s="149"/>
    </row>
    <row r="2975" spans="2:3">
      <c r="B2975" s="103"/>
      <c r="C2975" s="149"/>
    </row>
    <row r="2976" spans="2:3">
      <c r="B2976" s="103"/>
      <c r="C2976" s="149"/>
    </row>
    <row r="2977" spans="2:3">
      <c r="B2977" s="103"/>
      <c r="C2977" s="149"/>
    </row>
    <row r="2978" spans="2:3">
      <c r="B2978" s="103"/>
      <c r="C2978" s="149"/>
    </row>
    <row r="2979" spans="2:3">
      <c r="B2979" s="103"/>
      <c r="C2979" s="149"/>
    </row>
    <row r="2980" spans="2:3">
      <c r="B2980" s="103"/>
      <c r="C2980" s="149"/>
    </row>
    <row r="2981" spans="2:3">
      <c r="B2981" s="103"/>
      <c r="C2981" s="149"/>
    </row>
    <row r="2982" spans="2:3">
      <c r="B2982" s="103"/>
      <c r="C2982" s="149"/>
    </row>
    <row r="2983" spans="2:3">
      <c r="B2983" s="103"/>
      <c r="C2983" s="149"/>
    </row>
    <row r="2984" spans="2:3">
      <c r="B2984" s="103"/>
      <c r="C2984" s="149"/>
    </row>
    <row r="2985" spans="2:3">
      <c r="B2985" s="103"/>
      <c r="C2985" s="149"/>
    </row>
    <row r="2986" spans="2:3">
      <c r="B2986" s="103"/>
      <c r="C2986" s="149"/>
    </row>
    <row r="2987" spans="2:3">
      <c r="B2987" s="103"/>
      <c r="C2987" s="149"/>
    </row>
    <row r="2988" spans="2:3">
      <c r="B2988" s="103"/>
      <c r="C2988" s="149"/>
    </row>
    <row r="2989" spans="2:3">
      <c r="B2989" s="103"/>
      <c r="C2989" s="149"/>
    </row>
    <row r="2990" spans="2:3">
      <c r="B2990" s="103"/>
      <c r="C2990" s="149"/>
    </row>
    <row r="2991" spans="2:3">
      <c r="B2991" s="103"/>
      <c r="C2991" s="149"/>
    </row>
    <row r="2992" spans="2:3">
      <c r="B2992" s="103"/>
      <c r="C2992" s="149"/>
    </row>
    <row r="2993" spans="2:3">
      <c r="B2993" s="103"/>
      <c r="C2993" s="149"/>
    </row>
    <row r="2994" spans="2:3">
      <c r="B2994" s="103"/>
      <c r="C2994" s="149"/>
    </row>
    <row r="2995" spans="2:3">
      <c r="B2995" s="103"/>
      <c r="C2995" s="149"/>
    </row>
    <row r="2996" spans="2:3">
      <c r="B2996" s="103"/>
      <c r="C2996" s="149"/>
    </row>
    <row r="2997" spans="2:3">
      <c r="B2997" s="103"/>
      <c r="C2997" s="149"/>
    </row>
    <row r="2998" spans="2:3">
      <c r="B2998" s="103"/>
      <c r="C2998" s="149"/>
    </row>
    <row r="2999" spans="2:3">
      <c r="B2999" s="103"/>
      <c r="C2999" s="149"/>
    </row>
    <row r="3000" spans="2:3">
      <c r="B3000" s="103"/>
      <c r="C3000" s="149"/>
    </row>
    <row r="3001" spans="2:3">
      <c r="B3001" s="103"/>
      <c r="C3001" s="149"/>
    </row>
    <row r="3002" spans="2:3">
      <c r="B3002" s="103"/>
      <c r="C3002" s="149"/>
    </row>
    <row r="3003" spans="2:3">
      <c r="B3003" s="103"/>
      <c r="C3003" s="149"/>
    </row>
    <row r="3004" spans="2:3">
      <c r="B3004" s="103"/>
      <c r="C3004" s="149"/>
    </row>
    <row r="3005" spans="2:3">
      <c r="B3005" s="103"/>
      <c r="C3005" s="149"/>
    </row>
    <row r="3006" spans="2:3">
      <c r="B3006" s="103"/>
      <c r="C3006" s="149"/>
    </row>
    <row r="3007" spans="2:3">
      <c r="B3007" s="103"/>
      <c r="C3007" s="149"/>
    </row>
    <row r="3008" spans="2:3">
      <c r="B3008" s="103"/>
      <c r="C3008" s="149"/>
    </row>
    <row r="3009" spans="2:3">
      <c r="B3009" s="103"/>
      <c r="C3009" s="149"/>
    </row>
    <row r="3010" spans="2:3">
      <c r="B3010" s="103"/>
      <c r="C3010" s="149"/>
    </row>
    <row r="3011" spans="2:3">
      <c r="B3011" s="103"/>
      <c r="C3011" s="149"/>
    </row>
    <row r="3012" spans="2:3">
      <c r="B3012" s="103"/>
      <c r="C3012" s="149"/>
    </row>
    <row r="3013" spans="2:3">
      <c r="B3013" s="103"/>
      <c r="C3013" s="149"/>
    </row>
    <row r="3014" spans="2:3">
      <c r="B3014" s="103"/>
      <c r="C3014" s="149"/>
    </row>
    <row r="3015" spans="2:3">
      <c r="B3015" s="103"/>
      <c r="C3015" s="149"/>
    </row>
    <row r="3016" spans="2:3">
      <c r="B3016" s="103"/>
      <c r="C3016" s="149"/>
    </row>
    <row r="3017" spans="2:3">
      <c r="B3017" s="103"/>
      <c r="C3017" s="149"/>
    </row>
    <row r="3018" spans="2:3">
      <c r="B3018" s="103"/>
      <c r="C3018" s="149"/>
    </row>
    <row r="3019" spans="2:3">
      <c r="B3019" s="103"/>
      <c r="C3019" s="149"/>
    </row>
    <row r="3020" spans="2:3">
      <c r="B3020" s="103"/>
      <c r="C3020" s="149"/>
    </row>
    <row r="3021" spans="2:3">
      <c r="B3021" s="103"/>
      <c r="C3021" s="149"/>
    </row>
    <row r="3022" spans="2:3">
      <c r="B3022" s="103"/>
      <c r="C3022" s="149"/>
    </row>
    <row r="3023" spans="2:3">
      <c r="B3023" s="103"/>
      <c r="C3023" s="149"/>
    </row>
    <row r="3024" spans="2:3">
      <c r="B3024" s="103"/>
      <c r="C3024" s="149"/>
    </row>
    <row r="3025" spans="2:3">
      <c r="B3025" s="103"/>
      <c r="C3025" s="149"/>
    </row>
    <row r="3026" spans="2:3">
      <c r="B3026" s="103"/>
      <c r="C3026" s="149"/>
    </row>
    <row r="3027" spans="2:3">
      <c r="B3027" s="103"/>
      <c r="C3027" s="149"/>
    </row>
    <row r="3028" spans="2:3">
      <c r="B3028" s="103"/>
      <c r="C3028" s="149"/>
    </row>
    <row r="3029" spans="2:3">
      <c r="B3029" s="103"/>
      <c r="C3029" s="149"/>
    </row>
    <row r="3030" spans="2:3">
      <c r="B3030" s="103"/>
      <c r="C3030" s="149"/>
    </row>
    <row r="3031" spans="2:3">
      <c r="B3031" s="103"/>
      <c r="C3031" s="149"/>
    </row>
    <row r="3032" spans="2:3">
      <c r="B3032" s="103"/>
      <c r="C3032" s="149"/>
    </row>
    <row r="3033" spans="2:3">
      <c r="B3033" s="103"/>
      <c r="C3033" s="149"/>
    </row>
    <row r="3034" spans="2:3">
      <c r="B3034" s="103"/>
      <c r="C3034" s="149"/>
    </row>
    <row r="3035" spans="2:3">
      <c r="B3035" s="103"/>
      <c r="C3035" s="149"/>
    </row>
    <row r="3036" spans="2:3">
      <c r="B3036" s="103"/>
      <c r="C3036" s="149"/>
    </row>
    <row r="3037" spans="2:3">
      <c r="B3037" s="103"/>
      <c r="C3037" s="149"/>
    </row>
    <row r="3038" spans="2:3">
      <c r="B3038" s="103"/>
      <c r="C3038" s="149"/>
    </row>
    <row r="3039" spans="2:3">
      <c r="B3039" s="103"/>
      <c r="C3039" s="149"/>
    </row>
    <row r="3040" spans="2:3">
      <c r="B3040" s="103"/>
      <c r="C3040" s="149"/>
    </row>
    <row r="3041" spans="2:3">
      <c r="B3041" s="103"/>
      <c r="C3041" s="149"/>
    </row>
    <row r="3042" spans="2:3">
      <c r="B3042" s="103"/>
      <c r="C3042" s="149"/>
    </row>
    <row r="3043" spans="2:3">
      <c r="B3043" s="103"/>
      <c r="C3043" s="149"/>
    </row>
    <row r="3044" spans="2:3">
      <c r="B3044" s="103"/>
      <c r="C3044" s="149"/>
    </row>
    <row r="3045" spans="2:3">
      <c r="B3045" s="103"/>
      <c r="C3045" s="149"/>
    </row>
    <row r="3046" spans="2:3">
      <c r="B3046" s="103"/>
      <c r="C3046" s="149"/>
    </row>
    <row r="3047" spans="2:3">
      <c r="B3047" s="103"/>
      <c r="C3047" s="149"/>
    </row>
    <row r="3048" spans="2:3">
      <c r="B3048" s="103"/>
      <c r="C3048" s="149"/>
    </row>
    <row r="3049" spans="2:3">
      <c r="B3049" s="103"/>
      <c r="C3049" s="149"/>
    </row>
    <row r="3050" spans="2:3">
      <c r="B3050" s="103"/>
      <c r="C3050" s="149"/>
    </row>
    <row r="3051" spans="2:3">
      <c r="B3051" s="103"/>
      <c r="C3051" s="149"/>
    </row>
    <row r="3052" spans="2:3">
      <c r="B3052" s="103"/>
      <c r="C3052" s="149"/>
    </row>
    <row r="3053" spans="2:3">
      <c r="B3053" s="103"/>
      <c r="C3053" s="149"/>
    </row>
    <row r="3054" spans="2:3">
      <c r="B3054" s="103"/>
      <c r="C3054" s="149"/>
    </row>
    <row r="3055" spans="2:3">
      <c r="B3055" s="103"/>
      <c r="C3055" s="149"/>
    </row>
    <row r="3056" spans="2:3">
      <c r="B3056" s="103"/>
      <c r="C3056" s="149"/>
    </row>
    <row r="3057" spans="2:3">
      <c r="B3057" s="103"/>
      <c r="C3057" s="149"/>
    </row>
    <row r="3058" spans="2:3">
      <c r="B3058" s="103"/>
      <c r="C3058" s="149"/>
    </row>
    <row r="3059" spans="2:3">
      <c r="B3059" s="103"/>
      <c r="C3059" s="149"/>
    </row>
    <row r="3060" spans="2:3">
      <c r="B3060" s="103"/>
      <c r="C3060" s="149"/>
    </row>
    <row r="3061" spans="2:3">
      <c r="B3061" s="103"/>
      <c r="C3061" s="149"/>
    </row>
    <row r="3062" spans="2:3">
      <c r="B3062" s="103"/>
      <c r="C3062" s="149"/>
    </row>
    <row r="3063" spans="2:3">
      <c r="B3063" s="103"/>
      <c r="C3063" s="149"/>
    </row>
    <row r="3064" spans="2:3">
      <c r="B3064" s="103"/>
      <c r="C3064" s="149"/>
    </row>
    <row r="3065" spans="2:3">
      <c r="B3065" s="103"/>
      <c r="C3065" s="149"/>
    </row>
    <row r="3066" spans="2:3">
      <c r="B3066" s="103"/>
      <c r="C3066" s="149"/>
    </row>
    <row r="3067" spans="2:3">
      <c r="B3067" s="103"/>
      <c r="C3067" s="149"/>
    </row>
    <row r="3068" spans="2:3">
      <c r="B3068" s="103"/>
      <c r="C3068" s="149"/>
    </row>
    <row r="3069" spans="2:3">
      <c r="B3069" s="103"/>
      <c r="C3069" s="149"/>
    </row>
    <row r="3070" spans="2:3">
      <c r="B3070" s="103"/>
      <c r="C3070" s="149"/>
    </row>
    <row r="3071" spans="2:3">
      <c r="B3071" s="103"/>
      <c r="C3071" s="149"/>
    </row>
    <row r="3072" spans="2:3">
      <c r="B3072" s="103"/>
      <c r="C3072" s="149"/>
    </row>
    <row r="3073" spans="2:3">
      <c r="B3073" s="103"/>
      <c r="C3073" s="149"/>
    </row>
    <row r="3074" spans="2:3">
      <c r="B3074" s="103"/>
      <c r="C3074" s="149"/>
    </row>
    <row r="3075" spans="2:3">
      <c r="B3075" s="103"/>
      <c r="C3075" s="149"/>
    </row>
    <row r="3076" spans="2:3">
      <c r="B3076" s="103"/>
      <c r="C3076" s="149"/>
    </row>
    <row r="3077" spans="2:3">
      <c r="B3077" s="103"/>
      <c r="C3077" s="149"/>
    </row>
    <row r="3078" spans="2:3">
      <c r="B3078" s="103"/>
      <c r="C3078" s="149"/>
    </row>
    <row r="3079" spans="2:3">
      <c r="B3079" s="103"/>
      <c r="C3079" s="149"/>
    </row>
    <row r="3080" spans="2:3">
      <c r="B3080" s="103"/>
      <c r="C3080" s="149"/>
    </row>
    <row r="3081" spans="2:3">
      <c r="B3081" s="103"/>
      <c r="C3081" s="149"/>
    </row>
    <row r="3082" spans="2:3">
      <c r="B3082" s="103"/>
      <c r="C3082" s="149"/>
    </row>
    <row r="3083" spans="2:3">
      <c r="B3083" s="103"/>
      <c r="C3083" s="149"/>
    </row>
    <row r="3084" spans="2:3">
      <c r="B3084" s="103"/>
      <c r="C3084" s="149"/>
    </row>
    <row r="3085" spans="2:3">
      <c r="B3085" s="103"/>
      <c r="C3085" s="149"/>
    </row>
    <row r="3086" spans="2:3">
      <c r="B3086" s="103"/>
      <c r="C3086" s="149"/>
    </row>
    <row r="3087" spans="2:3">
      <c r="B3087" s="103"/>
      <c r="C3087" s="149"/>
    </row>
    <row r="3088" spans="2:3">
      <c r="B3088" s="103"/>
      <c r="C3088" s="149"/>
    </row>
    <row r="3089" spans="2:3">
      <c r="B3089" s="103"/>
      <c r="C3089" s="149"/>
    </row>
    <row r="3090" spans="2:3">
      <c r="B3090" s="103"/>
      <c r="C3090" s="149"/>
    </row>
    <row r="3091" spans="2:3">
      <c r="B3091" s="103"/>
      <c r="C3091" s="149"/>
    </row>
    <row r="3092" spans="2:3">
      <c r="B3092" s="103"/>
      <c r="C3092" s="149"/>
    </row>
    <row r="3093" spans="2:3">
      <c r="B3093" s="103"/>
      <c r="C3093" s="149"/>
    </row>
    <row r="3094" spans="2:3">
      <c r="B3094" s="103"/>
      <c r="C3094" s="149"/>
    </row>
    <row r="3095" spans="2:3">
      <c r="B3095" s="103"/>
      <c r="C3095" s="149"/>
    </row>
    <row r="3096" spans="2:3">
      <c r="B3096" s="103"/>
      <c r="C3096" s="149"/>
    </row>
    <row r="3097" spans="2:3">
      <c r="B3097" s="103"/>
      <c r="C3097" s="149"/>
    </row>
    <row r="3098" spans="2:3">
      <c r="B3098" s="103"/>
      <c r="C3098" s="149"/>
    </row>
    <row r="3099" spans="2:3">
      <c r="B3099" s="103"/>
      <c r="C3099" s="149"/>
    </row>
    <row r="3100" spans="2:3">
      <c r="B3100" s="103"/>
      <c r="C3100" s="149"/>
    </row>
    <row r="3101" spans="2:3">
      <c r="B3101" s="103"/>
      <c r="C3101" s="149"/>
    </row>
    <row r="3102" spans="2:3">
      <c r="B3102" s="103"/>
      <c r="C3102" s="149"/>
    </row>
    <row r="3103" spans="2:3">
      <c r="B3103" s="103"/>
      <c r="C3103" s="149"/>
    </row>
    <row r="3104" spans="2:3">
      <c r="B3104" s="103"/>
      <c r="C3104" s="149"/>
    </row>
    <row r="3105" spans="2:3">
      <c r="B3105" s="103"/>
      <c r="C3105" s="149"/>
    </row>
    <row r="3106" spans="2:3">
      <c r="B3106" s="103"/>
      <c r="C3106" s="149"/>
    </row>
    <row r="3107" spans="2:3">
      <c r="B3107" s="103"/>
      <c r="C3107" s="149"/>
    </row>
    <row r="3108" spans="2:3">
      <c r="B3108" s="103"/>
      <c r="C3108" s="149"/>
    </row>
    <row r="3109" spans="2:3">
      <c r="B3109" s="103"/>
      <c r="C3109" s="149"/>
    </row>
    <row r="3110" spans="2:3">
      <c r="B3110" s="103"/>
      <c r="C3110" s="149"/>
    </row>
    <row r="3111" spans="2:3">
      <c r="B3111" s="103"/>
      <c r="C3111" s="149"/>
    </row>
    <row r="3112" spans="2:3">
      <c r="B3112" s="103"/>
      <c r="C3112" s="149"/>
    </row>
    <row r="3113" spans="2:3">
      <c r="B3113" s="103"/>
      <c r="C3113" s="149"/>
    </row>
    <row r="3114" spans="2:3">
      <c r="B3114" s="103"/>
      <c r="C3114" s="149"/>
    </row>
    <row r="3115" spans="2:3">
      <c r="B3115" s="103"/>
      <c r="C3115" s="149"/>
    </row>
    <row r="3116" spans="2:3">
      <c r="B3116" s="103"/>
      <c r="C3116" s="149"/>
    </row>
    <row r="3117" spans="2:3">
      <c r="B3117" s="103"/>
      <c r="C3117" s="149"/>
    </row>
    <row r="3118" spans="2:3">
      <c r="B3118" s="103"/>
      <c r="C3118" s="149"/>
    </row>
    <row r="3119" spans="2:3">
      <c r="B3119" s="103"/>
      <c r="C3119" s="149"/>
    </row>
    <row r="3120" spans="2:3">
      <c r="B3120" s="103"/>
      <c r="C3120" s="149"/>
    </row>
    <row r="3121" spans="2:3">
      <c r="B3121" s="103"/>
      <c r="C3121" s="149"/>
    </row>
    <row r="3122" spans="2:3">
      <c r="B3122" s="103"/>
      <c r="C3122" s="149"/>
    </row>
    <row r="3123" spans="2:3">
      <c r="B3123" s="103"/>
      <c r="C3123" s="149"/>
    </row>
    <row r="3124" spans="2:3">
      <c r="B3124" s="103"/>
      <c r="C3124" s="149"/>
    </row>
    <row r="3125" spans="2:3">
      <c r="B3125" s="103"/>
      <c r="C3125" s="149"/>
    </row>
    <row r="3126" spans="2:3">
      <c r="B3126" s="103"/>
      <c r="C3126" s="149"/>
    </row>
    <row r="3127" spans="2:3">
      <c r="B3127" s="103"/>
      <c r="C3127" s="149"/>
    </row>
    <row r="3128" spans="2:3">
      <c r="B3128" s="103"/>
      <c r="C3128" s="149"/>
    </row>
    <row r="3129" spans="2:3">
      <c r="B3129" s="103"/>
      <c r="C3129" s="149"/>
    </row>
    <row r="3130" spans="2:3">
      <c r="B3130" s="103"/>
      <c r="C3130" s="149"/>
    </row>
    <row r="3131" spans="2:3">
      <c r="B3131" s="103"/>
      <c r="C3131" s="149"/>
    </row>
    <row r="3132" spans="2:3">
      <c r="B3132" s="103"/>
      <c r="C3132" s="149"/>
    </row>
    <row r="3133" spans="2:3">
      <c r="B3133" s="103"/>
      <c r="C3133" s="149"/>
    </row>
    <row r="3134" spans="2:3">
      <c r="B3134" s="103"/>
      <c r="C3134" s="149"/>
    </row>
    <row r="3135" spans="2:3">
      <c r="B3135" s="103"/>
      <c r="C3135" s="149"/>
    </row>
    <row r="3136" spans="2:3">
      <c r="B3136" s="103"/>
      <c r="C3136" s="149"/>
    </row>
    <row r="3137" spans="2:3">
      <c r="B3137" s="103"/>
      <c r="C3137" s="149"/>
    </row>
    <row r="3138" spans="2:3">
      <c r="B3138" s="103"/>
      <c r="C3138" s="149"/>
    </row>
    <row r="3139" spans="2:3">
      <c r="B3139" s="103"/>
      <c r="C3139" s="149"/>
    </row>
    <row r="3140" spans="2:3">
      <c r="B3140" s="103"/>
      <c r="C3140" s="149"/>
    </row>
    <row r="3141" spans="2:3">
      <c r="B3141" s="103"/>
      <c r="C3141" s="149"/>
    </row>
    <row r="3142" spans="2:3">
      <c r="B3142" s="103"/>
      <c r="C3142" s="149"/>
    </row>
    <row r="3143" spans="2:3">
      <c r="B3143" s="103"/>
      <c r="C3143" s="149"/>
    </row>
    <row r="3144" spans="2:3">
      <c r="B3144" s="103"/>
      <c r="C3144" s="149"/>
    </row>
    <row r="3145" spans="2:3">
      <c r="B3145" s="103"/>
      <c r="C3145" s="149"/>
    </row>
    <row r="3146" spans="2:3">
      <c r="B3146" s="103"/>
      <c r="C3146" s="149"/>
    </row>
    <row r="3147" spans="2:3">
      <c r="B3147" s="103"/>
      <c r="C3147" s="149"/>
    </row>
    <row r="3148" spans="2:3">
      <c r="B3148" s="103"/>
      <c r="C3148" s="149"/>
    </row>
    <row r="3149" spans="2:3">
      <c r="B3149" s="103"/>
      <c r="C3149" s="149"/>
    </row>
    <row r="3150" spans="2:3">
      <c r="B3150" s="103"/>
      <c r="C3150" s="149"/>
    </row>
    <row r="3151" spans="2:3">
      <c r="B3151" s="103"/>
      <c r="C3151" s="149"/>
    </row>
    <row r="3152" spans="2:3">
      <c r="B3152" s="103"/>
      <c r="C3152" s="149"/>
    </row>
    <row r="3153" spans="2:3">
      <c r="B3153" s="103"/>
      <c r="C3153" s="149"/>
    </row>
    <row r="3154" spans="2:3">
      <c r="B3154" s="103"/>
      <c r="C3154" s="149"/>
    </row>
    <row r="3155" spans="2:3">
      <c r="B3155" s="103"/>
      <c r="C3155" s="149"/>
    </row>
    <row r="3156" spans="2:3">
      <c r="B3156" s="103"/>
      <c r="C3156" s="149"/>
    </row>
    <row r="3157" spans="2:3">
      <c r="B3157" s="103"/>
      <c r="C3157" s="149"/>
    </row>
    <row r="3158" spans="2:3">
      <c r="B3158" s="103"/>
      <c r="C3158" s="149"/>
    </row>
    <row r="3159" spans="2:3">
      <c r="B3159" s="103"/>
      <c r="C3159" s="149"/>
    </row>
    <row r="3160" spans="2:3">
      <c r="B3160" s="103"/>
      <c r="C3160" s="149"/>
    </row>
    <row r="3161" spans="2:3">
      <c r="B3161" s="103"/>
      <c r="C3161" s="149"/>
    </row>
    <row r="3162" spans="2:3">
      <c r="B3162" s="103"/>
      <c r="C3162" s="149"/>
    </row>
    <row r="3163" spans="2:3">
      <c r="B3163" s="103"/>
      <c r="C3163" s="149"/>
    </row>
    <row r="3164" spans="2:3">
      <c r="B3164" s="103"/>
      <c r="C3164" s="149"/>
    </row>
    <row r="3165" spans="2:3">
      <c r="B3165" s="103"/>
      <c r="C3165" s="149"/>
    </row>
    <row r="3166" spans="2:3">
      <c r="B3166" s="103"/>
      <c r="C3166" s="149"/>
    </row>
    <row r="3167" spans="2:3">
      <c r="B3167" s="103"/>
      <c r="C3167" s="149"/>
    </row>
    <row r="3168" spans="2:3">
      <c r="B3168" s="103"/>
      <c r="C3168" s="149"/>
    </row>
    <row r="3169" spans="2:3">
      <c r="B3169" s="103"/>
      <c r="C3169" s="149"/>
    </row>
    <row r="3170" spans="2:3">
      <c r="B3170" s="103"/>
      <c r="C3170" s="149"/>
    </row>
    <row r="3171" spans="2:3">
      <c r="B3171" s="103"/>
      <c r="C3171" s="149"/>
    </row>
    <row r="3172" spans="2:3">
      <c r="B3172" s="103"/>
      <c r="C3172" s="149"/>
    </row>
    <row r="3173" spans="2:3">
      <c r="B3173" s="103"/>
      <c r="C3173" s="149"/>
    </row>
    <row r="3174" spans="2:3">
      <c r="B3174" s="103"/>
      <c r="C3174" s="149"/>
    </row>
    <row r="3175" spans="2:3">
      <c r="B3175" s="103"/>
      <c r="C3175" s="149"/>
    </row>
    <row r="3176" spans="2:3">
      <c r="B3176" s="103"/>
      <c r="C3176" s="149"/>
    </row>
    <row r="3177" spans="2:3">
      <c r="B3177" s="103"/>
      <c r="C3177" s="149"/>
    </row>
    <row r="3178" spans="2:3">
      <c r="B3178" s="103"/>
      <c r="C3178" s="149"/>
    </row>
    <row r="3179" spans="2:3">
      <c r="B3179" s="103"/>
      <c r="C3179" s="149"/>
    </row>
    <row r="3180" spans="2:3">
      <c r="B3180" s="103"/>
      <c r="C3180" s="149"/>
    </row>
    <row r="3181" spans="2:3">
      <c r="B3181" s="103"/>
      <c r="C3181" s="149"/>
    </row>
    <row r="3182" spans="2:3">
      <c r="B3182" s="103"/>
      <c r="C3182" s="149"/>
    </row>
    <row r="3183" spans="2:3">
      <c r="B3183" s="103"/>
      <c r="C3183" s="149"/>
    </row>
    <row r="3184" spans="2:3">
      <c r="B3184" s="103"/>
      <c r="C3184" s="149"/>
    </row>
    <row r="3185" spans="2:3">
      <c r="B3185" s="103"/>
      <c r="C3185" s="149"/>
    </row>
    <row r="3186" spans="2:3">
      <c r="B3186" s="103"/>
      <c r="C3186" s="149"/>
    </row>
    <row r="3187" spans="2:3">
      <c r="B3187" s="103"/>
      <c r="C3187" s="149"/>
    </row>
    <row r="3188" spans="2:3">
      <c r="B3188" s="103"/>
      <c r="C3188" s="149"/>
    </row>
    <row r="3189" spans="2:3">
      <c r="B3189" s="103"/>
      <c r="C3189" s="149"/>
    </row>
    <row r="3190" spans="2:3">
      <c r="B3190" s="103"/>
      <c r="C3190" s="149"/>
    </row>
    <row r="3191" spans="2:3">
      <c r="B3191" s="103"/>
      <c r="C3191" s="149"/>
    </row>
    <row r="3192" spans="2:3">
      <c r="B3192" s="103"/>
      <c r="C3192" s="149"/>
    </row>
    <row r="3193" spans="2:3">
      <c r="B3193" s="103"/>
      <c r="C3193" s="149"/>
    </row>
    <row r="3194" spans="2:3">
      <c r="B3194" s="103"/>
      <c r="C3194" s="149"/>
    </row>
    <row r="3195" spans="2:3">
      <c r="B3195" s="103"/>
      <c r="C3195" s="149"/>
    </row>
    <row r="3196" spans="2:3">
      <c r="B3196" s="103"/>
      <c r="C3196" s="149"/>
    </row>
    <row r="3197" spans="2:3">
      <c r="B3197" s="103"/>
      <c r="C3197" s="149"/>
    </row>
    <row r="3198" spans="2:3">
      <c r="B3198" s="103"/>
      <c r="C3198" s="149"/>
    </row>
    <row r="3199" spans="2:3">
      <c r="B3199" s="103"/>
      <c r="C3199" s="149"/>
    </row>
    <row r="3200" spans="2:3">
      <c r="B3200" s="103"/>
      <c r="C3200" s="149"/>
    </row>
    <row r="3201" spans="2:3">
      <c r="B3201" s="103"/>
      <c r="C3201" s="149"/>
    </row>
    <row r="3202" spans="2:3">
      <c r="B3202" s="103"/>
      <c r="C3202" s="149"/>
    </row>
    <row r="3203" spans="2:3">
      <c r="B3203" s="103"/>
      <c r="C3203" s="149"/>
    </row>
    <row r="3204" spans="2:3">
      <c r="B3204" s="103"/>
      <c r="C3204" s="149"/>
    </row>
    <row r="3205" spans="2:3">
      <c r="B3205" s="103"/>
      <c r="C3205" s="149"/>
    </row>
    <row r="3206" spans="2:3">
      <c r="B3206" s="103"/>
      <c r="C3206" s="149"/>
    </row>
    <row r="3207" spans="2:3">
      <c r="B3207" s="103"/>
      <c r="C3207" s="149"/>
    </row>
    <row r="3208" spans="2:3">
      <c r="B3208" s="103"/>
      <c r="C3208" s="149"/>
    </row>
    <row r="3209" spans="2:3">
      <c r="B3209" s="103"/>
      <c r="C3209" s="149"/>
    </row>
    <row r="3210" spans="2:3">
      <c r="B3210" s="103"/>
      <c r="C3210" s="149"/>
    </row>
    <row r="3211" spans="2:3">
      <c r="B3211" s="103"/>
      <c r="C3211" s="149"/>
    </row>
    <row r="3212" spans="2:3">
      <c r="B3212" s="103"/>
      <c r="C3212" s="149"/>
    </row>
    <row r="3213" spans="2:3">
      <c r="B3213" s="103"/>
      <c r="C3213" s="149"/>
    </row>
    <row r="3214" spans="2:3">
      <c r="B3214" s="103"/>
      <c r="C3214" s="149"/>
    </row>
    <row r="3215" spans="2:3">
      <c r="B3215" s="103"/>
      <c r="C3215" s="149"/>
    </row>
    <row r="3216" spans="2:3">
      <c r="B3216" s="103"/>
      <c r="C3216" s="149"/>
    </row>
    <row r="3217" spans="2:3">
      <c r="B3217" s="103"/>
      <c r="C3217" s="149"/>
    </row>
    <row r="3218" spans="2:3">
      <c r="B3218" s="103"/>
      <c r="C3218" s="149"/>
    </row>
    <row r="3219" spans="2:3">
      <c r="B3219" s="103"/>
      <c r="C3219" s="149"/>
    </row>
    <row r="3220" spans="2:3">
      <c r="B3220" s="103"/>
      <c r="C3220" s="149"/>
    </row>
    <row r="3221" spans="2:3">
      <c r="B3221" s="103"/>
      <c r="C3221" s="149"/>
    </row>
    <row r="3222" spans="2:3">
      <c r="B3222" s="103"/>
      <c r="C3222" s="149"/>
    </row>
    <row r="3223" spans="2:3">
      <c r="B3223" s="103"/>
      <c r="C3223" s="149"/>
    </row>
    <row r="3224" spans="2:3">
      <c r="B3224" s="103"/>
      <c r="C3224" s="149"/>
    </row>
    <row r="3225" spans="2:3">
      <c r="B3225" s="103"/>
      <c r="C3225" s="149"/>
    </row>
    <row r="3226" spans="2:3">
      <c r="B3226" s="103"/>
      <c r="C3226" s="149"/>
    </row>
    <row r="3227" spans="2:3">
      <c r="B3227" s="103"/>
      <c r="C3227" s="149"/>
    </row>
    <row r="3228" spans="2:3">
      <c r="B3228" s="103"/>
      <c r="C3228" s="149"/>
    </row>
    <row r="3229" spans="2:3">
      <c r="B3229" s="103"/>
      <c r="C3229" s="149"/>
    </row>
    <row r="3230" spans="2:3">
      <c r="B3230" s="103"/>
      <c r="C3230" s="149"/>
    </row>
    <row r="3231" spans="2:3">
      <c r="B3231" s="103"/>
      <c r="C3231" s="149"/>
    </row>
    <row r="3232" spans="2:3">
      <c r="B3232" s="103"/>
      <c r="C3232" s="149"/>
    </row>
    <row r="3233" spans="2:3">
      <c r="B3233" s="103"/>
      <c r="C3233" s="149"/>
    </row>
    <row r="3234" spans="2:3">
      <c r="B3234" s="103"/>
      <c r="C3234" s="149"/>
    </row>
    <row r="3235" spans="2:3">
      <c r="B3235" s="103"/>
      <c r="C3235" s="149"/>
    </row>
    <row r="3236" spans="2:3">
      <c r="B3236" s="103"/>
      <c r="C3236" s="149"/>
    </row>
    <row r="3237" spans="2:3">
      <c r="B3237" s="103"/>
      <c r="C3237" s="149"/>
    </row>
    <row r="3238" spans="2:3">
      <c r="B3238" s="103"/>
      <c r="C3238" s="149"/>
    </row>
    <row r="3239" spans="2:3">
      <c r="B3239" s="103"/>
      <c r="C3239" s="149"/>
    </row>
    <row r="3240" spans="2:3">
      <c r="B3240" s="103"/>
      <c r="C3240" s="149"/>
    </row>
    <row r="3241" spans="2:3">
      <c r="B3241" s="103"/>
      <c r="C3241" s="149"/>
    </row>
    <row r="3242" spans="2:3">
      <c r="B3242" s="103"/>
      <c r="C3242" s="149"/>
    </row>
    <row r="3243" spans="2:3">
      <c r="B3243" s="103"/>
      <c r="C3243" s="149"/>
    </row>
    <row r="3244" spans="2:3">
      <c r="B3244" s="103"/>
      <c r="C3244" s="149"/>
    </row>
    <row r="3245" spans="2:3">
      <c r="B3245" s="103"/>
      <c r="C3245" s="149"/>
    </row>
    <row r="3246" spans="2:3">
      <c r="B3246" s="103"/>
      <c r="C3246" s="149"/>
    </row>
    <row r="3247" spans="2:3">
      <c r="B3247" s="103"/>
      <c r="C3247" s="149"/>
    </row>
    <row r="3248" spans="2:3">
      <c r="B3248" s="103"/>
      <c r="C3248" s="149"/>
    </row>
    <row r="3249" spans="2:3">
      <c r="B3249" s="103"/>
      <c r="C3249" s="149"/>
    </row>
    <row r="3250" spans="2:3">
      <c r="B3250" s="103"/>
      <c r="C3250" s="149"/>
    </row>
    <row r="3251" spans="2:3">
      <c r="B3251" s="103"/>
      <c r="C3251" s="149"/>
    </row>
    <row r="3252" spans="2:3">
      <c r="B3252" s="103"/>
      <c r="C3252" s="149"/>
    </row>
    <row r="3253" spans="2:3">
      <c r="B3253" s="103"/>
      <c r="C3253" s="149"/>
    </row>
    <row r="3254" spans="2:3">
      <c r="B3254" s="103"/>
      <c r="C3254" s="149"/>
    </row>
    <row r="3255" spans="2:3">
      <c r="B3255" s="103"/>
      <c r="C3255" s="149"/>
    </row>
    <row r="3256" spans="2:3">
      <c r="B3256" s="103"/>
      <c r="C3256" s="149"/>
    </row>
    <row r="3257" spans="2:3">
      <c r="B3257" s="103"/>
      <c r="C3257" s="149"/>
    </row>
    <row r="3258" spans="2:3">
      <c r="B3258" s="103"/>
      <c r="C3258" s="149"/>
    </row>
    <row r="3259" spans="2:3">
      <c r="B3259" s="103"/>
      <c r="C3259" s="149"/>
    </row>
    <row r="3260" spans="2:3">
      <c r="B3260" s="103"/>
      <c r="C3260" s="149"/>
    </row>
    <row r="3261" spans="2:3">
      <c r="B3261" s="103"/>
      <c r="C3261" s="149"/>
    </row>
    <row r="3262" spans="2:3">
      <c r="B3262" s="103"/>
      <c r="C3262" s="149"/>
    </row>
    <row r="3263" spans="2:3">
      <c r="B3263" s="103"/>
      <c r="C3263" s="149"/>
    </row>
    <row r="3264" spans="2:3">
      <c r="B3264" s="103"/>
      <c r="C3264" s="149"/>
    </row>
    <row r="3265" spans="2:3">
      <c r="B3265" s="103"/>
      <c r="C3265" s="149"/>
    </row>
    <row r="3266" spans="2:3">
      <c r="B3266" s="103"/>
      <c r="C3266" s="149"/>
    </row>
    <row r="3267" spans="2:3">
      <c r="B3267" s="103"/>
      <c r="C3267" s="149"/>
    </row>
    <row r="3268" spans="2:3">
      <c r="B3268" s="103"/>
      <c r="C3268" s="149"/>
    </row>
    <row r="3269" spans="2:3">
      <c r="B3269" s="103"/>
      <c r="C3269" s="149"/>
    </row>
    <row r="3270" spans="2:3">
      <c r="B3270" s="103"/>
      <c r="C3270" s="149"/>
    </row>
    <row r="3271" spans="2:3">
      <c r="B3271" s="103"/>
      <c r="C3271" s="149"/>
    </row>
    <row r="3272" spans="2:3">
      <c r="B3272" s="103"/>
      <c r="C3272" s="149"/>
    </row>
    <row r="3273" spans="2:3">
      <c r="B3273" s="103"/>
      <c r="C3273" s="149"/>
    </row>
    <row r="3274" spans="2:3">
      <c r="B3274" s="103"/>
      <c r="C3274" s="149"/>
    </row>
    <row r="3275" spans="2:3">
      <c r="B3275" s="103"/>
      <c r="C3275" s="149"/>
    </row>
    <row r="3276" spans="2:3">
      <c r="B3276" s="103"/>
      <c r="C3276" s="149"/>
    </row>
    <row r="3277" spans="2:3">
      <c r="B3277" s="103"/>
      <c r="C3277" s="149"/>
    </row>
    <row r="3278" spans="2:3">
      <c r="B3278" s="103"/>
      <c r="C3278" s="149"/>
    </row>
    <row r="3279" spans="2:3">
      <c r="B3279" s="103"/>
      <c r="C3279" s="149"/>
    </row>
    <row r="3280" spans="2:3">
      <c r="B3280" s="103"/>
      <c r="C3280" s="149"/>
    </row>
    <row r="3281" spans="2:3">
      <c r="B3281" s="103"/>
      <c r="C3281" s="149"/>
    </row>
    <row r="3282" spans="2:3">
      <c r="B3282" s="103"/>
      <c r="C3282" s="149"/>
    </row>
    <row r="3283" spans="2:3">
      <c r="B3283" s="103"/>
      <c r="C3283" s="149"/>
    </row>
    <row r="3284" spans="2:3">
      <c r="B3284" s="103"/>
      <c r="C3284" s="149"/>
    </row>
    <row r="3285" spans="2:3">
      <c r="B3285" s="103"/>
      <c r="C3285" s="149"/>
    </row>
    <row r="3286" spans="2:3">
      <c r="B3286" s="103"/>
      <c r="C3286" s="149"/>
    </row>
    <row r="3287" spans="2:3">
      <c r="B3287" s="103"/>
      <c r="C3287" s="149"/>
    </row>
    <row r="3288" spans="2:3">
      <c r="B3288" s="103"/>
      <c r="C3288" s="149"/>
    </row>
    <row r="3289" spans="2:3">
      <c r="B3289" s="103"/>
      <c r="C3289" s="149"/>
    </row>
    <row r="3290" spans="2:3">
      <c r="B3290" s="103"/>
      <c r="C3290" s="149"/>
    </row>
    <row r="3291" spans="2:3">
      <c r="B3291" s="103"/>
      <c r="C3291" s="149"/>
    </row>
    <row r="3292" spans="2:3">
      <c r="B3292" s="103"/>
      <c r="C3292" s="149"/>
    </row>
    <row r="3293" spans="2:3">
      <c r="B3293" s="103"/>
      <c r="C3293" s="149"/>
    </row>
    <row r="3294" spans="2:3">
      <c r="B3294" s="103"/>
      <c r="C3294" s="149"/>
    </row>
    <row r="3295" spans="2:3">
      <c r="B3295" s="103"/>
      <c r="C3295" s="149"/>
    </row>
    <row r="3296" spans="2:3">
      <c r="B3296" s="103"/>
      <c r="C3296" s="149"/>
    </row>
    <row r="3297" spans="2:3">
      <c r="B3297" s="103"/>
      <c r="C3297" s="149"/>
    </row>
    <row r="3298" spans="2:3">
      <c r="B3298" s="103"/>
      <c r="C3298" s="149"/>
    </row>
    <row r="3299" spans="2:3">
      <c r="B3299" s="103"/>
      <c r="C3299" s="149"/>
    </row>
    <row r="3300" spans="2:3">
      <c r="B3300" s="103"/>
      <c r="C3300" s="149"/>
    </row>
    <row r="3301" spans="2:3">
      <c r="B3301" s="103"/>
      <c r="C3301" s="149"/>
    </row>
    <row r="3302" spans="2:3">
      <c r="B3302" s="103"/>
      <c r="C3302" s="149"/>
    </row>
    <row r="3303" spans="2:3">
      <c r="B3303" s="103"/>
      <c r="C3303" s="149"/>
    </row>
    <row r="3304" spans="2:3">
      <c r="B3304" s="103"/>
      <c r="C3304" s="149"/>
    </row>
    <row r="3305" spans="2:3">
      <c r="B3305" s="103"/>
      <c r="C3305" s="149"/>
    </row>
    <row r="3306" spans="2:3">
      <c r="B3306" s="103"/>
      <c r="C3306" s="149"/>
    </row>
    <row r="3307" spans="2:3">
      <c r="B3307" s="103"/>
      <c r="C3307" s="149"/>
    </row>
    <row r="3308" spans="2:3">
      <c r="B3308" s="103"/>
      <c r="C3308" s="149"/>
    </row>
    <row r="3309" spans="2:3">
      <c r="B3309" s="103"/>
      <c r="C3309" s="149"/>
    </row>
    <row r="3310" spans="2:3">
      <c r="B3310" s="103"/>
      <c r="C3310" s="149"/>
    </row>
    <row r="3311" spans="2:3">
      <c r="B3311" s="103"/>
      <c r="C3311" s="149"/>
    </row>
    <row r="3312" spans="2:3">
      <c r="B3312" s="103"/>
      <c r="C3312" s="149"/>
    </row>
    <row r="3313" spans="2:3">
      <c r="B3313" s="103"/>
      <c r="C3313" s="149"/>
    </row>
    <row r="3314" spans="2:3">
      <c r="B3314" s="103"/>
      <c r="C3314" s="149"/>
    </row>
    <row r="3315" spans="2:3">
      <c r="B3315" s="103"/>
      <c r="C3315" s="149"/>
    </row>
    <row r="3316" spans="2:3">
      <c r="B3316" s="103"/>
      <c r="C3316" s="149"/>
    </row>
    <row r="3317" spans="2:3">
      <c r="B3317" s="103"/>
      <c r="C3317" s="149"/>
    </row>
    <row r="3318" spans="2:3">
      <c r="B3318" s="103"/>
      <c r="C3318" s="149"/>
    </row>
    <row r="3319" spans="2:3">
      <c r="B3319" s="103"/>
      <c r="C3319" s="149"/>
    </row>
    <row r="3320" spans="2:3">
      <c r="B3320" s="103"/>
      <c r="C3320" s="149"/>
    </row>
    <row r="3321" spans="2:3">
      <c r="B3321" s="103"/>
      <c r="C3321" s="149"/>
    </row>
    <row r="3322" spans="2:3">
      <c r="B3322" s="103"/>
      <c r="C3322" s="149"/>
    </row>
    <row r="3323" spans="2:3">
      <c r="B3323" s="103"/>
      <c r="C3323" s="149"/>
    </row>
    <row r="3324" spans="2:3">
      <c r="B3324" s="103"/>
      <c r="C3324" s="149"/>
    </row>
    <row r="3325" spans="2:3">
      <c r="B3325" s="103"/>
      <c r="C3325" s="149"/>
    </row>
    <row r="3326" spans="2:3">
      <c r="B3326" s="103"/>
      <c r="C3326" s="149"/>
    </row>
    <row r="3327" spans="2:3">
      <c r="B3327" s="103"/>
      <c r="C3327" s="149"/>
    </row>
    <row r="3328" spans="2:3">
      <c r="B3328" s="103"/>
      <c r="C3328" s="149"/>
    </row>
    <row r="3329" spans="2:3">
      <c r="B3329" s="103"/>
      <c r="C3329" s="149"/>
    </row>
    <row r="3330" spans="2:3">
      <c r="B3330" s="103"/>
      <c r="C3330" s="149"/>
    </row>
    <row r="3331" spans="2:3">
      <c r="B3331" s="103"/>
      <c r="C3331" s="149"/>
    </row>
    <row r="3332" spans="2:3">
      <c r="B3332" s="103"/>
      <c r="C3332" s="149"/>
    </row>
    <row r="3333" spans="2:3">
      <c r="B3333" s="103"/>
      <c r="C3333" s="149"/>
    </row>
    <row r="3334" spans="2:3">
      <c r="B3334" s="103"/>
      <c r="C3334" s="149"/>
    </row>
    <row r="3335" spans="2:3">
      <c r="B3335" s="103"/>
      <c r="C3335" s="149"/>
    </row>
    <row r="3336" spans="2:3">
      <c r="B3336" s="103"/>
      <c r="C3336" s="149"/>
    </row>
    <row r="3337" spans="2:3">
      <c r="B3337" s="103"/>
      <c r="C3337" s="149"/>
    </row>
    <row r="3338" spans="2:3">
      <c r="B3338" s="103"/>
      <c r="C3338" s="149"/>
    </row>
    <row r="3339" spans="2:3">
      <c r="B3339" s="103"/>
      <c r="C3339" s="149"/>
    </row>
    <row r="3340" spans="2:3">
      <c r="B3340" s="103"/>
      <c r="C3340" s="149"/>
    </row>
    <row r="3341" spans="2:3">
      <c r="B3341" s="103"/>
      <c r="C3341" s="149"/>
    </row>
    <row r="3342" spans="2:3">
      <c r="B3342" s="103"/>
      <c r="C3342" s="149"/>
    </row>
    <row r="3343" spans="2:3">
      <c r="B3343" s="103"/>
      <c r="C3343" s="149"/>
    </row>
    <row r="3344" spans="2:3">
      <c r="B3344" s="103"/>
      <c r="C3344" s="149"/>
    </row>
    <row r="3345" spans="2:3">
      <c r="B3345" s="103"/>
      <c r="C3345" s="149"/>
    </row>
    <row r="3346" spans="2:3">
      <c r="B3346" s="103"/>
      <c r="C3346" s="149"/>
    </row>
    <row r="3347" spans="2:3">
      <c r="B3347" s="103"/>
      <c r="C3347" s="149"/>
    </row>
    <row r="3348" spans="2:3">
      <c r="B3348" s="103"/>
      <c r="C3348" s="149"/>
    </row>
    <row r="3349" spans="2:3">
      <c r="B3349" s="103"/>
      <c r="C3349" s="149"/>
    </row>
    <row r="3350" spans="2:3">
      <c r="B3350" s="103"/>
      <c r="C3350" s="149"/>
    </row>
    <row r="3351" spans="2:3">
      <c r="B3351" s="103"/>
      <c r="C3351" s="149"/>
    </row>
    <row r="3352" spans="2:3">
      <c r="B3352" s="103"/>
      <c r="C3352" s="149"/>
    </row>
    <row r="3353" spans="2:3">
      <c r="B3353" s="103"/>
      <c r="C3353" s="149"/>
    </row>
    <row r="3354" spans="2:3">
      <c r="B3354" s="103"/>
      <c r="C3354" s="149"/>
    </row>
    <row r="3355" spans="2:3">
      <c r="B3355" s="103"/>
      <c r="C3355" s="149"/>
    </row>
    <row r="3356" spans="2:3">
      <c r="B3356" s="103"/>
      <c r="C3356" s="149"/>
    </row>
    <row r="3357" spans="2:3">
      <c r="B3357" s="103"/>
      <c r="C3357" s="149"/>
    </row>
    <row r="3358" spans="2:3">
      <c r="B3358" s="103"/>
      <c r="C3358" s="149"/>
    </row>
    <row r="3359" spans="2:3">
      <c r="B3359" s="103"/>
      <c r="C3359" s="149"/>
    </row>
    <row r="3360" spans="2:3">
      <c r="B3360" s="103"/>
      <c r="C3360" s="149"/>
    </row>
    <row r="3361" spans="2:3">
      <c r="B3361" s="103"/>
      <c r="C3361" s="149"/>
    </row>
    <row r="3362" spans="2:3">
      <c r="B3362" s="103"/>
      <c r="C3362" s="149"/>
    </row>
    <row r="3363" spans="2:3">
      <c r="B3363" s="103"/>
      <c r="C3363" s="149"/>
    </row>
    <row r="3364" spans="2:3">
      <c r="B3364" s="103"/>
      <c r="C3364" s="149"/>
    </row>
    <row r="3365" spans="2:3">
      <c r="B3365" s="103"/>
      <c r="C3365" s="149"/>
    </row>
    <row r="3366" spans="2:3">
      <c r="B3366" s="103"/>
      <c r="C3366" s="149"/>
    </row>
    <row r="3367" spans="2:3">
      <c r="B3367" s="103"/>
      <c r="C3367" s="149"/>
    </row>
    <row r="3368" spans="2:3">
      <c r="B3368" s="103"/>
      <c r="C3368" s="149"/>
    </row>
    <row r="3369" spans="2:3">
      <c r="B3369" s="103"/>
      <c r="C3369" s="149"/>
    </row>
    <row r="3370" spans="2:3">
      <c r="B3370" s="103"/>
      <c r="C3370" s="149"/>
    </row>
    <row r="3371" spans="2:3">
      <c r="B3371" s="103"/>
      <c r="C3371" s="149"/>
    </row>
    <row r="3372" spans="2:3">
      <c r="B3372" s="103"/>
      <c r="C3372" s="149"/>
    </row>
    <row r="3373" spans="2:3">
      <c r="B3373" s="103"/>
      <c r="C3373" s="149"/>
    </row>
    <row r="3374" spans="2:3">
      <c r="B3374" s="103"/>
      <c r="C3374" s="149"/>
    </row>
    <row r="3375" spans="2:3">
      <c r="B3375" s="103"/>
      <c r="C3375" s="149"/>
    </row>
    <row r="3376" spans="2:3">
      <c r="B3376" s="103"/>
      <c r="C3376" s="149"/>
    </row>
    <row r="3377" spans="2:3">
      <c r="B3377" s="103"/>
      <c r="C3377" s="149"/>
    </row>
    <row r="3378" spans="2:3">
      <c r="B3378" s="103"/>
      <c r="C3378" s="149"/>
    </row>
    <row r="3379" spans="2:3">
      <c r="B3379" s="103"/>
      <c r="C3379" s="149"/>
    </row>
    <row r="3380" spans="2:3">
      <c r="B3380" s="103"/>
      <c r="C3380" s="149"/>
    </row>
    <row r="3381" spans="2:3">
      <c r="B3381" s="103"/>
      <c r="C3381" s="149"/>
    </row>
    <row r="3382" spans="2:3">
      <c r="B3382" s="103"/>
      <c r="C3382" s="149"/>
    </row>
    <row r="3383" spans="2:3">
      <c r="B3383" s="103"/>
      <c r="C3383" s="149"/>
    </row>
    <row r="3384" spans="2:3">
      <c r="B3384" s="103"/>
      <c r="C3384" s="149"/>
    </row>
    <row r="3385" spans="2:3">
      <c r="B3385" s="103"/>
      <c r="C3385" s="149"/>
    </row>
    <row r="3386" spans="2:3">
      <c r="B3386" s="103"/>
      <c r="C3386" s="149"/>
    </row>
    <row r="3387" spans="2:3">
      <c r="B3387" s="103"/>
      <c r="C3387" s="149"/>
    </row>
    <row r="3388" spans="2:3">
      <c r="B3388" s="103"/>
      <c r="C3388" s="149"/>
    </row>
    <row r="3389" spans="2:3">
      <c r="B3389" s="103"/>
      <c r="C3389" s="149"/>
    </row>
    <row r="3390" spans="2:3">
      <c r="B3390" s="103"/>
      <c r="C3390" s="149"/>
    </row>
    <row r="3391" spans="2:3">
      <c r="B3391" s="103"/>
      <c r="C3391" s="149"/>
    </row>
    <row r="3392" spans="2:3">
      <c r="B3392" s="103"/>
      <c r="C3392" s="149"/>
    </row>
    <row r="3393" spans="2:3">
      <c r="B3393" s="103"/>
      <c r="C3393" s="149"/>
    </row>
    <row r="3394" spans="2:3">
      <c r="B3394" s="103"/>
      <c r="C3394" s="149"/>
    </row>
    <row r="3395" spans="2:3">
      <c r="B3395" s="103"/>
      <c r="C3395" s="149"/>
    </row>
    <row r="3396" spans="2:3">
      <c r="B3396" s="103"/>
      <c r="C3396" s="149"/>
    </row>
    <row r="3397" spans="2:3">
      <c r="B3397" s="103"/>
      <c r="C3397" s="149"/>
    </row>
    <row r="3398" spans="2:3">
      <c r="B3398" s="103"/>
      <c r="C3398" s="149"/>
    </row>
    <row r="3399" spans="2:3">
      <c r="B3399" s="103"/>
      <c r="C3399" s="149"/>
    </row>
    <row r="3400" spans="2:3">
      <c r="B3400" s="103"/>
      <c r="C3400" s="149"/>
    </row>
    <row r="3401" spans="2:3">
      <c r="B3401" s="103"/>
      <c r="C3401" s="149"/>
    </row>
    <row r="3402" spans="2:3">
      <c r="B3402" s="103"/>
      <c r="C3402" s="149"/>
    </row>
    <row r="3403" spans="2:3">
      <c r="B3403" s="103"/>
      <c r="C3403" s="149"/>
    </row>
    <row r="3404" spans="2:3">
      <c r="B3404" s="103"/>
      <c r="C3404" s="149"/>
    </row>
    <row r="3405" spans="2:3">
      <c r="B3405" s="103"/>
      <c r="C3405" s="149"/>
    </row>
    <row r="3406" spans="2:3">
      <c r="B3406" s="103"/>
      <c r="C3406" s="149"/>
    </row>
    <row r="3407" spans="2:3">
      <c r="B3407" s="103"/>
      <c r="C3407" s="149"/>
    </row>
    <row r="3408" spans="2:3">
      <c r="B3408" s="103"/>
      <c r="C3408" s="149"/>
    </row>
    <row r="3409" spans="2:3">
      <c r="B3409" s="103"/>
      <c r="C3409" s="149"/>
    </row>
    <row r="3410" spans="2:3">
      <c r="B3410" s="103"/>
      <c r="C3410" s="149"/>
    </row>
    <row r="3411" spans="2:3">
      <c r="B3411" s="103"/>
      <c r="C3411" s="149"/>
    </row>
    <row r="3412" spans="2:3">
      <c r="B3412" s="103"/>
      <c r="C3412" s="149"/>
    </row>
    <row r="3413" spans="2:3">
      <c r="B3413" s="103"/>
      <c r="C3413" s="149"/>
    </row>
    <row r="3414" spans="2:3">
      <c r="B3414" s="103"/>
      <c r="C3414" s="149"/>
    </row>
    <row r="3415" spans="2:3">
      <c r="B3415" s="103"/>
      <c r="C3415" s="149"/>
    </row>
    <row r="3416" spans="2:3">
      <c r="B3416" s="103"/>
      <c r="C3416" s="149"/>
    </row>
    <row r="3417" spans="2:3">
      <c r="B3417" s="103"/>
      <c r="C3417" s="149"/>
    </row>
    <row r="3418" spans="2:3">
      <c r="B3418" s="103"/>
      <c r="C3418" s="149"/>
    </row>
    <row r="3419" spans="2:3">
      <c r="B3419" s="103"/>
      <c r="C3419" s="149"/>
    </row>
    <row r="3420" spans="2:3">
      <c r="B3420" s="103"/>
      <c r="C3420" s="149"/>
    </row>
    <row r="3421" spans="2:3">
      <c r="B3421" s="103"/>
      <c r="C3421" s="149"/>
    </row>
    <row r="3422" spans="2:3">
      <c r="B3422" s="103"/>
      <c r="C3422" s="149"/>
    </row>
    <row r="3423" spans="2:3">
      <c r="B3423" s="103"/>
      <c r="C3423" s="149"/>
    </row>
    <row r="3424" spans="2:3">
      <c r="B3424" s="103"/>
      <c r="C3424" s="149"/>
    </row>
    <row r="3425" spans="2:3">
      <c r="B3425" s="103"/>
      <c r="C3425" s="149"/>
    </row>
    <row r="3426" spans="2:3">
      <c r="B3426" s="103"/>
      <c r="C3426" s="149"/>
    </row>
    <row r="3427" spans="2:3">
      <c r="B3427" s="103"/>
      <c r="C3427" s="149"/>
    </row>
    <row r="3428" spans="2:3">
      <c r="B3428" s="103"/>
      <c r="C3428" s="149"/>
    </row>
    <row r="3429" spans="2:3">
      <c r="B3429" s="103"/>
      <c r="C3429" s="149"/>
    </row>
    <row r="3430" spans="2:3">
      <c r="B3430" s="103"/>
      <c r="C3430" s="149"/>
    </row>
    <row r="3431" spans="2:3">
      <c r="B3431" s="103"/>
      <c r="C3431" s="149"/>
    </row>
    <row r="3432" spans="2:3">
      <c r="B3432" s="103"/>
      <c r="C3432" s="149"/>
    </row>
    <row r="3433" spans="2:3">
      <c r="B3433" s="103"/>
      <c r="C3433" s="149"/>
    </row>
    <row r="3434" spans="2:3">
      <c r="B3434" s="103"/>
      <c r="C3434" s="149"/>
    </row>
    <row r="3435" spans="2:3">
      <c r="B3435" s="103"/>
      <c r="C3435" s="149"/>
    </row>
    <row r="3436" spans="2:3">
      <c r="B3436" s="103"/>
      <c r="C3436" s="149"/>
    </row>
    <row r="3437" spans="2:3">
      <c r="B3437" s="103"/>
      <c r="C3437" s="149"/>
    </row>
    <row r="3438" spans="2:3">
      <c r="B3438" s="103"/>
      <c r="C3438" s="149"/>
    </row>
    <row r="3439" spans="2:3">
      <c r="B3439" s="103"/>
      <c r="C3439" s="149"/>
    </row>
    <row r="3440" spans="2:3">
      <c r="B3440" s="103"/>
      <c r="C3440" s="149"/>
    </row>
    <row r="3441" spans="2:3">
      <c r="B3441" s="103"/>
      <c r="C3441" s="149"/>
    </row>
    <row r="3442" spans="2:3">
      <c r="B3442" s="103"/>
      <c r="C3442" s="149"/>
    </row>
    <row r="3443" spans="2:3">
      <c r="B3443" s="103"/>
      <c r="C3443" s="149"/>
    </row>
    <row r="3444" spans="2:3">
      <c r="B3444" s="103"/>
      <c r="C3444" s="149"/>
    </row>
    <row r="3445" spans="2:3">
      <c r="B3445" s="103"/>
      <c r="C3445" s="149"/>
    </row>
    <row r="3446" spans="2:3">
      <c r="B3446" s="103"/>
      <c r="C3446" s="149"/>
    </row>
    <row r="3447" spans="2:3">
      <c r="B3447" s="103"/>
      <c r="C3447" s="149"/>
    </row>
    <row r="3448" spans="2:3">
      <c r="B3448" s="103"/>
      <c r="C3448" s="149"/>
    </row>
    <row r="3449" spans="2:3">
      <c r="B3449" s="103"/>
      <c r="C3449" s="149"/>
    </row>
    <row r="3450" spans="2:3">
      <c r="B3450" s="103"/>
      <c r="C3450" s="149"/>
    </row>
    <row r="3451" spans="2:3">
      <c r="B3451" s="103"/>
      <c r="C3451" s="149"/>
    </row>
    <row r="3452" spans="2:3">
      <c r="B3452" s="103"/>
      <c r="C3452" s="149"/>
    </row>
    <row r="3453" spans="2:3">
      <c r="B3453" s="103"/>
      <c r="C3453" s="149"/>
    </row>
    <row r="3454" spans="2:3">
      <c r="B3454" s="103"/>
      <c r="C3454" s="149"/>
    </row>
    <row r="3455" spans="2:3">
      <c r="B3455" s="103"/>
      <c r="C3455" s="149"/>
    </row>
    <row r="3456" spans="2:3">
      <c r="B3456" s="103"/>
      <c r="C3456" s="149"/>
    </row>
    <row r="3457" spans="2:3">
      <c r="B3457" s="103"/>
      <c r="C3457" s="149"/>
    </row>
    <row r="3458" spans="2:3">
      <c r="B3458" s="103"/>
      <c r="C3458" s="149"/>
    </row>
    <row r="3459" spans="2:3">
      <c r="B3459" s="103"/>
      <c r="C3459" s="149"/>
    </row>
    <row r="3460" spans="2:3">
      <c r="B3460" s="103"/>
      <c r="C3460" s="149"/>
    </row>
    <row r="3461" spans="2:3">
      <c r="B3461" s="103"/>
      <c r="C3461" s="149"/>
    </row>
    <row r="3462" spans="2:3">
      <c r="B3462" s="103"/>
      <c r="C3462" s="149"/>
    </row>
    <row r="3463" spans="2:3">
      <c r="B3463" s="103"/>
      <c r="C3463" s="149"/>
    </row>
    <row r="3464" spans="2:3">
      <c r="B3464" s="103"/>
      <c r="C3464" s="149"/>
    </row>
    <row r="3465" spans="2:3">
      <c r="B3465" s="103"/>
      <c r="C3465" s="149"/>
    </row>
    <row r="3466" spans="2:3">
      <c r="B3466" s="103"/>
      <c r="C3466" s="149"/>
    </row>
    <row r="3467" spans="2:3">
      <c r="B3467" s="103"/>
      <c r="C3467" s="149"/>
    </row>
    <row r="3468" spans="2:3">
      <c r="B3468" s="103"/>
      <c r="C3468" s="149"/>
    </row>
    <row r="3469" spans="2:3">
      <c r="B3469" s="103"/>
      <c r="C3469" s="149"/>
    </row>
    <row r="3470" spans="2:3">
      <c r="B3470" s="103"/>
      <c r="C3470" s="149"/>
    </row>
    <row r="3471" spans="2:3">
      <c r="B3471" s="103"/>
      <c r="C3471" s="149"/>
    </row>
    <row r="3472" spans="2:3">
      <c r="B3472" s="103"/>
      <c r="C3472" s="149"/>
    </row>
    <row r="3473" spans="2:3">
      <c r="B3473" s="103"/>
      <c r="C3473" s="149"/>
    </row>
    <row r="3474" spans="2:3">
      <c r="B3474" s="103"/>
      <c r="C3474" s="149"/>
    </row>
    <row r="3475" spans="2:3">
      <c r="B3475" s="103"/>
      <c r="C3475" s="149"/>
    </row>
    <row r="3476" spans="2:3">
      <c r="B3476" s="103"/>
      <c r="C3476" s="149"/>
    </row>
    <row r="3477" spans="2:3">
      <c r="B3477" s="103"/>
      <c r="C3477" s="149"/>
    </row>
    <row r="3478" spans="2:3">
      <c r="B3478" s="103"/>
      <c r="C3478" s="149"/>
    </row>
    <row r="3479" spans="2:3">
      <c r="B3479" s="103"/>
      <c r="C3479" s="149"/>
    </row>
    <row r="3480" spans="2:3">
      <c r="B3480" s="103"/>
      <c r="C3480" s="149"/>
    </row>
    <row r="3481" spans="2:3">
      <c r="B3481" s="103"/>
      <c r="C3481" s="149"/>
    </row>
    <row r="3482" spans="2:3">
      <c r="B3482" s="103"/>
      <c r="C3482" s="149"/>
    </row>
    <row r="3483" spans="2:3">
      <c r="B3483" s="103"/>
      <c r="C3483" s="149"/>
    </row>
    <row r="3484" spans="2:3">
      <c r="B3484" s="103"/>
      <c r="C3484" s="149"/>
    </row>
    <row r="3485" spans="2:3">
      <c r="B3485" s="103"/>
      <c r="C3485" s="149"/>
    </row>
    <row r="3486" spans="2:3">
      <c r="B3486" s="103"/>
      <c r="C3486" s="149"/>
    </row>
    <row r="3487" spans="2:3">
      <c r="B3487" s="103"/>
      <c r="C3487" s="149"/>
    </row>
    <row r="3488" spans="2:3">
      <c r="B3488" s="103"/>
      <c r="C3488" s="149"/>
    </row>
    <row r="3489" spans="2:3">
      <c r="B3489" s="103"/>
      <c r="C3489" s="149"/>
    </row>
    <row r="3490" spans="2:3">
      <c r="B3490" s="103"/>
      <c r="C3490" s="149"/>
    </row>
    <row r="3491" spans="2:3">
      <c r="B3491" s="103"/>
      <c r="C3491" s="149"/>
    </row>
    <row r="3492" spans="2:3">
      <c r="B3492" s="103"/>
      <c r="C3492" s="149"/>
    </row>
    <row r="3493" spans="2:3">
      <c r="B3493" s="103"/>
      <c r="C3493" s="149"/>
    </row>
    <row r="3494" spans="2:3">
      <c r="B3494" s="103"/>
      <c r="C3494" s="149"/>
    </row>
    <row r="3495" spans="2:3">
      <c r="B3495" s="103"/>
      <c r="C3495" s="149"/>
    </row>
    <row r="3496" spans="2:3">
      <c r="B3496" s="103"/>
      <c r="C3496" s="149"/>
    </row>
    <row r="3497" spans="2:3">
      <c r="B3497" s="103"/>
      <c r="C3497" s="149"/>
    </row>
    <row r="3498" spans="2:3">
      <c r="B3498" s="103"/>
      <c r="C3498" s="149"/>
    </row>
    <row r="3499" spans="2:3">
      <c r="B3499" s="103"/>
      <c r="C3499" s="149"/>
    </row>
    <row r="3500" spans="2:3">
      <c r="B3500" s="103"/>
      <c r="C3500" s="149"/>
    </row>
    <row r="3501" spans="2:3">
      <c r="B3501" s="103"/>
      <c r="C3501" s="149"/>
    </row>
    <row r="3502" spans="2:3">
      <c r="B3502" s="103"/>
      <c r="C3502" s="149"/>
    </row>
    <row r="3503" spans="2:3">
      <c r="B3503" s="103"/>
      <c r="C3503" s="149"/>
    </row>
    <row r="3504" spans="2:3">
      <c r="B3504" s="103"/>
      <c r="C3504" s="149"/>
    </row>
    <row r="3505" spans="2:3">
      <c r="B3505" s="103"/>
      <c r="C3505" s="149"/>
    </row>
    <row r="3506" spans="2:3">
      <c r="B3506" s="103"/>
      <c r="C3506" s="149"/>
    </row>
    <row r="3507" spans="2:3">
      <c r="B3507" s="103"/>
      <c r="C3507" s="149"/>
    </row>
    <row r="3508" spans="2:3">
      <c r="B3508" s="103"/>
      <c r="C3508" s="149"/>
    </row>
    <row r="3509" spans="2:3">
      <c r="B3509" s="103"/>
      <c r="C3509" s="149"/>
    </row>
    <row r="3510" spans="2:3">
      <c r="B3510" s="103"/>
      <c r="C3510" s="149"/>
    </row>
    <row r="3511" spans="2:3">
      <c r="B3511" s="103"/>
      <c r="C3511" s="149"/>
    </row>
    <row r="3512" spans="2:3">
      <c r="B3512" s="103"/>
      <c r="C3512" s="149"/>
    </row>
    <row r="3513" spans="2:3">
      <c r="B3513" s="103"/>
      <c r="C3513" s="149"/>
    </row>
    <row r="3514" spans="2:3">
      <c r="B3514" s="103"/>
      <c r="C3514" s="149"/>
    </row>
    <row r="3515" spans="2:3">
      <c r="B3515" s="103"/>
      <c r="C3515" s="149"/>
    </row>
    <row r="3516" spans="2:3">
      <c r="B3516" s="103"/>
      <c r="C3516" s="149"/>
    </row>
    <row r="3517" spans="2:3">
      <c r="B3517" s="103"/>
      <c r="C3517" s="149"/>
    </row>
    <row r="3518" spans="2:3">
      <c r="B3518" s="103"/>
      <c r="C3518" s="149"/>
    </row>
    <row r="3519" spans="2:3">
      <c r="B3519" s="103"/>
      <c r="C3519" s="149"/>
    </row>
    <row r="3520" spans="2:3">
      <c r="B3520" s="103"/>
      <c r="C3520" s="149"/>
    </row>
    <row r="3521" spans="2:3">
      <c r="B3521" s="103"/>
      <c r="C3521" s="149"/>
    </row>
    <row r="3522" spans="2:3">
      <c r="B3522" s="103"/>
      <c r="C3522" s="149"/>
    </row>
    <row r="3523" spans="2:3">
      <c r="B3523" s="103"/>
      <c r="C3523" s="149"/>
    </row>
    <row r="3524" spans="2:3">
      <c r="B3524" s="103"/>
      <c r="C3524" s="149"/>
    </row>
    <row r="3525" spans="2:3">
      <c r="B3525" s="103"/>
      <c r="C3525" s="149"/>
    </row>
    <row r="3526" spans="2:3">
      <c r="B3526" s="103"/>
      <c r="C3526" s="149"/>
    </row>
    <row r="3527" spans="2:3">
      <c r="B3527" s="103"/>
      <c r="C3527" s="149"/>
    </row>
    <row r="3528" spans="2:3">
      <c r="B3528" s="103"/>
      <c r="C3528" s="149"/>
    </row>
    <row r="3529" spans="2:3">
      <c r="B3529" s="103"/>
      <c r="C3529" s="149"/>
    </row>
    <row r="3530" spans="2:3">
      <c r="B3530" s="103"/>
      <c r="C3530" s="149"/>
    </row>
    <row r="3531" spans="2:3">
      <c r="B3531" s="103"/>
      <c r="C3531" s="149"/>
    </row>
    <row r="3532" spans="2:3">
      <c r="B3532" s="103"/>
      <c r="C3532" s="149"/>
    </row>
    <row r="3533" spans="2:3">
      <c r="B3533" s="103"/>
      <c r="C3533" s="149"/>
    </row>
    <row r="3534" spans="2:3">
      <c r="B3534" s="103"/>
      <c r="C3534" s="149"/>
    </row>
    <row r="3535" spans="2:3">
      <c r="B3535" s="103"/>
      <c r="C3535" s="149"/>
    </row>
    <row r="3536" spans="2:3">
      <c r="B3536" s="103"/>
      <c r="C3536" s="149"/>
    </row>
    <row r="3537" spans="2:3">
      <c r="B3537" s="103"/>
      <c r="C3537" s="149"/>
    </row>
    <row r="3538" spans="2:3">
      <c r="B3538" s="103"/>
      <c r="C3538" s="149"/>
    </row>
    <row r="3539" spans="2:3">
      <c r="B3539" s="103"/>
      <c r="C3539" s="149"/>
    </row>
    <row r="3540" spans="2:3">
      <c r="B3540" s="103"/>
      <c r="C3540" s="149"/>
    </row>
    <row r="3541" spans="2:3">
      <c r="B3541" s="103"/>
      <c r="C3541" s="149"/>
    </row>
    <row r="3542" spans="2:3">
      <c r="B3542" s="103"/>
      <c r="C3542" s="149"/>
    </row>
    <row r="3543" spans="2:3">
      <c r="B3543" s="103"/>
      <c r="C3543" s="149"/>
    </row>
    <row r="3544" spans="2:3">
      <c r="B3544" s="103"/>
      <c r="C3544" s="149"/>
    </row>
    <row r="3545" spans="2:3">
      <c r="B3545" s="103"/>
      <c r="C3545" s="149"/>
    </row>
    <row r="3546" spans="2:3">
      <c r="B3546" s="103"/>
      <c r="C3546" s="149"/>
    </row>
    <row r="3547" spans="2:3">
      <c r="B3547" s="103"/>
      <c r="C3547" s="149"/>
    </row>
    <row r="3548" spans="2:3">
      <c r="B3548" s="103"/>
      <c r="C3548" s="149"/>
    </row>
    <row r="3549" spans="2:3">
      <c r="B3549" s="103"/>
      <c r="C3549" s="149"/>
    </row>
    <row r="3550" spans="2:3">
      <c r="B3550" s="103"/>
      <c r="C3550" s="149"/>
    </row>
    <row r="3551" spans="2:3">
      <c r="B3551" s="103"/>
      <c r="C3551" s="149"/>
    </row>
    <row r="3552" spans="2:3">
      <c r="B3552" s="103"/>
      <c r="C3552" s="149"/>
    </row>
    <row r="3553" spans="2:3">
      <c r="B3553" s="103"/>
      <c r="C3553" s="149"/>
    </row>
    <row r="3554" spans="2:3">
      <c r="B3554" s="103"/>
      <c r="C3554" s="149"/>
    </row>
    <row r="3555" spans="2:3">
      <c r="B3555" s="103"/>
      <c r="C3555" s="149"/>
    </row>
    <row r="3556" spans="2:3">
      <c r="B3556" s="103"/>
      <c r="C3556" s="149"/>
    </row>
    <row r="3557" spans="2:3">
      <c r="B3557" s="103"/>
      <c r="C3557" s="149"/>
    </row>
    <row r="3558" spans="2:3">
      <c r="B3558" s="103"/>
      <c r="C3558" s="149"/>
    </row>
    <row r="3559" spans="2:3">
      <c r="B3559" s="103"/>
      <c r="C3559" s="149"/>
    </row>
    <row r="3560" spans="2:3">
      <c r="B3560" s="103"/>
      <c r="C3560" s="149"/>
    </row>
    <row r="3561" spans="2:3">
      <c r="B3561" s="103"/>
      <c r="C3561" s="149"/>
    </row>
    <row r="3562" spans="2:3">
      <c r="B3562" s="103"/>
      <c r="C3562" s="149"/>
    </row>
    <row r="3563" spans="2:3">
      <c r="B3563" s="103"/>
      <c r="C3563" s="149"/>
    </row>
    <row r="3564" spans="2:3">
      <c r="B3564" s="103"/>
      <c r="C3564" s="149"/>
    </row>
    <row r="3565" spans="2:3">
      <c r="B3565" s="103"/>
      <c r="C3565" s="149"/>
    </row>
    <row r="3566" spans="2:3">
      <c r="B3566" s="103"/>
      <c r="C3566" s="149"/>
    </row>
    <row r="3567" spans="2:3">
      <c r="B3567" s="103"/>
      <c r="C3567" s="149"/>
    </row>
    <row r="3568" spans="2:3">
      <c r="B3568" s="103"/>
      <c r="C3568" s="149"/>
    </row>
    <row r="3569" spans="2:3">
      <c r="B3569" s="103"/>
      <c r="C3569" s="149"/>
    </row>
    <row r="3570" spans="2:3">
      <c r="B3570" s="103"/>
      <c r="C3570" s="149"/>
    </row>
    <row r="3571" spans="2:3">
      <c r="B3571" s="103"/>
      <c r="C3571" s="149"/>
    </row>
    <row r="3572" spans="2:3">
      <c r="B3572" s="103"/>
      <c r="C3572" s="149"/>
    </row>
    <row r="3573" spans="2:3">
      <c r="B3573" s="103"/>
      <c r="C3573" s="149"/>
    </row>
    <row r="3574" spans="2:3">
      <c r="B3574" s="103"/>
      <c r="C3574" s="149"/>
    </row>
    <row r="3575" spans="2:3">
      <c r="B3575" s="103"/>
      <c r="C3575" s="149"/>
    </row>
    <row r="3576" spans="2:3">
      <c r="B3576" s="103"/>
      <c r="C3576" s="149"/>
    </row>
    <row r="3577" spans="2:3">
      <c r="B3577" s="103"/>
      <c r="C3577" s="149"/>
    </row>
    <row r="3578" spans="2:3">
      <c r="B3578" s="103"/>
      <c r="C3578" s="149"/>
    </row>
    <row r="3579" spans="2:3">
      <c r="B3579" s="103"/>
      <c r="C3579" s="149"/>
    </row>
    <row r="3580" spans="2:3">
      <c r="B3580" s="103"/>
      <c r="C3580" s="149"/>
    </row>
    <row r="3581" spans="2:3">
      <c r="B3581" s="103"/>
      <c r="C3581" s="149"/>
    </row>
    <row r="3582" spans="2:3">
      <c r="B3582" s="103"/>
      <c r="C3582" s="149"/>
    </row>
    <row r="3583" spans="2:3">
      <c r="B3583" s="103"/>
      <c r="C3583" s="149"/>
    </row>
    <row r="3584" spans="2:3">
      <c r="B3584" s="103"/>
      <c r="C3584" s="149"/>
    </row>
    <row r="3585" spans="2:3">
      <c r="B3585" s="103"/>
      <c r="C3585" s="149"/>
    </row>
    <row r="3586" spans="2:3">
      <c r="B3586" s="103"/>
      <c r="C3586" s="149"/>
    </row>
    <row r="3587" spans="2:3">
      <c r="B3587" s="103"/>
      <c r="C3587" s="149"/>
    </row>
    <row r="3588" spans="2:3">
      <c r="B3588" s="103"/>
      <c r="C3588" s="149"/>
    </row>
    <row r="3589" spans="2:3">
      <c r="B3589" s="103"/>
      <c r="C3589" s="149"/>
    </row>
    <row r="3590" spans="2:3">
      <c r="B3590" s="103"/>
      <c r="C3590" s="149"/>
    </row>
    <row r="3591" spans="2:3">
      <c r="B3591" s="103"/>
      <c r="C3591" s="149"/>
    </row>
    <row r="3592" spans="2:3">
      <c r="B3592" s="103"/>
      <c r="C3592" s="149"/>
    </row>
    <row r="3593" spans="2:3">
      <c r="B3593" s="103"/>
      <c r="C3593" s="149"/>
    </row>
    <row r="3594" spans="2:3">
      <c r="B3594" s="103"/>
      <c r="C3594" s="149"/>
    </row>
    <row r="3595" spans="2:3">
      <c r="B3595" s="103"/>
      <c r="C3595" s="149"/>
    </row>
    <row r="3596" spans="2:3">
      <c r="B3596" s="103"/>
      <c r="C3596" s="149"/>
    </row>
    <row r="3597" spans="2:3">
      <c r="B3597" s="103"/>
      <c r="C3597" s="149"/>
    </row>
    <row r="3598" spans="2:3">
      <c r="B3598" s="103"/>
      <c r="C3598" s="149"/>
    </row>
    <row r="3599" spans="2:3">
      <c r="B3599" s="103"/>
      <c r="C3599" s="149"/>
    </row>
    <row r="3600" spans="2:3">
      <c r="B3600" s="103"/>
      <c r="C3600" s="149"/>
    </row>
    <row r="3601" spans="2:3">
      <c r="B3601" s="103"/>
      <c r="C3601" s="149"/>
    </row>
    <row r="3602" spans="2:3">
      <c r="B3602" s="103"/>
      <c r="C3602" s="149"/>
    </row>
    <row r="3603" spans="2:3">
      <c r="B3603" s="103"/>
      <c r="C3603" s="149"/>
    </row>
    <row r="3604" spans="2:3">
      <c r="B3604" s="103"/>
      <c r="C3604" s="149"/>
    </row>
    <row r="3605" spans="2:3">
      <c r="B3605" s="103"/>
      <c r="C3605" s="149"/>
    </row>
    <row r="3606" spans="2:3">
      <c r="B3606" s="103"/>
      <c r="C3606" s="149"/>
    </row>
    <row r="3607" spans="2:3">
      <c r="B3607" s="103"/>
      <c r="C3607" s="149"/>
    </row>
    <row r="3608" spans="2:3">
      <c r="B3608" s="103"/>
      <c r="C3608" s="149"/>
    </row>
    <row r="3609" spans="2:3">
      <c r="B3609" s="103"/>
      <c r="C3609" s="149"/>
    </row>
    <row r="3610" spans="2:3">
      <c r="B3610" s="103"/>
      <c r="C3610" s="149"/>
    </row>
    <row r="3611" spans="2:3">
      <c r="B3611" s="103"/>
      <c r="C3611" s="149"/>
    </row>
    <row r="3612" spans="2:3">
      <c r="B3612" s="103"/>
      <c r="C3612" s="149"/>
    </row>
    <row r="3613" spans="2:3">
      <c r="B3613" s="103"/>
      <c r="C3613" s="149"/>
    </row>
    <row r="3614" spans="2:3">
      <c r="B3614" s="103"/>
      <c r="C3614" s="149"/>
    </row>
    <row r="3615" spans="2:3">
      <c r="B3615" s="103"/>
      <c r="C3615" s="149"/>
    </row>
    <row r="3616" spans="2:3">
      <c r="B3616" s="103"/>
      <c r="C3616" s="149"/>
    </row>
    <row r="3617" spans="2:3">
      <c r="B3617" s="103"/>
      <c r="C3617" s="149"/>
    </row>
    <row r="3618" spans="2:3">
      <c r="B3618" s="103"/>
      <c r="C3618" s="149"/>
    </row>
    <row r="3619" spans="2:3">
      <c r="B3619" s="103"/>
      <c r="C3619" s="149"/>
    </row>
    <row r="3620" spans="2:3">
      <c r="B3620" s="103"/>
      <c r="C3620" s="149"/>
    </row>
    <row r="3621" spans="2:3">
      <c r="B3621" s="103"/>
      <c r="C3621" s="149"/>
    </row>
    <row r="3622" spans="2:3">
      <c r="B3622" s="103"/>
      <c r="C3622" s="149"/>
    </row>
    <row r="3623" spans="2:3">
      <c r="B3623" s="103"/>
      <c r="C3623" s="149"/>
    </row>
    <row r="3624" spans="2:3">
      <c r="B3624" s="103"/>
      <c r="C3624" s="149"/>
    </row>
    <row r="3625" spans="2:3">
      <c r="B3625" s="103"/>
      <c r="C3625" s="149"/>
    </row>
    <row r="3626" spans="2:3">
      <c r="B3626" s="103"/>
      <c r="C3626" s="149"/>
    </row>
    <row r="3627" spans="2:3">
      <c r="B3627" s="103"/>
      <c r="C3627" s="149"/>
    </row>
    <row r="3628" spans="2:3">
      <c r="B3628" s="103"/>
      <c r="C3628" s="149"/>
    </row>
    <row r="3629" spans="2:3">
      <c r="B3629" s="103"/>
      <c r="C3629" s="149"/>
    </row>
    <row r="3630" spans="2:3">
      <c r="B3630" s="103"/>
      <c r="C3630" s="149"/>
    </row>
    <row r="3631" spans="2:3">
      <c r="B3631" s="103"/>
      <c r="C3631" s="149"/>
    </row>
    <row r="3632" spans="2:3">
      <c r="B3632" s="103"/>
      <c r="C3632" s="149"/>
    </row>
    <row r="3633" spans="2:3">
      <c r="B3633" s="103"/>
      <c r="C3633" s="149"/>
    </row>
    <row r="3634" spans="2:3">
      <c r="B3634" s="103"/>
      <c r="C3634" s="149"/>
    </row>
    <row r="3635" spans="2:3">
      <c r="B3635" s="103"/>
      <c r="C3635" s="149"/>
    </row>
    <row r="3636" spans="2:3">
      <c r="B3636" s="103"/>
      <c r="C3636" s="149"/>
    </row>
    <row r="3637" spans="2:3">
      <c r="B3637" s="103"/>
      <c r="C3637" s="149"/>
    </row>
    <row r="3638" spans="2:3">
      <c r="B3638" s="103"/>
      <c r="C3638" s="149"/>
    </row>
    <row r="3639" spans="2:3">
      <c r="B3639" s="103"/>
      <c r="C3639" s="149"/>
    </row>
    <row r="3640" spans="2:3">
      <c r="B3640" s="103"/>
      <c r="C3640" s="149"/>
    </row>
    <row r="3641" spans="2:3">
      <c r="B3641" s="103"/>
      <c r="C3641" s="149"/>
    </row>
    <row r="3642" spans="2:3">
      <c r="B3642" s="103"/>
      <c r="C3642" s="149"/>
    </row>
    <row r="3643" spans="2:3">
      <c r="B3643" s="103"/>
      <c r="C3643" s="149"/>
    </row>
    <row r="3644" spans="2:3">
      <c r="B3644" s="103"/>
      <c r="C3644" s="149"/>
    </row>
    <row r="3645" spans="2:3">
      <c r="B3645" s="103"/>
      <c r="C3645" s="149"/>
    </row>
    <row r="3646" spans="2:3">
      <c r="B3646" s="103"/>
      <c r="C3646" s="149"/>
    </row>
    <row r="3647" spans="2:3">
      <c r="B3647" s="103"/>
      <c r="C3647" s="149"/>
    </row>
    <row r="3648" spans="2:3">
      <c r="B3648" s="103"/>
      <c r="C3648" s="149"/>
    </row>
    <row r="3649" spans="2:3">
      <c r="B3649" s="103"/>
      <c r="C3649" s="149"/>
    </row>
    <row r="3650" spans="2:3">
      <c r="B3650" s="103"/>
      <c r="C3650" s="149"/>
    </row>
    <row r="3651" spans="2:3">
      <c r="B3651" s="103"/>
      <c r="C3651" s="149"/>
    </row>
    <row r="3652" spans="2:3">
      <c r="B3652" s="103"/>
      <c r="C3652" s="149"/>
    </row>
    <row r="3653" spans="2:3">
      <c r="B3653" s="103"/>
      <c r="C3653" s="149"/>
    </row>
    <row r="3654" spans="2:3">
      <c r="B3654" s="103"/>
      <c r="C3654" s="149"/>
    </row>
    <row r="3655" spans="2:3">
      <c r="B3655" s="103"/>
      <c r="C3655" s="149"/>
    </row>
    <row r="3656" spans="2:3">
      <c r="B3656" s="103"/>
      <c r="C3656" s="149"/>
    </row>
    <row r="3657" spans="2:3">
      <c r="B3657" s="103"/>
      <c r="C3657" s="149"/>
    </row>
    <row r="3658" spans="2:3">
      <c r="B3658" s="103"/>
      <c r="C3658" s="149"/>
    </row>
    <row r="3659" spans="2:3">
      <c r="B3659" s="103"/>
      <c r="C3659" s="149"/>
    </row>
    <row r="3660" spans="2:3">
      <c r="B3660" s="103"/>
      <c r="C3660" s="149"/>
    </row>
    <row r="3661" spans="2:3">
      <c r="B3661" s="103"/>
      <c r="C3661" s="149"/>
    </row>
    <row r="3662" spans="2:3">
      <c r="B3662" s="103"/>
      <c r="C3662" s="149"/>
    </row>
    <row r="3663" spans="2:3">
      <c r="B3663" s="103"/>
      <c r="C3663" s="149"/>
    </row>
    <row r="3664" spans="2:3">
      <c r="B3664" s="103"/>
      <c r="C3664" s="149"/>
    </row>
    <row r="3665" spans="2:3">
      <c r="B3665" s="103"/>
      <c r="C3665" s="149"/>
    </row>
    <row r="3666" spans="2:3">
      <c r="B3666" s="103"/>
      <c r="C3666" s="149"/>
    </row>
    <row r="3667" spans="2:3">
      <c r="B3667" s="103"/>
      <c r="C3667" s="149"/>
    </row>
    <row r="3668" spans="2:3">
      <c r="B3668" s="103"/>
      <c r="C3668" s="149"/>
    </row>
    <row r="3669" spans="2:3">
      <c r="B3669" s="103"/>
      <c r="C3669" s="149"/>
    </row>
    <row r="3670" spans="2:3">
      <c r="B3670" s="103"/>
      <c r="C3670" s="149"/>
    </row>
    <row r="3671" spans="2:3">
      <c r="B3671" s="103"/>
      <c r="C3671" s="149"/>
    </row>
    <row r="3672" spans="2:3">
      <c r="B3672" s="103"/>
      <c r="C3672" s="149"/>
    </row>
    <row r="3673" spans="2:3">
      <c r="B3673" s="103"/>
      <c r="C3673" s="149"/>
    </row>
    <row r="3674" spans="2:3">
      <c r="B3674" s="103"/>
      <c r="C3674" s="149"/>
    </row>
    <row r="3675" spans="2:3">
      <c r="B3675" s="103"/>
      <c r="C3675" s="149"/>
    </row>
    <row r="3676" spans="2:3">
      <c r="B3676" s="103"/>
      <c r="C3676" s="149"/>
    </row>
    <row r="3677" spans="2:3">
      <c r="B3677" s="103"/>
      <c r="C3677" s="149"/>
    </row>
    <row r="3678" spans="2:3">
      <c r="B3678" s="103"/>
      <c r="C3678" s="149"/>
    </row>
    <row r="3679" spans="2:3">
      <c r="B3679" s="103"/>
      <c r="C3679" s="149"/>
    </row>
    <row r="3680" spans="2:3">
      <c r="B3680" s="103"/>
      <c r="C3680" s="149"/>
    </row>
    <row r="3681" spans="2:3">
      <c r="B3681" s="103"/>
      <c r="C3681" s="149"/>
    </row>
    <row r="3682" spans="2:3">
      <c r="B3682" s="103"/>
      <c r="C3682" s="149"/>
    </row>
    <row r="3683" spans="2:3">
      <c r="B3683" s="103"/>
      <c r="C3683" s="149"/>
    </row>
    <row r="3684" spans="2:3">
      <c r="B3684" s="103"/>
      <c r="C3684" s="149"/>
    </row>
    <row r="3685" spans="2:3">
      <c r="B3685" s="103"/>
      <c r="C3685" s="149"/>
    </row>
    <row r="3686" spans="2:3">
      <c r="B3686" s="103"/>
      <c r="C3686" s="149"/>
    </row>
    <row r="3687" spans="2:3">
      <c r="B3687" s="103"/>
      <c r="C3687" s="149"/>
    </row>
    <row r="3688" spans="2:3">
      <c r="B3688" s="103"/>
      <c r="C3688" s="149"/>
    </row>
    <row r="3689" spans="2:3">
      <c r="B3689" s="103"/>
      <c r="C3689" s="149"/>
    </row>
    <row r="3690" spans="2:3">
      <c r="B3690" s="103"/>
      <c r="C3690" s="149"/>
    </row>
    <row r="3691" spans="2:3">
      <c r="B3691" s="103"/>
      <c r="C3691" s="149"/>
    </row>
    <row r="3692" spans="2:3">
      <c r="B3692" s="103"/>
      <c r="C3692" s="149"/>
    </row>
    <row r="3693" spans="2:3">
      <c r="B3693" s="103"/>
      <c r="C3693" s="149"/>
    </row>
    <row r="3694" spans="2:3">
      <c r="B3694" s="103"/>
      <c r="C3694" s="149"/>
    </row>
    <row r="3695" spans="2:3">
      <c r="B3695" s="103"/>
      <c r="C3695" s="149"/>
    </row>
    <row r="3696" spans="2:3">
      <c r="B3696" s="103"/>
      <c r="C3696" s="149"/>
    </row>
    <row r="3697" spans="2:3">
      <c r="B3697" s="103"/>
      <c r="C3697" s="149"/>
    </row>
    <row r="3698" spans="2:3">
      <c r="B3698" s="103"/>
      <c r="C3698" s="149"/>
    </row>
    <row r="3699" spans="2:3">
      <c r="B3699" s="103"/>
      <c r="C3699" s="149"/>
    </row>
    <row r="3700" spans="2:3">
      <c r="B3700" s="103"/>
      <c r="C3700" s="149"/>
    </row>
    <row r="3701" spans="2:3">
      <c r="B3701" s="103"/>
      <c r="C3701" s="149"/>
    </row>
    <row r="3702" spans="2:3">
      <c r="B3702" s="103"/>
      <c r="C3702" s="149"/>
    </row>
    <row r="3703" spans="2:3">
      <c r="B3703" s="103"/>
      <c r="C3703" s="149"/>
    </row>
    <row r="3704" spans="2:3">
      <c r="B3704" s="103"/>
      <c r="C3704" s="149"/>
    </row>
    <row r="3705" spans="2:3">
      <c r="B3705" s="103"/>
      <c r="C3705" s="149"/>
    </row>
    <row r="3706" spans="2:3">
      <c r="B3706" s="103"/>
      <c r="C3706" s="149"/>
    </row>
    <row r="3707" spans="2:3">
      <c r="B3707" s="103"/>
      <c r="C3707" s="149"/>
    </row>
    <row r="3708" spans="2:3">
      <c r="B3708" s="103"/>
      <c r="C3708" s="149"/>
    </row>
    <row r="3709" spans="2:3">
      <c r="B3709" s="103"/>
      <c r="C3709" s="149"/>
    </row>
    <row r="3710" spans="2:3">
      <c r="B3710" s="103"/>
      <c r="C3710" s="149"/>
    </row>
    <row r="3711" spans="2:3">
      <c r="B3711" s="103"/>
      <c r="C3711" s="149"/>
    </row>
    <row r="3712" spans="2:3">
      <c r="B3712" s="103"/>
      <c r="C3712" s="149"/>
    </row>
    <row r="3713" spans="2:3">
      <c r="B3713" s="103"/>
      <c r="C3713" s="149"/>
    </row>
    <row r="3714" spans="2:3">
      <c r="B3714" s="103"/>
      <c r="C3714" s="149"/>
    </row>
    <row r="3715" spans="2:3">
      <c r="B3715" s="103"/>
      <c r="C3715" s="149"/>
    </row>
    <row r="3716" spans="2:3">
      <c r="B3716" s="103"/>
      <c r="C3716" s="149"/>
    </row>
    <row r="3717" spans="2:3">
      <c r="B3717" s="103"/>
      <c r="C3717" s="149"/>
    </row>
    <row r="3718" spans="2:3">
      <c r="B3718" s="103"/>
      <c r="C3718" s="149"/>
    </row>
    <row r="3719" spans="2:3">
      <c r="B3719" s="103"/>
      <c r="C3719" s="149"/>
    </row>
    <row r="3720" spans="2:3">
      <c r="B3720" s="103"/>
      <c r="C3720" s="149"/>
    </row>
    <row r="3721" spans="2:3">
      <c r="B3721" s="103"/>
      <c r="C3721" s="149"/>
    </row>
    <row r="3722" spans="2:3">
      <c r="B3722" s="103"/>
      <c r="C3722" s="149"/>
    </row>
    <row r="3723" spans="2:3">
      <c r="B3723" s="103"/>
      <c r="C3723" s="149"/>
    </row>
    <row r="3724" spans="2:3">
      <c r="B3724" s="103"/>
      <c r="C3724" s="149"/>
    </row>
    <row r="3725" spans="2:3">
      <c r="B3725" s="103"/>
      <c r="C3725" s="149"/>
    </row>
    <row r="3726" spans="2:3">
      <c r="B3726" s="103"/>
      <c r="C3726" s="149"/>
    </row>
    <row r="3727" spans="2:3">
      <c r="B3727" s="103"/>
      <c r="C3727" s="149"/>
    </row>
    <row r="3728" spans="2:3">
      <c r="B3728" s="103"/>
      <c r="C3728" s="149"/>
    </row>
    <row r="3729" spans="2:3">
      <c r="B3729" s="103"/>
      <c r="C3729" s="149"/>
    </row>
    <row r="3730" spans="2:3">
      <c r="B3730" s="103"/>
      <c r="C3730" s="149"/>
    </row>
    <row r="3731" spans="2:3">
      <c r="B3731" s="103"/>
      <c r="C3731" s="149"/>
    </row>
    <row r="3732" spans="2:3">
      <c r="B3732" s="103"/>
      <c r="C3732" s="149"/>
    </row>
    <row r="3733" spans="2:3">
      <c r="B3733" s="103"/>
      <c r="C3733" s="149"/>
    </row>
    <row r="3734" spans="2:3">
      <c r="B3734" s="103"/>
      <c r="C3734" s="149"/>
    </row>
    <row r="3735" spans="2:3">
      <c r="B3735" s="103"/>
      <c r="C3735" s="149"/>
    </row>
    <row r="3736" spans="2:3">
      <c r="B3736" s="103"/>
      <c r="C3736" s="149"/>
    </row>
    <row r="3737" spans="2:3">
      <c r="B3737" s="103"/>
      <c r="C3737" s="149"/>
    </row>
    <row r="3738" spans="2:3">
      <c r="B3738" s="103"/>
      <c r="C3738" s="149"/>
    </row>
    <row r="3739" spans="2:3">
      <c r="B3739" s="103"/>
      <c r="C3739" s="149"/>
    </row>
    <row r="3740" spans="2:3">
      <c r="B3740" s="103"/>
      <c r="C3740" s="149"/>
    </row>
    <row r="3741" spans="2:3">
      <c r="B3741" s="103"/>
      <c r="C3741" s="149"/>
    </row>
    <row r="3742" spans="2:3">
      <c r="B3742" s="103"/>
      <c r="C3742" s="149"/>
    </row>
    <row r="3743" spans="2:3">
      <c r="B3743" s="103"/>
      <c r="C3743" s="149"/>
    </row>
    <row r="3744" spans="2:3">
      <c r="B3744" s="103"/>
      <c r="C3744" s="149"/>
    </row>
    <row r="3745" spans="2:3">
      <c r="B3745" s="103"/>
      <c r="C3745" s="149"/>
    </row>
    <row r="3746" spans="2:3">
      <c r="B3746" s="103"/>
      <c r="C3746" s="149"/>
    </row>
    <row r="3747" spans="2:3">
      <c r="B3747" s="103"/>
      <c r="C3747" s="149"/>
    </row>
    <row r="3748" spans="2:3">
      <c r="B3748" s="103"/>
      <c r="C3748" s="149"/>
    </row>
    <row r="3749" spans="2:3">
      <c r="B3749" s="103"/>
      <c r="C3749" s="149"/>
    </row>
    <row r="3750" spans="2:3">
      <c r="B3750" s="103"/>
      <c r="C3750" s="149"/>
    </row>
    <row r="3751" spans="2:3">
      <c r="B3751" s="103"/>
      <c r="C3751" s="149"/>
    </row>
    <row r="3752" spans="2:3">
      <c r="B3752" s="103"/>
      <c r="C3752" s="149"/>
    </row>
    <row r="3753" spans="2:3">
      <c r="B3753" s="103"/>
      <c r="C3753" s="149"/>
    </row>
    <row r="3754" spans="2:3">
      <c r="B3754" s="103"/>
      <c r="C3754" s="149"/>
    </row>
    <row r="3755" spans="2:3">
      <c r="B3755" s="103"/>
      <c r="C3755" s="149"/>
    </row>
    <row r="3756" spans="2:3">
      <c r="B3756" s="103"/>
      <c r="C3756" s="149"/>
    </row>
    <row r="3757" spans="2:3">
      <c r="B3757" s="103"/>
      <c r="C3757" s="149"/>
    </row>
    <row r="3758" spans="2:3">
      <c r="B3758" s="103"/>
      <c r="C3758" s="149"/>
    </row>
    <row r="3759" spans="2:3">
      <c r="B3759" s="103"/>
      <c r="C3759" s="149"/>
    </row>
    <row r="3760" spans="2:3">
      <c r="B3760" s="103"/>
      <c r="C3760" s="149"/>
    </row>
    <row r="3761" spans="2:3">
      <c r="B3761" s="103"/>
      <c r="C3761" s="149"/>
    </row>
    <row r="3762" spans="2:3">
      <c r="B3762" s="103"/>
      <c r="C3762" s="149"/>
    </row>
    <row r="3763" spans="2:3">
      <c r="B3763" s="103"/>
      <c r="C3763" s="149"/>
    </row>
    <row r="3764" spans="2:3">
      <c r="B3764" s="103"/>
      <c r="C3764" s="149"/>
    </row>
    <row r="3765" spans="2:3">
      <c r="B3765" s="103"/>
      <c r="C3765" s="149"/>
    </row>
    <row r="3766" spans="2:3">
      <c r="B3766" s="103"/>
      <c r="C3766" s="149"/>
    </row>
    <row r="3767" spans="2:3">
      <c r="B3767" s="103"/>
      <c r="C3767" s="149"/>
    </row>
    <row r="3768" spans="2:3">
      <c r="B3768" s="103"/>
      <c r="C3768" s="149"/>
    </row>
    <row r="3769" spans="2:3">
      <c r="B3769" s="103"/>
      <c r="C3769" s="149"/>
    </row>
    <row r="3770" spans="2:3">
      <c r="B3770" s="103"/>
      <c r="C3770" s="149"/>
    </row>
    <row r="3771" spans="2:3">
      <c r="B3771" s="103"/>
      <c r="C3771" s="149"/>
    </row>
    <row r="3772" spans="2:3">
      <c r="B3772" s="103"/>
      <c r="C3772" s="149"/>
    </row>
    <row r="3773" spans="2:3">
      <c r="B3773" s="103"/>
      <c r="C3773" s="149"/>
    </row>
    <row r="3774" spans="2:3">
      <c r="B3774" s="103"/>
      <c r="C3774" s="149"/>
    </row>
    <row r="3775" spans="2:3">
      <c r="B3775" s="103"/>
      <c r="C3775" s="149"/>
    </row>
    <row r="3776" spans="2:3">
      <c r="B3776" s="103"/>
      <c r="C3776" s="149"/>
    </row>
    <row r="3777" spans="2:3">
      <c r="B3777" s="103"/>
      <c r="C3777" s="149"/>
    </row>
    <row r="3778" spans="2:3">
      <c r="B3778" s="103"/>
      <c r="C3778" s="149"/>
    </row>
    <row r="3779" spans="2:3">
      <c r="B3779" s="103"/>
      <c r="C3779" s="149"/>
    </row>
    <row r="3780" spans="2:3">
      <c r="B3780" s="103"/>
      <c r="C3780" s="149"/>
    </row>
    <row r="3781" spans="2:3">
      <c r="B3781" s="103"/>
      <c r="C3781" s="149"/>
    </row>
    <row r="3782" spans="2:3">
      <c r="B3782" s="103"/>
      <c r="C3782" s="149"/>
    </row>
    <row r="3783" spans="2:3">
      <c r="B3783" s="103"/>
      <c r="C3783" s="149"/>
    </row>
    <row r="3784" spans="2:3">
      <c r="B3784" s="103"/>
      <c r="C3784" s="149"/>
    </row>
    <row r="3785" spans="2:3">
      <c r="B3785" s="103"/>
      <c r="C3785" s="149"/>
    </row>
    <row r="3786" spans="2:3">
      <c r="B3786" s="103"/>
      <c r="C3786" s="149"/>
    </row>
    <row r="3787" spans="2:3">
      <c r="B3787" s="103"/>
      <c r="C3787" s="149"/>
    </row>
    <row r="3788" spans="2:3">
      <c r="B3788" s="103"/>
      <c r="C3788" s="149"/>
    </row>
    <row r="3789" spans="2:3">
      <c r="B3789" s="103"/>
      <c r="C3789" s="149"/>
    </row>
    <row r="3790" spans="2:3">
      <c r="B3790" s="103"/>
      <c r="C3790" s="149"/>
    </row>
    <row r="3791" spans="2:3">
      <c r="B3791" s="103"/>
      <c r="C3791" s="149"/>
    </row>
    <row r="3792" spans="2:3">
      <c r="B3792" s="103"/>
      <c r="C3792" s="149"/>
    </row>
    <row r="3793" spans="2:3">
      <c r="B3793" s="103"/>
      <c r="C3793" s="149"/>
    </row>
    <row r="3794" spans="2:3">
      <c r="B3794" s="103"/>
      <c r="C3794" s="149"/>
    </row>
    <row r="3795" spans="2:3">
      <c r="B3795" s="103"/>
      <c r="C3795" s="149"/>
    </row>
    <row r="3796" spans="2:3">
      <c r="B3796" s="103"/>
      <c r="C3796" s="149"/>
    </row>
    <row r="3797" spans="2:3">
      <c r="B3797" s="103"/>
      <c r="C3797" s="149"/>
    </row>
    <row r="3798" spans="2:3">
      <c r="B3798" s="103"/>
      <c r="C3798" s="149"/>
    </row>
    <row r="3799" spans="2:3">
      <c r="B3799" s="103"/>
      <c r="C3799" s="149"/>
    </row>
    <row r="3800" spans="2:3">
      <c r="B3800" s="103"/>
      <c r="C3800" s="149"/>
    </row>
    <row r="3801" spans="2:3">
      <c r="B3801" s="103"/>
      <c r="C3801" s="149"/>
    </row>
    <row r="3802" spans="2:3">
      <c r="B3802" s="103"/>
      <c r="C3802" s="149"/>
    </row>
    <row r="3803" spans="2:3">
      <c r="B3803" s="103"/>
      <c r="C3803" s="149"/>
    </row>
    <row r="3804" spans="2:3">
      <c r="B3804" s="103"/>
      <c r="C3804" s="149"/>
    </row>
    <row r="3805" spans="2:3">
      <c r="B3805" s="103"/>
      <c r="C3805" s="149"/>
    </row>
    <row r="3806" spans="2:3">
      <c r="B3806" s="103"/>
      <c r="C3806" s="149"/>
    </row>
    <row r="3807" spans="2:3">
      <c r="B3807" s="103"/>
      <c r="C3807" s="149"/>
    </row>
    <row r="3808" spans="2:3">
      <c r="B3808" s="103"/>
      <c r="C3808" s="149"/>
    </row>
    <row r="3809" spans="2:3">
      <c r="B3809" s="103"/>
      <c r="C3809" s="149"/>
    </row>
    <row r="3810" spans="2:3">
      <c r="B3810" s="103"/>
      <c r="C3810" s="149"/>
    </row>
    <row r="3811" spans="2:3">
      <c r="B3811" s="103"/>
      <c r="C3811" s="149"/>
    </row>
    <row r="3812" spans="2:3">
      <c r="B3812" s="103"/>
      <c r="C3812" s="149"/>
    </row>
    <row r="3813" spans="2:3">
      <c r="B3813" s="103"/>
      <c r="C3813" s="149"/>
    </row>
    <row r="3814" spans="2:3">
      <c r="B3814" s="103"/>
      <c r="C3814" s="149"/>
    </row>
    <row r="3815" spans="2:3">
      <c r="B3815" s="103"/>
      <c r="C3815" s="149"/>
    </row>
    <row r="3816" spans="2:3">
      <c r="B3816" s="103"/>
      <c r="C3816" s="149"/>
    </row>
    <row r="3817" spans="2:3">
      <c r="B3817" s="103"/>
      <c r="C3817" s="149"/>
    </row>
    <row r="3818" spans="2:3">
      <c r="B3818" s="103"/>
      <c r="C3818" s="149"/>
    </row>
    <row r="3819" spans="2:3">
      <c r="B3819" s="103"/>
      <c r="C3819" s="149"/>
    </row>
    <row r="3820" spans="2:3">
      <c r="B3820" s="103"/>
      <c r="C3820" s="149"/>
    </row>
    <row r="3821" spans="2:3">
      <c r="B3821" s="103"/>
      <c r="C3821" s="149"/>
    </row>
    <row r="3822" spans="2:3">
      <c r="B3822" s="103"/>
      <c r="C3822" s="149"/>
    </row>
    <row r="3823" spans="2:3">
      <c r="B3823" s="103"/>
      <c r="C3823" s="149"/>
    </row>
    <row r="3824" spans="2:3">
      <c r="B3824" s="103"/>
      <c r="C3824" s="149"/>
    </row>
    <row r="3825" spans="2:3">
      <c r="B3825" s="103"/>
      <c r="C3825" s="149"/>
    </row>
    <row r="3826" spans="2:3">
      <c r="B3826" s="103"/>
      <c r="C3826" s="149"/>
    </row>
    <row r="3827" spans="2:3">
      <c r="B3827" s="103"/>
      <c r="C3827" s="149"/>
    </row>
    <row r="3828" spans="2:3">
      <c r="B3828" s="103"/>
      <c r="C3828" s="149"/>
    </row>
    <row r="3829" spans="2:3">
      <c r="B3829" s="103"/>
      <c r="C3829" s="149"/>
    </row>
    <row r="3830" spans="2:3">
      <c r="B3830" s="103"/>
      <c r="C3830" s="149"/>
    </row>
    <row r="3831" spans="2:3">
      <c r="B3831" s="103"/>
      <c r="C3831" s="149"/>
    </row>
    <row r="3832" spans="2:3">
      <c r="B3832" s="103"/>
      <c r="C3832" s="149"/>
    </row>
    <row r="3833" spans="2:3">
      <c r="B3833" s="103"/>
      <c r="C3833" s="149"/>
    </row>
    <row r="3834" spans="2:3">
      <c r="B3834" s="103"/>
      <c r="C3834" s="149"/>
    </row>
    <row r="3835" spans="2:3">
      <c r="B3835" s="103"/>
      <c r="C3835" s="149"/>
    </row>
    <row r="3836" spans="2:3">
      <c r="B3836" s="103"/>
      <c r="C3836" s="149"/>
    </row>
    <row r="3837" spans="2:3">
      <c r="B3837" s="103"/>
      <c r="C3837" s="149"/>
    </row>
    <row r="3838" spans="2:3">
      <c r="B3838" s="103"/>
      <c r="C3838" s="149"/>
    </row>
    <row r="3839" spans="2:3">
      <c r="B3839" s="103"/>
      <c r="C3839" s="149"/>
    </row>
    <row r="3840" spans="2:3">
      <c r="B3840" s="103"/>
      <c r="C3840" s="149"/>
    </row>
    <row r="3841" spans="2:3">
      <c r="B3841" s="103"/>
      <c r="C3841" s="149"/>
    </row>
    <row r="3842" spans="2:3">
      <c r="B3842" s="103"/>
      <c r="C3842" s="149"/>
    </row>
    <row r="3843" spans="2:3">
      <c r="B3843" s="103"/>
      <c r="C3843" s="149"/>
    </row>
    <row r="3844" spans="2:3">
      <c r="B3844" s="103"/>
      <c r="C3844" s="149"/>
    </row>
    <row r="3845" spans="2:3">
      <c r="B3845" s="103"/>
      <c r="C3845" s="149"/>
    </row>
    <row r="3846" spans="2:3">
      <c r="B3846" s="103"/>
      <c r="C3846" s="149"/>
    </row>
    <row r="3847" spans="2:3">
      <c r="B3847" s="103"/>
      <c r="C3847" s="149"/>
    </row>
    <row r="3848" spans="2:3">
      <c r="B3848" s="103"/>
      <c r="C3848" s="149"/>
    </row>
    <row r="3849" spans="2:3">
      <c r="B3849" s="103"/>
      <c r="C3849" s="149"/>
    </row>
    <row r="3850" spans="2:3">
      <c r="B3850" s="103"/>
      <c r="C3850" s="149"/>
    </row>
    <row r="3851" spans="2:3">
      <c r="B3851" s="103"/>
      <c r="C3851" s="149"/>
    </row>
    <row r="3852" spans="2:3">
      <c r="B3852" s="103"/>
      <c r="C3852" s="149"/>
    </row>
    <row r="3853" spans="2:3">
      <c r="B3853" s="103"/>
      <c r="C3853" s="149"/>
    </row>
    <row r="3854" spans="2:3">
      <c r="B3854" s="103"/>
      <c r="C3854" s="149"/>
    </row>
    <row r="3855" spans="2:3">
      <c r="B3855" s="103"/>
      <c r="C3855" s="149"/>
    </row>
    <row r="3856" spans="2:3">
      <c r="B3856" s="103"/>
      <c r="C3856" s="149"/>
    </row>
    <row r="3857" spans="2:3">
      <c r="B3857" s="103"/>
      <c r="C3857" s="149"/>
    </row>
    <row r="3858" spans="2:3">
      <c r="B3858" s="103"/>
      <c r="C3858" s="149"/>
    </row>
    <row r="3859" spans="2:3">
      <c r="B3859" s="103"/>
      <c r="C3859" s="149"/>
    </row>
    <row r="3860" spans="2:3">
      <c r="B3860" s="103"/>
      <c r="C3860" s="149"/>
    </row>
    <row r="3861" spans="2:3">
      <c r="B3861" s="103"/>
      <c r="C3861" s="149"/>
    </row>
    <row r="3862" spans="2:3">
      <c r="B3862" s="103"/>
      <c r="C3862" s="149"/>
    </row>
    <row r="3863" spans="2:3">
      <c r="B3863" s="103"/>
      <c r="C3863" s="149"/>
    </row>
    <row r="3864" spans="2:3">
      <c r="B3864" s="103"/>
      <c r="C3864" s="149"/>
    </row>
    <row r="3865" spans="2:3">
      <c r="B3865" s="103"/>
      <c r="C3865" s="149"/>
    </row>
    <row r="3866" spans="2:3">
      <c r="B3866" s="103"/>
      <c r="C3866" s="149"/>
    </row>
    <row r="3867" spans="2:3">
      <c r="B3867" s="103"/>
      <c r="C3867" s="149"/>
    </row>
    <row r="3868" spans="2:3">
      <c r="B3868" s="103"/>
      <c r="C3868" s="149"/>
    </row>
    <row r="3869" spans="2:3">
      <c r="B3869" s="103"/>
      <c r="C3869" s="149"/>
    </row>
    <row r="3870" spans="2:3">
      <c r="B3870" s="103"/>
      <c r="C3870" s="149"/>
    </row>
  </sheetData>
  <mergeCells count="38">
    <mergeCell ref="A1:C2"/>
    <mergeCell ref="A3:C3"/>
    <mergeCell ref="A32:C32"/>
    <mergeCell ref="A47:C47"/>
    <mergeCell ref="A52:C52"/>
    <mergeCell ref="A833:C833"/>
    <mergeCell ref="A56:C56"/>
    <mergeCell ref="A59:C59"/>
    <mergeCell ref="A65:C65"/>
    <mergeCell ref="A82:C82"/>
    <mergeCell ref="A632:C632"/>
    <mergeCell ref="A714:C714"/>
    <mergeCell ref="A740:C740"/>
    <mergeCell ref="A766:C766"/>
    <mergeCell ref="A774:C774"/>
    <mergeCell ref="A791:C791"/>
    <mergeCell ref="A630:C630"/>
    <mergeCell ref="A712:C712"/>
    <mergeCell ref="A836:C836"/>
    <mergeCell ref="A1005:F1005"/>
    <mergeCell ref="A1006:F1006"/>
    <mergeCell ref="A1061:F1061"/>
    <mergeCell ref="A1066:F1066"/>
    <mergeCell ref="A1195:F1195"/>
    <mergeCell ref="A1199:F1199"/>
    <mergeCell ref="A1208:F1208"/>
    <mergeCell ref="A1224:F1224"/>
    <mergeCell ref="A1225:F1225"/>
    <mergeCell ref="A2417:F2417"/>
    <mergeCell ref="A1907:F1907"/>
    <mergeCell ref="A1909:F1909"/>
    <mergeCell ref="A2037:F2037"/>
    <mergeCell ref="A2049:F2049"/>
    <mergeCell ref="A2052:F2052"/>
    <mergeCell ref="A2076:F2076"/>
    <mergeCell ref="A2122:F2122"/>
    <mergeCell ref="A2157:F2157"/>
    <mergeCell ref="A2366:F2366"/>
  </mergeCells>
  <conditionalFormatting sqref="D17">
    <cfRule type="duplicateValues" dxfId="465" priority="441"/>
  </conditionalFormatting>
  <conditionalFormatting sqref="B2417:B2436 B2438:B2441">
    <cfRule type="duplicateValues" dxfId="464" priority="435"/>
  </conditionalFormatting>
  <conditionalFormatting sqref="B180:B185">
    <cfRule type="duplicateValues" dxfId="463" priority="429"/>
  </conditionalFormatting>
  <conditionalFormatting sqref="B180:B185">
    <cfRule type="duplicateValues" dxfId="462" priority="428"/>
  </conditionalFormatting>
  <conditionalFormatting sqref="B79">
    <cfRule type="duplicateValues" dxfId="461" priority="404"/>
  </conditionalFormatting>
  <conditionalFormatting sqref="B79">
    <cfRule type="duplicateValues" dxfId="460" priority="403"/>
  </conditionalFormatting>
  <conditionalFormatting sqref="B79">
    <cfRule type="duplicateValues" dxfId="459" priority="402"/>
  </conditionalFormatting>
  <conditionalFormatting sqref="B674">
    <cfRule type="duplicateValues" dxfId="458" priority="386"/>
  </conditionalFormatting>
  <conditionalFormatting sqref="B674">
    <cfRule type="duplicateValues" dxfId="457" priority="385"/>
  </conditionalFormatting>
  <conditionalFormatting sqref="B674">
    <cfRule type="duplicateValues" dxfId="456" priority="384"/>
  </conditionalFormatting>
  <conditionalFormatting sqref="B675:B676">
    <cfRule type="duplicateValues" dxfId="455" priority="383"/>
  </conditionalFormatting>
  <conditionalFormatting sqref="B675:B676">
    <cfRule type="duplicateValues" dxfId="454" priority="382"/>
  </conditionalFormatting>
  <conditionalFormatting sqref="B675:B676">
    <cfRule type="duplicateValues" dxfId="453" priority="381"/>
  </conditionalFormatting>
  <conditionalFormatting sqref="B965:B968">
    <cfRule type="duplicateValues" dxfId="452" priority="380"/>
  </conditionalFormatting>
  <conditionalFormatting sqref="B965:B968">
    <cfRule type="duplicateValues" dxfId="451" priority="379"/>
  </conditionalFormatting>
  <conditionalFormatting sqref="B965:B968">
    <cfRule type="duplicateValues" dxfId="450" priority="378"/>
  </conditionalFormatting>
  <conditionalFormatting sqref="B2417:B2436">
    <cfRule type="duplicateValues" dxfId="449" priority="451"/>
  </conditionalFormatting>
  <conditionalFormatting sqref="B2444 B2417:B2436 B1:B27 B82:B106 B632:B673 B714:B736 B740:B755 B47:B49 B52:B78 B2438:B2441 B32:B40 B981 B791:B820 B762 B833:B964 B109:B387 B766:B772 B2449:B1048576 B389:B468 B774:B787">
    <cfRule type="duplicateValues" dxfId="448" priority="455"/>
  </conditionalFormatting>
  <conditionalFormatting sqref="B2442">
    <cfRule type="duplicateValues" dxfId="447" priority="346"/>
  </conditionalFormatting>
  <conditionalFormatting sqref="C969">
    <cfRule type="duplicateValues" dxfId="446" priority="345"/>
  </conditionalFormatting>
  <conditionalFormatting sqref="B678">
    <cfRule type="duplicateValues" dxfId="445" priority="341"/>
  </conditionalFormatting>
  <conditionalFormatting sqref="B737">
    <cfRule type="duplicateValues" dxfId="444" priority="340"/>
  </conditionalFormatting>
  <conditionalFormatting sqref="B41">
    <cfRule type="duplicateValues" dxfId="443" priority="339"/>
  </conditionalFormatting>
  <conditionalFormatting sqref="C50">
    <cfRule type="duplicateValues" dxfId="442" priority="338"/>
  </conditionalFormatting>
  <conditionalFormatting sqref="B2437">
    <cfRule type="duplicateValues" dxfId="441" priority="325"/>
  </conditionalFormatting>
  <conditionalFormatting sqref="B28">
    <cfRule type="duplicateValues" dxfId="440" priority="322"/>
  </conditionalFormatting>
  <conditionalFormatting sqref="B28">
    <cfRule type="duplicateValues" dxfId="439" priority="321"/>
  </conditionalFormatting>
  <conditionalFormatting sqref="B28">
    <cfRule type="duplicateValues" dxfId="438" priority="320"/>
  </conditionalFormatting>
  <conditionalFormatting sqref="B2367:B2398 B2123:B2148 B2038:B2045 B1908 B2050:B2051 B2053:B2071 B2077:B2119 B2158:B2320 B1226:B1697 B1910:B2014 B1702:B1805">
    <cfRule type="duplicateValues" dxfId="437" priority="260"/>
    <cfRule type="duplicateValues" dxfId="436" priority="261"/>
    <cfRule type="duplicateValues" dxfId="435" priority="262"/>
  </conditionalFormatting>
  <conditionalFormatting sqref="B2367:B2398 B2123:B2148 B2038:B2045 B1908 B2050:B2051 B2053:B2071 B2077:B2119 B2158:B2320 B1226:B1697 B1910:B2014 B1702:B1805">
    <cfRule type="duplicateValues" dxfId="434" priority="259"/>
  </conditionalFormatting>
  <conditionalFormatting sqref="B2038:B2045 B1908 B2050:B2051 B2053:B2071 B2077:B2119 B1226:B1697 B1910:B2014 B1702:B1805">
    <cfRule type="duplicateValues" dxfId="433" priority="258"/>
  </conditionalFormatting>
  <conditionalFormatting sqref="B1209:B1220 B1007:B1051 B1200:B1207 B1196:B1197 B1067:B1165 B1062:B1063">
    <cfRule type="duplicateValues" dxfId="432" priority="263"/>
  </conditionalFormatting>
  <conditionalFormatting sqref="B2367:B2398 B2123:B2148 B1007:B1051 B2038:B2045 B1908 B2050:B2051 B2053:B2071 B2077:B2119 B1209:B1220 B1200:B1207 B1196:B1197 B1067:B1165 B1062:B1063 B2158:B2320 B1226:B1697 B1910:B2014 B1702:B1805">
    <cfRule type="duplicateValues" dxfId="431" priority="264"/>
  </conditionalFormatting>
  <conditionalFormatting sqref="B2367:B2398 B2123:B2148 B2038:B2045 B1908 B1007:B1051 B2050:B2051 B2053:B2071 B2077:B2119 B1209:B1220 B1200:B1207 B1196:B1197 B1067:B1165 B1062:B1063 B2158:B2320 B1226:B1697 B1910:B2014 B1702:B1805">
    <cfRule type="duplicateValues" dxfId="430" priority="257"/>
  </conditionalFormatting>
  <conditionalFormatting sqref="B2367:B2398 B1908 B1007:B1051 B2038:B2045 B2050:B2051 B2053:B2071 B2077:B2120 B1209:B1220 B1200:B1207 B1196:B1197 B1067:B1165 B1062:B1063 B2158:B2320 B2123:B2148 B1226:B1697 B1910:B2015 B1702:B1805">
    <cfRule type="duplicateValues" dxfId="429" priority="256"/>
  </conditionalFormatting>
  <conditionalFormatting sqref="B1806:B1822">
    <cfRule type="duplicateValues" dxfId="428" priority="252"/>
    <cfRule type="duplicateValues" dxfId="427" priority="253"/>
    <cfRule type="duplicateValues" dxfId="426" priority="254"/>
  </conditionalFormatting>
  <conditionalFormatting sqref="B1806:B1822">
    <cfRule type="duplicateValues" dxfId="425" priority="251"/>
  </conditionalFormatting>
  <conditionalFormatting sqref="B1166:B1167">
    <cfRule type="duplicateValues" dxfId="424" priority="245"/>
    <cfRule type="duplicateValues" dxfId="423" priority="246"/>
    <cfRule type="duplicateValues" dxfId="422" priority="247"/>
  </conditionalFormatting>
  <conditionalFormatting sqref="B1823:B1824">
    <cfRule type="duplicateValues" dxfId="421" priority="241"/>
    <cfRule type="duplicateValues" dxfId="420" priority="242"/>
    <cfRule type="duplicateValues" dxfId="419" priority="243"/>
  </conditionalFormatting>
  <conditionalFormatting sqref="B1823:B1824">
    <cfRule type="duplicateValues" dxfId="418" priority="240"/>
  </conditionalFormatting>
  <conditionalFormatting sqref="B1825:B1841">
    <cfRule type="duplicateValues" dxfId="417" priority="233"/>
    <cfRule type="duplicateValues" dxfId="416" priority="234"/>
    <cfRule type="duplicateValues" dxfId="415" priority="235"/>
  </conditionalFormatting>
  <conditionalFormatting sqref="B1825:B1841">
    <cfRule type="duplicateValues" dxfId="414" priority="236"/>
  </conditionalFormatting>
  <conditionalFormatting sqref="B2072">
    <cfRule type="duplicateValues" dxfId="413" priority="232"/>
  </conditionalFormatting>
  <conditionalFormatting sqref="B1198 B1168:B1174 B1064 B1221">
    <cfRule type="duplicateValues" dxfId="412" priority="265"/>
    <cfRule type="duplicateValues" dxfId="411" priority="266"/>
    <cfRule type="duplicateValues" dxfId="410" priority="267"/>
  </conditionalFormatting>
  <conditionalFormatting sqref="L712:L713 L679:L687">
    <cfRule type="duplicateValues" dxfId="409" priority="219"/>
  </conditionalFormatting>
  <conditionalFormatting sqref="B679:B682">
    <cfRule type="duplicateValues" dxfId="408" priority="218"/>
  </conditionalFormatting>
  <conditionalFormatting sqref="B679:B682">
    <cfRule type="duplicateValues" dxfId="407" priority="217"/>
  </conditionalFormatting>
  <conditionalFormatting sqref="B469">
    <cfRule type="duplicateValues" dxfId="406" priority="216"/>
  </conditionalFormatting>
  <conditionalFormatting sqref="B496">
    <cfRule type="duplicateValues" dxfId="405" priority="211"/>
  </conditionalFormatting>
  <conditionalFormatting sqref="B496">
    <cfRule type="duplicateValues" dxfId="404" priority="210"/>
  </conditionalFormatting>
  <conditionalFormatting sqref="B496">
    <cfRule type="duplicateValues" dxfId="403" priority="209"/>
  </conditionalFormatting>
  <conditionalFormatting sqref="B497">
    <cfRule type="duplicateValues" dxfId="402" priority="208"/>
  </conditionalFormatting>
  <conditionalFormatting sqref="B497">
    <cfRule type="duplicateValues" dxfId="401" priority="207"/>
  </conditionalFormatting>
  <conditionalFormatting sqref="B497">
    <cfRule type="duplicateValues" dxfId="400" priority="206"/>
  </conditionalFormatting>
  <conditionalFormatting sqref="B498">
    <cfRule type="duplicateValues" dxfId="399" priority="205"/>
  </conditionalFormatting>
  <conditionalFormatting sqref="B498">
    <cfRule type="duplicateValues" dxfId="398" priority="204"/>
  </conditionalFormatting>
  <conditionalFormatting sqref="B498">
    <cfRule type="duplicateValues" dxfId="397" priority="203"/>
  </conditionalFormatting>
  <conditionalFormatting sqref="B499:B500">
    <cfRule type="duplicateValues" dxfId="396" priority="202"/>
  </conditionalFormatting>
  <conditionalFormatting sqref="B499:B500">
    <cfRule type="duplicateValues" dxfId="395" priority="201"/>
  </conditionalFormatting>
  <conditionalFormatting sqref="B499:B500">
    <cfRule type="duplicateValues" dxfId="394" priority="200"/>
  </conditionalFormatting>
  <conditionalFormatting sqref="C501 C503">
    <cfRule type="duplicateValues" dxfId="393" priority="199"/>
  </conditionalFormatting>
  <conditionalFormatting sqref="C502">
    <cfRule type="duplicateValues" dxfId="392" priority="198"/>
  </conditionalFormatting>
  <conditionalFormatting sqref="C502">
    <cfRule type="duplicateValues" dxfId="391" priority="197"/>
  </conditionalFormatting>
  <conditionalFormatting sqref="C502">
    <cfRule type="duplicateValues" dxfId="390" priority="196"/>
  </conditionalFormatting>
  <conditionalFormatting sqref="C504:C517">
    <cfRule type="duplicateValues" dxfId="389" priority="195"/>
  </conditionalFormatting>
  <conditionalFormatting sqref="C504:C517">
    <cfRule type="duplicateValues" dxfId="388" priority="194"/>
  </conditionalFormatting>
  <conditionalFormatting sqref="C504:C517">
    <cfRule type="duplicateValues" dxfId="387" priority="193"/>
  </conditionalFormatting>
  <conditionalFormatting sqref="C518">
    <cfRule type="duplicateValues" dxfId="386" priority="192"/>
  </conditionalFormatting>
  <conditionalFormatting sqref="C518">
    <cfRule type="duplicateValues" dxfId="385" priority="191"/>
  </conditionalFormatting>
  <conditionalFormatting sqref="C518">
    <cfRule type="duplicateValues" dxfId="384" priority="190"/>
  </conditionalFormatting>
  <conditionalFormatting sqref="B470:B473">
    <cfRule type="duplicateValues" dxfId="383" priority="188"/>
  </conditionalFormatting>
  <conditionalFormatting sqref="B470:B478 B481:B495">
    <cfRule type="duplicateValues" dxfId="382" priority="529"/>
  </conditionalFormatting>
  <conditionalFormatting sqref="B470:B478 B481:B495">
    <cfRule type="duplicateValues" dxfId="381" priority="534"/>
    <cfRule type="duplicateValues" dxfId="380" priority="535"/>
    <cfRule type="duplicateValues" dxfId="379" priority="536"/>
  </conditionalFormatting>
  <conditionalFormatting sqref="B470:B478 B481:B519">
    <cfRule type="duplicateValues" dxfId="378" priority="569"/>
  </conditionalFormatting>
  <conditionalFormatting sqref="B524:B531">
    <cfRule type="duplicateValues" dxfId="377" priority="187"/>
  </conditionalFormatting>
  <conditionalFormatting sqref="B524:B531">
    <cfRule type="duplicateValues" dxfId="376" priority="186"/>
  </conditionalFormatting>
  <conditionalFormatting sqref="B520:B531">
    <cfRule type="duplicateValues" dxfId="375" priority="185"/>
  </conditionalFormatting>
  <conditionalFormatting sqref="B536">
    <cfRule type="duplicateValues" dxfId="374" priority="180"/>
  </conditionalFormatting>
  <conditionalFormatting sqref="B537:B540">
    <cfRule type="duplicateValues" dxfId="373" priority="179"/>
  </conditionalFormatting>
  <conditionalFormatting sqref="B541:B542">
    <cfRule type="duplicateValues" dxfId="372" priority="177"/>
  </conditionalFormatting>
  <conditionalFormatting sqref="B541:B542">
    <cfRule type="duplicateValues" dxfId="371" priority="178"/>
  </conditionalFormatting>
  <conditionalFormatting sqref="B479">
    <cfRule type="duplicateValues" dxfId="370" priority="176"/>
  </conditionalFormatting>
  <conditionalFormatting sqref="B479">
    <cfRule type="duplicateValues" dxfId="369" priority="173"/>
    <cfRule type="duplicateValues" dxfId="368" priority="174"/>
    <cfRule type="duplicateValues" dxfId="367" priority="175"/>
  </conditionalFormatting>
  <conditionalFormatting sqref="B479">
    <cfRule type="duplicateValues" dxfId="366" priority="172"/>
  </conditionalFormatting>
  <conditionalFormatting sqref="B480">
    <cfRule type="duplicateValues" dxfId="365" priority="171"/>
  </conditionalFormatting>
  <conditionalFormatting sqref="B480">
    <cfRule type="duplicateValues" dxfId="364" priority="168"/>
    <cfRule type="duplicateValues" dxfId="363" priority="169"/>
    <cfRule type="duplicateValues" dxfId="362" priority="170"/>
  </conditionalFormatting>
  <conditionalFormatting sqref="B480">
    <cfRule type="duplicateValues" dxfId="361" priority="167"/>
  </conditionalFormatting>
  <conditionalFormatting sqref="B1844 B1847:B1848">
    <cfRule type="duplicateValues" dxfId="360" priority="158"/>
  </conditionalFormatting>
  <conditionalFormatting sqref="B1844 B1848">
    <cfRule type="duplicateValues" dxfId="359" priority="163"/>
    <cfRule type="duplicateValues" dxfId="358" priority="164"/>
    <cfRule type="duplicateValues" dxfId="357" priority="165"/>
  </conditionalFormatting>
  <conditionalFormatting sqref="B1844 B1848">
    <cfRule type="duplicateValues" dxfId="356" priority="166"/>
  </conditionalFormatting>
  <conditionalFormatting sqref="B1847">
    <cfRule type="duplicateValues" dxfId="355" priority="159"/>
    <cfRule type="duplicateValues" dxfId="354" priority="160"/>
    <cfRule type="duplicateValues" dxfId="353" priority="161"/>
  </conditionalFormatting>
  <conditionalFormatting sqref="B1847">
    <cfRule type="duplicateValues" dxfId="352" priority="162"/>
  </conditionalFormatting>
  <conditionalFormatting sqref="B1844">
    <cfRule type="duplicateValues" dxfId="351" priority="157"/>
  </conditionalFormatting>
  <conditionalFormatting sqref="B971">
    <cfRule type="duplicateValues" dxfId="350" priority="152"/>
  </conditionalFormatting>
  <conditionalFormatting sqref="L971:L980">
    <cfRule type="duplicateValues" dxfId="349" priority="153"/>
  </conditionalFormatting>
  <conditionalFormatting sqref="B789">
    <cfRule type="duplicateValues" dxfId="348" priority="151"/>
  </conditionalFormatting>
  <conditionalFormatting sqref="B789">
    <cfRule type="duplicateValues" dxfId="347" priority="148"/>
    <cfRule type="duplicateValues" dxfId="346" priority="149"/>
    <cfRule type="duplicateValues" dxfId="345" priority="150"/>
  </conditionalFormatting>
  <conditionalFormatting sqref="B789">
    <cfRule type="duplicateValues" dxfId="344" priority="147"/>
  </conditionalFormatting>
  <conditionalFormatting sqref="B789">
    <cfRule type="duplicateValues" dxfId="343" priority="146"/>
  </conditionalFormatting>
  <conditionalFormatting sqref="L790">
    <cfRule type="duplicateValues" dxfId="342" priority="145"/>
  </conditionalFormatting>
  <conditionalFormatting sqref="B788">
    <cfRule type="duplicateValues" dxfId="341" priority="143"/>
  </conditionalFormatting>
  <conditionalFormatting sqref="B756:B757">
    <cfRule type="duplicateValues" dxfId="340" priority="142"/>
  </conditionalFormatting>
  <conditionalFormatting sqref="B756:B757">
    <cfRule type="duplicateValues" dxfId="339" priority="141"/>
  </conditionalFormatting>
  <conditionalFormatting sqref="B43">
    <cfRule type="duplicateValues" dxfId="338" priority="139"/>
    <cfRule type="duplicateValues" dxfId="337" priority="140"/>
  </conditionalFormatting>
  <conditionalFormatting sqref="B43">
    <cfRule type="duplicateValues" dxfId="336" priority="138"/>
  </conditionalFormatting>
  <conditionalFormatting sqref="B43">
    <cfRule type="duplicateValues" dxfId="335" priority="137"/>
  </conditionalFormatting>
  <conditionalFormatting sqref="B42">
    <cfRule type="duplicateValues" dxfId="334" priority="135"/>
    <cfRule type="duplicateValues" dxfId="333" priority="136"/>
  </conditionalFormatting>
  <conditionalFormatting sqref="B42">
    <cfRule type="duplicateValues" dxfId="332" priority="134"/>
  </conditionalFormatting>
  <conditionalFormatting sqref="B42">
    <cfRule type="duplicateValues" dxfId="331" priority="133"/>
  </conditionalFormatting>
  <conditionalFormatting sqref="B543">
    <cfRule type="duplicateValues" dxfId="330" priority="130"/>
  </conditionalFormatting>
  <conditionalFormatting sqref="B543">
    <cfRule type="duplicateValues" dxfId="329" priority="131"/>
  </conditionalFormatting>
  <conditionalFormatting sqref="B544:B553 B558">
    <cfRule type="duplicateValues" dxfId="328" priority="132"/>
  </conditionalFormatting>
  <conditionalFormatting sqref="B1849">
    <cfRule type="duplicateValues" dxfId="327" priority="129"/>
  </conditionalFormatting>
  <conditionalFormatting sqref="B2323">
    <cfRule type="duplicateValues" dxfId="326" priority="124"/>
    <cfRule type="duplicateValues" dxfId="325" priority="125"/>
    <cfRule type="duplicateValues" dxfId="324" priority="126"/>
  </conditionalFormatting>
  <conditionalFormatting sqref="B2323">
    <cfRule type="duplicateValues" dxfId="323" priority="127"/>
  </conditionalFormatting>
  <conditionalFormatting sqref="B559">
    <cfRule type="duplicateValues" dxfId="322" priority="123"/>
  </conditionalFormatting>
  <conditionalFormatting sqref="B1698">
    <cfRule type="duplicateValues" dxfId="321" priority="119"/>
    <cfRule type="duplicateValues" dxfId="320" priority="120"/>
    <cfRule type="duplicateValues" dxfId="319" priority="121"/>
  </conditionalFormatting>
  <conditionalFormatting sqref="B1698">
    <cfRule type="duplicateValues" dxfId="318" priority="118"/>
  </conditionalFormatting>
  <conditionalFormatting sqref="B1699:B1701">
    <cfRule type="duplicateValues" dxfId="317" priority="109"/>
    <cfRule type="duplicateValues" dxfId="316" priority="110"/>
    <cfRule type="duplicateValues" dxfId="315" priority="111"/>
  </conditionalFormatting>
  <conditionalFormatting sqref="B1699:B1701">
    <cfRule type="duplicateValues" dxfId="314" priority="108"/>
  </conditionalFormatting>
  <conditionalFormatting sqref="B1845:B1846">
    <cfRule type="duplicateValues" dxfId="313" priority="100"/>
  </conditionalFormatting>
  <conditionalFormatting sqref="B1845:B1846">
    <cfRule type="duplicateValues" dxfId="312" priority="101"/>
    <cfRule type="duplicateValues" dxfId="311" priority="102"/>
    <cfRule type="duplicateValues" dxfId="310" priority="103"/>
  </conditionalFormatting>
  <conditionalFormatting sqref="B554:B555">
    <cfRule type="duplicateValues" dxfId="309" priority="98"/>
  </conditionalFormatting>
  <conditionalFormatting sqref="B556:B557">
    <cfRule type="duplicateValues" dxfId="308" priority="97"/>
  </conditionalFormatting>
  <conditionalFormatting sqref="B972">
    <cfRule type="duplicateValues" dxfId="307" priority="96"/>
  </conditionalFormatting>
  <conditionalFormatting sqref="B973:B974">
    <cfRule type="duplicateValues" dxfId="306" priority="95"/>
  </conditionalFormatting>
  <conditionalFormatting sqref="B1850">
    <cfRule type="duplicateValues" dxfId="305" priority="94"/>
  </conditionalFormatting>
  <conditionalFormatting sqref="B758:B760">
    <cfRule type="duplicateValues" dxfId="304" priority="90"/>
  </conditionalFormatting>
  <conditionalFormatting sqref="B758:B760">
    <cfRule type="duplicateValues" dxfId="303" priority="89"/>
  </conditionalFormatting>
  <conditionalFormatting sqref="B1907">
    <cfRule type="duplicateValues" dxfId="302" priority="88"/>
  </conditionalFormatting>
  <conditionalFormatting sqref="B1852:B1854">
    <cfRule type="duplicateValues" dxfId="301" priority="86"/>
  </conditionalFormatting>
  <conditionalFormatting sqref="B2324:B2325">
    <cfRule type="duplicateValues" dxfId="300" priority="81"/>
    <cfRule type="duplicateValues" dxfId="299" priority="82"/>
    <cfRule type="duplicateValues" dxfId="298" priority="83"/>
  </conditionalFormatting>
  <conditionalFormatting sqref="B2324:B2325">
    <cfRule type="duplicateValues" dxfId="297" priority="84"/>
  </conditionalFormatting>
  <conditionalFormatting sqref="B975">
    <cfRule type="duplicateValues" dxfId="296" priority="80"/>
  </conditionalFormatting>
  <conditionalFormatting sqref="B1851">
    <cfRule type="duplicateValues" dxfId="295" priority="970"/>
  </conditionalFormatting>
  <conditionalFormatting sqref="B976">
    <cfRule type="duplicateValues" dxfId="294" priority="77"/>
  </conditionalFormatting>
  <conditionalFormatting sqref="B683">
    <cfRule type="duplicateValues" dxfId="293" priority="69"/>
  </conditionalFormatting>
  <conditionalFormatting sqref="B683">
    <cfRule type="duplicateValues" dxfId="292" priority="68"/>
  </conditionalFormatting>
  <conditionalFormatting sqref="B977">
    <cfRule type="duplicateValues" dxfId="291" priority="67"/>
  </conditionalFormatting>
  <conditionalFormatting sqref="B978">
    <cfRule type="duplicateValues" dxfId="290" priority="66"/>
  </conditionalFormatting>
  <conditionalFormatting sqref="B979">
    <cfRule type="duplicateValues" dxfId="289" priority="65"/>
  </conditionalFormatting>
  <conditionalFormatting sqref="B980">
    <cfRule type="duplicateValues" dxfId="288" priority="64"/>
  </conditionalFormatting>
  <conditionalFormatting sqref="B1222">
    <cfRule type="duplicateValues" dxfId="287" priority="56"/>
    <cfRule type="duplicateValues" dxfId="286" priority="57"/>
    <cfRule type="duplicateValues" dxfId="285" priority="58"/>
  </conditionalFormatting>
  <conditionalFormatting sqref="B1175:B1185">
    <cfRule type="duplicateValues" dxfId="284" priority="53"/>
    <cfRule type="duplicateValues" dxfId="283" priority="54"/>
    <cfRule type="duplicateValues" dxfId="282" priority="55"/>
  </conditionalFormatting>
  <conditionalFormatting sqref="B790">
    <cfRule type="duplicateValues" dxfId="281" priority="52"/>
  </conditionalFormatting>
  <conditionalFormatting sqref="B564:B566">
    <cfRule type="duplicateValues" dxfId="280" priority="51"/>
  </conditionalFormatting>
  <conditionalFormatting sqref="B2326">
    <cfRule type="duplicateValues" dxfId="279" priority="1510"/>
    <cfRule type="duplicateValues" dxfId="278" priority="1511"/>
    <cfRule type="duplicateValues" dxfId="277" priority="1512"/>
  </conditionalFormatting>
  <conditionalFormatting sqref="B2326">
    <cfRule type="duplicateValues" dxfId="276" priority="1513"/>
  </conditionalFormatting>
  <conditionalFormatting sqref="B1855:B1862">
    <cfRule type="duplicateValues" dxfId="275" priority="1628"/>
  </conditionalFormatting>
  <conditionalFormatting sqref="B567">
    <cfRule type="duplicateValues" dxfId="274" priority="49"/>
  </conditionalFormatting>
  <conditionalFormatting sqref="B567">
    <cfRule type="duplicateValues" dxfId="273" priority="46"/>
    <cfRule type="duplicateValues" dxfId="272" priority="47"/>
    <cfRule type="duplicateValues" dxfId="271" priority="48"/>
  </conditionalFormatting>
  <conditionalFormatting sqref="B568">
    <cfRule type="duplicateValues" dxfId="270" priority="45"/>
  </conditionalFormatting>
  <conditionalFormatting sqref="B982:B984">
    <cfRule type="duplicateValues" dxfId="269" priority="2124"/>
  </conditionalFormatting>
  <conditionalFormatting sqref="B569:B574">
    <cfRule type="duplicateValues" dxfId="268" priority="40"/>
  </conditionalFormatting>
  <conditionalFormatting sqref="B1863:B1864">
    <cfRule type="duplicateValues" dxfId="267" priority="39"/>
  </conditionalFormatting>
  <conditionalFormatting sqref="B2443">
    <cfRule type="duplicateValues" dxfId="266" priority="38"/>
  </conditionalFormatting>
  <conditionalFormatting sqref="B575">
    <cfRule type="duplicateValues" dxfId="265" priority="36"/>
  </conditionalFormatting>
  <conditionalFormatting sqref="B29">
    <cfRule type="duplicateValues" dxfId="264" priority="35"/>
  </conditionalFormatting>
  <conditionalFormatting sqref="B1865">
    <cfRule type="duplicateValues" dxfId="263" priority="2471"/>
  </conditionalFormatting>
  <conditionalFormatting sqref="B2046">
    <cfRule type="duplicateValues" dxfId="262" priority="31"/>
    <cfRule type="duplicateValues" dxfId="261" priority="32"/>
    <cfRule type="duplicateValues" dxfId="260" priority="33"/>
  </conditionalFormatting>
  <conditionalFormatting sqref="B2046">
    <cfRule type="duplicateValues" dxfId="259" priority="30"/>
  </conditionalFormatting>
  <conditionalFormatting sqref="B2046">
    <cfRule type="duplicateValues" dxfId="258" priority="29"/>
  </conditionalFormatting>
  <conditionalFormatting sqref="B2046">
    <cfRule type="duplicateValues" dxfId="257" priority="34"/>
  </conditionalFormatting>
  <conditionalFormatting sqref="B2046">
    <cfRule type="duplicateValues" dxfId="256" priority="28"/>
  </conditionalFormatting>
  <conditionalFormatting sqref="B2046">
    <cfRule type="duplicateValues" dxfId="255" priority="27"/>
  </conditionalFormatting>
  <conditionalFormatting sqref="B2073:B2074">
    <cfRule type="duplicateValues" dxfId="254" priority="26"/>
  </conditionalFormatting>
  <conditionalFormatting sqref="B2151:B2156">
    <cfRule type="duplicateValues" dxfId="253" priority="25"/>
  </conditionalFormatting>
  <conditionalFormatting sqref="B2149:B2150">
    <cfRule type="duplicateValues" dxfId="252" priority="2579"/>
    <cfRule type="duplicateValues" dxfId="251" priority="2580"/>
    <cfRule type="duplicateValues" dxfId="250" priority="2581"/>
  </conditionalFormatting>
  <conditionalFormatting sqref="B2149:B2150">
    <cfRule type="duplicateValues" dxfId="249" priority="2582"/>
  </conditionalFormatting>
  <conditionalFormatting sqref="B2327:B2337">
    <cfRule type="duplicateValues" dxfId="248" priority="3024"/>
  </conditionalFormatting>
  <conditionalFormatting sqref="B2327:B2337">
    <cfRule type="duplicateValues" dxfId="247" priority="3025"/>
    <cfRule type="duplicateValues" dxfId="246" priority="3026"/>
    <cfRule type="duplicateValues" dxfId="245" priority="3027"/>
  </conditionalFormatting>
  <conditionalFormatting sqref="B2400:B2409">
    <cfRule type="duplicateValues" dxfId="244" priority="21"/>
    <cfRule type="duplicateValues" dxfId="243" priority="22"/>
    <cfRule type="duplicateValues" dxfId="242" priority="23"/>
  </conditionalFormatting>
  <conditionalFormatting sqref="B2400:B2409">
    <cfRule type="duplicateValues" dxfId="241" priority="24"/>
  </conditionalFormatting>
  <conditionalFormatting sqref="B2399 B1842:B1843">
    <cfRule type="duplicateValues" dxfId="240" priority="3158"/>
    <cfRule type="duplicateValues" dxfId="239" priority="3159"/>
    <cfRule type="duplicateValues" dxfId="238" priority="3160"/>
  </conditionalFormatting>
  <conditionalFormatting sqref="B2399 B1842:B1843">
    <cfRule type="duplicateValues" dxfId="237" priority="3164"/>
  </conditionalFormatting>
  <conditionalFormatting sqref="B630">
    <cfRule type="duplicateValues" dxfId="236" priority="15"/>
  </conditionalFormatting>
  <conditionalFormatting sqref="B630">
    <cfRule type="duplicateValues" dxfId="235" priority="14"/>
  </conditionalFormatting>
  <conditionalFormatting sqref="B630">
    <cfRule type="duplicateValues" dxfId="234" priority="16"/>
  </conditionalFormatting>
  <conditionalFormatting sqref="B630">
    <cfRule type="duplicateValues" dxfId="233" priority="13"/>
  </conditionalFormatting>
  <conditionalFormatting sqref="B713">
    <cfRule type="duplicateValues" dxfId="232" priority="12"/>
  </conditionalFormatting>
  <conditionalFormatting sqref="B713">
    <cfRule type="duplicateValues" dxfId="231" priority="11"/>
  </conditionalFormatting>
  <conditionalFormatting sqref="B713">
    <cfRule type="duplicateValues" dxfId="230" priority="10"/>
  </conditionalFormatting>
  <conditionalFormatting sqref="B712">
    <cfRule type="duplicateValues" dxfId="229" priority="8"/>
  </conditionalFormatting>
  <conditionalFormatting sqref="B712">
    <cfRule type="duplicateValues" dxfId="228" priority="7"/>
  </conditionalFormatting>
  <conditionalFormatting sqref="B712">
    <cfRule type="duplicateValues" dxfId="227" priority="9"/>
  </conditionalFormatting>
  <conditionalFormatting sqref="B712">
    <cfRule type="duplicateValues" dxfId="226" priority="6"/>
  </conditionalFormatting>
  <conditionalFormatting sqref="B107:B108">
    <cfRule type="duplicateValues" dxfId="225" priority="5"/>
  </conditionalFormatting>
  <conditionalFormatting sqref="B2410:B2413">
    <cfRule type="duplicateValues" dxfId="224" priority="3218"/>
    <cfRule type="duplicateValues" dxfId="223" priority="3219"/>
    <cfRule type="duplicateValues" dxfId="222" priority="3220"/>
  </conditionalFormatting>
  <conditionalFormatting sqref="B2410:B2413">
    <cfRule type="duplicateValues" dxfId="221" priority="3221"/>
  </conditionalFormatting>
  <conditionalFormatting sqref="B532:B535">
    <cfRule type="duplicateValues" dxfId="220" priority="3479"/>
  </conditionalFormatting>
  <conditionalFormatting sqref="B592">
    <cfRule type="duplicateValues" dxfId="219" priority="4"/>
  </conditionalFormatting>
  <conditionalFormatting sqref="B824">
    <cfRule type="duplicateValues" dxfId="218" priority="3"/>
  </conditionalFormatting>
  <conditionalFormatting sqref="B763">
    <cfRule type="duplicateValues" dxfId="217" priority="2"/>
  </conditionalFormatting>
  <conditionalFormatting sqref="B2016:B2018">
    <cfRule type="duplicateValues" dxfId="216" priority="3722"/>
  </conditionalFormatting>
  <conditionalFormatting sqref="B2448">
    <cfRule type="duplicateValues" dxfId="215" priority="1"/>
  </conditionalFormatting>
  <pageMargins left="0.7" right="0.7" top="0.75" bottom="0.75" header="0.3" footer="0.3"/>
  <pageSetup scale="47" orientation="portrait" r:id="rId1"/>
  <colBreaks count="1" manualBreakCount="1">
    <brk id="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45"/>
  <sheetViews>
    <sheetView topLeftCell="A587" workbookViewId="0">
      <selection activeCell="B620" sqref="B620:C620"/>
    </sheetView>
  </sheetViews>
  <sheetFormatPr defaultRowHeight="12.75"/>
  <cols>
    <col min="1" max="1" width="9.140625" style="337"/>
    <col min="2" max="2" width="30.7109375" style="337" customWidth="1"/>
    <col min="3" max="3" width="121.28515625" style="337" customWidth="1"/>
    <col min="4" max="5" width="9.140625" style="337"/>
    <col min="6" max="6" width="28.140625" style="337" customWidth="1"/>
    <col min="7" max="16384" width="9.140625" style="337"/>
  </cols>
  <sheetData>
    <row r="1" spans="1:5">
      <c r="A1" s="664" t="s">
        <v>5803</v>
      </c>
      <c r="B1" s="664"/>
      <c r="C1" s="665"/>
    </row>
    <row r="2" spans="1:5">
      <c r="A2" s="664"/>
      <c r="B2" s="664"/>
      <c r="C2" s="665"/>
    </row>
    <row r="3" spans="1:5">
      <c r="A3" s="393" t="s">
        <v>4538</v>
      </c>
      <c r="B3" s="393" t="s">
        <v>1</v>
      </c>
      <c r="C3" s="393" t="s">
        <v>2</v>
      </c>
    </row>
    <row r="4" spans="1:5">
      <c r="A4" s="653" t="s">
        <v>0</v>
      </c>
      <c r="B4" s="653"/>
      <c r="C4" s="666"/>
    </row>
    <row r="5" spans="1:5">
      <c r="A5" s="394">
        <v>1</v>
      </c>
      <c r="B5" s="396" t="s">
        <v>10</v>
      </c>
      <c r="C5" s="396" t="s">
        <v>11</v>
      </c>
    </row>
    <row r="6" spans="1:5">
      <c r="A6" s="394">
        <v>2</v>
      </c>
      <c r="B6" s="75" t="s">
        <v>12</v>
      </c>
      <c r="C6" s="75" t="s">
        <v>5804</v>
      </c>
    </row>
    <row r="7" spans="1:5">
      <c r="A7" s="394">
        <v>3</v>
      </c>
      <c r="B7" s="396" t="s">
        <v>24</v>
      </c>
      <c r="C7" s="396" t="s">
        <v>25</v>
      </c>
    </row>
    <row r="8" spans="1:5">
      <c r="A8" s="394">
        <v>4</v>
      </c>
      <c r="B8" s="396" t="s">
        <v>26</v>
      </c>
      <c r="C8" s="396" t="s">
        <v>27</v>
      </c>
    </row>
    <row r="9" spans="1:5">
      <c r="A9" s="394">
        <v>5</v>
      </c>
      <c r="B9" s="395" t="s">
        <v>4447</v>
      </c>
      <c r="C9" s="395" t="s">
        <v>9</v>
      </c>
    </row>
    <row r="10" spans="1:5">
      <c r="A10" s="394">
        <v>6</v>
      </c>
      <c r="B10" s="23" t="s">
        <v>1635</v>
      </c>
      <c r="C10" s="397" t="s">
        <v>1634</v>
      </c>
    </row>
    <row r="11" spans="1:5">
      <c r="A11" s="394">
        <v>7</v>
      </c>
      <c r="B11" s="23" t="s">
        <v>1669</v>
      </c>
      <c r="C11" s="397" t="s">
        <v>1670</v>
      </c>
    </row>
    <row r="12" spans="1:5">
      <c r="A12" s="394">
        <v>8</v>
      </c>
      <c r="B12" s="23" t="s">
        <v>5768</v>
      </c>
      <c r="C12" s="397" t="s">
        <v>1808</v>
      </c>
    </row>
    <row r="13" spans="1:5">
      <c r="A13" s="394">
        <v>9</v>
      </c>
      <c r="B13" s="398" t="s">
        <v>1967</v>
      </c>
      <c r="C13" s="75" t="s">
        <v>1968</v>
      </c>
      <c r="D13" s="8"/>
      <c r="E13" s="8"/>
    </row>
    <row r="14" spans="1:5">
      <c r="A14" s="394">
        <v>10</v>
      </c>
      <c r="B14" s="399" t="s">
        <v>5891</v>
      </c>
      <c r="C14" s="399" t="s">
        <v>2969</v>
      </c>
      <c r="D14" s="8"/>
      <c r="E14" s="8"/>
    </row>
    <row r="15" spans="1:5">
      <c r="A15" s="618">
        <v>11</v>
      </c>
      <c r="B15" s="616" t="s">
        <v>6486</v>
      </c>
      <c r="C15" s="617" t="s">
        <v>6487</v>
      </c>
      <c r="D15" s="8"/>
      <c r="E15" s="8"/>
    </row>
    <row r="16" spans="1:5">
      <c r="A16" s="667" t="s">
        <v>1068</v>
      </c>
      <c r="B16" s="667"/>
      <c r="C16" s="668"/>
    </row>
    <row r="17" spans="1:5">
      <c r="A17" s="394">
        <v>1</v>
      </c>
      <c r="B17" s="26" t="s">
        <v>1313</v>
      </c>
      <c r="C17" s="26" t="s">
        <v>1314</v>
      </c>
    </row>
    <row r="18" spans="1:5">
      <c r="A18" s="394">
        <v>2</v>
      </c>
      <c r="B18" s="26" t="s">
        <v>1358</v>
      </c>
      <c r="C18" s="26" t="s">
        <v>1359</v>
      </c>
    </row>
    <row r="19" spans="1:5">
      <c r="A19" s="394">
        <v>3</v>
      </c>
      <c r="B19" s="400" t="s">
        <v>1494</v>
      </c>
      <c r="C19" s="79" t="s">
        <v>1495</v>
      </c>
    </row>
    <row r="20" spans="1:5">
      <c r="A20" s="394">
        <v>4</v>
      </c>
      <c r="B20" s="396" t="s">
        <v>1604</v>
      </c>
      <c r="C20" s="396" t="s">
        <v>1605</v>
      </c>
    </row>
    <row r="21" spans="1:5">
      <c r="A21" s="394">
        <v>5</v>
      </c>
      <c r="B21" s="400" t="s">
        <v>1607</v>
      </c>
      <c r="C21" s="79" t="s">
        <v>1608</v>
      </c>
    </row>
    <row r="22" spans="1:5">
      <c r="A22" s="394">
        <v>6</v>
      </c>
      <c r="B22" s="400" t="s">
        <v>1780</v>
      </c>
      <c r="C22" s="79" t="s">
        <v>1781</v>
      </c>
    </row>
    <row r="23" spans="1:5">
      <c r="A23" s="394">
        <v>7</v>
      </c>
      <c r="B23" s="400" t="s">
        <v>1849</v>
      </c>
      <c r="C23" s="79" t="s">
        <v>1850</v>
      </c>
      <c r="E23" s="8"/>
    </row>
    <row r="24" spans="1:5">
      <c r="A24" s="394">
        <v>8</v>
      </c>
      <c r="B24" s="400" t="s">
        <v>1973</v>
      </c>
      <c r="C24" s="79" t="s">
        <v>1974</v>
      </c>
      <c r="E24" s="8"/>
    </row>
    <row r="25" spans="1:5">
      <c r="A25" s="423">
        <v>9</v>
      </c>
      <c r="B25" s="471" t="s">
        <v>6179</v>
      </c>
      <c r="C25" s="469" t="s">
        <v>6176</v>
      </c>
      <c r="E25" s="8"/>
    </row>
    <row r="26" spans="1:5" ht="15">
      <c r="A26" s="28">
        <v>10</v>
      </c>
      <c r="B26" s="332" t="s">
        <v>6316</v>
      </c>
      <c r="C26" s="261" t="s">
        <v>6317</v>
      </c>
      <c r="D26" s="8"/>
    </row>
    <row r="27" spans="1:5">
      <c r="A27" s="631" t="s">
        <v>32</v>
      </c>
      <c r="B27" s="629"/>
      <c r="C27" s="632"/>
    </row>
    <row r="28" spans="1:5">
      <c r="A28" s="394">
        <v>1</v>
      </c>
      <c r="B28" s="395" t="s">
        <v>33</v>
      </c>
      <c r="C28" s="395" t="s">
        <v>34</v>
      </c>
    </row>
    <row r="29" spans="1:5">
      <c r="A29" s="394">
        <v>2</v>
      </c>
      <c r="B29" s="75" t="s">
        <v>37</v>
      </c>
      <c r="C29" s="75" t="s">
        <v>38</v>
      </c>
    </row>
    <row r="30" spans="1:5">
      <c r="A30" s="394">
        <v>3</v>
      </c>
      <c r="B30" s="26" t="s">
        <v>39</v>
      </c>
      <c r="C30" s="26" t="s">
        <v>40</v>
      </c>
    </row>
    <row r="31" spans="1:5">
      <c r="A31" s="394">
        <v>4</v>
      </c>
      <c r="B31" s="75" t="s">
        <v>41</v>
      </c>
      <c r="C31" s="75" t="s">
        <v>42</v>
      </c>
    </row>
    <row r="32" spans="1:5">
      <c r="A32" s="394">
        <v>5</v>
      </c>
      <c r="B32" s="75" t="s">
        <v>43</v>
      </c>
      <c r="C32" s="75" t="s">
        <v>44</v>
      </c>
    </row>
    <row r="33" spans="1:3">
      <c r="A33" s="394">
        <v>6</v>
      </c>
      <c r="B33" s="400" t="s">
        <v>45</v>
      </c>
      <c r="C33" s="75" t="s">
        <v>46</v>
      </c>
    </row>
    <row r="34" spans="1:3">
      <c r="A34" s="394">
        <v>7</v>
      </c>
      <c r="B34" s="14" t="s">
        <v>5478</v>
      </c>
      <c r="C34" s="14" t="s">
        <v>5479</v>
      </c>
    </row>
    <row r="35" spans="1:3">
      <c r="A35" s="394">
        <v>8</v>
      </c>
      <c r="B35" s="14" t="s">
        <v>5805</v>
      </c>
      <c r="C35" s="14" t="s">
        <v>5806</v>
      </c>
    </row>
    <row r="36" spans="1:3">
      <c r="A36" s="394">
        <v>9</v>
      </c>
      <c r="B36" s="315" t="s">
        <v>6382</v>
      </c>
      <c r="C36" s="315" t="s">
        <v>6380</v>
      </c>
    </row>
    <row r="37" spans="1:3">
      <c r="A37" s="631" t="s">
        <v>49</v>
      </c>
      <c r="B37" s="629"/>
      <c r="C37" s="632"/>
    </row>
    <row r="38" spans="1:3" s="19" customFormat="1">
      <c r="A38" s="394">
        <v>1</v>
      </c>
      <c r="B38" s="60" t="s">
        <v>1827</v>
      </c>
      <c r="C38" s="60" t="s">
        <v>1828</v>
      </c>
    </row>
    <row r="39" spans="1:3">
      <c r="A39" s="394">
        <v>2</v>
      </c>
      <c r="B39" s="75" t="s">
        <v>50</v>
      </c>
      <c r="C39" s="75" t="s">
        <v>51</v>
      </c>
    </row>
    <row r="40" spans="1:3" s="8" customFormat="1">
      <c r="A40" s="43">
        <v>3</v>
      </c>
      <c r="B40" s="60" t="s">
        <v>5202</v>
      </c>
      <c r="C40" s="60" t="s">
        <v>5203</v>
      </c>
    </row>
    <row r="41" spans="1:3">
      <c r="A41" s="631" t="s">
        <v>52</v>
      </c>
      <c r="B41" s="629"/>
      <c r="C41" s="632"/>
    </row>
    <row r="42" spans="1:3">
      <c r="A42" s="394">
        <v>1</v>
      </c>
      <c r="B42" s="401" t="s">
        <v>53</v>
      </c>
      <c r="C42" s="401" t="s">
        <v>54</v>
      </c>
    </row>
    <row r="43" spans="1:3">
      <c r="A43" s="394">
        <v>2</v>
      </c>
      <c r="B43" s="401" t="s">
        <v>55</v>
      </c>
      <c r="C43" s="401" t="s">
        <v>56</v>
      </c>
    </row>
    <row r="44" spans="1:3">
      <c r="A44" s="394">
        <v>3</v>
      </c>
      <c r="B44" s="23" t="s">
        <v>1235</v>
      </c>
      <c r="C44" s="26" t="s">
        <v>1236</v>
      </c>
    </row>
    <row r="45" spans="1:3">
      <c r="A45" s="631" t="s">
        <v>59</v>
      </c>
      <c r="B45" s="629"/>
      <c r="C45" s="632"/>
    </row>
    <row r="46" spans="1:3">
      <c r="A46" s="394">
        <v>1</v>
      </c>
      <c r="B46" s="60" t="s">
        <v>60</v>
      </c>
      <c r="C46" s="60" t="s">
        <v>61</v>
      </c>
    </row>
    <row r="47" spans="1:3">
      <c r="A47" s="394">
        <v>2</v>
      </c>
      <c r="B47" s="60" t="s">
        <v>62</v>
      </c>
      <c r="C47" s="60" t="s">
        <v>63</v>
      </c>
    </row>
    <row r="48" spans="1:3">
      <c r="A48" s="655" t="s">
        <v>1067</v>
      </c>
      <c r="B48" s="656"/>
      <c r="C48" s="657"/>
    </row>
    <row r="49" spans="1:3">
      <c r="A49" s="394">
        <v>1</v>
      </c>
      <c r="B49" s="26" t="s">
        <v>1315</v>
      </c>
      <c r="C49" s="26" t="s">
        <v>1316</v>
      </c>
    </row>
    <row r="50" spans="1:3">
      <c r="A50" s="631" t="s">
        <v>64</v>
      </c>
      <c r="B50" s="629"/>
      <c r="C50" s="632"/>
    </row>
    <row r="51" spans="1:3">
      <c r="A51" s="394">
        <v>1</v>
      </c>
      <c r="B51" s="75" t="s">
        <v>69</v>
      </c>
      <c r="C51" s="75" t="s">
        <v>70</v>
      </c>
    </row>
    <row r="52" spans="1:3">
      <c r="A52" s="394">
        <v>2</v>
      </c>
      <c r="B52" s="402" t="s">
        <v>71</v>
      </c>
      <c r="C52" s="402" t="s">
        <v>72</v>
      </c>
    </row>
    <row r="53" spans="1:3">
      <c r="A53" s="394">
        <v>3</v>
      </c>
      <c r="B53" s="41" t="s">
        <v>73</v>
      </c>
      <c r="C53" s="403" t="s">
        <v>74</v>
      </c>
    </row>
    <row r="54" spans="1:3">
      <c r="A54" s="394">
        <v>4</v>
      </c>
      <c r="B54" s="60" t="s">
        <v>1279</v>
      </c>
      <c r="C54" s="60" t="s">
        <v>76</v>
      </c>
    </row>
    <row r="55" spans="1:3">
      <c r="A55" s="394">
        <v>5</v>
      </c>
      <c r="B55" s="60" t="s">
        <v>75</v>
      </c>
      <c r="C55" s="60" t="s">
        <v>1456</v>
      </c>
    </row>
    <row r="56" spans="1:3">
      <c r="A56" s="394">
        <v>6</v>
      </c>
      <c r="B56" s="75" t="s">
        <v>79</v>
      </c>
      <c r="C56" s="75" t="s">
        <v>80</v>
      </c>
    </row>
    <row r="57" spans="1:3">
      <c r="A57" s="394">
        <v>7</v>
      </c>
      <c r="B57" s="75" t="s">
        <v>84</v>
      </c>
      <c r="C57" s="75" t="s">
        <v>85</v>
      </c>
    </row>
    <row r="58" spans="1:3">
      <c r="A58" s="394">
        <v>8</v>
      </c>
      <c r="B58" s="75" t="s">
        <v>86</v>
      </c>
      <c r="C58" s="75" t="s">
        <v>87</v>
      </c>
    </row>
    <row r="59" spans="1:3">
      <c r="A59" s="394">
        <v>9</v>
      </c>
      <c r="B59" s="42" t="s">
        <v>5554</v>
      </c>
      <c r="C59" s="42" t="s">
        <v>88</v>
      </c>
    </row>
    <row r="60" spans="1:3">
      <c r="A60" s="394">
        <v>10</v>
      </c>
      <c r="B60" s="60" t="s">
        <v>91</v>
      </c>
      <c r="C60" s="60" t="s">
        <v>92</v>
      </c>
    </row>
    <row r="61" spans="1:3">
      <c r="A61" s="394">
        <v>11</v>
      </c>
      <c r="B61" s="60" t="s">
        <v>93</v>
      </c>
      <c r="C61" s="60" t="s">
        <v>94</v>
      </c>
    </row>
    <row r="62" spans="1:3">
      <c r="A62" s="394">
        <v>12</v>
      </c>
      <c r="B62" s="60" t="s">
        <v>5807</v>
      </c>
      <c r="C62" s="75" t="s">
        <v>1026</v>
      </c>
    </row>
    <row r="63" spans="1:3">
      <c r="A63" s="394">
        <v>13</v>
      </c>
      <c r="B63" s="60" t="s">
        <v>95</v>
      </c>
      <c r="C63" s="75" t="s">
        <v>96</v>
      </c>
    </row>
    <row r="64" spans="1:3">
      <c r="A64" s="394">
        <v>14</v>
      </c>
      <c r="B64" s="404" t="s">
        <v>97</v>
      </c>
      <c r="C64" s="23" t="s">
        <v>1296</v>
      </c>
    </row>
    <row r="65" spans="1:3">
      <c r="A65" s="394">
        <v>15</v>
      </c>
      <c r="B65" s="26" t="s">
        <v>100</v>
      </c>
      <c r="C65" s="26" t="s">
        <v>101</v>
      </c>
    </row>
    <row r="66" spans="1:3">
      <c r="A66" s="394">
        <v>16</v>
      </c>
      <c r="B66" s="79" t="s">
        <v>106</v>
      </c>
      <c r="C66" s="79" t="s">
        <v>107</v>
      </c>
    </row>
    <row r="67" spans="1:3">
      <c r="A67" s="394">
        <v>17</v>
      </c>
      <c r="B67" s="79" t="s">
        <v>114</v>
      </c>
      <c r="C67" s="79" t="s">
        <v>115</v>
      </c>
    </row>
    <row r="68" spans="1:3">
      <c r="A68" s="394">
        <v>18</v>
      </c>
      <c r="B68" s="75" t="s">
        <v>116</v>
      </c>
      <c r="C68" s="75" t="s">
        <v>117</v>
      </c>
    </row>
    <row r="69" spans="1:3">
      <c r="A69" s="394">
        <v>19</v>
      </c>
      <c r="B69" s="26" t="s">
        <v>118</v>
      </c>
      <c r="C69" s="26" t="s">
        <v>119</v>
      </c>
    </row>
    <row r="70" spans="1:3">
      <c r="A70" s="394">
        <v>20</v>
      </c>
      <c r="B70" s="75" t="s">
        <v>122</v>
      </c>
      <c r="C70" s="75" t="s">
        <v>123</v>
      </c>
    </row>
    <row r="71" spans="1:3">
      <c r="A71" s="394">
        <v>21</v>
      </c>
      <c r="B71" s="75" t="s">
        <v>126</v>
      </c>
      <c r="C71" s="75" t="s">
        <v>127</v>
      </c>
    </row>
    <row r="72" spans="1:3">
      <c r="A72" s="394">
        <v>22</v>
      </c>
      <c r="B72" s="26" t="s">
        <v>1053</v>
      </c>
      <c r="C72" s="26" t="s">
        <v>1054</v>
      </c>
    </row>
    <row r="73" spans="1:3">
      <c r="A73" s="394">
        <v>23</v>
      </c>
      <c r="B73" s="405" t="s">
        <v>128</v>
      </c>
      <c r="C73" s="405" t="s">
        <v>129</v>
      </c>
    </row>
    <row r="74" spans="1:3">
      <c r="A74" s="394">
        <v>24</v>
      </c>
      <c r="B74" s="79" t="s">
        <v>139</v>
      </c>
      <c r="C74" s="79" t="s">
        <v>140</v>
      </c>
    </row>
    <row r="75" spans="1:3">
      <c r="A75" s="394">
        <v>25</v>
      </c>
      <c r="B75" s="79" t="s">
        <v>141</v>
      </c>
      <c r="C75" s="79" t="s">
        <v>142</v>
      </c>
    </row>
    <row r="76" spans="1:3">
      <c r="A76" s="394">
        <v>26</v>
      </c>
      <c r="B76" s="75" t="s">
        <v>145</v>
      </c>
      <c r="C76" s="75" t="s">
        <v>146</v>
      </c>
    </row>
    <row r="77" spans="1:3">
      <c r="A77" s="394">
        <v>27</v>
      </c>
      <c r="B77" s="60" t="s">
        <v>147</v>
      </c>
      <c r="C77" s="60" t="s">
        <v>148</v>
      </c>
    </row>
    <row r="78" spans="1:3">
      <c r="A78" s="394">
        <v>28</v>
      </c>
      <c r="B78" s="406" t="s">
        <v>153</v>
      </c>
      <c r="C78" s="406" t="s">
        <v>154</v>
      </c>
    </row>
    <row r="79" spans="1:3">
      <c r="A79" s="394">
        <v>29</v>
      </c>
      <c r="B79" s="79" t="s">
        <v>159</v>
      </c>
      <c r="C79" s="79" t="s">
        <v>160</v>
      </c>
    </row>
    <row r="80" spans="1:3">
      <c r="A80" s="394">
        <v>30</v>
      </c>
      <c r="B80" s="75" t="s">
        <v>173</v>
      </c>
      <c r="C80" s="75" t="s">
        <v>174</v>
      </c>
    </row>
    <row r="81" spans="1:3">
      <c r="A81" s="394">
        <v>31</v>
      </c>
      <c r="B81" s="406" t="s">
        <v>175</v>
      </c>
      <c r="C81" s="406" t="s">
        <v>176</v>
      </c>
    </row>
    <row r="82" spans="1:3">
      <c r="A82" s="394">
        <v>32</v>
      </c>
      <c r="B82" s="75" t="s">
        <v>181</v>
      </c>
      <c r="C82" s="75" t="s">
        <v>182</v>
      </c>
    </row>
    <row r="83" spans="1:3">
      <c r="A83" s="394">
        <v>33</v>
      </c>
      <c r="B83" s="406" t="s">
        <v>183</v>
      </c>
      <c r="C83" s="406" t="s">
        <v>184</v>
      </c>
    </row>
    <row r="84" spans="1:3">
      <c r="A84" s="394">
        <v>34</v>
      </c>
      <c r="B84" s="403" t="s">
        <v>195</v>
      </c>
      <c r="C84" s="403" t="s">
        <v>196</v>
      </c>
    </row>
    <row r="85" spans="1:3">
      <c r="A85" s="394">
        <v>35</v>
      </c>
      <c r="B85" s="79" t="s">
        <v>204</v>
      </c>
      <c r="C85" s="79" t="s">
        <v>5808</v>
      </c>
    </row>
    <row r="86" spans="1:3">
      <c r="A86" s="394">
        <v>36</v>
      </c>
      <c r="B86" s="79" t="s">
        <v>206</v>
      </c>
      <c r="C86" s="79" t="s">
        <v>207</v>
      </c>
    </row>
    <row r="87" spans="1:3">
      <c r="A87" s="394">
        <v>37</v>
      </c>
      <c r="B87" s="60" t="s">
        <v>1256</v>
      </c>
      <c r="C87" s="60" t="s">
        <v>211</v>
      </c>
    </row>
    <row r="88" spans="1:3">
      <c r="A88" s="394">
        <v>38</v>
      </c>
      <c r="B88" s="75" t="s">
        <v>212</v>
      </c>
      <c r="C88" s="75" t="s">
        <v>213</v>
      </c>
    </row>
    <row r="89" spans="1:3">
      <c r="A89" s="394">
        <v>39</v>
      </c>
      <c r="B89" s="79" t="s">
        <v>214</v>
      </c>
      <c r="C89" s="79" t="s">
        <v>215</v>
      </c>
    </row>
    <row r="90" spans="1:3">
      <c r="A90" s="394">
        <v>40</v>
      </c>
      <c r="B90" s="75" t="s">
        <v>216</v>
      </c>
      <c r="C90" s="75" t="s">
        <v>217</v>
      </c>
    </row>
    <row r="91" spans="1:3">
      <c r="A91" s="394">
        <v>41</v>
      </c>
      <c r="B91" s="75" t="s">
        <v>218</v>
      </c>
      <c r="C91" s="75" t="s">
        <v>219</v>
      </c>
    </row>
    <row r="92" spans="1:3">
      <c r="A92" s="394">
        <v>42</v>
      </c>
      <c r="B92" s="403" t="s">
        <v>220</v>
      </c>
      <c r="C92" s="403" t="s">
        <v>221</v>
      </c>
    </row>
    <row r="93" spans="1:3">
      <c r="A93" s="394">
        <v>43</v>
      </c>
      <c r="B93" s="75" t="s">
        <v>222</v>
      </c>
      <c r="C93" s="75" t="s">
        <v>223</v>
      </c>
    </row>
    <row r="94" spans="1:3">
      <c r="A94" s="394">
        <v>44</v>
      </c>
      <c r="B94" s="403" t="s">
        <v>5809</v>
      </c>
      <c r="C94" s="403" t="s">
        <v>229</v>
      </c>
    </row>
    <row r="95" spans="1:3">
      <c r="A95" s="394">
        <v>45</v>
      </c>
      <c r="B95" s="75" t="s">
        <v>232</v>
      </c>
      <c r="C95" s="75" t="s">
        <v>233</v>
      </c>
    </row>
    <row r="96" spans="1:3">
      <c r="A96" s="394">
        <v>46</v>
      </c>
      <c r="B96" s="403" t="s">
        <v>234</v>
      </c>
      <c r="C96" s="403" t="s">
        <v>235</v>
      </c>
    </row>
    <row r="97" spans="1:3">
      <c r="A97" s="394">
        <v>47</v>
      </c>
      <c r="B97" s="403" t="s">
        <v>236</v>
      </c>
      <c r="C97" s="403" t="s">
        <v>237</v>
      </c>
    </row>
    <row r="98" spans="1:3">
      <c r="A98" s="394">
        <v>48</v>
      </c>
      <c r="B98" s="340" t="s">
        <v>4539</v>
      </c>
      <c r="C98" s="340" t="s">
        <v>4540</v>
      </c>
    </row>
    <row r="99" spans="1:3">
      <c r="A99" s="394">
        <v>49</v>
      </c>
      <c r="B99" s="340" t="s">
        <v>4541</v>
      </c>
      <c r="C99" s="340" t="s">
        <v>4542</v>
      </c>
    </row>
    <row r="100" spans="1:3">
      <c r="A100" s="394">
        <v>50</v>
      </c>
      <c r="B100" s="340" t="s">
        <v>4543</v>
      </c>
      <c r="C100" s="340" t="s">
        <v>4544</v>
      </c>
    </row>
    <row r="101" spans="1:3">
      <c r="A101" s="394">
        <v>51</v>
      </c>
      <c r="B101" s="340" t="s">
        <v>4545</v>
      </c>
      <c r="C101" s="340" t="s">
        <v>4546</v>
      </c>
    </row>
    <row r="102" spans="1:3">
      <c r="A102" s="394">
        <v>52</v>
      </c>
      <c r="B102" s="340" t="s">
        <v>4547</v>
      </c>
      <c r="C102" s="340" t="s">
        <v>4548</v>
      </c>
    </row>
    <row r="103" spans="1:3">
      <c r="A103" s="394">
        <v>53</v>
      </c>
      <c r="B103" s="340" t="s">
        <v>4549</v>
      </c>
      <c r="C103" s="340" t="s">
        <v>4550</v>
      </c>
    </row>
    <row r="104" spans="1:3">
      <c r="A104" s="394">
        <v>54</v>
      </c>
      <c r="B104" s="75" t="s">
        <v>250</v>
      </c>
      <c r="C104" s="75" t="s">
        <v>251</v>
      </c>
    </row>
    <row r="105" spans="1:3">
      <c r="A105" s="394">
        <v>55</v>
      </c>
      <c r="B105" s="75" t="s">
        <v>1177</v>
      </c>
      <c r="C105" s="75" t="s">
        <v>1178</v>
      </c>
    </row>
    <row r="106" spans="1:3">
      <c r="A106" s="394">
        <v>56</v>
      </c>
      <c r="B106" s="60" t="s">
        <v>252</v>
      </c>
      <c r="C106" s="75" t="s">
        <v>1548</v>
      </c>
    </row>
    <row r="107" spans="1:3">
      <c r="A107" s="394">
        <v>57</v>
      </c>
      <c r="B107" s="75" t="s">
        <v>253</v>
      </c>
      <c r="C107" s="75" t="s">
        <v>254</v>
      </c>
    </row>
    <row r="108" spans="1:3">
      <c r="A108" s="394">
        <v>58</v>
      </c>
      <c r="B108" s="60" t="s">
        <v>255</v>
      </c>
      <c r="C108" s="60" t="s">
        <v>256</v>
      </c>
    </row>
    <row r="109" spans="1:3">
      <c r="A109" s="394">
        <v>59</v>
      </c>
      <c r="B109" s="75" t="s">
        <v>314</v>
      </c>
      <c r="C109" s="75" t="s">
        <v>5810</v>
      </c>
    </row>
    <row r="110" spans="1:3">
      <c r="A110" s="394">
        <v>60</v>
      </c>
      <c r="B110" s="60" t="s">
        <v>257</v>
      </c>
      <c r="C110" s="60" t="s">
        <v>258</v>
      </c>
    </row>
    <row r="111" spans="1:3">
      <c r="A111" s="394">
        <v>61</v>
      </c>
      <c r="B111" s="75" t="s">
        <v>259</v>
      </c>
      <c r="C111" s="75" t="s">
        <v>260</v>
      </c>
    </row>
    <row r="112" spans="1:3">
      <c r="A112" s="394">
        <v>62</v>
      </c>
      <c r="B112" s="75" t="s">
        <v>261</v>
      </c>
      <c r="C112" s="75" t="s">
        <v>262</v>
      </c>
    </row>
    <row r="113" spans="1:3">
      <c r="A113" s="394">
        <v>63</v>
      </c>
      <c r="B113" s="75" t="s">
        <v>263</v>
      </c>
      <c r="C113" s="75" t="s">
        <v>264</v>
      </c>
    </row>
    <row r="114" spans="1:3">
      <c r="A114" s="394">
        <v>64</v>
      </c>
      <c r="B114" s="75" t="s">
        <v>265</v>
      </c>
      <c r="C114" s="75" t="s">
        <v>266</v>
      </c>
    </row>
    <row r="115" spans="1:3">
      <c r="A115" s="394">
        <v>65</v>
      </c>
      <c r="B115" s="75" t="s">
        <v>267</v>
      </c>
      <c r="C115" s="75" t="s">
        <v>1140</v>
      </c>
    </row>
    <row r="116" spans="1:3">
      <c r="A116" s="394">
        <v>66</v>
      </c>
      <c r="B116" s="400" t="s">
        <v>270</v>
      </c>
      <c r="C116" s="400" t="s">
        <v>271</v>
      </c>
    </row>
    <row r="117" spans="1:3">
      <c r="A117" s="394">
        <v>67</v>
      </c>
      <c r="B117" s="75" t="s">
        <v>272</v>
      </c>
      <c r="C117" s="75" t="s">
        <v>273</v>
      </c>
    </row>
    <row r="118" spans="1:3">
      <c r="A118" s="394">
        <v>68</v>
      </c>
      <c r="B118" s="403" t="s">
        <v>5512</v>
      </c>
      <c r="C118" s="403" t="s">
        <v>274</v>
      </c>
    </row>
    <row r="119" spans="1:3">
      <c r="A119" s="394">
        <v>69</v>
      </c>
      <c r="B119" s="403" t="s">
        <v>278</v>
      </c>
      <c r="C119" s="403" t="s">
        <v>1014</v>
      </c>
    </row>
    <row r="120" spans="1:3">
      <c r="A120" s="394">
        <v>70</v>
      </c>
      <c r="B120" s="75" t="s">
        <v>289</v>
      </c>
      <c r="C120" s="75" t="s">
        <v>290</v>
      </c>
    </row>
    <row r="121" spans="1:3">
      <c r="A121" s="394">
        <v>71</v>
      </c>
      <c r="B121" s="42" t="s">
        <v>1810</v>
      </c>
      <c r="C121" s="42" t="s">
        <v>313</v>
      </c>
    </row>
    <row r="122" spans="1:3">
      <c r="A122" s="394">
        <v>72</v>
      </c>
      <c r="B122" s="60" t="s">
        <v>294</v>
      </c>
      <c r="C122" s="60" t="s">
        <v>295</v>
      </c>
    </row>
    <row r="123" spans="1:3">
      <c r="A123" s="394">
        <v>73</v>
      </c>
      <c r="B123" s="75" t="s">
        <v>300</v>
      </c>
      <c r="C123" s="75" t="s">
        <v>301</v>
      </c>
    </row>
    <row r="124" spans="1:3">
      <c r="A124" s="394">
        <v>74</v>
      </c>
      <c r="B124" s="60" t="s">
        <v>304</v>
      </c>
      <c r="C124" s="60" t="s">
        <v>305</v>
      </c>
    </row>
    <row r="125" spans="1:3">
      <c r="A125" s="394">
        <v>75</v>
      </c>
      <c r="B125" s="75" t="s">
        <v>316</v>
      </c>
      <c r="C125" s="75" t="s">
        <v>317</v>
      </c>
    </row>
    <row r="126" spans="1:3">
      <c r="A126" s="394">
        <v>76</v>
      </c>
      <c r="B126" s="75" t="s">
        <v>331</v>
      </c>
      <c r="C126" s="75" t="s">
        <v>5811</v>
      </c>
    </row>
    <row r="127" spans="1:3">
      <c r="A127" s="394">
        <v>77</v>
      </c>
      <c r="B127" s="75" t="s">
        <v>874</v>
      </c>
      <c r="C127" s="75" t="s">
        <v>333</v>
      </c>
    </row>
    <row r="128" spans="1:3">
      <c r="A128" s="394">
        <v>78</v>
      </c>
      <c r="B128" s="75" t="s">
        <v>349</v>
      </c>
      <c r="C128" s="75" t="s">
        <v>350</v>
      </c>
    </row>
    <row r="129" spans="1:3">
      <c r="A129" s="394">
        <v>79</v>
      </c>
      <c r="B129" s="60" t="s">
        <v>353</v>
      </c>
      <c r="C129" s="60" t="s">
        <v>1473</v>
      </c>
    </row>
    <row r="130" spans="1:3">
      <c r="A130" s="394">
        <v>80</v>
      </c>
      <c r="B130" s="75" t="s">
        <v>363</v>
      </c>
      <c r="C130" s="75" t="s">
        <v>364</v>
      </c>
    </row>
    <row r="131" spans="1:3">
      <c r="A131" s="394">
        <v>81</v>
      </c>
      <c r="B131" s="75" t="s">
        <v>365</v>
      </c>
      <c r="C131" s="407" t="s">
        <v>5769</v>
      </c>
    </row>
    <row r="132" spans="1:3">
      <c r="A132" s="394">
        <v>82</v>
      </c>
      <c r="B132" s="403" t="s">
        <v>378</v>
      </c>
      <c r="C132" s="406" t="s">
        <v>5812</v>
      </c>
    </row>
    <row r="133" spans="1:3">
      <c r="A133" s="394">
        <v>83</v>
      </c>
      <c r="B133" s="75" t="s">
        <v>380</v>
      </c>
      <c r="C133" s="42" t="s">
        <v>381</v>
      </c>
    </row>
    <row r="134" spans="1:3">
      <c r="A134" s="394">
        <v>84</v>
      </c>
      <c r="B134" s="75" t="s">
        <v>383</v>
      </c>
      <c r="C134" s="42" t="s">
        <v>382</v>
      </c>
    </row>
    <row r="135" spans="1:3">
      <c r="A135" s="394">
        <v>85</v>
      </c>
      <c r="B135" s="408" t="s">
        <v>1284</v>
      </c>
      <c r="C135" s="42" t="s">
        <v>1285</v>
      </c>
    </row>
    <row r="136" spans="1:3">
      <c r="A136" s="394">
        <v>86</v>
      </c>
      <c r="B136" s="75" t="s">
        <v>384</v>
      </c>
      <c r="C136" s="42" t="s">
        <v>385</v>
      </c>
    </row>
    <row r="137" spans="1:3">
      <c r="A137" s="394">
        <v>87</v>
      </c>
      <c r="B137" s="26" t="s">
        <v>386</v>
      </c>
      <c r="C137" s="60" t="s">
        <v>387</v>
      </c>
    </row>
    <row r="138" spans="1:3">
      <c r="A138" s="394">
        <v>88</v>
      </c>
      <c r="B138" s="79" t="s">
        <v>388</v>
      </c>
      <c r="C138" s="75" t="s">
        <v>389</v>
      </c>
    </row>
    <row r="139" spans="1:3">
      <c r="A139" s="394">
        <v>89</v>
      </c>
      <c r="B139" s="79" t="s">
        <v>390</v>
      </c>
      <c r="C139" s="79" t="s">
        <v>391</v>
      </c>
    </row>
    <row r="140" spans="1:3">
      <c r="A140" s="394">
        <v>90</v>
      </c>
      <c r="B140" s="406" t="s">
        <v>392</v>
      </c>
      <c r="C140" s="406" t="s">
        <v>393</v>
      </c>
    </row>
    <row r="141" spans="1:3">
      <c r="A141" s="394">
        <v>91</v>
      </c>
      <c r="B141" s="79" t="s">
        <v>400</v>
      </c>
      <c r="C141" s="79" t="s">
        <v>401</v>
      </c>
    </row>
    <row r="142" spans="1:3">
      <c r="A142" s="394">
        <v>92</v>
      </c>
      <c r="B142" s="79" t="s">
        <v>402</v>
      </c>
      <c r="C142" s="79" t="s">
        <v>403</v>
      </c>
    </row>
    <row r="143" spans="1:3">
      <c r="A143" s="394">
        <v>93</v>
      </c>
      <c r="B143" s="79" t="s">
        <v>414</v>
      </c>
      <c r="C143" s="79" t="s">
        <v>415</v>
      </c>
    </row>
    <row r="144" spans="1:3">
      <c r="A144" s="394">
        <v>94</v>
      </c>
      <c r="B144" s="403" t="s">
        <v>416</v>
      </c>
      <c r="C144" s="403" t="s">
        <v>417</v>
      </c>
    </row>
    <row r="145" spans="1:3">
      <c r="A145" s="394">
        <v>95</v>
      </c>
      <c r="B145" s="406" t="s">
        <v>426</v>
      </c>
      <c r="C145" s="406" t="s">
        <v>427</v>
      </c>
    </row>
    <row r="146" spans="1:3">
      <c r="A146" s="394">
        <v>96</v>
      </c>
      <c r="B146" s="75" t="s">
        <v>437</v>
      </c>
      <c r="C146" s="79" t="s">
        <v>438</v>
      </c>
    </row>
    <row r="147" spans="1:3">
      <c r="A147" s="394">
        <v>97</v>
      </c>
      <c r="B147" s="75" t="s">
        <v>441</v>
      </c>
      <c r="C147" s="79" t="s">
        <v>442</v>
      </c>
    </row>
    <row r="148" spans="1:3">
      <c r="A148" s="394">
        <v>98</v>
      </c>
      <c r="B148" s="403" t="s">
        <v>443</v>
      </c>
      <c r="C148" s="406" t="s">
        <v>5813</v>
      </c>
    </row>
    <row r="149" spans="1:3">
      <c r="A149" s="394">
        <v>99</v>
      </c>
      <c r="B149" s="79" t="s">
        <v>446</v>
      </c>
      <c r="C149" s="79" t="s">
        <v>447</v>
      </c>
    </row>
    <row r="150" spans="1:3">
      <c r="A150" s="394">
        <v>100</v>
      </c>
      <c r="B150" s="79" t="s">
        <v>462</v>
      </c>
      <c r="C150" s="400" t="s">
        <v>463</v>
      </c>
    </row>
    <row r="151" spans="1:3">
      <c r="A151" s="394">
        <v>101</v>
      </c>
      <c r="B151" s="400" t="s">
        <v>464</v>
      </c>
      <c r="C151" s="400" t="s">
        <v>465</v>
      </c>
    </row>
    <row r="152" spans="1:3">
      <c r="A152" s="394">
        <v>102</v>
      </c>
      <c r="B152" s="402" t="s">
        <v>466</v>
      </c>
      <c r="C152" s="402" t="s">
        <v>467</v>
      </c>
    </row>
    <row r="153" spans="1:3">
      <c r="A153" s="394">
        <v>103</v>
      </c>
      <c r="B153" s="402" t="s">
        <v>468</v>
      </c>
      <c r="C153" s="402" t="s">
        <v>469</v>
      </c>
    </row>
    <row r="154" spans="1:3">
      <c r="A154" s="394">
        <v>104</v>
      </c>
      <c r="B154" s="400" t="s">
        <v>470</v>
      </c>
      <c r="C154" s="400" t="s">
        <v>471</v>
      </c>
    </row>
    <row r="155" spans="1:3">
      <c r="A155" s="394">
        <v>105</v>
      </c>
      <c r="B155" s="23" t="s">
        <v>1399</v>
      </c>
      <c r="C155" s="23" t="s">
        <v>478</v>
      </c>
    </row>
    <row r="156" spans="1:3">
      <c r="A156" s="394">
        <v>106</v>
      </c>
      <c r="B156" s="23" t="s">
        <v>479</v>
      </c>
      <c r="C156" s="23" t="s">
        <v>480</v>
      </c>
    </row>
    <row r="157" spans="1:3">
      <c r="A157" s="394">
        <v>107</v>
      </c>
      <c r="B157" s="42" t="s">
        <v>891</v>
      </c>
      <c r="C157" s="42" t="s">
        <v>892</v>
      </c>
    </row>
    <row r="158" spans="1:3">
      <c r="A158" s="394">
        <v>108</v>
      </c>
      <c r="B158" s="400" t="s">
        <v>481</v>
      </c>
      <c r="C158" s="400" t="s">
        <v>482</v>
      </c>
    </row>
    <row r="159" spans="1:3">
      <c r="A159" s="394">
        <v>109</v>
      </c>
      <c r="B159" s="400" t="s">
        <v>483</v>
      </c>
      <c r="C159" s="400" t="s">
        <v>484</v>
      </c>
    </row>
    <row r="160" spans="1:3">
      <c r="A160" s="394">
        <v>110</v>
      </c>
      <c r="B160" s="41" t="s">
        <v>487</v>
      </c>
      <c r="C160" s="41" t="s">
        <v>488</v>
      </c>
    </row>
    <row r="161" spans="1:3">
      <c r="A161" s="394">
        <v>111</v>
      </c>
      <c r="B161" s="79" t="s">
        <v>502</v>
      </c>
      <c r="C161" s="79" t="s">
        <v>503</v>
      </c>
    </row>
    <row r="162" spans="1:3">
      <c r="A162" s="394">
        <v>112</v>
      </c>
      <c r="B162" s="79" t="s">
        <v>4449</v>
      </c>
      <c r="C162" s="79" t="s">
        <v>881</v>
      </c>
    </row>
    <row r="163" spans="1:3">
      <c r="A163" s="394">
        <v>113</v>
      </c>
      <c r="B163" s="42" t="s">
        <v>882</v>
      </c>
      <c r="C163" s="42" t="s">
        <v>883</v>
      </c>
    </row>
    <row r="164" spans="1:3">
      <c r="A164" s="394">
        <v>114</v>
      </c>
      <c r="B164" s="42" t="s">
        <v>886</v>
      </c>
      <c r="C164" s="42" t="s">
        <v>887</v>
      </c>
    </row>
    <row r="165" spans="1:3">
      <c r="A165" s="394">
        <v>115</v>
      </c>
      <c r="B165" s="42" t="s">
        <v>898</v>
      </c>
      <c r="C165" s="42" t="s">
        <v>899</v>
      </c>
    </row>
    <row r="166" spans="1:3">
      <c r="A166" s="394">
        <v>116</v>
      </c>
      <c r="B166" s="42" t="s">
        <v>906</v>
      </c>
      <c r="C166" s="42" t="s">
        <v>907</v>
      </c>
    </row>
    <row r="167" spans="1:3">
      <c r="A167" s="394">
        <v>117</v>
      </c>
      <c r="B167" s="42" t="s">
        <v>910</v>
      </c>
      <c r="C167" s="42" t="s">
        <v>909</v>
      </c>
    </row>
    <row r="168" spans="1:3">
      <c r="A168" s="394">
        <v>118</v>
      </c>
      <c r="B168" s="42" t="s">
        <v>919</v>
      </c>
      <c r="C168" s="42" t="s">
        <v>923</v>
      </c>
    </row>
    <row r="169" spans="1:3">
      <c r="A169" s="394">
        <v>119</v>
      </c>
      <c r="B169" s="42" t="s">
        <v>920</v>
      </c>
      <c r="C169" s="42" t="s">
        <v>924</v>
      </c>
    </row>
    <row r="170" spans="1:3">
      <c r="A170" s="394">
        <v>120</v>
      </c>
      <c r="B170" s="42" t="s">
        <v>921</v>
      </c>
      <c r="C170" s="42" t="s">
        <v>925</v>
      </c>
    </row>
    <row r="171" spans="1:3">
      <c r="A171" s="394">
        <v>121</v>
      </c>
      <c r="B171" s="42" t="s">
        <v>922</v>
      </c>
      <c r="C171" s="42" t="s">
        <v>926</v>
      </c>
    </row>
    <row r="172" spans="1:3">
      <c r="A172" s="394">
        <v>122</v>
      </c>
      <c r="B172" s="42" t="s">
        <v>929</v>
      </c>
      <c r="C172" s="42" t="s">
        <v>5075</v>
      </c>
    </row>
    <row r="173" spans="1:3">
      <c r="A173" s="394">
        <v>123</v>
      </c>
      <c r="B173" s="400" t="s">
        <v>930</v>
      </c>
      <c r="C173" s="400" t="s">
        <v>931</v>
      </c>
    </row>
    <row r="174" spans="1:3">
      <c r="A174" s="394">
        <v>124</v>
      </c>
      <c r="B174" s="42" t="s">
        <v>932</v>
      </c>
      <c r="C174" s="42" t="s">
        <v>933</v>
      </c>
    </row>
    <row r="175" spans="1:3">
      <c r="A175" s="394">
        <v>125</v>
      </c>
      <c r="B175" s="41" t="s">
        <v>938</v>
      </c>
      <c r="C175" s="41" t="s">
        <v>939</v>
      </c>
    </row>
    <row r="176" spans="1:3">
      <c r="A176" s="394">
        <v>126</v>
      </c>
      <c r="B176" s="42" t="s">
        <v>953</v>
      </c>
      <c r="C176" s="42" t="s">
        <v>946</v>
      </c>
    </row>
    <row r="177" spans="1:3">
      <c r="A177" s="394">
        <v>127</v>
      </c>
      <c r="B177" s="41" t="s">
        <v>954</v>
      </c>
      <c r="C177" s="41" t="s">
        <v>952</v>
      </c>
    </row>
    <row r="178" spans="1:3">
      <c r="A178" s="394">
        <v>128</v>
      </c>
      <c r="B178" s="42" t="s">
        <v>955</v>
      </c>
      <c r="C178" s="42" t="s">
        <v>951</v>
      </c>
    </row>
    <row r="179" spans="1:3">
      <c r="A179" s="394">
        <v>129</v>
      </c>
      <c r="B179" s="41" t="s">
        <v>956</v>
      </c>
      <c r="C179" s="41" t="s">
        <v>950</v>
      </c>
    </row>
    <row r="180" spans="1:3">
      <c r="A180" s="394">
        <v>130</v>
      </c>
      <c r="B180" s="42" t="s">
        <v>957</v>
      </c>
      <c r="C180" s="42" t="s">
        <v>949</v>
      </c>
    </row>
    <row r="181" spans="1:3">
      <c r="A181" s="394">
        <v>131</v>
      </c>
      <c r="B181" s="42" t="s">
        <v>958</v>
      </c>
      <c r="C181" s="42" t="s">
        <v>948</v>
      </c>
    </row>
    <row r="182" spans="1:3">
      <c r="A182" s="394">
        <v>132</v>
      </c>
      <c r="B182" s="42" t="s">
        <v>959</v>
      </c>
      <c r="C182" s="42" t="s">
        <v>947</v>
      </c>
    </row>
    <row r="183" spans="1:3">
      <c r="A183" s="394">
        <v>133</v>
      </c>
      <c r="B183" s="42" t="s">
        <v>996</v>
      </c>
      <c r="C183" s="42" t="s">
        <v>997</v>
      </c>
    </row>
    <row r="184" spans="1:3">
      <c r="A184" s="394">
        <v>134</v>
      </c>
      <c r="B184" s="42" t="s">
        <v>998</v>
      </c>
      <c r="C184" s="42" t="s">
        <v>999</v>
      </c>
    </row>
    <row r="185" spans="1:3">
      <c r="A185" s="394">
        <v>135</v>
      </c>
      <c r="B185" s="42" t="s">
        <v>1007</v>
      </c>
      <c r="C185" s="42" t="s">
        <v>1008</v>
      </c>
    </row>
    <row r="186" spans="1:3">
      <c r="A186" s="394">
        <v>136</v>
      </c>
      <c r="B186" s="405" t="s">
        <v>4452</v>
      </c>
      <c r="C186" s="42" t="s">
        <v>1069</v>
      </c>
    </row>
    <row r="187" spans="1:3">
      <c r="A187" s="394">
        <v>137</v>
      </c>
      <c r="B187" s="42" t="s">
        <v>1029</v>
      </c>
      <c r="C187" s="42" t="s">
        <v>5814</v>
      </c>
    </row>
    <row r="188" spans="1:3">
      <c r="A188" s="394">
        <v>138</v>
      </c>
      <c r="B188" s="405" t="s">
        <v>1070</v>
      </c>
      <c r="C188" s="405" t="s">
        <v>1073</v>
      </c>
    </row>
    <row r="189" spans="1:3">
      <c r="A189" s="394">
        <v>139</v>
      </c>
      <c r="B189" s="23" t="s">
        <v>1105</v>
      </c>
      <c r="C189" s="23" t="s">
        <v>1106</v>
      </c>
    </row>
    <row r="190" spans="1:3">
      <c r="A190" s="394">
        <v>140</v>
      </c>
      <c r="B190" s="23" t="s">
        <v>1113</v>
      </c>
      <c r="C190" s="26" t="s">
        <v>1114</v>
      </c>
    </row>
    <row r="191" spans="1:3">
      <c r="A191" s="394">
        <v>141</v>
      </c>
      <c r="B191" s="400" t="s">
        <v>1133</v>
      </c>
      <c r="C191" s="26" t="s">
        <v>1135</v>
      </c>
    </row>
    <row r="192" spans="1:3">
      <c r="A192" s="394">
        <v>142</v>
      </c>
      <c r="B192" s="400" t="s">
        <v>1134</v>
      </c>
      <c r="C192" s="26" t="s">
        <v>1136</v>
      </c>
    </row>
    <row r="193" spans="1:3">
      <c r="A193" s="394">
        <v>143</v>
      </c>
      <c r="B193" s="400" t="s">
        <v>1141</v>
      </c>
      <c r="C193" s="26" t="s">
        <v>1142</v>
      </c>
    </row>
    <row r="194" spans="1:3">
      <c r="A194" s="394">
        <v>144</v>
      </c>
      <c r="B194" s="400" t="s">
        <v>1193</v>
      </c>
      <c r="C194" s="26" t="s">
        <v>1186</v>
      </c>
    </row>
    <row r="195" spans="1:3">
      <c r="A195" s="394">
        <v>145</v>
      </c>
      <c r="B195" s="42" t="s">
        <v>1201</v>
      </c>
      <c r="C195" s="42" t="s">
        <v>1202</v>
      </c>
    </row>
    <row r="196" spans="1:3">
      <c r="A196" s="394">
        <v>146</v>
      </c>
      <c r="B196" s="400" t="s">
        <v>1205</v>
      </c>
      <c r="C196" s="26" t="s">
        <v>1206</v>
      </c>
    </row>
    <row r="197" spans="1:3">
      <c r="A197" s="394">
        <v>147</v>
      </c>
      <c r="B197" s="405" t="s">
        <v>1228</v>
      </c>
      <c r="C197" s="408" t="s">
        <v>1229</v>
      </c>
    </row>
    <row r="198" spans="1:3">
      <c r="A198" s="394">
        <v>148</v>
      </c>
      <c r="B198" s="42" t="s">
        <v>1240</v>
      </c>
      <c r="C198" s="42" t="s">
        <v>1241</v>
      </c>
    </row>
    <row r="199" spans="1:3">
      <c r="A199" s="394">
        <v>149</v>
      </c>
      <c r="B199" s="42" t="s">
        <v>1250</v>
      </c>
      <c r="C199" s="408" t="s">
        <v>1251</v>
      </c>
    </row>
    <row r="200" spans="1:3">
      <c r="A200" s="394">
        <v>150</v>
      </c>
      <c r="B200" s="42" t="s">
        <v>1252</v>
      </c>
      <c r="C200" s="408" t="s">
        <v>1253</v>
      </c>
    </row>
    <row r="201" spans="1:3">
      <c r="A201" s="394">
        <v>151</v>
      </c>
      <c r="B201" s="408" t="s">
        <v>1326</v>
      </c>
      <c r="C201" s="42" t="s">
        <v>1327</v>
      </c>
    </row>
    <row r="202" spans="1:3">
      <c r="A202" s="394">
        <v>152</v>
      </c>
      <c r="B202" s="42" t="s">
        <v>1356</v>
      </c>
      <c r="C202" s="42" t="s">
        <v>1357</v>
      </c>
    </row>
    <row r="203" spans="1:3">
      <c r="A203" s="394">
        <v>153</v>
      </c>
      <c r="B203" s="408" t="s">
        <v>1414</v>
      </c>
      <c r="C203" s="42" t="s">
        <v>1415</v>
      </c>
    </row>
    <row r="204" spans="1:3">
      <c r="A204" s="394">
        <v>154</v>
      </c>
      <c r="B204" s="408" t="s">
        <v>1416</v>
      </c>
      <c r="C204" s="42" t="s">
        <v>1418</v>
      </c>
    </row>
    <row r="205" spans="1:3">
      <c r="A205" s="394">
        <v>155</v>
      </c>
      <c r="B205" s="409" t="s">
        <v>1425</v>
      </c>
      <c r="C205" s="42" t="s">
        <v>1426</v>
      </c>
    </row>
    <row r="206" spans="1:3">
      <c r="A206" s="394">
        <v>156</v>
      </c>
      <c r="B206" s="42" t="s">
        <v>1455</v>
      </c>
      <c r="C206" s="42" t="s">
        <v>1454</v>
      </c>
    </row>
    <row r="207" spans="1:3">
      <c r="A207" s="394">
        <v>157</v>
      </c>
      <c r="B207" s="408" t="s">
        <v>1478</v>
      </c>
      <c r="C207" s="42" t="s">
        <v>1479</v>
      </c>
    </row>
    <row r="208" spans="1:3">
      <c r="A208" s="394">
        <v>158</v>
      </c>
      <c r="B208" s="23" t="s">
        <v>1480</v>
      </c>
      <c r="C208" s="23" t="s">
        <v>1481</v>
      </c>
    </row>
    <row r="209" spans="1:4">
      <c r="A209" s="394">
        <v>159</v>
      </c>
      <c r="B209" s="23" t="s">
        <v>1482</v>
      </c>
      <c r="C209" s="23" t="s">
        <v>1483</v>
      </c>
    </row>
    <row r="210" spans="1:4">
      <c r="A210" s="394">
        <v>160</v>
      </c>
      <c r="B210" s="23" t="s">
        <v>1488</v>
      </c>
      <c r="C210" s="23" t="s">
        <v>1487</v>
      </c>
    </row>
    <row r="211" spans="1:4">
      <c r="A211" s="394">
        <v>161</v>
      </c>
      <c r="B211" s="60" t="s">
        <v>1532</v>
      </c>
      <c r="C211" s="60" t="s">
        <v>1533</v>
      </c>
    </row>
    <row r="212" spans="1:4">
      <c r="A212" s="394">
        <v>162</v>
      </c>
      <c r="B212" s="23" t="s">
        <v>5541</v>
      </c>
      <c r="C212" s="23" t="s">
        <v>1549</v>
      </c>
      <c r="D212" s="8"/>
    </row>
    <row r="213" spans="1:4">
      <c r="A213" s="394">
        <v>163</v>
      </c>
      <c r="B213" s="23" t="s">
        <v>1554</v>
      </c>
      <c r="C213" s="23" t="s">
        <v>1555</v>
      </c>
    </row>
    <row r="214" spans="1:4">
      <c r="A214" s="394">
        <v>164</v>
      </c>
      <c r="B214" s="23" t="s">
        <v>1583</v>
      </c>
      <c r="C214" s="23" t="s">
        <v>1584</v>
      </c>
    </row>
    <row r="215" spans="1:4">
      <c r="A215" s="394">
        <v>165</v>
      </c>
      <c r="B215" s="23" t="s">
        <v>1592</v>
      </c>
      <c r="C215" s="23" t="s">
        <v>1591</v>
      </c>
    </row>
    <row r="216" spans="1:4">
      <c r="A216" s="394">
        <v>166</v>
      </c>
      <c r="B216" s="23" t="s">
        <v>1596</v>
      </c>
      <c r="C216" s="23" t="s">
        <v>1600</v>
      </c>
    </row>
    <row r="217" spans="1:4">
      <c r="A217" s="394">
        <v>167</v>
      </c>
      <c r="B217" s="23" t="s">
        <v>1597</v>
      </c>
      <c r="C217" s="23" t="s">
        <v>1601</v>
      </c>
    </row>
    <row r="218" spans="1:4">
      <c r="A218" s="394">
        <v>168</v>
      </c>
      <c r="B218" s="23" t="s">
        <v>1609</v>
      </c>
      <c r="C218" s="23" t="s">
        <v>1610</v>
      </c>
    </row>
    <row r="219" spans="1:4">
      <c r="A219" s="394">
        <v>169</v>
      </c>
      <c r="B219" s="23" t="s">
        <v>1621</v>
      </c>
      <c r="C219" s="23" t="s">
        <v>1622</v>
      </c>
    </row>
    <row r="220" spans="1:4">
      <c r="A220" s="394">
        <v>170</v>
      </c>
      <c r="B220" s="23" t="s">
        <v>1636</v>
      </c>
      <c r="C220" s="23" t="s">
        <v>1637</v>
      </c>
    </row>
    <row r="221" spans="1:4">
      <c r="A221" s="394">
        <v>171</v>
      </c>
      <c r="B221" s="23" t="s">
        <v>1638</v>
      </c>
      <c r="C221" s="23" t="s">
        <v>1639</v>
      </c>
    </row>
    <row r="222" spans="1:4">
      <c r="A222" s="394">
        <v>172</v>
      </c>
      <c r="B222" s="23" t="s">
        <v>1643</v>
      </c>
      <c r="C222" s="23" t="s">
        <v>1644</v>
      </c>
    </row>
    <row r="223" spans="1:4">
      <c r="A223" s="394">
        <v>173</v>
      </c>
      <c r="B223" s="23" t="s">
        <v>1655</v>
      </c>
      <c r="C223" s="23" t="s">
        <v>1656</v>
      </c>
    </row>
    <row r="224" spans="1:4">
      <c r="A224" s="394">
        <v>174</v>
      </c>
      <c r="B224" s="23" t="s">
        <v>1659</v>
      </c>
      <c r="C224" s="23" t="s">
        <v>1660</v>
      </c>
    </row>
    <row r="225" spans="1:3">
      <c r="A225" s="394">
        <v>175</v>
      </c>
      <c r="B225" s="23" t="s">
        <v>1661</v>
      </c>
      <c r="C225" s="23" t="s">
        <v>1662</v>
      </c>
    </row>
    <row r="226" spans="1:3">
      <c r="A226" s="394">
        <v>176</v>
      </c>
      <c r="B226" s="23" t="s">
        <v>1671</v>
      </c>
      <c r="C226" s="23" t="s">
        <v>1677</v>
      </c>
    </row>
    <row r="227" spans="1:3">
      <c r="A227" s="394">
        <v>177</v>
      </c>
      <c r="B227" s="23" t="s">
        <v>1675</v>
      </c>
      <c r="C227" s="23" t="s">
        <v>1676</v>
      </c>
    </row>
    <row r="228" spans="1:3">
      <c r="A228" s="394">
        <v>178</v>
      </c>
      <c r="B228" s="23" t="s">
        <v>1678</v>
      </c>
      <c r="C228" s="23" t="s">
        <v>1679</v>
      </c>
    </row>
    <row r="229" spans="1:3">
      <c r="A229" s="394">
        <v>179</v>
      </c>
      <c r="B229" s="23" t="s">
        <v>1682</v>
      </c>
      <c r="C229" s="23" t="s">
        <v>1683</v>
      </c>
    </row>
    <row r="230" spans="1:3">
      <c r="A230" s="394">
        <v>180</v>
      </c>
      <c r="B230" s="23" t="s">
        <v>1701</v>
      </c>
      <c r="C230" s="23" t="s">
        <v>1702</v>
      </c>
    </row>
    <row r="231" spans="1:3">
      <c r="A231" s="394">
        <v>181</v>
      </c>
      <c r="B231" s="23" t="s">
        <v>1719</v>
      </c>
      <c r="C231" s="23" t="s">
        <v>1720</v>
      </c>
    </row>
    <row r="232" spans="1:3">
      <c r="A232" s="394">
        <v>182</v>
      </c>
      <c r="B232" s="23" t="s">
        <v>1729</v>
      </c>
      <c r="C232" s="23" t="s">
        <v>1737</v>
      </c>
    </row>
    <row r="233" spans="1:3">
      <c r="A233" s="394">
        <v>183</v>
      </c>
      <c r="B233" s="23" t="s">
        <v>1730</v>
      </c>
      <c r="C233" s="23" t="s">
        <v>1738</v>
      </c>
    </row>
    <row r="234" spans="1:3">
      <c r="A234" s="394">
        <v>184</v>
      </c>
      <c r="B234" s="23" t="s">
        <v>1731</v>
      </c>
      <c r="C234" s="23" t="s">
        <v>1739</v>
      </c>
    </row>
    <row r="235" spans="1:3">
      <c r="A235" s="394">
        <v>185</v>
      </c>
      <c r="B235" s="23" t="s">
        <v>1732</v>
      </c>
      <c r="C235" s="23" t="s">
        <v>1740</v>
      </c>
    </row>
    <row r="236" spans="1:3">
      <c r="A236" s="394">
        <v>186</v>
      </c>
      <c r="B236" s="23" t="s">
        <v>1733</v>
      </c>
      <c r="C236" s="23" t="s">
        <v>1741</v>
      </c>
    </row>
    <row r="237" spans="1:3">
      <c r="A237" s="394">
        <v>187</v>
      </c>
      <c r="B237" s="23" t="s">
        <v>1734</v>
      </c>
      <c r="C237" s="23" t="s">
        <v>1742</v>
      </c>
    </row>
    <row r="238" spans="1:3">
      <c r="A238" s="394">
        <v>188</v>
      </c>
      <c r="B238" s="23" t="s">
        <v>4532</v>
      </c>
      <c r="C238" s="23" t="s">
        <v>4533</v>
      </c>
    </row>
    <row r="239" spans="1:3">
      <c r="A239" s="394">
        <v>189</v>
      </c>
      <c r="B239" s="23" t="s">
        <v>1735</v>
      </c>
      <c r="C239" s="23" t="s">
        <v>1743</v>
      </c>
    </row>
    <row r="240" spans="1:3">
      <c r="A240" s="394">
        <v>190</v>
      </c>
      <c r="B240" s="23" t="s">
        <v>1747</v>
      </c>
      <c r="C240" s="23" t="s">
        <v>1746</v>
      </c>
    </row>
    <row r="241" spans="1:4">
      <c r="A241" s="394">
        <v>191</v>
      </c>
      <c r="B241" s="23" t="s">
        <v>1761</v>
      </c>
      <c r="C241" s="23" t="s">
        <v>1762</v>
      </c>
    </row>
    <row r="242" spans="1:4">
      <c r="A242" s="394">
        <v>192</v>
      </c>
      <c r="B242" s="23" t="s">
        <v>5080</v>
      </c>
      <c r="C242" s="23" t="s">
        <v>1766</v>
      </c>
    </row>
    <row r="243" spans="1:4">
      <c r="A243" s="394">
        <v>193</v>
      </c>
      <c r="B243" s="23" t="s">
        <v>1775</v>
      </c>
      <c r="C243" s="23" t="s">
        <v>1776</v>
      </c>
    </row>
    <row r="244" spans="1:4">
      <c r="A244" s="394">
        <v>194</v>
      </c>
      <c r="B244" s="23" t="s">
        <v>1792</v>
      </c>
      <c r="C244" s="23" t="s">
        <v>1793</v>
      </c>
    </row>
    <row r="245" spans="1:4">
      <c r="A245" s="394">
        <v>195</v>
      </c>
      <c r="B245" s="23" t="s">
        <v>1795</v>
      </c>
      <c r="C245" s="23" t="s">
        <v>5815</v>
      </c>
    </row>
    <row r="246" spans="1:4">
      <c r="A246" s="394">
        <v>196</v>
      </c>
      <c r="B246" s="23" t="s">
        <v>1796</v>
      </c>
      <c r="C246" s="23" t="s">
        <v>5816</v>
      </c>
    </row>
    <row r="247" spans="1:4">
      <c r="A247" s="394">
        <v>197</v>
      </c>
      <c r="B247" s="23" t="s">
        <v>1797</v>
      </c>
      <c r="C247" s="23" t="s">
        <v>5817</v>
      </c>
    </row>
    <row r="248" spans="1:4">
      <c r="A248" s="394">
        <v>198</v>
      </c>
      <c r="B248" s="23" t="s">
        <v>202</v>
      </c>
      <c r="C248" s="23" t="s">
        <v>203</v>
      </c>
    </row>
    <row r="249" spans="1:4">
      <c r="A249" s="394">
        <v>199</v>
      </c>
      <c r="B249" s="23" t="s">
        <v>1197</v>
      </c>
      <c r="C249" s="410" t="s">
        <v>1198</v>
      </c>
    </row>
    <row r="250" spans="1:4">
      <c r="A250" s="394">
        <v>200</v>
      </c>
      <c r="B250" s="23" t="s">
        <v>1769</v>
      </c>
      <c r="C250" s="410" t="s">
        <v>1770</v>
      </c>
    </row>
    <row r="251" spans="1:4">
      <c r="A251" s="394">
        <v>201</v>
      </c>
      <c r="B251" s="23" t="s">
        <v>1809</v>
      </c>
      <c r="C251" s="397" t="s">
        <v>5818</v>
      </c>
    </row>
    <row r="252" spans="1:4">
      <c r="A252" s="394">
        <v>202</v>
      </c>
      <c r="B252" s="23" t="s">
        <v>5077</v>
      </c>
      <c r="C252" s="410" t="s">
        <v>5819</v>
      </c>
    </row>
    <row r="253" spans="1:4">
      <c r="A253" s="394">
        <v>203</v>
      </c>
      <c r="B253" s="23" t="s">
        <v>1836</v>
      </c>
      <c r="C253" s="23" t="s">
        <v>5820</v>
      </c>
    </row>
    <row r="254" spans="1:4">
      <c r="A254" s="394">
        <v>204</v>
      </c>
      <c r="B254" s="23" t="s">
        <v>1840</v>
      </c>
      <c r="C254" s="23" t="s">
        <v>5821</v>
      </c>
      <c r="D254" s="8"/>
    </row>
    <row r="255" spans="1:4">
      <c r="A255" s="394">
        <v>205</v>
      </c>
      <c r="B255" s="23" t="s">
        <v>1841</v>
      </c>
      <c r="C255" s="23" t="s">
        <v>1842</v>
      </c>
      <c r="D255" s="8"/>
    </row>
    <row r="256" spans="1:4">
      <c r="A256" s="394">
        <v>206</v>
      </c>
      <c r="B256" s="23" t="s">
        <v>1870</v>
      </c>
      <c r="C256" s="23" t="s">
        <v>5822</v>
      </c>
      <c r="D256" s="8"/>
    </row>
    <row r="257" spans="1:4">
      <c r="A257" s="394">
        <v>207</v>
      </c>
      <c r="B257" s="23" t="s">
        <v>1868</v>
      </c>
      <c r="C257" s="397" t="s">
        <v>5823</v>
      </c>
      <c r="D257" s="8"/>
    </row>
    <row r="258" spans="1:4">
      <c r="A258" s="394">
        <v>208</v>
      </c>
      <c r="B258" s="23" t="s">
        <v>1871</v>
      </c>
      <c r="C258" s="23" t="s">
        <v>1872</v>
      </c>
      <c r="D258" s="8"/>
    </row>
    <row r="259" spans="1:4">
      <c r="A259" s="394">
        <v>209</v>
      </c>
      <c r="B259" s="23" t="s">
        <v>1963</v>
      </c>
      <c r="C259" s="397" t="s">
        <v>5824</v>
      </c>
      <c r="D259" s="8"/>
    </row>
    <row r="260" spans="1:4">
      <c r="A260" s="394">
        <v>210</v>
      </c>
      <c r="B260" s="26" t="s">
        <v>1969</v>
      </c>
      <c r="C260" s="23" t="s">
        <v>461</v>
      </c>
      <c r="D260" s="8"/>
    </row>
    <row r="261" spans="1:4">
      <c r="A261" s="394">
        <v>211</v>
      </c>
      <c r="B261" s="26" t="s">
        <v>1970</v>
      </c>
      <c r="C261" s="23" t="s">
        <v>1971</v>
      </c>
      <c r="D261" s="8"/>
    </row>
    <row r="262" spans="1:4">
      <c r="A262" s="394">
        <v>212</v>
      </c>
      <c r="B262" s="26" t="s">
        <v>1972</v>
      </c>
      <c r="C262" s="23" t="s">
        <v>5825</v>
      </c>
      <c r="D262" s="8"/>
    </row>
    <row r="263" spans="1:4">
      <c r="A263" s="394">
        <v>213</v>
      </c>
      <c r="B263" s="26" t="s">
        <v>4525</v>
      </c>
      <c r="C263" s="23" t="s">
        <v>5826</v>
      </c>
      <c r="D263" s="8"/>
    </row>
    <row r="264" spans="1:4">
      <c r="A264" s="394">
        <v>214</v>
      </c>
      <c r="B264" s="26" t="s">
        <v>4529</v>
      </c>
      <c r="C264" s="23" t="s">
        <v>5827</v>
      </c>
      <c r="D264" s="8"/>
    </row>
    <row r="265" spans="1:4">
      <c r="A265" s="394">
        <v>215</v>
      </c>
      <c r="B265" s="26" t="s">
        <v>4535</v>
      </c>
      <c r="C265" s="23" t="s">
        <v>5828</v>
      </c>
      <c r="D265" s="8"/>
    </row>
    <row r="266" spans="1:4">
      <c r="A266" s="394">
        <v>216</v>
      </c>
      <c r="B266" s="26" t="s">
        <v>5114</v>
      </c>
      <c r="C266" s="23" t="s">
        <v>5829</v>
      </c>
      <c r="D266" s="8"/>
    </row>
    <row r="267" spans="1:4">
      <c r="A267" s="394">
        <v>217</v>
      </c>
      <c r="B267" s="26" t="s">
        <v>5117</v>
      </c>
      <c r="C267" s="23" t="s">
        <v>5830</v>
      </c>
      <c r="D267" s="8"/>
    </row>
    <row r="268" spans="1:4">
      <c r="A268" s="394">
        <v>218</v>
      </c>
      <c r="B268" s="23" t="s">
        <v>5141</v>
      </c>
      <c r="C268" s="26" t="s">
        <v>5831</v>
      </c>
      <c r="D268" s="8"/>
    </row>
    <row r="269" spans="1:4">
      <c r="A269" s="394">
        <v>219</v>
      </c>
      <c r="B269" s="23" t="s">
        <v>5143</v>
      </c>
      <c r="C269" s="26" t="s">
        <v>5832</v>
      </c>
      <c r="D269" s="8"/>
    </row>
    <row r="270" spans="1:4">
      <c r="A270" s="394">
        <v>220</v>
      </c>
      <c r="B270" s="23" t="s">
        <v>5154</v>
      </c>
      <c r="C270" s="26" t="s">
        <v>5833</v>
      </c>
      <c r="D270" s="8"/>
    </row>
    <row r="271" spans="1:4">
      <c r="A271" s="394">
        <v>221</v>
      </c>
      <c r="B271" s="23" t="s">
        <v>5156</v>
      </c>
      <c r="C271" s="26" t="s">
        <v>5834</v>
      </c>
      <c r="D271" s="8"/>
    </row>
    <row r="272" spans="1:4">
      <c r="A272" s="394">
        <v>222</v>
      </c>
      <c r="B272" s="23" t="s">
        <v>5157</v>
      </c>
      <c r="C272" s="26" t="s">
        <v>5835</v>
      </c>
      <c r="D272" s="8"/>
    </row>
    <row r="273" spans="1:23">
      <c r="A273" s="394">
        <v>223</v>
      </c>
      <c r="B273" s="23" t="s">
        <v>5158</v>
      </c>
      <c r="C273" s="26" t="s">
        <v>5836</v>
      </c>
      <c r="D273" s="8"/>
    </row>
    <row r="274" spans="1:23">
      <c r="A274" s="394">
        <v>224</v>
      </c>
      <c r="B274" s="23" t="s">
        <v>5159</v>
      </c>
      <c r="C274" s="26" t="s">
        <v>5837</v>
      </c>
      <c r="D274" s="8"/>
    </row>
    <row r="275" spans="1:23">
      <c r="A275" s="394">
        <v>225</v>
      </c>
      <c r="B275" s="23" t="s">
        <v>5160</v>
      </c>
      <c r="C275" s="26" t="s">
        <v>5838</v>
      </c>
      <c r="D275" s="8"/>
    </row>
    <row r="276" spans="1:23">
      <c r="A276" s="394">
        <v>226</v>
      </c>
      <c r="B276" s="23" t="s">
        <v>5161</v>
      </c>
      <c r="C276" s="26" t="s">
        <v>5839</v>
      </c>
      <c r="D276" s="8"/>
    </row>
    <row r="277" spans="1:23">
      <c r="A277" s="394">
        <v>227</v>
      </c>
      <c r="B277" s="23" t="s">
        <v>5162</v>
      </c>
      <c r="C277" s="26" t="s">
        <v>5840</v>
      </c>
      <c r="D277" s="8"/>
    </row>
    <row r="278" spans="1:23">
      <c r="A278" s="394">
        <v>228</v>
      </c>
      <c r="B278" s="23" t="s">
        <v>5163</v>
      </c>
      <c r="C278" s="26" t="s">
        <v>5164</v>
      </c>
      <c r="D278" s="8"/>
    </row>
    <row r="279" spans="1:23">
      <c r="A279" s="394">
        <v>229</v>
      </c>
      <c r="B279" s="23" t="s">
        <v>5165</v>
      </c>
      <c r="C279" s="26" t="s">
        <v>5841</v>
      </c>
      <c r="D279" s="8"/>
    </row>
    <row r="280" spans="1:23">
      <c r="A280" s="394">
        <v>230</v>
      </c>
      <c r="B280" s="23" t="s">
        <v>5166</v>
      </c>
      <c r="C280" s="26" t="s">
        <v>5842</v>
      </c>
      <c r="D280" s="8"/>
    </row>
    <row r="281" spans="1:23">
      <c r="A281" s="394">
        <v>231</v>
      </c>
      <c r="B281" s="23" t="s">
        <v>5167</v>
      </c>
      <c r="C281" s="26" t="s">
        <v>5168</v>
      </c>
      <c r="D281" s="8"/>
    </row>
    <row r="282" spans="1:23">
      <c r="A282" s="394">
        <v>232</v>
      </c>
      <c r="B282" s="23" t="s">
        <v>5169</v>
      </c>
      <c r="C282" s="26" t="s">
        <v>5843</v>
      </c>
      <c r="D282" s="8"/>
    </row>
    <row r="283" spans="1:23">
      <c r="A283" s="394">
        <v>233</v>
      </c>
      <c r="B283" s="86" t="s">
        <v>5200</v>
      </c>
      <c r="C283" s="404" t="s">
        <v>5844</v>
      </c>
      <c r="D283" s="8"/>
    </row>
    <row r="284" spans="1:23">
      <c r="A284" s="394">
        <v>234</v>
      </c>
      <c r="B284" s="345" t="s">
        <v>5255</v>
      </c>
      <c r="C284" s="338" t="s">
        <v>5845</v>
      </c>
      <c r="D284" s="8"/>
    </row>
    <row r="285" spans="1:23">
      <c r="A285" s="394">
        <v>235</v>
      </c>
      <c r="B285" s="345" t="s">
        <v>5256</v>
      </c>
      <c r="C285" s="338" t="s">
        <v>5267</v>
      </c>
      <c r="D285" s="8"/>
    </row>
    <row r="286" spans="1:23">
      <c r="A286" s="394">
        <v>236</v>
      </c>
      <c r="B286" s="345" t="s">
        <v>5258</v>
      </c>
      <c r="C286" s="338" t="s">
        <v>5846</v>
      </c>
      <c r="D286" s="8"/>
    </row>
    <row r="287" spans="1:23" s="22" customFormat="1">
      <c r="A287" s="394">
        <v>237</v>
      </c>
      <c r="B287" s="345" t="s">
        <v>5259</v>
      </c>
      <c r="C287" s="338" t="s">
        <v>5847</v>
      </c>
      <c r="D287" s="8"/>
      <c r="E287" s="337"/>
      <c r="F287" s="337"/>
      <c r="G287" s="337"/>
      <c r="H287" s="337"/>
      <c r="I287" s="337"/>
      <c r="J287" s="337"/>
      <c r="K287" s="337"/>
      <c r="L287" s="337"/>
      <c r="M287" s="337"/>
      <c r="N287" s="337"/>
      <c r="O287" s="337"/>
      <c r="P287" s="337"/>
      <c r="Q287" s="337"/>
      <c r="R287" s="337"/>
      <c r="S287" s="337"/>
      <c r="T287" s="337"/>
      <c r="U287" s="337"/>
      <c r="V287" s="337"/>
      <c r="W287" s="337"/>
    </row>
    <row r="288" spans="1:23" s="22" customFormat="1">
      <c r="A288" s="394">
        <v>238</v>
      </c>
      <c r="B288" s="345" t="s">
        <v>5260</v>
      </c>
      <c r="C288" s="338" t="s">
        <v>5848</v>
      </c>
      <c r="D288" s="8"/>
      <c r="E288" s="337"/>
      <c r="F288" s="337"/>
      <c r="G288" s="337"/>
      <c r="H288" s="337"/>
      <c r="I288" s="337"/>
      <c r="J288" s="337"/>
      <c r="K288" s="337"/>
      <c r="L288" s="337"/>
      <c r="M288" s="337"/>
      <c r="N288" s="337"/>
      <c r="O288" s="337"/>
      <c r="P288" s="337"/>
      <c r="Q288" s="337"/>
      <c r="R288" s="337"/>
      <c r="S288" s="337"/>
      <c r="T288" s="337"/>
      <c r="U288" s="337"/>
      <c r="V288" s="337"/>
      <c r="W288" s="337"/>
    </row>
    <row r="289" spans="1:38" s="22" customFormat="1">
      <c r="A289" s="394">
        <v>239</v>
      </c>
      <c r="B289" s="345" t="s">
        <v>5261</v>
      </c>
      <c r="C289" s="338" t="s">
        <v>5268</v>
      </c>
      <c r="D289" s="8"/>
      <c r="E289" s="337"/>
      <c r="F289" s="337"/>
      <c r="G289" s="337"/>
      <c r="H289" s="337"/>
      <c r="I289" s="337"/>
      <c r="J289" s="337"/>
      <c r="K289" s="337"/>
      <c r="L289" s="337"/>
      <c r="M289" s="337"/>
      <c r="N289" s="337"/>
      <c r="O289" s="337"/>
      <c r="P289" s="337"/>
      <c r="Q289" s="337"/>
      <c r="R289" s="337"/>
      <c r="S289" s="337"/>
      <c r="T289" s="337"/>
      <c r="U289" s="337"/>
      <c r="V289" s="337"/>
      <c r="W289" s="337"/>
    </row>
    <row r="290" spans="1:38" s="18" customFormat="1">
      <c r="A290" s="394">
        <v>240</v>
      </c>
      <c r="B290" s="345" t="s">
        <v>5262</v>
      </c>
      <c r="C290" s="338" t="s">
        <v>5849</v>
      </c>
      <c r="D290" s="8"/>
      <c r="E290" s="337"/>
      <c r="F290" s="337"/>
      <c r="G290" s="337"/>
      <c r="H290" s="337"/>
      <c r="I290" s="337"/>
      <c r="J290" s="337"/>
      <c r="K290" s="337"/>
      <c r="L290" s="337"/>
      <c r="M290" s="337"/>
      <c r="N290" s="337"/>
      <c r="O290" s="337"/>
      <c r="P290" s="337"/>
      <c r="Q290" s="337"/>
      <c r="R290" s="337"/>
      <c r="S290" s="337"/>
      <c r="T290" s="337"/>
      <c r="U290" s="337"/>
      <c r="V290" s="337"/>
      <c r="W290" s="337"/>
    </row>
    <row r="291" spans="1:38" s="18" customFormat="1">
      <c r="A291" s="394">
        <v>241</v>
      </c>
      <c r="B291" s="345" t="s">
        <v>5263</v>
      </c>
      <c r="C291" s="338" t="s">
        <v>5850</v>
      </c>
      <c r="D291" s="8"/>
      <c r="E291" s="337"/>
      <c r="F291" s="337"/>
      <c r="G291" s="337"/>
      <c r="H291" s="337"/>
      <c r="I291" s="337"/>
      <c r="J291" s="337"/>
      <c r="K291" s="337"/>
      <c r="L291" s="337"/>
      <c r="M291" s="337"/>
      <c r="N291" s="337"/>
      <c r="O291" s="337"/>
      <c r="P291" s="337"/>
      <c r="Q291" s="337"/>
      <c r="R291" s="337"/>
      <c r="S291" s="337"/>
      <c r="T291" s="337"/>
      <c r="U291" s="337"/>
      <c r="V291" s="337"/>
      <c r="W291" s="337"/>
    </row>
    <row r="292" spans="1:38" s="18" customFormat="1">
      <c r="A292" s="394">
        <v>242</v>
      </c>
      <c r="B292" s="345" t="s">
        <v>5264</v>
      </c>
      <c r="C292" s="338" t="s">
        <v>5851</v>
      </c>
      <c r="D292" s="8"/>
      <c r="E292" s="337"/>
      <c r="F292" s="337"/>
      <c r="G292" s="337"/>
      <c r="H292" s="337"/>
      <c r="I292" s="337"/>
      <c r="J292" s="337"/>
      <c r="K292" s="337"/>
      <c r="L292" s="337"/>
      <c r="M292" s="337"/>
      <c r="N292" s="337"/>
      <c r="O292" s="337"/>
      <c r="P292" s="337"/>
      <c r="Q292" s="337"/>
      <c r="R292" s="337"/>
      <c r="S292" s="337"/>
      <c r="T292" s="337"/>
      <c r="U292" s="337"/>
      <c r="V292" s="337"/>
      <c r="W292" s="337"/>
    </row>
    <row r="293" spans="1:38" s="18" customFormat="1">
      <c r="A293" s="394">
        <v>243</v>
      </c>
      <c r="B293" s="345" t="s">
        <v>5265</v>
      </c>
      <c r="C293" s="338" t="s">
        <v>5269</v>
      </c>
      <c r="D293" s="8"/>
      <c r="E293" s="337"/>
      <c r="F293" s="337"/>
      <c r="G293" s="337"/>
      <c r="H293" s="337"/>
      <c r="I293" s="337"/>
      <c r="J293" s="337"/>
      <c r="K293" s="337"/>
      <c r="L293" s="337"/>
      <c r="M293" s="337"/>
      <c r="N293" s="337"/>
      <c r="O293" s="337"/>
      <c r="P293" s="337"/>
      <c r="Q293" s="337"/>
      <c r="R293" s="337"/>
      <c r="S293" s="337"/>
      <c r="T293" s="337"/>
      <c r="U293" s="337"/>
      <c r="V293" s="337"/>
      <c r="W293" s="337"/>
    </row>
    <row r="294" spans="1:38" s="18" customFormat="1">
      <c r="A294" s="394">
        <v>244</v>
      </c>
      <c r="B294" s="345" t="s">
        <v>5266</v>
      </c>
      <c r="C294" s="338" t="s">
        <v>5270</v>
      </c>
      <c r="D294" s="8"/>
      <c r="E294" s="337"/>
      <c r="F294" s="337"/>
      <c r="G294" s="337"/>
      <c r="H294" s="337"/>
      <c r="I294" s="337"/>
      <c r="J294" s="337"/>
      <c r="K294" s="337"/>
      <c r="L294" s="337"/>
      <c r="M294" s="337"/>
      <c r="N294" s="337"/>
      <c r="O294" s="337"/>
      <c r="P294" s="337"/>
      <c r="Q294" s="337"/>
      <c r="R294" s="337"/>
      <c r="S294" s="337"/>
      <c r="T294" s="337"/>
      <c r="U294" s="337"/>
      <c r="V294" s="337"/>
      <c r="W294" s="337"/>
    </row>
    <row r="295" spans="1:38" s="22" customFormat="1">
      <c r="A295" s="394">
        <v>245</v>
      </c>
      <c r="B295" s="345" t="s">
        <v>5342</v>
      </c>
      <c r="C295" s="338" t="s">
        <v>5343</v>
      </c>
      <c r="D295" s="8"/>
      <c r="E295" s="337"/>
      <c r="F295" s="337"/>
      <c r="G295" s="337"/>
      <c r="H295" s="337"/>
      <c r="I295" s="337"/>
      <c r="J295" s="337"/>
      <c r="K295" s="337"/>
      <c r="L295" s="337"/>
      <c r="M295" s="337"/>
      <c r="N295" s="337"/>
      <c r="O295" s="337"/>
      <c r="P295" s="337"/>
      <c r="Q295" s="337"/>
      <c r="R295" s="337"/>
      <c r="S295" s="337"/>
      <c r="T295" s="337"/>
      <c r="U295" s="337"/>
      <c r="V295" s="337"/>
      <c r="W295" s="337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</row>
    <row r="296" spans="1:38" s="22" customFormat="1">
      <c r="A296" s="394">
        <v>246</v>
      </c>
      <c r="B296" s="345" t="s">
        <v>5344</v>
      </c>
      <c r="C296" s="338" t="s">
        <v>5345</v>
      </c>
      <c r="D296" s="8"/>
      <c r="E296" s="337"/>
      <c r="F296" s="337"/>
      <c r="G296" s="337"/>
      <c r="H296" s="337"/>
      <c r="I296" s="337"/>
      <c r="J296" s="337"/>
      <c r="K296" s="337"/>
      <c r="L296" s="337"/>
      <c r="M296" s="337"/>
      <c r="N296" s="337"/>
      <c r="O296" s="337"/>
      <c r="P296" s="337"/>
      <c r="Q296" s="337"/>
      <c r="R296" s="337"/>
      <c r="S296" s="337"/>
      <c r="T296" s="337"/>
      <c r="U296" s="337"/>
      <c r="V296" s="337"/>
      <c r="W296" s="337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</row>
    <row r="297" spans="1:38" s="22" customFormat="1">
      <c r="A297" s="394">
        <v>247</v>
      </c>
      <c r="B297" s="345" t="s">
        <v>5346</v>
      </c>
      <c r="C297" s="338" t="s">
        <v>5347</v>
      </c>
      <c r="D297" s="8"/>
      <c r="E297" s="337"/>
      <c r="F297" s="337"/>
      <c r="G297" s="337"/>
      <c r="H297" s="337"/>
      <c r="I297" s="337"/>
      <c r="J297" s="337"/>
      <c r="K297" s="337"/>
      <c r="L297" s="337"/>
      <c r="M297" s="337"/>
      <c r="N297" s="337"/>
      <c r="O297" s="337"/>
      <c r="P297" s="337"/>
      <c r="Q297" s="337"/>
      <c r="R297" s="337"/>
      <c r="S297" s="337"/>
      <c r="T297" s="337"/>
      <c r="U297" s="337"/>
      <c r="V297" s="337"/>
      <c r="W297" s="337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</row>
    <row r="298" spans="1:38" s="22" customFormat="1">
      <c r="A298" s="394">
        <v>248</v>
      </c>
      <c r="B298" s="345" t="s">
        <v>5348</v>
      </c>
      <c r="C298" s="338" t="s">
        <v>5349</v>
      </c>
      <c r="D298" s="8"/>
      <c r="E298" s="337"/>
      <c r="F298" s="337"/>
      <c r="G298" s="337"/>
      <c r="H298" s="337"/>
      <c r="I298" s="337"/>
      <c r="J298" s="337"/>
      <c r="K298" s="337"/>
      <c r="L298" s="337"/>
      <c r="M298" s="337"/>
      <c r="N298" s="337"/>
      <c r="O298" s="337"/>
      <c r="P298" s="337"/>
      <c r="Q298" s="337"/>
      <c r="R298" s="337"/>
      <c r="S298" s="337"/>
      <c r="T298" s="337"/>
      <c r="U298" s="337"/>
      <c r="V298" s="337"/>
      <c r="W298" s="337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</row>
    <row r="299" spans="1:38" s="22" customFormat="1">
      <c r="A299" s="394">
        <v>249</v>
      </c>
      <c r="B299" s="345" t="s">
        <v>5350</v>
      </c>
      <c r="C299" s="338" t="s">
        <v>5351</v>
      </c>
      <c r="D299" s="8"/>
      <c r="E299" s="337"/>
      <c r="F299" s="337"/>
      <c r="G299" s="337"/>
      <c r="H299" s="337"/>
      <c r="I299" s="337"/>
      <c r="J299" s="337"/>
      <c r="K299" s="337"/>
      <c r="L299" s="337"/>
      <c r="M299" s="337"/>
      <c r="N299" s="337"/>
      <c r="O299" s="337"/>
      <c r="P299" s="337"/>
      <c r="Q299" s="337"/>
      <c r="R299" s="337"/>
      <c r="S299" s="337"/>
      <c r="T299" s="337"/>
      <c r="U299" s="337"/>
      <c r="V299" s="337"/>
      <c r="W299" s="337"/>
      <c r="X299" s="18"/>
      <c r="Y299" s="18"/>
      <c r="Z299" s="18"/>
      <c r="AA299" s="18"/>
      <c r="AB299" s="18"/>
      <c r="AC299" s="18"/>
      <c r="AD299" s="18"/>
    </row>
    <row r="300" spans="1:38" s="22" customFormat="1">
      <c r="A300" s="394">
        <v>250</v>
      </c>
      <c r="B300" s="345" t="s">
        <v>5352</v>
      </c>
      <c r="C300" s="338" t="s">
        <v>5353</v>
      </c>
      <c r="D300" s="8"/>
      <c r="E300" s="337"/>
      <c r="F300" s="337"/>
      <c r="G300" s="337"/>
      <c r="H300" s="337"/>
      <c r="I300" s="337"/>
      <c r="J300" s="337"/>
      <c r="K300" s="337"/>
      <c r="L300" s="337"/>
      <c r="M300" s="337"/>
      <c r="N300" s="337"/>
      <c r="O300" s="337"/>
      <c r="P300" s="337"/>
      <c r="Q300" s="337"/>
      <c r="R300" s="337"/>
      <c r="S300" s="337"/>
      <c r="T300" s="337"/>
      <c r="U300" s="337"/>
      <c r="V300" s="337"/>
      <c r="W300" s="337"/>
      <c r="X300" s="18"/>
      <c r="Y300" s="18"/>
      <c r="Z300" s="18"/>
      <c r="AA300" s="18"/>
      <c r="AB300" s="18"/>
      <c r="AC300" s="18"/>
      <c r="AD300" s="18"/>
    </row>
    <row r="301" spans="1:38">
      <c r="A301" s="394">
        <v>251</v>
      </c>
      <c r="B301" s="345" t="s">
        <v>5488</v>
      </c>
      <c r="C301" s="338" t="s">
        <v>5489</v>
      </c>
      <c r="D301" s="8"/>
    </row>
    <row r="302" spans="1:38">
      <c r="A302" s="394">
        <v>252</v>
      </c>
      <c r="B302" s="345" t="s">
        <v>5490</v>
      </c>
      <c r="C302" s="338" t="s">
        <v>5491</v>
      </c>
      <c r="D302" s="8"/>
    </row>
    <row r="303" spans="1:38">
      <c r="A303" s="394">
        <v>253</v>
      </c>
      <c r="B303" s="345" t="s">
        <v>5492</v>
      </c>
      <c r="C303" s="338" t="s">
        <v>5493</v>
      </c>
      <c r="D303" s="8"/>
    </row>
    <row r="304" spans="1:38">
      <c r="A304" s="394">
        <v>254</v>
      </c>
      <c r="B304" s="345" t="s">
        <v>5494</v>
      </c>
      <c r="C304" s="338" t="s">
        <v>5495</v>
      </c>
      <c r="D304" s="8"/>
    </row>
    <row r="305" spans="1:4">
      <c r="A305" s="394">
        <v>255</v>
      </c>
      <c r="B305" s="345" t="s">
        <v>5496</v>
      </c>
      <c r="C305" s="338" t="s">
        <v>5497</v>
      </c>
      <c r="D305" s="8"/>
    </row>
    <row r="306" spans="1:4">
      <c r="A306" s="394">
        <v>256</v>
      </c>
      <c r="B306" s="345" t="s">
        <v>5533</v>
      </c>
      <c r="C306" s="23" t="s">
        <v>5534</v>
      </c>
      <c r="D306" s="8"/>
    </row>
    <row r="307" spans="1:4">
      <c r="A307" s="394">
        <v>257</v>
      </c>
      <c r="B307" s="345" t="s">
        <v>5535</v>
      </c>
      <c r="C307" s="338" t="s">
        <v>5536</v>
      </c>
      <c r="D307" s="8"/>
    </row>
    <row r="308" spans="1:4">
      <c r="A308" s="394">
        <v>258</v>
      </c>
      <c r="B308" s="345" t="s">
        <v>5498</v>
      </c>
      <c r="C308" s="338" t="s">
        <v>5499</v>
      </c>
      <c r="D308" s="8"/>
    </row>
    <row r="309" spans="1:4">
      <c r="A309" s="394">
        <v>259</v>
      </c>
      <c r="B309" s="345" t="s">
        <v>5500</v>
      </c>
      <c r="C309" s="338" t="s">
        <v>5501</v>
      </c>
      <c r="D309" s="8"/>
    </row>
    <row r="310" spans="1:4">
      <c r="A310" s="394">
        <v>260</v>
      </c>
      <c r="B310" s="344" t="s">
        <v>4463</v>
      </c>
      <c r="C310" s="17" t="s">
        <v>5385</v>
      </c>
      <c r="D310" s="8"/>
    </row>
    <row r="311" spans="1:4">
      <c r="A311" s="394">
        <v>261</v>
      </c>
      <c r="B311" s="341" t="s">
        <v>5675</v>
      </c>
      <c r="C311" s="411" t="s">
        <v>5673</v>
      </c>
      <c r="D311" s="8"/>
    </row>
    <row r="312" spans="1:4" ht="14.25">
      <c r="A312" s="394">
        <v>262</v>
      </c>
      <c r="B312" s="412" t="s">
        <v>5776</v>
      </c>
      <c r="C312" s="413" t="s">
        <v>5777</v>
      </c>
      <c r="D312" s="8"/>
    </row>
    <row r="313" spans="1:4" ht="14.25">
      <c r="A313" s="394">
        <v>263</v>
      </c>
      <c r="B313" s="412" t="s">
        <v>5778</v>
      </c>
      <c r="C313" s="413" t="s">
        <v>5779</v>
      </c>
      <c r="D313" s="8"/>
    </row>
    <row r="314" spans="1:4">
      <c r="A314" s="394">
        <v>264</v>
      </c>
      <c r="B314" s="414" t="s">
        <v>5787</v>
      </c>
      <c r="C314" s="414" t="s">
        <v>5788</v>
      </c>
      <c r="D314" s="8"/>
    </row>
    <row r="315" spans="1:4">
      <c r="A315" s="394">
        <v>265</v>
      </c>
      <c r="B315" s="340" t="s">
        <v>6017</v>
      </c>
      <c r="C315" s="340" t="s">
        <v>6018</v>
      </c>
      <c r="D315" s="8"/>
    </row>
    <row r="316" spans="1:4">
      <c r="A316" s="394">
        <v>266</v>
      </c>
      <c r="B316" s="340" t="s">
        <v>6030</v>
      </c>
      <c r="C316" s="450" t="s">
        <v>6031</v>
      </c>
      <c r="D316" s="8"/>
    </row>
    <row r="317" spans="1:4">
      <c r="A317" s="394">
        <v>267</v>
      </c>
      <c r="B317" s="305" t="s">
        <v>6046</v>
      </c>
      <c r="C317" s="305" t="s">
        <v>6047</v>
      </c>
      <c r="D317" s="8"/>
    </row>
    <row r="318" spans="1:4">
      <c r="A318" s="394">
        <v>268</v>
      </c>
      <c r="B318" s="305" t="s">
        <v>6048</v>
      </c>
      <c r="C318" s="480" t="s">
        <v>6049</v>
      </c>
      <c r="D318" s="8"/>
    </row>
    <row r="319" spans="1:4">
      <c r="A319" s="394">
        <v>269</v>
      </c>
      <c r="B319" s="305" t="s">
        <v>6050</v>
      </c>
      <c r="C319" s="480" t="s">
        <v>6051</v>
      </c>
      <c r="D319" s="8"/>
    </row>
    <row r="320" spans="1:4">
      <c r="A320" s="394">
        <v>270</v>
      </c>
      <c r="B320" s="435" t="s">
        <v>6065</v>
      </c>
      <c r="C320" s="344" t="s">
        <v>134</v>
      </c>
      <c r="D320" s="8"/>
    </row>
    <row r="321" spans="1:4">
      <c r="A321" s="394">
        <v>271</v>
      </c>
      <c r="B321" s="344" t="s">
        <v>135</v>
      </c>
      <c r="C321" s="344" t="s">
        <v>136</v>
      </c>
      <c r="D321" s="8"/>
    </row>
    <row r="322" spans="1:4">
      <c r="A322" s="394">
        <v>272</v>
      </c>
      <c r="B322" s="3" t="s">
        <v>6069</v>
      </c>
      <c r="C322" s="3" t="s">
        <v>6070</v>
      </c>
      <c r="D322" s="8"/>
    </row>
    <row r="323" spans="1:4">
      <c r="A323" s="394">
        <v>273</v>
      </c>
      <c r="B323" s="481" t="s">
        <v>6081</v>
      </c>
      <c r="C323" s="340" t="s">
        <v>6082</v>
      </c>
      <c r="D323" s="8"/>
    </row>
    <row r="324" spans="1:4" ht="15">
      <c r="A324" s="394">
        <v>274</v>
      </c>
      <c r="B324" s="270" t="s">
        <v>6138</v>
      </c>
      <c r="C324" s="449" t="s">
        <v>6139</v>
      </c>
      <c r="D324" s="8"/>
    </row>
    <row r="325" spans="1:4" ht="18" customHeight="1">
      <c r="A325" s="394">
        <v>275</v>
      </c>
      <c r="B325" s="463" t="s">
        <v>6203</v>
      </c>
      <c r="C325" s="7" t="s">
        <v>6208</v>
      </c>
      <c r="D325" s="8"/>
    </row>
    <row r="326" spans="1:4" ht="15">
      <c r="A326" s="394">
        <v>276</v>
      </c>
      <c r="B326" s="531" t="s">
        <v>6292</v>
      </c>
      <c r="C326" s="532" t="s">
        <v>6290</v>
      </c>
      <c r="D326" s="8"/>
    </row>
    <row r="327" spans="1:4" ht="15">
      <c r="A327" s="394">
        <v>277</v>
      </c>
      <c r="B327" s="531" t="s">
        <v>6294</v>
      </c>
      <c r="C327" s="534" t="s">
        <v>6297</v>
      </c>
      <c r="D327" s="8"/>
    </row>
    <row r="328" spans="1:4" ht="15">
      <c r="A328" s="394">
        <v>278</v>
      </c>
      <c r="B328" s="236" t="s">
        <v>6295</v>
      </c>
      <c r="C328" s="215" t="s">
        <v>6296</v>
      </c>
      <c r="D328" s="8"/>
    </row>
    <row r="329" spans="1:4" ht="15.75">
      <c r="A329" s="394">
        <v>279</v>
      </c>
      <c r="B329" s="569" t="s">
        <v>6373</v>
      </c>
      <c r="C329" s="215" t="s">
        <v>6374</v>
      </c>
      <c r="D329" s="8"/>
    </row>
    <row r="330" spans="1:4" ht="15.75">
      <c r="A330" s="394">
        <v>280</v>
      </c>
      <c r="B330" s="571" t="s">
        <v>6375</v>
      </c>
      <c r="C330" s="215" t="s">
        <v>6376</v>
      </c>
      <c r="D330" s="8"/>
    </row>
    <row r="331" spans="1:4">
      <c r="A331" s="505">
        <v>281</v>
      </c>
      <c r="B331" s="572" t="s">
        <v>6413</v>
      </c>
      <c r="C331" s="573" t="s">
        <v>6414</v>
      </c>
      <c r="D331" s="8"/>
    </row>
    <row r="332" spans="1:4" ht="15.75">
      <c r="A332" s="505">
        <v>282</v>
      </c>
      <c r="B332" s="571" t="s">
        <v>6425</v>
      </c>
      <c r="C332" s="233" t="s">
        <v>6427</v>
      </c>
      <c r="D332" s="8"/>
    </row>
    <row r="333" spans="1:4" ht="15.75">
      <c r="A333" s="505">
        <v>283</v>
      </c>
      <c r="B333" s="574" t="s">
        <v>6439</v>
      </c>
      <c r="C333" s="215" t="s">
        <v>6440</v>
      </c>
      <c r="D333" s="8"/>
    </row>
    <row r="334" spans="1:4" ht="15">
      <c r="A334" s="394">
        <v>284</v>
      </c>
      <c r="B334" s="378" t="s">
        <v>6448</v>
      </c>
      <c r="C334" s="297" t="s">
        <v>6451</v>
      </c>
      <c r="D334" s="8"/>
    </row>
    <row r="335" spans="1:4">
      <c r="A335" s="394">
        <v>285</v>
      </c>
      <c r="B335" s="378" t="s">
        <v>6449</v>
      </c>
      <c r="C335" s="378" t="s">
        <v>6450</v>
      </c>
      <c r="D335" s="8"/>
    </row>
    <row r="336" spans="1:4" ht="15">
      <c r="A336" s="394">
        <v>286</v>
      </c>
      <c r="B336" s="304" t="s">
        <v>6462</v>
      </c>
      <c r="C336" s="297" t="s">
        <v>6463</v>
      </c>
      <c r="D336" s="8"/>
    </row>
    <row r="337" spans="1:4" ht="15">
      <c r="A337" s="394">
        <v>287</v>
      </c>
      <c r="B337" s="304" t="s">
        <v>6448</v>
      </c>
      <c r="C337" s="304" t="s">
        <v>6470</v>
      </c>
      <c r="D337" s="8"/>
    </row>
    <row r="338" spans="1:4" ht="15.75">
      <c r="A338" s="394">
        <v>288</v>
      </c>
      <c r="B338" s="619" t="s">
        <v>6488</v>
      </c>
      <c r="C338" s="616" t="s">
        <v>6489</v>
      </c>
      <c r="D338" s="8"/>
    </row>
    <row r="339" spans="1:4">
      <c r="A339" s="654" t="s">
        <v>6059</v>
      </c>
      <c r="B339" s="658"/>
      <c r="C339" s="658"/>
      <c r="D339" s="8"/>
    </row>
    <row r="340" spans="1:4">
      <c r="A340" s="389">
        <v>1</v>
      </c>
      <c r="B340" s="416" t="s">
        <v>5887</v>
      </c>
      <c r="C340" s="416" t="s">
        <v>5888</v>
      </c>
      <c r="D340" s="8"/>
    </row>
    <row r="341" spans="1:4">
      <c r="A341" s="631" t="s">
        <v>514</v>
      </c>
      <c r="B341" s="629"/>
      <c r="C341" s="632"/>
    </row>
    <row r="342" spans="1:4">
      <c r="A342" s="394">
        <v>1</v>
      </c>
      <c r="B342" s="75" t="s">
        <v>520</v>
      </c>
      <c r="C342" s="75" t="s">
        <v>521</v>
      </c>
    </row>
    <row r="343" spans="1:4">
      <c r="A343" s="394">
        <v>2</v>
      </c>
      <c r="B343" s="75" t="s">
        <v>524</v>
      </c>
      <c r="C343" s="75" t="s">
        <v>525</v>
      </c>
    </row>
    <row r="344" spans="1:4">
      <c r="A344" s="394">
        <v>3</v>
      </c>
      <c r="B344" s="75" t="s">
        <v>526</v>
      </c>
      <c r="C344" s="75" t="s">
        <v>527</v>
      </c>
    </row>
    <row r="345" spans="1:4">
      <c r="A345" s="394">
        <v>4</v>
      </c>
      <c r="B345" s="400" t="s">
        <v>1101</v>
      </c>
      <c r="C345" s="26" t="s">
        <v>1119</v>
      </c>
    </row>
    <row r="346" spans="1:4">
      <c r="A346" s="394">
        <v>5</v>
      </c>
      <c r="B346" s="400" t="s">
        <v>1144</v>
      </c>
      <c r="C346" s="26" t="s">
        <v>1145</v>
      </c>
    </row>
    <row r="347" spans="1:4">
      <c r="A347" s="394">
        <v>6</v>
      </c>
      <c r="B347" s="400" t="s">
        <v>1146</v>
      </c>
      <c r="C347" s="26" t="s">
        <v>1147</v>
      </c>
    </row>
    <row r="348" spans="1:4">
      <c r="A348" s="394">
        <v>7</v>
      </c>
      <c r="B348" s="59" t="s">
        <v>1233</v>
      </c>
      <c r="C348" s="59" t="s">
        <v>1234</v>
      </c>
    </row>
    <row r="349" spans="1:4">
      <c r="A349" s="394">
        <v>8</v>
      </c>
      <c r="B349" s="59" t="s">
        <v>1291</v>
      </c>
      <c r="C349" s="59" t="s">
        <v>1292</v>
      </c>
    </row>
    <row r="350" spans="1:4">
      <c r="A350" s="394">
        <v>9</v>
      </c>
      <c r="B350" s="60" t="s">
        <v>1318</v>
      </c>
      <c r="C350" s="60" t="s">
        <v>1319</v>
      </c>
    </row>
    <row r="351" spans="1:4">
      <c r="A351" s="394">
        <v>10</v>
      </c>
      <c r="B351" s="59" t="s">
        <v>1362</v>
      </c>
      <c r="C351" s="59" t="s">
        <v>1371</v>
      </c>
    </row>
    <row r="352" spans="1:4">
      <c r="A352" s="394">
        <v>11</v>
      </c>
      <c r="B352" s="60" t="s">
        <v>1363</v>
      </c>
      <c r="C352" s="60" t="s">
        <v>1372</v>
      </c>
    </row>
    <row r="353" spans="1:66">
      <c r="A353" s="394">
        <v>12</v>
      </c>
      <c r="B353" s="60" t="s">
        <v>1364</v>
      </c>
      <c r="C353" s="60" t="s">
        <v>1373</v>
      </c>
    </row>
    <row r="354" spans="1:66">
      <c r="A354" s="394">
        <v>13</v>
      </c>
      <c r="B354" s="60" t="s">
        <v>1365</v>
      </c>
      <c r="C354" s="60" t="s">
        <v>1374</v>
      </c>
    </row>
    <row r="355" spans="1:66">
      <c r="A355" s="394">
        <v>14</v>
      </c>
      <c r="B355" s="60" t="s">
        <v>1366</v>
      </c>
      <c r="C355" s="60" t="s">
        <v>1375</v>
      </c>
    </row>
    <row r="356" spans="1:66">
      <c r="A356" s="394">
        <v>15</v>
      </c>
      <c r="B356" s="60" t="s">
        <v>1367</v>
      </c>
      <c r="C356" s="60" t="s">
        <v>1376</v>
      </c>
    </row>
    <row r="357" spans="1:66">
      <c r="A357" s="394">
        <v>16</v>
      </c>
      <c r="B357" s="60" t="s">
        <v>1368</v>
      </c>
      <c r="C357" s="60" t="s">
        <v>1377</v>
      </c>
    </row>
    <row r="358" spans="1:66">
      <c r="A358" s="394">
        <v>17</v>
      </c>
      <c r="B358" s="60" t="s">
        <v>1369</v>
      </c>
      <c r="C358" s="60" t="s">
        <v>1378</v>
      </c>
    </row>
    <row r="359" spans="1:66">
      <c r="A359" s="394">
        <v>18</v>
      </c>
      <c r="B359" s="60" t="s">
        <v>1370</v>
      </c>
      <c r="C359" s="60" t="s">
        <v>1379</v>
      </c>
    </row>
    <row r="360" spans="1:66">
      <c r="A360" s="394">
        <v>19</v>
      </c>
      <c r="B360" s="60" t="s">
        <v>1657</v>
      </c>
      <c r="C360" s="60" t="s">
        <v>1658</v>
      </c>
    </row>
    <row r="361" spans="1:66">
      <c r="A361" s="394">
        <v>20</v>
      </c>
      <c r="B361" s="60" t="s">
        <v>4521</v>
      </c>
      <c r="C361" s="60" t="s">
        <v>4522</v>
      </c>
    </row>
    <row r="362" spans="1:66">
      <c r="A362" s="394">
        <v>21</v>
      </c>
      <c r="B362" s="60" t="s">
        <v>4523</v>
      </c>
      <c r="C362" s="60" t="s">
        <v>4524</v>
      </c>
    </row>
    <row r="363" spans="1:66">
      <c r="A363" s="394">
        <v>22</v>
      </c>
      <c r="B363" s="60" t="s">
        <v>5129</v>
      </c>
      <c r="C363" s="60" t="s">
        <v>5130</v>
      </c>
    </row>
    <row r="364" spans="1:66" s="22" customFormat="1">
      <c r="A364" s="394">
        <v>23</v>
      </c>
      <c r="B364" s="60" t="s">
        <v>5191</v>
      </c>
      <c r="C364" s="60" t="s">
        <v>5192</v>
      </c>
      <c r="D364" s="8"/>
      <c r="E364" s="337"/>
      <c r="F364" s="337"/>
      <c r="G364" s="337"/>
      <c r="H364" s="337"/>
      <c r="I364" s="337"/>
      <c r="J364" s="337"/>
      <c r="K364" s="337"/>
      <c r="L364" s="337"/>
      <c r="M364" s="337"/>
      <c r="N364" s="337"/>
      <c r="O364" s="337"/>
      <c r="P364" s="337"/>
      <c r="Q364" s="337"/>
      <c r="R364" s="337"/>
      <c r="S364" s="337"/>
      <c r="T364" s="337"/>
      <c r="U364" s="337"/>
      <c r="V364" s="337"/>
      <c r="W364" s="337"/>
      <c r="X364" s="337"/>
      <c r="Y364" s="337"/>
      <c r="Z364" s="337"/>
      <c r="AA364" s="337"/>
      <c r="AB364" s="337"/>
      <c r="AC364" s="337"/>
      <c r="AD364" s="337"/>
      <c r="AE364" s="337"/>
      <c r="AF364" s="337"/>
      <c r="AG364" s="337"/>
      <c r="AH364" s="337"/>
      <c r="AI364" s="337"/>
      <c r="AJ364" s="337"/>
      <c r="AK364" s="337"/>
      <c r="AL364" s="337"/>
      <c r="AM364" s="337"/>
      <c r="AN364" s="337"/>
      <c r="AO364" s="337"/>
      <c r="AP364" s="337"/>
      <c r="AQ364" s="337"/>
      <c r="AR364" s="337"/>
      <c r="AS364" s="337"/>
      <c r="AT364" s="337"/>
      <c r="AU364" s="337"/>
      <c r="AV364" s="337"/>
      <c r="AW364" s="337"/>
      <c r="AX364" s="337"/>
      <c r="AY364" s="337"/>
      <c r="AZ364" s="337"/>
      <c r="BA364" s="337"/>
      <c r="BB364" s="337"/>
      <c r="BC364" s="337"/>
      <c r="BD364" s="337"/>
      <c r="BE364" s="337"/>
      <c r="BF364" s="337"/>
      <c r="BG364" s="337"/>
      <c r="BH364" s="337"/>
      <c r="BI364" s="337"/>
      <c r="BJ364" s="337"/>
      <c r="BK364" s="337"/>
      <c r="BL364" s="337"/>
      <c r="BM364" s="337"/>
      <c r="BN364" s="337"/>
    </row>
    <row r="365" spans="1:66" s="22" customFormat="1">
      <c r="A365" s="394">
        <v>24</v>
      </c>
      <c r="B365" s="60" t="s">
        <v>5354</v>
      </c>
      <c r="C365" s="60" t="s">
        <v>5355</v>
      </c>
      <c r="D365" s="337"/>
      <c r="E365" s="337"/>
      <c r="F365" s="337"/>
      <c r="G365" s="337"/>
      <c r="H365" s="337"/>
      <c r="I365" s="337"/>
      <c r="J365" s="337"/>
      <c r="K365" s="337"/>
      <c r="L365" s="337"/>
      <c r="M365" s="337"/>
      <c r="N365" s="337"/>
      <c r="O365" s="337"/>
      <c r="P365" s="337"/>
      <c r="Q365" s="337"/>
      <c r="R365" s="337"/>
      <c r="S365" s="337"/>
      <c r="T365" s="337"/>
      <c r="U365" s="337"/>
      <c r="V365" s="337"/>
      <c r="W365" s="337"/>
      <c r="X365" s="337"/>
      <c r="Y365" s="337"/>
      <c r="Z365" s="337"/>
      <c r="AA365" s="337"/>
      <c r="AB365" s="337"/>
      <c r="AC365" s="337"/>
      <c r="AD365" s="337"/>
      <c r="AE365" s="337"/>
      <c r="AF365" s="337"/>
      <c r="AG365" s="337"/>
      <c r="AH365" s="337"/>
      <c r="AI365" s="337"/>
      <c r="AJ365" s="337"/>
      <c r="AK365" s="337"/>
      <c r="AL365" s="337"/>
      <c r="AM365" s="337"/>
      <c r="AN365" s="337"/>
      <c r="AO365" s="337"/>
      <c r="AP365" s="337"/>
      <c r="AQ365" s="337"/>
      <c r="AR365" s="337"/>
      <c r="AS365" s="337"/>
      <c r="AT365" s="337"/>
      <c r="AU365" s="337"/>
      <c r="AV365" s="337"/>
      <c r="AW365" s="337"/>
      <c r="AX365" s="337"/>
      <c r="AY365" s="337"/>
      <c r="AZ365" s="337"/>
      <c r="BA365" s="337"/>
      <c r="BB365" s="337"/>
      <c r="BC365" s="337"/>
      <c r="BD365" s="337"/>
      <c r="BE365" s="337"/>
      <c r="BF365" s="337"/>
      <c r="BG365" s="337"/>
    </row>
    <row r="366" spans="1:66" s="22" customFormat="1">
      <c r="A366" s="394">
        <v>25</v>
      </c>
      <c r="B366" s="60" t="s">
        <v>5356</v>
      </c>
      <c r="C366" s="60" t="s">
        <v>5357</v>
      </c>
      <c r="D366" s="337"/>
      <c r="E366" s="337"/>
      <c r="F366" s="337"/>
      <c r="G366" s="337"/>
      <c r="H366" s="337"/>
      <c r="I366" s="337"/>
      <c r="J366" s="337"/>
      <c r="K366" s="337"/>
      <c r="L366" s="337"/>
      <c r="M366" s="337"/>
      <c r="N366" s="337"/>
      <c r="O366" s="337"/>
      <c r="P366" s="337"/>
      <c r="Q366" s="337"/>
      <c r="R366" s="337"/>
      <c r="S366" s="337"/>
      <c r="T366" s="337"/>
      <c r="U366" s="337"/>
      <c r="V366" s="337"/>
      <c r="W366" s="337"/>
      <c r="X366" s="337"/>
      <c r="Y366" s="337"/>
      <c r="Z366" s="337"/>
      <c r="AA366" s="337"/>
      <c r="AB366" s="337"/>
      <c r="AC366" s="337"/>
      <c r="AD366" s="337"/>
      <c r="AE366" s="337"/>
      <c r="AF366" s="337"/>
      <c r="AG366" s="337"/>
      <c r="AH366" s="337"/>
      <c r="AI366" s="337"/>
      <c r="AJ366" s="337"/>
      <c r="AK366" s="337"/>
      <c r="AL366" s="337"/>
      <c r="AM366" s="337"/>
      <c r="AN366" s="337"/>
      <c r="AO366" s="337"/>
      <c r="AP366" s="337"/>
      <c r="AQ366" s="337"/>
      <c r="AR366" s="337"/>
      <c r="AS366" s="337"/>
      <c r="AT366" s="337"/>
      <c r="AU366" s="337"/>
      <c r="AV366" s="337"/>
      <c r="AW366" s="337"/>
      <c r="AX366" s="337"/>
      <c r="AY366" s="337"/>
      <c r="AZ366" s="337"/>
      <c r="BA366" s="337"/>
      <c r="BB366" s="337"/>
      <c r="BC366" s="337"/>
      <c r="BD366" s="337"/>
      <c r="BE366" s="337"/>
      <c r="BF366" s="337"/>
      <c r="BG366" s="337"/>
    </row>
    <row r="367" spans="1:66" s="22" customFormat="1">
      <c r="A367" s="394">
        <v>26</v>
      </c>
      <c r="B367" s="60" t="s">
        <v>5358</v>
      </c>
      <c r="C367" s="60" t="s">
        <v>5359</v>
      </c>
      <c r="D367" s="337"/>
      <c r="E367" s="337"/>
      <c r="F367" s="337"/>
      <c r="G367" s="337"/>
      <c r="H367" s="337"/>
      <c r="I367" s="337"/>
      <c r="J367" s="337"/>
      <c r="K367" s="337"/>
      <c r="L367" s="337"/>
      <c r="M367" s="337"/>
      <c r="N367" s="337"/>
      <c r="O367" s="337"/>
      <c r="P367" s="337"/>
      <c r="Q367" s="337"/>
      <c r="R367" s="337"/>
      <c r="S367" s="337"/>
      <c r="T367" s="337"/>
      <c r="U367" s="337"/>
      <c r="V367" s="337"/>
      <c r="W367" s="337"/>
      <c r="X367" s="337"/>
      <c r="Y367" s="337"/>
      <c r="Z367" s="337"/>
      <c r="AA367" s="337"/>
      <c r="AB367" s="337"/>
      <c r="AC367" s="337"/>
      <c r="AD367" s="337"/>
      <c r="AE367" s="337"/>
      <c r="AF367" s="337"/>
      <c r="AG367" s="337"/>
      <c r="AH367" s="337"/>
      <c r="AI367" s="337"/>
      <c r="AJ367" s="337"/>
      <c r="AK367" s="337"/>
      <c r="AL367" s="337"/>
      <c r="AM367" s="337"/>
      <c r="AN367" s="337"/>
      <c r="AO367" s="337"/>
      <c r="AP367" s="337"/>
      <c r="AQ367" s="337"/>
      <c r="AR367" s="337"/>
      <c r="AS367" s="337"/>
      <c r="AT367" s="337"/>
      <c r="AU367" s="337"/>
      <c r="AV367" s="337"/>
      <c r="AW367" s="337"/>
      <c r="AX367" s="337"/>
      <c r="AY367" s="337"/>
      <c r="AZ367" s="337"/>
      <c r="BA367" s="337"/>
      <c r="BB367" s="337"/>
      <c r="BC367" s="337"/>
      <c r="BD367" s="337"/>
      <c r="BE367" s="337"/>
      <c r="BF367" s="337"/>
      <c r="BG367" s="337"/>
    </row>
    <row r="368" spans="1:66" s="22" customFormat="1">
      <c r="A368" s="394">
        <v>27</v>
      </c>
      <c r="B368" s="60" t="s">
        <v>5360</v>
      </c>
      <c r="C368" s="60" t="s">
        <v>5361</v>
      </c>
      <c r="D368" s="337"/>
      <c r="E368" s="337"/>
      <c r="F368" s="337"/>
      <c r="G368" s="337"/>
      <c r="H368" s="337"/>
      <c r="I368" s="337"/>
      <c r="J368" s="337"/>
      <c r="K368" s="337"/>
      <c r="L368" s="337"/>
      <c r="M368" s="337"/>
      <c r="N368" s="337"/>
      <c r="O368" s="337"/>
      <c r="P368" s="337"/>
      <c r="Q368" s="337"/>
      <c r="R368" s="337"/>
      <c r="S368" s="337"/>
      <c r="T368" s="337"/>
      <c r="U368" s="337"/>
      <c r="V368" s="337"/>
      <c r="W368" s="337"/>
      <c r="X368" s="337"/>
      <c r="Y368" s="337"/>
      <c r="Z368" s="337"/>
      <c r="AA368" s="337"/>
      <c r="AB368" s="337"/>
      <c r="AC368" s="337"/>
      <c r="AD368" s="337"/>
      <c r="AE368" s="337"/>
      <c r="AF368" s="337"/>
      <c r="AG368" s="337"/>
      <c r="AH368" s="337"/>
      <c r="AI368" s="337"/>
      <c r="AJ368" s="337"/>
      <c r="AK368" s="337"/>
      <c r="AL368" s="337"/>
      <c r="AM368" s="337"/>
      <c r="AN368" s="337"/>
      <c r="AO368" s="337"/>
      <c r="AP368" s="337"/>
      <c r="AQ368" s="337"/>
      <c r="AR368" s="337"/>
      <c r="AS368" s="337"/>
      <c r="AT368" s="337"/>
      <c r="AU368" s="337"/>
      <c r="AV368" s="337"/>
      <c r="AW368" s="337"/>
      <c r="AX368" s="337"/>
      <c r="AY368" s="337"/>
      <c r="AZ368" s="337"/>
      <c r="BA368" s="337"/>
      <c r="BB368" s="337"/>
      <c r="BC368" s="337"/>
      <c r="BD368" s="337"/>
      <c r="BE368" s="337"/>
      <c r="BF368" s="337"/>
      <c r="BG368" s="337"/>
    </row>
    <row r="369" spans="1:59" s="27" customFormat="1">
      <c r="A369" s="394">
        <v>28</v>
      </c>
      <c r="B369" s="340" t="s">
        <v>5603</v>
      </c>
      <c r="C369" s="340" t="s">
        <v>5852</v>
      </c>
      <c r="D369" s="337"/>
      <c r="E369" s="337"/>
      <c r="F369" s="337"/>
      <c r="G369" s="337"/>
      <c r="H369" s="337"/>
      <c r="I369" s="337"/>
      <c r="J369" s="337"/>
      <c r="K369" s="337"/>
      <c r="L369" s="337"/>
      <c r="M369" s="337"/>
      <c r="N369" s="337"/>
      <c r="O369" s="337"/>
      <c r="P369" s="337"/>
      <c r="Q369" s="337"/>
      <c r="R369" s="337"/>
      <c r="S369" s="337"/>
      <c r="T369" s="337"/>
      <c r="U369" s="337"/>
      <c r="V369" s="337"/>
      <c r="W369" s="337"/>
      <c r="X369" s="337"/>
      <c r="Y369" s="337"/>
      <c r="Z369" s="337"/>
      <c r="AA369" s="337"/>
      <c r="AB369" s="337"/>
      <c r="AC369" s="337"/>
      <c r="AD369" s="337"/>
      <c r="AE369" s="337"/>
      <c r="AF369" s="337"/>
      <c r="AG369" s="337"/>
      <c r="AH369" s="337"/>
      <c r="AI369" s="337"/>
      <c r="AJ369" s="337"/>
      <c r="AK369" s="337"/>
      <c r="AL369" s="337"/>
      <c r="AM369" s="337"/>
      <c r="AN369" s="337"/>
      <c r="AO369" s="337"/>
      <c r="AP369" s="337"/>
      <c r="AQ369" s="337"/>
      <c r="AR369" s="337"/>
      <c r="AS369" s="337"/>
      <c r="AT369" s="337"/>
      <c r="AU369" s="337"/>
      <c r="AV369" s="337"/>
      <c r="AW369" s="337"/>
      <c r="AX369" s="337"/>
      <c r="AY369" s="337"/>
      <c r="AZ369" s="337"/>
      <c r="BA369" s="337"/>
      <c r="BB369" s="337"/>
      <c r="BC369" s="337"/>
      <c r="BD369" s="337"/>
      <c r="BE369" s="337"/>
      <c r="BF369" s="337"/>
      <c r="BG369" s="337"/>
    </row>
    <row r="370" spans="1:59" s="27" customFormat="1">
      <c r="A370" s="394">
        <v>29</v>
      </c>
      <c r="B370" s="134" t="s">
        <v>6145</v>
      </c>
      <c r="C370" s="449" t="s">
        <v>6146</v>
      </c>
      <c r="D370" s="337"/>
      <c r="E370" s="337"/>
      <c r="F370" s="337"/>
      <c r="G370" s="337"/>
      <c r="H370" s="337"/>
      <c r="I370" s="337"/>
      <c r="J370" s="337"/>
      <c r="K370" s="337"/>
      <c r="L370" s="337"/>
      <c r="M370" s="337"/>
      <c r="N370" s="337"/>
      <c r="O370" s="337"/>
      <c r="P370" s="337"/>
      <c r="Q370" s="337"/>
      <c r="R370" s="337"/>
      <c r="S370" s="337"/>
      <c r="T370" s="337"/>
      <c r="U370" s="337"/>
      <c r="V370" s="337"/>
      <c r="W370" s="337"/>
      <c r="X370" s="337"/>
      <c r="Y370" s="337"/>
      <c r="Z370" s="337"/>
      <c r="AA370" s="337"/>
      <c r="AB370" s="337"/>
      <c r="AC370" s="337"/>
      <c r="AD370" s="337"/>
      <c r="AE370" s="337"/>
      <c r="AF370" s="337"/>
      <c r="AG370" s="337"/>
      <c r="AH370" s="337"/>
      <c r="AI370" s="337"/>
      <c r="AJ370" s="337"/>
      <c r="AK370" s="337"/>
      <c r="AL370" s="337"/>
      <c r="AM370" s="337"/>
      <c r="AN370" s="337"/>
      <c r="AO370" s="337"/>
      <c r="AP370" s="337"/>
      <c r="AQ370" s="337"/>
      <c r="AR370" s="337"/>
      <c r="AS370" s="337"/>
      <c r="AT370" s="337"/>
      <c r="AU370" s="337"/>
      <c r="AV370" s="337"/>
      <c r="AW370" s="337"/>
      <c r="AX370" s="337"/>
      <c r="AY370" s="337"/>
      <c r="AZ370" s="337"/>
      <c r="BA370" s="337"/>
      <c r="BB370" s="337"/>
      <c r="BC370" s="337"/>
      <c r="BD370" s="337"/>
      <c r="BE370" s="337"/>
      <c r="BF370" s="337"/>
      <c r="BG370" s="337"/>
    </row>
    <row r="371" spans="1:59" s="27" customFormat="1">
      <c r="A371" s="394">
        <v>30</v>
      </c>
      <c r="B371" s="450" t="s">
        <v>6147</v>
      </c>
      <c r="C371" s="449" t="s">
        <v>6148</v>
      </c>
      <c r="D371" s="337"/>
      <c r="E371" s="337"/>
      <c r="F371" s="337"/>
      <c r="G371" s="337"/>
      <c r="H371" s="337"/>
      <c r="I371" s="337"/>
      <c r="J371" s="337"/>
      <c r="K371" s="337"/>
      <c r="L371" s="337"/>
      <c r="M371" s="337"/>
      <c r="N371" s="337"/>
      <c r="O371" s="337"/>
      <c r="P371" s="337"/>
      <c r="Q371" s="337"/>
      <c r="R371" s="337"/>
      <c r="S371" s="337"/>
      <c r="T371" s="337"/>
      <c r="U371" s="337"/>
      <c r="V371" s="337"/>
      <c r="W371" s="337"/>
      <c r="X371" s="337"/>
      <c r="Y371" s="337"/>
      <c r="Z371" s="337"/>
      <c r="AA371" s="337"/>
      <c r="AB371" s="337"/>
      <c r="AC371" s="337"/>
      <c r="AD371" s="337"/>
      <c r="AE371" s="337"/>
      <c r="AF371" s="337"/>
      <c r="AG371" s="337"/>
      <c r="AH371" s="337"/>
      <c r="AI371" s="337"/>
      <c r="AJ371" s="337"/>
      <c r="AK371" s="337"/>
      <c r="AL371" s="337"/>
      <c r="AM371" s="337"/>
      <c r="AN371" s="337"/>
      <c r="AO371" s="337"/>
      <c r="AP371" s="337"/>
      <c r="AQ371" s="337"/>
      <c r="AR371" s="337"/>
      <c r="AS371" s="337"/>
      <c r="AT371" s="337"/>
      <c r="AU371" s="337"/>
      <c r="AV371" s="337"/>
      <c r="AW371" s="337"/>
      <c r="AX371" s="337"/>
      <c r="AY371" s="337"/>
      <c r="AZ371" s="337"/>
      <c r="BA371" s="337"/>
      <c r="BB371" s="337"/>
      <c r="BC371" s="337"/>
      <c r="BD371" s="337"/>
      <c r="BE371" s="337"/>
      <c r="BF371" s="337"/>
      <c r="BG371" s="337"/>
    </row>
    <row r="372" spans="1:59" s="27" customFormat="1" ht="15">
      <c r="A372" s="394">
        <v>31</v>
      </c>
      <c r="B372" s="463" t="s">
        <v>6183</v>
      </c>
      <c r="C372" s="449" t="s">
        <v>6184</v>
      </c>
      <c r="D372" s="337"/>
      <c r="E372" s="337"/>
      <c r="F372" s="337"/>
      <c r="G372" s="337"/>
      <c r="H372" s="337"/>
      <c r="I372" s="337"/>
      <c r="J372" s="337"/>
      <c r="K372" s="337"/>
      <c r="L372" s="337"/>
      <c r="M372" s="337"/>
      <c r="N372" s="337"/>
      <c r="O372" s="337"/>
      <c r="P372" s="337"/>
      <c r="Q372" s="337"/>
      <c r="R372" s="337"/>
      <c r="S372" s="337"/>
      <c r="T372" s="337"/>
      <c r="U372" s="337"/>
      <c r="V372" s="337"/>
      <c r="W372" s="337"/>
      <c r="X372" s="337"/>
      <c r="Y372" s="337"/>
      <c r="Z372" s="337"/>
      <c r="AA372" s="337"/>
      <c r="AB372" s="337"/>
      <c r="AC372" s="337"/>
      <c r="AD372" s="337"/>
      <c r="AE372" s="337"/>
      <c r="AF372" s="337"/>
      <c r="AG372" s="337"/>
      <c r="AH372" s="337"/>
      <c r="AI372" s="337"/>
      <c r="AJ372" s="337"/>
      <c r="AK372" s="337"/>
      <c r="AL372" s="337"/>
      <c r="AM372" s="337"/>
      <c r="AN372" s="337"/>
      <c r="AO372" s="337"/>
      <c r="AP372" s="337"/>
      <c r="AQ372" s="337"/>
      <c r="AR372" s="337"/>
      <c r="AS372" s="337"/>
      <c r="AT372" s="337"/>
      <c r="AU372" s="337"/>
      <c r="AV372" s="337"/>
      <c r="AW372" s="337"/>
      <c r="AX372" s="337"/>
      <c r="AY372" s="337"/>
      <c r="AZ372" s="337"/>
      <c r="BA372" s="337"/>
      <c r="BB372" s="337"/>
      <c r="BC372" s="337"/>
      <c r="BD372" s="337"/>
      <c r="BE372" s="337"/>
      <c r="BF372" s="337"/>
      <c r="BG372" s="337"/>
    </row>
    <row r="373" spans="1:59" s="27" customFormat="1" ht="15">
      <c r="A373" s="394">
        <v>32</v>
      </c>
      <c r="B373" s="463" t="s">
        <v>6185</v>
      </c>
      <c r="C373" s="449" t="s">
        <v>6184</v>
      </c>
      <c r="D373" s="337"/>
      <c r="E373" s="337"/>
      <c r="F373" s="337"/>
      <c r="G373" s="337"/>
      <c r="H373" s="337"/>
      <c r="I373" s="337"/>
      <c r="J373" s="337"/>
      <c r="K373" s="337"/>
      <c r="L373" s="337"/>
      <c r="M373" s="337"/>
      <c r="N373" s="337"/>
      <c r="O373" s="337"/>
      <c r="P373" s="337"/>
      <c r="Q373" s="337"/>
      <c r="R373" s="337"/>
      <c r="S373" s="337"/>
      <c r="T373" s="337"/>
      <c r="U373" s="337"/>
      <c r="V373" s="337"/>
      <c r="W373" s="337"/>
      <c r="X373" s="337"/>
      <c r="Y373" s="337"/>
      <c r="Z373" s="337"/>
      <c r="AA373" s="337"/>
      <c r="AB373" s="337"/>
      <c r="AC373" s="337"/>
      <c r="AD373" s="337"/>
      <c r="AE373" s="337"/>
      <c r="AF373" s="337"/>
      <c r="AG373" s="337"/>
      <c r="AH373" s="337"/>
      <c r="AI373" s="337"/>
      <c r="AJ373" s="337"/>
      <c r="AK373" s="337"/>
      <c r="AL373" s="337"/>
      <c r="AM373" s="337"/>
      <c r="AN373" s="337"/>
      <c r="AO373" s="337"/>
      <c r="AP373" s="337"/>
      <c r="AQ373" s="337"/>
      <c r="AR373" s="337"/>
      <c r="AS373" s="337"/>
      <c r="AT373" s="337"/>
      <c r="AU373" s="337"/>
      <c r="AV373" s="337"/>
      <c r="AW373" s="337"/>
      <c r="AX373" s="337"/>
      <c r="AY373" s="337"/>
      <c r="AZ373" s="337"/>
      <c r="BA373" s="337"/>
      <c r="BB373" s="337"/>
      <c r="BC373" s="337"/>
      <c r="BD373" s="337"/>
      <c r="BE373" s="337"/>
      <c r="BF373" s="337"/>
      <c r="BG373" s="337"/>
    </row>
    <row r="374" spans="1:59" s="27" customFormat="1" ht="15">
      <c r="A374" s="394">
        <v>33</v>
      </c>
      <c r="B374" s="463" t="s">
        <v>6186</v>
      </c>
      <c r="C374" s="463" t="s">
        <v>6187</v>
      </c>
      <c r="D374" s="337"/>
      <c r="E374" s="337"/>
      <c r="F374" s="337"/>
      <c r="G374" s="337"/>
      <c r="H374" s="337"/>
      <c r="I374" s="337"/>
      <c r="J374" s="337"/>
      <c r="K374" s="337"/>
      <c r="L374" s="337"/>
      <c r="M374" s="337"/>
      <c r="N374" s="337"/>
      <c r="O374" s="337"/>
      <c r="P374" s="337"/>
      <c r="Q374" s="337"/>
      <c r="R374" s="337"/>
      <c r="S374" s="337"/>
      <c r="T374" s="337"/>
      <c r="U374" s="337"/>
      <c r="V374" s="337"/>
      <c r="W374" s="337"/>
      <c r="X374" s="337"/>
      <c r="Y374" s="337"/>
      <c r="Z374" s="337"/>
      <c r="AA374" s="337"/>
      <c r="AB374" s="337"/>
      <c r="AC374" s="337"/>
      <c r="AD374" s="337"/>
      <c r="AE374" s="337"/>
      <c r="AF374" s="337"/>
      <c r="AG374" s="337"/>
      <c r="AH374" s="337"/>
      <c r="AI374" s="337"/>
      <c r="AJ374" s="337"/>
      <c r="AK374" s="337"/>
      <c r="AL374" s="337"/>
      <c r="AM374" s="337"/>
      <c r="AN374" s="337"/>
      <c r="AO374" s="337"/>
      <c r="AP374" s="337"/>
      <c r="AQ374" s="337"/>
      <c r="AR374" s="337"/>
      <c r="AS374" s="337"/>
      <c r="AT374" s="337"/>
      <c r="AU374" s="337"/>
      <c r="AV374" s="337"/>
      <c r="AW374" s="337"/>
      <c r="AX374" s="337"/>
      <c r="AY374" s="337"/>
      <c r="AZ374" s="337"/>
      <c r="BA374" s="337"/>
      <c r="BB374" s="337"/>
      <c r="BC374" s="337"/>
      <c r="BD374" s="337"/>
      <c r="BE374" s="337"/>
      <c r="BF374" s="337"/>
      <c r="BG374" s="337"/>
    </row>
    <row r="375" spans="1:59" s="27" customFormat="1" ht="15">
      <c r="A375" s="394">
        <v>34</v>
      </c>
      <c r="B375" s="463" t="s">
        <v>6188</v>
      </c>
      <c r="C375" s="463" t="s">
        <v>6189</v>
      </c>
      <c r="D375" s="337"/>
      <c r="E375" s="337"/>
      <c r="F375" s="337"/>
      <c r="G375" s="337"/>
      <c r="H375" s="337"/>
      <c r="I375" s="337"/>
      <c r="J375" s="337"/>
      <c r="K375" s="337"/>
      <c r="L375" s="337"/>
      <c r="M375" s="337"/>
      <c r="N375" s="337"/>
      <c r="O375" s="337"/>
      <c r="P375" s="337"/>
      <c r="Q375" s="337"/>
      <c r="R375" s="337"/>
      <c r="S375" s="337"/>
      <c r="T375" s="337"/>
      <c r="U375" s="337"/>
      <c r="V375" s="337"/>
      <c r="W375" s="337"/>
      <c r="X375" s="337"/>
      <c r="Y375" s="337"/>
      <c r="Z375" s="337"/>
      <c r="AA375" s="337"/>
      <c r="AB375" s="337"/>
      <c r="AC375" s="337"/>
      <c r="AD375" s="337"/>
      <c r="AE375" s="337"/>
      <c r="AF375" s="337"/>
      <c r="AG375" s="337"/>
      <c r="AH375" s="337"/>
      <c r="AI375" s="337"/>
      <c r="AJ375" s="337"/>
      <c r="AK375" s="337"/>
      <c r="AL375" s="337"/>
      <c r="AM375" s="337"/>
      <c r="AN375" s="337"/>
      <c r="AO375" s="337"/>
      <c r="AP375" s="337"/>
      <c r="AQ375" s="337"/>
      <c r="AR375" s="337"/>
      <c r="AS375" s="337"/>
      <c r="AT375" s="337"/>
      <c r="AU375" s="337"/>
      <c r="AV375" s="337"/>
      <c r="AW375" s="337"/>
      <c r="AX375" s="337"/>
      <c r="AY375" s="337"/>
      <c r="AZ375" s="337"/>
      <c r="BA375" s="337"/>
      <c r="BB375" s="337"/>
      <c r="BC375" s="337"/>
      <c r="BD375" s="337"/>
      <c r="BE375" s="337"/>
      <c r="BF375" s="337"/>
      <c r="BG375" s="337"/>
    </row>
    <row r="376" spans="1:59" s="27" customFormat="1" ht="15">
      <c r="A376" s="394">
        <v>35</v>
      </c>
      <c r="B376" s="525" t="s">
        <v>6274</v>
      </c>
      <c r="C376" s="261" t="s">
        <v>6278</v>
      </c>
      <c r="D376" s="337"/>
      <c r="E376" s="337"/>
      <c r="F376" s="337"/>
      <c r="G376" s="337"/>
      <c r="H376" s="337"/>
      <c r="I376" s="337"/>
      <c r="J376" s="337"/>
      <c r="K376" s="337"/>
      <c r="L376" s="337"/>
      <c r="M376" s="337"/>
      <c r="N376" s="337"/>
      <c r="O376" s="337"/>
      <c r="P376" s="337"/>
      <c r="Q376" s="337"/>
      <c r="R376" s="337"/>
      <c r="S376" s="337"/>
      <c r="T376" s="337"/>
      <c r="U376" s="337"/>
      <c r="V376" s="337"/>
      <c r="W376" s="337"/>
      <c r="X376" s="337"/>
      <c r="Y376" s="337"/>
      <c r="Z376" s="337"/>
      <c r="AA376" s="337"/>
      <c r="AB376" s="337"/>
      <c r="AC376" s="337"/>
      <c r="AD376" s="337"/>
      <c r="AE376" s="337"/>
      <c r="AF376" s="337"/>
      <c r="AG376" s="337"/>
      <c r="AH376" s="337"/>
      <c r="AI376" s="337"/>
      <c r="AJ376" s="337"/>
      <c r="AK376" s="337"/>
      <c r="AL376" s="337"/>
      <c r="AM376" s="337"/>
      <c r="AN376" s="337"/>
      <c r="AO376" s="337"/>
      <c r="AP376" s="337"/>
      <c r="AQ376" s="337"/>
      <c r="AR376" s="337"/>
      <c r="AS376" s="337"/>
      <c r="AT376" s="337"/>
      <c r="AU376" s="337"/>
      <c r="AV376" s="337"/>
      <c r="AW376" s="337"/>
      <c r="AX376" s="337"/>
      <c r="AY376" s="337"/>
      <c r="AZ376" s="337"/>
      <c r="BA376" s="337"/>
      <c r="BB376" s="337"/>
      <c r="BC376" s="337"/>
      <c r="BD376" s="337"/>
      <c r="BE376" s="337"/>
      <c r="BF376" s="337"/>
      <c r="BG376" s="337"/>
    </row>
    <row r="377" spans="1:59" s="27" customFormat="1" ht="15">
      <c r="A377" s="394">
        <v>36</v>
      </c>
      <c r="B377" s="526" t="s">
        <v>6275</v>
      </c>
      <c r="C377" s="236" t="s">
        <v>6279</v>
      </c>
      <c r="D377" s="337"/>
      <c r="E377" s="337"/>
      <c r="F377" s="337"/>
      <c r="G377" s="337"/>
      <c r="H377" s="337"/>
      <c r="I377" s="337"/>
      <c r="J377" s="337"/>
      <c r="K377" s="337"/>
      <c r="L377" s="337"/>
      <c r="M377" s="337"/>
      <c r="N377" s="337"/>
      <c r="O377" s="337"/>
      <c r="P377" s="337"/>
      <c r="Q377" s="337"/>
      <c r="R377" s="337"/>
      <c r="S377" s="337"/>
      <c r="T377" s="337"/>
      <c r="U377" s="337"/>
      <c r="V377" s="337"/>
      <c r="W377" s="337"/>
      <c r="X377" s="337"/>
      <c r="Y377" s="337"/>
      <c r="Z377" s="337"/>
      <c r="AA377" s="337"/>
      <c r="AB377" s="337"/>
      <c r="AC377" s="337"/>
      <c r="AD377" s="337"/>
      <c r="AE377" s="337"/>
      <c r="AF377" s="337"/>
      <c r="AG377" s="337"/>
      <c r="AH377" s="337"/>
      <c r="AI377" s="337"/>
      <c r="AJ377" s="337"/>
      <c r="AK377" s="337"/>
      <c r="AL377" s="337"/>
      <c r="AM377" s="337"/>
      <c r="AN377" s="337"/>
      <c r="AO377" s="337"/>
      <c r="AP377" s="337"/>
      <c r="AQ377" s="337"/>
      <c r="AR377" s="337"/>
      <c r="AS377" s="337"/>
      <c r="AT377" s="337"/>
      <c r="AU377" s="337"/>
      <c r="AV377" s="337"/>
      <c r="AW377" s="337"/>
      <c r="AX377" s="337"/>
      <c r="AY377" s="337"/>
      <c r="AZ377" s="337"/>
      <c r="BA377" s="337"/>
      <c r="BB377" s="337"/>
      <c r="BC377" s="337"/>
      <c r="BD377" s="337"/>
      <c r="BE377" s="337"/>
      <c r="BF377" s="337"/>
      <c r="BG377" s="337"/>
    </row>
    <row r="378" spans="1:59" s="27" customFormat="1" ht="15.75">
      <c r="A378" s="394">
        <v>37</v>
      </c>
      <c r="B378" s="353" t="s">
        <v>6276</v>
      </c>
      <c r="C378" s="296" t="s">
        <v>6280</v>
      </c>
      <c r="D378" s="337"/>
      <c r="E378" s="337"/>
      <c r="F378" s="337"/>
      <c r="G378" s="337"/>
      <c r="H378" s="337"/>
      <c r="I378" s="337"/>
      <c r="J378" s="337"/>
      <c r="K378" s="337"/>
      <c r="L378" s="337"/>
      <c r="M378" s="337"/>
      <c r="N378" s="337"/>
      <c r="O378" s="337"/>
      <c r="P378" s="337"/>
      <c r="Q378" s="337"/>
      <c r="R378" s="337"/>
      <c r="S378" s="337"/>
      <c r="T378" s="337"/>
      <c r="U378" s="337"/>
      <c r="V378" s="337"/>
      <c r="W378" s="337"/>
      <c r="X378" s="337"/>
      <c r="Y378" s="337"/>
      <c r="Z378" s="337"/>
      <c r="AA378" s="337"/>
      <c r="AB378" s="337"/>
      <c r="AC378" s="337"/>
      <c r="AD378" s="337"/>
      <c r="AE378" s="337"/>
      <c r="AF378" s="337"/>
      <c r="AG378" s="337"/>
      <c r="AH378" s="337"/>
      <c r="AI378" s="337"/>
      <c r="AJ378" s="337"/>
      <c r="AK378" s="337"/>
      <c r="AL378" s="337"/>
      <c r="AM378" s="337"/>
      <c r="AN378" s="337"/>
      <c r="AO378" s="337"/>
      <c r="AP378" s="337"/>
      <c r="AQ378" s="337"/>
      <c r="AR378" s="337"/>
      <c r="AS378" s="337"/>
      <c r="AT378" s="337"/>
      <c r="AU378" s="337"/>
      <c r="AV378" s="337"/>
      <c r="AW378" s="337"/>
      <c r="AX378" s="337"/>
      <c r="AY378" s="337"/>
      <c r="AZ378" s="337"/>
      <c r="BA378" s="337"/>
      <c r="BB378" s="337"/>
      <c r="BC378" s="337"/>
      <c r="BD378" s="337"/>
      <c r="BE378" s="337"/>
      <c r="BF378" s="337"/>
      <c r="BG378" s="337"/>
    </row>
    <row r="379" spans="1:59" s="27" customFormat="1" ht="15">
      <c r="A379" s="394">
        <v>38</v>
      </c>
      <c r="B379" s="537" t="s">
        <v>6318</v>
      </c>
      <c r="C379" s="540" t="s">
        <v>6325</v>
      </c>
      <c r="D379" s="337"/>
      <c r="E379" s="337"/>
      <c r="F379" s="337"/>
      <c r="G379" s="337"/>
      <c r="H379" s="337"/>
      <c r="I379" s="337"/>
      <c r="J379" s="337"/>
      <c r="K379" s="337"/>
      <c r="L379" s="337"/>
      <c r="M379" s="337"/>
      <c r="N379" s="337"/>
      <c r="O379" s="337"/>
      <c r="P379" s="337"/>
      <c r="Q379" s="337"/>
      <c r="R379" s="337"/>
      <c r="S379" s="337"/>
      <c r="T379" s="337"/>
      <c r="U379" s="337"/>
      <c r="V379" s="337"/>
      <c r="W379" s="337"/>
      <c r="X379" s="337"/>
      <c r="Y379" s="337"/>
      <c r="Z379" s="337"/>
      <c r="AA379" s="337"/>
      <c r="AB379" s="337"/>
      <c r="AC379" s="337"/>
      <c r="AD379" s="337"/>
      <c r="AE379" s="337"/>
      <c r="AF379" s="337"/>
      <c r="AG379" s="337"/>
      <c r="AH379" s="337"/>
      <c r="AI379" s="337"/>
      <c r="AJ379" s="337"/>
      <c r="AK379" s="337"/>
      <c r="AL379" s="337"/>
      <c r="AM379" s="337"/>
      <c r="AN379" s="337"/>
      <c r="AO379" s="337"/>
      <c r="AP379" s="337"/>
      <c r="AQ379" s="337"/>
      <c r="AR379" s="337"/>
      <c r="AS379" s="337"/>
      <c r="AT379" s="337"/>
      <c r="AU379" s="337"/>
      <c r="AV379" s="337"/>
      <c r="AW379" s="337"/>
      <c r="AX379" s="337"/>
      <c r="AY379" s="337"/>
      <c r="AZ379" s="337"/>
      <c r="BA379" s="337"/>
      <c r="BB379" s="337"/>
      <c r="BC379" s="337"/>
      <c r="BD379" s="337"/>
      <c r="BE379" s="337"/>
      <c r="BF379" s="337"/>
      <c r="BG379" s="337"/>
    </row>
    <row r="380" spans="1:59" s="27" customFormat="1" ht="15">
      <c r="A380" s="394">
        <v>39</v>
      </c>
      <c r="B380" s="537" t="s">
        <v>6319</v>
      </c>
      <c r="C380" s="540" t="s">
        <v>6326</v>
      </c>
      <c r="D380" s="337"/>
      <c r="E380" s="337"/>
      <c r="F380" s="337"/>
      <c r="G380" s="337"/>
      <c r="H380" s="337"/>
      <c r="I380" s="337"/>
      <c r="J380" s="337"/>
      <c r="K380" s="337"/>
      <c r="L380" s="337"/>
      <c r="M380" s="337"/>
      <c r="N380" s="337"/>
      <c r="O380" s="337"/>
      <c r="P380" s="337"/>
      <c r="Q380" s="337"/>
      <c r="R380" s="337"/>
      <c r="S380" s="337"/>
      <c r="T380" s="337"/>
      <c r="U380" s="337"/>
      <c r="V380" s="337"/>
      <c r="W380" s="337"/>
      <c r="X380" s="337"/>
      <c r="Y380" s="337"/>
      <c r="Z380" s="337"/>
      <c r="AA380" s="337"/>
      <c r="AB380" s="337"/>
      <c r="AC380" s="337"/>
      <c r="AD380" s="337"/>
      <c r="AE380" s="337"/>
      <c r="AF380" s="337"/>
      <c r="AG380" s="337"/>
      <c r="AH380" s="337"/>
      <c r="AI380" s="337"/>
      <c r="AJ380" s="337"/>
      <c r="AK380" s="337"/>
      <c r="AL380" s="337"/>
      <c r="AM380" s="337"/>
      <c r="AN380" s="337"/>
      <c r="AO380" s="337"/>
      <c r="AP380" s="337"/>
      <c r="AQ380" s="337"/>
      <c r="AR380" s="337"/>
      <c r="AS380" s="337"/>
      <c r="AT380" s="337"/>
      <c r="AU380" s="337"/>
      <c r="AV380" s="337"/>
      <c r="AW380" s="337"/>
      <c r="AX380" s="337"/>
      <c r="AY380" s="337"/>
      <c r="AZ380" s="337"/>
      <c r="BA380" s="337"/>
      <c r="BB380" s="337"/>
      <c r="BC380" s="337"/>
      <c r="BD380" s="337"/>
      <c r="BE380" s="337"/>
      <c r="BF380" s="337"/>
      <c r="BG380" s="337"/>
    </row>
    <row r="381" spans="1:59" s="27" customFormat="1" ht="15">
      <c r="A381" s="394">
        <v>40</v>
      </c>
      <c r="B381" s="537" t="s">
        <v>6320</v>
      </c>
      <c r="C381" s="540" t="s">
        <v>6327</v>
      </c>
      <c r="D381" s="337"/>
      <c r="E381" s="337"/>
      <c r="F381" s="337"/>
      <c r="G381" s="337"/>
      <c r="H381" s="337"/>
      <c r="I381" s="337"/>
      <c r="J381" s="337"/>
      <c r="K381" s="337"/>
      <c r="L381" s="337"/>
      <c r="M381" s="337"/>
      <c r="N381" s="337"/>
      <c r="O381" s="337"/>
      <c r="P381" s="337"/>
      <c r="Q381" s="337"/>
      <c r="R381" s="337"/>
      <c r="S381" s="337"/>
      <c r="T381" s="337"/>
      <c r="U381" s="337"/>
      <c r="V381" s="337"/>
      <c r="W381" s="337"/>
      <c r="X381" s="337"/>
      <c r="Y381" s="337"/>
      <c r="Z381" s="337"/>
      <c r="AA381" s="337"/>
      <c r="AB381" s="337"/>
      <c r="AC381" s="337"/>
      <c r="AD381" s="337"/>
      <c r="AE381" s="337"/>
      <c r="AF381" s="337"/>
      <c r="AG381" s="337"/>
      <c r="AH381" s="337"/>
      <c r="AI381" s="337"/>
      <c r="AJ381" s="337"/>
      <c r="AK381" s="337"/>
      <c r="AL381" s="337"/>
      <c r="AM381" s="337"/>
      <c r="AN381" s="337"/>
      <c r="AO381" s="337"/>
      <c r="AP381" s="337"/>
      <c r="AQ381" s="337"/>
      <c r="AR381" s="337"/>
      <c r="AS381" s="337"/>
      <c r="AT381" s="337"/>
      <c r="AU381" s="337"/>
      <c r="AV381" s="337"/>
      <c r="AW381" s="337"/>
      <c r="AX381" s="337"/>
      <c r="AY381" s="337"/>
      <c r="AZ381" s="337"/>
      <c r="BA381" s="337"/>
      <c r="BB381" s="337"/>
      <c r="BC381" s="337"/>
      <c r="BD381" s="337"/>
      <c r="BE381" s="337"/>
      <c r="BF381" s="337"/>
      <c r="BG381" s="337"/>
    </row>
    <row r="382" spans="1:59" s="27" customFormat="1" ht="15">
      <c r="A382" s="394">
        <v>41</v>
      </c>
      <c r="B382" s="537" t="s">
        <v>6321</v>
      </c>
      <c r="C382" s="540" t="s">
        <v>6328</v>
      </c>
      <c r="D382" s="337"/>
      <c r="E382" s="337"/>
      <c r="F382" s="337"/>
      <c r="G382" s="337"/>
      <c r="H382" s="337"/>
      <c r="I382" s="337"/>
      <c r="J382" s="337"/>
      <c r="K382" s="337"/>
      <c r="L382" s="337"/>
      <c r="M382" s="337"/>
      <c r="N382" s="337"/>
      <c r="O382" s="337"/>
      <c r="P382" s="337"/>
      <c r="Q382" s="337"/>
      <c r="R382" s="337"/>
      <c r="S382" s="337"/>
      <c r="T382" s="337"/>
      <c r="U382" s="337"/>
      <c r="V382" s="337"/>
      <c r="W382" s="337"/>
      <c r="X382" s="337"/>
      <c r="Y382" s="337"/>
      <c r="Z382" s="337"/>
      <c r="AA382" s="337"/>
      <c r="AB382" s="337"/>
      <c r="AC382" s="337"/>
      <c r="AD382" s="337"/>
      <c r="AE382" s="337"/>
      <c r="AF382" s="337"/>
      <c r="AG382" s="337"/>
      <c r="AH382" s="337"/>
      <c r="AI382" s="337"/>
      <c r="AJ382" s="337"/>
      <c r="AK382" s="337"/>
      <c r="AL382" s="337"/>
      <c r="AM382" s="337"/>
      <c r="AN382" s="337"/>
      <c r="AO382" s="337"/>
      <c r="AP382" s="337"/>
      <c r="AQ382" s="337"/>
      <c r="AR382" s="337"/>
      <c r="AS382" s="337"/>
      <c r="AT382" s="337"/>
      <c r="AU382" s="337"/>
      <c r="AV382" s="337"/>
      <c r="AW382" s="337"/>
      <c r="AX382" s="337"/>
      <c r="AY382" s="337"/>
      <c r="AZ382" s="337"/>
      <c r="BA382" s="337"/>
      <c r="BB382" s="337"/>
      <c r="BC382" s="337"/>
      <c r="BD382" s="337"/>
      <c r="BE382" s="337"/>
      <c r="BF382" s="337"/>
      <c r="BG382" s="337"/>
    </row>
    <row r="383" spans="1:59" s="27" customFormat="1" ht="15">
      <c r="A383" s="394">
        <v>42</v>
      </c>
      <c r="B383" s="537" t="s">
        <v>6322</v>
      </c>
      <c r="C383" s="541" t="s">
        <v>6329</v>
      </c>
      <c r="D383" s="337"/>
      <c r="E383" s="337"/>
      <c r="F383" s="337"/>
      <c r="G383" s="337"/>
      <c r="H383" s="337"/>
      <c r="I383" s="337"/>
      <c r="J383" s="337"/>
      <c r="K383" s="337"/>
      <c r="L383" s="337"/>
      <c r="M383" s="337"/>
      <c r="N383" s="337"/>
      <c r="O383" s="337"/>
      <c r="P383" s="337"/>
      <c r="Q383" s="337"/>
      <c r="R383" s="337"/>
      <c r="S383" s="337"/>
      <c r="T383" s="337"/>
      <c r="U383" s="337"/>
      <c r="V383" s="337"/>
      <c r="W383" s="337"/>
      <c r="X383" s="337"/>
      <c r="Y383" s="337"/>
      <c r="Z383" s="337"/>
      <c r="AA383" s="337"/>
      <c r="AB383" s="337"/>
      <c r="AC383" s="337"/>
      <c r="AD383" s="337"/>
      <c r="AE383" s="337"/>
      <c r="AF383" s="337"/>
      <c r="AG383" s="337"/>
      <c r="AH383" s="337"/>
      <c r="AI383" s="337"/>
      <c r="AJ383" s="337"/>
      <c r="AK383" s="337"/>
      <c r="AL383" s="337"/>
      <c r="AM383" s="337"/>
      <c r="AN383" s="337"/>
      <c r="AO383" s="337"/>
      <c r="AP383" s="337"/>
      <c r="AQ383" s="337"/>
      <c r="AR383" s="337"/>
      <c r="AS383" s="337"/>
      <c r="AT383" s="337"/>
      <c r="AU383" s="337"/>
      <c r="AV383" s="337"/>
      <c r="AW383" s="337"/>
      <c r="AX383" s="337"/>
      <c r="AY383" s="337"/>
      <c r="AZ383" s="337"/>
      <c r="BA383" s="337"/>
      <c r="BB383" s="337"/>
      <c r="BC383" s="337"/>
      <c r="BD383" s="337"/>
      <c r="BE383" s="337"/>
      <c r="BF383" s="337"/>
      <c r="BG383" s="337"/>
    </row>
    <row r="384" spans="1:59" s="27" customFormat="1" ht="15">
      <c r="A384" s="394">
        <v>43</v>
      </c>
      <c r="B384" s="538" t="s">
        <v>6323</v>
      </c>
      <c r="C384" s="542" t="s">
        <v>6330</v>
      </c>
      <c r="D384" s="337"/>
      <c r="E384" s="337"/>
      <c r="F384" s="337"/>
      <c r="G384" s="337"/>
      <c r="H384" s="337"/>
      <c r="I384" s="337"/>
      <c r="J384" s="337"/>
      <c r="K384" s="337"/>
      <c r="L384" s="337"/>
      <c r="M384" s="337"/>
      <c r="N384" s="337"/>
      <c r="O384" s="337"/>
      <c r="P384" s="337"/>
      <c r="Q384" s="337"/>
      <c r="R384" s="337"/>
      <c r="S384" s="337"/>
      <c r="T384" s="337"/>
      <c r="U384" s="337"/>
      <c r="V384" s="337"/>
      <c r="W384" s="337"/>
      <c r="X384" s="337"/>
      <c r="Y384" s="337"/>
      <c r="Z384" s="337"/>
      <c r="AA384" s="337"/>
      <c r="AB384" s="337"/>
      <c r="AC384" s="337"/>
      <c r="AD384" s="337"/>
      <c r="AE384" s="337"/>
      <c r="AF384" s="337"/>
      <c r="AG384" s="337"/>
      <c r="AH384" s="337"/>
      <c r="AI384" s="337"/>
      <c r="AJ384" s="337"/>
      <c r="AK384" s="337"/>
      <c r="AL384" s="337"/>
      <c r="AM384" s="337"/>
      <c r="AN384" s="337"/>
      <c r="AO384" s="337"/>
      <c r="AP384" s="337"/>
      <c r="AQ384" s="337"/>
      <c r="AR384" s="337"/>
      <c r="AS384" s="337"/>
      <c r="AT384" s="337"/>
      <c r="AU384" s="337"/>
      <c r="AV384" s="337"/>
      <c r="AW384" s="337"/>
      <c r="AX384" s="337"/>
      <c r="AY384" s="337"/>
      <c r="AZ384" s="337"/>
      <c r="BA384" s="337"/>
      <c r="BB384" s="337"/>
      <c r="BC384" s="337"/>
      <c r="BD384" s="337"/>
      <c r="BE384" s="337"/>
      <c r="BF384" s="337"/>
      <c r="BG384" s="337"/>
    </row>
    <row r="385" spans="1:186" s="27" customFormat="1" ht="25.5">
      <c r="A385" s="394">
        <v>44</v>
      </c>
      <c r="B385" s="539" t="s">
        <v>6324</v>
      </c>
      <c r="C385" s="542" t="s">
        <v>6331</v>
      </c>
      <c r="D385" s="337"/>
      <c r="E385" s="337"/>
      <c r="F385" s="337"/>
      <c r="G385" s="337"/>
      <c r="H385" s="337"/>
      <c r="I385" s="337"/>
      <c r="J385" s="337"/>
      <c r="K385" s="337"/>
      <c r="L385" s="337"/>
      <c r="M385" s="337"/>
      <c r="N385" s="337"/>
      <c r="O385" s="337"/>
      <c r="P385" s="337"/>
      <c r="Q385" s="337"/>
      <c r="R385" s="337"/>
      <c r="S385" s="337"/>
      <c r="T385" s="337"/>
      <c r="U385" s="337"/>
      <c r="V385" s="337"/>
      <c r="W385" s="337"/>
      <c r="X385" s="337"/>
      <c r="Y385" s="337"/>
      <c r="Z385" s="337"/>
      <c r="AA385" s="337"/>
      <c r="AB385" s="337"/>
      <c r="AC385" s="337"/>
      <c r="AD385" s="337"/>
      <c r="AE385" s="337"/>
      <c r="AF385" s="337"/>
      <c r="AG385" s="337"/>
      <c r="AH385" s="337"/>
      <c r="AI385" s="337"/>
      <c r="AJ385" s="337"/>
      <c r="AK385" s="337"/>
      <c r="AL385" s="337"/>
      <c r="AM385" s="337"/>
      <c r="AN385" s="337"/>
      <c r="AO385" s="337"/>
      <c r="AP385" s="337"/>
      <c r="AQ385" s="337"/>
      <c r="AR385" s="337"/>
      <c r="AS385" s="337"/>
      <c r="AT385" s="337"/>
      <c r="AU385" s="337"/>
      <c r="AV385" s="337"/>
      <c r="AW385" s="337"/>
      <c r="AX385" s="337"/>
      <c r="AY385" s="337"/>
      <c r="AZ385" s="337"/>
      <c r="BA385" s="337"/>
      <c r="BB385" s="337"/>
      <c r="BC385" s="337"/>
      <c r="BD385" s="337"/>
      <c r="BE385" s="337"/>
      <c r="BF385" s="337"/>
      <c r="BG385" s="337"/>
    </row>
    <row r="386" spans="1:186" s="27" customFormat="1">
      <c r="A386" s="394">
        <v>45</v>
      </c>
      <c r="B386" s="539" t="s">
        <v>6386</v>
      </c>
      <c r="C386" s="558" t="s">
        <v>6389</v>
      </c>
      <c r="D386" s="337"/>
      <c r="E386" s="337"/>
      <c r="F386" s="337"/>
      <c r="G386" s="337"/>
      <c r="H386" s="337"/>
      <c r="I386" s="337"/>
      <c r="J386" s="337"/>
      <c r="K386" s="337"/>
      <c r="L386" s="337"/>
      <c r="M386" s="337"/>
      <c r="N386" s="337"/>
      <c r="O386" s="337"/>
      <c r="P386" s="337"/>
      <c r="Q386" s="337"/>
      <c r="R386" s="337"/>
      <c r="S386" s="337"/>
      <c r="T386" s="337"/>
      <c r="U386" s="337"/>
      <c r="V386" s="337"/>
      <c r="W386" s="337"/>
      <c r="X386" s="337"/>
      <c r="Y386" s="337"/>
      <c r="Z386" s="337"/>
      <c r="AA386" s="337"/>
      <c r="AB386" s="337"/>
      <c r="AC386" s="337"/>
      <c r="AD386" s="337"/>
      <c r="AE386" s="337"/>
      <c r="AF386" s="337"/>
      <c r="AG386" s="337"/>
      <c r="AH386" s="337"/>
      <c r="AI386" s="337"/>
      <c r="AJ386" s="337"/>
      <c r="AK386" s="337"/>
      <c r="AL386" s="337"/>
      <c r="AM386" s="337"/>
      <c r="AN386" s="337"/>
      <c r="AO386" s="337"/>
      <c r="AP386" s="337"/>
      <c r="AQ386" s="337"/>
      <c r="AR386" s="337"/>
      <c r="AS386" s="337"/>
      <c r="AT386" s="337"/>
      <c r="AU386" s="337"/>
      <c r="AV386" s="337"/>
      <c r="AW386" s="337"/>
      <c r="AX386" s="337"/>
      <c r="AY386" s="337"/>
      <c r="AZ386" s="337"/>
      <c r="BA386" s="337"/>
      <c r="BB386" s="337"/>
      <c r="BC386" s="337"/>
      <c r="BD386" s="337"/>
      <c r="BE386" s="337"/>
      <c r="BF386" s="337"/>
      <c r="BG386" s="337"/>
    </row>
    <row r="387" spans="1:186" s="27" customFormat="1">
      <c r="A387" s="394">
        <v>46</v>
      </c>
      <c r="B387" s="539" t="s">
        <v>6387</v>
      </c>
      <c r="C387" s="558" t="s">
        <v>6390</v>
      </c>
      <c r="D387" s="337"/>
      <c r="E387" s="337"/>
      <c r="F387" s="337"/>
      <c r="G387" s="337"/>
      <c r="H387" s="337"/>
      <c r="I387" s="337"/>
      <c r="J387" s="337"/>
      <c r="K387" s="337"/>
      <c r="L387" s="337"/>
      <c r="M387" s="337"/>
      <c r="N387" s="337"/>
      <c r="O387" s="337"/>
      <c r="P387" s="337"/>
      <c r="Q387" s="337"/>
      <c r="R387" s="337"/>
      <c r="S387" s="337"/>
      <c r="T387" s="337"/>
      <c r="U387" s="337"/>
      <c r="V387" s="337"/>
      <c r="W387" s="337"/>
      <c r="X387" s="337"/>
      <c r="Y387" s="337"/>
      <c r="Z387" s="337"/>
      <c r="AA387" s="337"/>
      <c r="AB387" s="337"/>
      <c r="AC387" s="337"/>
      <c r="AD387" s="337"/>
      <c r="AE387" s="337"/>
      <c r="AF387" s="337"/>
      <c r="AG387" s="337"/>
      <c r="AH387" s="337"/>
      <c r="AI387" s="337"/>
      <c r="AJ387" s="337"/>
      <c r="AK387" s="337"/>
      <c r="AL387" s="337"/>
      <c r="AM387" s="337"/>
      <c r="AN387" s="337"/>
      <c r="AO387" s="337"/>
      <c r="AP387" s="337"/>
      <c r="AQ387" s="337"/>
      <c r="AR387" s="337"/>
      <c r="AS387" s="337"/>
      <c r="AT387" s="337"/>
      <c r="AU387" s="337"/>
      <c r="AV387" s="337"/>
      <c r="AW387" s="337"/>
      <c r="AX387" s="337"/>
      <c r="AY387" s="337"/>
      <c r="AZ387" s="337"/>
      <c r="BA387" s="337"/>
      <c r="BB387" s="337"/>
      <c r="BC387" s="337"/>
      <c r="BD387" s="337"/>
      <c r="BE387" s="337"/>
      <c r="BF387" s="337"/>
      <c r="BG387" s="337"/>
    </row>
    <row r="388" spans="1:186" s="27" customFormat="1" ht="15.75">
      <c r="A388" s="394">
        <v>47</v>
      </c>
      <c r="B388" s="556" t="s">
        <v>6388</v>
      </c>
      <c r="C388" s="558" t="s">
        <v>6391</v>
      </c>
      <c r="D388" s="337"/>
      <c r="E388" s="337"/>
      <c r="F388" s="337"/>
      <c r="G388" s="337"/>
      <c r="H388" s="337"/>
      <c r="I388" s="337"/>
      <c r="J388" s="337"/>
      <c r="K388" s="337"/>
      <c r="L388" s="337"/>
      <c r="M388" s="337"/>
      <c r="N388" s="337"/>
      <c r="O388" s="337"/>
      <c r="P388" s="337"/>
      <c r="Q388" s="337"/>
      <c r="R388" s="337"/>
      <c r="S388" s="337"/>
      <c r="T388" s="337"/>
      <c r="U388" s="337"/>
      <c r="V388" s="337"/>
      <c r="W388" s="337"/>
      <c r="X388" s="337"/>
      <c r="Y388" s="337"/>
      <c r="Z388" s="337"/>
      <c r="AA388" s="337"/>
      <c r="AB388" s="337"/>
      <c r="AC388" s="337"/>
      <c r="AD388" s="337"/>
      <c r="AE388" s="337"/>
      <c r="AF388" s="337"/>
      <c r="AG388" s="337"/>
      <c r="AH388" s="337"/>
      <c r="AI388" s="337"/>
      <c r="AJ388" s="337"/>
      <c r="AK388" s="337"/>
      <c r="AL388" s="337"/>
      <c r="AM388" s="337"/>
      <c r="AN388" s="337"/>
      <c r="AO388" s="337"/>
      <c r="AP388" s="337"/>
      <c r="AQ388" s="337"/>
      <c r="AR388" s="337"/>
      <c r="AS388" s="337"/>
      <c r="AT388" s="337"/>
      <c r="AU388" s="337"/>
      <c r="AV388" s="337"/>
      <c r="AW388" s="337"/>
      <c r="AX388" s="337"/>
      <c r="AY388" s="337"/>
      <c r="AZ388" s="337"/>
      <c r="BA388" s="337"/>
      <c r="BB388" s="337"/>
      <c r="BC388" s="337"/>
      <c r="BD388" s="337"/>
      <c r="BE388" s="337"/>
      <c r="BF388" s="337"/>
      <c r="BG388" s="337"/>
    </row>
    <row r="389" spans="1:186" s="27" customFormat="1" ht="15.75">
      <c r="A389" s="394">
        <v>48</v>
      </c>
      <c r="B389" s="561" t="s">
        <v>6441</v>
      </c>
      <c r="C389" s="567" t="s">
        <v>6442</v>
      </c>
      <c r="D389" s="337"/>
      <c r="E389" s="337"/>
      <c r="F389" s="337"/>
      <c r="G389" s="337"/>
      <c r="H389" s="337"/>
      <c r="I389" s="337"/>
      <c r="J389" s="337"/>
      <c r="K389" s="337"/>
      <c r="L389" s="337"/>
      <c r="M389" s="337"/>
      <c r="N389" s="337"/>
      <c r="O389" s="337"/>
      <c r="P389" s="337"/>
      <c r="Q389" s="337"/>
      <c r="R389" s="337"/>
      <c r="S389" s="337"/>
      <c r="T389" s="337"/>
      <c r="U389" s="337"/>
      <c r="V389" s="337"/>
      <c r="W389" s="337"/>
      <c r="X389" s="337"/>
      <c r="Y389" s="337"/>
      <c r="Z389" s="337"/>
      <c r="AA389" s="337"/>
      <c r="AB389" s="337"/>
      <c r="AC389" s="337"/>
      <c r="AD389" s="337"/>
      <c r="AE389" s="337"/>
      <c r="AF389" s="337"/>
      <c r="AG389" s="337"/>
      <c r="AH389" s="337"/>
      <c r="AI389" s="337"/>
      <c r="AJ389" s="337"/>
      <c r="AK389" s="337"/>
      <c r="AL389" s="337"/>
      <c r="AM389" s="337"/>
      <c r="AN389" s="337"/>
      <c r="AO389" s="337"/>
      <c r="AP389" s="337"/>
      <c r="AQ389" s="337"/>
      <c r="AR389" s="337"/>
      <c r="AS389" s="337"/>
      <c r="AT389" s="337"/>
      <c r="AU389" s="337"/>
      <c r="AV389" s="337"/>
      <c r="AW389" s="337"/>
      <c r="AX389" s="337"/>
      <c r="AY389" s="337"/>
      <c r="AZ389" s="337"/>
      <c r="BA389" s="337"/>
      <c r="BB389" s="337"/>
      <c r="BC389" s="337"/>
      <c r="BD389" s="337"/>
      <c r="BE389" s="337"/>
      <c r="BF389" s="337"/>
      <c r="BG389" s="337"/>
    </row>
    <row r="390" spans="1:186" s="27" customFormat="1">
      <c r="A390" s="631" t="s">
        <v>6060</v>
      </c>
      <c r="B390" s="629"/>
      <c r="C390" s="632"/>
      <c r="D390" s="337"/>
      <c r="E390" s="337"/>
      <c r="F390" s="337"/>
      <c r="G390" s="337"/>
      <c r="H390" s="337"/>
      <c r="I390" s="337"/>
      <c r="J390" s="337"/>
      <c r="K390" s="337"/>
      <c r="L390" s="337"/>
      <c r="M390" s="337"/>
      <c r="N390" s="337"/>
      <c r="O390" s="337"/>
      <c r="P390" s="337"/>
      <c r="Q390" s="337"/>
      <c r="R390" s="337"/>
      <c r="S390" s="337"/>
      <c r="T390" s="337"/>
      <c r="U390" s="337"/>
      <c r="V390" s="337"/>
      <c r="W390" s="337"/>
      <c r="X390" s="337"/>
      <c r="Y390" s="337"/>
      <c r="Z390" s="337"/>
      <c r="AA390" s="337"/>
      <c r="AB390" s="337"/>
      <c r="AC390" s="337"/>
      <c r="AD390" s="337"/>
      <c r="AE390" s="337"/>
      <c r="AF390" s="337"/>
      <c r="AG390" s="337"/>
      <c r="AH390" s="337"/>
      <c r="AI390" s="337"/>
      <c r="AJ390" s="337"/>
      <c r="AK390" s="337"/>
      <c r="AL390" s="337"/>
      <c r="AM390" s="337"/>
      <c r="AN390" s="337"/>
      <c r="AO390" s="337"/>
      <c r="AP390" s="337"/>
      <c r="AQ390" s="337"/>
      <c r="AR390" s="337"/>
      <c r="AS390" s="337"/>
      <c r="AT390" s="337"/>
      <c r="AU390" s="337"/>
      <c r="AV390" s="337"/>
      <c r="AW390" s="337"/>
      <c r="AX390" s="337"/>
      <c r="AY390" s="337"/>
      <c r="AZ390" s="337"/>
      <c r="BA390" s="337"/>
      <c r="BB390" s="337"/>
      <c r="BC390" s="337"/>
      <c r="BD390" s="337"/>
      <c r="BE390" s="337"/>
      <c r="BF390" s="337"/>
      <c r="BG390" s="337"/>
    </row>
    <row r="391" spans="1:186" s="27" customFormat="1">
      <c r="A391" s="417">
        <v>1</v>
      </c>
      <c r="B391" s="415" t="s">
        <v>6061</v>
      </c>
      <c r="C391" s="418" t="s">
        <v>6062</v>
      </c>
      <c r="D391" s="337"/>
      <c r="E391" s="337"/>
      <c r="F391" s="337"/>
      <c r="G391" s="337"/>
      <c r="H391" s="337"/>
      <c r="I391" s="337"/>
      <c r="J391" s="337"/>
      <c r="K391" s="337"/>
      <c r="L391" s="337"/>
      <c r="M391" s="337"/>
      <c r="N391" s="337"/>
      <c r="O391" s="337"/>
      <c r="P391" s="337"/>
      <c r="Q391" s="337"/>
      <c r="R391" s="337"/>
      <c r="S391" s="337"/>
      <c r="T391" s="337"/>
      <c r="U391" s="337"/>
      <c r="V391" s="337"/>
      <c r="W391" s="337"/>
      <c r="X391" s="337"/>
      <c r="Y391" s="337"/>
      <c r="Z391" s="337"/>
      <c r="AA391" s="337"/>
      <c r="AB391" s="337"/>
      <c r="AC391" s="337"/>
      <c r="AD391" s="337"/>
      <c r="AE391" s="337"/>
      <c r="AF391" s="337"/>
      <c r="AG391" s="337"/>
      <c r="AH391" s="337"/>
      <c r="AI391" s="337"/>
      <c r="AJ391" s="337"/>
      <c r="AK391" s="337"/>
      <c r="AL391" s="337"/>
      <c r="AM391" s="337"/>
      <c r="AN391" s="337"/>
      <c r="AO391" s="337"/>
      <c r="AP391" s="337"/>
      <c r="AQ391" s="337"/>
      <c r="AR391" s="337"/>
      <c r="AS391" s="337"/>
      <c r="AT391" s="337"/>
      <c r="AU391" s="337"/>
      <c r="AV391" s="337"/>
      <c r="AW391" s="337"/>
      <c r="AX391" s="337"/>
      <c r="AY391" s="337"/>
      <c r="AZ391" s="337"/>
      <c r="BA391" s="337"/>
      <c r="BB391" s="337"/>
      <c r="BC391" s="337"/>
      <c r="BD391" s="337"/>
      <c r="BE391" s="337"/>
      <c r="BF391" s="337"/>
      <c r="BG391" s="337"/>
    </row>
    <row r="392" spans="1:186">
      <c r="A392" s="631" t="s">
        <v>530</v>
      </c>
      <c r="B392" s="629"/>
      <c r="C392" s="632"/>
    </row>
    <row r="393" spans="1:186">
      <c r="A393" s="394">
        <v>4</v>
      </c>
      <c r="B393" s="400" t="s">
        <v>1129</v>
      </c>
      <c r="C393" s="26" t="s">
        <v>1130</v>
      </c>
    </row>
    <row r="394" spans="1:186">
      <c r="A394" s="394">
        <v>5</v>
      </c>
      <c r="B394" s="400" t="s">
        <v>1181</v>
      </c>
      <c r="C394" s="26" t="s">
        <v>1182</v>
      </c>
    </row>
    <row r="395" spans="1:186">
      <c r="A395" s="394">
        <v>7</v>
      </c>
      <c r="B395" s="26" t="s">
        <v>1360</v>
      </c>
      <c r="C395" s="26" t="s">
        <v>1361</v>
      </c>
    </row>
    <row r="396" spans="1:186">
      <c r="A396" s="394">
        <v>9</v>
      </c>
      <c r="B396" s="26" t="s">
        <v>1843</v>
      </c>
      <c r="C396" s="26" t="s">
        <v>1844</v>
      </c>
      <c r="D396" s="8"/>
      <c r="E396" s="8"/>
    </row>
    <row r="397" spans="1:186">
      <c r="A397" s="394">
        <v>10</v>
      </c>
      <c r="B397" s="26" t="s">
        <v>1851</v>
      </c>
      <c r="C397" s="26" t="s">
        <v>1852</v>
      </c>
      <c r="D397" s="8"/>
      <c r="E397" s="8"/>
    </row>
    <row r="398" spans="1:186" s="24" customFormat="1">
      <c r="A398" s="394">
        <v>11</v>
      </c>
      <c r="B398" s="26" t="s">
        <v>1979</v>
      </c>
      <c r="C398" s="26" t="s">
        <v>1983</v>
      </c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</row>
    <row r="399" spans="1:186" s="24" customFormat="1">
      <c r="A399" s="394">
        <v>12</v>
      </c>
      <c r="B399" s="26" t="s">
        <v>1982</v>
      </c>
      <c r="C399" s="26" t="s">
        <v>1984</v>
      </c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</row>
    <row r="400" spans="1:186" s="24" customFormat="1">
      <c r="A400" s="394">
        <v>13</v>
      </c>
      <c r="B400" s="26" t="s">
        <v>1980</v>
      </c>
      <c r="C400" s="26" t="s">
        <v>1985</v>
      </c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</row>
    <row r="401" spans="1:186" s="24" customFormat="1">
      <c r="A401" s="394">
        <v>14</v>
      </c>
      <c r="B401" s="26" t="s">
        <v>1981</v>
      </c>
      <c r="C401" s="26" t="s">
        <v>1986</v>
      </c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</row>
    <row r="402" spans="1:186" s="24" customFormat="1">
      <c r="A402" s="394">
        <v>15</v>
      </c>
      <c r="B402" s="26" t="s">
        <v>1978</v>
      </c>
      <c r="C402" s="26" t="s">
        <v>1987</v>
      </c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</row>
    <row r="403" spans="1:186" s="24" customFormat="1">
      <c r="A403" s="394">
        <v>16</v>
      </c>
      <c r="B403" s="26" t="s">
        <v>1977</v>
      </c>
      <c r="C403" s="26" t="s">
        <v>1988</v>
      </c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</row>
    <row r="404" spans="1:186" s="25" customFormat="1">
      <c r="A404" s="394">
        <v>17</v>
      </c>
      <c r="B404" s="26" t="s">
        <v>4517</v>
      </c>
      <c r="C404" s="26" t="s">
        <v>4518</v>
      </c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</row>
    <row r="405" spans="1:186" s="25" customFormat="1" ht="15">
      <c r="A405" s="423">
        <v>18</v>
      </c>
      <c r="B405" s="537" t="s">
        <v>6369</v>
      </c>
      <c r="C405" s="540" t="s">
        <v>6370</v>
      </c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</row>
    <row r="406" spans="1:186">
      <c r="A406" s="631" t="s">
        <v>537</v>
      </c>
      <c r="B406" s="629"/>
      <c r="C406" s="632"/>
    </row>
    <row r="407" spans="1:186">
      <c r="A407" s="394">
        <v>1</v>
      </c>
      <c r="B407" s="403" t="s">
        <v>538</v>
      </c>
      <c r="C407" s="403" t="s">
        <v>539</v>
      </c>
    </row>
    <row r="408" spans="1:186">
      <c r="A408" s="394">
        <v>2</v>
      </c>
      <c r="B408" s="403" t="s">
        <v>540</v>
      </c>
      <c r="C408" s="403" t="s">
        <v>541</v>
      </c>
    </row>
    <row r="409" spans="1:186">
      <c r="A409" s="394">
        <v>3</v>
      </c>
      <c r="B409" s="41" t="s">
        <v>542</v>
      </c>
      <c r="C409" s="41" t="s">
        <v>543</v>
      </c>
    </row>
    <row r="410" spans="1:186">
      <c r="A410" s="394">
        <v>4</v>
      </c>
      <c r="B410" s="269" t="s">
        <v>5853</v>
      </c>
      <c r="C410" s="269" t="s">
        <v>545</v>
      </c>
      <c r="D410" s="8"/>
    </row>
    <row r="411" spans="1:186">
      <c r="A411" s="394">
        <v>5</v>
      </c>
      <c r="B411" s="402" t="s">
        <v>546</v>
      </c>
      <c r="C411" s="402" t="s">
        <v>547</v>
      </c>
    </row>
    <row r="412" spans="1:186">
      <c r="A412" s="394">
        <v>6</v>
      </c>
      <c r="B412" s="400" t="s">
        <v>548</v>
      </c>
      <c r="C412" s="400" t="s">
        <v>549</v>
      </c>
    </row>
    <row r="413" spans="1:186">
      <c r="A413" s="394">
        <v>7</v>
      </c>
      <c r="B413" s="402" t="s">
        <v>550</v>
      </c>
      <c r="C413" s="406" t="s">
        <v>551</v>
      </c>
    </row>
    <row r="414" spans="1:186">
      <c r="A414" s="394">
        <v>8</v>
      </c>
      <c r="B414" s="400" t="s">
        <v>552</v>
      </c>
      <c r="C414" s="79" t="s">
        <v>5854</v>
      </c>
    </row>
    <row r="415" spans="1:186">
      <c r="A415" s="394">
        <v>9</v>
      </c>
      <c r="B415" s="23" t="s">
        <v>5855</v>
      </c>
      <c r="C415" s="23" t="s">
        <v>554</v>
      </c>
      <c r="D415" s="8"/>
      <c r="E415" s="8"/>
    </row>
    <row r="416" spans="1:186">
      <c r="A416" s="394">
        <v>10</v>
      </c>
      <c r="B416" s="41" t="s">
        <v>1036</v>
      </c>
      <c r="C416" s="41" t="s">
        <v>1037</v>
      </c>
    </row>
    <row r="417" spans="1:93">
      <c r="A417" s="394">
        <v>11</v>
      </c>
      <c r="B417" s="419" t="s">
        <v>1076</v>
      </c>
      <c r="C417" s="26" t="s">
        <v>1077</v>
      </c>
    </row>
    <row r="418" spans="1:93">
      <c r="A418" s="394">
        <v>12</v>
      </c>
      <c r="B418" s="41" t="s">
        <v>1189</v>
      </c>
      <c r="C418" s="26" t="s">
        <v>1190</v>
      </c>
    </row>
    <row r="419" spans="1:93">
      <c r="A419" s="394">
        <v>13</v>
      </c>
      <c r="B419" s="400" t="s">
        <v>1213</v>
      </c>
      <c r="C419" s="26" t="s">
        <v>1214</v>
      </c>
    </row>
    <row r="420" spans="1:93">
      <c r="A420" s="394">
        <v>14</v>
      </c>
      <c r="B420" s="23" t="s">
        <v>1640</v>
      </c>
      <c r="C420" s="26" t="s">
        <v>1641</v>
      </c>
    </row>
    <row r="421" spans="1:93" s="22" customFormat="1">
      <c r="A421" s="394">
        <v>15</v>
      </c>
      <c r="B421" s="23" t="s">
        <v>5472</v>
      </c>
      <c r="C421" s="26" t="s">
        <v>5473</v>
      </c>
      <c r="D421" s="8"/>
      <c r="E421" s="337"/>
      <c r="F421" s="337"/>
      <c r="G421" s="337"/>
      <c r="H421" s="337"/>
      <c r="I421" s="337"/>
      <c r="J421" s="337"/>
      <c r="K421" s="337"/>
      <c r="L421" s="33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40"/>
    </row>
    <row r="422" spans="1:93" s="22" customFormat="1">
      <c r="A422" s="394">
        <v>16</v>
      </c>
      <c r="B422" s="23" t="s">
        <v>5474</v>
      </c>
      <c r="C422" s="26" t="s">
        <v>5475</v>
      </c>
      <c r="D422" s="8"/>
      <c r="E422" s="337"/>
      <c r="F422" s="337"/>
      <c r="G422" s="337"/>
      <c r="H422" s="337"/>
      <c r="I422" s="337"/>
      <c r="J422" s="337"/>
      <c r="K422" s="337"/>
      <c r="L422" s="33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40"/>
    </row>
    <row r="423" spans="1:93" s="27" customFormat="1">
      <c r="A423" s="394">
        <v>17</v>
      </c>
      <c r="B423" s="23" t="s">
        <v>5552</v>
      </c>
      <c r="C423" s="26" t="s">
        <v>5553</v>
      </c>
      <c r="D423" s="8"/>
      <c r="E423" s="337"/>
      <c r="F423" s="337"/>
      <c r="G423" s="337"/>
      <c r="H423" s="337"/>
      <c r="I423" s="337"/>
      <c r="J423" s="337"/>
      <c r="K423" s="337"/>
      <c r="L423" s="337"/>
    </row>
    <row r="424" spans="1:93" s="27" customFormat="1">
      <c r="A424" s="394">
        <v>18</v>
      </c>
      <c r="B424" s="23" t="s">
        <v>5564</v>
      </c>
      <c r="C424" s="340" t="s">
        <v>5565</v>
      </c>
      <c r="D424" s="8"/>
      <c r="E424" s="337"/>
      <c r="F424" s="337"/>
      <c r="G424" s="337"/>
      <c r="H424" s="337"/>
      <c r="I424" s="337"/>
      <c r="J424" s="337"/>
      <c r="K424" s="337"/>
      <c r="L424" s="337"/>
    </row>
    <row r="425" spans="1:93" s="27" customFormat="1">
      <c r="A425" s="492">
        <v>19</v>
      </c>
      <c r="B425" s="23" t="s">
        <v>5598</v>
      </c>
      <c r="C425" s="340" t="s">
        <v>5595</v>
      </c>
      <c r="D425" s="8"/>
      <c r="E425" s="337"/>
      <c r="F425" s="337"/>
      <c r="G425" s="337"/>
      <c r="H425" s="337"/>
      <c r="I425" s="337"/>
      <c r="J425" s="337"/>
      <c r="K425" s="337"/>
      <c r="L425" s="337"/>
    </row>
    <row r="426" spans="1:93" s="27" customFormat="1" ht="14.25" thickBot="1">
      <c r="A426" s="492">
        <v>20</v>
      </c>
      <c r="B426" s="493" t="s">
        <v>5666</v>
      </c>
      <c r="C426" s="494" t="s">
        <v>5667</v>
      </c>
      <c r="D426" s="205"/>
      <c r="E426" s="337"/>
      <c r="F426" s="337"/>
      <c r="G426" s="337"/>
      <c r="H426" s="337"/>
      <c r="I426" s="337"/>
      <c r="J426" s="337"/>
      <c r="K426" s="337"/>
      <c r="L426" s="337"/>
    </row>
    <row r="427" spans="1:93" s="27" customFormat="1" ht="15">
      <c r="A427" s="492">
        <v>21</v>
      </c>
      <c r="B427" s="463" t="s">
        <v>6166</v>
      </c>
      <c r="C427" s="255" t="s">
        <v>6167</v>
      </c>
      <c r="D427" s="205"/>
      <c r="E427" s="337"/>
      <c r="F427" s="337"/>
      <c r="G427" s="337"/>
      <c r="H427" s="337"/>
      <c r="I427" s="337"/>
      <c r="J427" s="337"/>
      <c r="K427" s="337"/>
      <c r="L427" s="337"/>
    </row>
    <row r="428" spans="1:93" s="27" customFormat="1" ht="13.5">
      <c r="A428" s="495">
        <v>22</v>
      </c>
      <c r="B428" s="470" t="s">
        <v>6224</v>
      </c>
      <c r="C428" s="247" t="s">
        <v>6225</v>
      </c>
      <c r="D428" s="205"/>
      <c r="E428" s="337"/>
      <c r="F428" s="337"/>
      <c r="G428" s="337"/>
      <c r="H428" s="337"/>
      <c r="I428" s="337"/>
      <c r="J428" s="337"/>
      <c r="K428" s="337"/>
      <c r="L428" s="337"/>
    </row>
    <row r="429" spans="1:93">
      <c r="A429" s="631" t="s">
        <v>555</v>
      </c>
      <c r="B429" s="629"/>
      <c r="C429" s="632"/>
    </row>
    <row r="430" spans="1:93">
      <c r="A430" s="394">
        <v>1</v>
      </c>
      <c r="B430" s="23" t="s">
        <v>556</v>
      </c>
      <c r="C430" s="60" t="s">
        <v>557</v>
      </c>
    </row>
    <row r="431" spans="1:93">
      <c r="A431" s="394">
        <v>2</v>
      </c>
      <c r="B431" s="75" t="s">
        <v>558</v>
      </c>
      <c r="C431" s="75" t="s">
        <v>559</v>
      </c>
    </row>
    <row r="432" spans="1:93">
      <c r="A432" s="394">
        <v>3</v>
      </c>
      <c r="B432" s="400" t="s">
        <v>560</v>
      </c>
      <c r="C432" s="400" t="s">
        <v>561</v>
      </c>
    </row>
    <row r="433" spans="1:3">
      <c r="A433" s="394">
        <v>4</v>
      </c>
      <c r="B433" s="60" t="s">
        <v>562</v>
      </c>
      <c r="C433" s="60" t="s">
        <v>563</v>
      </c>
    </row>
    <row r="434" spans="1:3">
      <c r="A434" s="394">
        <v>5</v>
      </c>
      <c r="B434" s="75" t="s">
        <v>876</v>
      </c>
      <c r="C434" s="75" t="s">
        <v>564</v>
      </c>
    </row>
    <row r="435" spans="1:3">
      <c r="A435" s="394">
        <v>6</v>
      </c>
      <c r="B435" s="75" t="s">
        <v>565</v>
      </c>
      <c r="C435" s="42" t="s">
        <v>5856</v>
      </c>
    </row>
    <row r="436" spans="1:3" ht="14.25">
      <c r="A436" s="423">
        <v>7</v>
      </c>
      <c r="B436" s="500" t="s">
        <v>6239</v>
      </c>
      <c r="C436" s="415" t="s">
        <v>6240</v>
      </c>
    </row>
    <row r="437" spans="1:3">
      <c r="A437" s="631" t="s">
        <v>567</v>
      </c>
      <c r="B437" s="629"/>
      <c r="C437" s="632"/>
    </row>
    <row r="438" spans="1:3">
      <c r="A438" s="394">
        <v>1</v>
      </c>
      <c r="B438" s="75" t="s">
        <v>895</v>
      </c>
      <c r="C438" s="75" t="s">
        <v>568</v>
      </c>
    </row>
    <row r="439" spans="1:3">
      <c r="A439" s="394">
        <v>2</v>
      </c>
      <c r="B439" s="403" t="s">
        <v>569</v>
      </c>
      <c r="C439" s="403" t="s">
        <v>570</v>
      </c>
    </row>
    <row r="440" spans="1:3">
      <c r="A440" s="394">
        <v>3</v>
      </c>
      <c r="B440" s="421" t="s">
        <v>4451</v>
      </c>
      <c r="C440" s="421" t="s">
        <v>571</v>
      </c>
    </row>
    <row r="441" spans="1:3">
      <c r="A441" s="394">
        <v>4</v>
      </c>
      <c r="B441" s="421" t="s">
        <v>5857</v>
      </c>
      <c r="C441" s="79" t="s">
        <v>572</v>
      </c>
    </row>
    <row r="442" spans="1:3">
      <c r="A442" s="394">
        <v>5</v>
      </c>
      <c r="B442" s="75" t="s">
        <v>4456</v>
      </c>
      <c r="C442" s="79" t="s">
        <v>573</v>
      </c>
    </row>
    <row r="443" spans="1:3">
      <c r="A443" s="394">
        <v>6</v>
      </c>
      <c r="B443" s="75" t="s">
        <v>574</v>
      </c>
      <c r="C443" s="79" t="s">
        <v>575</v>
      </c>
    </row>
    <row r="444" spans="1:3">
      <c r="A444" s="394">
        <v>7</v>
      </c>
      <c r="B444" s="403" t="s">
        <v>576</v>
      </c>
      <c r="C444" s="406" t="s">
        <v>577</v>
      </c>
    </row>
    <row r="445" spans="1:3">
      <c r="A445" s="394">
        <v>8</v>
      </c>
      <c r="B445" s="75" t="s">
        <v>578</v>
      </c>
      <c r="C445" s="75" t="s">
        <v>579</v>
      </c>
    </row>
    <row r="446" spans="1:3">
      <c r="A446" s="394">
        <v>9</v>
      </c>
      <c r="B446" s="75" t="s">
        <v>580</v>
      </c>
      <c r="C446" s="75" t="s">
        <v>581</v>
      </c>
    </row>
    <row r="447" spans="1:3">
      <c r="A447" s="394">
        <v>10</v>
      </c>
      <c r="B447" s="75" t="s">
        <v>582</v>
      </c>
      <c r="C447" s="75" t="s">
        <v>583</v>
      </c>
    </row>
    <row r="448" spans="1:3">
      <c r="A448" s="394">
        <v>11</v>
      </c>
      <c r="B448" s="403" t="s">
        <v>879</v>
      </c>
      <c r="C448" s="403" t="s">
        <v>880</v>
      </c>
    </row>
    <row r="449" spans="1:17">
      <c r="A449" s="394">
        <v>12</v>
      </c>
      <c r="B449" s="42" t="s">
        <v>944</v>
      </c>
      <c r="C449" s="42" t="s">
        <v>945</v>
      </c>
    </row>
    <row r="450" spans="1:17">
      <c r="A450" s="394">
        <v>13</v>
      </c>
      <c r="B450" s="408" t="s">
        <v>1245</v>
      </c>
      <c r="C450" s="408" t="s">
        <v>1246</v>
      </c>
    </row>
    <row r="451" spans="1:17" s="8" customFormat="1">
      <c r="A451" s="394">
        <v>14</v>
      </c>
      <c r="B451" s="403" t="s">
        <v>1832</v>
      </c>
      <c r="C451" s="403" t="s">
        <v>1833</v>
      </c>
    </row>
    <row r="452" spans="1:17">
      <c r="A452" s="339">
        <v>15</v>
      </c>
      <c r="B452" s="29" t="s">
        <v>5469</v>
      </c>
      <c r="C452" s="29" t="s">
        <v>5470</v>
      </c>
      <c r="H452" s="5"/>
      <c r="Q452" s="6"/>
    </row>
    <row r="453" spans="1:17" s="22" customFormat="1" ht="14.25" thickBot="1">
      <c r="A453" s="339">
        <v>16</v>
      </c>
      <c r="B453" s="420" t="s">
        <v>5665</v>
      </c>
      <c r="C453" s="23" t="s">
        <v>5471</v>
      </c>
      <c r="D453" s="205"/>
      <c r="E453" s="8"/>
      <c r="F453" s="8"/>
      <c r="G453" s="8"/>
      <c r="H453" s="8"/>
      <c r="I453" s="8"/>
      <c r="J453" s="8"/>
      <c r="K453" s="31"/>
      <c r="L453" s="32"/>
    </row>
    <row r="454" spans="1:17">
      <c r="A454" s="631" t="s">
        <v>584</v>
      </c>
      <c r="B454" s="629"/>
      <c r="C454" s="632"/>
    </row>
    <row r="455" spans="1:17">
      <c r="A455" s="394">
        <v>1</v>
      </c>
      <c r="B455" s="60" t="s">
        <v>585</v>
      </c>
      <c r="C455" s="60" t="s">
        <v>586</v>
      </c>
    </row>
    <row r="456" spans="1:17">
      <c r="A456" s="394">
        <v>2</v>
      </c>
      <c r="B456" s="60" t="s">
        <v>1111</v>
      </c>
      <c r="C456" s="60" t="s">
        <v>1112</v>
      </c>
    </row>
    <row r="457" spans="1:17">
      <c r="A457" s="394">
        <v>3</v>
      </c>
      <c r="B457" s="400" t="s">
        <v>885</v>
      </c>
      <c r="C457" s="400" t="s">
        <v>587</v>
      </c>
    </row>
    <row r="458" spans="1:17">
      <c r="A458" s="394">
        <v>4</v>
      </c>
      <c r="B458" s="75" t="s">
        <v>588</v>
      </c>
      <c r="C458" s="75" t="s">
        <v>589</v>
      </c>
    </row>
    <row r="459" spans="1:17">
      <c r="A459" s="394">
        <v>5</v>
      </c>
      <c r="B459" s="403" t="s">
        <v>590</v>
      </c>
      <c r="C459" s="403" t="s">
        <v>591</v>
      </c>
    </row>
    <row r="460" spans="1:17">
      <c r="A460" s="394">
        <v>6</v>
      </c>
      <c r="B460" s="75" t="s">
        <v>592</v>
      </c>
      <c r="C460" s="75" t="s">
        <v>593</v>
      </c>
    </row>
    <row r="461" spans="1:17">
      <c r="A461" s="394">
        <v>7</v>
      </c>
      <c r="B461" s="400" t="s">
        <v>594</v>
      </c>
      <c r="C461" s="400" t="s">
        <v>595</v>
      </c>
    </row>
    <row r="462" spans="1:17">
      <c r="A462" s="394">
        <v>8</v>
      </c>
      <c r="B462" s="75" t="s">
        <v>596</v>
      </c>
      <c r="C462" s="75" t="s">
        <v>597</v>
      </c>
    </row>
    <row r="463" spans="1:17">
      <c r="A463" s="394">
        <v>9</v>
      </c>
      <c r="B463" s="75" t="s">
        <v>598</v>
      </c>
      <c r="C463" s="75" t="s">
        <v>599</v>
      </c>
    </row>
    <row r="464" spans="1:17">
      <c r="A464" s="394">
        <v>10</v>
      </c>
      <c r="B464" s="403" t="s">
        <v>600</v>
      </c>
      <c r="C464" s="403" t="s">
        <v>601</v>
      </c>
    </row>
    <row r="465" spans="1:3">
      <c r="A465" s="394">
        <v>11</v>
      </c>
      <c r="B465" s="60" t="s">
        <v>602</v>
      </c>
      <c r="C465" s="60" t="s">
        <v>603</v>
      </c>
    </row>
    <row r="466" spans="1:3">
      <c r="A466" s="394">
        <v>12</v>
      </c>
      <c r="B466" s="75" t="s">
        <v>604</v>
      </c>
      <c r="C466" s="75" t="s">
        <v>605</v>
      </c>
    </row>
    <row r="467" spans="1:3">
      <c r="A467" s="394">
        <v>13</v>
      </c>
      <c r="B467" s="60" t="s">
        <v>606</v>
      </c>
      <c r="C467" s="26" t="s">
        <v>607</v>
      </c>
    </row>
    <row r="468" spans="1:3">
      <c r="A468" s="394">
        <v>14</v>
      </c>
      <c r="B468" s="75" t="s">
        <v>608</v>
      </c>
      <c r="C468" s="79" t="s">
        <v>609</v>
      </c>
    </row>
    <row r="469" spans="1:3">
      <c r="A469" s="394">
        <v>15</v>
      </c>
      <c r="B469" s="79" t="s">
        <v>888</v>
      </c>
      <c r="C469" s="79" t="s">
        <v>889</v>
      </c>
    </row>
    <row r="470" spans="1:3">
      <c r="A470" s="394">
        <v>16</v>
      </c>
      <c r="B470" s="79" t="s">
        <v>901</v>
      </c>
      <c r="C470" s="79" t="s">
        <v>900</v>
      </c>
    </row>
    <row r="471" spans="1:3">
      <c r="A471" s="394">
        <v>17</v>
      </c>
      <c r="B471" s="42" t="s">
        <v>936</v>
      </c>
      <c r="C471" s="42" t="s">
        <v>937</v>
      </c>
    </row>
    <row r="472" spans="1:3">
      <c r="A472" s="394">
        <v>18</v>
      </c>
      <c r="B472" s="79" t="s">
        <v>962</v>
      </c>
      <c r="C472" s="42" t="s">
        <v>964</v>
      </c>
    </row>
    <row r="473" spans="1:3">
      <c r="A473" s="394">
        <v>19</v>
      </c>
      <c r="B473" s="79" t="s">
        <v>963</v>
      </c>
      <c r="C473" s="42" t="s">
        <v>965</v>
      </c>
    </row>
    <row r="474" spans="1:3">
      <c r="A474" s="394">
        <v>20</v>
      </c>
      <c r="B474" s="79" t="s">
        <v>5087</v>
      </c>
      <c r="C474" s="42" t="s">
        <v>966</v>
      </c>
    </row>
    <row r="475" spans="1:3">
      <c r="A475" s="394">
        <v>21</v>
      </c>
      <c r="B475" s="42" t="s">
        <v>1027</v>
      </c>
      <c r="C475" s="42" t="s">
        <v>1028</v>
      </c>
    </row>
    <row r="476" spans="1:3">
      <c r="A476" s="394">
        <v>22</v>
      </c>
      <c r="B476" s="26" t="s">
        <v>1427</v>
      </c>
      <c r="C476" s="26" t="s">
        <v>1428</v>
      </c>
    </row>
    <row r="477" spans="1:3">
      <c r="A477" s="394">
        <v>23</v>
      </c>
      <c r="B477" s="26" t="s">
        <v>1429</v>
      </c>
      <c r="C477" s="26" t="s">
        <v>1430</v>
      </c>
    </row>
    <row r="478" spans="1:3">
      <c r="A478" s="394">
        <v>24</v>
      </c>
      <c r="B478" s="422" t="s">
        <v>1431</v>
      </c>
      <c r="C478" s="422" t="s">
        <v>1432</v>
      </c>
    </row>
    <row r="479" spans="1:3">
      <c r="A479" s="394">
        <v>25</v>
      </c>
      <c r="B479" s="60" t="s">
        <v>1484</v>
      </c>
      <c r="C479" s="60" t="s">
        <v>1485</v>
      </c>
    </row>
    <row r="480" spans="1:3">
      <c r="A480" s="394">
        <v>26</v>
      </c>
      <c r="B480" s="60" t="s">
        <v>1544</v>
      </c>
      <c r="C480" s="60" t="s">
        <v>1542</v>
      </c>
    </row>
    <row r="481" spans="1:3">
      <c r="A481" s="394">
        <v>27</v>
      </c>
      <c r="B481" s="60" t="s">
        <v>1581</v>
      </c>
      <c r="C481" s="60" t="s">
        <v>1582</v>
      </c>
    </row>
    <row r="482" spans="1:3">
      <c r="A482" s="394">
        <v>28</v>
      </c>
      <c r="B482" s="60" t="s">
        <v>1736</v>
      </c>
      <c r="C482" s="60" t="s">
        <v>1744</v>
      </c>
    </row>
    <row r="483" spans="1:3">
      <c r="A483" s="394">
        <v>29</v>
      </c>
      <c r="B483" s="60" t="s">
        <v>1800</v>
      </c>
      <c r="C483" s="60" t="s">
        <v>1801</v>
      </c>
    </row>
    <row r="484" spans="1:3">
      <c r="A484" s="394">
        <v>30</v>
      </c>
      <c r="B484" s="3" t="s">
        <v>5562</v>
      </c>
      <c r="C484" s="3" t="s">
        <v>5563</v>
      </c>
    </row>
    <row r="485" spans="1:3">
      <c r="A485" s="394">
        <v>31</v>
      </c>
      <c r="B485" s="454" t="s">
        <v>6153</v>
      </c>
      <c r="C485" s="456" t="s">
        <v>6156</v>
      </c>
    </row>
    <row r="486" spans="1:3">
      <c r="A486" s="394">
        <v>32</v>
      </c>
      <c r="B486" s="248" t="s">
        <v>6154</v>
      </c>
      <c r="C486" s="456" t="s">
        <v>6157</v>
      </c>
    </row>
    <row r="487" spans="1:3">
      <c r="A487" s="394">
        <v>33</v>
      </c>
      <c r="B487" s="455" t="s">
        <v>6155</v>
      </c>
      <c r="C487" s="456" t="s">
        <v>6158</v>
      </c>
    </row>
    <row r="488" spans="1:3">
      <c r="A488" s="423">
        <v>34</v>
      </c>
      <c r="B488" s="472" t="s">
        <v>6159</v>
      </c>
      <c r="C488" s="120" t="s">
        <v>6160</v>
      </c>
    </row>
    <row r="489" spans="1:3">
      <c r="A489" s="394">
        <v>35</v>
      </c>
      <c r="B489" s="340" t="s">
        <v>6190</v>
      </c>
      <c r="C489" s="459" t="s">
        <v>6192</v>
      </c>
    </row>
    <row r="490" spans="1:3">
      <c r="A490" s="394">
        <v>36</v>
      </c>
      <c r="B490" s="340" t="s">
        <v>6191</v>
      </c>
      <c r="C490" s="459" t="s">
        <v>6193</v>
      </c>
    </row>
    <row r="491" spans="1:3" ht="15">
      <c r="A491" s="423">
        <v>37</v>
      </c>
      <c r="B491" s="506" t="s">
        <v>6244</v>
      </c>
      <c r="C491" s="299" t="s">
        <v>6249</v>
      </c>
    </row>
    <row r="492" spans="1:3" ht="14.25">
      <c r="A492" s="423">
        <v>38</v>
      </c>
      <c r="B492" s="519" t="s">
        <v>6285</v>
      </c>
      <c r="C492" s="431" t="s">
        <v>6286</v>
      </c>
    </row>
    <row r="493" spans="1:3" ht="15.75">
      <c r="A493" s="423">
        <v>39</v>
      </c>
      <c r="B493" s="625" t="s">
        <v>6504</v>
      </c>
      <c r="C493" s="622" t="s">
        <v>6505</v>
      </c>
    </row>
    <row r="494" spans="1:3">
      <c r="A494" s="631" t="s">
        <v>610</v>
      </c>
      <c r="B494" s="629"/>
      <c r="C494" s="632"/>
    </row>
    <row r="495" spans="1:3">
      <c r="A495" s="394">
        <v>1</v>
      </c>
      <c r="B495" s="60" t="s">
        <v>613</v>
      </c>
      <c r="C495" s="60" t="s">
        <v>5858</v>
      </c>
    </row>
    <row r="496" spans="1:3">
      <c r="A496" s="394">
        <v>2</v>
      </c>
      <c r="B496" s="75" t="s">
        <v>611</v>
      </c>
      <c r="C496" s="75" t="s">
        <v>612</v>
      </c>
    </row>
    <row r="497" spans="1:3">
      <c r="A497" s="631" t="s">
        <v>614</v>
      </c>
      <c r="B497" s="629"/>
      <c r="C497" s="632"/>
    </row>
    <row r="498" spans="1:3">
      <c r="A498" s="394">
        <v>1</v>
      </c>
      <c r="B498" s="75" t="s">
        <v>617</v>
      </c>
      <c r="C498" s="75" t="s">
        <v>618</v>
      </c>
    </row>
    <row r="499" spans="1:3">
      <c r="A499" s="394">
        <v>2</v>
      </c>
      <c r="B499" s="75" t="s">
        <v>619</v>
      </c>
      <c r="C499" s="75" t="s">
        <v>620</v>
      </c>
    </row>
    <row r="500" spans="1:3">
      <c r="A500" s="394">
        <v>3</v>
      </c>
      <c r="B500" s="400" t="s">
        <v>622</v>
      </c>
      <c r="C500" s="75" t="s">
        <v>623</v>
      </c>
    </row>
    <row r="501" spans="1:3">
      <c r="A501" s="394">
        <v>4</v>
      </c>
      <c r="B501" s="75" t="s">
        <v>624</v>
      </c>
      <c r="C501" s="75" t="s">
        <v>625</v>
      </c>
    </row>
    <row r="502" spans="1:3">
      <c r="A502" s="394">
        <v>5</v>
      </c>
      <c r="B502" s="402" t="s">
        <v>626</v>
      </c>
      <c r="C502" s="402" t="s">
        <v>627</v>
      </c>
    </row>
    <row r="503" spans="1:3">
      <c r="A503" s="394">
        <v>6</v>
      </c>
      <c r="B503" s="42" t="s">
        <v>632</v>
      </c>
      <c r="C503" s="42" t="s">
        <v>633</v>
      </c>
    </row>
    <row r="504" spans="1:3">
      <c r="A504" s="394">
        <v>7</v>
      </c>
      <c r="B504" s="60" t="s">
        <v>634</v>
      </c>
      <c r="C504" s="60" t="s">
        <v>635</v>
      </c>
    </row>
    <row r="505" spans="1:3">
      <c r="A505" s="394">
        <v>8</v>
      </c>
      <c r="B505" s="402" t="s">
        <v>636</v>
      </c>
      <c r="C505" s="402" t="s">
        <v>637</v>
      </c>
    </row>
    <row r="506" spans="1:3">
      <c r="A506" s="394">
        <v>9</v>
      </c>
      <c r="B506" s="79" t="s">
        <v>638</v>
      </c>
      <c r="C506" s="79" t="s">
        <v>639</v>
      </c>
    </row>
    <row r="507" spans="1:3">
      <c r="A507" s="394">
        <v>10</v>
      </c>
      <c r="B507" s="79" t="s">
        <v>5859</v>
      </c>
      <c r="C507" s="79" t="s">
        <v>640</v>
      </c>
    </row>
    <row r="508" spans="1:3">
      <c r="A508" s="394">
        <v>11</v>
      </c>
      <c r="B508" s="79" t="s">
        <v>4454</v>
      </c>
      <c r="C508" s="79" t="s">
        <v>641</v>
      </c>
    </row>
    <row r="509" spans="1:3">
      <c r="A509" s="394">
        <v>12</v>
      </c>
      <c r="B509" s="79" t="s">
        <v>642</v>
      </c>
      <c r="C509" s="79" t="s">
        <v>643</v>
      </c>
    </row>
    <row r="510" spans="1:3">
      <c r="A510" s="394">
        <v>13</v>
      </c>
      <c r="B510" s="405" t="s">
        <v>644</v>
      </c>
      <c r="C510" s="405" t="s">
        <v>645</v>
      </c>
    </row>
    <row r="511" spans="1:3">
      <c r="A511" s="394">
        <v>14</v>
      </c>
      <c r="B511" s="41" t="s">
        <v>646</v>
      </c>
      <c r="C511" s="41" t="s">
        <v>647</v>
      </c>
    </row>
    <row r="512" spans="1:3">
      <c r="A512" s="394">
        <v>15</v>
      </c>
      <c r="B512" s="42" t="s">
        <v>648</v>
      </c>
      <c r="C512" s="42" t="s">
        <v>649</v>
      </c>
    </row>
    <row r="513" spans="1:3">
      <c r="A513" s="394">
        <v>16</v>
      </c>
      <c r="B513" s="42" t="s">
        <v>650</v>
      </c>
      <c r="C513" s="42" t="s">
        <v>651</v>
      </c>
    </row>
    <row r="514" spans="1:3">
      <c r="A514" s="394">
        <v>17</v>
      </c>
      <c r="B514" s="60" t="s">
        <v>652</v>
      </c>
      <c r="C514" s="60" t="s">
        <v>653</v>
      </c>
    </row>
    <row r="515" spans="1:3">
      <c r="A515" s="394">
        <v>18</v>
      </c>
      <c r="B515" s="400" t="s">
        <v>654</v>
      </c>
      <c r="C515" s="400" t="s">
        <v>655</v>
      </c>
    </row>
    <row r="516" spans="1:3">
      <c r="A516" s="394">
        <v>19</v>
      </c>
      <c r="B516" s="403" t="s">
        <v>656</v>
      </c>
      <c r="C516" s="403" t="s">
        <v>657</v>
      </c>
    </row>
    <row r="517" spans="1:3">
      <c r="A517" s="394">
        <v>20</v>
      </c>
      <c r="B517" s="79" t="s">
        <v>662</v>
      </c>
      <c r="C517" s="79" t="s">
        <v>663</v>
      </c>
    </row>
    <row r="518" spans="1:3">
      <c r="A518" s="394">
        <v>21</v>
      </c>
      <c r="B518" s="79" t="s">
        <v>666</v>
      </c>
      <c r="C518" s="79" t="s">
        <v>667</v>
      </c>
    </row>
    <row r="519" spans="1:3">
      <c r="A519" s="394">
        <v>22</v>
      </c>
      <c r="B519" s="75" t="s">
        <v>668</v>
      </c>
      <c r="C519" s="75" t="s">
        <v>669</v>
      </c>
    </row>
    <row r="520" spans="1:3">
      <c r="A520" s="394">
        <v>23</v>
      </c>
      <c r="B520" s="42" t="s">
        <v>674</v>
      </c>
      <c r="C520" s="42" t="s">
        <v>675</v>
      </c>
    </row>
    <row r="521" spans="1:3">
      <c r="A521" s="394">
        <v>24</v>
      </c>
      <c r="B521" s="75" t="s">
        <v>676</v>
      </c>
      <c r="C521" s="75" t="s">
        <v>677</v>
      </c>
    </row>
    <row r="522" spans="1:3">
      <c r="A522" s="394">
        <v>25</v>
      </c>
      <c r="B522" s="75" t="s">
        <v>678</v>
      </c>
      <c r="C522" s="75" t="s">
        <v>679</v>
      </c>
    </row>
    <row r="523" spans="1:3">
      <c r="A523" s="394">
        <v>26</v>
      </c>
      <c r="B523" s="79" t="s">
        <v>684</v>
      </c>
      <c r="C523" s="79" t="s">
        <v>685</v>
      </c>
    </row>
    <row r="524" spans="1:3">
      <c r="A524" s="394">
        <v>27</v>
      </c>
      <c r="B524" s="60" t="s">
        <v>686</v>
      </c>
      <c r="C524" s="60" t="s">
        <v>687</v>
      </c>
    </row>
    <row r="525" spans="1:3">
      <c r="A525" s="394">
        <v>28</v>
      </c>
      <c r="B525" s="75" t="s">
        <v>688</v>
      </c>
      <c r="C525" s="75" t="s">
        <v>689</v>
      </c>
    </row>
    <row r="526" spans="1:3">
      <c r="A526" s="394">
        <v>29</v>
      </c>
      <c r="B526" s="75" t="s">
        <v>5860</v>
      </c>
      <c r="C526" s="75" t="s">
        <v>690</v>
      </c>
    </row>
    <row r="527" spans="1:3">
      <c r="A527" s="394">
        <v>30</v>
      </c>
      <c r="B527" s="75" t="s">
        <v>693</v>
      </c>
      <c r="C527" s="75" t="s">
        <v>694</v>
      </c>
    </row>
    <row r="528" spans="1:3">
      <c r="A528" s="394">
        <v>31</v>
      </c>
      <c r="B528" s="405" t="s">
        <v>697</v>
      </c>
      <c r="C528" s="405" t="s">
        <v>698</v>
      </c>
    </row>
    <row r="529" spans="1:5">
      <c r="A529" s="394">
        <v>32</v>
      </c>
      <c r="B529" s="42" t="s">
        <v>702</v>
      </c>
      <c r="C529" s="42" t="s">
        <v>703</v>
      </c>
    </row>
    <row r="530" spans="1:5">
      <c r="A530" s="394">
        <v>33</v>
      </c>
      <c r="B530" s="42" t="s">
        <v>5861</v>
      </c>
      <c r="C530" s="42" t="s">
        <v>5862</v>
      </c>
      <c r="D530" s="36"/>
      <c r="E530" s="36"/>
    </row>
    <row r="531" spans="1:5">
      <c r="A531" s="394">
        <v>34</v>
      </c>
      <c r="B531" s="75" t="s">
        <v>704</v>
      </c>
      <c r="C531" s="75" t="s">
        <v>705</v>
      </c>
    </row>
    <row r="532" spans="1:5">
      <c r="A532" s="394">
        <v>35</v>
      </c>
      <c r="B532" s="403" t="s">
        <v>707</v>
      </c>
      <c r="C532" s="403" t="s">
        <v>708</v>
      </c>
    </row>
    <row r="533" spans="1:5">
      <c r="A533" s="394">
        <v>36</v>
      </c>
      <c r="B533" s="403" t="s">
        <v>712</v>
      </c>
      <c r="C533" s="403" t="s">
        <v>713</v>
      </c>
    </row>
    <row r="534" spans="1:5">
      <c r="A534" s="394">
        <v>37</v>
      </c>
      <c r="B534" s="75" t="s">
        <v>1413</v>
      </c>
      <c r="C534" s="75" t="s">
        <v>5557</v>
      </c>
    </row>
    <row r="535" spans="1:5">
      <c r="A535" s="394">
        <v>38</v>
      </c>
      <c r="B535" s="403" t="s">
        <v>714</v>
      </c>
      <c r="C535" s="403" t="s">
        <v>715</v>
      </c>
    </row>
    <row r="536" spans="1:5">
      <c r="A536" s="394">
        <v>39</v>
      </c>
      <c r="B536" s="403" t="s">
        <v>716</v>
      </c>
      <c r="C536" s="403" t="s">
        <v>717</v>
      </c>
    </row>
    <row r="537" spans="1:5">
      <c r="A537" s="394">
        <v>40</v>
      </c>
      <c r="B537" s="75" t="s">
        <v>718</v>
      </c>
      <c r="C537" s="75" t="s">
        <v>719</v>
      </c>
    </row>
    <row r="538" spans="1:5">
      <c r="A538" s="394">
        <v>41</v>
      </c>
      <c r="B538" s="403" t="s">
        <v>5555</v>
      </c>
      <c r="C538" s="403" t="s">
        <v>5556</v>
      </c>
    </row>
    <row r="539" spans="1:5">
      <c r="A539" s="394">
        <v>42</v>
      </c>
      <c r="B539" s="75" t="s">
        <v>720</v>
      </c>
      <c r="C539" s="75" t="s">
        <v>721</v>
      </c>
    </row>
    <row r="540" spans="1:5">
      <c r="A540" s="394">
        <v>43</v>
      </c>
      <c r="B540" s="60" t="s">
        <v>722</v>
      </c>
      <c r="C540" s="26" t="s">
        <v>5863</v>
      </c>
    </row>
    <row r="541" spans="1:5">
      <c r="A541" s="394">
        <v>44</v>
      </c>
      <c r="B541" s="75" t="s">
        <v>723</v>
      </c>
      <c r="C541" s="79" t="s">
        <v>724</v>
      </c>
    </row>
    <row r="542" spans="1:5">
      <c r="A542" s="394">
        <v>45</v>
      </c>
      <c r="B542" s="60" t="s">
        <v>725</v>
      </c>
      <c r="C542" s="26" t="s">
        <v>726</v>
      </c>
    </row>
    <row r="543" spans="1:5">
      <c r="A543" s="394">
        <v>46</v>
      </c>
      <c r="B543" s="75" t="s">
        <v>729</v>
      </c>
      <c r="C543" s="79" t="s">
        <v>730</v>
      </c>
    </row>
    <row r="544" spans="1:5">
      <c r="A544" s="394">
        <v>47</v>
      </c>
      <c r="B544" s="75" t="s">
        <v>731</v>
      </c>
      <c r="C544" s="79" t="s">
        <v>732</v>
      </c>
    </row>
    <row r="545" spans="1:3">
      <c r="A545" s="394">
        <v>48</v>
      </c>
      <c r="B545" s="60" t="s">
        <v>4455</v>
      </c>
      <c r="C545" s="26" t="s">
        <v>733</v>
      </c>
    </row>
    <row r="546" spans="1:3">
      <c r="A546" s="394">
        <v>49</v>
      </c>
      <c r="B546" s="75" t="s">
        <v>734</v>
      </c>
      <c r="C546" s="79" t="s">
        <v>5864</v>
      </c>
    </row>
    <row r="547" spans="1:3">
      <c r="A547" s="394">
        <v>50</v>
      </c>
      <c r="B547" s="75" t="s">
        <v>736</v>
      </c>
      <c r="C547" s="79" t="s">
        <v>737</v>
      </c>
    </row>
    <row r="548" spans="1:3">
      <c r="A548" s="394">
        <v>51</v>
      </c>
      <c r="B548" s="75" t="s">
        <v>738</v>
      </c>
      <c r="C548" s="79" t="s">
        <v>739</v>
      </c>
    </row>
    <row r="549" spans="1:3">
      <c r="A549" s="394">
        <v>52</v>
      </c>
      <c r="B549" s="26" t="s">
        <v>740</v>
      </c>
      <c r="C549" s="26" t="s">
        <v>741</v>
      </c>
    </row>
    <row r="550" spans="1:3">
      <c r="A550" s="394">
        <v>53</v>
      </c>
      <c r="B550" s="75" t="s">
        <v>742</v>
      </c>
      <c r="C550" s="79" t="s">
        <v>743</v>
      </c>
    </row>
    <row r="551" spans="1:3">
      <c r="A551" s="394">
        <v>54</v>
      </c>
      <c r="B551" s="59" t="s">
        <v>4460</v>
      </c>
      <c r="C551" s="419" t="s">
        <v>746</v>
      </c>
    </row>
    <row r="552" spans="1:3">
      <c r="A552" s="394">
        <v>55</v>
      </c>
      <c r="B552" s="75" t="s">
        <v>747</v>
      </c>
      <c r="C552" s="79" t="s">
        <v>748</v>
      </c>
    </row>
    <row r="553" spans="1:3">
      <c r="A553" s="394">
        <v>56</v>
      </c>
      <c r="B553" s="79" t="s">
        <v>752</v>
      </c>
      <c r="C553" s="79" t="s">
        <v>753</v>
      </c>
    </row>
    <row r="554" spans="1:3">
      <c r="A554" s="394">
        <v>57</v>
      </c>
      <c r="B554" s="79" t="s">
        <v>754</v>
      </c>
      <c r="C554" s="79" t="s">
        <v>5865</v>
      </c>
    </row>
    <row r="555" spans="1:3">
      <c r="A555" s="394">
        <v>58</v>
      </c>
      <c r="B555" s="79" t="s">
        <v>760</v>
      </c>
      <c r="C555" s="79" t="s">
        <v>761</v>
      </c>
    </row>
    <row r="556" spans="1:3">
      <c r="A556" s="394">
        <v>59</v>
      </c>
      <c r="B556" s="79" t="s">
        <v>762</v>
      </c>
      <c r="C556" s="79" t="s">
        <v>763</v>
      </c>
    </row>
    <row r="557" spans="1:3">
      <c r="A557" s="394">
        <v>60</v>
      </c>
      <c r="B557" s="79" t="s">
        <v>764</v>
      </c>
      <c r="C557" s="79" t="s">
        <v>765</v>
      </c>
    </row>
    <row r="558" spans="1:3">
      <c r="A558" s="394">
        <v>61</v>
      </c>
      <c r="B558" s="41" t="s">
        <v>893</v>
      </c>
      <c r="C558" s="41" t="s">
        <v>894</v>
      </c>
    </row>
    <row r="559" spans="1:3">
      <c r="A559" s="394">
        <v>62</v>
      </c>
      <c r="B559" s="42" t="s">
        <v>911</v>
      </c>
      <c r="C559" s="41" t="s">
        <v>912</v>
      </c>
    </row>
    <row r="560" spans="1:3">
      <c r="A560" s="394">
        <v>63</v>
      </c>
      <c r="B560" s="42" t="s">
        <v>915</v>
      </c>
      <c r="C560" s="42" t="s">
        <v>916</v>
      </c>
    </row>
    <row r="561" spans="1:3">
      <c r="A561" s="394">
        <v>64</v>
      </c>
      <c r="B561" s="42" t="s">
        <v>917</v>
      </c>
      <c r="C561" s="42" t="s">
        <v>918</v>
      </c>
    </row>
    <row r="562" spans="1:3">
      <c r="A562" s="394">
        <v>65</v>
      </c>
      <c r="B562" s="42" t="s">
        <v>927</v>
      </c>
      <c r="C562" s="42" t="s">
        <v>928</v>
      </c>
    </row>
    <row r="563" spans="1:3">
      <c r="A563" s="394">
        <v>66</v>
      </c>
      <c r="B563" s="41" t="s">
        <v>934</v>
      </c>
      <c r="C563" s="41" t="s">
        <v>935</v>
      </c>
    </row>
    <row r="564" spans="1:3">
      <c r="A564" s="394">
        <v>67</v>
      </c>
      <c r="B564" s="41" t="s">
        <v>960</v>
      </c>
      <c r="C564" s="41" t="s">
        <v>961</v>
      </c>
    </row>
    <row r="565" spans="1:3">
      <c r="A565" s="394">
        <v>68</v>
      </c>
      <c r="B565" s="42" t="s">
        <v>967</v>
      </c>
      <c r="C565" s="42" t="s">
        <v>968</v>
      </c>
    </row>
    <row r="566" spans="1:3">
      <c r="A566" s="394">
        <v>69</v>
      </c>
      <c r="B566" s="405" t="s">
        <v>1001</v>
      </c>
      <c r="C566" s="405" t="s">
        <v>1002</v>
      </c>
    </row>
    <row r="567" spans="1:3">
      <c r="A567" s="394">
        <v>70</v>
      </c>
      <c r="B567" s="42" t="s">
        <v>1003</v>
      </c>
      <c r="C567" s="42" t="s">
        <v>1004</v>
      </c>
    </row>
    <row r="568" spans="1:3">
      <c r="A568" s="394">
        <v>71</v>
      </c>
      <c r="B568" s="42" t="s">
        <v>1005</v>
      </c>
      <c r="C568" s="42" t="s">
        <v>1006</v>
      </c>
    </row>
    <row r="569" spans="1:3">
      <c r="A569" s="394">
        <v>72</v>
      </c>
      <c r="B569" s="42" t="s">
        <v>1022</v>
      </c>
      <c r="C569" s="42" t="s">
        <v>1023</v>
      </c>
    </row>
    <row r="570" spans="1:3">
      <c r="A570" s="394">
        <v>73</v>
      </c>
      <c r="B570" s="41" t="s">
        <v>1040</v>
      </c>
      <c r="C570" s="41" t="s">
        <v>1041</v>
      </c>
    </row>
    <row r="571" spans="1:3">
      <c r="A571" s="394">
        <v>74</v>
      </c>
      <c r="B571" s="42" t="s">
        <v>1042</v>
      </c>
      <c r="C571" s="42" t="s">
        <v>1043</v>
      </c>
    </row>
    <row r="572" spans="1:3">
      <c r="A572" s="394">
        <v>75</v>
      </c>
      <c r="B572" s="42" t="s">
        <v>1047</v>
      </c>
      <c r="C572" s="42" t="s">
        <v>1126</v>
      </c>
    </row>
    <row r="573" spans="1:3">
      <c r="A573" s="394">
        <v>76</v>
      </c>
      <c r="B573" s="400" t="s">
        <v>1230</v>
      </c>
      <c r="C573" s="26" t="s">
        <v>1078</v>
      </c>
    </row>
    <row r="574" spans="1:3">
      <c r="A574" s="394">
        <v>77</v>
      </c>
      <c r="B574" s="400" t="s">
        <v>1138</v>
      </c>
      <c r="C574" s="79" t="s">
        <v>1139</v>
      </c>
    </row>
    <row r="575" spans="1:3">
      <c r="A575" s="394">
        <v>78</v>
      </c>
      <c r="B575" s="400" t="s">
        <v>1191</v>
      </c>
      <c r="C575" s="406" t="s">
        <v>1192</v>
      </c>
    </row>
    <row r="576" spans="1:3">
      <c r="A576" s="394">
        <v>79</v>
      </c>
      <c r="B576" s="400" t="s">
        <v>1209</v>
      </c>
      <c r="C576" s="400" t="s">
        <v>1210</v>
      </c>
    </row>
    <row r="577" spans="1:4">
      <c r="A577" s="394">
        <v>80</v>
      </c>
      <c r="B577" s="408" t="s">
        <v>1289</v>
      </c>
      <c r="C577" s="408" t="s">
        <v>1290</v>
      </c>
    </row>
    <row r="578" spans="1:4">
      <c r="A578" s="394">
        <v>81</v>
      </c>
      <c r="B578" s="42" t="s">
        <v>1353</v>
      </c>
      <c r="C578" s="42" t="s">
        <v>1354</v>
      </c>
    </row>
    <row r="579" spans="1:4">
      <c r="A579" s="394">
        <v>82</v>
      </c>
      <c r="B579" s="408" t="s">
        <v>1417</v>
      </c>
      <c r="C579" s="42" t="s">
        <v>5866</v>
      </c>
    </row>
    <row r="580" spans="1:4">
      <c r="A580" s="394">
        <v>83</v>
      </c>
      <c r="B580" s="41" t="s">
        <v>1423</v>
      </c>
      <c r="C580" s="41" t="s">
        <v>1424</v>
      </c>
    </row>
    <row r="581" spans="1:4">
      <c r="A581" s="394">
        <v>84</v>
      </c>
      <c r="B581" s="41" t="s">
        <v>1534</v>
      </c>
      <c r="C581" s="41" t="s">
        <v>1535</v>
      </c>
    </row>
    <row r="582" spans="1:4">
      <c r="A582" s="394">
        <v>85</v>
      </c>
      <c r="B582" s="41" t="s">
        <v>1619</v>
      </c>
      <c r="C582" s="41" t="s">
        <v>5867</v>
      </c>
    </row>
    <row r="583" spans="1:4">
      <c r="A583" s="394">
        <v>86</v>
      </c>
      <c r="B583" s="41" t="s">
        <v>1672</v>
      </c>
      <c r="C583" s="41" t="s">
        <v>1673</v>
      </c>
    </row>
    <row r="584" spans="1:4">
      <c r="A584" s="394">
        <v>87</v>
      </c>
      <c r="B584" s="41" t="s">
        <v>1698</v>
      </c>
      <c r="C584" s="41" t="s">
        <v>1699</v>
      </c>
    </row>
    <row r="585" spans="1:4">
      <c r="A585" s="394">
        <v>88</v>
      </c>
      <c r="B585" s="41" t="s">
        <v>1717</v>
      </c>
      <c r="C585" s="41" t="s">
        <v>1718</v>
      </c>
    </row>
    <row r="586" spans="1:4">
      <c r="A586" s="394">
        <v>89</v>
      </c>
      <c r="B586" s="41" t="s">
        <v>1788</v>
      </c>
      <c r="C586" s="41" t="s">
        <v>1789</v>
      </c>
    </row>
    <row r="587" spans="1:4">
      <c r="A587" s="394">
        <v>90</v>
      </c>
      <c r="B587" s="41" t="s">
        <v>1798</v>
      </c>
      <c r="C587" s="41" t="s">
        <v>1799</v>
      </c>
    </row>
    <row r="588" spans="1:4">
      <c r="A588" s="394">
        <v>91</v>
      </c>
      <c r="B588" s="41" t="s">
        <v>1819</v>
      </c>
      <c r="C588" s="41" t="s">
        <v>1822</v>
      </c>
    </row>
    <row r="589" spans="1:4">
      <c r="A589" s="394">
        <v>92</v>
      </c>
      <c r="B589" s="41" t="s">
        <v>1820</v>
      </c>
      <c r="C589" s="41" t="s">
        <v>1821</v>
      </c>
    </row>
    <row r="590" spans="1:4">
      <c r="A590" s="394">
        <v>93</v>
      </c>
      <c r="B590" s="23" t="s">
        <v>1829</v>
      </c>
      <c r="C590" s="23" t="s">
        <v>1830</v>
      </c>
    </row>
    <row r="591" spans="1:4">
      <c r="A591" s="394">
        <v>94</v>
      </c>
      <c r="B591" s="96" t="s">
        <v>1959</v>
      </c>
      <c r="C591" s="23" t="s">
        <v>1960</v>
      </c>
      <c r="D591" s="8"/>
    </row>
    <row r="592" spans="1:4">
      <c r="A592" s="394">
        <v>95</v>
      </c>
      <c r="B592" s="424" t="s">
        <v>4530</v>
      </c>
      <c r="C592" s="342" t="s">
        <v>4531</v>
      </c>
      <c r="D592" s="8"/>
    </row>
    <row r="593" spans="1:95">
      <c r="A593" s="394">
        <v>96</v>
      </c>
      <c r="B593" s="96" t="s">
        <v>5133</v>
      </c>
      <c r="C593" s="23" t="s">
        <v>5134</v>
      </c>
      <c r="D593" s="8"/>
    </row>
    <row r="594" spans="1:95">
      <c r="A594" s="394">
        <v>97</v>
      </c>
      <c r="B594" s="23" t="s">
        <v>5135</v>
      </c>
      <c r="C594" s="23" t="s">
        <v>5136</v>
      </c>
      <c r="D594" s="8"/>
    </row>
    <row r="595" spans="1:95">
      <c r="A595" s="394">
        <v>98</v>
      </c>
      <c r="B595" s="90" t="s">
        <v>5137</v>
      </c>
      <c r="C595" s="90" t="s">
        <v>5138</v>
      </c>
      <c r="D595" s="8"/>
    </row>
    <row r="596" spans="1:95">
      <c r="A596" s="394">
        <v>99</v>
      </c>
      <c r="B596" s="90" t="s">
        <v>5139</v>
      </c>
      <c r="C596" s="90" t="s">
        <v>5140</v>
      </c>
      <c r="D596" s="8"/>
    </row>
    <row r="597" spans="1:95">
      <c r="A597" s="394">
        <v>100</v>
      </c>
      <c r="B597" s="86" t="s">
        <v>5199</v>
      </c>
      <c r="C597" s="404" t="s">
        <v>5201</v>
      </c>
      <c r="D597" s="425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</row>
    <row r="598" spans="1:95" s="22" customFormat="1">
      <c r="A598" s="394">
        <v>101</v>
      </c>
      <c r="B598" s="23" t="s">
        <v>5467</v>
      </c>
      <c r="C598" s="23" t="s">
        <v>5468</v>
      </c>
      <c r="D598" s="35"/>
      <c r="E598" s="36"/>
      <c r="F598" s="27"/>
      <c r="G598" s="35"/>
      <c r="H598" s="37"/>
      <c r="I598" s="38"/>
      <c r="J598" s="35"/>
      <c r="K598" s="39"/>
      <c r="L598" s="38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40"/>
    </row>
    <row r="599" spans="1:95" s="27" customFormat="1">
      <c r="A599" s="426">
        <v>102</v>
      </c>
      <c r="B599" s="97" t="s">
        <v>5543</v>
      </c>
      <c r="C599" s="97" t="s">
        <v>5544</v>
      </c>
      <c r="D599" s="35"/>
      <c r="E599" s="36"/>
      <c r="G599" s="35"/>
      <c r="H599" s="37"/>
      <c r="I599" s="38"/>
      <c r="J599" s="35"/>
      <c r="K599" s="39"/>
      <c r="L599" s="38"/>
    </row>
    <row r="600" spans="1:95" s="27" customFormat="1">
      <c r="A600" s="394">
        <v>103</v>
      </c>
      <c r="B600" s="23" t="s">
        <v>5545</v>
      </c>
      <c r="C600" s="23" t="s">
        <v>5546</v>
      </c>
      <c r="D600" s="35"/>
      <c r="E600" s="36"/>
      <c r="G600" s="35"/>
      <c r="H600" s="37"/>
      <c r="I600" s="38"/>
      <c r="J600" s="35"/>
      <c r="K600" s="39"/>
      <c r="L600" s="38"/>
    </row>
    <row r="601" spans="1:95" s="27" customFormat="1">
      <c r="A601" s="394">
        <v>104</v>
      </c>
      <c r="B601" s="23" t="s">
        <v>5547</v>
      </c>
      <c r="C601" s="23" t="s">
        <v>5548</v>
      </c>
      <c r="D601" s="35"/>
      <c r="E601" s="36"/>
      <c r="G601" s="35"/>
      <c r="H601" s="37"/>
      <c r="I601" s="38"/>
      <c r="J601" s="35"/>
      <c r="K601" s="39"/>
      <c r="L601" s="38"/>
    </row>
    <row r="602" spans="1:95" s="27" customFormat="1">
      <c r="A602" s="427">
        <v>105</v>
      </c>
      <c r="B602" s="97" t="s">
        <v>5581</v>
      </c>
      <c r="C602" s="271" t="s">
        <v>5582</v>
      </c>
      <c r="D602" s="35"/>
      <c r="E602" s="36"/>
      <c r="G602" s="35"/>
      <c r="H602" s="37"/>
      <c r="I602" s="38"/>
      <c r="J602" s="35"/>
      <c r="K602" s="39"/>
      <c r="L602" s="38"/>
    </row>
    <row r="603" spans="1:95" s="27" customFormat="1">
      <c r="A603" s="394">
        <v>106</v>
      </c>
      <c r="B603" s="23" t="s">
        <v>5868</v>
      </c>
      <c r="C603" s="428" t="s">
        <v>5608</v>
      </c>
      <c r="D603" s="35"/>
      <c r="E603" s="36"/>
      <c r="G603" s="35"/>
      <c r="H603" s="37"/>
      <c r="I603" s="38"/>
      <c r="J603" s="35"/>
      <c r="K603" s="39"/>
      <c r="L603" s="38"/>
    </row>
    <row r="604" spans="1:95" s="27" customFormat="1">
      <c r="A604" s="394">
        <v>107</v>
      </c>
      <c r="B604" s="23" t="s">
        <v>5869</v>
      </c>
      <c r="C604" s="428" t="s">
        <v>5870</v>
      </c>
      <c r="D604" s="35"/>
      <c r="E604" s="36"/>
      <c r="G604" s="35"/>
      <c r="H604" s="37"/>
      <c r="I604" s="38"/>
      <c r="J604" s="35"/>
      <c r="K604" s="39"/>
      <c r="L604" s="38"/>
    </row>
    <row r="605" spans="1:95" s="27" customFormat="1">
      <c r="A605" s="394">
        <v>108</v>
      </c>
      <c r="B605" s="23" t="s">
        <v>5611</v>
      </c>
      <c r="C605" s="429" t="s">
        <v>5612</v>
      </c>
      <c r="D605" s="35"/>
      <c r="E605" s="36"/>
      <c r="G605" s="35"/>
      <c r="H605" s="37"/>
      <c r="I605" s="38"/>
      <c r="J605" s="35"/>
      <c r="K605" s="39"/>
      <c r="L605" s="38"/>
    </row>
    <row r="606" spans="1:95" s="27" customFormat="1">
      <c r="A606" s="394">
        <v>109</v>
      </c>
      <c r="B606" s="23" t="s">
        <v>5615</v>
      </c>
      <c r="C606" s="416" t="s">
        <v>5616</v>
      </c>
      <c r="D606" s="35"/>
      <c r="E606" s="36"/>
      <c r="G606" s="35"/>
      <c r="H606" s="37"/>
      <c r="I606" s="38"/>
      <c r="J606" s="35"/>
      <c r="K606" s="39"/>
      <c r="L606" s="38"/>
    </row>
    <row r="607" spans="1:95" s="27" customFormat="1">
      <c r="A607" s="394">
        <v>110</v>
      </c>
      <c r="B607" s="430" t="s">
        <v>5670</v>
      </c>
      <c r="C607" s="431" t="s">
        <v>5671</v>
      </c>
      <c r="D607" s="35"/>
      <c r="E607" s="36"/>
      <c r="G607" s="35"/>
      <c r="H607" s="37"/>
      <c r="I607" s="38"/>
      <c r="J607" s="35"/>
      <c r="K607" s="39"/>
      <c r="L607" s="38"/>
    </row>
    <row r="608" spans="1:95" s="27" customFormat="1">
      <c r="A608" s="394">
        <v>111</v>
      </c>
      <c r="B608" s="464" t="s">
        <v>5702</v>
      </c>
      <c r="C608" s="200" t="s">
        <v>5704</v>
      </c>
      <c r="D608" s="35"/>
      <c r="E608" s="36"/>
      <c r="G608" s="35"/>
      <c r="H608" s="37"/>
      <c r="I608" s="38"/>
      <c r="J608" s="35"/>
      <c r="K608" s="39"/>
      <c r="L608" s="38"/>
    </row>
    <row r="609" spans="1:12" s="27" customFormat="1">
      <c r="A609" s="394">
        <v>112</v>
      </c>
      <c r="B609" s="464" t="s">
        <v>5703</v>
      </c>
      <c r="C609" s="200" t="s">
        <v>5705</v>
      </c>
      <c r="D609" s="35"/>
      <c r="E609" s="36"/>
      <c r="G609" s="35"/>
      <c r="H609" s="37"/>
      <c r="I609" s="38"/>
      <c r="J609" s="35"/>
      <c r="K609" s="39"/>
      <c r="L609" s="38"/>
    </row>
    <row r="610" spans="1:12" s="27" customFormat="1">
      <c r="A610" s="394">
        <v>113</v>
      </c>
      <c r="B610" s="465" t="s">
        <v>6054</v>
      </c>
      <c r="C610" s="431" t="s">
        <v>6055</v>
      </c>
      <c r="D610" s="35"/>
      <c r="E610" s="36"/>
      <c r="G610" s="35"/>
      <c r="H610" s="37"/>
      <c r="I610" s="38"/>
      <c r="J610" s="35"/>
      <c r="K610" s="39"/>
      <c r="L610" s="38"/>
    </row>
    <row r="611" spans="1:12" s="27" customFormat="1">
      <c r="A611" s="394">
        <v>114</v>
      </c>
      <c r="B611" s="466" t="s">
        <v>6063</v>
      </c>
      <c r="C611" s="231" t="s">
        <v>6064</v>
      </c>
      <c r="D611" s="35"/>
      <c r="E611" s="36"/>
      <c r="G611" s="35"/>
      <c r="H611" s="37"/>
      <c r="I611" s="38"/>
      <c r="J611" s="35"/>
      <c r="K611" s="39"/>
      <c r="L611" s="38"/>
    </row>
    <row r="612" spans="1:12" s="27" customFormat="1">
      <c r="A612" s="394">
        <v>115</v>
      </c>
      <c r="B612" s="465" t="s">
        <v>6088</v>
      </c>
      <c r="C612" s="431" t="s">
        <v>6089</v>
      </c>
      <c r="D612" s="35"/>
      <c r="E612" s="36"/>
      <c r="G612" s="35"/>
      <c r="H612" s="37"/>
      <c r="I612" s="38"/>
      <c r="J612" s="35"/>
      <c r="K612" s="39"/>
      <c r="L612" s="38"/>
    </row>
    <row r="613" spans="1:12" s="27" customFormat="1" ht="15">
      <c r="A613" s="394">
        <v>116</v>
      </c>
      <c r="B613" s="467" t="s">
        <v>6168</v>
      </c>
      <c r="C613" s="120" t="s">
        <v>6170</v>
      </c>
      <c r="D613" s="35"/>
      <c r="E613" s="36"/>
      <c r="G613" s="35"/>
      <c r="H613" s="37"/>
      <c r="I613" s="38"/>
      <c r="J613" s="35"/>
      <c r="K613" s="39"/>
      <c r="L613" s="38"/>
    </row>
    <row r="614" spans="1:12" s="27" customFormat="1" ht="15">
      <c r="A614" s="394">
        <v>117</v>
      </c>
      <c r="B614" s="467" t="s">
        <v>6169</v>
      </c>
      <c r="C614" s="120" t="s">
        <v>6171</v>
      </c>
      <c r="D614" s="35"/>
      <c r="E614" s="36"/>
      <c r="G614" s="35"/>
      <c r="H614" s="37"/>
      <c r="I614" s="38"/>
      <c r="J614" s="35"/>
      <c r="K614" s="39"/>
      <c r="L614" s="38"/>
    </row>
    <row r="615" spans="1:12" s="27" customFormat="1">
      <c r="A615" s="394">
        <v>118</v>
      </c>
      <c r="B615" s="478" t="s">
        <v>6226</v>
      </c>
      <c r="C615" s="255" t="s">
        <v>6230</v>
      </c>
      <c r="D615" s="35"/>
      <c r="E615" s="36"/>
      <c r="G615" s="35"/>
      <c r="H615" s="37"/>
      <c r="I615" s="38"/>
      <c r="J615" s="35"/>
      <c r="K615" s="39"/>
      <c r="L615" s="38"/>
    </row>
    <row r="616" spans="1:12" s="27" customFormat="1">
      <c r="A616" s="394">
        <v>119</v>
      </c>
      <c r="B616" s="470" t="s">
        <v>6227</v>
      </c>
      <c r="C616" s="255" t="s">
        <v>6231</v>
      </c>
      <c r="D616" s="35"/>
      <c r="E616" s="36"/>
      <c r="G616" s="35"/>
      <c r="H616" s="37"/>
      <c r="I616" s="38"/>
      <c r="J616" s="35"/>
      <c r="K616" s="39"/>
      <c r="L616" s="38"/>
    </row>
    <row r="617" spans="1:12" s="27" customFormat="1" ht="15">
      <c r="A617" s="492">
        <v>120</v>
      </c>
      <c r="B617" s="463" t="s">
        <v>6228</v>
      </c>
      <c r="C617" s="7" t="s">
        <v>6232</v>
      </c>
      <c r="D617" s="35"/>
      <c r="E617" s="36"/>
      <c r="G617" s="35"/>
      <c r="H617" s="37"/>
      <c r="I617" s="38"/>
      <c r="J617" s="35"/>
      <c r="K617" s="39"/>
      <c r="L617" s="38"/>
    </row>
    <row r="618" spans="1:12" s="27" customFormat="1" ht="15">
      <c r="A618" s="512">
        <v>121</v>
      </c>
      <c r="B618" s="463" t="s">
        <v>6237</v>
      </c>
      <c r="C618" s="513" t="s">
        <v>6238</v>
      </c>
      <c r="D618" s="35"/>
      <c r="E618" s="36"/>
      <c r="G618" s="35"/>
      <c r="H618" s="37"/>
      <c r="I618" s="38"/>
      <c r="J618" s="35"/>
      <c r="K618" s="39"/>
      <c r="L618" s="38"/>
    </row>
    <row r="619" spans="1:12" s="27" customFormat="1" ht="15">
      <c r="A619" s="512">
        <v>122</v>
      </c>
      <c r="B619" s="270" t="s">
        <v>6252</v>
      </c>
      <c r="C619" s="514" t="s">
        <v>6253</v>
      </c>
      <c r="D619" s="35"/>
      <c r="E619" s="36"/>
      <c r="G619" s="35"/>
      <c r="H619" s="37"/>
      <c r="I619" s="38"/>
      <c r="J619" s="35"/>
      <c r="K619" s="39"/>
      <c r="L619" s="38"/>
    </row>
    <row r="620" spans="1:12" s="27" customFormat="1" ht="15.75">
      <c r="A620" s="512">
        <v>123</v>
      </c>
      <c r="B620" s="626" t="s">
        <v>6506</v>
      </c>
      <c r="C620" s="627" t="s">
        <v>6507</v>
      </c>
      <c r="D620" s="35"/>
      <c r="E620" s="36"/>
      <c r="G620" s="35"/>
      <c r="H620" s="37"/>
      <c r="I620" s="38"/>
      <c r="J620" s="35"/>
      <c r="K620" s="39"/>
      <c r="L620" s="38"/>
    </row>
    <row r="621" spans="1:12">
      <c r="A621" s="630" t="s">
        <v>4551</v>
      </c>
      <c r="B621" s="630"/>
      <c r="C621" s="630"/>
      <c r="D621" s="630"/>
      <c r="E621" s="630"/>
      <c r="F621" s="630"/>
    </row>
    <row r="622" spans="1:12">
      <c r="A622" s="628" t="s">
        <v>4552</v>
      </c>
      <c r="B622" s="628"/>
      <c r="C622" s="628"/>
      <c r="D622" s="628"/>
      <c r="E622" s="628"/>
      <c r="F622" s="628"/>
    </row>
    <row r="623" spans="1:12">
      <c r="A623" s="30">
        <v>1</v>
      </c>
      <c r="B623" s="41" t="s">
        <v>4553</v>
      </c>
      <c r="C623" s="42" t="s">
        <v>4554</v>
      </c>
      <c r="D623" s="41" t="s">
        <v>833</v>
      </c>
      <c r="E623" s="42" t="s">
        <v>833</v>
      </c>
      <c r="F623" s="41" t="s">
        <v>4555</v>
      </c>
    </row>
    <row r="624" spans="1:12">
      <c r="A624" s="30">
        <v>2</v>
      </c>
      <c r="B624" s="41" t="s">
        <v>4556</v>
      </c>
      <c r="C624" s="42" t="s">
        <v>4557</v>
      </c>
      <c r="D624" s="41" t="s">
        <v>842</v>
      </c>
      <c r="E624" s="42" t="s">
        <v>833</v>
      </c>
      <c r="F624" s="41" t="s">
        <v>4558</v>
      </c>
    </row>
    <row r="625" spans="1:6">
      <c r="A625" s="30">
        <v>3</v>
      </c>
      <c r="B625" s="41" t="s">
        <v>4559</v>
      </c>
      <c r="C625" s="42" t="s">
        <v>4560</v>
      </c>
      <c r="D625" s="41" t="s">
        <v>833</v>
      </c>
      <c r="E625" s="42" t="s">
        <v>833</v>
      </c>
      <c r="F625" s="41" t="s">
        <v>4561</v>
      </c>
    </row>
    <row r="626" spans="1:6">
      <c r="A626" s="30">
        <v>4</v>
      </c>
      <c r="B626" s="41" t="s">
        <v>4562</v>
      </c>
      <c r="C626" s="42" t="s">
        <v>4563</v>
      </c>
      <c r="D626" s="41" t="s">
        <v>833</v>
      </c>
      <c r="E626" s="42" t="s">
        <v>833</v>
      </c>
      <c r="F626" s="41" t="s">
        <v>4564</v>
      </c>
    </row>
    <row r="627" spans="1:6">
      <c r="A627" s="30">
        <v>5</v>
      </c>
      <c r="B627" s="41" t="s">
        <v>4565</v>
      </c>
      <c r="C627" s="42" t="s">
        <v>4566</v>
      </c>
      <c r="D627" s="41" t="s">
        <v>833</v>
      </c>
      <c r="E627" s="42" t="s">
        <v>833</v>
      </c>
      <c r="F627" s="41" t="s">
        <v>4567</v>
      </c>
    </row>
    <row r="628" spans="1:6">
      <c r="A628" s="30">
        <v>6</v>
      </c>
      <c r="B628" s="41" t="s">
        <v>4568</v>
      </c>
      <c r="C628" s="42" t="s">
        <v>4569</v>
      </c>
      <c r="D628" s="41" t="s">
        <v>4570</v>
      </c>
      <c r="E628" s="42" t="s">
        <v>833</v>
      </c>
      <c r="F628" s="41" t="s">
        <v>4571</v>
      </c>
    </row>
    <row r="629" spans="1:6">
      <c r="A629" s="30">
        <v>7</v>
      </c>
      <c r="B629" s="41" t="s">
        <v>4572</v>
      </c>
      <c r="C629" s="42" t="s">
        <v>4573</v>
      </c>
      <c r="D629" s="41" t="s">
        <v>833</v>
      </c>
      <c r="E629" s="42" t="s">
        <v>833</v>
      </c>
      <c r="F629" s="41" t="s">
        <v>4574</v>
      </c>
    </row>
    <row r="630" spans="1:6">
      <c r="A630" s="30">
        <v>8</v>
      </c>
      <c r="B630" s="41" t="s">
        <v>4575</v>
      </c>
      <c r="C630" s="42" t="s">
        <v>4576</v>
      </c>
      <c r="D630" s="41" t="s">
        <v>833</v>
      </c>
      <c r="E630" s="42" t="s">
        <v>833</v>
      </c>
      <c r="F630" s="41" t="s">
        <v>4577</v>
      </c>
    </row>
    <row r="631" spans="1:6">
      <c r="A631" s="30">
        <v>9</v>
      </c>
      <c r="B631" s="41" t="s">
        <v>4578</v>
      </c>
      <c r="C631" s="42" t="s">
        <v>4579</v>
      </c>
      <c r="D631" s="41" t="s">
        <v>833</v>
      </c>
      <c r="E631" s="42" t="s">
        <v>833</v>
      </c>
      <c r="F631" s="41" t="s">
        <v>4580</v>
      </c>
    </row>
    <row r="632" spans="1:6">
      <c r="A632" s="30">
        <v>10</v>
      </c>
      <c r="B632" s="41" t="s">
        <v>4581</v>
      </c>
      <c r="C632" s="42" t="s">
        <v>4582</v>
      </c>
      <c r="D632" s="41" t="s">
        <v>833</v>
      </c>
      <c r="E632" s="42" t="s">
        <v>833</v>
      </c>
      <c r="F632" s="41"/>
    </row>
    <row r="633" spans="1:6">
      <c r="A633" s="30">
        <v>11</v>
      </c>
      <c r="B633" s="41" t="s">
        <v>4583</v>
      </c>
      <c r="C633" s="42" t="s">
        <v>4584</v>
      </c>
      <c r="D633" s="41" t="s">
        <v>833</v>
      </c>
      <c r="E633" s="42" t="s">
        <v>833</v>
      </c>
      <c r="F633" s="41" t="s">
        <v>4585</v>
      </c>
    </row>
    <row r="634" spans="1:6">
      <c r="A634" s="30">
        <v>12</v>
      </c>
      <c r="B634" s="41" t="s">
        <v>4586</v>
      </c>
      <c r="C634" s="42" t="s">
        <v>4587</v>
      </c>
      <c r="D634" s="41" t="s">
        <v>833</v>
      </c>
      <c r="E634" s="42" t="s">
        <v>833</v>
      </c>
      <c r="F634" s="41" t="s">
        <v>4588</v>
      </c>
    </row>
    <row r="635" spans="1:6">
      <c r="A635" s="30">
        <v>13</v>
      </c>
      <c r="B635" s="41" t="s">
        <v>4589</v>
      </c>
      <c r="C635" s="42" t="s">
        <v>4590</v>
      </c>
      <c r="D635" s="41" t="s">
        <v>833</v>
      </c>
      <c r="E635" s="42" t="s">
        <v>833</v>
      </c>
      <c r="F635" s="41" t="s">
        <v>4591</v>
      </c>
    </row>
    <row r="636" spans="1:6">
      <c r="A636" s="30">
        <v>14</v>
      </c>
      <c r="B636" s="41" t="s">
        <v>4592</v>
      </c>
      <c r="C636" s="42" t="s">
        <v>4593</v>
      </c>
      <c r="D636" s="41" t="s">
        <v>833</v>
      </c>
      <c r="E636" s="42" t="s">
        <v>833</v>
      </c>
      <c r="F636" s="41"/>
    </row>
    <row r="637" spans="1:6">
      <c r="A637" s="30">
        <v>15</v>
      </c>
      <c r="B637" s="41" t="s">
        <v>4594</v>
      </c>
      <c r="C637" s="42" t="s">
        <v>4595</v>
      </c>
      <c r="D637" s="41" t="s">
        <v>833</v>
      </c>
      <c r="E637" s="42" t="s">
        <v>833</v>
      </c>
      <c r="F637" s="41" t="s">
        <v>4596</v>
      </c>
    </row>
    <row r="638" spans="1:6">
      <c r="A638" s="30">
        <v>16</v>
      </c>
      <c r="B638" s="41" t="s">
        <v>4597</v>
      </c>
      <c r="C638" s="42" t="s">
        <v>4598</v>
      </c>
      <c r="D638" s="41" t="s">
        <v>833</v>
      </c>
      <c r="E638" s="42" t="s">
        <v>833</v>
      </c>
      <c r="F638" s="41"/>
    </row>
    <row r="639" spans="1:6">
      <c r="A639" s="30">
        <v>17</v>
      </c>
      <c r="B639" s="41" t="s">
        <v>4599</v>
      </c>
      <c r="C639" s="42" t="s">
        <v>4600</v>
      </c>
      <c r="D639" s="41" t="s">
        <v>842</v>
      </c>
      <c r="E639" s="42" t="s">
        <v>833</v>
      </c>
      <c r="F639" s="41" t="s">
        <v>4601</v>
      </c>
    </row>
    <row r="640" spans="1:6">
      <c r="A640" s="30">
        <v>18</v>
      </c>
      <c r="B640" s="41" t="s">
        <v>4602</v>
      </c>
      <c r="C640" s="42" t="s">
        <v>4603</v>
      </c>
      <c r="D640" s="41" t="s">
        <v>842</v>
      </c>
      <c r="E640" s="42" t="s">
        <v>833</v>
      </c>
      <c r="F640" s="41" t="s">
        <v>4604</v>
      </c>
    </row>
    <row r="641" spans="1:6">
      <c r="A641" s="30">
        <v>19</v>
      </c>
      <c r="B641" s="41" t="s">
        <v>4605</v>
      </c>
      <c r="C641" s="42" t="s">
        <v>4606</v>
      </c>
      <c r="D641" s="41" t="s">
        <v>842</v>
      </c>
      <c r="E641" s="42" t="s">
        <v>833</v>
      </c>
      <c r="F641" s="41" t="s">
        <v>4607</v>
      </c>
    </row>
    <row r="642" spans="1:6">
      <c r="A642" s="30">
        <v>20</v>
      </c>
      <c r="B642" s="41" t="s">
        <v>4608</v>
      </c>
      <c r="C642" s="42" t="s">
        <v>4609</v>
      </c>
      <c r="D642" s="41" t="s">
        <v>833</v>
      </c>
      <c r="E642" s="42" t="s">
        <v>833</v>
      </c>
      <c r="F642" s="41" t="s">
        <v>4610</v>
      </c>
    </row>
    <row r="643" spans="1:6">
      <c r="A643" s="30">
        <v>21</v>
      </c>
      <c r="B643" s="41" t="s">
        <v>4611</v>
      </c>
      <c r="C643" s="42" t="s">
        <v>4612</v>
      </c>
      <c r="D643" s="41" t="s">
        <v>833</v>
      </c>
      <c r="E643" s="42" t="s">
        <v>833</v>
      </c>
      <c r="F643" s="41" t="s">
        <v>4613</v>
      </c>
    </row>
    <row r="644" spans="1:6">
      <c r="A644" s="30">
        <v>22</v>
      </c>
      <c r="B644" s="41" t="s">
        <v>4614</v>
      </c>
      <c r="C644" s="42" t="s">
        <v>4615</v>
      </c>
      <c r="D644" s="41" t="s">
        <v>833</v>
      </c>
      <c r="E644" s="42" t="s">
        <v>833</v>
      </c>
      <c r="F644" s="41" t="s">
        <v>4616</v>
      </c>
    </row>
    <row r="645" spans="1:6">
      <c r="A645" s="30">
        <v>23</v>
      </c>
      <c r="B645" s="41" t="s">
        <v>4617</v>
      </c>
      <c r="C645" s="42" t="s">
        <v>4618</v>
      </c>
      <c r="D645" s="41" t="s">
        <v>842</v>
      </c>
      <c r="E645" s="42" t="s">
        <v>833</v>
      </c>
      <c r="F645" s="41"/>
    </row>
    <row r="646" spans="1:6">
      <c r="A646" s="30">
        <v>24</v>
      </c>
      <c r="B646" s="41" t="s">
        <v>4619</v>
      </c>
      <c r="C646" s="42" t="s">
        <v>4620</v>
      </c>
      <c r="D646" s="41" t="s">
        <v>833</v>
      </c>
      <c r="E646" s="42" t="s">
        <v>833</v>
      </c>
      <c r="F646" s="41" t="s">
        <v>4621</v>
      </c>
    </row>
    <row r="647" spans="1:6">
      <c r="A647" s="30">
        <v>25</v>
      </c>
      <c r="B647" s="41" t="s">
        <v>4622</v>
      </c>
      <c r="C647" s="42" t="s">
        <v>4623</v>
      </c>
      <c r="D647" s="41" t="s">
        <v>833</v>
      </c>
      <c r="E647" s="42" t="s">
        <v>833</v>
      </c>
      <c r="F647" s="41" t="s">
        <v>4624</v>
      </c>
    </row>
    <row r="648" spans="1:6">
      <c r="A648" s="30">
        <v>26</v>
      </c>
      <c r="B648" s="41" t="s">
        <v>4625</v>
      </c>
      <c r="C648" s="42" t="s">
        <v>4626</v>
      </c>
      <c r="D648" s="41" t="s">
        <v>833</v>
      </c>
      <c r="E648" s="42" t="s">
        <v>833</v>
      </c>
      <c r="F648" s="41" t="s">
        <v>4627</v>
      </c>
    </row>
    <row r="649" spans="1:6">
      <c r="A649" s="30">
        <v>27</v>
      </c>
      <c r="B649" s="41" t="s">
        <v>4628</v>
      </c>
      <c r="C649" s="42" t="s">
        <v>4629</v>
      </c>
      <c r="D649" s="41" t="s">
        <v>833</v>
      </c>
      <c r="E649" s="42" t="s">
        <v>833</v>
      </c>
      <c r="F649" s="41" t="s">
        <v>4630</v>
      </c>
    </row>
    <row r="650" spans="1:6">
      <c r="A650" s="43">
        <v>28</v>
      </c>
      <c r="B650" s="41" t="s">
        <v>4631</v>
      </c>
      <c r="C650" s="42" t="s">
        <v>4632</v>
      </c>
      <c r="D650" s="41" t="s">
        <v>833</v>
      </c>
      <c r="E650" s="42" t="s">
        <v>833</v>
      </c>
      <c r="F650" s="41" t="s">
        <v>4633</v>
      </c>
    </row>
    <row r="651" spans="1:6">
      <c r="A651" s="43">
        <v>29</v>
      </c>
      <c r="B651" s="41" t="s">
        <v>4634</v>
      </c>
      <c r="C651" s="42" t="s">
        <v>4635</v>
      </c>
      <c r="D651" s="41" t="s">
        <v>833</v>
      </c>
      <c r="E651" s="42" t="s">
        <v>833</v>
      </c>
      <c r="F651" s="41" t="s">
        <v>4636</v>
      </c>
    </row>
    <row r="652" spans="1:6">
      <c r="A652" s="43">
        <v>30</v>
      </c>
      <c r="B652" s="41" t="s">
        <v>4637</v>
      </c>
      <c r="C652" s="42" t="s">
        <v>4638</v>
      </c>
      <c r="D652" s="41" t="s">
        <v>842</v>
      </c>
      <c r="E652" s="42" t="s">
        <v>833</v>
      </c>
      <c r="F652" s="41" t="s">
        <v>4639</v>
      </c>
    </row>
    <row r="653" spans="1:6">
      <c r="A653" s="43">
        <v>31</v>
      </c>
      <c r="B653" s="41" t="s">
        <v>4640</v>
      </c>
      <c r="C653" s="42" t="s">
        <v>4641</v>
      </c>
      <c r="D653" s="41" t="s">
        <v>842</v>
      </c>
      <c r="E653" s="42" t="s">
        <v>833</v>
      </c>
      <c r="F653" s="41" t="s">
        <v>4642</v>
      </c>
    </row>
    <row r="654" spans="1:6">
      <c r="A654" s="43">
        <v>32</v>
      </c>
      <c r="B654" s="41" t="s">
        <v>4643</v>
      </c>
      <c r="C654" s="42" t="s">
        <v>4644</v>
      </c>
      <c r="D654" s="41" t="s">
        <v>842</v>
      </c>
      <c r="E654" s="42" t="s">
        <v>833</v>
      </c>
      <c r="F654" s="41" t="s">
        <v>4645</v>
      </c>
    </row>
    <row r="655" spans="1:6">
      <c r="A655" s="43">
        <v>33</v>
      </c>
      <c r="B655" s="41" t="s">
        <v>4646</v>
      </c>
      <c r="C655" s="42" t="s">
        <v>4647</v>
      </c>
      <c r="D655" s="41" t="s">
        <v>842</v>
      </c>
      <c r="E655" s="42" t="s">
        <v>833</v>
      </c>
      <c r="F655" s="41" t="s">
        <v>4648</v>
      </c>
    </row>
    <row r="656" spans="1:6">
      <c r="A656" s="43">
        <v>34</v>
      </c>
      <c r="B656" s="41" t="s">
        <v>4649</v>
      </c>
      <c r="C656" s="42" t="s">
        <v>4650</v>
      </c>
      <c r="D656" s="41" t="s">
        <v>833</v>
      </c>
      <c r="E656" s="42" t="s">
        <v>833</v>
      </c>
      <c r="F656" s="41" t="s">
        <v>4651</v>
      </c>
    </row>
    <row r="657" spans="1:6">
      <c r="A657" s="43">
        <v>35</v>
      </c>
      <c r="B657" s="41" t="s">
        <v>4652</v>
      </c>
      <c r="C657" s="42" t="s">
        <v>4653</v>
      </c>
      <c r="D657" s="41" t="s">
        <v>833</v>
      </c>
      <c r="E657" s="42" t="s">
        <v>833</v>
      </c>
      <c r="F657" s="41" t="s">
        <v>4654</v>
      </c>
    </row>
    <row r="658" spans="1:6">
      <c r="A658" s="43">
        <v>36</v>
      </c>
      <c r="B658" s="41" t="s">
        <v>4655</v>
      </c>
      <c r="C658" s="42" t="s">
        <v>4656</v>
      </c>
      <c r="D658" s="41" t="s">
        <v>833</v>
      </c>
      <c r="E658" s="42" t="s">
        <v>833</v>
      </c>
      <c r="F658" s="41" t="s">
        <v>4657</v>
      </c>
    </row>
    <row r="659" spans="1:6">
      <c r="A659" s="43">
        <v>37</v>
      </c>
      <c r="B659" s="41" t="s">
        <v>4658</v>
      </c>
      <c r="C659" s="42" t="s">
        <v>4659</v>
      </c>
      <c r="D659" s="41" t="s">
        <v>833</v>
      </c>
      <c r="E659" s="42" t="s">
        <v>833</v>
      </c>
      <c r="F659" s="41" t="s">
        <v>4660</v>
      </c>
    </row>
    <row r="660" spans="1:6">
      <c r="A660" s="43">
        <v>38</v>
      </c>
      <c r="B660" s="41" t="s">
        <v>4661</v>
      </c>
      <c r="C660" s="42" t="s">
        <v>4662</v>
      </c>
      <c r="D660" s="41" t="s">
        <v>833</v>
      </c>
      <c r="E660" s="42" t="s">
        <v>833</v>
      </c>
      <c r="F660" s="41" t="s">
        <v>4663</v>
      </c>
    </row>
    <row r="661" spans="1:6">
      <c r="A661" s="43">
        <v>39</v>
      </c>
      <c r="B661" s="41" t="s">
        <v>4664</v>
      </c>
      <c r="C661" s="42" t="s">
        <v>4665</v>
      </c>
      <c r="D661" s="41" t="s">
        <v>833</v>
      </c>
      <c r="E661" s="42" t="s">
        <v>833</v>
      </c>
      <c r="F661" s="41" t="s">
        <v>4666</v>
      </c>
    </row>
    <row r="662" spans="1:6">
      <c r="A662" s="43">
        <v>40</v>
      </c>
      <c r="B662" s="41" t="s">
        <v>4667</v>
      </c>
      <c r="C662" s="42" t="s">
        <v>4668</v>
      </c>
      <c r="D662" s="41" t="s">
        <v>833</v>
      </c>
      <c r="E662" s="42" t="s">
        <v>833</v>
      </c>
      <c r="F662" s="41" t="s">
        <v>4669</v>
      </c>
    </row>
    <row r="663" spans="1:6">
      <c r="A663" s="43">
        <v>41</v>
      </c>
      <c r="B663" s="41" t="s">
        <v>4670</v>
      </c>
      <c r="C663" s="42" t="s">
        <v>4671</v>
      </c>
      <c r="D663" s="41" t="s">
        <v>833</v>
      </c>
      <c r="E663" s="42" t="s">
        <v>833</v>
      </c>
      <c r="F663" s="41" t="s">
        <v>4672</v>
      </c>
    </row>
    <row r="664" spans="1:6">
      <c r="A664" s="43">
        <v>42</v>
      </c>
      <c r="B664" s="41" t="s">
        <v>4673</v>
      </c>
      <c r="C664" s="42" t="s">
        <v>4674</v>
      </c>
      <c r="D664" s="41" t="s">
        <v>833</v>
      </c>
      <c r="E664" s="42" t="s">
        <v>833</v>
      </c>
      <c r="F664" s="41" t="s">
        <v>4675</v>
      </c>
    </row>
    <row r="665" spans="1:6">
      <c r="A665" s="43">
        <v>43</v>
      </c>
      <c r="B665" s="41" t="s">
        <v>4676</v>
      </c>
      <c r="C665" s="42" t="s">
        <v>4677</v>
      </c>
      <c r="D665" s="41" t="s">
        <v>833</v>
      </c>
      <c r="E665" s="42" t="s">
        <v>833</v>
      </c>
      <c r="F665" s="41" t="s">
        <v>4678</v>
      </c>
    </row>
    <row r="666" spans="1:6">
      <c r="A666" s="43">
        <v>44</v>
      </c>
      <c r="B666" s="41" t="s">
        <v>4679</v>
      </c>
      <c r="C666" s="42" t="s">
        <v>4680</v>
      </c>
      <c r="D666" s="41" t="s">
        <v>833</v>
      </c>
      <c r="E666" s="42" t="s">
        <v>833</v>
      </c>
      <c r="F666" s="41" t="s">
        <v>4681</v>
      </c>
    </row>
    <row r="667" spans="1:6">
      <c r="A667" s="43">
        <v>45</v>
      </c>
      <c r="B667" s="41" t="s">
        <v>4682</v>
      </c>
      <c r="C667" s="42" t="s">
        <v>4683</v>
      </c>
      <c r="D667" s="41" t="s">
        <v>833</v>
      </c>
      <c r="E667" s="42" t="s">
        <v>833</v>
      </c>
      <c r="F667" s="41" t="s">
        <v>4684</v>
      </c>
    </row>
    <row r="668" spans="1:6">
      <c r="A668" s="43">
        <v>46</v>
      </c>
      <c r="B668" s="44" t="s">
        <v>5144</v>
      </c>
      <c r="C668" s="44" t="s">
        <v>5145</v>
      </c>
      <c r="D668" s="41" t="s">
        <v>833</v>
      </c>
      <c r="E668" s="42" t="s">
        <v>833</v>
      </c>
      <c r="F668" s="44" t="s">
        <v>5146</v>
      </c>
    </row>
    <row r="669" spans="1:6">
      <c r="A669" s="43">
        <v>47</v>
      </c>
      <c r="B669" s="200" t="s">
        <v>5654</v>
      </c>
      <c r="C669" s="200"/>
      <c r="D669" s="201" t="s">
        <v>833</v>
      </c>
      <c r="E669" s="202" t="s">
        <v>833</v>
      </c>
      <c r="F669" s="203" t="s">
        <v>5655</v>
      </c>
    </row>
    <row r="670" spans="1:6">
      <c r="A670" s="43">
        <v>48</v>
      </c>
      <c r="B670" s="200" t="s">
        <v>5656</v>
      </c>
      <c r="C670" s="200" t="s">
        <v>5657</v>
      </c>
      <c r="D670" s="201" t="s">
        <v>833</v>
      </c>
      <c r="E670" s="202" t="s">
        <v>833</v>
      </c>
      <c r="F670" s="203" t="s">
        <v>5655</v>
      </c>
    </row>
    <row r="671" spans="1:6">
      <c r="A671" s="43">
        <v>49</v>
      </c>
      <c r="B671" s="200" t="s">
        <v>5658</v>
      </c>
      <c r="C671" s="200" t="s">
        <v>5659</v>
      </c>
      <c r="D671" s="201" t="s">
        <v>833</v>
      </c>
      <c r="E671" s="202" t="s">
        <v>833</v>
      </c>
      <c r="F671" s="203">
        <v>43765040</v>
      </c>
    </row>
    <row r="672" spans="1:6">
      <c r="A672" s="43">
        <v>50</v>
      </c>
      <c r="B672" s="200" t="s">
        <v>5660</v>
      </c>
      <c r="C672" s="200" t="s">
        <v>5661</v>
      </c>
      <c r="D672" s="201" t="s">
        <v>833</v>
      </c>
      <c r="E672" s="202" t="s">
        <v>833</v>
      </c>
      <c r="F672" s="203" t="s">
        <v>5655</v>
      </c>
    </row>
    <row r="673" spans="1:6">
      <c r="A673" s="43">
        <v>51</v>
      </c>
      <c r="B673" s="200" t="s">
        <v>5662</v>
      </c>
      <c r="C673" s="200" t="s">
        <v>5663</v>
      </c>
      <c r="D673" s="201" t="s">
        <v>833</v>
      </c>
      <c r="E673" s="202" t="s">
        <v>833</v>
      </c>
      <c r="F673" s="203">
        <v>97125503155</v>
      </c>
    </row>
    <row r="674" spans="1:6">
      <c r="A674" s="43">
        <v>52</v>
      </c>
      <c r="B674" s="200" t="s">
        <v>5664</v>
      </c>
      <c r="C674" s="200"/>
      <c r="D674" s="201" t="s">
        <v>833</v>
      </c>
      <c r="E674" s="202" t="s">
        <v>833</v>
      </c>
      <c r="F674" s="203">
        <v>97125821819</v>
      </c>
    </row>
    <row r="675" spans="1:6" s="8" customFormat="1">
      <c r="A675" s="43">
        <v>53</v>
      </c>
      <c r="B675" s="470" t="s">
        <v>6175</v>
      </c>
      <c r="C675" s="255" t="s">
        <v>6176</v>
      </c>
      <c r="D675" s="86" t="s">
        <v>833</v>
      </c>
      <c r="E675" s="405" t="s">
        <v>833</v>
      </c>
      <c r="F675" s="255" t="s">
        <v>6177</v>
      </c>
    </row>
    <row r="676" spans="1:6" s="8" customFormat="1" ht="15">
      <c r="A676" s="445">
        <v>54</v>
      </c>
      <c r="B676" s="539" t="s">
        <v>6366</v>
      </c>
      <c r="C676" s="542" t="s">
        <v>6367</v>
      </c>
      <c r="D676" s="86" t="s">
        <v>833</v>
      </c>
      <c r="E676" s="405" t="s">
        <v>833</v>
      </c>
      <c r="F676" s="547" t="s">
        <v>4627</v>
      </c>
    </row>
    <row r="677" spans="1:6">
      <c r="A677" s="631" t="s">
        <v>4685</v>
      </c>
      <c r="B677" s="629"/>
      <c r="C677" s="629"/>
      <c r="D677" s="629"/>
      <c r="E677" s="629"/>
      <c r="F677" s="629"/>
    </row>
    <row r="678" spans="1:6">
      <c r="A678" s="30">
        <v>1</v>
      </c>
      <c r="B678" s="41" t="s">
        <v>4686</v>
      </c>
      <c r="C678" s="42" t="s">
        <v>4687</v>
      </c>
      <c r="D678" s="41" t="s">
        <v>768</v>
      </c>
      <c r="E678" s="42" t="s">
        <v>768</v>
      </c>
      <c r="F678" s="41" t="s">
        <v>4688</v>
      </c>
    </row>
    <row r="679" spans="1:6">
      <c r="A679" s="30">
        <v>2</v>
      </c>
      <c r="B679" s="41" t="s">
        <v>4689</v>
      </c>
      <c r="C679" s="42" t="s">
        <v>4687</v>
      </c>
      <c r="D679" s="41" t="s">
        <v>768</v>
      </c>
      <c r="E679" s="42" t="s">
        <v>768</v>
      </c>
      <c r="F679" s="41" t="s">
        <v>4688</v>
      </c>
    </row>
    <row r="680" spans="1:6">
      <c r="A680" s="30">
        <v>3</v>
      </c>
      <c r="B680" s="41" t="s">
        <v>5271</v>
      </c>
      <c r="C680" s="42" t="s">
        <v>5272</v>
      </c>
      <c r="D680" s="41" t="s">
        <v>797</v>
      </c>
      <c r="E680" s="42" t="s">
        <v>797</v>
      </c>
      <c r="F680" s="41" t="s">
        <v>5273</v>
      </c>
    </row>
    <row r="681" spans="1:6" ht="15">
      <c r="A681" s="30">
        <v>4</v>
      </c>
      <c r="B681" s="304" t="s">
        <v>6476</v>
      </c>
      <c r="C681" s="304" t="s">
        <v>6477</v>
      </c>
      <c r="D681" s="41" t="s">
        <v>768</v>
      </c>
      <c r="E681" s="42" t="s">
        <v>768</v>
      </c>
      <c r="F681" s="304" t="s">
        <v>6478</v>
      </c>
    </row>
    <row r="682" spans="1:6">
      <c r="A682" s="631" t="s">
        <v>4690</v>
      </c>
      <c r="B682" s="629"/>
      <c r="C682" s="629"/>
      <c r="D682" s="629"/>
      <c r="E682" s="629"/>
      <c r="F682" s="629"/>
    </row>
    <row r="683" spans="1:6">
      <c r="A683" s="30">
        <v>1</v>
      </c>
      <c r="B683" s="41" t="s">
        <v>4691</v>
      </c>
      <c r="C683" s="42" t="s">
        <v>4692</v>
      </c>
      <c r="D683" s="41" t="s">
        <v>797</v>
      </c>
      <c r="E683" s="42" t="s">
        <v>797</v>
      </c>
      <c r="F683" s="41" t="s">
        <v>4693</v>
      </c>
    </row>
    <row r="684" spans="1:6">
      <c r="A684" s="30">
        <v>2</v>
      </c>
      <c r="B684" s="41" t="s">
        <v>4694</v>
      </c>
      <c r="C684" s="42" t="s">
        <v>4695</v>
      </c>
      <c r="D684" s="41" t="s">
        <v>4696</v>
      </c>
      <c r="E684" s="42" t="s">
        <v>797</v>
      </c>
      <c r="F684" s="41" t="s">
        <v>4697</v>
      </c>
    </row>
    <row r="685" spans="1:6">
      <c r="A685" s="30">
        <v>3</v>
      </c>
      <c r="B685" s="41" t="s">
        <v>4698</v>
      </c>
      <c r="C685" s="42" t="s">
        <v>4699</v>
      </c>
      <c r="D685" s="41" t="s">
        <v>2008</v>
      </c>
      <c r="E685" s="42" t="s">
        <v>797</v>
      </c>
      <c r="F685" s="41" t="s">
        <v>4700</v>
      </c>
    </row>
    <row r="686" spans="1:6">
      <c r="A686" s="30">
        <v>4</v>
      </c>
      <c r="B686" s="41" t="s">
        <v>4701</v>
      </c>
      <c r="C686" s="42" t="s">
        <v>4702</v>
      </c>
      <c r="D686" s="41" t="s">
        <v>797</v>
      </c>
      <c r="E686" s="42" t="s">
        <v>797</v>
      </c>
      <c r="F686" s="41" t="s">
        <v>4703</v>
      </c>
    </row>
    <row r="687" spans="1:6">
      <c r="A687" s="30">
        <v>5</v>
      </c>
      <c r="B687" s="41" t="s">
        <v>4704</v>
      </c>
      <c r="C687" s="42" t="s">
        <v>4705</v>
      </c>
      <c r="D687" s="41" t="s">
        <v>797</v>
      </c>
      <c r="E687" s="42" t="s">
        <v>797</v>
      </c>
      <c r="F687" s="41" t="s">
        <v>4706</v>
      </c>
    </row>
    <row r="688" spans="1:6">
      <c r="A688" s="30">
        <v>6</v>
      </c>
      <c r="B688" s="41" t="s">
        <v>4707</v>
      </c>
      <c r="C688" s="42" t="s">
        <v>4708</v>
      </c>
      <c r="D688" s="41" t="s">
        <v>797</v>
      </c>
      <c r="E688" s="42" t="s">
        <v>797</v>
      </c>
      <c r="F688" s="41" t="s">
        <v>4709</v>
      </c>
    </row>
    <row r="689" spans="1:6">
      <c r="A689" s="30">
        <v>7</v>
      </c>
      <c r="B689" s="41" t="s">
        <v>4710</v>
      </c>
      <c r="C689" s="42" t="s">
        <v>4711</v>
      </c>
      <c r="D689" s="41" t="s">
        <v>797</v>
      </c>
      <c r="E689" s="42" t="s">
        <v>797</v>
      </c>
      <c r="F689" s="41" t="s">
        <v>4712</v>
      </c>
    </row>
    <row r="690" spans="1:6">
      <c r="A690" s="30">
        <v>8</v>
      </c>
      <c r="B690" s="41" t="s">
        <v>4713</v>
      </c>
      <c r="C690" s="42" t="s">
        <v>4714</v>
      </c>
      <c r="D690" s="41" t="s">
        <v>797</v>
      </c>
      <c r="E690" s="42" t="s">
        <v>797</v>
      </c>
      <c r="F690" s="41" t="s">
        <v>4715</v>
      </c>
    </row>
    <row r="691" spans="1:6">
      <c r="A691" s="30">
        <v>9</v>
      </c>
      <c r="B691" s="41" t="s">
        <v>4716</v>
      </c>
      <c r="C691" s="42" t="s">
        <v>4717</v>
      </c>
      <c r="D691" s="41" t="s">
        <v>797</v>
      </c>
      <c r="E691" s="42" t="s">
        <v>797</v>
      </c>
      <c r="F691" s="41" t="s">
        <v>4718</v>
      </c>
    </row>
    <row r="692" spans="1:6">
      <c r="A692" s="30">
        <v>10</v>
      </c>
      <c r="B692" s="41" t="s">
        <v>4719</v>
      </c>
      <c r="C692" s="42" t="s">
        <v>4720</v>
      </c>
      <c r="D692" s="41" t="s">
        <v>2180</v>
      </c>
      <c r="E692" s="42" t="s">
        <v>797</v>
      </c>
      <c r="F692" s="41" t="s">
        <v>4721</v>
      </c>
    </row>
    <row r="693" spans="1:6">
      <c r="A693" s="30">
        <v>11</v>
      </c>
      <c r="B693" s="41" t="s">
        <v>4722</v>
      </c>
      <c r="C693" s="42" t="s">
        <v>4723</v>
      </c>
      <c r="D693" s="41" t="s">
        <v>797</v>
      </c>
      <c r="E693" s="42" t="s">
        <v>797</v>
      </c>
      <c r="F693" s="41" t="s">
        <v>4724</v>
      </c>
    </row>
    <row r="694" spans="1:6">
      <c r="A694" s="30">
        <v>12</v>
      </c>
      <c r="B694" s="41" t="s">
        <v>4725</v>
      </c>
      <c r="C694" s="42" t="s">
        <v>4726</v>
      </c>
      <c r="D694" s="41" t="s">
        <v>797</v>
      </c>
      <c r="E694" s="42" t="s">
        <v>797</v>
      </c>
      <c r="F694" s="41" t="s">
        <v>4727</v>
      </c>
    </row>
    <row r="695" spans="1:6">
      <c r="A695" s="30">
        <v>13</v>
      </c>
      <c r="B695" s="41" t="s">
        <v>4728</v>
      </c>
      <c r="C695" s="42" t="s">
        <v>4729</v>
      </c>
      <c r="D695" s="41" t="s">
        <v>797</v>
      </c>
      <c r="E695" s="42" t="s">
        <v>797</v>
      </c>
      <c r="F695" s="41" t="s">
        <v>4730</v>
      </c>
    </row>
    <row r="696" spans="1:6">
      <c r="A696" s="30">
        <v>14</v>
      </c>
      <c r="B696" s="41" t="s">
        <v>4731</v>
      </c>
      <c r="C696" s="42" t="s">
        <v>4732</v>
      </c>
      <c r="D696" s="41" t="s">
        <v>797</v>
      </c>
      <c r="E696" s="42" t="s">
        <v>797</v>
      </c>
      <c r="F696" s="41" t="s">
        <v>4733</v>
      </c>
    </row>
    <row r="697" spans="1:6">
      <c r="A697" s="30">
        <v>15</v>
      </c>
      <c r="B697" s="41" t="s">
        <v>4734</v>
      </c>
      <c r="C697" s="42" t="s">
        <v>4735</v>
      </c>
      <c r="D697" s="41" t="s">
        <v>797</v>
      </c>
      <c r="E697" s="42" t="s">
        <v>797</v>
      </c>
      <c r="F697" s="41" t="s">
        <v>4736</v>
      </c>
    </row>
    <row r="698" spans="1:6">
      <c r="A698" s="30">
        <v>16</v>
      </c>
      <c r="B698" s="41" t="s">
        <v>4737</v>
      </c>
      <c r="C698" s="42" t="s">
        <v>4738</v>
      </c>
      <c r="D698" s="41" t="s">
        <v>797</v>
      </c>
      <c r="E698" s="42" t="s">
        <v>797</v>
      </c>
      <c r="F698" s="41" t="s">
        <v>4739</v>
      </c>
    </row>
    <row r="699" spans="1:6">
      <c r="A699" s="30">
        <v>17</v>
      </c>
      <c r="B699" s="41" t="s">
        <v>4740</v>
      </c>
      <c r="C699" s="42" t="s">
        <v>4741</v>
      </c>
      <c r="D699" s="41" t="s">
        <v>797</v>
      </c>
      <c r="E699" s="42" t="s">
        <v>797</v>
      </c>
      <c r="F699" s="41" t="s">
        <v>4742</v>
      </c>
    </row>
    <row r="700" spans="1:6">
      <c r="A700" s="30">
        <v>18</v>
      </c>
      <c r="B700" s="41" t="s">
        <v>4743</v>
      </c>
      <c r="C700" s="42" t="s">
        <v>4744</v>
      </c>
      <c r="D700" s="41" t="s">
        <v>2180</v>
      </c>
      <c r="E700" s="42" t="s">
        <v>797</v>
      </c>
      <c r="F700" s="41" t="s">
        <v>4745</v>
      </c>
    </row>
    <row r="701" spans="1:6">
      <c r="A701" s="30">
        <v>19</v>
      </c>
      <c r="B701" s="41" t="s">
        <v>4746</v>
      </c>
      <c r="C701" s="42" t="s">
        <v>4747</v>
      </c>
      <c r="D701" s="41" t="s">
        <v>2008</v>
      </c>
      <c r="E701" s="42" t="s">
        <v>797</v>
      </c>
      <c r="F701" s="41" t="s">
        <v>4748</v>
      </c>
    </row>
    <row r="702" spans="1:6">
      <c r="A702" s="30">
        <v>20</v>
      </c>
      <c r="B702" s="41" t="s">
        <v>4749</v>
      </c>
      <c r="C702" s="42" t="s">
        <v>4750</v>
      </c>
      <c r="D702" s="41" t="s">
        <v>797</v>
      </c>
      <c r="E702" s="42" t="s">
        <v>797</v>
      </c>
      <c r="F702" s="41" t="s">
        <v>4751</v>
      </c>
    </row>
    <row r="703" spans="1:6">
      <c r="A703" s="30">
        <v>21</v>
      </c>
      <c r="B703" s="41" t="s">
        <v>4752</v>
      </c>
      <c r="C703" s="42" t="s">
        <v>4753</v>
      </c>
      <c r="D703" s="41" t="s">
        <v>797</v>
      </c>
      <c r="E703" s="42" t="s">
        <v>797</v>
      </c>
      <c r="F703" s="41" t="s">
        <v>4754</v>
      </c>
    </row>
    <row r="704" spans="1:6">
      <c r="A704" s="30">
        <v>22</v>
      </c>
      <c r="B704" s="41" t="s">
        <v>4755</v>
      </c>
      <c r="C704" s="42" t="s">
        <v>4756</v>
      </c>
      <c r="D704" s="41" t="s">
        <v>2259</v>
      </c>
      <c r="E704" s="42" t="s">
        <v>797</v>
      </c>
      <c r="F704" s="41" t="s">
        <v>4757</v>
      </c>
    </row>
    <row r="705" spans="1:6">
      <c r="A705" s="30">
        <v>23</v>
      </c>
      <c r="B705" s="41" t="s">
        <v>4758</v>
      </c>
      <c r="C705" s="42" t="s">
        <v>4759</v>
      </c>
      <c r="D705" s="41" t="s">
        <v>797</v>
      </c>
      <c r="E705" s="42" t="s">
        <v>797</v>
      </c>
      <c r="F705" s="41" t="s">
        <v>4760</v>
      </c>
    </row>
    <row r="706" spans="1:6">
      <c r="A706" s="30">
        <v>24</v>
      </c>
      <c r="B706" s="41" t="s">
        <v>4761</v>
      </c>
      <c r="C706" s="42" t="s">
        <v>4762</v>
      </c>
      <c r="D706" s="41" t="s">
        <v>797</v>
      </c>
      <c r="E706" s="42" t="s">
        <v>797</v>
      </c>
      <c r="F706" s="41" t="s">
        <v>4763</v>
      </c>
    </row>
    <row r="707" spans="1:6">
      <c r="A707" s="30">
        <v>25</v>
      </c>
      <c r="B707" s="41" t="s">
        <v>4764</v>
      </c>
      <c r="C707" s="42" t="s">
        <v>4765</v>
      </c>
      <c r="D707" s="41" t="s">
        <v>797</v>
      </c>
      <c r="E707" s="42" t="s">
        <v>797</v>
      </c>
      <c r="F707" s="41" t="s">
        <v>4766</v>
      </c>
    </row>
    <row r="708" spans="1:6">
      <c r="A708" s="30">
        <v>26</v>
      </c>
      <c r="B708" s="41" t="s">
        <v>4767</v>
      </c>
      <c r="C708" s="42" t="s">
        <v>4768</v>
      </c>
      <c r="D708" s="41" t="s">
        <v>2008</v>
      </c>
      <c r="E708" s="42" t="s">
        <v>797</v>
      </c>
      <c r="F708" s="41" t="s">
        <v>4769</v>
      </c>
    </row>
    <row r="709" spans="1:6">
      <c r="A709" s="30">
        <v>27</v>
      </c>
      <c r="B709" s="41" t="s">
        <v>4770</v>
      </c>
      <c r="C709" s="42" t="s">
        <v>4771</v>
      </c>
      <c r="D709" s="41" t="s">
        <v>797</v>
      </c>
      <c r="E709" s="42" t="s">
        <v>797</v>
      </c>
      <c r="F709" s="41" t="s">
        <v>4772</v>
      </c>
    </row>
    <row r="710" spans="1:6">
      <c r="A710" s="30">
        <v>28</v>
      </c>
      <c r="B710" s="41" t="s">
        <v>4773</v>
      </c>
      <c r="C710" s="42" t="s">
        <v>4774</v>
      </c>
      <c r="D710" s="41" t="s">
        <v>797</v>
      </c>
      <c r="E710" s="42" t="s">
        <v>797</v>
      </c>
      <c r="F710" s="41" t="s">
        <v>4775</v>
      </c>
    </row>
    <row r="711" spans="1:6">
      <c r="A711" s="30">
        <v>29</v>
      </c>
      <c r="B711" s="41" t="s">
        <v>4776</v>
      </c>
      <c r="C711" s="42" t="s">
        <v>4777</v>
      </c>
      <c r="D711" s="41" t="s">
        <v>777</v>
      </c>
      <c r="E711" s="42" t="s">
        <v>797</v>
      </c>
      <c r="F711" s="41" t="s">
        <v>4778</v>
      </c>
    </row>
    <row r="712" spans="1:6">
      <c r="A712" s="30">
        <v>30</v>
      </c>
      <c r="B712" s="41" t="s">
        <v>4779</v>
      </c>
      <c r="C712" s="42" t="s">
        <v>4780</v>
      </c>
      <c r="D712" s="41" t="s">
        <v>797</v>
      </c>
      <c r="E712" s="42" t="s">
        <v>797</v>
      </c>
      <c r="F712" s="41" t="s">
        <v>4781</v>
      </c>
    </row>
    <row r="713" spans="1:6">
      <c r="A713" s="30">
        <v>31</v>
      </c>
      <c r="B713" s="41" t="s">
        <v>4782</v>
      </c>
      <c r="C713" s="42" t="s">
        <v>4783</v>
      </c>
      <c r="D713" s="41" t="s">
        <v>774</v>
      </c>
      <c r="E713" s="42" t="s">
        <v>797</v>
      </c>
      <c r="F713" s="41" t="s">
        <v>4784</v>
      </c>
    </row>
    <row r="714" spans="1:6">
      <c r="A714" s="30">
        <v>32</v>
      </c>
      <c r="B714" s="41" t="s">
        <v>4785</v>
      </c>
      <c r="C714" s="42" t="s">
        <v>4786</v>
      </c>
      <c r="D714" s="41" t="s">
        <v>797</v>
      </c>
      <c r="E714" s="42" t="s">
        <v>797</v>
      </c>
      <c r="F714" s="41" t="s">
        <v>4787</v>
      </c>
    </row>
    <row r="715" spans="1:6">
      <c r="A715" s="30">
        <v>33</v>
      </c>
      <c r="B715" s="41" t="s">
        <v>4788</v>
      </c>
      <c r="C715" s="42" t="s">
        <v>4789</v>
      </c>
      <c r="D715" s="41" t="s">
        <v>800</v>
      </c>
      <c r="E715" s="42" t="s">
        <v>797</v>
      </c>
      <c r="F715" s="41" t="s">
        <v>4790</v>
      </c>
    </row>
    <row r="716" spans="1:6">
      <c r="A716" s="30">
        <v>34</v>
      </c>
      <c r="B716" s="41" t="s">
        <v>4791</v>
      </c>
      <c r="C716" s="42" t="s">
        <v>4792</v>
      </c>
      <c r="D716" s="41" t="s">
        <v>797</v>
      </c>
      <c r="E716" s="42" t="s">
        <v>797</v>
      </c>
      <c r="F716" s="41" t="s">
        <v>4793</v>
      </c>
    </row>
    <row r="717" spans="1:6">
      <c r="A717" s="30">
        <v>35</v>
      </c>
      <c r="B717" s="41" t="s">
        <v>4794</v>
      </c>
      <c r="C717" s="42" t="s">
        <v>4795</v>
      </c>
      <c r="D717" s="41" t="s">
        <v>797</v>
      </c>
      <c r="E717" s="42" t="s">
        <v>797</v>
      </c>
      <c r="F717" s="41" t="s">
        <v>4796</v>
      </c>
    </row>
    <row r="718" spans="1:6">
      <c r="A718" s="30">
        <v>36</v>
      </c>
      <c r="B718" s="41" t="s">
        <v>4797</v>
      </c>
      <c r="C718" s="42" t="s">
        <v>4798</v>
      </c>
      <c r="D718" s="41" t="s">
        <v>803</v>
      </c>
      <c r="E718" s="42" t="s">
        <v>797</v>
      </c>
      <c r="F718" s="41" t="s">
        <v>4799</v>
      </c>
    </row>
    <row r="719" spans="1:6">
      <c r="A719" s="30">
        <v>37</v>
      </c>
      <c r="B719" s="41" t="s">
        <v>4800</v>
      </c>
      <c r="C719" s="42" t="s">
        <v>4801</v>
      </c>
      <c r="D719" s="41" t="s">
        <v>4696</v>
      </c>
      <c r="E719" s="42" t="s">
        <v>797</v>
      </c>
      <c r="F719" s="41" t="s">
        <v>4802</v>
      </c>
    </row>
    <row r="720" spans="1:6">
      <c r="A720" s="30">
        <v>38</v>
      </c>
      <c r="B720" s="41" t="s">
        <v>4803</v>
      </c>
      <c r="C720" s="42" t="s">
        <v>4804</v>
      </c>
      <c r="D720" s="41" t="s">
        <v>4805</v>
      </c>
      <c r="E720" s="42" t="s">
        <v>797</v>
      </c>
      <c r="F720" s="41" t="s">
        <v>4806</v>
      </c>
    </row>
    <row r="721" spans="1:6">
      <c r="A721" s="30">
        <v>39</v>
      </c>
      <c r="B721" s="41" t="s">
        <v>4807</v>
      </c>
      <c r="C721" s="42" t="s">
        <v>4808</v>
      </c>
      <c r="D721" s="41" t="s">
        <v>2259</v>
      </c>
      <c r="E721" s="42" t="s">
        <v>797</v>
      </c>
      <c r="F721" s="41" t="s">
        <v>4809</v>
      </c>
    </row>
    <row r="722" spans="1:6">
      <c r="A722" s="30">
        <v>40</v>
      </c>
      <c r="B722" s="41" t="s">
        <v>4810</v>
      </c>
      <c r="C722" s="42" t="s">
        <v>4811</v>
      </c>
      <c r="D722" s="41" t="s">
        <v>797</v>
      </c>
      <c r="E722" s="42" t="s">
        <v>797</v>
      </c>
      <c r="F722" s="41" t="s">
        <v>4812</v>
      </c>
    </row>
    <row r="723" spans="1:6">
      <c r="A723" s="30">
        <v>41</v>
      </c>
      <c r="B723" s="41" t="s">
        <v>4813</v>
      </c>
      <c r="C723" s="42" t="s">
        <v>4814</v>
      </c>
      <c r="D723" s="41" t="s">
        <v>4815</v>
      </c>
      <c r="E723" s="42" t="s">
        <v>797</v>
      </c>
      <c r="F723" s="41" t="s">
        <v>4816</v>
      </c>
    </row>
    <row r="724" spans="1:6">
      <c r="A724" s="30">
        <v>42</v>
      </c>
      <c r="B724" s="41" t="s">
        <v>4817</v>
      </c>
      <c r="C724" s="42" t="s">
        <v>4814</v>
      </c>
      <c r="D724" s="41" t="s">
        <v>777</v>
      </c>
      <c r="E724" s="42" t="s">
        <v>797</v>
      </c>
      <c r="F724" s="41" t="s">
        <v>4816</v>
      </c>
    </row>
    <row r="725" spans="1:6">
      <c r="A725" s="30">
        <v>43</v>
      </c>
      <c r="B725" s="41" t="s">
        <v>4818</v>
      </c>
      <c r="C725" s="42" t="s">
        <v>4819</v>
      </c>
      <c r="D725" s="41" t="s">
        <v>797</v>
      </c>
      <c r="E725" s="42" t="s">
        <v>797</v>
      </c>
      <c r="F725" s="41" t="s">
        <v>4820</v>
      </c>
    </row>
    <row r="726" spans="1:6">
      <c r="A726" s="30">
        <v>44</v>
      </c>
      <c r="B726" s="41" t="s">
        <v>4821</v>
      </c>
      <c r="C726" s="42" t="s">
        <v>4822</v>
      </c>
      <c r="D726" s="41" t="s">
        <v>2008</v>
      </c>
      <c r="E726" s="42" t="s">
        <v>797</v>
      </c>
      <c r="F726" s="41" t="s">
        <v>4823</v>
      </c>
    </row>
    <row r="727" spans="1:6">
      <c r="A727" s="30">
        <v>45</v>
      </c>
      <c r="B727" s="41" t="s">
        <v>4824</v>
      </c>
      <c r="C727" s="42" t="s">
        <v>4825</v>
      </c>
      <c r="D727" s="41" t="s">
        <v>797</v>
      </c>
      <c r="E727" s="42" t="s">
        <v>797</v>
      </c>
      <c r="F727" s="41" t="s">
        <v>4826</v>
      </c>
    </row>
    <row r="728" spans="1:6">
      <c r="A728" s="30">
        <v>46</v>
      </c>
      <c r="B728" s="41" t="s">
        <v>4827</v>
      </c>
      <c r="C728" s="42" t="s">
        <v>4828</v>
      </c>
      <c r="D728" s="41" t="s">
        <v>802</v>
      </c>
      <c r="E728" s="42" t="s">
        <v>797</v>
      </c>
      <c r="F728" s="41" t="s">
        <v>4829</v>
      </c>
    </row>
    <row r="729" spans="1:6">
      <c r="A729" s="30">
        <v>47</v>
      </c>
      <c r="B729" s="41" t="s">
        <v>4830</v>
      </c>
      <c r="C729" s="42" t="s">
        <v>4831</v>
      </c>
      <c r="D729" s="41" t="s">
        <v>2008</v>
      </c>
      <c r="E729" s="42" t="s">
        <v>797</v>
      </c>
      <c r="F729" s="41" t="s">
        <v>4832</v>
      </c>
    </row>
    <row r="730" spans="1:6">
      <c r="A730" s="30">
        <v>48</v>
      </c>
      <c r="B730" s="41" t="s">
        <v>4833</v>
      </c>
      <c r="C730" s="42" t="s">
        <v>4834</v>
      </c>
      <c r="D730" s="41" t="s">
        <v>2008</v>
      </c>
      <c r="E730" s="42" t="s">
        <v>797</v>
      </c>
      <c r="F730" s="41" t="s">
        <v>4835</v>
      </c>
    </row>
    <row r="731" spans="1:6">
      <c r="A731" s="30">
        <v>49</v>
      </c>
      <c r="B731" s="41" t="s">
        <v>4836</v>
      </c>
      <c r="C731" s="42" t="s">
        <v>4837</v>
      </c>
      <c r="D731" s="41" t="s">
        <v>797</v>
      </c>
      <c r="E731" s="42" t="s">
        <v>797</v>
      </c>
      <c r="F731" s="41">
        <v>42274769</v>
      </c>
    </row>
    <row r="732" spans="1:6">
      <c r="A732" s="30">
        <v>50</v>
      </c>
      <c r="B732" s="41" t="s">
        <v>4838</v>
      </c>
      <c r="C732" s="42" t="s">
        <v>4839</v>
      </c>
      <c r="D732" s="41" t="s">
        <v>2008</v>
      </c>
      <c r="E732" s="42" t="s">
        <v>797</v>
      </c>
      <c r="F732" s="41" t="s">
        <v>4840</v>
      </c>
    </row>
    <row r="733" spans="1:6">
      <c r="A733" s="30">
        <v>51</v>
      </c>
      <c r="B733" s="41" t="s">
        <v>4841</v>
      </c>
      <c r="C733" s="42" t="s">
        <v>4842</v>
      </c>
      <c r="D733" s="41" t="s">
        <v>777</v>
      </c>
      <c r="E733" s="42" t="s">
        <v>797</v>
      </c>
      <c r="F733" s="41" t="s">
        <v>4843</v>
      </c>
    </row>
    <row r="734" spans="1:6">
      <c r="A734" s="30">
        <v>52</v>
      </c>
      <c r="B734" s="41" t="s">
        <v>4844</v>
      </c>
      <c r="C734" s="42" t="s">
        <v>4845</v>
      </c>
      <c r="D734" s="41" t="s">
        <v>797</v>
      </c>
      <c r="E734" s="42" t="s">
        <v>797</v>
      </c>
      <c r="F734" s="41" t="s">
        <v>4846</v>
      </c>
    </row>
    <row r="735" spans="1:6">
      <c r="A735" s="30">
        <v>53</v>
      </c>
      <c r="B735" s="41" t="s">
        <v>4847</v>
      </c>
      <c r="C735" s="42" t="s">
        <v>4848</v>
      </c>
      <c r="D735" s="41" t="s">
        <v>797</v>
      </c>
      <c r="E735" s="42" t="s">
        <v>797</v>
      </c>
      <c r="F735" s="41" t="s">
        <v>4849</v>
      </c>
    </row>
    <row r="736" spans="1:6">
      <c r="A736" s="30">
        <v>54</v>
      </c>
      <c r="B736" s="41" t="s">
        <v>4850</v>
      </c>
      <c r="C736" s="42" t="s">
        <v>4851</v>
      </c>
      <c r="D736" s="41" t="s">
        <v>777</v>
      </c>
      <c r="E736" s="42" t="s">
        <v>797</v>
      </c>
      <c r="F736" s="41" t="s">
        <v>4852</v>
      </c>
    </row>
    <row r="737" spans="1:6">
      <c r="A737" s="30">
        <v>55</v>
      </c>
      <c r="B737" s="41" t="s">
        <v>4853</v>
      </c>
      <c r="C737" s="42" t="s">
        <v>4854</v>
      </c>
      <c r="D737" s="41" t="s">
        <v>788</v>
      </c>
      <c r="E737" s="42" t="s">
        <v>797</v>
      </c>
      <c r="F737" s="41" t="s">
        <v>4855</v>
      </c>
    </row>
    <row r="738" spans="1:6">
      <c r="A738" s="30">
        <v>56</v>
      </c>
      <c r="B738" s="41" t="s">
        <v>4856</v>
      </c>
      <c r="C738" s="42" t="s">
        <v>4857</v>
      </c>
      <c r="D738" s="41" t="s">
        <v>797</v>
      </c>
      <c r="E738" s="42" t="s">
        <v>797</v>
      </c>
      <c r="F738" s="41" t="s">
        <v>4858</v>
      </c>
    </row>
    <row r="739" spans="1:6">
      <c r="A739" s="30">
        <v>57</v>
      </c>
      <c r="B739" s="41" t="s">
        <v>4859</v>
      </c>
      <c r="C739" s="42" t="s">
        <v>4860</v>
      </c>
      <c r="D739" s="41" t="s">
        <v>797</v>
      </c>
      <c r="E739" s="42" t="s">
        <v>797</v>
      </c>
      <c r="F739" s="41" t="s">
        <v>4861</v>
      </c>
    </row>
    <row r="740" spans="1:6">
      <c r="A740" s="30">
        <v>58</v>
      </c>
      <c r="B740" s="41" t="s">
        <v>4862</v>
      </c>
      <c r="C740" s="42" t="s">
        <v>4863</v>
      </c>
      <c r="D740" s="41" t="s">
        <v>2008</v>
      </c>
      <c r="E740" s="42" t="s">
        <v>797</v>
      </c>
      <c r="F740" s="41" t="s">
        <v>4864</v>
      </c>
    </row>
    <row r="741" spans="1:6">
      <c r="A741" s="30">
        <v>59</v>
      </c>
      <c r="B741" s="41" t="s">
        <v>4865</v>
      </c>
      <c r="C741" s="42"/>
      <c r="D741" s="41" t="s">
        <v>2008</v>
      </c>
      <c r="E741" s="42" t="s">
        <v>797</v>
      </c>
      <c r="F741" s="41" t="s">
        <v>4866</v>
      </c>
    </row>
    <row r="742" spans="1:6">
      <c r="A742" s="30">
        <v>60</v>
      </c>
      <c r="B742" s="41" t="s">
        <v>4867</v>
      </c>
      <c r="C742" s="42" t="s">
        <v>4868</v>
      </c>
      <c r="D742" s="41" t="s">
        <v>2008</v>
      </c>
      <c r="E742" s="42" t="s">
        <v>797</v>
      </c>
      <c r="F742" s="41" t="s">
        <v>4869</v>
      </c>
    </row>
    <row r="743" spans="1:6">
      <c r="A743" s="30">
        <v>61</v>
      </c>
      <c r="B743" s="41" t="s">
        <v>4870</v>
      </c>
      <c r="C743" s="42"/>
      <c r="D743" s="41" t="s">
        <v>797</v>
      </c>
      <c r="E743" s="42" t="s">
        <v>797</v>
      </c>
      <c r="F743" s="41" t="s">
        <v>4871</v>
      </c>
    </row>
    <row r="744" spans="1:6">
      <c r="A744" s="30">
        <v>62</v>
      </c>
      <c r="B744" s="41" t="s">
        <v>4872</v>
      </c>
      <c r="C744" s="42" t="s">
        <v>4873</v>
      </c>
      <c r="D744" s="41" t="s">
        <v>797</v>
      </c>
      <c r="E744" s="42" t="s">
        <v>797</v>
      </c>
      <c r="F744" s="41" t="s">
        <v>4874</v>
      </c>
    </row>
    <row r="745" spans="1:6">
      <c r="A745" s="30">
        <v>63</v>
      </c>
      <c r="B745" s="41" t="s">
        <v>4875</v>
      </c>
      <c r="C745" s="42" t="s">
        <v>4876</v>
      </c>
      <c r="D745" s="41" t="s">
        <v>797</v>
      </c>
      <c r="E745" s="42" t="s">
        <v>797</v>
      </c>
      <c r="F745" s="41" t="s">
        <v>4877</v>
      </c>
    </row>
    <row r="746" spans="1:6">
      <c r="A746" s="30">
        <v>64</v>
      </c>
      <c r="B746" s="41" t="s">
        <v>4878</v>
      </c>
      <c r="C746" s="42" t="s">
        <v>4879</v>
      </c>
      <c r="D746" s="41" t="s">
        <v>797</v>
      </c>
      <c r="E746" s="42" t="s">
        <v>797</v>
      </c>
      <c r="F746" s="41" t="s">
        <v>4880</v>
      </c>
    </row>
    <row r="747" spans="1:6">
      <c r="A747" s="30">
        <v>65</v>
      </c>
      <c r="B747" s="41" t="s">
        <v>4881</v>
      </c>
      <c r="C747" s="42" t="s">
        <v>4882</v>
      </c>
      <c r="D747" s="41" t="s">
        <v>797</v>
      </c>
      <c r="E747" s="42" t="s">
        <v>797</v>
      </c>
      <c r="F747" s="41" t="s">
        <v>4883</v>
      </c>
    </row>
    <row r="748" spans="1:6">
      <c r="A748" s="30">
        <v>66</v>
      </c>
      <c r="B748" s="41" t="s">
        <v>4884</v>
      </c>
      <c r="C748" s="42" t="s">
        <v>4885</v>
      </c>
      <c r="D748" s="41" t="s">
        <v>797</v>
      </c>
      <c r="E748" s="42" t="s">
        <v>797</v>
      </c>
      <c r="F748" s="41" t="s">
        <v>4886</v>
      </c>
    </row>
    <row r="749" spans="1:6">
      <c r="A749" s="30">
        <v>67</v>
      </c>
      <c r="B749" s="41" t="s">
        <v>4887</v>
      </c>
      <c r="C749" s="42" t="s">
        <v>4888</v>
      </c>
      <c r="D749" s="41" t="s">
        <v>797</v>
      </c>
      <c r="E749" s="42" t="s">
        <v>797</v>
      </c>
      <c r="F749" s="41" t="s">
        <v>4889</v>
      </c>
    </row>
    <row r="750" spans="1:6">
      <c r="A750" s="30">
        <v>68</v>
      </c>
      <c r="B750" s="41" t="s">
        <v>4890</v>
      </c>
      <c r="C750" s="42" t="s">
        <v>4891</v>
      </c>
      <c r="D750" s="41" t="s">
        <v>797</v>
      </c>
      <c r="E750" s="42" t="s">
        <v>797</v>
      </c>
      <c r="F750" s="41" t="s">
        <v>4892</v>
      </c>
    </row>
    <row r="751" spans="1:6">
      <c r="A751" s="30">
        <v>69</v>
      </c>
      <c r="B751" s="41" t="s">
        <v>4893</v>
      </c>
      <c r="C751" s="42" t="s">
        <v>4894</v>
      </c>
      <c r="D751" s="41" t="s">
        <v>797</v>
      </c>
      <c r="E751" s="42" t="s">
        <v>797</v>
      </c>
      <c r="F751" s="41" t="s">
        <v>4895</v>
      </c>
    </row>
    <row r="752" spans="1:6">
      <c r="A752" s="30">
        <v>70</v>
      </c>
      <c r="B752" s="41" t="s">
        <v>4896</v>
      </c>
      <c r="C752" s="42" t="s">
        <v>4897</v>
      </c>
      <c r="D752" s="41" t="s">
        <v>803</v>
      </c>
      <c r="E752" s="42" t="s">
        <v>797</v>
      </c>
      <c r="F752" s="41" t="s">
        <v>4898</v>
      </c>
    </row>
    <row r="753" spans="1:6">
      <c r="A753" s="30">
        <v>71</v>
      </c>
      <c r="B753" s="41" t="s">
        <v>4899</v>
      </c>
      <c r="C753" s="42" t="s">
        <v>4900</v>
      </c>
      <c r="D753" s="41" t="s">
        <v>797</v>
      </c>
      <c r="E753" s="42" t="s">
        <v>797</v>
      </c>
      <c r="F753" s="41" t="s">
        <v>4901</v>
      </c>
    </row>
    <row r="754" spans="1:6">
      <c r="A754" s="30">
        <v>72</v>
      </c>
      <c r="B754" s="41" t="s">
        <v>4902</v>
      </c>
      <c r="C754" s="42" t="s">
        <v>4903</v>
      </c>
      <c r="D754" s="41" t="s">
        <v>797</v>
      </c>
      <c r="E754" s="42" t="s">
        <v>797</v>
      </c>
      <c r="F754" s="41" t="s">
        <v>4904</v>
      </c>
    </row>
    <row r="755" spans="1:6">
      <c r="A755" s="30">
        <v>73</v>
      </c>
      <c r="B755" s="41" t="s">
        <v>4905</v>
      </c>
      <c r="C755" s="42" t="s">
        <v>4906</v>
      </c>
      <c r="D755" s="41" t="s">
        <v>797</v>
      </c>
      <c r="E755" s="42" t="s">
        <v>797</v>
      </c>
      <c r="F755" s="41" t="s">
        <v>4907</v>
      </c>
    </row>
    <row r="756" spans="1:6">
      <c r="A756" s="30">
        <v>74</v>
      </c>
      <c r="B756" s="41" t="s">
        <v>4908</v>
      </c>
      <c r="C756" s="42" t="s">
        <v>4909</v>
      </c>
      <c r="D756" s="41" t="s">
        <v>797</v>
      </c>
      <c r="E756" s="42" t="s">
        <v>797</v>
      </c>
      <c r="F756" s="41" t="s">
        <v>4910</v>
      </c>
    </row>
    <row r="757" spans="1:6">
      <c r="A757" s="30">
        <v>75</v>
      </c>
      <c r="B757" s="41" t="s">
        <v>4911</v>
      </c>
      <c r="C757" s="42" t="s">
        <v>4912</v>
      </c>
      <c r="D757" s="41" t="s">
        <v>797</v>
      </c>
      <c r="E757" s="42" t="s">
        <v>797</v>
      </c>
      <c r="F757" s="41" t="s">
        <v>4913</v>
      </c>
    </row>
    <row r="758" spans="1:6">
      <c r="A758" s="30">
        <v>76</v>
      </c>
      <c r="B758" s="41" t="s">
        <v>4914</v>
      </c>
      <c r="C758" s="42" t="s">
        <v>4915</v>
      </c>
      <c r="D758" s="41" t="s">
        <v>797</v>
      </c>
      <c r="E758" s="42" t="s">
        <v>797</v>
      </c>
      <c r="F758" s="41" t="s">
        <v>4630</v>
      </c>
    </row>
    <row r="759" spans="1:6">
      <c r="A759" s="30">
        <v>77</v>
      </c>
      <c r="B759" s="41" t="s">
        <v>4916</v>
      </c>
      <c r="C759" s="42" t="s">
        <v>4915</v>
      </c>
      <c r="D759" s="41" t="s">
        <v>797</v>
      </c>
      <c r="E759" s="42" t="s">
        <v>797</v>
      </c>
      <c r="F759" s="41" t="s">
        <v>4630</v>
      </c>
    </row>
    <row r="760" spans="1:6">
      <c r="A760" s="30">
        <v>78</v>
      </c>
      <c r="B760" s="41" t="s">
        <v>4917</v>
      </c>
      <c r="C760" s="42" t="s">
        <v>4918</v>
      </c>
      <c r="D760" s="41" t="s">
        <v>797</v>
      </c>
      <c r="E760" s="42" t="s">
        <v>797</v>
      </c>
      <c r="F760" s="41" t="s">
        <v>4919</v>
      </c>
    </row>
    <row r="761" spans="1:6">
      <c r="A761" s="30">
        <v>79</v>
      </c>
      <c r="B761" s="41" t="s">
        <v>4920</v>
      </c>
      <c r="C761" s="42" t="s">
        <v>4921</v>
      </c>
      <c r="D761" s="41" t="s">
        <v>797</v>
      </c>
      <c r="E761" s="42" t="s">
        <v>797</v>
      </c>
      <c r="F761" s="41" t="s">
        <v>4922</v>
      </c>
    </row>
    <row r="762" spans="1:6">
      <c r="A762" s="30">
        <v>80</v>
      </c>
      <c r="B762" s="41" t="s">
        <v>4923</v>
      </c>
      <c r="C762" s="42" t="s">
        <v>4924</v>
      </c>
      <c r="D762" s="41" t="s">
        <v>797</v>
      </c>
      <c r="E762" s="42" t="s">
        <v>797</v>
      </c>
      <c r="F762" s="41" t="s">
        <v>4925</v>
      </c>
    </row>
    <row r="763" spans="1:6">
      <c r="A763" s="30">
        <v>81</v>
      </c>
      <c r="B763" s="41" t="s">
        <v>4926</v>
      </c>
      <c r="C763" s="42" t="s">
        <v>4927</v>
      </c>
      <c r="D763" s="41" t="s">
        <v>797</v>
      </c>
      <c r="E763" s="42" t="s">
        <v>797</v>
      </c>
      <c r="F763" s="41" t="s">
        <v>4928</v>
      </c>
    </row>
    <row r="764" spans="1:6">
      <c r="A764" s="30">
        <v>82</v>
      </c>
      <c r="B764" s="41" t="s">
        <v>4929</v>
      </c>
      <c r="C764" s="42" t="s">
        <v>4930</v>
      </c>
      <c r="D764" s="41" t="s">
        <v>797</v>
      </c>
      <c r="E764" s="42" t="s">
        <v>797</v>
      </c>
      <c r="F764" s="41" t="s">
        <v>4931</v>
      </c>
    </row>
    <row r="765" spans="1:6">
      <c r="A765" s="30">
        <v>83</v>
      </c>
      <c r="B765" s="41" t="s">
        <v>4932</v>
      </c>
      <c r="C765" s="42" t="s">
        <v>4924</v>
      </c>
      <c r="D765" s="41" t="s">
        <v>797</v>
      </c>
      <c r="E765" s="42" t="s">
        <v>797</v>
      </c>
      <c r="F765" s="41" t="s">
        <v>4925</v>
      </c>
    </row>
    <row r="766" spans="1:6">
      <c r="A766" s="30">
        <v>84</v>
      </c>
      <c r="B766" s="41" t="s">
        <v>4933</v>
      </c>
      <c r="C766" s="42" t="s">
        <v>4934</v>
      </c>
      <c r="D766" s="41" t="s">
        <v>797</v>
      </c>
      <c r="E766" s="42" t="s">
        <v>797</v>
      </c>
      <c r="F766" s="41" t="s">
        <v>4935</v>
      </c>
    </row>
    <row r="767" spans="1:6">
      <c r="A767" s="30">
        <v>85</v>
      </c>
      <c r="B767" s="41" t="s">
        <v>4936</v>
      </c>
      <c r="C767" s="42" t="s">
        <v>4937</v>
      </c>
      <c r="D767" s="41" t="s">
        <v>797</v>
      </c>
      <c r="E767" s="42" t="s">
        <v>797</v>
      </c>
      <c r="F767" s="41" t="s">
        <v>4938</v>
      </c>
    </row>
    <row r="768" spans="1:6">
      <c r="A768" s="30">
        <v>86</v>
      </c>
      <c r="B768" s="41" t="s">
        <v>4939</v>
      </c>
      <c r="C768" s="42" t="s">
        <v>4940</v>
      </c>
      <c r="D768" s="41" t="s">
        <v>797</v>
      </c>
      <c r="E768" s="42" t="s">
        <v>797</v>
      </c>
      <c r="F768" s="41" t="s">
        <v>4941</v>
      </c>
    </row>
    <row r="769" spans="1:6">
      <c r="A769" s="30">
        <v>87</v>
      </c>
      <c r="B769" s="41" t="s">
        <v>4942</v>
      </c>
      <c r="C769" s="42" t="s">
        <v>4943</v>
      </c>
      <c r="D769" s="41" t="s">
        <v>797</v>
      </c>
      <c r="E769" s="42" t="s">
        <v>797</v>
      </c>
      <c r="F769" s="41" t="s">
        <v>4944</v>
      </c>
    </row>
    <row r="770" spans="1:6">
      <c r="A770" s="30">
        <v>88</v>
      </c>
      <c r="B770" s="41" t="s">
        <v>4945</v>
      </c>
      <c r="C770" s="42" t="s">
        <v>4946</v>
      </c>
      <c r="D770" s="41" t="s">
        <v>802</v>
      </c>
      <c r="E770" s="42" t="s">
        <v>797</v>
      </c>
      <c r="F770" s="41" t="s">
        <v>4947</v>
      </c>
    </row>
    <row r="771" spans="1:6">
      <c r="A771" s="30">
        <v>89</v>
      </c>
      <c r="B771" s="41" t="s">
        <v>4948</v>
      </c>
      <c r="C771" s="42" t="s">
        <v>4949</v>
      </c>
      <c r="D771" s="41" t="s">
        <v>2008</v>
      </c>
      <c r="E771" s="42" t="s">
        <v>797</v>
      </c>
      <c r="F771" s="41" t="s">
        <v>4950</v>
      </c>
    </row>
    <row r="772" spans="1:6">
      <c r="A772" s="30">
        <v>90</v>
      </c>
      <c r="B772" s="41" t="s">
        <v>4951</v>
      </c>
      <c r="C772" s="42" t="s">
        <v>4952</v>
      </c>
      <c r="D772" s="41" t="s">
        <v>797</v>
      </c>
      <c r="E772" s="42" t="s">
        <v>797</v>
      </c>
      <c r="F772" s="41" t="s">
        <v>4953</v>
      </c>
    </row>
    <row r="773" spans="1:6">
      <c r="A773" s="30">
        <v>91</v>
      </c>
      <c r="B773" s="41" t="s">
        <v>4954</v>
      </c>
      <c r="C773" s="42" t="s">
        <v>4955</v>
      </c>
      <c r="D773" s="41" t="s">
        <v>803</v>
      </c>
      <c r="E773" s="42" t="s">
        <v>797</v>
      </c>
      <c r="F773" s="41" t="s">
        <v>4956</v>
      </c>
    </row>
    <row r="774" spans="1:6">
      <c r="A774" s="30">
        <v>92</v>
      </c>
      <c r="B774" s="41" t="s">
        <v>4957</v>
      </c>
      <c r="C774" s="42" t="s">
        <v>4958</v>
      </c>
      <c r="D774" s="41" t="s">
        <v>797</v>
      </c>
      <c r="E774" s="42" t="s">
        <v>797</v>
      </c>
      <c r="F774" s="41" t="s">
        <v>4959</v>
      </c>
    </row>
    <row r="775" spans="1:6">
      <c r="A775" s="30">
        <v>93</v>
      </c>
      <c r="B775" s="41" t="s">
        <v>4960</v>
      </c>
      <c r="C775" s="42" t="s">
        <v>4961</v>
      </c>
      <c r="D775" s="41" t="s">
        <v>797</v>
      </c>
      <c r="E775" s="42" t="s">
        <v>797</v>
      </c>
      <c r="F775" s="41" t="s">
        <v>4962</v>
      </c>
    </row>
    <row r="776" spans="1:6">
      <c r="A776" s="30">
        <v>94</v>
      </c>
      <c r="B776" s="41" t="s">
        <v>4963</v>
      </c>
      <c r="C776" s="42" t="s">
        <v>4964</v>
      </c>
      <c r="D776" s="41" t="s">
        <v>797</v>
      </c>
      <c r="E776" s="42" t="s">
        <v>797</v>
      </c>
      <c r="F776" s="41" t="s">
        <v>4965</v>
      </c>
    </row>
    <row r="777" spans="1:6">
      <c r="A777" s="30">
        <v>95</v>
      </c>
      <c r="B777" s="41" t="s">
        <v>4966</v>
      </c>
      <c r="C777" s="42" t="s">
        <v>4967</v>
      </c>
      <c r="D777" s="41" t="s">
        <v>797</v>
      </c>
      <c r="E777" s="42" t="s">
        <v>797</v>
      </c>
      <c r="F777" s="41" t="s">
        <v>4968</v>
      </c>
    </row>
    <row r="778" spans="1:6">
      <c r="A778" s="30">
        <v>96</v>
      </c>
      <c r="B778" s="41" t="s">
        <v>4969</v>
      </c>
      <c r="C778" s="42" t="s">
        <v>4970</v>
      </c>
      <c r="D778" s="41" t="s">
        <v>797</v>
      </c>
      <c r="E778" s="42" t="s">
        <v>797</v>
      </c>
      <c r="F778" s="41" t="s">
        <v>4971</v>
      </c>
    </row>
    <row r="779" spans="1:6">
      <c r="A779" s="30">
        <v>97</v>
      </c>
      <c r="B779" s="41" t="s">
        <v>4972</v>
      </c>
      <c r="C779" s="42" t="s">
        <v>4973</v>
      </c>
      <c r="D779" s="41" t="s">
        <v>797</v>
      </c>
      <c r="E779" s="42" t="s">
        <v>797</v>
      </c>
      <c r="F779" s="41" t="s">
        <v>4974</v>
      </c>
    </row>
    <row r="780" spans="1:6">
      <c r="A780" s="30">
        <v>98</v>
      </c>
      <c r="B780" s="41" t="s">
        <v>4975</v>
      </c>
      <c r="C780" s="42" t="s">
        <v>4976</v>
      </c>
      <c r="D780" s="41" t="s">
        <v>797</v>
      </c>
      <c r="E780" s="42" t="s">
        <v>797</v>
      </c>
      <c r="F780" s="41" t="s">
        <v>4977</v>
      </c>
    </row>
    <row r="781" spans="1:6">
      <c r="A781" s="30">
        <v>99</v>
      </c>
      <c r="B781" s="41" t="s">
        <v>4978</v>
      </c>
      <c r="C781" s="42" t="s">
        <v>4979</v>
      </c>
      <c r="D781" s="41" t="s">
        <v>797</v>
      </c>
      <c r="E781" s="42" t="s">
        <v>797</v>
      </c>
      <c r="F781" s="41" t="s">
        <v>4980</v>
      </c>
    </row>
    <row r="782" spans="1:6">
      <c r="A782" s="30">
        <v>100</v>
      </c>
      <c r="B782" s="41" t="s">
        <v>5147</v>
      </c>
      <c r="C782" s="42" t="s">
        <v>5148</v>
      </c>
      <c r="D782" s="41" t="s">
        <v>797</v>
      </c>
      <c r="E782" s="42" t="s">
        <v>797</v>
      </c>
      <c r="F782" s="41" t="s">
        <v>5149</v>
      </c>
    </row>
    <row r="783" spans="1:6">
      <c r="A783" s="30">
        <v>101</v>
      </c>
      <c r="B783" s="41" t="s">
        <v>5150</v>
      </c>
      <c r="C783" s="42" t="s">
        <v>5151</v>
      </c>
      <c r="D783" s="41" t="s">
        <v>797</v>
      </c>
      <c r="E783" s="42" t="s">
        <v>797</v>
      </c>
      <c r="F783" s="41" t="s">
        <v>5152</v>
      </c>
    </row>
    <row r="784" spans="1:6">
      <c r="A784" s="30">
        <v>102</v>
      </c>
      <c r="B784" s="41" t="s">
        <v>5274</v>
      </c>
      <c r="C784" s="42" t="s">
        <v>5275</v>
      </c>
      <c r="D784" s="41" t="s">
        <v>797</v>
      </c>
      <c r="E784" s="42" t="s">
        <v>797</v>
      </c>
      <c r="F784" s="41" t="s">
        <v>5273</v>
      </c>
    </row>
    <row r="785" spans="1:6">
      <c r="A785" s="30">
        <v>103</v>
      </c>
      <c r="B785" s="41" t="s">
        <v>5276</v>
      </c>
      <c r="C785" s="42" t="s">
        <v>5277</v>
      </c>
      <c r="D785" s="41" t="s">
        <v>797</v>
      </c>
      <c r="E785" s="42" t="s">
        <v>797</v>
      </c>
      <c r="F785" s="41" t="s">
        <v>5273</v>
      </c>
    </row>
    <row r="786" spans="1:6">
      <c r="A786" s="30">
        <v>104</v>
      </c>
      <c r="B786" s="41" t="s">
        <v>5278</v>
      </c>
      <c r="C786" s="42" t="s">
        <v>5279</v>
      </c>
      <c r="D786" s="41" t="s">
        <v>797</v>
      </c>
      <c r="E786" s="42" t="s">
        <v>797</v>
      </c>
      <c r="F786" s="41" t="s">
        <v>5273</v>
      </c>
    </row>
    <row r="787" spans="1:6">
      <c r="A787" s="30">
        <v>105</v>
      </c>
      <c r="B787" s="41" t="s">
        <v>5280</v>
      </c>
      <c r="C787" s="42" t="s">
        <v>5279</v>
      </c>
      <c r="D787" s="41" t="s">
        <v>797</v>
      </c>
      <c r="E787" s="42" t="s">
        <v>797</v>
      </c>
      <c r="F787" s="41" t="s">
        <v>5273</v>
      </c>
    </row>
    <row r="788" spans="1:6">
      <c r="A788" s="30">
        <v>106</v>
      </c>
      <c r="B788" s="41" t="s">
        <v>5281</v>
      </c>
      <c r="C788" s="42" t="s">
        <v>5282</v>
      </c>
      <c r="D788" s="41" t="s">
        <v>797</v>
      </c>
      <c r="E788" s="42" t="s">
        <v>797</v>
      </c>
      <c r="F788" s="41" t="s">
        <v>5273</v>
      </c>
    </row>
    <row r="789" spans="1:6">
      <c r="A789" s="30">
        <v>107</v>
      </c>
      <c r="B789" s="41" t="s">
        <v>5283</v>
      </c>
      <c r="C789" s="42" t="s">
        <v>5284</v>
      </c>
      <c r="D789" s="41" t="s">
        <v>797</v>
      </c>
      <c r="E789" s="42" t="s">
        <v>797</v>
      </c>
      <c r="F789" s="41" t="s">
        <v>5273</v>
      </c>
    </row>
    <row r="790" spans="1:6">
      <c r="A790" s="30">
        <v>108</v>
      </c>
      <c r="B790" s="41" t="s">
        <v>5285</v>
      </c>
      <c r="C790" s="42" t="s">
        <v>5286</v>
      </c>
      <c r="D790" s="41" t="s">
        <v>797</v>
      </c>
      <c r="E790" s="42" t="s">
        <v>797</v>
      </c>
      <c r="F790" s="41" t="s">
        <v>5273</v>
      </c>
    </row>
    <row r="791" spans="1:6">
      <c r="A791" s="30">
        <v>109</v>
      </c>
      <c r="B791" s="200" t="s">
        <v>5625</v>
      </c>
      <c r="C791" s="200" t="s">
        <v>5626</v>
      </c>
      <c r="D791" s="201" t="s">
        <v>797</v>
      </c>
      <c r="E791" s="202" t="s">
        <v>797</v>
      </c>
      <c r="F791" s="203">
        <v>43520930</v>
      </c>
    </row>
    <row r="792" spans="1:6">
      <c r="A792" s="30">
        <v>110</v>
      </c>
      <c r="B792" s="200" t="s">
        <v>5627</v>
      </c>
      <c r="C792" s="200" t="s">
        <v>5628</v>
      </c>
      <c r="D792" s="201" t="s">
        <v>797</v>
      </c>
      <c r="E792" s="202" t="s">
        <v>797</v>
      </c>
      <c r="F792" s="203" t="s">
        <v>5629</v>
      </c>
    </row>
    <row r="793" spans="1:6">
      <c r="A793" s="30">
        <v>111</v>
      </c>
      <c r="B793" s="200" t="s">
        <v>5630</v>
      </c>
      <c r="C793" s="200" t="s">
        <v>5631</v>
      </c>
      <c r="D793" s="201" t="s">
        <v>797</v>
      </c>
      <c r="E793" s="202" t="s">
        <v>797</v>
      </c>
      <c r="F793" s="203" t="s">
        <v>5632</v>
      </c>
    </row>
    <row r="794" spans="1:6">
      <c r="A794" s="30">
        <v>112</v>
      </c>
      <c r="B794" s="200" t="s">
        <v>5633</v>
      </c>
      <c r="C794" s="200" t="s">
        <v>5634</v>
      </c>
      <c r="D794" s="201" t="s">
        <v>797</v>
      </c>
      <c r="E794" s="202" t="s">
        <v>797</v>
      </c>
      <c r="F794" s="203" t="s">
        <v>5635</v>
      </c>
    </row>
    <row r="795" spans="1:6">
      <c r="A795" s="30">
        <v>113</v>
      </c>
      <c r="B795" s="200" t="s">
        <v>5636</v>
      </c>
      <c r="C795" s="200" t="s">
        <v>5637</v>
      </c>
      <c r="D795" s="201" t="s">
        <v>797</v>
      </c>
      <c r="E795" s="202" t="s">
        <v>797</v>
      </c>
      <c r="F795" s="203" t="s">
        <v>5638</v>
      </c>
    </row>
    <row r="796" spans="1:6">
      <c r="A796" s="30">
        <v>114</v>
      </c>
      <c r="B796" s="200" t="s">
        <v>5639</v>
      </c>
      <c r="C796" s="200" t="s">
        <v>5640</v>
      </c>
      <c r="D796" s="201" t="s">
        <v>797</v>
      </c>
      <c r="E796" s="202" t="s">
        <v>797</v>
      </c>
      <c r="F796" s="203">
        <v>43765040</v>
      </c>
    </row>
    <row r="797" spans="1:6">
      <c r="A797" s="30">
        <v>115</v>
      </c>
      <c r="B797" s="200" t="s">
        <v>5641</v>
      </c>
      <c r="C797" s="200" t="s">
        <v>5642</v>
      </c>
      <c r="D797" s="201" t="s">
        <v>797</v>
      </c>
      <c r="E797" s="202" t="s">
        <v>797</v>
      </c>
      <c r="F797" s="203" t="s">
        <v>5643</v>
      </c>
    </row>
    <row r="798" spans="1:6">
      <c r="A798" s="30">
        <v>116</v>
      </c>
      <c r="B798" s="200" t="s">
        <v>5644</v>
      </c>
      <c r="C798" s="200" t="s">
        <v>5645</v>
      </c>
      <c r="D798" s="201" t="s">
        <v>797</v>
      </c>
      <c r="E798" s="202" t="s">
        <v>797</v>
      </c>
      <c r="F798" s="203" t="s">
        <v>5646</v>
      </c>
    </row>
    <row r="799" spans="1:6">
      <c r="A799" s="30">
        <v>117</v>
      </c>
      <c r="B799" s="200" t="s">
        <v>5647</v>
      </c>
      <c r="C799" s="200" t="s">
        <v>5648</v>
      </c>
      <c r="D799" s="201" t="s">
        <v>797</v>
      </c>
      <c r="E799" s="202" t="s">
        <v>797</v>
      </c>
      <c r="F799" s="203">
        <v>97192248473</v>
      </c>
    </row>
    <row r="800" spans="1:6">
      <c r="A800" s="30">
        <v>118</v>
      </c>
      <c r="B800" s="200" t="s">
        <v>5649</v>
      </c>
      <c r="C800" s="200" t="s">
        <v>5650</v>
      </c>
      <c r="D800" s="201" t="s">
        <v>797</v>
      </c>
      <c r="E800" s="202" t="s">
        <v>797</v>
      </c>
      <c r="F800" s="203" t="s">
        <v>5651</v>
      </c>
    </row>
    <row r="801" spans="1:6">
      <c r="A801" s="30">
        <v>119</v>
      </c>
      <c r="B801" s="200" t="s">
        <v>5652</v>
      </c>
      <c r="C801" s="200" t="s">
        <v>5653</v>
      </c>
      <c r="D801" s="201" t="s">
        <v>797</v>
      </c>
      <c r="E801" s="202" t="s">
        <v>797</v>
      </c>
      <c r="F801" s="203">
        <v>42252491</v>
      </c>
    </row>
    <row r="802" spans="1:6">
      <c r="A802" s="30">
        <v>120</v>
      </c>
      <c r="B802" s="416" t="s">
        <v>5889</v>
      </c>
      <c r="C802" s="416" t="s">
        <v>5890</v>
      </c>
      <c r="D802" s="201" t="s">
        <v>797</v>
      </c>
      <c r="E802" s="202" t="s">
        <v>797</v>
      </c>
      <c r="F802" s="432">
        <v>556002024</v>
      </c>
    </row>
    <row r="803" spans="1:6">
      <c r="A803" s="30">
        <v>121</v>
      </c>
      <c r="B803" s="415" t="s">
        <v>6057</v>
      </c>
      <c r="C803" s="415" t="s">
        <v>6058</v>
      </c>
      <c r="D803" s="201" t="s">
        <v>797</v>
      </c>
      <c r="E803" s="202" t="s">
        <v>797</v>
      </c>
      <c r="F803" s="433">
        <v>43384221</v>
      </c>
    </row>
    <row r="804" spans="1:6" ht="15.75">
      <c r="A804" s="339">
        <v>122</v>
      </c>
      <c r="B804" s="488" t="s">
        <v>6219</v>
      </c>
      <c r="C804" s="449" t="s">
        <v>6220</v>
      </c>
      <c r="D804" s="86" t="s">
        <v>797</v>
      </c>
      <c r="E804" s="405" t="s">
        <v>797</v>
      </c>
      <c r="F804" s="449" t="s">
        <v>6221</v>
      </c>
    </row>
    <row r="805" spans="1:6" ht="15">
      <c r="A805" s="30">
        <v>123</v>
      </c>
      <c r="B805" s="304" t="s">
        <v>6299</v>
      </c>
      <c r="C805" s="261" t="s">
        <v>6303</v>
      </c>
      <c r="D805" s="86" t="s">
        <v>797</v>
      </c>
      <c r="E805" s="405" t="s">
        <v>797</v>
      </c>
      <c r="F805" s="534" t="s">
        <v>6308</v>
      </c>
    </row>
    <row r="806" spans="1:6" ht="15">
      <c r="A806" s="30">
        <v>124</v>
      </c>
      <c r="B806" s="304" t="s">
        <v>6300</v>
      </c>
      <c r="C806" s="261" t="s">
        <v>6304</v>
      </c>
      <c r="D806" s="86" t="s">
        <v>797</v>
      </c>
      <c r="E806" s="405" t="s">
        <v>797</v>
      </c>
      <c r="F806" s="534" t="s">
        <v>6308</v>
      </c>
    </row>
    <row r="807" spans="1:6" ht="15">
      <c r="A807" s="30">
        <v>125</v>
      </c>
      <c r="B807" s="304" t="s">
        <v>6301</v>
      </c>
      <c r="C807" s="261" t="s">
        <v>6305</v>
      </c>
      <c r="D807" s="86" t="s">
        <v>797</v>
      </c>
      <c r="E807" s="405" t="s">
        <v>797</v>
      </c>
      <c r="F807" s="534" t="s">
        <v>6309</v>
      </c>
    </row>
    <row r="808" spans="1:6" ht="15">
      <c r="A808" s="339">
        <v>126</v>
      </c>
      <c r="B808" s="304" t="s">
        <v>6293</v>
      </c>
      <c r="C808" s="261" t="s">
        <v>6306</v>
      </c>
      <c r="D808" s="86" t="s">
        <v>797</v>
      </c>
      <c r="E808" s="405" t="s">
        <v>797</v>
      </c>
      <c r="F808" s="534" t="s">
        <v>6310</v>
      </c>
    </row>
    <row r="809" spans="1:6" ht="15">
      <c r="A809" s="30">
        <v>127</v>
      </c>
      <c r="B809" s="304" t="s">
        <v>6302</v>
      </c>
      <c r="C809" s="236" t="s">
        <v>6307</v>
      </c>
      <c r="D809" s="86" t="s">
        <v>797</v>
      </c>
      <c r="E809" s="405" t="s">
        <v>797</v>
      </c>
      <c r="F809" s="534" t="s">
        <v>6311</v>
      </c>
    </row>
    <row r="810" spans="1:6" ht="15.75">
      <c r="A810" s="28">
        <v>128</v>
      </c>
      <c r="B810" s="619" t="s">
        <v>6490</v>
      </c>
      <c r="C810" s="416" t="s">
        <v>6491</v>
      </c>
      <c r="D810" s="86" t="s">
        <v>797</v>
      </c>
      <c r="E810" s="405" t="s">
        <v>797</v>
      </c>
      <c r="F810" s="620" t="s">
        <v>6492</v>
      </c>
    </row>
    <row r="811" spans="1:6">
      <c r="A811" s="631" t="s">
        <v>4981</v>
      </c>
      <c r="B811" s="629"/>
      <c r="C811" s="629"/>
      <c r="D811" s="629"/>
      <c r="E811" s="629"/>
      <c r="F811" s="632"/>
    </row>
    <row r="812" spans="1:6">
      <c r="A812" s="30">
        <v>1</v>
      </c>
      <c r="B812" s="41" t="s">
        <v>4982</v>
      </c>
      <c r="C812" s="42" t="s">
        <v>4983</v>
      </c>
      <c r="D812" s="41" t="s">
        <v>769</v>
      </c>
      <c r="E812" s="42" t="s">
        <v>769</v>
      </c>
      <c r="F812" s="41" t="s">
        <v>4984</v>
      </c>
    </row>
    <row r="813" spans="1:6">
      <c r="A813" s="30">
        <v>2</v>
      </c>
      <c r="B813" s="41" t="s">
        <v>4985</v>
      </c>
      <c r="C813" s="42" t="s">
        <v>4986</v>
      </c>
      <c r="D813" s="41" t="s">
        <v>769</v>
      </c>
      <c r="E813" s="42" t="s">
        <v>769</v>
      </c>
      <c r="F813" s="41" t="s">
        <v>4987</v>
      </c>
    </row>
    <row r="814" spans="1:6">
      <c r="A814" s="30">
        <v>3</v>
      </c>
      <c r="B814" s="41" t="s">
        <v>5287</v>
      </c>
      <c r="C814" s="42" t="s">
        <v>5288</v>
      </c>
      <c r="D814" s="41" t="s">
        <v>797</v>
      </c>
      <c r="E814" s="42" t="s">
        <v>797</v>
      </c>
      <c r="F814" s="41" t="s">
        <v>5273</v>
      </c>
    </row>
    <row r="815" spans="1:6">
      <c r="A815" s="631" t="s">
        <v>4988</v>
      </c>
      <c r="B815" s="629"/>
      <c r="C815" s="629"/>
      <c r="D815" s="629"/>
      <c r="E815" s="629"/>
      <c r="F815" s="632"/>
    </row>
    <row r="816" spans="1:6">
      <c r="A816" s="30">
        <v>1</v>
      </c>
      <c r="B816" s="41" t="s">
        <v>4989</v>
      </c>
      <c r="C816" s="42" t="s">
        <v>4990</v>
      </c>
      <c r="D816" s="41" t="s">
        <v>4991</v>
      </c>
      <c r="E816" s="42" t="s">
        <v>3934</v>
      </c>
      <c r="F816" s="41" t="s">
        <v>4992</v>
      </c>
    </row>
    <row r="817" spans="1:6">
      <c r="A817" s="30">
        <v>2</v>
      </c>
      <c r="B817" s="41" t="s">
        <v>4993</v>
      </c>
      <c r="C817" s="42" t="s">
        <v>4994</v>
      </c>
      <c r="D817" s="41" t="s">
        <v>3934</v>
      </c>
      <c r="E817" s="42" t="s">
        <v>3934</v>
      </c>
      <c r="F817" s="41" t="s">
        <v>4995</v>
      </c>
    </row>
    <row r="818" spans="1:6">
      <c r="A818" s="30">
        <v>3</v>
      </c>
      <c r="B818" s="41" t="s">
        <v>4996</v>
      </c>
      <c r="C818" s="42" t="s">
        <v>4997</v>
      </c>
      <c r="D818" s="41" t="s">
        <v>3934</v>
      </c>
      <c r="E818" s="42" t="s">
        <v>3934</v>
      </c>
      <c r="F818" s="41" t="s">
        <v>4998</v>
      </c>
    </row>
    <row r="819" spans="1:6">
      <c r="A819" s="30">
        <v>4</v>
      </c>
      <c r="B819" s="41" t="s">
        <v>4999</v>
      </c>
      <c r="C819" s="42" t="s">
        <v>5000</v>
      </c>
      <c r="D819" s="41" t="s">
        <v>3934</v>
      </c>
      <c r="E819" s="42" t="s">
        <v>3934</v>
      </c>
      <c r="F819" s="41" t="s">
        <v>5001</v>
      </c>
    </row>
    <row r="820" spans="1:6">
      <c r="A820" s="30">
        <v>5</v>
      </c>
      <c r="B820" s="41" t="s">
        <v>5002</v>
      </c>
      <c r="C820" s="42" t="s">
        <v>5003</v>
      </c>
      <c r="D820" s="41" t="s">
        <v>5004</v>
      </c>
      <c r="E820" s="42" t="s">
        <v>3934</v>
      </c>
      <c r="F820" s="41" t="s">
        <v>5005</v>
      </c>
    </row>
    <row r="821" spans="1:6">
      <c r="A821" s="30">
        <v>6</v>
      </c>
      <c r="B821" s="41" t="s">
        <v>5006</v>
      </c>
      <c r="C821" s="42" t="s">
        <v>5007</v>
      </c>
      <c r="D821" s="41" t="s">
        <v>3934</v>
      </c>
      <c r="E821" s="42" t="s">
        <v>3934</v>
      </c>
      <c r="F821" s="41" t="s">
        <v>5008</v>
      </c>
    </row>
    <row r="822" spans="1:6">
      <c r="A822" s="43">
        <v>7</v>
      </c>
      <c r="B822" s="41" t="s">
        <v>5009</v>
      </c>
      <c r="C822" s="42" t="s">
        <v>5010</v>
      </c>
      <c r="D822" s="41" t="s">
        <v>3934</v>
      </c>
      <c r="E822" s="42" t="s">
        <v>3934</v>
      </c>
      <c r="F822" s="41" t="s">
        <v>5011</v>
      </c>
    </row>
    <row r="823" spans="1:6">
      <c r="A823" s="43">
        <v>8</v>
      </c>
      <c r="B823" s="41" t="s">
        <v>5012</v>
      </c>
      <c r="C823" s="42" t="s">
        <v>5013</v>
      </c>
      <c r="D823" s="41" t="s">
        <v>3934</v>
      </c>
      <c r="E823" s="42" t="s">
        <v>3934</v>
      </c>
      <c r="F823" s="41" t="s">
        <v>5014</v>
      </c>
    </row>
    <row r="824" spans="1:6">
      <c r="A824" s="631" t="s">
        <v>5015</v>
      </c>
      <c r="B824" s="629"/>
      <c r="C824" s="629"/>
      <c r="D824" s="629"/>
      <c r="E824" s="629"/>
      <c r="F824" s="632"/>
    </row>
    <row r="825" spans="1:6">
      <c r="A825" s="30">
        <v>1</v>
      </c>
      <c r="B825" s="41" t="s">
        <v>5016</v>
      </c>
      <c r="C825" s="42" t="s">
        <v>5017</v>
      </c>
      <c r="D825" s="41" t="s">
        <v>856</v>
      </c>
      <c r="E825" s="42" t="s">
        <v>856</v>
      </c>
      <c r="F825" s="41" t="s">
        <v>5018</v>
      </c>
    </row>
    <row r="826" spans="1:6">
      <c r="A826" s="30">
        <v>2</v>
      </c>
      <c r="B826" s="41" t="s">
        <v>5019</v>
      </c>
      <c r="C826" s="42" t="s">
        <v>5020</v>
      </c>
      <c r="D826" s="41" t="s">
        <v>856</v>
      </c>
      <c r="E826" s="42" t="s">
        <v>856</v>
      </c>
      <c r="F826" s="41" t="s">
        <v>5021</v>
      </c>
    </row>
    <row r="827" spans="1:6">
      <c r="A827" s="30">
        <v>3</v>
      </c>
      <c r="B827" s="41" t="s">
        <v>5022</v>
      </c>
      <c r="C827" s="42" t="s">
        <v>5023</v>
      </c>
      <c r="D827" s="41" t="s">
        <v>856</v>
      </c>
      <c r="E827" s="42" t="s">
        <v>856</v>
      </c>
      <c r="F827" s="41" t="s">
        <v>5024</v>
      </c>
    </row>
    <row r="828" spans="1:6">
      <c r="A828" s="30">
        <v>4</v>
      </c>
      <c r="B828" s="41" t="s">
        <v>5025</v>
      </c>
      <c r="C828" s="42" t="s">
        <v>5026</v>
      </c>
      <c r="D828" s="41" t="s">
        <v>856</v>
      </c>
      <c r="E828" s="42" t="s">
        <v>856</v>
      </c>
      <c r="F828" s="41" t="s">
        <v>5027</v>
      </c>
    </row>
    <row r="829" spans="1:6">
      <c r="A829" s="30">
        <v>5</v>
      </c>
      <c r="B829" s="41" t="s">
        <v>5028</v>
      </c>
      <c r="C829" s="42" t="s">
        <v>5029</v>
      </c>
      <c r="D829" s="41" t="s">
        <v>856</v>
      </c>
      <c r="E829" s="42" t="s">
        <v>856</v>
      </c>
      <c r="F829" s="41" t="s">
        <v>5030</v>
      </c>
    </row>
    <row r="830" spans="1:6">
      <c r="A830" s="30">
        <v>6</v>
      </c>
      <c r="B830" s="41" t="s">
        <v>5031</v>
      </c>
      <c r="C830" s="42" t="s">
        <v>5032</v>
      </c>
      <c r="D830" s="41" t="s">
        <v>856</v>
      </c>
      <c r="E830" s="42" t="s">
        <v>856</v>
      </c>
      <c r="F830" s="41" t="s">
        <v>5033</v>
      </c>
    </row>
    <row r="831" spans="1:6">
      <c r="A831" s="30">
        <v>7</v>
      </c>
      <c r="B831" s="41" t="s">
        <v>5034</v>
      </c>
      <c r="C831" s="42" t="s">
        <v>5035</v>
      </c>
      <c r="D831" s="41" t="s">
        <v>856</v>
      </c>
      <c r="E831" s="42" t="s">
        <v>856</v>
      </c>
      <c r="F831" s="41" t="s">
        <v>5036</v>
      </c>
    </row>
    <row r="832" spans="1:6">
      <c r="A832" s="30">
        <v>8</v>
      </c>
      <c r="B832" s="41" t="s">
        <v>5037</v>
      </c>
      <c r="C832" s="42" t="s">
        <v>5038</v>
      </c>
      <c r="D832" s="41" t="s">
        <v>856</v>
      </c>
      <c r="E832" s="42" t="s">
        <v>856</v>
      </c>
      <c r="F832" s="41"/>
    </row>
    <row r="833" spans="1:17">
      <c r="A833" s="30">
        <v>9</v>
      </c>
      <c r="B833" s="41" t="s">
        <v>5039</v>
      </c>
      <c r="C833" s="42" t="s">
        <v>5040</v>
      </c>
      <c r="D833" s="41" t="s">
        <v>856</v>
      </c>
      <c r="E833" s="42" t="s">
        <v>856</v>
      </c>
      <c r="F833" s="41" t="s">
        <v>5041</v>
      </c>
    </row>
    <row r="834" spans="1:17">
      <c r="A834" s="30">
        <v>10</v>
      </c>
      <c r="B834" s="41" t="s">
        <v>5042</v>
      </c>
      <c r="C834" s="42" t="s">
        <v>5043</v>
      </c>
      <c r="D834" s="41" t="s">
        <v>856</v>
      </c>
      <c r="E834" s="42" t="s">
        <v>856</v>
      </c>
      <c r="F834" s="41" t="s">
        <v>5044</v>
      </c>
    </row>
    <row r="835" spans="1:17">
      <c r="A835" s="43">
        <v>11</v>
      </c>
      <c r="B835" s="41" t="s">
        <v>5045</v>
      </c>
      <c r="C835" s="42" t="s">
        <v>5046</v>
      </c>
      <c r="D835" s="41" t="s">
        <v>4025</v>
      </c>
      <c r="E835" s="42" t="s">
        <v>856</v>
      </c>
      <c r="F835" s="41" t="s">
        <v>5047</v>
      </c>
    </row>
    <row r="836" spans="1:17">
      <c r="A836" s="43">
        <v>12</v>
      </c>
      <c r="B836" s="41" t="s">
        <v>5048</v>
      </c>
      <c r="C836" s="42" t="s">
        <v>5049</v>
      </c>
      <c r="D836" s="41" t="s">
        <v>856</v>
      </c>
      <c r="E836" s="42" t="s">
        <v>856</v>
      </c>
      <c r="F836" s="41" t="s">
        <v>5050</v>
      </c>
    </row>
    <row r="837" spans="1:17">
      <c r="A837" s="43">
        <v>13</v>
      </c>
      <c r="B837" s="41" t="s">
        <v>5289</v>
      </c>
      <c r="C837" s="42" t="s">
        <v>5290</v>
      </c>
      <c r="D837" s="41" t="s">
        <v>797</v>
      </c>
      <c r="E837" s="42" t="s">
        <v>797</v>
      </c>
      <c r="F837" s="41" t="s">
        <v>5273</v>
      </c>
    </row>
    <row r="838" spans="1:17">
      <c r="A838" s="198">
        <v>14</v>
      </c>
      <c r="B838" s="200" t="s">
        <v>5623</v>
      </c>
      <c r="C838" s="200" t="s">
        <v>5624</v>
      </c>
      <c r="D838" s="201" t="s">
        <v>856</v>
      </c>
      <c r="E838" s="202" t="s">
        <v>856</v>
      </c>
      <c r="F838" s="203">
        <v>43765040</v>
      </c>
    </row>
    <row r="839" spans="1:17" ht="15">
      <c r="A839" s="198">
        <v>15</v>
      </c>
      <c r="B839" s="304" t="s">
        <v>6483</v>
      </c>
      <c r="C839" s="304" t="s">
        <v>6484</v>
      </c>
      <c r="D839" s="201" t="s">
        <v>856</v>
      </c>
      <c r="E839" s="199" t="s">
        <v>856</v>
      </c>
      <c r="F839" s="304" t="s">
        <v>6485</v>
      </c>
    </row>
    <row r="840" spans="1:17">
      <c r="A840" s="633" t="s">
        <v>4479</v>
      </c>
      <c r="B840" s="633"/>
      <c r="C840" s="633"/>
      <c r="D840" s="633"/>
      <c r="E840" s="633"/>
      <c r="F840" s="633"/>
    </row>
    <row r="841" spans="1:17" s="1" customFormat="1">
      <c r="A841" s="628" t="s">
        <v>770</v>
      </c>
      <c r="B841" s="628"/>
      <c r="C841" s="628"/>
      <c r="D841" s="628"/>
      <c r="E841" s="628"/>
      <c r="F841" s="628"/>
      <c r="J841" s="2"/>
      <c r="L841" s="337"/>
      <c r="M841" s="337"/>
      <c r="N841" s="337"/>
      <c r="O841" s="337"/>
      <c r="P841" s="337"/>
      <c r="Q841" s="337"/>
    </row>
    <row r="842" spans="1:17" s="1" customFormat="1">
      <c r="A842" s="43">
        <v>1</v>
      </c>
      <c r="B842" s="41" t="s">
        <v>1989</v>
      </c>
      <c r="C842" s="42" t="s">
        <v>1990</v>
      </c>
      <c r="D842" s="41" t="s">
        <v>798</v>
      </c>
      <c r="E842" s="42" t="s">
        <v>797</v>
      </c>
      <c r="F842" s="41" t="s">
        <v>1991</v>
      </c>
      <c r="J842" s="2"/>
      <c r="L842" s="337"/>
      <c r="M842" s="337"/>
      <c r="N842" s="337"/>
      <c r="O842" s="337"/>
      <c r="P842" s="337"/>
      <c r="Q842" s="337"/>
    </row>
    <row r="843" spans="1:17" s="1" customFormat="1">
      <c r="A843" s="43">
        <v>2</v>
      </c>
      <c r="B843" s="41" t="s">
        <v>1992</v>
      </c>
      <c r="C843" s="42" t="s">
        <v>1993</v>
      </c>
      <c r="D843" s="41" t="s">
        <v>797</v>
      </c>
      <c r="E843" s="42" t="s">
        <v>797</v>
      </c>
      <c r="F843" s="41" t="s">
        <v>1994</v>
      </c>
      <c r="J843" s="2"/>
      <c r="L843" s="337"/>
      <c r="M843" s="337"/>
      <c r="N843" s="337"/>
      <c r="O843" s="337"/>
      <c r="P843" s="337"/>
      <c r="Q843" s="337"/>
    </row>
    <row r="844" spans="1:17" s="1" customFormat="1">
      <c r="A844" s="43">
        <v>3</v>
      </c>
      <c r="B844" s="41" t="s">
        <v>1703</v>
      </c>
      <c r="C844" s="42" t="s">
        <v>1995</v>
      </c>
      <c r="D844" s="41" t="s">
        <v>797</v>
      </c>
      <c r="E844" s="42" t="s">
        <v>797</v>
      </c>
      <c r="F844" s="41" t="s">
        <v>1996</v>
      </c>
      <c r="J844" s="2"/>
      <c r="L844" s="337"/>
      <c r="M844" s="337"/>
      <c r="N844" s="337"/>
      <c r="O844" s="337"/>
      <c r="P844" s="337"/>
      <c r="Q844" s="337"/>
    </row>
    <row r="845" spans="1:17" s="1" customFormat="1">
      <c r="A845" s="43">
        <v>4</v>
      </c>
      <c r="B845" s="41" t="s">
        <v>1997</v>
      </c>
      <c r="C845" s="42" t="s">
        <v>1998</v>
      </c>
      <c r="D845" s="41" t="s">
        <v>798</v>
      </c>
      <c r="E845" s="42" t="s">
        <v>797</v>
      </c>
      <c r="F845" s="41" t="s">
        <v>1999</v>
      </c>
      <c r="J845" s="2"/>
      <c r="L845" s="337"/>
      <c r="M845" s="337"/>
      <c r="N845" s="337"/>
      <c r="O845" s="337"/>
      <c r="P845" s="337"/>
      <c r="Q845" s="337"/>
    </row>
    <row r="846" spans="1:17" s="1" customFormat="1">
      <c r="A846" s="43">
        <v>5</v>
      </c>
      <c r="B846" s="41" t="s">
        <v>1100</v>
      </c>
      <c r="C846" s="42" t="s">
        <v>2000</v>
      </c>
      <c r="D846" s="41" t="s">
        <v>797</v>
      </c>
      <c r="E846" s="42" t="s">
        <v>797</v>
      </c>
      <c r="F846" s="41">
        <v>48829700</v>
      </c>
      <c r="J846" s="2"/>
      <c r="L846" s="337"/>
      <c r="M846" s="337"/>
      <c r="N846" s="337"/>
      <c r="O846" s="337"/>
      <c r="P846" s="337"/>
      <c r="Q846" s="337"/>
    </row>
    <row r="847" spans="1:17" s="1" customFormat="1">
      <c r="A847" s="43">
        <v>6</v>
      </c>
      <c r="B847" s="41" t="s">
        <v>1286</v>
      </c>
      <c r="C847" s="42" t="s">
        <v>2001</v>
      </c>
      <c r="D847" s="41" t="s">
        <v>797</v>
      </c>
      <c r="E847" s="42" t="s">
        <v>797</v>
      </c>
      <c r="F847" s="41" t="s">
        <v>2002</v>
      </c>
      <c r="J847" s="2"/>
      <c r="L847" s="337"/>
      <c r="M847" s="337"/>
      <c r="N847" s="337"/>
      <c r="O847" s="337"/>
      <c r="P847" s="337"/>
      <c r="Q847" s="337"/>
    </row>
    <row r="848" spans="1:17" s="1" customFormat="1">
      <c r="A848" s="43">
        <v>7</v>
      </c>
      <c r="B848" s="41" t="s">
        <v>790</v>
      </c>
      <c r="C848" s="42" t="s">
        <v>2003</v>
      </c>
      <c r="D848" s="41" t="s">
        <v>2004</v>
      </c>
      <c r="E848" s="42" t="s">
        <v>797</v>
      </c>
      <c r="F848" s="41" t="s">
        <v>2005</v>
      </c>
      <c r="J848" s="2"/>
      <c r="L848" s="337"/>
      <c r="M848" s="337"/>
      <c r="N848" s="337"/>
      <c r="O848" s="337"/>
      <c r="P848" s="337"/>
      <c r="Q848" s="337"/>
    </row>
    <row r="849" spans="1:17" s="1" customFormat="1">
      <c r="A849" s="43">
        <v>8</v>
      </c>
      <c r="B849" s="41" t="s">
        <v>2006</v>
      </c>
      <c r="C849" s="42" t="s">
        <v>2007</v>
      </c>
      <c r="D849" s="41" t="s">
        <v>2008</v>
      </c>
      <c r="E849" s="42" t="s">
        <v>797</v>
      </c>
      <c r="F849" s="41" t="s">
        <v>2009</v>
      </c>
      <c r="J849" s="2"/>
      <c r="L849" s="337"/>
      <c r="M849" s="337"/>
      <c r="N849" s="337"/>
      <c r="O849" s="337"/>
      <c r="P849" s="337"/>
      <c r="Q849" s="337"/>
    </row>
    <row r="850" spans="1:17" s="1" customFormat="1">
      <c r="A850" s="43">
        <v>9</v>
      </c>
      <c r="B850" s="41" t="s">
        <v>2010</v>
      </c>
      <c r="C850" s="42" t="s">
        <v>2011</v>
      </c>
      <c r="D850" s="41" t="s">
        <v>2008</v>
      </c>
      <c r="E850" s="42" t="s">
        <v>797</v>
      </c>
      <c r="F850" s="41" t="s">
        <v>2012</v>
      </c>
      <c r="J850" s="2"/>
      <c r="L850" s="337"/>
      <c r="M850" s="337"/>
      <c r="N850" s="337"/>
      <c r="O850" s="337"/>
      <c r="P850" s="337"/>
      <c r="Q850" s="337"/>
    </row>
    <row r="851" spans="1:17" s="1" customFormat="1">
      <c r="A851" s="43">
        <v>10</v>
      </c>
      <c r="B851" s="41" t="s">
        <v>791</v>
      </c>
      <c r="C851" s="42" t="s">
        <v>2013</v>
      </c>
      <c r="D851" s="41" t="s">
        <v>2008</v>
      </c>
      <c r="E851" s="42" t="s">
        <v>797</v>
      </c>
      <c r="F851" s="41" t="s">
        <v>2014</v>
      </c>
      <c r="J851" s="2"/>
      <c r="L851" s="337"/>
      <c r="M851" s="337"/>
      <c r="N851" s="337"/>
      <c r="O851" s="337"/>
      <c r="P851" s="337"/>
      <c r="Q851" s="337"/>
    </row>
    <row r="852" spans="1:17" s="1" customFormat="1">
      <c r="A852" s="43">
        <v>11</v>
      </c>
      <c r="B852" s="41" t="s">
        <v>2015</v>
      </c>
      <c r="C852" s="42" t="s">
        <v>2016</v>
      </c>
      <c r="D852" s="41" t="s">
        <v>797</v>
      </c>
      <c r="E852" s="42" t="s">
        <v>797</v>
      </c>
      <c r="F852" s="41" t="s">
        <v>2017</v>
      </c>
      <c r="J852" s="2"/>
      <c r="L852" s="337"/>
      <c r="M852" s="337"/>
      <c r="N852" s="337"/>
      <c r="O852" s="337"/>
      <c r="P852" s="337"/>
      <c r="Q852" s="337"/>
    </row>
    <row r="853" spans="1:17" s="1" customFormat="1">
      <c r="A853" s="43">
        <v>12</v>
      </c>
      <c r="B853" s="41" t="s">
        <v>2018</v>
      </c>
      <c r="C853" s="42" t="s">
        <v>2019</v>
      </c>
      <c r="D853" s="41" t="s">
        <v>2008</v>
      </c>
      <c r="E853" s="42" t="s">
        <v>797</v>
      </c>
      <c r="F853" s="41" t="s">
        <v>2020</v>
      </c>
      <c r="J853" s="2"/>
      <c r="L853" s="337"/>
      <c r="M853" s="337"/>
      <c r="N853" s="337"/>
      <c r="O853" s="337"/>
      <c r="P853" s="337"/>
      <c r="Q853" s="337"/>
    </row>
    <row r="854" spans="1:17" s="1" customFormat="1">
      <c r="A854" s="43">
        <v>13</v>
      </c>
      <c r="B854" s="41" t="s">
        <v>2021</v>
      </c>
      <c r="C854" s="42" t="s">
        <v>2022</v>
      </c>
      <c r="D854" s="41" t="s">
        <v>797</v>
      </c>
      <c r="E854" s="42" t="s">
        <v>797</v>
      </c>
      <c r="F854" s="41" t="s">
        <v>2023</v>
      </c>
      <c r="J854" s="2"/>
      <c r="L854" s="337"/>
      <c r="M854" s="337"/>
      <c r="N854" s="337"/>
      <c r="O854" s="337"/>
      <c r="P854" s="337"/>
      <c r="Q854" s="337"/>
    </row>
    <row r="855" spans="1:17" s="1" customFormat="1">
      <c r="A855" s="43">
        <v>14</v>
      </c>
      <c r="B855" s="41" t="s">
        <v>989</v>
      </c>
      <c r="C855" s="42" t="s">
        <v>2024</v>
      </c>
      <c r="D855" s="41" t="s">
        <v>797</v>
      </c>
      <c r="E855" s="42" t="s">
        <v>797</v>
      </c>
      <c r="F855" s="41" t="s">
        <v>2025</v>
      </c>
      <c r="J855" s="2"/>
      <c r="L855" s="337"/>
      <c r="M855" s="337"/>
      <c r="N855" s="337"/>
      <c r="O855" s="337"/>
      <c r="P855" s="337"/>
      <c r="Q855" s="337"/>
    </row>
    <row r="856" spans="1:17" s="1" customFormat="1">
      <c r="A856" s="43">
        <v>15</v>
      </c>
      <c r="B856" s="41" t="s">
        <v>5090</v>
      </c>
      <c r="C856" s="42" t="s">
        <v>2026</v>
      </c>
      <c r="D856" s="41" t="s">
        <v>797</v>
      </c>
      <c r="E856" s="42" t="s">
        <v>797</v>
      </c>
      <c r="F856" s="41" t="s">
        <v>2027</v>
      </c>
      <c r="J856" s="2"/>
      <c r="L856" s="337"/>
      <c r="M856" s="337"/>
      <c r="N856" s="337"/>
      <c r="O856" s="337"/>
      <c r="P856" s="337"/>
      <c r="Q856" s="337"/>
    </row>
    <row r="857" spans="1:17" s="1" customFormat="1">
      <c r="A857" s="43">
        <v>16</v>
      </c>
      <c r="B857" s="41" t="s">
        <v>1355</v>
      </c>
      <c r="C857" s="42" t="s">
        <v>2028</v>
      </c>
      <c r="D857" s="41" t="s">
        <v>2029</v>
      </c>
      <c r="E857" s="42" t="s">
        <v>797</v>
      </c>
      <c r="F857" s="41" t="s">
        <v>2030</v>
      </c>
      <c r="J857" s="2"/>
      <c r="L857" s="337"/>
      <c r="M857" s="337"/>
      <c r="N857" s="337"/>
      <c r="O857" s="337"/>
      <c r="P857" s="337"/>
      <c r="Q857" s="337"/>
    </row>
    <row r="858" spans="1:17" s="1" customFormat="1">
      <c r="A858" s="43">
        <v>17</v>
      </c>
      <c r="B858" s="41" t="s">
        <v>973</v>
      </c>
      <c r="C858" s="42" t="s">
        <v>2031</v>
      </c>
      <c r="D858" s="41" t="s">
        <v>2008</v>
      </c>
      <c r="E858" s="42" t="s">
        <v>797</v>
      </c>
      <c r="F858" s="41" t="s">
        <v>2032</v>
      </c>
      <c r="J858" s="2"/>
      <c r="L858" s="337"/>
      <c r="M858" s="337"/>
      <c r="N858" s="337"/>
      <c r="O858" s="337"/>
      <c r="P858" s="337"/>
      <c r="Q858" s="337"/>
    </row>
    <row r="859" spans="1:17" s="1" customFormat="1">
      <c r="A859" s="43">
        <v>18</v>
      </c>
      <c r="B859" s="41" t="s">
        <v>972</v>
      </c>
      <c r="C859" s="42" t="s">
        <v>2033</v>
      </c>
      <c r="D859" s="41" t="s">
        <v>777</v>
      </c>
      <c r="E859" s="42" t="s">
        <v>797</v>
      </c>
      <c r="F859" s="41" t="s">
        <v>2034</v>
      </c>
      <c r="J859" s="2"/>
      <c r="L859" s="337"/>
      <c r="M859" s="337"/>
      <c r="N859" s="337"/>
      <c r="O859" s="337"/>
      <c r="P859" s="337"/>
      <c r="Q859" s="337"/>
    </row>
    <row r="860" spans="1:17" s="1" customFormat="1">
      <c r="A860" s="43">
        <v>19</v>
      </c>
      <c r="B860" s="41" t="s">
        <v>2035</v>
      </c>
      <c r="C860" s="42" t="s">
        <v>823</v>
      </c>
      <c r="D860" s="41" t="s">
        <v>797</v>
      </c>
      <c r="E860" s="42" t="s">
        <v>797</v>
      </c>
      <c r="F860" s="41" t="s">
        <v>2036</v>
      </c>
      <c r="J860" s="2"/>
      <c r="L860" s="337"/>
      <c r="M860" s="337"/>
      <c r="N860" s="337"/>
      <c r="O860" s="337"/>
      <c r="P860" s="337"/>
      <c r="Q860" s="337"/>
    </row>
    <row r="861" spans="1:17" s="1" customFormat="1">
      <c r="A861" s="43">
        <v>20</v>
      </c>
      <c r="B861" s="41" t="s">
        <v>2037</v>
      </c>
      <c r="C861" s="42" t="s">
        <v>2038</v>
      </c>
      <c r="D861" s="41" t="s">
        <v>774</v>
      </c>
      <c r="E861" s="42" t="s">
        <v>797</v>
      </c>
      <c r="F861" s="41" t="s">
        <v>2039</v>
      </c>
      <c r="J861" s="2"/>
      <c r="L861" s="337"/>
      <c r="M861" s="337"/>
      <c r="N861" s="337"/>
      <c r="O861" s="337"/>
      <c r="P861" s="337"/>
      <c r="Q861" s="337"/>
    </row>
    <row r="862" spans="1:17" s="1" customFormat="1">
      <c r="A862" s="43">
        <v>21</v>
      </c>
      <c r="B862" s="41" t="s">
        <v>1458</v>
      </c>
      <c r="C862" s="42" t="s">
        <v>2040</v>
      </c>
      <c r="D862" s="41" t="s">
        <v>777</v>
      </c>
      <c r="E862" s="42" t="s">
        <v>797</v>
      </c>
      <c r="F862" s="41" t="s">
        <v>2041</v>
      </c>
      <c r="J862" s="2"/>
    </row>
    <row r="863" spans="1:17" s="1" customFormat="1">
      <c r="A863" s="43">
        <v>22</v>
      </c>
      <c r="B863" s="41" t="s">
        <v>2042</v>
      </c>
      <c r="C863" s="42" t="s">
        <v>2043</v>
      </c>
      <c r="D863" s="41" t="s">
        <v>797</v>
      </c>
      <c r="E863" s="42" t="s">
        <v>797</v>
      </c>
      <c r="F863" s="41" t="s">
        <v>2044</v>
      </c>
      <c r="J863" s="2"/>
    </row>
    <row r="864" spans="1:17" s="1" customFormat="1">
      <c r="A864" s="43">
        <v>23</v>
      </c>
      <c r="B864" s="41" t="s">
        <v>1086</v>
      </c>
      <c r="C864" s="42" t="s">
        <v>2045</v>
      </c>
      <c r="D864" s="41" t="s">
        <v>777</v>
      </c>
      <c r="E864" s="42" t="s">
        <v>797</v>
      </c>
      <c r="F864" s="41" t="s">
        <v>2046</v>
      </c>
      <c r="J864" s="2"/>
    </row>
    <row r="865" spans="1:10" s="1" customFormat="1">
      <c r="A865" s="43">
        <v>24</v>
      </c>
      <c r="B865" s="41" t="s">
        <v>1180</v>
      </c>
      <c r="C865" s="42" t="s">
        <v>2047</v>
      </c>
      <c r="D865" s="41" t="s">
        <v>797</v>
      </c>
      <c r="E865" s="42" t="s">
        <v>797</v>
      </c>
      <c r="F865" s="41" t="s">
        <v>2048</v>
      </c>
      <c r="J865" s="2"/>
    </row>
    <row r="866" spans="1:10" s="1" customFormat="1">
      <c r="A866" s="43">
        <v>25</v>
      </c>
      <c r="B866" s="41" t="s">
        <v>2049</v>
      </c>
      <c r="C866" s="42" t="s">
        <v>2050</v>
      </c>
      <c r="D866" s="41" t="s">
        <v>797</v>
      </c>
      <c r="E866" s="42" t="s">
        <v>797</v>
      </c>
      <c r="F866" s="41" t="s">
        <v>2051</v>
      </c>
      <c r="J866" s="2"/>
    </row>
    <row r="867" spans="1:10" s="1" customFormat="1">
      <c r="A867" s="43">
        <v>26</v>
      </c>
      <c r="B867" s="41" t="s">
        <v>2052</v>
      </c>
      <c r="C867" s="42" t="s">
        <v>2053</v>
      </c>
      <c r="D867" s="41" t="s">
        <v>774</v>
      </c>
      <c r="E867" s="42" t="s">
        <v>797</v>
      </c>
      <c r="F867" s="41" t="s">
        <v>2054</v>
      </c>
      <c r="J867" s="2"/>
    </row>
    <row r="868" spans="1:10" s="1" customFormat="1">
      <c r="A868" s="43">
        <v>27</v>
      </c>
      <c r="B868" s="41" t="s">
        <v>2055</v>
      </c>
      <c r="C868" s="42" t="s">
        <v>2056</v>
      </c>
      <c r="D868" s="41" t="s">
        <v>797</v>
      </c>
      <c r="E868" s="42" t="s">
        <v>797</v>
      </c>
      <c r="F868" s="41" t="s">
        <v>2057</v>
      </c>
      <c r="J868" s="2"/>
    </row>
    <row r="869" spans="1:10" s="1" customFormat="1">
      <c r="A869" s="43">
        <v>28</v>
      </c>
      <c r="B869" s="41" t="s">
        <v>2058</v>
      </c>
      <c r="C869" s="42" t="s">
        <v>2059</v>
      </c>
      <c r="D869" s="41" t="s">
        <v>2008</v>
      </c>
      <c r="E869" s="42" t="s">
        <v>797</v>
      </c>
      <c r="F869" s="41" t="s">
        <v>2060</v>
      </c>
      <c r="J869" s="2"/>
    </row>
    <row r="870" spans="1:10" s="1" customFormat="1">
      <c r="A870" s="43">
        <v>29</v>
      </c>
      <c r="B870" s="41" t="s">
        <v>1031</v>
      </c>
      <c r="C870" s="42" t="s">
        <v>2061</v>
      </c>
      <c r="D870" s="41" t="s">
        <v>2008</v>
      </c>
      <c r="E870" s="42" t="s">
        <v>797</v>
      </c>
      <c r="F870" s="41" t="s">
        <v>2062</v>
      </c>
      <c r="J870" s="2"/>
    </row>
    <row r="871" spans="1:10" s="1" customFormat="1">
      <c r="A871" s="43">
        <v>30</v>
      </c>
      <c r="B871" s="41" t="s">
        <v>2063</v>
      </c>
      <c r="C871" s="42" t="s">
        <v>771</v>
      </c>
      <c r="D871" s="41" t="s">
        <v>2004</v>
      </c>
      <c r="E871" s="42" t="s">
        <v>797</v>
      </c>
      <c r="F871" s="41" t="s">
        <v>2064</v>
      </c>
      <c r="J871" s="2"/>
    </row>
    <row r="872" spans="1:10" s="1" customFormat="1">
      <c r="A872" s="43">
        <v>31</v>
      </c>
      <c r="B872" s="41" t="s">
        <v>2065</v>
      </c>
      <c r="C872" s="42" t="s">
        <v>2066</v>
      </c>
      <c r="D872" s="41" t="s">
        <v>2004</v>
      </c>
      <c r="E872" s="42" t="s">
        <v>797</v>
      </c>
      <c r="F872" s="41" t="s">
        <v>2067</v>
      </c>
      <c r="J872" s="2"/>
    </row>
    <row r="873" spans="1:10" s="1" customFormat="1">
      <c r="A873" s="43">
        <v>32</v>
      </c>
      <c r="B873" s="41" t="s">
        <v>1873</v>
      </c>
      <c r="C873" s="42" t="s">
        <v>2068</v>
      </c>
      <c r="D873" s="41" t="s">
        <v>797</v>
      </c>
      <c r="E873" s="42" t="s">
        <v>797</v>
      </c>
      <c r="F873" s="41" t="s">
        <v>2069</v>
      </c>
      <c r="J873" s="2"/>
    </row>
    <row r="874" spans="1:10" s="1" customFormat="1">
      <c r="A874" s="43">
        <v>33</v>
      </c>
      <c r="B874" s="41" t="s">
        <v>1321</v>
      </c>
      <c r="C874" s="42" t="s">
        <v>2070</v>
      </c>
      <c r="D874" s="41" t="s">
        <v>774</v>
      </c>
      <c r="E874" s="42" t="s">
        <v>797</v>
      </c>
      <c r="F874" s="41" t="s">
        <v>2071</v>
      </c>
      <c r="J874" s="2"/>
    </row>
    <row r="875" spans="1:10" s="1" customFormat="1">
      <c r="A875" s="43">
        <v>34</v>
      </c>
      <c r="B875" s="41" t="s">
        <v>1239</v>
      </c>
      <c r="C875" s="42" t="s">
        <v>2072</v>
      </c>
      <c r="D875" s="41" t="s">
        <v>781</v>
      </c>
      <c r="E875" s="42" t="s">
        <v>797</v>
      </c>
      <c r="F875" s="41">
        <v>48991247</v>
      </c>
      <c r="J875" s="2"/>
    </row>
    <row r="876" spans="1:10" s="1" customFormat="1">
      <c r="A876" s="43">
        <v>35</v>
      </c>
      <c r="B876" s="41" t="s">
        <v>2073</v>
      </c>
      <c r="C876" s="42" t="s">
        <v>2074</v>
      </c>
      <c r="D876" s="41" t="s">
        <v>2008</v>
      </c>
      <c r="E876" s="42" t="s">
        <v>797</v>
      </c>
      <c r="F876" s="41" t="s">
        <v>2075</v>
      </c>
      <c r="J876" s="2"/>
    </row>
    <row r="877" spans="1:10" s="1" customFormat="1">
      <c r="A877" s="43">
        <v>36</v>
      </c>
      <c r="B877" s="41" t="s">
        <v>2076</v>
      </c>
      <c r="C877" s="42" t="s">
        <v>824</v>
      </c>
      <c r="D877" s="41" t="s">
        <v>797</v>
      </c>
      <c r="E877" s="42" t="s">
        <v>797</v>
      </c>
      <c r="F877" s="41" t="s">
        <v>2077</v>
      </c>
      <c r="J877" s="2"/>
    </row>
    <row r="878" spans="1:10" s="1" customFormat="1">
      <c r="A878" s="43">
        <v>37</v>
      </c>
      <c r="B878" s="41" t="s">
        <v>2078</v>
      </c>
      <c r="C878" s="42" t="s">
        <v>2079</v>
      </c>
      <c r="D878" s="41" t="s">
        <v>797</v>
      </c>
      <c r="E878" s="42" t="s">
        <v>797</v>
      </c>
      <c r="F878" s="41" t="s">
        <v>2080</v>
      </c>
      <c r="J878" s="2"/>
    </row>
    <row r="879" spans="1:10" s="1" customFormat="1">
      <c r="A879" s="43">
        <v>38</v>
      </c>
      <c r="B879" s="41" t="s">
        <v>1334</v>
      </c>
      <c r="C879" s="42" t="s">
        <v>2081</v>
      </c>
      <c r="D879" s="41" t="s">
        <v>797</v>
      </c>
      <c r="E879" s="42" t="s">
        <v>797</v>
      </c>
      <c r="F879" s="41" t="s">
        <v>2082</v>
      </c>
      <c r="J879" s="2"/>
    </row>
    <row r="880" spans="1:10" s="1" customFormat="1">
      <c r="A880" s="43">
        <v>39</v>
      </c>
      <c r="B880" s="41" t="s">
        <v>1330</v>
      </c>
      <c r="C880" s="42" t="s">
        <v>2083</v>
      </c>
      <c r="D880" s="41" t="s">
        <v>797</v>
      </c>
      <c r="E880" s="42" t="s">
        <v>797</v>
      </c>
      <c r="F880" s="41" t="s">
        <v>2084</v>
      </c>
      <c r="J880" s="2"/>
    </row>
    <row r="881" spans="1:10" s="1" customFormat="1">
      <c r="A881" s="43">
        <v>40</v>
      </c>
      <c r="B881" s="41" t="s">
        <v>1329</v>
      </c>
      <c r="C881" s="42" t="s">
        <v>2085</v>
      </c>
      <c r="D881" s="41" t="s">
        <v>797</v>
      </c>
      <c r="E881" s="42" t="s">
        <v>797</v>
      </c>
      <c r="F881" s="41" t="s">
        <v>2086</v>
      </c>
      <c r="J881" s="2"/>
    </row>
    <row r="882" spans="1:10" s="1" customFormat="1">
      <c r="A882" s="43">
        <v>41</v>
      </c>
      <c r="B882" s="41" t="s">
        <v>1328</v>
      </c>
      <c r="C882" s="42" t="s">
        <v>2087</v>
      </c>
      <c r="D882" s="41" t="s">
        <v>797</v>
      </c>
      <c r="E882" s="42" t="s">
        <v>797</v>
      </c>
      <c r="F882" s="41" t="s">
        <v>2088</v>
      </c>
      <c r="J882" s="2"/>
    </row>
    <row r="883" spans="1:10" s="1" customFormat="1">
      <c r="A883" s="43">
        <v>42</v>
      </c>
      <c r="B883" s="41" t="s">
        <v>1333</v>
      </c>
      <c r="C883" s="42" t="s">
        <v>2089</v>
      </c>
      <c r="D883" s="41" t="s">
        <v>797</v>
      </c>
      <c r="E883" s="42" t="s">
        <v>797</v>
      </c>
      <c r="F883" s="41" t="s">
        <v>2090</v>
      </c>
      <c r="J883" s="2"/>
    </row>
    <row r="884" spans="1:10" s="1" customFormat="1">
      <c r="A884" s="43">
        <v>43</v>
      </c>
      <c r="B884" s="41" t="s">
        <v>1332</v>
      </c>
      <c r="C884" s="42" t="s">
        <v>2091</v>
      </c>
      <c r="D884" s="41" t="s">
        <v>797</v>
      </c>
      <c r="E884" s="42" t="s">
        <v>797</v>
      </c>
      <c r="F884" s="41" t="s">
        <v>2092</v>
      </c>
      <c r="J884" s="2"/>
    </row>
    <row r="885" spans="1:10" s="1" customFormat="1">
      <c r="A885" s="43">
        <v>44</v>
      </c>
      <c r="B885" s="41" t="s">
        <v>2094</v>
      </c>
      <c r="C885" s="42" t="s">
        <v>2095</v>
      </c>
      <c r="D885" s="41" t="s">
        <v>5051</v>
      </c>
      <c r="E885" s="42" t="s">
        <v>797</v>
      </c>
      <c r="F885" s="41" t="s">
        <v>2096</v>
      </c>
      <c r="J885" s="2"/>
    </row>
    <row r="886" spans="1:10" s="1" customFormat="1">
      <c r="A886" s="43">
        <v>45</v>
      </c>
      <c r="B886" s="41" t="s">
        <v>2097</v>
      </c>
      <c r="C886" s="42" t="s">
        <v>5506</v>
      </c>
      <c r="D886" s="41" t="s">
        <v>774</v>
      </c>
      <c r="E886" s="42" t="s">
        <v>797</v>
      </c>
      <c r="F886" s="41" t="s">
        <v>5507</v>
      </c>
      <c r="J886" s="2"/>
    </row>
    <row r="887" spans="1:10" s="1" customFormat="1">
      <c r="A887" s="43">
        <v>46</v>
      </c>
      <c r="B887" s="41" t="s">
        <v>2098</v>
      </c>
      <c r="C887" s="42" t="s">
        <v>2099</v>
      </c>
      <c r="D887" s="41" t="s">
        <v>797</v>
      </c>
      <c r="E887" s="42" t="s">
        <v>797</v>
      </c>
      <c r="F887" s="41" t="s">
        <v>2100</v>
      </c>
      <c r="J887" s="2"/>
    </row>
    <row r="888" spans="1:10" s="1" customFormat="1">
      <c r="A888" s="43">
        <v>47</v>
      </c>
      <c r="B888" s="41" t="s">
        <v>2101</v>
      </c>
      <c r="C888" s="42" t="s">
        <v>2102</v>
      </c>
      <c r="D888" s="41" t="s">
        <v>774</v>
      </c>
      <c r="E888" s="42" t="s">
        <v>797</v>
      </c>
      <c r="F888" s="41" t="s">
        <v>2103</v>
      </c>
      <c r="J888" s="2"/>
    </row>
    <row r="889" spans="1:10" s="1" customFormat="1">
      <c r="A889" s="43">
        <v>48</v>
      </c>
      <c r="B889" s="41" t="s">
        <v>1204</v>
      </c>
      <c r="C889" s="42" t="s">
        <v>2104</v>
      </c>
      <c r="D889" s="41" t="s">
        <v>801</v>
      </c>
      <c r="E889" s="42" t="s">
        <v>797</v>
      </c>
      <c r="F889" s="41" t="s">
        <v>2105</v>
      </c>
      <c r="J889" s="2"/>
    </row>
    <row r="890" spans="1:10" s="1" customFormat="1">
      <c r="A890" s="43">
        <v>49</v>
      </c>
      <c r="B890" s="41" t="s">
        <v>2106</v>
      </c>
      <c r="C890" s="42" t="s">
        <v>2107</v>
      </c>
      <c r="D890" s="41" t="s">
        <v>797</v>
      </c>
      <c r="E890" s="42" t="s">
        <v>797</v>
      </c>
      <c r="F890" s="41" t="s">
        <v>2108</v>
      </c>
      <c r="J890" s="2"/>
    </row>
    <row r="891" spans="1:10" s="1" customFormat="1">
      <c r="A891" s="43">
        <v>50</v>
      </c>
      <c r="B891" s="41" t="s">
        <v>2109</v>
      </c>
      <c r="C891" s="42" t="s">
        <v>2110</v>
      </c>
      <c r="D891" s="41" t="s">
        <v>777</v>
      </c>
      <c r="E891" s="42" t="s">
        <v>797</v>
      </c>
      <c r="F891" s="41" t="s">
        <v>2111</v>
      </c>
      <c r="J891" s="2"/>
    </row>
    <row r="892" spans="1:10" s="1" customFormat="1">
      <c r="A892" s="43">
        <v>51</v>
      </c>
      <c r="B892" s="41" t="s">
        <v>2112</v>
      </c>
      <c r="C892" s="42" t="s">
        <v>2113</v>
      </c>
      <c r="D892" s="41" t="s">
        <v>798</v>
      </c>
      <c r="E892" s="42" t="s">
        <v>797</v>
      </c>
      <c r="F892" s="41" t="s">
        <v>2114</v>
      </c>
      <c r="J892" s="2"/>
    </row>
    <row r="893" spans="1:10" s="1" customFormat="1">
      <c r="A893" s="43">
        <v>52</v>
      </c>
      <c r="B893" s="41" t="s">
        <v>2115</v>
      </c>
      <c r="C893" s="42" t="s">
        <v>2116</v>
      </c>
      <c r="D893" s="41" t="s">
        <v>5051</v>
      </c>
      <c r="E893" s="42" t="s">
        <v>797</v>
      </c>
      <c r="F893" s="41" t="s">
        <v>2117</v>
      </c>
      <c r="J893" s="2"/>
    </row>
    <row r="894" spans="1:10" s="1" customFormat="1">
      <c r="A894" s="43">
        <v>53</v>
      </c>
      <c r="B894" s="41" t="s">
        <v>2118</v>
      </c>
      <c r="C894" s="42" t="s">
        <v>2116</v>
      </c>
      <c r="D894" s="41" t="s">
        <v>5051</v>
      </c>
      <c r="E894" s="42" t="s">
        <v>797</v>
      </c>
      <c r="F894" s="41" t="s">
        <v>2117</v>
      </c>
      <c r="J894" s="2"/>
    </row>
    <row r="895" spans="1:10" s="1" customFormat="1">
      <c r="A895" s="43">
        <v>54</v>
      </c>
      <c r="B895" s="41" t="s">
        <v>804</v>
      </c>
      <c r="C895" s="42" t="s">
        <v>2119</v>
      </c>
      <c r="D895" s="41" t="s">
        <v>774</v>
      </c>
      <c r="E895" s="42" t="s">
        <v>797</v>
      </c>
      <c r="F895" s="41" t="s">
        <v>2120</v>
      </c>
      <c r="J895" s="2"/>
    </row>
    <row r="896" spans="1:10" s="1" customFormat="1">
      <c r="A896" s="43">
        <v>55</v>
      </c>
      <c r="B896" s="41" t="s">
        <v>792</v>
      </c>
      <c r="C896" s="42" t="s">
        <v>2121</v>
      </c>
      <c r="D896" s="41" t="s">
        <v>5051</v>
      </c>
      <c r="E896" s="42" t="s">
        <v>797</v>
      </c>
      <c r="F896" s="41" t="s">
        <v>2122</v>
      </c>
      <c r="J896" s="2"/>
    </row>
    <row r="897" spans="1:10" s="1" customFormat="1">
      <c r="A897" s="43">
        <v>56</v>
      </c>
      <c r="B897" s="41" t="s">
        <v>2123</v>
      </c>
      <c r="C897" s="42" t="s">
        <v>2124</v>
      </c>
      <c r="D897" s="41" t="s">
        <v>774</v>
      </c>
      <c r="E897" s="42" t="s">
        <v>797</v>
      </c>
      <c r="F897" s="41" t="s">
        <v>2125</v>
      </c>
      <c r="J897" s="2"/>
    </row>
    <row r="898" spans="1:10" s="1" customFormat="1">
      <c r="A898" s="43">
        <v>57</v>
      </c>
      <c r="B898" s="41" t="s">
        <v>2126</v>
      </c>
      <c r="C898" s="42" t="s">
        <v>2127</v>
      </c>
      <c r="D898" s="41" t="s">
        <v>785</v>
      </c>
      <c r="E898" s="42" t="s">
        <v>797</v>
      </c>
      <c r="F898" s="41" t="s">
        <v>2128</v>
      </c>
      <c r="J898" s="2"/>
    </row>
    <row r="899" spans="1:10" s="1" customFormat="1">
      <c r="A899" s="43">
        <v>58</v>
      </c>
      <c r="B899" s="41" t="s">
        <v>2129</v>
      </c>
      <c r="C899" s="42" t="s">
        <v>2127</v>
      </c>
      <c r="D899" s="41" t="s">
        <v>785</v>
      </c>
      <c r="E899" s="42" t="s">
        <v>797</v>
      </c>
      <c r="F899" s="41" t="s">
        <v>2128</v>
      </c>
      <c r="J899" s="2"/>
    </row>
    <row r="900" spans="1:10" s="1" customFormat="1">
      <c r="A900" s="43">
        <v>59</v>
      </c>
      <c r="B900" s="41" t="s">
        <v>2130</v>
      </c>
      <c r="C900" s="42" t="s">
        <v>2131</v>
      </c>
      <c r="D900" s="41" t="s">
        <v>2004</v>
      </c>
      <c r="E900" s="42" t="s">
        <v>797</v>
      </c>
      <c r="F900" s="41" t="s">
        <v>2132</v>
      </c>
      <c r="J900" s="2"/>
    </row>
    <row r="901" spans="1:10" s="1" customFormat="1">
      <c r="A901" s="43">
        <v>60</v>
      </c>
      <c r="B901" s="41" t="s">
        <v>826</v>
      </c>
      <c r="C901" s="42" t="s">
        <v>2133</v>
      </c>
      <c r="D901" s="41" t="s">
        <v>852</v>
      </c>
      <c r="E901" s="42" t="s">
        <v>797</v>
      </c>
      <c r="F901" s="41" t="s">
        <v>2134</v>
      </c>
      <c r="J901" s="2"/>
    </row>
    <row r="902" spans="1:10" s="1" customFormat="1">
      <c r="A902" s="43">
        <v>61</v>
      </c>
      <c r="B902" s="41" t="s">
        <v>2135</v>
      </c>
      <c r="C902" s="42" t="s">
        <v>822</v>
      </c>
      <c r="D902" s="41" t="s">
        <v>774</v>
      </c>
      <c r="E902" s="42" t="s">
        <v>797</v>
      </c>
      <c r="F902" s="41" t="s">
        <v>2136</v>
      </c>
      <c r="J902" s="2"/>
    </row>
    <row r="903" spans="1:10" s="1" customFormat="1">
      <c r="A903" s="43">
        <v>62</v>
      </c>
      <c r="B903" s="41" t="s">
        <v>2137</v>
      </c>
      <c r="C903" s="42" t="s">
        <v>2138</v>
      </c>
      <c r="D903" s="41" t="s">
        <v>797</v>
      </c>
      <c r="E903" s="42" t="s">
        <v>797</v>
      </c>
      <c r="F903" s="41" t="s">
        <v>2139</v>
      </c>
      <c r="J903" s="2"/>
    </row>
    <row r="904" spans="1:10" s="1" customFormat="1">
      <c r="A904" s="43">
        <v>63</v>
      </c>
      <c r="B904" s="41" t="s">
        <v>2140</v>
      </c>
      <c r="C904" s="42" t="s">
        <v>2141</v>
      </c>
      <c r="D904" s="41" t="s">
        <v>797</v>
      </c>
      <c r="E904" s="42" t="s">
        <v>797</v>
      </c>
      <c r="F904" s="41" t="s">
        <v>2142</v>
      </c>
      <c r="J904" s="2"/>
    </row>
    <row r="905" spans="1:10" s="1" customFormat="1">
      <c r="A905" s="43">
        <v>64</v>
      </c>
      <c r="B905" s="41" t="s">
        <v>1839</v>
      </c>
      <c r="C905" s="42" t="s">
        <v>2143</v>
      </c>
      <c r="D905" s="41" t="s">
        <v>797</v>
      </c>
      <c r="E905" s="42" t="s">
        <v>797</v>
      </c>
      <c r="F905" s="41" t="s">
        <v>2144</v>
      </c>
      <c r="J905" s="2"/>
    </row>
    <row r="906" spans="1:10" s="1" customFormat="1">
      <c r="A906" s="43">
        <v>65</v>
      </c>
      <c r="B906" s="41" t="s">
        <v>2145</v>
      </c>
      <c r="C906" s="42" t="s">
        <v>2146</v>
      </c>
      <c r="D906" s="41" t="s">
        <v>785</v>
      </c>
      <c r="E906" s="42" t="s">
        <v>797</v>
      </c>
      <c r="F906" s="41" t="s">
        <v>2147</v>
      </c>
      <c r="J906" s="2"/>
    </row>
    <row r="907" spans="1:10" s="1" customFormat="1">
      <c r="A907" s="43">
        <v>66</v>
      </c>
      <c r="B907" s="41" t="s">
        <v>974</v>
      </c>
      <c r="C907" s="42" t="s">
        <v>2148</v>
      </c>
      <c r="D907" s="41" t="s">
        <v>2008</v>
      </c>
      <c r="E907" s="42" t="s">
        <v>797</v>
      </c>
      <c r="F907" s="41" t="s">
        <v>2149</v>
      </c>
      <c r="J907" s="2"/>
    </row>
    <row r="908" spans="1:10" s="1" customFormat="1">
      <c r="A908" s="43">
        <v>67</v>
      </c>
      <c r="B908" s="41" t="s">
        <v>2150</v>
      </c>
      <c r="C908" s="42" t="s">
        <v>771</v>
      </c>
      <c r="D908" s="41" t="s">
        <v>2004</v>
      </c>
      <c r="E908" s="42" t="s">
        <v>797</v>
      </c>
      <c r="F908" s="41" t="s">
        <v>2151</v>
      </c>
      <c r="J908" s="2"/>
    </row>
    <row r="909" spans="1:10" s="1" customFormat="1">
      <c r="A909" s="43">
        <v>68</v>
      </c>
      <c r="B909" s="41" t="s">
        <v>1320</v>
      </c>
      <c r="C909" s="42" t="s">
        <v>2152</v>
      </c>
      <c r="D909" s="41" t="s">
        <v>797</v>
      </c>
      <c r="E909" s="42" t="s">
        <v>797</v>
      </c>
      <c r="F909" s="41" t="s">
        <v>2153</v>
      </c>
      <c r="J909" s="2"/>
    </row>
    <row r="910" spans="1:10" s="1" customFormat="1">
      <c r="A910" s="43">
        <v>69</v>
      </c>
      <c r="B910" s="41" t="s">
        <v>2154</v>
      </c>
      <c r="C910" s="42" t="s">
        <v>2155</v>
      </c>
      <c r="D910" s="41" t="s">
        <v>797</v>
      </c>
      <c r="E910" s="42" t="s">
        <v>797</v>
      </c>
      <c r="F910" s="41" t="s">
        <v>2156</v>
      </c>
      <c r="J910" s="2"/>
    </row>
    <row r="911" spans="1:10" s="1" customFormat="1">
      <c r="A911" s="43">
        <v>70</v>
      </c>
      <c r="B911" s="41" t="s">
        <v>2157</v>
      </c>
      <c r="C911" s="42" t="s">
        <v>2158</v>
      </c>
      <c r="D911" s="41" t="s">
        <v>797</v>
      </c>
      <c r="E911" s="42" t="s">
        <v>797</v>
      </c>
      <c r="F911" s="41" t="s">
        <v>2159</v>
      </c>
      <c r="J911" s="2"/>
    </row>
    <row r="912" spans="1:10" s="1" customFormat="1">
      <c r="A912" s="43">
        <v>71</v>
      </c>
      <c r="B912" s="41" t="s">
        <v>2160</v>
      </c>
      <c r="C912" s="42" t="s">
        <v>2161</v>
      </c>
      <c r="D912" s="41" t="s">
        <v>797</v>
      </c>
      <c r="E912" s="42" t="s">
        <v>797</v>
      </c>
      <c r="F912" s="41" t="s">
        <v>2162</v>
      </c>
      <c r="J912" s="2"/>
    </row>
    <row r="913" spans="1:10" s="1" customFormat="1">
      <c r="A913" s="43">
        <v>72</v>
      </c>
      <c r="B913" s="41" t="s">
        <v>2163</v>
      </c>
      <c r="C913" s="42" t="s">
        <v>2164</v>
      </c>
      <c r="D913" s="41" t="s">
        <v>797</v>
      </c>
      <c r="E913" s="42" t="s">
        <v>797</v>
      </c>
      <c r="F913" s="41" t="s">
        <v>2165</v>
      </c>
      <c r="J913" s="2"/>
    </row>
    <row r="914" spans="1:10" s="1" customFormat="1">
      <c r="A914" s="43">
        <v>73</v>
      </c>
      <c r="B914" s="41" t="s">
        <v>2166</v>
      </c>
      <c r="C914" s="42" t="s">
        <v>2167</v>
      </c>
      <c r="D914" s="41" t="s">
        <v>2168</v>
      </c>
      <c r="E914" s="42" t="s">
        <v>797</v>
      </c>
      <c r="F914" s="41" t="s">
        <v>2169</v>
      </c>
      <c r="J914" s="2"/>
    </row>
    <row r="915" spans="1:10" s="1" customFormat="1">
      <c r="A915" s="43">
        <v>74</v>
      </c>
      <c r="B915" s="41" t="s">
        <v>2170</v>
      </c>
      <c r="C915" s="42" t="s">
        <v>2171</v>
      </c>
      <c r="D915" s="41" t="s">
        <v>797</v>
      </c>
      <c r="E915" s="42" t="s">
        <v>797</v>
      </c>
      <c r="F915" s="41" t="s">
        <v>2172</v>
      </c>
      <c r="J915" s="2"/>
    </row>
    <row r="916" spans="1:10" s="1" customFormat="1">
      <c r="A916" s="43">
        <v>75</v>
      </c>
      <c r="B916" s="41" t="s">
        <v>829</v>
      </c>
      <c r="C916" s="42" t="s">
        <v>2173</v>
      </c>
      <c r="D916" s="41" t="s">
        <v>2004</v>
      </c>
      <c r="E916" s="42" t="s">
        <v>797</v>
      </c>
      <c r="F916" s="41" t="s">
        <v>2174</v>
      </c>
      <c r="J916" s="2"/>
    </row>
    <row r="917" spans="1:10" s="1" customFormat="1">
      <c r="A917" s="43">
        <v>76</v>
      </c>
      <c r="B917" s="41" t="s">
        <v>2175</v>
      </c>
      <c r="C917" s="42" t="s">
        <v>2176</v>
      </c>
      <c r="D917" s="41" t="s">
        <v>802</v>
      </c>
      <c r="E917" s="42" t="s">
        <v>797</v>
      </c>
      <c r="F917" s="41" t="s">
        <v>2177</v>
      </c>
      <c r="J917" s="2"/>
    </row>
    <row r="918" spans="1:10" s="1" customFormat="1">
      <c r="A918" s="43">
        <v>77</v>
      </c>
      <c r="B918" s="41" t="s">
        <v>2182</v>
      </c>
      <c r="C918" s="42" t="s">
        <v>2183</v>
      </c>
      <c r="D918" s="41" t="s">
        <v>797</v>
      </c>
      <c r="E918" s="42" t="s">
        <v>797</v>
      </c>
      <c r="F918" s="41" t="s">
        <v>2184</v>
      </c>
      <c r="J918" s="2"/>
    </row>
    <row r="919" spans="1:10" s="1" customFormat="1">
      <c r="A919" s="43">
        <v>78</v>
      </c>
      <c r="B919" s="41" t="s">
        <v>2185</v>
      </c>
      <c r="C919" s="42" t="s">
        <v>2186</v>
      </c>
      <c r="D919" s="41" t="s">
        <v>5051</v>
      </c>
      <c r="E919" s="42" t="s">
        <v>797</v>
      </c>
      <c r="F919" s="41" t="s">
        <v>2187</v>
      </c>
      <c r="J919" s="2"/>
    </row>
    <row r="920" spans="1:10" s="1" customFormat="1">
      <c r="A920" s="43">
        <v>79</v>
      </c>
      <c r="B920" s="41" t="s">
        <v>1498</v>
      </c>
      <c r="C920" s="42" t="s">
        <v>2188</v>
      </c>
      <c r="D920" s="41" t="s">
        <v>2004</v>
      </c>
      <c r="E920" s="42" t="s">
        <v>797</v>
      </c>
      <c r="F920" s="41" t="s">
        <v>2189</v>
      </c>
      <c r="J920" s="2"/>
    </row>
    <row r="921" spans="1:10" s="1" customFormat="1">
      <c r="A921" s="43">
        <v>80</v>
      </c>
      <c r="B921" s="41" t="s">
        <v>2190</v>
      </c>
      <c r="C921" s="42" t="s">
        <v>2191</v>
      </c>
      <c r="D921" s="41" t="s">
        <v>797</v>
      </c>
      <c r="E921" s="42" t="s">
        <v>797</v>
      </c>
      <c r="F921" s="41" t="s">
        <v>2192</v>
      </c>
      <c r="J921" s="2"/>
    </row>
    <row r="922" spans="1:10" s="1" customFormat="1">
      <c r="A922" s="43">
        <v>81</v>
      </c>
      <c r="B922" s="41" t="s">
        <v>2193</v>
      </c>
      <c r="C922" s="42" t="s">
        <v>2194</v>
      </c>
      <c r="D922" s="41" t="s">
        <v>797</v>
      </c>
      <c r="E922" s="42" t="s">
        <v>797</v>
      </c>
      <c r="F922" s="41" t="s">
        <v>2195</v>
      </c>
      <c r="J922" s="2"/>
    </row>
    <row r="923" spans="1:10" s="1" customFormat="1">
      <c r="A923" s="43">
        <v>82</v>
      </c>
      <c r="B923" s="41" t="s">
        <v>1462</v>
      </c>
      <c r="C923" s="42" t="s">
        <v>2196</v>
      </c>
      <c r="D923" s="41" t="s">
        <v>2008</v>
      </c>
      <c r="E923" s="42" t="s">
        <v>797</v>
      </c>
      <c r="F923" s="41" t="s">
        <v>2197</v>
      </c>
      <c r="J923" s="2"/>
    </row>
    <row r="924" spans="1:10" s="1" customFormat="1">
      <c r="A924" s="43">
        <v>83</v>
      </c>
      <c r="B924" s="41" t="s">
        <v>2198</v>
      </c>
      <c r="C924" s="42" t="s">
        <v>2199</v>
      </c>
      <c r="D924" s="41" t="s">
        <v>852</v>
      </c>
      <c r="E924" s="42" t="s">
        <v>797</v>
      </c>
      <c r="F924" s="41" t="s">
        <v>2200</v>
      </c>
      <c r="J924" s="2"/>
    </row>
    <row r="925" spans="1:10" s="1" customFormat="1">
      <c r="A925" s="43">
        <v>84</v>
      </c>
      <c r="B925" s="41" t="s">
        <v>2201</v>
      </c>
      <c r="C925" s="42" t="s">
        <v>2202</v>
      </c>
      <c r="D925" s="41" t="s">
        <v>2004</v>
      </c>
      <c r="E925" s="42" t="s">
        <v>797</v>
      </c>
      <c r="F925" s="41" t="s">
        <v>2203</v>
      </c>
      <c r="J925" s="2"/>
    </row>
    <row r="926" spans="1:10" s="1" customFormat="1">
      <c r="A926" s="43">
        <v>85</v>
      </c>
      <c r="B926" s="41" t="s">
        <v>2204</v>
      </c>
      <c r="C926" s="42" t="s">
        <v>2205</v>
      </c>
      <c r="D926" s="41" t="s">
        <v>5051</v>
      </c>
      <c r="E926" s="42" t="s">
        <v>797</v>
      </c>
      <c r="F926" s="41" t="s">
        <v>2206</v>
      </c>
      <c r="J926" s="2"/>
    </row>
    <row r="927" spans="1:10" s="1" customFormat="1">
      <c r="A927" s="43">
        <v>86</v>
      </c>
      <c r="B927" s="41" t="s">
        <v>2209</v>
      </c>
      <c r="C927" s="42" t="s">
        <v>2210</v>
      </c>
      <c r="D927" s="41" t="s">
        <v>2211</v>
      </c>
      <c r="E927" s="42" t="s">
        <v>797</v>
      </c>
      <c r="F927" s="41" t="s">
        <v>2212</v>
      </c>
      <c r="J927" s="2"/>
    </row>
    <row r="928" spans="1:10" s="1" customFormat="1">
      <c r="A928" s="43">
        <v>87</v>
      </c>
      <c r="B928" s="41" t="s">
        <v>794</v>
      </c>
      <c r="C928" s="42" t="s">
        <v>2213</v>
      </c>
      <c r="D928" s="41" t="s">
        <v>777</v>
      </c>
      <c r="E928" s="42" t="s">
        <v>797</v>
      </c>
      <c r="F928" s="41" t="s">
        <v>2214</v>
      </c>
      <c r="J928" s="2"/>
    </row>
    <row r="929" spans="1:10" s="1" customFormat="1">
      <c r="A929" s="43">
        <v>88</v>
      </c>
      <c r="B929" s="41" t="s">
        <v>1817</v>
      </c>
      <c r="C929" s="42" t="s">
        <v>2215</v>
      </c>
      <c r="D929" s="41" t="s">
        <v>777</v>
      </c>
      <c r="E929" s="42" t="s">
        <v>797</v>
      </c>
      <c r="F929" s="41" t="s">
        <v>2216</v>
      </c>
      <c r="J929" s="2"/>
    </row>
    <row r="930" spans="1:10" s="1" customFormat="1">
      <c r="A930" s="43">
        <v>89</v>
      </c>
      <c r="B930" s="41" t="s">
        <v>1307</v>
      </c>
      <c r="C930" s="42" t="s">
        <v>2217</v>
      </c>
      <c r="D930" s="41" t="s">
        <v>774</v>
      </c>
      <c r="E930" s="42" t="s">
        <v>797</v>
      </c>
      <c r="F930" s="41" t="s">
        <v>2218</v>
      </c>
      <c r="J930" s="2"/>
    </row>
    <row r="931" spans="1:10" s="1" customFormat="1">
      <c r="A931" s="43">
        <v>90</v>
      </c>
      <c r="B931" s="41" t="s">
        <v>2219</v>
      </c>
      <c r="C931" s="42" t="s">
        <v>2220</v>
      </c>
      <c r="D931" s="41" t="s">
        <v>2221</v>
      </c>
      <c r="E931" s="42" t="s">
        <v>797</v>
      </c>
      <c r="F931" s="41" t="s">
        <v>2222</v>
      </c>
      <c r="J931" s="2"/>
    </row>
    <row r="932" spans="1:10" s="1" customFormat="1">
      <c r="A932" s="43">
        <v>91</v>
      </c>
      <c r="B932" s="41" t="s">
        <v>2223</v>
      </c>
      <c r="C932" s="42" t="s">
        <v>2224</v>
      </c>
      <c r="D932" s="41" t="s">
        <v>774</v>
      </c>
      <c r="E932" s="42" t="s">
        <v>797</v>
      </c>
      <c r="F932" s="41" t="s">
        <v>2225</v>
      </c>
      <c r="J932" s="2"/>
    </row>
    <row r="933" spans="1:10" s="1" customFormat="1">
      <c r="A933" s="43">
        <v>92</v>
      </c>
      <c r="B933" s="41" t="s">
        <v>2226</v>
      </c>
      <c r="C933" s="42" t="s">
        <v>2227</v>
      </c>
      <c r="D933" s="41" t="s">
        <v>797</v>
      </c>
      <c r="E933" s="42" t="s">
        <v>797</v>
      </c>
      <c r="F933" s="41" t="s">
        <v>2228</v>
      </c>
      <c r="J933" s="2"/>
    </row>
    <row r="934" spans="1:10" s="1" customFormat="1">
      <c r="A934" s="43">
        <v>93</v>
      </c>
      <c r="B934" s="41" t="s">
        <v>1132</v>
      </c>
      <c r="C934" s="42" t="s">
        <v>2229</v>
      </c>
      <c r="D934" s="41" t="s">
        <v>797</v>
      </c>
      <c r="E934" s="42" t="s">
        <v>797</v>
      </c>
      <c r="F934" s="41" t="s">
        <v>2230</v>
      </c>
      <c r="J934" s="2"/>
    </row>
    <row r="935" spans="1:10" s="1" customFormat="1">
      <c r="A935" s="43">
        <v>94</v>
      </c>
      <c r="B935" s="41" t="s">
        <v>1194</v>
      </c>
      <c r="C935" s="42" t="s">
        <v>2231</v>
      </c>
      <c r="D935" s="41" t="s">
        <v>852</v>
      </c>
      <c r="E935" s="42" t="s">
        <v>797</v>
      </c>
      <c r="F935" s="41" t="s">
        <v>2232</v>
      </c>
      <c r="J935" s="2"/>
    </row>
    <row r="936" spans="1:10" s="1" customFormat="1">
      <c r="A936" s="43">
        <v>95</v>
      </c>
      <c r="B936" s="41" t="s">
        <v>2233</v>
      </c>
      <c r="C936" s="42" t="s">
        <v>2234</v>
      </c>
      <c r="D936" s="41" t="s">
        <v>774</v>
      </c>
      <c r="E936" s="42" t="s">
        <v>797</v>
      </c>
      <c r="F936" s="41" t="s">
        <v>2235</v>
      </c>
      <c r="J936" s="2"/>
    </row>
    <row r="937" spans="1:10" s="1" customFormat="1">
      <c r="A937" s="43">
        <v>96</v>
      </c>
      <c r="B937" s="41" t="s">
        <v>2236</v>
      </c>
      <c r="C937" s="42" t="s">
        <v>2237</v>
      </c>
      <c r="D937" s="41" t="s">
        <v>797</v>
      </c>
      <c r="E937" s="42" t="s">
        <v>797</v>
      </c>
      <c r="F937" s="41" t="s">
        <v>2238</v>
      </c>
      <c r="J937" s="2"/>
    </row>
    <row r="938" spans="1:10" s="1" customFormat="1">
      <c r="A938" s="43">
        <v>97</v>
      </c>
      <c r="B938" s="41" t="s">
        <v>1000</v>
      </c>
      <c r="C938" s="42" t="s">
        <v>2239</v>
      </c>
      <c r="D938" s="41" t="s">
        <v>797</v>
      </c>
      <c r="E938" s="42" t="s">
        <v>797</v>
      </c>
      <c r="F938" s="41" t="s">
        <v>2240</v>
      </c>
      <c r="J938" s="2"/>
    </row>
    <row r="939" spans="1:10" s="1" customFormat="1">
      <c r="A939" s="43">
        <v>98</v>
      </c>
      <c r="B939" s="41" t="s">
        <v>831</v>
      </c>
      <c r="C939" s="42" t="s">
        <v>2241</v>
      </c>
      <c r="D939" s="41" t="s">
        <v>781</v>
      </c>
      <c r="E939" s="42" t="s">
        <v>797</v>
      </c>
      <c r="F939" s="41" t="s">
        <v>2242</v>
      </c>
      <c r="J939" s="2"/>
    </row>
    <row r="940" spans="1:10" s="1" customFormat="1">
      <c r="A940" s="43">
        <v>99</v>
      </c>
      <c r="B940" s="41" t="s">
        <v>2243</v>
      </c>
      <c r="C940" s="42" t="s">
        <v>2244</v>
      </c>
      <c r="D940" s="41" t="s">
        <v>772</v>
      </c>
      <c r="E940" s="42" t="s">
        <v>797</v>
      </c>
      <c r="F940" s="41" t="s">
        <v>2245</v>
      </c>
      <c r="J940" s="2"/>
    </row>
    <row r="941" spans="1:10" s="1" customFormat="1">
      <c r="A941" s="43">
        <v>100</v>
      </c>
      <c r="B941" s="41" t="s">
        <v>1422</v>
      </c>
      <c r="C941" s="42" t="s">
        <v>2246</v>
      </c>
      <c r="D941" s="41" t="s">
        <v>797</v>
      </c>
      <c r="E941" s="42" t="s">
        <v>797</v>
      </c>
      <c r="F941" s="41" t="s">
        <v>2247</v>
      </c>
      <c r="J941" s="2"/>
    </row>
    <row r="942" spans="1:10" s="1" customFormat="1">
      <c r="A942" s="43">
        <v>101</v>
      </c>
      <c r="B942" s="41" t="s">
        <v>1457</v>
      </c>
      <c r="C942" s="42" t="s">
        <v>2248</v>
      </c>
      <c r="D942" s="41" t="s">
        <v>5051</v>
      </c>
      <c r="E942" s="42" t="s">
        <v>797</v>
      </c>
      <c r="F942" s="41" t="s">
        <v>2249</v>
      </c>
      <c r="J942" s="2"/>
    </row>
    <row r="943" spans="1:10" s="1" customFormat="1">
      <c r="A943" s="43">
        <v>102</v>
      </c>
      <c r="B943" s="41" t="s">
        <v>1758</v>
      </c>
      <c r="C943" s="42" t="s">
        <v>2250</v>
      </c>
      <c r="D943" s="41" t="s">
        <v>797</v>
      </c>
      <c r="E943" s="42" t="s">
        <v>797</v>
      </c>
      <c r="F943" s="41" t="s">
        <v>2251</v>
      </c>
      <c r="J943" s="2"/>
    </row>
    <row r="944" spans="1:10" s="1" customFormat="1">
      <c r="A944" s="43">
        <v>103</v>
      </c>
      <c r="B944" s="41" t="s">
        <v>1475</v>
      </c>
      <c r="C944" s="42" t="s">
        <v>2252</v>
      </c>
      <c r="D944" s="41" t="s">
        <v>801</v>
      </c>
      <c r="E944" s="42" t="s">
        <v>797</v>
      </c>
      <c r="F944" s="41" t="s">
        <v>2253</v>
      </c>
      <c r="J944" s="2"/>
    </row>
    <row r="945" spans="1:10" s="1" customFormat="1">
      <c r="A945" s="43">
        <v>104</v>
      </c>
      <c r="B945" s="41" t="s">
        <v>1468</v>
      </c>
      <c r="C945" s="42" t="s">
        <v>2254</v>
      </c>
      <c r="D945" s="41" t="s">
        <v>801</v>
      </c>
      <c r="E945" s="42" t="s">
        <v>797</v>
      </c>
      <c r="F945" s="41" t="s">
        <v>2255</v>
      </c>
      <c r="J945" s="2"/>
    </row>
    <row r="946" spans="1:10" s="1" customFormat="1">
      <c r="A946" s="43">
        <v>105</v>
      </c>
      <c r="B946" s="41" t="s">
        <v>1476</v>
      </c>
      <c r="C946" s="42" t="s">
        <v>2256</v>
      </c>
      <c r="D946" s="41" t="s">
        <v>801</v>
      </c>
      <c r="E946" s="42" t="s">
        <v>797</v>
      </c>
      <c r="F946" s="41" t="s">
        <v>2257</v>
      </c>
      <c r="J946" s="2"/>
    </row>
    <row r="947" spans="1:10" s="1" customFormat="1">
      <c r="A947" s="43">
        <v>106</v>
      </c>
      <c r="B947" s="41" t="s">
        <v>1784</v>
      </c>
      <c r="C947" s="42" t="s">
        <v>2258</v>
      </c>
      <c r="D947" s="41" t="s">
        <v>2259</v>
      </c>
      <c r="E947" s="42" t="s">
        <v>797</v>
      </c>
      <c r="F947" s="41" t="s">
        <v>2260</v>
      </c>
      <c r="J947" s="2"/>
    </row>
    <row r="948" spans="1:10" s="1" customFormat="1">
      <c r="A948" s="43">
        <v>107</v>
      </c>
      <c r="B948" s="41" t="s">
        <v>1451</v>
      </c>
      <c r="C948" s="42" t="s">
        <v>2261</v>
      </c>
      <c r="D948" s="41" t="s">
        <v>772</v>
      </c>
      <c r="E948" s="42" t="s">
        <v>797</v>
      </c>
      <c r="F948" s="41" t="s">
        <v>2262</v>
      </c>
      <c r="J948" s="2"/>
    </row>
    <row r="949" spans="1:10" s="1" customFormat="1">
      <c r="A949" s="43">
        <v>108</v>
      </c>
      <c r="B949" s="41" t="s">
        <v>1460</v>
      </c>
      <c r="C949" s="42" t="s">
        <v>2263</v>
      </c>
      <c r="D949" s="41" t="s">
        <v>797</v>
      </c>
      <c r="E949" s="42" t="s">
        <v>797</v>
      </c>
      <c r="F949" s="41" t="s">
        <v>2264</v>
      </c>
      <c r="J949" s="2"/>
    </row>
    <row r="950" spans="1:10" s="1" customFormat="1">
      <c r="A950" s="43">
        <v>109</v>
      </c>
      <c r="B950" s="41" t="s">
        <v>2265</v>
      </c>
      <c r="C950" s="42" t="s">
        <v>2266</v>
      </c>
      <c r="D950" s="41" t="s">
        <v>774</v>
      </c>
      <c r="E950" s="42" t="s">
        <v>797</v>
      </c>
      <c r="F950" s="41" t="s">
        <v>2267</v>
      </c>
      <c r="J950" s="2"/>
    </row>
    <row r="951" spans="1:10" s="1" customFormat="1">
      <c r="A951" s="43">
        <v>110</v>
      </c>
      <c r="B951" s="41" t="s">
        <v>2268</v>
      </c>
      <c r="C951" s="42" t="s">
        <v>2269</v>
      </c>
      <c r="D951" s="41" t="s">
        <v>773</v>
      </c>
      <c r="E951" s="42" t="s">
        <v>797</v>
      </c>
      <c r="F951" s="41" t="s">
        <v>2270</v>
      </c>
      <c r="J951" s="2"/>
    </row>
    <row r="952" spans="1:10" s="1" customFormat="1">
      <c r="A952" s="43">
        <v>111</v>
      </c>
      <c r="B952" s="41" t="s">
        <v>2271</v>
      </c>
      <c r="C952" s="42" t="s">
        <v>2272</v>
      </c>
      <c r="D952" s="41" t="s">
        <v>775</v>
      </c>
      <c r="E952" s="42" t="s">
        <v>797</v>
      </c>
      <c r="F952" s="41" t="s">
        <v>2273</v>
      </c>
      <c r="J952" s="2"/>
    </row>
    <row r="953" spans="1:10" s="1" customFormat="1">
      <c r="A953" s="43">
        <v>112</v>
      </c>
      <c r="B953" s="41" t="s">
        <v>1624</v>
      </c>
      <c r="C953" s="42" t="s">
        <v>2274</v>
      </c>
      <c r="D953" s="41" t="s">
        <v>800</v>
      </c>
      <c r="E953" s="42" t="s">
        <v>797</v>
      </c>
      <c r="F953" s="41" t="s">
        <v>1994</v>
      </c>
      <c r="J953" s="2"/>
    </row>
    <row r="954" spans="1:10" s="1" customFormat="1">
      <c r="A954" s="43">
        <v>113</v>
      </c>
      <c r="B954" s="41" t="s">
        <v>1477</v>
      </c>
      <c r="C954" s="42" t="s">
        <v>2275</v>
      </c>
      <c r="D954" s="41" t="s">
        <v>797</v>
      </c>
      <c r="E954" s="42" t="s">
        <v>797</v>
      </c>
      <c r="F954" s="41" t="s">
        <v>2276</v>
      </c>
      <c r="J954" s="2"/>
    </row>
    <row r="955" spans="1:10" s="1" customFormat="1">
      <c r="A955" s="43">
        <v>114</v>
      </c>
      <c r="B955" s="41" t="s">
        <v>1531</v>
      </c>
      <c r="C955" s="42" t="s">
        <v>2277</v>
      </c>
      <c r="D955" s="41" t="s">
        <v>774</v>
      </c>
      <c r="E955" s="42" t="s">
        <v>797</v>
      </c>
      <c r="F955" s="41" t="s">
        <v>2278</v>
      </c>
      <c r="J955" s="2"/>
    </row>
    <row r="956" spans="1:10" s="1" customFormat="1">
      <c r="A956" s="43">
        <v>115</v>
      </c>
      <c r="B956" s="41" t="s">
        <v>1489</v>
      </c>
      <c r="C956" s="42" t="s">
        <v>2279</v>
      </c>
      <c r="D956" s="41" t="s">
        <v>5051</v>
      </c>
      <c r="E956" s="42" t="s">
        <v>797</v>
      </c>
      <c r="F956" s="41" t="s">
        <v>2280</v>
      </c>
      <c r="J956" s="2"/>
    </row>
    <row r="957" spans="1:10" s="1" customFormat="1">
      <c r="A957" s="43">
        <v>116</v>
      </c>
      <c r="B957" s="41" t="s">
        <v>1625</v>
      </c>
      <c r="C957" s="42" t="s">
        <v>2281</v>
      </c>
      <c r="D957" s="41" t="s">
        <v>784</v>
      </c>
      <c r="E957" s="42" t="s">
        <v>797</v>
      </c>
      <c r="F957" s="41" t="s">
        <v>1994</v>
      </c>
      <c r="J957" s="2"/>
    </row>
    <row r="958" spans="1:10" s="1" customFormat="1">
      <c r="A958" s="43">
        <v>117</v>
      </c>
      <c r="B958" s="41" t="s">
        <v>2282</v>
      </c>
      <c r="C958" s="42" t="s">
        <v>2283</v>
      </c>
      <c r="D958" s="41" t="s">
        <v>2168</v>
      </c>
      <c r="E958" s="42" t="s">
        <v>797</v>
      </c>
      <c r="F958" s="41" t="s">
        <v>2284</v>
      </c>
      <c r="J958" s="2"/>
    </row>
    <row r="959" spans="1:10" s="1" customFormat="1">
      <c r="A959" s="43">
        <v>118</v>
      </c>
      <c r="B959" s="41" t="s">
        <v>1585</v>
      </c>
      <c r="C959" s="42" t="s">
        <v>2285</v>
      </c>
      <c r="D959" s="41" t="s">
        <v>2008</v>
      </c>
      <c r="E959" s="42" t="s">
        <v>797</v>
      </c>
      <c r="F959" s="41" t="s">
        <v>2286</v>
      </c>
      <c r="J959" s="2"/>
    </row>
    <row r="960" spans="1:10" s="1" customFormat="1">
      <c r="A960" s="43">
        <v>119</v>
      </c>
      <c r="B960" s="41" t="s">
        <v>1630</v>
      </c>
      <c r="C960" s="42" t="s">
        <v>2287</v>
      </c>
      <c r="D960" s="41" t="s">
        <v>2288</v>
      </c>
      <c r="E960" s="42" t="s">
        <v>797</v>
      </c>
      <c r="F960" s="41" t="s">
        <v>2289</v>
      </c>
      <c r="J960" s="2"/>
    </row>
    <row r="961" spans="1:10" s="1" customFormat="1">
      <c r="A961" s="43">
        <v>120</v>
      </c>
      <c r="B961" s="41" t="s">
        <v>2290</v>
      </c>
      <c r="C961" s="42" t="s">
        <v>2291</v>
      </c>
      <c r="D961" s="41" t="s">
        <v>774</v>
      </c>
      <c r="E961" s="42" t="s">
        <v>797</v>
      </c>
      <c r="F961" s="41" t="s">
        <v>2292</v>
      </c>
      <c r="J961" s="2"/>
    </row>
    <row r="962" spans="1:10" s="1" customFormat="1">
      <c r="A962" s="43">
        <v>121</v>
      </c>
      <c r="B962" s="41" t="s">
        <v>1646</v>
      </c>
      <c r="C962" s="42" t="s">
        <v>2293</v>
      </c>
      <c r="D962" s="41" t="s">
        <v>2288</v>
      </c>
      <c r="E962" s="42" t="s">
        <v>797</v>
      </c>
      <c r="F962" s="41" t="s">
        <v>2294</v>
      </c>
      <c r="J962" s="2"/>
    </row>
    <row r="963" spans="1:10" s="1" customFormat="1">
      <c r="A963" s="43">
        <v>122</v>
      </c>
      <c r="B963" s="41" t="s">
        <v>1674</v>
      </c>
      <c r="C963" s="42" t="s">
        <v>5504</v>
      </c>
      <c r="D963" s="41" t="s">
        <v>2295</v>
      </c>
      <c r="E963" s="42" t="s">
        <v>797</v>
      </c>
      <c r="F963" s="41" t="s">
        <v>5505</v>
      </c>
      <c r="J963" s="2"/>
    </row>
    <row r="964" spans="1:10" s="1" customFormat="1">
      <c r="A964" s="43">
        <v>123</v>
      </c>
      <c r="B964" s="41" t="s">
        <v>1631</v>
      </c>
      <c r="C964" s="42" t="s">
        <v>2296</v>
      </c>
      <c r="D964" s="41" t="s">
        <v>2297</v>
      </c>
      <c r="E964" s="42" t="s">
        <v>797</v>
      </c>
      <c r="F964" s="41" t="s">
        <v>2298</v>
      </c>
      <c r="J964" s="2"/>
    </row>
    <row r="965" spans="1:10" s="1" customFormat="1">
      <c r="A965" s="43">
        <v>124</v>
      </c>
      <c r="B965" s="41" t="s">
        <v>1708</v>
      </c>
      <c r="C965" s="42" t="s">
        <v>5513</v>
      </c>
      <c r="D965" s="41" t="s">
        <v>797</v>
      </c>
      <c r="E965" s="42" t="s">
        <v>797</v>
      </c>
      <c r="F965" s="41" t="s">
        <v>5514</v>
      </c>
      <c r="J965" s="2"/>
    </row>
    <row r="966" spans="1:10" s="1" customFormat="1">
      <c r="A966" s="43">
        <v>125</v>
      </c>
      <c r="B966" s="41" t="s">
        <v>1756</v>
      </c>
      <c r="C966" s="42" t="s">
        <v>2299</v>
      </c>
      <c r="D966" s="41" t="s">
        <v>2295</v>
      </c>
      <c r="E966" s="42" t="s">
        <v>797</v>
      </c>
      <c r="F966" s="41" t="s">
        <v>2300</v>
      </c>
      <c r="J966" s="2"/>
    </row>
    <row r="967" spans="1:10" s="1" customFormat="1">
      <c r="A967" s="43">
        <v>126</v>
      </c>
      <c r="B967" s="41" t="s">
        <v>1765</v>
      </c>
      <c r="C967" s="42" t="s">
        <v>2301</v>
      </c>
      <c r="D967" s="41" t="s">
        <v>775</v>
      </c>
      <c r="E967" s="42" t="s">
        <v>797</v>
      </c>
      <c r="F967" s="41" t="s">
        <v>2302</v>
      </c>
      <c r="J967" s="2"/>
    </row>
    <row r="968" spans="1:10" s="1" customFormat="1">
      <c r="A968" s="43">
        <v>127</v>
      </c>
      <c r="B968" s="41" t="s">
        <v>1757</v>
      </c>
      <c r="C968" s="42" t="s">
        <v>2303</v>
      </c>
      <c r="D968" s="41" t="s">
        <v>801</v>
      </c>
      <c r="E968" s="42" t="s">
        <v>797</v>
      </c>
      <c r="F968" s="41" t="s">
        <v>2304</v>
      </c>
      <c r="J968" s="2"/>
    </row>
    <row r="969" spans="1:10" s="1" customFormat="1">
      <c r="A969" s="43">
        <v>128</v>
      </c>
      <c r="B969" s="41" t="s">
        <v>1785</v>
      </c>
      <c r="C969" s="42" t="s">
        <v>2305</v>
      </c>
      <c r="D969" s="41" t="s">
        <v>774</v>
      </c>
      <c r="E969" s="42" t="s">
        <v>797</v>
      </c>
      <c r="F969" s="41" t="s">
        <v>2306</v>
      </c>
      <c r="J969" s="2"/>
    </row>
    <row r="970" spans="1:10" s="1" customFormat="1">
      <c r="A970" s="43">
        <v>129</v>
      </c>
      <c r="B970" s="41" t="s">
        <v>2307</v>
      </c>
      <c r="C970" s="42" t="s">
        <v>2308</v>
      </c>
      <c r="D970" s="41" t="s">
        <v>797</v>
      </c>
      <c r="E970" s="42" t="s">
        <v>797</v>
      </c>
      <c r="F970" s="41" t="s">
        <v>2309</v>
      </c>
      <c r="J970" s="2"/>
    </row>
    <row r="971" spans="1:10" s="1" customFormat="1">
      <c r="A971" s="43">
        <v>130</v>
      </c>
      <c r="B971" s="41" t="s">
        <v>2310</v>
      </c>
      <c r="C971" s="42" t="s">
        <v>5515</v>
      </c>
      <c r="D971" s="41" t="s">
        <v>774</v>
      </c>
      <c r="E971" s="42" t="s">
        <v>797</v>
      </c>
      <c r="F971" s="41" t="s">
        <v>2093</v>
      </c>
      <c r="J971" s="2"/>
    </row>
    <row r="972" spans="1:10" s="1" customFormat="1">
      <c r="A972" s="43">
        <v>131</v>
      </c>
      <c r="B972" s="41" t="s">
        <v>2311</v>
      </c>
      <c r="C972" s="42" t="s">
        <v>1855</v>
      </c>
      <c r="D972" s="41" t="s">
        <v>797</v>
      </c>
      <c r="E972" s="42" t="s">
        <v>797</v>
      </c>
      <c r="F972" s="41" t="s">
        <v>2312</v>
      </c>
      <c r="J972" s="2"/>
    </row>
    <row r="973" spans="1:10" s="1" customFormat="1">
      <c r="A973" s="43">
        <v>132</v>
      </c>
      <c r="B973" s="41" t="s">
        <v>2313</v>
      </c>
      <c r="C973" s="42" t="s">
        <v>2314</v>
      </c>
      <c r="D973" s="41" t="s">
        <v>797</v>
      </c>
      <c r="E973" s="42" t="s">
        <v>797</v>
      </c>
      <c r="F973" s="41" t="s">
        <v>2315</v>
      </c>
      <c r="J973" s="2"/>
    </row>
    <row r="974" spans="1:10" s="1" customFormat="1">
      <c r="A974" s="43">
        <v>133</v>
      </c>
      <c r="B974" s="41" t="s">
        <v>2316</v>
      </c>
      <c r="C974" s="42" t="s">
        <v>2317</v>
      </c>
      <c r="D974" s="41" t="s">
        <v>802</v>
      </c>
      <c r="E974" s="42" t="s">
        <v>797</v>
      </c>
      <c r="F974" s="41" t="s">
        <v>2318</v>
      </c>
      <c r="J974" s="2"/>
    </row>
    <row r="975" spans="1:10" s="1" customFormat="1">
      <c r="A975" s="43">
        <v>134</v>
      </c>
      <c r="B975" s="41" t="s">
        <v>2319</v>
      </c>
      <c r="C975" s="42" t="s">
        <v>1847</v>
      </c>
      <c r="D975" s="41" t="s">
        <v>797</v>
      </c>
      <c r="E975" s="42" t="s">
        <v>797</v>
      </c>
      <c r="F975" s="41" t="s">
        <v>2320</v>
      </c>
      <c r="J975" s="2"/>
    </row>
    <row r="976" spans="1:10" s="1" customFormat="1">
      <c r="A976" s="43">
        <v>135</v>
      </c>
      <c r="B976" s="41" t="s">
        <v>2321</v>
      </c>
      <c r="C976" s="42" t="s">
        <v>1848</v>
      </c>
      <c r="D976" s="41" t="s">
        <v>797</v>
      </c>
      <c r="E976" s="42" t="s">
        <v>797</v>
      </c>
      <c r="F976" s="41" t="s">
        <v>2322</v>
      </c>
      <c r="J976" s="2"/>
    </row>
    <row r="977" spans="1:10" s="1" customFormat="1">
      <c r="A977" s="43">
        <v>136</v>
      </c>
      <c r="B977" s="41" t="s">
        <v>1837</v>
      </c>
      <c r="C977" s="42" t="s">
        <v>2323</v>
      </c>
      <c r="D977" s="41" t="s">
        <v>774</v>
      </c>
      <c r="E977" s="42" t="s">
        <v>797</v>
      </c>
      <c r="F977" s="41" t="s">
        <v>2324</v>
      </c>
      <c r="J977" s="2"/>
    </row>
    <row r="978" spans="1:10" s="1" customFormat="1">
      <c r="A978" s="43">
        <v>137</v>
      </c>
      <c r="B978" s="41" t="s">
        <v>2325</v>
      </c>
      <c r="C978" s="42" t="s">
        <v>2326</v>
      </c>
      <c r="D978" s="41" t="s">
        <v>774</v>
      </c>
      <c r="E978" s="42" t="s">
        <v>797</v>
      </c>
      <c r="F978" s="41" t="s">
        <v>2151</v>
      </c>
      <c r="J978" s="2"/>
    </row>
    <row r="979" spans="1:10" s="1" customFormat="1">
      <c r="A979" s="43">
        <v>138</v>
      </c>
      <c r="B979" s="41" t="s">
        <v>2327</v>
      </c>
      <c r="C979" s="42" t="s">
        <v>2328</v>
      </c>
      <c r="D979" s="41" t="s">
        <v>797</v>
      </c>
      <c r="E979" s="42" t="s">
        <v>797</v>
      </c>
      <c r="F979" s="41" t="s">
        <v>2329</v>
      </c>
      <c r="J979" s="2"/>
    </row>
    <row r="980" spans="1:10" s="1" customFormat="1">
      <c r="A980" s="43">
        <v>139</v>
      </c>
      <c r="B980" s="41" t="s">
        <v>2330</v>
      </c>
      <c r="C980" s="42" t="s">
        <v>2305</v>
      </c>
      <c r="D980" s="41" t="s">
        <v>797</v>
      </c>
      <c r="E980" s="42" t="s">
        <v>797</v>
      </c>
      <c r="F980" s="41" t="s">
        <v>2331</v>
      </c>
      <c r="J980" s="2"/>
    </row>
    <row r="981" spans="1:10" s="1" customFormat="1">
      <c r="A981" s="43">
        <v>140</v>
      </c>
      <c r="B981" s="41" t="s">
        <v>2332</v>
      </c>
      <c r="C981" s="42" t="s">
        <v>2333</v>
      </c>
      <c r="D981" s="41" t="s">
        <v>797</v>
      </c>
      <c r="E981" s="42" t="s">
        <v>797</v>
      </c>
      <c r="F981" s="41" t="s">
        <v>2334</v>
      </c>
      <c r="J981" s="2"/>
    </row>
    <row r="982" spans="1:10" s="1" customFormat="1">
      <c r="A982" s="43">
        <v>141</v>
      </c>
      <c r="B982" s="41" t="s">
        <v>2335</v>
      </c>
      <c r="C982" s="42" t="s">
        <v>2336</v>
      </c>
      <c r="D982" s="41" t="s">
        <v>801</v>
      </c>
      <c r="E982" s="42" t="s">
        <v>797</v>
      </c>
      <c r="F982" s="41" t="s">
        <v>2337</v>
      </c>
      <c r="J982" s="2"/>
    </row>
    <row r="983" spans="1:10" s="1" customFormat="1">
      <c r="A983" s="43">
        <v>142</v>
      </c>
      <c r="B983" s="41" t="s">
        <v>2338</v>
      </c>
      <c r="C983" s="42" t="s">
        <v>2339</v>
      </c>
      <c r="D983" s="41" t="s">
        <v>797</v>
      </c>
      <c r="E983" s="42" t="s">
        <v>797</v>
      </c>
      <c r="F983" s="41" t="s">
        <v>2340</v>
      </c>
      <c r="J983" s="2"/>
    </row>
    <row r="984" spans="1:10" s="1" customFormat="1">
      <c r="A984" s="43">
        <v>143</v>
      </c>
      <c r="B984" s="41" t="s">
        <v>2341</v>
      </c>
      <c r="C984" s="42" t="s">
        <v>2342</v>
      </c>
      <c r="D984" s="41" t="s">
        <v>797</v>
      </c>
      <c r="E984" s="42" t="s">
        <v>797</v>
      </c>
      <c r="F984" s="41" t="s">
        <v>2343</v>
      </c>
      <c r="J984" s="2"/>
    </row>
    <row r="985" spans="1:10" s="1" customFormat="1">
      <c r="A985" s="43">
        <v>144</v>
      </c>
      <c r="B985" s="41" t="s">
        <v>2344</v>
      </c>
      <c r="C985" s="42" t="s">
        <v>2345</v>
      </c>
      <c r="D985" s="41" t="s">
        <v>797</v>
      </c>
      <c r="E985" s="42" t="s">
        <v>797</v>
      </c>
      <c r="F985" s="41" t="s">
        <v>2346</v>
      </c>
      <c r="J985" s="2"/>
    </row>
    <row r="986" spans="1:10" s="1" customFormat="1">
      <c r="A986" s="43">
        <v>145</v>
      </c>
      <c r="B986" s="41" t="s">
        <v>2347</v>
      </c>
      <c r="C986" s="42" t="s">
        <v>2348</v>
      </c>
      <c r="D986" s="41" t="s">
        <v>797</v>
      </c>
      <c r="E986" s="42" t="s">
        <v>797</v>
      </c>
      <c r="F986" s="41" t="s">
        <v>2349</v>
      </c>
      <c r="J986" s="2"/>
    </row>
    <row r="987" spans="1:10" s="1" customFormat="1">
      <c r="A987" s="43">
        <v>146</v>
      </c>
      <c r="B987" s="41" t="s">
        <v>2350</v>
      </c>
      <c r="C987" s="42" t="s">
        <v>2351</v>
      </c>
      <c r="D987" s="41" t="s">
        <v>797</v>
      </c>
      <c r="E987" s="42" t="s">
        <v>797</v>
      </c>
      <c r="F987" s="41" t="s">
        <v>2352</v>
      </c>
      <c r="J987" s="2"/>
    </row>
    <row r="988" spans="1:10" s="1" customFormat="1">
      <c r="A988" s="43">
        <v>147</v>
      </c>
      <c r="B988" s="41" t="s">
        <v>1393</v>
      </c>
      <c r="C988" s="42" t="s">
        <v>2353</v>
      </c>
      <c r="D988" s="41" t="s">
        <v>2008</v>
      </c>
      <c r="E988" s="42" t="s">
        <v>797</v>
      </c>
      <c r="F988" s="41" t="s">
        <v>2354</v>
      </c>
      <c r="J988" s="2"/>
    </row>
    <row r="989" spans="1:10" s="1" customFormat="1">
      <c r="A989" s="43">
        <v>148</v>
      </c>
      <c r="B989" s="41" t="s">
        <v>2355</v>
      </c>
      <c r="C989" s="42" t="s">
        <v>2356</v>
      </c>
      <c r="D989" s="41" t="s">
        <v>2004</v>
      </c>
      <c r="E989" s="42" t="s">
        <v>797</v>
      </c>
      <c r="F989" s="41" t="s">
        <v>2357</v>
      </c>
      <c r="J989" s="2"/>
    </row>
    <row r="990" spans="1:10" s="1" customFormat="1">
      <c r="A990" s="43">
        <v>149</v>
      </c>
      <c r="B990" s="41" t="s">
        <v>819</v>
      </c>
      <c r="C990" s="42" t="s">
        <v>2358</v>
      </c>
      <c r="D990" s="41" t="s">
        <v>774</v>
      </c>
      <c r="E990" s="42" t="s">
        <v>797</v>
      </c>
      <c r="F990" s="41" t="s">
        <v>2359</v>
      </c>
      <c r="J990" s="2"/>
    </row>
    <row r="991" spans="1:10" s="1" customFormat="1">
      <c r="A991" s="43">
        <v>150</v>
      </c>
      <c r="B991" s="41" t="s">
        <v>2360</v>
      </c>
      <c r="C991" s="42" t="s">
        <v>2361</v>
      </c>
      <c r="D991" s="41" t="s">
        <v>2295</v>
      </c>
      <c r="E991" s="42" t="s">
        <v>797</v>
      </c>
      <c r="F991" s="41" t="s">
        <v>2362</v>
      </c>
      <c r="J991" s="2"/>
    </row>
    <row r="992" spans="1:10" s="1" customFormat="1">
      <c r="A992" s="43">
        <v>151</v>
      </c>
      <c r="B992" s="41" t="s">
        <v>2363</v>
      </c>
      <c r="C992" s="42" t="s">
        <v>2364</v>
      </c>
      <c r="D992" s="41" t="s">
        <v>802</v>
      </c>
      <c r="E992" s="42" t="s">
        <v>797</v>
      </c>
      <c r="F992" s="41" t="s">
        <v>2365</v>
      </c>
      <c r="J992" s="2"/>
    </row>
    <row r="993" spans="1:10" s="1" customFormat="1">
      <c r="A993" s="43">
        <v>152</v>
      </c>
      <c r="B993" s="41" t="s">
        <v>2366</v>
      </c>
      <c r="C993" s="42" t="s">
        <v>2367</v>
      </c>
      <c r="D993" s="41" t="s">
        <v>797</v>
      </c>
      <c r="E993" s="42" t="s">
        <v>797</v>
      </c>
      <c r="F993" s="41">
        <v>42666464</v>
      </c>
      <c r="J993" s="2"/>
    </row>
    <row r="994" spans="1:10" s="1" customFormat="1">
      <c r="A994" s="43">
        <v>153</v>
      </c>
      <c r="B994" s="41" t="s">
        <v>2368</v>
      </c>
      <c r="C994" s="42" t="s">
        <v>2369</v>
      </c>
      <c r="D994" s="41" t="s">
        <v>803</v>
      </c>
      <c r="E994" s="42" t="s">
        <v>797</v>
      </c>
      <c r="F994" s="41" t="s">
        <v>2370</v>
      </c>
      <c r="J994" s="2"/>
    </row>
    <row r="995" spans="1:10" s="1" customFormat="1">
      <c r="A995" s="43">
        <v>154</v>
      </c>
      <c r="B995" s="41" t="s">
        <v>2371</v>
      </c>
      <c r="C995" s="42" t="s">
        <v>2372</v>
      </c>
      <c r="D995" s="41" t="s">
        <v>803</v>
      </c>
      <c r="E995" s="42" t="s">
        <v>797</v>
      </c>
      <c r="F995" s="41" t="s">
        <v>2373</v>
      </c>
      <c r="J995" s="2"/>
    </row>
    <row r="996" spans="1:10" s="1" customFormat="1">
      <c r="A996" s="43">
        <v>155</v>
      </c>
      <c r="B996" s="41" t="s">
        <v>2374</v>
      </c>
      <c r="C996" s="42" t="s">
        <v>2375</v>
      </c>
      <c r="D996" s="41" t="s">
        <v>777</v>
      </c>
      <c r="E996" s="42" t="s">
        <v>797</v>
      </c>
      <c r="F996" s="41" t="s">
        <v>2376</v>
      </c>
      <c r="J996" s="2"/>
    </row>
    <row r="997" spans="1:10" s="1" customFormat="1">
      <c r="A997" s="43">
        <v>156</v>
      </c>
      <c r="B997" s="41" t="s">
        <v>2377</v>
      </c>
      <c r="C997" s="42" t="s">
        <v>2378</v>
      </c>
      <c r="D997" s="41" t="s">
        <v>777</v>
      </c>
      <c r="E997" s="42" t="s">
        <v>797</v>
      </c>
      <c r="F997" s="41" t="s">
        <v>2379</v>
      </c>
      <c r="J997" s="2"/>
    </row>
    <row r="998" spans="1:10" s="1" customFormat="1">
      <c r="A998" s="43">
        <v>157</v>
      </c>
      <c r="B998" s="41" t="s">
        <v>2380</v>
      </c>
      <c r="C998" s="42" t="s">
        <v>2381</v>
      </c>
      <c r="D998" s="41" t="s">
        <v>803</v>
      </c>
      <c r="E998" s="42" t="s">
        <v>797</v>
      </c>
      <c r="F998" s="41" t="s">
        <v>2382</v>
      </c>
      <c r="J998" s="2"/>
    </row>
    <row r="999" spans="1:10" s="1" customFormat="1">
      <c r="A999" s="43">
        <v>158</v>
      </c>
      <c r="B999" s="41" t="s">
        <v>1874</v>
      </c>
      <c r="C999" s="42" t="s">
        <v>2383</v>
      </c>
      <c r="D999" s="41" t="s">
        <v>775</v>
      </c>
      <c r="E999" s="42" t="s">
        <v>797</v>
      </c>
      <c r="F999" s="41" t="s">
        <v>2384</v>
      </c>
      <c r="J999" s="2"/>
    </row>
    <row r="1000" spans="1:10" s="1" customFormat="1">
      <c r="A1000" s="43">
        <v>159</v>
      </c>
      <c r="B1000" s="41" t="s">
        <v>1875</v>
      </c>
      <c r="C1000" s="42" t="s">
        <v>2385</v>
      </c>
      <c r="D1000" s="41" t="s">
        <v>797</v>
      </c>
      <c r="E1000" s="42" t="s">
        <v>797</v>
      </c>
      <c r="F1000" s="41" t="s">
        <v>2386</v>
      </c>
      <c r="J1000" s="2"/>
    </row>
    <row r="1001" spans="1:10" s="1" customFormat="1">
      <c r="A1001" s="43">
        <v>160</v>
      </c>
      <c r="B1001" s="41" t="s">
        <v>2392</v>
      </c>
      <c r="C1001" s="42" t="s">
        <v>2393</v>
      </c>
      <c r="D1001" s="41" t="s">
        <v>773</v>
      </c>
      <c r="E1001" s="42" t="s">
        <v>797</v>
      </c>
      <c r="F1001" s="41" t="s">
        <v>2394</v>
      </c>
      <c r="J1001" s="2"/>
    </row>
    <row r="1002" spans="1:10" s="1" customFormat="1">
      <c r="A1002" s="43">
        <v>161</v>
      </c>
      <c r="B1002" s="41" t="s">
        <v>1724</v>
      </c>
      <c r="C1002" s="42" t="s">
        <v>2395</v>
      </c>
      <c r="D1002" s="41" t="s">
        <v>798</v>
      </c>
      <c r="E1002" s="42" t="s">
        <v>797</v>
      </c>
      <c r="F1002" s="41" t="s">
        <v>2396</v>
      </c>
      <c r="J1002" s="2"/>
    </row>
    <row r="1003" spans="1:10" s="1" customFormat="1">
      <c r="A1003" s="43">
        <v>162</v>
      </c>
      <c r="B1003" s="41" t="s">
        <v>2397</v>
      </c>
      <c r="C1003" s="42" t="s">
        <v>2398</v>
      </c>
      <c r="D1003" s="41" t="s">
        <v>774</v>
      </c>
      <c r="E1003" s="42" t="s">
        <v>797</v>
      </c>
      <c r="F1003" s="41" t="s">
        <v>2399</v>
      </c>
      <c r="J1003" s="2"/>
    </row>
    <row r="1004" spans="1:10" s="1" customFormat="1">
      <c r="A1004" s="43">
        <v>163</v>
      </c>
      <c r="B1004" s="41" t="s">
        <v>2400</v>
      </c>
      <c r="C1004" s="42" t="s">
        <v>2401</v>
      </c>
      <c r="D1004" s="41" t="s">
        <v>797</v>
      </c>
      <c r="E1004" s="42" t="s">
        <v>797</v>
      </c>
      <c r="F1004" s="41" t="s">
        <v>2402</v>
      </c>
      <c r="J1004" s="2"/>
    </row>
    <row r="1005" spans="1:10" s="1" customFormat="1">
      <c r="A1005" s="43">
        <v>164</v>
      </c>
      <c r="B1005" s="41" t="s">
        <v>2403</v>
      </c>
      <c r="C1005" s="42" t="s">
        <v>2404</v>
      </c>
      <c r="D1005" s="41" t="s">
        <v>777</v>
      </c>
      <c r="E1005" s="42" t="s">
        <v>797</v>
      </c>
      <c r="F1005" s="41" t="s">
        <v>2405</v>
      </c>
      <c r="J1005" s="2"/>
    </row>
    <row r="1006" spans="1:10" s="1" customFormat="1">
      <c r="A1006" s="43">
        <v>165</v>
      </c>
      <c r="B1006" s="41" t="s">
        <v>2406</v>
      </c>
      <c r="C1006" s="42" t="s">
        <v>2407</v>
      </c>
      <c r="D1006" s="41" t="s">
        <v>797</v>
      </c>
      <c r="E1006" s="42" t="s">
        <v>797</v>
      </c>
      <c r="F1006" s="41" t="s">
        <v>2408</v>
      </c>
      <c r="J1006" s="2"/>
    </row>
    <row r="1007" spans="1:10" s="1" customFormat="1">
      <c r="A1007" s="43">
        <v>166</v>
      </c>
      <c r="B1007" s="41" t="s">
        <v>2409</v>
      </c>
      <c r="C1007" s="42" t="s">
        <v>2410</v>
      </c>
      <c r="D1007" s="41" t="s">
        <v>797</v>
      </c>
      <c r="E1007" s="42" t="s">
        <v>797</v>
      </c>
      <c r="F1007" s="41" t="s">
        <v>2411</v>
      </c>
      <c r="J1007" s="2"/>
    </row>
    <row r="1008" spans="1:10" s="1" customFormat="1">
      <c r="A1008" s="43">
        <v>167</v>
      </c>
      <c r="B1008" s="41" t="s">
        <v>2412</v>
      </c>
      <c r="C1008" s="42" t="s">
        <v>2413</v>
      </c>
      <c r="D1008" s="41" t="s">
        <v>797</v>
      </c>
      <c r="E1008" s="42" t="s">
        <v>797</v>
      </c>
      <c r="F1008" s="41" t="s">
        <v>2414</v>
      </c>
      <c r="J1008" s="2"/>
    </row>
    <row r="1009" spans="1:10" s="1" customFormat="1">
      <c r="A1009" s="43">
        <v>168</v>
      </c>
      <c r="B1009" s="41" t="s">
        <v>2415</v>
      </c>
      <c r="C1009" s="42" t="s">
        <v>2416</v>
      </c>
      <c r="D1009" s="41" t="s">
        <v>2008</v>
      </c>
      <c r="E1009" s="42" t="s">
        <v>797</v>
      </c>
      <c r="F1009" s="41" t="s">
        <v>2417</v>
      </c>
      <c r="J1009" s="2"/>
    </row>
    <row r="1010" spans="1:10" s="1" customFormat="1">
      <c r="A1010" s="43">
        <v>169</v>
      </c>
      <c r="B1010" s="41" t="s">
        <v>2418</v>
      </c>
      <c r="C1010" s="42" t="s">
        <v>2419</v>
      </c>
      <c r="D1010" s="41" t="s">
        <v>797</v>
      </c>
      <c r="E1010" s="42" t="s">
        <v>797</v>
      </c>
      <c r="F1010" s="41" t="s">
        <v>2420</v>
      </c>
      <c r="J1010" s="2"/>
    </row>
    <row r="1011" spans="1:10" s="1" customFormat="1">
      <c r="A1011" s="43">
        <v>170</v>
      </c>
      <c r="B1011" s="41" t="s">
        <v>2421</v>
      </c>
      <c r="C1011" s="42" t="s">
        <v>2422</v>
      </c>
      <c r="D1011" s="41" t="s">
        <v>773</v>
      </c>
      <c r="E1011" s="42" t="s">
        <v>797</v>
      </c>
      <c r="F1011" s="41" t="s">
        <v>2423</v>
      </c>
      <c r="J1011" s="2"/>
    </row>
    <row r="1012" spans="1:10" s="1" customFormat="1">
      <c r="A1012" s="43">
        <v>171</v>
      </c>
      <c r="B1012" s="41" t="s">
        <v>1123</v>
      </c>
      <c r="C1012" s="42" t="s">
        <v>2424</v>
      </c>
      <c r="D1012" s="41" t="s">
        <v>797</v>
      </c>
      <c r="E1012" s="42" t="s">
        <v>797</v>
      </c>
      <c r="F1012" s="41" t="s">
        <v>2425</v>
      </c>
      <c r="J1012" s="2"/>
    </row>
    <row r="1013" spans="1:10" s="1" customFormat="1">
      <c r="A1013" s="43">
        <v>172</v>
      </c>
      <c r="B1013" s="41" t="s">
        <v>2426</v>
      </c>
      <c r="C1013" s="42" t="s">
        <v>2427</v>
      </c>
      <c r="D1013" s="41" t="s">
        <v>775</v>
      </c>
      <c r="E1013" s="42" t="s">
        <v>797</v>
      </c>
      <c r="F1013" s="41" t="s">
        <v>2428</v>
      </c>
      <c r="J1013" s="2"/>
    </row>
    <row r="1014" spans="1:10" s="1" customFormat="1">
      <c r="A1014" s="43">
        <v>173</v>
      </c>
      <c r="B1014" s="41" t="s">
        <v>2429</v>
      </c>
      <c r="C1014" s="42" t="s">
        <v>2430</v>
      </c>
      <c r="D1014" s="41" t="s">
        <v>777</v>
      </c>
      <c r="E1014" s="42" t="s">
        <v>797</v>
      </c>
      <c r="F1014" s="41" t="s">
        <v>2431</v>
      </c>
      <c r="J1014" s="2"/>
    </row>
    <row r="1015" spans="1:10" s="1" customFormat="1">
      <c r="A1015" s="43">
        <v>174</v>
      </c>
      <c r="B1015" s="41" t="s">
        <v>2432</v>
      </c>
      <c r="C1015" s="42" t="s">
        <v>2433</v>
      </c>
      <c r="D1015" s="41" t="s">
        <v>774</v>
      </c>
      <c r="E1015" s="42" t="s">
        <v>797</v>
      </c>
      <c r="F1015" s="41" t="s">
        <v>2434</v>
      </c>
      <c r="J1015" s="2"/>
    </row>
    <row r="1016" spans="1:10" s="1" customFormat="1">
      <c r="A1016" s="43">
        <v>175</v>
      </c>
      <c r="B1016" s="41" t="s">
        <v>2435</v>
      </c>
      <c r="C1016" s="42" t="s">
        <v>2436</v>
      </c>
      <c r="D1016" s="41" t="s">
        <v>2008</v>
      </c>
      <c r="E1016" s="42" t="s">
        <v>797</v>
      </c>
      <c r="F1016" s="41" t="s">
        <v>2437</v>
      </c>
      <c r="J1016" s="2"/>
    </row>
    <row r="1017" spans="1:10" s="1" customFormat="1">
      <c r="A1017" s="43">
        <v>176</v>
      </c>
      <c r="B1017" s="41" t="s">
        <v>2438</v>
      </c>
      <c r="C1017" s="42" t="s">
        <v>2439</v>
      </c>
      <c r="D1017" s="41" t="s">
        <v>2440</v>
      </c>
      <c r="E1017" s="42" t="s">
        <v>797</v>
      </c>
      <c r="F1017" s="41" t="s">
        <v>2441</v>
      </c>
      <c r="J1017" s="2"/>
    </row>
    <row r="1018" spans="1:10" s="1" customFormat="1">
      <c r="A1018" s="43">
        <v>177</v>
      </c>
      <c r="B1018" s="41" t="s">
        <v>2442</v>
      </c>
      <c r="C1018" s="42" t="s">
        <v>2443</v>
      </c>
      <c r="D1018" s="41" t="s">
        <v>797</v>
      </c>
      <c r="E1018" s="42" t="s">
        <v>797</v>
      </c>
      <c r="F1018" s="41" t="s">
        <v>2444</v>
      </c>
      <c r="J1018" s="2"/>
    </row>
    <row r="1019" spans="1:10" s="1" customFormat="1">
      <c r="A1019" s="43">
        <v>178</v>
      </c>
      <c r="B1019" s="41" t="s">
        <v>2445</v>
      </c>
      <c r="C1019" s="42" t="s">
        <v>2446</v>
      </c>
      <c r="D1019" s="41" t="s">
        <v>781</v>
      </c>
      <c r="E1019" s="42" t="s">
        <v>797</v>
      </c>
      <c r="F1019" s="41" t="s">
        <v>2447</v>
      </c>
      <c r="J1019" s="2"/>
    </row>
    <row r="1020" spans="1:10" s="1" customFormat="1">
      <c r="A1020" s="43">
        <v>179</v>
      </c>
      <c r="B1020" s="41" t="s">
        <v>2448</v>
      </c>
      <c r="C1020" s="42" t="s">
        <v>2449</v>
      </c>
      <c r="D1020" s="41" t="s">
        <v>797</v>
      </c>
      <c r="E1020" s="42" t="s">
        <v>797</v>
      </c>
      <c r="F1020" s="41" t="s">
        <v>2450</v>
      </c>
      <c r="J1020" s="2"/>
    </row>
    <row r="1021" spans="1:10" s="1" customFormat="1">
      <c r="A1021" s="43">
        <v>180</v>
      </c>
      <c r="B1021" s="41" t="s">
        <v>2451</v>
      </c>
      <c r="C1021" s="42" t="s">
        <v>2452</v>
      </c>
      <c r="D1021" s="41" t="s">
        <v>773</v>
      </c>
      <c r="E1021" s="42" t="s">
        <v>797</v>
      </c>
      <c r="F1021" s="41" t="s">
        <v>2453</v>
      </c>
      <c r="J1021" s="2"/>
    </row>
    <row r="1022" spans="1:10" s="1" customFormat="1">
      <c r="A1022" s="43">
        <v>181</v>
      </c>
      <c r="B1022" s="41" t="s">
        <v>2454</v>
      </c>
      <c r="C1022" s="42" t="s">
        <v>2455</v>
      </c>
      <c r="D1022" s="41" t="s">
        <v>2008</v>
      </c>
      <c r="E1022" s="42" t="s">
        <v>797</v>
      </c>
      <c r="F1022" s="41" t="s">
        <v>2456</v>
      </c>
      <c r="J1022" s="2"/>
    </row>
    <row r="1023" spans="1:10" s="1" customFormat="1">
      <c r="A1023" s="43">
        <v>182</v>
      </c>
      <c r="B1023" s="41" t="s">
        <v>2457</v>
      </c>
      <c r="C1023" s="42" t="s">
        <v>2458</v>
      </c>
      <c r="D1023" s="41" t="s">
        <v>2008</v>
      </c>
      <c r="E1023" s="42" t="s">
        <v>797</v>
      </c>
      <c r="F1023" s="41" t="s">
        <v>2459</v>
      </c>
      <c r="J1023" s="2"/>
    </row>
    <row r="1024" spans="1:10" s="1" customFormat="1">
      <c r="A1024" s="43">
        <v>183</v>
      </c>
      <c r="B1024" s="41" t="s">
        <v>1176</v>
      </c>
      <c r="C1024" s="42" t="s">
        <v>2460</v>
      </c>
      <c r="D1024" s="41" t="s">
        <v>797</v>
      </c>
      <c r="E1024" s="42" t="s">
        <v>797</v>
      </c>
      <c r="F1024" s="41" t="s">
        <v>2461</v>
      </c>
      <c r="J1024" s="2"/>
    </row>
    <row r="1025" spans="1:10" s="1" customFormat="1">
      <c r="A1025" s="43">
        <v>184</v>
      </c>
      <c r="B1025" s="41" t="s">
        <v>2462</v>
      </c>
      <c r="C1025" s="42" t="s">
        <v>2463</v>
      </c>
      <c r="D1025" s="41" t="s">
        <v>777</v>
      </c>
      <c r="E1025" s="42" t="s">
        <v>797</v>
      </c>
      <c r="F1025" s="41" t="s">
        <v>2464</v>
      </c>
      <c r="J1025" s="2"/>
    </row>
    <row r="1026" spans="1:10" s="1" customFormat="1">
      <c r="A1026" s="43">
        <v>185</v>
      </c>
      <c r="B1026" s="41" t="s">
        <v>2465</v>
      </c>
      <c r="C1026" s="42" t="s">
        <v>2466</v>
      </c>
      <c r="D1026" s="41" t="s">
        <v>797</v>
      </c>
      <c r="E1026" s="42" t="s">
        <v>797</v>
      </c>
      <c r="F1026" s="41" t="s">
        <v>2467</v>
      </c>
      <c r="J1026" s="2"/>
    </row>
    <row r="1027" spans="1:10" s="1" customFormat="1">
      <c r="A1027" s="43">
        <v>186</v>
      </c>
      <c r="B1027" s="41" t="s">
        <v>2468</v>
      </c>
      <c r="C1027" s="42" t="s">
        <v>2469</v>
      </c>
      <c r="D1027" s="41" t="s">
        <v>2288</v>
      </c>
      <c r="E1027" s="42" t="s">
        <v>797</v>
      </c>
      <c r="F1027" s="41" t="s">
        <v>2470</v>
      </c>
      <c r="J1027" s="2"/>
    </row>
    <row r="1028" spans="1:10" s="1" customFormat="1">
      <c r="A1028" s="43">
        <v>187</v>
      </c>
      <c r="B1028" s="41" t="s">
        <v>2471</v>
      </c>
      <c r="C1028" s="42" t="s">
        <v>2472</v>
      </c>
      <c r="D1028" s="41" t="s">
        <v>2180</v>
      </c>
      <c r="E1028" s="42" t="s">
        <v>797</v>
      </c>
      <c r="F1028" s="41" t="s">
        <v>2473</v>
      </c>
      <c r="J1028" s="2"/>
    </row>
    <row r="1029" spans="1:10" s="1" customFormat="1">
      <c r="A1029" s="43">
        <v>188</v>
      </c>
      <c r="B1029" s="41" t="s">
        <v>2474</v>
      </c>
      <c r="C1029" s="42" t="s">
        <v>2475</v>
      </c>
      <c r="D1029" s="41" t="s">
        <v>797</v>
      </c>
      <c r="E1029" s="42" t="s">
        <v>797</v>
      </c>
      <c r="F1029" s="41" t="s">
        <v>2476</v>
      </c>
      <c r="J1029" s="2"/>
    </row>
    <row r="1030" spans="1:10" s="1" customFormat="1">
      <c r="A1030" s="43">
        <v>189</v>
      </c>
      <c r="B1030" s="41" t="s">
        <v>2477</v>
      </c>
      <c r="C1030" s="42" t="s">
        <v>2478</v>
      </c>
      <c r="D1030" s="41" t="s">
        <v>800</v>
      </c>
      <c r="E1030" s="42" t="s">
        <v>797</v>
      </c>
      <c r="F1030" s="41" t="s">
        <v>2479</v>
      </c>
      <c r="J1030" s="2"/>
    </row>
    <row r="1031" spans="1:10" s="1" customFormat="1">
      <c r="A1031" s="43">
        <v>190</v>
      </c>
      <c r="B1031" s="41" t="s">
        <v>2480</v>
      </c>
      <c r="C1031" s="42" t="s">
        <v>2481</v>
      </c>
      <c r="D1031" s="41" t="s">
        <v>777</v>
      </c>
      <c r="E1031" s="42" t="s">
        <v>797</v>
      </c>
      <c r="F1031" s="41" t="s">
        <v>2482</v>
      </c>
      <c r="J1031" s="2"/>
    </row>
    <row r="1032" spans="1:10" s="1" customFormat="1">
      <c r="A1032" s="43">
        <v>191</v>
      </c>
      <c r="B1032" s="41" t="s">
        <v>793</v>
      </c>
      <c r="C1032" s="42" t="s">
        <v>2483</v>
      </c>
      <c r="D1032" s="41" t="s">
        <v>774</v>
      </c>
      <c r="E1032" s="42" t="s">
        <v>797</v>
      </c>
      <c r="F1032" s="41" t="s">
        <v>2484</v>
      </c>
      <c r="J1032" s="2"/>
    </row>
    <row r="1033" spans="1:10" s="1" customFormat="1">
      <c r="A1033" s="43">
        <v>192</v>
      </c>
      <c r="B1033" s="41" t="s">
        <v>976</v>
      </c>
      <c r="C1033" s="42" t="s">
        <v>2488</v>
      </c>
      <c r="D1033" s="41" t="s">
        <v>781</v>
      </c>
      <c r="E1033" s="42" t="s">
        <v>797</v>
      </c>
      <c r="F1033" s="41" t="s">
        <v>2489</v>
      </c>
      <c r="J1033" s="2"/>
    </row>
    <row r="1034" spans="1:10" s="1" customFormat="1">
      <c r="A1034" s="43">
        <v>193</v>
      </c>
      <c r="B1034" s="41" t="s">
        <v>1684</v>
      </c>
      <c r="C1034" s="42" t="s">
        <v>2490</v>
      </c>
      <c r="D1034" s="41" t="s">
        <v>798</v>
      </c>
      <c r="E1034" s="42" t="s">
        <v>797</v>
      </c>
      <c r="F1034" s="41" t="s">
        <v>2491</v>
      </c>
      <c r="J1034" s="2"/>
    </row>
    <row r="1035" spans="1:10" s="1" customFormat="1">
      <c r="A1035" s="43">
        <v>194</v>
      </c>
      <c r="B1035" s="41" t="s">
        <v>2492</v>
      </c>
      <c r="C1035" s="42" t="s">
        <v>2493</v>
      </c>
      <c r="D1035" s="41" t="s">
        <v>781</v>
      </c>
      <c r="E1035" s="42" t="s">
        <v>797</v>
      </c>
      <c r="F1035" s="41" t="s">
        <v>2494</v>
      </c>
      <c r="J1035" s="2"/>
    </row>
    <row r="1036" spans="1:10" s="1" customFormat="1">
      <c r="A1036" s="43">
        <v>195</v>
      </c>
      <c r="B1036" s="41" t="s">
        <v>1227</v>
      </c>
      <c r="C1036" s="42" t="s">
        <v>2495</v>
      </c>
      <c r="D1036" s="41" t="s">
        <v>5051</v>
      </c>
      <c r="E1036" s="42" t="s">
        <v>797</v>
      </c>
      <c r="F1036" s="41" t="s">
        <v>2496</v>
      </c>
      <c r="J1036" s="2"/>
    </row>
    <row r="1037" spans="1:10" s="1" customFormat="1">
      <c r="A1037" s="43">
        <v>196</v>
      </c>
      <c r="B1037" s="41" t="s">
        <v>2497</v>
      </c>
      <c r="C1037" s="42" t="s">
        <v>2498</v>
      </c>
      <c r="D1037" s="41" t="s">
        <v>773</v>
      </c>
      <c r="E1037" s="42" t="s">
        <v>797</v>
      </c>
      <c r="F1037" s="41" t="s">
        <v>2499</v>
      </c>
      <c r="J1037" s="2"/>
    </row>
    <row r="1038" spans="1:10" s="1" customFormat="1">
      <c r="A1038" s="43">
        <v>197</v>
      </c>
      <c r="B1038" s="41" t="s">
        <v>2500</v>
      </c>
      <c r="C1038" s="42" t="s">
        <v>2501</v>
      </c>
      <c r="D1038" s="41" t="s">
        <v>5051</v>
      </c>
      <c r="E1038" s="42" t="s">
        <v>797</v>
      </c>
      <c r="F1038" s="41" t="s">
        <v>2502</v>
      </c>
      <c r="J1038" s="2"/>
    </row>
    <row r="1039" spans="1:10" s="1" customFormat="1">
      <c r="A1039" s="43">
        <v>198</v>
      </c>
      <c r="B1039" s="41" t="s">
        <v>2503</v>
      </c>
      <c r="C1039" s="42" t="s">
        <v>2504</v>
      </c>
      <c r="D1039" s="41" t="s">
        <v>2008</v>
      </c>
      <c r="E1039" s="42" t="s">
        <v>797</v>
      </c>
      <c r="F1039" s="41" t="s">
        <v>2505</v>
      </c>
      <c r="J1039" s="2"/>
    </row>
    <row r="1040" spans="1:10" s="1" customFormat="1">
      <c r="A1040" s="43">
        <v>199</v>
      </c>
      <c r="B1040" s="41" t="s">
        <v>1876</v>
      </c>
      <c r="C1040" s="42" t="s">
        <v>2506</v>
      </c>
      <c r="D1040" s="41" t="s">
        <v>797</v>
      </c>
      <c r="E1040" s="42" t="s">
        <v>797</v>
      </c>
      <c r="F1040" s="41" t="s">
        <v>2507</v>
      </c>
      <c r="J1040" s="2"/>
    </row>
    <row r="1041" spans="1:10" s="1" customFormat="1">
      <c r="A1041" s="43">
        <v>200</v>
      </c>
      <c r="B1041" s="41" t="s">
        <v>1420</v>
      </c>
      <c r="C1041" s="42" t="s">
        <v>2508</v>
      </c>
      <c r="D1041" s="41" t="s">
        <v>2440</v>
      </c>
      <c r="E1041" s="42" t="s">
        <v>797</v>
      </c>
      <c r="F1041" s="41" t="s">
        <v>2509</v>
      </c>
      <c r="J1041" s="2"/>
    </row>
    <row r="1042" spans="1:10" s="1" customFormat="1">
      <c r="A1042" s="43">
        <v>201</v>
      </c>
      <c r="B1042" s="41" t="s">
        <v>1254</v>
      </c>
      <c r="C1042" s="42" t="s">
        <v>2510</v>
      </c>
      <c r="D1042" s="41" t="s">
        <v>798</v>
      </c>
      <c r="E1042" s="42" t="s">
        <v>797</v>
      </c>
      <c r="F1042" s="41" t="s">
        <v>2511</v>
      </c>
      <c r="J1042" s="2"/>
    </row>
    <row r="1043" spans="1:10" s="1" customFormat="1">
      <c r="A1043" s="43">
        <v>202</v>
      </c>
      <c r="B1043" s="41" t="s">
        <v>2512</v>
      </c>
      <c r="C1043" s="42" t="s">
        <v>2513</v>
      </c>
      <c r="D1043" s="41" t="s">
        <v>2008</v>
      </c>
      <c r="E1043" s="42" t="s">
        <v>797</v>
      </c>
      <c r="F1043" s="41" t="s">
        <v>2514</v>
      </c>
      <c r="J1043" s="2"/>
    </row>
    <row r="1044" spans="1:10" s="1" customFormat="1">
      <c r="A1044" s="43">
        <v>203</v>
      </c>
      <c r="B1044" s="41" t="s">
        <v>2515</v>
      </c>
      <c r="C1044" s="42" t="s">
        <v>2516</v>
      </c>
      <c r="D1044" s="41" t="s">
        <v>797</v>
      </c>
      <c r="E1044" s="42" t="s">
        <v>797</v>
      </c>
      <c r="F1044" s="41" t="s">
        <v>2517</v>
      </c>
      <c r="J1044" s="2"/>
    </row>
    <row r="1045" spans="1:10" s="1" customFormat="1">
      <c r="A1045" s="43">
        <v>204</v>
      </c>
      <c r="B1045" s="41" t="s">
        <v>1392</v>
      </c>
      <c r="C1045" s="42" t="s">
        <v>2518</v>
      </c>
      <c r="D1045" s="41" t="s">
        <v>797</v>
      </c>
      <c r="E1045" s="42" t="s">
        <v>797</v>
      </c>
      <c r="F1045" s="41" t="s">
        <v>2519</v>
      </c>
      <c r="J1045" s="2"/>
    </row>
    <row r="1046" spans="1:10" s="1" customFormat="1">
      <c r="A1046" s="43">
        <v>205</v>
      </c>
      <c r="B1046" s="41" t="s">
        <v>787</v>
      </c>
      <c r="C1046" s="42" t="s">
        <v>2520</v>
      </c>
      <c r="D1046" s="41" t="s">
        <v>2004</v>
      </c>
      <c r="E1046" s="42" t="s">
        <v>797</v>
      </c>
      <c r="F1046" s="41" t="s">
        <v>2521</v>
      </c>
      <c r="J1046" s="2"/>
    </row>
    <row r="1047" spans="1:10" s="1" customFormat="1">
      <c r="A1047" s="43">
        <v>206</v>
      </c>
      <c r="B1047" s="41" t="s">
        <v>1877</v>
      </c>
      <c r="C1047" s="42" t="s">
        <v>2522</v>
      </c>
      <c r="D1047" s="41" t="s">
        <v>2008</v>
      </c>
      <c r="E1047" s="42" t="s">
        <v>797</v>
      </c>
      <c r="F1047" s="41" t="s">
        <v>2523</v>
      </c>
      <c r="J1047" s="2"/>
    </row>
    <row r="1048" spans="1:10" s="1" customFormat="1">
      <c r="A1048" s="43">
        <v>207</v>
      </c>
      <c r="B1048" s="41" t="s">
        <v>2524</v>
      </c>
      <c r="C1048" s="42" t="s">
        <v>2525</v>
      </c>
      <c r="D1048" s="41" t="s">
        <v>2526</v>
      </c>
      <c r="E1048" s="42" t="s">
        <v>797</v>
      </c>
      <c r="F1048" s="41" t="s">
        <v>2527</v>
      </c>
      <c r="J1048" s="2"/>
    </row>
    <row r="1049" spans="1:10" s="1" customFormat="1">
      <c r="A1049" s="43">
        <v>208</v>
      </c>
      <c r="B1049" s="41" t="s">
        <v>2528</v>
      </c>
      <c r="C1049" s="42" t="s">
        <v>2529</v>
      </c>
      <c r="D1049" s="41" t="s">
        <v>2288</v>
      </c>
      <c r="E1049" s="42" t="s">
        <v>797</v>
      </c>
      <c r="F1049" s="41" t="s">
        <v>2530</v>
      </c>
      <c r="J1049" s="2"/>
    </row>
    <row r="1050" spans="1:10" s="1" customFormat="1">
      <c r="A1050" s="43">
        <v>209</v>
      </c>
      <c r="B1050" s="41" t="s">
        <v>1623</v>
      </c>
      <c r="C1050" s="42" t="s">
        <v>2531</v>
      </c>
      <c r="D1050" s="41" t="s">
        <v>772</v>
      </c>
      <c r="E1050" s="42" t="s">
        <v>797</v>
      </c>
      <c r="F1050" s="41" t="s">
        <v>2532</v>
      </c>
      <c r="J1050" s="2"/>
    </row>
    <row r="1051" spans="1:10" s="1" customFormat="1">
      <c r="A1051" s="43">
        <v>210</v>
      </c>
      <c r="B1051" s="41" t="s">
        <v>1046</v>
      </c>
      <c r="C1051" s="42" t="s">
        <v>2533</v>
      </c>
      <c r="D1051" s="41" t="s">
        <v>2297</v>
      </c>
      <c r="E1051" s="42" t="s">
        <v>797</v>
      </c>
      <c r="F1051" s="41" t="s">
        <v>2534</v>
      </c>
      <c r="J1051" s="2"/>
    </row>
    <row r="1052" spans="1:10" s="1" customFormat="1">
      <c r="A1052" s="43">
        <v>211</v>
      </c>
      <c r="B1052" s="41" t="s">
        <v>2535</v>
      </c>
      <c r="C1052" s="42" t="s">
        <v>2536</v>
      </c>
      <c r="D1052" s="41" t="s">
        <v>774</v>
      </c>
      <c r="E1052" s="42" t="s">
        <v>797</v>
      </c>
      <c r="F1052" s="41" t="s">
        <v>2537</v>
      </c>
      <c r="J1052" s="2"/>
    </row>
    <row r="1053" spans="1:10" s="1" customFormat="1">
      <c r="A1053" s="43">
        <v>212</v>
      </c>
      <c r="B1053" s="41" t="s">
        <v>2538</v>
      </c>
      <c r="C1053" s="42" t="s">
        <v>2539</v>
      </c>
      <c r="D1053" s="41" t="s">
        <v>797</v>
      </c>
      <c r="E1053" s="42" t="s">
        <v>797</v>
      </c>
      <c r="F1053" s="41" t="s">
        <v>2540</v>
      </c>
      <c r="J1053" s="2"/>
    </row>
    <row r="1054" spans="1:10" s="1" customFormat="1">
      <c r="A1054" s="43">
        <v>213</v>
      </c>
      <c r="B1054" s="41" t="s">
        <v>2541</v>
      </c>
      <c r="C1054" s="42" t="s">
        <v>2542</v>
      </c>
      <c r="D1054" s="41" t="s">
        <v>797</v>
      </c>
      <c r="E1054" s="42" t="s">
        <v>797</v>
      </c>
      <c r="F1054" s="41" t="s">
        <v>2543</v>
      </c>
      <c r="J1054" s="2"/>
    </row>
    <row r="1055" spans="1:10" s="1" customFormat="1">
      <c r="A1055" s="43">
        <v>214</v>
      </c>
      <c r="B1055" s="41" t="s">
        <v>2544</v>
      </c>
      <c r="C1055" s="42" t="s">
        <v>2545</v>
      </c>
      <c r="D1055" s="41" t="s">
        <v>2288</v>
      </c>
      <c r="E1055" s="42" t="s">
        <v>797</v>
      </c>
      <c r="F1055" s="41" t="s">
        <v>2546</v>
      </c>
      <c r="J1055" s="2"/>
    </row>
    <row r="1056" spans="1:10" s="1" customFormat="1">
      <c r="A1056" s="43">
        <v>215</v>
      </c>
      <c r="B1056" s="41" t="s">
        <v>2547</v>
      </c>
      <c r="C1056" s="42" t="s">
        <v>2548</v>
      </c>
      <c r="D1056" s="41" t="s">
        <v>2008</v>
      </c>
      <c r="E1056" s="42" t="s">
        <v>797</v>
      </c>
      <c r="F1056" s="41" t="s">
        <v>2549</v>
      </c>
      <c r="J1056" s="2"/>
    </row>
    <row r="1057" spans="1:10" s="1" customFormat="1">
      <c r="A1057" s="43">
        <v>216</v>
      </c>
      <c r="B1057" s="41" t="s">
        <v>2550</v>
      </c>
      <c r="C1057" s="42" t="s">
        <v>2551</v>
      </c>
      <c r="D1057" s="41" t="s">
        <v>774</v>
      </c>
      <c r="E1057" s="42" t="s">
        <v>797</v>
      </c>
      <c r="F1057" s="41" t="s">
        <v>2552</v>
      </c>
      <c r="J1057" s="2"/>
    </row>
    <row r="1058" spans="1:10" s="1" customFormat="1">
      <c r="A1058" s="43">
        <v>217</v>
      </c>
      <c r="B1058" s="41" t="s">
        <v>2553</v>
      </c>
      <c r="C1058" s="42" t="s">
        <v>805</v>
      </c>
      <c r="D1058" s="41" t="s">
        <v>797</v>
      </c>
      <c r="E1058" s="42" t="s">
        <v>797</v>
      </c>
      <c r="F1058" s="41" t="s">
        <v>2554</v>
      </c>
      <c r="J1058" s="2"/>
    </row>
    <row r="1059" spans="1:10" s="1" customFormat="1">
      <c r="A1059" s="43">
        <v>218</v>
      </c>
      <c r="B1059" s="41" t="s">
        <v>2555</v>
      </c>
      <c r="C1059" s="42" t="s">
        <v>802</v>
      </c>
      <c r="D1059" s="41" t="s">
        <v>802</v>
      </c>
      <c r="E1059" s="42" t="s">
        <v>797</v>
      </c>
      <c r="F1059" s="41" t="s">
        <v>2556</v>
      </c>
      <c r="J1059" s="2"/>
    </row>
    <row r="1060" spans="1:10" s="1" customFormat="1">
      <c r="A1060" s="43">
        <v>219</v>
      </c>
      <c r="B1060" s="41" t="s">
        <v>2557</v>
      </c>
      <c r="C1060" s="42" t="s">
        <v>2558</v>
      </c>
      <c r="D1060" s="41" t="s">
        <v>2008</v>
      </c>
      <c r="E1060" s="42" t="s">
        <v>797</v>
      </c>
      <c r="F1060" s="41" t="s">
        <v>2559</v>
      </c>
      <c r="J1060" s="2"/>
    </row>
    <row r="1061" spans="1:10" s="1" customFormat="1">
      <c r="A1061" s="43">
        <v>220</v>
      </c>
      <c r="B1061" s="41" t="s">
        <v>2560</v>
      </c>
      <c r="C1061" s="42" t="s">
        <v>2561</v>
      </c>
      <c r="D1061" s="41" t="s">
        <v>2180</v>
      </c>
      <c r="E1061" s="42" t="s">
        <v>797</v>
      </c>
      <c r="F1061" s="41" t="s">
        <v>2562</v>
      </c>
      <c r="J1061" s="2"/>
    </row>
    <row r="1062" spans="1:10" s="1" customFormat="1">
      <c r="A1062" s="43">
        <v>221</v>
      </c>
      <c r="B1062" s="41" t="s">
        <v>2566</v>
      </c>
      <c r="C1062" s="42" t="s">
        <v>2567</v>
      </c>
      <c r="D1062" s="41" t="s">
        <v>2180</v>
      </c>
      <c r="E1062" s="42" t="s">
        <v>797</v>
      </c>
      <c r="F1062" s="41" t="s">
        <v>2568</v>
      </c>
      <c r="J1062" s="2"/>
    </row>
    <row r="1063" spans="1:10" s="1" customFormat="1">
      <c r="A1063" s="43">
        <v>222</v>
      </c>
      <c r="B1063" s="41" t="s">
        <v>2569</v>
      </c>
      <c r="C1063" s="42" t="s">
        <v>2570</v>
      </c>
      <c r="D1063" s="41" t="s">
        <v>2180</v>
      </c>
      <c r="E1063" s="42" t="s">
        <v>797</v>
      </c>
      <c r="F1063" s="41" t="s">
        <v>2571</v>
      </c>
      <c r="J1063" s="2"/>
    </row>
    <row r="1064" spans="1:10" s="1" customFormat="1">
      <c r="A1064" s="43">
        <v>223</v>
      </c>
      <c r="B1064" s="41" t="s">
        <v>1120</v>
      </c>
      <c r="C1064" s="42" t="s">
        <v>2572</v>
      </c>
      <c r="D1064" s="41" t="s">
        <v>797</v>
      </c>
      <c r="E1064" s="42" t="s">
        <v>797</v>
      </c>
      <c r="F1064" s="41" t="s">
        <v>2573</v>
      </c>
      <c r="J1064" s="2"/>
    </row>
    <row r="1065" spans="1:10" s="1" customFormat="1">
      <c r="A1065" s="43">
        <v>224</v>
      </c>
      <c r="B1065" s="41" t="s">
        <v>2574</v>
      </c>
      <c r="C1065" s="42" t="s">
        <v>2575</v>
      </c>
      <c r="D1065" s="41" t="s">
        <v>2180</v>
      </c>
      <c r="E1065" s="42" t="s">
        <v>797</v>
      </c>
      <c r="F1065" s="41" t="s">
        <v>5291</v>
      </c>
      <c r="J1065" s="2"/>
    </row>
    <row r="1066" spans="1:10" s="1" customFormat="1">
      <c r="A1066" s="43">
        <v>225</v>
      </c>
      <c r="B1066" s="41" t="s">
        <v>2576</v>
      </c>
      <c r="C1066" s="42" t="s">
        <v>2577</v>
      </c>
      <c r="D1066" s="41" t="s">
        <v>798</v>
      </c>
      <c r="E1066" s="42" t="s">
        <v>797</v>
      </c>
      <c r="F1066" s="41" t="s">
        <v>2578</v>
      </c>
      <c r="J1066" s="2"/>
    </row>
    <row r="1067" spans="1:10" s="1" customFormat="1">
      <c r="A1067" s="43">
        <v>226</v>
      </c>
      <c r="B1067" s="41" t="s">
        <v>2579</v>
      </c>
      <c r="C1067" s="42" t="s">
        <v>2580</v>
      </c>
      <c r="D1067" s="41" t="s">
        <v>797</v>
      </c>
      <c r="E1067" s="42" t="s">
        <v>797</v>
      </c>
      <c r="F1067" s="41" t="s">
        <v>2581</v>
      </c>
      <c r="J1067" s="2"/>
    </row>
    <row r="1068" spans="1:10" s="1" customFormat="1">
      <c r="A1068" s="43">
        <v>227</v>
      </c>
      <c r="B1068" s="41" t="s">
        <v>2582</v>
      </c>
      <c r="C1068" s="42" t="s">
        <v>2583</v>
      </c>
      <c r="D1068" s="41" t="s">
        <v>2008</v>
      </c>
      <c r="E1068" s="42" t="s">
        <v>797</v>
      </c>
      <c r="F1068" s="41" t="s">
        <v>2584</v>
      </c>
      <c r="J1068" s="2"/>
    </row>
    <row r="1069" spans="1:10" s="1" customFormat="1">
      <c r="A1069" s="43">
        <v>228</v>
      </c>
      <c r="B1069" s="41" t="s">
        <v>2585</v>
      </c>
      <c r="C1069" s="42" t="s">
        <v>2583</v>
      </c>
      <c r="D1069" s="41" t="s">
        <v>2221</v>
      </c>
      <c r="E1069" s="42" t="s">
        <v>797</v>
      </c>
      <c r="F1069" s="41" t="s">
        <v>2584</v>
      </c>
      <c r="J1069" s="2"/>
    </row>
    <row r="1070" spans="1:10" s="1" customFormat="1">
      <c r="A1070" s="43">
        <v>229</v>
      </c>
      <c r="B1070" s="41" t="s">
        <v>2586</v>
      </c>
      <c r="C1070" s="42" t="s">
        <v>2587</v>
      </c>
      <c r="D1070" s="41" t="s">
        <v>777</v>
      </c>
      <c r="E1070" s="42" t="s">
        <v>797</v>
      </c>
      <c r="F1070" s="41" t="s">
        <v>2588</v>
      </c>
      <c r="J1070" s="2"/>
    </row>
    <row r="1071" spans="1:10" s="1" customFormat="1">
      <c r="A1071" s="43">
        <v>230</v>
      </c>
      <c r="B1071" s="41" t="s">
        <v>1287</v>
      </c>
      <c r="C1071" s="42" t="s">
        <v>2589</v>
      </c>
      <c r="D1071" s="41" t="s">
        <v>797</v>
      </c>
      <c r="E1071" s="42" t="s">
        <v>797</v>
      </c>
      <c r="F1071" s="41" t="s">
        <v>2590</v>
      </c>
      <c r="J1071" s="2"/>
    </row>
    <row r="1072" spans="1:10" s="1" customFormat="1">
      <c r="A1072" s="43">
        <v>231</v>
      </c>
      <c r="B1072" s="41" t="s">
        <v>5210</v>
      </c>
      <c r="C1072" s="42" t="s">
        <v>2591</v>
      </c>
      <c r="D1072" s="41" t="s">
        <v>803</v>
      </c>
      <c r="E1072" s="42" t="s">
        <v>797</v>
      </c>
      <c r="F1072" s="41" t="s">
        <v>2592</v>
      </c>
      <c r="J1072" s="2"/>
    </row>
    <row r="1073" spans="1:10" s="1" customFormat="1">
      <c r="A1073" s="43">
        <v>232</v>
      </c>
      <c r="B1073" s="41" t="s">
        <v>2593</v>
      </c>
      <c r="C1073" s="42" t="s">
        <v>2594</v>
      </c>
      <c r="D1073" s="41" t="s">
        <v>2008</v>
      </c>
      <c r="E1073" s="42" t="s">
        <v>797</v>
      </c>
      <c r="F1073" s="41" t="s">
        <v>2595</v>
      </c>
      <c r="J1073" s="2"/>
    </row>
    <row r="1074" spans="1:10" s="1" customFormat="1">
      <c r="A1074" s="43">
        <v>233</v>
      </c>
      <c r="B1074" s="41" t="s">
        <v>2596</v>
      </c>
      <c r="C1074" s="42" t="s">
        <v>2597</v>
      </c>
      <c r="D1074" s="41" t="s">
        <v>2008</v>
      </c>
      <c r="E1074" s="42" t="s">
        <v>797</v>
      </c>
      <c r="F1074" s="41" t="s">
        <v>2598</v>
      </c>
      <c r="J1074" s="2"/>
    </row>
    <row r="1075" spans="1:10" s="1" customFormat="1">
      <c r="A1075" s="43">
        <v>234</v>
      </c>
      <c r="B1075" s="41" t="s">
        <v>1957</v>
      </c>
      <c r="C1075" s="42" t="s">
        <v>1958</v>
      </c>
      <c r="D1075" s="41" t="s">
        <v>2004</v>
      </c>
      <c r="E1075" s="42" t="s">
        <v>797</v>
      </c>
      <c r="F1075" s="41" t="s">
        <v>2599</v>
      </c>
      <c r="J1075" s="2"/>
    </row>
    <row r="1076" spans="1:10" s="1" customFormat="1">
      <c r="A1076" s="43">
        <v>235</v>
      </c>
      <c r="B1076" s="41" t="s">
        <v>2600</v>
      </c>
      <c r="C1076" s="42" t="s">
        <v>2601</v>
      </c>
      <c r="D1076" s="41" t="s">
        <v>797</v>
      </c>
      <c r="E1076" s="42" t="s">
        <v>797</v>
      </c>
      <c r="F1076" s="41" t="s">
        <v>2602</v>
      </c>
      <c r="J1076" s="2"/>
    </row>
    <row r="1077" spans="1:10" s="1" customFormat="1">
      <c r="A1077" s="43">
        <v>236</v>
      </c>
      <c r="B1077" s="41" t="s">
        <v>2603</v>
      </c>
      <c r="C1077" s="42" t="s">
        <v>2604</v>
      </c>
      <c r="D1077" s="41" t="s">
        <v>2008</v>
      </c>
      <c r="E1077" s="42" t="s">
        <v>797</v>
      </c>
      <c r="F1077" s="41" t="s">
        <v>2605</v>
      </c>
      <c r="J1077" s="2"/>
    </row>
    <row r="1078" spans="1:10" s="1" customFormat="1">
      <c r="A1078" s="43">
        <v>237</v>
      </c>
      <c r="B1078" s="41" t="s">
        <v>1728</v>
      </c>
      <c r="C1078" s="42" t="s">
        <v>2606</v>
      </c>
      <c r="D1078" s="41" t="s">
        <v>797</v>
      </c>
      <c r="E1078" s="42" t="s">
        <v>797</v>
      </c>
      <c r="F1078" s="41" t="s">
        <v>2607</v>
      </c>
      <c r="J1078" s="2"/>
    </row>
    <row r="1079" spans="1:10" s="1" customFormat="1">
      <c r="A1079" s="43">
        <v>238</v>
      </c>
      <c r="B1079" s="41" t="s">
        <v>1722</v>
      </c>
      <c r="C1079" s="42" t="s">
        <v>2608</v>
      </c>
      <c r="D1079" s="41" t="s">
        <v>797</v>
      </c>
      <c r="E1079" s="42" t="s">
        <v>797</v>
      </c>
      <c r="F1079" s="41" t="s">
        <v>2609</v>
      </c>
      <c r="J1079" s="2"/>
    </row>
    <row r="1080" spans="1:10" s="1" customFormat="1">
      <c r="A1080" s="43">
        <v>239</v>
      </c>
      <c r="B1080" s="41" t="s">
        <v>2610</v>
      </c>
      <c r="C1080" s="42" t="s">
        <v>2611</v>
      </c>
      <c r="D1080" s="41" t="s">
        <v>2008</v>
      </c>
      <c r="E1080" s="42" t="s">
        <v>797</v>
      </c>
      <c r="F1080" s="41" t="s">
        <v>2612</v>
      </c>
      <c r="J1080" s="2"/>
    </row>
    <row r="1081" spans="1:10" s="1" customFormat="1">
      <c r="A1081" s="43">
        <v>240</v>
      </c>
      <c r="B1081" s="41" t="s">
        <v>2613</v>
      </c>
      <c r="C1081" s="42" t="s">
        <v>2614</v>
      </c>
      <c r="D1081" s="41" t="s">
        <v>2180</v>
      </c>
      <c r="E1081" s="42" t="s">
        <v>797</v>
      </c>
      <c r="F1081" s="41" t="s">
        <v>2615</v>
      </c>
      <c r="J1081" s="2"/>
    </row>
    <row r="1082" spans="1:10" s="1" customFormat="1">
      <c r="A1082" s="43">
        <v>241</v>
      </c>
      <c r="B1082" s="41" t="s">
        <v>2616</v>
      </c>
      <c r="C1082" s="42" t="s">
        <v>2617</v>
      </c>
      <c r="D1082" s="41" t="s">
        <v>774</v>
      </c>
      <c r="E1082" s="42" t="s">
        <v>797</v>
      </c>
      <c r="F1082" s="41" t="s">
        <v>2618</v>
      </c>
      <c r="J1082" s="2"/>
    </row>
    <row r="1083" spans="1:10" s="1" customFormat="1">
      <c r="A1083" s="43">
        <v>242</v>
      </c>
      <c r="B1083" s="41" t="s">
        <v>1322</v>
      </c>
      <c r="C1083" s="42" t="s">
        <v>2619</v>
      </c>
      <c r="D1083" s="41" t="s">
        <v>774</v>
      </c>
      <c r="E1083" s="42" t="s">
        <v>797</v>
      </c>
      <c r="F1083" s="41" t="s">
        <v>2620</v>
      </c>
      <c r="J1083" s="2"/>
    </row>
    <row r="1084" spans="1:10" s="1" customFormat="1">
      <c r="A1084" s="43">
        <v>243</v>
      </c>
      <c r="B1084" s="41" t="s">
        <v>2621</v>
      </c>
      <c r="C1084" s="42" t="s">
        <v>2622</v>
      </c>
      <c r="D1084" s="41" t="s">
        <v>2008</v>
      </c>
      <c r="E1084" s="42" t="s">
        <v>797</v>
      </c>
      <c r="F1084" s="41" t="s">
        <v>2623</v>
      </c>
      <c r="J1084" s="2"/>
    </row>
    <row r="1085" spans="1:10" s="1" customFormat="1">
      <c r="A1085" s="43">
        <v>244</v>
      </c>
      <c r="B1085" s="41" t="s">
        <v>2624</v>
      </c>
      <c r="C1085" s="42" t="s">
        <v>2625</v>
      </c>
      <c r="D1085" s="41" t="s">
        <v>797</v>
      </c>
      <c r="E1085" s="42" t="s">
        <v>797</v>
      </c>
      <c r="F1085" s="41" t="s">
        <v>2626</v>
      </c>
      <c r="J1085" s="2"/>
    </row>
    <row r="1086" spans="1:10" s="1" customFormat="1">
      <c r="A1086" s="43">
        <v>245</v>
      </c>
      <c r="B1086" s="41" t="s">
        <v>2627</v>
      </c>
      <c r="C1086" s="42" t="s">
        <v>2628</v>
      </c>
      <c r="D1086" s="41" t="s">
        <v>797</v>
      </c>
      <c r="E1086" s="42" t="s">
        <v>797</v>
      </c>
      <c r="F1086" s="41" t="s">
        <v>2629</v>
      </c>
      <c r="J1086" s="2"/>
    </row>
    <row r="1087" spans="1:10" s="1" customFormat="1">
      <c r="A1087" s="43">
        <v>246</v>
      </c>
      <c r="B1087" s="41" t="s">
        <v>2630</v>
      </c>
      <c r="C1087" s="42" t="s">
        <v>2631</v>
      </c>
      <c r="D1087" s="41" t="s">
        <v>797</v>
      </c>
      <c r="E1087" s="42" t="s">
        <v>797</v>
      </c>
      <c r="F1087" s="41" t="s">
        <v>2632</v>
      </c>
      <c r="J1087" s="2"/>
    </row>
    <row r="1088" spans="1:10" s="1" customFormat="1">
      <c r="A1088" s="43">
        <v>247</v>
      </c>
      <c r="B1088" s="41" t="s">
        <v>776</v>
      </c>
      <c r="C1088" s="42" t="s">
        <v>2633</v>
      </c>
      <c r="D1088" s="41" t="s">
        <v>777</v>
      </c>
      <c r="E1088" s="42" t="s">
        <v>797</v>
      </c>
      <c r="F1088" s="41" t="s">
        <v>2634</v>
      </c>
      <c r="J1088" s="2"/>
    </row>
    <row r="1089" spans="1:10" s="1" customFormat="1">
      <c r="A1089" s="43">
        <v>248</v>
      </c>
      <c r="B1089" s="41" t="s">
        <v>981</v>
      </c>
      <c r="C1089" s="42" t="s">
        <v>2635</v>
      </c>
      <c r="D1089" s="41" t="s">
        <v>781</v>
      </c>
      <c r="E1089" s="42" t="s">
        <v>797</v>
      </c>
      <c r="F1089" s="41" t="s">
        <v>2636</v>
      </c>
      <c r="J1089" s="2"/>
    </row>
    <row r="1090" spans="1:10" s="1" customFormat="1">
      <c r="A1090" s="43">
        <v>249</v>
      </c>
      <c r="B1090" s="41" t="s">
        <v>2637</v>
      </c>
      <c r="C1090" s="42" t="s">
        <v>2638</v>
      </c>
      <c r="D1090" s="41" t="s">
        <v>2297</v>
      </c>
      <c r="E1090" s="42" t="s">
        <v>797</v>
      </c>
      <c r="F1090" s="41" t="s">
        <v>2639</v>
      </c>
      <c r="J1090" s="2"/>
    </row>
    <row r="1091" spans="1:10" s="1" customFormat="1">
      <c r="A1091" s="43">
        <v>250</v>
      </c>
      <c r="B1091" s="41" t="s">
        <v>1878</v>
      </c>
      <c r="C1091" s="42" t="s">
        <v>2640</v>
      </c>
      <c r="D1091" s="41" t="s">
        <v>797</v>
      </c>
      <c r="E1091" s="42" t="s">
        <v>797</v>
      </c>
      <c r="F1091" s="41" t="s">
        <v>2641</v>
      </c>
      <c r="J1091" s="2"/>
    </row>
    <row r="1092" spans="1:10" s="1" customFormat="1">
      <c r="A1092" s="43">
        <v>251</v>
      </c>
      <c r="B1092" s="41" t="s">
        <v>1879</v>
      </c>
      <c r="C1092" s="42" t="s">
        <v>2642</v>
      </c>
      <c r="D1092" s="41" t="s">
        <v>797</v>
      </c>
      <c r="E1092" s="42" t="s">
        <v>797</v>
      </c>
      <c r="F1092" s="41" t="s">
        <v>2643</v>
      </c>
      <c r="J1092" s="2"/>
    </row>
    <row r="1093" spans="1:10" s="1" customFormat="1">
      <c r="A1093" s="43">
        <v>252</v>
      </c>
      <c r="B1093" s="41" t="s">
        <v>1880</v>
      </c>
      <c r="C1093" s="42" t="s">
        <v>2644</v>
      </c>
      <c r="D1093" s="41" t="s">
        <v>797</v>
      </c>
      <c r="E1093" s="42" t="s">
        <v>797</v>
      </c>
      <c r="F1093" s="41" t="s">
        <v>2645</v>
      </c>
      <c r="J1093" s="2"/>
    </row>
    <row r="1094" spans="1:10" s="1" customFormat="1">
      <c r="A1094" s="43">
        <v>253</v>
      </c>
      <c r="B1094" s="41" t="s">
        <v>1881</v>
      </c>
      <c r="C1094" s="42" t="s">
        <v>2646</v>
      </c>
      <c r="D1094" s="41" t="s">
        <v>797</v>
      </c>
      <c r="E1094" s="42" t="s">
        <v>797</v>
      </c>
      <c r="F1094" s="41" t="s">
        <v>2647</v>
      </c>
      <c r="J1094" s="2"/>
    </row>
    <row r="1095" spans="1:10" s="1" customFormat="1">
      <c r="A1095" s="43">
        <v>254</v>
      </c>
      <c r="B1095" s="41" t="s">
        <v>1882</v>
      </c>
      <c r="C1095" s="42" t="s">
        <v>2648</v>
      </c>
      <c r="D1095" s="41" t="s">
        <v>797</v>
      </c>
      <c r="E1095" s="42" t="s">
        <v>797</v>
      </c>
      <c r="F1095" s="41" t="s">
        <v>2649</v>
      </c>
      <c r="J1095" s="2"/>
    </row>
    <row r="1096" spans="1:10" s="1" customFormat="1">
      <c r="A1096" s="43">
        <v>255</v>
      </c>
      <c r="B1096" s="41" t="s">
        <v>975</v>
      </c>
      <c r="C1096" s="42" t="s">
        <v>2650</v>
      </c>
      <c r="D1096" s="41" t="s">
        <v>797</v>
      </c>
      <c r="E1096" s="42" t="s">
        <v>797</v>
      </c>
      <c r="F1096" s="41" t="s">
        <v>2651</v>
      </c>
      <c r="J1096" s="2"/>
    </row>
    <row r="1097" spans="1:10" s="1" customFormat="1">
      <c r="A1097" s="43">
        <v>256</v>
      </c>
      <c r="B1097" s="41" t="s">
        <v>2652</v>
      </c>
      <c r="C1097" s="42" t="s">
        <v>2653</v>
      </c>
      <c r="D1097" s="41" t="s">
        <v>774</v>
      </c>
      <c r="E1097" s="42" t="s">
        <v>797</v>
      </c>
      <c r="F1097" s="41" t="s">
        <v>2654</v>
      </c>
      <c r="J1097" s="2"/>
    </row>
    <row r="1098" spans="1:10" s="1" customFormat="1">
      <c r="A1098" s="43">
        <v>257</v>
      </c>
      <c r="B1098" s="41" t="s">
        <v>2655</v>
      </c>
      <c r="C1098" s="42" t="s">
        <v>2656</v>
      </c>
      <c r="D1098" s="41" t="s">
        <v>2657</v>
      </c>
      <c r="E1098" s="42" t="s">
        <v>797</v>
      </c>
      <c r="F1098" s="41" t="s">
        <v>2658</v>
      </c>
      <c r="J1098" s="2"/>
    </row>
    <row r="1099" spans="1:10" s="1" customFormat="1">
      <c r="A1099" s="43">
        <v>258</v>
      </c>
      <c r="B1099" s="41" t="s">
        <v>2659</v>
      </c>
      <c r="C1099" s="42" t="s">
        <v>2660</v>
      </c>
      <c r="D1099" s="41" t="s">
        <v>797</v>
      </c>
      <c r="E1099" s="42" t="s">
        <v>797</v>
      </c>
      <c r="F1099" s="41" t="s">
        <v>2661</v>
      </c>
      <c r="J1099" s="2"/>
    </row>
    <row r="1100" spans="1:10" s="1" customFormat="1">
      <c r="A1100" s="43">
        <v>259</v>
      </c>
      <c r="B1100" s="41" t="s">
        <v>2662</v>
      </c>
      <c r="C1100" s="42" t="s">
        <v>2663</v>
      </c>
      <c r="D1100" s="41" t="s">
        <v>797</v>
      </c>
      <c r="E1100" s="42" t="s">
        <v>797</v>
      </c>
      <c r="F1100" s="41" t="s">
        <v>2664</v>
      </c>
      <c r="J1100" s="2"/>
    </row>
    <row r="1101" spans="1:10" s="1" customFormat="1">
      <c r="A1101" s="43">
        <v>260</v>
      </c>
      <c r="B1101" s="41" t="s">
        <v>2665</v>
      </c>
      <c r="C1101" s="42" t="s">
        <v>2666</v>
      </c>
      <c r="D1101" s="41" t="s">
        <v>797</v>
      </c>
      <c r="E1101" s="42" t="s">
        <v>797</v>
      </c>
      <c r="F1101" s="41" t="s">
        <v>2667</v>
      </c>
      <c r="J1101" s="2"/>
    </row>
    <row r="1102" spans="1:10" s="1" customFormat="1">
      <c r="A1102" s="43">
        <v>261</v>
      </c>
      <c r="B1102" s="41" t="s">
        <v>1268</v>
      </c>
      <c r="C1102" s="42" t="s">
        <v>2668</v>
      </c>
      <c r="D1102" s="41" t="s">
        <v>775</v>
      </c>
      <c r="E1102" s="42" t="s">
        <v>797</v>
      </c>
      <c r="F1102" s="41" t="s">
        <v>2669</v>
      </c>
      <c r="J1102" s="2"/>
    </row>
    <row r="1103" spans="1:10" s="1" customFormat="1">
      <c r="A1103" s="43">
        <v>262</v>
      </c>
      <c r="B1103" s="41" t="s">
        <v>1497</v>
      </c>
      <c r="C1103" s="42" t="s">
        <v>2670</v>
      </c>
      <c r="D1103" s="41" t="s">
        <v>797</v>
      </c>
      <c r="E1103" s="42" t="s">
        <v>797</v>
      </c>
      <c r="F1103" s="41" t="s">
        <v>2671</v>
      </c>
      <c r="J1103" s="2"/>
    </row>
    <row r="1104" spans="1:10" s="1" customFormat="1">
      <c r="A1104" s="43">
        <v>263</v>
      </c>
      <c r="B1104" s="41" t="s">
        <v>1782</v>
      </c>
      <c r="C1104" s="42" t="s">
        <v>2672</v>
      </c>
      <c r="D1104" s="41" t="s">
        <v>2673</v>
      </c>
      <c r="E1104" s="42" t="s">
        <v>797</v>
      </c>
      <c r="F1104" s="41" t="s">
        <v>2674</v>
      </c>
      <c r="J1104" s="2"/>
    </row>
    <row r="1105" spans="1:10" s="1" customFormat="1">
      <c r="A1105" s="43">
        <v>264</v>
      </c>
      <c r="B1105" s="41" t="s">
        <v>2675</v>
      </c>
      <c r="C1105" s="42" t="s">
        <v>2676</v>
      </c>
      <c r="D1105" s="41" t="s">
        <v>2288</v>
      </c>
      <c r="E1105" s="42" t="s">
        <v>797</v>
      </c>
      <c r="F1105" s="41" t="s">
        <v>2677</v>
      </c>
      <c r="J1105" s="2"/>
    </row>
    <row r="1106" spans="1:10" s="1" customFormat="1">
      <c r="A1106" s="43">
        <v>265</v>
      </c>
      <c r="B1106" s="41" t="s">
        <v>1537</v>
      </c>
      <c r="C1106" s="42" t="s">
        <v>2678</v>
      </c>
      <c r="D1106" s="41" t="s">
        <v>2004</v>
      </c>
      <c r="E1106" s="42" t="s">
        <v>797</v>
      </c>
      <c r="F1106" s="41" t="s">
        <v>2679</v>
      </c>
      <c r="J1106" s="2"/>
    </row>
    <row r="1107" spans="1:10" s="1" customFormat="1">
      <c r="A1107" s="43">
        <v>266</v>
      </c>
      <c r="B1107" s="41" t="s">
        <v>2680</v>
      </c>
      <c r="C1107" s="42" t="s">
        <v>2681</v>
      </c>
      <c r="D1107" s="41" t="s">
        <v>797</v>
      </c>
      <c r="E1107" s="42" t="s">
        <v>797</v>
      </c>
      <c r="F1107" s="41" t="s">
        <v>2682</v>
      </c>
      <c r="J1107" s="2"/>
    </row>
    <row r="1108" spans="1:10" s="1" customFormat="1">
      <c r="A1108" s="43">
        <v>267</v>
      </c>
      <c r="B1108" s="41" t="s">
        <v>2683</v>
      </c>
      <c r="C1108" s="42" t="s">
        <v>2684</v>
      </c>
      <c r="D1108" s="41" t="s">
        <v>777</v>
      </c>
      <c r="E1108" s="42" t="s">
        <v>797</v>
      </c>
      <c r="F1108" s="41" t="s">
        <v>2685</v>
      </c>
      <c r="J1108" s="2"/>
    </row>
    <row r="1109" spans="1:10" s="1" customFormat="1">
      <c r="A1109" s="43">
        <v>268</v>
      </c>
      <c r="B1109" s="41" t="s">
        <v>1615</v>
      </c>
      <c r="C1109" s="42" t="s">
        <v>2686</v>
      </c>
      <c r="D1109" s="41" t="s">
        <v>2004</v>
      </c>
      <c r="E1109" s="42" t="s">
        <v>797</v>
      </c>
      <c r="F1109" s="41" t="s">
        <v>2687</v>
      </c>
      <c r="J1109" s="2"/>
    </row>
    <row r="1110" spans="1:10" s="1" customFormat="1">
      <c r="A1110" s="43">
        <v>269</v>
      </c>
      <c r="B1110" s="41" t="s">
        <v>2688</v>
      </c>
      <c r="C1110" s="42" t="s">
        <v>2689</v>
      </c>
      <c r="D1110" s="41" t="s">
        <v>774</v>
      </c>
      <c r="E1110" s="42" t="s">
        <v>797</v>
      </c>
      <c r="F1110" s="41" t="s">
        <v>2690</v>
      </c>
      <c r="J1110" s="2"/>
    </row>
    <row r="1111" spans="1:10" s="1" customFormat="1">
      <c r="A1111" s="43">
        <v>270</v>
      </c>
      <c r="B1111" s="41" t="s">
        <v>2691</v>
      </c>
      <c r="C1111" s="42" t="s">
        <v>2692</v>
      </c>
      <c r="D1111" s="41" t="s">
        <v>775</v>
      </c>
      <c r="E1111" s="42" t="s">
        <v>797</v>
      </c>
      <c r="F1111" s="41" t="s">
        <v>2693</v>
      </c>
      <c r="J1111" s="2"/>
    </row>
    <row r="1112" spans="1:10" s="1" customFormat="1">
      <c r="A1112" s="43">
        <v>271</v>
      </c>
      <c r="B1112" s="41" t="s">
        <v>1807</v>
      </c>
      <c r="C1112" s="42" t="s">
        <v>2694</v>
      </c>
      <c r="D1112" s="41" t="s">
        <v>797</v>
      </c>
      <c r="E1112" s="42" t="s">
        <v>797</v>
      </c>
      <c r="F1112" s="41" t="s">
        <v>2695</v>
      </c>
      <c r="J1112" s="2"/>
    </row>
    <row r="1113" spans="1:10" s="1" customFormat="1">
      <c r="A1113" s="43">
        <v>272</v>
      </c>
      <c r="B1113" s="41" t="s">
        <v>2696</v>
      </c>
      <c r="C1113" s="42" t="s">
        <v>2697</v>
      </c>
      <c r="D1113" s="41" t="s">
        <v>772</v>
      </c>
      <c r="E1113" s="42" t="s">
        <v>797</v>
      </c>
      <c r="F1113" s="41" t="s">
        <v>2698</v>
      </c>
      <c r="J1113" s="2"/>
    </row>
    <row r="1114" spans="1:10" s="1" customFormat="1">
      <c r="A1114" s="43">
        <v>273</v>
      </c>
      <c r="B1114" s="41" t="s">
        <v>2699</v>
      </c>
      <c r="C1114" s="42" t="s">
        <v>2700</v>
      </c>
      <c r="D1114" s="41" t="s">
        <v>802</v>
      </c>
      <c r="E1114" s="42" t="s">
        <v>797</v>
      </c>
      <c r="F1114" s="41" t="s">
        <v>2701</v>
      </c>
      <c r="J1114" s="2"/>
    </row>
    <row r="1115" spans="1:10" s="1" customFormat="1">
      <c r="A1115" s="43">
        <v>274</v>
      </c>
      <c r="B1115" s="41" t="s">
        <v>2702</v>
      </c>
      <c r="C1115" s="42" t="s">
        <v>2703</v>
      </c>
      <c r="D1115" s="41" t="s">
        <v>797</v>
      </c>
      <c r="E1115" s="42" t="s">
        <v>797</v>
      </c>
      <c r="F1115" s="41" t="s">
        <v>2704</v>
      </c>
      <c r="J1115" s="2"/>
    </row>
    <row r="1116" spans="1:10" s="1" customFormat="1">
      <c r="A1116" s="43">
        <v>275</v>
      </c>
      <c r="B1116" s="41" t="s">
        <v>2705</v>
      </c>
      <c r="C1116" s="42" t="s">
        <v>2706</v>
      </c>
      <c r="D1116" s="41" t="s">
        <v>798</v>
      </c>
      <c r="E1116" s="42" t="s">
        <v>797</v>
      </c>
      <c r="F1116" s="41" t="s">
        <v>2707</v>
      </c>
      <c r="J1116" s="2"/>
    </row>
    <row r="1117" spans="1:10" s="1" customFormat="1">
      <c r="A1117" s="43">
        <v>276</v>
      </c>
      <c r="B1117" s="41" t="s">
        <v>2708</v>
      </c>
      <c r="C1117" s="42" t="s">
        <v>2709</v>
      </c>
      <c r="D1117" s="41" t="s">
        <v>773</v>
      </c>
      <c r="E1117" s="42" t="s">
        <v>797</v>
      </c>
      <c r="F1117" s="41" t="s">
        <v>2710</v>
      </c>
      <c r="J1117" s="2"/>
    </row>
    <row r="1118" spans="1:10" s="1" customFormat="1">
      <c r="A1118" s="43">
        <v>277</v>
      </c>
      <c r="B1118" s="41" t="s">
        <v>2711</v>
      </c>
      <c r="C1118" s="42" t="s">
        <v>2712</v>
      </c>
      <c r="D1118" s="41" t="s">
        <v>2288</v>
      </c>
      <c r="E1118" s="42" t="s">
        <v>797</v>
      </c>
      <c r="F1118" s="41" t="s">
        <v>2713</v>
      </c>
      <c r="J1118" s="2"/>
    </row>
    <row r="1119" spans="1:10" s="1" customFormat="1">
      <c r="A1119" s="43">
        <v>278</v>
      </c>
      <c r="B1119" s="41" t="s">
        <v>2714</v>
      </c>
      <c r="C1119" s="42" t="s">
        <v>2715</v>
      </c>
      <c r="D1119" s="41" t="s">
        <v>2716</v>
      </c>
      <c r="E1119" s="42" t="s">
        <v>797</v>
      </c>
      <c r="F1119" s="41" t="s">
        <v>2717</v>
      </c>
      <c r="J1119" s="2"/>
    </row>
    <row r="1120" spans="1:10" s="1" customFormat="1">
      <c r="A1120" s="43">
        <v>279</v>
      </c>
      <c r="B1120" s="41" t="s">
        <v>1805</v>
      </c>
      <c r="C1120" s="42" t="s">
        <v>2718</v>
      </c>
      <c r="D1120" s="41" t="s">
        <v>775</v>
      </c>
      <c r="E1120" s="42" t="s">
        <v>797</v>
      </c>
      <c r="F1120" s="41" t="s">
        <v>2719</v>
      </c>
      <c r="J1120" s="2"/>
    </row>
    <row r="1121" spans="1:10" s="1" customFormat="1">
      <c r="A1121" s="43">
        <v>280</v>
      </c>
      <c r="B1121" s="41" t="s">
        <v>1806</v>
      </c>
      <c r="C1121" s="42" t="s">
        <v>2720</v>
      </c>
      <c r="D1121" s="41" t="s">
        <v>775</v>
      </c>
      <c r="E1121" s="42" t="s">
        <v>797</v>
      </c>
      <c r="F1121" s="41" t="s">
        <v>2721</v>
      </c>
      <c r="J1121" s="2"/>
    </row>
    <row r="1122" spans="1:10" s="1" customFormat="1">
      <c r="A1122" s="43">
        <v>281</v>
      </c>
      <c r="B1122" s="41" t="s">
        <v>2722</v>
      </c>
      <c r="C1122" s="42" t="s">
        <v>2723</v>
      </c>
      <c r="D1122" s="41" t="s">
        <v>797</v>
      </c>
      <c r="E1122" s="42" t="s">
        <v>797</v>
      </c>
      <c r="F1122" s="41" t="s">
        <v>2724</v>
      </c>
      <c r="J1122" s="2"/>
    </row>
    <row r="1123" spans="1:10" s="1" customFormat="1">
      <c r="A1123" s="43">
        <v>282</v>
      </c>
      <c r="B1123" s="41" t="s">
        <v>1496</v>
      </c>
      <c r="C1123" s="42" t="s">
        <v>2725</v>
      </c>
      <c r="D1123" s="41" t="s">
        <v>797</v>
      </c>
      <c r="E1123" s="42" t="s">
        <v>797</v>
      </c>
      <c r="F1123" s="41" t="s">
        <v>2726</v>
      </c>
      <c r="J1123" s="2"/>
    </row>
    <row r="1124" spans="1:10" s="1" customFormat="1">
      <c r="A1124" s="43">
        <v>283</v>
      </c>
      <c r="B1124" s="41" t="s">
        <v>1613</v>
      </c>
      <c r="C1124" s="42" t="s">
        <v>2727</v>
      </c>
      <c r="D1124" s="41" t="s">
        <v>777</v>
      </c>
      <c r="E1124" s="42" t="s">
        <v>797</v>
      </c>
      <c r="F1124" s="41" t="s">
        <v>2728</v>
      </c>
      <c r="J1124" s="2"/>
    </row>
    <row r="1125" spans="1:10" s="1" customFormat="1">
      <c r="A1125" s="43">
        <v>284</v>
      </c>
      <c r="B1125" s="41" t="s">
        <v>2729</v>
      </c>
      <c r="C1125" s="42" t="s">
        <v>2730</v>
      </c>
      <c r="D1125" s="41" t="s">
        <v>798</v>
      </c>
      <c r="E1125" s="42" t="s">
        <v>797</v>
      </c>
      <c r="F1125" s="41" t="s">
        <v>2731</v>
      </c>
      <c r="J1125" s="2"/>
    </row>
    <row r="1126" spans="1:10" s="1" customFormat="1">
      <c r="A1126" s="43">
        <v>285</v>
      </c>
      <c r="B1126" s="41" t="s">
        <v>1614</v>
      </c>
      <c r="C1126" s="42" t="s">
        <v>2732</v>
      </c>
      <c r="D1126" s="41" t="s">
        <v>777</v>
      </c>
      <c r="E1126" s="42" t="s">
        <v>797</v>
      </c>
      <c r="F1126" s="41" t="s">
        <v>2733</v>
      </c>
      <c r="J1126" s="2"/>
    </row>
    <row r="1127" spans="1:10" s="1" customFormat="1">
      <c r="A1127" s="43">
        <v>286</v>
      </c>
      <c r="B1127" s="41" t="s">
        <v>2734</v>
      </c>
      <c r="C1127" s="42" t="s">
        <v>2735</v>
      </c>
      <c r="D1127" s="41" t="s">
        <v>797</v>
      </c>
      <c r="E1127" s="42" t="s">
        <v>797</v>
      </c>
      <c r="F1127" s="41" t="s">
        <v>2736</v>
      </c>
      <c r="J1127" s="2"/>
    </row>
    <row r="1128" spans="1:10" s="1" customFormat="1">
      <c r="A1128" s="43">
        <v>287</v>
      </c>
      <c r="B1128" s="41" t="s">
        <v>2737</v>
      </c>
      <c r="C1128" s="42" t="s">
        <v>2738</v>
      </c>
      <c r="D1128" s="41" t="s">
        <v>797</v>
      </c>
      <c r="E1128" s="42" t="s">
        <v>797</v>
      </c>
      <c r="F1128" s="41" t="s">
        <v>2739</v>
      </c>
      <c r="J1128" s="2"/>
    </row>
    <row r="1129" spans="1:10" s="1" customFormat="1">
      <c r="A1129" s="43">
        <v>288</v>
      </c>
      <c r="B1129" s="41" t="s">
        <v>2740</v>
      </c>
      <c r="C1129" s="42" t="s">
        <v>2741</v>
      </c>
      <c r="D1129" s="41" t="s">
        <v>797</v>
      </c>
      <c r="E1129" s="42" t="s">
        <v>797</v>
      </c>
      <c r="F1129" s="41" t="s">
        <v>2742</v>
      </c>
      <c r="J1129" s="2"/>
    </row>
    <row r="1130" spans="1:10" s="1" customFormat="1">
      <c r="A1130" s="43">
        <v>289</v>
      </c>
      <c r="B1130" s="41" t="s">
        <v>2743</v>
      </c>
      <c r="C1130" s="42" t="s">
        <v>2744</v>
      </c>
      <c r="D1130" s="41" t="s">
        <v>775</v>
      </c>
      <c r="E1130" s="42" t="s">
        <v>797</v>
      </c>
      <c r="F1130" s="41" t="s">
        <v>2745</v>
      </c>
      <c r="J1130" s="2"/>
    </row>
    <row r="1131" spans="1:10" s="1" customFormat="1">
      <c r="A1131" s="43">
        <v>290</v>
      </c>
      <c r="B1131" s="41" t="s">
        <v>2746</v>
      </c>
      <c r="C1131" s="42" t="s">
        <v>2747</v>
      </c>
      <c r="D1131" s="41" t="s">
        <v>779</v>
      </c>
      <c r="E1131" s="42" t="s">
        <v>797</v>
      </c>
      <c r="F1131" s="41" t="s">
        <v>2748</v>
      </c>
      <c r="J1131" s="2"/>
    </row>
    <row r="1132" spans="1:10" s="1" customFormat="1">
      <c r="A1132" s="43">
        <v>291</v>
      </c>
      <c r="B1132" s="41" t="s">
        <v>2749</v>
      </c>
      <c r="C1132" s="42" t="s">
        <v>2750</v>
      </c>
      <c r="D1132" s="41" t="s">
        <v>2004</v>
      </c>
      <c r="E1132" s="42" t="s">
        <v>797</v>
      </c>
      <c r="F1132" s="41" t="s">
        <v>2751</v>
      </c>
      <c r="J1132" s="2"/>
    </row>
    <row r="1133" spans="1:10" s="1" customFormat="1">
      <c r="A1133" s="43">
        <v>292</v>
      </c>
      <c r="B1133" s="41" t="s">
        <v>2752</v>
      </c>
      <c r="C1133" s="42" t="s">
        <v>2753</v>
      </c>
      <c r="D1133" s="41" t="s">
        <v>797</v>
      </c>
      <c r="E1133" s="42" t="s">
        <v>797</v>
      </c>
      <c r="F1133" s="41" t="s">
        <v>2111</v>
      </c>
      <c r="J1133" s="2"/>
    </row>
    <row r="1134" spans="1:10" s="1" customFormat="1">
      <c r="A1134" s="43">
        <v>293</v>
      </c>
      <c r="B1134" s="41" t="s">
        <v>2754</v>
      </c>
      <c r="C1134" s="42" t="s">
        <v>2755</v>
      </c>
      <c r="D1134" s="41" t="s">
        <v>2180</v>
      </c>
      <c r="E1134" s="42" t="s">
        <v>797</v>
      </c>
      <c r="F1134" s="41" t="s">
        <v>2756</v>
      </c>
      <c r="J1134" s="2"/>
    </row>
    <row r="1135" spans="1:10" s="1" customFormat="1">
      <c r="A1135" s="43">
        <v>294</v>
      </c>
      <c r="B1135" s="41" t="s">
        <v>2757</v>
      </c>
      <c r="C1135" s="42" t="s">
        <v>2758</v>
      </c>
      <c r="D1135" s="41" t="s">
        <v>781</v>
      </c>
      <c r="E1135" s="42" t="s">
        <v>797</v>
      </c>
      <c r="F1135" s="41" t="s">
        <v>2759</v>
      </c>
      <c r="J1135" s="2"/>
    </row>
    <row r="1136" spans="1:10" s="1" customFormat="1">
      <c r="A1136" s="43">
        <v>295</v>
      </c>
      <c r="B1136" s="41" t="s">
        <v>2760</v>
      </c>
      <c r="C1136" s="42" t="s">
        <v>2761</v>
      </c>
      <c r="D1136" s="41" t="s">
        <v>777</v>
      </c>
      <c r="E1136" s="42" t="s">
        <v>797</v>
      </c>
      <c r="F1136" s="41" t="s">
        <v>2762</v>
      </c>
      <c r="J1136" s="2"/>
    </row>
    <row r="1137" spans="1:10" s="1" customFormat="1">
      <c r="A1137" s="43">
        <v>296</v>
      </c>
      <c r="B1137" s="41" t="s">
        <v>2763</v>
      </c>
      <c r="C1137" s="42" t="s">
        <v>2764</v>
      </c>
      <c r="D1137" s="41" t="s">
        <v>797</v>
      </c>
      <c r="E1137" s="42" t="s">
        <v>797</v>
      </c>
      <c r="F1137" s="41" t="s">
        <v>2765</v>
      </c>
      <c r="J1137" s="2"/>
    </row>
    <row r="1138" spans="1:10" s="1" customFormat="1">
      <c r="A1138" s="43">
        <v>297</v>
      </c>
      <c r="B1138" s="41" t="s">
        <v>2766</v>
      </c>
      <c r="C1138" s="42" t="s">
        <v>2767</v>
      </c>
      <c r="D1138" s="41" t="s">
        <v>775</v>
      </c>
      <c r="E1138" s="42" t="s">
        <v>797</v>
      </c>
      <c r="F1138" s="41" t="s">
        <v>2768</v>
      </c>
      <c r="J1138" s="2"/>
    </row>
    <row r="1139" spans="1:10" s="1" customFormat="1">
      <c r="A1139" s="43">
        <v>298</v>
      </c>
      <c r="B1139" s="41" t="s">
        <v>2772</v>
      </c>
      <c r="C1139" s="42" t="s">
        <v>2773</v>
      </c>
      <c r="D1139" s="41" t="s">
        <v>2221</v>
      </c>
      <c r="E1139" s="42" t="s">
        <v>797</v>
      </c>
      <c r="F1139" s="41" t="s">
        <v>2774</v>
      </c>
      <c r="J1139" s="2"/>
    </row>
    <row r="1140" spans="1:10" s="1" customFormat="1">
      <c r="A1140" s="43">
        <v>299</v>
      </c>
      <c r="B1140" s="41" t="s">
        <v>2775</v>
      </c>
      <c r="C1140" s="42" t="s">
        <v>2776</v>
      </c>
      <c r="D1140" s="41" t="s">
        <v>2008</v>
      </c>
      <c r="E1140" s="42" t="s">
        <v>797</v>
      </c>
      <c r="F1140" s="41" t="s">
        <v>2777</v>
      </c>
      <c r="J1140" s="2"/>
    </row>
    <row r="1141" spans="1:10" s="1" customFormat="1">
      <c r="A1141" s="43">
        <v>300</v>
      </c>
      <c r="B1141" s="41" t="s">
        <v>2778</v>
      </c>
      <c r="C1141" s="42" t="s">
        <v>2779</v>
      </c>
      <c r="D1141" s="41" t="s">
        <v>797</v>
      </c>
      <c r="E1141" s="42" t="s">
        <v>797</v>
      </c>
      <c r="F1141" s="41" t="s">
        <v>2780</v>
      </c>
      <c r="J1141" s="2"/>
    </row>
    <row r="1142" spans="1:10" s="1" customFormat="1">
      <c r="A1142" s="43">
        <v>301</v>
      </c>
      <c r="B1142" s="41" t="s">
        <v>1262</v>
      </c>
      <c r="C1142" s="42" t="s">
        <v>2781</v>
      </c>
      <c r="D1142" s="41" t="s">
        <v>774</v>
      </c>
      <c r="E1142" s="42" t="s">
        <v>797</v>
      </c>
      <c r="F1142" s="41" t="s">
        <v>2782</v>
      </c>
      <c r="J1142" s="2"/>
    </row>
    <row r="1143" spans="1:10" s="1" customFormat="1">
      <c r="A1143" s="43">
        <v>302</v>
      </c>
      <c r="B1143" s="41" t="s">
        <v>2783</v>
      </c>
      <c r="C1143" s="42" t="s">
        <v>2784</v>
      </c>
      <c r="D1143" s="41" t="s">
        <v>797</v>
      </c>
      <c r="E1143" s="42" t="s">
        <v>797</v>
      </c>
      <c r="F1143" s="41" t="s">
        <v>2785</v>
      </c>
      <c r="J1143" s="2"/>
    </row>
    <row r="1144" spans="1:10" s="1" customFormat="1">
      <c r="A1144" s="43">
        <v>303</v>
      </c>
      <c r="B1144" s="41" t="s">
        <v>2786</v>
      </c>
      <c r="C1144" s="42" t="s">
        <v>2787</v>
      </c>
      <c r="D1144" s="41" t="s">
        <v>2008</v>
      </c>
      <c r="E1144" s="42" t="s">
        <v>797</v>
      </c>
      <c r="F1144" s="41" t="s">
        <v>2788</v>
      </c>
      <c r="J1144" s="2"/>
    </row>
    <row r="1145" spans="1:10" s="1" customFormat="1">
      <c r="A1145" s="43">
        <v>304</v>
      </c>
      <c r="B1145" s="41" t="s">
        <v>2789</v>
      </c>
      <c r="C1145" s="42" t="s">
        <v>2790</v>
      </c>
      <c r="D1145" s="41" t="s">
        <v>797</v>
      </c>
      <c r="E1145" s="42" t="s">
        <v>797</v>
      </c>
      <c r="F1145" s="41" t="s">
        <v>2791</v>
      </c>
      <c r="J1145" s="2"/>
    </row>
    <row r="1146" spans="1:10" s="1" customFormat="1">
      <c r="A1146" s="43">
        <v>305</v>
      </c>
      <c r="B1146" s="41" t="s">
        <v>2792</v>
      </c>
      <c r="C1146" s="42" t="s">
        <v>2793</v>
      </c>
      <c r="D1146" s="41" t="s">
        <v>797</v>
      </c>
      <c r="E1146" s="42" t="s">
        <v>797</v>
      </c>
      <c r="F1146" s="41" t="s">
        <v>2794</v>
      </c>
      <c r="J1146" s="2"/>
    </row>
    <row r="1147" spans="1:10" s="1" customFormat="1">
      <c r="A1147" s="43">
        <v>306</v>
      </c>
      <c r="B1147" s="41" t="s">
        <v>2795</v>
      </c>
      <c r="C1147" s="42" t="s">
        <v>2796</v>
      </c>
      <c r="D1147" s="41" t="s">
        <v>797</v>
      </c>
      <c r="E1147" s="42" t="s">
        <v>797</v>
      </c>
      <c r="F1147" s="41" t="s">
        <v>2797</v>
      </c>
      <c r="J1147" s="2"/>
    </row>
    <row r="1148" spans="1:10" s="1" customFormat="1">
      <c r="A1148" s="43">
        <v>307</v>
      </c>
      <c r="B1148" s="41" t="s">
        <v>1727</v>
      </c>
      <c r="C1148" s="42" t="s">
        <v>2798</v>
      </c>
      <c r="D1148" s="41" t="s">
        <v>797</v>
      </c>
      <c r="E1148" s="42" t="s">
        <v>797</v>
      </c>
      <c r="F1148" s="41" t="s">
        <v>2799</v>
      </c>
      <c r="J1148" s="2"/>
    </row>
    <row r="1149" spans="1:10" s="1" customFormat="1">
      <c r="A1149" s="43">
        <v>308</v>
      </c>
      <c r="B1149" s="41" t="s">
        <v>2800</v>
      </c>
      <c r="C1149" s="42" t="s">
        <v>2801</v>
      </c>
      <c r="D1149" s="41" t="s">
        <v>774</v>
      </c>
      <c r="E1149" s="42" t="s">
        <v>797</v>
      </c>
      <c r="F1149" s="41" t="s">
        <v>2802</v>
      </c>
      <c r="J1149" s="2"/>
    </row>
    <row r="1150" spans="1:10" s="1" customFormat="1">
      <c r="A1150" s="43">
        <v>309</v>
      </c>
      <c r="B1150" s="41" t="s">
        <v>1883</v>
      </c>
      <c r="C1150" s="42" t="s">
        <v>2803</v>
      </c>
      <c r="D1150" s="41" t="s">
        <v>797</v>
      </c>
      <c r="E1150" s="42" t="s">
        <v>797</v>
      </c>
      <c r="F1150" s="41" t="s">
        <v>2804</v>
      </c>
      <c r="J1150" s="2"/>
    </row>
    <row r="1151" spans="1:10" s="1" customFormat="1">
      <c r="A1151" s="43">
        <v>310</v>
      </c>
      <c r="B1151" s="41" t="s">
        <v>2805</v>
      </c>
      <c r="C1151" s="42" t="s">
        <v>2806</v>
      </c>
      <c r="D1151" s="41" t="s">
        <v>797</v>
      </c>
      <c r="E1151" s="42" t="s">
        <v>797</v>
      </c>
      <c r="F1151" s="41" t="s">
        <v>2807</v>
      </c>
      <c r="J1151" s="2"/>
    </row>
    <row r="1152" spans="1:10" s="1" customFormat="1">
      <c r="A1152" s="43">
        <v>311</v>
      </c>
      <c r="B1152" s="41" t="s">
        <v>1590</v>
      </c>
      <c r="C1152" s="42" t="s">
        <v>2808</v>
      </c>
      <c r="D1152" s="41" t="s">
        <v>798</v>
      </c>
      <c r="E1152" s="42" t="s">
        <v>797</v>
      </c>
      <c r="F1152" s="41" t="s">
        <v>2809</v>
      </c>
      <c r="J1152" s="2"/>
    </row>
    <row r="1153" spans="1:10" s="1" customFormat="1">
      <c r="A1153" s="43">
        <v>312</v>
      </c>
      <c r="B1153" s="41" t="s">
        <v>2810</v>
      </c>
      <c r="C1153" s="42" t="s">
        <v>2811</v>
      </c>
      <c r="D1153" s="41" t="s">
        <v>797</v>
      </c>
      <c r="E1153" s="42" t="s">
        <v>797</v>
      </c>
      <c r="F1153" s="41" t="s">
        <v>2812</v>
      </c>
      <c r="J1153" s="2"/>
    </row>
    <row r="1154" spans="1:10" s="1" customFormat="1">
      <c r="A1154" s="43">
        <v>313</v>
      </c>
      <c r="B1154" s="41" t="s">
        <v>2813</v>
      </c>
      <c r="C1154" s="42" t="s">
        <v>825</v>
      </c>
      <c r="D1154" s="41" t="s">
        <v>797</v>
      </c>
      <c r="E1154" s="42" t="s">
        <v>797</v>
      </c>
      <c r="F1154" s="41" t="s">
        <v>2814</v>
      </c>
      <c r="J1154" s="2"/>
    </row>
    <row r="1155" spans="1:10" s="1" customFormat="1">
      <c r="A1155" s="43">
        <v>314</v>
      </c>
      <c r="B1155" s="41" t="s">
        <v>1884</v>
      </c>
      <c r="C1155" s="42" t="s">
        <v>2815</v>
      </c>
      <c r="D1155" s="41" t="s">
        <v>797</v>
      </c>
      <c r="E1155" s="42" t="s">
        <v>797</v>
      </c>
      <c r="F1155" s="41" t="s">
        <v>2816</v>
      </c>
      <c r="J1155" s="2"/>
    </row>
    <row r="1156" spans="1:10" s="1" customFormat="1">
      <c r="A1156" s="43">
        <v>315</v>
      </c>
      <c r="B1156" s="41" t="s">
        <v>5292</v>
      </c>
      <c r="C1156" s="42" t="s">
        <v>5293</v>
      </c>
      <c r="D1156" s="41" t="s">
        <v>797</v>
      </c>
      <c r="E1156" s="42" t="s">
        <v>797</v>
      </c>
      <c r="F1156" s="41" t="s">
        <v>5294</v>
      </c>
      <c r="J1156" s="2"/>
    </row>
    <row r="1157" spans="1:10" s="1" customFormat="1">
      <c r="A1157" s="43">
        <v>316</v>
      </c>
      <c r="B1157" s="41" t="s">
        <v>1885</v>
      </c>
      <c r="C1157" s="42" t="s">
        <v>2817</v>
      </c>
      <c r="D1157" s="41" t="s">
        <v>797</v>
      </c>
      <c r="E1157" s="42" t="s">
        <v>797</v>
      </c>
      <c r="F1157" s="41" t="s">
        <v>2818</v>
      </c>
      <c r="J1157" s="2"/>
    </row>
    <row r="1158" spans="1:10" s="1" customFormat="1">
      <c r="A1158" s="43">
        <v>317</v>
      </c>
      <c r="B1158" s="41" t="s">
        <v>2819</v>
      </c>
      <c r="C1158" s="42" t="s">
        <v>2820</v>
      </c>
      <c r="D1158" s="41" t="s">
        <v>773</v>
      </c>
      <c r="E1158" s="42" t="s">
        <v>797</v>
      </c>
      <c r="F1158" s="41" t="s">
        <v>2821</v>
      </c>
      <c r="J1158" s="2"/>
    </row>
    <row r="1159" spans="1:10" s="1" customFormat="1">
      <c r="A1159" s="43">
        <v>318</v>
      </c>
      <c r="B1159" s="41" t="s">
        <v>2822</v>
      </c>
      <c r="C1159" s="42" t="s">
        <v>2823</v>
      </c>
      <c r="D1159" s="41" t="s">
        <v>2004</v>
      </c>
      <c r="E1159" s="42" t="s">
        <v>797</v>
      </c>
      <c r="F1159" s="41" t="s">
        <v>2824</v>
      </c>
      <c r="J1159" s="2"/>
    </row>
    <row r="1160" spans="1:10" s="1" customFormat="1">
      <c r="A1160" s="43">
        <v>319</v>
      </c>
      <c r="B1160" s="41" t="s">
        <v>1886</v>
      </c>
      <c r="C1160" s="42" t="s">
        <v>2825</v>
      </c>
      <c r="D1160" s="41" t="s">
        <v>797</v>
      </c>
      <c r="E1160" s="42" t="s">
        <v>797</v>
      </c>
      <c r="F1160" s="41" t="s">
        <v>2826</v>
      </c>
      <c r="J1160" s="2"/>
    </row>
    <row r="1161" spans="1:10" s="1" customFormat="1">
      <c r="A1161" s="43">
        <v>320</v>
      </c>
      <c r="B1161" s="41" t="s">
        <v>1887</v>
      </c>
      <c r="C1161" s="42" t="s">
        <v>2827</v>
      </c>
      <c r="D1161" s="41" t="s">
        <v>797</v>
      </c>
      <c r="E1161" s="42" t="s">
        <v>797</v>
      </c>
      <c r="F1161" s="41" t="s">
        <v>2828</v>
      </c>
      <c r="J1161" s="2"/>
    </row>
    <row r="1162" spans="1:10" s="1" customFormat="1">
      <c r="A1162" s="43">
        <v>321</v>
      </c>
      <c r="B1162" s="41" t="s">
        <v>1888</v>
      </c>
      <c r="C1162" s="42" t="s">
        <v>2829</v>
      </c>
      <c r="D1162" s="41" t="s">
        <v>797</v>
      </c>
      <c r="E1162" s="42" t="s">
        <v>797</v>
      </c>
      <c r="F1162" s="41" t="s">
        <v>2830</v>
      </c>
      <c r="J1162" s="2"/>
    </row>
    <row r="1163" spans="1:10" s="1" customFormat="1">
      <c r="A1163" s="43">
        <v>322</v>
      </c>
      <c r="B1163" s="41" t="s">
        <v>1889</v>
      </c>
      <c r="C1163" s="42" t="s">
        <v>2831</v>
      </c>
      <c r="D1163" s="41" t="s">
        <v>797</v>
      </c>
      <c r="E1163" s="42" t="s">
        <v>797</v>
      </c>
      <c r="F1163" s="41" t="s">
        <v>2832</v>
      </c>
      <c r="J1163" s="2"/>
    </row>
    <row r="1164" spans="1:10" s="1" customFormat="1">
      <c r="A1164" s="43">
        <v>323</v>
      </c>
      <c r="B1164" s="41" t="s">
        <v>1890</v>
      </c>
      <c r="C1164" s="42" t="s">
        <v>2833</v>
      </c>
      <c r="D1164" s="41" t="s">
        <v>797</v>
      </c>
      <c r="E1164" s="42" t="s">
        <v>797</v>
      </c>
      <c r="F1164" s="41" t="s">
        <v>2834</v>
      </c>
      <c r="J1164" s="2"/>
    </row>
    <row r="1165" spans="1:10" s="1" customFormat="1">
      <c r="A1165" s="43">
        <v>324</v>
      </c>
      <c r="B1165" s="41" t="s">
        <v>2835</v>
      </c>
      <c r="C1165" s="42" t="s">
        <v>2836</v>
      </c>
      <c r="D1165" s="41" t="s">
        <v>2008</v>
      </c>
      <c r="E1165" s="42" t="s">
        <v>797</v>
      </c>
      <c r="F1165" s="41" t="s">
        <v>2837</v>
      </c>
      <c r="J1165" s="2"/>
    </row>
    <row r="1166" spans="1:10" s="1" customFormat="1">
      <c r="A1166" s="43">
        <v>325</v>
      </c>
      <c r="B1166" s="41" t="s">
        <v>2838</v>
      </c>
      <c r="C1166" s="42" t="s">
        <v>2839</v>
      </c>
      <c r="D1166" s="41" t="s">
        <v>775</v>
      </c>
      <c r="E1166" s="42" t="s">
        <v>797</v>
      </c>
      <c r="F1166" s="41" t="s">
        <v>2840</v>
      </c>
      <c r="J1166" s="2"/>
    </row>
    <row r="1167" spans="1:10" s="1" customFormat="1">
      <c r="A1167" s="43">
        <v>326</v>
      </c>
      <c r="B1167" s="41" t="s">
        <v>2841</v>
      </c>
      <c r="C1167" s="42" t="s">
        <v>2842</v>
      </c>
      <c r="D1167" s="41" t="s">
        <v>797</v>
      </c>
      <c r="E1167" s="42" t="s">
        <v>797</v>
      </c>
      <c r="F1167" s="41" t="s">
        <v>2843</v>
      </c>
      <c r="J1167" s="2"/>
    </row>
    <row r="1168" spans="1:10" s="1" customFormat="1">
      <c r="A1168" s="43">
        <v>327</v>
      </c>
      <c r="B1168" s="41" t="s">
        <v>2844</v>
      </c>
      <c r="C1168" s="42" t="s">
        <v>2845</v>
      </c>
      <c r="D1168" s="41" t="s">
        <v>2008</v>
      </c>
      <c r="E1168" s="42" t="s">
        <v>797</v>
      </c>
      <c r="F1168" s="41" t="s">
        <v>2846</v>
      </c>
      <c r="J1168" s="2"/>
    </row>
    <row r="1169" spans="1:10" s="1" customFormat="1">
      <c r="A1169" s="43">
        <v>328</v>
      </c>
      <c r="B1169" s="41" t="s">
        <v>1891</v>
      </c>
      <c r="C1169" s="42" t="s">
        <v>2847</v>
      </c>
      <c r="D1169" s="41" t="s">
        <v>797</v>
      </c>
      <c r="E1169" s="42" t="s">
        <v>797</v>
      </c>
      <c r="F1169" s="41" t="s">
        <v>2848</v>
      </c>
      <c r="J1169" s="2"/>
    </row>
    <row r="1170" spans="1:10" s="1" customFormat="1">
      <c r="A1170" s="43">
        <v>329</v>
      </c>
      <c r="B1170" s="41" t="s">
        <v>2849</v>
      </c>
      <c r="C1170" s="42" t="s">
        <v>2850</v>
      </c>
      <c r="D1170" s="41" t="s">
        <v>773</v>
      </c>
      <c r="E1170" s="42" t="s">
        <v>797</v>
      </c>
      <c r="F1170" s="41" t="s">
        <v>2851</v>
      </c>
      <c r="J1170" s="2"/>
    </row>
    <row r="1171" spans="1:10" s="1" customFormat="1">
      <c r="A1171" s="43">
        <v>330</v>
      </c>
      <c r="B1171" s="41" t="s">
        <v>1892</v>
      </c>
      <c r="C1171" s="42" t="s">
        <v>2852</v>
      </c>
      <c r="D1171" s="41" t="s">
        <v>797</v>
      </c>
      <c r="E1171" s="42" t="s">
        <v>797</v>
      </c>
      <c r="F1171" s="41" t="s">
        <v>2853</v>
      </c>
      <c r="J1171" s="2"/>
    </row>
    <row r="1172" spans="1:10" s="1" customFormat="1">
      <c r="A1172" s="43">
        <v>331</v>
      </c>
      <c r="B1172" s="41" t="s">
        <v>1893</v>
      </c>
      <c r="C1172" s="42" t="s">
        <v>2854</v>
      </c>
      <c r="D1172" s="41" t="s">
        <v>797</v>
      </c>
      <c r="E1172" s="42" t="s">
        <v>797</v>
      </c>
      <c r="F1172" s="41" t="s">
        <v>2855</v>
      </c>
      <c r="J1172" s="2"/>
    </row>
    <row r="1173" spans="1:10" s="1" customFormat="1">
      <c r="A1173" s="43">
        <v>332</v>
      </c>
      <c r="B1173" s="41" t="s">
        <v>1894</v>
      </c>
      <c r="C1173" s="42" t="s">
        <v>2856</v>
      </c>
      <c r="D1173" s="41" t="s">
        <v>797</v>
      </c>
      <c r="E1173" s="42" t="s">
        <v>797</v>
      </c>
      <c r="F1173" s="41" t="s">
        <v>2857</v>
      </c>
      <c r="J1173" s="2"/>
    </row>
    <row r="1174" spans="1:10" s="1" customFormat="1">
      <c r="A1174" s="43">
        <v>333</v>
      </c>
      <c r="B1174" s="41" t="s">
        <v>2858</v>
      </c>
      <c r="C1174" s="42" t="s">
        <v>2859</v>
      </c>
      <c r="D1174" s="41" t="s">
        <v>774</v>
      </c>
      <c r="E1174" s="42" t="s">
        <v>797</v>
      </c>
      <c r="F1174" s="41" t="s">
        <v>2860</v>
      </c>
      <c r="J1174" s="2"/>
    </row>
    <row r="1175" spans="1:10" s="1" customFormat="1">
      <c r="A1175" s="43">
        <v>334</v>
      </c>
      <c r="B1175" s="41" t="s">
        <v>1895</v>
      </c>
      <c r="C1175" s="42" t="s">
        <v>2861</v>
      </c>
      <c r="D1175" s="41" t="s">
        <v>797</v>
      </c>
      <c r="E1175" s="42" t="s">
        <v>797</v>
      </c>
      <c r="F1175" s="41" t="s">
        <v>2862</v>
      </c>
      <c r="J1175" s="2"/>
    </row>
    <row r="1176" spans="1:10" s="1" customFormat="1">
      <c r="A1176" s="43">
        <v>335</v>
      </c>
      <c r="B1176" s="41" t="s">
        <v>1896</v>
      </c>
      <c r="C1176" s="42" t="s">
        <v>2863</v>
      </c>
      <c r="D1176" s="41" t="s">
        <v>797</v>
      </c>
      <c r="E1176" s="42" t="s">
        <v>797</v>
      </c>
      <c r="F1176" s="41" t="s">
        <v>2864</v>
      </c>
      <c r="J1176" s="2"/>
    </row>
    <row r="1177" spans="1:10" s="1" customFormat="1">
      <c r="A1177" s="43">
        <v>336</v>
      </c>
      <c r="B1177" s="41" t="s">
        <v>1897</v>
      </c>
      <c r="C1177" s="42" t="s">
        <v>2865</v>
      </c>
      <c r="D1177" s="41" t="s">
        <v>797</v>
      </c>
      <c r="E1177" s="42" t="s">
        <v>797</v>
      </c>
      <c r="F1177" s="41" t="s">
        <v>2866</v>
      </c>
      <c r="J1177" s="2"/>
    </row>
    <row r="1178" spans="1:10" s="1" customFormat="1">
      <c r="A1178" s="43">
        <v>337</v>
      </c>
      <c r="B1178" s="41" t="s">
        <v>2870</v>
      </c>
      <c r="C1178" s="42" t="s">
        <v>2871</v>
      </c>
      <c r="D1178" s="41" t="s">
        <v>797</v>
      </c>
      <c r="E1178" s="42" t="s">
        <v>797</v>
      </c>
      <c r="F1178" s="41" t="s">
        <v>2872</v>
      </c>
      <c r="J1178" s="2"/>
    </row>
    <row r="1179" spans="1:10" s="1" customFormat="1">
      <c r="A1179" s="43">
        <v>338</v>
      </c>
      <c r="B1179" s="41" t="s">
        <v>1547</v>
      </c>
      <c r="C1179" s="42" t="s">
        <v>2873</v>
      </c>
      <c r="D1179" s="41" t="s">
        <v>775</v>
      </c>
      <c r="E1179" s="42" t="s">
        <v>797</v>
      </c>
      <c r="F1179" s="41" t="s">
        <v>2874</v>
      </c>
      <c r="J1179" s="2"/>
    </row>
    <row r="1180" spans="1:10" s="1" customFormat="1">
      <c r="A1180" s="43">
        <v>339</v>
      </c>
      <c r="B1180" s="41" t="s">
        <v>2875</v>
      </c>
      <c r="C1180" s="42" t="s">
        <v>2876</v>
      </c>
      <c r="D1180" s="41" t="s">
        <v>5051</v>
      </c>
      <c r="E1180" s="42" t="s">
        <v>797</v>
      </c>
      <c r="F1180" s="41" t="s">
        <v>2877</v>
      </c>
      <c r="J1180" s="2"/>
    </row>
    <row r="1181" spans="1:10" s="1" customFormat="1">
      <c r="A1181" s="43">
        <v>340</v>
      </c>
      <c r="B1181" s="41" t="s">
        <v>2878</v>
      </c>
      <c r="C1181" s="42" t="s">
        <v>2879</v>
      </c>
      <c r="D1181" s="41" t="s">
        <v>2004</v>
      </c>
      <c r="E1181" s="42" t="s">
        <v>797</v>
      </c>
      <c r="F1181" s="41" t="s">
        <v>2880</v>
      </c>
      <c r="J1181" s="2"/>
    </row>
    <row r="1182" spans="1:10" s="1" customFormat="1">
      <c r="A1182" s="43">
        <v>341</v>
      </c>
      <c r="B1182" s="41" t="s">
        <v>2881</v>
      </c>
      <c r="C1182" s="42" t="s">
        <v>2882</v>
      </c>
      <c r="D1182" s="41" t="s">
        <v>2297</v>
      </c>
      <c r="E1182" s="42" t="s">
        <v>797</v>
      </c>
      <c r="F1182" s="41" t="s">
        <v>2883</v>
      </c>
      <c r="J1182" s="2"/>
    </row>
    <row r="1183" spans="1:10" s="1" customFormat="1">
      <c r="A1183" s="43">
        <v>342</v>
      </c>
      <c r="B1183" s="41" t="s">
        <v>2884</v>
      </c>
      <c r="C1183" s="42" t="s">
        <v>2882</v>
      </c>
      <c r="D1183" s="41" t="s">
        <v>2297</v>
      </c>
      <c r="E1183" s="42" t="s">
        <v>797</v>
      </c>
      <c r="F1183" s="41" t="s">
        <v>2883</v>
      </c>
      <c r="J1183" s="2"/>
    </row>
    <row r="1184" spans="1:10" s="1" customFormat="1">
      <c r="A1184" s="43">
        <v>343</v>
      </c>
      <c r="B1184" s="41" t="s">
        <v>1323</v>
      </c>
      <c r="C1184" s="42" t="s">
        <v>2885</v>
      </c>
      <c r="D1184" s="41" t="s">
        <v>775</v>
      </c>
      <c r="E1184" s="42" t="s">
        <v>797</v>
      </c>
      <c r="F1184" s="41" t="s">
        <v>2886</v>
      </c>
      <c r="J1184" s="2"/>
    </row>
    <row r="1185" spans="1:10" s="1" customFormat="1">
      <c r="A1185" s="43">
        <v>344</v>
      </c>
      <c r="B1185" s="41" t="s">
        <v>2887</v>
      </c>
      <c r="C1185" s="42" t="s">
        <v>2888</v>
      </c>
      <c r="D1185" s="41" t="s">
        <v>5051</v>
      </c>
      <c r="E1185" s="42" t="s">
        <v>797</v>
      </c>
      <c r="F1185" s="41" t="s">
        <v>2889</v>
      </c>
      <c r="J1185" s="2"/>
    </row>
    <row r="1186" spans="1:10" s="1" customFormat="1">
      <c r="A1186" s="43">
        <v>345</v>
      </c>
      <c r="B1186" s="41" t="s">
        <v>1304</v>
      </c>
      <c r="C1186" s="42" t="s">
        <v>2890</v>
      </c>
      <c r="D1186" s="41" t="s">
        <v>797</v>
      </c>
      <c r="E1186" s="42" t="s">
        <v>797</v>
      </c>
      <c r="F1186" s="41" t="s">
        <v>2891</v>
      </c>
      <c r="J1186" s="2"/>
    </row>
    <row r="1187" spans="1:10" s="1" customFormat="1">
      <c r="A1187" s="43">
        <v>346</v>
      </c>
      <c r="B1187" s="41" t="s">
        <v>2892</v>
      </c>
      <c r="C1187" s="42" t="s">
        <v>2893</v>
      </c>
      <c r="D1187" s="41" t="s">
        <v>2288</v>
      </c>
      <c r="E1187" s="42" t="s">
        <v>797</v>
      </c>
      <c r="F1187" s="41" t="s">
        <v>2894</v>
      </c>
      <c r="J1187" s="2"/>
    </row>
    <row r="1188" spans="1:10" s="1" customFormat="1">
      <c r="A1188" s="43">
        <v>347</v>
      </c>
      <c r="B1188" s="41" t="s">
        <v>1618</v>
      </c>
      <c r="C1188" s="42" t="s">
        <v>2895</v>
      </c>
      <c r="D1188" s="41" t="s">
        <v>798</v>
      </c>
      <c r="E1188" s="42" t="s">
        <v>797</v>
      </c>
      <c r="F1188" s="41" t="s">
        <v>2896</v>
      </c>
      <c r="J1188" s="2"/>
    </row>
    <row r="1189" spans="1:10" s="1" customFormat="1">
      <c r="A1189" s="43">
        <v>348</v>
      </c>
      <c r="B1189" s="41" t="s">
        <v>2897</v>
      </c>
      <c r="C1189" s="42" t="s">
        <v>2898</v>
      </c>
      <c r="D1189" s="41" t="s">
        <v>801</v>
      </c>
      <c r="E1189" s="42" t="s">
        <v>797</v>
      </c>
      <c r="F1189" s="41" t="s">
        <v>2899</v>
      </c>
      <c r="J1189" s="2"/>
    </row>
    <row r="1190" spans="1:10" s="1" customFormat="1">
      <c r="A1190" s="43">
        <v>349</v>
      </c>
      <c r="B1190" s="41" t="s">
        <v>2900</v>
      </c>
      <c r="C1190" s="42" t="s">
        <v>2901</v>
      </c>
      <c r="D1190" s="41" t="s">
        <v>797</v>
      </c>
      <c r="E1190" s="42" t="s">
        <v>797</v>
      </c>
      <c r="F1190" s="41" t="s">
        <v>2902</v>
      </c>
      <c r="J1190" s="2"/>
    </row>
    <row r="1191" spans="1:10" s="1" customFormat="1">
      <c r="A1191" s="43">
        <v>350</v>
      </c>
      <c r="B1191" s="41" t="s">
        <v>2903</v>
      </c>
      <c r="C1191" s="42" t="s">
        <v>2904</v>
      </c>
      <c r="D1191" s="41" t="s">
        <v>797</v>
      </c>
      <c r="E1191" s="42" t="s">
        <v>797</v>
      </c>
      <c r="F1191" s="41" t="s">
        <v>2905</v>
      </c>
      <c r="J1191" s="2"/>
    </row>
    <row r="1192" spans="1:10" s="1" customFormat="1">
      <c r="A1192" s="43">
        <v>351</v>
      </c>
      <c r="B1192" s="41" t="s">
        <v>2906</v>
      </c>
      <c r="C1192" s="42" t="s">
        <v>2907</v>
      </c>
      <c r="D1192" s="41" t="s">
        <v>788</v>
      </c>
      <c r="E1192" s="42" t="s">
        <v>797</v>
      </c>
      <c r="F1192" s="41" t="s">
        <v>2908</v>
      </c>
      <c r="J1192" s="2"/>
    </row>
    <row r="1193" spans="1:10" s="1" customFormat="1">
      <c r="A1193" s="43">
        <v>352</v>
      </c>
      <c r="B1193" s="41" t="s">
        <v>2909</v>
      </c>
      <c r="C1193" s="42" t="s">
        <v>2910</v>
      </c>
      <c r="D1193" s="41" t="s">
        <v>797</v>
      </c>
      <c r="E1193" s="42" t="s">
        <v>797</v>
      </c>
      <c r="F1193" s="41" t="s">
        <v>2911</v>
      </c>
      <c r="J1193" s="2"/>
    </row>
    <row r="1194" spans="1:10" s="1" customFormat="1">
      <c r="A1194" s="43">
        <v>353</v>
      </c>
      <c r="B1194" s="41" t="s">
        <v>2912</v>
      </c>
      <c r="C1194" s="42" t="s">
        <v>2913</v>
      </c>
      <c r="D1194" s="41" t="s">
        <v>773</v>
      </c>
      <c r="E1194" s="42" t="s">
        <v>797</v>
      </c>
      <c r="F1194" s="41" t="s">
        <v>2914</v>
      </c>
      <c r="J1194" s="2"/>
    </row>
    <row r="1195" spans="1:10" s="1" customFormat="1">
      <c r="A1195" s="43">
        <v>354</v>
      </c>
      <c r="B1195" s="41" t="s">
        <v>2915</v>
      </c>
      <c r="C1195" s="42" t="s">
        <v>2916</v>
      </c>
      <c r="D1195" s="41" t="s">
        <v>797</v>
      </c>
      <c r="E1195" s="42" t="s">
        <v>797</v>
      </c>
      <c r="F1195" s="41" t="s">
        <v>2917</v>
      </c>
      <c r="J1195" s="2"/>
    </row>
    <row r="1196" spans="1:10" s="1" customFormat="1">
      <c r="A1196" s="43">
        <v>355</v>
      </c>
      <c r="B1196" s="41" t="s">
        <v>2918</v>
      </c>
      <c r="C1196" s="42" t="s">
        <v>2919</v>
      </c>
      <c r="D1196" s="41" t="s">
        <v>797</v>
      </c>
      <c r="E1196" s="42" t="s">
        <v>797</v>
      </c>
      <c r="F1196" s="41" t="s">
        <v>2920</v>
      </c>
      <c r="J1196" s="2"/>
    </row>
    <row r="1197" spans="1:10" s="1" customFormat="1">
      <c r="A1197" s="43">
        <v>356</v>
      </c>
      <c r="B1197" s="41" t="s">
        <v>2921</v>
      </c>
      <c r="C1197" s="42" t="s">
        <v>2922</v>
      </c>
      <c r="D1197" s="41" t="s">
        <v>797</v>
      </c>
      <c r="E1197" s="42" t="s">
        <v>797</v>
      </c>
      <c r="F1197" s="41" t="s">
        <v>2923</v>
      </c>
      <c r="J1197" s="2"/>
    </row>
    <row r="1198" spans="1:10" s="1" customFormat="1">
      <c r="A1198" s="43">
        <v>357</v>
      </c>
      <c r="B1198" s="41" t="s">
        <v>2924</v>
      </c>
      <c r="C1198" s="42" t="s">
        <v>2925</v>
      </c>
      <c r="D1198" s="41" t="s">
        <v>2288</v>
      </c>
      <c r="E1198" s="42" t="s">
        <v>797</v>
      </c>
      <c r="F1198" s="41" t="s">
        <v>2926</v>
      </c>
      <c r="J1198" s="2"/>
    </row>
    <row r="1199" spans="1:10" s="1" customFormat="1">
      <c r="A1199" s="43">
        <v>358</v>
      </c>
      <c r="B1199" s="41" t="s">
        <v>977</v>
      </c>
      <c r="C1199" s="42" t="s">
        <v>2927</v>
      </c>
      <c r="D1199" s="41" t="s">
        <v>797</v>
      </c>
      <c r="E1199" s="42" t="s">
        <v>797</v>
      </c>
      <c r="F1199" s="41" t="s">
        <v>2928</v>
      </c>
      <c r="J1199" s="2"/>
    </row>
    <row r="1200" spans="1:10" s="1" customFormat="1">
      <c r="A1200" s="43">
        <v>359</v>
      </c>
      <c r="B1200" s="41" t="s">
        <v>979</v>
      </c>
      <c r="C1200" s="42" t="s">
        <v>2929</v>
      </c>
      <c r="D1200" s="41" t="s">
        <v>797</v>
      </c>
      <c r="E1200" s="42" t="s">
        <v>797</v>
      </c>
      <c r="F1200" s="41" t="s">
        <v>2930</v>
      </c>
      <c r="J1200" s="2"/>
    </row>
    <row r="1201" spans="1:10" s="1" customFormat="1">
      <c r="A1201" s="43">
        <v>360</v>
      </c>
      <c r="B1201" s="41" t="s">
        <v>978</v>
      </c>
      <c r="C1201" s="42" t="s">
        <v>2931</v>
      </c>
      <c r="D1201" s="41" t="s">
        <v>797</v>
      </c>
      <c r="E1201" s="42" t="s">
        <v>797</v>
      </c>
      <c r="F1201" s="41" t="s">
        <v>2932</v>
      </c>
      <c r="J1201" s="2"/>
    </row>
    <row r="1202" spans="1:10" s="1" customFormat="1">
      <c r="A1202" s="43">
        <v>361</v>
      </c>
      <c r="B1202" s="41" t="s">
        <v>2933</v>
      </c>
      <c r="C1202" s="42" t="s">
        <v>2934</v>
      </c>
      <c r="D1202" s="41" t="s">
        <v>2288</v>
      </c>
      <c r="E1202" s="42" t="s">
        <v>797</v>
      </c>
      <c r="F1202" s="41" t="s">
        <v>2935</v>
      </c>
      <c r="J1202" s="2"/>
    </row>
    <row r="1203" spans="1:10" s="1" customFormat="1">
      <c r="A1203" s="43">
        <v>362</v>
      </c>
      <c r="B1203" s="41" t="s">
        <v>2936</v>
      </c>
      <c r="C1203" s="42" t="s">
        <v>2937</v>
      </c>
      <c r="D1203" s="41" t="s">
        <v>2526</v>
      </c>
      <c r="E1203" s="42" t="s">
        <v>797</v>
      </c>
      <c r="F1203" s="41" t="s">
        <v>2938</v>
      </c>
      <c r="J1203" s="2"/>
    </row>
    <row r="1204" spans="1:10" s="1" customFormat="1">
      <c r="A1204" s="43">
        <v>363</v>
      </c>
      <c r="B1204" s="41" t="s">
        <v>2939</v>
      </c>
      <c r="C1204" s="42" t="s">
        <v>2922</v>
      </c>
      <c r="D1204" s="41" t="s">
        <v>797</v>
      </c>
      <c r="E1204" s="42" t="s">
        <v>797</v>
      </c>
      <c r="F1204" s="41" t="s">
        <v>2923</v>
      </c>
      <c r="J1204" s="2"/>
    </row>
    <row r="1205" spans="1:10" s="1" customFormat="1">
      <c r="A1205" s="43">
        <v>364</v>
      </c>
      <c r="B1205" s="41" t="s">
        <v>2940</v>
      </c>
      <c r="C1205" s="42" t="s">
        <v>2941</v>
      </c>
      <c r="D1205" s="41" t="s">
        <v>797</v>
      </c>
      <c r="E1205" s="42" t="s">
        <v>797</v>
      </c>
      <c r="F1205" s="41" t="s">
        <v>2942</v>
      </c>
      <c r="J1205" s="2"/>
    </row>
    <row r="1206" spans="1:10" s="1" customFormat="1">
      <c r="A1206" s="43">
        <v>365</v>
      </c>
      <c r="B1206" s="41" t="s">
        <v>2943</v>
      </c>
      <c r="C1206" s="42" t="s">
        <v>2944</v>
      </c>
      <c r="D1206" s="41" t="s">
        <v>2288</v>
      </c>
      <c r="E1206" s="42" t="s">
        <v>797</v>
      </c>
      <c r="F1206" s="41" t="s">
        <v>2935</v>
      </c>
      <c r="J1206" s="2"/>
    </row>
    <row r="1207" spans="1:10" s="1" customFormat="1">
      <c r="A1207" s="43">
        <v>366</v>
      </c>
      <c r="B1207" s="41" t="s">
        <v>1898</v>
      </c>
      <c r="C1207" s="42" t="s">
        <v>2945</v>
      </c>
      <c r="D1207" s="41" t="s">
        <v>797</v>
      </c>
      <c r="E1207" s="42" t="s">
        <v>797</v>
      </c>
      <c r="F1207" s="41" t="s">
        <v>2946</v>
      </c>
      <c r="J1207" s="2"/>
    </row>
    <row r="1208" spans="1:10" s="1" customFormat="1">
      <c r="A1208" s="43">
        <v>367</v>
      </c>
      <c r="B1208" s="41" t="s">
        <v>1408</v>
      </c>
      <c r="C1208" s="42" t="s">
        <v>2947</v>
      </c>
      <c r="D1208" s="41" t="s">
        <v>797</v>
      </c>
      <c r="E1208" s="42" t="s">
        <v>797</v>
      </c>
      <c r="F1208" s="41" t="s">
        <v>2948</v>
      </c>
      <c r="J1208" s="2"/>
    </row>
    <row r="1209" spans="1:10" s="1" customFormat="1">
      <c r="A1209" s="43">
        <v>368</v>
      </c>
      <c r="B1209" s="41" t="s">
        <v>1899</v>
      </c>
      <c r="C1209" s="42" t="s">
        <v>2949</v>
      </c>
      <c r="D1209" s="41" t="s">
        <v>797</v>
      </c>
      <c r="E1209" s="42" t="s">
        <v>797</v>
      </c>
      <c r="F1209" s="41" t="s">
        <v>2950</v>
      </c>
      <c r="J1209" s="2"/>
    </row>
    <row r="1210" spans="1:10" s="1" customFormat="1">
      <c r="A1210" s="43">
        <v>369</v>
      </c>
      <c r="B1210" s="41" t="s">
        <v>2951</v>
      </c>
      <c r="C1210" s="42" t="s">
        <v>2952</v>
      </c>
      <c r="D1210" s="41" t="s">
        <v>774</v>
      </c>
      <c r="E1210" s="42" t="s">
        <v>797</v>
      </c>
      <c r="F1210" s="41" t="s">
        <v>2953</v>
      </c>
      <c r="J1210" s="2"/>
    </row>
    <row r="1211" spans="1:10" s="1" customFormat="1">
      <c r="A1211" s="43">
        <v>370</v>
      </c>
      <c r="B1211" s="41" t="s">
        <v>2954</v>
      </c>
      <c r="C1211" s="42" t="s">
        <v>2955</v>
      </c>
      <c r="D1211" s="41" t="s">
        <v>797</v>
      </c>
      <c r="E1211" s="42" t="s">
        <v>797</v>
      </c>
      <c r="F1211" s="41" t="s">
        <v>2956</v>
      </c>
      <c r="J1211" s="2"/>
    </row>
    <row r="1212" spans="1:10" s="1" customFormat="1">
      <c r="A1212" s="43">
        <v>371</v>
      </c>
      <c r="B1212" s="41" t="s">
        <v>2957</v>
      </c>
      <c r="C1212" s="42" t="s">
        <v>2958</v>
      </c>
      <c r="D1212" s="41" t="s">
        <v>772</v>
      </c>
      <c r="E1212" s="42" t="s">
        <v>797</v>
      </c>
      <c r="F1212" s="41" t="s">
        <v>2959</v>
      </c>
      <c r="J1212" s="2"/>
    </row>
    <row r="1213" spans="1:10" s="1" customFormat="1">
      <c r="A1213" s="43">
        <v>372</v>
      </c>
      <c r="B1213" s="41" t="s">
        <v>2971</v>
      </c>
      <c r="C1213" s="42" t="s">
        <v>2972</v>
      </c>
      <c r="D1213" s="41" t="s">
        <v>5051</v>
      </c>
      <c r="E1213" s="42" t="s">
        <v>797</v>
      </c>
      <c r="F1213" s="41" t="s">
        <v>2973</v>
      </c>
      <c r="J1213" s="2"/>
    </row>
    <row r="1214" spans="1:10" s="1" customFormat="1">
      <c r="A1214" s="43">
        <v>373</v>
      </c>
      <c r="B1214" s="41" t="s">
        <v>2974</v>
      </c>
      <c r="C1214" s="42" t="s">
        <v>2975</v>
      </c>
      <c r="D1214" s="41" t="s">
        <v>797</v>
      </c>
      <c r="E1214" s="42" t="s">
        <v>797</v>
      </c>
      <c r="F1214" s="41" t="s">
        <v>2976</v>
      </c>
      <c r="J1214" s="2"/>
    </row>
    <row r="1215" spans="1:10" s="1" customFormat="1">
      <c r="A1215" s="43">
        <v>374</v>
      </c>
      <c r="B1215" s="41" t="s">
        <v>2977</v>
      </c>
      <c r="C1215" s="42" t="s">
        <v>2978</v>
      </c>
      <c r="D1215" s="41" t="s">
        <v>2008</v>
      </c>
      <c r="E1215" s="42" t="s">
        <v>797</v>
      </c>
      <c r="F1215" s="41" t="s">
        <v>2979</v>
      </c>
      <c r="J1215" s="2"/>
    </row>
    <row r="1216" spans="1:10" s="1" customFormat="1">
      <c r="A1216" s="43">
        <v>375</v>
      </c>
      <c r="B1216" s="41" t="s">
        <v>2980</v>
      </c>
      <c r="C1216" s="42" t="s">
        <v>2981</v>
      </c>
      <c r="D1216" s="41" t="s">
        <v>775</v>
      </c>
      <c r="E1216" s="42" t="s">
        <v>797</v>
      </c>
      <c r="F1216" s="41" t="s">
        <v>2982</v>
      </c>
      <c r="J1216" s="2"/>
    </row>
    <row r="1217" spans="1:10" s="1" customFormat="1">
      <c r="A1217" s="43">
        <v>376</v>
      </c>
      <c r="B1217" s="41" t="s">
        <v>2983</v>
      </c>
      <c r="C1217" s="42" t="s">
        <v>2925</v>
      </c>
      <c r="D1217" s="41" t="s">
        <v>2288</v>
      </c>
      <c r="E1217" s="42" t="s">
        <v>797</v>
      </c>
      <c r="F1217" s="41" t="s">
        <v>2984</v>
      </c>
      <c r="J1217" s="2"/>
    </row>
    <row r="1218" spans="1:10" s="1" customFormat="1">
      <c r="A1218" s="43">
        <v>377</v>
      </c>
      <c r="B1218" s="41" t="s">
        <v>2985</v>
      </c>
      <c r="C1218" s="42" t="s">
        <v>2986</v>
      </c>
      <c r="D1218" s="41" t="s">
        <v>797</v>
      </c>
      <c r="E1218" s="42" t="s">
        <v>797</v>
      </c>
      <c r="F1218" s="41" t="s">
        <v>2987</v>
      </c>
      <c r="J1218" s="2"/>
    </row>
    <row r="1219" spans="1:10" s="1" customFormat="1">
      <c r="A1219" s="43">
        <v>378</v>
      </c>
      <c r="B1219" s="45" t="s">
        <v>2991</v>
      </c>
      <c r="C1219" s="46" t="s">
        <v>2992</v>
      </c>
      <c r="D1219" s="45" t="s">
        <v>797</v>
      </c>
      <c r="E1219" s="46" t="s">
        <v>797</v>
      </c>
      <c r="F1219" s="45" t="s">
        <v>2993</v>
      </c>
      <c r="J1219" s="2"/>
    </row>
    <row r="1220" spans="1:10" s="1" customFormat="1">
      <c r="A1220" s="43">
        <v>379</v>
      </c>
      <c r="B1220" s="41" t="s">
        <v>2998</v>
      </c>
      <c r="C1220" s="42" t="s">
        <v>806</v>
      </c>
      <c r="D1220" s="41" t="s">
        <v>797</v>
      </c>
      <c r="E1220" s="42" t="s">
        <v>797</v>
      </c>
      <c r="F1220" s="41" t="s">
        <v>2999</v>
      </c>
      <c r="J1220" s="2"/>
    </row>
    <row r="1221" spans="1:10" s="1" customFormat="1">
      <c r="A1221" s="43">
        <v>380</v>
      </c>
      <c r="B1221" s="41" t="s">
        <v>3000</v>
      </c>
      <c r="C1221" s="42" t="s">
        <v>818</v>
      </c>
      <c r="D1221" s="41" t="s">
        <v>2004</v>
      </c>
      <c r="E1221" s="42" t="s">
        <v>797</v>
      </c>
      <c r="F1221" s="41" t="s">
        <v>3001</v>
      </c>
      <c r="J1221" s="2"/>
    </row>
    <row r="1222" spans="1:10" s="1" customFormat="1">
      <c r="A1222" s="43">
        <v>381</v>
      </c>
      <c r="B1222" s="41" t="s">
        <v>3002</v>
      </c>
      <c r="C1222" s="42" t="s">
        <v>807</v>
      </c>
      <c r="D1222" s="41" t="s">
        <v>777</v>
      </c>
      <c r="E1222" s="42" t="s">
        <v>797</v>
      </c>
      <c r="F1222" s="41" t="s">
        <v>3003</v>
      </c>
      <c r="J1222" s="2"/>
    </row>
    <row r="1223" spans="1:10" s="1" customFormat="1">
      <c r="A1223" s="43">
        <v>382</v>
      </c>
      <c r="B1223" s="41" t="s">
        <v>3004</v>
      </c>
      <c r="C1223" s="42" t="s">
        <v>808</v>
      </c>
      <c r="D1223" s="41" t="s">
        <v>797</v>
      </c>
      <c r="E1223" s="42" t="s">
        <v>797</v>
      </c>
      <c r="F1223" s="41" t="s">
        <v>3005</v>
      </c>
      <c r="J1223" s="2"/>
    </row>
    <row r="1224" spans="1:10" s="1" customFormat="1">
      <c r="A1224" s="43">
        <v>383</v>
      </c>
      <c r="B1224" s="41" t="s">
        <v>3006</v>
      </c>
      <c r="C1224" s="42" t="s">
        <v>809</v>
      </c>
      <c r="D1224" s="41" t="s">
        <v>777</v>
      </c>
      <c r="E1224" s="42" t="s">
        <v>797</v>
      </c>
      <c r="F1224" s="41" t="s">
        <v>3007</v>
      </c>
      <c r="J1224" s="2"/>
    </row>
    <row r="1225" spans="1:10" s="1" customFormat="1">
      <c r="A1225" s="43">
        <v>384</v>
      </c>
      <c r="B1225" s="41" t="s">
        <v>3008</v>
      </c>
      <c r="C1225" s="42" t="s">
        <v>815</v>
      </c>
      <c r="D1225" s="41" t="s">
        <v>773</v>
      </c>
      <c r="E1225" s="42" t="s">
        <v>797</v>
      </c>
      <c r="F1225" s="41" t="s">
        <v>3009</v>
      </c>
      <c r="J1225" s="2"/>
    </row>
    <row r="1226" spans="1:10" s="1" customFormat="1">
      <c r="A1226" s="43">
        <v>385</v>
      </c>
      <c r="B1226" s="41" t="s">
        <v>3010</v>
      </c>
      <c r="C1226" s="42" t="s">
        <v>816</v>
      </c>
      <c r="D1226" s="41" t="s">
        <v>5051</v>
      </c>
      <c r="E1226" s="42" t="s">
        <v>797</v>
      </c>
      <c r="F1226" s="41" t="s">
        <v>3011</v>
      </c>
      <c r="J1226" s="2"/>
    </row>
    <row r="1227" spans="1:10" s="1" customFormat="1">
      <c r="A1227" s="43">
        <v>386</v>
      </c>
      <c r="B1227" s="41" t="s">
        <v>3012</v>
      </c>
      <c r="C1227" s="42" t="s">
        <v>817</v>
      </c>
      <c r="D1227" s="41" t="s">
        <v>3013</v>
      </c>
      <c r="E1227" s="42" t="s">
        <v>797</v>
      </c>
      <c r="F1227" s="41" t="s">
        <v>3014</v>
      </c>
      <c r="J1227" s="2"/>
    </row>
    <row r="1228" spans="1:10" s="1" customFormat="1">
      <c r="A1228" s="43">
        <v>387</v>
      </c>
      <c r="B1228" s="41" t="s">
        <v>3015</v>
      </c>
      <c r="C1228" s="42" t="s">
        <v>1102</v>
      </c>
      <c r="D1228" s="41" t="s">
        <v>3013</v>
      </c>
      <c r="E1228" s="42" t="s">
        <v>797</v>
      </c>
      <c r="F1228" s="41" t="s">
        <v>3016</v>
      </c>
      <c r="J1228" s="2"/>
    </row>
    <row r="1229" spans="1:10" s="1" customFormat="1">
      <c r="A1229" s="43">
        <v>388</v>
      </c>
      <c r="B1229" s="41" t="s">
        <v>3017</v>
      </c>
      <c r="C1229" s="42" t="s">
        <v>810</v>
      </c>
      <c r="D1229" s="41" t="s">
        <v>797</v>
      </c>
      <c r="E1229" s="42" t="s">
        <v>797</v>
      </c>
      <c r="F1229" s="41" t="s">
        <v>3018</v>
      </c>
      <c r="J1229" s="2"/>
    </row>
    <row r="1230" spans="1:10" s="1" customFormat="1">
      <c r="A1230" s="43">
        <v>389</v>
      </c>
      <c r="B1230" s="41" t="s">
        <v>3019</v>
      </c>
      <c r="C1230" s="42" t="s">
        <v>811</v>
      </c>
      <c r="D1230" s="41" t="s">
        <v>2180</v>
      </c>
      <c r="E1230" s="42" t="s">
        <v>797</v>
      </c>
      <c r="F1230" s="41" t="s">
        <v>3020</v>
      </c>
      <c r="J1230" s="2"/>
    </row>
    <row r="1231" spans="1:10" s="1" customFormat="1">
      <c r="A1231" s="43">
        <v>390</v>
      </c>
      <c r="B1231" s="41" t="s">
        <v>3021</v>
      </c>
      <c r="C1231" s="42" t="s">
        <v>812</v>
      </c>
      <c r="D1231" s="41" t="s">
        <v>797</v>
      </c>
      <c r="E1231" s="42" t="s">
        <v>797</v>
      </c>
      <c r="F1231" s="41" t="s">
        <v>3022</v>
      </c>
      <c r="J1231" s="2"/>
    </row>
    <row r="1232" spans="1:10" s="1" customFormat="1">
      <c r="A1232" s="43">
        <v>391</v>
      </c>
      <c r="B1232" s="41" t="s">
        <v>3023</v>
      </c>
      <c r="C1232" s="42" t="s">
        <v>813</v>
      </c>
      <c r="D1232" s="41" t="s">
        <v>2008</v>
      </c>
      <c r="E1232" s="42" t="s">
        <v>797</v>
      </c>
      <c r="F1232" s="41" t="s">
        <v>3024</v>
      </c>
      <c r="J1232" s="2"/>
    </row>
    <row r="1233" spans="1:10" s="1" customFormat="1">
      <c r="A1233" s="43">
        <v>392</v>
      </c>
      <c r="B1233" s="41" t="s">
        <v>3025</v>
      </c>
      <c r="C1233" s="42" t="s">
        <v>814</v>
      </c>
      <c r="D1233" s="41" t="s">
        <v>5051</v>
      </c>
      <c r="E1233" s="42" t="s">
        <v>797</v>
      </c>
      <c r="F1233" s="41" t="s">
        <v>3026</v>
      </c>
      <c r="J1233" s="2"/>
    </row>
    <row r="1234" spans="1:10" s="1" customFormat="1">
      <c r="A1234" s="43">
        <v>393</v>
      </c>
      <c r="B1234" s="41" t="s">
        <v>3027</v>
      </c>
      <c r="C1234" s="42" t="s">
        <v>2234</v>
      </c>
      <c r="D1234" s="41" t="s">
        <v>797</v>
      </c>
      <c r="E1234" s="42" t="s">
        <v>797</v>
      </c>
      <c r="F1234" s="41" t="s">
        <v>1994</v>
      </c>
      <c r="J1234" s="2"/>
    </row>
    <row r="1235" spans="1:10" s="1" customFormat="1">
      <c r="A1235" s="43">
        <v>394</v>
      </c>
      <c r="B1235" s="41" t="s">
        <v>3028</v>
      </c>
      <c r="C1235" s="42" t="s">
        <v>875</v>
      </c>
      <c r="D1235" s="41" t="s">
        <v>797</v>
      </c>
      <c r="E1235" s="42" t="s">
        <v>797</v>
      </c>
      <c r="F1235" s="41" t="s">
        <v>3029</v>
      </c>
      <c r="J1235" s="2"/>
    </row>
    <row r="1236" spans="1:10" s="1" customFormat="1">
      <c r="A1236" s="43">
        <v>395</v>
      </c>
      <c r="B1236" s="41" t="s">
        <v>1309</v>
      </c>
      <c r="C1236" s="42" t="s">
        <v>3030</v>
      </c>
      <c r="D1236" s="41" t="s">
        <v>797</v>
      </c>
      <c r="E1236" s="42" t="s">
        <v>797</v>
      </c>
      <c r="F1236" s="41" t="s">
        <v>3031</v>
      </c>
      <c r="J1236" s="2"/>
    </row>
    <row r="1237" spans="1:10" s="1" customFormat="1">
      <c r="A1237" s="43">
        <v>396</v>
      </c>
      <c r="B1237" s="41" t="s">
        <v>1900</v>
      </c>
      <c r="C1237" s="42" t="s">
        <v>3032</v>
      </c>
      <c r="D1237" s="41" t="s">
        <v>797</v>
      </c>
      <c r="E1237" s="42" t="s">
        <v>797</v>
      </c>
      <c r="F1237" s="41" t="s">
        <v>3033</v>
      </c>
      <c r="J1237" s="2"/>
    </row>
    <row r="1238" spans="1:10" s="1" customFormat="1">
      <c r="A1238" s="43">
        <v>397</v>
      </c>
      <c r="B1238" s="41" t="s">
        <v>1773</v>
      </c>
      <c r="C1238" s="42" t="s">
        <v>3034</v>
      </c>
      <c r="D1238" s="41" t="s">
        <v>3035</v>
      </c>
      <c r="E1238" s="42" t="s">
        <v>797</v>
      </c>
      <c r="F1238" s="41" t="s">
        <v>2979</v>
      </c>
      <c r="J1238" s="2"/>
    </row>
    <row r="1239" spans="1:10" s="1" customFormat="1">
      <c r="A1239" s="43">
        <v>398</v>
      </c>
      <c r="B1239" s="41" t="s">
        <v>3036</v>
      </c>
      <c r="C1239" s="42" t="s">
        <v>3037</v>
      </c>
      <c r="D1239" s="41" t="s">
        <v>773</v>
      </c>
      <c r="E1239" s="42" t="s">
        <v>797</v>
      </c>
      <c r="F1239" s="41" t="s">
        <v>3038</v>
      </c>
      <c r="J1239" s="2"/>
    </row>
    <row r="1240" spans="1:10" s="1" customFormat="1">
      <c r="A1240" s="43">
        <v>399</v>
      </c>
      <c r="B1240" s="41" t="s">
        <v>3039</v>
      </c>
      <c r="C1240" s="42" t="s">
        <v>3040</v>
      </c>
      <c r="D1240" s="41" t="s">
        <v>800</v>
      </c>
      <c r="E1240" s="42" t="s">
        <v>797</v>
      </c>
      <c r="F1240" s="41" t="s">
        <v>3041</v>
      </c>
      <c r="J1240" s="2"/>
    </row>
    <row r="1241" spans="1:10" s="1" customFormat="1">
      <c r="A1241" s="43">
        <v>400</v>
      </c>
      <c r="B1241" s="41" t="s">
        <v>3042</v>
      </c>
      <c r="C1241" s="42" t="s">
        <v>3043</v>
      </c>
      <c r="D1241" s="41" t="s">
        <v>2008</v>
      </c>
      <c r="E1241" s="42" t="s">
        <v>797</v>
      </c>
      <c r="F1241" s="41" t="s">
        <v>3044</v>
      </c>
      <c r="J1241" s="2"/>
    </row>
    <row r="1242" spans="1:10" s="1" customFormat="1">
      <c r="A1242" s="43">
        <v>401</v>
      </c>
      <c r="B1242" s="41" t="s">
        <v>3045</v>
      </c>
      <c r="C1242" s="42" t="s">
        <v>3046</v>
      </c>
      <c r="D1242" s="41" t="s">
        <v>2440</v>
      </c>
      <c r="E1242" s="42" t="s">
        <v>797</v>
      </c>
      <c r="F1242" s="41" t="s">
        <v>3047</v>
      </c>
      <c r="J1242" s="2"/>
    </row>
    <row r="1243" spans="1:10" s="1" customFormat="1">
      <c r="A1243" s="43">
        <v>402</v>
      </c>
      <c r="B1243" s="41" t="s">
        <v>3048</v>
      </c>
      <c r="C1243" s="42" t="s">
        <v>3049</v>
      </c>
      <c r="D1243" s="41" t="s">
        <v>773</v>
      </c>
      <c r="E1243" s="42" t="s">
        <v>797</v>
      </c>
      <c r="F1243" s="41" t="s">
        <v>3050</v>
      </c>
      <c r="J1243" s="2"/>
    </row>
    <row r="1244" spans="1:10" s="1" customFormat="1">
      <c r="A1244" s="43">
        <v>403</v>
      </c>
      <c r="B1244" s="41" t="s">
        <v>3051</v>
      </c>
      <c r="C1244" s="42" t="s">
        <v>773</v>
      </c>
      <c r="D1244" s="41" t="s">
        <v>773</v>
      </c>
      <c r="E1244" s="42" t="s">
        <v>797</v>
      </c>
      <c r="F1244" s="41" t="s">
        <v>3050</v>
      </c>
      <c r="J1244" s="2"/>
    </row>
    <row r="1245" spans="1:10" s="1" customFormat="1">
      <c r="A1245" s="43">
        <v>404</v>
      </c>
      <c r="B1245" s="41" t="s">
        <v>3052</v>
      </c>
      <c r="C1245" s="42" t="s">
        <v>3053</v>
      </c>
      <c r="D1245" s="41" t="s">
        <v>797</v>
      </c>
      <c r="E1245" s="42" t="s">
        <v>797</v>
      </c>
      <c r="F1245" s="41" t="s">
        <v>3054</v>
      </c>
      <c r="J1245" s="2"/>
    </row>
    <row r="1246" spans="1:10" s="1" customFormat="1">
      <c r="A1246" s="43">
        <v>405</v>
      </c>
      <c r="B1246" s="41" t="s">
        <v>1150</v>
      </c>
      <c r="C1246" s="42" t="s">
        <v>3055</v>
      </c>
      <c r="D1246" s="41" t="s">
        <v>2004</v>
      </c>
      <c r="E1246" s="42" t="s">
        <v>797</v>
      </c>
      <c r="F1246" s="41" t="s">
        <v>3056</v>
      </c>
      <c r="J1246" s="2"/>
    </row>
    <row r="1247" spans="1:10" s="1" customFormat="1">
      <c r="A1247" s="43">
        <v>406</v>
      </c>
      <c r="B1247" s="41" t="s">
        <v>786</v>
      </c>
      <c r="C1247" s="42" t="s">
        <v>3057</v>
      </c>
      <c r="D1247" s="41" t="s">
        <v>775</v>
      </c>
      <c r="E1247" s="42" t="s">
        <v>797</v>
      </c>
      <c r="F1247" s="41" t="s">
        <v>3058</v>
      </c>
      <c r="J1247" s="2"/>
    </row>
    <row r="1248" spans="1:10" s="1" customFormat="1">
      <c r="A1248" s="43">
        <v>407</v>
      </c>
      <c r="B1248" s="41" t="s">
        <v>3059</v>
      </c>
      <c r="C1248" s="42" t="s">
        <v>3060</v>
      </c>
      <c r="D1248" s="41" t="s">
        <v>779</v>
      </c>
      <c r="E1248" s="42" t="s">
        <v>797</v>
      </c>
      <c r="F1248" s="41" t="s">
        <v>3061</v>
      </c>
      <c r="J1248" s="2"/>
    </row>
    <row r="1249" spans="1:10" s="1" customFormat="1">
      <c r="A1249" s="43">
        <v>408</v>
      </c>
      <c r="B1249" s="41" t="s">
        <v>3062</v>
      </c>
      <c r="C1249" s="42" t="s">
        <v>3063</v>
      </c>
      <c r="D1249" s="41" t="s">
        <v>2180</v>
      </c>
      <c r="E1249" s="42" t="s">
        <v>797</v>
      </c>
      <c r="F1249" s="41" t="s">
        <v>3064</v>
      </c>
      <c r="J1249" s="2"/>
    </row>
    <row r="1250" spans="1:10" s="1" customFormat="1">
      <c r="A1250" s="43">
        <v>409</v>
      </c>
      <c r="B1250" s="41" t="s">
        <v>1491</v>
      </c>
      <c r="C1250" s="42" t="s">
        <v>3065</v>
      </c>
      <c r="D1250" s="41" t="s">
        <v>802</v>
      </c>
      <c r="E1250" s="42" t="s">
        <v>797</v>
      </c>
      <c r="F1250" s="41" t="s">
        <v>3066</v>
      </c>
      <c r="J1250" s="2"/>
    </row>
    <row r="1251" spans="1:10" s="1" customFormat="1">
      <c r="A1251" s="43">
        <v>410</v>
      </c>
      <c r="B1251" s="41" t="s">
        <v>3067</v>
      </c>
      <c r="C1251" s="42" t="s">
        <v>3068</v>
      </c>
      <c r="D1251" s="41" t="s">
        <v>2211</v>
      </c>
      <c r="E1251" s="42" t="s">
        <v>797</v>
      </c>
      <c r="F1251" s="41" t="s">
        <v>3069</v>
      </c>
      <c r="J1251" s="2"/>
    </row>
    <row r="1252" spans="1:10" s="1" customFormat="1">
      <c r="A1252" s="43">
        <v>411</v>
      </c>
      <c r="B1252" s="41" t="s">
        <v>1255</v>
      </c>
      <c r="C1252" s="42" t="s">
        <v>3070</v>
      </c>
      <c r="D1252" s="41" t="s">
        <v>797</v>
      </c>
      <c r="E1252" s="42" t="s">
        <v>797</v>
      </c>
      <c r="F1252" s="41" t="s">
        <v>3071</v>
      </c>
      <c r="J1252" s="2"/>
    </row>
    <row r="1253" spans="1:10" s="1" customFormat="1">
      <c r="A1253" s="43">
        <v>412</v>
      </c>
      <c r="B1253" s="41" t="s">
        <v>795</v>
      </c>
      <c r="C1253" s="42" t="s">
        <v>3072</v>
      </c>
      <c r="D1253" s="41" t="s">
        <v>5051</v>
      </c>
      <c r="E1253" s="42" t="s">
        <v>797</v>
      </c>
      <c r="F1253" s="41" t="s">
        <v>3073</v>
      </c>
      <c r="J1253" s="2"/>
    </row>
    <row r="1254" spans="1:10" s="1" customFormat="1">
      <c r="A1254" s="43">
        <v>413</v>
      </c>
      <c r="B1254" s="41" t="s">
        <v>3074</v>
      </c>
      <c r="C1254" s="42" t="s">
        <v>3075</v>
      </c>
      <c r="D1254" s="41" t="s">
        <v>797</v>
      </c>
      <c r="E1254" s="42" t="s">
        <v>797</v>
      </c>
      <c r="F1254" s="41" t="s">
        <v>3076</v>
      </c>
      <c r="J1254" s="2"/>
    </row>
    <row r="1255" spans="1:10" s="1" customFormat="1">
      <c r="A1255" s="43">
        <v>414</v>
      </c>
      <c r="B1255" s="41" t="s">
        <v>1901</v>
      </c>
      <c r="C1255" s="42" t="s">
        <v>3077</v>
      </c>
      <c r="D1255" s="41" t="s">
        <v>797</v>
      </c>
      <c r="E1255" s="42" t="s">
        <v>797</v>
      </c>
      <c r="F1255" s="41" t="s">
        <v>2777</v>
      </c>
      <c r="J1255" s="2"/>
    </row>
    <row r="1256" spans="1:10" s="1" customFormat="1">
      <c r="A1256" s="43">
        <v>415</v>
      </c>
      <c r="B1256" s="41" t="s">
        <v>1436</v>
      </c>
      <c r="C1256" s="42" t="s">
        <v>3078</v>
      </c>
      <c r="D1256" s="41" t="s">
        <v>798</v>
      </c>
      <c r="E1256" s="42" t="s">
        <v>797</v>
      </c>
      <c r="F1256" s="41" t="s">
        <v>3079</v>
      </c>
      <c r="J1256" s="2"/>
    </row>
    <row r="1257" spans="1:10" s="1" customFormat="1">
      <c r="A1257" s="43">
        <v>416</v>
      </c>
      <c r="B1257" s="41" t="s">
        <v>884</v>
      </c>
      <c r="C1257" s="42" t="s">
        <v>3080</v>
      </c>
      <c r="D1257" s="41" t="s">
        <v>774</v>
      </c>
      <c r="E1257" s="42" t="s">
        <v>797</v>
      </c>
      <c r="F1257" s="41" t="s">
        <v>3081</v>
      </c>
      <c r="J1257" s="2"/>
    </row>
    <row r="1258" spans="1:10" s="1" customFormat="1">
      <c r="A1258" s="43">
        <v>417</v>
      </c>
      <c r="B1258" s="41" t="s">
        <v>3082</v>
      </c>
      <c r="C1258" s="42" t="s">
        <v>3083</v>
      </c>
      <c r="D1258" s="41" t="s">
        <v>3013</v>
      </c>
      <c r="E1258" s="42" t="s">
        <v>797</v>
      </c>
      <c r="F1258" s="41" t="s">
        <v>3084</v>
      </c>
      <c r="J1258" s="2"/>
    </row>
    <row r="1259" spans="1:10" s="1" customFormat="1">
      <c r="A1259" s="43">
        <v>418</v>
      </c>
      <c r="B1259" s="41" t="s">
        <v>1538</v>
      </c>
      <c r="C1259" s="42" t="s">
        <v>3085</v>
      </c>
      <c r="D1259" s="41" t="s">
        <v>3013</v>
      </c>
      <c r="E1259" s="42" t="s">
        <v>797</v>
      </c>
      <c r="F1259" s="41" t="s">
        <v>3086</v>
      </c>
      <c r="J1259" s="2"/>
    </row>
    <row r="1260" spans="1:10" s="1" customFormat="1">
      <c r="A1260" s="43">
        <v>419</v>
      </c>
      <c r="B1260" s="41" t="s">
        <v>1137</v>
      </c>
      <c r="C1260" s="42" t="s">
        <v>3087</v>
      </c>
      <c r="D1260" s="41" t="s">
        <v>797</v>
      </c>
      <c r="E1260" s="42" t="s">
        <v>797</v>
      </c>
      <c r="F1260" s="41" t="s">
        <v>3088</v>
      </c>
      <c r="J1260" s="2"/>
    </row>
    <row r="1261" spans="1:10" s="1" customFormat="1">
      <c r="A1261" s="43">
        <v>420</v>
      </c>
      <c r="B1261" s="41" t="s">
        <v>984</v>
      </c>
      <c r="C1261" s="42" t="s">
        <v>3089</v>
      </c>
      <c r="D1261" s="41" t="s">
        <v>852</v>
      </c>
      <c r="E1261" s="42" t="s">
        <v>797</v>
      </c>
      <c r="F1261" s="41" t="s">
        <v>3090</v>
      </c>
      <c r="J1261" s="2"/>
    </row>
    <row r="1262" spans="1:10" s="1" customFormat="1">
      <c r="A1262" s="43">
        <v>421</v>
      </c>
      <c r="B1262" s="41" t="s">
        <v>796</v>
      </c>
      <c r="C1262" s="42" t="s">
        <v>3091</v>
      </c>
      <c r="D1262" s="41" t="s">
        <v>778</v>
      </c>
      <c r="E1262" s="42" t="s">
        <v>797</v>
      </c>
      <c r="F1262" s="41" t="s">
        <v>3092</v>
      </c>
      <c r="J1262" s="2"/>
    </row>
    <row r="1263" spans="1:10" s="1" customFormat="1">
      <c r="A1263" s="43">
        <v>422</v>
      </c>
      <c r="B1263" s="41" t="s">
        <v>3093</v>
      </c>
      <c r="C1263" s="42" t="s">
        <v>3094</v>
      </c>
      <c r="D1263" s="41" t="s">
        <v>777</v>
      </c>
      <c r="E1263" s="42" t="s">
        <v>797</v>
      </c>
      <c r="F1263" s="41" t="s">
        <v>3095</v>
      </c>
      <c r="J1263" s="2"/>
    </row>
    <row r="1264" spans="1:10" s="1" customFormat="1">
      <c r="A1264" s="43">
        <v>423</v>
      </c>
      <c r="B1264" s="41" t="s">
        <v>3096</v>
      </c>
      <c r="C1264" s="42" t="s">
        <v>3075</v>
      </c>
      <c r="D1264" s="41" t="s">
        <v>797</v>
      </c>
      <c r="E1264" s="42" t="s">
        <v>797</v>
      </c>
      <c r="F1264" s="41" t="s">
        <v>3097</v>
      </c>
      <c r="J1264" s="2"/>
    </row>
    <row r="1265" spans="1:10" s="1" customFormat="1">
      <c r="A1265" s="43">
        <v>424</v>
      </c>
      <c r="B1265" s="41" t="s">
        <v>3101</v>
      </c>
      <c r="C1265" s="42" t="s">
        <v>3102</v>
      </c>
      <c r="D1265" s="41" t="s">
        <v>777</v>
      </c>
      <c r="E1265" s="42" t="s">
        <v>797</v>
      </c>
      <c r="F1265" s="41" t="s">
        <v>3103</v>
      </c>
      <c r="J1265" s="2"/>
    </row>
    <row r="1266" spans="1:10" s="1" customFormat="1">
      <c r="A1266" s="43">
        <v>425</v>
      </c>
      <c r="B1266" s="41" t="s">
        <v>3104</v>
      </c>
      <c r="C1266" s="42" t="s">
        <v>3105</v>
      </c>
      <c r="D1266" s="41" t="s">
        <v>777</v>
      </c>
      <c r="E1266" s="42" t="s">
        <v>797</v>
      </c>
      <c r="F1266" s="41" t="s">
        <v>3106</v>
      </c>
      <c r="J1266" s="2"/>
    </row>
    <row r="1267" spans="1:10" s="1" customFormat="1">
      <c r="A1267" s="43">
        <v>426</v>
      </c>
      <c r="B1267" s="41" t="s">
        <v>1902</v>
      </c>
      <c r="C1267" s="42" t="s">
        <v>3107</v>
      </c>
      <c r="D1267" s="41" t="s">
        <v>797</v>
      </c>
      <c r="E1267" s="42" t="s">
        <v>797</v>
      </c>
      <c r="F1267" s="41" t="s">
        <v>3108</v>
      </c>
      <c r="J1267" s="2"/>
    </row>
    <row r="1268" spans="1:10" s="1" customFormat="1">
      <c r="A1268" s="43">
        <v>427</v>
      </c>
      <c r="B1268" s="41" t="s">
        <v>1331</v>
      </c>
      <c r="C1268" s="42" t="s">
        <v>3109</v>
      </c>
      <c r="D1268" s="41" t="s">
        <v>797</v>
      </c>
      <c r="E1268" s="42" t="s">
        <v>797</v>
      </c>
      <c r="F1268" s="41" t="s">
        <v>3110</v>
      </c>
      <c r="J1268" s="2"/>
    </row>
    <row r="1269" spans="1:10" s="1" customFormat="1">
      <c r="A1269" s="43">
        <v>428</v>
      </c>
      <c r="B1269" s="41" t="s">
        <v>3111</v>
      </c>
      <c r="C1269" s="42" t="s">
        <v>3112</v>
      </c>
      <c r="D1269" s="41" t="s">
        <v>852</v>
      </c>
      <c r="E1269" s="42" t="s">
        <v>797</v>
      </c>
      <c r="F1269" s="41" t="s">
        <v>3113</v>
      </c>
      <c r="J1269" s="2"/>
    </row>
    <row r="1270" spans="1:10" s="1" customFormat="1">
      <c r="A1270" s="43">
        <v>429</v>
      </c>
      <c r="B1270" s="41" t="s">
        <v>3114</v>
      </c>
      <c r="C1270" s="42" t="s">
        <v>3115</v>
      </c>
      <c r="D1270" s="41" t="s">
        <v>798</v>
      </c>
      <c r="E1270" s="42" t="s">
        <v>797</v>
      </c>
      <c r="F1270" s="41" t="s">
        <v>3116</v>
      </c>
      <c r="J1270" s="2"/>
    </row>
    <row r="1271" spans="1:10" s="1" customFormat="1">
      <c r="A1271" s="43">
        <v>430</v>
      </c>
      <c r="B1271" s="41" t="s">
        <v>3117</v>
      </c>
      <c r="C1271" s="42" t="s">
        <v>3118</v>
      </c>
      <c r="D1271" s="41" t="s">
        <v>801</v>
      </c>
      <c r="E1271" s="42" t="s">
        <v>797</v>
      </c>
      <c r="F1271" s="41" t="s">
        <v>3119</v>
      </c>
      <c r="J1271" s="2"/>
    </row>
    <row r="1272" spans="1:10" s="1" customFormat="1">
      <c r="A1272" s="43">
        <v>431</v>
      </c>
      <c r="B1272" s="41" t="s">
        <v>1131</v>
      </c>
      <c r="C1272" s="42" t="s">
        <v>3120</v>
      </c>
      <c r="D1272" s="41" t="s">
        <v>797</v>
      </c>
      <c r="E1272" s="42" t="s">
        <v>797</v>
      </c>
      <c r="F1272" s="41" t="s">
        <v>3121</v>
      </c>
      <c r="J1272" s="2"/>
    </row>
    <row r="1273" spans="1:10" s="1" customFormat="1">
      <c r="A1273" s="43">
        <v>432</v>
      </c>
      <c r="B1273" s="41" t="s">
        <v>1726</v>
      </c>
      <c r="C1273" s="42" t="s">
        <v>3122</v>
      </c>
      <c r="D1273" s="41" t="s">
        <v>798</v>
      </c>
      <c r="E1273" s="42" t="s">
        <v>797</v>
      </c>
      <c r="F1273" s="41" t="s">
        <v>3123</v>
      </c>
      <c r="J1273" s="2"/>
    </row>
    <row r="1274" spans="1:10" s="1" customFormat="1">
      <c r="A1274" s="43">
        <v>433</v>
      </c>
      <c r="B1274" s="41" t="s">
        <v>3124</v>
      </c>
      <c r="C1274" s="42" t="s">
        <v>3125</v>
      </c>
      <c r="D1274" s="41" t="s">
        <v>2008</v>
      </c>
      <c r="E1274" s="42" t="s">
        <v>797</v>
      </c>
      <c r="F1274" s="41" t="s">
        <v>3126</v>
      </c>
      <c r="J1274" s="2"/>
    </row>
    <row r="1275" spans="1:10" s="1" customFormat="1">
      <c r="A1275" s="43">
        <v>434</v>
      </c>
      <c r="B1275" s="41" t="s">
        <v>3127</v>
      </c>
      <c r="C1275" s="42" t="s">
        <v>3128</v>
      </c>
      <c r="D1275" s="41" t="s">
        <v>778</v>
      </c>
      <c r="E1275" s="42" t="s">
        <v>797</v>
      </c>
      <c r="F1275" s="41" t="s">
        <v>3129</v>
      </c>
      <c r="J1275" s="2"/>
    </row>
    <row r="1276" spans="1:10" s="1" customFormat="1">
      <c r="A1276" s="43">
        <v>435</v>
      </c>
      <c r="B1276" s="41" t="s">
        <v>3130</v>
      </c>
      <c r="C1276" s="42" t="s">
        <v>3131</v>
      </c>
      <c r="D1276" s="41" t="s">
        <v>2180</v>
      </c>
      <c r="E1276" s="42" t="s">
        <v>797</v>
      </c>
      <c r="F1276" s="41" t="s">
        <v>3132</v>
      </c>
      <c r="J1276" s="2"/>
    </row>
    <row r="1277" spans="1:10" s="1" customFormat="1">
      <c r="A1277" s="43">
        <v>436</v>
      </c>
      <c r="B1277" s="41" t="s">
        <v>1903</v>
      </c>
      <c r="C1277" s="42" t="s">
        <v>3133</v>
      </c>
      <c r="D1277" s="41" t="s">
        <v>797</v>
      </c>
      <c r="E1277" s="42" t="s">
        <v>797</v>
      </c>
      <c r="F1277" s="41" t="s">
        <v>3134</v>
      </c>
      <c r="J1277" s="2"/>
    </row>
    <row r="1278" spans="1:10" s="1" customFormat="1">
      <c r="A1278" s="43">
        <v>437</v>
      </c>
      <c r="B1278" s="41" t="s">
        <v>3135</v>
      </c>
      <c r="C1278" s="42" t="s">
        <v>3136</v>
      </c>
      <c r="D1278" s="41" t="s">
        <v>2008</v>
      </c>
      <c r="E1278" s="42" t="s">
        <v>797</v>
      </c>
      <c r="F1278" s="41" t="s">
        <v>3137</v>
      </c>
      <c r="J1278" s="2"/>
    </row>
    <row r="1279" spans="1:10" s="1" customFormat="1">
      <c r="A1279" s="43">
        <v>438</v>
      </c>
      <c r="B1279" s="41" t="s">
        <v>3138</v>
      </c>
      <c r="C1279" s="42" t="s">
        <v>3139</v>
      </c>
      <c r="D1279" s="41" t="s">
        <v>2008</v>
      </c>
      <c r="E1279" s="42" t="s">
        <v>797</v>
      </c>
      <c r="F1279" s="41" t="s">
        <v>3140</v>
      </c>
      <c r="J1279" s="2"/>
    </row>
    <row r="1280" spans="1:10" s="1" customFormat="1">
      <c r="A1280" s="43">
        <v>439</v>
      </c>
      <c r="B1280" s="41" t="s">
        <v>3141</v>
      </c>
      <c r="C1280" s="42" t="s">
        <v>3142</v>
      </c>
      <c r="D1280" s="41" t="s">
        <v>2004</v>
      </c>
      <c r="E1280" s="42" t="s">
        <v>797</v>
      </c>
      <c r="F1280" s="41" t="s">
        <v>3143</v>
      </c>
      <c r="J1280" s="2"/>
    </row>
    <row r="1281" spans="1:10" s="1" customFormat="1">
      <c r="A1281" s="43">
        <v>440</v>
      </c>
      <c r="B1281" s="41" t="s">
        <v>3144</v>
      </c>
      <c r="C1281" s="42" t="s">
        <v>3145</v>
      </c>
      <c r="D1281" s="41" t="s">
        <v>788</v>
      </c>
      <c r="E1281" s="42" t="s">
        <v>797</v>
      </c>
      <c r="F1281" s="41" t="s">
        <v>3146</v>
      </c>
      <c r="J1281" s="2"/>
    </row>
    <row r="1282" spans="1:10" s="1" customFormat="1">
      <c r="A1282" s="43">
        <v>441</v>
      </c>
      <c r="B1282" s="41" t="s">
        <v>3147</v>
      </c>
      <c r="C1282" s="42" t="s">
        <v>3148</v>
      </c>
      <c r="D1282" s="41" t="s">
        <v>777</v>
      </c>
      <c r="E1282" s="42" t="s">
        <v>797</v>
      </c>
      <c r="F1282" s="41" t="s">
        <v>3149</v>
      </c>
      <c r="J1282" s="2"/>
    </row>
    <row r="1283" spans="1:10" s="1" customFormat="1">
      <c r="A1283" s="43">
        <v>442</v>
      </c>
      <c r="B1283" s="41" t="s">
        <v>3150</v>
      </c>
      <c r="C1283" s="42" t="s">
        <v>3151</v>
      </c>
      <c r="D1283" s="41" t="s">
        <v>797</v>
      </c>
      <c r="E1283" s="42" t="s">
        <v>797</v>
      </c>
      <c r="F1283" s="41" t="s">
        <v>3152</v>
      </c>
      <c r="J1283" s="2"/>
    </row>
    <row r="1284" spans="1:10" s="1" customFormat="1">
      <c r="A1284" s="43">
        <v>443</v>
      </c>
      <c r="B1284" s="41" t="s">
        <v>3153</v>
      </c>
      <c r="C1284" s="42" t="s">
        <v>3154</v>
      </c>
      <c r="D1284" s="41" t="s">
        <v>774</v>
      </c>
      <c r="E1284" s="42" t="s">
        <v>797</v>
      </c>
      <c r="F1284" s="41" t="s">
        <v>3155</v>
      </c>
      <c r="J1284" s="2"/>
    </row>
    <row r="1285" spans="1:10" s="1" customFormat="1">
      <c r="A1285" s="43">
        <v>444</v>
      </c>
      <c r="B1285" s="41" t="s">
        <v>3156</v>
      </c>
      <c r="C1285" s="42" t="s">
        <v>3157</v>
      </c>
      <c r="D1285" s="41" t="s">
        <v>773</v>
      </c>
      <c r="E1285" s="42" t="s">
        <v>797</v>
      </c>
      <c r="F1285" s="41" t="s">
        <v>3158</v>
      </c>
      <c r="J1285" s="2"/>
    </row>
    <row r="1286" spans="1:10" s="1" customFormat="1">
      <c r="A1286" s="43">
        <v>445</v>
      </c>
      <c r="B1286" s="41" t="s">
        <v>1904</v>
      </c>
      <c r="C1286" s="42" t="s">
        <v>3159</v>
      </c>
      <c r="D1286" s="41" t="s">
        <v>797</v>
      </c>
      <c r="E1286" s="42" t="s">
        <v>797</v>
      </c>
      <c r="F1286" s="41" t="s">
        <v>3160</v>
      </c>
      <c r="J1286" s="2"/>
    </row>
    <row r="1287" spans="1:10" s="1" customFormat="1">
      <c r="A1287" s="43">
        <v>446</v>
      </c>
      <c r="B1287" s="41" t="s">
        <v>1905</v>
      </c>
      <c r="C1287" s="42" t="s">
        <v>3161</v>
      </c>
      <c r="D1287" s="41" t="s">
        <v>797</v>
      </c>
      <c r="E1287" s="42" t="s">
        <v>797</v>
      </c>
      <c r="F1287" s="41" t="s">
        <v>3162</v>
      </c>
      <c r="J1287" s="2"/>
    </row>
    <row r="1288" spans="1:10" s="1" customFormat="1">
      <c r="A1288" s="43">
        <v>447</v>
      </c>
      <c r="B1288" s="41" t="s">
        <v>987</v>
      </c>
      <c r="C1288" s="42" t="s">
        <v>3163</v>
      </c>
      <c r="D1288" s="41" t="s">
        <v>797</v>
      </c>
      <c r="E1288" s="42" t="s">
        <v>797</v>
      </c>
      <c r="F1288" s="41" t="s">
        <v>3164</v>
      </c>
      <c r="J1288" s="2"/>
    </row>
    <row r="1289" spans="1:10" s="1" customFormat="1">
      <c r="A1289" s="43">
        <v>448</v>
      </c>
      <c r="B1289" s="41" t="s">
        <v>983</v>
      </c>
      <c r="C1289" s="42" t="s">
        <v>3165</v>
      </c>
      <c r="D1289" s="41" t="s">
        <v>798</v>
      </c>
      <c r="E1289" s="42" t="s">
        <v>797</v>
      </c>
      <c r="F1289" s="41" t="s">
        <v>3166</v>
      </c>
      <c r="J1289" s="2"/>
    </row>
    <row r="1290" spans="1:10" s="1" customFormat="1">
      <c r="A1290" s="43">
        <v>449</v>
      </c>
      <c r="B1290" s="41" t="s">
        <v>3167</v>
      </c>
      <c r="C1290" s="42" t="s">
        <v>3168</v>
      </c>
      <c r="D1290" s="41" t="s">
        <v>797</v>
      </c>
      <c r="E1290" s="42" t="s">
        <v>797</v>
      </c>
      <c r="F1290" s="41" t="s">
        <v>3169</v>
      </c>
      <c r="J1290" s="2"/>
    </row>
    <row r="1291" spans="1:10" s="1" customFormat="1">
      <c r="A1291" s="43">
        <v>450</v>
      </c>
      <c r="B1291" s="41" t="s">
        <v>1579</v>
      </c>
      <c r="C1291" s="42" t="s">
        <v>3170</v>
      </c>
      <c r="D1291" s="41" t="s">
        <v>852</v>
      </c>
      <c r="E1291" s="42" t="s">
        <v>797</v>
      </c>
      <c r="F1291" s="41" t="s">
        <v>3171</v>
      </c>
      <c r="J1291" s="2"/>
    </row>
    <row r="1292" spans="1:10" s="1" customFormat="1">
      <c r="A1292" s="43">
        <v>451</v>
      </c>
      <c r="B1292" s="41" t="s">
        <v>3172</v>
      </c>
      <c r="C1292" s="42" t="s">
        <v>3173</v>
      </c>
      <c r="D1292" s="41" t="s">
        <v>2297</v>
      </c>
      <c r="E1292" s="42" t="s">
        <v>797</v>
      </c>
      <c r="F1292" s="41" t="s">
        <v>3174</v>
      </c>
      <c r="J1292" s="2"/>
    </row>
    <row r="1293" spans="1:10" s="1" customFormat="1">
      <c r="A1293" s="43">
        <v>452</v>
      </c>
      <c r="B1293" s="41" t="s">
        <v>3175</v>
      </c>
      <c r="C1293" s="42" t="s">
        <v>3176</v>
      </c>
      <c r="D1293" s="41" t="s">
        <v>797</v>
      </c>
      <c r="E1293" s="42" t="s">
        <v>797</v>
      </c>
      <c r="F1293" s="41" t="s">
        <v>3177</v>
      </c>
      <c r="J1293" s="2"/>
    </row>
    <row r="1294" spans="1:10" s="1" customFormat="1">
      <c r="A1294" s="43">
        <v>453</v>
      </c>
      <c r="B1294" s="41" t="s">
        <v>3178</v>
      </c>
      <c r="C1294" s="42" t="s">
        <v>3179</v>
      </c>
      <c r="D1294" s="41" t="s">
        <v>2180</v>
      </c>
      <c r="E1294" s="42" t="s">
        <v>797</v>
      </c>
      <c r="F1294" s="41" t="s">
        <v>3180</v>
      </c>
      <c r="J1294" s="2"/>
    </row>
    <row r="1295" spans="1:10" s="1" customFormat="1">
      <c r="A1295" s="43">
        <v>454</v>
      </c>
      <c r="B1295" s="41" t="s">
        <v>1906</v>
      </c>
      <c r="C1295" s="42" t="s">
        <v>3181</v>
      </c>
      <c r="D1295" s="41" t="s">
        <v>797</v>
      </c>
      <c r="E1295" s="42" t="s">
        <v>797</v>
      </c>
      <c r="F1295" s="41" t="s">
        <v>3182</v>
      </c>
      <c r="J1295" s="2"/>
    </row>
    <row r="1296" spans="1:10" s="1" customFormat="1">
      <c r="A1296" s="43">
        <v>455</v>
      </c>
      <c r="B1296" s="41" t="s">
        <v>789</v>
      </c>
      <c r="C1296" s="42" t="s">
        <v>3183</v>
      </c>
      <c r="D1296" s="41" t="s">
        <v>2297</v>
      </c>
      <c r="E1296" s="42" t="s">
        <v>797</v>
      </c>
      <c r="F1296" s="41" t="s">
        <v>3184</v>
      </c>
      <c r="J1296" s="2"/>
    </row>
    <row r="1297" spans="1:10" s="1" customFormat="1">
      <c r="A1297" s="43">
        <v>456</v>
      </c>
      <c r="B1297" s="41" t="s">
        <v>1907</v>
      </c>
      <c r="C1297" s="42" t="s">
        <v>3185</v>
      </c>
      <c r="D1297" s="41" t="s">
        <v>797</v>
      </c>
      <c r="E1297" s="42" t="s">
        <v>797</v>
      </c>
      <c r="F1297" s="41" t="s">
        <v>3186</v>
      </c>
      <c r="J1297" s="2"/>
    </row>
    <row r="1298" spans="1:10" s="1" customFormat="1">
      <c r="A1298" s="43">
        <v>457</v>
      </c>
      <c r="B1298" s="41" t="s">
        <v>1381</v>
      </c>
      <c r="C1298" s="42" t="s">
        <v>3187</v>
      </c>
      <c r="D1298" s="41" t="s">
        <v>5051</v>
      </c>
      <c r="E1298" s="42" t="s">
        <v>797</v>
      </c>
      <c r="F1298" s="41" t="s">
        <v>3188</v>
      </c>
      <c r="J1298" s="2"/>
    </row>
    <row r="1299" spans="1:10" s="1" customFormat="1">
      <c r="A1299" s="43">
        <v>458</v>
      </c>
      <c r="B1299" s="41" t="s">
        <v>3189</v>
      </c>
      <c r="C1299" s="42" t="s">
        <v>5170</v>
      </c>
      <c r="D1299" s="41" t="s">
        <v>5051</v>
      </c>
      <c r="E1299" s="42" t="s">
        <v>797</v>
      </c>
      <c r="F1299" s="41" t="s">
        <v>3190</v>
      </c>
      <c r="J1299" s="2"/>
    </row>
    <row r="1300" spans="1:10" s="1" customFormat="1">
      <c r="A1300" s="43">
        <v>459</v>
      </c>
      <c r="B1300" s="41" t="s">
        <v>1550</v>
      </c>
      <c r="C1300" s="42" t="s">
        <v>3191</v>
      </c>
      <c r="D1300" s="41" t="s">
        <v>802</v>
      </c>
      <c r="E1300" s="42" t="s">
        <v>797</v>
      </c>
      <c r="F1300" s="41" t="s">
        <v>3192</v>
      </c>
      <c r="J1300" s="2"/>
    </row>
    <row r="1301" spans="1:10" s="1" customFormat="1">
      <c r="A1301" s="43">
        <v>460</v>
      </c>
      <c r="B1301" s="41" t="s">
        <v>1588</v>
      </c>
      <c r="C1301" s="42" t="s">
        <v>3193</v>
      </c>
      <c r="D1301" s="41" t="s">
        <v>781</v>
      </c>
      <c r="E1301" s="42" t="s">
        <v>797</v>
      </c>
      <c r="F1301" s="41" t="s">
        <v>3194</v>
      </c>
      <c r="J1301" s="2"/>
    </row>
    <row r="1302" spans="1:10" s="1" customFormat="1">
      <c r="A1302" s="43">
        <v>461</v>
      </c>
      <c r="B1302" s="41" t="s">
        <v>3195</v>
      </c>
      <c r="C1302" s="42" t="s">
        <v>3196</v>
      </c>
      <c r="D1302" s="41" t="s">
        <v>2295</v>
      </c>
      <c r="E1302" s="42" t="s">
        <v>797</v>
      </c>
      <c r="F1302" s="41" t="s">
        <v>3197</v>
      </c>
      <c r="J1302" s="2"/>
    </row>
    <row r="1303" spans="1:10" s="1" customFormat="1">
      <c r="A1303" s="43">
        <v>462</v>
      </c>
      <c r="B1303" s="41" t="s">
        <v>3198</v>
      </c>
      <c r="C1303" s="42" t="s">
        <v>3199</v>
      </c>
      <c r="D1303" s="41" t="s">
        <v>777</v>
      </c>
      <c r="E1303" s="42" t="s">
        <v>797</v>
      </c>
      <c r="F1303" s="41" t="s">
        <v>3200</v>
      </c>
      <c r="J1303" s="2"/>
    </row>
    <row r="1304" spans="1:10" s="1" customFormat="1">
      <c r="A1304" s="43">
        <v>463</v>
      </c>
      <c r="B1304" s="41" t="s">
        <v>3201</v>
      </c>
      <c r="C1304" s="42" t="s">
        <v>3202</v>
      </c>
      <c r="D1304" s="41" t="s">
        <v>803</v>
      </c>
      <c r="E1304" s="42" t="s">
        <v>797</v>
      </c>
      <c r="F1304" s="41" t="s">
        <v>3203</v>
      </c>
      <c r="J1304" s="2"/>
    </row>
    <row r="1305" spans="1:10" s="1" customFormat="1">
      <c r="A1305" s="43">
        <v>464</v>
      </c>
      <c r="B1305" s="41" t="s">
        <v>1452</v>
      </c>
      <c r="C1305" s="42" t="s">
        <v>3204</v>
      </c>
      <c r="D1305" s="41" t="s">
        <v>777</v>
      </c>
      <c r="E1305" s="42" t="s">
        <v>797</v>
      </c>
      <c r="F1305" s="41" t="s">
        <v>3205</v>
      </c>
      <c r="J1305" s="2"/>
    </row>
    <row r="1306" spans="1:10" s="1" customFormat="1">
      <c r="A1306" s="43">
        <v>465</v>
      </c>
      <c r="B1306" s="41" t="s">
        <v>3206</v>
      </c>
      <c r="C1306" s="42" t="s">
        <v>3207</v>
      </c>
      <c r="D1306" s="41" t="s">
        <v>774</v>
      </c>
      <c r="E1306" s="42" t="s">
        <v>797</v>
      </c>
      <c r="F1306" s="41" t="s">
        <v>3208</v>
      </c>
      <c r="J1306" s="2"/>
    </row>
    <row r="1307" spans="1:10" s="1" customFormat="1">
      <c r="A1307" s="43">
        <v>466</v>
      </c>
      <c r="B1307" s="41" t="s">
        <v>1704</v>
      </c>
      <c r="C1307" s="42" t="s">
        <v>3209</v>
      </c>
      <c r="D1307" s="41" t="s">
        <v>797</v>
      </c>
      <c r="E1307" s="42" t="s">
        <v>797</v>
      </c>
      <c r="F1307" s="41" t="s">
        <v>3210</v>
      </c>
      <c r="J1307" s="2"/>
    </row>
    <row r="1308" spans="1:10" s="1" customFormat="1">
      <c r="A1308" s="43">
        <v>467</v>
      </c>
      <c r="B1308" s="41" t="s">
        <v>3211</v>
      </c>
      <c r="C1308" s="42" t="s">
        <v>3212</v>
      </c>
      <c r="D1308" s="41" t="s">
        <v>2008</v>
      </c>
      <c r="E1308" s="42" t="s">
        <v>797</v>
      </c>
      <c r="F1308" s="41" t="s">
        <v>3210</v>
      </c>
      <c r="J1308" s="2"/>
    </row>
    <row r="1309" spans="1:10" s="1" customFormat="1">
      <c r="A1309" s="43">
        <v>468</v>
      </c>
      <c r="B1309" s="41" t="s">
        <v>3213</v>
      </c>
      <c r="C1309" s="42" t="s">
        <v>3214</v>
      </c>
      <c r="D1309" s="41" t="s">
        <v>797</v>
      </c>
      <c r="E1309" s="42" t="s">
        <v>797</v>
      </c>
      <c r="F1309" s="41" t="s">
        <v>3215</v>
      </c>
      <c r="J1309" s="2"/>
    </row>
    <row r="1310" spans="1:10" s="1" customFormat="1">
      <c r="A1310" s="43">
        <v>469</v>
      </c>
      <c r="B1310" s="41" t="s">
        <v>1725</v>
      </c>
      <c r="C1310" s="42" t="s">
        <v>3216</v>
      </c>
      <c r="D1310" s="41" t="s">
        <v>797</v>
      </c>
      <c r="E1310" s="42" t="s">
        <v>797</v>
      </c>
      <c r="F1310" s="41" t="s">
        <v>3217</v>
      </c>
      <c r="J1310" s="2"/>
    </row>
    <row r="1311" spans="1:10" s="1" customFormat="1">
      <c r="A1311" s="43">
        <v>470</v>
      </c>
      <c r="B1311" s="41" t="s">
        <v>3218</v>
      </c>
      <c r="C1311" s="42" t="s">
        <v>3219</v>
      </c>
      <c r="D1311" s="41" t="s">
        <v>2008</v>
      </c>
      <c r="E1311" s="42" t="s">
        <v>797</v>
      </c>
      <c r="F1311" s="41" t="s">
        <v>3220</v>
      </c>
      <c r="J1311" s="2"/>
    </row>
    <row r="1312" spans="1:10" s="1" customFormat="1">
      <c r="A1312" s="43">
        <v>471</v>
      </c>
      <c r="B1312" s="41" t="s">
        <v>1461</v>
      </c>
      <c r="C1312" s="42" t="s">
        <v>3221</v>
      </c>
      <c r="D1312" s="41" t="s">
        <v>775</v>
      </c>
      <c r="E1312" s="42" t="s">
        <v>797</v>
      </c>
      <c r="F1312" s="41" t="s">
        <v>3222</v>
      </c>
      <c r="J1312" s="2"/>
    </row>
    <row r="1313" spans="1:10" s="1" customFormat="1">
      <c r="A1313" s="43">
        <v>472</v>
      </c>
      <c r="B1313" s="41" t="s">
        <v>3223</v>
      </c>
      <c r="C1313" s="42" t="s">
        <v>3224</v>
      </c>
      <c r="D1313" s="41" t="s">
        <v>797</v>
      </c>
      <c r="E1313" s="42" t="s">
        <v>797</v>
      </c>
      <c r="F1313" s="41" t="s">
        <v>3225</v>
      </c>
      <c r="J1313" s="2"/>
    </row>
    <row r="1314" spans="1:10" s="1" customFormat="1">
      <c r="A1314" s="43">
        <v>473</v>
      </c>
      <c r="B1314" s="41" t="s">
        <v>3226</v>
      </c>
      <c r="C1314" s="42" t="s">
        <v>5516</v>
      </c>
      <c r="D1314" s="41" t="s">
        <v>797</v>
      </c>
      <c r="E1314" s="42" t="s">
        <v>797</v>
      </c>
      <c r="F1314" s="41" t="s">
        <v>5517</v>
      </c>
      <c r="J1314" s="2"/>
    </row>
    <row r="1315" spans="1:10" s="1" customFormat="1">
      <c r="A1315" s="43">
        <v>474</v>
      </c>
      <c r="B1315" s="41" t="s">
        <v>5518</v>
      </c>
      <c r="C1315" s="42" t="s">
        <v>5519</v>
      </c>
      <c r="D1315" s="41" t="s">
        <v>797</v>
      </c>
      <c r="E1315" s="42" t="s">
        <v>797</v>
      </c>
      <c r="F1315" s="41" t="s">
        <v>5099</v>
      </c>
      <c r="J1315" s="2"/>
    </row>
    <row r="1316" spans="1:10" s="1" customFormat="1">
      <c r="A1316" s="43">
        <v>475</v>
      </c>
      <c r="B1316" s="41" t="s">
        <v>5520</v>
      </c>
      <c r="C1316" s="42" t="s">
        <v>5521</v>
      </c>
      <c r="D1316" s="41" t="s">
        <v>797</v>
      </c>
      <c r="E1316" s="42" t="s">
        <v>797</v>
      </c>
      <c r="F1316" s="41" t="s">
        <v>5522</v>
      </c>
      <c r="J1316" s="2"/>
    </row>
    <row r="1317" spans="1:10" s="1" customFormat="1">
      <c r="A1317" s="43">
        <v>476</v>
      </c>
      <c r="B1317" s="41" t="s">
        <v>5523</v>
      </c>
      <c r="C1317" s="42" t="s">
        <v>5524</v>
      </c>
      <c r="D1317" s="41" t="s">
        <v>5525</v>
      </c>
      <c r="E1317" s="42" t="s">
        <v>5525</v>
      </c>
      <c r="F1317" s="41" t="s">
        <v>5526</v>
      </c>
      <c r="J1317" s="2"/>
    </row>
    <row r="1318" spans="1:10" s="1" customFormat="1">
      <c r="A1318" s="43">
        <v>477</v>
      </c>
      <c r="B1318" s="41" t="s">
        <v>3230</v>
      </c>
      <c r="C1318" s="42" t="s">
        <v>3231</v>
      </c>
      <c r="D1318" s="41" t="s">
        <v>797</v>
      </c>
      <c r="E1318" s="42" t="s">
        <v>797</v>
      </c>
      <c r="F1318" s="41" t="s">
        <v>3232</v>
      </c>
      <c r="J1318" s="2"/>
    </row>
    <row r="1319" spans="1:10" s="1" customFormat="1">
      <c r="A1319" s="43">
        <v>478</v>
      </c>
      <c r="B1319" s="41" t="s">
        <v>3233</v>
      </c>
      <c r="C1319" s="42" t="s">
        <v>3234</v>
      </c>
      <c r="D1319" s="41" t="s">
        <v>797</v>
      </c>
      <c r="E1319" s="42" t="s">
        <v>797</v>
      </c>
      <c r="F1319" s="41" t="s">
        <v>3235</v>
      </c>
      <c r="J1319" s="2"/>
    </row>
    <row r="1320" spans="1:10" s="1" customFormat="1">
      <c r="A1320" s="43">
        <v>479</v>
      </c>
      <c r="B1320" s="41" t="s">
        <v>1324</v>
      </c>
      <c r="C1320" s="42" t="s">
        <v>3236</v>
      </c>
      <c r="D1320" s="41" t="s">
        <v>2297</v>
      </c>
      <c r="E1320" s="42" t="s">
        <v>797</v>
      </c>
      <c r="F1320" s="41" t="s">
        <v>3237</v>
      </c>
      <c r="J1320" s="2"/>
    </row>
    <row r="1321" spans="1:10" s="1" customFormat="1">
      <c r="A1321" s="43">
        <v>480</v>
      </c>
      <c r="B1321" s="41" t="s">
        <v>3238</v>
      </c>
      <c r="C1321" s="42" t="s">
        <v>3239</v>
      </c>
      <c r="D1321" s="41" t="s">
        <v>774</v>
      </c>
      <c r="E1321" s="42" t="s">
        <v>797</v>
      </c>
      <c r="F1321" s="41" t="s">
        <v>3240</v>
      </c>
      <c r="J1321" s="2"/>
    </row>
    <row r="1322" spans="1:10" s="1" customFormat="1">
      <c r="A1322" s="43">
        <v>481</v>
      </c>
      <c r="B1322" s="41" t="s">
        <v>3241</v>
      </c>
      <c r="C1322" s="42" t="s">
        <v>820</v>
      </c>
      <c r="D1322" s="41" t="s">
        <v>802</v>
      </c>
      <c r="E1322" s="42" t="s">
        <v>797</v>
      </c>
      <c r="F1322" s="41" t="s">
        <v>3242</v>
      </c>
      <c r="J1322" s="2"/>
    </row>
    <row r="1323" spans="1:10" s="1" customFormat="1">
      <c r="A1323" s="43">
        <v>482</v>
      </c>
      <c r="B1323" s="41" t="s">
        <v>3243</v>
      </c>
      <c r="C1323" s="42" t="s">
        <v>3244</v>
      </c>
      <c r="D1323" s="41" t="s">
        <v>2008</v>
      </c>
      <c r="E1323" s="42" t="s">
        <v>797</v>
      </c>
      <c r="F1323" s="41" t="s">
        <v>3245</v>
      </c>
      <c r="J1323" s="2"/>
    </row>
    <row r="1324" spans="1:10" s="1" customFormat="1">
      <c r="A1324" s="43">
        <v>483</v>
      </c>
      <c r="B1324" s="41" t="s">
        <v>3246</v>
      </c>
      <c r="C1324" s="42" t="s">
        <v>3247</v>
      </c>
      <c r="D1324" s="41" t="s">
        <v>2008</v>
      </c>
      <c r="E1324" s="42" t="s">
        <v>797</v>
      </c>
      <c r="F1324" s="41" t="s">
        <v>3248</v>
      </c>
      <c r="J1324" s="2"/>
    </row>
    <row r="1325" spans="1:10" s="1" customFormat="1">
      <c r="A1325" s="43">
        <v>484</v>
      </c>
      <c r="B1325" s="41" t="s">
        <v>1908</v>
      </c>
      <c r="C1325" s="42" t="s">
        <v>3249</v>
      </c>
      <c r="D1325" s="41" t="s">
        <v>797</v>
      </c>
      <c r="E1325" s="42" t="s">
        <v>797</v>
      </c>
      <c r="F1325" s="41" t="s">
        <v>3250</v>
      </c>
      <c r="J1325" s="2"/>
    </row>
    <row r="1326" spans="1:10" s="1" customFormat="1">
      <c r="A1326" s="43">
        <v>485</v>
      </c>
      <c r="B1326" s="41" t="s">
        <v>1909</v>
      </c>
      <c r="C1326" s="42" t="s">
        <v>3251</v>
      </c>
      <c r="D1326" s="41" t="s">
        <v>797</v>
      </c>
      <c r="E1326" s="42" t="s">
        <v>797</v>
      </c>
      <c r="F1326" s="41" t="s">
        <v>3252</v>
      </c>
      <c r="J1326" s="2"/>
    </row>
    <row r="1327" spans="1:10" s="1" customFormat="1">
      <c r="A1327" s="43">
        <v>486</v>
      </c>
      <c r="B1327" s="41" t="s">
        <v>1910</v>
      </c>
      <c r="C1327" s="42" t="s">
        <v>3253</v>
      </c>
      <c r="D1327" s="41" t="s">
        <v>797</v>
      </c>
      <c r="E1327" s="42" t="s">
        <v>797</v>
      </c>
      <c r="F1327" s="41" t="s">
        <v>3254</v>
      </c>
      <c r="J1327" s="2"/>
    </row>
    <row r="1328" spans="1:10" s="1" customFormat="1">
      <c r="A1328" s="43">
        <v>487</v>
      </c>
      <c r="B1328" s="41" t="s">
        <v>1911</v>
      </c>
      <c r="C1328" s="42" t="s">
        <v>3255</v>
      </c>
      <c r="D1328" s="41" t="s">
        <v>797</v>
      </c>
      <c r="E1328" s="42" t="s">
        <v>797</v>
      </c>
      <c r="F1328" s="41" t="s">
        <v>3256</v>
      </c>
      <c r="J1328" s="2"/>
    </row>
    <row r="1329" spans="1:10" s="1" customFormat="1">
      <c r="A1329" s="43">
        <v>488</v>
      </c>
      <c r="B1329" s="41" t="s">
        <v>1912</v>
      </c>
      <c r="C1329" s="42" t="s">
        <v>3257</v>
      </c>
      <c r="D1329" s="41" t="s">
        <v>797</v>
      </c>
      <c r="E1329" s="42" t="s">
        <v>797</v>
      </c>
      <c r="F1329" s="41" t="s">
        <v>3258</v>
      </c>
      <c r="J1329" s="2"/>
    </row>
    <row r="1330" spans="1:10" s="1" customFormat="1">
      <c r="A1330" s="43">
        <v>489</v>
      </c>
      <c r="B1330" s="41" t="s">
        <v>1913</v>
      </c>
      <c r="C1330" s="42" t="s">
        <v>3259</v>
      </c>
      <c r="D1330" s="41" t="s">
        <v>797</v>
      </c>
      <c r="E1330" s="42" t="s">
        <v>797</v>
      </c>
      <c r="F1330" s="41" t="s">
        <v>3260</v>
      </c>
      <c r="J1330" s="2"/>
    </row>
    <row r="1331" spans="1:10" s="1" customFormat="1">
      <c r="A1331" s="43">
        <v>490</v>
      </c>
      <c r="B1331" s="41" t="s">
        <v>1914</v>
      </c>
      <c r="C1331" s="42" t="s">
        <v>3261</v>
      </c>
      <c r="D1331" s="41" t="s">
        <v>797</v>
      </c>
      <c r="E1331" s="42" t="s">
        <v>797</v>
      </c>
      <c r="F1331" s="41" t="s">
        <v>3262</v>
      </c>
      <c r="J1331" s="2"/>
    </row>
    <row r="1332" spans="1:10" s="1" customFormat="1">
      <c r="A1332" s="43">
        <v>491</v>
      </c>
      <c r="B1332" s="41" t="s">
        <v>1151</v>
      </c>
      <c r="C1332" s="42" t="s">
        <v>3263</v>
      </c>
      <c r="D1332" s="41" t="s">
        <v>774</v>
      </c>
      <c r="E1332" s="42" t="s">
        <v>797</v>
      </c>
      <c r="F1332" s="41" t="s">
        <v>3264</v>
      </c>
      <c r="J1332" s="2"/>
    </row>
    <row r="1333" spans="1:10" s="1" customFormat="1">
      <c r="A1333" s="43">
        <v>492</v>
      </c>
      <c r="B1333" s="41" t="s">
        <v>1915</v>
      </c>
      <c r="C1333" s="42" t="s">
        <v>3265</v>
      </c>
      <c r="D1333" s="41" t="s">
        <v>797</v>
      </c>
      <c r="E1333" s="42" t="s">
        <v>797</v>
      </c>
      <c r="F1333" s="41" t="s">
        <v>3266</v>
      </c>
      <c r="J1333" s="2"/>
    </row>
    <row r="1334" spans="1:10" s="1" customFormat="1">
      <c r="A1334" s="43">
        <v>493</v>
      </c>
      <c r="B1334" s="41" t="s">
        <v>782</v>
      </c>
      <c r="C1334" s="42" t="s">
        <v>3267</v>
      </c>
      <c r="D1334" s="41" t="s">
        <v>2008</v>
      </c>
      <c r="E1334" s="42" t="s">
        <v>797</v>
      </c>
      <c r="F1334" s="41" t="s">
        <v>3268</v>
      </c>
      <c r="J1334" s="2"/>
    </row>
    <row r="1335" spans="1:10" s="1" customFormat="1">
      <c r="A1335" s="43">
        <v>494</v>
      </c>
      <c r="B1335" s="41" t="s">
        <v>1916</v>
      </c>
      <c r="C1335" s="42" t="s">
        <v>3269</v>
      </c>
      <c r="D1335" s="41" t="s">
        <v>797</v>
      </c>
      <c r="E1335" s="42" t="s">
        <v>797</v>
      </c>
      <c r="F1335" s="41" t="s">
        <v>3270</v>
      </c>
      <c r="J1335" s="2"/>
    </row>
    <row r="1336" spans="1:10" s="1" customFormat="1">
      <c r="A1336" s="43">
        <v>495</v>
      </c>
      <c r="B1336" s="41" t="s">
        <v>3271</v>
      </c>
      <c r="C1336" s="42" t="s">
        <v>5052</v>
      </c>
      <c r="D1336" s="41" t="s">
        <v>5051</v>
      </c>
      <c r="E1336" s="42" t="s">
        <v>797</v>
      </c>
      <c r="F1336" s="41" t="s">
        <v>3272</v>
      </c>
      <c r="J1336" s="2"/>
    </row>
    <row r="1337" spans="1:10" s="1" customFormat="1">
      <c r="A1337" s="43">
        <v>496</v>
      </c>
      <c r="B1337" s="41" t="s">
        <v>3273</v>
      </c>
      <c r="C1337" s="42" t="s">
        <v>3274</v>
      </c>
      <c r="D1337" s="41" t="s">
        <v>802</v>
      </c>
      <c r="E1337" s="42" t="s">
        <v>797</v>
      </c>
      <c r="F1337" s="41" t="s">
        <v>3275</v>
      </c>
      <c r="J1337" s="2"/>
    </row>
    <row r="1338" spans="1:10" s="1" customFormat="1">
      <c r="A1338" s="43">
        <v>497</v>
      </c>
      <c r="B1338" s="41" t="s">
        <v>3276</v>
      </c>
      <c r="C1338" s="42" t="s">
        <v>3274</v>
      </c>
      <c r="D1338" s="41" t="s">
        <v>802</v>
      </c>
      <c r="E1338" s="42" t="s">
        <v>797</v>
      </c>
      <c r="F1338" s="41" t="s">
        <v>3275</v>
      </c>
      <c r="J1338" s="2"/>
    </row>
    <row r="1339" spans="1:10" s="1" customFormat="1">
      <c r="A1339" s="43">
        <v>498</v>
      </c>
      <c r="B1339" s="41" t="s">
        <v>3277</v>
      </c>
      <c r="C1339" s="42" t="s">
        <v>3278</v>
      </c>
      <c r="D1339" s="41" t="s">
        <v>801</v>
      </c>
      <c r="E1339" s="42" t="s">
        <v>797</v>
      </c>
      <c r="F1339" s="41" t="s">
        <v>3279</v>
      </c>
      <c r="J1339" s="2"/>
    </row>
    <row r="1340" spans="1:10" s="1" customFormat="1">
      <c r="A1340" s="43">
        <v>499</v>
      </c>
      <c r="B1340" s="41" t="s">
        <v>3280</v>
      </c>
      <c r="C1340" s="42" t="s">
        <v>3281</v>
      </c>
      <c r="D1340" s="41" t="s">
        <v>774</v>
      </c>
      <c r="E1340" s="42" t="s">
        <v>797</v>
      </c>
      <c r="F1340" s="41" t="s">
        <v>3282</v>
      </c>
      <c r="J1340" s="2"/>
    </row>
    <row r="1341" spans="1:10" s="1" customFormat="1">
      <c r="A1341" s="43">
        <v>500</v>
      </c>
      <c r="B1341" s="41" t="s">
        <v>3283</v>
      </c>
      <c r="C1341" s="42" t="s">
        <v>3284</v>
      </c>
      <c r="D1341" s="41" t="s">
        <v>2288</v>
      </c>
      <c r="E1341" s="42" t="s">
        <v>797</v>
      </c>
      <c r="F1341" s="41" t="s">
        <v>3285</v>
      </c>
      <c r="J1341" s="2"/>
    </row>
    <row r="1342" spans="1:10" s="1" customFormat="1">
      <c r="A1342" s="43">
        <v>501</v>
      </c>
      <c r="B1342" s="41" t="s">
        <v>3286</v>
      </c>
      <c r="C1342" s="42" t="s">
        <v>3287</v>
      </c>
      <c r="D1342" s="41" t="s">
        <v>3288</v>
      </c>
      <c r="E1342" s="42" t="s">
        <v>797</v>
      </c>
      <c r="F1342" s="41" t="s">
        <v>3289</v>
      </c>
      <c r="J1342" s="2"/>
    </row>
    <row r="1343" spans="1:10" s="1" customFormat="1">
      <c r="A1343" s="43">
        <v>502</v>
      </c>
      <c r="B1343" s="41" t="s">
        <v>3290</v>
      </c>
      <c r="C1343" s="42" t="s">
        <v>3291</v>
      </c>
      <c r="D1343" s="41" t="s">
        <v>774</v>
      </c>
      <c r="E1343" s="42" t="s">
        <v>797</v>
      </c>
      <c r="F1343" s="41" t="s">
        <v>3292</v>
      </c>
      <c r="J1343" s="2"/>
    </row>
    <row r="1344" spans="1:10" s="1" customFormat="1">
      <c r="A1344" s="43">
        <v>503</v>
      </c>
      <c r="B1344" s="41" t="s">
        <v>988</v>
      </c>
      <c r="C1344" s="42" t="s">
        <v>3293</v>
      </c>
      <c r="D1344" s="41" t="s">
        <v>797</v>
      </c>
      <c r="E1344" s="42" t="s">
        <v>797</v>
      </c>
      <c r="F1344" s="41" t="s">
        <v>3294</v>
      </c>
      <c r="J1344" s="2"/>
    </row>
    <row r="1345" spans="1:10" s="1" customFormat="1">
      <c r="A1345" s="43">
        <v>504</v>
      </c>
      <c r="B1345" s="41" t="s">
        <v>3295</v>
      </c>
      <c r="C1345" s="42" t="s">
        <v>3296</v>
      </c>
      <c r="D1345" s="41" t="s">
        <v>774</v>
      </c>
      <c r="E1345" s="42" t="s">
        <v>797</v>
      </c>
      <c r="F1345" s="41" t="s">
        <v>3297</v>
      </c>
      <c r="J1345" s="2"/>
    </row>
    <row r="1346" spans="1:10" s="1" customFormat="1">
      <c r="A1346" s="43">
        <v>505</v>
      </c>
      <c r="B1346" s="41" t="s">
        <v>3298</v>
      </c>
      <c r="C1346" s="42" t="s">
        <v>3299</v>
      </c>
      <c r="D1346" s="41" t="s">
        <v>774</v>
      </c>
      <c r="E1346" s="42" t="s">
        <v>797</v>
      </c>
      <c r="F1346" s="41" t="s">
        <v>3300</v>
      </c>
      <c r="J1346" s="2"/>
    </row>
    <row r="1347" spans="1:10" s="1" customFormat="1">
      <c r="A1347" s="43">
        <v>506</v>
      </c>
      <c r="B1347" s="41" t="s">
        <v>1024</v>
      </c>
      <c r="C1347" s="42" t="s">
        <v>3301</v>
      </c>
      <c r="D1347" s="41" t="s">
        <v>852</v>
      </c>
      <c r="E1347" s="42" t="s">
        <v>797</v>
      </c>
      <c r="F1347" s="41" t="s">
        <v>3302</v>
      </c>
      <c r="J1347" s="2"/>
    </row>
    <row r="1348" spans="1:10" s="1" customFormat="1">
      <c r="A1348" s="43">
        <v>507</v>
      </c>
      <c r="B1348" s="41" t="s">
        <v>986</v>
      </c>
      <c r="C1348" s="42" t="s">
        <v>3303</v>
      </c>
      <c r="D1348" s="41" t="s">
        <v>5051</v>
      </c>
      <c r="E1348" s="42" t="s">
        <v>797</v>
      </c>
      <c r="F1348" s="41" t="s">
        <v>3304</v>
      </c>
      <c r="J1348" s="2"/>
    </row>
    <row r="1349" spans="1:10" s="1" customFormat="1">
      <c r="A1349" s="43">
        <v>508</v>
      </c>
      <c r="B1349" s="41" t="s">
        <v>985</v>
      </c>
      <c r="C1349" s="42" t="s">
        <v>3305</v>
      </c>
      <c r="D1349" s="41" t="s">
        <v>797</v>
      </c>
      <c r="E1349" s="42" t="s">
        <v>797</v>
      </c>
      <c r="F1349" s="41" t="s">
        <v>3306</v>
      </c>
      <c r="J1349" s="2"/>
    </row>
    <row r="1350" spans="1:10" s="1" customFormat="1">
      <c r="A1350" s="43">
        <v>509</v>
      </c>
      <c r="B1350" s="41" t="s">
        <v>3307</v>
      </c>
      <c r="C1350" s="42" t="s">
        <v>3308</v>
      </c>
      <c r="D1350" s="41" t="s">
        <v>2008</v>
      </c>
      <c r="E1350" s="42" t="s">
        <v>797</v>
      </c>
      <c r="F1350" s="41" t="s">
        <v>3309</v>
      </c>
      <c r="J1350" s="2"/>
    </row>
    <row r="1351" spans="1:10" s="1" customFormat="1">
      <c r="A1351" s="43">
        <v>510</v>
      </c>
      <c r="B1351" s="41" t="s">
        <v>3310</v>
      </c>
      <c r="C1351" s="42" t="s">
        <v>3311</v>
      </c>
      <c r="D1351" s="41" t="s">
        <v>797</v>
      </c>
      <c r="E1351" s="42" t="s">
        <v>797</v>
      </c>
      <c r="F1351" s="41" t="s">
        <v>3312</v>
      </c>
      <c r="J1351" s="2"/>
    </row>
    <row r="1352" spans="1:10" s="1" customFormat="1">
      <c r="A1352" s="43">
        <v>511</v>
      </c>
      <c r="B1352" s="41" t="s">
        <v>3313</v>
      </c>
      <c r="C1352" s="42" t="s">
        <v>3314</v>
      </c>
      <c r="D1352" s="41" t="s">
        <v>2004</v>
      </c>
      <c r="E1352" s="42" t="s">
        <v>797</v>
      </c>
      <c r="F1352" s="41" t="s">
        <v>3315</v>
      </c>
      <c r="J1352" s="2"/>
    </row>
    <row r="1353" spans="1:10" s="1" customFormat="1">
      <c r="A1353" s="43">
        <v>512</v>
      </c>
      <c r="B1353" s="41" t="s">
        <v>971</v>
      </c>
      <c r="C1353" s="42" t="s">
        <v>3316</v>
      </c>
      <c r="D1353" s="41" t="s">
        <v>2004</v>
      </c>
      <c r="E1353" s="42" t="s">
        <v>797</v>
      </c>
      <c r="F1353" s="41" t="s">
        <v>3317</v>
      </c>
      <c r="J1353" s="2"/>
    </row>
    <row r="1354" spans="1:10" s="1" customFormat="1">
      <c r="A1354" s="43">
        <v>513</v>
      </c>
      <c r="B1354" s="41" t="s">
        <v>3318</v>
      </c>
      <c r="C1354" s="42" t="s">
        <v>3316</v>
      </c>
      <c r="D1354" s="41" t="s">
        <v>2004</v>
      </c>
      <c r="E1354" s="42" t="s">
        <v>797</v>
      </c>
      <c r="F1354" s="41" t="s">
        <v>3317</v>
      </c>
      <c r="J1354" s="2"/>
    </row>
    <row r="1355" spans="1:10" s="1" customFormat="1">
      <c r="A1355" s="43">
        <v>514</v>
      </c>
      <c r="B1355" s="41" t="s">
        <v>1464</v>
      </c>
      <c r="C1355" s="42" t="s">
        <v>3319</v>
      </c>
      <c r="D1355" s="41" t="s">
        <v>797</v>
      </c>
      <c r="E1355" s="42" t="s">
        <v>797</v>
      </c>
      <c r="F1355" s="41" t="s">
        <v>3320</v>
      </c>
      <c r="J1355" s="2"/>
    </row>
    <row r="1356" spans="1:10" s="1" customFormat="1">
      <c r="A1356" s="43">
        <v>515</v>
      </c>
      <c r="B1356" s="41" t="s">
        <v>3321</v>
      </c>
      <c r="C1356" s="42" t="s">
        <v>3322</v>
      </c>
      <c r="D1356" s="41" t="s">
        <v>797</v>
      </c>
      <c r="E1356" s="42" t="s">
        <v>797</v>
      </c>
      <c r="F1356" s="41" t="s">
        <v>3323</v>
      </c>
      <c r="J1356" s="2"/>
    </row>
    <row r="1357" spans="1:10" s="1" customFormat="1">
      <c r="A1357" s="43">
        <v>516</v>
      </c>
      <c r="B1357" s="41" t="s">
        <v>1303</v>
      </c>
      <c r="C1357" s="42" t="s">
        <v>3324</v>
      </c>
      <c r="D1357" s="41" t="s">
        <v>777</v>
      </c>
      <c r="E1357" s="42" t="s">
        <v>797</v>
      </c>
      <c r="F1357" s="41" t="s">
        <v>3325</v>
      </c>
      <c r="J1357" s="2"/>
    </row>
    <row r="1358" spans="1:10" s="1" customFormat="1">
      <c r="A1358" s="43">
        <v>517</v>
      </c>
      <c r="B1358" s="41" t="s">
        <v>1302</v>
      </c>
      <c r="C1358" s="42" t="s">
        <v>3326</v>
      </c>
      <c r="D1358" s="41" t="s">
        <v>777</v>
      </c>
      <c r="E1358" s="42" t="s">
        <v>797</v>
      </c>
      <c r="F1358" s="41" t="s">
        <v>3327</v>
      </c>
      <c r="J1358" s="2"/>
    </row>
    <row r="1359" spans="1:10" s="1" customFormat="1">
      <c r="A1359" s="43">
        <v>518</v>
      </c>
      <c r="B1359" s="41" t="s">
        <v>3328</v>
      </c>
      <c r="C1359" s="42" t="s">
        <v>3329</v>
      </c>
      <c r="D1359" s="41" t="s">
        <v>797</v>
      </c>
      <c r="E1359" s="42" t="s">
        <v>797</v>
      </c>
      <c r="F1359" s="41"/>
      <c r="J1359" s="2"/>
    </row>
    <row r="1360" spans="1:10" s="1" customFormat="1">
      <c r="A1360" s="43">
        <v>519</v>
      </c>
      <c r="B1360" s="41" t="s">
        <v>3333</v>
      </c>
      <c r="C1360" s="42" t="s">
        <v>821</v>
      </c>
      <c r="D1360" s="41" t="s">
        <v>2295</v>
      </c>
      <c r="E1360" s="42" t="s">
        <v>797</v>
      </c>
      <c r="F1360" s="41" t="s">
        <v>3334</v>
      </c>
      <c r="J1360" s="2"/>
    </row>
    <row r="1361" spans="1:10" s="1" customFormat="1">
      <c r="A1361" s="43">
        <v>520</v>
      </c>
      <c r="B1361" s="41" t="s">
        <v>1382</v>
      </c>
      <c r="C1361" s="42" t="s">
        <v>3335</v>
      </c>
      <c r="D1361" s="41" t="s">
        <v>797</v>
      </c>
      <c r="E1361" s="42" t="s">
        <v>797</v>
      </c>
      <c r="F1361" s="41" t="s">
        <v>3336</v>
      </c>
      <c r="J1361" s="2"/>
    </row>
    <row r="1362" spans="1:10" s="1" customFormat="1">
      <c r="A1362" s="43">
        <v>521</v>
      </c>
      <c r="B1362" s="41" t="s">
        <v>3337</v>
      </c>
      <c r="C1362" s="42" t="s">
        <v>3338</v>
      </c>
      <c r="D1362" s="41" t="s">
        <v>774</v>
      </c>
      <c r="E1362" s="42" t="s">
        <v>797</v>
      </c>
      <c r="F1362" s="41" t="s">
        <v>3339</v>
      </c>
      <c r="J1362" s="2"/>
    </row>
    <row r="1363" spans="1:10" s="1" customFormat="1">
      <c r="A1363" s="43">
        <v>522</v>
      </c>
      <c r="B1363" s="41" t="s">
        <v>982</v>
      </c>
      <c r="C1363" s="42" t="s">
        <v>3340</v>
      </c>
      <c r="D1363" s="41" t="s">
        <v>797</v>
      </c>
      <c r="E1363" s="42" t="s">
        <v>797</v>
      </c>
      <c r="F1363" s="41" t="s">
        <v>3341</v>
      </c>
      <c r="J1363" s="2"/>
    </row>
    <row r="1364" spans="1:10" s="1" customFormat="1">
      <c r="A1364" s="43">
        <v>523</v>
      </c>
      <c r="B1364" s="41" t="s">
        <v>3342</v>
      </c>
      <c r="C1364" s="42" t="s">
        <v>3343</v>
      </c>
      <c r="D1364" s="41" t="s">
        <v>2297</v>
      </c>
      <c r="E1364" s="42" t="s">
        <v>797</v>
      </c>
      <c r="F1364" s="41" t="s">
        <v>3344</v>
      </c>
      <c r="J1364" s="2"/>
    </row>
    <row r="1365" spans="1:10" s="1" customFormat="1">
      <c r="A1365" s="43">
        <v>524</v>
      </c>
      <c r="B1365" s="41" t="s">
        <v>3345</v>
      </c>
      <c r="C1365" s="42" t="s">
        <v>3346</v>
      </c>
      <c r="D1365" s="41" t="s">
        <v>2297</v>
      </c>
      <c r="E1365" s="42" t="s">
        <v>797</v>
      </c>
      <c r="F1365" s="41" t="s">
        <v>3347</v>
      </c>
      <c r="J1365" s="2"/>
    </row>
    <row r="1366" spans="1:10" s="1" customFormat="1">
      <c r="A1366" s="43">
        <v>525</v>
      </c>
      <c r="B1366" s="41" t="s">
        <v>1723</v>
      </c>
      <c r="C1366" s="42" t="s">
        <v>3348</v>
      </c>
      <c r="D1366" s="41" t="s">
        <v>773</v>
      </c>
      <c r="E1366" s="42" t="s">
        <v>797</v>
      </c>
      <c r="F1366" s="41" t="s">
        <v>3349</v>
      </c>
      <c r="J1366" s="2"/>
    </row>
    <row r="1367" spans="1:10" s="1" customFormat="1">
      <c r="A1367" s="43">
        <v>526</v>
      </c>
      <c r="B1367" s="41" t="s">
        <v>1448</v>
      </c>
      <c r="C1367" s="42" t="s">
        <v>5871</v>
      </c>
      <c r="D1367" s="41" t="s">
        <v>797</v>
      </c>
      <c r="E1367" s="42" t="s">
        <v>797</v>
      </c>
      <c r="F1367" s="41" t="s">
        <v>5872</v>
      </c>
      <c r="J1367" s="2"/>
    </row>
    <row r="1368" spans="1:10" s="1" customFormat="1">
      <c r="A1368" s="43">
        <v>527</v>
      </c>
      <c r="B1368" s="41" t="s">
        <v>3350</v>
      </c>
      <c r="C1368" s="42" t="s">
        <v>3351</v>
      </c>
      <c r="D1368" s="41" t="s">
        <v>2526</v>
      </c>
      <c r="E1368" s="42" t="s">
        <v>797</v>
      </c>
      <c r="F1368" s="41" t="s">
        <v>3352</v>
      </c>
      <c r="J1368" s="2"/>
    </row>
    <row r="1369" spans="1:10" s="1" customFormat="1">
      <c r="A1369" s="43">
        <v>528</v>
      </c>
      <c r="B1369" s="41" t="s">
        <v>1449</v>
      </c>
      <c r="C1369" s="42" t="s">
        <v>3353</v>
      </c>
      <c r="D1369" s="41" t="s">
        <v>797</v>
      </c>
      <c r="E1369" s="42" t="s">
        <v>797</v>
      </c>
      <c r="F1369" s="41" t="s">
        <v>3354</v>
      </c>
      <c r="J1369" s="2"/>
    </row>
    <row r="1370" spans="1:10" s="1" customFormat="1">
      <c r="A1370" s="43">
        <v>529</v>
      </c>
      <c r="B1370" s="41" t="s">
        <v>1815</v>
      </c>
      <c r="C1370" s="42" t="s">
        <v>3355</v>
      </c>
      <c r="D1370" s="41" t="s">
        <v>777</v>
      </c>
      <c r="E1370" s="42" t="s">
        <v>797</v>
      </c>
      <c r="F1370" s="41" t="s">
        <v>3356</v>
      </c>
      <c r="J1370" s="2"/>
    </row>
    <row r="1371" spans="1:10" s="1" customFormat="1">
      <c r="A1371" s="43">
        <v>530</v>
      </c>
      <c r="B1371" s="41" t="s">
        <v>1814</v>
      </c>
      <c r="C1371" s="42" t="s">
        <v>3357</v>
      </c>
      <c r="D1371" s="41" t="s">
        <v>777</v>
      </c>
      <c r="E1371" s="42" t="s">
        <v>797</v>
      </c>
      <c r="F1371" s="41" t="s">
        <v>3358</v>
      </c>
      <c r="J1371" s="2"/>
    </row>
    <row r="1372" spans="1:10" s="1" customFormat="1">
      <c r="A1372" s="43">
        <v>531</v>
      </c>
      <c r="B1372" s="41" t="s">
        <v>1816</v>
      </c>
      <c r="C1372" s="42" t="s">
        <v>3359</v>
      </c>
      <c r="D1372" s="41" t="s">
        <v>2657</v>
      </c>
      <c r="E1372" s="42" t="s">
        <v>797</v>
      </c>
      <c r="F1372" s="41" t="s">
        <v>3360</v>
      </c>
      <c r="J1372" s="2"/>
    </row>
    <row r="1373" spans="1:10" s="1" customFormat="1">
      <c r="A1373" s="43">
        <v>532</v>
      </c>
      <c r="B1373" s="41" t="s">
        <v>1275</v>
      </c>
      <c r="C1373" s="42" t="s">
        <v>3361</v>
      </c>
      <c r="D1373" s="41" t="s">
        <v>797</v>
      </c>
      <c r="E1373" s="42" t="s">
        <v>797</v>
      </c>
      <c r="F1373" s="41" t="s">
        <v>3362</v>
      </c>
      <c r="J1373" s="2"/>
    </row>
    <row r="1374" spans="1:10" s="1" customFormat="1">
      <c r="A1374" s="43">
        <v>533</v>
      </c>
      <c r="B1374" s="41" t="s">
        <v>3363</v>
      </c>
      <c r="C1374" s="42" t="s">
        <v>3364</v>
      </c>
      <c r="D1374" s="41" t="s">
        <v>2008</v>
      </c>
      <c r="E1374" s="42" t="s">
        <v>797</v>
      </c>
      <c r="F1374" s="41" t="s">
        <v>3365</v>
      </c>
      <c r="J1374" s="2"/>
    </row>
    <row r="1375" spans="1:10" s="1" customFormat="1">
      <c r="A1375" s="43">
        <v>534</v>
      </c>
      <c r="B1375" s="41" t="s">
        <v>3366</v>
      </c>
      <c r="C1375" s="42" t="s">
        <v>3367</v>
      </c>
      <c r="D1375" s="41" t="s">
        <v>772</v>
      </c>
      <c r="E1375" s="42" t="s">
        <v>797</v>
      </c>
      <c r="F1375" s="41" t="s">
        <v>3368</v>
      </c>
      <c r="J1375" s="2"/>
    </row>
    <row r="1376" spans="1:10" s="1" customFormat="1">
      <c r="A1376" s="43">
        <v>535</v>
      </c>
      <c r="B1376" s="41" t="s">
        <v>1051</v>
      </c>
      <c r="C1376" s="42" t="s">
        <v>3369</v>
      </c>
      <c r="D1376" s="41" t="s">
        <v>2288</v>
      </c>
      <c r="E1376" s="42" t="s">
        <v>797</v>
      </c>
      <c r="F1376" s="41" t="s">
        <v>3370</v>
      </c>
      <c r="J1376" s="2"/>
    </row>
    <row r="1377" spans="1:10" s="1" customFormat="1">
      <c r="A1377" s="43">
        <v>536</v>
      </c>
      <c r="B1377" s="41" t="s">
        <v>1238</v>
      </c>
      <c r="C1377" s="42" t="s">
        <v>3371</v>
      </c>
      <c r="D1377" s="41" t="s">
        <v>797</v>
      </c>
      <c r="E1377" s="42" t="s">
        <v>797</v>
      </c>
      <c r="F1377" s="41" t="s">
        <v>3372</v>
      </c>
      <c r="J1377" s="2"/>
    </row>
    <row r="1378" spans="1:10" s="1" customFormat="1">
      <c r="A1378" s="43">
        <v>537</v>
      </c>
      <c r="B1378" s="41" t="s">
        <v>1048</v>
      </c>
      <c r="C1378" s="42" t="s">
        <v>799</v>
      </c>
      <c r="D1378" s="41" t="s">
        <v>2180</v>
      </c>
      <c r="E1378" s="42" t="s">
        <v>797</v>
      </c>
      <c r="F1378" s="41" t="s">
        <v>3373</v>
      </c>
      <c r="J1378" s="2"/>
    </row>
    <row r="1379" spans="1:10" s="1" customFormat="1">
      <c r="A1379" s="43">
        <v>538</v>
      </c>
      <c r="B1379" s="41" t="s">
        <v>3374</v>
      </c>
      <c r="C1379" s="42" t="s">
        <v>3375</v>
      </c>
      <c r="D1379" s="41" t="s">
        <v>797</v>
      </c>
      <c r="E1379" s="42" t="s">
        <v>797</v>
      </c>
      <c r="F1379" s="41" t="s">
        <v>3376</v>
      </c>
      <c r="J1379" s="2"/>
    </row>
    <row r="1380" spans="1:10" s="1" customFormat="1">
      <c r="A1380" s="43">
        <v>539</v>
      </c>
      <c r="B1380" s="41" t="s">
        <v>1116</v>
      </c>
      <c r="C1380" s="42" t="s">
        <v>5873</v>
      </c>
      <c r="D1380" s="41" t="s">
        <v>797</v>
      </c>
      <c r="E1380" s="42" t="s">
        <v>797</v>
      </c>
      <c r="F1380" s="41" t="s">
        <v>5874</v>
      </c>
      <c r="J1380" s="2"/>
    </row>
    <row r="1381" spans="1:10" s="1" customFormat="1">
      <c r="A1381" s="43">
        <v>540</v>
      </c>
      <c r="B1381" s="41" t="s">
        <v>3377</v>
      </c>
      <c r="C1381" s="42" t="s">
        <v>3378</v>
      </c>
      <c r="D1381" s="41" t="s">
        <v>784</v>
      </c>
      <c r="E1381" s="42" t="s">
        <v>797</v>
      </c>
      <c r="F1381" s="41" t="s">
        <v>3379</v>
      </c>
      <c r="J1381" s="2"/>
    </row>
    <row r="1382" spans="1:10" s="1" customFormat="1">
      <c r="A1382" s="43">
        <v>541</v>
      </c>
      <c r="B1382" s="41" t="s">
        <v>3380</v>
      </c>
      <c r="C1382" s="42" t="s">
        <v>3381</v>
      </c>
      <c r="D1382" s="41" t="s">
        <v>773</v>
      </c>
      <c r="E1382" s="42" t="s">
        <v>797</v>
      </c>
      <c r="F1382" s="41" t="s">
        <v>3382</v>
      </c>
      <c r="J1382" s="2"/>
    </row>
    <row r="1383" spans="1:10" s="1" customFormat="1">
      <c r="A1383" s="43">
        <v>542</v>
      </c>
      <c r="B1383" s="41" t="s">
        <v>3383</v>
      </c>
      <c r="C1383" s="42" t="s">
        <v>3384</v>
      </c>
      <c r="D1383" s="41" t="s">
        <v>788</v>
      </c>
      <c r="E1383" s="42" t="s">
        <v>797</v>
      </c>
      <c r="F1383" s="41" t="s">
        <v>3385</v>
      </c>
      <c r="J1383" s="2"/>
    </row>
    <row r="1384" spans="1:10" s="1" customFormat="1">
      <c r="A1384" s="43">
        <v>543</v>
      </c>
      <c r="B1384" s="41" t="s">
        <v>3386</v>
      </c>
      <c r="C1384" s="42" t="s">
        <v>3387</v>
      </c>
      <c r="D1384" s="41" t="s">
        <v>797</v>
      </c>
      <c r="E1384" s="42" t="s">
        <v>797</v>
      </c>
      <c r="F1384" s="41" t="s">
        <v>3388</v>
      </c>
      <c r="J1384" s="2"/>
    </row>
    <row r="1385" spans="1:10" s="1" customFormat="1">
      <c r="A1385" s="43">
        <v>544</v>
      </c>
      <c r="B1385" s="41" t="s">
        <v>3389</v>
      </c>
      <c r="C1385" s="42" t="s">
        <v>3390</v>
      </c>
      <c r="D1385" s="41" t="s">
        <v>775</v>
      </c>
      <c r="E1385" s="42" t="s">
        <v>797</v>
      </c>
      <c r="F1385" s="41" t="s">
        <v>3391</v>
      </c>
      <c r="J1385" s="2"/>
    </row>
    <row r="1386" spans="1:10" s="1" customFormat="1">
      <c r="A1386" s="43">
        <v>545</v>
      </c>
      <c r="B1386" s="41" t="s">
        <v>3392</v>
      </c>
      <c r="C1386" s="42" t="s">
        <v>3393</v>
      </c>
      <c r="D1386" s="41" t="s">
        <v>781</v>
      </c>
      <c r="E1386" s="42" t="s">
        <v>797</v>
      </c>
      <c r="F1386" s="41" t="s">
        <v>3394</v>
      </c>
      <c r="J1386" s="2"/>
    </row>
    <row r="1387" spans="1:10" s="1" customFormat="1">
      <c r="A1387" s="43">
        <v>546</v>
      </c>
      <c r="B1387" s="41" t="s">
        <v>3395</v>
      </c>
      <c r="C1387" s="42" t="s">
        <v>3396</v>
      </c>
      <c r="D1387" s="41" t="s">
        <v>777</v>
      </c>
      <c r="E1387" s="42" t="s">
        <v>797</v>
      </c>
      <c r="F1387" s="41" t="s">
        <v>3397</v>
      </c>
      <c r="J1387" s="2"/>
    </row>
    <row r="1388" spans="1:10" s="1" customFormat="1">
      <c r="A1388" s="43">
        <v>547</v>
      </c>
      <c r="B1388" s="41" t="s">
        <v>3398</v>
      </c>
      <c r="C1388" s="42" t="s">
        <v>3399</v>
      </c>
      <c r="D1388" s="41" t="s">
        <v>774</v>
      </c>
      <c r="E1388" s="42" t="s">
        <v>797</v>
      </c>
      <c r="F1388" s="41" t="s">
        <v>3400</v>
      </c>
      <c r="J1388" s="2"/>
    </row>
    <row r="1389" spans="1:10" s="1" customFormat="1">
      <c r="A1389" s="43">
        <v>548</v>
      </c>
      <c r="B1389" s="41" t="s">
        <v>3401</v>
      </c>
      <c r="C1389" s="42" t="s">
        <v>3402</v>
      </c>
      <c r="D1389" s="41" t="s">
        <v>797</v>
      </c>
      <c r="E1389" s="42" t="s">
        <v>797</v>
      </c>
      <c r="F1389" s="41" t="s">
        <v>3403</v>
      </c>
      <c r="J1389" s="2"/>
    </row>
    <row r="1390" spans="1:10" s="1" customFormat="1">
      <c r="A1390" s="43">
        <v>549</v>
      </c>
      <c r="B1390" s="41" t="s">
        <v>3404</v>
      </c>
      <c r="C1390" s="42" t="s">
        <v>3405</v>
      </c>
      <c r="D1390" s="41" t="s">
        <v>797</v>
      </c>
      <c r="E1390" s="42" t="s">
        <v>797</v>
      </c>
      <c r="F1390" s="41" t="s">
        <v>3406</v>
      </c>
      <c r="J1390" s="2"/>
    </row>
    <row r="1391" spans="1:10" s="1" customFormat="1">
      <c r="A1391" s="43">
        <v>550</v>
      </c>
      <c r="B1391" s="41" t="s">
        <v>3407</v>
      </c>
      <c r="C1391" s="42" t="s">
        <v>827</v>
      </c>
      <c r="D1391" s="41" t="s">
        <v>777</v>
      </c>
      <c r="E1391" s="42" t="s">
        <v>797</v>
      </c>
      <c r="F1391" s="41" t="s">
        <v>3408</v>
      </c>
      <c r="J1391" s="2"/>
    </row>
    <row r="1392" spans="1:10" s="1" customFormat="1">
      <c r="A1392" s="43">
        <v>551</v>
      </c>
      <c r="B1392" s="41" t="s">
        <v>3409</v>
      </c>
      <c r="C1392" s="42" t="s">
        <v>3384</v>
      </c>
      <c r="D1392" s="41" t="s">
        <v>788</v>
      </c>
      <c r="E1392" s="42" t="s">
        <v>797</v>
      </c>
      <c r="F1392" s="41" t="s">
        <v>3410</v>
      </c>
      <c r="J1392" s="2"/>
    </row>
    <row r="1393" spans="1:10" s="1" customFormat="1">
      <c r="A1393" s="43">
        <v>552</v>
      </c>
      <c r="B1393" s="41" t="s">
        <v>1298</v>
      </c>
      <c r="C1393" s="42" t="s">
        <v>3411</v>
      </c>
      <c r="D1393" s="41" t="s">
        <v>797</v>
      </c>
      <c r="E1393" s="42" t="s">
        <v>797</v>
      </c>
      <c r="F1393" s="41" t="s">
        <v>3412</v>
      </c>
      <c r="J1393" s="2"/>
    </row>
    <row r="1394" spans="1:10" s="1" customFormat="1">
      <c r="A1394" s="43">
        <v>553</v>
      </c>
      <c r="B1394" s="41" t="s">
        <v>3413</v>
      </c>
      <c r="C1394" s="42" t="s">
        <v>3414</v>
      </c>
      <c r="D1394" s="41" t="s">
        <v>797</v>
      </c>
      <c r="E1394" s="42" t="s">
        <v>797</v>
      </c>
      <c r="F1394" s="41" t="s">
        <v>3415</v>
      </c>
      <c r="J1394" s="2"/>
    </row>
    <row r="1395" spans="1:10" s="1" customFormat="1">
      <c r="A1395" s="43">
        <v>554</v>
      </c>
      <c r="B1395" s="41" t="s">
        <v>3416</v>
      </c>
      <c r="C1395" s="42" t="s">
        <v>3417</v>
      </c>
      <c r="D1395" s="41" t="s">
        <v>797</v>
      </c>
      <c r="E1395" s="42" t="s">
        <v>797</v>
      </c>
      <c r="F1395" s="41" t="s">
        <v>3418</v>
      </c>
      <c r="J1395" s="2"/>
    </row>
    <row r="1396" spans="1:10" s="1" customFormat="1">
      <c r="A1396" s="43">
        <v>555</v>
      </c>
      <c r="B1396" s="41" t="s">
        <v>3419</v>
      </c>
      <c r="C1396" s="42" t="s">
        <v>3420</v>
      </c>
      <c r="D1396" s="41" t="s">
        <v>773</v>
      </c>
      <c r="E1396" s="42" t="s">
        <v>797</v>
      </c>
      <c r="F1396" s="41" t="s">
        <v>3421</v>
      </c>
      <c r="J1396" s="2"/>
    </row>
    <row r="1397" spans="1:10" s="1" customFormat="1">
      <c r="A1397" s="43">
        <v>556</v>
      </c>
      <c r="B1397" s="41" t="s">
        <v>3422</v>
      </c>
      <c r="C1397" s="42" t="s">
        <v>3423</v>
      </c>
      <c r="D1397" s="41" t="s">
        <v>797</v>
      </c>
      <c r="E1397" s="42" t="s">
        <v>797</v>
      </c>
      <c r="F1397" s="41" t="s">
        <v>3424</v>
      </c>
      <c r="J1397" s="2"/>
    </row>
    <row r="1398" spans="1:10" s="1" customFormat="1">
      <c r="A1398" s="43">
        <v>557</v>
      </c>
      <c r="B1398" s="41" t="s">
        <v>3425</v>
      </c>
      <c r="C1398" s="42" t="s">
        <v>3426</v>
      </c>
      <c r="D1398" s="41" t="s">
        <v>2008</v>
      </c>
      <c r="E1398" s="42" t="s">
        <v>797</v>
      </c>
      <c r="F1398" s="41" t="s">
        <v>3427</v>
      </c>
      <c r="J1398" s="2"/>
    </row>
    <row r="1399" spans="1:10" s="1" customFormat="1">
      <c r="A1399" s="43">
        <v>558</v>
      </c>
      <c r="B1399" s="41" t="s">
        <v>3428</v>
      </c>
      <c r="C1399" s="42" t="s">
        <v>3429</v>
      </c>
      <c r="D1399" s="41" t="s">
        <v>5051</v>
      </c>
      <c r="E1399" s="42" t="s">
        <v>797</v>
      </c>
      <c r="F1399" s="41" t="s">
        <v>3430</v>
      </c>
      <c r="J1399" s="2"/>
    </row>
    <row r="1400" spans="1:10" s="1" customFormat="1">
      <c r="A1400" s="43">
        <v>559</v>
      </c>
      <c r="B1400" s="41" t="s">
        <v>3431</v>
      </c>
      <c r="C1400" s="42" t="s">
        <v>3432</v>
      </c>
      <c r="D1400" s="41" t="s">
        <v>775</v>
      </c>
      <c r="E1400" s="42" t="s">
        <v>797</v>
      </c>
      <c r="F1400" s="41" t="s">
        <v>3433</v>
      </c>
      <c r="J1400" s="2"/>
    </row>
    <row r="1401" spans="1:10" s="1" customFormat="1">
      <c r="A1401" s="43">
        <v>560</v>
      </c>
      <c r="B1401" s="41" t="s">
        <v>3434</v>
      </c>
      <c r="C1401" s="42" t="s">
        <v>3435</v>
      </c>
      <c r="D1401" s="41" t="s">
        <v>797</v>
      </c>
      <c r="E1401" s="42" t="s">
        <v>797</v>
      </c>
      <c r="F1401" s="41" t="s">
        <v>3436</v>
      </c>
      <c r="J1401" s="2"/>
    </row>
    <row r="1402" spans="1:10" s="1" customFormat="1">
      <c r="A1402" s="43">
        <v>561</v>
      </c>
      <c r="B1402" s="41" t="s">
        <v>3437</v>
      </c>
      <c r="C1402" s="42" t="s">
        <v>3438</v>
      </c>
      <c r="D1402" s="41" t="s">
        <v>797</v>
      </c>
      <c r="E1402" s="42" t="s">
        <v>797</v>
      </c>
      <c r="F1402" s="41" t="s">
        <v>2984</v>
      </c>
      <c r="J1402" s="2"/>
    </row>
    <row r="1403" spans="1:10" s="1" customFormat="1">
      <c r="A1403" s="43">
        <v>562</v>
      </c>
      <c r="B1403" s="41" t="s">
        <v>3439</v>
      </c>
      <c r="C1403" s="42" t="s">
        <v>3440</v>
      </c>
      <c r="D1403" s="41" t="s">
        <v>797</v>
      </c>
      <c r="E1403" s="42" t="s">
        <v>797</v>
      </c>
      <c r="F1403" s="41" t="s">
        <v>3441</v>
      </c>
      <c r="J1403" s="2"/>
    </row>
    <row r="1404" spans="1:10" s="1" customFormat="1">
      <c r="A1404" s="43">
        <v>563</v>
      </c>
      <c r="B1404" s="41" t="s">
        <v>3442</v>
      </c>
      <c r="C1404" s="42" t="s">
        <v>3443</v>
      </c>
      <c r="D1404" s="41" t="s">
        <v>772</v>
      </c>
      <c r="E1404" s="42" t="s">
        <v>797</v>
      </c>
      <c r="F1404" s="41" t="s">
        <v>3444</v>
      </c>
      <c r="J1404" s="2"/>
    </row>
    <row r="1405" spans="1:10" s="1" customFormat="1">
      <c r="A1405" s="43">
        <v>564</v>
      </c>
      <c r="B1405" s="41" t="s">
        <v>3445</v>
      </c>
      <c r="C1405" s="42" t="s">
        <v>3446</v>
      </c>
      <c r="D1405" s="41" t="s">
        <v>797</v>
      </c>
      <c r="E1405" s="42" t="s">
        <v>797</v>
      </c>
      <c r="F1405" s="41" t="s">
        <v>3447</v>
      </c>
      <c r="J1405" s="2"/>
    </row>
    <row r="1406" spans="1:10" s="1" customFormat="1">
      <c r="A1406" s="43">
        <v>565</v>
      </c>
      <c r="B1406" s="41" t="s">
        <v>3448</v>
      </c>
      <c r="C1406" s="42" t="s">
        <v>3449</v>
      </c>
      <c r="D1406" s="41" t="s">
        <v>797</v>
      </c>
      <c r="E1406" s="42" t="s">
        <v>797</v>
      </c>
      <c r="F1406" s="41" t="s">
        <v>3450</v>
      </c>
      <c r="J1406" s="2"/>
    </row>
    <row r="1407" spans="1:10" s="1" customFormat="1">
      <c r="A1407" s="43">
        <v>566</v>
      </c>
      <c r="B1407" s="41" t="s">
        <v>3451</v>
      </c>
      <c r="C1407" s="42" t="s">
        <v>3452</v>
      </c>
      <c r="D1407" s="41" t="s">
        <v>773</v>
      </c>
      <c r="E1407" s="42" t="s">
        <v>797</v>
      </c>
      <c r="F1407" s="41" t="s">
        <v>3453</v>
      </c>
      <c r="J1407" s="2"/>
    </row>
    <row r="1408" spans="1:10" s="1" customFormat="1">
      <c r="A1408" s="43">
        <v>567</v>
      </c>
      <c r="B1408" s="41" t="s">
        <v>3454</v>
      </c>
      <c r="C1408" s="42" t="s">
        <v>3455</v>
      </c>
      <c r="D1408" s="41" t="s">
        <v>2211</v>
      </c>
      <c r="E1408" s="42" t="s">
        <v>797</v>
      </c>
      <c r="F1408" s="41" t="s">
        <v>3456</v>
      </c>
      <c r="J1408" s="2"/>
    </row>
    <row r="1409" spans="1:10" s="1" customFormat="1">
      <c r="A1409" s="43">
        <v>568</v>
      </c>
      <c r="B1409" s="41" t="s">
        <v>1917</v>
      </c>
      <c r="C1409" s="42" t="s">
        <v>3457</v>
      </c>
      <c r="D1409" s="41" t="s">
        <v>797</v>
      </c>
      <c r="E1409" s="42" t="s">
        <v>797</v>
      </c>
      <c r="F1409" s="41" t="s">
        <v>3458</v>
      </c>
      <c r="J1409" s="2"/>
    </row>
    <row r="1410" spans="1:10" s="1" customFormat="1">
      <c r="A1410" s="43">
        <v>569</v>
      </c>
      <c r="B1410" s="41" t="s">
        <v>3459</v>
      </c>
      <c r="C1410" s="42" t="s">
        <v>3460</v>
      </c>
      <c r="D1410" s="41" t="s">
        <v>797</v>
      </c>
      <c r="E1410" s="42" t="s">
        <v>797</v>
      </c>
      <c r="F1410" s="41" t="s">
        <v>3461</v>
      </c>
      <c r="J1410" s="2"/>
    </row>
    <row r="1411" spans="1:10" s="1" customFormat="1">
      <c r="A1411" s="43">
        <v>570</v>
      </c>
      <c r="B1411" s="41" t="s">
        <v>828</v>
      </c>
      <c r="C1411" s="42" t="s">
        <v>3462</v>
      </c>
      <c r="D1411" s="41" t="s">
        <v>2004</v>
      </c>
      <c r="E1411" s="42" t="s">
        <v>797</v>
      </c>
      <c r="F1411" s="41" t="s">
        <v>3463</v>
      </c>
      <c r="J1411" s="2"/>
    </row>
    <row r="1412" spans="1:10" s="1" customFormat="1">
      <c r="A1412" s="43">
        <v>571</v>
      </c>
      <c r="B1412" s="41" t="s">
        <v>1153</v>
      </c>
      <c r="C1412" s="42" t="s">
        <v>3464</v>
      </c>
      <c r="D1412" s="41" t="s">
        <v>2297</v>
      </c>
      <c r="E1412" s="42" t="s">
        <v>797</v>
      </c>
      <c r="F1412" s="41" t="s">
        <v>3465</v>
      </c>
      <c r="J1412" s="2"/>
    </row>
    <row r="1413" spans="1:10" s="1" customFormat="1">
      <c r="A1413" s="43">
        <v>572</v>
      </c>
      <c r="B1413" s="41" t="s">
        <v>3466</v>
      </c>
      <c r="C1413" s="42" t="s">
        <v>3467</v>
      </c>
      <c r="D1413" s="41" t="s">
        <v>774</v>
      </c>
      <c r="E1413" s="42" t="s">
        <v>797</v>
      </c>
      <c r="F1413" s="41" t="s">
        <v>3468</v>
      </c>
      <c r="J1413" s="2"/>
    </row>
    <row r="1414" spans="1:10" s="1" customFormat="1" ht="13.5" thickBot="1">
      <c r="A1414" s="43">
        <v>573</v>
      </c>
      <c r="B1414" s="41" t="s">
        <v>3469</v>
      </c>
      <c r="C1414" s="264" t="s">
        <v>5797</v>
      </c>
      <c r="D1414" s="201" t="s">
        <v>797</v>
      </c>
      <c r="E1414" s="202" t="s">
        <v>797</v>
      </c>
      <c r="F1414" s="264" t="s">
        <v>5798</v>
      </c>
      <c r="J1414" s="2"/>
    </row>
    <row r="1415" spans="1:10" s="1" customFormat="1">
      <c r="A1415" s="43">
        <v>574</v>
      </c>
      <c r="B1415" s="41" t="s">
        <v>1721</v>
      </c>
      <c r="C1415" s="42" t="s">
        <v>3470</v>
      </c>
      <c r="D1415" s="41" t="s">
        <v>852</v>
      </c>
      <c r="E1415" s="42" t="s">
        <v>797</v>
      </c>
      <c r="F1415" s="41" t="s">
        <v>3471</v>
      </c>
      <c r="J1415" s="2"/>
    </row>
    <row r="1416" spans="1:10" s="1" customFormat="1">
      <c r="A1416" s="43">
        <v>575</v>
      </c>
      <c r="B1416" s="41" t="s">
        <v>3472</v>
      </c>
      <c r="C1416" s="42" t="s">
        <v>3473</v>
      </c>
      <c r="D1416" s="41" t="s">
        <v>777</v>
      </c>
      <c r="E1416" s="42" t="s">
        <v>797</v>
      </c>
      <c r="F1416" s="41" t="s">
        <v>3474</v>
      </c>
      <c r="J1416" s="2"/>
    </row>
    <row r="1417" spans="1:10" s="1" customFormat="1">
      <c r="A1417" s="43">
        <v>576</v>
      </c>
      <c r="B1417" s="41" t="s">
        <v>830</v>
      </c>
      <c r="C1417" s="42" t="s">
        <v>3475</v>
      </c>
      <c r="D1417" s="41" t="s">
        <v>788</v>
      </c>
      <c r="E1417" s="42" t="s">
        <v>797</v>
      </c>
      <c r="F1417" s="41" t="s">
        <v>3476</v>
      </c>
      <c r="J1417" s="2"/>
    </row>
    <row r="1418" spans="1:10" s="1" customFormat="1">
      <c r="A1418" s="43">
        <v>577</v>
      </c>
      <c r="B1418" s="41" t="s">
        <v>980</v>
      </c>
      <c r="C1418" s="42" t="s">
        <v>3477</v>
      </c>
      <c r="D1418" s="41" t="s">
        <v>2004</v>
      </c>
      <c r="E1418" s="42" t="s">
        <v>797</v>
      </c>
      <c r="F1418" s="41" t="s">
        <v>3478</v>
      </c>
      <c r="J1418" s="2"/>
    </row>
    <row r="1419" spans="1:10" s="1" customFormat="1">
      <c r="A1419" s="43">
        <v>578</v>
      </c>
      <c r="B1419" s="41" t="s">
        <v>3479</v>
      </c>
      <c r="C1419" s="42" t="s">
        <v>3480</v>
      </c>
      <c r="D1419" s="41" t="s">
        <v>797</v>
      </c>
      <c r="E1419" s="42" t="s">
        <v>797</v>
      </c>
      <c r="F1419" s="41" t="s">
        <v>3481</v>
      </c>
      <c r="J1419" s="2"/>
    </row>
    <row r="1420" spans="1:10" s="1" customFormat="1">
      <c r="A1420" s="43">
        <v>579</v>
      </c>
      <c r="B1420" s="41" t="s">
        <v>3482</v>
      </c>
      <c r="C1420" s="42" t="s">
        <v>2124</v>
      </c>
      <c r="D1420" s="41" t="s">
        <v>774</v>
      </c>
      <c r="E1420" s="42" t="s">
        <v>797</v>
      </c>
      <c r="F1420" s="41" t="s">
        <v>3483</v>
      </c>
      <c r="J1420" s="2"/>
    </row>
    <row r="1421" spans="1:10" s="1" customFormat="1">
      <c r="A1421" s="43">
        <v>580</v>
      </c>
      <c r="B1421" s="41" t="s">
        <v>3484</v>
      </c>
      <c r="C1421" s="42" t="s">
        <v>3485</v>
      </c>
      <c r="D1421" s="41" t="s">
        <v>2008</v>
      </c>
      <c r="E1421" s="42" t="s">
        <v>797</v>
      </c>
      <c r="F1421" s="41" t="s">
        <v>3486</v>
      </c>
      <c r="J1421" s="2"/>
    </row>
    <row r="1422" spans="1:10" s="1" customFormat="1">
      <c r="A1422" s="43">
        <v>581</v>
      </c>
      <c r="B1422" s="41" t="s">
        <v>3487</v>
      </c>
      <c r="C1422" s="42" t="s">
        <v>3488</v>
      </c>
      <c r="D1422" s="41" t="s">
        <v>797</v>
      </c>
      <c r="E1422" s="42" t="s">
        <v>797</v>
      </c>
      <c r="F1422" s="41" t="s">
        <v>3489</v>
      </c>
      <c r="J1422" s="2"/>
    </row>
    <row r="1423" spans="1:10" s="1" customFormat="1">
      <c r="A1423" s="43">
        <v>582</v>
      </c>
      <c r="B1423" s="41" t="s">
        <v>3490</v>
      </c>
      <c r="C1423" s="42" t="s">
        <v>3491</v>
      </c>
      <c r="D1423" s="41" t="s">
        <v>797</v>
      </c>
      <c r="E1423" s="42" t="s">
        <v>797</v>
      </c>
      <c r="F1423" s="41" t="s">
        <v>3492</v>
      </c>
      <c r="J1423" s="2"/>
    </row>
    <row r="1424" spans="1:10">
      <c r="A1424" s="43">
        <v>583</v>
      </c>
      <c r="B1424" s="41" t="s">
        <v>1308</v>
      </c>
      <c r="C1424" s="42" t="s">
        <v>3496</v>
      </c>
      <c r="D1424" s="41" t="s">
        <v>774</v>
      </c>
      <c r="E1424" s="42" t="s">
        <v>797</v>
      </c>
      <c r="F1424" s="41" t="s">
        <v>3497</v>
      </c>
    </row>
    <row r="1425" spans="1:6">
      <c r="A1425" s="43">
        <v>584</v>
      </c>
      <c r="B1425" s="41" t="s">
        <v>4468</v>
      </c>
      <c r="C1425" s="42" t="s">
        <v>4469</v>
      </c>
      <c r="D1425" s="41" t="s">
        <v>797</v>
      </c>
      <c r="E1425" s="42" t="s">
        <v>797</v>
      </c>
      <c r="F1425" s="41" t="s">
        <v>4470</v>
      </c>
    </row>
    <row r="1426" spans="1:6">
      <c r="A1426" s="43">
        <v>585</v>
      </c>
      <c r="B1426" s="41" t="s">
        <v>4471</v>
      </c>
      <c r="C1426" s="42" t="s">
        <v>4472</v>
      </c>
      <c r="D1426" s="41" t="s">
        <v>797</v>
      </c>
      <c r="E1426" s="42" t="s">
        <v>797</v>
      </c>
      <c r="F1426" s="41" t="s">
        <v>4473</v>
      </c>
    </row>
    <row r="1427" spans="1:6">
      <c r="A1427" s="43">
        <v>586</v>
      </c>
      <c r="B1427" s="41" t="s">
        <v>4480</v>
      </c>
      <c r="C1427" s="42" t="s">
        <v>4481</v>
      </c>
      <c r="D1427" s="41" t="s">
        <v>797</v>
      </c>
      <c r="E1427" s="42" t="s">
        <v>797</v>
      </c>
      <c r="F1427" s="41" t="s">
        <v>4482</v>
      </c>
    </row>
    <row r="1428" spans="1:6">
      <c r="A1428" s="43">
        <v>587</v>
      </c>
      <c r="B1428" s="41" t="s">
        <v>4483</v>
      </c>
      <c r="C1428" s="42" t="s">
        <v>4484</v>
      </c>
      <c r="D1428" s="41" t="s">
        <v>797</v>
      </c>
      <c r="E1428" s="42" t="s">
        <v>797</v>
      </c>
      <c r="F1428" s="41" t="s">
        <v>4485</v>
      </c>
    </row>
    <row r="1429" spans="1:6">
      <c r="A1429" s="43">
        <v>588</v>
      </c>
      <c r="B1429" s="41" t="s">
        <v>4486</v>
      </c>
      <c r="C1429" s="42" t="s">
        <v>4487</v>
      </c>
      <c r="D1429" s="41" t="s">
        <v>797</v>
      </c>
      <c r="E1429" s="42" t="s">
        <v>797</v>
      </c>
      <c r="F1429" s="41" t="s">
        <v>4488</v>
      </c>
    </row>
    <row r="1430" spans="1:6">
      <c r="A1430" s="43">
        <v>589</v>
      </c>
      <c r="B1430" s="41" t="s">
        <v>4489</v>
      </c>
      <c r="C1430" s="42" t="s">
        <v>4490</v>
      </c>
      <c r="D1430" s="41" t="s">
        <v>797</v>
      </c>
      <c r="E1430" s="42" t="s">
        <v>797</v>
      </c>
      <c r="F1430" s="41" t="s">
        <v>4491</v>
      </c>
    </row>
    <row r="1431" spans="1:6">
      <c r="A1431" s="43">
        <v>590</v>
      </c>
      <c r="B1431" s="41" t="s">
        <v>5053</v>
      </c>
      <c r="C1431" s="42" t="s">
        <v>5054</v>
      </c>
      <c r="D1431" s="41" t="s">
        <v>797</v>
      </c>
      <c r="E1431" s="42" t="s">
        <v>797</v>
      </c>
      <c r="F1431" s="41" t="s">
        <v>5055</v>
      </c>
    </row>
    <row r="1432" spans="1:6">
      <c r="A1432" s="43">
        <v>591</v>
      </c>
      <c r="B1432" s="41" t="s">
        <v>5056</v>
      </c>
      <c r="C1432" s="42" t="s">
        <v>5057</v>
      </c>
      <c r="D1432" s="41" t="s">
        <v>797</v>
      </c>
      <c r="E1432" s="42" t="s">
        <v>797</v>
      </c>
      <c r="F1432" s="41" t="s">
        <v>5058</v>
      </c>
    </row>
    <row r="1433" spans="1:6">
      <c r="A1433" s="43">
        <v>592</v>
      </c>
      <c r="B1433" s="41" t="s">
        <v>5059</v>
      </c>
      <c r="C1433" s="42" t="s">
        <v>5060</v>
      </c>
      <c r="D1433" s="41" t="s">
        <v>797</v>
      </c>
      <c r="E1433" s="42" t="s">
        <v>797</v>
      </c>
      <c r="F1433" s="41" t="s">
        <v>5061</v>
      </c>
    </row>
    <row r="1434" spans="1:6">
      <c r="A1434" s="43">
        <v>593</v>
      </c>
      <c r="B1434" s="41" t="s">
        <v>5097</v>
      </c>
      <c r="C1434" s="42" t="s">
        <v>5098</v>
      </c>
      <c r="D1434" s="41" t="s">
        <v>797</v>
      </c>
      <c r="E1434" s="42" t="s">
        <v>797</v>
      </c>
      <c r="F1434" s="41" t="s">
        <v>5099</v>
      </c>
    </row>
    <row r="1435" spans="1:6">
      <c r="A1435" s="43">
        <v>594</v>
      </c>
      <c r="B1435" s="41" t="s">
        <v>5100</v>
      </c>
      <c r="C1435" s="42" t="s">
        <v>5101</v>
      </c>
      <c r="D1435" s="41" t="s">
        <v>797</v>
      </c>
      <c r="E1435" s="42" t="s">
        <v>797</v>
      </c>
      <c r="F1435" s="41" t="s">
        <v>5102</v>
      </c>
    </row>
    <row r="1436" spans="1:6">
      <c r="A1436" s="43">
        <v>595</v>
      </c>
      <c r="B1436" s="41" t="s">
        <v>5103</v>
      </c>
      <c r="C1436" s="42" t="s">
        <v>5104</v>
      </c>
      <c r="D1436" s="41" t="s">
        <v>797</v>
      </c>
      <c r="E1436" s="42" t="s">
        <v>797</v>
      </c>
      <c r="F1436" s="41" t="s">
        <v>5105</v>
      </c>
    </row>
    <row r="1437" spans="1:6">
      <c r="A1437" s="43">
        <v>596</v>
      </c>
      <c r="B1437" s="41" t="s">
        <v>5106</v>
      </c>
      <c r="C1437" s="42" t="s">
        <v>5107</v>
      </c>
      <c r="D1437" s="41" t="s">
        <v>797</v>
      </c>
      <c r="E1437" s="42" t="s">
        <v>797</v>
      </c>
      <c r="F1437" s="41" t="s">
        <v>5108</v>
      </c>
    </row>
    <row r="1438" spans="1:6">
      <c r="A1438" s="43">
        <v>597</v>
      </c>
      <c r="B1438" s="41" t="s">
        <v>5109</v>
      </c>
      <c r="C1438" s="42" t="s">
        <v>5110</v>
      </c>
      <c r="D1438" s="41" t="s">
        <v>797</v>
      </c>
      <c r="E1438" s="42" t="s">
        <v>797</v>
      </c>
      <c r="F1438" s="41" t="s">
        <v>5111</v>
      </c>
    </row>
    <row r="1439" spans="1:6">
      <c r="A1439" s="43">
        <v>598</v>
      </c>
      <c r="B1439" s="66" t="s">
        <v>5171</v>
      </c>
      <c r="C1439" s="199" t="s">
        <v>5172</v>
      </c>
      <c r="D1439" s="41" t="s">
        <v>797</v>
      </c>
      <c r="E1439" s="42" t="s">
        <v>5173</v>
      </c>
      <c r="F1439" s="41" t="s">
        <v>5174</v>
      </c>
    </row>
    <row r="1440" spans="1:6">
      <c r="A1440" s="43">
        <v>599</v>
      </c>
      <c r="B1440" s="41" t="s">
        <v>5211</v>
      </c>
      <c r="C1440" s="42" t="s">
        <v>5212</v>
      </c>
      <c r="D1440" s="41" t="s">
        <v>797</v>
      </c>
      <c r="E1440" s="42" t="s">
        <v>797</v>
      </c>
      <c r="F1440" s="41" t="s">
        <v>5213</v>
      </c>
    </row>
    <row r="1441" spans="1:6">
      <c r="A1441" s="43">
        <v>600</v>
      </c>
      <c r="B1441" s="45" t="s">
        <v>5214</v>
      </c>
      <c r="C1441" s="46" t="s">
        <v>5215</v>
      </c>
      <c r="D1441" s="45" t="s">
        <v>797</v>
      </c>
      <c r="E1441" s="46" t="s">
        <v>797</v>
      </c>
      <c r="F1441" s="45" t="s">
        <v>5216</v>
      </c>
    </row>
    <row r="1442" spans="1:6">
      <c r="A1442" s="43">
        <v>601</v>
      </c>
      <c r="B1442" s="45" t="s">
        <v>5217</v>
      </c>
      <c r="C1442" s="46" t="s">
        <v>5218</v>
      </c>
      <c r="D1442" s="45" t="s">
        <v>797</v>
      </c>
      <c r="E1442" s="46" t="s">
        <v>797</v>
      </c>
      <c r="F1442" s="45" t="s">
        <v>5219</v>
      </c>
    </row>
    <row r="1443" spans="1:6">
      <c r="A1443" s="43">
        <v>602</v>
      </c>
      <c r="B1443" s="45" t="s">
        <v>5220</v>
      </c>
      <c r="C1443" s="46" t="s">
        <v>5221</v>
      </c>
      <c r="D1443" s="45" t="s">
        <v>797</v>
      </c>
      <c r="E1443" s="46" t="s">
        <v>797</v>
      </c>
      <c r="F1443" s="45" t="s">
        <v>5222</v>
      </c>
    </row>
    <row r="1444" spans="1:6">
      <c r="A1444" s="43">
        <v>603</v>
      </c>
      <c r="B1444" s="45" t="s">
        <v>5223</v>
      </c>
      <c r="C1444" s="46" t="s">
        <v>5224</v>
      </c>
      <c r="D1444" s="45" t="s">
        <v>797</v>
      </c>
      <c r="E1444" s="46" t="s">
        <v>797</v>
      </c>
      <c r="F1444" s="45" t="s">
        <v>5225</v>
      </c>
    </row>
    <row r="1445" spans="1:6">
      <c r="A1445" s="43">
        <v>604</v>
      </c>
      <c r="B1445" s="45" t="s">
        <v>5226</v>
      </c>
      <c r="C1445" s="46" t="s">
        <v>5227</v>
      </c>
      <c r="D1445" s="45" t="s">
        <v>797</v>
      </c>
      <c r="E1445" s="46" t="s">
        <v>797</v>
      </c>
      <c r="F1445" s="45" t="s">
        <v>5228</v>
      </c>
    </row>
    <row r="1446" spans="1:6">
      <c r="A1446" s="43">
        <v>605</v>
      </c>
      <c r="B1446" s="45" t="s">
        <v>5229</v>
      </c>
      <c r="C1446" s="46" t="s">
        <v>5230</v>
      </c>
      <c r="D1446" s="45" t="s">
        <v>797</v>
      </c>
      <c r="E1446" s="46" t="s">
        <v>797</v>
      </c>
      <c r="F1446" s="45" t="s">
        <v>5099</v>
      </c>
    </row>
    <row r="1447" spans="1:6">
      <c r="A1447" s="43">
        <v>606</v>
      </c>
      <c r="B1447" s="45" t="s">
        <v>5231</v>
      </c>
      <c r="C1447" s="46" t="s">
        <v>5232</v>
      </c>
      <c r="D1447" s="45" t="s">
        <v>797</v>
      </c>
      <c r="E1447" s="46" t="s">
        <v>797</v>
      </c>
      <c r="F1447" s="45" t="s">
        <v>5233</v>
      </c>
    </row>
    <row r="1448" spans="1:6">
      <c r="A1448" s="43">
        <v>607</v>
      </c>
      <c r="B1448" s="45" t="s">
        <v>5234</v>
      </c>
      <c r="C1448" s="46" t="s">
        <v>5235</v>
      </c>
      <c r="D1448" s="45" t="s">
        <v>797</v>
      </c>
      <c r="E1448" s="46" t="s">
        <v>797</v>
      </c>
      <c r="F1448" s="45" t="s">
        <v>5236</v>
      </c>
    </row>
    <row r="1449" spans="1:6">
      <c r="A1449" s="43">
        <v>608</v>
      </c>
      <c r="B1449" s="45" t="s">
        <v>5237</v>
      </c>
      <c r="C1449" s="46" t="s">
        <v>5238</v>
      </c>
      <c r="D1449" s="45" t="s">
        <v>797</v>
      </c>
      <c r="E1449" s="46" t="s">
        <v>797</v>
      </c>
      <c r="F1449" s="45" t="s">
        <v>5239</v>
      </c>
    </row>
    <row r="1450" spans="1:6">
      <c r="A1450" s="43">
        <v>609</v>
      </c>
      <c r="B1450" s="45" t="s">
        <v>5240</v>
      </c>
      <c r="C1450" s="46" t="s">
        <v>5241</v>
      </c>
      <c r="D1450" s="45" t="s">
        <v>797</v>
      </c>
      <c r="E1450" s="46" t="s">
        <v>797</v>
      </c>
      <c r="F1450" s="45" t="s">
        <v>5242</v>
      </c>
    </row>
    <row r="1451" spans="1:6">
      <c r="A1451" s="43">
        <v>610</v>
      </c>
      <c r="B1451" s="45" t="s">
        <v>5243</v>
      </c>
      <c r="C1451" s="46" t="s">
        <v>5244</v>
      </c>
      <c r="D1451" s="45" t="s">
        <v>797</v>
      </c>
      <c r="E1451" s="46" t="s">
        <v>797</v>
      </c>
      <c r="F1451" s="45" t="s">
        <v>5245</v>
      </c>
    </row>
    <row r="1452" spans="1:6">
      <c r="A1452" s="43">
        <v>611</v>
      </c>
      <c r="B1452" s="45" t="s">
        <v>5246</v>
      </c>
      <c r="C1452" s="46" t="s">
        <v>5247</v>
      </c>
      <c r="D1452" s="45" t="s">
        <v>797</v>
      </c>
      <c r="E1452" s="46" t="s">
        <v>797</v>
      </c>
      <c r="F1452" s="45" t="s">
        <v>5248</v>
      </c>
    </row>
    <row r="1453" spans="1:6">
      <c r="A1453" s="43">
        <v>612</v>
      </c>
      <c r="B1453" s="45" t="s">
        <v>5249</v>
      </c>
      <c r="C1453" s="46" t="s">
        <v>5250</v>
      </c>
      <c r="D1453" s="45" t="s">
        <v>797</v>
      </c>
      <c r="E1453" s="46" t="s">
        <v>797</v>
      </c>
      <c r="F1453" s="45" t="s">
        <v>5251</v>
      </c>
    </row>
    <row r="1454" spans="1:6">
      <c r="A1454" s="43">
        <v>613</v>
      </c>
      <c r="B1454" s="45" t="s">
        <v>5252</v>
      </c>
      <c r="C1454" s="46" t="s">
        <v>5253</v>
      </c>
      <c r="D1454" s="45" t="s">
        <v>797</v>
      </c>
      <c r="E1454" s="46" t="s">
        <v>797</v>
      </c>
      <c r="F1454" s="45" t="s">
        <v>5254</v>
      </c>
    </row>
    <row r="1455" spans="1:6">
      <c r="A1455" s="43">
        <v>614</v>
      </c>
      <c r="B1455" s="224" t="s">
        <v>5689</v>
      </c>
      <c r="C1455" s="224" t="s">
        <v>5690</v>
      </c>
      <c r="D1455" s="224" t="s">
        <v>5691</v>
      </c>
      <c r="E1455" s="224" t="s">
        <v>5691</v>
      </c>
      <c r="F1455" s="224" t="s">
        <v>5688</v>
      </c>
    </row>
    <row r="1456" spans="1:6">
      <c r="A1456" s="43">
        <v>615</v>
      </c>
      <c r="B1456" s="224" t="s">
        <v>5692</v>
      </c>
      <c r="C1456" s="224" t="s">
        <v>5693</v>
      </c>
      <c r="D1456" s="224" t="s">
        <v>5691</v>
      </c>
      <c r="E1456" s="224" t="s">
        <v>5691</v>
      </c>
      <c r="F1456" s="224" t="s">
        <v>5688</v>
      </c>
    </row>
    <row r="1457" spans="1:12">
      <c r="A1457" s="43">
        <v>616</v>
      </c>
      <c r="B1457" s="224" t="s">
        <v>5694</v>
      </c>
      <c r="C1457" s="224" t="s">
        <v>5695</v>
      </c>
      <c r="D1457" s="224" t="s">
        <v>5691</v>
      </c>
      <c r="E1457" s="224" t="s">
        <v>5691</v>
      </c>
      <c r="F1457" s="224" t="s">
        <v>5688</v>
      </c>
    </row>
    <row r="1458" spans="1:12" s="18" customFormat="1">
      <c r="A1458" s="43">
        <v>617</v>
      </c>
      <c r="B1458" s="45" t="s">
        <v>5295</v>
      </c>
      <c r="C1458" s="46" t="s">
        <v>5296</v>
      </c>
      <c r="D1458" s="45" t="s">
        <v>797</v>
      </c>
      <c r="E1458" s="46" t="s">
        <v>797</v>
      </c>
      <c r="F1458" s="45" t="s">
        <v>5297</v>
      </c>
      <c r="G1458" s="337"/>
      <c r="H1458" s="337"/>
      <c r="I1458" s="337"/>
      <c r="J1458" s="337"/>
      <c r="K1458" s="337"/>
      <c r="L1458" s="337"/>
    </row>
    <row r="1459" spans="1:12" s="18" customFormat="1">
      <c r="A1459" s="43">
        <v>618</v>
      </c>
      <c r="B1459" s="45" t="s">
        <v>5301</v>
      </c>
      <c r="C1459" s="46" t="s">
        <v>5302</v>
      </c>
      <c r="D1459" s="45" t="s">
        <v>797</v>
      </c>
      <c r="E1459" s="46" t="s">
        <v>797</v>
      </c>
      <c r="F1459" s="45" t="s">
        <v>5303</v>
      </c>
      <c r="G1459" s="337"/>
      <c r="H1459" s="337"/>
      <c r="I1459" s="337"/>
      <c r="J1459" s="337"/>
      <c r="K1459" s="337"/>
      <c r="L1459" s="337"/>
    </row>
    <row r="1460" spans="1:12" s="18" customFormat="1">
      <c r="A1460" s="43">
        <v>619</v>
      </c>
      <c r="B1460" s="45" t="s">
        <v>5449</v>
      </c>
      <c r="C1460" s="46" t="s">
        <v>5450</v>
      </c>
      <c r="D1460" s="45" t="s">
        <v>797</v>
      </c>
      <c r="E1460" s="46" t="s">
        <v>797</v>
      </c>
      <c r="F1460" s="46" t="s">
        <v>5451</v>
      </c>
      <c r="G1460" s="337"/>
      <c r="H1460" s="337"/>
      <c r="I1460" s="337"/>
      <c r="J1460" s="337"/>
      <c r="K1460" s="337"/>
    </row>
    <row r="1461" spans="1:12" s="18" customFormat="1">
      <c r="A1461" s="43">
        <v>620</v>
      </c>
      <c r="B1461" s="45" t="s">
        <v>5527</v>
      </c>
      <c r="C1461" s="46" t="s">
        <v>5528</v>
      </c>
      <c r="D1461" s="45" t="s">
        <v>797</v>
      </c>
      <c r="E1461" s="46" t="s">
        <v>797</v>
      </c>
      <c r="F1461" s="46" t="s">
        <v>5529</v>
      </c>
      <c r="G1461" s="337"/>
      <c r="H1461" s="337"/>
      <c r="I1461" s="337"/>
      <c r="J1461" s="337"/>
      <c r="K1461" s="337"/>
    </row>
    <row r="1462" spans="1:12" s="18" customFormat="1">
      <c r="A1462" s="43">
        <v>621</v>
      </c>
      <c r="B1462" s="45" t="s">
        <v>5530</v>
      </c>
      <c r="C1462" s="46" t="s">
        <v>5531</v>
      </c>
      <c r="D1462" s="45" t="s">
        <v>5525</v>
      </c>
      <c r="E1462" s="46" t="s">
        <v>5525</v>
      </c>
      <c r="F1462" s="46" t="s">
        <v>5532</v>
      </c>
      <c r="G1462" s="337"/>
      <c r="H1462" s="337"/>
      <c r="I1462" s="337"/>
      <c r="J1462" s="337"/>
      <c r="K1462" s="337"/>
    </row>
    <row r="1463" spans="1:12" s="18" customFormat="1">
      <c r="A1463" s="43">
        <v>622</v>
      </c>
      <c r="B1463" s="45" t="s">
        <v>5452</v>
      </c>
      <c r="C1463" s="46" t="s">
        <v>5453</v>
      </c>
      <c r="D1463" s="45" t="s">
        <v>797</v>
      </c>
      <c r="E1463" s="46" t="s">
        <v>797</v>
      </c>
      <c r="F1463" s="46" t="s">
        <v>5454</v>
      </c>
      <c r="G1463" s="337"/>
      <c r="H1463" s="337"/>
      <c r="I1463" s="337"/>
      <c r="J1463" s="337"/>
      <c r="K1463" s="337"/>
    </row>
    <row r="1464" spans="1:12" s="18" customFormat="1">
      <c r="A1464" s="43">
        <v>623</v>
      </c>
      <c r="B1464" s="45" t="s">
        <v>5455</v>
      </c>
      <c r="C1464" s="46" t="s">
        <v>5456</v>
      </c>
      <c r="D1464" s="45" t="s">
        <v>797</v>
      </c>
      <c r="E1464" s="46" t="s">
        <v>797</v>
      </c>
      <c r="F1464" s="46" t="s">
        <v>5457</v>
      </c>
      <c r="G1464" s="337"/>
      <c r="H1464" s="337"/>
      <c r="I1464" s="337"/>
      <c r="J1464" s="337"/>
      <c r="K1464" s="337"/>
    </row>
    <row r="1465" spans="1:12">
      <c r="A1465" s="43">
        <v>624</v>
      </c>
      <c r="B1465" s="345" t="s">
        <v>5502</v>
      </c>
      <c r="C1465" s="338" t="s">
        <v>5501</v>
      </c>
      <c r="D1465" s="45" t="s">
        <v>797</v>
      </c>
      <c r="E1465" s="46" t="s">
        <v>797</v>
      </c>
      <c r="F1465" s="46" t="s">
        <v>5503</v>
      </c>
    </row>
    <row r="1466" spans="1:12">
      <c r="A1466" s="43">
        <v>625</v>
      </c>
      <c r="B1466" s="345" t="s">
        <v>5567</v>
      </c>
      <c r="C1466" s="3" t="s">
        <v>5568</v>
      </c>
      <c r="D1466" s="45" t="s">
        <v>797</v>
      </c>
      <c r="E1466" s="45" t="s">
        <v>5569</v>
      </c>
      <c r="F1466" s="46" t="s">
        <v>5570</v>
      </c>
    </row>
    <row r="1467" spans="1:12">
      <c r="A1467" s="43">
        <v>626</v>
      </c>
      <c r="B1467" s="248" t="s">
        <v>5571</v>
      </c>
      <c r="C1467" s="340" t="s">
        <v>5574</v>
      </c>
      <c r="D1467" s="45" t="s">
        <v>797</v>
      </c>
      <c r="E1467" s="46" t="s">
        <v>797</v>
      </c>
      <c r="F1467" s="3" t="s">
        <v>5577</v>
      </c>
    </row>
    <row r="1468" spans="1:12">
      <c r="A1468" s="43">
        <v>627</v>
      </c>
      <c r="B1468" s="345" t="s">
        <v>5572</v>
      </c>
      <c r="C1468" s="340" t="s">
        <v>5575</v>
      </c>
      <c r="D1468" s="45" t="s">
        <v>797</v>
      </c>
      <c r="E1468" s="46" t="s">
        <v>797</v>
      </c>
      <c r="F1468" s="3" t="s">
        <v>5578</v>
      </c>
    </row>
    <row r="1469" spans="1:12">
      <c r="A1469" s="43">
        <v>628</v>
      </c>
      <c r="B1469" s="345" t="s">
        <v>5573</v>
      </c>
      <c r="C1469" s="340" t="s">
        <v>5576</v>
      </c>
      <c r="D1469" s="45" t="s">
        <v>797</v>
      </c>
      <c r="E1469" s="46" t="s">
        <v>797</v>
      </c>
      <c r="F1469" s="3" t="s">
        <v>5577</v>
      </c>
    </row>
    <row r="1470" spans="1:12">
      <c r="A1470" s="43">
        <v>629</v>
      </c>
      <c r="B1470" s="345" t="s">
        <v>5589</v>
      </c>
      <c r="C1470" s="340" t="s">
        <v>5590</v>
      </c>
      <c r="D1470" s="45" t="s">
        <v>797</v>
      </c>
      <c r="E1470" s="46" t="s">
        <v>797</v>
      </c>
      <c r="F1470" s="3" t="s">
        <v>5591</v>
      </c>
    </row>
    <row r="1471" spans="1:12">
      <c r="A1471" s="43">
        <v>630</v>
      </c>
      <c r="B1471" s="434" t="s">
        <v>5672</v>
      </c>
      <c r="C1471" s="414" t="s">
        <v>5673</v>
      </c>
      <c r="D1471" s="45" t="s">
        <v>797</v>
      </c>
      <c r="E1471" s="45" t="s">
        <v>797</v>
      </c>
      <c r="F1471" s="231" t="s">
        <v>5674</v>
      </c>
    </row>
    <row r="1472" spans="1:12">
      <c r="A1472" s="43">
        <v>631</v>
      </c>
      <c r="B1472" s="391" t="s">
        <v>5706</v>
      </c>
      <c r="C1472" s="391" t="s">
        <v>5711</v>
      </c>
      <c r="D1472" s="45" t="s">
        <v>797</v>
      </c>
      <c r="E1472" s="45" t="s">
        <v>797</v>
      </c>
      <c r="F1472" s="391" t="s">
        <v>5716</v>
      </c>
    </row>
    <row r="1473" spans="1:6">
      <c r="A1473" s="43">
        <v>632</v>
      </c>
      <c r="B1473" s="391" t="s">
        <v>5707</v>
      </c>
      <c r="C1473" s="391" t="s">
        <v>5712</v>
      </c>
      <c r="D1473" s="45" t="s">
        <v>797</v>
      </c>
      <c r="E1473" s="45" t="s">
        <v>797</v>
      </c>
      <c r="F1473" s="391" t="s">
        <v>5717</v>
      </c>
    </row>
    <row r="1474" spans="1:6">
      <c r="A1474" s="43">
        <v>633</v>
      </c>
      <c r="B1474" s="391" t="s">
        <v>5708</v>
      </c>
      <c r="C1474" s="391" t="s">
        <v>5713</v>
      </c>
      <c r="D1474" s="45" t="s">
        <v>797</v>
      </c>
      <c r="E1474" s="45" t="s">
        <v>797</v>
      </c>
      <c r="F1474" s="391" t="s">
        <v>5718</v>
      </c>
    </row>
    <row r="1475" spans="1:6">
      <c r="A1475" s="43">
        <v>634</v>
      </c>
      <c r="B1475" s="391" t="s">
        <v>5709</v>
      </c>
      <c r="C1475" s="391" t="s">
        <v>5714</v>
      </c>
      <c r="D1475" s="45" t="s">
        <v>797</v>
      </c>
      <c r="E1475" s="45" t="s">
        <v>797</v>
      </c>
      <c r="F1475" s="391" t="s">
        <v>5719</v>
      </c>
    </row>
    <row r="1476" spans="1:6">
      <c r="A1476" s="43">
        <v>635</v>
      </c>
      <c r="B1476" s="391" t="s">
        <v>5710</v>
      </c>
      <c r="C1476" s="391" t="s">
        <v>5715</v>
      </c>
      <c r="D1476" s="45" t="s">
        <v>797</v>
      </c>
      <c r="E1476" s="45" t="s">
        <v>797</v>
      </c>
      <c r="F1476" s="391" t="s">
        <v>5720</v>
      </c>
    </row>
    <row r="1477" spans="1:6">
      <c r="A1477" s="43">
        <v>636</v>
      </c>
      <c r="B1477" s="435" t="s">
        <v>5770</v>
      </c>
      <c r="C1477" s="435" t="s">
        <v>5771</v>
      </c>
      <c r="D1477" s="248" t="s">
        <v>797</v>
      </c>
      <c r="E1477" s="248" t="s">
        <v>797</v>
      </c>
      <c r="F1477" s="435" t="s">
        <v>5772</v>
      </c>
    </row>
    <row r="1478" spans="1:6">
      <c r="A1478" s="43">
        <v>637</v>
      </c>
      <c r="B1478" s="222" t="s">
        <v>5780</v>
      </c>
      <c r="C1478" s="253" t="s">
        <v>5781</v>
      </c>
      <c r="D1478" s="253" t="s">
        <v>5691</v>
      </c>
      <c r="E1478" s="253" t="s">
        <v>5691</v>
      </c>
      <c r="F1478" s="254" t="s">
        <v>5688</v>
      </c>
    </row>
    <row r="1479" spans="1:6">
      <c r="A1479" s="43">
        <v>638</v>
      </c>
      <c r="B1479" s="222" t="s">
        <v>5782</v>
      </c>
      <c r="C1479" s="253" t="s">
        <v>5783</v>
      </c>
      <c r="D1479" s="253" t="s">
        <v>5691</v>
      </c>
      <c r="E1479" s="253" t="s">
        <v>5691</v>
      </c>
      <c r="F1479" s="254" t="s">
        <v>5688</v>
      </c>
    </row>
    <row r="1480" spans="1:6">
      <c r="A1480" s="43">
        <v>639</v>
      </c>
      <c r="B1480" s="431" t="s">
        <v>5794</v>
      </c>
      <c r="C1480" s="431" t="s">
        <v>5795</v>
      </c>
      <c r="D1480" s="253" t="s">
        <v>5691</v>
      </c>
      <c r="E1480" s="253" t="s">
        <v>5691</v>
      </c>
      <c r="F1480" s="431" t="s">
        <v>5796</v>
      </c>
    </row>
    <row r="1481" spans="1:6">
      <c r="A1481" s="43">
        <v>640</v>
      </c>
      <c r="B1481" s="200" t="s">
        <v>5892</v>
      </c>
      <c r="C1481" s="200" t="s">
        <v>5893</v>
      </c>
      <c r="D1481" s="330" t="s">
        <v>797</v>
      </c>
      <c r="E1481" s="330" t="s">
        <v>797</v>
      </c>
      <c r="F1481" s="293" t="s">
        <v>5894</v>
      </c>
    </row>
    <row r="1482" spans="1:6">
      <c r="A1482" s="43">
        <v>641</v>
      </c>
      <c r="B1482" s="200" t="s">
        <v>5895</v>
      </c>
      <c r="C1482" s="200" t="s">
        <v>5896</v>
      </c>
      <c r="D1482" s="330" t="s">
        <v>797</v>
      </c>
      <c r="E1482" s="330" t="s">
        <v>797</v>
      </c>
      <c r="F1482" s="293" t="s">
        <v>5897</v>
      </c>
    </row>
    <row r="1483" spans="1:6">
      <c r="A1483" s="43">
        <v>642</v>
      </c>
      <c r="B1483" s="200" t="s">
        <v>5898</v>
      </c>
      <c r="C1483" s="200" t="s">
        <v>5899</v>
      </c>
      <c r="D1483" s="330" t="s">
        <v>797</v>
      </c>
      <c r="E1483" s="330" t="s">
        <v>797</v>
      </c>
      <c r="F1483" s="293" t="s">
        <v>5900</v>
      </c>
    </row>
    <row r="1484" spans="1:6">
      <c r="A1484" s="43">
        <v>643</v>
      </c>
      <c r="B1484" s="200" t="s">
        <v>5901</v>
      </c>
      <c r="C1484" s="200" t="s">
        <v>5902</v>
      </c>
      <c r="D1484" s="330" t="s">
        <v>797</v>
      </c>
      <c r="E1484" s="330" t="s">
        <v>797</v>
      </c>
      <c r="F1484" s="293" t="s">
        <v>5903</v>
      </c>
    </row>
    <row r="1485" spans="1:6">
      <c r="A1485" s="43">
        <v>644</v>
      </c>
      <c r="B1485" s="200" t="s">
        <v>5904</v>
      </c>
      <c r="C1485" s="200" t="s">
        <v>5905</v>
      </c>
      <c r="D1485" s="330" t="s">
        <v>797</v>
      </c>
      <c r="E1485" s="330" t="s">
        <v>797</v>
      </c>
      <c r="F1485" s="293" t="s">
        <v>2012</v>
      </c>
    </row>
    <row r="1486" spans="1:6">
      <c r="A1486" s="43">
        <v>645</v>
      </c>
      <c r="B1486" s="200" t="s">
        <v>5906</v>
      </c>
      <c r="C1486" s="200" t="s">
        <v>5907</v>
      </c>
      <c r="D1486" s="330" t="s">
        <v>797</v>
      </c>
      <c r="E1486" s="330" t="s">
        <v>797</v>
      </c>
      <c r="F1486" s="293" t="s">
        <v>2039</v>
      </c>
    </row>
    <row r="1487" spans="1:6">
      <c r="A1487" s="43">
        <v>646</v>
      </c>
      <c r="B1487" s="200" t="s">
        <v>5908</v>
      </c>
      <c r="C1487" s="200" t="s">
        <v>5909</v>
      </c>
      <c r="D1487" s="330" t="s">
        <v>797</v>
      </c>
      <c r="E1487" s="330" t="s">
        <v>797</v>
      </c>
      <c r="F1487" s="293" t="s">
        <v>5910</v>
      </c>
    </row>
    <row r="1488" spans="1:6">
      <c r="A1488" s="43">
        <v>647</v>
      </c>
      <c r="B1488" s="200" t="s">
        <v>5911</v>
      </c>
      <c r="C1488" s="200" t="s">
        <v>5912</v>
      </c>
      <c r="D1488" s="330" t="s">
        <v>797</v>
      </c>
      <c r="E1488" s="330" t="s">
        <v>797</v>
      </c>
      <c r="F1488" s="293" t="s">
        <v>5913</v>
      </c>
    </row>
    <row r="1489" spans="1:6">
      <c r="A1489" s="43">
        <v>648</v>
      </c>
      <c r="B1489" s="200" t="s">
        <v>5914</v>
      </c>
      <c r="C1489" s="200" t="s">
        <v>5915</v>
      </c>
      <c r="D1489" s="330" t="s">
        <v>797</v>
      </c>
      <c r="E1489" s="330" t="s">
        <v>797</v>
      </c>
      <c r="F1489" s="293" t="s">
        <v>5916</v>
      </c>
    </row>
    <row r="1490" spans="1:6">
      <c r="A1490" s="43">
        <v>649</v>
      </c>
      <c r="B1490" s="200" t="s">
        <v>5917</v>
      </c>
      <c r="C1490" s="200" t="s">
        <v>5918</v>
      </c>
      <c r="D1490" s="330" t="s">
        <v>797</v>
      </c>
      <c r="E1490" s="330" t="s">
        <v>797</v>
      </c>
      <c r="F1490" s="293" t="s">
        <v>5919</v>
      </c>
    </row>
    <row r="1491" spans="1:6">
      <c r="A1491" s="43">
        <v>650</v>
      </c>
      <c r="B1491" s="200" t="s">
        <v>5920</v>
      </c>
      <c r="C1491" s="200" t="s">
        <v>5921</v>
      </c>
      <c r="D1491" s="330" t="s">
        <v>797</v>
      </c>
      <c r="E1491" s="330" t="s">
        <v>797</v>
      </c>
      <c r="F1491" s="293" t="s">
        <v>5922</v>
      </c>
    </row>
    <row r="1492" spans="1:6">
      <c r="A1492" s="43">
        <v>651</v>
      </c>
      <c r="B1492" s="200" t="s">
        <v>5923</v>
      </c>
      <c r="C1492" s="200" t="s">
        <v>5924</v>
      </c>
      <c r="D1492" s="330" t="s">
        <v>797</v>
      </c>
      <c r="E1492" s="330" t="s">
        <v>797</v>
      </c>
      <c r="F1492" s="293" t="s">
        <v>5925</v>
      </c>
    </row>
    <row r="1493" spans="1:6">
      <c r="A1493" s="43">
        <v>652</v>
      </c>
      <c r="B1493" s="200" t="s">
        <v>5926</v>
      </c>
      <c r="C1493" s="200" t="s">
        <v>5927</v>
      </c>
      <c r="D1493" s="330" t="s">
        <v>797</v>
      </c>
      <c r="E1493" s="330" t="s">
        <v>797</v>
      </c>
      <c r="F1493" s="293" t="s">
        <v>5928</v>
      </c>
    </row>
    <row r="1494" spans="1:6">
      <c r="A1494" s="43">
        <v>653</v>
      </c>
      <c r="B1494" s="200" t="s">
        <v>5929</v>
      </c>
      <c r="C1494" s="200" t="s">
        <v>5930</v>
      </c>
      <c r="D1494" s="330" t="s">
        <v>797</v>
      </c>
      <c r="E1494" s="330" t="s">
        <v>797</v>
      </c>
      <c r="F1494" s="293" t="s">
        <v>5931</v>
      </c>
    </row>
    <row r="1495" spans="1:6">
      <c r="A1495" s="43">
        <v>654</v>
      </c>
      <c r="B1495" s="200" t="s">
        <v>5932</v>
      </c>
      <c r="C1495" s="200" t="s">
        <v>5933</v>
      </c>
      <c r="D1495" s="330" t="s">
        <v>797</v>
      </c>
      <c r="E1495" s="330" t="s">
        <v>797</v>
      </c>
      <c r="F1495" s="293" t="s">
        <v>5934</v>
      </c>
    </row>
    <row r="1496" spans="1:6">
      <c r="A1496" s="43">
        <v>655</v>
      </c>
      <c r="B1496" s="390" t="s">
        <v>6025</v>
      </c>
      <c r="C1496" s="231" t="s">
        <v>6026</v>
      </c>
      <c r="D1496" s="330" t="s">
        <v>797</v>
      </c>
      <c r="E1496" s="330" t="s">
        <v>797</v>
      </c>
      <c r="F1496" s="436">
        <v>42216595</v>
      </c>
    </row>
    <row r="1497" spans="1:6">
      <c r="A1497" s="43">
        <v>656</v>
      </c>
      <c r="B1497" s="390" t="s">
        <v>6027</v>
      </c>
      <c r="C1497" s="231" t="s">
        <v>6028</v>
      </c>
      <c r="D1497" s="330" t="s">
        <v>797</v>
      </c>
      <c r="E1497" s="330" t="s">
        <v>797</v>
      </c>
      <c r="F1497" s="437" t="s">
        <v>6029</v>
      </c>
    </row>
    <row r="1498" spans="1:6">
      <c r="A1498" s="43">
        <v>657</v>
      </c>
      <c r="B1498" s="387" t="s">
        <v>6085</v>
      </c>
      <c r="C1498" s="231" t="s">
        <v>6086</v>
      </c>
      <c r="D1498" s="330" t="s">
        <v>797</v>
      </c>
      <c r="E1498" s="330" t="s">
        <v>797</v>
      </c>
      <c r="F1498" s="438" t="s">
        <v>6087</v>
      </c>
    </row>
    <row r="1499" spans="1:6">
      <c r="A1499" s="43">
        <v>658</v>
      </c>
      <c r="B1499" s="291" t="s">
        <v>6115</v>
      </c>
      <c r="C1499" s="291" t="s">
        <v>6116</v>
      </c>
      <c r="D1499" s="330" t="s">
        <v>797</v>
      </c>
      <c r="E1499" s="330" t="s">
        <v>797</v>
      </c>
      <c r="F1499" s="363">
        <v>589324186</v>
      </c>
    </row>
    <row r="1500" spans="1:6">
      <c r="A1500" s="43">
        <v>659</v>
      </c>
      <c r="B1500" s="291" t="s">
        <v>6117</v>
      </c>
      <c r="C1500" s="291" t="s">
        <v>6118</v>
      </c>
      <c r="D1500" s="330" t="s">
        <v>797</v>
      </c>
      <c r="E1500" s="330" t="s">
        <v>797</v>
      </c>
      <c r="F1500" s="363">
        <v>589324186</v>
      </c>
    </row>
    <row r="1501" spans="1:6">
      <c r="A1501" s="43">
        <v>660</v>
      </c>
      <c r="B1501" s="392" t="s">
        <v>6119</v>
      </c>
      <c r="C1501" s="291" t="s">
        <v>6120</v>
      </c>
      <c r="D1501" s="330" t="s">
        <v>797</v>
      </c>
      <c r="E1501" s="330" t="s">
        <v>797</v>
      </c>
      <c r="F1501" s="363">
        <v>589324186</v>
      </c>
    </row>
    <row r="1502" spans="1:6">
      <c r="A1502" s="43">
        <v>661</v>
      </c>
      <c r="B1502" s="392" t="s">
        <v>6119</v>
      </c>
      <c r="C1502" s="291" t="s">
        <v>6121</v>
      </c>
      <c r="D1502" s="330" t="s">
        <v>797</v>
      </c>
      <c r="E1502" s="330" t="s">
        <v>797</v>
      </c>
      <c r="F1502" s="363">
        <v>589324186</v>
      </c>
    </row>
    <row r="1503" spans="1:6">
      <c r="A1503" s="43">
        <v>662</v>
      </c>
      <c r="B1503" s="392" t="s">
        <v>6122</v>
      </c>
      <c r="C1503" s="291" t="s">
        <v>6123</v>
      </c>
      <c r="D1503" s="330" t="s">
        <v>797</v>
      </c>
      <c r="E1503" s="330" t="s">
        <v>797</v>
      </c>
      <c r="F1503" s="363">
        <v>589324186</v>
      </c>
    </row>
    <row r="1504" spans="1:6">
      <c r="A1504" s="43">
        <v>663</v>
      </c>
      <c r="B1504" s="291" t="s">
        <v>6142</v>
      </c>
      <c r="C1504" s="255" t="s">
        <v>6143</v>
      </c>
      <c r="D1504" s="330" t="s">
        <v>797</v>
      </c>
      <c r="E1504" s="330" t="s">
        <v>797</v>
      </c>
      <c r="F1504" s="249" t="s">
        <v>6144</v>
      </c>
    </row>
    <row r="1505" spans="1:16384">
      <c r="A1505" s="575">
        <v>664</v>
      </c>
      <c r="B1505" s="596" t="s">
        <v>6213</v>
      </c>
      <c r="C1505" s="378" t="s">
        <v>6215</v>
      </c>
      <c r="D1505" s="330" t="s">
        <v>797</v>
      </c>
      <c r="E1505" s="330" t="s">
        <v>797</v>
      </c>
      <c r="F1505" s="378" t="s">
        <v>6217</v>
      </c>
    </row>
    <row r="1506" spans="1:16384">
      <c r="A1506" s="575">
        <v>665</v>
      </c>
      <c r="B1506" s="597" t="s">
        <v>6214</v>
      </c>
      <c r="C1506" s="378" t="s">
        <v>6216</v>
      </c>
      <c r="D1506" s="330" t="s">
        <v>797</v>
      </c>
      <c r="E1506" s="330" t="s">
        <v>797</v>
      </c>
      <c r="F1506" s="378" t="s">
        <v>6218</v>
      </c>
    </row>
    <row r="1507" spans="1:16384" ht="15">
      <c r="A1507" s="575">
        <v>666</v>
      </c>
      <c r="B1507" s="236" t="s">
        <v>6289</v>
      </c>
      <c r="C1507" s="431" t="s">
        <v>6290</v>
      </c>
      <c r="D1507" s="330" t="s">
        <v>797</v>
      </c>
      <c r="E1507" s="330" t="s">
        <v>797</v>
      </c>
      <c r="F1507" s="498" t="s">
        <v>6291</v>
      </c>
    </row>
    <row r="1508" spans="1:16384" s="336" customFormat="1" ht="15.75">
      <c r="A1508" s="598">
        <v>667</v>
      </c>
      <c r="B1508" s="569" t="s">
        <v>6377</v>
      </c>
      <c r="C1508" s="570" t="s">
        <v>6374</v>
      </c>
      <c r="D1508" s="330" t="s">
        <v>797</v>
      </c>
      <c r="E1508" s="330" t="s">
        <v>797</v>
      </c>
      <c r="F1508" s="306" t="s">
        <v>6378</v>
      </c>
      <c r="G1508" s="530"/>
      <c r="H1508" s="530"/>
      <c r="I1508" s="530"/>
      <c r="J1508" s="530"/>
      <c r="K1508" s="530"/>
      <c r="L1508" s="530"/>
      <c r="M1508" s="530"/>
      <c r="N1508" s="530"/>
      <c r="O1508" s="530"/>
      <c r="P1508" s="530"/>
      <c r="Q1508" s="530"/>
      <c r="R1508" s="530"/>
      <c r="S1508" s="530"/>
      <c r="T1508" s="530"/>
      <c r="U1508" s="530"/>
      <c r="V1508" s="530"/>
      <c r="W1508" s="530"/>
      <c r="X1508" s="530"/>
      <c r="Y1508" s="530"/>
      <c r="Z1508" s="530"/>
      <c r="AA1508" s="530"/>
      <c r="AB1508" s="530"/>
      <c r="AC1508" s="530"/>
      <c r="AD1508" s="530"/>
      <c r="AE1508" s="530"/>
      <c r="AF1508" s="530"/>
      <c r="AG1508" s="530"/>
      <c r="AH1508" s="530"/>
      <c r="AI1508" s="530"/>
      <c r="AJ1508" s="530"/>
      <c r="AK1508" s="530"/>
      <c r="AL1508" s="530"/>
      <c r="AM1508" s="530"/>
      <c r="AN1508" s="530"/>
      <c r="AO1508" s="530"/>
      <c r="AP1508" s="530"/>
      <c r="AQ1508" s="530"/>
      <c r="AR1508" s="530"/>
      <c r="AS1508" s="530"/>
      <c r="AT1508" s="530"/>
      <c r="AU1508" s="530"/>
      <c r="AV1508" s="530"/>
      <c r="AW1508" s="530"/>
      <c r="AX1508" s="530"/>
      <c r="AY1508" s="530"/>
      <c r="AZ1508" s="530"/>
      <c r="BA1508" s="530"/>
      <c r="BB1508" s="530"/>
      <c r="BC1508" s="530"/>
      <c r="BD1508" s="530"/>
      <c r="BE1508" s="530"/>
      <c r="BF1508" s="530"/>
      <c r="BG1508" s="530"/>
      <c r="BH1508" s="530"/>
      <c r="BI1508" s="530"/>
      <c r="BJ1508" s="530"/>
      <c r="BK1508" s="530"/>
      <c r="BL1508" s="530"/>
      <c r="BM1508" s="530"/>
      <c r="BN1508" s="530"/>
      <c r="BO1508" s="530"/>
      <c r="BP1508" s="530"/>
      <c r="BQ1508" s="530"/>
      <c r="BR1508" s="530"/>
      <c r="BS1508" s="530"/>
      <c r="BT1508" s="530"/>
      <c r="BU1508" s="530"/>
      <c r="BV1508" s="530"/>
      <c r="BW1508" s="530"/>
      <c r="BX1508" s="530"/>
      <c r="BY1508" s="530"/>
      <c r="BZ1508" s="530"/>
      <c r="CA1508" s="530"/>
      <c r="CB1508" s="530"/>
      <c r="CC1508" s="530"/>
      <c r="CD1508" s="530"/>
      <c r="CE1508" s="530"/>
      <c r="CF1508" s="530"/>
      <c r="CG1508" s="530"/>
      <c r="CH1508" s="530"/>
      <c r="CI1508" s="530"/>
      <c r="CJ1508" s="530"/>
      <c r="CK1508" s="530"/>
      <c r="CL1508" s="530"/>
      <c r="CM1508" s="530"/>
      <c r="CN1508" s="530"/>
      <c r="CO1508" s="530"/>
      <c r="CP1508" s="530"/>
      <c r="CQ1508" s="530"/>
      <c r="CR1508" s="530"/>
      <c r="CS1508" s="530"/>
      <c r="CT1508" s="530"/>
      <c r="CU1508" s="530"/>
      <c r="CV1508" s="530"/>
      <c r="CW1508" s="530"/>
      <c r="CX1508" s="530"/>
      <c r="CY1508" s="530"/>
      <c r="CZ1508" s="530"/>
      <c r="DA1508" s="530"/>
      <c r="DB1508" s="530"/>
      <c r="DC1508" s="530"/>
      <c r="DD1508" s="530"/>
      <c r="DE1508" s="530"/>
      <c r="DF1508" s="530"/>
      <c r="DG1508" s="530"/>
      <c r="DH1508" s="530"/>
      <c r="DI1508" s="530"/>
      <c r="DJ1508" s="530"/>
      <c r="DK1508" s="530"/>
      <c r="DL1508" s="530"/>
      <c r="DM1508" s="530"/>
      <c r="DN1508" s="530"/>
      <c r="DO1508" s="530"/>
      <c r="DP1508" s="530"/>
      <c r="DQ1508" s="530"/>
      <c r="DR1508" s="530"/>
      <c r="DS1508" s="530"/>
      <c r="DT1508" s="530"/>
      <c r="DU1508" s="530"/>
      <c r="DV1508" s="530"/>
      <c r="DW1508" s="530"/>
      <c r="DX1508" s="530"/>
      <c r="DY1508" s="530"/>
      <c r="DZ1508" s="530"/>
      <c r="EA1508" s="530"/>
      <c r="EB1508" s="530"/>
      <c r="EC1508" s="530"/>
      <c r="ED1508" s="530"/>
      <c r="EE1508" s="530"/>
      <c r="EF1508" s="530"/>
      <c r="EG1508" s="530"/>
      <c r="EH1508" s="530"/>
      <c r="EI1508" s="530"/>
      <c r="EJ1508" s="530"/>
      <c r="EK1508" s="530"/>
      <c r="EL1508" s="530"/>
      <c r="EM1508" s="530"/>
      <c r="EN1508" s="530"/>
      <c r="EO1508" s="530"/>
      <c r="EP1508" s="530"/>
      <c r="EQ1508" s="530"/>
      <c r="ER1508" s="530"/>
      <c r="ES1508" s="530"/>
      <c r="ET1508" s="530"/>
      <c r="EU1508" s="530"/>
      <c r="EV1508" s="530"/>
      <c r="EW1508" s="530"/>
      <c r="EX1508" s="530"/>
      <c r="EY1508" s="530"/>
      <c r="EZ1508" s="530"/>
      <c r="FA1508" s="530"/>
      <c r="FB1508" s="530"/>
      <c r="FC1508" s="530"/>
      <c r="FD1508" s="530"/>
      <c r="FE1508" s="530"/>
      <c r="FF1508" s="530"/>
      <c r="FG1508" s="530"/>
      <c r="FH1508" s="530"/>
      <c r="FI1508" s="530"/>
      <c r="FJ1508" s="530"/>
      <c r="FK1508" s="530"/>
      <c r="FL1508" s="530"/>
      <c r="FM1508" s="530"/>
      <c r="FN1508" s="530"/>
      <c r="FO1508" s="530"/>
      <c r="FP1508" s="530"/>
      <c r="FQ1508" s="530"/>
      <c r="FR1508" s="530"/>
      <c r="FS1508" s="530"/>
      <c r="FT1508" s="530"/>
      <c r="FU1508" s="530"/>
      <c r="FV1508" s="530"/>
      <c r="FW1508" s="530"/>
      <c r="FX1508" s="530"/>
      <c r="FY1508" s="530"/>
      <c r="FZ1508" s="530"/>
      <c r="GA1508" s="530"/>
      <c r="GB1508" s="530"/>
      <c r="GC1508" s="530"/>
      <c r="GD1508" s="530"/>
      <c r="GE1508" s="530"/>
      <c r="GF1508" s="530"/>
      <c r="GG1508" s="530"/>
      <c r="GH1508" s="530"/>
      <c r="GI1508" s="530"/>
      <c r="GJ1508" s="530"/>
      <c r="GK1508" s="530"/>
      <c r="GL1508" s="530"/>
      <c r="GM1508" s="530"/>
      <c r="GN1508" s="530"/>
      <c r="GO1508" s="530"/>
      <c r="GP1508" s="530"/>
      <c r="GQ1508" s="530"/>
      <c r="GR1508" s="530"/>
      <c r="GS1508" s="530"/>
      <c r="GT1508" s="530"/>
      <c r="GU1508" s="530"/>
      <c r="GV1508" s="530"/>
      <c r="GW1508" s="530"/>
      <c r="GX1508" s="530"/>
      <c r="GY1508" s="530"/>
      <c r="GZ1508" s="530"/>
      <c r="HA1508" s="530"/>
      <c r="HB1508" s="530"/>
      <c r="HC1508" s="530"/>
      <c r="HD1508" s="530"/>
      <c r="HE1508" s="530"/>
      <c r="HF1508" s="530"/>
      <c r="HG1508" s="530"/>
      <c r="HH1508" s="530"/>
      <c r="HI1508" s="530"/>
      <c r="HJ1508" s="530"/>
      <c r="HK1508" s="530"/>
      <c r="HL1508" s="530"/>
      <c r="HM1508" s="530"/>
      <c r="HN1508" s="530"/>
      <c r="HO1508" s="530"/>
      <c r="HP1508" s="530"/>
      <c r="HQ1508" s="530"/>
      <c r="HR1508" s="530"/>
      <c r="HS1508" s="530"/>
      <c r="HT1508" s="530"/>
      <c r="HU1508" s="530"/>
      <c r="HV1508" s="530"/>
      <c r="HW1508" s="530"/>
      <c r="HX1508" s="530"/>
      <c r="HY1508" s="530"/>
      <c r="HZ1508" s="530"/>
      <c r="IA1508" s="530"/>
      <c r="IB1508" s="530"/>
      <c r="IC1508" s="530"/>
      <c r="ID1508" s="530"/>
      <c r="IE1508" s="530"/>
      <c r="IF1508" s="530"/>
      <c r="IG1508" s="530"/>
      <c r="IH1508" s="530"/>
      <c r="II1508" s="530"/>
      <c r="IJ1508" s="530"/>
      <c r="IK1508" s="530"/>
      <c r="IL1508" s="530"/>
      <c r="IM1508" s="530"/>
      <c r="IN1508" s="530"/>
      <c r="IO1508" s="530"/>
      <c r="IP1508" s="530"/>
      <c r="IQ1508" s="530"/>
      <c r="IR1508" s="530"/>
      <c r="IS1508" s="530"/>
      <c r="IT1508" s="530"/>
      <c r="IU1508" s="530"/>
      <c r="IV1508" s="530"/>
      <c r="IW1508" s="530"/>
      <c r="IX1508" s="530"/>
      <c r="IY1508" s="530"/>
      <c r="IZ1508" s="530"/>
      <c r="JA1508" s="530"/>
      <c r="JB1508" s="530"/>
      <c r="JC1508" s="530"/>
      <c r="JD1508" s="530"/>
      <c r="JE1508" s="530"/>
      <c r="JF1508" s="530"/>
      <c r="JG1508" s="530"/>
      <c r="JH1508" s="530"/>
      <c r="JI1508" s="530"/>
      <c r="JJ1508" s="530"/>
      <c r="JK1508" s="530"/>
      <c r="JL1508" s="530"/>
      <c r="JM1508" s="530"/>
      <c r="JN1508" s="530"/>
      <c r="JO1508" s="530"/>
      <c r="JP1508" s="530"/>
      <c r="JQ1508" s="530"/>
      <c r="JR1508" s="530"/>
      <c r="JS1508" s="530"/>
      <c r="JT1508" s="530"/>
      <c r="JU1508" s="530"/>
      <c r="JV1508" s="530"/>
      <c r="JW1508" s="530"/>
      <c r="JX1508" s="530"/>
      <c r="JY1508" s="530"/>
      <c r="JZ1508" s="530"/>
      <c r="KA1508" s="530"/>
      <c r="KB1508" s="530"/>
      <c r="KC1508" s="530"/>
      <c r="KD1508" s="530"/>
      <c r="KE1508" s="530"/>
      <c r="KF1508" s="530"/>
      <c r="KG1508" s="530"/>
      <c r="KH1508" s="530"/>
      <c r="KI1508" s="530"/>
      <c r="KJ1508" s="530"/>
      <c r="KK1508" s="530"/>
      <c r="KL1508" s="530"/>
      <c r="KM1508" s="530"/>
      <c r="KN1508" s="530"/>
      <c r="KO1508" s="530"/>
      <c r="KP1508" s="530"/>
      <c r="KQ1508" s="530"/>
      <c r="KR1508" s="530"/>
      <c r="KS1508" s="530"/>
      <c r="KT1508" s="530"/>
      <c r="KU1508" s="530"/>
      <c r="KV1508" s="530"/>
      <c r="KW1508" s="530"/>
      <c r="KX1508" s="530"/>
      <c r="KY1508" s="530"/>
      <c r="KZ1508" s="530"/>
      <c r="LA1508" s="530"/>
      <c r="LB1508" s="530"/>
      <c r="LC1508" s="530"/>
      <c r="LD1508" s="530"/>
      <c r="LE1508" s="530"/>
      <c r="LF1508" s="530"/>
      <c r="LG1508" s="530"/>
      <c r="LH1508" s="530"/>
      <c r="LI1508" s="530"/>
      <c r="LJ1508" s="530"/>
      <c r="LK1508" s="530"/>
      <c r="LL1508" s="530"/>
      <c r="LM1508" s="530"/>
      <c r="LN1508" s="530"/>
      <c r="LO1508" s="530"/>
      <c r="LP1508" s="530"/>
      <c r="LQ1508" s="530"/>
      <c r="LR1508" s="530"/>
      <c r="LS1508" s="530"/>
      <c r="LT1508" s="530"/>
      <c r="LU1508" s="530"/>
      <c r="LV1508" s="530"/>
      <c r="LW1508" s="530"/>
      <c r="LX1508" s="530"/>
      <c r="LY1508" s="530"/>
      <c r="LZ1508" s="530"/>
      <c r="MA1508" s="530"/>
      <c r="MB1508" s="530"/>
      <c r="MC1508" s="530"/>
      <c r="MD1508" s="530"/>
      <c r="ME1508" s="530"/>
      <c r="MF1508" s="530"/>
      <c r="MG1508" s="530"/>
      <c r="MH1508" s="530"/>
      <c r="MI1508" s="530"/>
      <c r="MJ1508" s="530"/>
      <c r="MK1508" s="530"/>
      <c r="ML1508" s="530"/>
      <c r="MM1508" s="530"/>
      <c r="MN1508" s="530"/>
      <c r="MO1508" s="530"/>
      <c r="MP1508" s="530"/>
      <c r="MQ1508" s="530"/>
      <c r="MR1508" s="530"/>
      <c r="MS1508" s="530"/>
      <c r="MT1508" s="530"/>
      <c r="MU1508" s="530"/>
      <c r="MV1508" s="530"/>
      <c r="MW1508" s="530"/>
      <c r="MX1508" s="530"/>
      <c r="MY1508" s="530"/>
      <c r="MZ1508" s="530"/>
      <c r="NA1508" s="530"/>
      <c r="NB1508" s="530"/>
      <c r="NC1508" s="530"/>
      <c r="ND1508" s="530"/>
      <c r="NE1508" s="530"/>
      <c r="NF1508" s="530"/>
      <c r="NG1508" s="530"/>
      <c r="NH1508" s="530"/>
      <c r="NI1508" s="530"/>
      <c r="NJ1508" s="530"/>
      <c r="NK1508" s="530"/>
      <c r="NL1508" s="530"/>
      <c r="NM1508" s="530"/>
      <c r="NN1508" s="530"/>
      <c r="NO1508" s="530"/>
      <c r="NP1508" s="530"/>
      <c r="NQ1508" s="530"/>
      <c r="NR1508" s="530"/>
      <c r="NS1508" s="530"/>
      <c r="NT1508" s="530"/>
      <c r="NU1508" s="530"/>
      <c r="NV1508" s="530"/>
      <c r="NW1508" s="530"/>
      <c r="NX1508" s="530"/>
      <c r="NY1508" s="530"/>
      <c r="NZ1508" s="530"/>
      <c r="OA1508" s="530"/>
      <c r="OB1508" s="530"/>
      <c r="OC1508" s="530"/>
      <c r="OD1508" s="530"/>
      <c r="OE1508" s="530"/>
      <c r="OF1508" s="530"/>
      <c r="OG1508" s="530"/>
      <c r="OH1508" s="530"/>
      <c r="OI1508" s="530"/>
      <c r="OJ1508" s="530"/>
      <c r="OK1508" s="530"/>
      <c r="OL1508" s="530"/>
      <c r="OM1508" s="530"/>
      <c r="ON1508" s="530"/>
      <c r="OO1508" s="530"/>
      <c r="OP1508" s="530"/>
      <c r="OQ1508" s="530"/>
      <c r="OR1508" s="530"/>
      <c r="OS1508" s="530"/>
      <c r="OT1508" s="530"/>
      <c r="OU1508" s="530"/>
      <c r="OV1508" s="530"/>
      <c r="OW1508" s="530"/>
      <c r="OX1508" s="530"/>
      <c r="OY1508" s="530"/>
      <c r="OZ1508" s="530"/>
      <c r="PA1508" s="530"/>
      <c r="PB1508" s="530"/>
      <c r="PC1508" s="530"/>
      <c r="PD1508" s="530"/>
      <c r="PE1508" s="530"/>
      <c r="PF1508" s="530"/>
      <c r="PG1508" s="530"/>
      <c r="PH1508" s="530"/>
      <c r="PI1508" s="530"/>
      <c r="PJ1508" s="530"/>
      <c r="PK1508" s="530"/>
      <c r="PL1508" s="530"/>
      <c r="PM1508" s="530"/>
      <c r="PN1508" s="530"/>
      <c r="PO1508" s="530"/>
      <c r="PP1508" s="530"/>
      <c r="PQ1508" s="530"/>
      <c r="PR1508" s="530"/>
      <c r="PS1508" s="530"/>
      <c r="PT1508" s="530"/>
      <c r="PU1508" s="530"/>
      <c r="PV1508" s="530"/>
      <c r="PW1508" s="530"/>
      <c r="PX1508" s="530"/>
      <c r="PY1508" s="530"/>
      <c r="PZ1508" s="530"/>
      <c r="QA1508" s="530"/>
      <c r="QB1508" s="530"/>
      <c r="QC1508" s="530"/>
      <c r="QD1508" s="530"/>
      <c r="QE1508" s="530"/>
      <c r="QF1508" s="530"/>
      <c r="QG1508" s="530"/>
      <c r="QH1508" s="530"/>
      <c r="QI1508" s="530"/>
      <c r="QJ1508" s="530"/>
      <c r="QK1508" s="530"/>
      <c r="QL1508" s="530"/>
      <c r="QM1508" s="530"/>
      <c r="QN1508" s="530"/>
      <c r="QO1508" s="530"/>
      <c r="QP1508" s="530"/>
      <c r="QQ1508" s="530"/>
      <c r="QR1508" s="530"/>
      <c r="QS1508" s="530"/>
      <c r="QT1508" s="530"/>
      <c r="QU1508" s="530"/>
      <c r="QV1508" s="530"/>
      <c r="QW1508" s="530"/>
      <c r="QX1508" s="530"/>
      <c r="QY1508" s="530"/>
      <c r="QZ1508" s="530"/>
      <c r="RA1508" s="530"/>
      <c r="RB1508" s="530"/>
      <c r="RC1508" s="530"/>
      <c r="RD1508" s="530"/>
      <c r="RE1508" s="530"/>
      <c r="RF1508" s="530"/>
      <c r="RG1508" s="530"/>
      <c r="RH1508" s="530"/>
      <c r="RI1508" s="530"/>
      <c r="RJ1508" s="530"/>
      <c r="RK1508" s="530"/>
      <c r="RL1508" s="530"/>
      <c r="RM1508" s="530"/>
      <c r="RN1508" s="530"/>
      <c r="RO1508" s="530"/>
      <c r="RP1508" s="530"/>
      <c r="RQ1508" s="530"/>
      <c r="RR1508" s="530"/>
      <c r="RS1508" s="530"/>
      <c r="RT1508" s="530"/>
      <c r="RU1508" s="530"/>
      <c r="RV1508" s="530"/>
      <c r="RW1508" s="530"/>
      <c r="RX1508" s="530"/>
      <c r="RY1508" s="530"/>
      <c r="RZ1508" s="530"/>
      <c r="SA1508" s="530"/>
      <c r="SB1508" s="530"/>
      <c r="SC1508" s="530"/>
      <c r="SD1508" s="530"/>
      <c r="SE1508" s="530"/>
      <c r="SF1508" s="530"/>
      <c r="SG1508" s="530"/>
      <c r="SH1508" s="530"/>
      <c r="SI1508" s="530"/>
      <c r="SJ1508" s="530"/>
      <c r="SK1508" s="530"/>
      <c r="SL1508" s="530"/>
      <c r="SM1508" s="530"/>
      <c r="SN1508" s="530"/>
      <c r="SO1508" s="530"/>
      <c r="SP1508" s="530"/>
      <c r="SQ1508" s="530"/>
      <c r="SR1508" s="530"/>
      <c r="SS1508" s="530"/>
      <c r="ST1508" s="530"/>
      <c r="SU1508" s="530"/>
      <c r="SV1508" s="530"/>
      <c r="SW1508" s="530"/>
      <c r="SX1508" s="530"/>
      <c r="SY1508" s="530"/>
      <c r="SZ1508" s="530"/>
      <c r="TA1508" s="530"/>
      <c r="TB1508" s="530"/>
      <c r="TC1508" s="530"/>
      <c r="TD1508" s="530"/>
      <c r="TE1508" s="530"/>
      <c r="TF1508" s="530"/>
      <c r="TG1508" s="530"/>
      <c r="TH1508" s="530"/>
      <c r="TI1508" s="530"/>
      <c r="TJ1508" s="530"/>
      <c r="TK1508" s="530"/>
      <c r="TL1508" s="530"/>
      <c r="TM1508" s="530"/>
      <c r="TN1508" s="530"/>
      <c r="TO1508" s="530"/>
      <c r="TP1508" s="530"/>
      <c r="TQ1508" s="530"/>
      <c r="TR1508" s="530"/>
      <c r="TS1508" s="530"/>
      <c r="TT1508" s="530"/>
      <c r="TU1508" s="530"/>
      <c r="TV1508" s="530"/>
      <c r="TW1508" s="530"/>
      <c r="TX1508" s="530"/>
      <c r="TY1508" s="530"/>
      <c r="TZ1508" s="530"/>
      <c r="UA1508" s="530"/>
      <c r="UB1508" s="530"/>
      <c r="UC1508" s="530"/>
      <c r="UD1508" s="530"/>
      <c r="UE1508" s="530"/>
      <c r="UF1508" s="530"/>
      <c r="UG1508" s="530"/>
      <c r="UH1508" s="530"/>
      <c r="UI1508" s="530"/>
      <c r="UJ1508" s="530"/>
      <c r="UK1508" s="530"/>
      <c r="UL1508" s="530"/>
      <c r="UM1508" s="530"/>
      <c r="UN1508" s="530"/>
      <c r="UO1508" s="530"/>
      <c r="UP1508" s="530"/>
      <c r="UQ1508" s="530"/>
      <c r="UR1508" s="530"/>
      <c r="US1508" s="530"/>
      <c r="UT1508" s="530"/>
      <c r="UU1508" s="530"/>
      <c r="UV1508" s="530"/>
      <c r="UW1508" s="530"/>
      <c r="UX1508" s="530"/>
      <c r="UY1508" s="530"/>
      <c r="UZ1508" s="530"/>
      <c r="VA1508" s="530"/>
      <c r="VB1508" s="530"/>
      <c r="VC1508" s="530"/>
      <c r="VD1508" s="530"/>
      <c r="VE1508" s="530"/>
      <c r="VF1508" s="530"/>
      <c r="VG1508" s="530"/>
      <c r="VH1508" s="530"/>
      <c r="VI1508" s="530"/>
      <c r="VJ1508" s="530"/>
      <c r="VK1508" s="530"/>
      <c r="VL1508" s="530"/>
      <c r="VM1508" s="530"/>
      <c r="VN1508" s="530"/>
      <c r="VO1508" s="530"/>
      <c r="VP1508" s="530"/>
      <c r="VQ1508" s="530"/>
      <c r="VR1508" s="530"/>
      <c r="VS1508" s="530"/>
      <c r="VT1508" s="530"/>
      <c r="VU1508" s="530"/>
      <c r="VV1508" s="530"/>
      <c r="VW1508" s="530"/>
      <c r="VX1508" s="530"/>
      <c r="VY1508" s="530"/>
      <c r="VZ1508" s="530"/>
      <c r="WA1508" s="530"/>
      <c r="WB1508" s="530"/>
      <c r="WC1508" s="530"/>
      <c r="WD1508" s="530"/>
      <c r="WE1508" s="530"/>
      <c r="WF1508" s="530"/>
      <c r="WG1508" s="530"/>
      <c r="WH1508" s="530"/>
      <c r="WI1508" s="530"/>
      <c r="WJ1508" s="530"/>
      <c r="WK1508" s="530"/>
      <c r="WL1508" s="530"/>
      <c r="WM1508" s="530"/>
      <c r="WN1508" s="530"/>
      <c r="WO1508" s="530"/>
      <c r="WP1508" s="530"/>
      <c r="WQ1508" s="530"/>
      <c r="WR1508" s="530"/>
      <c r="WS1508" s="530"/>
      <c r="WT1508" s="530"/>
      <c r="WU1508" s="530"/>
      <c r="WV1508" s="530"/>
      <c r="WW1508" s="530"/>
      <c r="WX1508" s="530"/>
      <c r="WY1508" s="530"/>
      <c r="WZ1508" s="530"/>
      <c r="XA1508" s="530"/>
      <c r="XB1508" s="530"/>
      <c r="XC1508" s="530"/>
      <c r="XD1508" s="530"/>
      <c r="XE1508" s="530"/>
      <c r="XF1508" s="530"/>
      <c r="XG1508" s="530"/>
      <c r="XH1508" s="530"/>
      <c r="XI1508" s="530"/>
      <c r="XJ1508" s="530"/>
      <c r="XK1508" s="530"/>
      <c r="XL1508" s="530"/>
      <c r="XM1508" s="530"/>
      <c r="XN1508" s="530"/>
      <c r="XO1508" s="530"/>
      <c r="XP1508" s="530"/>
      <c r="XQ1508" s="530"/>
      <c r="XR1508" s="530"/>
      <c r="XS1508" s="530"/>
      <c r="XT1508" s="530"/>
      <c r="XU1508" s="530"/>
      <c r="XV1508" s="530"/>
      <c r="XW1508" s="530"/>
      <c r="XX1508" s="530"/>
      <c r="XY1508" s="530"/>
      <c r="XZ1508" s="530"/>
      <c r="YA1508" s="530"/>
      <c r="YB1508" s="530"/>
      <c r="YC1508" s="530"/>
      <c r="YD1508" s="530"/>
      <c r="YE1508" s="530"/>
      <c r="YF1508" s="530"/>
      <c r="YG1508" s="530"/>
      <c r="YH1508" s="530"/>
      <c r="YI1508" s="530"/>
      <c r="YJ1508" s="530"/>
      <c r="YK1508" s="530"/>
      <c r="YL1508" s="530"/>
      <c r="YM1508" s="530"/>
      <c r="YN1508" s="530"/>
      <c r="YO1508" s="530"/>
      <c r="YP1508" s="530"/>
      <c r="YQ1508" s="530"/>
      <c r="YR1508" s="530"/>
      <c r="YS1508" s="530"/>
      <c r="YT1508" s="530"/>
      <c r="YU1508" s="530"/>
      <c r="YV1508" s="530"/>
      <c r="YW1508" s="530"/>
      <c r="YX1508" s="530"/>
      <c r="YY1508" s="530"/>
      <c r="YZ1508" s="530"/>
      <c r="ZA1508" s="530"/>
      <c r="ZB1508" s="530"/>
      <c r="ZC1508" s="530"/>
      <c r="ZD1508" s="530"/>
      <c r="ZE1508" s="530"/>
      <c r="ZF1508" s="530"/>
      <c r="ZG1508" s="530"/>
      <c r="ZH1508" s="530"/>
      <c r="ZI1508" s="530"/>
      <c r="ZJ1508" s="530"/>
      <c r="ZK1508" s="530"/>
      <c r="ZL1508" s="530"/>
      <c r="ZM1508" s="530"/>
      <c r="ZN1508" s="530"/>
      <c r="ZO1508" s="530"/>
      <c r="ZP1508" s="530"/>
      <c r="ZQ1508" s="530"/>
      <c r="ZR1508" s="530"/>
      <c r="ZS1508" s="530"/>
      <c r="ZT1508" s="530"/>
      <c r="ZU1508" s="530"/>
      <c r="ZV1508" s="530"/>
      <c r="ZW1508" s="530"/>
      <c r="ZX1508" s="530"/>
      <c r="ZY1508" s="530"/>
      <c r="ZZ1508" s="530"/>
      <c r="AAA1508" s="530"/>
      <c r="AAB1508" s="530"/>
      <c r="AAC1508" s="530"/>
      <c r="AAD1508" s="530"/>
      <c r="AAE1508" s="530"/>
      <c r="AAF1508" s="530"/>
      <c r="AAG1508" s="530"/>
      <c r="AAH1508" s="530"/>
      <c r="AAI1508" s="530"/>
      <c r="AAJ1508" s="530"/>
      <c r="AAK1508" s="530"/>
      <c r="AAL1508" s="530"/>
      <c r="AAM1508" s="530"/>
      <c r="AAN1508" s="530"/>
      <c r="AAO1508" s="530"/>
      <c r="AAP1508" s="530"/>
      <c r="AAQ1508" s="530"/>
      <c r="AAR1508" s="530"/>
      <c r="AAS1508" s="530"/>
      <c r="AAT1508" s="530"/>
      <c r="AAU1508" s="530"/>
      <c r="AAV1508" s="530"/>
      <c r="AAW1508" s="530"/>
      <c r="AAX1508" s="530"/>
      <c r="AAY1508" s="530"/>
      <c r="AAZ1508" s="530"/>
      <c r="ABA1508" s="530"/>
      <c r="ABB1508" s="530"/>
      <c r="ABC1508" s="530"/>
      <c r="ABD1508" s="530"/>
      <c r="ABE1508" s="530"/>
      <c r="ABF1508" s="530"/>
      <c r="ABG1508" s="530"/>
      <c r="ABH1508" s="530"/>
      <c r="ABI1508" s="530"/>
      <c r="ABJ1508" s="530"/>
      <c r="ABK1508" s="530"/>
      <c r="ABL1508" s="530"/>
      <c r="ABM1508" s="530"/>
      <c r="ABN1508" s="530"/>
      <c r="ABO1508" s="530"/>
      <c r="ABP1508" s="530"/>
      <c r="ABQ1508" s="530"/>
      <c r="ABR1508" s="530"/>
      <c r="ABS1508" s="530"/>
      <c r="ABT1508" s="530"/>
      <c r="ABU1508" s="530"/>
      <c r="ABV1508" s="530"/>
      <c r="ABW1508" s="530"/>
      <c r="ABX1508" s="530"/>
      <c r="ABY1508" s="530"/>
      <c r="ABZ1508" s="530"/>
      <c r="ACA1508" s="530"/>
      <c r="ACB1508" s="530"/>
      <c r="ACC1508" s="530"/>
      <c r="ACD1508" s="530"/>
      <c r="ACE1508" s="530"/>
      <c r="ACF1508" s="530"/>
      <c r="ACG1508" s="530"/>
      <c r="ACH1508" s="530"/>
      <c r="ACI1508" s="530"/>
      <c r="ACJ1508" s="530"/>
      <c r="ACK1508" s="530"/>
      <c r="ACL1508" s="530"/>
      <c r="ACM1508" s="530"/>
      <c r="ACN1508" s="530"/>
      <c r="ACO1508" s="530"/>
      <c r="ACP1508" s="530"/>
      <c r="ACQ1508" s="530"/>
      <c r="ACR1508" s="530"/>
      <c r="ACS1508" s="530"/>
      <c r="ACT1508" s="530"/>
      <c r="ACU1508" s="530"/>
      <c r="ACV1508" s="530"/>
      <c r="ACW1508" s="530"/>
      <c r="ACX1508" s="530"/>
      <c r="ACY1508" s="530"/>
      <c r="ACZ1508" s="530"/>
      <c r="ADA1508" s="530"/>
      <c r="ADB1508" s="530"/>
      <c r="ADC1508" s="530"/>
      <c r="ADD1508" s="530"/>
      <c r="ADE1508" s="530"/>
      <c r="ADF1508" s="530"/>
      <c r="ADG1508" s="530"/>
      <c r="ADH1508" s="530"/>
      <c r="ADI1508" s="530"/>
      <c r="ADJ1508" s="530"/>
      <c r="ADK1508" s="530"/>
      <c r="ADL1508" s="530"/>
      <c r="ADM1508" s="530"/>
      <c r="ADN1508" s="530"/>
      <c r="ADO1508" s="530"/>
      <c r="ADP1508" s="530"/>
      <c r="ADQ1508" s="530"/>
      <c r="ADR1508" s="530"/>
      <c r="ADS1508" s="530"/>
      <c r="ADT1508" s="530"/>
      <c r="ADU1508" s="530"/>
      <c r="ADV1508" s="530"/>
      <c r="ADW1508" s="530"/>
      <c r="ADX1508" s="530"/>
      <c r="ADY1508" s="530"/>
      <c r="ADZ1508" s="530"/>
      <c r="AEA1508" s="530"/>
      <c r="AEB1508" s="530"/>
      <c r="AEC1508" s="530"/>
      <c r="AED1508" s="530"/>
      <c r="AEE1508" s="530"/>
      <c r="AEF1508" s="530"/>
      <c r="AEG1508" s="530"/>
      <c r="AEH1508" s="530"/>
      <c r="AEI1508" s="530"/>
      <c r="AEJ1508" s="530"/>
      <c r="AEK1508" s="530"/>
      <c r="AEL1508" s="530"/>
      <c r="AEM1508" s="530"/>
      <c r="AEN1508" s="530"/>
      <c r="AEO1508" s="530"/>
      <c r="AEP1508" s="530"/>
      <c r="AEQ1508" s="530"/>
      <c r="AER1508" s="530"/>
      <c r="AES1508" s="530"/>
      <c r="AET1508" s="530"/>
      <c r="AEU1508" s="530"/>
      <c r="AEV1508" s="530"/>
      <c r="AEW1508" s="530"/>
      <c r="AEX1508" s="530"/>
      <c r="AEY1508" s="530"/>
      <c r="AEZ1508" s="530"/>
      <c r="AFA1508" s="530"/>
      <c r="AFB1508" s="530"/>
      <c r="AFC1508" s="530"/>
      <c r="AFD1508" s="530"/>
      <c r="AFE1508" s="530"/>
      <c r="AFF1508" s="530"/>
      <c r="AFG1508" s="530"/>
      <c r="AFH1508" s="530"/>
      <c r="AFI1508" s="530"/>
      <c r="AFJ1508" s="530"/>
      <c r="AFK1508" s="530"/>
      <c r="AFL1508" s="530"/>
      <c r="AFM1508" s="530"/>
      <c r="AFN1508" s="530"/>
      <c r="AFO1508" s="530"/>
      <c r="AFP1508" s="530"/>
      <c r="AFQ1508" s="530"/>
      <c r="AFR1508" s="530"/>
      <c r="AFS1508" s="530"/>
      <c r="AFT1508" s="530"/>
      <c r="AFU1508" s="530"/>
      <c r="AFV1508" s="530"/>
      <c r="AFW1508" s="530"/>
      <c r="AFX1508" s="530"/>
      <c r="AFY1508" s="530"/>
      <c r="AFZ1508" s="530"/>
      <c r="AGA1508" s="530"/>
      <c r="AGB1508" s="530"/>
      <c r="AGC1508" s="530"/>
      <c r="AGD1508" s="530"/>
      <c r="AGE1508" s="530"/>
      <c r="AGF1508" s="530"/>
      <c r="AGG1508" s="530"/>
      <c r="AGH1508" s="530"/>
      <c r="AGI1508" s="530"/>
      <c r="AGJ1508" s="530"/>
      <c r="AGK1508" s="530"/>
      <c r="AGL1508" s="530"/>
      <c r="AGM1508" s="530"/>
      <c r="AGN1508" s="530"/>
      <c r="AGO1508" s="530"/>
      <c r="AGP1508" s="530"/>
      <c r="AGQ1508" s="530"/>
      <c r="AGR1508" s="530"/>
      <c r="AGS1508" s="530"/>
      <c r="AGT1508" s="530"/>
      <c r="AGU1508" s="530"/>
      <c r="AGV1508" s="530"/>
      <c r="AGW1508" s="530"/>
      <c r="AGX1508" s="530"/>
      <c r="AGY1508" s="530"/>
      <c r="AGZ1508" s="530"/>
      <c r="AHA1508" s="530"/>
      <c r="AHB1508" s="530"/>
      <c r="AHC1508" s="530"/>
      <c r="AHD1508" s="530"/>
      <c r="AHE1508" s="530"/>
      <c r="AHF1508" s="530"/>
      <c r="AHG1508" s="530"/>
      <c r="AHH1508" s="530"/>
      <c r="AHI1508" s="530"/>
      <c r="AHJ1508" s="530"/>
      <c r="AHK1508" s="530"/>
      <c r="AHL1508" s="530"/>
      <c r="AHM1508" s="530"/>
      <c r="AHN1508" s="530"/>
      <c r="AHO1508" s="530"/>
      <c r="AHP1508" s="530"/>
      <c r="AHQ1508" s="530"/>
      <c r="AHR1508" s="530"/>
      <c r="AHS1508" s="530"/>
      <c r="AHT1508" s="530"/>
      <c r="AHU1508" s="530"/>
      <c r="AHV1508" s="530"/>
      <c r="AHW1508" s="530"/>
      <c r="AHX1508" s="530"/>
      <c r="AHY1508" s="530"/>
      <c r="AHZ1508" s="530"/>
      <c r="AIA1508" s="530"/>
      <c r="AIB1508" s="530"/>
      <c r="AIC1508" s="530"/>
      <c r="AID1508" s="530"/>
      <c r="AIE1508" s="530"/>
      <c r="AIF1508" s="530"/>
      <c r="AIG1508" s="530"/>
      <c r="AIH1508" s="530"/>
      <c r="AII1508" s="530"/>
      <c r="AIJ1508" s="530"/>
      <c r="AIK1508" s="530"/>
      <c r="AIL1508" s="530"/>
      <c r="AIM1508" s="530"/>
      <c r="AIN1508" s="530"/>
      <c r="AIO1508" s="530"/>
      <c r="AIP1508" s="530"/>
      <c r="AIQ1508" s="530"/>
      <c r="AIR1508" s="530"/>
      <c r="AIS1508" s="530"/>
      <c r="AIT1508" s="530"/>
      <c r="AIU1508" s="530"/>
      <c r="AIV1508" s="530"/>
      <c r="AIW1508" s="530"/>
      <c r="AIX1508" s="530"/>
      <c r="AIY1508" s="530"/>
      <c r="AIZ1508" s="530"/>
      <c r="AJA1508" s="530"/>
      <c r="AJB1508" s="530"/>
      <c r="AJC1508" s="530"/>
      <c r="AJD1508" s="530"/>
      <c r="AJE1508" s="530"/>
      <c r="AJF1508" s="530"/>
      <c r="AJG1508" s="530"/>
      <c r="AJH1508" s="530"/>
      <c r="AJI1508" s="530"/>
      <c r="AJJ1508" s="530"/>
      <c r="AJK1508" s="530"/>
      <c r="AJL1508" s="530"/>
      <c r="AJM1508" s="530"/>
      <c r="AJN1508" s="530"/>
      <c r="AJO1508" s="530"/>
      <c r="AJP1508" s="530"/>
      <c r="AJQ1508" s="530"/>
      <c r="AJR1508" s="530"/>
      <c r="AJS1508" s="530"/>
      <c r="AJT1508" s="530"/>
      <c r="AJU1508" s="530"/>
      <c r="AJV1508" s="530"/>
      <c r="AJW1508" s="530"/>
      <c r="AJX1508" s="530"/>
      <c r="AJY1508" s="530"/>
      <c r="AJZ1508" s="530"/>
      <c r="AKA1508" s="530"/>
      <c r="AKB1508" s="530"/>
      <c r="AKC1508" s="530"/>
      <c r="AKD1508" s="530"/>
      <c r="AKE1508" s="530"/>
      <c r="AKF1508" s="530"/>
      <c r="AKG1508" s="530"/>
      <c r="AKH1508" s="530"/>
      <c r="AKI1508" s="530"/>
      <c r="AKJ1508" s="530"/>
      <c r="AKK1508" s="530"/>
      <c r="AKL1508" s="530"/>
      <c r="AKM1508" s="530"/>
      <c r="AKN1508" s="530"/>
      <c r="AKO1508" s="530"/>
      <c r="AKP1508" s="530"/>
      <c r="AKQ1508" s="530"/>
      <c r="AKR1508" s="530"/>
      <c r="AKS1508" s="530"/>
      <c r="AKT1508" s="530"/>
      <c r="AKU1508" s="530"/>
      <c r="AKV1508" s="530"/>
      <c r="AKW1508" s="530"/>
      <c r="AKX1508" s="530"/>
      <c r="AKY1508" s="530"/>
      <c r="AKZ1508" s="530"/>
      <c r="ALA1508" s="530"/>
      <c r="ALB1508" s="530"/>
      <c r="ALC1508" s="530"/>
      <c r="ALD1508" s="530"/>
      <c r="ALE1508" s="530"/>
      <c r="ALF1508" s="530"/>
      <c r="ALG1508" s="530"/>
      <c r="ALH1508" s="530"/>
      <c r="ALI1508" s="530"/>
      <c r="ALJ1508" s="530"/>
      <c r="ALK1508" s="530"/>
      <c r="ALL1508" s="530"/>
      <c r="ALM1508" s="530"/>
      <c r="ALN1508" s="530"/>
      <c r="ALO1508" s="530"/>
      <c r="ALP1508" s="530"/>
      <c r="ALQ1508" s="530"/>
      <c r="ALR1508" s="530"/>
      <c r="ALS1508" s="530"/>
      <c r="ALT1508" s="530"/>
      <c r="ALU1508" s="530"/>
      <c r="ALV1508" s="530"/>
      <c r="ALW1508" s="530"/>
      <c r="ALX1508" s="530"/>
      <c r="ALY1508" s="530"/>
      <c r="ALZ1508" s="530"/>
      <c r="AMA1508" s="530"/>
      <c r="AMB1508" s="530"/>
      <c r="AMC1508" s="530"/>
      <c r="AMD1508" s="530"/>
      <c r="AME1508" s="530"/>
      <c r="AMF1508" s="530"/>
      <c r="AMG1508" s="530"/>
      <c r="AMH1508" s="530"/>
      <c r="AMI1508" s="530"/>
      <c r="AMJ1508" s="530"/>
      <c r="AMK1508" s="530"/>
      <c r="AML1508" s="530"/>
      <c r="AMM1508" s="530"/>
      <c r="AMN1508" s="530"/>
      <c r="AMO1508" s="530"/>
      <c r="AMP1508" s="530"/>
      <c r="AMQ1508" s="530"/>
      <c r="AMR1508" s="530"/>
      <c r="AMS1508" s="530"/>
      <c r="AMT1508" s="530"/>
      <c r="AMU1508" s="530"/>
      <c r="AMV1508" s="530"/>
      <c r="AMW1508" s="530"/>
      <c r="AMX1508" s="530"/>
      <c r="AMY1508" s="530"/>
      <c r="AMZ1508" s="530"/>
      <c r="ANA1508" s="530"/>
      <c r="ANB1508" s="530"/>
      <c r="ANC1508" s="530"/>
      <c r="AND1508" s="530"/>
      <c r="ANE1508" s="530"/>
      <c r="ANF1508" s="530"/>
      <c r="ANG1508" s="530"/>
      <c r="ANH1508" s="530"/>
      <c r="ANI1508" s="530"/>
      <c r="ANJ1508" s="530"/>
      <c r="ANK1508" s="530"/>
      <c r="ANL1508" s="530"/>
      <c r="ANM1508" s="530"/>
      <c r="ANN1508" s="530"/>
      <c r="ANO1508" s="530"/>
      <c r="ANP1508" s="530"/>
      <c r="ANQ1508" s="530"/>
      <c r="ANR1508" s="530"/>
      <c r="ANS1508" s="530"/>
      <c r="ANT1508" s="530"/>
      <c r="ANU1508" s="530"/>
      <c r="ANV1508" s="530"/>
      <c r="ANW1508" s="530"/>
      <c r="ANX1508" s="530"/>
      <c r="ANY1508" s="530"/>
      <c r="ANZ1508" s="530"/>
      <c r="AOA1508" s="530"/>
      <c r="AOB1508" s="530"/>
      <c r="AOC1508" s="530"/>
      <c r="AOD1508" s="530"/>
      <c r="AOE1508" s="530"/>
      <c r="AOF1508" s="530"/>
      <c r="AOG1508" s="530"/>
      <c r="AOH1508" s="530"/>
      <c r="AOI1508" s="530"/>
      <c r="AOJ1508" s="530"/>
      <c r="AOK1508" s="530"/>
      <c r="AOL1508" s="530"/>
      <c r="AOM1508" s="530"/>
      <c r="AON1508" s="530"/>
      <c r="AOO1508" s="530"/>
      <c r="AOP1508" s="530"/>
      <c r="AOQ1508" s="530"/>
      <c r="AOR1508" s="530"/>
      <c r="AOS1508" s="530"/>
      <c r="AOT1508" s="530"/>
      <c r="AOU1508" s="530"/>
      <c r="AOV1508" s="530"/>
      <c r="AOW1508" s="530"/>
      <c r="AOX1508" s="530"/>
      <c r="AOY1508" s="530"/>
      <c r="AOZ1508" s="530"/>
      <c r="APA1508" s="530"/>
      <c r="APB1508" s="530"/>
      <c r="APC1508" s="530"/>
      <c r="APD1508" s="530"/>
      <c r="APE1508" s="530"/>
      <c r="APF1508" s="530"/>
      <c r="APG1508" s="530"/>
      <c r="APH1508" s="530"/>
      <c r="API1508" s="530"/>
      <c r="APJ1508" s="530"/>
      <c r="APK1508" s="530"/>
      <c r="APL1508" s="530"/>
      <c r="APM1508" s="530"/>
      <c r="APN1508" s="530"/>
      <c r="APO1508" s="530"/>
      <c r="APP1508" s="530"/>
      <c r="APQ1508" s="530"/>
      <c r="APR1508" s="530"/>
      <c r="APS1508" s="530"/>
      <c r="APT1508" s="530"/>
      <c r="APU1508" s="530"/>
      <c r="APV1508" s="530"/>
      <c r="APW1508" s="530"/>
      <c r="APX1508" s="530"/>
      <c r="APY1508" s="530"/>
      <c r="APZ1508" s="530"/>
      <c r="AQA1508" s="530"/>
      <c r="AQB1508" s="530"/>
      <c r="AQC1508" s="530"/>
      <c r="AQD1508" s="530"/>
      <c r="AQE1508" s="530"/>
      <c r="AQF1508" s="530"/>
      <c r="AQG1508" s="530"/>
      <c r="AQH1508" s="530"/>
      <c r="AQI1508" s="530"/>
      <c r="AQJ1508" s="530"/>
      <c r="AQK1508" s="530"/>
      <c r="AQL1508" s="530"/>
      <c r="AQM1508" s="530"/>
      <c r="AQN1508" s="530"/>
      <c r="AQO1508" s="530"/>
      <c r="AQP1508" s="530"/>
      <c r="AQQ1508" s="530"/>
      <c r="AQR1508" s="530"/>
      <c r="AQS1508" s="530"/>
      <c r="AQT1508" s="530"/>
      <c r="AQU1508" s="530"/>
      <c r="AQV1508" s="530"/>
      <c r="AQW1508" s="530"/>
      <c r="AQX1508" s="530"/>
      <c r="AQY1508" s="530"/>
      <c r="AQZ1508" s="530"/>
      <c r="ARA1508" s="530"/>
      <c r="ARB1508" s="530"/>
      <c r="ARC1508" s="530"/>
      <c r="ARD1508" s="530"/>
      <c r="ARE1508" s="530"/>
      <c r="ARF1508" s="530"/>
      <c r="ARG1508" s="530"/>
      <c r="ARH1508" s="530"/>
      <c r="ARI1508" s="530"/>
      <c r="ARJ1508" s="530"/>
      <c r="ARK1508" s="530"/>
      <c r="ARL1508" s="530"/>
      <c r="ARM1508" s="530"/>
      <c r="ARN1508" s="530"/>
      <c r="ARO1508" s="530"/>
      <c r="ARP1508" s="530"/>
      <c r="ARQ1508" s="530"/>
      <c r="ARR1508" s="530"/>
      <c r="ARS1508" s="530"/>
      <c r="ART1508" s="530"/>
      <c r="ARU1508" s="530"/>
      <c r="ARV1508" s="530"/>
      <c r="ARW1508" s="530"/>
      <c r="ARX1508" s="530"/>
      <c r="ARY1508" s="530"/>
      <c r="ARZ1508" s="530"/>
      <c r="ASA1508" s="530"/>
      <c r="ASB1508" s="530"/>
      <c r="ASC1508" s="530"/>
      <c r="ASD1508" s="530"/>
      <c r="ASE1508" s="530"/>
      <c r="ASF1508" s="530"/>
      <c r="ASG1508" s="530"/>
      <c r="ASH1508" s="530"/>
      <c r="ASI1508" s="530"/>
      <c r="ASJ1508" s="530"/>
      <c r="ASK1508" s="530"/>
      <c r="ASL1508" s="530"/>
      <c r="ASM1508" s="530"/>
      <c r="ASN1508" s="530"/>
      <c r="ASO1508" s="530"/>
      <c r="ASP1508" s="530"/>
      <c r="ASQ1508" s="530"/>
      <c r="ASR1508" s="530"/>
      <c r="ASS1508" s="530"/>
      <c r="AST1508" s="530"/>
      <c r="ASU1508" s="530"/>
      <c r="ASV1508" s="530"/>
      <c r="ASW1508" s="530"/>
      <c r="ASX1508" s="530"/>
      <c r="ASY1508" s="530"/>
      <c r="ASZ1508" s="530"/>
      <c r="ATA1508" s="530"/>
      <c r="ATB1508" s="530"/>
      <c r="ATC1508" s="530"/>
      <c r="ATD1508" s="530"/>
      <c r="ATE1508" s="530"/>
      <c r="ATF1508" s="530"/>
      <c r="ATG1508" s="530"/>
      <c r="ATH1508" s="530"/>
      <c r="ATI1508" s="530"/>
      <c r="ATJ1508" s="530"/>
      <c r="ATK1508" s="530"/>
      <c r="ATL1508" s="530"/>
      <c r="ATM1508" s="530"/>
      <c r="ATN1508" s="530"/>
      <c r="ATO1508" s="530"/>
      <c r="ATP1508" s="530"/>
      <c r="ATQ1508" s="530"/>
      <c r="ATR1508" s="530"/>
      <c r="ATS1508" s="530"/>
      <c r="ATT1508" s="530"/>
      <c r="ATU1508" s="530"/>
      <c r="ATV1508" s="530"/>
      <c r="ATW1508" s="530"/>
      <c r="ATX1508" s="530"/>
      <c r="ATY1508" s="530"/>
      <c r="ATZ1508" s="530"/>
      <c r="AUA1508" s="530"/>
      <c r="AUB1508" s="530"/>
      <c r="AUC1508" s="530"/>
      <c r="AUD1508" s="530"/>
      <c r="AUE1508" s="530"/>
      <c r="AUF1508" s="530"/>
      <c r="AUG1508" s="530"/>
      <c r="AUH1508" s="530"/>
      <c r="AUI1508" s="530"/>
      <c r="AUJ1508" s="530"/>
      <c r="AUK1508" s="530"/>
      <c r="AUL1508" s="530"/>
      <c r="AUM1508" s="530"/>
      <c r="AUN1508" s="530"/>
      <c r="AUO1508" s="530"/>
      <c r="AUP1508" s="530"/>
      <c r="AUQ1508" s="530"/>
      <c r="AUR1508" s="530"/>
      <c r="AUS1508" s="530"/>
      <c r="AUT1508" s="530"/>
      <c r="AUU1508" s="530"/>
      <c r="AUV1508" s="530"/>
      <c r="AUW1508" s="530"/>
      <c r="AUX1508" s="530"/>
      <c r="AUY1508" s="530"/>
      <c r="AUZ1508" s="530"/>
      <c r="AVA1508" s="530"/>
      <c r="AVB1508" s="530"/>
      <c r="AVC1508" s="530"/>
      <c r="AVD1508" s="530"/>
      <c r="AVE1508" s="530"/>
      <c r="AVF1508" s="530"/>
      <c r="AVG1508" s="530"/>
      <c r="AVH1508" s="530"/>
      <c r="AVI1508" s="530"/>
      <c r="AVJ1508" s="530"/>
      <c r="AVK1508" s="530"/>
      <c r="AVL1508" s="530"/>
      <c r="AVM1508" s="530"/>
      <c r="AVN1508" s="530"/>
      <c r="AVO1508" s="530"/>
      <c r="AVP1508" s="530"/>
      <c r="AVQ1508" s="530"/>
      <c r="AVR1508" s="530"/>
      <c r="AVS1508" s="530"/>
      <c r="AVT1508" s="530"/>
      <c r="AVU1508" s="530"/>
      <c r="AVV1508" s="530"/>
      <c r="AVW1508" s="530"/>
      <c r="AVX1508" s="530"/>
      <c r="AVY1508" s="530"/>
      <c r="AVZ1508" s="530"/>
      <c r="AWA1508" s="530"/>
      <c r="AWB1508" s="530"/>
      <c r="AWC1508" s="530"/>
      <c r="AWD1508" s="530"/>
      <c r="AWE1508" s="530"/>
      <c r="AWF1508" s="530"/>
      <c r="AWG1508" s="530"/>
      <c r="AWH1508" s="530"/>
      <c r="AWI1508" s="530"/>
      <c r="AWJ1508" s="530"/>
      <c r="AWK1508" s="530"/>
      <c r="AWL1508" s="530"/>
      <c r="AWM1508" s="530"/>
      <c r="AWN1508" s="530"/>
      <c r="AWO1508" s="530"/>
      <c r="AWP1508" s="530"/>
      <c r="AWQ1508" s="530"/>
      <c r="AWR1508" s="530"/>
      <c r="AWS1508" s="530"/>
      <c r="AWT1508" s="530"/>
      <c r="AWU1508" s="530"/>
      <c r="AWV1508" s="530"/>
      <c r="AWW1508" s="530"/>
      <c r="AWX1508" s="530"/>
      <c r="AWY1508" s="530"/>
      <c r="AWZ1508" s="530"/>
      <c r="AXA1508" s="530"/>
      <c r="AXB1508" s="530"/>
      <c r="AXC1508" s="530"/>
      <c r="AXD1508" s="530"/>
      <c r="AXE1508" s="530"/>
      <c r="AXF1508" s="530"/>
      <c r="AXG1508" s="530"/>
      <c r="AXH1508" s="530"/>
      <c r="AXI1508" s="530"/>
      <c r="AXJ1508" s="530"/>
      <c r="AXK1508" s="530"/>
      <c r="AXL1508" s="530"/>
      <c r="AXM1508" s="530"/>
      <c r="AXN1508" s="530"/>
      <c r="AXO1508" s="530"/>
      <c r="AXP1508" s="530"/>
      <c r="AXQ1508" s="530"/>
      <c r="AXR1508" s="530"/>
      <c r="AXS1508" s="530"/>
      <c r="AXT1508" s="530"/>
      <c r="AXU1508" s="530"/>
      <c r="AXV1508" s="530"/>
      <c r="AXW1508" s="530"/>
      <c r="AXX1508" s="530"/>
      <c r="AXY1508" s="530"/>
      <c r="AXZ1508" s="530"/>
      <c r="AYA1508" s="530"/>
      <c r="AYB1508" s="530"/>
      <c r="AYC1508" s="530"/>
      <c r="AYD1508" s="530"/>
      <c r="AYE1508" s="530"/>
      <c r="AYF1508" s="530"/>
      <c r="AYG1508" s="530"/>
      <c r="AYH1508" s="530"/>
      <c r="AYI1508" s="530"/>
      <c r="AYJ1508" s="530"/>
      <c r="AYK1508" s="530"/>
      <c r="AYL1508" s="530"/>
      <c r="AYM1508" s="530"/>
      <c r="AYN1508" s="530"/>
      <c r="AYO1508" s="530"/>
      <c r="AYP1508" s="530"/>
      <c r="AYQ1508" s="530"/>
      <c r="AYR1508" s="530"/>
      <c r="AYS1508" s="530"/>
      <c r="AYT1508" s="530"/>
      <c r="AYU1508" s="530"/>
      <c r="AYV1508" s="530"/>
      <c r="AYW1508" s="530"/>
      <c r="AYX1508" s="530"/>
      <c r="AYY1508" s="530"/>
      <c r="AYZ1508" s="530"/>
      <c r="AZA1508" s="530"/>
      <c r="AZB1508" s="530"/>
      <c r="AZC1508" s="530"/>
      <c r="AZD1508" s="530"/>
      <c r="AZE1508" s="530"/>
      <c r="AZF1508" s="530"/>
      <c r="AZG1508" s="530"/>
      <c r="AZH1508" s="530"/>
      <c r="AZI1508" s="530"/>
      <c r="AZJ1508" s="530"/>
      <c r="AZK1508" s="530"/>
      <c r="AZL1508" s="530"/>
      <c r="AZM1508" s="530"/>
      <c r="AZN1508" s="530"/>
      <c r="AZO1508" s="530"/>
      <c r="AZP1508" s="530"/>
      <c r="AZQ1508" s="530"/>
      <c r="AZR1508" s="530"/>
      <c r="AZS1508" s="530"/>
      <c r="AZT1508" s="530"/>
      <c r="AZU1508" s="530"/>
      <c r="AZV1508" s="530"/>
      <c r="AZW1508" s="530"/>
      <c r="AZX1508" s="530"/>
      <c r="AZY1508" s="530"/>
      <c r="AZZ1508" s="530"/>
      <c r="BAA1508" s="530"/>
      <c r="BAB1508" s="530"/>
      <c r="BAC1508" s="530"/>
      <c r="BAD1508" s="530"/>
      <c r="BAE1508" s="530"/>
      <c r="BAF1508" s="530"/>
      <c r="BAG1508" s="530"/>
      <c r="BAH1508" s="530"/>
      <c r="BAI1508" s="530"/>
      <c r="BAJ1508" s="530"/>
      <c r="BAK1508" s="530"/>
      <c r="BAL1508" s="530"/>
      <c r="BAM1508" s="530"/>
      <c r="BAN1508" s="530"/>
      <c r="BAO1508" s="530"/>
      <c r="BAP1508" s="530"/>
      <c r="BAQ1508" s="530"/>
      <c r="BAR1508" s="530"/>
      <c r="BAS1508" s="530"/>
      <c r="BAT1508" s="530"/>
      <c r="BAU1508" s="530"/>
      <c r="BAV1508" s="530"/>
      <c r="BAW1508" s="530"/>
      <c r="BAX1508" s="530"/>
      <c r="BAY1508" s="530"/>
      <c r="BAZ1508" s="530"/>
      <c r="BBA1508" s="530"/>
      <c r="BBB1508" s="530"/>
      <c r="BBC1508" s="530"/>
      <c r="BBD1508" s="530"/>
      <c r="BBE1508" s="530"/>
      <c r="BBF1508" s="530"/>
      <c r="BBG1508" s="530"/>
      <c r="BBH1508" s="530"/>
      <c r="BBI1508" s="530"/>
      <c r="BBJ1508" s="530"/>
      <c r="BBK1508" s="530"/>
      <c r="BBL1508" s="530"/>
      <c r="BBM1508" s="530"/>
      <c r="BBN1508" s="530"/>
      <c r="BBO1508" s="530"/>
      <c r="BBP1508" s="530"/>
      <c r="BBQ1508" s="530"/>
      <c r="BBR1508" s="530"/>
      <c r="BBS1508" s="530"/>
      <c r="BBT1508" s="530"/>
      <c r="BBU1508" s="530"/>
      <c r="BBV1508" s="530"/>
      <c r="BBW1508" s="530"/>
      <c r="BBX1508" s="530"/>
      <c r="BBY1508" s="530"/>
      <c r="BBZ1508" s="530"/>
      <c r="BCA1508" s="530"/>
      <c r="BCB1508" s="530"/>
      <c r="BCC1508" s="530"/>
      <c r="BCD1508" s="530"/>
      <c r="BCE1508" s="530"/>
      <c r="BCF1508" s="530"/>
      <c r="BCG1508" s="530"/>
      <c r="BCH1508" s="530"/>
      <c r="BCI1508" s="530"/>
      <c r="BCJ1508" s="530"/>
      <c r="BCK1508" s="530"/>
      <c r="BCL1508" s="530"/>
      <c r="BCM1508" s="530"/>
      <c r="BCN1508" s="530"/>
      <c r="BCO1508" s="530"/>
      <c r="BCP1508" s="530"/>
      <c r="BCQ1508" s="530"/>
      <c r="BCR1508" s="530"/>
      <c r="BCS1508" s="530"/>
      <c r="BCT1508" s="530"/>
      <c r="BCU1508" s="530"/>
      <c r="BCV1508" s="530"/>
      <c r="BCW1508" s="530"/>
      <c r="BCX1508" s="530"/>
      <c r="BCY1508" s="530"/>
      <c r="BCZ1508" s="530"/>
      <c r="BDA1508" s="530"/>
      <c r="BDB1508" s="530"/>
      <c r="BDC1508" s="530"/>
      <c r="BDD1508" s="530"/>
      <c r="BDE1508" s="530"/>
      <c r="BDF1508" s="530"/>
      <c r="BDG1508" s="530"/>
      <c r="BDH1508" s="530"/>
      <c r="BDI1508" s="530"/>
      <c r="BDJ1508" s="530"/>
      <c r="BDK1508" s="530"/>
      <c r="BDL1508" s="530"/>
      <c r="BDM1508" s="530"/>
      <c r="BDN1508" s="530"/>
      <c r="BDO1508" s="530"/>
      <c r="BDP1508" s="530"/>
      <c r="BDQ1508" s="530"/>
      <c r="BDR1508" s="530"/>
      <c r="BDS1508" s="530"/>
      <c r="BDT1508" s="530"/>
      <c r="BDU1508" s="530"/>
      <c r="BDV1508" s="530"/>
      <c r="BDW1508" s="530"/>
      <c r="BDX1508" s="530"/>
      <c r="BDY1508" s="530"/>
      <c r="BDZ1508" s="530"/>
      <c r="BEA1508" s="530"/>
      <c r="BEB1508" s="530"/>
      <c r="BEC1508" s="530"/>
      <c r="BED1508" s="530"/>
      <c r="BEE1508" s="530"/>
      <c r="BEF1508" s="530"/>
      <c r="BEG1508" s="530"/>
      <c r="BEH1508" s="530"/>
      <c r="BEI1508" s="530"/>
      <c r="BEJ1508" s="530"/>
      <c r="BEK1508" s="530"/>
      <c r="BEL1508" s="530"/>
      <c r="BEM1508" s="530"/>
      <c r="BEN1508" s="530"/>
      <c r="BEO1508" s="530"/>
      <c r="BEP1508" s="530"/>
      <c r="BEQ1508" s="530"/>
      <c r="BER1508" s="530"/>
      <c r="BES1508" s="530"/>
      <c r="BET1508" s="530"/>
      <c r="BEU1508" s="530"/>
      <c r="BEV1508" s="530"/>
      <c r="BEW1508" s="530"/>
      <c r="BEX1508" s="530"/>
      <c r="BEY1508" s="530"/>
      <c r="BEZ1508" s="530"/>
      <c r="BFA1508" s="530"/>
      <c r="BFB1508" s="530"/>
      <c r="BFC1508" s="530"/>
      <c r="BFD1508" s="530"/>
      <c r="BFE1508" s="530"/>
      <c r="BFF1508" s="530"/>
      <c r="BFG1508" s="530"/>
      <c r="BFH1508" s="530"/>
      <c r="BFI1508" s="530"/>
      <c r="BFJ1508" s="530"/>
      <c r="BFK1508" s="530"/>
      <c r="BFL1508" s="530"/>
      <c r="BFM1508" s="530"/>
      <c r="BFN1508" s="530"/>
      <c r="BFO1508" s="530"/>
      <c r="BFP1508" s="530"/>
      <c r="BFQ1508" s="530"/>
      <c r="BFR1508" s="530"/>
      <c r="BFS1508" s="530"/>
      <c r="BFT1508" s="530"/>
      <c r="BFU1508" s="530"/>
      <c r="BFV1508" s="530"/>
      <c r="BFW1508" s="530"/>
      <c r="BFX1508" s="530"/>
      <c r="BFY1508" s="530"/>
      <c r="BFZ1508" s="530"/>
      <c r="BGA1508" s="530"/>
      <c r="BGB1508" s="530"/>
      <c r="BGC1508" s="530"/>
      <c r="BGD1508" s="530"/>
      <c r="BGE1508" s="530"/>
      <c r="BGF1508" s="530"/>
      <c r="BGG1508" s="530"/>
      <c r="BGH1508" s="530"/>
      <c r="BGI1508" s="530"/>
      <c r="BGJ1508" s="530"/>
      <c r="BGK1508" s="530"/>
      <c r="BGL1508" s="530"/>
      <c r="BGM1508" s="530"/>
      <c r="BGN1508" s="530"/>
      <c r="BGO1508" s="530"/>
      <c r="BGP1508" s="530"/>
      <c r="BGQ1508" s="530"/>
      <c r="BGR1508" s="530"/>
      <c r="BGS1508" s="530"/>
      <c r="BGT1508" s="530"/>
      <c r="BGU1508" s="530"/>
      <c r="BGV1508" s="530"/>
      <c r="BGW1508" s="530"/>
      <c r="BGX1508" s="530"/>
      <c r="BGY1508" s="530"/>
      <c r="BGZ1508" s="530"/>
      <c r="BHA1508" s="530"/>
      <c r="BHB1508" s="530"/>
      <c r="BHC1508" s="530"/>
      <c r="BHD1508" s="530"/>
      <c r="BHE1508" s="530"/>
      <c r="BHF1508" s="530"/>
      <c r="BHG1508" s="530"/>
      <c r="BHH1508" s="530"/>
      <c r="BHI1508" s="530"/>
      <c r="BHJ1508" s="530"/>
      <c r="BHK1508" s="530"/>
      <c r="BHL1508" s="530"/>
      <c r="BHM1508" s="530"/>
      <c r="BHN1508" s="530"/>
      <c r="BHO1508" s="530"/>
      <c r="BHP1508" s="530"/>
      <c r="BHQ1508" s="530"/>
      <c r="BHR1508" s="530"/>
      <c r="BHS1508" s="530"/>
      <c r="BHT1508" s="530"/>
      <c r="BHU1508" s="530"/>
      <c r="BHV1508" s="530"/>
      <c r="BHW1508" s="530"/>
      <c r="BHX1508" s="530"/>
      <c r="BHY1508" s="530"/>
      <c r="BHZ1508" s="530"/>
      <c r="BIA1508" s="530"/>
      <c r="BIB1508" s="530"/>
      <c r="BIC1508" s="530"/>
      <c r="BID1508" s="530"/>
      <c r="BIE1508" s="530"/>
      <c r="BIF1508" s="530"/>
      <c r="BIG1508" s="530"/>
      <c r="BIH1508" s="530"/>
      <c r="BII1508" s="530"/>
      <c r="BIJ1508" s="530"/>
      <c r="BIK1508" s="530"/>
      <c r="BIL1508" s="530"/>
      <c r="BIM1508" s="530"/>
      <c r="BIN1508" s="530"/>
      <c r="BIO1508" s="530"/>
      <c r="BIP1508" s="530"/>
      <c r="BIQ1508" s="530"/>
      <c r="BIR1508" s="530"/>
      <c r="BIS1508" s="530"/>
      <c r="BIT1508" s="530"/>
      <c r="BIU1508" s="530"/>
      <c r="BIV1508" s="530"/>
      <c r="BIW1508" s="530"/>
      <c r="BIX1508" s="530"/>
      <c r="BIY1508" s="530"/>
      <c r="BIZ1508" s="530"/>
      <c r="BJA1508" s="530"/>
      <c r="BJB1508" s="530"/>
      <c r="BJC1508" s="530"/>
      <c r="BJD1508" s="530"/>
      <c r="BJE1508" s="530"/>
      <c r="BJF1508" s="530"/>
      <c r="BJG1508" s="530"/>
      <c r="BJH1508" s="530"/>
      <c r="BJI1508" s="530"/>
      <c r="BJJ1508" s="530"/>
      <c r="BJK1508" s="530"/>
      <c r="BJL1508" s="530"/>
      <c r="BJM1508" s="530"/>
      <c r="BJN1508" s="530"/>
      <c r="BJO1508" s="530"/>
      <c r="BJP1508" s="530"/>
      <c r="BJQ1508" s="530"/>
      <c r="BJR1508" s="530"/>
      <c r="BJS1508" s="530"/>
      <c r="BJT1508" s="530"/>
      <c r="BJU1508" s="530"/>
      <c r="BJV1508" s="530"/>
      <c r="BJW1508" s="530"/>
      <c r="BJX1508" s="530"/>
      <c r="BJY1508" s="530"/>
      <c r="BJZ1508" s="530"/>
      <c r="BKA1508" s="530"/>
      <c r="BKB1508" s="530"/>
      <c r="BKC1508" s="530"/>
      <c r="BKD1508" s="530"/>
      <c r="BKE1508" s="530"/>
      <c r="BKF1508" s="530"/>
      <c r="BKG1508" s="530"/>
      <c r="BKH1508" s="530"/>
      <c r="BKI1508" s="530"/>
      <c r="BKJ1508" s="530"/>
      <c r="BKK1508" s="530"/>
      <c r="BKL1508" s="530"/>
      <c r="BKM1508" s="530"/>
      <c r="BKN1508" s="530"/>
      <c r="BKO1508" s="530"/>
      <c r="BKP1508" s="530"/>
      <c r="BKQ1508" s="530"/>
      <c r="BKR1508" s="530"/>
      <c r="BKS1508" s="530"/>
      <c r="BKT1508" s="530"/>
      <c r="BKU1508" s="530"/>
      <c r="BKV1508" s="530"/>
      <c r="BKW1508" s="530"/>
      <c r="BKX1508" s="530"/>
      <c r="BKY1508" s="530"/>
      <c r="BKZ1508" s="530"/>
      <c r="BLA1508" s="530"/>
      <c r="BLB1508" s="530"/>
      <c r="BLC1508" s="530"/>
      <c r="BLD1508" s="530"/>
      <c r="BLE1508" s="530"/>
      <c r="BLF1508" s="530"/>
      <c r="BLG1508" s="530"/>
      <c r="BLH1508" s="530"/>
      <c r="BLI1508" s="530"/>
      <c r="BLJ1508" s="530"/>
      <c r="BLK1508" s="530"/>
      <c r="BLL1508" s="530"/>
      <c r="BLM1508" s="530"/>
      <c r="BLN1508" s="530"/>
      <c r="BLO1508" s="530"/>
      <c r="BLP1508" s="530"/>
      <c r="BLQ1508" s="530"/>
      <c r="BLR1508" s="530"/>
      <c r="BLS1508" s="530"/>
      <c r="BLT1508" s="530"/>
      <c r="BLU1508" s="530"/>
      <c r="BLV1508" s="530"/>
      <c r="BLW1508" s="530"/>
      <c r="BLX1508" s="530"/>
      <c r="BLY1508" s="530"/>
      <c r="BLZ1508" s="530"/>
      <c r="BMA1508" s="530"/>
      <c r="BMB1508" s="530"/>
      <c r="BMC1508" s="530"/>
      <c r="BMD1508" s="530"/>
      <c r="BME1508" s="530"/>
      <c r="BMF1508" s="530"/>
      <c r="BMG1508" s="530"/>
      <c r="BMH1508" s="530"/>
      <c r="BMI1508" s="530"/>
      <c r="BMJ1508" s="530"/>
      <c r="BMK1508" s="530"/>
      <c r="BML1508" s="530"/>
      <c r="BMM1508" s="530"/>
      <c r="BMN1508" s="530"/>
      <c r="BMO1508" s="530"/>
      <c r="BMP1508" s="530"/>
      <c r="BMQ1508" s="530"/>
      <c r="BMR1508" s="530"/>
      <c r="BMS1508" s="530"/>
      <c r="BMT1508" s="530"/>
      <c r="BMU1508" s="530"/>
      <c r="BMV1508" s="530"/>
      <c r="BMW1508" s="530"/>
      <c r="BMX1508" s="530"/>
      <c r="BMY1508" s="530"/>
      <c r="BMZ1508" s="530"/>
      <c r="BNA1508" s="530"/>
      <c r="BNB1508" s="530"/>
      <c r="BNC1508" s="530"/>
      <c r="BND1508" s="530"/>
      <c r="BNE1508" s="530"/>
      <c r="BNF1508" s="530"/>
      <c r="BNG1508" s="530"/>
      <c r="BNH1508" s="530"/>
      <c r="BNI1508" s="530"/>
      <c r="BNJ1508" s="530"/>
      <c r="BNK1508" s="530"/>
      <c r="BNL1508" s="530"/>
      <c r="BNM1508" s="530"/>
      <c r="BNN1508" s="530"/>
      <c r="BNO1508" s="530"/>
      <c r="BNP1508" s="530"/>
      <c r="BNQ1508" s="530"/>
      <c r="BNR1508" s="530"/>
      <c r="BNS1508" s="530"/>
      <c r="BNT1508" s="530"/>
      <c r="BNU1508" s="530"/>
      <c r="BNV1508" s="530"/>
      <c r="BNW1508" s="530"/>
      <c r="BNX1508" s="530"/>
      <c r="BNY1508" s="530"/>
      <c r="BNZ1508" s="530"/>
      <c r="BOA1508" s="530"/>
      <c r="BOB1508" s="530"/>
      <c r="BOC1508" s="530"/>
      <c r="BOD1508" s="530"/>
      <c r="BOE1508" s="530"/>
      <c r="BOF1508" s="530"/>
      <c r="BOG1508" s="530"/>
      <c r="BOH1508" s="530"/>
      <c r="BOI1508" s="530"/>
      <c r="BOJ1508" s="530"/>
      <c r="BOK1508" s="530"/>
      <c r="BOL1508" s="530"/>
      <c r="BOM1508" s="530"/>
      <c r="BON1508" s="530"/>
      <c r="BOO1508" s="530"/>
      <c r="BOP1508" s="530"/>
      <c r="BOQ1508" s="530"/>
      <c r="BOR1508" s="530"/>
      <c r="BOS1508" s="530"/>
      <c r="BOT1508" s="530"/>
      <c r="BOU1508" s="530"/>
      <c r="BOV1508" s="530"/>
      <c r="BOW1508" s="530"/>
      <c r="BOX1508" s="530"/>
      <c r="BOY1508" s="530"/>
      <c r="BOZ1508" s="530"/>
      <c r="BPA1508" s="530"/>
      <c r="BPB1508" s="530"/>
      <c r="BPC1508" s="530"/>
      <c r="BPD1508" s="530"/>
      <c r="BPE1508" s="530"/>
      <c r="BPF1508" s="530"/>
      <c r="BPG1508" s="530"/>
      <c r="BPH1508" s="530"/>
      <c r="BPI1508" s="530"/>
      <c r="BPJ1508" s="530"/>
      <c r="BPK1508" s="530"/>
      <c r="BPL1508" s="530"/>
      <c r="BPM1508" s="530"/>
      <c r="BPN1508" s="530"/>
      <c r="BPO1508" s="530"/>
      <c r="BPP1508" s="530"/>
      <c r="BPQ1508" s="530"/>
      <c r="BPR1508" s="530"/>
      <c r="BPS1508" s="530"/>
      <c r="BPT1508" s="530"/>
      <c r="BPU1508" s="530"/>
      <c r="BPV1508" s="530"/>
      <c r="BPW1508" s="530"/>
      <c r="BPX1508" s="530"/>
      <c r="BPY1508" s="530"/>
      <c r="BPZ1508" s="530"/>
      <c r="BQA1508" s="530"/>
      <c r="BQB1508" s="530"/>
      <c r="BQC1508" s="530"/>
      <c r="BQD1508" s="530"/>
      <c r="BQE1508" s="530"/>
      <c r="BQF1508" s="530"/>
      <c r="BQG1508" s="530"/>
      <c r="BQH1508" s="530"/>
      <c r="BQI1508" s="530"/>
      <c r="BQJ1508" s="530"/>
      <c r="BQK1508" s="530"/>
      <c r="BQL1508" s="530"/>
      <c r="BQM1508" s="530"/>
      <c r="BQN1508" s="530"/>
      <c r="BQO1508" s="530"/>
      <c r="BQP1508" s="530"/>
      <c r="BQQ1508" s="530"/>
      <c r="BQR1508" s="530"/>
      <c r="BQS1508" s="530"/>
      <c r="BQT1508" s="530"/>
      <c r="BQU1508" s="530"/>
      <c r="BQV1508" s="530"/>
      <c r="BQW1508" s="530"/>
      <c r="BQX1508" s="530"/>
      <c r="BQY1508" s="530"/>
      <c r="BQZ1508" s="530"/>
      <c r="BRA1508" s="530"/>
      <c r="BRB1508" s="530"/>
      <c r="BRC1508" s="530"/>
      <c r="BRD1508" s="530"/>
      <c r="BRE1508" s="530"/>
      <c r="BRF1508" s="530"/>
      <c r="BRG1508" s="530"/>
      <c r="BRH1508" s="530"/>
      <c r="BRI1508" s="530"/>
      <c r="BRJ1508" s="530"/>
      <c r="BRK1508" s="530"/>
      <c r="BRL1508" s="530"/>
      <c r="BRM1508" s="530"/>
      <c r="BRN1508" s="530"/>
      <c r="BRO1508" s="530"/>
      <c r="BRP1508" s="530"/>
      <c r="BRQ1508" s="530"/>
      <c r="BRR1508" s="530"/>
      <c r="BRS1508" s="530"/>
      <c r="BRT1508" s="530"/>
      <c r="BRU1508" s="530"/>
      <c r="BRV1508" s="530"/>
      <c r="BRW1508" s="530"/>
      <c r="BRX1508" s="530"/>
      <c r="BRY1508" s="530"/>
      <c r="BRZ1508" s="530"/>
      <c r="BSA1508" s="530"/>
      <c r="BSB1508" s="530"/>
      <c r="BSC1508" s="530"/>
      <c r="BSD1508" s="530"/>
      <c r="BSE1508" s="530"/>
      <c r="BSF1508" s="530"/>
      <c r="BSG1508" s="530"/>
      <c r="BSH1508" s="530"/>
      <c r="BSI1508" s="530"/>
      <c r="BSJ1508" s="530"/>
      <c r="BSK1508" s="530"/>
      <c r="BSL1508" s="530"/>
      <c r="BSM1508" s="530"/>
      <c r="BSN1508" s="530"/>
      <c r="BSO1508" s="530"/>
      <c r="BSP1508" s="530"/>
      <c r="BSQ1508" s="530"/>
      <c r="BSR1508" s="530"/>
      <c r="BSS1508" s="530"/>
      <c r="BST1508" s="530"/>
      <c r="BSU1508" s="530"/>
      <c r="BSV1508" s="530"/>
      <c r="BSW1508" s="530"/>
      <c r="BSX1508" s="530"/>
      <c r="BSY1508" s="530"/>
      <c r="BSZ1508" s="530"/>
      <c r="BTA1508" s="530"/>
      <c r="BTB1508" s="530"/>
      <c r="BTC1508" s="530"/>
      <c r="BTD1508" s="530"/>
      <c r="BTE1508" s="530"/>
      <c r="BTF1508" s="530"/>
      <c r="BTG1508" s="530"/>
      <c r="BTH1508" s="530"/>
      <c r="BTI1508" s="530"/>
      <c r="BTJ1508" s="530"/>
      <c r="BTK1508" s="530"/>
      <c r="BTL1508" s="530"/>
      <c r="BTM1508" s="530"/>
      <c r="BTN1508" s="530"/>
      <c r="BTO1508" s="530"/>
      <c r="BTP1508" s="530"/>
      <c r="BTQ1508" s="530"/>
      <c r="BTR1508" s="530"/>
      <c r="BTS1508" s="530"/>
      <c r="BTT1508" s="530"/>
      <c r="BTU1508" s="530"/>
      <c r="BTV1508" s="530"/>
      <c r="BTW1508" s="530"/>
      <c r="BTX1508" s="530"/>
      <c r="BTY1508" s="530"/>
      <c r="BTZ1508" s="530"/>
      <c r="BUA1508" s="530"/>
      <c r="BUB1508" s="530"/>
      <c r="BUC1508" s="530"/>
      <c r="BUD1508" s="530"/>
      <c r="BUE1508" s="530"/>
      <c r="BUF1508" s="530"/>
      <c r="BUG1508" s="530"/>
      <c r="BUH1508" s="530"/>
      <c r="BUI1508" s="530"/>
      <c r="BUJ1508" s="530"/>
      <c r="BUK1508" s="530"/>
      <c r="BUL1508" s="530"/>
      <c r="BUM1508" s="530"/>
      <c r="BUN1508" s="530"/>
      <c r="BUO1508" s="530"/>
      <c r="BUP1508" s="530"/>
      <c r="BUQ1508" s="530"/>
      <c r="BUR1508" s="530"/>
      <c r="BUS1508" s="530"/>
      <c r="BUT1508" s="530"/>
      <c r="BUU1508" s="530"/>
      <c r="BUV1508" s="530"/>
      <c r="BUW1508" s="530"/>
      <c r="BUX1508" s="530"/>
      <c r="BUY1508" s="530"/>
      <c r="BUZ1508" s="530"/>
      <c r="BVA1508" s="530"/>
      <c r="BVB1508" s="530"/>
      <c r="BVC1508" s="530"/>
      <c r="BVD1508" s="530"/>
      <c r="BVE1508" s="530"/>
      <c r="BVF1508" s="530"/>
      <c r="BVG1508" s="530"/>
      <c r="BVH1508" s="530"/>
      <c r="BVI1508" s="530"/>
      <c r="BVJ1508" s="530"/>
      <c r="BVK1508" s="530"/>
      <c r="BVL1508" s="530"/>
      <c r="BVM1508" s="530"/>
      <c r="BVN1508" s="530"/>
      <c r="BVO1508" s="530"/>
      <c r="BVP1508" s="530"/>
      <c r="BVQ1508" s="530"/>
      <c r="BVR1508" s="530"/>
      <c r="BVS1508" s="530"/>
      <c r="BVT1508" s="530"/>
      <c r="BVU1508" s="530"/>
      <c r="BVV1508" s="530"/>
      <c r="BVW1508" s="530"/>
      <c r="BVX1508" s="530"/>
      <c r="BVY1508" s="530"/>
      <c r="BVZ1508" s="530"/>
      <c r="BWA1508" s="530"/>
      <c r="BWB1508" s="530"/>
      <c r="BWC1508" s="530"/>
      <c r="BWD1508" s="530"/>
      <c r="BWE1508" s="530"/>
      <c r="BWF1508" s="530"/>
      <c r="BWG1508" s="530"/>
      <c r="BWH1508" s="530"/>
      <c r="BWI1508" s="530"/>
      <c r="BWJ1508" s="530"/>
      <c r="BWK1508" s="530"/>
      <c r="BWL1508" s="530"/>
      <c r="BWM1508" s="530"/>
      <c r="BWN1508" s="530"/>
      <c r="BWO1508" s="530"/>
      <c r="BWP1508" s="530"/>
      <c r="BWQ1508" s="530"/>
      <c r="BWR1508" s="530"/>
      <c r="BWS1508" s="530"/>
      <c r="BWT1508" s="530"/>
      <c r="BWU1508" s="530"/>
      <c r="BWV1508" s="530"/>
      <c r="BWW1508" s="530"/>
      <c r="BWX1508" s="530"/>
      <c r="BWY1508" s="530"/>
      <c r="BWZ1508" s="530"/>
      <c r="BXA1508" s="530"/>
      <c r="BXB1508" s="530"/>
      <c r="BXC1508" s="530"/>
      <c r="BXD1508" s="530"/>
      <c r="BXE1508" s="530"/>
      <c r="BXF1508" s="530"/>
      <c r="BXG1508" s="530"/>
      <c r="BXH1508" s="530"/>
      <c r="BXI1508" s="530"/>
      <c r="BXJ1508" s="530"/>
      <c r="BXK1508" s="530"/>
      <c r="BXL1508" s="530"/>
      <c r="BXM1508" s="530"/>
      <c r="BXN1508" s="530"/>
      <c r="BXO1508" s="530"/>
      <c r="BXP1508" s="530"/>
      <c r="BXQ1508" s="530"/>
      <c r="BXR1508" s="530"/>
      <c r="BXS1508" s="530"/>
      <c r="BXT1508" s="530"/>
      <c r="BXU1508" s="530"/>
      <c r="BXV1508" s="530"/>
      <c r="BXW1508" s="530"/>
      <c r="BXX1508" s="530"/>
      <c r="BXY1508" s="530"/>
      <c r="BXZ1508" s="530"/>
      <c r="BYA1508" s="530"/>
      <c r="BYB1508" s="530"/>
      <c r="BYC1508" s="530"/>
      <c r="BYD1508" s="530"/>
      <c r="BYE1508" s="530"/>
      <c r="BYF1508" s="530"/>
      <c r="BYG1508" s="530"/>
      <c r="BYH1508" s="530"/>
      <c r="BYI1508" s="530"/>
      <c r="BYJ1508" s="530"/>
      <c r="BYK1508" s="530"/>
      <c r="BYL1508" s="530"/>
      <c r="BYM1508" s="530"/>
      <c r="BYN1508" s="530"/>
      <c r="BYO1508" s="530"/>
      <c r="BYP1508" s="530"/>
      <c r="BYQ1508" s="530"/>
      <c r="BYR1508" s="530"/>
      <c r="BYS1508" s="530"/>
      <c r="BYT1508" s="530"/>
      <c r="BYU1508" s="530"/>
      <c r="BYV1508" s="530"/>
      <c r="BYW1508" s="530"/>
      <c r="BYX1508" s="530"/>
      <c r="BYY1508" s="530"/>
      <c r="BYZ1508" s="530"/>
      <c r="BZA1508" s="530"/>
      <c r="BZB1508" s="530"/>
      <c r="BZC1508" s="530"/>
      <c r="BZD1508" s="530"/>
      <c r="BZE1508" s="530"/>
      <c r="BZF1508" s="530"/>
      <c r="BZG1508" s="530"/>
      <c r="BZH1508" s="530"/>
      <c r="BZI1508" s="530"/>
      <c r="BZJ1508" s="530"/>
      <c r="BZK1508" s="530"/>
      <c r="BZL1508" s="530"/>
      <c r="BZM1508" s="530"/>
      <c r="BZN1508" s="530"/>
      <c r="BZO1508" s="530"/>
      <c r="BZP1508" s="530"/>
      <c r="BZQ1508" s="530"/>
      <c r="BZR1508" s="530"/>
      <c r="BZS1508" s="530"/>
      <c r="BZT1508" s="530"/>
      <c r="BZU1508" s="530"/>
      <c r="BZV1508" s="530"/>
      <c r="BZW1508" s="530"/>
      <c r="BZX1508" s="530"/>
      <c r="BZY1508" s="530"/>
      <c r="BZZ1508" s="530"/>
      <c r="CAA1508" s="530"/>
      <c r="CAB1508" s="530"/>
      <c r="CAC1508" s="530"/>
      <c r="CAD1508" s="530"/>
      <c r="CAE1508" s="530"/>
      <c r="CAF1508" s="530"/>
      <c r="CAG1508" s="530"/>
      <c r="CAH1508" s="530"/>
      <c r="CAI1508" s="530"/>
      <c r="CAJ1508" s="530"/>
      <c r="CAK1508" s="530"/>
      <c r="CAL1508" s="530"/>
      <c r="CAM1508" s="530"/>
      <c r="CAN1508" s="530"/>
      <c r="CAO1508" s="530"/>
      <c r="CAP1508" s="530"/>
      <c r="CAQ1508" s="530"/>
      <c r="CAR1508" s="530"/>
      <c r="CAS1508" s="530"/>
      <c r="CAT1508" s="530"/>
      <c r="CAU1508" s="530"/>
      <c r="CAV1508" s="530"/>
      <c r="CAW1508" s="530"/>
      <c r="CAX1508" s="530"/>
      <c r="CAY1508" s="530"/>
      <c r="CAZ1508" s="530"/>
      <c r="CBA1508" s="530"/>
      <c r="CBB1508" s="530"/>
      <c r="CBC1508" s="530"/>
      <c r="CBD1508" s="530"/>
      <c r="CBE1508" s="530"/>
      <c r="CBF1508" s="530"/>
      <c r="CBG1508" s="530"/>
      <c r="CBH1508" s="530"/>
      <c r="CBI1508" s="530"/>
      <c r="CBJ1508" s="530"/>
      <c r="CBK1508" s="530"/>
      <c r="CBL1508" s="530"/>
      <c r="CBM1508" s="530"/>
      <c r="CBN1508" s="530"/>
      <c r="CBO1508" s="530"/>
      <c r="CBP1508" s="530"/>
      <c r="CBQ1508" s="530"/>
      <c r="CBR1508" s="530"/>
      <c r="CBS1508" s="530"/>
      <c r="CBT1508" s="530"/>
      <c r="CBU1508" s="530"/>
      <c r="CBV1508" s="530"/>
      <c r="CBW1508" s="530"/>
      <c r="CBX1508" s="530"/>
      <c r="CBY1508" s="530"/>
      <c r="CBZ1508" s="530"/>
      <c r="CCA1508" s="530"/>
      <c r="CCB1508" s="530"/>
      <c r="CCC1508" s="530"/>
      <c r="CCD1508" s="530"/>
      <c r="CCE1508" s="530"/>
      <c r="CCF1508" s="530"/>
      <c r="CCG1508" s="530"/>
      <c r="CCH1508" s="530"/>
      <c r="CCI1508" s="530"/>
      <c r="CCJ1508" s="530"/>
      <c r="CCK1508" s="530"/>
      <c r="CCL1508" s="530"/>
      <c r="CCM1508" s="530"/>
      <c r="CCN1508" s="530"/>
      <c r="CCO1508" s="530"/>
      <c r="CCP1508" s="530"/>
      <c r="CCQ1508" s="530"/>
      <c r="CCR1508" s="530"/>
      <c r="CCS1508" s="530"/>
      <c r="CCT1508" s="530"/>
      <c r="CCU1508" s="530"/>
      <c r="CCV1508" s="530"/>
      <c r="CCW1508" s="530"/>
      <c r="CCX1508" s="530"/>
      <c r="CCY1508" s="530"/>
      <c r="CCZ1508" s="530"/>
      <c r="CDA1508" s="530"/>
      <c r="CDB1508" s="530"/>
      <c r="CDC1508" s="530"/>
      <c r="CDD1508" s="530"/>
      <c r="CDE1508" s="530"/>
      <c r="CDF1508" s="530"/>
      <c r="CDG1508" s="530"/>
      <c r="CDH1508" s="530"/>
      <c r="CDI1508" s="530"/>
      <c r="CDJ1508" s="530"/>
      <c r="CDK1508" s="530"/>
      <c r="CDL1508" s="530"/>
      <c r="CDM1508" s="530"/>
      <c r="CDN1508" s="530"/>
      <c r="CDO1508" s="530"/>
      <c r="CDP1508" s="530"/>
      <c r="CDQ1508" s="530"/>
      <c r="CDR1508" s="530"/>
      <c r="CDS1508" s="530"/>
      <c r="CDT1508" s="530"/>
      <c r="CDU1508" s="530"/>
      <c r="CDV1508" s="530"/>
      <c r="CDW1508" s="530"/>
      <c r="CDX1508" s="530"/>
      <c r="CDY1508" s="530"/>
      <c r="CDZ1508" s="530"/>
      <c r="CEA1508" s="530"/>
      <c r="CEB1508" s="530"/>
      <c r="CEC1508" s="530"/>
      <c r="CED1508" s="530"/>
      <c r="CEE1508" s="530"/>
      <c r="CEF1508" s="530"/>
      <c r="CEG1508" s="530"/>
      <c r="CEH1508" s="530"/>
      <c r="CEI1508" s="530"/>
      <c r="CEJ1508" s="530"/>
      <c r="CEK1508" s="530"/>
      <c r="CEL1508" s="530"/>
      <c r="CEM1508" s="530"/>
      <c r="CEN1508" s="530"/>
      <c r="CEO1508" s="530"/>
      <c r="CEP1508" s="530"/>
      <c r="CEQ1508" s="530"/>
      <c r="CER1508" s="530"/>
      <c r="CES1508" s="530"/>
      <c r="CET1508" s="530"/>
      <c r="CEU1508" s="530"/>
      <c r="CEV1508" s="530"/>
      <c r="CEW1508" s="530"/>
      <c r="CEX1508" s="530"/>
      <c r="CEY1508" s="530"/>
      <c r="CEZ1508" s="530"/>
      <c r="CFA1508" s="530"/>
      <c r="CFB1508" s="530"/>
      <c r="CFC1508" s="530"/>
      <c r="CFD1508" s="530"/>
      <c r="CFE1508" s="530"/>
      <c r="CFF1508" s="530"/>
      <c r="CFG1508" s="530"/>
      <c r="CFH1508" s="530"/>
      <c r="CFI1508" s="530"/>
      <c r="CFJ1508" s="530"/>
      <c r="CFK1508" s="530"/>
      <c r="CFL1508" s="530"/>
      <c r="CFM1508" s="530"/>
      <c r="CFN1508" s="530"/>
      <c r="CFO1508" s="530"/>
      <c r="CFP1508" s="530"/>
      <c r="CFQ1508" s="530"/>
      <c r="CFR1508" s="530"/>
      <c r="CFS1508" s="530"/>
      <c r="CFT1508" s="530"/>
      <c r="CFU1508" s="530"/>
      <c r="CFV1508" s="530"/>
      <c r="CFW1508" s="530"/>
      <c r="CFX1508" s="530"/>
      <c r="CFY1508" s="530"/>
      <c r="CFZ1508" s="530"/>
      <c r="CGA1508" s="530"/>
      <c r="CGB1508" s="530"/>
      <c r="CGC1508" s="530"/>
      <c r="CGD1508" s="530"/>
      <c r="CGE1508" s="530"/>
      <c r="CGF1508" s="530"/>
      <c r="CGG1508" s="530"/>
      <c r="CGH1508" s="530"/>
      <c r="CGI1508" s="530"/>
      <c r="CGJ1508" s="530"/>
      <c r="CGK1508" s="530"/>
      <c r="CGL1508" s="530"/>
      <c r="CGM1508" s="530"/>
      <c r="CGN1508" s="530"/>
      <c r="CGO1508" s="530"/>
      <c r="CGP1508" s="530"/>
      <c r="CGQ1508" s="530"/>
      <c r="CGR1508" s="530"/>
      <c r="CGS1508" s="530"/>
      <c r="CGT1508" s="530"/>
      <c r="CGU1508" s="530"/>
      <c r="CGV1508" s="530"/>
      <c r="CGW1508" s="530"/>
      <c r="CGX1508" s="530"/>
      <c r="CGY1508" s="530"/>
      <c r="CGZ1508" s="530"/>
      <c r="CHA1508" s="530"/>
      <c r="CHB1508" s="530"/>
      <c r="CHC1508" s="530"/>
      <c r="CHD1508" s="530"/>
      <c r="CHE1508" s="530"/>
      <c r="CHF1508" s="530"/>
      <c r="CHG1508" s="530"/>
      <c r="CHH1508" s="530"/>
      <c r="CHI1508" s="530"/>
      <c r="CHJ1508" s="530"/>
      <c r="CHK1508" s="530"/>
      <c r="CHL1508" s="530"/>
      <c r="CHM1508" s="530"/>
      <c r="CHN1508" s="530"/>
      <c r="CHO1508" s="530"/>
      <c r="CHP1508" s="530"/>
      <c r="CHQ1508" s="530"/>
      <c r="CHR1508" s="530"/>
      <c r="CHS1508" s="530"/>
      <c r="CHT1508" s="530"/>
      <c r="CHU1508" s="530"/>
      <c r="CHV1508" s="530"/>
      <c r="CHW1508" s="530"/>
      <c r="CHX1508" s="530"/>
      <c r="CHY1508" s="530"/>
      <c r="CHZ1508" s="530"/>
      <c r="CIA1508" s="530"/>
      <c r="CIB1508" s="530"/>
      <c r="CIC1508" s="530"/>
      <c r="CID1508" s="530"/>
      <c r="CIE1508" s="530"/>
      <c r="CIF1508" s="530"/>
      <c r="CIG1508" s="530"/>
      <c r="CIH1508" s="530"/>
      <c r="CII1508" s="530"/>
      <c r="CIJ1508" s="530"/>
      <c r="CIK1508" s="530"/>
      <c r="CIL1508" s="530"/>
      <c r="CIM1508" s="530"/>
      <c r="CIN1508" s="530"/>
      <c r="CIO1508" s="530"/>
      <c r="CIP1508" s="530"/>
      <c r="CIQ1508" s="530"/>
      <c r="CIR1508" s="530"/>
      <c r="CIS1508" s="530"/>
      <c r="CIT1508" s="530"/>
      <c r="CIU1508" s="530"/>
      <c r="CIV1508" s="530"/>
      <c r="CIW1508" s="530"/>
      <c r="CIX1508" s="530"/>
      <c r="CIY1508" s="530"/>
      <c r="CIZ1508" s="530"/>
      <c r="CJA1508" s="530"/>
      <c r="CJB1508" s="530"/>
      <c r="CJC1508" s="530"/>
      <c r="CJD1508" s="530"/>
      <c r="CJE1508" s="530"/>
      <c r="CJF1508" s="530"/>
      <c r="CJG1508" s="530"/>
      <c r="CJH1508" s="530"/>
      <c r="CJI1508" s="530"/>
      <c r="CJJ1508" s="530"/>
      <c r="CJK1508" s="530"/>
      <c r="CJL1508" s="530"/>
      <c r="CJM1508" s="530"/>
      <c r="CJN1508" s="530"/>
      <c r="CJO1508" s="530"/>
      <c r="CJP1508" s="530"/>
      <c r="CJQ1508" s="530"/>
      <c r="CJR1508" s="530"/>
      <c r="CJS1508" s="530"/>
      <c r="CJT1508" s="530"/>
      <c r="CJU1508" s="530"/>
      <c r="CJV1508" s="530"/>
      <c r="CJW1508" s="530"/>
      <c r="CJX1508" s="530"/>
      <c r="CJY1508" s="530"/>
      <c r="CJZ1508" s="530"/>
      <c r="CKA1508" s="530"/>
      <c r="CKB1508" s="530"/>
      <c r="CKC1508" s="530"/>
      <c r="CKD1508" s="530"/>
      <c r="CKE1508" s="530"/>
      <c r="CKF1508" s="530"/>
      <c r="CKG1508" s="530"/>
      <c r="CKH1508" s="530"/>
      <c r="CKI1508" s="530"/>
      <c r="CKJ1508" s="530"/>
      <c r="CKK1508" s="530"/>
      <c r="CKL1508" s="530"/>
      <c r="CKM1508" s="530"/>
      <c r="CKN1508" s="530"/>
      <c r="CKO1508" s="530"/>
      <c r="CKP1508" s="530"/>
      <c r="CKQ1508" s="530"/>
      <c r="CKR1508" s="530"/>
      <c r="CKS1508" s="530"/>
      <c r="CKT1508" s="530"/>
      <c r="CKU1508" s="530"/>
      <c r="CKV1508" s="530"/>
      <c r="CKW1508" s="530"/>
      <c r="CKX1508" s="530"/>
      <c r="CKY1508" s="530"/>
      <c r="CKZ1508" s="530"/>
      <c r="CLA1508" s="530"/>
      <c r="CLB1508" s="530"/>
      <c r="CLC1508" s="530"/>
      <c r="CLD1508" s="530"/>
      <c r="CLE1508" s="530"/>
      <c r="CLF1508" s="530"/>
      <c r="CLG1508" s="530"/>
      <c r="CLH1508" s="530"/>
      <c r="CLI1508" s="530"/>
      <c r="CLJ1508" s="530"/>
      <c r="CLK1508" s="530"/>
      <c r="CLL1508" s="530"/>
      <c r="CLM1508" s="530"/>
      <c r="CLN1508" s="530"/>
      <c r="CLO1508" s="530"/>
      <c r="CLP1508" s="530"/>
      <c r="CLQ1508" s="530"/>
      <c r="CLR1508" s="530"/>
      <c r="CLS1508" s="530"/>
      <c r="CLT1508" s="530"/>
      <c r="CLU1508" s="530"/>
      <c r="CLV1508" s="530"/>
      <c r="CLW1508" s="530"/>
      <c r="CLX1508" s="530"/>
      <c r="CLY1508" s="530"/>
      <c r="CLZ1508" s="530"/>
      <c r="CMA1508" s="530"/>
      <c r="CMB1508" s="530"/>
      <c r="CMC1508" s="530"/>
      <c r="CMD1508" s="530"/>
      <c r="CME1508" s="530"/>
      <c r="CMF1508" s="530"/>
      <c r="CMG1508" s="530"/>
      <c r="CMH1508" s="530"/>
      <c r="CMI1508" s="530"/>
      <c r="CMJ1508" s="530"/>
      <c r="CMK1508" s="530"/>
      <c r="CML1508" s="530"/>
      <c r="CMM1508" s="530"/>
      <c r="CMN1508" s="530"/>
      <c r="CMO1508" s="530"/>
      <c r="CMP1508" s="530"/>
      <c r="CMQ1508" s="530"/>
      <c r="CMR1508" s="530"/>
      <c r="CMS1508" s="530"/>
      <c r="CMT1508" s="530"/>
      <c r="CMU1508" s="530"/>
      <c r="CMV1508" s="530"/>
      <c r="CMW1508" s="530"/>
      <c r="CMX1508" s="530"/>
      <c r="CMY1508" s="530"/>
      <c r="CMZ1508" s="530"/>
      <c r="CNA1508" s="530"/>
      <c r="CNB1508" s="530"/>
      <c r="CNC1508" s="530"/>
      <c r="CND1508" s="530"/>
      <c r="CNE1508" s="530"/>
      <c r="CNF1508" s="530"/>
      <c r="CNG1508" s="530"/>
      <c r="CNH1508" s="530"/>
      <c r="CNI1508" s="530"/>
      <c r="CNJ1508" s="530"/>
      <c r="CNK1508" s="530"/>
      <c r="CNL1508" s="530"/>
      <c r="CNM1508" s="530"/>
      <c r="CNN1508" s="530"/>
      <c r="CNO1508" s="530"/>
      <c r="CNP1508" s="530"/>
      <c r="CNQ1508" s="530"/>
      <c r="CNR1508" s="530"/>
      <c r="CNS1508" s="530"/>
      <c r="CNT1508" s="530"/>
      <c r="CNU1508" s="530"/>
      <c r="CNV1508" s="530"/>
      <c r="CNW1508" s="530"/>
      <c r="CNX1508" s="530"/>
      <c r="CNY1508" s="530"/>
      <c r="CNZ1508" s="530"/>
      <c r="COA1508" s="530"/>
      <c r="COB1508" s="530"/>
      <c r="COC1508" s="530"/>
      <c r="COD1508" s="530"/>
      <c r="COE1508" s="530"/>
      <c r="COF1508" s="530"/>
      <c r="COG1508" s="530"/>
      <c r="COH1508" s="530"/>
      <c r="COI1508" s="530"/>
      <c r="COJ1508" s="530"/>
      <c r="COK1508" s="530"/>
      <c r="COL1508" s="530"/>
      <c r="COM1508" s="530"/>
      <c r="CON1508" s="530"/>
      <c r="COO1508" s="530"/>
      <c r="COP1508" s="530"/>
      <c r="COQ1508" s="530"/>
      <c r="COR1508" s="530"/>
      <c r="COS1508" s="530"/>
      <c r="COT1508" s="530"/>
      <c r="COU1508" s="530"/>
      <c r="COV1508" s="530"/>
      <c r="COW1508" s="530"/>
      <c r="COX1508" s="530"/>
      <c r="COY1508" s="530"/>
      <c r="COZ1508" s="530"/>
      <c r="CPA1508" s="530"/>
      <c r="CPB1508" s="530"/>
      <c r="CPC1508" s="530"/>
      <c r="CPD1508" s="530"/>
      <c r="CPE1508" s="530"/>
      <c r="CPF1508" s="530"/>
      <c r="CPG1508" s="530"/>
      <c r="CPH1508" s="530"/>
      <c r="CPI1508" s="530"/>
      <c r="CPJ1508" s="530"/>
      <c r="CPK1508" s="530"/>
      <c r="CPL1508" s="530"/>
      <c r="CPM1508" s="530"/>
      <c r="CPN1508" s="530"/>
      <c r="CPO1508" s="530"/>
      <c r="CPP1508" s="530"/>
      <c r="CPQ1508" s="530"/>
      <c r="CPR1508" s="530"/>
      <c r="CPS1508" s="530"/>
      <c r="CPT1508" s="530"/>
      <c r="CPU1508" s="530"/>
      <c r="CPV1508" s="530"/>
      <c r="CPW1508" s="530"/>
      <c r="CPX1508" s="530"/>
      <c r="CPY1508" s="530"/>
      <c r="CPZ1508" s="530"/>
      <c r="CQA1508" s="530"/>
      <c r="CQB1508" s="530"/>
      <c r="CQC1508" s="530"/>
      <c r="CQD1508" s="530"/>
      <c r="CQE1508" s="530"/>
      <c r="CQF1508" s="530"/>
      <c r="CQG1508" s="530"/>
      <c r="CQH1508" s="530"/>
      <c r="CQI1508" s="530"/>
      <c r="CQJ1508" s="530"/>
      <c r="CQK1508" s="530"/>
      <c r="CQL1508" s="530"/>
      <c r="CQM1508" s="530"/>
      <c r="CQN1508" s="530"/>
      <c r="CQO1508" s="530"/>
      <c r="CQP1508" s="530"/>
      <c r="CQQ1508" s="530"/>
      <c r="CQR1508" s="530"/>
      <c r="CQS1508" s="530"/>
      <c r="CQT1508" s="530"/>
      <c r="CQU1508" s="530"/>
      <c r="CQV1508" s="530"/>
      <c r="CQW1508" s="530"/>
      <c r="CQX1508" s="530"/>
      <c r="CQY1508" s="530"/>
      <c r="CQZ1508" s="530"/>
      <c r="CRA1508" s="530"/>
      <c r="CRB1508" s="530"/>
      <c r="CRC1508" s="530"/>
      <c r="CRD1508" s="530"/>
      <c r="CRE1508" s="530"/>
      <c r="CRF1508" s="530"/>
      <c r="CRG1508" s="530"/>
      <c r="CRH1508" s="530"/>
      <c r="CRI1508" s="530"/>
      <c r="CRJ1508" s="530"/>
      <c r="CRK1508" s="530"/>
      <c r="CRL1508" s="530"/>
      <c r="CRM1508" s="530"/>
      <c r="CRN1508" s="530"/>
      <c r="CRO1508" s="530"/>
      <c r="CRP1508" s="530"/>
      <c r="CRQ1508" s="530"/>
      <c r="CRR1508" s="530"/>
      <c r="CRS1508" s="530"/>
      <c r="CRT1508" s="530"/>
      <c r="CRU1508" s="530"/>
      <c r="CRV1508" s="530"/>
      <c r="CRW1508" s="530"/>
      <c r="CRX1508" s="530"/>
      <c r="CRY1508" s="530"/>
      <c r="CRZ1508" s="530"/>
      <c r="CSA1508" s="530"/>
      <c r="CSB1508" s="530"/>
      <c r="CSC1508" s="530"/>
      <c r="CSD1508" s="530"/>
      <c r="CSE1508" s="530"/>
      <c r="CSF1508" s="530"/>
      <c r="CSG1508" s="530"/>
      <c r="CSH1508" s="530"/>
      <c r="CSI1508" s="530"/>
      <c r="CSJ1508" s="530"/>
      <c r="CSK1508" s="530"/>
      <c r="CSL1508" s="530"/>
      <c r="CSM1508" s="530"/>
      <c r="CSN1508" s="530"/>
      <c r="CSO1508" s="530"/>
      <c r="CSP1508" s="530"/>
      <c r="CSQ1508" s="530"/>
      <c r="CSR1508" s="530"/>
      <c r="CSS1508" s="530"/>
      <c r="CST1508" s="530"/>
      <c r="CSU1508" s="530"/>
      <c r="CSV1508" s="530"/>
      <c r="CSW1508" s="530"/>
      <c r="CSX1508" s="530"/>
      <c r="CSY1508" s="530"/>
      <c r="CSZ1508" s="530"/>
      <c r="CTA1508" s="530"/>
      <c r="CTB1508" s="530"/>
      <c r="CTC1508" s="530"/>
      <c r="CTD1508" s="530"/>
      <c r="CTE1508" s="530"/>
      <c r="CTF1508" s="530"/>
      <c r="CTG1508" s="530"/>
      <c r="CTH1508" s="530"/>
      <c r="CTI1508" s="530"/>
      <c r="CTJ1508" s="530"/>
      <c r="CTK1508" s="530"/>
      <c r="CTL1508" s="530"/>
      <c r="CTM1508" s="530"/>
      <c r="CTN1508" s="530"/>
      <c r="CTO1508" s="530"/>
      <c r="CTP1508" s="530"/>
      <c r="CTQ1508" s="530"/>
      <c r="CTR1508" s="530"/>
      <c r="CTS1508" s="530"/>
      <c r="CTT1508" s="530"/>
      <c r="CTU1508" s="530"/>
      <c r="CTV1508" s="530"/>
      <c r="CTW1508" s="530"/>
      <c r="CTX1508" s="530"/>
      <c r="CTY1508" s="530"/>
      <c r="CTZ1508" s="530"/>
      <c r="CUA1508" s="530"/>
      <c r="CUB1508" s="530"/>
      <c r="CUC1508" s="530"/>
      <c r="CUD1508" s="530"/>
      <c r="CUE1508" s="530"/>
      <c r="CUF1508" s="530"/>
      <c r="CUG1508" s="530"/>
      <c r="CUH1508" s="530"/>
      <c r="CUI1508" s="530"/>
      <c r="CUJ1508" s="530"/>
      <c r="CUK1508" s="530"/>
      <c r="CUL1508" s="530"/>
      <c r="CUM1508" s="530"/>
      <c r="CUN1508" s="530"/>
      <c r="CUO1508" s="530"/>
      <c r="CUP1508" s="530"/>
      <c r="CUQ1508" s="530"/>
      <c r="CUR1508" s="530"/>
      <c r="CUS1508" s="530"/>
      <c r="CUT1508" s="530"/>
      <c r="CUU1508" s="530"/>
      <c r="CUV1508" s="530"/>
      <c r="CUW1508" s="530"/>
      <c r="CUX1508" s="530"/>
      <c r="CUY1508" s="530"/>
      <c r="CUZ1508" s="530"/>
      <c r="CVA1508" s="530"/>
      <c r="CVB1508" s="530"/>
      <c r="CVC1508" s="530"/>
      <c r="CVD1508" s="530"/>
      <c r="CVE1508" s="530"/>
      <c r="CVF1508" s="530"/>
      <c r="CVG1508" s="530"/>
      <c r="CVH1508" s="530"/>
      <c r="CVI1508" s="530"/>
      <c r="CVJ1508" s="530"/>
      <c r="CVK1508" s="530"/>
      <c r="CVL1508" s="530"/>
      <c r="CVM1508" s="530"/>
      <c r="CVN1508" s="530"/>
      <c r="CVO1508" s="530"/>
      <c r="CVP1508" s="530"/>
      <c r="CVQ1508" s="530"/>
      <c r="CVR1508" s="530"/>
      <c r="CVS1508" s="530"/>
      <c r="CVT1508" s="530"/>
      <c r="CVU1508" s="530"/>
      <c r="CVV1508" s="530"/>
      <c r="CVW1508" s="530"/>
      <c r="CVX1508" s="530"/>
      <c r="CVY1508" s="530"/>
      <c r="CVZ1508" s="530"/>
      <c r="CWA1508" s="530"/>
      <c r="CWB1508" s="530"/>
      <c r="CWC1508" s="530"/>
      <c r="CWD1508" s="530"/>
      <c r="CWE1508" s="530"/>
      <c r="CWF1508" s="530"/>
      <c r="CWG1508" s="530"/>
      <c r="CWH1508" s="530"/>
      <c r="CWI1508" s="530"/>
      <c r="CWJ1508" s="530"/>
      <c r="CWK1508" s="530"/>
      <c r="CWL1508" s="530"/>
      <c r="CWM1508" s="530"/>
      <c r="CWN1508" s="530"/>
      <c r="CWO1508" s="530"/>
      <c r="CWP1508" s="530"/>
      <c r="CWQ1508" s="530"/>
      <c r="CWR1508" s="530"/>
      <c r="CWS1508" s="530"/>
      <c r="CWT1508" s="530"/>
      <c r="CWU1508" s="530"/>
      <c r="CWV1508" s="530"/>
      <c r="CWW1508" s="530"/>
      <c r="CWX1508" s="530"/>
      <c r="CWY1508" s="530"/>
      <c r="CWZ1508" s="530"/>
      <c r="CXA1508" s="530"/>
      <c r="CXB1508" s="530"/>
      <c r="CXC1508" s="530"/>
      <c r="CXD1508" s="530"/>
      <c r="CXE1508" s="530"/>
      <c r="CXF1508" s="530"/>
      <c r="CXG1508" s="530"/>
      <c r="CXH1508" s="530"/>
      <c r="CXI1508" s="530"/>
      <c r="CXJ1508" s="530"/>
      <c r="CXK1508" s="530"/>
      <c r="CXL1508" s="530"/>
      <c r="CXM1508" s="530"/>
      <c r="CXN1508" s="530"/>
      <c r="CXO1508" s="530"/>
      <c r="CXP1508" s="530"/>
      <c r="CXQ1508" s="530"/>
      <c r="CXR1508" s="530"/>
      <c r="CXS1508" s="530"/>
      <c r="CXT1508" s="530"/>
      <c r="CXU1508" s="530"/>
      <c r="CXV1508" s="530"/>
      <c r="CXW1508" s="530"/>
      <c r="CXX1508" s="530"/>
      <c r="CXY1508" s="530"/>
      <c r="CXZ1508" s="530"/>
      <c r="CYA1508" s="530"/>
      <c r="CYB1508" s="530"/>
      <c r="CYC1508" s="530"/>
      <c r="CYD1508" s="530"/>
      <c r="CYE1508" s="530"/>
      <c r="CYF1508" s="530"/>
      <c r="CYG1508" s="530"/>
      <c r="CYH1508" s="530"/>
      <c r="CYI1508" s="530"/>
      <c r="CYJ1508" s="530"/>
      <c r="CYK1508" s="530"/>
      <c r="CYL1508" s="530"/>
      <c r="CYM1508" s="530"/>
      <c r="CYN1508" s="530"/>
      <c r="CYO1508" s="530"/>
      <c r="CYP1508" s="530"/>
      <c r="CYQ1508" s="530"/>
      <c r="CYR1508" s="530"/>
      <c r="CYS1508" s="530"/>
      <c r="CYT1508" s="530"/>
      <c r="CYU1508" s="530"/>
      <c r="CYV1508" s="530"/>
      <c r="CYW1508" s="530"/>
      <c r="CYX1508" s="530"/>
      <c r="CYY1508" s="530"/>
      <c r="CYZ1508" s="530"/>
      <c r="CZA1508" s="530"/>
      <c r="CZB1508" s="530"/>
      <c r="CZC1508" s="530"/>
      <c r="CZD1508" s="530"/>
      <c r="CZE1508" s="530"/>
      <c r="CZF1508" s="530"/>
      <c r="CZG1508" s="530"/>
      <c r="CZH1508" s="530"/>
      <c r="CZI1508" s="530"/>
      <c r="CZJ1508" s="530"/>
      <c r="CZK1508" s="530"/>
      <c r="CZL1508" s="530"/>
      <c r="CZM1508" s="530"/>
      <c r="CZN1508" s="530"/>
      <c r="CZO1508" s="530"/>
      <c r="CZP1508" s="530"/>
      <c r="CZQ1508" s="530"/>
      <c r="CZR1508" s="530"/>
      <c r="CZS1508" s="530"/>
      <c r="CZT1508" s="530"/>
      <c r="CZU1508" s="530"/>
      <c r="CZV1508" s="530"/>
      <c r="CZW1508" s="530"/>
      <c r="CZX1508" s="530"/>
      <c r="CZY1508" s="530"/>
      <c r="CZZ1508" s="530"/>
      <c r="DAA1508" s="530"/>
      <c r="DAB1508" s="530"/>
      <c r="DAC1508" s="530"/>
      <c r="DAD1508" s="530"/>
      <c r="DAE1508" s="530"/>
      <c r="DAF1508" s="530"/>
      <c r="DAG1508" s="530"/>
      <c r="DAH1508" s="530"/>
      <c r="DAI1508" s="530"/>
      <c r="DAJ1508" s="530"/>
      <c r="DAK1508" s="530"/>
      <c r="DAL1508" s="530"/>
      <c r="DAM1508" s="530"/>
      <c r="DAN1508" s="530"/>
      <c r="DAO1508" s="530"/>
      <c r="DAP1508" s="530"/>
      <c r="DAQ1508" s="530"/>
      <c r="DAR1508" s="530"/>
      <c r="DAS1508" s="530"/>
      <c r="DAT1508" s="530"/>
      <c r="DAU1508" s="530"/>
      <c r="DAV1508" s="530"/>
      <c r="DAW1508" s="530"/>
      <c r="DAX1508" s="530"/>
      <c r="DAY1508" s="530"/>
      <c r="DAZ1508" s="530"/>
      <c r="DBA1508" s="530"/>
      <c r="DBB1508" s="530"/>
      <c r="DBC1508" s="530"/>
      <c r="DBD1508" s="530"/>
      <c r="DBE1508" s="530"/>
      <c r="DBF1508" s="530"/>
      <c r="DBG1508" s="530"/>
      <c r="DBH1508" s="530"/>
      <c r="DBI1508" s="530"/>
      <c r="DBJ1508" s="530"/>
      <c r="DBK1508" s="530"/>
      <c r="DBL1508" s="530"/>
      <c r="DBM1508" s="530"/>
      <c r="DBN1508" s="530"/>
      <c r="DBO1508" s="530"/>
      <c r="DBP1508" s="530"/>
      <c r="DBQ1508" s="530"/>
      <c r="DBR1508" s="530"/>
      <c r="DBS1508" s="530"/>
      <c r="DBT1508" s="530"/>
      <c r="DBU1508" s="530"/>
      <c r="DBV1508" s="530"/>
      <c r="DBW1508" s="530"/>
      <c r="DBX1508" s="530"/>
      <c r="DBY1508" s="530"/>
      <c r="DBZ1508" s="530"/>
      <c r="DCA1508" s="530"/>
      <c r="DCB1508" s="530"/>
      <c r="DCC1508" s="530"/>
      <c r="DCD1508" s="530"/>
      <c r="DCE1508" s="530"/>
      <c r="DCF1508" s="530"/>
      <c r="DCG1508" s="530"/>
      <c r="DCH1508" s="530"/>
      <c r="DCI1508" s="530"/>
      <c r="DCJ1508" s="530"/>
      <c r="DCK1508" s="530"/>
      <c r="DCL1508" s="530"/>
      <c r="DCM1508" s="530"/>
      <c r="DCN1508" s="530"/>
      <c r="DCO1508" s="530"/>
      <c r="DCP1508" s="530"/>
      <c r="DCQ1508" s="530"/>
      <c r="DCR1508" s="530"/>
      <c r="DCS1508" s="530"/>
      <c r="DCT1508" s="530"/>
      <c r="DCU1508" s="530"/>
      <c r="DCV1508" s="530"/>
      <c r="DCW1508" s="530"/>
      <c r="DCX1508" s="530"/>
      <c r="DCY1508" s="530"/>
      <c r="DCZ1508" s="530"/>
      <c r="DDA1508" s="530"/>
      <c r="DDB1508" s="530"/>
      <c r="DDC1508" s="530"/>
      <c r="DDD1508" s="530"/>
      <c r="DDE1508" s="530"/>
      <c r="DDF1508" s="530"/>
      <c r="DDG1508" s="530"/>
      <c r="DDH1508" s="530"/>
      <c r="DDI1508" s="530"/>
      <c r="DDJ1508" s="530"/>
      <c r="DDK1508" s="530"/>
      <c r="DDL1508" s="530"/>
      <c r="DDM1508" s="530"/>
      <c r="DDN1508" s="530"/>
      <c r="DDO1508" s="530"/>
      <c r="DDP1508" s="530"/>
      <c r="DDQ1508" s="530"/>
      <c r="DDR1508" s="530"/>
      <c r="DDS1508" s="530"/>
      <c r="DDT1508" s="530"/>
      <c r="DDU1508" s="530"/>
      <c r="DDV1508" s="530"/>
      <c r="DDW1508" s="530"/>
      <c r="DDX1508" s="530"/>
      <c r="DDY1508" s="530"/>
      <c r="DDZ1508" s="530"/>
      <c r="DEA1508" s="530"/>
      <c r="DEB1508" s="530"/>
      <c r="DEC1508" s="530"/>
      <c r="DED1508" s="530"/>
      <c r="DEE1508" s="530"/>
      <c r="DEF1508" s="530"/>
      <c r="DEG1508" s="530"/>
      <c r="DEH1508" s="530"/>
      <c r="DEI1508" s="530"/>
      <c r="DEJ1508" s="530"/>
      <c r="DEK1508" s="530"/>
      <c r="DEL1508" s="530"/>
      <c r="DEM1508" s="530"/>
      <c r="DEN1508" s="530"/>
      <c r="DEO1508" s="530"/>
      <c r="DEP1508" s="530"/>
      <c r="DEQ1508" s="530"/>
      <c r="DER1508" s="530"/>
      <c r="DES1508" s="530"/>
      <c r="DET1508" s="530"/>
      <c r="DEU1508" s="530"/>
      <c r="DEV1508" s="530"/>
      <c r="DEW1508" s="530"/>
      <c r="DEX1508" s="530"/>
      <c r="DEY1508" s="530"/>
      <c r="DEZ1508" s="530"/>
      <c r="DFA1508" s="530"/>
      <c r="DFB1508" s="530"/>
      <c r="DFC1508" s="530"/>
      <c r="DFD1508" s="530"/>
      <c r="DFE1508" s="530"/>
      <c r="DFF1508" s="530"/>
      <c r="DFG1508" s="530"/>
      <c r="DFH1508" s="530"/>
      <c r="DFI1508" s="530"/>
      <c r="DFJ1508" s="530"/>
      <c r="DFK1508" s="530"/>
      <c r="DFL1508" s="530"/>
      <c r="DFM1508" s="530"/>
      <c r="DFN1508" s="530"/>
      <c r="DFO1508" s="530"/>
      <c r="DFP1508" s="530"/>
      <c r="DFQ1508" s="530"/>
      <c r="DFR1508" s="530"/>
      <c r="DFS1508" s="530"/>
      <c r="DFT1508" s="530"/>
      <c r="DFU1508" s="530"/>
      <c r="DFV1508" s="530"/>
      <c r="DFW1508" s="530"/>
      <c r="DFX1508" s="530"/>
      <c r="DFY1508" s="530"/>
      <c r="DFZ1508" s="530"/>
      <c r="DGA1508" s="530"/>
      <c r="DGB1508" s="530"/>
      <c r="DGC1508" s="530"/>
      <c r="DGD1508" s="530"/>
      <c r="DGE1508" s="530"/>
      <c r="DGF1508" s="530"/>
      <c r="DGG1508" s="530"/>
      <c r="DGH1508" s="530"/>
      <c r="DGI1508" s="530"/>
      <c r="DGJ1508" s="530"/>
      <c r="DGK1508" s="530"/>
      <c r="DGL1508" s="530"/>
      <c r="DGM1508" s="530"/>
      <c r="DGN1508" s="530"/>
      <c r="DGO1508" s="530"/>
      <c r="DGP1508" s="530"/>
      <c r="DGQ1508" s="530"/>
      <c r="DGR1508" s="530"/>
      <c r="DGS1508" s="530"/>
      <c r="DGT1508" s="530"/>
      <c r="DGU1508" s="530"/>
      <c r="DGV1508" s="530"/>
      <c r="DGW1508" s="530"/>
      <c r="DGX1508" s="530"/>
      <c r="DGY1508" s="530"/>
      <c r="DGZ1508" s="530"/>
      <c r="DHA1508" s="530"/>
      <c r="DHB1508" s="530"/>
      <c r="DHC1508" s="530"/>
      <c r="DHD1508" s="530"/>
      <c r="DHE1508" s="530"/>
      <c r="DHF1508" s="530"/>
      <c r="DHG1508" s="530"/>
      <c r="DHH1508" s="530"/>
      <c r="DHI1508" s="530"/>
      <c r="DHJ1508" s="530"/>
      <c r="DHK1508" s="530"/>
      <c r="DHL1508" s="530"/>
      <c r="DHM1508" s="530"/>
      <c r="DHN1508" s="530"/>
      <c r="DHO1508" s="530"/>
      <c r="DHP1508" s="530"/>
      <c r="DHQ1508" s="530"/>
      <c r="DHR1508" s="530"/>
      <c r="DHS1508" s="530"/>
      <c r="DHT1508" s="530"/>
      <c r="DHU1508" s="530"/>
      <c r="DHV1508" s="530"/>
      <c r="DHW1508" s="530"/>
      <c r="DHX1508" s="530"/>
      <c r="DHY1508" s="530"/>
      <c r="DHZ1508" s="530"/>
      <c r="DIA1508" s="530"/>
      <c r="DIB1508" s="530"/>
      <c r="DIC1508" s="530"/>
      <c r="DID1508" s="530"/>
      <c r="DIE1508" s="530"/>
      <c r="DIF1508" s="530"/>
      <c r="DIG1508" s="530"/>
      <c r="DIH1508" s="530"/>
      <c r="DII1508" s="530"/>
      <c r="DIJ1508" s="530"/>
      <c r="DIK1508" s="530"/>
      <c r="DIL1508" s="530"/>
      <c r="DIM1508" s="530"/>
      <c r="DIN1508" s="530"/>
      <c r="DIO1508" s="530"/>
      <c r="DIP1508" s="530"/>
      <c r="DIQ1508" s="530"/>
      <c r="DIR1508" s="530"/>
      <c r="DIS1508" s="530"/>
      <c r="DIT1508" s="530"/>
      <c r="DIU1508" s="530"/>
      <c r="DIV1508" s="530"/>
      <c r="DIW1508" s="530"/>
      <c r="DIX1508" s="530"/>
      <c r="DIY1508" s="530"/>
      <c r="DIZ1508" s="530"/>
      <c r="DJA1508" s="530"/>
      <c r="DJB1508" s="530"/>
      <c r="DJC1508" s="530"/>
      <c r="DJD1508" s="530"/>
      <c r="DJE1508" s="530"/>
      <c r="DJF1508" s="530"/>
      <c r="DJG1508" s="530"/>
      <c r="DJH1508" s="530"/>
      <c r="DJI1508" s="530"/>
      <c r="DJJ1508" s="530"/>
      <c r="DJK1508" s="530"/>
      <c r="DJL1508" s="530"/>
      <c r="DJM1508" s="530"/>
      <c r="DJN1508" s="530"/>
      <c r="DJO1508" s="530"/>
      <c r="DJP1508" s="530"/>
      <c r="DJQ1508" s="530"/>
      <c r="DJR1508" s="530"/>
      <c r="DJS1508" s="530"/>
      <c r="DJT1508" s="530"/>
      <c r="DJU1508" s="530"/>
      <c r="DJV1508" s="530"/>
      <c r="DJW1508" s="530"/>
      <c r="DJX1508" s="530"/>
      <c r="DJY1508" s="530"/>
      <c r="DJZ1508" s="530"/>
      <c r="DKA1508" s="530"/>
      <c r="DKB1508" s="530"/>
      <c r="DKC1508" s="530"/>
      <c r="DKD1508" s="530"/>
      <c r="DKE1508" s="530"/>
      <c r="DKF1508" s="530"/>
      <c r="DKG1508" s="530"/>
      <c r="DKH1508" s="530"/>
      <c r="DKI1508" s="530"/>
      <c r="DKJ1508" s="530"/>
      <c r="DKK1508" s="530"/>
      <c r="DKL1508" s="530"/>
      <c r="DKM1508" s="530"/>
      <c r="DKN1508" s="530"/>
      <c r="DKO1508" s="530"/>
      <c r="DKP1508" s="530"/>
      <c r="DKQ1508" s="530"/>
      <c r="DKR1508" s="530"/>
      <c r="DKS1508" s="530"/>
      <c r="DKT1508" s="530"/>
      <c r="DKU1508" s="530"/>
      <c r="DKV1508" s="530"/>
      <c r="DKW1508" s="530"/>
      <c r="DKX1508" s="530"/>
      <c r="DKY1508" s="530"/>
      <c r="DKZ1508" s="530"/>
      <c r="DLA1508" s="530"/>
      <c r="DLB1508" s="530"/>
      <c r="DLC1508" s="530"/>
      <c r="DLD1508" s="530"/>
      <c r="DLE1508" s="530"/>
      <c r="DLF1508" s="530"/>
      <c r="DLG1508" s="530"/>
      <c r="DLH1508" s="530"/>
      <c r="DLI1508" s="530"/>
      <c r="DLJ1508" s="530"/>
      <c r="DLK1508" s="530"/>
      <c r="DLL1508" s="530"/>
      <c r="DLM1508" s="530"/>
      <c r="DLN1508" s="530"/>
      <c r="DLO1508" s="530"/>
      <c r="DLP1508" s="530"/>
      <c r="DLQ1508" s="530"/>
      <c r="DLR1508" s="530"/>
      <c r="DLS1508" s="530"/>
      <c r="DLT1508" s="530"/>
      <c r="DLU1508" s="530"/>
      <c r="DLV1508" s="530"/>
      <c r="DLW1508" s="530"/>
      <c r="DLX1508" s="530"/>
      <c r="DLY1508" s="530"/>
      <c r="DLZ1508" s="530"/>
      <c r="DMA1508" s="530"/>
      <c r="DMB1508" s="530"/>
      <c r="DMC1508" s="530"/>
      <c r="DMD1508" s="530"/>
      <c r="DME1508" s="530"/>
      <c r="DMF1508" s="530"/>
      <c r="DMG1508" s="530"/>
      <c r="DMH1508" s="530"/>
      <c r="DMI1508" s="530"/>
      <c r="DMJ1508" s="530"/>
      <c r="DMK1508" s="530"/>
      <c r="DML1508" s="530"/>
      <c r="DMM1508" s="530"/>
      <c r="DMN1508" s="530"/>
      <c r="DMO1508" s="530"/>
      <c r="DMP1508" s="530"/>
      <c r="DMQ1508" s="530"/>
      <c r="DMR1508" s="530"/>
      <c r="DMS1508" s="530"/>
      <c r="DMT1508" s="530"/>
      <c r="DMU1508" s="530"/>
      <c r="DMV1508" s="530"/>
      <c r="DMW1508" s="530"/>
      <c r="DMX1508" s="530"/>
      <c r="DMY1508" s="530"/>
      <c r="DMZ1508" s="530"/>
      <c r="DNA1508" s="530"/>
      <c r="DNB1508" s="530"/>
      <c r="DNC1508" s="530"/>
      <c r="DND1508" s="530"/>
      <c r="DNE1508" s="530"/>
      <c r="DNF1508" s="530"/>
      <c r="DNG1508" s="530"/>
      <c r="DNH1508" s="530"/>
      <c r="DNI1508" s="530"/>
      <c r="DNJ1508" s="530"/>
      <c r="DNK1508" s="530"/>
      <c r="DNL1508" s="530"/>
      <c r="DNM1508" s="530"/>
      <c r="DNN1508" s="530"/>
      <c r="DNO1508" s="530"/>
      <c r="DNP1508" s="530"/>
      <c r="DNQ1508" s="530"/>
      <c r="DNR1508" s="530"/>
      <c r="DNS1508" s="530"/>
      <c r="DNT1508" s="530"/>
      <c r="DNU1508" s="530"/>
      <c r="DNV1508" s="530"/>
      <c r="DNW1508" s="530"/>
      <c r="DNX1508" s="530"/>
      <c r="DNY1508" s="530"/>
      <c r="DNZ1508" s="530"/>
      <c r="DOA1508" s="530"/>
      <c r="DOB1508" s="530"/>
      <c r="DOC1508" s="530"/>
      <c r="DOD1508" s="530"/>
      <c r="DOE1508" s="530"/>
      <c r="DOF1508" s="530"/>
      <c r="DOG1508" s="530"/>
      <c r="DOH1508" s="530"/>
      <c r="DOI1508" s="530"/>
      <c r="DOJ1508" s="530"/>
      <c r="DOK1508" s="530"/>
      <c r="DOL1508" s="530"/>
      <c r="DOM1508" s="530"/>
      <c r="DON1508" s="530"/>
      <c r="DOO1508" s="530"/>
      <c r="DOP1508" s="530"/>
      <c r="DOQ1508" s="530"/>
      <c r="DOR1508" s="530"/>
      <c r="DOS1508" s="530"/>
      <c r="DOT1508" s="530"/>
      <c r="DOU1508" s="530"/>
      <c r="DOV1508" s="530"/>
      <c r="DOW1508" s="530"/>
      <c r="DOX1508" s="530"/>
      <c r="DOY1508" s="530"/>
      <c r="DOZ1508" s="530"/>
      <c r="DPA1508" s="530"/>
      <c r="DPB1508" s="530"/>
      <c r="DPC1508" s="530"/>
      <c r="DPD1508" s="530"/>
      <c r="DPE1508" s="530"/>
      <c r="DPF1508" s="530"/>
      <c r="DPG1508" s="530"/>
      <c r="DPH1508" s="530"/>
      <c r="DPI1508" s="530"/>
      <c r="DPJ1508" s="530"/>
      <c r="DPK1508" s="530"/>
      <c r="DPL1508" s="530"/>
      <c r="DPM1508" s="530"/>
      <c r="DPN1508" s="530"/>
      <c r="DPO1508" s="530"/>
      <c r="DPP1508" s="530"/>
      <c r="DPQ1508" s="530"/>
      <c r="DPR1508" s="530"/>
      <c r="DPS1508" s="530"/>
      <c r="DPT1508" s="530"/>
      <c r="DPU1508" s="530"/>
      <c r="DPV1508" s="530"/>
      <c r="DPW1508" s="530"/>
      <c r="DPX1508" s="530"/>
      <c r="DPY1508" s="530"/>
      <c r="DPZ1508" s="530"/>
      <c r="DQA1508" s="530"/>
      <c r="DQB1508" s="530"/>
      <c r="DQC1508" s="530"/>
      <c r="DQD1508" s="530"/>
      <c r="DQE1508" s="530"/>
      <c r="DQF1508" s="530"/>
      <c r="DQG1508" s="530"/>
      <c r="DQH1508" s="530"/>
      <c r="DQI1508" s="530"/>
      <c r="DQJ1508" s="530"/>
      <c r="DQK1508" s="530"/>
      <c r="DQL1508" s="530"/>
      <c r="DQM1508" s="530"/>
      <c r="DQN1508" s="530"/>
      <c r="DQO1508" s="530"/>
      <c r="DQP1508" s="530"/>
      <c r="DQQ1508" s="530"/>
      <c r="DQR1508" s="530"/>
      <c r="DQS1508" s="530"/>
      <c r="DQT1508" s="530"/>
      <c r="DQU1508" s="530"/>
      <c r="DQV1508" s="530"/>
      <c r="DQW1508" s="530"/>
      <c r="DQX1508" s="530"/>
      <c r="DQY1508" s="530"/>
      <c r="DQZ1508" s="530"/>
      <c r="DRA1508" s="530"/>
      <c r="DRB1508" s="530"/>
      <c r="DRC1508" s="530"/>
      <c r="DRD1508" s="530"/>
      <c r="DRE1508" s="530"/>
      <c r="DRF1508" s="530"/>
      <c r="DRG1508" s="530"/>
      <c r="DRH1508" s="530"/>
      <c r="DRI1508" s="530"/>
      <c r="DRJ1508" s="530"/>
      <c r="DRK1508" s="530"/>
      <c r="DRL1508" s="530"/>
      <c r="DRM1508" s="530"/>
      <c r="DRN1508" s="530"/>
      <c r="DRO1508" s="530"/>
      <c r="DRP1508" s="530"/>
      <c r="DRQ1508" s="530"/>
      <c r="DRR1508" s="530"/>
      <c r="DRS1508" s="530"/>
      <c r="DRT1508" s="530"/>
      <c r="DRU1508" s="530"/>
      <c r="DRV1508" s="530"/>
      <c r="DRW1508" s="530"/>
      <c r="DRX1508" s="530"/>
      <c r="DRY1508" s="530"/>
      <c r="DRZ1508" s="530"/>
      <c r="DSA1508" s="530"/>
      <c r="DSB1508" s="530"/>
      <c r="DSC1508" s="530"/>
      <c r="DSD1508" s="530"/>
      <c r="DSE1508" s="530"/>
      <c r="DSF1508" s="530"/>
      <c r="DSG1508" s="530"/>
      <c r="DSH1508" s="530"/>
      <c r="DSI1508" s="530"/>
      <c r="DSJ1508" s="530"/>
      <c r="DSK1508" s="530"/>
      <c r="DSL1508" s="530"/>
      <c r="DSM1508" s="530"/>
      <c r="DSN1508" s="530"/>
      <c r="DSO1508" s="530"/>
      <c r="DSP1508" s="530"/>
      <c r="DSQ1508" s="530"/>
      <c r="DSR1508" s="530"/>
      <c r="DSS1508" s="530"/>
      <c r="DST1508" s="530"/>
      <c r="DSU1508" s="530"/>
      <c r="DSV1508" s="530"/>
      <c r="DSW1508" s="530"/>
      <c r="DSX1508" s="530"/>
      <c r="DSY1508" s="530"/>
      <c r="DSZ1508" s="530"/>
      <c r="DTA1508" s="530"/>
      <c r="DTB1508" s="530"/>
      <c r="DTC1508" s="530"/>
      <c r="DTD1508" s="530"/>
      <c r="DTE1508" s="530"/>
      <c r="DTF1508" s="530"/>
      <c r="DTG1508" s="530"/>
      <c r="DTH1508" s="530"/>
      <c r="DTI1508" s="530"/>
      <c r="DTJ1508" s="530"/>
      <c r="DTK1508" s="530"/>
      <c r="DTL1508" s="530"/>
      <c r="DTM1508" s="530"/>
      <c r="DTN1508" s="530"/>
      <c r="DTO1508" s="530"/>
      <c r="DTP1508" s="530"/>
      <c r="DTQ1508" s="530"/>
      <c r="DTR1508" s="530"/>
      <c r="DTS1508" s="530"/>
      <c r="DTT1508" s="530"/>
      <c r="DTU1508" s="530"/>
      <c r="DTV1508" s="530"/>
      <c r="DTW1508" s="530"/>
      <c r="DTX1508" s="530"/>
      <c r="DTY1508" s="530"/>
      <c r="DTZ1508" s="530"/>
      <c r="DUA1508" s="530"/>
      <c r="DUB1508" s="530"/>
      <c r="DUC1508" s="530"/>
      <c r="DUD1508" s="530"/>
      <c r="DUE1508" s="530"/>
      <c r="DUF1508" s="530"/>
      <c r="DUG1508" s="530"/>
      <c r="DUH1508" s="530"/>
      <c r="DUI1508" s="530"/>
      <c r="DUJ1508" s="530"/>
      <c r="DUK1508" s="530"/>
      <c r="DUL1508" s="530"/>
      <c r="DUM1508" s="530"/>
      <c r="DUN1508" s="530"/>
      <c r="DUO1508" s="530"/>
      <c r="DUP1508" s="530"/>
      <c r="DUQ1508" s="530"/>
      <c r="DUR1508" s="530"/>
      <c r="DUS1508" s="530"/>
      <c r="DUT1508" s="530"/>
      <c r="DUU1508" s="530"/>
      <c r="DUV1508" s="530"/>
      <c r="DUW1508" s="530"/>
      <c r="DUX1508" s="530"/>
      <c r="DUY1508" s="530"/>
      <c r="DUZ1508" s="530"/>
      <c r="DVA1508" s="530"/>
      <c r="DVB1508" s="530"/>
      <c r="DVC1508" s="530"/>
      <c r="DVD1508" s="530"/>
      <c r="DVE1508" s="530"/>
      <c r="DVF1508" s="530"/>
      <c r="DVG1508" s="530"/>
      <c r="DVH1508" s="530"/>
      <c r="DVI1508" s="530"/>
      <c r="DVJ1508" s="530"/>
      <c r="DVK1508" s="530"/>
      <c r="DVL1508" s="530"/>
      <c r="DVM1508" s="530"/>
      <c r="DVN1508" s="530"/>
      <c r="DVO1508" s="530"/>
      <c r="DVP1508" s="530"/>
      <c r="DVQ1508" s="530"/>
      <c r="DVR1508" s="530"/>
      <c r="DVS1508" s="530"/>
      <c r="DVT1508" s="530"/>
      <c r="DVU1508" s="530"/>
      <c r="DVV1508" s="530"/>
      <c r="DVW1508" s="530"/>
      <c r="DVX1508" s="530"/>
      <c r="DVY1508" s="530"/>
      <c r="DVZ1508" s="530"/>
      <c r="DWA1508" s="530"/>
      <c r="DWB1508" s="530"/>
      <c r="DWC1508" s="530"/>
      <c r="DWD1508" s="530"/>
      <c r="DWE1508" s="530"/>
      <c r="DWF1508" s="530"/>
      <c r="DWG1508" s="530"/>
      <c r="DWH1508" s="530"/>
      <c r="DWI1508" s="530"/>
      <c r="DWJ1508" s="530"/>
      <c r="DWK1508" s="530"/>
      <c r="DWL1508" s="530"/>
      <c r="DWM1508" s="530"/>
      <c r="DWN1508" s="530"/>
      <c r="DWO1508" s="530"/>
      <c r="DWP1508" s="530"/>
      <c r="DWQ1508" s="530"/>
      <c r="DWR1508" s="530"/>
      <c r="DWS1508" s="530"/>
      <c r="DWT1508" s="530"/>
      <c r="DWU1508" s="530"/>
      <c r="DWV1508" s="530"/>
      <c r="DWW1508" s="530"/>
      <c r="DWX1508" s="530"/>
      <c r="DWY1508" s="530"/>
      <c r="DWZ1508" s="530"/>
      <c r="DXA1508" s="530"/>
      <c r="DXB1508" s="530"/>
      <c r="DXC1508" s="530"/>
      <c r="DXD1508" s="530"/>
      <c r="DXE1508" s="530"/>
      <c r="DXF1508" s="530"/>
      <c r="DXG1508" s="530"/>
      <c r="DXH1508" s="530"/>
      <c r="DXI1508" s="530"/>
      <c r="DXJ1508" s="530"/>
      <c r="DXK1508" s="530"/>
      <c r="DXL1508" s="530"/>
      <c r="DXM1508" s="530"/>
      <c r="DXN1508" s="530"/>
      <c r="DXO1508" s="530"/>
      <c r="DXP1508" s="530"/>
      <c r="DXQ1508" s="530"/>
      <c r="DXR1508" s="530"/>
      <c r="DXS1508" s="530"/>
      <c r="DXT1508" s="530"/>
      <c r="DXU1508" s="530"/>
      <c r="DXV1508" s="530"/>
      <c r="DXW1508" s="530"/>
      <c r="DXX1508" s="530"/>
      <c r="DXY1508" s="530"/>
      <c r="DXZ1508" s="530"/>
      <c r="DYA1508" s="530"/>
      <c r="DYB1508" s="530"/>
      <c r="DYC1508" s="530"/>
      <c r="DYD1508" s="530"/>
      <c r="DYE1508" s="530"/>
      <c r="DYF1508" s="530"/>
      <c r="DYG1508" s="530"/>
      <c r="DYH1508" s="530"/>
      <c r="DYI1508" s="530"/>
      <c r="DYJ1508" s="530"/>
      <c r="DYK1508" s="530"/>
      <c r="DYL1508" s="530"/>
      <c r="DYM1508" s="530"/>
      <c r="DYN1508" s="530"/>
      <c r="DYO1508" s="530"/>
      <c r="DYP1508" s="530"/>
      <c r="DYQ1508" s="530"/>
      <c r="DYR1508" s="530"/>
      <c r="DYS1508" s="530"/>
      <c r="DYT1508" s="530"/>
      <c r="DYU1508" s="530"/>
      <c r="DYV1508" s="530"/>
      <c r="DYW1508" s="530"/>
      <c r="DYX1508" s="530"/>
      <c r="DYY1508" s="530"/>
      <c r="DYZ1508" s="530"/>
      <c r="DZA1508" s="530"/>
      <c r="DZB1508" s="530"/>
      <c r="DZC1508" s="530"/>
      <c r="DZD1508" s="530"/>
      <c r="DZE1508" s="530"/>
      <c r="DZF1508" s="530"/>
      <c r="DZG1508" s="530"/>
      <c r="DZH1508" s="530"/>
      <c r="DZI1508" s="530"/>
      <c r="DZJ1508" s="530"/>
      <c r="DZK1508" s="530"/>
      <c r="DZL1508" s="530"/>
      <c r="DZM1508" s="530"/>
      <c r="DZN1508" s="530"/>
      <c r="DZO1508" s="530"/>
      <c r="DZP1508" s="530"/>
      <c r="DZQ1508" s="530"/>
      <c r="DZR1508" s="530"/>
      <c r="DZS1508" s="530"/>
      <c r="DZT1508" s="530"/>
      <c r="DZU1508" s="530"/>
      <c r="DZV1508" s="530"/>
      <c r="DZW1508" s="530"/>
      <c r="DZX1508" s="530"/>
      <c r="DZY1508" s="530"/>
      <c r="DZZ1508" s="530"/>
      <c r="EAA1508" s="530"/>
      <c r="EAB1508" s="530"/>
      <c r="EAC1508" s="530"/>
      <c r="EAD1508" s="530"/>
      <c r="EAE1508" s="530"/>
      <c r="EAF1508" s="530"/>
      <c r="EAG1508" s="530"/>
      <c r="EAH1508" s="530"/>
      <c r="EAI1508" s="530"/>
      <c r="EAJ1508" s="530"/>
      <c r="EAK1508" s="530"/>
      <c r="EAL1508" s="530"/>
      <c r="EAM1508" s="530"/>
      <c r="EAN1508" s="530"/>
      <c r="EAO1508" s="530"/>
      <c r="EAP1508" s="530"/>
      <c r="EAQ1508" s="530"/>
      <c r="EAR1508" s="530"/>
      <c r="EAS1508" s="530"/>
      <c r="EAT1508" s="530"/>
      <c r="EAU1508" s="530"/>
      <c r="EAV1508" s="530"/>
      <c r="EAW1508" s="530"/>
      <c r="EAX1508" s="530"/>
      <c r="EAY1508" s="530"/>
      <c r="EAZ1508" s="530"/>
      <c r="EBA1508" s="530"/>
      <c r="EBB1508" s="530"/>
      <c r="EBC1508" s="530"/>
      <c r="EBD1508" s="530"/>
      <c r="EBE1508" s="530"/>
      <c r="EBF1508" s="530"/>
      <c r="EBG1508" s="530"/>
      <c r="EBH1508" s="530"/>
      <c r="EBI1508" s="530"/>
      <c r="EBJ1508" s="530"/>
      <c r="EBK1508" s="530"/>
      <c r="EBL1508" s="530"/>
      <c r="EBM1508" s="530"/>
      <c r="EBN1508" s="530"/>
      <c r="EBO1508" s="530"/>
      <c r="EBP1508" s="530"/>
      <c r="EBQ1508" s="530"/>
      <c r="EBR1508" s="530"/>
      <c r="EBS1508" s="530"/>
      <c r="EBT1508" s="530"/>
      <c r="EBU1508" s="530"/>
      <c r="EBV1508" s="530"/>
      <c r="EBW1508" s="530"/>
      <c r="EBX1508" s="530"/>
      <c r="EBY1508" s="530"/>
      <c r="EBZ1508" s="530"/>
      <c r="ECA1508" s="530"/>
      <c r="ECB1508" s="530"/>
      <c r="ECC1508" s="530"/>
      <c r="ECD1508" s="530"/>
      <c r="ECE1508" s="530"/>
      <c r="ECF1508" s="530"/>
      <c r="ECG1508" s="530"/>
      <c r="ECH1508" s="530"/>
      <c r="ECI1508" s="530"/>
      <c r="ECJ1508" s="530"/>
      <c r="ECK1508" s="530"/>
      <c r="ECL1508" s="530"/>
      <c r="ECM1508" s="530"/>
      <c r="ECN1508" s="530"/>
      <c r="ECO1508" s="530"/>
      <c r="ECP1508" s="530"/>
      <c r="ECQ1508" s="530"/>
      <c r="ECR1508" s="530"/>
      <c r="ECS1508" s="530"/>
      <c r="ECT1508" s="530"/>
      <c r="ECU1508" s="530"/>
      <c r="ECV1508" s="530"/>
      <c r="ECW1508" s="530"/>
      <c r="ECX1508" s="530"/>
      <c r="ECY1508" s="530"/>
      <c r="ECZ1508" s="530"/>
      <c r="EDA1508" s="530"/>
      <c r="EDB1508" s="530"/>
      <c r="EDC1508" s="530"/>
      <c r="EDD1508" s="530"/>
      <c r="EDE1508" s="530"/>
      <c r="EDF1508" s="530"/>
      <c r="EDG1508" s="530"/>
      <c r="EDH1508" s="530"/>
      <c r="EDI1508" s="530"/>
      <c r="EDJ1508" s="530"/>
      <c r="EDK1508" s="530"/>
      <c r="EDL1508" s="530"/>
      <c r="EDM1508" s="530"/>
      <c r="EDN1508" s="530"/>
      <c r="EDO1508" s="530"/>
      <c r="EDP1508" s="530"/>
      <c r="EDQ1508" s="530"/>
      <c r="EDR1508" s="530"/>
      <c r="EDS1508" s="530"/>
      <c r="EDT1508" s="530"/>
      <c r="EDU1508" s="530"/>
      <c r="EDV1508" s="530"/>
      <c r="EDW1508" s="530"/>
      <c r="EDX1508" s="530"/>
      <c r="EDY1508" s="530"/>
      <c r="EDZ1508" s="530"/>
      <c r="EEA1508" s="530"/>
      <c r="EEB1508" s="530"/>
      <c r="EEC1508" s="530"/>
      <c r="EED1508" s="530"/>
      <c r="EEE1508" s="530"/>
      <c r="EEF1508" s="530"/>
      <c r="EEG1508" s="530"/>
      <c r="EEH1508" s="530"/>
      <c r="EEI1508" s="530"/>
      <c r="EEJ1508" s="530"/>
      <c r="EEK1508" s="530"/>
      <c r="EEL1508" s="530"/>
      <c r="EEM1508" s="530"/>
      <c r="EEN1508" s="530"/>
      <c r="EEO1508" s="530"/>
      <c r="EEP1508" s="530"/>
      <c r="EEQ1508" s="530"/>
      <c r="EER1508" s="530"/>
      <c r="EES1508" s="530"/>
      <c r="EET1508" s="530"/>
      <c r="EEU1508" s="530"/>
      <c r="EEV1508" s="530"/>
      <c r="EEW1508" s="530"/>
      <c r="EEX1508" s="530"/>
      <c r="EEY1508" s="530"/>
      <c r="EEZ1508" s="530"/>
      <c r="EFA1508" s="530"/>
      <c r="EFB1508" s="530"/>
      <c r="EFC1508" s="530"/>
      <c r="EFD1508" s="530"/>
      <c r="EFE1508" s="530"/>
      <c r="EFF1508" s="530"/>
      <c r="EFG1508" s="530"/>
      <c r="EFH1508" s="530"/>
      <c r="EFI1508" s="530"/>
      <c r="EFJ1508" s="530"/>
      <c r="EFK1508" s="530"/>
      <c r="EFL1508" s="530"/>
      <c r="EFM1508" s="530"/>
      <c r="EFN1508" s="530"/>
      <c r="EFO1508" s="530"/>
      <c r="EFP1508" s="530"/>
      <c r="EFQ1508" s="530"/>
      <c r="EFR1508" s="530"/>
      <c r="EFS1508" s="530"/>
      <c r="EFT1508" s="530"/>
      <c r="EFU1508" s="530"/>
      <c r="EFV1508" s="530"/>
      <c r="EFW1508" s="530"/>
      <c r="EFX1508" s="530"/>
      <c r="EFY1508" s="530"/>
      <c r="EFZ1508" s="530"/>
      <c r="EGA1508" s="530"/>
      <c r="EGB1508" s="530"/>
      <c r="EGC1508" s="530"/>
      <c r="EGD1508" s="530"/>
      <c r="EGE1508" s="530"/>
      <c r="EGF1508" s="530"/>
      <c r="EGG1508" s="530"/>
      <c r="EGH1508" s="530"/>
      <c r="EGI1508" s="530"/>
      <c r="EGJ1508" s="530"/>
      <c r="EGK1508" s="530"/>
      <c r="EGL1508" s="530"/>
      <c r="EGM1508" s="530"/>
      <c r="EGN1508" s="530"/>
      <c r="EGO1508" s="530"/>
      <c r="EGP1508" s="530"/>
      <c r="EGQ1508" s="530"/>
      <c r="EGR1508" s="530"/>
      <c r="EGS1508" s="530"/>
      <c r="EGT1508" s="530"/>
      <c r="EGU1508" s="530"/>
      <c r="EGV1508" s="530"/>
      <c r="EGW1508" s="530"/>
      <c r="EGX1508" s="530"/>
      <c r="EGY1508" s="530"/>
      <c r="EGZ1508" s="530"/>
      <c r="EHA1508" s="530"/>
      <c r="EHB1508" s="530"/>
      <c r="EHC1508" s="530"/>
      <c r="EHD1508" s="530"/>
      <c r="EHE1508" s="530"/>
      <c r="EHF1508" s="530"/>
      <c r="EHG1508" s="530"/>
      <c r="EHH1508" s="530"/>
      <c r="EHI1508" s="530"/>
      <c r="EHJ1508" s="530"/>
      <c r="EHK1508" s="530"/>
      <c r="EHL1508" s="530"/>
      <c r="EHM1508" s="530"/>
      <c r="EHN1508" s="530"/>
      <c r="EHO1508" s="530"/>
      <c r="EHP1508" s="530"/>
      <c r="EHQ1508" s="530"/>
      <c r="EHR1508" s="530"/>
      <c r="EHS1508" s="530"/>
      <c r="EHT1508" s="530"/>
      <c r="EHU1508" s="530"/>
      <c r="EHV1508" s="530"/>
      <c r="EHW1508" s="530"/>
      <c r="EHX1508" s="530"/>
      <c r="EHY1508" s="530"/>
      <c r="EHZ1508" s="530"/>
      <c r="EIA1508" s="530"/>
      <c r="EIB1508" s="530"/>
      <c r="EIC1508" s="530"/>
      <c r="EID1508" s="530"/>
      <c r="EIE1508" s="530"/>
      <c r="EIF1508" s="530"/>
      <c r="EIG1508" s="530"/>
      <c r="EIH1508" s="530"/>
      <c r="EII1508" s="530"/>
      <c r="EIJ1508" s="530"/>
      <c r="EIK1508" s="530"/>
      <c r="EIL1508" s="530"/>
      <c r="EIM1508" s="530"/>
      <c r="EIN1508" s="530"/>
      <c r="EIO1508" s="530"/>
      <c r="EIP1508" s="530"/>
      <c r="EIQ1508" s="530"/>
      <c r="EIR1508" s="530"/>
      <c r="EIS1508" s="530"/>
      <c r="EIT1508" s="530"/>
      <c r="EIU1508" s="530"/>
      <c r="EIV1508" s="530"/>
      <c r="EIW1508" s="530"/>
      <c r="EIX1508" s="530"/>
      <c r="EIY1508" s="530"/>
      <c r="EIZ1508" s="530"/>
      <c r="EJA1508" s="530"/>
      <c r="EJB1508" s="530"/>
      <c r="EJC1508" s="530"/>
      <c r="EJD1508" s="530"/>
      <c r="EJE1508" s="530"/>
      <c r="EJF1508" s="530"/>
      <c r="EJG1508" s="530"/>
      <c r="EJH1508" s="530"/>
      <c r="EJI1508" s="530"/>
      <c r="EJJ1508" s="530"/>
      <c r="EJK1508" s="530"/>
      <c r="EJL1508" s="530"/>
      <c r="EJM1508" s="530"/>
      <c r="EJN1508" s="530"/>
      <c r="EJO1508" s="530"/>
      <c r="EJP1508" s="530"/>
      <c r="EJQ1508" s="530"/>
      <c r="EJR1508" s="530"/>
      <c r="EJS1508" s="530"/>
      <c r="EJT1508" s="530"/>
      <c r="EJU1508" s="530"/>
      <c r="EJV1508" s="530"/>
      <c r="EJW1508" s="530"/>
      <c r="EJX1508" s="530"/>
      <c r="EJY1508" s="530"/>
      <c r="EJZ1508" s="530"/>
      <c r="EKA1508" s="530"/>
      <c r="EKB1508" s="530"/>
      <c r="EKC1508" s="530"/>
      <c r="EKD1508" s="530"/>
      <c r="EKE1508" s="530"/>
      <c r="EKF1508" s="530"/>
      <c r="EKG1508" s="530"/>
      <c r="EKH1508" s="530"/>
      <c r="EKI1508" s="530"/>
      <c r="EKJ1508" s="530"/>
      <c r="EKK1508" s="530"/>
      <c r="EKL1508" s="530"/>
      <c r="EKM1508" s="530"/>
      <c r="EKN1508" s="530"/>
      <c r="EKO1508" s="530"/>
      <c r="EKP1508" s="530"/>
      <c r="EKQ1508" s="530"/>
      <c r="EKR1508" s="530"/>
      <c r="EKS1508" s="530"/>
      <c r="EKT1508" s="530"/>
      <c r="EKU1508" s="530"/>
      <c r="EKV1508" s="530"/>
      <c r="EKW1508" s="530"/>
      <c r="EKX1508" s="530"/>
      <c r="EKY1508" s="530"/>
      <c r="EKZ1508" s="530"/>
      <c r="ELA1508" s="530"/>
      <c r="ELB1508" s="530"/>
      <c r="ELC1508" s="530"/>
      <c r="ELD1508" s="530"/>
      <c r="ELE1508" s="530"/>
      <c r="ELF1508" s="530"/>
      <c r="ELG1508" s="530"/>
      <c r="ELH1508" s="530"/>
      <c r="ELI1508" s="530"/>
      <c r="ELJ1508" s="530"/>
      <c r="ELK1508" s="530"/>
      <c r="ELL1508" s="530"/>
      <c r="ELM1508" s="530"/>
      <c r="ELN1508" s="530"/>
      <c r="ELO1508" s="530"/>
      <c r="ELP1508" s="530"/>
      <c r="ELQ1508" s="530"/>
      <c r="ELR1508" s="530"/>
      <c r="ELS1508" s="530"/>
      <c r="ELT1508" s="530"/>
      <c r="ELU1508" s="530"/>
      <c r="ELV1508" s="530"/>
      <c r="ELW1508" s="530"/>
      <c r="ELX1508" s="530"/>
      <c r="ELY1508" s="530"/>
      <c r="ELZ1508" s="530"/>
      <c r="EMA1508" s="530"/>
      <c r="EMB1508" s="530"/>
      <c r="EMC1508" s="530"/>
      <c r="EMD1508" s="530"/>
      <c r="EME1508" s="530"/>
      <c r="EMF1508" s="530"/>
      <c r="EMG1508" s="530"/>
      <c r="EMH1508" s="530"/>
      <c r="EMI1508" s="530"/>
      <c r="EMJ1508" s="530"/>
      <c r="EMK1508" s="530"/>
      <c r="EML1508" s="530"/>
      <c r="EMM1508" s="530"/>
      <c r="EMN1508" s="530"/>
      <c r="EMO1508" s="530"/>
      <c r="EMP1508" s="530"/>
      <c r="EMQ1508" s="530"/>
      <c r="EMR1508" s="530"/>
      <c r="EMS1508" s="530"/>
      <c r="EMT1508" s="530"/>
      <c r="EMU1508" s="530"/>
      <c r="EMV1508" s="530"/>
      <c r="EMW1508" s="530"/>
      <c r="EMX1508" s="530"/>
      <c r="EMY1508" s="530"/>
      <c r="EMZ1508" s="530"/>
      <c r="ENA1508" s="530"/>
      <c r="ENB1508" s="530"/>
      <c r="ENC1508" s="530"/>
      <c r="END1508" s="530"/>
      <c r="ENE1508" s="530"/>
      <c r="ENF1508" s="530"/>
      <c r="ENG1508" s="530"/>
      <c r="ENH1508" s="530"/>
      <c r="ENI1508" s="530"/>
      <c r="ENJ1508" s="530"/>
      <c r="ENK1508" s="530"/>
      <c r="ENL1508" s="530"/>
      <c r="ENM1508" s="530"/>
      <c r="ENN1508" s="530"/>
      <c r="ENO1508" s="530"/>
      <c r="ENP1508" s="530"/>
      <c r="ENQ1508" s="530"/>
      <c r="ENR1508" s="530"/>
      <c r="ENS1508" s="530"/>
      <c r="ENT1508" s="530"/>
      <c r="ENU1508" s="530"/>
      <c r="ENV1508" s="530"/>
      <c r="ENW1508" s="530"/>
      <c r="ENX1508" s="530"/>
      <c r="ENY1508" s="530"/>
      <c r="ENZ1508" s="530"/>
      <c r="EOA1508" s="530"/>
      <c r="EOB1508" s="530"/>
      <c r="EOC1508" s="530"/>
      <c r="EOD1508" s="530"/>
      <c r="EOE1508" s="530"/>
      <c r="EOF1508" s="530"/>
      <c r="EOG1508" s="530"/>
      <c r="EOH1508" s="530"/>
      <c r="EOI1508" s="530"/>
      <c r="EOJ1508" s="530"/>
      <c r="EOK1508" s="530"/>
      <c r="EOL1508" s="530"/>
      <c r="EOM1508" s="530"/>
      <c r="EON1508" s="530"/>
      <c r="EOO1508" s="530"/>
      <c r="EOP1508" s="530"/>
      <c r="EOQ1508" s="530"/>
      <c r="EOR1508" s="530"/>
      <c r="EOS1508" s="530"/>
      <c r="EOT1508" s="530"/>
      <c r="EOU1508" s="530"/>
      <c r="EOV1508" s="530"/>
      <c r="EOW1508" s="530"/>
      <c r="EOX1508" s="530"/>
      <c r="EOY1508" s="530"/>
      <c r="EOZ1508" s="530"/>
      <c r="EPA1508" s="530"/>
      <c r="EPB1508" s="530"/>
      <c r="EPC1508" s="530"/>
      <c r="EPD1508" s="530"/>
      <c r="EPE1508" s="530"/>
      <c r="EPF1508" s="530"/>
      <c r="EPG1508" s="530"/>
      <c r="EPH1508" s="530"/>
      <c r="EPI1508" s="530"/>
      <c r="EPJ1508" s="530"/>
      <c r="EPK1508" s="530"/>
      <c r="EPL1508" s="530"/>
      <c r="EPM1508" s="530"/>
      <c r="EPN1508" s="530"/>
      <c r="EPO1508" s="530"/>
      <c r="EPP1508" s="530"/>
      <c r="EPQ1508" s="530"/>
      <c r="EPR1508" s="530"/>
      <c r="EPS1508" s="530"/>
      <c r="EPT1508" s="530"/>
      <c r="EPU1508" s="530"/>
      <c r="EPV1508" s="530"/>
      <c r="EPW1508" s="530"/>
      <c r="EPX1508" s="530"/>
      <c r="EPY1508" s="530"/>
      <c r="EPZ1508" s="530"/>
      <c r="EQA1508" s="530"/>
      <c r="EQB1508" s="530"/>
      <c r="EQC1508" s="530"/>
      <c r="EQD1508" s="530"/>
      <c r="EQE1508" s="530"/>
      <c r="EQF1508" s="530"/>
      <c r="EQG1508" s="530"/>
      <c r="EQH1508" s="530"/>
      <c r="EQI1508" s="530"/>
      <c r="EQJ1508" s="530"/>
      <c r="EQK1508" s="530"/>
      <c r="EQL1508" s="530"/>
      <c r="EQM1508" s="530"/>
      <c r="EQN1508" s="530"/>
      <c r="EQO1508" s="530"/>
      <c r="EQP1508" s="530"/>
      <c r="EQQ1508" s="530"/>
      <c r="EQR1508" s="530"/>
      <c r="EQS1508" s="530"/>
      <c r="EQT1508" s="530"/>
      <c r="EQU1508" s="530"/>
      <c r="EQV1508" s="530"/>
      <c r="EQW1508" s="530"/>
      <c r="EQX1508" s="530"/>
      <c r="EQY1508" s="530"/>
      <c r="EQZ1508" s="530"/>
      <c r="ERA1508" s="530"/>
      <c r="ERB1508" s="530"/>
      <c r="ERC1508" s="530"/>
      <c r="ERD1508" s="530"/>
      <c r="ERE1508" s="530"/>
      <c r="ERF1508" s="530"/>
      <c r="ERG1508" s="530"/>
      <c r="ERH1508" s="530"/>
      <c r="ERI1508" s="530"/>
      <c r="ERJ1508" s="530"/>
      <c r="ERK1508" s="530"/>
      <c r="ERL1508" s="530"/>
      <c r="ERM1508" s="530"/>
      <c r="ERN1508" s="530"/>
      <c r="ERO1508" s="530"/>
      <c r="ERP1508" s="530"/>
      <c r="ERQ1508" s="530"/>
      <c r="ERR1508" s="530"/>
      <c r="ERS1508" s="530"/>
      <c r="ERT1508" s="530"/>
      <c r="ERU1508" s="530"/>
      <c r="ERV1508" s="530"/>
      <c r="ERW1508" s="530"/>
      <c r="ERX1508" s="530"/>
      <c r="ERY1508" s="530"/>
      <c r="ERZ1508" s="530"/>
      <c r="ESA1508" s="530"/>
      <c r="ESB1508" s="530"/>
      <c r="ESC1508" s="530"/>
      <c r="ESD1508" s="530"/>
      <c r="ESE1508" s="530"/>
      <c r="ESF1508" s="530"/>
      <c r="ESG1508" s="530"/>
      <c r="ESH1508" s="530"/>
      <c r="ESI1508" s="530"/>
      <c r="ESJ1508" s="530"/>
      <c r="ESK1508" s="530"/>
      <c r="ESL1508" s="530"/>
      <c r="ESM1508" s="530"/>
      <c r="ESN1508" s="530"/>
      <c r="ESO1508" s="530"/>
      <c r="ESP1508" s="530"/>
      <c r="ESQ1508" s="530"/>
      <c r="ESR1508" s="530"/>
      <c r="ESS1508" s="530"/>
      <c r="EST1508" s="530"/>
      <c r="ESU1508" s="530"/>
      <c r="ESV1508" s="530"/>
      <c r="ESW1508" s="530"/>
      <c r="ESX1508" s="530"/>
      <c r="ESY1508" s="530"/>
      <c r="ESZ1508" s="530"/>
      <c r="ETA1508" s="530"/>
      <c r="ETB1508" s="530"/>
      <c r="ETC1508" s="530"/>
      <c r="ETD1508" s="530"/>
      <c r="ETE1508" s="530"/>
      <c r="ETF1508" s="530"/>
      <c r="ETG1508" s="530"/>
      <c r="ETH1508" s="530"/>
      <c r="ETI1508" s="530"/>
      <c r="ETJ1508" s="530"/>
      <c r="ETK1508" s="530"/>
      <c r="ETL1508" s="530"/>
      <c r="ETM1508" s="530"/>
      <c r="ETN1508" s="530"/>
      <c r="ETO1508" s="530"/>
      <c r="ETP1508" s="530"/>
      <c r="ETQ1508" s="530"/>
      <c r="ETR1508" s="530"/>
      <c r="ETS1508" s="530"/>
      <c r="ETT1508" s="530"/>
      <c r="ETU1508" s="530"/>
      <c r="ETV1508" s="530"/>
      <c r="ETW1508" s="530"/>
      <c r="ETX1508" s="530"/>
      <c r="ETY1508" s="530"/>
      <c r="ETZ1508" s="530"/>
      <c r="EUA1508" s="530"/>
      <c r="EUB1508" s="530"/>
      <c r="EUC1508" s="530"/>
      <c r="EUD1508" s="530"/>
      <c r="EUE1508" s="530"/>
      <c r="EUF1508" s="530"/>
      <c r="EUG1508" s="530"/>
      <c r="EUH1508" s="530"/>
      <c r="EUI1508" s="530"/>
      <c r="EUJ1508" s="530"/>
      <c r="EUK1508" s="530"/>
      <c r="EUL1508" s="530"/>
      <c r="EUM1508" s="530"/>
      <c r="EUN1508" s="530"/>
      <c r="EUO1508" s="530"/>
      <c r="EUP1508" s="530"/>
      <c r="EUQ1508" s="530"/>
      <c r="EUR1508" s="530"/>
      <c r="EUS1508" s="530"/>
      <c r="EUT1508" s="530"/>
      <c r="EUU1508" s="530"/>
      <c r="EUV1508" s="530"/>
      <c r="EUW1508" s="530"/>
      <c r="EUX1508" s="530"/>
      <c r="EUY1508" s="530"/>
      <c r="EUZ1508" s="530"/>
      <c r="EVA1508" s="530"/>
      <c r="EVB1508" s="530"/>
      <c r="EVC1508" s="530"/>
      <c r="EVD1508" s="530"/>
      <c r="EVE1508" s="530"/>
      <c r="EVF1508" s="530"/>
      <c r="EVG1508" s="530"/>
      <c r="EVH1508" s="530"/>
      <c r="EVI1508" s="530"/>
      <c r="EVJ1508" s="530"/>
      <c r="EVK1508" s="530"/>
      <c r="EVL1508" s="530"/>
      <c r="EVM1508" s="530"/>
      <c r="EVN1508" s="530"/>
      <c r="EVO1508" s="530"/>
      <c r="EVP1508" s="530"/>
      <c r="EVQ1508" s="530"/>
      <c r="EVR1508" s="530"/>
      <c r="EVS1508" s="530"/>
      <c r="EVT1508" s="530"/>
      <c r="EVU1508" s="530"/>
      <c r="EVV1508" s="530"/>
      <c r="EVW1508" s="530"/>
      <c r="EVX1508" s="530"/>
      <c r="EVY1508" s="530"/>
      <c r="EVZ1508" s="530"/>
      <c r="EWA1508" s="530"/>
      <c r="EWB1508" s="530"/>
      <c r="EWC1508" s="530"/>
      <c r="EWD1508" s="530"/>
      <c r="EWE1508" s="530"/>
      <c r="EWF1508" s="530"/>
      <c r="EWG1508" s="530"/>
      <c r="EWH1508" s="530"/>
      <c r="EWI1508" s="530"/>
      <c r="EWJ1508" s="530"/>
      <c r="EWK1508" s="530"/>
      <c r="EWL1508" s="530"/>
      <c r="EWM1508" s="530"/>
      <c r="EWN1508" s="530"/>
      <c r="EWO1508" s="530"/>
      <c r="EWP1508" s="530"/>
      <c r="EWQ1508" s="530"/>
      <c r="EWR1508" s="530"/>
      <c r="EWS1508" s="530"/>
      <c r="EWT1508" s="530"/>
      <c r="EWU1508" s="530"/>
      <c r="EWV1508" s="530"/>
      <c r="EWW1508" s="530"/>
      <c r="EWX1508" s="530"/>
      <c r="EWY1508" s="530"/>
      <c r="EWZ1508" s="530"/>
      <c r="EXA1508" s="530"/>
      <c r="EXB1508" s="530"/>
      <c r="EXC1508" s="530"/>
      <c r="EXD1508" s="530"/>
      <c r="EXE1508" s="530"/>
      <c r="EXF1508" s="530"/>
      <c r="EXG1508" s="530"/>
      <c r="EXH1508" s="530"/>
      <c r="EXI1508" s="530"/>
      <c r="EXJ1508" s="530"/>
      <c r="EXK1508" s="530"/>
      <c r="EXL1508" s="530"/>
      <c r="EXM1508" s="530"/>
      <c r="EXN1508" s="530"/>
      <c r="EXO1508" s="530"/>
      <c r="EXP1508" s="530"/>
      <c r="EXQ1508" s="530"/>
      <c r="EXR1508" s="530"/>
      <c r="EXS1508" s="530"/>
      <c r="EXT1508" s="530"/>
      <c r="EXU1508" s="530"/>
      <c r="EXV1508" s="530"/>
      <c r="EXW1508" s="530"/>
      <c r="EXX1508" s="530"/>
      <c r="EXY1508" s="530"/>
      <c r="EXZ1508" s="530"/>
      <c r="EYA1508" s="530"/>
      <c r="EYB1508" s="530"/>
      <c r="EYC1508" s="530"/>
      <c r="EYD1508" s="530"/>
      <c r="EYE1508" s="530"/>
      <c r="EYF1508" s="530"/>
      <c r="EYG1508" s="530"/>
      <c r="EYH1508" s="530"/>
      <c r="EYI1508" s="530"/>
      <c r="EYJ1508" s="530"/>
      <c r="EYK1508" s="530"/>
      <c r="EYL1508" s="530"/>
      <c r="EYM1508" s="530"/>
      <c r="EYN1508" s="530"/>
      <c r="EYO1508" s="530"/>
      <c r="EYP1508" s="530"/>
      <c r="EYQ1508" s="530"/>
      <c r="EYR1508" s="530"/>
      <c r="EYS1508" s="530"/>
      <c r="EYT1508" s="530"/>
      <c r="EYU1508" s="530"/>
      <c r="EYV1508" s="530"/>
      <c r="EYW1508" s="530"/>
      <c r="EYX1508" s="530"/>
      <c r="EYY1508" s="530"/>
      <c r="EYZ1508" s="530"/>
      <c r="EZA1508" s="530"/>
      <c r="EZB1508" s="530"/>
      <c r="EZC1508" s="530"/>
      <c r="EZD1508" s="530"/>
      <c r="EZE1508" s="530"/>
      <c r="EZF1508" s="530"/>
      <c r="EZG1508" s="530"/>
      <c r="EZH1508" s="530"/>
      <c r="EZI1508" s="530"/>
      <c r="EZJ1508" s="530"/>
      <c r="EZK1508" s="530"/>
      <c r="EZL1508" s="530"/>
      <c r="EZM1508" s="530"/>
      <c r="EZN1508" s="530"/>
      <c r="EZO1508" s="530"/>
      <c r="EZP1508" s="530"/>
      <c r="EZQ1508" s="530"/>
      <c r="EZR1508" s="530"/>
      <c r="EZS1508" s="530"/>
      <c r="EZT1508" s="530"/>
      <c r="EZU1508" s="530"/>
      <c r="EZV1508" s="530"/>
      <c r="EZW1508" s="530"/>
      <c r="EZX1508" s="530"/>
      <c r="EZY1508" s="530"/>
      <c r="EZZ1508" s="530"/>
      <c r="FAA1508" s="530"/>
      <c r="FAB1508" s="530"/>
      <c r="FAC1508" s="530"/>
      <c r="FAD1508" s="530"/>
      <c r="FAE1508" s="530"/>
      <c r="FAF1508" s="530"/>
      <c r="FAG1508" s="530"/>
      <c r="FAH1508" s="530"/>
      <c r="FAI1508" s="530"/>
      <c r="FAJ1508" s="530"/>
      <c r="FAK1508" s="530"/>
      <c r="FAL1508" s="530"/>
      <c r="FAM1508" s="530"/>
      <c r="FAN1508" s="530"/>
      <c r="FAO1508" s="530"/>
      <c r="FAP1508" s="530"/>
      <c r="FAQ1508" s="530"/>
      <c r="FAR1508" s="530"/>
      <c r="FAS1508" s="530"/>
      <c r="FAT1508" s="530"/>
      <c r="FAU1508" s="530"/>
      <c r="FAV1508" s="530"/>
      <c r="FAW1508" s="530"/>
      <c r="FAX1508" s="530"/>
      <c r="FAY1508" s="530"/>
      <c r="FAZ1508" s="530"/>
      <c r="FBA1508" s="530"/>
      <c r="FBB1508" s="530"/>
      <c r="FBC1508" s="530"/>
      <c r="FBD1508" s="530"/>
      <c r="FBE1508" s="530"/>
      <c r="FBF1508" s="530"/>
      <c r="FBG1508" s="530"/>
      <c r="FBH1508" s="530"/>
      <c r="FBI1508" s="530"/>
      <c r="FBJ1508" s="530"/>
      <c r="FBK1508" s="530"/>
      <c r="FBL1508" s="530"/>
      <c r="FBM1508" s="530"/>
      <c r="FBN1508" s="530"/>
      <c r="FBO1508" s="530"/>
      <c r="FBP1508" s="530"/>
      <c r="FBQ1508" s="530"/>
      <c r="FBR1508" s="530"/>
      <c r="FBS1508" s="530"/>
      <c r="FBT1508" s="530"/>
      <c r="FBU1508" s="530"/>
      <c r="FBV1508" s="530"/>
      <c r="FBW1508" s="530"/>
      <c r="FBX1508" s="530"/>
      <c r="FBY1508" s="530"/>
      <c r="FBZ1508" s="530"/>
      <c r="FCA1508" s="530"/>
      <c r="FCB1508" s="530"/>
      <c r="FCC1508" s="530"/>
      <c r="FCD1508" s="530"/>
      <c r="FCE1508" s="530"/>
      <c r="FCF1508" s="530"/>
      <c r="FCG1508" s="530"/>
      <c r="FCH1508" s="530"/>
      <c r="FCI1508" s="530"/>
      <c r="FCJ1508" s="530"/>
      <c r="FCK1508" s="530"/>
      <c r="FCL1508" s="530"/>
      <c r="FCM1508" s="530"/>
      <c r="FCN1508" s="530"/>
      <c r="FCO1508" s="530"/>
      <c r="FCP1508" s="530"/>
      <c r="FCQ1508" s="530"/>
      <c r="FCR1508" s="530"/>
      <c r="FCS1508" s="530"/>
      <c r="FCT1508" s="530"/>
      <c r="FCU1508" s="530"/>
      <c r="FCV1508" s="530"/>
      <c r="FCW1508" s="530"/>
      <c r="FCX1508" s="530"/>
      <c r="FCY1508" s="530"/>
      <c r="FCZ1508" s="530"/>
      <c r="FDA1508" s="530"/>
      <c r="FDB1508" s="530"/>
      <c r="FDC1508" s="530"/>
      <c r="FDD1508" s="530"/>
      <c r="FDE1508" s="530"/>
      <c r="FDF1508" s="530"/>
      <c r="FDG1508" s="530"/>
      <c r="FDH1508" s="530"/>
      <c r="FDI1508" s="530"/>
      <c r="FDJ1508" s="530"/>
      <c r="FDK1508" s="530"/>
      <c r="FDL1508" s="530"/>
      <c r="FDM1508" s="530"/>
      <c r="FDN1508" s="530"/>
      <c r="FDO1508" s="530"/>
      <c r="FDP1508" s="530"/>
      <c r="FDQ1508" s="530"/>
      <c r="FDR1508" s="530"/>
      <c r="FDS1508" s="530"/>
      <c r="FDT1508" s="530"/>
      <c r="FDU1508" s="530"/>
      <c r="FDV1508" s="530"/>
      <c r="FDW1508" s="530"/>
      <c r="FDX1508" s="530"/>
      <c r="FDY1508" s="530"/>
      <c r="FDZ1508" s="530"/>
      <c r="FEA1508" s="530"/>
      <c r="FEB1508" s="530"/>
      <c r="FEC1508" s="530"/>
      <c r="FED1508" s="530"/>
      <c r="FEE1508" s="530"/>
      <c r="FEF1508" s="530"/>
      <c r="FEG1508" s="530"/>
      <c r="FEH1508" s="530"/>
      <c r="FEI1508" s="530"/>
      <c r="FEJ1508" s="530"/>
      <c r="FEK1508" s="530"/>
      <c r="FEL1508" s="530"/>
      <c r="FEM1508" s="530"/>
      <c r="FEN1508" s="530"/>
      <c r="FEO1508" s="530"/>
      <c r="FEP1508" s="530"/>
      <c r="FEQ1508" s="530"/>
      <c r="FER1508" s="530"/>
      <c r="FES1508" s="530"/>
      <c r="FET1508" s="530"/>
      <c r="FEU1508" s="530"/>
      <c r="FEV1508" s="530"/>
      <c r="FEW1508" s="530"/>
      <c r="FEX1508" s="530"/>
      <c r="FEY1508" s="530"/>
      <c r="FEZ1508" s="530"/>
      <c r="FFA1508" s="530"/>
      <c r="FFB1508" s="530"/>
      <c r="FFC1508" s="530"/>
      <c r="FFD1508" s="530"/>
      <c r="FFE1508" s="530"/>
      <c r="FFF1508" s="530"/>
      <c r="FFG1508" s="530"/>
      <c r="FFH1508" s="530"/>
      <c r="FFI1508" s="530"/>
      <c r="FFJ1508" s="530"/>
      <c r="FFK1508" s="530"/>
      <c r="FFL1508" s="530"/>
      <c r="FFM1508" s="530"/>
      <c r="FFN1508" s="530"/>
      <c r="FFO1508" s="530"/>
      <c r="FFP1508" s="530"/>
      <c r="FFQ1508" s="530"/>
      <c r="FFR1508" s="530"/>
      <c r="FFS1508" s="530"/>
      <c r="FFT1508" s="530"/>
      <c r="FFU1508" s="530"/>
      <c r="FFV1508" s="530"/>
      <c r="FFW1508" s="530"/>
      <c r="FFX1508" s="530"/>
      <c r="FFY1508" s="530"/>
      <c r="FFZ1508" s="530"/>
      <c r="FGA1508" s="530"/>
      <c r="FGB1508" s="530"/>
      <c r="FGC1508" s="530"/>
      <c r="FGD1508" s="530"/>
      <c r="FGE1508" s="530"/>
      <c r="FGF1508" s="530"/>
      <c r="FGG1508" s="530"/>
      <c r="FGH1508" s="530"/>
      <c r="FGI1508" s="530"/>
      <c r="FGJ1508" s="530"/>
      <c r="FGK1508" s="530"/>
      <c r="FGL1508" s="530"/>
      <c r="FGM1508" s="530"/>
      <c r="FGN1508" s="530"/>
      <c r="FGO1508" s="530"/>
      <c r="FGP1508" s="530"/>
      <c r="FGQ1508" s="530"/>
      <c r="FGR1508" s="530"/>
      <c r="FGS1508" s="530"/>
      <c r="FGT1508" s="530"/>
      <c r="FGU1508" s="530"/>
      <c r="FGV1508" s="530"/>
      <c r="FGW1508" s="530"/>
      <c r="FGX1508" s="530"/>
      <c r="FGY1508" s="530"/>
      <c r="FGZ1508" s="530"/>
      <c r="FHA1508" s="530"/>
      <c r="FHB1508" s="530"/>
      <c r="FHC1508" s="530"/>
      <c r="FHD1508" s="530"/>
      <c r="FHE1508" s="530"/>
      <c r="FHF1508" s="530"/>
      <c r="FHG1508" s="530"/>
      <c r="FHH1508" s="530"/>
      <c r="FHI1508" s="530"/>
      <c r="FHJ1508" s="530"/>
      <c r="FHK1508" s="530"/>
      <c r="FHL1508" s="530"/>
      <c r="FHM1508" s="530"/>
      <c r="FHN1508" s="530"/>
      <c r="FHO1508" s="530"/>
      <c r="FHP1508" s="530"/>
      <c r="FHQ1508" s="530"/>
      <c r="FHR1508" s="530"/>
      <c r="FHS1508" s="530"/>
      <c r="FHT1508" s="530"/>
      <c r="FHU1508" s="530"/>
      <c r="FHV1508" s="530"/>
      <c r="FHW1508" s="530"/>
      <c r="FHX1508" s="530"/>
      <c r="FHY1508" s="530"/>
      <c r="FHZ1508" s="530"/>
      <c r="FIA1508" s="530"/>
      <c r="FIB1508" s="530"/>
      <c r="FIC1508" s="530"/>
      <c r="FID1508" s="530"/>
      <c r="FIE1508" s="530"/>
      <c r="FIF1508" s="530"/>
      <c r="FIG1508" s="530"/>
      <c r="FIH1508" s="530"/>
      <c r="FII1508" s="530"/>
      <c r="FIJ1508" s="530"/>
      <c r="FIK1508" s="530"/>
      <c r="FIL1508" s="530"/>
      <c r="FIM1508" s="530"/>
      <c r="FIN1508" s="530"/>
      <c r="FIO1508" s="530"/>
      <c r="FIP1508" s="530"/>
      <c r="FIQ1508" s="530"/>
      <c r="FIR1508" s="530"/>
      <c r="FIS1508" s="530"/>
      <c r="FIT1508" s="530"/>
      <c r="FIU1508" s="530"/>
      <c r="FIV1508" s="530"/>
      <c r="FIW1508" s="530"/>
      <c r="FIX1508" s="530"/>
      <c r="FIY1508" s="530"/>
      <c r="FIZ1508" s="530"/>
      <c r="FJA1508" s="530"/>
      <c r="FJB1508" s="530"/>
      <c r="FJC1508" s="530"/>
      <c r="FJD1508" s="530"/>
      <c r="FJE1508" s="530"/>
      <c r="FJF1508" s="530"/>
      <c r="FJG1508" s="530"/>
      <c r="FJH1508" s="530"/>
      <c r="FJI1508" s="530"/>
      <c r="FJJ1508" s="530"/>
      <c r="FJK1508" s="530"/>
      <c r="FJL1508" s="530"/>
      <c r="FJM1508" s="530"/>
      <c r="FJN1508" s="530"/>
      <c r="FJO1508" s="530"/>
      <c r="FJP1508" s="530"/>
      <c r="FJQ1508" s="530"/>
      <c r="FJR1508" s="530"/>
      <c r="FJS1508" s="530"/>
      <c r="FJT1508" s="530"/>
      <c r="FJU1508" s="530"/>
      <c r="FJV1508" s="530"/>
      <c r="FJW1508" s="530"/>
      <c r="FJX1508" s="530"/>
      <c r="FJY1508" s="530"/>
      <c r="FJZ1508" s="530"/>
      <c r="FKA1508" s="530"/>
      <c r="FKB1508" s="530"/>
      <c r="FKC1508" s="530"/>
      <c r="FKD1508" s="530"/>
      <c r="FKE1508" s="530"/>
      <c r="FKF1508" s="530"/>
      <c r="FKG1508" s="530"/>
      <c r="FKH1508" s="530"/>
      <c r="FKI1508" s="530"/>
      <c r="FKJ1508" s="530"/>
      <c r="FKK1508" s="530"/>
      <c r="FKL1508" s="530"/>
      <c r="FKM1508" s="530"/>
      <c r="FKN1508" s="530"/>
      <c r="FKO1508" s="530"/>
      <c r="FKP1508" s="530"/>
      <c r="FKQ1508" s="530"/>
      <c r="FKR1508" s="530"/>
      <c r="FKS1508" s="530"/>
      <c r="FKT1508" s="530"/>
      <c r="FKU1508" s="530"/>
      <c r="FKV1508" s="530"/>
      <c r="FKW1508" s="530"/>
      <c r="FKX1508" s="530"/>
      <c r="FKY1508" s="530"/>
      <c r="FKZ1508" s="530"/>
      <c r="FLA1508" s="530"/>
      <c r="FLB1508" s="530"/>
      <c r="FLC1508" s="530"/>
      <c r="FLD1508" s="530"/>
      <c r="FLE1508" s="530"/>
      <c r="FLF1508" s="530"/>
      <c r="FLG1508" s="530"/>
      <c r="FLH1508" s="530"/>
      <c r="FLI1508" s="530"/>
      <c r="FLJ1508" s="530"/>
      <c r="FLK1508" s="530"/>
      <c r="FLL1508" s="530"/>
      <c r="FLM1508" s="530"/>
      <c r="FLN1508" s="530"/>
      <c r="FLO1508" s="530"/>
      <c r="FLP1508" s="530"/>
      <c r="FLQ1508" s="530"/>
      <c r="FLR1508" s="530"/>
      <c r="FLS1508" s="530"/>
      <c r="FLT1508" s="530"/>
      <c r="FLU1508" s="530"/>
      <c r="FLV1508" s="530"/>
      <c r="FLW1508" s="530"/>
      <c r="FLX1508" s="530"/>
      <c r="FLY1508" s="530"/>
      <c r="FLZ1508" s="530"/>
      <c r="FMA1508" s="530"/>
      <c r="FMB1508" s="530"/>
      <c r="FMC1508" s="530"/>
      <c r="FMD1508" s="530"/>
      <c r="FME1508" s="530"/>
      <c r="FMF1508" s="530"/>
      <c r="FMG1508" s="530"/>
      <c r="FMH1508" s="530"/>
      <c r="FMI1508" s="530"/>
      <c r="FMJ1508" s="530"/>
      <c r="FMK1508" s="530"/>
      <c r="FML1508" s="530"/>
      <c r="FMM1508" s="530"/>
      <c r="FMN1508" s="530"/>
      <c r="FMO1508" s="530"/>
      <c r="FMP1508" s="530"/>
      <c r="FMQ1508" s="530"/>
      <c r="FMR1508" s="530"/>
      <c r="FMS1508" s="530"/>
      <c r="FMT1508" s="530"/>
      <c r="FMU1508" s="530"/>
      <c r="FMV1508" s="530"/>
      <c r="FMW1508" s="530"/>
      <c r="FMX1508" s="530"/>
      <c r="FMY1508" s="530"/>
      <c r="FMZ1508" s="530"/>
      <c r="FNA1508" s="530"/>
      <c r="FNB1508" s="530"/>
      <c r="FNC1508" s="530"/>
      <c r="FND1508" s="530"/>
      <c r="FNE1508" s="530"/>
      <c r="FNF1508" s="530"/>
      <c r="FNG1508" s="530"/>
      <c r="FNH1508" s="530"/>
      <c r="FNI1508" s="530"/>
      <c r="FNJ1508" s="530"/>
      <c r="FNK1508" s="530"/>
      <c r="FNL1508" s="530"/>
      <c r="FNM1508" s="530"/>
      <c r="FNN1508" s="530"/>
      <c r="FNO1508" s="530"/>
      <c r="FNP1508" s="530"/>
      <c r="FNQ1508" s="530"/>
      <c r="FNR1508" s="530"/>
      <c r="FNS1508" s="530"/>
      <c r="FNT1508" s="530"/>
      <c r="FNU1508" s="530"/>
      <c r="FNV1508" s="530"/>
      <c r="FNW1508" s="530"/>
      <c r="FNX1508" s="530"/>
      <c r="FNY1508" s="530"/>
      <c r="FNZ1508" s="530"/>
      <c r="FOA1508" s="530"/>
      <c r="FOB1508" s="530"/>
      <c r="FOC1508" s="530"/>
      <c r="FOD1508" s="530"/>
      <c r="FOE1508" s="530"/>
      <c r="FOF1508" s="530"/>
      <c r="FOG1508" s="530"/>
      <c r="FOH1508" s="530"/>
      <c r="FOI1508" s="530"/>
      <c r="FOJ1508" s="530"/>
      <c r="FOK1508" s="530"/>
      <c r="FOL1508" s="530"/>
      <c r="FOM1508" s="530"/>
      <c r="FON1508" s="530"/>
      <c r="FOO1508" s="530"/>
      <c r="FOP1508" s="530"/>
      <c r="FOQ1508" s="530"/>
      <c r="FOR1508" s="530"/>
      <c r="FOS1508" s="530"/>
      <c r="FOT1508" s="530"/>
      <c r="FOU1508" s="530"/>
      <c r="FOV1508" s="530"/>
      <c r="FOW1508" s="530"/>
      <c r="FOX1508" s="530"/>
      <c r="FOY1508" s="530"/>
      <c r="FOZ1508" s="530"/>
      <c r="FPA1508" s="530"/>
      <c r="FPB1508" s="530"/>
      <c r="FPC1508" s="530"/>
      <c r="FPD1508" s="530"/>
      <c r="FPE1508" s="530"/>
      <c r="FPF1508" s="530"/>
      <c r="FPG1508" s="530"/>
      <c r="FPH1508" s="530"/>
      <c r="FPI1508" s="530"/>
      <c r="FPJ1508" s="530"/>
      <c r="FPK1508" s="530"/>
      <c r="FPL1508" s="530"/>
      <c r="FPM1508" s="530"/>
      <c r="FPN1508" s="530"/>
      <c r="FPO1508" s="530"/>
      <c r="FPP1508" s="530"/>
      <c r="FPQ1508" s="530"/>
      <c r="FPR1508" s="530"/>
      <c r="FPS1508" s="530"/>
      <c r="FPT1508" s="530"/>
      <c r="FPU1508" s="530"/>
      <c r="FPV1508" s="530"/>
      <c r="FPW1508" s="530"/>
      <c r="FPX1508" s="530"/>
      <c r="FPY1508" s="530"/>
      <c r="FPZ1508" s="530"/>
      <c r="FQA1508" s="530"/>
      <c r="FQB1508" s="530"/>
      <c r="FQC1508" s="530"/>
      <c r="FQD1508" s="530"/>
      <c r="FQE1508" s="530"/>
      <c r="FQF1508" s="530"/>
      <c r="FQG1508" s="530"/>
      <c r="FQH1508" s="530"/>
      <c r="FQI1508" s="530"/>
      <c r="FQJ1508" s="530"/>
      <c r="FQK1508" s="530"/>
      <c r="FQL1508" s="530"/>
      <c r="FQM1508" s="530"/>
      <c r="FQN1508" s="530"/>
      <c r="FQO1508" s="530"/>
      <c r="FQP1508" s="530"/>
      <c r="FQQ1508" s="530"/>
      <c r="FQR1508" s="530"/>
      <c r="FQS1508" s="530"/>
      <c r="FQT1508" s="530"/>
      <c r="FQU1508" s="530"/>
      <c r="FQV1508" s="530"/>
      <c r="FQW1508" s="530"/>
      <c r="FQX1508" s="530"/>
      <c r="FQY1508" s="530"/>
      <c r="FQZ1508" s="530"/>
      <c r="FRA1508" s="530"/>
      <c r="FRB1508" s="530"/>
      <c r="FRC1508" s="530"/>
      <c r="FRD1508" s="530"/>
      <c r="FRE1508" s="530"/>
      <c r="FRF1508" s="530"/>
      <c r="FRG1508" s="530"/>
      <c r="FRH1508" s="530"/>
      <c r="FRI1508" s="530"/>
      <c r="FRJ1508" s="530"/>
      <c r="FRK1508" s="530"/>
      <c r="FRL1508" s="530"/>
      <c r="FRM1508" s="530"/>
      <c r="FRN1508" s="530"/>
      <c r="FRO1508" s="530"/>
      <c r="FRP1508" s="530"/>
      <c r="FRQ1508" s="530"/>
      <c r="FRR1508" s="530"/>
      <c r="FRS1508" s="530"/>
      <c r="FRT1508" s="530"/>
      <c r="FRU1508" s="530"/>
      <c r="FRV1508" s="530"/>
      <c r="FRW1508" s="530"/>
      <c r="FRX1508" s="530"/>
      <c r="FRY1508" s="530"/>
      <c r="FRZ1508" s="530"/>
      <c r="FSA1508" s="530"/>
      <c r="FSB1508" s="530"/>
      <c r="FSC1508" s="530"/>
      <c r="FSD1508" s="530"/>
      <c r="FSE1508" s="530"/>
      <c r="FSF1508" s="530"/>
      <c r="FSG1508" s="530"/>
      <c r="FSH1508" s="530"/>
      <c r="FSI1508" s="530"/>
      <c r="FSJ1508" s="530"/>
      <c r="FSK1508" s="530"/>
      <c r="FSL1508" s="530"/>
      <c r="FSM1508" s="530"/>
      <c r="FSN1508" s="530"/>
      <c r="FSO1508" s="530"/>
      <c r="FSP1508" s="530"/>
      <c r="FSQ1508" s="530"/>
      <c r="FSR1508" s="530"/>
      <c r="FSS1508" s="530"/>
      <c r="FST1508" s="530"/>
      <c r="FSU1508" s="530"/>
      <c r="FSV1508" s="530"/>
      <c r="FSW1508" s="530"/>
      <c r="FSX1508" s="530"/>
      <c r="FSY1508" s="530"/>
      <c r="FSZ1508" s="530"/>
      <c r="FTA1508" s="530"/>
      <c r="FTB1508" s="530"/>
      <c r="FTC1508" s="530"/>
      <c r="FTD1508" s="530"/>
      <c r="FTE1508" s="530"/>
      <c r="FTF1508" s="530"/>
      <c r="FTG1508" s="530"/>
      <c r="FTH1508" s="530"/>
      <c r="FTI1508" s="530"/>
      <c r="FTJ1508" s="530"/>
      <c r="FTK1508" s="530"/>
      <c r="FTL1508" s="530"/>
      <c r="FTM1508" s="530"/>
      <c r="FTN1508" s="530"/>
      <c r="FTO1508" s="530"/>
      <c r="FTP1508" s="530"/>
      <c r="FTQ1508" s="530"/>
      <c r="FTR1508" s="530"/>
      <c r="FTS1508" s="530"/>
      <c r="FTT1508" s="530"/>
      <c r="FTU1508" s="530"/>
      <c r="FTV1508" s="530"/>
      <c r="FTW1508" s="530"/>
      <c r="FTX1508" s="530"/>
      <c r="FTY1508" s="530"/>
      <c r="FTZ1508" s="530"/>
      <c r="FUA1508" s="530"/>
      <c r="FUB1508" s="530"/>
      <c r="FUC1508" s="530"/>
      <c r="FUD1508" s="530"/>
      <c r="FUE1508" s="530"/>
      <c r="FUF1508" s="530"/>
      <c r="FUG1508" s="530"/>
      <c r="FUH1508" s="530"/>
      <c r="FUI1508" s="530"/>
      <c r="FUJ1508" s="530"/>
      <c r="FUK1508" s="530"/>
      <c r="FUL1508" s="530"/>
      <c r="FUM1508" s="530"/>
      <c r="FUN1508" s="530"/>
      <c r="FUO1508" s="530"/>
      <c r="FUP1508" s="530"/>
      <c r="FUQ1508" s="530"/>
      <c r="FUR1508" s="530"/>
      <c r="FUS1508" s="530"/>
      <c r="FUT1508" s="530"/>
      <c r="FUU1508" s="530"/>
      <c r="FUV1508" s="530"/>
      <c r="FUW1508" s="530"/>
      <c r="FUX1508" s="530"/>
      <c r="FUY1508" s="530"/>
      <c r="FUZ1508" s="530"/>
      <c r="FVA1508" s="530"/>
      <c r="FVB1508" s="530"/>
      <c r="FVC1508" s="530"/>
      <c r="FVD1508" s="530"/>
      <c r="FVE1508" s="530"/>
      <c r="FVF1508" s="530"/>
      <c r="FVG1508" s="530"/>
      <c r="FVH1508" s="530"/>
      <c r="FVI1508" s="530"/>
      <c r="FVJ1508" s="530"/>
      <c r="FVK1508" s="530"/>
      <c r="FVL1508" s="530"/>
      <c r="FVM1508" s="530"/>
      <c r="FVN1508" s="530"/>
      <c r="FVO1508" s="530"/>
      <c r="FVP1508" s="530"/>
      <c r="FVQ1508" s="530"/>
      <c r="FVR1508" s="530"/>
      <c r="FVS1508" s="530"/>
      <c r="FVT1508" s="530"/>
      <c r="FVU1508" s="530"/>
      <c r="FVV1508" s="530"/>
      <c r="FVW1508" s="530"/>
      <c r="FVX1508" s="530"/>
      <c r="FVY1508" s="530"/>
      <c r="FVZ1508" s="530"/>
      <c r="FWA1508" s="530"/>
      <c r="FWB1508" s="530"/>
      <c r="FWC1508" s="530"/>
      <c r="FWD1508" s="530"/>
      <c r="FWE1508" s="530"/>
      <c r="FWF1508" s="530"/>
      <c r="FWG1508" s="530"/>
      <c r="FWH1508" s="530"/>
      <c r="FWI1508" s="530"/>
      <c r="FWJ1508" s="530"/>
      <c r="FWK1508" s="530"/>
      <c r="FWL1508" s="530"/>
      <c r="FWM1508" s="530"/>
      <c r="FWN1508" s="530"/>
      <c r="FWO1508" s="530"/>
      <c r="FWP1508" s="530"/>
      <c r="FWQ1508" s="530"/>
      <c r="FWR1508" s="530"/>
      <c r="FWS1508" s="530"/>
      <c r="FWT1508" s="530"/>
      <c r="FWU1508" s="530"/>
      <c r="FWV1508" s="530"/>
      <c r="FWW1508" s="530"/>
      <c r="FWX1508" s="530"/>
      <c r="FWY1508" s="530"/>
      <c r="FWZ1508" s="530"/>
      <c r="FXA1508" s="530"/>
      <c r="FXB1508" s="530"/>
      <c r="FXC1508" s="530"/>
      <c r="FXD1508" s="530"/>
      <c r="FXE1508" s="530"/>
      <c r="FXF1508" s="530"/>
      <c r="FXG1508" s="530"/>
      <c r="FXH1508" s="530"/>
      <c r="FXI1508" s="530"/>
      <c r="FXJ1508" s="530"/>
      <c r="FXK1508" s="530"/>
      <c r="FXL1508" s="530"/>
      <c r="FXM1508" s="530"/>
      <c r="FXN1508" s="530"/>
      <c r="FXO1508" s="530"/>
      <c r="FXP1508" s="530"/>
      <c r="FXQ1508" s="530"/>
      <c r="FXR1508" s="530"/>
      <c r="FXS1508" s="530"/>
      <c r="FXT1508" s="530"/>
      <c r="FXU1508" s="530"/>
      <c r="FXV1508" s="530"/>
      <c r="FXW1508" s="530"/>
      <c r="FXX1508" s="530"/>
      <c r="FXY1508" s="530"/>
      <c r="FXZ1508" s="530"/>
      <c r="FYA1508" s="530"/>
      <c r="FYB1508" s="530"/>
      <c r="FYC1508" s="530"/>
      <c r="FYD1508" s="530"/>
      <c r="FYE1508" s="530"/>
      <c r="FYF1508" s="530"/>
      <c r="FYG1508" s="530"/>
      <c r="FYH1508" s="530"/>
      <c r="FYI1508" s="530"/>
      <c r="FYJ1508" s="530"/>
      <c r="FYK1508" s="530"/>
      <c r="FYL1508" s="530"/>
      <c r="FYM1508" s="530"/>
      <c r="FYN1508" s="530"/>
      <c r="FYO1508" s="530"/>
      <c r="FYP1508" s="530"/>
      <c r="FYQ1508" s="530"/>
      <c r="FYR1508" s="530"/>
      <c r="FYS1508" s="530"/>
      <c r="FYT1508" s="530"/>
      <c r="FYU1508" s="530"/>
      <c r="FYV1508" s="530"/>
      <c r="FYW1508" s="530"/>
      <c r="FYX1508" s="530"/>
      <c r="FYY1508" s="530"/>
      <c r="FYZ1508" s="530"/>
      <c r="FZA1508" s="530"/>
      <c r="FZB1508" s="530"/>
      <c r="FZC1508" s="530"/>
      <c r="FZD1508" s="530"/>
      <c r="FZE1508" s="530"/>
      <c r="FZF1508" s="530"/>
      <c r="FZG1508" s="530"/>
      <c r="FZH1508" s="530"/>
      <c r="FZI1508" s="530"/>
      <c r="FZJ1508" s="530"/>
      <c r="FZK1508" s="530"/>
      <c r="FZL1508" s="530"/>
      <c r="FZM1508" s="530"/>
      <c r="FZN1508" s="530"/>
      <c r="FZO1508" s="530"/>
      <c r="FZP1508" s="530"/>
      <c r="FZQ1508" s="530"/>
      <c r="FZR1508" s="530"/>
      <c r="FZS1508" s="530"/>
      <c r="FZT1508" s="530"/>
      <c r="FZU1508" s="530"/>
      <c r="FZV1508" s="530"/>
      <c r="FZW1508" s="530"/>
      <c r="FZX1508" s="530"/>
      <c r="FZY1508" s="530"/>
      <c r="FZZ1508" s="530"/>
      <c r="GAA1508" s="530"/>
      <c r="GAB1508" s="530"/>
      <c r="GAC1508" s="530"/>
      <c r="GAD1508" s="530"/>
      <c r="GAE1508" s="530"/>
      <c r="GAF1508" s="530"/>
      <c r="GAG1508" s="530"/>
      <c r="GAH1508" s="530"/>
      <c r="GAI1508" s="530"/>
      <c r="GAJ1508" s="530"/>
      <c r="GAK1508" s="530"/>
      <c r="GAL1508" s="530"/>
      <c r="GAM1508" s="530"/>
      <c r="GAN1508" s="530"/>
      <c r="GAO1508" s="530"/>
      <c r="GAP1508" s="530"/>
      <c r="GAQ1508" s="530"/>
      <c r="GAR1508" s="530"/>
      <c r="GAS1508" s="530"/>
      <c r="GAT1508" s="530"/>
      <c r="GAU1508" s="530"/>
      <c r="GAV1508" s="530"/>
      <c r="GAW1508" s="530"/>
      <c r="GAX1508" s="530"/>
      <c r="GAY1508" s="530"/>
      <c r="GAZ1508" s="530"/>
      <c r="GBA1508" s="530"/>
      <c r="GBB1508" s="530"/>
      <c r="GBC1508" s="530"/>
      <c r="GBD1508" s="530"/>
      <c r="GBE1508" s="530"/>
      <c r="GBF1508" s="530"/>
      <c r="GBG1508" s="530"/>
      <c r="GBH1508" s="530"/>
      <c r="GBI1508" s="530"/>
      <c r="GBJ1508" s="530"/>
      <c r="GBK1508" s="530"/>
      <c r="GBL1508" s="530"/>
      <c r="GBM1508" s="530"/>
      <c r="GBN1508" s="530"/>
      <c r="GBO1508" s="530"/>
      <c r="GBP1508" s="530"/>
      <c r="GBQ1508" s="530"/>
      <c r="GBR1508" s="530"/>
      <c r="GBS1508" s="530"/>
      <c r="GBT1508" s="530"/>
      <c r="GBU1508" s="530"/>
      <c r="GBV1508" s="530"/>
      <c r="GBW1508" s="530"/>
      <c r="GBX1508" s="530"/>
      <c r="GBY1508" s="530"/>
      <c r="GBZ1508" s="530"/>
      <c r="GCA1508" s="530"/>
      <c r="GCB1508" s="530"/>
      <c r="GCC1508" s="530"/>
      <c r="GCD1508" s="530"/>
      <c r="GCE1508" s="530"/>
      <c r="GCF1508" s="530"/>
      <c r="GCG1508" s="530"/>
      <c r="GCH1508" s="530"/>
      <c r="GCI1508" s="530"/>
      <c r="GCJ1508" s="530"/>
      <c r="GCK1508" s="530"/>
      <c r="GCL1508" s="530"/>
      <c r="GCM1508" s="530"/>
      <c r="GCN1508" s="530"/>
      <c r="GCO1508" s="530"/>
      <c r="GCP1508" s="530"/>
      <c r="GCQ1508" s="530"/>
      <c r="GCR1508" s="530"/>
      <c r="GCS1508" s="530"/>
      <c r="GCT1508" s="530"/>
      <c r="GCU1508" s="530"/>
      <c r="GCV1508" s="530"/>
      <c r="GCW1508" s="530"/>
      <c r="GCX1508" s="530"/>
      <c r="GCY1508" s="530"/>
      <c r="GCZ1508" s="530"/>
      <c r="GDA1508" s="530"/>
      <c r="GDB1508" s="530"/>
      <c r="GDC1508" s="530"/>
      <c r="GDD1508" s="530"/>
      <c r="GDE1508" s="530"/>
      <c r="GDF1508" s="530"/>
      <c r="GDG1508" s="530"/>
      <c r="GDH1508" s="530"/>
      <c r="GDI1508" s="530"/>
      <c r="GDJ1508" s="530"/>
      <c r="GDK1508" s="530"/>
      <c r="GDL1508" s="530"/>
      <c r="GDM1508" s="530"/>
      <c r="GDN1508" s="530"/>
      <c r="GDO1508" s="530"/>
      <c r="GDP1508" s="530"/>
      <c r="GDQ1508" s="530"/>
      <c r="GDR1508" s="530"/>
      <c r="GDS1508" s="530"/>
      <c r="GDT1508" s="530"/>
      <c r="GDU1508" s="530"/>
      <c r="GDV1508" s="530"/>
      <c r="GDW1508" s="530"/>
      <c r="GDX1508" s="530"/>
      <c r="GDY1508" s="530"/>
      <c r="GDZ1508" s="530"/>
      <c r="GEA1508" s="530"/>
      <c r="GEB1508" s="530"/>
      <c r="GEC1508" s="530"/>
      <c r="GED1508" s="530"/>
      <c r="GEE1508" s="530"/>
      <c r="GEF1508" s="530"/>
      <c r="GEG1508" s="530"/>
      <c r="GEH1508" s="530"/>
      <c r="GEI1508" s="530"/>
      <c r="GEJ1508" s="530"/>
      <c r="GEK1508" s="530"/>
      <c r="GEL1508" s="530"/>
      <c r="GEM1508" s="530"/>
      <c r="GEN1508" s="530"/>
      <c r="GEO1508" s="530"/>
      <c r="GEP1508" s="530"/>
      <c r="GEQ1508" s="530"/>
      <c r="GER1508" s="530"/>
      <c r="GES1508" s="530"/>
      <c r="GET1508" s="530"/>
      <c r="GEU1508" s="530"/>
      <c r="GEV1508" s="530"/>
      <c r="GEW1508" s="530"/>
      <c r="GEX1508" s="530"/>
      <c r="GEY1508" s="530"/>
      <c r="GEZ1508" s="530"/>
      <c r="GFA1508" s="530"/>
      <c r="GFB1508" s="530"/>
      <c r="GFC1508" s="530"/>
      <c r="GFD1508" s="530"/>
      <c r="GFE1508" s="530"/>
      <c r="GFF1508" s="530"/>
      <c r="GFG1508" s="530"/>
      <c r="GFH1508" s="530"/>
      <c r="GFI1508" s="530"/>
      <c r="GFJ1508" s="530"/>
      <c r="GFK1508" s="530"/>
      <c r="GFL1508" s="530"/>
      <c r="GFM1508" s="530"/>
      <c r="GFN1508" s="530"/>
      <c r="GFO1508" s="530"/>
      <c r="GFP1508" s="530"/>
      <c r="GFQ1508" s="530"/>
      <c r="GFR1508" s="530"/>
      <c r="GFS1508" s="530"/>
      <c r="GFT1508" s="530"/>
      <c r="GFU1508" s="530"/>
      <c r="GFV1508" s="530"/>
      <c r="GFW1508" s="530"/>
      <c r="GFX1508" s="530"/>
      <c r="GFY1508" s="530"/>
      <c r="GFZ1508" s="530"/>
      <c r="GGA1508" s="530"/>
      <c r="GGB1508" s="530"/>
      <c r="GGC1508" s="530"/>
      <c r="GGD1508" s="530"/>
      <c r="GGE1508" s="530"/>
      <c r="GGF1508" s="530"/>
      <c r="GGG1508" s="530"/>
      <c r="GGH1508" s="530"/>
      <c r="GGI1508" s="530"/>
      <c r="GGJ1508" s="530"/>
      <c r="GGK1508" s="530"/>
      <c r="GGL1508" s="530"/>
      <c r="GGM1508" s="530"/>
      <c r="GGN1508" s="530"/>
      <c r="GGO1508" s="530"/>
      <c r="GGP1508" s="530"/>
      <c r="GGQ1508" s="530"/>
      <c r="GGR1508" s="530"/>
      <c r="GGS1508" s="530"/>
      <c r="GGT1508" s="530"/>
      <c r="GGU1508" s="530"/>
      <c r="GGV1508" s="530"/>
      <c r="GGW1508" s="530"/>
      <c r="GGX1508" s="530"/>
      <c r="GGY1508" s="530"/>
      <c r="GGZ1508" s="530"/>
      <c r="GHA1508" s="530"/>
      <c r="GHB1508" s="530"/>
      <c r="GHC1508" s="530"/>
      <c r="GHD1508" s="530"/>
      <c r="GHE1508" s="530"/>
      <c r="GHF1508" s="530"/>
      <c r="GHG1508" s="530"/>
      <c r="GHH1508" s="530"/>
      <c r="GHI1508" s="530"/>
      <c r="GHJ1508" s="530"/>
      <c r="GHK1508" s="530"/>
      <c r="GHL1508" s="530"/>
      <c r="GHM1508" s="530"/>
      <c r="GHN1508" s="530"/>
      <c r="GHO1508" s="530"/>
      <c r="GHP1508" s="530"/>
      <c r="GHQ1508" s="530"/>
      <c r="GHR1508" s="530"/>
      <c r="GHS1508" s="530"/>
      <c r="GHT1508" s="530"/>
      <c r="GHU1508" s="530"/>
      <c r="GHV1508" s="530"/>
      <c r="GHW1508" s="530"/>
      <c r="GHX1508" s="530"/>
      <c r="GHY1508" s="530"/>
      <c r="GHZ1508" s="530"/>
      <c r="GIA1508" s="530"/>
      <c r="GIB1508" s="530"/>
      <c r="GIC1508" s="530"/>
      <c r="GID1508" s="530"/>
      <c r="GIE1508" s="530"/>
      <c r="GIF1508" s="530"/>
      <c r="GIG1508" s="530"/>
      <c r="GIH1508" s="530"/>
      <c r="GII1508" s="530"/>
      <c r="GIJ1508" s="530"/>
      <c r="GIK1508" s="530"/>
      <c r="GIL1508" s="530"/>
      <c r="GIM1508" s="530"/>
      <c r="GIN1508" s="530"/>
      <c r="GIO1508" s="530"/>
      <c r="GIP1508" s="530"/>
      <c r="GIQ1508" s="530"/>
      <c r="GIR1508" s="530"/>
      <c r="GIS1508" s="530"/>
      <c r="GIT1508" s="530"/>
      <c r="GIU1508" s="530"/>
      <c r="GIV1508" s="530"/>
      <c r="GIW1508" s="530"/>
      <c r="GIX1508" s="530"/>
      <c r="GIY1508" s="530"/>
      <c r="GIZ1508" s="530"/>
      <c r="GJA1508" s="530"/>
      <c r="GJB1508" s="530"/>
      <c r="GJC1508" s="530"/>
      <c r="GJD1508" s="530"/>
      <c r="GJE1508" s="530"/>
      <c r="GJF1508" s="530"/>
      <c r="GJG1508" s="530"/>
      <c r="GJH1508" s="530"/>
      <c r="GJI1508" s="530"/>
      <c r="GJJ1508" s="530"/>
      <c r="GJK1508" s="530"/>
      <c r="GJL1508" s="530"/>
      <c r="GJM1508" s="530"/>
      <c r="GJN1508" s="530"/>
      <c r="GJO1508" s="530"/>
      <c r="GJP1508" s="530"/>
      <c r="GJQ1508" s="530"/>
      <c r="GJR1508" s="530"/>
      <c r="GJS1508" s="530"/>
      <c r="GJT1508" s="530"/>
      <c r="GJU1508" s="530"/>
      <c r="GJV1508" s="530"/>
      <c r="GJW1508" s="530"/>
      <c r="GJX1508" s="530"/>
      <c r="GJY1508" s="530"/>
      <c r="GJZ1508" s="530"/>
      <c r="GKA1508" s="530"/>
      <c r="GKB1508" s="530"/>
      <c r="GKC1508" s="530"/>
      <c r="GKD1508" s="530"/>
      <c r="GKE1508" s="530"/>
      <c r="GKF1508" s="530"/>
      <c r="GKG1508" s="530"/>
      <c r="GKH1508" s="530"/>
      <c r="GKI1508" s="530"/>
      <c r="GKJ1508" s="530"/>
      <c r="GKK1508" s="530"/>
      <c r="GKL1508" s="530"/>
      <c r="GKM1508" s="530"/>
      <c r="GKN1508" s="530"/>
      <c r="GKO1508" s="530"/>
      <c r="GKP1508" s="530"/>
      <c r="GKQ1508" s="530"/>
      <c r="GKR1508" s="530"/>
      <c r="GKS1508" s="530"/>
      <c r="GKT1508" s="530"/>
      <c r="GKU1508" s="530"/>
      <c r="GKV1508" s="530"/>
      <c r="GKW1508" s="530"/>
      <c r="GKX1508" s="530"/>
      <c r="GKY1508" s="530"/>
      <c r="GKZ1508" s="530"/>
      <c r="GLA1508" s="530"/>
      <c r="GLB1508" s="530"/>
      <c r="GLC1508" s="530"/>
      <c r="GLD1508" s="530"/>
      <c r="GLE1508" s="530"/>
      <c r="GLF1508" s="530"/>
      <c r="GLG1508" s="530"/>
      <c r="GLH1508" s="530"/>
      <c r="GLI1508" s="530"/>
      <c r="GLJ1508" s="530"/>
      <c r="GLK1508" s="530"/>
      <c r="GLL1508" s="530"/>
      <c r="GLM1508" s="530"/>
      <c r="GLN1508" s="530"/>
      <c r="GLO1508" s="530"/>
      <c r="GLP1508" s="530"/>
      <c r="GLQ1508" s="530"/>
      <c r="GLR1508" s="530"/>
      <c r="GLS1508" s="530"/>
      <c r="GLT1508" s="530"/>
      <c r="GLU1508" s="530"/>
      <c r="GLV1508" s="530"/>
      <c r="GLW1508" s="530"/>
      <c r="GLX1508" s="530"/>
      <c r="GLY1508" s="530"/>
      <c r="GLZ1508" s="530"/>
      <c r="GMA1508" s="530"/>
      <c r="GMB1508" s="530"/>
      <c r="GMC1508" s="530"/>
      <c r="GMD1508" s="530"/>
      <c r="GME1508" s="530"/>
      <c r="GMF1508" s="530"/>
      <c r="GMG1508" s="530"/>
      <c r="GMH1508" s="530"/>
      <c r="GMI1508" s="530"/>
      <c r="GMJ1508" s="530"/>
      <c r="GMK1508" s="530"/>
      <c r="GML1508" s="530"/>
      <c r="GMM1508" s="530"/>
      <c r="GMN1508" s="530"/>
      <c r="GMO1508" s="530"/>
      <c r="GMP1508" s="530"/>
      <c r="GMQ1508" s="530"/>
      <c r="GMR1508" s="530"/>
      <c r="GMS1508" s="530"/>
      <c r="GMT1508" s="530"/>
      <c r="GMU1508" s="530"/>
      <c r="GMV1508" s="530"/>
      <c r="GMW1508" s="530"/>
      <c r="GMX1508" s="530"/>
      <c r="GMY1508" s="530"/>
      <c r="GMZ1508" s="530"/>
      <c r="GNA1508" s="530"/>
      <c r="GNB1508" s="530"/>
      <c r="GNC1508" s="530"/>
      <c r="GND1508" s="530"/>
      <c r="GNE1508" s="530"/>
      <c r="GNF1508" s="530"/>
      <c r="GNG1508" s="530"/>
      <c r="GNH1508" s="530"/>
      <c r="GNI1508" s="530"/>
      <c r="GNJ1508" s="530"/>
      <c r="GNK1508" s="530"/>
      <c r="GNL1508" s="530"/>
      <c r="GNM1508" s="530"/>
      <c r="GNN1508" s="530"/>
      <c r="GNO1508" s="530"/>
      <c r="GNP1508" s="530"/>
      <c r="GNQ1508" s="530"/>
      <c r="GNR1508" s="530"/>
      <c r="GNS1508" s="530"/>
      <c r="GNT1508" s="530"/>
      <c r="GNU1508" s="530"/>
      <c r="GNV1508" s="530"/>
      <c r="GNW1508" s="530"/>
      <c r="GNX1508" s="530"/>
      <c r="GNY1508" s="530"/>
      <c r="GNZ1508" s="530"/>
      <c r="GOA1508" s="530"/>
      <c r="GOB1508" s="530"/>
      <c r="GOC1508" s="530"/>
      <c r="GOD1508" s="530"/>
      <c r="GOE1508" s="530"/>
      <c r="GOF1508" s="530"/>
      <c r="GOG1508" s="530"/>
      <c r="GOH1508" s="530"/>
      <c r="GOI1508" s="530"/>
      <c r="GOJ1508" s="530"/>
      <c r="GOK1508" s="530"/>
      <c r="GOL1508" s="530"/>
      <c r="GOM1508" s="530"/>
      <c r="GON1508" s="530"/>
      <c r="GOO1508" s="530"/>
      <c r="GOP1508" s="530"/>
      <c r="GOQ1508" s="530"/>
      <c r="GOR1508" s="530"/>
      <c r="GOS1508" s="530"/>
      <c r="GOT1508" s="530"/>
      <c r="GOU1508" s="530"/>
      <c r="GOV1508" s="530"/>
      <c r="GOW1508" s="530"/>
      <c r="GOX1508" s="530"/>
      <c r="GOY1508" s="530"/>
      <c r="GOZ1508" s="530"/>
      <c r="GPA1508" s="530"/>
      <c r="GPB1508" s="530"/>
      <c r="GPC1508" s="530"/>
      <c r="GPD1508" s="530"/>
      <c r="GPE1508" s="530"/>
      <c r="GPF1508" s="530"/>
      <c r="GPG1508" s="530"/>
      <c r="GPH1508" s="530"/>
      <c r="GPI1508" s="530"/>
      <c r="GPJ1508" s="530"/>
      <c r="GPK1508" s="530"/>
      <c r="GPL1508" s="530"/>
      <c r="GPM1508" s="530"/>
      <c r="GPN1508" s="530"/>
      <c r="GPO1508" s="530"/>
      <c r="GPP1508" s="530"/>
      <c r="GPQ1508" s="530"/>
      <c r="GPR1508" s="530"/>
      <c r="GPS1508" s="530"/>
      <c r="GPT1508" s="530"/>
      <c r="GPU1508" s="530"/>
      <c r="GPV1508" s="530"/>
      <c r="GPW1508" s="530"/>
      <c r="GPX1508" s="530"/>
      <c r="GPY1508" s="530"/>
      <c r="GPZ1508" s="530"/>
      <c r="GQA1508" s="530"/>
      <c r="GQB1508" s="530"/>
      <c r="GQC1508" s="530"/>
      <c r="GQD1508" s="530"/>
      <c r="GQE1508" s="530"/>
      <c r="GQF1508" s="530"/>
      <c r="GQG1508" s="530"/>
      <c r="GQH1508" s="530"/>
      <c r="GQI1508" s="530"/>
      <c r="GQJ1508" s="530"/>
      <c r="GQK1508" s="530"/>
      <c r="GQL1508" s="530"/>
      <c r="GQM1508" s="530"/>
      <c r="GQN1508" s="530"/>
      <c r="GQO1508" s="530"/>
      <c r="GQP1508" s="530"/>
      <c r="GQQ1508" s="530"/>
      <c r="GQR1508" s="530"/>
      <c r="GQS1508" s="530"/>
      <c r="GQT1508" s="530"/>
      <c r="GQU1508" s="530"/>
      <c r="GQV1508" s="530"/>
      <c r="GQW1508" s="530"/>
      <c r="GQX1508" s="530"/>
      <c r="GQY1508" s="530"/>
      <c r="GQZ1508" s="530"/>
      <c r="GRA1508" s="530"/>
      <c r="GRB1508" s="530"/>
      <c r="GRC1508" s="530"/>
      <c r="GRD1508" s="530"/>
      <c r="GRE1508" s="530"/>
      <c r="GRF1508" s="530"/>
      <c r="GRG1508" s="530"/>
      <c r="GRH1508" s="530"/>
      <c r="GRI1508" s="530"/>
      <c r="GRJ1508" s="530"/>
      <c r="GRK1508" s="530"/>
      <c r="GRL1508" s="530"/>
      <c r="GRM1508" s="530"/>
      <c r="GRN1508" s="530"/>
      <c r="GRO1508" s="530"/>
      <c r="GRP1508" s="530"/>
      <c r="GRQ1508" s="530"/>
      <c r="GRR1508" s="530"/>
      <c r="GRS1508" s="530"/>
      <c r="GRT1508" s="530"/>
      <c r="GRU1508" s="530"/>
      <c r="GRV1508" s="530"/>
      <c r="GRW1508" s="530"/>
      <c r="GRX1508" s="530"/>
      <c r="GRY1508" s="530"/>
      <c r="GRZ1508" s="530"/>
      <c r="GSA1508" s="530"/>
      <c r="GSB1508" s="530"/>
      <c r="GSC1508" s="530"/>
      <c r="GSD1508" s="530"/>
      <c r="GSE1508" s="530"/>
      <c r="GSF1508" s="530"/>
      <c r="GSG1508" s="530"/>
      <c r="GSH1508" s="530"/>
      <c r="GSI1508" s="530"/>
      <c r="GSJ1508" s="530"/>
      <c r="GSK1508" s="530"/>
      <c r="GSL1508" s="530"/>
      <c r="GSM1508" s="530"/>
      <c r="GSN1508" s="530"/>
      <c r="GSO1508" s="530"/>
      <c r="GSP1508" s="530"/>
      <c r="GSQ1508" s="530"/>
      <c r="GSR1508" s="530"/>
      <c r="GSS1508" s="530"/>
      <c r="GST1508" s="530"/>
      <c r="GSU1508" s="530"/>
      <c r="GSV1508" s="530"/>
      <c r="GSW1508" s="530"/>
      <c r="GSX1508" s="530"/>
      <c r="GSY1508" s="530"/>
      <c r="GSZ1508" s="530"/>
      <c r="GTA1508" s="530"/>
      <c r="GTB1508" s="530"/>
      <c r="GTC1508" s="530"/>
      <c r="GTD1508" s="530"/>
      <c r="GTE1508" s="530"/>
      <c r="GTF1508" s="530"/>
      <c r="GTG1508" s="530"/>
      <c r="GTH1508" s="530"/>
      <c r="GTI1508" s="530"/>
      <c r="GTJ1508" s="530"/>
      <c r="GTK1508" s="530"/>
      <c r="GTL1508" s="530"/>
      <c r="GTM1508" s="530"/>
      <c r="GTN1508" s="530"/>
      <c r="GTO1508" s="530"/>
      <c r="GTP1508" s="530"/>
      <c r="GTQ1508" s="530"/>
      <c r="GTR1508" s="530"/>
      <c r="GTS1508" s="530"/>
      <c r="GTT1508" s="530"/>
      <c r="GTU1508" s="530"/>
      <c r="GTV1508" s="530"/>
      <c r="GTW1508" s="530"/>
      <c r="GTX1508" s="530"/>
      <c r="GTY1508" s="530"/>
      <c r="GTZ1508" s="530"/>
      <c r="GUA1508" s="530"/>
      <c r="GUB1508" s="530"/>
      <c r="GUC1508" s="530"/>
      <c r="GUD1508" s="530"/>
      <c r="GUE1508" s="530"/>
      <c r="GUF1508" s="530"/>
      <c r="GUG1508" s="530"/>
      <c r="GUH1508" s="530"/>
      <c r="GUI1508" s="530"/>
      <c r="GUJ1508" s="530"/>
      <c r="GUK1508" s="530"/>
      <c r="GUL1508" s="530"/>
      <c r="GUM1508" s="530"/>
      <c r="GUN1508" s="530"/>
      <c r="GUO1508" s="530"/>
      <c r="GUP1508" s="530"/>
      <c r="GUQ1508" s="530"/>
      <c r="GUR1508" s="530"/>
      <c r="GUS1508" s="530"/>
      <c r="GUT1508" s="530"/>
      <c r="GUU1508" s="530"/>
      <c r="GUV1508" s="530"/>
      <c r="GUW1508" s="530"/>
      <c r="GUX1508" s="530"/>
      <c r="GUY1508" s="530"/>
      <c r="GUZ1508" s="530"/>
      <c r="GVA1508" s="530"/>
      <c r="GVB1508" s="530"/>
      <c r="GVC1508" s="530"/>
      <c r="GVD1508" s="530"/>
      <c r="GVE1508" s="530"/>
      <c r="GVF1508" s="530"/>
      <c r="GVG1508" s="530"/>
      <c r="GVH1508" s="530"/>
      <c r="GVI1508" s="530"/>
      <c r="GVJ1508" s="530"/>
      <c r="GVK1508" s="530"/>
      <c r="GVL1508" s="530"/>
      <c r="GVM1508" s="530"/>
      <c r="GVN1508" s="530"/>
      <c r="GVO1508" s="530"/>
      <c r="GVP1508" s="530"/>
      <c r="GVQ1508" s="530"/>
      <c r="GVR1508" s="530"/>
      <c r="GVS1508" s="530"/>
      <c r="GVT1508" s="530"/>
      <c r="GVU1508" s="530"/>
      <c r="GVV1508" s="530"/>
      <c r="GVW1508" s="530"/>
      <c r="GVX1508" s="530"/>
      <c r="GVY1508" s="530"/>
      <c r="GVZ1508" s="530"/>
      <c r="GWA1508" s="530"/>
      <c r="GWB1508" s="530"/>
      <c r="GWC1508" s="530"/>
      <c r="GWD1508" s="530"/>
      <c r="GWE1508" s="530"/>
      <c r="GWF1508" s="530"/>
      <c r="GWG1508" s="530"/>
      <c r="GWH1508" s="530"/>
      <c r="GWI1508" s="530"/>
      <c r="GWJ1508" s="530"/>
      <c r="GWK1508" s="530"/>
      <c r="GWL1508" s="530"/>
      <c r="GWM1508" s="530"/>
      <c r="GWN1508" s="530"/>
      <c r="GWO1508" s="530"/>
      <c r="GWP1508" s="530"/>
      <c r="GWQ1508" s="530"/>
      <c r="GWR1508" s="530"/>
      <c r="GWS1508" s="530"/>
      <c r="GWT1508" s="530"/>
      <c r="GWU1508" s="530"/>
      <c r="GWV1508" s="530"/>
      <c r="GWW1508" s="530"/>
      <c r="GWX1508" s="530"/>
      <c r="GWY1508" s="530"/>
      <c r="GWZ1508" s="530"/>
      <c r="GXA1508" s="530"/>
      <c r="GXB1508" s="530"/>
      <c r="GXC1508" s="530"/>
      <c r="GXD1508" s="530"/>
      <c r="GXE1508" s="530"/>
      <c r="GXF1508" s="530"/>
      <c r="GXG1508" s="530"/>
      <c r="GXH1508" s="530"/>
      <c r="GXI1508" s="530"/>
      <c r="GXJ1508" s="530"/>
      <c r="GXK1508" s="530"/>
      <c r="GXL1508" s="530"/>
      <c r="GXM1508" s="530"/>
      <c r="GXN1508" s="530"/>
      <c r="GXO1508" s="530"/>
      <c r="GXP1508" s="530"/>
      <c r="GXQ1508" s="530"/>
      <c r="GXR1508" s="530"/>
      <c r="GXS1508" s="530"/>
      <c r="GXT1508" s="530"/>
      <c r="GXU1508" s="530"/>
      <c r="GXV1508" s="530"/>
      <c r="GXW1508" s="530"/>
      <c r="GXX1508" s="530"/>
      <c r="GXY1508" s="530"/>
      <c r="GXZ1508" s="530"/>
      <c r="GYA1508" s="530"/>
      <c r="GYB1508" s="530"/>
      <c r="GYC1508" s="530"/>
      <c r="GYD1508" s="530"/>
      <c r="GYE1508" s="530"/>
      <c r="GYF1508" s="530"/>
      <c r="GYG1508" s="530"/>
      <c r="GYH1508" s="530"/>
      <c r="GYI1508" s="530"/>
      <c r="GYJ1508" s="530"/>
      <c r="GYK1508" s="530"/>
      <c r="GYL1508" s="530"/>
      <c r="GYM1508" s="530"/>
      <c r="GYN1508" s="530"/>
      <c r="GYO1508" s="530"/>
      <c r="GYP1508" s="530"/>
      <c r="GYQ1508" s="530"/>
      <c r="GYR1508" s="530"/>
      <c r="GYS1508" s="530"/>
      <c r="GYT1508" s="530"/>
      <c r="GYU1508" s="530"/>
      <c r="GYV1508" s="530"/>
      <c r="GYW1508" s="530"/>
      <c r="GYX1508" s="530"/>
      <c r="GYY1508" s="530"/>
      <c r="GYZ1508" s="530"/>
      <c r="GZA1508" s="530"/>
      <c r="GZB1508" s="530"/>
      <c r="GZC1508" s="530"/>
      <c r="GZD1508" s="530"/>
      <c r="GZE1508" s="530"/>
      <c r="GZF1508" s="530"/>
      <c r="GZG1508" s="530"/>
      <c r="GZH1508" s="530"/>
      <c r="GZI1508" s="530"/>
      <c r="GZJ1508" s="530"/>
      <c r="GZK1508" s="530"/>
      <c r="GZL1508" s="530"/>
      <c r="GZM1508" s="530"/>
      <c r="GZN1508" s="530"/>
      <c r="GZO1508" s="530"/>
      <c r="GZP1508" s="530"/>
      <c r="GZQ1508" s="530"/>
      <c r="GZR1508" s="530"/>
      <c r="GZS1508" s="530"/>
      <c r="GZT1508" s="530"/>
      <c r="GZU1508" s="530"/>
      <c r="GZV1508" s="530"/>
      <c r="GZW1508" s="530"/>
      <c r="GZX1508" s="530"/>
      <c r="GZY1508" s="530"/>
      <c r="GZZ1508" s="530"/>
      <c r="HAA1508" s="530"/>
      <c r="HAB1508" s="530"/>
      <c r="HAC1508" s="530"/>
      <c r="HAD1508" s="530"/>
      <c r="HAE1508" s="530"/>
      <c r="HAF1508" s="530"/>
      <c r="HAG1508" s="530"/>
      <c r="HAH1508" s="530"/>
      <c r="HAI1508" s="530"/>
      <c r="HAJ1508" s="530"/>
      <c r="HAK1508" s="530"/>
      <c r="HAL1508" s="530"/>
      <c r="HAM1508" s="530"/>
      <c r="HAN1508" s="530"/>
      <c r="HAO1508" s="530"/>
      <c r="HAP1508" s="530"/>
      <c r="HAQ1508" s="530"/>
      <c r="HAR1508" s="530"/>
      <c r="HAS1508" s="530"/>
      <c r="HAT1508" s="530"/>
      <c r="HAU1508" s="530"/>
      <c r="HAV1508" s="530"/>
      <c r="HAW1508" s="530"/>
      <c r="HAX1508" s="530"/>
      <c r="HAY1508" s="530"/>
      <c r="HAZ1508" s="530"/>
      <c r="HBA1508" s="530"/>
      <c r="HBB1508" s="530"/>
      <c r="HBC1508" s="530"/>
      <c r="HBD1508" s="530"/>
      <c r="HBE1508" s="530"/>
      <c r="HBF1508" s="530"/>
      <c r="HBG1508" s="530"/>
      <c r="HBH1508" s="530"/>
      <c r="HBI1508" s="530"/>
      <c r="HBJ1508" s="530"/>
      <c r="HBK1508" s="530"/>
      <c r="HBL1508" s="530"/>
      <c r="HBM1508" s="530"/>
      <c r="HBN1508" s="530"/>
      <c r="HBO1508" s="530"/>
      <c r="HBP1508" s="530"/>
      <c r="HBQ1508" s="530"/>
      <c r="HBR1508" s="530"/>
      <c r="HBS1508" s="530"/>
      <c r="HBT1508" s="530"/>
      <c r="HBU1508" s="530"/>
      <c r="HBV1508" s="530"/>
      <c r="HBW1508" s="530"/>
      <c r="HBX1508" s="530"/>
      <c r="HBY1508" s="530"/>
      <c r="HBZ1508" s="530"/>
      <c r="HCA1508" s="530"/>
      <c r="HCB1508" s="530"/>
      <c r="HCC1508" s="530"/>
      <c r="HCD1508" s="530"/>
      <c r="HCE1508" s="530"/>
      <c r="HCF1508" s="530"/>
      <c r="HCG1508" s="530"/>
      <c r="HCH1508" s="530"/>
      <c r="HCI1508" s="530"/>
      <c r="HCJ1508" s="530"/>
      <c r="HCK1508" s="530"/>
      <c r="HCL1508" s="530"/>
      <c r="HCM1508" s="530"/>
      <c r="HCN1508" s="530"/>
      <c r="HCO1508" s="530"/>
      <c r="HCP1508" s="530"/>
      <c r="HCQ1508" s="530"/>
      <c r="HCR1508" s="530"/>
      <c r="HCS1508" s="530"/>
      <c r="HCT1508" s="530"/>
      <c r="HCU1508" s="530"/>
      <c r="HCV1508" s="530"/>
      <c r="HCW1508" s="530"/>
      <c r="HCX1508" s="530"/>
      <c r="HCY1508" s="530"/>
      <c r="HCZ1508" s="530"/>
      <c r="HDA1508" s="530"/>
      <c r="HDB1508" s="530"/>
      <c r="HDC1508" s="530"/>
      <c r="HDD1508" s="530"/>
      <c r="HDE1508" s="530"/>
      <c r="HDF1508" s="530"/>
      <c r="HDG1508" s="530"/>
      <c r="HDH1508" s="530"/>
      <c r="HDI1508" s="530"/>
      <c r="HDJ1508" s="530"/>
      <c r="HDK1508" s="530"/>
      <c r="HDL1508" s="530"/>
      <c r="HDM1508" s="530"/>
      <c r="HDN1508" s="530"/>
      <c r="HDO1508" s="530"/>
      <c r="HDP1508" s="530"/>
      <c r="HDQ1508" s="530"/>
      <c r="HDR1508" s="530"/>
      <c r="HDS1508" s="530"/>
      <c r="HDT1508" s="530"/>
      <c r="HDU1508" s="530"/>
      <c r="HDV1508" s="530"/>
      <c r="HDW1508" s="530"/>
      <c r="HDX1508" s="530"/>
      <c r="HDY1508" s="530"/>
      <c r="HDZ1508" s="530"/>
      <c r="HEA1508" s="530"/>
      <c r="HEB1508" s="530"/>
      <c r="HEC1508" s="530"/>
      <c r="HED1508" s="530"/>
      <c r="HEE1508" s="530"/>
      <c r="HEF1508" s="530"/>
      <c r="HEG1508" s="530"/>
      <c r="HEH1508" s="530"/>
      <c r="HEI1508" s="530"/>
      <c r="HEJ1508" s="530"/>
      <c r="HEK1508" s="530"/>
      <c r="HEL1508" s="530"/>
      <c r="HEM1508" s="530"/>
      <c r="HEN1508" s="530"/>
      <c r="HEO1508" s="530"/>
      <c r="HEP1508" s="530"/>
      <c r="HEQ1508" s="530"/>
      <c r="HER1508" s="530"/>
      <c r="HES1508" s="530"/>
      <c r="HET1508" s="530"/>
      <c r="HEU1508" s="530"/>
      <c r="HEV1508" s="530"/>
      <c r="HEW1508" s="530"/>
      <c r="HEX1508" s="530"/>
      <c r="HEY1508" s="530"/>
      <c r="HEZ1508" s="530"/>
      <c r="HFA1508" s="530"/>
      <c r="HFB1508" s="530"/>
      <c r="HFC1508" s="530"/>
      <c r="HFD1508" s="530"/>
      <c r="HFE1508" s="530"/>
      <c r="HFF1508" s="530"/>
      <c r="HFG1508" s="530"/>
      <c r="HFH1508" s="530"/>
      <c r="HFI1508" s="530"/>
      <c r="HFJ1508" s="530"/>
      <c r="HFK1508" s="530"/>
      <c r="HFL1508" s="530"/>
      <c r="HFM1508" s="530"/>
      <c r="HFN1508" s="530"/>
      <c r="HFO1508" s="530"/>
      <c r="HFP1508" s="530"/>
      <c r="HFQ1508" s="530"/>
      <c r="HFR1508" s="530"/>
      <c r="HFS1508" s="530"/>
      <c r="HFT1508" s="530"/>
      <c r="HFU1508" s="530"/>
      <c r="HFV1508" s="530"/>
      <c r="HFW1508" s="530"/>
      <c r="HFX1508" s="530"/>
      <c r="HFY1508" s="530"/>
      <c r="HFZ1508" s="530"/>
      <c r="HGA1508" s="530"/>
      <c r="HGB1508" s="530"/>
      <c r="HGC1508" s="530"/>
      <c r="HGD1508" s="530"/>
      <c r="HGE1508" s="530"/>
      <c r="HGF1508" s="530"/>
      <c r="HGG1508" s="530"/>
      <c r="HGH1508" s="530"/>
      <c r="HGI1508" s="530"/>
      <c r="HGJ1508" s="530"/>
      <c r="HGK1508" s="530"/>
      <c r="HGL1508" s="530"/>
      <c r="HGM1508" s="530"/>
      <c r="HGN1508" s="530"/>
      <c r="HGO1508" s="530"/>
      <c r="HGP1508" s="530"/>
      <c r="HGQ1508" s="530"/>
      <c r="HGR1508" s="530"/>
      <c r="HGS1508" s="530"/>
      <c r="HGT1508" s="530"/>
      <c r="HGU1508" s="530"/>
      <c r="HGV1508" s="530"/>
      <c r="HGW1508" s="530"/>
      <c r="HGX1508" s="530"/>
      <c r="HGY1508" s="530"/>
      <c r="HGZ1508" s="530"/>
      <c r="HHA1508" s="530"/>
      <c r="HHB1508" s="530"/>
      <c r="HHC1508" s="530"/>
      <c r="HHD1508" s="530"/>
      <c r="HHE1508" s="530"/>
      <c r="HHF1508" s="530"/>
      <c r="HHG1508" s="530"/>
      <c r="HHH1508" s="530"/>
      <c r="HHI1508" s="530"/>
      <c r="HHJ1508" s="530"/>
      <c r="HHK1508" s="530"/>
      <c r="HHL1508" s="530"/>
      <c r="HHM1508" s="530"/>
      <c r="HHN1508" s="530"/>
      <c r="HHO1508" s="530"/>
      <c r="HHP1508" s="530"/>
      <c r="HHQ1508" s="530"/>
      <c r="HHR1508" s="530"/>
      <c r="HHS1508" s="530"/>
      <c r="HHT1508" s="530"/>
      <c r="HHU1508" s="530"/>
      <c r="HHV1508" s="530"/>
      <c r="HHW1508" s="530"/>
      <c r="HHX1508" s="530"/>
      <c r="HHY1508" s="530"/>
      <c r="HHZ1508" s="530"/>
      <c r="HIA1508" s="530"/>
      <c r="HIB1508" s="530"/>
      <c r="HIC1508" s="530"/>
      <c r="HID1508" s="530"/>
      <c r="HIE1508" s="530"/>
      <c r="HIF1508" s="530"/>
      <c r="HIG1508" s="530"/>
      <c r="HIH1508" s="530"/>
      <c r="HII1508" s="530"/>
      <c r="HIJ1508" s="530"/>
      <c r="HIK1508" s="530"/>
      <c r="HIL1508" s="530"/>
      <c r="HIM1508" s="530"/>
      <c r="HIN1508" s="530"/>
      <c r="HIO1508" s="530"/>
      <c r="HIP1508" s="530"/>
      <c r="HIQ1508" s="530"/>
      <c r="HIR1508" s="530"/>
      <c r="HIS1508" s="530"/>
      <c r="HIT1508" s="530"/>
      <c r="HIU1508" s="530"/>
      <c r="HIV1508" s="530"/>
      <c r="HIW1508" s="530"/>
      <c r="HIX1508" s="530"/>
      <c r="HIY1508" s="530"/>
      <c r="HIZ1508" s="530"/>
      <c r="HJA1508" s="530"/>
      <c r="HJB1508" s="530"/>
      <c r="HJC1508" s="530"/>
      <c r="HJD1508" s="530"/>
      <c r="HJE1508" s="530"/>
      <c r="HJF1508" s="530"/>
      <c r="HJG1508" s="530"/>
      <c r="HJH1508" s="530"/>
      <c r="HJI1508" s="530"/>
      <c r="HJJ1508" s="530"/>
      <c r="HJK1508" s="530"/>
      <c r="HJL1508" s="530"/>
      <c r="HJM1508" s="530"/>
      <c r="HJN1508" s="530"/>
      <c r="HJO1508" s="530"/>
      <c r="HJP1508" s="530"/>
      <c r="HJQ1508" s="530"/>
      <c r="HJR1508" s="530"/>
      <c r="HJS1508" s="530"/>
      <c r="HJT1508" s="530"/>
      <c r="HJU1508" s="530"/>
      <c r="HJV1508" s="530"/>
      <c r="HJW1508" s="530"/>
      <c r="HJX1508" s="530"/>
      <c r="HJY1508" s="530"/>
      <c r="HJZ1508" s="530"/>
      <c r="HKA1508" s="530"/>
      <c r="HKB1508" s="530"/>
      <c r="HKC1508" s="530"/>
      <c r="HKD1508" s="530"/>
      <c r="HKE1508" s="530"/>
      <c r="HKF1508" s="530"/>
      <c r="HKG1508" s="530"/>
      <c r="HKH1508" s="530"/>
      <c r="HKI1508" s="530"/>
      <c r="HKJ1508" s="530"/>
      <c r="HKK1508" s="530"/>
      <c r="HKL1508" s="530"/>
      <c r="HKM1508" s="530"/>
      <c r="HKN1508" s="530"/>
      <c r="HKO1508" s="530"/>
      <c r="HKP1508" s="530"/>
      <c r="HKQ1508" s="530"/>
      <c r="HKR1508" s="530"/>
      <c r="HKS1508" s="530"/>
      <c r="HKT1508" s="530"/>
      <c r="HKU1508" s="530"/>
      <c r="HKV1508" s="530"/>
      <c r="HKW1508" s="530"/>
      <c r="HKX1508" s="530"/>
      <c r="HKY1508" s="530"/>
      <c r="HKZ1508" s="530"/>
      <c r="HLA1508" s="530"/>
      <c r="HLB1508" s="530"/>
      <c r="HLC1508" s="530"/>
      <c r="HLD1508" s="530"/>
      <c r="HLE1508" s="530"/>
      <c r="HLF1508" s="530"/>
      <c r="HLG1508" s="530"/>
      <c r="HLH1508" s="530"/>
      <c r="HLI1508" s="530"/>
      <c r="HLJ1508" s="530"/>
      <c r="HLK1508" s="530"/>
      <c r="HLL1508" s="530"/>
      <c r="HLM1508" s="530"/>
      <c r="HLN1508" s="530"/>
      <c r="HLO1508" s="530"/>
      <c r="HLP1508" s="530"/>
      <c r="HLQ1508" s="530"/>
      <c r="HLR1508" s="530"/>
      <c r="HLS1508" s="530"/>
      <c r="HLT1508" s="530"/>
      <c r="HLU1508" s="530"/>
      <c r="HLV1508" s="530"/>
      <c r="HLW1508" s="530"/>
      <c r="HLX1508" s="530"/>
      <c r="HLY1508" s="530"/>
      <c r="HLZ1508" s="530"/>
      <c r="HMA1508" s="530"/>
      <c r="HMB1508" s="530"/>
      <c r="HMC1508" s="530"/>
      <c r="HMD1508" s="530"/>
      <c r="HME1508" s="530"/>
      <c r="HMF1508" s="530"/>
      <c r="HMG1508" s="530"/>
      <c r="HMH1508" s="530"/>
      <c r="HMI1508" s="530"/>
      <c r="HMJ1508" s="530"/>
      <c r="HMK1508" s="530"/>
      <c r="HML1508" s="530"/>
      <c r="HMM1508" s="530"/>
      <c r="HMN1508" s="530"/>
      <c r="HMO1508" s="530"/>
      <c r="HMP1508" s="530"/>
      <c r="HMQ1508" s="530"/>
      <c r="HMR1508" s="530"/>
      <c r="HMS1508" s="530"/>
      <c r="HMT1508" s="530"/>
      <c r="HMU1508" s="530"/>
      <c r="HMV1508" s="530"/>
      <c r="HMW1508" s="530"/>
      <c r="HMX1508" s="530"/>
      <c r="HMY1508" s="530"/>
      <c r="HMZ1508" s="530"/>
      <c r="HNA1508" s="530"/>
      <c r="HNB1508" s="530"/>
      <c r="HNC1508" s="530"/>
      <c r="HND1508" s="530"/>
      <c r="HNE1508" s="530"/>
      <c r="HNF1508" s="530"/>
      <c r="HNG1508" s="530"/>
      <c r="HNH1508" s="530"/>
      <c r="HNI1508" s="530"/>
      <c r="HNJ1508" s="530"/>
      <c r="HNK1508" s="530"/>
      <c r="HNL1508" s="530"/>
      <c r="HNM1508" s="530"/>
      <c r="HNN1508" s="530"/>
      <c r="HNO1508" s="530"/>
      <c r="HNP1508" s="530"/>
      <c r="HNQ1508" s="530"/>
      <c r="HNR1508" s="530"/>
      <c r="HNS1508" s="530"/>
      <c r="HNT1508" s="530"/>
      <c r="HNU1508" s="530"/>
      <c r="HNV1508" s="530"/>
      <c r="HNW1508" s="530"/>
      <c r="HNX1508" s="530"/>
      <c r="HNY1508" s="530"/>
      <c r="HNZ1508" s="530"/>
      <c r="HOA1508" s="530"/>
      <c r="HOB1508" s="530"/>
      <c r="HOC1508" s="530"/>
      <c r="HOD1508" s="530"/>
      <c r="HOE1508" s="530"/>
      <c r="HOF1508" s="530"/>
      <c r="HOG1508" s="530"/>
      <c r="HOH1508" s="530"/>
      <c r="HOI1508" s="530"/>
      <c r="HOJ1508" s="530"/>
      <c r="HOK1508" s="530"/>
      <c r="HOL1508" s="530"/>
      <c r="HOM1508" s="530"/>
      <c r="HON1508" s="530"/>
      <c r="HOO1508" s="530"/>
      <c r="HOP1508" s="530"/>
      <c r="HOQ1508" s="530"/>
      <c r="HOR1508" s="530"/>
      <c r="HOS1508" s="530"/>
      <c r="HOT1508" s="530"/>
      <c r="HOU1508" s="530"/>
      <c r="HOV1508" s="530"/>
      <c r="HOW1508" s="530"/>
      <c r="HOX1508" s="530"/>
      <c r="HOY1508" s="530"/>
      <c r="HOZ1508" s="530"/>
      <c r="HPA1508" s="530"/>
      <c r="HPB1508" s="530"/>
      <c r="HPC1508" s="530"/>
      <c r="HPD1508" s="530"/>
      <c r="HPE1508" s="530"/>
      <c r="HPF1508" s="530"/>
      <c r="HPG1508" s="530"/>
      <c r="HPH1508" s="530"/>
      <c r="HPI1508" s="530"/>
      <c r="HPJ1508" s="530"/>
      <c r="HPK1508" s="530"/>
      <c r="HPL1508" s="530"/>
      <c r="HPM1508" s="530"/>
      <c r="HPN1508" s="530"/>
      <c r="HPO1508" s="530"/>
      <c r="HPP1508" s="530"/>
      <c r="HPQ1508" s="530"/>
      <c r="HPR1508" s="530"/>
      <c r="HPS1508" s="530"/>
      <c r="HPT1508" s="530"/>
      <c r="HPU1508" s="530"/>
      <c r="HPV1508" s="530"/>
      <c r="HPW1508" s="530"/>
      <c r="HPX1508" s="530"/>
      <c r="HPY1508" s="530"/>
      <c r="HPZ1508" s="530"/>
      <c r="HQA1508" s="530"/>
      <c r="HQB1508" s="530"/>
      <c r="HQC1508" s="530"/>
      <c r="HQD1508" s="530"/>
      <c r="HQE1508" s="530"/>
      <c r="HQF1508" s="530"/>
      <c r="HQG1508" s="530"/>
      <c r="HQH1508" s="530"/>
      <c r="HQI1508" s="530"/>
      <c r="HQJ1508" s="530"/>
      <c r="HQK1508" s="530"/>
      <c r="HQL1508" s="530"/>
      <c r="HQM1508" s="530"/>
      <c r="HQN1508" s="530"/>
      <c r="HQO1508" s="530"/>
      <c r="HQP1508" s="530"/>
      <c r="HQQ1508" s="530"/>
      <c r="HQR1508" s="530"/>
      <c r="HQS1508" s="530"/>
      <c r="HQT1508" s="530"/>
      <c r="HQU1508" s="530"/>
      <c r="HQV1508" s="530"/>
      <c r="HQW1508" s="530"/>
      <c r="HQX1508" s="530"/>
      <c r="HQY1508" s="530"/>
      <c r="HQZ1508" s="530"/>
      <c r="HRA1508" s="530"/>
      <c r="HRB1508" s="530"/>
      <c r="HRC1508" s="530"/>
      <c r="HRD1508" s="530"/>
      <c r="HRE1508" s="530"/>
      <c r="HRF1508" s="530"/>
      <c r="HRG1508" s="530"/>
      <c r="HRH1508" s="530"/>
      <c r="HRI1508" s="530"/>
      <c r="HRJ1508" s="530"/>
      <c r="HRK1508" s="530"/>
      <c r="HRL1508" s="530"/>
      <c r="HRM1508" s="530"/>
      <c r="HRN1508" s="530"/>
      <c r="HRO1508" s="530"/>
      <c r="HRP1508" s="530"/>
      <c r="HRQ1508" s="530"/>
      <c r="HRR1508" s="530"/>
      <c r="HRS1508" s="530"/>
      <c r="HRT1508" s="530"/>
      <c r="HRU1508" s="530"/>
      <c r="HRV1508" s="530"/>
      <c r="HRW1508" s="530"/>
      <c r="HRX1508" s="530"/>
      <c r="HRY1508" s="530"/>
      <c r="HRZ1508" s="530"/>
      <c r="HSA1508" s="530"/>
      <c r="HSB1508" s="530"/>
      <c r="HSC1508" s="530"/>
      <c r="HSD1508" s="530"/>
      <c r="HSE1508" s="530"/>
      <c r="HSF1508" s="530"/>
      <c r="HSG1508" s="530"/>
      <c r="HSH1508" s="530"/>
      <c r="HSI1508" s="530"/>
      <c r="HSJ1508" s="530"/>
      <c r="HSK1508" s="530"/>
      <c r="HSL1508" s="530"/>
      <c r="HSM1508" s="530"/>
      <c r="HSN1508" s="530"/>
      <c r="HSO1508" s="530"/>
      <c r="HSP1508" s="530"/>
      <c r="HSQ1508" s="530"/>
      <c r="HSR1508" s="530"/>
      <c r="HSS1508" s="530"/>
      <c r="HST1508" s="530"/>
      <c r="HSU1508" s="530"/>
      <c r="HSV1508" s="530"/>
      <c r="HSW1508" s="530"/>
      <c r="HSX1508" s="530"/>
      <c r="HSY1508" s="530"/>
      <c r="HSZ1508" s="530"/>
      <c r="HTA1508" s="530"/>
      <c r="HTB1508" s="530"/>
      <c r="HTC1508" s="530"/>
      <c r="HTD1508" s="530"/>
      <c r="HTE1508" s="530"/>
      <c r="HTF1508" s="530"/>
      <c r="HTG1508" s="530"/>
      <c r="HTH1508" s="530"/>
      <c r="HTI1508" s="530"/>
      <c r="HTJ1508" s="530"/>
      <c r="HTK1508" s="530"/>
      <c r="HTL1508" s="530"/>
      <c r="HTM1508" s="530"/>
      <c r="HTN1508" s="530"/>
      <c r="HTO1508" s="530"/>
      <c r="HTP1508" s="530"/>
      <c r="HTQ1508" s="530"/>
      <c r="HTR1508" s="530"/>
      <c r="HTS1508" s="530"/>
      <c r="HTT1508" s="530"/>
      <c r="HTU1508" s="530"/>
      <c r="HTV1508" s="530"/>
      <c r="HTW1508" s="530"/>
      <c r="HTX1508" s="530"/>
      <c r="HTY1508" s="530"/>
      <c r="HTZ1508" s="530"/>
      <c r="HUA1508" s="530"/>
      <c r="HUB1508" s="530"/>
      <c r="HUC1508" s="530"/>
      <c r="HUD1508" s="530"/>
      <c r="HUE1508" s="530"/>
      <c r="HUF1508" s="530"/>
      <c r="HUG1508" s="530"/>
      <c r="HUH1508" s="530"/>
      <c r="HUI1508" s="530"/>
      <c r="HUJ1508" s="530"/>
      <c r="HUK1508" s="530"/>
      <c r="HUL1508" s="530"/>
      <c r="HUM1508" s="530"/>
      <c r="HUN1508" s="530"/>
      <c r="HUO1508" s="530"/>
      <c r="HUP1508" s="530"/>
      <c r="HUQ1508" s="530"/>
      <c r="HUR1508" s="530"/>
      <c r="HUS1508" s="530"/>
      <c r="HUT1508" s="530"/>
      <c r="HUU1508" s="530"/>
      <c r="HUV1508" s="530"/>
      <c r="HUW1508" s="530"/>
      <c r="HUX1508" s="530"/>
      <c r="HUY1508" s="530"/>
      <c r="HUZ1508" s="530"/>
      <c r="HVA1508" s="530"/>
      <c r="HVB1508" s="530"/>
      <c r="HVC1508" s="530"/>
      <c r="HVD1508" s="530"/>
      <c r="HVE1508" s="530"/>
      <c r="HVF1508" s="530"/>
      <c r="HVG1508" s="530"/>
      <c r="HVH1508" s="530"/>
      <c r="HVI1508" s="530"/>
      <c r="HVJ1508" s="530"/>
      <c r="HVK1508" s="530"/>
      <c r="HVL1508" s="530"/>
      <c r="HVM1508" s="530"/>
      <c r="HVN1508" s="530"/>
      <c r="HVO1508" s="530"/>
      <c r="HVP1508" s="530"/>
      <c r="HVQ1508" s="530"/>
      <c r="HVR1508" s="530"/>
      <c r="HVS1508" s="530"/>
      <c r="HVT1508" s="530"/>
      <c r="HVU1508" s="530"/>
      <c r="HVV1508" s="530"/>
      <c r="HVW1508" s="530"/>
      <c r="HVX1508" s="530"/>
      <c r="HVY1508" s="530"/>
      <c r="HVZ1508" s="530"/>
      <c r="HWA1508" s="530"/>
      <c r="HWB1508" s="530"/>
      <c r="HWC1508" s="530"/>
      <c r="HWD1508" s="530"/>
      <c r="HWE1508" s="530"/>
      <c r="HWF1508" s="530"/>
      <c r="HWG1508" s="530"/>
      <c r="HWH1508" s="530"/>
      <c r="HWI1508" s="530"/>
      <c r="HWJ1508" s="530"/>
      <c r="HWK1508" s="530"/>
      <c r="HWL1508" s="530"/>
      <c r="HWM1508" s="530"/>
      <c r="HWN1508" s="530"/>
      <c r="HWO1508" s="530"/>
      <c r="HWP1508" s="530"/>
      <c r="HWQ1508" s="530"/>
      <c r="HWR1508" s="530"/>
      <c r="HWS1508" s="530"/>
      <c r="HWT1508" s="530"/>
      <c r="HWU1508" s="530"/>
      <c r="HWV1508" s="530"/>
      <c r="HWW1508" s="530"/>
      <c r="HWX1508" s="530"/>
      <c r="HWY1508" s="530"/>
      <c r="HWZ1508" s="530"/>
      <c r="HXA1508" s="530"/>
      <c r="HXB1508" s="530"/>
      <c r="HXC1508" s="530"/>
      <c r="HXD1508" s="530"/>
      <c r="HXE1508" s="530"/>
      <c r="HXF1508" s="530"/>
      <c r="HXG1508" s="530"/>
      <c r="HXH1508" s="530"/>
      <c r="HXI1508" s="530"/>
      <c r="HXJ1508" s="530"/>
      <c r="HXK1508" s="530"/>
      <c r="HXL1508" s="530"/>
      <c r="HXM1508" s="530"/>
      <c r="HXN1508" s="530"/>
      <c r="HXO1508" s="530"/>
      <c r="HXP1508" s="530"/>
      <c r="HXQ1508" s="530"/>
      <c r="HXR1508" s="530"/>
      <c r="HXS1508" s="530"/>
      <c r="HXT1508" s="530"/>
      <c r="HXU1508" s="530"/>
      <c r="HXV1508" s="530"/>
      <c r="HXW1508" s="530"/>
      <c r="HXX1508" s="530"/>
      <c r="HXY1508" s="530"/>
      <c r="HXZ1508" s="530"/>
      <c r="HYA1508" s="530"/>
      <c r="HYB1508" s="530"/>
      <c r="HYC1508" s="530"/>
      <c r="HYD1508" s="530"/>
      <c r="HYE1508" s="530"/>
      <c r="HYF1508" s="530"/>
      <c r="HYG1508" s="530"/>
      <c r="HYH1508" s="530"/>
      <c r="HYI1508" s="530"/>
      <c r="HYJ1508" s="530"/>
      <c r="HYK1508" s="530"/>
      <c r="HYL1508" s="530"/>
      <c r="HYM1508" s="530"/>
      <c r="HYN1508" s="530"/>
      <c r="HYO1508" s="530"/>
      <c r="HYP1508" s="530"/>
      <c r="HYQ1508" s="530"/>
      <c r="HYR1508" s="530"/>
      <c r="HYS1508" s="530"/>
      <c r="HYT1508" s="530"/>
      <c r="HYU1508" s="530"/>
      <c r="HYV1508" s="530"/>
      <c r="HYW1508" s="530"/>
      <c r="HYX1508" s="530"/>
      <c r="HYY1508" s="530"/>
      <c r="HYZ1508" s="530"/>
      <c r="HZA1508" s="530"/>
      <c r="HZB1508" s="530"/>
      <c r="HZC1508" s="530"/>
      <c r="HZD1508" s="530"/>
      <c r="HZE1508" s="530"/>
      <c r="HZF1508" s="530"/>
      <c r="HZG1508" s="530"/>
      <c r="HZH1508" s="530"/>
      <c r="HZI1508" s="530"/>
      <c r="HZJ1508" s="530"/>
      <c r="HZK1508" s="530"/>
      <c r="HZL1508" s="530"/>
      <c r="HZM1508" s="530"/>
      <c r="HZN1508" s="530"/>
      <c r="HZO1508" s="530"/>
      <c r="HZP1508" s="530"/>
      <c r="HZQ1508" s="530"/>
      <c r="HZR1508" s="530"/>
      <c r="HZS1508" s="530"/>
      <c r="HZT1508" s="530"/>
      <c r="HZU1508" s="530"/>
      <c r="HZV1508" s="530"/>
      <c r="HZW1508" s="530"/>
      <c r="HZX1508" s="530"/>
      <c r="HZY1508" s="530"/>
      <c r="HZZ1508" s="530"/>
      <c r="IAA1508" s="530"/>
      <c r="IAB1508" s="530"/>
      <c r="IAC1508" s="530"/>
      <c r="IAD1508" s="530"/>
      <c r="IAE1508" s="530"/>
      <c r="IAF1508" s="530"/>
      <c r="IAG1508" s="530"/>
      <c r="IAH1508" s="530"/>
      <c r="IAI1508" s="530"/>
      <c r="IAJ1508" s="530"/>
      <c r="IAK1508" s="530"/>
      <c r="IAL1508" s="530"/>
      <c r="IAM1508" s="530"/>
      <c r="IAN1508" s="530"/>
      <c r="IAO1508" s="530"/>
      <c r="IAP1508" s="530"/>
      <c r="IAQ1508" s="530"/>
      <c r="IAR1508" s="530"/>
      <c r="IAS1508" s="530"/>
      <c r="IAT1508" s="530"/>
      <c r="IAU1508" s="530"/>
      <c r="IAV1508" s="530"/>
      <c r="IAW1508" s="530"/>
      <c r="IAX1508" s="530"/>
      <c r="IAY1508" s="530"/>
      <c r="IAZ1508" s="530"/>
      <c r="IBA1508" s="530"/>
      <c r="IBB1508" s="530"/>
      <c r="IBC1508" s="530"/>
      <c r="IBD1508" s="530"/>
      <c r="IBE1508" s="530"/>
      <c r="IBF1508" s="530"/>
      <c r="IBG1508" s="530"/>
      <c r="IBH1508" s="530"/>
      <c r="IBI1508" s="530"/>
      <c r="IBJ1508" s="530"/>
      <c r="IBK1508" s="530"/>
      <c r="IBL1508" s="530"/>
      <c r="IBM1508" s="530"/>
      <c r="IBN1508" s="530"/>
      <c r="IBO1508" s="530"/>
      <c r="IBP1508" s="530"/>
      <c r="IBQ1508" s="530"/>
      <c r="IBR1508" s="530"/>
      <c r="IBS1508" s="530"/>
      <c r="IBT1508" s="530"/>
      <c r="IBU1508" s="530"/>
      <c r="IBV1508" s="530"/>
      <c r="IBW1508" s="530"/>
      <c r="IBX1508" s="530"/>
      <c r="IBY1508" s="530"/>
      <c r="IBZ1508" s="530"/>
      <c r="ICA1508" s="530"/>
      <c r="ICB1508" s="530"/>
      <c r="ICC1508" s="530"/>
      <c r="ICD1508" s="530"/>
      <c r="ICE1508" s="530"/>
      <c r="ICF1508" s="530"/>
      <c r="ICG1508" s="530"/>
      <c r="ICH1508" s="530"/>
      <c r="ICI1508" s="530"/>
      <c r="ICJ1508" s="530"/>
      <c r="ICK1508" s="530"/>
      <c r="ICL1508" s="530"/>
      <c r="ICM1508" s="530"/>
      <c r="ICN1508" s="530"/>
      <c r="ICO1508" s="530"/>
      <c r="ICP1508" s="530"/>
      <c r="ICQ1508" s="530"/>
      <c r="ICR1508" s="530"/>
      <c r="ICS1508" s="530"/>
      <c r="ICT1508" s="530"/>
      <c r="ICU1508" s="530"/>
      <c r="ICV1508" s="530"/>
      <c r="ICW1508" s="530"/>
      <c r="ICX1508" s="530"/>
      <c r="ICY1508" s="530"/>
      <c r="ICZ1508" s="530"/>
      <c r="IDA1508" s="530"/>
      <c r="IDB1508" s="530"/>
      <c r="IDC1508" s="530"/>
      <c r="IDD1508" s="530"/>
      <c r="IDE1508" s="530"/>
      <c r="IDF1508" s="530"/>
      <c r="IDG1508" s="530"/>
      <c r="IDH1508" s="530"/>
      <c r="IDI1508" s="530"/>
      <c r="IDJ1508" s="530"/>
      <c r="IDK1508" s="530"/>
      <c r="IDL1508" s="530"/>
      <c r="IDM1508" s="530"/>
      <c r="IDN1508" s="530"/>
      <c r="IDO1508" s="530"/>
      <c r="IDP1508" s="530"/>
      <c r="IDQ1508" s="530"/>
      <c r="IDR1508" s="530"/>
      <c r="IDS1508" s="530"/>
      <c r="IDT1508" s="530"/>
      <c r="IDU1508" s="530"/>
      <c r="IDV1508" s="530"/>
      <c r="IDW1508" s="530"/>
      <c r="IDX1508" s="530"/>
      <c r="IDY1508" s="530"/>
      <c r="IDZ1508" s="530"/>
      <c r="IEA1508" s="530"/>
      <c r="IEB1508" s="530"/>
      <c r="IEC1508" s="530"/>
      <c r="IED1508" s="530"/>
      <c r="IEE1508" s="530"/>
      <c r="IEF1508" s="530"/>
      <c r="IEG1508" s="530"/>
      <c r="IEH1508" s="530"/>
      <c r="IEI1508" s="530"/>
      <c r="IEJ1508" s="530"/>
      <c r="IEK1508" s="530"/>
      <c r="IEL1508" s="530"/>
      <c r="IEM1508" s="530"/>
      <c r="IEN1508" s="530"/>
      <c r="IEO1508" s="530"/>
      <c r="IEP1508" s="530"/>
      <c r="IEQ1508" s="530"/>
      <c r="IER1508" s="530"/>
      <c r="IES1508" s="530"/>
      <c r="IET1508" s="530"/>
      <c r="IEU1508" s="530"/>
      <c r="IEV1508" s="530"/>
      <c r="IEW1508" s="530"/>
      <c r="IEX1508" s="530"/>
      <c r="IEY1508" s="530"/>
      <c r="IEZ1508" s="530"/>
      <c r="IFA1508" s="530"/>
      <c r="IFB1508" s="530"/>
      <c r="IFC1508" s="530"/>
      <c r="IFD1508" s="530"/>
      <c r="IFE1508" s="530"/>
      <c r="IFF1508" s="530"/>
      <c r="IFG1508" s="530"/>
      <c r="IFH1508" s="530"/>
      <c r="IFI1508" s="530"/>
      <c r="IFJ1508" s="530"/>
      <c r="IFK1508" s="530"/>
      <c r="IFL1508" s="530"/>
      <c r="IFM1508" s="530"/>
      <c r="IFN1508" s="530"/>
      <c r="IFO1508" s="530"/>
      <c r="IFP1508" s="530"/>
      <c r="IFQ1508" s="530"/>
      <c r="IFR1508" s="530"/>
      <c r="IFS1508" s="530"/>
      <c r="IFT1508" s="530"/>
      <c r="IFU1508" s="530"/>
      <c r="IFV1508" s="530"/>
      <c r="IFW1508" s="530"/>
      <c r="IFX1508" s="530"/>
      <c r="IFY1508" s="530"/>
      <c r="IFZ1508" s="530"/>
      <c r="IGA1508" s="530"/>
      <c r="IGB1508" s="530"/>
      <c r="IGC1508" s="530"/>
      <c r="IGD1508" s="530"/>
      <c r="IGE1508" s="530"/>
      <c r="IGF1508" s="530"/>
      <c r="IGG1508" s="530"/>
      <c r="IGH1508" s="530"/>
      <c r="IGI1508" s="530"/>
      <c r="IGJ1508" s="530"/>
      <c r="IGK1508" s="530"/>
      <c r="IGL1508" s="530"/>
      <c r="IGM1508" s="530"/>
      <c r="IGN1508" s="530"/>
      <c r="IGO1508" s="530"/>
      <c r="IGP1508" s="530"/>
      <c r="IGQ1508" s="530"/>
      <c r="IGR1508" s="530"/>
      <c r="IGS1508" s="530"/>
      <c r="IGT1508" s="530"/>
      <c r="IGU1508" s="530"/>
      <c r="IGV1508" s="530"/>
      <c r="IGW1508" s="530"/>
      <c r="IGX1508" s="530"/>
      <c r="IGY1508" s="530"/>
      <c r="IGZ1508" s="530"/>
      <c r="IHA1508" s="530"/>
      <c r="IHB1508" s="530"/>
      <c r="IHC1508" s="530"/>
      <c r="IHD1508" s="530"/>
      <c r="IHE1508" s="530"/>
      <c r="IHF1508" s="530"/>
      <c r="IHG1508" s="530"/>
      <c r="IHH1508" s="530"/>
      <c r="IHI1508" s="530"/>
      <c r="IHJ1508" s="530"/>
      <c r="IHK1508" s="530"/>
      <c r="IHL1508" s="530"/>
      <c r="IHM1508" s="530"/>
      <c r="IHN1508" s="530"/>
      <c r="IHO1508" s="530"/>
      <c r="IHP1508" s="530"/>
      <c r="IHQ1508" s="530"/>
      <c r="IHR1508" s="530"/>
      <c r="IHS1508" s="530"/>
      <c r="IHT1508" s="530"/>
      <c r="IHU1508" s="530"/>
      <c r="IHV1508" s="530"/>
      <c r="IHW1508" s="530"/>
      <c r="IHX1508" s="530"/>
      <c r="IHY1508" s="530"/>
      <c r="IHZ1508" s="530"/>
      <c r="IIA1508" s="530"/>
      <c r="IIB1508" s="530"/>
      <c r="IIC1508" s="530"/>
      <c r="IID1508" s="530"/>
      <c r="IIE1508" s="530"/>
      <c r="IIF1508" s="530"/>
      <c r="IIG1508" s="530"/>
      <c r="IIH1508" s="530"/>
      <c r="III1508" s="530"/>
      <c r="IIJ1508" s="530"/>
      <c r="IIK1508" s="530"/>
      <c r="IIL1508" s="530"/>
      <c r="IIM1508" s="530"/>
      <c r="IIN1508" s="530"/>
      <c r="IIO1508" s="530"/>
      <c r="IIP1508" s="530"/>
      <c r="IIQ1508" s="530"/>
      <c r="IIR1508" s="530"/>
      <c r="IIS1508" s="530"/>
      <c r="IIT1508" s="530"/>
      <c r="IIU1508" s="530"/>
      <c r="IIV1508" s="530"/>
      <c r="IIW1508" s="530"/>
      <c r="IIX1508" s="530"/>
      <c r="IIY1508" s="530"/>
      <c r="IIZ1508" s="530"/>
      <c r="IJA1508" s="530"/>
      <c r="IJB1508" s="530"/>
      <c r="IJC1508" s="530"/>
      <c r="IJD1508" s="530"/>
      <c r="IJE1508" s="530"/>
      <c r="IJF1508" s="530"/>
      <c r="IJG1508" s="530"/>
      <c r="IJH1508" s="530"/>
      <c r="IJI1508" s="530"/>
      <c r="IJJ1508" s="530"/>
      <c r="IJK1508" s="530"/>
      <c r="IJL1508" s="530"/>
      <c r="IJM1508" s="530"/>
      <c r="IJN1508" s="530"/>
      <c r="IJO1508" s="530"/>
      <c r="IJP1508" s="530"/>
      <c r="IJQ1508" s="530"/>
      <c r="IJR1508" s="530"/>
      <c r="IJS1508" s="530"/>
      <c r="IJT1508" s="530"/>
      <c r="IJU1508" s="530"/>
      <c r="IJV1508" s="530"/>
      <c r="IJW1508" s="530"/>
      <c r="IJX1508" s="530"/>
      <c r="IJY1508" s="530"/>
      <c r="IJZ1508" s="530"/>
      <c r="IKA1508" s="530"/>
      <c r="IKB1508" s="530"/>
      <c r="IKC1508" s="530"/>
      <c r="IKD1508" s="530"/>
      <c r="IKE1508" s="530"/>
      <c r="IKF1508" s="530"/>
      <c r="IKG1508" s="530"/>
      <c r="IKH1508" s="530"/>
      <c r="IKI1508" s="530"/>
      <c r="IKJ1508" s="530"/>
      <c r="IKK1508" s="530"/>
      <c r="IKL1508" s="530"/>
      <c r="IKM1508" s="530"/>
      <c r="IKN1508" s="530"/>
      <c r="IKO1508" s="530"/>
      <c r="IKP1508" s="530"/>
      <c r="IKQ1508" s="530"/>
      <c r="IKR1508" s="530"/>
      <c r="IKS1508" s="530"/>
      <c r="IKT1508" s="530"/>
      <c r="IKU1508" s="530"/>
      <c r="IKV1508" s="530"/>
      <c r="IKW1508" s="530"/>
      <c r="IKX1508" s="530"/>
      <c r="IKY1508" s="530"/>
      <c r="IKZ1508" s="530"/>
      <c r="ILA1508" s="530"/>
      <c r="ILB1508" s="530"/>
      <c r="ILC1508" s="530"/>
      <c r="ILD1508" s="530"/>
      <c r="ILE1508" s="530"/>
      <c r="ILF1508" s="530"/>
      <c r="ILG1508" s="530"/>
      <c r="ILH1508" s="530"/>
      <c r="ILI1508" s="530"/>
      <c r="ILJ1508" s="530"/>
      <c r="ILK1508" s="530"/>
      <c r="ILL1508" s="530"/>
      <c r="ILM1508" s="530"/>
      <c r="ILN1508" s="530"/>
      <c r="ILO1508" s="530"/>
      <c r="ILP1508" s="530"/>
      <c r="ILQ1508" s="530"/>
      <c r="ILR1508" s="530"/>
      <c r="ILS1508" s="530"/>
      <c r="ILT1508" s="530"/>
      <c r="ILU1508" s="530"/>
      <c r="ILV1508" s="530"/>
      <c r="ILW1508" s="530"/>
      <c r="ILX1508" s="530"/>
      <c r="ILY1508" s="530"/>
      <c r="ILZ1508" s="530"/>
      <c r="IMA1508" s="530"/>
      <c r="IMB1508" s="530"/>
      <c r="IMC1508" s="530"/>
      <c r="IMD1508" s="530"/>
      <c r="IME1508" s="530"/>
      <c r="IMF1508" s="530"/>
      <c r="IMG1508" s="530"/>
      <c r="IMH1508" s="530"/>
      <c r="IMI1508" s="530"/>
      <c r="IMJ1508" s="530"/>
      <c r="IMK1508" s="530"/>
      <c r="IML1508" s="530"/>
      <c r="IMM1508" s="530"/>
      <c r="IMN1508" s="530"/>
      <c r="IMO1508" s="530"/>
      <c r="IMP1508" s="530"/>
      <c r="IMQ1508" s="530"/>
      <c r="IMR1508" s="530"/>
      <c r="IMS1508" s="530"/>
      <c r="IMT1508" s="530"/>
      <c r="IMU1508" s="530"/>
      <c r="IMV1508" s="530"/>
      <c r="IMW1508" s="530"/>
      <c r="IMX1508" s="530"/>
      <c r="IMY1508" s="530"/>
      <c r="IMZ1508" s="530"/>
      <c r="INA1508" s="530"/>
      <c r="INB1508" s="530"/>
      <c r="INC1508" s="530"/>
      <c r="IND1508" s="530"/>
      <c r="INE1508" s="530"/>
      <c r="INF1508" s="530"/>
      <c r="ING1508" s="530"/>
      <c r="INH1508" s="530"/>
      <c r="INI1508" s="530"/>
      <c r="INJ1508" s="530"/>
      <c r="INK1508" s="530"/>
      <c r="INL1508" s="530"/>
      <c r="INM1508" s="530"/>
      <c r="INN1508" s="530"/>
      <c r="INO1508" s="530"/>
      <c r="INP1508" s="530"/>
      <c r="INQ1508" s="530"/>
      <c r="INR1508" s="530"/>
      <c r="INS1508" s="530"/>
      <c r="INT1508" s="530"/>
      <c r="INU1508" s="530"/>
      <c r="INV1508" s="530"/>
      <c r="INW1508" s="530"/>
      <c r="INX1508" s="530"/>
      <c r="INY1508" s="530"/>
      <c r="INZ1508" s="530"/>
      <c r="IOA1508" s="530"/>
      <c r="IOB1508" s="530"/>
      <c r="IOC1508" s="530"/>
      <c r="IOD1508" s="530"/>
      <c r="IOE1508" s="530"/>
      <c r="IOF1508" s="530"/>
      <c r="IOG1508" s="530"/>
      <c r="IOH1508" s="530"/>
      <c r="IOI1508" s="530"/>
      <c r="IOJ1508" s="530"/>
      <c r="IOK1508" s="530"/>
      <c r="IOL1508" s="530"/>
      <c r="IOM1508" s="530"/>
      <c r="ION1508" s="530"/>
      <c r="IOO1508" s="530"/>
      <c r="IOP1508" s="530"/>
      <c r="IOQ1508" s="530"/>
      <c r="IOR1508" s="530"/>
      <c r="IOS1508" s="530"/>
      <c r="IOT1508" s="530"/>
      <c r="IOU1508" s="530"/>
      <c r="IOV1508" s="530"/>
      <c r="IOW1508" s="530"/>
      <c r="IOX1508" s="530"/>
      <c r="IOY1508" s="530"/>
      <c r="IOZ1508" s="530"/>
      <c r="IPA1508" s="530"/>
      <c r="IPB1508" s="530"/>
      <c r="IPC1508" s="530"/>
      <c r="IPD1508" s="530"/>
      <c r="IPE1508" s="530"/>
      <c r="IPF1508" s="530"/>
      <c r="IPG1508" s="530"/>
      <c r="IPH1508" s="530"/>
      <c r="IPI1508" s="530"/>
      <c r="IPJ1508" s="530"/>
      <c r="IPK1508" s="530"/>
      <c r="IPL1508" s="530"/>
      <c r="IPM1508" s="530"/>
      <c r="IPN1508" s="530"/>
      <c r="IPO1508" s="530"/>
      <c r="IPP1508" s="530"/>
      <c r="IPQ1508" s="530"/>
      <c r="IPR1508" s="530"/>
      <c r="IPS1508" s="530"/>
      <c r="IPT1508" s="530"/>
      <c r="IPU1508" s="530"/>
      <c r="IPV1508" s="530"/>
      <c r="IPW1508" s="530"/>
      <c r="IPX1508" s="530"/>
      <c r="IPY1508" s="530"/>
      <c r="IPZ1508" s="530"/>
      <c r="IQA1508" s="530"/>
      <c r="IQB1508" s="530"/>
      <c r="IQC1508" s="530"/>
      <c r="IQD1508" s="530"/>
      <c r="IQE1508" s="530"/>
      <c r="IQF1508" s="530"/>
      <c r="IQG1508" s="530"/>
      <c r="IQH1508" s="530"/>
      <c r="IQI1508" s="530"/>
      <c r="IQJ1508" s="530"/>
      <c r="IQK1508" s="530"/>
      <c r="IQL1508" s="530"/>
      <c r="IQM1508" s="530"/>
      <c r="IQN1508" s="530"/>
      <c r="IQO1508" s="530"/>
      <c r="IQP1508" s="530"/>
      <c r="IQQ1508" s="530"/>
      <c r="IQR1508" s="530"/>
      <c r="IQS1508" s="530"/>
      <c r="IQT1508" s="530"/>
      <c r="IQU1508" s="530"/>
      <c r="IQV1508" s="530"/>
      <c r="IQW1508" s="530"/>
      <c r="IQX1508" s="530"/>
      <c r="IQY1508" s="530"/>
      <c r="IQZ1508" s="530"/>
      <c r="IRA1508" s="530"/>
      <c r="IRB1508" s="530"/>
      <c r="IRC1508" s="530"/>
      <c r="IRD1508" s="530"/>
      <c r="IRE1508" s="530"/>
      <c r="IRF1508" s="530"/>
      <c r="IRG1508" s="530"/>
      <c r="IRH1508" s="530"/>
      <c r="IRI1508" s="530"/>
      <c r="IRJ1508" s="530"/>
      <c r="IRK1508" s="530"/>
      <c r="IRL1508" s="530"/>
      <c r="IRM1508" s="530"/>
      <c r="IRN1508" s="530"/>
      <c r="IRO1508" s="530"/>
      <c r="IRP1508" s="530"/>
      <c r="IRQ1508" s="530"/>
      <c r="IRR1508" s="530"/>
      <c r="IRS1508" s="530"/>
      <c r="IRT1508" s="530"/>
      <c r="IRU1508" s="530"/>
      <c r="IRV1508" s="530"/>
      <c r="IRW1508" s="530"/>
      <c r="IRX1508" s="530"/>
      <c r="IRY1508" s="530"/>
      <c r="IRZ1508" s="530"/>
      <c r="ISA1508" s="530"/>
      <c r="ISB1508" s="530"/>
      <c r="ISC1508" s="530"/>
      <c r="ISD1508" s="530"/>
      <c r="ISE1508" s="530"/>
      <c r="ISF1508" s="530"/>
      <c r="ISG1508" s="530"/>
      <c r="ISH1508" s="530"/>
      <c r="ISI1508" s="530"/>
      <c r="ISJ1508" s="530"/>
      <c r="ISK1508" s="530"/>
      <c r="ISL1508" s="530"/>
      <c r="ISM1508" s="530"/>
      <c r="ISN1508" s="530"/>
      <c r="ISO1508" s="530"/>
      <c r="ISP1508" s="530"/>
      <c r="ISQ1508" s="530"/>
      <c r="ISR1508" s="530"/>
      <c r="ISS1508" s="530"/>
      <c r="IST1508" s="530"/>
      <c r="ISU1508" s="530"/>
      <c r="ISV1508" s="530"/>
      <c r="ISW1508" s="530"/>
      <c r="ISX1508" s="530"/>
      <c r="ISY1508" s="530"/>
      <c r="ISZ1508" s="530"/>
      <c r="ITA1508" s="530"/>
      <c r="ITB1508" s="530"/>
      <c r="ITC1508" s="530"/>
      <c r="ITD1508" s="530"/>
      <c r="ITE1508" s="530"/>
      <c r="ITF1508" s="530"/>
      <c r="ITG1508" s="530"/>
      <c r="ITH1508" s="530"/>
      <c r="ITI1508" s="530"/>
      <c r="ITJ1508" s="530"/>
      <c r="ITK1508" s="530"/>
      <c r="ITL1508" s="530"/>
      <c r="ITM1508" s="530"/>
      <c r="ITN1508" s="530"/>
      <c r="ITO1508" s="530"/>
      <c r="ITP1508" s="530"/>
      <c r="ITQ1508" s="530"/>
      <c r="ITR1508" s="530"/>
      <c r="ITS1508" s="530"/>
      <c r="ITT1508" s="530"/>
      <c r="ITU1508" s="530"/>
      <c r="ITV1508" s="530"/>
      <c r="ITW1508" s="530"/>
      <c r="ITX1508" s="530"/>
      <c r="ITY1508" s="530"/>
      <c r="ITZ1508" s="530"/>
      <c r="IUA1508" s="530"/>
      <c r="IUB1508" s="530"/>
      <c r="IUC1508" s="530"/>
      <c r="IUD1508" s="530"/>
      <c r="IUE1508" s="530"/>
      <c r="IUF1508" s="530"/>
      <c r="IUG1508" s="530"/>
      <c r="IUH1508" s="530"/>
      <c r="IUI1508" s="530"/>
      <c r="IUJ1508" s="530"/>
      <c r="IUK1508" s="530"/>
      <c r="IUL1508" s="530"/>
      <c r="IUM1508" s="530"/>
      <c r="IUN1508" s="530"/>
      <c r="IUO1508" s="530"/>
      <c r="IUP1508" s="530"/>
      <c r="IUQ1508" s="530"/>
      <c r="IUR1508" s="530"/>
      <c r="IUS1508" s="530"/>
      <c r="IUT1508" s="530"/>
      <c r="IUU1508" s="530"/>
      <c r="IUV1508" s="530"/>
      <c r="IUW1508" s="530"/>
      <c r="IUX1508" s="530"/>
      <c r="IUY1508" s="530"/>
      <c r="IUZ1508" s="530"/>
      <c r="IVA1508" s="530"/>
      <c r="IVB1508" s="530"/>
      <c r="IVC1508" s="530"/>
      <c r="IVD1508" s="530"/>
      <c r="IVE1508" s="530"/>
      <c r="IVF1508" s="530"/>
      <c r="IVG1508" s="530"/>
      <c r="IVH1508" s="530"/>
      <c r="IVI1508" s="530"/>
      <c r="IVJ1508" s="530"/>
      <c r="IVK1508" s="530"/>
      <c r="IVL1508" s="530"/>
      <c r="IVM1508" s="530"/>
      <c r="IVN1508" s="530"/>
      <c r="IVO1508" s="530"/>
      <c r="IVP1508" s="530"/>
      <c r="IVQ1508" s="530"/>
      <c r="IVR1508" s="530"/>
      <c r="IVS1508" s="530"/>
      <c r="IVT1508" s="530"/>
      <c r="IVU1508" s="530"/>
      <c r="IVV1508" s="530"/>
      <c r="IVW1508" s="530"/>
      <c r="IVX1508" s="530"/>
      <c r="IVY1508" s="530"/>
      <c r="IVZ1508" s="530"/>
      <c r="IWA1508" s="530"/>
      <c r="IWB1508" s="530"/>
      <c r="IWC1508" s="530"/>
      <c r="IWD1508" s="530"/>
      <c r="IWE1508" s="530"/>
      <c r="IWF1508" s="530"/>
      <c r="IWG1508" s="530"/>
      <c r="IWH1508" s="530"/>
      <c r="IWI1508" s="530"/>
      <c r="IWJ1508" s="530"/>
      <c r="IWK1508" s="530"/>
      <c r="IWL1508" s="530"/>
      <c r="IWM1508" s="530"/>
      <c r="IWN1508" s="530"/>
      <c r="IWO1508" s="530"/>
      <c r="IWP1508" s="530"/>
      <c r="IWQ1508" s="530"/>
      <c r="IWR1508" s="530"/>
      <c r="IWS1508" s="530"/>
      <c r="IWT1508" s="530"/>
      <c r="IWU1508" s="530"/>
      <c r="IWV1508" s="530"/>
      <c r="IWW1508" s="530"/>
      <c r="IWX1508" s="530"/>
      <c r="IWY1508" s="530"/>
      <c r="IWZ1508" s="530"/>
      <c r="IXA1508" s="530"/>
      <c r="IXB1508" s="530"/>
      <c r="IXC1508" s="530"/>
      <c r="IXD1508" s="530"/>
      <c r="IXE1508" s="530"/>
      <c r="IXF1508" s="530"/>
      <c r="IXG1508" s="530"/>
      <c r="IXH1508" s="530"/>
      <c r="IXI1508" s="530"/>
      <c r="IXJ1508" s="530"/>
      <c r="IXK1508" s="530"/>
      <c r="IXL1508" s="530"/>
      <c r="IXM1508" s="530"/>
      <c r="IXN1508" s="530"/>
      <c r="IXO1508" s="530"/>
      <c r="IXP1508" s="530"/>
      <c r="IXQ1508" s="530"/>
      <c r="IXR1508" s="530"/>
      <c r="IXS1508" s="530"/>
      <c r="IXT1508" s="530"/>
      <c r="IXU1508" s="530"/>
      <c r="IXV1508" s="530"/>
      <c r="IXW1508" s="530"/>
      <c r="IXX1508" s="530"/>
      <c r="IXY1508" s="530"/>
      <c r="IXZ1508" s="530"/>
      <c r="IYA1508" s="530"/>
      <c r="IYB1508" s="530"/>
      <c r="IYC1508" s="530"/>
      <c r="IYD1508" s="530"/>
      <c r="IYE1508" s="530"/>
      <c r="IYF1508" s="530"/>
      <c r="IYG1508" s="530"/>
      <c r="IYH1508" s="530"/>
      <c r="IYI1508" s="530"/>
      <c r="IYJ1508" s="530"/>
      <c r="IYK1508" s="530"/>
      <c r="IYL1508" s="530"/>
      <c r="IYM1508" s="530"/>
      <c r="IYN1508" s="530"/>
      <c r="IYO1508" s="530"/>
      <c r="IYP1508" s="530"/>
      <c r="IYQ1508" s="530"/>
      <c r="IYR1508" s="530"/>
      <c r="IYS1508" s="530"/>
      <c r="IYT1508" s="530"/>
      <c r="IYU1508" s="530"/>
      <c r="IYV1508" s="530"/>
      <c r="IYW1508" s="530"/>
      <c r="IYX1508" s="530"/>
      <c r="IYY1508" s="530"/>
      <c r="IYZ1508" s="530"/>
      <c r="IZA1508" s="530"/>
      <c r="IZB1508" s="530"/>
      <c r="IZC1508" s="530"/>
      <c r="IZD1508" s="530"/>
      <c r="IZE1508" s="530"/>
      <c r="IZF1508" s="530"/>
      <c r="IZG1508" s="530"/>
      <c r="IZH1508" s="530"/>
      <c r="IZI1508" s="530"/>
      <c r="IZJ1508" s="530"/>
      <c r="IZK1508" s="530"/>
      <c r="IZL1508" s="530"/>
      <c r="IZM1508" s="530"/>
      <c r="IZN1508" s="530"/>
      <c r="IZO1508" s="530"/>
      <c r="IZP1508" s="530"/>
      <c r="IZQ1508" s="530"/>
      <c r="IZR1508" s="530"/>
      <c r="IZS1508" s="530"/>
      <c r="IZT1508" s="530"/>
      <c r="IZU1508" s="530"/>
      <c r="IZV1508" s="530"/>
      <c r="IZW1508" s="530"/>
      <c r="IZX1508" s="530"/>
      <c r="IZY1508" s="530"/>
      <c r="IZZ1508" s="530"/>
      <c r="JAA1508" s="530"/>
      <c r="JAB1508" s="530"/>
      <c r="JAC1508" s="530"/>
      <c r="JAD1508" s="530"/>
      <c r="JAE1508" s="530"/>
      <c r="JAF1508" s="530"/>
      <c r="JAG1508" s="530"/>
      <c r="JAH1508" s="530"/>
      <c r="JAI1508" s="530"/>
      <c r="JAJ1508" s="530"/>
      <c r="JAK1508" s="530"/>
      <c r="JAL1508" s="530"/>
      <c r="JAM1508" s="530"/>
      <c r="JAN1508" s="530"/>
      <c r="JAO1508" s="530"/>
      <c r="JAP1508" s="530"/>
      <c r="JAQ1508" s="530"/>
      <c r="JAR1508" s="530"/>
      <c r="JAS1508" s="530"/>
      <c r="JAT1508" s="530"/>
      <c r="JAU1508" s="530"/>
      <c r="JAV1508" s="530"/>
      <c r="JAW1508" s="530"/>
      <c r="JAX1508" s="530"/>
      <c r="JAY1508" s="530"/>
      <c r="JAZ1508" s="530"/>
      <c r="JBA1508" s="530"/>
      <c r="JBB1508" s="530"/>
      <c r="JBC1508" s="530"/>
      <c r="JBD1508" s="530"/>
      <c r="JBE1508" s="530"/>
      <c r="JBF1508" s="530"/>
      <c r="JBG1508" s="530"/>
      <c r="JBH1508" s="530"/>
      <c r="JBI1508" s="530"/>
      <c r="JBJ1508" s="530"/>
      <c r="JBK1508" s="530"/>
      <c r="JBL1508" s="530"/>
      <c r="JBM1508" s="530"/>
      <c r="JBN1508" s="530"/>
      <c r="JBO1508" s="530"/>
      <c r="JBP1508" s="530"/>
      <c r="JBQ1508" s="530"/>
      <c r="JBR1508" s="530"/>
      <c r="JBS1508" s="530"/>
      <c r="JBT1508" s="530"/>
      <c r="JBU1508" s="530"/>
      <c r="JBV1508" s="530"/>
      <c r="JBW1508" s="530"/>
      <c r="JBX1508" s="530"/>
      <c r="JBY1508" s="530"/>
      <c r="JBZ1508" s="530"/>
      <c r="JCA1508" s="530"/>
      <c r="JCB1508" s="530"/>
      <c r="JCC1508" s="530"/>
      <c r="JCD1508" s="530"/>
      <c r="JCE1508" s="530"/>
      <c r="JCF1508" s="530"/>
      <c r="JCG1508" s="530"/>
      <c r="JCH1508" s="530"/>
      <c r="JCI1508" s="530"/>
      <c r="JCJ1508" s="530"/>
      <c r="JCK1508" s="530"/>
      <c r="JCL1508" s="530"/>
      <c r="JCM1508" s="530"/>
      <c r="JCN1508" s="530"/>
      <c r="JCO1508" s="530"/>
      <c r="JCP1508" s="530"/>
      <c r="JCQ1508" s="530"/>
      <c r="JCR1508" s="530"/>
      <c r="JCS1508" s="530"/>
      <c r="JCT1508" s="530"/>
      <c r="JCU1508" s="530"/>
      <c r="JCV1508" s="530"/>
      <c r="JCW1508" s="530"/>
      <c r="JCX1508" s="530"/>
      <c r="JCY1508" s="530"/>
      <c r="JCZ1508" s="530"/>
      <c r="JDA1508" s="530"/>
      <c r="JDB1508" s="530"/>
      <c r="JDC1508" s="530"/>
      <c r="JDD1508" s="530"/>
      <c r="JDE1508" s="530"/>
      <c r="JDF1508" s="530"/>
      <c r="JDG1508" s="530"/>
      <c r="JDH1508" s="530"/>
      <c r="JDI1508" s="530"/>
      <c r="JDJ1508" s="530"/>
      <c r="JDK1508" s="530"/>
      <c r="JDL1508" s="530"/>
      <c r="JDM1508" s="530"/>
      <c r="JDN1508" s="530"/>
      <c r="JDO1508" s="530"/>
      <c r="JDP1508" s="530"/>
      <c r="JDQ1508" s="530"/>
      <c r="JDR1508" s="530"/>
      <c r="JDS1508" s="530"/>
      <c r="JDT1508" s="530"/>
      <c r="JDU1508" s="530"/>
      <c r="JDV1508" s="530"/>
      <c r="JDW1508" s="530"/>
      <c r="JDX1508" s="530"/>
      <c r="JDY1508" s="530"/>
      <c r="JDZ1508" s="530"/>
      <c r="JEA1508" s="530"/>
      <c r="JEB1508" s="530"/>
      <c r="JEC1508" s="530"/>
      <c r="JED1508" s="530"/>
      <c r="JEE1508" s="530"/>
      <c r="JEF1508" s="530"/>
      <c r="JEG1508" s="530"/>
      <c r="JEH1508" s="530"/>
      <c r="JEI1508" s="530"/>
      <c r="JEJ1508" s="530"/>
      <c r="JEK1508" s="530"/>
      <c r="JEL1508" s="530"/>
      <c r="JEM1508" s="530"/>
      <c r="JEN1508" s="530"/>
      <c r="JEO1508" s="530"/>
      <c r="JEP1508" s="530"/>
      <c r="JEQ1508" s="530"/>
      <c r="JER1508" s="530"/>
      <c r="JES1508" s="530"/>
      <c r="JET1508" s="530"/>
      <c r="JEU1508" s="530"/>
      <c r="JEV1508" s="530"/>
      <c r="JEW1508" s="530"/>
      <c r="JEX1508" s="530"/>
      <c r="JEY1508" s="530"/>
      <c r="JEZ1508" s="530"/>
      <c r="JFA1508" s="530"/>
      <c r="JFB1508" s="530"/>
      <c r="JFC1508" s="530"/>
      <c r="JFD1508" s="530"/>
      <c r="JFE1508" s="530"/>
      <c r="JFF1508" s="530"/>
      <c r="JFG1508" s="530"/>
      <c r="JFH1508" s="530"/>
      <c r="JFI1508" s="530"/>
      <c r="JFJ1508" s="530"/>
      <c r="JFK1508" s="530"/>
      <c r="JFL1508" s="530"/>
      <c r="JFM1508" s="530"/>
      <c r="JFN1508" s="530"/>
      <c r="JFO1508" s="530"/>
      <c r="JFP1508" s="530"/>
      <c r="JFQ1508" s="530"/>
      <c r="JFR1508" s="530"/>
      <c r="JFS1508" s="530"/>
      <c r="JFT1508" s="530"/>
      <c r="JFU1508" s="530"/>
      <c r="JFV1508" s="530"/>
      <c r="JFW1508" s="530"/>
      <c r="JFX1508" s="530"/>
      <c r="JFY1508" s="530"/>
      <c r="JFZ1508" s="530"/>
      <c r="JGA1508" s="530"/>
      <c r="JGB1508" s="530"/>
      <c r="JGC1508" s="530"/>
      <c r="JGD1508" s="530"/>
      <c r="JGE1508" s="530"/>
      <c r="JGF1508" s="530"/>
      <c r="JGG1508" s="530"/>
      <c r="JGH1508" s="530"/>
      <c r="JGI1508" s="530"/>
      <c r="JGJ1508" s="530"/>
      <c r="JGK1508" s="530"/>
      <c r="JGL1508" s="530"/>
      <c r="JGM1508" s="530"/>
      <c r="JGN1508" s="530"/>
      <c r="JGO1508" s="530"/>
      <c r="JGP1508" s="530"/>
      <c r="JGQ1508" s="530"/>
      <c r="JGR1508" s="530"/>
      <c r="JGS1508" s="530"/>
      <c r="JGT1508" s="530"/>
      <c r="JGU1508" s="530"/>
      <c r="JGV1508" s="530"/>
      <c r="JGW1508" s="530"/>
      <c r="JGX1508" s="530"/>
      <c r="JGY1508" s="530"/>
      <c r="JGZ1508" s="530"/>
      <c r="JHA1508" s="530"/>
      <c r="JHB1508" s="530"/>
      <c r="JHC1508" s="530"/>
      <c r="JHD1508" s="530"/>
      <c r="JHE1508" s="530"/>
      <c r="JHF1508" s="530"/>
      <c r="JHG1508" s="530"/>
      <c r="JHH1508" s="530"/>
      <c r="JHI1508" s="530"/>
      <c r="JHJ1508" s="530"/>
      <c r="JHK1508" s="530"/>
      <c r="JHL1508" s="530"/>
      <c r="JHM1508" s="530"/>
      <c r="JHN1508" s="530"/>
      <c r="JHO1508" s="530"/>
      <c r="JHP1508" s="530"/>
      <c r="JHQ1508" s="530"/>
      <c r="JHR1508" s="530"/>
      <c r="JHS1508" s="530"/>
      <c r="JHT1508" s="530"/>
      <c r="JHU1508" s="530"/>
      <c r="JHV1508" s="530"/>
      <c r="JHW1508" s="530"/>
      <c r="JHX1508" s="530"/>
      <c r="JHY1508" s="530"/>
      <c r="JHZ1508" s="530"/>
      <c r="JIA1508" s="530"/>
      <c r="JIB1508" s="530"/>
      <c r="JIC1508" s="530"/>
      <c r="JID1508" s="530"/>
      <c r="JIE1508" s="530"/>
      <c r="JIF1508" s="530"/>
      <c r="JIG1508" s="530"/>
      <c r="JIH1508" s="530"/>
      <c r="JII1508" s="530"/>
      <c r="JIJ1508" s="530"/>
      <c r="JIK1508" s="530"/>
      <c r="JIL1508" s="530"/>
      <c r="JIM1508" s="530"/>
      <c r="JIN1508" s="530"/>
      <c r="JIO1508" s="530"/>
      <c r="JIP1508" s="530"/>
      <c r="JIQ1508" s="530"/>
      <c r="JIR1508" s="530"/>
      <c r="JIS1508" s="530"/>
      <c r="JIT1508" s="530"/>
      <c r="JIU1508" s="530"/>
      <c r="JIV1508" s="530"/>
      <c r="JIW1508" s="530"/>
      <c r="JIX1508" s="530"/>
      <c r="JIY1508" s="530"/>
      <c r="JIZ1508" s="530"/>
      <c r="JJA1508" s="530"/>
      <c r="JJB1508" s="530"/>
      <c r="JJC1508" s="530"/>
      <c r="JJD1508" s="530"/>
      <c r="JJE1508" s="530"/>
      <c r="JJF1508" s="530"/>
      <c r="JJG1508" s="530"/>
      <c r="JJH1508" s="530"/>
      <c r="JJI1508" s="530"/>
      <c r="JJJ1508" s="530"/>
      <c r="JJK1508" s="530"/>
      <c r="JJL1508" s="530"/>
      <c r="JJM1508" s="530"/>
      <c r="JJN1508" s="530"/>
      <c r="JJO1508" s="530"/>
      <c r="JJP1508" s="530"/>
      <c r="JJQ1508" s="530"/>
      <c r="JJR1508" s="530"/>
      <c r="JJS1508" s="530"/>
      <c r="JJT1508" s="530"/>
      <c r="JJU1508" s="530"/>
      <c r="JJV1508" s="530"/>
      <c r="JJW1508" s="530"/>
      <c r="JJX1508" s="530"/>
      <c r="JJY1508" s="530"/>
      <c r="JJZ1508" s="530"/>
      <c r="JKA1508" s="530"/>
      <c r="JKB1508" s="530"/>
      <c r="JKC1508" s="530"/>
      <c r="JKD1508" s="530"/>
      <c r="JKE1508" s="530"/>
      <c r="JKF1508" s="530"/>
      <c r="JKG1508" s="530"/>
      <c r="JKH1508" s="530"/>
      <c r="JKI1508" s="530"/>
      <c r="JKJ1508" s="530"/>
      <c r="JKK1508" s="530"/>
      <c r="JKL1508" s="530"/>
      <c r="JKM1508" s="530"/>
      <c r="JKN1508" s="530"/>
      <c r="JKO1508" s="530"/>
      <c r="JKP1508" s="530"/>
      <c r="JKQ1508" s="530"/>
      <c r="JKR1508" s="530"/>
      <c r="JKS1508" s="530"/>
      <c r="JKT1508" s="530"/>
      <c r="JKU1508" s="530"/>
      <c r="JKV1508" s="530"/>
      <c r="JKW1508" s="530"/>
      <c r="JKX1508" s="530"/>
      <c r="JKY1508" s="530"/>
      <c r="JKZ1508" s="530"/>
      <c r="JLA1508" s="530"/>
      <c r="JLB1508" s="530"/>
      <c r="JLC1508" s="530"/>
      <c r="JLD1508" s="530"/>
      <c r="JLE1508" s="530"/>
      <c r="JLF1508" s="530"/>
      <c r="JLG1508" s="530"/>
      <c r="JLH1508" s="530"/>
      <c r="JLI1508" s="530"/>
      <c r="JLJ1508" s="530"/>
      <c r="JLK1508" s="530"/>
      <c r="JLL1508" s="530"/>
      <c r="JLM1508" s="530"/>
      <c r="JLN1508" s="530"/>
      <c r="JLO1508" s="530"/>
      <c r="JLP1508" s="530"/>
      <c r="JLQ1508" s="530"/>
      <c r="JLR1508" s="530"/>
      <c r="JLS1508" s="530"/>
      <c r="JLT1508" s="530"/>
      <c r="JLU1508" s="530"/>
      <c r="JLV1508" s="530"/>
      <c r="JLW1508" s="530"/>
      <c r="JLX1508" s="530"/>
      <c r="JLY1508" s="530"/>
      <c r="JLZ1508" s="530"/>
      <c r="JMA1508" s="530"/>
      <c r="JMB1508" s="530"/>
      <c r="JMC1508" s="530"/>
      <c r="JMD1508" s="530"/>
      <c r="JME1508" s="530"/>
      <c r="JMF1508" s="530"/>
      <c r="JMG1508" s="530"/>
      <c r="JMH1508" s="530"/>
      <c r="JMI1508" s="530"/>
      <c r="JMJ1508" s="530"/>
      <c r="JMK1508" s="530"/>
      <c r="JML1508" s="530"/>
      <c r="JMM1508" s="530"/>
      <c r="JMN1508" s="530"/>
      <c r="JMO1508" s="530"/>
      <c r="JMP1508" s="530"/>
      <c r="JMQ1508" s="530"/>
      <c r="JMR1508" s="530"/>
      <c r="JMS1508" s="530"/>
      <c r="JMT1508" s="530"/>
      <c r="JMU1508" s="530"/>
      <c r="JMV1508" s="530"/>
      <c r="JMW1508" s="530"/>
      <c r="JMX1508" s="530"/>
      <c r="JMY1508" s="530"/>
      <c r="JMZ1508" s="530"/>
      <c r="JNA1508" s="530"/>
      <c r="JNB1508" s="530"/>
      <c r="JNC1508" s="530"/>
      <c r="JND1508" s="530"/>
      <c r="JNE1508" s="530"/>
      <c r="JNF1508" s="530"/>
      <c r="JNG1508" s="530"/>
      <c r="JNH1508" s="530"/>
      <c r="JNI1508" s="530"/>
      <c r="JNJ1508" s="530"/>
      <c r="JNK1508" s="530"/>
      <c r="JNL1508" s="530"/>
      <c r="JNM1508" s="530"/>
      <c r="JNN1508" s="530"/>
      <c r="JNO1508" s="530"/>
      <c r="JNP1508" s="530"/>
      <c r="JNQ1508" s="530"/>
      <c r="JNR1508" s="530"/>
      <c r="JNS1508" s="530"/>
      <c r="JNT1508" s="530"/>
      <c r="JNU1508" s="530"/>
      <c r="JNV1508" s="530"/>
      <c r="JNW1508" s="530"/>
      <c r="JNX1508" s="530"/>
      <c r="JNY1508" s="530"/>
      <c r="JNZ1508" s="530"/>
      <c r="JOA1508" s="530"/>
      <c r="JOB1508" s="530"/>
      <c r="JOC1508" s="530"/>
      <c r="JOD1508" s="530"/>
      <c r="JOE1508" s="530"/>
      <c r="JOF1508" s="530"/>
      <c r="JOG1508" s="530"/>
      <c r="JOH1508" s="530"/>
      <c r="JOI1508" s="530"/>
      <c r="JOJ1508" s="530"/>
      <c r="JOK1508" s="530"/>
      <c r="JOL1508" s="530"/>
      <c r="JOM1508" s="530"/>
      <c r="JON1508" s="530"/>
      <c r="JOO1508" s="530"/>
      <c r="JOP1508" s="530"/>
      <c r="JOQ1508" s="530"/>
      <c r="JOR1508" s="530"/>
      <c r="JOS1508" s="530"/>
      <c r="JOT1508" s="530"/>
      <c r="JOU1508" s="530"/>
      <c r="JOV1508" s="530"/>
      <c r="JOW1508" s="530"/>
      <c r="JOX1508" s="530"/>
      <c r="JOY1508" s="530"/>
      <c r="JOZ1508" s="530"/>
      <c r="JPA1508" s="530"/>
      <c r="JPB1508" s="530"/>
      <c r="JPC1508" s="530"/>
      <c r="JPD1508" s="530"/>
      <c r="JPE1508" s="530"/>
      <c r="JPF1508" s="530"/>
      <c r="JPG1508" s="530"/>
      <c r="JPH1508" s="530"/>
      <c r="JPI1508" s="530"/>
      <c r="JPJ1508" s="530"/>
      <c r="JPK1508" s="530"/>
      <c r="JPL1508" s="530"/>
      <c r="JPM1508" s="530"/>
      <c r="JPN1508" s="530"/>
      <c r="JPO1508" s="530"/>
      <c r="JPP1508" s="530"/>
      <c r="JPQ1508" s="530"/>
      <c r="JPR1508" s="530"/>
      <c r="JPS1508" s="530"/>
      <c r="JPT1508" s="530"/>
      <c r="JPU1508" s="530"/>
      <c r="JPV1508" s="530"/>
      <c r="JPW1508" s="530"/>
      <c r="JPX1508" s="530"/>
      <c r="JPY1508" s="530"/>
      <c r="JPZ1508" s="530"/>
      <c r="JQA1508" s="530"/>
      <c r="JQB1508" s="530"/>
      <c r="JQC1508" s="530"/>
      <c r="JQD1508" s="530"/>
      <c r="JQE1508" s="530"/>
      <c r="JQF1508" s="530"/>
      <c r="JQG1508" s="530"/>
      <c r="JQH1508" s="530"/>
      <c r="JQI1508" s="530"/>
      <c r="JQJ1508" s="530"/>
      <c r="JQK1508" s="530"/>
      <c r="JQL1508" s="530"/>
      <c r="JQM1508" s="530"/>
      <c r="JQN1508" s="530"/>
      <c r="JQO1508" s="530"/>
      <c r="JQP1508" s="530"/>
      <c r="JQQ1508" s="530"/>
      <c r="JQR1508" s="530"/>
      <c r="JQS1508" s="530"/>
      <c r="JQT1508" s="530"/>
      <c r="JQU1508" s="530"/>
      <c r="JQV1508" s="530"/>
      <c r="JQW1508" s="530"/>
      <c r="JQX1508" s="530"/>
      <c r="JQY1508" s="530"/>
      <c r="JQZ1508" s="530"/>
      <c r="JRA1508" s="530"/>
      <c r="JRB1508" s="530"/>
      <c r="JRC1508" s="530"/>
      <c r="JRD1508" s="530"/>
      <c r="JRE1508" s="530"/>
      <c r="JRF1508" s="530"/>
      <c r="JRG1508" s="530"/>
      <c r="JRH1508" s="530"/>
      <c r="JRI1508" s="530"/>
      <c r="JRJ1508" s="530"/>
      <c r="JRK1508" s="530"/>
      <c r="JRL1508" s="530"/>
      <c r="JRM1508" s="530"/>
      <c r="JRN1508" s="530"/>
      <c r="JRO1508" s="530"/>
      <c r="JRP1508" s="530"/>
      <c r="JRQ1508" s="530"/>
      <c r="JRR1508" s="530"/>
      <c r="JRS1508" s="530"/>
      <c r="JRT1508" s="530"/>
      <c r="JRU1508" s="530"/>
      <c r="JRV1508" s="530"/>
      <c r="JRW1508" s="530"/>
      <c r="JRX1508" s="530"/>
      <c r="JRY1508" s="530"/>
      <c r="JRZ1508" s="530"/>
      <c r="JSA1508" s="530"/>
      <c r="JSB1508" s="530"/>
      <c r="JSC1508" s="530"/>
      <c r="JSD1508" s="530"/>
      <c r="JSE1508" s="530"/>
      <c r="JSF1508" s="530"/>
      <c r="JSG1508" s="530"/>
      <c r="JSH1508" s="530"/>
      <c r="JSI1508" s="530"/>
      <c r="JSJ1508" s="530"/>
      <c r="JSK1508" s="530"/>
      <c r="JSL1508" s="530"/>
      <c r="JSM1508" s="530"/>
      <c r="JSN1508" s="530"/>
      <c r="JSO1508" s="530"/>
      <c r="JSP1508" s="530"/>
      <c r="JSQ1508" s="530"/>
      <c r="JSR1508" s="530"/>
      <c r="JSS1508" s="530"/>
      <c r="JST1508" s="530"/>
      <c r="JSU1508" s="530"/>
      <c r="JSV1508" s="530"/>
      <c r="JSW1508" s="530"/>
      <c r="JSX1508" s="530"/>
      <c r="JSY1508" s="530"/>
      <c r="JSZ1508" s="530"/>
      <c r="JTA1508" s="530"/>
      <c r="JTB1508" s="530"/>
      <c r="JTC1508" s="530"/>
      <c r="JTD1508" s="530"/>
      <c r="JTE1508" s="530"/>
      <c r="JTF1508" s="530"/>
      <c r="JTG1508" s="530"/>
      <c r="JTH1508" s="530"/>
      <c r="JTI1508" s="530"/>
      <c r="JTJ1508" s="530"/>
      <c r="JTK1508" s="530"/>
      <c r="JTL1508" s="530"/>
      <c r="JTM1508" s="530"/>
      <c r="JTN1508" s="530"/>
      <c r="JTO1508" s="530"/>
      <c r="JTP1508" s="530"/>
      <c r="JTQ1508" s="530"/>
      <c r="JTR1508" s="530"/>
      <c r="JTS1508" s="530"/>
      <c r="JTT1508" s="530"/>
      <c r="JTU1508" s="530"/>
      <c r="JTV1508" s="530"/>
      <c r="JTW1508" s="530"/>
      <c r="JTX1508" s="530"/>
      <c r="JTY1508" s="530"/>
      <c r="JTZ1508" s="530"/>
      <c r="JUA1508" s="530"/>
      <c r="JUB1508" s="530"/>
      <c r="JUC1508" s="530"/>
      <c r="JUD1508" s="530"/>
      <c r="JUE1508" s="530"/>
      <c r="JUF1508" s="530"/>
      <c r="JUG1508" s="530"/>
      <c r="JUH1508" s="530"/>
      <c r="JUI1508" s="530"/>
      <c r="JUJ1508" s="530"/>
      <c r="JUK1508" s="530"/>
      <c r="JUL1508" s="530"/>
      <c r="JUM1508" s="530"/>
      <c r="JUN1508" s="530"/>
      <c r="JUO1508" s="530"/>
      <c r="JUP1508" s="530"/>
      <c r="JUQ1508" s="530"/>
      <c r="JUR1508" s="530"/>
      <c r="JUS1508" s="530"/>
      <c r="JUT1508" s="530"/>
      <c r="JUU1508" s="530"/>
      <c r="JUV1508" s="530"/>
      <c r="JUW1508" s="530"/>
      <c r="JUX1508" s="530"/>
      <c r="JUY1508" s="530"/>
      <c r="JUZ1508" s="530"/>
      <c r="JVA1508" s="530"/>
      <c r="JVB1508" s="530"/>
      <c r="JVC1508" s="530"/>
      <c r="JVD1508" s="530"/>
      <c r="JVE1508" s="530"/>
      <c r="JVF1508" s="530"/>
      <c r="JVG1508" s="530"/>
      <c r="JVH1508" s="530"/>
      <c r="JVI1508" s="530"/>
      <c r="JVJ1508" s="530"/>
      <c r="JVK1508" s="530"/>
      <c r="JVL1508" s="530"/>
      <c r="JVM1508" s="530"/>
      <c r="JVN1508" s="530"/>
      <c r="JVO1508" s="530"/>
      <c r="JVP1508" s="530"/>
      <c r="JVQ1508" s="530"/>
      <c r="JVR1508" s="530"/>
      <c r="JVS1508" s="530"/>
      <c r="JVT1508" s="530"/>
      <c r="JVU1508" s="530"/>
      <c r="JVV1508" s="530"/>
      <c r="JVW1508" s="530"/>
      <c r="JVX1508" s="530"/>
      <c r="JVY1508" s="530"/>
      <c r="JVZ1508" s="530"/>
      <c r="JWA1508" s="530"/>
      <c r="JWB1508" s="530"/>
      <c r="JWC1508" s="530"/>
      <c r="JWD1508" s="530"/>
      <c r="JWE1508" s="530"/>
      <c r="JWF1508" s="530"/>
      <c r="JWG1508" s="530"/>
      <c r="JWH1508" s="530"/>
      <c r="JWI1508" s="530"/>
      <c r="JWJ1508" s="530"/>
      <c r="JWK1508" s="530"/>
      <c r="JWL1508" s="530"/>
      <c r="JWM1508" s="530"/>
      <c r="JWN1508" s="530"/>
      <c r="JWO1508" s="530"/>
      <c r="JWP1508" s="530"/>
      <c r="JWQ1508" s="530"/>
      <c r="JWR1508" s="530"/>
      <c r="JWS1508" s="530"/>
      <c r="JWT1508" s="530"/>
      <c r="JWU1508" s="530"/>
      <c r="JWV1508" s="530"/>
      <c r="JWW1508" s="530"/>
      <c r="JWX1508" s="530"/>
      <c r="JWY1508" s="530"/>
      <c r="JWZ1508" s="530"/>
      <c r="JXA1508" s="530"/>
      <c r="JXB1508" s="530"/>
      <c r="JXC1508" s="530"/>
      <c r="JXD1508" s="530"/>
      <c r="JXE1508" s="530"/>
      <c r="JXF1508" s="530"/>
      <c r="JXG1508" s="530"/>
      <c r="JXH1508" s="530"/>
      <c r="JXI1508" s="530"/>
      <c r="JXJ1508" s="530"/>
      <c r="JXK1508" s="530"/>
      <c r="JXL1508" s="530"/>
      <c r="JXM1508" s="530"/>
      <c r="JXN1508" s="530"/>
      <c r="JXO1508" s="530"/>
      <c r="JXP1508" s="530"/>
      <c r="JXQ1508" s="530"/>
      <c r="JXR1508" s="530"/>
      <c r="JXS1508" s="530"/>
      <c r="JXT1508" s="530"/>
      <c r="JXU1508" s="530"/>
      <c r="JXV1508" s="530"/>
      <c r="JXW1508" s="530"/>
      <c r="JXX1508" s="530"/>
      <c r="JXY1508" s="530"/>
      <c r="JXZ1508" s="530"/>
      <c r="JYA1508" s="530"/>
      <c r="JYB1508" s="530"/>
      <c r="JYC1508" s="530"/>
      <c r="JYD1508" s="530"/>
      <c r="JYE1508" s="530"/>
      <c r="JYF1508" s="530"/>
      <c r="JYG1508" s="530"/>
      <c r="JYH1508" s="530"/>
      <c r="JYI1508" s="530"/>
      <c r="JYJ1508" s="530"/>
      <c r="JYK1508" s="530"/>
      <c r="JYL1508" s="530"/>
      <c r="JYM1508" s="530"/>
      <c r="JYN1508" s="530"/>
      <c r="JYO1508" s="530"/>
      <c r="JYP1508" s="530"/>
      <c r="JYQ1508" s="530"/>
      <c r="JYR1508" s="530"/>
      <c r="JYS1508" s="530"/>
      <c r="JYT1508" s="530"/>
      <c r="JYU1508" s="530"/>
      <c r="JYV1508" s="530"/>
      <c r="JYW1508" s="530"/>
      <c r="JYX1508" s="530"/>
      <c r="JYY1508" s="530"/>
      <c r="JYZ1508" s="530"/>
      <c r="JZA1508" s="530"/>
      <c r="JZB1508" s="530"/>
      <c r="JZC1508" s="530"/>
      <c r="JZD1508" s="530"/>
      <c r="JZE1508" s="530"/>
      <c r="JZF1508" s="530"/>
      <c r="JZG1508" s="530"/>
      <c r="JZH1508" s="530"/>
      <c r="JZI1508" s="530"/>
      <c r="JZJ1508" s="530"/>
      <c r="JZK1508" s="530"/>
      <c r="JZL1508" s="530"/>
      <c r="JZM1508" s="530"/>
      <c r="JZN1508" s="530"/>
      <c r="JZO1508" s="530"/>
      <c r="JZP1508" s="530"/>
      <c r="JZQ1508" s="530"/>
      <c r="JZR1508" s="530"/>
      <c r="JZS1508" s="530"/>
      <c r="JZT1508" s="530"/>
      <c r="JZU1508" s="530"/>
      <c r="JZV1508" s="530"/>
      <c r="JZW1508" s="530"/>
      <c r="JZX1508" s="530"/>
      <c r="JZY1508" s="530"/>
      <c r="JZZ1508" s="530"/>
      <c r="KAA1508" s="530"/>
      <c r="KAB1508" s="530"/>
      <c r="KAC1508" s="530"/>
      <c r="KAD1508" s="530"/>
      <c r="KAE1508" s="530"/>
      <c r="KAF1508" s="530"/>
      <c r="KAG1508" s="530"/>
      <c r="KAH1508" s="530"/>
      <c r="KAI1508" s="530"/>
      <c r="KAJ1508" s="530"/>
      <c r="KAK1508" s="530"/>
      <c r="KAL1508" s="530"/>
      <c r="KAM1508" s="530"/>
      <c r="KAN1508" s="530"/>
      <c r="KAO1508" s="530"/>
      <c r="KAP1508" s="530"/>
      <c r="KAQ1508" s="530"/>
      <c r="KAR1508" s="530"/>
      <c r="KAS1508" s="530"/>
      <c r="KAT1508" s="530"/>
      <c r="KAU1508" s="530"/>
      <c r="KAV1508" s="530"/>
      <c r="KAW1508" s="530"/>
      <c r="KAX1508" s="530"/>
      <c r="KAY1508" s="530"/>
      <c r="KAZ1508" s="530"/>
      <c r="KBA1508" s="530"/>
      <c r="KBB1508" s="530"/>
      <c r="KBC1508" s="530"/>
      <c r="KBD1508" s="530"/>
      <c r="KBE1508" s="530"/>
      <c r="KBF1508" s="530"/>
      <c r="KBG1508" s="530"/>
      <c r="KBH1508" s="530"/>
      <c r="KBI1508" s="530"/>
      <c r="KBJ1508" s="530"/>
      <c r="KBK1508" s="530"/>
      <c r="KBL1508" s="530"/>
      <c r="KBM1508" s="530"/>
      <c r="KBN1508" s="530"/>
      <c r="KBO1508" s="530"/>
      <c r="KBP1508" s="530"/>
      <c r="KBQ1508" s="530"/>
      <c r="KBR1508" s="530"/>
      <c r="KBS1508" s="530"/>
      <c r="KBT1508" s="530"/>
      <c r="KBU1508" s="530"/>
      <c r="KBV1508" s="530"/>
      <c r="KBW1508" s="530"/>
      <c r="KBX1508" s="530"/>
      <c r="KBY1508" s="530"/>
      <c r="KBZ1508" s="530"/>
      <c r="KCA1508" s="530"/>
      <c r="KCB1508" s="530"/>
      <c r="KCC1508" s="530"/>
      <c r="KCD1508" s="530"/>
      <c r="KCE1508" s="530"/>
      <c r="KCF1508" s="530"/>
      <c r="KCG1508" s="530"/>
      <c r="KCH1508" s="530"/>
      <c r="KCI1508" s="530"/>
      <c r="KCJ1508" s="530"/>
      <c r="KCK1508" s="530"/>
      <c r="KCL1508" s="530"/>
      <c r="KCM1508" s="530"/>
      <c r="KCN1508" s="530"/>
      <c r="KCO1508" s="530"/>
      <c r="KCP1508" s="530"/>
      <c r="KCQ1508" s="530"/>
      <c r="KCR1508" s="530"/>
      <c r="KCS1508" s="530"/>
      <c r="KCT1508" s="530"/>
      <c r="KCU1508" s="530"/>
      <c r="KCV1508" s="530"/>
      <c r="KCW1508" s="530"/>
      <c r="KCX1508" s="530"/>
      <c r="KCY1508" s="530"/>
      <c r="KCZ1508" s="530"/>
      <c r="KDA1508" s="530"/>
      <c r="KDB1508" s="530"/>
      <c r="KDC1508" s="530"/>
      <c r="KDD1508" s="530"/>
      <c r="KDE1508" s="530"/>
      <c r="KDF1508" s="530"/>
      <c r="KDG1508" s="530"/>
      <c r="KDH1508" s="530"/>
      <c r="KDI1508" s="530"/>
      <c r="KDJ1508" s="530"/>
      <c r="KDK1508" s="530"/>
      <c r="KDL1508" s="530"/>
      <c r="KDM1508" s="530"/>
      <c r="KDN1508" s="530"/>
      <c r="KDO1508" s="530"/>
      <c r="KDP1508" s="530"/>
      <c r="KDQ1508" s="530"/>
      <c r="KDR1508" s="530"/>
      <c r="KDS1508" s="530"/>
      <c r="KDT1508" s="530"/>
      <c r="KDU1508" s="530"/>
      <c r="KDV1508" s="530"/>
      <c r="KDW1508" s="530"/>
      <c r="KDX1508" s="530"/>
      <c r="KDY1508" s="530"/>
      <c r="KDZ1508" s="530"/>
      <c r="KEA1508" s="530"/>
      <c r="KEB1508" s="530"/>
      <c r="KEC1508" s="530"/>
      <c r="KED1508" s="530"/>
      <c r="KEE1508" s="530"/>
      <c r="KEF1508" s="530"/>
      <c r="KEG1508" s="530"/>
      <c r="KEH1508" s="530"/>
      <c r="KEI1508" s="530"/>
      <c r="KEJ1508" s="530"/>
      <c r="KEK1508" s="530"/>
      <c r="KEL1508" s="530"/>
      <c r="KEM1508" s="530"/>
      <c r="KEN1508" s="530"/>
      <c r="KEO1508" s="530"/>
      <c r="KEP1508" s="530"/>
      <c r="KEQ1508" s="530"/>
      <c r="KER1508" s="530"/>
      <c r="KES1508" s="530"/>
      <c r="KET1508" s="530"/>
      <c r="KEU1508" s="530"/>
      <c r="KEV1508" s="530"/>
      <c r="KEW1508" s="530"/>
      <c r="KEX1508" s="530"/>
      <c r="KEY1508" s="530"/>
      <c r="KEZ1508" s="530"/>
      <c r="KFA1508" s="530"/>
      <c r="KFB1508" s="530"/>
      <c r="KFC1508" s="530"/>
      <c r="KFD1508" s="530"/>
      <c r="KFE1508" s="530"/>
      <c r="KFF1508" s="530"/>
      <c r="KFG1508" s="530"/>
      <c r="KFH1508" s="530"/>
      <c r="KFI1508" s="530"/>
      <c r="KFJ1508" s="530"/>
      <c r="KFK1508" s="530"/>
      <c r="KFL1508" s="530"/>
      <c r="KFM1508" s="530"/>
      <c r="KFN1508" s="530"/>
      <c r="KFO1508" s="530"/>
      <c r="KFP1508" s="530"/>
      <c r="KFQ1508" s="530"/>
      <c r="KFR1508" s="530"/>
      <c r="KFS1508" s="530"/>
      <c r="KFT1508" s="530"/>
      <c r="KFU1508" s="530"/>
      <c r="KFV1508" s="530"/>
      <c r="KFW1508" s="530"/>
      <c r="KFX1508" s="530"/>
      <c r="KFY1508" s="530"/>
      <c r="KFZ1508" s="530"/>
      <c r="KGA1508" s="530"/>
      <c r="KGB1508" s="530"/>
      <c r="KGC1508" s="530"/>
      <c r="KGD1508" s="530"/>
      <c r="KGE1508" s="530"/>
      <c r="KGF1508" s="530"/>
      <c r="KGG1508" s="530"/>
      <c r="KGH1508" s="530"/>
      <c r="KGI1508" s="530"/>
      <c r="KGJ1508" s="530"/>
      <c r="KGK1508" s="530"/>
      <c r="KGL1508" s="530"/>
      <c r="KGM1508" s="530"/>
      <c r="KGN1508" s="530"/>
      <c r="KGO1508" s="530"/>
      <c r="KGP1508" s="530"/>
      <c r="KGQ1508" s="530"/>
      <c r="KGR1508" s="530"/>
      <c r="KGS1508" s="530"/>
      <c r="KGT1508" s="530"/>
      <c r="KGU1508" s="530"/>
      <c r="KGV1508" s="530"/>
      <c r="KGW1508" s="530"/>
      <c r="KGX1508" s="530"/>
      <c r="KGY1508" s="530"/>
      <c r="KGZ1508" s="530"/>
      <c r="KHA1508" s="530"/>
      <c r="KHB1508" s="530"/>
      <c r="KHC1508" s="530"/>
      <c r="KHD1508" s="530"/>
      <c r="KHE1508" s="530"/>
      <c r="KHF1508" s="530"/>
      <c r="KHG1508" s="530"/>
      <c r="KHH1508" s="530"/>
      <c r="KHI1508" s="530"/>
      <c r="KHJ1508" s="530"/>
      <c r="KHK1508" s="530"/>
      <c r="KHL1508" s="530"/>
      <c r="KHM1508" s="530"/>
      <c r="KHN1508" s="530"/>
      <c r="KHO1508" s="530"/>
      <c r="KHP1508" s="530"/>
      <c r="KHQ1508" s="530"/>
      <c r="KHR1508" s="530"/>
      <c r="KHS1508" s="530"/>
      <c r="KHT1508" s="530"/>
      <c r="KHU1508" s="530"/>
      <c r="KHV1508" s="530"/>
      <c r="KHW1508" s="530"/>
      <c r="KHX1508" s="530"/>
      <c r="KHY1508" s="530"/>
      <c r="KHZ1508" s="530"/>
      <c r="KIA1508" s="530"/>
      <c r="KIB1508" s="530"/>
      <c r="KIC1508" s="530"/>
      <c r="KID1508" s="530"/>
      <c r="KIE1508" s="530"/>
      <c r="KIF1508" s="530"/>
      <c r="KIG1508" s="530"/>
      <c r="KIH1508" s="530"/>
      <c r="KII1508" s="530"/>
      <c r="KIJ1508" s="530"/>
      <c r="KIK1508" s="530"/>
      <c r="KIL1508" s="530"/>
      <c r="KIM1508" s="530"/>
      <c r="KIN1508" s="530"/>
      <c r="KIO1508" s="530"/>
      <c r="KIP1508" s="530"/>
      <c r="KIQ1508" s="530"/>
      <c r="KIR1508" s="530"/>
      <c r="KIS1508" s="530"/>
      <c r="KIT1508" s="530"/>
      <c r="KIU1508" s="530"/>
      <c r="KIV1508" s="530"/>
      <c r="KIW1508" s="530"/>
      <c r="KIX1508" s="530"/>
      <c r="KIY1508" s="530"/>
      <c r="KIZ1508" s="530"/>
      <c r="KJA1508" s="530"/>
      <c r="KJB1508" s="530"/>
      <c r="KJC1508" s="530"/>
      <c r="KJD1508" s="530"/>
      <c r="KJE1508" s="530"/>
      <c r="KJF1508" s="530"/>
      <c r="KJG1508" s="530"/>
      <c r="KJH1508" s="530"/>
      <c r="KJI1508" s="530"/>
      <c r="KJJ1508" s="530"/>
      <c r="KJK1508" s="530"/>
      <c r="KJL1508" s="530"/>
      <c r="KJM1508" s="530"/>
      <c r="KJN1508" s="530"/>
      <c r="KJO1508" s="530"/>
      <c r="KJP1508" s="530"/>
      <c r="KJQ1508" s="530"/>
      <c r="KJR1508" s="530"/>
      <c r="KJS1508" s="530"/>
      <c r="KJT1508" s="530"/>
      <c r="KJU1508" s="530"/>
      <c r="KJV1508" s="530"/>
      <c r="KJW1508" s="530"/>
      <c r="KJX1508" s="530"/>
      <c r="KJY1508" s="530"/>
      <c r="KJZ1508" s="530"/>
      <c r="KKA1508" s="530"/>
      <c r="KKB1508" s="530"/>
      <c r="KKC1508" s="530"/>
      <c r="KKD1508" s="530"/>
      <c r="KKE1508" s="530"/>
      <c r="KKF1508" s="530"/>
      <c r="KKG1508" s="530"/>
      <c r="KKH1508" s="530"/>
      <c r="KKI1508" s="530"/>
      <c r="KKJ1508" s="530"/>
      <c r="KKK1508" s="530"/>
      <c r="KKL1508" s="530"/>
      <c r="KKM1508" s="530"/>
      <c r="KKN1508" s="530"/>
      <c r="KKO1508" s="530"/>
      <c r="KKP1508" s="530"/>
      <c r="KKQ1508" s="530"/>
      <c r="KKR1508" s="530"/>
      <c r="KKS1508" s="530"/>
      <c r="KKT1508" s="530"/>
      <c r="KKU1508" s="530"/>
      <c r="KKV1508" s="530"/>
      <c r="KKW1508" s="530"/>
      <c r="KKX1508" s="530"/>
      <c r="KKY1508" s="530"/>
      <c r="KKZ1508" s="530"/>
      <c r="KLA1508" s="530"/>
      <c r="KLB1508" s="530"/>
      <c r="KLC1508" s="530"/>
      <c r="KLD1508" s="530"/>
      <c r="KLE1508" s="530"/>
      <c r="KLF1508" s="530"/>
      <c r="KLG1508" s="530"/>
      <c r="KLH1508" s="530"/>
      <c r="KLI1508" s="530"/>
      <c r="KLJ1508" s="530"/>
      <c r="KLK1508" s="530"/>
      <c r="KLL1508" s="530"/>
      <c r="KLM1508" s="530"/>
      <c r="KLN1508" s="530"/>
      <c r="KLO1508" s="530"/>
      <c r="KLP1508" s="530"/>
      <c r="KLQ1508" s="530"/>
      <c r="KLR1508" s="530"/>
      <c r="KLS1508" s="530"/>
      <c r="KLT1508" s="530"/>
      <c r="KLU1508" s="530"/>
      <c r="KLV1508" s="530"/>
      <c r="KLW1508" s="530"/>
      <c r="KLX1508" s="530"/>
      <c r="KLY1508" s="530"/>
      <c r="KLZ1508" s="530"/>
      <c r="KMA1508" s="530"/>
      <c r="KMB1508" s="530"/>
      <c r="KMC1508" s="530"/>
      <c r="KMD1508" s="530"/>
      <c r="KME1508" s="530"/>
      <c r="KMF1508" s="530"/>
      <c r="KMG1508" s="530"/>
      <c r="KMH1508" s="530"/>
      <c r="KMI1508" s="530"/>
      <c r="KMJ1508" s="530"/>
      <c r="KMK1508" s="530"/>
      <c r="KML1508" s="530"/>
      <c r="KMM1508" s="530"/>
      <c r="KMN1508" s="530"/>
      <c r="KMO1508" s="530"/>
      <c r="KMP1508" s="530"/>
      <c r="KMQ1508" s="530"/>
      <c r="KMR1508" s="530"/>
      <c r="KMS1508" s="530"/>
      <c r="KMT1508" s="530"/>
      <c r="KMU1508" s="530"/>
      <c r="KMV1508" s="530"/>
      <c r="KMW1508" s="530"/>
      <c r="KMX1508" s="530"/>
      <c r="KMY1508" s="530"/>
      <c r="KMZ1508" s="530"/>
      <c r="KNA1508" s="530"/>
      <c r="KNB1508" s="530"/>
      <c r="KNC1508" s="530"/>
      <c r="KND1508" s="530"/>
      <c r="KNE1508" s="530"/>
      <c r="KNF1508" s="530"/>
      <c r="KNG1508" s="530"/>
      <c r="KNH1508" s="530"/>
      <c r="KNI1508" s="530"/>
      <c r="KNJ1508" s="530"/>
      <c r="KNK1508" s="530"/>
      <c r="KNL1508" s="530"/>
      <c r="KNM1508" s="530"/>
      <c r="KNN1508" s="530"/>
      <c r="KNO1508" s="530"/>
      <c r="KNP1508" s="530"/>
      <c r="KNQ1508" s="530"/>
      <c r="KNR1508" s="530"/>
      <c r="KNS1508" s="530"/>
      <c r="KNT1508" s="530"/>
      <c r="KNU1508" s="530"/>
      <c r="KNV1508" s="530"/>
      <c r="KNW1508" s="530"/>
      <c r="KNX1508" s="530"/>
      <c r="KNY1508" s="530"/>
      <c r="KNZ1508" s="530"/>
      <c r="KOA1508" s="530"/>
      <c r="KOB1508" s="530"/>
      <c r="KOC1508" s="530"/>
      <c r="KOD1508" s="530"/>
      <c r="KOE1508" s="530"/>
      <c r="KOF1508" s="530"/>
      <c r="KOG1508" s="530"/>
      <c r="KOH1508" s="530"/>
      <c r="KOI1508" s="530"/>
      <c r="KOJ1508" s="530"/>
      <c r="KOK1508" s="530"/>
      <c r="KOL1508" s="530"/>
      <c r="KOM1508" s="530"/>
      <c r="KON1508" s="530"/>
      <c r="KOO1508" s="530"/>
      <c r="KOP1508" s="530"/>
      <c r="KOQ1508" s="530"/>
      <c r="KOR1508" s="530"/>
      <c r="KOS1508" s="530"/>
      <c r="KOT1508" s="530"/>
      <c r="KOU1508" s="530"/>
      <c r="KOV1508" s="530"/>
      <c r="KOW1508" s="530"/>
      <c r="KOX1508" s="530"/>
      <c r="KOY1508" s="530"/>
      <c r="KOZ1508" s="530"/>
      <c r="KPA1508" s="530"/>
      <c r="KPB1508" s="530"/>
      <c r="KPC1508" s="530"/>
      <c r="KPD1508" s="530"/>
      <c r="KPE1508" s="530"/>
      <c r="KPF1508" s="530"/>
      <c r="KPG1508" s="530"/>
      <c r="KPH1508" s="530"/>
      <c r="KPI1508" s="530"/>
      <c r="KPJ1508" s="530"/>
      <c r="KPK1508" s="530"/>
      <c r="KPL1508" s="530"/>
      <c r="KPM1508" s="530"/>
      <c r="KPN1508" s="530"/>
      <c r="KPO1508" s="530"/>
      <c r="KPP1508" s="530"/>
      <c r="KPQ1508" s="530"/>
      <c r="KPR1508" s="530"/>
      <c r="KPS1508" s="530"/>
      <c r="KPT1508" s="530"/>
      <c r="KPU1508" s="530"/>
      <c r="KPV1508" s="530"/>
      <c r="KPW1508" s="530"/>
      <c r="KPX1508" s="530"/>
      <c r="KPY1508" s="530"/>
      <c r="KPZ1508" s="530"/>
      <c r="KQA1508" s="530"/>
      <c r="KQB1508" s="530"/>
      <c r="KQC1508" s="530"/>
      <c r="KQD1508" s="530"/>
      <c r="KQE1508" s="530"/>
      <c r="KQF1508" s="530"/>
      <c r="KQG1508" s="530"/>
      <c r="KQH1508" s="530"/>
      <c r="KQI1508" s="530"/>
      <c r="KQJ1508" s="530"/>
      <c r="KQK1508" s="530"/>
      <c r="KQL1508" s="530"/>
      <c r="KQM1508" s="530"/>
      <c r="KQN1508" s="530"/>
      <c r="KQO1508" s="530"/>
      <c r="KQP1508" s="530"/>
      <c r="KQQ1508" s="530"/>
      <c r="KQR1508" s="530"/>
      <c r="KQS1508" s="530"/>
      <c r="KQT1508" s="530"/>
      <c r="KQU1508" s="530"/>
      <c r="KQV1508" s="530"/>
      <c r="KQW1508" s="530"/>
      <c r="KQX1508" s="530"/>
      <c r="KQY1508" s="530"/>
      <c r="KQZ1508" s="530"/>
      <c r="KRA1508" s="530"/>
      <c r="KRB1508" s="530"/>
      <c r="KRC1508" s="530"/>
      <c r="KRD1508" s="530"/>
      <c r="KRE1508" s="530"/>
      <c r="KRF1508" s="530"/>
      <c r="KRG1508" s="530"/>
      <c r="KRH1508" s="530"/>
      <c r="KRI1508" s="530"/>
      <c r="KRJ1508" s="530"/>
      <c r="KRK1508" s="530"/>
      <c r="KRL1508" s="530"/>
      <c r="KRM1508" s="530"/>
      <c r="KRN1508" s="530"/>
      <c r="KRO1508" s="530"/>
      <c r="KRP1508" s="530"/>
      <c r="KRQ1508" s="530"/>
      <c r="KRR1508" s="530"/>
      <c r="KRS1508" s="530"/>
      <c r="KRT1508" s="530"/>
      <c r="KRU1508" s="530"/>
      <c r="KRV1508" s="530"/>
      <c r="KRW1508" s="530"/>
      <c r="KRX1508" s="530"/>
      <c r="KRY1508" s="530"/>
      <c r="KRZ1508" s="530"/>
      <c r="KSA1508" s="530"/>
      <c r="KSB1508" s="530"/>
      <c r="KSC1508" s="530"/>
      <c r="KSD1508" s="530"/>
      <c r="KSE1508" s="530"/>
      <c r="KSF1508" s="530"/>
      <c r="KSG1508" s="530"/>
      <c r="KSH1508" s="530"/>
      <c r="KSI1508" s="530"/>
      <c r="KSJ1508" s="530"/>
      <c r="KSK1508" s="530"/>
      <c r="KSL1508" s="530"/>
      <c r="KSM1508" s="530"/>
      <c r="KSN1508" s="530"/>
      <c r="KSO1508" s="530"/>
      <c r="KSP1508" s="530"/>
      <c r="KSQ1508" s="530"/>
      <c r="KSR1508" s="530"/>
      <c r="KSS1508" s="530"/>
      <c r="KST1508" s="530"/>
      <c r="KSU1508" s="530"/>
      <c r="KSV1508" s="530"/>
      <c r="KSW1508" s="530"/>
      <c r="KSX1508" s="530"/>
      <c r="KSY1508" s="530"/>
      <c r="KSZ1508" s="530"/>
      <c r="KTA1508" s="530"/>
      <c r="KTB1508" s="530"/>
      <c r="KTC1508" s="530"/>
      <c r="KTD1508" s="530"/>
      <c r="KTE1508" s="530"/>
      <c r="KTF1508" s="530"/>
      <c r="KTG1508" s="530"/>
      <c r="KTH1508" s="530"/>
      <c r="KTI1508" s="530"/>
      <c r="KTJ1508" s="530"/>
      <c r="KTK1508" s="530"/>
      <c r="KTL1508" s="530"/>
      <c r="KTM1508" s="530"/>
      <c r="KTN1508" s="530"/>
      <c r="KTO1508" s="530"/>
      <c r="KTP1508" s="530"/>
      <c r="KTQ1508" s="530"/>
      <c r="KTR1508" s="530"/>
      <c r="KTS1508" s="530"/>
      <c r="KTT1508" s="530"/>
      <c r="KTU1508" s="530"/>
      <c r="KTV1508" s="530"/>
      <c r="KTW1508" s="530"/>
      <c r="KTX1508" s="530"/>
      <c r="KTY1508" s="530"/>
      <c r="KTZ1508" s="530"/>
      <c r="KUA1508" s="530"/>
      <c r="KUB1508" s="530"/>
      <c r="KUC1508" s="530"/>
      <c r="KUD1508" s="530"/>
      <c r="KUE1508" s="530"/>
      <c r="KUF1508" s="530"/>
      <c r="KUG1508" s="530"/>
      <c r="KUH1508" s="530"/>
      <c r="KUI1508" s="530"/>
      <c r="KUJ1508" s="530"/>
      <c r="KUK1508" s="530"/>
      <c r="KUL1508" s="530"/>
      <c r="KUM1508" s="530"/>
      <c r="KUN1508" s="530"/>
      <c r="KUO1508" s="530"/>
      <c r="KUP1508" s="530"/>
      <c r="KUQ1508" s="530"/>
      <c r="KUR1508" s="530"/>
      <c r="KUS1508" s="530"/>
      <c r="KUT1508" s="530"/>
      <c r="KUU1508" s="530"/>
      <c r="KUV1508" s="530"/>
      <c r="KUW1508" s="530"/>
      <c r="KUX1508" s="530"/>
      <c r="KUY1508" s="530"/>
      <c r="KUZ1508" s="530"/>
      <c r="KVA1508" s="530"/>
      <c r="KVB1508" s="530"/>
      <c r="KVC1508" s="530"/>
      <c r="KVD1508" s="530"/>
      <c r="KVE1508" s="530"/>
      <c r="KVF1508" s="530"/>
      <c r="KVG1508" s="530"/>
      <c r="KVH1508" s="530"/>
      <c r="KVI1508" s="530"/>
      <c r="KVJ1508" s="530"/>
      <c r="KVK1508" s="530"/>
      <c r="KVL1508" s="530"/>
      <c r="KVM1508" s="530"/>
      <c r="KVN1508" s="530"/>
      <c r="KVO1508" s="530"/>
      <c r="KVP1508" s="530"/>
      <c r="KVQ1508" s="530"/>
      <c r="KVR1508" s="530"/>
      <c r="KVS1508" s="530"/>
      <c r="KVT1508" s="530"/>
      <c r="KVU1508" s="530"/>
      <c r="KVV1508" s="530"/>
      <c r="KVW1508" s="530"/>
      <c r="KVX1508" s="530"/>
      <c r="KVY1508" s="530"/>
      <c r="KVZ1508" s="530"/>
      <c r="KWA1508" s="530"/>
      <c r="KWB1508" s="530"/>
      <c r="KWC1508" s="530"/>
      <c r="KWD1508" s="530"/>
      <c r="KWE1508" s="530"/>
      <c r="KWF1508" s="530"/>
      <c r="KWG1508" s="530"/>
      <c r="KWH1508" s="530"/>
      <c r="KWI1508" s="530"/>
      <c r="KWJ1508" s="530"/>
      <c r="KWK1508" s="530"/>
      <c r="KWL1508" s="530"/>
      <c r="KWM1508" s="530"/>
      <c r="KWN1508" s="530"/>
      <c r="KWO1508" s="530"/>
      <c r="KWP1508" s="530"/>
      <c r="KWQ1508" s="530"/>
      <c r="KWR1508" s="530"/>
      <c r="KWS1508" s="530"/>
      <c r="KWT1508" s="530"/>
      <c r="KWU1508" s="530"/>
      <c r="KWV1508" s="530"/>
      <c r="KWW1508" s="530"/>
      <c r="KWX1508" s="530"/>
      <c r="KWY1508" s="530"/>
      <c r="KWZ1508" s="530"/>
      <c r="KXA1508" s="530"/>
      <c r="KXB1508" s="530"/>
      <c r="KXC1508" s="530"/>
      <c r="KXD1508" s="530"/>
      <c r="KXE1508" s="530"/>
      <c r="KXF1508" s="530"/>
      <c r="KXG1508" s="530"/>
      <c r="KXH1508" s="530"/>
      <c r="KXI1508" s="530"/>
      <c r="KXJ1508" s="530"/>
      <c r="KXK1508" s="530"/>
      <c r="KXL1508" s="530"/>
      <c r="KXM1508" s="530"/>
      <c r="KXN1508" s="530"/>
      <c r="KXO1508" s="530"/>
      <c r="KXP1508" s="530"/>
      <c r="KXQ1508" s="530"/>
      <c r="KXR1508" s="530"/>
      <c r="KXS1508" s="530"/>
      <c r="KXT1508" s="530"/>
      <c r="KXU1508" s="530"/>
      <c r="KXV1508" s="530"/>
      <c r="KXW1508" s="530"/>
      <c r="KXX1508" s="530"/>
      <c r="KXY1508" s="530"/>
      <c r="KXZ1508" s="530"/>
      <c r="KYA1508" s="530"/>
      <c r="KYB1508" s="530"/>
      <c r="KYC1508" s="530"/>
      <c r="KYD1508" s="530"/>
      <c r="KYE1508" s="530"/>
      <c r="KYF1508" s="530"/>
      <c r="KYG1508" s="530"/>
      <c r="KYH1508" s="530"/>
      <c r="KYI1508" s="530"/>
      <c r="KYJ1508" s="530"/>
      <c r="KYK1508" s="530"/>
      <c r="KYL1508" s="530"/>
      <c r="KYM1508" s="530"/>
      <c r="KYN1508" s="530"/>
      <c r="KYO1508" s="530"/>
      <c r="KYP1508" s="530"/>
      <c r="KYQ1508" s="530"/>
      <c r="KYR1508" s="530"/>
      <c r="KYS1508" s="530"/>
      <c r="KYT1508" s="530"/>
      <c r="KYU1508" s="530"/>
      <c r="KYV1508" s="530"/>
      <c r="KYW1508" s="530"/>
      <c r="KYX1508" s="530"/>
      <c r="KYY1508" s="530"/>
      <c r="KYZ1508" s="530"/>
      <c r="KZA1508" s="530"/>
      <c r="KZB1508" s="530"/>
      <c r="KZC1508" s="530"/>
      <c r="KZD1508" s="530"/>
      <c r="KZE1508" s="530"/>
      <c r="KZF1508" s="530"/>
      <c r="KZG1508" s="530"/>
      <c r="KZH1508" s="530"/>
      <c r="KZI1508" s="530"/>
      <c r="KZJ1508" s="530"/>
      <c r="KZK1508" s="530"/>
      <c r="KZL1508" s="530"/>
      <c r="KZM1508" s="530"/>
      <c r="KZN1508" s="530"/>
      <c r="KZO1508" s="530"/>
      <c r="KZP1508" s="530"/>
      <c r="KZQ1508" s="530"/>
      <c r="KZR1508" s="530"/>
      <c r="KZS1508" s="530"/>
      <c r="KZT1508" s="530"/>
      <c r="KZU1508" s="530"/>
      <c r="KZV1508" s="530"/>
      <c r="KZW1508" s="530"/>
      <c r="KZX1508" s="530"/>
      <c r="KZY1508" s="530"/>
      <c r="KZZ1508" s="530"/>
      <c r="LAA1508" s="530"/>
      <c r="LAB1508" s="530"/>
      <c r="LAC1508" s="530"/>
      <c r="LAD1508" s="530"/>
      <c r="LAE1508" s="530"/>
      <c r="LAF1508" s="530"/>
      <c r="LAG1508" s="530"/>
      <c r="LAH1508" s="530"/>
      <c r="LAI1508" s="530"/>
      <c r="LAJ1508" s="530"/>
      <c r="LAK1508" s="530"/>
      <c r="LAL1508" s="530"/>
      <c r="LAM1508" s="530"/>
      <c r="LAN1508" s="530"/>
      <c r="LAO1508" s="530"/>
      <c r="LAP1508" s="530"/>
      <c r="LAQ1508" s="530"/>
      <c r="LAR1508" s="530"/>
      <c r="LAS1508" s="530"/>
      <c r="LAT1508" s="530"/>
      <c r="LAU1508" s="530"/>
      <c r="LAV1508" s="530"/>
      <c r="LAW1508" s="530"/>
      <c r="LAX1508" s="530"/>
      <c r="LAY1508" s="530"/>
      <c r="LAZ1508" s="530"/>
      <c r="LBA1508" s="530"/>
      <c r="LBB1508" s="530"/>
      <c r="LBC1508" s="530"/>
      <c r="LBD1508" s="530"/>
      <c r="LBE1508" s="530"/>
      <c r="LBF1508" s="530"/>
      <c r="LBG1508" s="530"/>
      <c r="LBH1508" s="530"/>
      <c r="LBI1508" s="530"/>
      <c r="LBJ1508" s="530"/>
      <c r="LBK1508" s="530"/>
      <c r="LBL1508" s="530"/>
      <c r="LBM1508" s="530"/>
      <c r="LBN1508" s="530"/>
      <c r="LBO1508" s="530"/>
      <c r="LBP1508" s="530"/>
      <c r="LBQ1508" s="530"/>
      <c r="LBR1508" s="530"/>
      <c r="LBS1508" s="530"/>
      <c r="LBT1508" s="530"/>
      <c r="LBU1508" s="530"/>
      <c r="LBV1508" s="530"/>
      <c r="LBW1508" s="530"/>
      <c r="LBX1508" s="530"/>
      <c r="LBY1508" s="530"/>
      <c r="LBZ1508" s="530"/>
      <c r="LCA1508" s="530"/>
      <c r="LCB1508" s="530"/>
      <c r="LCC1508" s="530"/>
      <c r="LCD1508" s="530"/>
      <c r="LCE1508" s="530"/>
      <c r="LCF1508" s="530"/>
      <c r="LCG1508" s="530"/>
      <c r="LCH1508" s="530"/>
      <c r="LCI1508" s="530"/>
      <c r="LCJ1508" s="530"/>
      <c r="LCK1508" s="530"/>
      <c r="LCL1508" s="530"/>
      <c r="LCM1508" s="530"/>
      <c r="LCN1508" s="530"/>
      <c r="LCO1508" s="530"/>
      <c r="LCP1508" s="530"/>
      <c r="LCQ1508" s="530"/>
      <c r="LCR1508" s="530"/>
      <c r="LCS1508" s="530"/>
      <c r="LCT1508" s="530"/>
      <c r="LCU1508" s="530"/>
      <c r="LCV1508" s="530"/>
      <c r="LCW1508" s="530"/>
      <c r="LCX1508" s="530"/>
      <c r="LCY1508" s="530"/>
      <c r="LCZ1508" s="530"/>
      <c r="LDA1508" s="530"/>
      <c r="LDB1508" s="530"/>
      <c r="LDC1508" s="530"/>
      <c r="LDD1508" s="530"/>
      <c r="LDE1508" s="530"/>
      <c r="LDF1508" s="530"/>
      <c r="LDG1508" s="530"/>
      <c r="LDH1508" s="530"/>
      <c r="LDI1508" s="530"/>
      <c r="LDJ1508" s="530"/>
      <c r="LDK1508" s="530"/>
      <c r="LDL1508" s="530"/>
      <c r="LDM1508" s="530"/>
      <c r="LDN1508" s="530"/>
      <c r="LDO1508" s="530"/>
      <c r="LDP1508" s="530"/>
      <c r="LDQ1508" s="530"/>
      <c r="LDR1508" s="530"/>
      <c r="LDS1508" s="530"/>
      <c r="LDT1508" s="530"/>
      <c r="LDU1508" s="530"/>
      <c r="LDV1508" s="530"/>
      <c r="LDW1508" s="530"/>
      <c r="LDX1508" s="530"/>
      <c r="LDY1508" s="530"/>
      <c r="LDZ1508" s="530"/>
      <c r="LEA1508" s="530"/>
      <c r="LEB1508" s="530"/>
      <c r="LEC1508" s="530"/>
      <c r="LED1508" s="530"/>
      <c r="LEE1508" s="530"/>
      <c r="LEF1508" s="530"/>
      <c r="LEG1508" s="530"/>
      <c r="LEH1508" s="530"/>
      <c r="LEI1508" s="530"/>
      <c r="LEJ1508" s="530"/>
      <c r="LEK1508" s="530"/>
      <c r="LEL1508" s="530"/>
      <c r="LEM1508" s="530"/>
      <c r="LEN1508" s="530"/>
      <c r="LEO1508" s="530"/>
      <c r="LEP1508" s="530"/>
      <c r="LEQ1508" s="530"/>
      <c r="LER1508" s="530"/>
      <c r="LES1508" s="530"/>
      <c r="LET1508" s="530"/>
      <c r="LEU1508" s="530"/>
      <c r="LEV1508" s="530"/>
      <c r="LEW1508" s="530"/>
      <c r="LEX1508" s="530"/>
      <c r="LEY1508" s="530"/>
      <c r="LEZ1508" s="530"/>
      <c r="LFA1508" s="530"/>
      <c r="LFB1508" s="530"/>
      <c r="LFC1508" s="530"/>
      <c r="LFD1508" s="530"/>
      <c r="LFE1508" s="530"/>
      <c r="LFF1508" s="530"/>
      <c r="LFG1508" s="530"/>
      <c r="LFH1508" s="530"/>
      <c r="LFI1508" s="530"/>
      <c r="LFJ1508" s="530"/>
      <c r="LFK1508" s="530"/>
      <c r="LFL1508" s="530"/>
      <c r="LFM1508" s="530"/>
      <c r="LFN1508" s="530"/>
      <c r="LFO1508" s="530"/>
      <c r="LFP1508" s="530"/>
      <c r="LFQ1508" s="530"/>
      <c r="LFR1508" s="530"/>
      <c r="LFS1508" s="530"/>
      <c r="LFT1508" s="530"/>
      <c r="LFU1508" s="530"/>
      <c r="LFV1508" s="530"/>
      <c r="LFW1508" s="530"/>
      <c r="LFX1508" s="530"/>
      <c r="LFY1508" s="530"/>
      <c r="LFZ1508" s="530"/>
      <c r="LGA1508" s="530"/>
      <c r="LGB1508" s="530"/>
      <c r="LGC1508" s="530"/>
      <c r="LGD1508" s="530"/>
      <c r="LGE1508" s="530"/>
      <c r="LGF1508" s="530"/>
      <c r="LGG1508" s="530"/>
      <c r="LGH1508" s="530"/>
      <c r="LGI1508" s="530"/>
      <c r="LGJ1508" s="530"/>
      <c r="LGK1508" s="530"/>
      <c r="LGL1508" s="530"/>
      <c r="LGM1508" s="530"/>
      <c r="LGN1508" s="530"/>
      <c r="LGO1508" s="530"/>
      <c r="LGP1508" s="530"/>
      <c r="LGQ1508" s="530"/>
      <c r="LGR1508" s="530"/>
      <c r="LGS1508" s="530"/>
      <c r="LGT1508" s="530"/>
      <c r="LGU1508" s="530"/>
      <c r="LGV1508" s="530"/>
      <c r="LGW1508" s="530"/>
      <c r="LGX1508" s="530"/>
      <c r="LGY1508" s="530"/>
      <c r="LGZ1508" s="530"/>
      <c r="LHA1508" s="530"/>
      <c r="LHB1508" s="530"/>
      <c r="LHC1508" s="530"/>
      <c r="LHD1508" s="530"/>
      <c r="LHE1508" s="530"/>
      <c r="LHF1508" s="530"/>
      <c r="LHG1508" s="530"/>
      <c r="LHH1508" s="530"/>
      <c r="LHI1508" s="530"/>
      <c r="LHJ1508" s="530"/>
      <c r="LHK1508" s="530"/>
      <c r="LHL1508" s="530"/>
      <c r="LHM1508" s="530"/>
      <c r="LHN1508" s="530"/>
      <c r="LHO1508" s="530"/>
      <c r="LHP1508" s="530"/>
      <c r="LHQ1508" s="530"/>
      <c r="LHR1508" s="530"/>
      <c r="LHS1508" s="530"/>
      <c r="LHT1508" s="530"/>
      <c r="LHU1508" s="530"/>
      <c r="LHV1508" s="530"/>
      <c r="LHW1508" s="530"/>
      <c r="LHX1508" s="530"/>
      <c r="LHY1508" s="530"/>
      <c r="LHZ1508" s="530"/>
      <c r="LIA1508" s="530"/>
      <c r="LIB1508" s="530"/>
      <c r="LIC1508" s="530"/>
      <c r="LID1508" s="530"/>
      <c r="LIE1508" s="530"/>
      <c r="LIF1508" s="530"/>
      <c r="LIG1508" s="530"/>
      <c r="LIH1508" s="530"/>
      <c r="LII1508" s="530"/>
      <c r="LIJ1508" s="530"/>
      <c r="LIK1508" s="530"/>
      <c r="LIL1508" s="530"/>
      <c r="LIM1508" s="530"/>
      <c r="LIN1508" s="530"/>
      <c r="LIO1508" s="530"/>
      <c r="LIP1508" s="530"/>
      <c r="LIQ1508" s="530"/>
      <c r="LIR1508" s="530"/>
      <c r="LIS1508" s="530"/>
      <c r="LIT1508" s="530"/>
      <c r="LIU1508" s="530"/>
      <c r="LIV1508" s="530"/>
      <c r="LIW1508" s="530"/>
      <c r="LIX1508" s="530"/>
      <c r="LIY1508" s="530"/>
      <c r="LIZ1508" s="530"/>
      <c r="LJA1508" s="530"/>
      <c r="LJB1508" s="530"/>
      <c r="LJC1508" s="530"/>
      <c r="LJD1508" s="530"/>
      <c r="LJE1508" s="530"/>
      <c r="LJF1508" s="530"/>
      <c r="LJG1508" s="530"/>
      <c r="LJH1508" s="530"/>
      <c r="LJI1508" s="530"/>
      <c r="LJJ1508" s="530"/>
      <c r="LJK1508" s="530"/>
      <c r="LJL1508" s="530"/>
      <c r="LJM1508" s="530"/>
      <c r="LJN1508" s="530"/>
      <c r="LJO1508" s="530"/>
      <c r="LJP1508" s="530"/>
      <c r="LJQ1508" s="530"/>
      <c r="LJR1508" s="530"/>
      <c r="LJS1508" s="530"/>
      <c r="LJT1508" s="530"/>
      <c r="LJU1508" s="530"/>
      <c r="LJV1508" s="530"/>
      <c r="LJW1508" s="530"/>
      <c r="LJX1508" s="530"/>
      <c r="LJY1508" s="530"/>
      <c r="LJZ1508" s="530"/>
      <c r="LKA1508" s="530"/>
      <c r="LKB1508" s="530"/>
      <c r="LKC1508" s="530"/>
      <c r="LKD1508" s="530"/>
      <c r="LKE1508" s="530"/>
      <c r="LKF1508" s="530"/>
      <c r="LKG1508" s="530"/>
      <c r="LKH1508" s="530"/>
      <c r="LKI1508" s="530"/>
      <c r="LKJ1508" s="530"/>
      <c r="LKK1508" s="530"/>
      <c r="LKL1508" s="530"/>
      <c r="LKM1508" s="530"/>
      <c r="LKN1508" s="530"/>
      <c r="LKO1508" s="530"/>
      <c r="LKP1508" s="530"/>
      <c r="LKQ1508" s="530"/>
      <c r="LKR1508" s="530"/>
      <c r="LKS1508" s="530"/>
      <c r="LKT1508" s="530"/>
      <c r="LKU1508" s="530"/>
      <c r="LKV1508" s="530"/>
      <c r="LKW1508" s="530"/>
      <c r="LKX1508" s="530"/>
      <c r="LKY1508" s="530"/>
      <c r="LKZ1508" s="530"/>
      <c r="LLA1508" s="530"/>
      <c r="LLB1508" s="530"/>
      <c r="LLC1508" s="530"/>
      <c r="LLD1508" s="530"/>
      <c r="LLE1508" s="530"/>
      <c r="LLF1508" s="530"/>
      <c r="LLG1508" s="530"/>
      <c r="LLH1508" s="530"/>
      <c r="LLI1508" s="530"/>
      <c r="LLJ1508" s="530"/>
      <c r="LLK1508" s="530"/>
      <c r="LLL1508" s="530"/>
      <c r="LLM1508" s="530"/>
      <c r="LLN1508" s="530"/>
      <c r="LLO1508" s="530"/>
      <c r="LLP1508" s="530"/>
      <c r="LLQ1508" s="530"/>
      <c r="LLR1508" s="530"/>
      <c r="LLS1508" s="530"/>
      <c r="LLT1508" s="530"/>
      <c r="LLU1508" s="530"/>
      <c r="LLV1508" s="530"/>
      <c r="LLW1508" s="530"/>
      <c r="LLX1508" s="530"/>
      <c r="LLY1508" s="530"/>
      <c r="LLZ1508" s="530"/>
      <c r="LMA1508" s="530"/>
      <c r="LMB1508" s="530"/>
      <c r="LMC1508" s="530"/>
      <c r="LMD1508" s="530"/>
      <c r="LME1508" s="530"/>
      <c r="LMF1508" s="530"/>
      <c r="LMG1508" s="530"/>
      <c r="LMH1508" s="530"/>
      <c r="LMI1508" s="530"/>
      <c r="LMJ1508" s="530"/>
      <c r="LMK1508" s="530"/>
      <c r="LML1508" s="530"/>
      <c r="LMM1508" s="530"/>
      <c r="LMN1508" s="530"/>
      <c r="LMO1508" s="530"/>
      <c r="LMP1508" s="530"/>
      <c r="LMQ1508" s="530"/>
      <c r="LMR1508" s="530"/>
      <c r="LMS1508" s="530"/>
      <c r="LMT1508" s="530"/>
      <c r="LMU1508" s="530"/>
      <c r="LMV1508" s="530"/>
      <c r="LMW1508" s="530"/>
      <c r="LMX1508" s="530"/>
      <c r="LMY1508" s="530"/>
      <c r="LMZ1508" s="530"/>
      <c r="LNA1508" s="530"/>
      <c r="LNB1508" s="530"/>
      <c r="LNC1508" s="530"/>
      <c r="LND1508" s="530"/>
      <c r="LNE1508" s="530"/>
      <c r="LNF1508" s="530"/>
      <c r="LNG1508" s="530"/>
      <c r="LNH1508" s="530"/>
      <c r="LNI1508" s="530"/>
      <c r="LNJ1508" s="530"/>
      <c r="LNK1508" s="530"/>
      <c r="LNL1508" s="530"/>
      <c r="LNM1508" s="530"/>
      <c r="LNN1508" s="530"/>
      <c r="LNO1508" s="530"/>
      <c r="LNP1508" s="530"/>
      <c r="LNQ1508" s="530"/>
      <c r="LNR1508" s="530"/>
      <c r="LNS1508" s="530"/>
      <c r="LNT1508" s="530"/>
      <c r="LNU1508" s="530"/>
      <c r="LNV1508" s="530"/>
      <c r="LNW1508" s="530"/>
      <c r="LNX1508" s="530"/>
      <c r="LNY1508" s="530"/>
      <c r="LNZ1508" s="530"/>
      <c r="LOA1508" s="530"/>
      <c r="LOB1508" s="530"/>
      <c r="LOC1508" s="530"/>
      <c r="LOD1508" s="530"/>
      <c r="LOE1508" s="530"/>
      <c r="LOF1508" s="530"/>
      <c r="LOG1508" s="530"/>
      <c r="LOH1508" s="530"/>
      <c r="LOI1508" s="530"/>
      <c r="LOJ1508" s="530"/>
      <c r="LOK1508" s="530"/>
      <c r="LOL1508" s="530"/>
      <c r="LOM1508" s="530"/>
      <c r="LON1508" s="530"/>
      <c r="LOO1508" s="530"/>
      <c r="LOP1508" s="530"/>
      <c r="LOQ1508" s="530"/>
      <c r="LOR1508" s="530"/>
      <c r="LOS1508" s="530"/>
      <c r="LOT1508" s="530"/>
      <c r="LOU1508" s="530"/>
      <c r="LOV1508" s="530"/>
      <c r="LOW1508" s="530"/>
      <c r="LOX1508" s="530"/>
      <c r="LOY1508" s="530"/>
      <c r="LOZ1508" s="530"/>
      <c r="LPA1508" s="530"/>
      <c r="LPB1508" s="530"/>
      <c r="LPC1508" s="530"/>
      <c r="LPD1508" s="530"/>
      <c r="LPE1508" s="530"/>
      <c r="LPF1508" s="530"/>
      <c r="LPG1508" s="530"/>
      <c r="LPH1508" s="530"/>
      <c r="LPI1508" s="530"/>
      <c r="LPJ1508" s="530"/>
      <c r="LPK1508" s="530"/>
      <c r="LPL1508" s="530"/>
      <c r="LPM1508" s="530"/>
      <c r="LPN1508" s="530"/>
      <c r="LPO1508" s="530"/>
      <c r="LPP1508" s="530"/>
      <c r="LPQ1508" s="530"/>
      <c r="LPR1508" s="530"/>
      <c r="LPS1508" s="530"/>
      <c r="LPT1508" s="530"/>
      <c r="LPU1508" s="530"/>
      <c r="LPV1508" s="530"/>
      <c r="LPW1508" s="530"/>
      <c r="LPX1508" s="530"/>
      <c r="LPY1508" s="530"/>
      <c r="LPZ1508" s="530"/>
      <c r="LQA1508" s="530"/>
      <c r="LQB1508" s="530"/>
      <c r="LQC1508" s="530"/>
      <c r="LQD1508" s="530"/>
      <c r="LQE1508" s="530"/>
      <c r="LQF1508" s="530"/>
      <c r="LQG1508" s="530"/>
      <c r="LQH1508" s="530"/>
      <c r="LQI1508" s="530"/>
      <c r="LQJ1508" s="530"/>
      <c r="LQK1508" s="530"/>
      <c r="LQL1508" s="530"/>
      <c r="LQM1508" s="530"/>
      <c r="LQN1508" s="530"/>
      <c r="LQO1508" s="530"/>
      <c r="LQP1508" s="530"/>
      <c r="LQQ1508" s="530"/>
      <c r="LQR1508" s="530"/>
      <c r="LQS1508" s="530"/>
      <c r="LQT1508" s="530"/>
      <c r="LQU1508" s="530"/>
      <c r="LQV1508" s="530"/>
      <c r="LQW1508" s="530"/>
      <c r="LQX1508" s="530"/>
      <c r="LQY1508" s="530"/>
      <c r="LQZ1508" s="530"/>
      <c r="LRA1508" s="530"/>
      <c r="LRB1508" s="530"/>
      <c r="LRC1508" s="530"/>
      <c r="LRD1508" s="530"/>
      <c r="LRE1508" s="530"/>
      <c r="LRF1508" s="530"/>
      <c r="LRG1508" s="530"/>
      <c r="LRH1508" s="530"/>
      <c r="LRI1508" s="530"/>
      <c r="LRJ1508" s="530"/>
      <c r="LRK1508" s="530"/>
      <c r="LRL1508" s="530"/>
      <c r="LRM1508" s="530"/>
      <c r="LRN1508" s="530"/>
      <c r="LRO1508" s="530"/>
      <c r="LRP1508" s="530"/>
      <c r="LRQ1508" s="530"/>
      <c r="LRR1508" s="530"/>
      <c r="LRS1508" s="530"/>
      <c r="LRT1508" s="530"/>
      <c r="LRU1508" s="530"/>
      <c r="LRV1508" s="530"/>
      <c r="LRW1508" s="530"/>
      <c r="LRX1508" s="530"/>
      <c r="LRY1508" s="530"/>
      <c r="LRZ1508" s="530"/>
      <c r="LSA1508" s="530"/>
      <c r="LSB1508" s="530"/>
      <c r="LSC1508" s="530"/>
      <c r="LSD1508" s="530"/>
      <c r="LSE1508" s="530"/>
      <c r="LSF1508" s="530"/>
      <c r="LSG1508" s="530"/>
      <c r="LSH1508" s="530"/>
      <c r="LSI1508" s="530"/>
      <c r="LSJ1508" s="530"/>
      <c r="LSK1508" s="530"/>
      <c r="LSL1508" s="530"/>
      <c r="LSM1508" s="530"/>
      <c r="LSN1508" s="530"/>
      <c r="LSO1508" s="530"/>
      <c r="LSP1508" s="530"/>
      <c r="LSQ1508" s="530"/>
      <c r="LSR1508" s="530"/>
      <c r="LSS1508" s="530"/>
      <c r="LST1508" s="530"/>
      <c r="LSU1508" s="530"/>
      <c r="LSV1508" s="530"/>
      <c r="LSW1508" s="530"/>
      <c r="LSX1508" s="530"/>
      <c r="LSY1508" s="530"/>
      <c r="LSZ1508" s="530"/>
      <c r="LTA1508" s="530"/>
      <c r="LTB1508" s="530"/>
      <c r="LTC1508" s="530"/>
      <c r="LTD1508" s="530"/>
      <c r="LTE1508" s="530"/>
      <c r="LTF1508" s="530"/>
      <c r="LTG1508" s="530"/>
      <c r="LTH1508" s="530"/>
      <c r="LTI1508" s="530"/>
      <c r="LTJ1508" s="530"/>
      <c r="LTK1508" s="530"/>
      <c r="LTL1508" s="530"/>
      <c r="LTM1508" s="530"/>
      <c r="LTN1508" s="530"/>
      <c r="LTO1508" s="530"/>
      <c r="LTP1508" s="530"/>
      <c r="LTQ1508" s="530"/>
      <c r="LTR1508" s="530"/>
      <c r="LTS1508" s="530"/>
      <c r="LTT1508" s="530"/>
      <c r="LTU1508" s="530"/>
      <c r="LTV1508" s="530"/>
      <c r="LTW1508" s="530"/>
      <c r="LTX1508" s="530"/>
      <c r="LTY1508" s="530"/>
      <c r="LTZ1508" s="530"/>
      <c r="LUA1508" s="530"/>
      <c r="LUB1508" s="530"/>
      <c r="LUC1508" s="530"/>
      <c r="LUD1508" s="530"/>
      <c r="LUE1508" s="530"/>
      <c r="LUF1508" s="530"/>
      <c r="LUG1508" s="530"/>
      <c r="LUH1508" s="530"/>
      <c r="LUI1508" s="530"/>
      <c r="LUJ1508" s="530"/>
      <c r="LUK1508" s="530"/>
      <c r="LUL1508" s="530"/>
      <c r="LUM1508" s="530"/>
      <c r="LUN1508" s="530"/>
      <c r="LUO1508" s="530"/>
      <c r="LUP1508" s="530"/>
      <c r="LUQ1508" s="530"/>
      <c r="LUR1508" s="530"/>
      <c r="LUS1508" s="530"/>
      <c r="LUT1508" s="530"/>
      <c r="LUU1508" s="530"/>
      <c r="LUV1508" s="530"/>
      <c r="LUW1508" s="530"/>
      <c r="LUX1508" s="530"/>
      <c r="LUY1508" s="530"/>
      <c r="LUZ1508" s="530"/>
      <c r="LVA1508" s="530"/>
      <c r="LVB1508" s="530"/>
      <c r="LVC1508" s="530"/>
      <c r="LVD1508" s="530"/>
      <c r="LVE1508" s="530"/>
      <c r="LVF1508" s="530"/>
      <c r="LVG1508" s="530"/>
      <c r="LVH1508" s="530"/>
      <c r="LVI1508" s="530"/>
      <c r="LVJ1508" s="530"/>
      <c r="LVK1508" s="530"/>
      <c r="LVL1508" s="530"/>
      <c r="LVM1508" s="530"/>
      <c r="LVN1508" s="530"/>
      <c r="LVO1508" s="530"/>
      <c r="LVP1508" s="530"/>
      <c r="LVQ1508" s="530"/>
      <c r="LVR1508" s="530"/>
      <c r="LVS1508" s="530"/>
      <c r="LVT1508" s="530"/>
      <c r="LVU1508" s="530"/>
      <c r="LVV1508" s="530"/>
      <c r="LVW1508" s="530"/>
      <c r="LVX1508" s="530"/>
      <c r="LVY1508" s="530"/>
      <c r="LVZ1508" s="530"/>
      <c r="LWA1508" s="530"/>
      <c r="LWB1508" s="530"/>
      <c r="LWC1508" s="530"/>
      <c r="LWD1508" s="530"/>
      <c r="LWE1508" s="530"/>
      <c r="LWF1508" s="530"/>
      <c r="LWG1508" s="530"/>
      <c r="LWH1508" s="530"/>
      <c r="LWI1508" s="530"/>
      <c r="LWJ1508" s="530"/>
      <c r="LWK1508" s="530"/>
      <c r="LWL1508" s="530"/>
      <c r="LWM1508" s="530"/>
      <c r="LWN1508" s="530"/>
      <c r="LWO1508" s="530"/>
      <c r="LWP1508" s="530"/>
      <c r="LWQ1508" s="530"/>
      <c r="LWR1508" s="530"/>
      <c r="LWS1508" s="530"/>
      <c r="LWT1508" s="530"/>
      <c r="LWU1508" s="530"/>
      <c r="LWV1508" s="530"/>
      <c r="LWW1508" s="530"/>
      <c r="LWX1508" s="530"/>
      <c r="LWY1508" s="530"/>
      <c r="LWZ1508" s="530"/>
      <c r="LXA1508" s="530"/>
      <c r="LXB1508" s="530"/>
      <c r="LXC1508" s="530"/>
      <c r="LXD1508" s="530"/>
      <c r="LXE1508" s="530"/>
      <c r="LXF1508" s="530"/>
      <c r="LXG1508" s="530"/>
      <c r="LXH1508" s="530"/>
      <c r="LXI1508" s="530"/>
      <c r="LXJ1508" s="530"/>
      <c r="LXK1508" s="530"/>
      <c r="LXL1508" s="530"/>
      <c r="LXM1508" s="530"/>
      <c r="LXN1508" s="530"/>
      <c r="LXO1508" s="530"/>
      <c r="LXP1508" s="530"/>
      <c r="LXQ1508" s="530"/>
      <c r="LXR1508" s="530"/>
      <c r="LXS1508" s="530"/>
      <c r="LXT1508" s="530"/>
      <c r="LXU1508" s="530"/>
      <c r="LXV1508" s="530"/>
      <c r="LXW1508" s="530"/>
      <c r="LXX1508" s="530"/>
      <c r="LXY1508" s="530"/>
      <c r="LXZ1508" s="530"/>
      <c r="LYA1508" s="530"/>
      <c r="LYB1508" s="530"/>
      <c r="LYC1508" s="530"/>
      <c r="LYD1508" s="530"/>
      <c r="LYE1508" s="530"/>
      <c r="LYF1508" s="530"/>
      <c r="LYG1508" s="530"/>
      <c r="LYH1508" s="530"/>
      <c r="LYI1508" s="530"/>
      <c r="LYJ1508" s="530"/>
      <c r="LYK1508" s="530"/>
      <c r="LYL1508" s="530"/>
      <c r="LYM1508" s="530"/>
      <c r="LYN1508" s="530"/>
      <c r="LYO1508" s="530"/>
      <c r="LYP1508" s="530"/>
      <c r="LYQ1508" s="530"/>
      <c r="LYR1508" s="530"/>
      <c r="LYS1508" s="530"/>
      <c r="LYT1508" s="530"/>
      <c r="LYU1508" s="530"/>
      <c r="LYV1508" s="530"/>
      <c r="LYW1508" s="530"/>
      <c r="LYX1508" s="530"/>
      <c r="LYY1508" s="530"/>
      <c r="LYZ1508" s="530"/>
      <c r="LZA1508" s="530"/>
      <c r="LZB1508" s="530"/>
      <c r="LZC1508" s="530"/>
      <c r="LZD1508" s="530"/>
      <c r="LZE1508" s="530"/>
      <c r="LZF1508" s="530"/>
      <c r="LZG1508" s="530"/>
      <c r="LZH1508" s="530"/>
      <c r="LZI1508" s="530"/>
      <c r="LZJ1508" s="530"/>
      <c r="LZK1508" s="530"/>
      <c r="LZL1508" s="530"/>
      <c r="LZM1508" s="530"/>
      <c r="LZN1508" s="530"/>
      <c r="LZO1508" s="530"/>
      <c r="LZP1508" s="530"/>
      <c r="LZQ1508" s="530"/>
      <c r="LZR1508" s="530"/>
      <c r="LZS1508" s="530"/>
      <c r="LZT1508" s="530"/>
      <c r="LZU1508" s="530"/>
      <c r="LZV1508" s="530"/>
      <c r="LZW1508" s="530"/>
      <c r="LZX1508" s="530"/>
      <c r="LZY1508" s="530"/>
      <c r="LZZ1508" s="530"/>
      <c r="MAA1508" s="530"/>
      <c r="MAB1508" s="530"/>
      <c r="MAC1508" s="530"/>
      <c r="MAD1508" s="530"/>
      <c r="MAE1508" s="530"/>
      <c r="MAF1508" s="530"/>
      <c r="MAG1508" s="530"/>
      <c r="MAH1508" s="530"/>
      <c r="MAI1508" s="530"/>
      <c r="MAJ1508" s="530"/>
      <c r="MAK1508" s="530"/>
      <c r="MAL1508" s="530"/>
      <c r="MAM1508" s="530"/>
      <c r="MAN1508" s="530"/>
      <c r="MAO1508" s="530"/>
      <c r="MAP1508" s="530"/>
      <c r="MAQ1508" s="530"/>
      <c r="MAR1508" s="530"/>
      <c r="MAS1508" s="530"/>
      <c r="MAT1508" s="530"/>
      <c r="MAU1508" s="530"/>
      <c r="MAV1508" s="530"/>
      <c r="MAW1508" s="530"/>
      <c r="MAX1508" s="530"/>
      <c r="MAY1508" s="530"/>
      <c r="MAZ1508" s="530"/>
      <c r="MBA1508" s="530"/>
      <c r="MBB1508" s="530"/>
      <c r="MBC1508" s="530"/>
      <c r="MBD1508" s="530"/>
      <c r="MBE1508" s="530"/>
      <c r="MBF1508" s="530"/>
      <c r="MBG1508" s="530"/>
      <c r="MBH1508" s="530"/>
      <c r="MBI1508" s="530"/>
      <c r="MBJ1508" s="530"/>
      <c r="MBK1508" s="530"/>
      <c r="MBL1508" s="530"/>
      <c r="MBM1508" s="530"/>
      <c r="MBN1508" s="530"/>
      <c r="MBO1508" s="530"/>
      <c r="MBP1508" s="530"/>
      <c r="MBQ1508" s="530"/>
      <c r="MBR1508" s="530"/>
      <c r="MBS1508" s="530"/>
      <c r="MBT1508" s="530"/>
      <c r="MBU1508" s="530"/>
      <c r="MBV1508" s="530"/>
      <c r="MBW1508" s="530"/>
      <c r="MBX1508" s="530"/>
      <c r="MBY1508" s="530"/>
      <c r="MBZ1508" s="530"/>
      <c r="MCA1508" s="530"/>
      <c r="MCB1508" s="530"/>
      <c r="MCC1508" s="530"/>
      <c r="MCD1508" s="530"/>
      <c r="MCE1508" s="530"/>
      <c r="MCF1508" s="530"/>
      <c r="MCG1508" s="530"/>
      <c r="MCH1508" s="530"/>
      <c r="MCI1508" s="530"/>
      <c r="MCJ1508" s="530"/>
      <c r="MCK1508" s="530"/>
      <c r="MCL1508" s="530"/>
      <c r="MCM1508" s="530"/>
      <c r="MCN1508" s="530"/>
      <c r="MCO1508" s="530"/>
      <c r="MCP1508" s="530"/>
      <c r="MCQ1508" s="530"/>
      <c r="MCR1508" s="530"/>
      <c r="MCS1508" s="530"/>
      <c r="MCT1508" s="530"/>
      <c r="MCU1508" s="530"/>
      <c r="MCV1508" s="530"/>
      <c r="MCW1508" s="530"/>
      <c r="MCX1508" s="530"/>
      <c r="MCY1508" s="530"/>
      <c r="MCZ1508" s="530"/>
      <c r="MDA1508" s="530"/>
      <c r="MDB1508" s="530"/>
      <c r="MDC1508" s="530"/>
      <c r="MDD1508" s="530"/>
      <c r="MDE1508" s="530"/>
      <c r="MDF1508" s="530"/>
      <c r="MDG1508" s="530"/>
      <c r="MDH1508" s="530"/>
      <c r="MDI1508" s="530"/>
      <c r="MDJ1508" s="530"/>
      <c r="MDK1508" s="530"/>
      <c r="MDL1508" s="530"/>
      <c r="MDM1508" s="530"/>
      <c r="MDN1508" s="530"/>
      <c r="MDO1508" s="530"/>
      <c r="MDP1508" s="530"/>
      <c r="MDQ1508" s="530"/>
      <c r="MDR1508" s="530"/>
      <c r="MDS1508" s="530"/>
      <c r="MDT1508" s="530"/>
      <c r="MDU1508" s="530"/>
      <c r="MDV1508" s="530"/>
      <c r="MDW1508" s="530"/>
      <c r="MDX1508" s="530"/>
      <c r="MDY1508" s="530"/>
      <c r="MDZ1508" s="530"/>
      <c r="MEA1508" s="530"/>
      <c r="MEB1508" s="530"/>
      <c r="MEC1508" s="530"/>
      <c r="MED1508" s="530"/>
      <c r="MEE1508" s="530"/>
      <c r="MEF1508" s="530"/>
      <c r="MEG1508" s="530"/>
      <c r="MEH1508" s="530"/>
      <c r="MEI1508" s="530"/>
      <c r="MEJ1508" s="530"/>
      <c r="MEK1508" s="530"/>
      <c r="MEL1508" s="530"/>
      <c r="MEM1508" s="530"/>
      <c r="MEN1508" s="530"/>
      <c r="MEO1508" s="530"/>
      <c r="MEP1508" s="530"/>
      <c r="MEQ1508" s="530"/>
      <c r="MER1508" s="530"/>
      <c r="MES1508" s="530"/>
      <c r="MET1508" s="530"/>
      <c r="MEU1508" s="530"/>
      <c r="MEV1508" s="530"/>
      <c r="MEW1508" s="530"/>
      <c r="MEX1508" s="530"/>
      <c r="MEY1508" s="530"/>
      <c r="MEZ1508" s="530"/>
      <c r="MFA1508" s="530"/>
      <c r="MFB1508" s="530"/>
      <c r="MFC1508" s="530"/>
      <c r="MFD1508" s="530"/>
      <c r="MFE1508" s="530"/>
      <c r="MFF1508" s="530"/>
      <c r="MFG1508" s="530"/>
      <c r="MFH1508" s="530"/>
      <c r="MFI1508" s="530"/>
      <c r="MFJ1508" s="530"/>
      <c r="MFK1508" s="530"/>
      <c r="MFL1508" s="530"/>
      <c r="MFM1508" s="530"/>
      <c r="MFN1508" s="530"/>
      <c r="MFO1508" s="530"/>
      <c r="MFP1508" s="530"/>
      <c r="MFQ1508" s="530"/>
      <c r="MFR1508" s="530"/>
      <c r="MFS1508" s="530"/>
      <c r="MFT1508" s="530"/>
      <c r="MFU1508" s="530"/>
      <c r="MFV1508" s="530"/>
      <c r="MFW1508" s="530"/>
      <c r="MFX1508" s="530"/>
      <c r="MFY1508" s="530"/>
      <c r="MFZ1508" s="530"/>
      <c r="MGA1508" s="530"/>
      <c r="MGB1508" s="530"/>
      <c r="MGC1508" s="530"/>
      <c r="MGD1508" s="530"/>
      <c r="MGE1508" s="530"/>
      <c r="MGF1508" s="530"/>
      <c r="MGG1508" s="530"/>
      <c r="MGH1508" s="530"/>
      <c r="MGI1508" s="530"/>
      <c r="MGJ1508" s="530"/>
      <c r="MGK1508" s="530"/>
      <c r="MGL1508" s="530"/>
      <c r="MGM1508" s="530"/>
      <c r="MGN1508" s="530"/>
      <c r="MGO1508" s="530"/>
      <c r="MGP1508" s="530"/>
      <c r="MGQ1508" s="530"/>
      <c r="MGR1508" s="530"/>
      <c r="MGS1508" s="530"/>
      <c r="MGT1508" s="530"/>
      <c r="MGU1508" s="530"/>
      <c r="MGV1508" s="530"/>
      <c r="MGW1508" s="530"/>
      <c r="MGX1508" s="530"/>
      <c r="MGY1508" s="530"/>
      <c r="MGZ1508" s="530"/>
      <c r="MHA1508" s="530"/>
      <c r="MHB1508" s="530"/>
      <c r="MHC1508" s="530"/>
      <c r="MHD1508" s="530"/>
      <c r="MHE1508" s="530"/>
      <c r="MHF1508" s="530"/>
      <c r="MHG1508" s="530"/>
      <c r="MHH1508" s="530"/>
      <c r="MHI1508" s="530"/>
      <c r="MHJ1508" s="530"/>
      <c r="MHK1508" s="530"/>
      <c r="MHL1508" s="530"/>
      <c r="MHM1508" s="530"/>
      <c r="MHN1508" s="530"/>
      <c r="MHO1508" s="530"/>
      <c r="MHP1508" s="530"/>
      <c r="MHQ1508" s="530"/>
      <c r="MHR1508" s="530"/>
      <c r="MHS1508" s="530"/>
      <c r="MHT1508" s="530"/>
      <c r="MHU1508" s="530"/>
      <c r="MHV1508" s="530"/>
      <c r="MHW1508" s="530"/>
      <c r="MHX1508" s="530"/>
      <c r="MHY1508" s="530"/>
      <c r="MHZ1508" s="530"/>
      <c r="MIA1508" s="530"/>
      <c r="MIB1508" s="530"/>
      <c r="MIC1508" s="530"/>
      <c r="MID1508" s="530"/>
      <c r="MIE1508" s="530"/>
      <c r="MIF1508" s="530"/>
      <c r="MIG1508" s="530"/>
      <c r="MIH1508" s="530"/>
      <c r="MII1508" s="530"/>
      <c r="MIJ1508" s="530"/>
      <c r="MIK1508" s="530"/>
      <c r="MIL1508" s="530"/>
      <c r="MIM1508" s="530"/>
      <c r="MIN1508" s="530"/>
      <c r="MIO1508" s="530"/>
      <c r="MIP1508" s="530"/>
      <c r="MIQ1508" s="530"/>
      <c r="MIR1508" s="530"/>
      <c r="MIS1508" s="530"/>
      <c r="MIT1508" s="530"/>
      <c r="MIU1508" s="530"/>
      <c r="MIV1508" s="530"/>
      <c r="MIW1508" s="530"/>
      <c r="MIX1508" s="530"/>
      <c r="MIY1508" s="530"/>
      <c r="MIZ1508" s="530"/>
      <c r="MJA1508" s="530"/>
      <c r="MJB1508" s="530"/>
      <c r="MJC1508" s="530"/>
      <c r="MJD1508" s="530"/>
      <c r="MJE1508" s="530"/>
      <c r="MJF1508" s="530"/>
      <c r="MJG1508" s="530"/>
      <c r="MJH1508" s="530"/>
      <c r="MJI1508" s="530"/>
      <c r="MJJ1508" s="530"/>
      <c r="MJK1508" s="530"/>
      <c r="MJL1508" s="530"/>
      <c r="MJM1508" s="530"/>
      <c r="MJN1508" s="530"/>
      <c r="MJO1508" s="530"/>
      <c r="MJP1508" s="530"/>
      <c r="MJQ1508" s="530"/>
      <c r="MJR1508" s="530"/>
      <c r="MJS1508" s="530"/>
      <c r="MJT1508" s="530"/>
      <c r="MJU1508" s="530"/>
      <c r="MJV1508" s="530"/>
      <c r="MJW1508" s="530"/>
      <c r="MJX1508" s="530"/>
      <c r="MJY1508" s="530"/>
      <c r="MJZ1508" s="530"/>
      <c r="MKA1508" s="530"/>
      <c r="MKB1508" s="530"/>
      <c r="MKC1508" s="530"/>
      <c r="MKD1508" s="530"/>
      <c r="MKE1508" s="530"/>
      <c r="MKF1508" s="530"/>
      <c r="MKG1508" s="530"/>
      <c r="MKH1508" s="530"/>
      <c r="MKI1508" s="530"/>
      <c r="MKJ1508" s="530"/>
      <c r="MKK1508" s="530"/>
      <c r="MKL1508" s="530"/>
      <c r="MKM1508" s="530"/>
      <c r="MKN1508" s="530"/>
      <c r="MKO1508" s="530"/>
      <c r="MKP1508" s="530"/>
      <c r="MKQ1508" s="530"/>
      <c r="MKR1508" s="530"/>
      <c r="MKS1508" s="530"/>
      <c r="MKT1508" s="530"/>
      <c r="MKU1508" s="530"/>
      <c r="MKV1508" s="530"/>
      <c r="MKW1508" s="530"/>
      <c r="MKX1508" s="530"/>
      <c r="MKY1508" s="530"/>
      <c r="MKZ1508" s="530"/>
      <c r="MLA1508" s="530"/>
      <c r="MLB1508" s="530"/>
      <c r="MLC1508" s="530"/>
      <c r="MLD1508" s="530"/>
      <c r="MLE1508" s="530"/>
      <c r="MLF1508" s="530"/>
      <c r="MLG1508" s="530"/>
      <c r="MLH1508" s="530"/>
      <c r="MLI1508" s="530"/>
      <c r="MLJ1508" s="530"/>
      <c r="MLK1508" s="530"/>
      <c r="MLL1508" s="530"/>
      <c r="MLM1508" s="530"/>
      <c r="MLN1508" s="530"/>
      <c r="MLO1508" s="530"/>
      <c r="MLP1508" s="530"/>
      <c r="MLQ1508" s="530"/>
      <c r="MLR1508" s="530"/>
      <c r="MLS1508" s="530"/>
      <c r="MLT1508" s="530"/>
      <c r="MLU1508" s="530"/>
      <c r="MLV1508" s="530"/>
      <c r="MLW1508" s="530"/>
      <c r="MLX1508" s="530"/>
      <c r="MLY1508" s="530"/>
      <c r="MLZ1508" s="530"/>
      <c r="MMA1508" s="530"/>
      <c r="MMB1508" s="530"/>
      <c r="MMC1508" s="530"/>
      <c r="MMD1508" s="530"/>
      <c r="MME1508" s="530"/>
      <c r="MMF1508" s="530"/>
      <c r="MMG1508" s="530"/>
      <c r="MMH1508" s="530"/>
      <c r="MMI1508" s="530"/>
      <c r="MMJ1508" s="530"/>
      <c r="MMK1508" s="530"/>
      <c r="MML1508" s="530"/>
      <c r="MMM1508" s="530"/>
      <c r="MMN1508" s="530"/>
      <c r="MMO1508" s="530"/>
      <c r="MMP1508" s="530"/>
      <c r="MMQ1508" s="530"/>
      <c r="MMR1508" s="530"/>
      <c r="MMS1508" s="530"/>
      <c r="MMT1508" s="530"/>
      <c r="MMU1508" s="530"/>
      <c r="MMV1508" s="530"/>
      <c r="MMW1508" s="530"/>
      <c r="MMX1508" s="530"/>
      <c r="MMY1508" s="530"/>
      <c r="MMZ1508" s="530"/>
      <c r="MNA1508" s="530"/>
      <c r="MNB1508" s="530"/>
      <c r="MNC1508" s="530"/>
      <c r="MND1508" s="530"/>
      <c r="MNE1508" s="530"/>
      <c r="MNF1508" s="530"/>
      <c r="MNG1508" s="530"/>
      <c r="MNH1508" s="530"/>
      <c r="MNI1508" s="530"/>
      <c r="MNJ1508" s="530"/>
      <c r="MNK1508" s="530"/>
      <c r="MNL1508" s="530"/>
      <c r="MNM1508" s="530"/>
      <c r="MNN1508" s="530"/>
      <c r="MNO1508" s="530"/>
      <c r="MNP1508" s="530"/>
      <c r="MNQ1508" s="530"/>
      <c r="MNR1508" s="530"/>
      <c r="MNS1508" s="530"/>
      <c r="MNT1508" s="530"/>
      <c r="MNU1508" s="530"/>
      <c r="MNV1508" s="530"/>
      <c r="MNW1508" s="530"/>
      <c r="MNX1508" s="530"/>
      <c r="MNY1508" s="530"/>
      <c r="MNZ1508" s="530"/>
      <c r="MOA1508" s="530"/>
      <c r="MOB1508" s="530"/>
      <c r="MOC1508" s="530"/>
      <c r="MOD1508" s="530"/>
      <c r="MOE1508" s="530"/>
      <c r="MOF1508" s="530"/>
      <c r="MOG1508" s="530"/>
      <c r="MOH1508" s="530"/>
      <c r="MOI1508" s="530"/>
      <c r="MOJ1508" s="530"/>
      <c r="MOK1508" s="530"/>
      <c r="MOL1508" s="530"/>
      <c r="MOM1508" s="530"/>
      <c r="MON1508" s="530"/>
      <c r="MOO1508" s="530"/>
      <c r="MOP1508" s="530"/>
      <c r="MOQ1508" s="530"/>
      <c r="MOR1508" s="530"/>
      <c r="MOS1508" s="530"/>
      <c r="MOT1508" s="530"/>
      <c r="MOU1508" s="530"/>
      <c r="MOV1508" s="530"/>
      <c r="MOW1508" s="530"/>
      <c r="MOX1508" s="530"/>
      <c r="MOY1508" s="530"/>
      <c r="MOZ1508" s="530"/>
      <c r="MPA1508" s="530"/>
      <c r="MPB1508" s="530"/>
      <c r="MPC1508" s="530"/>
      <c r="MPD1508" s="530"/>
      <c r="MPE1508" s="530"/>
      <c r="MPF1508" s="530"/>
      <c r="MPG1508" s="530"/>
      <c r="MPH1508" s="530"/>
      <c r="MPI1508" s="530"/>
      <c r="MPJ1508" s="530"/>
      <c r="MPK1508" s="530"/>
      <c r="MPL1508" s="530"/>
      <c r="MPM1508" s="530"/>
      <c r="MPN1508" s="530"/>
      <c r="MPO1508" s="530"/>
      <c r="MPP1508" s="530"/>
      <c r="MPQ1508" s="530"/>
      <c r="MPR1508" s="530"/>
      <c r="MPS1508" s="530"/>
      <c r="MPT1508" s="530"/>
      <c r="MPU1508" s="530"/>
      <c r="MPV1508" s="530"/>
      <c r="MPW1508" s="530"/>
      <c r="MPX1508" s="530"/>
      <c r="MPY1508" s="530"/>
      <c r="MPZ1508" s="530"/>
      <c r="MQA1508" s="530"/>
      <c r="MQB1508" s="530"/>
      <c r="MQC1508" s="530"/>
      <c r="MQD1508" s="530"/>
      <c r="MQE1508" s="530"/>
      <c r="MQF1508" s="530"/>
      <c r="MQG1508" s="530"/>
      <c r="MQH1508" s="530"/>
      <c r="MQI1508" s="530"/>
      <c r="MQJ1508" s="530"/>
      <c r="MQK1508" s="530"/>
      <c r="MQL1508" s="530"/>
      <c r="MQM1508" s="530"/>
      <c r="MQN1508" s="530"/>
      <c r="MQO1508" s="530"/>
      <c r="MQP1508" s="530"/>
      <c r="MQQ1508" s="530"/>
      <c r="MQR1508" s="530"/>
      <c r="MQS1508" s="530"/>
      <c r="MQT1508" s="530"/>
      <c r="MQU1508" s="530"/>
      <c r="MQV1508" s="530"/>
      <c r="MQW1508" s="530"/>
      <c r="MQX1508" s="530"/>
      <c r="MQY1508" s="530"/>
      <c r="MQZ1508" s="530"/>
      <c r="MRA1508" s="530"/>
      <c r="MRB1508" s="530"/>
      <c r="MRC1508" s="530"/>
      <c r="MRD1508" s="530"/>
      <c r="MRE1508" s="530"/>
      <c r="MRF1508" s="530"/>
      <c r="MRG1508" s="530"/>
      <c r="MRH1508" s="530"/>
      <c r="MRI1508" s="530"/>
      <c r="MRJ1508" s="530"/>
      <c r="MRK1508" s="530"/>
      <c r="MRL1508" s="530"/>
      <c r="MRM1508" s="530"/>
      <c r="MRN1508" s="530"/>
      <c r="MRO1508" s="530"/>
      <c r="MRP1508" s="530"/>
      <c r="MRQ1508" s="530"/>
      <c r="MRR1508" s="530"/>
      <c r="MRS1508" s="530"/>
      <c r="MRT1508" s="530"/>
      <c r="MRU1508" s="530"/>
      <c r="MRV1508" s="530"/>
      <c r="MRW1508" s="530"/>
      <c r="MRX1508" s="530"/>
      <c r="MRY1508" s="530"/>
      <c r="MRZ1508" s="530"/>
      <c r="MSA1508" s="530"/>
      <c r="MSB1508" s="530"/>
      <c r="MSC1508" s="530"/>
      <c r="MSD1508" s="530"/>
      <c r="MSE1508" s="530"/>
      <c r="MSF1508" s="530"/>
      <c r="MSG1508" s="530"/>
      <c r="MSH1508" s="530"/>
      <c r="MSI1508" s="530"/>
      <c r="MSJ1508" s="530"/>
      <c r="MSK1508" s="530"/>
      <c r="MSL1508" s="530"/>
      <c r="MSM1508" s="530"/>
      <c r="MSN1508" s="530"/>
      <c r="MSO1508" s="530"/>
      <c r="MSP1508" s="530"/>
      <c r="MSQ1508" s="530"/>
      <c r="MSR1508" s="530"/>
      <c r="MSS1508" s="530"/>
      <c r="MST1508" s="530"/>
      <c r="MSU1508" s="530"/>
      <c r="MSV1508" s="530"/>
      <c r="MSW1508" s="530"/>
      <c r="MSX1508" s="530"/>
      <c r="MSY1508" s="530"/>
      <c r="MSZ1508" s="530"/>
      <c r="MTA1508" s="530"/>
      <c r="MTB1508" s="530"/>
      <c r="MTC1508" s="530"/>
      <c r="MTD1508" s="530"/>
      <c r="MTE1508" s="530"/>
      <c r="MTF1508" s="530"/>
      <c r="MTG1508" s="530"/>
      <c r="MTH1508" s="530"/>
      <c r="MTI1508" s="530"/>
      <c r="MTJ1508" s="530"/>
      <c r="MTK1508" s="530"/>
      <c r="MTL1508" s="530"/>
      <c r="MTM1508" s="530"/>
      <c r="MTN1508" s="530"/>
      <c r="MTO1508" s="530"/>
      <c r="MTP1508" s="530"/>
      <c r="MTQ1508" s="530"/>
      <c r="MTR1508" s="530"/>
      <c r="MTS1508" s="530"/>
      <c r="MTT1508" s="530"/>
      <c r="MTU1508" s="530"/>
      <c r="MTV1508" s="530"/>
      <c r="MTW1508" s="530"/>
      <c r="MTX1508" s="530"/>
      <c r="MTY1508" s="530"/>
      <c r="MTZ1508" s="530"/>
      <c r="MUA1508" s="530"/>
      <c r="MUB1508" s="530"/>
      <c r="MUC1508" s="530"/>
      <c r="MUD1508" s="530"/>
      <c r="MUE1508" s="530"/>
      <c r="MUF1508" s="530"/>
      <c r="MUG1508" s="530"/>
      <c r="MUH1508" s="530"/>
      <c r="MUI1508" s="530"/>
      <c r="MUJ1508" s="530"/>
      <c r="MUK1508" s="530"/>
      <c r="MUL1508" s="530"/>
      <c r="MUM1508" s="530"/>
      <c r="MUN1508" s="530"/>
      <c r="MUO1508" s="530"/>
      <c r="MUP1508" s="530"/>
      <c r="MUQ1508" s="530"/>
      <c r="MUR1508" s="530"/>
      <c r="MUS1508" s="530"/>
      <c r="MUT1508" s="530"/>
      <c r="MUU1508" s="530"/>
      <c r="MUV1508" s="530"/>
      <c r="MUW1508" s="530"/>
      <c r="MUX1508" s="530"/>
      <c r="MUY1508" s="530"/>
      <c r="MUZ1508" s="530"/>
      <c r="MVA1508" s="530"/>
      <c r="MVB1508" s="530"/>
      <c r="MVC1508" s="530"/>
      <c r="MVD1508" s="530"/>
      <c r="MVE1508" s="530"/>
      <c r="MVF1508" s="530"/>
      <c r="MVG1508" s="530"/>
      <c r="MVH1508" s="530"/>
      <c r="MVI1508" s="530"/>
      <c r="MVJ1508" s="530"/>
      <c r="MVK1508" s="530"/>
      <c r="MVL1508" s="530"/>
      <c r="MVM1508" s="530"/>
      <c r="MVN1508" s="530"/>
      <c r="MVO1508" s="530"/>
      <c r="MVP1508" s="530"/>
      <c r="MVQ1508" s="530"/>
      <c r="MVR1508" s="530"/>
      <c r="MVS1508" s="530"/>
      <c r="MVT1508" s="530"/>
      <c r="MVU1508" s="530"/>
      <c r="MVV1508" s="530"/>
      <c r="MVW1508" s="530"/>
      <c r="MVX1508" s="530"/>
      <c r="MVY1508" s="530"/>
      <c r="MVZ1508" s="530"/>
      <c r="MWA1508" s="530"/>
      <c r="MWB1508" s="530"/>
      <c r="MWC1508" s="530"/>
      <c r="MWD1508" s="530"/>
      <c r="MWE1508" s="530"/>
      <c r="MWF1508" s="530"/>
      <c r="MWG1508" s="530"/>
      <c r="MWH1508" s="530"/>
      <c r="MWI1508" s="530"/>
      <c r="MWJ1508" s="530"/>
      <c r="MWK1508" s="530"/>
      <c r="MWL1508" s="530"/>
      <c r="MWM1508" s="530"/>
      <c r="MWN1508" s="530"/>
      <c r="MWO1508" s="530"/>
      <c r="MWP1508" s="530"/>
      <c r="MWQ1508" s="530"/>
      <c r="MWR1508" s="530"/>
      <c r="MWS1508" s="530"/>
      <c r="MWT1508" s="530"/>
      <c r="MWU1508" s="530"/>
      <c r="MWV1508" s="530"/>
      <c r="MWW1508" s="530"/>
      <c r="MWX1508" s="530"/>
      <c r="MWY1508" s="530"/>
      <c r="MWZ1508" s="530"/>
      <c r="MXA1508" s="530"/>
      <c r="MXB1508" s="530"/>
      <c r="MXC1508" s="530"/>
      <c r="MXD1508" s="530"/>
      <c r="MXE1508" s="530"/>
      <c r="MXF1508" s="530"/>
      <c r="MXG1508" s="530"/>
      <c r="MXH1508" s="530"/>
      <c r="MXI1508" s="530"/>
      <c r="MXJ1508" s="530"/>
      <c r="MXK1508" s="530"/>
      <c r="MXL1508" s="530"/>
      <c r="MXM1508" s="530"/>
      <c r="MXN1508" s="530"/>
      <c r="MXO1508" s="530"/>
      <c r="MXP1508" s="530"/>
      <c r="MXQ1508" s="530"/>
      <c r="MXR1508" s="530"/>
      <c r="MXS1508" s="530"/>
      <c r="MXT1508" s="530"/>
      <c r="MXU1508" s="530"/>
      <c r="MXV1508" s="530"/>
      <c r="MXW1508" s="530"/>
      <c r="MXX1508" s="530"/>
      <c r="MXY1508" s="530"/>
      <c r="MXZ1508" s="530"/>
      <c r="MYA1508" s="530"/>
      <c r="MYB1508" s="530"/>
      <c r="MYC1508" s="530"/>
      <c r="MYD1508" s="530"/>
      <c r="MYE1508" s="530"/>
      <c r="MYF1508" s="530"/>
      <c r="MYG1508" s="530"/>
      <c r="MYH1508" s="530"/>
      <c r="MYI1508" s="530"/>
      <c r="MYJ1508" s="530"/>
      <c r="MYK1508" s="530"/>
      <c r="MYL1508" s="530"/>
      <c r="MYM1508" s="530"/>
      <c r="MYN1508" s="530"/>
      <c r="MYO1508" s="530"/>
      <c r="MYP1508" s="530"/>
      <c r="MYQ1508" s="530"/>
      <c r="MYR1508" s="530"/>
      <c r="MYS1508" s="530"/>
      <c r="MYT1508" s="530"/>
      <c r="MYU1508" s="530"/>
      <c r="MYV1508" s="530"/>
      <c r="MYW1508" s="530"/>
      <c r="MYX1508" s="530"/>
      <c r="MYY1508" s="530"/>
      <c r="MYZ1508" s="530"/>
      <c r="MZA1508" s="530"/>
      <c r="MZB1508" s="530"/>
      <c r="MZC1508" s="530"/>
      <c r="MZD1508" s="530"/>
      <c r="MZE1508" s="530"/>
      <c r="MZF1508" s="530"/>
      <c r="MZG1508" s="530"/>
      <c r="MZH1508" s="530"/>
      <c r="MZI1508" s="530"/>
      <c r="MZJ1508" s="530"/>
      <c r="MZK1508" s="530"/>
      <c r="MZL1508" s="530"/>
      <c r="MZM1508" s="530"/>
      <c r="MZN1508" s="530"/>
      <c r="MZO1508" s="530"/>
      <c r="MZP1508" s="530"/>
      <c r="MZQ1508" s="530"/>
      <c r="MZR1508" s="530"/>
      <c r="MZS1508" s="530"/>
      <c r="MZT1508" s="530"/>
      <c r="MZU1508" s="530"/>
      <c r="MZV1508" s="530"/>
      <c r="MZW1508" s="530"/>
      <c r="MZX1508" s="530"/>
      <c r="MZY1508" s="530"/>
      <c r="MZZ1508" s="530"/>
      <c r="NAA1508" s="530"/>
      <c r="NAB1508" s="530"/>
      <c r="NAC1508" s="530"/>
      <c r="NAD1508" s="530"/>
      <c r="NAE1508" s="530"/>
      <c r="NAF1508" s="530"/>
      <c r="NAG1508" s="530"/>
      <c r="NAH1508" s="530"/>
      <c r="NAI1508" s="530"/>
      <c r="NAJ1508" s="530"/>
      <c r="NAK1508" s="530"/>
      <c r="NAL1508" s="530"/>
      <c r="NAM1508" s="530"/>
      <c r="NAN1508" s="530"/>
      <c r="NAO1508" s="530"/>
      <c r="NAP1508" s="530"/>
      <c r="NAQ1508" s="530"/>
      <c r="NAR1508" s="530"/>
      <c r="NAS1508" s="530"/>
      <c r="NAT1508" s="530"/>
      <c r="NAU1508" s="530"/>
      <c r="NAV1508" s="530"/>
      <c r="NAW1508" s="530"/>
      <c r="NAX1508" s="530"/>
      <c r="NAY1508" s="530"/>
      <c r="NAZ1508" s="530"/>
      <c r="NBA1508" s="530"/>
      <c r="NBB1508" s="530"/>
      <c r="NBC1508" s="530"/>
      <c r="NBD1508" s="530"/>
      <c r="NBE1508" s="530"/>
      <c r="NBF1508" s="530"/>
      <c r="NBG1508" s="530"/>
      <c r="NBH1508" s="530"/>
      <c r="NBI1508" s="530"/>
      <c r="NBJ1508" s="530"/>
      <c r="NBK1508" s="530"/>
      <c r="NBL1508" s="530"/>
      <c r="NBM1508" s="530"/>
      <c r="NBN1508" s="530"/>
      <c r="NBO1508" s="530"/>
      <c r="NBP1508" s="530"/>
      <c r="NBQ1508" s="530"/>
      <c r="NBR1508" s="530"/>
      <c r="NBS1508" s="530"/>
      <c r="NBT1508" s="530"/>
      <c r="NBU1508" s="530"/>
      <c r="NBV1508" s="530"/>
      <c r="NBW1508" s="530"/>
      <c r="NBX1508" s="530"/>
      <c r="NBY1508" s="530"/>
      <c r="NBZ1508" s="530"/>
      <c r="NCA1508" s="530"/>
      <c r="NCB1508" s="530"/>
      <c r="NCC1508" s="530"/>
      <c r="NCD1508" s="530"/>
      <c r="NCE1508" s="530"/>
      <c r="NCF1508" s="530"/>
      <c r="NCG1508" s="530"/>
      <c r="NCH1508" s="530"/>
      <c r="NCI1508" s="530"/>
      <c r="NCJ1508" s="530"/>
      <c r="NCK1508" s="530"/>
      <c r="NCL1508" s="530"/>
      <c r="NCM1508" s="530"/>
      <c r="NCN1508" s="530"/>
      <c r="NCO1508" s="530"/>
      <c r="NCP1508" s="530"/>
      <c r="NCQ1508" s="530"/>
      <c r="NCR1508" s="530"/>
      <c r="NCS1508" s="530"/>
      <c r="NCT1508" s="530"/>
      <c r="NCU1508" s="530"/>
      <c r="NCV1508" s="530"/>
      <c r="NCW1508" s="530"/>
      <c r="NCX1508" s="530"/>
      <c r="NCY1508" s="530"/>
      <c r="NCZ1508" s="530"/>
      <c r="NDA1508" s="530"/>
      <c r="NDB1508" s="530"/>
      <c r="NDC1508" s="530"/>
      <c r="NDD1508" s="530"/>
      <c r="NDE1508" s="530"/>
      <c r="NDF1508" s="530"/>
      <c r="NDG1508" s="530"/>
      <c r="NDH1508" s="530"/>
      <c r="NDI1508" s="530"/>
      <c r="NDJ1508" s="530"/>
      <c r="NDK1508" s="530"/>
      <c r="NDL1508" s="530"/>
      <c r="NDM1508" s="530"/>
      <c r="NDN1508" s="530"/>
      <c r="NDO1508" s="530"/>
      <c r="NDP1508" s="530"/>
      <c r="NDQ1508" s="530"/>
      <c r="NDR1508" s="530"/>
      <c r="NDS1508" s="530"/>
      <c r="NDT1508" s="530"/>
      <c r="NDU1508" s="530"/>
      <c r="NDV1508" s="530"/>
      <c r="NDW1508" s="530"/>
      <c r="NDX1508" s="530"/>
      <c r="NDY1508" s="530"/>
      <c r="NDZ1508" s="530"/>
      <c r="NEA1508" s="530"/>
      <c r="NEB1508" s="530"/>
      <c r="NEC1508" s="530"/>
      <c r="NED1508" s="530"/>
      <c r="NEE1508" s="530"/>
      <c r="NEF1508" s="530"/>
      <c r="NEG1508" s="530"/>
      <c r="NEH1508" s="530"/>
      <c r="NEI1508" s="530"/>
      <c r="NEJ1508" s="530"/>
      <c r="NEK1508" s="530"/>
      <c r="NEL1508" s="530"/>
      <c r="NEM1508" s="530"/>
      <c r="NEN1508" s="530"/>
      <c r="NEO1508" s="530"/>
      <c r="NEP1508" s="530"/>
      <c r="NEQ1508" s="530"/>
      <c r="NER1508" s="530"/>
      <c r="NES1508" s="530"/>
      <c r="NET1508" s="530"/>
      <c r="NEU1508" s="530"/>
      <c r="NEV1508" s="530"/>
      <c r="NEW1508" s="530"/>
      <c r="NEX1508" s="530"/>
      <c r="NEY1508" s="530"/>
      <c r="NEZ1508" s="530"/>
      <c r="NFA1508" s="530"/>
      <c r="NFB1508" s="530"/>
      <c r="NFC1508" s="530"/>
      <c r="NFD1508" s="530"/>
      <c r="NFE1508" s="530"/>
      <c r="NFF1508" s="530"/>
      <c r="NFG1508" s="530"/>
      <c r="NFH1508" s="530"/>
      <c r="NFI1508" s="530"/>
      <c r="NFJ1508" s="530"/>
      <c r="NFK1508" s="530"/>
      <c r="NFL1508" s="530"/>
      <c r="NFM1508" s="530"/>
      <c r="NFN1508" s="530"/>
      <c r="NFO1508" s="530"/>
      <c r="NFP1508" s="530"/>
      <c r="NFQ1508" s="530"/>
      <c r="NFR1508" s="530"/>
      <c r="NFS1508" s="530"/>
      <c r="NFT1508" s="530"/>
      <c r="NFU1508" s="530"/>
      <c r="NFV1508" s="530"/>
      <c r="NFW1508" s="530"/>
      <c r="NFX1508" s="530"/>
      <c r="NFY1508" s="530"/>
      <c r="NFZ1508" s="530"/>
      <c r="NGA1508" s="530"/>
      <c r="NGB1508" s="530"/>
      <c r="NGC1508" s="530"/>
      <c r="NGD1508" s="530"/>
      <c r="NGE1508" s="530"/>
      <c r="NGF1508" s="530"/>
      <c r="NGG1508" s="530"/>
      <c r="NGH1508" s="530"/>
      <c r="NGI1508" s="530"/>
      <c r="NGJ1508" s="530"/>
      <c r="NGK1508" s="530"/>
      <c r="NGL1508" s="530"/>
      <c r="NGM1508" s="530"/>
      <c r="NGN1508" s="530"/>
      <c r="NGO1508" s="530"/>
      <c r="NGP1508" s="530"/>
      <c r="NGQ1508" s="530"/>
      <c r="NGR1508" s="530"/>
      <c r="NGS1508" s="530"/>
      <c r="NGT1508" s="530"/>
      <c r="NGU1508" s="530"/>
      <c r="NGV1508" s="530"/>
      <c r="NGW1508" s="530"/>
      <c r="NGX1508" s="530"/>
      <c r="NGY1508" s="530"/>
      <c r="NGZ1508" s="530"/>
      <c r="NHA1508" s="530"/>
      <c r="NHB1508" s="530"/>
      <c r="NHC1508" s="530"/>
      <c r="NHD1508" s="530"/>
      <c r="NHE1508" s="530"/>
      <c r="NHF1508" s="530"/>
      <c r="NHG1508" s="530"/>
      <c r="NHH1508" s="530"/>
      <c r="NHI1508" s="530"/>
      <c r="NHJ1508" s="530"/>
      <c r="NHK1508" s="530"/>
      <c r="NHL1508" s="530"/>
      <c r="NHM1508" s="530"/>
      <c r="NHN1508" s="530"/>
      <c r="NHO1508" s="530"/>
      <c r="NHP1508" s="530"/>
      <c r="NHQ1508" s="530"/>
      <c r="NHR1508" s="530"/>
      <c r="NHS1508" s="530"/>
      <c r="NHT1508" s="530"/>
      <c r="NHU1508" s="530"/>
      <c r="NHV1508" s="530"/>
      <c r="NHW1508" s="530"/>
      <c r="NHX1508" s="530"/>
      <c r="NHY1508" s="530"/>
      <c r="NHZ1508" s="530"/>
      <c r="NIA1508" s="530"/>
      <c r="NIB1508" s="530"/>
      <c r="NIC1508" s="530"/>
      <c r="NID1508" s="530"/>
      <c r="NIE1508" s="530"/>
      <c r="NIF1508" s="530"/>
      <c r="NIG1508" s="530"/>
      <c r="NIH1508" s="530"/>
      <c r="NII1508" s="530"/>
      <c r="NIJ1508" s="530"/>
      <c r="NIK1508" s="530"/>
      <c r="NIL1508" s="530"/>
      <c r="NIM1508" s="530"/>
      <c r="NIN1508" s="530"/>
      <c r="NIO1508" s="530"/>
      <c r="NIP1508" s="530"/>
      <c r="NIQ1508" s="530"/>
      <c r="NIR1508" s="530"/>
      <c r="NIS1508" s="530"/>
      <c r="NIT1508" s="530"/>
      <c r="NIU1508" s="530"/>
      <c r="NIV1508" s="530"/>
      <c r="NIW1508" s="530"/>
      <c r="NIX1508" s="530"/>
      <c r="NIY1508" s="530"/>
      <c r="NIZ1508" s="530"/>
      <c r="NJA1508" s="530"/>
      <c r="NJB1508" s="530"/>
      <c r="NJC1508" s="530"/>
      <c r="NJD1508" s="530"/>
      <c r="NJE1508" s="530"/>
      <c r="NJF1508" s="530"/>
      <c r="NJG1508" s="530"/>
      <c r="NJH1508" s="530"/>
      <c r="NJI1508" s="530"/>
      <c r="NJJ1508" s="530"/>
      <c r="NJK1508" s="530"/>
      <c r="NJL1508" s="530"/>
      <c r="NJM1508" s="530"/>
      <c r="NJN1508" s="530"/>
      <c r="NJO1508" s="530"/>
      <c r="NJP1508" s="530"/>
      <c r="NJQ1508" s="530"/>
      <c r="NJR1508" s="530"/>
      <c r="NJS1508" s="530"/>
      <c r="NJT1508" s="530"/>
      <c r="NJU1508" s="530"/>
      <c r="NJV1508" s="530"/>
      <c r="NJW1508" s="530"/>
      <c r="NJX1508" s="530"/>
      <c r="NJY1508" s="530"/>
      <c r="NJZ1508" s="530"/>
      <c r="NKA1508" s="530"/>
      <c r="NKB1508" s="530"/>
      <c r="NKC1508" s="530"/>
      <c r="NKD1508" s="530"/>
      <c r="NKE1508" s="530"/>
      <c r="NKF1508" s="530"/>
      <c r="NKG1508" s="530"/>
      <c r="NKH1508" s="530"/>
      <c r="NKI1508" s="530"/>
      <c r="NKJ1508" s="530"/>
      <c r="NKK1508" s="530"/>
      <c r="NKL1508" s="530"/>
      <c r="NKM1508" s="530"/>
      <c r="NKN1508" s="530"/>
      <c r="NKO1508" s="530"/>
      <c r="NKP1508" s="530"/>
      <c r="NKQ1508" s="530"/>
      <c r="NKR1508" s="530"/>
      <c r="NKS1508" s="530"/>
      <c r="NKT1508" s="530"/>
      <c r="NKU1508" s="530"/>
      <c r="NKV1508" s="530"/>
      <c r="NKW1508" s="530"/>
      <c r="NKX1508" s="530"/>
      <c r="NKY1508" s="530"/>
      <c r="NKZ1508" s="530"/>
      <c r="NLA1508" s="530"/>
      <c r="NLB1508" s="530"/>
      <c r="NLC1508" s="530"/>
      <c r="NLD1508" s="530"/>
      <c r="NLE1508" s="530"/>
      <c r="NLF1508" s="530"/>
      <c r="NLG1508" s="530"/>
      <c r="NLH1508" s="530"/>
      <c r="NLI1508" s="530"/>
      <c r="NLJ1508" s="530"/>
      <c r="NLK1508" s="530"/>
      <c r="NLL1508" s="530"/>
      <c r="NLM1508" s="530"/>
      <c r="NLN1508" s="530"/>
      <c r="NLO1508" s="530"/>
      <c r="NLP1508" s="530"/>
      <c r="NLQ1508" s="530"/>
      <c r="NLR1508" s="530"/>
      <c r="NLS1508" s="530"/>
      <c r="NLT1508" s="530"/>
      <c r="NLU1508" s="530"/>
      <c r="NLV1508" s="530"/>
      <c r="NLW1508" s="530"/>
      <c r="NLX1508" s="530"/>
      <c r="NLY1508" s="530"/>
      <c r="NLZ1508" s="530"/>
      <c r="NMA1508" s="530"/>
      <c r="NMB1508" s="530"/>
      <c r="NMC1508" s="530"/>
      <c r="NMD1508" s="530"/>
      <c r="NME1508" s="530"/>
      <c r="NMF1508" s="530"/>
      <c r="NMG1508" s="530"/>
      <c r="NMH1508" s="530"/>
      <c r="NMI1508" s="530"/>
      <c r="NMJ1508" s="530"/>
      <c r="NMK1508" s="530"/>
      <c r="NML1508" s="530"/>
      <c r="NMM1508" s="530"/>
      <c r="NMN1508" s="530"/>
      <c r="NMO1508" s="530"/>
      <c r="NMP1508" s="530"/>
      <c r="NMQ1508" s="530"/>
      <c r="NMR1508" s="530"/>
      <c r="NMS1508" s="530"/>
      <c r="NMT1508" s="530"/>
      <c r="NMU1508" s="530"/>
      <c r="NMV1508" s="530"/>
      <c r="NMW1508" s="530"/>
      <c r="NMX1508" s="530"/>
      <c r="NMY1508" s="530"/>
      <c r="NMZ1508" s="530"/>
      <c r="NNA1508" s="530"/>
      <c r="NNB1508" s="530"/>
      <c r="NNC1508" s="530"/>
      <c r="NND1508" s="530"/>
      <c r="NNE1508" s="530"/>
      <c r="NNF1508" s="530"/>
      <c r="NNG1508" s="530"/>
      <c r="NNH1508" s="530"/>
      <c r="NNI1508" s="530"/>
      <c r="NNJ1508" s="530"/>
      <c r="NNK1508" s="530"/>
      <c r="NNL1508" s="530"/>
      <c r="NNM1508" s="530"/>
      <c r="NNN1508" s="530"/>
      <c r="NNO1508" s="530"/>
      <c r="NNP1508" s="530"/>
      <c r="NNQ1508" s="530"/>
      <c r="NNR1508" s="530"/>
      <c r="NNS1508" s="530"/>
      <c r="NNT1508" s="530"/>
      <c r="NNU1508" s="530"/>
      <c r="NNV1508" s="530"/>
      <c r="NNW1508" s="530"/>
      <c r="NNX1508" s="530"/>
      <c r="NNY1508" s="530"/>
      <c r="NNZ1508" s="530"/>
      <c r="NOA1508" s="530"/>
      <c r="NOB1508" s="530"/>
      <c r="NOC1508" s="530"/>
      <c r="NOD1508" s="530"/>
      <c r="NOE1508" s="530"/>
      <c r="NOF1508" s="530"/>
      <c r="NOG1508" s="530"/>
      <c r="NOH1508" s="530"/>
      <c r="NOI1508" s="530"/>
      <c r="NOJ1508" s="530"/>
      <c r="NOK1508" s="530"/>
      <c r="NOL1508" s="530"/>
      <c r="NOM1508" s="530"/>
      <c r="NON1508" s="530"/>
      <c r="NOO1508" s="530"/>
      <c r="NOP1508" s="530"/>
      <c r="NOQ1508" s="530"/>
      <c r="NOR1508" s="530"/>
      <c r="NOS1508" s="530"/>
      <c r="NOT1508" s="530"/>
      <c r="NOU1508" s="530"/>
      <c r="NOV1508" s="530"/>
      <c r="NOW1508" s="530"/>
      <c r="NOX1508" s="530"/>
      <c r="NOY1508" s="530"/>
      <c r="NOZ1508" s="530"/>
      <c r="NPA1508" s="530"/>
      <c r="NPB1508" s="530"/>
      <c r="NPC1508" s="530"/>
      <c r="NPD1508" s="530"/>
      <c r="NPE1508" s="530"/>
      <c r="NPF1508" s="530"/>
      <c r="NPG1508" s="530"/>
      <c r="NPH1508" s="530"/>
      <c r="NPI1508" s="530"/>
      <c r="NPJ1508" s="530"/>
      <c r="NPK1508" s="530"/>
      <c r="NPL1508" s="530"/>
      <c r="NPM1508" s="530"/>
      <c r="NPN1508" s="530"/>
      <c r="NPO1508" s="530"/>
      <c r="NPP1508" s="530"/>
      <c r="NPQ1508" s="530"/>
      <c r="NPR1508" s="530"/>
      <c r="NPS1508" s="530"/>
      <c r="NPT1508" s="530"/>
      <c r="NPU1508" s="530"/>
      <c r="NPV1508" s="530"/>
      <c r="NPW1508" s="530"/>
      <c r="NPX1508" s="530"/>
      <c r="NPY1508" s="530"/>
      <c r="NPZ1508" s="530"/>
      <c r="NQA1508" s="530"/>
      <c r="NQB1508" s="530"/>
      <c r="NQC1508" s="530"/>
      <c r="NQD1508" s="530"/>
      <c r="NQE1508" s="530"/>
      <c r="NQF1508" s="530"/>
      <c r="NQG1508" s="530"/>
      <c r="NQH1508" s="530"/>
      <c r="NQI1508" s="530"/>
      <c r="NQJ1508" s="530"/>
      <c r="NQK1508" s="530"/>
      <c r="NQL1508" s="530"/>
      <c r="NQM1508" s="530"/>
      <c r="NQN1508" s="530"/>
      <c r="NQO1508" s="530"/>
      <c r="NQP1508" s="530"/>
      <c r="NQQ1508" s="530"/>
      <c r="NQR1508" s="530"/>
      <c r="NQS1508" s="530"/>
      <c r="NQT1508" s="530"/>
      <c r="NQU1508" s="530"/>
      <c r="NQV1508" s="530"/>
      <c r="NQW1508" s="530"/>
      <c r="NQX1508" s="530"/>
      <c r="NQY1508" s="530"/>
      <c r="NQZ1508" s="530"/>
      <c r="NRA1508" s="530"/>
      <c r="NRB1508" s="530"/>
      <c r="NRC1508" s="530"/>
      <c r="NRD1508" s="530"/>
      <c r="NRE1508" s="530"/>
      <c r="NRF1508" s="530"/>
      <c r="NRG1508" s="530"/>
      <c r="NRH1508" s="530"/>
      <c r="NRI1508" s="530"/>
      <c r="NRJ1508" s="530"/>
      <c r="NRK1508" s="530"/>
      <c r="NRL1508" s="530"/>
      <c r="NRM1508" s="530"/>
      <c r="NRN1508" s="530"/>
      <c r="NRO1508" s="530"/>
      <c r="NRP1508" s="530"/>
      <c r="NRQ1508" s="530"/>
      <c r="NRR1508" s="530"/>
      <c r="NRS1508" s="530"/>
      <c r="NRT1508" s="530"/>
      <c r="NRU1508" s="530"/>
      <c r="NRV1508" s="530"/>
      <c r="NRW1508" s="530"/>
      <c r="NRX1508" s="530"/>
      <c r="NRY1508" s="530"/>
      <c r="NRZ1508" s="530"/>
      <c r="NSA1508" s="530"/>
      <c r="NSB1508" s="530"/>
      <c r="NSC1508" s="530"/>
      <c r="NSD1508" s="530"/>
      <c r="NSE1508" s="530"/>
      <c r="NSF1508" s="530"/>
      <c r="NSG1508" s="530"/>
      <c r="NSH1508" s="530"/>
      <c r="NSI1508" s="530"/>
      <c r="NSJ1508" s="530"/>
      <c r="NSK1508" s="530"/>
      <c r="NSL1508" s="530"/>
      <c r="NSM1508" s="530"/>
      <c r="NSN1508" s="530"/>
      <c r="NSO1508" s="530"/>
      <c r="NSP1508" s="530"/>
      <c r="NSQ1508" s="530"/>
      <c r="NSR1508" s="530"/>
      <c r="NSS1508" s="530"/>
      <c r="NST1508" s="530"/>
      <c r="NSU1508" s="530"/>
      <c r="NSV1508" s="530"/>
      <c r="NSW1508" s="530"/>
      <c r="NSX1508" s="530"/>
      <c r="NSY1508" s="530"/>
      <c r="NSZ1508" s="530"/>
      <c r="NTA1508" s="530"/>
      <c r="NTB1508" s="530"/>
      <c r="NTC1508" s="530"/>
      <c r="NTD1508" s="530"/>
      <c r="NTE1508" s="530"/>
      <c r="NTF1508" s="530"/>
      <c r="NTG1508" s="530"/>
      <c r="NTH1508" s="530"/>
      <c r="NTI1508" s="530"/>
      <c r="NTJ1508" s="530"/>
      <c r="NTK1508" s="530"/>
      <c r="NTL1508" s="530"/>
      <c r="NTM1508" s="530"/>
      <c r="NTN1508" s="530"/>
      <c r="NTO1508" s="530"/>
      <c r="NTP1508" s="530"/>
      <c r="NTQ1508" s="530"/>
      <c r="NTR1508" s="530"/>
      <c r="NTS1508" s="530"/>
      <c r="NTT1508" s="530"/>
      <c r="NTU1508" s="530"/>
      <c r="NTV1508" s="530"/>
      <c r="NTW1508" s="530"/>
      <c r="NTX1508" s="530"/>
      <c r="NTY1508" s="530"/>
      <c r="NTZ1508" s="530"/>
      <c r="NUA1508" s="530"/>
      <c r="NUB1508" s="530"/>
      <c r="NUC1508" s="530"/>
      <c r="NUD1508" s="530"/>
      <c r="NUE1508" s="530"/>
      <c r="NUF1508" s="530"/>
      <c r="NUG1508" s="530"/>
      <c r="NUH1508" s="530"/>
      <c r="NUI1508" s="530"/>
      <c r="NUJ1508" s="530"/>
      <c r="NUK1508" s="530"/>
      <c r="NUL1508" s="530"/>
      <c r="NUM1508" s="530"/>
      <c r="NUN1508" s="530"/>
      <c r="NUO1508" s="530"/>
      <c r="NUP1508" s="530"/>
      <c r="NUQ1508" s="530"/>
      <c r="NUR1508" s="530"/>
      <c r="NUS1508" s="530"/>
      <c r="NUT1508" s="530"/>
      <c r="NUU1508" s="530"/>
      <c r="NUV1508" s="530"/>
      <c r="NUW1508" s="530"/>
      <c r="NUX1508" s="530"/>
      <c r="NUY1508" s="530"/>
      <c r="NUZ1508" s="530"/>
      <c r="NVA1508" s="530"/>
      <c r="NVB1508" s="530"/>
      <c r="NVC1508" s="530"/>
      <c r="NVD1508" s="530"/>
      <c r="NVE1508" s="530"/>
      <c r="NVF1508" s="530"/>
      <c r="NVG1508" s="530"/>
      <c r="NVH1508" s="530"/>
      <c r="NVI1508" s="530"/>
      <c r="NVJ1508" s="530"/>
      <c r="NVK1508" s="530"/>
      <c r="NVL1508" s="530"/>
      <c r="NVM1508" s="530"/>
      <c r="NVN1508" s="530"/>
      <c r="NVO1508" s="530"/>
      <c r="NVP1508" s="530"/>
      <c r="NVQ1508" s="530"/>
      <c r="NVR1508" s="530"/>
      <c r="NVS1508" s="530"/>
      <c r="NVT1508" s="530"/>
      <c r="NVU1508" s="530"/>
      <c r="NVV1508" s="530"/>
      <c r="NVW1508" s="530"/>
      <c r="NVX1508" s="530"/>
      <c r="NVY1508" s="530"/>
      <c r="NVZ1508" s="530"/>
      <c r="NWA1508" s="530"/>
      <c r="NWB1508" s="530"/>
      <c r="NWC1508" s="530"/>
      <c r="NWD1508" s="530"/>
      <c r="NWE1508" s="530"/>
      <c r="NWF1508" s="530"/>
      <c r="NWG1508" s="530"/>
      <c r="NWH1508" s="530"/>
      <c r="NWI1508" s="530"/>
      <c r="NWJ1508" s="530"/>
      <c r="NWK1508" s="530"/>
      <c r="NWL1508" s="530"/>
      <c r="NWM1508" s="530"/>
      <c r="NWN1508" s="530"/>
      <c r="NWO1508" s="530"/>
      <c r="NWP1508" s="530"/>
      <c r="NWQ1508" s="530"/>
      <c r="NWR1508" s="530"/>
      <c r="NWS1508" s="530"/>
      <c r="NWT1508" s="530"/>
      <c r="NWU1508" s="530"/>
      <c r="NWV1508" s="530"/>
      <c r="NWW1508" s="530"/>
      <c r="NWX1508" s="530"/>
      <c r="NWY1508" s="530"/>
      <c r="NWZ1508" s="530"/>
      <c r="NXA1508" s="530"/>
      <c r="NXB1508" s="530"/>
      <c r="NXC1508" s="530"/>
      <c r="NXD1508" s="530"/>
      <c r="NXE1508" s="530"/>
      <c r="NXF1508" s="530"/>
      <c r="NXG1508" s="530"/>
      <c r="NXH1508" s="530"/>
      <c r="NXI1508" s="530"/>
      <c r="NXJ1508" s="530"/>
      <c r="NXK1508" s="530"/>
      <c r="NXL1508" s="530"/>
      <c r="NXM1508" s="530"/>
      <c r="NXN1508" s="530"/>
      <c r="NXO1508" s="530"/>
      <c r="NXP1508" s="530"/>
      <c r="NXQ1508" s="530"/>
      <c r="NXR1508" s="530"/>
      <c r="NXS1508" s="530"/>
      <c r="NXT1508" s="530"/>
      <c r="NXU1508" s="530"/>
      <c r="NXV1508" s="530"/>
      <c r="NXW1508" s="530"/>
      <c r="NXX1508" s="530"/>
      <c r="NXY1508" s="530"/>
      <c r="NXZ1508" s="530"/>
      <c r="NYA1508" s="530"/>
      <c r="NYB1508" s="530"/>
      <c r="NYC1508" s="530"/>
      <c r="NYD1508" s="530"/>
      <c r="NYE1508" s="530"/>
      <c r="NYF1508" s="530"/>
      <c r="NYG1508" s="530"/>
      <c r="NYH1508" s="530"/>
      <c r="NYI1508" s="530"/>
      <c r="NYJ1508" s="530"/>
      <c r="NYK1508" s="530"/>
      <c r="NYL1508" s="530"/>
      <c r="NYM1508" s="530"/>
      <c r="NYN1508" s="530"/>
      <c r="NYO1508" s="530"/>
      <c r="NYP1508" s="530"/>
      <c r="NYQ1508" s="530"/>
      <c r="NYR1508" s="530"/>
      <c r="NYS1508" s="530"/>
      <c r="NYT1508" s="530"/>
      <c r="NYU1508" s="530"/>
      <c r="NYV1508" s="530"/>
      <c r="NYW1508" s="530"/>
      <c r="NYX1508" s="530"/>
      <c r="NYY1508" s="530"/>
      <c r="NYZ1508" s="530"/>
      <c r="NZA1508" s="530"/>
      <c r="NZB1508" s="530"/>
      <c r="NZC1508" s="530"/>
      <c r="NZD1508" s="530"/>
      <c r="NZE1508" s="530"/>
      <c r="NZF1508" s="530"/>
      <c r="NZG1508" s="530"/>
      <c r="NZH1508" s="530"/>
      <c r="NZI1508" s="530"/>
      <c r="NZJ1508" s="530"/>
      <c r="NZK1508" s="530"/>
      <c r="NZL1508" s="530"/>
      <c r="NZM1508" s="530"/>
      <c r="NZN1508" s="530"/>
      <c r="NZO1508" s="530"/>
      <c r="NZP1508" s="530"/>
      <c r="NZQ1508" s="530"/>
      <c r="NZR1508" s="530"/>
      <c r="NZS1508" s="530"/>
      <c r="NZT1508" s="530"/>
      <c r="NZU1508" s="530"/>
      <c r="NZV1508" s="530"/>
      <c r="NZW1508" s="530"/>
      <c r="NZX1508" s="530"/>
      <c r="NZY1508" s="530"/>
      <c r="NZZ1508" s="530"/>
      <c r="OAA1508" s="530"/>
      <c r="OAB1508" s="530"/>
      <c r="OAC1508" s="530"/>
      <c r="OAD1508" s="530"/>
      <c r="OAE1508" s="530"/>
      <c r="OAF1508" s="530"/>
      <c r="OAG1508" s="530"/>
      <c r="OAH1508" s="530"/>
      <c r="OAI1508" s="530"/>
      <c r="OAJ1508" s="530"/>
      <c r="OAK1508" s="530"/>
      <c r="OAL1508" s="530"/>
      <c r="OAM1508" s="530"/>
      <c r="OAN1508" s="530"/>
      <c r="OAO1508" s="530"/>
      <c r="OAP1508" s="530"/>
      <c r="OAQ1508" s="530"/>
      <c r="OAR1508" s="530"/>
      <c r="OAS1508" s="530"/>
      <c r="OAT1508" s="530"/>
      <c r="OAU1508" s="530"/>
      <c r="OAV1508" s="530"/>
      <c r="OAW1508" s="530"/>
      <c r="OAX1508" s="530"/>
      <c r="OAY1508" s="530"/>
      <c r="OAZ1508" s="530"/>
      <c r="OBA1508" s="530"/>
      <c r="OBB1508" s="530"/>
      <c r="OBC1508" s="530"/>
      <c r="OBD1508" s="530"/>
      <c r="OBE1508" s="530"/>
      <c r="OBF1508" s="530"/>
      <c r="OBG1508" s="530"/>
      <c r="OBH1508" s="530"/>
      <c r="OBI1508" s="530"/>
      <c r="OBJ1508" s="530"/>
      <c r="OBK1508" s="530"/>
      <c r="OBL1508" s="530"/>
      <c r="OBM1508" s="530"/>
      <c r="OBN1508" s="530"/>
      <c r="OBO1508" s="530"/>
      <c r="OBP1508" s="530"/>
      <c r="OBQ1508" s="530"/>
      <c r="OBR1508" s="530"/>
      <c r="OBS1508" s="530"/>
      <c r="OBT1508" s="530"/>
      <c r="OBU1508" s="530"/>
      <c r="OBV1508" s="530"/>
      <c r="OBW1508" s="530"/>
      <c r="OBX1508" s="530"/>
      <c r="OBY1508" s="530"/>
      <c r="OBZ1508" s="530"/>
      <c r="OCA1508" s="530"/>
      <c r="OCB1508" s="530"/>
      <c r="OCC1508" s="530"/>
      <c r="OCD1508" s="530"/>
      <c r="OCE1508" s="530"/>
      <c r="OCF1508" s="530"/>
      <c r="OCG1508" s="530"/>
      <c r="OCH1508" s="530"/>
      <c r="OCI1508" s="530"/>
      <c r="OCJ1508" s="530"/>
      <c r="OCK1508" s="530"/>
      <c r="OCL1508" s="530"/>
      <c r="OCM1508" s="530"/>
      <c r="OCN1508" s="530"/>
      <c r="OCO1508" s="530"/>
      <c r="OCP1508" s="530"/>
      <c r="OCQ1508" s="530"/>
      <c r="OCR1508" s="530"/>
      <c r="OCS1508" s="530"/>
      <c r="OCT1508" s="530"/>
      <c r="OCU1508" s="530"/>
      <c r="OCV1508" s="530"/>
      <c r="OCW1508" s="530"/>
      <c r="OCX1508" s="530"/>
      <c r="OCY1508" s="530"/>
      <c r="OCZ1508" s="530"/>
      <c r="ODA1508" s="530"/>
      <c r="ODB1508" s="530"/>
      <c r="ODC1508" s="530"/>
      <c r="ODD1508" s="530"/>
      <c r="ODE1508" s="530"/>
      <c r="ODF1508" s="530"/>
      <c r="ODG1508" s="530"/>
      <c r="ODH1508" s="530"/>
      <c r="ODI1508" s="530"/>
      <c r="ODJ1508" s="530"/>
      <c r="ODK1508" s="530"/>
      <c r="ODL1508" s="530"/>
      <c r="ODM1508" s="530"/>
      <c r="ODN1508" s="530"/>
      <c r="ODO1508" s="530"/>
      <c r="ODP1508" s="530"/>
      <c r="ODQ1508" s="530"/>
      <c r="ODR1508" s="530"/>
      <c r="ODS1508" s="530"/>
      <c r="ODT1508" s="530"/>
      <c r="ODU1508" s="530"/>
      <c r="ODV1508" s="530"/>
      <c r="ODW1508" s="530"/>
      <c r="ODX1508" s="530"/>
      <c r="ODY1508" s="530"/>
      <c r="ODZ1508" s="530"/>
      <c r="OEA1508" s="530"/>
      <c r="OEB1508" s="530"/>
      <c r="OEC1508" s="530"/>
      <c r="OED1508" s="530"/>
      <c r="OEE1508" s="530"/>
      <c r="OEF1508" s="530"/>
      <c r="OEG1508" s="530"/>
      <c r="OEH1508" s="530"/>
      <c r="OEI1508" s="530"/>
      <c r="OEJ1508" s="530"/>
      <c r="OEK1508" s="530"/>
      <c r="OEL1508" s="530"/>
      <c r="OEM1508" s="530"/>
      <c r="OEN1508" s="530"/>
      <c r="OEO1508" s="530"/>
      <c r="OEP1508" s="530"/>
      <c r="OEQ1508" s="530"/>
      <c r="OER1508" s="530"/>
      <c r="OES1508" s="530"/>
      <c r="OET1508" s="530"/>
      <c r="OEU1508" s="530"/>
      <c r="OEV1508" s="530"/>
      <c r="OEW1508" s="530"/>
      <c r="OEX1508" s="530"/>
      <c r="OEY1508" s="530"/>
      <c r="OEZ1508" s="530"/>
      <c r="OFA1508" s="530"/>
      <c r="OFB1508" s="530"/>
      <c r="OFC1508" s="530"/>
      <c r="OFD1508" s="530"/>
      <c r="OFE1508" s="530"/>
      <c r="OFF1508" s="530"/>
      <c r="OFG1508" s="530"/>
      <c r="OFH1508" s="530"/>
      <c r="OFI1508" s="530"/>
      <c r="OFJ1508" s="530"/>
      <c r="OFK1508" s="530"/>
      <c r="OFL1508" s="530"/>
      <c r="OFM1508" s="530"/>
      <c r="OFN1508" s="530"/>
      <c r="OFO1508" s="530"/>
      <c r="OFP1508" s="530"/>
      <c r="OFQ1508" s="530"/>
      <c r="OFR1508" s="530"/>
      <c r="OFS1508" s="530"/>
      <c r="OFT1508" s="530"/>
      <c r="OFU1508" s="530"/>
      <c r="OFV1508" s="530"/>
      <c r="OFW1508" s="530"/>
      <c r="OFX1508" s="530"/>
      <c r="OFY1508" s="530"/>
      <c r="OFZ1508" s="530"/>
      <c r="OGA1508" s="530"/>
      <c r="OGB1508" s="530"/>
      <c r="OGC1508" s="530"/>
      <c r="OGD1508" s="530"/>
      <c r="OGE1508" s="530"/>
      <c r="OGF1508" s="530"/>
      <c r="OGG1508" s="530"/>
      <c r="OGH1508" s="530"/>
      <c r="OGI1508" s="530"/>
      <c r="OGJ1508" s="530"/>
      <c r="OGK1508" s="530"/>
      <c r="OGL1508" s="530"/>
      <c r="OGM1508" s="530"/>
      <c r="OGN1508" s="530"/>
      <c r="OGO1508" s="530"/>
      <c r="OGP1508" s="530"/>
      <c r="OGQ1508" s="530"/>
      <c r="OGR1508" s="530"/>
      <c r="OGS1508" s="530"/>
      <c r="OGT1508" s="530"/>
      <c r="OGU1508" s="530"/>
      <c r="OGV1508" s="530"/>
      <c r="OGW1508" s="530"/>
      <c r="OGX1508" s="530"/>
      <c r="OGY1508" s="530"/>
      <c r="OGZ1508" s="530"/>
      <c r="OHA1508" s="530"/>
      <c r="OHB1508" s="530"/>
      <c r="OHC1508" s="530"/>
      <c r="OHD1508" s="530"/>
      <c r="OHE1508" s="530"/>
      <c r="OHF1508" s="530"/>
      <c r="OHG1508" s="530"/>
      <c r="OHH1508" s="530"/>
      <c r="OHI1508" s="530"/>
      <c r="OHJ1508" s="530"/>
      <c r="OHK1508" s="530"/>
      <c r="OHL1508" s="530"/>
      <c r="OHM1508" s="530"/>
      <c r="OHN1508" s="530"/>
      <c r="OHO1508" s="530"/>
      <c r="OHP1508" s="530"/>
      <c r="OHQ1508" s="530"/>
      <c r="OHR1508" s="530"/>
      <c r="OHS1508" s="530"/>
      <c r="OHT1508" s="530"/>
      <c r="OHU1508" s="530"/>
      <c r="OHV1508" s="530"/>
      <c r="OHW1508" s="530"/>
      <c r="OHX1508" s="530"/>
      <c r="OHY1508" s="530"/>
      <c r="OHZ1508" s="530"/>
      <c r="OIA1508" s="530"/>
      <c r="OIB1508" s="530"/>
      <c r="OIC1508" s="530"/>
      <c r="OID1508" s="530"/>
      <c r="OIE1508" s="530"/>
      <c r="OIF1508" s="530"/>
      <c r="OIG1508" s="530"/>
      <c r="OIH1508" s="530"/>
      <c r="OII1508" s="530"/>
      <c r="OIJ1508" s="530"/>
      <c r="OIK1508" s="530"/>
      <c r="OIL1508" s="530"/>
      <c r="OIM1508" s="530"/>
      <c r="OIN1508" s="530"/>
      <c r="OIO1508" s="530"/>
      <c r="OIP1508" s="530"/>
      <c r="OIQ1508" s="530"/>
      <c r="OIR1508" s="530"/>
      <c r="OIS1508" s="530"/>
      <c r="OIT1508" s="530"/>
      <c r="OIU1508" s="530"/>
      <c r="OIV1508" s="530"/>
      <c r="OIW1508" s="530"/>
      <c r="OIX1508" s="530"/>
      <c r="OIY1508" s="530"/>
      <c r="OIZ1508" s="530"/>
      <c r="OJA1508" s="530"/>
      <c r="OJB1508" s="530"/>
      <c r="OJC1508" s="530"/>
      <c r="OJD1508" s="530"/>
      <c r="OJE1508" s="530"/>
      <c r="OJF1508" s="530"/>
      <c r="OJG1508" s="530"/>
      <c r="OJH1508" s="530"/>
      <c r="OJI1508" s="530"/>
      <c r="OJJ1508" s="530"/>
      <c r="OJK1508" s="530"/>
      <c r="OJL1508" s="530"/>
      <c r="OJM1508" s="530"/>
      <c r="OJN1508" s="530"/>
      <c r="OJO1508" s="530"/>
      <c r="OJP1508" s="530"/>
      <c r="OJQ1508" s="530"/>
      <c r="OJR1508" s="530"/>
      <c r="OJS1508" s="530"/>
      <c r="OJT1508" s="530"/>
      <c r="OJU1508" s="530"/>
      <c r="OJV1508" s="530"/>
      <c r="OJW1508" s="530"/>
      <c r="OJX1508" s="530"/>
      <c r="OJY1508" s="530"/>
      <c r="OJZ1508" s="530"/>
      <c r="OKA1508" s="530"/>
      <c r="OKB1508" s="530"/>
      <c r="OKC1508" s="530"/>
      <c r="OKD1508" s="530"/>
      <c r="OKE1508" s="530"/>
      <c r="OKF1508" s="530"/>
      <c r="OKG1508" s="530"/>
      <c r="OKH1508" s="530"/>
      <c r="OKI1508" s="530"/>
      <c r="OKJ1508" s="530"/>
      <c r="OKK1508" s="530"/>
      <c r="OKL1508" s="530"/>
      <c r="OKM1508" s="530"/>
      <c r="OKN1508" s="530"/>
      <c r="OKO1508" s="530"/>
      <c r="OKP1508" s="530"/>
      <c r="OKQ1508" s="530"/>
      <c r="OKR1508" s="530"/>
      <c r="OKS1508" s="530"/>
      <c r="OKT1508" s="530"/>
      <c r="OKU1508" s="530"/>
      <c r="OKV1508" s="530"/>
      <c r="OKW1508" s="530"/>
      <c r="OKX1508" s="530"/>
      <c r="OKY1508" s="530"/>
      <c r="OKZ1508" s="530"/>
      <c r="OLA1508" s="530"/>
      <c r="OLB1508" s="530"/>
      <c r="OLC1508" s="530"/>
      <c r="OLD1508" s="530"/>
      <c r="OLE1508" s="530"/>
      <c r="OLF1508" s="530"/>
      <c r="OLG1508" s="530"/>
      <c r="OLH1508" s="530"/>
      <c r="OLI1508" s="530"/>
      <c r="OLJ1508" s="530"/>
      <c r="OLK1508" s="530"/>
      <c r="OLL1508" s="530"/>
      <c r="OLM1508" s="530"/>
      <c r="OLN1508" s="530"/>
      <c r="OLO1508" s="530"/>
      <c r="OLP1508" s="530"/>
      <c r="OLQ1508" s="530"/>
      <c r="OLR1508" s="530"/>
      <c r="OLS1508" s="530"/>
      <c r="OLT1508" s="530"/>
      <c r="OLU1508" s="530"/>
      <c r="OLV1508" s="530"/>
      <c r="OLW1508" s="530"/>
      <c r="OLX1508" s="530"/>
      <c r="OLY1508" s="530"/>
      <c r="OLZ1508" s="530"/>
      <c r="OMA1508" s="530"/>
      <c r="OMB1508" s="530"/>
      <c r="OMC1508" s="530"/>
      <c r="OMD1508" s="530"/>
      <c r="OME1508" s="530"/>
      <c r="OMF1508" s="530"/>
      <c r="OMG1508" s="530"/>
      <c r="OMH1508" s="530"/>
      <c r="OMI1508" s="530"/>
      <c r="OMJ1508" s="530"/>
      <c r="OMK1508" s="530"/>
      <c r="OML1508" s="530"/>
      <c r="OMM1508" s="530"/>
      <c r="OMN1508" s="530"/>
      <c r="OMO1508" s="530"/>
      <c r="OMP1508" s="530"/>
      <c r="OMQ1508" s="530"/>
      <c r="OMR1508" s="530"/>
      <c r="OMS1508" s="530"/>
      <c r="OMT1508" s="530"/>
      <c r="OMU1508" s="530"/>
      <c r="OMV1508" s="530"/>
      <c r="OMW1508" s="530"/>
      <c r="OMX1508" s="530"/>
      <c r="OMY1508" s="530"/>
      <c r="OMZ1508" s="530"/>
      <c r="ONA1508" s="530"/>
      <c r="ONB1508" s="530"/>
      <c r="ONC1508" s="530"/>
      <c r="OND1508" s="530"/>
      <c r="ONE1508" s="530"/>
      <c r="ONF1508" s="530"/>
      <c r="ONG1508" s="530"/>
      <c r="ONH1508" s="530"/>
      <c r="ONI1508" s="530"/>
      <c r="ONJ1508" s="530"/>
      <c r="ONK1508" s="530"/>
      <c r="ONL1508" s="530"/>
      <c r="ONM1508" s="530"/>
      <c r="ONN1508" s="530"/>
      <c r="ONO1508" s="530"/>
      <c r="ONP1508" s="530"/>
      <c r="ONQ1508" s="530"/>
      <c r="ONR1508" s="530"/>
      <c r="ONS1508" s="530"/>
      <c r="ONT1508" s="530"/>
      <c r="ONU1508" s="530"/>
      <c r="ONV1508" s="530"/>
      <c r="ONW1508" s="530"/>
      <c r="ONX1508" s="530"/>
      <c r="ONY1508" s="530"/>
      <c r="ONZ1508" s="530"/>
      <c r="OOA1508" s="530"/>
      <c r="OOB1508" s="530"/>
      <c r="OOC1508" s="530"/>
      <c r="OOD1508" s="530"/>
      <c r="OOE1508" s="530"/>
      <c r="OOF1508" s="530"/>
      <c r="OOG1508" s="530"/>
      <c r="OOH1508" s="530"/>
      <c r="OOI1508" s="530"/>
      <c r="OOJ1508" s="530"/>
      <c r="OOK1508" s="530"/>
      <c r="OOL1508" s="530"/>
      <c r="OOM1508" s="530"/>
      <c r="OON1508" s="530"/>
      <c r="OOO1508" s="530"/>
      <c r="OOP1508" s="530"/>
      <c r="OOQ1508" s="530"/>
      <c r="OOR1508" s="530"/>
      <c r="OOS1508" s="530"/>
      <c r="OOT1508" s="530"/>
      <c r="OOU1508" s="530"/>
      <c r="OOV1508" s="530"/>
      <c r="OOW1508" s="530"/>
      <c r="OOX1508" s="530"/>
      <c r="OOY1508" s="530"/>
      <c r="OOZ1508" s="530"/>
      <c r="OPA1508" s="530"/>
      <c r="OPB1508" s="530"/>
      <c r="OPC1508" s="530"/>
      <c r="OPD1508" s="530"/>
      <c r="OPE1508" s="530"/>
      <c r="OPF1508" s="530"/>
      <c r="OPG1508" s="530"/>
      <c r="OPH1508" s="530"/>
      <c r="OPI1508" s="530"/>
      <c r="OPJ1508" s="530"/>
      <c r="OPK1508" s="530"/>
      <c r="OPL1508" s="530"/>
      <c r="OPM1508" s="530"/>
      <c r="OPN1508" s="530"/>
      <c r="OPO1508" s="530"/>
      <c r="OPP1508" s="530"/>
      <c r="OPQ1508" s="530"/>
      <c r="OPR1508" s="530"/>
      <c r="OPS1508" s="530"/>
      <c r="OPT1508" s="530"/>
      <c r="OPU1508" s="530"/>
      <c r="OPV1508" s="530"/>
      <c r="OPW1508" s="530"/>
      <c r="OPX1508" s="530"/>
      <c r="OPY1508" s="530"/>
      <c r="OPZ1508" s="530"/>
      <c r="OQA1508" s="530"/>
      <c r="OQB1508" s="530"/>
      <c r="OQC1508" s="530"/>
      <c r="OQD1508" s="530"/>
      <c r="OQE1508" s="530"/>
      <c r="OQF1508" s="530"/>
      <c r="OQG1508" s="530"/>
      <c r="OQH1508" s="530"/>
      <c r="OQI1508" s="530"/>
      <c r="OQJ1508" s="530"/>
      <c r="OQK1508" s="530"/>
      <c r="OQL1508" s="530"/>
      <c r="OQM1508" s="530"/>
      <c r="OQN1508" s="530"/>
      <c r="OQO1508" s="530"/>
      <c r="OQP1508" s="530"/>
      <c r="OQQ1508" s="530"/>
      <c r="OQR1508" s="530"/>
      <c r="OQS1508" s="530"/>
      <c r="OQT1508" s="530"/>
      <c r="OQU1508" s="530"/>
      <c r="OQV1508" s="530"/>
      <c r="OQW1508" s="530"/>
      <c r="OQX1508" s="530"/>
      <c r="OQY1508" s="530"/>
      <c r="OQZ1508" s="530"/>
      <c r="ORA1508" s="530"/>
      <c r="ORB1508" s="530"/>
      <c r="ORC1508" s="530"/>
      <c r="ORD1508" s="530"/>
      <c r="ORE1508" s="530"/>
      <c r="ORF1508" s="530"/>
      <c r="ORG1508" s="530"/>
      <c r="ORH1508" s="530"/>
      <c r="ORI1508" s="530"/>
      <c r="ORJ1508" s="530"/>
      <c r="ORK1508" s="530"/>
      <c r="ORL1508" s="530"/>
      <c r="ORM1508" s="530"/>
      <c r="ORN1508" s="530"/>
      <c r="ORO1508" s="530"/>
      <c r="ORP1508" s="530"/>
      <c r="ORQ1508" s="530"/>
      <c r="ORR1508" s="530"/>
      <c r="ORS1508" s="530"/>
      <c r="ORT1508" s="530"/>
      <c r="ORU1508" s="530"/>
      <c r="ORV1508" s="530"/>
      <c r="ORW1508" s="530"/>
      <c r="ORX1508" s="530"/>
      <c r="ORY1508" s="530"/>
      <c r="ORZ1508" s="530"/>
      <c r="OSA1508" s="530"/>
      <c r="OSB1508" s="530"/>
      <c r="OSC1508" s="530"/>
      <c r="OSD1508" s="530"/>
      <c r="OSE1508" s="530"/>
      <c r="OSF1508" s="530"/>
      <c r="OSG1508" s="530"/>
      <c r="OSH1508" s="530"/>
      <c r="OSI1508" s="530"/>
      <c r="OSJ1508" s="530"/>
      <c r="OSK1508" s="530"/>
      <c r="OSL1508" s="530"/>
      <c r="OSM1508" s="530"/>
      <c r="OSN1508" s="530"/>
      <c r="OSO1508" s="530"/>
      <c r="OSP1508" s="530"/>
      <c r="OSQ1508" s="530"/>
      <c r="OSR1508" s="530"/>
      <c r="OSS1508" s="530"/>
      <c r="OST1508" s="530"/>
      <c r="OSU1508" s="530"/>
      <c r="OSV1508" s="530"/>
      <c r="OSW1508" s="530"/>
      <c r="OSX1508" s="530"/>
      <c r="OSY1508" s="530"/>
      <c r="OSZ1508" s="530"/>
      <c r="OTA1508" s="530"/>
      <c r="OTB1508" s="530"/>
      <c r="OTC1508" s="530"/>
      <c r="OTD1508" s="530"/>
      <c r="OTE1508" s="530"/>
      <c r="OTF1508" s="530"/>
      <c r="OTG1508" s="530"/>
      <c r="OTH1508" s="530"/>
      <c r="OTI1508" s="530"/>
      <c r="OTJ1508" s="530"/>
      <c r="OTK1508" s="530"/>
      <c r="OTL1508" s="530"/>
      <c r="OTM1508" s="530"/>
      <c r="OTN1508" s="530"/>
      <c r="OTO1508" s="530"/>
      <c r="OTP1508" s="530"/>
      <c r="OTQ1508" s="530"/>
      <c r="OTR1508" s="530"/>
      <c r="OTS1508" s="530"/>
      <c r="OTT1508" s="530"/>
      <c r="OTU1508" s="530"/>
      <c r="OTV1508" s="530"/>
      <c r="OTW1508" s="530"/>
      <c r="OTX1508" s="530"/>
      <c r="OTY1508" s="530"/>
      <c r="OTZ1508" s="530"/>
      <c r="OUA1508" s="530"/>
      <c r="OUB1508" s="530"/>
      <c r="OUC1508" s="530"/>
      <c r="OUD1508" s="530"/>
      <c r="OUE1508" s="530"/>
      <c r="OUF1508" s="530"/>
      <c r="OUG1508" s="530"/>
      <c r="OUH1508" s="530"/>
      <c r="OUI1508" s="530"/>
      <c r="OUJ1508" s="530"/>
      <c r="OUK1508" s="530"/>
      <c r="OUL1508" s="530"/>
      <c r="OUM1508" s="530"/>
      <c r="OUN1508" s="530"/>
      <c r="OUO1508" s="530"/>
      <c r="OUP1508" s="530"/>
      <c r="OUQ1508" s="530"/>
      <c r="OUR1508" s="530"/>
      <c r="OUS1508" s="530"/>
      <c r="OUT1508" s="530"/>
      <c r="OUU1508" s="530"/>
      <c r="OUV1508" s="530"/>
      <c r="OUW1508" s="530"/>
      <c r="OUX1508" s="530"/>
      <c r="OUY1508" s="530"/>
      <c r="OUZ1508" s="530"/>
      <c r="OVA1508" s="530"/>
      <c r="OVB1508" s="530"/>
      <c r="OVC1508" s="530"/>
      <c r="OVD1508" s="530"/>
      <c r="OVE1508" s="530"/>
      <c r="OVF1508" s="530"/>
      <c r="OVG1508" s="530"/>
      <c r="OVH1508" s="530"/>
      <c r="OVI1508" s="530"/>
      <c r="OVJ1508" s="530"/>
      <c r="OVK1508" s="530"/>
      <c r="OVL1508" s="530"/>
      <c r="OVM1508" s="530"/>
      <c r="OVN1508" s="530"/>
      <c r="OVO1508" s="530"/>
      <c r="OVP1508" s="530"/>
      <c r="OVQ1508" s="530"/>
      <c r="OVR1508" s="530"/>
      <c r="OVS1508" s="530"/>
      <c r="OVT1508" s="530"/>
      <c r="OVU1508" s="530"/>
      <c r="OVV1508" s="530"/>
      <c r="OVW1508" s="530"/>
      <c r="OVX1508" s="530"/>
      <c r="OVY1508" s="530"/>
      <c r="OVZ1508" s="530"/>
      <c r="OWA1508" s="530"/>
      <c r="OWB1508" s="530"/>
      <c r="OWC1508" s="530"/>
      <c r="OWD1508" s="530"/>
      <c r="OWE1508" s="530"/>
      <c r="OWF1508" s="530"/>
      <c r="OWG1508" s="530"/>
      <c r="OWH1508" s="530"/>
      <c r="OWI1508" s="530"/>
      <c r="OWJ1508" s="530"/>
      <c r="OWK1508" s="530"/>
      <c r="OWL1508" s="530"/>
      <c r="OWM1508" s="530"/>
      <c r="OWN1508" s="530"/>
      <c r="OWO1508" s="530"/>
      <c r="OWP1508" s="530"/>
      <c r="OWQ1508" s="530"/>
      <c r="OWR1508" s="530"/>
      <c r="OWS1508" s="530"/>
      <c r="OWT1508" s="530"/>
      <c r="OWU1508" s="530"/>
      <c r="OWV1508" s="530"/>
      <c r="OWW1508" s="530"/>
      <c r="OWX1508" s="530"/>
      <c r="OWY1508" s="530"/>
      <c r="OWZ1508" s="530"/>
      <c r="OXA1508" s="530"/>
      <c r="OXB1508" s="530"/>
      <c r="OXC1508" s="530"/>
      <c r="OXD1508" s="530"/>
      <c r="OXE1508" s="530"/>
      <c r="OXF1508" s="530"/>
      <c r="OXG1508" s="530"/>
      <c r="OXH1508" s="530"/>
      <c r="OXI1508" s="530"/>
      <c r="OXJ1508" s="530"/>
      <c r="OXK1508" s="530"/>
      <c r="OXL1508" s="530"/>
      <c r="OXM1508" s="530"/>
      <c r="OXN1508" s="530"/>
      <c r="OXO1508" s="530"/>
      <c r="OXP1508" s="530"/>
      <c r="OXQ1508" s="530"/>
      <c r="OXR1508" s="530"/>
      <c r="OXS1508" s="530"/>
      <c r="OXT1508" s="530"/>
      <c r="OXU1508" s="530"/>
      <c r="OXV1508" s="530"/>
      <c r="OXW1508" s="530"/>
      <c r="OXX1508" s="530"/>
      <c r="OXY1508" s="530"/>
      <c r="OXZ1508" s="530"/>
      <c r="OYA1508" s="530"/>
      <c r="OYB1508" s="530"/>
      <c r="OYC1508" s="530"/>
      <c r="OYD1508" s="530"/>
      <c r="OYE1508" s="530"/>
      <c r="OYF1508" s="530"/>
      <c r="OYG1508" s="530"/>
      <c r="OYH1508" s="530"/>
      <c r="OYI1508" s="530"/>
      <c r="OYJ1508" s="530"/>
      <c r="OYK1508" s="530"/>
      <c r="OYL1508" s="530"/>
      <c r="OYM1508" s="530"/>
      <c r="OYN1508" s="530"/>
      <c r="OYO1508" s="530"/>
      <c r="OYP1508" s="530"/>
      <c r="OYQ1508" s="530"/>
      <c r="OYR1508" s="530"/>
      <c r="OYS1508" s="530"/>
      <c r="OYT1508" s="530"/>
      <c r="OYU1508" s="530"/>
      <c r="OYV1508" s="530"/>
      <c r="OYW1508" s="530"/>
      <c r="OYX1508" s="530"/>
      <c r="OYY1508" s="530"/>
      <c r="OYZ1508" s="530"/>
      <c r="OZA1508" s="530"/>
      <c r="OZB1508" s="530"/>
      <c r="OZC1508" s="530"/>
      <c r="OZD1508" s="530"/>
      <c r="OZE1508" s="530"/>
      <c r="OZF1508" s="530"/>
      <c r="OZG1508" s="530"/>
      <c r="OZH1508" s="530"/>
      <c r="OZI1508" s="530"/>
      <c r="OZJ1508" s="530"/>
      <c r="OZK1508" s="530"/>
      <c r="OZL1508" s="530"/>
      <c r="OZM1508" s="530"/>
      <c r="OZN1508" s="530"/>
      <c r="OZO1508" s="530"/>
      <c r="OZP1508" s="530"/>
      <c r="OZQ1508" s="530"/>
      <c r="OZR1508" s="530"/>
      <c r="OZS1508" s="530"/>
      <c r="OZT1508" s="530"/>
      <c r="OZU1508" s="530"/>
      <c r="OZV1508" s="530"/>
      <c r="OZW1508" s="530"/>
      <c r="OZX1508" s="530"/>
      <c r="OZY1508" s="530"/>
      <c r="OZZ1508" s="530"/>
      <c r="PAA1508" s="530"/>
      <c r="PAB1508" s="530"/>
      <c r="PAC1508" s="530"/>
      <c r="PAD1508" s="530"/>
      <c r="PAE1508" s="530"/>
      <c r="PAF1508" s="530"/>
      <c r="PAG1508" s="530"/>
      <c r="PAH1508" s="530"/>
      <c r="PAI1508" s="530"/>
      <c r="PAJ1508" s="530"/>
      <c r="PAK1508" s="530"/>
      <c r="PAL1508" s="530"/>
      <c r="PAM1508" s="530"/>
      <c r="PAN1508" s="530"/>
      <c r="PAO1508" s="530"/>
      <c r="PAP1508" s="530"/>
      <c r="PAQ1508" s="530"/>
      <c r="PAR1508" s="530"/>
      <c r="PAS1508" s="530"/>
      <c r="PAT1508" s="530"/>
      <c r="PAU1508" s="530"/>
      <c r="PAV1508" s="530"/>
      <c r="PAW1508" s="530"/>
      <c r="PAX1508" s="530"/>
      <c r="PAY1508" s="530"/>
      <c r="PAZ1508" s="530"/>
      <c r="PBA1508" s="530"/>
      <c r="PBB1508" s="530"/>
      <c r="PBC1508" s="530"/>
      <c r="PBD1508" s="530"/>
      <c r="PBE1508" s="530"/>
      <c r="PBF1508" s="530"/>
      <c r="PBG1508" s="530"/>
      <c r="PBH1508" s="530"/>
      <c r="PBI1508" s="530"/>
      <c r="PBJ1508" s="530"/>
      <c r="PBK1508" s="530"/>
      <c r="PBL1508" s="530"/>
      <c r="PBM1508" s="530"/>
      <c r="PBN1508" s="530"/>
      <c r="PBO1508" s="530"/>
      <c r="PBP1508" s="530"/>
      <c r="PBQ1508" s="530"/>
      <c r="PBR1508" s="530"/>
      <c r="PBS1508" s="530"/>
      <c r="PBT1508" s="530"/>
      <c r="PBU1508" s="530"/>
      <c r="PBV1508" s="530"/>
      <c r="PBW1508" s="530"/>
      <c r="PBX1508" s="530"/>
      <c r="PBY1508" s="530"/>
      <c r="PBZ1508" s="530"/>
      <c r="PCA1508" s="530"/>
      <c r="PCB1508" s="530"/>
      <c r="PCC1508" s="530"/>
      <c r="PCD1508" s="530"/>
      <c r="PCE1508" s="530"/>
      <c r="PCF1508" s="530"/>
      <c r="PCG1508" s="530"/>
      <c r="PCH1508" s="530"/>
      <c r="PCI1508" s="530"/>
      <c r="PCJ1508" s="530"/>
      <c r="PCK1508" s="530"/>
      <c r="PCL1508" s="530"/>
      <c r="PCM1508" s="530"/>
      <c r="PCN1508" s="530"/>
      <c r="PCO1508" s="530"/>
      <c r="PCP1508" s="530"/>
      <c r="PCQ1508" s="530"/>
      <c r="PCR1508" s="530"/>
      <c r="PCS1508" s="530"/>
      <c r="PCT1508" s="530"/>
      <c r="PCU1508" s="530"/>
      <c r="PCV1508" s="530"/>
      <c r="PCW1508" s="530"/>
      <c r="PCX1508" s="530"/>
      <c r="PCY1508" s="530"/>
      <c r="PCZ1508" s="530"/>
      <c r="PDA1508" s="530"/>
      <c r="PDB1508" s="530"/>
      <c r="PDC1508" s="530"/>
      <c r="PDD1508" s="530"/>
      <c r="PDE1508" s="530"/>
      <c r="PDF1508" s="530"/>
      <c r="PDG1508" s="530"/>
      <c r="PDH1508" s="530"/>
      <c r="PDI1508" s="530"/>
      <c r="PDJ1508" s="530"/>
      <c r="PDK1508" s="530"/>
      <c r="PDL1508" s="530"/>
      <c r="PDM1508" s="530"/>
      <c r="PDN1508" s="530"/>
      <c r="PDO1508" s="530"/>
      <c r="PDP1508" s="530"/>
      <c r="PDQ1508" s="530"/>
      <c r="PDR1508" s="530"/>
      <c r="PDS1508" s="530"/>
      <c r="PDT1508" s="530"/>
      <c r="PDU1508" s="530"/>
      <c r="PDV1508" s="530"/>
      <c r="PDW1508" s="530"/>
      <c r="PDX1508" s="530"/>
      <c r="PDY1508" s="530"/>
      <c r="PDZ1508" s="530"/>
      <c r="PEA1508" s="530"/>
      <c r="PEB1508" s="530"/>
      <c r="PEC1508" s="530"/>
      <c r="PED1508" s="530"/>
      <c r="PEE1508" s="530"/>
      <c r="PEF1508" s="530"/>
      <c r="PEG1508" s="530"/>
      <c r="PEH1508" s="530"/>
      <c r="PEI1508" s="530"/>
      <c r="PEJ1508" s="530"/>
      <c r="PEK1508" s="530"/>
      <c r="PEL1508" s="530"/>
      <c r="PEM1508" s="530"/>
      <c r="PEN1508" s="530"/>
      <c r="PEO1508" s="530"/>
      <c r="PEP1508" s="530"/>
      <c r="PEQ1508" s="530"/>
      <c r="PER1508" s="530"/>
      <c r="PES1508" s="530"/>
      <c r="PET1508" s="530"/>
      <c r="PEU1508" s="530"/>
      <c r="PEV1508" s="530"/>
      <c r="PEW1508" s="530"/>
      <c r="PEX1508" s="530"/>
      <c r="PEY1508" s="530"/>
      <c r="PEZ1508" s="530"/>
      <c r="PFA1508" s="530"/>
      <c r="PFB1508" s="530"/>
      <c r="PFC1508" s="530"/>
      <c r="PFD1508" s="530"/>
      <c r="PFE1508" s="530"/>
      <c r="PFF1508" s="530"/>
      <c r="PFG1508" s="530"/>
      <c r="PFH1508" s="530"/>
      <c r="PFI1508" s="530"/>
      <c r="PFJ1508" s="530"/>
      <c r="PFK1508" s="530"/>
      <c r="PFL1508" s="530"/>
      <c r="PFM1508" s="530"/>
      <c r="PFN1508" s="530"/>
      <c r="PFO1508" s="530"/>
      <c r="PFP1508" s="530"/>
      <c r="PFQ1508" s="530"/>
      <c r="PFR1508" s="530"/>
      <c r="PFS1508" s="530"/>
      <c r="PFT1508" s="530"/>
      <c r="PFU1508" s="530"/>
      <c r="PFV1508" s="530"/>
      <c r="PFW1508" s="530"/>
      <c r="PFX1508" s="530"/>
      <c r="PFY1508" s="530"/>
      <c r="PFZ1508" s="530"/>
      <c r="PGA1508" s="530"/>
      <c r="PGB1508" s="530"/>
      <c r="PGC1508" s="530"/>
      <c r="PGD1508" s="530"/>
      <c r="PGE1508" s="530"/>
      <c r="PGF1508" s="530"/>
      <c r="PGG1508" s="530"/>
      <c r="PGH1508" s="530"/>
      <c r="PGI1508" s="530"/>
      <c r="PGJ1508" s="530"/>
      <c r="PGK1508" s="530"/>
      <c r="PGL1508" s="530"/>
      <c r="PGM1508" s="530"/>
      <c r="PGN1508" s="530"/>
      <c r="PGO1508" s="530"/>
      <c r="PGP1508" s="530"/>
      <c r="PGQ1508" s="530"/>
      <c r="PGR1508" s="530"/>
      <c r="PGS1508" s="530"/>
      <c r="PGT1508" s="530"/>
      <c r="PGU1508" s="530"/>
      <c r="PGV1508" s="530"/>
      <c r="PGW1508" s="530"/>
      <c r="PGX1508" s="530"/>
      <c r="PGY1508" s="530"/>
      <c r="PGZ1508" s="530"/>
      <c r="PHA1508" s="530"/>
      <c r="PHB1508" s="530"/>
      <c r="PHC1508" s="530"/>
      <c r="PHD1508" s="530"/>
      <c r="PHE1508" s="530"/>
      <c r="PHF1508" s="530"/>
      <c r="PHG1508" s="530"/>
      <c r="PHH1508" s="530"/>
      <c r="PHI1508" s="530"/>
      <c r="PHJ1508" s="530"/>
      <c r="PHK1508" s="530"/>
      <c r="PHL1508" s="530"/>
      <c r="PHM1508" s="530"/>
      <c r="PHN1508" s="530"/>
      <c r="PHO1508" s="530"/>
      <c r="PHP1508" s="530"/>
      <c r="PHQ1508" s="530"/>
      <c r="PHR1508" s="530"/>
      <c r="PHS1508" s="530"/>
      <c r="PHT1508" s="530"/>
      <c r="PHU1508" s="530"/>
      <c r="PHV1508" s="530"/>
      <c r="PHW1508" s="530"/>
      <c r="PHX1508" s="530"/>
      <c r="PHY1508" s="530"/>
      <c r="PHZ1508" s="530"/>
      <c r="PIA1508" s="530"/>
      <c r="PIB1508" s="530"/>
      <c r="PIC1508" s="530"/>
      <c r="PID1508" s="530"/>
      <c r="PIE1508" s="530"/>
      <c r="PIF1508" s="530"/>
      <c r="PIG1508" s="530"/>
      <c r="PIH1508" s="530"/>
      <c r="PII1508" s="530"/>
      <c r="PIJ1508" s="530"/>
      <c r="PIK1508" s="530"/>
      <c r="PIL1508" s="530"/>
      <c r="PIM1508" s="530"/>
      <c r="PIN1508" s="530"/>
      <c r="PIO1508" s="530"/>
      <c r="PIP1508" s="530"/>
      <c r="PIQ1508" s="530"/>
      <c r="PIR1508" s="530"/>
      <c r="PIS1508" s="530"/>
      <c r="PIT1508" s="530"/>
      <c r="PIU1508" s="530"/>
      <c r="PIV1508" s="530"/>
      <c r="PIW1508" s="530"/>
      <c r="PIX1508" s="530"/>
      <c r="PIY1508" s="530"/>
      <c r="PIZ1508" s="530"/>
      <c r="PJA1508" s="530"/>
      <c r="PJB1508" s="530"/>
      <c r="PJC1508" s="530"/>
      <c r="PJD1508" s="530"/>
      <c r="PJE1508" s="530"/>
      <c r="PJF1508" s="530"/>
      <c r="PJG1508" s="530"/>
      <c r="PJH1508" s="530"/>
      <c r="PJI1508" s="530"/>
      <c r="PJJ1508" s="530"/>
      <c r="PJK1508" s="530"/>
      <c r="PJL1508" s="530"/>
      <c r="PJM1508" s="530"/>
      <c r="PJN1508" s="530"/>
      <c r="PJO1508" s="530"/>
      <c r="PJP1508" s="530"/>
      <c r="PJQ1508" s="530"/>
      <c r="PJR1508" s="530"/>
      <c r="PJS1508" s="530"/>
      <c r="PJT1508" s="530"/>
      <c r="PJU1508" s="530"/>
      <c r="PJV1508" s="530"/>
      <c r="PJW1508" s="530"/>
      <c r="PJX1508" s="530"/>
      <c r="PJY1508" s="530"/>
      <c r="PJZ1508" s="530"/>
      <c r="PKA1508" s="530"/>
      <c r="PKB1508" s="530"/>
      <c r="PKC1508" s="530"/>
      <c r="PKD1508" s="530"/>
      <c r="PKE1508" s="530"/>
      <c r="PKF1508" s="530"/>
      <c r="PKG1508" s="530"/>
      <c r="PKH1508" s="530"/>
      <c r="PKI1508" s="530"/>
      <c r="PKJ1508" s="530"/>
      <c r="PKK1508" s="530"/>
      <c r="PKL1508" s="530"/>
      <c r="PKM1508" s="530"/>
      <c r="PKN1508" s="530"/>
      <c r="PKO1508" s="530"/>
      <c r="PKP1508" s="530"/>
      <c r="PKQ1508" s="530"/>
      <c r="PKR1508" s="530"/>
      <c r="PKS1508" s="530"/>
      <c r="PKT1508" s="530"/>
      <c r="PKU1508" s="530"/>
      <c r="PKV1508" s="530"/>
      <c r="PKW1508" s="530"/>
      <c r="PKX1508" s="530"/>
      <c r="PKY1508" s="530"/>
      <c r="PKZ1508" s="530"/>
      <c r="PLA1508" s="530"/>
      <c r="PLB1508" s="530"/>
      <c r="PLC1508" s="530"/>
      <c r="PLD1508" s="530"/>
      <c r="PLE1508" s="530"/>
      <c r="PLF1508" s="530"/>
      <c r="PLG1508" s="530"/>
      <c r="PLH1508" s="530"/>
      <c r="PLI1508" s="530"/>
      <c r="PLJ1508" s="530"/>
      <c r="PLK1508" s="530"/>
      <c r="PLL1508" s="530"/>
      <c r="PLM1508" s="530"/>
      <c r="PLN1508" s="530"/>
      <c r="PLO1508" s="530"/>
      <c r="PLP1508" s="530"/>
      <c r="PLQ1508" s="530"/>
      <c r="PLR1508" s="530"/>
      <c r="PLS1508" s="530"/>
      <c r="PLT1508" s="530"/>
      <c r="PLU1508" s="530"/>
      <c r="PLV1508" s="530"/>
      <c r="PLW1508" s="530"/>
      <c r="PLX1508" s="530"/>
      <c r="PLY1508" s="530"/>
      <c r="PLZ1508" s="530"/>
      <c r="PMA1508" s="530"/>
      <c r="PMB1508" s="530"/>
      <c r="PMC1508" s="530"/>
      <c r="PMD1508" s="530"/>
      <c r="PME1508" s="530"/>
      <c r="PMF1508" s="530"/>
      <c r="PMG1508" s="530"/>
      <c r="PMH1508" s="530"/>
      <c r="PMI1508" s="530"/>
      <c r="PMJ1508" s="530"/>
      <c r="PMK1508" s="530"/>
      <c r="PML1508" s="530"/>
      <c r="PMM1508" s="530"/>
      <c r="PMN1508" s="530"/>
      <c r="PMO1508" s="530"/>
      <c r="PMP1508" s="530"/>
      <c r="PMQ1508" s="530"/>
      <c r="PMR1508" s="530"/>
      <c r="PMS1508" s="530"/>
      <c r="PMT1508" s="530"/>
      <c r="PMU1508" s="530"/>
      <c r="PMV1508" s="530"/>
      <c r="PMW1508" s="530"/>
      <c r="PMX1508" s="530"/>
      <c r="PMY1508" s="530"/>
      <c r="PMZ1508" s="530"/>
      <c r="PNA1508" s="530"/>
      <c r="PNB1508" s="530"/>
      <c r="PNC1508" s="530"/>
      <c r="PND1508" s="530"/>
      <c r="PNE1508" s="530"/>
      <c r="PNF1508" s="530"/>
      <c r="PNG1508" s="530"/>
      <c r="PNH1508" s="530"/>
      <c r="PNI1508" s="530"/>
      <c r="PNJ1508" s="530"/>
      <c r="PNK1508" s="530"/>
      <c r="PNL1508" s="530"/>
      <c r="PNM1508" s="530"/>
      <c r="PNN1508" s="530"/>
      <c r="PNO1508" s="530"/>
      <c r="PNP1508" s="530"/>
      <c r="PNQ1508" s="530"/>
      <c r="PNR1508" s="530"/>
      <c r="PNS1508" s="530"/>
      <c r="PNT1508" s="530"/>
      <c r="PNU1508" s="530"/>
      <c r="PNV1508" s="530"/>
      <c r="PNW1508" s="530"/>
      <c r="PNX1508" s="530"/>
      <c r="PNY1508" s="530"/>
      <c r="PNZ1508" s="530"/>
      <c r="POA1508" s="530"/>
      <c r="POB1508" s="530"/>
      <c r="POC1508" s="530"/>
      <c r="POD1508" s="530"/>
      <c r="POE1508" s="530"/>
      <c r="POF1508" s="530"/>
      <c r="POG1508" s="530"/>
      <c r="POH1508" s="530"/>
      <c r="POI1508" s="530"/>
      <c r="POJ1508" s="530"/>
      <c r="POK1508" s="530"/>
      <c r="POL1508" s="530"/>
      <c r="POM1508" s="530"/>
      <c r="PON1508" s="530"/>
      <c r="POO1508" s="530"/>
      <c r="POP1508" s="530"/>
      <c r="POQ1508" s="530"/>
      <c r="POR1508" s="530"/>
      <c r="POS1508" s="530"/>
      <c r="POT1508" s="530"/>
      <c r="POU1508" s="530"/>
      <c r="POV1508" s="530"/>
      <c r="POW1508" s="530"/>
      <c r="POX1508" s="530"/>
      <c r="POY1508" s="530"/>
      <c r="POZ1508" s="530"/>
      <c r="PPA1508" s="530"/>
      <c r="PPB1508" s="530"/>
      <c r="PPC1508" s="530"/>
      <c r="PPD1508" s="530"/>
      <c r="PPE1508" s="530"/>
      <c r="PPF1508" s="530"/>
      <c r="PPG1508" s="530"/>
      <c r="PPH1508" s="530"/>
      <c r="PPI1508" s="530"/>
      <c r="PPJ1508" s="530"/>
      <c r="PPK1508" s="530"/>
      <c r="PPL1508" s="530"/>
      <c r="PPM1508" s="530"/>
      <c r="PPN1508" s="530"/>
      <c r="PPO1508" s="530"/>
      <c r="PPP1508" s="530"/>
      <c r="PPQ1508" s="530"/>
      <c r="PPR1508" s="530"/>
      <c r="PPS1508" s="530"/>
      <c r="PPT1508" s="530"/>
      <c r="PPU1508" s="530"/>
      <c r="PPV1508" s="530"/>
      <c r="PPW1508" s="530"/>
      <c r="PPX1508" s="530"/>
      <c r="PPY1508" s="530"/>
      <c r="PPZ1508" s="530"/>
      <c r="PQA1508" s="530"/>
      <c r="PQB1508" s="530"/>
      <c r="PQC1508" s="530"/>
      <c r="PQD1508" s="530"/>
      <c r="PQE1508" s="530"/>
      <c r="PQF1508" s="530"/>
      <c r="PQG1508" s="530"/>
      <c r="PQH1508" s="530"/>
      <c r="PQI1508" s="530"/>
      <c r="PQJ1508" s="530"/>
      <c r="PQK1508" s="530"/>
      <c r="PQL1508" s="530"/>
      <c r="PQM1508" s="530"/>
      <c r="PQN1508" s="530"/>
      <c r="PQO1508" s="530"/>
      <c r="PQP1508" s="530"/>
      <c r="PQQ1508" s="530"/>
      <c r="PQR1508" s="530"/>
      <c r="PQS1508" s="530"/>
      <c r="PQT1508" s="530"/>
      <c r="PQU1508" s="530"/>
      <c r="PQV1508" s="530"/>
      <c r="PQW1508" s="530"/>
      <c r="PQX1508" s="530"/>
      <c r="PQY1508" s="530"/>
      <c r="PQZ1508" s="530"/>
      <c r="PRA1508" s="530"/>
      <c r="PRB1508" s="530"/>
      <c r="PRC1508" s="530"/>
      <c r="PRD1508" s="530"/>
      <c r="PRE1508" s="530"/>
      <c r="PRF1508" s="530"/>
      <c r="PRG1508" s="530"/>
      <c r="PRH1508" s="530"/>
      <c r="PRI1508" s="530"/>
      <c r="PRJ1508" s="530"/>
      <c r="PRK1508" s="530"/>
      <c r="PRL1508" s="530"/>
      <c r="PRM1508" s="530"/>
      <c r="PRN1508" s="530"/>
      <c r="PRO1508" s="530"/>
      <c r="PRP1508" s="530"/>
      <c r="PRQ1508" s="530"/>
      <c r="PRR1508" s="530"/>
      <c r="PRS1508" s="530"/>
      <c r="PRT1508" s="530"/>
      <c r="PRU1508" s="530"/>
      <c r="PRV1508" s="530"/>
      <c r="PRW1508" s="530"/>
      <c r="PRX1508" s="530"/>
      <c r="PRY1508" s="530"/>
      <c r="PRZ1508" s="530"/>
      <c r="PSA1508" s="530"/>
      <c r="PSB1508" s="530"/>
      <c r="PSC1508" s="530"/>
      <c r="PSD1508" s="530"/>
      <c r="PSE1508" s="530"/>
      <c r="PSF1508" s="530"/>
      <c r="PSG1508" s="530"/>
      <c r="PSH1508" s="530"/>
      <c r="PSI1508" s="530"/>
      <c r="PSJ1508" s="530"/>
      <c r="PSK1508" s="530"/>
      <c r="PSL1508" s="530"/>
      <c r="PSM1508" s="530"/>
      <c r="PSN1508" s="530"/>
      <c r="PSO1508" s="530"/>
      <c r="PSP1508" s="530"/>
      <c r="PSQ1508" s="530"/>
      <c r="PSR1508" s="530"/>
      <c r="PSS1508" s="530"/>
      <c r="PST1508" s="530"/>
      <c r="PSU1508" s="530"/>
      <c r="PSV1508" s="530"/>
      <c r="PSW1508" s="530"/>
      <c r="PSX1508" s="530"/>
      <c r="PSY1508" s="530"/>
      <c r="PSZ1508" s="530"/>
      <c r="PTA1508" s="530"/>
      <c r="PTB1508" s="530"/>
      <c r="PTC1508" s="530"/>
      <c r="PTD1508" s="530"/>
      <c r="PTE1508" s="530"/>
      <c r="PTF1508" s="530"/>
      <c r="PTG1508" s="530"/>
      <c r="PTH1508" s="530"/>
      <c r="PTI1508" s="530"/>
      <c r="PTJ1508" s="530"/>
      <c r="PTK1508" s="530"/>
      <c r="PTL1508" s="530"/>
      <c r="PTM1508" s="530"/>
      <c r="PTN1508" s="530"/>
      <c r="PTO1508" s="530"/>
      <c r="PTP1508" s="530"/>
      <c r="PTQ1508" s="530"/>
      <c r="PTR1508" s="530"/>
      <c r="PTS1508" s="530"/>
      <c r="PTT1508" s="530"/>
      <c r="PTU1508" s="530"/>
      <c r="PTV1508" s="530"/>
      <c r="PTW1508" s="530"/>
      <c r="PTX1508" s="530"/>
      <c r="PTY1508" s="530"/>
      <c r="PTZ1508" s="530"/>
      <c r="PUA1508" s="530"/>
      <c r="PUB1508" s="530"/>
      <c r="PUC1508" s="530"/>
      <c r="PUD1508" s="530"/>
      <c r="PUE1508" s="530"/>
      <c r="PUF1508" s="530"/>
      <c r="PUG1508" s="530"/>
      <c r="PUH1508" s="530"/>
      <c r="PUI1508" s="530"/>
      <c r="PUJ1508" s="530"/>
      <c r="PUK1508" s="530"/>
      <c r="PUL1508" s="530"/>
      <c r="PUM1508" s="530"/>
      <c r="PUN1508" s="530"/>
      <c r="PUO1508" s="530"/>
      <c r="PUP1508" s="530"/>
      <c r="PUQ1508" s="530"/>
      <c r="PUR1508" s="530"/>
      <c r="PUS1508" s="530"/>
      <c r="PUT1508" s="530"/>
      <c r="PUU1508" s="530"/>
      <c r="PUV1508" s="530"/>
      <c r="PUW1508" s="530"/>
      <c r="PUX1508" s="530"/>
      <c r="PUY1508" s="530"/>
      <c r="PUZ1508" s="530"/>
      <c r="PVA1508" s="530"/>
      <c r="PVB1508" s="530"/>
      <c r="PVC1508" s="530"/>
      <c r="PVD1508" s="530"/>
      <c r="PVE1508" s="530"/>
      <c r="PVF1508" s="530"/>
      <c r="PVG1508" s="530"/>
      <c r="PVH1508" s="530"/>
      <c r="PVI1508" s="530"/>
      <c r="PVJ1508" s="530"/>
      <c r="PVK1508" s="530"/>
      <c r="PVL1508" s="530"/>
      <c r="PVM1508" s="530"/>
      <c r="PVN1508" s="530"/>
      <c r="PVO1508" s="530"/>
      <c r="PVP1508" s="530"/>
      <c r="PVQ1508" s="530"/>
      <c r="PVR1508" s="530"/>
      <c r="PVS1508" s="530"/>
      <c r="PVT1508" s="530"/>
      <c r="PVU1508" s="530"/>
      <c r="PVV1508" s="530"/>
      <c r="PVW1508" s="530"/>
      <c r="PVX1508" s="530"/>
      <c r="PVY1508" s="530"/>
      <c r="PVZ1508" s="530"/>
      <c r="PWA1508" s="530"/>
      <c r="PWB1508" s="530"/>
      <c r="PWC1508" s="530"/>
      <c r="PWD1508" s="530"/>
      <c r="PWE1508" s="530"/>
      <c r="PWF1508" s="530"/>
      <c r="PWG1508" s="530"/>
      <c r="PWH1508" s="530"/>
      <c r="PWI1508" s="530"/>
      <c r="PWJ1508" s="530"/>
      <c r="PWK1508" s="530"/>
      <c r="PWL1508" s="530"/>
      <c r="PWM1508" s="530"/>
      <c r="PWN1508" s="530"/>
      <c r="PWO1508" s="530"/>
      <c r="PWP1508" s="530"/>
      <c r="PWQ1508" s="530"/>
      <c r="PWR1508" s="530"/>
      <c r="PWS1508" s="530"/>
      <c r="PWT1508" s="530"/>
      <c r="PWU1508" s="530"/>
      <c r="PWV1508" s="530"/>
      <c r="PWW1508" s="530"/>
      <c r="PWX1508" s="530"/>
      <c r="PWY1508" s="530"/>
      <c r="PWZ1508" s="530"/>
      <c r="PXA1508" s="530"/>
      <c r="PXB1508" s="530"/>
      <c r="PXC1508" s="530"/>
      <c r="PXD1508" s="530"/>
      <c r="PXE1508" s="530"/>
      <c r="PXF1508" s="530"/>
      <c r="PXG1508" s="530"/>
      <c r="PXH1508" s="530"/>
      <c r="PXI1508" s="530"/>
      <c r="PXJ1508" s="530"/>
      <c r="PXK1508" s="530"/>
      <c r="PXL1508" s="530"/>
      <c r="PXM1508" s="530"/>
      <c r="PXN1508" s="530"/>
      <c r="PXO1508" s="530"/>
      <c r="PXP1508" s="530"/>
      <c r="PXQ1508" s="530"/>
      <c r="PXR1508" s="530"/>
      <c r="PXS1508" s="530"/>
      <c r="PXT1508" s="530"/>
      <c r="PXU1508" s="530"/>
      <c r="PXV1508" s="530"/>
      <c r="PXW1508" s="530"/>
      <c r="PXX1508" s="530"/>
      <c r="PXY1508" s="530"/>
      <c r="PXZ1508" s="530"/>
      <c r="PYA1508" s="530"/>
      <c r="PYB1508" s="530"/>
      <c r="PYC1508" s="530"/>
      <c r="PYD1508" s="530"/>
      <c r="PYE1508" s="530"/>
      <c r="PYF1508" s="530"/>
      <c r="PYG1508" s="530"/>
      <c r="PYH1508" s="530"/>
      <c r="PYI1508" s="530"/>
      <c r="PYJ1508" s="530"/>
      <c r="PYK1508" s="530"/>
      <c r="PYL1508" s="530"/>
      <c r="PYM1508" s="530"/>
      <c r="PYN1508" s="530"/>
      <c r="PYO1508" s="530"/>
      <c r="PYP1508" s="530"/>
      <c r="PYQ1508" s="530"/>
      <c r="PYR1508" s="530"/>
      <c r="PYS1508" s="530"/>
      <c r="PYT1508" s="530"/>
      <c r="PYU1508" s="530"/>
      <c r="PYV1508" s="530"/>
      <c r="PYW1508" s="530"/>
      <c r="PYX1508" s="530"/>
      <c r="PYY1508" s="530"/>
      <c r="PYZ1508" s="530"/>
      <c r="PZA1508" s="530"/>
      <c r="PZB1508" s="530"/>
      <c r="PZC1508" s="530"/>
      <c r="PZD1508" s="530"/>
      <c r="PZE1508" s="530"/>
      <c r="PZF1508" s="530"/>
      <c r="PZG1508" s="530"/>
      <c r="PZH1508" s="530"/>
      <c r="PZI1508" s="530"/>
      <c r="PZJ1508" s="530"/>
      <c r="PZK1508" s="530"/>
      <c r="PZL1508" s="530"/>
      <c r="PZM1508" s="530"/>
      <c r="PZN1508" s="530"/>
      <c r="PZO1508" s="530"/>
      <c r="PZP1508" s="530"/>
      <c r="PZQ1508" s="530"/>
      <c r="PZR1508" s="530"/>
      <c r="PZS1508" s="530"/>
      <c r="PZT1508" s="530"/>
      <c r="PZU1508" s="530"/>
      <c r="PZV1508" s="530"/>
      <c r="PZW1508" s="530"/>
      <c r="PZX1508" s="530"/>
      <c r="PZY1508" s="530"/>
      <c r="PZZ1508" s="530"/>
      <c r="QAA1508" s="530"/>
      <c r="QAB1508" s="530"/>
      <c r="QAC1508" s="530"/>
      <c r="QAD1508" s="530"/>
      <c r="QAE1508" s="530"/>
      <c r="QAF1508" s="530"/>
      <c r="QAG1508" s="530"/>
      <c r="QAH1508" s="530"/>
      <c r="QAI1508" s="530"/>
      <c r="QAJ1508" s="530"/>
      <c r="QAK1508" s="530"/>
      <c r="QAL1508" s="530"/>
      <c r="QAM1508" s="530"/>
      <c r="QAN1508" s="530"/>
      <c r="QAO1508" s="530"/>
      <c r="QAP1508" s="530"/>
      <c r="QAQ1508" s="530"/>
      <c r="QAR1508" s="530"/>
      <c r="QAS1508" s="530"/>
      <c r="QAT1508" s="530"/>
      <c r="QAU1508" s="530"/>
      <c r="QAV1508" s="530"/>
      <c r="QAW1508" s="530"/>
      <c r="QAX1508" s="530"/>
      <c r="QAY1508" s="530"/>
      <c r="QAZ1508" s="530"/>
      <c r="QBA1508" s="530"/>
      <c r="QBB1508" s="530"/>
      <c r="QBC1508" s="530"/>
      <c r="QBD1508" s="530"/>
      <c r="QBE1508" s="530"/>
      <c r="QBF1508" s="530"/>
      <c r="QBG1508" s="530"/>
      <c r="QBH1508" s="530"/>
      <c r="QBI1508" s="530"/>
      <c r="QBJ1508" s="530"/>
      <c r="QBK1508" s="530"/>
      <c r="QBL1508" s="530"/>
      <c r="QBM1508" s="530"/>
      <c r="QBN1508" s="530"/>
      <c r="QBO1508" s="530"/>
      <c r="QBP1508" s="530"/>
      <c r="QBQ1508" s="530"/>
      <c r="QBR1508" s="530"/>
      <c r="QBS1508" s="530"/>
      <c r="QBT1508" s="530"/>
      <c r="QBU1508" s="530"/>
      <c r="QBV1508" s="530"/>
      <c r="QBW1508" s="530"/>
      <c r="QBX1508" s="530"/>
      <c r="QBY1508" s="530"/>
      <c r="QBZ1508" s="530"/>
      <c r="QCA1508" s="530"/>
      <c r="QCB1508" s="530"/>
      <c r="QCC1508" s="530"/>
      <c r="QCD1508" s="530"/>
      <c r="QCE1508" s="530"/>
      <c r="QCF1508" s="530"/>
      <c r="QCG1508" s="530"/>
      <c r="QCH1508" s="530"/>
      <c r="QCI1508" s="530"/>
      <c r="QCJ1508" s="530"/>
      <c r="QCK1508" s="530"/>
      <c r="QCL1508" s="530"/>
      <c r="QCM1508" s="530"/>
      <c r="QCN1508" s="530"/>
      <c r="QCO1508" s="530"/>
      <c r="QCP1508" s="530"/>
      <c r="QCQ1508" s="530"/>
      <c r="QCR1508" s="530"/>
      <c r="QCS1508" s="530"/>
      <c r="QCT1508" s="530"/>
      <c r="QCU1508" s="530"/>
      <c r="QCV1508" s="530"/>
      <c r="QCW1508" s="530"/>
      <c r="QCX1508" s="530"/>
      <c r="QCY1508" s="530"/>
      <c r="QCZ1508" s="530"/>
      <c r="QDA1508" s="530"/>
      <c r="QDB1508" s="530"/>
      <c r="QDC1508" s="530"/>
      <c r="QDD1508" s="530"/>
      <c r="QDE1508" s="530"/>
      <c r="QDF1508" s="530"/>
      <c r="QDG1508" s="530"/>
      <c r="QDH1508" s="530"/>
      <c r="QDI1508" s="530"/>
      <c r="QDJ1508" s="530"/>
      <c r="QDK1508" s="530"/>
      <c r="QDL1508" s="530"/>
      <c r="QDM1508" s="530"/>
      <c r="QDN1508" s="530"/>
      <c r="QDO1508" s="530"/>
      <c r="QDP1508" s="530"/>
      <c r="QDQ1508" s="530"/>
      <c r="QDR1508" s="530"/>
      <c r="QDS1508" s="530"/>
      <c r="QDT1508" s="530"/>
      <c r="QDU1508" s="530"/>
      <c r="QDV1508" s="530"/>
      <c r="QDW1508" s="530"/>
      <c r="QDX1508" s="530"/>
      <c r="QDY1508" s="530"/>
      <c r="QDZ1508" s="530"/>
      <c r="QEA1508" s="530"/>
      <c r="QEB1508" s="530"/>
      <c r="QEC1508" s="530"/>
      <c r="QED1508" s="530"/>
      <c r="QEE1508" s="530"/>
      <c r="QEF1508" s="530"/>
      <c r="QEG1508" s="530"/>
      <c r="QEH1508" s="530"/>
      <c r="QEI1508" s="530"/>
      <c r="QEJ1508" s="530"/>
      <c r="QEK1508" s="530"/>
      <c r="QEL1508" s="530"/>
      <c r="QEM1508" s="530"/>
      <c r="QEN1508" s="530"/>
      <c r="QEO1508" s="530"/>
      <c r="QEP1508" s="530"/>
      <c r="QEQ1508" s="530"/>
      <c r="QER1508" s="530"/>
      <c r="QES1508" s="530"/>
      <c r="QET1508" s="530"/>
      <c r="QEU1508" s="530"/>
      <c r="QEV1508" s="530"/>
      <c r="QEW1508" s="530"/>
      <c r="QEX1508" s="530"/>
      <c r="QEY1508" s="530"/>
      <c r="QEZ1508" s="530"/>
      <c r="QFA1508" s="530"/>
      <c r="QFB1508" s="530"/>
      <c r="QFC1508" s="530"/>
      <c r="QFD1508" s="530"/>
      <c r="QFE1508" s="530"/>
      <c r="QFF1508" s="530"/>
      <c r="QFG1508" s="530"/>
      <c r="QFH1508" s="530"/>
      <c r="QFI1508" s="530"/>
      <c r="QFJ1508" s="530"/>
      <c r="QFK1508" s="530"/>
      <c r="QFL1508" s="530"/>
      <c r="QFM1508" s="530"/>
      <c r="QFN1508" s="530"/>
      <c r="QFO1508" s="530"/>
      <c r="QFP1508" s="530"/>
      <c r="QFQ1508" s="530"/>
      <c r="QFR1508" s="530"/>
      <c r="QFS1508" s="530"/>
      <c r="QFT1508" s="530"/>
      <c r="QFU1508" s="530"/>
      <c r="QFV1508" s="530"/>
      <c r="QFW1508" s="530"/>
      <c r="QFX1508" s="530"/>
      <c r="QFY1508" s="530"/>
      <c r="QFZ1508" s="530"/>
      <c r="QGA1508" s="530"/>
      <c r="QGB1508" s="530"/>
      <c r="QGC1508" s="530"/>
      <c r="QGD1508" s="530"/>
      <c r="QGE1508" s="530"/>
      <c r="QGF1508" s="530"/>
      <c r="QGG1508" s="530"/>
      <c r="QGH1508" s="530"/>
      <c r="QGI1508" s="530"/>
      <c r="QGJ1508" s="530"/>
      <c r="QGK1508" s="530"/>
      <c r="QGL1508" s="530"/>
      <c r="QGM1508" s="530"/>
      <c r="QGN1508" s="530"/>
      <c r="QGO1508" s="530"/>
      <c r="QGP1508" s="530"/>
      <c r="QGQ1508" s="530"/>
      <c r="QGR1508" s="530"/>
      <c r="QGS1508" s="530"/>
      <c r="QGT1508" s="530"/>
      <c r="QGU1508" s="530"/>
      <c r="QGV1508" s="530"/>
      <c r="QGW1508" s="530"/>
      <c r="QGX1508" s="530"/>
      <c r="QGY1508" s="530"/>
      <c r="QGZ1508" s="530"/>
      <c r="QHA1508" s="530"/>
      <c r="QHB1508" s="530"/>
      <c r="QHC1508" s="530"/>
      <c r="QHD1508" s="530"/>
      <c r="QHE1508" s="530"/>
      <c r="QHF1508" s="530"/>
      <c r="QHG1508" s="530"/>
      <c r="QHH1508" s="530"/>
      <c r="QHI1508" s="530"/>
      <c r="QHJ1508" s="530"/>
      <c r="QHK1508" s="530"/>
      <c r="QHL1508" s="530"/>
      <c r="QHM1508" s="530"/>
      <c r="QHN1508" s="530"/>
      <c r="QHO1508" s="530"/>
      <c r="QHP1508" s="530"/>
      <c r="QHQ1508" s="530"/>
      <c r="QHR1508" s="530"/>
      <c r="QHS1508" s="530"/>
      <c r="QHT1508" s="530"/>
      <c r="QHU1508" s="530"/>
      <c r="QHV1508" s="530"/>
      <c r="QHW1508" s="530"/>
      <c r="QHX1508" s="530"/>
      <c r="QHY1508" s="530"/>
      <c r="QHZ1508" s="530"/>
      <c r="QIA1508" s="530"/>
      <c r="QIB1508" s="530"/>
      <c r="QIC1508" s="530"/>
      <c r="QID1508" s="530"/>
      <c r="QIE1508" s="530"/>
      <c r="QIF1508" s="530"/>
      <c r="QIG1508" s="530"/>
      <c r="QIH1508" s="530"/>
      <c r="QII1508" s="530"/>
      <c r="QIJ1508" s="530"/>
      <c r="QIK1508" s="530"/>
      <c r="QIL1508" s="530"/>
      <c r="QIM1508" s="530"/>
      <c r="QIN1508" s="530"/>
      <c r="QIO1508" s="530"/>
      <c r="QIP1508" s="530"/>
      <c r="QIQ1508" s="530"/>
      <c r="QIR1508" s="530"/>
      <c r="QIS1508" s="530"/>
      <c r="QIT1508" s="530"/>
      <c r="QIU1508" s="530"/>
      <c r="QIV1508" s="530"/>
      <c r="QIW1508" s="530"/>
      <c r="QIX1508" s="530"/>
      <c r="QIY1508" s="530"/>
      <c r="QIZ1508" s="530"/>
      <c r="QJA1508" s="530"/>
      <c r="QJB1508" s="530"/>
      <c r="QJC1508" s="530"/>
      <c r="QJD1508" s="530"/>
      <c r="QJE1508" s="530"/>
      <c r="QJF1508" s="530"/>
      <c r="QJG1508" s="530"/>
      <c r="QJH1508" s="530"/>
      <c r="QJI1508" s="530"/>
      <c r="QJJ1508" s="530"/>
      <c r="QJK1508" s="530"/>
      <c r="QJL1508" s="530"/>
      <c r="QJM1508" s="530"/>
      <c r="QJN1508" s="530"/>
      <c r="QJO1508" s="530"/>
      <c r="QJP1508" s="530"/>
      <c r="QJQ1508" s="530"/>
      <c r="QJR1508" s="530"/>
      <c r="QJS1508" s="530"/>
      <c r="QJT1508" s="530"/>
      <c r="QJU1508" s="530"/>
      <c r="QJV1508" s="530"/>
      <c r="QJW1508" s="530"/>
      <c r="QJX1508" s="530"/>
      <c r="QJY1508" s="530"/>
      <c r="QJZ1508" s="530"/>
      <c r="QKA1508" s="530"/>
      <c r="QKB1508" s="530"/>
      <c r="QKC1508" s="530"/>
      <c r="QKD1508" s="530"/>
      <c r="QKE1508" s="530"/>
      <c r="QKF1508" s="530"/>
      <c r="QKG1508" s="530"/>
      <c r="QKH1508" s="530"/>
      <c r="QKI1508" s="530"/>
      <c r="QKJ1508" s="530"/>
      <c r="QKK1508" s="530"/>
      <c r="QKL1508" s="530"/>
      <c r="QKM1508" s="530"/>
      <c r="QKN1508" s="530"/>
      <c r="QKO1508" s="530"/>
      <c r="QKP1508" s="530"/>
      <c r="QKQ1508" s="530"/>
      <c r="QKR1508" s="530"/>
      <c r="QKS1508" s="530"/>
      <c r="QKT1508" s="530"/>
      <c r="QKU1508" s="530"/>
      <c r="QKV1508" s="530"/>
      <c r="QKW1508" s="530"/>
      <c r="QKX1508" s="530"/>
      <c r="QKY1508" s="530"/>
      <c r="QKZ1508" s="530"/>
      <c r="QLA1508" s="530"/>
      <c r="QLB1508" s="530"/>
      <c r="QLC1508" s="530"/>
      <c r="QLD1508" s="530"/>
      <c r="QLE1508" s="530"/>
      <c r="QLF1508" s="530"/>
      <c r="QLG1508" s="530"/>
      <c r="QLH1508" s="530"/>
      <c r="QLI1508" s="530"/>
      <c r="QLJ1508" s="530"/>
      <c r="QLK1508" s="530"/>
      <c r="QLL1508" s="530"/>
      <c r="QLM1508" s="530"/>
      <c r="QLN1508" s="530"/>
      <c r="QLO1508" s="530"/>
      <c r="QLP1508" s="530"/>
      <c r="QLQ1508" s="530"/>
      <c r="QLR1508" s="530"/>
      <c r="QLS1508" s="530"/>
      <c r="QLT1508" s="530"/>
      <c r="QLU1508" s="530"/>
      <c r="QLV1508" s="530"/>
      <c r="QLW1508" s="530"/>
      <c r="QLX1508" s="530"/>
      <c r="QLY1508" s="530"/>
      <c r="QLZ1508" s="530"/>
      <c r="QMA1508" s="530"/>
      <c r="QMB1508" s="530"/>
      <c r="QMC1508" s="530"/>
      <c r="QMD1508" s="530"/>
      <c r="QME1508" s="530"/>
      <c r="QMF1508" s="530"/>
      <c r="QMG1508" s="530"/>
      <c r="QMH1508" s="530"/>
      <c r="QMI1508" s="530"/>
      <c r="QMJ1508" s="530"/>
      <c r="QMK1508" s="530"/>
      <c r="QML1508" s="530"/>
      <c r="QMM1508" s="530"/>
      <c r="QMN1508" s="530"/>
      <c r="QMO1508" s="530"/>
      <c r="QMP1508" s="530"/>
      <c r="QMQ1508" s="530"/>
      <c r="QMR1508" s="530"/>
      <c r="QMS1508" s="530"/>
      <c r="QMT1508" s="530"/>
      <c r="QMU1508" s="530"/>
      <c r="QMV1508" s="530"/>
      <c r="QMW1508" s="530"/>
      <c r="QMX1508" s="530"/>
      <c r="QMY1508" s="530"/>
      <c r="QMZ1508" s="530"/>
      <c r="QNA1508" s="530"/>
      <c r="QNB1508" s="530"/>
      <c r="QNC1508" s="530"/>
      <c r="QND1508" s="530"/>
      <c r="QNE1508" s="530"/>
      <c r="QNF1508" s="530"/>
      <c r="QNG1508" s="530"/>
      <c r="QNH1508" s="530"/>
      <c r="QNI1508" s="530"/>
      <c r="QNJ1508" s="530"/>
      <c r="QNK1508" s="530"/>
      <c r="QNL1508" s="530"/>
      <c r="QNM1508" s="530"/>
      <c r="QNN1508" s="530"/>
      <c r="QNO1508" s="530"/>
      <c r="QNP1508" s="530"/>
      <c r="QNQ1508" s="530"/>
      <c r="QNR1508" s="530"/>
      <c r="QNS1508" s="530"/>
      <c r="QNT1508" s="530"/>
      <c r="QNU1508" s="530"/>
      <c r="QNV1508" s="530"/>
      <c r="QNW1508" s="530"/>
      <c r="QNX1508" s="530"/>
      <c r="QNY1508" s="530"/>
      <c r="QNZ1508" s="530"/>
      <c r="QOA1508" s="530"/>
      <c r="QOB1508" s="530"/>
      <c r="QOC1508" s="530"/>
      <c r="QOD1508" s="530"/>
      <c r="QOE1508" s="530"/>
      <c r="QOF1508" s="530"/>
      <c r="QOG1508" s="530"/>
      <c r="QOH1508" s="530"/>
      <c r="QOI1508" s="530"/>
      <c r="QOJ1508" s="530"/>
      <c r="QOK1508" s="530"/>
      <c r="QOL1508" s="530"/>
      <c r="QOM1508" s="530"/>
      <c r="QON1508" s="530"/>
      <c r="QOO1508" s="530"/>
      <c r="QOP1508" s="530"/>
      <c r="QOQ1508" s="530"/>
      <c r="QOR1508" s="530"/>
      <c r="QOS1508" s="530"/>
      <c r="QOT1508" s="530"/>
      <c r="QOU1508" s="530"/>
      <c r="QOV1508" s="530"/>
      <c r="QOW1508" s="530"/>
      <c r="QOX1508" s="530"/>
      <c r="QOY1508" s="530"/>
      <c r="QOZ1508" s="530"/>
      <c r="QPA1508" s="530"/>
      <c r="QPB1508" s="530"/>
      <c r="QPC1508" s="530"/>
      <c r="QPD1508" s="530"/>
      <c r="QPE1508" s="530"/>
      <c r="QPF1508" s="530"/>
      <c r="QPG1508" s="530"/>
      <c r="QPH1508" s="530"/>
      <c r="QPI1508" s="530"/>
      <c r="QPJ1508" s="530"/>
      <c r="QPK1508" s="530"/>
      <c r="QPL1508" s="530"/>
      <c r="QPM1508" s="530"/>
      <c r="QPN1508" s="530"/>
      <c r="QPO1508" s="530"/>
      <c r="QPP1508" s="530"/>
      <c r="QPQ1508" s="530"/>
      <c r="QPR1508" s="530"/>
      <c r="QPS1508" s="530"/>
      <c r="QPT1508" s="530"/>
      <c r="QPU1508" s="530"/>
      <c r="QPV1508" s="530"/>
      <c r="QPW1508" s="530"/>
      <c r="QPX1508" s="530"/>
      <c r="QPY1508" s="530"/>
      <c r="QPZ1508" s="530"/>
      <c r="QQA1508" s="530"/>
      <c r="QQB1508" s="530"/>
      <c r="QQC1508" s="530"/>
      <c r="QQD1508" s="530"/>
      <c r="QQE1508" s="530"/>
      <c r="QQF1508" s="530"/>
      <c r="QQG1508" s="530"/>
      <c r="QQH1508" s="530"/>
      <c r="QQI1508" s="530"/>
      <c r="QQJ1508" s="530"/>
      <c r="QQK1508" s="530"/>
      <c r="QQL1508" s="530"/>
      <c r="QQM1508" s="530"/>
      <c r="QQN1508" s="530"/>
      <c r="QQO1508" s="530"/>
      <c r="QQP1508" s="530"/>
      <c r="QQQ1508" s="530"/>
      <c r="QQR1508" s="530"/>
      <c r="QQS1508" s="530"/>
      <c r="QQT1508" s="530"/>
      <c r="QQU1508" s="530"/>
      <c r="QQV1508" s="530"/>
      <c r="QQW1508" s="530"/>
      <c r="QQX1508" s="530"/>
      <c r="QQY1508" s="530"/>
      <c r="QQZ1508" s="530"/>
      <c r="QRA1508" s="530"/>
      <c r="QRB1508" s="530"/>
      <c r="QRC1508" s="530"/>
      <c r="QRD1508" s="530"/>
      <c r="QRE1508" s="530"/>
      <c r="QRF1508" s="530"/>
      <c r="QRG1508" s="530"/>
      <c r="QRH1508" s="530"/>
      <c r="QRI1508" s="530"/>
      <c r="QRJ1508" s="530"/>
      <c r="QRK1508" s="530"/>
      <c r="QRL1508" s="530"/>
      <c r="QRM1508" s="530"/>
      <c r="QRN1508" s="530"/>
      <c r="QRO1508" s="530"/>
      <c r="QRP1508" s="530"/>
      <c r="QRQ1508" s="530"/>
      <c r="QRR1508" s="530"/>
      <c r="QRS1508" s="530"/>
      <c r="QRT1508" s="530"/>
      <c r="QRU1508" s="530"/>
      <c r="QRV1508" s="530"/>
      <c r="QRW1508" s="530"/>
      <c r="QRX1508" s="530"/>
      <c r="QRY1508" s="530"/>
      <c r="QRZ1508" s="530"/>
      <c r="QSA1508" s="530"/>
      <c r="QSB1508" s="530"/>
      <c r="QSC1508" s="530"/>
      <c r="QSD1508" s="530"/>
      <c r="QSE1508" s="530"/>
      <c r="QSF1508" s="530"/>
      <c r="QSG1508" s="530"/>
      <c r="QSH1508" s="530"/>
      <c r="QSI1508" s="530"/>
      <c r="QSJ1508" s="530"/>
      <c r="QSK1508" s="530"/>
      <c r="QSL1508" s="530"/>
      <c r="QSM1508" s="530"/>
      <c r="QSN1508" s="530"/>
      <c r="QSO1508" s="530"/>
      <c r="QSP1508" s="530"/>
      <c r="QSQ1508" s="530"/>
      <c r="QSR1508" s="530"/>
      <c r="QSS1508" s="530"/>
      <c r="QST1508" s="530"/>
      <c r="QSU1508" s="530"/>
      <c r="QSV1508" s="530"/>
      <c r="QSW1508" s="530"/>
      <c r="QSX1508" s="530"/>
      <c r="QSY1508" s="530"/>
      <c r="QSZ1508" s="530"/>
      <c r="QTA1508" s="530"/>
      <c r="QTB1508" s="530"/>
      <c r="QTC1508" s="530"/>
      <c r="QTD1508" s="530"/>
      <c r="QTE1508" s="530"/>
      <c r="QTF1508" s="530"/>
      <c r="QTG1508" s="530"/>
      <c r="QTH1508" s="530"/>
      <c r="QTI1508" s="530"/>
      <c r="QTJ1508" s="530"/>
      <c r="QTK1508" s="530"/>
      <c r="QTL1508" s="530"/>
      <c r="QTM1508" s="530"/>
      <c r="QTN1508" s="530"/>
      <c r="QTO1508" s="530"/>
      <c r="QTP1508" s="530"/>
      <c r="QTQ1508" s="530"/>
      <c r="QTR1508" s="530"/>
      <c r="QTS1508" s="530"/>
      <c r="QTT1508" s="530"/>
      <c r="QTU1508" s="530"/>
      <c r="QTV1508" s="530"/>
      <c r="QTW1508" s="530"/>
      <c r="QTX1508" s="530"/>
      <c r="QTY1508" s="530"/>
      <c r="QTZ1508" s="530"/>
      <c r="QUA1508" s="530"/>
      <c r="QUB1508" s="530"/>
      <c r="QUC1508" s="530"/>
      <c r="QUD1508" s="530"/>
      <c r="QUE1508" s="530"/>
      <c r="QUF1508" s="530"/>
      <c r="QUG1508" s="530"/>
      <c r="QUH1508" s="530"/>
      <c r="QUI1508" s="530"/>
      <c r="QUJ1508" s="530"/>
      <c r="QUK1508" s="530"/>
      <c r="QUL1508" s="530"/>
      <c r="QUM1508" s="530"/>
      <c r="QUN1508" s="530"/>
      <c r="QUO1508" s="530"/>
      <c r="QUP1508" s="530"/>
      <c r="QUQ1508" s="530"/>
      <c r="QUR1508" s="530"/>
      <c r="QUS1508" s="530"/>
      <c r="QUT1508" s="530"/>
      <c r="QUU1508" s="530"/>
      <c r="QUV1508" s="530"/>
      <c r="QUW1508" s="530"/>
      <c r="QUX1508" s="530"/>
      <c r="QUY1508" s="530"/>
      <c r="QUZ1508" s="530"/>
      <c r="QVA1508" s="530"/>
      <c r="QVB1508" s="530"/>
      <c r="QVC1508" s="530"/>
      <c r="QVD1508" s="530"/>
      <c r="QVE1508" s="530"/>
      <c r="QVF1508" s="530"/>
      <c r="QVG1508" s="530"/>
      <c r="QVH1508" s="530"/>
      <c r="QVI1508" s="530"/>
      <c r="QVJ1508" s="530"/>
      <c r="QVK1508" s="530"/>
      <c r="QVL1508" s="530"/>
      <c r="QVM1508" s="530"/>
      <c r="QVN1508" s="530"/>
      <c r="QVO1508" s="530"/>
      <c r="QVP1508" s="530"/>
      <c r="QVQ1508" s="530"/>
      <c r="QVR1508" s="530"/>
      <c r="QVS1508" s="530"/>
      <c r="QVT1508" s="530"/>
      <c r="QVU1508" s="530"/>
      <c r="QVV1508" s="530"/>
      <c r="QVW1508" s="530"/>
      <c r="QVX1508" s="530"/>
      <c r="QVY1508" s="530"/>
      <c r="QVZ1508" s="530"/>
      <c r="QWA1508" s="530"/>
      <c r="QWB1508" s="530"/>
      <c r="QWC1508" s="530"/>
      <c r="QWD1508" s="530"/>
      <c r="QWE1508" s="530"/>
      <c r="QWF1508" s="530"/>
      <c r="QWG1508" s="530"/>
      <c r="QWH1508" s="530"/>
      <c r="QWI1508" s="530"/>
      <c r="QWJ1508" s="530"/>
      <c r="QWK1508" s="530"/>
      <c r="QWL1508" s="530"/>
      <c r="QWM1508" s="530"/>
      <c r="QWN1508" s="530"/>
      <c r="QWO1508" s="530"/>
      <c r="QWP1508" s="530"/>
      <c r="QWQ1508" s="530"/>
      <c r="QWR1508" s="530"/>
      <c r="QWS1508" s="530"/>
      <c r="QWT1508" s="530"/>
      <c r="QWU1508" s="530"/>
      <c r="QWV1508" s="530"/>
      <c r="QWW1508" s="530"/>
      <c r="QWX1508" s="530"/>
      <c r="QWY1508" s="530"/>
      <c r="QWZ1508" s="530"/>
      <c r="QXA1508" s="530"/>
      <c r="QXB1508" s="530"/>
      <c r="QXC1508" s="530"/>
      <c r="QXD1508" s="530"/>
      <c r="QXE1508" s="530"/>
      <c r="QXF1508" s="530"/>
      <c r="QXG1508" s="530"/>
      <c r="QXH1508" s="530"/>
      <c r="QXI1508" s="530"/>
      <c r="QXJ1508" s="530"/>
      <c r="QXK1508" s="530"/>
      <c r="QXL1508" s="530"/>
      <c r="QXM1508" s="530"/>
      <c r="QXN1508" s="530"/>
      <c r="QXO1508" s="530"/>
      <c r="QXP1508" s="530"/>
      <c r="QXQ1508" s="530"/>
      <c r="QXR1508" s="530"/>
      <c r="QXS1508" s="530"/>
      <c r="QXT1508" s="530"/>
      <c r="QXU1508" s="530"/>
      <c r="QXV1508" s="530"/>
      <c r="QXW1508" s="530"/>
      <c r="QXX1508" s="530"/>
      <c r="QXY1508" s="530"/>
      <c r="QXZ1508" s="530"/>
      <c r="QYA1508" s="530"/>
      <c r="QYB1508" s="530"/>
      <c r="QYC1508" s="530"/>
      <c r="QYD1508" s="530"/>
      <c r="QYE1508" s="530"/>
      <c r="QYF1508" s="530"/>
      <c r="QYG1508" s="530"/>
      <c r="QYH1508" s="530"/>
      <c r="QYI1508" s="530"/>
      <c r="QYJ1508" s="530"/>
      <c r="QYK1508" s="530"/>
      <c r="QYL1508" s="530"/>
      <c r="QYM1508" s="530"/>
      <c r="QYN1508" s="530"/>
      <c r="QYO1508" s="530"/>
      <c r="QYP1508" s="530"/>
      <c r="QYQ1508" s="530"/>
      <c r="QYR1508" s="530"/>
      <c r="QYS1508" s="530"/>
      <c r="QYT1508" s="530"/>
      <c r="QYU1508" s="530"/>
      <c r="QYV1508" s="530"/>
      <c r="QYW1508" s="530"/>
      <c r="QYX1508" s="530"/>
      <c r="QYY1508" s="530"/>
      <c r="QYZ1508" s="530"/>
      <c r="QZA1508" s="530"/>
      <c r="QZB1508" s="530"/>
      <c r="QZC1508" s="530"/>
      <c r="QZD1508" s="530"/>
      <c r="QZE1508" s="530"/>
      <c r="QZF1508" s="530"/>
      <c r="QZG1508" s="530"/>
      <c r="QZH1508" s="530"/>
      <c r="QZI1508" s="530"/>
      <c r="QZJ1508" s="530"/>
      <c r="QZK1508" s="530"/>
      <c r="QZL1508" s="530"/>
      <c r="QZM1508" s="530"/>
      <c r="QZN1508" s="530"/>
      <c r="QZO1508" s="530"/>
      <c r="QZP1508" s="530"/>
      <c r="QZQ1508" s="530"/>
      <c r="QZR1508" s="530"/>
      <c r="QZS1508" s="530"/>
      <c r="QZT1508" s="530"/>
      <c r="QZU1508" s="530"/>
      <c r="QZV1508" s="530"/>
      <c r="QZW1508" s="530"/>
      <c r="QZX1508" s="530"/>
      <c r="QZY1508" s="530"/>
      <c r="QZZ1508" s="530"/>
      <c r="RAA1508" s="530"/>
      <c r="RAB1508" s="530"/>
      <c r="RAC1508" s="530"/>
      <c r="RAD1508" s="530"/>
      <c r="RAE1508" s="530"/>
      <c r="RAF1508" s="530"/>
      <c r="RAG1508" s="530"/>
      <c r="RAH1508" s="530"/>
      <c r="RAI1508" s="530"/>
      <c r="RAJ1508" s="530"/>
      <c r="RAK1508" s="530"/>
      <c r="RAL1508" s="530"/>
      <c r="RAM1508" s="530"/>
      <c r="RAN1508" s="530"/>
      <c r="RAO1508" s="530"/>
      <c r="RAP1508" s="530"/>
      <c r="RAQ1508" s="530"/>
      <c r="RAR1508" s="530"/>
      <c r="RAS1508" s="530"/>
      <c r="RAT1508" s="530"/>
      <c r="RAU1508" s="530"/>
      <c r="RAV1508" s="530"/>
      <c r="RAW1508" s="530"/>
      <c r="RAX1508" s="530"/>
      <c r="RAY1508" s="530"/>
      <c r="RAZ1508" s="530"/>
      <c r="RBA1508" s="530"/>
      <c r="RBB1508" s="530"/>
      <c r="RBC1508" s="530"/>
      <c r="RBD1508" s="530"/>
      <c r="RBE1508" s="530"/>
      <c r="RBF1508" s="530"/>
      <c r="RBG1508" s="530"/>
      <c r="RBH1508" s="530"/>
      <c r="RBI1508" s="530"/>
      <c r="RBJ1508" s="530"/>
      <c r="RBK1508" s="530"/>
      <c r="RBL1508" s="530"/>
      <c r="RBM1508" s="530"/>
      <c r="RBN1508" s="530"/>
      <c r="RBO1508" s="530"/>
      <c r="RBP1508" s="530"/>
      <c r="RBQ1508" s="530"/>
      <c r="RBR1508" s="530"/>
      <c r="RBS1508" s="530"/>
      <c r="RBT1508" s="530"/>
      <c r="RBU1508" s="530"/>
      <c r="RBV1508" s="530"/>
      <c r="RBW1508" s="530"/>
      <c r="RBX1508" s="530"/>
      <c r="RBY1508" s="530"/>
      <c r="RBZ1508" s="530"/>
      <c r="RCA1508" s="530"/>
      <c r="RCB1508" s="530"/>
      <c r="RCC1508" s="530"/>
      <c r="RCD1508" s="530"/>
      <c r="RCE1508" s="530"/>
      <c r="RCF1508" s="530"/>
      <c r="RCG1508" s="530"/>
      <c r="RCH1508" s="530"/>
      <c r="RCI1508" s="530"/>
      <c r="RCJ1508" s="530"/>
      <c r="RCK1508" s="530"/>
      <c r="RCL1508" s="530"/>
      <c r="RCM1508" s="530"/>
      <c r="RCN1508" s="530"/>
      <c r="RCO1508" s="530"/>
      <c r="RCP1508" s="530"/>
      <c r="RCQ1508" s="530"/>
      <c r="RCR1508" s="530"/>
      <c r="RCS1508" s="530"/>
      <c r="RCT1508" s="530"/>
      <c r="RCU1508" s="530"/>
      <c r="RCV1508" s="530"/>
      <c r="RCW1508" s="530"/>
      <c r="RCX1508" s="530"/>
      <c r="RCY1508" s="530"/>
      <c r="RCZ1508" s="530"/>
      <c r="RDA1508" s="530"/>
      <c r="RDB1508" s="530"/>
      <c r="RDC1508" s="530"/>
      <c r="RDD1508" s="530"/>
      <c r="RDE1508" s="530"/>
      <c r="RDF1508" s="530"/>
      <c r="RDG1508" s="530"/>
      <c r="RDH1508" s="530"/>
      <c r="RDI1508" s="530"/>
      <c r="RDJ1508" s="530"/>
      <c r="RDK1508" s="530"/>
      <c r="RDL1508" s="530"/>
      <c r="RDM1508" s="530"/>
      <c r="RDN1508" s="530"/>
      <c r="RDO1508" s="530"/>
      <c r="RDP1508" s="530"/>
      <c r="RDQ1508" s="530"/>
      <c r="RDR1508" s="530"/>
      <c r="RDS1508" s="530"/>
      <c r="RDT1508" s="530"/>
      <c r="RDU1508" s="530"/>
      <c r="RDV1508" s="530"/>
      <c r="RDW1508" s="530"/>
      <c r="RDX1508" s="530"/>
      <c r="RDY1508" s="530"/>
      <c r="RDZ1508" s="530"/>
      <c r="REA1508" s="530"/>
      <c r="REB1508" s="530"/>
      <c r="REC1508" s="530"/>
      <c r="RED1508" s="530"/>
      <c r="REE1508" s="530"/>
      <c r="REF1508" s="530"/>
      <c r="REG1508" s="530"/>
      <c r="REH1508" s="530"/>
      <c r="REI1508" s="530"/>
      <c r="REJ1508" s="530"/>
      <c r="REK1508" s="530"/>
      <c r="REL1508" s="530"/>
      <c r="REM1508" s="530"/>
      <c r="REN1508" s="530"/>
      <c r="REO1508" s="530"/>
      <c r="REP1508" s="530"/>
      <c r="REQ1508" s="530"/>
      <c r="RER1508" s="530"/>
      <c r="RES1508" s="530"/>
      <c r="RET1508" s="530"/>
      <c r="REU1508" s="530"/>
      <c r="REV1508" s="530"/>
      <c r="REW1508" s="530"/>
      <c r="REX1508" s="530"/>
      <c r="REY1508" s="530"/>
      <c r="REZ1508" s="530"/>
      <c r="RFA1508" s="530"/>
      <c r="RFB1508" s="530"/>
      <c r="RFC1508" s="530"/>
      <c r="RFD1508" s="530"/>
      <c r="RFE1508" s="530"/>
      <c r="RFF1508" s="530"/>
      <c r="RFG1508" s="530"/>
      <c r="RFH1508" s="530"/>
      <c r="RFI1508" s="530"/>
      <c r="RFJ1508" s="530"/>
      <c r="RFK1508" s="530"/>
      <c r="RFL1508" s="530"/>
      <c r="RFM1508" s="530"/>
      <c r="RFN1508" s="530"/>
      <c r="RFO1508" s="530"/>
      <c r="RFP1508" s="530"/>
      <c r="RFQ1508" s="530"/>
      <c r="RFR1508" s="530"/>
      <c r="RFS1508" s="530"/>
      <c r="RFT1508" s="530"/>
      <c r="RFU1508" s="530"/>
      <c r="RFV1508" s="530"/>
      <c r="RFW1508" s="530"/>
      <c r="RFX1508" s="530"/>
      <c r="RFY1508" s="530"/>
      <c r="RFZ1508" s="530"/>
      <c r="RGA1508" s="530"/>
      <c r="RGB1508" s="530"/>
      <c r="RGC1508" s="530"/>
      <c r="RGD1508" s="530"/>
      <c r="RGE1508" s="530"/>
      <c r="RGF1508" s="530"/>
      <c r="RGG1508" s="530"/>
      <c r="RGH1508" s="530"/>
      <c r="RGI1508" s="530"/>
      <c r="RGJ1508" s="530"/>
      <c r="RGK1508" s="530"/>
      <c r="RGL1508" s="530"/>
      <c r="RGM1508" s="530"/>
      <c r="RGN1508" s="530"/>
      <c r="RGO1508" s="530"/>
      <c r="RGP1508" s="530"/>
      <c r="RGQ1508" s="530"/>
      <c r="RGR1508" s="530"/>
      <c r="RGS1508" s="530"/>
      <c r="RGT1508" s="530"/>
      <c r="RGU1508" s="530"/>
      <c r="RGV1508" s="530"/>
      <c r="RGW1508" s="530"/>
      <c r="RGX1508" s="530"/>
      <c r="RGY1508" s="530"/>
      <c r="RGZ1508" s="530"/>
      <c r="RHA1508" s="530"/>
      <c r="RHB1508" s="530"/>
      <c r="RHC1508" s="530"/>
      <c r="RHD1508" s="530"/>
      <c r="RHE1508" s="530"/>
      <c r="RHF1508" s="530"/>
      <c r="RHG1508" s="530"/>
      <c r="RHH1508" s="530"/>
      <c r="RHI1508" s="530"/>
      <c r="RHJ1508" s="530"/>
      <c r="RHK1508" s="530"/>
      <c r="RHL1508" s="530"/>
      <c r="RHM1508" s="530"/>
      <c r="RHN1508" s="530"/>
      <c r="RHO1508" s="530"/>
      <c r="RHP1508" s="530"/>
      <c r="RHQ1508" s="530"/>
      <c r="RHR1508" s="530"/>
      <c r="RHS1508" s="530"/>
      <c r="RHT1508" s="530"/>
      <c r="RHU1508" s="530"/>
      <c r="RHV1508" s="530"/>
      <c r="RHW1508" s="530"/>
      <c r="RHX1508" s="530"/>
      <c r="RHY1508" s="530"/>
      <c r="RHZ1508" s="530"/>
      <c r="RIA1508" s="530"/>
      <c r="RIB1508" s="530"/>
      <c r="RIC1508" s="530"/>
      <c r="RID1508" s="530"/>
      <c r="RIE1508" s="530"/>
      <c r="RIF1508" s="530"/>
      <c r="RIG1508" s="530"/>
      <c r="RIH1508" s="530"/>
      <c r="RII1508" s="530"/>
      <c r="RIJ1508" s="530"/>
      <c r="RIK1508" s="530"/>
      <c r="RIL1508" s="530"/>
      <c r="RIM1508" s="530"/>
      <c r="RIN1508" s="530"/>
      <c r="RIO1508" s="530"/>
      <c r="RIP1508" s="530"/>
      <c r="RIQ1508" s="530"/>
      <c r="RIR1508" s="530"/>
      <c r="RIS1508" s="530"/>
      <c r="RIT1508" s="530"/>
      <c r="RIU1508" s="530"/>
      <c r="RIV1508" s="530"/>
      <c r="RIW1508" s="530"/>
      <c r="RIX1508" s="530"/>
      <c r="RIY1508" s="530"/>
      <c r="RIZ1508" s="530"/>
      <c r="RJA1508" s="530"/>
      <c r="RJB1508" s="530"/>
      <c r="RJC1508" s="530"/>
      <c r="RJD1508" s="530"/>
      <c r="RJE1508" s="530"/>
      <c r="RJF1508" s="530"/>
      <c r="RJG1508" s="530"/>
      <c r="RJH1508" s="530"/>
      <c r="RJI1508" s="530"/>
      <c r="RJJ1508" s="530"/>
      <c r="RJK1508" s="530"/>
      <c r="RJL1508" s="530"/>
      <c r="RJM1508" s="530"/>
      <c r="RJN1508" s="530"/>
      <c r="RJO1508" s="530"/>
      <c r="RJP1508" s="530"/>
      <c r="RJQ1508" s="530"/>
      <c r="RJR1508" s="530"/>
      <c r="RJS1508" s="530"/>
      <c r="RJT1508" s="530"/>
      <c r="RJU1508" s="530"/>
      <c r="RJV1508" s="530"/>
      <c r="RJW1508" s="530"/>
      <c r="RJX1508" s="530"/>
      <c r="RJY1508" s="530"/>
      <c r="RJZ1508" s="530"/>
      <c r="RKA1508" s="530"/>
      <c r="RKB1508" s="530"/>
      <c r="RKC1508" s="530"/>
      <c r="RKD1508" s="530"/>
      <c r="RKE1508" s="530"/>
      <c r="RKF1508" s="530"/>
      <c r="RKG1508" s="530"/>
      <c r="RKH1508" s="530"/>
      <c r="RKI1508" s="530"/>
      <c r="RKJ1508" s="530"/>
      <c r="RKK1508" s="530"/>
      <c r="RKL1508" s="530"/>
      <c r="RKM1508" s="530"/>
      <c r="RKN1508" s="530"/>
      <c r="RKO1508" s="530"/>
      <c r="RKP1508" s="530"/>
      <c r="RKQ1508" s="530"/>
      <c r="RKR1508" s="530"/>
      <c r="RKS1508" s="530"/>
      <c r="RKT1508" s="530"/>
      <c r="RKU1508" s="530"/>
      <c r="RKV1508" s="530"/>
      <c r="RKW1508" s="530"/>
      <c r="RKX1508" s="530"/>
      <c r="RKY1508" s="530"/>
      <c r="RKZ1508" s="530"/>
      <c r="RLA1508" s="530"/>
      <c r="RLB1508" s="530"/>
      <c r="RLC1508" s="530"/>
      <c r="RLD1508" s="530"/>
      <c r="RLE1508" s="530"/>
      <c r="RLF1508" s="530"/>
      <c r="RLG1508" s="530"/>
      <c r="RLH1508" s="530"/>
      <c r="RLI1508" s="530"/>
      <c r="RLJ1508" s="530"/>
      <c r="RLK1508" s="530"/>
      <c r="RLL1508" s="530"/>
      <c r="RLM1508" s="530"/>
      <c r="RLN1508" s="530"/>
      <c r="RLO1508" s="530"/>
      <c r="RLP1508" s="530"/>
      <c r="RLQ1508" s="530"/>
      <c r="RLR1508" s="530"/>
      <c r="RLS1508" s="530"/>
      <c r="RLT1508" s="530"/>
      <c r="RLU1508" s="530"/>
      <c r="RLV1508" s="530"/>
      <c r="RLW1508" s="530"/>
      <c r="RLX1508" s="530"/>
      <c r="RLY1508" s="530"/>
      <c r="RLZ1508" s="530"/>
      <c r="RMA1508" s="530"/>
      <c r="RMB1508" s="530"/>
      <c r="RMC1508" s="530"/>
      <c r="RMD1508" s="530"/>
      <c r="RME1508" s="530"/>
      <c r="RMF1508" s="530"/>
      <c r="RMG1508" s="530"/>
      <c r="RMH1508" s="530"/>
      <c r="RMI1508" s="530"/>
      <c r="RMJ1508" s="530"/>
      <c r="RMK1508" s="530"/>
      <c r="RML1508" s="530"/>
      <c r="RMM1508" s="530"/>
      <c r="RMN1508" s="530"/>
      <c r="RMO1508" s="530"/>
      <c r="RMP1508" s="530"/>
      <c r="RMQ1508" s="530"/>
      <c r="RMR1508" s="530"/>
      <c r="RMS1508" s="530"/>
      <c r="RMT1508" s="530"/>
      <c r="RMU1508" s="530"/>
      <c r="RMV1508" s="530"/>
      <c r="RMW1508" s="530"/>
      <c r="RMX1508" s="530"/>
      <c r="RMY1508" s="530"/>
      <c r="RMZ1508" s="530"/>
      <c r="RNA1508" s="530"/>
      <c r="RNB1508" s="530"/>
      <c r="RNC1508" s="530"/>
      <c r="RND1508" s="530"/>
      <c r="RNE1508" s="530"/>
      <c r="RNF1508" s="530"/>
      <c r="RNG1508" s="530"/>
      <c r="RNH1508" s="530"/>
      <c r="RNI1508" s="530"/>
      <c r="RNJ1508" s="530"/>
      <c r="RNK1508" s="530"/>
      <c r="RNL1508" s="530"/>
      <c r="RNM1508" s="530"/>
      <c r="RNN1508" s="530"/>
      <c r="RNO1508" s="530"/>
      <c r="RNP1508" s="530"/>
      <c r="RNQ1508" s="530"/>
      <c r="RNR1508" s="530"/>
      <c r="RNS1508" s="530"/>
      <c r="RNT1508" s="530"/>
      <c r="RNU1508" s="530"/>
      <c r="RNV1508" s="530"/>
      <c r="RNW1508" s="530"/>
      <c r="RNX1508" s="530"/>
      <c r="RNY1508" s="530"/>
      <c r="RNZ1508" s="530"/>
      <c r="ROA1508" s="530"/>
      <c r="ROB1508" s="530"/>
      <c r="ROC1508" s="530"/>
      <c r="ROD1508" s="530"/>
      <c r="ROE1508" s="530"/>
      <c r="ROF1508" s="530"/>
      <c r="ROG1508" s="530"/>
      <c r="ROH1508" s="530"/>
      <c r="ROI1508" s="530"/>
      <c r="ROJ1508" s="530"/>
      <c r="ROK1508" s="530"/>
      <c r="ROL1508" s="530"/>
      <c r="ROM1508" s="530"/>
      <c r="RON1508" s="530"/>
      <c r="ROO1508" s="530"/>
      <c r="ROP1508" s="530"/>
      <c r="ROQ1508" s="530"/>
      <c r="ROR1508" s="530"/>
      <c r="ROS1508" s="530"/>
      <c r="ROT1508" s="530"/>
      <c r="ROU1508" s="530"/>
      <c r="ROV1508" s="530"/>
      <c r="ROW1508" s="530"/>
      <c r="ROX1508" s="530"/>
      <c r="ROY1508" s="530"/>
      <c r="ROZ1508" s="530"/>
      <c r="RPA1508" s="530"/>
      <c r="RPB1508" s="530"/>
      <c r="RPC1508" s="530"/>
      <c r="RPD1508" s="530"/>
      <c r="RPE1508" s="530"/>
      <c r="RPF1508" s="530"/>
      <c r="RPG1508" s="530"/>
      <c r="RPH1508" s="530"/>
      <c r="RPI1508" s="530"/>
      <c r="RPJ1508" s="530"/>
      <c r="RPK1508" s="530"/>
      <c r="RPL1508" s="530"/>
      <c r="RPM1508" s="530"/>
      <c r="RPN1508" s="530"/>
      <c r="RPO1508" s="530"/>
      <c r="RPP1508" s="530"/>
      <c r="RPQ1508" s="530"/>
      <c r="RPR1508" s="530"/>
      <c r="RPS1508" s="530"/>
      <c r="RPT1508" s="530"/>
      <c r="RPU1508" s="530"/>
      <c r="RPV1508" s="530"/>
      <c r="RPW1508" s="530"/>
      <c r="RPX1508" s="530"/>
      <c r="RPY1508" s="530"/>
      <c r="RPZ1508" s="530"/>
      <c r="RQA1508" s="530"/>
      <c r="RQB1508" s="530"/>
      <c r="RQC1508" s="530"/>
      <c r="RQD1508" s="530"/>
      <c r="RQE1508" s="530"/>
      <c r="RQF1508" s="530"/>
      <c r="RQG1508" s="530"/>
      <c r="RQH1508" s="530"/>
      <c r="RQI1508" s="530"/>
      <c r="RQJ1508" s="530"/>
      <c r="RQK1508" s="530"/>
      <c r="RQL1508" s="530"/>
      <c r="RQM1508" s="530"/>
      <c r="RQN1508" s="530"/>
      <c r="RQO1508" s="530"/>
      <c r="RQP1508" s="530"/>
      <c r="RQQ1508" s="530"/>
      <c r="RQR1508" s="530"/>
      <c r="RQS1508" s="530"/>
      <c r="RQT1508" s="530"/>
      <c r="RQU1508" s="530"/>
      <c r="RQV1508" s="530"/>
      <c r="RQW1508" s="530"/>
      <c r="RQX1508" s="530"/>
      <c r="RQY1508" s="530"/>
      <c r="RQZ1508" s="530"/>
      <c r="RRA1508" s="530"/>
      <c r="RRB1508" s="530"/>
      <c r="RRC1508" s="530"/>
      <c r="RRD1508" s="530"/>
      <c r="RRE1508" s="530"/>
      <c r="RRF1508" s="530"/>
      <c r="RRG1508" s="530"/>
      <c r="RRH1508" s="530"/>
      <c r="RRI1508" s="530"/>
      <c r="RRJ1508" s="530"/>
      <c r="RRK1508" s="530"/>
      <c r="RRL1508" s="530"/>
      <c r="RRM1508" s="530"/>
      <c r="RRN1508" s="530"/>
      <c r="RRO1508" s="530"/>
      <c r="RRP1508" s="530"/>
      <c r="RRQ1508" s="530"/>
      <c r="RRR1508" s="530"/>
      <c r="RRS1508" s="530"/>
      <c r="RRT1508" s="530"/>
      <c r="RRU1508" s="530"/>
      <c r="RRV1508" s="530"/>
      <c r="RRW1508" s="530"/>
      <c r="RRX1508" s="530"/>
      <c r="RRY1508" s="530"/>
      <c r="RRZ1508" s="530"/>
      <c r="RSA1508" s="530"/>
      <c r="RSB1508" s="530"/>
      <c r="RSC1508" s="530"/>
      <c r="RSD1508" s="530"/>
      <c r="RSE1508" s="530"/>
      <c r="RSF1508" s="530"/>
      <c r="RSG1508" s="530"/>
      <c r="RSH1508" s="530"/>
      <c r="RSI1508" s="530"/>
      <c r="RSJ1508" s="530"/>
      <c r="RSK1508" s="530"/>
      <c r="RSL1508" s="530"/>
      <c r="RSM1508" s="530"/>
      <c r="RSN1508" s="530"/>
      <c r="RSO1508" s="530"/>
      <c r="RSP1508" s="530"/>
      <c r="RSQ1508" s="530"/>
      <c r="RSR1508" s="530"/>
      <c r="RSS1508" s="530"/>
      <c r="RST1508" s="530"/>
      <c r="RSU1508" s="530"/>
      <c r="RSV1508" s="530"/>
      <c r="RSW1508" s="530"/>
      <c r="RSX1508" s="530"/>
      <c r="RSY1508" s="530"/>
      <c r="RSZ1508" s="530"/>
      <c r="RTA1508" s="530"/>
      <c r="RTB1508" s="530"/>
      <c r="RTC1508" s="530"/>
      <c r="RTD1508" s="530"/>
      <c r="RTE1508" s="530"/>
      <c r="RTF1508" s="530"/>
      <c r="RTG1508" s="530"/>
      <c r="RTH1508" s="530"/>
      <c r="RTI1508" s="530"/>
      <c r="RTJ1508" s="530"/>
      <c r="RTK1508" s="530"/>
      <c r="RTL1508" s="530"/>
      <c r="RTM1508" s="530"/>
      <c r="RTN1508" s="530"/>
      <c r="RTO1508" s="530"/>
      <c r="RTP1508" s="530"/>
      <c r="RTQ1508" s="530"/>
      <c r="RTR1508" s="530"/>
      <c r="RTS1508" s="530"/>
      <c r="RTT1508" s="530"/>
      <c r="RTU1508" s="530"/>
      <c r="RTV1508" s="530"/>
      <c r="RTW1508" s="530"/>
      <c r="RTX1508" s="530"/>
      <c r="RTY1508" s="530"/>
      <c r="RTZ1508" s="530"/>
      <c r="RUA1508" s="530"/>
      <c r="RUB1508" s="530"/>
      <c r="RUC1508" s="530"/>
      <c r="RUD1508" s="530"/>
      <c r="RUE1508" s="530"/>
      <c r="RUF1508" s="530"/>
      <c r="RUG1508" s="530"/>
      <c r="RUH1508" s="530"/>
      <c r="RUI1508" s="530"/>
      <c r="RUJ1508" s="530"/>
      <c r="RUK1508" s="530"/>
      <c r="RUL1508" s="530"/>
      <c r="RUM1508" s="530"/>
      <c r="RUN1508" s="530"/>
      <c r="RUO1508" s="530"/>
      <c r="RUP1508" s="530"/>
      <c r="RUQ1508" s="530"/>
      <c r="RUR1508" s="530"/>
      <c r="RUS1508" s="530"/>
      <c r="RUT1508" s="530"/>
      <c r="RUU1508" s="530"/>
      <c r="RUV1508" s="530"/>
      <c r="RUW1508" s="530"/>
      <c r="RUX1508" s="530"/>
      <c r="RUY1508" s="530"/>
      <c r="RUZ1508" s="530"/>
      <c r="RVA1508" s="530"/>
      <c r="RVB1508" s="530"/>
      <c r="RVC1508" s="530"/>
      <c r="RVD1508" s="530"/>
      <c r="RVE1508" s="530"/>
      <c r="RVF1508" s="530"/>
      <c r="RVG1508" s="530"/>
      <c r="RVH1508" s="530"/>
      <c r="RVI1508" s="530"/>
      <c r="RVJ1508" s="530"/>
      <c r="RVK1508" s="530"/>
      <c r="RVL1508" s="530"/>
      <c r="RVM1508" s="530"/>
      <c r="RVN1508" s="530"/>
      <c r="RVO1508" s="530"/>
      <c r="RVP1508" s="530"/>
      <c r="RVQ1508" s="530"/>
      <c r="RVR1508" s="530"/>
      <c r="RVS1508" s="530"/>
      <c r="RVT1508" s="530"/>
      <c r="RVU1508" s="530"/>
      <c r="RVV1508" s="530"/>
      <c r="RVW1508" s="530"/>
      <c r="RVX1508" s="530"/>
      <c r="RVY1508" s="530"/>
      <c r="RVZ1508" s="530"/>
      <c r="RWA1508" s="530"/>
      <c r="RWB1508" s="530"/>
      <c r="RWC1508" s="530"/>
      <c r="RWD1508" s="530"/>
      <c r="RWE1508" s="530"/>
      <c r="RWF1508" s="530"/>
      <c r="RWG1508" s="530"/>
      <c r="RWH1508" s="530"/>
      <c r="RWI1508" s="530"/>
      <c r="RWJ1508" s="530"/>
      <c r="RWK1508" s="530"/>
      <c r="RWL1508" s="530"/>
      <c r="RWM1508" s="530"/>
      <c r="RWN1508" s="530"/>
      <c r="RWO1508" s="530"/>
      <c r="RWP1508" s="530"/>
      <c r="RWQ1508" s="530"/>
      <c r="RWR1508" s="530"/>
      <c r="RWS1508" s="530"/>
      <c r="RWT1508" s="530"/>
      <c r="RWU1508" s="530"/>
      <c r="RWV1508" s="530"/>
      <c r="RWW1508" s="530"/>
      <c r="RWX1508" s="530"/>
      <c r="RWY1508" s="530"/>
      <c r="RWZ1508" s="530"/>
      <c r="RXA1508" s="530"/>
      <c r="RXB1508" s="530"/>
      <c r="RXC1508" s="530"/>
      <c r="RXD1508" s="530"/>
      <c r="RXE1508" s="530"/>
      <c r="RXF1508" s="530"/>
      <c r="RXG1508" s="530"/>
      <c r="RXH1508" s="530"/>
      <c r="RXI1508" s="530"/>
      <c r="RXJ1508" s="530"/>
      <c r="RXK1508" s="530"/>
      <c r="RXL1508" s="530"/>
      <c r="RXM1508" s="530"/>
      <c r="RXN1508" s="530"/>
      <c r="RXO1508" s="530"/>
      <c r="RXP1508" s="530"/>
      <c r="RXQ1508" s="530"/>
      <c r="RXR1508" s="530"/>
      <c r="RXS1508" s="530"/>
      <c r="RXT1508" s="530"/>
      <c r="RXU1508" s="530"/>
      <c r="RXV1508" s="530"/>
      <c r="RXW1508" s="530"/>
      <c r="RXX1508" s="530"/>
      <c r="RXY1508" s="530"/>
      <c r="RXZ1508" s="530"/>
      <c r="RYA1508" s="530"/>
      <c r="RYB1508" s="530"/>
      <c r="RYC1508" s="530"/>
      <c r="RYD1508" s="530"/>
      <c r="RYE1508" s="530"/>
      <c r="RYF1508" s="530"/>
      <c r="RYG1508" s="530"/>
      <c r="RYH1508" s="530"/>
      <c r="RYI1508" s="530"/>
      <c r="RYJ1508" s="530"/>
      <c r="RYK1508" s="530"/>
      <c r="RYL1508" s="530"/>
      <c r="RYM1508" s="530"/>
      <c r="RYN1508" s="530"/>
      <c r="RYO1508" s="530"/>
      <c r="RYP1508" s="530"/>
      <c r="RYQ1508" s="530"/>
      <c r="RYR1508" s="530"/>
      <c r="RYS1508" s="530"/>
      <c r="RYT1508" s="530"/>
      <c r="RYU1508" s="530"/>
      <c r="RYV1508" s="530"/>
      <c r="RYW1508" s="530"/>
      <c r="RYX1508" s="530"/>
      <c r="RYY1508" s="530"/>
      <c r="RYZ1508" s="530"/>
      <c r="RZA1508" s="530"/>
      <c r="RZB1508" s="530"/>
      <c r="RZC1508" s="530"/>
      <c r="RZD1508" s="530"/>
      <c r="RZE1508" s="530"/>
      <c r="RZF1508" s="530"/>
      <c r="RZG1508" s="530"/>
      <c r="RZH1508" s="530"/>
      <c r="RZI1508" s="530"/>
      <c r="RZJ1508" s="530"/>
      <c r="RZK1508" s="530"/>
      <c r="RZL1508" s="530"/>
      <c r="RZM1508" s="530"/>
      <c r="RZN1508" s="530"/>
      <c r="RZO1508" s="530"/>
      <c r="RZP1508" s="530"/>
      <c r="RZQ1508" s="530"/>
      <c r="RZR1508" s="530"/>
      <c r="RZS1508" s="530"/>
      <c r="RZT1508" s="530"/>
      <c r="RZU1508" s="530"/>
      <c r="RZV1508" s="530"/>
      <c r="RZW1508" s="530"/>
      <c r="RZX1508" s="530"/>
      <c r="RZY1508" s="530"/>
      <c r="RZZ1508" s="530"/>
      <c r="SAA1508" s="530"/>
      <c r="SAB1508" s="530"/>
      <c r="SAC1508" s="530"/>
      <c r="SAD1508" s="530"/>
      <c r="SAE1508" s="530"/>
      <c r="SAF1508" s="530"/>
      <c r="SAG1508" s="530"/>
      <c r="SAH1508" s="530"/>
      <c r="SAI1508" s="530"/>
      <c r="SAJ1508" s="530"/>
      <c r="SAK1508" s="530"/>
      <c r="SAL1508" s="530"/>
      <c r="SAM1508" s="530"/>
      <c r="SAN1508" s="530"/>
      <c r="SAO1508" s="530"/>
      <c r="SAP1508" s="530"/>
      <c r="SAQ1508" s="530"/>
      <c r="SAR1508" s="530"/>
      <c r="SAS1508" s="530"/>
      <c r="SAT1508" s="530"/>
      <c r="SAU1508" s="530"/>
      <c r="SAV1508" s="530"/>
      <c r="SAW1508" s="530"/>
      <c r="SAX1508" s="530"/>
      <c r="SAY1508" s="530"/>
      <c r="SAZ1508" s="530"/>
      <c r="SBA1508" s="530"/>
      <c r="SBB1508" s="530"/>
      <c r="SBC1508" s="530"/>
      <c r="SBD1508" s="530"/>
      <c r="SBE1508" s="530"/>
      <c r="SBF1508" s="530"/>
      <c r="SBG1508" s="530"/>
      <c r="SBH1508" s="530"/>
      <c r="SBI1508" s="530"/>
      <c r="SBJ1508" s="530"/>
      <c r="SBK1508" s="530"/>
      <c r="SBL1508" s="530"/>
      <c r="SBM1508" s="530"/>
      <c r="SBN1508" s="530"/>
      <c r="SBO1508" s="530"/>
      <c r="SBP1508" s="530"/>
      <c r="SBQ1508" s="530"/>
      <c r="SBR1508" s="530"/>
      <c r="SBS1508" s="530"/>
      <c r="SBT1508" s="530"/>
      <c r="SBU1508" s="530"/>
      <c r="SBV1508" s="530"/>
      <c r="SBW1508" s="530"/>
      <c r="SBX1508" s="530"/>
      <c r="SBY1508" s="530"/>
      <c r="SBZ1508" s="530"/>
      <c r="SCA1508" s="530"/>
      <c r="SCB1508" s="530"/>
      <c r="SCC1508" s="530"/>
      <c r="SCD1508" s="530"/>
      <c r="SCE1508" s="530"/>
      <c r="SCF1508" s="530"/>
      <c r="SCG1508" s="530"/>
      <c r="SCH1508" s="530"/>
      <c r="SCI1508" s="530"/>
      <c r="SCJ1508" s="530"/>
      <c r="SCK1508" s="530"/>
      <c r="SCL1508" s="530"/>
      <c r="SCM1508" s="530"/>
      <c r="SCN1508" s="530"/>
      <c r="SCO1508" s="530"/>
      <c r="SCP1508" s="530"/>
      <c r="SCQ1508" s="530"/>
      <c r="SCR1508" s="530"/>
      <c r="SCS1508" s="530"/>
      <c r="SCT1508" s="530"/>
      <c r="SCU1508" s="530"/>
      <c r="SCV1508" s="530"/>
      <c r="SCW1508" s="530"/>
      <c r="SCX1508" s="530"/>
      <c r="SCY1508" s="530"/>
      <c r="SCZ1508" s="530"/>
      <c r="SDA1508" s="530"/>
      <c r="SDB1508" s="530"/>
      <c r="SDC1508" s="530"/>
      <c r="SDD1508" s="530"/>
      <c r="SDE1508" s="530"/>
      <c r="SDF1508" s="530"/>
      <c r="SDG1508" s="530"/>
      <c r="SDH1508" s="530"/>
      <c r="SDI1508" s="530"/>
      <c r="SDJ1508" s="530"/>
      <c r="SDK1508" s="530"/>
      <c r="SDL1508" s="530"/>
      <c r="SDM1508" s="530"/>
      <c r="SDN1508" s="530"/>
      <c r="SDO1508" s="530"/>
      <c r="SDP1508" s="530"/>
      <c r="SDQ1508" s="530"/>
      <c r="SDR1508" s="530"/>
      <c r="SDS1508" s="530"/>
      <c r="SDT1508" s="530"/>
      <c r="SDU1508" s="530"/>
      <c r="SDV1508" s="530"/>
      <c r="SDW1508" s="530"/>
      <c r="SDX1508" s="530"/>
      <c r="SDY1508" s="530"/>
      <c r="SDZ1508" s="530"/>
      <c r="SEA1508" s="530"/>
      <c r="SEB1508" s="530"/>
      <c r="SEC1508" s="530"/>
      <c r="SED1508" s="530"/>
      <c r="SEE1508" s="530"/>
      <c r="SEF1508" s="530"/>
      <c r="SEG1508" s="530"/>
      <c r="SEH1508" s="530"/>
      <c r="SEI1508" s="530"/>
      <c r="SEJ1508" s="530"/>
      <c r="SEK1508" s="530"/>
      <c r="SEL1508" s="530"/>
      <c r="SEM1508" s="530"/>
      <c r="SEN1508" s="530"/>
      <c r="SEO1508" s="530"/>
      <c r="SEP1508" s="530"/>
      <c r="SEQ1508" s="530"/>
      <c r="SER1508" s="530"/>
      <c r="SES1508" s="530"/>
      <c r="SET1508" s="530"/>
      <c r="SEU1508" s="530"/>
      <c r="SEV1508" s="530"/>
      <c r="SEW1508" s="530"/>
      <c r="SEX1508" s="530"/>
      <c r="SEY1508" s="530"/>
      <c r="SEZ1508" s="530"/>
      <c r="SFA1508" s="530"/>
      <c r="SFB1508" s="530"/>
      <c r="SFC1508" s="530"/>
      <c r="SFD1508" s="530"/>
      <c r="SFE1508" s="530"/>
      <c r="SFF1508" s="530"/>
      <c r="SFG1508" s="530"/>
      <c r="SFH1508" s="530"/>
      <c r="SFI1508" s="530"/>
      <c r="SFJ1508" s="530"/>
      <c r="SFK1508" s="530"/>
      <c r="SFL1508" s="530"/>
      <c r="SFM1508" s="530"/>
      <c r="SFN1508" s="530"/>
      <c r="SFO1508" s="530"/>
      <c r="SFP1508" s="530"/>
      <c r="SFQ1508" s="530"/>
      <c r="SFR1508" s="530"/>
      <c r="SFS1508" s="530"/>
      <c r="SFT1508" s="530"/>
      <c r="SFU1508" s="530"/>
      <c r="SFV1508" s="530"/>
      <c r="SFW1508" s="530"/>
      <c r="SFX1508" s="530"/>
      <c r="SFY1508" s="530"/>
      <c r="SFZ1508" s="530"/>
      <c r="SGA1508" s="530"/>
      <c r="SGB1508" s="530"/>
      <c r="SGC1508" s="530"/>
      <c r="SGD1508" s="530"/>
      <c r="SGE1508" s="530"/>
      <c r="SGF1508" s="530"/>
      <c r="SGG1508" s="530"/>
      <c r="SGH1508" s="530"/>
      <c r="SGI1508" s="530"/>
      <c r="SGJ1508" s="530"/>
      <c r="SGK1508" s="530"/>
      <c r="SGL1508" s="530"/>
      <c r="SGM1508" s="530"/>
      <c r="SGN1508" s="530"/>
      <c r="SGO1508" s="530"/>
      <c r="SGP1508" s="530"/>
      <c r="SGQ1508" s="530"/>
      <c r="SGR1508" s="530"/>
      <c r="SGS1508" s="530"/>
      <c r="SGT1508" s="530"/>
      <c r="SGU1508" s="530"/>
      <c r="SGV1508" s="530"/>
      <c r="SGW1508" s="530"/>
      <c r="SGX1508" s="530"/>
      <c r="SGY1508" s="530"/>
      <c r="SGZ1508" s="530"/>
      <c r="SHA1508" s="530"/>
      <c r="SHB1508" s="530"/>
      <c r="SHC1508" s="530"/>
      <c r="SHD1508" s="530"/>
      <c r="SHE1508" s="530"/>
      <c r="SHF1508" s="530"/>
      <c r="SHG1508" s="530"/>
      <c r="SHH1508" s="530"/>
      <c r="SHI1508" s="530"/>
      <c r="SHJ1508" s="530"/>
      <c r="SHK1508" s="530"/>
      <c r="SHL1508" s="530"/>
      <c r="SHM1508" s="530"/>
      <c r="SHN1508" s="530"/>
      <c r="SHO1508" s="530"/>
      <c r="SHP1508" s="530"/>
      <c r="SHQ1508" s="530"/>
      <c r="SHR1508" s="530"/>
      <c r="SHS1508" s="530"/>
      <c r="SHT1508" s="530"/>
      <c r="SHU1508" s="530"/>
      <c r="SHV1508" s="530"/>
      <c r="SHW1508" s="530"/>
      <c r="SHX1508" s="530"/>
      <c r="SHY1508" s="530"/>
      <c r="SHZ1508" s="530"/>
      <c r="SIA1508" s="530"/>
      <c r="SIB1508" s="530"/>
      <c r="SIC1508" s="530"/>
      <c r="SID1508" s="530"/>
      <c r="SIE1508" s="530"/>
      <c r="SIF1508" s="530"/>
      <c r="SIG1508" s="530"/>
      <c r="SIH1508" s="530"/>
      <c r="SII1508" s="530"/>
      <c r="SIJ1508" s="530"/>
      <c r="SIK1508" s="530"/>
      <c r="SIL1508" s="530"/>
      <c r="SIM1508" s="530"/>
      <c r="SIN1508" s="530"/>
      <c r="SIO1508" s="530"/>
      <c r="SIP1508" s="530"/>
      <c r="SIQ1508" s="530"/>
      <c r="SIR1508" s="530"/>
      <c r="SIS1508" s="530"/>
      <c r="SIT1508" s="530"/>
      <c r="SIU1508" s="530"/>
      <c r="SIV1508" s="530"/>
      <c r="SIW1508" s="530"/>
      <c r="SIX1508" s="530"/>
      <c r="SIY1508" s="530"/>
      <c r="SIZ1508" s="530"/>
      <c r="SJA1508" s="530"/>
      <c r="SJB1508" s="530"/>
      <c r="SJC1508" s="530"/>
      <c r="SJD1508" s="530"/>
      <c r="SJE1508" s="530"/>
      <c r="SJF1508" s="530"/>
      <c r="SJG1508" s="530"/>
      <c r="SJH1508" s="530"/>
      <c r="SJI1508" s="530"/>
      <c r="SJJ1508" s="530"/>
      <c r="SJK1508" s="530"/>
      <c r="SJL1508" s="530"/>
      <c r="SJM1508" s="530"/>
      <c r="SJN1508" s="530"/>
      <c r="SJO1508" s="530"/>
      <c r="SJP1508" s="530"/>
      <c r="SJQ1508" s="530"/>
      <c r="SJR1508" s="530"/>
      <c r="SJS1508" s="530"/>
      <c r="SJT1508" s="530"/>
      <c r="SJU1508" s="530"/>
      <c r="SJV1508" s="530"/>
      <c r="SJW1508" s="530"/>
      <c r="SJX1508" s="530"/>
      <c r="SJY1508" s="530"/>
      <c r="SJZ1508" s="530"/>
      <c r="SKA1508" s="530"/>
      <c r="SKB1508" s="530"/>
      <c r="SKC1508" s="530"/>
      <c r="SKD1508" s="530"/>
      <c r="SKE1508" s="530"/>
      <c r="SKF1508" s="530"/>
      <c r="SKG1508" s="530"/>
      <c r="SKH1508" s="530"/>
      <c r="SKI1508" s="530"/>
      <c r="SKJ1508" s="530"/>
      <c r="SKK1508" s="530"/>
      <c r="SKL1508" s="530"/>
      <c r="SKM1508" s="530"/>
      <c r="SKN1508" s="530"/>
      <c r="SKO1508" s="530"/>
      <c r="SKP1508" s="530"/>
      <c r="SKQ1508" s="530"/>
      <c r="SKR1508" s="530"/>
      <c r="SKS1508" s="530"/>
      <c r="SKT1508" s="530"/>
      <c r="SKU1508" s="530"/>
      <c r="SKV1508" s="530"/>
      <c r="SKW1508" s="530"/>
      <c r="SKX1508" s="530"/>
      <c r="SKY1508" s="530"/>
      <c r="SKZ1508" s="530"/>
      <c r="SLA1508" s="530"/>
      <c r="SLB1508" s="530"/>
      <c r="SLC1508" s="530"/>
      <c r="SLD1508" s="530"/>
      <c r="SLE1508" s="530"/>
      <c r="SLF1508" s="530"/>
      <c r="SLG1508" s="530"/>
      <c r="SLH1508" s="530"/>
      <c r="SLI1508" s="530"/>
      <c r="SLJ1508" s="530"/>
      <c r="SLK1508" s="530"/>
      <c r="SLL1508" s="530"/>
      <c r="SLM1508" s="530"/>
      <c r="SLN1508" s="530"/>
      <c r="SLO1508" s="530"/>
      <c r="SLP1508" s="530"/>
      <c r="SLQ1508" s="530"/>
      <c r="SLR1508" s="530"/>
      <c r="SLS1508" s="530"/>
      <c r="SLT1508" s="530"/>
      <c r="SLU1508" s="530"/>
      <c r="SLV1508" s="530"/>
      <c r="SLW1508" s="530"/>
      <c r="SLX1508" s="530"/>
      <c r="SLY1508" s="530"/>
      <c r="SLZ1508" s="530"/>
      <c r="SMA1508" s="530"/>
      <c r="SMB1508" s="530"/>
      <c r="SMC1508" s="530"/>
      <c r="SMD1508" s="530"/>
      <c r="SME1508" s="530"/>
      <c r="SMF1508" s="530"/>
      <c r="SMG1508" s="530"/>
      <c r="SMH1508" s="530"/>
      <c r="SMI1508" s="530"/>
      <c r="SMJ1508" s="530"/>
      <c r="SMK1508" s="530"/>
      <c r="SML1508" s="530"/>
      <c r="SMM1508" s="530"/>
      <c r="SMN1508" s="530"/>
      <c r="SMO1508" s="530"/>
      <c r="SMP1508" s="530"/>
      <c r="SMQ1508" s="530"/>
      <c r="SMR1508" s="530"/>
      <c r="SMS1508" s="530"/>
      <c r="SMT1508" s="530"/>
      <c r="SMU1508" s="530"/>
      <c r="SMV1508" s="530"/>
      <c r="SMW1508" s="530"/>
      <c r="SMX1508" s="530"/>
      <c r="SMY1508" s="530"/>
      <c r="SMZ1508" s="530"/>
      <c r="SNA1508" s="530"/>
      <c r="SNB1508" s="530"/>
      <c r="SNC1508" s="530"/>
      <c r="SND1508" s="530"/>
      <c r="SNE1508" s="530"/>
      <c r="SNF1508" s="530"/>
      <c r="SNG1508" s="530"/>
      <c r="SNH1508" s="530"/>
      <c r="SNI1508" s="530"/>
      <c r="SNJ1508" s="530"/>
      <c r="SNK1508" s="530"/>
      <c r="SNL1508" s="530"/>
      <c r="SNM1508" s="530"/>
      <c r="SNN1508" s="530"/>
      <c r="SNO1508" s="530"/>
      <c r="SNP1508" s="530"/>
      <c r="SNQ1508" s="530"/>
      <c r="SNR1508" s="530"/>
      <c r="SNS1508" s="530"/>
      <c r="SNT1508" s="530"/>
      <c r="SNU1508" s="530"/>
      <c r="SNV1508" s="530"/>
      <c r="SNW1508" s="530"/>
      <c r="SNX1508" s="530"/>
      <c r="SNY1508" s="530"/>
      <c r="SNZ1508" s="530"/>
      <c r="SOA1508" s="530"/>
      <c r="SOB1508" s="530"/>
      <c r="SOC1508" s="530"/>
      <c r="SOD1508" s="530"/>
      <c r="SOE1508" s="530"/>
      <c r="SOF1508" s="530"/>
      <c r="SOG1508" s="530"/>
      <c r="SOH1508" s="530"/>
      <c r="SOI1508" s="530"/>
      <c r="SOJ1508" s="530"/>
      <c r="SOK1508" s="530"/>
      <c r="SOL1508" s="530"/>
      <c r="SOM1508" s="530"/>
      <c r="SON1508" s="530"/>
      <c r="SOO1508" s="530"/>
      <c r="SOP1508" s="530"/>
      <c r="SOQ1508" s="530"/>
      <c r="SOR1508" s="530"/>
      <c r="SOS1508" s="530"/>
      <c r="SOT1508" s="530"/>
      <c r="SOU1508" s="530"/>
      <c r="SOV1508" s="530"/>
      <c r="SOW1508" s="530"/>
      <c r="SOX1508" s="530"/>
      <c r="SOY1508" s="530"/>
      <c r="SOZ1508" s="530"/>
      <c r="SPA1508" s="530"/>
      <c r="SPB1508" s="530"/>
      <c r="SPC1508" s="530"/>
      <c r="SPD1508" s="530"/>
      <c r="SPE1508" s="530"/>
      <c r="SPF1508" s="530"/>
      <c r="SPG1508" s="530"/>
      <c r="SPH1508" s="530"/>
      <c r="SPI1508" s="530"/>
      <c r="SPJ1508" s="530"/>
      <c r="SPK1508" s="530"/>
      <c r="SPL1508" s="530"/>
      <c r="SPM1508" s="530"/>
      <c r="SPN1508" s="530"/>
      <c r="SPO1508" s="530"/>
      <c r="SPP1508" s="530"/>
      <c r="SPQ1508" s="530"/>
      <c r="SPR1508" s="530"/>
      <c r="SPS1508" s="530"/>
      <c r="SPT1508" s="530"/>
      <c r="SPU1508" s="530"/>
      <c r="SPV1508" s="530"/>
      <c r="SPW1508" s="530"/>
      <c r="SPX1508" s="530"/>
      <c r="SPY1508" s="530"/>
      <c r="SPZ1508" s="530"/>
      <c r="SQA1508" s="530"/>
      <c r="SQB1508" s="530"/>
      <c r="SQC1508" s="530"/>
      <c r="SQD1508" s="530"/>
      <c r="SQE1508" s="530"/>
      <c r="SQF1508" s="530"/>
      <c r="SQG1508" s="530"/>
      <c r="SQH1508" s="530"/>
      <c r="SQI1508" s="530"/>
      <c r="SQJ1508" s="530"/>
      <c r="SQK1508" s="530"/>
      <c r="SQL1508" s="530"/>
      <c r="SQM1508" s="530"/>
      <c r="SQN1508" s="530"/>
      <c r="SQO1508" s="530"/>
      <c r="SQP1508" s="530"/>
      <c r="SQQ1508" s="530"/>
      <c r="SQR1508" s="530"/>
      <c r="SQS1508" s="530"/>
      <c r="SQT1508" s="530"/>
      <c r="SQU1508" s="530"/>
      <c r="SQV1508" s="530"/>
      <c r="SQW1508" s="530"/>
      <c r="SQX1508" s="530"/>
      <c r="SQY1508" s="530"/>
      <c r="SQZ1508" s="530"/>
      <c r="SRA1508" s="530"/>
      <c r="SRB1508" s="530"/>
      <c r="SRC1508" s="530"/>
      <c r="SRD1508" s="530"/>
      <c r="SRE1508" s="530"/>
      <c r="SRF1508" s="530"/>
      <c r="SRG1508" s="530"/>
      <c r="SRH1508" s="530"/>
      <c r="SRI1508" s="530"/>
      <c r="SRJ1508" s="530"/>
      <c r="SRK1508" s="530"/>
      <c r="SRL1508" s="530"/>
      <c r="SRM1508" s="530"/>
      <c r="SRN1508" s="530"/>
      <c r="SRO1508" s="530"/>
      <c r="SRP1508" s="530"/>
      <c r="SRQ1508" s="530"/>
      <c r="SRR1508" s="530"/>
      <c r="SRS1508" s="530"/>
      <c r="SRT1508" s="530"/>
      <c r="SRU1508" s="530"/>
      <c r="SRV1508" s="530"/>
      <c r="SRW1508" s="530"/>
      <c r="SRX1508" s="530"/>
      <c r="SRY1508" s="530"/>
      <c r="SRZ1508" s="530"/>
      <c r="SSA1508" s="530"/>
      <c r="SSB1508" s="530"/>
      <c r="SSC1508" s="530"/>
      <c r="SSD1508" s="530"/>
      <c r="SSE1508" s="530"/>
      <c r="SSF1508" s="530"/>
      <c r="SSG1508" s="530"/>
      <c r="SSH1508" s="530"/>
      <c r="SSI1508" s="530"/>
      <c r="SSJ1508" s="530"/>
      <c r="SSK1508" s="530"/>
      <c r="SSL1508" s="530"/>
      <c r="SSM1508" s="530"/>
      <c r="SSN1508" s="530"/>
      <c r="SSO1508" s="530"/>
      <c r="SSP1508" s="530"/>
      <c r="SSQ1508" s="530"/>
      <c r="SSR1508" s="530"/>
      <c r="SSS1508" s="530"/>
      <c r="SST1508" s="530"/>
      <c r="SSU1508" s="530"/>
      <c r="SSV1508" s="530"/>
      <c r="SSW1508" s="530"/>
      <c r="SSX1508" s="530"/>
      <c r="SSY1508" s="530"/>
      <c r="SSZ1508" s="530"/>
      <c r="STA1508" s="530"/>
      <c r="STB1508" s="530"/>
      <c r="STC1508" s="530"/>
      <c r="STD1508" s="530"/>
      <c r="STE1508" s="530"/>
      <c r="STF1508" s="530"/>
      <c r="STG1508" s="530"/>
      <c r="STH1508" s="530"/>
      <c r="STI1508" s="530"/>
      <c r="STJ1508" s="530"/>
      <c r="STK1508" s="530"/>
      <c r="STL1508" s="530"/>
      <c r="STM1508" s="530"/>
      <c r="STN1508" s="530"/>
      <c r="STO1508" s="530"/>
      <c r="STP1508" s="530"/>
      <c r="STQ1508" s="530"/>
      <c r="STR1508" s="530"/>
      <c r="STS1508" s="530"/>
      <c r="STT1508" s="530"/>
      <c r="STU1508" s="530"/>
      <c r="STV1508" s="530"/>
      <c r="STW1508" s="530"/>
      <c r="STX1508" s="530"/>
      <c r="STY1508" s="530"/>
      <c r="STZ1508" s="530"/>
      <c r="SUA1508" s="530"/>
      <c r="SUB1508" s="530"/>
      <c r="SUC1508" s="530"/>
      <c r="SUD1508" s="530"/>
      <c r="SUE1508" s="530"/>
      <c r="SUF1508" s="530"/>
      <c r="SUG1508" s="530"/>
      <c r="SUH1508" s="530"/>
      <c r="SUI1508" s="530"/>
      <c r="SUJ1508" s="530"/>
      <c r="SUK1508" s="530"/>
      <c r="SUL1508" s="530"/>
      <c r="SUM1508" s="530"/>
      <c r="SUN1508" s="530"/>
      <c r="SUO1508" s="530"/>
      <c r="SUP1508" s="530"/>
      <c r="SUQ1508" s="530"/>
      <c r="SUR1508" s="530"/>
      <c r="SUS1508" s="530"/>
      <c r="SUT1508" s="530"/>
      <c r="SUU1508" s="530"/>
      <c r="SUV1508" s="530"/>
      <c r="SUW1508" s="530"/>
      <c r="SUX1508" s="530"/>
      <c r="SUY1508" s="530"/>
      <c r="SUZ1508" s="530"/>
      <c r="SVA1508" s="530"/>
      <c r="SVB1508" s="530"/>
      <c r="SVC1508" s="530"/>
      <c r="SVD1508" s="530"/>
      <c r="SVE1508" s="530"/>
      <c r="SVF1508" s="530"/>
      <c r="SVG1508" s="530"/>
      <c r="SVH1508" s="530"/>
      <c r="SVI1508" s="530"/>
      <c r="SVJ1508" s="530"/>
      <c r="SVK1508" s="530"/>
      <c r="SVL1508" s="530"/>
      <c r="SVM1508" s="530"/>
      <c r="SVN1508" s="530"/>
      <c r="SVO1508" s="530"/>
      <c r="SVP1508" s="530"/>
      <c r="SVQ1508" s="530"/>
      <c r="SVR1508" s="530"/>
      <c r="SVS1508" s="530"/>
      <c r="SVT1508" s="530"/>
      <c r="SVU1508" s="530"/>
      <c r="SVV1508" s="530"/>
      <c r="SVW1508" s="530"/>
      <c r="SVX1508" s="530"/>
      <c r="SVY1508" s="530"/>
      <c r="SVZ1508" s="530"/>
      <c r="SWA1508" s="530"/>
      <c r="SWB1508" s="530"/>
      <c r="SWC1508" s="530"/>
      <c r="SWD1508" s="530"/>
      <c r="SWE1508" s="530"/>
      <c r="SWF1508" s="530"/>
      <c r="SWG1508" s="530"/>
      <c r="SWH1508" s="530"/>
      <c r="SWI1508" s="530"/>
      <c r="SWJ1508" s="530"/>
      <c r="SWK1508" s="530"/>
      <c r="SWL1508" s="530"/>
      <c r="SWM1508" s="530"/>
      <c r="SWN1508" s="530"/>
      <c r="SWO1508" s="530"/>
      <c r="SWP1508" s="530"/>
      <c r="SWQ1508" s="530"/>
      <c r="SWR1508" s="530"/>
      <c r="SWS1508" s="530"/>
      <c r="SWT1508" s="530"/>
      <c r="SWU1508" s="530"/>
      <c r="SWV1508" s="530"/>
      <c r="SWW1508" s="530"/>
      <c r="SWX1508" s="530"/>
      <c r="SWY1508" s="530"/>
      <c r="SWZ1508" s="530"/>
      <c r="SXA1508" s="530"/>
      <c r="SXB1508" s="530"/>
      <c r="SXC1508" s="530"/>
      <c r="SXD1508" s="530"/>
      <c r="SXE1508" s="530"/>
      <c r="SXF1508" s="530"/>
      <c r="SXG1508" s="530"/>
      <c r="SXH1508" s="530"/>
      <c r="SXI1508" s="530"/>
      <c r="SXJ1508" s="530"/>
      <c r="SXK1508" s="530"/>
      <c r="SXL1508" s="530"/>
      <c r="SXM1508" s="530"/>
      <c r="SXN1508" s="530"/>
      <c r="SXO1508" s="530"/>
      <c r="SXP1508" s="530"/>
      <c r="SXQ1508" s="530"/>
      <c r="SXR1508" s="530"/>
      <c r="SXS1508" s="530"/>
      <c r="SXT1508" s="530"/>
      <c r="SXU1508" s="530"/>
      <c r="SXV1508" s="530"/>
      <c r="SXW1508" s="530"/>
      <c r="SXX1508" s="530"/>
      <c r="SXY1508" s="530"/>
      <c r="SXZ1508" s="530"/>
      <c r="SYA1508" s="530"/>
      <c r="SYB1508" s="530"/>
      <c r="SYC1508" s="530"/>
      <c r="SYD1508" s="530"/>
      <c r="SYE1508" s="530"/>
      <c r="SYF1508" s="530"/>
      <c r="SYG1508" s="530"/>
      <c r="SYH1508" s="530"/>
      <c r="SYI1508" s="530"/>
      <c r="SYJ1508" s="530"/>
      <c r="SYK1508" s="530"/>
      <c r="SYL1508" s="530"/>
      <c r="SYM1508" s="530"/>
      <c r="SYN1508" s="530"/>
      <c r="SYO1508" s="530"/>
      <c r="SYP1508" s="530"/>
      <c r="SYQ1508" s="530"/>
      <c r="SYR1508" s="530"/>
      <c r="SYS1508" s="530"/>
      <c r="SYT1508" s="530"/>
      <c r="SYU1508" s="530"/>
      <c r="SYV1508" s="530"/>
      <c r="SYW1508" s="530"/>
      <c r="SYX1508" s="530"/>
      <c r="SYY1508" s="530"/>
      <c r="SYZ1508" s="530"/>
      <c r="SZA1508" s="530"/>
      <c r="SZB1508" s="530"/>
      <c r="SZC1508" s="530"/>
      <c r="SZD1508" s="530"/>
      <c r="SZE1508" s="530"/>
      <c r="SZF1508" s="530"/>
      <c r="SZG1508" s="530"/>
      <c r="SZH1508" s="530"/>
      <c r="SZI1508" s="530"/>
      <c r="SZJ1508" s="530"/>
      <c r="SZK1508" s="530"/>
      <c r="SZL1508" s="530"/>
      <c r="SZM1508" s="530"/>
      <c r="SZN1508" s="530"/>
      <c r="SZO1508" s="530"/>
      <c r="SZP1508" s="530"/>
      <c r="SZQ1508" s="530"/>
      <c r="SZR1508" s="530"/>
      <c r="SZS1508" s="530"/>
      <c r="SZT1508" s="530"/>
      <c r="SZU1508" s="530"/>
      <c r="SZV1508" s="530"/>
      <c r="SZW1508" s="530"/>
      <c r="SZX1508" s="530"/>
      <c r="SZY1508" s="530"/>
      <c r="SZZ1508" s="530"/>
      <c r="TAA1508" s="530"/>
      <c r="TAB1508" s="530"/>
      <c r="TAC1508" s="530"/>
      <c r="TAD1508" s="530"/>
      <c r="TAE1508" s="530"/>
      <c r="TAF1508" s="530"/>
      <c r="TAG1508" s="530"/>
      <c r="TAH1508" s="530"/>
      <c r="TAI1508" s="530"/>
      <c r="TAJ1508" s="530"/>
      <c r="TAK1508" s="530"/>
      <c r="TAL1508" s="530"/>
      <c r="TAM1508" s="530"/>
      <c r="TAN1508" s="530"/>
      <c r="TAO1508" s="530"/>
      <c r="TAP1508" s="530"/>
      <c r="TAQ1508" s="530"/>
      <c r="TAR1508" s="530"/>
      <c r="TAS1508" s="530"/>
      <c r="TAT1508" s="530"/>
      <c r="TAU1508" s="530"/>
      <c r="TAV1508" s="530"/>
      <c r="TAW1508" s="530"/>
      <c r="TAX1508" s="530"/>
      <c r="TAY1508" s="530"/>
      <c r="TAZ1508" s="530"/>
      <c r="TBA1508" s="530"/>
      <c r="TBB1508" s="530"/>
      <c r="TBC1508" s="530"/>
      <c r="TBD1508" s="530"/>
      <c r="TBE1508" s="530"/>
      <c r="TBF1508" s="530"/>
      <c r="TBG1508" s="530"/>
      <c r="TBH1508" s="530"/>
      <c r="TBI1508" s="530"/>
      <c r="TBJ1508" s="530"/>
      <c r="TBK1508" s="530"/>
      <c r="TBL1508" s="530"/>
      <c r="TBM1508" s="530"/>
      <c r="TBN1508" s="530"/>
      <c r="TBO1508" s="530"/>
      <c r="TBP1508" s="530"/>
      <c r="TBQ1508" s="530"/>
      <c r="TBR1508" s="530"/>
      <c r="TBS1508" s="530"/>
      <c r="TBT1508" s="530"/>
      <c r="TBU1508" s="530"/>
      <c r="TBV1508" s="530"/>
      <c r="TBW1508" s="530"/>
      <c r="TBX1508" s="530"/>
      <c r="TBY1508" s="530"/>
      <c r="TBZ1508" s="530"/>
      <c r="TCA1508" s="530"/>
      <c r="TCB1508" s="530"/>
      <c r="TCC1508" s="530"/>
      <c r="TCD1508" s="530"/>
      <c r="TCE1508" s="530"/>
      <c r="TCF1508" s="530"/>
      <c r="TCG1508" s="530"/>
      <c r="TCH1508" s="530"/>
      <c r="TCI1508" s="530"/>
      <c r="TCJ1508" s="530"/>
      <c r="TCK1508" s="530"/>
      <c r="TCL1508" s="530"/>
      <c r="TCM1508" s="530"/>
      <c r="TCN1508" s="530"/>
      <c r="TCO1508" s="530"/>
      <c r="TCP1508" s="530"/>
      <c r="TCQ1508" s="530"/>
      <c r="TCR1508" s="530"/>
      <c r="TCS1508" s="530"/>
      <c r="TCT1508" s="530"/>
      <c r="TCU1508" s="530"/>
      <c r="TCV1508" s="530"/>
      <c r="TCW1508" s="530"/>
      <c r="TCX1508" s="530"/>
      <c r="TCY1508" s="530"/>
      <c r="TCZ1508" s="530"/>
      <c r="TDA1508" s="530"/>
      <c r="TDB1508" s="530"/>
      <c r="TDC1508" s="530"/>
      <c r="TDD1508" s="530"/>
      <c r="TDE1508" s="530"/>
      <c r="TDF1508" s="530"/>
      <c r="TDG1508" s="530"/>
      <c r="TDH1508" s="530"/>
      <c r="TDI1508" s="530"/>
      <c r="TDJ1508" s="530"/>
      <c r="TDK1508" s="530"/>
      <c r="TDL1508" s="530"/>
      <c r="TDM1508" s="530"/>
      <c r="TDN1508" s="530"/>
      <c r="TDO1508" s="530"/>
      <c r="TDP1508" s="530"/>
      <c r="TDQ1508" s="530"/>
      <c r="TDR1508" s="530"/>
      <c r="TDS1508" s="530"/>
      <c r="TDT1508" s="530"/>
      <c r="TDU1508" s="530"/>
      <c r="TDV1508" s="530"/>
      <c r="TDW1508" s="530"/>
      <c r="TDX1508" s="530"/>
      <c r="TDY1508" s="530"/>
      <c r="TDZ1508" s="530"/>
      <c r="TEA1508" s="530"/>
      <c r="TEB1508" s="530"/>
      <c r="TEC1508" s="530"/>
      <c r="TED1508" s="530"/>
      <c r="TEE1508" s="530"/>
      <c r="TEF1508" s="530"/>
      <c r="TEG1508" s="530"/>
      <c r="TEH1508" s="530"/>
      <c r="TEI1508" s="530"/>
      <c r="TEJ1508" s="530"/>
      <c r="TEK1508" s="530"/>
      <c r="TEL1508" s="530"/>
      <c r="TEM1508" s="530"/>
      <c r="TEN1508" s="530"/>
      <c r="TEO1508" s="530"/>
      <c r="TEP1508" s="530"/>
      <c r="TEQ1508" s="530"/>
      <c r="TER1508" s="530"/>
      <c r="TES1508" s="530"/>
      <c r="TET1508" s="530"/>
      <c r="TEU1508" s="530"/>
      <c r="TEV1508" s="530"/>
      <c r="TEW1508" s="530"/>
      <c r="TEX1508" s="530"/>
      <c r="TEY1508" s="530"/>
      <c r="TEZ1508" s="530"/>
      <c r="TFA1508" s="530"/>
      <c r="TFB1508" s="530"/>
      <c r="TFC1508" s="530"/>
      <c r="TFD1508" s="530"/>
      <c r="TFE1508" s="530"/>
      <c r="TFF1508" s="530"/>
      <c r="TFG1508" s="530"/>
      <c r="TFH1508" s="530"/>
      <c r="TFI1508" s="530"/>
      <c r="TFJ1508" s="530"/>
      <c r="TFK1508" s="530"/>
      <c r="TFL1508" s="530"/>
      <c r="TFM1508" s="530"/>
      <c r="TFN1508" s="530"/>
      <c r="TFO1508" s="530"/>
      <c r="TFP1508" s="530"/>
      <c r="TFQ1508" s="530"/>
      <c r="TFR1508" s="530"/>
      <c r="TFS1508" s="530"/>
      <c r="TFT1508" s="530"/>
      <c r="TFU1508" s="530"/>
      <c r="TFV1508" s="530"/>
      <c r="TFW1508" s="530"/>
      <c r="TFX1508" s="530"/>
      <c r="TFY1508" s="530"/>
      <c r="TFZ1508" s="530"/>
      <c r="TGA1508" s="530"/>
      <c r="TGB1508" s="530"/>
      <c r="TGC1508" s="530"/>
      <c r="TGD1508" s="530"/>
      <c r="TGE1508" s="530"/>
      <c r="TGF1508" s="530"/>
      <c r="TGG1508" s="530"/>
      <c r="TGH1508" s="530"/>
      <c r="TGI1508" s="530"/>
      <c r="TGJ1508" s="530"/>
      <c r="TGK1508" s="530"/>
      <c r="TGL1508" s="530"/>
      <c r="TGM1508" s="530"/>
      <c r="TGN1508" s="530"/>
      <c r="TGO1508" s="530"/>
      <c r="TGP1508" s="530"/>
      <c r="TGQ1508" s="530"/>
      <c r="TGR1508" s="530"/>
      <c r="TGS1508" s="530"/>
      <c r="TGT1508" s="530"/>
      <c r="TGU1508" s="530"/>
      <c r="TGV1508" s="530"/>
      <c r="TGW1508" s="530"/>
      <c r="TGX1508" s="530"/>
      <c r="TGY1508" s="530"/>
      <c r="TGZ1508" s="530"/>
      <c r="THA1508" s="530"/>
      <c r="THB1508" s="530"/>
      <c r="THC1508" s="530"/>
      <c r="THD1508" s="530"/>
      <c r="THE1508" s="530"/>
      <c r="THF1508" s="530"/>
      <c r="THG1508" s="530"/>
      <c r="THH1508" s="530"/>
      <c r="THI1508" s="530"/>
      <c r="THJ1508" s="530"/>
      <c r="THK1508" s="530"/>
      <c r="THL1508" s="530"/>
      <c r="THM1508" s="530"/>
      <c r="THN1508" s="530"/>
      <c r="THO1508" s="530"/>
      <c r="THP1508" s="530"/>
      <c r="THQ1508" s="530"/>
      <c r="THR1508" s="530"/>
      <c r="THS1508" s="530"/>
      <c r="THT1508" s="530"/>
      <c r="THU1508" s="530"/>
      <c r="THV1508" s="530"/>
      <c r="THW1508" s="530"/>
      <c r="THX1508" s="530"/>
      <c r="THY1508" s="530"/>
      <c r="THZ1508" s="530"/>
      <c r="TIA1508" s="530"/>
      <c r="TIB1508" s="530"/>
      <c r="TIC1508" s="530"/>
      <c r="TID1508" s="530"/>
      <c r="TIE1508" s="530"/>
      <c r="TIF1508" s="530"/>
      <c r="TIG1508" s="530"/>
      <c r="TIH1508" s="530"/>
      <c r="TII1508" s="530"/>
      <c r="TIJ1508" s="530"/>
      <c r="TIK1508" s="530"/>
      <c r="TIL1508" s="530"/>
      <c r="TIM1508" s="530"/>
      <c r="TIN1508" s="530"/>
      <c r="TIO1508" s="530"/>
      <c r="TIP1508" s="530"/>
      <c r="TIQ1508" s="530"/>
      <c r="TIR1508" s="530"/>
      <c r="TIS1508" s="530"/>
      <c r="TIT1508" s="530"/>
      <c r="TIU1508" s="530"/>
      <c r="TIV1508" s="530"/>
      <c r="TIW1508" s="530"/>
      <c r="TIX1508" s="530"/>
      <c r="TIY1508" s="530"/>
      <c r="TIZ1508" s="530"/>
      <c r="TJA1508" s="530"/>
      <c r="TJB1508" s="530"/>
      <c r="TJC1508" s="530"/>
      <c r="TJD1508" s="530"/>
      <c r="TJE1508" s="530"/>
      <c r="TJF1508" s="530"/>
      <c r="TJG1508" s="530"/>
      <c r="TJH1508" s="530"/>
      <c r="TJI1508" s="530"/>
      <c r="TJJ1508" s="530"/>
      <c r="TJK1508" s="530"/>
      <c r="TJL1508" s="530"/>
      <c r="TJM1508" s="530"/>
      <c r="TJN1508" s="530"/>
      <c r="TJO1508" s="530"/>
      <c r="TJP1508" s="530"/>
      <c r="TJQ1508" s="530"/>
      <c r="TJR1508" s="530"/>
      <c r="TJS1508" s="530"/>
      <c r="TJT1508" s="530"/>
      <c r="TJU1508" s="530"/>
      <c r="TJV1508" s="530"/>
      <c r="TJW1508" s="530"/>
      <c r="TJX1508" s="530"/>
      <c r="TJY1508" s="530"/>
      <c r="TJZ1508" s="530"/>
      <c r="TKA1508" s="530"/>
      <c r="TKB1508" s="530"/>
      <c r="TKC1508" s="530"/>
      <c r="TKD1508" s="530"/>
      <c r="TKE1508" s="530"/>
      <c r="TKF1508" s="530"/>
      <c r="TKG1508" s="530"/>
      <c r="TKH1508" s="530"/>
      <c r="TKI1508" s="530"/>
      <c r="TKJ1508" s="530"/>
      <c r="TKK1508" s="530"/>
      <c r="TKL1508" s="530"/>
      <c r="TKM1508" s="530"/>
      <c r="TKN1508" s="530"/>
      <c r="TKO1508" s="530"/>
      <c r="TKP1508" s="530"/>
      <c r="TKQ1508" s="530"/>
      <c r="TKR1508" s="530"/>
      <c r="TKS1508" s="530"/>
      <c r="TKT1508" s="530"/>
      <c r="TKU1508" s="530"/>
      <c r="TKV1508" s="530"/>
      <c r="TKW1508" s="530"/>
      <c r="TKX1508" s="530"/>
      <c r="TKY1508" s="530"/>
      <c r="TKZ1508" s="530"/>
      <c r="TLA1508" s="530"/>
      <c r="TLB1508" s="530"/>
      <c r="TLC1508" s="530"/>
      <c r="TLD1508" s="530"/>
      <c r="TLE1508" s="530"/>
      <c r="TLF1508" s="530"/>
      <c r="TLG1508" s="530"/>
      <c r="TLH1508" s="530"/>
      <c r="TLI1508" s="530"/>
      <c r="TLJ1508" s="530"/>
      <c r="TLK1508" s="530"/>
      <c r="TLL1508" s="530"/>
      <c r="TLM1508" s="530"/>
      <c r="TLN1508" s="530"/>
      <c r="TLO1508" s="530"/>
      <c r="TLP1508" s="530"/>
      <c r="TLQ1508" s="530"/>
      <c r="TLR1508" s="530"/>
      <c r="TLS1508" s="530"/>
      <c r="TLT1508" s="530"/>
      <c r="TLU1508" s="530"/>
      <c r="TLV1508" s="530"/>
      <c r="TLW1508" s="530"/>
      <c r="TLX1508" s="530"/>
      <c r="TLY1508" s="530"/>
      <c r="TLZ1508" s="530"/>
      <c r="TMA1508" s="530"/>
      <c r="TMB1508" s="530"/>
      <c r="TMC1508" s="530"/>
      <c r="TMD1508" s="530"/>
      <c r="TME1508" s="530"/>
      <c r="TMF1508" s="530"/>
      <c r="TMG1508" s="530"/>
      <c r="TMH1508" s="530"/>
      <c r="TMI1508" s="530"/>
      <c r="TMJ1508" s="530"/>
      <c r="TMK1508" s="530"/>
      <c r="TML1508" s="530"/>
      <c r="TMM1508" s="530"/>
      <c r="TMN1508" s="530"/>
      <c r="TMO1508" s="530"/>
      <c r="TMP1508" s="530"/>
      <c r="TMQ1508" s="530"/>
      <c r="TMR1508" s="530"/>
      <c r="TMS1508" s="530"/>
      <c r="TMT1508" s="530"/>
      <c r="TMU1508" s="530"/>
      <c r="TMV1508" s="530"/>
      <c r="TMW1508" s="530"/>
      <c r="TMX1508" s="530"/>
      <c r="TMY1508" s="530"/>
      <c r="TMZ1508" s="530"/>
      <c r="TNA1508" s="530"/>
      <c r="TNB1508" s="530"/>
      <c r="TNC1508" s="530"/>
      <c r="TND1508" s="530"/>
      <c r="TNE1508" s="530"/>
      <c r="TNF1508" s="530"/>
      <c r="TNG1508" s="530"/>
      <c r="TNH1508" s="530"/>
      <c r="TNI1508" s="530"/>
      <c r="TNJ1508" s="530"/>
      <c r="TNK1508" s="530"/>
      <c r="TNL1508" s="530"/>
      <c r="TNM1508" s="530"/>
      <c r="TNN1508" s="530"/>
      <c r="TNO1508" s="530"/>
      <c r="TNP1508" s="530"/>
      <c r="TNQ1508" s="530"/>
      <c r="TNR1508" s="530"/>
      <c r="TNS1508" s="530"/>
      <c r="TNT1508" s="530"/>
      <c r="TNU1508" s="530"/>
      <c r="TNV1508" s="530"/>
      <c r="TNW1508" s="530"/>
      <c r="TNX1508" s="530"/>
      <c r="TNY1508" s="530"/>
      <c r="TNZ1508" s="530"/>
      <c r="TOA1508" s="530"/>
      <c r="TOB1508" s="530"/>
      <c r="TOC1508" s="530"/>
      <c r="TOD1508" s="530"/>
      <c r="TOE1508" s="530"/>
      <c r="TOF1508" s="530"/>
      <c r="TOG1508" s="530"/>
      <c r="TOH1508" s="530"/>
      <c r="TOI1508" s="530"/>
      <c r="TOJ1508" s="530"/>
      <c r="TOK1508" s="530"/>
      <c r="TOL1508" s="530"/>
      <c r="TOM1508" s="530"/>
      <c r="TON1508" s="530"/>
      <c r="TOO1508" s="530"/>
      <c r="TOP1508" s="530"/>
      <c r="TOQ1508" s="530"/>
      <c r="TOR1508" s="530"/>
      <c r="TOS1508" s="530"/>
      <c r="TOT1508" s="530"/>
      <c r="TOU1508" s="530"/>
      <c r="TOV1508" s="530"/>
      <c r="TOW1508" s="530"/>
      <c r="TOX1508" s="530"/>
      <c r="TOY1508" s="530"/>
      <c r="TOZ1508" s="530"/>
      <c r="TPA1508" s="530"/>
      <c r="TPB1508" s="530"/>
      <c r="TPC1508" s="530"/>
      <c r="TPD1508" s="530"/>
      <c r="TPE1508" s="530"/>
      <c r="TPF1508" s="530"/>
      <c r="TPG1508" s="530"/>
      <c r="TPH1508" s="530"/>
      <c r="TPI1508" s="530"/>
      <c r="TPJ1508" s="530"/>
      <c r="TPK1508" s="530"/>
      <c r="TPL1508" s="530"/>
      <c r="TPM1508" s="530"/>
      <c r="TPN1508" s="530"/>
      <c r="TPO1508" s="530"/>
      <c r="TPP1508" s="530"/>
      <c r="TPQ1508" s="530"/>
      <c r="TPR1508" s="530"/>
      <c r="TPS1508" s="530"/>
      <c r="TPT1508" s="530"/>
      <c r="TPU1508" s="530"/>
      <c r="TPV1508" s="530"/>
      <c r="TPW1508" s="530"/>
      <c r="TPX1508" s="530"/>
      <c r="TPY1508" s="530"/>
      <c r="TPZ1508" s="530"/>
      <c r="TQA1508" s="530"/>
      <c r="TQB1508" s="530"/>
      <c r="TQC1508" s="530"/>
      <c r="TQD1508" s="530"/>
      <c r="TQE1508" s="530"/>
      <c r="TQF1508" s="530"/>
      <c r="TQG1508" s="530"/>
      <c r="TQH1508" s="530"/>
      <c r="TQI1508" s="530"/>
      <c r="TQJ1508" s="530"/>
      <c r="TQK1508" s="530"/>
      <c r="TQL1508" s="530"/>
      <c r="TQM1508" s="530"/>
      <c r="TQN1508" s="530"/>
      <c r="TQO1508" s="530"/>
      <c r="TQP1508" s="530"/>
      <c r="TQQ1508" s="530"/>
      <c r="TQR1508" s="530"/>
      <c r="TQS1508" s="530"/>
      <c r="TQT1508" s="530"/>
      <c r="TQU1508" s="530"/>
      <c r="TQV1508" s="530"/>
      <c r="TQW1508" s="530"/>
      <c r="TQX1508" s="530"/>
      <c r="TQY1508" s="530"/>
      <c r="TQZ1508" s="530"/>
      <c r="TRA1508" s="530"/>
      <c r="TRB1508" s="530"/>
      <c r="TRC1508" s="530"/>
      <c r="TRD1508" s="530"/>
      <c r="TRE1508" s="530"/>
      <c r="TRF1508" s="530"/>
      <c r="TRG1508" s="530"/>
      <c r="TRH1508" s="530"/>
      <c r="TRI1508" s="530"/>
      <c r="TRJ1508" s="530"/>
      <c r="TRK1508" s="530"/>
      <c r="TRL1508" s="530"/>
      <c r="TRM1508" s="530"/>
      <c r="TRN1508" s="530"/>
      <c r="TRO1508" s="530"/>
      <c r="TRP1508" s="530"/>
      <c r="TRQ1508" s="530"/>
      <c r="TRR1508" s="530"/>
      <c r="TRS1508" s="530"/>
      <c r="TRT1508" s="530"/>
      <c r="TRU1508" s="530"/>
      <c r="TRV1508" s="530"/>
      <c r="TRW1508" s="530"/>
      <c r="TRX1508" s="530"/>
      <c r="TRY1508" s="530"/>
      <c r="TRZ1508" s="530"/>
      <c r="TSA1508" s="530"/>
      <c r="TSB1508" s="530"/>
      <c r="TSC1508" s="530"/>
      <c r="TSD1508" s="530"/>
      <c r="TSE1508" s="530"/>
      <c r="TSF1508" s="530"/>
      <c r="TSG1508" s="530"/>
      <c r="TSH1508" s="530"/>
      <c r="TSI1508" s="530"/>
      <c r="TSJ1508" s="530"/>
      <c r="TSK1508" s="530"/>
      <c r="TSL1508" s="530"/>
      <c r="TSM1508" s="530"/>
      <c r="TSN1508" s="530"/>
      <c r="TSO1508" s="530"/>
      <c r="TSP1508" s="530"/>
      <c r="TSQ1508" s="530"/>
      <c r="TSR1508" s="530"/>
      <c r="TSS1508" s="530"/>
      <c r="TST1508" s="530"/>
      <c r="TSU1508" s="530"/>
      <c r="TSV1508" s="530"/>
      <c r="TSW1508" s="530"/>
      <c r="TSX1508" s="530"/>
      <c r="TSY1508" s="530"/>
      <c r="TSZ1508" s="530"/>
      <c r="TTA1508" s="530"/>
      <c r="TTB1508" s="530"/>
      <c r="TTC1508" s="530"/>
      <c r="TTD1508" s="530"/>
      <c r="TTE1508" s="530"/>
      <c r="TTF1508" s="530"/>
      <c r="TTG1508" s="530"/>
      <c r="TTH1508" s="530"/>
      <c r="TTI1508" s="530"/>
      <c r="TTJ1508" s="530"/>
      <c r="TTK1508" s="530"/>
      <c r="TTL1508" s="530"/>
      <c r="TTM1508" s="530"/>
      <c r="TTN1508" s="530"/>
      <c r="TTO1508" s="530"/>
      <c r="TTP1508" s="530"/>
      <c r="TTQ1508" s="530"/>
      <c r="TTR1508" s="530"/>
      <c r="TTS1508" s="530"/>
      <c r="TTT1508" s="530"/>
      <c r="TTU1508" s="530"/>
      <c r="TTV1508" s="530"/>
      <c r="TTW1508" s="530"/>
      <c r="TTX1508" s="530"/>
      <c r="TTY1508" s="530"/>
      <c r="TTZ1508" s="530"/>
      <c r="TUA1508" s="530"/>
      <c r="TUB1508" s="530"/>
      <c r="TUC1508" s="530"/>
      <c r="TUD1508" s="530"/>
      <c r="TUE1508" s="530"/>
      <c r="TUF1508" s="530"/>
      <c r="TUG1508" s="530"/>
      <c r="TUH1508" s="530"/>
      <c r="TUI1508" s="530"/>
      <c r="TUJ1508" s="530"/>
      <c r="TUK1508" s="530"/>
      <c r="TUL1508" s="530"/>
      <c r="TUM1508" s="530"/>
      <c r="TUN1508" s="530"/>
      <c r="TUO1508" s="530"/>
      <c r="TUP1508" s="530"/>
      <c r="TUQ1508" s="530"/>
      <c r="TUR1508" s="530"/>
      <c r="TUS1508" s="530"/>
      <c r="TUT1508" s="530"/>
      <c r="TUU1508" s="530"/>
      <c r="TUV1508" s="530"/>
      <c r="TUW1508" s="530"/>
      <c r="TUX1508" s="530"/>
      <c r="TUY1508" s="530"/>
      <c r="TUZ1508" s="530"/>
      <c r="TVA1508" s="530"/>
      <c r="TVB1508" s="530"/>
      <c r="TVC1508" s="530"/>
      <c r="TVD1508" s="530"/>
      <c r="TVE1508" s="530"/>
      <c r="TVF1508" s="530"/>
      <c r="TVG1508" s="530"/>
      <c r="TVH1508" s="530"/>
      <c r="TVI1508" s="530"/>
      <c r="TVJ1508" s="530"/>
      <c r="TVK1508" s="530"/>
      <c r="TVL1508" s="530"/>
      <c r="TVM1508" s="530"/>
      <c r="TVN1508" s="530"/>
      <c r="TVO1508" s="530"/>
      <c r="TVP1508" s="530"/>
      <c r="TVQ1508" s="530"/>
      <c r="TVR1508" s="530"/>
      <c r="TVS1508" s="530"/>
      <c r="TVT1508" s="530"/>
      <c r="TVU1508" s="530"/>
      <c r="TVV1508" s="530"/>
      <c r="TVW1508" s="530"/>
      <c r="TVX1508" s="530"/>
      <c r="TVY1508" s="530"/>
      <c r="TVZ1508" s="530"/>
      <c r="TWA1508" s="530"/>
      <c r="TWB1508" s="530"/>
      <c r="TWC1508" s="530"/>
      <c r="TWD1508" s="530"/>
      <c r="TWE1508" s="530"/>
      <c r="TWF1508" s="530"/>
      <c r="TWG1508" s="530"/>
      <c r="TWH1508" s="530"/>
      <c r="TWI1508" s="530"/>
      <c r="TWJ1508" s="530"/>
      <c r="TWK1508" s="530"/>
      <c r="TWL1508" s="530"/>
      <c r="TWM1508" s="530"/>
      <c r="TWN1508" s="530"/>
      <c r="TWO1508" s="530"/>
      <c r="TWP1508" s="530"/>
      <c r="TWQ1508" s="530"/>
      <c r="TWR1508" s="530"/>
      <c r="TWS1508" s="530"/>
      <c r="TWT1508" s="530"/>
      <c r="TWU1508" s="530"/>
      <c r="TWV1508" s="530"/>
      <c r="TWW1508" s="530"/>
      <c r="TWX1508" s="530"/>
      <c r="TWY1508" s="530"/>
      <c r="TWZ1508" s="530"/>
      <c r="TXA1508" s="530"/>
      <c r="TXB1508" s="530"/>
      <c r="TXC1508" s="530"/>
      <c r="TXD1508" s="530"/>
      <c r="TXE1508" s="530"/>
      <c r="TXF1508" s="530"/>
      <c r="TXG1508" s="530"/>
      <c r="TXH1508" s="530"/>
      <c r="TXI1508" s="530"/>
      <c r="TXJ1508" s="530"/>
      <c r="TXK1508" s="530"/>
      <c r="TXL1508" s="530"/>
      <c r="TXM1508" s="530"/>
      <c r="TXN1508" s="530"/>
      <c r="TXO1508" s="530"/>
      <c r="TXP1508" s="530"/>
      <c r="TXQ1508" s="530"/>
      <c r="TXR1508" s="530"/>
      <c r="TXS1508" s="530"/>
      <c r="TXT1508" s="530"/>
      <c r="TXU1508" s="530"/>
      <c r="TXV1508" s="530"/>
      <c r="TXW1508" s="530"/>
      <c r="TXX1508" s="530"/>
      <c r="TXY1508" s="530"/>
      <c r="TXZ1508" s="530"/>
      <c r="TYA1508" s="530"/>
      <c r="TYB1508" s="530"/>
      <c r="TYC1508" s="530"/>
      <c r="TYD1508" s="530"/>
      <c r="TYE1508" s="530"/>
      <c r="TYF1508" s="530"/>
      <c r="TYG1508" s="530"/>
      <c r="TYH1508" s="530"/>
      <c r="TYI1508" s="530"/>
      <c r="TYJ1508" s="530"/>
      <c r="TYK1508" s="530"/>
      <c r="TYL1508" s="530"/>
      <c r="TYM1508" s="530"/>
      <c r="TYN1508" s="530"/>
      <c r="TYO1508" s="530"/>
      <c r="TYP1508" s="530"/>
      <c r="TYQ1508" s="530"/>
      <c r="TYR1508" s="530"/>
      <c r="TYS1508" s="530"/>
      <c r="TYT1508" s="530"/>
      <c r="TYU1508" s="530"/>
      <c r="TYV1508" s="530"/>
      <c r="TYW1508" s="530"/>
      <c r="TYX1508" s="530"/>
      <c r="TYY1508" s="530"/>
      <c r="TYZ1508" s="530"/>
      <c r="TZA1508" s="530"/>
      <c r="TZB1508" s="530"/>
      <c r="TZC1508" s="530"/>
      <c r="TZD1508" s="530"/>
      <c r="TZE1508" s="530"/>
      <c r="TZF1508" s="530"/>
      <c r="TZG1508" s="530"/>
      <c r="TZH1508" s="530"/>
      <c r="TZI1508" s="530"/>
      <c r="TZJ1508" s="530"/>
      <c r="TZK1508" s="530"/>
      <c r="TZL1508" s="530"/>
      <c r="TZM1508" s="530"/>
      <c r="TZN1508" s="530"/>
      <c r="TZO1508" s="530"/>
      <c r="TZP1508" s="530"/>
      <c r="TZQ1508" s="530"/>
      <c r="TZR1508" s="530"/>
      <c r="TZS1508" s="530"/>
      <c r="TZT1508" s="530"/>
      <c r="TZU1508" s="530"/>
      <c r="TZV1508" s="530"/>
      <c r="TZW1508" s="530"/>
      <c r="TZX1508" s="530"/>
      <c r="TZY1508" s="530"/>
      <c r="TZZ1508" s="530"/>
      <c r="UAA1508" s="530"/>
      <c r="UAB1508" s="530"/>
      <c r="UAC1508" s="530"/>
      <c r="UAD1508" s="530"/>
      <c r="UAE1508" s="530"/>
      <c r="UAF1508" s="530"/>
      <c r="UAG1508" s="530"/>
      <c r="UAH1508" s="530"/>
      <c r="UAI1508" s="530"/>
      <c r="UAJ1508" s="530"/>
      <c r="UAK1508" s="530"/>
      <c r="UAL1508" s="530"/>
      <c r="UAM1508" s="530"/>
      <c r="UAN1508" s="530"/>
      <c r="UAO1508" s="530"/>
      <c r="UAP1508" s="530"/>
      <c r="UAQ1508" s="530"/>
      <c r="UAR1508" s="530"/>
      <c r="UAS1508" s="530"/>
      <c r="UAT1508" s="530"/>
      <c r="UAU1508" s="530"/>
      <c r="UAV1508" s="530"/>
      <c r="UAW1508" s="530"/>
      <c r="UAX1508" s="530"/>
      <c r="UAY1508" s="530"/>
      <c r="UAZ1508" s="530"/>
      <c r="UBA1508" s="530"/>
      <c r="UBB1508" s="530"/>
      <c r="UBC1508" s="530"/>
      <c r="UBD1508" s="530"/>
      <c r="UBE1508" s="530"/>
      <c r="UBF1508" s="530"/>
      <c r="UBG1508" s="530"/>
      <c r="UBH1508" s="530"/>
      <c r="UBI1508" s="530"/>
      <c r="UBJ1508" s="530"/>
      <c r="UBK1508" s="530"/>
      <c r="UBL1508" s="530"/>
      <c r="UBM1508" s="530"/>
      <c r="UBN1508" s="530"/>
      <c r="UBO1508" s="530"/>
      <c r="UBP1508" s="530"/>
      <c r="UBQ1508" s="530"/>
      <c r="UBR1508" s="530"/>
      <c r="UBS1508" s="530"/>
      <c r="UBT1508" s="530"/>
      <c r="UBU1508" s="530"/>
      <c r="UBV1508" s="530"/>
      <c r="UBW1508" s="530"/>
      <c r="UBX1508" s="530"/>
      <c r="UBY1508" s="530"/>
      <c r="UBZ1508" s="530"/>
      <c r="UCA1508" s="530"/>
      <c r="UCB1508" s="530"/>
      <c r="UCC1508" s="530"/>
      <c r="UCD1508" s="530"/>
      <c r="UCE1508" s="530"/>
      <c r="UCF1508" s="530"/>
      <c r="UCG1508" s="530"/>
      <c r="UCH1508" s="530"/>
      <c r="UCI1508" s="530"/>
      <c r="UCJ1508" s="530"/>
      <c r="UCK1508" s="530"/>
      <c r="UCL1508" s="530"/>
      <c r="UCM1508" s="530"/>
      <c r="UCN1508" s="530"/>
      <c r="UCO1508" s="530"/>
      <c r="UCP1508" s="530"/>
      <c r="UCQ1508" s="530"/>
      <c r="UCR1508" s="530"/>
      <c r="UCS1508" s="530"/>
      <c r="UCT1508" s="530"/>
      <c r="UCU1508" s="530"/>
      <c r="UCV1508" s="530"/>
      <c r="UCW1508" s="530"/>
      <c r="UCX1508" s="530"/>
      <c r="UCY1508" s="530"/>
      <c r="UCZ1508" s="530"/>
      <c r="UDA1508" s="530"/>
      <c r="UDB1508" s="530"/>
      <c r="UDC1508" s="530"/>
      <c r="UDD1508" s="530"/>
      <c r="UDE1508" s="530"/>
      <c r="UDF1508" s="530"/>
      <c r="UDG1508" s="530"/>
      <c r="UDH1508" s="530"/>
      <c r="UDI1508" s="530"/>
      <c r="UDJ1508" s="530"/>
      <c r="UDK1508" s="530"/>
      <c r="UDL1508" s="530"/>
      <c r="UDM1508" s="530"/>
      <c r="UDN1508" s="530"/>
      <c r="UDO1508" s="530"/>
      <c r="UDP1508" s="530"/>
      <c r="UDQ1508" s="530"/>
      <c r="UDR1508" s="530"/>
      <c r="UDS1508" s="530"/>
      <c r="UDT1508" s="530"/>
      <c r="UDU1508" s="530"/>
      <c r="UDV1508" s="530"/>
      <c r="UDW1508" s="530"/>
      <c r="UDX1508" s="530"/>
      <c r="UDY1508" s="530"/>
      <c r="UDZ1508" s="530"/>
      <c r="UEA1508" s="530"/>
      <c r="UEB1508" s="530"/>
      <c r="UEC1508" s="530"/>
      <c r="UED1508" s="530"/>
      <c r="UEE1508" s="530"/>
      <c r="UEF1508" s="530"/>
      <c r="UEG1508" s="530"/>
      <c r="UEH1508" s="530"/>
      <c r="UEI1508" s="530"/>
      <c r="UEJ1508" s="530"/>
      <c r="UEK1508" s="530"/>
      <c r="UEL1508" s="530"/>
      <c r="UEM1508" s="530"/>
      <c r="UEN1508" s="530"/>
      <c r="UEO1508" s="530"/>
      <c r="UEP1508" s="530"/>
      <c r="UEQ1508" s="530"/>
      <c r="UER1508" s="530"/>
      <c r="UES1508" s="530"/>
      <c r="UET1508" s="530"/>
      <c r="UEU1508" s="530"/>
      <c r="UEV1508" s="530"/>
      <c r="UEW1508" s="530"/>
      <c r="UEX1508" s="530"/>
      <c r="UEY1508" s="530"/>
      <c r="UEZ1508" s="530"/>
      <c r="UFA1508" s="530"/>
      <c r="UFB1508" s="530"/>
      <c r="UFC1508" s="530"/>
      <c r="UFD1508" s="530"/>
      <c r="UFE1508" s="530"/>
      <c r="UFF1508" s="530"/>
      <c r="UFG1508" s="530"/>
      <c r="UFH1508" s="530"/>
      <c r="UFI1508" s="530"/>
      <c r="UFJ1508" s="530"/>
      <c r="UFK1508" s="530"/>
      <c r="UFL1508" s="530"/>
      <c r="UFM1508" s="530"/>
      <c r="UFN1508" s="530"/>
      <c r="UFO1508" s="530"/>
      <c r="UFP1508" s="530"/>
      <c r="UFQ1508" s="530"/>
      <c r="UFR1508" s="530"/>
      <c r="UFS1508" s="530"/>
      <c r="UFT1508" s="530"/>
      <c r="UFU1508" s="530"/>
      <c r="UFV1508" s="530"/>
      <c r="UFW1508" s="530"/>
      <c r="UFX1508" s="530"/>
      <c r="UFY1508" s="530"/>
      <c r="UFZ1508" s="530"/>
      <c r="UGA1508" s="530"/>
      <c r="UGB1508" s="530"/>
      <c r="UGC1508" s="530"/>
      <c r="UGD1508" s="530"/>
      <c r="UGE1508" s="530"/>
      <c r="UGF1508" s="530"/>
      <c r="UGG1508" s="530"/>
      <c r="UGH1508" s="530"/>
      <c r="UGI1508" s="530"/>
      <c r="UGJ1508" s="530"/>
      <c r="UGK1508" s="530"/>
      <c r="UGL1508" s="530"/>
      <c r="UGM1508" s="530"/>
      <c r="UGN1508" s="530"/>
      <c r="UGO1508" s="530"/>
      <c r="UGP1508" s="530"/>
      <c r="UGQ1508" s="530"/>
      <c r="UGR1508" s="530"/>
      <c r="UGS1508" s="530"/>
      <c r="UGT1508" s="530"/>
      <c r="UGU1508" s="530"/>
      <c r="UGV1508" s="530"/>
      <c r="UGW1508" s="530"/>
      <c r="UGX1508" s="530"/>
      <c r="UGY1508" s="530"/>
      <c r="UGZ1508" s="530"/>
      <c r="UHA1508" s="530"/>
      <c r="UHB1508" s="530"/>
      <c r="UHC1508" s="530"/>
      <c r="UHD1508" s="530"/>
      <c r="UHE1508" s="530"/>
      <c r="UHF1508" s="530"/>
      <c r="UHG1508" s="530"/>
      <c r="UHH1508" s="530"/>
      <c r="UHI1508" s="530"/>
      <c r="UHJ1508" s="530"/>
      <c r="UHK1508" s="530"/>
      <c r="UHL1508" s="530"/>
      <c r="UHM1508" s="530"/>
      <c r="UHN1508" s="530"/>
      <c r="UHO1508" s="530"/>
      <c r="UHP1508" s="530"/>
      <c r="UHQ1508" s="530"/>
      <c r="UHR1508" s="530"/>
      <c r="UHS1508" s="530"/>
      <c r="UHT1508" s="530"/>
      <c r="UHU1508" s="530"/>
      <c r="UHV1508" s="530"/>
      <c r="UHW1508" s="530"/>
      <c r="UHX1508" s="530"/>
      <c r="UHY1508" s="530"/>
      <c r="UHZ1508" s="530"/>
      <c r="UIA1508" s="530"/>
      <c r="UIB1508" s="530"/>
      <c r="UIC1508" s="530"/>
      <c r="UID1508" s="530"/>
      <c r="UIE1508" s="530"/>
      <c r="UIF1508" s="530"/>
      <c r="UIG1508" s="530"/>
      <c r="UIH1508" s="530"/>
      <c r="UII1508" s="530"/>
      <c r="UIJ1508" s="530"/>
      <c r="UIK1508" s="530"/>
      <c r="UIL1508" s="530"/>
      <c r="UIM1508" s="530"/>
      <c r="UIN1508" s="530"/>
      <c r="UIO1508" s="530"/>
      <c r="UIP1508" s="530"/>
      <c r="UIQ1508" s="530"/>
      <c r="UIR1508" s="530"/>
      <c r="UIS1508" s="530"/>
      <c r="UIT1508" s="530"/>
      <c r="UIU1508" s="530"/>
      <c r="UIV1508" s="530"/>
      <c r="UIW1508" s="530"/>
      <c r="UIX1508" s="530"/>
      <c r="UIY1508" s="530"/>
      <c r="UIZ1508" s="530"/>
      <c r="UJA1508" s="530"/>
      <c r="UJB1508" s="530"/>
      <c r="UJC1508" s="530"/>
      <c r="UJD1508" s="530"/>
      <c r="UJE1508" s="530"/>
      <c r="UJF1508" s="530"/>
      <c r="UJG1508" s="530"/>
      <c r="UJH1508" s="530"/>
      <c r="UJI1508" s="530"/>
      <c r="UJJ1508" s="530"/>
      <c r="UJK1508" s="530"/>
      <c r="UJL1508" s="530"/>
      <c r="UJM1508" s="530"/>
      <c r="UJN1508" s="530"/>
      <c r="UJO1508" s="530"/>
      <c r="UJP1508" s="530"/>
      <c r="UJQ1508" s="530"/>
      <c r="UJR1508" s="530"/>
      <c r="UJS1508" s="530"/>
      <c r="UJT1508" s="530"/>
      <c r="UJU1508" s="530"/>
      <c r="UJV1508" s="530"/>
      <c r="UJW1508" s="530"/>
      <c r="UJX1508" s="530"/>
      <c r="UJY1508" s="530"/>
      <c r="UJZ1508" s="530"/>
      <c r="UKA1508" s="530"/>
      <c r="UKB1508" s="530"/>
      <c r="UKC1508" s="530"/>
      <c r="UKD1508" s="530"/>
      <c r="UKE1508" s="530"/>
      <c r="UKF1508" s="530"/>
      <c r="UKG1508" s="530"/>
      <c r="UKH1508" s="530"/>
      <c r="UKI1508" s="530"/>
      <c r="UKJ1508" s="530"/>
      <c r="UKK1508" s="530"/>
      <c r="UKL1508" s="530"/>
      <c r="UKM1508" s="530"/>
      <c r="UKN1508" s="530"/>
      <c r="UKO1508" s="530"/>
      <c r="UKP1508" s="530"/>
      <c r="UKQ1508" s="530"/>
      <c r="UKR1508" s="530"/>
      <c r="UKS1508" s="530"/>
      <c r="UKT1508" s="530"/>
      <c r="UKU1508" s="530"/>
      <c r="UKV1508" s="530"/>
      <c r="UKW1508" s="530"/>
      <c r="UKX1508" s="530"/>
      <c r="UKY1508" s="530"/>
      <c r="UKZ1508" s="530"/>
      <c r="ULA1508" s="530"/>
      <c r="ULB1508" s="530"/>
      <c r="ULC1508" s="530"/>
      <c r="ULD1508" s="530"/>
      <c r="ULE1508" s="530"/>
      <c r="ULF1508" s="530"/>
      <c r="ULG1508" s="530"/>
      <c r="ULH1508" s="530"/>
      <c r="ULI1508" s="530"/>
      <c r="ULJ1508" s="530"/>
      <c r="ULK1508" s="530"/>
      <c r="ULL1508" s="530"/>
      <c r="ULM1508" s="530"/>
      <c r="ULN1508" s="530"/>
      <c r="ULO1508" s="530"/>
      <c r="ULP1508" s="530"/>
      <c r="ULQ1508" s="530"/>
      <c r="ULR1508" s="530"/>
      <c r="ULS1508" s="530"/>
      <c r="ULT1508" s="530"/>
      <c r="ULU1508" s="530"/>
      <c r="ULV1508" s="530"/>
      <c r="ULW1508" s="530"/>
      <c r="ULX1508" s="530"/>
      <c r="ULY1508" s="530"/>
      <c r="ULZ1508" s="530"/>
      <c r="UMA1508" s="530"/>
      <c r="UMB1508" s="530"/>
      <c r="UMC1508" s="530"/>
      <c r="UMD1508" s="530"/>
      <c r="UME1508" s="530"/>
      <c r="UMF1508" s="530"/>
      <c r="UMG1508" s="530"/>
      <c r="UMH1508" s="530"/>
      <c r="UMI1508" s="530"/>
      <c r="UMJ1508" s="530"/>
      <c r="UMK1508" s="530"/>
      <c r="UML1508" s="530"/>
      <c r="UMM1508" s="530"/>
      <c r="UMN1508" s="530"/>
      <c r="UMO1508" s="530"/>
      <c r="UMP1508" s="530"/>
      <c r="UMQ1508" s="530"/>
      <c r="UMR1508" s="530"/>
      <c r="UMS1508" s="530"/>
      <c r="UMT1508" s="530"/>
      <c r="UMU1508" s="530"/>
      <c r="UMV1508" s="530"/>
      <c r="UMW1508" s="530"/>
      <c r="UMX1508" s="530"/>
      <c r="UMY1508" s="530"/>
      <c r="UMZ1508" s="530"/>
      <c r="UNA1508" s="530"/>
      <c r="UNB1508" s="530"/>
      <c r="UNC1508" s="530"/>
      <c r="UND1508" s="530"/>
      <c r="UNE1508" s="530"/>
      <c r="UNF1508" s="530"/>
      <c r="UNG1508" s="530"/>
      <c r="UNH1508" s="530"/>
      <c r="UNI1508" s="530"/>
      <c r="UNJ1508" s="530"/>
      <c r="UNK1508" s="530"/>
      <c r="UNL1508" s="530"/>
      <c r="UNM1508" s="530"/>
      <c r="UNN1508" s="530"/>
      <c r="UNO1508" s="530"/>
      <c r="UNP1508" s="530"/>
      <c r="UNQ1508" s="530"/>
      <c r="UNR1508" s="530"/>
      <c r="UNS1508" s="530"/>
      <c r="UNT1508" s="530"/>
      <c r="UNU1508" s="530"/>
      <c r="UNV1508" s="530"/>
      <c r="UNW1508" s="530"/>
      <c r="UNX1508" s="530"/>
      <c r="UNY1508" s="530"/>
      <c r="UNZ1508" s="530"/>
      <c r="UOA1508" s="530"/>
      <c r="UOB1508" s="530"/>
      <c r="UOC1508" s="530"/>
      <c r="UOD1508" s="530"/>
      <c r="UOE1508" s="530"/>
      <c r="UOF1508" s="530"/>
      <c r="UOG1508" s="530"/>
      <c r="UOH1508" s="530"/>
      <c r="UOI1508" s="530"/>
      <c r="UOJ1508" s="530"/>
      <c r="UOK1508" s="530"/>
      <c r="UOL1508" s="530"/>
      <c r="UOM1508" s="530"/>
      <c r="UON1508" s="530"/>
      <c r="UOO1508" s="530"/>
      <c r="UOP1508" s="530"/>
      <c r="UOQ1508" s="530"/>
      <c r="UOR1508" s="530"/>
      <c r="UOS1508" s="530"/>
      <c r="UOT1508" s="530"/>
      <c r="UOU1508" s="530"/>
      <c r="UOV1508" s="530"/>
      <c r="UOW1508" s="530"/>
      <c r="UOX1508" s="530"/>
      <c r="UOY1508" s="530"/>
      <c r="UOZ1508" s="530"/>
      <c r="UPA1508" s="530"/>
      <c r="UPB1508" s="530"/>
      <c r="UPC1508" s="530"/>
      <c r="UPD1508" s="530"/>
      <c r="UPE1508" s="530"/>
      <c r="UPF1508" s="530"/>
      <c r="UPG1508" s="530"/>
      <c r="UPH1508" s="530"/>
      <c r="UPI1508" s="530"/>
      <c r="UPJ1508" s="530"/>
      <c r="UPK1508" s="530"/>
      <c r="UPL1508" s="530"/>
      <c r="UPM1508" s="530"/>
      <c r="UPN1508" s="530"/>
      <c r="UPO1508" s="530"/>
      <c r="UPP1508" s="530"/>
      <c r="UPQ1508" s="530"/>
      <c r="UPR1508" s="530"/>
      <c r="UPS1508" s="530"/>
      <c r="UPT1508" s="530"/>
      <c r="UPU1508" s="530"/>
      <c r="UPV1508" s="530"/>
      <c r="UPW1508" s="530"/>
      <c r="UPX1508" s="530"/>
      <c r="UPY1508" s="530"/>
      <c r="UPZ1508" s="530"/>
      <c r="UQA1508" s="530"/>
      <c r="UQB1508" s="530"/>
      <c r="UQC1508" s="530"/>
      <c r="UQD1508" s="530"/>
      <c r="UQE1508" s="530"/>
      <c r="UQF1508" s="530"/>
      <c r="UQG1508" s="530"/>
      <c r="UQH1508" s="530"/>
      <c r="UQI1508" s="530"/>
      <c r="UQJ1508" s="530"/>
      <c r="UQK1508" s="530"/>
      <c r="UQL1508" s="530"/>
      <c r="UQM1508" s="530"/>
      <c r="UQN1508" s="530"/>
      <c r="UQO1508" s="530"/>
      <c r="UQP1508" s="530"/>
      <c r="UQQ1508" s="530"/>
      <c r="UQR1508" s="530"/>
      <c r="UQS1508" s="530"/>
      <c r="UQT1508" s="530"/>
      <c r="UQU1508" s="530"/>
      <c r="UQV1508" s="530"/>
      <c r="UQW1508" s="530"/>
      <c r="UQX1508" s="530"/>
      <c r="UQY1508" s="530"/>
      <c r="UQZ1508" s="530"/>
      <c r="URA1508" s="530"/>
      <c r="URB1508" s="530"/>
      <c r="URC1508" s="530"/>
      <c r="URD1508" s="530"/>
      <c r="URE1508" s="530"/>
      <c r="URF1508" s="530"/>
      <c r="URG1508" s="530"/>
      <c r="URH1508" s="530"/>
      <c r="URI1508" s="530"/>
      <c r="URJ1508" s="530"/>
      <c r="URK1508" s="530"/>
      <c r="URL1508" s="530"/>
      <c r="URM1508" s="530"/>
      <c r="URN1508" s="530"/>
      <c r="URO1508" s="530"/>
      <c r="URP1508" s="530"/>
      <c r="URQ1508" s="530"/>
      <c r="URR1508" s="530"/>
      <c r="URS1508" s="530"/>
      <c r="URT1508" s="530"/>
      <c r="URU1508" s="530"/>
      <c r="URV1508" s="530"/>
      <c r="URW1508" s="530"/>
      <c r="URX1508" s="530"/>
      <c r="URY1508" s="530"/>
      <c r="URZ1508" s="530"/>
      <c r="USA1508" s="530"/>
      <c r="USB1508" s="530"/>
      <c r="USC1508" s="530"/>
      <c r="USD1508" s="530"/>
      <c r="USE1508" s="530"/>
      <c r="USF1508" s="530"/>
      <c r="USG1508" s="530"/>
      <c r="USH1508" s="530"/>
      <c r="USI1508" s="530"/>
      <c r="USJ1508" s="530"/>
      <c r="USK1508" s="530"/>
      <c r="USL1508" s="530"/>
      <c r="USM1508" s="530"/>
      <c r="USN1508" s="530"/>
      <c r="USO1508" s="530"/>
      <c r="USP1508" s="530"/>
      <c r="USQ1508" s="530"/>
      <c r="USR1508" s="530"/>
      <c r="USS1508" s="530"/>
      <c r="UST1508" s="530"/>
      <c r="USU1508" s="530"/>
      <c r="USV1508" s="530"/>
      <c r="USW1508" s="530"/>
      <c r="USX1508" s="530"/>
      <c r="USY1508" s="530"/>
      <c r="USZ1508" s="530"/>
      <c r="UTA1508" s="530"/>
      <c r="UTB1508" s="530"/>
      <c r="UTC1508" s="530"/>
      <c r="UTD1508" s="530"/>
      <c r="UTE1508" s="530"/>
      <c r="UTF1508" s="530"/>
      <c r="UTG1508" s="530"/>
      <c r="UTH1508" s="530"/>
      <c r="UTI1508" s="530"/>
      <c r="UTJ1508" s="530"/>
      <c r="UTK1508" s="530"/>
      <c r="UTL1508" s="530"/>
      <c r="UTM1508" s="530"/>
      <c r="UTN1508" s="530"/>
      <c r="UTO1508" s="530"/>
      <c r="UTP1508" s="530"/>
      <c r="UTQ1508" s="530"/>
      <c r="UTR1508" s="530"/>
      <c r="UTS1508" s="530"/>
      <c r="UTT1508" s="530"/>
      <c r="UTU1508" s="530"/>
      <c r="UTV1508" s="530"/>
      <c r="UTW1508" s="530"/>
      <c r="UTX1508" s="530"/>
      <c r="UTY1508" s="530"/>
      <c r="UTZ1508" s="530"/>
      <c r="UUA1508" s="530"/>
      <c r="UUB1508" s="530"/>
      <c r="UUC1508" s="530"/>
      <c r="UUD1508" s="530"/>
      <c r="UUE1508" s="530"/>
      <c r="UUF1508" s="530"/>
      <c r="UUG1508" s="530"/>
      <c r="UUH1508" s="530"/>
      <c r="UUI1508" s="530"/>
      <c r="UUJ1508" s="530"/>
      <c r="UUK1508" s="530"/>
      <c r="UUL1508" s="530"/>
      <c r="UUM1508" s="530"/>
      <c r="UUN1508" s="530"/>
      <c r="UUO1508" s="530"/>
      <c r="UUP1508" s="530"/>
      <c r="UUQ1508" s="530"/>
      <c r="UUR1508" s="530"/>
      <c r="UUS1508" s="530"/>
      <c r="UUT1508" s="530"/>
      <c r="UUU1508" s="530"/>
      <c r="UUV1508" s="530"/>
      <c r="UUW1508" s="530"/>
      <c r="UUX1508" s="530"/>
      <c r="UUY1508" s="530"/>
      <c r="UUZ1508" s="530"/>
      <c r="UVA1508" s="530"/>
      <c r="UVB1508" s="530"/>
      <c r="UVC1508" s="530"/>
      <c r="UVD1508" s="530"/>
      <c r="UVE1508" s="530"/>
      <c r="UVF1508" s="530"/>
      <c r="UVG1508" s="530"/>
      <c r="UVH1508" s="530"/>
      <c r="UVI1508" s="530"/>
      <c r="UVJ1508" s="530"/>
      <c r="UVK1508" s="530"/>
      <c r="UVL1508" s="530"/>
      <c r="UVM1508" s="530"/>
      <c r="UVN1508" s="530"/>
      <c r="UVO1508" s="530"/>
      <c r="UVP1508" s="530"/>
      <c r="UVQ1508" s="530"/>
      <c r="UVR1508" s="530"/>
      <c r="UVS1508" s="530"/>
      <c r="UVT1508" s="530"/>
      <c r="UVU1508" s="530"/>
      <c r="UVV1508" s="530"/>
      <c r="UVW1508" s="530"/>
      <c r="UVX1508" s="530"/>
      <c r="UVY1508" s="530"/>
      <c r="UVZ1508" s="530"/>
      <c r="UWA1508" s="530"/>
      <c r="UWB1508" s="530"/>
      <c r="UWC1508" s="530"/>
      <c r="UWD1508" s="530"/>
      <c r="UWE1508" s="530"/>
      <c r="UWF1508" s="530"/>
      <c r="UWG1508" s="530"/>
      <c r="UWH1508" s="530"/>
      <c r="UWI1508" s="530"/>
      <c r="UWJ1508" s="530"/>
      <c r="UWK1508" s="530"/>
      <c r="UWL1508" s="530"/>
      <c r="UWM1508" s="530"/>
      <c r="UWN1508" s="530"/>
      <c r="UWO1508" s="530"/>
      <c r="UWP1508" s="530"/>
      <c r="UWQ1508" s="530"/>
      <c r="UWR1508" s="530"/>
      <c r="UWS1508" s="530"/>
      <c r="UWT1508" s="530"/>
      <c r="UWU1508" s="530"/>
      <c r="UWV1508" s="530"/>
      <c r="UWW1508" s="530"/>
      <c r="UWX1508" s="530"/>
      <c r="UWY1508" s="530"/>
      <c r="UWZ1508" s="530"/>
      <c r="UXA1508" s="530"/>
      <c r="UXB1508" s="530"/>
      <c r="UXC1508" s="530"/>
      <c r="UXD1508" s="530"/>
      <c r="UXE1508" s="530"/>
      <c r="UXF1508" s="530"/>
      <c r="UXG1508" s="530"/>
      <c r="UXH1508" s="530"/>
      <c r="UXI1508" s="530"/>
      <c r="UXJ1508" s="530"/>
      <c r="UXK1508" s="530"/>
      <c r="UXL1508" s="530"/>
      <c r="UXM1508" s="530"/>
      <c r="UXN1508" s="530"/>
      <c r="UXO1508" s="530"/>
      <c r="UXP1508" s="530"/>
      <c r="UXQ1508" s="530"/>
      <c r="UXR1508" s="530"/>
      <c r="UXS1508" s="530"/>
      <c r="UXT1508" s="530"/>
      <c r="UXU1508" s="530"/>
      <c r="UXV1508" s="530"/>
      <c r="UXW1508" s="530"/>
      <c r="UXX1508" s="530"/>
      <c r="UXY1508" s="530"/>
      <c r="UXZ1508" s="530"/>
      <c r="UYA1508" s="530"/>
      <c r="UYB1508" s="530"/>
      <c r="UYC1508" s="530"/>
      <c r="UYD1508" s="530"/>
      <c r="UYE1508" s="530"/>
      <c r="UYF1508" s="530"/>
      <c r="UYG1508" s="530"/>
      <c r="UYH1508" s="530"/>
      <c r="UYI1508" s="530"/>
      <c r="UYJ1508" s="530"/>
      <c r="UYK1508" s="530"/>
      <c r="UYL1508" s="530"/>
      <c r="UYM1508" s="530"/>
      <c r="UYN1508" s="530"/>
      <c r="UYO1508" s="530"/>
      <c r="UYP1508" s="530"/>
      <c r="UYQ1508" s="530"/>
      <c r="UYR1508" s="530"/>
      <c r="UYS1508" s="530"/>
      <c r="UYT1508" s="530"/>
      <c r="UYU1508" s="530"/>
      <c r="UYV1508" s="530"/>
      <c r="UYW1508" s="530"/>
      <c r="UYX1508" s="530"/>
      <c r="UYY1508" s="530"/>
      <c r="UYZ1508" s="530"/>
      <c r="UZA1508" s="530"/>
      <c r="UZB1508" s="530"/>
      <c r="UZC1508" s="530"/>
      <c r="UZD1508" s="530"/>
      <c r="UZE1508" s="530"/>
      <c r="UZF1508" s="530"/>
      <c r="UZG1508" s="530"/>
      <c r="UZH1508" s="530"/>
      <c r="UZI1508" s="530"/>
      <c r="UZJ1508" s="530"/>
      <c r="UZK1508" s="530"/>
      <c r="UZL1508" s="530"/>
      <c r="UZM1508" s="530"/>
      <c r="UZN1508" s="530"/>
      <c r="UZO1508" s="530"/>
      <c r="UZP1508" s="530"/>
      <c r="UZQ1508" s="530"/>
      <c r="UZR1508" s="530"/>
      <c r="UZS1508" s="530"/>
      <c r="UZT1508" s="530"/>
      <c r="UZU1508" s="530"/>
      <c r="UZV1508" s="530"/>
      <c r="UZW1508" s="530"/>
      <c r="UZX1508" s="530"/>
      <c r="UZY1508" s="530"/>
      <c r="UZZ1508" s="530"/>
      <c r="VAA1508" s="530"/>
      <c r="VAB1508" s="530"/>
      <c r="VAC1508" s="530"/>
      <c r="VAD1508" s="530"/>
      <c r="VAE1508" s="530"/>
      <c r="VAF1508" s="530"/>
      <c r="VAG1508" s="530"/>
      <c r="VAH1508" s="530"/>
      <c r="VAI1508" s="530"/>
      <c r="VAJ1508" s="530"/>
      <c r="VAK1508" s="530"/>
      <c r="VAL1508" s="530"/>
      <c r="VAM1508" s="530"/>
      <c r="VAN1508" s="530"/>
      <c r="VAO1508" s="530"/>
      <c r="VAP1508" s="530"/>
      <c r="VAQ1508" s="530"/>
      <c r="VAR1508" s="530"/>
      <c r="VAS1508" s="530"/>
      <c r="VAT1508" s="530"/>
      <c r="VAU1508" s="530"/>
      <c r="VAV1508" s="530"/>
      <c r="VAW1508" s="530"/>
      <c r="VAX1508" s="530"/>
      <c r="VAY1508" s="530"/>
      <c r="VAZ1508" s="530"/>
      <c r="VBA1508" s="530"/>
      <c r="VBB1508" s="530"/>
      <c r="VBC1508" s="530"/>
      <c r="VBD1508" s="530"/>
      <c r="VBE1508" s="530"/>
      <c r="VBF1508" s="530"/>
      <c r="VBG1508" s="530"/>
      <c r="VBH1508" s="530"/>
      <c r="VBI1508" s="530"/>
      <c r="VBJ1508" s="530"/>
      <c r="VBK1508" s="530"/>
      <c r="VBL1508" s="530"/>
      <c r="VBM1508" s="530"/>
      <c r="VBN1508" s="530"/>
      <c r="VBO1508" s="530"/>
      <c r="VBP1508" s="530"/>
      <c r="VBQ1508" s="530"/>
      <c r="VBR1508" s="530"/>
      <c r="VBS1508" s="530"/>
      <c r="VBT1508" s="530"/>
      <c r="VBU1508" s="530"/>
      <c r="VBV1508" s="530"/>
      <c r="VBW1508" s="530"/>
      <c r="VBX1508" s="530"/>
      <c r="VBY1508" s="530"/>
      <c r="VBZ1508" s="530"/>
      <c r="VCA1508" s="530"/>
      <c r="VCB1508" s="530"/>
      <c r="VCC1508" s="530"/>
      <c r="VCD1508" s="530"/>
      <c r="VCE1508" s="530"/>
      <c r="VCF1508" s="530"/>
      <c r="VCG1508" s="530"/>
      <c r="VCH1508" s="530"/>
      <c r="VCI1508" s="530"/>
      <c r="VCJ1508" s="530"/>
      <c r="VCK1508" s="530"/>
      <c r="VCL1508" s="530"/>
      <c r="VCM1508" s="530"/>
      <c r="VCN1508" s="530"/>
      <c r="VCO1508" s="530"/>
      <c r="VCP1508" s="530"/>
      <c r="VCQ1508" s="530"/>
      <c r="VCR1508" s="530"/>
      <c r="VCS1508" s="530"/>
      <c r="VCT1508" s="530"/>
      <c r="VCU1508" s="530"/>
      <c r="VCV1508" s="530"/>
      <c r="VCW1508" s="530"/>
      <c r="VCX1508" s="530"/>
      <c r="VCY1508" s="530"/>
      <c r="VCZ1508" s="530"/>
      <c r="VDA1508" s="530"/>
      <c r="VDB1508" s="530"/>
      <c r="VDC1508" s="530"/>
      <c r="VDD1508" s="530"/>
      <c r="VDE1508" s="530"/>
      <c r="VDF1508" s="530"/>
      <c r="VDG1508" s="530"/>
      <c r="VDH1508" s="530"/>
      <c r="VDI1508" s="530"/>
      <c r="VDJ1508" s="530"/>
      <c r="VDK1508" s="530"/>
      <c r="VDL1508" s="530"/>
      <c r="VDM1508" s="530"/>
      <c r="VDN1508" s="530"/>
      <c r="VDO1508" s="530"/>
      <c r="VDP1508" s="530"/>
      <c r="VDQ1508" s="530"/>
      <c r="VDR1508" s="530"/>
      <c r="VDS1508" s="530"/>
      <c r="VDT1508" s="530"/>
      <c r="VDU1508" s="530"/>
      <c r="VDV1508" s="530"/>
      <c r="VDW1508" s="530"/>
      <c r="VDX1508" s="530"/>
      <c r="VDY1508" s="530"/>
      <c r="VDZ1508" s="530"/>
      <c r="VEA1508" s="530"/>
      <c r="VEB1508" s="530"/>
      <c r="VEC1508" s="530"/>
      <c r="VED1508" s="530"/>
      <c r="VEE1508" s="530"/>
      <c r="VEF1508" s="530"/>
      <c r="VEG1508" s="530"/>
      <c r="VEH1508" s="530"/>
      <c r="VEI1508" s="530"/>
      <c r="VEJ1508" s="530"/>
      <c r="VEK1508" s="530"/>
      <c r="VEL1508" s="530"/>
      <c r="VEM1508" s="530"/>
      <c r="VEN1508" s="530"/>
      <c r="VEO1508" s="530"/>
      <c r="VEP1508" s="530"/>
      <c r="VEQ1508" s="530"/>
      <c r="VER1508" s="530"/>
      <c r="VES1508" s="530"/>
      <c r="VET1508" s="530"/>
      <c r="VEU1508" s="530"/>
      <c r="VEV1508" s="530"/>
      <c r="VEW1508" s="530"/>
      <c r="VEX1508" s="530"/>
      <c r="VEY1508" s="530"/>
      <c r="VEZ1508" s="530"/>
      <c r="VFA1508" s="530"/>
      <c r="VFB1508" s="530"/>
      <c r="VFC1508" s="530"/>
      <c r="VFD1508" s="530"/>
      <c r="VFE1508" s="530"/>
      <c r="VFF1508" s="530"/>
      <c r="VFG1508" s="530"/>
      <c r="VFH1508" s="530"/>
      <c r="VFI1508" s="530"/>
      <c r="VFJ1508" s="530"/>
      <c r="VFK1508" s="530"/>
      <c r="VFL1508" s="530"/>
      <c r="VFM1508" s="530"/>
      <c r="VFN1508" s="530"/>
      <c r="VFO1508" s="530"/>
      <c r="VFP1508" s="530"/>
      <c r="VFQ1508" s="530"/>
      <c r="VFR1508" s="530"/>
      <c r="VFS1508" s="530"/>
      <c r="VFT1508" s="530"/>
      <c r="VFU1508" s="530"/>
      <c r="VFV1508" s="530"/>
      <c r="VFW1508" s="530"/>
      <c r="VFX1508" s="530"/>
      <c r="VFY1508" s="530"/>
      <c r="VFZ1508" s="530"/>
      <c r="VGA1508" s="530"/>
      <c r="VGB1508" s="530"/>
      <c r="VGC1508" s="530"/>
      <c r="VGD1508" s="530"/>
      <c r="VGE1508" s="530"/>
      <c r="VGF1508" s="530"/>
      <c r="VGG1508" s="530"/>
      <c r="VGH1508" s="530"/>
      <c r="VGI1508" s="530"/>
      <c r="VGJ1508" s="530"/>
      <c r="VGK1508" s="530"/>
      <c r="VGL1508" s="530"/>
      <c r="VGM1508" s="530"/>
      <c r="VGN1508" s="530"/>
      <c r="VGO1508" s="530"/>
      <c r="VGP1508" s="530"/>
      <c r="VGQ1508" s="530"/>
      <c r="VGR1508" s="530"/>
      <c r="VGS1508" s="530"/>
      <c r="VGT1508" s="530"/>
      <c r="VGU1508" s="530"/>
      <c r="VGV1508" s="530"/>
      <c r="VGW1508" s="530"/>
      <c r="VGX1508" s="530"/>
      <c r="VGY1508" s="530"/>
      <c r="VGZ1508" s="530"/>
      <c r="VHA1508" s="530"/>
      <c r="VHB1508" s="530"/>
      <c r="VHC1508" s="530"/>
      <c r="VHD1508" s="530"/>
      <c r="VHE1508" s="530"/>
      <c r="VHF1508" s="530"/>
      <c r="VHG1508" s="530"/>
      <c r="VHH1508" s="530"/>
      <c r="VHI1508" s="530"/>
      <c r="VHJ1508" s="530"/>
      <c r="VHK1508" s="530"/>
      <c r="VHL1508" s="530"/>
      <c r="VHM1508" s="530"/>
      <c r="VHN1508" s="530"/>
      <c r="VHO1508" s="530"/>
      <c r="VHP1508" s="530"/>
      <c r="VHQ1508" s="530"/>
      <c r="VHR1508" s="530"/>
      <c r="VHS1508" s="530"/>
      <c r="VHT1508" s="530"/>
      <c r="VHU1508" s="530"/>
      <c r="VHV1508" s="530"/>
      <c r="VHW1508" s="530"/>
      <c r="VHX1508" s="530"/>
      <c r="VHY1508" s="530"/>
      <c r="VHZ1508" s="530"/>
      <c r="VIA1508" s="530"/>
      <c r="VIB1508" s="530"/>
      <c r="VIC1508" s="530"/>
      <c r="VID1508" s="530"/>
      <c r="VIE1508" s="530"/>
      <c r="VIF1508" s="530"/>
      <c r="VIG1508" s="530"/>
      <c r="VIH1508" s="530"/>
      <c r="VII1508" s="530"/>
      <c r="VIJ1508" s="530"/>
      <c r="VIK1508" s="530"/>
      <c r="VIL1508" s="530"/>
      <c r="VIM1508" s="530"/>
      <c r="VIN1508" s="530"/>
      <c r="VIO1508" s="530"/>
      <c r="VIP1508" s="530"/>
      <c r="VIQ1508" s="530"/>
      <c r="VIR1508" s="530"/>
      <c r="VIS1508" s="530"/>
      <c r="VIT1508" s="530"/>
      <c r="VIU1508" s="530"/>
      <c r="VIV1508" s="530"/>
      <c r="VIW1508" s="530"/>
      <c r="VIX1508" s="530"/>
      <c r="VIY1508" s="530"/>
      <c r="VIZ1508" s="530"/>
      <c r="VJA1508" s="530"/>
      <c r="VJB1508" s="530"/>
      <c r="VJC1508" s="530"/>
      <c r="VJD1508" s="530"/>
      <c r="VJE1508" s="530"/>
      <c r="VJF1508" s="530"/>
      <c r="VJG1508" s="530"/>
      <c r="VJH1508" s="530"/>
      <c r="VJI1508" s="530"/>
      <c r="VJJ1508" s="530"/>
      <c r="VJK1508" s="530"/>
      <c r="VJL1508" s="530"/>
      <c r="VJM1508" s="530"/>
      <c r="VJN1508" s="530"/>
      <c r="VJO1508" s="530"/>
      <c r="VJP1508" s="530"/>
      <c r="VJQ1508" s="530"/>
      <c r="VJR1508" s="530"/>
      <c r="VJS1508" s="530"/>
      <c r="VJT1508" s="530"/>
      <c r="VJU1508" s="530"/>
      <c r="VJV1508" s="530"/>
      <c r="VJW1508" s="530"/>
      <c r="VJX1508" s="530"/>
      <c r="VJY1508" s="530"/>
      <c r="VJZ1508" s="530"/>
      <c r="VKA1508" s="530"/>
      <c r="VKB1508" s="530"/>
      <c r="VKC1508" s="530"/>
      <c r="VKD1508" s="530"/>
      <c r="VKE1508" s="530"/>
      <c r="VKF1508" s="530"/>
      <c r="VKG1508" s="530"/>
      <c r="VKH1508" s="530"/>
      <c r="VKI1508" s="530"/>
      <c r="VKJ1508" s="530"/>
      <c r="VKK1508" s="530"/>
      <c r="VKL1508" s="530"/>
      <c r="VKM1508" s="530"/>
      <c r="VKN1508" s="530"/>
      <c r="VKO1508" s="530"/>
      <c r="VKP1508" s="530"/>
      <c r="VKQ1508" s="530"/>
      <c r="VKR1508" s="530"/>
      <c r="VKS1508" s="530"/>
      <c r="VKT1508" s="530"/>
      <c r="VKU1508" s="530"/>
      <c r="VKV1508" s="530"/>
      <c r="VKW1508" s="530"/>
      <c r="VKX1508" s="530"/>
      <c r="VKY1508" s="530"/>
      <c r="VKZ1508" s="530"/>
      <c r="VLA1508" s="530"/>
      <c r="VLB1508" s="530"/>
      <c r="VLC1508" s="530"/>
      <c r="VLD1508" s="530"/>
      <c r="VLE1508" s="530"/>
      <c r="VLF1508" s="530"/>
      <c r="VLG1508" s="530"/>
      <c r="VLH1508" s="530"/>
      <c r="VLI1508" s="530"/>
      <c r="VLJ1508" s="530"/>
      <c r="VLK1508" s="530"/>
      <c r="VLL1508" s="530"/>
      <c r="VLM1508" s="530"/>
      <c r="VLN1508" s="530"/>
      <c r="VLO1508" s="530"/>
      <c r="VLP1508" s="530"/>
      <c r="VLQ1508" s="530"/>
      <c r="VLR1508" s="530"/>
      <c r="VLS1508" s="530"/>
      <c r="VLT1508" s="530"/>
      <c r="VLU1508" s="530"/>
      <c r="VLV1508" s="530"/>
      <c r="VLW1508" s="530"/>
      <c r="VLX1508" s="530"/>
      <c r="VLY1508" s="530"/>
      <c r="VLZ1508" s="530"/>
      <c r="VMA1508" s="530"/>
      <c r="VMB1508" s="530"/>
      <c r="VMC1508" s="530"/>
      <c r="VMD1508" s="530"/>
      <c r="VME1508" s="530"/>
      <c r="VMF1508" s="530"/>
      <c r="VMG1508" s="530"/>
      <c r="VMH1508" s="530"/>
      <c r="VMI1508" s="530"/>
      <c r="VMJ1508" s="530"/>
      <c r="VMK1508" s="530"/>
      <c r="VML1508" s="530"/>
      <c r="VMM1508" s="530"/>
      <c r="VMN1508" s="530"/>
      <c r="VMO1508" s="530"/>
      <c r="VMP1508" s="530"/>
      <c r="VMQ1508" s="530"/>
      <c r="VMR1508" s="530"/>
      <c r="VMS1508" s="530"/>
      <c r="VMT1508" s="530"/>
      <c r="VMU1508" s="530"/>
      <c r="VMV1508" s="530"/>
      <c r="VMW1508" s="530"/>
      <c r="VMX1508" s="530"/>
      <c r="VMY1508" s="530"/>
      <c r="VMZ1508" s="530"/>
      <c r="VNA1508" s="530"/>
      <c r="VNB1508" s="530"/>
      <c r="VNC1508" s="530"/>
      <c r="VND1508" s="530"/>
      <c r="VNE1508" s="530"/>
      <c r="VNF1508" s="530"/>
      <c r="VNG1508" s="530"/>
      <c r="VNH1508" s="530"/>
      <c r="VNI1508" s="530"/>
      <c r="VNJ1508" s="530"/>
      <c r="VNK1508" s="530"/>
      <c r="VNL1508" s="530"/>
      <c r="VNM1508" s="530"/>
      <c r="VNN1508" s="530"/>
      <c r="VNO1508" s="530"/>
      <c r="VNP1508" s="530"/>
      <c r="VNQ1508" s="530"/>
      <c r="VNR1508" s="530"/>
      <c r="VNS1508" s="530"/>
      <c r="VNT1508" s="530"/>
      <c r="VNU1508" s="530"/>
      <c r="VNV1508" s="530"/>
      <c r="VNW1508" s="530"/>
      <c r="VNX1508" s="530"/>
      <c r="VNY1508" s="530"/>
      <c r="VNZ1508" s="530"/>
      <c r="VOA1508" s="530"/>
      <c r="VOB1508" s="530"/>
      <c r="VOC1508" s="530"/>
      <c r="VOD1508" s="530"/>
      <c r="VOE1508" s="530"/>
      <c r="VOF1508" s="530"/>
      <c r="VOG1508" s="530"/>
      <c r="VOH1508" s="530"/>
      <c r="VOI1508" s="530"/>
      <c r="VOJ1508" s="530"/>
      <c r="VOK1508" s="530"/>
      <c r="VOL1508" s="530"/>
      <c r="VOM1508" s="530"/>
      <c r="VON1508" s="530"/>
      <c r="VOO1508" s="530"/>
      <c r="VOP1508" s="530"/>
      <c r="VOQ1508" s="530"/>
      <c r="VOR1508" s="530"/>
      <c r="VOS1508" s="530"/>
      <c r="VOT1508" s="530"/>
      <c r="VOU1508" s="530"/>
      <c r="VOV1508" s="530"/>
      <c r="VOW1508" s="530"/>
      <c r="VOX1508" s="530"/>
      <c r="VOY1508" s="530"/>
      <c r="VOZ1508" s="530"/>
      <c r="VPA1508" s="530"/>
      <c r="VPB1508" s="530"/>
      <c r="VPC1508" s="530"/>
      <c r="VPD1508" s="530"/>
      <c r="VPE1508" s="530"/>
      <c r="VPF1508" s="530"/>
      <c r="VPG1508" s="530"/>
      <c r="VPH1508" s="530"/>
      <c r="VPI1508" s="530"/>
      <c r="VPJ1508" s="530"/>
      <c r="VPK1508" s="530"/>
      <c r="VPL1508" s="530"/>
      <c r="VPM1508" s="530"/>
      <c r="VPN1508" s="530"/>
      <c r="VPO1508" s="530"/>
      <c r="VPP1508" s="530"/>
      <c r="VPQ1508" s="530"/>
      <c r="VPR1508" s="530"/>
      <c r="VPS1508" s="530"/>
      <c r="VPT1508" s="530"/>
      <c r="VPU1508" s="530"/>
      <c r="VPV1508" s="530"/>
      <c r="VPW1508" s="530"/>
      <c r="VPX1508" s="530"/>
      <c r="VPY1508" s="530"/>
      <c r="VPZ1508" s="530"/>
      <c r="VQA1508" s="530"/>
      <c r="VQB1508" s="530"/>
      <c r="VQC1508" s="530"/>
      <c r="VQD1508" s="530"/>
      <c r="VQE1508" s="530"/>
      <c r="VQF1508" s="530"/>
      <c r="VQG1508" s="530"/>
      <c r="VQH1508" s="530"/>
      <c r="VQI1508" s="530"/>
      <c r="VQJ1508" s="530"/>
      <c r="VQK1508" s="530"/>
      <c r="VQL1508" s="530"/>
      <c r="VQM1508" s="530"/>
      <c r="VQN1508" s="530"/>
      <c r="VQO1508" s="530"/>
      <c r="VQP1508" s="530"/>
      <c r="VQQ1508" s="530"/>
      <c r="VQR1508" s="530"/>
      <c r="VQS1508" s="530"/>
      <c r="VQT1508" s="530"/>
      <c r="VQU1508" s="530"/>
      <c r="VQV1508" s="530"/>
      <c r="VQW1508" s="530"/>
      <c r="VQX1508" s="530"/>
      <c r="VQY1508" s="530"/>
      <c r="VQZ1508" s="530"/>
      <c r="VRA1508" s="530"/>
      <c r="VRB1508" s="530"/>
      <c r="VRC1508" s="530"/>
      <c r="VRD1508" s="530"/>
      <c r="VRE1508" s="530"/>
      <c r="VRF1508" s="530"/>
      <c r="VRG1508" s="530"/>
      <c r="VRH1508" s="530"/>
      <c r="VRI1508" s="530"/>
      <c r="VRJ1508" s="530"/>
      <c r="VRK1508" s="530"/>
      <c r="VRL1508" s="530"/>
      <c r="VRM1508" s="530"/>
      <c r="VRN1508" s="530"/>
      <c r="VRO1508" s="530"/>
      <c r="VRP1508" s="530"/>
      <c r="VRQ1508" s="530"/>
      <c r="VRR1508" s="530"/>
      <c r="VRS1508" s="530"/>
      <c r="VRT1508" s="530"/>
      <c r="VRU1508" s="530"/>
      <c r="VRV1508" s="530"/>
      <c r="VRW1508" s="530"/>
      <c r="VRX1508" s="530"/>
      <c r="VRY1508" s="530"/>
      <c r="VRZ1508" s="530"/>
      <c r="VSA1508" s="530"/>
      <c r="VSB1508" s="530"/>
      <c r="VSC1508" s="530"/>
      <c r="VSD1508" s="530"/>
      <c r="VSE1508" s="530"/>
      <c r="VSF1508" s="530"/>
      <c r="VSG1508" s="530"/>
      <c r="VSH1508" s="530"/>
      <c r="VSI1508" s="530"/>
      <c r="VSJ1508" s="530"/>
      <c r="VSK1508" s="530"/>
      <c r="VSL1508" s="530"/>
      <c r="VSM1508" s="530"/>
      <c r="VSN1508" s="530"/>
      <c r="VSO1508" s="530"/>
      <c r="VSP1508" s="530"/>
      <c r="VSQ1508" s="530"/>
      <c r="VSR1508" s="530"/>
      <c r="VSS1508" s="530"/>
      <c r="VST1508" s="530"/>
      <c r="VSU1508" s="530"/>
      <c r="VSV1508" s="530"/>
      <c r="VSW1508" s="530"/>
      <c r="VSX1508" s="530"/>
      <c r="VSY1508" s="530"/>
      <c r="VSZ1508" s="530"/>
      <c r="VTA1508" s="530"/>
      <c r="VTB1508" s="530"/>
      <c r="VTC1508" s="530"/>
      <c r="VTD1508" s="530"/>
      <c r="VTE1508" s="530"/>
      <c r="VTF1508" s="530"/>
      <c r="VTG1508" s="530"/>
      <c r="VTH1508" s="530"/>
      <c r="VTI1508" s="530"/>
      <c r="VTJ1508" s="530"/>
      <c r="VTK1508" s="530"/>
      <c r="VTL1508" s="530"/>
      <c r="VTM1508" s="530"/>
      <c r="VTN1508" s="530"/>
      <c r="VTO1508" s="530"/>
      <c r="VTP1508" s="530"/>
      <c r="VTQ1508" s="530"/>
      <c r="VTR1508" s="530"/>
      <c r="VTS1508" s="530"/>
      <c r="VTT1508" s="530"/>
      <c r="VTU1508" s="530"/>
      <c r="VTV1508" s="530"/>
      <c r="VTW1508" s="530"/>
      <c r="VTX1508" s="530"/>
      <c r="VTY1508" s="530"/>
      <c r="VTZ1508" s="530"/>
      <c r="VUA1508" s="530"/>
      <c r="VUB1508" s="530"/>
      <c r="VUC1508" s="530"/>
      <c r="VUD1508" s="530"/>
      <c r="VUE1508" s="530"/>
      <c r="VUF1508" s="530"/>
      <c r="VUG1508" s="530"/>
      <c r="VUH1508" s="530"/>
      <c r="VUI1508" s="530"/>
      <c r="VUJ1508" s="530"/>
      <c r="VUK1508" s="530"/>
      <c r="VUL1508" s="530"/>
      <c r="VUM1508" s="530"/>
      <c r="VUN1508" s="530"/>
      <c r="VUO1508" s="530"/>
      <c r="VUP1508" s="530"/>
      <c r="VUQ1508" s="530"/>
      <c r="VUR1508" s="530"/>
      <c r="VUS1508" s="530"/>
      <c r="VUT1508" s="530"/>
      <c r="VUU1508" s="530"/>
      <c r="VUV1508" s="530"/>
      <c r="VUW1508" s="530"/>
      <c r="VUX1508" s="530"/>
      <c r="VUY1508" s="530"/>
      <c r="VUZ1508" s="530"/>
      <c r="VVA1508" s="530"/>
      <c r="VVB1508" s="530"/>
      <c r="VVC1508" s="530"/>
      <c r="VVD1508" s="530"/>
      <c r="VVE1508" s="530"/>
      <c r="VVF1508" s="530"/>
      <c r="VVG1508" s="530"/>
      <c r="VVH1508" s="530"/>
      <c r="VVI1508" s="530"/>
      <c r="VVJ1508" s="530"/>
      <c r="VVK1508" s="530"/>
      <c r="VVL1508" s="530"/>
      <c r="VVM1508" s="530"/>
      <c r="VVN1508" s="530"/>
      <c r="VVO1508" s="530"/>
      <c r="VVP1508" s="530"/>
      <c r="VVQ1508" s="530"/>
      <c r="VVR1508" s="530"/>
      <c r="VVS1508" s="530"/>
      <c r="VVT1508" s="530"/>
      <c r="VVU1508" s="530"/>
      <c r="VVV1508" s="530"/>
      <c r="VVW1508" s="530"/>
      <c r="VVX1508" s="530"/>
      <c r="VVY1508" s="530"/>
      <c r="VVZ1508" s="530"/>
      <c r="VWA1508" s="530"/>
      <c r="VWB1508" s="530"/>
      <c r="VWC1508" s="530"/>
      <c r="VWD1508" s="530"/>
      <c r="VWE1508" s="530"/>
      <c r="VWF1508" s="530"/>
      <c r="VWG1508" s="530"/>
      <c r="VWH1508" s="530"/>
      <c r="VWI1508" s="530"/>
      <c r="VWJ1508" s="530"/>
      <c r="VWK1508" s="530"/>
      <c r="VWL1508" s="530"/>
      <c r="VWM1508" s="530"/>
      <c r="VWN1508" s="530"/>
      <c r="VWO1508" s="530"/>
      <c r="VWP1508" s="530"/>
      <c r="VWQ1508" s="530"/>
      <c r="VWR1508" s="530"/>
      <c r="VWS1508" s="530"/>
      <c r="VWT1508" s="530"/>
      <c r="VWU1508" s="530"/>
      <c r="VWV1508" s="530"/>
      <c r="VWW1508" s="530"/>
      <c r="VWX1508" s="530"/>
      <c r="VWY1508" s="530"/>
      <c r="VWZ1508" s="530"/>
      <c r="VXA1508" s="530"/>
      <c r="VXB1508" s="530"/>
      <c r="VXC1508" s="530"/>
      <c r="VXD1508" s="530"/>
      <c r="VXE1508" s="530"/>
      <c r="VXF1508" s="530"/>
      <c r="VXG1508" s="530"/>
      <c r="VXH1508" s="530"/>
      <c r="VXI1508" s="530"/>
      <c r="VXJ1508" s="530"/>
      <c r="VXK1508" s="530"/>
      <c r="VXL1508" s="530"/>
      <c r="VXM1508" s="530"/>
      <c r="VXN1508" s="530"/>
      <c r="VXO1508" s="530"/>
      <c r="VXP1508" s="530"/>
      <c r="VXQ1508" s="530"/>
      <c r="VXR1508" s="530"/>
      <c r="VXS1508" s="530"/>
      <c r="VXT1508" s="530"/>
      <c r="VXU1508" s="530"/>
      <c r="VXV1508" s="530"/>
      <c r="VXW1508" s="530"/>
      <c r="VXX1508" s="530"/>
      <c r="VXY1508" s="530"/>
      <c r="VXZ1508" s="530"/>
      <c r="VYA1508" s="530"/>
      <c r="VYB1508" s="530"/>
      <c r="VYC1508" s="530"/>
      <c r="VYD1508" s="530"/>
      <c r="VYE1508" s="530"/>
      <c r="VYF1508" s="530"/>
      <c r="VYG1508" s="530"/>
      <c r="VYH1508" s="530"/>
      <c r="VYI1508" s="530"/>
      <c r="VYJ1508" s="530"/>
      <c r="VYK1508" s="530"/>
      <c r="VYL1508" s="530"/>
      <c r="VYM1508" s="530"/>
      <c r="VYN1508" s="530"/>
      <c r="VYO1508" s="530"/>
      <c r="VYP1508" s="530"/>
      <c r="VYQ1508" s="530"/>
      <c r="VYR1508" s="530"/>
      <c r="VYS1508" s="530"/>
      <c r="VYT1508" s="530"/>
      <c r="VYU1508" s="530"/>
      <c r="VYV1508" s="530"/>
      <c r="VYW1508" s="530"/>
      <c r="VYX1508" s="530"/>
      <c r="VYY1508" s="530"/>
      <c r="VYZ1508" s="530"/>
      <c r="VZA1508" s="530"/>
      <c r="VZB1508" s="530"/>
      <c r="VZC1508" s="530"/>
      <c r="VZD1508" s="530"/>
      <c r="VZE1508" s="530"/>
      <c r="VZF1508" s="530"/>
      <c r="VZG1508" s="530"/>
      <c r="VZH1508" s="530"/>
      <c r="VZI1508" s="530"/>
      <c r="VZJ1508" s="530"/>
      <c r="VZK1508" s="530"/>
      <c r="VZL1508" s="530"/>
      <c r="VZM1508" s="530"/>
      <c r="VZN1508" s="530"/>
      <c r="VZO1508" s="530"/>
      <c r="VZP1508" s="530"/>
      <c r="VZQ1508" s="530"/>
      <c r="VZR1508" s="530"/>
      <c r="VZS1508" s="530"/>
      <c r="VZT1508" s="530"/>
      <c r="VZU1508" s="530"/>
      <c r="VZV1508" s="530"/>
      <c r="VZW1508" s="530"/>
      <c r="VZX1508" s="530"/>
      <c r="VZY1508" s="530"/>
      <c r="VZZ1508" s="530"/>
      <c r="WAA1508" s="530"/>
      <c r="WAB1508" s="530"/>
      <c r="WAC1508" s="530"/>
      <c r="WAD1508" s="530"/>
      <c r="WAE1508" s="530"/>
      <c r="WAF1508" s="530"/>
      <c r="WAG1508" s="530"/>
      <c r="WAH1508" s="530"/>
      <c r="WAI1508" s="530"/>
      <c r="WAJ1508" s="530"/>
      <c r="WAK1508" s="530"/>
      <c r="WAL1508" s="530"/>
      <c r="WAM1508" s="530"/>
      <c r="WAN1508" s="530"/>
      <c r="WAO1508" s="530"/>
      <c r="WAP1508" s="530"/>
      <c r="WAQ1508" s="530"/>
      <c r="WAR1508" s="530"/>
      <c r="WAS1508" s="530"/>
      <c r="WAT1508" s="530"/>
      <c r="WAU1508" s="530"/>
      <c r="WAV1508" s="530"/>
      <c r="WAW1508" s="530"/>
      <c r="WAX1508" s="530"/>
      <c r="WAY1508" s="530"/>
      <c r="WAZ1508" s="530"/>
      <c r="WBA1508" s="530"/>
      <c r="WBB1508" s="530"/>
      <c r="WBC1508" s="530"/>
      <c r="WBD1508" s="530"/>
      <c r="WBE1508" s="530"/>
      <c r="WBF1508" s="530"/>
      <c r="WBG1508" s="530"/>
      <c r="WBH1508" s="530"/>
      <c r="WBI1508" s="530"/>
      <c r="WBJ1508" s="530"/>
      <c r="WBK1508" s="530"/>
      <c r="WBL1508" s="530"/>
      <c r="WBM1508" s="530"/>
      <c r="WBN1508" s="530"/>
      <c r="WBO1508" s="530"/>
      <c r="WBP1508" s="530"/>
      <c r="WBQ1508" s="530"/>
      <c r="WBR1508" s="530"/>
      <c r="WBS1508" s="530"/>
      <c r="WBT1508" s="530"/>
      <c r="WBU1508" s="530"/>
      <c r="WBV1508" s="530"/>
      <c r="WBW1508" s="530"/>
      <c r="WBX1508" s="530"/>
      <c r="WBY1508" s="530"/>
      <c r="WBZ1508" s="530"/>
      <c r="WCA1508" s="530"/>
      <c r="WCB1508" s="530"/>
      <c r="WCC1508" s="530"/>
      <c r="WCD1508" s="530"/>
      <c r="WCE1508" s="530"/>
      <c r="WCF1508" s="530"/>
      <c r="WCG1508" s="530"/>
      <c r="WCH1508" s="530"/>
      <c r="WCI1508" s="530"/>
      <c r="WCJ1508" s="530"/>
      <c r="WCK1508" s="530"/>
      <c r="WCL1508" s="530"/>
      <c r="WCM1508" s="530"/>
      <c r="WCN1508" s="530"/>
      <c r="WCO1508" s="530"/>
      <c r="WCP1508" s="530"/>
      <c r="WCQ1508" s="530"/>
      <c r="WCR1508" s="530"/>
      <c r="WCS1508" s="530"/>
      <c r="WCT1508" s="530"/>
      <c r="WCU1508" s="530"/>
      <c r="WCV1508" s="530"/>
      <c r="WCW1508" s="530"/>
      <c r="WCX1508" s="530"/>
      <c r="WCY1508" s="530"/>
      <c r="WCZ1508" s="530"/>
      <c r="WDA1508" s="530"/>
      <c r="WDB1508" s="530"/>
      <c r="WDC1508" s="530"/>
      <c r="WDD1508" s="530"/>
      <c r="WDE1508" s="530"/>
      <c r="WDF1508" s="530"/>
      <c r="WDG1508" s="530"/>
      <c r="WDH1508" s="530"/>
      <c r="WDI1508" s="530"/>
      <c r="WDJ1508" s="530"/>
      <c r="WDK1508" s="530"/>
      <c r="WDL1508" s="530"/>
      <c r="WDM1508" s="530"/>
      <c r="WDN1508" s="530"/>
      <c r="WDO1508" s="530"/>
      <c r="WDP1508" s="530"/>
      <c r="WDQ1508" s="530"/>
      <c r="WDR1508" s="530"/>
      <c r="WDS1508" s="530"/>
      <c r="WDT1508" s="530"/>
      <c r="WDU1508" s="530"/>
      <c r="WDV1508" s="530"/>
      <c r="WDW1508" s="530"/>
      <c r="WDX1508" s="530"/>
      <c r="WDY1508" s="530"/>
      <c r="WDZ1508" s="530"/>
      <c r="WEA1508" s="530"/>
      <c r="WEB1508" s="530"/>
      <c r="WEC1508" s="530"/>
      <c r="WED1508" s="530"/>
      <c r="WEE1508" s="530"/>
      <c r="WEF1508" s="530"/>
      <c r="WEG1508" s="530"/>
      <c r="WEH1508" s="530"/>
      <c r="WEI1508" s="530"/>
      <c r="WEJ1508" s="530"/>
      <c r="WEK1508" s="530"/>
      <c r="WEL1508" s="530"/>
      <c r="WEM1508" s="530"/>
      <c r="WEN1508" s="530"/>
      <c r="WEO1508" s="530"/>
      <c r="WEP1508" s="530"/>
      <c r="WEQ1508" s="530"/>
      <c r="WER1508" s="530"/>
      <c r="WES1508" s="530"/>
      <c r="WET1508" s="530"/>
      <c r="WEU1508" s="530"/>
      <c r="WEV1508" s="530"/>
      <c r="WEW1508" s="530"/>
      <c r="WEX1508" s="530"/>
      <c r="WEY1508" s="530"/>
      <c r="WEZ1508" s="530"/>
      <c r="WFA1508" s="530"/>
      <c r="WFB1508" s="530"/>
      <c r="WFC1508" s="530"/>
      <c r="WFD1508" s="530"/>
      <c r="WFE1508" s="530"/>
      <c r="WFF1508" s="530"/>
      <c r="WFG1508" s="530"/>
      <c r="WFH1508" s="530"/>
      <c r="WFI1508" s="530"/>
      <c r="WFJ1508" s="530"/>
      <c r="WFK1508" s="530"/>
      <c r="WFL1508" s="530"/>
      <c r="WFM1508" s="530"/>
      <c r="WFN1508" s="530"/>
      <c r="WFO1508" s="530"/>
      <c r="WFP1508" s="530"/>
      <c r="WFQ1508" s="530"/>
      <c r="WFR1508" s="530"/>
      <c r="WFS1508" s="530"/>
      <c r="WFT1508" s="530"/>
      <c r="WFU1508" s="530"/>
      <c r="WFV1508" s="530"/>
      <c r="WFW1508" s="530"/>
      <c r="WFX1508" s="530"/>
      <c r="WFY1508" s="530"/>
      <c r="WFZ1508" s="530"/>
      <c r="WGA1508" s="530"/>
      <c r="WGB1508" s="530"/>
      <c r="WGC1508" s="530"/>
      <c r="WGD1508" s="530"/>
      <c r="WGE1508" s="530"/>
      <c r="WGF1508" s="530"/>
      <c r="WGG1508" s="530"/>
      <c r="WGH1508" s="530"/>
      <c r="WGI1508" s="530"/>
      <c r="WGJ1508" s="530"/>
      <c r="WGK1508" s="530"/>
      <c r="WGL1508" s="530"/>
      <c r="WGM1508" s="530"/>
      <c r="WGN1508" s="530"/>
      <c r="WGO1508" s="530"/>
      <c r="WGP1508" s="530"/>
      <c r="WGQ1508" s="530"/>
      <c r="WGR1508" s="530"/>
      <c r="WGS1508" s="530"/>
      <c r="WGT1508" s="530"/>
      <c r="WGU1508" s="530"/>
      <c r="WGV1508" s="530"/>
      <c r="WGW1508" s="530"/>
      <c r="WGX1508" s="530"/>
      <c r="WGY1508" s="530"/>
      <c r="WGZ1508" s="530"/>
      <c r="WHA1508" s="530"/>
      <c r="WHB1508" s="530"/>
      <c r="WHC1508" s="530"/>
      <c r="WHD1508" s="530"/>
      <c r="WHE1508" s="530"/>
      <c r="WHF1508" s="530"/>
      <c r="WHG1508" s="530"/>
      <c r="WHH1508" s="530"/>
      <c r="WHI1508" s="530"/>
      <c r="WHJ1508" s="530"/>
      <c r="WHK1508" s="530"/>
      <c r="WHL1508" s="530"/>
      <c r="WHM1508" s="530"/>
      <c r="WHN1508" s="530"/>
      <c r="WHO1508" s="530"/>
      <c r="WHP1508" s="530"/>
      <c r="WHQ1508" s="530"/>
      <c r="WHR1508" s="530"/>
      <c r="WHS1508" s="530"/>
      <c r="WHT1508" s="530"/>
      <c r="WHU1508" s="530"/>
      <c r="WHV1508" s="530"/>
      <c r="WHW1508" s="530"/>
      <c r="WHX1508" s="530"/>
      <c r="WHY1508" s="530"/>
      <c r="WHZ1508" s="530"/>
      <c r="WIA1508" s="530"/>
      <c r="WIB1508" s="530"/>
      <c r="WIC1508" s="530"/>
      <c r="WID1508" s="530"/>
      <c r="WIE1508" s="530"/>
      <c r="WIF1508" s="530"/>
      <c r="WIG1508" s="530"/>
      <c r="WIH1508" s="530"/>
      <c r="WII1508" s="530"/>
      <c r="WIJ1508" s="530"/>
      <c r="WIK1508" s="530"/>
      <c r="WIL1508" s="530"/>
      <c r="WIM1508" s="530"/>
      <c r="WIN1508" s="530"/>
      <c r="WIO1508" s="530"/>
      <c r="WIP1508" s="530"/>
      <c r="WIQ1508" s="530"/>
      <c r="WIR1508" s="530"/>
      <c r="WIS1508" s="530"/>
      <c r="WIT1508" s="530"/>
      <c r="WIU1508" s="530"/>
      <c r="WIV1508" s="530"/>
      <c r="WIW1508" s="530"/>
      <c r="WIX1508" s="530"/>
      <c r="WIY1508" s="530"/>
      <c r="WIZ1508" s="530"/>
      <c r="WJA1508" s="530"/>
      <c r="WJB1508" s="530"/>
      <c r="WJC1508" s="530"/>
      <c r="WJD1508" s="530"/>
      <c r="WJE1508" s="530"/>
      <c r="WJF1508" s="530"/>
      <c r="WJG1508" s="530"/>
      <c r="WJH1508" s="530"/>
      <c r="WJI1508" s="530"/>
      <c r="WJJ1508" s="530"/>
      <c r="WJK1508" s="530"/>
      <c r="WJL1508" s="530"/>
      <c r="WJM1508" s="530"/>
      <c r="WJN1508" s="530"/>
      <c r="WJO1508" s="530"/>
      <c r="WJP1508" s="530"/>
      <c r="WJQ1508" s="530"/>
      <c r="WJR1508" s="530"/>
      <c r="WJS1508" s="530"/>
      <c r="WJT1508" s="530"/>
      <c r="WJU1508" s="530"/>
      <c r="WJV1508" s="530"/>
      <c r="WJW1508" s="530"/>
      <c r="WJX1508" s="530"/>
      <c r="WJY1508" s="530"/>
      <c r="WJZ1508" s="530"/>
      <c r="WKA1508" s="530"/>
      <c r="WKB1508" s="530"/>
      <c r="WKC1508" s="530"/>
      <c r="WKD1508" s="530"/>
      <c r="WKE1508" s="530"/>
      <c r="WKF1508" s="530"/>
      <c r="WKG1508" s="530"/>
      <c r="WKH1508" s="530"/>
      <c r="WKI1508" s="530"/>
      <c r="WKJ1508" s="530"/>
      <c r="WKK1508" s="530"/>
      <c r="WKL1508" s="530"/>
      <c r="WKM1508" s="530"/>
      <c r="WKN1508" s="530"/>
      <c r="WKO1508" s="530"/>
      <c r="WKP1508" s="530"/>
      <c r="WKQ1508" s="530"/>
      <c r="WKR1508" s="530"/>
      <c r="WKS1508" s="530"/>
      <c r="WKT1508" s="530"/>
      <c r="WKU1508" s="530"/>
      <c r="WKV1508" s="530"/>
      <c r="WKW1508" s="530"/>
      <c r="WKX1508" s="530"/>
      <c r="WKY1508" s="530"/>
      <c r="WKZ1508" s="530"/>
      <c r="WLA1508" s="530"/>
      <c r="WLB1508" s="530"/>
      <c r="WLC1508" s="530"/>
      <c r="WLD1508" s="530"/>
      <c r="WLE1508" s="530"/>
      <c r="WLF1508" s="530"/>
      <c r="WLG1508" s="530"/>
      <c r="WLH1508" s="530"/>
      <c r="WLI1508" s="530"/>
      <c r="WLJ1508" s="530"/>
      <c r="WLK1508" s="530"/>
      <c r="WLL1508" s="530"/>
      <c r="WLM1508" s="530"/>
      <c r="WLN1508" s="530"/>
      <c r="WLO1508" s="530"/>
      <c r="WLP1508" s="530"/>
      <c r="WLQ1508" s="530"/>
      <c r="WLR1508" s="530"/>
      <c r="WLS1508" s="530"/>
      <c r="WLT1508" s="530"/>
      <c r="WLU1508" s="530"/>
      <c r="WLV1508" s="530"/>
      <c r="WLW1508" s="530"/>
      <c r="WLX1508" s="530"/>
      <c r="WLY1508" s="530"/>
      <c r="WLZ1508" s="530"/>
      <c r="WMA1508" s="530"/>
      <c r="WMB1508" s="530"/>
      <c r="WMC1508" s="530"/>
      <c r="WMD1508" s="530"/>
      <c r="WME1508" s="530"/>
      <c r="WMF1508" s="530"/>
      <c r="WMG1508" s="530"/>
      <c r="WMH1508" s="530"/>
      <c r="WMI1508" s="530"/>
      <c r="WMJ1508" s="530"/>
      <c r="WMK1508" s="530"/>
      <c r="WML1508" s="530"/>
      <c r="WMM1508" s="530"/>
      <c r="WMN1508" s="530"/>
      <c r="WMO1508" s="530"/>
      <c r="WMP1508" s="530"/>
      <c r="WMQ1508" s="530"/>
      <c r="WMR1508" s="530"/>
      <c r="WMS1508" s="530"/>
      <c r="WMT1508" s="530"/>
      <c r="WMU1508" s="530"/>
      <c r="WMV1508" s="530"/>
      <c r="WMW1508" s="530"/>
      <c r="WMX1508" s="530"/>
      <c r="WMY1508" s="530"/>
      <c r="WMZ1508" s="530"/>
      <c r="WNA1508" s="530"/>
      <c r="WNB1508" s="530"/>
      <c r="WNC1508" s="530"/>
      <c r="WND1508" s="530"/>
      <c r="WNE1508" s="530"/>
      <c r="WNF1508" s="530"/>
      <c r="WNG1508" s="530"/>
      <c r="WNH1508" s="530"/>
      <c r="WNI1508" s="530"/>
      <c r="WNJ1508" s="530"/>
      <c r="WNK1508" s="530"/>
      <c r="WNL1508" s="530"/>
      <c r="WNM1508" s="530"/>
      <c r="WNN1508" s="530"/>
      <c r="WNO1508" s="530"/>
      <c r="WNP1508" s="530"/>
      <c r="WNQ1508" s="530"/>
      <c r="WNR1508" s="530"/>
      <c r="WNS1508" s="530"/>
      <c r="WNT1508" s="530"/>
      <c r="WNU1508" s="530"/>
      <c r="WNV1508" s="530"/>
      <c r="WNW1508" s="530"/>
      <c r="WNX1508" s="530"/>
      <c r="WNY1508" s="530"/>
      <c r="WNZ1508" s="530"/>
      <c r="WOA1508" s="530"/>
      <c r="WOB1508" s="530"/>
      <c r="WOC1508" s="530"/>
      <c r="WOD1508" s="530"/>
      <c r="WOE1508" s="530"/>
      <c r="WOF1508" s="530"/>
      <c r="WOG1508" s="530"/>
      <c r="WOH1508" s="530"/>
      <c r="WOI1508" s="530"/>
      <c r="WOJ1508" s="530"/>
      <c r="WOK1508" s="530"/>
      <c r="WOL1508" s="530"/>
      <c r="WOM1508" s="530"/>
      <c r="WON1508" s="530"/>
      <c r="WOO1508" s="530"/>
      <c r="WOP1508" s="530"/>
      <c r="WOQ1508" s="530"/>
      <c r="WOR1508" s="530"/>
      <c r="WOS1508" s="530"/>
      <c r="WOT1508" s="530"/>
      <c r="WOU1508" s="530"/>
      <c r="WOV1508" s="530"/>
      <c r="WOW1508" s="530"/>
      <c r="WOX1508" s="530"/>
      <c r="WOY1508" s="530"/>
      <c r="WOZ1508" s="530"/>
      <c r="WPA1508" s="530"/>
      <c r="WPB1508" s="530"/>
      <c r="WPC1508" s="530"/>
      <c r="WPD1508" s="530"/>
      <c r="WPE1508" s="530"/>
      <c r="WPF1508" s="530"/>
      <c r="WPG1508" s="530"/>
      <c r="WPH1508" s="530"/>
      <c r="WPI1508" s="530"/>
      <c r="WPJ1508" s="530"/>
      <c r="WPK1508" s="530"/>
      <c r="WPL1508" s="530"/>
      <c r="WPM1508" s="530"/>
      <c r="WPN1508" s="530"/>
      <c r="WPO1508" s="530"/>
      <c r="WPP1508" s="530"/>
      <c r="WPQ1508" s="530"/>
      <c r="WPR1508" s="530"/>
      <c r="WPS1508" s="530"/>
      <c r="WPT1508" s="530"/>
      <c r="WPU1508" s="530"/>
      <c r="WPV1508" s="530"/>
      <c r="WPW1508" s="530"/>
      <c r="WPX1508" s="530"/>
      <c r="WPY1508" s="530"/>
      <c r="WPZ1508" s="530"/>
      <c r="WQA1508" s="530"/>
      <c r="WQB1508" s="530"/>
      <c r="WQC1508" s="530"/>
      <c r="WQD1508" s="530"/>
      <c r="WQE1508" s="530"/>
      <c r="WQF1508" s="530"/>
      <c r="WQG1508" s="530"/>
      <c r="WQH1508" s="530"/>
      <c r="WQI1508" s="530"/>
      <c r="WQJ1508" s="530"/>
      <c r="WQK1508" s="530"/>
      <c r="WQL1508" s="530"/>
      <c r="WQM1508" s="530"/>
      <c r="WQN1508" s="530"/>
      <c r="WQO1508" s="530"/>
      <c r="WQP1508" s="530"/>
      <c r="WQQ1508" s="530"/>
      <c r="WQR1508" s="530"/>
      <c r="WQS1508" s="530"/>
      <c r="WQT1508" s="530"/>
      <c r="WQU1508" s="530"/>
      <c r="WQV1508" s="530"/>
      <c r="WQW1508" s="530"/>
      <c r="WQX1508" s="530"/>
      <c r="WQY1508" s="530"/>
      <c r="WQZ1508" s="530"/>
      <c r="WRA1508" s="530"/>
      <c r="WRB1508" s="530"/>
      <c r="WRC1508" s="530"/>
      <c r="WRD1508" s="530"/>
      <c r="WRE1508" s="530"/>
      <c r="WRF1508" s="530"/>
      <c r="WRG1508" s="530"/>
      <c r="WRH1508" s="530"/>
      <c r="WRI1508" s="530"/>
      <c r="WRJ1508" s="530"/>
      <c r="WRK1508" s="530"/>
      <c r="WRL1508" s="530"/>
      <c r="WRM1508" s="530"/>
      <c r="WRN1508" s="530"/>
      <c r="WRO1508" s="530"/>
      <c r="WRP1508" s="530"/>
      <c r="WRQ1508" s="530"/>
      <c r="WRR1508" s="530"/>
      <c r="WRS1508" s="530"/>
      <c r="WRT1508" s="530"/>
      <c r="WRU1508" s="530"/>
      <c r="WRV1508" s="530"/>
      <c r="WRW1508" s="530"/>
      <c r="WRX1508" s="530"/>
      <c r="WRY1508" s="530"/>
      <c r="WRZ1508" s="530"/>
      <c r="WSA1508" s="530"/>
      <c r="WSB1508" s="530"/>
      <c r="WSC1508" s="530"/>
      <c r="WSD1508" s="530"/>
      <c r="WSE1508" s="530"/>
      <c r="WSF1508" s="530"/>
      <c r="WSG1508" s="530"/>
      <c r="WSH1508" s="530"/>
      <c r="WSI1508" s="530"/>
      <c r="WSJ1508" s="530"/>
      <c r="WSK1508" s="530"/>
      <c r="WSL1508" s="530"/>
      <c r="WSM1508" s="530"/>
      <c r="WSN1508" s="530"/>
      <c r="WSO1508" s="530"/>
      <c r="WSP1508" s="530"/>
      <c r="WSQ1508" s="530"/>
      <c r="WSR1508" s="530"/>
      <c r="WSS1508" s="530"/>
      <c r="WST1508" s="530"/>
      <c r="WSU1508" s="530"/>
      <c r="WSV1508" s="530"/>
      <c r="WSW1508" s="530"/>
      <c r="WSX1508" s="530"/>
      <c r="WSY1508" s="530"/>
      <c r="WSZ1508" s="530"/>
      <c r="WTA1508" s="530"/>
      <c r="WTB1508" s="530"/>
      <c r="WTC1508" s="530"/>
      <c r="WTD1508" s="530"/>
      <c r="WTE1508" s="530"/>
      <c r="WTF1508" s="530"/>
      <c r="WTG1508" s="530"/>
      <c r="WTH1508" s="530"/>
      <c r="WTI1508" s="530"/>
      <c r="WTJ1508" s="530"/>
      <c r="WTK1508" s="530"/>
      <c r="WTL1508" s="530"/>
      <c r="WTM1508" s="530"/>
      <c r="WTN1508" s="530"/>
      <c r="WTO1508" s="530"/>
      <c r="WTP1508" s="530"/>
      <c r="WTQ1508" s="530"/>
      <c r="WTR1508" s="530"/>
      <c r="WTS1508" s="530"/>
      <c r="WTT1508" s="530"/>
      <c r="WTU1508" s="530"/>
      <c r="WTV1508" s="530"/>
      <c r="WTW1508" s="530"/>
      <c r="WTX1508" s="530"/>
      <c r="WTY1508" s="530"/>
      <c r="WTZ1508" s="530"/>
      <c r="WUA1508" s="530"/>
      <c r="WUB1508" s="530"/>
      <c r="WUC1508" s="530"/>
      <c r="WUD1508" s="530"/>
      <c r="WUE1508" s="530"/>
      <c r="WUF1508" s="530"/>
      <c r="WUG1508" s="530"/>
      <c r="WUH1508" s="530"/>
      <c r="WUI1508" s="530"/>
      <c r="WUJ1508" s="530"/>
      <c r="WUK1508" s="530"/>
      <c r="WUL1508" s="530"/>
      <c r="WUM1508" s="530"/>
      <c r="WUN1508" s="530"/>
      <c r="WUO1508" s="530"/>
      <c r="WUP1508" s="530"/>
      <c r="WUQ1508" s="530"/>
      <c r="WUR1508" s="530"/>
      <c r="WUS1508" s="530"/>
      <c r="WUT1508" s="530"/>
      <c r="WUU1508" s="530"/>
      <c r="WUV1508" s="530"/>
      <c r="WUW1508" s="530"/>
      <c r="WUX1508" s="530"/>
      <c r="WUY1508" s="530"/>
      <c r="WUZ1508" s="530"/>
      <c r="WVA1508" s="530"/>
      <c r="WVB1508" s="530"/>
      <c r="WVC1508" s="530"/>
      <c r="WVD1508" s="530"/>
      <c r="WVE1508" s="530"/>
      <c r="WVF1508" s="530"/>
      <c r="WVG1508" s="530"/>
      <c r="WVH1508" s="530"/>
      <c r="WVI1508" s="530"/>
      <c r="WVJ1508" s="530"/>
      <c r="WVK1508" s="530"/>
      <c r="WVL1508" s="530"/>
      <c r="WVM1508" s="530"/>
      <c r="WVN1508" s="530"/>
      <c r="WVO1508" s="530"/>
      <c r="WVP1508" s="530"/>
      <c r="WVQ1508" s="530"/>
      <c r="WVR1508" s="530"/>
      <c r="WVS1508" s="530"/>
      <c r="WVT1508" s="530"/>
      <c r="WVU1508" s="530"/>
      <c r="WVV1508" s="530"/>
      <c r="WVW1508" s="530"/>
      <c r="WVX1508" s="530"/>
      <c r="WVY1508" s="530"/>
      <c r="WVZ1508" s="530"/>
      <c r="WWA1508" s="530"/>
      <c r="WWB1508" s="530"/>
      <c r="WWC1508" s="530"/>
      <c r="WWD1508" s="530"/>
      <c r="WWE1508" s="530"/>
      <c r="WWF1508" s="530"/>
      <c r="WWG1508" s="530"/>
      <c r="WWH1508" s="530"/>
      <c r="WWI1508" s="530"/>
      <c r="WWJ1508" s="530"/>
      <c r="WWK1508" s="530"/>
      <c r="WWL1508" s="530"/>
      <c r="WWM1508" s="530"/>
      <c r="WWN1508" s="530"/>
      <c r="WWO1508" s="530"/>
      <c r="WWP1508" s="530"/>
      <c r="WWQ1508" s="530"/>
      <c r="WWR1508" s="530"/>
      <c r="WWS1508" s="530"/>
      <c r="WWT1508" s="530"/>
      <c r="WWU1508" s="530"/>
      <c r="WWV1508" s="530"/>
      <c r="WWW1508" s="530"/>
      <c r="WWX1508" s="530"/>
      <c r="WWY1508" s="530"/>
      <c r="WWZ1508" s="530"/>
      <c r="WXA1508" s="530"/>
      <c r="WXB1508" s="530"/>
      <c r="WXC1508" s="530"/>
      <c r="WXD1508" s="530"/>
      <c r="WXE1508" s="530"/>
      <c r="WXF1508" s="530"/>
      <c r="WXG1508" s="530"/>
      <c r="WXH1508" s="530"/>
      <c r="WXI1508" s="530"/>
      <c r="WXJ1508" s="530"/>
      <c r="WXK1508" s="530"/>
      <c r="WXL1508" s="530"/>
      <c r="WXM1508" s="530"/>
      <c r="WXN1508" s="530"/>
      <c r="WXO1508" s="530"/>
      <c r="WXP1508" s="530"/>
      <c r="WXQ1508" s="530"/>
      <c r="WXR1508" s="530"/>
      <c r="WXS1508" s="530"/>
      <c r="WXT1508" s="530"/>
      <c r="WXU1508" s="530"/>
      <c r="WXV1508" s="530"/>
      <c r="WXW1508" s="530"/>
      <c r="WXX1508" s="530"/>
      <c r="WXY1508" s="530"/>
      <c r="WXZ1508" s="530"/>
      <c r="WYA1508" s="530"/>
      <c r="WYB1508" s="530"/>
      <c r="WYC1508" s="530"/>
      <c r="WYD1508" s="530"/>
      <c r="WYE1508" s="530"/>
      <c r="WYF1508" s="530"/>
      <c r="WYG1508" s="530"/>
      <c r="WYH1508" s="530"/>
      <c r="WYI1508" s="530"/>
      <c r="WYJ1508" s="530"/>
      <c r="WYK1508" s="530"/>
      <c r="WYL1508" s="530"/>
      <c r="WYM1508" s="530"/>
      <c r="WYN1508" s="530"/>
      <c r="WYO1508" s="530"/>
      <c r="WYP1508" s="530"/>
      <c r="WYQ1508" s="530"/>
      <c r="WYR1508" s="530"/>
      <c r="WYS1508" s="530"/>
      <c r="WYT1508" s="530"/>
      <c r="WYU1508" s="530"/>
      <c r="WYV1508" s="530"/>
      <c r="WYW1508" s="530"/>
      <c r="WYX1508" s="530"/>
      <c r="WYY1508" s="530"/>
      <c r="WYZ1508" s="530"/>
      <c r="WZA1508" s="530"/>
      <c r="WZB1508" s="530"/>
      <c r="WZC1508" s="530"/>
      <c r="WZD1508" s="530"/>
      <c r="WZE1508" s="530"/>
      <c r="WZF1508" s="530"/>
      <c r="WZG1508" s="530"/>
      <c r="WZH1508" s="530"/>
      <c r="WZI1508" s="530"/>
      <c r="WZJ1508" s="530"/>
      <c r="WZK1508" s="530"/>
      <c r="WZL1508" s="530"/>
      <c r="WZM1508" s="530"/>
      <c r="WZN1508" s="530"/>
      <c r="WZO1508" s="530"/>
      <c r="WZP1508" s="530"/>
      <c r="WZQ1508" s="530"/>
      <c r="WZR1508" s="530"/>
      <c r="WZS1508" s="530"/>
      <c r="WZT1508" s="530"/>
      <c r="WZU1508" s="530"/>
      <c r="WZV1508" s="530"/>
      <c r="WZW1508" s="530"/>
      <c r="WZX1508" s="530"/>
      <c r="WZY1508" s="530"/>
      <c r="WZZ1508" s="530"/>
      <c r="XAA1508" s="530"/>
      <c r="XAB1508" s="530"/>
      <c r="XAC1508" s="530"/>
      <c r="XAD1508" s="530"/>
      <c r="XAE1508" s="530"/>
      <c r="XAF1508" s="530"/>
      <c r="XAG1508" s="530"/>
      <c r="XAH1508" s="530"/>
      <c r="XAI1508" s="530"/>
      <c r="XAJ1508" s="530"/>
      <c r="XAK1508" s="530"/>
      <c r="XAL1508" s="530"/>
      <c r="XAM1508" s="530"/>
      <c r="XAN1508" s="530"/>
      <c r="XAO1508" s="530"/>
      <c r="XAP1508" s="530"/>
      <c r="XAQ1508" s="530"/>
      <c r="XAR1508" s="530"/>
      <c r="XAS1508" s="530"/>
      <c r="XAT1508" s="530"/>
      <c r="XAU1508" s="530"/>
      <c r="XAV1508" s="530"/>
      <c r="XAW1508" s="530"/>
      <c r="XAX1508" s="530"/>
      <c r="XAY1508" s="530"/>
      <c r="XAZ1508" s="530"/>
      <c r="XBA1508" s="530"/>
      <c r="XBB1508" s="530"/>
      <c r="XBC1508" s="530"/>
      <c r="XBD1508" s="530"/>
      <c r="XBE1508" s="530"/>
      <c r="XBF1508" s="530"/>
      <c r="XBG1508" s="530"/>
      <c r="XBH1508" s="530"/>
      <c r="XBI1508" s="530"/>
      <c r="XBJ1508" s="530"/>
      <c r="XBK1508" s="530"/>
      <c r="XBL1508" s="530"/>
      <c r="XBM1508" s="530"/>
      <c r="XBN1508" s="530"/>
      <c r="XBO1508" s="530"/>
      <c r="XBP1508" s="530"/>
      <c r="XBQ1508" s="530"/>
      <c r="XBR1508" s="530"/>
      <c r="XBS1508" s="530"/>
      <c r="XBT1508" s="530"/>
      <c r="XBU1508" s="530"/>
      <c r="XBV1508" s="530"/>
      <c r="XBW1508" s="530"/>
      <c r="XBX1508" s="530"/>
      <c r="XBY1508" s="530"/>
      <c r="XBZ1508" s="530"/>
      <c r="XCA1508" s="530"/>
      <c r="XCB1508" s="530"/>
      <c r="XCC1508" s="530"/>
      <c r="XCD1508" s="530"/>
      <c r="XCE1508" s="530"/>
      <c r="XCF1508" s="530"/>
      <c r="XCG1508" s="530"/>
      <c r="XCH1508" s="530"/>
      <c r="XCI1508" s="530"/>
      <c r="XCJ1508" s="530"/>
      <c r="XCK1508" s="530"/>
      <c r="XCL1508" s="530"/>
      <c r="XCM1508" s="530"/>
      <c r="XCN1508" s="530"/>
      <c r="XCO1508" s="530"/>
      <c r="XCP1508" s="530"/>
      <c r="XCQ1508" s="530"/>
      <c r="XCR1508" s="530"/>
      <c r="XCS1508" s="530"/>
      <c r="XCT1508" s="530"/>
      <c r="XCU1508" s="530"/>
      <c r="XCV1508" s="530"/>
      <c r="XCW1508" s="530"/>
      <c r="XCX1508" s="530"/>
      <c r="XCY1508" s="530"/>
      <c r="XCZ1508" s="530"/>
      <c r="XDA1508" s="530"/>
      <c r="XDB1508" s="530"/>
      <c r="XDC1508" s="530"/>
      <c r="XDD1508" s="530"/>
      <c r="XDE1508" s="530"/>
      <c r="XDF1508" s="530"/>
      <c r="XDG1508" s="530"/>
      <c r="XDH1508" s="530"/>
      <c r="XDI1508" s="530"/>
      <c r="XDJ1508" s="530"/>
      <c r="XDK1508" s="530"/>
      <c r="XDL1508" s="530"/>
      <c r="XDM1508" s="530"/>
      <c r="XDN1508" s="530"/>
      <c r="XDO1508" s="530"/>
      <c r="XDP1508" s="530"/>
      <c r="XDQ1508" s="530"/>
      <c r="XDR1508" s="530"/>
      <c r="XDS1508" s="530"/>
      <c r="XDT1508" s="530"/>
      <c r="XDU1508" s="530"/>
      <c r="XDV1508" s="530"/>
      <c r="XDW1508" s="530"/>
      <c r="XDX1508" s="530"/>
      <c r="XDY1508" s="530"/>
      <c r="XDZ1508" s="530"/>
      <c r="XEA1508" s="530"/>
      <c r="XEB1508" s="530"/>
      <c r="XEC1508" s="530"/>
      <c r="XED1508" s="530"/>
      <c r="XEE1508" s="530"/>
      <c r="XEF1508" s="530"/>
      <c r="XEG1508" s="530"/>
      <c r="XEH1508" s="530"/>
      <c r="XEI1508" s="530"/>
      <c r="XEJ1508" s="530"/>
      <c r="XEK1508" s="530"/>
      <c r="XEL1508" s="530"/>
      <c r="XEM1508" s="530"/>
      <c r="XEN1508" s="530"/>
      <c r="XEO1508" s="530"/>
      <c r="XEP1508" s="530"/>
      <c r="XEQ1508" s="530"/>
      <c r="XER1508" s="530"/>
      <c r="XES1508" s="530"/>
      <c r="XET1508" s="530"/>
      <c r="XEU1508" s="530"/>
      <c r="XEV1508" s="530"/>
      <c r="XEW1508" s="530"/>
      <c r="XEX1508" s="530"/>
      <c r="XEY1508" s="530"/>
      <c r="XEZ1508" s="530"/>
      <c r="XFA1508" s="530"/>
      <c r="XFB1508" s="530"/>
      <c r="XFC1508" s="530"/>
      <c r="XFD1508" s="530"/>
    </row>
    <row r="1509" spans="1:16384" s="336" customFormat="1" ht="15">
      <c r="A1509" s="599">
        <v>672</v>
      </c>
      <c r="B1509" s="253" t="s">
        <v>6415</v>
      </c>
      <c r="C1509" s="253" t="s">
        <v>6420</v>
      </c>
      <c r="D1509" s="330" t="s">
        <v>797</v>
      </c>
      <c r="E1509" s="330" t="s">
        <v>797</v>
      </c>
      <c r="F1509" s="254" t="s">
        <v>5688</v>
      </c>
      <c r="G1509" s="530"/>
      <c r="H1509" s="530"/>
      <c r="I1509" s="530"/>
      <c r="J1509" s="530"/>
      <c r="K1509" s="530"/>
      <c r="L1509" s="530"/>
      <c r="M1509" s="530"/>
      <c r="N1509" s="530"/>
      <c r="O1509" s="530"/>
      <c r="P1509" s="530"/>
      <c r="Q1509" s="530"/>
      <c r="R1509" s="530"/>
      <c r="S1509" s="530"/>
      <c r="T1509" s="530"/>
      <c r="U1509" s="530"/>
      <c r="V1509" s="530"/>
      <c r="W1509" s="530"/>
      <c r="X1509" s="530"/>
      <c r="Y1509" s="530"/>
      <c r="Z1509" s="530"/>
      <c r="AA1509" s="530"/>
      <c r="AB1509" s="530"/>
      <c r="AC1509" s="530"/>
      <c r="AD1509" s="530"/>
      <c r="AE1509" s="530"/>
      <c r="AF1509" s="530"/>
      <c r="AG1509" s="530"/>
      <c r="AH1509" s="530"/>
      <c r="AI1509" s="530"/>
      <c r="AJ1509" s="530"/>
      <c r="AK1509" s="530"/>
      <c r="AL1509" s="530"/>
      <c r="AM1509" s="530"/>
      <c r="AN1509" s="530"/>
      <c r="AO1509" s="530"/>
      <c r="AP1509" s="530"/>
      <c r="AQ1509" s="530"/>
      <c r="AR1509" s="530"/>
      <c r="AS1509" s="530"/>
      <c r="AT1509" s="530"/>
      <c r="AU1509" s="530"/>
      <c r="AV1509" s="530"/>
      <c r="AW1509" s="530"/>
      <c r="AX1509" s="530"/>
      <c r="AY1509" s="530"/>
      <c r="AZ1509" s="530"/>
      <c r="BA1509" s="530"/>
      <c r="BB1509" s="530"/>
      <c r="BC1509" s="530"/>
      <c r="BD1509" s="530"/>
      <c r="BE1509" s="530"/>
      <c r="BF1509" s="530"/>
      <c r="BG1509" s="530"/>
      <c r="BH1509" s="530"/>
      <c r="BI1509" s="530"/>
      <c r="BJ1509" s="530"/>
      <c r="BK1509" s="530"/>
      <c r="BL1509" s="530"/>
      <c r="BM1509" s="530"/>
      <c r="BN1509" s="530"/>
      <c r="BO1509" s="530"/>
      <c r="BP1509" s="530"/>
      <c r="BQ1509" s="530"/>
      <c r="BR1509" s="530"/>
      <c r="BS1509" s="530"/>
      <c r="BT1509" s="530"/>
      <c r="BU1509" s="530"/>
      <c r="BV1509" s="530"/>
      <c r="BW1509" s="530"/>
      <c r="BX1509" s="530"/>
      <c r="BY1509" s="530"/>
      <c r="BZ1509" s="530"/>
      <c r="CA1509" s="530"/>
      <c r="CB1509" s="530"/>
      <c r="CC1509" s="530"/>
      <c r="CD1509" s="530"/>
      <c r="CE1509" s="530"/>
      <c r="CF1509" s="530"/>
      <c r="CG1509" s="530"/>
      <c r="CH1509" s="530"/>
      <c r="CI1509" s="530"/>
      <c r="CJ1509" s="530"/>
      <c r="CK1509" s="530"/>
      <c r="CL1509" s="530"/>
      <c r="CM1509" s="530"/>
      <c r="CN1509" s="530"/>
      <c r="CO1509" s="530"/>
      <c r="CP1509" s="530"/>
      <c r="CQ1509" s="530"/>
      <c r="CR1509" s="530"/>
      <c r="CS1509" s="530"/>
      <c r="CT1509" s="530"/>
      <c r="CU1509" s="530"/>
      <c r="CV1509" s="530"/>
      <c r="CW1509" s="530"/>
      <c r="CX1509" s="530"/>
      <c r="CY1509" s="530"/>
      <c r="CZ1509" s="530"/>
      <c r="DA1509" s="530"/>
      <c r="DB1509" s="530"/>
      <c r="DC1509" s="530"/>
      <c r="DD1509" s="530"/>
      <c r="DE1509" s="530"/>
      <c r="DF1509" s="530"/>
      <c r="DG1509" s="530"/>
      <c r="DH1509" s="530"/>
      <c r="DI1509" s="530"/>
      <c r="DJ1509" s="530"/>
      <c r="DK1509" s="530"/>
      <c r="DL1509" s="530"/>
      <c r="DM1509" s="530"/>
      <c r="DN1509" s="530"/>
      <c r="DO1509" s="530"/>
      <c r="DP1509" s="530"/>
      <c r="DQ1509" s="530"/>
      <c r="DR1509" s="530"/>
      <c r="DS1509" s="530"/>
      <c r="DT1509" s="530"/>
      <c r="DU1509" s="530"/>
      <c r="DV1509" s="530"/>
      <c r="DW1509" s="530"/>
      <c r="DX1509" s="530"/>
      <c r="DY1509" s="530"/>
      <c r="DZ1509" s="530"/>
      <c r="EA1509" s="530"/>
      <c r="EB1509" s="530"/>
      <c r="EC1509" s="530"/>
      <c r="ED1509" s="530"/>
      <c r="EE1509" s="530"/>
      <c r="EF1509" s="530"/>
      <c r="EG1509" s="530"/>
      <c r="EH1509" s="530"/>
      <c r="EI1509" s="530"/>
      <c r="EJ1509" s="530"/>
      <c r="EK1509" s="530"/>
      <c r="EL1509" s="530"/>
      <c r="EM1509" s="530"/>
      <c r="EN1509" s="530"/>
      <c r="EO1509" s="530"/>
      <c r="EP1509" s="530"/>
      <c r="EQ1509" s="530"/>
      <c r="ER1509" s="530"/>
      <c r="ES1509" s="530"/>
      <c r="ET1509" s="530"/>
      <c r="EU1509" s="530"/>
      <c r="EV1509" s="530"/>
      <c r="EW1509" s="530"/>
      <c r="EX1509" s="530"/>
      <c r="EY1509" s="530"/>
      <c r="EZ1509" s="530"/>
      <c r="FA1509" s="530"/>
      <c r="FB1509" s="530"/>
      <c r="FC1509" s="530"/>
      <c r="FD1509" s="530"/>
      <c r="FE1509" s="530"/>
      <c r="FF1509" s="530"/>
      <c r="FG1509" s="530"/>
      <c r="FH1509" s="530"/>
      <c r="FI1509" s="530"/>
      <c r="FJ1509" s="530"/>
      <c r="FK1509" s="530"/>
      <c r="FL1509" s="530"/>
      <c r="FM1509" s="530"/>
      <c r="FN1509" s="530"/>
      <c r="FO1509" s="530"/>
      <c r="FP1509" s="530"/>
      <c r="FQ1509" s="530"/>
      <c r="FR1509" s="530"/>
      <c r="FS1509" s="530"/>
      <c r="FT1509" s="530"/>
      <c r="FU1509" s="530"/>
      <c r="FV1509" s="530"/>
      <c r="FW1509" s="530"/>
      <c r="FX1509" s="530"/>
      <c r="FY1509" s="530"/>
      <c r="FZ1509" s="530"/>
      <c r="GA1509" s="530"/>
      <c r="GB1509" s="530"/>
      <c r="GC1509" s="530"/>
      <c r="GD1509" s="530"/>
      <c r="GE1509" s="530"/>
      <c r="GF1509" s="530"/>
      <c r="GG1509" s="530"/>
      <c r="GH1509" s="530"/>
      <c r="GI1509" s="530"/>
      <c r="GJ1509" s="530"/>
      <c r="GK1509" s="530"/>
      <c r="GL1509" s="530"/>
      <c r="GM1509" s="530"/>
      <c r="GN1509" s="530"/>
      <c r="GO1509" s="530"/>
      <c r="GP1509" s="530"/>
      <c r="GQ1509" s="530"/>
      <c r="GR1509" s="530"/>
      <c r="GS1509" s="530"/>
      <c r="GT1509" s="530"/>
      <c r="GU1509" s="530"/>
      <c r="GV1509" s="530"/>
      <c r="GW1509" s="530"/>
      <c r="GX1509" s="530"/>
      <c r="GY1509" s="530"/>
      <c r="GZ1509" s="530"/>
      <c r="HA1509" s="530"/>
      <c r="HB1509" s="530"/>
      <c r="HC1509" s="530"/>
      <c r="HD1509" s="530"/>
      <c r="HE1509" s="530"/>
      <c r="HF1509" s="530"/>
      <c r="HG1509" s="530"/>
      <c r="HH1509" s="530"/>
      <c r="HI1509" s="530"/>
      <c r="HJ1509" s="530"/>
      <c r="HK1509" s="530"/>
      <c r="HL1509" s="530"/>
      <c r="HM1509" s="530"/>
      <c r="HN1509" s="530"/>
      <c r="HO1509" s="530"/>
      <c r="HP1509" s="530"/>
      <c r="HQ1509" s="530"/>
      <c r="HR1509" s="530"/>
      <c r="HS1509" s="530"/>
      <c r="HT1509" s="530"/>
      <c r="HU1509" s="530"/>
      <c r="HV1509" s="530"/>
      <c r="HW1509" s="530"/>
      <c r="HX1509" s="530"/>
      <c r="HY1509" s="530"/>
      <c r="HZ1509" s="530"/>
      <c r="IA1509" s="530"/>
      <c r="IB1509" s="530"/>
      <c r="IC1509" s="530"/>
      <c r="ID1509" s="530"/>
      <c r="IE1509" s="530"/>
      <c r="IF1509" s="530"/>
      <c r="IG1509" s="530"/>
      <c r="IH1509" s="530"/>
      <c r="II1509" s="530"/>
      <c r="IJ1509" s="530"/>
      <c r="IK1509" s="530"/>
      <c r="IL1509" s="530"/>
      <c r="IM1509" s="530"/>
      <c r="IN1509" s="530"/>
      <c r="IO1509" s="530"/>
      <c r="IP1509" s="530"/>
      <c r="IQ1509" s="530"/>
      <c r="IR1509" s="530"/>
      <c r="IS1509" s="530"/>
      <c r="IT1509" s="530"/>
      <c r="IU1509" s="530"/>
      <c r="IV1509" s="530"/>
      <c r="IW1509" s="530"/>
      <c r="IX1509" s="530"/>
      <c r="IY1509" s="530"/>
      <c r="IZ1509" s="530"/>
      <c r="JA1509" s="530"/>
      <c r="JB1509" s="530"/>
      <c r="JC1509" s="530"/>
      <c r="JD1509" s="530"/>
      <c r="JE1509" s="530"/>
      <c r="JF1509" s="530"/>
      <c r="JG1509" s="530"/>
      <c r="JH1509" s="530"/>
      <c r="JI1509" s="530"/>
      <c r="JJ1509" s="530"/>
      <c r="JK1509" s="530"/>
      <c r="JL1509" s="530"/>
      <c r="JM1509" s="530"/>
      <c r="JN1509" s="530"/>
      <c r="JO1509" s="530"/>
      <c r="JP1509" s="530"/>
      <c r="JQ1509" s="530"/>
      <c r="JR1509" s="530"/>
      <c r="JS1509" s="530"/>
      <c r="JT1509" s="530"/>
      <c r="JU1509" s="530"/>
      <c r="JV1509" s="530"/>
      <c r="JW1509" s="530"/>
      <c r="JX1509" s="530"/>
      <c r="JY1509" s="530"/>
      <c r="JZ1509" s="530"/>
      <c r="KA1509" s="530"/>
      <c r="KB1509" s="530"/>
      <c r="KC1509" s="530"/>
      <c r="KD1509" s="530"/>
      <c r="KE1509" s="530"/>
      <c r="KF1509" s="530"/>
      <c r="KG1509" s="530"/>
      <c r="KH1509" s="530"/>
      <c r="KI1509" s="530"/>
      <c r="KJ1509" s="530"/>
      <c r="KK1509" s="530"/>
      <c r="KL1509" s="530"/>
      <c r="KM1509" s="530"/>
      <c r="KN1509" s="530"/>
      <c r="KO1509" s="530"/>
      <c r="KP1509" s="530"/>
      <c r="KQ1509" s="530"/>
      <c r="KR1509" s="530"/>
      <c r="KS1509" s="530"/>
      <c r="KT1509" s="530"/>
      <c r="KU1509" s="530"/>
      <c r="KV1509" s="530"/>
      <c r="KW1509" s="530"/>
      <c r="KX1509" s="530"/>
      <c r="KY1509" s="530"/>
      <c r="KZ1509" s="530"/>
      <c r="LA1509" s="530"/>
      <c r="LB1509" s="530"/>
      <c r="LC1509" s="530"/>
      <c r="LD1509" s="530"/>
      <c r="LE1509" s="530"/>
      <c r="LF1509" s="530"/>
      <c r="LG1509" s="530"/>
      <c r="LH1509" s="530"/>
      <c r="LI1509" s="530"/>
      <c r="LJ1509" s="530"/>
      <c r="LK1509" s="530"/>
      <c r="LL1509" s="530"/>
      <c r="LM1509" s="530"/>
      <c r="LN1509" s="530"/>
      <c r="LO1509" s="530"/>
      <c r="LP1509" s="530"/>
      <c r="LQ1509" s="530"/>
      <c r="LR1509" s="530"/>
      <c r="LS1509" s="530"/>
      <c r="LT1509" s="530"/>
      <c r="LU1509" s="530"/>
      <c r="LV1509" s="530"/>
      <c r="LW1509" s="530"/>
      <c r="LX1509" s="530"/>
      <c r="LY1509" s="530"/>
      <c r="LZ1509" s="530"/>
      <c r="MA1509" s="530"/>
      <c r="MB1509" s="530"/>
      <c r="MC1509" s="530"/>
      <c r="MD1509" s="530"/>
      <c r="ME1509" s="530"/>
      <c r="MF1509" s="530"/>
      <c r="MG1509" s="530"/>
      <c r="MH1509" s="530"/>
      <c r="MI1509" s="530"/>
      <c r="MJ1509" s="530"/>
      <c r="MK1509" s="530"/>
      <c r="ML1509" s="530"/>
      <c r="MM1509" s="530"/>
      <c r="MN1509" s="530"/>
      <c r="MO1509" s="530"/>
      <c r="MP1509" s="530"/>
      <c r="MQ1509" s="530"/>
      <c r="MR1509" s="530"/>
      <c r="MS1509" s="530"/>
      <c r="MT1509" s="530"/>
      <c r="MU1509" s="530"/>
      <c r="MV1509" s="530"/>
      <c r="MW1509" s="530"/>
      <c r="MX1509" s="530"/>
      <c r="MY1509" s="530"/>
      <c r="MZ1509" s="530"/>
      <c r="NA1509" s="530"/>
      <c r="NB1509" s="530"/>
      <c r="NC1509" s="530"/>
      <c r="ND1509" s="530"/>
      <c r="NE1509" s="530"/>
      <c r="NF1509" s="530"/>
      <c r="NG1509" s="530"/>
      <c r="NH1509" s="530"/>
      <c r="NI1509" s="530"/>
      <c r="NJ1509" s="530"/>
      <c r="NK1509" s="530"/>
      <c r="NL1509" s="530"/>
      <c r="NM1509" s="530"/>
      <c r="NN1509" s="530"/>
      <c r="NO1509" s="530"/>
      <c r="NP1509" s="530"/>
      <c r="NQ1509" s="530"/>
      <c r="NR1509" s="530"/>
      <c r="NS1509" s="530"/>
      <c r="NT1509" s="530"/>
      <c r="NU1509" s="530"/>
      <c r="NV1509" s="530"/>
      <c r="NW1509" s="530"/>
      <c r="NX1509" s="530"/>
      <c r="NY1509" s="530"/>
      <c r="NZ1509" s="530"/>
      <c r="OA1509" s="530"/>
      <c r="OB1509" s="530"/>
      <c r="OC1509" s="530"/>
      <c r="OD1509" s="530"/>
      <c r="OE1509" s="530"/>
      <c r="OF1509" s="530"/>
      <c r="OG1509" s="530"/>
      <c r="OH1509" s="530"/>
      <c r="OI1509" s="530"/>
      <c r="OJ1509" s="530"/>
      <c r="OK1509" s="530"/>
      <c r="OL1509" s="530"/>
      <c r="OM1509" s="530"/>
      <c r="ON1509" s="530"/>
      <c r="OO1509" s="530"/>
      <c r="OP1509" s="530"/>
      <c r="OQ1509" s="530"/>
      <c r="OR1509" s="530"/>
      <c r="OS1509" s="530"/>
      <c r="OT1509" s="530"/>
      <c r="OU1509" s="530"/>
      <c r="OV1509" s="530"/>
      <c r="OW1509" s="530"/>
      <c r="OX1509" s="530"/>
      <c r="OY1509" s="530"/>
      <c r="OZ1509" s="530"/>
      <c r="PA1509" s="530"/>
      <c r="PB1509" s="530"/>
      <c r="PC1509" s="530"/>
      <c r="PD1509" s="530"/>
      <c r="PE1509" s="530"/>
      <c r="PF1509" s="530"/>
      <c r="PG1509" s="530"/>
      <c r="PH1509" s="530"/>
      <c r="PI1509" s="530"/>
      <c r="PJ1509" s="530"/>
      <c r="PK1509" s="530"/>
      <c r="PL1509" s="530"/>
      <c r="PM1509" s="530"/>
      <c r="PN1509" s="530"/>
      <c r="PO1509" s="530"/>
      <c r="PP1509" s="530"/>
      <c r="PQ1509" s="530"/>
      <c r="PR1509" s="530"/>
      <c r="PS1509" s="530"/>
      <c r="PT1509" s="530"/>
      <c r="PU1509" s="530"/>
      <c r="PV1509" s="530"/>
      <c r="PW1509" s="530"/>
      <c r="PX1509" s="530"/>
      <c r="PY1509" s="530"/>
      <c r="PZ1509" s="530"/>
      <c r="QA1509" s="530"/>
      <c r="QB1509" s="530"/>
      <c r="QC1509" s="530"/>
      <c r="QD1509" s="530"/>
      <c r="QE1509" s="530"/>
      <c r="QF1509" s="530"/>
      <c r="QG1509" s="530"/>
      <c r="QH1509" s="530"/>
      <c r="QI1509" s="530"/>
      <c r="QJ1509" s="530"/>
      <c r="QK1509" s="530"/>
      <c r="QL1509" s="530"/>
      <c r="QM1509" s="530"/>
      <c r="QN1509" s="530"/>
      <c r="QO1509" s="530"/>
      <c r="QP1509" s="530"/>
      <c r="QQ1509" s="530"/>
      <c r="QR1509" s="530"/>
      <c r="QS1509" s="530"/>
      <c r="QT1509" s="530"/>
      <c r="QU1509" s="530"/>
      <c r="QV1509" s="530"/>
      <c r="QW1509" s="530"/>
      <c r="QX1509" s="530"/>
      <c r="QY1509" s="530"/>
      <c r="QZ1509" s="530"/>
      <c r="RA1509" s="530"/>
      <c r="RB1509" s="530"/>
      <c r="RC1509" s="530"/>
      <c r="RD1509" s="530"/>
      <c r="RE1509" s="530"/>
      <c r="RF1509" s="530"/>
      <c r="RG1509" s="530"/>
      <c r="RH1509" s="530"/>
      <c r="RI1509" s="530"/>
      <c r="RJ1509" s="530"/>
      <c r="RK1509" s="530"/>
      <c r="RL1509" s="530"/>
      <c r="RM1509" s="530"/>
      <c r="RN1509" s="530"/>
      <c r="RO1509" s="530"/>
      <c r="RP1509" s="530"/>
      <c r="RQ1509" s="530"/>
      <c r="RR1509" s="530"/>
      <c r="RS1509" s="530"/>
      <c r="RT1509" s="530"/>
      <c r="RU1509" s="530"/>
      <c r="RV1509" s="530"/>
      <c r="RW1509" s="530"/>
      <c r="RX1509" s="530"/>
      <c r="RY1509" s="530"/>
      <c r="RZ1509" s="530"/>
      <c r="SA1509" s="530"/>
      <c r="SB1509" s="530"/>
      <c r="SC1509" s="530"/>
      <c r="SD1509" s="530"/>
      <c r="SE1509" s="530"/>
      <c r="SF1509" s="530"/>
      <c r="SG1509" s="530"/>
      <c r="SH1509" s="530"/>
      <c r="SI1509" s="530"/>
      <c r="SJ1509" s="530"/>
      <c r="SK1509" s="530"/>
      <c r="SL1509" s="530"/>
      <c r="SM1509" s="530"/>
      <c r="SN1509" s="530"/>
      <c r="SO1509" s="530"/>
      <c r="SP1509" s="530"/>
      <c r="SQ1509" s="530"/>
      <c r="SR1509" s="530"/>
      <c r="SS1509" s="530"/>
      <c r="ST1509" s="530"/>
      <c r="SU1509" s="530"/>
      <c r="SV1509" s="530"/>
      <c r="SW1509" s="530"/>
      <c r="SX1509" s="530"/>
      <c r="SY1509" s="530"/>
      <c r="SZ1509" s="530"/>
      <c r="TA1509" s="530"/>
      <c r="TB1509" s="530"/>
      <c r="TC1509" s="530"/>
      <c r="TD1509" s="530"/>
      <c r="TE1509" s="530"/>
      <c r="TF1509" s="530"/>
      <c r="TG1509" s="530"/>
      <c r="TH1509" s="530"/>
      <c r="TI1509" s="530"/>
      <c r="TJ1509" s="530"/>
      <c r="TK1509" s="530"/>
      <c r="TL1509" s="530"/>
      <c r="TM1509" s="530"/>
      <c r="TN1509" s="530"/>
      <c r="TO1509" s="530"/>
      <c r="TP1509" s="530"/>
      <c r="TQ1509" s="530"/>
      <c r="TR1509" s="530"/>
      <c r="TS1509" s="530"/>
      <c r="TT1509" s="530"/>
      <c r="TU1509" s="530"/>
      <c r="TV1509" s="530"/>
      <c r="TW1509" s="530"/>
      <c r="TX1509" s="530"/>
      <c r="TY1509" s="530"/>
      <c r="TZ1509" s="530"/>
      <c r="UA1509" s="530"/>
      <c r="UB1509" s="530"/>
      <c r="UC1509" s="530"/>
      <c r="UD1509" s="530"/>
      <c r="UE1509" s="530"/>
      <c r="UF1509" s="530"/>
      <c r="UG1509" s="530"/>
      <c r="UH1509" s="530"/>
      <c r="UI1509" s="530"/>
      <c r="UJ1509" s="530"/>
      <c r="UK1509" s="530"/>
      <c r="UL1509" s="530"/>
      <c r="UM1509" s="530"/>
      <c r="UN1509" s="530"/>
      <c r="UO1509" s="530"/>
      <c r="UP1509" s="530"/>
      <c r="UQ1509" s="530"/>
      <c r="UR1509" s="530"/>
      <c r="US1509" s="530"/>
      <c r="UT1509" s="530"/>
      <c r="UU1509" s="530"/>
      <c r="UV1509" s="530"/>
      <c r="UW1509" s="530"/>
      <c r="UX1509" s="530"/>
      <c r="UY1509" s="530"/>
      <c r="UZ1509" s="530"/>
      <c r="VA1509" s="530"/>
      <c r="VB1509" s="530"/>
      <c r="VC1509" s="530"/>
      <c r="VD1509" s="530"/>
      <c r="VE1509" s="530"/>
      <c r="VF1509" s="530"/>
      <c r="VG1509" s="530"/>
      <c r="VH1509" s="530"/>
      <c r="VI1509" s="530"/>
      <c r="VJ1509" s="530"/>
      <c r="VK1509" s="530"/>
      <c r="VL1509" s="530"/>
      <c r="VM1509" s="530"/>
      <c r="VN1509" s="530"/>
      <c r="VO1509" s="530"/>
      <c r="VP1509" s="530"/>
      <c r="VQ1509" s="530"/>
      <c r="VR1509" s="530"/>
      <c r="VS1509" s="530"/>
      <c r="VT1509" s="530"/>
      <c r="VU1509" s="530"/>
      <c r="VV1509" s="530"/>
      <c r="VW1509" s="530"/>
      <c r="VX1509" s="530"/>
      <c r="VY1509" s="530"/>
      <c r="VZ1509" s="530"/>
      <c r="WA1509" s="530"/>
      <c r="WB1509" s="530"/>
      <c r="WC1509" s="530"/>
      <c r="WD1509" s="530"/>
      <c r="WE1509" s="530"/>
      <c r="WF1509" s="530"/>
      <c r="WG1509" s="530"/>
      <c r="WH1509" s="530"/>
      <c r="WI1509" s="530"/>
      <c r="WJ1509" s="530"/>
      <c r="WK1509" s="530"/>
      <c r="WL1509" s="530"/>
      <c r="WM1509" s="530"/>
      <c r="WN1509" s="530"/>
      <c r="WO1509" s="530"/>
      <c r="WP1509" s="530"/>
      <c r="WQ1509" s="530"/>
      <c r="WR1509" s="530"/>
      <c r="WS1509" s="530"/>
      <c r="WT1509" s="530"/>
      <c r="WU1509" s="530"/>
      <c r="WV1509" s="530"/>
      <c r="WW1509" s="530"/>
      <c r="WX1509" s="530"/>
      <c r="WY1509" s="530"/>
      <c r="WZ1509" s="530"/>
      <c r="XA1509" s="530"/>
      <c r="XB1509" s="530"/>
      <c r="XC1509" s="530"/>
      <c r="XD1509" s="530"/>
      <c r="XE1509" s="530"/>
      <c r="XF1509" s="530"/>
      <c r="XG1509" s="530"/>
      <c r="XH1509" s="530"/>
      <c r="XI1509" s="530"/>
      <c r="XJ1509" s="530"/>
      <c r="XK1509" s="530"/>
      <c r="XL1509" s="530"/>
      <c r="XM1509" s="530"/>
      <c r="XN1509" s="530"/>
      <c r="XO1509" s="530"/>
      <c r="XP1509" s="530"/>
      <c r="XQ1509" s="530"/>
      <c r="XR1509" s="530"/>
      <c r="XS1509" s="530"/>
      <c r="XT1509" s="530"/>
      <c r="XU1509" s="530"/>
      <c r="XV1509" s="530"/>
      <c r="XW1509" s="530"/>
      <c r="XX1509" s="530"/>
      <c r="XY1509" s="530"/>
      <c r="XZ1509" s="530"/>
      <c r="YA1509" s="530"/>
      <c r="YB1509" s="530"/>
      <c r="YC1509" s="530"/>
      <c r="YD1509" s="530"/>
      <c r="YE1509" s="530"/>
      <c r="YF1509" s="530"/>
      <c r="YG1509" s="530"/>
      <c r="YH1509" s="530"/>
      <c r="YI1509" s="530"/>
      <c r="YJ1509" s="530"/>
      <c r="YK1509" s="530"/>
      <c r="YL1509" s="530"/>
      <c r="YM1509" s="530"/>
      <c r="YN1509" s="530"/>
      <c r="YO1509" s="530"/>
      <c r="YP1509" s="530"/>
      <c r="YQ1509" s="530"/>
      <c r="YR1509" s="530"/>
      <c r="YS1509" s="530"/>
      <c r="YT1509" s="530"/>
      <c r="YU1509" s="530"/>
      <c r="YV1509" s="530"/>
      <c r="YW1509" s="530"/>
      <c r="YX1509" s="530"/>
      <c r="YY1509" s="530"/>
      <c r="YZ1509" s="530"/>
      <c r="ZA1509" s="530"/>
      <c r="ZB1509" s="530"/>
      <c r="ZC1509" s="530"/>
      <c r="ZD1509" s="530"/>
      <c r="ZE1509" s="530"/>
      <c r="ZF1509" s="530"/>
      <c r="ZG1509" s="530"/>
      <c r="ZH1509" s="530"/>
      <c r="ZI1509" s="530"/>
      <c r="ZJ1509" s="530"/>
      <c r="ZK1509" s="530"/>
      <c r="ZL1509" s="530"/>
      <c r="ZM1509" s="530"/>
      <c r="ZN1509" s="530"/>
      <c r="ZO1509" s="530"/>
      <c r="ZP1509" s="530"/>
      <c r="ZQ1509" s="530"/>
      <c r="ZR1509" s="530"/>
      <c r="ZS1509" s="530"/>
      <c r="ZT1509" s="530"/>
      <c r="ZU1509" s="530"/>
      <c r="ZV1509" s="530"/>
      <c r="ZW1509" s="530"/>
      <c r="ZX1509" s="530"/>
      <c r="ZY1509" s="530"/>
      <c r="ZZ1509" s="530"/>
      <c r="AAA1509" s="530"/>
      <c r="AAB1509" s="530"/>
      <c r="AAC1509" s="530"/>
      <c r="AAD1509" s="530"/>
      <c r="AAE1509" s="530"/>
      <c r="AAF1509" s="530"/>
      <c r="AAG1509" s="530"/>
      <c r="AAH1509" s="530"/>
      <c r="AAI1509" s="530"/>
      <c r="AAJ1509" s="530"/>
      <c r="AAK1509" s="530"/>
      <c r="AAL1509" s="530"/>
      <c r="AAM1509" s="530"/>
      <c r="AAN1509" s="530"/>
      <c r="AAO1509" s="530"/>
      <c r="AAP1509" s="530"/>
      <c r="AAQ1509" s="530"/>
      <c r="AAR1509" s="530"/>
      <c r="AAS1509" s="530"/>
      <c r="AAT1509" s="530"/>
      <c r="AAU1509" s="530"/>
      <c r="AAV1509" s="530"/>
      <c r="AAW1509" s="530"/>
      <c r="AAX1509" s="530"/>
      <c r="AAY1509" s="530"/>
      <c r="AAZ1509" s="530"/>
      <c r="ABA1509" s="530"/>
      <c r="ABB1509" s="530"/>
      <c r="ABC1509" s="530"/>
      <c r="ABD1509" s="530"/>
      <c r="ABE1509" s="530"/>
      <c r="ABF1509" s="530"/>
      <c r="ABG1509" s="530"/>
      <c r="ABH1509" s="530"/>
      <c r="ABI1509" s="530"/>
      <c r="ABJ1509" s="530"/>
      <c r="ABK1509" s="530"/>
      <c r="ABL1509" s="530"/>
      <c r="ABM1509" s="530"/>
      <c r="ABN1509" s="530"/>
      <c r="ABO1509" s="530"/>
      <c r="ABP1509" s="530"/>
      <c r="ABQ1509" s="530"/>
      <c r="ABR1509" s="530"/>
      <c r="ABS1509" s="530"/>
      <c r="ABT1509" s="530"/>
      <c r="ABU1509" s="530"/>
      <c r="ABV1509" s="530"/>
      <c r="ABW1509" s="530"/>
      <c r="ABX1509" s="530"/>
      <c r="ABY1509" s="530"/>
      <c r="ABZ1509" s="530"/>
      <c r="ACA1509" s="530"/>
      <c r="ACB1509" s="530"/>
      <c r="ACC1509" s="530"/>
      <c r="ACD1509" s="530"/>
      <c r="ACE1509" s="530"/>
      <c r="ACF1509" s="530"/>
      <c r="ACG1509" s="530"/>
      <c r="ACH1509" s="530"/>
      <c r="ACI1509" s="530"/>
      <c r="ACJ1509" s="530"/>
      <c r="ACK1509" s="530"/>
      <c r="ACL1509" s="530"/>
      <c r="ACM1509" s="530"/>
      <c r="ACN1509" s="530"/>
      <c r="ACO1509" s="530"/>
      <c r="ACP1509" s="530"/>
      <c r="ACQ1509" s="530"/>
      <c r="ACR1509" s="530"/>
      <c r="ACS1509" s="530"/>
      <c r="ACT1509" s="530"/>
      <c r="ACU1509" s="530"/>
      <c r="ACV1509" s="530"/>
      <c r="ACW1509" s="530"/>
      <c r="ACX1509" s="530"/>
      <c r="ACY1509" s="530"/>
      <c r="ACZ1509" s="530"/>
      <c r="ADA1509" s="530"/>
      <c r="ADB1509" s="530"/>
      <c r="ADC1509" s="530"/>
      <c r="ADD1509" s="530"/>
      <c r="ADE1509" s="530"/>
      <c r="ADF1509" s="530"/>
      <c r="ADG1509" s="530"/>
      <c r="ADH1509" s="530"/>
      <c r="ADI1509" s="530"/>
      <c r="ADJ1509" s="530"/>
      <c r="ADK1509" s="530"/>
      <c r="ADL1509" s="530"/>
      <c r="ADM1509" s="530"/>
      <c r="ADN1509" s="530"/>
      <c r="ADO1509" s="530"/>
      <c r="ADP1509" s="530"/>
      <c r="ADQ1509" s="530"/>
      <c r="ADR1509" s="530"/>
      <c r="ADS1509" s="530"/>
      <c r="ADT1509" s="530"/>
      <c r="ADU1509" s="530"/>
      <c r="ADV1509" s="530"/>
      <c r="ADW1509" s="530"/>
      <c r="ADX1509" s="530"/>
      <c r="ADY1509" s="530"/>
      <c r="ADZ1509" s="530"/>
      <c r="AEA1509" s="530"/>
      <c r="AEB1509" s="530"/>
      <c r="AEC1509" s="530"/>
      <c r="AED1509" s="530"/>
      <c r="AEE1509" s="530"/>
      <c r="AEF1509" s="530"/>
      <c r="AEG1509" s="530"/>
      <c r="AEH1509" s="530"/>
      <c r="AEI1509" s="530"/>
      <c r="AEJ1509" s="530"/>
      <c r="AEK1509" s="530"/>
      <c r="AEL1509" s="530"/>
      <c r="AEM1509" s="530"/>
      <c r="AEN1509" s="530"/>
      <c r="AEO1509" s="530"/>
      <c r="AEP1509" s="530"/>
      <c r="AEQ1509" s="530"/>
      <c r="AER1509" s="530"/>
      <c r="AES1509" s="530"/>
      <c r="AET1509" s="530"/>
      <c r="AEU1509" s="530"/>
      <c r="AEV1509" s="530"/>
      <c r="AEW1509" s="530"/>
      <c r="AEX1509" s="530"/>
      <c r="AEY1509" s="530"/>
      <c r="AEZ1509" s="530"/>
      <c r="AFA1509" s="530"/>
      <c r="AFB1509" s="530"/>
      <c r="AFC1509" s="530"/>
      <c r="AFD1509" s="530"/>
      <c r="AFE1509" s="530"/>
      <c r="AFF1509" s="530"/>
      <c r="AFG1509" s="530"/>
      <c r="AFH1509" s="530"/>
      <c r="AFI1509" s="530"/>
      <c r="AFJ1509" s="530"/>
      <c r="AFK1509" s="530"/>
      <c r="AFL1509" s="530"/>
      <c r="AFM1509" s="530"/>
      <c r="AFN1509" s="530"/>
      <c r="AFO1509" s="530"/>
      <c r="AFP1509" s="530"/>
      <c r="AFQ1509" s="530"/>
      <c r="AFR1509" s="530"/>
      <c r="AFS1509" s="530"/>
      <c r="AFT1509" s="530"/>
      <c r="AFU1509" s="530"/>
      <c r="AFV1509" s="530"/>
      <c r="AFW1509" s="530"/>
      <c r="AFX1509" s="530"/>
      <c r="AFY1509" s="530"/>
      <c r="AFZ1509" s="530"/>
      <c r="AGA1509" s="530"/>
      <c r="AGB1509" s="530"/>
      <c r="AGC1509" s="530"/>
      <c r="AGD1509" s="530"/>
      <c r="AGE1509" s="530"/>
      <c r="AGF1509" s="530"/>
      <c r="AGG1509" s="530"/>
      <c r="AGH1509" s="530"/>
      <c r="AGI1509" s="530"/>
      <c r="AGJ1509" s="530"/>
      <c r="AGK1509" s="530"/>
      <c r="AGL1509" s="530"/>
      <c r="AGM1509" s="530"/>
      <c r="AGN1509" s="530"/>
      <c r="AGO1509" s="530"/>
      <c r="AGP1509" s="530"/>
      <c r="AGQ1509" s="530"/>
      <c r="AGR1509" s="530"/>
      <c r="AGS1509" s="530"/>
      <c r="AGT1509" s="530"/>
      <c r="AGU1509" s="530"/>
      <c r="AGV1509" s="530"/>
      <c r="AGW1509" s="530"/>
      <c r="AGX1509" s="530"/>
      <c r="AGY1509" s="530"/>
      <c r="AGZ1509" s="530"/>
      <c r="AHA1509" s="530"/>
      <c r="AHB1509" s="530"/>
      <c r="AHC1509" s="530"/>
      <c r="AHD1509" s="530"/>
      <c r="AHE1509" s="530"/>
      <c r="AHF1509" s="530"/>
      <c r="AHG1509" s="530"/>
      <c r="AHH1509" s="530"/>
      <c r="AHI1509" s="530"/>
      <c r="AHJ1509" s="530"/>
      <c r="AHK1509" s="530"/>
      <c r="AHL1509" s="530"/>
      <c r="AHM1509" s="530"/>
      <c r="AHN1509" s="530"/>
      <c r="AHO1509" s="530"/>
      <c r="AHP1509" s="530"/>
      <c r="AHQ1509" s="530"/>
      <c r="AHR1509" s="530"/>
      <c r="AHS1509" s="530"/>
      <c r="AHT1509" s="530"/>
      <c r="AHU1509" s="530"/>
      <c r="AHV1509" s="530"/>
      <c r="AHW1509" s="530"/>
      <c r="AHX1509" s="530"/>
      <c r="AHY1509" s="530"/>
      <c r="AHZ1509" s="530"/>
      <c r="AIA1509" s="530"/>
      <c r="AIB1509" s="530"/>
      <c r="AIC1509" s="530"/>
      <c r="AID1509" s="530"/>
      <c r="AIE1509" s="530"/>
      <c r="AIF1509" s="530"/>
      <c r="AIG1509" s="530"/>
      <c r="AIH1509" s="530"/>
      <c r="AII1509" s="530"/>
      <c r="AIJ1509" s="530"/>
      <c r="AIK1509" s="530"/>
      <c r="AIL1509" s="530"/>
      <c r="AIM1509" s="530"/>
      <c r="AIN1509" s="530"/>
      <c r="AIO1509" s="530"/>
      <c r="AIP1509" s="530"/>
      <c r="AIQ1509" s="530"/>
      <c r="AIR1509" s="530"/>
      <c r="AIS1509" s="530"/>
      <c r="AIT1509" s="530"/>
      <c r="AIU1509" s="530"/>
      <c r="AIV1509" s="530"/>
      <c r="AIW1509" s="530"/>
      <c r="AIX1509" s="530"/>
      <c r="AIY1509" s="530"/>
      <c r="AIZ1509" s="530"/>
      <c r="AJA1509" s="530"/>
      <c r="AJB1509" s="530"/>
      <c r="AJC1509" s="530"/>
      <c r="AJD1509" s="530"/>
      <c r="AJE1509" s="530"/>
      <c r="AJF1509" s="530"/>
      <c r="AJG1509" s="530"/>
      <c r="AJH1509" s="530"/>
      <c r="AJI1509" s="530"/>
      <c r="AJJ1509" s="530"/>
      <c r="AJK1509" s="530"/>
      <c r="AJL1509" s="530"/>
      <c r="AJM1509" s="530"/>
      <c r="AJN1509" s="530"/>
      <c r="AJO1509" s="530"/>
      <c r="AJP1509" s="530"/>
      <c r="AJQ1509" s="530"/>
      <c r="AJR1509" s="530"/>
      <c r="AJS1509" s="530"/>
      <c r="AJT1509" s="530"/>
      <c r="AJU1509" s="530"/>
      <c r="AJV1509" s="530"/>
      <c r="AJW1509" s="530"/>
      <c r="AJX1509" s="530"/>
      <c r="AJY1509" s="530"/>
      <c r="AJZ1509" s="530"/>
      <c r="AKA1509" s="530"/>
      <c r="AKB1509" s="530"/>
      <c r="AKC1509" s="530"/>
      <c r="AKD1509" s="530"/>
      <c r="AKE1509" s="530"/>
      <c r="AKF1509" s="530"/>
      <c r="AKG1509" s="530"/>
      <c r="AKH1509" s="530"/>
      <c r="AKI1509" s="530"/>
      <c r="AKJ1509" s="530"/>
      <c r="AKK1509" s="530"/>
      <c r="AKL1509" s="530"/>
      <c r="AKM1509" s="530"/>
      <c r="AKN1509" s="530"/>
      <c r="AKO1509" s="530"/>
      <c r="AKP1509" s="530"/>
      <c r="AKQ1509" s="530"/>
      <c r="AKR1509" s="530"/>
      <c r="AKS1509" s="530"/>
      <c r="AKT1509" s="530"/>
      <c r="AKU1509" s="530"/>
      <c r="AKV1509" s="530"/>
      <c r="AKW1509" s="530"/>
      <c r="AKX1509" s="530"/>
      <c r="AKY1509" s="530"/>
      <c r="AKZ1509" s="530"/>
      <c r="ALA1509" s="530"/>
      <c r="ALB1509" s="530"/>
      <c r="ALC1509" s="530"/>
      <c r="ALD1509" s="530"/>
      <c r="ALE1509" s="530"/>
      <c r="ALF1509" s="530"/>
      <c r="ALG1509" s="530"/>
      <c r="ALH1509" s="530"/>
      <c r="ALI1509" s="530"/>
      <c r="ALJ1509" s="530"/>
      <c r="ALK1509" s="530"/>
      <c r="ALL1509" s="530"/>
      <c r="ALM1509" s="530"/>
      <c r="ALN1509" s="530"/>
      <c r="ALO1509" s="530"/>
      <c r="ALP1509" s="530"/>
      <c r="ALQ1509" s="530"/>
      <c r="ALR1509" s="530"/>
      <c r="ALS1509" s="530"/>
      <c r="ALT1509" s="530"/>
      <c r="ALU1509" s="530"/>
      <c r="ALV1509" s="530"/>
      <c r="ALW1509" s="530"/>
      <c r="ALX1509" s="530"/>
      <c r="ALY1509" s="530"/>
      <c r="ALZ1509" s="530"/>
      <c r="AMA1509" s="530"/>
      <c r="AMB1509" s="530"/>
      <c r="AMC1509" s="530"/>
      <c r="AMD1509" s="530"/>
      <c r="AME1509" s="530"/>
      <c r="AMF1509" s="530"/>
      <c r="AMG1509" s="530"/>
      <c r="AMH1509" s="530"/>
      <c r="AMI1509" s="530"/>
      <c r="AMJ1509" s="530"/>
      <c r="AMK1509" s="530"/>
      <c r="AML1509" s="530"/>
      <c r="AMM1509" s="530"/>
      <c r="AMN1509" s="530"/>
      <c r="AMO1509" s="530"/>
      <c r="AMP1509" s="530"/>
      <c r="AMQ1509" s="530"/>
      <c r="AMR1509" s="530"/>
      <c r="AMS1509" s="530"/>
      <c r="AMT1509" s="530"/>
      <c r="AMU1509" s="530"/>
      <c r="AMV1509" s="530"/>
      <c r="AMW1509" s="530"/>
      <c r="AMX1509" s="530"/>
      <c r="AMY1509" s="530"/>
      <c r="AMZ1509" s="530"/>
      <c r="ANA1509" s="530"/>
      <c r="ANB1509" s="530"/>
      <c r="ANC1509" s="530"/>
      <c r="AND1509" s="530"/>
      <c r="ANE1509" s="530"/>
      <c r="ANF1509" s="530"/>
      <c r="ANG1509" s="530"/>
      <c r="ANH1509" s="530"/>
      <c r="ANI1509" s="530"/>
      <c r="ANJ1509" s="530"/>
      <c r="ANK1509" s="530"/>
      <c r="ANL1509" s="530"/>
      <c r="ANM1509" s="530"/>
      <c r="ANN1509" s="530"/>
      <c r="ANO1509" s="530"/>
      <c r="ANP1509" s="530"/>
      <c r="ANQ1509" s="530"/>
      <c r="ANR1509" s="530"/>
      <c r="ANS1509" s="530"/>
      <c r="ANT1509" s="530"/>
      <c r="ANU1509" s="530"/>
      <c r="ANV1509" s="530"/>
      <c r="ANW1509" s="530"/>
      <c r="ANX1509" s="530"/>
      <c r="ANY1509" s="530"/>
      <c r="ANZ1509" s="530"/>
      <c r="AOA1509" s="530"/>
      <c r="AOB1509" s="530"/>
      <c r="AOC1509" s="530"/>
      <c r="AOD1509" s="530"/>
      <c r="AOE1509" s="530"/>
      <c r="AOF1509" s="530"/>
      <c r="AOG1509" s="530"/>
      <c r="AOH1509" s="530"/>
      <c r="AOI1509" s="530"/>
      <c r="AOJ1509" s="530"/>
      <c r="AOK1509" s="530"/>
      <c r="AOL1509" s="530"/>
      <c r="AOM1509" s="530"/>
      <c r="AON1509" s="530"/>
      <c r="AOO1509" s="530"/>
      <c r="AOP1509" s="530"/>
      <c r="AOQ1509" s="530"/>
      <c r="AOR1509" s="530"/>
      <c r="AOS1509" s="530"/>
      <c r="AOT1509" s="530"/>
      <c r="AOU1509" s="530"/>
      <c r="AOV1509" s="530"/>
      <c r="AOW1509" s="530"/>
      <c r="AOX1509" s="530"/>
      <c r="AOY1509" s="530"/>
      <c r="AOZ1509" s="530"/>
      <c r="APA1509" s="530"/>
      <c r="APB1509" s="530"/>
      <c r="APC1509" s="530"/>
      <c r="APD1509" s="530"/>
      <c r="APE1509" s="530"/>
      <c r="APF1509" s="530"/>
      <c r="APG1509" s="530"/>
      <c r="APH1509" s="530"/>
      <c r="API1509" s="530"/>
      <c r="APJ1509" s="530"/>
      <c r="APK1509" s="530"/>
      <c r="APL1509" s="530"/>
      <c r="APM1509" s="530"/>
      <c r="APN1509" s="530"/>
      <c r="APO1509" s="530"/>
      <c r="APP1509" s="530"/>
      <c r="APQ1509" s="530"/>
      <c r="APR1509" s="530"/>
      <c r="APS1509" s="530"/>
      <c r="APT1509" s="530"/>
      <c r="APU1509" s="530"/>
      <c r="APV1509" s="530"/>
      <c r="APW1509" s="530"/>
      <c r="APX1509" s="530"/>
      <c r="APY1509" s="530"/>
      <c r="APZ1509" s="530"/>
      <c r="AQA1509" s="530"/>
      <c r="AQB1509" s="530"/>
      <c r="AQC1509" s="530"/>
      <c r="AQD1509" s="530"/>
      <c r="AQE1509" s="530"/>
      <c r="AQF1509" s="530"/>
      <c r="AQG1509" s="530"/>
      <c r="AQH1509" s="530"/>
      <c r="AQI1509" s="530"/>
      <c r="AQJ1509" s="530"/>
      <c r="AQK1509" s="530"/>
      <c r="AQL1509" s="530"/>
      <c r="AQM1509" s="530"/>
      <c r="AQN1509" s="530"/>
      <c r="AQO1509" s="530"/>
      <c r="AQP1509" s="530"/>
      <c r="AQQ1509" s="530"/>
      <c r="AQR1509" s="530"/>
      <c r="AQS1509" s="530"/>
      <c r="AQT1509" s="530"/>
      <c r="AQU1509" s="530"/>
      <c r="AQV1509" s="530"/>
      <c r="AQW1509" s="530"/>
      <c r="AQX1509" s="530"/>
      <c r="AQY1509" s="530"/>
      <c r="AQZ1509" s="530"/>
      <c r="ARA1509" s="530"/>
      <c r="ARB1509" s="530"/>
      <c r="ARC1509" s="530"/>
      <c r="ARD1509" s="530"/>
      <c r="ARE1509" s="530"/>
      <c r="ARF1509" s="530"/>
      <c r="ARG1509" s="530"/>
      <c r="ARH1509" s="530"/>
      <c r="ARI1509" s="530"/>
      <c r="ARJ1509" s="530"/>
      <c r="ARK1509" s="530"/>
      <c r="ARL1509" s="530"/>
      <c r="ARM1509" s="530"/>
      <c r="ARN1509" s="530"/>
      <c r="ARO1509" s="530"/>
      <c r="ARP1509" s="530"/>
      <c r="ARQ1509" s="530"/>
      <c r="ARR1509" s="530"/>
      <c r="ARS1509" s="530"/>
      <c r="ART1509" s="530"/>
      <c r="ARU1509" s="530"/>
      <c r="ARV1509" s="530"/>
      <c r="ARW1509" s="530"/>
      <c r="ARX1509" s="530"/>
      <c r="ARY1509" s="530"/>
      <c r="ARZ1509" s="530"/>
      <c r="ASA1509" s="530"/>
      <c r="ASB1509" s="530"/>
      <c r="ASC1509" s="530"/>
      <c r="ASD1509" s="530"/>
      <c r="ASE1509" s="530"/>
      <c r="ASF1509" s="530"/>
      <c r="ASG1509" s="530"/>
      <c r="ASH1509" s="530"/>
      <c r="ASI1509" s="530"/>
      <c r="ASJ1509" s="530"/>
      <c r="ASK1509" s="530"/>
      <c r="ASL1509" s="530"/>
      <c r="ASM1509" s="530"/>
      <c r="ASN1509" s="530"/>
      <c r="ASO1509" s="530"/>
      <c r="ASP1509" s="530"/>
      <c r="ASQ1509" s="530"/>
      <c r="ASR1509" s="530"/>
      <c r="ASS1509" s="530"/>
      <c r="AST1509" s="530"/>
      <c r="ASU1509" s="530"/>
      <c r="ASV1509" s="530"/>
      <c r="ASW1509" s="530"/>
      <c r="ASX1509" s="530"/>
      <c r="ASY1509" s="530"/>
      <c r="ASZ1509" s="530"/>
      <c r="ATA1509" s="530"/>
      <c r="ATB1509" s="530"/>
      <c r="ATC1509" s="530"/>
      <c r="ATD1509" s="530"/>
      <c r="ATE1509" s="530"/>
      <c r="ATF1509" s="530"/>
      <c r="ATG1509" s="530"/>
      <c r="ATH1509" s="530"/>
      <c r="ATI1509" s="530"/>
      <c r="ATJ1509" s="530"/>
      <c r="ATK1509" s="530"/>
      <c r="ATL1509" s="530"/>
      <c r="ATM1509" s="530"/>
      <c r="ATN1509" s="530"/>
      <c r="ATO1509" s="530"/>
      <c r="ATP1509" s="530"/>
      <c r="ATQ1509" s="530"/>
      <c r="ATR1509" s="530"/>
      <c r="ATS1509" s="530"/>
      <c r="ATT1509" s="530"/>
      <c r="ATU1509" s="530"/>
      <c r="ATV1509" s="530"/>
      <c r="ATW1509" s="530"/>
      <c r="ATX1509" s="530"/>
      <c r="ATY1509" s="530"/>
      <c r="ATZ1509" s="530"/>
      <c r="AUA1509" s="530"/>
      <c r="AUB1509" s="530"/>
      <c r="AUC1509" s="530"/>
      <c r="AUD1509" s="530"/>
      <c r="AUE1509" s="530"/>
      <c r="AUF1509" s="530"/>
      <c r="AUG1509" s="530"/>
      <c r="AUH1509" s="530"/>
      <c r="AUI1509" s="530"/>
      <c r="AUJ1509" s="530"/>
      <c r="AUK1509" s="530"/>
      <c r="AUL1509" s="530"/>
      <c r="AUM1509" s="530"/>
      <c r="AUN1509" s="530"/>
      <c r="AUO1509" s="530"/>
      <c r="AUP1509" s="530"/>
      <c r="AUQ1509" s="530"/>
      <c r="AUR1509" s="530"/>
      <c r="AUS1509" s="530"/>
      <c r="AUT1509" s="530"/>
      <c r="AUU1509" s="530"/>
      <c r="AUV1509" s="530"/>
      <c r="AUW1509" s="530"/>
      <c r="AUX1509" s="530"/>
      <c r="AUY1509" s="530"/>
      <c r="AUZ1509" s="530"/>
      <c r="AVA1509" s="530"/>
      <c r="AVB1509" s="530"/>
      <c r="AVC1509" s="530"/>
      <c r="AVD1509" s="530"/>
      <c r="AVE1509" s="530"/>
      <c r="AVF1509" s="530"/>
      <c r="AVG1509" s="530"/>
      <c r="AVH1509" s="530"/>
      <c r="AVI1509" s="530"/>
      <c r="AVJ1509" s="530"/>
      <c r="AVK1509" s="530"/>
      <c r="AVL1509" s="530"/>
      <c r="AVM1509" s="530"/>
      <c r="AVN1509" s="530"/>
      <c r="AVO1509" s="530"/>
      <c r="AVP1509" s="530"/>
      <c r="AVQ1509" s="530"/>
      <c r="AVR1509" s="530"/>
      <c r="AVS1509" s="530"/>
      <c r="AVT1509" s="530"/>
      <c r="AVU1509" s="530"/>
      <c r="AVV1509" s="530"/>
      <c r="AVW1509" s="530"/>
      <c r="AVX1509" s="530"/>
      <c r="AVY1509" s="530"/>
      <c r="AVZ1509" s="530"/>
      <c r="AWA1509" s="530"/>
      <c r="AWB1509" s="530"/>
      <c r="AWC1509" s="530"/>
      <c r="AWD1509" s="530"/>
      <c r="AWE1509" s="530"/>
      <c r="AWF1509" s="530"/>
      <c r="AWG1509" s="530"/>
      <c r="AWH1509" s="530"/>
      <c r="AWI1509" s="530"/>
      <c r="AWJ1509" s="530"/>
      <c r="AWK1509" s="530"/>
      <c r="AWL1509" s="530"/>
      <c r="AWM1509" s="530"/>
      <c r="AWN1509" s="530"/>
      <c r="AWO1509" s="530"/>
      <c r="AWP1509" s="530"/>
      <c r="AWQ1509" s="530"/>
      <c r="AWR1509" s="530"/>
      <c r="AWS1509" s="530"/>
      <c r="AWT1509" s="530"/>
      <c r="AWU1509" s="530"/>
      <c r="AWV1509" s="530"/>
      <c r="AWW1509" s="530"/>
      <c r="AWX1509" s="530"/>
      <c r="AWY1509" s="530"/>
      <c r="AWZ1509" s="530"/>
      <c r="AXA1509" s="530"/>
      <c r="AXB1509" s="530"/>
      <c r="AXC1509" s="530"/>
      <c r="AXD1509" s="530"/>
      <c r="AXE1509" s="530"/>
      <c r="AXF1509" s="530"/>
      <c r="AXG1509" s="530"/>
      <c r="AXH1509" s="530"/>
      <c r="AXI1509" s="530"/>
      <c r="AXJ1509" s="530"/>
      <c r="AXK1509" s="530"/>
      <c r="AXL1509" s="530"/>
      <c r="AXM1509" s="530"/>
      <c r="AXN1509" s="530"/>
      <c r="AXO1509" s="530"/>
      <c r="AXP1509" s="530"/>
      <c r="AXQ1509" s="530"/>
      <c r="AXR1509" s="530"/>
      <c r="AXS1509" s="530"/>
      <c r="AXT1509" s="530"/>
      <c r="AXU1509" s="530"/>
      <c r="AXV1509" s="530"/>
      <c r="AXW1509" s="530"/>
      <c r="AXX1509" s="530"/>
      <c r="AXY1509" s="530"/>
      <c r="AXZ1509" s="530"/>
      <c r="AYA1509" s="530"/>
      <c r="AYB1509" s="530"/>
      <c r="AYC1509" s="530"/>
      <c r="AYD1509" s="530"/>
      <c r="AYE1509" s="530"/>
      <c r="AYF1509" s="530"/>
      <c r="AYG1509" s="530"/>
      <c r="AYH1509" s="530"/>
      <c r="AYI1509" s="530"/>
      <c r="AYJ1509" s="530"/>
      <c r="AYK1509" s="530"/>
      <c r="AYL1509" s="530"/>
      <c r="AYM1509" s="530"/>
      <c r="AYN1509" s="530"/>
      <c r="AYO1509" s="530"/>
      <c r="AYP1509" s="530"/>
      <c r="AYQ1509" s="530"/>
      <c r="AYR1509" s="530"/>
      <c r="AYS1509" s="530"/>
      <c r="AYT1509" s="530"/>
      <c r="AYU1509" s="530"/>
      <c r="AYV1509" s="530"/>
      <c r="AYW1509" s="530"/>
      <c r="AYX1509" s="530"/>
      <c r="AYY1509" s="530"/>
      <c r="AYZ1509" s="530"/>
      <c r="AZA1509" s="530"/>
      <c r="AZB1509" s="530"/>
      <c r="AZC1509" s="530"/>
      <c r="AZD1509" s="530"/>
      <c r="AZE1509" s="530"/>
      <c r="AZF1509" s="530"/>
      <c r="AZG1509" s="530"/>
      <c r="AZH1509" s="530"/>
      <c r="AZI1509" s="530"/>
      <c r="AZJ1509" s="530"/>
      <c r="AZK1509" s="530"/>
      <c r="AZL1509" s="530"/>
      <c r="AZM1509" s="530"/>
      <c r="AZN1509" s="530"/>
      <c r="AZO1509" s="530"/>
      <c r="AZP1509" s="530"/>
      <c r="AZQ1509" s="530"/>
      <c r="AZR1509" s="530"/>
      <c r="AZS1509" s="530"/>
      <c r="AZT1509" s="530"/>
      <c r="AZU1509" s="530"/>
      <c r="AZV1509" s="530"/>
      <c r="AZW1509" s="530"/>
      <c r="AZX1509" s="530"/>
      <c r="AZY1509" s="530"/>
      <c r="AZZ1509" s="530"/>
      <c r="BAA1509" s="530"/>
      <c r="BAB1509" s="530"/>
      <c r="BAC1509" s="530"/>
      <c r="BAD1509" s="530"/>
      <c r="BAE1509" s="530"/>
      <c r="BAF1509" s="530"/>
      <c r="BAG1509" s="530"/>
      <c r="BAH1509" s="530"/>
      <c r="BAI1509" s="530"/>
      <c r="BAJ1509" s="530"/>
      <c r="BAK1509" s="530"/>
      <c r="BAL1509" s="530"/>
      <c r="BAM1509" s="530"/>
      <c r="BAN1509" s="530"/>
      <c r="BAO1509" s="530"/>
      <c r="BAP1509" s="530"/>
      <c r="BAQ1509" s="530"/>
      <c r="BAR1509" s="530"/>
      <c r="BAS1509" s="530"/>
      <c r="BAT1509" s="530"/>
      <c r="BAU1509" s="530"/>
      <c r="BAV1509" s="530"/>
      <c r="BAW1509" s="530"/>
      <c r="BAX1509" s="530"/>
      <c r="BAY1509" s="530"/>
      <c r="BAZ1509" s="530"/>
      <c r="BBA1509" s="530"/>
      <c r="BBB1509" s="530"/>
      <c r="BBC1509" s="530"/>
      <c r="BBD1509" s="530"/>
      <c r="BBE1509" s="530"/>
      <c r="BBF1509" s="530"/>
      <c r="BBG1509" s="530"/>
      <c r="BBH1509" s="530"/>
      <c r="BBI1509" s="530"/>
      <c r="BBJ1509" s="530"/>
      <c r="BBK1509" s="530"/>
      <c r="BBL1509" s="530"/>
      <c r="BBM1509" s="530"/>
      <c r="BBN1509" s="530"/>
      <c r="BBO1509" s="530"/>
      <c r="BBP1509" s="530"/>
      <c r="BBQ1509" s="530"/>
      <c r="BBR1509" s="530"/>
      <c r="BBS1509" s="530"/>
      <c r="BBT1509" s="530"/>
      <c r="BBU1509" s="530"/>
      <c r="BBV1509" s="530"/>
      <c r="BBW1509" s="530"/>
      <c r="BBX1509" s="530"/>
      <c r="BBY1509" s="530"/>
      <c r="BBZ1509" s="530"/>
      <c r="BCA1509" s="530"/>
      <c r="BCB1509" s="530"/>
      <c r="BCC1509" s="530"/>
      <c r="BCD1509" s="530"/>
      <c r="BCE1509" s="530"/>
      <c r="BCF1509" s="530"/>
      <c r="BCG1509" s="530"/>
      <c r="BCH1509" s="530"/>
      <c r="BCI1509" s="530"/>
      <c r="BCJ1509" s="530"/>
      <c r="BCK1509" s="530"/>
      <c r="BCL1509" s="530"/>
      <c r="BCM1509" s="530"/>
      <c r="BCN1509" s="530"/>
      <c r="BCO1509" s="530"/>
      <c r="BCP1509" s="530"/>
      <c r="BCQ1509" s="530"/>
      <c r="BCR1509" s="530"/>
      <c r="BCS1509" s="530"/>
      <c r="BCT1509" s="530"/>
      <c r="BCU1509" s="530"/>
      <c r="BCV1509" s="530"/>
      <c r="BCW1509" s="530"/>
      <c r="BCX1509" s="530"/>
      <c r="BCY1509" s="530"/>
      <c r="BCZ1509" s="530"/>
      <c r="BDA1509" s="530"/>
      <c r="BDB1509" s="530"/>
      <c r="BDC1509" s="530"/>
      <c r="BDD1509" s="530"/>
      <c r="BDE1509" s="530"/>
      <c r="BDF1509" s="530"/>
      <c r="BDG1509" s="530"/>
      <c r="BDH1509" s="530"/>
      <c r="BDI1509" s="530"/>
      <c r="BDJ1509" s="530"/>
      <c r="BDK1509" s="530"/>
      <c r="BDL1509" s="530"/>
      <c r="BDM1509" s="530"/>
      <c r="BDN1509" s="530"/>
      <c r="BDO1509" s="530"/>
      <c r="BDP1509" s="530"/>
      <c r="BDQ1509" s="530"/>
      <c r="BDR1509" s="530"/>
      <c r="BDS1509" s="530"/>
      <c r="BDT1509" s="530"/>
      <c r="BDU1509" s="530"/>
      <c r="BDV1509" s="530"/>
      <c r="BDW1509" s="530"/>
      <c r="BDX1509" s="530"/>
      <c r="BDY1509" s="530"/>
      <c r="BDZ1509" s="530"/>
      <c r="BEA1509" s="530"/>
      <c r="BEB1509" s="530"/>
      <c r="BEC1509" s="530"/>
      <c r="BED1509" s="530"/>
      <c r="BEE1509" s="530"/>
      <c r="BEF1509" s="530"/>
      <c r="BEG1509" s="530"/>
      <c r="BEH1509" s="530"/>
      <c r="BEI1509" s="530"/>
      <c r="BEJ1509" s="530"/>
      <c r="BEK1509" s="530"/>
      <c r="BEL1509" s="530"/>
      <c r="BEM1509" s="530"/>
      <c r="BEN1509" s="530"/>
      <c r="BEO1509" s="530"/>
      <c r="BEP1509" s="530"/>
      <c r="BEQ1509" s="530"/>
      <c r="BER1509" s="530"/>
      <c r="BES1509" s="530"/>
      <c r="BET1509" s="530"/>
      <c r="BEU1509" s="530"/>
      <c r="BEV1509" s="530"/>
      <c r="BEW1509" s="530"/>
      <c r="BEX1509" s="530"/>
      <c r="BEY1509" s="530"/>
      <c r="BEZ1509" s="530"/>
      <c r="BFA1509" s="530"/>
      <c r="BFB1509" s="530"/>
      <c r="BFC1509" s="530"/>
      <c r="BFD1509" s="530"/>
      <c r="BFE1509" s="530"/>
      <c r="BFF1509" s="530"/>
      <c r="BFG1509" s="530"/>
      <c r="BFH1509" s="530"/>
      <c r="BFI1509" s="530"/>
      <c r="BFJ1509" s="530"/>
      <c r="BFK1509" s="530"/>
      <c r="BFL1509" s="530"/>
      <c r="BFM1509" s="530"/>
      <c r="BFN1509" s="530"/>
      <c r="BFO1509" s="530"/>
      <c r="BFP1509" s="530"/>
      <c r="BFQ1509" s="530"/>
      <c r="BFR1509" s="530"/>
      <c r="BFS1509" s="530"/>
      <c r="BFT1509" s="530"/>
      <c r="BFU1509" s="530"/>
      <c r="BFV1509" s="530"/>
      <c r="BFW1509" s="530"/>
      <c r="BFX1509" s="530"/>
      <c r="BFY1509" s="530"/>
      <c r="BFZ1509" s="530"/>
      <c r="BGA1509" s="530"/>
      <c r="BGB1509" s="530"/>
      <c r="BGC1509" s="530"/>
      <c r="BGD1509" s="530"/>
      <c r="BGE1509" s="530"/>
      <c r="BGF1509" s="530"/>
      <c r="BGG1509" s="530"/>
      <c r="BGH1509" s="530"/>
      <c r="BGI1509" s="530"/>
      <c r="BGJ1509" s="530"/>
      <c r="BGK1509" s="530"/>
      <c r="BGL1509" s="530"/>
      <c r="BGM1509" s="530"/>
      <c r="BGN1509" s="530"/>
      <c r="BGO1509" s="530"/>
      <c r="BGP1509" s="530"/>
      <c r="BGQ1509" s="530"/>
      <c r="BGR1509" s="530"/>
      <c r="BGS1509" s="530"/>
      <c r="BGT1509" s="530"/>
      <c r="BGU1509" s="530"/>
      <c r="BGV1509" s="530"/>
      <c r="BGW1509" s="530"/>
      <c r="BGX1509" s="530"/>
      <c r="BGY1509" s="530"/>
      <c r="BGZ1509" s="530"/>
      <c r="BHA1509" s="530"/>
      <c r="BHB1509" s="530"/>
      <c r="BHC1509" s="530"/>
      <c r="BHD1509" s="530"/>
      <c r="BHE1509" s="530"/>
      <c r="BHF1509" s="530"/>
      <c r="BHG1509" s="530"/>
      <c r="BHH1509" s="530"/>
      <c r="BHI1509" s="530"/>
      <c r="BHJ1509" s="530"/>
      <c r="BHK1509" s="530"/>
      <c r="BHL1509" s="530"/>
      <c r="BHM1509" s="530"/>
      <c r="BHN1509" s="530"/>
      <c r="BHO1509" s="530"/>
      <c r="BHP1509" s="530"/>
      <c r="BHQ1509" s="530"/>
      <c r="BHR1509" s="530"/>
      <c r="BHS1509" s="530"/>
      <c r="BHT1509" s="530"/>
      <c r="BHU1509" s="530"/>
      <c r="BHV1509" s="530"/>
      <c r="BHW1509" s="530"/>
      <c r="BHX1509" s="530"/>
      <c r="BHY1509" s="530"/>
      <c r="BHZ1509" s="530"/>
      <c r="BIA1509" s="530"/>
      <c r="BIB1509" s="530"/>
      <c r="BIC1509" s="530"/>
      <c r="BID1509" s="530"/>
      <c r="BIE1509" s="530"/>
      <c r="BIF1509" s="530"/>
      <c r="BIG1509" s="530"/>
      <c r="BIH1509" s="530"/>
      <c r="BII1509" s="530"/>
      <c r="BIJ1509" s="530"/>
      <c r="BIK1509" s="530"/>
      <c r="BIL1509" s="530"/>
      <c r="BIM1509" s="530"/>
      <c r="BIN1509" s="530"/>
      <c r="BIO1509" s="530"/>
      <c r="BIP1509" s="530"/>
      <c r="BIQ1509" s="530"/>
      <c r="BIR1509" s="530"/>
      <c r="BIS1509" s="530"/>
      <c r="BIT1509" s="530"/>
      <c r="BIU1509" s="530"/>
      <c r="BIV1509" s="530"/>
      <c r="BIW1509" s="530"/>
      <c r="BIX1509" s="530"/>
      <c r="BIY1509" s="530"/>
      <c r="BIZ1509" s="530"/>
      <c r="BJA1509" s="530"/>
      <c r="BJB1509" s="530"/>
      <c r="BJC1509" s="530"/>
      <c r="BJD1509" s="530"/>
      <c r="BJE1509" s="530"/>
      <c r="BJF1509" s="530"/>
      <c r="BJG1509" s="530"/>
      <c r="BJH1509" s="530"/>
      <c r="BJI1509" s="530"/>
      <c r="BJJ1509" s="530"/>
      <c r="BJK1509" s="530"/>
      <c r="BJL1509" s="530"/>
      <c r="BJM1509" s="530"/>
      <c r="BJN1509" s="530"/>
      <c r="BJO1509" s="530"/>
      <c r="BJP1509" s="530"/>
      <c r="BJQ1509" s="530"/>
      <c r="BJR1509" s="530"/>
      <c r="BJS1509" s="530"/>
      <c r="BJT1509" s="530"/>
      <c r="BJU1509" s="530"/>
      <c r="BJV1509" s="530"/>
      <c r="BJW1509" s="530"/>
      <c r="BJX1509" s="530"/>
      <c r="BJY1509" s="530"/>
      <c r="BJZ1509" s="530"/>
      <c r="BKA1509" s="530"/>
      <c r="BKB1509" s="530"/>
      <c r="BKC1509" s="530"/>
      <c r="BKD1509" s="530"/>
      <c r="BKE1509" s="530"/>
      <c r="BKF1509" s="530"/>
      <c r="BKG1509" s="530"/>
      <c r="BKH1509" s="530"/>
      <c r="BKI1509" s="530"/>
      <c r="BKJ1509" s="530"/>
      <c r="BKK1509" s="530"/>
      <c r="BKL1509" s="530"/>
      <c r="BKM1509" s="530"/>
      <c r="BKN1509" s="530"/>
      <c r="BKO1509" s="530"/>
      <c r="BKP1509" s="530"/>
      <c r="BKQ1509" s="530"/>
      <c r="BKR1509" s="530"/>
      <c r="BKS1509" s="530"/>
      <c r="BKT1509" s="530"/>
      <c r="BKU1509" s="530"/>
      <c r="BKV1509" s="530"/>
      <c r="BKW1509" s="530"/>
      <c r="BKX1509" s="530"/>
      <c r="BKY1509" s="530"/>
      <c r="BKZ1509" s="530"/>
      <c r="BLA1509" s="530"/>
      <c r="BLB1509" s="530"/>
      <c r="BLC1509" s="530"/>
      <c r="BLD1509" s="530"/>
      <c r="BLE1509" s="530"/>
      <c r="BLF1509" s="530"/>
      <c r="BLG1509" s="530"/>
      <c r="BLH1509" s="530"/>
      <c r="BLI1509" s="530"/>
      <c r="BLJ1509" s="530"/>
      <c r="BLK1509" s="530"/>
      <c r="BLL1509" s="530"/>
      <c r="BLM1509" s="530"/>
      <c r="BLN1509" s="530"/>
      <c r="BLO1509" s="530"/>
      <c r="BLP1509" s="530"/>
      <c r="BLQ1509" s="530"/>
      <c r="BLR1509" s="530"/>
      <c r="BLS1509" s="530"/>
      <c r="BLT1509" s="530"/>
      <c r="BLU1509" s="530"/>
      <c r="BLV1509" s="530"/>
      <c r="BLW1509" s="530"/>
      <c r="BLX1509" s="530"/>
      <c r="BLY1509" s="530"/>
      <c r="BLZ1509" s="530"/>
      <c r="BMA1509" s="530"/>
      <c r="BMB1509" s="530"/>
      <c r="BMC1509" s="530"/>
      <c r="BMD1509" s="530"/>
      <c r="BME1509" s="530"/>
      <c r="BMF1509" s="530"/>
      <c r="BMG1509" s="530"/>
      <c r="BMH1509" s="530"/>
      <c r="BMI1509" s="530"/>
      <c r="BMJ1509" s="530"/>
      <c r="BMK1509" s="530"/>
      <c r="BML1509" s="530"/>
      <c r="BMM1509" s="530"/>
      <c r="BMN1509" s="530"/>
      <c r="BMO1509" s="530"/>
      <c r="BMP1509" s="530"/>
      <c r="BMQ1509" s="530"/>
      <c r="BMR1509" s="530"/>
      <c r="BMS1509" s="530"/>
      <c r="BMT1509" s="530"/>
      <c r="BMU1509" s="530"/>
      <c r="BMV1509" s="530"/>
      <c r="BMW1509" s="530"/>
      <c r="BMX1509" s="530"/>
      <c r="BMY1509" s="530"/>
      <c r="BMZ1509" s="530"/>
      <c r="BNA1509" s="530"/>
      <c r="BNB1509" s="530"/>
      <c r="BNC1509" s="530"/>
      <c r="BND1509" s="530"/>
      <c r="BNE1509" s="530"/>
      <c r="BNF1509" s="530"/>
      <c r="BNG1509" s="530"/>
      <c r="BNH1509" s="530"/>
      <c r="BNI1509" s="530"/>
      <c r="BNJ1509" s="530"/>
      <c r="BNK1509" s="530"/>
      <c r="BNL1509" s="530"/>
      <c r="BNM1509" s="530"/>
      <c r="BNN1509" s="530"/>
      <c r="BNO1509" s="530"/>
      <c r="BNP1509" s="530"/>
      <c r="BNQ1509" s="530"/>
      <c r="BNR1509" s="530"/>
      <c r="BNS1509" s="530"/>
      <c r="BNT1509" s="530"/>
      <c r="BNU1509" s="530"/>
      <c r="BNV1509" s="530"/>
      <c r="BNW1509" s="530"/>
      <c r="BNX1509" s="530"/>
      <c r="BNY1509" s="530"/>
      <c r="BNZ1509" s="530"/>
      <c r="BOA1509" s="530"/>
      <c r="BOB1509" s="530"/>
      <c r="BOC1509" s="530"/>
      <c r="BOD1509" s="530"/>
      <c r="BOE1509" s="530"/>
      <c r="BOF1509" s="530"/>
      <c r="BOG1509" s="530"/>
      <c r="BOH1509" s="530"/>
      <c r="BOI1509" s="530"/>
      <c r="BOJ1509" s="530"/>
      <c r="BOK1509" s="530"/>
      <c r="BOL1509" s="530"/>
      <c r="BOM1509" s="530"/>
      <c r="BON1509" s="530"/>
      <c r="BOO1509" s="530"/>
      <c r="BOP1509" s="530"/>
      <c r="BOQ1509" s="530"/>
      <c r="BOR1509" s="530"/>
      <c r="BOS1509" s="530"/>
      <c r="BOT1509" s="530"/>
      <c r="BOU1509" s="530"/>
      <c r="BOV1509" s="530"/>
      <c r="BOW1509" s="530"/>
      <c r="BOX1509" s="530"/>
      <c r="BOY1509" s="530"/>
      <c r="BOZ1509" s="530"/>
      <c r="BPA1509" s="530"/>
      <c r="BPB1509" s="530"/>
      <c r="BPC1509" s="530"/>
      <c r="BPD1509" s="530"/>
      <c r="BPE1509" s="530"/>
      <c r="BPF1509" s="530"/>
      <c r="BPG1509" s="530"/>
      <c r="BPH1509" s="530"/>
      <c r="BPI1509" s="530"/>
      <c r="BPJ1509" s="530"/>
      <c r="BPK1509" s="530"/>
      <c r="BPL1509" s="530"/>
      <c r="BPM1509" s="530"/>
      <c r="BPN1509" s="530"/>
      <c r="BPO1509" s="530"/>
      <c r="BPP1509" s="530"/>
      <c r="BPQ1509" s="530"/>
      <c r="BPR1509" s="530"/>
      <c r="BPS1509" s="530"/>
      <c r="BPT1509" s="530"/>
      <c r="BPU1509" s="530"/>
      <c r="BPV1509" s="530"/>
      <c r="BPW1509" s="530"/>
      <c r="BPX1509" s="530"/>
      <c r="BPY1509" s="530"/>
      <c r="BPZ1509" s="530"/>
      <c r="BQA1509" s="530"/>
      <c r="BQB1509" s="530"/>
      <c r="BQC1509" s="530"/>
      <c r="BQD1509" s="530"/>
      <c r="BQE1509" s="530"/>
      <c r="BQF1509" s="530"/>
      <c r="BQG1509" s="530"/>
      <c r="BQH1509" s="530"/>
      <c r="BQI1509" s="530"/>
      <c r="BQJ1509" s="530"/>
      <c r="BQK1509" s="530"/>
      <c r="BQL1509" s="530"/>
      <c r="BQM1509" s="530"/>
      <c r="BQN1509" s="530"/>
      <c r="BQO1509" s="530"/>
      <c r="BQP1509" s="530"/>
      <c r="BQQ1509" s="530"/>
      <c r="BQR1509" s="530"/>
      <c r="BQS1509" s="530"/>
      <c r="BQT1509" s="530"/>
      <c r="BQU1509" s="530"/>
      <c r="BQV1509" s="530"/>
      <c r="BQW1509" s="530"/>
      <c r="BQX1509" s="530"/>
      <c r="BQY1509" s="530"/>
      <c r="BQZ1509" s="530"/>
      <c r="BRA1509" s="530"/>
      <c r="BRB1509" s="530"/>
      <c r="BRC1509" s="530"/>
      <c r="BRD1509" s="530"/>
      <c r="BRE1509" s="530"/>
      <c r="BRF1509" s="530"/>
      <c r="BRG1509" s="530"/>
      <c r="BRH1509" s="530"/>
      <c r="BRI1509" s="530"/>
      <c r="BRJ1509" s="530"/>
      <c r="BRK1509" s="530"/>
      <c r="BRL1509" s="530"/>
      <c r="BRM1509" s="530"/>
      <c r="BRN1509" s="530"/>
      <c r="BRO1509" s="530"/>
      <c r="BRP1509" s="530"/>
      <c r="BRQ1509" s="530"/>
      <c r="BRR1509" s="530"/>
      <c r="BRS1509" s="530"/>
      <c r="BRT1509" s="530"/>
      <c r="BRU1509" s="530"/>
      <c r="BRV1509" s="530"/>
      <c r="BRW1509" s="530"/>
      <c r="BRX1509" s="530"/>
      <c r="BRY1509" s="530"/>
      <c r="BRZ1509" s="530"/>
      <c r="BSA1509" s="530"/>
      <c r="BSB1509" s="530"/>
      <c r="BSC1509" s="530"/>
      <c r="BSD1509" s="530"/>
      <c r="BSE1509" s="530"/>
      <c r="BSF1509" s="530"/>
      <c r="BSG1509" s="530"/>
      <c r="BSH1509" s="530"/>
      <c r="BSI1509" s="530"/>
      <c r="BSJ1509" s="530"/>
      <c r="BSK1509" s="530"/>
      <c r="BSL1509" s="530"/>
      <c r="BSM1509" s="530"/>
      <c r="BSN1509" s="530"/>
      <c r="BSO1509" s="530"/>
      <c r="BSP1509" s="530"/>
      <c r="BSQ1509" s="530"/>
      <c r="BSR1509" s="530"/>
      <c r="BSS1509" s="530"/>
      <c r="BST1509" s="530"/>
      <c r="BSU1509" s="530"/>
      <c r="BSV1509" s="530"/>
      <c r="BSW1509" s="530"/>
      <c r="BSX1509" s="530"/>
      <c r="BSY1509" s="530"/>
      <c r="BSZ1509" s="530"/>
      <c r="BTA1509" s="530"/>
      <c r="BTB1509" s="530"/>
      <c r="BTC1509" s="530"/>
      <c r="BTD1509" s="530"/>
      <c r="BTE1509" s="530"/>
      <c r="BTF1509" s="530"/>
      <c r="BTG1509" s="530"/>
      <c r="BTH1509" s="530"/>
      <c r="BTI1509" s="530"/>
      <c r="BTJ1509" s="530"/>
      <c r="BTK1509" s="530"/>
      <c r="BTL1509" s="530"/>
      <c r="BTM1509" s="530"/>
      <c r="BTN1509" s="530"/>
      <c r="BTO1509" s="530"/>
      <c r="BTP1509" s="530"/>
      <c r="BTQ1509" s="530"/>
      <c r="BTR1509" s="530"/>
      <c r="BTS1509" s="530"/>
      <c r="BTT1509" s="530"/>
      <c r="BTU1509" s="530"/>
      <c r="BTV1509" s="530"/>
      <c r="BTW1509" s="530"/>
      <c r="BTX1509" s="530"/>
      <c r="BTY1509" s="530"/>
      <c r="BTZ1509" s="530"/>
      <c r="BUA1509" s="530"/>
      <c r="BUB1509" s="530"/>
      <c r="BUC1509" s="530"/>
      <c r="BUD1509" s="530"/>
      <c r="BUE1509" s="530"/>
      <c r="BUF1509" s="530"/>
      <c r="BUG1509" s="530"/>
      <c r="BUH1509" s="530"/>
      <c r="BUI1509" s="530"/>
      <c r="BUJ1509" s="530"/>
      <c r="BUK1509" s="530"/>
      <c r="BUL1509" s="530"/>
      <c r="BUM1509" s="530"/>
      <c r="BUN1509" s="530"/>
      <c r="BUO1509" s="530"/>
      <c r="BUP1509" s="530"/>
      <c r="BUQ1509" s="530"/>
      <c r="BUR1509" s="530"/>
      <c r="BUS1509" s="530"/>
      <c r="BUT1509" s="530"/>
      <c r="BUU1509" s="530"/>
      <c r="BUV1509" s="530"/>
      <c r="BUW1509" s="530"/>
      <c r="BUX1509" s="530"/>
      <c r="BUY1509" s="530"/>
      <c r="BUZ1509" s="530"/>
      <c r="BVA1509" s="530"/>
      <c r="BVB1509" s="530"/>
      <c r="BVC1509" s="530"/>
      <c r="BVD1509" s="530"/>
      <c r="BVE1509" s="530"/>
      <c r="BVF1509" s="530"/>
      <c r="BVG1509" s="530"/>
      <c r="BVH1509" s="530"/>
      <c r="BVI1509" s="530"/>
      <c r="BVJ1509" s="530"/>
      <c r="BVK1509" s="530"/>
      <c r="BVL1509" s="530"/>
      <c r="BVM1509" s="530"/>
      <c r="BVN1509" s="530"/>
      <c r="BVO1509" s="530"/>
      <c r="BVP1509" s="530"/>
      <c r="BVQ1509" s="530"/>
      <c r="BVR1509" s="530"/>
      <c r="BVS1509" s="530"/>
      <c r="BVT1509" s="530"/>
      <c r="BVU1509" s="530"/>
      <c r="BVV1509" s="530"/>
      <c r="BVW1509" s="530"/>
      <c r="BVX1509" s="530"/>
      <c r="BVY1509" s="530"/>
      <c r="BVZ1509" s="530"/>
      <c r="BWA1509" s="530"/>
      <c r="BWB1509" s="530"/>
      <c r="BWC1509" s="530"/>
      <c r="BWD1509" s="530"/>
      <c r="BWE1509" s="530"/>
      <c r="BWF1509" s="530"/>
      <c r="BWG1509" s="530"/>
      <c r="BWH1509" s="530"/>
      <c r="BWI1509" s="530"/>
      <c r="BWJ1509" s="530"/>
      <c r="BWK1509" s="530"/>
      <c r="BWL1509" s="530"/>
      <c r="BWM1509" s="530"/>
      <c r="BWN1509" s="530"/>
      <c r="BWO1509" s="530"/>
      <c r="BWP1509" s="530"/>
      <c r="BWQ1509" s="530"/>
      <c r="BWR1509" s="530"/>
      <c r="BWS1509" s="530"/>
      <c r="BWT1509" s="530"/>
      <c r="BWU1509" s="530"/>
      <c r="BWV1509" s="530"/>
      <c r="BWW1509" s="530"/>
      <c r="BWX1509" s="530"/>
      <c r="BWY1509" s="530"/>
      <c r="BWZ1509" s="530"/>
      <c r="BXA1509" s="530"/>
      <c r="BXB1509" s="530"/>
      <c r="BXC1509" s="530"/>
      <c r="BXD1509" s="530"/>
      <c r="BXE1509" s="530"/>
      <c r="BXF1509" s="530"/>
      <c r="BXG1509" s="530"/>
      <c r="BXH1509" s="530"/>
      <c r="BXI1509" s="530"/>
      <c r="BXJ1509" s="530"/>
      <c r="BXK1509" s="530"/>
      <c r="BXL1509" s="530"/>
      <c r="BXM1509" s="530"/>
      <c r="BXN1509" s="530"/>
      <c r="BXO1509" s="530"/>
      <c r="BXP1509" s="530"/>
      <c r="BXQ1509" s="530"/>
      <c r="BXR1509" s="530"/>
      <c r="BXS1509" s="530"/>
      <c r="BXT1509" s="530"/>
      <c r="BXU1509" s="530"/>
      <c r="BXV1509" s="530"/>
      <c r="BXW1509" s="530"/>
      <c r="BXX1509" s="530"/>
      <c r="BXY1509" s="530"/>
      <c r="BXZ1509" s="530"/>
      <c r="BYA1509" s="530"/>
      <c r="BYB1509" s="530"/>
      <c r="BYC1509" s="530"/>
      <c r="BYD1509" s="530"/>
      <c r="BYE1509" s="530"/>
      <c r="BYF1509" s="530"/>
      <c r="BYG1509" s="530"/>
      <c r="BYH1509" s="530"/>
      <c r="BYI1509" s="530"/>
      <c r="BYJ1509" s="530"/>
      <c r="BYK1509" s="530"/>
      <c r="BYL1509" s="530"/>
      <c r="BYM1509" s="530"/>
      <c r="BYN1509" s="530"/>
      <c r="BYO1509" s="530"/>
      <c r="BYP1509" s="530"/>
      <c r="BYQ1509" s="530"/>
      <c r="BYR1509" s="530"/>
      <c r="BYS1509" s="530"/>
      <c r="BYT1509" s="530"/>
      <c r="BYU1509" s="530"/>
      <c r="BYV1509" s="530"/>
      <c r="BYW1509" s="530"/>
      <c r="BYX1509" s="530"/>
      <c r="BYY1509" s="530"/>
      <c r="BYZ1509" s="530"/>
      <c r="BZA1509" s="530"/>
      <c r="BZB1509" s="530"/>
      <c r="BZC1509" s="530"/>
      <c r="BZD1509" s="530"/>
      <c r="BZE1509" s="530"/>
      <c r="BZF1509" s="530"/>
      <c r="BZG1509" s="530"/>
      <c r="BZH1509" s="530"/>
      <c r="BZI1509" s="530"/>
      <c r="BZJ1509" s="530"/>
      <c r="BZK1509" s="530"/>
      <c r="BZL1509" s="530"/>
      <c r="BZM1509" s="530"/>
      <c r="BZN1509" s="530"/>
      <c r="BZO1509" s="530"/>
      <c r="BZP1509" s="530"/>
      <c r="BZQ1509" s="530"/>
      <c r="BZR1509" s="530"/>
      <c r="BZS1509" s="530"/>
      <c r="BZT1509" s="530"/>
      <c r="BZU1509" s="530"/>
      <c r="BZV1509" s="530"/>
      <c r="BZW1509" s="530"/>
      <c r="BZX1509" s="530"/>
      <c r="BZY1509" s="530"/>
      <c r="BZZ1509" s="530"/>
      <c r="CAA1509" s="530"/>
      <c r="CAB1509" s="530"/>
      <c r="CAC1509" s="530"/>
      <c r="CAD1509" s="530"/>
      <c r="CAE1509" s="530"/>
      <c r="CAF1509" s="530"/>
      <c r="CAG1509" s="530"/>
      <c r="CAH1509" s="530"/>
      <c r="CAI1509" s="530"/>
      <c r="CAJ1509" s="530"/>
      <c r="CAK1509" s="530"/>
      <c r="CAL1509" s="530"/>
      <c r="CAM1509" s="530"/>
      <c r="CAN1509" s="530"/>
      <c r="CAO1509" s="530"/>
      <c r="CAP1509" s="530"/>
      <c r="CAQ1509" s="530"/>
      <c r="CAR1509" s="530"/>
      <c r="CAS1509" s="530"/>
      <c r="CAT1509" s="530"/>
      <c r="CAU1509" s="530"/>
      <c r="CAV1509" s="530"/>
      <c r="CAW1509" s="530"/>
      <c r="CAX1509" s="530"/>
      <c r="CAY1509" s="530"/>
      <c r="CAZ1509" s="530"/>
      <c r="CBA1509" s="530"/>
      <c r="CBB1509" s="530"/>
      <c r="CBC1509" s="530"/>
      <c r="CBD1509" s="530"/>
      <c r="CBE1509" s="530"/>
      <c r="CBF1509" s="530"/>
      <c r="CBG1509" s="530"/>
      <c r="CBH1509" s="530"/>
      <c r="CBI1509" s="530"/>
      <c r="CBJ1509" s="530"/>
      <c r="CBK1509" s="530"/>
      <c r="CBL1509" s="530"/>
      <c r="CBM1509" s="530"/>
      <c r="CBN1509" s="530"/>
      <c r="CBO1509" s="530"/>
      <c r="CBP1509" s="530"/>
      <c r="CBQ1509" s="530"/>
      <c r="CBR1509" s="530"/>
      <c r="CBS1509" s="530"/>
      <c r="CBT1509" s="530"/>
      <c r="CBU1509" s="530"/>
      <c r="CBV1509" s="530"/>
      <c r="CBW1509" s="530"/>
      <c r="CBX1509" s="530"/>
      <c r="CBY1509" s="530"/>
      <c r="CBZ1509" s="530"/>
      <c r="CCA1509" s="530"/>
      <c r="CCB1509" s="530"/>
      <c r="CCC1509" s="530"/>
      <c r="CCD1509" s="530"/>
      <c r="CCE1509" s="530"/>
      <c r="CCF1509" s="530"/>
      <c r="CCG1509" s="530"/>
      <c r="CCH1509" s="530"/>
      <c r="CCI1509" s="530"/>
      <c r="CCJ1509" s="530"/>
      <c r="CCK1509" s="530"/>
      <c r="CCL1509" s="530"/>
      <c r="CCM1509" s="530"/>
      <c r="CCN1509" s="530"/>
      <c r="CCO1509" s="530"/>
      <c r="CCP1509" s="530"/>
      <c r="CCQ1509" s="530"/>
      <c r="CCR1509" s="530"/>
      <c r="CCS1509" s="530"/>
      <c r="CCT1509" s="530"/>
      <c r="CCU1509" s="530"/>
      <c r="CCV1509" s="530"/>
      <c r="CCW1509" s="530"/>
      <c r="CCX1509" s="530"/>
      <c r="CCY1509" s="530"/>
      <c r="CCZ1509" s="530"/>
      <c r="CDA1509" s="530"/>
      <c r="CDB1509" s="530"/>
      <c r="CDC1509" s="530"/>
      <c r="CDD1509" s="530"/>
      <c r="CDE1509" s="530"/>
      <c r="CDF1509" s="530"/>
      <c r="CDG1509" s="530"/>
      <c r="CDH1509" s="530"/>
      <c r="CDI1509" s="530"/>
      <c r="CDJ1509" s="530"/>
      <c r="CDK1509" s="530"/>
      <c r="CDL1509" s="530"/>
      <c r="CDM1509" s="530"/>
      <c r="CDN1509" s="530"/>
      <c r="CDO1509" s="530"/>
      <c r="CDP1509" s="530"/>
      <c r="CDQ1509" s="530"/>
      <c r="CDR1509" s="530"/>
      <c r="CDS1509" s="530"/>
      <c r="CDT1509" s="530"/>
      <c r="CDU1509" s="530"/>
      <c r="CDV1509" s="530"/>
      <c r="CDW1509" s="530"/>
      <c r="CDX1509" s="530"/>
      <c r="CDY1509" s="530"/>
      <c r="CDZ1509" s="530"/>
      <c r="CEA1509" s="530"/>
      <c r="CEB1509" s="530"/>
      <c r="CEC1509" s="530"/>
      <c r="CED1509" s="530"/>
      <c r="CEE1509" s="530"/>
      <c r="CEF1509" s="530"/>
      <c r="CEG1509" s="530"/>
      <c r="CEH1509" s="530"/>
      <c r="CEI1509" s="530"/>
      <c r="CEJ1509" s="530"/>
      <c r="CEK1509" s="530"/>
      <c r="CEL1509" s="530"/>
      <c r="CEM1509" s="530"/>
      <c r="CEN1509" s="530"/>
      <c r="CEO1509" s="530"/>
      <c r="CEP1509" s="530"/>
      <c r="CEQ1509" s="530"/>
      <c r="CER1509" s="530"/>
      <c r="CES1509" s="530"/>
      <c r="CET1509" s="530"/>
      <c r="CEU1509" s="530"/>
      <c r="CEV1509" s="530"/>
      <c r="CEW1509" s="530"/>
      <c r="CEX1509" s="530"/>
      <c r="CEY1509" s="530"/>
      <c r="CEZ1509" s="530"/>
      <c r="CFA1509" s="530"/>
      <c r="CFB1509" s="530"/>
      <c r="CFC1509" s="530"/>
      <c r="CFD1509" s="530"/>
      <c r="CFE1509" s="530"/>
      <c r="CFF1509" s="530"/>
      <c r="CFG1509" s="530"/>
      <c r="CFH1509" s="530"/>
      <c r="CFI1509" s="530"/>
      <c r="CFJ1509" s="530"/>
      <c r="CFK1509" s="530"/>
      <c r="CFL1509" s="530"/>
      <c r="CFM1509" s="530"/>
      <c r="CFN1509" s="530"/>
      <c r="CFO1509" s="530"/>
      <c r="CFP1509" s="530"/>
      <c r="CFQ1509" s="530"/>
      <c r="CFR1509" s="530"/>
      <c r="CFS1509" s="530"/>
      <c r="CFT1509" s="530"/>
      <c r="CFU1509" s="530"/>
      <c r="CFV1509" s="530"/>
      <c r="CFW1509" s="530"/>
      <c r="CFX1509" s="530"/>
      <c r="CFY1509" s="530"/>
      <c r="CFZ1509" s="530"/>
      <c r="CGA1509" s="530"/>
      <c r="CGB1509" s="530"/>
      <c r="CGC1509" s="530"/>
      <c r="CGD1509" s="530"/>
      <c r="CGE1509" s="530"/>
      <c r="CGF1509" s="530"/>
      <c r="CGG1509" s="530"/>
      <c r="CGH1509" s="530"/>
      <c r="CGI1509" s="530"/>
      <c r="CGJ1509" s="530"/>
      <c r="CGK1509" s="530"/>
      <c r="CGL1509" s="530"/>
      <c r="CGM1509" s="530"/>
      <c r="CGN1509" s="530"/>
      <c r="CGO1509" s="530"/>
      <c r="CGP1509" s="530"/>
      <c r="CGQ1509" s="530"/>
      <c r="CGR1509" s="530"/>
      <c r="CGS1509" s="530"/>
      <c r="CGT1509" s="530"/>
      <c r="CGU1509" s="530"/>
      <c r="CGV1509" s="530"/>
      <c r="CGW1509" s="530"/>
      <c r="CGX1509" s="530"/>
      <c r="CGY1509" s="530"/>
      <c r="CGZ1509" s="530"/>
      <c r="CHA1509" s="530"/>
      <c r="CHB1509" s="530"/>
      <c r="CHC1509" s="530"/>
      <c r="CHD1509" s="530"/>
      <c r="CHE1509" s="530"/>
      <c r="CHF1509" s="530"/>
      <c r="CHG1509" s="530"/>
      <c r="CHH1509" s="530"/>
      <c r="CHI1509" s="530"/>
      <c r="CHJ1509" s="530"/>
      <c r="CHK1509" s="530"/>
      <c r="CHL1509" s="530"/>
      <c r="CHM1509" s="530"/>
      <c r="CHN1509" s="530"/>
      <c r="CHO1509" s="530"/>
      <c r="CHP1509" s="530"/>
      <c r="CHQ1509" s="530"/>
      <c r="CHR1509" s="530"/>
      <c r="CHS1509" s="530"/>
      <c r="CHT1509" s="530"/>
      <c r="CHU1509" s="530"/>
      <c r="CHV1509" s="530"/>
      <c r="CHW1509" s="530"/>
      <c r="CHX1509" s="530"/>
      <c r="CHY1509" s="530"/>
      <c r="CHZ1509" s="530"/>
      <c r="CIA1509" s="530"/>
      <c r="CIB1509" s="530"/>
      <c r="CIC1509" s="530"/>
      <c r="CID1509" s="530"/>
      <c r="CIE1509" s="530"/>
      <c r="CIF1509" s="530"/>
      <c r="CIG1509" s="530"/>
      <c r="CIH1509" s="530"/>
      <c r="CII1509" s="530"/>
      <c r="CIJ1509" s="530"/>
      <c r="CIK1509" s="530"/>
      <c r="CIL1509" s="530"/>
      <c r="CIM1509" s="530"/>
      <c r="CIN1509" s="530"/>
      <c r="CIO1509" s="530"/>
      <c r="CIP1509" s="530"/>
      <c r="CIQ1509" s="530"/>
      <c r="CIR1509" s="530"/>
      <c r="CIS1509" s="530"/>
      <c r="CIT1509" s="530"/>
      <c r="CIU1509" s="530"/>
      <c r="CIV1509" s="530"/>
      <c r="CIW1509" s="530"/>
      <c r="CIX1509" s="530"/>
      <c r="CIY1509" s="530"/>
      <c r="CIZ1509" s="530"/>
      <c r="CJA1509" s="530"/>
      <c r="CJB1509" s="530"/>
      <c r="CJC1509" s="530"/>
      <c r="CJD1509" s="530"/>
      <c r="CJE1509" s="530"/>
      <c r="CJF1509" s="530"/>
      <c r="CJG1509" s="530"/>
      <c r="CJH1509" s="530"/>
      <c r="CJI1509" s="530"/>
      <c r="CJJ1509" s="530"/>
      <c r="CJK1509" s="530"/>
      <c r="CJL1509" s="530"/>
      <c r="CJM1509" s="530"/>
      <c r="CJN1509" s="530"/>
      <c r="CJO1509" s="530"/>
      <c r="CJP1509" s="530"/>
      <c r="CJQ1509" s="530"/>
      <c r="CJR1509" s="530"/>
      <c r="CJS1509" s="530"/>
      <c r="CJT1509" s="530"/>
      <c r="CJU1509" s="530"/>
      <c r="CJV1509" s="530"/>
      <c r="CJW1509" s="530"/>
      <c r="CJX1509" s="530"/>
      <c r="CJY1509" s="530"/>
      <c r="CJZ1509" s="530"/>
      <c r="CKA1509" s="530"/>
      <c r="CKB1509" s="530"/>
      <c r="CKC1509" s="530"/>
      <c r="CKD1509" s="530"/>
      <c r="CKE1509" s="530"/>
      <c r="CKF1509" s="530"/>
      <c r="CKG1509" s="530"/>
      <c r="CKH1509" s="530"/>
      <c r="CKI1509" s="530"/>
      <c r="CKJ1509" s="530"/>
      <c r="CKK1509" s="530"/>
      <c r="CKL1509" s="530"/>
      <c r="CKM1509" s="530"/>
      <c r="CKN1509" s="530"/>
      <c r="CKO1509" s="530"/>
      <c r="CKP1509" s="530"/>
      <c r="CKQ1509" s="530"/>
      <c r="CKR1509" s="530"/>
      <c r="CKS1509" s="530"/>
      <c r="CKT1509" s="530"/>
      <c r="CKU1509" s="530"/>
      <c r="CKV1509" s="530"/>
      <c r="CKW1509" s="530"/>
      <c r="CKX1509" s="530"/>
      <c r="CKY1509" s="530"/>
      <c r="CKZ1509" s="530"/>
      <c r="CLA1509" s="530"/>
      <c r="CLB1509" s="530"/>
      <c r="CLC1509" s="530"/>
      <c r="CLD1509" s="530"/>
      <c r="CLE1509" s="530"/>
      <c r="CLF1509" s="530"/>
      <c r="CLG1509" s="530"/>
      <c r="CLH1509" s="530"/>
      <c r="CLI1509" s="530"/>
      <c r="CLJ1509" s="530"/>
      <c r="CLK1509" s="530"/>
      <c r="CLL1509" s="530"/>
      <c r="CLM1509" s="530"/>
      <c r="CLN1509" s="530"/>
      <c r="CLO1509" s="530"/>
      <c r="CLP1509" s="530"/>
      <c r="CLQ1509" s="530"/>
      <c r="CLR1509" s="530"/>
      <c r="CLS1509" s="530"/>
      <c r="CLT1509" s="530"/>
      <c r="CLU1509" s="530"/>
      <c r="CLV1509" s="530"/>
      <c r="CLW1509" s="530"/>
      <c r="CLX1509" s="530"/>
      <c r="CLY1509" s="530"/>
      <c r="CLZ1509" s="530"/>
      <c r="CMA1509" s="530"/>
      <c r="CMB1509" s="530"/>
      <c r="CMC1509" s="530"/>
      <c r="CMD1509" s="530"/>
      <c r="CME1509" s="530"/>
      <c r="CMF1509" s="530"/>
      <c r="CMG1509" s="530"/>
      <c r="CMH1509" s="530"/>
      <c r="CMI1509" s="530"/>
      <c r="CMJ1509" s="530"/>
      <c r="CMK1509" s="530"/>
      <c r="CML1509" s="530"/>
      <c r="CMM1509" s="530"/>
      <c r="CMN1509" s="530"/>
      <c r="CMO1509" s="530"/>
      <c r="CMP1509" s="530"/>
      <c r="CMQ1509" s="530"/>
      <c r="CMR1509" s="530"/>
      <c r="CMS1509" s="530"/>
      <c r="CMT1509" s="530"/>
      <c r="CMU1509" s="530"/>
      <c r="CMV1509" s="530"/>
      <c r="CMW1509" s="530"/>
      <c r="CMX1509" s="530"/>
      <c r="CMY1509" s="530"/>
      <c r="CMZ1509" s="530"/>
      <c r="CNA1509" s="530"/>
      <c r="CNB1509" s="530"/>
      <c r="CNC1509" s="530"/>
      <c r="CND1509" s="530"/>
      <c r="CNE1509" s="530"/>
      <c r="CNF1509" s="530"/>
      <c r="CNG1509" s="530"/>
      <c r="CNH1509" s="530"/>
      <c r="CNI1509" s="530"/>
      <c r="CNJ1509" s="530"/>
      <c r="CNK1509" s="530"/>
      <c r="CNL1509" s="530"/>
      <c r="CNM1509" s="530"/>
      <c r="CNN1509" s="530"/>
      <c r="CNO1509" s="530"/>
      <c r="CNP1509" s="530"/>
      <c r="CNQ1509" s="530"/>
      <c r="CNR1509" s="530"/>
      <c r="CNS1509" s="530"/>
      <c r="CNT1509" s="530"/>
      <c r="CNU1509" s="530"/>
      <c r="CNV1509" s="530"/>
      <c r="CNW1509" s="530"/>
      <c r="CNX1509" s="530"/>
      <c r="CNY1509" s="530"/>
      <c r="CNZ1509" s="530"/>
      <c r="COA1509" s="530"/>
      <c r="COB1509" s="530"/>
      <c r="COC1509" s="530"/>
      <c r="COD1509" s="530"/>
      <c r="COE1509" s="530"/>
      <c r="COF1509" s="530"/>
      <c r="COG1509" s="530"/>
      <c r="COH1509" s="530"/>
      <c r="COI1509" s="530"/>
      <c r="COJ1509" s="530"/>
      <c r="COK1509" s="530"/>
      <c r="COL1509" s="530"/>
      <c r="COM1509" s="530"/>
      <c r="CON1509" s="530"/>
      <c r="COO1509" s="530"/>
      <c r="COP1509" s="530"/>
      <c r="COQ1509" s="530"/>
      <c r="COR1509" s="530"/>
      <c r="COS1509" s="530"/>
      <c r="COT1509" s="530"/>
      <c r="COU1509" s="530"/>
      <c r="COV1509" s="530"/>
      <c r="COW1509" s="530"/>
      <c r="COX1509" s="530"/>
      <c r="COY1509" s="530"/>
      <c r="COZ1509" s="530"/>
      <c r="CPA1509" s="530"/>
      <c r="CPB1509" s="530"/>
      <c r="CPC1509" s="530"/>
      <c r="CPD1509" s="530"/>
      <c r="CPE1509" s="530"/>
      <c r="CPF1509" s="530"/>
      <c r="CPG1509" s="530"/>
      <c r="CPH1509" s="530"/>
      <c r="CPI1509" s="530"/>
      <c r="CPJ1509" s="530"/>
      <c r="CPK1509" s="530"/>
      <c r="CPL1509" s="530"/>
      <c r="CPM1509" s="530"/>
      <c r="CPN1509" s="530"/>
      <c r="CPO1509" s="530"/>
      <c r="CPP1509" s="530"/>
      <c r="CPQ1509" s="530"/>
      <c r="CPR1509" s="530"/>
      <c r="CPS1509" s="530"/>
      <c r="CPT1509" s="530"/>
      <c r="CPU1509" s="530"/>
      <c r="CPV1509" s="530"/>
      <c r="CPW1509" s="530"/>
      <c r="CPX1509" s="530"/>
      <c r="CPY1509" s="530"/>
      <c r="CPZ1509" s="530"/>
      <c r="CQA1509" s="530"/>
      <c r="CQB1509" s="530"/>
      <c r="CQC1509" s="530"/>
      <c r="CQD1509" s="530"/>
      <c r="CQE1509" s="530"/>
      <c r="CQF1509" s="530"/>
      <c r="CQG1509" s="530"/>
      <c r="CQH1509" s="530"/>
      <c r="CQI1509" s="530"/>
      <c r="CQJ1509" s="530"/>
      <c r="CQK1509" s="530"/>
      <c r="CQL1509" s="530"/>
      <c r="CQM1509" s="530"/>
      <c r="CQN1509" s="530"/>
      <c r="CQO1509" s="530"/>
      <c r="CQP1509" s="530"/>
      <c r="CQQ1509" s="530"/>
      <c r="CQR1509" s="530"/>
      <c r="CQS1509" s="530"/>
      <c r="CQT1509" s="530"/>
      <c r="CQU1509" s="530"/>
      <c r="CQV1509" s="530"/>
      <c r="CQW1509" s="530"/>
      <c r="CQX1509" s="530"/>
      <c r="CQY1509" s="530"/>
      <c r="CQZ1509" s="530"/>
      <c r="CRA1509" s="530"/>
      <c r="CRB1509" s="530"/>
      <c r="CRC1509" s="530"/>
      <c r="CRD1509" s="530"/>
      <c r="CRE1509" s="530"/>
      <c r="CRF1509" s="530"/>
      <c r="CRG1509" s="530"/>
      <c r="CRH1509" s="530"/>
      <c r="CRI1509" s="530"/>
      <c r="CRJ1509" s="530"/>
      <c r="CRK1509" s="530"/>
      <c r="CRL1509" s="530"/>
      <c r="CRM1509" s="530"/>
      <c r="CRN1509" s="530"/>
      <c r="CRO1509" s="530"/>
      <c r="CRP1509" s="530"/>
      <c r="CRQ1509" s="530"/>
      <c r="CRR1509" s="530"/>
      <c r="CRS1509" s="530"/>
      <c r="CRT1509" s="530"/>
      <c r="CRU1509" s="530"/>
      <c r="CRV1509" s="530"/>
      <c r="CRW1509" s="530"/>
      <c r="CRX1509" s="530"/>
      <c r="CRY1509" s="530"/>
      <c r="CRZ1509" s="530"/>
      <c r="CSA1509" s="530"/>
      <c r="CSB1509" s="530"/>
      <c r="CSC1509" s="530"/>
      <c r="CSD1509" s="530"/>
      <c r="CSE1509" s="530"/>
      <c r="CSF1509" s="530"/>
      <c r="CSG1509" s="530"/>
      <c r="CSH1509" s="530"/>
      <c r="CSI1509" s="530"/>
      <c r="CSJ1509" s="530"/>
      <c r="CSK1509" s="530"/>
      <c r="CSL1509" s="530"/>
      <c r="CSM1509" s="530"/>
      <c r="CSN1509" s="530"/>
      <c r="CSO1509" s="530"/>
      <c r="CSP1509" s="530"/>
      <c r="CSQ1509" s="530"/>
      <c r="CSR1509" s="530"/>
      <c r="CSS1509" s="530"/>
      <c r="CST1509" s="530"/>
      <c r="CSU1509" s="530"/>
      <c r="CSV1509" s="530"/>
      <c r="CSW1509" s="530"/>
      <c r="CSX1509" s="530"/>
      <c r="CSY1509" s="530"/>
      <c r="CSZ1509" s="530"/>
      <c r="CTA1509" s="530"/>
      <c r="CTB1509" s="530"/>
      <c r="CTC1509" s="530"/>
      <c r="CTD1509" s="530"/>
      <c r="CTE1509" s="530"/>
      <c r="CTF1509" s="530"/>
      <c r="CTG1509" s="530"/>
      <c r="CTH1509" s="530"/>
      <c r="CTI1509" s="530"/>
      <c r="CTJ1509" s="530"/>
      <c r="CTK1509" s="530"/>
      <c r="CTL1509" s="530"/>
      <c r="CTM1509" s="530"/>
      <c r="CTN1509" s="530"/>
      <c r="CTO1509" s="530"/>
      <c r="CTP1509" s="530"/>
      <c r="CTQ1509" s="530"/>
      <c r="CTR1509" s="530"/>
      <c r="CTS1509" s="530"/>
      <c r="CTT1509" s="530"/>
      <c r="CTU1509" s="530"/>
      <c r="CTV1509" s="530"/>
      <c r="CTW1509" s="530"/>
      <c r="CTX1509" s="530"/>
      <c r="CTY1509" s="530"/>
      <c r="CTZ1509" s="530"/>
      <c r="CUA1509" s="530"/>
      <c r="CUB1509" s="530"/>
      <c r="CUC1509" s="530"/>
      <c r="CUD1509" s="530"/>
      <c r="CUE1509" s="530"/>
      <c r="CUF1509" s="530"/>
      <c r="CUG1509" s="530"/>
      <c r="CUH1509" s="530"/>
      <c r="CUI1509" s="530"/>
      <c r="CUJ1509" s="530"/>
      <c r="CUK1509" s="530"/>
      <c r="CUL1509" s="530"/>
      <c r="CUM1509" s="530"/>
      <c r="CUN1509" s="530"/>
      <c r="CUO1509" s="530"/>
      <c r="CUP1509" s="530"/>
      <c r="CUQ1509" s="530"/>
      <c r="CUR1509" s="530"/>
      <c r="CUS1509" s="530"/>
      <c r="CUT1509" s="530"/>
      <c r="CUU1509" s="530"/>
      <c r="CUV1509" s="530"/>
      <c r="CUW1509" s="530"/>
      <c r="CUX1509" s="530"/>
      <c r="CUY1509" s="530"/>
      <c r="CUZ1509" s="530"/>
      <c r="CVA1509" s="530"/>
      <c r="CVB1509" s="530"/>
      <c r="CVC1509" s="530"/>
      <c r="CVD1509" s="530"/>
      <c r="CVE1509" s="530"/>
      <c r="CVF1509" s="530"/>
      <c r="CVG1509" s="530"/>
      <c r="CVH1509" s="530"/>
      <c r="CVI1509" s="530"/>
      <c r="CVJ1509" s="530"/>
      <c r="CVK1509" s="530"/>
      <c r="CVL1509" s="530"/>
      <c r="CVM1509" s="530"/>
      <c r="CVN1509" s="530"/>
      <c r="CVO1509" s="530"/>
      <c r="CVP1509" s="530"/>
      <c r="CVQ1509" s="530"/>
      <c r="CVR1509" s="530"/>
      <c r="CVS1509" s="530"/>
      <c r="CVT1509" s="530"/>
      <c r="CVU1509" s="530"/>
      <c r="CVV1509" s="530"/>
      <c r="CVW1509" s="530"/>
      <c r="CVX1509" s="530"/>
      <c r="CVY1509" s="530"/>
      <c r="CVZ1509" s="530"/>
      <c r="CWA1509" s="530"/>
      <c r="CWB1509" s="530"/>
      <c r="CWC1509" s="530"/>
      <c r="CWD1509" s="530"/>
      <c r="CWE1509" s="530"/>
      <c r="CWF1509" s="530"/>
      <c r="CWG1509" s="530"/>
      <c r="CWH1509" s="530"/>
      <c r="CWI1509" s="530"/>
      <c r="CWJ1509" s="530"/>
      <c r="CWK1509" s="530"/>
      <c r="CWL1509" s="530"/>
      <c r="CWM1509" s="530"/>
      <c r="CWN1509" s="530"/>
      <c r="CWO1509" s="530"/>
      <c r="CWP1509" s="530"/>
      <c r="CWQ1509" s="530"/>
      <c r="CWR1509" s="530"/>
      <c r="CWS1509" s="530"/>
      <c r="CWT1509" s="530"/>
      <c r="CWU1509" s="530"/>
      <c r="CWV1509" s="530"/>
      <c r="CWW1509" s="530"/>
      <c r="CWX1509" s="530"/>
      <c r="CWY1509" s="530"/>
      <c r="CWZ1509" s="530"/>
      <c r="CXA1509" s="530"/>
      <c r="CXB1509" s="530"/>
      <c r="CXC1509" s="530"/>
      <c r="CXD1509" s="530"/>
      <c r="CXE1509" s="530"/>
      <c r="CXF1509" s="530"/>
      <c r="CXG1509" s="530"/>
      <c r="CXH1509" s="530"/>
      <c r="CXI1509" s="530"/>
      <c r="CXJ1509" s="530"/>
      <c r="CXK1509" s="530"/>
      <c r="CXL1509" s="530"/>
      <c r="CXM1509" s="530"/>
      <c r="CXN1509" s="530"/>
      <c r="CXO1509" s="530"/>
      <c r="CXP1509" s="530"/>
      <c r="CXQ1509" s="530"/>
      <c r="CXR1509" s="530"/>
      <c r="CXS1509" s="530"/>
      <c r="CXT1509" s="530"/>
      <c r="CXU1509" s="530"/>
      <c r="CXV1509" s="530"/>
      <c r="CXW1509" s="530"/>
      <c r="CXX1509" s="530"/>
      <c r="CXY1509" s="530"/>
      <c r="CXZ1509" s="530"/>
      <c r="CYA1509" s="530"/>
      <c r="CYB1509" s="530"/>
      <c r="CYC1509" s="530"/>
      <c r="CYD1509" s="530"/>
      <c r="CYE1509" s="530"/>
      <c r="CYF1509" s="530"/>
      <c r="CYG1509" s="530"/>
      <c r="CYH1509" s="530"/>
      <c r="CYI1509" s="530"/>
      <c r="CYJ1509" s="530"/>
      <c r="CYK1509" s="530"/>
      <c r="CYL1509" s="530"/>
      <c r="CYM1509" s="530"/>
      <c r="CYN1509" s="530"/>
      <c r="CYO1509" s="530"/>
      <c r="CYP1509" s="530"/>
      <c r="CYQ1509" s="530"/>
      <c r="CYR1509" s="530"/>
      <c r="CYS1509" s="530"/>
      <c r="CYT1509" s="530"/>
      <c r="CYU1509" s="530"/>
      <c r="CYV1509" s="530"/>
      <c r="CYW1509" s="530"/>
      <c r="CYX1509" s="530"/>
      <c r="CYY1509" s="530"/>
      <c r="CYZ1509" s="530"/>
      <c r="CZA1509" s="530"/>
      <c r="CZB1509" s="530"/>
      <c r="CZC1509" s="530"/>
      <c r="CZD1509" s="530"/>
      <c r="CZE1509" s="530"/>
      <c r="CZF1509" s="530"/>
      <c r="CZG1509" s="530"/>
      <c r="CZH1509" s="530"/>
      <c r="CZI1509" s="530"/>
      <c r="CZJ1509" s="530"/>
      <c r="CZK1509" s="530"/>
      <c r="CZL1509" s="530"/>
      <c r="CZM1509" s="530"/>
      <c r="CZN1509" s="530"/>
      <c r="CZO1509" s="530"/>
      <c r="CZP1509" s="530"/>
      <c r="CZQ1509" s="530"/>
      <c r="CZR1509" s="530"/>
      <c r="CZS1509" s="530"/>
      <c r="CZT1509" s="530"/>
      <c r="CZU1509" s="530"/>
      <c r="CZV1509" s="530"/>
      <c r="CZW1509" s="530"/>
      <c r="CZX1509" s="530"/>
      <c r="CZY1509" s="530"/>
      <c r="CZZ1509" s="530"/>
      <c r="DAA1509" s="530"/>
      <c r="DAB1509" s="530"/>
      <c r="DAC1509" s="530"/>
      <c r="DAD1509" s="530"/>
      <c r="DAE1509" s="530"/>
      <c r="DAF1509" s="530"/>
      <c r="DAG1509" s="530"/>
      <c r="DAH1509" s="530"/>
      <c r="DAI1509" s="530"/>
      <c r="DAJ1509" s="530"/>
      <c r="DAK1509" s="530"/>
      <c r="DAL1509" s="530"/>
      <c r="DAM1509" s="530"/>
      <c r="DAN1509" s="530"/>
      <c r="DAO1509" s="530"/>
      <c r="DAP1509" s="530"/>
      <c r="DAQ1509" s="530"/>
      <c r="DAR1509" s="530"/>
      <c r="DAS1509" s="530"/>
      <c r="DAT1509" s="530"/>
      <c r="DAU1509" s="530"/>
      <c r="DAV1509" s="530"/>
      <c r="DAW1509" s="530"/>
      <c r="DAX1509" s="530"/>
      <c r="DAY1509" s="530"/>
      <c r="DAZ1509" s="530"/>
      <c r="DBA1509" s="530"/>
      <c r="DBB1509" s="530"/>
      <c r="DBC1509" s="530"/>
      <c r="DBD1509" s="530"/>
      <c r="DBE1509" s="530"/>
      <c r="DBF1509" s="530"/>
      <c r="DBG1509" s="530"/>
      <c r="DBH1509" s="530"/>
      <c r="DBI1509" s="530"/>
      <c r="DBJ1509" s="530"/>
      <c r="DBK1509" s="530"/>
      <c r="DBL1509" s="530"/>
      <c r="DBM1509" s="530"/>
      <c r="DBN1509" s="530"/>
      <c r="DBO1509" s="530"/>
      <c r="DBP1509" s="530"/>
      <c r="DBQ1509" s="530"/>
      <c r="DBR1509" s="530"/>
      <c r="DBS1509" s="530"/>
      <c r="DBT1509" s="530"/>
      <c r="DBU1509" s="530"/>
      <c r="DBV1509" s="530"/>
      <c r="DBW1509" s="530"/>
      <c r="DBX1509" s="530"/>
      <c r="DBY1509" s="530"/>
      <c r="DBZ1509" s="530"/>
      <c r="DCA1509" s="530"/>
      <c r="DCB1509" s="530"/>
      <c r="DCC1509" s="530"/>
      <c r="DCD1509" s="530"/>
      <c r="DCE1509" s="530"/>
      <c r="DCF1509" s="530"/>
      <c r="DCG1509" s="530"/>
      <c r="DCH1509" s="530"/>
      <c r="DCI1509" s="530"/>
      <c r="DCJ1509" s="530"/>
      <c r="DCK1509" s="530"/>
      <c r="DCL1509" s="530"/>
      <c r="DCM1509" s="530"/>
      <c r="DCN1509" s="530"/>
      <c r="DCO1509" s="530"/>
      <c r="DCP1509" s="530"/>
      <c r="DCQ1509" s="530"/>
      <c r="DCR1509" s="530"/>
      <c r="DCS1509" s="530"/>
      <c r="DCT1509" s="530"/>
      <c r="DCU1509" s="530"/>
      <c r="DCV1509" s="530"/>
      <c r="DCW1509" s="530"/>
      <c r="DCX1509" s="530"/>
      <c r="DCY1509" s="530"/>
      <c r="DCZ1509" s="530"/>
      <c r="DDA1509" s="530"/>
      <c r="DDB1509" s="530"/>
      <c r="DDC1509" s="530"/>
      <c r="DDD1509" s="530"/>
      <c r="DDE1509" s="530"/>
      <c r="DDF1509" s="530"/>
      <c r="DDG1509" s="530"/>
      <c r="DDH1509" s="530"/>
      <c r="DDI1509" s="530"/>
      <c r="DDJ1509" s="530"/>
      <c r="DDK1509" s="530"/>
      <c r="DDL1509" s="530"/>
      <c r="DDM1509" s="530"/>
      <c r="DDN1509" s="530"/>
      <c r="DDO1509" s="530"/>
      <c r="DDP1509" s="530"/>
      <c r="DDQ1509" s="530"/>
      <c r="DDR1509" s="530"/>
      <c r="DDS1509" s="530"/>
      <c r="DDT1509" s="530"/>
      <c r="DDU1509" s="530"/>
      <c r="DDV1509" s="530"/>
      <c r="DDW1509" s="530"/>
      <c r="DDX1509" s="530"/>
      <c r="DDY1509" s="530"/>
      <c r="DDZ1509" s="530"/>
      <c r="DEA1509" s="530"/>
      <c r="DEB1509" s="530"/>
      <c r="DEC1509" s="530"/>
      <c r="DED1509" s="530"/>
      <c r="DEE1509" s="530"/>
      <c r="DEF1509" s="530"/>
      <c r="DEG1509" s="530"/>
      <c r="DEH1509" s="530"/>
      <c r="DEI1509" s="530"/>
      <c r="DEJ1509" s="530"/>
      <c r="DEK1509" s="530"/>
      <c r="DEL1509" s="530"/>
      <c r="DEM1509" s="530"/>
      <c r="DEN1509" s="530"/>
      <c r="DEO1509" s="530"/>
      <c r="DEP1509" s="530"/>
      <c r="DEQ1509" s="530"/>
      <c r="DER1509" s="530"/>
      <c r="DES1509" s="530"/>
      <c r="DET1509" s="530"/>
      <c r="DEU1509" s="530"/>
      <c r="DEV1509" s="530"/>
      <c r="DEW1509" s="530"/>
      <c r="DEX1509" s="530"/>
      <c r="DEY1509" s="530"/>
      <c r="DEZ1509" s="530"/>
      <c r="DFA1509" s="530"/>
      <c r="DFB1509" s="530"/>
      <c r="DFC1509" s="530"/>
      <c r="DFD1509" s="530"/>
      <c r="DFE1509" s="530"/>
      <c r="DFF1509" s="530"/>
      <c r="DFG1509" s="530"/>
      <c r="DFH1509" s="530"/>
      <c r="DFI1509" s="530"/>
      <c r="DFJ1509" s="530"/>
      <c r="DFK1509" s="530"/>
      <c r="DFL1509" s="530"/>
      <c r="DFM1509" s="530"/>
      <c r="DFN1509" s="530"/>
      <c r="DFO1509" s="530"/>
      <c r="DFP1509" s="530"/>
      <c r="DFQ1509" s="530"/>
      <c r="DFR1509" s="530"/>
      <c r="DFS1509" s="530"/>
      <c r="DFT1509" s="530"/>
      <c r="DFU1509" s="530"/>
      <c r="DFV1509" s="530"/>
      <c r="DFW1509" s="530"/>
      <c r="DFX1509" s="530"/>
      <c r="DFY1509" s="530"/>
      <c r="DFZ1509" s="530"/>
      <c r="DGA1509" s="530"/>
      <c r="DGB1509" s="530"/>
      <c r="DGC1509" s="530"/>
      <c r="DGD1509" s="530"/>
      <c r="DGE1509" s="530"/>
      <c r="DGF1509" s="530"/>
      <c r="DGG1509" s="530"/>
      <c r="DGH1509" s="530"/>
      <c r="DGI1509" s="530"/>
      <c r="DGJ1509" s="530"/>
      <c r="DGK1509" s="530"/>
      <c r="DGL1509" s="530"/>
      <c r="DGM1509" s="530"/>
      <c r="DGN1509" s="530"/>
      <c r="DGO1509" s="530"/>
      <c r="DGP1509" s="530"/>
      <c r="DGQ1509" s="530"/>
      <c r="DGR1509" s="530"/>
      <c r="DGS1509" s="530"/>
      <c r="DGT1509" s="530"/>
      <c r="DGU1509" s="530"/>
      <c r="DGV1509" s="530"/>
      <c r="DGW1509" s="530"/>
      <c r="DGX1509" s="530"/>
      <c r="DGY1509" s="530"/>
      <c r="DGZ1509" s="530"/>
      <c r="DHA1509" s="530"/>
      <c r="DHB1509" s="530"/>
      <c r="DHC1509" s="530"/>
      <c r="DHD1509" s="530"/>
      <c r="DHE1509" s="530"/>
      <c r="DHF1509" s="530"/>
      <c r="DHG1509" s="530"/>
      <c r="DHH1509" s="530"/>
      <c r="DHI1509" s="530"/>
      <c r="DHJ1509" s="530"/>
      <c r="DHK1509" s="530"/>
      <c r="DHL1509" s="530"/>
      <c r="DHM1509" s="530"/>
      <c r="DHN1509" s="530"/>
      <c r="DHO1509" s="530"/>
      <c r="DHP1509" s="530"/>
      <c r="DHQ1509" s="530"/>
      <c r="DHR1509" s="530"/>
      <c r="DHS1509" s="530"/>
      <c r="DHT1509" s="530"/>
      <c r="DHU1509" s="530"/>
      <c r="DHV1509" s="530"/>
      <c r="DHW1509" s="530"/>
      <c r="DHX1509" s="530"/>
      <c r="DHY1509" s="530"/>
      <c r="DHZ1509" s="530"/>
      <c r="DIA1509" s="530"/>
      <c r="DIB1509" s="530"/>
      <c r="DIC1509" s="530"/>
      <c r="DID1509" s="530"/>
      <c r="DIE1509" s="530"/>
      <c r="DIF1509" s="530"/>
      <c r="DIG1509" s="530"/>
      <c r="DIH1509" s="530"/>
      <c r="DII1509" s="530"/>
      <c r="DIJ1509" s="530"/>
      <c r="DIK1509" s="530"/>
      <c r="DIL1509" s="530"/>
      <c r="DIM1509" s="530"/>
      <c r="DIN1509" s="530"/>
      <c r="DIO1509" s="530"/>
      <c r="DIP1509" s="530"/>
      <c r="DIQ1509" s="530"/>
      <c r="DIR1509" s="530"/>
      <c r="DIS1509" s="530"/>
      <c r="DIT1509" s="530"/>
      <c r="DIU1509" s="530"/>
      <c r="DIV1509" s="530"/>
      <c r="DIW1509" s="530"/>
      <c r="DIX1509" s="530"/>
      <c r="DIY1509" s="530"/>
      <c r="DIZ1509" s="530"/>
      <c r="DJA1509" s="530"/>
      <c r="DJB1509" s="530"/>
      <c r="DJC1509" s="530"/>
      <c r="DJD1509" s="530"/>
      <c r="DJE1509" s="530"/>
      <c r="DJF1509" s="530"/>
      <c r="DJG1509" s="530"/>
      <c r="DJH1509" s="530"/>
      <c r="DJI1509" s="530"/>
      <c r="DJJ1509" s="530"/>
      <c r="DJK1509" s="530"/>
      <c r="DJL1509" s="530"/>
      <c r="DJM1509" s="530"/>
      <c r="DJN1509" s="530"/>
      <c r="DJO1509" s="530"/>
      <c r="DJP1509" s="530"/>
      <c r="DJQ1509" s="530"/>
      <c r="DJR1509" s="530"/>
      <c r="DJS1509" s="530"/>
      <c r="DJT1509" s="530"/>
      <c r="DJU1509" s="530"/>
      <c r="DJV1509" s="530"/>
      <c r="DJW1509" s="530"/>
      <c r="DJX1509" s="530"/>
      <c r="DJY1509" s="530"/>
      <c r="DJZ1509" s="530"/>
      <c r="DKA1509" s="530"/>
      <c r="DKB1509" s="530"/>
      <c r="DKC1509" s="530"/>
      <c r="DKD1509" s="530"/>
      <c r="DKE1509" s="530"/>
      <c r="DKF1509" s="530"/>
      <c r="DKG1509" s="530"/>
      <c r="DKH1509" s="530"/>
      <c r="DKI1509" s="530"/>
      <c r="DKJ1509" s="530"/>
      <c r="DKK1509" s="530"/>
      <c r="DKL1509" s="530"/>
      <c r="DKM1509" s="530"/>
      <c r="DKN1509" s="530"/>
      <c r="DKO1509" s="530"/>
      <c r="DKP1509" s="530"/>
      <c r="DKQ1509" s="530"/>
      <c r="DKR1509" s="530"/>
      <c r="DKS1509" s="530"/>
      <c r="DKT1509" s="530"/>
      <c r="DKU1509" s="530"/>
      <c r="DKV1509" s="530"/>
      <c r="DKW1509" s="530"/>
      <c r="DKX1509" s="530"/>
      <c r="DKY1509" s="530"/>
      <c r="DKZ1509" s="530"/>
      <c r="DLA1509" s="530"/>
      <c r="DLB1509" s="530"/>
      <c r="DLC1509" s="530"/>
      <c r="DLD1509" s="530"/>
      <c r="DLE1509" s="530"/>
      <c r="DLF1509" s="530"/>
      <c r="DLG1509" s="530"/>
      <c r="DLH1509" s="530"/>
      <c r="DLI1509" s="530"/>
      <c r="DLJ1509" s="530"/>
      <c r="DLK1509" s="530"/>
      <c r="DLL1509" s="530"/>
      <c r="DLM1509" s="530"/>
      <c r="DLN1509" s="530"/>
      <c r="DLO1509" s="530"/>
      <c r="DLP1509" s="530"/>
      <c r="DLQ1509" s="530"/>
      <c r="DLR1509" s="530"/>
      <c r="DLS1509" s="530"/>
      <c r="DLT1509" s="530"/>
      <c r="DLU1509" s="530"/>
      <c r="DLV1509" s="530"/>
      <c r="DLW1509" s="530"/>
      <c r="DLX1509" s="530"/>
      <c r="DLY1509" s="530"/>
      <c r="DLZ1509" s="530"/>
      <c r="DMA1509" s="530"/>
      <c r="DMB1509" s="530"/>
      <c r="DMC1509" s="530"/>
      <c r="DMD1509" s="530"/>
      <c r="DME1509" s="530"/>
      <c r="DMF1509" s="530"/>
      <c r="DMG1509" s="530"/>
      <c r="DMH1509" s="530"/>
      <c r="DMI1509" s="530"/>
      <c r="DMJ1509" s="530"/>
      <c r="DMK1509" s="530"/>
      <c r="DML1509" s="530"/>
      <c r="DMM1509" s="530"/>
      <c r="DMN1509" s="530"/>
      <c r="DMO1509" s="530"/>
      <c r="DMP1509" s="530"/>
      <c r="DMQ1509" s="530"/>
      <c r="DMR1509" s="530"/>
      <c r="DMS1509" s="530"/>
      <c r="DMT1509" s="530"/>
      <c r="DMU1509" s="530"/>
      <c r="DMV1509" s="530"/>
      <c r="DMW1509" s="530"/>
      <c r="DMX1509" s="530"/>
      <c r="DMY1509" s="530"/>
      <c r="DMZ1509" s="530"/>
      <c r="DNA1509" s="530"/>
      <c r="DNB1509" s="530"/>
      <c r="DNC1509" s="530"/>
      <c r="DND1509" s="530"/>
      <c r="DNE1509" s="530"/>
      <c r="DNF1509" s="530"/>
      <c r="DNG1509" s="530"/>
      <c r="DNH1509" s="530"/>
      <c r="DNI1509" s="530"/>
      <c r="DNJ1509" s="530"/>
      <c r="DNK1509" s="530"/>
      <c r="DNL1509" s="530"/>
      <c r="DNM1509" s="530"/>
      <c r="DNN1509" s="530"/>
      <c r="DNO1509" s="530"/>
      <c r="DNP1509" s="530"/>
      <c r="DNQ1509" s="530"/>
      <c r="DNR1509" s="530"/>
      <c r="DNS1509" s="530"/>
      <c r="DNT1509" s="530"/>
      <c r="DNU1509" s="530"/>
      <c r="DNV1509" s="530"/>
      <c r="DNW1509" s="530"/>
      <c r="DNX1509" s="530"/>
      <c r="DNY1509" s="530"/>
      <c r="DNZ1509" s="530"/>
      <c r="DOA1509" s="530"/>
      <c r="DOB1509" s="530"/>
      <c r="DOC1509" s="530"/>
      <c r="DOD1509" s="530"/>
      <c r="DOE1509" s="530"/>
      <c r="DOF1509" s="530"/>
      <c r="DOG1509" s="530"/>
      <c r="DOH1509" s="530"/>
      <c r="DOI1509" s="530"/>
      <c r="DOJ1509" s="530"/>
      <c r="DOK1509" s="530"/>
      <c r="DOL1509" s="530"/>
      <c r="DOM1509" s="530"/>
      <c r="DON1509" s="530"/>
      <c r="DOO1509" s="530"/>
      <c r="DOP1509" s="530"/>
      <c r="DOQ1509" s="530"/>
      <c r="DOR1509" s="530"/>
      <c r="DOS1509" s="530"/>
      <c r="DOT1509" s="530"/>
      <c r="DOU1509" s="530"/>
      <c r="DOV1509" s="530"/>
      <c r="DOW1509" s="530"/>
      <c r="DOX1509" s="530"/>
      <c r="DOY1509" s="530"/>
      <c r="DOZ1509" s="530"/>
      <c r="DPA1509" s="530"/>
      <c r="DPB1509" s="530"/>
      <c r="DPC1509" s="530"/>
      <c r="DPD1509" s="530"/>
      <c r="DPE1509" s="530"/>
      <c r="DPF1509" s="530"/>
      <c r="DPG1509" s="530"/>
      <c r="DPH1509" s="530"/>
      <c r="DPI1509" s="530"/>
      <c r="DPJ1509" s="530"/>
      <c r="DPK1509" s="530"/>
      <c r="DPL1509" s="530"/>
      <c r="DPM1509" s="530"/>
      <c r="DPN1509" s="530"/>
      <c r="DPO1509" s="530"/>
      <c r="DPP1509" s="530"/>
      <c r="DPQ1509" s="530"/>
      <c r="DPR1509" s="530"/>
      <c r="DPS1509" s="530"/>
      <c r="DPT1509" s="530"/>
      <c r="DPU1509" s="530"/>
      <c r="DPV1509" s="530"/>
      <c r="DPW1509" s="530"/>
      <c r="DPX1509" s="530"/>
      <c r="DPY1509" s="530"/>
      <c r="DPZ1509" s="530"/>
      <c r="DQA1509" s="530"/>
      <c r="DQB1509" s="530"/>
      <c r="DQC1509" s="530"/>
      <c r="DQD1509" s="530"/>
      <c r="DQE1509" s="530"/>
      <c r="DQF1509" s="530"/>
      <c r="DQG1509" s="530"/>
      <c r="DQH1509" s="530"/>
      <c r="DQI1509" s="530"/>
      <c r="DQJ1509" s="530"/>
      <c r="DQK1509" s="530"/>
      <c r="DQL1509" s="530"/>
      <c r="DQM1509" s="530"/>
      <c r="DQN1509" s="530"/>
      <c r="DQO1509" s="530"/>
      <c r="DQP1509" s="530"/>
      <c r="DQQ1509" s="530"/>
      <c r="DQR1509" s="530"/>
      <c r="DQS1509" s="530"/>
      <c r="DQT1509" s="530"/>
      <c r="DQU1509" s="530"/>
      <c r="DQV1509" s="530"/>
      <c r="DQW1509" s="530"/>
      <c r="DQX1509" s="530"/>
      <c r="DQY1509" s="530"/>
      <c r="DQZ1509" s="530"/>
      <c r="DRA1509" s="530"/>
      <c r="DRB1509" s="530"/>
      <c r="DRC1509" s="530"/>
      <c r="DRD1509" s="530"/>
      <c r="DRE1509" s="530"/>
      <c r="DRF1509" s="530"/>
      <c r="DRG1509" s="530"/>
      <c r="DRH1509" s="530"/>
      <c r="DRI1509" s="530"/>
      <c r="DRJ1509" s="530"/>
      <c r="DRK1509" s="530"/>
      <c r="DRL1509" s="530"/>
      <c r="DRM1509" s="530"/>
      <c r="DRN1509" s="530"/>
      <c r="DRO1509" s="530"/>
      <c r="DRP1509" s="530"/>
      <c r="DRQ1509" s="530"/>
      <c r="DRR1509" s="530"/>
      <c r="DRS1509" s="530"/>
      <c r="DRT1509" s="530"/>
      <c r="DRU1509" s="530"/>
      <c r="DRV1509" s="530"/>
      <c r="DRW1509" s="530"/>
      <c r="DRX1509" s="530"/>
      <c r="DRY1509" s="530"/>
      <c r="DRZ1509" s="530"/>
      <c r="DSA1509" s="530"/>
      <c r="DSB1509" s="530"/>
      <c r="DSC1509" s="530"/>
      <c r="DSD1509" s="530"/>
      <c r="DSE1509" s="530"/>
      <c r="DSF1509" s="530"/>
      <c r="DSG1509" s="530"/>
      <c r="DSH1509" s="530"/>
      <c r="DSI1509" s="530"/>
      <c r="DSJ1509" s="530"/>
      <c r="DSK1509" s="530"/>
      <c r="DSL1509" s="530"/>
      <c r="DSM1509" s="530"/>
      <c r="DSN1509" s="530"/>
      <c r="DSO1509" s="530"/>
      <c r="DSP1509" s="530"/>
      <c r="DSQ1509" s="530"/>
      <c r="DSR1509" s="530"/>
      <c r="DSS1509" s="530"/>
      <c r="DST1509" s="530"/>
      <c r="DSU1509" s="530"/>
      <c r="DSV1509" s="530"/>
      <c r="DSW1509" s="530"/>
      <c r="DSX1509" s="530"/>
      <c r="DSY1509" s="530"/>
      <c r="DSZ1509" s="530"/>
      <c r="DTA1509" s="530"/>
      <c r="DTB1509" s="530"/>
      <c r="DTC1509" s="530"/>
      <c r="DTD1509" s="530"/>
      <c r="DTE1509" s="530"/>
      <c r="DTF1509" s="530"/>
      <c r="DTG1509" s="530"/>
      <c r="DTH1509" s="530"/>
      <c r="DTI1509" s="530"/>
      <c r="DTJ1509" s="530"/>
      <c r="DTK1509" s="530"/>
      <c r="DTL1509" s="530"/>
      <c r="DTM1509" s="530"/>
      <c r="DTN1509" s="530"/>
      <c r="DTO1509" s="530"/>
      <c r="DTP1509" s="530"/>
      <c r="DTQ1509" s="530"/>
      <c r="DTR1509" s="530"/>
      <c r="DTS1509" s="530"/>
      <c r="DTT1509" s="530"/>
      <c r="DTU1509" s="530"/>
      <c r="DTV1509" s="530"/>
      <c r="DTW1509" s="530"/>
      <c r="DTX1509" s="530"/>
      <c r="DTY1509" s="530"/>
      <c r="DTZ1509" s="530"/>
      <c r="DUA1509" s="530"/>
      <c r="DUB1509" s="530"/>
      <c r="DUC1509" s="530"/>
      <c r="DUD1509" s="530"/>
      <c r="DUE1509" s="530"/>
      <c r="DUF1509" s="530"/>
      <c r="DUG1509" s="530"/>
      <c r="DUH1509" s="530"/>
      <c r="DUI1509" s="530"/>
      <c r="DUJ1509" s="530"/>
      <c r="DUK1509" s="530"/>
      <c r="DUL1509" s="530"/>
      <c r="DUM1509" s="530"/>
      <c r="DUN1509" s="530"/>
      <c r="DUO1509" s="530"/>
      <c r="DUP1509" s="530"/>
      <c r="DUQ1509" s="530"/>
      <c r="DUR1509" s="530"/>
      <c r="DUS1509" s="530"/>
      <c r="DUT1509" s="530"/>
      <c r="DUU1509" s="530"/>
      <c r="DUV1509" s="530"/>
      <c r="DUW1509" s="530"/>
      <c r="DUX1509" s="530"/>
      <c r="DUY1509" s="530"/>
      <c r="DUZ1509" s="530"/>
      <c r="DVA1509" s="530"/>
      <c r="DVB1509" s="530"/>
      <c r="DVC1509" s="530"/>
      <c r="DVD1509" s="530"/>
      <c r="DVE1509" s="530"/>
      <c r="DVF1509" s="530"/>
      <c r="DVG1509" s="530"/>
      <c r="DVH1509" s="530"/>
      <c r="DVI1509" s="530"/>
      <c r="DVJ1509" s="530"/>
      <c r="DVK1509" s="530"/>
      <c r="DVL1509" s="530"/>
      <c r="DVM1509" s="530"/>
      <c r="DVN1509" s="530"/>
      <c r="DVO1509" s="530"/>
      <c r="DVP1509" s="530"/>
      <c r="DVQ1509" s="530"/>
      <c r="DVR1509" s="530"/>
      <c r="DVS1509" s="530"/>
      <c r="DVT1509" s="530"/>
      <c r="DVU1509" s="530"/>
      <c r="DVV1509" s="530"/>
      <c r="DVW1509" s="530"/>
      <c r="DVX1509" s="530"/>
      <c r="DVY1509" s="530"/>
      <c r="DVZ1509" s="530"/>
      <c r="DWA1509" s="530"/>
      <c r="DWB1509" s="530"/>
      <c r="DWC1509" s="530"/>
      <c r="DWD1509" s="530"/>
      <c r="DWE1509" s="530"/>
      <c r="DWF1509" s="530"/>
      <c r="DWG1509" s="530"/>
      <c r="DWH1509" s="530"/>
      <c r="DWI1509" s="530"/>
      <c r="DWJ1509" s="530"/>
      <c r="DWK1509" s="530"/>
      <c r="DWL1509" s="530"/>
      <c r="DWM1509" s="530"/>
      <c r="DWN1509" s="530"/>
      <c r="DWO1509" s="530"/>
      <c r="DWP1509" s="530"/>
      <c r="DWQ1509" s="530"/>
      <c r="DWR1509" s="530"/>
      <c r="DWS1509" s="530"/>
      <c r="DWT1509" s="530"/>
      <c r="DWU1509" s="530"/>
      <c r="DWV1509" s="530"/>
      <c r="DWW1509" s="530"/>
      <c r="DWX1509" s="530"/>
      <c r="DWY1509" s="530"/>
      <c r="DWZ1509" s="530"/>
      <c r="DXA1509" s="530"/>
      <c r="DXB1509" s="530"/>
      <c r="DXC1509" s="530"/>
      <c r="DXD1509" s="530"/>
      <c r="DXE1509" s="530"/>
      <c r="DXF1509" s="530"/>
      <c r="DXG1509" s="530"/>
      <c r="DXH1509" s="530"/>
      <c r="DXI1509" s="530"/>
      <c r="DXJ1509" s="530"/>
      <c r="DXK1509" s="530"/>
      <c r="DXL1509" s="530"/>
      <c r="DXM1509" s="530"/>
      <c r="DXN1509" s="530"/>
      <c r="DXO1509" s="530"/>
      <c r="DXP1509" s="530"/>
      <c r="DXQ1509" s="530"/>
      <c r="DXR1509" s="530"/>
      <c r="DXS1509" s="530"/>
      <c r="DXT1509" s="530"/>
      <c r="DXU1509" s="530"/>
      <c r="DXV1509" s="530"/>
      <c r="DXW1509" s="530"/>
      <c r="DXX1509" s="530"/>
      <c r="DXY1509" s="530"/>
      <c r="DXZ1509" s="530"/>
      <c r="DYA1509" s="530"/>
      <c r="DYB1509" s="530"/>
      <c r="DYC1509" s="530"/>
      <c r="DYD1509" s="530"/>
      <c r="DYE1509" s="530"/>
      <c r="DYF1509" s="530"/>
      <c r="DYG1509" s="530"/>
      <c r="DYH1509" s="530"/>
      <c r="DYI1509" s="530"/>
      <c r="DYJ1509" s="530"/>
      <c r="DYK1509" s="530"/>
      <c r="DYL1509" s="530"/>
      <c r="DYM1509" s="530"/>
      <c r="DYN1509" s="530"/>
      <c r="DYO1509" s="530"/>
      <c r="DYP1509" s="530"/>
      <c r="DYQ1509" s="530"/>
      <c r="DYR1509" s="530"/>
      <c r="DYS1509" s="530"/>
      <c r="DYT1509" s="530"/>
      <c r="DYU1509" s="530"/>
      <c r="DYV1509" s="530"/>
      <c r="DYW1509" s="530"/>
      <c r="DYX1509" s="530"/>
      <c r="DYY1509" s="530"/>
      <c r="DYZ1509" s="530"/>
      <c r="DZA1509" s="530"/>
      <c r="DZB1509" s="530"/>
      <c r="DZC1509" s="530"/>
      <c r="DZD1509" s="530"/>
      <c r="DZE1509" s="530"/>
      <c r="DZF1509" s="530"/>
      <c r="DZG1509" s="530"/>
      <c r="DZH1509" s="530"/>
      <c r="DZI1509" s="530"/>
      <c r="DZJ1509" s="530"/>
      <c r="DZK1509" s="530"/>
      <c r="DZL1509" s="530"/>
      <c r="DZM1509" s="530"/>
      <c r="DZN1509" s="530"/>
      <c r="DZO1509" s="530"/>
      <c r="DZP1509" s="530"/>
      <c r="DZQ1509" s="530"/>
      <c r="DZR1509" s="530"/>
      <c r="DZS1509" s="530"/>
      <c r="DZT1509" s="530"/>
      <c r="DZU1509" s="530"/>
      <c r="DZV1509" s="530"/>
      <c r="DZW1509" s="530"/>
      <c r="DZX1509" s="530"/>
      <c r="DZY1509" s="530"/>
      <c r="DZZ1509" s="530"/>
      <c r="EAA1509" s="530"/>
      <c r="EAB1509" s="530"/>
      <c r="EAC1509" s="530"/>
      <c r="EAD1509" s="530"/>
      <c r="EAE1509" s="530"/>
      <c r="EAF1509" s="530"/>
      <c r="EAG1509" s="530"/>
      <c r="EAH1509" s="530"/>
      <c r="EAI1509" s="530"/>
      <c r="EAJ1509" s="530"/>
      <c r="EAK1509" s="530"/>
      <c r="EAL1509" s="530"/>
      <c r="EAM1509" s="530"/>
      <c r="EAN1509" s="530"/>
      <c r="EAO1509" s="530"/>
      <c r="EAP1509" s="530"/>
      <c r="EAQ1509" s="530"/>
      <c r="EAR1509" s="530"/>
      <c r="EAS1509" s="530"/>
      <c r="EAT1509" s="530"/>
      <c r="EAU1509" s="530"/>
      <c r="EAV1509" s="530"/>
      <c r="EAW1509" s="530"/>
      <c r="EAX1509" s="530"/>
      <c r="EAY1509" s="530"/>
      <c r="EAZ1509" s="530"/>
      <c r="EBA1509" s="530"/>
      <c r="EBB1509" s="530"/>
      <c r="EBC1509" s="530"/>
      <c r="EBD1509" s="530"/>
      <c r="EBE1509" s="530"/>
      <c r="EBF1509" s="530"/>
      <c r="EBG1509" s="530"/>
      <c r="EBH1509" s="530"/>
      <c r="EBI1509" s="530"/>
      <c r="EBJ1509" s="530"/>
      <c r="EBK1509" s="530"/>
      <c r="EBL1509" s="530"/>
      <c r="EBM1509" s="530"/>
      <c r="EBN1509" s="530"/>
      <c r="EBO1509" s="530"/>
      <c r="EBP1509" s="530"/>
      <c r="EBQ1509" s="530"/>
      <c r="EBR1509" s="530"/>
      <c r="EBS1509" s="530"/>
      <c r="EBT1509" s="530"/>
      <c r="EBU1509" s="530"/>
      <c r="EBV1509" s="530"/>
      <c r="EBW1509" s="530"/>
      <c r="EBX1509" s="530"/>
      <c r="EBY1509" s="530"/>
      <c r="EBZ1509" s="530"/>
      <c r="ECA1509" s="530"/>
      <c r="ECB1509" s="530"/>
      <c r="ECC1509" s="530"/>
      <c r="ECD1509" s="530"/>
      <c r="ECE1509" s="530"/>
      <c r="ECF1509" s="530"/>
      <c r="ECG1509" s="530"/>
      <c r="ECH1509" s="530"/>
      <c r="ECI1509" s="530"/>
      <c r="ECJ1509" s="530"/>
      <c r="ECK1509" s="530"/>
      <c r="ECL1509" s="530"/>
      <c r="ECM1509" s="530"/>
      <c r="ECN1509" s="530"/>
      <c r="ECO1509" s="530"/>
      <c r="ECP1509" s="530"/>
      <c r="ECQ1509" s="530"/>
      <c r="ECR1509" s="530"/>
      <c r="ECS1509" s="530"/>
      <c r="ECT1509" s="530"/>
      <c r="ECU1509" s="530"/>
      <c r="ECV1509" s="530"/>
      <c r="ECW1509" s="530"/>
      <c r="ECX1509" s="530"/>
      <c r="ECY1509" s="530"/>
      <c r="ECZ1509" s="530"/>
      <c r="EDA1509" s="530"/>
      <c r="EDB1509" s="530"/>
      <c r="EDC1509" s="530"/>
      <c r="EDD1509" s="530"/>
      <c r="EDE1509" s="530"/>
      <c r="EDF1509" s="530"/>
      <c r="EDG1509" s="530"/>
      <c r="EDH1509" s="530"/>
      <c r="EDI1509" s="530"/>
      <c r="EDJ1509" s="530"/>
      <c r="EDK1509" s="530"/>
      <c r="EDL1509" s="530"/>
      <c r="EDM1509" s="530"/>
      <c r="EDN1509" s="530"/>
      <c r="EDO1509" s="530"/>
      <c r="EDP1509" s="530"/>
      <c r="EDQ1509" s="530"/>
      <c r="EDR1509" s="530"/>
      <c r="EDS1509" s="530"/>
      <c r="EDT1509" s="530"/>
      <c r="EDU1509" s="530"/>
      <c r="EDV1509" s="530"/>
      <c r="EDW1509" s="530"/>
      <c r="EDX1509" s="530"/>
      <c r="EDY1509" s="530"/>
      <c r="EDZ1509" s="530"/>
      <c r="EEA1509" s="530"/>
      <c r="EEB1509" s="530"/>
      <c r="EEC1509" s="530"/>
      <c r="EED1509" s="530"/>
      <c r="EEE1509" s="530"/>
      <c r="EEF1509" s="530"/>
      <c r="EEG1509" s="530"/>
      <c r="EEH1509" s="530"/>
      <c r="EEI1509" s="530"/>
      <c r="EEJ1509" s="530"/>
      <c r="EEK1509" s="530"/>
      <c r="EEL1509" s="530"/>
      <c r="EEM1509" s="530"/>
      <c r="EEN1509" s="530"/>
      <c r="EEO1509" s="530"/>
      <c r="EEP1509" s="530"/>
      <c r="EEQ1509" s="530"/>
      <c r="EER1509" s="530"/>
      <c r="EES1509" s="530"/>
      <c r="EET1509" s="530"/>
      <c r="EEU1509" s="530"/>
      <c r="EEV1509" s="530"/>
      <c r="EEW1509" s="530"/>
      <c r="EEX1509" s="530"/>
      <c r="EEY1509" s="530"/>
      <c r="EEZ1509" s="530"/>
      <c r="EFA1509" s="530"/>
      <c r="EFB1509" s="530"/>
      <c r="EFC1509" s="530"/>
      <c r="EFD1509" s="530"/>
      <c r="EFE1509" s="530"/>
      <c r="EFF1509" s="530"/>
      <c r="EFG1509" s="530"/>
      <c r="EFH1509" s="530"/>
      <c r="EFI1509" s="530"/>
      <c r="EFJ1509" s="530"/>
      <c r="EFK1509" s="530"/>
      <c r="EFL1509" s="530"/>
      <c r="EFM1509" s="530"/>
      <c r="EFN1509" s="530"/>
      <c r="EFO1509" s="530"/>
      <c r="EFP1509" s="530"/>
      <c r="EFQ1509" s="530"/>
      <c r="EFR1509" s="530"/>
      <c r="EFS1509" s="530"/>
      <c r="EFT1509" s="530"/>
      <c r="EFU1509" s="530"/>
      <c r="EFV1509" s="530"/>
      <c r="EFW1509" s="530"/>
      <c r="EFX1509" s="530"/>
      <c r="EFY1509" s="530"/>
      <c r="EFZ1509" s="530"/>
      <c r="EGA1509" s="530"/>
      <c r="EGB1509" s="530"/>
      <c r="EGC1509" s="530"/>
      <c r="EGD1509" s="530"/>
      <c r="EGE1509" s="530"/>
      <c r="EGF1509" s="530"/>
      <c r="EGG1509" s="530"/>
      <c r="EGH1509" s="530"/>
      <c r="EGI1509" s="530"/>
      <c r="EGJ1509" s="530"/>
      <c r="EGK1509" s="530"/>
      <c r="EGL1509" s="530"/>
      <c r="EGM1509" s="530"/>
      <c r="EGN1509" s="530"/>
      <c r="EGO1509" s="530"/>
      <c r="EGP1509" s="530"/>
      <c r="EGQ1509" s="530"/>
      <c r="EGR1509" s="530"/>
      <c r="EGS1509" s="530"/>
      <c r="EGT1509" s="530"/>
      <c r="EGU1509" s="530"/>
      <c r="EGV1509" s="530"/>
      <c r="EGW1509" s="530"/>
      <c r="EGX1509" s="530"/>
      <c r="EGY1509" s="530"/>
      <c r="EGZ1509" s="530"/>
      <c r="EHA1509" s="530"/>
      <c r="EHB1509" s="530"/>
      <c r="EHC1509" s="530"/>
      <c r="EHD1509" s="530"/>
      <c r="EHE1509" s="530"/>
      <c r="EHF1509" s="530"/>
      <c r="EHG1509" s="530"/>
      <c r="EHH1509" s="530"/>
      <c r="EHI1509" s="530"/>
      <c r="EHJ1509" s="530"/>
      <c r="EHK1509" s="530"/>
      <c r="EHL1509" s="530"/>
      <c r="EHM1509" s="530"/>
      <c r="EHN1509" s="530"/>
      <c r="EHO1509" s="530"/>
      <c r="EHP1509" s="530"/>
      <c r="EHQ1509" s="530"/>
      <c r="EHR1509" s="530"/>
      <c r="EHS1509" s="530"/>
      <c r="EHT1509" s="530"/>
      <c r="EHU1509" s="530"/>
      <c r="EHV1509" s="530"/>
      <c r="EHW1509" s="530"/>
      <c r="EHX1509" s="530"/>
      <c r="EHY1509" s="530"/>
      <c r="EHZ1509" s="530"/>
      <c r="EIA1509" s="530"/>
      <c r="EIB1509" s="530"/>
      <c r="EIC1509" s="530"/>
      <c r="EID1509" s="530"/>
      <c r="EIE1509" s="530"/>
      <c r="EIF1509" s="530"/>
      <c r="EIG1509" s="530"/>
      <c r="EIH1509" s="530"/>
      <c r="EII1509" s="530"/>
      <c r="EIJ1509" s="530"/>
      <c r="EIK1509" s="530"/>
      <c r="EIL1509" s="530"/>
      <c r="EIM1509" s="530"/>
      <c r="EIN1509" s="530"/>
      <c r="EIO1509" s="530"/>
      <c r="EIP1509" s="530"/>
      <c r="EIQ1509" s="530"/>
      <c r="EIR1509" s="530"/>
      <c r="EIS1509" s="530"/>
      <c r="EIT1509" s="530"/>
      <c r="EIU1509" s="530"/>
      <c r="EIV1509" s="530"/>
      <c r="EIW1509" s="530"/>
      <c r="EIX1509" s="530"/>
      <c r="EIY1509" s="530"/>
      <c r="EIZ1509" s="530"/>
      <c r="EJA1509" s="530"/>
      <c r="EJB1509" s="530"/>
      <c r="EJC1509" s="530"/>
      <c r="EJD1509" s="530"/>
      <c r="EJE1509" s="530"/>
      <c r="EJF1509" s="530"/>
      <c r="EJG1509" s="530"/>
      <c r="EJH1509" s="530"/>
      <c r="EJI1509" s="530"/>
      <c r="EJJ1509" s="530"/>
      <c r="EJK1509" s="530"/>
      <c r="EJL1509" s="530"/>
      <c r="EJM1509" s="530"/>
      <c r="EJN1509" s="530"/>
      <c r="EJO1509" s="530"/>
      <c r="EJP1509" s="530"/>
      <c r="EJQ1509" s="530"/>
      <c r="EJR1509" s="530"/>
      <c r="EJS1509" s="530"/>
      <c r="EJT1509" s="530"/>
      <c r="EJU1509" s="530"/>
      <c r="EJV1509" s="530"/>
      <c r="EJW1509" s="530"/>
      <c r="EJX1509" s="530"/>
      <c r="EJY1509" s="530"/>
      <c r="EJZ1509" s="530"/>
      <c r="EKA1509" s="530"/>
      <c r="EKB1509" s="530"/>
      <c r="EKC1509" s="530"/>
      <c r="EKD1509" s="530"/>
      <c r="EKE1509" s="530"/>
      <c r="EKF1509" s="530"/>
      <c r="EKG1509" s="530"/>
      <c r="EKH1509" s="530"/>
      <c r="EKI1509" s="530"/>
      <c r="EKJ1509" s="530"/>
      <c r="EKK1509" s="530"/>
      <c r="EKL1509" s="530"/>
      <c r="EKM1509" s="530"/>
      <c r="EKN1509" s="530"/>
      <c r="EKO1509" s="530"/>
      <c r="EKP1509" s="530"/>
      <c r="EKQ1509" s="530"/>
      <c r="EKR1509" s="530"/>
      <c r="EKS1509" s="530"/>
      <c r="EKT1509" s="530"/>
      <c r="EKU1509" s="530"/>
      <c r="EKV1509" s="530"/>
      <c r="EKW1509" s="530"/>
      <c r="EKX1509" s="530"/>
      <c r="EKY1509" s="530"/>
      <c r="EKZ1509" s="530"/>
      <c r="ELA1509" s="530"/>
      <c r="ELB1509" s="530"/>
      <c r="ELC1509" s="530"/>
      <c r="ELD1509" s="530"/>
      <c r="ELE1509" s="530"/>
      <c r="ELF1509" s="530"/>
      <c r="ELG1509" s="530"/>
      <c r="ELH1509" s="530"/>
      <c r="ELI1509" s="530"/>
      <c r="ELJ1509" s="530"/>
      <c r="ELK1509" s="530"/>
      <c r="ELL1509" s="530"/>
      <c r="ELM1509" s="530"/>
      <c r="ELN1509" s="530"/>
      <c r="ELO1509" s="530"/>
      <c r="ELP1509" s="530"/>
      <c r="ELQ1509" s="530"/>
      <c r="ELR1509" s="530"/>
      <c r="ELS1509" s="530"/>
      <c r="ELT1509" s="530"/>
      <c r="ELU1509" s="530"/>
      <c r="ELV1509" s="530"/>
      <c r="ELW1509" s="530"/>
      <c r="ELX1509" s="530"/>
      <c r="ELY1509" s="530"/>
      <c r="ELZ1509" s="530"/>
      <c r="EMA1509" s="530"/>
      <c r="EMB1509" s="530"/>
      <c r="EMC1509" s="530"/>
      <c r="EMD1509" s="530"/>
      <c r="EME1509" s="530"/>
      <c r="EMF1509" s="530"/>
      <c r="EMG1509" s="530"/>
      <c r="EMH1509" s="530"/>
      <c r="EMI1509" s="530"/>
      <c r="EMJ1509" s="530"/>
      <c r="EMK1509" s="530"/>
      <c r="EML1509" s="530"/>
      <c r="EMM1509" s="530"/>
      <c r="EMN1509" s="530"/>
      <c r="EMO1509" s="530"/>
      <c r="EMP1509" s="530"/>
      <c r="EMQ1509" s="530"/>
      <c r="EMR1509" s="530"/>
      <c r="EMS1509" s="530"/>
      <c r="EMT1509" s="530"/>
      <c r="EMU1509" s="530"/>
      <c r="EMV1509" s="530"/>
      <c r="EMW1509" s="530"/>
      <c r="EMX1509" s="530"/>
      <c r="EMY1509" s="530"/>
      <c r="EMZ1509" s="530"/>
      <c r="ENA1509" s="530"/>
      <c r="ENB1509" s="530"/>
      <c r="ENC1509" s="530"/>
      <c r="END1509" s="530"/>
      <c r="ENE1509" s="530"/>
      <c r="ENF1509" s="530"/>
      <c r="ENG1509" s="530"/>
      <c r="ENH1509" s="530"/>
      <c r="ENI1509" s="530"/>
      <c r="ENJ1509" s="530"/>
      <c r="ENK1509" s="530"/>
      <c r="ENL1509" s="530"/>
      <c r="ENM1509" s="530"/>
      <c r="ENN1509" s="530"/>
      <c r="ENO1509" s="530"/>
      <c r="ENP1509" s="530"/>
      <c r="ENQ1509" s="530"/>
      <c r="ENR1509" s="530"/>
      <c r="ENS1509" s="530"/>
      <c r="ENT1509" s="530"/>
      <c r="ENU1509" s="530"/>
      <c r="ENV1509" s="530"/>
      <c r="ENW1509" s="530"/>
      <c r="ENX1509" s="530"/>
      <c r="ENY1509" s="530"/>
      <c r="ENZ1509" s="530"/>
      <c r="EOA1509" s="530"/>
      <c r="EOB1509" s="530"/>
      <c r="EOC1509" s="530"/>
      <c r="EOD1509" s="530"/>
      <c r="EOE1509" s="530"/>
      <c r="EOF1509" s="530"/>
      <c r="EOG1509" s="530"/>
      <c r="EOH1509" s="530"/>
      <c r="EOI1509" s="530"/>
      <c r="EOJ1509" s="530"/>
      <c r="EOK1509" s="530"/>
      <c r="EOL1509" s="530"/>
      <c r="EOM1509" s="530"/>
      <c r="EON1509" s="530"/>
      <c r="EOO1509" s="530"/>
      <c r="EOP1509" s="530"/>
      <c r="EOQ1509" s="530"/>
      <c r="EOR1509" s="530"/>
      <c r="EOS1509" s="530"/>
      <c r="EOT1509" s="530"/>
      <c r="EOU1509" s="530"/>
      <c r="EOV1509" s="530"/>
      <c r="EOW1509" s="530"/>
      <c r="EOX1509" s="530"/>
      <c r="EOY1509" s="530"/>
      <c r="EOZ1509" s="530"/>
      <c r="EPA1509" s="530"/>
      <c r="EPB1509" s="530"/>
      <c r="EPC1509" s="530"/>
      <c r="EPD1509" s="530"/>
      <c r="EPE1509" s="530"/>
      <c r="EPF1509" s="530"/>
      <c r="EPG1509" s="530"/>
      <c r="EPH1509" s="530"/>
      <c r="EPI1509" s="530"/>
      <c r="EPJ1509" s="530"/>
      <c r="EPK1509" s="530"/>
      <c r="EPL1509" s="530"/>
      <c r="EPM1509" s="530"/>
      <c r="EPN1509" s="530"/>
      <c r="EPO1509" s="530"/>
      <c r="EPP1509" s="530"/>
      <c r="EPQ1509" s="530"/>
      <c r="EPR1509" s="530"/>
      <c r="EPS1509" s="530"/>
      <c r="EPT1509" s="530"/>
      <c r="EPU1509" s="530"/>
      <c r="EPV1509" s="530"/>
      <c r="EPW1509" s="530"/>
      <c r="EPX1509" s="530"/>
      <c r="EPY1509" s="530"/>
      <c r="EPZ1509" s="530"/>
      <c r="EQA1509" s="530"/>
      <c r="EQB1509" s="530"/>
      <c r="EQC1509" s="530"/>
      <c r="EQD1509" s="530"/>
      <c r="EQE1509" s="530"/>
      <c r="EQF1509" s="530"/>
      <c r="EQG1509" s="530"/>
      <c r="EQH1509" s="530"/>
      <c r="EQI1509" s="530"/>
      <c r="EQJ1509" s="530"/>
      <c r="EQK1509" s="530"/>
      <c r="EQL1509" s="530"/>
      <c r="EQM1509" s="530"/>
      <c r="EQN1509" s="530"/>
      <c r="EQO1509" s="530"/>
      <c r="EQP1509" s="530"/>
      <c r="EQQ1509" s="530"/>
      <c r="EQR1509" s="530"/>
      <c r="EQS1509" s="530"/>
      <c r="EQT1509" s="530"/>
      <c r="EQU1509" s="530"/>
      <c r="EQV1509" s="530"/>
      <c r="EQW1509" s="530"/>
      <c r="EQX1509" s="530"/>
      <c r="EQY1509" s="530"/>
      <c r="EQZ1509" s="530"/>
      <c r="ERA1509" s="530"/>
      <c r="ERB1509" s="530"/>
      <c r="ERC1509" s="530"/>
      <c r="ERD1509" s="530"/>
      <c r="ERE1509" s="530"/>
      <c r="ERF1509" s="530"/>
      <c r="ERG1509" s="530"/>
      <c r="ERH1509" s="530"/>
      <c r="ERI1509" s="530"/>
      <c r="ERJ1509" s="530"/>
      <c r="ERK1509" s="530"/>
      <c r="ERL1509" s="530"/>
      <c r="ERM1509" s="530"/>
      <c r="ERN1509" s="530"/>
      <c r="ERO1509" s="530"/>
      <c r="ERP1509" s="530"/>
      <c r="ERQ1509" s="530"/>
      <c r="ERR1509" s="530"/>
      <c r="ERS1509" s="530"/>
      <c r="ERT1509" s="530"/>
      <c r="ERU1509" s="530"/>
      <c r="ERV1509" s="530"/>
      <c r="ERW1509" s="530"/>
      <c r="ERX1509" s="530"/>
      <c r="ERY1509" s="530"/>
      <c r="ERZ1509" s="530"/>
      <c r="ESA1509" s="530"/>
      <c r="ESB1509" s="530"/>
      <c r="ESC1509" s="530"/>
      <c r="ESD1509" s="530"/>
      <c r="ESE1509" s="530"/>
      <c r="ESF1509" s="530"/>
      <c r="ESG1509" s="530"/>
      <c r="ESH1509" s="530"/>
      <c r="ESI1509" s="530"/>
      <c r="ESJ1509" s="530"/>
      <c r="ESK1509" s="530"/>
      <c r="ESL1509" s="530"/>
      <c r="ESM1509" s="530"/>
      <c r="ESN1509" s="530"/>
      <c r="ESO1509" s="530"/>
      <c r="ESP1509" s="530"/>
      <c r="ESQ1509" s="530"/>
      <c r="ESR1509" s="530"/>
      <c r="ESS1509" s="530"/>
      <c r="EST1509" s="530"/>
      <c r="ESU1509" s="530"/>
      <c r="ESV1509" s="530"/>
      <c r="ESW1509" s="530"/>
      <c r="ESX1509" s="530"/>
      <c r="ESY1509" s="530"/>
      <c r="ESZ1509" s="530"/>
      <c r="ETA1509" s="530"/>
      <c r="ETB1509" s="530"/>
      <c r="ETC1509" s="530"/>
      <c r="ETD1509" s="530"/>
      <c r="ETE1509" s="530"/>
      <c r="ETF1509" s="530"/>
      <c r="ETG1509" s="530"/>
      <c r="ETH1509" s="530"/>
      <c r="ETI1509" s="530"/>
      <c r="ETJ1509" s="530"/>
      <c r="ETK1509" s="530"/>
      <c r="ETL1509" s="530"/>
      <c r="ETM1509" s="530"/>
      <c r="ETN1509" s="530"/>
      <c r="ETO1509" s="530"/>
      <c r="ETP1509" s="530"/>
      <c r="ETQ1509" s="530"/>
      <c r="ETR1509" s="530"/>
      <c r="ETS1509" s="530"/>
      <c r="ETT1509" s="530"/>
      <c r="ETU1509" s="530"/>
      <c r="ETV1509" s="530"/>
      <c r="ETW1509" s="530"/>
      <c r="ETX1509" s="530"/>
      <c r="ETY1509" s="530"/>
      <c r="ETZ1509" s="530"/>
      <c r="EUA1509" s="530"/>
      <c r="EUB1509" s="530"/>
      <c r="EUC1509" s="530"/>
      <c r="EUD1509" s="530"/>
      <c r="EUE1509" s="530"/>
      <c r="EUF1509" s="530"/>
      <c r="EUG1509" s="530"/>
      <c r="EUH1509" s="530"/>
      <c r="EUI1509" s="530"/>
      <c r="EUJ1509" s="530"/>
      <c r="EUK1509" s="530"/>
      <c r="EUL1509" s="530"/>
      <c r="EUM1509" s="530"/>
      <c r="EUN1509" s="530"/>
      <c r="EUO1509" s="530"/>
      <c r="EUP1509" s="530"/>
      <c r="EUQ1509" s="530"/>
      <c r="EUR1509" s="530"/>
      <c r="EUS1509" s="530"/>
      <c r="EUT1509" s="530"/>
      <c r="EUU1509" s="530"/>
      <c r="EUV1509" s="530"/>
      <c r="EUW1509" s="530"/>
      <c r="EUX1509" s="530"/>
      <c r="EUY1509" s="530"/>
      <c r="EUZ1509" s="530"/>
      <c r="EVA1509" s="530"/>
      <c r="EVB1509" s="530"/>
      <c r="EVC1509" s="530"/>
      <c r="EVD1509" s="530"/>
      <c r="EVE1509" s="530"/>
      <c r="EVF1509" s="530"/>
      <c r="EVG1509" s="530"/>
      <c r="EVH1509" s="530"/>
      <c r="EVI1509" s="530"/>
      <c r="EVJ1509" s="530"/>
      <c r="EVK1509" s="530"/>
      <c r="EVL1509" s="530"/>
      <c r="EVM1509" s="530"/>
      <c r="EVN1509" s="530"/>
      <c r="EVO1509" s="530"/>
      <c r="EVP1509" s="530"/>
      <c r="EVQ1509" s="530"/>
      <c r="EVR1509" s="530"/>
      <c r="EVS1509" s="530"/>
      <c r="EVT1509" s="530"/>
      <c r="EVU1509" s="530"/>
      <c r="EVV1509" s="530"/>
      <c r="EVW1509" s="530"/>
      <c r="EVX1509" s="530"/>
      <c r="EVY1509" s="530"/>
      <c r="EVZ1509" s="530"/>
      <c r="EWA1509" s="530"/>
      <c r="EWB1509" s="530"/>
      <c r="EWC1509" s="530"/>
      <c r="EWD1509" s="530"/>
      <c r="EWE1509" s="530"/>
      <c r="EWF1509" s="530"/>
      <c r="EWG1509" s="530"/>
      <c r="EWH1509" s="530"/>
      <c r="EWI1509" s="530"/>
      <c r="EWJ1509" s="530"/>
      <c r="EWK1509" s="530"/>
      <c r="EWL1509" s="530"/>
      <c r="EWM1509" s="530"/>
      <c r="EWN1509" s="530"/>
      <c r="EWO1509" s="530"/>
      <c r="EWP1509" s="530"/>
      <c r="EWQ1509" s="530"/>
      <c r="EWR1509" s="530"/>
      <c r="EWS1509" s="530"/>
      <c r="EWT1509" s="530"/>
      <c r="EWU1509" s="530"/>
      <c r="EWV1509" s="530"/>
      <c r="EWW1509" s="530"/>
      <c r="EWX1509" s="530"/>
      <c r="EWY1509" s="530"/>
      <c r="EWZ1509" s="530"/>
      <c r="EXA1509" s="530"/>
      <c r="EXB1509" s="530"/>
      <c r="EXC1509" s="530"/>
      <c r="EXD1509" s="530"/>
      <c r="EXE1509" s="530"/>
      <c r="EXF1509" s="530"/>
      <c r="EXG1509" s="530"/>
      <c r="EXH1509" s="530"/>
      <c r="EXI1509" s="530"/>
      <c r="EXJ1509" s="530"/>
      <c r="EXK1509" s="530"/>
      <c r="EXL1509" s="530"/>
      <c r="EXM1509" s="530"/>
      <c r="EXN1509" s="530"/>
      <c r="EXO1509" s="530"/>
      <c r="EXP1509" s="530"/>
      <c r="EXQ1509" s="530"/>
      <c r="EXR1509" s="530"/>
      <c r="EXS1509" s="530"/>
      <c r="EXT1509" s="530"/>
      <c r="EXU1509" s="530"/>
      <c r="EXV1509" s="530"/>
      <c r="EXW1509" s="530"/>
      <c r="EXX1509" s="530"/>
      <c r="EXY1509" s="530"/>
      <c r="EXZ1509" s="530"/>
      <c r="EYA1509" s="530"/>
      <c r="EYB1509" s="530"/>
      <c r="EYC1509" s="530"/>
      <c r="EYD1509" s="530"/>
      <c r="EYE1509" s="530"/>
      <c r="EYF1509" s="530"/>
      <c r="EYG1509" s="530"/>
      <c r="EYH1509" s="530"/>
      <c r="EYI1509" s="530"/>
      <c r="EYJ1509" s="530"/>
      <c r="EYK1509" s="530"/>
      <c r="EYL1509" s="530"/>
      <c r="EYM1509" s="530"/>
      <c r="EYN1509" s="530"/>
      <c r="EYO1509" s="530"/>
      <c r="EYP1509" s="530"/>
      <c r="EYQ1509" s="530"/>
      <c r="EYR1509" s="530"/>
      <c r="EYS1509" s="530"/>
      <c r="EYT1509" s="530"/>
      <c r="EYU1509" s="530"/>
      <c r="EYV1509" s="530"/>
      <c r="EYW1509" s="530"/>
      <c r="EYX1509" s="530"/>
      <c r="EYY1509" s="530"/>
      <c r="EYZ1509" s="530"/>
      <c r="EZA1509" s="530"/>
      <c r="EZB1509" s="530"/>
      <c r="EZC1509" s="530"/>
      <c r="EZD1509" s="530"/>
      <c r="EZE1509" s="530"/>
      <c r="EZF1509" s="530"/>
      <c r="EZG1509" s="530"/>
      <c r="EZH1509" s="530"/>
      <c r="EZI1509" s="530"/>
      <c r="EZJ1509" s="530"/>
      <c r="EZK1509" s="530"/>
      <c r="EZL1509" s="530"/>
      <c r="EZM1509" s="530"/>
      <c r="EZN1509" s="530"/>
      <c r="EZO1509" s="530"/>
      <c r="EZP1509" s="530"/>
      <c r="EZQ1509" s="530"/>
      <c r="EZR1509" s="530"/>
      <c r="EZS1509" s="530"/>
      <c r="EZT1509" s="530"/>
      <c r="EZU1509" s="530"/>
      <c r="EZV1509" s="530"/>
      <c r="EZW1509" s="530"/>
      <c r="EZX1509" s="530"/>
      <c r="EZY1509" s="530"/>
      <c r="EZZ1509" s="530"/>
      <c r="FAA1509" s="530"/>
      <c r="FAB1509" s="530"/>
      <c r="FAC1509" s="530"/>
      <c r="FAD1509" s="530"/>
      <c r="FAE1509" s="530"/>
      <c r="FAF1509" s="530"/>
      <c r="FAG1509" s="530"/>
      <c r="FAH1509" s="530"/>
      <c r="FAI1509" s="530"/>
      <c r="FAJ1509" s="530"/>
      <c r="FAK1509" s="530"/>
      <c r="FAL1509" s="530"/>
      <c r="FAM1509" s="530"/>
      <c r="FAN1509" s="530"/>
      <c r="FAO1509" s="530"/>
      <c r="FAP1509" s="530"/>
      <c r="FAQ1509" s="530"/>
      <c r="FAR1509" s="530"/>
      <c r="FAS1509" s="530"/>
      <c r="FAT1509" s="530"/>
      <c r="FAU1509" s="530"/>
      <c r="FAV1509" s="530"/>
      <c r="FAW1509" s="530"/>
      <c r="FAX1509" s="530"/>
      <c r="FAY1509" s="530"/>
      <c r="FAZ1509" s="530"/>
      <c r="FBA1509" s="530"/>
      <c r="FBB1509" s="530"/>
      <c r="FBC1509" s="530"/>
      <c r="FBD1509" s="530"/>
      <c r="FBE1509" s="530"/>
      <c r="FBF1509" s="530"/>
      <c r="FBG1509" s="530"/>
      <c r="FBH1509" s="530"/>
      <c r="FBI1509" s="530"/>
      <c r="FBJ1509" s="530"/>
      <c r="FBK1509" s="530"/>
      <c r="FBL1509" s="530"/>
      <c r="FBM1509" s="530"/>
      <c r="FBN1509" s="530"/>
      <c r="FBO1509" s="530"/>
      <c r="FBP1509" s="530"/>
      <c r="FBQ1509" s="530"/>
      <c r="FBR1509" s="530"/>
      <c r="FBS1509" s="530"/>
      <c r="FBT1509" s="530"/>
      <c r="FBU1509" s="530"/>
      <c r="FBV1509" s="530"/>
      <c r="FBW1509" s="530"/>
      <c r="FBX1509" s="530"/>
      <c r="FBY1509" s="530"/>
      <c r="FBZ1509" s="530"/>
      <c r="FCA1509" s="530"/>
      <c r="FCB1509" s="530"/>
      <c r="FCC1509" s="530"/>
      <c r="FCD1509" s="530"/>
      <c r="FCE1509" s="530"/>
      <c r="FCF1509" s="530"/>
      <c r="FCG1509" s="530"/>
      <c r="FCH1509" s="530"/>
      <c r="FCI1509" s="530"/>
      <c r="FCJ1509" s="530"/>
      <c r="FCK1509" s="530"/>
      <c r="FCL1509" s="530"/>
      <c r="FCM1509" s="530"/>
      <c r="FCN1509" s="530"/>
      <c r="FCO1509" s="530"/>
      <c r="FCP1509" s="530"/>
      <c r="FCQ1509" s="530"/>
      <c r="FCR1509" s="530"/>
      <c r="FCS1509" s="530"/>
      <c r="FCT1509" s="530"/>
      <c r="FCU1509" s="530"/>
      <c r="FCV1509" s="530"/>
      <c r="FCW1509" s="530"/>
      <c r="FCX1509" s="530"/>
      <c r="FCY1509" s="530"/>
      <c r="FCZ1509" s="530"/>
      <c r="FDA1509" s="530"/>
      <c r="FDB1509" s="530"/>
      <c r="FDC1509" s="530"/>
      <c r="FDD1509" s="530"/>
      <c r="FDE1509" s="530"/>
      <c r="FDF1509" s="530"/>
      <c r="FDG1509" s="530"/>
      <c r="FDH1509" s="530"/>
      <c r="FDI1509" s="530"/>
      <c r="FDJ1509" s="530"/>
      <c r="FDK1509" s="530"/>
      <c r="FDL1509" s="530"/>
      <c r="FDM1509" s="530"/>
      <c r="FDN1509" s="530"/>
      <c r="FDO1509" s="530"/>
      <c r="FDP1509" s="530"/>
      <c r="FDQ1509" s="530"/>
      <c r="FDR1509" s="530"/>
      <c r="FDS1509" s="530"/>
      <c r="FDT1509" s="530"/>
      <c r="FDU1509" s="530"/>
      <c r="FDV1509" s="530"/>
      <c r="FDW1509" s="530"/>
      <c r="FDX1509" s="530"/>
      <c r="FDY1509" s="530"/>
      <c r="FDZ1509" s="530"/>
      <c r="FEA1509" s="530"/>
      <c r="FEB1509" s="530"/>
      <c r="FEC1509" s="530"/>
      <c r="FED1509" s="530"/>
      <c r="FEE1509" s="530"/>
      <c r="FEF1509" s="530"/>
      <c r="FEG1509" s="530"/>
      <c r="FEH1509" s="530"/>
      <c r="FEI1509" s="530"/>
      <c r="FEJ1509" s="530"/>
      <c r="FEK1509" s="530"/>
      <c r="FEL1509" s="530"/>
      <c r="FEM1509" s="530"/>
      <c r="FEN1509" s="530"/>
      <c r="FEO1509" s="530"/>
      <c r="FEP1509" s="530"/>
      <c r="FEQ1509" s="530"/>
      <c r="FER1509" s="530"/>
      <c r="FES1509" s="530"/>
      <c r="FET1509" s="530"/>
      <c r="FEU1509" s="530"/>
      <c r="FEV1509" s="530"/>
      <c r="FEW1509" s="530"/>
      <c r="FEX1509" s="530"/>
      <c r="FEY1509" s="530"/>
      <c r="FEZ1509" s="530"/>
      <c r="FFA1509" s="530"/>
      <c r="FFB1509" s="530"/>
      <c r="FFC1509" s="530"/>
      <c r="FFD1509" s="530"/>
      <c r="FFE1509" s="530"/>
      <c r="FFF1509" s="530"/>
      <c r="FFG1509" s="530"/>
      <c r="FFH1509" s="530"/>
      <c r="FFI1509" s="530"/>
      <c r="FFJ1509" s="530"/>
      <c r="FFK1509" s="530"/>
      <c r="FFL1509" s="530"/>
      <c r="FFM1509" s="530"/>
      <c r="FFN1509" s="530"/>
      <c r="FFO1509" s="530"/>
      <c r="FFP1509" s="530"/>
      <c r="FFQ1509" s="530"/>
      <c r="FFR1509" s="530"/>
      <c r="FFS1509" s="530"/>
      <c r="FFT1509" s="530"/>
      <c r="FFU1509" s="530"/>
      <c r="FFV1509" s="530"/>
      <c r="FFW1509" s="530"/>
      <c r="FFX1509" s="530"/>
      <c r="FFY1509" s="530"/>
      <c r="FFZ1509" s="530"/>
      <c r="FGA1509" s="530"/>
      <c r="FGB1509" s="530"/>
      <c r="FGC1509" s="530"/>
      <c r="FGD1509" s="530"/>
      <c r="FGE1509" s="530"/>
      <c r="FGF1509" s="530"/>
      <c r="FGG1509" s="530"/>
      <c r="FGH1509" s="530"/>
      <c r="FGI1509" s="530"/>
      <c r="FGJ1509" s="530"/>
      <c r="FGK1509" s="530"/>
      <c r="FGL1509" s="530"/>
      <c r="FGM1509" s="530"/>
      <c r="FGN1509" s="530"/>
      <c r="FGO1509" s="530"/>
      <c r="FGP1509" s="530"/>
      <c r="FGQ1509" s="530"/>
      <c r="FGR1509" s="530"/>
      <c r="FGS1509" s="530"/>
      <c r="FGT1509" s="530"/>
      <c r="FGU1509" s="530"/>
      <c r="FGV1509" s="530"/>
      <c r="FGW1509" s="530"/>
      <c r="FGX1509" s="530"/>
      <c r="FGY1509" s="530"/>
      <c r="FGZ1509" s="530"/>
      <c r="FHA1509" s="530"/>
      <c r="FHB1509" s="530"/>
      <c r="FHC1509" s="530"/>
      <c r="FHD1509" s="530"/>
      <c r="FHE1509" s="530"/>
      <c r="FHF1509" s="530"/>
      <c r="FHG1509" s="530"/>
      <c r="FHH1509" s="530"/>
      <c r="FHI1509" s="530"/>
      <c r="FHJ1509" s="530"/>
      <c r="FHK1509" s="530"/>
      <c r="FHL1509" s="530"/>
      <c r="FHM1509" s="530"/>
      <c r="FHN1509" s="530"/>
      <c r="FHO1509" s="530"/>
      <c r="FHP1509" s="530"/>
      <c r="FHQ1509" s="530"/>
      <c r="FHR1509" s="530"/>
      <c r="FHS1509" s="530"/>
      <c r="FHT1509" s="530"/>
      <c r="FHU1509" s="530"/>
      <c r="FHV1509" s="530"/>
      <c r="FHW1509" s="530"/>
      <c r="FHX1509" s="530"/>
      <c r="FHY1509" s="530"/>
      <c r="FHZ1509" s="530"/>
      <c r="FIA1509" s="530"/>
      <c r="FIB1509" s="530"/>
      <c r="FIC1509" s="530"/>
      <c r="FID1509" s="530"/>
      <c r="FIE1509" s="530"/>
      <c r="FIF1509" s="530"/>
      <c r="FIG1509" s="530"/>
      <c r="FIH1509" s="530"/>
      <c r="FII1509" s="530"/>
      <c r="FIJ1509" s="530"/>
      <c r="FIK1509" s="530"/>
      <c r="FIL1509" s="530"/>
      <c r="FIM1509" s="530"/>
      <c r="FIN1509" s="530"/>
      <c r="FIO1509" s="530"/>
      <c r="FIP1509" s="530"/>
      <c r="FIQ1509" s="530"/>
      <c r="FIR1509" s="530"/>
      <c r="FIS1509" s="530"/>
      <c r="FIT1509" s="530"/>
      <c r="FIU1509" s="530"/>
      <c r="FIV1509" s="530"/>
      <c r="FIW1509" s="530"/>
      <c r="FIX1509" s="530"/>
      <c r="FIY1509" s="530"/>
      <c r="FIZ1509" s="530"/>
      <c r="FJA1509" s="530"/>
      <c r="FJB1509" s="530"/>
      <c r="FJC1509" s="530"/>
      <c r="FJD1509" s="530"/>
      <c r="FJE1509" s="530"/>
      <c r="FJF1509" s="530"/>
      <c r="FJG1509" s="530"/>
      <c r="FJH1509" s="530"/>
      <c r="FJI1509" s="530"/>
      <c r="FJJ1509" s="530"/>
      <c r="FJK1509" s="530"/>
      <c r="FJL1509" s="530"/>
      <c r="FJM1509" s="530"/>
      <c r="FJN1509" s="530"/>
      <c r="FJO1509" s="530"/>
      <c r="FJP1509" s="530"/>
      <c r="FJQ1509" s="530"/>
      <c r="FJR1509" s="530"/>
      <c r="FJS1509" s="530"/>
      <c r="FJT1509" s="530"/>
      <c r="FJU1509" s="530"/>
      <c r="FJV1509" s="530"/>
      <c r="FJW1509" s="530"/>
      <c r="FJX1509" s="530"/>
      <c r="FJY1509" s="530"/>
      <c r="FJZ1509" s="530"/>
      <c r="FKA1509" s="530"/>
      <c r="FKB1509" s="530"/>
      <c r="FKC1509" s="530"/>
      <c r="FKD1509" s="530"/>
      <c r="FKE1509" s="530"/>
      <c r="FKF1509" s="530"/>
      <c r="FKG1509" s="530"/>
      <c r="FKH1509" s="530"/>
      <c r="FKI1509" s="530"/>
      <c r="FKJ1509" s="530"/>
      <c r="FKK1509" s="530"/>
      <c r="FKL1509" s="530"/>
      <c r="FKM1509" s="530"/>
      <c r="FKN1509" s="530"/>
      <c r="FKO1509" s="530"/>
      <c r="FKP1509" s="530"/>
      <c r="FKQ1509" s="530"/>
      <c r="FKR1509" s="530"/>
      <c r="FKS1509" s="530"/>
      <c r="FKT1509" s="530"/>
      <c r="FKU1509" s="530"/>
      <c r="FKV1509" s="530"/>
      <c r="FKW1509" s="530"/>
      <c r="FKX1509" s="530"/>
      <c r="FKY1509" s="530"/>
      <c r="FKZ1509" s="530"/>
      <c r="FLA1509" s="530"/>
      <c r="FLB1509" s="530"/>
      <c r="FLC1509" s="530"/>
      <c r="FLD1509" s="530"/>
      <c r="FLE1509" s="530"/>
      <c r="FLF1509" s="530"/>
      <c r="FLG1509" s="530"/>
      <c r="FLH1509" s="530"/>
      <c r="FLI1509" s="530"/>
      <c r="FLJ1509" s="530"/>
      <c r="FLK1509" s="530"/>
      <c r="FLL1509" s="530"/>
      <c r="FLM1509" s="530"/>
      <c r="FLN1509" s="530"/>
      <c r="FLO1509" s="530"/>
      <c r="FLP1509" s="530"/>
      <c r="FLQ1509" s="530"/>
      <c r="FLR1509" s="530"/>
      <c r="FLS1509" s="530"/>
      <c r="FLT1509" s="530"/>
      <c r="FLU1509" s="530"/>
      <c r="FLV1509" s="530"/>
      <c r="FLW1509" s="530"/>
      <c r="FLX1509" s="530"/>
      <c r="FLY1509" s="530"/>
      <c r="FLZ1509" s="530"/>
      <c r="FMA1509" s="530"/>
      <c r="FMB1509" s="530"/>
      <c r="FMC1509" s="530"/>
      <c r="FMD1509" s="530"/>
      <c r="FME1509" s="530"/>
      <c r="FMF1509" s="530"/>
      <c r="FMG1509" s="530"/>
      <c r="FMH1509" s="530"/>
      <c r="FMI1509" s="530"/>
      <c r="FMJ1509" s="530"/>
      <c r="FMK1509" s="530"/>
      <c r="FML1509" s="530"/>
      <c r="FMM1509" s="530"/>
      <c r="FMN1509" s="530"/>
      <c r="FMO1509" s="530"/>
      <c r="FMP1509" s="530"/>
      <c r="FMQ1509" s="530"/>
      <c r="FMR1509" s="530"/>
      <c r="FMS1509" s="530"/>
      <c r="FMT1509" s="530"/>
      <c r="FMU1509" s="530"/>
      <c r="FMV1509" s="530"/>
      <c r="FMW1509" s="530"/>
      <c r="FMX1509" s="530"/>
      <c r="FMY1509" s="530"/>
      <c r="FMZ1509" s="530"/>
      <c r="FNA1509" s="530"/>
      <c r="FNB1509" s="530"/>
      <c r="FNC1509" s="530"/>
      <c r="FND1509" s="530"/>
      <c r="FNE1509" s="530"/>
      <c r="FNF1509" s="530"/>
      <c r="FNG1509" s="530"/>
      <c r="FNH1509" s="530"/>
      <c r="FNI1509" s="530"/>
      <c r="FNJ1509" s="530"/>
      <c r="FNK1509" s="530"/>
      <c r="FNL1509" s="530"/>
      <c r="FNM1509" s="530"/>
      <c r="FNN1509" s="530"/>
      <c r="FNO1509" s="530"/>
      <c r="FNP1509" s="530"/>
      <c r="FNQ1509" s="530"/>
      <c r="FNR1509" s="530"/>
      <c r="FNS1509" s="530"/>
      <c r="FNT1509" s="530"/>
      <c r="FNU1509" s="530"/>
      <c r="FNV1509" s="530"/>
      <c r="FNW1509" s="530"/>
      <c r="FNX1509" s="530"/>
      <c r="FNY1509" s="530"/>
      <c r="FNZ1509" s="530"/>
      <c r="FOA1509" s="530"/>
      <c r="FOB1509" s="530"/>
      <c r="FOC1509" s="530"/>
      <c r="FOD1509" s="530"/>
      <c r="FOE1509" s="530"/>
      <c r="FOF1509" s="530"/>
      <c r="FOG1509" s="530"/>
      <c r="FOH1509" s="530"/>
      <c r="FOI1509" s="530"/>
      <c r="FOJ1509" s="530"/>
      <c r="FOK1509" s="530"/>
      <c r="FOL1509" s="530"/>
      <c r="FOM1509" s="530"/>
      <c r="FON1509" s="530"/>
      <c r="FOO1509" s="530"/>
      <c r="FOP1509" s="530"/>
      <c r="FOQ1509" s="530"/>
      <c r="FOR1509" s="530"/>
      <c r="FOS1509" s="530"/>
      <c r="FOT1509" s="530"/>
      <c r="FOU1509" s="530"/>
      <c r="FOV1509" s="530"/>
      <c r="FOW1509" s="530"/>
      <c r="FOX1509" s="530"/>
      <c r="FOY1509" s="530"/>
      <c r="FOZ1509" s="530"/>
      <c r="FPA1509" s="530"/>
      <c r="FPB1509" s="530"/>
      <c r="FPC1509" s="530"/>
      <c r="FPD1509" s="530"/>
      <c r="FPE1509" s="530"/>
      <c r="FPF1509" s="530"/>
      <c r="FPG1509" s="530"/>
      <c r="FPH1509" s="530"/>
      <c r="FPI1509" s="530"/>
      <c r="FPJ1509" s="530"/>
      <c r="FPK1509" s="530"/>
      <c r="FPL1509" s="530"/>
      <c r="FPM1509" s="530"/>
      <c r="FPN1509" s="530"/>
      <c r="FPO1509" s="530"/>
      <c r="FPP1509" s="530"/>
      <c r="FPQ1509" s="530"/>
      <c r="FPR1509" s="530"/>
      <c r="FPS1509" s="530"/>
      <c r="FPT1509" s="530"/>
      <c r="FPU1509" s="530"/>
      <c r="FPV1509" s="530"/>
      <c r="FPW1509" s="530"/>
      <c r="FPX1509" s="530"/>
      <c r="FPY1509" s="530"/>
      <c r="FPZ1509" s="530"/>
      <c r="FQA1509" s="530"/>
      <c r="FQB1509" s="530"/>
      <c r="FQC1509" s="530"/>
      <c r="FQD1509" s="530"/>
      <c r="FQE1509" s="530"/>
      <c r="FQF1509" s="530"/>
      <c r="FQG1509" s="530"/>
      <c r="FQH1509" s="530"/>
      <c r="FQI1509" s="530"/>
      <c r="FQJ1509" s="530"/>
      <c r="FQK1509" s="530"/>
      <c r="FQL1509" s="530"/>
      <c r="FQM1509" s="530"/>
      <c r="FQN1509" s="530"/>
      <c r="FQO1509" s="530"/>
      <c r="FQP1509" s="530"/>
      <c r="FQQ1509" s="530"/>
      <c r="FQR1509" s="530"/>
      <c r="FQS1509" s="530"/>
      <c r="FQT1509" s="530"/>
      <c r="FQU1509" s="530"/>
      <c r="FQV1509" s="530"/>
      <c r="FQW1509" s="530"/>
      <c r="FQX1509" s="530"/>
      <c r="FQY1509" s="530"/>
      <c r="FQZ1509" s="530"/>
      <c r="FRA1509" s="530"/>
      <c r="FRB1509" s="530"/>
      <c r="FRC1509" s="530"/>
      <c r="FRD1509" s="530"/>
      <c r="FRE1509" s="530"/>
      <c r="FRF1509" s="530"/>
      <c r="FRG1509" s="530"/>
      <c r="FRH1509" s="530"/>
      <c r="FRI1509" s="530"/>
      <c r="FRJ1509" s="530"/>
      <c r="FRK1509" s="530"/>
      <c r="FRL1509" s="530"/>
      <c r="FRM1509" s="530"/>
      <c r="FRN1509" s="530"/>
      <c r="FRO1509" s="530"/>
      <c r="FRP1509" s="530"/>
      <c r="FRQ1509" s="530"/>
      <c r="FRR1509" s="530"/>
      <c r="FRS1509" s="530"/>
      <c r="FRT1509" s="530"/>
      <c r="FRU1509" s="530"/>
      <c r="FRV1509" s="530"/>
      <c r="FRW1509" s="530"/>
      <c r="FRX1509" s="530"/>
      <c r="FRY1509" s="530"/>
      <c r="FRZ1509" s="530"/>
      <c r="FSA1509" s="530"/>
      <c r="FSB1509" s="530"/>
      <c r="FSC1509" s="530"/>
      <c r="FSD1509" s="530"/>
      <c r="FSE1509" s="530"/>
      <c r="FSF1509" s="530"/>
      <c r="FSG1509" s="530"/>
      <c r="FSH1509" s="530"/>
      <c r="FSI1509" s="530"/>
      <c r="FSJ1509" s="530"/>
      <c r="FSK1509" s="530"/>
      <c r="FSL1509" s="530"/>
      <c r="FSM1509" s="530"/>
      <c r="FSN1509" s="530"/>
      <c r="FSO1509" s="530"/>
      <c r="FSP1509" s="530"/>
      <c r="FSQ1509" s="530"/>
      <c r="FSR1509" s="530"/>
      <c r="FSS1509" s="530"/>
      <c r="FST1509" s="530"/>
      <c r="FSU1509" s="530"/>
      <c r="FSV1509" s="530"/>
      <c r="FSW1509" s="530"/>
      <c r="FSX1509" s="530"/>
      <c r="FSY1509" s="530"/>
      <c r="FSZ1509" s="530"/>
      <c r="FTA1509" s="530"/>
      <c r="FTB1509" s="530"/>
      <c r="FTC1509" s="530"/>
      <c r="FTD1509" s="530"/>
      <c r="FTE1509" s="530"/>
      <c r="FTF1509" s="530"/>
      <c r="FTG1509" s="530"/>
      <c r="FTH1509" s="530"/>
      <c r="FTI1509" s="530"/>
      <c r="FTJ1509" s="530"/>
      <c r="FTK1509" s="530"/>
      <c r="FTL1509" s="530"/>
      <c r="FTM1509" s="530"/>
      <c r="FTN1509" s="530"/>
      <c r="FTO1509" s="530"/>
      <c r="FTP1509" s="530"/>
      <c r="FTQ1509" s="530"/>
      <c r="FTR1509" s="530"/>
      <c r="FTS1509" s="530"/>
      <c r="FTT1509" s="530"/>
      <c r="FTU1509" s="530"/>
      <c r="FTV1509" s="530"/>
      <c r="FTW1509" s="530"/>
      <c r="FTX1509" s="530"/>
      <c r="FTY1509" s="530"/>
      <c r="FTZ1509" s="530"/>
      <c r="FUA1509" s="530"/>
      <c r="FUB1509" s="530"/>
      <c r="FUC1509" s="530"/>
      <c r="FUD1509" s="530"/>
      <c r="FUE1509" s="530"/>
      <c r="FUF1509" s="530"/>
      <c r="FUG1509" s="530"/>
      <c r="FUH1509" s="530"/>
      <c r="FUI1509" s="530"/>
      <c r="FUJ1509" s="530"/>
      <c r="FUK1509" s="530"/>
      <c r="FUL1509" s="530"/>
      <c r="FUM1509" s="530"/>
      <c r="FUN1509" s="530"/>
      <c r="FUO1509" s="530"/>
      <c r="FUP1509" s="530"/>
      <c r="FUQ1509" s="530"/>
      <c r="FUR1509" s="530"/>
      <c r="FUS1509" s="530"/>
      <c r="FUT1509" s="530"/>
      <c r="FUU1509" s="530"/>
      <c r="FUV1509" s="530"/>
      <c r="FUW1509" s="530"/>
      <c r="FUX1509" s="530"/>
      <c r="FUY1509" s="530"/>
      <c r="FUZ1509" s="530"/>
      <c r="FVA1509" s="530"/>
      <c r="FVB1509" s="530"/>
      <c r="FVC1509" s="530"/>
      <c r="FVD1509" s="530"/>
      <c r="FVE1509" s="530"/>
      <c r="FVF1509" s="530"/>
      <c r="FVG1509" s="530"/>
      <c r="FVH1509" s="530"/>
      <c r="FVI1509" s="530"/>
      <c r="FVJ1509" s="530"/>
      <c r="FVK1509" s="530"/>
      <c r="FVL1509" s="530"/>
      <c r="FVM1509" s="530"/>
      <c r="FVN1509" s="530"/>
      <c r="FVO1509" s="530"/>
      <c r="FVP1509" s="530"/>
      <c r="FVQ1509" s="530"/>
      <c r="FVR1509" s="530"/>
      <c r="FVS1509" s="530"/>
      <c r="FVT1509" s="530"/>
      <c r="FVU1509" s="530"/>
      <c r="FVV1509" s="530"/>
      <c r="FVW1509" s="530"/>
      <c r="FVX1509" s="530"/>
      <c r="FVY1509" s="530"/>
      <c r="FVZ1509" s="530"/>
      <c r="FWA1509" s="530"/>
      <c r="FWB1509" s="530"/>
      <c r="FWC1509" s="530"/>
      <c r="FWD1509" s="530"/>
      <c r="FWE1509" s="530"/>
      <c r="FWF1509" s="530"/>
      <c r="FWG1509" s="530"/>
      <c r="FWH1509" s="530"/>
      <c r="FWI1509" s="530"/>
      <c r="FWJ1509" s="530"/>
      <c r="FWK1509" s="530"/>
      <c r="FWL1509" s="530"/>
      <c r="FWM1509" s="530"/>
      <c r="FWN1509" s="530"/>
      <c r="FWO1509" s="530"/>
      <c r="FWP1509" s="530"/>
      <c r="FWQ1509" s="530"/>
      <c r="FWR1509" s="530"/>
      <c r="FWS1509" s="530"/>
      <c r="FWT1509" s="530"/>
      <c r="FWU1509" s="530"/>
      <c r="FWV1509" s="530"/>
      <c r="FWW1509" s="530"/>
      <c r="FWX1509" s="530"/>
      <c r="FWY1509" s="530"/>
      <c r="FWZ1509" s="530"/>
      <c r="FXA1509" s="530"/>
      <c r="FXB1509" s="530"/>
      <c r="FXC1509" s="530"/>
      <c r="FXD1509" s="530"/>
      <c r="FXE1509" s="530"/>
      <c r="FXF1509" s="530"/>
      <c r="FXG1509" s="530"/>
      <c r="FXH1509" s="530"/>
      <c r="FXI1509" s="530"/>
      <c r="FXJ1509" s="530"/>
      <c r="FXK1509" s="530"/>
      <c r="FXL1509" s="530"/>
      <c r="FXM1509" s="530"/>
      <c r="FXN1509" s="530"/>
      <c r="FXO1509" s="530"/>
      <c r="FXP1509" s="530"/>
      <c r="FXQ1509" s="530"/>
      <c r="FXR1509" s="530"/>
      <c r="FXS1509" s="530"/>
      <c r="FXT1509" s="530"/>
      <c r="FXU1509" s="530"/>
      <c r="FXV1509" s="530"/>
      <c r="FXW1509" s="530"/>
      <c r="FXX1509" s="530"/>
      <c r="FXY1509" s="530"/>
      <c r="FXZ1509" s="530"/>
      <c r="FYA1509" s="530"/>
      <c r="FYB1509" s="530"/>
      <c r="FYC1509" s="530"/>
      <c r="FYD1509" s="530"/>
      <c r="FYE1509" s="530"/>
      <c r="FYF1509" s="530"/>
      <c r="FYG1509" s="530"/>
      <c r="FYH1509" s="530"/>
      <c r="FYI1509" s="530"/>
      <c r="FYJ1509" s="530"/>
      <c r="FYK1509" s="530"/>
      <c r="FYL1509" s="530"/>
      <c r="FYM1509" s="530"/>
      <c r="FYN1509" s="530"/>
      <c r="FYO1509" s="530"/>
      <c r="FYP1509" s="530"/>
      <c r="FYQ1509" s="530"/>
      <c r="FYR1509" s="530"/>
      <c r="FYS1509" s="530"/>
      <c r="FYT1509" s="530"/>
      <c r="FYU1509" s="530"/>
      <c r="FYV1509" s="530"/>
      <c r="FYW1509" s="530"/>
      <c r="FYX1509" s="530"/>
      <c r="FYY1509" s="530"/>
      <c r="FYZ1509" s="530"/>
      <c r="FZA1509" s="530"/>
      <c r="FZB1509" s="530"/>
      <c r="FZC1509" s="530"/>
      <c r="FZD1509" s="530"/>
      <c r="FZE1509" s="530"/>
      <c r="FZF1509" s="530"/>
      <c r="FZG1509" s="530"/>
      <c r="FZH1509" s="530"/>
      <c r="FZI1509" s="530"/>
      <c r="FZJ1509" s="530"/>
      <c r="FZK1509" s="530"/>
      <c r="FZL1509" s="530"/>
      <c r="FZM1509" s="530"/>
      <c r="FZN1509" s="530"/>
      <c r="FZO1509" s="530"/>
      <c r="FZP1509" s="530"/>
      <c r="FZQ1509" s="530"/>
      <c r="FZR1509" s="530"/>
      <c r="FZS1509" s="530"/>
      <c r="FZT1509" s="530"/>
      <c r="FZU1509" s="530"/>
      <c r="FZV1509" s="530"/>
      <c r="FZW1509" s="530"/>
      <c r="FZX1509" s="530"/>
      <c r="FZY1509" s="530"/>
      <c r="FZZ1509" s="530"/>
      <c r="GAA1509" s="530"/>
      <c r="GAB1509" s="530"/>
      <c r="GAC1509" s="530"/>
      <c r="GAD1509" s="530"/>
      <c r="GAE1509" s="530"/>
      <c r="GAF1509" s="530"/>
      <c r="GAG1509" s="530"/>
      <c r="GAH1509" s="530"/>
      <c r="GAI1509" s="530"/>
      <c r="GAJ1509" s="530"/>
      <c r="GAK1509" s="530"/>
      <c r="GAL1509" s="530"/>
      <c r="GAM1509" s="530"/>
      <c r="GAN1509" s="530"/>
      <c r="GAO1509" s="530"/>
      <c r="GAP1509" s="530"/>
      <c r="GAQ1509" s="530"/>
      <c r="GAR1509" s="530"/>
      <c r="GAS1509" s="530"/>
      <c r="GAT1509" s="530"/>
      <c r="GAU1509" s="530"/>
      <c r="GAV1509" s="530"/>
      <c r="GAW1509" s="530"/>
      <c r="GAX1509" s="530"/>
      <c r="GAY1509" s="530"/>
      <c r="GAZ1509" s="530"/>
      <c r="GBA1509" s="530"/>
      <c r="GBB1509" s="530"/>
      <c r="GBC1509" s="530"/>
      <c r="GBD1509" s="530"/>
      <c r="GBE1509" s="530"/>
      <c r="GBF1509" s="530"/>
      <c r="GBG1509" s="530"/>
      <c r="GBH1509" s="530"/>
      <c r="GBI1509" s="530"/>
      <c r="GBJ1509" s="530"/>
      <c r="GBK1509" s="530"/>
      <c r="GBL1509" s="530"/>
      <c r="GBM1509" s="530"/>
      <c r="GBN1509" s="530"/>
      <c r="GBO1509" s="530"/>
      <c r="GBP1509" s="530"/>
      <c r="GBQ1509" s="530"/>
      <c r="GBR1509" s="530"/>
      <c r="GBS1509" s="530"/>
      <c r="GBT1509" s="530"/>
      <c r="GBU1509" s="530"/>
      <c r="GBV1509" s="530"/>
      <c r="GBW1509" s="530"/>
      <c r="GBX1509" s="530"/>
      <c r="GBY1509" s="530"/>
      <c r="GBZ1509" s="530"/>
      <c r="GCA1509" s="530"/>
      <c r="GCB1509" s="530"/>
      <c r="GCC1509" s="530"/>
      <c r="GCD1509" s="530"/>
      <c r="GCE1509" s="530"/>
      <c r="GCF1509" s="530"/>
      <c r="GCG1509" s="530"/>
      <c r="GCH1509" s="530"/>
      <c r="GCI1509" s="530"/>
      <c r="GCJ1509" s="530"/>
      <c r="GCK1509" s="530"/>
      <c r="GCL1509" s="530"/>
      <c r="GCM1509" s="530"/>
      <c r="GCN1509" s="530"/>
      <c r="GCO1509" s="530"/>
      <c r="GCP1509" s="530"/>
      <c r="GCQ1509" s="530"/>
      <c r="GCR1509" s="530"/>
      <c r="GCS1509" s="530"/>
      <c r="GCT1509" s="530"/>
      <c r="GCU1509" s="530"/>
      <c r="GCV1509" s="530"/>
      <c r="GCW1509" s="530"/>
      <c r="GCX1509" s="530"/>
      <c r="GCY1509" s="530"/>
      <c r="GCZ1509" s="530"/>
      <c r="GDA1509" s="530"/>
      <c r="GDB1509" s="530"/>
      <c r="GDC1509" s="530"/>
      <c r="GDD1509" s="530"/>
      <c r="GDE1509" s="530"/>
      <c r="GDF1509" s="530"/>
      <c r="GDG1509" s="530"/>
      <c r="GDH1509" s="530"/>
      <c r="GDI1509" s="530"/>
      <c r="GDJ1509" s="530"/>
      <c r="GDK1509" s="530"/>
      <c r="GDL1509" s="530"/>
      <c r="GDM1509" s="530"/>
      <c r="GDN1509" s="530"/>
      <c r="GDO1509" s="530"/>
      <c r="GDP1509" s="530"/>
      <c r="GDQ1509" s="530"/>
      <c r="GDR1509" s="530"/>
      <c r="GDS1509" s="530"/>
      <c r="GDT1509" s="530"/>
      <c r="GDU1509" s="530"/>
      <c r="GDV1509" s="530"/>
      <c r="GDW1509" s="530"/>
      <c r="GDX1509" s="530"/>
      <c r="GDY1509" s="530"/>
      <c r="GDZ1509" s="530"/>
      <c r="GEA1509" s="530"/>
      <c r="GEB1509" s="530"/>
      <c r="GEC1509" s="530"/>
      <c r="GED1509" s="530"/>
      <c r="GEE1509" s="530"/>
      <c r="GEF1509" s="530"/>
      <c r="GEG1509" s="530"/>
      <c r="GEH1509" s="530"/>
      <c r="GEI1509" s="530"/>
      <c r="GEJ1509" s="530"/>
      <c r="GEK1509" s="530"/>
      <c r="GEL1509" s="530"/>
      <c r="GEM1509" s="530"/>
      <c r="GEN1509" s="530"/>
      <c r="GEO1509" s="530"/>
      <c r="GEP1509" s="530"/>
      <c r="GEQ1509" s="530"/>
      <c r="GER1509" s="530"/>
      <c r="GES1509" s="530"/>
      <c r="GET1509" s="530"/>
      <c r="GEU1509" s="530"/>
      <c r="GEV1509" s="530"/>
      <c r="GEW1509" s="530"/>
      <c r="GEX1509" s="530"/>
      <c r="GEY1509" s="530"/>
      <c r="GEZ1509" s="530"/>
      <c r="GFA1509" s="530"/>
      <c r="GFB1509" s="530"/>
      <c r="GFC1509" s="530"/>
      <c r="GFD1509" s="530"/>
      <c r="GFE1509" s="530"/>
      <c r="GFF1509" s="530"/>
      <c r="GFG1509" s="530"/>
      <c r="GFH1509" s="530"/>
      <c r="GFI1509" s="530"/>
      <c r="GFJ1509" s="530"/>
      <c r="GFK1509" s="530"/>
      <c r="GFL1509" s="530"/>
      <c r="GFM1509" s="530"/>
      <c r="GFN1509" s="530"/>
      <c r="GFO1509" s="530"/>
      <c r="GFP1509" s="530"/>
      <c r="GFQ1509" s="530"/>
      <c r="GFR1509" s="530"/>
      <c r="GFS1509" s="530"/>
      <c r="GFT1509" s="530"/>
      <c r="GFU1509" s="530"/>
      <c r="GFV1509" s="530"/>
      <c r="GFW1509" s="530"/>
      <c r="GFX1509" s="530"/>
      <c r="GFY1509" s="530"/>
      <c r="GFZ1509" s="530"/>
      <c r="GGA1509" s="530"/>
      <c r="GGB1509" s="530"/>
      <c r="GGC1509" s="530"/>
      <c r="GGD1509" s="530"/>
      <c r="GGE1509" s="530"/>
      <c r="GGF1509" s="530"/>
      <c r="GGG1509" s="530"/>
      <c r="GGH1509" s="530"/>
      <c r="GGI1509" s="530"/>
      <c r="GGJ1509" s="530"/>
      <c r="GGK1509" s="530"/>
      <c r="GGL1509" s="530"/>
      <c r="GGM1509" s="530"/>
      <c r="GGN1509" s="530"/>
      <c r="GGO1509" s="530"/>
      <c r="GGP1509" s="530"/>
      <c r="GGQ1509" s="530"/>
      <c r="GGR1509" s="530"/>
      <c r="GGS1509" s="530"/>
      <c r="GGT1509" s="530"/>
      <c r="GGU1509" s="530"/>
      <c r="GGV1509" s="530"/>
      <c r="GGW1509" s="530"/>
      <c r="GGX1509" s="530"/>
      <c r="GGY1509" s="530"/>
      <c r="GGZ1509" s="530"/>
      <c r="GHA1509" s="530"/>
      <c r="GHB1509" s="530"/>
      <c r="GHC1509" s="530"/>
      <c r="GHD1509" s="530"/>
      <c r="GHE1509" s="530"/>
      <c r="GHF1509" s="530"/>
      <c r="GHG1509" s="530"/>
      <c r="GHH1509" s="530"/>
      <c r="GHI1509" s="530"/>
      <c r="GHJ1509" s="530"/>
      <c r="GHK1509" s="530"/>
      <c r="GHL1509" s="530"/>
      <c r="GHM1509" s="530"/>
      <c r="GHN1509" s="530"/>
      <c r="GHO1509" s="530"/>
      <c r="GHP1509" s="530"/>
      <c r="GHQ1509" s="530"/>
      <c r="GHR1509" s="530"/>
      <c r="GHS1509" s="530"/>
      <c r="GHT1509" s="530"/>
      <c r="GHU1509" s="530"/>
      <c r="GHV1509" s="530"/>
      <c r="GHW1509" s="530"/>
      <c r="GHX1509" s="530"/>
      <c r="GHY1509" s="530"/>
      <c r="GHZ1509" s="530"/>
      <c r="GIA1509" s="530"/>
      <c r="GIB1509" s="530"/>
      <c r="GIC1509" s="530"/>
      <c r="GID1509" s="530"/>
      <c r="GIE1509" s="530"/>
      <c r="GIF1509" s="530"/>
      <c r="GIG1509" s="530"/>
      <c r="GIH1509" s="530"/>
      <c r="GII1509" s="530"/>
      <c r="GIJ1509" s="530"/>
      <c r="GIK1509" s="530"/>
      <c r="GIL1509" s="530"/>
      <c r="GIM1509" s="530"/>
      <c r="GIN1509" s="530"/>
      <c r="GIO1509" s="530"/>
      <c r="GIP1509" s="530"/>
      <c r="GIQ1509" s="530"/>
      <c r="GIR1509" s="530"/>
      <c r="GIS1509" s="530"/>
      <c r="GIT1509" s="530"/>
      <c r="GIU1509" s="530"/>
      <c r="GIV1509" s="530"/>
      <c r="GIW1509" s="530"/>
      <c r="GIX1509" s="530"/>
      <c r="GIY1509" s="530"/>
      <c r="GIZ1509" s="530"/>
      <c r="GJA1509" s="530"/>
      <c r="GJB1509" s="530"/>
      <c r="GJC1509" s="530"/>
      <c r="GJD1509" s="530"/>
      <c r="GJE1509" s="530"/>
      <c r="GJF1509" s="530"/>
      <c r="GJG1509" s="530"/>
      <c r="GJH1509" s="530"/>
      <c r="GJI1509" s="530"/>
      <c r="GJJ1509" s="530"/>
      <c r="GJK1509" s="530"/>
      <c r="GJL1509" s="530"/>
      <c r="GJM1509" s="530"/>
      <c r="GJN1509" s="530"/>
      <c r="GJO1509" s="530"/>
      <c r="GJP1509" s="530"/>
      <c r="GJQ1509" s="530"/>
      <c r="GJR1509" s="530"/>
      <c r="GJS1509" s="530"/>
      <c r="GJT1509" s="530"/>
      <c r="GJU1509" s="530"/>
      <c r="GJV1509" s="530"/>
      <c r="GJW1509" s="530"/>
      <c r="GJX1509" s="530"/>
      <c r="GJY1509" s="530"/>
      <c r="GJZ1509" s="530"/>
      <c r="GKA1509" s="530"/>
      <c r="GKB1509" s="530"/>
      <c r="GKC1509" s="530"/>
      <c r="GKD1509" s="530"/>
      <c r="GKE1509" s="530"/>
      <c r="GKF1509" s="530"/>
      <c r="GKG1509" s="530"/>
      <c r="GKH1509" s="530"/>
      <c r="GKI1509" s="530"/>
      <c r="GKJ1509" s="530"/>
      <c r="GKK1509" s="530"/>
      <c r="GKL1509" s="530"/>
      <c r="GKM1509" s="530"/>
      <c r="GKN1509" s="530"/>
      <c r="GKO1509" s="530"/>
      <c r="GKP1509" s="530"/>
      <c r="GKQ1509" s="530"/>
      <c r="GKR1509" s="530"/>
      <c r="GKS1509" s="530"/>
      <c r="GKT1509" s="530"/>
      <c r="GKU1509" s="530"/>
      <c r="GKV1509" s="530"/>
      <c r="GKW1509" s="530"/>
      <c r="GKX1509" s="530"/>
      <c r="GKY1509" s="530"/>
      <c r="GKZ1509" s="530"/>
      <c r="GLA1509" s="530"/>
      <c r="GLB1509" s="530"/>
      <c r="GLC1509" s="530"/>
      <c r="GLD1509" s="530"/>
      <c r="GLE1509" s="530"/>
      <c r="GLF1509" s="530"/>
      <c r="GLG1509" s="530"/>
      <c r="GLH1509" s="530"/>
      <c r="GLI1509" s="530"/>
      <c r="GLJ1509" s="530"/>
      <c r="GLK1509" s="530"/>
      <c r="GLL1509" s="530"/>
      <c r="GLM1509" s="530"/>
      <c r="GLN1509" s="530"/>
      <c r="GLO1509" s="530"/>
      <c r="GLP1509" s="530"/>
      <c r="GLQ1509" s="530"/>
      <c r="GLR1509" s="530"/>
      <c r="GLS1509" s="530"/>
      <c r="GLT1509" s="530"/>
      <c r="GLU1509" s="530"/>
      <c r="GLV1509" s="530"/>
      <c r="GLW1509" s="530"/>
      <c r="GLX1509" s="530"/>
      <c r="GLY1509" s="530"/>
      <c r="GLZ1509" s="530"/>
      <c r="GMA1509" s="530"/>
      <c r="GMB1509" s="530"/>
      <c r="GMC1509" s="530"/>
      <c r="GMD1509" s="530"/>
      <c r="GME1509" s="530"/>
      <c r="GMF1509" s="530"/>
      <c r="GMG1509" s="530"/>
      <c r="GMH1509" s="530"/>
      <c r="GMI1509" s="530"/>
      <c r="GMJ1509" s="530"/>
      <c r="GMK1509" s="530"/>
      <c r="GML1509" s="530"/>
      <c r="GMM1509" s="530"/>
      <c r="GMN1509" s="530"/>
      <c r="GMO1509" s="530"/>
      <c r="GMP1509" s="530"/>
      <c r="GMQ1509" s="530"/>
      <c r="GMR1509" s="530"/>
      <c r="GMS1509" s="530"/>
      <c r="GMT1509" s="530"/>
      <c r="GMU1509" s="530"/>
      <c r="GMV1509" s="530"/>
      <c r="GMW1509" s="530"/>
      <c r="GMX1509" s="530"/>
      <c r="GMY1509" s="530"/>
      <c r="GMZ1509" s="530"/>
      <c r="GNA1509" s="530"/>
      <c r="GNB1509" s="530"/>
      <c r="GNC1509" s="530"/>
      <c r="GND1509" s="530"/>
      <c r="GNE1509" s="530"/>
      <c r="GNF1509" s="530"/>
      <c r="GNG1509" s="530"/>
      <c r="GNH1509" s="530"/>
      <c r="GNI1509" s="530"/>
      <c r="GNJ1509" s="530"/>
      <c r="GNK1509" s="530"/>
      <c r="GNL1509" s="530"/>
      <c r="GNM1509" s="530"/>
      <c r="GNN1509" s="530"/>
      <c r="GNO1509" s="530"/>
      <c r="GNP1509" s="530"/>
      <c r="GNQ1509" s="530"/>
      <c r="GNR1509" s="530"/>
      <c r="GNS1509" s="530"/>
      <c r="GNT1509" s="530"/>
      <c r="GNU1509" s="530"/>
      <c r="GNV1509" s="530"/>
      <c r="GNW1509" s="530"/>
      <c r="GNX1509" s="530"/>
      <c r="GNY1509" s="530"/>
      <c r="GNZ1509" s="530"/>
      <c r="GOA1509" s="530"/>
      <c r="GOB1509" s="530"/>
      <c r="GOC1509" s="530"/>
      <c r="GOD1509" s="530"/>
      <c r="GOE1509" s="530"/>
      <c r="GOF1509" s="530"/>
      <c r="GOG1509" s="530"/>
      <c r="GOH1509" s="530"/>
      <c r="GOI1509" s="530"/>
      <c r="GOJ1509" s="530"/>
      <c r="GOK1509" s="530"/>
      <c r="GOL1509" s="530"/>
      <c r="GOM1509" s="530"/>
      <c r="GON1509" s="530"/>
      <c r="GOO1509" s="530"/>
      <c r="GOP1509" s="530"/>
      <c r="GOQ1509" s="530"/>
      <c r="GOR1509" s="530"/>
      <c r="GOS1509" s="530"/>
      <c r="GOT1509" s="530"/>
      <c r="GOU1509" s="530"/>
      <c r="GOV1509" s="530"/>
      <c r="GOW1509" s="530"/>
      <c r="GOX1509" s="530"/>
      <c r="GOY1509" s="530"/>
      <c r="GOZ1509" s="530"/>
      <c r="GPA1509" s="530"/>
      <c r="GPB1509" s="530"/>
      <c r="GPC1509" s="530"/>
      <c r="GPD1509" s="530"/>
      <c r="GPE1509" s="530"/>
      <c r="GPF1509" s="530"/>
      <c r="GPG1509" s="530"/>
      <c r="GPH1509" s="530"/>
      <c r="GPI1509" s="530"/>
      <c r="GPJ1509" s="530"/>
      <c r="GPK1509" s="530"/>
      <c r="GPL1509" s="530"/>
      <c r="GPM1509" s="530"/>
      <c r="GPN1509" s="530"/>
      <c r="GPO1509" s="530"/>
      <c r="GPP1509" s="530"/>
      <c r="GPQ1509" s="530"/>
      <c r="GPR1509" s="530"/>
      <c r="GPS1509" s="530"/>
      <c r="GPT1509" s="530"/>
      <c r="GPU1509" s="530"/>
      <c r="GPV1509" s="530"/>
      <c r="GPW1509" s="530"/>
      <c r="GPX1509" s="530"/>
      <c r="GPY1509" s="530"/>
      <c r="GPZ1509" s="530"/>
      <c r="GQA1509" s="530"/>
      <c r="GQB1509" s="530"/>
      <c r="GQC1509" s="530"/>
      <c r="GQD1509" s="530"/>
      <c r="GQE1509" s="530"/>
      <c r="GQF1509" s="530"/>
      <c r="GQG1509" s="530"/>
      <c r="GQH1509" s="530"/>
      <c r="GQI1509" s="530"/>
      <c r="GQJ1509" s="530"/>
      <c r="GQK1509" s="530"/>
      <c r="GQL1509" s="530"/>
      <c r="GQM1509" s="530"/>
      <c r="GQN1509" s="530"/>
      <c r="GQO1509" s="530"/>
      <c r="GQP1509" s="530"/>
      <c r="GQQ1509" s="530"/>
      <c r="GQR1509" s="530"/>
      <c r="GQS1509" s="530"/>
      <c r="GQT1509" s="530"/>
      <c r="GQU1509" s="530"/>
      <c r="GQV1509" s="530"/>
      <c r="GQW1509" s="530"/>
      <c r="GQX1509" s="530"/>
      <c r="GQY1509" s="530"/>
      <c r="GQZ1509" s="530"/>
      <c r="GRA1509" s="530"/>
      <c r="GRB1509" s="530"/>
      <c r="GRC1509" s="530"/>
      <c r="GRD1509" s="530"/>
      <c r="GRE1509" s="530"/>
      <c r="GRF1509" s="530"/>
      <c r="GRG1509" s="530"/>
      <c r="GRH1509" s="530"/>
      <c r="GRI1509" s="530"/>
      <c r="GRJ1509" s="530"/>
      <c r="GRK1509" s="530"/>
      <c r="GRL1509" s="530"/>
      <c r="GRM1509" s="530"/>
      <c r="GRN1509" s="530"/>
      <c r="GRO1509" s="530"/>
      <c r="GRP1509" s="530"/>
      <c r="GRQ1509" s="530"/>
      <c r="GRR1509" s="530"/>
      <c r="GRS1509" s="530"/>
      <c r="GRT1509" s="530"/>
      <c r="GRU1509" s="530"/>
      <c r="GRV1509" s="530"/>
      <c r="GRW1509" s="530"/>
      <c r="GRX1509" s="530"/>
      <c r="GRY1509" s="530"/>
      <c r="GRZ1509" s="530"/>
      <c r="GSA1509" s="530"/>
      <c r="GSB1509" s="530"/>
      <c r="GSC1509" s="530"/>
      <c r="GSD1509" s="530"/>
      <c r="GSE1509" s="530"/>
      <c r="GSF1509" s="530"/>
      <c r="GSG1509" s="530"/>
      <c r="GSH1509" s="530"/>
      <c r="GSI1509" s="530"/>
      <c r="GSJ1509" s="530"/>
      <c r="GSK1509" s="530"/>
      <c r="GSL1509" s="530"/>
      <c r="GSM1509" s="530"/>
      <c r="GSN1509" s="530"/>
      <c r="GSO1509" s="530"/>
      <c r="GSP1509" s="530"/>
      <c r="GSQ1509" s="530"/>
      <c r="GSR1509" s="530"/>
      <c r="GSS1509" s="530"/>
      <c r="GST1509" s="530"/>
      <c r="GSU1509" s="530"/>
      <c r="GSV1509" s="530"/>
      <c r="GSW1509" s="530"/>
      <c r="GSX1509" s="530"/>
      <c r="GSY1509" s="530"/>
      <c r="GSZ1509" s="530"/>
      <c r="GTA1509" s="530"/>
      <c r="GTB1509" s="530"/>
      <c r="GTC1509" s="530"/>
      <c r="GTD1509" s="530"/>
      <c r="GTE1509" s="530"/>
      <c r="GTF1509" s="530"/>
      <c r="GTG1509" s="530"/>
      <c r="GTH1509" s="530"/>
      <c r="GTI1509" s="530"/>
      <c r="GTJ1509" s="530"/>
      <c r="GTK1509" s="530"/>
      <c r="GTL1509" s="530"/>
      <c r="GTM1509" s="530"/>
      <c r="GTN1509" s="530"/>
      <c r="GTO1509" s="530"/>
      <c r="GTP1509" s="530"/>
      <c r="GTQ1509" s="530"/>
      <c r="GTR1509" s="530"/>
      <c r="GTS1509" s="530"/>
      <c r="GTT1509" s="530"/>
      <c r="GTU1509" s="530"/>
      <c r="GTV1509" s="530"/>
      <c r="GTW1509" s="530"/>
      <c r="GTX1509" s="530"/>
      <c r="GTY1509" s="530"/>
      <c r="GTZ1509" s="530"/>
      <c r="GUA1509" s="530"/>
      <c r="GUB1509" s="530"/>
      <c r="GUC1509" s="530"/>
      <c r="GUD1509" s="530"/>
      <c r="GUE1509" s="530"/>
      <c r="GUF1509" s="530"/>
      <c r="GUG1509" s="530"/>
      <c r="GUH1509" s="530"/>
      <c r="GUI1509" s="530"/>
      <c r="GUJ1509" s="530"/>
      <c r="GUK1509" s="530"/>
      <c r="GUL1509" s="530"/>
      <c r="GUM1509" s="530"/>
      <c r="GUN1509" s="530"/>
      <c r="GUO1509" s="530"/>
      <c r="GUP1509" s="530"/>
      <c r="GUQ1509" s="530"/>
      <c r="GUR1509" s="530"/>
      <c r="GUS1509" s="530"/>
      <c r="GUT1509" s="530"/>
      <c r="GUU1509" s="530"/>
      <c r="GUV1509" s="530"/>
      <c r="GUW1509" s="530"/>
      <c r="GUX1509" s="530"/>
      <c r="GUY1509" s="530"/>
      <c r="GUZ1509" s="530"/>
      <c r="GVA1509" s="530"/>
      <c r="GVB1509" s="530"/>
      <c r="GVC1509" s="530"/>
      <c r="GVD1509" s="530"/>
      <c r="GVE1509" s="530"/>
      <c r="GVF1509" s="530"/>
      <c r="GVG1509" s="530"/>
      <c r="GVH1509" s="530"/>
      <c r="GVI1509" s="530"/>
      <c r="GVJ1509" s="530"/>
      <c r="GVK1509" s="530"/>
      <c r="GVL1509" s="530"/>
      <c r="GVM1509" s="530"/>
      <c r="GVN1509" s="530"/>
      <c r="GVO1509" s="530"/>
      <c r="GVP1509" s="530"/>
      <c r="GVQ1509" s="530"/>
      <c r="GVR1509" s="530"/>
      <c r="GVS1509" s="530"/>
      <c r="GVT1509" s="530"/>
      <c r="GVU1509" s="530"/>
      <c r="GVV1509" s="530"/>
      <c r="GVW1509" s="530"/>
      <c r="GVX1509" s="530"/>
      <c r="GVY1509" s="530"/>
      <c r="GVZ1509" s="530"/>
      <c r="GWA1509" s="530"/>
      <c r="GWB1509" s="530"/>
      <c r="GWC1509" s="530"/>
      <c r="GWD1509" s="530"/>
      <c r="GWE1509" s="530"/>
      <c r="GWF1509" s="530"/>
      <c r="GWG1509" s="530"/>
      <c r="GWH1509" s="530"/>
      <c r="GWI1509" s="530"/>
      <c r="GWJ1509" s="530"/>
      <c r="GWK1509" s="530"/>
      <c r="GWL1509" s="530"/>
      <c r="GWM1509" s="530"/>
      <c r="GWN1509" s="530"/>
      <c r="GWO1509" s="530"/>
      <c r="GWP1509" s="530"/>
      <c r="GWQ1509" s="530"/>
      <c r="GWR1509" s="530"/>
      <c r="GWS1509" s="530"/>
      <c r="GWT1509" s="530"/>
      <c r="GWU1509" s="530"/>
      <c r="GWV1509" s="530"/>
      <c r="GWW1509" s="530"/>
      <c r="GWX1509" s="530"/>
      <c r="GWY1509" s="530"/>
      <c r="GWZ1509" s="530"/>
      <c r="GXA1509" s="530"/>
      <c r="GXB1509" s="530"/>
      <c r="GXC1509" s="530"/>
      <c r="GXD1509" s="530"/>
      <c r="GXE1509" s="530"/>
      <c r="GXF1509" s="530"/>
      <c r="GXG1509" s="530"/>
      <c r="GXH1509" s="530"/>
      <c r="GXI1509" s="530"/>
      <c r="GXJ1509" s="530"/>
      <c r="GXK1509" s="530"/>
      <c r="GXL1509" s="530"/>
      <c r="GXM1509" s="530"/>
      <c r="GXN1509" s="530"/>
      <c r="GXO1509" s="530"/>
      <c r="GXP1509" s="530"/>
      <c r="GXQ1509" s="530"/>
      <c r="GXR1509" s="530"/>
      <c r="GXS1509" s="530"/>
      <c r="GXT1509" s="530"/>
      <c r="GXU1509" s="530"/>
      <c r="GXV1509" s="530"/>
      <c r="GXW1509" s="530"/>
      <c r="GXX1509" s="530"/>
      <c r="GXY1509" s="530"/>
      <c r="GXZ1509" s="530"/>
      <c r="GYA1509" s="530"/>
      <c r="GYB1509" s="530"/>
      <c r="GYC1509" s="530"/>
      <c r="GYD1509" s="530"/>
      <c r="GYE1509" s="530"/>
      <c r="GYF1509" s="530"/>
      <c r="GYG1509" s="530"/>
      <c r="GYH1509" s="530"/>
      <c r="GYI1509" s="530"/>
      <c r="GYJ1509" s="530"/>
      <c r="GYK1509" s="530"/>
      <c r="GYL1509" s="530"/>
      <c r="GYM1509" s="530"/>
      <c r="GYN1509" s="530"/>
      <c r="GYO1509" s="530"/>
      <c r="GYP1509" s="530"/>
      <c r="GYQ1509" s="530"/>
      <c r="GYR1509" s="530"/>
      <c r="GYS1509" s="530"/>
      <c r="GYT1509" s="530"/>
      <c r="GYU1509" s="530"/>
      <c r="GYV1509" s="530"/>
      <c r="GYW1509" s="530"/>
      <c r="GYX1509" s="530"/>
      <c r="GYY1509" s="530"/>
      <c r="GYZ1509" s="530"/>
      <c r="GZA1509" s="530"/>
      <c r="GZB1509" s="530"/>
      <c r="GZC1509" s="530"/>
      <c r="GZD1509" s="530"/>
      <c r="GZE1509" s="530"/>
      <c r="GZF1509" s="530"/>
      <c r="GZG1509" s="530"/>
      <c r="GZH1509" s="530"/>
      <c r="GZI1509" s="530"/>
      <c r="GZJ1509" s="530"/>
      <c r="GZK1509" s="530"/>
      <c r="GZL1509" s="530"/>
      <c r="GZM1509" s="530"/>
      <c r="GZN1509" s="530"/>
      <c r="GZO1509" s="530"/>
      <c r="GZP1509" s="530"/>
      <c r="GZQ1509" s="530"/>
      <c r="GZR1509" s="530"/>
      <c r="GZS1509" s="530"/>
      <c r="GZT1509" s="530"/>
      <c r="GZU1509" s="530"/>
      <c r="GZV1509" s="530"/>
      <c r="GZW1509" s="530"/>
      <c r="GZX1509" s="530"/>
      <c r="GZY1509" s="530"/>
      <c r="GZZ1509" s="530"/>
      <c r="HAA1509" s="530"/>
      <c r="HAB1509" s="530"/>
      <c r="HAC1509" s="530"/>
      <c r="HAD1509" s="530"/>
      <c r="HAE1509" s="530"/>
      <c r="HAF1509" s="530"/>
      <c r="HAG1509" s="530"/>
      <c r="HAH1509" s="530"/>
      <c r="HAI1509" s="530"/>
      <c r="HAJ1509" s="530"/>
      <c r="HAK1509" s="530"/>
      <c r="HAL1509" s="530"/>
      <c r="HAM1509" s="530"/>
      <c r="HAN1509" s="530"/>
      <c r="HAO1509" s="530"/>
      <c r="HAP1509" s="530"/>
      <c r="HAQ1509" s="530"/>
      <c r="HAR1509" s="530"/>
      <c r="HAS1509" s="530"/>
      <c r="HAT1509" s="530"/>
      <c r="HAU1509" s="530"/>
      <c r="HAV1509" s="530"/>
      <c r="HAW1509" s="530"/>
      <c r="HAX1509" s="530"/>
      <c r="HAY1509" s="530"/>
      <c r="HAZ1509" s="530"/>
      <c r="HBA1509" s="530"/>
      <c r="HBB1509" s="530"/>
      <c r="HBC1509" s="530"/>
      <c r="HBD1509" s="530"/>
      <c r="HBE1509" s="530"/>
      <c r="HBF1509" s="530"/>
      <c r="HBG1509" s="530"/>
      <c r="HBH1509" s="530"/>
      <c r="HBI1509" s="530"/>
      <c r="HBJ1509" s="530"/>
      <c r="HBK1509" s="530"/>
      <c r="HBL1509" s="530"/>
      <c r="HBM1509" s="530"/>
      <c r="HBN1509" s="530"/>
      <c r="HBO1509" s="530"/>
      <c r="HBP1509" s="530"/>
      <c r="HBQ1509" s="530"/>
      <c r="HBR1509" s="530"/>
      <c r="HBS1509" s="530"/>
      <c r="HBT1509" s="530"/>
      <c r="HBU1509" s="530"/>
      <c r="HBV1509" s="530"/>
      <c r="HBW1509" s="530"/>
      <c r="HBX1509" s="530"/>
      <c r="HBY1509" s="530"/>
      <c r="HBZ1509" s="530"/>
      <c r="HCA1509" s="530"/>
      <c r="HCB1509" s="530"/>
      <c r="HCC1509" s="530"/>
      <c r="HCD1509" s="530"/>
      <c r="HCE1509" s="530"/>
      <c r="HCF1509" s="530"/>
      <c r="HCG1509" s="530"/>
      <c r="HCH1509" s="530"/>
      <c r="HCI1509" s="530"/>
      <c r="HCJ1509" s="530"/>
      <c r="HCK1509" s="530"/>
      <c r="HCL1509" s="530"/>
      <c r="HCM1509" s="530"/>
      <c r="HCN1509" s="530"/>
      <c r="HCO1509" s="530"/>
      <c r="HCP1509" s="530"/>
      <c r="HCQ1509" s="530"/>
      <c r="HCR1509" s="530"/>
      <c r="HCS1509" s="530"/>
      <c r="HCT1509" s="530"/>
      <c r="HCU1509" s="530"/>
      <c r="HCV1509" s="530"/>
      <c r="HCW1509" s="530"/>
      <c r="HCX1509" s="530"/>
      <c r="HCY1509" s="530"/>
      <c r="HCZ1509" s="530"/>
      <c r="HDA1509" s="530"/>
      <c r="HDB1509" s="530"/>
      <c r="HDC1509" s="530"/>
      <c r="HDD1509" s="530"/>
      <c r="HDE1509" s="530"/>
      <c r="HDF1509" s="530"/>
      <c r="HDG1509" s="530"/>
      <c r="HDH1509" s="530"/>
      <c r="HDI1509" s="530"/>
      <c r="HDJ1509" s="530"/>
      <c r="HDK1509" s="530"/>
      <c r="HDL1509" s="530"/>
      <c r="HDM1509" s="530"/>
      <c r="HDN1509" s="530"/>
      <c r="HDO1509" s="530"/>
      <c r="HDP1509" s="530"/>
      <c r="HDQ1509" s="530"/>
      <c r="HDR1509" s="530"/>
      <c r="HDS1509" s="530"/>
      <c r="HDT1509" s="530"/>
      <c r="HDU1509" s="530"/>
      <c r="HDV1509" s="530"/>
      <c r="HDW1509" s="530"/>
      <c r="HDX1509" s="530"/>
      <c r="HDY1509" s="530"/>
      <c r="HDZ1509" s="530"/>
      <c r="HEA1509" s="530"/>
      <c r="HEB1509" s="530"/>
      <c r="HEC1509" s="530"/>
      <c r="HED1509" s="530"/>
      <c r="HEE1509" s="530"/>
      <c r="HEF1509" s="530"/>
      <c r="HEG1509" s="530"/>
      <c r="HEH1509" s="530"/>
      <c r="HEI1509" s="530"/>
      <c r="HEJ1509" s="530"/>
      <c r="HEK1509" s="530"/>
      <c r="HEL1509" s="530"/>
      <c r="HEM1509" s="530"/>
      <c r="HEN1509" s="530"/>
      <c r="HEO1509" s="530"/>
      <c r="HEP1509" s="530"/>
      <c r="HEQ1509" s="530"/>
      <c r="HER1509" s="530"/>
      <c r="HES1509" s="530"/>
      <c r="HET1509" s="530"/>
      <c r="HEU1509" s="530"/>
      <c r="HEV1509" s="530"/>
      <c r="HEW1509" s="530"/>
      <c r="HEX1509" s="530"/>
      <c r="HEY1509" s="530"/>
      <c r="HEZ1509" s="530"/>
      <c r="HFA1509" s="530"/>
      <c r="HFB1509" s="530"/>
      <c r="HFC1509" s="530"/>
      <c r="HFD1509" s="530"/>
      <c r="HFE1509" s="530"/>
      <c r="HFF1509" s="530"/>
      <c r="HFG1509" s="530"/>
      <c r="HFH1509" s="530"/>
      <c r="HFI1509" s="530"/>
      <c r="HFJ1509" s="530"/>
      <c r="HFK1509" s="530"/>
      <c r="HFL1509" s="530"/>
      <c r="HFM1509" s="530"/>
      <c r="HFN1509" s="530"/>
      <c r="HFO1509" s="530"/>
      <c r="HFP1509" s="530"/>
      <c r="HFQ1509" s="530"/>
      <c r="HFR1509" s="530"/>
      <c r="HFS1509" s="530"/>
      <c r="HFT1509" s="530"/>
      <c r="HFU1509" s="530"/>
      <c r="HFV1509" s="530"/>
      <c r="HFW1509" s="530"/>
      <c r="HFX1509" s="530"/>
      <c r="HFY1509" s="530"/>
      <c r="HFZ1509" s="530"/>
      <c r="HGA1509" s="530"/>
      <c r="HGB1509" s="530"/>
      <c r="HGC1509" s="530"/>
      <c r="HGD1509" s="530"/>
      <c r="HGE1509" s="530"/>
      <c r="HGF1509" s="530"/>
      <c r="HGG1509" s="530"/>
      <c r="HGH1509" s="530"/>
      <c r="HGI1509" s="530"/>
      <c r="HGJ1509" s="530"/>
      <c r="HGK1509" s="530"/>
      <c r="HGL1509" s="530"/>
      <c r="HGM1509" s="530"/>
      <c r="HGN1509" s="530"/>
      <c r="HGO1509" s="530"/>
      <c r="HGP1509" s="530"/>
      <c r="HGQ1509" s="530"/>
      <c r="HGR1509" s="530"/>
      <c r="HGS1509" s="530"/>
      <c r="HGT1509" s="530"/>
      <c r="HGU1509" s="530"/>
      <c r="HGV1509" s="530"/>
      <c r="HGW1509" s="530"/>
      <c r="HGX1509" s="530"/>
      <c r="HGY1509" s="530"/>
      <c r="HGZ1509" s="530"/>
      <c r="HHA1509" s="530"/>
      <c r="HHB1509" s="530"/>
      <c r="HHC1509" s="530"/>
      <c r="HHD1509" s="530"/>
      <c r="HHE1509" s="530"/>
      <c r="HHF1509" s="530"/>
      <c r="HHG1509" s="530"/>
      <c r="HHH1509" s="530"/>
      <c r="HHI1509" s="530"/>
      <c r="HHJ1509" s="530"/>
      <c r="HHK1509" s="530"/>
      <c r="HHL1509" s="530"/>
      <c r="HHM1509" s="530"/>
      <c r="HHN1509" s="530"/>
      <c r="HHO1509" s="530"/>
      <c r="HHP1509" s="530"/>
      <c r="HHQ1509" s="530"/>
      <c r="HHR1509" s="530"/>
      <c r="HHS1509" s="530"/>
      <c r="HHT1509" s="530"/>
      <c r="HHU1509" s="530"/>
      <c r="HHV1509" s="530"/>
      <c r="HHW1509" s="530"/>
      <c r="HHX1509" s="530"/>
      <c r="HHY1509" s="530"/>
      <c r="HHZ1509" s="530"/>
      <c r="HIA1509" s="530"/>
      <c r="HIB1509" s="530"/>
      <c r="HIC1509" s="530"/>
      <c r="HID1509" s="530"/>
      <c r="HIE1509" s="530"/>
      <c r="HIF1509" s="530"/>
      <c r="HIG1509" s="530"/>
      <c r="HIH1509" s="530"/>
      <c r="HII1509" s="530"/>
      <c r="HIJ1509" s="530"/>
      <c r="HIK1509" s="530"/>
      <c r="HIL1509" s="530"/>
      <c r="HIM1509" s="530"/>
      <c r="HIN1509" s="530"/>
      <c r="HIO1509" s="530"/>
      <c r="HIP1509" s="530"/>
      <c r="HIQ1509" s="530"/>
      <c r="HIR1509" s="530"/>
      <c r="HIS1509" s="530"/>
      <c r="HIT1509" s="530"/>
      <c r="HIU1509" s="530"/>
      <c r="HIV1509" s="530"/>
      <c r="HIW1509" s="530"/>
      <c r="HIX1509" s="530"/>
      <c r="HIY1509" s="530"/>
      <c r="HIZ1509" s="530"/>
      <c r="HJA1509" s="530"/>
      <c r="HJB1509" s="530"/>
      <c r="HJC1509" s="530"/>
      <c r="HJD1509" s="530"/>
      <c r="HJE1509" s="530"/>
      <c r="HJF1509" s="530"/>
      <c r="HJG1509" s="530"/>
      <c r="HJH1509" s="530"/>
      <c r="HJI1509" s="530"/>
      <c r="HJJ1509" s="530"/>
      <c r="HJK1509" s="530"/>
      <c r="HJL1509" s="530"/>
      <c r="HJM1509" s="530"/>
      <c r="HJN1509" s="530"/>
      <c r="HJO1509" s="530"/>
      <c r="HJP1509" s="530"/>
      <c r="HJQ1509" s="530"/>
      <c r="HJR1509" s="530"/>
      <c r="HJS1509" s="530"/>
      <c r="HJT1509" s="530"/>
      <c r="HJU1509" s="530"/>
      <c r="HJV1509" s="530"/>
      <c r="HJW1509" s="530"/>
      <c r="HJX1509" s="530"/>
      <c r="HJY1509" s="530"/>
      <c r="HJZ1509" s="530"/>
      <c r="HKA1509" s="530"/>
      <c r="HKB1509" s="530"/>
      <c r="HKC1509" s="530"/>
      <c r="HKD1509" s="530"/>
      <c r="HKE1509" s="530"/>
      <c r="HKF1509" s="530"/>
      <c r="HKG1509" s="530"/>
      <c r="HKH1509" s="530"/>
      <c r="HKI1509" s="530"/>
      <c r="HKJ1509" s="530"/>
      <c r="HKK1509" s="530"/>
      <c r="HKL1509" s="530"/>
      <c r="HKM1509" s="530"/>
      <c r="HKN1509" s="530"/>
      <c r="HKO1509" s="530"/>
      <c r="HKP1509" s="530"/>
      <c r="HKQ1509" s="530"/>
      <c r="HKR1509" s="530"/>
      <c r="HKS1509" s="530"/>
      <c r="HKT1509" s="530"/>
      <c r="HKU1509" s="530"/>
      <c r="HKV1509" s="530"/>
      <c r="HKW1509" s="530"/>
      <c r="HKX1509" s="530"/>
      <c r="HKY1509" s="530"/>
      <c r="HKZ1509" s="530"/>
      <c r="HLA1509" s="530"/>
      <c r="HLB1509" s="530"/>
      <c r="HLC1509" s="530"/>
      <c r="HLD1509" s="530"/>
      <c r="HLE1509" s="530"/>
      <c r="HLF1509" s="530"/>
      <c r="HLG1509" s="530"/>
      <c r="HLH1509" s="530"/>
      <c r="HLI1509" s="530"/>
      <c r="HLJ1509" s="530"/>
      <c r="HLK1509" s="530"/>
      <c r="HLL1509" s="530"/>
      <c r="HLM1509" s="530"/>
      <c r="HLN1509" s="530"/>
      <c r="HLO1509" s="530"/>
      <c r="HLP1509" s="530"/>
      <c r="HLQ1509" s="530"/>
      <c r="HLR1509" s="530"/>
      <c r="HLS1509" s="530"/>
      <c r="HLT1509" s="530"/>
      <c r="HLU1509" s="530"/>
      <c r="HLV1509" s="530"/>
      <c r="HLW1509" s="530"/>
      <c r="HLX1509" s="530"/>
      <c r="HLY1509" s="530"/>
      <c r="HLZ1509" s="530"/>
      <c r="HMA1509" s="530"/>
      <c r="HMB1509" s="530"/>
      <c r="HMC1509" s="530"/>
      <c r="HMD1509" s="530"/>
      <c r="HME1509" s="530"/>
      <c r="HMF1509" s="530"/>
      <c r="HMG1509" s="530"/>
      <c r="HMH1509" s="530"/>
      <c r="HMI1509" s="530"/>
      <c r="HMJ1509" s="530"/>
      <c r="HMK1509" s="530"/>
      <c r="HML1509" s="530"/>
      <c r="HMM1509" s="530"/>
      <c r="HMN1509" s="530"/>
      <c r="HMO1509" s="530"/>
      <c r="HMP1509" s="530"/>
      <c r="HMQ1509" s="530"/>
      <c r="HMR1509" s="530"/>
      <c r="HMS1509" s="530"/>
      <c r="HMT1509" s="530"/>
      <c r="HMU1509" s="530"/>
      <c r="HMV1509" s="530"/>
      <c r="HMW1509" s="530"/>
      <c r="HMX1509" s="530"/>
      <c r="HMY1509" s="530"/>
      <c r="HMZ1509" s="530"/>
      <c r="HNA1509" s="530"/>
      <c r="HNB1509" s="530"/>
      <c r="HNC1509" s="530"/>
      <c r="HND1509" s="530"/>
      <c r="HNE1509" s="530"/>
      <c r="HNF1509" s="530"/>
      <c r="HNG1509" s="530"/>
      <c r="HNH1509" s="530"/>
      <c r="HNI1509" s="530"/>
      <c r="HNJ1509" s="530"/>
      <c r="HNK1509" s="530"/>
      <c r="HNL1509" s="530"/>
      <c r="HNM1509" s="530"/>
      <c r="HNN1509" s="530"/>
      <c r="HNO1509" s="530"/>
      <c r="HNP1509" s="530"/>
      <c r="HNQ1509" s="530"/>
      <c r="HNR1509" s="530"/>
      <c r="HNS1509" s="530"/>
      <c r="HNT1509" s="530"/>
      <c r="HNU1509" s="530"/>
      <c r="HNV1509" s="530"/>
      <c r="HNW1509" s="530"/>
      <c r="HNX1509" s="530"/>
      <c r="HNY1509" s="530"/>
      <c r="HNZ1509" s="530"/>
      <c r="HOA1509" s="530"/>
      <c r="HOB1509" s="530"/>
      <c r="HOC1509" s="530"/>
      <c r="HOD1509" s="530"/>
      <c r="HOE1509" s="530"/>
      <c r="HOF1509" s="530"/>
      <c r="HOG1509" s="530"/>
      <c r="HOH1509" s="530"/>
      <c r="HOI1509" s="530"/>
      <c r="HOJ1509" s="530"/>
      <c r="HOK1509" s="530"/>
      <c r="HOL1509" s="530"/>
      <c r="HOM1509" s="530"/>
      <c r="HON1509" s="530"/>
      <c r="HOO1509" s="530"/>
      <c r="HOP1509" s="530"/>
      <c r="HOQ1509" s="530"/>
      <c r="HOR1509" s="530"/>
      <c r="HOS1509" s="530"/>
      <c r="HOT1509" s="530"/>
      <c r="HOU1509" s="530"/>
      <c r="HOV1509" s="530"/>
      <c r="HOW1509" s="530"/>
      <c r="HOX1509" s="530"/>
      <c r="HOY1509" s="530"/>
      <c r="HOZ1509" s="530"/>
      <c r="HPA1509" s="530"/>
      <c r="HPB1509" s="530"/>
      <c r="HPC1509" s="530"/>
      <c r="HPD1509" s="530"/>
      <c r="HPE1509" s="530"/>
      <c r="HPF1509" s="530"/>
      <c r="HPG1509" s="530"/>
      <c r="HPH1509" s="530"/>
      <c r="HPI1509" s="530"/>
      <c r="HPJ1509" s="530"/>
      <c r="HPK1509" s="530"/>
      <c r="HPL1509" s="530"/>
      <c r="HPM1509" s="530"/>
      <c r="HPN1509" s="530"/>
      <c r="HPO1509" s="530"/>
      <c r="HPP1509" s="530"/>
      <c r="HPQ1509" s="530"/>
      <c r="HPR1509" s="530"/>
      <c r="HPS1509" s="530"/>
      <c r="HPT1509" s="530"/>
      <c r="HPU1509" s="530"/>
      <c r="HPV1509" s="530"/>
      <c r="HPW1509" s="530"/>
      <c r="HPX1509" s="530"/>
      <c r="HPY1509" s="530"/>
      <c r="HPZ1509" s="530"/>
      <c r="HQA1509" s="530"/>
      <c r="HQB1509" s="530"/>
      <c r="HQC1509" s="530"/>
      <c r="HQD1509" s="530"/>
      <c r="HQE1509" s="530"/>
      <c r="HQF1509" s="530"/>
      <c r="HQG1509" s="530"/>
      <c r="HQH1509" s="530"/>
      <c r="HQI1509" s="530"/>
      <c r="HQJ1509" s="530"/>
      <c r="HQK1509" s="530"/>
      <c r="HQL1509" s="530"/>
      <c r="HQM1509" s="530"/>
      <c r="HQN1509" s="530"/>
      <c r="HQO1509" s="530"/>
      <c r="HQP1509" s="530"/>
      <c r="HQQ1509" s="530"/>
      <c r="HQR1509" s="530"/>
      <c r="HQS1509" s="530"/>
      <c r="HQT1509" s="530"/>
      <c r="HQU1509" s="530"/>
      <c r="HQV1509" s="530"/>
      <c r="HQW1509" s="530"/>
      <c r="HQX1509" s="530"/>
      <c r="HQY1509" s="530"/>
      <c r="HQZ1509" s="530"/>
      <c r="HRA1509" s="530"/>
      <c r="HRB1509" s="530"/>
      <c r="HRC1509" s="530"/>
      <c r="HRD1509" s="530"/>
      <c r="HRE1509" s="530"/>
      <c r="HRF1509" s="530"/>
      <c r="HRG1509" s="530"/>
      <c r="HRH1509" s="530"/>
      <c r="HRI1509" s="530"/>
      <c r="HRJ1509" s="530"/>
      <c r="HRK1509" s="530"/>
      <c r="HRL1509" s="530"/>
      <c r="HRM1509" s="530"/>
      <c r="HRN1509" s="530"/>
      <c r="HRO1509" s="530"/>
      <c r="HRP1509" s="530"/>
      <c r="HRQ1509" s="530"/>
      <c r="HRR1509" s="530"/>
      <c r="HRS1509" s="530"/>
      <c r="HRT1509" s="530"/>
      <c r="HRU1509" s="530"/>
      <c r="HRV1509" s="530"/>
      <c r="HRW1509" s="530"/>
      <c r="HRX1509" s="530"/>
      <c r="HRY1509" s="530"/>
      <c r="HRZ1509" s="530"/>
      <c r="HSA1509" s="530"/>
      <c r="HSB1509" s="530"/>
      <c r="HSC1509" s="530"/>
      <c r="HSD1509" s="530"/>
      <c r="HSE1509" s="530"/>
      <c r="HSF1509" s="530"/>
      <c r="HSG1509" s="530"/>
      <c r="HSH1509" s="530"/>
      <c r="HSI1509" s="530"/>
      <c r="HSJ1509" s="530"/>
      <c r="HSK1509" s="530"/>
      <c r="HSL1509" s="530"/>
      <c r="HSM1509" s="530"/>
      <c r="HSN1509" s="530"/>
      <c r="HSO1509" s="530"/>
      <c r="HSP1509" s="530"/>
      <c r="HSQ1509" s="530"/>
      <c r="HSR1509" s="530"/>
      <c r="HSS1509" s="530"/>
      <c r="HST1509" s="530"/>
      <c r="HSU1509" s="530"/>
      <c r="HSV1509" s="530"/>
      <c r="HSW1509" s="530"/>
      <c r="HSX1509" s="530"/>
      <c r="HSY1509" s="530"/>
      <c r="HSZ1509" s="530"/>
      <c r="HTA1509" s="530"/>
      <c r="HTB1509" s="530"/>
      <c r="HTC1509" s="530"/>
      <c r="HTD1509" s="530"/>
      <c r="HTE1509" s="530"/>
      <c r="HTF1509" s="530"/>
      <c r="HTG1509" s="530"/>
      <c r="HTH1509" s="530"/>
      <c r="HTI1509" s="530"/>
      <c r="HTJ1509" s="530"/>
      <c r="HTK1509" s="530"/>
      <c r="HTL1509" s="530"/>
      <c r="HTM1509" s="530"/>
      <c r="HTN1509" s="530"/>
      <c r="HTO1509" s="530"/>
      <c r="HTP1509" s="530"/>
      <c r="HTQ1509" s="530"/>
      <c r="HTR1509" s="530"/>
      <c r="HTS1509" s="530"/>
      <c r="HTT1509" s="530"/>
      <c r="HTU1509" s="530"/>
      <c r="HTV1509" s="530"/>
      <c r="HTW1509" s="530"/>
      <c r="HTX1509" s="530"/>
      <c r="HTY1509" s="530"/>
      <c r="HTZ1509" s="530"/>
      <c r="HUA1509" s="530"/>
      <c r="HUB1509" s="530"/>
      <c r="HUC1509" s="530"/>
      <c r="HUD1509" s="530"/>
      <c r="HUE1509" s="530"/>
      <c r="HUF1509" s="530"/>
      <c r="HUG1509" s="530"/>
      <c r="HUH1509" s="530"/>
      <c r="HUI1509" s="530"/>
      <c r="HUJ1509" s="530"/>
      <c r="HUK1509" s="530"/>
      <c r="HUL1509" s="530"/>
      <c r="HUM1509" s="530"/>
      <c r="HUN1509" s="530"/>
      <c r="HUO1509" s="530"/>
      <c r="HUP1509" s="530"/>
      <c r="HUQ1509" s="530"/>
      <c r="HUR1509" s="530"/>
      <c r="HUS1509" s="530"/>
      <c r="HUT1509" s="530"/>
      <c r="HUU1509" s="530"/>
      <c r="HUV1509" s="530"/>
      <c r="HUW1509" s="530"/>
      <c r="HUX1509" s="530"/>
      <c r="HUY1509" s="530"/>
      <c r="HUZ1509" s="530"/>
      <c r="HVA1509" s="530"/>
      <c r="HVB1509" s="530"/>
      <c r="HVC1509" s="530"/>
      <c r="HVD1509" s="530"/>
      <c r="HVE1509" s="530"/>
      <c r="HVF1509" s="530"/>
      <c r="HVG1509" s="530"/>
      <c r="HVH1509" s="530"/>
      <c r="HVI1509" s="530"/>
      <c r="HVJ1509" s="530"/>
      <c r="HVK1509" s="530"/>
      <c r="HVL1509" s="530"/>
      <c r="HVM1509" s="530"/>
      <c r="HVN1509" s="530"/>
      <c r="HVO1509" s="530"/>
      <c r="HVP1509" s="530"/>
      <c r="HVQ1509" s="530"/>
      <c r="HVR1509" s="530"/>
      <c r="HVS1509" s="530"/>
      <c r="HVT1509" s="530"/>
      <c r="HVU1509" s="530"/>
      <c r="HVV1509" s="530"/>
      <c r="HVW1509" s="530"/>
      <c r="HVX1509" s="530"/>
      <c r="HVY1509" s="530"/>
      <c r="HVZ1509" s="530"/>
      <c r="HWA1509" s="530"/>
      <c r="HWB1509" s="530"/>
      <c r="HWC1509" s="530"/>
      <c r="HWD1509" s="530"/>
      <c r="HWE1509" s="530"/>
      <c r="HWF1509" s="530"/>
      <c r="HWG1509" s="530"/>
      <c r="HWH1509" s="530"/>
      <c r="HWI1509" s="530"/>
      <c r="HWJ1509" s="530"/>
      <c r="HWK1509" s="530"/>
      <c r="HWL1509" s="530"/>
      <c r="HWM1509" s="530"/>
      <c r="HWN1509" s="530"/>
      <c r="HWO1509" s="530"/>
      <c r="HWP1509" s="530"/>
      <c r="HWQ1509" s="530"/>
      <c r="HWR1509" s="530"/>
      <c r="HWS1509" s="530"/>
      <c r="HWT1509" s="530"/>
      <c r="HWU1509" s="530"/>
      <c r="HWV1509" s="530"/>
      <c r="HWW1509" s="530"/>
      <c r="HWX1509" s="530"/>
      <c r="HWY1509" s="530"/>
      <c r="HWZ1509" s="530"/>
      <c r="HXA1509" s="530"/>
      <c r="HXB1509" s="530"/>
      <c r="HXC1509" s="530"/>
      <c r="HXD1509" s="530"/>
      <c r="HXE1509" s="530"/>
      <c r="HXF1509" s="530"/>
      <c r="HXG1509" s="530"/>
      <c r="HXH1509" s="530"/>
      <c r="HXI1509" s="530"/>
      <c r="HXJ1509" s="530"/>
      <c r="HXK1509" s="530"/>
      <c r="HXL1509" s="530"/>
      <c r="HXM1509" s="530"/>
      <c r="HXN1509" s="530"/>
      <c r="HXO1509" s="530"/>
      <c r="HXP1509" s="530"/>
      <c r="HXQ1509" s="530"/>
      <c r="HXR1509" s="530"/>
      <c r="HXS1509" s="530"/>
      <c r="HXT1509" s="530"/>
      <c r="HXU1509" s="530"/>
      <c r="HXV1509" s="530"/>
      <c r="HXW1509" s="530"/>
      <c r="HXX1509" s="530"/>
      <c r="HXY1509" s="530"/>
      <c r="HXZ1509" s="530"/>
      <c r="HYA1509" s="530"/>
      <c r="HYB1509" s="530"/>
      <c r="HYC1509" s="530"/>
      <c r="HYD1509" s="530"/>
      <c r="HYE1509" s="530"/>
      <c r="HYF1509" s="530"/>
      <c r="HYG1509" s="530"/>
      <c r="HYH1509" s="530"/>
      <c r="HYI1509" s="530"/>
      <c r="HYJ1509" s="530"/>
      <c r="HYK1509" s="530"/>
      <c r="HYL1509" s="530"/>
      <c r="HYM1509" s="530"/>
      <c r="HYN1509" s="530"/>
      <c r="HYO1509" s="530"/>
      <c r="HYP1509" s="530"/>
      <c r="HYQ1509" s="530"/>
      <c r="HYR1509" s="530"/>
      <c r="HYS1509" s="530"/>
      <c r="HYT1509" s="530"/>
      <c r="HYU1509" s="530"/>
      <c r="HYV1509" s="530"/>
      <c r="HYW1509" s="530"/>
      <c r="HYX1509" s="530"/>
      <c r="HYY1509" s="530"/>
      <c r="HYZ1509" s="530"/>
      <c r="HZA1509" s="530"/>
      <c r="HZB1509" s="530"/>
      <c r="HZC1509" s="530"/>
      <c r="HZD1509" s="530"/>
      <c r="HZE1509" s="530"/>
      <c r="HZF1509" s="530"/>
      <c r="HZG1509" s="530"/>
      <c r="HZH1509" s="530"/>
      <c r="HZI1509" s="530"/>
      <c r="HZJ1509" s="530"/>
      <c r="HZK1509" s="530"/>
      <c r="HZL1509" s="530"/>
      <c r="HZM1509" s="530"/>
      <c r="HZN1509" s="530"/>
      <c r="HZO1509" s="530"/>
      <c r="HZP1509" s="530"/>
      <c r="HZQ1509" s="530"/>
      <c r="HZR1509" s="530"/>
      <c r="HZS1509" s="530"/>
      <c r="HZT1509" s="530"/>
      <c r="HZU1509" s="530"/>
      <c r="HZV1509" s="530"/>
      <c r="HZW1509" s="530"/>
      <c r="HZX1509" s="530"/>
      <c r="HZY1509" s="530"/>
      <c r="HZZ1509" s="530"/>
      <c r="IAA1509" s="530"/>
      <c r="IAB1509" s="530"/>
      <c r="IAC1509" s="530"/>
      <c r="IAD1509" s="530"/>
      <c r="IAE1509" s="530"/>
      <c r="IAF1509" s="530"/>
      <c r="IAG1509" s="530"/>
      <c r="IAH1509" s="530"/>
      <c r="IAI1509" s="530"/>
      <c r="IAJ1509" s="530"/>
      <c r="IAK1509" s="530"/>
      <c r="IAL1509" s="530"/>
      <c r="IAM1509" s="530"/>
      <c r="IAN1509" s="530"/>
      <c r="IAO1509" s="530"/>
      <c r="IAP1509" s="530"/>
      <c r="IAQ1509" s="530"/>
      <c r="IAR1509" s="530"/>
      <c r="IAS1509" s="530"/>
      <c r="IAT1509" s="530"/>
      <c r="IAU1509" s="530"/>
      <c r="IAV1509" s="530"/>
      <c r="IAW1509" s="530"/>
      <c r="IAX1509" s="530"/>
      <c r="IAY1509" s="530"/>
      <c r="IAZ1509" s="530"/>
      <c r="IBA1509" s="530"/>
      <c r="IBB1509" s="530"/>
      <c r="IBC1509" s="530"/>
      <c r="IBD1509" s="530"/>
      <c r="IBE1509" s="530"/>
      <c r="IBF1509" s="530"/>
      <c r="IBG1509" s="530"/>
      <c r="IBH1509" s="530"/>
      <c r="IBI1509" s="530"/>
      <c r="IBJ1509" s="530"/>
      <c r="IBK1509" s="530"/>
      <c r="IBL1509" s="530"/>
      <c r="IBM1509" s="530"/>
      <c r="IBN1509" s="530"/>
      <c r="IBO1509" s="530"/>
      <c r="IBP1509" s="530"/>
      <c r="IBQ1509" s="530"/>
      <c r="IBR1509" s="530"/>
      <c r="IBS1509" s="530"/>
      <c r="IBT1509" s="530"/>
      <c r="IBU1509" s="530"/>
      <c r="IBV1509" s="530"/>
      <c r="IBW1509" s="530"/>
      <c r="IBX1509" s="530"/>
      <c r="IBY1509" s="530"/>
      <c r="IBZ1509" s="530"/>
      <c r="ICA1509" s="530"/>
      <c r="ICB1509" s="530"/>
      <c r="ICC1509" s="530"/>
      <c r="ICD1509" s="530"/>
      <c r="ICE1509" s="530"/>
      <c r="ICF1509" s="530"/>
      <c r="ICG1509" s="530"/>
      <c r="ICH1509" s="530"/>
      <c r="ICI1509" s="530"/>
      <c r="ICJ1509" s="530"/>
      <c r="ICK1509" s="530"/>
      <c r="ICL1509" s="530"/>
      <c r="ICM1509" s="530"/>
      <c r="ICN1509" s="530"/>
      <c r="ICO1509" s="530"/>
      <c r="ICP1509" s="530"/>
      <c r="ICQ1509" s="530"/>
      <c r="ICR1509" s="530"/>
      <c r="ICS1509" s="530"/>
      <c r="ICT1509" s="530"/>
      <c r="ICU1509" s="530"/>
      <c r="ICV1509" s="530"/>
      <c r="ICW1509" s="530"/>
      <c r="ICX1509" s="530"/>
      <c r="ICY1509" s="530"/>
      <c r="ICZ1509" s="530"/>
      <c r="IDA1509" s="530"/>
      <c r="IDB1509" s="530"/>
      <c r="IDC1509" s="530"/>
      <c r="IDD1509" s="530"/>
      <c r="IDE1509" s="530"/>
      <c r="IDF1509" s="530"/>
      <c r="IDG1509" s="530"/>
      <c r="IDH1509" s="530"/>
      <c r="IDI1509" s="530"/>
      <c r="IDJ1509" s="530"/>
      <c r="IDK1509" s="530"/>
      <c r="IDL1509" s="530"/>
      <c r="IDM1509" s="530"/>
      <c r="IDN1509" s="530"/>
      <c r="IDO1509" s="530"/>
      <c r="IDP1509" s="530"/>
      <c r="IDQ1509" s="530"/>
      <c r="IDR1509" s="530"/>
      <c r="IDS1509" s="530"/>
      <c r="IDT1509" s="530"/>
      <c r="IDU1509" s="530"/>
      <c r="IDV1509" s="530"/>
      <c r="IDW1509" s="530"/>
      <c r="IDX1509" s="530"/>
      <c r="IDY1509" s="530"/>
      <c r="IDZ1509" s="530"/>
      <c r="IEA1509" s="530"/>
      <c r="IEB1509" s="530"/>
      <c r="IEC1509" s="530"/>
      <c r="IED1509" s="530"/>
      <c r="IEE1509" s="530"/>
      <c r="IEF1509" s="530"/>
      <c r="IEG1509" s="530"/>
      <c r="IEH1509" s="530"/>
      <c r="IEI1509" s="530"/>
      <c r="IEJ1509" s="530"/>
      <c r="IEK1509" s="530"/>
      <c r="IEL1509" s="530"/>
      <c r="IEM1509" s="530"/>
      <c r="IEN1509" s="530"/>
      <c r="IEO1509" s="530"/>
      <c r="IEP1509" s="530"/>
      <c r="IEQ1509" s="530"/>
      <c r="IER1509" s="530"/>
      <c r="IES1509" s="530"/>
      <c r="IET1509" s="530"/>
      <c r="IEU1509" s="530"/>
      <c r="IEV1509" s="530"/>
      <c r="IEW1509" s="530"/>
      <c r="IEX1509" s="530"/>
      <c r="IEY1509" s="530"/>
      <c r="IEZ1509" s="530"/>
      <c r="IFA1509" s="530"/>
      <c r="IFB1509" s="530"/>
      <c r="IFC1509" s="530"/>
      <c r="IFD1509" s="530"/>
      <c r="IFE1509" s="530"/>
      <c r="IFF1509" s="530"/>
      <c r="IFG1509" s="530"/>
      <c r="IFH1509" s="530"/>
      <c r="IFI1509" s="530"/>
      <c r="IFJ1509" s="530"/>
      <c r="IFK1509" s="530"/>
      <c r="IFL1509" s="530"/>
      <c r="IFM1509" s="530"/>
      <c r="IFN1509" s="530"/>
      <c r="IFO1509" s="530"/>
      <c r="IFP1509" s="530"/>
      <c r="IFQ1509" s="530"/>
      <c r="IFR1509" s="530"/>
      <c r="IFS1509" s="530"/>
      <c r="IFT1509" s="530"/>
      <c r="IFU1509" s="530"/>
      <c r="IFV1509" s="530"/>
      <c r="IFW1509" s="530"/>
      <c r="IFX1509" s="530"/>
      <c r="IFY1509" s="530"/>
      <c r="IFZ1509" s="530"/>
      <c r="IGA1509" s="530"/>
      <c r="IGB1509" s="530"/>
      <c r="IGC1509" s="530"/>
      <c r="IGD1509" s="530"/>
      <c r="IGE1509" s="530"/>
      <c r="IGF1509" s="530"/>
      <c r="IGG1509" s="530"/>
      <c r="IGH1509" s="530"/>
      <c r="IGI1509" s="530"/>
      <c r="IGJ1509" s="530"/>
      <c r="IGK1509" s="530"/>
      <c r="IGL1509" s="530"/>
      <c r="IGM1509" s="530"/>
      <c r="IGN1509" s="530"/>
      <c r="IGO1509" s="530"/>
      <c r="IGP1509" s="530"/>
      <c r="IGQ1509" s="530"/>
      <c r="IGR1509" s="530"/>
      <c r="IGS1509" s="530"/>
      <c r="IGT1509" s="530"/>
      <c r="IGU1509" s="530"/>
      <c r="IGV1509" s="530"/>
      <c r="IGW1509" s="530"/>
      <c r="IGX1509" s="530"/>
      <c r="IGY1509" s="530"/>
      <c r="IGZ1509" s="530"/>
      <c r="IHA1509" s="530"/>
      <c r="IHB1509" s="530"/>
      <c r="IHC1509" s="530"/>
      <c r="IHD1509" s="530"/>
      <c r="IHE1509" s="530"/>
      <c r="IHF1509" s="530"/>
      <c r="IHG1509" s="530"/>
      <c r="IHH1509" s="530"/>
      <c r="IHI1509" s="530"/>
      <c r="IHJ1509" s="530"/>
      <c r="IHK1509" s="530"/>
      <c r="IHL1509" s="530"/>
      <c r="IHM1509" s="530"/>
      <c r="IHN1509" s="530"/>
      <c r="IHO1509" s="530"/>
      <c r="IHP1509" s="530"/>
      <c r="IHQ1509" s="530"/>
      <c r="IHR1509" s="530"/>
      <c r="IHS1509" s="530"/>
      <c r="IHT1509" s="530"/>
      <c r="IHU1509" s="530"/>
      <c r="IHV1509" s="530"/>
      <c r="IHW1509" s="530"/>
      <c r="IHX1509" s="530"/>
      <c r="IHY1509" s="530"/>
      <c r="IHZ1509" s="530"/>
      <c r="IIA1509" s="530"/>
      <c r="IIB1509" s="530"/>
      <c r="IIC1509" s="530"/>
      <c r="IID1509" s="530"/>
      <c r="IIE1509" s="530"/>
      <c r="IIF1509" s="530"/>
      <c r="IIG1509" s="530"/>
      <c r="IIH1509" s="530"/>
      <c r="III1509" s="530"/>
      <c r="IIJ1509" s="530"/>
      <c r="IIK1509" s="530"/>
      <c r="IIL1509" s="530"/>
      <c r="IIM1509" s="530"/>
      <c r="IIN1509" s="530"/>
      <c r="IIO1509" s="530"/>
      <c r="IIP1509" s="530"/>
      <c r="IIQ1509" s="530"/>
      <c r="IIR1509" s="530"/>
      <c r="IIS1509" s="530"/>
      <c r="IIT1509" s="530"/>
      <c r="IIU1509" s="530"/>
      <c r="IIV1509" s="530"/>
      <c r="IIW1509" s="530"/>
      <c r="IIX1509" s="530"/>
      <c r="IIY1509" s="530"/>
      <c r="IIZ1509" s="530"/>
      <c r="IJA1509" s="530"/>
      <c r="IJB1509" s="530"/>
      <c r="IJC1509" s="530"/>
      <c r="IJD1509" s="530"/>
      <c r="IJE1509" s="530"/>
      <c r="IJF1509" s="530"/>
      <c r="IJG1509" s="530"/>
      <c r="IJH1509" s="530"/>
      <c r="IJI1509" s="530"/>
      <c r="IJJ1509" s="530"/>
      <c r="IJK1509" s="530"/>
      <c r="IJL1509" s="530"/>
      <c r="IJM1509" s="530"/>
      <c r="IJN1509" s="530"/>
      <c r="IJO1509" s="530"/>
      <c r="IJP1509" s="530"/>
      <c r="IJQ1509" s="530"/>
      <c r="IJR1509" s="530"/>
      <c r="IJS1509" s="530"/>
      <c r="IJT1509" s="530"/>
      <c r="IJU1509" s="530"/>
      <c r="IJV1509" s="530"/>
      <c r="IJW1509" s="530"/>
      <c r="IJX1509" s="530"/>
      <c r="IJY1509" s="530"/>
      <c r="IJZ1509" s="530"/>
      <c r="IKA1509" s="530"/>
      <c r="IKB1509" s="530"/>
      <c r="IKC1509" s="530"/>
      <c r="IKD1509" s="530"/>
      <c r="IKE1509" s="530"/>
      <c r="IKF1509" s="530"/>
      <c r="IKG1509" s="530"/>
      <c r="IKH1509" s="530"/>
      <c r="IKI1509" s="530"/>
      <c r="IKJ1509" s="530"/>
      <c r="IKK1509" s="530"/>
      <c r="IKL1509" s="530"/>
      <c r="IKM1509" s="530"/>
      <c r="IKN1509" s="530"/>
      <c r="IKO1509" s="530"/>
      <c r="IKP1509" s="530"/>
      <c r="IKQ1509" s="530"/>
      <c r="IKR1509" s="530"/>
      <c r="IKS1509" s="530"/>
      <c r="IKT1509" s="530"/>
      <c r="IKU1509" s="530"/>
      <c r="IKV1509" s="530"/>
      <c r="IKW1509" s="530"/>
      <c r="IKX1509" s="530"/>
      <c r="IKY1509" s="530"/>
      <c r="IKZ1509" s="530"/>
      <c r="ILA1509" s="530"/>
      <c r="ILB1509" s="530"/>
      <c r="ILC1509" s="530"/>
      <c r="ILD1509" s="530"/>
      <c r="ILE1509" s="530"/>
      <c r="ILF1509" s="530"/>
      <c r="ILG1509" s="530"/>
      <c r="ILH1509" s="530"/>
      <c r="ILI1509" s="530"/>
      <c r="ILJ1509" s="530"/>
      <c r="ILK1509" s="530"/>
      <c r="ILL1509" s="530"/>
      <c r="ILM1509" s="530"/>
      <c r="ILN1509" s="530"/>
      <c r="ILO1509" s="530"/>
      <c r="ILP1509" s="530"/>
      <c r="ILQ1509" s="530"/>
      <c r="ILR1509" s="530"/>
      <c r="ILS1509" s="530"/>
      <c r="ILT1509" s="530"/>
      <c r="ILU1509" s="530"/>
      <c r="ILV1509" s="530"/>
      <c r="ILW1509" s="530"/>
      <c r="ILX1509" s="530"/>
      <c r="ILY1509" s="530"/>
      <c r="ILZ1509" s="530"/>
      <c r="IMA1509" s="530"/>
      <c r="IMB1509" s="530"/>
      <c r="IMC1509" s="530"/>
      <c r="IMD1509" s="530"/>
      <c r="IME1509" s="530"/>
      <c r="IMF1509" s="530"/>
      <c r="IMG1509" s="530"/>
      <c r="IMH1509" s="530"/>
      <c r="IMI1509" s="530"/>
      <c r="IMJ1509" s="530"/>
      <c r="IMK1509" s="530"/>
      <c r="IML1509" s="530"/>
      <c r="IMM1509" s="530"/>
      <c r="IMN1509" s="530"/>
      <c r="IMO1509" s="530"/>
      <c r="IMP1509" s="530"/>
      <c r="IMQ1509" s="530"/>
      <c r="IMR1509" s="530"/>
      <c r="IMS1509" s="530"/>
      <c r="IMT1509" s="530"/>
      <c r="IMU1509" s="530"/>
      <c r="IMV1509" s="530"/>
      <c r="IMW1509" s="530"/>
      <c r="IMX1509" s="530"/>
      <c r="IMY1509" s="530"/>
      <c r="IMZ1509" s="530"/>
      <c r="INA1509" s="530"/>
      <c r="INB1509" s="530"/>
      <c r="INC1509" s="530"/>
      <c r="IND1509" s="530"/>
      <c r="INE1509" s="530"/>
      <c r="INF1509" s="530"/>
      <c r="ING1509" s="530"/>
      <c r="INH1509" s="530"/>
      <c r="INI1509" s="530"/>
      <c r="INJ1509" s="530"/>
      <c r="INK1509" s="530"/>
      <c r="INL1509" s="530"/>
      <c r="INM1509" s="530"/>
      <c r="INN1509" s="530"/>
      <c r="INO1509" s="530"/>
      <c r="INP1509" s="530"/>
      <c r="INQ1509" s="530"/>
      <c r="INR1509" s="530"/>
      <c r="INS1509" s="530"/>
      <c r="INT1509" s="530"/>
      <c r="INU1509" s="530"/>
      <c r="INV1509" s="530"/>
      <c r="INW1509" s="530"/>
      <c r="INX1509" s="530"/>
      <c r="INY1509" s="530"/>
      <c r="INZ1509" s="530"/>
      <c r="IOA1509" s="530"/>
      <c r="IOB1509" s="530"/>
      <c r="IOC1509" s="530"/>
      <c r="IOD1509" s="530"/>
      <c r="IOE1509" s="530"/>
      <c r="IOF1509" s="530"/>
      <c r="IOG1509" s="530"/>
      <c r="IOH1509" s="530"/>
      <c r="IOI1509" s="530"/>
      <c r="IOJ1509" s="530"/>
      <c r="IOK1509" s="530"/>
      <c r="IOL1509" s="530"/>
      <c r="IOM1509" s="530"/>
      <c r="ION1509" s="530"/>
      <c r="IOO1509" s="530"/>
      <c r="IOP1509" s="530"/>
      <c r="IOQ1509" s="530"/>
      <c r="IOR1509" s="530"/>
      <c r="IOS1509" s="530"/>
      <c r="IOT1509" s="530"/>
      <c r="IOU1509" s="530"/>
      <c r="IOV1509" s="530"/>
      <c r="IOW1509" s="530"/>
      <c r="IOX1509" s="530"/>
      <c r="IOY1509" s="530"/>
      <c r="IOZ1509" s="530"/>
      <c r="IPA1509" s="530"/>
      <c r="IPB1509" s="530"/>
      <c r="IPC1509" s="530"/>
      <c r="IPD1509" s="530"/>
      <c r="IPE1509" s="530"/>
      <c r="IPF1509" s="530"/>
      <c r="IPG1509" s="530"/>
      <c r="IPH1509" s="530"/>
      <c r="IPI1509" s="530"/>
      <c r="IPJ1509" s="530"/>
      <c r="IPK1509" s="530"/>
      <c r="IPL1509" s="530"/>
      <c r="IPM1509" s="530"/>
      <c r="IPN1509" s="530"/>
      <c r="IPO1509" s="530"/>
      <c r="IPP1509" s="530"/>
      <c r="IPQ1509" s="530"/>
      <c r="IPR1509" s="530"/>
      <c r="IPS1509" s="530"/>
      <c r="IPT1509" s="530"/>
      <c r="IPU1509" s="530"/>
      <c r="IPV1509" s="530"/>
      <c r="IPW1509" s="530"/>
      <c r="IPX1509" s="530"/>
      <c r="IPY1509" s="530"/>
      <c r="IPZ1509" s="530"/>
      <c r="IQA1509" s="530"/>
      <c r="IQB1509" s="530"/>
      <c r="IQC1509" s="530"/>
      <c r="IQD1509" s="530"/>
      <c r="IQE1509" s="530"/>
      <c r="IQF1509" s="530"/>
      <c r="IQG1509" s="530"/>
      <c r="IQH1509" s="530"/>
      <c r="IQI1509" s="530"/>
      <c r="IQJ1509" s="530"/>
      <c r="IQK1509" s="530"/>
      <c r="IQL1509" s="530"/>
      <c r="IQM1509" s="530"/>
      <c r="IQN1509" s="530"/>
      <c r="IQO1509" s="530"/>
      <c r="IQP1509" s="530"/>
      <c r="IQQ1509" s="530"/>
      <c r="IQR1509" s="530"/>
      <c r="IQS1509" s="530"/>
      <c r="IQT1509" s="530"/>
      <c r="IQU1509" s="530"/>
      <c r="IQV1509" s="530"/>
      <c r="IQW1509" s="530"/>
      <c r="IQX1509" s="530"/>
      <c r="IQY1509" s="530"/>
      <c r="IQZ1509" s="530"/>
      <c r="IRA1509" s="530"/>
      <c r="IRB1509" s="530"/>
      <c r="IRC1509" s="530"/>
      <c r="IRD1509" s="530"/>
      <c r="IRE1509" s="530"/>
      <c r="IRF1509" s="530"/>
      <c r="IRG1509" s="530"/>
      <c r="IRH1509" s="530"/>
      <c r="IRI1509" s="530"/>
      <c r="IRJ1509" s="530"/>
      <c r="IRK1509" s="530"/>
      <c r="IRL1509" s="530"/>
      <c r="IRM1509" s="530"/>
      <c r="IRN1509" s="530"/>
      <c r="IRO1509" s="530"/>
      <c r="IRP1509" s="530"/>
      <c r="IRQ1509" s="530"/>
      <c r="IRR1509" s="530"/>
      <c r="IRS1509" s="530"/>
      <c r="IRT1509" s="530"/>
      <c r="IRU1509" s="530"/>
      <c r="IRV1509" s="530"/>
      <c r="IRW1509" s="530"/>
      <c r="IRX1509" s="530"/>
      <c r="IRY1509" s="530"/>
      <c r="IRZ1509" s="530"/>
      <c r="ISA1509" s="530"/>
      <c r="ISB1509" s="530"/>
      <c r="ISC1509" s="530"/>
      <c r="ISD1509" s="530"/>
      <c r="ISE1509" s="530"/>
      <c r="ISF1509" s="530"/>
      <c r="ISG1509" s="530"/>
      <c r="ISH1509" s="530"/>
      <c r="ISI1509" s="530"/>
      <c r="ISJ1509" s="530"/>
      <c r="ISK1509" s="530"/>
      <c r="ISL1509" s="530"/>
      <c r="ISM1509" s="530"/>
      <c r="ISN1509" s="530"/>
      <c r="ISO1509" s="530"/>
      <c r="ISP1509" s="530"/>
      <c r="ISQ1509" s="530"/>
      <c r="ISR1509" s="530"/>
      <c r="ISS1509" s="530"/>
      <c r="IST1509" s="530"/>
      <c r="ISU1509" s="530"/>
      <c r="ISV1509" s="530"/>
      <c r="ISW1509" s="530"/>
      <c r="ISX1509" s="530"/>
      <c r="ISY1509" s="530"/>
      <c r="ISZ1509" s="530"/>
      <c r="ITA1509" s="530"/>
      <c r="ITB1509" s="530"/>
      <c r="ITC1509" s="530"/>
      <c r="ITD1509" s="530"/>
      <c r="ITE1509" s="530"/>
      <c r="ITF1509" s="530"/>
      <c r="ITG1509" s="530"/>
      <c r="ITH1509" s="530"/>
      <c r="ITI1509" s="530"/>
      <c r="ITJ1509" s="530"/>
      <c r="ITK1509" s="530"/>
      <c r="ITL1509" s="530"/>
      <c r="ITM1509" s="530"/>
      <c r="ITN1509" s="530"/>
      <c r="ITO1509" s="530"/>
      <c r="ITP1509" s="530"/>
      <c r="ITQ1509" s="530"/>
      <c r="ITR1509" s="530"/>
      <c r="ITS1509" s="530"/>
      <c r="ITT1509" s="530"/>
      <c r="ITU1509" s="530"/>
      <c r="ITV1509" s="530"/>
      <c r="ITW1509" s="530"/>
      <c r="ITX1509" s="530"/>
      <c r="ITY1509" s="530"/>
      <c r="ITZ1509" s="530"/>
      <c r="IUA1509" s="530"/>
      <c r="IUB1509" s="530"/>
      <c r="IUC1509" s="530"/>
      <c r="IUD1509" s="530"/>
      <c r="IUE1509" s="530"/>
      <c r="IUF1509" s="530"/>
      <c r="IUG1509" s="530"/>
      <c r="IUH1509" s="530"/>
      <c r="IUI1509" s="530"/>
      <c r="IUJ1509" s="530"/>
      <c r="IUK1509" s="530"/>
      <c r="IUL1509" s="530"/>
      <c r="IUM1509" s="530"/>
      <c r="IUN1509" s="530"/>
      <c r="IUO1509" s="530"/>
      <c r="IUP1509" s="530"/>
      <c r="IUQ1509" s="530"/>
      <c r="IUR1509" s="530"/>
      <c r="IUS1509" s="530"/>
      <c r="IUT1509" s="530"/>
      <c r="IUU1509" s="530"/>
      <c r="IUV1509" s="530"/>
      <c r="IUW1509" s="530"/>
      <c r="IUX1509" s="530"/>
      <c r="IUY1509" s="530"/>
      <c r="IUZ1509" s="530"/>
      <c r="IVA1509" s="530"/>
      <c r="IVB1509" s="530"/>
      <c r="IVC1509" s="530"/>
      <c r="IVD1509" s="530"/>
      <c r="IVE1509" s="530"/>
      <c r="IVF1509" s="530"/>
      <c r="IVG1509" s="530"/>
      <c r="IVH1509" s="530"/>
      <c r="IVI1509" s="530"/>
      <c r="IVJ1509" s="530"/>
      <c r="IVK1509" s="530"/>
      <c r="IVL1509" s="530"/>
      <c r="IVM1509" s="530"/>
      <c r="IVN1509" s="530"/>
      <c r="IVO1509" s="530"/>
      <c r="IVP1509" s="530"/>
      <c r="IVQ1509" s="530"/>
      <c r="IVR1509" s="530"/>
      <c r="IVS1509" s="530"/>
      <c r="IVT1509" s="530"/>
      <c r="IVU1509" s="530"/>
      <c r="IVV1509" s="530"/>
      <c r="IVW1509" s="530"/>
      <c r="IVX1509" s="530"/>
      <c r="IVY1509" s="530"/>
      <c r="IVZ1509" s="530"/>
      <c r="IWA1509" s="530"/>
      <c r="IWB1509" s="530"/>
      <c r="IWC1509" s="530"/>
      <c r="IWD1509" s="530"/>
      <c r="IWE1509" s="530"/>
      <c r="IWF1509" s="530"/>
      <c r="IWG1509" s="530"/>
      <c r="IWH1509" s="530"/>
      <c r="IWI1509" s="530"/>
      <c r="IWJ1509" s="530"/>
      <c r="IWK1509" s="530"/>
      <c r="IWL1509" s="530"/>
      <c r="IWM1509" s="530"/>
      <c r="IWN1509" s="530"/>
      <c r="IWO1509" s="530"/>
      <c r="IWP1509" s="530"/>
      <c r="IWQ1509" s="530"/>
      <c r="IWR1509" s="530"/>
      <c r="IWS1509" s="530"/>
      <c r="IWT1509" s="530"/>
      <c r="IWU1509" s="530"/>
      <c r="IWV1509" s="530"/>
      <c r="IWW1509" s="530"/>
      <c r="IWX1509" s="530"/>
      <c r="IWY1509" s="530"/>
      <c r="IWZ1509" s="530"/>
      <c r="IXA1509" s="530"/>
      <c r="IXB1509" s="530"/>
      <c r="IXC1509" s="530"/>
      <c r="IXD1509" s="530"/>
      <c r="IXE1509" s="530"/>
      <c r="IXF1509" s="530"/>
      <c r="IXG1509" s="530"/>
      <c r="IXH1509" s="530"/>
      <c r="IXI1509" s="530"/>
      <c r="IXJ1509" s="530"/>
      <c r="IXK1509" s="530"/>
      <c r="IXL1509" s="530"/>
      <c r="IXM1509" s="530"/>
      <c r="IXN1509" s="530"/>
      <c r="IXO1509" s="530"/>
      <c r="IXP1509" s="530"/>
      <c r="IXQ1509" s="530"/>
      <c r="IXR1509" s="530"/>
      <c r="IXS1509" s="530"/>
      <c r="IXT1509" s="530"/>
      <c r="IXU1509" s="530"/>
      <c r="IXV1509" s="530"/>
      <c r="IXW1509" s="530"/>
      <c r="IXX1509" s="530"/>
      <c r="IXY1509" s="530"/>
      <c r="IXZ1509" s="530"/>
      <c r="IYA1509" s="530"/>
      <c r="IYB1509" s="530"/>
      <c r="IYC1509" s="530"/>
      <c r="IYD1509" s="530"/>
      <c r="IYE1509" s="530"/>
      <c r="IYF1509" s="530"/>
      <c r="IYG1509" s="530"/>
      <c r="IYH1509" s="530"/>
      <c r="IYI1509" s="530"/>
      <c r="IYJ1509" s="530"/>
      <c r="IYK1509" s="530"/>
      <c r="IYL1509" s="530"/>
      <c r="IYM1509" s="530"/>
      <c r="IYN1509" s="530"/>
      <c r="IYO1509" s="530"/>
      <c r="IYP1509" s="530"/>
      <c r="IYQ1509" s="530"/>
      <c r="IYR1509" s="530"/>
      <c r="IYS1509" s="530"/>
      <c r="IYT1509" s="530"/>
      <c r="IYU1509" s="530"/>
      <c r="IYV1509" s="530"/>
      <c r="IYW1509" s="530"/>
      <c r="IYX1509" s="530"/>
      <c r="IYY1509" s="530"/>
      <c r="IYZ1509" s="530"/>
      <c r="IZA1509" s="530"/>
      <c r="IZB1509" s="530"/>
      <c r="IZC1509" s="530"/>
      <c r="IZD1509" s="530"/>
      <c r="IZE1509" s="530"/>
      <c r="IZF1509" s="530"/>
      <c r="IZG1509" s="530"/>
      <c r="IZH1509" s="530"/>
      <c r="IZI1509" s="530"/>
      <c r="IZJ1509" s="530"/>
      <c r="IZK1509" s="530"/>
      <c r="IZL1509" s="530"/>
      <c r="IZM1509" s="530"/>
      <c r="IZN1509" s="530"/>
      <c r="IZO1509" s="530"/>
      <c r="IZP1509" s="530"/>
      <c r="IZQ1509" s="530"/>
      <c r="IZR1509" s="530"/>
      <c r="IZS1509" s="530"/>
      <c r="IZT1509" s="530"/>
      <c r="IZU1509" s="530"/>
      <c r="IZV1509" s="530"/>
      <c r="IZW1509" s="530"/>
      <c r="IZX1509" s="530"/>
      <c r="IZY1509" s="530"/>
      <c r="IZZ1509" s="530"/>
      <c r="JAA1509" s="530"/>
      <c r="JAB1509" s="530"/>
      <c r="JAC1509" s="530"/>
      <c r="JAD1509" s="530"/>
      <c r="JAE1509" s="530"/>
      <c r="JAF1509" s="530"/>
      <c r="JAG1509" s="530"/>
      <c r="JAH1509" s="530"/>
      <c r="JAI1509" s="530"/>
      <c r="JAJ1509" s="530"/>
      <c r="JAK1509" s="530"/>
      <c r="JAL1509" s="530"/>
      <c r="JAM1509" s="530"/>
      <c r="JAN1509" s="530"/>
      <c r="JAO1509" s="530"/>
      <c r="JAP1509" s="530"/>
      <c r="JAQ1509" s="530"/>
      <c r="JAR1509" s="530"/>
      <c r="JAS1509" s="530"/>
      <c r="JAT1509" s="530"/>
      <c r="JAU1509" s="530"/>
      <c r="JAV1509" s="530"/>
      <c r="JAW1509" s="530"/>
      <c r="JAX1509" s="530"/>
      <c r="JAY1509" s="530"/>
      <c r="JAZ1509" s="530"/>
      <c r="JBA1509" s="530"/>
      <c r="JBB1509" s="530"/>
      <c r="JBC1509" s="530"/>
      <c r="JBD1509" s="530"/>
      <c r="JBE1509" s="530"/>
      <c r="JBF1509" s="530"/>
      <c r="JBG1509" s="530"/>
      <c r="JBH1509" s="530"/>
      <c r="JBI1509" s="530"/>
      <c r="JBJ1509" s="530"/>
      <c r="JBK1509" s="530"/>
      <c r="JBL1509" s="530"/>
      <c r="JBM1509" s="530"/>
      <c r="JBN1509" s="530"/>
      <c r="JBO1509" s="530"/>
      <c r="JBP1509" s="530"/>
      <c r="JBQ1509" s="530"/>
      <c r="JBR1509" s="530"/>
      <c r="JBS1509" s="530"/>
      <c r="JBT1509" s="530"/>
      <c r="JBU1509" s="530"/>
      <c r="JBV1509" s="530"/>
      <c r="JBW1509" s="530"/>
      <c r="JBX1509" s="530"/>
      <c r="JBY1509" s="530"/>
      <c r="JBZ1509" s="530"/>
      <c r="JCA1509" s="530"/>
      <c r="JCB1509" s="530"/>
      <c r="JCC1509" s="530"/>
      <c r="JCD1509" s="530"/>
      <c r="JCE1509" s="530"/>
      <c r="JCF1509" s="530"/>
      <c r="JCG1509" s="530"/>
      <c r="JCH1509" s="530"/>
      <c r="JCI1509" s="530"/>
      <c r="JCJ1509" s="530"/>
      <c r="JCK1509" s="530"/>
      <c r="JCL1509" s="530"/>
      <c r="JCM1509" s="530"/>
      <c r="JCN1509" s="530"/>
      <c r="JCO1509" s="530"/>
      <c r="JCP1509" s="530"/>
      <c r="JCQ1509" s="530"/>
      <c r="JCR1509" s="530"/>
      <c r="JCS1509" s="530"/>
      <c r="JCT1509" s="530"/>
      <c r="JCU1509" s="530"/>
      <c r="JCV1509" s="530"/>
      <c r="JCW1509" s="530"/>
      <c r="JCX1509" s="530"/>
      <c r="JCY1509" s="530"/>
      <c r="JCZ1509" s="530"/>
      <c r="JDA1509" s="530"/>
      <c r="JDB1509" s="530"/>
      <c r="JDC1509" s="530"/>
      <c r="JDD1509" s="530"/>
      <c r="JDE1509" s="530"/>
      <c r="JDF1509" s="530"/>
      <c r="JDG1509" s="530"/>
      <c r="JDH1509" s="530"/>
      <c r="JDI1509" s="530"/>
      <c r="JDJ1509" s="530"/>
      <c r="JDK1509" s="530"/>
      <c r="JDL1509" s="530"/>
      <c r="JDM1509" s="530"/>
      <c r="JDN1509" s="530"/>
      <c r="JDO1509" s="530"/>
      <c r="JDP1509" s="530"/>
      <c r="JDQ1509" s="530"/>
      <c r="JDR1509" s="530"/>
      <c r="JDS1509" s="530"/>
      <c r="JDT1509" s="530"/>
      <c r="JDU1509" s="530"/>
      <c r="JDV1509" s="530"/>
      <c r="JDW1509" s="530"/>
      <c r="JDX1509" s="530"/>
      <c r="JDY1509" s="530"/>
      <c r="JDZ1509" s="530"/>
      <c r="JEA1509" s="530"/>
      <c r="JEB1509" s="530"/>
      <c r="JEC1509" s="530"/>
      <c r="JED1509" s="530"/>
      <c r="JEE1509" s="530"/>
      <c r="JEF1509" s="530"/>
      <c r="JEG1509" s="530"/>
      <c r="JEH1509" s="530"/>
      <c r="JEI1509" s="530"/>
      <c r="JEJ1509" s="530"/>
      <c r="JEK1509" s="530"/>
      <c r="JEL1509" s="530"/>
      <c r="JEM1509" s="530"/>
      <c r="JEN1509" s="530"/>
      <c r="JEO1509" s="530"/>
      <c r="JEP1509" s="530"/>
      <c r="JEQ1509" s="530"/>
      <c r="JER1509" s="530"/>
      <c r="JES1509" s="530"/>
      <c r="JET1509" s="530"/>
      <c r="JEU1509" s="530"/>
      <c r="JEV1509" s="530"/>
      <c r="JEW1509" s="530"/>
      <c r="JEX1509" s="530"/>
      <c r="JEY1509" s="530"/>
      <c r="JEZ1509" s="530"/>
      <c r="JFA1509" s="530"/>
      <c r="JFB1509" s="530"/>
      <c r="JFC1509" s="530"/>
      <c r="JFD1509" s="530"/>
      <c r="JFE1509" s="530"/>
      <c r="JFF1509" s="530"/>
      <c r="JFG1509" s="530"/>
      <c r="JFH1509" s="530"/>
      <c r="JFI1509" s="530"/>
      <c r="JFJ1509" s="530"/>
      <c r="JFK1509" s="530"/>
      <c r="JFL1509" s="530"/>
      <c r="JFM1509" s="530"/>
      <c r="JFN1509" s="530"/>
      <c r="JFO1509" s="530"/>
      <c r="JFP1509" s="530"/>
      <c r="JFQ1509" s="530"/>
      <c r="JFR1509" s="530"/>
      <c r="JFS1509" s="530"/>
      <c r="JFT1509" s="530"/>
      <c r="JFU1509" s="530"/>
      <c r="JFV1509" s="530"/>
      <c r="JFW1509" s="530"/>
      <c r="JFX1509" s="530"/>
      <c r="JFY1509" s="530"/>
      <c r="JFZ1509" s="530"/>
      <c r="JGA1509" s="530"/>
      <c r="JGB1509" s="530"/>
      <c r="JGC1509" s="530"/>
      <c r="JGD1509" s="530"/>
      <c r="JGE1509" s="530"/>
      <c r="JGF1509" s="530"/>
      <c r="JGG1509" s="530"/>
      <c r="JGH1509" s="530"/>
      <c r="JGI1509" s="530"/>
      <c r="JGJ1509" s="530"/>
      <c r="JGK1509" s="530"/>
      <c r="JGL1509" s="530"/>
      <c r="JGM1509" s="530"/>
      <c r="JGN1509" s="530"/>
      <c r="JGO1509" s="530"/>
      <c r="JGP1509" s="530"/>
      <c r="JGQ1509" s="530"/>
      <c r="JGR1509" s="530"/>
      <c r="JGS1509" s="530"/>
      <c r="JGT1509" s="530"/>
      <c r="JGU1509" s="530"/>
      <c r="JGV1509" s="530"/>
      <c r="JGW1509" s="530"/>
      <c r="JGX1509" s="530"/>
      <c r="JGY1509" s="530"/>
      <c r="JGZ1509" s="530"/>
      <c r="JHA1509" s="530"/>
      <c r="JHB1509" s="530"/>
      <c r="JHC1509" s="530"/>
      <c r="JHD1509" s="530"/>
      <c r="JHE1509" s="530"/>
      <c r="JHF1509" s="530"/>
      <c r="JHG1509" s="530"/>
      <c r="JHH1509" s="530"/>
      <c r="JHI1509" s="530"/>
      <c r="JHJ1509" s="530"/>
      <c r="JHK1509" s="530"/>
      <c r="JHL1509" s="530"/>
      <c r="JHM1509" s="530"/>
      <c r="JHN1509" s="530"/>
      <c r="JHO1509" s="530"/>
      <c r="JHP1509" s="530"/>
      <c r="JHQ1509" s="530"/>
      <c r="JHR1509" s="530"/>
      <c r="JHS1509" s="530"/>
      <c r="JHT1509" s="530"/>
      <c r="JHU1509" s="530"/>
      <c r="JHV1509" s="530"/>
      <c r="JHW1509" s="530"/>
      <c r="JHX1509" s="530"/>
      <c r="JHY1509" s="530"/>
      <c r="JHZ1509" s="530"/>
      <c r="JIA1509" s="530"/>
      <c r="JIB1509" s="530"/>
      <c r="JIC1509" s="530"/>
      <c r="JID1509" s="530"/>
      <c r="JIE1509" s="530"/>
      <c r="JIF1509" s="530"/>
      <c r="JIG1509" s="530"/>
      <c r="JIH1509" s="530"/>
      <c r="JII1509" s="530"/>
      <c r="JIJ1509" s="530"/>
      <c r="JIK1509" s="530"/>
      <c r="JIL1509" s="530"/>
      <c r="JIM1509" s="530"/>
      <c r="JIN1509" s="530"/>
      <c r="JIO1509" s="530"/>
      <c r="JIP1509" s="530"/>
      <c r="JIQ1509" s="530"/>
      <c r="JIR1509" s="530"/>
      <c r="JIS1509" s="530"/>
      <c r="JIT1509" s="530"/>
      <c r="JIU1509" s="530"/>
      <c r="JIV1509" s="530"/>
      <c r="JIW1509" s="530"/>
      <c r="JIX1509" s="530"/>
      <c r="JIY1509" s="530"/>
      <c r="JIZ1509" s="530"/>
      <c r="JJA1509" s="530"/>
      <c r="JJB1509" s="530"/>
      <c r="JJC1509" s="530"/>
      <c r="JJD1509" s="530"/>
      <c r="JJE1509" s="530"/>
      <c r="JJF1509" s="530"/>
      <c r="JJG1509" s="530"/>
      <c r="JJH1509" s="530"/>
      <c r="JJI1509" s="530"/>
      <c r="JJJ1509" s="530"/>
      <c r="JJK1509" s="530"/>
      <c r="JJL1509" s="530"/>
      <c r="JJM1509" s="530"/>
      <c r="JJN1509" s="530"/>
      <c r="JJO1509" s="530"/>
      <c r="JJP1509" s="530"/>
      <c r="JJQ1509" s="530"/>
      <c r="JJR1509" s="530"/>
      <c r="JJS1509" s="530"/>
      <c r="JJT1509" s="530"/>
      <c r="JJU1509" s="530"/>
      <c r="JJV1509" s="530"/>
      <c r="JJW1509" s="530"/>
      <c r="JJX1509" s="530"/>
      <c r="JJY1509" s="530"/>
      <c r="JJZ1509" s="530"/>
      <c r="JKA1509" s="530"/>
      <c r="JKB1509" s="530"/>
      <c r="JKC1509" s="530"/>
      <c r="JKD1509" s="530"/>
      <c r="JKE1509" s="530"/>
      <c r="JKF1509" s="530"/>
      <c r="JKG1509" s="530"/>
      <c r="JKH1509" s="530"/>
      <c r="JKI1509" s="530"/>
      <c r="JKJ1509" s="530"/>
      <c r="JKK1509" s="530"/>
      <c r="JKL1509" s="530"/>
      <c r="JKM1509" s="530"/>
      <c r="JKN1509" s="530"/>
      <c r="JKO1509" s="530"/>
      <c r="JKP1509" s="530"/>
      <c r="JKQ1509" s="530"/>
      <c r="JKR1509" s="530"/>
      <c r="JKS1509" s="530"/>
      <c r="JKT1509" s="530"/>
      <c r="JKU1509" s="530"/>
      <c r="JKV1509" s="530"/>
      <c r="JKW1509" s="530"/>
      <c r="JKX1509" s="530"/>
      <c r="JKY1509" s="530"/>
      <c r="JKZ1509" s="530"/>
      <c r="JLA1509" s="530"/>
      <c r="JLB1509" s="530"/>
      <c r="JLC1509" s="530"/>
      <c r="JLD1509" s="530"/>
      <c r="JLE1509" s="530"/>
      <c r="JLF1509" s="530"/>
      <c r="JLG1509" s="530"/>
      <c r="JLH1509" s="530"/>
      <c r="JLI1509" s="530"/>
      <c r="JLJ1509" s="530"/>
      <c r="JLK1509" s="530"/>
      <c r="JLL1509" s="530"/>
      <c r="JLM1509" s="530"/>
      <c r="JLN1509" s="530"/>
      <c r="JLO1509" s="530"/>
      <c r="JLP1509" s="530"/>
      <c r="JLQ1509" s="530"/>
      <c r="JLR1509" s="530"/>
      <c r="JLS1509" s="530"/>
      <c r="JLT1509" s="530"/>
      <c r="JLU1509" s="530"/>
      <c r="JLV1509" s="530"/>
      <c r="JLW1509" s="530"/>
      <c r="JLX1509" s="530"/>
      <c r="JLY1509" s="530"/>
      <c r="JLZ1509" s="530"/>
      <c r="JMA1509" s="530"/>
      <c r="JMB1509" s="530"/>
      <c r="JMC1509" s="530"/>
      <c r="JMD1509" s="530"/>
      <c r="JME1509" s="530"/>
      <c r="JMF1509" s="530"/>
      <c r="JMG1509" s="530"/>
      <c r="JMH1509" s="530"/>
      <c r="JMI1509" s="530"/>
      <c r="JMJ1509" s="530"/>
      <c r="JMK1509" s="530"/>
      <c r="JML1509" s="530"/>
      <c r="JMM1509" s="530"/>
      <c r="JMN1509" s="530"/>
      <c r="JMO1509" s="530"/>
      <c r="JMP1509" s="530"/>
      <c r="JMQ1509" s="530"/>
      <c r="JMR1509" s="530"/>
      <c r="JMS1509" s="530"/>
      <c r="JMT1509" s="530"/>
      <c r="JMU1509" s="530"/>
      <c r="JMV1509" s="530"/>
      <c r="JMW1509" s="530"/>
      <c r="JMX1509" s="530"/>
      <c r="JMY1509" s="530"/>
      <c r="JMZ1509" s="530"/>
      <c r="JNA1509" s="530"/>
      <c r="JNB1509" s="530"/>
      <c r="JNC1509" s="530"/>
      <c r="JND1509" s="530"/>
      <c r="JNE1509" s="530"/>
      <c r="JNF1509" s="530"/>
      <c r="JNG1509" s="530"/>
      <c r="JNH1509" s="530"/>
      <c r="JNI1509" s="530"/>
      <c r="JNJ1509" s="530"/>
      <c r="JNK1509" s="530"/>
      <c r="JNL1509" s="530"/>
      <c r="JNM1509" s="530"/>
      <c r="JNN1509" s="530"/>
      <c r="JNO1509" s="530"/>
      <c r="JNP1509" s="530"/>
      <c r="JNQ1509" s="530"/>
      <c r="JNR1509" s="530"/>
      <c r="JNS1509" s="530"/>
      <c r="JNT1509" s="530"/>
      <c r="JNU1509" s="530"/>
      <c r="JNV1509" s="530"/>
      <c r="JNW1509" s="530"/>
      <c r="JNX1509" s="530"/>
      <c r="JNY1509" s="530"/>
      <c r="JNZ1509" s="530"/>
      <c r="JOA1509" s="530"/>
      <c r="JOB1509" s="530"/>
      <c r="JOC1509" s="530"/>
      <c r="JOD1509" s="530"/>
      <c r="JOE1509" s="530"/>
      <c r="JOF1509" s="530"/>
      <c r="JOG1509" s="530"/>
      <c r="JOH1509" s="530"/>
      <c r="JOI1509" s="530"/>
      <c r="JOJ1509" s="530"/>
      <c r="JOK1509" s="530"/>
      <c r="JOL1509" s="530"/>
      <c r="JOM1509" s="530"/>
      <c r="JON1509" s="530"/>
      <c r="JOO1509" s="530"/>
      <c r="JOP1509" s="530"/>
      <c r="JOQ1509" s="530"/>
      <c r="JOR1509" s="530"/>
      <c r="JOS1509" s="530"/>
      <c r="JOT1509" s="530"/>
      <c r="JOU1509" s="530"/>
      <c r="JOV1509" s="530"/>
      <c r="JOW1509" s="530"/>
      <c r="JOX1509" s="530"/>
      <c r="JOY1509" s="530"/>
      <c r="JOZ1509" s="530"/>
      <c r="JPA1509" s="530"/>
      <c r="JPB1509" s="530"/>
      <c r="JPC1509" s="530"/>
      <c r="JPD1509" s="530"/>
      <c r="JPE1509" s="530"/>
      <c r="JPF1509" s="530"/>
      <c r="JPG1509" s="530"/>
      <c r="JPH1509" s="530"/>
      <c r="JPI1509" s="530"/>
      <c r="JPJ1509" s="530"/>
      <c r="JPK1509" s="530"/>
      <c r="JPL1509" s="530"/>
      <c r="JPM1509" s="530"/>
      <c r="JPN1509" s="530"/>
      <c r="JPO1509" s="530"/>
      <c r="JPP1509" s="530"/>
      <c r="JPQ1509" s="530"/>
      <c r="JPR1509" s="530"/>
      <c r="JPS1509" s="530"/>
      <c r="JPT1509" s="530"/>
      <c r="JPU1509" s="530"/>
      <c r="JPV1509" s="530"/>
      <c r="JPW1509" s="530"/>
      <c r="JPX1509" s="530"/>
      <c r="JPY1509" s="530"/>
      <c r="JPZ1509" s="530"/>
      <c r="JQA1509" s="530"/>
      <c r="JQB1509" s="530"/>
      <c r="JQC1509" s="530"/>
      <c r="JQD1509" s="530"/>
      <c r="JQE1509" s="530"/>
      <c r="JQF1509" s="530"/>
      <c r="JQG1509" s="530"/>
      <c r="JQH1509" s="530"/>
      <c r="JQI1509" s="530"/>
      <c r="JQJ1509" s="530"/>
      <c r="JQK1509" s="530"/>
      <c r="JQL1509" s="530"/>
      <c r="JQM1509" s="530"/>
      <c r="JQN1509" s="530"/>
      <c r="JQO1509" s="530"/>
      <c r="JQP1509" s="530"/>
      <c r="JQQ1509" s="530"/>
      <c r="JQR1509" s="530"/>
      <c r="JQS1509" s="530"/>
      <c r="JQT1509" s="530"/>
      <c r="JQU1509" s="530"/>
      <c r="JQV1509" s="530"/>
      <c r="JQW1509" s="530"/>
      <c r="JQX1509" s="530"/>
      <c r="JQY1509" s="530"/>
      <c r="JQZ1509" s="530"/>
      <c r="JRA1509" s="530"/>
      <c r="JRB1509" s="530"/>
      <c r="JRC1509" s="530"/>
      <c r="JRD1509" s="530"/>
      <c r="JRE1509" s="530"/>
      <c r="JRF1509" s="530"/>
      <c r="JRG1509" s="530"/>
      <c r="JRH1509" s="530"/>
      <c r="JRI1509" s="530"/>
      <c r="JRJ1509" s="530"/>
      <c r="JRK1509" s="530"/>
      <c r="JRL1509" s="530"/>
      <c r="JRM1509" s="530"/>
      <c r="JRN1509" s="530"/>
      <c r="JRO1509" s="530"/>
      <c r="JRP1509" s="530"/>
      <c r="JRQ1509" s="530"/>
      <c r="JRR1509" s="530"/>
      <c r="JRS1509" s="530"/>
      <c r="JRT1509" s="530"/>
      <c r="JRU1509" s="530"/>
      <c r="JRV1509" s="530"/>
      <c r="JRW1509" s="530"/>
      <c r="JRX1509" s="530"/>
      <c r="JRY1509" s="530"/>
      <c r="JRZ1509" s="530"/>
      <c r="JSA1509" s="530"/>
      <c r="JSB1509" s="530"/>
      <c r="JSC1509" s="530"/>
      <c r="JSD1509" s="530"/>
      <c r="JSE1509" s="530"/>
      <c r="JSF1509" s="530"/>
      <c r="JSG1509" s="530"/>
      <c r="JSH1509" s="530"/>
      <c r="JSI1509" s="530"/>
      <c r="JSJ1509" s="530"/>
      <c r="JSK1509" s="530"/>
      <c r="JSL1509" s="530"/>
      <c r="JSM1509" s="530"/>
      <c r="JSN1509" s="530"/>
      <c r="JSO1509" s="530"/>
      <c r="JSP1509" s="530"/>
      <c r="JSQ1509" s="530"/>
      <c r="JSR1509" s="530"/>
      <c r="JSS1509" s="530"/>
      <c r="JST1509" s="530"/>
      <c r="JSU1509" s="530"/>
      <c r="JSV1509" s="530"/>
      <c r="JSW1509" s="530"/>
      <c r="JSX1509" s="530"/>
      <c r="JSY1509" s="530"/>
      <c r="JSZ1509" s="530"/>
      <c r="JTA1509" s="530"/>
      <c r="JTB1509" s="530"/>
      <c r="JTC1509" s="530"/>
      <c r="JTD1509" s="530"/>
      <c r="JTE1509" s="530"/>
      <c r="JTF1509" s="530"/>
      <c r="JTG1509" s="530"/>
      <c r="JTH1509" s="530"/>
      <c r="JTI1509" s="530"/>
      <c r="JTJ1509" s="530"/>
      <c r="JTK1509" s="530"/>
      <c r="JTL1509" s="530"/>
      <c r="JTM1509" s="530"/>
      <c r="JTN1509" s="530"/>
      <c r="JTO1509" s="530"/>
      <c r="JTP1509" s="530"/>
      <c r="JTQ1509" s="530"/>
      <c r="JTR1509" s="530"/>
      <c r="JTS1509" s="530"/>
      <c r="JTT1509" s="530"/>
      <c r="JTU1509" s="530"/>
      <c r="JTV1509" s="530"/>
      <c r="JTW1509" s="530"/>
      <c r="JTX1509" s="530"/>
      <c r="JTY1509" s="530"/>
      <c r="JTZ1509" s="530"/>
      <c r="JUA1509" s="530"/>
      <c r="JUB1509" s="530"/>
      <c r="JUC1509" s="530"/>
      <c r="JUD1509" s="530"/>
      <c r="JUE1509" s="530"/>
      <c r="JUF1509" s="530"/>
      <c r="JUG1509" s="530"/>
      <c r="JUH1509" s="530"/>
      <c r="JUI1509" s="530"/>
      <c r="JUJ1509" s="530"/>
      <c r="JUK1509" s="530"/>
      <c r="JUL1509" s="530"/>
      <c r="JUM1509" s="530"/>
      <c r="JUN1509" s="530"/>
      <c r="JUO1509" s="530"/>
      <c r="JUP1509" s="530"/>
      <c r="JUQ1509" s="530"/>
      <c r="JUR1509" s="530"/>
      <c r="JUS1509" s="530"/>
      <c r="JUT1509" s="530"/>
      <c r="JUU1509" s="530"/>
      <c r="JUV1509" s="530"/>
      <c r="JUW1509" s="530"/>
      <c r="JUX1509" s="530"/>
      <c r="JUY1509" s="530"/>
      <c r="JUZ1509" s="530"/>
      <c r="JVA1509" s="530"/>
      <c r="JVB1509" s="530"/>
      <c r="JVC1509" s="530"/>
      <c r="JVD1509" s="530"/>
      <c r="JVE1509" s="530"/>
      <c r="JVF1509" s="530"/>
      <c r="JVG1509" s="530"/>
      <c r="JVH1509" s="530"/>
      <c r="JVI1509" s="530"/>
      <c r="JVJ1509" s="530"/>
      <c r="JVK1509" s="530"/>
      <c r="JVL1509" s="530"/>
      <c r="JVM1509" s="530"/>
      <c r="JVN1509" s="530"/>
      <c r="JVO1509" s="530"/>
      <c r="JVP1509" s="530"/>
      <c r="JVQ1509" s="530"/>
      <c r="JVR1509" s="530"/>
      <c r="JVS1509" s="530"/>
      <c r="JVT1509" s="530"/>
      <c r="JVU1509" s="530"/>
      <c r="JVV1509" s="530"/>
      <c r="JVW1509" s="530"/>
      <c r="JVX1509" s="530"/>
      <c r="JVY1509" s="530"/>
      <c r="JVZ1509" s="530"/>
      <c r="JWA1509" s="530"/>
      <c r="JWB1509" s="530"/>
      <c r="JWC1509" s="530"/>
      <c r="JWD1509" s="530"/>
      <c r="JWE1509" s="530"/>
      <c r="JWF1509" s="530"/>
      <c r="JWG1509" s="530"/>
      <c r="JWH1509" s="530"/>
      <c r="JWI1509" s="530"/>
      <c r="JWJ1509" s="530"/>
      <c r="JWK1509" s="530"/>
      <c r="JWL1509" s="530"/>
      <c r="JWM1509" s="530"/>
      <c r="JWN1509" s="530"/>
      <c r="JWO1509" s="530"/>
      <c r="JWP1509" s="530"/>
      <c r="JWQ1509" s="530"/>
      <c r="JWR1509" s="530"/>
      <c r="JWS1509" s="530"/>
      <c r="JWT1509" s="530"/>
      <c r="JWU1509" s="530"/>
      <c r="JWV1509" s="530"/>
      <c r="JWW1509" s="530"/>
      <c r="JWX1509" s="530"/>
      <c r="JWY1509" s="530"/>
      <c r="JWZ1509" s="530"/>
      <c r="JXA1509" s="530"/>
      <c r="JXB1509" s="530"/>
      <c r="JXC1509" s="530"/>
      <c r="JXD1509" s="530"/>
      <c r="JXE1509" s="530"/>
      <c r="JXF1509" s="530"/>
      <c r="JXG1509" s="530"/>
      <c r="JXH1509" s="530"/>
      <c r="JXI1509" s="530"/>
      <c r="JXJ1509" s="530"/>
      <c r="JXK1509" s="530"/>
      <c r="JXL1509" s="530"/>
      <c r="JXM1509" s="530"/>
      <c r="JXN1509" s="530"/>
      <c r="JXO1509" s="530"/>
      <c r="JXP1509" s="530"/>
      <c r="JXQ1509" s="530"/>
      <c r="JXR1509" s="530"/>
      <c r="JXS1509" s="530"/>
      <c r="JXT1509" s="530"/>
      <c r="JXU1509" s="530"/>
      <c r="JXV1509" s="530"/>
      <c r="JXW1509" s="530"/>
      <c r="JXX1509" s="530"/>
      <c r="JXY1509" s="530"/>
      <c r="JXZ1509" s="530"/>
      <c r="JYA1509" s="530"/>
      <c r="JYB1509" s="530"/>
      <c r="JYC1509" s="530"/>
      <c r="JYD1509" s="530"/>
      <c r="JYE1509" s="530"/>
      <c r="JYF1509" s="530"/>
      <c r="JYG1509" s="530"/>
      <c r="JYH1509" s="530"/>
      <c r="JYI1509" s="530"/>
      <c r="JYJ1509" s="530"/>
      <c r="JYK1509" s="530"/>
      <c r="JYL1509" s="530"/>
      <c r="JYM1509" s="530"/>
      <c r="JYN1509" s="530"/>
      <c r="JYO1509" s="530"/>
      <c r="JYP1509" s="530"/>
      <c r="JYQ1509" s="530"/>
      <c r="JYR1509" s="530"/>
      <c r="JYS1509" s="530"/>
      <c r="JYT1509" s="530"/>
      <c r="JYU1509" s="530"/>
      <c r="JYV1509" s="530"/>
      <c r="JYW1509" s="530"/>
      <c r="JYX1509" s="530"/>
      <c r="JYY1509" s="530"/>
      <c r="JYZ1509" s="530"/>
      <c r="JZA1509" s="530"/>
      <c r="JZB1509" s="530"/>
      <c r="JZC1509" s="530"/>
      <c r="JZD1509" s="530"/>
      <c r="JZE1509" s="530"/>
      <c r="JZF1509" s="530"/>
      <c r="JZG1509" s="530"/>
      <c r="JZH1509" s="530"/>
      <c r="JZI1509" s="530"/>
      <c r="JZJ1509" s="530"/>
      <c r="JZK1509" s="530"/>
      <c r="JZL1509" s="530"/>
      <c r="JZM1509" s="530"/>
      <c r="JZN1509" s="530"/>
      <c r="JZO1509" s="530"/>
      <c r="JZP1509" s="530"/>
      <c r="JZQ1509" s="530"/>
      <c r="JZR1509" s="530"/>
      <c r="JZS1509" s="530"/>
      <c r="JZT1509" s="530"/>
      <c r="JZU1509" s="530"/>
      <c r="JZV1509" s="530"/>
      <c r="JZW1509" s="530"/>
      <c r="JZX1509" s="530"/>
      <c r="JZY1509" s="530"/>
      <c r="JZZ1509" s="530"/>
      <c r="KAA1509" s="530"/>
      <c r="KAB1509" s="530"/>
      <c r="KAC1509" s="530"/>
      <c r="KAD1509" s="530"/>
      <c r="KAE1509" s="530"/>
      <c r="KAF1509" s="530"/>
      <c r="KAG1509" s="530"/>
      <c r="KAH1509" s="530"/>
      <c r="KAI1509" s="530"/>
      <c r="KAJ1509" s="530"/>
      <c r="KAK1509" s="530"/>
      <c r="KAL1509" s="530"/>
      <c r="KAM1509" s="530"/>
      <c r="KAN1509" s="530"/>
      <c r="KAO1509" s="530"/>
      <c r="KAP1509" s="530"/>
      <c r="KAQ1509" s="530"/>
      <c r="KAR1509" s="530"/>
      <c r="KAS1509" s="530"/>
      <c r="KAT1509" s="530"/>
      <c r="KAU1509" s="530"/>
      <c r="KAV1509" s="530"/>
      <c r="KAW1509" s="530"/>
      <c r="KAX1509" s="530"/>
      <c r="KAY1509" s="530"/>
      <c r="KAZ1509" s="530"/>
      <c r="KBA1509" s="530"/>
      <c r="KBB1509" s="530"/>
      <c r="KBC1509" s="530"/>
      <c r="KBD1509" s="530"/>
      <c r="KBE1509" s="530"/>
      <c r="KBF1509" s="530"/>
      <c r="KBG1509" s="530"/>
      <c r="KBH1509" s="530"/>
      <c r="KBI1509" s="530"/>
      <c r="KBJ1509" s="530"/>
      <c r="KBK1509" s="530"/>
      <c r="KBL1509" s="530"/>
      <c r="KBM1509" s="530"/>
      <c r="KBN1509" s="530"/>
      <c r="KBO1509" s="530"/>
      <c r="KBP1509" s="530"/>
      <c r="KBQ1509" s="530"/>
      <c r="KBR1509" s="530"/>
      <c r="KBS1509" s="530"/>
      <c r="KBT1509" s="530"/>
      <c r="KBU1509" s="530"/>
      <c r="KBV1509" s="530"/>
      <c r="KBW1509" s="530"/>
      <c r="KBX1509" s="530"/>
      <c r="KBY1509" s="530"/>
      <c r="KBZ1509" s="530"/>
      <c r="KCA1509" s="530"/>
      <c r="KCB1509" s="530"/>
      <c r="KCC1509" s="530"/>
      <c r="KCD1509" s="530"/>
      <c r="KCE1509" s="530"/>
      <c r="KCF1509" s="530"/>
      <c r="KCG1509" s="530"/>
      <c r="KCH1509" s="530"/>
      <c r="KCI1509" s="530"/>
      <c r="KCJ1509" s="530"/>
      <c r="KCK1509" s="530"/>
      <c r="KCL1509" s="530"/>
      <c r="KCM1509" s="530"/>
      <c r="KCN1509" s="530"/>
      <c r="KCO1509" s="530"/>
      <c r="KCP1509" s="530"/>
      <c r="KCQ1509" s="530"/>
      <c r="KCR1509" s="530"/>
      <c r="KCS1509" s="530"/>
      <c r="KCT1509" s="530"/>
      <c r="KCU1509" s="530"/>
      <c r="KCV1509" s="530"/>
      <c r="KCW1509" s="530"/>
      <c r="KCX1509" s="530"/>
      <c r="KCY1509" s="530"/>
      <c r="KCZ1509" s="530"/>
      <c r="KDA1509" s="530"/>
      <c r="KDB1509" s="530"/>
      <c r="KDC1509" s="530"/>
      <c r="KDD1509" s="530"/>
      <c r="KDE1509" s="530"/>
      <c r="KDF1509" s="530"/>
      <c r="KDG1509" s="530"/>
      <c r="KDH1509" s="530"/>
      <c r="KDI1509" s="530"/>
      <c r="KDJ1509" s="530"/>
      <c r="KDK1509" s="530"/>
      <c r="KDL1509" s="530"/>
      <c r="KDM1509" s="530"/>
      <c r="KDN1509" s="530"/>
      <c r="KDO1509" s="530"/>
      <c r="KDP1509" s="530"/>
      <c r="KDQ1509" s="530"/>
      <c r="KDR1509" s="530"/>
      <c r="KDS1509" s="530"/>
      <c r="KDT1509" s="530"/>
      <c r="KDU1509" s="530"/>
      <c r="KDV1509" s="530"/>
      <c r="KDW1509" s="530"/>
      <c r="KDX1509" s="530"/>
      <c r="KDY1509" s="530"/>
      <c r="KDZ1509" s="530"/>
      <c r="KEA1509" s="530"/>
      <c r="KEB1509" s="530"/>
      <c r="KEC1509" s="530"/>
      <c r="KED1509" s="530"/>
      <c r="KEE1509" s="530"/>
      <c r="KEF1509" s="530"/>
      <c r="KEG1509" s="530"/>
      <c r="KEH1509" s="530"/>
      <c r="KEI1509" s="530"/>
      <c r="KEJ1509" s="530"/>
      <c r="KEK1509" s="530"/>
      <c r="KEL1509" s="530"/>
      <c r="KEM1509" s="530"/>
      <c r="KEN1509" s="530"/>
      <c r="KEO1509" s="530"/>
      <c r="KEP1509" s="530"/>
      <c r="KEQ1509" s="530"/>
      <c r="KER1509" s="530"/>
      <c r="KES1509" s="530"/>
      <c r="KET1509" s="530"/>
      <c r="KEU1509" s="530"/>
      <c r="KEV1509" s="530"/>
      <c r="KEW1509" s="530"/>
      <c r="KEX1509" s="530"/>
      <c r="KEY1509" s="530"/>
      <c r="KEZ1509" s="530"/>
      <c r="KFA1509" s="530"/>
      <c r="KFB1509" s="530"/>
      <c r="KFC1509" s="530"/>
      <c r="KFD1509" s="530"/>
      <c r="KFE1509" s="530"/>
      <c r="KFF1509" s="530"/>
      <c r="KFG1509" s="530"/>
      <c r="KFH1509" s="530"/>
      <c r="KFI1509" s="530"/>
      <c r="KFJ1509" s="530"/>
      <c r="KFK1509" s="530"/>
      <c r="KFL1509" s="530"/>
      <c r="KFM1509" s="530"/>
      <c r="KFN1509" s="530"/>
      <c r="KFO1509" s="530"/>
      <c r="KFP1509" s="530"/>
      <c r="KFQ1509" s="530"/>
      <c r="KFR1509" s="530"/>
      <c r="KFS1509" s="530"/>
      <c r="KFT1509" s="530"/>
      <c r="KFU1509" s="530"/>
      <c r="KFV1509" s="530"/>
      <c r="KFW1509" s="530"/>
      <c r="KFX1509" s="530"/>
      <c r="KFY1509" s="530"/>
      <c r="KFZ1509" s="530"/>
      <c r="KGA1509" s="530"/>
      <c r="KGB1509" s="530"/>
      <c r="KGC1509" s="530"/>
      <c r="KGD1509" s="530"/>
      <c r="KGE1509" s="530"/>
      <c r="KGF1509" s="530"/>
      <c r="KGG1509" s="530"/>
      <c r="KGH1509" s="530"/>
      <c r="KGI1509" s="530"/>
      <c r="KGJ1509" s="530"/>
      <c r="KGK1509" s="530"/>
      <c r="KGL1509" s="530"/>
      <c r="KGM1509" s="530"/>
      <c r="KGN1509" s="530"/>
      <c r="KGO1509" s="530"/>
      <c r="KGP1509" s="530"/>
      <c r="KGQ1509" s="530"/>
      <c r="KGR1509" s="530"/>
      <c r="KGS1509" s="530"/>
      <c r="KGT1509" s="530"/>
      <c r="KGU1509" s="530"/>
      <c r="KGV1509" s="530"/>
      <c r="KGW1509" s="530"/>
      <c r="KGX1509" s="530"/>
      <c r="KGY1509" s="530"/>
      <c r="KGZ1509" s="530"/>
      <c r="KHA1509" s="530"/>
      <c r="KHB1509" s="530"/>
      <c r="KHC1509" s="530"/>
      <c r="KHD1509" s="530"/>
      <c r="KHE1509" s="530"/>
      <c r="KHF1509" s="530"/>
      <c r="KHG1509" s="530"/>
      <c r="KHH1509" s="530"/>
      <c r="KHI1509" s="530"/>
      <c r="KHJ1509" s="530"/>
      <c r="KHK1509" s="530"/>
      <c r="KHL1509" s="530"/>
      <c r="KHM1509" s="530"/>
      <c r="KHN1509" s="530"/>
      <c r="KHO1509" s="530"/>
      <c r="KHP1509" s="530"/>
      <c r="KHQ1509" s="530"/>
      <c r="KHR1509" s="530"/>
      <c r="KHS1509" s="530"/>
      <c r="KHT1509" s="530"/>
      <c r="KHU1509" s="530"/>
      <c r="KHV1509" s="530"/>
      <c r="KHW1509" s="530"/>
      <c r="KHX1509" s="530"/>
      <c r="KHY1509" s="530"/>
      <c r="KHZ1509" s="530"/>
      <c r="KIA1509" s="530"/>
      <c r="KIB1509" s="530"/>
      <c r="KIC1509" s="530"/>
      <c r="KID1509" s="530"/>
      <c r="KIE1509" s="530"/>
      <c r="KIF1509" s="530"/>
      <c r="KIG1509" s="530"/>
      <c r="KIH1509" s="530"/>
      <c r="KII1509" s="530"/>
      <c r="KIJ1509" s="530"/>
      <c r="KIK1509" s="530"/>
      <c r="KIL1509" s="530"/>
      <c r="KIM1509" s="530"/>
      <c r="KIN1509" s="530"/>
      <c r="KIO1509" s="530"/>
      <c r="KIP1509" s="530"/>
      <c r="KIQ1509" s="530"/>
      <c r="KIR1509" s="530"/>
      <c r="KIS1509" s="530"/>
      <c r="KIT1509" s="530"/>
      <c r="KIU1509" s="530"/>
      <c r="KIV1509" s="530"/>
      <c r="KIW1509" s="530"/>
      <c r="KIX1509" s="530"/>
      <c r="KIY1509" s="530"/>
      <c r="KIZ1509" s="530"/>
      <c r="KJA1509" s="530"/>
      <c r="KJB1509" s="530"/>
      <c r="KJC1509" s="530"/>
      <c r="KJD1509" s="530"/>
      <c r="KJE1509" s="530"/>
      <c r="KJF1509" s="530"/>
      <c r="KJG1509" s="530"/>
      <c r="KJH1509" s="530"/>
      <c r="KJI1509" s="530"/>
      <c r="KJJ1509" s="530"/>
      <c r="KJK1509" s="530"/>
      <c r="KJL1509" s="530"/>
      <c r="KJM1509" s="530"/>
      <c r="KJN1509" s="530"/>
      <c r="KJO1509" s="530"/>
      <c r="KJP1509" s="530"/>
      <c r="KJQ1509" s="530"/>
      <c r="KJR1509" s="530"/>
      <c r="KJS1509" s="530"/>
      <c r="KJT1509" s="530"/>
      <c r="KJU1509" s="530"/>
      <c r="KJV1509" s="530"/>
      <c r="KJW1509" s="530"/>
      <c r="KJX1509" s="530"/>
      <c r="KJY1509" s="530"/>
      <c r="KJZ1509" s="530"/>
      <c r="KKA1509" s="530"/>
      <c r="KKB1509" s="530"/>
      <c r="KKC1509" s="530"/>
      <c r="KKD1509" s="530"/>
      <c r="KKE1509" s="530"/>
      <c r="KKF1509" s="530"/>
      <c r="KKG1509" s="530"/>
      <c r="KKH1509" s="530"/>
      <c r="KKI1509" s="530"/>
      <c r="KKJ1509" s="530"/>
      <c r="KKK1509" s="530"/>
      <c r="KKL1509" s="530"/>
      <c r="KKM1509" s="530"/>
      <c r="KKN1509" s="530"/>
      <c r="KKO1509" s="530"/>
      <c r="KKP1509" s="530"/>
      <c r="KKQ1509" s="530"/>
      <c r="KKR1509" s="530"/>
      <c r="KKS1509" s="530"/>
      <c r="KKT1509" s="530"/>
      <c r="KKU1509" s="530"/>
      <c r="KKV1509" s="530"/>
      <c r="KKW1509" s="530"/>
      <c r="KKX1509" s="530"/>
      <c r="KKY1509" s="530"/>
      <c r="KKZ1509" s="530"/>
      <c r="KLA1509" s="530"/>
      <c r="KLB1509" s="530"/>
      <c r="KLC1509" s="530"/>
      <c r="KLD1509" s="530"/>
      <c r="KLE1509" s="530"/>
      <c r="KLF1509" s="530"/>
      <c r="KLG1509" s="530"/>
      <c r="KLH1509" s="530"/>
      <c r="KLI1509" s="530"/>
      <c r="KLJ1509" s="530"/>
      <c r="KLK1509" s="530"/>
      <c r="KLL1509" s="530"/>
      <c r="KLM1509" s="530"/>
      <c r="KLN1509" s="530"/>
      <c r="KLO1509" s="530"/>
      <c r="KLP1509" s="530"/>
      <c r="KLQ1509" s="530"/>
      <c r="KLR1509" s="530"/>
      <c r="KLS1509" s="530"/>
      <c r="KLT1509" s="530"/>
      <c r="KLU1509" s="530"/>
      <c r="KLV1509" s="530"/>
      <c r="KLW1509" s="530"/>
      <c r="KLX1509" s="530"/>
      <c r="KLY1509" s="530"/>
      <c r="KLZ1509" s="530"/>
      <c r="KMA1509" s="530"/>
      <c r="KMB1509" s="530"/>
      <c r="KMC1509" s="530"/>
      <c r="KMD1509" s="530"/>
      <c r="KME1509" s="530"/>
      <c r="KMF1509" s="530"/>
      <c r="KMG1509" s="530"/>
      <c r="KMH1509" s="530"/>
      <c r="KMI1509" s="530"/>
      <c r="KMJ1509" s="530"/>
      <c r="KMK1509" s="530"/>
      <c r="KML1509" s="530"/>
      <c r="KMM1509" s="530"/>
      <c r="KMN1509" s="530"/>
      <c r="KMO1509" s="530"/>
      <c r="KMP1509" s="530"/>
      <c r="KMQ1509" s="530"/>
      <c r="KMR1509" s="530"/>
      <c r="KMS1509" s="530"/>
      <c r="KMT1509" s="530"/>
      <c r="KMU1509" s="530"/>
      <c r="KMV1509" s="530"/>
      <c r="KMW1509" s="530"/>
      <c r="KMX1509" s="530"/>
      <c r="KMY1509" s="530"/>
      <c r="KMZ1509" s="530"/>
      <c r="KNA1509" s="530"/>
      <c r="KNB1509" s="530"/>
      <c r="KNC1509" s="530"/>
      <c r="KND1509" s="530"/>
      <c r="KNE1509" s="530"/>
      <c r="KNF1509" s="530"/>
      <c r="KNG1509" s="530"/>
      <c r="KNH1509" s="530"/>
      <c r="KNI1509" s="530"/>
      <c r="KNJ1509" s="530"/>
      <c r="KNK1509" s="530"/>
      <c r="KNL1509" s="530"/>
      <c r="KNM1509" s="530"/>
      <c r="KNN1509" s="530"/>
      <c r="KNO1509" s="530"/>
      <c r="KNP1509" s="530"/>
      <c r="KNQ1509" s="530"/>
      <c r="KNR1509" s="530"/>
      <c r="KNS1509" s="530"/>
      <c r="KNT1509" s="530"/>
      <c r="KNU1509" s="530"/>
      <c r="KNV1509" s="530"/>
      <c r="KNW1509" s="530"/>
      <c r="KNX1509" s="530"/>
      <c r="KNY1509" s="530"/>
      <c r="KNZ1509" s="530"/>
      <c r="KOA1509" s="530"/>
      <c r="KOB1509" s="530"/>
      <c r="KOC1509" s="530"/>
      <c r="KOD1509" s="530"/>
      <c r="KOE1509" s="530"/>
      <c r="KOF1509" s="530"/>
      <c r="KOG1509" s="530"/>
      <c r="KOH1509" s="530"/>
      <c r="KOI1509" s="530"/>
      <c r="KOJ1509" s="530"/>
      <c r="KOK1509" s="530"/>
      <c r="KOL1509" s="530"/>
      <c r="KOM1509" s="530"/>
      <c r="KON1509" s="530"/>
      <c r="KOO1509" s="530"/>
      <c r="KOP1509" s="530"/>
      <c r="KOQ1509" s="530"/>
      <c r="KOR1509" s="530"/>
      <c r="KOS1509" s="530"/>
      <c r="KOT1509" s="530"/>
      <c r="KOU1509" s="530"/>
      <c r="KOV1509" s="530"/>
      <c r="KOW1509" s="530"/>
      <c r="KOX1509" s="530"/>
      <c r="KOY1509" s="530"/>
      <c r="KOZ1509" s="530"/>
      <c r="KPA1509" s="530"/>
      <c r="KPB1509" s="530"/>
      <c r="KPC1509" s="530"/>
      <c r="KPD1509" s="530"/>
      <c r="KPE1509" s="530"/>
      <c r="KPF1509" s="530"/>
      <c r="KPG1509" s="530"/>
      <c r="KPH1509" s="530"/>
      <c r="KPI1509" s="530"/>
      <c r="KPJ1509" s="530"/>
      <c r="KPK1509" s="530"/>
      <c r="KPL1509" s="530"/>
      <c r="KPM1509" s="530"/>
      <c r="KPN1509" s="530"/>
      <c r="KPO1509" s="530"/>
      <c r="KPP1509" s="530"/>
      <c r="KPQ1509" s="530"/>
      <c r="KPR1509" s="530"/>
      <c r="KPS1509" s="530"/>
      <c r="KPT1509" s="530"/>
      <c r="KPU1509" s="530"/>
      <c r="KPV1509" s="530"/>
      <c r="KPW1509" s="530"/>
      <c r="KPX1509" s="530"/>
      <c r="KPY1509" s="530"/>
      <c r="KPZ1509" s="530"/>
      <c r="KQA1509" s="530"/>
      <c r="KQB1509" s="530"/>
      <c r="KQC1509" s="530"/>
      <c r="KQD1509" s="530"/>
      <c r="KQE1509" s="530"/>
      <c r="KQF1509" s="530"/>
      <c r="KQG1509" s="530"/>
      <c r="KQH1509" s="530"/>
      <c r="KQI1509" s="530"/>
      <c r="KQJ1509" s="530"/>
      <c r="KQK1509" s="530"/>
      <c r="KQL1509" s="530"/>
      <c r="KQM1509" s="530"/>
      <c r="KQN1509" s="530"/>
      <c r="KQO1509" s="530"/>
      <c r="KQP1509" s="530"/>
      <c r="KQQ1509" s="530"/>
      <c r="KQR1509" s="530"/>
      <c r="KQS1509" s="530"/>
      <c r="KQT1509" s="530"/>
      <c r="KQU1509" s="530"/>
      <c r="KQV1509" s="530"/>
      <c r="KQW1509" s="530"/>
      <c r="KQX1509" s="530"/>
      <c r="KQY1509" s="530"/>
      <c r="KQZ1509" s="530"/>
      <c r="KRA1509" s="530"/>
      <c r="KRB1509" s="530"/>
      <c r="KRC1509" s="530"/>
      <c r="KRD1509" s="530"/>
      <c r="KRE1509" s="530"/>
      <c r="KRF1509" s="530"/>
      <c r="KRG1509" s="530"/>
      <c r="KRH1509" s="530"/>
      <c r="KRI1509" s="530"/>
      <c r="KRJ1509" s="530"/>
      <c r="KRK1509" s="530"/>
      <c r="KRL1509" s="530"/>
      <c r="KRM1509" s="530"/>
      <c r="KRN1509" s="530"/>
      <c r="KRO1509" s="530"/>
      <c r="KRP1509" s="530"/>
      <c r="KRQ1509" s="530"/>
      <c r="KRR1509" s="530"/>
      <c r="KRS1509" s="530"/>
      <c r="KRT1509" s="530"/>
      <c r="KRU1509" s="530"/>
      <c r="KRV1509" s="530"/>
      <c r="KRW1509" s="530"/>
      <c r="KRX1509" s="530"/>
      <c r="KRY1509" s="530"/>
      <c r="KRZ1509" s="530"/>
      <c r="KSA1509" s="530"/>
      <c r="KSB1509" s="530"/>
      <c r="KSC1509" s="530"/>
      <c r="KSD1509" s="530"/>
      <c r="KSE1509" s="530"/>
      <c r="KSF1509" s="530"/>
      <c r="KSG1509" s="530"/>
      <c r="KSH1509" s="530"/>
      <c r="KSI1509" s="530"/>
      <c r="KSJ1509" s="530"/>
      <c r="KSK1509" s="530"/>
      <c r="KSL1509" s="530"/>
      <c r="KSM1509" s="530"/>
      <c r="KSN1509" s="530"/>
      <c r="KSO1509" s="530"/>
      <c r="KSP1509" s="530"/>
      <c r="KSQ1509" s="530"/>
      <c r="KSR1509" s="530"/>
      <c r="KSS1509" s="530"/>
      <c r="KST1509" s="530"/>
      <c r="KSU1509" s="530"/>
      <c r="KSV1509" s="530"/>
      <c r="KSW1509" s="530"/>
      <c r="KSX1509" s="530"/>
      <c r="KSY1509" s="530"/>
      <c r="KSZ1509" s="530"/>
      <c r="KTA1509" s="530"/>
      <c r="KTB1509" s="530"/>
      <c r="KTC1509" s="530"/>
      <c r="KTD1509" s="530"/>
      <c r="KTE1509" s="530"/>
      <c r="KTF1509" s="530"/>
      <c r="KTG1509" s="530"/>
      <c r="KTH1509" s="530"/>
      <c r="KTI1509" s="530"/>
      <c r="KTJ1509" s="530"/>
      <c r="KTK1509" s="530"/>
      <c r="KTL1509" s="530"/>
      <c r="KTM1509" s="530"/>
      <c r="KTN1509" s="530"/>
      <c r="KTO1509" s="530"/>
      <c r="KTP1509" s="530"/>
      <c r="KTQ1509" s="530"/>
      <c r="KTR1509" s="530"/>
      <c r="KTS1509" s="530"/>
      <c r="KTT1509" s="530"/>
      <c r="KTU1509" s="530"/>
      <c r="KTV1509" s="530"/>
      <c r="KTW1509" s="530"/>
      <c r="KTX1509" s="530"/>
      <c r="KTY1509" s="530"/>
      <c r="KTZ1509" s="530"/>
      <c r="KUA1509" s="530"/>
      <c r="KUB1509" s="530"/>
      <c r="KUC1509" s="530"/>
      <c r="KUD1509" s="530"/>
      <c r="KUE1509" s="530"/>
      <c r="KUF1509" s="530"/>
      <c r="KUG1509" s="530"/>
      <c r="KUH1509" s="530"/>
      <c r="KUI1509" s="530"/>
      <c r="KUJ1509" s="530"/>
      <c r="KUK1509" s="530"/>
      <c r="KUL1509" s="530"/>
      <c r="KUM1509" s="530"/>
      <c r="KUN1509" s="530"/>
      <c r="KUO1509" s="530"/>
      <c r="KUP1509" s="530"/>
      <c r="KUQ1509" s="530"/>
      <c r="KUR1509" s="530"/>
      <c r="KUS1509" s="530"/>
      <c r="KUT1509" s="530"/>
      <c r="KUU1509" s="530"/>
      <c r="KUV1509" s="530"/>
      <c r="KUW1509" s="530"/>
      <c r="KUX1509" s="530"/>
      <c r="KUY1509" s="530"/>
      <c r="KUZ1509" s="530"/>
      <c r="KVA1509" s="530"/>
      <c r="KVB1509" s="530"/>
      <c r="KVC1509" s="530"/>
      <c r="KVD1509" s="530"/>
      <c r="KVE1509" s="530"/>
      <c r="KVF1509" s="530"/>
      <c r="KVG1509" s="530"/>
      <c r="KVH1509" s="530"/>
      <c r="KVI1509" s="530"/>
      <c r="KVJ1509" s="530"/>
      <c r="KVK1509" s="530"/>
      <c r="KVL1509" s="530"/>
      <c r="KVM1509" s="530"/>
      <c r="KVN1509" s="530"/>
      <c r="KVO1509" s="530"/>
      <c r="KVP1509" s="530"/>
      <c r="KVQ1509" s="530"/>
      <c r="KVR1509" s="530"/>
      <c r="KVS1509" s="530"/>
      <c r="KVT1509" s="530"/>
      <c r="KVU1509" s="530"/>
      <c r="KVV1509" s="530"/>
      <c r="KVW1509" s="530"/>
      <c r="KVX1509" s="530"/>
      <c r="KVY1509" s="530"/>
      <c r="KVZ1509" s="530"/>
      <c r="KWA1509" s="530"/>
      <c r="KWB1509" s="530"/>
      <c r="KWC1509" s="530"/>
      <c r="KWD1509" s="530"/>
      <c r="KWE1509" s="530"/>
      <c r="KWF1509" s="530"/>
      <c r="KWG1509" s="530"/>
      <c r="KWH1509" s="530"/>
      <c r="KWI1509" s="530"/>
      <c r="KWJ1509" s="530"/>
      <c r="KWK1509" s="530"/>
      <c r="KWL1509" s="530"/>
      <c r="KWM1509" s="530"/>
      <c r="KWN1509" s="530"/>
      <c r="KWO1509" s="530"/>
      <c r="KWP1509" s="530"/>
      <c r="KWQ1509" s="530"/>
      <c r="KWR1509" s="530"/>
      <c r="KWS1509" s="530"/>
      <c r="KWT1509" s="530"/>
      <c r="KWU1509" s="530"/>
      <c r="KWV1509" s="530"/>
      <c r="KWW1509" s="530"/>
      <c r="KWX1509" s="530"/>
      <c r="KWY1509" s="530"/>
      <c r="KWZ1509" s="530"/>
      <c r="KXA1509" s="530"/>
      <c r="KXB1509" s="530"/>
      <c r="KXC1509" s="530"/>
      <c r="KXD1509" s="530"/>
      <c r="KXE1509" s="530"/>
      <c r="KXF1509" s="530"/>
      <c r="KXG1509" s="530"/>
      <c r="KXH1509" s="530"/>
      <c r="KXI1509" s="530"/>
      <c r="KXJ1509" s="530"/>
      <c r="KXK1509" s="530"/>
      <c r="KXL1509" s="530"/>
      <c r="KXM1509" s="530"/>
      <c r="KXN1509" s="530"/>
      <c r="KXO1509" s="530"/>
      <c r="KXP1509" s="530"/>
      <c r="KXQ1509" s="530"/>
      <c r="KXR1509" s="530"/>
      <c r="KXS1509" s="530"/>
      <c r="KXT1509" s="530"/>
      <c r="KXU1509" s="530"/>
      <c r="KXV1509" s="530"/>
      <c r="KXW1509" s="530"/>
      <c r="KXX1509" s="530"/>
      <c r="KXY1509" s="530"/>
      <c r="KXZ1509" s="530"/>
      <c r="KYA1509" s="530"/>
      <c r="KYB1509" s="530"/>
      <c r="KYC1509" s="530"/>
      <c r="KYD1509" s="530"/>
      <c r="KYE1509" s="530"/>
      <c r="KYF1509" s="530"/>
      <c r="KYG1509" s="530"/>
      <c r="KYH1509" s="530"/>
      <c r="KYI1509" s="530"/>
      <c r="KYJ1509" s="530"/>
      <c r="KYK1509" s="530"/>
      <c r="KYL1509" s="530"/>
      <c r="KYM1509" s="530"/>
      <c r="KYN1509" s="530"/>
      <c r="KYO1509" s="530"/>
      <c r="KYP1509" s="530"/>
      <c r="KYQ1509" s="530"/>
      <c r="KYR1509" s="530"/>
      <c r="KYS1509" s="530"/>
      <c r="KYT1509" s="530"/>
      <c r="KYU1509" s="530"/>
      <c r="KYV1509" s="530"/>
      <c r="KYW1509" s="530"/>
      <c r="KYX1509" s="530"/>
      <c r="KYY1509" s="530"/>
      <c r="KYZ1509" s="530"/>
      <c r="KZA1509" s="530"/>
      <c r="KZB1509" s="530"/>
      <c r="KZC1509" s="530"/>
      <c r="KZD1509" s="530"/>
      <c r="KZE1509" s="530"/>
      <c r="KZF1509" s="530"/>
      <c r="KZG1509" s="530"/>
      <c r="KZH1509" s="530"/>
      <c r="KZI1509" s="530"/>
      <c r="KZJ1509" s="530"/>
      <c r="KZK1509" s="530"/>
      <c r="KZL1509" s="530"/>
      <c r="KZM1509" s="530"/>
      <c r="KZN1509" s="530"/>
      <c r="KZO1509" s="530"/>
      <c r="KZP1509" s="530"/>
      <c r="KZQ1509" s="530"/>
      <c r="KZR1509" s="530"/>
      <c r="KZS1509" s="530"/>
      <c r="KZT1509" s="530"/>
      <c r="KZU1509" s="530"/>
      <c r="KZV1509" s="530"/>
      <c r="KZW1509" s="530"/>
      <c r="KZX1509" s="530"/>
      <c r="KZY1509" s="530"/>
      <c r="KZZ1509" s="530"/>
      <c r="LAA1509" s="530"/>
      <c r="LAB1509" s="530"/>
      <c r="LAC1509" s="530"/>
      <c r="LAD1509" s="530"/>
      <c r="LAE1509" s="530"/>
      <c r="LAF1509" s="530"/>
      <c r="LAG1509" s="530"/>
      <c r="LAH1509" s="530"/>
      <c r="LAI1509" s="530"/>
      <c r="LAJ1509" s="530"/>
      <c r="LAK1509" s="530"/>
      <c r="LAL1509" s="530"/>
      <c r="LAM1509" s="530"/>
      <c r="LAN1509" s="530"/>
      <c r="LAO1509" s="530"/>
      <c r="LAP1509" s="530"/>
      <c r="LAQ1509" s="530"/>
      <c r="LAR1509" s="530"/>
      <c r="LAS1509" s="530"/>
      <c r="LAT1509" s="530"/>
      <c r="LAU1509" s="530"/>
      <c r="LAV1509" s="530"/>
      <c r="LAW1509" s="530"/>
      <c r="LAX1509" s="530"/>
      <c r="LAY1509" s="530"/>
      <c r="LAZ1509" s="530"/>
      <c r="LBA1509" s="530"/>
      <c r="LBB1509" s="530"/>
      <c r="LBC1509" s="530"/>
      <c r="LBD1509" s="530"/>
      <c r="LBE1509" s="530"/>
      <c r="LBF1509" s="530"/>
      <c r="LBG1509" s="530"/>
      <c r="LBH1509" s="530"/>
      <c r="LBI1509" s="530"/>
      <c r="LBJ1509" s="530"/>
      <c r="LBK1509" s="530"/>
      <c r="LBL1509" s="530"/>
      <c r="LBM1509" s="530"/>
      <c r="LBN1509" s="530"/>
      <c r="LBO1509" s="530"/>
      <c r="LBP1509" s="530"/>
      <c r="LBQ1509" s="530"/>
      <c r="LBR1509" s="530"/>
      <c r="LBS1509" s="530"/>
      <c r="LBT1509" s="530"/>
      <c r="LBU1509" s="530"/>
      <c r="LBV1509" s="530"/>
      <c r="LBW1509" s="530"/>
      <c r="LBX1509" s="530"/>
      <c r="LBY1509" s="530"/>
      <c r="LBZ1509" s="530"/>
      <c r="LCA1509" s="530"/>
      <c r="LCB1509" s="530"/>
      <c r="LCC1509" s="530"/>
      <c r="LCD1509" s="530"/>
      <c r="LCE1509" s="530"/>
      <c r="LCF1509" s="530"/>
      <c r="LCG1509" s="530"/>
      <c r="LCH1509" s="530"/>
      <c r="LCI1509" s="530"/>
      <c r="LCJ1509" s="530"/>
      <c r="LCK1509" s="530"/>
      <c r="LCL1509" s="530"/>
      <c r="LCM1509" s="530"/>
      <c r="LCN1509" s="530"/>
      <c r="LCO1509" s="530"/>
      <c r="LCP1509" s="530"/>
      <c r="LCQ1509" s="530"/>
      <c r="LCR1509" s="530"/>
      <c r="LCS1509" s="530"/>
      <c r="LCT1509" s="530"/>
      <c r="LCU1509" s="530"/>
      <c r="LCV1509" s="530"/>
      <c r="LCW1509" s="530"/>
      <c r="LCX1509" s="530"/>
      <c r="LCY1509" s="530"/>
      <c r="LCZ1509" s="530"/>
      <c r="LDA1509" s="530"/>
      <c r="LDB1509" s="530"/>
      <c r="LDC1509" s="530"/>
      <c r="LDD1509" s="530"/>
      <c r="LDE1509" s="530"/>
      <c r="LDF1509" s="530"/>
      <c r="LDG1509" s="530"/>
      <c r="LDH1509" s="530"/>
      <c r="LDI1509" s="530"/>
      <c r="LDJ1509" s="530"/>
      <c r="LDK1509" s="530"/>
      <c r="LDL1509" s="530"/>
      <c r="LDM1509" s="530"/>
      <c r="LDN1509" s="530"/>
      <c r="LDO1509" s="530"/>
      <c r="LDP1509" s="530"/>
      <c r="LDQ1509" s="530"/>
      <c r="LDR1509" s="530"/>
      <c r="LDS1509" s="530"/>
      <c r="LDT1509" s="530"/>
      <c r="LDU1509" s="530"/>
      <c r="LDV1509" s="530"/>
      <c r="LDW1509" s="530"/>
      <c r="LDX1509" s="530"/>
      <c r="LDY1509" s="530"/>
      <c r="LDZ1509" s="530"/>
      <c r="LEA1509" s="530"/>
      <c r="LEB1509" s="530"/>
      <c r="LEC1509" s="530"/>
      <c r="LED1509" s="530"/>
      <c r="LEE1509" s="530"/>
      <c r="LEF1509" s="530"/>
      <c r="LEG1509" s="530"/>
      <c r="LEH1509" s="530"/>
      <c r="LEI1509" s="530"/>
      <c r="LEJ1509" s="530"/>
      <c r="LEK1509" s="530"/>
      <c r="LEL1509" s="530"/>
      <c r="LEM1509" s="530"/>
      <c r="LEN1509" s="530"/>
      <c r="LEO1509" s="530"/>
      <c r="LEP1509" s="530"/>
      <c r="LEQ1509" s="530"/>
      <c r="LER1509" s="530"/>
      <c r="LES1509" s="530"/>
      <c r="LET1509" s="530"/>
      <c r="LEU1509" s="530"/>
      <c r="LEV1509" s="530"/>
      <c r="LEW1509" s="530"/>
      <c r="LEX1509" s="530"/>
      <c r="LEY1509" s="530"/>
      <c r="LEZ1509" s="530"/>
      <c r="LFA1509" s="530"/>
      <c r="LFB1509" s="530"/>
      <c r="LFC1509" s="530"/>
      <c r="LFD1509" s="530"/>
      <c r="LFE1509" s="530"/>
      <c r="LFF1509" s="530"/>
      <c r="LFG1509" s="530"/>
      <c r="LFH1509" s="530"/>
      <c r="LFI1509" s="530"/>
      <c r="LFJ1509" s="530"/>
      <c r="LFK1509" s="530"/>
      <c r="LFL1509" s="530"/>
      <c r="LFM1509" s="530"/>
      <c r="LFN1509" s="530"/>
      <c r="LFO1509" s="530"/>
      <c r="LFP1509" s="530"/>
      <c r="LFQ1509" s="530"/>
      <c r="LFR1509" s="530"/>
      <c r="LFS1509" s="530"/>
      <c r="LFT1509" s="530"/>
      <c r="LFU1509" s="530"/>
      <c r="LFV1509" s="530"/>
      <c r="LFW1509" s="530"/>
      <c r="LFX1509" s="530"/>
      <c r="LFY1509" s="530"/>
      <c r="LFZ1509" s="530"/>
      <c r="LGA1509" s="530"/>
      <c r="LGB1509" s="530"/>
      <c r="LGC1509" s="530"/>
      <c r="LGD1509" s="530"/>
      <c r="LGE1509" s="530"/>
      <c r="LGF1509" s="530"/>
      <c r="LGG1509" s="530"/>
      <c r="LGH1509" s="530"/>
      <c r="LGI1509" s="530"/>
      <c r="LGJ1509" s="530"/>
      <c r="LGK1509" s="530"/>
      <c r="LGL1509" s="530"/>
      <c r="LGM1509" s="530"/>
      <c r="LGN1509" s="530"/>
      <c r="LGO1509" s="530"/>
      <c r="LGP1509" s="530"/>
      <c r="LGQ1509" s="530"/>
      <c r="LGR1509" s="530"/>
      <c r="LGS1509" s="530"/>
      <c r="LGT1509" s="530"/>
      <c r="LGU1509" s="530"/>
      <c r="LGV1509" s="530"/>
      <c r="LGW1509" s="530"/>
      <c r="LGX1509" s="530"/>
      <c r="LGY1509" s="530"/>
      <c r="LGZ1509" s="530"/>
      <c r="LHA1509" s="530"/>
      <c r="LHB1509" s="530"/>
      <c r="LHC1509" s="530"/>
      <c r="LHD1509" s="530"/>
      <c r="LHE1509" s="530"/>
      <c r="LHF1509" s="530"/>
      <c r="LHG1509" s="530"/>
      <c r="LHH1509" s="530"/>
      <c r="LHI1509" s="530"/>
      <c r="LHJ1509" s="530"/>
      <c r="LHK1509" s="530"/>
      <c r="LHL1509" s="530"/>
      <c r="LHM1509" s="530"/>
      <c r="LHN1509" s="530"/>
      <c r="LHO1509" s="530"/>
      <c r="LHP1509" s="530"/>
      <c r="LHQ1509" s="530"/>
      <c r="LHR1509" s="530"/>
      <c r="LHS1509" s="530"/>
      <c r="LHT1509" s="530"/>
      <c r="LHU1509" s="530"/>
      <c r="LHV1509" s="530"/>
      <c r="LHW1509" s="530"/>
      <c r="LHX1509" s="530"/>
      <c r="LHY1509" s="530"/>
      <c r="LHZ1509" s="530"/>
      <c r="LIA1509" s="530"/>
      <c r="LIB1509" s="530"/>
      <c r="LIC1509" s="530"/>
      <c r="LID1509" s="530"/>
      <c r="LIE1509" s="530"/>
      <c r="LIF1509" s="530"/>
      <c r="LIG1509" s="530"/>
      <c r="LIH1509" s="530"/>
      <c r="LII1509" s="530"/>
      <c r="LIJ1509" s="530"/>
      <c r="LIK1509" s="530"/>
      <c r="LIL1509" s="530"/>
      <c r="LIM1509" s="530"/>
      <c r="LIN1509" s="530"/>
      <c r="LIO1509" s="530"/>
      <c r="LIP1509" s="530"/>
      <c r="LIQ1509" s="530"/>
      <c r="LIR1509" s="530"/>
      <c r="LIS1509" s="530"/>
      <c r="LIT1509" s="530"/>
      <c r="LIU1509" s="530"/>
      <c r="LIV1509" s="530"/>
      <c r="LIW1509" s="530"/>
      <c r="LIX1509" s="530"/>
      <c r="LIY1509" s="530"/>
      <c r="LIZ1509" s="530"/>
      <c r="LJA1509" s="530"/>
      <c r="LJB1509" s="530"/>
      <c r="LJC1509" s="530"/>
      <c r="LJD1509" s="530"/>
      <c r="LJE1509" s="530"/>
      <c r="LJF1509" s="530"/>
      <c r="LJG1509" s="530"/>
      <c r="LJH1509" s="530"/>
      <c r="LJI1509" s="530"/>
      <c r="LJJ1509" s="530"/>
      <c r="LJK1509" s="530"/>
      <c r="LJL1509" s="530"/>
      <c r="LJM1509" s="530"/>
      <c r="LJN1509" s="530"/>
      <c r="LJO1509" s="530"/>
      <c r="LJP1509" s="530"/>
      <c r="LJQ1509" s="530"/>
      <c r="LJR1509" s="530"/>
      <c r="LJS1509" s="530"/>
      <c r="LJT1509" s="530"/>
      <c r="LJU1509" s="530"/>
      <c r="LJV1509" s="530"/>
      <c r="LJW1509" s="530"/>
      <c r="LJX1509" s="530"/>
      <c r="LJY1509" s="530"/>
      <c r="LJZ1509" s="530"/>
      <c r="LKA1509" s="530"/>
      <c r="LKB1509" s="530"/>
      <c r="LKC1509" s="530"/>
      <c r="LKD1509" s="530"/>
      <c r="LKE1509" s="530"/>
      <c r="LKF1509" s="530"/>
      <c r="LKG1509" s="530"/>
      <c r="LKH1509" s="530"/>
      <c r="LKI1509" s="530"/>
      <c r="LKJ1509" s="530"/>
      <c r="LKK1509" s="530"/>
      <c r="LKL1509" s="530"/>
      <c r="LKM1509" s="530"/>
      <c r="LKN1509" s="530"/>
      <c r="LKO1509" s="530"/>
      <c r="LKP1509" s="530"/>
      <c r="LKQ1509" s="530"/>
      <c r="LKR1509" s="530"/>
      <c r="LKS1509" s="530"/>
      <c r="LKT1509" s="530"/>
      <c r="LKU1509" s="530"/>
      <c r="LKV1509" s="530"/>
      <c r="LKW1509" s="530"/>
      <c r="LKX1509" s="530"/>
      <c r="LKY1509" s="530"/>
      <c r="LKZ1509" s="530"/>
      <c r="LLA1509" s="530"/>
      <c r="LLB1509" s="530"/>
      <c r="LLC1509" s="530"/>
      <c r="LLD1509" s="530"/>
      <c r="LLE1509" s="530"/>
      <c r="LLF1509" s="530"/>
      <c r="LLG1509" s="530"/>
      <c r="LLH1509" s="530"/>
      <c r="LLI1509" s="530"/>
      <c r="LLJ1509" s="530"/>
      <c r="LLK1509" s="530"/>
      <c r="LLL1509" s="530"/>
      <c r="LLM1509" s="530"/>
      <c r="LLN1509" s="530"/>
      <c r="LLO1509" s="530"/>
      <c r="LLP1509" s="530"/>
      <c r="LLQ1509" s="530"/>
      <c r="LLR1509" s="530"/>
      <c r="LLS1509" s="530"/>
      <c r="LLT1509" s="530"/>
      <c r="LLU1509" s="530"/>
      <c r="LLV1509" s="530"/>
      <c r="LLW1509" s="530"/>
      <c r="LLX1509" s="530"/>
      <c r="LLY1509" s="530"/>
      <c r="LLZ1509" s="530"/>
      <c r="LMA1509" s="530"/>
      <c r="LMB1509" s="530"/>
      <c r="LMC1509" s="530"/>
      <c r="LMD1509" s="530"/>
      <c r="LME1509" s="530"/>
      <c r="LMF1509" s="530"/>
      <c r="LMG1509" s="530"/>
      <c r="LMH1509" s="530"/>
      <c r="LMI1509" s="530"/>
      <c r="LMJ1509" s="530"/>
      <c r="LMK1509" s="530"/>
      <c r="LML1509" s="530"/>
      <c r="LMM1509" s="530"/>
      <c r="LMN1509" s="530"/>
      <c r="LMO1509" s="530"/>
      <c r="LMP1509" s="530"/>
      <c r="LMQ1509" s="530"/>
      <c r="LMR1509" s="530"/>
      <c r="LMS1509" s="530"/>
      <c r="LMT1509" s="530"/>
      <c r="LMU1509" s="530"/>
      <c r="LMV1509" s="530"/>
      <c r="LMW1509" s="530"/>
      <c r="LMX1509" s="530"/>
      <c r="LMY1509" s="530"/>
      <c r="LMZ1509" s="530"/>
      <c r="LNA1509" s="530"/>
      <c r="LNB1509" s="530"/>
      <c r="LNC1509" s="530"/>
      <c r="LND1509" s="530"/>
      <c r="LNE1509" s="530"/>
      <c r="LNF1509" s="530"/>
      <c r="LNG1509" s="530"/>
      <c r="LNH1509" s="530"/>
      <c r="LNI1509" s="530"/>
      <c r="LNJ1509" s="530"/>
      <c r="LNK1509" s="530"/>
      <c r="LNL1509" s="530"/>
      <c r="LNM1509" s="530"/>
      <c r="LNN1509" s="530"/>
      <c r="LNO1509" s="530"/>
      <c r="LNP1509" s="530"/>
      <c r="LNQ1509" s="530"/>
      <c r="LNR1509" s="530"/>
      <c r="LNS1509" s="530"/>
      <c r="LNT1509" s="530"/>
      <c r="LNU1509" s="530"/>
      <c r="LNV1509" s="530"/>
      <c r="LNW1509" s="530"/>
      <c r="LNX1509" s="530"/>
      <c r="LNY1509" s="530"/>
      <c r="LNZ1509" s="530"/>
      <c r="LOA1509" s="530"/>
      <c r="LOB1509" s="530"/>
      <c r="LOC1509" s="530"/>
      <c r="LOD1509" s="530"/>
      <c r="LOE1509" s="530"/>
      <c r="LOF1509" s="530"/>
      <c r="LOG1509" s="530"/>
      <c r="LOH1509" s="530"/>
      <c r="LOI1509" s="530"/>
      <c r="LOJ1509" s="530"/>
      <c r="LOK1509" s="530"/>
      <c r="LOL1509" s="530"/>
      <c r="LOM1509" s="530"/>
      <c r="LON1509" s="530"/>
      <c r="LOO1509" s="530"/>
      <c r="LOP1509" s="530"/>
      <c r="LOQ1509" s="530"/>
      <c r="LOR1509" s="530"/>
      <c r="LOS1509" s="530"/>
      <c r="LOT1509" s="530"/>
      <c r="LOU1509" s="530"/>
      <c r="LOV1509" s="530"/>
      <c r="LOW1509" s="530"/>
      <c r="LOX1509" s="530"/>
      <c r="LOY1509" s="530"/>
      <c r="LOZ1509" s="530"/>
      <c r="LPA1509" s="530"/>
      <c r="LPB1509" s="530"/>
      <c r="LPC1509" s="530"/>
      <c r="LPD1509" s="530"/>
      <c r="LPE1509" s="530"/>
      <c r="LPF1509" s="530"/>
      <c r="LPG1509" s="530"/>
      <c r="LPH1509" s="530"/>
      <c r="LPI1509" s="530"/>
      <c r="LPJ1509" s="530"/>
      <c r="LPK1509" s="530"/>
      <c r="LPL1509" s="530"/>
      <c r="LPM1509" s="530"/>
      <c r="LPN1509" s="530"/>
      <c r="LPO1509" s="530"/>
      <c r="LPP1509" s="530"/>
      <c r="LPQ1509" s="530"/>
      <c r="LPR1509" s="530"/>
      <c r="LPS1509" s="530"/>
      <c r="LPT1509" s="530"/>
      <c r="LPU1509" s="530"/>
      <c r="LPV1509" s="530"/>
      <c r="LPW1509" s="530"/>
      <c r="LPX1509" s="530"/>
      <c r="LPY1509" s="530"/>
      <c r="LPZ1509" s="530"/>
      <c r="LQA1509" s="530"/>
      <c r="LQB1509" s="530"/>
      <c r="LQC1509" s="530"/>
      <c r="LQD1509" s="530"/>
      <c r="LQE1509" s="530"/>
      <c r="LQF1509" s="530"/>
      <c r="LQG1509" s="530"/>
      <c r="LQH1509" s="530"/>
      <c r="LQI1509" s="530"/>
      <c r="LQJ1509" s="530"/>
      <c r="LQK1509" s="530"/>
      <c r="LQL1509" s="530"/>
      <c r="LQM1509" s="530"/>
      <c r="LQN1509" s="530"/>
      <c r="LQO1509" s="530"/>
      <c r="LQP1509" s="530"/>
      <c r="LQQ1509" s="530"/>
      <c r="LQR1509" s="530"/>
      <c r="LQS1509" s="530"/>
      <c r="LQT1509" s="530"/>
      <c r="LQU1509" s="530"/>
      <c r="LQV1509" s="530"/>
      <c r="LQW1509" s="530"/>
      <c r="LQX1509" s="530"/>
      <c r="LQY1509" s="530"/>
      <c r="LQZ1509" s="530"/>
      <c r="LRA1509" s="530"/>
      <c r="LRB1509" s="530"/>
      <c r="LRC1509" s="530"/>
      <c r="LRD1509" s="530"/>
      <c r="LRE1509" s="530"/>
      <c r="LRF1509" s="530"/>
      <c r="LRG1509" s="530"/>
      <c r="LRH1509" s="530"/>
      <c r="LRI1509" s="530"/>
      <c r="LRJ1509" s="530"/>
      <c r="LRK1509" s="530"/>
      <c r="LRL1509" s="530"/>
      <c r="LRM1509" s="530"/>
      <c r="LRN1509" s="530"/>
      <c r="LRO1509" s="530"/>
      <c r="LRP1509" s="530"/>
      <c r="LRQ1509" s="530"/>
      <c r="LRR1509" s="530"/>
      <c r="LRS1509" s="530"/>
      <c r="LRT1509" s="530"/>
      <c r="LRU1509" s="530"/>
      <c r="LRV1509" s="530"/>
      <c r="LRW1509" s="530"/>
      <c r="LRX1509" s="530"/>
      <c r="LRY1509" s="530"/>
      <c r="LRZ1509" s="530"/>
      <c r="LSA1509" s="530"/>
      <c r="LSB1509" s="530"/>
      <c r="LSC1509" s="530"/>
      <c r="LSD1509" s="530"/>
      <c r="LSE1509" s="530"/>
      <c r="LSF1509" s="530"/>
      <c r="LSG1509" s="530"/>
      <c r="LSH1509" s="530"/>
      <c r="LSI1509" s="530"/>
      <c r="LSJ1509" s="530"/>
      <c r="LSK1509" s="530"/>
      <c r="LSL1509" s="530"/>
      <c r="LSM1509" s="530"/>
      <c r="LSN1509" s="530"/>
      <c r="LSO1509" s="530"/>
      <c r="LSP1509" s="530"/>
      <c r="LSQ1509" s="530"/>
      <c r="LSR1509" s="530"/>
      <c r="LSS1509" s="530"/>
      <c r="LST1509" s="530"/>
      <c r="LSU1509" s="530"/>
      <c r="LSV1509" s="530"/>
      <c r="LSW1509" s="530"/>
      <c r="LSX1509" s="530"/>
      <c r="LSY1509" s="530"/>
      <c r="LSZ1509" s="530"/>
      <c r="LTA1509" s="530"/>
      <c r="LTB1509" s="530"/>
      <c r="LTC1509" s="530"/>
      <c r="LTD1509" s="530"/>
      <c r="LTE1509" s="530"/>
      <c r="LTF1509" s="530"/>
      <c r="LTG1509" s="530"/>
      <c r="LTH1509" s="530"/>
      <c r="LTI1509" s="530"/>
      <c r="LTJ1509" s="530"/>
      <c r="LTK1509" s="530"/>
      <c r="LTL1509" s="530"/>
      <c r="LTM1509" s="530"/>
      <c r="LTN1509" s="530"/>
      <c r="LTO1509" s="530"/>
      <c r="LTP1509" s="530"/>
      <c r="LTQ1509" s="530"/>
      <c r="LTR1509" s="530"/>
      <c r="LTS1509" s="530"/>
      <c r="LTT1509" s="530"/>
      <c r="LTU1509" s="530"/>
      <c r="LTV1509" s="530"/>
      <c r="LTW1509" s="530"/>
      <c r="LTX1509" s="530"/>
      <c r="LTY1509" s="530"/>
      <c r="LTZ1509" s="530"/>
      <c r="LUA1509" s="530"/>
      <c r="LUB1509" s="530"/>
      <c r="LUC1509" s="530"/>
      <c r="LUD1509" s="530"/>
      <c r="LUE1509" s="530"/>
      <c r="LUF1509" s="530"/>
      <c r="LUG1509" s="530"/>
      <c r="LUH1509" s="530"/>
      <c r="LUI1509" s="530"/>
      <c r="LUJ1509" s="530"/>
      <c r="LUK1509" s="530"/>
      <c r="LUL1509" s="530"/>
      <c r="LUM1509" s="530"/>
      <c r="LUN1509" s="530"/>
      <c r="LUO1509" s="530"/>
      <c r="LUP1509" s="530"/>
      <c r="LUQ1509" s="530"/>
      <c r="LUR1509" s="530"/>
      <c r="LUS1509" s="530"/>
      <c r="LUT1509" s="530"/>
      <c r="LUU1509" s="530"/>
      <c r="LUV1509" s="530"/>
      <c r="LUW1509" s="530"/>
      <c r="LUX1509" s="530"/>
      <c r="LUY1509" s="530"/>
      <c r="LUZ1509" s="530"/>
      <c r="LVA1509" s="530"/>
      <c r="LVB1509" s="530"/>
      <c r="LVC1509" s="530"/>
      <c r="LVD1509" s="530"/>
      <c r="LVE1509" s="530"/>
      <c r="LVF1509" s="530"/>
      <c r="LVG1509" s="530"/>
      <c r="LVH1509" s="530"/>
      <c r="LVI1509" s="530"/>
      <c r="LVJ1509" s="530"/>
      <c r="LVK1509" s="530"/>
      <c r="LVL1509" s="530"/>
      <c r="LVM1509" s="530"/>
      <c r="LVN1509" s="530"/>
      <c r="LVO1509" s="530"/>
      <c r="LVP1509" s="530"/>
      <c r="LVQ1509" s="530"/>
      <c r="LVR1509" s="530"/>
      <c r="LVS1509" s="530"/>
      <c r="LVT1509" s="530"/>
      <c r="LVU1509" s="530"/>
      <c r="LVV1509" s="530"/>
      <c r="LVW1509" s="530"/>
      <c r="LVX1509" s="530"/>
      <c r="LVY1509" s="530"/>
      <c r="LVZ1509" s="530"/>
      <c r="LWA1509" s="530"/>
      <c r="LWB1509" s="530"/>
      <c r="LWC1509" s="530"/>
      <c r="LWD1509" s="530"/>
      <c r="LWE1509" s="530"/>
      <c r="LWF1509" s="530"/>
      <c r="LWG1509" s="530"/>
      <c r="LWH1509" s="530"/>
      <c r="LWI1509" s="530"/>
      <c r="LWJ1509" s="530"/>
      <c r="LWK1509" s="530"/>
      <c r="LWL1509" s="530"/>
      <c r="LWM1509" s="530"/>
      <c r="LWN1509" s="530"/>
      <c r="LWO1509" s="530"/>
      <c r="LWP1509" s="530"/>
      <c r="LWQ1509" s="530"/>
      <c r="LWR1509" s="530"/>
      <c r="LWS1509" s="530"/>
      <c r="LWT1509" s="530"/>
      <c r="LWU1509" s="530"/>
      <c r="LWV1509" s="530"/>
      <c r="LWW1509" s="530"/>
      <c r="LWX1509" s="530"/>
      <c r="LWY1509" s="530"/>
      <c r="LWZ1509" s="530"/>
      <c r="LXA1509" s="530"/>
      <c r="LXB1509" s="530"/>
      <c r="LXC1509" s="530"/>
      <c r="LXD1509" s="530"/>
      <c r="LXE1509" s="530"/>
      <c r="LXF1509" s="530"/>
      <c r="LXG1509" s="530"/>
      <c r="LXH1509" s="530"/>
      <c r="LXI1509" s="530"/>
      <c r="LXJ1509" s="530"/>
      <c r="LXK1509" s="530"/>
      <c r="LXL1509" s="530"/>
      <c r="LXM1509" s="530"/>
      <c r="LXN1509" s="530"/>
      <c r="LXO1509" s="530"/>
      <c r="LXP1509" s="530"/>
      <c r="LXQ1509" s="530"/>
      <c r="LXR1509" s="530"/>
      <c r="LXS1509" s="530"/>
      <c r="LXT1509" s="530"/>
      <c r="LXU1509" s="530"/>
      <c r="LXV1509" s="530"/>
      <c r="LXW1509" s="530"/>
      <c r="LXX1509" s="530"/>
      <c r="LXY1509" s="530"/>
      <c r="LXZ1509" s="530"/>
      <c r="LYA1509" s="530"/>
      <c r="LYB1509" s="530"/>
      <c r="LYC1509" s="530"/>
      <c r="LYD1509" s="530"/>
      <c r="LYE1509" s="530"/>
      <c r="LYF1509" s="530"/>
      <c r="LYG1509" s="530"/>
      <c r="LYH1509" s="530"/>
      <c r="LYI1509" s="530"/>
      <c r="LYJ1509" s="530"/>
      <c r="LYK1509" s="530"/>
      <c r="LYL1509" s="530"/>
      <c r="LYM1509" s="530"/>
      <c r="LYN1509" s="530"/>
      <c r="LYO1509" s="530"/>
      <c r="LYP1509" s="530"/>
      <c r="LYQ1509" s="530"/>
      <c r="LYR1509" s="530"/>
      <c r="LYS1509" s="530"/>
      <c r="LYT1509" s="530"/>
      <c r="LYU1509" s="530"/>
      <c r="LYV1509" s="530"/>
      <c r="LYW1509" s="530"/>
      <c r="LYX1509" s="530"/>
      <c r="LYY1509" s="530"/>
      <c r="LYZ1509" s="530"/>
      <c r="LZA1509" s="530"/>
      <c r="LZB1509" s="530"/>
      <c r="LZC1509" s="530"/>
      <c r="LZD1509" s="530"/>
      <c r="LZE1509" s="530"/>
      <c r="LZF1509" s="530"/>
      <c r="LZG1509" s="530"/>
      <c r="LZH1509" s="530"/>
      <c r="LZI1509" s="530"/>
      <c r="LZJ1509" s="530"/>
      <c r="LZK1509" s="530"/>
      <c r="LZL1509" s="530"/>
      <c r="LZM1509" s="530"/>
      <c r="LZN1509" s="530"/>
      <c r="LZO1509" s="530"/>
      <c r="LZP1509" s="530"/>
      <c r="LZQ1509" s="530"/>
      <c r="LZR1509" s="530"/>
      <c r="LZS1509" s="530"/>
      <c r="LZT1509" s="530"/>
      <c r="LZU1509" s="530"/>
      <c r="LZV1509" s="530"/>
      <c r="LZW1509" s="530"/>
      <c r="LZX1509" s="530"/>
      <c r="LZY1509" s="530"/>
      <c r="LZZ1509" s="530"/>
      <c r="MAA1509" s="530"/>
      <c r="MAB1509" s="530"/>
      <c r="MAC1509" s="530"/>
      <c r="MAD1509" s="530"/>
      <c r="MAE1509" s="530"/>
      <c r="MAF1509" s="530"/>
      <c r="MAG1509" s="530"/>
      <c r="MAH1509" s="530"/>
      <c r="MAI1509" s="530"/>
      <c r="MAJ1509" s="530"/>
      <c r="MAK1509" s="530"/>
      <c r="MAL1509" s="530"/>
      <c r="MAM1509" s="530"/>
      <c r="MAN1509" s="530"/>
      <c r="MAO1509" s="530"/>
      <c r="MAP1509" s="530"/>
      <c r="MAQ1509" s="530"/>
      <c r="MAR1509" s="530"/>
      <c r="MAS1509" s="530"/>
      <c r="MAT1509" s="530"/>
      <c r="MAU1509" s="530"/>
      <c r="MAV1509" s="530"/>
      <c r="MAW1509" s="530"/>
      <c r="MAX1509" s="530"/>
      <c r="MAY1509" s="530"/>
      <c r="MAZ1509" s="530"/>
      <c r="MBA1509" s="530"/>
      <c r="MBB1509" s="530"/>
      <c r="MBC1509" s="530"/>
      <c r="MBD1509" s="530"/>
      <c r="MBE1509" s="530"/>
      <c r="MBF1509" s="530"/>
      <c r="MBG1509" s="530"/>
      <c r="MBH1509" s="530"/>
      <c r="MBI1509" s="530"/>
      <c r="MBJ1509" s="530"/>
      <c r="MBK1509" s="530"/>
      <c r="MBL1509" s="530"/>
      <c r="MBM1509" s="530"/>
      <c r="MBN1509" s="530"/>
      <c r="MBO1509" s="530"/>
      <c r="MBP1509" s="530"/>
      <c r="MBQ1509" s="530"/>
      <c r="MBR1509" s="530"/>
      <c r="MBS1509" s="530"/>
      <c r="MBT1509" s="530"/>
      <c r="MBU1509" s="530"/>
      <c r="MBV1509" s="530"/>
      <c r="MBW1509" s="530"/>
      <c r="MBX1509" s="530"/>
      <c r="MBY1509" s="530"/>
      <c r="MBZ1509" s="530"/>
      <c r="MCA1509" s="530"/>
      <c r="MCB1509" s="530"/>
      <c r="MCC1509" s="530"/>
      <c r="MCD1509" s="530"/>
      <c r="MCE1509" s="530"/>
      <c r="MCF1509" s="530"/>
      <c r="MCG1509" s="530"/>
      <c r="MCH1509" s="530"/>
      <c r="MCI1509" s="530"/>
      <c r="MCJ1509" s="530"/>
      <c r="MCK1509" s="530"/>
      <c r="MCL1509" s="530"/>
      <c r="MCM1509" s="530"/>
      <c r="MCN1509" s="530"/>
      <c r="MCO1509" s="530"/>
      <c r="MCP1509" s="530"/>
      <c r="MCQ1509" s="530"/>
      <c r="MCR1509" s="530"/>
      <c r="MCS1509" s="530"/>
      <c r="MCT1509" s="530"/>
      <c r="MCU1509" s="530"/>
      <c r="MCV1509" s="530"/>
      <c r="MCW1509" s="530"/>
      <c r="MCX1509" s="530"/>
      <c r="MCY1509" s="530"/>
      <c r="MCZ1509" s="530"/>
      <c r="MDA1509" s="530"/>
      <c r="MDB1509" s="530"/>
      <c r="MDC1509" s="530"/>
      <c r="MDD1509" s="530"/>
      <c r="MDE1509" s="530"/>
      <c r="MDF1509" s="530"/>
      <c r="MDG1509" s="530"/>
      <c r="MDH1509" s="530"/>
      <c r="MDI1509" s="530"/>
      <c r="MDJ1509" s="530"/>
      <c r="MDK1509" s="530"/>
      <c r="MDL1509" s="530"/>
      <c r="MDM1509" s="530"/>
      <c r="MDN1509" s="530"/>
      <c r="MDO1509" s="530"/>
      <c r="MDP1509" s="530"/>
      <c r="MDQ1509" s="530"/>
      <c r="MDR1509" s="530"/>
      <c r="MDS1509" s="530"/>
      <c r="MDT1509" s="530"/>
      <c r="MDU1509" s="530"/>
      <c r="MDV1509" s="530"/>
      <c r="MDW1509" s="530"/>
      <c r="MDX1509" s="530"/>
      <c r="MDY1509" s="530"/>
      <c r="MDZ1509" s="530"/>
      <c r="MEA1509" s="530"/>
      <c r="MEB1509" s="530"/>
      <c r="MEC1509" s="530"/>
      <c r="MED1509" s="530"/>
      <c r="MEE1509" s="530"/>
      <c r="MEF1509" s="530"/>
      <c r="MEG1509" s="530"/>
      <c r="MEH1509" s="530"/>
      <c r="MEI1509" s="530"/>
      <c r="MEJ1509" s="530"/>
      <c r="MEK1509" s="530"/>
      <c r="MEL1509" s="530"/>
      <c r="MEM1509" s="530"/>
      <c r="MEN1509" s="530"/>
      <c r="MEO1509" s="530"/>
      <c r="MEP1509" s="530"/>
      <c r="MEQ1509" s="530"/>
      <c r="MER1509" s="530"/>
      <c r="MES1509" s="530"/>
      <c r="MET1509" s="530"/>
      <c r="MEU1509" s="530"/>
      <c r="MEV1509" s="530"/>
      <c r="MEW1509" s="530"/>
      <c r="MEX1509" s="530"/>
      <c r="MEY1509" s="530"/>
      <c r="MEZ1509" s="530"/>
      <c r="MFA1509" s="530"/>
      <c r="MFB1509" s="530"/>
      <c r="MFC1509" s="530"/>
      <c r="MFD1509" s="530"/>
      <c r="MFE1509" s="530"/>
      <c r="MFF1509" s="530"/>
      <c r="MFG1509" s="530"/>
      <c r="MFH1509" s="530"/>
      <c r="MFI1509" s="530"/>
      <c r="MFJ1509" s="530"/>
      <c r="MFK1509" s="530"/>
      <c r="MFL1509" s="530"/>
      <c r="MFM1509" s="530"/>
      <c r="MFN1509" s="530"/>
      <c r="MFO1509" s="530"/>
      <c r="MFP1509" s="530"/>
      <c r="MFQ1509" s="530"/>
      <c r="MFR1509" s="530"/>
      <c r="MFS1509" s="530"/>
      <c r="MFT1509" s="530"/>
      <c r="MFU1509" s="530"/>
      <c r="MFV1509" s="530"/>
      <c r="MFW1509" s="530"/>
      <c r="MFX1509" s="530"/>
      <c r="MFY1509" s="530"/>
      <c r="MFZ1509" s="530"/>
      <c r="MGA1509" s="530"/>
      <c r="MGB1509" s="530"/>
      <c r="MGC1509" s="530"/>
      <c r="MGD1509" s="530"/>
      <c r="MGE1509" s="530"/>
      <c r="MGF1509" s="530"/>
      <c r="MGG1509" s="530"/>
      <c r="MGH1509" s="530"/>
      <c r="MGI1509" s="530"/>
      <c r="MGJ1509" s="530"/>
      <c r="MGK1509" s="530"/>
      <c r="MGL1509" s="530"/>
      <c r="MGM1509" s="530"/>
      <c r="MGN1509" s="530"/>
      <c r="MGO1509" s="530"/>
      <c r="MGP1509" s="530"/>
      <c r="MGQ1509" s="530"/>
      <c r="MGR1509" s="530"/>
      <c r="MGS1509" s="530"/>
      <c r="MGT1509" s="530"/>
      <c r="MGU1509" s="530"/>
      <c r="MGV1509" s="530"/>
      <c r="MGW1509" s="530"/>
      <c r="MGX1509" s="530"/>
      <c r="MGY1509" s="530"/>
      <c r="MGZ1509" s="530"/>
      <c r="MHA1509" s="530"/>
      <c r="MHB1509" s="530"/>
      <c r="MHC1509" s="530"/>
      <c r="MHD1509" s="530"/>
      <c r="MHE1509" s="530"/>
      <c r="MHF1509" s="530"/>
      <c r="MHG1509" s="530"/>
      <c r="MHH1509" s="530"/>
      <c r="MHI1509" s="530"/>
      <c r="MHJ1509" s="530"/>
      <c r="MHK1509" s="530"/>
      <c r="MHL1509" s="530"/>
      <c r="MHM1509" s="530"/>
      <c r="MHN1509" s="530"/>
      <c r="MHO1509" s="530"/>
      <c r="MHP1509" s="530"/>
      <c r="MHQ1509" s="530"/>
      <c r="MHR1509" s="530"/>
      <c r="MHS1509" s="530"/>
      <c r="MHT1509" s="530"/>
      <c r="MHU1509" s="530"/>
      <c r="MHV1509" s="530"/>
      <c r="MHW1509" s="530"/>
      <c r="MHX1509" s="530"/>
      <c r="MHY1509" s="530"/>
      <c r="MHZ1509" s="530"/>
      <c r="MIA1509" s="530"/>
      <c r="MIB1509" s="530"/>
      <c r="MIC1509" s="530"/>
      <c r="MID1509" s="530"/>
      <c r="MIE1509" s="530"/>
      <c r="MIF1509" s="530"/>
      <c r="MIG1509" s="530"/>
      <c r="MIH1509" s="530"/>
      <c r="MII1509" s="530"/>
      <c r="MIJ1509" s="530"/>
      <c r="MIK1509" s="530"/>
      <c r="MIL1509" s="530"/>
      <c r="MIM1509" s="530"/>
      <c r="MIN1509" s="530"/>
      <c r="MIO1509" s="530"/>
      <c r="MIP1509" s="530"/>
      <c r="MIQ1509" s="530"/>
      <c r="MIR1509" s="530"/>
      <c r="MIS1509" s="530"/>
      <c r="MIT1509" s="530"/>
      <c r="MIU1509" s="530"/>
      <c r="MIV1509" s="530"/>
      <c r="MIW1509" s="530"/>
      <c r="MIX1509" s="530"/>
      <c r="MIY1509" s="530"/>
      <c r="MIZ1509" s="530"/>
      <c r="MJA1509" s="530"/>
      <c r="MJB1509" s="530"/>
      <c r="MJC1509" s="530"/>
      <c r="MJD1509" s="530"/>
      <c r="MJE1509" s="530"/>
      <c r="MJF1509" s="530"/>
      <c r="MJG1509" s="530"/>
      <c r="MJH1509" s="530"/>
      <c r="MJI1509" s="530"/>
      <c r="MJJ1509" s="530"/>
      <c r="MJK1509" s="530"/>
      <c r="MJL1509" s="530"/>
      <c r="MJM1509" s="530"/>
      <c r="MJN1509" s="530"/>
      <c r="MJO1509" s="530"/>
      <c r="MJP1509" s="530"/>
      <c r="MJQ1509" s="530"/>
      <c r="MJR1509" s="530"/>
      <c r="MJS1509" s="530"/>
      <c r="MJT1509" s="530"/>
      <c r="MJU1509" s="530"/>
      <c r="MJV1509" s="530"/>
      <c r="MJW1509" s="530"/>
      <c r="MJX1509" s="530"/>
      <c r="MJY1509" s="530"/>
      <c r="MJZ1509" s="530"/>
      <c r="MKA1509" s="530"/>
      <c r="MKB1509" s="530"/>
      <c r="MKC1509" s="530"/>
      <c r="MKD1509" s="530"/>
      <c r="MKE1509" s="530"/>
      <c r="MKF1509" s="530"/>
      <c r="MKG1509" s="530"/>
      <c r="MKH1509" s="530"/>
      <c r="MKI1509" s="530"/>
      <c r="MKJ1509" s="530"/>
      <c r="MKK1509" s="530"/>
      <c r="MKL1509" s="530"/>
      <c r="MKM1509" s="530"/>
      <c r="MKN1509" s="530"/>
      <c r="MKO1509" s="530"/>
      <c r="MKP1509" s="530"/>
      <c r="MKQ1509" s="530"/>
      <c r="MKR1509" s="530"/>
      <c r="MKS1509" s="530"/>
      <c r="MKT1509" s="530"/>
      <c r="MKU1509" s="530"/>
      <c r="MKV1509" s="530"/>
      <c r="MKW1509" s="530"/>
      <c r="MKX1509" s="530"/>
      <c r="MKY1509" s="530"/>
      <c r="MKZ1509" s="530"/>
      <c r="MLA1509" s="530"/>
      <c r="MLB1509" s="530"/>
      <c r="MLC1509" s="530"/>
      <c r="MLD1509" s="530"/>
      <c r="MLE1509" s="530"/>
      <c r="MLF1509" s="530"/>
      <c r="MLG1509" s="530"/>
      <c r="MLH1509" s="530"/>
      <c r="MLI1509" s="530"/>
      <c r="MLJ1509" s="530"/>
      <c r="MLK1509" s="530"/>
      <c r="MLL1509" s="530"/>
      <c r="MLM1509" s="530"/>
      <c r="MLN1509" s="530"/>
      <c r="MLO1509" s="530"/>
      <c r="MLP1509" s="530"/>
      <c r="MLQ1509" s="530"/>
      <c r="MLR1509" s="530"/>
      <c r="MLS1509" s="530"/>
      <c r="MLT1509" s="530"/>
      <c r="MLU1509" s="530"/>
      <c r="MLV1509" s="530"/>
      <c r="MLW1509" s="530"/>
      <c r="MLX1509" s="530"/>
      <c r="MLY1509" s="530"/>
      <c r="MLZ1509" s="530"/>
      <c r="MMA1509" s="530"/>
      <c r="MMB1509" s="530"/>
      <c r="MMC1509" s="530"/>
      <c r="MMD1509" s="530"/>
      <c r="MME1509" s="530"/>
      <c r="MMF1509" s="530"/>
      <c r="MMG1509" s="530"/>
      <c r="MMH1509" s="530"/>
      <c r="MMI1509" s="530"/>
      <c r="MMJ1509" s="530"/>
      <c r="MMK1509" s="530"/>
      <c r="MML1509" s="530"/>
      <c r="MMM1509" s="530"/>
      <c r="MMN1509" s="530"/>
      <c r="MMO1509" s="530"/>
      <c r="MMP1509" s="530"/>
      <c r="MMQ1509" s="530"/>
      <c r="MMR1509" s="530"/>
      <c r="MMS1509" s="530"/>
      <c r="MMT1509" s="530"/>
      <c r="MMU1509" s="530"/>
      <c r="MMV1509" s="530"/>
      <c r="MMW1509" s="530"/>
      <c r="MMX1509" s="530"/>
      <c r="MMY1509" s="530"/>
      <c r="MMZ1509" s="530"/>
      <c r="MNA1509" s="530"/>
      <c r="MNB1509" s="530"/>
      <c r="MNC1509" s="530"/>
      <c r="MND1509" s="530"/>
      <c r="MNE1509" s="530"/>
      <c r="MNF1509" s="530"/>
      <c r="MNG1509" s="530"/>
      <c r="MNH1509" s="530"/>
      <c r="MNI1509" s="530"/>
      <c r="MNJ1509" s="530"/>
      <c r="MNK1509" s="530"/>
      <c r="MNL1509" s="530"/>
      <c r="MNM1509" s="530"/>
      <c r="MNN1509" s="530"/>
      <c r="MNO1509" s="530"/>
      <c r="MNP1509" s="530"/>
      <c r="MNQ1509" s="530"/>
      <c r="MNR1509" s="530"/>
      <c r="MNS1509" s="530"/>
      <c r="MNT1509" s="530"/>
      <c r="MNU1509" s="530"/>
      <c r="MNV1509" s="530"/>
      <c r="MNW1509" s="530"/>
      <c r="MNX1509" s="530"/>
      <c r="MNY1509" s="530"/>
      <c r="MNZ1509" s="530"/>
      <c r="MOA1509" s="530"/>
      <c r="MOB1509" s="530"/>
      <c r="MOC1509" s="530"/>
      <c r="MOD1509" s="530"/>
      <c r="MOE1509" s="530"/>
      <c r="MOF1509" s="530"/>
      <c r="MOG1509" s="530"/>
      <c r="MOH1509" s="530"/>
      <c r="MOI1509" s="530"/>
      <c r="MOJ1509" s="530"/>
      <c r="MOK1509" s="530"/>
      <c r="MOL1509" s="530"/>
      <c r="MOM1509" s="530"/>
      <c r="MON1509" s="530"/>
      <c r="MOO1509" s="530"/>
      <c r="MOP1509" s="530"/>
      <c r="MOQ1509" s="530"/>
      <c r="MOR1509" s="530"/>
      <c r="MOS1509" s="530"/>
      <c r="MOT1509" s="530"/>
      <c r="MOU1509" s="530"/>
      <c r="MOV1509" s="530"/>
      <c r="MOW1509" s="530"/>
      <c r="MOX1509" s="530"/>
      <c r="MOY1509" s="530"/>
      <c r="MOZ1509" s="530"/>
      <c r="MPA1509" s="530"/>
      <c r="MPB1509" s="530"/>
      <c r="MPC1509" s="530"/>
      <c r="MPD1509" s="530"/>
      <c r="MPE1509" s="530"/>
      <c r="MPF1509" s="530"/>
      <c r="MPG1509" s="530"/>
      <c r="MPH1509" s="530"/>
      <c r="MPI1509" s="530"/>
      <c r="MPJ1509" s="530"/>
      <c r="MPK1509" s="530"/>
      <c r="MPL1509" s="530"/>
      <c r="MPM1509" s="530"/>
      <c r="MPN1509" s="530"/>
      <c r="MPO1509" s="530"/>
      <c r="MPP1509" s="530"/>
      <c r="MPQ1509" s="530"/>
      <c r="MPR1509" s="530"/>
      <c r="MPS1509" s="530"/>
      <c r="MPT1509" s="530"/>
      <c r="MPU1509" s="530"/>
      <c r="MPV1509" s="530"/>
      <c r="MPW1509" s="530"/>
      <c r="MPX1509" s="530"/>
      <c r="MPY1509" s="530"/>
      <c r="MPZ1509" s="530"/>
      <c r="MQA1509" s="530"/>
      <c r="MQB1509" s="530"/>
      <c r="MQC1509" s="530"/>
      <c r="MQD1509" s="530"/>
      <c r="MQE1509" s="530"/>
      <c r="MQF1509" s="530"/>
      <c r="MQG1509" s="530"/>
      <c r="MQH1509" s="530"/>
      <c r="MQI1509" s="530"/>
      <c r="MQJ1509" s="530"/>
      <c r="MQK1509" s="530"/>
      <c r="MQL1509" s="530"/>
      <c r="MQM1509" s="530"/>
      <c r="MQN1509" s="530"/>
      <c r="MQO1509" s="530"/>
      <c r="MQP1509" s="530"/>
      <c r="MQQ1509" s="530"/>
      <c r="MQR1509" s="530"/>
      <c r="MQS1509" s="530"/>
      <c r="MQT1509" s="530"/>
      <c r="MQU1509" s="530"/>
      <c r="MQV1509" s="530"/>
      <c r="MQW1509" s="530"/>
      <c r="MQX1509" s="530"/>
      <c r="MQY1509" s="530"/>
      <c r="MQZ1509" s="530"/>
      <c r="MRA1509" s="530"/>
      <c r="MRB1509" s="530"/>
      <c r="MRC1509" s="530"/>
      <c r="MRD1509" s="530"/>
      <c r="MRE1509" s="530"/>
      <c r="MRF1509" s="530"/>
      <c r="MRG1509" s="530"/>
      <c r="MRH1509" s="530"/>
      <c r="MRI1509" s="530"/>
      <c r="MRJ1509" s="530"/>
      <c r="MRK1509" s="530"/>
      <c r="MRL1509" s="530"/>
      <c r="MRM1509" s="530"/>
      <c r="MRN1509" s="530"/>
      <c r="MRO1509" s="530"/>
      <c r="MRP1509" s="530"/>
      <c r="MRQ1509" s="530"/>
      <c r="MRR1509" s="530"/>
      <c r="MRS1509" s="530"/>
      <c r="MRT1509" s="530"/>
      <c r="MRU1509" s="530"/>
      <c r="MRV1509" s="530"/>
      <c r="MRW1509" s="530"/>
      <c r="MRX1509" s="530"/>
      <c r="MRY1509" s="530"/>
      <c r="MRZ1509" s="530"/>
      <c r="MSA1509" s="530"/>
      <c r="MSB1509" s="530"/>
      <c r="MSC1509" s="530"/>
      <c r="MSD1509" s="530"/>
      <c r="MSE1509" s="530"/>
      <c r="MSF1509" s="530"/>
      <c r="MSG1509" s="530"/>
      <c r="MSH1509" s="530"/>
      <c r="MSI1509" s="530"/>
      <c r="MSJ1509" s="530"/>
      <c r="MSK1509" s="530"/>
      <c r="MSL1509" s="530"/>
      <c r="MSM1509" s="530"/>
      <c r="MSN1509" s="530"/>
      <c r="MSO1509" s="530"/>
      <c r="MSP1509" s="530"/>
      <c r="MSQ1509" s="530"/>
      <c r="MSR1509" s="530"/>
      <c r="MSS1509" s="530"/>
      <c r="MST1509" s="530"/>
      <c r="MSU1509" s="530"/>
      <c r="MSV1509" s="530"/>
      <c r="MSW1509" s="530"/>
      <c r="MSX1509" s="530"/>
      <c r="MSY1509" s="530"/>
      <c r="MSZ1509" s="530"/>
      <c r="MTA1509" s="530"/>
      <c r="MTB1509" s="530"/>
      <c r="MTC1509" s="530"/>
      <c r="MTD1509" s="530"/>
      <c r="MTE1509" s="530"/>
      <c r="MTF1509" s="530"/>
      <c r="MTG1509" s="530"/>
      <c r="MTH1509" s="530"/>
      <c r="MTI1509" s="530"/>
      <c r="MTJ1509" s="530"/>
      <c r="MTK1509" s="530"/>
      <c r="MTL1509" s="530"/>
      <c r="MTM1509" s="530"/>
      <c r="MTN1509" s="530"/>
      <c r="MTO1509" s="530"/>
      <c r="MTP1509" s="530"/>
      <c r="MTQ1509" s="530"/>
      <c r="MTR1509" s="530"/>
      <c r="MTS1509" s="530"/>
      <c r="MTT1509" s="530"/>
      <c r="MTU1509" s="530"/>
      <c r="MTV1509" s="530"/>
      <c r="MTW1509" s="530"/>
      <c r="MTX1509" s="530"/>
      <c r="MTY1509" s="530"/>
      <c r="MTZ1509" s="530"/>
      <c r="MUA1509" s="530"/>
      <c r="MUB1509" s="530"/>
      <c r="MUC1509" s="530"/>
      <c r="MUD1509" s="530"/>
      <c r="MUE1509" s="530"/>
      <c r="MUF1509" s="530"/>
      <c r="MUG1509" s="530"/>
      <c r="MUH1509" s="530"/>
      <c r="MUI1509" s="530"/>
      <c r="MUJ1509" s="530"/>
      <c r="MUK1509" s="530"/>
      <c r="MUL1509" s="530"/>
      <c r="MUM1509" s="530"/>
      <c r="MUN1509" s="530"/>
      <c r="MUO1509" s="530"/>
      <c r="MUP1509" s="530"/>
      <c r="MUQ1509" s="530"/>
      <c r="MUR1509" s="530"/>
      <c r="MUS1509" s="530"/>
      <c r="MUT1509" s="530"/>
      <c r="MUU1509" s="530"/>
      <c r="MUV1509" s="530"/>
      <c r="MUW1509" s="530"/>
      <c r="MUX1509" s="530"/>
      <c r="MUY1509" s="530"/>
      <c r="MUZ1509" s="530"/>
      <c r="MVA1509" s="530"/>
      <c r="MVB1509" s="530"/>
      <c r="MVC1509" s="530"/>
      <c r="MVD1509" s="530"/>
      <c r="MVE1509" s="530"/>
      <c r="MVF1509" s="530"/>
      <c r="MVG1509" s="530"/>
      <c r="MVH1509" s="530"/>
      <c r="MVI1509" s="530"/>
      <c r="MVJ1509" s="530"/>
      <c r="MVK1509" s="530"/>
      <c r="MVL1509" s="530"/>
      <c r="MVM1509" s="530"/>
      <c r="MVN1509" s="530"/>
      <c r="MVO1509" s="530"/>
      <c r="MVP1509" s="530"/>
      <c r="MVQ1509" s="530"/>
      <c r="MVR1509" s="530"/>
      <c r="MVS1509" s="530"/>
      <c r="MVT1509" s="530"/>
      <c r="MVU1509" s="530"/>
      <c r="MVV1509" s="530"/>
      <c r="MVW1509" s="530"/>
      <c r="MVX1509" s="530"/>
      <c r="MVY1509" s="530"/>
      <c r="MVZ1509" s="530"/>
      <c r="MWA1509" s="530"/>
      <c r="MWB1509" s="530"/>
      <c r="MWC1509" s="530"/>
      <c r="MWD1509" s="530"/>
      <c r="MWE1509" s="530"/>
      <c r="MWF1509" s="530"/>
      <c r="MWG1509" s="530"/>
      <c r="MWH1509" s="530"/>
      <c r="MWI1509" s="530"/>
      <c r="MWJ1509" s="530"/>
      <c r="MWK1509" s="530"/>
      <c r="MWL1509" s="530"/>
      <c r="MWM1509" s="530"/>
      <c r="MWN1509" s="530"/>
      <c r="MWO1509" s="530"/>
      <c r="MWP1509" s="530"/>
      <c r="MWQ1509" s="530"/>
      <c r="MWR1509" s="530"/>
      <c r="MWS1509" s="530"/>
      <c r="MWT1509" s="530"/>
      <c r="MWU1509" s="530"/>
      <c r="MWV1509" s="530"/>
      <c r="MWW1509" s="530"/>
      <c r="MWX1509" s="530"/>
      <c r="MWY1509" s="530"/>
      <c r="MWZ1509" s="530"/>
      <c r="MXA1509" s="530"/>
      <c r="MXB1509" s="530"/>
      <c r="MXC1509" s="530"/>
      <c r="MXD1509" s="530"/>
      <c r="MXE1509" s="530"/>
      <c r="MXF1509" s="530"/>
      <c r="MXG1509" s="530"/>
      <c r="MXH1509" s="530"/>
      <c r="MXI1509" s="530"/>
      <c r="MXJ1509" s="530"/>
      <c r="MXK1509" s="530"/>
      <c r="MXL1509" s="530"/>
      <c r="MXM1509" s="530"/>
      <c r="MXN1509" s="530"/>
      <c r="MXO1509" s="530"/>
      <c r="MXP1509" s="530"/>
      <c r="MXQ1509" s="530"/>
      <c r="MXR1509" s="530"/>
      <c r="MXS1509" s="530"/>
      <c r="MXT1509" s="530"/>
      <c r="MXU1509" s="530"/>
      <c r="MXV1509" s="530"/>
      <c r="MXW1509" s="530"/>
      <c r="MXX1509" s="530"/>
      <c r="MXY1509" s="530"/>
      <c r="MXZ1509" s="530"/>
      <c r="MYA1509" s="530"/>
      <c r="MYB1509" s="530"/>
      <c r="MYC1509" s="530"/>
      <c r="MYD1509" s="530"/>
      <c r="MYE1509" s="530"/>
      <c r="MYF1509" s="530"/>
      <c r="MYG1509" s="530"/>
      <c r="MYH1509" s="530"/>
      <c r="MYI1509" s="530"/>
      <c r="MYJ1509" s="530"/>
      <c r="MYK1509" s="530"/>
      <c r="MYL1509" s="530"/>
      <c r="MYM1509" s="530"/>
      <c r="MYN1509" s="530"/>
      <c r="MYO1509" s="530"/>
      <c r="MYP1509" s="530"/>
      <c r="MYQ1509" s="530"/>
      <c r="MYR1509" s="530"/>
      <c r="MYS1509" s="530"/>
      <c r="MYT1509" s="530"/>
      <c r="MYU1509" s="530"/>
      <c r="MYV1509" s="530"/>
      <c r="MYW1509" s="530"/>
      <c r="MYX1509" s="530"/>
      <c r="MYY1509" s="530"/>
      <c r="MYZ1509" s="530"/>
      <c r="MZA1509" s="530"/>
      <c r="MZB1509" s="530"/>
      <c r="MZC1509" s="530"/>
      <c r="MZD1509" s="530"/>
      <c r="MZE1509" s="530"/>
      <c r="MZF1509" s="530"/>
      <c r="MZG1509" s="530"/>
      <c r="MZH1509" s="530"/>
      <c r="MZI1509" s="530"/>
      <c r="MZJ1509" s="530"/>
      <c r="MZK1509" s="530"/>
      <c r="MZL1509" s="530"/>
      <c r="MZM1509" s="530"/>
      <c r="MZN1509" s="530"/>
      <c r="MZO1509" s="530"/>
      <c r="MZP1509" s="530"/>
      <c r="MZQ1509" s="530"/>
      <c r="MZR1509" s="530"/>
      <c r="MZS1509" s="530"/>
      <c r="MZT1509" s="530"/>
      <c r="MZU1509" s="530"/>
      <c r="MZV1509" s="530"/>
      <c r="MZW1509" s="530"/>
      <c r="MZX1509" s="530"/>
      <c r="MZY1509" s="530"/>
      <c r="MZZ1509" s="530"/>
      <c r="NAA1509" s="530"/>
      <c r="NAB1509" s="530"/>
      <c r="NAC1509" s="530"/>
      <c r="NAD1509" s="530"/>
      <c r="NAE1509" s="530"/>
      <c r="NAF1509" s="530"/>
      <c r="NAG1509" s="530"/>
      <c r="NAH1509" s="530"/>
      <c r="NAI1509" s="530"/>
      <c r="NAJ1509" s="530"/>
      <c r="NAK1509" s="530"/>
      <c r="NAL1509" s="530"/>
      <c r="NAM1509" s="530"/>
      <c r="NAN1509" s="530"/>
      <c r="NAO1509" s="530"/>
      <c r="NAP1509" s="530"/>
      <c r="NAQ1509" s="530"/>
      <c r="NAR1509" s="530"/>
      <c r="NAS1509" s="530"/>
      <c r="NAT1509" s="530"/>
      <c r="NAU1509" s="530"/>
      <c r="NAV1509" s="530"/>
      <c r="NAW1509" s="530"/>
      <c r="NAX1509" s="530"/>
      <c r="NAY1509" s="530"/>
      <c r="NAZ1509" s="530"/>
      <c r="NBA1509" s="530"/>
      <c r="NBB1509" s="530"/>
      <c r="NBC1509" s="530"/>
      <c r="NBD1509" s="530"/>
      <c r="NBE1509" s="530"/>
      <c r="NBF1509" s="530"/>
      <c r="NBG1509" s="530"/>
      <c r="NBH1509" s="530"/>
      <c r="NBI1509" s="530"/>
      <c r="NBJ1509" s="530"/>
      <c r="NBK1509" s="530"/>
      <c r="NBL1509" s="530"/>
      <c r="NBM1509" s="530"/>
      <c r="NBN1509" s="530"/>
      <c r="NBO1509" s="530"/>
      <c r="NBP1509" s="530"/>
      <c r="NBQ1509" s="530"/>
      <c r="NBR1509" s="530"/>
      <c r="NBS1509" s="530"/>
      <c r="NBT1509" s="530"/>
      <c r="NBU1509" s="530"/>
      <c r="NBV1509" s="530"/>
      <c r="NBW1509" s="530"/>
      <c r="NBX1509" s="530"/>
      <c r="NBY1509" s="530"/>
      <c r="NBZ1509" s="530"/>
      <c r="NCA1509" s="530"/>
      <c r="NCB1509" s="530"/>
      <c r="NCC1509" s="530"/>
      <c r="NCD1509" s="530"/>
      <c r="NCE1509" s="530"/>
      <c r="NCF1509" s="530"/>
      <c r="NCG1509" s="530"/>
      <c r="NCH1509" s="530"/>
      <c r="NCI1509" s="530"/>
      <c r="NCJ1509" s="530"/>
      <c r="NCK1509" s="530"/>
      <c r="NCL1509" s="530"/>
      <c r="NCM1509" s="530"/>
      <c r="NCN1509" s="530"/>
      <c r="NCO1509" s="530"/>
      <c r="NCP1509" s="530"/>
      <c r="NCQ1509" s="530"/>
      <c r="NCR1509" s="530"/>
      <c r="NCS1509" s="530"/>
      <c r="NCT1509" s="530"/>
      <c r="NCU1509" s="530"/>
      <c r="NCV1509" s="530"/>
      <c r="NCW1509" s="530"/>
      <c r="NCX1509" s="530"/>
      <c r="NCY1509" s="530"/>
      <c r="NCZ1509" s="530"/>
      <c r="NDA1509" s="530"/>
      <c r="NDB1509" s="530"/>
      <c r="NDC1509" s="530"/>
      <c r="NDD1509" s="530"/>
      <c r="NDE1509" s="530"/>
      <c r="NDF1509" s="530"/>
      <c r="NDG1509" s="530"/>
      <c r="NDH1509" s="530"/>
      <c r="NDI1509" s="530"/>
      <c r="NDJ1509" s="530"/>
      <c r="NDK1509" s="530"/>
      <c r="NDL1509" s="530"/>
      <c r="NDM1509" s="530"/>
      <c r="NDN1509" s="530"/>
      <c r="NDO1509" s="530"/>
      <c r="NDP1509" s="530"/>
      <c r="NDQ1509" s="530"/>
      <c r="NDR1509" s="530"/>
      <c r="NDS1509" s="530"/>
      <c r="NDT1509" s="530"/>
      <c r="NDU1509" s="530"/>
      <c r="NDV1509" s="530"/>
      <c r="NDW1509" s="530"/>
      <c r="NDX1509" s="530"/>
      <c r="NDY1509" s="530"/>
      <c r="NDZ1509" s="530"/>
      <c r="NEA1509" s="530"/>
      <c r="NEB1509" s="530"/>
      <c r="NEC1509" s="530"/>
      <c r="NED1509" s="530"/>
      <c r="NEE1509" s="530"/>
      <c r="NEF1509" s="530"/>
      <c r="NEG1509" s="530"/>
      <c r="NEH1509" s="530"/>
      <c r="NEI1509" s="530"/>
      <c r="NEJ1509" s="530"/>
      <c r="NEK1509" s="530"/>
      <c r="NEL1509" s="530"/>
      <c r="NEM1509" s="530"/>
      <c r="NEN1509" s="530"/>
      <c r="NEO1509" s="530"/>
      <c r="NEP1509" s="530"/>
      <c r="NEQ1509" s="530"/>
      <c r="NER1509" s="530"/>
      <c r="NES1509" s="530"/>
      <c r="NET1509" s="530"/>
      <c r="NEU1509" s="530"/>
      <c r="NEV1509" s="530"/>
      <c r="NEW1509" s="530"/>
      <c r="NEX1509" s="530"/>
      <c r="NEY1509" s="530"/>
      <c r="NEZ1509" s="530"/>
      <c r="NFA1509" s="530"/>
      <c r="NFB1509" s="530"/>
      <c r="NFC1509" s="530"/>
      <c r="NFD1509" s="530"/>
      <c r="NFE1509" s="530"/>
      <c r="NFF1509" s="530"/>
      <c r="NFG1509" s="530"/>
      <c r="NFH1509" s="530"/>
      <c r="NFI1509" s="530"/>
      <c r="NFJ1509" s="530"/>
      <c r="NFK1509" s="530"/>
      <c r="NFL1509" s="530"/>
      <c r="NFM1509" s="530"/>
      <c r="NFN1509" s="530"/>
      <c r="NFO1509" s="530"/>
      <c r="NFP1509" s="530"/>
      <c r="NFQ1509" s="530"/>
      <c r="NFR1509" s="530"/>
      <c r="NFS1509" s="530"/>
      <c r="NFT1509" s="530"/>
      <c r="NFU1509" s="530"/>
      <c r="NFV1509" s="530"/>
      <c r="NFW1509" s="530"/>
      <c r="NFX1509" s="530"/>
      <c r="NFY1509" s="530"/>
      <c r="NFZ1509" s="530"/>
      <c r="NGA1509" s="530"/>
      <c r="NGB1509" s="530"/>
      <c r="NGC1509" s="530"/>
      <c r="NGD1509" s="530"/>
      <c r="NGE1509" s="530"/>
      <c r="NGF1509" s="530"/>
      <c r="NGG1509" s="530"/>
      <c r="NGH1509" s="530"/>
      <c r="NGI1509" s="530"/>
      <c r="NGJ1509" s="530"/>
      <c r="NGK1509" s="530"/>
      <c r="NGL1509" s="530"/>
      <c r="NGM1509" s="530"/>
      <c r="NGN1509" s="530"/>
      <c r="NGO1509" s="530"/>
      <c r="NGP1509" s="530"/>
      <c r="NGQ1509" s="530"/>
      <c r="NGR1509" s="530"/>
      <c r="NGS1509" s="530"/>
      <c r="NGT1509" s="530"/>
      <c r="NGU1509" s="530"/>
      <c r="NGV1509" s="530"/>
      <c r="NGW1509" s="530"/>
      <c r="NGX1509" s="530"/>
      <c r="NGY1509" s="530"/>
      <c r="NGZ1509" s="530"/>
      <c r="NHA1509" s="530"/>
      <c r="NHB1509" s="530"/>
      <c r="NHC1509" s="530"/>
      <c r="NHD1509" s="530"/>
      <c r="NHE1509" s="530"/>
      <c r="NHF1509" s="530"/>
      <c r="NHG1509" s="530"/>
      <c r="NHH1509" s="530"/>
      <c r="NHI1509" s="530"/>
      <c r="NHJ1509" s="530"/>
      <c r="NHK1509" s="530"/>
      <c r="NHL1509" s="530"/>
      <c r="NHM1509" s="530"/>
      <c r="NHN1509" s="530"/>
      <c r="NHO1509" s="530"/>
      <c r="NHP1509" s="530"/>
      <c r="NHQ1509" s="530"/>
      <c r="NHR1509" s="530"/>
      <c r="NHS1509" s="530"/>
      <c r="NHT1509" s="530"/>
      <c r="NHU1509" s="530"/>
      <c r="NHV1509" s="530"/>
      <c r="NHW1509" s="530"/>
      <c r="NHX1509" s="530"/>
      <c r="NHY1509" s="530"/>
      <c r="NHZ1509" s="530"/>
      <c r="NIA1509" s="530"/>
      <c r="NIB1509" s="530"/>
      <c r="NIC1509" s="530"/>
      <c r="NID1509" s="530"/>
      <c r="NIE1509" s="530"/>
      <c r="NIF1509" s="530"/>
      <c r="NIG1509" s="530"/>
      <c r="NIH1509" s="530"/>
      <c r="NII1509" s="530"/>
      <c r="NIJ1509" s="530"/>
      <c r="NIK1509" s="530"/>
      <c r="NIL1509" s="530"/>
      <c r="NIM1509" s="530"/>
      <c r="NIN1509" s="530"/>
      <c r="NIO1509" s="530"/>
      <c r="NIP1509" s="530"/>
      <c r="NIQ1509" s="530"/>
      <c r="NIR1509" s="530"/>
      <c r="NIS1509" s="530"/>
      <c r="NIT1509" s="530"/>
      <c r="NIU1509" s="530"/>
      <c r="NIV1509" s="530"/>
      <c r="NIW1509" s="530"/>
      <c r="NIX1509" s="530"/>
      <c r="NIY1509" s="530"/>
      <c r="NIZ1509" s="530"/>
      <c r="NJA1509" s="530"/>
      <c r="NJB1509" s="530"/>
      <c r="NJC1509" s="530"/>
      <c r="NJD1509" s="530"/>
      <c r="NJE1509" s="530"/>
      <c r="NJF1509" s="530"/>
      <c r="NJG1509" s="530"/>
      <c r="NJH1509" s="530"/>
      <c r="NJI1509" s="530"/>
      <c r="NJJ1509" s="530"/>
      <c r="NJK1509" s="530"/>
      <c r="NJL1509" s="530"/>
      <c r="NJM1509" s="530"/>
      <c r="NJN1509" s="530"/>
      <c r="NJO1509" s="530"/>
      <c r="NJP1509" s="530"/>
      <c r="NJQ1509" s="530"/>
      <c r="NJR1509" s="530"/>
      <c r="NJS1509" s="530"/>
      <c r="NJT1509" s="530"/>
      <c r="NJU1509" s="530"/>
      <c r="NJV1509" s="530"/>
      <c r="NJW1509" s="530"/>
      <c r="NJX1509" s="530"/>
      <c r="NJY1509" s="530"/>
      <c r="NJZ1509" s="530"/>
      <c r="NKA1509" s="530"/>
      <c r="NKB1509" s="530"/>
      <c r="NKC1509" s="530"/>
      <c r="NKD1509" s="530"/>
      <c r="NKE1509" s="530"/>
      <c r="NKF1509" s="530"/>
      <c r="NKG1509" s="530"/>
      <c r="NKH1509" s="530"/>
      <c r="NKI1509" s="530"/>
      <c r="NKJ1509" s="530"/>
      <c r="NKK1509" s="530"/>
      <c r="NKL1509" s="530"/>
      <c r="NKM1509" s="530"/>
      <c r="NKN1509" s="530"/>
      <c r="NKO1509" s="530"/>
      <c r="NKP1509" s="530"/>
      <c r="NKQ1509" s="530"/>
      <c r="NKR1509" s="530"/>
      <c r="NKS1509" s="530"/>
      <c r="NKT1509" s="530"/>
      <c r="NKU1509" s="530"/>
      <c r="NKV1509" s="530"/>
      <c r="NKW1509" s="530"/>
      <c r="NKX1509" s="530"/>
      <c r="NKY1509" s="530"/>
      <c r="NKZ1509" s="530"/>
      <c r="NLA1509" s="530"/>
      <c r="NLB1509" s="530"/>
      <c r="NLC1509" s="530"/>
      <c r="NLD1509" s="530"/>
      <c r="NLE1509" s="530"/>
      <c r="NLF1509" s="530"/>
      <c r="NLG1509" s="530"/>
      <c r="NLH1509" s="530"/>
      <c r="NLI1509" s="530"/>
      <c r="NLJ1509" s="530"/>
      <c r="NLK1509" s="530"/>
      <c r="NLL1509" s="530"/>
      <c r="NLM1509" s="530"/>
      <c r="NLN1509" s="530"/>
      <c r="NLO1509" s="530"/>
      <c r="NLP1509" s="530"/>
      <c r="NLQ1509" s="530"/>
      <c r="NLR1509" s="530"/>
      <c r="NLS1509" s="530"/>
      <c r="NLT1509" s="530"/>
      <c r="NLU1509" s="530"/>
      <c r="NLV1509" s="530"/>
      <c r="NLW1509" s="530"/>
      <c r="NLX1509" s="530"/>
      <c r="NLY1509" s="530"/>
      <c r="NLZ1509" s="530"/>
      <c r="NMA1509" s="530"/>
      <c r="NMB1509" s="530"/>
      <c r="NMC1509" s="530"/>
      <c r="NMD1509" s="530"/>
      <c r="NME1509" s="530"/>
      <c r="NMF1509" s="530"/>
      <c r="NMG1509" s="530"/>
      <c r="NMH1509" s="530"/>
      <c r="NMI1509" s="530"/>
      <c r="NMJ1509" s="530"/>
      <c r="NMK1509" s="530"/>
      <c r="NML1509" s="530"/>
      <c r="NMM1509" s="530"/>
      <c r="NMN1509" s="530"/>
      <c r="NMO1509" s="530"/>
      <c r="NMP1509" s="530"/>
      <c r="NMQ1509" s="530"/>
      <c r="NMR1509" s="530"/>
      <c r="NMS1509" s="530"/>
      <c r="NMT1509" s="530"/>
      <c r="NMU1509" s="530"/>
      <c r="NMV1509" s="530"/>
      <c r="NMW1509" s="530"/>
      <c r="NMX1509" s="530"/>
      <c r="NMY1509" s="530"/>
      <c r="NMZ1509" s="530"/>
      <c r="NNA1509" s="530"/>
      <c r="NNB1509" s="530"/>
      <c r="NNC1509" s="530"/>
      <c r="NND1509" s="530"/>
      <c r="NNE1509" s="530"/>
      <c r="NNF1509" s="530"/>
      <c r="NNG1509" s="530"/>
      <c r="NNH1509" s="530"/>
      <c r="NNI1509" s="530"/>
      <c r="NNJ1509" s="530"/>
      <c r="NNK1509" s="530"/>
      <c r="NNL1509" s="530"/>
      <c r="NNM1509" s="530"/>
      <c r="NNN1509" s="530"/>
      <c r="NNO1509" s="530"/>
      <c r="NNP1509" s="530"/>
      <c r="NNQ1509" s="530"/>
      <c r="NNR1509" s="530"/>
      <c r="NNS1509" s="530"/>
      <c r="NNT1509" s="530"/>
      <c r="NNU1509" s="530"/>
      <c r="NNV1509" s="530"/>
      <c r="NNW1509" s="530"/>
      <c r="NNX1509" s="530"/>
      <c r="NNY1509" s="530"/>
      <c r="NNZ1509" s="530"/>
      <c r="NOA1509" s="530"/>
      <c r="NOB1509" s="530"/>
      <c r="NOC1509" s="530"/>
      <c r="NOD1509" s="530"/>
      <c r="NOE1509" s="530"/>
      <c r="NOF1509" s="530"/>
      <c r="NOG1509" s="530"/>
      <c r="NOH1509" s="530"/>
      <c r="NOI1509" s="530"/>
      <c r="NOJ1509" s="530"/>
      <c r="NOK1509" s="530"/>
      <c r="NOL1509" s="530"/>
      <c r="NOM1509" s="530"/>
      <c r="NON1509" s="530"/>
      <c r="NOO1509" s="530"/>
      <c r="NOP1509" s="530"/>
      <c r="NOQ1509" s="530"/>
      <c r="NOR1509" s="530"/>
      <c r="NOS1509" s="530"/>
      <c r="NOT1509" s="530"/>
      <c r="NOU1509" s="530"/>
      <c r="NOV1509" s="530"/>
      <c r="NOW1509" s="530"/>
      <c r="NOX1509" s="530"/>
      <c r="NOY1509" s="530"/>
      <c r="NOZ1509" s="530"/>
      <c r="NPA1509" s="530"/>
      <c r="NPB1509" s="530"/>
      <c r="NPC1509" s="530"/>
      <c r="NPD1509" s="530"/>
      <c r="NPE1509" s="530"/>
      <c r="NPF1509" s="530"/>
      <c r="NPG1509" s="530"/>
      <c r="NPH1509" s="530"/>
      <c r="NPI1509" s="530"/>
      <c r="NPJ1509" s="530"/>
      <c r="NPK1509" s="530"/>
      <c r="NPL1509" s="530"/>
      <c r="NPM1509" s="530"/>
      <c r="NPN1509" s="530"/>
      <c r="NPO1509" s="530"/>
      <c r="NPP1509" s="530"/>
      <c r="NPQ1509" s="530"/>
      <c r="NPR1509" s="530"/>
      <c r="NPS1509" s="530"/>
      <c r="NPT1509" s="530"/>
      <c r="NPU1509" s="530"/>
      <c r="NPV1509" s="530"/>
      <c r="NPW1509" s="530"/>
      <c r="NPX1509" s="530"/>
      <c r="NPY1509" s="530"/>
      <c r="NPZ1509" s="530"/>
      <c r="NQA1509" s="530"/>
      <c r="NQB1509" s="530"/>
      <c r="NQC1509" s="530"/>
      <c r="NQD1509" s="530"/>
      <c r="NQE1509" s="530"/>
      <c r="NQF1509" s="530"/>
      <c r="NQG1509" s="530"/>
      <c r="NQH1509" s="530"/>
      <c r="NQI1509" s="530"/>
      <c r="NQJ1509" s="530"/>
      <c r="NQK1509" s="530"/>
      <c r="NQL1509" s="530"/>
      <c r="NQM1509" s="530"/>
      <c r="NQN1509" s="530"/>
      <c r="NQO1509" s="530"/>
      <c r="NQP1509" s="530"/>
      <c r="NQQ1509" s="530"/>
      <c r="NQR1509" s="530"/>
      <c r="NQS1509" s="530"/>
      <c r="NQT1509" s="530"/>
      <c r="NQU1509" s="530"/>
      <c r="NQV1509" s="530"/>
      <c r="NQW1509" s="530"/>
      <c r="NQX1509" s="530"/>
      <c r="NQY1509" s="530"/>
      <c r="NQZ1509" s="530"/>
      <c r="NRA1509" s="530"/>
      <c r="NRB1509" s="530"/>
      <c r="NRC1509" s="530"/>
      <c r="NRD1509" s="530"/>
      <c r="NRE1509" s="530"/>
      <c r="NRF1509" s="530"/>
      <c r="NRG1509" s="530"/>
      <c r="NRH1509" s="530"/>
      <c r="NRI1509" s="530"/>
      <c r="NRJ1509" s="530"/>
      <c r="NRK1509" s="530"/>
      <c r="NRL1509" s="530"/>
      <c r="NRM1509" s="530"/>
      <c r="NRN1509" s="530"/>
      <c r="NRO1509" s="530"/>
      <c r="NRP1509" s="530"/>
      <c r="NRQ1509" s="530"/>
      <c r="NRR1509" s="530"/>
      <c r="NRS1509" s="530"/>
      <c r="NRT1509" s="530"/>
      <c r="NRU1509" s="530"/>
      <c r="NRV1509" s="530"/>
      <c r="NRW1509" s="530"/>
      <c r="NRX1509" s="530"/>
      <c r="NRY1509" s="530"/>
      <c r="NRZ1509" s="530"/>
      <c r="NSA1509" s="530"/>
      <c r="NSB1509" s="530"/>
      <c r="NSC1509" s="530"/>
      <c r="NSD1509" s="530"/>
      <c r="NSE1509" s="530"/>
      <c r="NSF1509" s="530"/>
      <c r="NSG1509" s="530"/>
      <c r="NSH1509" s="530"/>
      <c r="NSI1509" s="530"/>
      <c r="NSJ1509" s="530"/>
      <c r="NSK1509" s="530"/>
      <c r="NSL1509" s="530"/>
      <c r="NSM1509" s="530"/>
      <c r="NSN1509" s="530"/>
      <c r="NSO1509" s="530"/>
      <c r="NSP1509" s="530"/>
      <c r="NSQ1509" s="530"/>
      <c r="NSR1509" s="530"/>
      <c r="NSS1509" s="530"/>
      <c r="NST1509" s="530"/>
      <c r="NSU1509" s="530"/>
      <c r="NSV1509" s="530"/>
      <c r="NSW1509" s="530"/>
      <c r="NSX1509" s="530"/>
      <c r="NSY1509" s="530"/>
      <c r="NSZ1509" s="530"/>
      <c r="NTA1509" s="530"/>
      <c r="NTB1509" s="530"/>
      <c r="NTC1509" s="530"/>
      <c r="NTD1509" s="530"/>
      <c r="NTE1509" s="530"/>
      <c r="NTF1509" s="530"/>
      <c r="NTG1509" s="530"/>
      <c r="NTH1509" s="530"/>
      <c r="NTI1509" s="530"/>
      <c r="NTJ1509" s="530"/>
      <c r="NTK1509" s="530"/>
      <c r="NTL1509" s="530"/>
      <c r="NTM1509" s="530"/>
      <c r="NTN1509" s="530"/>
      <c r="NTO1509" s="530"/>
      <c r="NTP1509" s="530"/>
      <c r="NTQ1509" s="530"/>
      <c r="NTR1509" s="530"/>
      <c r="NTS1509" s="530"/>
      <c r="NTT1509" s="530"/>
      <c r="NTU1509" s="530"/>
      <c r="NTV1509" s="530"/>
      <c r="NTW1509" s="530"/>
      <c r="NTX1509" s="530"/>
      <c r="NTY1509" s="530"/>
      <c r="NTZ1509" s="530"/>
      <c r="NUA1509" s="530"/>
      <c r="NUB1509" s="530"/>
      <c r="NUC1509" s="530"/>
      <c r="NUD1509" s="530"/>
      <c r="NUE1509" s="530"/>
      <c r="NUF1509" s="530"/>
      <c r="NUG1509" s="530"/>
      <c r="NUH1509" s="530"/>
      <c r="NUI1509" s="530"/>
      <c r="NUJ1509" s="530"/>
      <c r="NUK1509" s="530"/>
      <c r="NUL1509" s="530"/>
      <c r="NUM1509" s="530"/>
      <c r="NUN1509" s="530"/>
      <c r="NUO1509" s="530"/>
      <c r="NUP1509" s="530"/>
      <c r="NUQ1509" s="530"/>
      <c r="NUR1509" s="530"/>
      <c r="NUS1509" s="530"/>
      <c r="NUT1509" s="530"/>
      <c r="NUU1509" s="530"/>
      <c r="NUV1509" s="530"/>
      <c r="NUW1509" s="530"/>
      <c r="NUX1509" s="530"/>
      <c r="NUY1509" s="530"/>
      <c r="NUZ1509" s="530"/>
      <c r="NVA1509" s="530"/>
      <c r="NVB1509" s="530"/>
      <c r="NVC1509" s="530"/>
      <c r="NVD1509" s="530"/>
      <c r="NVE1509" s="530"/>
      <c r="NVF1509" s="530"/>
      <c r="NVG1509" s="530"/>
      <c r="NVH1509" s="530"/>
      <c r="NVI1509" s="530"/>
      <c r="NVJ1509" s="530"/>
      <c r="NVK1509" s="530"/>
      <c r="NVL1509" s="530"/>
      <c r="NVM1509" s="530"/>
      <c r="NVN1509" s="530"/>
      <c r="NVO1509" s="530"/>
      <c r="NVP1509" s="530"/>
      <c r="NVQ1509" s="530"/>
      <c r="NVR1509" s="530"/>
      <c r="NVS1509" s="530"/>
      <c r="NVT1509" s="530"/>
      <c r="NVU1509" s="530"/>
      <c r="NVV1509" s="530"/>
      <c r="NVW1509" s="530"/>
      <c r="NVX1509" s="530"/>
      <c r="NVY1509" s="530"/>
      <c r="NVZ1509" s="530"/>
      <c r="NWA1509" s="530"/>
      <c r="NWB1509" s="530"/>
      <c r="NWC1509" s="530"/>
      <c r="NWD1509" s="530"/>
      <c r="NWE1509" s="530"/>
      <c r="NWF1509" s="530"/>
      <c r="NWG1509" s="530"/>
      <c r="NWH1509" s="530"/>
      <c r="NWI1509" s="530"/>
      <c r="NWJ1509" s="530"/>
      <c r="NWK1509" s="530"/>
      <c r="NWL1509" s="530"/>
      <c r="NWM1509" s="530"/>
      <c r="NWN1509" s="530"/>
      <c r="NWO1509" s="530"/>
      <c r="NWP1509" s="530"/>
      <c r="NWQ1509" s="530"/>
      <c r="NWR1509" s="530"/>
      <c r="NWS1509" s="530"/>
      <c r="NWT1509" s="530"/>
      <c r="NWU1509" s="530"/>
      <c r="NWV1509" s="530"/>
      <c r="NWW1509" s="530"/>
      <c r="NWX1509" s="530"/>
      <c r="NWY1509" s="530"/>
      <c r="NWZ1509" s="530"/>
      <c r="NXA1509" s="530"/>
      <c r="NXB1509" s="530"/>
      <c r="NXC1509" s="530"/>
      <c r="NXD1509" s="530"/>
      <c r="NXE1509" s="530"/>
      <c r="NXF1509" s="530"/>
      <c r="NXG1509" s="530"/>
      <c r="NXH1509" s="530"/>
      <c r="NXI1509" s="530"/>
      <c r="NXJ1509" s="530"/>
      <c r="NXK1509" s="530"/>
      <c r="NXL1509" s="530"/>
      <c r="NXM1509" s="530"/>
      <c r="NXN1509" s="530"/>
      <c r="NXO1509" s="530"/>
      <c r="NXP1509" s="530"/>
      <c r="NXQ1509" s="530"/>
      <c r="NXR1509" s="530"/>
      <c r="NXS1509" s="530"/>
      <c r="NXT1509" s="530"/>
      <c r="NXU1509" s="530"/>
      <c r="NXV1509" s="530"/>
      <c r="NXW1509" s="530"/>
      <c r="NXX1509" s="530"/>
      <c r="NXY1509" s="530"/>
      <c r="NXZ1509" s="530"/>
      <c r="NYA1509" s="530"/>
      <c r="NYB1509" s="530"/>
      <c r="NYC1509" s="530"/>
      <c r="NYD1509" s="530"/>
      <c r="NYE1509" s="530"/>
      <c r="NYF1509" s="530"/>
      <c r="NYG1509" s="530"/>
      <c r="NYH1509" s="530"/>
      <c r="NYI1509" s="530"/>
      <c r="NYJ1509" s="530"/>
      <c r="NYK1509" s="530"/>
      <c r="NYL1509" s="530"/>
      <c r="NYM1509" s="530"/>
      <c r="NYN1509" s="530"/>
      <c r="NYO1509" s="530"/>
      <c r="NYP1509" s="530"/>
      <c r="NYQ1509" s="530"/>
      <c r="NYR1509" s="530"/>
      <c r="NYS1509" s="530"/>
      <c r="NYT1509" s="530"/>
      <c r="NYU1509" s="530"/>
      <c r="NYV1509" s="530"/>
      <c r="NYW1509" s="530"/>
      <c r="NYX1509" s="530"/>
      <c r="NYY1509" s="530"/>
      <c r="NYZ1509" s="530"/>
      <c r="NZA1509" s="530"/>
      <c r="NZB1509" s="530"/>
      <c r="NZC1509" s="530"/>
      <c r="NZD1509" s="530"/>
      <c r="NZE1509" s="530"/>
      <c r="NZF1509" s="530"/>
      <c r="NZG1509" s="530"/>
      <c r="NZH1509" s="530"/>
      <c r="NZI1509" s="530"/>
      <c r="NZJ1509" s="530"/>
      <c r="NZK1509" s="530"/>
      <c r="NZL1509" s="530"/>
      <c r="NZM1509" s="530"/>
      <c r="NZN1509" s="530"/>
      <c r="NZO1509" s="530"/>
      <c r="NZP1509" s="530"/>
      <c r="NZQ1509" s="530"/>
      <c r="NZR1509" s="530"/>
      <c r="NZS1509" s="530"/>
      <c r="NZT1509" s="530"/>
      <c r="NZU1509" s="530"/>
      <c r="NZV1509" s="530"/>
      <c r="NZW1509" s="530"/>
      <c r="NZX1509" s="530"/>
      <c r="NZY1509" s="530"/>
      <c r="NZZ1509" s="530"/>
      <c r="OAA1509" s="530"/>
      <c r="OAB1509" s="530"/>
      <c r="OAC1509" s="530"/>
      <c r="OAD1509" s="530"/>
      <c r="OAE1509" s="530"/>
      <c r="OAF1509" s="530"/>
      <c r="OAG1509" s="530"/>
      <c r="OAH1509" s="530"/>
      <c r="OAI1509" s="530"/>
      <c r="OAJ1509" s="530"/>
      <c r="OAK1509" s="530"/>
      <c r="OAL1509" s="530"/>
      <c r="OAM1509" s="530"/>
      <c r="OAN1509" s="530"/>
      <c r="OAO1509" s="530"/>
      <c r="OAP1509" s="530"/>
      <c r="OAQ1509" s="530"/>
      <c r="OAR1509" s="530"/>
      <c r="OAS1509" s="530"/>
      <c r="OAT1509" s="530"/>
      <c r="OAU1509" s="530"/>
      <c r="OAV1509" s="530"/>
      <c r="OAW1509" s="530"/>
      <c r="OAX1509" s="530"/>
      <c r="OAY1509" s="530"/>
      <c r="OAZ1509" s="530"/>
      <c r="OBA1509" s="530"/>
      <c r="OBB1509" s="530"/>
      <c r="OBC1509" s="530"/>
      <c r="OBD1509" s="530"/>
      <c r="OBE1509" s="530"/>
      <c r="OBF1509" s="530"/>
      <c r="OBG1509" s="530"/>
      <c r="OBH1509" s="530"/>
      <c r="OBI1509" s="530"/>
      <c r="OBJ1509" s="530"/>
      <c r="OBK1509" s="530"/>
      <c r="OBL1509" s="530"/>
      <c r="OBM1509" s="530"/>
      <c r="OBN1509" s="530"/>
      <c r="OBO1509" s="530"/>
      <c r="OBP1509" s="530"/>
      <c r="OBQ1509" s="530"/>
      <c r="OBR1509" s="530"/>
      <c r="OBS1509" s="530"/>
      <c r="OBT1509" s="530"/>
      <c r="OBU1509" s="530"/>
      <c r="OBV1509" s="530"/>
      <c r="OBW1509" s="530"/>
      <c r="OBX1509" s="530"/>
      <c r="OBY1509" s="530"/>
      <c r="OBZ1509" s="530"/>
      <c r="OCA1509" s="530"/>
      <c r="OCB1509" s="530"/>
      <c r="OCC1509" s="530"/>
      <c r="OCD1509" s="530"/>
      <c r="OCE1509" s="530"/>
      <c r="OCF1509" s="530"/>
      <c r="OCG1509" s="530"/>
      <c r="OCH1509" s="530"/>
      <c r="OCI1509" s="530"/>
      <c r="OCJ1509" s="530"/>
      <c r="OCK1509" s="530"/>
      <c r="OCL1509" s="530"/>
      <c r="OCM1509" s="530"/>
      <c r="OCN1509" s="530"/>
      <c r="OCO1509" s="530"/>
      <c r="OCP1509" s="530"/>
      <c r="OCQ1509" s="530"/>
      <c r="OCR1509" s="530"/>
      <c r="OCS1509" s="530"/>
      <c r="OCT1509" s="530"/>
      <c r="OCU1509" s="530"/>
      <c r="OCV1509" s="530"/>
      <c r="OCW1509" s="530"/>
      <c r="OCX1509" s="530"/>
      <c r="OCY1509" s="530"/>
      <c r="OCZ1509" s="530"/>
      <c r="ODA1509" s="530"/>
      <c r="ODB1509" s="530"/>
      <c r="ODC1509" s="530"/>
      <c r="ODD1509" s="530"/>
      <c r="ODE1509" s="530"/>
      <c r="ODF1509" s="530"/>
      <c r="ODG1509" s="530"/>
      <c r="ODH1509" s="530"/>
      <c r="ODI1509" s="530"/>
      <c r="ODJ1509" s="530"/>
      <c r="ODK1509" s="530"/>
      <c r="ODL1509" s="530"/>
      <c r="ODM1509" s="530"/>
      <c r="ODN1509" s="530"/>
      <c r="ODO1509" s="530"/>
      <c r="ODP1509" s="530"/>
      <c r="ODQ1509" s="530"/>
      <c r="ODR1509" s="530"/>
      <c r="ODS1509" s="530"/>
      <c r="ODT1509" s="530"/>
      <c r="ODU1509" s="530"/>
      <c r="ODV1509" s="530"/>
      <c r="ODW1509" s="530"/>
      <c r="ODX1509" s="530"/>
      <c r="ODY1509" s="530"/>
      <c r="ODZ1509" s="530"/>
      <c r="OEA1509" s="530"/>
      <c r="OEB1509" s="530"/>
      <c r="OEC1509" s="530"/>
      <c r="OED1509" s="530"/>
      <c r="OEE1509" s="530"/>
      <c r="OEF1509" s="530"/>
      <c r="OEG1509" s="530"/>
      <c r="OEH1509" s="530"/>
      <c r="OEI1509" s="530"/>
      <c r="OEJ1509" s="530"/>
      <c r="OEK1509" s="530"/>
      <c r="OEL1509" s="530"/>
      <c r="OEM1509" s="530"/>
      <c r="OEN1509" s="530"/>
      <c r="OEO1509" s="530"/>
      <c r="OEP1509" s="530"/>
      <c r="OEQ1509" s="530"/>
      <c r="OER1509" s="530"/>
      <c r="OES1509" s="530"/>
      <c r="OET1509" s="530"/>
      <c r="OEU1509" s="530"/>
      <c r="OEV1509" s="530"/>
      <c r="OEW1509" s="530"/>
      <c r="OEX1509" s="530"/>
      <c r="OEY1509" s="530"/>
      <c r="OEZ1509" s="530"/>
      <c r="OFA1509" s="530"/>
      <c r="OFB1509" s="530"/>
      <c r="OFC1509" s="530"/>
      <c r="OFD1509" s="530"/>
      <c r="OFE1509" s="530"/>
      <c r="OFF1509" s="530"/>
      <c r="OFG1509" s="530"/>
      <c r="OFH1509" s="530"/>
      <c r="OFI1509" s="530"/>
      <c r="OFJ1509" s="530"/>
      <c r="OFK1509" s="530"/>
      <c r="OFL1509" s="530"/>
      <c r="OFM1509" s="530"/>
      <c r="OFN1509" s="530"/>
      <c r="OFO1509" s="530"/>
      <c r="OFP1509" s="530"/>
      <c r="OFQ1509" s="530"/>
      <c r="OFR1509" s="530"/>
      <c r="OFS1509" s="530"/>
      <c r="OFT1509" s="530"/>
      <c r="OFU1509" s="530"/>
      <c r="OFV1509" s="530"/>
      <c r="OFW1509" s="530"/>
      <c r="OFX1509" s="530"/>
      <c r="OFY1509" s="530"/>
      <c r="OFZ1509" s="530"/>
      <c r="OGA1509" s="530"/>
      <c r="OGB1509" s="530"/>
      <c r="OGC1509" s="530"/>
      <c r="OGD1509" s="530"/>
      <c r="OGE1509" s="530"/>
      <c r="OGF1509" s="530"/>
      <c r="OGG1509" s="530"/>
      <c r="OGH1509" s="530"/>
      <c r="OGI1509" s="530"/>
      <c r="OGJ1509" s="530"/>
      <c r="OGK1509" s="530"/>
      <c r="OGL1509" s="530"/>
      <c r="OGM1509" s="530"/>
      <c r="OGN1509" s="530"/>
      <c r="OGO1509" s="530"/>
      <c r="OGP1509" s="530"/>
      <c r="OGQ1509" s="530"/>
      <c r="OGR1509" s="530"/>
      <c r="OGS1509" s="530"/>
      <c r="OGT1509" s="530"/>
      <c r="OGU1509" s="530"/>
      <c r="OGV1509" s="530"/>
      <c r="OGW1509" s="530"/>
      <c r="OGX1509" s="530"/>
      <c r="OGY1509" s="530"/>
      <c r="OGZ1509" s="530"/>
      <c r="OHA1509" s="530"/>
      <c r="OHB1509" s="530"/>
      <c r="OHC1509" s="530"/>
      <c r="OHD1509" s="530"/>
      <c r="OHE1509" s="530"/>
      <c r="OHF1509" s="530"/>
      <c r="OHG1509" s="530"/>
      <c r="OHH1509" s="530"/>
      <c r="OHI1509" s="530"/>
      <c r="OHJ1509" s="530"/>
      <c r="OHK1509" s="530"/>
      <c r="OHL1509" s="530"/>
      <c r="OHM1509" s="530"/>
      <c r="OHN1509" s="530"/>
      <c r="OHO1509" s="530"/>
      <c r="OHP1509" s="530"/>
      <c r="OHQ1509" s="530"/>
      <c r="OHR1509" s="530"/>
      <c r="OHS1509" s="530"/>
      <c r="OHT1509" s="530"/>
      <c r="OHU1509" s="530"/>
      <c r="OHV1509" s="530"/>
      <c r="OHW1509" s="530"/>
      <c r="OHX1509" s="530"/>
      <c r="OHY1509" s="530"/>
      <c r="OHZ1509" s="530"/>
      <c r="OIA1509" s="530"/>
      <c r="OIB1509" s="530"/>
      <c r="OIC1509" s="530"/>
      <c r="OID1509" s="530"/>
      <c r="OIE1509" s="530"/>
      <c r="OIF1509" s="530"/>
      <c r="OIG1509" s="530"/>
      <c r="OIH1509" s="530"/>
      <c r="OII1509" s="530"/>
      <c r="OIJ1509" s="530"/>
      <c r="OIK1509" s="530"/>
      <c r="OIL1509" s="530"/>
      <c r="OIM1509" s="530"/>
      <c r="OIN1509" s="530"/>
      <c r="OIO1509" s="530"/>
      <c r="OIP1509" s="530"/>
      <c r="OIQ1509" s="530"/>
      <c r="OIR1509" s="530"/>
      <c r="OIS1509" s="530"/>
      <c r="OIT1509" s="530"/>
      <c r="OIU1509" s="530"/>
      <c r="OIV1509" s="530"/>
      <c r="OIW1509" s="530"/>
      <c r="OIX1509" s="530"/>
      <c r="OIY1509" s="530"/>
      <c r="OIZ1509" s="530"/>
      <c r="OJA1509" s="530"/>
      <c r="OJB1509" s="530"/>
      <c r="OJC1509" s="530"/>
      <c r="OJD1509" s="530"/>
      <c r="OJE1509" s="530"/>
      <c r="OJF1509" s="530"/>
      <c r="OJG1509" s="530"/>
      <c r="OJH1509" s="530"/>
      <c r="OJI1509" s="530"/>
      <c r="OJJ1509" s="530"/>
      <c r="OJK1509" s="530"/>
      <c r="OJL1509" s="530"/>
      <c r="OJM1509" s="530"/>
      <c r="OJN1509" s="530"/>
      <c r="OJO1509" s="530"/>
      <c r="OJP1509" s="530"/>
      <c r="OJQ1509" s="530"/>
      <c r="OJR1509" s="530"/>
      <c r="OJS1509" s="530"/>
      <c r="OJT1509" s="530"/>
      <c r="OJU1509" s="530"/>
      <c r="OJV1509" s="530"/>
      <c r="OJW1509" s="530"/>
      <c r="OJX1509" s="530"/>
      <c r="OJY1509" s="530"/>
      <c r="OJZ1509" s="530"/>
      <c r="OKA1509" s="530"/>
      <c r="OKB1509" s="530"/>
      <c r="OKC1509" s="530"/>
      <c r="OKD1509" s="530"/>
      <c r="OKE1509" s="530"/>
      <c r="OKF1509" s="530"/>
      <c r="OKG1509" s="530"/>
      <c r="OKH1509" s="530"/>
      <c r="OKI1509" s="530"/>
      <c r="OKJ1509" s="530"/>
      <c r="OKK1509" s="530"/>
      <c r="OKL1509" s="530"/>
      <c r="OKM1509" s="530"/>
      <c r="OKN1509" s="530"/>
      <c r="OKO1509" s="530"/>
      <c r="OKP1509" s="530"/>
      <c r="OKQ1509" s="530"/>
      <c r="OKR1509" s="530"/>
      <c r="OKS1509" s="530"/>
      <c r="OKT1509" s="530"/>
      <c r="OKU1509" s="530"/>
      <c r="OKV1509" s="530"/>
      <c r="OKW1509" s="530"/>
      <c r="OKX1509" s="530"/>
      <c r="OKY1509" s="530"/>
      <c r="OKZ1509" s="530"/>
      <c r="OLA1509" s="530"/>
      <c r="OLB1509" s="530"/>
      <c r="OLC1509" s="530"/>
      <c r="OLD1509" s="530"/>
      <c r="OLE1509" s="530"/>
      <c r="OLF1509" s="530"/>
      <c r="OLG1509" s="530"/>
      <c r="OLH1509" s="530"/>
      <c r="OLI1509" s="530"/>
      <c r="OLJ1509" s="530"/>
      <c r="OLK1509" s="530"/>
      <c r="OLL1509" s="530"/>
      <c r="OLM1509" s="530"/>
      <c r="OLN1509" s="530"/>
      <c r="OLO1509" s="530"/>
      <c r="OLP1509" s="530"/>
      <c r="OLQ1509" s="530"/>
      <c r="OLR1509" s="530"/>
      <c r="OLS1509" s="530"/>
      <c r="OLT1509" s="530"/>
      <c r="OLU1509" s="530"/>
      <c r="OLV1509" s="530"/>
      <c r="OLW1509" s="530"/>
      <c r="OLX1509" s="530"/>
      <c r="OLY1509" s="530"/>
      <c r="OLZ1509" s="530"/>
      <c r="OMA1509" s="530"/>
      <c r="OMB1509" s="530"/>
      <c r="OMC1509" s="530"/>
      <c r="OMD1509" s="530"/>
      <c r="OME1509" s="530"/>
      <c r="OMF1509" s="530"/>
      <c r="OMG1509" s="530"/>
      <c r="OMH1509" s="530"/>
      <c r="OMI1509" s="530"/>
      <c r="OMJ1509" s="530"/>
      <c r="OMK1509" s="530"/>
      <c r="OML1509" s="530"/>
      <c r="OMM1509" s="530"/>
      <c r="OMN1509" s="530"/>
      <c r="OMO1509" s="530"/>
      <c r="OMP1509" s="530"/>
      <c r="OMQ1509" s="530"/>
      <c r="OMR1509" s="530"/>
      <c r="OMS1509" s="530"/>
      <c r="OMT1509" s="530"/>
      <c r="OMU1509" s="530"/>
      <c r="OMV1509" s="530"/>
      <c r="OMW1509" s="530"/>
      <c r="OMX1509" s="530"/>
      <c r="OMY1509" s="530"/>
      <c r="OMZ1509" s="530"/>
      <c r="ONA1509" s="530"/>
      <c r="ONB1509" s="530"/>
      <c r="ONC1509" s="530"/>
      <c r="OND1509" s="530"/>
      <c r="ONE1509" s="530"/>
      <c r="ONF1509" s="530"/>
      <c r="ONG1509" s="530"/>
      <c r="ONH1509" s="530"/>
      <c r="ONI1509" s="530"/>
      <c r="ONJ1509" s="530"/>
      <c r="ONK1509" s="530"/>
      <c r="ONL1509" s="530"/>
      <c r="ONM1509" s="530"/>
      <c r="ONN1509" s="530"/>
      <c r="ONO1509" s="530"/>
      <c r="ONP1509" s="530"/>
      <c r="ONQ1509" s="530"/>
      <c r="ONR1509" s="530"/>
      <c r="ONS1509" s="530"/>
      <c r="ONT1509" s="530"/>
      <c r="ONU1509" s="530"/>
      <c r="ONV1509" s="530"/>
      <c r="ONW1509" s="530"/>
      <c r="ONX1509" s="530"/>
      <c r="ONY1509" s="530"/>
      <c r="ONZ1509" s="530"/>
      <c r="OOA1509" s="530"/>
      <c r="OOB1509" s="530"/>
      <c r="OOC1509" s="530"/>
      <c r="OOD1509" s="530"/>
      <c r="OOE1509" s="530"/>
      <c r="OOF1509" s="530"/>
      <c r="OOG1509" s="530"/>
      <c r="OOH1509" s="530"/>
      <c r="OOI1509" s="530"/>
      <c r="OOJ1509" s="530"/>
      <c r="OOK1509" s="530"/>
      <c r="OOL1509" s="530"/>
      <c r="OOM1509" s="530"/>
      <c r="OON1509" s="530"/>
      <c r="OOO1509" s="530"/>
      <c r="OOP1509" s="530"/>
      <c r="OOQ1509" s="530"/>
      <c r="OOR1509" s="530"/>
      <c r="OOS1509" s="530"/>
      <c r="OOT1509" s="530"/>
      <c r="OOU1509" s="530"/>
      <c r="OOV1509" s="530"/>
      <c r="OOW1509" s="530"/>
      <c r="OOX1509" s="530"/>
      <c r="OOY1509" s="530"/>
      <c r="OOZ1509" s="530"/>
      <c r="OPA1509" s="530"/>
      <c r="OPB1509" s="530"/>
      <c r="OPC1509" s="530"/>
      <c r="OPD1509" s="530"/>
      <c r="OPE1509" s="530"/>
      <c r="OPF1509" s="530"/>
      <c r="OPG1509" s="530"/>
      <c r="OPH1509" s="530"/>
      <c r="OPI1509" s="530"/>
      <c r="OPJ1509" s="530"/>
      <c r="OPK1509" s="530"/>
      <c r="OPL1509" s="530"/>
      <c r="OPM1509" s="530"/>
      <c r="OPN1509" s="530"/>
      <c r="OPO1509" s="530"/>
      <c r="OPP1509" s="530"/>
      <c r="OPQ1509" s="530"/>
      <c r="OPR1509" s="530"/>
      <c r="OPS1509" s="530"/>
      <c r="OPT1509" s="530"/>
      <c r="OPU1509" s="530"/>
      <c r="OPV1509" s="530"/>
      <c r="OPW1509" s="530"/>
      <c r="OPX1509" s="530"/>
      <c r="OPY1509" s="530"/>
      <c r="OPZ1509" s="530"/>
      <c r="OQA1509" s="530"/>
      <c r="OQB1509" s="530"/>
      <c r="OQC1509" s="530"/>
      <c r="OQD1509" s="530"/>
      <c r="OQE1509" s="530"/>
      <c r="OQF1509" s="530"/>
      <c r="OQG1509" s="530"/>
      <c r="OQH1509" s="530"/>
      <c r="OQI1509" s="530"/>
      <c r="OQJ1509" s="530"/>
      <c r="OQK1509" s="530"/>
      <c r="OQL1509" s="530"/>
      <c r="OQM1509" s="530"/>
      <c r="OQN1509" s="530"/>
      <c r="OQO1509" s="530"/>
      <c r="OQP1509" s="530"/>
      <c r="OQQ1509" s="530"/>
      <c r="OQR1509" s="530"/>
      <c r="OQS1509" s="530"/>
      <c r="OQT1509" s="530"/>
      <c r="OQU1509" s="530"/>
      <c r="OQV1509" s="530"/>
      <c r="OQW1509" s="530"/>
      <c r="OQX1509" s="530"/>
      <c r="OQY1509" s="530"/>
      <c r="OQZ1509" s="530"/>
      <c r="ORA1509" s="530"/>
      <c r="ORB1509" s="530"/>
      <c r="ORC1509" s="530"/>
      <c r="ORD1509" s="530"/>
      <c r="ORE1509" s="530"/>
      <c r="ORF1509" s="530"/>
      <c r="ORG1509" s="530"/>
      <c r="ORH1509" s="530"/>
      <c r="ORI1509" s="530"/>
      <c r="ORJ1509" s="530"/>
      <c r="ORK1509" s="530"/>
      <c r="ORL1509" s="530"/>
      <c r="ORM1509" s="530"/>
      <c r="ORN1509" s="530"/>
      <c r="ORO1509" s="530"/>
      <c r="ORP1509" s="530"/>
      <c r="ORQ1509" s="530"/>
      <c r="ORR1509" s="530"/>
      <c r="ORS1509" s="530"/>
      <c r="ORT1509" s="530"/>
      <c r="ORU1509" s="530"/>
      <c r="ORV1509" s="530"/>
      <c r="ORW1509" s="530"/>
      <c r="ORX1509" s="530"/>
      <c r="ORY1509" s="530"/>
      <c r="ORZ1509" s="530"/>
      <c r="OSA1509" s="530"/>
      <c r="OSB1509" s="530"/>
      <c r="OSC1509" s="530"/>
      <c r="OSD1509" s="530"/>
      <c r="OSE1509" s="530"/>
      <c r="OSF1509" s="530"/>
      <c r="OSG1509" s="530"/>
      <c r="OSH1509" s="530"/>
      <c r="OSI1509" s="530"/>
      <c r="OSJ1509" s="530"/>
      <c r="OSK1509" s="530"/>
      <c r="OSL1509" s="530"/>
      <c r="OSM1509" s="530"/>
      <c r="OSN1509" s="530"/>
      <c r="OSO1509" s="530"/>
      <c r="OSP1509" s="530"/>
      <c r="OSQ1509" s="530"/>
      <c r="OSR1509" s="530"/>
      <c r="OSS1509" s="530"/>
      <c r="OST1509" s="530"/>
      <c r="OSU1509" s="530"/>
      <c r="OSV1509" s="530"/>
      <c r="OSW1509" s="530"/>
      <c r="OSX1509" s="530"/>
      <c r="OSY1509" s="530"/>
      <c r="OSZ1509" s="530"/>
      <c r="OTA1509" s="530"/>
      <c r="OTB1509" s="530"/>
      <c r="OTC1509" s="530"/>
      <c r="OTD1509" s="530"/>
      <c r="OTE1509" s="530"/>
      <c r="OTF1509" s="530"/>
      <c r="OTG1509" s="530"/>
      <c r="OTH1509" s="530"/>
      <c r="OTI1509" s="530"/>
      <c r="OTJ1509" s="530"/>
      <c r="OTK1509" s="530"/>
      <c r="OTL1509" s="530"/>
      <c r="OTM1509" s="530"/>
      <c r="OTN1509" s="530"/>
      <c r="OTO1509" s="530"/>
      <c r="OTP1509" s="530"/>
      <c r="OTQ1509" s="530"/>
      <c r="OTR1509" s="530"/>
      <c r="OTS1509" s="530"/>
      <c r="OTT1509" s="530"/>
      <c r="OTU1509" s="530"/>
      <c r="OTV1509" s="530"/>
      <c r="OTW1509" s="530"/>
      <c r="OTX1509" s="530"/>
      <c r="OTY1509" s="530"/>
      <c r="OTZ1509" s="530"/>
      <c r="OUA1509" s="530"/>
      <c r="OUB1509" s="530"/>
      <c r="OUC1509" s="530"/>
      <c r="OUD1509" s="530"/>
      <c r="OUE1509" s="530"/>
      <c r="OUF1509" s="530"/>
      <c r="OUG1509" s="530"/>
      <c r="OUH1509" s="530"/>
      <c r="OUI1509" s="530"/>
      <c r="OUJ1509" s="530"/>
      <c r="OUK1509" s="530"/>
      <c r="OUL1509" s="530"/>
      <c r="OUM1509" s="530"/>
      <c r="OUN1509" s="530"/>
      <c r="OUO1509" s="530"/>
      <c r="OUP1509" s="530"/>
      <c r="OUQ1509" s="530"/>
      <c r="OUR1509" s="530"/>
      <c r="OUS1509" s="530"/>
      <c r="OUT1509" s="530"/>
      <c r="OUU1509" s="530"/>
      <c r="OUV1509" s="530"/>
      <c r="OUW1509" s="530"/>
      <c r="OUX1509" s="530"/>
      <c r="OUY1509" s="530"/>
      <c r="OUZ1509" s="530"/>
      <c r="OVA1509" s="530"/>
      <c r="OVB1509" s="530"/>
      <c r="OVC1509" s="530"/>
      <c r="OVD1509" s="530"/>
      <c r="OVE1509" s="530"/>
      <c r="OVF1509" s="530"/>
      <c r="OVG1509" s="530"/>
      <c r="OVH1509" s="530"/>
      <c r="OVI1509" s="530"/>
      <c r="OVJ1509" s="530"/>
      <c r="OVK1509" s="530"/>
      <c r="OVL1509" s="530"/>
      <c r="OVM1509" s="530"/>
      <c r="OVN1509" s="530"/>
      <c r="OVO1509" s="530"/>
      <c r="OVP1509" s="530"/>
      <c r="OVQ1509" s="530"/>
      <c r="OVR1509" s="530"/>
      <c r="OVS1509" s="530"/>
      <c r="OVT1509" s="530"/>
      <c r="OVU1509" s="530"/>
      <c r="OVV1509" s="530"/>
      <c r="OVW1509" s="530"/>
      <c r="OVX1509" s="530"/>
      <c r="OVY1509" s="530"/>
      <c r="OVZ1509" s="530"/>
      <c r="OWA1509" s="530"/>
      <c r="OWB1509" s="530"/>
      <c r="OWC1509" s="530"/>
      <c r="OWD1509" s="530"/>
      <c r="OWE1509" s="530"/>
      <c r="OWF1509" s="530"/>
      <c r="OWG1509" s="530"/>
      <c r="OWH1509" s="530"/>
      <c r="OWI1509" s="530"/>
      <c r="OWJ1509" s="530"/>
      <c r="OWK1509" s="530"/>
      <c r="OWL1509" s="530"/>
      <c r="OWM1509" s="530"/>
      <c r="OWN1509" s="530"/>
      <c r="OWO1509" s="530"/>
      <c r="OWP1509" s="530"/>
      <c r="OWQ1509" s="530"/>
      <c r="OWR1509" s="530"/>
      <c r="OWS1509" s="530"/>
      <c r="OWT1509" s="530"/>
      <c r="OWU1509" s="530"/>
      <c r="OWV1509" s="530"/>
      <c r="OWW1509" s="530"/>
      <c r="OWX1509" s="530"/>
      <c r="OWY1509" s="530"/>
      <c r="OWZ1509" s="530"/>
      <c r="OXA1509" s="530"/>
      <c r="OXB1509" s="530"/>
      <c r="OXC1509" s="530"/>
      <c r="OXD1509" s="530"/>
      <c r="OXE1509" s="530"/>
      <c r="OXF1509" s="530"/>
      <c r="OXG1509" s="530"/>
      <c r="OXH1509" s="530"/>
      <c r="OXI1509" s="530"/>
      <c r="OXJ1509" s="530"/>
      <c r="OXK1509" s="530"/>
      <c r="OXL1509" s="530"/>
      <c r="OXM1509" s="530"/>
      <c r="OXN1509" s="530"/>
      <c r="OXO1509" s="530"/>
      <c r="OXP1509" s="530"/>
      <c r="OXQ1509" s="530"/>
      <c r="OXR1509" s="530"/>
      <c r="OXS1509" s="530"/>
      <c r="OXT1509" s="530"/>
      <c r="OXU1509" s="530"/>
      <c r="OXV1509" s="530"/>
      <c r="OXW1509" s="530"/>
      <c r="OXX1509" s="530"/>
      <c r="OXY1509" s="530"/>
      <c r="OXZ1509" s="530"/>
      <c r="OYA1509" s="530"/>
      <c r="OYB1509" s="530"/>
      <c r="OYC1509" s="530"/>
      <c r="OYD1509" s="530"/>
      <c r="OYE1509" s="530"/>
      <c r="OYF1509" s="530"/>
      <c r="OYG1509" s="530"/>
      <c r="OYH1509" s="530"/>
      <c r="OYI1509" s="530"/>
      <c r="OYJ1509" s="530"/>
      <c r="OYK1509" s="530"/>
      <c r="OYL1509" s="530"/>
      <c r="OYM1509" s="530"/>
      <c r="OYN1509" s="530"/>
      <c r="OYO1509" s="530"/>
      <c r="OYP1509" s="530"/>
      <c r="OYQ1509" s="530"/>
      <c r="OYR1509" s="530"/>
      <c r="OYS1509" s="530"/>
      <c r="OYT1509" s="530"/>
      <c r="OYU1509" s="530"/>
      <c r="OYV1509" s="530"/>
      <c r="OYW1509" s="530"/>
      <c r="OYX1509" s="530"/>
      <c r="OYY1509" s="530"/>
      <c r="OYZ1509" s="530"/>
      <c r="OZA1509" s="530"/>
      <c r="OZB1509" s="530"/>
      <c r="OZC1509" s="530"/>
      <c r="OZD1509" s="530"/>
      <c r="OZE1509" s="530"/>
      <c r="OZF1509" s="530"/>
      <c r="OZG1509" s="530"/>
      <c r="OZH1509" s="530"/>
      <c r="OZI1509" s="530"/>
      <c r="OZJ1509" s="530"/>
      <c r="OZK1509" s="530"/>
      <c r="OZL1509" s="530"/>
      <c r="OZM1509" s="530"/>
      <c r="OZN1509" s="530"/>
      <c r="OZO1509" s="530"/>
      <c r="OZP1509" s="530"/>
      <c r="OZQ1509" s="530"/>
      <c r="OZR1509" s="530"/>
      <c r="OZS1509" s="530"/>
      <c r="OZT1509" s="530"/>
      <c r="OZU1509" s="530"/>
      <c r="OZV1509" s="530"/>
      <c r="OZW1509" s="530"/>
      <c r="OZX1509" s="530"/>
      <c r="OZY1509" s="530"/>
      <c r="OZZ1509" s="530"/>
      <c r="PAA1509" s="530"/>
      <c r="PAB1509" s="530"/>
      <c r="PAC1509" s="530"/>
      <c r="PAD1509" s="530"/>
      <c r="PAE1509" s="530"/>
      <c r="PAF1509" s="530"/>
      <c r="PAG1509" s="530"/>
      <c r="PAH1509" s="530"/>
      <c r="PAI1509" s="530"/>
      <c r="PAJ1509" s="530"/>
      <c r="PAK1509" s="530"/>
      <c r="PAL1509" s="530"/>
      <c r="PAM1509" s="530"/>
      <c r="PAN1509" s="530"/>
      <c r="PAO1509" s="530"/>
      <c r="PAP1509" s="530"/>
      <c r="PAQ1509" s="530"/>
      <c r="PAR1509" s="530"/>
      <c r="PAS1509" s="530"/>
      <c r="PAT1509" s="530"/>
      <c r="PAU1509" s="530"/>
      <c r="PAV1509" s="530"/>
      <c r="PAW1509" s="530"/>
      <c r="PAX1509" s="530"/>
      <c r="PAY1509" s="530"/>
      <c r="PAZ1509" s="530"/>
      <c r="PBA1509" s="530"/>
      <c r="PBB1509" s="530"/>
      <c r="PBC1509" s="530"/>
      <c r="PBD1509" s="530"/>
      <c r="PBE1509" s="530"/>
      <c r="PBF1509" s="530"/>
      <c r="PBG1509" s="530"/>
      <c r="PBH1509" s="530"/>
      <c r="PBI1509" s="530"/>
      <c r="PBJ1509" s="530"/>
      <c r="PBK1509" s="530"/>
      <c r="PBL1509" s="530"/>
      <c r="PBM1509" s="530"/>
      <c r="PBN1509" s="530"/>
      <c r="PBO1509" s="530"/>
      <c r="PBP1509" s="530"/>
      <c r="PBQ1509" s="530"/>
      <c r="PBR1509" s="530"/>
      <c r="PBS1509" s="530"/>
      <c r="PBT1509" s="530"/>
      <c r="PBU1509" s="530"/>
      <c r="PBV1509" s="530"/>
      <c r="PBW1509" s="530"/>
      <c r="PBX1509" s="530"/>
      <c r="PBY1509" s="530"/>
      <c r="PBZ1509" s="530"/>
      <c r="PCA1509" s="530"/>
      <c r="PCB1509" s="530"/>
      <c r="PCC1509" s="530"/>
      <c r="PCD1509" s="530"/>
      <c r="PCE1509" s="530"/>
      <c r="PCF1509" s="530"/>
      <c r="PCG1509" s="530"/>
      <c r="PCH1509" s="530"/>
      <c r="PCI1509" s="530"/>
      <c r="PCJ1509" s="530"/>
      <c r="PCK1509" s="530"/>
      <c r="PCL1509" s="530"/>
      <c r="PCM1509" s="530"/>
      <c r="PCN1509" s="530"/>
      <c r="PCO1509" s="530"/>
      <c r="PCP1509" s="530"/>
      <c r="PCQ1509" s="530"/>
      <c r="PCR1509" s="530"/>
      <c r="PCS1509" s="530"/>
      <c r="PCT1509" s="530"/>
      <c r="PCU1509" s="530"/>
      <c r="PCV1509" s="530"/>
      <c r="PCW1509" s="530"/>
      <c r="PCX1509" s="530"/>
      <c r="PCY1509" s="530"/>
      <c r="PCZ1509" s="530"/>
      <c r="PDA1509" s="530"/>
      <c r="PDB1509" s="530"/>
      <c r="PDC1509" s="530"/>
      <c r="PDD1509" s="530"/>
      <c r="PDE1509" s="530"/>
      <c r="PDF1509" s="530"/>
      <c r="PDG1509" s="530"/>
      <c r="PDH1509" s="530"/>
      <c r="PDI1509" s="530"/>
      <c r="PDJ1509" s="530"/>
      <c r="PDK1509" s="530"/>
      <c r="PDL1509" s="530"/>
      <c r="PDM1509" s="530"/>
      <c r="PDN1509" s="530"/>
      <c r="PDO1509" s="530"/>
      <c r="PDP1509" s="530"/>
      <c r="PDQ1509" s="530"/>
      <c r="PDR1509" s="530"/>
      <c r="PDS1509" s="530"/>
      <c r="PDT1509" s="530"/>
      <c r="PDU1509" s="530"/>
      <c r="PDV1509" s="530"/>
      <c r="PDW1509" s="530"/>
      <c r="PDX1509" s="530"/>
      <c r="PDY1509" s="530"/>
      <c r="PDZ1509" s="530"/>
      <c r="PEA1509" s="530"/>
      <c r="PEB1509" s="530"/>
      <c r="PEC1509" s="530"/>
      <c r="PED1509" s="530"/>
      <c r="PEE1509" s="530"/>
      <c r="PEF1509" s="530"/>
      <c r="PEG1509" s="530"/>
      <c r="PEH1509" s="530"/>
      <c r="PEI1509" s="530"/>
      <c r="PEJ1509" s="530"/>
      <c r="PEK1509" s="530"/>
      <c r="PEL1509" s="530"/>
      <c r="PEM1509" s="530"/>
      <c r="PEN1509" s="530"/>
      <c r="PEO1509" s="530"/>
      <c r="PEP1509" s="530"/>
      <c r="PEQ1509" s="530"/>
      <c r="PER1509" s="530"/>
      <c r="PES1509" s="530"/>
      <c r="PET1509" s="530"/>
      <c r="PEU1509" s="530"/>
      <c r="PEV1509" s="530"/>
      <c r="PEW1509" s="530"/>
      <c r="PEX1509" s="530"/>
      <c r="PEY1509" s="530"/>
      <c r="PEZ1509" s="530"/>
      <c r="PFA1509" s="530"/>
      <c r="PFB1509" s="530"/>
      <c r="PFC1509" s="530"/>
      <c r="PFD1509" s="530"/>
      <c r="PFE1509" s="530"/>
      <c r="PFF1509" s="530"/>
      <c r="PFG1509" s="530"/>
      <c r="PFH1509" s="530"/>
      <c r="PFI1509" s="530"/>
      <c r="PFJ1509" s="530"/>
      <c r="PFK1509" s="530"/>
      <c r="PFL1509" s="530"/>
      <c r="PFM1509" s="530"/>
      <c r="PFN1509" s="530"/>
      <c r="PFO1509" s="530"/>
      <c r="PFP1509" s="530"/>
      <c r="PFQ1509" s="530"/>
      <c r="PFR1509" s="530"/>
      <c r="PFS1509" s="530"/>
      <c r="PFT1509" s="530"/>
      <c r="PFU1509" s="530"/>
      <c r="PFV1509" s="530"/>
      <c r="PFW1509" s="530"/>
      <c r="PFX1509" s="530"/>
      <c r="PFY1509" s="530"/>
      <c r="PFZ1509" s="530"/>
      <c r="PGA1509" s="530"/>
      <c r="PGB1509" s="530"/>
      <c r="PGC1509" s="530"/>
      <c r="PGD1509" s="530"/>
      <c r="PGE1509" s="530"/>
      <c r="PGF1509" s="530"/>
      <c r="PGG1509" s="530"/>
      <c r="PGH1509" s="530"/>
      <c r="PGI1509" s="530"/>
      <c r="PGJ1509" s="530"/>
      <c r="PGK1509" s="530"/>
      <c r="PGL1509" s="530"/>
      <c r="PGM1509" s="530"/>
      <c r="PGN1509" s="530"/>
      <c r="PGO1509" s="530"/>
      <c r="PGP1509" s="530"/>
      <c r="PGQ1509" s="530"/>
      <c r="PGR1509" s="530"/>
      <c r="PGS1509" s="530"/>
      <c r="PGT1509" s="530"/>
      <c r="PGU1509" s="530"/>
      <c r="PGV1509" s="530"/>
      <c r="PGW1509" s="530"/>
      <c r="PGX1509" s="530"/>
      <c r="PGY1509" s="530"/>
      <c r="PGZ1509" s="530"/>
      <c r="PHA1509" s="530"/>
      <c r="PHB1509" s="530"/>
      <c r="PHC1509" s="530"/>
      <c r="PHD1509" s="530"/>
      <c r="PHE1509" s="530"/>
      <c r="PHF1509" s="530"/>
      <c r="PHG1509" s="530"/>
      <c r="PHH1509" s="530"/>
      <c r="PHI1509" s="530"/>
      <c r="PHJ1509" s="530"/>
      <c r="PHK1509" s="530"/>
      <c r="PHL1509" s="530"/>
      <c r="PHM1509" s="530"/>
      <c r="PHN1509" s="530"/>
      <c r="PHO1509" s="530"/>
      <c r="PHP1509" s="530"/>
      <c r="PHQ1509" s="530"/>
      <c r="PHR1509" s="530"/>
      <c r="PHS1509" s="530"/>
      <c r="PHT1509" s="530"/>
      <c r="PHU1509" s="530"/>
      <c r="PHV1509" s="530"/>
      <c r="PHW1509" s="530"/>
      <c r="PHX1509" s="530"/>
      <c r="PHY1509" s="530"/>
      <c r="PHZ1509" s="530"/>
      <c r="PIA1509" s="530"/>
      <c r="PIB1509" s="530"/>
      <c r="PIC1509" s="530"/>
      <c r="PID1509" s="530"/>
      <c r="PIE1509" s="530"/>
      <c r="PIF1509" s="530"/>
      <c r="PIG1509" s="530"/>
      <c r="PIH1509" s="530"/>
      <c r="PII1509" s="530"/>
      <c r="PIJ1509" s="530"/>
      <c r="PIK1509" s="530"/>
      <c r="PIL1509" s="530"/>
      <c r="PIM1509" s="530"/>
      <c r="PIN1509" s="530"/>
      <c r="PIO1509" s="530"/>
      <c r="PIP1509" s="530"/>
      <c r="PIQ1509" s="530"/>
      <c r="PIR1509" s="530"/>
      <c r="PIS1509" s="530"/>
      <c r="PIT1509" s="530"/>
      <c r="PIU1509" s="530"/>
      <c r="PIV1509" s="530"/>
      <c r="PIW1509" s="530"/>
      <c r="PIX1509" s="530"/>
      <c r="PIY1509" s="530"/>
      <c r="PIZ1509" s="530"/>
      <c r="PJA1509" s="530"/>
      <c r="PJB1509" s="530"/>
      <c r="PJC1509" s="530"/>
      <c r="PJD1509" s="530"/>
      <c r="PJE1509" s="530"/>
      <c r="PJF1509" s="530"/>
      <c r="PJG1509" s="530"/>
      <c r="PJH1509" s="530"/>
      <c r="PJI1509" s="530"/>
      <c r="PJJ1509" s="530"/>
      <c r="PJK1509" s="530"/>
      <c r="PJL1509" s="530"/>
      <c r="PJM1509" s="530"/>
      <c r="PJN1509" s="530"/>
      <c r="PJO1509" s="530"/>
      <c r="PJP1509" s="530"/>
      <c r="PJQ1509" s="530"/>
      <c r="PJR1509" s="530"/>
      <c r="PJS1509" s="530"/>
      <c r="PJT1509" s="530"/>
      <c r="PJU1509" s="530"/>
      <c r="PJV1509" s="530"/>
      <c r="PJW1509" s="530"/>
      <c r="PJX1509" s="530"/>
      <c r="PJY1509" s="530"/>
      <c r="PJZ1509" s="530"/>
      <c r="PKA1509" s="530"/>
      <c r="PKB1509" s="530"/>
      <c r="PKC1509" s="530"/>
      <c r="PKD1509" s="530"/>
      <c r="PKE1509" s="530"/>
      <c r="PKF1509" s="530"/>
      <c r="PKG1509" s="530"/>
      <c r="PKH1509" s="530"/>
      <c r="PKI1509" s="530"/>
      <c r="PKJ1509" s="530"/>
      <c r="PKK1509" s="530"/>
      <c r="PKL1509" s="530"/>
      <c r="PKM1509" s="530"/>
      <c r="PKN1509" s="530"/>
      <c r="PKO1509" s="530"/>
      <c r="PKP1509" s="530"/>
      <c r="PKQ1509" s="530"/>
      <c r="PKR1509" s="530"/>
      <c r="PKS1509" s="530"/>
      <c r="PKT1509" s="530"/>
      <c r="PKU1509" s="530"/>
      <c r="PKV1509" s="530"/>
      <c r="PKW1509" s="530"/>
      <c r="PKX1509" s="530"/>
      <c r="PKY1509" s="530"/>
      <c r="PKZ1509" s="530"/>
      <c r="PLA1509" s="530"/>
      <c r="PLB1509" s="530"/>
      <c r="PLC1509" s="530"/>
      <c r="PLD1509" s="530"/>
      <c r="PLE1509" s="530"/>
      <c r="PLF1509" s="530"/>
      <c r="PLG1509" s="530"/>
      <c r="PLH1509" s="530"/>
      <c r="PLI1509" s="530"/>
      <c r="PLJ1509" s="530"/>
      <c r="PLK1509" s="530"/>
      <c r="PLL1509" s="530"/>
      <c r="PLM1509" s="530"/>
      <c r="PLN1509" s="530"/>
      <c r="PLO1509" s="530"/>
      <c r="PLP1509" s="530"/>
      <c r="PLQ1509" s="530"/>
      <c r="PLR1509" s="530"/>
      <c r="PLS1509" s="530"/>
      <c r="PLT1509" s="530"/>
      <c r="PLU1509" s="530"/>
      <c r="PLV1509" s="530"/>
      <c r="PLW1509" s="530"/>
      <c r="PLX1509" s="530"/>
      <c r="PLY1509" s="530"/>
      <c r="PLZ1509" s="530"/>
      <c r="PMA1509" s="530"/>
      <c r="PMB1509" s="530"/>
      <c r="PMC1509" s="530"/>
      <c r="PMD1509" s="530"/>
      <c r="PME1509" s="530"/>
      <c r="PMF1509" s="530"/>
      <c r="PMG1509" s="530"/>
      <c r="PMH1509" s="530"/>
      <c r="PMI1509" s="530"/>
      <c r="PMJ1509" s="530"/>
      <c r="PMK1509" s="530"/>
      <c r="PML1509" s="530"/>
      <c r="PMM1509" s="530"/>
      <c r="PMN1509" s="530"/>
      <c r="PMO1509" s="530"/>
      <c r="PMP1509" s="530"/>
      <c r="PMQ1509" s="530"/>
      <c r="PMR1509" s="530"/>
      <c r="PMS1509" s="530"/>
      <c r="PMT1509" s="530"/>
      <c r="PMU1509" s="530"/>
      <c r="PMV1509" s="530"/>
      <c r="PMW1509" s="530"/>
      <c r="PMX1509" s="530"/>
      <c r="PMY1509" s="530"/>
      <c r="PMZ1509" s="530"/>
      <c r="PNA1509" s="530"/>
      <c r="PNB1509" s="530"/>
      <c r="PNC1509" s="530"/>
      <c r="PND1509" s="530"/>
      <c r="PNE1509" s="530"/>
      <c r="PNF1509" s="530"/>
      <c r="PNG1509" s="530"/>
      <c r="PNH1509" s="530"/>
      <c r="PNI1509" s="530"/>
      <c r="PNJ1509" s="530"/>
      <c r="PNK1509" s="530"/>
      <c r="PNL1509" s="530"/>
      <c r="PNM1509" s="530"/>
      <c r="PNN1509" s="530"/>
      <c r="PNO1509" s="530"/>
      <c r="PNP1509" s="530"/>
      <c r="PNQ1509" s="530"/>
      <c r="PNR1509" s="530"/>
      <c r="PNS1509" s="530"/>
      <c r="PNT1509" s="530"/>
      <c r="PNU1509" s="530"/>
      <c r="PNV1509" s="530"/>
      <c r="PNW1509" s="530"/>
      <c r="PNX1509" s="530"/>
      <c r="PNY1509" s="530"/>
      <c r="PNZ1509" s="530"/>
      <c r="POA1509" s="530"/>
      <c r="POB1509" s="530"/>
      <c r="POC1509" s="530"/>
      <c r="POD1509" s="530"/>
      <c r="POE1509" s="530"/>
      <c r="POF1509" s="530"/>
      <c r="POG1509" s="530"/>
      <c r="POH1509" s="530"/>
      <c r="POI1509" s="530"/>
      <c r="POJ1509" s="530"/>
      <c r="POK1509" s="530"/>
      <c r="POL1509" s="530"/>
      <c r="POM1509" s="530"/>
      <c r="PON1509" s="530"/>
      <c r="POO1509" s="530"/>
      <c r="POP1509" s="530"/>
      <c r="POQ1509" s="530"/>
      <c r="POR1509" s="530"/>
      <c r="POS1509" s="530"/>
      <c r="POT1509" s="530"/>
      <c r="POU1509" s="530"/>
      <c r="POV1509" s="530"/>
      <c r="POW1509" s="530"/>
      <c r="POX1509" s="530"/>
      <c r="POY1509" s="530"/>
      <c r="POZ1509" s="530"/>
      <c r="PPA1509" s="530"/>
      <c r="PPB1509" s="530"/>
      <c r="PPC1509" s="530"/>
      <c r="PPD1509" s="530"/>
      <c r="PPE1509" s="530"/>
      <c r="PPF1509" s="530"/>
      <c r="PPG1509" s="530"/>
      <c r="PPH1509" s="530"/>
      <c r="PPI1509" s="530"/>
      <c r="PPJ1509" s="530"/>
      <c r="PPK1509" s="530"/>
      <c r="PPL1509" s="530"/>
      <c r="PPM1509" s="530"/>
      <c r="PPN1509" s="530"/>
      <c r="PPO1509" s="530"/>
      <c r="PPP1509" s="530"/>
      <c r="PPQ1509" s="530"/>
      <c r="PPR1509" s="530"/>
      <c r="PPS1509" s="530"/>
      <c r="PPT1509" s="530"/>
      <c r="PPU1509" s="530"/>
      <c r="PPV1509" s="530"/>
      <c r="PPW1509" s="530"/>
      <c r="PPX1509" s="530"/>
      <c r="PPY1509" s="530"/>
      <c r="PPZ1509" s="530"/>
      <c r="PQA1509" s="530"/>
      <c r="PQB1509" s="530"/>
      <c r="PQC1509" s="530"/>
      <c r="PQD1509" s="530"/>
      <c r="PQE1509" s="530"/>
      <c r="PQF1509" s="530"/>
      <c r="PQG1509" s="530"/>
      <c r="PQH1509" s="530"/>
      <c r="PQI1509" s="530"/>
      <c r="PQJ1509" s="530"/>
      <c r="PQK1509" s="530"/>
      <c r="PQL1509" s="530"/>
      <c r="PQM1509" s="530"/>
      <c r="PQN1509" s="530"/>
      <c r="PQO1509" s="530"/>
      <c r="PQP1509" s="530"/>
      <c r="PQQ1509" s="530"/>
      <c r="PQR1509" s="530"/>
      <c r="PQS1509" s="530"/>
      <c r="PQT1509" s="530"/>
      <c r="PQU1509" s="530"/>
      <c r="PQV1509" s="530"/>
      <c r="PQW1509" s="530"/>
      <c r="PQX1509" s="530"/>
      <c r="PQY1509" s="530"/>
      <c r="PQZ1509" s="530"/>
      <c r="PRA1509" s="530"/>
      <c r="PRB1509" s="530"/>
      <c r="PRC1509" s="530"/>
      <c r="PRD1509" s="530"/>
      <c r="PRE1509" s="530"/>
      <c r="PRF1509" s="530"/>
      <c r="PRG1509" s="530"/>
      <c r="PRH1509" s="530"/>
      <c r="PRI1509" s="530"/>
      <c r="PRJ1509" s="530"/>
      <c r="PRK1509" s="530"/>
      <c r="PRL1509" s="530"/>
      <c r="PRM1509" s="530"/>
      <c r="PRN1509" s="530"/>
      <c r="PRO1509" s="530"/>
      <c r="PRP1509" s="530"/>
      <c r="PRQ1509" s="530"/>
      <c r="PRR1509" s="530"/>
      <c r="PRS1509" s="530"/>
      <c r="PRT1509" s="530"/>
      <c r="PRU1509" s="530"/>
      <c r="PRV1509" s="530"/>
      <c r="PRW1509" s="530"/>
      <c r="PRX1509" s="530"/>
      <c r="PRY1509" s="530"/>
      <c r="PRZ1509" s="530"/>
      <c r="PSA1509" s="530"/>
      <c r="PSB1509" s="530"/>
      <c r="PSC1509" s="530"/>
      <c r="PSD1509" s="530"/>
      <c r="PSE1509" s="530"/>
      <c r="PSF1509" s="530"/>
      <c r="PSG1509" s="530"/>
      <c r="PSH1509" s="530"/>
      <c r="PSI1509" s="530"/>
      <c r="PSJ1509" s="530"/>
      <c r="PSK1509" s="530"/>
      <c r="PSL1509" s="530"/>
      <c r="PSM1509" s="530"/>
      <c r="PSN1509" s="530"/>
      <c r="PSO1509" s="530"/>
      <c r="PSP1509" s="530"/>
      <c r="PSQ1509" s="530"/>
      <c r="PSR1509" s="530"/>
      <c r="PSS1509" s="530"/>
      <c r="PST1509" s="530"/>
      <c r="PSU1509" s="530"/>
      <c r="PSV1509" s="530"/>
      <c r="PSW1509" s="530"/>
      <c r="PSX1509" s="530"/>
      <c r="PSY1509" s="530"/>
      <c r="PSZ1509" s="530"/>
      <c r="PTA1509" s="530"/>
      <c r="PTB1509" s="530"/>
      <c r="PTC1509" s="530"/>
      <c r="PTD1509" s="530"/>
      <c r="PTE1509" s="530"/>
      <c r="PTF1509" s="530"/>
      <c r="PTG1509" s="530"/>
      <c r="PTH1509" s="530"/>
      <c r="PTI1509" s="530"/>
      <c r="PTJ1509" s="530"/>
      <c r="PTK1509" s="530"/>
      <c r="PTL1509" s="530"/>
      <c r="PTM1509" s="530"/>
      <c r="PTN1509" s="530"/>
      <c r="PTO1509" s="530"/>
      <c r="PTP1509" s="530"/>
      <c r="PTQ1509" s="530"/>
      <c r="PTR1509" s="530"/>
      <c r="PTS1509" s="530"/>
      <c r="PTT1509" s="530"/>
      <c r="PTU1509" s="530"/>
      <c r="PTV1509" s="530"/>
      <c r="PTW1509" s="530"/>
      <c r="PTX1509" s="530"/>
      <c r="PTY1509" s="530"/>
      <c r="PTZ1509" s="530"/>
      <c r="PUA1509" s="530"/>
      <c r="PUB1509" s="530"/>
      <c r="PUC1509" s="530"/>
      <c r="PUD1509" s="530"/>
      <c r="PUE1509" s="530"/>
      <c r="PUF1509" s="530"/>
      <c r="PUG1509" s="530"/>
      <c r="PUH1509" s="530"/>
      <c r="PUI1509" s="530"/>
      <c r="PUJ1509" s="530"/>
      <c r="PUK1509" s="530"/>
      <c r="PUL1509" s="530"/>
      <c r="PUM1509" s="530"/>
      <c r="PUN1509" s="530"/>
      <c r="PUO1509" s="530"/>
      <c r="PUP1509" s="530"/>
      <c r="PUQ1509" s="530"/>
      <c r="PUR1509" s="530"/>
      <c r="PUS1509" s="530"/>
      <c r="PUT1509" s="530"/>
      <c r="PUU1509" s="530"/>
      <c r="PUV1509" s="530"/>
      <c r="PUW1509" s="530"/>
      <c r="PUX1509" s="530"/>
      <c r="PUY1509" s="530"/>
      <c r="PUZ1509" s="530"/>
      <c r="PVA1509" s="530"/>
      <c r="PVB1509" s="530"/>
      <c r="PVC1509" s="530"/>
      <c r="PVD1509" s="530"/>
      <c r="PVE1509" s="530"/>
      <c r="PVF1509" s="530"/>
      <c r="PVG1509" s="530"/>
      <c r="PVH1509" s="530"/>
      <c r="PVI1509" s="530"/>
      <c r="PVJ1509" s="530"/>
      <c r="PVK1509" s="530"/>
      <c r="PVL1509" s="530"/>
      <c r="PVM1509" s="530"/>
      <c r="PVN1509" s="530"/>
      <c r="PVO1509" s="530"/>
      <c r="PVP1509" s="530"/>
      <c r="PVQ1509" s="530"/>
      <c r="PVR1509" s="530"/>
      <c r="PVS1509" s="530"/>
      <c r="PVT1509" s="530"/>
      <c r="PVU1509" s="530"/>
      <c r="PVV1509" s="530"/>
      <c r="PVW1509" s="530"/>
      <c r="PVX1509" s="530"/>
      <c r="PVY1509" s="530"/>
      <c r="PVZ1509" s="530"/>
      <c r="PWA1509" s="530"/>
      <c r="PWB1509" s="530"/>
      <c r="PWC1509" s="530"/>
      <c r="PWD1509" s="530"/>
      <c r="PWE1509" s="530"/>
      <c r="PWF1509" s="530"/>
      <c r="PWG1509" s="530"/>
      <c r="PWH1509" s="530"/>
      <c r="PWI1509" s="530"/>
      <c r="PWJ1509" s="530"/>
      <c r="PWK1509" s="530"/>
      <c r="PWL1509" s="530"/>
      <c r="PWM1509" s="530"/>
      <c r="PWN1509" s="530"/>
      <c r="PWO1509" s="530"/>
      <c r="PWP1509" s="530"/>
      <c r="PWQ1509" s="530"/>
      <c r="PWR1509" s="530"/>
      <c r="PWS1509" s="530"/>
      <c r="PWT1509" s="530"/>
      <c r="PWU1509" s="530"/>
      <c r="PWV1509" s="530"/>
      <c r="PWW1509" s="530"/>
      <c r="PWX1509" s="530"/>
      <c r="PWY1509" s="530"/>
      <c r="PWZ1509" s="530"/>
      <c r="PXA1509" s="530"/>
      <c r="PXB1509" s="530"/>
      <c r="PXC1509" s="530"/>
      <c r="PXD1509" s="530"/>
      <c r="PXE1509" s="530"/>
      <c r="PXF1509" s="530"/>
      <c r="PXG1509" s="530"/>
      <c r="PXH1509" s="530"/>
      <c r="PXI1509" s="530"/>
      <c r="PXJ1509" s="530"/>
      <c r="PXK1509" s="530"/>
      <c r="PXL1509" s="530"/>
      <c r="PXM1509" s="530"/>
      <c r="PXN1509" s="530"/>
      <c r="PXO1509" s="530"/>
      <c r="PXP1509" s="530"/>
      <c r="PXQ1509" s="530"/>
      <c r="PXR1509" s="530"/>
      <c r="PXS1509" s="530"/>
      <c r="PXT1509" s="530"/>
      <c r="PXU1509" s="530"/>
      <c r="PXV1509" s="530"/>
      <c r="PXW1509" s="530"/>
      <c r="PXX1509" s="530"/>
      <c r="PXY1509" s="530"/>
      <c r="PXZ1509" s="530"/>
      <c r="PYA1509" s="530"/>
      <c r="PYB1509" s="530"/>
      <c r="PYC1509" s="530"/>
      <c r="PYD1509" s="530"/>
      <c r="PYE1509" s="530"/>
      <c r="PYF1509" s="530"/>
      <c r="PYG1509" s="530"/>
      <c r="PYH1509" s="530"/>
      <c r="PYI1509" s="530"/>
      <c r="PYJ1509" s="530"/>
      <c r="PYK1509" s="530"/>
      <c r="PYL1509" s="530"/>
      <c r="PYM1509" s="530"/>
      <c r="PYN1509" s="530"/>
      <c r="PYO1509" s="530"/>
      <c r="PYP1509" s="530"/>
      <c r="PYQ1509" s="530"/>
      <c r="PYR1509" s="530"/>
      <c r="PYS1509" s="530"/>
      <c r="PYT1509" s="530"/>
      <c r="PYU1509" s="530"/>
      <c r="PYV1509" s="530"/>
      <c r="PYW1509" s="530"/>
      <c r="PYX1509" s="530"/>
      <c r="PYY1509" s="530"/>
      <c r="PYZ1509" s="530"/>
      <c r="PZA1509" s="530"/>
      <c r="PZB1509" s="530"/>
      <c r="PZC1509" s="530"/>
      <c r="PZD1509" s="530"/>
      <c r="PZE1509" s="530"/>
      <c r="PZF1509" s="530"/>
      <c r="PZG1509" s="530"/>
      <c r="PZH1509" s="530"/>
      <c r="PZI1509" s="530"/>
      <c r="PZJ1509" s="530"/>
      <c r="PZK1509" s="530"/>
      <c r="PZL1509" s="530"/>
      <c r="PZM1509" s="530"/>
      <c r="PZN1509" s="530"/>
      <c r="PZO1509" s="530"/>
      <c r="PZP1509" s="530"/>
      <c r="PZQ1509" s="530"/>
      <c r="PZR1509" s="530"/>
      <c r="PZS1509" s="530"/>
      <c r="PZT1509" s="530"/>
      <c r="PZU1509" s="530"/>
      <c r="PZV1509" s="530"/>
      <c r="PZW1509" s="530"/>
      <c r="PZX1509" s="530"/>
      <c r="PZY1509" s="530"/>
      <c r="PZZ1509" s="530"/>
      <c r="QAA1509" s="530"/>
      <c r="QAB1509" s="530"/>
      <c r="QAC1509" s="530"/>
      <c r="QAD1509" s="530"/>
      <c r="QAE1509" s="530"/>
      <c r="QAF1509" s="530"/>
      <c r="QAG1509" s="530"/>
      <c r="QAH1509" s="530"/>
      <c r="QAI1509" s="530"/>
      <c r="QAJ1509" s="530"/>
      <c r="QAK1509" s="530"/>
      <c r="QAL1509" s="530"/>
      <c r="QAM1509" s="530"/>
      <c r="QAN1509" s="530"/>
      <c r="QAO1509" s="530"/>
      <c r="QAP1509" s="530"/>
      <c r="QAQ1509" s="530"/>
      <c r="QAR1509" s="530"/>
      <c r="QAS1509" s="530"/>
      <c r="QAT1509" s="530"/>
      <c r="QAU1509" s="530"/>
      <c r="QAV1509" s="530"/>
      <c r="QAW1509" s="530"/>
      <c r="QAX1509" s="530"/>
      <c r="QAY1509" s="530"/>
      <c r="QAZ1509" s="530"/>
      <c r="QBA1509" s="530"/>
      <c r="QBB1509" s="530"/>
      <c r="QBC1509" s="530"/>
      <c r="QBD1509" s="530"/>
      <c r="QBE1509" s="530"/>
      <c r="QBF1509" s="530"/>
      <c r="QBG1509" s="530"/>
      <c r="QBH1509" s="530"/>
      <c r="QBI1509" s="530"/>
      <c r="QBJ1509" s="530"/>
      <c r="QBK1509" s="530"/>
      <c r="QBL1509" s="530"/>
      <c r="QBM1509" s="530"/>
      <c r="QBN1509" s="530"/>
      <c r="QBO1509" s="530"/>
      <c r="QBP1509" s="530"/>
      <c r="QBQ1509" s="530"/>
      <c r="QBR1509" s="530"/>
      <c r="QBS1509" s="530"/>
      <c r="QBT1509" s="530"/>
      <c r="QBU1509" s="530"/>
      <c r="QBV1509" s="530"/>
      <c r="QBW1509" s="530"/>
      <c r="QBX1509" s="530"/>
      <c r="QBY1509" s="530"/>
      <c r="QBZ1509" s="530"/>
      <c r="QCA1509" s="530"/>
      <c r="QCB1509" s="530"/>
      <c r="QCC1509" s="530"/>
      <c r="QCD1509" s="530"/>
      <c r="QCE1509" s="530"/>
      <c r="QCF1509" s="530"/>
      <c r="QCG1509" s="530"/>
      <c r="QCH1509" s="530"/>
      <c r="QCI1509" s="530"/>
      <c r="QCJ1509" s="530"/>
      <c r="QCK1509" s="530"/>
      <c r="QCL1509" s="530"/>
      <c r="QCM1509" s="530"/>
      <c r="QCN1509" s="530"/>
      <c r="QCO1509" s="530"/>
      <c r="QCP1509" s="530"/>
      <c r="QCQ1509" s="530"/>
      <c r="QCR1509" s="530"/>
      <c r="QCS1509" s="530"/>
      <c r="QCT1509" s="530"/>
      <c r="QCU1509" s="530"/>
      <c r="QCV1509" s="530"/>
      <c r="QCW1509" s="530"/>
      <c r="QCX1509" s="530"/>
      <c r="QCY1509" s="530"/>
      <c r="QCZ1509" s="530"/>
      <c r="QDA1509" s="530"/>
      <c r="QDB1509" s="530"/>
      <c r="QDC1509" s="530"/>
      <c r="QDD1509" s="530"/>
      <c r="QDE1509" s="530"/>
      <c r="QDF1509" s="530"/>
      <c r="QDG1509" s="530"/>
      <c r="QDH1509" s="530"/>
      <c r="QDI1509" s="530"/>
      <c r="QDJ1509" s="530"/>
      <c r="QDK1509" s="530"/>
      <c r="QDL1509" s="530"/>
      <c r="QDM1509" s="530"/>
      <c r="QDN1509" s="530"/>
      <c r="QDO1509" s="530"/>
      <c r="QDP1509" s="530"/>
      <c r="QDQ1509" s="530"/>
      <c r="QDR1509" s="530"/>
      <c r="QDS1509" s="530"/>
      <c r="QDT1509" s="530"/>
      <c r="QDU1509" s="530"/>
      <c r="QDV1509" s="530"/>
      <c r="QDW1509" s="530"/>
      <c r="QDX1509" s="530"/>
      <c r="QDY1509" s="530"/>
      <c r="QDZ1509" s="530"/>
      <c r="QEA1509" s="530"/>
      <c r="QEB1509" s="530"/>
      <c r="QEC1509" s="530"/>
      <c r="QED1509" s="530"/>
      <c r="QEE1509" s="530"/>
      <c r="QEF1509" s="530"/>
      <c r="QEG1509" s="530"/>
      <c r="QEH1509" s="530"/>
      <c r="QEI1509" s="530"/>
      <c r="QEJ1509" s="530"/>
      <c r="QEK1509" s="530"/>
      <c r="QEL1509" s="530"/>
      <c r="QEM1509" s="530"/>
      <c r="QEN1509" s="530"/>
      <c r="QEO1509" s="530"/>
      <c r="QEP1509" s="530"/>
      <c r="QEQ1509" s="530"/>
      <c r="QER1509" s="530"/>
      <c r="QES1509" s="530"/>
      <c r="QET1509" s="530"/>
      <c r="QEU1509" s="530"/>
      <c r="QEV1509" s="530"/>
      <c r="QEW1509" s="530"/>
      <c r="QEX1509" s="530"/>
      <c r="QEY1509" s="530"/>
      <c r="QEZ1509" s="530"/>
      <c r="QFA1509" s="530"/>
      <c r="QFB1509" s="530"/>
      <c r="QFC1509" s="530"/>
      <c r="QFD1509" s="530"/>
      <c r="QFE1509" s="530"/>
      <c r="QFF1509" s="530"/>
      <c r="QFG1509" s="530"/>
      <c r="QFH1509" s="530"/>
      <c r="QFI1509" s="530"/>
      <c r="QFJ1509" s="530"/>
      <c r="QFK1509" s="530"/>
      <c r="QFL1509" s="530"/>
      <c r="QFM1509" s="530"/>
      <c r="QFN1509" s="530"/>
      <c r="QFO1509" s="530"/>
      <c r="QFP1509" s="530"/>
      <c r="QFQ1509" s="530"/>
      <c r="QFR1509" s="530"/>
      <c r="QFS1509" s="530"/>
      <c r="QFT1509" s="530"/>
      <c r="QFU1509" s="530"/>
      <c r="QFV1509" s="530"/>
      <c r="QFW1509" s="530"/>
      <c r="QFX1509" s="530"/>
      <c r="QFY1509" s="530"/>
      <c r="QFZ1509" s="530"/>
      <c r="QGA1509" s="530"/>
      <c r="QGB1509" s="530"/>
      <c r="QGC1509" s="530"/>
      <c r="QGD1509" s="530"/>
      <c r="QGE1509" s="530"/>
      <c r="QGF1509" s="530"/>
      <c r="QGG1509" s="530"/>
      <c r="QGH1509" s="530"/>
      <c r="QGI1509" s="530"/>
      <c r="QGJ1509" s="530"/>
      <c r="QGK1509" s="530"/>
      <c r="QGL1509" s="530"/>
      <c r="QGM1509" s="530"/>
      <c r="QGN1509" s="530"/>
      <c r="QGO1509" s="530"/>
      <c r="QGP1509" s="530"/>
      <c r="QGQ1509" s="530"/>
      <c r="QGR1509" s="530"/>
      <c r="QGS1509" s="530"/>
      <c r="QGT1509" s="530"/>
      <c r="QGU1509" s="530"/>
      <c r="QGV1509" s="530"/>
      <c r="QGW1509" s="530"/>
      <c r="QGX1509" s="530"/>
      <c r="QGY1509" s="530"/>
      <c r="QGZ1509" s="530"/>
      <c r="QHA1509" s="530"/>
      <c r="QHB1509" s="530"/>
      <c r="QHC1509" s="530"/>
      <c r="QHD1509" s="530"/>
      <c r="QHE1509" s="530"/>
      <c r="QHF1509" s="530"/>
      <c r="QHG1509" s="530"/>
      <c r="QHH1509" s="530"/>
      <c r="QHI1509" s="530"/>
      <c r="QHJ1509" s="530"/>
      <c r="QHK1509" s="530"/>
      <c r="QHL1509" s="530"/>
      <c r="QHM1509" s="530"/>
      <c r="QHN1509" s="530"/>
      <c r="QHO1509" s="530"/>
      <c r="QHP1509" s="530"/>
      <c r="QHQ1509" s="530"/>
      <c r="QHR1509" s="530"/>
      <c r="QHS1509" s="530"/>
      <c r="QHT1509" s="530"/>
      <c r="QHU1509" s="530"/>
      <c r="QHV1509" s="530"/>
      <c r="QHW1509" s="530"/>
      <c r="QHX1509" s="530"/>
      <c r="QHY1509" s="530"/>
      <c r="QHZ1509" s="530"/>
      <c r="QIA1509" s="530"/>
      <c r="QIB1509" s="530"/>
      <c r="QIC1509" s="530"/>
      <c r="QID1509" s="530"/>
      <c r="QIE1509" s="530"/>
      <c r="QIF1509" s="530"/>
      <c r="QIG1509" s="530"/>
      <c r="QIH1509" s="530"/>
      <c r="QII1509" s="530"/>
      <c r="QIJ1509" s="530"/>
      <c r="QIK1509" s="530"/>
      <c r="QIL1509" s="530"/>
      <c r="QIM1509" s="530"/>
      <c r="QIN1509" s="530"/>
      <c r="QIO1509" s="530"/>
      <c r="QIP1509" s="530"/>
      <c r="QIQ1509" s="530"/>
      <c r="QIR1509" s="530"/>
      <c r="QIS1509" s="530"/>
      <c r="QIT1509" s="530"/>
      <c r="QIU1509" s="530"/>
      <c r="QIV1509" s="530"/>
      <c r="QIW1509" s="530"/>
      <c r="QIX1509" s="530"/>
      <c r="QIY1509" s="530"/>
      <c r="QIZ1509" s="530"/>
      <c r="QJA1509" s="530"/>
      <c r="QJB1509" s="530"/>
      <c r="QJC1509" s="530"/>
      <c r="QJD1509" s="530"/>
      <c r="QJE1509" s="530"/>
      <c r="QJF1509" s="530"/>
      <c r="QJG1509" s="530"/>
      <c r="QJH1509" s="530"/>
      <c r="QJI1509" s="530"/>
      <c r="QJJ1509" s="530"/>
      <c r="QJK1509" s="530"/>
      <c r="QJL1509" s="530"/>
      <c r="QJM1509" s="530"/>
      <c r="QJN1509" s="530"/>
      <c r="QJO1509" s="530"/>
      <c r="QJP1509" s="530"/>
      <c r="QJQ1509" s="530"/>
      <c r="QJR1509" s="530"/>
      <c r="QJS1509" s="530"/>
      <c r="QJT1509" s="530"/>
      <c r="QJU1509" s="530"/>
      <c r="QJV1509" s="530"/>
      <c r="QJW1509" s="530"/>
      <c r="QJX1509" s="530"/>
      <c r="QJY1509" s="530"/>
      <c r="QJZ1509" s="530"/>
      <c r="QKA1509" s="530"/>
      <c r="QKB1509" s="530"/>
      <c r="QKC1509" s="530"/>
      <c r="QKD1509" s="530"/>
      <c r="QKE1509" s="530"/>
      <c r="QKF1509" s="530"/>
      <c r="QKG1509" s="530"/>
      <c r="QKH1509" s="530"/>
      <c r="QKI1509" s="530"/>
      <c r="QKJ1509" s="530"/>
      <c r="QKK1509" s="530"/>
      <c r="QKL1509" s="530"/>
      <c r="QKM1509" s="530"/>
      <c r="QKN1509" s="530"/>
      <c r="QKO1509" s="530"/>
      <c r="QKP1509" s="530"/>
      <c r="QKQ1509" s="530"/>
      <c r="QKR1509" s="530"/>
      <c r="QKS1509" s="530"/>
      <c r="QKT1509" s="530"/>
      <c r="QKU1509" s="530"/>
      <c r="QKV1509" s="530"/>
      <c r="QKW1509" s="530"/>
      <c r="QKX1509" s="530"/>
      <c r="QKY1509" s="530"/>
      <c r="QKZ1509" s="530"/>
      <c r="QLA1509" s="530"/>
      <c r="QLB1509" s="530"/>
      <c r="QLC1509" s="530"/>
      <c r="QLD1509" s="530"/>
      <c r="QLE1509" s="530"/>
      <c r="QLF1509" s="530"/>
      <c r="QLG1509" s="530"/>
      <c r="QLH1509" s="530"/>
      <c r="QLI1509" s="530"/>
      <c r="QLJ1509" s="530"/>
      <c r="QLK1509" s="530"/>
      <c r="QLL1509" s="530"/>
      <c r="QLM1509" s="530"/>
      <c r="QLN1509" s="530"/>
      <c r="QLO1509" s="530"/>
      <c r="QLP1509" s="530"/>
      <c r="QLQ1509" s="530"/>
      <c r="QLR1509" s="530"/>
      <c r="QLS1509" s="530"/>
      <c r="QLT1509" s="530"/>
      <c r="QLU1509" s="530"/>
      <c r="QLV1509" s="530"/>
      <c r="QLW1509" s="530"/>
      <c r="QLX1509" s="530"/>
      <c r="QLY1509" s="530"/>
      <c r="QLZ1509" s="530"/>
      <c r="QMA1509" s="530"/>
      <c r="QMB1509" s="530"/>
      <c r="QMC1509" s="530"/>
      <c r="QMD1509" s="530"/>
      <c r="QME1509" s="530"/>
      <c r="QMF1509" s="530"/>
      <c r="QMG1509" s="530"/>
      <c r="QMH1509" s="530"/>
      <c r="QMI1509" s="530"/>
      <c r="QMJ1509" s="530"/>
      <c r="QMK1509" s="530"/>
      <c r="QML1509" s="530"/>
      <c r="QMM1509" s="530"/>
      <c r="QMN1509" s="530"/>
      <c r="QMO1509" s="530"/>
      <c r="QMP1509" s="530"/>
      <c r="QMQ1509" s="530"/>
      <c r="QMR1509" s="530"/>
      <c r="QMS1509" s="530"/>
      <c r="QMT1509" s="530"/>
      <c r="QMU1509" s="530"/>
      <c r="QMV1509" s="530"/>
      <c r="QMW1509" s="530"/>
      <c r="QMX1509" s="530"/>
      <c r="QMY1509" s="530"/>
      <c r="QMZ1509" s="530"/>
      <c r="QNA1509" s="530"/>
      <c r="QNB1509" s="530"/>
      <c r="QNC1509" s="530"/>
      <c r="QND1509" s="530"/>
      <c r="QNE1509" s="530"/>
      <c r="QNF1509" s="530"/>
      <c r="QNG1509" s="530"/>
      <c r="QNH1509" s="530"/>
      <c r="QNI1509" s="530"/>
      <c r="QNJ1509" s="530"/>
      <c r="QNK1509" s="530"/>
      <c r="QNL1509" s="530"/>
      <c r="QNM1509" s="530"/>
      <c r="QNN1509" s="530"/>
      <c r="QNO1509" s="530"/>
      <c r="QNP1509" s="530"/>
      <c r="QNQ1509" s="530"/>
      <c r="QNR1509" s="530"/>
      <c r="QNS1509" s="530"/>
      <c r="QNT1509" s="530"/>
      <c r="QNU1509" s="530"/>
      <c r="QNV1509" s="530"/>
      <c r="QNW1509" s="530"/>
      <c r="QNX1509" s="530"/>
      <c r="QNY1509" s="530"/>
      <c r="QNZ1509" s="530"/>
      <c r="QOA1509" s="530"/>
      <c r="QOB1509" s="530"/>
      <c r="QOC1509" s="530"/>
      <c r="QOD1509" s="530"/>
      <c r="QOE1509" s="530"/>
      <c r="QOF1509" s="530"/>
      <c r="QOG1509" s="530"/>
      <c r="QOH1509" s="530"/>
      <c r="QOI1509" s="530"/>
      <c r="QOJ1509" s="530"/>
      <c r="QOK1509" s="530"/>
      <c r="QOL1509" s="530"/>
      <c r="QOM1509" s="530"/>
      <c r="QON1509" s="530"/>
      <c r="QOO1509" s="530"/>
      <c r="QOP1509" s="530"/>
      <c r="QOQ1509" s="530"/>
      <c r="QOR1509" s="530"/>
      <c r="QOS1509" s="530"/>
      <c r="QOT1509" s="530"/>
      <c r="QOU1509" s="530"/>
      <c r="QOV1509" s="530"/>
      <c r="QOW1509" s="530"/>
      <c r="QOX1509" s="530"/>
      <c r="QOY1509" s="530"/>
      <c r="QOZ1509" s="530"/>
      <c r="QPA1509" s="530"/>
      <c r="QPB1509" s="530"/>
      <c r="QPC1509" s="530"/>
      <c r="QPD1509" s="530"/>
      <c r="QPE1509" s="530"/>
      <c r="QPF1509" s="530"/>
      <c r="QPG1509" s="530"/>
      <c r="QPH1509" s="530"/>
      <c r="QPI1509" s="530"/>
      <c r="QPJ1509" s="530"/>
      <c r="QPK1509" s="530"/>
      <c r="QPL1509" s="530"/>
      <c r="QPM1509" s="530"/>
      <c r="QPN1509" s="530"/>
      <c r="QPO1509" s="530"/>
      <c r="QPP1509" s="530"/>
      <c r="QPQ1509" s="530"/>
      <c r="QPR1509" s="530"/>
      <c r="QPS1509" s="530"/>
      <c r="QPT1509" s="530"/>
      <c r="QPU1509" s="530"/>
      <c r="QPV1509" s="530"/>
      <c r="QPW1509" s="530"/>
      <c r="QPX1509" s="530"/>
      <c r="QPY1509" s="530"/>
      <c r="QPZ1509" s="530"/>
      <c r="QQA1509" s="530"/>
      <c r="QQB1509" s="530"/>
      <c r="QQC1509" s="530"/>
      <c r="QQD1509" s="530"/>
      <c r="QQE1509" s="530"/>
      <c r="QQF1509" s="530"/>
      <c r="QQG1509" s="530"/>
      <c r="QQH1509" s="530"/>
      <c r="QQI1509" s="530"/>
      <c r="QQJ1509" s="530"/>
      <c r="QQK1509" s="530"/>
      <c r="QQL1509" s="530"/>
      <c r="QQM1509" s="530"/>
      <c r="QQN1509" s="530"/>
      <c r="QQO1509" s="530"/>
      <c r="QQP1509" s="530"/>
      <c r="QQQ1509" s="530"/>
      <c r="QQR1509" s="530"/>
      <c r="QQS1509" s="530"/>
      <c r="QQT1509" s="530"/>
      <c r="QQU1509" s="530"/>
      <c r="QQV1509" s="530"/>
      <c r="QQW1509" s="530"/>
      <c r="QQX1509" s="530"/>
      <c r="QQY1509" s="530"/>
      <c r="QQZ1509" s="530"/>
      <c r="QRA1509" s="530"/>
      <c r="QRB1509" s="530"/>
      <c r="QRC1509" s="530"/>
      <c r="QRD1509" s="530"/>
      <c r="QRE1509" s="530"/>
      <c r="QRF1509" s="530"/>
      <c r="QRG1509" s="530"/>
      <c r="QRH1509" s="530"/>
      <c r="QRI1509" s="530"/>
      <c r="QRJ1509" s="530"/>
      <c r="QRK1509" s="530"/>
      <c r="QRL1509" s="530"/>
      <c r="QRM1509" s="530"/>
      <c r="QRN1509" s="530"/>
      <c r="QRO1509" s="530"/>
      <c r="QRP1509" s="530"/>
      <c r="QRQ1509" s="530"/>
      <c r="QRR1509" s="530"/>
      <c r="QRS1509" s="530"/>
      <c r="QRT1509" s="530"/>
      <c r="QRU1509" s="530"/>
      <c r="QRV1509" s="530"/>
      <c r="QRW1509" s="530"/>
      <c r="QRX1509" s="530"/>
      <c r="QRY1509" s="530"/>
      <c r="QRZ1509" s="530"/>
      <c r="QSA1509" s="530"/>
      <c r="QSB1509" s="530"/>
      <c r="QSC1509" s="530"/>
      <c r="QSD1509" s="530"/>
      <c r="QSE1509" s="530"/>
      <c r="QSF1509" s="530"/>
      <c r="QSG1509" s="530"/>
      <c r="QSH1509" s="530"/>
      <c r="QSI1509" s="530"/>
      <c r="QSJ1509" s="530"/>
      <c r="QSK1509" s="530"/>
      <c r="QSL1509" s="530"/>
      <c r="QSM1509" s="530"/>
      <c r="QSN1509" s="530"/>
      <c r="QSO1509" s="530"/>
      <c r="QSP1509" s="530"/>
      <c r="QSQ1509" s="530"/>
      <c r="QSR1509" s="530"/>
      <c r="QSS1509" s="530"/>
      <c r="QST1509" s="530"/>
      <c r="QSU1509" s="530"/>
      <c r="QSV1509" s="530"/>
      <c r="QSW1509" s="530"/>
      <c r="QSX1509" s="530"/>
      <c r="QSY1509" s="530"/>
      <c r="QSZ1509" s="530"/>
      <c r="QTA1509" s="530"/>
      <c r="QTB1509" s="530"/>
      <c r="QTC1509" s="530"/>
      <c r="QTD1509" s="530"/>
      <c r="QTE1509" s="530"/>
      <c r="QTF1509" s="530"/>
      <c r="QTG1509" s="530"/>
      <c r="QTH1509" s="530"/>
      <c r="QTI1509" s="530"/>
      <c r="QTJ1509" s="530"/>
      <c r="QTK1509" s="530"/>
      <c r="QTL1509" s="530"/>
      <c r="QTM1509" s="530"/>
      <c r="QTN1509" s="530"/>
      <c r="QTO1509" s="530"/>
      <c r="QTP1509" s="530"/>
      <c r="QTQ1509" s="530"/>
      <c r="QTR1509" s="530"/>
      <c r="QTS1509" s="530"/>
      <c r="QTT1509" s="530"/>
      <c r="QTU1509" s="530"/>
      <c r="QTV1509" s="530"/>
      <c r="QTW1509" s="530"/>
      <c r="QTX1509" s="530"/>
      <c r="QTY1509" s="530"/>
      <c r="QTZ1509" s="530"/>
      <c r="QUA1509" s="530"/>
      <c r="QUB1509" s="530"/>
      <c r="QUC1509" s="530"/>
      <c r="QUD1509" s="530"/>
      <c r="QUE1509" s="530"/>
      <c r="QUF1509" s="530"/>
      <c r="QUG1509" s="530"/>
      <c r="QUH1509" s="530"/>
      <c r="QUI1509" s="530"/>
      <c r="QUJ1509" s="530"/>
      <c r="QUK1509" s="530"/>
      <c r="QUL1509" s="530"/>
      <c r="QUM1509" s="530"/>
      <c r="QUN1509" s="530"/>
      <c r="QUO1509" s="530"/>
      <c r="QUP1509" s="530"/>
      <c r="QUQ1509" s="530"/>
      <c r="QUR1509" s="530"/>
      <c r="QUS1509" s="530"/>
      <c r="QUT1509" s="530"/>
      <c r="QUU1509" s="530"/>
      <c r="QUV1509" s="530"/>
      <c r="QUW1509" s="530"/>
      <c r="QUX1509" s="530"/>
      <c r="QUY1509" s="530"/>
      <c r="QUZ1509" s="530"/>
      <c r="QVA1509" s="530"/>
      <c r="QVB1509" s="530"/>
      <c r="QVC1509" s="530"/>
      <c r="QVD1509" s="530"/>
      <c r="QVE1509" s="530"/>
      <c r="QVF1509" s="530"/>
      <c r="QVG1509" s="530"/>
      <c r="QVH1509" s="530"/>
      <c r="QVI1509" s="530"/>
      <c r="QVJ1509" s="530"/>
      <c r="QVK1509" s="530"/>
      <c r="QVL1509" s="530"/>
      <c r="QVM1509" s="530"/>
      <c r="QVN1509" s="530"/>
      <c r="QVO1509" s="530"/>
      <c r="QVP1509" s="530"/>
      <c r="QVQ1509" s="530"/>
      <c r="QVR1509" s="530"/>
      <c r="QVS1509" s="530"/>
      <c r="QVT1509" s="530"/>
      <c r="QVU1509" s="530"/>
      <c r="QVV1509" s="530"/>
      <c r="QVW1509" s="530"/>
      <c r="QVX1509" s="530"/>
      <c r="QVY1509" s="530"/>
      <c r="QVZ1509" s="530"/>
      <c r="QWA1509" s="530"/>
      <c r="QWB1509" s="530"/>
      <c r="QWC1509" s="530"/>
      <c r="QWD1509" s="530"/>
      <c r="QWE1509" s="530"/>
      <c r="QWF1509" s="530"/>
      <c r="QWG1509" s="530"/>
      <c r="QWH1509" s="530"/>
      <c r="QWI1509" s="530"/>
      <c r="QWJ1509" s="530"/>
      <c r="QWK1509" s="530"/>
      <c r="QWL1509" s="530"/>
      <c r="QWM1509" s="530"/>
      <c r="QWN1509" s="530"/>
      <c r="QWO1509" s="530"/>
      <c r="QWP1509" s="530"/>
      <c r="QWQ1509" s="530"/>
      <c r="QWR1509" s="530"/>
      <c r="QWS1509" s="530"/>
      <c r="QWT1509" s="530"/>
      <c r="QWU1509" s="530"/>
      <c r="QWV1509" s="530"/>
      <c r="QWW1509" s="530"/>
      <c r="QWX1509" s="530"/>
      <c r="QWY1509" s="530"/>
      <c r="QWZ1509" s="530"/>
      <c r="QXA1509" s="530"/>
      <c r="QXB1509" s="530"/>
      <c r="QXC1509" s="530"/>
      <c r="QXD1509" s="530"/>
      <c r="QXE1509" s="530"/>
      <c r="QXF1509" s="530"/>
      <c r="QXG1509" s="530"/>
      <c r="QXH1509" s="530"/>
      <c r="QXI1509" s="530"/>
      <c r="QXJ1509" s="530"/>
      <c r="QXK1509" s="530"/>
      <c r="QXL1509" s="530"/>
      <c r="QXM1509" s="530"/>
      <c r="QXN1509" s="530"/>
      <c r="QXO1509" s="530"/>
      <c r="QXP1509" s="530"/>
      <c r="QXQ1509" s="530"/>
      <c r="QXR1509" s="530"/>
      <c r="QXS1509" s="530"/>
      <c r="QXT1509" s="530"/>
      <c r="QXU1509" s="530"/>
      <c r="QXV1509" s="530"/>
      <c r="QXW1509" s="530"/>
      <c r="QXX1509" s="530"/>
      <c r="QXY1509" s="530"/>
      <c r="QXZ1509" s="530"/>
      <c r="QYA1509" s="530"/>
      <c r="QYB1509" s="530"/>
      <c r="QYC1509" s="530"/>
      <c r="QYD1509" s="530"/>
      <c r="QYE1509" s="530"/>
      <c r="QYF1509" s="530"/>
      <c r="QYG1509" s="530"/>
      <c r="QYH1509" s="530"/>
      <c r="QYI1509" s="530"/>
      <c r="QYJ1509" s="530"/>
      <c r="QYK1509" s="530"/>
      <c r="QYL1509" s="530"/>
      <c r="QYM1509" s="530"/>
      <c r="QYN1509" s="530"/>
      <c r="QYO1509" s="530"/>
      <c r="QYP1509" s="530"/>
      <c r="QYQ1509" s="530"/>
      <c r="QYR1509" s="530"/>
      <c r="QYS1509" s="530"/>
      <c r="QYT1509" s="530"/>
      <c r="QYU1509" s="530"/>
      <c r="QYV1509" s="530"/>
      <c r="QYW1509" s="530"/>
      <c r="QYX1509" s="530"/>
      <c r="QYY1509" s="530"/>
      <c r="QYZ1509" s="530"/>
      <c r="QZA1509" s="530"/>
      <c r="QZB1509" s="530"/>
      <c r="QZC1509" s="530"/>
      <c r="QZD1509" s="530"/>
      <c r="QZE1509" s="530"/>
      <c r="QZF1509" s="530"/>
      <c r="QZG1509" s="530"/>
      <c r="QZH1509" s="530"/>
      <c r="QZI1509" s="530"/>
      <c r="QZJ1509" s="530"/>
      <c r="QZK1509" s="530"/>
      <c r="QZL1509" s="530"/>
      <c r="QZM1509" s="530"/>
      <c r="QZN1509" s="530"/>
      <c r="QZO1509" s="530"/>
      <c r="QZP1509" s="530"/>
      <c r="QZQ1509" s="530"/>
      <c r="QZR1509" s="530"/>
      <c r="QZS1509" s="530"/>
      <c r="QZT1509" s="530"/>
      <c r="QZU1509" s="530"/>
      <c r="QZV1509" s="530"/>
      <c r="QZW1509" s="530"/>
      <c r="QZX1509" s="530"/>
      <c r="QZY1509" s="530"/>
      <c r="QZZ1509" s="530"/>
      <c r="RAA1509" s="530"/>
      <c r="RAB1509" s="530"/>
      <c r="RAC1509" s="530"/>
      <c r="RAD1509" s="530"/>
      <c r="RAE1509" s="530"/>
      <c r="RAF1509" s="530"/>
      <c r="RAG1509" s="530"/>
      <c r="RAH1509" s="530"/>
      <c r="RAI1509" s="530"/>
      <c r="RAJ1509" s="530"/>
      <c r="RAK1509" s="530"/>
      <c r="RAL1509" s="530"/>
      <c r="RAM1509" s="530"/>
      <c r="RAN1509" s="530"/>
      <c r="RAO1509" s="530"/>
      <c r="RAP1509" s="530"/>
      <c r="RAQ1509" s="530"/>
      <c r="RAR1509" s="530"/>
      <c r="RAS1509" s="530"/>
      <c r="RAT1509" s="530"/>
      <c r="RAU1509" s="530"/>
      <c r="RAV1509" s="530"/>
      <c r="RAW1509" s="530"/>
      <c r="RAX1509" s="530"/>
      <c r="RAY1509" s="530"/>
      <c r="RAZ1509" s="530"/>
      <c r="RBA1509" s="530"/>
      <c r="RBB1509" s="530"/>
      <c r="RBC1509" s="530"/>
      <c r="RBD1509" s="530"/>
      <c r="RBE1509" s="530"/>
      <c r="RBF1509" s="530"/>
      <c r="RBG1509" s="530"/>
      <c r="RBH1509" s="530"/>
      <c r="RBI1509" s="530"/>
      <c r="RBJ1509" s="530"/>
      <c r="RBK1509" s="530"/>
      <c r="RBL1509" s="530"/>
      <c r="RBM1509" s="530"/>
      <c r="RBN1509" s="530"/>
      <c r="RBO1509" s="530"/>
      <c r="RBP1509" s="530"/>
      <c r="RBQ1509" s="530"/>
      <c r="RBR1509" s="530"/>
      <c r="RBS1509" s="530"/>
      <c r="RBT1509" s="530"/>
      <c r="RBU1509" s="530"/>
      <c r="RBV1509" s="530"/>
      <c r="RBW1509" s="530"/>
      <c r="RBX1509" s="530"/>
      <c r="RBY1509" s="530"/>
      <c r="RBZ1509" s="530"/>
      <c r="RCA1509" s="530"/>
      <c r="RCB1509" s="530"/>
      <c r="RCC1509" s="530"/>
      <c r="RCD1509" s="530"/>
      <c r="RCE1509" s="530"/>
      <c r="RCF1509" s="530"/>
      <c r="RCG1509" s="530"/>
      <c r="RCH1509" s="530"/>
      <c r="RCI1509" s="530"/>
      <c r="RCJ1509" s="530"/>
      <c r="RCK1509" s="530"/>
      <c r="RCL1509" s="530"/>
      <c r="RCM1509" s="530"/>
      <c r="RCN1509" s="530"/>
      <c r="RCO1509" s="530"/>
      <c r="RCP1509" s="530"/>
      <c r="RCQ1509" s="530"/>
      <c r="RCR1509" s="530"/>
      <c r="RCS1509" s="530"/>
      <c r="RCT1509" s="530"/>
      <c r="RCU1509" s="530"/>
      <c r="RCV1509" s="530"/>
      <c r="RCW1509" s="530"/>
      <c r="RCX1509" s="530"/>
      <c r="RCY1509" s="530"/>
      <c r="RCZ1509" s="530"/>
      <c r="RDA1509" s="530"/>
      <c r="RDB1509" s="530"/>
      <c r="RDC1509" s="530"/>
      <c r="RDD1509" s="530"/>
      <c r="RDE1509" s="530"/>
      <c r="RDF1509" s="530"/>
      <c r="RDG1509" s="530"/>
      <c r="RDH1509" s="530"/>
      <c r="RDI1509" s="530"/>
      <c r="RDJ1509" s="530"/>
      <c r="RDK1509" s="530"/>
      <c r="RDL1509" s="530"/>
      <c r="RDM1509" s="530"/>
      <c r="RDN1509" s="530"/>
      <c r="RDO1509" s="530"/>
      <c r="RDP1509" s="530"/>
      <c r="RDQ1509" s="530"/>
      <c r="RDR1509" s="530"/>
      <c r="RDS1509" s="530"/>
      <c r="RDT1509" s="530"/>
      <c r="RDU1509" s="530"/>
      <c r="RDV1509" s="530"/>
      <c r="RDW1509" s="530"/>
      <c r="RDX1509" s="530"/>
      <c r="RDY1509" s="530"/>
      <c r="RDZ1509" s="530"/>
      <c r="REA1509" s="530"/>
      <c r="REB1509" s="530"/>
      <c r="REC1509" s="530"/>
      <c r="RED1509" s="530"/>
      <c r="REE1509" s="530"/>
      <c r="REF1509" s="530"/>
      <c r="REG1509" s="530"/>
      <c r="REH1509" s="530"/>
      <c r="REI1509" s="530"/>
      <c r="REJ1509" s="530"/>
      <c r="REK1509" s="530"/>
      <c r="REL1509" s="530"/>
      <c r="REM1509" s="530"/>
      <c r="REN1509" s="530"/>
      <c r="REO1509" s="530"/>
      <c r="REP1509" s="530"/>
      <c r="REQ1509" s="530"/>
      <c r="RER1509" s="530"/>
      <c r="RES1509" s="530"/>
      <c r="RET1509" s="530"/>
      <c r="REU1509" s="530"/>
      <c r="REV1509" s="530"/>
      <c r="REW1509" s="530"/>
      <c r="REX1509" s="530"/>
      <c r="REY1509" s="530"/>
      <c r="REZ1509" s="530"/>
      <c r="RFA1509" s="530"/>
      <c r="RFB1509" s="530"/>
      <c r="RFC1509" s="530"/>
      <c r="RFD1509" s="530"/>
      <c r="RFE1509" s="530"/>
      <c r="RFF1509" s="530"/>
      <c r="RFG1509" s="530"/>
      <c r="RFH1509" s="530"/>
      <c r="RFI1509" s="530"/>
      <c r="RFJ1509" s="530"/>
      <c r="RFK1509" s="530"/>
      <c r="RFL1509" s="530"/>
      <c r="RFM1509" s="530"/>
      <c r="RFN1509" s="530"/>
      <c r="RFO1509" s="530"/>
      <c r="RFP1509" s="530"/>
      <c r="RFQ1509" s="530"/>
      <c r="RFR1509" s="530"/>
      <c r="RFS1509" s="530"/>
      <c r="RFT1509" s="530"/>
      <c r="RFU1509" s="530"/>
      <c r="RFV1509" s="530"/>
      <c r="RFW1509" s="530"/>
      <c r="RFX1509" s="530"/>
      <c r="RFY1509" s="530"/>
      <c r="RFZ1509" s="530"/>
      <c r="RGA1509" s="530"/>
      <c r="RGB1509" s="530"/>
      <c r="RGC1509" s="530"/>
      <c r="RGD1509" s="530"/>
      <c r="RGE1509" s="530"/>
      <c r="RGF1509" s="530"/>
      <c r="RGG1509" s="530"/>
      <c r="RGH1509" s="530"/>
      <c r="RGI1509" s="530"/>
      <c r="RGJ1509" s="530"/>
      <c r="RGK1509" s="530"/>
      <c r="RGL1509" s="530"/>
      <c r="RGM1509" s="530"/>
      <c r="RGN1509" s="530"/>
      <c r="RGO1509" s="530"/>
      <c r="RGP1509" s="530"/>
      <c r="RGQ1509" s="530"/>
      <c r="RGR1509" s="530"/>
      <c r="RGS1509" s="530"/>
      <c r="RGT1509" s="530"/>
      <c r="RGU1509" s="530"/>
      <c r="RGV1509" s="530"/>
      <c r="RGW1509" s="530"/>
      <c r="RGX1509" s="530"/>
      <c r="RGY1509" s="530"/>
      <c r="RGZ1509" s="530"/>
      <c r="RHA1509" s="530"/>
      <c r="RHB1509" s="530"/>
      <c r="RHC1509" s="530"/>
      <c r="RHD1509" s="530"/>
      <c r="RHE1509" s="530"/>
      <c r="RHF1509" s="530"/>
      <c r="RHG1509" s="530"/>
      <c r="RHH1509" s="530"/>
      <c r="RHI1509" s="530"/>
      <c r="RHJ1509" s="530"/>
      <c r="RHK1509" s="530"/>
      <c r="RHL1509" s="530"/>
      <c r="RHM1509" s="530"/>
      <c r="RHN1509" s="530"/>
      <c r="RHO1509" s="530"/>
      <c r="RHP1509" s="530"/>
      <c r="RHQ1509" s="530"/>
      <c r="RHR1509" s="530"/>
      <c r="RHS1509" s="530"/>
      <c r="RHT1509" s="530"/>
      <c r="RHU1509" s="530"/>
      <c r="RHV1509" s="530"/>
      <c r="RHW1509" s="530"/>
      <c r="RHX1509" s="530"/>
      <c r="RHY1509" s="530"/>
      <c r="RHZ1509" s="530"/>
      <c r="RIA1509" s="530"/>
      <c r="RIB1509" s="530"/>
      <c r="RIC1509" s="530"/>
      <c r="RID1509" s="530"/>
      <c r="RIE1509" s="530"/>
      <c r="RIF1509" s="530"/>
      <c r="RIG1509" s="530"/>
      <c r="RIH1509" s="530"/>
      <c r="RII1509" s="530"/>
      <c r="RIJ1509" s="530"/>
      <c r="RIK1509" s="530"/>
      <c r="RIL1509" s="530"/>
      <c r="RIM1509" s="530"/>
      <c r="RIN1509" s="530"/>
      <c r="RIO1509" s="530"/>
      <c r="RIP1509" s="530"/>
      <c r="RIQ1509" s="530"/>
      <c r="RIR1509" s="530"/>
      <c r="RIS1509" s="530"/>
      <c r="RIT1509" s="530"/>
      <c r="RIU1509" s="530"/>
      <c r="RIV1509" s="530"/>
      <c r="RIW1509" s="530"/>
      <c r="RIX1509" s="530"/>
      <c r="RIY1509" s="530"/>
      <c r="RIZ1509" s="530"/>
      <c r="RJA1509" s="530"/>
      <c r="RJB1509" s="530"/>
      <c r="RJC1509" s="530"/>
      <c r="RJD1509" s="530"/>
      <c r="RJE1509" s="530"/>
      <c r="RJF1509" s="530"/>
      <c r="RJG1509" s="530"/>
      <c r="RJH1509" s="530"/>
      <c r="RJI1509" s="530"/>
      <c r="RJJ1509" s="530"/>
      <c r="RJK1509" s="530"/>
      <c r="RJL1509" s="530"/>
      <c r="RJM1509" s="530"/>
      <c r="RJN1509" s="530"/>
      <c r="RJO1509" s="530"/>
      <c r="RJP1509" s="530"/>
      <c r="RJQ1509" s="530"/>
      <c r="RJR1509" s="530"/>
      <c r="RJS1509" s="530"/>
      <c r="RJT1509" s="530"/>
      <c r="RJU1509" s="530"/>
      <c r="RJV1509" s="530"/>
      <c r="RJW1509" s="530"/>
      <c r="RJX1509" s="530"/>
      <c r="RJY1509" s="530"/>
      <c r="RJZ1509" s="530"/>
      <c r="RKA1509" s="530"/>
      <c r="RKB1509" s="530"/>
      <c r="RKC1509" s="530"/>
      <c r="RKD1509" s="530"/>
      <c r="RKE1509" s="530"/>
      <c r="RKF1509" s="530"/>
      <c r="RKG1509" s="530"/>
      <c r="RKH1509" s="530"/>
      <c r="RKI1509" s="530"/>
      <c r="RKJ1509" s="530"/>
      <c r="RKK1509" s="530"/>
      <c r="RKL1509" s="530"/>
      <c r="RKM1509" s="530"/>
      <c r="RKN1509" s="530"/>
      <c r="RKO1509" s="530"/>
      <c r="RKP1509" s="530"/>
      <c r="RKQ1509" s="530"/>
      <c r="RKR1509" s="530"/>
      <c r="RKS1509" s="530"/>
      <c r="RKT1509" s="530"/>
      <c r="RKU1509" s="530"/>
      <c r="RKV1509" s="530"/>
      <c r="RKW1509" s="530"/>
      <c r="RKX1509" s="530"/>
      <c r="RKY1509" s="530"/>
      <c r="RKZ1509" s="530"/>
      <c r="RLA1509" s="530"/>
      <c r="RLB1509" s="530"/>
      <c r="RLC1509" s="530"/>
      <c r="RLD1509" s="530"/>
      <c r="RLE1509" s="530"/>
      <c r="RLF1509" s="530"/>
      <c r="RLG1509" s="530"/>
      <c r="RLH1509" s="530"/>
      <c r="RLI1509" s="530"/>
      <c r="RLJ1509" s="530"/>
      <c r="RLK1509" s="530"/>
      <c r="RLL1509" s="530"/>
      <c r="RLM1509" s="530"/>
      <c r="RLN1509" s="530"/>
      <c r="RLO1509" s="530"/>
      <c r="RLP1509" s="530"/>
      <c r="RLQ1509" s="530"/>
      <c r="RLR1509" s="530"/>
      <c r="RLS1509" s="530"/>
      <c r="RLT1509" s="530"/>
      <c r="RLU1509" s="530"/>
      <c r="RLV1509" s="530"/>
      <c r="RLW1509" s="530"/>
      <c r="RLX1509" s="530"/>
      <c r="RLY1509" s="530"/>
      <c r="RLZ1509" s="530"/>
      <c r="RMA1509" s="530"/>
      <c r="RMB1509" s="530"/>
      <c r="RMC1509" s="530"/>
      <c r="RMD1509" s="530"/>
      <c r="RME1509" s="530"/>
      <c r="RMF1509" s="530"/>
      <c r="RMG1509" s="530"/>
      <c r="RMH1509" s="530"/>
      <c r="RMI1509" s="530"/>
      <c r="RMJ1509" s="530"/>
      <c r="RMK1509" s="530"/>
      <c r="RML1509" s="530"/>
      <c r="RMM1509" s="530"/>
      <c r="RMN1509" s="530"/>
      <c r="RMO1509" s="530"/>
      <c r="RMP1509" s="530"/>
      <c r="RMQ1509" s="530"/>
      <c r="RMR1509" s="530"/>
      <c r="RMS1509" s="530"/>
      <c r="RMT1509" s="530"/>
      <c r="RMU1509" s="530"/>
      <c r="RMV1509" s="530"/>
      <c r="RMW1509" s="530"/>
      <c r="RMX1509" s="530"/>
      <c r="RMY1509" s="530"/>
      <c r="RMZ1509" s="530"/>
      <c r="RNA1509" s="530"/>
      <c r="RNB1509" s="530"/>
      <c r="RNC1509" s="530"/>
      <c r="RND1509" s="530"/>
      <c r="RNE1509" s="530"/>
      <c r="RNF1509" s="530"/>
      <c r="RNG1509" s="530"/>
      <c r="RNH1509" s="530"/>
      <c r="RNI1509" s="530"/>
      <c r="RNJ1509" s="530"/>
      <c r="RNK1509" s="530"/>
      <c r="RNL1509" s="530"/>
      <c r="RNM1509" s="530"/>
      <c r="RNN1509" s="530"/>
      <c r="RNO1509" s="530"/>
      <c r="RNP1509" s="530"/>
      <c r="RNQ1509" s="530"/>
      <c r="RNR1509" s="530"/>
      <c r="RNS1509" s="530"/>
      <c r="RNT1509" s="530"/>
      <c r="RNU1509" s="530"/>
      <c r="RNV1509" s="530"/>
      <c r="RNW1509" s="530"/>
      <c r="RNX1509" s="530"/>
      <c r="RNY1509" s="530"/>
      <c r="RNZ1509" s="530"/>
      <c r="ROA1509" s="530"/>
      <c r="ROB1509" s="530"/>
      <c r="ROC1509" s="530"/>
      <c r="ROD1509" s="530"/>
      <c r="ROE1509" s="530"/>
      <c r="ROF1509" s="530"/>
      <c r="ROG1509" s="530"/>
      <c r="ROH1509" s="530"/>
      <c r="ROI1509" s="530"/>
      <c r="ROJ1509" s="530"/>
      <c r="ROK1509" s="530"/>
      <c r="ROL1509" s="530"/>
      <c r="ROM1509" s="530"/>
      <c r="RON1509" s="530"/>
      <c r="ROO1509" s="530"/>
      <c r="ROP1509" s="530"/>
      <c r="ROQ1509" s="530"/>
      <c r="ROR1509" s="530"/>
      <c r="ROS1509" s="530"/>
      <c r="ROT1509" s="530"/>
      <c r="ROU1509" s="530"/>
      <c r="ROV1509" s="530"/>
      <c r="ROW1509" s="530"/>
      <c r="ROX1509" s="530"/>
      <c r="ROY1509" s="530"/>
      <c r="ROZ1509" s="530"/>
      <c r="RPA1509" s="530"/>
      <c r="RPB1509" s="530"/>
      <c r="RPC1509" s="530"/>
      <c r="RPD1509" s="530"/>
      <c r="RPE1509" s="530"/>
      <c r="RPF1509" s="530"/>
      <c r="RPG1509" s="530"/>
      <c r="RPH1509" s="530"/>
      <c r="RPI1509" s="530"/>
      <c r="RPJ1509" s="530"/>
      <c r="RPK1509" s="530"/>
      <c r="RPL1509" s="530"/>
      <c r="RPM1509" s="530"/>
      <c r="RPN1509" s="530"/>
      <c r="RPO1509" s="530"/>
      <c r="RPP1509" s="530"/>
      <c r="RPQ1509" s="530"/>
      <c r="RPR1509" s="530"/>
      <c r="RPS1509" s="530"/>
      <c r="RPT1509" s="530"/>
      <c r="RPU1509" s="530"/>
      <c r="RPV1509" s="530"/>
      <c r="RPW1509" s="530"/>
      <c r="RPX1509" s="530"/>
      <c r="RPY1509" s="530"/>
      <c r="RPZ1509" s="530"/>
      <c r="RQA1509" s="530"/>
      <c r="RQB1509" s="530"/>
      <c r="RQC1509" s="530"/>
      <c r="RQD1509" s="530"/>
      <c r="RQE1509" s="530"/>
      <c r="RQF1509" s="530"/>
      <c r="RQG1509" s="530"/>
      <c r="RQH1509" s="530"/>
      <c r="RQI1509" s="530"/>
      <c r="RQJ1509" s="530"/>
      <c r="RQK1509" s="530"/>
      <c r="RQL1509" s="530"/>
      <c r="RQM1509" s="530"/>
      <c r="RQN1509" s="530"/>
      <c r="RQO1509" s="530"/>
      <c r="RQP1509" s="530"/>
      <c r="RQQ1509" s="530"/>
      <c r="RQR1509" s="530"/>
      <c r="RQS1509" s="530"/>
      <c r="RQT1509" s="530"/>
      <c r="RQU1509" s="530"/>
      <c r="RQV1509" s="530"/>
      <c r="RQW1509" s="530"/>
      <c r="RQX1509" s="530"/>
      <c r="RQY1509" s="530"/>
      <c r="RQZ1509" s="530"/>
      <c r="RRA1509" s="530"/>
      <c r="RRB1509" s="530"/>
      <c r="RRC1509" s="530"/>
      <c r="RRD1509" s="530"/>
      <c r="RRE1509" s="530"/>
      <c r="RRF1509" s="530"/>
      <c r="RRG1509" s="530"/>
      <c r="RRH1509" s="530"/>
      <c r="RRI1509" s="530"/>
      <c r="RRJ1509" s="530"/>
      <c r="RRK1509" s="530"/>
      <c r="RRL1509" s="530"/>
      <c r="RRM1509" s="530"/>
      <c r="RRN1509" s="530"/>
      <c r="RRO1509" s="530"/>
      <c r="RRP1509" s="530"/>
      <c r="RRQ1509" s="530"/>
      <c r="RRR1509" s="530"/>
      <c r="RRS1509" s="530"/>
      <c r="RRT1509" s="530"/>
      <c r="RRU1509" s="530"/>
      <c r="RRV1509" s="530"/>
      <c r="RRW1509" s="530"/>
      <c r="RRX1509" s="530"/>
      <c r="RRY1509" s="530"/>
      <c r="RRZ1509" s="530"/>
      <c r="RSA1509" s="530"/>
      <c r="RSB1509" s="530"/>
      <c r="RSC1509" s="530"/>
      <c r="RSD1509" s="530"/>
      <c r="RSE1509" s="530"/>
      <c r="RSF1509" s="530"/>
      <c r="RSG1509" s="530"/>
      <c r="RSH1509" s="530"/>
      <c r="RSI1509" s="530"/>
      <c r="RSJ1509" s="530"/>
      <c r="RSK1509" s="530"/>
      <c r="RSL1509" s="530"/>
      <c r="RSM1509" s="530"/>
      <c r="RSN1509" s="530"/>
      <c r="RSO1509" s="530"/>
      <c r="RSP1509" s="530"/>
      <c r="RSQ1509" s="530"/>
      <c r="RSR1509" s="530"/>
      <c r="RSS1509" s="530"/>
      <c r="RST1509" s="530"/>
      <c r="RSU1509" s="530"/>
      <c r="RSV1509" s="530"/>
      <c r="RSW1509" s="530"/>
      <c r="RSX1509" s="530"/>
      <c r="RSY1509" s="530"/>
      <c r="RSZ1509" s="530"/>
      <c r="RTA1509" s="530"/>
      <c r="RTB1509" s="530"/>
      <c r="RTC1509" s="530"/>
      <c r="RTD1509" s="530"/>
      <c r="RTE1509" s="530"/>
      <c r="RTF1509" s="530"/>
      <c r="RTG1509" s="530"/>
      <c r="RTH1509" s="530"/>
      <c r="RTI1509" s="530"/>
      <c r="RTJ1509" s="530"/>
      <c r="RTK1509" s="530"/>
      <c r="RTL1509" s="530"/>
      <c r="RTM1509" s="530"/>
      <c r="RTN1509" s="530"/>
      <c r="RTO1509" s="530"/>
      <c r="RTP1509" s="530"/>
      <c r="RTQ1509" s="530"/>
      <c r="RTR1509" s="530"/>
      <c r="RTS1509" s="530"/>
      <c r="RTT1509" s="530"/>
      <c r="RTU1509" s="530"/>
      <c r="RTV1509" s="530"/>
      <c r="RTW1509" s="530"/>
      <c r="RTX1509" s="530"/>
      <c r="RTY1509" s="530"/>
      <c r="RTZ1509" s="530"/>
      <c r="RUA1509" s="530"/>
      <c r="RUB1509" s="530"/>
      <c r="RUC1509" s="530"/>
      <c r="RUD1509" s="530"/>
      <c r="RUE1509" s="530"/>
      <c r="RUF1509" s="530"/>
      <c r="RUG1509" s="530"/>
      <c r="RUH1509" s="530"/>
      <c r="RUI1509" s="530"/>
      <c r="RUJ1509" s="530"/>
      <c r="RUK1509" s="530"/>
      <c r="RUL1509" s="530"/>
      <c r="RUM1509" s="530"/>
      <c r="RUN1509" s="530"/>
      <c r="RUO1509" s="530"/>
      <c r="RUP1509" s="530"/>
      <c r="RUQ1509" s="530"/>
      <c r="RUR1509" s="530"/>
      <c r="RUS1509" s="530"/>
      <c r="RUT1509" s="530"/>
      <c r="RUU1509" s="530"/>
      <c r="RUV1509" s="530"/>
      <c r="RUW1509" s="530"/>
      <c r="RUX1509" s="530"/>
      <c r="RUY1509" s="530"/>
      <c r="RUZ1509" s="530"/>
      <c r="RVA1509" s="530"/>
      <c r="RVB1509" s="530"/>
      <c r="RVC1509" s="530"/>
      <c r="RVD1509" s="530"/>
      <c r="RVE1509" s="530"/>
      <c r="RVF1509" s="530"/>
      <c r="RVG1509" s="530"/>
      <c r="RVH1509" s="530"/>
      <c r="RVI1509" s="530"/>
      <c r="RVJ1509" s="530"/>
      <c r="RVK1509" s="530"/>
      <c r="RVL1509" s="530"/>
      <c r="RVM1509" s="530"/>
      <c r="RVN1509" s="530"/>
      <c r="RVO1509" s="530"/>
      <c r="RVP1509" s="530"/>
      <c r="RVQ1509" s="530"/>
      <c r="RVR1509" s="530"/>
      <c r="RVS1509" s="530"/>
      <c r="RVT1509" s="530"/>
      <c r="RVU1509" s="530"/>
      <c r="RVV1509" s="530"/>
      <c r="RVW1509" s="530"/>
      <c r="RVX1509" s="530"/>
      <c r="RVY1509" s="530"/>
      <c r="RVZ1509" s="530"/>
      <c r="RWA1509" s="530"/>
      <c r="RWB1509" s="530"/>
      <c r="RWC1509" s="530"/>
      <c r="RWD1509" s="530"/>
      <c r="RWE1509" s="530"/>
      <c r="RWF1509" s="530"/>
      <c r="RWG1509" s="530"/>
      <c r="RWH1509" s="530"/>
      <c r="RWI1509" s="530"/>
      <c r="RWJ1509" s="530"/>
      <c r="RWK1509" s="530"/>
      <c r="RWL1509" s="530"/>
      <c r="RWM1509" s="530"/>
      <c r="RWN1509" s="530"/>
      <c r="RWO1509" s="530"/>
      <c r="RWP1509" s="530"/>
      <c r="RWQ1509" s="530"/>
      <c r="RWR1509" s="530"/>
      <c r="RWS1509" s="530"/>
      <c r="RWT1509" s="530"/>
      <c r="RWU1509" s="530"/>
      <c r="RWV1509" s="530"/>
      <c r="RWW1509" s="530"/>
      <c r="RWX1509" s="530"/>
      <c r="RWY1509" s="530"/>
      <c r="RWZ1509" s="530"/>
      <c r="RXA1509" s="530"/>
      <c r="RXB1509" s="530"/>
      <c r="RXC1509" s="530"/>
      <c r="RXD1509" s="530"/>
      <c r="RXE1509" s="530"/>
      <c r="RXF1509" s="530"/>
      <c r="RXG1509" s="530"/>
      <c r="RXH1509" s="530"/>
      <c r="RXI1509" s="530"/>
      <c r="RXJ1509" s="530"/>
      <c r="RXK1509" s="530"/>
      <c r="RXL1509" s="530"/>
      <c r="RXM1509" s="530"/>
      <c r="RXN1509" s="530"/>
      <c r="RXO1509" s="530"/>
      <c r="RXP1509" s="530"/>
      <c r="RXQ1509" s="530"/>
      <c r="RXR1509" s="530"/>
      <c r="RXS1509" s="530"/>
      <c r="RXT1509" s="530"/>
      <c r="RXU1509" s="530"/>
      <c r="RXV1509" s="530"/>
      <c r="RXW1509" s="530"/>
      <c r="RXX1509" s="530"/>
      <c r="RXY1509" s="530"/>
      <c r="RXZ1509" s="530"/>
      <c r="RYA1509" s="530"/>
      <c r="RYB1509" s="530"/>
      <c r="RYC1509" s="530"/>
      <c r="RYD1509" s="530"/>
      <c r="RYE1509" s="530"/>
      <c r="RYF1509" s="530"/>
      <c r="RYG1509" s="530"/>
      <c r="RYH1509" s="530"/>
      <c r="RYI1509" s="530"/>
      <c r="RYJ1509" s="530"/>
      <c r="RYK1509" s="530"/>
      <c r="RYL1509" s="530"/>
      <c r="RYM1509" s="530"/>
      <c r="RYN1509" s="530"/>
      <c r="RYO1509" s="530"/>
      <c r="RYP1509" s="530"/>
      <c r="RYQ1509" s="530"/>
      <c r="RYR1509" s="530"/>
      <c r="RYS1509" s="530"/>
      <c r="RYT1509" s="530"/>
      <c r="RYU1509" s="530"/>
      <c r="RYV1509" s="530"/>
      <c r="RYW1509" s="530"/>
      <c r="RYX1509" s="530"/>
      <c r="RYY1509" s="530"/>
      <c r="RYZ1509" s="530"/>
      <c r="RZA1509" s="530"/>
      <c r="RZB1509" s="530"/>
      <c r="RZC1509" s="530"/>
      <c r="RZD1509" s="530"/>
      <c r="RZE1509" s="530"/>
      <c r="RZF1509" s="530"/>
      <c r="RZG1509" s="530"/>
      <c r="RZH1509" s="530"/>
      <c r="RZI1509" s="530"/>
      <c r="RZJ1509" s="530"/>
      <c r="RZK1509" s="530"/>
      <c r="RZL1509" s="530"/>
      <c r="RZM1509" s="530"/>
      <c r="RZN1509" s="530"/>
      <c r="RZO1509" s="530"/>
      <c r="RZP1509" s="530"/>
      <c r="RZQ1509" s="530"/>
      <c r="RZR1509" s="530"/>
      <c r="RZS1509" s="530"/>
      <c r="RZT1509" s="530"/>
      <c r="RZU1509" s="530"/>
      <c r="RZV1509" s="530"/>
      <c r="RZW1509" s="530"/>
      <c r="RZX1509" s="530"/>
      <c r="RZY1509" s="530"/>
      <c r="RZZ1509" s="530"/>
      <c r="SAA1509" s="530"/>
      <c r="SAB1509" s="530"/>
      <c r="SAC1509" s="530"/>
      <c r="SAD1509" s="530"/>
      <c r="SAE1509" s="530"/>
      <c r="SAF1509" s="530"/>
      <c r="SAG1509" s="530"/>
      <c r="SAH1509" s="530"/>
      <c r="SAI1509" s="530"/>
      <c r="SAJ1509" s="530"/>
      <c r="SAK1509" s="530"/>
      <c r="SAL1509" s="530"/>
      <c r="SAM1509" s="530"/>
      <c r="SAN1509" s="530"/>
      <c r="SAO1509" s="530"/>
      <c r="SAP1509" s="530"/>
      <c r="SAQ1509" s="530"/>
      <c r="SAR1509" s="530"/>
      <c r="SAS1509" s="530"/>
      <c r="SAT1509" s="530"/>
      <c r="SAU1509" s="530"/>
      <c r="SAV1509" s="530"/>
      <c r="SAW1509" s="530"/>
      <c r="SAX1509" s="530"/>
      <c r="SAY1509" s="530"/>
      <c r="SAZ1509" s="530"/>
      <c r="SBA1509" s="530"/>
      <c r="SBB1509" s="530"/>
      <c r="SBC1509" s="530"/>
      <c r="SBD1509" s="530"/>
      <c r="SBE1509" s="530"/>
      <c r="SBF1509" s="530"/>
      <c r="SBG1509" s="530"/>
      <c r="SBH1509" s="530"/>
      <c r="SBI1509" s="530"/>
      <c r="SBJ1509" s="530"/>
      <c r="SBK1509" s="530"/>
      <c r="SBL1509" s="530"/>
      <c r="SBM1509" s="530"/>
      <c r="SBN1509" s="530"/>
      <c r="SBO1509" s="530"/>
      <c r="SBP1509" s="530"/>
      <c r="SBQ1509" s="530"/>
      <c r="SBR1509" s="530"/>
      <c r="SBS1509" s="530"/>
      <c r="SBT1509" s="530"/>
      <c r="SBU1509" s="530"/>
      <c r="SBV1509" s="530"/>
      <c r="SBW1509" s="530"/>
      <c r="SBX1509" s="530"/>
      <c r="SBY1509" s="530"/>
      <c r="SBZ1509" s="530"/>
      <c r="SCA1509" s="530"/>
      <c r="SCB1509" s="530"/>
      <c r="SCC1509" s="530"/>
      <c r="SCD1509" s="530"/>
      <c r="SCE1509" s="530"/>
      <c r="SCF1509" s="530"/>
      <c r="SCG1509" s="530"/>
      <c r="SCH1509" s="530"/>
      <c r="SCI1509" s="530"/>
      <c r="SCJ1509" s="530"/>
      <c r="SCK1509" s="530"/>
      <c r="SCL1509" s="530"/>
      <c r="SCM1509" s="530"/>
      <c r="SCN1509" s="530"/>
      <c r="SCO1509" s="530"/>
      <c r="SCP1509" s="530"/>
      <c r="SCQ1509" s="530"/>
      <c r="SCR1509" s="530"/>
      <c r="SCS1509" s="530"/>
      <c r="SCT1509" s="530"/>
      <c r="SCU1509" s="530"/>
      <c r="SCV1509" s="530"/>
      <c r="SCW1509" s="530"/>
      <c r="SCX1509" s="530"/>
      <c r="SCY1509" s="530"/>
      <c r="SCZ1509" s="530"/>
      <c r="SDA1509" s="530"/>
      <c r="SDB1509" s="530"/>
      <c r="SDC1509" s="530"/>
      <c r="SDD1509" s="530"/>
      <c r="SDE1509" s="530"/>
      <c r="SDF1509" s="530"/>
      <c r="SDG1509" s="530"/>
      <c r="SDH1509" s="530"/>
      <c r="SDI1509" s="530"/>
      <c r="SDJ1509" s="530"/>
      <c r="SDK1509" s="530"/>
      <c r="SDL1509" s="530"/>
      <c r="SDM1509" s="530"/>
      <c r="SDN1509" s="530"/>
      <c r="SDO1509" s="530"/>
      <c r="SDP1509" s="530"/>
      <c r="SDQ1509" s="530"/>
      <c r="SDR1509" s="530"/>
      <c r="SDS1509" s="530"/>
      <c r="SDT1509" s="530"/>
      <c r="SDU1509" s="530"/>
      <c r="SDV1509" s="530"/>
      <c r="SDW1509" s="530"/>
      <c r="SDX1509" s="530"/>
      <c r="SDY1509" s="530"/>
      <c r="SDZ1509" s="530"/>
      <c r="SEA1509" s="530"/>
      <c r="SEB1509" s="530"/>
      <c r="SEC1509" s="530"/>
      <c r="SED1509" s="530"/>
      <c r="SEE1509" s="530"/>
      <c r="SEF1509" s="530"/>
      <c r="SEG1509" s="530"/>
      <c r="SEH1509" s="530"/>
      <c r="SEI1509" s="530"/>
      <c r="SEJ1509" s="530"/>
      <c r="SEK1509" s="530"/>
      <c r="SEL1509" s="530"/>
      <c r="SEM1509" s="530"/>
      <c r="SEN1509" s="530"/>
      <c r="SEO1509" s="530"/>
      <c r="SEP1509" s="530"/>
      <c r="SEQ1509" s="530"/>
      <c r="SER1509" s="530"/>
      <c r="SES1509" s="530"/>
      <c r="SET1509" s="530"/>
      <c r="SEU1509" s="530"/>
      <c r="SEV1509" s="530"/>
      <c r="SEW1509" s="530"/>
      <c r="SEX1509" s="530"/>
      <c r="SEY1509" s="530"/>
      <c r="SEZ1509" s="530"/>
      <c r="SFA1509" s="530"/>
      <c r="SFB1509" s="530"/>
      <c r="SFC1509" s="530"/>
      <c r="SFD1509" s="530"/>
      <c r="SFE1509" s="530"/>
      <c r="SFF1509" s="530"/>
      <c r="SFG1509" s="530"/>
      <c r="SFH1509" s="530"/>
      <c r="SFI1509" s="530"/>
      <c r="SFJ1509" s="530"/>
      <c r="SFK1509" s="530"/>
      <c r="SFL1509" s="530"/>
      <c r="SFM1509" s="530"/>
      <c r="SFN1509" s="530"/>
      <c r="SFO1509" s="530"/>
      <c r="SFP1509" s="530"/>
      <c r="SFQ1509" s="530"/>
      <c r="SFR1509" s="530"/>
      <c r="SFS1509" s="530"/>
      <c r="SFT1509" s="530"/>
      <c r="SFU1509" s="530"/>
      <c r="SFV1509" s="530"/>
      <c r="SFW1509" s="530"/>
      <c r="SFX1509" s="530"/>
      <c r="SFY1509" s="530"/>
      <c r="SFZ1509" s="530"/>
      <c r="SGA1509" s="530"/>
      <c r="SGB1509" s="530"/>
      <c r="SGC1509" s="530"/>
      <c r="SGD1509" s="530"/>
      <c r="SGE1509" s="530"/>
      <c r="SGF1509" s="530"/>
      <c r="SGG1509" s="530"/>
      <c r="SGH1509" s="530"/>
      <c r="SGI1509" s="530"/>
      <c r="SGJ1509" s="530"/>
      <c r="SGK1509" s="530"/>
      <c r="SGL1509" s="530"/>
      <c r="SGM1509" s="530"/>
      <c r="SGN1509" s="530"/>
      <c r="SGO1509" s="530"/>
      <c r="SGP1509" s="530"/>
      <c r="SGQ1509" s="530"/>
      <c r="SGR1509" s="530"/>
      <c r="SGS1509" s="530"/>
      <c r="SGT1509" s="530"/>
      <c r="SGU1509" s="530"/>
      <c r="SGV1509" s="530"/>
      <c r="SGW1509" s="530"/>
      <c r="SGX1509" s="530"/>
      <c r="SGY1509" s="530"/>
      <c r="SGZ1509" s="530"/>
      <c r="SHA1509" s="530"/>
      <c r="SHB1509" s="530"/>
      <c r="SHC1509" s="530"/>
      <c r="SHD1509" s="530"/>
      <c r="SHE1509" s="530"/>
      <c r="SHF1509" s="530"/>
      <c r="SHG1509" s="530"/>
      <c r="SHH1509" s="530"/>
      <c r="SHI1509" s="530"/>
      <c r="SHJ1509" s="530"/>
      <c r="SHK1509" s="530"/>
      <c r="SHL1509" s="530"/>
      <c r="SHM1509" s="530"/>
      <c r="SHN1509" s="530"/>
      <c r="SHO1509" s="530"/>
      <c r="SHP1509" s="530"/>
      <c r="SHQ1509" s="530"/>
      <c r="SHR1509" s="530"/>
      <c r="SHS1509" s="530"/>
      <c r="SHT1509" s="530"/>
      <c r="SHU1509" s="530"/>
      <c r="SHV1509" s="530"/>
      <c r="SHW1509" s="530"/>
      <c r="SHX1509" s="530"/>
      <c r="SHY1509" s="530"/>
      <c r="SHZ1509" s="530"/>
      <c r="SIA1509" s="530"/>
      <c r="SIB1509" s="530"/>
      <c r="SIC1509" s="530"/>
      <c r="SID1509" s="530"/>
      <c r="SIE1509" s="530"/>
      <c r="SIF1509" s="530"/>
      <c r="SIG1509" s="530"/>
      <c r="SIH1509" s="530"/>
      <c r="SII1509" s="530"/>
      <c r="SIJ1509" s="530"/>
      <c r="SIK1509" s="530"/>
      <c r="SIL1509" s="530"/>
      <c r="SIM1509" s="530"/>
      <c r="SIN1509" s="530"/>
      <c r="SIO1509" s="530"/>
      <c r="SIP1509" s="530"/>
      <c r="SIQ1509" s="530"/>
      <c r="SIR1509" s="530"/>
      <c r="SIS1509" s="530"/>
      <c r="SIT1509" s="530"/>
      <c r="SIU1509" s="530"/>
      <c r="SIV1509" s="530"/>
      <c r="SIW1509" s="530"/>
      <c r="SIX1509" s="530"/>
      <c r="SIY1509" s="530"/>
      <c r="SIZ1509" s="530"/>
      <c r="SJA1509" s="530"/>
      <c r="SJB1509" s="530"/>
      <c r="SJC1509" s="530"/>
      <c r="SJD1509" s="530"/>
      <c r="SJE1509" s="530"/>
      <c r="SJF1509" s="530"/>
      <c r="SJG1509" s="530"/>
      <c r="SJH1509" s="530"/>
      <c r="SJI1509" s="530"/>
      <c r="SJJ1509" s="530"/>
      <c r="SJK1509" s="530"/>
      <c r="SJL1509" s="530"/>
      <c r="SJM1509" s="530"/>
      <c r="SJN1509" s="530"/>
      <c r="SJO1509" s="530"/>
      <c r="SJP1509" s="530"/>
      <c r="SJQ1509" s="530"/>
      <c r="SJR1509" s="530"/>
      <c r="SJS1509" s="530"/>
      <c r="SJT1509" s="530"/>
      <c r="SJU1509" s="530"/>
      <c r="SJV1509" s="530"/>
      <c r="SJW1509" s="530"/>
      <c r="SJX1509" s="530"/>
      <c r="SJY1509" s="530"/>
      <c r="SJZ1509" s="530"/>
      <c r="SKA1509" s="530"/>
      <c r="SKB1509" s="530"/>
      <c r="SKC1509" s="530"/>
      <c r="SKD1509" s="530"/>
      <c r="SKE1509" s="530"/>
      <c r="SKF1509" s="530"/>
      <c r="SKG1509" s="530"/>
      <c r="SKH1509" s="530"/>
      <c r="SKI1509" s="530"/>
      <c r="SKJ1509" s="530"/>
      <c r="SKK1509" s="530"/>
      <c r="SKL1509" s="530"/>
      <c r="SKM1509" s="530"/>
      <c r="SKN1509" s="530"/>
      <c r="SKO1509" s="530"/>
      <c r="SKP1509" s="530"/>
      <c r="SKQ1509" s="530"/>
      <c r="SKR1509" s="530"/>
      <c r="SKS1509" s="530"/>
      <c r="SKT1509" s="530"/>
      <c r="SKU1509" s="530"/>
      <c r="SKV1509" s="530"/>
      <c r="SKW1509" s="530"/>
      <c r="SKX1509" s="530"/>
      <c r="SKY1509" s="530"/>
      <c r="SKZ1509" s="530"/>
      <c r="SLA1509" s="530"/>
      <c r="SLB1509" s="530"/>
      <c r="SLC1509" s="530"/>
      <c r="SLD1509" s="530"/>
      <c r="SLE1509" s="530"/>
      <c r="SLF1509" s="530"/>
      <c r="SLG1509" s="530"/>
      <c r="SLH1509" s="530"/>
      <c r="SLI1509" s="530"/>
      <c r="SLJ1509" s="530"/>
      <c r="SLK1509" s="530"/>
      <c r="SLL1509" s="530"/>
      <c r="SLM1509" s="530"/>
      <c r="SLN1509" s="530"/>
      <c r="SLO1509" s="530"/>
      <c r="SLP1509" s="530"/>
      <c r="SLQ1509" s="530"/>
      <c r="SLR1509" s="530"/>
      <c r="SLS1509" s="530"/>
      <c r="SLT1509" s="530"/>
      <c r="SLU1509" s="530"/>
      <c r="SLV1509" s="530"/>
      <c r="SLW1509" s="530"/>
      <c r="SLX1509" s="530"/>
      <c r="SLY1509" s="530"/>
      <c r="SLZ1509" s="530"/>
      <c r="SMA1509" s="530"/>
      <c r="SMB1509" s="530"/>
      <c r="SMC1509" s="530"/>
      <c r="SMD1509" s="530"/>
      <c r="SME1509" s="530"/>
      <c r="SMF1509" s="530"/>
      <c r="SMG1509" s="530"/>
      <c r="SMH1509" s="530"/>
      <c r="SMI1509" s="530"/>
      <c r="SMJ1509" s="530"/>
      <c r="SMK1509" s="530"/>
      <c r="SML1509" s="530"/>
      <c r="SMM1509" s="530"/>
      <c r="SMN1509" s="530"/>
      <c r="SMO1509" s="530"/>
      <c r="SMP1509" s="530"/>
      <c r="SMQ1509" s="530"/>
      <c r="SMR1509" s="530"/>
      <c r="SMS1509" s="530"/>
      <c r="SMT1509" s="530"/>
      <c r="SMU1509" s="530"/>
      <c r="SMV1509" s="530"/>
      <c r="SMW1509" s="530"/>
      <c r="SMX1509" s="530"/>
      <c r="SMY1509" s="530"/>
      <c r="SMZ1509" s="530"/>
      <c r="SNA1509" s="530"/>
      <c r="SNB1509" s="530"/>
      <c r="SNC1509" s="530"/>
      <c r="SND1509" s="530"/>
      <c r="SNE1509" s="530"/>
      <c r="SNF1509" s="530"/>
      <c r="SNG1509" s="530"/>
      <c r="SNH1509" s="530"/>
      <c r="SNI1509" s="530"/>
      <c r="SNJ1509" s="530"/>
      <c r="SNK1509" s="530"/>
      <c r="SNL1509" s="530"/>
      <c r="SNM1509" s="530"/>
      <c r="SNN1509" s="530"/>
      <c r="SNO1509" s="530"/>
      <c r="SNP1509" s="530"/>
      <c r="SNQ1509" s="530"/>
      <c r="SNR1509" s="530"/>
      <c r="SNS1509" s="530"/>
      <c r="SNT1509" s="530"/>
      <c r="SNU1509" s="530"/>
      <c r="SNV1509" s="530"/>
      <c r="SNW1509" s="530"/>
      <c r="SNX1509" s="530"/>
      <c r="SNY1509" s="530"/>
      <c r="SNZ1509" s="530"/>
      <c r="SOA1509" s="530"/>
      <c r="SOB1509" s="530"/>
      <c r="SOC1509" s="530"/>
      <c r="SOD1509" s="530"/>
      <c r="SOE1509" s="530"/>
      <c r="SOF1509" s="530"/>
      <c r="SOG1509" s="530"/>
      <c r="SOH1509" s="530"/>
      <c r="SOI1509" s="530"/>
      <c r="SOJ1509" s="530"/>
      <c r="SOK1509" s="530"/>
      <c r="SOL1509" s="530"/>
      <c r="SOM1509" s="530"/>
      <c r="SON1509" s="530"/>
      <c r="SOO1509" s="530"/>
      <c r="SOP1509" s="530"/>
      <c r="SOQ1509" s="530"/>
      <c r="SOR1509" s="530"/>
      <c r="SOS1509" s="530"/>
      <c r="SOT1509" s="530"/>
      <c r="SOU1509" s="530"/>
      <c r="SOV1509" s="530"/>
      <c r="SOW1509" s="530"/>
      <c r="SOX1509" s="530"/>
      <c r="SOY1509" s="530"/>
      <c r="SOZ1509" s="530"/>
      <c r="SPA1509" s="530"/>
      <c r="SPB1509" s="530"/>
      <c r="SPC1509" s="530"/>
      <c r="SPD1509" s="530"/>
      <c r="SPE1509" s="530"/>
      <c r="SPF1509" s="530"/>
      <c r="SPG1509" s="530"/>
      <c r="SPH1509" s="530"/>
      <c r="SPI1509" s="530"/>
      <c r="SPJ1509" s="530"/>
      <c r="SPK1509" s="530"/>
      <c r="SPL1509" s="530"/>
      <c r="SPM1509" s="530"/>
      <c r="SPN1509" s="530"/>
      <c r="SPO1509" s="530"/>
      <c r="SPP1509" s="530"/>
      <c r="SPQ1509" s="530"/>
      <c r="SPR1509" s="530"/>
      <c r="SPS1509" s="530"/>
      <c r="SPT1509" s="530"/>
      <c r="SPU1509" s="530"/>
      <c r="SPV1509" s="530"/>
      <c r="SPW1509" s="530"/>
      <c r="SPX1509" s="530"/>
      <c r="SPY1509" s="530"/>
      <c r="SPZ1509" s="530"/>
      <c r="SQA1509" s="530"/>
      <c r="SQB1509" s="530"/>
      <c r="SQC1509" s="530"/>
      <c r="SQD1509" s="530"/>
      <c r="SQE1509" s="530"/>
      <c r="SQF1509" s="530"/>
      <c r="SQG1509" s="530"/>
      <c r="SQH1509" s="530"/>
      <c r="SQI1509" s="530"/>
      <c r="SQJ1509" s="530"/>
      <c r="SQK1509" s="530"/>
      <c r="SQL1509" s="530"/>
      <c r="SQM1509" s="530"/>
      <c r="SQN1509" s="530"/>
      <c r="SQO1509" s="530"/>
      <c r="SQP1509" s="530"/>
      <c r="SQQ1509" s="530"/>
      <c r="SQR1509" s="530"/>
      <c r="SQS1509" s="530"/>
      <c r="SQT1509" s="530"/>
      <c r="SQU1509" s="530"/>
      <c r="SQV1509" s="530"/>
      <c r="SQW1509" s="530"/>
      <c r="SQX1509" s="530"/>
      <c r="SQY1509" s="530"/>
      <c r="SQZ1509" s="530"/>
      <c r="SRA1509" s="530"/>
      <c r="SRB1509" s="530"/>
      <c r="SRC1509" s="530"/>
      <c r="SRD1509" s="530"/>
      <c r="SRE1509" s="530"/>
      <c r="SRF1509" s="530"/>
      <c r="SRG1509" s="530"/>
      <c r="SRH1509" s="530"/>
      <c r="SRI1509" s="530"/>
      <c r="SRJ1509" s="530"/>
      <c r="SRK1509" s="530"/>
      <c r="SRL1509" s="530"/>
      <c r="SRM1509" s="530"/>
      <c r="SRN1509" s="530"/>
      <c r="SRO1509" s="530"/>
      <c r="SRP1509" s="530"/>
      <c r="SRQ1509" s="530"/>
      <c r="SRR1509" s="530"/>
      <c r="SRS1509" s="530"/>
      <c r="SRT1509" s="530"/>
      <c r="SRU1509" s="530"/>
      <c r="SRV1509" s="530"/>
      <c r="SRW1509" s="530"/>
      <c r="SRX1509" s="530"/>
      <c r="SRY1509" s="530"/>
      <c r="SRZ1509" s="530"/>
      <c r="SSA1509" s="530"/>
      <c r="SSB1509" s="530"/>
      <c r="SSC1509" s="530"/>
      <c r="SSD1509" s="530"/>
      <c r="SSE1509" s="530"/>
      <c r="SSF1509" s="530"/>
      <c r="SSG1509" s="530"/>
      <c r="SSH1509" s="530"/>
      <c r="SSI1509" s="530"/>
      <c r="SSJ1509" s="530"/>
      <c r="SSK1509" s="530"/>
      <c r="SSL1509" s="530"/>
      <c r="SSM1509" s="530"/>
      <c r="SSN1509" s="530"/>
      <c r="SSO1509" s="530"/>
      <c r="SSP1509" s="530"/>
      <c r="SSQ1509" s="530"/>
      <c r="SSR1509" s="530"/>
      <c r="SSS1509" s="530"/>
      <c r="SST1509" s="530"/>
      <c r="SSU1509" s="530"/>
      <c r="SSV1509" s="530"/>
      <c r="SSW1509" s="530"/>
      <c r="SSX1509" s="530"/>
      <c r="SSY1509" s="530"/>
      <c r="SSZ1509" s="530"/>
      <c r="STA1509" s="530"/>
      <c r="STB1509" s="530"/>
      <c r="STC1509" s="530"/>
      <c r="STD1509" s="530"/>
      <c r="STE1509" s="530"/>
      <c r="STF1509" s="530"/>
      <c r="STG1509" s="530"/>
      <c r="STH1509" s="530"/>
      <c r="STI1509" s="530"/>
      <c r="STJ1509" s="530"/>
      <c r="STK1509" s="530"/>
      <c r="STL1509" s="530"/>
      <c r="STM1509" s="530"/>
      <c r="STN1509" s="530"/>
      <c r="STO1509" s="530"/>
      <c r="STP1509" s="530"/>
      <c r="STQ1509" s="530"/>
      <c r="STR1509" s="530"/>
      <c r="STS1509" s="530"/>
      <c r="STT1509" s="530"/>
      <c r="STU1509" s="530"/>
      <c r="STV1509" s="530"/>
      <c r="STW1509" s="530"/>
      <c r="STX1509" s="530"/>
      <c r="STY1509" s="530"/>
      <c r="STZ1509" s="530"/>
      <c r="SUA1509" s="530"/>
      <c r="SUB1509" s="530"/>
      <c r="SUC1509" s="530"/>
      <c r="SUD1509" s="530"/>
      <c r="SUE1509" s="530"/>
      <c r="SUF1509" s="530"/>
      <c r="SUG1509" s="530"/>
      <c r="SUH1509" s="530"/>
      <c r="SUI1509" s="530"/>
      <c r="SUJ1509" s="530"/>
      <c r="SUK1509" s="530"/>
      <c r="SUL1509" s="530"/>
      <c r="SUM1509" s="530"/>
      <c r="SUN1509" s="530"/>
      <c r="SUO1509" s="530"/>
      <c r="SUP1509" s="530"/>
      <c r="SUQ1509" s="530"/>
      <c r="SUR1509" s="530"/>
      <c r="SUS1509" s="530"/>
      <c r="SUT1509" s="530"/>
      <c r="SUU1509" s="530"/>
      <c r="SUV1509" s="530"/>
      <c r="SUW1509" s="530"/>
      <c r="SUX1509" s="530"/>
      <c r="SUY1509" s="530"/>
      <c r="SUZ1509" s="530"/>
      <c r="SVA1509" s="530"/>
      <c r="SVB1509" s="530"/>
      <c r="SVC1509" s="530"/>
      <c r="SVD1509" s="530"/>
      <c r="SVE1509" s="530"/>
      <c r="SVF1509" s="530"/>
      <c r="SVG1509" s="530"/>
      <c r="SVH1509" s="530"/>
      <c r="SVI1509" s="530"/>
      <c r="SVJ1509" s="530"/>
      <c r="SVK1509" s="530"/>
      <c r="SVL1509" s="530"/>
      <c r="SVM1509" s="530"/>
      <c r="SVN1509" s="530"/>
      <c r="SVO1509" s="530"/>
      <c r="SVP1509" s="530"/>
      <c r="SVQ1509" s="530"/>
      <c r="SVR1509" s="530"/>
      <c r="SVS1509" s="530"/>
      <c r="SVT1509" s="530"/>
      <c r="SVU1509" s="530"/>
      <c r="SVV1509" s="530"/>
      <c r="SVW1509" s="530"/>
      <c r="SVX1509" s="530"/>
      <c r="SVY1509" s="530"/>
      <c r="SVZ1509" s="530"/>
      <c r="SWA1509" s="530"/>
      <c r="SWB1509" s="530"/>
      <c r="SWC1509" s="530"/>
      <c r="SWD1509" s="530"/>
      <c r="SWE1509" s="530"/>
      <c r="SWF1509" s="530"/>
      <c r="SWG1509" s="530"/>
      <c r="SWH1509" s="530"/>
      <c r="SWI1509" s="530"/>
      <c r="SWJ1509" s="530"/>
      <c r="SWK1509" s="530"/>
      <c r="SWL1509" s="530"/>
      <c r="SWM1509" s="530"/>
      <c r="SWN1509" s="530"/>
      <c r="SWO1509" s="530"/>
      <c r="SWP1509" s="530"/>
      <c r="SWQ1509" s="530"/>
      <c r="SWR1509" s="530"/>
      <c r="SWS1509" s="530"/>
      <c r="SWT1509" s="530"/>
      <c r="SWU1509" s="530"/>
      <c r="SWV1509" s="530"/>
      <c r="SWW1509" s="530"/>
      <c r="SWX1509" s="530"/>
      <c r="SWY1509" s="530"/>
      <c r="SWZ1509" s="530"/>
      <c r="SXA1509" s="530"/>
      <c r="SXB1509" s="530"/>
      <c r="SXC1509" s="530"/>
      <c r="SXD1509" s="530"/>
      <c r="SXE1509" s="530"/>
      <c r="SXF1509" s="530"/>
      <c r="SXG1509" s="530"/>
      <c r="SXH1509" s="530"/>
      <c r="SXI1509" s="530"/>
      <c r="SXJ1509" s="530"/>
      <c r="SXK1509" s="530"/>
      <c r="SXL1509" s="530"/>
      <c r="SXM1509" s="530"/>
      <c r="SXN1509" s="530"/>
      <c r="SXO1509" s="530"/>
      <c r="SXP1509" s="530"/>
      <c r="SXQ1509" s="530"/>
      <c r="SXR1509" s="530"/>
      <c r="SXS1509" s="530"/>
      <c r="SXT1509" s="530"/>
      <c r="SXU1509" s="530"/>
      <c r="SXV1509" s="530"/>
      <c r="SXW1509" s="530"/>
      <c r="SXX1509" s="530"/>
      <c r="SXY1509" s="530"/>
      <c r="SXZ1509" s="530"/>
      <c r="SYA1509" s="530"/>
      <c r="SYB1509" s="530"/>
      <c r="SYC1509" s="530"/>
      <c r="SYD1509" s="530"/>
      <c r="SYE1509" s="530"/>
      <c r="SYF1509" s="530"/>
      <c r="SYG1509" s="530"/>
      <c r="SYH1509" s="530"/>
      <c r="SYI1509" s="530"/>
      <c r="SYJ1509" s="530"/>
      <c r="SYK1509" s="530"/>
      <c r="SYL1509" s="530"/>
      <c r="SYM1509" s="530"/>
      <c r="SYN1509" s="530"/>
      <c r="SYO1509" s="530"/>
      <c r="SYP1509" s="530"/>
      <c r="SYQ1509" s="530"/>
      <c r="SYR1509" s="530"/>
      <c r="SYS1509" s="530"/>
      <c r="SYT1509" s="530"/>
      <c r="SYU1509" s="530"/>
      <c r="SYV1509" s="530"/>
      <c r="SYW1509" s="530"/>
      <c r="SYX1509" s="530"/>
      <c r="SYY1509" s="530"/>
      <c r="SYZ1509" s="530"/>
      <c r="SZA1509" s="530"/>
      <c r="SZB1509" s="530"/>
      <c r="SZC1509" s="530"/>
      <c r="SZD1509" s="530"/>
      <c r="SZE1509" s="530"/>
      <c r="SZF1509" s="530"/>
      <c r="SZG1509" s="530"/>
      <c r="SZH1509" s="530"/>
      <c r="SZI1509" s="530"/>
      <c r="SZJ1509" s="530"/>
      <c r="SZK1509" s="530"/>
      <c r="SZL1509" s="530"/>
      <c r="SZM1509" s="530"/>
      <c r="SZN1509" s="530"/>
      <c r="SZO1509" s="530"/>
      <c r="SZP1509" s="530"/>
      <c r="SZQ1509" s="530"/>
      <c r="SZR1509" s="530"/>
      <c r="SZS1509" s="530"/>
      <c r="SZT1509" s="530"/>
      <c r="SZU1509" s="530"/>
      <c r="SZV1509" s="530"/>
      <c r="SZW1509" s="530"/>
      <c r="SZX1509" s="530"/>
      <c r="SZY1509" s="530"/>
      <c r="SZZ1509" s="530"/>
      <c r="TAA1509" s="530"/>
      <c r="TAB1509" s="530"/>
      <c r="TAC1509" s="530"/>
      <c r="TAD1509" s="530"/>
      <c r="TAE1509" s="530"/>
      <c r="TAF1509" s="530"/>
      <c r="TAG1509" s="530"/>
      <c r="TAH1509" s="530"/>
      <c r="TAI1509" s="530"/>
      <c r="TAJ1509" s="530"/>
      <c r="TAK1509" s="530"/>
      <c r="TAL1509" s="530"/>
      <c r="TAM1509" s="530"/>
      <c r="TAN1509" s="530"/>
      <c r="TAO1509" s="530"/>
      <c r="TAP1509" s="530"/>
      <c r="TAQ1509" s="530"/>
      <c r="TAR1509" s="530"/>
      <c r="TAS1509" s="530"/>
      <c r="TAT1509" s="530"/>
      <c r="TAU1509" s="530"/>
      <c r="TAV1509" s="530"/>
      <c r="TAW1509" s="530"/>
      <c r="TAX1509" s="530"/>
      <c r="TAY1509" s="530"/>
      <c r="TAZ1509" s="530"/>
      <c r="TBA1509" s="530"/>
      <c r="TBB1509" s="530"/>
      <c r="TBC1509" s="530"/>
      <c r="TBD1509" s="530"/>
      <c r="TBE1509" s="530"/>
      <c r="TBF1509" s="530"/>
      <c r="TBG1509" s="530"/>
      <c r="TBH1509" s="530"/>
      <c r="TBI1509" s="530"/>
      <c r="TBJ1509" s="530"/>
      <c r="TBK1509" s="530"/>
      <c r="TBL1509" s="530"/>
      <c r="TBM1509" s="530"/>
      <c r="TBN1509" s="530"/>
      <c r="TBO1509" s="530"/>
      <c r="TBP1509" s="530"/>
      <c r="TBQ1509" s="530"/>
      <c r="TBR1509" s="530"/>
      <c r="TBS1509" s="530"/>
      <c r="TBT1509" s="530"/>
      <c r="TBU1509" s="530"/>
      <c r="TBV1509" s="530"/>
      <c r="TBW1509" s="530"/>
      <c r="TBX1509" s="530"/>
      <c r="TBY1509" s="530"/>
      <c r="TBZ1509" s="530"/>
      <c r="TCA1509" s="530"/>
      <c r="TCB1509" s="530"/>
      <c r="TCC1509" s="530"/>
      <c r="TCD1509" s="530"/>
      <c r="TCE1509" s="530"/>
      <c r="TCF1509" s="530"/>
      <c r="TCG1509" s="530"/>
      <c r="TCH1509" s="530"/>
      <c r="TCI1509" s="530"/>
      <c r="TCJ1509" s="530"/>
      <c r="TCK1509" s="530"/>
      <c r="TCL1509" s="530"/>
      <c r="TCM1509" s="530"/>
      <c r="TCN1509" s="530"/>
      <c r="TCO1509" s="530"/>
      <c r="TCP1509" s="530"/>
      <c r="TCQ1509" s="530"/>
      <c r="TCR1509" s="530"/>
      <c r="TCS1509" s="530"/>
      <c r="TCT1509" s="530"/>
      <c r="TCU1509" s="530"/>
      <c r="TCV1509" s="530"/>
      <c r="TCW1509" s="530"/>
      <c r="TCX1509" s="530"/>
      <c r="TCY1509" s="530"/>
      <c r="TCZ1509" s="530"/>
      <c r="TDA1509" s="530"/>
      <c r="TDB1509" s="530"/>
      <c r="TDC1509" s="530"/>
      <c r="TDD1509" s="530"/>
      <c r="TDE1509" s="530"/>
      <c r="TDF1509" s="530"/>
      <c r="TDG1509" s="530"/>
      <c r="TDH1509" s="530"/>
      <c r="TDI1509" s="530"/>
      <c r="TDJ1509" s="530"/>
      <c r="TDK1509" s="530"/>
      <c r="TDL1509" s="530"/>
      <c r="TDM1509" s="530"/>
      <c r="TDN1509" s="530"/>
      <c r="TDO1509" s="530"/>
      <c r="TDP1509" s="530"/>
      <c r="TDQ1509" s="530"/>
      <c r="TDR1509" s="530"/>
      <c r="TDS1509" s="530"/>
      <c r="TDT1509" s="530"/>
      <c r="TDU1509" s="530"/>
      <c r="TDV1509" s="530"/>
      <c r="TDW1509" s="530"/>
      <c r="TDX1509" s="530"/>
      <c r="TDY1509" s="530"/>
      <c r="TDZ1509" s="530"/>
      <c r="TEA1509" s="530"/>
      <c r="TEB1509" s="530"/>
      <c r="TEC1509" s="530"/>
      <c r="TED1509" s="530"/>
      <c r="TEE1509" s="530"/>
      <c r="TEF1509" s="530"/>
      <c r="TEG1509" s="530"/>
      <c r="TEH1509" s="530"/>
      <c r="TEI1509" s="530"/>
      <c r="TEJ1509" s="530"/>
      <c r="TEK1509" s="530"/>
      <c r="TEL1509" s="530"/>
      <c r="TEM1509" s="530"/>
      <c r="TEN1509" s="530"/>
      <c r="TEO1509" s="530"/>
      <c r="TEP1509" s="530"/>
      <c r="TEQ1509" s="530"/>
      <c r="TER1509" s="530"/>
      <c r="TES1509" s="530"/>
      <c r="TET1509" s="530"/>
      <c r="TEU1509" s="530"/>
      <c r="TEV1509" s="530"/>
      <c r="TEW1509" s="530"/>
      <c r="TEX1509" s="530"/>
      <c r="TEY1509" s="530"/>
      <c r="TEZ1509" s="530"/>
      <c r="TFA1509" s="530"/>
      <c r="TFB1509" s="530"/>
      <c r="TFC1509" s="530"/>
      <c r="TFD1509" s="530"/>
      <c r="TFE1509" s="530"/>
      <c r="TFF1509" s="530"/>
      <c r="TFG1509" s="530"/>
      <c r="TFH1509" s="530"/>
      <c r="TFI1509" s="530"/>
      <c r="TFJ1509" s="530"/>
      <c r="TFK1509" s="530"/>
      <c r="TFL1509" s="530"/>
      <c r="TFM1509" s="530"/>
      <c r="TFN1509" s="530"/>
      <c r="TFO1509" s="530"/>
      <c r="TFP1509" s="530"/>
      <c r="TFQ1509" s="530"/>
      <c r="TFR1509" s="530"/>
      <c r="TFS1509" s="530"/>
      <c r="TFT1509" s="530"/>
      <c r="TFU1509" s="530"/>
      <c r="TFV1509" s="530"/>
      <c r="TFW1509" s="530"/>
      <c r="TFX1509" s="530"/>
      <c r="TFY1509" s="530"/>
      <c r="TFZ1509" s="530"/>
      <c r="TGA1509" s="530"/>
      <c r="TGB1509" s="530"/>
      <c r="TGC1509" s="530"/>
      <c r="TGD1509" s="530"/>
      <c r="TGE1509" s="530"/>
      <c r="TGF1509" s="530"/>
      <c r="TGG1509" s="530"/>
      <c r="TGH1509" s="530"/>
      <c r="TGI1509" s="530"/>
      <c r="TGJ1509" s="530"/>
      <c r="TGK1509" s="530"/>
      <c r="TGL1509" s="530"/>
      <c r="TGM1509" s="530"/>
      <c r="TGN1509" s="530"/>
      <c r="TGO1509" s="530"/>
      <c r="TGP1509" s="530"/>
      <c r="TGQ1509" s="530"/>
      <c r="TGR1509" s="530"/>
      <c r="TGS1509" s="530"/>
      <c r="TGT1509" s="530"/>
      <c r="TGU1509" s="530"/>
      <c r="TGV1509" s="530"/>
      <c r="TGW1509" s="530"/>
      <c r="TGX1509" s="530"/>
      <c r="TGY1509" s="530"/>
      <c r="TGZ1509" s="530"/>
      <c r="THA1509" s="530"/>
      <c r="THB1509" s="530"/>
      <c r="THC1509" s="530"/>
      <c r="THD1509" s="530"/>
      <c r="THE1509" s="530"/>
      <c r="THF1509" s="530"/>
      <c r="THG1509" s="530"/>
      <c r="THH1509" s="530"/>
      <c r="THI1509" s="530"/>
      <c r="THJ1509" s="530"/>
      <c r="THK1509" s="530"/>
      <c r="THL1509" s="530"/>
      <c r="THM1509" s="530"/>
      <c r="THN1509" s="530"/>
      <c r="THO1509" s="530"/>
      <c r="THP1509" s="530"/>
      <c r="THQ1509" s="530"/>
      <c r="THR1509" s="530"/>
      <c r="THS1509" s="530"/>
      <c r="THT1509" s="530"/>
      <c r="THU1509" s="530"/>
      <c r="THV1509" s="530"/>
      <c r="THW1509" s="530"/>
      <c r="THX1509" s="530"/>
      <c r="THY1509" s="530"/>
      <c r="THZ1509" s="530"/>
      <c r="TIA1509" s="530"/>
      <c r="TIB1509" s="530"/>
      <c r="TIC1509" s="530"/>
      <c r="TID1509" s="530"/>
      <c r="TIE1509" s="530"/>
      <c r="TIF1509" s="530"/>
      <c r="TIG1509" s="530"/>
      <c r="TIH1509" s="530"/>
      <c r="TII1509" s="530"/>
      <c r="TIJ1509" s="530"/>
      <c r="TIK1509" s="530"/>
      <c r="TIL1509" s="530"/>
      <c r="TIM1509" s="530"/>
      <c r="TIN1509" s="530"/>
      <c r="TIO1509" s="530"/>
      <c r="TIP1509" s="530"/>
      <c r="TIQ1509" s="530"/>
      <c r="TIR1509" s="530"/>
      <c r="TIS1509" s="530"/>
      <c r="TIT1509" s="530"/>
      <c r="TIU1509" s="530"/>
      <c r="TIV1509" s="530"/>
      <c r="TIW1509" s="530"/>
      <c r="TIX1509" s="530"/>
      <c r="TIY1509" s="530"/>
      <c r="TIZ1509" s="530"/>
      <c r="TJA1509" s="530"/>
      <c r="TJB1509" s="530"/>
      <c r="TJC1509" s="530"/>
      <c r="TJD1509" s="530"/>
      <c r="TJE1509" s="530"/>
      <c r="TJF1509" s="530"/>
      <c r="TJG1509" s="530"/>
      <c r="TJH1509" s="530"/>
      <c r="TJI1509" s="530"/>
      <c r="TJJ1509" s="530"/>
      <c r="TJK1509" s="530"/>
      <c r="TJL1509" s="530"/>
      <c r="TJM1509" s="530"/>
      <c r="TJN1509" s="530"/>
      <c r="TJO1509" s="530"/>
      <c r="TJP1509" s="530"/>
      <c r="TJQ1509" s="530"/>
      <c r="TJR1509" s="530"/>
      <c r="TJS1509" s="530"/>
      <c r="TJT1509" s="530"/>
      <c r="TJU1509" s="530"/>
      <c r="TJV1509" s="530"/>
      <c r="TJW1509" s="530"/>
      <c r="TJX1509" s="530"/>
      <c r="TJY1509" s="530"/>
      <c r="TJZ1509" s="530"/>
      <c r="TKA1509" s="530"/>
      <c r="TKB1509" s="530"/>
      <c r="TKC1509" s="530"/>
      <c r="TKD1509" s="530"/>
      <c r="TKE1509" s="530"/>
      <c r="TKF1509" s="530"/>
      <c r="TKG1509" s="530"/>
      <c r="TKH1509" s="530"/>
      <c r="TKI1509" s="530"/>
      <c r="TKJ1509" s="530"/>
      <c r="TKK1509" s="530"/>
      <c r="TKL1509" s="530"/>
      <c r="TKM1509" s="530"/>
      <c r="TKN1509" s="530"/>
      <c r="TKO1509" s="530"/>
      <c r="TKP1509" s="530"/>
      <c r="TKQ1509" s="530"/>
      <c r="TKR1509" s="530"/>
      <c r="TKS1509" s="530"/>
      <c r="TKT1509" s="530"/>
      <c r="TKU1509" s="530"/>
      <c r="TKV1509" s="530"/>
      <c r="TKW1509" s="530"/>
      <c r="TKX1509" s="530"/>
      <c r="TKY1509" s="530"/>
      <c r="TKZ1509" s="530"/>
      <c r="TLA1509" s="530"/>
      <c r="TLB1509" s="530"/>
      <c r="TLC1509" s="530"/>
      <c r="TLD1509" s="530"/>
      <c r="TLE1509" s="530"/>
      <c r="TLF1509" s="530"/>
      <c r="TLG1509" s="530"/>
      <c r="TLH1509" s="530"/>
      <c r="TLI1509" s="530"/>
      <c r="TLJ1509" s="530"/>
      <c r="TLK1509" s="530"/>
      <c r="TLL1509" s="530"/>
      <c r="TLM1509" s="530"/>
      <c r="TLN1509" s="530"/>
      <c r="TLO1509" s="530"/>
      <c r="TLP1509" s="530"/>
      <c r="TLQ1509" s="530"/>
      <c r="TLR1509" s="530"/>
      <c r="TLS1509" s="530"/>
      <c r="TLT1509" s="530"/>
      <c r="TLU1509" s="530"/>
      <c r="TLV1509" s="530"/>
      <c r="TLW1509" s="530"/>
      <c r="TLX1509" s="530"/>
      <c r="TLY1509" s="530"/>
      <c r="TLZ1509" s="530"/>
      <c r="TMA1509" s="530"/>
      <c r="TMB1509" s="530"/>
      <c r="TMC1509" s="530"/>
      <c r="TMD1509" s="530"/>
      <c r="TME1509" s="530"/>
      <c r="TMF1509" s="530"/>
      <c r="TMG1509" s="530"/>
      <c r="TMH1509" s="530"/>
      <c r="TMI1509" s="530"/>
      <c r="TMJ1509" s="530"/>
      <c r="TMK1509" s="530"/>
      <c r="TML1509" s="530"/>
      <c r="TMM1509" s="530"/>
      <c r="TMN1509" s="530"/>
      <c r="TMO1509" s="530"/>
      <c r="TMP1509" s="530"/>
      <c r="TMQ1509" s="530"/>
      <c r="TMR1509" s="530"/>
      <c r="TMS1509" s="530"/>
      <c r="TMT1509" s="530"/>
      <c r="TMU1509" s="530"/>
      <c r="TMV1509" s="530"/>
      <c r="TMW1509" s="530"/>
      <c r="TMX1509" s="530"/>
      <c r="TMY1509" s="530"/>
      <c r="TMZ1509" s="530"/>
      <c r="TNA1509" s="530"/>
      <c r="TNB1509" s="530"/>
      <c r="TNC1509" s="530"/>
      <c r="TND1509" s="530"/>
      <c r="TNE1509" s="530"/>
      <c r="TNF1509" s="530"/>
      <c r="TNG1509" s="530"/>
      <c r="TNH1509" s="530"/>
      <c r="TNI1509" s="530"/>
      <c r="TNJ1509" s="530"/>
      <c r="TNK1509" s="530"/>
      <c r="TNL1509" s="530"/>
      <c r="TNM1509" s="530"/>
      <c r="TNN1509" s="530"/>
      <c r="TNO1509" s="530"/>
      <c r="TNP1509" s="530"/>
      <c r="TNQ1509" s="530"/>
      <c r="TNR1509" s="530"/>
      <c r="TNS1509" s="530"/>
      <c r="TNT1509" s="530"/>
      <c r="TNU1509" s="530"/>
      <c r="TNV1509" s="530"/>
      <c r="TNW1509" s="530"/>
      <c r="TNX1509" s="530"/>
      <c r="TNY1509" s="530"/>
      <c r="TNZ1509" s="530"/>
      <c r="TOA1509" s="530"/>
      <c r="TOB1509" s="530"/>
      <c r="TOC1509" s="530"/>
      <c r="TOD1509" s="530"/>
      <c r="TOE1509" s="530"/>
      <c r="TOF1509" s="530"/>
      <c r="TOG1509" s="530"/>
      <c r="TOH1509" s="530"/>
      <c r="TOI1509" s="530"/>
      <c r="TOJ1509" s="530"/>
      <c r="TOK1509" s="530"/>
      <c r="TOL1509" s="530"/>
      <c r="TOM1509" s="530"/>
      <c r="TON1509" s="530"/>
      <c r="TOO1509" s="530"/>
      <c r="TOP1509" s="530"/>
      <c r="TOQ1509" s="530"/>
      <c r="TOR1509" s="530"/>
      <c r="TOS1509" s="530"/>
      <c r="TOT1509" s="530"/>
      <c r="TOU1509" s="530"/>
      <c r="TOV1509" s="530"/>
      <c r="TOW1509" s="530"/>
      <c r="TOX1509" s="530"/>
      <c r="TOY1509" s="530"/>
      <c r="TOZ1509" s="530"/>
      <c r="TPA1509" s="530"/>
      <c r="TPB1509" s="530"/>
      <c r="TPC1509" s="530"/>
      <c r="TPD1509" s="530"/>
      <c r="TPE1509" s="530"/>
      <c r="TPF1509" s="530"/>
      <c r="TPG1509" s="530"/>
      <c r="TPH1509" s="530"/>
      <c r="TPI1509" s="530"/>
      <c r="TPJ1509" s="530"/>
      <c r="TPK1509" s="530"/>
      <c r="TPL1509" s="530"/>
      <c r="TPM1509" s="530"/>
      <c r="TPN1509" s="530"/>
      <c r="TPO1509" s="530"/>
      <c r="TPP1509" s="530"/>
      <c r="TPQ1509" s="530"/>
      <c r="TPR1509" s="530"/>
      <c r="TPS1509" s="530"/>
      <c r="TPT1509" s="530"/>
      <c r="TPU1509" s="530"/>
      <c r="TPV1509" s="530"/>
      <c r="TPW1509" s="530"/>
      <c r="TPX1509" s="530"/>
      <c r="TPY1509" s="530"/>
      <c r="TPZ1509" s="530"/>
      <c r="TQA1509" s="530"/>
      <c r="TQB1509" s="530"/>
      <c r="TQC1509" s="530"/>
      <c r="TQD1509" s="530"/>
      <c r="TQE1509" s="530"/>
      <c r="TQF1509" s="530"/>
      <c r="TQG1509" s="530"/>
      <c r="TQH1509" s="530"/>
      <c r="TQI1509" s="530"/>
      <c r="TQJ1509" s="530"/>
      <c r="TQK1509" s="530"/>
      <c r="TQL1509" s="530"/>
      <c r="TQM1509" s="530"/>
      <c r="TQN1509" s="530"/>
      <c r="TQO1509" s="530"/>
      <c r="TQP1509" s="530"/>
      <c r="TQQ1509" s="530"/>
      <c r="TQR1509" s="530"/>
      <c r="TQS1509" s="530"/>
      <c r="TQT1509" s="530"/>
      <c r="TQU1509" s="530"/>
      <c r="TQV1509" s="530"/>
      <c r="TQW1509" s="530"/>
      <c r="TQX1509" s="530"/>
      <c r="TQY1509" s="530"/>
      <c r="TQZ1509" s="530"/>
      <c r="TRA1509" s="530"/>
      <c r="TRB1509" s="530"/>
      <c r="TRC1509" s="530"/>
      <c r="TRD1509" s="530"/>
      <c r="TRE1509" s="530"/>
      <c r="TRF1509" s="530"/>
      <c r="TRG1509" s="530"/>
      <c r="TRH1509" s="530"/>
      <c r="TRI1509" s="530"/>
      <c r="TRJ1509" s="530"/>
      <c r="TRK1509" s="530"/>
      <c r="TRL1509" s="530"/>
      <c r="TRM1509" s="530"/>
      <c r="TRN1509" s="530"/>
      <c r="TRO1509" s="530"/>
      <c r="TRP1509" s="530"/>
      <c r="TRQ1509" s="530"/>
      <c r="TRR1509" s="530"/>
      <c r="TRS1509" s="530"/>
      <c r="TRT1509" s="530"/>
      <c r="TRU1509" s="530"/>
      <c r="TRV1509" s="530"/>
      <c r="TRW1509" s="530"/>
      <c r="TRX1509" s="530"/>
      <c r="TRY1509" s="530"/>
      <c r="TRZ1509" s="530"/>
      <c r="TSA1509" s="530"/>
      <c r="TSB1509" s="530"/>
      <c r="TSC1509" s="530"/>
      <c r="TSD1509" s="530"/>
      <c r="TSE1509" s="530"/>
      <c r="TSF1509" s="530"/>
      <c r="TSG1509" s="530"/>
      <c r="TSH1509" s="530"/>
      <c r="TSI1509" s="530"/>
      <c r="TSJ1509" s="530"/>
      <c r="TSK1509" s="530"/>
      <c r="TSL1509" s="530"/>
      <c r="TSM1509" s="530"/>
      <c r="TSN1509" s="530"/>
      <c r="TSO1509" s="530"/>
      <c r="TSP1509" s="530"/>
      <c r="TSQ1509" s="530"/>
      <c r="TSR1509" s="530"/>
      <c r="TSS1509" s="530"/>
      <c r="TST1509" s="530"/>
      <c r="TSU1509" s="530"/>
      <c r="TSV1509" s="530"/>
      <c r="TSW1509" s="530"/>
      <c r="TSX1509" s="530"/>
      <c r="TSY1509" s="530"/>
      <c r="TSZ1509" s="530"/>
      <c r="TTA1509" s="530"/>
      <c r="TTB1509" s="530"/>
      <c r="TTC1509" s="530"/>
      <c r="TTD1509" s="530"/>
      <c r="TTE1509" s="530"/>
      <c r="TTF1509" s="530"/>
      <c r="TTG1509" s="530"/>
      <c r="TTH1509" s="530"/>
      <c r="TTI1509" s="530"/>
      <c r="TTJ1509" s="530"/>
      <c r="TTK1509" s="530"/>
      <c r="TTL1509" s="530"/>
      <c r="TTM1509" s="530"/>
      <c r="TTN1509" s="530"/>
      <c r="TTO1509" s="530"/>
      <c r="TTP1509" s="530"/>
      <c r="TTQ1509" s="530"/>
      <c r="TTR1509" s="530"/>
      <c r="TTS1509" s="530"/>
      <c r="TTT1509" s="530"/>
      <c r="TTU1509" s="530"/>
      <c r="TTV1509" s="530"/>
      <c r="TTW1509" s="530"/>
      <c r="TTX1509" s="530"/>
      <c r="TTY1509" s="530"/>
      <c r="TTZ1509" s="530"/>
      <c r="TUA1509" s="530"/>
      <c r="TUB1509" s="530"/>
      <c r="TUC1509" s="530"/>
      <c r="TUD1509" s="530"/>
      <c r="TUE1509" s="530"/>
      <c r="TUF1509" s="530"/>
      <c r="TUG1509" s="530"/>
      <c r="TUH1509" s="530"/>
      <c r="TUI1509" s="530"/>
      <c r="TUJ1509" s="530"/>
      <c r="TUK1509" s="530"/>
      <c r="TUL1509" s="530"/>
      <c r="TUM1509" s="530"/>
      <c r="TUN1509" s="530"/>
      <c r="TUO1509" s="530"/>
      <c r="TUP1509" s="530"/>
      <c r="TUQ1509" s="530"/>
      <c r="TUR1509" s="530"/>
      <c r="TUS1509" s="530"/>
      <c r="TUT1509" s="530"/>
      <c r="TUU1509" s="530"/>
      <c r="TUV1509" s="530"/>
      <c r="TUW1509" s="530"/>
      <c r="TUX1509" s="530"/>
      <c r="TUY1509" s="530"/>
      <c r="TUZ1509" s="530"/>
      <c r="TVA1509" s="530"/>
      <c r="TVB1509" s="530"/>
      <c r="TVC1509" s="530"/>
      <c r="TVD1509" s="530"/>
      <c r="TVE1509" s="530"/>
      <c r="TVF1509" s="530"/>
      <c r="TVG1509" s="530"/>
      <c r="TVH1509" s="530"/>
      <c r="TVI1509" s="530"/>
      <c r="TVJ1509" s="530"/>
      <c r="TVK1509" s="530"/>
      <c r="TVL1509" s="530"/>
      <c r="TVM1509" s="530"/>
      <c r="TVN1509" s="530"/>
      <c r="TVO1509" s="530"/>
      <c r="TVP1509" s="530"/>
      <c r="TVQ1509" s="530"/>
      <c r="TVR1509" s="530"/>
      <c r="TVS1509" s="530"/>
      <c r="TVT1509" s="530"/>
      <c r="TVU1509" s="530"/>
      <c r="TVV1509" s="530"/>
      <c r="TVW1509" s="530"/>
      <c r="TVX1509" s="530"/>
      <c r="TVY1509" s="530"/>
      <c r="TVZ1509" s="530"/>
      <c r="TWA1509" s="530"/>
      <c r="TWB1509" s="530"/>
      <c r="TWC1509" s="530"/>
      <c r="TWD1509" s="530"/>
      <c r="TWE1509" s="530"/>
      <c r="TWF1509" s="530"/>
      <c r="TWG1509" s="530"/>
      <c r="TWH1509" s="530"/>
      <c r="TWI1509" s="530"/>
      <c r="TWJ1509" s="530"/>
      <c r="TWK1509" s="530"/>
      <c r="TWL1509" s="530"/>
      <c r="TWM1509" s="530"/>
      <c r="TWN1509" s="530"/>
      <c r="TWO1509" s="530"/>
      <c r="TWP1509" s="530"/>
      <c r="TWQ1509" s="530"/>
      <c r="TWR1509" s="530"/>
      <c r="TWS1509" s="530"/>
      <c r="TWT1509" s="530"/>
      <c r="TWU1509" s="530"/>
      <c r="TWV1509" s="530"/>
      <c r="TWW1509" s="530"/>
      <c r="TWX1509" s="530"/>
      <c r="TWY1509" s="530"/>
      <c r="TWZ1509" s="530"/>
      <c r="TXA1509" s="530"/>
      <c r="TXB1509" s="530"/>
      <c r="TXC1509" s="530"/>
      <c r="TXD1509" s="530"/>
      <c r="TXE1509" s="530"/>
      <c r="TXF1509" s="530"/>
      <c r="TXG1509" s="530"/>
      <c r="TXH1509" s="530"/>
      <c r="TXI1509" s="530"/>
      <c r="TXJ1509" s="530"/>
      <c r="TXK1509" s="530"/>
      <c r="TXL1509" s="530"/>
      <c r="TXM1509" s="530"/>
      <c r="TXN1509" s="530"/>
      <c r="TXO1509" s="530"/>
      <c r="TXP1509" s="530"/>
      <c r="TXQ1509" s="530"/>
      <c r="TXR1509" s="530"/>
      <c r="TXS1509" s="530"/>
      <c r="TXT1509" s="530"/>
      <c r="TXU1509" s="530"/>
      <c r="TXV1509" s="530"/>
      <c r="TXW1509" s="530"/>
      <c r="TXX1509" s="530"/>
      <c r="TXY1509" s="530"/>
      <c r="TXZ1509" s="530"/>
      <c r="TYA1509" s="530"/>
      <c r="TYB1509" s="530"/>
      <c r="TYC1509" s="530"/>
      <c r="TYD1509" s="530"/>
      <c r="TYE1509" s="530"/>
      <c r="TYF1509" s="530"/>
      <c r="TYG1509" s="530"/>
      <c r="TYH1509" s="530"/>
      <c r="TYI1509" s="530"/>
      <c r="TYJ1509" s="530"/>
      <c r="TYK1509" s="530"/>
      <c r="TYL1509" s="530"/>
      <c r="TYM1509" s="530"/>
      <c r="TYN1509" s="530"/>
      <c r="TYO1509" s="530"/>
      <c r="TYP1509" s="530"/>
      <c r="TYQ1509" s="530"/>
      <c r="TYR1509" s="530"/>
      <c r="TYS1509" s="530"/>
      <c r="TYT1509" s="530"/>
      <c r="TYU1509" s="530"/>
      <c r="TYV1509" s="530"/>
      <c r="TYW1509" s="530"/>
      <c r="TYX1509" s="530"/>
      <c r="TYY1509" s="530"/>
      <c r="TYZ1509" s="530"/>
      <c r="TZA1509" s="530"/>
      <c r="TZB1509" s="530"/>
      <c r="TZC1509" s="530"/>
      <c r="TZD1509" s="530"/>
      <c r="TZE1509" s="530"/>
      <c r="TZF1509" s="530"/>
      <c r="TZG1509" s="530"/>
      <c r="TZH1509" s="530"/>
      <c r="TZI1509" s="530"/>
      <c r="TZJ1509" s="530"/>
      <c r="TZK1509" s="530"/>
      <c r="TZL1509" s="530"/>
      <c r="TZM1509" s="530"/>
      <c r="TZN1509" s="530"/>
      <c r="TZO1509" s="530"/>
      <c r="TZP1509" s="530"/>
      <c r="TZQ1509" s="530"/>
      <c r="TZR1509" s="530"/>
      <c r="TZS1509" s="530"/>
      <c r="TZT1509" s="530"/>
      <c r="TZU1509" s="530"/>
      <c r="TZV1509" s="530"/>
      <c r="TZW1509" s="530"/>
      <c r="TZX1509" s="530"/>
      <c r="TZY1509" s="530"/>
      <c r="TZZ1509" s="530"/>
      <c r="UAA1509" s="530"/>
      <c r="UAB1509" s="530"/>
      <c r="UAC1509" s="530"/>
      <c r="UAD1509" s="530"/>
      <c r="UAE1509" s="530"/>
      <c r="UAF1509" s="530"/>
      <c r="UAG1509" s="530"/>
      <c r="UAH1509" s="530"/>
      <c r="UAI1509" s="530"/>
      <c r="UAJ1509" s="530"/>
      <c r="UAK1509" s="530"/>
      <c r="UAL1509" s="530"/>
      <c r="UAM1509" s="530"/>
      <c r="UAN1509" s="530"/>
      <c r="UAO1509" s="530"/>
      <c r="UAP1509" s="530"/>
      <c r="UAQ1509" s="530"/>
      <c r="UAR1509" s="530"/>
      <c r="UAS1509" s="530"/>
      <c r="UAT1509" s="530"/>
      <c r="UAU1509" s="530"/>
      <c r="UAV1509" s="530"/>
      <c r="UAW1509" s="530"/>
      <c r="UAX1509" s="530"/>
      <c r="UAY1509" s="530"/>
      <c r="UAZ1509" s="530"/>
      <c r="UBA1509" s="530"/>
      <c r="UBB1509" s="530"/>
      <c r="UBC1509" s="530"/>
      <c r="UBD1509" s="530"/>
      <c r="UBE1509" s="530"/>
      <c r="UBF1509" s="530"/>
      <c r="UBG1509" s="530"/>
      <c r="UBH1509" s="530"/>
      <c r="UBI1509" s="530"/>
      <c r="UBJ1509" s="530"/>
      <c r="UBK1509" s="530"/>
      <c r="UBL1509" s="530"/>
      <c r="UBM1509" s="530"/>
      <c r="UBN1509" s="530"/>
      <c r="UBO1509" s="530"/>
      <c r="UBP1509" s="530"/>
      <c r="UBQ1509" s="530"/>
      <c r="UBR1509" s="530"/>
      <c r="UBS1509" s="530"/>
      <c r="UBT1509" s="530"/>
      <c r="UBU1509" s="530"/>
      <c r="UBV1509" s="530"/>
      <c r="UBW1509" s="530"/>
      <c r="UBX1509" s="530"/>
      <c r="UBY1509" s="530"/>
      <c r="UBZ1509" s="530"/>
      <c r="UCA1509" s="530"/>
      <c r="UCB1509" s="530"/>
      <c r="UCC1509" s="530"/>
      <c r="UCD1509" s="530"/>
      <c r="UCE1509" s="530"/>
      <c r="UCF1509" s="530"/>
      <c r="UCG1509" s="530"/>
      <c r="UCH1509" s="530"/>
      <c r="UCI1509" s="530"/>
      <c r="UCJ1509" s="530"/>
      <c r="UCK1509" s="530"/>
      <c r="UCL1509" s="530"/>
      <c r="UCM1509" s="530"/>
      <c r="UCN1509" s="530"/>
      <c r="UCO1509" s="530"/>
      <c r="UCP1509" s="530"/>
      <c r="UCQ1509" s="530"/>
      <c r="UCR1509" s="530"/>
      <c r="UCS1509" s="530"/>
      <c r="UCT1509" s="530"/>
      <c r="UCU1509" s="530"/>
      <c r="UCV1509" s="530"/>
      <c r="UCW1509" s="530"/>
      <c r="UCX1509" s="530"/>
      <c r="UCY1509" s="530"/>
      <c r="UCZ1509" s="530"/>
      <c r="UDA1509" s="530"/>
      <c r="UDB1509" s="530"/>
      <c r="UDC1509" s="530"/>
      <c r="UDD1509" s="530"/>
      <c r="UDE1509" s="530"/>
      <c r="UDF1509" s="530"/>
      <c r="UDG1509" s="530"/>
      <c r="UDH1509" s="530"/>
      <c r="UDI1509" s="530"/>
      <c r="UDJ1509" s="530"/>
      <c r="UDK1509" s="530"/>
      <c r="UDL1509" s="530"/>
      <c r="UDM1509" s="530"/>
      <c r="UDN1509" s="530"/>
      <c r="UDO1509" s="530"/>
      <c r="UDP1509" s="530"/>
      <c r="UDQ1509" s="530"/>
      <c r="UDR1509" s="530"/>
      <c r="UDS1509" s="530"/>
      <c r="UDT1509" s="530"/>
      <c r="UDU1509" s="530"/>
      <c r="UDV1509" s="530"/>
      <c r="UDW1509" s="530"/>
      <c r="UDX1509" s="530"/>
      <c r="UDY1509" s="530"/>
      <c r="UDZ1509" s="530"/>
      <c r="UEA1509" s="530"/>
      <c r="UEB1509" s="530"/>
      <c r="UEC1509" s="530"/>
      <c r="UED1509" s="530"/>
      <c r="UEE1509" s="530"/>
      <c r="UEF1509" s="530"/>
      <c r="UEG1509" s="530"/>
      <c r="UEH1509" s="530"/>
      <c r="UEI1509" s="530"/>
      <c r="UEJ1509" s="530"/>
      <c r="UEK1509" s="530"/>
      <c r="UEL1509" s="530"/>
      <c r="UEM1509" s="530"/>
      <c r="UEN1509" s="530"/>
      <c r="UEO1509" s="530"/>
      <c r="UEP1509" s="530"/>
      <c r="UEQ1509" s="530"/>
      <c r="UER1509" s="530"/>
      <c r="UES1509" s="530"/>
      <c r="UET1509" s="530"/>
      <c r="UEU1509" s="530"/>
      <c r="UEV1509" s="530"/>
      <c r="UEW1509" s="530"/>
      <c r="UEX1509" s="530"/>
      <c r="UEY1509" s="530"/>
      <c r="UEZ1509" s="530"/>
      <c r="UFA1509" s="530"/>
      <c r="UFB1509" s="530"/>
      <c r="UFC1509" s="530"/>
      <c r="UFD1509" s="530"/>
      <c r="UFE1509" s="530"/>
      <c r="UFF1509" s="530"/>
      <c r="UFG1509" s="530"/>
      <c r="UFH1509" s="530"/>
      <c r="UFI1509" s="530"/>
      <c r="UFJ1509" s="530"/>
      <c r="UFK1509" s="530"/>
      <c r="UFL1509" s="530"/>
      <c r="UFM1509" s="530"/>
      <c r="UFN1509" s="530"/>
      <c r="UFO1509" s="530"/>
      <c r="UFP1509" s="530"/>
      <c r="UFQ1509" s="530"/>
      <c r="UFR1509" s="530"/>
      <c r="UFS1509" s="530"/>
      <c r="UFT1509" s="530"/>
      <c r="UFU1509" s="530"/>
      <c r="UFV1509" s="530"/>
      <c r="UFW1509" s="530"/>
      <c r="UFX1509" s="530"/>
      <c r="UFY1509" s="530"/>
      <c r="UFZ1509" s="530"/>
      <c r="UGA1509" s="530"/>
      <c r="UGB1509" s="530"/>
      <c r="UGC1509" s="530"/>
      <c r="UGD1509" s="530"/>
      <c r="UGE1509" s="530"/>
      <c r="UGF1509" s="530"/>
      <c r="UGG1509" s="530"/>
      <c r="UGH1509" s="530"/>
      <c r="UGI1509" s="530"/>
      <c r="UGJ1509" s="530"/>
      <c r="UGK1509" s="530"/>
      <c r="UGL1509" s="530"/>
      <c r="UGM1509" s="530"/>
      <c r="UGN1509" s="530"/>
      <c r="UGO1509" s="530"/>
      <c r="UGP1509" s="530"/>
      <c r="UGQ1509" s="530"/>
      <c r="UGR1509" s="530"/>
      <c r="UGS1509" s="530"/>
      <c r="UGT1509" s="530"/>
      <c r="UGU1509" s="530"/>
      <c r="UGV1509" s="530"/>
      <c r="UGW1509" s="530"/>
      <c r="UGX1509" s="530"/>
      <c r="UGY1509" s="530"/>
      <c r="UGZ1509" s="530"/>
      <c r="UHA1509" s="530"/>
      <c r="UHB1509" s="530"/>
      <c r="UHC1509" s="530"/>
      <c r="UHD1509" s="530"/>
      <c r="UHE1509" s="530"/>
      <c r="UHF1509" s="530"/>
      <c r="UHG1509" s="530"/>
      <c r="UHH1509" s="530"/>
      <c r="UHI1509" s="530"/>
      <c r="UHJ1509" s="530"/>
      <c r="UHK1509" s="530"/>
      <c r="UHL1509" s="530"/>
      <c r="UHM1509" s="530"/>
      <c r="UHN1509" s="530"/>
      <c r="UHO1509" s="530"/>
      <c r="UHP1509" s="530"/>
      <c r="UHQ1509" s="530"/>
      <c r="UHR1509" s="530"/>
      <c r="UHS1509" s="530"/>
      <c r="UHT1509" s="530"/>
      <c r="UHU1509" s="530"/>
      <c r="UHV1509" s="530"/>
      <c r="UHW1509" s="530"/>
      <c r="UHX1509" s="530"/>
      <c r="UHY1509" s="530"/>
      <c r="UHZ1509" s="530"/>
      <c r="UIA1509" s="530"/>
      <c r="UIB1509" s="530"/>
      <c r="UIC1509" s="530"/>
      <c r="UID1509" s="530"/>
      <c r="UIE1509" s="530"/>
      <c r="UIF1509" s="530"/>
      <c r="UIG1509" s="530"/>
      <c r="UIH1509" s="530"/>
      <c r="UII1509" s="530"/>
      <c r="UIJ1509" s="530"/>
      <c r="UIK1509" s="530"/>
      <c r="UIL1509" s="530"/>
      <c r="UIM1509" s="530"/>
      <c r="UIN1509" s="530"/>
      <c r="UIO1509" s="530"/>
      <c r="UIP1509" s="530"/>
      <c r="UIQ1509" s="530"/>
      <c r="UIR1509" s="530"/>
      <c r="UIS1509" s="530"/>
      <c r="UIT1509" s="530"/>
      <c r="UIU1509" s="530"/>
      <c r="UIV1509" s="530"/>
      <c r="UIW1509" s="530"/>
      <c r="UIX1509" s="530"/>
      <c r="UIY1509" s="530"/>
      <c r="UIZ1509" s="530"/>
      <c r="UJA1509" s="530"/>
      <c r="UJB1509" s="530"/>
      <c r="UJC1509" s="530"/>
      <c r="UJD1509" s="530"/>
      <c r="UJE1509" s="530"/>
      <c r="UJF1509" s="530"/>
      <c r="UJG1509" s="530"/>
      <c r="UJH1509" s="530"/>
      <c r="UJI1509" s="530"/>
      <c r="UJJ1509" s="530"/>
      <c r="UJK1509" s="530"/>
      <c r="UJL1509" s="530"/>
      <c r="UJM1509" s="530"/>
      <c r="UJN1509" s="530"/>
      <c r="UJO1509" s="530"/>
      <c r="UJP1509" s="530"/>
      <c r="UJQ1509" s="530"/>
      <c r="UJR1509" s="530"/>
      <c r="UJS1509" s="530"/>
      <c r="UJT1509" s="530"/>
      <c r="UJU1509" s="530"/>
      <c r="UJV1509" s="530"/>
      <c r="UJW1509" s="530"/>
      <c r="UJX1509" s="530"/>
      <c r="UJY1509" s="530"/>
      <c r="UJZ1509" s="530"/>
      <c r="UKA1509" s="530"/>
      <c r="UKB1509" s="530"/>
      <c r="UKC1509" s="530"/>
      <c r="UKD1509" s="530"/>
      <c r="UKE1509" s="530"/>
      <c r="UKF1509" s="530"/>
      <c r="UKG1509" s="530"/>
      <c r="UKH1509" s="530"/>
      <c r="UKI1509" s="530"/>
      <c r="UKJ1509" s="530"/>
      <c r="UKK1509" s="530"/>
      <c r="UKL1509" s="530"/>
      <c r="UKM1509" s="530"/>
      <c r="UKN1509" s="530"/>
      <c r="UKO1509" s="530"/>
      <c r="UKP1509" s="530"/>
      <c r="UKQ1509" s="530"/>
      <c r="UKR1509" s="530"/>
      <c r="UKS1509" s="530"/>
      <c r="UKT1509" s="530"/>
      <c r="UKU1509" s="530"/>
      <c r="UKV1509" s="530"/>
      <c r="UKW1509" s="530"/>
      <c r="UKX1509" s="530"/>
      <c r="UKY1509" s="530"/>
      <c r="UKZ1509" s="530"/>
      <c r="ULA1509" s="530"/>
      <c r="ULB1509" s="530"/>
      <c r="ULC1509" s="530"/>
      <c r="ULD1509" s="530"/>
      <c r="ULE1509" s="530"/>
      <c r="ULF1509" s="530"/>
      <c r="ULG1509" s="530"/>
      <c r="ULH1509" s="530"/>
      <c r="ULI1509" s="530"/>
      <c r="ULJ1509" s="530"/>
      <c r="ULK1509" s="530"/>
      <c r="ULL1509" s="530"/>
      <c r="ULM1509" s="530"/>
      <c r="ULN1509" s="530"/>
      <c r="ULO1509" s="530"/>
      <c r="ULP1509" s="530"/>
      <c r="ULQ1509" s="530"/>
      <c r="ULR1509" s="530"/>
      <c r="ULS1509" s="530"/>
      <c r="ULT1509" s="530"/>
      <c r="ULU1509" s="530"/>
      <c r="ULV1509" s="530"/>
      <c r="ULW1509" s="530"/>
      <c r="ULX1509" s="530"/>
      <c r="ULY1509" s="530"/>
      <c r="ULZ1509" s="530"/>
      <c r="UMA1509" s="530"/>
      <c r="UMB1509" s="530"/>
      <c r="UMC1509" s="530"/>
      <c r="UMD1509" s="530"/>
      <c r="UME1509" s="530"/>
      <c r="UMF1509" s="530"/>
      <c r="UMG1509" s="530"/>
      <c r="UMH1509" s="530"/>
      <c r="UMI1509" s="530"/>
      <c r="UMJ1509" s="530"/>
      <c r="UMK1509" s="530"/>
      <c r="UML1509" s="530"/>
      <c r="UMM1509" s="530"/>
      <c r="UMN1509" s="530"/>
      <c r="UMO1509" s="530"/>
      <c r="UMP1509" s="530"/>
      <c r="UMQ1509" s="530"/>
      <c r="UMR1509" s="530"/>
      <c r="UMS1509" s="530"/>
      <c r="UMT1509" s="530"/>
      <c r="UMU1509" s="530"/>
      <c r="UMV1509" s="530"/>
      <c r="UMW1509" s="530"/>
      <c r="UMX1509" s="530"/>
      <c r="UMY1509" s="530"/>
      <c r="UMZ1509" s="530"/>
      <c r="UNA1509" s="530"/>
      <c r="UNB1509" s="530"/>
      <c r="UNC1509" s="530"/>
      <c r="UND1509" s="530"/>
      <c r="UNE1509" s="530"/>
      <c r="UNF1509" s="530"/>
      <c r="UNG1509" s="530"/>
      <c r="UNH1509" s="530"/>
      <c r="UNI1509" s="530"/>
      <c r="UNJ1509" s="530"/>
      <c r="UNK1509" s="530"/>
      <c r="UNL1509" s="530"/>
      <c r="UNM1509" s="530"/>
      <c r="UNN1509" s="530"/>
      <c r="UNO1509" s="530"/>
      <c r="UNP1509" s="530"/>
      <c r="UNQ1509" s="530"/>
      <c r="UNR1509" s="530"/>
      <c r="UNS1509" s="530"/>
      <c r="UNT1509" s="530"/>
      <c r="UNU1509" s="530"/>
      <c r="UNV1509" s="530"/>
      <c r="UNW1509" s="530"/>
      <c r="UNX1509" s="530"/>
      <c r="UNY1509" s="530"/>
      <c r="UNZ1509" s="530"/>
      <c r="UOA1509" s="530"/>
      <c r="UOB1509" s="530"/>
      <c r="UOC1509" s="530"/>
      <c r="UOD1509" s="530"/>
      <c r="UOE1509" s="530"/>
      <c r="UOF1509" s="530"/>
      <c r="UOG1509" s="530"/>
      <c r="UOH1509" s="530"/>
      <c r="UOI1509" s="530"/>
      <c r="UOJ1509" s="530"/>
      <c r="UOK1509" s="530"/>
      <c r="UOL1509" s="530"/>
      <c r="UOM1509" s="530"/>
      <c r="UON1509" s="530"/>
      <c r="UOO1509" s="530"/>
      <c r="UOP1509" s="530"/>
      <c r="UOQ1509" s="530"/>
      <c r="UOR1509" s="530"/>
      <c r="UOS1509" s="530"/>
      <c r="UOT1509" s="530"/>
      <c r="UOU1509" s="530"/>
      <c r="UOV1509" s="530"/>
      <c r="UOW1509" s="530"/>
      <c r="UOX1509" s="530"/>
      <c r="UOY1509" s="530"/>
      <c r="UOZ1509" s="530"/>
      <c r="UPA1509" s="530"/>
      <c r="UPB1509" s="530"/>
      <c r="UPC1509" s="530"/>
      <c r="UPD1509" s="530"/>
      <c r="UPE1509" s="530"/>
      <c r="UPF1509" s="530"/>
      <c r="UPG1509" s="530"/>
      <c r="UPH1509" s="530"/>
      <c r="UPI1509" s="530"/>
      <c r="UPJ1509" s="530"/>
      <c r="UPK1509" s="530"/>
      <c r="UPL1509" s="530"/>
      <c r="UPM1509" s="530"/>
      <c r="UPN1509" s="530"/>
      <c r="UPO1509" s="530"/>
      <c r="UPP1509" s="530"/>
      <c r="UPQ1509" s="530"/>
      <c r="UPR1509" s="530"/>
      <c r="UPS1509" s="530"/>
      <c r="UPT1509" s="530"/>
      <c r="UPU1509" s="530"/>
      <c r="UPV1509" s="530"/>
      <c r="UPW1509" s="530"/>
      <c r="UPX1509" s="530"/>
      <c r="UPY1509" s="530"/>
      <c r="UPZ1509" s="530"/>
      <c r="UQA1509" s="530"/>
      <c r="UQB1509" s="530"/>
      <c r="UQC1509" s="530"/>
      <c r="UQD1509" s="530"/>
      <c r="UQE1509" s="530"/>
      <c r="UQF1509" s="530"/>
      <c r="UQG1509" s="530"/>
      <c r="UQH1509" s="530"/>
      <c r="UQI1509" s="530"/>
      <c r="UQJ1509" s="530"/>
      <c r="UQK1509" s="530"/>
      <c r="UQL1509" s="530"/>
      <c r="UQM1509" s="530"/>
      <c r="UQN1509" s="530"/>
      <c r="UQO1509" s="530"/>
      <c r="UQP1509" s="530"/>
      <c r="UQQ1509" s="530"/>
      <c r="UQR1509" s="530"/>
      <c r="UQS1509" s="530"/>
      <c r="UQT1509" s="530"/>
      <c r="UQU1509" s="530"/>
      <c r="UQV1509" s="530"/>
      <c r="UQW1509" s="530"/>
      <c r="UQX1509" s="530"/>
      <c r="UQY1509" s="530"/>
      <c r="UQZ1509" s="530"/>
      <c r="URA1509" s="530"/>
      <c r="URB1509" s="530"/>
      <c r="URC1509" s="530"/>
      <c r="URD1509" s="530"/>
      <c r="URE1509" s="530"/>
      <c r="URF1509" s="530"/>
      <c r="URG1509" s="530"/>
      <c r="URH1509" s="530"/>
      <c r="URI1509" s="530"/>
      <c r="URJ1509" s="530"/>
      <c r="URK1509" s="530"/>
      <c r="URL1509" s="530"/>
      <c r="URM1509" s="530"/>
      <c r="URN1509" s="530"/>
      <c r="URO1509" s="530"/>
      <c r="URP1509" s="530"/>
      <c r="URQ1509" s="530"/>
      <c r="URR1509" s="530"/>
      <c r="URS1509" s="530"/>
      <c r="URT1509" s="530"/>
      <c r="URU1509" s="530"/>
      <c r="URV1509" s="530"/>
      <c r="URW1509" s="530"/>
      <c r="URX1509" s="530"/>
      <c r="URY1509" s="530"/>
      <c r="URZ1509" s="530"/>
      <c r="USA1509" s="530"/>
      <c r="USB1509" s="530"/>
      <c r="USC1509" s="530"/>
      <c r="USD1509" s="530"/>
      <c r="USE1509" s="530"/>
      <c r="USF1509" s="530"/>
      <c r="USG1509" s="530"/>
      <c r="USH1509" s="530"/>
      <c r="USI1509" s="530"/>
      <c r="USJ1509" s="530"/>
      <c r="USK1509" s="530"/>
      <c r="USL1509" s="530"/>
      <c r="USM1509" s="530"/>
      <c r="USN1509" s="530"/>
      <c r="USO1509" s="530"/>
      <c r="USP1509" s="530"/>
      <c r="USQ1509" s="530"/>
      <c r="USR1509" s="530"/>
      <c r="USS1509" s="530"/>
      <c r="UST1509" s="530"/>
      <c r="USU1509" s="530"/>
      <c r="USV1509" s="530"/>
      <c r="USW1509" s="530"/>
      <c r="USX1509" s="530"/>
      <c r="USY1509" s="530"/>
      <c r="USZ1509" s="530"/>
      <c r="UTA1509" s="530"/>
      <c r="UTB1509" s="530"/>
      <c r="UTC1509" s="530"/>
      <c r="UTD1509" s="530"/>
      <c r="UTE1509" s="530"/>
      <c r="UTF1509" s="530"/>
      <c r="UTG1509" s="530"/>
      <c r="UTH1509" s="530"/>
      <c r="UTI1509" s="530"/>
      <c r="UTJ1509" s="530"/>
      <c r="UTK1509" s="530"/>
      <c r="UTL1509" s="530"/>
      <c r="UTM1509" s="530"/>
      <c r="UTN1509" s="530"/>
      <c r="UTO1509" s="530"/>
      <c r="UTP1509" s="530"/>
      <c r="UTQ1509" s="530"/>
      <c r="UTR1509" s="530"/>
      <c r="UTS1509" s="530"/>
      <c r="UTT1509" s="530"/>
      <c r="UTU1509" s="530"/>
      <c r="UTV1509" s="530"/>
      <c r="UTW1509" s="530"/>
      <c r="UTX1509" s="530"/>
      <c r="UTY1509" s="530"/>
      <c r="UTZ1509" s="530"/>
      <c r="UUA1509" s="530"/>
      <c r="UUB1509" s="530"/>
      <c r="UUC1509" s="530"/>
      <c r="UUD1509" s="530"/>
      <c r="UUE1509" s="530"/>
      <c r="UUF1509" s="530"/>
      <c r="UUG1509" s="530"/>
      <c r="UUH1509" s="530"/>
      <c r="UUI1509" s="530"/>
      <c r="UUJ1509" s="530"/>
      <c r="UUK1509" s="530"/>
      <c r="UUL1509" s="530"/>
      <c r="UUM1509" s="530"/>
      <c r="UUN1509" s="530"/>
      <c r="UUO1509" s="530"/>
      <c r="UUP1509" s="530"/>
      <c r="UUQ1509" s="530"/>
      <c r="UUR1509" s="530"/>
      <c r="UUS1509" s="530"/>
      <c r="UUT1509" s="530"/>
      <c r="UUU1509" s="530"/>
      <c r="UUV1509" s="530"/>
      <c r="UUW1509" s="530"/>
      <c r="UUX1509" s="530"/>
      <c r="UUY1509" s="530"/>
      <c r="UUZ1509" s="530"/>
      <c r="UVA1509" s="530"/>
      <c r="UVB1509" s="530"/>
      <c r="UVC1509" s="530"/>
      <c r="UVD1509" s="530"/>
      <c r="UVE1509" s="530"/>
      <c r="UVF1509" s="530"/>
      <c r="UVG1509" s="530"/>
      <c r="UVH1509" s="530"/>
      <c r="UVI1509" s="530"/>
      <c r="UVJ1509" s="530"/>
      <c r="UVK1509" s="530"/>
      <c r="UVL1509" s="530"/>
      <c r="UVM1509" s="530"/>
      <c r="UVN1509" s="530"/>
      <c r="UVO1509" s="530"/>
      <c r="UVP1509" s="530"/>
      <c r="UVQ1509" s="530"/>
      <c r="UVR1509" s="530"/>
      <c r="UVS1509" s="530"/>
      <c r="UVT1509" s="530"/>
      <c r="UVU1509" s="530"/>
      <c r="UVV1509" s="530"/>
      <c r="UVW1509" s="530"/>
      <c r="UVX1509" s="530"/>
      <c r="UVY1509" s="530"/>
      <c r="UVZ1509" s="530"/>
      <c r="UWA1509" s="530"/>
      <c r="UWB1509" s="530"/>
      <c r="UWC1509" s="530"/>
      <c r="UWD1509" s="530"/>
      <c r="UWE1509" s="530"/>
      <c r="UWF1509" s="530"/>
      <c r="UWG1509" s="530"/>
      <c r="UWH1509" s="530"/>
      <c r="UWI1509" s="530"/>
      <c r="UWJ1509" s="530"/>
      <c r="UWK1509" s="530"/>
      <c r="UWL1509" s="530"/>
      <c r="UWM1509" s="530"/>
      <c r="UWN1509" s="530"/>
      <c r="UWO1509" s="530"/>
      <c r="UWP1509" s="530"/>
      <c r="UWQ1509" s="530"/>
      <c r="UWR1509" s="530"/>
      <c r="UWS1509" s="530"/>
      <c r="UWT1509" s="530"/>
      <c r="UWU1509" s="530"/>
      <c r="UWV1509" s="530"/>
      <c r="UWW1509" s="530"/>
      <c r="UWX1509" s="530"/>
      <c r="UWY1509" s="530"/>
      <c r="UWZ1509" s="530"/>
      <c r="UXA1509" s="530"/>
      <c r="UXB1509" s="530"/>
      <c r="UXC1509" s="530"/>
      <c r="UXD1509" s="530"/>
      <c r="UXE1509" s="530"/>
      <c r="UXF1509" s="530"/>
      <c r="UXG1509" s="530"/>
      <c r="UXH1509" s="530"/>
      <c r="UXI1509" s="530"/>
      <c r="UXJ1509" s="530"/>
      <c r="UXK1509" s="530"/>
      <c r="UXL1509" s="530"/>
      <c r="UXM1509" s="530"/>
      <c r="UXN1509" s="530"/>
      <c r="UXO1509" s="530"/>
      <c r="UXP1509" s="530"/>
      <c r="UXQ1509" s="530"/>
      <c r="UXR1509" s="530"/>
      <c r="UXS1509" s="530"/>
      <c r="UXT1509" s="530"/>
      <c r="UXU1509" s="530"/>
      <c r="UXV1509" s="530"/>
      <c r="UXW1509" s="530"/>
      <c r="UXX1509" s="530"/>
      <c r="UXY1509" s="530"/>
      <c r="UXZ1509" s="530"/>
      <c r="UYA1509" s="530"/>
      <c r="UYB1509" s="530"/>
      <c r="UYC1509" s="530"/>
      <c r="UYD1509" s="530"/>
      <c r="UYE1509" s="530"/>
      <c r="UYF1509" s="530"/>
      <c r="UYG1509" s="530"/>
      <c r="UYH1509" s="530"/>
      <c r="UYI1509" s="530"/>
      <c r="UYJ1509" s="530"/>
      <c r="UYK1509" s="530"/>
      <c r="UYL1509" s="530"/>
      <c r="UYM1509" s="530"/>
      <c r="UYN1509" s="530"/>
      <c r="UYO1509" s="530"/>
      <c r="UYP1509" s="530"/>
      <c r="UYQ1509" s="530"/>
      <c r="UYR1509" s="530"/>
      <c r="UYS1509" s="530"/>
      <c r="UYT1509" s="530"/>
      <c r="UYU1509" s="530"/>
      <c r="UYV1509" s="530"/>
      <c r="UYW1509" s="530"/>
      <c r="UYX1509" s="530"/>
      <c r="UYY1509" s="530"/>
      <c r="UYZ1509" s="530"/>
      <c r="UZA1509" s="530"/>
      <c r="UZB1509" s="530"/>
      <c r="UZC1509" s="530"/>
      <c r="UZD1509" s="530"/>
      <c r="UZE1509" s="530"/>
      <c r="UZF1509" s="530"/>
      <c r="UZG1509" s="530"/>
      <c r="UZH1509" s="530"/>
      <c r="UZI1509" s="530"/>
      <c r="UZJ1509" s="530"/>
      <c r="UZK1509" s="530"/>
      <c r="UZL1509" s="530"/>
      <c r="UZM1509" s="530"/>
      <c r="UZN1509" s="530"/>
      <c r="UZO1509" s="530"/>
      <c r="UZP1509" s="530"/>
      <c r="UZQ1509" s="530"/>
      <c r="UZR1509" s="530"/>
      <c r="UZS1509" s="530"/>
      <c r="UZT1509" s="530"/>
      <c r="UZU1509" s="530"/>
      <c r="UZV1509" s="530"/>
      <c r="UZW1509" s="530"/>
      <c r="UZX1509" s="530"/>
      <c r="UZY1509" s="530"/>
      <c r="UZZ1509" s="530"/>
      <c r="VAA1509" s="530"/>
      <c r="VAB1509" s="530"/>
      <c r="VAC1509" s="530"/>
      <c r="VAD1509" s="530"/>
      <c r="VAE1509" s="530"/>
      <c r="VAF1509" s="530"/>
      <c r="VAG1509" s="530"/>
      <c r="VAH1509" s="530"/>
      <c r="VAI1509" s="530"/>
      <c r="VAJ1509" s="530"/>
      <c r="VAK1509" s="530"/>
      <c r="VAL1509" s="530"/>
      <c r="VAM1509" s="530"/>
      <c r="VAN1509" s="530"/>
      <c r="VAO1509" s="530"/>
      <c r="VAP1509" s="530"/>
      <c r="VAQ1509" s="530"/>
      <c r="VAR1509" s="530"/>
      <c r="VAS1509" s="530"/>
      <c r="VAT1509" s="530"/>
      <c r="VAU1509" s="530"/>
      <c r="VAV1509" s="530"/>
      <c r="VAW1509" s="530"/>
      <c r="VAX1509" s="530"/>
      <c r="VAY1509" s="530"/>
      <c r="VAZ1509" s="530"/>
      <c r="VBA1509" s="530"/>
      <c r="VBB1509" s="530"/>
      <c r="VBC1509" s="530"/>
      <c r="VBD1509" s="530"/>
      <c r="VBE1509" s="530"/>
      <c r="VBF1509" s="530"/>
      <c r="VBG1509" s="530"/>
      <c r="VBH1509" s="530"/>
      <c r="VBI1509" s="530"/>
      <c r="VBJ1509" s="530"/>
      <c r="VBK1509" s="530"/>
      <c r="VBL1509" s="530"/>
      <c r="VBM1509" s="530"/>
      <c r="VBN1509" s="530"/>
      <c r="VBO1509" s="530"/>
      <c r="VBP1509" s="530"/>
      <c r="VBQ1509" s="530"/>
      <c r="VBR1509" s="530"/>
      <c r="VBS1509" s="530"/>
      <c r="VBT1509" s="530"/>
      <c r="VBU1509" s="530"/>
      <c r="VBV1509" s="530"/>
      <c r="VBW1509" s="530"/>
      <c r="VBX1509" s="530"/>
      <c r="VBY1509" s="530"/>
      <c r="VBZ1509" s="530"/>
      <c r="VCA1509" s="530"/>
      <c r="VCB1509" s="530"/>
      <c r="VCC1509" s="530"/>
      <c r="VCD1509" s="530"/>
      <c r="VCE1509" s="530"/>
      <c r="VCF1509" s="530"/>
      <c r="VCG1509" s="530"/>
      <c r="VCH1509" s="530"/>
      <c r="VCI1509" s="530"/>
      <c r="VCJ1509" s="530"/>
      <c r="VCK1509" s="530"/>
      <c r="VCL1509" s="530"/>
      <c r="VCM1509" s="530"/>
      <c r="VCN1509" s="530"/>
      <c r="VCO1509" s="530"/>
      <c r="VCP1509" s="530"/>
      <c r="VCQ1509" s="530"/>
      <c r="VCR1509" s="530"/>
      <c r="VCS1509" s="530"/>
      <c r="VCT1509" s="530"/>
      <c r="VCU1509" s="530"/>
      <c r="VCV1509" s="530"/>
      <c r="VCW1509" s="530"/>
      <c r="VCX1509" s="530"/>
      <c r="VCY1509" s="530"/>
      <c r="VCZ1509" s="530"/>
      <c r="VDA1509" s="530"/>
      <c r="VDB1509" s="530"/>
      <c r="VDC1509" s="530"/>
      <c r="VDD1509" s="530"/>
      <c r="VDE1509" s="530"/>
      <c r="VDF1509" s="530"/>
      <c r="VDG1509" s="530"/>
      <c r="VDH1509" s="530"/>
      <c r="VDI1509" s="530"/>
      <c r="VDJ1509" s="530"/>
      <c r="VDK1509" s="530"/>
      <c r="VDL1509" s="530"/>
      <c r="VDM1509" s="530"/>
      <c r="VDN1509" s="530"/>
      <c r="VDO1509" s="530"/>
      <c r="VDP1509" s="530"/>
      <c r="VDQ1509" s="530"/>
      <c r="VDR1509" s="530"/>
      <c r="VDS1509" s="530"/>
      <c r="VDT1509" s="530"/>
      <c r="VDU1509" s="530"/>
      <c r="VDV1509" s="530"/>
      <c r="VDW1509" s="530"/>
      <c r="VDX1509" s="530"/>
      <c r="VDY1509" s="530"/>
      <c r="VDZ1509" s="530"/>
      <c r="VEA1509" s="530"/>
      <c r="VEB1509" s="530"/>
      <c r="VEC1509" s="530"/>
      <c r="VED1509" s="530"/>
      <c r="VEE1509" s="530"/>
      <c r="VEF1509" s="530"/>
      <c r="VEG1509" s="530"/>
      <c r="VEH1509" s="530"/>
      <c r="VEI1509" s="530"/>
      <c r="VEJ1509" s="530"/>
      <c r="VEK1509" s="530"/>
      <c r="VEL1509" s="530"/>
      <c r="VEM1509" s="530"/>
      <c r="VEN1509" s="530"/>
      <c r="VEO1509" s="530"/>
      <c r="VEP1509" s="530"/>
      <c r="VEQ1509" s="530"/>
      <c r="VER1509" s="530"/>
      <c r="VES1509" s="530"/>
      <c r="VET1509" s="530"/>
      <c r="VEU1509" s="530"/>
      <c r="VEV1509" s="530"/>
      <c r="VEW1509" s="530"/>
      <c r="VEX1509" s="530"/>
      <c r="VEY1509" s="530"/>
      <c r="VEZ1509" s="530"/>
      <c r="VFA1509" s="530"/>
      <c r="VFB1509" s="530"/>
      <c r="VFC1509" s="530"/>
      <c r="VFD1509" s="530"/>
      <c r="VFE1509" s="530"/>
      <c r="VFF1509" s="530"/>
      <c r="VFG1509" s="530"/>
      <c r="VFH1509" s="530"/>
      <c r="VFI1509" s="530"/>
      <c r="VFJ1509" s="530"/>
      <c r="VFK1509" s="530"/>
      <c r="VFL1509" s="530"/>
      <c r="VFM1509" s="530"/>
      <c r="VFN1509" s="530"/>
      <c r="VFO1509" s="530"/>
      <c r="VFP1509" s="530"/>
      <c r="VFQ1509" s="530"/>
      <c r="VFR1509" s="530"/>
      <c r="VFS1509" s="530"/>
      <c r="VFT1509" s="530"/>
      <c r="VFU1509" s="530"/>
      <c r="VFV1509" s="530"/>
      <c r="VFW1509" s="530"/>
      <c r="VFX1509" s="530"/>
      <c r="VFY1509" s="530"/>
      <c r="VFZ1509" s="530"/>
      <c r="VGA1509" s="530"/>
      <c r="VGB1509" s="530"/>
      <c r="VGC1509" s="530"/>
      <c r="VGD1509" s="530"/>
      <c r="VGE1509" s="530"/>
      <c r="VGF1509" s="530"/>
      <c r="VGG1509" s="530"/>
      <c r="VGH1509" s="530"/>
      <c r="VGI1509" s="530"/>
      <c r="VGJ1509" s="530"/>
      <c r="VGK1509" s="530"/>
      <c r="VGL1509" s="530"/>
      <c r="VGM1509" s="530"/>
      <c r="VGN1509" s="530"/>
      <c r="VGO1509" s="530"/>
      <c r="VGP1509" s="530"/>
      <c r="VGQ1509" s="530"/>
      <c r="VGR1509" s="530"/>
      <c r="VGS1509" s="530"/>
      <c r="VGT1509" s="530"/>
      <c r="VGU1509" s="530"/>
      <c r="VGV1509" s="530"/>
      <c r="VGW1509" s="530"/>
      <c r="VGX1509" s="530"/>
      <c r="VGY1509" s="530"/>
      <c r="VGZ1509" s="530"/>
      <c r="VHA1509" s="530"/>
      <c r="VHB1509" s="530"/>
      <c r="VHC1509" s="530"/>
      <c r="VHD1509" s="530"/>
      <c r="VHE1509" s="530"/>
      <c r="VHF1509" s="530"/>
      <c r="VHG1509" s="530"/>
      <c r="VHH1509" s="530"/>
      <c r="VHI1509" s="530"/>
      <c r="VHJ1509" s="530"/>
      <c r="VHK1509" s="530"/>
      <c r="VHL1509" s="530"/>
      <c r="VHM1509" s="530"/>
      <c r="VHN1509" s="530"/>
      <c r="VHO1509" s="530"/>
      <c r="VHP1509" s="530"/>
      <c r="VHQ1509" s="530"/>
      <c r="VHR1509" s="530"/>
      <c r="VHS1509" s="530"/>
      <c r="VHT1509" s="530"/>
      <c r="VHU1509" s="530"/>
      <c r="VHV1509" s="530"/>
      <c r="VHW1509" s="530"/>
      <c r="VHX1509" s="530"/>
      <c r="VHY1509" s="530"/>
      <c r="VHZ1509" s="530"/>
      <c r="VIA1509" s="530"/>
      <c r="VIB1509" s="530"/>
      <c r="VIC1509" s="530"/>
      <c r="VID1509" s="530"/>
      <c r="VIE1509" s="530"/>
      <c r="VIF1509" s="530"/>
      <c r="VIG1509" s="530"/>
      <c r="VIH1509" s="530"/>
      <c r="VII1509" s="530"/>
      <c r="VIJ1509" s="530"/>
      <c r="VIK1509" s="530"/>
      <c r="VIL1509" s="530"/>
      <c r="VIM1509" s="530"/>
      <c r="VIN1509" s="530"/>
      <c r="VIO1509" s="530"/>
      <c r="VIP1509" s="530"/>
      <c r="VIQ1509" s="530"/>
      <c r="VIR1509" s="530"/>
      <c r="VIS1509" s="530"/>
      <c r="VIT1509" s="530"/>
      <c r="VIU1509" s="530"/>
      <c r="VIV1509" s="530"/>
      <c r="VIW1509" s="530"/>
      <c r="VIX1509" s="530"/>
      <c r="VIY1509" s="530"/>
      <c r="VIZ1509" s="530"/>
      <c r="VJA1509" s="530"/>
      <c r="VJB1509" s="530"/>
      <c r="VJC1509" s="530"/>
      <c r="VJD1509" s="530"/>
      <c r="VJE1509" s="530"/>
      <c r="VJF1509" s="530"/>
      <c r="VJG1509" s="530"/>
      <c r="VJH1509" s="530"/>
      <c r="VJI1509" s="530"/>
      <c r="VJJ1509" s="530"/>
      <c r="VJK1509" s="530"/>
      <c r="VJL1509" s="530"/>
      <c r="VJM1509" s="530"/>
      <c r="VJN1509" s="530"/>
      <c r="VJO1509" s="530"/>
      <c r="VJP1509" s="530"/>
      <c r="VJQ1509" s="530"/>
      <c r="VJR1509" s="530"/>
      <c r="VJS1509" s="530"/>
      <c r="VJT1509" s="530"/>
      <c r="VJU1509" s="530"/>
      <c r="VJV1509" s="530"/>
      <c r="VJW1509" s="530"/>
      <c r="VJX1509" s="530"/>
      <c r="VJY1509" s="530"/>
      <c r="VJZ1509" s="530"/>
      <c r="VKA1509" s="530"/>
      <c r="VKB1509" s="530"/>
      <c r="VKC1509" s="530"/>
      <c r="VKD1509" s="530"/>
      <c r="VKE1509" s="530"/>
      <c r="VKF1509" s="530"/>
      <c r="VKG1509" s="530"/>
      <c r="VKH1509" s="530"/>
      <c r="VKI1509" s="530"/>
      <c r="VKJ1509" s="530"/>
      <c r="VKK1509" s="530"/>
      <c r="VKL1509" s="530"/>
      <c r="VKM1509" s="530"/>
      <c r="VKN1509" s="530"/>
      <c r="VKO1509" s="530"/>
      <c r="VKP1509" s="530"/>
      <c r="VKQ1509" s="530"/>
      <c r="VKR1509" s="530"/>
      <c r="VKS1509" s="530"/>
      <c r="VKT1509" s="530"/>
      <c r="VKU1509" s="530"/>
      <c r="VKV1509" s="530"/>
      <c r="VKW1509" s="530"/>
      <c r="VKX1509" s="530"/>
      <c r="VKY1509" s="530"/>
      <c r="VKZ1509" s="530"/>
      <c r="VLA1509" s="530"/>
      <c r="VLB1509" s="530"/>
      <c r="VLC1509" s="530"/>
      <c r="VLD1509" s="530"/>
      <c r="VLE1509" s="530"/>
      <c r="VLF1509" s="530"/>
      <c r="VLG1509" s="530"/>
      <c r="VLH1509" s="530"/>
      <c r="VLI1509" s="530"/>
      <c r="VLJ1509" s="530"/>
      <c r="VLK1509" s="530"/>
      <c r="VLL1509" s="530"/>
      <c r="VLM1509" s="530"/>
      <c r="VLN1509" s="530"/>
      <c r="VLO1509" s="530"/>
      <c r="VLP1509" s="530"/>
      <c r="VLQ1509" s="530"/>
      <c r="VLR1509" s="530"/>
      <c r="VLS1509" s="530"/>
      <c r="VLT1509" s="530"/>
      <c r="VLU1509" s="530"/>
      <c r="VLV1509" s="530"/>
      <c r="VLW1509" s="530"/>
      <c r="VLX1509" s="530"/>
      <c r="VLY1509" s="530"/>
      <c r="VLZ1509" s="530"/>
      <c r="VMA1509" s="530"/>
      <c r="VMB1509" s="530"/>
      <c r="VMC1509" s="530"/>
      <c r="VMD1509" s="530"/>
      <c r="VME1509" s="530"/>
      <c r="VMF1509" s="530"/>
      <c r="VMG1509" s="530"/>
      <c r="VMH1509" s="530"/>
      <c r="VMI1509" s="530"/>
      <c r="VMJ1509" s="530"/>
      <c r="VMK1509" s="530"/>
      <c r="VML1509" s="530"/>
      <c r="VMM1509" s="530"/>
      <c r="VMN1509" s="530"/>
      <c r="VMO1509" s="530"/>
      <c r="VMP1509" s="530"/>
      <c r="VMQ1509" s="530"/>
      <c r="VMR1509" s="530"/>
      <c r="VMS1509" s="530"/>
      <c r="VMT1509" s="530"/>
      <c r="VMU1509" s="530"/>
      <c r="VMV1509" s="530"/>
      <c r="VMW1509" s="530"/>
      <c r="VMX1509" s="530"/>
      <c r="VMY1509" s="530"/>
      <c r="VMZ1509" s="530"/>
      <c r="VNA1509" s="530"/>
      <c r="VNB1509" s="530"/>
      <c r="VNC1509" s="530"/>
      <c r="VND1509" s="530"/>
      <c r="VNE1509" s="530"/>
      <c r="VNF1509" s="530"/>
      <c r="VNG1509" s="530"/>
      <c r="VNH1509" s="530"/>
      <c r="VNI1509" s="530"/>
      <c r="VNJ1509" s="530"/>
      <c r="VNK1509" s="530"/>
      <c r="VNL1509" s="530"/>
      <c r="VNM1509" s="530"/>
      <c r="VNN1509" s="530"/>
      <c r="VNO1509" s="530"/>
      <c r="VNP1509" s="530"/>
      <c r="VNQ1509" s="530"/>
      <c r="VNR1509" s="530"/>
      <c r="VNS1509" s="530"/>
      <c r="VNT1509" s="530"/>
      <c r="VNU1509" s="530"/>
      <c r="VNV1509" s="530"/>
      <c r="VNW1509" s="530"/>
      <c r="VNX1509" s="530"/>
      <c r="VNY1509" s="530"/>
      <c r="VNZ1509" s="530"/>
      <c r="VOA1509" s="530"/>
      <c r="VOB1509" s="530"/>
      <c r="VOC1509" s="530"/>
      <c r="VOD1509" s="530"/>
      <c r="VOE1509" s="530"/>
      <c r="VOF1509" s="530"/>
      <c r="VOG1509" s="530"/>
      <c r="VOH1509" s="530"/>
      <c r="VOI1509" s="530"/>
      <c r="VOJ1509" s="530"/>
      <c r="VOK1509" s="530"/>
      <c r="VOL1509" s="530"/>
      <c r="VOM1509" s="530"/>
      <c r="VON1509" s="530"/>
      <c r="VOO1509" s="530"/>
      <c r="VOP1509" s="530"/>
      <c r="VOQ1509" s="530"/>
      <c r="VOR1509" s="530"/>
      <c r="VOS1509" s="530"/>
      <c r="VOT1509" s="530"/>
      <c r="VOU1509" s="530"/>
      <c r="VOV1509" s="530"/>
      <c r="VOW1509" s="530"/>
      <c r="VOX1509" s="530"/>
      <c r="VOY1509" s="530"/>
      <c r="VOZ1509" s="530"/>
      <c r="VPA1509" s="530"/>
      <c r="VPB1509" s="530"/>
      <c r="VPC1509" s="530"/>
      <c r="VPD1509" s="530"/>
      <c r="VPE1509" s="530"/>
      <c r="VPF1509" s="530"/>
      <c r="VPG1509" s="530"/>
      <c r="VPH1509" s="530"/>
      <c r="VPI1509" s="530"/>
      <c r="VPJ1509" s="530"/>
      <c r="VPK1509" s="530"/>
      <c r="VPL1509" s="530"/>
      <c r="VPM1509" s="530"/>
      <c r="VPN1509" s="530"/>
      <c r="VPO1509" s="530"/>
      <c r="VPP1509" s="530"/>
      <c r="VPQ1509" s="530"/>
      <c r="VPR1509" s="530"/>
      <c r="VPS1509" s="530"/>
      <c r="VPT1509" s="530"/>
      <c r="VPU1509" s="530"/>
      <c r="VPV1509" s="530"/>
      <c r="VPW1509" s="530"/>
      <c r="VPX1509" s="530"/>
      <c r="VPY1509" s="530"/>
      <c r="VPZ1509" s="530"/>
      <c r="VQA1509" s="530"/>
      <c r="VQB1509" s="530"/>
      <c r="VQC1509" s="530"/>
      <c r="VQD1509" s="530"/>
      <c r="VQE1509" s="530"/>
      <c r="VQF1509" s="530"/>
      <c r="VQG1509" s="530"/>
      <c r="VQH1509" s="530"/>
      <c r="VQI1509" s="530"/>
      <c r="VQJ1509" s="530"/>
      <c r="VQK1509" s="530"/>
      <c r="VQL1509" s="530"/>
      <c r="VQM1509" s="530"/>
      <c r="VQN1509" s="530"/>
      <c r="VQO1509" s="530"/>
      <c r="VQP1509" s="530"/>
      <c r="VQQ1509" s="530"/>
      <c r="VQR1509" s="530"/>
      <c r="VQS1509" s="530"/>
      <c r="VQT1509" s="530"/>
      <c r="VQU1509" s="530"/>
      <c r="VQV1509" s="530"/>
      <c r="VQW1509" s="530"/>
      <c r="VQX1509" s="530"/>
      <c r="VQY1509" s="530"/>
      <c r="VQZ1509" s="530"/>
      <c r="VRA1509" s="530"/>
      <c r="VRB1509" s="530"/>
      <c r="VRC1509" s="530"/>
      <c r="VRD1509" s="530"/>
      <c r="VRE1509" s="530"/>
      <c r="VRF1509" s="530"/>
      <c r="VRG1509" s="530"/>
      <c r="VRH1509" s="530"/>
      <c r="VRI1509" s="530"/>
      <c r="VRJ1509" s="530"/>
      <c r="VRK1509" s="530"/>
      <c r="VRL1509" s="530"/>
      <c r="VRM1509" s="530"/>
      <c r="VRN1509" s="530"/>
      <c r="VRO1509" s="530"/>
      <c r="VRP1509" s="530"/>
      <c r="VRQ1509" s="530"/>
      <c r="VRR1509" s="530"/>
      <c r="VRS1509" s="530"/>
      <c r="VRT1509" s="530"/>
      <c r="VRU1509" s="530"/>
      <c r="VRV1509" s="530"/>
      <c r="VRW1509" s="530"/>
      <c r="VRX1509" s="530"/>
      <c r="VRY1509" s="530"/>
      <c r="VRZ1509" s="530"/>
      <c r="VSA1509" s="530"/>
      <c r="VSB1509" s="530"/>
      <c r="VSC1509" s="530"/>
      <c r="VSD1509" s="530"/>
      <c r="VSE1509" s="530"/>
      <c r="VSF1509" s="530"/>
      <c r="VSG1509" s="530"/>
      <c r="VSH1509" s="530"/>
      <c r="VSI1509" s="530"/>
      <c r="VSJ1509" s="530"/>
      <c r="VSK1509" s="530"/>
      <c r="VSL1509" s="530"/>
      <c r="VSM1509" s="530"/>
      <c r="VSN1509" s="530"/>
      <c r="VSO1509" s="530"/>
      <c r="VSP1509" s="530"/>
      <c r="VSQ1509" s="530"/>
      <c r="VSR1509" s="530"/>
      <c r="VSS1509" s="530"/>
      <c r="VST1509" s="530"/>
      <c r="VSU1509" s="530"/>
      <c r="VSV1509" s="530"/>
      <c r="VSW1509" s="530"/>
      <c r="VSX1509" s="530"/>
      <c r="VSY1509" s="530"/>
      <c r="VSZ1509" s="530"/>
      <c r="VTA1509" s="530"/>
      <c r="VTB1509" s="530"/>
      <c r="VTC1509" s="530"/>
      <c r="VTD1509" s="530"/>
      <c r="VTE1509" s="530"/>
      <c r="VTF1509" s="530"/>
      <c r="VTG1509" s="530"/>
      <c r="VTH1509" s="530"/>
      <c r="VTI1509" s="530"/>
      <c r="VTJ1509" s="530"/>
      <c r="VTK1509" s="530"/>
      <c r="VTL1509" s="530"/>
      <c r="VTM1509" s="530"/>
      <c r="VTN1509" s="530"/>
      <c r="VTO1509" s="530"/>
      <c r="VTP1509" s="530"/>
      <c r="VTQ1509" s="530"/>
      <c r="VTR1509" s="530"/>
      <c r="VTS1509" s="530"/>
      <c r="VTT1509" s="530"/>
      <c r="VTU1509" s="530"/>
      <c r="VTV1509" s="530"/>
      <c r="VTW1509" s="530"/>
      <c r="VTX1509" s="530"/>
      <c r="VTY1509" s="530"/>
      <c r="VTZ1509" s="530"/>
      <c r="VUA1509" s="530"/>
      <c r="VUB1509" s="530"/>
      <c r="VUC1509" s="530"/>
      <c r="VUD1509" s="530"/>
      <c r="VUE1509" s="530"/>
      <c r="VUF1509" s="530"/>
      <c r="VUG1509" s="530"/>
      <c r="VUH1509" s="530"/>
      <c r="VUI1509" s="530"/>
      <c r="VUJ1509" s="530"/>
      <c r="VUK1509" s="530"/>
      <c r="VUL1509" s="530"/>
      <c r="VUM1509" s="530"/>
      <c r="VUN1509" s="530"/>
      <c r="VUO1509" s="530"/>
      <c r="VUP1509" s="530"/>
      <c r="VUQ1509" s="530"/>
      <c r="VUR1509" s="530"/>
      <c r="VUS1509" s="530"/>
      <c r="VUT1509" s="530"/>
      <c r="VUU1509" s="530"/>
      <c r="VUV1509" s="530"/>
      <c r="VUW1509" s="530"/>
      <c r="VUX1509" s="530"/>
      <c r="VUY1509" s="530"/>
      <c r="VUZ1509" s="530"/>
      <c r="VVA1509" s="530"/>
      <c r="VVB1509" s="530"/>
      <c r="VVC1509" s="530"/>
      <c r="VVD1509" s="530"/>
      <c r="VVE1509" s="530"/>
      <c r="VVF1509" s="530"/>
      <c r="VVG1509" s="530"/>
      <c r="VVH1509" s="530"/>
      <c r="VVI1509" s="530"/>
      <c r="VVJ1509" s="530"/>
      <c r="VVK1509" s="530"/>
      <c r="VVL1509" s="530"/>
      <c r="VVM1509" s="530"/>
      <c r="VVN1509" s="530"/>
      <c r="VVO1509" s="530"/>
      <c r="VVP1509" s="530"/>
      <c r="VVQ1509" s="530"/>
      <c r="VVR1509" s="530"/>
      <c r="VVS1509" s="530"/>
      <c r="VVT1509" s="530"/>
      <c r="VVU1509" s="530"/>
      <c r="VVV1509" s="530"/>
      <c r="VVW1509" s="530"/>
      <c r="VVX1509" s="530"/>
      <c r="VVY1509" s="530"/>
      <c r="VVZ1509" s="530"/>
      <c r="VWA1509" s="530"/>
      <c r="VWB1509" s="530"/>
      <c r="VWC1509" s="530"/>
      <c r="VWD1509" s="530"/>
      <c r="VWE1509" s="530"/>
      <c r="VWF1509" s="530"/>
      <c r="VWG1509" s="530"/>
      <c r="VWH1509" s="530"/>
      <c r="VWI1509" s="530"/>
      <c r="VWJ1509" s="530"/>
      <c r="VWK1509" s="530"/>
      <c r="VWL1509" s="530"/>
      <c r="VWM1509" s="530"/>
      <c r="VWN1509" s="530"/>
      <c r="VWO1509" s="530"/>
      <c r="VWP1509" s="530"/>
      <c r="VWQ1509" s="530"/>
      <c r="VWR1509" s="530"/>
      <c r="VWS1509" s="530"/>
      <c r="VWT1509" s="530"/>
      <c r="VWU1509" s="530"/>
      <c r="VWV1509" s="530"/>
      <c r="VWW1509" s="530"/>
      <c r="VWX1509" s="530"/>
      <c r="VWY1509" s="530"/>
      <c r="VWZ1509" s="530"/>
      <c r="VXA1509" s="530"/>
      <c r="VXB1509" s="530"/>
      <c r="VXC1509" s="530"/>
      <c r="VXD1509" s="530"/>
      <c r="VXE1509" s="530"/>
      <c r="VXF1509" s="530"/>
      <c r="VXG1509" s="530"/>
      <c r="VXH1509" s="530"/>
      <c r="VXI1509" s="530"/>
      <c r="VXJ1509" s="530"/>
      <c r="VXK1509" s="530"/>
      <c r="VXL1509" s="530"/>
      <c r="VXM1509" s="530"/>
      <c r="VXN1509" s="530"/>
      <c r="VXO1509" s="530"/>
      <c r="VXP1509" s="530"/>
      <c r="VXQ1509" s="530"/>
      <c r="VXR1509" s="530"/>
      <c r="VXS1509" s="530"/>
      <c r="VXT1509" s="530"/>
      <c r="VXU1509" s="530"/>
      <c r="VXV1509" s="530"/>
      <c r="VXW1509" s="530"/>
      <c r="VXX1509" s="530"/>
      <c r="VXY1509" s="530"/>
      <c r="VXZ1509" s="530"/>
      <c r="VYA1509" s="530"/>
      <c r="VYB1509" s="530"/>
      <c r="VYC1509" s="530"/>
      <c r="VYD1509" s="530"/>
      <c r="VYE1509" s="530"/>
      <c r="VYF1509" s="530"/>
      <c r="VYG1509" s="530"/>
      <c r="VYH1509" s="530"/>
      <c r="VYI1509" s="530"/>
      <c r="VYJ1509" s="530"/>
      <c r="VYK1509" s="530"/>
      <c r="VYL1509" s="530"/>
      <c r="VYM1509" s="530"/>
      <c r="VYN1509" s="530"/>
      <c r="VYO1509" s="530"/>
      <c r="VYP1509" s="530"/>
      <c r="VYQ1509" s="530"/>
      <c r="VYR1509" s="530"/>
      <c r="VYS1509" s="530"/>
      <c r="VYT1509" s="530"/>
      <c r="VYU1509" s="530"/>
      <c r="VYV1509" s="530"/>
      <c r="VYW1509" s="530"/>
      <c r="VYX1509" s="530"/>
      <c r="VYY1509" s="530"/>
      <c r="VYZ1509" s="530"/>
      <c r="VZA1509" s="530"/>
      <c r="VZB1509" s="530"/>
      <c r="VZC1509" s="530"/>
      <c r="VZD1509" s="530"/>
      <c r="VZE1509" s="530"/>
      <c r="VZF1509" s="530"/>
      <c r="VZG1509" s="530"/>
      <c r="VZH1509" s="530"/>
      <c r="VZI1509" s="530"/>
      <c r="VZJ1509" s="530"/>
      <c r="VZK1509" s="530"/>
      <c r="VZL1509" s="530"/>
      <c r="VZM1509" s="530"/>
      <c r="VZN1509" s="530"/>
      <c r="VZO1509" s="530"/>
      <c r="VZP1509" s="530"/>
      <c r="VZQ1509" s="530"/>
      <c r="VZR1509" s="530"/>
      <c r="VZS1509" s="530"/>
      <c r="VZT1509" s="530"/>
      <c r="VZU1509" s="530"/>
      <c r="VZV1509" s="530"/>
      <c r="VZW1509" s="530"/>
      <c r="VZX1509" s="530"/>
      <c r="VZY1509" s="530"/>
      <c r="VZZ1509" s="530"/>
      <c r="WAA1509" s="530"/>
      <c r="WAB1509" s="530"/>
      <c r="WAC1509" s="530"/>
      <c r="WAD1509" s="530"/>
      <c r="WAE1509" s="530"/>
      <c r="WAF1509" s="530"/>
      <c r="WAG1509" s="530"/>
      <c r="WAH1509" s="530"/>
      <c r="WAI1509" s="530"/>
      <c r="WAJ1509" s="530"/>
      <c r="WAK1509" s="530"/>
      <c r="WAL1509" s="530"/>
      <c r="WAM1509" s="530"/>
      <c r="WAN1509" s="530"/>
      <c r="WAO1509" s="530"/>
      <c r="WAP1509" s="530"/>
      <c r="WAQ1509" s="530"/>
      <c r="WAR1509" s="530"/>
      <c r="WAS1509" s="530"/>
      <c r="WAT1509" s="530"/>
      <c r="WAU1509" s="530"/>
      <c r="WAV1509" s="530"/>
      <c r="WAW1509" s="530"/>
      <c r="WAX1509" s="530"/>
      <c r="WAY1509" s="530"/>
      <c r="WAZ1509" s="530"/>
      <c r="WBA1509" s="530"/>
      <c r="WBB1509" s="530"/>
      <c r="WBC1509" s="530"/>
      <c r="WBD1509" s="530"/>
      <c r="WBE1509" s="530"/>
      <c r="WBF1509" s="530"/>
      <c r="WBG1509" s="530"/>
      <c r="WBH1509" s="530"/>
      <c r="WBI1509" s="530"/>
      <c r="WBJ1509" s="530"/>
      <c r="WBK1509" s="530"/>
      <c r="WBL1509" s="530"/>
      <c r="WBM1509" s="530"/>
      <c r="WBN1509" s="530"/>
      <c r="WBO1509" s="530"/>
      <c r="WBP1509" s="530"/>
      <c r="WBQ1509" s="530"/>
      <c r="WBR1509" s="530"/>
      <c r="WBS1509" s="530"/>
      <c r="WBT1509" s="530"/>
      <c r="WBU1509" s="530"/>
      <c r="WBV1509" s="530"/>
      <c r="WBW1509" s="530"/>
      <c r="WBX1509" s="530"/>
      <c r="WBY1509" s="530"/>
      <c r="WBZ1509" s="530"/>
      <c r="WCA1509" s="530"/>
      <c r="WCB1509" s="530"/>
      <c r="WCC1509" s="530"/>
      <c r="WCD1509" s="530"/>
      <c r="WCE1509" s="530"/>
      <c r="WCF1509" s="530"/>
      <c r="WCG1509" s="530"/>
      <c r="WCH1509" s="530"/>
      <c r="WCI1509" s="530"/>
      <c r="WCJ1509" s="530"/>
      <c r="WCK1509" s="530"/>
      <c r="WCL1509" s="530"/>
      <c r="WCM1509" s="530"/>
      <c r="WCN1509" s="530"/>
      <c r="WCO1509" s="530"/>
      <c r="WCP1509" s="530"/>
      <c r="WCQ1509" s="530"/>
      <c r="WCR1509" s="530"/>
      <c r="WCS1509" s="530"/>
      <c r="WCT1509" s="530"/>
      <c r="WCU1509" s="530"/>
      <c r="WCV1509" s="530"/>
      <c r="WCW1509" s="530"/>
      <c r="WCX1509" s="530"/>
      <c r="WCY1509" s="530"/>
      <c r="WCZ1509" s="530"/>
      <c r="WDA1509" s="530"/>
      <c r="WDB1509" s="530"/>
      <c r="WDC1509" s="530"/>
      <c r="WDD1509" s="530"/>
      <c r="WDE1509" s="530"/>
      <c r="WDF1509" s="530"/>
      <c r="WDG1509" s="530"/>
      <c r="WDH1509" s="530"/>
      <c r="WDI1509" s="530"/>
      <c r="WDJ1509" s="530"/>
      <c r="WDK1509" s="530"/>
      <c r="WDL1509" s="530"/>
      <c r="WDM1509" s="530"/>
      <c r="WDN1509" s="530"/>
      <c r="WDO1509" s="530"/>
      <c r="WDP1509" s="530"/>
      <c r="WDQ1509" s="530"/>
      <c r="WDR1509" s="530"/>
      <c r="WDS1509" s="530"/>
      <c r="WDT1509" s="530"/>
      <c r="WDU1509" s="530"/>
      <c r="WDV1509" s="530"/>
      <c r="WDW1509" s="530"/>
      <c r="WDX1509" s="530"/>
      <c r="WDY1509" s="530"/>
      <c r="WDZ1509" s="530"/>
      <c r="WEA1509" s="530"/>
      <c r="WEB1509" s="530"/>
      <c r="WEC1509" s="530"/>
      <c r="WED1509" s="530"/>
      <c r="WEE1509" s="530"/>
      <c r="WEF1509" s="530"/>
      <c r="WEG1509" s="530"/>
      <c r="WEH1509" s="530"/>
      <c r="WEI1509" s="530"/>
      <c r="WEJ1509" s="530"/>
      <c r="WEK1509" s="530"/>
      <c r="WEL1509" s="530"/>
      <c r="WEM1509" s="530"/>
      <c r="WEN1509" s="530"/>
      <c r="WEO1509" s="530"/>
      <c r="WEP1509" s="530"/>
      <c r="WEQ1509" s="530"/>
      <c r="WER1509" s="530"/>
      <c r="WES1509" s="530"/>
      <c r="WET1509" s="530"/>
      <c r="WEU1509" s="530"/>
      <c r="WEV1509" s="530"/>
      <c r="WEW1509" s="530"/>
      <c r="WEX1509" s="530"/>
      <c r="WEY1509" s="530"/>
      <c r="WEZ1509" s="530"/>
      <c r="WFA1509" s="530"/>
      <c r="WFB1509" s="530"/>
      <c r="WFC1509" s="530"/>
      <c r="WFD1509" s="530"/>
      <c r="WFE1509" s="530"/>
      <c r="WFF1509" s="530"/>
      <c r="WFG1509" s="530"/>
      <c r="WFH1509" s="530"/>
      <c r="WFI1509" s="530"/>
      <c r="WFJ1509" s="530"/>
      <c r="WFK1509" s="530"/>
      <c r="WFL1509" s="530"/>
      <c r="WFM1509" s="530"/>
      <c r="WFN1509" s="530"/>
      <c r="WFO1509" s="530"/>
      <c r="WFP1509" s="530"/>
      <c r="WFQ1509" s="530"/>
      <c r="WFR1509" s="530"/>
      <c r="WFS1509" s="530"/>
      <c r="WFT1509" s="530"/>
      <c r="WFU1509" s="530"/>
      <c r="WFV1509" s="530"/>
      <c r="WFW1509" s="530"/>
      <c r="WFX1509" s="530"/>
      <c r="WFY1509" s="530"/>
      <c r="WFZ1509" s="530"/>
      <c r="WGA1509" s="530"/>
      <c r="WGB1509" s="530"/>
      <c r="WGC1509" s="530"/>
      <c r="WGD1509" s="530"/>
      <c r="WGE1509" s="530"/>
      <c r="WGF1509" s="530"/>
      <c r="WGG1509" s="530"/>
      <c r="WGH1509" s="530"/>
      <c r="WGI1509" s="530"/>
      <c r="WGJ1509" s="530"/>
      <c r="WGK1509" s="530"/>
      <c r="WGL1509" s="530"/>
      <c r="WGM1509" s="530"/>
      <c r="WGN1509" s="530"/>
      <c r="WGO1509" s="530"/>
      <c r="WGP1509" s="530"/>
      <c r="WGQ1509" s="530"/>
      <c r="WGR1509" s="530"/>
      <c r="WGS1509" s="530"/>
      <c r="WGT1509" s="530"/>
      <c r="WGU1509" s="530"/>
      <c r="WGV1509" s="530"/>
      <c r="WGW1509" s="530"/>
      <c r="WGX1509" s="530"/>
      <c r="WGY1509" s="530"/>
      <c r="WGZ1509" s="530"/>
      <c r="WHA1509" s="530"/>
      <c r="WHB1509" s="530"/>
      <c r="WHC1509" s="530"/>
      <c r="WHD1509" s="530"/>
      <c r="WHE1509" s="530"/>
      <c r="WHF1509" s="530"/>
      <c r="WHG1509" s="530"/>
      <c r="WHH1509" s="530"/>
      <c r="WHI1509" s="530"/>
      <c r="WHJ1509" s="530"/>
      <c r="WHK1509" s="530"/>
      <c r="WHL1509" s="530"/>
      <c r="WHM1509" s="530"/>
      <c r="WHN1509" s="530"/>
      <c r="WHO1509" s="530"/>
      <c r="WHP1509" s="530"/>
      <c r="WHQ1509" s="530"/>
      <c r="WHR1509" s="530"/>
      <c r="WHS1509" s="530"/>
      <c r="WHT1509" s="530"/>
      <c r="WHU1509" s="530"/>
      <c r="WHV1509" s="530"/>
      <c r="WHW1509" s="530"/>
      <c r="WHX1509" s="530"/>
      <c r="WHY1509" s="530"/>
      <c r="WHZ1509" s="530"/>
      <c r="WIA1509" s="530"/>
      <c r="WIB1509" s="530"/>
      <c r="WIC1509" s="530"/>
      <c r="WID1509" s="530"/>
      <c r="WIE1509" s="530"/>
      <c r="WIF1509" s="530"/>
      <c r="WIG1509" s="530"/>
      <c r="WIH1509" s="530"/>
      <c r="WII1509" s="530"/>
      <c r="WIJ1509" s="530"/>
      <c r="WIK1509" s="530"/>
      <c r="WIL1509" s="530"/>
      <c r="WIM1509" s="530"/>
      <c r="WIN1509" s="530"/>
      <c r="WIO1509" s="530"/>
      <c r="WIP1509" s="530"/>
      <c r="WIQ1509" s="530"/>
      <c r="WIR1509" s="530"/>
      <c r="WIS1509" s="530"/>
      <c r="WIT1509" s="530"/>
      <c r="WIU1509" s="530"/>
      <c r="WIV1509" s="530"/>
      <c r="WIW1509" s="530"/>
      <c r="WIX1509" s="530"/>
      <c r="WIY1509" s="530"/>
      <c r="WIZ1509" s="530"/>
      <c r="WJA1509" s="530"/>
      <c r="WJB1509" s="530"/>
      <c r="WJC1509" s="530"/>
      <c r="WJD1509" s="530"/>
      <c r="WJE1509" s="530"/>
      <c r="WJF1509" s="530"/>
      <c r="WJG1509" s="530"/>
      <c r="WJH1509" s="530"/>
      <c r="WJI1509" s="530"/>
      <c r="WJJ1509" s="530"/>
      <c r="WJK1509" s="530"/>
      <c r="WJL1509" s="530"/>
      <c r="WJM1509" s="530"/>
      <c r="WJN1509" s="530"/>
      <c r="WJO1509" s="530"/>
      <c r="WJP1509" s="530"/>
      <c r="WJQ1509" s="530"/>
      <c r="WJR1509" s="530"/>
      <c r="WJS1509" s="530"/>
      <c r="WJT1509" s="530"/>
      <c r="WJU1509" s="530"/>
      <c r="WJV1509" s="530"/>
      <c r="WJW1509" s="530"/>
      <c r="WJX1509" s="530"/>
      <c r="WJY1509" s="530"/>
      <c r="WJZ1509" s="530"/>
      <c r="WKA1509" s="530"/>
      <c r="WKB1509" s="530"/>
      <c r="WKC1509" s="530"/>
      <c r="WKD1509" s="530"/>
      <c r="WKE1509" s="530"/>
      <c r="WKF1509" s="530"/>
      <c r="WKG1509" s="530"/>
      <c r="WKH1509" s="530"/>
      <c r="WKI1509" s="530"/>
      <c r="WKJ1509" s="530"/>
      <c r="WKK1509" s="530"/>
      <c r="WKL1509" s="530"/>
      <c r="WKM1509" s="530"/>
      <c r="WKN1509" s="530"/>
      <c r="WKO1509" s="530"/>
      <c r="WKP1509" s="530"/>
      <c r="WKQ1509" s="530"/>
      <c r="WKR1509" s="530"/>
      <c r="WKS1509" s="530"/>
      <c r="WKT1509" s="530"/>
      <c r="WKU1509" s="530"/>
      <c r="WKV1509" s="530"/>
      <c r="WKW1509" s="530"/>
      <c r="WKX1509" s="530"/>
      <c r="WKY1509" s="530"/>
      <c r="WKZ1509" s="530"/>
      <c r="WLA1509" s="530"/>
      <c r="WLB1509" s="530"/>
      <c r="WLC1509" s="530"/>
      <c r="WLD1509" s="530"/>
      <c r="WLE1509" s="530"/>
      <c r="WLF1509" s="530"/>
      <c r="WLG1509" s="530"/>
      <c r="WLH1509" s="530"/>
      <c r="WLI1509" s="530"/>
      <c r="WLJ1509" s="530"/>
      <c r="WLK1509" s="530"/>
      <c r="WLL1509" s="530"/>
      <c r="WLM1509" s="530"/>
      <c r="WLN1509" s="530"/>
      <c r="WLO1509" s="530"/>
      <c r="WLP1509" s="530"/>
      <c r="WLQ1509" s="530"/>
      <c r="WLR1509" s="530"/>
      <c r="WLS1509" s="530"/>
      <c r="WLT1509" s="530"/>
      <c r="WLU1509" s="530"/>
      <c r="WLV1509" s="530"/>
      <c r="WLW1509" s="530"/>
      <c r="WLX1509" s="530"/>
      <c r="WLY1509" s="530"/>
      <c r="WLZ1509" s="530"/>
      <c r="WMA1509" s="530"/>
      <c r="WMB1509" s="530"/>
      <c r="WMC1509" s="530"/>
      <c r="WMD1509" s="530"/>
      <c r="WME1509" s="530"/>
      <c r="WMF1509" s="530"/>
      <c r="WMG1509" s="530"/>
      <c r="WMH1509" s="530"/>
      <c r="WMI1509" s="530"/>
      <c r="WMJ1509" s="530"/>
      <c r="WMK1509" s="530"/>
      <c r="WML1509" s="530"/>
      <c r="WMM1509" s="530"/>
      <c r="WMN1509" s="530"/>
      <c r="WMO1509" s="530"/>
      <c r="WMP1509" s="530"/>
      <c r="WMQ1509" s="530"/>
      <c r="WMR1509" s="530"/>
      <c r="WMS1509" s="530"/>
      <c r="WMT1509" s="530"/>
      <c r="WMU1509" s="530"/>
      <c r="WMV1509" s="530"/>
      <c r="WMW1509" s="530"/>
      <c r="WMX1509" s="530"/>
      <c r="WMY1509" s="530"/>
      <c r="WMZ1509" s="530"/>
      <c r="WNA1509" s="530"/>
      <c r="WNB1509" s="530"/>
      <c r="WNC1509" s="530"/>
      <c r="WND1509" s="530"/>
      <c r="WNE1509" s="530"/>
      <c r="WNF1509" s="530"/>
      <c r="WNG1509" s="530"/>
      <c r="WNH1509" s="530"/>
      <c r="WNI1509" s="530"/>
      <c r="WNJ1509" s="530"/>
      <c r="WNK1509" s="530"/>
      <c r="WNL1509" s="530"/>
      <c r="WNM1509" s="530"/>
      <c r="WNN1509" s="530"/>
      <c r="WNO1509" s="530"/>
      <c r="WNP1509" s="530"/>
      <c r="WNQ1509" s="530"/>
      <c r="WNR1509" s="530"/>
      <c r="WNS1509" s="530"/>
      <c r="WNT1509" s="530"/>
      <c r="WNU1509" s="530"/>
      <c r="WNV1509" s="530"/>
      <c r="WNW1509" s="530"/>
      <c r="WNX1509" s="530"/>
      <c r="WNY1509" s="530"/>
      <c r="WNZ1509" s="530"/>
      <c r="WOA1509" s="530"/>
      <c r="WOB1509" s="530"/>
      <c r="WOC1509" s="530"/>
      <c r="WOD1509" s="530"/>
      <c r="WOE1509" s="530"/>
      <c r="WOF1509" s="530"/>
      <c r="WOG1509" s="530"/>
      <c r="WOH1509" s="530"/>
      <c r="WOI1509" s="530"/>
      <c r="WOJ1509" s="530"/>
      <c r="WOK1509" s="530"/>
      <c r="WOL1509" s="530"/>
      <c r="WOM1509" s="530"/>
      <c r="WON1509" s="530"/>
      <c r="WOO1509" s="530"/>
      <c r="WOP1509" s="530"/>
      <c r="WOQ1509" s="530"/>
      <c r="WOR1509" s="530"/>
      <c r="WOS1509" s="530"/>
      <c r="WOT1509" s="530"/>
      <c r="WOU1509" s="530"/>
      <c r="WOV1509" s="530"/>
      <c r="WOW1509" s="530"/>
      <c r="WOX1509" s="530"/>
      <c r="WOY1509" s="530"/>
      <c r="WOZ1509" s="530"/>
      <c r="WPA1509" s="530"/>
      <c r="WPB1509" s="530"/>
      <c r="WPC1509" s="530"/>
      <c r="WPD1509" s="530"/>
      <c r="WPE1509" s="530"/>
      <c r="WPF1509" s="530"/>
      <c r="WPG1509" s="530"/>
      <c r="WPH1509" s="530"/>
      <c r="WPI1509" s="530"/>
      <c r="WPJ1509" s="530"/>
      <c r="WPK1509" s="530"/>
      <c r="WPL1509" s="530"/>
      <c r="WPM1509" s="530"/>
      <c r="WPN1509" s="530"/>
      <c r="WPO1509" s="530"/>
      <c r="WPP1509" s="530"/>
      <c r="WPQ1509" s="530"/>
      <c r="WPR1509" s="530"/>
      <c r="WPS1509" s="530"/>
      <c r="WPT1509" s="530"/>
      <c r="WPU1509" s="530"/>
      <c r="WPV1509" s="530"/>
      <c r="WPW1509" s="530"/>
      <c r="WPX1509" s="530"/>
      <c r="WPY1509" s="530"/>
      <c r="WPZ1509" s="530"/>
      <c r="WQA1509" s="530"/>
      <c r="WQB1509" s="530"/>
      <c r="WQC1509" s="530"/>
      <c r="WQD1509" s="530"/>
      <c r="WQE1509" s="530"/>
      <c r="WQF1509" s="530"/>
      <c r="WQG1509" s="530"/>
      <c r="WQH1509" s="530"/>
      <c r="WQI1509" s="530"/>
      <c r="WQJ1509" s="530"/>
      <c r="WQK1509" s="530"/>
      <c r="WQL1509" s="530"/>
      <c r="WQM1509" s="530"/>
      <c r="WQN1509" s="530"/>
      <c r="WQO1509" s="530"/>
      <c r="WQP1509" s="530"/>
      <c r="WQQ1509" s="530"/>
      <c r="WQR1509" s="530"/>
      <c r="WQS1509" s="530"/>
      <c r="WQT1509" s="530"/>
      <c r="WQU1509" s="530"/>
      <c r="WQV1509" s="530"/>
      <c r="WQW1509" s="530"/>
      <c r="WQX1509" s="530"/>
      <c r="WQY1509" s="530"/>
      <c r="WQZ1509" s="530"/>
      <c r="WRA1509" s="530"/>
      <c r="WRB1509" s="530"/>
      <c r="WRC1509" s="530"/>
      <c r="WRD1509" s="530"/>
      <c r="WRE1509" s="530"/>
      <c r="WRF1509" s="530"/>
      <c r="WRG1509" s="530"/>
      <c r="WRH1509" s="530"/>
      <c r="WRI1509" s="530"/>
      <c r="WRJ1509" s="530"/>
      <c r="WRK1509" s="530"/>
      <c r="WRL1509" s="530"/>
      <c r="WRM1509" s="530"/>
      <c r="WRN1509" s="530"/>
      <c r="WRO1509" s="530"/>
      <c r="WRP1509" s="530"/>
      <c r="WRQ1509" s="530"/>
      <c r="WRR1509" s="530"/>
      <c r="WRS1509" s="530"/>
      <c r="WRT1509" s="530"/>
      <c r="WRU1509" s="530"/>
      <c r="WRV1509" s="530"/>
      <c r="WRW1509" s="530"/>
      <c r="WRX1509" s="530"/>
      <c r="WRY1509" s="530"/>
      <c r="WRZ1509" s="530"/>
      <c r="WSA1509" s="530"/>
      <c r="WSB1509" s="530"/>
      <c r="WSC1509" s="530"/>
      <c r="WSD1509" s="530"/>
      <c r="WSE1509" s="530"/>
      <c r="WSF1509" s="530"/>
      <c r="WSG1509" s="530"/>
      <c r="WSH1509" s="530"/>
      <c r="WSI1509" s="530"/>
      <c r="WSJ1509" s="530"/>
      <c r="WSK1509" s="530"/>
      <c r="WSL1509" s="530"/>
      <c r="WSM1509" s="530"/>
      <c r="WSN1509" s="530"/>
      <c r="WSO1509" s="530"/>
      <c r="WSP1509" s="530"/>
      <c r="WSQ1509" s="530"/>
      <c r="WSR1509" s="530"/>
      <c r="WSS1509" s="530"/>
      <c r="WST1509" s="530"/>
      <c r="WSU1509" s="530"/>
      <c r="WSV1509" s="530"/>
      <c r="WSW1509" s="530"/>
      <c r="WSX1509" s="530"/>
      <c r="WSY1509" s="530"/>
      <c r="WSZ1509" s="530"/>
      <c r="WTA1509" s="530"/>
      <c r="WTB1509" s="530"/>
      <c r="WTC1509" s="530"/>
      <c r="WTD1509" s="530"/>
      <c r="WTE1509" s="530"/>
      <c r="WTF1509" s="530"/>
      <c r="WTG1509" s="530"/>
      <c r="WTH1509" s="530"/>
      <c r="WTI1509" s="530"/>
      <c r="WTJ1509" s="530"/>
      <c r="WTK1509" s="530"/>
      <c r="WTL1509" s="530"/>
      <c r="WTM1509" s="530"/>
      <c r="WTN1509" s="530"/>
      <c r="WTO1509" s="530"/>
      <c r="WTP1509" s="530"/>
      <c r="WTQ1509" s="530"/>
      <c r="WTR1509" s="530"/>
      <c r="WTS1509" s="530"/>
      <c r="WTT1509" s="530"/>
      <c r="WTU1509" s="530"/>
      <c r="WTV1509" s="530"/>
      <c r="WTW1509" s="530"/>
      <c r="WTX1509" s="530"/>
      <c r="WTY1509" s="530"/>
      <c r="WTZ1509" s="530"/>
      <c r="WUA1509" s="530"/>
      <c r="WUB1509" s="530"/>
      <c r="WUC1509" s="530"/>
      <c r="WUD1509" s="530"/>
      <c r="WUE1509" s="530"/>
      <c r="WUF1509" s="530"/>
      <c r="WUG1509" s="530"/>
      <c r="WUH1509" s="530"/>
      <c r="WUI1509" s="530"/>
      <c r="WUJ1509" s="530"/>
      <c r="WUK1509" s="530"/>
      <c r="WUL1509" s="530"/>
      <c r="WUM1509" s="530"/>
      <c r="WUN1509" s="530"/>
      <c r="WUO1509" s="530"/>
      <c r="WUP1509" s="530"/>
      <c r="WUQ1509" s="530"/>
      <c r="WUR1509" s="530"/>
      <c r="WUS1509" s="530"/>
      <c r="WUT1509" s="530"/>
      <c r="WUU1509" s="530"/>
      <c r="WUV1509" s="530"/>
      <c r="WUW1509" s="530"/>
      <c r="WUX1509" s="530"/>
      <c r="WUY1509" s="530"/>
      <c r="WUZ1509" s="530"/>
      <c r="WVA1509" s="530"/>
      <c r="WVB1509" s="530"/>
      <c r="WVC1509" s="530"/>
      <c r="WVD1509" s="530"/>
      <c r="WVE1509" s="530"/>
      <c r="WVF1509" s="530"/>
      <c r="WVG1509" s="530"/>
      <c r="WVH1509" s="530"/>
      <c r="WVI1509" s="530"/>
      <c r="WVJ1509" s="530"/>
      <c r="WVK1509" s="530"/>
      <c r="WVL1509" s="530"/>
      <c r="WVM1509" s="530"/>
      <c r="WVN1509" s="530"/>
      <c r="WVO1509" s="530"/>
      <c r="WVP1509" s="530"/>
      <c r="WVQ1509" s="530"/>
      <c r="WVR1509" s="530"/>
      <c r="WVS1509" s="530"/>
      <c r="WVT1509" s="530"/>
      <c r="WVU1509" s="530"/>
      <c r="WVV1509" s="530"/>
      <c r="WVW1509" s="530"/>
      <c r="WVX1509" s="530"/>
      <c r="WVY1509" s="530"/>
      <c r="WVZ1509" s="530"/>
      <c r="WWA1509" s="530"/>
      <c r="WWB1509" s="530"/>
      <c r="WWC1509" s="530"/>
      <c r="WWD1509" s="530"/>
      <c r="WWE1509" s="530"/>
      <c r="WWF1509" s="530"/>
      <c r="WWG1509" s="530"/>
      <c r="WWH1509" s="530"/>
      <c r="WWI1509" s="530"/>
      <c r="WWJ1509" s="530"/>
      <c r="WWK1509" s="530"/>
      <c r="WWL1509" s="530"/>
      <c r="WWM1509" s="530"/>
      <c r="WWN1509" s="530"/>
      <c r="WWO1509" s="530"/>
      <c r="WWP1509" s="530"/>
      <c r="WWQ1509" s="530"/>
      <c r="WWR1509" s="530"/>
      <c r="WWS1509" s="530"/>
      <c r="WWT1509" s="530"/>
      <c r="WWU1509" s="530"/>
      <c r="WWV1509" s="530"/>
      <c r="WWW1509" s="530"/>
      <c r="WWX1509" s="530"/>
      <c r="WWY1509" s="530"/>
      <c r="WWZ1509" s="530"/>
      <c r="WXA1509" s="530"/>
      <c r="WXB1509" s="530"/>
      <c r="WXC1509" s="530"/>
      <c r="WXD1509" s="530"/>
      <c r="WXE1509" s="530"/>
      <c r="WXF1509" s="530"/>
      <c r="WXG1509" s="530"/>
      <c r="WXH1509" s="530"/>
      <c r="WXI1509" s="530"/>
      <c r="WXJ1509" s="530"/>
      <c r="WXK1509" s="530"/>
      <c r="WXL1509" s="530"/>
      <c r="WXM1509" s="530"/>
      <c r="WXN1509" s="530"/>
      <c r="WXO1509" s="530"/>
      <c r="WXP1509" s="530"/>
      <c r="WXQ1509" s="530"/>
      <c r="WXR1509" s="530"/>
      <c r="WXS1509" s="530"/>
      <c r="WXT1509" s="530"/>
      <c r="WXU1509" s="530"/>
      <c r="WXV1509" s="530"/>
      <c r="WXW1509" s="530"/>
      <c r="WXX1509" s="530"/>
      <c r="WXY1509" s="530"/>
      <c r="WXZ1509" s="530"/>
      <c r="WYA1509" s="530"/>
      <c r="WYB1509" s="530"/>
      <c r="WYC1509" s="530"/>
      <c r="WYD1509" s="530"/>
      <c r="WYE1509" s="530"/>
      <c r="WYF1509" s="530"/>
      <c r="WYG1509" s="530"/>
      <c r="WYH1509" s="530"/>
      <c r="WYI1509" s="530"/>
      <c r="WYJ1509" s="530"/>
      <c r="WYK1509" s="530"/>
      <c r="WYL1509" s="530"/>
      <c r="WYM1509" s="530"/>
      <c r="WYN1509" s="530"/>
      <c r="WYO1509" s="530"/>
      <c r="WYP1509" s="530"/>
      <c r="WYQ1509" s="530"/>
      <c r="WYR1509" s="530"/>
      <c r="WYS1509" s="530"/>
      <c r="WYT1509" s="530"/>
      <c r="WYU1509" s="530"/>
      <c r="WYV1509" s="530"/>
      <c r="WYW1509" s="530"/>
      <c r="WYX1509" s="530"/>
      <c r="WYY1509" s="530"/>
      <c r="WYZ1509" s="530"/>
      <c r="WZA1509" s="530"/>
      <c r="WZB1509" s="530"/>
      <c r="WZC1509" s="530"/>
      <c r="WZD1509" s="530"/>
      <c r="WZE1509" s="530"/>
      <c r="WZF1509" s="530"/>
      <c r="WZG1509" s="530"/>
      <c r="WZH1509" s="530"/>
      <c r="WZI1509" s="530"/>
      <c r="WZJ1509" s="530"/>
      <c r="WZK1509" s="530"/>
      <c r="WZL1509" s="530"/>
      <c r="WZM1509" s="530"/>
      <c r="WZN1509" s="530"/>
      <c r="WZO1509" s="530"/>
      <c r="WZP1509" s="530"/>
      <c r="WZQ1509" s="530"/>
      <c r="WZR1509" s="530"/>
      <c r="WZS1509" s="530"/>
      <c r="WZT1509" s="530"/>
      <c r="WZU1509" s="530"/>
      <c r="WZV1509" s="530"/>
      <c r="WZW1509" s="530"/>
      <c r="WZX1509" s="530"/>
      <c r="WZY1509" s="530"/>
      <c r="WZZ1509" s="530"/>
      <c r="XAA1509" s="530"/>
      <c r="XAB1509" s="530"/>
      <c r="XAC1509" s="530"/>
      <c r="XAD1509" s="530"/>
      <c r="XAE1509" s="530"/>
      <c r="XAF1509" s="530"/>
      <c r="XAG1509" s="530"/>
      <c r="XAH1509" s="530"/>
      <c r="XAI1509" s="530"/>
      <c r="XAJ1509" s="530"/>
      <c r="XAK1509" s="530"/>
      <c r="XAL1509" s="530"/>
      <c r="XAM1509" s="530"/>
      <c r="XAN1509" s="530"/>
      <c r="XAO1509" s="530"/>
      <c r="XAP1509" s="530"/>
      <c r="XAQ1509" s="530"/>
      <c r="XAR1509" s="530"/>
      <c r="XAS1509" s="530"/>
      <c r="XAT1509" s="530"/>
      <c r="XAU1509" s="530"/>
      <c r="XAV1509" s="530"/>
      <c r="XAW1509" s="530"/>
      <c r="XAX1509" s="530"/>
      <c r="XAY1509" s="530"/>
      <c r="XAZ1509" s="530"/>
      <c r="XBA1509" s="530"/>
      <c r="XBB1509" s="530"/>
      <c r="XBC1509" s="530"/>
      <c r="XBD1509" s="530"/>
      <c r="XBE1509" s="530"/>
      <c r="XBF1509" s="530"/>
      <c r="XBG1509" s="530"/>
      <c r="XBH1509" s="530"/>
      <c r="XBI1509" s="530"/>
      <c r="XBJ1509" s="530"/>
      <c r="XBK1509" s="530"/>
      <c r="XBL1509" s="530"/>
      <c r="XBM1509" s="530"/>
      <c r="XBN1509" s="530"/>
      <c r="XBO1509" s="530"/>
      <c r="XBP1509" s="530"/>
      <c r="XBQ1509" s="530"/>
      <c r="XBR1509" s="530"/>
      <c r="XBS1509" s="530"/>
      <c r="XBT1509" s="530"/>
      <c r="XBU1509" s="530"/>
      <c r="XBV1509" s="530"/>
      <c r="XBW1509" s="530"/>
      <c r="XBX1509" s="530"/>
      <c r="XBY1509" s="530"/>
      <c r="XBZ1509" s="530"/>
      <c r="XCA1509" s="530"/>
      <c r="XCB1509" s="530"/>
      <c r="XCC1509" s="530"/>
      <c r="XCD1509" s="530"/>
      <c r="XCE1509" s="530"/>
      <c r="XCF1509" s="530"/>
      <c r="XCG1509" s="530"/>
      <c r="XCH1509" s="530"/>
      <c r="XCI1509" s="530"/>
      <c r="XCJ1509" s="530"/>
      <c r="XCK1509" s="530"/>
      <c r="XCL1509" s="530"/>
      <c r="XCM1509" s="530"/>
      <c r="XCN1509" s="530"/>
      <c r="XCO1509" s="530"/>
      <c r="XCP1509" s="530"/>
      <c r="XCQ1509" s="530"/>
      <c r="XCR1509" s="530"/>
      <c r="XCS1509" s="530"/>
      <c r="XCT1509" s="530"/>
      <c r="XCU1509" s="530"/>
      <c r="XCV1509" s="530"/>
      <c r="XCW1509" s="530"/>
      <c r="XCX1509" s="530"/>
      <c r="XCY1509" s="530"/>
      <c r="XCZ1509" s="530"/>
      <c r="XDA1509" s="530"/>
      <c r="XDB1509" s="530"/>
      <c r="XDC1509" s="530"/>
      <c r="XDD1509" s="530"/>
      <c r="XDE1509" s="530"/>
      <c r="XDF1509" s="530"/>
      <c r="XDG1509" s="530"/>
      <c r="XDH1509" s="530"/>
      <c r="XDI1509" s="530"/>
      <c r="XDJ1509" s="530"/>
      <c r="XDK1509" s="530"/>
      <c r="XDL1509" s="530"/>
      <c r="XDM1509" s="530"/>
      <c r="XDN1509" s="530"/>
      <c r="XDO1509" s="530"/>
      <c r="XDP1509" s="530"/>
      <c r="XDQ1509" s="530"/>
      <c r="XDR1509" s="530"/>
      <c r="XDS1509" s="530"/>
      <c r="XDT1509" s="530"/>
      <c r="XDU1509" s="530"/>
      <c r="XDV1509" s="530"/>
      <c r="XDW1509" s="530"/>
      <c r="XDX1509" s="530"/>
      <c r="XDY1509" s="530"/>
      <c r="XDZ1509" s="530"/>
      <c r="XEA1509" s="530"/>
      <c r="XEB1509" s="530"/>
      <c r="XEC1509" s="530"/>
      <c r="XED1509" s="530"/>
      <c r="XEE1509" s="530"/>
      <c r="XEF1509" s="530"/>
      <c r="XEG1509" s="530"/>
      <c r="XEH1509" s="530"/>
      <c r="XEI1509" s="530"/>
      <c r="XEJ1509" s="530"/>
      <c r="XEK1509" s="530"/>
      <c r="XEL1509" s="530"/>
      <c r="XEM1509" s="530"/>
      <c r="XEN1509" s="530"/>
      <c r="XEO1509" s="530"/>
      <c r="XEP1509" s="530"/>
      <c r="XEQ1509" s="530"/>
      <c r="XER1509" s="530"/>
      <c r="XES1509" s="530"/>
      <c r="XET1509" s="530"/>
      <c r="XEU1509" s="530"/>
      <c r="XEV1509" s="530"/>
      <c r="XEW1509" s="530"/>
      <c r="XEX1509" s="530"/>
      <c r="XEY1509" s="530"/>
      <c r="XEZ1509" s="530"/>
      <c r="XFA1509" s="530"/>
      <c r="XFB1509" s="530"/>
      <c r="XFC1509" s="530"/>
      <c r="XFD1509" s="530"/>
    </row>
    <row r="1510" spans="1:16384" s="336" customFormat="1" ht="15">
      <c r="A1510" s="598">
        <v>673</v>
      </c>
      <c r="B1510" s="253" t="s">
        <v>6416</v>
      </c>
      <c r="C1510" s="253" t="s">
        <v>6421</v>
      </c>
      <c r="D1510" s="330" t="s">
        <v>797</v>
      </c>
      <c r="E1510" s="330" t="s">
        <v>797</v>
      </c>
      <c r="F1510" s="254" t="s">
        <v>5688</v>
      </c>
      <c r="G1510" s="530"/>
      <c r="H1510" s="530"/>
      <c r="I1510" s="530"/>
      <c r="J1510" s="530"/>
      <c r="K1510" s="530"/>
      <c r="L1510" s="530"/>
      <c r="M1510" s="530"/>
      <c r="N1510" s="530"/>
      <c r="O1510" s="530"/>
      <c r="P1510" s="530"/>
      <c r="Q1510" s="530"/>
      <c r="R1510" s="530"/>
      <c r="S1510" s="530"/>
      <c r="T1510" s="530"/>
      <c r="U1510" s="530"/>
      <c r="V1510" s="530"/>
      <c r="W1510" s="530"/>
      <c r="X1510" s="530"/>
      <c r="Y1510" s="530"/>
      <c r="Z1510" s="530"/>
      <c r="AA1510" s="530"/>
      <c r="AB1510" s="530"/>
      <c r="AC1510" s="530"/>
      <c r="AD1510" s="530"/>
      <c r="AE1510" s="530"/>
      <c r="AF1510" s="530"/>
      <c r="AG1510" s="530"/>
      <c r="AH1510" s="530"/>
      <c r="AI1510" s="530"/>
      <c r="AJ1510" s="530"/>
      <c r="AK1510" s="530"/>
      <c r="AL1510" s="530"/>
      <c r="AM1510" s="530"/>
      <c r="AN1510" s="530"/>
      <c r="AO1510" s="530"/>
      <c r="AP1510" s="530"/>
      <c r="AQ1510" s="530"/>
      <c r="AR1510" s="530"/>
      <c r="AS1510" s="530"/>
      <c r="AT1510" s="530"/>
      <c r="AU1510" s="530"/>
      <c r="AV1510" s="530"/>
      <c r="AW1510" s="530"/>
      <c r="AX1510" s="530"/>
      <c r="AY1510" s="530"/>
      <c r="AZ1510" s="530"/>
      <c r="BA1510" s="530"/>
      <c r="BB1510" s="530"/>
      <c r="BC1510" s="530"/>
      <c r="BD1510" s="530"/>
      <c r="BE1510" s="530"/>
      <c r="BF1510" s="530"/>
      <c r="BG1510" s="530"/>
      <c r="BH1510" s="530"/>
      <c r="BI1510" s="530"/>
      <c r="BJ1510" s="530"/>
      <c r="BK1510" s="530"/>
      <c r="BL1510" s="530"/>
      <c r="BM1510" s="530"/>
      <c r="BN1510" s="530"/>
      <c r="BO1510" s="530"/>
      <c r="BP1510" s="530"/>
      <c r="BQ1510" s="530"/>
      <c r="BR1510" s="530"/>
      <c r="BS1510" s="530"/>
      <c r="BT1510" s="530"/>
      <c r="BU1510" s="530"/>
      <c r="BV1510" s="530"/>
      <c r="BW1510" s="530"/>
      <c r="BX1510" s="530"/>
      <c r="BY1510" s="530"/>
      <c r="BZ1510" s="530"/>
      <c r="CA1510" s="530"/>
      <c r="CB1510" s="530"/>
      <c r="CC1510" s="530"/>
      <c r="CD1510" s="530"/>
      <c r="CE1510" s="530"/>
      <c r="CF1510" s="530"/>
      <c r="CG1510" s="530"/>
      <c r="CH1510" s="530"/>
      <c r="CI1510" s="530"/>
      <c r="CJ1510" s="530"/>
      <c r="CK1510" s="530"/>
      <c r="CL1510" s="530"/>
      <c r="CM1510" s="530"/>
      <c r="CN1510" s="530"/>
      <c r="CO1510" s="530"/>
      <c r="CP1510" s="530"/>
      <c r="CQ1510" s="530"/>
      <c r="CR1510" s="530"/>
      <c r="CS1510" s="530"/>
      <c r="CT1510" s="530"/>
      <c r="CU1510" s="530"/>
      <c r="CV1510" s="530"/>
      <c r="CW1510" s="530"/>
      <c r="CX1510" s="530"/>
      <c r="CY1510" s="530"/>
      <c r="CZ1510" s="530"/>
      <c r="DA1510" s="530"/>
      <c r="DB1510" s="530"/>
      <c r="DC1510" s="530"/>
      <c r="DD1510" s="530"/>
      <c r="DE1510" s="530"/>
      <c r="DF1510" s="530"/>
      <c r="DG1510" s="530"/>
      <c r="DH1510" s="530"/>
      <c r="DI1510" s="530"/>
      <c r="DJ1510" s="530"/>
      <c r="DK1510" s="530"/>
      <c r="DL1510" s="530"/>
      <c r="DM1510" s="530"/>
      <c r="DN1510" s="530"/>
      <c r="DO1510" s="530"/>
      <c r="DP1510" s="530"/>
      <c r="DQ1510" s="530"/>
      <c r="DR1510" s="530"/>
      <c r="DS1510" s="530"/>
      <c r="DT1510" s="530"/>
      <c r="DU1510" s="530"/>
      <c r="DV1510" s="530"/>
      <c r="DW1510" s="530"/>
      <c r="DX1510" s="530"/>
      <c r="DY1510" s="530"/>
      <c r="DZ1510" s="530"/>
      <c r="EA1510" s="530"/>
      <c r="EB1510" s="530"/>
      <c r="EC1510" s="530"/>
      <c r="ED1510" s="530"/>
      <c r="EE1510" s="530"/>
      <c r="EF1510" s="530"/>
      <c r="EG1510" s="530"/>
      <c r="EH1510" s="530"/>
      <c r="EI1510" s="530"/>
      <c r="EJ1510" s="530"/>
      <c r="EK1510" s="530"/>
      <c r="EL1510" s="530"/>
      <c r="EM1510" s="530"/>
      <c r="EN1510" s="530"/>
      <c r="EO1510" s="530"/>
      <c r="EP1510" s="530"/>
      <c r="EQ1510" s="530"/>
      <c r="ER1510" s="530"/>
      <c r="ES1510" s="530"/>
      <c r="ET1510" s="530"/>
      <c r="EU1510" s="530"/>
      <c r="EV1510" s="530"/>
      <c r="EW1510" s="530"/>
      <c r="EX1510" s="530"/>
      <c r="EY1510" s="530"/>
      <c r="EZ1510" s="530"/>
      <c r="FA1510" s="530"/>
      <c r="FB1510" s="530"/>
      <c r="FC1510" s="530"/>
      <c r="FD1510" s="530"/>
      <c r="FE1510" s="530"/>
      <c r="FF1510" s="530"/>
      <c r="FG1510" s="530"/>
      <c r="FH1510" s="530"/>
      <c r="FI1510" s="530"/>
      <c r="FJ1510" s="530"/>
      <c r="FK1510" s="530"/>
      <c r="FL1510" s="530"/>
      <c r="FM1510" s="530"/>
      <c r="FN1510" s="530"/>
      <c r="FO1510" s="530"/>
      <c r="FP1510" s="530"/>
      <c r="FQ1510" s="530"/>
      <c r="FR1510" s="530"/>
      <c r="FS1510" s="530"/>
      <c r="FT1510" s="530"/>
      <c r="FU1510" s="530"/>
      <c r="FV1510" s="530"/>
      <c r="FW1510" s="530"/>
      <c r="FX1510" s="530"/>
      <c r="FY1510" s="530"/>
      <c r="FZ1510" s="530"/>
      <c r="GA1510" s="530"/>
      <c r="GB1510" s="530"/>
      <c r="GC1510" s="530"/>
      <c r="GD1510" s="530"/>
      <c r="GE1510" s="530"/>
      <c r="GF1510" s="530"/>
      <c r="GG1510" s="530"/>
      <c r="GH1510" s="530"/>
      <c r="GI1510" s="530"/>
      <c r="GJ1510" s="530"/>
      <c r="GK1510" s="530"/>
      <c r="GL1510" s="530"/>
      <c r="GM1510" s="530"/>
      <c r="GN1510" s="530"/>
      <c r="GO1510" s="530"/>
      <c r="GP1510" s="530"/>
      <c r="GQ1510" s="530"/>
      <c r="GR1510" s="530"/>
      <c r="GS1510" s="530"/>
      <c r="GT1510" s="530"/>
      <c r="GU1510" s="530"/>
      <c r="GV1510" s="530"/>
      <c r="GW1510" s="530"/>
      <c r="GX1510" s="530"/>
      <c r="GY1510" s="530"/>
      <c r="GZ1510" s="530"/>
      <c r="HA1510" s="530"/>
      <c r="HB1510" s="530"/>
      <c r="HC1510" s="530"/>
      <c r="HD1510" s="530"/>
      <c r="HE1510" s="530"/>
      <c r="HF1510" s="530"/>
      <c r="HG1510" s="530"/>
      <c r="HH1510" s="530"/>
      <c r="HI1510" s="530"/>
      <c r="HJ1510" s="530"/>
      <c r="HK1510" s="530"/>
      <c r="HL1510" s="530"/>
      <c r="HM1510" s="530"/>
      <c r="HN1510" s="530"/>
      <c r="HO1510" s="530"/>
      <c r="HP1510" s="530"/>
      <c r="HQ1510" s="530"/>
      <c r="HR1510" s="530"/>
      <c r="HS1510" s="530"/>
      <c r="HT1510" s="530"/>
      <c r="HU1510" s="530"/>
      <c r="HV1510" s="530"/>
      <c r="HW1510" s="530"/>
      <c r="HX1510" s="530"/>
      <c r="HY1510" s="530"/>
      <c r="HZ1510" s="530"/>
      <c r="IA1510" s="530"/>
      <c r="IB1510" s="530"/>
      <c r="IC1510" s="530"/>
      <c r="ID1510" s="530"/>
      <c r="IE1510" s="530"/>
      <c r="IF1510" s="530"/>
      <c r="IG1510" s="530"/>
      <c r="IH1510" s="530"/>
      <c r="II1510" s="530"/>
      <c r="IJ1510" s="530"/>
      <c r="IK1510" s="530"/>
      <c r="IL1510" s="530"/>
      <c r="IM1510" s="530"/>
      <c r="IN1510" s="530"/>
      <c r="IO1510" s="530"/>
      <c r="IP1510" s="530"/>
      <c r="IQ1510" s="530"/>
      <c r="IR1510" s="530"/>
      <c r="IS1510" s="530"/>
      <c r="IT1510" s="530"/>
      <c r="IU1510" s="530"/>
      <c r="IV1510" s="530"/>
      <c r="IW1510" s="530"/>
      <c r="IX1510" s="530"/>
      <c r="IY1510" s="530"/>
      <c r="IZ1510" s="530"/>
      <c r="JA1510" s="530"/>
      <c r="JB1510" s="530"/>
      <c r="JC1510" s="530"/>
      <c r="JD1510" s="530"/>
      <c r="JE1510" s="530"/>
      <c r="JF1510" s="530"/>
      <c r="JG1510" s="530"/>
      <c r="JH1510" s="530"/>
      <c r="JI1510" s="530"/>
      <c r="JJ1510" s="530"/>
      <c r="JK1510" s="530"/>
      <c r="JL1510" s="530"/>
      <c r="JM1510" s="530"/>
      <c r="JN1510" s="530"/>
      <c r="JO1510" s="530"/>
      <c r="JP1510" s="530"/>
      <c r="JQ1510" s="530"/>
      <c r="JR1510" s="530"/>
      <c r="JS1510" s="530"/>
      <c r="JT1510" s="530"/>
      <c r="JU1510" s="530"/>
      <c r="JV1510" s="530"/>
      <c r="JW1510" s="530"/>
      <c r="JX1510" s="530"/>
      <c r="JY1510" s="530"/>
      <c r="JZ1510" s="530"/>
      <c r="KA1510" s="530"/>
      <c r="KB1510" s="530"/>
      <c r="KC1510" s="530"/>
      <c r="KD1510" s="530"/>
      <c r="KE1510" s="530"/>
      <c r="KF1510" s="530"/>
      <c r="KG1510" s="530"/>
      <c r="KH1510" s="530"/>
      <c r="KI1510" s="530"/>
      <c r="KJ1510" s="530"/>
      <c r="KK1510" s="530"/>
      <c r="KL1510" s="530"/>
      <c r="KM1510" s="530"/>
      <c r="KN1510" s="530"/>
      <c r="KO1510" s="530"/>
      <c r="KP1510" s="530"/>
      <c r="KQ1510" s="530"/>
      <c r="KR1510" s="530"/>
      <c r="KS1510" s="530"/>
      <c r="KT1510" s="530"/>
      <c r="KU1510" s="530"/>
      <c r="KV1510" s="530"/>
      <c r="KW1510" s="530"/>
      <c r="KX1510" s="530"/>
      <c r="KY1510" s="530"/>
      <c r="KZ1510" s="530"/>
      <c r="LA1510" s="530"/>
      <c r="LB1510" s="530"/>
      <c r="LC1510" s="530"/>
      <c r="LD1510" s="530"/>
      <c r="LE1510" s="530"/>
      <c r="LF1510" s="530"/>
      <c r="LG1510" s="530"/>
      <c r="LH1510" s="530"/>
      <c r="LI1510" s="530"/>
      <c r="LJ1510" s="530"/>
      <c r="LK1510" s="530"/>
      <c r="LL1510" s="530"/>
      <c r="LM1510" s="530"/>
      <c r="LN1510" s="530"/>
      <c r="LO1510" s="530"/>
      <c r="LP1510" s="530"/>
      <c r="LQ1510" s="530"/>
      <c r="LR1510" s="530"/>
      <c r="LS1510" s="530"/>
      <c r="LT1510" s="530"/>
      <c r="LU1510" s="530"/>
      <c r="LV1510" s="530"/>
      <c r="LW1510" s="530"/>
      <c r="LX1510" s="530"/>
      <c r="LY1510" s="530"/>
      <c r="LZ1510" s="530"/>
      <c r="MA1510" s="530"/>
      <c r="MB1510" s="530"/>
      <c r="MC1510" s="530"/>
      <c r="MD1510" s="530"/>
      <c r="ME1510" s="530"/>
      <c r="MF1510" s="530"/>
      <c r="MG1510" s="530"/>
      <c r="MH1510" s="530"/>
      <c r="MI1510" s="530"/>
      <c r="MJ1510" s="530"/>
      <c r="MK1510" s="530"/>
      <c r="ML1510" s="530"/>
      <c r="MM1510" s="530"/>
      <c r="MN1510" s="530"/>
      <c r="MO1510" s="530"/>
      <c r="MP1510" s="530"/>
      <c r="MQ1510" s="530"/>
      <c r="MR1510" s="530"/>
      <c r="MS1510" s="530"/>
      <c r="MT1510" s="530"/>
      <c r="MU1510" s="530"/>
      <c r="MV1510" s="530"/>
      <c r="MW1510" s="530"/>
      <c r="MX1510" s="530"/>
      <c r="MY1510" s="530"/>
      <c r="MZ1510" s="530"/>
      <c r="NA1510" s="530"/>
      <c r="NB1510" s="530"/>
      <c r="NC1510" s="530"/>
      <c r="ND1510" s="530"/>
      <c r="NE1510" s="530"/>
      <c r="NF1510" s="530"/>
      <c r="NG1510" s="530"/>
      <c r="NH1510" s="530"/>
      <c r="NI1510" s="530"/>
      <c r="NJ1510" s="530"/>
      <c r="NK1510" s="530"/>
      <c r="NL1510" s="530"/>
      <c r="NM1510" s="530"/>
      <c r="NN1510" s="530"/>
      <c r="NO1510" s="530"/>
      <c r="NP1510" s="530"/>
      <c r="NQ1510" s="530"/>
      <c r="NR1510" s="530"/>
      <c r="NS1510" s="530"/>
      <c r="NT1510" s="530"/>
      <c r="NU1510" s="530"/>
      <c r="NV1510" s="530"/>
      <c r="NW1510" s="530"/>
      <c r="NX1510" s="530"/>
      <c r="NY1510" s="530"/>
      <c r="NZ1510" s="530"/>
      <c r="OA1510" s="530"/>
      <c r="OB1510" s="530"/>
      <c r="OC1510" s="530"/>
      <c r="OD1510" s="530"/>
      <c r="OE1510" s="530"/>
      <c r="OF1510" s="530"/>
      <c r="OG1510" s="530"/>
      <c r="OH1510" s="530"/>
      <c r="OI1510" s="530"/>
      <c r="OJ1510" s="530"/>
      <c r="OK1510" s="530"/>
      <c r="OL1510" s="530"/>
      <c r="OM1510" s="530"/>
      <c r="ON1510" s="530"/>
      <c r="OO1510" s="530"/>
      <c r="OP1510" s="530"/>
      <c r="OQ1510" s="530"/>
      <c r="OR1510" s="530"/>
      <c r="OS1510" s="530"/>
      <c r="OT1510" s="530"/>
      <c r="OU1510" s="530"/>
      <c r="OV1510" s="530"/>
      <c r="OW1510" s="530"/>
      <c r="OX1510" s="530"/>
      <c r="OY1510" s="530"/>
      <c r="OZ1510" s="530"/>
      <c r="PA1510" s="530"/>
      <c r="PB1510" s="530"/>
      <c r="PC1510" s="530"/>
      <c r="PD1510" s="530"/>
      <c r="PE1510" s="530"/>
      <c r="PF1510" s="530"/>
      <c r="PG1510" s="530"/>
      <c r="PH1510" s="530"/>
      <c r="PI1510" s="530"/>
      <c r="PJ1510" s="530"/>
      <c r="PK1510" s="530"/>
      <c r="PL1510" s="530"/>
      <c r="PM1510" s="530"/>
      <c r="PN1510" s="530"/>
      <c r="PO1510" s="530"/>
      <c r="PP1510" s="530"/>
      <c r="PQ1510" s="530"/>
      <c r="PR1510" s="530"/>
      <c r="PS1510" s="530"/>
      <c r="PT1510" s="530"/>
      <c r="PU1510" s="530"/>
      <c r="PV1510" s="530"/>
      <c r="PW1510" s="530"/>
      <c r="PX1510" s="530"/>
      <c r="PY1510" s="530"/>
      <c r="PZ1510" s="530"/>
      <c r="QA1510" s="530"/>
      <c r="QB1510" s="530"/>
      <c r="QC1510" s="530"/>
      <c r="QD1510" s="530"/>
      <c r="QE1510" s="530"/>
      <c r="QF1510" s="530"/>
      <c r="QG1510" s="530"/>
      <c r="QH1510" s="530"/>
      <c r="QI1510" s="530"/>
      <c r="QJ1510" s="530"/>
      <c r="QK1510" s="530"/>
      <c r="QL1510" s="530"/>
      <c r="QM1510" s="530"/>
      <c r="QN1510" s="530"/>
      <c r="QO1510" s="530"/>
      <c r="QP1510" s="530"/>
      <c r="QQ1510" s="530"/>
      <c r="QR1510" s="530"/>
      <c r="QS1510" s="530"/>
      <c r="QT1510" s="530"/>
      <c r="QU1510" s="530"/>
      <c r="QV1510" s="530"/>
      <c r="QW1510" s="530"/>
      <c r="QX1510" s="530"/>
      <c r="QY1510" s="530"/>
      <c r="QZ1510" s="530"/>
      <c r="RA1510" s="530"/>
      <c r="RB1510" s="530"/>
      <c r="RC1510" s="530"/>
      <c r="RD1510" s="530"/>
      <c r="RE1510" s="530"/>
      <c r="RF1510" s="530"/>
      <c r="RG1510" s="530"/>
      <c r="RH1510" s="530"/>
      <c r="RI1510" s="530"/>
      <c r="RJ1510" s="530"/>
      <c r="RK1510" s="530"/>
      <c r="RL1510" s="530"/>
      <c r="RM1510" s="530"/>
      <c r="RN1510" s="530"/>
      <c r="RO1510" s="530"/>
      <c r="RP1510" s="530"/>
      <c r="RQ1510" s="530"/>
      <c r="RR1510" s="530"/>
      <c r="RS1510" s="530"/>
      <c r="RT1510" s="530"/>
      <c r="RU1510" s="530"/>
      <c r="RV1510" s="530"/>
      <c r="RW1510" s="530"/>
      <c r="RX1510" s="530"/>
      <c r="RY1510" s="530"/>
      <c r="RZ1510" s="530"/>
      <c r="SA1510" s="530"/>
      <c r="SB1510" s="530"/>
      <c r="SC1510" s="530"/>
      <c r="SD1510" s="530"/>
      <c r="SE1510" s="530"/>
      <c r="SF1510" s="530"/>
      <c r="SG1510" s="530"/>
      <c r="SH1510" s="530"/>
      <c r="SI1510" s="530"/>
      <c r="SJ1510" s="530"/>
      <c r="SK1510" s="530"/>
      <c r="SL1510" s="530"/>
      <c r="SM1510" s="530"/>
      <c r="SN1510" s="530"/>
      <c r="SO1510" s="530"/>
      <c r="SP1510" s="530"/>
      <c r="SQ1510" s="530"/>
      <c r="SR1510" s="530"/>
      <c r="SS1510" s="530"/>
      <c r="ST1510" s="530"/>
      <c r="SU1510" s="530"/>
      <c r="SV1510" s="530"/>
      <c r="SW1510" s="530"/>
      <c r="SX1510" s="530"/>
      <c r="SY1510" s="530"/>
      <c r="SZ1510" s="530"/>
      <c r="TA1510" s="530"/>
      <c r="TB1510" s="530"/>
      <c r="TC1510" s="530"/>
      <c r="TD1510" s="530"/>
      <c r="TE1510" s="530"/>
      <c r="TF1510" s="530"/>
      <c r="TG1510" s="530"/>
      <c r="TH1510" s="530"/>
      <c r="TI1510" s="530"/>
      <c r="TJ1510" s="530"/>
      <c r="TK1510" s="530"/>
      <c r="TL1510" s="530"/>
      <c r="TM1510" s="530"/>
      <c r="TN1510" s="530"/>
      <c r="TO1510" s="530"/>
      <c r="TP1510" s="530"/>
      <c r="TQ1510" s="530"/>
      <c r="TR1510" s="530"/>
      <c r="TS1510" s="530"/>
      <c r="TT1510" s="530"/>
      <c r="TU1510" s="530"/>
      <c r="TV1510" s="530"/>
      <c r="TW1510" s="530"/>
      <c r="TX1510" s="530"/>
      <c r="TY1510" s="530"/>
      <c r="TZ1510" s="530"/>
      <c r="UA1510" s="530"/>
      <c r="UB1510" s="530"/>
      <c r="UC1510" s="530"/>
      <c r="UD1510" s="530"/>
      <c r="UE1510" s="530"/>
      <c r="UF1510" s="530"/>
      <c r="UG1510" s="530"/>
      <c r="UH1510" s="530"/>
      <c r="UI1510" s="530"/>
      <c r="UJ1510" s="530"/>
      <c r="UK1510" s="530"/>
      <c r="UL1510" s="530"/>
      <c r="UM1510" s="530"/>
      <c r="UN1510" s="530"/>
      <c r="UO1510" s="530"/>
      <c r="UP1510" s="530"/>
      <c r="UQ1510" s="530"/>
      <c r="UR1510" s="530"/>
      <c r="US1510" s="530"/>
      <c r="UT1510" s="530"/>
      <c r="UU1510" s="530"/>
      <c r="UV1510" s="530"/>
      <c r="UW1510" s="530"/>
      <c r="UX1510" s="530"/>
      <c r="UY1510" s="530"/>
      <c r="UZ1510" s="530"/>
      <c r="VA1510" s="530"/>
      <c r="VB1510" s="530"/>
      <c r="VC1510" s="530"/>
      <c r="VD1510" s="530"/>
      <c r="VE1510" s="530"/>
      <c r="VF1510" s="530"/>
      <c r="VG1510" s="530"/>
      <c r="VH1510" s="530"/>
      <c r="VI1510" s="530"/>
      <c r="VJ1510" s="530"/>
      <c r="VK1510" s="530"/>
      <c r="VL1510" s="530"/>
      <c r="VM1510" s="530"/>
      <c r="VN1510" s="530"/>
      <c r="VO1510" s="530"/>
      <c r="VP1510" s="530"/>
      <c r="VQ1510" s="530"/>
      <c r="VR1510" s="530"/>
      <c r="VS1510" s="530"/>
      <c r="VT1510" s="530"/>
      <c r="VU1510" s="530"/>
      <c r="VV1510" s="530"/>
      <c r="VW1510" s="530"/>
      <c r="VX1510" s="530"/>
      <c r="VY1510" s="530"/>
      <c r="VZ1510" s="530"/>
      <c r="WA1510" s="530"/>
      <c r="WB1510" s="530"/>
      <c r="WC1510" s="530"/>
      <c r="WD1510" s="530"/>
      <c r="WE1510" s="530"/>
      <c r="WF1510" s="530"/>
      <c r="WG1510" s="530"/>
      <c r="WH1510" s="530"/>
      <c r="WI1510" s="530"/>
      <c r="WJ1510" s="530"/>
      <c r="WK1510" s="530"/>
      <c r="WL1510" s="530"/>
      <c r="WM1510" s="530"/>
      <c r="WN1510" s="530"/>
      <c r="WO1510" s="530"/>
      <c r="WP1510" s="530"/>
      <c r="WQ1510" s="530"/>
      <c r="WR1510" s="530"/>
      <c r="WS1510" s="530"/>
      <c r="WT1510" s="530"/>
      <c r="WU1510" s="530"/>
      <c r="WV1510" s="530"/>
      <c r="WW1510" s="530"/>
      <c r="WX1510" s="530"/>
      <c r="WY1510" s="530"/>
      <c r="WZ1510" s="530"/>
      <c r="XA1510" s="530"/>
      <c r="XB1510" s="530"/>
      <c r="XC1510" s="530"/>
      <c r="XD1510" s="530"/>
      <c r="XE1510" s="530"/>
      <c r="XF1510" s="530"/>
      <c r="XG1510" s="530"/>
      <c r="XH1510" s="530"/>
      <c r="XI1510" s="530"/>
      <c r="XJ1510" s="530"/>
      <c r="XK1510" s="530"/>
      <c r="XL1510" s="530"/>
      <c r="XM1510" s="530"/>
      <c r="XN1510" s="530"/>
      <c r="XO1510" s="530"/>
      <c r="XP1510" s="530"/>
      <c r="XQ1510" s="530"/>
      <c r="XR1510" s="530"/>
      <c r="XS1510" s="530"/>
      <c r="XT1510" s="530"/>
      <c r="XU1510" s="530"/>
      <c r="XV1510" s="530"/>
      <c r="XW1510" s="530"/>
      <c r="XX1510" s="530"/>
      <c r="XY1510" s="530"/>
      <c r="XZ1510" s="530"/>
      <c r="YA1510" s="530"/>
      <c r="YB1510" s="530"/>
      <c r="YC1510" s="530"/>
      <c r="YD1510" s="530"/>
      <c r="YE1510" s="530"/>
      <c r="YF1510" s="530"/>
      <c r="YG1510" s="530"/>
      <c r="YH1510" s="530"/>
      <c r="YI1510" s="530"/>
      <c r="YJ1510" s="530"/>
      <c r="YK1510" s="530"/>
      <c r="YL1510" s="530"/>
      <c r="YM1510" s="530"/>
      <c r="YN1510" s="530"/>
      <c r="YO1510" s="530"/>
      <c r="YP1510" s="530"/>
      <c r="YQ1510" s="530"/>
      <c r="YR1510" s="530"/>
      <c r="YS1510" s="530"/>
      <c r="YT1510" s="530"/>
      <c r="YU1510" s="530"/>
      <c r="YV1510" s="530"/>
      <c r="YW1510" s="530"/>
      <c r="YX1510" s="530"/>
      <c r="YY1510" s="530"/>
      <c r="YZ1510" s="530"/>
      <c r="ZA1510" s="530"/>
      <c r="ZB1510" s="530"/>
      <c r="ZC1510" s="530"/>
      <c r="ZD1510" s="530"/>
      <c r="ZE1510" s="530"/>
      <c r="ZF1510" s="530"/>
      <c r="ZG1510" s="530"/>
      <c r="ZH1510" s="530"/>
      <c r="ZI1510" s="530"/>
      <c r="ZJ1510" s="530"/>
      <c r="ZK1510" s="530"/>
      <c r="ZL1510" s="530"/>
      <c r="ZM1510" s="530"/>
      <c r="ZN1510" s="530"/>
      <c r="ZO1510" s="530"/>
      <c r="ZP1510" s="530"/>
      <c r="ZQ1510" s="530"/>
      <c r="ZR1510" s="530"/>
      <c r="ZS1510" s="530"/>
      <c r="ZT1510" s="530"/>
      <c r="ZU1510" s="530"/>
      <c r="ZV1510" s="530"/>
      <c r="ZW1510" s="530"/>
      <c r="ZX1510" s="530"/>
      <c r="ZY1510" s="530"/>
      <c r="ZZ1510" s="530"/>
      <c r="AAA1510" s="530"/>
      <c r="AAB1510" s="530"/>
      <c r="AAC1510" s="530"/>
      <c r="AAD1510" s="530"/>
      <c r="AAE1510" s="530"/>
      <c r="AAF1510" s="530"/>
      <c r="AAG1510" s="530"/>
      <c r="AAH1510" s="530"/>
      <c r="AAI1510" s="530"/>
      <c r="AAJ1510" s="530"/>
      <c r="AAK1510" s="530"/>
      <c r="AAL1510" s="530"/>
      <c r="AAM1510" s="530"/>
      <c r="AAN1510" s="530"/>
      <c r="AAO1510" s="530"/>
      <c r="AAP1510" s="530"/>
      <c r="AAQ1510" s="530"/>
      <c r="AAR1510" s="530"/>
      <c r="AAS1510" s="530"/>
      <c r="AAT1510" s="530"/>
      <c r="AAU1510" s="530"/>
      <c r="AAV1510" s="530"/>
      <c r="AAW1510" s="530"/>
      <c r="AAX1510" s="530"/>
      <c r="AAY1510" s="530"/>
      <c r="AAZ1510" s="530"/>
      <c r="ABA1510" s="530"/>
      <c r="ABB1510" s="530"/>
      <c r="ABC1510" s="530"/>
      <c r="ABD1510" s="530"/>
      <c r="ABE1510" s="530"/>
      <c r="ABF1510" s="530"/>
      <c r="ABG1510" s="530"/>
      <c r="ABH1510" s="530"/>
      <c r="ABI1510" s="530"/>
      <c r="ABJ1510" s="530"/>
      <c r="ABK1510" s="530"/>
      <c r="ABL1510" s="530"/>
      <c r="ABM1510" s="530"/>
      <c r="ABN1510" s="530"/>
      <c r="ABO1510" s="530"/>
      <c r="ABP1510" s="530"/>
      <c r="ABQ1510" s="530"/>
      <c r="ABR1510" s="530"/>
      <c r="ABS1510" s="530"/>
      <c r="ABT1510" s="530"/>
      <c r="ABU1510" s="530"/>
      <c r="ABV1510" s="530"/>
      <c r="ABW1510" s="530"/>
      <c r="ABX1510" s="530"/>
      <c r="ABY1510" s="530"/>
      <c r="ABZ1510" s="530"/>
      <c r="ACA1510" s="530"/>
      <c r="ACB1510" s="530"/>
      <c r="ACC1510" s="530"/>
      <c r="ACD1510" s="530"/>
      <c r="ACE1510" s="530"/>
      <c r="ACF1510" s="530"/>
      <c r="ACG1510" s="530"/>
      <c r="ACH1510" s="530"/>
      <c r="ACI1510" s="530"/>
      <c r="ACJ1510" s="530"/>
      <c r="ACK1510" s="530"/>
      <c r="ACL1510" s="530"/>
      <c r="ACM1510" s="530"/>
      <c r="ACN1510" s="530"/>
      <c r="ACO1510" s="530"/>
      <c r="ACP1510" s="530"/>
      <c r="ACQ1510" s="530"/>
      <c r="ACR1510" s="530"/>
      <c r="ACS1510" s="530"/>
      <c r="ACT1510" s="530"/>
      <c r="ACU1510" s="530"/>
      <c r="ACV1510" s="530"/>
      <c r="ACW1510" s="530"/>
      <c r="ACX1510" s="530"/>
      <c r="ACY1510" s="530"/>
      <c r="ACZ1510" s="530"/>
      <c r="ADA1510" s="530"/>
      <c r="ADB1510" s="530"/>
      <c r="ADC1510" s="530"/>
      <c r="ADD1510" s="530"/>
      <c r="ADE1510" s="530"/>
      <c r="ADF1510" s="530"/>
      <c r="ADG1510" s="530"/>
      <c r="ADH1510" s="530"/>
      <c r="ADI1510" s="530"/>
      <c r="ADJ1510" s="530"/>
      <c r="ADK1510" s="530"/>
      <c r="ADL1510" s="530"/>
      <c r="ADM1510" s="530"/>
      <c r="ADN1510" s="530"/>
      <c r="ADO1510" s="530"/>
      <c r="ADP1510" s="530"/>
      <c r="ADQ1510" s="530"/>
      <c r="ADR1510" s="530"/>
      <c r="ADS1510" s="530"/>
      <c r="ADT1510" s="530"/>
      <c r="ADU1510" s="530"/>
      <c r="ADV1510" s="530"/>
      <c r="ADW1510" s="530"/>
      <c r="ADX1510" s="530"/>
      <c r="ADY1510" s="530"/>
      <c r="ADZ1510" s="530"/>
      <c r="AEA1510" s="530"/>
      <c r="AEB1510" s="530"/>
      <c r="AEC1510" s="530"/>
      <c r="AED1510" s="530"/>
      <c r="AEE1510" s="530"/>
      <c r="AEF1510" s="530"/>
      <c r="AEG1510" s="530"/>
      <c r="AEH1510" s="530"/>
      <c r="AEI1510" s="530"/>
      <c r="AEJ1510" s="530"/>
      <c r="AEK1510" s="530"/>
      <c r="AEL1510" s="530"/>
      <c r="AEM1510" s="530"/>
      <c r="AEN1510" s="530"/>
      <c r="AEO1510" s="530"/>
      <c r="AEP1510" s="530"/>
      <c r="AEQ1510" s="530"/>
      <c r="AER1510" s="530"/>
      <c r="AES1510" s="530"/>
      <c r="AET1510" s="530"/>
      <c r="AEU1510" s="530"/>
      <c r="AEV1510" s="530"/>
      <c r="AEW1510" s="530"/>
      <c r="AEX1510" s="530"/>
      <c r="AEY1510" s="530"/>
      <c r="AEZ1510" s="530"/>
      <c r="AFA1510" s="530"/>
      <c r="AFB1510" s="530"/>
      <c r="AFC1510" s="530"/>
      <c r="AFD1510" s="530"/>
      <c r="AFE1510" s="530"/>
      <c r="AFF1510" s="530"/>
      <c r="AFG1510" s="530"/>
      <c r="AFH1510" s="530"/>
      <c r="AFI1510" s="530"/>
      <c r="AFJ1510" s="530"/>
      <c r="AFK1510" s="530"/>
      <c r="AFL1510" s="530"/>
      <c r="AFM1510" s="530"/>
      <c r="AFN1510" s="530"/>
      <c r="AFO1510" s="530"/>
      <c r="AFP1510" s="530"/>
      <c r="AFQ1510" s="530"/>
      <c r="AFR1510" s="530"/>
      <c r="AFS1510" s="530"/>
      <c r="AFT1510" s="530"/>
      <c r="AFU1510" s="530"/>
      <c r="AFV1510" s="530"/>
      <c r="AFW1510" s="530"/>
      <c r="AFX1510" s="530"/>
      <c r="AFY1510" s="530"/>
      <c r="AFZ1510" s="530"/>
      <c r="AGA1510" s="530"/>
      <c r="AGB1510" s="530"/>
      <c r="AGC1510" s="530"/>
      <c r="AGD1510" s="530"/>
      <c r="AGE1510" s="530"/>
      <c r="AGF1510" s="530"/>
      <c r="AGG1510" s="530"/>
      <c r="AGH1510" s="530"/>
      <c r="AGI1510" s="530"/>
      <c r="AGJ1510" s="530"/>
      <c r="AGK1510" s="530"/>
      <c r="AGL1510" s="530"/>
      <c r="AGM1510" s="530"/>
      <c r="AGN1510" s="530"/>
      <c r="AGO1510" s="530"/>
      <c r="AGP1510" s="530"/>
      <c r="AGQ1510" s="530"/>
      <c r="AGR1510" s="530"/>
      <c r="AGS1510" s="530"/>
      <c r="AGT1510" s="530"/>
      <c r="AGU1510" s="530"/>
      <c r="AGV1510" s="530"/>
      <c r="AGW1510" s="530"/>
      <c r="AGX1510" s="530"/>
      <c r="AGY1510" s="530"/>
      <c r="AGZ1510" s="530"/>
      <c r="AHA1510" s="530"/>
      <c r="AHB1510" s="530"/>
      <c r="AHC1510" s="530"/>
      <c r="AHD1510" s="530"/>
      <c r="AHE1510" s="530"/>
      <c r="AHF1510" s="530"/>
      <c r="AHG1510" s="530"/>
      <c r="AHH1510" s="530"/>
      <c r="AHI1510" s="530"/>
      <c r="AHJ1510" s="530"/>
      <c r="AHK1510" s="530"/>
      <c r="AHL1510" s="530"/>
      <c r="AHM1510" s="530"/>
      <c r="AHN1510" s="530"/>
      <c r="AHO1510" s="530"/>
      <c r="AHP1510" s="530"/>
      <c r="AHQ1510" s="530"/>
      <c r="AHR1510" s="530"/>
      <c r="AHS1510" s="530"/>
      <c r="AHT1510" s="530"/>
      <c r="AHU1510" s="530"/>
      <c r="AHV1510" s="530"/>
      <c r="AHW1510" s="530"/>
      <c r="AHX1510" s="530"/>
      <c r="AHY1510" s="530"/>
      <c r="AHZ1510" s="530"/>
      <c r="AIA1510" s="530"/>
      <c r="AIB1510" s="530"/>
      <c r="AIC1510" s="530"/>
      <c r="AID1510" s="530"/>
      <c r="AIE1510" s="530"/>
      <c r="AIF1510" s="530"/>
      <c r="AIG1510" s="530"/>
      <c r="AIH1510" s="530"/>
      <c r="AII1510" s="530"/>
      <c r="AIJ1510" s="530"/>
      <c r="AIK1510" s="530"/>
      <c r="AIL1510" s="530"/>
      <c r="AIM1510" s="530"/>
      <c r="AIN1510" s="530"/>
      <c r="AIO1510" s="530"/>
      <c r="AIP1510" s="530"/>
      <c r="AIQ1510" s="530"/>
      <c r="AIR1510" s="530"/>
      <c r="AIS1510" s="530"/>
      <c r="AIT1510" s="530"/>
      <c r="AIU1510" s="530"/>
      <c r="AIV1510" s="530"/>
      <c r="AIW1510" s="530"/>
      <c r="AIX1510" s="530"/>
      <c r="AIY1510" s="530"/>
      <c r="AIZ1510" s="530"/>
      <c r="AJA1510" s="530"/>
      <c r="AJB1510" s="530"/>
      <c r="AJC1510" s="530"/>
      <c r="AJD1510" s="530"/>
      <c r="AJE1510" s="530"/>
      <c r="AJF1510" s="530"/>
      <c r="AJG1510" s="530"/>
      <c r="AJH1510" s="530"/>
      <c r="AJI1510" s="530"/>
      <c r="AJJ1510" s="530"/>
      <c r="AJK1510" s="530"/>
      <c r="AJL1510" s="530"/>
      <c r="AJM1510" s="530"/>
      <c r="AJN1510" s="530"/>
      <c r="AJO1510" s="530"/>
      <c r="AJP1510" s="530"/>
      <c r="AJQ1510" s="530"/>
      <c r="AJR1510" s="530"/>
      <c r="AJS1510" s="530"/>
      <c r="AJT1510" s="530"/>
      <c r="AJU1510" s="530"/>
      <c r="AJV1510" s="530"/>
      <c r="AJW1510" s="530"/>
      <c r="AJX1510" s="530"/>
      <c r="AJY1510" s="530"/>
      <c r="AJZ1510" s="530"/>
      <c r="AKA1510" s="530"/>
      <c r="AKB1510" s="530"/>
      <c r="AKC1510" s="530"/>
      <c r="AKD1510" s="530"/>
      <c r="AKE1510" s="530"/>
      <c r="AKF1510" s="530"/>
      <c r="AKG1510" s="530"/>
      <c r="AKH1510" s="530"/>
      <c r="AKI1510" s="530"/>
      <c r="AKJ1510" s="530"/>
      <c r="AKK1510" s="530"/>
      <c r="AKL1510" s="530"/>
      <c r="AKM1510" s="530"/>
      <c r="AKN1510" s="530"/>
      <c r="AKO1510" s="530"/>
      <c r="AKP1510" s="530"/>
      <c r="AKQ1510" s="530"/>
      <c r="AKR1510" s="530"/>
      <c r="AKS1510" s="530"/>
      <c r="AKT1510" s="530"/>
      <c r="AKU1510" s="530"/>
      <c r="AKV1510" s="530"/>
      <c r="AKW1510" s="530"/>
      <c r="AKX1510" s="530"/>
      <c r="AKY1510" s="530"/>
      <c r="AKZ1510" s="530"/>
      <c r="ALA1510" s="530"/>
      <c r="ALB1510" s="530"/>
      <c r="ALC1510" s="530"/>
      <c r="ALD1510" s="530"/>
      <c r="ALE1510" s="530"/>
      <c r="ALF1510" s="530"/>
      <c r="ALG1510" s="530"/>
      <c r="ALH1510" s="530"/>
      <c r="ALI1510" s="530"/>
      <c r="ALJ1510" s="530"/>
      <c r="ALK1510" s="530"/>
      <c r="ALL1510" s="530"/>
      <c r="ALM1510" s="530"/>
      <c r="ALN1510" s="530"/>
      <c r="ALO1510" s="530"/>
      <c r="ALP1510" s="530"/>
      <c r="ALQ1510" s="530"/>
      <c r="ALR1510" s="530"/>
      <c r="ALS1510" s="530"/>
      <c r="ALT1510" s="530"/>
      <c r="ALU1510" s="530"/>
      <c r="ALV1510" s="530"/>
      <c r="ALW1510" s="530"/>
      <c r="ALX1510" s="530"/>
      <c r="ALY1510" s="530"/>
      <c r="ALZ1510" s="530"/>
      <c r="AMA1510" s="530"/>
      <c r="AMB1510" s="530"/>
      <c r="AMC1510" s="530"/>
      <c r="AMD1510" s="530"/>
      <c r="AME1510" s="530"/>
      <c r="AMF1510" s="530"/>
      <c r="AMG1510" s="530"/>
      <c r="AMH1510" s="530"/>
      <c r="AMI1510" s="530"/>
      <c r="AMJ1510" s="530"/>
      <c r="AMK1510" s="530"/>
      <c r="AML1510" s="530"/>
      <c r="AMM1510" s="530"/>
      <c r="AMN1510" s="530"/>
      <c r="AMO1510" s="530"/>
      <c r="AMP1510" s="530"/>
      <c r="AMQ1510" s="530"/>
      <c r="AMR1510" s="530"/>
      <c r="AMS1510" s="530"/>
      <c r="AMT1510" s="530"/>
      <c r="AMU1510" s="530"/>
      <c r="AMV1510" s="530"/>
      <c r="AMW1510" s="530"/>
      <c r="AMX1510" s="530"/>
      <c r="AMY1510" s="530"/>
      <c r="AMZ1510" s="530"/>
      <c r="ANA1510" s="530"/>
      <c r="ANB1510" s="530"/>
      <c r="ANC1510" s="530"/>
      <c r="AND1510" s="530"/>
      <c r="ANE1510" s="530"/>
      <c r="ANF1510" s="530"/>
      <c r="ANG1510" s="530"/>
      <c r="ANH1510" s="530"/>
      <c r="ANI1510" s="530"/>
      <c r="ANJ1510" s="530"/>
      <c r="ANK1510" s="530"/>
      <c r="ANL1510" s="530"/>
      <c r="ANM1510" s="530"/>
      <c r="ANN1510" s="530"/>
      <c r="ANO1510" s="530"/>
      <c r="ANP1510" s="530"/>
      <c r="ANQ1510" s="530"/>
      <c r="ANR1510" s="530"/>
      <c r="ANS1510" s="530"/>
      <c r="ANT1510" s="530"/>
      <c r="ANU1510" s="530"/>
      <c r="ANV1510" s="530"/>
      <c r="ANW1510" s="530"/>
      <c r="ANX1510" s="530"/>
      <c r="ANY1510" s="530"/>
      <c r="ANZ1510" s="530"/>
      <c r="AOA1510" s="530"/>
      <c r="AOB1510" s="530"/>
      <c r="AOC1510" s="530"/>
      <c r="AOD1510" s="530"/>
      <c r="AOE1510" s="530"/>
      <c r="AOF1510" s="530"/>
      <c r="AOG1510" s="530"/>
      <c r="AOH1510" s="530"/>
      <c r="AOI1510" s="530"/>
      <c r="AOJ1510" s="530"/>
      <c r="AOK1510" s="530"/>
      <c r="AOL1510" s="530"/>
      <c r="AOM1510" s="530"/>
      <c r="AON1510" s="530"/>
      <c r="AOO1510" s="530"/>
      <c r="AOP1510" s="530"/>
      <c r="AOQ1510" s="530"/>
      <c r="AOR1510" s="530"/>
      <c r="AOS1510" s="530"/>
      <c r="AOT1510" s="530"/>
      <c r="AOU1510" s="530"/>
      <c r="AOV1510" s="530"/>
      <c r="AOW1510" s="530"/>
      <c r="AOX1510" s="530"/>
      <c r="AOY1510" s="530"/>
      <c r="AOZ1510" s="530"/>
      <c r="APA1510" s="530"/>
      <c r="APB1510" s="530"/>
      <c r="APC1510" s="530"/>
      <c r="APD1510" s="530"/>
      <c r="APE1510" s="530"/>
      <c r="APF1510" s="530"/>
      <c r="APG1510" s="530"/>
      <c r="APH1510" s="530"/>
      <c r="API1510" s="530"/>
      <c r="APJ1510" s="530"/>
      <c r="APK1510" s="530"/>
      <c r="APL1510" s="530"/>
      <c r="APM1510" s="530"/>
      <c r="APN1510" s="530"/>
      <c r="APO1510" s="530"/>
      <c r="APP1510" s="530"/>
      <c r="APQ1510" s="530"/>
      <c r="APR1510" s="530"/>
      <c r="APS1510" s="530"/>
      <c r="APT1510" s="530"/>
      <c r="APU1510" s="530"/>
      <c r="APV1510" s="530"/>
      <c r="APW1510" s="530"/>
      <c r="APX1510" s="530"/>
      <c r="APY1510" s="530"/>
      <c r="APZ1510" s="530"/>
      <c r="AQA1510" s="530"/>
      <c r="AQB1510" s="530"/>
      <c r="AQC1510" s="530"/>
      <c r="AQD1510" s="530"/>
      <c r="AQE1510" s="530"/>
      <c r="AQF1510" s="530"/>
      <c r="AQG1510" s="530"/>
      <c r="AQH1510" s="530"/>
      <c r="AQI1510" s="530"/>
      <c r="AQJ1510" s="530"/>
      <c r="AQK1510" s="530"/>
      <c r="AQL1510" s="530"/>
      <c r="AQM1510" s="530"/>
      <c r="AQN1510" s="530"/>
      <c r="AQO1510" s="530"/>
      <c r="AQP1510" s="530"/>
      <c r="AQQ1510" s="530"/>
      <c r="AQR1510" s="530"/>
      <c r="AQS1510" s="530"/>
      <c r="AQT1510" s="530"/>
      <c r="AQU1510" s="530"/>
      <c r="AQV1510" s="530"/>
      <c r="AQW1510" s="530"/>
      <c r="AQX1510" s="530"/>
      <c r="AQY1510" s="530"/>
      <c r="AQZ1510" s="530"/>
      <c r="ARA1510" s="530"/>
      <c r="ARB1510" s="530"/>
      <c r="ARC1510" s="530"/>
      <c r="ARD1510" s="530"/>
      <c r="ARE1510" s="530"/>
      <c r="ARF1510" s="530"/>
      <c r="ARG1510" s="530"/>
      <c r="ARH1510" s="530"/>
      <c r="ARI1510" s="530"/>
      <c r="ARJ1510" s="530"/>
      <c r="ARK1510" s="530"/>
      <c r="ARL1510" s="530"/>
      <c r="ARM1510" s="530"/>
      <c r="ARN1510" s="530"/>
      <c r="ARO1510" s="530"/>
      <c r="ARP1510" s="530"/>
      <c r="ARQ1510" s="530"/>
      <c r="ARR1510" s="530"/>
      <c r="ARS1510" s="530"/>
      <c r="ART1510" s="530"/>
      <c r="ARU1510" s="530"/>
      <c r="ARV1510" s="530"/>
      <c r="ARW1510" s="530"/>
      <c r="ARX1510" s="530"/>
      <c r="ARY1510" s="530"/>
      <c r="ARZ1510" s="530"/>
      <c r="ASA1510" s="530"/>
      <c r="ASB1510" s="530"/>
      <c r="ASC1510" s="530"/>
      <c r="ASD1510" s="530"/>
      <c r="ASE1510" s="530"/>
      <c r="ASF1510" s="530"/>
      <c r="ASG1510" s="530"/>
      <c r="ASH1510" s="530"/>
      <c r="ASI1510" s="530"/>
      <c r="ASJ1510" s="530"/>
      <c r="ASK1510" s="530"/>
      <c r="ASL1510" s="530"/>
      <c r="ASM1510" s="530"/>
      <c r="ASN1510" s="530"/>
      <c r="ASO1510" s="530"/>
      <c r="ASP1510" s="530"/>
      <c r="ASQ1510" s="530"/>
      <c r="ASR1510" s="530"/>
      <c r="ASS1510" s="530"/>
      <c r="AST1510" s="530"/>
      <c r="ASU1510" s="530"/>
      <c r="ASV1510" s="530"/>
      <c r="ASW1510" s="530"/>
      <c r="ASX1510" s="530"/>
      <c r="ASY1510" s="530"/>
      <c r="ASZ1510" s="530"/>
      <c r="ATA1510" s="530"/>
      <c r="ATB1510" s="530"/>
      <c r="ATC1510" s="530"/>
      <c r="ATD1510" s="530"/>
      <c r="ATE1510" s="530"/>
      <c r="ATF1510" s="530"/>
      <c r="ATG1510" s="530"/>
      <c r="ATH1510" s="530"/>
      <c r="ATI1510" s="530"/>
      <c r="ATJ1510" s="530"/>
      <c r="ATK1510" s="530"/>
      <c r="ATL1510" s="530"/>
      <c r="ATM1510" s="530"/>
      <c r="ATN1510" s="530"/>
      <c r="ATO1510" s="530"/>
      <c r="ATP1510" s="530"/>
      <c r="ATQ1510" s="530"/>
      <c r="ATR1510" s="530"/>
      <c r="ATS1510" s="530"/>
      <c r="ATT1510" s="530"/>
      <c r="ATU1510" s="530"/>
      <c r="ATV1510" s="530"/>
      <c r="ATW1510" s="530"/>
      <c r="ATX1510" s="530"/>
      <c r="ATY1510" s="530"/>
      <c r="ATZ1510" s="530"/>
      <c r="AUA1510" s="530"/>
      <c r="AUB1510" s="530"/>
      <c r="AUC1510" s="530"/>
      <c r="AUD1510" s="530"/>
      <c r="AUE1510" s="530"/>
      <c r="AUF1510" s="530"/>
      <c r="AUG1510" s="530"/>
      <c r="AUH1510" s="530"/>
      <c r="AUI1510" s="530"/>
      <c r="AUJ1510" s="530"/>
      <c r="AUK1510" s="530"/>
      <c r="AUL1510" s="530"/>
      <c r="AUM1510" s="530"/>
      <c r="AUN1510" s="530"/>
      <c r="AUO1510" s="530"/>
      <c r="AUP1510" s="530"/>
      <c r="AUQ1510" s="530"/>
      <c r="AUR1510" s="530"/>
      <c r="AUS1510" s="530"/>
      <c r="AUT1510" s="530"/>
      <c r="AUU1510" s="530"/>
      <c r="AUV1510" s="530"/>
      <c r="AUW1510" s="530"/>
      <c r="AUX1510" s="530"/>
      <c r="AUY1510" s="530"/>
      <c r="AUZ1510" s="530"/>
      <c r="AVA1510" s="530"/>
      <c r="AVB1510" s="530"/>
      <c r="AVC1510" s="530"/>
      <c r="AVD1510" s="530"/>
      <c r="AVE1510" s="530"/>
      <c r="AVF1510" s="530"/>
      <c r="AVG1510" s="530"/>
      <c r="AVH1510" s="530"/>
      <c r="AVI1510" s="530"/>
      <c r="AVJ1510" s="530"/>
      <c r="AVK1510" s="530"/>
      <c r="AVL1510" s="530"/>
      <c r="AVM1510" s="530"/>
      <c r="AVN1510" s="530"/>
      <c r="AVO1510" s="530"/>
      <c r="AVP1510" s="530"/>
      <c r="AVQ1510" s="530"/>
      <c r="AVR1510" s="530"/>
      <c r="AVS1510" s="530"/>
      <c r="AVT1510" s="530"/>
      <c r="AVU1510" s="530"/>
      <c r="AVV1510" s="530"/>
      <c r="AVW1510" s="530"/>
      <c r="AVX1510" s="530"/>
      <c r="AVY1510" s="530"/>
      <c r="AVZ1510" s="530"/>
      <c r="AWA1510" s="530"/>
      <c r="AWB1510" s="530"/>
      <c r="AWC1510" s="530"/>
      <c r="AWD1510" s="530"/>
      <c r="AWE1510" s="530"/>
      <c r="AWF1510" s="530"/>
      <c r="AWG1510" s="530"/>
      <c r="AWH1510" s="530"/>
      <c r="AWI1510" s="530"/>
      <c r="AWJ1510" s="530"/>
      <c r="AWK1510" s="530"/>
      <c r="AWL1510" s="530"/>
      <c r="AWM1510" s="530"/>
      <c r="AWN1510" s="530"/>
      <c r="AWO1510" s="530"/>
      <c r="AWP1510" s="530"/>
      <c r="AWQ1510" s="530"/>
      <c r="AWR1510" s="530"/>
      <c r="AWS1510" s="530"/>
      <c r="AWT1510" s="530"/>
      <c r="AWU1510" s="530"/>
      <c r="AWV1510" s="530"/>
      <c r="AWW1510" s="530"/>
      <c r="AWX1510" s="530"/>
      <c r="AWY1510" s="530"/>
      <c r="AWZ1510" s="530"/>
      <c r="AXA1510" s="530"/>
      <c r="AXB1510" s="530"/>
      <c r="AXC1510" s="530"/>
      <c r="AXD1510" s="530"/>
      <c r="AXE1510" s="530"/>
      <c r="AXF1510" s="530"/>
      <c r="AXG1510" s="530"/>
      <c r="AXH1510" s="530"/>
      <c r="AXI1510" s="530"/>
      <c r="AXJ1510" s="530"/>
      <c r="AXK1510" s="530"/>
      <c r="AXL1510" s="530"/>
      <c r="AXM1510" s="530"/>
      <c r="AXN1510" s="530"/>
      <c r="AXO1510" s="530"/>
      <c r="AXP1510" s="530"/>
      <c r="AXQ1510" s="530"/>
      <c r="AXR1510" s="530"/>
      <c r="AXS1510" s="530"/>
      <c r="AXT1510" s="530"/>
      <c r="AXU1510" s="530"/>
      <c r="AXV1510" s="530"/>
      <c r="AXW1510" s="530"/>
      <c r="AXX1510" s="530"/>
      <c r="AXY1510" s="530"/>
      <c r="AXZ1510" s="530"/>
      <c r="AYA1510" s="530"/>
      <c r="AYB1510" s="530"/>
      <c r="AYC1510" s="530"/>
      <c r="AYD1510" s="530"/>
      <c r="AYE1510" s="530"/>
      <c r="AYF1510" s="530"/>
      <c r="AYG1510" s="530"/>
      <c r="AYH1510" s="530"/>
      <c r="AYI1510" s="530"/>
      <c r="AYJ1510" s="530"/>
      <c r="AYK1510" s="530"/>
      <c r="AYL1510" s="530"/>
      <c r="AYM1510" s="530"/>
      <c r="AYN1510" s="530"/>
      <c r="AYO1510" s="530"/>
      <c r="AYP1510" s="530"/>
      <c r="AYQ1510" s="530"/>
      <c r="AYR1510" s="530"/>
      <c r="AYS1510" s="530"/>
      <c r="AYT1510" s="530"/>
      <c r="AYU1510" s="530"/>
      <c r="AYV1510" s="530"/>
      <c r="AYW1510" s="530"/>
      <c r="AYX1510" s="530"/>
      <c r="AYY1510" s="530"/>
      <c r="AYZ1510" s="530"/>
      <c r="AZA1510" s="530"/>
      <c r="AZB1510" s="530"/>
      <c r="AZC1510" s="530"/>
      <c r="AZD1510" s="530"/>
      <c r="AZE1510" s="530"/>
      <c r="AZF1510" s="530"/>
      <c r="AZG1510" s="530"/>
      <c r="AZH1510" s="530"/>
      <c r="AZI1510" s="530"/>
      <c r="AZJ1510" s="530"/>
      <c r="AZK1510" s="530"/>
      <c r="AZL1510" s="530"/>
      <c r="AZM1510" s="530"/>
      <c r="AZN1510" s="530"/>
      <c r="AZO1510" s="530"/>
      <c r="AZP1510" s="530"/>
      <c r="AZQ1510" s="530"/>
      <c r="AZR1510" s="530"/>
      <c r="AZS1510" s="530"/>
      <c r="AZT1510" s="530"/>
      <c r="AZU1510" s="530"/>
      <c r="AZV1510" s="530"/>
      <c r="AZW1510" s="530"/>
      <c r="AZX1510" s="530"/>
      <c r="AZY1510" s="530"/>
      <c r="AZZ1510" s="530"/>
      <c r="BAA1510" s="530"/>
      <c r="BAB1510" s="530"/>
      <c r="BAC1510" s="530"/>
      <c r="BAD1510" s="530"/>
      <c r="BAE1510" s="530"/>
      <c r="BAF1510" s="530"/>
      <c r="BAG1510" s="530"/>
      <c r="BAH1510" s="530"/>
      <c r="BAI1510" s="530"/>
      <c r="BAJ1510" s="530"/>
      <c r="BAK1510" s="530"/>
      <c r="BAL1510" s="530"/>
      <c r="BAM1510" s="530"/>
      <c r="BAN1510" s="530"/>
      <c r="BAO1510" s="530"/>
      <c r="BAP1510" s="530"/>
      <c r="BAQ1510" s="530"/>
      <c r="BAR1510" s="530"/>
      <c r="BAS1510" s="530"/>
      <c r="BAT1510" s="530"/>
      <c r="BAU1510" s="530"/>
      <c r="BAV1510" s="530"/>
      <c r="BAW1510" s="530"/>
      <c r="BAX1510" s="530"/>
      <c r="BAY1510" s="530"/>
      <c r="BAZ1510" s="530"/>
      <c r="BBA1510" s="530"/>
      <c r="BBB1510" s="530"/>
      <c r="BBC1510" s="530"/>
      <c r="BBD1510" s="530"/>
      <c r="BBE1510" s="530"/>
      <c r="BBF1510" s="530"/>
      <c r="BBG1510" s="530"/>
      <c r="BBH1510" s="530"/>
      <c r="BBI1510" s="530"/>
      <c r="BBJ1510" s="530"/>
      <c r="BBK1510" s="530"/>
      <c r="BBL1510" s="530"/>
      <c r="BBM1510" s="530"/>
      <c r="BBN1510" s="530"/>
      <c r="BBO1510" s="530"/>
      <c r="BBP1510" s="530"/>
      <c r="BBQ1510" s="530"/>
      <c r="BBR1510" s="530"/>
      <c r="BBS1510" s="530"/>
      <c r="BBT1510" s="530"/>
      <c r="BBU1510" s="530"/>
      <c r="BBV1510" s="530"/>
      <c r="BBW1510" s="530"/>
      <c r="BBX1510" s="530"/>
      <c r="BBY1510" s="530"/>
      <c r="BBZ1510" s="530"/>
      <c r="BCA1510" s="530"/>
      <c r="BCB1510" s="530"/>
      <c r="BCC1510" s="530"/>
      <c r="BCD1510" s="530"/>
      <c r="BCE1510" s="530"/>
      <c r="BCF1510" s="530"/>
      <c r="BCG1510" s="530"/>
      <c r="BCH1510" s="530"/>
      <c r="BCI1510" s="530"/>
      <c r="BCJ1510" s="530"/>
      <c r="BCK1510" s="530"/>
      <c r="BCL1510" s="530"/>
      <c r="BCM1510" s="530"/>
      <c r="BCN1510" s="530"/>
      <c r="BCO1510" s="530"/>
      <c r="BCP1510" s="530"/>
      <c r="BCQ1510" s="530"/>
      <c r="BCR1510" s="530"/>
      <c r="BCS1510" s="530"/>
      <c r="BCT1510" s="530"/>
      <c r="BCU1510" s="530"/>
      <c r="BCV1510" s="530"/>
      <c r="BCW1510" s="530"/>
      <c r="BCX1510" s="530"/>
      <c r="BCY1510" s="530"/>
      <c r="BCZ1510" s="530"/>
      <c r="BDA1510" s="530"/>
      <c r="BDB1510" s="530"/>
      <c r="BDC1510" s="530"/>
      <c r="BDD1510" s="530"/>
      <c r="BDE1510" s="530"/>
      <c r="BDF1510" s="530"/>
      <c r="BDG1510" s="530"/>
      <c r="BDH1510" s="530"/>
      <c r="BDI1510" s="530"/>
      <c r="BDJ1510" s="530"/>
      <c r="BDK1510" s="530"/>
      <c r="BDL1510" s="530"/>
      <c r="BDM1510" s="530"/>
      <c r="BDN1510" s="530"/>
      <c r="BDO1510" s="530"/>
      <c r="BDP1510" s="530"/>
      <c r="BDQ1510" s="530"/>
      <c r="BDR1510" s="530"/>
      <c r="BDS1510" s="530"/>
      <c r="BDT1510" s="530"/>
      <c r="BDU1510" s="530"/>
      <c r="BDV1510" s="530"/>
      <c r="BDW1510" s="530"/>
      <c r="BDX1510" s="530"/>
      <c r="BDY1510" s="530"/>
      <c r="BDZ1510" s="530"/>
      <c r="BEA1510" s="530"/>
      <c r="BEB1510" s="530"/>
      <c r="BEC1510" s="530"/>
      <c r="BED1510" s="530"/>
      <c r="BEE1510" s="530"/>
      <c r="BEF1510" s="530"/>
      <c r="BEG1510" s="530"/>
      <c r="BEH1510" s="530"/>
      <c r="BEI1510" s="530"/>
      <c r="BEJ1510" s="530"/>
      <c r="BEK1510" s="530"/>
      <c r="BEL1510" s="530"/>
      <c r="BEM1510" s="530"/>
      <c r="BEN1510" s="530"/>
      <c r="BEO1510" s="530"/>
      <c r="BEP1510" s="530"/>
      <c r="BEQ1510" s="530"/>
      <c r="BER1510" s="530"/>
      <c r="BES1510" s="530"/>
      <c r="BET1510" s="530"/>
      <c r="BEU1510" s="530"/>
      <c r="BEV1510" s="530"/>
      <c r="BEW1510" s="530"/>
      <c r="BEX1510" s="530"/>
      <c r="BEY1510" s="530"/>
      <c r="BEZ1510" s="530"/>
      <c r="BFA1510" s="530"/>
      <c r="BFB1510" s="530"/>
      <c r="BFC1510" s="530"/>
      <c r="BFD1510" s="530"/>
      <c r="BFE1510" s="530"/>
      <c r="BFF1510" s="530"/>
      <c r="BFG1510" s="530"/>
      <c r="BFH1510" s="530"/>
      <c r="BFI1510" s="530"/>
      <c r="BFJ1510" s="530"/>
      <c r="BFK1510" s="530"/>
      <c r="BFL1510" s="530"/>
      <c r="BFM1510" s="530"/>
      <c r="BFN1510" s="530"/>
      <c r="BFO1510" s="530"/>
      <c r="BFP1510" s="530"/>
      <c r="BFQ1510" s="530"/>
      <c r="BFR1510" s="530"/>
      <c r="BFS1510" s="530"/>
      <c r="BFT1510" s="530"/>
      <c r="BFU1510" s="530"/>
      <c r="BFV1510" s="530"/>
      <c r="BFW1510" s="530"/>
      <c r="BFX1510" s="530"/>
      <c r="BFY1510" s="530"/>
      <c r="BFZ1510" s="530"/>
      <c r="BGA1510" s="530"/>
      <c r="BGB1510" s="530"/>
      <c r="BGC1510" s="530"/>
      <c r="BGD1510" s="530"/>
      <c r="BGE1510" s="530"/>
      <c r="BGF1510" s="530"/>
      <c r="BGG1510" s="530"/>
      <c r="BGH1510" s="530"/>
      <c r="BGI1510" s="530"/>
      <c r="BGJ1510" s="530"/>
      <c r="BGK1510" s="530"/>
      <c r="BGL1510" s="530"/>
      <c r="BGM1510" s="530"/>
      <c r="BGN1510" s="530"/>
      <c r="BGO1510" s="530"/>
      <c r="BGP1510" s="530"/>
      <c r="BGQ1510" s="530"/>
      <c r="BGR1510" s="530"/>
      <c r="BGS1510" s="530"/>
      <c r="BGT1510" s="530"/>
      <c r="BGU1510" s="530"/>
      <c r="BGV1510" s="530"/>
      <c r="BGW1510" s="530"/>
      <c r="BGX1510" s="530"/>
      <c r="BGY1510" s="530"/>
      <c r="BGZ1510" s="530"/>
      <c r="BHA1510" s="530"/>
      <c r="BHB1510" s="530"/>
      <c r="BHC1510" s="530"/>
      <c r="BHD1510" s="530"/>
      <c r="BHE1510" s="530"/>
      <c r="BHF1510" s="530"/>
      <c r="BHG1510" s="530"/>
      <c r="BHH1510" s="530"/>
      <c r="BHI1510" s="530"/>
      <c r="BHJ1510" s="530"/>
      <c r="BHK1510" s="530"/>
      <c r="BHL1510" s="530"/>
      <c r="BHM1510" s="530"/>
      <c r="BHN1510" s="530"/>
      <c r="BHO1510" s="530"/>
      <c r="BHP1510" s="530"/>
      <c r="BHQ1510" s="530"/>
      <c r="BHR1510" s="530"/>
      <c r="BHS1510" s="530"/>
      <c r="BHT1510" s="530"/>
      <c r="BHU1510" s="530"/>
      <c r="BHV1510" s="530"/>
      <c r="BHW1510" s="530"/>
      <c r="BHX1510" s="530"/>
      <c r="BHY1510" s="530"/>
      <c r="BHZ1510" s="530"/>
      <c r="BIA1510" s="530"/>
      <c r="BIB1510" s="530"/>
      <c r="BIC1510" s="530"/>
      <c r="BID1510" s="530"/>
      <c r="BIE1510" s="530"/>
      <c r="BIF1510" s="530"/>
      <c r="BIG1510" s="530"/>
      <c r="BIH1510" s="530"/>
      <c r="BII1510" s="530"/>
      <c r="BIJ1510" s="530"/>
      <c r="BIK1510" s="530"/>
      <c r="BIL1510" s="530"/>
      <c r="BIM1510" s="530"/>
      <c r="BIN1510" s="530"/>
      <c r="BIO1510" s="530"/>
      <c r="BIP1510" s="530"/>
      <c r="BIQ1510" s="530"/>
      <c r="BIR1510" s="530"/>
      <c r="BIS1510" s="530"/>
      <c r="BIT1510" s="530"/>
      <c r="BIU1510" s="530"/>
      <c r="BIV1510" s="530"/>
      <c r="BIW1510" s="530"/>
      <c r="BIX1510" s="530"/>
      <c r="BIY1510" s="530"/>
      <c r="BIZ1510" s="530"/>
      <c r="BJA1510" s="530"/>
      <c r="BJB1510" s="530"/>
      <c r="BJC1510" s="530"/>
      <c r="BJD1510" s="530"/>
      <c r="BJE1510" s="530"/>
      <c r="BJF1510" s="530"/>
      <c r="BJG1510" s="530"/>
      <c r="BJH1510" s="530"/>
      <c r="BJI1510" s="530"/>
      <c r="BJJ1510" s="530"/>
      <c r="BJK1510" s="530"/>
      <c r="BJL1510" s="530"/>
      <c r="BJM1510" s="530"/>
      <c r="BJN1510" s="530"/>
      <c r="BJO1510" s="530"/>
      <c r="BJP1510" s="530"/>
      <c r="BJQ1510" s="530"/>
      <c r="BJR1510" s="530"/>
      <c r="BJS1510" s="530"/>
      <c r="BJT1510" s="530"/>
      <c r="BJU1510" s="530"/>
      <c r="BJV1510" s="530"/>
      <c r="BJW1510" s="530"/>
      <c r="BJX1510" s="530"/>
      <c r="BJY1510" s="530"/>
      <c r="BJZ1510" s="530"/>
      <c r="BKA1510" s="530"/>
      <c r="BKB1510" s="530"/>
      <c r="BKC1510" s="530"/>
      <c r="BKD1510" s="530"/>
      <c r="BKE1510" s="530"/>
      <c r="BKF1510" s="530"/>
      <c r="BKG1510" s="530"/>
      <c r="BKH1510" s="530"/>
      <c r="BKI1510" s="530"/>
      <c r="BKJ1510" s="530"/>
      <c r="BKK1510" s="530"/>
      <c r="BKL1510" s="530"/>
      <c r="BKM1510" s="530"/>
      <c r="BKN1510" s="530"/>
      <c r="BKO1510" s="530"/>
      <c r="BKP1510" s="530"/>
      <c r="BKQ1510" s="530"/>
      <c r="BKR1510" s="530"/>
      <c r="BKS1510" s="530"/>
      <c r="BKT1510" s="530"/>
      <c r="BKU1510" s="530"/>
      <c r="BKV1510" s="530"/>
      <c r="BKW1510" s="530"/>
      <c r="BKX1510" s="530"/>
      <c r="BKY1510" s="530"/>
      <c r="BKZ1510" s="530"/>
      <c r="BLA1510" s="530"/>
      <c r="BLB1510" s="530"/>
      <c r="BLC1510" s="530"/>
      <c r="BLD1510" s="530"/>
      <c r="BLE1510" s="530"/>
      <c r="BLF1510" s="530"/>
      <c r="BLG1510" s="530"/>
      <c r="BLH1510" s="530"/>
      <c r="BLI1510" s="530"/>
      <c r="BLJ1510" s="530"/>
      <c r="BLK1510" s="530"/>
      <c r="BLL1510" s="530"/>
      <c r="BLM1510" s="530"/>
      <c r="BLN1510" s="530"/>
      <c r="BLO1510" s="530"/>
      <c r="BLP1510" s="530"/>
      <c r="BLQ1510" s="530"/>
      <c r="BLR1510" s="530"/>
      <c r="BLS1510" s="530"/>
      <c r="BLT1510" s="530"/>
      <c r="BLU1510" s="530"/>
      <c r="BLV1510" s="530"/>
      <c r="BLW1510" s="530"/>
      <c r="BLX1510" s="530"/>
      <c r="BLY1510" s="530"/>
      <c r="BLZ1510" s="530"/>
      <c r="BMA1510" s="530"/>
      <c r="BMB1510" s="530"/>
      <c r="BMC1510" s="530"/>
      <c r="BMD1510" s="530"/>
      <c r="BME1510" s="530"/>
      <c r="BMF1510" s="530"/>
      <c r="BMG1510" s="530"/>
      <c r="BMH1510" s="530"/>
      <c r="BMI1510" s="530"/>
      <c r="BMJ1510" s="530"/>
      <c r="BMK1510" s="530"/>
      <c r="BML1510" s="530"/>
      <c r="BMM1510" s="530"/>
      <c r="BMN1510" s="530"/>
      <c r="BMO1510" s="530"/>
      <c r="BMP1510" s="530"/>
      <c r="BMQ1510" s="530"/>
      <c r="BMR1510" s="530"/>
      <c r="BMS1510" s="530"/>
      <c r="BMT1510" s="530"/>
      <c r="BMU1510" s="530"/>
      <c r="BMV1510" s="530"/>
      <c r="BMW1510" s="530"/>
      <c r="BMX1510" s="530"/>
      <c r="BMY1510" s="530"/>
      <c r="BMZ1510" s="530"/>
      <c r="BNA1510" s="530"/>
      <c r="BNB1510" s="530"/>
      <c r="BNC1510" s="530"/>
      <c r="BND1510" s="530"/>
      <c r="BNE1510" s="530"/>
      <c r="BNF1510" s="530"/>
      <c r="BNG1510" s="530"/>
      <c r="BNH1510" s="530"/>
      <c r="BNI1510" s="530"/>
      <c r="BNJ1510" s="530"/>
      <c r="BNK1510" s="530"/>
      <c r="BNL1510" s="530"/>
      <c r="BNM1510" s="530"/>
      <c r="BNN1510" s="530"/>
      <c r="BNO1510" s="530"/>
      <c r="BNP1510" s="530"/>
      <c r="BNQ1510" s="530"/>
      <c r="BNR1510" s="530"/>
      <c r="BNS1510" s="530"/>
      <c r="BNT1510" s="530"/>
      <c r="BNU1510" s="530"/>
      <c r="BNV1510" s="530"/>
      <c r="BNW1510" s="530"/>
      <c r="BNX1510" s="530"/>
      <c r="BNY1510" s="530"/>
      <c r="BNZ1510" s="530"/>
      <c r="BOA1510" s="530"/>
      <c r="BOB1510" s="530"/>
      <c r="BOC1510" s="530"/>
      <c r="BOD1510" s="530"/>
      <c r="BOE1510" s="530"/>
      <c r="BOF1510" s="530"/>
      <c r="BOG1510" s="530"/>
      <c r="BOH1510" s="530"/>
      <c r="BOI1510" s="530"/>
      <c r="BOJ1510" s="530"/>
      <c r="BOK1510" s="530"/>
      <c r="BOL1510" s="530"/>
      <c r="BOM1510" s="530"/>
      <c r="BON1510" s="530"/>
      <c r="BOO1510" s="530"/>
      <c r="BOP1510" s="530"/>
      <c r="BOQ1510" s="530"/>
      <c r="BOR1510" s="530"/>
      <c r="BOS1510" s="530"/>
      <c r="BOT1510" s="530"/>
      <c r="BOU1510" s="530"/>
      <c r="BOV1510" s="530"/>
      <c r="BOW1510" s="530"/>
      <c r="BOX1510" s="530"/>
      <c r="BOY1510" s="530"/>
      <c r="BOZ1510" s="530"/>
      <c r="BPA1510" s="530"/>
      <c r="BPB1510" s="530"/>
      <c r="BPC1510" s="530"/>
      <c r="BPD1510" s="530"/>
      <c r="BPE1510" s="530"/>
      <c r="BPF1510" s="530"/>
      <c r="BPG1510" s="530"/>
      <c r="BPH1510" s="530"/>
      <c r="BPI1510" s="530"/>
      <c r="BPJ1510" s="530"/>
      <c r="BPK1510" s="530"/>
      <c r="BPL1510" s="530"/>
      <c r="BPM1510" s="530"/>
      <c r="BPN1510" s="530"/>
      <c r="BPO1510" s="530"/>
      <c r="BPP1510" s="530"/>
      <c r="BPQ1510" s="530"/>
      <c r="BPR1510" s="530"/>
      <c r="BPS1510" s="530"/>
      <c r="BPT1510" s="530"/>
      <c r="BPU1510" s="530"/>
      <c r="BPV1510" s="530"/>
      <c r="BPW1510" s="530"/>
      <c r="BPX1510" s="530"/>
      <c r="BPY1510" s="530"/>
      <c r="BPZ1510" s="530"/>
      <c r="BQA1510" s="530"/>
      <c r="BQB1510" s="530"/>
      <c r="BQC1510" s="530"/>
      <c r="BQD1510" s="530"/>
      <c r="BQE1510" s="530"/>
      <c r="BQF1510" s="530"/>
      <c r="BQG1510" s="530"/>
      <c r="BQH1510" s="530"/>
      <c r="BQI1510" s="530"/>
      <c r="BQJ1510" s="530"/>
      <c r="BQK1510" s="530"/>
      <c r="BQL1510" s="530"/>
      <c r="BQM1510" s="530"/>
      <c r="BQN1510" s="530"/>
      <c r="BQO1510" s="530"/>
      <c r="BQP1510" s="530"/>
      <c r="BQQ1510" s="530"/>
      <c r="BQR1510" s="530"/>
      <c r="BQS1510" s="530"/>
      <c r="BQT1510" s="530"/>
      <c r="BQU1510" s="530"/>
      <c r="BQV1510" s="530"/>
      <c r="BQW1510" s="530"/>
      <c r="BQX1510" s="530"/>
      <c r="BQY1510" s="530"/>
      <c r="BQZ1510" s="530"/>
      <c r="BRA1510" s="530"/>
      <c r="BRB1510" s="530"/>
      <c r="BRC1510" s="530"/>
      <c r="BRD1510" s="530"/>
      <c r="BRE1510" s="530"/>
      <c r="BRF1510" s="530"/>
      <c r="BRG1510" s="530"/>
      <c r="BRH1510" s="530"/>
      <c r="BRI1510" s="530"/>
      <c r="BRJ1510" s="530"/>
      <c r="BRK1510" s="530"/>
      <c r="BRL1510" s="530"/>
      <c r="BRM1510" s="530"/>
      <c r="BRN1510" s="530"/>
      <c r="BRO1510" s="530"/>
      <c r="BRP1510" s="530"/>
      <c r="BRQ1510" s="530"/>
      <c r="BRR1510" s="530"/>
      <c r="BRS1510" s="530"/>
      <c r="BRT1510" s="530"/>
      <c r="BRU1510" s="530"/>
      <c r="BRV1510" s="530"/>
      <c r="BRW1510" s="530"/>
      <c r="BRX1510" s="530"/>
      <c r="BRY1510" s="530"/>
      <c r="BRZ1510" s="530"/>
      <c r="BSA1510" s="530"/>
      <c r="BSB1510" s="530"/>
      <c r="BSC1510" s="530"/>
      <c r="BSD1510" s="530"/>
      <c r="BSE1510" s="530"/>
      <c r="BSF1510" s="530"/>
      <c r="BSG1510" s="530"/>
      <c r="BSH1510" s="530"/>
      <c r="BSI1510" s="530"/>
      <c r="BSJ1510" s="530"/>
      <c r="BSK1510" s="530"/>
      <c r="BSL1510" s="530"/>
      <c r="BSM1510" s="530"/>
      <c r="BSN1510" s="530"/>
      <c r="BSO1510" s="530"/>
      <c r="BSP1510" s="530"/>
      <c r="BSQ1510" s="530"/>
      <c r="BSR1510" s="530"/>
      <c r="BSS1510" s="530"/>
      <c r="BST1510" s="530"/>
      <c r="BSU1510" s="530"/>
      <c r="BSV1510" s="530"/>
      <c r="BSW1510" s="530"/>
      <c r="BSX1510" s="530"/>
      <c r="BSY1510" s="530"/>
      <c r="BSZ1510" s="530"/>
      <c r="BTA1510" s="530"/>
      <c r="BTB1510" s="530"/>
      <c r="BTC1510" s="530"/>
      <c r="BTD1510" s="530"/>
      <c r="BTE1510" s="530"/>
      <c r="BTF1510" s="530"/>
      <c r="BTG1510" s="530"/>
      <c r="BTH1510" s="530"/>
      <c r="BTI1510" s="530"/>
      <c r="BTJ1510" s="530"/>
      <c r="BTK1510" s="530"/>
      <c r="BTL1510" s="530"/>
      <c r="BTM1510" s="530"/>
      <c r="BTN1510" s="530"/>
      <c r="BTO1510" s="530"/>
      <c r="BTP1510" s="530"/>
      <c r="BTQ1510" s="530"/>
      <c r="BTR1510" s="530"/>
      <c r="BTS1510" s="530"/>
      <c r="BTT1510" s="530"/>
      <c r="BTU1510" s="530"/>
      <c r="BTV1510" s="530"/>
      <c r="BTW1510" s="530"/>
      <c r="BTX1510" s="530"/>
      <c r="BTY1510" s="530"/>
      <c r="BTZ1510" s="530"/>
      <c r="BUA1510" s="530"/>
      <c r="BUB1510" s="530"/>
      <c r="BUC1510" s="530"/>
      <c r="BUD1510" s="530"/>
      <c r="BUE1510" s="530"/>
      <c r="BUF1510" s="530"/>
      <c r="BUG1510" s="530"/>
      <c r="BUH1510" s="530"/>
      <c r="BUI1510" s="530"/>
      <c r="BUJ1510" s="530"/>
      <c r="BUK1510" s="530"/>
      <c r="BUL1510" s="530"/>
      <c r="BUM1510" s="530"/>
      <c r="BUN1510" s="530"/>
      <c r="BUO1510" s="530"/>
      <c r="BUP1510" s="530"/>
      <c r="BUQ1510" s="530"/>
      <c r="BUR1510" s="530"/>
      <c r="BUS1510" s="530"/>
      <c r="BUT1510" s="530"/>
      <c r="BUU1510" s="530"/>
      <c r="BUV1510" s="530"/>
      <c r="BUW1510" s="530"/>
      <c r="BUX1510" s="530"/>
      <c r="BUY1510" s="530"/>
      <c r="BUZ1510" s="530"/>
      <c r="BVA1510" s="530"/>
      <c r="BVB1510" s="530"/>
      <c r="BVC1510" s="530"/>
      <c r="BVD1510" s="530"/>
      <c r="BVE1510" s="530"/>
      <c r="BVF1510" s="530"/>
      <c r="BVG1510" s="530"/>
      <c r="BVH1510" s="530"/>
      <c r="BVI1510" s="530"/>
      <c r="BVJ1510" s="530"/>
      <c r="BVK1510" s="530"/>
      <c r="BVL1510" s="530"/>
      <c r="BVM1510" s="530"/>
      <c r="BVN1510" s="530"/>
      <c r="BVO1510" s="530"/>
      <c r="BVP1510" s="530"/>
      <c r="BVQ1510" s="530"/>
      <c r="BVR1510" s="530"/>
      <c r="BVS1510" s="530"/>
      <c r="BVT1510" s="530"/>
      <c r="BVU1510" s="530"/>
      <c r="BVV1510" s="530"/>
      <c r="BVW1510" s="530"/>
      <c r="BVX1510" s="530"/>
      <c r="BVY1510" s="530"/>
      <c r="BVZ1510" s="530"/>
      <c r="BWA1510" s="530"/>
      <c r="BWB1510" s="530"/>
      <c r="BWC1510" s="530"/>
      <c r="BWD1510" s="530"/>
      <c r="BWE1510" s="530"/>
      <c r="BWF1510" s="530"/>
      <c r="BWG1510" s="530"/>
      <c r="BWH1510" s="530"/>
      <c r="BWI1510" s="530"/>
      <c r="BWJ1510" s="530"/>
      <c r="BWK1510" s="530"/>
      <c r="BWL1510" s="530"/>
      <c r="BWM1510" s="530"/>
      <c r="BWN1510" s="530"/>
      <c r="BWO1510" s="530"/>
      <c r="BWP1510" s="530"/>
      <c r="BWQ1510" s="530"/>
      <c r="BWR1510" s="530"/>
      <c r="BWS1510" s="530"/>
      <c r="BWT1510" s="530"/>
      <c r="BWU1510" s="530"/>
      <c r="BWV1510" s="530"/>
      <c r="BWW1510" s="530"/>
      <c r="BWX1510" s="530"/>
      <c r="BWY1510" s="530"/>
      <c r="BWZ1510" s="530"/>
      <c r="BXA1510" s="530"/>
      <c r="BXB1510" s="530"/>
      <c r="BXC1510" s="530"/>
      <c r="BXD1510" s="530"/>
      <c r="BXE1510" s="530"/>
      <c r="BXF1510" s="530"/>
      <c r="BXG1510" s="530"/>
      <c r="BXH1510" s="530"/>
      <c r="BXI1510" s="530"/>
      <c r="BXJ1510" s="530"/>
      <c r="BXK1510" s="530"/>
      <c r="BXL1510" s="530"/>
      <c r="BXM1510" s="530"/>
      <c r="BXN1510" s="530"/>
      <c r="BXO1510" s="530"/>
      <c r="BXP1510" s="530"/>
      <c r="BXQ1510" s="530"/>
      <c r="BXR1510" s="530"/>
      <c r="BXS1510" s="530"/>
      <c r="BXT1510" s="530"/>
      <c r="BXU1510" s="530"/>
      <c r="BXV1510" s="530"/>
      <c r="BXW1510" s="530"/>
      <c r="BXX1510" s="530"/>
      <c r="BXY1510" s="530"/>
      <c r="BXZ1510" s="530"/>
      <c r="BYA1510" s="530"/>
      <c r="BYB1510" s="530"/>
      <c r="BYC1510" s="530"/>
      <c r="BYD1510" s="530"/>
      <c r="BYE1510" s="530"/>
      <c r="BYF1510" s="530"/>
      <c r="BYG1510" s="530"/>
      <c r="BYH1510" s="530"/>
      <c r="BYI1510" s="530"/>
      <c r="BYJ1510" s="530"/>
      <c r="BYK1510" s="530"/>
      <c r="BYL1510" s="530"/>
      <c r="BYM1510" s="530"/>
      <c r="BYN1510" s="530"/>
      <c r="BYO1510" s="530"/>
      <c r="BYP1510" s="530"/>
      <c r="BYQ1510" s="530"/>
      <c r="BYR1510" s="530"/>
      <c r="BYS1510" s="530"/>
      <c r="BYT1510" s="530"/>
      <c r="BYU1510" s="530"/>
      <c r="BYV1510" s="530"/>
      <c r="BYW1510" s="530"/>
      <c r="BYX1510" s="530"/>
      <c r="BYY1510" s="530"/>
      <c r="BYZ1510" s="530"/>
      <c r="BZA1510" s="530"/>
      <c r="BZB1510" s="530"/>
      <c r="BZC1510" s="530"/>
      <c r="BZD1510" s="530"/>
      <c r="BZE1510" s="530"/>
      <c r="BZF1510" s="530"/>
      <c r="BZG1510" s="530"/>
      <c r="BZH1510" s="530"/>
      <c r="BZI1510" s="530"/>
      <c r="BZJ1510" s="530"/>
      <c r="BZK1510" s="530"/>
      <c r="BZL1510" s="530"/>
      <c r="BZM1510" s="530"/>
      <c r="BZN1510" s="530"/>
      <c r="BZO1510" s="530"/>
      <c r="BZP1510" s="530"/>
      <c r="BZQ1510" s="530"/>
      <c r="BZR1510" s="530"/>
      <c r="BZS1510" s="530"/>
      <c r="BZT1510" s="530"/>
      <c r="BZU1510" s="530"/>
      <c r="BZV1510" s="530"/>
      <c r="BZW1510" s="530"/>
      <c r="BZX1510" s="530"/>
      <c r="BZY1510" s="530"/>
      <c r="BZZ1510" s="530"/>
      <c r="CAA1510" s="530"/>
      <c r="CAB1510" s="530"/>
      <c r="CAC1510" s="530"/>
      <c r="CAD1510" s="530"/>
      <c r="CAE1510" s="530"/>
      <c r="CAF1510" s="530"/>
      <c r="CAG1510" s="530"/>
      <c r="CAH1510" s="530"/>
      <c r="CAI1510" s="530"/>
      <c r="CAJ1510" s="530"/>
      <c r="CAK1510" s="530"/>
      <c r="CAL1510" s="530"/>
      <c r="CAM1510" s="530"/>
      <c r="CAN1510" s="530"/>
      <c r="CAO1510" s="530"/>
      <c r="CAP1510" s="530"/>
      <c r="CAQ1510" s="530"/>
      <c r="CAR1510" s="530"/>
      <c r="CAS1510" s="530"/>
      <c r="CAT1510" s="530"/>
      <c r="CAU1510" s="530"/>
      <c r="CAV1510" s="530"/>
      <c r="CAW1510" s="530"/>
      <c r="CAX1510" s="530"/>
      <c r="CAY1510" s="530"/>
      <c r="CAZ1510" s="530"/>
      <c r="CBA1510" s="530"/>
      <c r="CBB1510" s="530"/>
      <c r="CBC1510" s="530"/>
      <c r="CBD1510" s="530"/>
      <c r="CBE1510" s="530"/>
      <c r="CBF1510" s="530"/>
      <c r="CBG1510" s="530"/>
      <c r="CBH1510" s="530"/>
      <c r="CBI1510" s="530"/>
      <c r="CBJ1510" s="530"/>
      <c r="CBK1510" s="530"/>
      <c r="CBL1510" s="530"/>
      <c r="CBM1510" s="530"/>
      <c r="CBN1510" s="530"/>
      <c r="CBO1510" s="530"/>
      <c r="CBP1510" s="530"/>
      <c r="CBQ1510" s="530"/>
      <c r="CBR1510" s="530"/>
      <c r="CBS1510" s="530"/>
      <c r="CBT1510" s="530"/>
      <c r="CBU1510" s="530"/>
      <c r="CBV1510" s="530"/>
      <c r="CBW1510" s="530"/>
      <c r="CBX1510" s="530"/>
      <c r="CBY1510" s="530"/>
      <c r="CBZ1510" s="530"/>
      <c r="CCA1510" s="530"/>
      <c r="CCB1510" s="530"/>
      <c r="CCC1510" s="530"/>
      <c r="CCD1510" s="530"/>
      <c r="CCE1510" s="530"/>
      <c r="CCF1510" s="530"/>
      <c r="CCG1510" s="530"/>
      <c r="CCH1510" s="530"/>
      <c r="CCI1510" s="530"/>
      <c r="CCJ1510" s="530"/>
      <c r="CCK1510" s="530"/>
      <c r="CCL1510" s="530"/>
      <c r="CCM1510" s="530"/>
      <c r="CCN1510" s="530"/>
      <c r="CCO1510" s="530"/>
      <c r="CCP1510" s="530"/>
      <c r="CCQ1510" s="530"/>
      <c r="CCR1510" s="530"/>
      <c r="CCS1510" s="530"/>
      <c r="CCT1510" s="530"/>
      <c r="CCU1510" s="530"/>
      <c r="CCV1510" s="530"/>
      <c r="CCW1510" s="530"/>
      <c r="CCX1510" s="530"/>
      <c r="CCY1510" s="530"/>
      <c r="CCZ1510" s="530"/>
      <c r="CDA1510" s="530"/>
      <c r="CDB1510" s="530"/>
      <c r="CDC1510" s="530"/>
      <c r="CDD1510" s="530"/>
      <c r="CDE1510" s="530"/>
      <c r="CDF1510" s="530"/>
      <c r="CDG1510" s="530"/>
      <c r="CDH1510" s="530"/>
      <c r="CDI1510" s="530"/>
      <c r="CDJ1510" s="530"/>
      <c r="CDK1510" s="530"/>
      <c r="CDL1510" s="530"/>
      <c r="CDM1510" s="530"/>
      <c r="CDN1510" s="530"/>
      <c r="CDO1510" s="530"/>
      <c r="CDP1510" s="530"/>
      <c r="CDQ1510" s="530"/>
      <c r="CDR1510" s="530"/>
      <c r="CDS1510" s="530"/>
      <c r="CDT1510" s="530"/>
      <c r="CDU1510" s="530"/>
      <c r="CDV1510" s="530"/>
      <c r="CDW1510" s="530"/>
      <c r="CDX1510" s="530"/>
      <c r="CDY1510" s="530"/>
      <c r="CDZ1510" s="530"/>
      <c r="CEA1510" s="530"/>
      <c r="CEB1510" s="530"/>
      <c r="CEC1510" s="530"/>
      <c r="CED1510" s="530"/>
      <c r="CEE1510" s="530"/>
      <c r="CEF1510" s="530"/>
      <c r="CEG1510" s="530"/>
      <c r="CEH1510" s="530"/>
      <c r="CEI1510" s="530"/>
      <c r="CEJ1510" s="530"/>
      <c r="CEK1510" s="530"/>
      <c r="CEL1510" s="530"/>
      <c r="CEM1510" s="530"/>
      <c r="CEN1510" s="530"/>
      <c r="CEO1510" s="530"/>
      <c r="CEP1510" s="530"/>
      <c r="CEQ1510" s="530"/>
      <c r="CER1510" s="530"/>
      <c r="CES1510" s="530"/>
      <c r="CET1510" s="530"/>
      <c r="CEU1510" s="530"/>
      <c r="CEV1510" s="530"/>
      <c r="CEW1510" s="530"/>
      <c r="CEX1510" s="530"/>
      <c r="CEY1510" s="530"/>
      <c r="CEZ1510" s="530"/>
      <c r="CFA1510" s="530"/>
      <c r="CFB1510" s="530"/>
      <c r="CFC1510" s="530"/>
      <c r="CFD1510" s="530"/>
      <c r="CFE1510" s="530"/>
      <c r="CFF1510" s="530"/>
      <c r="CFG1510" s="530"/>
      <c r="CFH1510" s="530"/>
      <c r="CFI1510" s="530"/>
      <c r="CFJ1510" s="530"/>
      <c r="CFK1510" s="530"/>
      <c r="CFL1510" s="530"/>
      <c r="CFM1510" s="530"/>
      <c r="CFN1510" s="530"/>
      <c r="CFO1510" s="530"/>
      <c r="CFP1510" s="530"/>
      <c r="CFQ1510" s="530"/>
      <c r="CFR1510" s="530"/>
      <c r="CFS1510" s="530"/>
      <c r="CFT1510" s="530"/>
      <c r="CFU1510" s="530"/>
      <c r="CFV1510" s="530"/>
      <c r="CFW1510" s="530"/>
      <c r="CFX1510" s="530"/>
      <c r="CFY1510" s="530"/>
      <c r="CFZ1510" s="530"/>
      <c r="CGA1510" s="530"/>
      <c r="CGB1510" s="530"/>
      <c r="CGC1510" s="530"/>
      <c r="CGD1510" s="530"/>
      <c r="CGE1510" s="530"/>
      <c r="CGF1510" s="530"/>
      <c r="CGG1510" s="530"/>
      <c r="CGH1510" s="530"/>
      <c r="CGI1510" s="530"/>
      <c r="CGJ1510" s="530"/>
      <c r="CGK1510" s="530"/>
      <c r="CGL1510" s="530"/>
      <c r="CGM1510" s="530"/>
      <c r="CGN1510" s="530"/>
      <c r="CGO1510" s="530"/>
      <c r="CGP1510" s="530"/>
      <c r="CGQ1510" s="530"/>
      <c r="CGR1510" s="530"/>
      <c r="CGS1510" s="530"/>
      <c r="CGT1510" s="530"/>
      <c r="CGU1510" s="530"/>
      <c r="CGV1510" s="530"/>
      <c r="CGW1510" s="530"/>
      <c r="CGX1510" s="530"/>
      <c r="CGY1510" s="530"/>
      <c r="CGZ1510" s="530"/>
      <c r="CHA1510" s="530"/>
      <c r="CHB1510" s="530"/>
      <c r="CHC1510" s="530"/>
      <c r="CHD1510" s="530"/>
      <c r="CHE1510" s="530"/>
      <c r="CHF1510" s="530"/>
      <c r="CHG1510" s="530"/>
      <c r="CHH1510" s="530"/>
      <c r="CHI1510" s="530"/>
      <c r="CHJ1510" s="530"/>
      <c r="CHK1510" s="530"/>
      <c r="CHL1510" s="530"/>
      <c r="CHM1510" s="530"/>
      <c r="CHN1510" s="530"/>
      <c r="CHO1510" s="530"/>
      <c r="CHP1510" s="530"/>
      <c r="CHQ1510" s="530"/>
      <c r="CHR1510" s="530"/>
      <c r="CHS1510" s="530"/>
      <c r="CHT1510" s="530"/>
      <c r="CHU1510" s="530"/>
      <c r="CHV1510" s="530"/>
      <c r="CHW1510" s="530"/>
      <c r="CHX1510" s="530"/>
      <c r="CHY1510" s="530"/>
      <c r="CHZ1510" s="530"/>
      <c r="CIA1510" s="530"/>
      <c r="CIB1510" s="530"/>
      <c r="CIC1510" s="530"/>
      <c r="CID1510" s="530"/>
      <c r="CIE1510" s="530"/>
      <c r="CIF1510" s="530"/>
      <c r="CIG1510" s="530"/>
      <c r="CIH1510" s="530"/>
      <c r="CII1510" s="530"/>
      <c r="CIJ1510" s="530"/>
      <c r="CIK1510" s="530"/>
      <c r="CIL1510" s="530"/>
      <c r="CIM1510" s="530"/>
      <c r="CIN1510" s="530"/>
      <c r="CIO1510" s="530"/>
      <c r="CIP1510" s="530"/>
      <c r="CIQ1510" s="530"/>
      <c r="CIR1510" s="530"/>
      <c r="CIS1510" s="530"/>
      <c r="CIT1510" s="530"/>
      <c r="CIU1510" s="530"/>
      <c r="CIV1510" s="530"/>
      <c r="CIW1510" s="530"/>
      <c r="CIX1510" s="530"/>
      <c r="CIY1510" s="530"/>
      <c r="CIZ1510" s="530"/>
      <c r="CJA1510" s="530"/>
      <c r="CJB1510" s="530"/>
      <c r="CJC1510" s="530"/>
      <c r="CJD1510" s="530"/>
      <c r="CJE1510" s="530"/>
      <c r="CJF1510" s="530"/>
      <c r="CJG1510" s="530"/>
      <c r="CJH1510" s="530"/>
      <c r="CJI1510" s="530"/>
      <c r="CJJ1510" s="530"/>
      <c r="CJK1510" s="530"/>
      <c r="CJL1510" s="530"/>
      <c r="CJM1510" s="530"/>
      <c r="CJN1510" s="530"/>
      <c r="CJO1510" s="530"/>
      <c r="CJP1510" s="530"/>
      <c r="CJQ1510" s="530"/>
      <c r="CJR1510" s="530"/>
      <c r="CJS1510" s="530"/>
      <c r="CJT1510" s="530"/>
      <c r="CJU1510" s="530"/>
      <c r="CJV1510" s="530"/>
      <c r="CJW1510" s="530"/>
      <c r="CJX1510" s="530"/>
      <c r="CJY1510" s="530"/>
      <c r="CJZ1510" s="530"/>
      <c r="CKA1510" s="530"/>
      <c r="CKB1510" s="530"/>
      <c r="CKC1510" s="530"/>
      <c r="CKD1510" s="530"/>
      <c r="CKE1510" s="530"/>
      <c r="CKF1510" s="530"/>
      <c r="CKG1510" s="530"/>
      <c r="CKH1510" s="530"/>
      <c r="CKI1510" s="530"/>
      <c r="CKJ1510" s="530"/>
      <c r="CKK1510" s="530"/>
      <c r="CKL1510" s="530"/>
      <c r="CKM1510" s="530"/>
      <c r="CKN1510" s="530"/>
      <c r="CKO1510" s="530"/>
      <c r="CKP1510" s="530"/>
      <c r="CKQ1510" s="530"/>
      <c r="CKR1510" s="530"/>
      <c r="CKS1510" s="530"/>
      <c r="CKT1510" s="530"/>
      <c r="CKU1510" s="530"/>
      <c r="CKV1510" s="530"/>
      <c r="CKW1510" s="530"/>
      <c r="CKX1510" s="530"/>
      <c r="CKY1510" s="530"/>
      <c r="CKZ1510" s="530"/>
      <c r="CLA1510" s="530"/>
      <c r="CLB1510" s="530"/>
      <c r="CLC1510" s="530"/>
      <c r="CLD1510" s="530"/>
      <c r="CLE1510" s="530"/>
      <c r="CLF1510" s="530"/>
      <c r="CLG1510" s="530"/>
      <c r="CLH1510" s="530"/>
      <c r="CLI1510" s="530"/>
      <c r="CLJ1510" s="530"/>
      <c r="CLK1510" s="530"/>
      <c r="CLL1510" s="530"/>
      <c r="CLM1510" s="530"/>
      <c r="CLN1510" s="530"/>
      <c r="CLO1510" s="530"/>
      <c r="CLP1510" s="530"/>
      <c r="CLQ1510" s="530"/>
      <c r="CLR1510" s="530"/>
      <c r="CLS1510" s="530"/>
      <c r="CLT1510" s="530"/>
      <c r="CLU1510" s="530"/>
      <c r="CLV1510" s="530"/>
      <c r="CLW1510" s="530"/>
      <c r="CLX1510" s="530"/>
      <c r="CLY1510" s="530"/>
      <c r="CLZ1510" s="530"/>
      <c r="CMA1510" s="530"/>
      <c r="CMB1510" s="530"/>
      <c r="CMC1510" s="530"/>
      <c r="CMD1510" s="530"/>
      <c r="CME1510" s="530"/>
      <c r="CMF1510" s="530"/>
      <c r="CMG1510" s="530"/>
      <c r="CMH1510" s="530"/>
      <c r="CMI1510" s="530"/>
      <c r="CMJ1510" s="530"/>
      <c r="CMK1510" s="530"/>
      <c r="CML1510" s="530"/>
      <c r="CMM1510" s="530"/>
      <c r="CMN1510" s="530"/>
      <c r="CMO1510" s="530"/>
      <c r="CMP1510" s="530"/>
      <c r="CMQ1510" s="530"/>
      <c r="CMR1510" s="530"/>
      <c r="CMS1510" s="530"/>
      <c r="CMT1510" s="530"/>
      <c r="CMU1510" s="530"/>
      <c r="CMV1510" s="530"/>
      <c r="CMW1510" s="530"/>
      <c r="CMX1510" s="530"/>
      <c r="CMY1510" s="530"/>
      <c r="CMZ1510" s="530"/>
      <c r="CNA1510" s="530"/>
      <c r="CNB1510" s="530"/>
      <c r="CNC1510" s="530"/>
      <c r="CND1510" s="530"/>
      <c r="CNE1510" s="530"/>
      <c r="CNF1510" s="530"/>
      <c r="CNG1510" s="530"/>
      <c r="CNH1510" s="530"/>
      <c r="CNI1510" s="530"/>
      <c r="CNJ1510" s="530"/>
      <c r="CNK1510" s="530"/>
      <c r="CNL1510" s="530"/>
      <c r="CNM1510" s="530"/>
      <c r="CNN1510" s="530"/>
      <c r="CNO1510" s="530"/>
      <c r="CNP1510" s="530"/>
      <c r="CNQ1510" s="530"/>
      <c r="CNR1510" s="530"/>
      <c r="CNS1510" s="530"/>
      <c r="CNT1510" s="530"/>
      <c r="CNU1510" s="530"/>
      <c r="CNV1510" s="530"/>
      <c r="CNW1510" s="530"/>
      <c r="CNX1510" s="530"/>
      <c r="CNY1510" s="530"/>
      <c r="CNZ1510" s="530"/>
      <c r="COA1510" s="530"/>
      <c r="COB1510" s="530"/>
      <c r="COC1510" s="530"/>
      <c r="COD1510" s="530"/>
      <c r="COE1510" s="530"/>
      <c r="COF1510" s="530"/>
      <c r="COG1510" s="530"/>
      <c r="COH1510" s="530"/>
      <c r="COI1510" s="530"/>
      <c r="COJ1510" s="530"/>
      <c r="COK1510" s="530"/>
      <c r="COL1510" s="530"/>
      <c r="COM1510" s="530"/>
      <c r="CON1510" s="530"/>
      <c r="COO1510" s="530"/>
      <c r="COP1510" s="530"/>
      <c r="COQ1510" s="530"/>
      <c r="COR1510" s="530"/>
      <c r="COS1510" s="530"/>
      <c r="COT1510" s="530"/>
      <c r="COU1510" s="530"/>
      <c r="COV1510" s="530"/>
      <c r="COW1510" s="530"/>
      <c r="COX1510" s="530"/>
      <c r="COY1510" s="530"/>
      <c r="COZ1510" s="530"/>
      <c r="CPA1510" s="530"/>
      <c r="CPB1510" s="530"/>
      <c r="CPC1510" s="530"/>
      <c r="CPD1510" s="530"/>
      <c r="CPE1510" s="530"/>
      <c r="CPF1510" s="530"/>
      <c r="CPG1510" s="530"/>
      <c r="CPH1510" s="530"/>
      <c r="CPI1510" s="530"/>
      <c r="CPJ1510" s="530"/>
      <c r="CPK1510" s="530"/>
      <c r="CPL1510" s="530"/>
      <c r="CPM1510" s="530"/>
      <c r="CPN1510" s="530"/>
      <c r="CPO1510" s="530"/>
      <c r="CPP1510" s="530"/>
      <c r="CPQ1510" s="530"/>
      <c r="CPR1510" s="530"/>
      <c r="CPS1510" s="530"/>
      <c r="CPT1510" s="530"/>
      <c r="CPU1510" s="530"/>
      <c r="CPV1510" s="530"/>
      <c r="CPW1510" s="530"/>
      <c r="CPX1510" s="530"/>
      <c r="CPY1510" s="530"/>
      <c r="CPZ1510" s="530"/>
      <c r="CQA1510" s="530"/>
      <c r="CQB1510" s="530"/>
      <c r="CQC1510" s="530"/>
      <c r="CQD1510" s="530"/>
      <c r="CQE1510" s="530"/>
      <c r="CQF1510" s="530"/>
      <c r="CQG1510" s="530"/>
      <c r="CQH1510" s="530"/>
      <c r="CQI1510" s="530"/>
      <c r="CQJ1510" s="530"/>
      <c r="CQK1510" s="530"/>
      <c r="CQL1510" s="530"/>
      <c r="CQM1510" s="530"/>
      <c r="CQN1510" s="530"/>
      <c r="CQO1510" s="530"/>
      <c r="CQP1510" s="530"/>
      <c r="CQQ1510" s="530"/>
      <c r="CQR1510" s="530"/>
      <c r="CQS1510" s="530"/>
      <c r="CQT1510" s="530"/>
      <c r="CQU1510" s="530"/>
      <c r="CQV1510" s="530"/>
      <c r="CQW1510" s="530"/>
      <c r="CQX1510" s="530"/>
      <c r="CQY1510" s="530"/>
      <c r="CQZ1510" s="530"/>
      <c r="CRA1510" s="530"/>
      <c r="CRB1510" s="530"/>
      <c r="CRC1510" s="530"/>
      <c r="CRD1510" s="530"/>
      <c r="CRE1510" s="530"/>
      <c r="CRF1510" s="530"/>
      <c r="CRG1510" s="530"/>
      <c r="CRH1510" s="530"/>
      <c r="CRI1510" s="530"/>
      <c r="CRJ1510" s="530"/>
      <c r="CRK1510" s="530"/>
      <c r="CRL1510" s="530"/>
      <c r="CRM1510" s="530"/>
      <c r="CRN1510" s="530"/>
      <c r="CRO1510" s="530"/>
      <c r="CRP1510" s="530"/>
      <c r="CRQ1510" s="530"/>
      <c r="CRR1510" s="530"/>
      <c r="CRS1510" s="530"/>
      <c r="CRT1510" s="530"/>
      <c r="CRU1510" s="530"/>
      <c r="CRV1510" s="530"/>
      <c r="CRW1510" s="530"/>
      <c r="CRX1510" s="530"/>
      <c r="CRY1510" s="530"/>
      <c r="CRZ1510" s="530"/>
      <c r="CSA1510" s="530"/>
      <c r="CSB1510" s="530"/>
      <c r="CSC1510" s="530"/>
      <c r="CSD1510" s="530"/>
      <c r="CSE1510" s="530"/>
      <c r="CSF1510" s="530"/>
      <c r="CSG1510" s="530"/>
      <c r="CSH1510" s="530"/>
      <c r="CSI1510" s="530"/>
      <c r="CSJ1510" s="530"/>
      <c r="CSK1510" s="530"/>
      <c r="CSL1510" s="530"/>
      <c r="CSM1510" s="530"/>
      <c r="CSN1510" s="530"/>
      <c r="CSO1510" s="530"/>
      <c r="CSP1510" s="530"/>
      <c r="CSQ1510" s="530"/>
      <c r="CSR1510" s="530"/>
      <c r="CSS1510" s="530"/>
      <c r="CST1510" s="530"/>
      <c r="CSU1510" s="530"/>
      <c r="CSV1510" s="530"/>
      <c r="CSW1510" s="530"/>
      <c r="CSX1510" s="530"/>
      <c r="CSY1510" s="530"/>
      <c r="CSZ1510" s="530"/>
      <c r="CTA1510" s="530"/>
      <c r="CTB1510" s="530"/>
      <c r="CTC1510" s="530"/>
      <c r="CTD1510" s="530"/>
      <c r="CTE1510" s="530"/>
      <c r="CTF1510" s="530"/>
      <c r="CTG1510" s="530"/>
      <c r="CTH1510" s="530"/>
      <c r="CTI1510" s="530"/>
      <c r="CTJ1510" s="530"/>
      <c r="CTK1510" s="530"/>
      <c r="CTL1510" s="530"/>
      <c r="CTM1510" s="530"/>
      <c r="CTN1510" s="530"/>
      <c r="CTO1510" s="530"/>
      <c r="CTP1510" s="530"/>
      <c r="CTQ1510" s="530"/>
      <c r="CTR1510" s="530"/>
      <c r="CTS1510" s="530"/>
      <c r="CTT1510" s="530"/>
      <c r="CTU1510" s="530"/>
      <c r="CTV1510" s="530"/>
      <c r="CTW1510" s="530"/>
      <c r="CTX1510" s="530"/>
      <c r="CTY1510" s="530"/>
      <c r="CTZ1510" s="530"/>
      <c r="CUA1510" s="530"/>
      <c r="CUB1510" s="530"/>
      <c r="CUC1510" s="530"/>
      <c r="CUD1510" s="530"/>
      <c r="CUE1510" s="530"/>
      <c r="CUF1510" s="530"/>
      <c r="CUG1510" s="530"/>
      <c r="CUH1510" s="530"/>
      <c r="CUI1510" s="530"/>
      <c r="CUJ1510" s="530"/>
      <c r="CUK1510" s="530"/>
      <c r="CUL1510" s="530"/>
      <c r="CUM1510" s="530"/>
      <c r="CUN1510" s="530"/>
      <c r="CUO1510" s="530"/>
      <c r="CUP1510" s="530"/>
      <c r="CUQ1510" s="530"/>
      <c r="CUR1510" s="530"/>
      <c r="CUS1510" s="530"/>
      <c r="CUT1510" s="530"/>
      <c r="CUU1510" s="530"/>
      <c r="CUV1510" s="530"/>
      <c r="CUW1510" s="530"/>
      <c r="CUX1510" s="530"/>
      <c r="CUY1510" s="530"/>
      <c r="CUZ1510" s="530"/>
      <c r="CVA1510" s="530"/>
      <c r="CVB1510" s="530"/>
      <c r="CVC1510" s="530"/>
      <c r="CVD1510" s="530"/>
      <c r="CVE1510" s="530"/>
      <c r="CVF1510" s="530"/>
      <c r="CVG1510" s="530"/>
      <c r="CVH1510" s="530"/>
      <c r="CVI1510" s="530"/>
      <c r="CVJ1510" s="530"/>
      <c r="CVK1510" s="530"/>
      <c r="CVL1510" s="530"/>
      <c r="CVM1510" s="530"/>
      <c r="CVN1510" s="530"/>
      <c r="CVO1510" s="530"/>
      <c r="CVP1510" s="530"/>
      <c r="CVQ1510" s="530"/>
      <c r="CVR1510" s="530"/>
      <c r="CVS1510" s="530"/>
      <c r="CVT1510" s="530"/>
      <c r="CVU1510" s="530"/>
      <c r="CVV1510" s="530"/>
      <c r="CVW1510" s="530"/>
      <c r="CVX1510" s="530"/>
      <c r="CVY1510" s="530"/>
      <c r="CVZ1510" s="530"/>
      <c r="CWA1510" s="530"/>
      <c r="CWB1510" s="530"/>
      <c r="CWC1510" s="530"/>
      <c r="CWD1510" s="530"/>
      <c r="CWE1510" s="530"/>
      <c r="CWF1510" s="530"/>
      <c r="CWG1510" s="530"/>
      <c r="CWH1510" s="530"/>
      <c r="CWI1510" s="530"/>
      <c r="CWJ1510" s="530"/>
      <c r="CWK1510" s="530"/>
      <c r="CWL1510" s="530"/>
      <c r="CWM1510" s="530"/>
      <c r="CWN1510" s="530"/>
      <c r="CWO1510" s="530"/>
      <c r="CWP1510" s="530"/>
      <c r="CWQ1510" s="530"/>
      <c r="CWR1510" s="530"/>
      <c r="CWS1510" s="530"/>
      <c r="CWT1510" s="530"/>
      <c r="CWU1510" s="530"/>
      <c r="CWV1510" s="530"/>
      <c r="CWW1510" s="530"/>
      <c r="CWX1510" s="530"/>
      <c r="CWY1510" s="530"/>
      <c r="CWZ1510" s="530"/>
      <c r="CXA1510" s="530"/>
      <c r="CXB1510" s="530"/>
      <c r="CXC1510" s="530"/>
      <c r="CXD1510" s="530"/>
      <c r="CXE1510" s="530"/>
      <c r="CXF1510" s="530"/>
      <c r="CXG1510" s="530"/>
      <c r="CXH1510" s="530"/>
      <c r="CXI1510" s="530"/>
      <c r="CXJ1510" s="530"/>
      <c r="CXK1510" s="530"/>
      <c r="CXL1510" s="530"/>
      <c r="CXM1510" s="530"/>
      <c r="CXN1510" s="530"/>
      <c r="CXO1510" s="530"/>
      <c r="CXP1510" s="530"/>
      <c r="CXQ1510" s="530"/>
      <c r="CXR1510" s="530"/>
      <c r="CXS1510" s="530"/>
      <c r="CXT1510" s="530"/>
      <c r="CXU1510" s="530"/>
      <c r="CXV1510" s="530"/>
      <c r="CXW1510" s="530"/>
      <c r="CXX1510" s="530"/>
      <c r="CXY1510" s="530"/>
      <c r="CXZ1510" s="530"/>
      <c r="CYA1510" s="530"/>
      <c r="CYB1510" s="530"/>
      <c r="CYC1510" s="530"/>
      <c r="CYD1510" s="530"/>
      <c r="CYE1510" s="530"/>
      <c r="CYF1510" s="530"/>
      <c r="CYG1510" s="530"/>
      <c r="CYH1510" s="530"/>
      <c r="CYI1510" s="530"/>
      <c r="CYJ1510" s="530"/>
      <c r="CYK1510" s="530"/>
      <c r="CYL1510" s="530"/>
      <c r="CYM1510" s="530"/>
      <c r="CYN1510" s="530"/>
      <c r="CYO1510" s="530"/>
      <c r="CYP1510" s="530"/>
      <c r="CYQ1510" s="530"/>
      <c r="CYR1510" s="530"/>
      <c r="CYS1510" s="530"/>
      <c r="CYT1510" s="530"/>
      <c r="CYU1510" s="530"/>
      <c r="CYV1510" s="530"/>
      <c r="CYW1510" s="530"/>
      <c r="CYX1510" s="530"/>
      <c r="CYY1510" s="530"/>
      <c r="CYZ1510" s="530"/>
      <c r="CZA1510" s="530"/>
      <c r="CZB1510" s="530"/>
      <c r="CZC1510" s="530"/>
      <c r="CZD1510" s="530"/>
      <c r="CZE1510" s="530"/>
      <c r="CZF1510" s="530"/>
      <c r="CZG1510" s="530"/>
      <c r="CZH1510" s="530"/>
      <c r="CZI1510" s="530"/>
      <c r="CZJ1510" s="530"/>
      <c r="CZK1510" s="530"/>
      <c r="CZL1510" s="530"/>
      <c r="CZM1510" s="530"/>
      <c r="CZN1510" s="530"/>
      <c r="CZO1510" s="530"/>
      <c r="CZP1510" s="530"/>
      <c r="CZQ1510" s="530"/>
      <c r="CZR1510" s="530"/>
      <c r="CZS1510" s="530"/>
      <c r="CZT1510" s="530"/>
      <c r="CZU1510" s="530"/>
      <c r="CZV1510" s="530"/>
      <c r="CZW1510" s="530"/>
      <c r="CZX1510" s="530"/>
      <c r="CZY1510" s="530"/>
      <c r="CZZ1510" s="530"/>
      <c r="DAA1510" s="530"/>
      <c r="DAB1510" s="530"/>
      <c r="DAC1510" s="530"/>
      <c r="DAD1510" s="530"/>
      <c r="DAE1510" s="530"/>
      <c r="DAF1510" s="530"/>
      <c r="DAG1510" s="530"/>
      <c r="DAH1510" s="530"/>
      <c r="DAI1510" s="530"/>
      <c r="DAJ1510" s="530"/>
      <c r="DAK1510" s="530"/>
      <c r="DAL1510" s="530"/>
      <c r="DAM1510" s="530"/>
      <c r="DAN1510" s="530"/>
      <c r="DAO1510" s="530"/>
      <c r="DAP1510" s="530"/>
      <c r="DAQ1510" s="530"/>
      <c r="DAR1510" s="530"/>
      <c r="DAS1510" s="530"/>
      <c r="DAT1510" s="530"/>
      <c r="DAU1510" s="530"/>
      <c r="DAV1510" s="530"/>
      <c r="DAW1510" s="530"/>
      <c r="DAX1510" s="530"/>
      <c r="DAY1510" s="530"/>
      <c r="DAZ1510" s="530"/>
      <c r="DBA1510" s="530"/>
      <c r="DBB1510" s="530"/>
      <c r="DBC1510" s="530"/>
      <c r="DBD1510" s="530"/>
      <c r="DBE1510" s="530"/>
      <c r="DBF1510" s="530"/>
      <c r="DBG1510" s="530"/>
      <c r="DBH1510" s="530"/>
      <c r="DBI1510" s="530"/>
      <c r="DBJ1510" s="530"/>
      <c r="DBK1510" s="530"/>
      <c r="DBL1510" s="530"/>
      <c r="DBM1510" s="530"/>
      <c r="DBN1510" s="530"/>
      <c r="DBO1510" s="530"/>
      <c r="DBP1510" s="530"/>
      <c r="DBQ1510" s="530"/>
      <c r="DBR1510" s="530"/>
      <c r="DBS1510" s="530"/>
      <c r="DBT1510" s="530"/>
      <c r="DBU1510" s="530"/>
      <c r="DBV1510" s="530"/>
      <c r="DBW1510" s="530"/>
      <c r="DBX1510" s="530"/>
      <c r="DBY1510" s="530"/>
      <c r="DBZ1510" s="530"/>
      <c r="DCA1510" s="530"/>
      <c r="DCB1510" s="530"/>
      <c r="DCC1510" s="530"/>
      <c r="DCD1510" s="530"/>
      <c r="DCE1510" s="530"/>
      <c r="DCF1510" s="530"/>
      <c r="DCG1510" s="530"/>
      <c r="DCH1510" s="530"/>
      <c r="DCI1510" s="530"/>
      <c r="DCJ1510" s="530"/>
      <c r="DCK1510" s="530"/>
      <c r="DCL1510" s="530"/>
      <c r="DCM1510" s="530"/>
      <c r="DCN1510" s="530"/>
      <c r="DCO1510" s="530"/>
      <c r="DCP1510" s="530"/>
      <c r="DCQ1510" s="530"/>
      <c r="DCR1510" s="530"/>
      <c r="DCS1510" s="530"/>
      <c r="DCT1510" s="530"/>
      <c r="DCU1510" s="530"/>
      <c r="DCV1510" s="530"/>
      <c r="DCW1510" s="530"/>
      <c r="DCX1510" s="530"/>
      <c r="DCY1510" s="530"/>
      <c r="DCZ1510" s="530"/>
      <c r="DDA1510" s="530"/>
      <c r="DDB1510" s="530"/>
      <c r="DDC1510" s="530"/>
      <c r="DDD1510" s="530"/>
      <c r="DDE1510" s="530"/>
      <c r="DDF1510" s="530"/>
      <c r="DDG1510" s="530"/>
      <c r="DDH1510" s="530"/>
      <c r="DDI1510" s="530"/>
      <c r="DDJ1510" s="530"/>
      <c r="DDK1510" s="530"/>
      <c r="DDL1510" s="530"/>
      <c r="DDM1510" s="530"/>
      <c r="DDN1510" s="530"/>
      <c r="DDO1510" s="530"/>
      <c r="DDP1510" s="530"/>
      <c r="DDQ1510" s="530"/>
      <c r="DDR1510" s="530"/>
      <c r="DDS1510" s="530"/>
      <c r="DDT1510" s="530"/>
      <c r="DDU1510" s="530"/>
      <c r="DDV1510" s="530"/>
      <c r="DDW1510" s="530"/>
      <c r="DDX1510" s="530"/>
      <c r="DDY1510" s="530"/>
      <c r="DDZ1510" s="530"/>
      <c r="DEA1510" s="530"/>
      <c r="DEB1510" s="530"/>
      <c r="DEC1510" s="530"/>
      <c r="DED1510" s="530"/>
      <c r="DEE1510" s="530"/>
      <c r="DEF1510" s="530"/>
      <c r="DEG1510" s="530"/>
      <c r="DEH1510" s="530"/>
      <c r="DEI1510" s="530"/>
      <c r="DEJ1510" s="530"/>
      <c r="DEK1510" s="530"/>
      <c r="DEL1510" s="530"/>
      <c r="DEM1510" s="530"/>
      <c r="DEN1510" s="530"/>
      <c r="DEO1510" s="530"/>
      <c r="DEP1510" s="530"/>
      <c r="DEQ1510" s="530"/>
      <c r="DER1510" s="530"/>
      <c r="DES1510" s="530"/>
      <c r="DET1510" s="530"/>
      <c r="DEU1510" s="530"/>
      <c r="DEV1510" s="530"/>
      <c r="DEW1510" s="530"/>
      <c r="DEX1510" s="530"/>
      <c r="DEY1510" s="530"/>
      <c r="DEZ1510" s="530"/>
      <c r="DFA1510" s="530"/>
      <c r="DFB1510" s="530"/>
      <c r="DFC1510" s="530"/>
      <c r="DFD1510" s="530"/>
      <c r="DFE1510" s="530"/>
      <c r="DFF1510" s="530"/>
      <c r="DFG1510" s="530"/>
      <c r="DFH1510" s="530"/>
      <c r="DFI1510" s="530"/>
      <c r="DFJ1510" s="530"/>
      <c r="DFK1510" s="530"/>
      <c r="DFL1510" s="530"/>
      <c r="DFM1510" s="530"/>
      <c r="DFN1510" s="530"/>
      <c r="DFO1510" s="530"/>
      <c r="DFP1510" s="530"/>
      <c r="DFQ1510" s="530"/>
      <c r="DFR1510" s="530"/>
      <c r="DFS1510" s="530"/>
      <c r="DFT1510" s="530"/>
      <c r="DFU1510" s="530"/>
      <c r="DFV1510" s="530"/>
      <c r="DFW1510" s="530"/>
      <c r="DFX1510" s="530"/>
      <c r="DFY1510" s="530"/>
      <c r="DFZ1510" s="530"/>
      <c r="DGA1510" s="530"/>
      <c r="DGB1510" s="530"/>
      <c r="DGC1510" s="530"/>
      <c r="DGD1510" s="530"/>
      <c r="DGE1510" s="530"/>
      <c r="DGF1510" s="530"/>
      <c r="DGG1510" s="530"/>
      <c r="DGH1510" s="530"/>
      <c r="DGI1510" s="530"/>
      <c r="DGJ1510" s="530"/>
      <c r="DGK1510" s="530"/>
      <c r="DGL1510" s="530"/>
      <c r="DGM1510" s="530"/>
      <c r="DGN1510" s="530"/>
      <c r="DGO1510" s="530"/>
      <c r="DGP1510" s="530"/>
      <c r="DGQ1510" s="530"/>
      <c r="DGR1510" s="530"/>
      <c r="DGS1510" s="530"/>
      <c r="DGT1510" s="530"/>
      <c r="DGU1510" s="530"/>
      <c r="DGV1510" s="530"/>
      <c r="DGW1510" s="530"/>
      <c r="DGX1510" s="530"/>
      <c r="DGY1510" s="530"/>
      <c r="DGZ1510" s="530"/>
      <c r="DHA1510" s="530"/>
      <c r="DHB1510" s="530"/>
      <c r="DHC1510" s="530"/>
      <c r="DHD1510" s="530"/>
      <c r="DHE1510" s="530"/>
      <c r="DHF1510" s="530"/>
      <c r="DHG1510" s="530"/>
      <c r="DHH1510" s="530"/>
      <c r="DHI1510" s="530"/>
      <c r="DHJ1510" s="530"/>
      <c r="DHK1510" s="530"/>
      <c r="DHL1510" s="530"/>
      <c r="DHM1510" s="530"/>
      <c r="DHN1510" s="530"/>
      <c r="DHO1510" s="530"/>
      <c r="DHP1510" s="530"/>
      <c r="DHQ1510" s="530"/>
      <c r="DHR1510" s="530"/>
      <c r="DHS1510" s="530"/>
      <c r="DHT1510" s="530"/>
      <c r="DHU1510" s="530"/>
      <c r="DHV1510" s="530"/>
      <c r="DHW1510" s="530"/>
      <c r="DHX1510" s="530"/>
      <c r="DHY1510" s="530"/>
      <c r="DHZ1510" s="530"/>
      <c r="DIA1510" s="530"/>
      <c r="DIB1510" s="530"/>
      <c r="DIC1510" s="530"/>
      <c r="DID1510" s="530"/>
      <c r="DIE1510" s="530"/>
      <c r="DIF1510" s="530"/>
      <c r="DIG1510" s="530"/>
      <c r="DIH1510" s="530"/>
      <c r="DII1510" s="530"/>
      <c r="DIJ1510" s="530"/>
      <c r="DIK1510" s="530"/>
      <c r="DIL1510" s="530"/>
      <c r="DIM1510" s="530"/>
      <c r="DIN1510" s="530"/>
      <c r="DIO1510" s="530"/>
      <c r="DIP1510" s="530"/>
      <c r="DIQ1510" s="530"/>
      <c r="DIR1510" s="530"/>
      <c r="DIS1510" s="530"/>
      <c r="DIT1510" s="530"/>
      <c r="DIU1510" s="530"/>
      <c r="DIV1510" s="530"/>
      <c r="DIW1510" s="530"/>
      <c r="DIX1510" s="530"/>
      <c r="DIY1510" s="530"/>
      <c r="DIZ1510" s="530"/>
      <c r="DJA1510" s="530"/>
      <c r="DJB1510" s="530"/>
      <c r="DJC1510" s="530"/>
      <c r="DJD1510" s="530"/>
      <c r="DJE1510" s="530"/>
      <c r="DJF1510" s="530"/>
      <c r="DJG1510" s="530"/>
      <c r="DJH1510" s="530"/>
      <c r="DJI1510" s="530"/>
      <c r="DJJ1510" s="530"/>
      <c r="DJK1510" s="530"/>
      <c r="DJL1510" s="530"/>
      <c r="DJM1510" s="530"/>
      <c r="DJN1510" s="530"/>
      <c r="DJO1510" s="530"/>
      <c r="DJP1510" s="530"/>
      <c r="DJQ1510" s="530"/>
      <c r="DJR1510" s="530"/>
      <c r="DJS1510" s="530"/>
      <c r="DJT1510" s="530"/>
      <c r="DJU1510" s="530"/>
      <c r="DJV1510" s="530"/>
      <c r="DJW1510" s="530"/>
      <c r="DJX1510" s="530"/>
      <c r="DJY1510" s="530"/>
      <c r="DJZ1510" s="530"/>
      <c r="DKA1510" s="530"/>
      <c r="DKB1510" s="530"/>
      <c r="DKC1510" s="530"/>
      <c r="DKD1510" s="530"/>
      <c r="DKE1510" s="530"/>
      <c r="DKF1510" s="530"/>
      <c r="DKG1510" s="530"/>
      <c r="DKH1510" s="530"/>
      <c r="DKI1510" s="530"/>
      <c r="DKJ1510" s="530"/>
      <c r="DKK1510" s="530"/>
      <c r="DKL1510" s="530"/>
      <c r="DKM1510" s="530"/>
      <c r="DKN1510" s="530"/>
      <c r="DKO1510" s="530"/>
      <c r="DKP1510" s="530"/>
      <c r="DKQ1510" s="530"/>
      <c r="DKR1510" s="530"/>
      <c r="DKS1510" s="530"/>
      <c r="DKT1510" s="530"/>
      <c r="DKU1510" s="530"/>
      <c r="DKV1510" s="530"/>
      <c r="DKW1510" s="530"/>
      <c r="DKX1510" s="530"/>
      <c r="DKY1510" s="530"/>
      <c r="DKZ1510" s="530"/>
      <c r="DLA1510" s="530"/>
      <c r="DLB1510" s="530"/>
      <c r="DLC1510" s="530"/>
      <c r="DLD1510" s="530"/>
      <c r="DLE1510" s="530"/>
      <c r="DLF1510" s="530"/>
      <c r="DLG1510" s="530"/>
      <c r="DLH1510" s="530"/>
      <c r="DLI1510" s="530"/>
      <c r="DLJ1510" s="530"/>
      <c r="DLK1510" s="530"/>
      <c r="DLL1510" s="530"/>
      <c r="DLM1510" s="530"/>
      <c r="DLN1510" s="530"/>
      <c r="DLO1510" s="530"/>
      <c r="DLP1510" s="530"/>
      <c r="DLQ1510" s="530"/>
      <c r="DLR1510" s="530"/>
      <c r="DLS1510" s="530"/>
      <c r="DLT1510" s="530"/>
      <c r="DLU1510" s="530"/>
      <c r="DLV1510" s="530"/>
      <c r="DLW1510" s="530"/>
      <c r="DLX1510" s="530"/>
      <c r="DLY1510" s="530"/>
      <c r="DLZ1510" s="530"/>
      <c r="DMA1510" s="530"/>
      <c r="DMB1510" s="530"/>
      <c r="DMC1510" s="530"/>
      <c r="DMD1510" s="530"/>
      <c r="DME1510" s="530"/>
      <c r="DMF1510" s="530"/>
      <c r="DMG1510" s="530"/>
      <c r="DMH1510" s="530"/>
      <c r="DMI1510" s="530"/>
      <c r="DMJ1510" s="530"/>
      <c r="DMK1510" s="530"/>
      <c r="DML1510" s="530"/>
      <c r="DMM1510" s="530"/>
      <c r="DMN1510" s="530"/>
      <c r="DMO1510" s="530"/>
      <c r="DMP1510" s="530"/>
      <c r="DMQ1510" s="530"/>
      <c r="DMR1510" s="530"/>
      <c r="DMS1510" s="530"/>
      <c r="DMT1510" s="530"/>
      <c r="DMU1510" s="530"/>
      <c r="DMV1510" s="530"/>
      <c r="DMW1510" s="530"/>
      <c r="DMX1510" s="530"/>
      <c r="DMY1510" s="530"/>
      <c r="DMZ1510" s="530"/>
      <c r="DNA1510" s="530"/>
      <c r="DNB1510" s="530"/>
      <c r="DNC1510" s="530"/>
      <c r="DND1510" s="530"/>
      <c r="DNE1510" s="530"/>
      <c r="DNF1510" s="530"/>
      <c r="DNG1510" s="530"/>
      <c r="DNH1510" s="530"/>
      <c r="DNI1510" s="530"/>
      <c r="DNJ1510" s="530"/>
      <c r="DNK1510" s="530"/>
      <c r="DNL1510" s="530"/>
      <c r="DNM1510" s="530"/>
      <c r="DNN1510" s="530"/>
      <c r="DNO1510" s="530"/>
      <c r="DNP1510" s="530"/>
      <c r="DNQ1510" s="530"/>
      <c r="DNR1510" s="530"/>
      <c r="DNS1510" s="530"/>
      <c r="DNT1510" s="530"/>
      <c r="DNU1510" s="530"/>
      <c r="DNV1510" s="530"/>
      <c r="DNW1510" s="530"/>
      <c r="DNX1510" s="530"/>
      <c r="DNY1510" s="530"/>
      <c r="DNZ1510" s="530"/>
      <c r="DOA1510" s="530"/>
      <c r="DOB1510" s="530"/>
      <c r="DOC1510" s="530"/>
      <c r="DOD1510" s="530"/>
      <c r="DOE1510" s="530"/>
      <c r="DOF1510" s="530"/>
      <c r="DOG1510" s="530"/>
      <c r="DOH1510" s="530"/>
      <c r="DOI1510" s="530"/>
      <c r="DOJ1510" s="530"/>
      <c r="DOK1510" s="530"/>
      <c r="DOL1510" s="530"/>
      <c r="DOM1510" s="530"/>
      <c r="DON1510" s="530"/>
      <c r="DOO1510" s="530"/>
      <c r="DOP1510" s="530"/>
      <c r="DOQ1510" s="530"/>
      <c r="DOR1510" s="530"/>
      <c r="DOS1510" s="530"/>
      <c r="DOT1510" s="530"/>
      <c r="DOU1510" s="530"/>
      <c r="DOV1510" s="530"/>
      <c r="DOW1510" s="530"/>
      <c r="DOX1510" s="530"/>
      <c r="DOY1510" s="530"/>
      <c r="DOZ1510" s="530"/>
      <c r="DPA1510" s="530"/>
      <c r="DPB1510" s="530"/>
      <c r="DPC1510" s="530"/>
      <c r="DPD1510" s="530"/>
      <c r="DPE1510" s="530"/>
      <c r="DPF1510" s="530"/>
      <c r="DPG1510" s="530"/>
      <c r="DPH1510" s="530"/>
      <c r="DPI1510" s="530"/>
      <c r="DPJ1510" s="530"/>
      <c r="DPK1510" s="530"/>
      <c r="DPL1510" s="530"/>
      <c r="DPM1510" s="530"/>
      <c r="DPN1510" s="530"/>
      <c r="DPO1510" s="530"/>
      <c r="DPP1510" s="530"/>
      <c r="DPQ1510" s="530"/>
      <c r="DPR1510" s="530"/>
      <c r="DPS1510" s="530"/>
      <c r="DPT1510" s="530"/>
      <c r="DPU1510" s="530"/>
      <c r="DPV1510" s="530"/>
      <c r="DPW1510" s="530"/>
      <c r="DPX1510" s="530"/>
      <c r="DPY1510" s="530"/>
      <c r="DPZ1510" s="530"/>
      <c r="DQA1510" s="530"/>
      <c r="DQB1510" s="530"/>
      <c r="DQC1510" s="530"/>
      <c r="DQD1510" s="530"/>
      <c r="DQE1510" s="530"/>
      <c r="DQF1510" s="530"/>
      <c r="DQG1510" s="530"/>
      <c r="DQH1510" s="530"/>
      <c r="DQI1510" s="530"/>
      <c r="DQJ1510" s="530"/>
      <c r="DQK1510" s="530"/>
      <c r="DQL1510" s="530"/>
      <c r="DQM1510" s="530"/>
      <c r="DQN1510" s="530"/>
      <c r="DQO1510" s="530"/>
      <c r="DQP1510" s="530"/>
      <c r="DQQ1510" s="530"/>
      <c r="DQR1510" s="530"/>
      <c r="DQS1510" s="530"/>
      <c r="DQT1510" s="530"/>
      <c r="DQU1510" s="530"/>
      <c r="DQV1510" s="530"/>
      <c r="DQW1510" s="530"/>
      <c r="DQX1510" s="530"/>
      <c r="DQY1510" s="530"/>
      <c r="DQZ1510" s="530"/>
      <c r="DRA1510" s="530"/>
      <c r="DRB1510" s="530"/>
      <c r="DRC1510" s="530"/>
      <c r="DRD1510" s="530"/>
      <c r="DRE1510" s="530"/>
      <c r="DRF1510" s="530"/>
      <c r="DRG1510" s="530"/>
      <c r="DRH1510" s="530"/>
      <c r="DRI1510" s="530"/>
      <c r="DRJ1510" s="530"/>
      <c r="DRK1510" s="530"/>
      <c r="DRL1510" s="530"/>
      <c r="DRM1510" s="530"/>
      <c r="DRN1510" s="530"/>
      <c r="DRO1510" s="530"/>
      <c r="DRP1510" s="530"/>
      <c r="DRQ1510" s="530"/>
      <c r="DRR1510" s="530"/>
      <c r="DRS1510" s="530"/>
      <c r="DRT1510" s="530"/>
      <c r="DRU1510" s="530"/>
      <c r="DRV1510" s="530"/>
      <c r="DRW1510" s="530"/>
      <c r="DRX1510" s="530"/>
      <c r="DRY1510" s="530"/>
      <c r="DRZ1510" s="530"/>
      <c r="DSA1510" s="530"/>
      <c r="DSB1510" s="530"/>
      <c r="DSC1510" s="530"/>
      <c r="DSD1510" s="530"/>
      <c r="DSE1510" s="530"/>
      <c r="DSF1510" s="530"/>
      <c r="DSG1510" s="530"/>
      <c r="DSH1510" s="530"/>
      <c r="DSI1510" s="530"/>
      <c r="DSJ1510" s="530"/>
      <c r="DSK1510" s="530"/>
      <c r="DSL1510" s="530"/>
      <c r="DSM1510" s="530"/>
      <c r="DSN1510" s="530"/>
      <c r="DSO1510" s="530"/>
      <c r="DSP1510" s="530"/>
      <c r="DSQ1510" s="530"/>
      <c r="DSR1510" s="530"/>
      <c r="DSS1510" s="530"/>
      <c r="DST1510" s="530"/>
      <c r="DSU1510" s="530"/>
      <c r="DSV1510" s="530"/>
      <c r="DSW1510" s="530"/>
      <c r="DSX1510" s="530"/>
      <c r="DSY1510" s="530"/>
      <c r="DSZ1510" s="530"/>
      <c r="DTA1510" s="530"/>
      <c r="DTB1510" s="530"/>
      <c r="DTC1510" s="530"/>
      <c r="DTD1510" s="530"/>
      <c r="DTE1510" s="530"/>
      <c r="DTF1510" s="530"/>
      <c r="DTG1510" s="530"/>
      <c r="DTH1510" s="530"/>
      <c r="DTI1510" s="530"/>
      <c r="DTJ1510" s="530"/>
      <c r="DTK1510" s="530"/>
      <c r="DTL1510" s="530"/>
      <c r="DTM1510" s="530"/>
      <c r="DTN1510" s="530"/>
      <c r="DTO1510" s="530"/>
      <c r="DTP1510" s="530"/>
      <c r="DTQ1510" s="530"/>
      <c r="DTR1510" s="530"/>
      <c r="DTS1510" s="530"/>
      <c r="DTT1510" s="530"/>
      <c r="DTU1510" s="530"/>
      <c r="DTV1510" s="530"/>
      <c r="DTW1510" s="530"/>
      <c r="DTX1510" s="530"/>
      <c r="DTY1510" s="530"/>
      <c r="DTZ1510" s="530"/>
      <c r="DUA1510" s="530"/>
      <c r="DUB1510" s="530"/>
      <c r="DUC1510" s="530"/>
      <c r="DUD1510" s="530"/>
      <c r="DUE1510" s="530"/>
      <c r="DUF1510" s="530"/>
      <c r="DUG1510" s="530"/>
      <c r="DUH1510" s="530"/>
      <c r="DUI1510" s="530"/>
      <c r="DUJ1510" s="530"/>
      <c r="DUK1510" s="530"/>
      <c r="DUL1510" s="530"/>
      <c r="DUM1510" s="530"/>
      <c r="DUN1510" s="530"/>
      <c r="DUO1510" s="530"/>
      <c r="DUP1510" s="530"/>
      <c r="DUQ1510" s="530"/>
      <c r="DUR1510" s="530"/>
      <c r="DUS1510" s="530"/>
      <c r="DUT1510" s="530"/>
      <c r="DUU1510" s="530"/>
      <c r="DUV1510" s="530"/>
      <c r="DUW1510" s="530"/>
      <c r="DUX1510" s="530"/>
      <c r="DUY1510" s="530"/>
      <c r="DUZ1510" s="530"/>
      <c r="DVA1510" s="530"/>
      <c r="DVB1510" s="530"/>
      <c r="DVC1510" s="530"/>
      <c r="DVD1510" s="530"/>
      <c r="DVE1510" s="530"/>
      <c r="DVF1510" s="530"/>
      <c r="DVG1510" s="530"/>
      <c r="DVH1510" s="530"/>
      <c r="DVI1510" s="530"/>
      <c r="DVJ1510" s="530"/>
      <c r="DVK1510" s="530"/>
      <c r="DVL1510" s="530"/>
      <c r="DVM1510" s="530"/>
      <c r="DVN1510" s="530"/>
      <c r="DVO1510" s="530"/>
      <c r="DVP1510" s="530"/>
      <c r="DVQ1510" s="530"/>
      <c r="DVR1510" s="530"/>
      <c r="DVS1510" s="530"/>
      <c r="DVT1510" s="530"/>
      <c r="DVU1510" s="530"/>
      <c r="DVV1510" s="530"/>
      <c r="DVW1510" s="530"/>
      <c r="DVX1510" s="530"/>
      <c r="DVY1510" s="530"/>
      <c r="DVZ1510" s="530"/>
      <c r="DWA1510" s="530"/>
      <c r="DWB1510" s="530"/>
      <c r="DWC1510" s="530"/>
      <c r="DWD1510" s="530"/>
      <c r="DWE1510" s="530"/>
      <c r="DWF1510" s="530"/>
      <c r="DWG1510" s="530"/>
      <c r="DWH1510" s="530"/>
      <c r="DWI1510" s="530"/>
      <c r="DWJ1510" s="530"/>
      <c r="DWK1510" s="530"/>
      <c r="DWL1510" s="530"/>
      <c r="DWM1510" s="530"/>
      <c r="DWN1510" s="530"/>
      <c r="DWO1510" s="530"/>
      <c r="DWP1510" s="530"/>
      <c r="DWQ1510" s="530"/>
      <c r="DWR1510" s="530"/>
      <c r="DWS1510" s="530"/>
      <c r="DWT1510" s="530"/>
      <c r="DWU1510" s="530"/>
      <c r="DWV1510" s="530"/>
      <c r="DWW1510" s="530"/>
      <c r="DWX1510" s="530"/>
      <c r="DWY1510" s="530"/>
      <c r="DWZ1510" s="530"/>
      <c r="DXA1510" s="530"/>
      <c r="DXB1510" s="530"/>
      <c r="DXC1510" s="530"/>
      <c r="DXD1510" s="530"/>
      <c r="DXE1510" s="530"/>
      <c r="DXF1510" s="530"/>
      <c r="DXG1510" s="530"/>
      <c r="DXH1510" s="530"/>
      <c r="DXI1510" s="530"/>
      <c r="DXJ1510" s="530"/>
      <c r="DXK1510" s="530"/>
      <c r="DXL1510" s="530"/>
      <c r="DXM1510" s="530"/>
      <c r="DXN1510" s="530"/>
      <c r="DXO1510" s="530"/>
      <c r="DXP1510" s="530"/>
      <c r="DXQ1510" s="530"/>
      <c r="DXR1510" s="530"/>
      <c r="DXS1510" s="530"/>
      <c r="DXT1510" s="530"/>
      <c r="DXU1510" s="530"/>
      <c r="DXV1510" s="530"/>
      <c r="DXW1510" s="530"/>
      <c r="DXX1510" s="530"/>
      <c r="DXY1510" s="530"/>
      <c r="DXZ1510" s="530"/>
      <c r="DYA1510" s="530"/>
      <c r="DYB1510" s="530"/>
      <c r="DYC1510" s="530"/>
      <c r="DYD1510" s="530"/>
      <c r="DYE1510" s="530"/>
      <c r="DYF1510" s="530"/>
      <c r="DYG1510" s="530"/>
      <c r="DYH1510" s="530"/>
      <c r="DYI1510" s="530"/>
      <c r="DYJ1510" s="530"/>
      <c r="DYK1510" s="530"/>
      <c r="DYL1510" s="530"/>
      <c r="DYM1510" s="530"/>
      <c r="DYN1510" s="530"/>
      <c r="DYO1510" s="530"/>
      <c r="DYP1510" s="530"/>
      <c r="DYQ1510" s="530"/>
      <c r="DYR1510" s="530"/>
      <c r="DYS1510" s="530"/>
      <c r="DYT1510" s="530"/>
      <c r="DYU1510" s="530"/>
      <c r="DYV1510" s="530"/>
      <c r="DYW1510" s="530"/>
      <c r="DYX1510" s="530"/>
      <c r="DYY1510" s="530"/>
      <c r="DYZ1510" s="530"/>
      <c r="DZA1510" s="530"/>
      <c r="DZB1510" s="530"/>
      <c r="DZC1510" s="530"/>
      <c r="DZD1510" s="530"/>
      <c r="DZE1510" s="530"/>
      <c r="DZF1510" s="530"/>
      <c r="DZG1510" s="530"/>
      <c r="DZH1510" s="530"/>
      <c r="DZI1510" s="530"/>
      <c r="DZJ1510" s="530"/>
      <c r="DZK1510" s="530"/>
      <c r="DZL1510" s="530"/>
      <c r="DZM1510" s="530"/>
      <c r="DZN1510" s="530"/>
      <c r="DZO1510" s="530"/>
      <c r="DZP1510" s="530"/>
      <c r="DZQ1510" s="530"/>
      <c r="DZR1510" s="530"/>
      <c r="DZS1510" s="530"/>
      <c r="DZT1510" s="530"/>
      <c r="DZU1510" s="530"/>
      <c r="DZV1510" s="530"/>
      <c r="DZW1510" s="530"/>
      <c r="DZX1510" s="530"/>
      <c r="DZY1510" s="530"/>
      <c r="DZZ1510" s="530"/>
      <c r="EAA1510" s="530"/>
      <c r="EAB1510" s="530"/>
      <c r="EAC1510" s="530"/>
      <c r="EAD1510" s="530"/>
      <c r="EAE1510" s="530"/>
      <c r="EAF1510" s="530"/>
      <c r="EAG1510" s="530"/>
      <c r="EAH1510" s="530"/>
      <c r="EAI1510" s="530"/>
      <c r="EAJ1510" s="530"/>
      <c r="EAK1510" s="530"/>
      <c r="EAL1510" s="530"/>
      <c r="EAM1510" s="530"/>
      <c r="EAN1510" s="530"/>
      <c r="EAO1510" s="530"/>
      <c r="EAP1510" s="530"/>
      <c r="EAQ1510" s="530"/>
      <c r="EAR1510" s="530"/>
      <c r="EAS1510" s="530"/>
      <c r="EAT1510" s="530"/>
      <c r="EAU1510" s="530"/>
      <c r="EAV1510" s="530"/>
      <c r="EAW1510" s="530"/>
      <c r="EAX1510" s="530"/>
      <c r="EAY1510" s="530"/>
      <c r="EAZ1510" s="530"/>
      <c r="EBA1510" s="530"/>
      <c r="EBB1510" s="530"/>
      <c r="EBC1510" s="530"/>
      <c r="EBD1510" s="530"/>
      <c r="EBE1510" s="530"/>
      <c r="EBF1510" s="530"/>
      <c r="EBG1510" s="530"/>
      <c r="EBH1510" s="530"/>
      <c r="EBI1510" s="530"/>
      <c r="EBJ1510" s="530"/>
      <c r="EBK1510" s="530"/>
      <c r="EBL1510" s="530"/>
      <c r="EBM1510" s="530"/>
      <c r="EBN1510" s="530"/>
      <c r="EBO1510" s="530"/>
      <c r="EBP1510" s="530"/>
      <c r="EBQ1510" s="530"/>
      <c r="EBR1510" s="530"/>
      <c r="EBS1510" s="530"/>
      <c r="EBT1510" s="530"/>
      <c r="EBU1510" s="530"/>
      <c r="EBV1510" s="530"/>
      <c r="EBW1510" s="530"/>
      <c r="EBX1510" s="530"/>
      <c r="EBY1510" s="530"/>
      <c r="EBZ1510" s="530"/>
      <c r="ECA1510" s="530"/>
      <c r="ECB1510" s="530"/>
      <c r="ECC1510" s="530"/>
      <c r="ECD1510" s="530"/>
      <c r="ECE1510" s="530"/>
      <c r="ECF1510" s="530"/>
      <c r="ECG1510" s="530"/>
      <c r="ECH1510" s="530"/>
      <c r="ECI1510" s="530"/>
      <c r="ECJ1510" s="530"/>
      <c r="ECK1510" s="530"/>
      <c r="ECL1510" s="530"/>
      <c r="ECM1510" s="530"/>
      <c r="ECN1510" s="530"/>
      <c r="ECO1510" s="530"/>
      <c r="ECP1510" s="530"/>
      <c r="ECQ1510" s="530"/>
      <c r="ECR1510" s="530"/>
      <c r="ECS1510" s="530"/>
      <c r="ECT1510" s="530"/>
      <c r="ECU1510" s="530"/>
      <c r="ECV1510" s="530"/>
      <c r="ECW1510" s="530"/>
      <c r="ECX1510" s="530"/>
      <c r="ECY1510" s="530"/>
      <c r="ECZ1510" s="530"/>
      <c r="EDA1510" s="530"/>
      <c r="EDB1510" s="530"/>
      <c r="EDC1510" s="530"/>
      <c r="EDD1510" s="530"/>
      <c r="EDE1510" s="530"/>
      <c r="EDF1510" s="530"/>
      <c r="EDG1510" s="530"/>
      <c r="EDH1510" s="530"/>
      <c r="EDI1510" s="530"/>
      <c r="EDJ1510" s="530"/>
      <c r="EDK1510" s="530"/>
      <c r="EDL1510" s="530"/>
      <c r="EDM1510" s="530"/>
      <c r="EDN1510" s="530"/>
      <c r="EDO1510" s="530"/>
      <c r="EDP1510" s="530"/>
      <c r="EDQ1510" s="530"/>
      <c r="EDR1510" s="530"/>
      <c r="EDS1510" s="530"/>
      <c r="EDT1510" s="530"/>
      <c r="EDU1510" s="530"/>
      <c r="EDV1510" s="530"/>
      <c r="EDW1510" s="530"/>
      <c r="EDX1510" s="530"/>
      <c r="EDY1510" s="530"/>
      <c r="EDZ1510" s="530"/>
      <c r="EEA1510" s="530"/>
      <c r="EEB1510" s="530"/>
      <c r="EEC1510" s="530"/>
      <c r="EED1510" s="530"/>
      <c r="EEE1510" s="530"/>
      <c r="EEF1510" s="530"/>
      <c r="EEG1510" s="530"/>
      <c r="EEH1510" s="530"/>
      <c r="EEI1510" s="530"/>
      <c r="EEJ1510" s="530"/>
      <c r="EEK1510" s="530"/>
      <c r="EEL1510" s="530"/>
      <c r="EEM1510" s="530"/>
      <c r="EEN1510" s="530"/>
      <c r="EEO1510" s="530"/>
      <c r="EEP1510" s="530"/>
      <c r="EEQ1510" s="530"/>
      <c r="EER1510" s="530"/>
      <c r="EES1510" s="530"/>
      <c r="EET1510" s="530"/>
      <c r="EEU1510" s="530"/>
      <c r="EEV1510" s="530"/>
      <c r="EEW1510" s="530"/>
      <c r="EEX1510" s="530"/>
      <c r="EEY1510" s="530"/>
      <c r="EEZ1510" s="530"/>
      <c r="EFA1510" s="530"/>
      <c r="EFB1510" s="530"/>
      <c r="EFC1510" s="530"/>
      <c r="EFD1510" s="530"/>
      <c r="EFE1510" s="530"/>
      <c r="EFF1510" s="530"/>
      <c r="EFG1510" s="530"/>
      <c r="EFH1510" s="530"/>
      <c r="EFI1510" s="530"/>
      <c r="EFJ1510" s="530"/>
      <c r="EFK1510" s="530"/>
      <c r="EFL1510" s="530"/>
      <c r="EFM1510" s="530"/>
      <c r="EFN1510" s="530"/>
      <c r="EFO1510" s="530"/>
      <c r="EFP1510" s="530"/>
      <c r="EFQ1510" s="530"/>
      <c r="EFR1510" s="530"/>
      <c r="EFS1510" s="530"/>
      <c r="EFT1510" s="530"/>
      <c r="EFU1510" s="530"/>
      <c r="EFV1510" s="530"/>
      <c r="EFW1510" s="530"/>
      <c r="EFX1510" s="530"/>
      <c r="EFY1510" s="530"/>
      <c r="EFZ1510" s="530"/>
      <c r="EGA1510" s="530"/>
      <c r="EGB1510" s="530"/>
      <c r="EGC1510" s="530"/>
      <c r="EGD1510" s="530"/>
      <c r="EGE1510" s="530"/>
      <c r="EGF1510" s="530"/>
      <c r="EGG1510" s="530"/>
      <c r="EGH1510" s="530"/>
      <c r="EGI1510" s="530"/>
      <c r="EGJ1510" s="530"/>
      <c r="EGK1510" s="530"/>
      <c r="EGL1510" s="530"/>
      <c r="EGM1510" s="530"/>
      <c r="EGN1510" s="530"/>
      <c r="EGO1510" s="530"/>
      <c r="EGP1510" s="530"/>
      <c r="EGQ1510" s="530"/>
      <c r="EGR1510" s="530"/>
      <c r="EGS1510" s="530"/>
      <c r="EGT1510" s="530"/>
      <c r="EGU1510" s="530"/>
      <c r="EGV1510" s="530"/>
      <c r="EGW1510" s="530"/>
      <c r="EGX1510" s="530"/>
      <c r="EGY1510" s="530"/>
      <c r="EGZ1510" s="530"/>
      <c r="EHA1510" s="530"/>
      <c r="EHB1510" s="530"/>
      <c r="EHC1510" s="530"/>
      <c r="EHD1510" s="530"/>
      <c r="EHE1510" s="530"/>
      <c r="EHF1510" s="530"/>
      <c r="EHG1510" s="530"/>
      <c r="EHH1510" s="530"/>
      <c r="EHI1510" s="530"/>
      <c r="EHJ1510" s="530"/>
      <c r="EHK1510" s="530"/>
      <c r="EHL1510" s="530"/>
      <c r="EHM1510" s="530"/>
      <c r="EHN1510" s="530"/>
      <c r="EHO1510" s="530"/>
      <c r="EHP1510" s="530"/>
      <c r="EHQ1510" s="530"/>
      <c r="EHR1510" s="530"/>
      <c r="EHS1510" s="530"/>
      <c r="EHT1510" s="530"/>
      <c r="EHU1510" s="530"/>
      <c r="EHV1510" s="530"/>
      <c r="EHW1510" s="530"/>
      <c r="EHX1510" s="530"/>
      <c r="EHY1510" s="530"/>
      <c r="EHZ1510" s="530"/>
      <c r="EIA1510" s="530"/>
      <c r="EIB1510" s="530"/>
      <c r="EIC1510" s="530"/>
      <c r="EID1510" s="530"/>
      <c r="EIE1510" s="530"/>
      <c r="EIF1510" s="530"/>
      <c r="EIG1510" s="530"/>
      <c r="EIH1510" s="530"/>
      <c r="EII1510" s="530"/>
      <c r="EIJ1510" s="530"/>
      <c r="EIK1510" s="530"/>
      <c r="EIL1510" s="530"/>
      <c r="EIM1510" s="530"/>
      <c r="EIN1510" s="530"/>
      <c r="EIO1510" s="530"/>
      <c r="EIP1510" s="530"/>
      <c r="EIQ1510" s="530"/>
      <c r="EIR1510" s="530"/>
      <c r="EIS1510" s="530"/>
      <c r="EIT1510" s="530"/>
      <c r="EIU1510" s="530"/>
      <c r="EIV1510" s="530"/>
      <c r="EIW1510" s="530"/>
      <c r="EIX1510" s="530"/>
      <c r="EIY1510" s="530"/>
      <c r="EIZ1510" s="530"/>
      <c r="EJA1510" s="530"/>
      <c r="EJB1510" s="530"/>
      <c r="EJC1510" s="530"/>
      <c r="EJD1510" s="530"/>
      <c r="EJE1510" s="530"/>
      <c r="EJF1510" s="530"/>
      <c r="EJG1510" s="530"/>
      <c r="EJH1510" s="530"/>
      <c r="EJI1510" s="530"/>
      <c r="EJJ1510" s="530"/>
      <c r="EJK1510" s="530"/>
      <c r="EJL1510" s="530"/>
      <c r="EJM1510" s="530"/>
      <c r="EJN1510" s="530"/>
      <c r="EJO1510" s="530"/>
      <c r="EJP1510" s="530"/>
      <c r="EJQ1510" s="530"/>
      <c r="EJR1510" s="530"/>
      <c r="EJS1510" s="530"/>
      <c r="EJT1510" s="530"/>
      <c r="EJU1510" s="530"/>
      <c r="EJV1510" s="530"/>
      <c r="EJW1510" s="530"/>
      <c r="EJX1510" s="530"/>
      <c r="EJY1510" s="530"/>
      <c r="EJZ1510" s="530"/>
      <c r="EKA1510" s="530"/>
      <c r="EKB1510" s="530"/>
      <c r="EKC1510" s="530"/>
      <c r="EKD1510" s="530"/>
      <c r="EKE1510" s="530"/>
      <c r="EKF1510" s="530"/>
      <c r="EKG1510" s="530"/>
      <c r="EKH1510" s="530"/>
      <c r="EKI1510" s="530"/>
      <c r="EKJ1510" s="530"/>
      <c r="EKK1510" s="530"/>
      <c r="EKL1510" s="530"/>
      <c r="EKM1510" s="530"/>
      <c r="EKN1510" s="530"/>
      <c r="EKO1510" s="530"/>
      <c r="EKP1510" s="530"/>
      <c r="EKQ1510" s="530"/>
      <c r="EKR1510" s="530"/>
      <c r="EKS1510" s="530"/>
      <c r="EKT1510" s="530"/>
      <c r="EKU1510" s="530"/>
      <c r="EKV1510" s="530"/>
      <c r="EKW1510" s="530"/>
      <c r="EKX1510" s="530"/>
      <c r="EKY1510" s="530"/>
      <c r="EKZ1510" s="530"/>
      <c r="ELA1510" s="530"/>
      <c r="ELB1510" s="530"/>
      <c r="ELC1510" s="530"/>
      <c r="ELD1510" s="530"/>
      <c r="ELE1510" s="530"/>
      <c r="ELF1510" s="530"/>
      <c r="ELG1510" s="530"/>
      <c r="ELH1510" s="530"/>
      <c r="ELI1510" s="530"/>
      <c r="ELJ1510" s="530"/>
      <c r="ELK1510" s="530"/>
      <c r="ELL1510" s="530"/>
      <c r="ELM1510" s="530"/>
      <c r="ELN1510" s="530"/>
      <c r="ELO1510" s="530"/>
      <c r="ELP1510" s="530"/>
      <c r="ELQ1510" s="530"/>
      <c r="ELR1510" s="530"/>
      <c r="ELS1510" s="530"/>
      <c r="ELT1510" s="530"/>
      <c r="ELU1510" s="530"/>
      <c r="ELV1510" s="530"/>
      <c r="ELW1510" s="530"/>
      <c r="ELX1510" s="530"/>
      <c r="ELY1510" s="530"/>
      <c r="ELZ1510" s="530"/>
      <c r="EMA1510" s="530"/>
      <c r="EMB1510" s="530"/>
      <c r="EMC1510" s="530"/>
      <c r="EMD1510" s="530"/>
      <c r="EME1510" s="530"/>
      <c r="EMF1510" s="530"/>
      <c r="EMG1510" s="530"/>
      <c r="EMH1510" s="530"/>
      <c r="EMI1510" s="530"/>
      <c r="EMJ1510" s="530"/>
      <c r="EMK1510" s="530"/>
      <c r="EML1510" s="530"/>
      <c r="EMM1510" s="530"/>
      <c r="EMN1510" s="530"/>
      <c r="EMO1510" s="530"/>
      <c r="EMP1510" s="530"/>
      <c r="EMQ1510" s="530"/>
      <c r="EMR1510" s="530"/>
      <c r="EMS1510" s="530"/>
      <c r="EMT1510" s="530"/>
      <c r="EMU1510" s="530"/>
      <c r="EMV1510" s="530"/>
      <c r="EMW1510" s="530"/>
      <c r="EMX1510" s="530"/>
      <c r="EMY1510" s="530"/>
      <c r="EMZ1510" s="530"/>
      <c r="ENA1510" s="530"/>
      <c r="ENB1510" s="530"/>
      <c r="ENC1510" s="530"/>
      <c r="END1510" s="530"/>
      <c r="ENE1510" s="530"/>
      <c r="ENF1510" s="530"/>
      <c r="ENG1510" s="530"/>
      <c r="ENH1510" s="530"/>
      <c r="ENI1510" s="530"/>
      <c r="ENJ1510" s="530"/>
      <c r="ENK1510" s="530"/>
      <c r="ENL1510" s="530"/>
      <c r="ENM1510" s="530"/>
      <c r="ENN1510" s="530"/>
      <c r="ENO1510" s="530"/>
      <c r="ENP1510" s="530"/>
      <c r="ENQ1510" s="530"/>
      <c r="ENR1510" s="530"/>
      <c r="ENS1510" s="530"/>
      <c r="ENT1510" s="530"/>
      <c r="ENU1510" s="530"/>
      <c r="ENV1510" s="530"/>
      <c r="ENW1510" s="530"/>
      <c r="ENX1510" s="530"/>
      <c r="ENY1510" s="530"/>
      <c r="ENZ1510" s="530"/>
      <c r="EOA1510" s="530"/>
      <c r="EOB1510" s="530"/>
      <c r="EOC1510" s="530"/>
      <c r="EOD1510" s="530"/>
      <c r="EOE1510" s="530"/>
      <c r="EOF1510" s="530"/>
      <c r="EOG1510" s="530"/>
      <c r="EOH1510" s="530"/>
      <c r="EOI1510" s="530"/>
      <c r="EOJ1510" s="530"/>
      <c r="EOK1510" s="530"/>
      <c r="EOL1510" s="530"/>
      <c r="EOM1510" s="530"/>
      <c r="EON1510" s="530"/>
      <c r="EOO1510" s="530"/>
      <c r="EOP1510" s="530"/>
      <c r="EOQ1510" s="530"/>
      <c r="EOR1510" s="530"/>
      <c r="EOS1510" s="530"/>
      <c r="EOT1510" s="530"/>
      <c r="EOU1510" s="530"/>
      <c r="EOV1510" s="530"/>
      <c r="EOW1510" s="530"/>
      <c r="EOX1510" s="530"/>
      <c r="EOY1510" s="530"/>
      <c r="EOZ1510" s="530"/>
      <c r="EPA1510" s="530"/>
      <c r="EPB1510" s="530"/>
      <c r="EPC1510" s="530"/>
      <c r="EPD1510" s="530"/>
      <c r="EPE1510" s="530"/>
      <c r="EPF1510" s="530"/>
      <c r="EPG1510" s="530"/>
      <c r="EPH1510" s="530"/>
      <c r="EPI1510" s="530"/>
      <c r="EPJ1510" s="530"/>
      <c r="EPK1510" s="530"/>
      <c r="EPL1510" s="530"/>
      <c r="EPM1510" s="530"/>
      <c r="EPN1510" s="530"/>
      <c r="EPO1510" s="530"/>
      <c r="EPP1510" s="530"/>
      <c r="EPQ1510" s="530"/>
      <c r="EPR1510" s="530"/>
      <c r="EPS1510" s="530"/>
      <c r="EPT1510" s="530"/>
      <c r="EPU1510" s="530"/>
      <c r="EPV1510" s="530"/>
      <c r="EPW1510" s="530"/>
      <c r="EPX1510" s="530"/>
      <c r="EPY1510" s="530"/>
      <c r="EPZ1510" s="530"/>
      <c r="EQA1510" s="530"/>
      <c r="EQB1510" s="530"/>
      <c r="EQC1510" s="530"/>
      <c r="EQD1510" s="530"/>
      <c r="EQE1510" s="530"/>
      <c r="EQF1510" s="530"/>
      <c r="EQG1510" s="530"/>
      <c r="EQH1510" s="530"/>
      <c r="EQI1510" s="530"/>
      <c r="EQJ1510" s="530"/>
      <c r="EQK1510" s="530"/>
      <c r="EQL1510" s="530"/>
      <c r="EQM1510" s="530"/>
      <c r="EQN1510" s="530"/>
      <c r="EQO1510" s="530"/>
      <c r="EQP1510" s="530"/>
      <c r="EQQ1510" s="530"/>
      <c r="EQR1510" s="530"/>
      <c r="EQS1510" s="530"/>
      <c r="EQT1510" s="530"/>
      <c r="EQU1510" s="530"/>
      <c r="EQV1510" s="530"/>
      <c r="EQW1510" s="530"/>
      <c r="EQX1510" s="530"/>
      <c r="EQY1510" s="530"/>
      <c r="EQZ1510" s="530"/>
      <c r="ERA1510" s="530"/>
      <c r="ERB1510" s="530"/>
      <c r="ERC1510" s="530"/>
      <c r="ERD1510" s="530"/>
      <c r="ERE1510" s="530"/>
      <c r="ERF1510" s="530"/>
      <c r="ERG1510" s="530"/>
      <c r="ERH1510" s="530"/>
      <c r="ERI1510" s="530"/>
      <c r="ERJ1510" s="530"/>
      <c r="ERK1510" s="530"/>
      <c r="ERL1510" s="530"/>
      <c r="ERM1510" s="530"/>
      <c r="ERN1510" s="530"/>
      <c r="ERO1510" s="530"/>
      <c r="ERP1510" s="530"/>
      <c r="ERQ1510" s="530"/>
      <c r="ERR1510" s="530"/>
      <c r="ERS1510" s="530"/>
      <c r="ERT1510" s="530"/>
      <c r="ERU1510" s="530"/>
      <c r="ERV1510" s="530"/>
      <c r="ERW1510" s="530"/>
      <c r="ERX1510" s="530"/>
      <c r="ERY1510" s="530"/>
      <c r="ERZ1510" s="530"/>
      <c r="ESA1510" s="530"/>
      <c r="ESB1510" s="530"/>
      <c r="ESC1510" s="530"/>
      <c r="ESD1510" s="530"/>
      <c r="ESE1510" s="530"/>
      <c r="ESF1510" s="530"/>
      <c r="ESG1510" s="530"/>
      <c r="ESH1510" s="530"/>
      <c r="ESI1510" s="530"/>
      <c r="ESJ1510" s="530"/>
      <c r="ESK1510" s="530"/>
      <c r="ESL1510" s="530"/>
      <c r="ESM1510" s="530"/>
      <c r="ESN1510" s="530"/>
      <c r="ESO1510" s="530"/>
      <c r="ESP1510" s="530"/>
      <c r="ESQ1510" s="530"/>
      <c r="ESR1510" s="530"/>
      <c r="ESS1510" s="530"/>
      <c r="EST1510" s="530"/>
      <c r="ESU1510" s="530"/>
      <c r="ESV1510" s="530"/>
      <c r="ESW1510" s="530"/>
      <c r="ESX1510" s="530"/>
      <c r="ESY1510" s="530"/>
      <c r="ESZ1510" s="530"/>
      <c r="ETA1510" s="530"/>
      <c r="ETB1510" s="530"/>
      <c r="ETC1510" s="530"/>
      <c r="ETD1510" s="530"/>
      <c r="ETE1510" s="530"/>
      <c r="ETF1510" s="530"/>
      <c r="ETG1510" s="530"/>
      <c r="ETH1510" s="530"/>
      <c r="ETI1510" s="530"/>
      <c r="ETJ1510" s="530"/>
      <c r="ETK1510" s="530"/>
      <c r="ETL1510" s="530"/>
      <c r="ETM1510" s="530"/>
      <c r="ETN1510" s="530"/>
      <c r="ETO1510" s="530"/>
      <c r="ETP1510" s="530"/>
      <c r="ETQ1510" s="530"/>
      <c r="ETR1510" s="530"/>
      <c r="ETS1510" s="530"/>
      <c r="ETT1510" s="530"/>
      <c r="ETU1510" s="530"/>
      <c r="ETV1510" s="530"/>
      <c r="ETW1510" s="530"/>
      <c r="ETX1510" s="530"/>
      <c r="ETY1510" s="530"/>
      <c r="ETZ1510" s="530"/>
      <c r="EUA1510" s="530"/>
      <c r="EUB1510" s="530"/>
      <c r="EUC1510" s="530"/>
      <c r="EUD1510" s="530"/>
      <c r="EUE1510" s="530"/>
      <c r="EUF1510" s="530"/>
      <c r="EUG1510" s="530"/>
      <c r="EUH1510" s="530"/>
      <c r="EUI1510" s="530"/>
      <c r="EUJ1510" s="530"/>
      <c r="EUK1510" s="530"/>
      <c r="EUL1510" s="530"/>
      <c r="EUM1510" s="530"/>
      <c r="EUN1510" s="530"/>
      <c r="EUO1510" s="530"/>
      <c r="EUP1510" s="530"/>
      <c r="EUQ1510" s="530"/>
      <c r="EUR1510" s="530"/>
      <c r="EUS1510" s="530"/>
      <c r="EUT1510" s="530"/>
      <c r="EUU1510" s="530"/>
      <c r="EUV1510" s="530"/>
      <c r="EUW1510" s="530"/>
      <c r="EUX1510" s="530"/>
      <c r="EUY1510" s="530"/>
      <c r="EUZ1510" s="530"/>
      <c r="EVA1510" s="530"/>
      <c r="EVB1510" s="530"/>
      <c r="EVC1510" s="530"/>
      <c r="EVD1510" s="530"/>
      <c r="EVE1510" s="530"/>
      <c r="EVF1510" s="530"/>
      <c r="EVG1510" s="530"/>
      <c r="EVH1510" s="530"/>
      <c r="EVI1510" s="530"/>
      <c r="EVJ1510" s="530"/>
      <c r="EVK1510" s="530"/>
      <c r="EVL1510" s="530"/>
      <c r="EVM1510" s="530"/>
      <c r="EVN1510" s="530"/>
      <c r="EVO1510" s="530"/>
      <c r="EVP1510" s="530"/>
      <c r="EVQ1510" s="530"/>
      <c r="EVR1510" s="530"/>
      <c r="EVS1510" s="530"/>
      <c r="EVT1510" s="530"/>
      <c r="EVU1510" s="530"/>
      <c r="EVV1510" s="530"/>
      <c r="EVW1510" s="530"/>
      <c r="EVX1510" s="530"/>
      <c r="EVY1510" s="530"/>
      <c r="EVZ1510" s="530"/>
      <c r="EWA1510" s="530"/>
      <c r="EWB1510" s="530"/>
      <c r="EWC1510" s="530"/>
      <c r="EWD1510" s="530"/>
      <c r="EWE1510" s="530"/>
      <c r="EWF1510" s="530"/>
      <c r="EWG1510" s="530"/>
      <c r="EWH1510" s="530"/>
      <c r="EWI1510" s="530"/>
      <c r="EWJ1510" s="530"/>
      <c r="EWK1510" s="530"/>
      <c r="EWL1510" s="530"/>
      <c r="EWM1510" s="530"/>
      <c r="EWN1510" s="530"/>
      <c r="EWO1510" s="530"/>
      <c r="EWP1510" s="530"/>
      <c r="EWQ1510" s="530"/>
      <c r="EWR1510" s="530"/>
      <c r="EWS1510" s="530"/>
      <c r="EWT1510" s="530"/>
      <c r="EWU1510" s="530"/>
      <c r="EWV1510" s="530"/>
      <c r="EWW1510" s="530"/>
      <c r="EWX1510" s="530"/>
      <c r="EWY1510" s="530"/>
      <c r="EWZ1510" s="530"/>
      <c r="EXA1510" s="530"/>
      <c r="EXB1510" s="530"/>
      <c r="EXC1510" s="530"/>
      <c r="EXD1510" s="530"/>
      <c r="EXE1510" s="530"/>
      <c r="EXF1510" s="530"/>
      <c r="EXG1510" s="530"/>
      <c r="EXH1510" s="530"/>
      <c r="EXI1510" s="530"/>
      <c r="EXJ1510" s="530"/>
      <c r="EXK1510" s="530"/>
      <c r="EXL1510" s="530"/>
      <c r="EXM1510" s="530"/>
      <c r="EXN1510" s="530"/>
      <c r="EXO1510" s="530"/>
      <c r="EXP1510" s="530"/>
      <c r="EXQ1510" s="530"/>
      <c r="EXR1510" s="530"/>
      <c r="EXS1510" s="530"/>
      <c r="EXT1510" s="530"/>
      <c r="EXU1510" s="530"/>
      <c r="EXV1510" s="530"/>
      <c r="EXW1510" s="530"/>
      <c r="EXX1510" s="530"/>
      <c r="EXY1510" s="530"/>
      <c r="EXZ1510" s="530"/>
      <c r="EYA1510" s="530"/>
      <c r="EYB1510" s="530"/>
      <c r="EYC1510" s="530"/>
      <c r="EYD1510" s="530"/>
      <c r="EYE1510" s="530"/>
      <c r="EYF1510" s="530"/>
      <c r="EYG1510" s="530"/>
      <c r="EYH1510" s="530"/>
      <c r="EYI1510" s="530"/>
      <c r="EYJ1510" s="530"/>
      <c r="EYK1510" s="530"/>
      <c r="EYL1510" s="530"/>
      <c r="EYM1510" s="530"/>
      <c r="EYN1510" s="530"/>
      <c r="EYO1510" s="530"/>
      <c r="EYP1510" s="530"/>
      <c r="EYQ1510" s="530"/>
      <c r="EYR1510" s="530"/>
      <c r="EYS1510" s="530"/>
      <c r="EYT1510" s="530"/>
      <c r="EYU1510" s="530"/>
      <c r="EYV1510" s="530"/>
      <c r="EYW1510" s="530"/>
      <c r="EYX1510" s="530"/>
      <c r="EYY1510" s="530"/>
      <c r="EYZ1510" s="530"/>
      <c r="EZA1510" s="530"/>
      <c r="EZB1510" s="530"/>
      <c r="EZC1510" s="530"/>
      <c r="EZD1510" s="530"/>
      <c r="EZE1510" s="530"/>
      <c r="EZF1510" s="530"/>
      <c r="EZG1510" s="530"/>
      <c r="EZH1510" s="530"/>
      <c r="EZI1510" s="530"/>
      <c r="EZJ1510" s="530"/>
      <c r="EZK1510" s="530"/>
      <c r="EZL1510" s="530"/>
      <c r="EZM1510" s="530"/>
      <c r="EZN1510" s="530"/>
      <c r="EZO1510" s="530"/>
      <c r="EZP1510" s="530"/>
      <c r="EZQ1510" s="530"/>
      <c r="EZR1510" s="530"/>
      <c r="EZS1510" s="530"/>
      <c r="EZT1510" s="530"/>
      <c r="EZU1510" s="530"/>
      <c r="EZV1510" s="530"/>
      <c r="EZW1510" s="530"/>
      <c r="EZX1510" s="530"/>
      <c r="EZY1510" s="530"/>
      <c r="EZZ1510" s="530"/>
      <c r="FAA1510" s="530"/>
      <c r="FAB1510" s="530"/>
      <c r="FAC1510" s="530"/>
      <c r="FAD1510" s="530"/>
      <c r="FAE1510" s="530"/>
      <c r="FAF1510" s="530"/>
      <c r="FAG1510" s="530"/>
      <c r="FAH1510" s="530"/>
      <c r="FAI1510" s="530"/>
      <c r="FAJ1510" s="530"/>
      <c r="FAK1510" s="530"/>
      <c r="FAL1510" s="530"/>
      <c r="FAM1510" s="530"/>
      <c r="FAN1510" s="530"/>
      <c r="FAO1510" s="530"/>
      <c r="FAP1510" s="530"/>
      <c r="FAQ1510" s="530"/>
      <c r="FAR1510" s="530"/>
      <c r="FAS1510" s="530"/>
      <c r="FAT1510" s="530"/>
      <c r="FAU1510" s="530"/>
      <c r="FAV1510" s="530"/>
      <c r="FAW1510" s="530"/>
      <c r="FAX1510" s="530"/>
      <c r="FAY1510" s="530"/>
      <c r="FAZ1510" s="530"/>
      <c r="FBA1510" s="530"/>
      <c r="FBB1510" s="530"/>
      <c r="FBC1510" s="530"/>
      <c r="FBD1510" s="530"/>
      <c r="FBE1510" s="530"/>
      <c r="FBF1510" s="530"/>
      <c r="FBG1510" s="530"/>
      <c r="FBH1510" s="530"/>
      <c r="FBI1510" s="530"/>
      <c r="FBJ1510" s="530"/>
      <c r="FBK1510" s="530"/>
      <c r="FBL1510" s="530"/>
      <c r="FBM1510" s="530"/>
      <c r="FBN1510" s="530"/>
      <c r="FBO1510" s="530"/>
      <c r="FBP1510" s="530"/>
      <c r="FBQ1510" s="530"/>
      <c r="FBR1510" s="530"/>
      <c r="FBS1510" s="530"/>
      <c r="FBT1510" s="530"/>
      <c r="FBU1510" s="530"/>
      <c r="FBV1510" s="530"/>
      <c r="FBW1510" s="530"/>
      <c r="FBX1510" s="530"/>
      <c r="FBY1510" s="530"/>
      <c r="FBZ1510" s="530"/>
      <c r="FCA1510" s="530"/>
      <c r="FCB1510" s="530"/>
      <c r="FCC1510" s="530"/>
      <c r="FCD1510" s="530"/>
      <c r="FCE1510" s="530"/>
      <c r="FCF1510" s="530"/>
      <c r="FCG1510" s="530"/>
      <c r="FCH1510" s="530"/>
      <c r="FCI1510" s="530"/>
      <c r="FCJ1510" s="530"/>
      <c r="FCK1510" s="530"/>
      <c r="FCL1510" s="530"/>
      <c r="FCM1510" s="530"/>
      <c r="FCN1510" s="530"/>
      <c r="FCO1510" s="530"/>
      <c r="FCP1510" s="530"/>
      <c r="FCQ1510" s="530"/>
      <c r="FCR1510" s="530"/>
      <c r="FCS1510" s="530"/>
      <c r="FCT1510" s="530"/>
      <c r="FCU1510" s="530"/>
      <c r="FCV1510" s="530"/>
      <c r="FCW1510" s="530"/>
      <c r="FCX1510" s="530"/>
      <c r="FCY1510" s="530"/>
      <c r="FCZ1510" s="530"/>
      <c r="FDA1510" s="530"/>
      <c r="FDB1510" s="530"/>
      <c r="FDC1510" s="530"/>
      <c r="FDD1510" s="530"/>
      <c r="FDE1510" s="530"/>
      <c r="FDF1510" s="530"/>
      <c r="FDG1510" s="530"/>
      <c r="FDH1510" s="530"/>
      <c r="FDI1510" s="530"/>
      <c r="FDJ1510" s="530"/>
      <c r="FDK1510" s="530"/>
      <c r="FDL1510" s="530"/>
      <c r="FDM1510" s="530"/>
      <c r="FDN1510" s="530"/>
      <c r="FDO1510" s="530"/>
      <c r="FDP1510" s="530"/>
      <c r="FDQ1510" s="530"/>
      <c r="FDR1510" s="530"/>
      <c r="FDS1510" s="530"/>
      <c r="FDT1510" s="530"/>
      <c r="FDU1510" s="530"/>
      <c r="FDV1510" s="530"/>
      <c r="FDW1510" s="530"/>
      <c r="FDX1510" s="530"/>
      <c r="FDY1510" s="530"/>
      <c r="FDZ1510" s="530"/>
      <c r="FEA1510" s="530"/>
      <c r="FEB1510" s="530"/>
      <c r="FEC1510" s="530"/>
      <c r="FED1510" s="530"/>
      <c r="FEE1510" s="530"/>
      <c r="FEF1510" s="530"/>
      <c r="FEG1510" s="530"/>
      <c r="FEH1510" s="530"/>
      <c r="FEI1510" s="530"/>
      <c r="FEJ1510" s="530"/>
      <c r="FEK1510" s="530"/>
      <c r="FEL1510" s="530"/>
      <c r="FEM1510" s="530"/>
      <c r="FEN1510" s="530"/>
      <c r="FEO1510" s="530"/>
      <c r="FEP1510" s="530"/>
      <c r="FEQ1510" s="530"/>
      <c r="FER1510" s="530"/>
      <c r="FES1510" s="530"/>
      <c r="FET1510" s="530"/>
      <c r="FEU1510" s="530"/>
      <c r="FEV1510" s="530"/>
      <c r="FEW1510" s="530"/>
      <c r="FEX1510" s="530"/>
      <c r="FEY1510" s="530"/>
      <c r="FEZ1510" s="530"/>
      <c r="FFA1510" s="530"/>
      <c r="FFB1510" s="530"/>
      <c r="FFC1510" s="530"/>
      <c r="FFD1510" s="530"/>
      <c r="FFE1510" s="530"/>
      <c r="FFF1510" s="530"/>
      <c r="FFG1510" s="530"/>
      <c r="FFH1510" s="530"/>
      <c r="FFI1510" s="530"/>
      <c r="FFJ1510" s="530"/>
      <c r="FFK1510" s="530"/>
      <c r="FFL1510" s="530"/>
      <c r="FFM1510" s="530"/>
      <c r="FFN1510" s="530"/>
      <c r="FFO1510" s="530"/>
      <c r="FFP1510" s="530"/>
      <c r="FFQ1510" s="530"/>
      <c r="FFR1510" s="530"/>
      <c r="FFS1510" s="530"/>
      <c r="FFT1510" s="530"/>
      <c r="FFU1510" s="530"/>
      <c r="FFV1510" s="530"/>
      <c r="FFW1510" s="530"/>
      <c r="FFX1510" s="530"/>
      <c r="FFY1510" s="530"/>
      <c r="FFZ1510" s="530"/>
      <c r="FGA1510" s="530"/>
      <c r="FGB1510" s="530"/>
      <c r="FGC1510" s="530"/>
      <c r="FGD1510" s="530"/>
      <c r="FGE1510" s="530"/>
      <c r="FGF1510" s="530"/>
      <c r="FGG1510" s="530"/>
      <c r="FGH1510" s="530"/>
      <c r="FGI1510" s="530"/>
      <c r="FGJ1510" s="530"/>
      <c r="FGK1510" s="530"/>
      <c r="FGL1510" s="530"/>
      <c r="FGM1510" s="530"/>
      <c r="FGN1510" s="530"/>
      <c r="FGO1510" s="530"/>
      <c r="FGP1510" s="530"/>
      <c r="FGQ1510" s="530"/>
      <c r="FGR1510" s="530"/>
      <c r="FGS1510" s="530"/>
      <c r="FGT1510" s="530"/>
      <c r="FGU1510" s="530"/>
      <c r="FGV1510" s="530"/>
      <c r="FGW1510" s="530"/>
      <c r="FGX1510" s="530"/>
      <c r="FGY1510" s="530"/>
      <c r="FGZ1510" s="530"/>
      <c r="FHA1510" s="530"/>
      <c r="FHB1510" s="530"/>
      <c r="FHC1510" s="530"/>
      <c r="FHD1510" s="530"/>
      <c r="FHE1510" s="530"/>
      <c r="FHF1510" s="530"/>
      <c r="FHG1510" s="530"/>
      <c r="FHH1510" s="530"/>
      <c r="FHI1510" s="530"/>
      <c r="FHJ1510" s="530"/>
      <c r="FHK1510" s="530"/>
      <c r="FHL1510" s="530"/>
      <c r="FHM1510" s="530"/>
      <c r="FHN1510" s="530"/>
      <c r="FHO1510" s="530"/>
      <c r="FHP1510" s="530"/>
      <c r="FHQ1510" s="530"/>
      <c r="FHR1510" s="530"/>
      <c r="FHS1510" s="530"/>
      <c r="FHT1510" s="530"/>
      <c r="FHU1510" s="530"/>
      <c r="FHV1510" s="530"/>
      <c r="FHW1510" s="530"/>
      <c r="FHX1510" s="530"/>
      <c r="FHY1510" s="530"/>
      <c r="FHZ1510" s="530"/>
      <c r="FIA1510" s="530"/>
      <c r="FIB1510" s="530"/>
      <c r="FIC1510" s="530"/>
      <c r="FID1510" s="530"/>
      <c r="FIE1510" s="530"/>
      <c r="FIF1510" s="530"/>
      <c r="FIG1510" s="530"/>
      <c r="FIH1510" s="530"/>
      <c r="FII1510" s="530"/>
      <c r="FIJ1510" s="530"/>
      <c r="FIK1510" s="530"/>
      <c r="FIL1510" s="530"/>
      <c r="FIM1510" s="530"/>
      <c r="FIN1510" s="530"/>
      <c r="FIO1510" s="530"/>
      <c r="FIP1510" s="530"/>
      <c r="FIQ1510" s="530"/>
      <c r="FIR1510" s="530"/>
      <c r="FIS1510" s="530"/>
      <c r="FIT1510" s="530"/>
      <c r="FIU1510" s="530"/>
      <c r="FIV1510" s="530"/>
      <c r="FIW1510" s="530"/>
      <c r="FIX1510" s="530"/>
      <c r="FIY1510" s="530"/>
      <c r="FIZ1510" s="530"/>
      <c r="FJA1510" s="530"/>
      <c r="FJB1510" s="530"/>
      <c r="FJC1510" s="530"/>
      <c r="FJD1510" s="530"/>
      <c r="FJE1510" s="530"/>
      <c r="FJF1510" s="530"/>
      <c r="FJG1510" s="530"/>
      <c r="FJH1510" s="530"/>
      <c r="FJI1510" s="530"/>
      <c r="FJJ1510" s="530"/>
      <c r="FJK1510" s="530"/>
      <c r="FJL1510" s="530"/>
      <c r="FJM1510" s="530"/>
      <c r="FJN1510" s="530"/>
      <c r="FJO1510" s="530"/>
      <c r="FJP1510" s="530"/>
      <c r="FJQ1510" s="530"/>
      <c r="FJR1510" s="530"/>
      <c r="FJS1510" s="530"/>
      <c r="FJT1510" s="530"/>
      <c r="FJU1510" s="530"/>
      <c r="FJV1510" s="530"/>
      <c r="FJW1510" s="530"/>
      <c r="FJX1510" s="530"/>
      <c r="FJY1510" s="530"/>
      <c r="FJZ1510" s="530"/>
      <c r="FKA1510" s="530"/>
      <c r="FKB1510" s="530"/>
      <c r="FKC1510" s="530"/>
      <c r="FKD1510" s="530"/>
      <c r="FKE1510" s="530"/>
      <c r="FKF1510" s="530"/>
      <c r="FKG1510" s="530"/>
      <c r="FKH1510" s="530"/>
      <c r="FKI1510" s="530"/>
      <c r="FKJ1510" s="530"/>
      <c r="FKK1510" s="530"/>
      <c r="FKL1510" s="530"/>
      <c r="FKM1510" s="530"/>
      <c r="FKN1510" s="530"/>
      <c r="FKO1510" s="530"/>
      <c r="FKP1510" s="530"/>
      <c r="FKQ1510" s="530"/>
      <c r="FKR1510" s="530"/>
      <c r="FKS1510" s="530"/>
      <c r="FKT1510" s="530"/>
      <c r="FKU1510" s="530"/>
      <c r="FKV1510" s="530"/>
      <c r="FKW1510" s="530"/>
      <c r="FKX1510" s="530"/>
      <c r="FKY1510" s="530"/>
      <c r="FKZ1510" s="530"/>
      <c r="FLA1510" s="530"/>
      <c r="FLB1510" s="530"/>
      <c r="FLC1510" s="530"/>
      <c r="FLD1510" s="530"/>
      <c r="FLE1510" s="530"/>
      <c r="FLF1510" s="530"/>
      <c r="FLG1510" s="530"/>
      <c r="FLH1510" s="530"/>
      <c r="FLI1510" s="530"/>
      <c r="FLJ1510" s="530"/>
      <c r="FLK1510" s="530"/>
      <c r="FLL1510" s="530"/>
      <c r="FLM1510" s="530"/>
      <c r="FLN1510" s="530"/>
      <c r="FLO1510" s="530"/>
      <c r="FLP1510" s="530"/>
      <c r="FLQ1510" s="530"/>
      <c r="FLR1510" s="530"/>
      <c r="FLS1510" s="530"/>
      <c r="FLT1510" s="530"/>
      <c r="FLU1510" s="530"/>
      <c r="FLV1510" s="530"/>
      <c r="FLW1510" s="530"/>
      <c r="FLX1510" s="530"/>
      <c r="FLY1510" s="530"/>
      <c r="FLZ1510" s="530"/>
      <c r="FMA1510" s="530"/>
      <c r="FMB1510" s="530"/>
      <c r="FMC1510" s="530"/>
      <c r="FMD1510" s="530"/>
      <c r="FME1510" s="530"/>
      <c r="FMF1510" s="530"/>
      <c r="FMG1510" s="530"/>
      <c r="FMH1510" s="530"/>
      <c r="FMI1510" s="530"/>
      <c r="FMJ1510" s="530"/>
      <c r="FMK1510" s="530"/>
      <c r="FML1510" s="530"/>
      <c r="FMM1510" s="530"/>
      <c r="FMN1510" s="530"/>
      <c r="FMO1510" s="530"/>
      <c r="FMP1510" s="530"/>
      <c r="FMQ1510" s="530"/>
      <c r="FMR1510" s="530"/>
      <c r="FMS1510" s="530"/>
      <c r="FMT1510" s="530"/>
      <c r="FMU1510" s="530"/>
      <c r="FMV1510" s="530"/>
      <c r="FMW1510" s="530"/>
      <c r="FMX1510" s="530"/>
      <c r="FMY1510" s="530"/>
      <c r="FMZ1510" s="530"/>
      <c r="FNA1510" s="530"/>
      <c r="FNB1510" s="530"/>
      <c r="FNC1510" s="530"/>
      <c r="FND1510" s="530"/>
      <c r="FNE1510" s="530"/>
      <c r="FNF1510" s="530"/>
      <c r="FNG1510" s="530"/>
      <c r="FNH1510" s="530"/>
      <c r="FNI1510" s="530"/>
      <c r="FNJ1510" s="530"/>
      <c r="FNK1510" s="530"/>
      <c r="FNL1510" s="530"/>
      <c r="FNM1510" s="530"/>
      <c r="FNN1510" s="530"/>
      <c r="FNO1510" s="530"/>
      <c r="FNP1510" s="530"/>
      <c r="FNQ1510" s="530"/>
      <c r="FNR1510" s="530"/>
      <c r="FNS1510" s="530"/>
      <c r="FNT1510" s="530"/>
      <c r="FNU1510" s="530"/>
      <c r="FNV1510" s="530"/>
      <c r="FNW1510" s="530"/>
      <c r="FNX1510" s="530"/>
      <c r="FNY1510" s="530"/>
      <c r="FNZ1510" s="530"/>
      <c r="FOA1510" s="530"/>
      <c r="FOB1510" s="530"/>
      <c r="FOC1510" s="530"/>
      <c r="FOD1510" s="530"/>
      <c r="FOE1510" s="530"/>
      <c r="FOF1510" s="530"/>
      <c r="FOG1510" s="530"/>
      <c r="FOH1510" s="530"/>
      <c r="FOI1510" s="530"/>
      <c r="FOJ1510" s="530"/>
      <c r="FOK1510" s="530"/>
      <c r="FOL1510" s="530"/>
      <c r="FOM1510" s="530"/>
      <c r="FON1510" s="530"/>
      <c r="FOO1510" s="530"/>
      <c r="FOP1510" s="530"/>
      <c r="FOQ1510" s="530"/>
      <c r="FOR1510" s="530"/>
      <c r="FOS1510" s="530"/>
      <c r="FOT1510" s="530"/>
      <c r="FOU1510" s="530"/>
      <c r="FOV1510" s="530"/>
      <c r="FOW1510" s="530"/>
      <c r="FOX1510" s="530"/>
      <c r="FOY1510" s="530"/>
      <c r="FOZ1510" s="530"/>
      <c r="FPA1510" s="530"/>
      <c r="FPB1510" s="530"/>
      <c r="FPC1510" s="530"/>
      <c r="FPD1510" s="530"/>
      <c r="FPE1510" s="530"/>
      <c r="FPF1510" s="530"/>
      <c r="FPG1510" s="530"/>
      <c r="FPH1510" s="530"/>
      <c r="FPI1510" s="530"/>
      <c r="FPJ1510" s="530"/>
      <c r="FPK1510" s="530"/>
      <c r="FPL1510" s="530"/>
      <c r="FPM1510" s="530"/>
      <c r="FPN1510" s="530"/>
      <c r="FPO1510" s="530"/>
      <c r="FPP1510" s="530"/>
      <c r="FPQ1510" s="530"/>
      <c r="FPR1510" s="530"/>
      <c r="FPS1510" s="530"/>
      <c r="FPT1510" s="530"/>
      <c r="FPU1510" s="530"/>
      <c r="FPV1510" s="530"/>
      <c r="FPW1510" s="530"/>
      <c r="FPX1510" s="530"/>
      <c r="FPY1510" s="530"/>
      <c r="FPZ1510" s="530"/>
      <c r="FQA1510" s="530"/>
      <c r="FQB1510" s="530"/>
      <c r="FQC1510" s="530"/>
      <c r="FQD1510" s="530"/>
      <c r="FQE1510" s="530"/>
      <c r="FQF1510" s="530"/>
      <c r="FQG1510" s="530"/>
      <c r="FQH1510" s="530"/>
      <c r="FQI1510" s="530"/>
      <c r="FQJ1510" s="530"/>
      <c r="FQK1510" s="530"/>
      <c r="FQL1510" s="530"/>
      <c r="FQM1510" s="530"/>
      <c r="FQN1510" s="530"/>
      <c r="FQO1510" s="530"/>
      <c r="FQP1510" s="530"/>
      <c r="FQQ1510" s="530"/>
      <c r="FQR1510" s="530"/>
      <c r="FQS1510" s="530"/>
      <c r="FQT1510" s="530"/>
      <c r="FQU1510" s="530"/>
      <c r="FQV1510" s="530"/>
      <c r="FQW1510" s="530"/>
      <c r="FQX1510" s="530"/>
      <c r="FQY1510" s="530"/>
      <c r="FQZ1510" s="530"/>
      <c r="FRA1510" s="530"/>
      <c r="FRB1510" s="530"/>
      <c r="FRC1510" s="530"/>
      <c r="FRD1510" s="530"/>
      <c r="FRE1510" s="530"/>
      <c r="FRF1510" s="530"/>
      <c r="FRG1510" s="530"/>
      <c r="FRH1510" s="530"/>
      <c r="FRI1510" s="530"/>
      <c r="FRJ1510" s="530"/>
      <c r="FRK1510" s="530"/>
      <c r="FRL1510" s="530"/>
      <c r="FRM1510" s="530"/>
      <c r="FRN1510" s="530"/>
      <c r="FRO1510" s="530"/>
      <c r="FRP1510" s="530"/>
      <c r="FRQ1510" s="530"/>
      <c r="FRR1510" s="530"/>
      <c r="FRS1510" s="530"/>
      <c r="FRT1510" s="530"/>
      <c r="FRU1510" s="530"/>
      <c r="FRV1510" s="530"/>
      <c r="FRW1510" s="530"/>
      <c r="FRX1510" s="530"/>
      <c r="FRY1510" s="530"/>
      <c r="FRZ1510" s="530"/>
      <c r="FSA1510" s="530"/>
      <c r="FSB1510" s="530"/>
      <c r="FSC1510" s="530"/>
      <c r="FSD1510" s="530"/>
      <c r="FSE1510" s="530"/>
      <c r="FSF1510" s="530"/>
      <c r="FSG1510" s="530"/>
      <c r="FSH1510" s="530"/>
      <c r="FSI1510" s="530"/>
      <c r="FSJ1510" s="530"/>
      <c r="FSK1510" s="530"/>
      <c r="FSL1510" s="530"/>
      <c r="FSM1510" s="530"/>
      <c r="FSN1510" s="530"/>
      <c r="FSO1510" s="530"/>
      <c r="FSP1510" s="530"/>
      <c r="FSQ1510" s="530"/>
      <c r="FSR1510" s="530"/>
      <c r="FSS1510" s="530"/>
      <c r="FST1510" s="530"/>
      <c r="FSU1510" s="530"/>
      <c r="FSV1510" s="530"/>
      <c r="FSW1510" s="530"/>
      <c r="FSX1510" s="530"/>
      <c r="FSY1510" s="530"/>
      <c r="FSZ1510" s="530"/>
      <c r="FTA1510" s="530"/>
      <c r="FTB1510" s="530"/>
      <c r="FTC1510" s="530"/>
      <c r="FTD1510" s="530"/>
      <c r="FTE1510" s="530"/>
      <c r="FTF1510" s="530"/>
      <c r="FTG1510" s="530"/>
      <c r="FTH1510" s="530"/>
      <c r="FTI1510" s="530"/>
      <c r="FTJ1510" s="530"/>
      <c r="FTK1510" s="530"/>
      <c r="FTL1510" s="530"/>
      <c r="FTM1510" s="530"/>
      <c r="FTN1510" s="530"/>
      <c r="FTO1510" s="530"/>
      <c r="FTP1510" s="530"/>
      <c r="FTQ1510" s="530"/>
      <c r="FTR1510" s="530"/>
      <c r="FTS1510" s="530"/>
      <c r="FTT1510" s="530"/>
      <c r="FTU1510" s="530"/>
      <c r="FTV1510" s="530"/>
      <c r="FTW1510" s="530"/>
      <c r="FTX1510" s="530"/>
      <c r="FTY1510" s="530"/>
      <c r="FTZ1510" s="530"/>
      <c r="FUA1510" s="530"/>
      <c r="FUB1510" s="530"/>
      <c r="FUC1510" s="530"/>
      <c r="FUD1510" s="530"/>
      <c r="FUE1510" s="530"/>
      <c r="FUF1510" s="530"/>
      <c r="FUG1510" s="530"/>
      <c r="FUH1510" s="530"/>
      <c r="FUI1510" s="530"/>
      <c r="FUJ1510" s="530"/>
      <c r="FUK1510" s="530"/>
      <c r="FUL1510" s="530"/>
      <c r="FUM1510" s="530"/>
      <c r="FUN1510" s="530"/>
      <c r="FUO1510" s="530"/>
      <c r="FUP1510" s="530"/>
      <c r="FUQ1510" s="530"/>
      <c r="FUR1510" s="530"/>
      <c r="FUS1510" s="530"/>
      <c r="FUT1510" s="530"/>
      <c r="FUU1510" s="530"/>
      <c r="FUV1510" s="530"/>
      <c r="FUW1510" s="530"/>
      <c r="FUX1510" s="530"/>
      <c r="FUY1510" s="530"/>
      <c r="FUZ1510" s="530"/>
      <c r="FVA1510" s="530"/>
      <c r="FVB1510" s="530"/>
      <c r="FVC1510" s="530"/>
      <c r="FVD1510" s="530"/>
      <c r="FVE1510" s="530"/>
      <c r="FVF1510" s="530"/>
      <c r="FVG1510" s="530"/>
      <c r="FVH1510" s="530"/>
      <c r="FVI1510" s="530"/>
      <c r="FVJ1510" s="530"/>
      <c r="FVK1510" s="530"/>
      <c r="FVL1510" s="530"/>
      <c r="FVM1510" s="530"/>
      <c r="FVN1510" s="530"/>
      <c r="FVO1510" s="530"/>
      <c r="FVP1510" s="530"/>
      <c r="FVQ1510" s="530"/>
      <c r="FVR1510" s="530"/>
      <c r="FVS1510" s="530"/>
      <c r="FVT1510" s="530"/>
      <c r="FVU1510" s="530"/>
      <c r="FVV1510" s="530"/>
      <c r="FVW1510" s="530"/>
      <c r="FVX1510" s="530"/>
      <c r="FVY1510" s="530"/>
      <c r="FVZ1510" s="530"/>
      <c r="FWA1510" s="530"/>
      <c r="FWB1510" s="530"/>
      <c r="FWC1510" s="530"/>
      <c r="FWD1510" s="530"/>
      <c r="FWE1510" s="530"/>
      <c r="FWF1510" s="530"/>
      <c r="FWG1510" s="530"/>
      <c r="FWH1510" s="530"/>
      <c r="FWI1510" s="530"/>
      <c r="FWJ1510" s="530"/>
      <c r="FWK1510" s="530"/>
      <c r="FWL1510" s="530"/>
      <c r="FWM1510" s="530"/>
      <c r="FWN1510" s="530"/>
      <c r="FWO1510" s="530"/>
      <c r="FWP1510" s="530"/>
      <c r="FWQ1510" s="530"/>
      <c r="FWR1510" s="530"/>
      <c r="FWS1510" s="530"/>
      <c r="FWT1510" s="530"/>
      <c r="FWU1510" s="530"/>
      <c r="FWV1510" s="530"/>
      <c r="FWW1510" s="530"/>
      <c r="FWX1510" s="530"/>
      <c r="FWY1510" s="530"/>
      <c r="FWZ1510" s="530"/>
      <c r="FXA1510" s="530"/>
      <c r="FXB1510" s="530"/>
      <c r="FXC1510" s="530"/>
      <c r="FXD1510" s="530"/>
      <c r="FXE1510" s="530"/>
      <c r="FXF1510" s="530"/>
      <c r="FXG1510" s="530"/>
      <c r="FXH1510" s="530"/>
      <c r="FXI1510" s="530"/>
      <c r="FXJ1510" s="530"/>
      <c r="FXK1510" s="530"/>
      <c r="FXL1510" s="530"/>
      <c r="FXM1510" s="530"/>
      <c r="FXN1510" s="530"/>
      <c r="FXO1510" s="530"/>
      <c r="FXP1510" s="530"/>
      <c r="FXQ1510" s="530"/>
      <c r="FXR1510" s="530"/>
      <c r="FXS1510" s="530"/>
      <c r="FXT1510" s="530"/>
      <c r="FXU1510" s="530"/>
      <c r="FXV1510" s="530"/>
      <c r="FXW1510" s="530"/>
      <c r="FXX1510" s="530"/>
      <c r="FXY1510" s="530"/>
      <c r="FXZ1510" s="530"/>
      <c r="FYA1510" s="530"/>
      <c r="FYB1510" s="530"/>
      <c r="FYC1510" s="530"/>
      <c r="FYD1510" s="530"/>
      <c r="FYE1510" s="530"/>
      <c r="FYF1510" s="530"/>
      <c r="FYG1510" s="530"/>
      <c r="FYH1510" s="530"/>
      <c r="FYI1510" s="530"/>
      <c r="FYJ1510" s="530"/>
      <c r="FYK1510" s="530"/>
      <c r="FYL1510" s="530"/>
      <c r="FYM1510" s="530"/>
      <c r="FYN1510" s="530"/>
      <c r="FYO1510" s="530"/>
      <c r="FYP1510" s="530"/>
      <c r="FYQ1510" s="530"/>
      <c r="FYR1510" s="530"/>
      <c r="FYS1510" s="530"/>
      <c r="FYT1510" s="530"/>
      <c r="FYU1510" s="530"/>
      <c r="FYV1510" s="530"/>
      <c r="FYW1510" s="530"/>
      <c r="FYX1510" s="530"/>
      <c r="FYY1510" s="530"/>
      <c r="FYZ1510" s="530"/>
      <c r="FZA1510" s="530"/>
      <c r="FZB1510" s="530"/>
      <c r="FZC1510" s="530"/>
      <c r="FZD1510" s="530"/>
      <c r="FZE1510" s="530"/>
      <c r="FZF1510" s="530"/>
      <c r="FZG1510" s="530"/>
      <c r="FZH1510" s="530"/>
      <c r="FZI1510" s="530"/>
      <c r="FZJ1510" s="530"/>
      <c r="FZK1510" s="530"/>
      <c r="FZL1510" s="530"/>
      <c r="FZM1510" s="530"/>
      <c r="FZN1510" s="530"/>
      <c r="FZO1510" s="530"/>
      <c r="FZP1510" s="530"/>
      <c r="FZQ1510" s="530"/>
      <c r="FZR1510" s="530"/>
      <c r="FZS1510" s="530"/>
      <c r="FZT1510" s="530"/>
      <c r="FZU1510" s="530"/>
      <c r="FZV1510" s="530"/>
      <c r="FZW1510" s="530"/>
      <c r="FZX1510" s="530"/>
      <c r="FZY1510" s="530"/>
      <c r="FZZ1510" s="530"/>
      <c r="GAA1510" s="530"/>
      <c r="GAB1510" s="530"/>
      <c r="GAC1510" s="530"/>
      <c r="GAD1510" s="530"/>
      <c r="GAE1510" s="530"/>
      <c r="GAF1510" s="530"/>
      <c r="GAG1510" s="530"/>
      <c r="GAH1510" s="530"/>
      <c r="GAI1510" s="530"/>
      <c r="GAJ1510" s="530"/>
      <c r="GAK1510" s="530"/>
      <c r="GAL1510" s="530"/>
      <c r="GAM1510" s="530"/>
      <c r="GAN1510" s="530"/>
      <c r="GAO1510" s="530"/>
      <c r="GAP1510" s="530"/>
      <c r="GAQ1510" s="530"/>
      <c r="GAR1510" s="530"/>
      <c r="GAS1510" s="530"/>
      <c r="GAT1510" s="530"/>
      <c r="GAU1510" s="530"/>
      <c r="GAV1510" s="530"/>
      <c r="GAW1510" s="530"/>
      <c r="GAX1510" s="530"/>
      <c r="GAY1510" s="530"/>
      <c r="GAZ1510" s="530"/>
      <c r="GBA1510" s="530"/>
      <c r="GBB1510" s="530"/>
      <c r="GBC1510" s="530"/>
      <c r="GBD1510" s="530"/>
      <c r="GBE1510" s="530"/>
      <c r="GBF1510" s="530"/>
      <c r="GBG1510" s="530"/>
      <c r="GBH1510" s="530"/>
      <c r="GBI1510" s="530"/>
      <c r="GBJ1510" s="530"/>
      <c r="GBK1510" s="530"/>
      <c r="GBL1510" s="530"/>
      <c r="GBM1510" s="530"/>
      <c r="GBN1510" s="530"/>
      <c r="GBO1510" s="530"/>
      <c r="GBP1510" s="530"/>
      <c r="GBQ1510" s="530"/>
      <c r="GBR1510" s="530"/>
      <c r="GBS1510" s="530"/>
      <c r="GBT1510" s="530"/>
      <c r="GBU1510" s="530"/>
      <c r="GBV1510" s="530"/>
      <c r="GBW1510" s="530"/>
      <c r="GBX1510" s="530"/>
      <c r="GBY1510" s="530"/>
      <c r="GBZ1510" s="530"/>
      <c r="GCA1510" s="530"/>
      <c r="GCB1510" s="530"/>
      <c r="GCC1510" s="530"/>
      <c r="GCD1510" s="530"/>
      <c r="GCE1510" s="530"/>
      <c r="GCF1510" s="530"/>
      <c r="GCG1510" s="530"/>
      <c r="GCH1510" s="530"/>
      <c r="GCI1510" s="530"/>
      <c r="GCJ1510" s="530"/>
      <c r="GCK1510" s="530"/>
      <c r="GCL1510" s="530"/>
      <c r="GCM1510" s="530"/>
      <c r="GCN1510" s="530"/>
      <c r="GCO1510" s="530"/>
      <c r="GCP1510" s="530"/>
      <c r="GCQ1510" s="530"/>
      <c r="GCR1510" s="530"/>
      <c r="GCS1510" s="530"/>
      <c r="GCT1510" s="530"/>
      <c r="GCU1510" s="530"/>
      <c r="GCV1510" s="530"/>
      <c r="GCW1510" s="530"/>
      <c r="GCX1510" s="530"/>
      <c r="GCY1510" s="530"/>
      <c r="GCZ1510" s="530"/>
      <c r="GDA1510" s="530"/>
      <c r="GDB1510" s="530"/>
      <c r="GDC1510" s="530"/>
      <c r="GDD1510" s="530"/>
      <c r="GDE1510" s="530"/>
      <c r="GDF1510" s="530"/>
      <c r="GDG1510" s="530"/>
      <c r="GDH1510" s="530"/>
      <c r="GDI1510" s="530"/>
      <c r="GDJ1510" s="530"/>
      <c r="GDK1510" s="530"/>
      <c r="GDL1510" s="530"/>
      <c r="GDM1510" s="530"/>
      <c r="GDN1510" s="530"/>
      <c r="GDO1510" s="530"/>
      <c r="GDP1510" s="530"/>
      <c r="GDQ1510" s="530"/>
      <c r="GDR1510" s="530"/>
      <c r="GDS1510" s="530"/>
      <c r="GDT1510" s="530"/>
      <c r="GDU1510" s="530"/>
      <c r="GDV1510" s="530"/>
      <c r="GDW1510" s="530"/>
      <c r="GDX1510" s="530"/>
      <c r="GDY1510" s="530"/>
      <c r="GDZ1510" s="530"/>
      <c r="GEA1510" s="530"/>
      <c r="GEB1510" s="530"/>
      <c r="GEC1510" s="530"/>
      <c r="GED1510" s="530"/>
      <c r="GEE1510" s="530"/>
      <c r="GEF1510" s="530"/>
      <c r="GEG1510" s="530"/>
      <c r="GEH1510" s="530"/>
      <c r="GEI1510" s="530"/>
      <c r="GEJ1510" s="530"/>
      <c r="GEK1510" s="530"/>
      <c r="GEL1510" s="530"/>
      <c r="GEM1510" s="530"/>
      <c r="GEN1510" s="530"/>
      <c r="GEO1510" s="530"/>
      <c r="GEP1510" s="530"/>
      <c r="GEQ1510" s="530"/>
      <c r="GER1510" s="530"/>
      <c r="GES1510" s="530"/>
      <c r="GET1510" s="530"/>
      <c r="GEU1510" s="530"/>
      <c r="GEV1510" s="530"/>
      <c r="GEW1510" s="530"/>
      <c r="GEX1510" s="530"/>
      <c r="GEY1510" s="530"/>
      <c r="GEZ1510" s="530"/>
      <c r="GFA1510" s="530"/>
      <c r="GFB1510" s="530"/>
      <c r="GFC1510" s="530"/>
      <c r="GFD1510" s="530"/>
      <c r="GFE1510" s="530"/>
      <c r="GFF1510" s="530"/>
      <c r="GFG1510" s="530"/>
      <c r="GFH1510" s="530"/>
      <c r="GFI1510" s="530"/>
      <c r="GFJ1510" s="530"/>
      <c r="GFK1510" s="530"/>
      <c r="GFL1510" s="530"/>
      <c r="GFM1510" s="530"/>
      <c r="GFN1510" s="530"/>
      <c r="GFO1510" s="530"/>
      <c r="GFP1510" s="530"/>
      <c r="GFQ1510" s="530"/>
      <c r="GFR1510" s="530"/>
      <c r="GFS1510" s="530"/>
      <c r="GFT1510" s="530"/>
      <c r="GFU1510" s="530"/>
      <c r="GFV1510" s="530"/>
      <c r="GFW1510" s="530"/>
      <c r="GFX1510" s="530"/>
      <c r="GFY1510" s="530"/>
      <c r="GFZ1510" s="530"/>
      <c r="GGA1510" s="530"/>
      <c r="GGB1510" s="530"/>
      <c r="GGC1510" s="530"/>
      <c r="GGD1510" s="530"/>
      <c r="GGE1510" s="530"/>
      <c r="GGF1510" s="530"/>
      <c r="GGG1510" s="530"/>
      <c r="GGH1510" s="530"/>
      <c r="GGI1510" s="530"/>
      <c r="GGJ1510" s="530"/>
      <c r="GGK1510" s="530"/>
      <c r="GGL1510" s="530"/>
      <c r="GGM1510" s="530"/>
      <c r="GGN1510" s="530"/>
      <c r="GGO1510" s="530"/>
      <c r="GGP1510" s="530"/>
      <c r="GGQ1510" s="530"/>
      <c r="GGR1510" s="530"/>
      <c r="GGS1510" s="530"/>
      <c r="GGT1510" s="530"/>
      <c r="GGU1510" s="530"/>
      <c r="GGV1510" s="530"/>
      <c r="GGW1510" s="530"/>
      <c r="GGX1510" s="530"/>
      <c r="GGY1510" s="530"/>
      <c r="GGZ1510" s="530"/>
      <c r="GHA1510" s="530"/>
      <c r="GHB1510" s="530"/>
      <c r="GHC1510" s="530"/>
      <c r="GHD1510" s="530"/>
      <c r="GHE1510" s="530"/>
      <c r="GHF1510" s="530"/>
      <c r="GHG1510" s="530"/>
      <c r="GHH1510" s="530"/>
      <c r="GHI1510" s="530"/>
      <c r="GHJ1510" s="530"/>
      <c r="GHK1510" s="530"/>
      <c r="GHL1510" s="530"/>
      <c r="GHM1510" s="530"/>
      <c r="GHN1510" s="530"/>
      <c r="GHO1510" s="530"/>
      <c r="GHP1510" s="530"/>
      <c r="GHQ1510" s="530"/>
      <c r="GHR1510" s="530"/>
      <c r="GHS1510" s="530"/>
      <c r="GHT1510" s="530"/>
      <c r="GHU1510" s="530"/>
      <c r="GHV1510" s="530"/>
      <c r="GHW1510" s="530"/>
      <c r="GHX1510" s="530"/>
      <c r="GHY1510" s="530"/>
      <c r="GHZ1510" s="530"/>
      <c r="GIA1510" s="530"/>
      <c r="GIB1510" s="530"/>
      <c r="GIC1510" s="530"/>
      <c r="GID1510" s="530"/>
      <c r="GIE1510" s="530"/>
      <c r="GIF1510" s="530"/>
      <c r="GIG1510" s="530"/>
      <c r="GIH1510" s="530"/>
      <c r="GII1510" s="530"/>
      <c r="GIJ1510" s="530"/>
      <c r="GIK1510" s="530"/>
      <c r="GIL1510" s="530"/>
      <c r="GIM1510" s="530"/>
      <c r="GIN1510" s="530"/>
      <c r="GIO1510" s="530"/>
      <c r="GIP1510" s="530"/>
      <c r="GIQ1510" s="530"/>
      <c r="GIR1510" s="530"/>
      <c r="GIS1510" s="530"/>
      <c r="GIT1510" s="530"/>
      <c r="GIU1510" s="530"/>
      <c r="GIV1510" s="530"/>
      <c r="GIW1510" s="530"/>
      <c r="GIX1510" s="530"/>
      <c r="GIY1510" s="530"/>
      <c r="GIZ1510" s="530"/>
      <c r="GJA1510" s="530"/>
      <c r="GJB1510" s="530"/>
      <c r="GJC1510" s="530"/>
      <c r="GJD1510" s="530"/>
      <c r="GJE1510" s="530"/>
      <c r="GJF1510" s="530"/>
      <c r="GJG1510" s="530"/>
      <c r="GJH1510" s="530"/>
      <c r="GJI1510" s="530"/>
      <c r="GJJ1510" s="530"/>
      <c r="GJK1510" s="530"/>
      <c r="GJL1510" s="530"/>
      <c r="GJM1510" s="530"/>
      <c r="GJN1510" s="530"/>
      <c r="GJO1510" s="530"/>
      <c r="GJP1510" s="530"/>
      <c r="GJQ1510" s="530"/>
      <c r="GJR1510" s="530"/>
      <c r="GJS1510" s="530"/>
      <c r="GJT1510" s="530"/>
      <c r="GJU1510" s="530"/>
      <c r="GJV1510" s="530"/>
      <c r="GJW1510" s="530"/>
      <c r="GJX1510" s="530"/>
      <c r="GJY1510" s="530"/>
      <c r="GJZ1510" s="530"/>
      <c r="GKA1510" s="530"/>
      <c r="GKB1510" s="530"/>
      <c r="GKC1510" s="530"/>
      <c r="GKD1510" s="530"/>
      <c r="GKE1510" s="530"/>
      <c r="GKF1510" s="530"/>
      <c r="GKG1510" s="530"/>
      <c r="GKH1510" s="530"/>
      <c r="GKI1510" s="530"/>
      <c r="GKJ1510" s="530"/>
      <c r="GKK1510" s="530"/>
      <c r="GKL1510" s="530"/>
      <c r="GKM1510" s="530"/>
      <c r="GKN1510" s="530"/>
      <c r="GKO1510" s="530"/>
      <c r="GKP1510" s="530"/>
      <c r="GKQ1510" s="530"/>
      <c r="GKR1510" s="530"/>
      <c r="GKS1510" s="530"/>
      <c r="GKT1510" s="530"/>
      <c r="GKU1510" s="530"/>
      <c r="GKV1510" s="530"/>
      <c r="GKW1510" s="530"/>
      <c r="GKX1510" s="530"/>
      <c r="GKY1510" s="530"/>
      <c r="GKZ1510" s="530"/>
      <c r="GLA1510" s="530"/>
      <c r="GLB1510" s="530"/>
      <c r="GLC1510" s="530"/>
      <c r="GLD1510" s="530"/>
      <c r="GLE1510" s="530"/>
      <c r="GLF1510" s="530"/>
      <c r="GLG1510" s="530"/>
      <c r="GLH1510" s="530"/>
      <c r="GLI1510" s="530"/>
      <c r="GLJ1510" s="530"/>
      <c r="GLK1510" s="530"/>
      <c r="GLL1510" s="530"/>
      <c r="GLM1510" s="530"/>
      <c r="GLN1510" s="530"/>
      <c r="GLO1510" s="530"/>
      <c r="GLP1510" s="530"/>
      <c r="GLQ1510" s="530"/>
      <c r="GLR1510" s="530"/>
      <c r="GLS1510" s="530"/>
      <c r="GLT1510" s="530"/>
      <c r="GLU1510" s="530"/>
      <c r="GLV1510" s="530"/>
      <c r="GLW1510" s="530"/>
      <c r="GLX1510" s="530"/>
      <c r="GLY1510" s="530"/>
      <c r="GLZ1510" s="530"/>
      <c r="GMA1510" s="530"/>
      <c r="GMB1510" s="530"/>
      <c r="GMC1510" s="530"/>
      <c r="GMD1510" s="530"/>
      <c r="GME1510" s="530"/>
      <c r="GMF1510" s="530"/>
      <c r="GMG1510" s="530"/>
      <c r="GMH1510" s="530"/>
      <c r="GMI1510" s="530"/>
      <c r="GMJ1510" s="530"/>
      <c r="GMK1510" s="530"/>
      <c r="GML1510" s="530"/>
      <c r="GMM1510" s="530"/>
      <c r="GMN1510" s="530"/>
      <c r="GMO1510" s="530"/>
      <c r="GMP1510" s="530"/>
      <c r="GMQ1510" s="530"/>
      <c r="GMR1510" s="530"/>
      <c r="GMS1510" s="530"/>
      <c r="GMT1510" s="530"/>
      <c r="GMU1510" s="530"/>
      <c r="GMV1510" s="530"/>
      <c r="GMW1510" s="530"/>
      <c r="GMX1510" s="530"/>
      <c r="GMY1510" s="530"/>
      <c r="GMZ1510" s="530"/>
      <c r="GNA1510" s="530"/>
      <c r="GNB1510" s="530"/>
      <c r="GNC1510" s="530"/>
      <c r="GND1510" s="530"/>
      <c r="GNE1510" s="530"/>
      <c r="GNF1510" s="530"/>
      <c r="GNG1510" s="530"/>
      <c r="GNH1510" s="530"/>
      <c r="GNI1510" s="530"/>
      <c r="GNJ1510" s="530"/>
      <c r="GNK1510" s="530"/>
      <c r="GNL1510" s="530"/>
      <c r="GNM1510" s="530"/>
      <c r="GNN1510" s="530"/>
      <c r="GNO1510" s="530"/>
      <c r="GNP1510" s="530"/>
      <c r="GNQ1510" s="530"/>
      <c r="GNR1510" s="530"/>
      <c r="GNS1510" s="530"/>
      <c r="GNT1510" s="530"/>
      <c r="GNU1510" s="530"/>
      <c r="GNV1510" s="530"/>
      <c r="GNW1510" s="530"/>
      <c r="GNX1510" s="530"/>
      <c r="GNY1510" s="530"/>
      <c r="GNZ1510" s="530"/>
      <c r="GOA1510" s="530"/>
      <c r="GOB1510" s="530"/>
      <c r="GOC1510" s="530"/>
      <c r="GOD1510" s="530"/>
      <c r="GOE1510" s="530"/>
      <c r="GOF1510" s="530"/>
      <c r="GOG1510" s="530"/>
      <c r="GOH1510" s="530"/>
      <c r="GOI1510" s="530"/>
      <c r="GOJ1510" s="530"/>
      <c r="GOK1510" s="530"/>
      <c r="GOL1510" s="530"/>
      <c r="GOM1510" s="530"/>
      <c r="GON1510" s="530"/>
      <c r="GOO1510" s="530"/>
      <c r="GOP1510" s="530"/>
      <c r="GOQ1510" s="530"/>
      <c r="GOR1510" s="530"/>
      <c r="GOS1510" s="530"/>
      <c r="GOT1510" s="530"/>
      <c r="GOU1510" s="530"/>
      <c r="GOV1510" s="530"/>
      <c r="GOW1510" s="530"/>
      <c r="GOX1510" s="530"/>
      <c r="GOY1510" s="530"/>
      <c r="GOZ1510" s="530"/>
      <c r="GPA1510" s="530"/>
      <c r="GPB1510" s="530"/>
      <c r="GPC1510" s="530"/>
      <c r="GPD1510" s="530"/>
      <c r="GPE1510" s="530"/>
      <c r="GPF1510" s="530"/>
      <c r="GPG1510" s="530"/>
      <c r="GPH1510" s="530"/>
      <c r="GPI1510" s="530"/>
      <c r="GPJ1510" s="530"/>
      <c r="GPK1510" s="530"/>
      <c r="GPL1510" s="530"/>
      <c r="GPM1510" s="530"/>
      <c r="GPN1510" s="530"/>
      <c r="GPO1510" s="530"/>
      <c r="GPP1510" s="530"/>
      <c r="GPQ1510" s="530"/>
      <c r="GPR1510" s="530"/>
      <c r="GPS1510" s="530"/>
      <c r="GPT1510" s="530"/>
      <c r="GPU1510" s="530"/>
      <c r="GPV1510" s="530"/>
      <c r="GPW1510" s="530"/>
      <c r="GPX1510" s="530"/>
      <c r="GPY1510" s="530"/>
      <c r="GPZ1510" s="530"/>
      <c r="GQA1510" s="530"/>
      <c r="GQB1510" s="530"/>
      <c r="GQC1510" s="530"/>
      <c r="GQD1510" s="530"/>
      <c r="GQE1510" s="530"/>
      <c r="GQF1510" s="530"/>
      <c r="GQG1510" s="530"/>
      <c r="GQH1510" s="530"/>
      <c r="GQI1510" s="530"/>
      <c r="GQJ1510" s="530"/>
      <c r="GQK1510" s="530"/>
      <c r="GQL1510" s="530"/>
      <c r="GQM1510" s="530"/>
      <c r="GQN1510" s="530"/>
      <c r="GQO1510" s="530"/>
      <c r="GQP1510" s="530"/>
      <c r="GQQ1510" s="530"/>
      <c r="GQR1510" s="530"/>
      <c r="GQS1510" s="530"/>
      <c r="GQT1510" s="530"/>
      <c r="GQU1510" s="530"/>
      <c r="GQV1510" s="530"/>
      <c r="GQW1510" s="530"/>
      <c r="GQX1510" s="530"/>
      <c r="GQY1510" s="530"/>
      <c r="GQZ1510" s="530"/>
      <c r="GRA1510" s="530"/>
      <c r="GRB1510" s="530"/>
      <c r="GRC1510" s="530"/>
      <c r="GRD1510" s="530"/>
      <c r="GRE1510" s="530"/>
      <c r="GRF1510" s="530"/>
      <c r="GRG1510" s="530"/>
      <c r="GRH1510" s="530"/>
      <c r="GRI1510" s="530"/>
      <c r="GRJ1510" s="530"/>
      <c r="GRK1510" s="530"/>
      <c r="GRL1510" s="530"/>
      <c r="GRM1510" s="530"/>
      <c r="GRN1510" s="530"/>
      <c r="GRO1510" s="530"/>
      <c r="GRP1510" s="530"/>
      <c r="GRQ1510" s="530"/>
      <c r="GRR1510" s="530"/>
      <c r="GRS1510" s="530"/>
      <c r="GRT1510" s="530"/>
      <c r="GRU1510" s="530"/>
      <c r="GRV1510" s="530"/>
      <c r="GRW1510" s="530"/>
      <c r="GRX1510" s="530"/>
      <c r="GRY1510" s="530"/>
      <c r="GRZ1510" s="530"/>
      <c r="GSA1510" s="530"/>
      <c r="GSB1510" s="530"/>
      <c r="GSC1510" s="530"/>
      <c r="GSD1510" s="530"/>
      <c r="GSE1510" s="530"/>
      <c r="GSF1510" s="530"/>
      <c r="GSG1510" s="530"/>
      <c r="GSH1510" s="530"/>
      <c r="GSI1510" s="530"/>
      <c r="GSJ1510" s="530"/>
      <c r="GSK1510" s="530"/>
      <c r="GSL1510" s="530"/>
      <c r="GSM1510" s="530"/>
      <c r="GSN1510" s="530"/>
      <c r="GSO1510" s="530"/>
      <c r="GSP1510" s="530"/>
      <c r="GSQ1510" s="530"/>
      <c r="GSR1510" s="530"/>
      <c r="GSS1510" s="530"/>
      <c r="GST1510" s="530"/>
      <c r="GSU1510" s="530"/>
      <c r="GSV1510" s="530"/>
      <c r="GSW1510" s="530"/>
      <c r="GSX1510" s="530"/>
      <c r="GSY1510" s="530"/>
      <c r="GSZ1510" s="530"/>
      <c r="GTA1510" s="530"/>
      <c r="GTB1510" s="530"/>
      <c r="GTC1510" s="530"/>
      <c r="GTD1510" s="530"/>
      <c r="GTE1510" s="530"/>
      <c r="GTF1510" s="530"/>
      <c r="GTG1510" s="530"/>
      <c r="GTH1510" s="530"/>
      <c r="GTI1510" s="530"/>
      <c r="GTJ1510" s="530"/>
      <c r="GTK1510" s="530"/>
      <c r="GTL1510" s="530"/>
      <c r="GTM1510" s="530"/>
      <c r="GTN1510" s="530"/>
      <c r="GTO1510" s="530"/>
      <c r="GTP1510" s="530"/>
      <c r="GTQ1510" s="530"/>
      <c r="GTR1510" s="530"/>
      <c r="GTS1510" s="530"/>
      <c r="GTT1510" s="530"/>
      <c r="GTU1510" s="530"/>
      <c r="GTV1510" s="530"/>
      <c r="GTW1510" s="530"/>
      <c r="GTX1510" s="530"/>
      <c r="GTY1510" s="530"/>
      <c r="GTZ1510" s="530"/>
      <c r="GUA1510" s="530"/>
      <c r="GUB1510" s="530"/>
      <c r="GUC1510" s="530"/>
      <c r="GUD1510" s="530"/>
      <c r="GUE1510" s="530"/>
      <c r="GUF1510" s="530"/>
      <c r="GUG1510" s="530"/>
      <c r="GUH1510" s="530"/>
      <c r="GUI1510" s="530"/>
      <c r="GUJ1510" s="530"/>
      <c r="GUK1510" s="530"/>
      <c r="GUL1510" s="530"/>
      <c r="GUM1510" s="530"/>
      <c r="GUN1510" s="530"/>
      <c r="GUO1510" s="530"/>
      <c r="GUP1510" s="530"/>
      <c r="GUQ1510" s="530"/>
      <c r="GUR1510" s="530"/>
      <c r="GUS1510" s="530"/>
      <c r="GUT1510" s="530"/>
      <c r="GUU1510" s="530"/>
      <c r="GUV1510" s="530"/>
      <c r="GUW1510" s="530"/>
      <c r="GUX1510" s="530"/>
      <c r="GUY1510" s="530"/>
      <c r="GUZ1510" s="530"/>
      <c r="GVA1510" s="530"/>
      <c r="GVB1510" s="530"/>
      <c r="GVC1510" s="530"/>
      <c r="GVD1510" s="530"/>
      <c r="GVE1510" s="530"/>
      <c r="GVF1510" s="530"/>
      <c r="GVG1510" s="530"/>
      <c r="GVH1510" s="530"/>
      <c r="GVI1510" s="530"/>
      <c r="GVJ1510" s="530"/>
      <c r="GVK1510" s="530"/>
      <c r="GVL1510" s="530"/>
      <c r="GVM1510" s="530"/>
      <c r="GVN1510" s="530"/>
      <c r="GVO1510" s="530"/>
      <c r="GVP1510" s="530"/>
      <c r="GVQ1510" s="530"/>
      <c r="GVR1510" s="530"/>
      <c r="GVS1510" s="530"/>
      <c r="GVT1510" s="530"/>
      <c r="GVU1510" s="530"/>
      <c r="GVV1510" s="530"/>
      <c r="GVW1510" s="530"/>
      <c r="GVX1510" s="530"/>
      <c r="GVY1510" s="530"/>
      <c r="GVZ1510" s="530"/>
      <c r="GWA1510" s="530"/>
      <c r="GWB1510" s="530"/>
      <c r="GWC1510" s="530"/>
      <c r="GWD1510" s="530"/>
      <c r="GWE1510" s="530"/>
      <c r="GWF1510" s="530"/>
      <c r="GWG1510" s="530"/>
      <c r="GWH1510" s="530"/>
      <c r="GWI1510" s="530"/>
      <c r="GWJ1510" s="530"/>
      <c r="GWK1510" s="530"/>
      <c r="GWL1510" s="530"/>
      <c r="GWM1510" s="530"/>
      <c r="GWN1510" s="530"/>
      <c r="GWO1510" s="530"/>
      <c r="GWP1510" s="530"/>
      <c r="GWQ1510" s="530"/>
      <c r="GWR1510" s="530"/>
      <c r="GWS1510" s="530"/>
      <c r="GWT1510" s="530"/>
      <c r="GWU1510" s="530"/>
      <c r="GWV1510" s="530"/>
      <c r="GWW1510" s="530"/>
      <c r="GWX1510" s="530"/>
      <c r="GWY1510" s="530"/>
      <c r="GWZ1510" s="530"/>
      <c r="GXA1510" s="530"/>
      <c r="GXB1510" s="530"/>
      <c r="GXC1510" s="530"/>
      <c r="GXD1510" s="530"/>
      <c r="GXE1510" s="530"/>
      <c r="GXF1510" s="530"/>
      <c r="GXG1510" s="530"/>
      <c r="GXH1510" s="530"/>
      <c r="GXI1510" s="530"/>
      <c r="GXJ1510" s="530"/>
      <c r="GXK1510" s="530"/>
      <c r="GXL1510" s="530"/>
      <c r="GXM1510" s="530"/>
      <c r="GXN1510" s="530"/>
      <c r="GXO1510" s="530"/>
      <c r="GXP1510" s="530"/>
      <c r="GXQ1510" s="530"/>
      <c r="GXR1510" s="530"/>
      <c r="GXS1510" s="530"/>
      <c r="GXT1510" s="530"/>
      <c r="GXU1510" s="530"/>
      <c r="GXV1510" s="530"/>
      <c r="GXW1510" s="530"/>
      <c r="GXX1510" s="530"/>
      <c r="GXY1510" s="530"/>
      <c r="GXZ1510" s="530"/>
      <c r="GYA1510" s="530"/>
      <c r="GYB1510" s="530"/>
      <c r="GYC1510" s="530"/>
      <c r="GYD1510" s="530"/>
      <c r="GYE1510" s="530"/>
      <c r="GYF1510" s="530"/>
      <c r="GYG1510" s="530"/>
      <c r="GYH1510" s="530"/>
      <c r="GYI1510" s="530"/>
      <c r="GYJ1510" s="530"/>
      <c r="GYK1510" s="530"/>
      <c r="GYL1510" s="530"/>
      <c r="GYM1510" s="530"/>
      <c r="GYN1510" s="530"/>
      <c r="GYO1510" s="530"/>
      <c r="GYP1510" s="530"/>
      <c r="GYQ1510" s="530"/>
      <c r="GYR1510" s="530"/>
      <c r="GYS1510" s="530"/>
      <c r="GYT1510" s="530"/>
      <c r="GYU1510" s="530"/>
      <c r="GYV1510" s="530"/>
      <c r="GYW1510" s="530"/>
      <c r="GYX1510" s="530"/>
      <c r="GYY1510" s="530"/>
      <c r="GYZ1510" s="530"/>
      <c r="GZA1510" s="530"/>
      <c r="GZB1510" s="530"/>
      <c r="GZC1510" s="530"/>
      <c r="GZD1510" s="530"/>
      <c r="GZE1510" s="530"/>
      <c r="GZF1510" s="530"/>
      <c r="GZG1510" s="530"/>
      <c r="GZH1510" s="530"/>
      <c r="GZI1510" s="530"/>
      <c r="GZJ1510" s="530"/>
      <c r="GZK1510" s="530"/>
      <c r="GZL1510" s="530"/>
      <c r="GZM1510" s="530"/>
      <c r="GZN1510" s="530"/>
      <c r="GZO1510" s="530"/>
      <c r="GZP1510" s="530"/>
      <c r="GZQ1510" s="530"/>
      <c r="GZR1510" s="530"/>
      <c r="GZS1510" s="530"/>
      <c r="GZT1510" s="530"/>
      <c r="GZU1510" s="530"/>
      <c r="GZV1510" s="530"/>
      <c r="GZW1510" s="530"/>
      <c r="GZX1510" s="530"/>
      <c r="GZY1510" s="530"/>
      <c r="GZZ1510" s="530"/>
      <c r="HAA1510" s="530"/>
      <c r="HAB1510" s="530"/>
      <c r="HAC1510" s="530"/>
      <c r="HAD1510" s="530"/>
      <c r="HAE1510" s="530"/>
      <c r="HAF1510" s="530"/>
      <c r="HAG1510" s="530"/>
      <c r="HAH1510" s="530"/>
      <c r="HAI1510" s="530"/>
      <c r="HAJ1510" s="530"/>
      <c r="HAK1510" s="530"/>
      <c r="HAL1510" s="530"/>
      <c r="HAM1510" s="530"/>
      <c r="HAN1510" s="530"/>
      <c r="HAO1510" s="530"/>
      <c r="HAP1510" s="530"/>
      <c r="HAQ1510" s="530"/>
      <c r="HAR1510" s="530"/>
      <c r="HAS1510" s="530"/>
      <c r="HAT1510" s="530"/>
      <c r="HAU1510" s="530"/>
      <c r="HAV1510" s="530"/>
      <c r="HAW1510" s="530"/>
      <c r="HAX1510" s="530"/>
      <c r="HAY1510" s="530"/>
      <c r="HAZ1510" s="530"/>
      <c r="HBA1510" s="530"/>
      <c r="HBB1510" s="530"/>
      <c r="HBC1510" s="530"/>
      <c r="HBD1510" s="530"/>
      <c r="HBE1510" s="530"/>
      <c r="HBF1510" s="530"/>
      <c r="HBG1510" s="530"/>
      <c r="HBH1510" s="530"/>
      <c r="HBI1510" s="530"/>
      <c r="HBJ1510" s="530"/>
      <c r="HBK1510" s="530"/>
      <c r="HBL1510" s="530"/>
      <c r="HBM1510" s="530"/>
      <c r="HBN1510" s="530"/>
      <c r="HBO1510" s="530"/>
      <c r="HBP1510" s="530"/>
      <c r="HBQ1510" s="530"/>
      <c r="HBR1510" s="530"/>
      <c r="HBS1510" s="530"/>
      <c r="HBT1510" s="530"/>
      <c r="HBU1510" s="530"/>
      <c r="HBV1510" s="530"/>
      <c r="HBW1510" s="530"/>
      <c r="HBX1510" s="530"/>
      <c r="HBY1510" s="530"/>
      <c r="HBZ1510" s="530"/>
      <c r="HCA1510" s="530"/>
      <c r="HCB1510" s="530"/>
      <c r="HCC1510" s="530"/>
      <c r="HCD1510" s="530"/>
      <c r="HCE1510" s="530"/>
      <c r="HCF1510" s="530"/>
      <c r="HCG1510" s="530"/>
      <c r="HCH1510" s="530"/>
      <c r="HCI1510" s="530"/>
      <c r="HCJ1510" s="530"/>
      <c r="HCK1510" s="530"/>
      <c r="HCL1510" s="530"/>
      <c r="HCM1510" s="530"/>
      <c r="HCN1510" s="530"/>
      <c r="HCO1510" s="530"/>
      <c r="HCP1510" s="530"/>
      <c r="HCQ1510" s="530"/>
      <c r="HCR1510" s="530"/>
      <c r="HCS1510" s="530"/>
      <c r="HCT1510" s="530"/>
      <c r="HCU1510" s="530"/>
      <c r="HCV1510" s="530"/>
      <c r="HCW1510" s="530"/>
      <c r="HCX1510" s="530"/>
      <c r="HCY1510" s="530"/>
      <c r="HCZ1510" s="530"/>
      <c r="HDA1510" s="530"/>
      <c r="HDB1510" s="530"/>
      <c r="HDC1510" s="530"/>
      <c r="HDD1510" s="530"/>
      <c r="HDE1510" s="530"/>
      <c r="HDF1510" s="530"/>
      <c r="HDG1510" s="530"/>
      <c r="HDH1510" s="530"/>
      <c r="HDI1510" s="530"/>
      <c r="HDJ1510" s="530"/>
      <c r="HDK1510" s="530"/>
      <c r="HDL1510" s="530"/>
      <c r="HDM1510" s="530"/>
      <c r="HDN1510" s="530"/>
      <c r="HDO1510" s="530"/>
      <c r="HDP1510" s="530"/>
      <c r="HDQ1510" s="530"/>
      <c r="HDR1510" s="530"/>
      <c r="HDS1510" s="530"/>
      <c r="HDT1510" s="530"/>
      <c r="HDU1510" s="530"/>
      <c r="HDV1510" s="530"/>
      <c r="HDW1510" s="530"/>
      <c r="HDX1510" s="530"/>
      <c r="HDY1510" s="530"/>
      <c r="HDZ1510" s="530"/>
      <c r="HEA1510" s="530"/>
      <c r="HEB1510" s="530"/>
      <c r="HEC1510" s="530"/>
      <c r="HED1510" s="530"/>
      <c r="HEE1510" s="530"/>
      <c r="HEF1510" s="530"/>
      <c r="HEG1510" s="530"/>
      <c r="HEH1510" s="530"/>
      <c r="HEI1510" s="530"/>
      <c r="HEJ1510" s="530"/>
      <c r="HEK1510" s="530"/>
      <c r="HEL1510" s="530"/>
      <c r="HEM1510" s="530"/>
      <c r="HEN1510" s="530"/>
      <c r="HEO1510" s="530"/>
      <c r="HEP1510" s="530"/>
      <c r="HEQ1510" s="530"/>
      <c r="HER1510" s="530"/>
      <c r="HES1510" s="530"/>
      <c r="HET1510" s="530"/>
      <c r="HEU1510" s="530"/>
      <c r="HEV1510" s="530"/>
      <c r="HEW1510" s="530"/>
      <c r="HEX1510" s="530"/>
      <c r="HEY1510" s="530"/>
      <c r="HEZ1510" s="530"/>
      <c r="HFA1510" s="530"/>
      <c r="HFB1510" s="530"/>
      <c r="HFC1510" s="530"/>
      <c r="HFD1510" s="530"/>
      <c r="HFE1510" s="530"/>
      <c r="HFF1510" s="530"/>
      <c r="HFG1510" s="530"/>
      <c r="HFH1510" s="530"/>
      <c r="HFI1510" s="530"/>
      <c r="HFJ1510" s="530"/>
      <c r="HFK1510" s="530"/>
      <c r="HFL1510" s="530"/>
      <c r="HFM1510" s="530"/>
      <c r="HFN1510" s="530"/>
      <c r="HFO1510" s="530"/>
      <c r="HFP1510" s="530"/>
      <c r="HFQ1510" s="530"/>
      <c r="HFR1510" s="530"/>
      <c r="HFS1510" s="530"/>
      <c r="HFT1510" s="530"/>
      <c r="HFU1510" s="530"/>
      <c r="HFV1510" s="530"/>
      <c r="HFW1510" s="530"/>
      <c r="HFX1510" s="530"/>
      <c r="HFY1510" s="530"/>
      <c r="HFZ1510" s="530"/>
      <c r="HGA1510" s="530"/>
      <c r="HGB1510" s="530"/>
      <c r="HGC1510" s="530"/>
      <c r="HGD1510" s="530"/>
      <c r="HGE1510" s="530"/>
      <c r="HGF1510" s="530"/>
      <c r="HGG1510" s="530"/>
      <c r="HGH1510" s="530"/>
      <c r="HGI1510" s="530"/>
      <c r="HGJ1510" s="530"/>
      <c r="HGK1510" s="530"/>
      <c r="HGL1510" s="530"/>
      <c r="HGM1510" s="530"/>
      <c r="HGN1510" s="530"/>
      <c r="HGO1510" s="530"/>
      <c r="HGP1510" s="530"/>
      <c r="HGQ1510" s="530"/>
      <c r="HGR1510" s="530"/>
      <c r="HGS1510" s="530"/>
      <c r="HGT1510" s="530"/>
      <c r="HGU1510" s="530"/>
      <c r="HGV1510" s="530"/>
      <c r="HGW1510" s="530"/>
      <c r="HGX1510" s="530"/>
      <c r="HGY1510" s="530"/>
      <c r="HGZ1510" s="530"/>
      <c r="HHA1510" s="530"/>
      <c r="HHB1510" s="530"/>
      <c r="HHC1510" s="530"/>
      <c r="HHD1510" s="530"/>
      <c r="HHE1510" s="530"/>
      <c r="HHF1510" s="530"/>
      <c r="HHG1510" s="530"/>
      <c r="HHH1510" s="530"/>
      <c r="HHI1510" s="530"/>
      <c r="HHJ1510" s="530"/>
      <c r="HHK1510" s="530"/>
      <c r="HHL1510" s="530"/>
      <c r="HHM1510" s="530"/>
      <c r="HHN1510" s="530"/>
      <c r="HHO1510" s="530"/>
      <c r="HHP1510" s="530"/>
      <c r="HHQ1510" s="530"/>
      <c r="HHR1510" s="530"/>
      <c r="HHS1510" s="530"/>
      <c r="HHT1510" s="530"/>
      <c r="HHU1510" s="530"/>
      <c r="HHV1510" s="530"/>
      <c r="HHW1510" s="530"/>
      <c r="HHX1510" s="530"/>
      <c r="HHY1510" s="530"/>
      <c r="HHZ1510" s="530"/>
      <c r="HIA1510" s="530"/>
      <c r="HIB1510" s="530"/>
      <c r="HIC1510" s="530"/>
      <c r="HID1510" s="530"/>
      <c r="HIE1510" s="530"/>
      <c r="HIF1510" s="530"/>
      <c r="HIG1510" s="530"/>
      <c r="HIH1510" s="530"/>
      <c r="HII1510" s="530"/>
      <c r="HIJ1510" s="530"/>
      <c r="HIK1510" s="530"/>
      <c r="HIL1510" s="530"/>
      <c r="HIM1510" s="530"/>
      <c r="HIN1510" s="530"/>
      <c r="HIO1510" s="530"/>
      <c r="HIP1510" s="530"/>
      <c r="HIQ1510" s="530"/>
      <c r="HIR1510" s="530"/>
      <c r="HIS1510" s="530"/>
      <c r="HIT1510" s="530"/>
      <c r="HIU1510" s="530"/>
      <c r="HIV1510" s="530"/>
      <c r="HIW1510" s="530"/>
      <c r="HIX1510" s="530"/>
      <c r="HIY1510" s="530"/>
      <c r="HIZ1510" s="530"/>
      <c r="HJA1510" s="530"/>
      <c r="HJB1510" s="530"/>
      <c r="HJC1510" s="530"/>
      <c r="HJD1510" s="530"/>
      <c r="HJE1510" s="530"/>
      <c r="HJF1510" s="530"/>
      <c r="HJG1510" s="530"/>
      <c r="HJH1510" s="530"/>
      <c r="HJI1510" s="530"/>
      <c r="HJJ1510" s="530"/>
      <c r="HJK1510" s="530"/>
      <c r="HJL1510" s="530"/>
      <c r="HJM1510" s="530"/>
      <c r="HJN1510" s="530"/>
      <c r="HJO1510" s="530"/>
      <c r="HJP1510" s="530"/>
      <c r="HJQ1510" s="530"/>
      <c r="HJR1510" s="530"/>
      <c r="HJS1510" s="530"/>
      <c r="HJT1510" s="530"/>
      <c r="HJU1510" s="530"/>
      <c r="HJV1510" s="530"/>
      <c r="HJW1510" s="530"/>
      <c r="HJX1510" s="530"/>
      <c r="HJY1510" s="530"/>
      <c r="HJZ1510" s="530"/>
      <c r="HKA1510" s="530"/>
      <c r="HKB1510" s="530"/>
      <c r="HKC1510" s="530"/>
      <c r="HKD1510" s="530"/>
      <c r="HKE1510" s="530"/>
      <c r="HKF1510" s="530"/>
      <c r="HKG1510" s="530"/>
      <c r="HKH1510" s="530"/>
      <c r="HKI1510" s="530"/>
      <c r="HKJ1510" s="530"/>
      <c r="HKK1510" s="530"/>
      <c r="HKL1510" s="530"/>
      <c r="HKM1510" s="530"/>
      <c r="HKN1510" s="530"/>
      <c r="HKO1510" s="530"/>
      <c r="HKP1510" s="530"/>
      <c r="HKQ1510" s="530"/>
      <c r="HKR1510" s="530"/>
      <c r="HKS1510" s="530"/>
      <c r="HKT1510" s="530"/>
      <c r="HKU1510" s="530"/>
      <c r="HKV1510" s="530"/>
      <c r="HKW1510" s="530"/>
      <c r="HKX1510" s="530"/>
      <c r="HKY1510" s="530"/>
      <c r="HKZ1510" s="530"/>
      <c r="HLA1510" s="530"/>
      <c r="HLB1510" s="530"/>
      <c r="HLC1510" s="530"/>
      <c r="HLD1510" s="530"/>
      <c r="HLE1510" s="530"/>
      <c r="HLF1510" s="530"/>
      <c r="HLG1510" s="530"/>
      <c r="HLH1510" s="530"/>
      <c r="HLI1510" s="530"/>
      <c r="HLJ1510" s="530"/>
      <c r="HLK1510" s="530"/>
      <c r="HLL1510" s="530"/>
      <c r="HLM1510" s="530"/>
      <c r="HLN1510" s="530"/>
      <c r="HLO1510" s="530"/>
      <c r="HLP1510" s="530"/>
      <c r="HLQ1510" s="530"/>
      <c r="HLR1510" s="530"/>
      <c r="HLS1510" s="530"/>
      <c r="HLT1510" s="530"/>
      <c r="HLU1510" s="530"/>
      <c r="HLV1510" s="530"/>
      <c r="HLW1510" s="530"/>
      <c r="HLX1510" s="530"/>
      <c r="HLY1510" s="530"/>
      <c r="HLZ1510" s="530"/>
      <c r="HMA1510" s="530"/>
      <c r="HMB1510" s="530"/>
      <c r="HMC1510" s="530"/>
      <c r="HMD1510" s="530"/>
      <c r="HME1510" s="530"/>
      <c r="HMF1510" s="530"/>
      <c r="HMG1510" s="530"/>
      <c r="HMH1510" s="530"/>
      <c r="HMI1510" s="530"/>
      <c r="HMJ1510" s="530"/>
      <c r="HMK1510" s="530"/>
      <c r="HML1510" s="530"/>
      <c r="HMM1510" s="530"/>
      <c r="HMN1510" s="530"/>
      <c r="HMO1510" s="530"/>
      <c r="HMP1510" s="530"/>
      <c r="HMQ1510" s="530"/>
      <c r="HMR1510" s="530"/>
      <c r="HMS1510" s="530"/>
      <c r="HMT1510" s="530"/>
      <c r="HMU1510" s="530"/>
      <c r="HMV1510" s="530"/>
      <c r="HMW1510" s="530"/>
      <c r="HMX1510" s="530"/>
      <c r="HMY1510" s="530"/>
      <c r="HMZ1510" s="530"/>
      <c r="HNA1510" s="530"/>
      <c r="HNB1510" s="530"/>
      <c r="HNC1510" s="530"/>
      <c r="HND1510" s="530"/>
      <c r="HNE1510" s="530"/>
      <c r="HNF1510" s="530"/>
      <c r="HNG1510" s="530"/>
      <c r="HNH1510" s="530"/>
      <c r="HNI1510" s="530"/>
      <c r="HNJ1510" s="530"/>
      <c r="HNK1510" s="530"/>
      <c r="HNL1510" s="530"/>
      <c r="HNM1510" s="530"/>
      <c r="HNN1510" s="530"/>
      <c r="HNO1510" s="530"/>
      <c r="HNP1510" s="530"/>
      <c r="HNQ1510" s="530"/>
      <c r="HNR1510" s="530"/>
      <c r="HNS1510" s="530"/>
      <c r="HNT1510" s="530"/>
      <c r="HNU1510" s="530"/>
      <c r="HNV1510" s="530"/>
      <c r="HNW1510" s="530"/>
      <c r="HNX1510" s="530"/>
      <c r="HNY1510" s="530"/>
      <c r="HNZ1510" s="530"/>
      <c r="HOA1510" s="530"/>
      <c r="HOB1510" s="530"/>
      <c r="HOC1510" s="530"/>
      <c r="HOD1510" s="530"/>
      <c r="HOE1510" s="530"/>
      <c r="HOF1510" s="530"/>
      <c r="HOG1510" s="530"/>
      <c r="HOH1510" s="530"/>
      <c r="HOI1510" s="530"/>
      <c r="HOJ1510" s="530"/>
      <c r="HOK1510" s="530"/>
      <c r="HOL1510" s="530"/>
      <c r="HOM1510" s="530"/>
      <c r="HON1510" s="530"/>
      <c r="HOO1510" s="530"/>
      <c r="HOP1510" s="530"/>
      <c r="HOQ1510" s="530"/>
      <c r="HOR1510" s="530"/>
      <c r="HOS1510" s="530"/>
      <c r="HOT1510" s="530"/>
      <c r="HOU1510" s="530"/>
      <c r="HOV1510" s="530"/>
      <c r="HOW1510" s="530"/>
      <c r="HOX1510" s="530"/>
      <c r="HOY1510" s="530"/>
      <c r="HOZ1510" s="530"/>
      <c r="HPA1510" s="530"/>
      <c r="HPB1510" s="530"/>
      <c r="HPC1510" s="530"/>
      <c r="HPD1510" s="530"/>
      <c r="HPE1510" s="530"/>
      <c r="HPF1510" s="530"/>
      <c r="HPG1510" s="530"/>
      <c r="HPH1510" s="530"/>
      <c r="HPI1510" s="530"/>
      <c r="HPJ1510" s="530"/>
      <c r="HPK1510" s="530"/>
      <c r="HPL1510" s="530"/>
      <c r="HPM1510" s="530"/>
      <c r="HPN1510" s="530"/>
      <c r="HPO1510" s="530"/>
      <c r="HPP1510" s="530"/>
      <c r="HPQ1510" s="530"/>
      <c r="HPR1510" s="530"/>
      <c r="HPS1510" s="530"/>
      <c r="HPT1510" s="530"/>
      <c r="HPU1510" s="530"/>
      <c r="HPV1510" s="530"/>
      <c r="HPW1510" s="530"/>
      <c r="HPX1510" s="530"/>
      <c r="HPY1510" s="530"/>
      <c r="HPZ1510" s="530"/>
      <c r="HQA1510" s="530"/>
      <c r="HQB1510" s="530"/>
      <c r="HQC1510" s="530"/>
      <c r="HQD1510" s="530"/>
      <c r="HQE1510" s="530"/>
      <c r="HQF1510" s="530"/>
      <c r="HQG1510" s="530"/>
      <c r="HQH1510" s="530"/>
      <c r="HQI1510" s="530"/>
      <c r="HQJ1510" s="530"/>
      <c r="HQK1510" s="530"/>
      <c r="HQL1510" s="530"/>
      <c r="HQM1510" s="530"/>
      <c r="HQN1510" s="530"/>
      <c r="HQO1510" s="530"/>
      <c r="HQP1510" s="530"/>
      <c r="HQQ1510" s="530"/>
      <c r="HQR1510" s="530"/>
      <c r="HQS1510" s="530"/>
      <c r="HQT1510" s="530"/>
      <c r="HQU1510" s="530"/>
      <c r="HQV1510" s="530"/>
      <c r="HQW1510" s="530"/>
      <c r="HQX1510" s="530"/>
      <c r="HQY1510" s="530"/>
      <c r="HQZ1510" s="530"/>
      <c r="HRA1510" s="530"/>
      <c r="HRB1510" s="530"/>
      <c r="HRC1510" s="530"/>
      <c r="HRD1510" s="530"/>
      <c r="HRE1510" s="530"/>
      <c r="HRF1510" s="530"/>
      <c r="HRG1510" s="530"/>
      <c r="HRH1510" s="530"/>
      <c r="HRI1510" s="530"/>
      <c r="HRJ1510" s="530"/>
      <c r="HRK1510" s="530"/>
      <c r="HRL1510" s="530"/>
      <c r="HRM1510" s="530"/>
      <c r="HRN1510" s="530"/>
      <c r="HRO1510" s="530"/>
      <c r="HRP1510" s="530"/>
      <c r="HRQ1510" s="530"/>
      <c r="HRR1510" s="530"/>
      <c r="HRS1510" s="530"/>
      <c r="HRT1510" s="530"/>
      <c r="HRU1510" s="530"/>
      <c r="HRV1510" s="530"/>
      <c r="HRW1510" s="530"/>
      <c r="HRX1510" s="530"/>
      <c r="HRY1510" s="530"/>
      <c r="HRZ1510" s="530"/>
      <c r="HSA1510" s="530"/>
      <c r="HSB1510" s="530"/>
      <c r="HSC1510" s="530"/>
      <c r="HSD1510" s="530"/>
      <c r="HSE1510" s="530"/>
      <c r="HSF1510" s="530"/>
      <c r="HSG1510" s="530"/>
      <c r="HSH1510" s="530"/>
      <c r="HSI1510" s="530"/>
      <c r="HSJ1510" s="530"/>
      <c r="HSK1510" s="530"/>
      <c r="HSL1510" s="530"/>
      <c r="HSM1510" s="530"/>
      <c r="HSN1510" s="530"/>
      <c r="HSO1510" s="530"/>
      <c r="HSP1510" s="530"/>
      <c r="HSQ1510" s="530"/>
      <c r="HSR1510" s="530"/>
      <c r="HSS1510" s="530"/>
      <c r="HST1510" s="530"/>
      <c r="HSU1510" s="530"/>
      <c r="HSV1510" s="530"/>
      <c r="HSW1510" s="530"/>
      <c r="HSX1510" s="530"/>
      <c r="HSY1510" s="530"/>
      <c r="HSZ1510" s="530"/>
      <c r="HTA1510" s="530"/>
      <c r="HTB1510" s="530"/>
      <c r="HTC1510" s="530"/>
      <c r="HTD1510" s="530"/>
      <c r="HTE1510" s="530"/>
      <c r="HTF1510" s="530"/>
      <c r="HTG1510" s="530"/>
      <c r="HTH1510" s="530"/>
      <c r="HTI1510" s="530"/>
      <c r="HTJ1510" s="530"/>
      <c r="HTK1510" s="530"/>
      <c r="HTL1510" s="530"/>
      <c r="HTM1510" s="530"/>
      <c r="HTN1510" s="530"/>
      <c r="HTO1510" s="530"/>
      <c r="HTP1510" s="530"/>
      <c r="HTQ1510" s="530"/>
      <c r="HTR1510" s="530"/>
      <c r="HTS1510" s="530"/>
      <c r="HTT1510" s="530"/>
      <c r="HTU1510" s="530"/>
      <c r="HTV1510" s="530"/>
      <c r="HTW1510" s="530"/>
      <c r="HTX1510" s="530"/>
      <c r="HTY1510" s="530"/>
      <c r="HTZ1510" s="530"/>
      <c r="HUA1510" s="530"/>
      <c r="HUB1510" s="530"/>
      <c r="HUC1510" s="530"/>
      <c r="HUD1510" s="530"/>
      <c r="HUE1510" s="530"/>
      <c r="HUF1510" s="530"/>
      <c r="HUG1510" s="530"/>
      <c r="HUH1510" s="530"/>
      <c r="HUI1510" s="530"/>
      <c r="HUJ1510" s="530"/>
      <c r="HUK1510" s="530"/>
      <c r="HUL1510" s="530"/>
      <c r="HUM1510" s="530"/>
      <c r="HUN1510" s="530"/>
      <c r="HUO1510" s="530"/>
      <c r="HUP1510" s="530"/>
      <c r="HUQ1510" s="530"/>
      <c r="HUR1510" s="530"/>
      <c r="HUS1510" s="530"/>
      <c r="HUT1510" s="530"/>
      <c r="HUU1510" s="530"/>
      <c r="HUV1510" s="530"/>
      <c r="HUW1510" s="530"/>
      <c r="HUX1510" s="530"/>
      <c r="HUY1510" s="530"/>
      <c r="HUZ1510" s="530"/>
      <c r="HVA1510" s="530"/>
      <c r="HVB1510" s="530"/>
      <c r="HVC1510" s="530"/>
      <c r="HVD1510" s="530"/>
      <c r="HVE1510" s="530"/>
      <c r="HVF1510" s="530"/>
      <c r="HVG1510" s="530"/>
      <c r="HVH1510" s="530"/>
      <c r="HVI1510" s="530"/>
      <c r="HVJ1510" s="530"/>
      <c r="HVK1510" s="530"/>
      <c r="HVL1510" s="530"/>
      <c r="HVM1510" s="530"/>
      <c r="HVN1510" s="530"/>
      <c r="HVO1510" s="530"/>
      <c r="HVP1510" s="530"/>
      <c r="HVQ1510" s="530"/>
      <c r="HVR1510" s="530"/>
      <c r="HVS1510" s="530"/>
      <c r="HVT1510" s="530"/>
      <c r="HVU1510" s="530"/>
      <c r="HVV1510" s="530"/>
      <c r="HVW1510" s="530"/>
      <c r="HVX1510" s="530"/>
      <c r="HVY1510" s="530"/>
      <c r="HVZ1510" s="530"/>
      <c r="HWA1510" s="530"/>
      <c r="HWB1510" s="530"/>
      <c r="HWC1510" s="530"/>
      <c r="HWD1510" s="530"/>
      <c r="HWE1510" s="530"/>
      <c r="HWF1510" s="530"/>
      <c r="HWG1510" s="530"/>
      <c r="HWH1510" s="530"/>
      <c r="HWI1510" s="530"/>
      <c r="HWJ1510" s="530"/>
      <c r="HWK1510" s="530"/>
      <c r="HWL1510" s="530"/>
      <c r="HWM1510" s="530"/>
      <c r="HWN1510" s="530"/>
      <c r="HWO1510" s="530"/>
      <c r="HWP1510" s="530"/>
      <c r="HWQ1510" s="530"/>
      <c r="HWR1510" s="530"/>
      <c r="HWS1510" s="530"/>
      <c r="HWT1510" s="530"/>
      <c r="HWU1510" s="530"/>
      <c r="HWV1510" s="530"/>
      <c r="HWW1510" s="530"/>
      <c r="HWX1510" s="530"/>
      <c r="HWY1510" s="530"/>
      <c r="HWZ1510" s="530"/>
      <c r="HXA1510" s="530"/>
      <c r="HXB1510" s="530"/>
      <c r="HXC1510" s="530"/>
      <c r="HXD1510" s="530"/>
      <c r="HXE1510" s="530"/>
      <c r="HXF1510" s="530"/>
      <c r="HXG1510" s="530"/>
      <c r="HXH1510" s="530"/>
      <c r="HXI1510" s="530"/>
      <c r="HXJ1510" s="530"/>
      <c r="HXK1510" s="530"/>
      <c r="HXL1510" s="530"/>
      <c r="HXM1510" s="530"/>
      <c r="HXN1510" s="530"/>
      <c r="HXO1510" s="530"/>
      <c r="HXP1510" s="530"/>
      <c r="HXQ1510" s="530"/>
      <c r="HXR1510" s="530"/>
      <c r="HXS1510" s="530"/>
      <c r="HXT1510" s="530"/>
      <c r="HXU1510" s="530"/>
      <c r="HXV1510" s="530"/>
      <c r="HXW1510" s="530"/>
      <c r="HXX1510" s="530"/>
      <c r="HXY1510" s="530"/>
      <c r="HXZ1510" s="530"/>
      <c r="HYA1510" s="530"/>
      <c r="HYB1510" s="530"/>
      <c r="HYC1510" s="530"/>
      <c r="HYD1510" s="530"/>
      <c r="HYE1510" s="530"/>
      <c r="HYF1510" s="530"/>
      <c r="HYG1510" s="530"/>
      <c r="HYH1510" s="530"/>
      <c r="HYI1510" s="530"/>
      <c r="HYJ1510" s="530"/>
      <c r="HYK1510" s="530"/>
      <c r="HYL1510" s="530"/>
      <c r="HYM1510" s="530"/>
      <c r="HYN1510" s="530"/>
      <c r="HYO1510" s="530"/>
      <c r="HYP1510" s="530"/>
      <c r="HYQ1510" s="530"/>
      <c r="HYR1510" s="530"/>
      <c r="HYS1510" s="530"/>
      <c r="HYT1510" s="530"/>
      <c r="HYU1510" s="530"/>
      <c r="HYV1510" s="530"/>
      <c r="HYW1510" s="530"/>
      <c r="HYX1510" s="530"/>
      <c r="HYY1510" s="530"/>
      <c r="HYZ1510" s="530"/>
      <c r="HZA1510" s="530"/>
      <c r="HZB1510" s="530"/>
      <c r="HZC1510" s="530"/>
      <c r="HZD1510" s="530"/>
      <c r="HZE1510" s="530"/>
      <c r="HZF1510" s="530"/>
      <c r="HZG1510" s="530"/>
      <c r="HZH1510" s="530"/>
      <c r="HZI1510" s="530"/>
      <c r="HZJ1510" s="530"/>
      <c r="HZK1510" s="530"/>
      <c r="HZL1510" s="530"/>
      <c r="HZM1510" s="530"/>
      <c r="HZN1510" s="530"/>
      <c r="HZO1510" s="530"/>
      <c r="HZP1510" s="530"/>
      <c r="HZQ1510" s="530"/>
      <c r="HZR1510" s="530"/>
      <c r="HZS1510" s="530"/>
      <c r="HZT1510" s="530"/>
      <c r="HZU1510" s="530"/>
      <c r="HZV1510" s="530"/>
      <c r="HZW1510" s="530"/>
      <c r="HZX1510" s="530"/>
      <c r="HZY1510" s="530"/>
      <c r="HZZ1510" s="530"/>
      <c r="IAA1510" s="530"/>
      <c r="IAB1510" s="530"/>
      <c r="IAC1510" s="530"/>
      <c r="IAD1510" s="530"/>
      <c r="IAE1510" s="530"/>
      <c r="IAF1510" s="530"/>
      <c r="IAG1510" s="530"/>
      <c r="IAH1510" s="530"/>
      <c r="IAI1510" s="530"/>
      <c r="IAJ1510" s="530"/>
      <c r="IAK1510" s="530"/>
      <c r="IAL1510" s="530"/>
      <c r="IAM1510" s="530"/>
      <c r="IAN1510" s="530"/>
      <c r="IAO1510" s="530"/>
      <c r="IAP1510" s="530"/>
      <c r="IAQ1510" s="530"/>
      <c r="IAR1510" s="530"/>
      <c r="IAS1510" s="530"/>
      <c r="IAT1510" s="530"/>
      <c r="IAU1510" s="530"/>
      <c r="IAV1510" s="530"/>
      <c r="IAW1510" s="530"/>
      <c r="IAX1510" s="530"/>
      <c r="IAY1510" s="530"/>
      <c r="IAZ1510" s="530"/>
      <c r="IBA1510" s="530"/>
      <c r="IBB1510" s="530"/>
      <c r="IBC1510" s="530"/>
      <c r="IBD1510" s="530"/>
      <c r="IBE1510" s="530"/>
      <c r="IBF1510" s="530"/>
      <c r="IBG1510" s="530"/>
      <c r="IBH1510" s="530"/>
      <c r="IBI1510" s="530"/>
      <c r="IBJ1510" s="530"/>
      <c r="IBK1510" s="530"/>
      <c r="IBL1510" s="530"/>
      <c r="IBM1510" s="530"/>
      <c r="IBN1510" s="530"/>
      <c r="IBO1510" s="530"/>
      <c r="IBP1510" s="530"/>
      <c r="IBQ1510" s="530"/>
      <c r="IBR1510" s="530"/>
      <c r="IBS1510" s="530"/>
      <c r="IBT1510" s="530"/>
      <c r="IBU1510" s="530"/>
      <c r="IBV1510" s="530"/>
      <c r="IBW1510" s="530"/>
      <c r="IBX1510" s="530"/>
      <c r="IBY1510" s="530"/>
      <c r="IBZ1510" s="530"/>
      <c r="ICA1510" s="530"/>
      <c r="ICB1510" s="530"/>
      <c r="ICC1510" s="530"/>
      <c r="ICD1510" s="530"/>
      <c r="ICE1510" s="530"/>
      <c r="ICF1510" s="530"/>
      <c r="ICG1510" s="530"/>
      <c r="ICH1510" s="530"/>
      <c r="ICI1510" s="530"/>
      <c r="ICJ1510" s="530"/>
      <c r="ICK1510" s="530"/>
      <c r="ICL1510" s="530"/>
      <c r="ICM1510" s="530"/>
      <c r="ICN1510" s="530"/>
      <c r="ICO1510" s="530"/>
      <c r="ICP1510" s="530"/>
      <c r="ICQ1510" s="530"/>
      <c r="ICR1510" s="530"/>
      <c r="ICS1510" s="530"/>
      <c r="ICT1510" s="530"/>
      <c r="ICU1510" s="530"/>
      <c r="ICV1510" s="530"/>
      <c r="ICW1510" s="530"/>
      <c r="ICX1510" s="530"/>
      <c r="ICY1510" s="530"/>
      <c r="ICZ1510" s="530"/>
      <c r="IDA1510" s="530"/>
      <c r="IDB1510" s="530"/>
      <c r="IDC1510" s="530"/>
      <c r="IDD1510" s="530"/>
      <c r="IDE1510" s="530"/>
      <c r="IDF1510" s="530"/>
      <c r="IDG1510" s="530"/>
      <c r="IDH1510" s="530"/>
      <c r="IDI1510" s="530"/>
      <c r="IDJ1510" s="530"/>
      <c r="IDK1510" s="530"/>
      <c r="IDL1510" s="530"/>
      <c r="IDM1510" s="530"/>
      <c r="IDN1510" s="530"/>
      <c r="IDO1510" s="530"/>
      <c r="IDP1510" s="530"/>
      <c r="IDQ1510" s="530"/>
      <c r="IDR1510" s="530"/>
      <c r="IDS1510" s="530"/>
      <c r="IDT1510" s="530"/>
      <c r="IDU1510" s="530"/>
      <c r="IDV1510" s="530"/>
      <c r="IDW1510" s="530"/>
      <c r="IDX1510" s="530"/>
      <c r="IDY1510" s="530"/>
      <c r="IDZ1510" s="530"/>
      <c r="IEA1510" s="530"/>
      <c r="IEB1510" s="530"/>
      <c r="IEC1510" s="530"/>
      <c r="IED1510" s="530"/>
      <c r="IEE1510" s="530"/>
      <c r="IEF1510" s="530"/>
      <c r="IEG1510" s="530"/>
      <c r="IEH1510" s="530"/>
      <c r="IEI1510" s="530"/>
      <c r="IEJ1510" s="530"/>
      <c r="IEK1510" s="530"/>
      <c r="IEL1510" s="530"/>
      <c r="IEM1510" s="530"/>
      <c r="IEN1510" s="530"/>
      <c r="IEO1510" s="530"/>
      <c r="IEP1510" s="530"/>
      <c r="IEQ1510" s="530"/>
      <c r="IER1510" s="530"/>
      <c r="IES1510" s="530"/>
      <c r="IET1510" s="530"/>
      <c r="IEU1510" s="530"/>
      <c r="IEV1510" s="530"/>
      <c r="IEW1510" s="530"/>
      <c r="IEX1510" s="530"/>
      <c r="IEY1510" s="530"/>
      <c r="IEZ1510" s="530"/>
      <c r="IFA1510" s="530"/>
      <c r="IFB1510" s="530"/>
      <c r="IFC1510" s="530"/>
      <c r="IFD1510" s="530"/>
      <c r="IFE1510" s="530"/>
      <c r="IFF1510" s="530"/>
      <c r="IFG1510" s="530"/>
      <c r="IFH1510" s="530"/>
      <c r="IFI1510" s="530"/>
      <c r="IFJ1510" s="530"/>
      <c r="IFK1510" s="530"/>
      <c r="IFL1510" s="530"/>
      <c r="IFM1510" s="530"/>
      <c r="IFN1510" s="530"/>
      <c r="IFO1510" s="530"/>
      <c r="IFP1510" s="530"/>
      <c r="IFQ1510" s="530"/>
      <c r="IFR1510" s="530"/>
      <c r="IFS1510" s="530"/>
      <c r="IFT1510" s="530"/>
      <c r="IFU1510" s="530"/>
      <c r="IFV1510" s="530"/>
      <c r="IFW1510" s="530"/>
      <c r="IFX1510" s="530"/>
      <c r="IFY1510" s="530"/>
      <c r="IFZ1510" s="530"/>
      <c r="IGA1510" s="530"/>
      <c r="IGB1510" s="530"/>
      <c r="IGC1510" s="530"/>
      <c r="IGD1510" s="530"/>
      <c r="IGE1510" s="530"/>
      <c r="IGF1510" s="530"/>
      <c r="IGG1510" s="530"/>
      <c r="IGH1510" s="530"/>
      <c r="IGI1510" s="530"/>
      <c r="IGJ1510" s="530"/>
      <c r="IGK1510" s="530"/>
      <c r="IGL1510" s="530"/>
      <c r="IGM1510" s="530"/>
      <c r="IGN1510" s="530"/>
      <c r="IGO1510" s="530"/>
      <c r="IGP1510" s="530"/>
      <c r="IGQ1510" s="530"/>
      <c r="IGR1510" s="530"/>
      <c r="IGS1510" s="530"/>
      <c r="IGT1510" s="530"/>
      <c r="IGU1510" s="530"/>
      <c r="IGV1510" s="530"/>
      <c r="IGW1510" s="530"/>
      <c r="IGX1510" s="530"/>
      <c r="IGY1510" s="530"/>
      <c r="IGZ1510" s="530"/>
      <c r="IHA1510" s="530"/>
      <c r="IHB1510" s="530"/>
      <c r="IHC1510" s="530"/>
      <c r="IHD1510" s="530"/>
      <c r="IHE1510" s="530"/>
      <c r="IHF1510" s="530"/>
      <c r="IHG1510" s="530"/>
      <c r="IHH1510" s="530"/>
      <c r="IHI1510" s="530"/>
      <c r="IHJ1510" s="530"/>
      <c r="IHK1510" s="530"/>
      <c r="IHL1510" s="530"/>
      <c r="IHM1510" s="530"/>
      <c r="IHN1510" s="530"/>
      <c r="IHO1510" s="530"/>
      <c r="IHP1510" s="530"/>
      <c r="IHQ1510" s="530"/>
      <c r="IHR1510" s="530"/>
      <c r="IHS1510" s="530"/>
      <c r="IHT1510" s="530"/>
      <c r="IHU1510" s="530"/>
      <c r="IHV1510" s="530"/>
      <c r="IHW1510" s="530"/>
      <c r="IHX1510" s="530"/>
      <c r="IHY1510" s="530"/>
      <c r="IHZ1510" s="530"/>
      <c r="IIA1510" s="530"/>
      <c r="IIB1510" s="530"/>
      <c r="IIC1510" s="530"/>
      <c r="IID1510" s="530"/>
      <c r="IIE1510" s="530"/>
      <c r="IIF1510" s="530"/>
      <c r="IIG1510" s="530"/>
      <c r="IIH1510" s="530"/>
      <c r="III1510" s="530"/>
      <c r="IIJ1510" s="530"/>
      <c r="IIK1510" s="530"/>
      <c r="IIL1510" s="530"/>
      <c r="IIM1510" s="530"/>
      <c r="IIN1510" s="530"/>
      <c r="IIO1510" s="530"/>
      <c r="IIP1510" s="530"/>
      <c r="IIQ1510" s="530"/>
      <c r="IIR1510" s="530"/>
      <c r="IIS1510" s="530"/>
      <c r="IIT1510" s="530"/>
      <c r="IIU1510" s="530"/>
      <c r="IIV1510" s="530"/>
      <c r="IIW1510" s="530"/>
      <c r="IIX1510" s="530"/>
      <c r="IIY1510" s="530"/>
      <c r="IIZ1510" s="530"/>
      <c r="IJA1510" s="530"/>
      <c r="IJB1510" s="530"/>
      <c r="IJC1510" s="530"/>
      <c r="IJD1510" s="530"/>
      <c r="IJE1510" s="530"/>
      <c r="IJF1510" s="530"/>
      <c r="IJG1510" s="530"/>
      <c r="IJH1510" s="530"/>
      <c r="IJI1510" s="530"/>
      <c r="IJJ1510" s="530"/>
      <c r="IJK1510" s="530"/>
      <c r="IJL1510" s="530"/>
      <c r="IJM1510" s="530"/>
      <c r="IJN1510" s="530"/>
      <c r="IJO1510" s="530"/>
      <c r="IJP1510" s="530"/>
      <c r="IJQ1510" s="530"/>
      <c r="IJR1510" s="530"/>
      <c r="IJS1510" s="530"/>
      <c r="IJT1510" s="530"/>
      <c r="IJU1510" s="530"/>
      <c r="IJV1510" s="530"/>
      <c r="IJW1510" s="530"/>
      <c r="IJX1510" s="530"/>
      <c r="IJY1510" s="530"/>
      <c r="IJZ1510" s="530"/>
      <c r="IKA1510" s="530"/>
      <c r="IKB1510" s="530"/>
      <c r="IKC1510" s="530"/>
      <c r="IKD1510" s="530"/>
      <c r="IKE1510" s="530"/>
      <c r="IKF1510" s="530"/>
      <c r="IKG1510" s="530"/>
      <c r="IKH1510" s="530"/>
      <c r="IKI1510" s="530"/>
      <c r="IKJ1510" s="530"/>
      <c r="IKK1510" s="530"/>
      <c r="IKL1510" s="530"/>
      <c r="IKM1510" s="530"/>
      <c r="IKN1510" s="530"/>
      <c r="IKO1510" s="530"/>
      <c r="IKP1510" s="530"/>
      <c r="IKQ1510" s="530"/>
      <c r="IKR1510" s="530"/>
      <c r="IKS1510" s="530"/>
      <c r="IKT1510" s="530"/>
      <c r="IKU1510" s="530"/>
      <c r="IKV1510" s="530"/>
      <c r="IKW1510" s="530"/>
      <c r="IKX1510" s="530"/>
      <c r="IKY1510" s="530"/>
      <c r="IKZ1510" s="530"/>
      <c r="ILA1510" s="530"/>
      <c r="ILB1510" s="530"/>
      <c r="ILC1510" s="530"/>
      <c r="ILD1510" s="530"/>
      <c r="ILE1510" s="530"/>
      <c r="ILF1510" s="530"/>
      <c r="ILG1510" s="530"/>
      <c r="ILH1510" s="530"/>
      <c r="ILI1510" s="530"/>
      <c r="ILJ1510" s="530"/>
      <c r="ILK1510" s="530"/>
      <c r="ILL1510" s="530"/>
      <c r="ILM1510" s="530"/>
      <c r="ILN1510" s="530"/>
      <c r="ILO1510" s="530"/>
      <c r="ILP1510" s="530"/>
      <c r="ILQ1510" s="530"/>
      <c r="ILR1510" s="530"/>
      <c r="ILS1510" s="530"/>
      <c r="ILT1510" s="530"/>
      <c r="ILU1510" s="530"/>
      <c r="ILV1510" s="530"/>
      <c r="ILW1510" s="530"/>
      <c r="ILX1510" s="530"/>
      <c r="ILY1510" s="530"/>
      <c r="ILZ1510" s="530"/>
      <c r="IMA1510" s="530"/>
      <c r="IMB1510" s="530"/>
      <c r="IMC1510" s="530"/>
      <c r="IMD1510" s="530"/>
      <c r="IME1510" s="530"/>
      <c r="IMF1510" s="530"/>
      <c r="IMG1510" s="530"/>
      <c r="IMH1510" s="530"/>
      <c r="IMI1510" s="530"/>
      <c r="IMJ1510" s="530"/>
      <c r="IMK1510" s="530"/>
      <c r="IML1510" s="530"/>
      <c r="IMM1510" s="530"/>
      <c r="IMN1510" s="530"/>
      <c r="IMO1510" s="530"/>
      <c r="IMP1510" s="530"/>
      <c r="IMQ1510" s="530"/>
      <c r="IMR1510" s="530"/>
      <c r="IMS1510" s="530"/>
      <c r="IMT1510" s="530"/>
      <c r="IMU1510" s="530"/>
      <c r="IMV1510" s="530"/>
      <c r="IMW1510" s="530"/>
      <c r="IMX1510" s="530"/>
      <c r="IMY1510" s="530"/>
      <c r="IMZ1510" s="530"/>
      <c r="INA1510" s="530"/>
      <c r="INB1510" s="530"/>
      <c r="INC1510" s="530"/>
      <c r="IND1510" s="530"/>
      <c r="INE1510" s="530"/>
      <c r="INF1510" s="530"/>
      <c r="ING1510" s="530"/>
      <c r="INH1510" s="530"/>
      <c r="INI1510" s="530"/>
      <c r="INJ1510" s="530"/>
      <c r="INK1510" s="530"/>
      <c r="INL1510" s="530"/>
      <c r="INM1510" s="530"/>
      <c r="INN1510" s="530"/>
      <c r="INO1510" s="530"/>
      <c r="INP1510" s="530"/>
      <c r="INQ1510" s="530"/>
      <c r="INR1510" s="530"/>
      <c r="INS1510" s="530"/>
      <c r="INT1510" s="530"/>
      <c r="INU1510" s="530"/>
      <c r="INV1510" s="530"/>
      <c r="INW1510" s="530"/>
      <c r="INX1510" s="530"/>
      <c r="INY1510" s="530"/>
      <c r="INZ1510" s="530"/>
      <c r="IOA1510" s="530"/>
      <c r="IOB1510" s="530"/>
      <c r="IOC1510" s="530"/>
      <c r="IOD1510" s="530"/>
      <c r="IOE1510" s="530"/>
      <c r="IOF1510" s="530"/>
      <c r="IOG1510" s="530"/>
      <c r="IOH1510" s="530"/>
      <c r="IOI1510" s="530"/>
      <c r="IOJ1510" s="530"/>
      <c r="IOK1510" s="530"/>
      <c r="IOL1510" s="530"/>
      <c r="IOM1510" s="530"/>
      <c r="ION1510" s="530"/>
      <c r="IOO1510" s="530"/>
      <c r="IOP1510" s="530"/>
      <c r="IOQ1510" s="530"/>
      <c r="IOR1510" s="530"/>
      <c r="IOS1510" s="530"/>
      <c r="IOT1510" s="530"/>
      <c r="IOU1510" s="530"/>
      <c r="IOV1510" s="530"/>
      <c r="IOW1510" s="530"/>
      <c r="IOX1510" s="530"/>
      <c r="IOY1510" s="530"/>
      <c r="IOZ1510" s="530"/>
      <c r="IPA1510" s="530"/>
      <c r="IPB1510" s="530"/>
      <c r="IPC1510" s="530"/>
      <c r="IPD1510" s="530"/>
      <c r="IPE1510" s="530"/>
      <c r="IPF1510" s="530"/>
      <c r="IPG1510" s="530"/>
      <c r="IPH1510" s="530"/>
      <c r="IPI1510" s="530"/>
      <c r="IPJ1510" s="530"/>
      <c r="IPK1510" s="530"/>
      <c r="IPL1510" s="530"/>
      <c r="IPM1510" s="530"/>
      <c r="IPN1510" s="530"/>
      <c r="IPO1510" s="530"/>
      <c r="IPP1510" s="530"/>
      <c r="IPQ1510" s="530"/>
      <c r="IPR1510" s="530"/>
      <c r="IPS1510" s="530"/>
      <c r="IPT1510" s="530"/>
      <c r="IPU1510" s="530"/>
      <c r="IPV1510" s="530"/>
      <c r="IPW1510" s="530"/>
      <c r="IPX1510" s="530"/>
      <c r="IPY1510" s="530"/>
      <c r="IPZ1510" s="530"/>
      <c r="IQA1510" s="530"/>
      <c r="IQB1510" s="530"/>
      <c r="IQC1510" s="530"/>
      <c r="IQD1510" s="530"/>
      <c r="IQE1510" s="530"/>
      <c r="IQF1510" s="530"/>
      <c r="IQG1510" s="530"/>
      <c r="IQH1510" s="530"/>
      <c r="IQI1510" s="530"/>
      <c r="IQJ1510" s="530"/>
      <c r="IQK1510" s="530"/>
      <c r="IQL1510" s="530"/>
      <c r="IQM1510" s="530"/>
      <c r="IQN1510" s="530"/>
      <c r="IQO1510" s="530"/>
      <c r="IQP1510" s="530"/>
      <c r="IQQ1510" s="530"/>
      <c r="IQR1510" s="530"/>
      <c r="IQS1510" s="530"/>
      <c r="IQT1510" s="530"/>
      <c r="IQU1510" s="530"/>
      <c r="IQV1510" s="530"/>
      <c r="IQW1510" s="530"/>
      <c r="IQX1510" s="530"/>
      <c r="IQY1510" s="530"/>
      <c r="IQZ1510" s="530"/>
      <c r="IRA1510" s="530"/>
      <c r="IRB1510" s="530"/>
      <c r="IRC1510" s="530"/>
      <c r="IRD1510" s="530"/>
      <c r="IRE1510" s="530"/>
      <c r="IRF1510" s="530"/>
      <c r="IRG1510" s="530"/>
      <c r="IRH1510" s="530"/>
      <c r="IRI1510" s="530"/>
      <c r="IRJ1510" s="530"/>
      <c r="IRK1510" s="530"/>
      <c r="IRL1510" s="530"/>
      <c r="IRM1510" s="530"/>
      <c r="IRN1510" s="530"/>
      <c r="IRO1510" s="530"/>
      <c r="IRP1510" s="530"/>
      <c r="IRQ1510" s="530"/>
      <c r="IRR1510" s="530"/>
      <c r="IRS1510" s="530"/>
      <c r="IRT1510" s="530"/>
      <c r="IRU1510" s="530"/>
      <c r="IRV1510" s="530"/>
      <c r="IRW1510" s="530"/>
      <c r="IRX1510" s="530"/>
      <c r="IRY1510" s="530"/>
      <c r="IRZ1510" s="530"/>
      <c r="ISA1510" s="530"/>
      <c r="ISB1510" s="530"/>
      <c r="ISC1510" s="530"/>
      <c r="ISD1510" s="530"/>
      <c r="ISE1510" s="530"/>
      <c r="ISF1510" s="530"/>
      <c r="ISG1510" s="530"/>
      <c r="ISH1510" s="530"/>
      <c r="ISI1510" s="530"/>
      <c r="ISJ1510" s="530"/>
      <c r="ISK1510" s="530"/>
      <c r="ISL1510" s="530"/>
      <c r="ISM1510" s="530"/>
      <c r="ISN1510" s="530"/>
      <c r="ISO1510" s="530"/>
      <c r="ISP1510" s="530"/>
      <c r="ISQ1510" s="530"/>
      <c r="ISR1510" s="530"/>
      <c r="ISS1510" s="530"/>
      <c r="IST1510" s="530"/>
      <c r="ISU1510" s="530"/>
      <c r="ISV1510" s="530"/>
      <c r="ISW1510" s="530"/>
      <c r="ISX1510" s="530"/>
      <c r="ISY1510" s="530"/>
      <c r="ISZ1510" s="530"/>
      <c r="ITA1510" s="530"/>
      <c r="ITB1510" s="530"/>
      <c r="ITC1510" s="530"/>
      <c r="ITD1510" s="530"/>
      <c r="ITE1510" s="530"/>
      <c r="ITF1510" s="530"/>
      <c r="ITG1510" s="530"/>
      <c r="ITH1510" s="530"/>
      <c r="ITI1510" s="530"/>
      <c r="ITJ1510" s="530"/>
      <c r="ITK1510" s="530"/>
      <c r="ITL1510" s="530"/>
      <c r="ITM1510" s="530"/>
      <c r="ITN1510" s="530"/>
      <c r="ITO1510" s="530"/>
      <c r="ITP1510" s="530"/>
      <c r="ITQ1510" s="530"/>
      <c r="ITR1510" s="530"/>
      <c r="ITS1510" s="530"/>
      <c r="ITT1510" s="530"/>
      <c r="ITU1510" s="530"/>
      <c r="ITV1510" s="530"/>
      <c r="ITW1510" s="530"/>
      <c r="ITX1510" s="530"/>
      <c r="ITY1510" s="530"/>
      <c r="ITZ1510" s="530"/>
      <c r="IUA1510" s="530"/>
      <c r="IUB1510" s="530"/>
      <c r="IUC1510" s="530"/>
      <c r="IUD1510" s="530"/>
      <c r="IUE1510" s="530"/>
      <c r="IUF1510" s="530"/>
      <c r="IUG1510" s="530"/>
      <c r="IUH1510" s="530"/>
      <c r="IUI1510" s="530"/>
      <c r="IUJ1510" s="530"/>
      <c r="IUK1510" s="530"/>
      <c r="IUL1510" s="530"/>
      <c r="IUM1510" s="530"/>
      <c r="IUN1510" s="530"/>
      <c r="IUO1510" s="530"/>
      <c r="IUP1510" s="530"/>
      <c r="IUQ1510" s="530"/>
      <c r="IUR1510" s="530"/>
      <c r="IUS1510" s="530"/>
      <c r="IUT1510" s="530"/>
      <c r="IUU1510" s="530"/>
      <c r="IUV1510" s="530"/>
      <c r="IUW1510" s="530"/>
      <c r="IUX1510" s="530"/>
      <c r="IUY1510" s="530"/>
      <c r="IUZ1510" s="530"/>
      <c r="IVA1510" s="530"/>
      <c r="IVB1510" s="530"/>
      <c r="IVC1510" s="530"/>
      <c r="IVD1510" s="530"/>
      <c r="IVE1510" s="530"/>
      <c r="IVF1510" s="530"/>
      <c r="IVG1510" s="530"/>
      <c r="IVH1510" s="530"/>
      <c r="IVI1510" s="530"/>
      <c r="IVJ1510" s="530"/>
      <c r="IVK1510" s="530"/>
      <c r="IVL1510" s="530"/>
      <c r="IVM1510" s="530"/>
      <c r="IVN1510" s="530"/>
      <c r="IVO1510" s="530"/>
      <c r="IVP1510" s="530"/>
      <c r="IVQ1510" s="530"/>
      <c r="IVR1510" s="530"/>
      <c r="IVS1510" s="530"/>
      <c r="IVT1510" s="530"/>
      <c r="IVU1510" s="530"/>
      <c r="IVV1510" s="530"/>
      <c r="IVW1510" s="530"/>
      <c r="IVX1510" s="530"/>
      <c r="IVY1510" s="530"/>
      <c r="IVZ1510" s="530"/>
      <c r="IWA1510" s="530"/>
      <c r="IWB1510" s="530"/>
      <c r="IWC1510" s="530"/>
      <c r="IWD1510" s="530"/>
      <c r="IWE1510" s="530"/>
      <c r="IWF1510" s="530"/>
      <c r="IWG1510" s="530"/>
      <c r="IWH1510" s="530"/>
      <c r="IWI1510" s="530"/>
      <c r="IWJ1510" s="530"/>
      <c r="IWK1510" s="530"/>
      <c r="IWL1510" s="530"/>
      <c r="IWM1510" s="530"/>
      <c r="IWN1510" s="530"/>
      <c r="IWO1510" s="530"/>
      <c r="IWP1510" s="530"/>
      <c r="IWQ1510" s="530"/>
      <c r="IWR1510" s="530"/>
      <c r="IWS1510" s="530"/>
      <c r="IWT1510" s="530"/>
      <c r="IWU1510" s="530"/>
      <c r="IWV1510" s="530"/>
      <c r="IWW1510" s="530"/>
      <c r="IWX1510" s="530"/>
      <c r="IWY1510" s="530"/>
      <c r="IWZ1510" s="530"/>
      <c r="IXA1510" s="530"/>
      <c r="IXB1510" s="530"/>
      <c r="IXC1510" s="530"/>
      <c r="IXD1510" s="530"/>
      <c r="IXE1510" s="530"/>
      <c r="IXF1510" s="530"/>
      <c r="IXG1510" s="530"/>
      <c r="IXH1510" s="530"/>
      <c r="IXI1510" s="530"/>
      <c r="IXJ1510" s="530"/>
      <c r="IXK1510" s="530"/>
      <c r="IXL1510" s="530"/>
      <c r="IXM1510" s="530"/>
      <c r="IXN1510" s="530"/>
      <c r="IXO1510" s="530"/>
      <c r="IXP1510" s="530"/>
      <c r="IXQ1510" s="530"/>
      <c r="IXR1510" s="530"/>
      <c r="IXS1510" s="530"/>
      <c r="IXT1510" s="530"/>
      <c r="IXU1510" s="530"/>
      <c r="IXV1510" s="530"/>
      <c r="IXW1510" s="530"/>
      <c r="IXX1510" s="530"/>
      <c r="IXY1510" s="530"/>
      <c r="IXZ1510" s="530"/>
      <c r="IYA1510" s="530"/>
      <c r="IYB1510" s="530"/>
      <c r="IYC1510" s="530"/>
      <c r="IYD1510" s="530"/>
      <c r="IYE1510" s="530"/>
      <c r="IYF1510" s="530"/>
      <c r="IYG1510" s="530"/>
      <c r="IYH1510" s="530"/>
      <c r="IYI1510" s="530"/>
      <c r="IYJ1510" s="530"/>
      <c r="IYK1510" s="530"/>
      <c r="IYL1510" s="530"/>
      <c r="IYM1510" s="530"/>
      <c r="IYN1510" s="530"/>
      <c r="IYO1510" s="530"/>
      <c r="IYP1510" s="530"/>
      <c r="IYQ1510" s="530"/>
      <c r="IYR1510" s="530"/>
      <c r="IYS1510" s="530"/>
      <c r="IYT1510" s="530"/>
      <c r="IYU1510" s="530"/>
      <c r="IYV1510" s="530"/>
      <c r="IYW1510" s="530"/>
      <c r="IYX1510" s="530"/>
      <c r="IYY1510" s="530"/>
      <c r="IYZ1510" s="530"/>
      <c r="IZA1510" s="530"/>
      <c r="IZB1510" s="530"/>
      <c r="IZC1510" s="530"/>
      <c r="IZD1510" s="530"/>
      <c r="IZE1510" s="530"/>
      <c r="IZF1510" s="530"/>
      <c r="IZG1510" s="530"/>
      <c r="IZH1510" s="530"/>
      <c r="IZI1510" s="530"/>
      <c r="IZJ1510" s="530"/>
      <c r="IZK1510" s="530"/>
      <c r="IZL1510" s="530"/>
      <c r="IZM1510" s="530"/>
      <c r="IZN1510" s="530"/>
      <c r="IZO1510" s="530"/>
      <c r="IZP1510" s="530"/>
      <c r="IZQ1510" s="530"/>
      <c r="IZR1510" s="530"/>
      <c r="IZS1510" s="530"/>
      <c r="IZT1510" s="530"/>
      <c r="IZU1510" s="530"/>
      <c r="IZV1510" s="530"/>
      <c r="IZW1510" s="530"/>
      <c r="IZX1510" s="530"/>
      <c r="IZY1510" s="530"/>
      <c r="IZZ1510" s="530"/>
      <c r="JAA1510" s="530"/>
      <c r="JAB1510" s="530"/>
      <c r="JAC1510" s="530"/>
      <c r="JAD1510" s="530"/>
      <c r="JAE1510" s="530"/>
      <c r="JAF1510" s="530"/>
      <c r="JAG1510" s="530"/>
      <c r="JAH1510" s="530"/>
      <c r="JAI1510" s="530"/>
      <c r="JAJ1510" s="530"/>
      <c r="JAK1510" s="530"/>
      <c r="JAL1510" s="530"/>
      <c r="JAM1510" s="530"/>
      <c r="JAN1510" s="530"/>
      <c r="JAO1510" s="530"/>
      <c r="JAP1510" s="530"/>
      <c r="JAQ1510" s="530"/>
      <c r="JAR1510" s="530"/>
      <c r="JAS1510" s="530"/>
      <c r="JAT1510" s="530"/>
      <c r="JAU1510" s="530"/>
      <c r="JAV1510" s="530"/>
      <c r="JAW1510" s="530"/>
      <c r="JAX1510" s="530"/>
      <c r="JAY1510" s="530"/>
      <c r="JAZ1510" s="530"/>
      <c r="JBA1510" s="530"/>
      <c r="JBB1510" s="530"/>
      <c r="JBC1510" s="530"/>
      <c r="JBD1510" s="530"/>
      <c r="JBE1510" s="530"/>
      <c r="JBF1510" s="530"/>
      <c r="JBG1510" s="530"/>
      <c r="JBH1510" s="530"/>
      <c r="JBI1510" s="530"/>
      <c r="JBJ1510" s="530"/>
      <c r="JBK1510" s="530"/>
      <c r="JBL1510" s="530"/>
      <c r="JBM1510" s="530"/>
      <c r="JBN1510" s="530"/>
      <c r="JBO1510" s="530"/>
      <c r="JBP1510" s="530"/>
      <c r="JBQ1510" s="530"/>
      <c r="JBR1510" s="530"/>
      <c r="JBS1510" s="530"/>
      <c r="JBT1510" s="530"/>
      <c r="JBU1510" s="530"/>
      <c r="JBV1510" s="530"/>
      <c r="JBW1510" s="530"/>
      <c r="JBX1510" s="530"/>
      <c r="JBY1510" s="530"/>
      <c r="JBZ1510" s="530"/>
      <c r="JCA1510" s="530"/>
      <c r="JCB1510" s="530"/>
      <c r="JCC1510" s="530"/>
      <c r="JCD1510" s="530"/>
      <c r="JCE1510" s="530"/>
      <c r="JCF1510" s="530"/>
      <c r="JCG1510" s="530"/>
      <c r="JCH1510" s="530"/>
      <c r="JCI1510" s="530"/>
      <c r="JCJ1510" s="530"/>
      <c r="JCK1510" s="530"/>
      <c r="JCL1510" s="530"/>
      <c r="JCM1510" s="530"/>
      <c r="JCN1510" s="530"/>
      <c r="JCO1510" s="530"/>
      <c r="JCP1510" s="530"/>
      <c r="JCQ1510" s="530"/>
      <c r="JCR1510" s="530"/>
      <c r="JCS1510" s="530"/>
      <c r="JCT1510" s="530"/>
      <c r="JCU1510" s="530"/>
      <c r="JCV1510" s="530"/>
      <c r="JCW1510" s="530"/>
      <c r="JCX1510" s="530"/>
      <c r="JCY1510" s="530"/>
      <c r="JCZ1510" s="530"/>
      <c r="JDA1510" s="530"/>
      <c r="JDB1510" s="530"/>
      <c r="JDC1510" s="530"/>
      <c r="JDD1510" s="530"/>
      <c r="JDE1510" s="530"/>
      <c r="JDF1510" s="530"/>
      <c r="JDG1510" s="530"/>
      <c r="JDH1510" s="530"/>
      <c r="JDI1510" s="530"/>
      <c r="JDJ1510" s="530"/>
      <c r="JDK1510" s="530"/>
      <c r="JDL1510" s="530"/>
      <c r="JDM1510" s="530"/>
      <c r="JDN1510" s="530"/>
      <c r="JDO1510" s="530"/>
      <c r="JDP1510" s="530"/>
      <c r="JDQ1510" s="530"/>
      <c r="JDR1510" s="530"/>
      <c r="JDS1510" s="530"/>
      <c r="JDT1510" s="530"/>
      <c r="JDU1510" s="530"/>
      <c r="JDV1510" s="530"/>
      <c r="JDW1510" s="530"/>
      <c r="JDX1510" s="530"/>
      <c r="JDY1510" s="530"/>
      <c r="JDZ1510" s="530"/>
      <c r="JEA1510" s="530"/>
      <c r="JEB1510" s="530"/>
      <c r="JEC1510" s="530"/>
      <c r="JED1510" s="530"/>
      <c r="JEE1510" s="530"/>
      <c r="JEF1510" s="530"/>
      <c r="JEG1510" s="530"/>
      <c r="JEH1510" s="530"/>
      <c r="JEI1510" s="530"/>
      <c r="JEJ1510" s="530"/>
      <c r="JEK1510" s="530"/>
      <c r="JEL1510" s="530"/>
      <c r="JEM1510" s="530"/>
      <c r="JEN1510" s="530"/>
      <c r="JEO1510" s="530"/>
      <c r="JEP1510" s="530"/>
      <c r="JEQ1510" s="530"/>
      <c r="JER1510" s="530"/>
      <c r="JES1510" s="530"/>
      <c r="JET1510" s="530"/>
      <c r="JEU1510" s="530"/>
      <c r="JEV1510" s="530"/>
      <c r="JEW1510" s="530"/>
      <c r="JEX1510" s="530"/>
      <c r="JEY1510" s="530"/>
      <c r="JEZ1510" s="530"/>
      <c r="JFA1510" s="530"/>
      <c r="JFB1510" s="530"/>
      <c r="JFC1510" s="530"/>
      <c r="JFD1510" s="530"/>
      <c r="JFE1510" s="530"/>
      <c r="JFF1510" s="530"/>
      <c r="JFG1510" s="530"/>
      <c r="JFH1510" s="530"/>
      <c r="JFI1510" s="530"/>
      <c r="JFJ1510" s="530"/>
      <c r="JFK1510" s="530"/>
      <c r="JFL1510" s="530"/>
      <c r="JFM1510" s="530"/>
      <c r="JFN1510" s="530"/>
      <c r="JFO1510" s="530"/>
      <c r="JFP1510" s="530"/>
      <c r="JFQ1510" s="530"/>
      <c r="JFR1510" s="530"/>
      <c r="JFS1510" s="530"/>
      <c r="JFT1510" s="530"/>
      <c r="JFU1510" s="530"/>
      <c r="JFV1510" s="530"/>
      <c r="JFW1510" s="530"/>
      <c r="JFX1510" s="530"/>
      <c r="JFY1510" s="530"/>
      <c r="JFZ1510" s="530"/>
      <c r="JGA1510" s="530"/>
      <c r="JGB1510" s="530"/>
      <c r="JGC1510" s="530"/>
      <c r="JGD1510" s="530"/>
      <c r="JGE1510" s="530"/>
      <c r="JGF1510" s="530"/>
      <c r="JGG1510" s="530"/>
      <c r="JGH1510" s="530"/>
      <c r="JGI1510" s="530"/>
      <c r="JGJ1510" s="530"/>
      <c r="JGK1510" s="530"/>
      <c r="JGL1510" s="530"/>
      <c r="JGM1510" s="530"/>
      <c r="JGN1510" s="530"/>
      <c r="JGO1510" s="530"/>
      <c r="JGP1510" s="530"/>
      <c r="JGQ1510" s="530"/>
      <c r="JGR1510" s="530"/>
      <c r="JGS1510" s="530"/>
      <c r="JGT1510" s="530"/>
      <c r="JGU1510" s="530"/>
      <c r="JGV1510" s="530"/>
      <c r="JGW1510" s="530"/>
      <c r="JGX1510" s="530"/>
      <c r="JGY1510" s="530"/>
      <c r="JGZ1510" s="530"/>
      <c r="JHA1510" s="530"/>
      <c r="JHB1510" s="530"/>
      <c r="JHC1510" s="530"/>
      <c r="JHD1510" s="530"/>
      <c r="JHE1510" s="530"/>
      <c r="JHF1510" s="530"/>
      <c r="JHG1510" s="530"/>
      <c r="JHH1510" s="530"/>
      <c r="JHI1510" s="530"/>
      <c r="JHJ1510" s="530"/>
      <c r="JHK1510" s="530"/>
      <c r="JHL1510" s="530"/>
      <c r="JHM1510" s="530"/>
      <c r="JHN1510" s="530"/>
      <c r="JHO1510" s="530"/>
      <c r="JHP1510" s="530"/>
      <c r="JHQ1510" s="530"/>
      <c r="JHR1510" s="530"/>
      <c r="JHS1510" s="530"/>
      <c r="JHT1510" s="530"/>
      <c r="JHU1510" s="530"/>
      <c r="JHV1510" s="530"/>
      <c r="JHW1510" s="530"/>
      <c r="JHX1510" s="530"/>
      <c r="JHY1510" s="530"/>
      <c r="JHZ1510" s="530"/>
      <c r="JIA1510" s="530"/>
      <c r="JIB1510" s="530"/>
      <c r="JIC1510" s="530"/>
      <c r="JID1510" s="530"/>
      <c r="JIE1510" s="530"/>
      <c r="JIF1510" s="530"/>
      <c r="JIG1510" s="530"/>
      <c r="JIH1510" s="530"/>
      <c r="JII1510" s="530"/>
      <c r="JIJ1510" s="530"/>
      <c r="JIK1510" s="530"/>
      <c r="JIL1510" s="530"/>
      <c r="JIM1510" s="530"/>
      <c r="JIN1510" s="530"/>
      <c r="JIO1510" s="530"/>
      <c r="JIP1510" s="530"/>
      <c r="JIQ1510" s="530"/>
      <c r="JIR1510" s="530"/>
      <c r="JIS1510" s="530"/>
      <c r="JIT1510" s="530"/>
      <c r="JIU1510" s="530"/>
      <c r="JIV1510" s="530"/>
      <c r="JIW1510" s="530"/>
      <c r="JIX1510" s="530"/>
      <c r="JIY1510" s="530"/>
      <c r="JIZ1510" s="530"/>
      <c r="JJA1510" s="530"/>
      <c r="JJB1510" s="530"/>
      <c r="JJC1510" s="530"/>
      <c r="JJD1510" s="530"/>
      <c r="JJE1510" s="530"/>
      <c r="JJF1510" s="530"/>
      <c r="JJG1510" s="530"/>
      <c r="JJH1510" s="530"/>
      <c r="JJI1510" s="530"/>
      <c r="JJJ1510" s="530"/>
      <c r="JJK1510" s="530"/>
      <c r="JJL1510" s="530"/>
      <c r="JJM1510" s="530"/>
      <c r="JJN1510" s="530"/>
      <c r="JJO1510" s="530"/>
      <c r="JJP1510" s="530"/>
      <c r="JJQ1510" s="530"/>
      <c r="JJR1510" s="530"/>
      <c r="JJS1510" s="530"/>
      <c r="JJT1510" s="530"/>
      <c r="JJU1510" s="530"/>
      <c r="JJV1510" s="530"/>
      <c r="JJW1510" s="530"/>
      <c r="JJX1510" s="530"/>
      <c r="JJY1510" s="530"/>
      <c r="JJZ1510" s="530"/>
      <c r="JKA1510" s="530"/>
      <c r="JKB1510" s="530"/>
      <c r="JKC1510" s="530"/>
      <c r="JKD1510" s="530"/>
      <c r="JKE1510" s="530"/>
      <c r="JKF1510" s="530"/>
      <c r="JKG1510" s="530"/>
      <c r="JKH1510" s="530"/>
      <c r="JKI1510" s="530"/>
      <c r="JKJ1510" s="530"/>
      <c r="JKK1510" s="530"/>
      <c r="JKL1510" s="530"/>
      <c r="JKM1510" s="530"/>
      <c r="JKN1510" s="530"/>
      <c r="JKO1510" s="530"/>
      <c r="JKP1510" s="530"/>
      <c r="JKQ1510" s="530"/>
      <c r="JKR1510" s="530"/>
      <c r="JKS1510" s="530"/>
      <c r="JKT1510" s="530"/>
      <c r="JKU1510" s="530"/>
      <c r="JKV1510" s="530"/>
      <c r="JKW1510" s="530"/>
      <c r="JKX1510" s="530"/>
      <c r="JKY1510" s="530"/>
      <c r="JKZ1510" s="530"/>
      <c r="JLA1510" s="530"/>
      <c r="JLB1510" s="530"/>
      <c r="JLC1510" s="530"/>
      <c r="JLD1510" s="530"/>
      <c r="JLE1510" s="530"/>
      <c r="JLF1510" s="530"/>
      <c r="JLG1510" s="530"/>
      <c r="JLH1510" s="530"/>
      <c r="JLI1510" s="530"/>
      <c r="JLJ1510" s="530"/>
      <c r="JLK1510" s="530"/>
      <c r="JLL1510" s="530"/>
      <c r="JLM1510" s="530"/>
      <c r="JLN1510" s="530"/>
      <c r="JLO1510" s="530"/>
      <c r="JLP1510" s="530"/>
      <c r="JLQ1510" s="530"/>
      <c r="JLR1510" s="530"/>
      <c r="JLS1510" s="530"/>
      <c r="JLT1510" s="530"/>
      <c r="JLU1510" s="530"/>
      <c r="JLV1510" s="530"/>
      <c r="JLW1510" s="530"/>
      <c r="JLX1510" s="530"/>
      <c r="JLY1510" s="530"/>
      <c r="JLZ1510" s="530"/>
      <c r="JMA1510" s="530"/>
      <c r="JMB1510" s="530"/>
      <c r="JMC1510" s="530"/>
      <c r="JMD1510" s="530"/>
      <c r="JME1510" s="530"/>
      <c r="JMF1510" s="530"/>
      <c r="JMG1510" s="530"/>
      <c r="JMH1510" s="530"/>
      <c r="JMI1510" s="530"/>
      <c r="JMJ1510" s="530"/>
      <c r="JMK1510" s="530"/>
      <c r="JML1510" s="530"/>
      <c r="JMM1510" s="530"/>
      <c r="JMN1510" s="530"/>
      <c r="JMO1510" s="530"/>
      <c r="JMP1510" s="530"/>
      <c r="JMQ1510" s="530"/>
      <c r="JMR1510" s="530"/>
      <c r="JMS1510" s="530"/>
      <c r="JMT1510" s="530"/>
      <c r="JMU1510" s="530"/>
      <c r="JMV1510" s="530"/>
      <c r="JMW1510" s="530"/>
      <c r="JMX1510" s="530"/>
      <c r="JMY1510" s="530"/>
      <c r="JMZ1510" s="530"/>
      <c r="JNA1510" s="530"/>
      <c r="JNB1510" s="530"/>
      <c r="JNC1510" s="530"/>
      <c r="JND1510" s="530"/>
      <c r="JNE1510" s="530"/>
      <c r="JNF1510" s="530"/>
      <c r="JNG1510" s="530"/>
      <c r="JNH1510" s="530"/>
      <c r="JNI1510" s="530"/>
      <c r="JNJ1510" s="530"/>
      <c r="JNK1510" s="530"/>
      <c r="JNL1510" s="530"/>
      <c r="JNM1510" s="530"/>
      <c r="JNN1510" s="530"/>
      <c r="JNO1510" s="530"/>
      <c r="JNP1510" s="530"/>
      <c r="JNQ1510" s="530"/>
      <c r="JNR1510" s="530"/>
      <c r="JNS1510" s="530"/>
      <c r="JNT1510" s="530"/>
      <c r="JNU1510" s="530"/>
      <c r="JNV1510" s="530"/>
      <c r="JNW1510" s="530"/>
      <c r="JNX1510" s="530"/>
      <c r="JNY1510" s="530"/>
      <c r="JNZ1510" s="530"/>
      <c r="JOA1510" s="530"/>
      <c r="JOB1510" s="530"/>
      <c r="JOC1510" s="530"/>
      <c r="JOD1510" s="530"/>
      <c r="JOE1510" s="530"/>
      <c r="JOF1510" s="530"/>
      <c r="JOG1510" s="530"/>
      <c r="JOH1510" s="530"/>
      <c r="JOI1510" s="530"/>
      <c r="JOJ1510" s="530"/>
      <c r="JOK1510" s="530"/>
      <c r="JOL1510" s="530"/>
      <c r="JOM1510" s="530"/>
      <c r="JON1510" s="530"/>
      <c r="JOO1510" s="530"/>
      <c r="JOP1510" s="530"/>
      <c r="JOQ1510" s="530"/>
      <c r="JOR1510" s="530"/>
      <c r="JOS1510" s="530"/>
      <c r="JOT1510" s="530"/>
      <c r="JOU1510" s="530"/>
      <c r="JOV1510" s="530"/>
      <c r="JOW1510" s="530"/>
      <c r="JOX1510" s="530"/>
      <c r="JOY1510" s="530"/>
      <c r="JOZ1510" s="530"/>
      <c r="JPA1510" s="530"/>
      <c r="JPB1510" s="530"/>
      <c r="JPC1510" s="530"/>
      <c r="JPD1510" s="530"/>
      <c r="JPE1510" s="530"/>
      <c r="JPF1510" s="530"/>
      <c r="JPG1510" s="530"/>
      <c r="JPH1510" s="530"/>
      <c r="JPI1510" s="530"/>
      <c r="JPJ1510" s="530"/>
      <c r="JPK1510" s="530"/>
      <c r="JPL1510" s="530"/>
      <c r="JPM1510" s="530"/>
      <c r="JPN1510" s="530"/>
      <c r="JPO1510" s="530"/>
      <c r="JPP1510" s="530"/>
      <c r="JPQ1510" s="530"/>
      <c r="JPR1510" s="530"/>
      <c r="JPS1510" s="530"/>
      <c r="JPT1510" s="530"/>
      <c r="JPU1510" s="530"/>
      <c r="JPV1510" s="530"/>
      <c r="JPW1510" s="530"/>
      <c r="JPX1510" s="530"/>
      <c r="JPY1510" s="530"/>
      <c r="JPZ1510" s="530"/>
      <c r="JQA1510" s="530"/>
      <c r="JQB1510" s="530"/>
      <c r="JQC1510" s="530"/>
      <c r="JQD1510" s="530"/>
      <c r="JQE1510" s="530"/>
      <c r="JQF1510" s="530"/>
      <c r="JQG1510" s="530"/>
      <c r="JQH1510" s="530"/>
      <c r="JQI1510" s="530"/>
      <c r="JQJ1510" s="530"/>
      <c r="JQK1510" s="530"/>
      <c r="JQL1510" s="530"/>
      <c r="JQM1510" s="530"/>
      <c r="JQN1510" s="530"/>
      <c r="JQO1510" s="530"/>
      <c r="JQP1510" s="530"/>
      <c r="JQQ1510" s="530"/>
      <c r="JQR1510" s="530"/>
      <c r="JQS1510" s="530"/>
      <c r="JQT1510" s="530"/>
      <c r="JQU1510" s="530"/>
      <c r="JQV1510" s="530"/>
      <c r="JQW1510" s="530"/>
      <c r="JQX1510" s="530"/>
      <c r="JQY1510" s="530"/>
      <c r="JQZ1510" s="530"/>
      <c r="JRA1510" s="530"/>
      <c r="JRB1510" s="530"/>
      <c r="JRC1510" s="530"/>
      <c r="JRD1510" s="530"/>
      <c r="JRE1510" s="530"/>
      <c r="JRF1510" s="530"/>
      <c r="JRG1510" s="530"/>
      <c r="JRH1510" s="530"/>
      <c r="JRI1510" s="530"/>
      <c r="JRJ1510" s="530"/>
      <c r="JRK1510" s="530"/>
      <c r="JRL1510" s="530"/>
      <c r="JRM1510" s="530"/>
      <c r="JRN1510" s="530"/>
      <c r="JRO1510" s="530"/>
      <c r="JRP1510" s="530"/>
      <c r="JRQ1510" s="530"/>
      <c r="JRR1510" s="530"/>
      <c r="JRS1510" s="530"/>
      <c r="JRT1510" s="530"/>
      <c r="JRU1510" s="530"/>
      <c r="JRV1510" s="530"/>
      <c r="JRW1510" s="530"/>
      <c r="JRX1510" s="530"/>
      <c r="JRY1510" s="530"/>
      <c r="JRZ1510" s="530"/>
      <c r="JSA1510" s="530"/>
      <c r="JSB1510" s="530"/>
      <c r="JSC1510" s="530"/>
      <c r="JSD1510" s="530"/>
      <c r="JSE1510" s="530"/>
      <c r="JSF1510" s="530"/>
      <c r="JSG1510" s="530"/>
      <c r="JSH1510" s="530"/>
      <c r="JSI1510" s="530"/>
      <c r="JSJ1510" s="530"/>
      <c r="JSK1510" s="530"/>
      <c r="JSL1510" s="530"/>
      <c r="JSM1510" s="530"/>
      <c r="JSN1510" s="530"/>
      <c r="JSO1510" s="530"/>
      <c r="JSP1510" s="530"/>
      <c r="JSQ1510" s="530"/>
      <c r="JSR1510" s="530"/>
      <c r="JSS1510" s="530"/>
      <c r="JST1510" s="530"/>
      <c r="JSU1510" s="530"/>
      <c r="JSV1510" s="530"/>
      <c r="JSW1510" s="530"/>
      <c r="JSX1510" s="530"/>
      <c r="JSY1510" s="530"/>
      <c r="JSZ1510" s="530"/>
      <c r="JTA1510" s="530"/>
      <c r="JTB1510" s="530"/>
      <c r="JTC1510" s="530"/>
      <c r="JTD1510" s="530"/>
      <c r="JTE1510" s="530"/>
      <c r="JTF1510" s="530"/>
      <c r="JTG1510" s="530"/>
      <c r="JTH1510" s="530"/>
      <c r="JTI1510" s="530"/>
      <c r="JTJ1510" s="530"/>
      <c r="JTK1510" s="530"/>
      <c r="JTL1510" s="530"/>
      <c r="JTM1510" s="530"/>
      <c r="JTN1510" s="530"/>
      <c r="JTO1510" s="530"/>
      <c r="JTP1510" s="530"/>
      <c r="JTQ1510" s="530"/>
      <c r="JTR1510" s="530"/>
      <c r="JTS1510" s="530"/>
      <c r="JTT1510" s="530"/>
      <c r="JTU1510" s="530"/>
      <c r="JTV1510" s="530"/>
      <c r="JTW1510" s="530"/>
      <c r="JTX1510" s="530"/>
      <c r="JTY1510" s="530"/>
      <c r="JTZ1510" s="530"/>
      <c r="JUA1510" s="530"/>
      <c r="JUB1510" s="530"/>
      <c r="JUC1510" s="530"/>
      <c r="JUD1510" s="530"/>
      <c r="JUE1510" s="530"/>
      <c r="JUF1510" s="530"/>
      <c r="JUG1510" s="530"/>
      <c r="JUH1510" s="530"/>
      <c r="JUI1510" s="530"/>
      <c r="JUJ1510" s="530"/>
      <c r="JUK1510" s="530"/>
      <c r="JUL1510" s="530"/>
      <c r="JUM1510" s="530"/>
      <c r="JUN1510" s="530"/>
      <c r="JUO1510" s="530"/>
      <c r="JUP1510" s="530"/>
      <c r="JUQ1510" s="530"/>
      <c r="JUR1510" s="530"/>
      <c r="JUS1510" s="530"/>
      <c r="JUT1510" s="530"/>
      <c r="JUU1510" s="530"/>
      <c r="JUV1510" s="530"/>
      <c r="JUW1510" s="530"/>
      <c r="JUX1510" s="530"/>
      <c r="JUY1510" s="530"/>
      <c r="JUZ1510" s="530"/>
      <c r="JVA1510" s="530"/>
      <c r="JVB1510" s="530"/>
      <c r="JVC1510" s="530"/>
      <c r="JVD1510" s="530"/>
      <c r="JVE1510" s="530"/>
      <c r="JVF1510" s="530"/>
      <c r="JVG1510" s="530"/>
      <c r="JVH1510" s="530"/>
      <c r="JVI1510" s="530"/>
      <c r="JVJ1510" s="530"/>
      <c r="JVK1510" s="530"/>
      <c r="JVL1510" s="530"/>
      <c r="JVM1510" s="530"/>
      <c r="JVN1510" s="530"/>
      <c r="JVO1510" s="530"/>
      <c r="JVP1510" s="530"/>
      <c r="JVQ1510" s="530"/>
      <c r="JVR1510" s="530"/>
      <c r="JVS1510" s="530"/>
      <c r="JVT1510" s="530"/>
      <c r="JVU1510" s="530"/>
      <c r="JVV1510" s="530"/>
      <c r="JVW1510" s="530"/>
      <c r="JVX1510" s="530"/>
      <c r="JVY1510" s="530"/>
      <c r="JVZ1510" s="530"/>
      <c r="JWA1510" s="530"/>
      <c r="JWB1510" s="530"/>
      <c r="JWC1510" s="530"/>
      <c r="JWD1510" s="530"/>
      <c r="JWE1510" s="530"/>
      <c r="JWF1510" s="530"/>
      <c r="JWG1510" s="530"/>
      <c r="JWH1510" s="530"/>
      <c r="JWI1510" s="530"/>
      <c r="JWJ1510" s="530"/>
      <c r="JWK1510" s="530"/>
      <c r="JWL1510" s="530"/>
      <c r="JWM1510" s="530"/>
      <c r="JWN1510" s="530"/>
      <c r="JWO1510" s="530"/>
      <c r="JWP1510" s="530"/>
      <c r="JWQ1510" s="530"/>
      <c r="JWR1510" s="530"/>
      <c r="JWS1510" s="530"/>
      <c r="JWT1510" s="530"/>
      <c r="JWU1510" s="530"/>
      <c r="JWV1510" s="530"/>
      <c r="JWW1510" s="530"/>
      <c r="JWX1510" s="530"/>
      <c r="JWY1510" s="530"/>
      <c r="JWZ1510" s="530"/>
      <c r="JXA1510" s="530"/>
      <c r="JXB1510" s="530"/>
      <c r="JXC1510" s="530"/>
      <c r="JXD1510" s="530"/>
      <c r="JXE1510" s="530"/>
      <c r="JXF1510" s="530"/>
      <c r="JXG1510" s="530"/>
      <c r="JXH1510" s="530"/>
      <c r="JXI1510" s="530"/>
      <c r="JXJ1510" s="530"/>
      <c r="JXK1510" s="530"/>
      <c r="JXL1510" s="530"/>
      <c r="JXM1510" s="530"/>
      <c r="JXN1510" s="530"/>
      <c r="JXO1510" s="530"/>
      <c r="JXP1510" s="530"/>
      <c r="JXQ1510" s="530"/>
      <c r="JXR1510" s="530"/>
      <c r="JXS1510" s="530"/>
      <c r="JXT1510" s="530"/>
      <c r="JXU1510" s="530"/>
      <c r="JXV1510" s="530"/>
      <c r="JXW1510" s="530"/>
      <c r="JXX1510" s="530"/>
      <c r="JXY1510" s="530"/>
      <c r="JXZ1510" s="530"/>
      <c r="JYA1510" s="530"/>
      <c r="JYB1510" s="530"/>
      <c r="JYC1510" s="530"/>
      <c r="JYD1510" s="530"/>
      <c r="JYE1510" s="530"/>
      <c r="JYF1510" s="530"/>
      <c r="JYG1510" s="530"/>
      <c r="JYH1510" s="530"/>
      <c r="JYI1510" s="530"/>
      <c r="JYJ1510" s="530"/>
      <c r="JYK1510" s="530"/>
      <c r="JYL1510" s="530"/>
      <c r="JYM1510" s="530"/>
      <c r="JYN1510" s="530"/>
      <c r="JYO1510" s="530"/>
      <c r="JYP1510" s="530"/>
      <c r="JYQ1510" s="530"/>
      <c r="JYR1510" s="530"/>
      <c r="JYS1510" s="530"/>
      <c r="JYT1510" s="530"/>
      <c r="JYU1510" s="530"/>
      <c r="JYV1510" s="530"/>
      <c r="JYW1510" s="530"/>
      <c r="JYX1510" s="530"/>
      <c r="JYY1510" s="530"/>
      <c r="JYZ1510" s="530"/>
      <c r="JZA1510" s="530"/>
      <c r="JZB1510" s="530"/>
      <c r="JZC1510" s="530"/>
      <c r="JZD1510" s="530"/>
      <c r="JZE1510" s="530"/>
      <c r="JZF1510" s="530"/>
      <c r="JZG1510" s="530"/>
      <c r="JZH1510" s="530"/>
      <c r="JZI1510" s="530"/>
      <c r="JZJ1510" s="530"/>
      <c r="JZK1510" s="530"/>
      <c r="JZL1510" s="530"/>
      <c r="JZM1510" s="530"/>
      <c r="JZN1510" s="530"/>
      <c r="JZO1510" s="530"/>
      <c r="JZP1510" s="530"/>
      <c r="JZQ1510" s="530"/>
      <c r="JZR1510" s="530"/>
      <c r="JZS1510" s="530"/>
      <c r="JZT1510" s="530"/>
      <c r="JZU1510" s="530"/>
      <c r="JZV1510" s="530"/>
      <c r="JZW1510" s="530"/>
      <c r="JZX1510" s="530"/>
      <c r="JZY1510" s="530"/>
      <c r="JZZ1510" s="530"/>
      <c r="KAA1510" s="530"/>
      <c r="KAB1510" s="530"/>
      <c r="KAC1510" s="530"/>
      <c r="KAD1510" s="530"/>
      <c r="KAE1510" s="530"/>
      <c r="KAF1510" s="530"/>
      <c r="KAG1510" s="530"/>
      <c r="KAH1510" s="530"/>
      <c r="KAI1510" s="530"/>
      <c r="KAJ1510" s="530"/>
      <c r="KAK1510" s="530"/>
      <c r="KAL1510" s="530"/>
      <c r="KAM1510" s="530"/>
      <c r="KAN1510" s="530"/>
      <c r="KAO1510" s="530"/>
      <c r="KAP1510" s="530"/>
      <c r="KAQ1510" s="530"/>
      <c r="KAR1510" s="530"/>
      <c r="KAS1510" s="530"/>
      <c r="KAT1510" s="530"/>
      <c r="KAU1510" s="530"/>
      <c r="KAV1510" s="530"/>
      <c r="KAW1510" s="530"/>
      <c r="KAX1510" s="530"/>
      <c r="KAY1510" s="530"/>
      <c r="KAZ1510" s="530"/>
      <c r="KBA1510" s="530"/>
      <c r="KBB1510" s="530"/>
      <c r="KBC1510" s="530"/>
      <c r="KBD1510" s="530"/>
      <c r="KBE1510" s="530"/>
      <c r="KBF1510" s="530"/>
      <c r="KBG1510" s="530"/>
      <c r="KBH1510" s="530"/>
      <c r="KBI1510" s="530"/>
      <c r="KBJ1510" s="530"/>
      <c r="KBK1510" s="530"/>
      <c r="KBL1510" s="530"/>
      <c r="KBM1510" s="530"/>
      <c r="KBN1510" s="530"/>
      <c r="KBO1510" s="530"/>
      <c r="KBP1510" s="530"/>
      <c r="KBQ1510" s="530"/>
      <c r="KBR1510" s="530"/>
      <c r="KBS1510" s="530"/>
      <c r="KBT1510" s="530"/>
      <c r="KBU1510" s="530"/>
      <c r="KBV1510" s="530"/>
      <c r="KBW1510" s="530"/>
      <c r="KBX1510" s="530"/>
      <c r="KBY1510" s="530"/>
      <c r="KBZ1510" s="530"/>
      <c r="KCA1510" s="530"/>
      <c r="KCB1510" s="530"/>
      <c r="KCC1510" s="530"/>
      <c r="KCD1510" s="530"/>
      <c r="KCE1510" s="530"/>
      <c r="KCF1510" s="530"/>
      <c r="KCG1510" s="530"/>
      <c r="KCH1510" s="530"/>
      <c r="KCI1510" s="530"/>
      <c r="KCJ1510" s="530"/>
      <c r="KCK1510" s="530"/>
      <c r="KCL1510" s="530"/>
      <c r="KCM1510" s="530"/>
      <c r="KCN1510" s="530"/>
      <c r="KCO1510" s="530"/>
      <c r="KCP1510" s="530"/>
      <c r="KCQ1510" s="530"/>
      <c r="KCR1510" s="530"/>
      <c r="KCS1510" s="530"/>
      <c r="KCT1510" s="530"/>
      <c r="KCU1510" s="530"/>
      <c r="KCV1510" s="530"/>
      <c r="KCW1510" s="530"/>
      <c r="KCX1510" s="530"/>
      <c r="KCY1510" s="530"/>
      <c r="KCZ1510" s="530"/>
      <c r="KDA1510" s="530"/>
      <c r="KDB1510" s="530"/>
      <c r="KDC1510" s="530"/>
      <c r="KDD1510" s="530"/>
      <c r="KDE1510" s="530"/>
      <c r="KDF1510" s="530"/>
      <c r="KDG1510" s="530"/>
      <c r="KDH1510" s="530"/>
      <c r="KDI1510" s="530"/>
      <c r="KDJ1510" s="530"/>
      <c r="KDK1510" s="530"/>
      <c r="KDL1510" s="530"/>
      <c r="KDM1510" s="530"/>
      <c r="KDN1510" s="530"/>
      <c r="KDO1510" s="530"/>
      <c r="KDP1510" s="530"/>
      <c r="KDQ1510" s="530"/>
      <c r="KDR1510" s="530"/>
      <c r="KDS1510" s="530"/>
      <c r="KDT1510" s="530"/>
      <c r="KDU1510" s="530"/>
      <c r="KDV1510" s="530"/>
      <c r="KDW1510" s="530"/>
      <c r="KDX1510" s="530"/>
      <c r="KDY1510" s="530"/>
      <c r="KDZ1510" s="530"/>
      <c r="KEA1510" s="530"/>
      <c r="KEB1510" s="530"/>
      <c r="KEC1510" s="530"/>
      <c r="KED1510" s="530"/>
      <c r="KEE1510" s="530"/>
      <c r="KEF1510" s="530"/>
      <c r="KEG1510" s="530"/>
      <c r="KEH1510" s="530"/>
      <c r="KEI1510" s="530"/>
      <c r="KEJ1510" s="530"/>
      <c r="KEK1510" s="530"/>
      <c r="KEL1510" s="530"/>
      <c r="KEM1510" s="530"/>
      <c r="KEN1510" s="530"/>
      <c r="KEO1510" s="530"/>
      <c r="KEP1510" s="530"/>
      <c r="KEQ1510" s="530"/>
      <c r="KER1510" s="530"/>
      <c r="KES1510" s="530"/>
      <c r="KET1510" s="530"/>
      <c r="KEU1510" s="530"/>
      <c r="KEV1510" s="530"/>
      <c r="KEW1510" s="530"/>
      <c r="KEX1510" s="530"/>
      <c r="KEY1510" s="530"/>
      <c r="KEZ1510" s="530"/>
      <c r="KFA1510" s="530"/>
      <c r="KFB1510" s="530"/>
      <c r="KFC1510" s="530"/>
      <c r="KFD1510" s="530"/>
      <c r="KFE1510" s="530"/>
      <c r="KFF1510" s="530"/>
      <c r="KFG1510" s="530"/>
      <c r="KFH1510" s="530"/>
      <c r="KFI1510" s="530"/>
      <c r="KFJ1510" s="530"/>
      <c r="KFK1510" s="530"/>
      <c r="KFL1510" s="530"/>
      <c r="KFM1510" s="530"/>
      <c r="KFN1510" s="530"/>
      <c r="KFO1510" s="530"/>
      <c r="KFP1510" s="530"/>
      <c r="KFQ1510" s="530"/>
      <c r="KFR1510" s="530"/>
      <c r="KFS1510" s="530"/>
      <c r="KFT1510" s="530"/>
      <c r="KFU1510" s="530"/>
      <c r="KFV1510" s="530"/>
      <c r="KFW1510" s="530"/>
      <c r="KFX1510" s="530"/>
      <c r="KFY1510" s="530"/>
      <c r="KFZ1510" s="530"/>
      <c r="KGA1510" s="530"/>
      <c r="KGB1510" s="530"/>
      <c r="KGC1510" s="530"/>
      <c r="KGD1510" s="530"/>
      <c r="KGE1510" s="530"/>
      <c r="KGF1510" s="530"/>
      <c r="KGG1510" s="530"/>
      <c r="KGH1510" s="530"/>
      <c r="KGI1510" s="530"/>
      <c r="KGJ1510" s="530"/>
      <c r="KGK1510" s="530"/>
      <c r="KGL1510" s="530"/>
      <c r="KGM1510" s="530"/>
      <c r="KGN1510" s="530"/>
      <c r="KGO1510" s="530"/>
      <c r="KGP1510" s="530"/>
      <c r="KGQ1510" s="530"/>
      <c r="KGR1510" s="530"/>
      <c r="KGS1510" s="530"/>
      <c r="KGT1510" s="530"/>
      <c r="KGU1510" s="530"/>
      <c r="KGV1510" s="530"/>
      <c r="KGW1510" s="530"/>
      <c r="KGX1510" s="530"/>
      <c r="KGY1510" s="530"/>
      <c r="KGZ1510" s="530"/>
      <c r="KHA1510" s="530"/>
      <c r="KHB1510" s="530"/>
      <c r="KHC1510" s="530"/>
      <c r="KHD1510" s="530"/>
      <c r="KHE1510" s="530"/>
      <c r="KHF1510" s="530"/>
      <c r="KHG1510" s="530"/>
      <c r="KHH1510" s="530"/>
      <c r="KHI1510" s="530"/>
      <c r="KHJ1510" s="530"/>
      <c r="KHK1510" s="530"/>
      <c r="KHL1510" s="530"/>
      <c r="KHM1510" s="530"/>
      <c r="KHN1510" s="530"/>
      <c r="KHO1510" s="530"/>
      <c r="KHP1510" s="530"/>
      <c r="KHQ1510" s="530"/>
      <c r="KHR1510" s="530"/>
      <c r="KHS1510" s="530"/>
      <c r="KHT1510" s="530"/>
      <c r="KHU1510" s="530"/>
      <c r="KHV1510" s="530"/>
      <c r="KHW1510" s="530"/>
      <c r="KHX1510" s="530"/>
      <c r="KHY1510" s="530"/>
      <c r="KHZ1510" s="530"/>
      <c r="KIA1510" s="530"/>
      <c r="KIB1510" s="530"/>
      <c r="KIC1510" s="530"/>
      <c r="KID1510" s="530"/>
      <c r="KIE1510" s="530"/>
      <c r="KIF1510" s="530"/>
      <c r="KIG1510" s="530"/>
      <c r="KIH1510" s="530"/>
      <c r="KII1510" s="530"/>
      <c r="KIJ1510" s="530"/>
      <c r="KIK1510" s="530"/>
      <c r="KIL1510" s="530"/>
      <c r="KIM1510" s="530"/>
      <c r="KIN1510" s="530"/>
      <c r="KIO1510" s="530"/>
      <c r="KIP1510" s="530"/>
      <c r="KIQ1510" s="530"/>
      <c r="KIR1510" s="530"/>
      <c r="KIS1510" s="530"/>
      <c r="KIT1510" s="530"/>
      <c r="KIU1510" s="530"/>
      <c r="KIV1510" s="530"/>
      <c r="KIW1510" s="530"/>
      <c r="KIX1510" s="530"/>
      <c r="KIY1510" s="530"/>
      <c r="KIZ1510" s="530"/>
      <c r="KJA1510" s="530"/>
      <c r="KJB1510" s="530"/>
      <c r="KJC1510" s="530"/>
      <c r="KJD1510" s="530"/>
      <c r="KJE1510" s="530"/>
      <c r="KJF1510" s="530"/>
      <c r="KJG1510" s="530"/>
      <c r="KJH1510" s="530"/>
      <c r="KJI1510" s="530"/>
      <c r="KJJ1510" s="530"/>
      <c r="KJK1510" s="530"/>
      <c r="KJL1510" s="530"/>
      <c r="KJM1510" s="530"/>
      <c r="KJN1510" s="530"/>
      <c r="KJO1510" s="530"/>
      <c r="KJP1510" s="530"/>
      <c r="KJQ1510" s="530"/>
      <c r="KJR1510" s="530"/>
      <c r="KJS1510" s="530"/>
      <c r="KJT1510" s="530"/>
      <c r="KJU1510" s="530"/>
      <c r="KJV1510" s="530"/>
      <c r="KJW1510" s="530"/>
      <c r="KJX1510" s="530"/>
      <c r="KJY1510" s="530"/>
      <c r="KJZ1510" s="530"/>
      <c r="KKA1510" s="530"/>
      <c r="KKB1510" s="530"/>
      <c r="KKC1510" s="530"/>
      <c r="KKD1510" s="530"/>
      <c r="KKE1510" s="530"/>
      <c r="KKF1510" s="530"/>
      <c r="KKG1510" s="530"/>
      <c r="KKH1510" s="530"/>
      <c r="KKI1510" s="530"/>
      <c r="KKJ1510" s="530"/>
      <c r="KKK1510" s="530"/>
      <c r="KKL1510" s="530"/>
      <c r="KKM1510" s="530"/>
      <c r="KKN1510" s="530"/>
      <c r="KKO1510" s="530"/>
      <c r="KKP1510" s="530"/>
      <c r="KKQ1510" s="530"/>
      <c r="KKR1510" s="530"/>
      <c r="KKS1510" s="530"/>
      <c r="KKT1510" s="530"/>
      <c r="KKU1510" s="530"/>
      <c r="KKV1510" s="530"/>
      <c r="KKW1510" s="530"/>
      <c r="KKX1510" s="530"/>
      <c r="KKY1510" s="530"/>
      <c r="KKZ1510" s="530"/>
      <c r="KLA1510" s="530"/>
      <c r="KLB1510" s="530"/>
      <c r="KLC1510" s="530"/>
      <c r="KLD1510" s="530"/>
      <c r="KLE1510" s="530"/>
      <c r="KLF1510" s="530"/>
      <c r="KLG1510" s="530"/>
      <c r="KLH1510" s="530"/>
      <c r="KLI1510" s="530"/>
      <c r="KLJ1510" s="530"/>
      <c r="KLK1510" s="530"/>
      <c r="KLL1510" s="530"/>
      <c r="KLM1510" s="530"/>
      <c r="KLN1510" s="530"/>
      <c r="KLO1510" s="530"/>
      <c r="KLP1510" s="530"/>
      <c r="KLQ1510" s="530"/>
      <c r="KLR1510" s="530"/>
      <c r="KLS1510" s="530"/>
      <c r="KLT1510" s="530"/>
      <c r="KLU1510" s="530"/>
      <c r="KLV1510" s="530"/>
      <c r="KLW1510" s="530"/>
      <c r="KLX1510" s="530"/>
      <c r="KLY1510" s="530"/>
      <c r="KLZ1510" s="530"/>
      <c r="KMA1510" s="530"/>
      <c r="KMB1510" s="530"/>
      <c r="KMC1510" s="530"/>
      <c r="KMD1510" s="530"/>
      <c r="KME1510" s="530"/>
      <c r="KMF1510" s="530"/>
      <c r="KMG1510" s="530"/>
      <c r="KMH1510" s="530"/>
      <c r="KMI1510" s="530"/>
      <c r="KMJ1510" s="530"/>
      <c r="KMK1510" s="530"/>
      <c r="KML1510" s="530"/>
      <c r="KMM1510" s="530"/>
      <c r="KMN1510" s="530"/>
      <c r="KMO1510" s="530"/>
      <c r="KMP1510" s="530"/>
      <c r="KMQ1510" s="530"/>
      <c r="KMR1510" s="530"/>
      <c r="KMS1510" s="530"/>
      <c r="KMT1510" s="530"/>
      <c r="KMU1510" s="530"/>
      <c r="KMV1510" s="530"/>
      <c r="KMW1510" s="530"/>
      <c r="KMX1510" s="530"/>
      <c r="KMY1510" s="530"/>
      <c r="KMZ1510" s="530"/>
      <c r="KNA1510" s="530"/>
      <c r="KNB1510" s="530"/>
      <c r="KNC1510" s="530"/>
      <c r="KND1510" s="530"/>
      <c r="KNE1510" s="530"/>
      <c r="KNF1510" s="530"/>
      <c r="KNG1510" s="530"/>
      <c r="KNH1510" s="530"/>
      <c r="KNI1510" s="530"/>
      <c r="KNJ1510" s="530"/>
      <c r="KNK1510" s="530"/>
      <c r="KNL1510" s="530"/>
      <c r="KNM1510" s="530"/>
      <c r="KNN1510" s="530"/>
      <c r="KNO1510" s="530"/>
      <c r="KNP1510" s="530"/>
      <c r="KNQ1510" s="530"/>
      <c r="KNR1510" s="530"/>
      <c r="KNS1510" s="530"/>
      <c r="KNT1510" s="530"/>
      <c r="KNU1510" s="530"/>
      <c r="KNV1510" s="530"/>
      <c r="KNW1510" s="530"/>
      <c r="KNX1510" s="530"/>
      <c r="KNY1510" s="530"/>
      <c r="KNZ1510" s="530"/>
      <c r="KOA1510" s="530"/>
      <c r="KOB1510" s="530"/>
      <c r="KOC1510" s="530"/>
      <c r="KOD1510" s="530"/>
      <c r="KOE1510" s="530"/>
      <c r="KOF1510" s="530"/>
      <c r="KOG1510" s="530"/>
      <c r="KOH1510" s="530"/>
      <c r="KOI1510" s="530"/>
      <c r="KOJ1510" s="530"/>
      <c r="KOK1510" s="530"/>
      <c r="KOL1510" s="530"/>
      <c r="KOM1510" s="530"/>
      <c r="KON1510" s="530"/>
      <c r="KOO1510" s="530"/>
      <c r="KOP1510" s="530"/>
      <c r="KOQ1510" s="530"/>
      <c r="KOR1510" s="530"/>
      <c r="KOS1510" s="530"/>
      <c r="KOT1510" s="530"/>
      <c r="KOU1510" s="530"/>
      <c r="KOV1510" s="530"/>
      <c r="KOW1510" s="530"/>
      <c r="KOX1510" s="530"/>
      <c r="KOY1510" s="530"/>
      <c r="KOZ1510" s="530"/>
      <c r="KPA1510" s="530"/>
      <c r="KPB1510" s="530"/>
      <c r="KPC1510" s="530"/>
      <c r="KPD1510" s="530"/>
      <c r="KPE1510" s="530"/>
      <c r="KPF1510" s="530"/>
      <c r="KPG1510" s="530"/>
      <c r="KPH1510" s="530"/>
      <c r="KPI1510" s="530"/>
      <c r="KPJ1510" s="530"/>
      <c r="KPK1510" s="530"/>
      <c r="KPL1510" s="530"/>
      <c r="KPM1510" s="530"/>
      <c r="KPN1510" s="530"/>
      <c r="KPO1510" s="530"/>
      <c r="KPP1510" s="530"/>
      <c r="KPQ1510" s="530"/>
      <c r="KPR1510" s="530"/>
      <c r="KPS1510" s="530"/>
      <c r="KPT1510" s="530"/>
      <c r="KPU1510" s="530"/>
      <c r="KPV1510" s="530"/>
      <c r="KPW1510" s="530"/>
      <c r="KPX1510" s="530"/>
      <c r="KPY1510" s="530"/>
      <c r="KPZ1510" s="530"/>
      <c r="KQA1510" s="530"/>
      <c r="KQB1510" s="530"/>
      <c r="KQC1510" s="530"/>
      <c r="KQD1510" s="530"/>
      <c r="KQE1510" s="530"/>
      <c r="KQF1510" s="530"/>
      <c r="KQG1510" s="530"/>
      <c r="KQH1510" s="530"/>
      <c r="KQI1510" s="530"/>
      <c r="KQJ1510" s="530"/>
      <c r="KQK1510" s="530"/>
      <c r="KQL1510" s="530"/>
      <c r="KQM1510" s="530"/>
      <c r="KQN1510" s="530"/>
      <c r="KQO1510" s="530"/>
      <c r="KQP1510" s="530"/>
      <c r="KQQ1510" s="530"/>
      <c r="KQR1510" s="530"/>
      <c r="KQS1510" s="530"/>
      <c r="KQT1510" s="530"/>
      <c r="KQU1510" s="530"/>
      <c r="KQV1510" s="530"/>
      <c r="KQW1510" s="530"/>
      <c r="KQX1510" s="530"/>
      <c r="KQY1510" s="530"/>
      <c r="KQZ1510" s="530"/>
      <c r="KRA1510" s="530"/>
      <c r="KRB1510" s="530"/>
      <c r="KRC1510" s="530"/>
      <c r="KRD1510" s="530"/>
      <c r="KRE1510" s="530"/>
      <c r="KRF1510" s="530"/>
      <c r="KRG1510" s="530"/>
      <c r="KRH1510" s="530"/>
      <c r="KRI1510" s="530"/>
      <c r="KRJ1510" s="530"/>
      <c r="KRK1510" s="530"/>
      <c r="KRL1510" s="530"/>
      <c r="KRM1510" s="530"/>
      <c r="KRN1510" s="530"/>
      <c r="KRO1510" s="530"/>
      <c r="KRP1510" s="530"/>
      <c r="KRQ1510" s="530"/>
      <c r="KRR1510" s="530"/>
      <c r="KRS1510" s="530"/>
      <c r="KRT1510" s="530"/>
      <c r="KRU1510" s="530"/>
      <c r="KRV1510" s="530"/>
      <c r="KRW1510" s="530"/>
      <c r="KRX1510" s="530"/>
      <c r="KRY1510" s="530"/>
      <c r="KRZ1510" s="530"/>
      <c r="KSA1510" s="530"/>
      <c r="KSB1510" s="530"/>
      <c r="KSC1510" s="530"/>
      <c r="KSD1510" s="530"/>
      <c r="KSE1510" s="530"/>
      <c r="KSF1510" s="530"/>
      <c r="KSG1510" s="530"/>
      <c r="KSH1510" s="530"/>
      <c r="KSI1510" s="530"/>
      <c r="KSJ1510" s="530"/>
      <c r="KSK1510" s="530"/>
      <c r="KSL1510" s="530"/>
      <c r="KSM1510" s="530"/>
      <c r="KSN1510" s="530"/>
      <c r="KSO1510" s="530"/>
      <c r="KSP1510" s="530"/>
      <c r="KSQ1510" s="530"/>
      <c r="KSR1510" s="530"/>
      <c r="KSS1510" s="530"/>
      <c r="KST1510" s="530"/>
      <c r="KSU1510" s="530"/>
      <c r="KSV1510" s="530"/>
      <c r="KSW1510" s="530"/>
      <c r="KSX1510" s="530"/>
      <c r="KSY1510" s="530"/>
      <c r="KSZ1510" s="530"/>
      <c r="KTA1510" s="530"/>
      <c r="KTB1510" s="530"/>
      <c r="KTC1510" s="530"/>
      <c r="KTD1510" s="530"/>
      <c r="KTE1510" s="530"/>
      <c r="KTF1510" s="530"/>
      <c r="KTG1510" s="530"/>
      <c r="KTH1510" s="530"/>
      <c r="KTI1510" s="530"/>
      <c r="KTJ1510" s="530"/>
      <c r="KTK1510" s="530"/>
      <c r="KTL1510" s="530"/>
      <c r="KTM1510" s="530"/>
      <c r="KTN1510" s="530"/>
      <c r="KTO1510" s="530"/>
      <c r="KTP1510" s="530"/>
      <c r="KTQ1510" s="530"/>
      <c r="KTR1510" s="530"/>
      <c r="KTS1510" s="530"/>
      <c r="KTT1510" s="530"/>
      <c r="KTU1510" s="530"/>
      <c r="KTV1510" s="530"/>
      <c r="KTW1510" s="530"/>
      <c r="KTX1510" s="530"/>
      <c r="KTY1510" s="530"/>
      <c r="KTZ1510" s="530"/>
      <c r="KUA1510" s="530"/>
      <c r="KUB1510" s="530"/>
      <c r="KUC1510" s="530"/>
      <c r="KUD1510" s="530"/>
      <c r="KUE1510" s="530"/>
      <c r="KUF1510" s="530"/>
      <c r="KUG1510" s="530"/>
      <c r="KUH1510" s="530"/>
      <c r="KUI1510" s="530"/>
      <c r="KUJ1510" s="530"/>
      <c r="KUK1510" s="530"/>
      <c r="KUL1510" s="530"/>
      <c r="KUM1510" s="530"/>
      <c r="KUN1510" s="530"/>
      <c r="KUO1510" s="530"/>
      <c r="KUP1510" s="530"/>
      <c r="KUQ1510" s="530"/>
      <c r="KUR1510" s="530"/>
      <c r="KUS1510" s="530"/>
      <c r="KUT1510" s="530"/>
      <c r="KUU1510" s="530"/>
      <c r="KUV1510" s="530"/>
      <c r="KUW1510" s="530"/>
      <c r="KUX1510" s="530"/>
      <c r="KUY1510" s="530"/>
      <c r="KUZ1510" s="530"/>
      <c r="KVA1510" s="530"/>
      <c r="KVB1510" s="530"/>
      <c r="KVC1510" s="530"/>
      <c r="KVD1510" s="530"/>
      <c r="KVE1510" s="530"/>
      <c r="KVF1510" s="530"/>
      <c r="KVG1510" s="530"/>
      <c r="KVH1510" s="530"/>
      <c r="KVI1510" s="530"/>
      <c r="KVJ1510" s="530"/>
      <c r="KVK1510" s="530"/>
      <c r="KVL1510" s="530"/>
      <c r="KVM1510" s="530"/>
      <c r="KVN1510" s="530"/>
      <c r="KVO1510" s="530"/>
      <c r="KVP1510" s="530"/>
      <c r="KVQ1510" s="530"/>
      <c r="KVR1510" s="530"/>
      <c r="KVS1510" s="530"/>
      <c r="KVT1510" s="530"/>
      <c r="KVU1510" s="530"/>
      <c r="KVV1510" s="530"/>
      <c r="KVW1510" s="530"/>
      <c r="KVX1510" s="530"/>
      <c r="KVY1510" s="530"/>
      <c r="KVZ1510" s="530"/>
      <c r="KWA1510" s="530"/>
      <c r="KWB1510" s="530"/>
      <c r="KWC1510" s="530"/>
      <c r="KWD1510" s="530"/>
      <c r="KWE1510" s="530"/>
      <c r="KWF1510" s="530"/>
      <c r="KWG1510" s="530"/>
      <c r="KWH1510" s="530"/>
      <c r="KWI1510" s="530"/>
      <c r="KWJ1510" s="530"/>
      <c r="KWK1510" s="530"/>
      <c r="KWL1510" s="530"/>
      <c r="KWM1510" s="530"/>
      <c r="KWN1510" s="530"/>
      <c r="KWO1510" s="530"/>
      <c r="KWP1510" s="530"/>
      <c r="KWQ1510" s="530"/>
      <c r="KWR1510" s="530"/>
      <c r="KWS1510" s="530"/>
      <c r="KWT1510" s="530"/>
      <c r="KWU1510" s="530"/>
      <c r="KWV1510" s="530"/>
      <c r="KWW1510" s="530"/>
      <c r="KWX1510" s="530"/>
      <c r="KWY1510" s="530"/>
      <c r="KWZ1510" s="530"/>
      <c r="KXA1510" s="530"/>
      <c r="KXB1510" s="530"/>
      <c r="KXC1510" s="530"/>
      <c r="KXD1510" s="530"/>
      <c r="KXE1510" s="530"/>
      <c r="KXF1510" s="530"/>
      <c r="KXG1510" s="530"/>
      <c r="KXH1510" s="530"/>
      <c r="KXI1510" s="530"/>
      <c r="KXJ1510" s="530"/>
      <c r="KXK1510" s="530"/>
      <c r="KXL1510" s="530"/>
      <c r="KXM1510" s="530"/>
      <c r="KXN1510" s="530"/>
      <c r="KXO1510" s="530"/>
      <c r="KXP1510" s="530"/>
      <c r="KXQ1510" s="530"/>
      <c r="KXR1510" s="530"/>
      <c r="KXS1510" s="530"/>
      <c r="KXT1510" s="530"/>
      <c r="KXU1510" s="530"/>
      <c r="KXV1510" s="530"/>
      <c r="KXW1510" s="530"/>
      <c r="KXX1510" s="530"/>
      <c r="KXY1510" s="530"/>
      <c r="KXZ1510" s="530"/>
      <c r="KYA1510" s="530"/>
      <c r="KYB1510" s="530"/>
      <c r="KYC1510" s="530"/>
      <c r="KYD1510" s="530"/>
      <c r="KYE1510" s="530"/>
      <c r="KYF1510" s="530"/>
      <c r="KYG1510" s="530"/>
      <c r="KYH1510" s="530"/>
      <c r="KYI1510" s="530"/>
      <c r="KYJ1510" s="530"/>
      <c r="KYK1510" s="530"/>
      <c r="KYL1510" s="530"/>
      <c r="KYM1510" s="530"/>
      <c r="KYN1510" s="530"/>
      <c r="KYO1510" s="530"/>
      <c r="KYP1510" s="530"/>
      <c r="KYQ1510" s="530"/>
      <c r="KYR1510" s="530"/>
      <c r="KYS1510" s="530"/>
      <c r="KYT1510" s="530"/>
      <c r="KYU1510" s="530"/>
      <c r="KYV1510" s="530"/>
      <c r="KYW1510" s="530"/>
      <c r="KYX1510" s="530"/>
      <c r="KYY1510" s="530"/>
      <c r="KYZ1510" s="530"/>
      <c r="KZA1510" s="530"/>
      <c r="KZB1510" s="530"/>
      <c r="KZC1510" s="530"/>
      <c r="KZD1510" s="530"/>
      <c r="KZE1510" s="530"/>
      <c r="KZF1510" s="530"/>
      <c r="KZG1510" s="530"/>
      <c r="KZH1510" s="530"/>
      <c r="KZI1510" s="530"/>
      <c r="KZJ1510" s="530"/>
      <c r="KZK1510" s="530"/>
      <c r="KZL1510" s="530"/>
      <c r="KZM1510" s="530"/>
      <c r="KZN1510" s="530"/>
      <c r="KZO1510" s="530"/>
      <c r="KZP1510" s="530"/>
      <c r="KZQ1510" s="530"/>
      <c r="KZR1510" s="530"/>
      <c r="KZS1510" s="530"/>
      <c r="KZT1510" s="530"/>
      <c r="KZU1510" s="530"/>
      <c r="KZV1510" s="530"/>
      <c r="KZW1510" s="530"/>
      <c r="KZX1510" s="530"/>
      <c r="KZY1510" s="530"/>
      <c r="KZZ1510" s="530"/>
      <c r="LAA1510" s="530"/>
      <c r="LAB1510" s="530"/>
      <c r="LAC1510" s="530"/>
      <c r="LAD1510" s="530"/>
      <c r="LAE1510" s="530"/>
      <c r="LAF1510" s="530"/>
      <c r="LAG1510" s="530"/>
      <c r="LAH1510" s="530"/>
      <c r="LAI1510" s="530"/>
      <c r="LAJ1510" s="530"/>
      <c r="LAK1510" s="530"/>
      <c r="LAL1510" s="530"/>
      <c r="LAM1510" s="530"/>
      <c r="LAN1510" s="530"/>
      <c r="LAO1510" s="530"/>
      <c r="LAP1510" s="530"/>
      <c r="LAQ1510" s="530"/>
      <c r="LAR1510" s="530"/>
      <c r="LAS1510" s="530"/>
      <c r="LAT1510" s="530"/>
      <c r="LAU1510" s="530"/>
      <c r="LAV1510" s="530"/>
      <c r="LAW1510" s="530"/>
      <c r="LAX1510" s="530"/>
      <c r="LAY1510" s="530"/>
      <c r="LAZ1510" s="530"/>
      <c r="LBA1510" s="530"/>
      <c r="LBB1510" s="530"/>
      <c r="LBC1510" s="530"/>
      <c r="LBD1510" s="530"/>
      <c r="LBE1510" s="530"/>
      <c r="LBF1510" s="530"/>
      <c r="LBG1510" s="530"/>
      <c r="LBH1510" s="530"/>
      <c r="LBI1510" s="530"/>
      <c r="LBJ1510" s="530"/>
      <c r="LBK1510" s="530"/>
      <c r="LBL1510" s="530"/>
      <c r="LBM1510" s="530"/>
      <c r="LBN1510" s="530"/>
      <c r="LBO1510" s="530"/>
      <c r="LBP1510" s="530"/>
      <c r="LBQ1510" s="530"/>
      <c r="LBR1510" s="530"/>
      <c r="LBS1510" s="530"/>
      <c r="LBT1510" s="530"/>
      <c r="LBU1510" s="530"/>
      <c r="LBV1510" s="530"/>
      <c r="LBW1510" s="530"/>
      <c r="LBX1510" s="530"/>
      <c r="LBY1510" s="530"/>
      <c r="LBZ1510" s="530"/>
      <c r="LCA1510" s="530"/>
      <c r="LCB1510" s="530"/>
      <c r="LCC1510" s="530"/>
      <c r="LCD1510" s="530"/>
      <c r="LCE1510" s="530"/>
      <c r="LCF1510" s="530"/>
      <c r="LCG1510" s="530"/>
      <c r="LCH1510" s="530"/>
      <c r="LCI1510" s="530"/>
      <c r="LCJ1510" s="530"/>
      <c r="LCK1510" s="530"/>
      <c r="LCL1510" s="530"/>
      <c r="LCM1510" s="530"/>
      <c r="LCN1510" s="530"/>
      <c r="LCO1510" s="530"/>
      <c r="LCP1510" s="530"/>
      <c r="LCQ1510" s="530"/>
      <c r="LCR1510" s="530"/>
      <c r="LCS1510" s="530"/>
      <c r="LCT1510" s="530"/>
      <c r="LCU1510" s="530"/>
      <c r="LCV1510" s="530"/>
      <c r="LCW1510" s="530"/>
      <c r="LCX1510" s="530"/>
      <c r="LCY1510" s="530"/>
      <c r="LCZ1510" s="530"/>
      <c r="LDA1510" s="530"/>
      <c r="LDB1510" s="530"/>
      <c r="LDC1510" s="530"/>
      <c r="LDD1510" s="530"/>
      <c r="LDE1510" s="530"/>
      <c r="LDF1510" s="530"/>
      <c r="LDG1510" s="530"/>
      <c r="LDH1510" s="530"/>
      <c r="LDI1510" s="530"/>
      <c r="LDJ1510" s="530"/>
      <c r="LDK1510" s="530"/>
      <c r="LDL1510" s="530"/>
      <c r="LDM1510" s="530"/>
      <c r="LDN1510" s="530"/>
      <c r="LDO1510" s="530"/>
      <c r="LDP1510" s="530"/>
      <c r="LDQ1510" s="530"/>
      <c r="LDR1510" s="530"/>
      <c r="LDS1510" s="530"/>
      <c r="LDT1510" s="530"/>
      <c r="LDU1510" s="530"/>
      <c r="LDV1510" s="530"/>
      <c r="LDW1510" s="530"/>
      <c r="LDX1510" s="530"/>
      <c r="LDY1510" s="530"/>
      <c r="LDZ1510" s="530"/>
      <c r="LEA1510" s="530"/>
      <c r="LEB1510" s="530"/>
      <c r="LEC1510" s="530"/>
      <c r="LED1510" s="530"/>
      <c r="LEE1510" s="530"/>
      <c r="LEF1510" s="530"/>
      <c r="LEG1510" s="530"/>
      <c r="LEH1510" s="530"/>
      <c r="LEI1510" s="530"/>
      <c r="LEJ1510" s="530"/>
      <c r="LEK1510" s="530"/>
      <c r="LEL1510" s="530"/>
      <c r="LEM1510" s="530"/>
      <c r="LEN1510" s="530"/>
      <c r="LEO1510" s="530"/>
      <c r="LEP1510" s="530"/>
      <c r="LEQ1510" s="530"/>
      <c r="LER1510" s="530"/>
      <c r="LES1510" s="530"/>
      <c r="LET1510" s="530"/>
      <c r="LEU1510" s="530"/>
      <c r="LEV1510" s="530"/>
      <c r="LEW1510" s="530"/>
      <c r="LEX1510" s="530"/>
      <c r="LEY1510" s="530"/>
      <c r="LEZ1510" s="530"/>
      <c r="LFA1510" s="530"/>
      <c r="LFB1510" s="530"/>
      <c r="LFC1510" s="530"/>
      <c r="LFD1510" s="530"/>
      <c r="LFE1510" s="530"/>
      <c r="LFF1510" s="530"/>
      <c r="LFG1510" s="530"/>
      <c r="LFH1510" s="530"/>
      <c r="LFI1510" s="530"/>
      <c r="LFJ1510" s="530"/>
      <c r="LFK1510" s="530"/>
      <c r="LFL1510" s="530"/>
      <c r="LFM1510" s="530"/>
      <c r="LFN1510" s="530"/>
      <c r="LFO1510" s="530"/>
      <c r="LFP1510" s="530"/>
      <c r="LFQ1510" s="530"/>
      <c r="LFR1510" s="530"/>
      <c r="LFS1510" s="530"/>
      <c r="LFT1510" s="530"/>
      <c r="LFU1510" s="530"/>
      <c r="LFV1510" s="530"/>
      <c r="LFW1510" s="530"/>
      <c r="LFX1510" s="530"/>
      <c r="LFY1510" s="530"/>
      <c r="LFZ1510" s="530"/>
      <c r="LGA1510" s="530"/>
      <c r="LGB1510" s="530"/>
      <c r="LGC1510" s="530"/>
      <c r="LGD1510" s="530"/>
      <c r="LGE1510" s="530"/>
      <c r="LGF1510" s="530"/>
      <c r="LGG1510" s="530"/>
      <c r="LGH1510" s="530"/>
      <c r="LGI1510" s="530"/>
      <c r="LGJ1510" s="530"/>
      <c r="LGK1510" s="530"/>
      <c r="LGL1510" s="530"/>
      <c r="LGM1510" s="530"/>
      <c r="LGN1510" s="530"/>
      <c r="LGO1510" s="530"/>
      <c r="LGP1510" s="530"/>
      <c r="LGQ1510" s="530"/>
      <c r="LGR1510" s="530"/>
      <c r="LGS1510" s="530"/>
      <c r="LGT1510" s="530"/>
      <c r="LGU1510" s="530"/>
      <c r="LGV1510" s="530"/>
      <c r="LGW1510" s="530"/>
      <c r="LGX1510" s="530"/>
      <c r="LGY1510" s="530"/>
      <c r="LGZ1510" s="530"/>
      <c r="LHA1510" s="530"/>
      <c r="LHB1510" s="530"/>
      <c r="LHC1510" s="530"/>
      <c r="LHD1510" s="530"/>
      <c r="LHE1510" s="530"/>
      <c r="LHF1510" s="530"/>
      <c r="LHG1510" s="530"/>
      <c r="LHH1510" s="530"/>
      <c r="LHI1510" s="530"/>
      <c r="LHJ1510" s="530"/>
      <c r="LHK1510" s="530"/>
      <c r="LHL1510" s="530"/>
      <c r="LHM1510" s="530"/>
      <c r="LHN1510" s="530"/>
      <c r="LHO1510" s="530"/>
      <c r="LHP1510" s="530"/>
      <c r="LHQ1510" s="530"/>
      <c r="LHR1510" s="530"/>
      <c r="LHS1510" s="530"/>
      <c r="LHT1510" s="530"/>
      <c r="LHU1510" s="530"/>
      <c r="LHV1510" s="530"/>
      <c r="LHW1510" s="530"/>
      <c r="LHX1510" s="530"/>
      <c r="LHY1510" s="530"/>
      <c r="LHZ1510" s="530"/>
      <c r="LIA1510" s="530"/>
      <c r="LIB1510" s="530"/>
      <c r="LIC1510" s="530"/>
      <c r="LID1510" s="530"/>
      <c r="LIE1510" s="530"/>
      <c r="LIF1510" s="530"/>
      <c r="LIG1510" s="530"/>
      <c r="LIH1510" s="530"/>
      <c r="LII1510" s="530"/>
      <c r="LIJ1510" s="530"/>
      <c r="LIK1510" s="530"/>
      <c r="LIL1510" s="530"/>
      <c r="LIM1510" s="530"/>
      <c r="LIN1510" s="530"/>
      <c r="LIO1510" s="530"/>
      <c r="LIP1510" s="530"/>
      <c r="LIQ1510" s="530"/>
      <c r="LIR1510" s="530"/>
      <c r="LIS1510" s="530"/>
      <c r="LIT1510" s="530"/>
      <c r="LIU1510" s="530"/>
      <c r="LIV1510" s="530"/>
      <c r="LIW1510" s="530"/>
      <c r="LIX1510" s="530"/>
      <c r="LIY1510" s="530"/>
      <c r="LIZ1510" s="530"/>
      <c r="LJA1510" s="530"/>
      <c r="LJB1510" s="530"/>
      <c r="LJC1510" s="530"/>
      <c r="LJD1510" s="530"/>
      <c r="LJE1510" s="530"/>
      <c r="LJF1510" s="530"/>
      <c r="LJG1510" s="530"/>
      <c r="LJH1510" s="530"/>
      <c r="LJI1510" s="530"/>
      <c r="LJJ1510" s="530"/>
      <c r="LJK1510" s="530"/>
      <c r="LJL1510" s="530"/>
      <c r="LJM1510" s="530"/>
      <c r="LJN1510" s="530"/>
      <c r="LJO1510" s="530"/>
      <c r="LJP1510" s="530"/>
      <c r="LJQ1510" s="530"/>
      <c r="LJR1510" s="530"/>
      <c r="LJS1510" s="530"/>
      <c r="LJT1510" s="530"/>
      <c r="LJU1510" s="530"/>
      <c r="LJV1510" s="530"/>
      <c r="LJW1510" s="530"/>
      <c r="LJX1510" s="530"/>
      <c r="LJY1510" s="530"/>
      <c r="LJZ1510" s="530"/>
      <c r="LKA1510" s="530"/>
      <c r="LKB1510" s="530"/>
      <c r="LKC1510" s="530"/>
      <c r="LKD1510" s="530"/>
      <c r="LKE1510" s="530"/>
      <c r="LKF1510" s="530"/>
      <c r="LKG1510" s="530"/>
      <c r="LKH1510" s="530"/>
      <c r="LKI1510" s="530"/>
      <c r="LKJ1510" s="530"/>
      <c r="LKK1510" s="530"/>
      <c r="LKL1510" s="530"/>
      <c r="LKM1510" s="530"/>
      <c r="LKN1510" s="530"/>
      <c r="LKO1510" s="530"/>
      <c r="LKP1510" s="530"/>
      <c r="LKQ1510" s="530"/>
      <c r="LKR1510" s="530"/>
      <c r="LKS1510" s="530"/>
      <c r="LKT1510" s="530"/>
      <c r="LKU1510" s="530"/>
      <c r="LKV1510" s="530"/>
      <c r="LKW1510" s="530"/>
      <c r="LKX1510" s="530"/>
      <c r="LKY1510" s="530"/>
      <c r="LKZ1510" s="530"/>
      <c r="LLA1510" s="530"/>
      <c r="LLB1510" s="530"/>
      <c r="LLC1510" s="530"/>
      <c r="LLD1510" s="530"/>
      <c r="LLE1510" s="530"/>
      <c r="LLF1510" s="530"/>
      <c r="LLG1510" s="530"/>
      <c r="LLH1510" s="530"/>
      <c r="LLI1510" s="530"/>
      <c r="LLJ1510" s="530"/>
      <c r="LLK1510" s="530"/>
      <c r="LLL1510" s="530"/>
      <c r="LLM1510" s="530"/>
      <c r="LLN1510" s="530"/>
      <c r="LLO1510" s="530"/>
      <c r="LLP1510" s="530"/>
      <c r="LLQ1510" s="530"/>
      <c r="LLR1510" s="530"/>
      <c r="LLS1510" s="530"/>
      <c r="LLT1510" s="530"/>
      <c r="LLU1510" s="530"/>
      <c r="LLV1510" s="530"/>
      <c r="LLW1510" s="530"/>
      <c r="LLX1510" s="530"/>
      <c r="LLY1510" s="530"/>
      <c r="LLZ1510" s="530"/>
      <c r="LMA1510" s="530"/>
      <c r="LMB1510" s="530"/>
      <c r="LMC1510" s="530"/>
      <c r="LMD1510" s="530"/>
      <c r="LME1510" s="530"/>
      <c r="LMF1510" s="530"/>
      <c r="LMG1510" s="530"/>
      <c r="LMH1510" s="530"/>
      <c r="LMI1510" s="530"/>
      <c r="LMJ1510" s="530"/>
      <c r="LMK1510" s="530"/>
      <c r="LML1510" s="530"/>
      <c r="LMM1510" s="530"/>
      <c r="LMN1510" s="530"/>
      <c r="LMO1510" s="530"/>
      <c r="LMP1510" s="530"/>
      <c r="LMQ1510" s="530"/>
      <c r="LMR1510" s="530"/>
      <c r="LMS1510" s="530"/>
      <c r="LMT1510" s="530"/>
      <c r="LMU1510" s="530"/>
      <c r="LMV1510" s="530"/>
      <c r="LMW1510" s="530"/>
      <c r="LMX1510" s="530"/>
      <c r="LMY1510" s="530"/>
      <c r="LMZ1510" s="530"/>
      <c r="LNA1510" s="530"/>
      <c r="LNB1510" s="530"/>
      <c r="LNC1510" s="530"/>
      <c r="LND1510" s="530"/>
      <c r="LNE1510" s="530"/>
      <c r="LNF1510" s="530"/>
      <c r="LNG1510" s="530"/>
      <c r="LNH1510" s="530"/>
      <c r="LNI1510" s="530"/>
      <c r="LNJ1510" s="530"/>
      <c r="LNK1510" s="530"/>
      <c r="LNL1510" s="530"/>
      <c r="LNM1510" s="530"/>
      <c r="LNN1510" s="530"/>
      <c r="LNO1510" s="530"/>
      <c r="LNP1510" s="530"/>
      <c r="LNQ1510" s="530"/>
      <c r="LNR1510" s="530"/>
      <c r="LNS1510" s="530"/>
      <c r="LNT1510" s="530"/>
      <c r="LNU1510" s="530"/>
      <c r="LNV1510" s="530"/>
      <c r="LNW1510" s="530"/>
      <c r="LNX1510" s="530"/>
      <c r="LNY1510" s="530"/>
      <c r="LNZ1510" s="530"/>
      <c r="LOA1510" s="530"/>
      <c r="LOB1510" s="530"/>
      <c r="LOC1510" s="530"/>
      <c r="LOD1510" s="530"/>
      <c r="LOE1510" s="530"/>
      <c r="LOF1510" s="530"/>
      <c r="LOG1510" s="530"/>
      <c r="LOH1510" s="530"/>
      <c r="LOI1510" s="530"/>
      <c r="LOJ1510" s="530"/>
      <c r="LOK1510" s="530"/>
      <c r="LOL1510" s="530"/>
      <c r="LOM1510" s="530"/>
      <c r="LON1510" s="530"/>
      <c r="LOO1510" s="530"/>
      <c r="LOP1510" s="530"/>
      <c r="LOQ1510" s="530"/>
      <c r="LOR1510" s="530"/>
      <c r="LOS1510" s="530"/>
      <c r="LOT1510" s="530"/>
      <c r="LOU1510" s="530"/>
      <c r="LOV1510" s="530"/>
      <c r="LOW1510" s="530"/>
      <c r="LOX1510" s="530"/>
      <c r="LOY1510" s="530"/>
      <c r="LOZ1510" s="530"/>
      <c r="LPA1510" s="530"/>
      <c r="LPB1510" s="530"/>
      <c r="LPC1510" s="530"/>
      <c r="LPD1510" s="530"/>
      <c r="LPE1510" s="530"/>
      <c r="LPF1510" s="530"/>
      <c r="LPG1510" s="530"/>
      <c r="LPH1510" s="530"/>
      <c r="LPI1510" s="530"/>
      <c r="LPJ1510" s="530"/>
      <c r="LPK1510" s="530"/>
      <c r="LPL1510" s="530"/>
      <c r="LPM1510" s="530"/>
      <c r="LPN1510" s="530"/>
      <c r="LPO1510" s="530"/>
      <c r="LPP1510" s="530"/>
      <c r="LPQ1510" s="530"/>
      <c r="LPR1510" s="530"/>
      <c r="LPS1510" s="530"/>
      <c r="LPT1510" s="530"/>
      <c r="LPU1510" s="530"/>
      <c r="LPV1510" s="530"/>
      <c r="LPW1510" s="530"/>
      <c r="LPX1510" s="530"/>
      <c r="LPY1510" s="530"/>
      <c r="LPZ1510" s="530"/>
      <c r="LQA1510" s="530"/>
      <c r="LQB1510" s="530"/>
      <c r="LQC1510" s="530"/>
      <c r="LQD1510" s="530"/>
      <c r="LQE1510" s="530"/>
      <c r="LQF1510" s="530"/>
      <c r="LQG1510" s="530"/>
      <c r="LQH1510" s="530"/>
      <c r="LQI1510" s="530"/>
      <c r="LQJ1510" s="530"/>
      <c r="LQK1510" s="530"/>
      <c r="LQL1510" s="530"/>
      <c r="LQM1510" s="530"/>
      <c r="LQN1510" s="530"/>
      <c r="LQO1510" s="530"/>
      <c r="LQP1510" s="530"/>
      <c r="LQQ1510" s="530"/>
      <c r="LQR1510" s="530"/>
      <c r="LQS1510" s="530"/>
      <c r="LQT1510" s="530"/>
      <c r="LQU1510" s="530"/>
      <c r="LQV1510" s="530"/>
      <c r="LQW1510" s="530"/>
      <c r="LQX1510" s="530"/>
      <c r="LQY1510" s="530"/>
      <c r="LQZ1510" s="530"/>
      <c r="LRA1510" s="530"/>
      <c r="LRB1510" s="530"/>
      <c r="LRC1510" s="530"/>
      <c r="LRD1510" s="530"/>
      <c r="LRE1510" s="530"/>
      <c r="LRF1510" s="530"/>
      <c r="LRG1510" s="530"/>
      <c r="LRH1510" s="530"/>
      <c r="LRI1510" s="530"/>
      <c r="LRJ1510" s="530"/>
      <c r="LRK1510" s="530"/>
      <c r="LRL1510" s="530"/>
      <c r="LRM1510" s="530"/>
      <c r="LRN1510" s="530"/>
      <c r="LRO1510" s="530"/>
      <c r="LRP1510" s="530"/>
      <c r="LRQ1510" s="530"/>
      <c r="LRR1510" s="530"/>
      <c r="LRS1510" s="530"/>
      <c r="LRT1510" s="530"/>
      <c r="LRU1510" s="530"/>
      <c r="LRV1510" s="530"/>
      <c r="LRW1510" s="530"/>
      <c r="LRX1510" s="530"/>
      <c r="LRY1510" s="530"/>
      <c r="LRZ1510" s="530"/>
      <c r="LSA1510" s="530"/>
      <c r="LSB1510" s="530"/>
      <c r="LSC1510" s="530"/>
      <c r="LSD1510" s="530"/>
      <c r="LSE1510" s="530"/>
      <c r="LSF1510" s="530"/>
      <c r="LSG1510" s="530"/>
      <c r="LSH1510" s="530"/>
      <c r="LSI1510" s="530"/>
      <c r="LSJ1510" s="530"/>
      <c r="LSK1510" s="530"/>
      <c r="LSL1510" s="530"/>
      <c r="LSM1510" s="530"/>
      <c r="LSN1510" s="530"/>
      <c r="LSO1510" s="530"/>
      <c r="LSP1510" s="530"/>
      <c r="LSQ1510" s="530"/>
      <c r="LSR1510" s="530"/>
      <c r="LSS1510" s="530"/>
      <c r="LST1510" s="530"/>
      <c r="LSU1510" s="530"/>
      <c r="LSV1510" s="530"/>
      <c r="LSW1510" s="530"/>
      <c r="LSX1510" s="530"/>
      <c r="LSY1510" s="530"/>
      <c r="LSZ1510" s="530"/>
      <c r="LTA1510" s="530"/>
      <c r="LTB1510" s="530"/>
      <c r="LTC1510" s="530"/>
      <c r="LTD1510" s="530"/>
      <c r="LTE1510" s="530"/>
      <c r="LTF1510" s="530"/>
      <c r="LTG1510" s="530"/>
      <c r="LTH1510" s="530"/>
      <c r="LTI1510" s="530"/>
      <c r="LTJ1510" s="530"/>
      <c r="LTK1510" s="530"/>
      <c r="LTL1510" s="530"/>
      <c r="LTM1510" s="530"/>
      <c r="LTN1510" s="530"/>
      <c r="LTO1510" s="530"/>
      <c r="LTP1510" s="530"/>
      <c r="LTQ1510" s="530"/>
      <c r="LTR1510" s="530"/>
      <c r="LTS1510" s="530"/>
      <c r="LTT1510" s="530"/>
      <c r="LTU1510" s="530"/>
      <c r="LTV1510" s="530"/>
      <c r="LTW1510" s="530"/>
      <c r="LTX1510" s="530"/>
      <c r="LTY1510" s="530"/>
      <c r="LTZ1510" s="530"/>
      <c r="LUA1510" s="530"/>
      <c r="LUB1510" s="530"/>
      <c r="LUC1510" s="530"/>
      <c r="LUD1510" s="530"/>
      <c r="LUE1510" s="530"/>
      <c r="LUF1510" s="530"/>
      <c r="LUG1510" s="530"/>
      <c r="LUH1510" s="530"/>
      <c r="LUI1510" s="530"/>
      <c r="LUJ1510" s="530"/>
      <c r="LUK1510" s="530"/>
      <c r="LUL1510" s="530"/>
      <c r="LUM1510" s="530"/>
      <c r="LUN1510" s="530"/>
      <c r="LUO1510" s="530"/>
      <c r="LUP1510" s="530"/>
      <c r="LUQ1510" s="530"/>
      <c r="LUR1510" s="530"/>
      <c r="LUS1510" s="530"/>
      <c r="LUT1510" s="530"/>
      <c r="LUU1510" s="530"/>
      <c r="LUV1510" s="530"/>
      <c r="LUW1510" s="530"/>
      <c r="LUX1510" s="530"/>
      <c r="LUY1510" s="530"/>
      <c r="LUZ1510" s="530"/>
      <c r="LVA1510" s="530"/>
      <c r="LVB1510" s="530"/>
      <c r="LVC1510" s="530"/>
      <c r="LVD1510" s="530"/>
      <c r="LVE1510" s="530"/>
      <c r="LVF1510" s="530"/>
      <c r="LVG1510" s="530"/>
      <c r="LVH1510" s="530"/>
      <c r="LVI1510" s="530"/>
      <c r="LVJ1510" s="530"/>
      <c r="LVK1510" s="530"/>
      <c r="LVL1510" s="530"/>
      <c r="LVM1510" s="530"/>
      <c r="LVN1510" s="530"/>
      <c r="LVO1510" s="530"/>
      <c r="LVP1510" s="530"/>
      <c r="LVQ1510" s="530"/>
      <c r="LVR1510" s="530"/>
      <c r="LVS1510" s="530"/>
      <c r="LVT1510" s="530"/>
      <c r="LVU1510" s="530"/>
      <c r="LVV1510" s="530"/>
      <c r="LVW1510" s="530"/>
      <c r="LVX1510" s="530"/>
      <c r="LVY1510" s="530"/>
      <c r="LVZ1510" s="530"/>
      <c r="LWA1510" s="530"/>
      <c r="LWB1510" s="530"/>
      <c r="LWC1510" s="530"/>
      <c r="LWD1510" s="530"/>
      <c r="LWE1510" s="530"/>
      <c r="LWF1510" s="530"/>
      <c r="LWG1510" s="530"/>
      <c r="LWH1510" s="530"/>
      <c r="LWI1510" s="530"/>
      <c r="LWJ1510" s="530"/>
      <c r="LWK1510" s="530"/>
      <c r="LWL1510" s="530"/>
      <c r="LWM1510" s="530"/>
      <c r="LWN1510" s="530"/>
      <c r="LWO1510" s="530"/>
      <c r="LWP1510" s="530"/>
      <c r="LWQ1510" s="530"/>
      <c r="LWR1510" s="530"/>
      <c r="LWS1510" s="530"/>
      <c r="LWT1510" s="530"/>
      <c r="LWU1510" s="530"/>
      <c r="LWV1510" s="530"/>
      <c r="LWW1510" s="530"/>
      <c r="LWX1510" s="530"/>
      <c r="LWY1510" s="530"/>
      <c r="LWZ1510" s="530"/>
      <c r="LXA1510" s="530"/>
      <c r="LXB1510" s="530"/>
      <c r="LXC1510" s="530"/>
      <c r="LXD1510" s="530"/>
      <c r="LXE1510" s="530"/>
      <c r="LXF1510" s="530"/>
      <c r="LXG1510" s="530"/>
      <c r="LXH1510" s="530"/>
      <c r="LXI1510" s="530"/>
      <c r="LXJ1510" s="530"/>
      <c r="LXK1510" s="530"/>
      <c r="LXL1510" s="530"/>
      <c r="LXM1510" s="530"/>
      <c r="LXN1510" s="530"/>
      <c r="LXO1510" s="530"/>
      <c r="LXP1510" s="530"/>
      <c r="LXQ1510" s="530"/>
      <c r="LXR1510" s="530"/>
      <c r="LXS1510" s="530"/>
      <c r="LXT1510" s="530"/>
      <c r="LXU1510" s="530"/>
      <c r="LXV1510" s="530"/>
      <c r="LXW1510" s="530"/>
      <c r="LXX1510" s="530"/>
      <c r="LXY1510" s="530"/>
      <c r="LXZ1510" s="530"/>
      <c r="LYA1510" s="530"/>
      <c r="LYB1510" s="530"/>
      <c r="LYC1510" s="530"/>
      <c r="LYD1510" s="530"/>
      <c r="LYE1510" s="530"/>
      <c r="LYF1510" s="530"/>
      <c r="LYG1510" s="530"/>
      <c r="LYH1510" s="530"/>
      <c r="LYI1510" s="530"/>
      <c r="LYJ1510" s="530"/>
      <c r="LYK1510" s="530"/>
      <c r="LYL1510" s="530"/>
      <c r="LYM1510" s="530"/>
      <c r="LYN1510" s="530"/>
      <c r="LYO1510" s="530"/>
      <c r="LYP1510" s="530"/>
      <c r="LYQ1510" s="530"/>
      <c r="LYR1510" s="530"/>
      <c r="LYS1510" s="530"/>
      <c r="LYT1510" s="530"/>
      <c r="LYU1510" s="530"/>
      <c r="LYV1510" s="530"/>
      <c r="LYW1510" s="530"/>
      <c r="LYX1510" s="530"/>
      <c r="LYY1510" s="530"/>
      <c r="LYZ1510" s="530"/>
      <c r="LZA1510" s="530"/>
      <c r="LZB1510" s="530"/>
      <c r="LZC1510" s="530"/>
      <c r="LZD1510" s="530"/>
      <c r="LZE1510" s="530"/>
      <c r="LZF1510" s="530"/>
      <c r="LZG1510" s="530"/>
      <c r="LZH1510" s="530"/>
      <c r="LZI1510" s="530"/>
      <c r="LZJ1510" s="530"/>
      <c r="LZK1510" s="530"/>
      <c r="LZL1510" s="530"/>
      <c r="LZM1510" s="530"/>
      <c r="LZN1510" s="530"/>
      <c r="LZO1510" s="530"/>
      <c r="LZP1510" s="530"/>
      <c r="LZQ1510" s="530"/>
      <c r="LZR1510" s="530"/>
      <c r="LZS1510" s="530"/>
      <c r="LZT1510" s="530"/>
      <c r="LZU1510" s="530"/>
      <c r="LZV1510" s="530"/>
      <c r="LZW1510" s="530"/>
      <c r="LZX1510" s="530"/>
      <c r="LZY1510" s="530"/>
      <c r="LZZ1510" s="530"/>
      <c r="MAA1510" s="530"/>
      <c r="MAB1510" s="530"/>
      <c r="MAC1510" s="530"/>
      <c r="MAD1510" s="530"/>
      <c r="MAE1510" s="530"/>
      <c r="MAF1510" s="530"/>
      <c r="MAG1510" s="530"/>
      <c r="MAH1510" s="530"/>
      <c r="MAI1510" s="530"/>
      <c r="MAJ1510" s="530"/>
      <c r="MAK1510" s="530"/>
      <c r="MAL1510" s="530"/>
      <c r="MAM1510" s="530"/>
      <c r="MAN1510" s="530"/>
      <c r="MAO1510" s="530"/>
      <c r="MAP1510" s="530"/>
      <c r="MAQ1510" s="530"/>
      <c r="MAR1510" s="530"/>
      <c r="MAS1510" s="530"/>
      <c r="MAT1510" s="530"/>
      <c r="MAU1510" s="530"/>
      <c r="MAV1510" s="530"/>
      <c r="MAW1510" s="530"/>
      <c r="MAX1510" s="530"/>
      <c r="MAY1510" s="530"/>
      <c r="MAZ1510" s="530"/>
      <c r="MBA1510" s="530"/>
      <c r="MBB1510" s="530"/>
      <c r="MBC1510" s="530"/>
      <c r="MBD1510" s="530"/>
      <c r="MBE1510" s="530"/>
      <c r="MBF1510" s="530"/>
      <c r="MBG1510" s="530"/>
      <c r="MBH1510" s="530"/>
      <c r="MBI1510" s="530"/>
      <c r="MBJ1510" s="530"/>
      <c r="MBK1510" s="530"/>
      <c r="MBL1510" s="530"/>
      <c r="MBM1510" s="530"/>
      <c r="MBN1510" s="530"/>
      <c r="MBO1510" s="530"/>
      <c r="MBP1510" s="530"/>
      <c r="MBQ1510" s="530"/>
      <c r="MBR1510" s="530"/>
      <c r="MBS1510" s="530"/>
      <c r="MBT1510" s="530"/>
      <c r="MBU1510" s="530"/>
      <c r="MBV1510" s="530"/>
      <c r="MBW1510" s="530"/>
      <c r="MBX1510" s="530"/>
      <c r="MBY1510" s="530"/>
      <c r="MBZ1510" s="530"/>
      <c r="MCA1510" s="530"/>
      <c r="MCB1510" s="530"/>
      <c r="MCC1510" s="530"/>
      <c r="MCD1510" s="530"/>
      <c r="MCE1510" s="530"/>
      <c r="MCF1510" s="530"/>
      <c r="MCG1510" s="530"/>
      <c r="MCH1510" s="530"/>
      <c r="MCI1510" s="530"/>
      <c r="MCJ1510" s="530"/>
      <c r="MCK1510" s="530"/>
      <c r="MCL1510" s="530"/>
      <c r="MCM1510" s="530"/>
      <c r="MCN1510" s="530"/>
      <c r="MCO1510" s="530"/>
      <c r="MCP1510" s="530"/>
      <c r="MCQ1510" s="530"/>
      <c r="MCR1510" s="530"/>
      <c r="MCS1510" s="530"/>
      <c r="MCT1510" s="530"/>
      <c r="MCU1510" s="530"/>
      <c r="MCV1510" s="530"/>
      <c r="MCW1510" s="530"/>
      <c r="MCX1510" s="530"/>
      <c r="MCY1510" s="530"/>
      <c r="MCZ1510" s="530"/>
      <c r="MDA1510" s="530"/>
      <c r="MDB1510" s="530"/>
      <c r="MDC1510" s="530"/>
      <c r="MDD1510" s="530"/>
      <c r="MDE1510" s="530"/>
      <c r="MDF1510" s="530"/>
      <c r="MDG1510" s="530"/>
      <c r="MDH1510" s="530"/>
      <c r="MDI1510" s="530"/>
      <c r="MDJ1510" s="530"/>
      <c r="MDK1510" s="530"/>
      <c r="MDL1510" s="530"/>
      <c r="MDM1510" s="530"/>
      <c r="MDN1510" s="530"/>
      <c r="MDO1510" s="530"/>
      <c r="MDP1510" s="530"/>
      <c r="MDQ1510" s="530"/>
      <c r="MDR1510" s="530"/>
      <c r="MDS1510" s="530"/>
      <c r="MDT1510" s="530"/>
      <c r="MDU1510" s="530"/>
      <c r="MDV1510" s="530"/>
      <c r="MDW1510" s="530"/>
      <c r="MDX1510" s="530"/>
      <c r="MDY1510" s="530"/>
      <c r="MDZ1510" s="530"/>
      <c r="MEA1510" s="530"/>
      <c r="MEB1510" s="530"/>
      <c r="MEC1510" s="530"/>
      <c r="MED1510" s="530"/>
      <c r="MEE1510" s="530"/>
      <c r="MEF1510" s="530"/>
      <c r="MEG1510" s="530"/>
      <c r="MEH1510" s="530"/>
      <c r="MEI1510" s="530"/>
      <c r="MEJ1510" s="530"/>
      <c r="MEK1510" s="530"/>
      <c r="MEL1510" s="530"/>
      <c r="MEM1510" s="530"/>
      <c r="MEN1510" s="530"/>
      <c r="MEO1510" s="530"/>
      <c r="MEP1510" s="530"/>
      <c r="MEQ1510" s="530"/>
      <c r="MER1510" s="530"/>
      <c r="MES1510" s="530"/>
      <c r="MET1510" s="530"/>
      <c r="MEU1510" s="530"/>
      <c r="MEV1510" s="530"/>
      <c r="MEW1510" s="530"/>
      <c r="MEX1510" s="530"/>
      <c r="MEY1510" s="530"/>
      <c r="MEZ1510" s="530"/>
      <c r="MFA1510" s="530"/>
      <c r="MFB1510" s="530"/>
      <c r="MFC1510" s="530"/>
      <c r="MFD1510" s="530"/>
      <c r="MFE1510" s="530"/>
      <c r="MFF1510" s="530"/>
      <c r="MFG1510" s="530"/>
      <c r="MFH1510" s="530"/>
      <c r="MFI1510" s="530"/>
      <c r="MFJ1510" s="530"/>
      <c r="MFK1510" s="530"/>
      <c r="MFL1510" s="530"/>
      <c r="MFM1510" s="530"/>
      <c r="MFN1510" s="530"/>
      <c r="MFO1510" s="530"/>
      <c r="MFP1510" s="530"/>
      <c r="MFQ1510" s="530"/>
      <c r="MFR1510" s="530"/>
      <c r="MFS1510" s="530"/>
      <c r="MFT1510" s="530"/>
      <c r="MFU1510" s="530"/>
      <c r="MFV1510" s="530"/>
      <c r="MFW1510" s="530"/>
      <c r="MFX1510" s="530"/>
      <c r="MFY1510" s="530"/>
      <c r="MFZ1510" s="530"/>
      <c r="MGA1510" s="530"/>
      <c r="MGB1510" s="530"/>
      <c r="MGC1510" s="530"/>
      <c r="MGD1510" s="530"/>
      <c r="MGE1510" s="530"/>
      <c r="MGF1510" s="530"/>
      <c r="MGG1510" s="530"/>
      <c r="MGH1510" s="530"/>
      <c r="MGI1510" s="530"/>
      <c r="MGJ1510" s="530"/>
      <c r="MGK1510" s="530"/>
      <c r="MGL1510" s="530"/>
      <c r="MGM1510" s="530"/>
      <c r="MGN1510" s="530"/>
      <c r="MGO1510" s="530"/>
      <c r="MGP1510" s="530"/>
      <c r="MGQ1510" s="530"/>
      <c r="MGR1510" s="530"/>
      <c r="MGS1510" s="530"/>
      <c r="MGT1510" s="530"/>
      <c r="MGU1510" s="530"/>
      <c r="MGV1510" s="530"/>
      <c r="MGW1510" s="530"/>
      <c r="MGX1510" s="530"/>
      <c r="MGY1510" s="530"/>
      <c r="MGZ1510" s="530"/>
      <c r="MHA1510" s="530"/>
      <c r="MHB1510" s="530"/>
      <c r="MHC1510" s="530"/>
      <c r="MHD1510" s="530"/>
      <c r="MHE1510" s="530"/>
      <c r="MHF1510" s="530"/>
      <c r="MHG1510" s="530"/>
      <c r="MHH1510" s="530"/>
      <c r="MHI1510" s="530"/>
      <c r="MHJ1510" s="530"/>
      <c r="MHK1510" s="530"/>
      <c r="MHL1510" s="530"/>
      <c r="MHM1510" s="530"/>
      <c r="MHN1510" s="530"/>
      <c r="MHO1510" s="530"/>
      <c r="MHP1510" s="530"/>
      <c r="MHQ1510" s="530"/>
      <c r="MHR1510" s="530"/>
      <c r="MHS1510" s="530"/>
      <c r="MHT1510" s="530"/>
      <c r="MHU1510" s="530"/>
      <c r="MHV1510" s="530"/>
      <c r="MHW1510" s="530"/>
      <c r="MHX1510" s="530"/>
      <c r="MHY1510" s="530"/>
      <c r="MHZ1510" s="530"/>
      <c r="MIA1510" s="530"/>
      <c r="MIB1510" s="530"/>
      <c r="MIC1510" s="530"/>
      <c r="MID1510" s="530"/>
      <c r="MIE1510" s="530"/>
      <c r="MIF1510" s="530"/>
      <c r="MIG1510" s="530"/>
      <c r="MIH1510" s="530"/>
      <c r="MII1510" s="530"/>
      <c r="MIJ1510" s="530"/>
      <c r="MIK1510" s="530"/>
      <c r="MIL1510" s="530"/>
      <c r="MIM1510" s="530"/>
      <c r="MIN1510" s="530"/>
      <c r="MIO1510" s="530"/>
      <c r="MIP1510" s="530"/>
      <c r="MIQ1510" s="530"/>
      <c r="MIR1510" s="530"/>
      <c r="MIS1510" s="530"/>
      <c r="MIT1510" s="530"/>
      <c r="MIU1510" s="530"/>
      <c r="MIV1510" s="530"/>
      <c r="MIW1510" s="530"/>
      <c r="MIX1510" s="530"/>
      <c r="MIY1510" s="530"/>
      <c r="MIZ1510" s="530"/>
      <c r="MJA1510" s="530"/>
      <c r="MJB1510" s="530"/>
      <c r="MJC1510" s="530"/>
      <c r="MJD1510" s="530"/>
      <c r="MJE1510" s="530"/>
      <c r="MJF1510" s="530"/>
      <c r="MJG1510" s="530"/>
      <c r="MJH1510" s="530"/>
      <c r="MJI1510" s="530"/>
      <c r="MJJ1510" s="530"/>
      <c r="MJK1510" s="530"/>
      <c r="MJL1510" s="530"/>
      <c r="MJM1510" s="530"/>
      <c r="MJN1510" s="530"/>
      <c r="MJO1510" s="530"/>
      <c r="MJP1510" s="530"/>
      <c r="MJQ1510" s="530"/>
      <c r="MJR1510" s="530"/>
      <c r="MJS1510" s="530"/>
      <c r="MJT1510" s="530"/>
      <c r="MJU1510" s="530"/>
      <c r="MJV1510" s="530"/>
      <c r="MJW1510" s="530"/>
      <c r="MJX1510" s="530"/>
      <c r="MJY1510" s="530"/>
      <c r="MJZ1510" s="530"/>
      <c r="MKA1510" s="530"/>
      <c r="MKB1510" s="530"/>
      <c r="MKC1510" s="530"/>
      <c r="MKD1510" s="530"/>
      <c r="MKE1510" s="530"/>
      <c r="MKF1510" s="530"/>
      <c r="MKG1510" s="530"/>
      <c r="MKH1510" s="530"/>
      <c r="MKI1510" s="530"/>
      <c r="MKJ1510" s="530"/>
      <c r="MKK1510" s="530"/>
      <c r="MKL1510" s="530"/>
      <c r="MKM1510" s="530"/>
      <c r="MKN1510" s="530"/>
      <c r="MKO1510" s="530"/>
      <c r="MKP1510" s="530"/>
      <c r="MKQ1510" s="530"/>
      <c r="MKR1510" s="530"/>
      <c r="MKS1510" s="530"/>
      <c r="MKT1510" s="530"/>
      <c r="MKU1510" s="530"/>
      <c r="MKV1510" s="530"/>
      <c r="MKW1510" s="530"/>
      <c r="MKX1510" s="530"/>
      <c r="MKY1510" s="530"/>
      <c r="MKZ1510" s="530"/>
      <c r="MLA1510" s="530"/>
      <c r="MLB1510" s="530"/>
      <c r="MLC1510" s="530"/>
      <c r="MLD1510" s="530"/>
      <c r="MLE1510" s="530"/>
      <c r="MLF1510" s="530"/>
      <c r="MLG1510" s="530"/>
      <c r="MLH1510" s="530"/>
      <c r="MLI1510" s="530"/>
      <c r="MLJ1510" s="530"/>
      <c r="MLK1510" s="530"/>
      <c r="MLL1510" s="530"/>
      <c r="MLM1510" s="530"/>
      <c r="MLN1510" s="530"/>
      <c r="MLO1510" s="530"/>
      <c r="MLP1510" s="530"/>
      <c r="MLQ1510" s="530"/>
      <c r="MLR1510" s="530"/>
      <c r="MLS1510" s="530"/>
      <c r="MLT1510" s="530"/>
      <c r="MLU1510" s="530"/>
      <c r="MLV1510" s="530"/>
      <c r="MLW1510" s="530"/>
      <c r="MLX1510" s="530"/>
      <c r="MLY1510" s="530"/>
      <c r="MLZ1510" s="530"/>
      <c r="MMA1510" s="530"/>
      <c r="MMB1510" s="530"/>
      <c r="MMC1510" s="530"/>
      <c r="MMD1510" s="530"/>
      <c r="MME1510" s="530"/>
      <c r="MMF1510" s="530"/>
      <c r="MMG1510" s="530"/>
      <c r="MMH1510" s="530"/>
      <c r="MMI1510" s="530"/>
      <c r="MMJ1510" s="530"/>
      <c r="MMK1510" s="530"/>
      <c r="MML1510" s="530"/>
      <c r="MMM1510" s="530"/>
      <c r="MMN1510" s="530"/>
      <c r="MMO1510" s="530"/>
      <c r="MMP1510" s="530"/>
      <c r="MMQ1510" s="530"/>
      <c r="MMR1510" s="530"/>
      <c r="MMS1510" s="530"/>
      <c r="MMT1510" s="530"/>
      <c r="MMU1510" s="530"/>
      <c r="MMV1510" s="530"/>
      <c r="MMW1510" s="530"/>
      <c r="MMX1510" s="530"/>
      <c r="MMY1510" s="530"/>
      <c r="MMZ1510" s="530"/>
      <c r="MNA1510" s="530"/>
      <c r="MNB1510" s="530"/>
      <c r="MNC1510" s="530"/>
      <c r="MND1510" s="530"/>
      <c r="MNE1510" s="530"/>
      <c r="MNF1510" s="530"/>
      <c r="MNG1510" s="530"/>
      <c r="MNH1510" s="530"/>
      <c r="MNI1510" s="530"/>
      <c r="MNJ1510" s="530"/>
      <c r="MNK1510" s="530"/>
      <c r="MNL1510" s="530"/>
      <c r="MNM1510" s="530"/>
      <c r="MNN1510" s="530"/>
      <c r="MNO1510" s="530"/>
      <c r="MNP1510" s="530"/>
      <c r="MNQ1510" s="530"/>
      <c r="MNR1510" s="530"/>
      <c r="MNS1510" s="530"/>
      <c r="MNT1510" s="530"/>
      <c r="MNU1510" s="530"/>
      <c r="MNV1510" s="530"/>
      <c r="MNW1510" s="530"/>
      <c r="MNX1510" s="530"/>
      <c r="MNY1510" s="530"/>
      <c r="MNZ1510" s="530"/>
      <c r="MOA1510" s="530"/>
      <c r="MOB1510" s="530"/>
      <c r="MOC1510" s="530"/>
      <c r="MOD1510" s="530"/>
      <c r="MOE1510" s="530"/>
      <c r="MOF1510" s="530"/>
      <c r="MOG1510" s="530"/>
      <c r="MOH1510" s="530"/>
      <c r="MOI1510" s="530"/>
      <c r="MOJ1510" s="530"/>
      <c r="MOK1510" s="530"/>
      <c r="MOL1510" s="530"/>
      <c r="MOM1510" s="530"/>
      <c r="MON1510" s="530"/>
      <c r="MOO1510" s="530"/>
      <c r="MOP1510" s="530"/>
      <c r="MOQ1510" s="530"/>
      <c r="MOR1510" s="530"/>
      <c r="MOS1510" s="530"/>
      <c r="MOT1510" s="530"/>
      <c r="MOU1510" s="530"/>
      <c r="MOV1510" s="530"/>
      <c r="MOW1510" s="530"/>
      <c r="MOX1510" s="530"/>
      <c r="MOY1510" s="530"/>
      <c r="MOZ1510" s="530"/>
      <c r="MPA1510" s="530"/>
      <c r="MPB1510" s="530"/>
      <c r="MPC1510" s="530"/>
      <c r="MPD1510" s="530"/>
      <c r="MPE1510" s="530"/>
      <c r="MPF1510" s="530"/>
      <c r="MPG1510" s="530"/>
      <c r="MPH1510" s="530"/>
      <c r="MPI1510" s="530"/>
      <c r="MPJ1510" s="530"/>
      <c r="MPK1510" s="530"/>
      <c r="MPL1510" s="530"/>
      <c r="MPM1510" s="530"/>
      <c r="MPN1510" s="530"/>
      <c r="MPO1510" s="530"/>
      <c r="MPP1510" s="530"/>
      <c r="MPQ1510" s="530"/>
      <c r="MPR1510" s="530"/>
      <c r="MPS1510" s="530"/>
      <c r="MPT1510" s="530"/>
      <c r="MPU1510" s="530"/>
      <c r="MPV1510" s="530"/>
      <c r="MPW1510" s="530"/>
      <c r="MPX1510" s="530"/>
      <c r="MPY1510" s="530"/>
      <c r="MPZ1510" s="530"/>
      <c r="MQA1510" s="530"/>
      <c r="MQB1510" s="530"/>
      <c r="MQC1510" s="530"/>
      <c r="MQD1510" s="530"/>
      <c r="MQE1510" s="530"/>
      <c r="MQF1510" s="530"/>
      <c r="MQG1510" s="530"/>
      <c r="MQH1510" s="530"/>
      <c r="MQI1510" s="530"/>
      <c r="MQJ1510" s="530"/>
      <c r="MQK1510" s="530"/>
      <c r="MQL1510" s="530"/>
      <c r="MQM1510" s="530"/>
      <c r="MQN1510" s="530"/>
      <c r="MQO1510" s="530"/>
      <c r="MQP1510" s="530"/>
      <c r="MQQ1510" s="530"/>
      <c r="MQR1510" s="530"/>
      <c r="MQS1510" s="530"/>
      <c r="MQT1510" s="530"/>
      <c r="MQU1510" s="530"/>
      <c r="MQV1510" s="530"/>
      <c r="MQW1510" s="530"/>
      <c r="MQX1510" s="530"/>
      <c r="MQY1510" s="530"/>
      <c r="MQZ1510" s="530"/>
      <c r="MRA1510" s="530"/>
      <c r="MRB1510" s="530"/>
      <c r="MRC1510" s="530"/>
      <c r="MRD1510" s="530"/>
      <c r="MRE1510" s="530"/>
      <c r="MRF1510" s="530"/>
      <c r="MRG1510" s="530"/>
      <c r="MRH1510" s="530"/>
      <c r="MRI1510" s="530"/>
      <c r="MRJ1510" s="530"/>
      <c r="MRK1510" s="530"/>
      <c r="MRL1510" s="530"/>
      <c r="MRM1510" s="530"/>
      <c r="MRN1510" s="530"/>
      <c r="MRO1510" s="530"/>
      <c r="MRP1510" s="530"/>
      <c r="MRQ1510" s="530"/>
      <c r="MRR1510" s="530"/>
      <c r="MRS1510" s="530"/>
      <c r="MRT1510" s="530"/>
      <c r="MRU1510" s="530"/>
      <c r="MRV1510" s="530"/>
      <c r="MRW1510" s="530"/>
      <c r="MRX1510" s="530"/>
      <c r="MRY1510" s="530"/>
      <c r="MRZ1510" s="530"/>
      <c r="MSA1510" s="530"/>
      <c r="MSB1510" s="530"/>
      <c r="MSC1510" s="530"/>
      <c r="MSD1510" s="530"/>
      <c r="MSE1510" s="530"/>
      <c r="MSF1510" s="530"/>
      <c r="MSG1510" s="530"/>
      <c r="MSH1510" s="530"/>
      <c r="MSI1510" s="530"/>
      <c r="MSJ1510" s="530"/>
      <c r="MSK1510" s="530"/>
      <c r="MSL1510" s="530"/>
      <c r="MSM1510" s="530"/>
      <c r="MSN1510" s="530"/>
      <c r="MSO1510" s="530"/>
      <c r="MSP1510" s="530"/>
      <c r="MSQ1510" s="530"/>
      <c r="MSR1510" s="530"/>
      <c r="MSS1510" s="530"/>
      <c r="MST1510" s="530"/>
      <c r="MSU1510" s="530"/>
      <c r="MSV1510" s="530"/>
      <c r="MSW1510" s="530"/>
      <c r="MSX1510" s="530"/>
      <c r="MSY1510" s="530"/>
      <c r="MSZ1510" s="530"/>
      <c r="MTA1510" s="530"/>
      <c r="MTB1510" s="530"/>
      <c r="MTC1510" s="530"/>
      <c r="MTD1510" s="530"/>
      <c r="MTE1510" s="530"/>
      <c r="MTF1510" s="530"/>
      <c r="MTG1510" s="530"/>
      <c r="MTH1510" s="530"/>
      <c r="MTI1510" s="530"/>
      <c r="MTJ1510" s="530"/>
      <c r="MTK1510" s="530"/>
      <c r="MTL1510" s="530"/>
      <c r="MTM1510" s="530"/>
      <c r="MTN1510" s="530"/>
      <c r="MTO1510" s="530"/>
      <c r="MTP1510" s="530"/>
      <c r="MTQ1510" s="530"/>
      <c r="MTR1510" s="530"/>
      <c r="MTS1510" s="530"/>
      <c r="MTT1510" s="530"/>
      <c r="MTU1510" s="530"/>
      <c r="MTV1510" s="530"/>
      <c r="MTW1510" s="530"/>
      <c r="MTX1510" s="530"/>
      <c r="MTY1510" s="530"/>
      <c r="MTZ1510" s="530"/>
      <c r="MUA1510" s="530"/>
      <c r="MUB1510" s="530"/>
      <c r="MUC1510" s="530"/>
      <c r="MUD1510" s="530"/>
      <c r="MUE1510" s="530"/>
      <c r="MUF1510" s="530"/>
      <c r="MUG1510" s="530"/>
      <c r="MUH1510" s="530"/>
      <c r="MUI1510" s="530"/>
      <c r="MUJ1510" s="530"/>
      <c r="MUK1510" s="530"/>
      <c r="MUL1510" s="530"/>
      <c r="MUM1510" s="530"/>
      <c r="MUN1510" s="530"/>
      <c r="MUO1510" s="530"/>
      <c r="MUP1510" s="530"/>
      <c r="MUQ1510" s="530"/>
      <c r="MUR1510" s="530"/>
      <c r="MUS1510" s="530"/>
      <c r="MUT1510" s="530"/>
      <c r="MUU1510" s="530"/>
      <c r="MUV1510" s="530"/>
      <c r="MUW1510" s="530"/>
      <c r="MUX1510" s="530"/>
      <c r="MUY1510" s="530"/>
      <c r="MUZ1510" s="530"/>
      <c r="MVA1510" s="530"/>
      <c r="MVB1510" s="530"/>
      <c r="MVC1510" s="530"/>
      <c r="MVD1510" s="530"/>
      <c r="MVE1510" s="530"/>
      <c r="MVF1510" s="530"/>
      <c r="MVG1510" s="530"/>
      <c r="MVH1510" s="530"/>
      <c r="MVI1510" s="530"/>
      <c r="MVJ1510" s="530"/>
      <c r="MVK1510" s="530"/>
      <c r="MVL1510" s="530"/>
      <c r="MVM1510" s="530"/>
      <c r="MVN1510" s="530"/>
      <c r="MVO1510" s="530"/>
      <c r="MVP1510" s="530"/>
      <c r="MVQ1510" s="530"/>
      <c r="MVR1510" s="530"/>
      <c r="MVS1510" s="530"/>
      <c r="MVT1510" s="530"/>
      <c r="MVU1510" s="530"/>
      <c r="MVV1510" s="530"/>
      <c r="MVW1510" s="530"/>
      <c r="MVX1510" s="530"/>
      <c r="MVY1510" s="530"/>
      <c r="MVZ1510" s="530"/>
      <c r="MWA1510" s="530"/>
      <c r="MWB1510" s="530"/>
      <c r="MWC1510" s="530"/>
      <c r="MWD1510" s="530"/>
      <c r="MWE1510" s="530"/>
      <c r="MWF1510" s="530"/>
      <c r="MWG1510" s="530"/>
      <c r="MWH1510" s="530"/>
      <c r="MWI1510" s="530"/>
      <c r="MWJ1510" s="530"/>
      <c r="MWK1510" s="530"/>
      <c r="MWL1510" s="530"/>
      <c r="MWM1510" s="530"/>
      <c r="MWN1510" s="530"/>
      <c r="MWO1510" s="530"/>
      <c r="MWP1510" s="530"/>
      <c r="MWQ1510" s="530"/>
      <c r="MWR1510" s="530"/>
      <c r="MWS1510" s="530"/>
      <c r="MWT1510" s="530"/>
      <c r="MWU1510" s="530"/>
      <c r="MWV1510" s="530"/>
      <c r="MWW1510" s="530"/>
      <c r="MWX1510" s="530"/>
      <c r="MWY1510" s="530"/>
      <c r="MWZ1510" s="530"/>
      <c r="MXA1510" s="530"/>
      <c r="MXB1510" s="530"/>
      <c r="MXC1510" s="530"/>
      <c r="MXD1510" s="530"/>
      <c r="MXE1510" s="530"/>
      <c r="MXF1510" s="530"/>
      <c r="MXG1510" s="530"/>
      <c r="MXH1510" s="530"/>
      <c r="MXI1510" s="530"/>
      <c r="MXJ1510" s="530"/>
      <c r="MXK1510" s="530"/>
      <c r="MXL1510" s="530"/>
      <c r="MXM1510" s="530"/>
      <c r="MXN1510" s="530"/>
      <c r="MXO1510" s="530"/>
      <c r="MXP1510" s="530"/>
      <c r="MXQ1510" s="530"/>
      <c r="MXR1510" s="530"/>
      <c r="MXS1510" s="530"/>
      <c r="MXT1510" s="530"/>
      <c r="MXU1510" s="530"/>
      <c r="MXV1510" s="530"/>
      <c r="MXW1510" s="530"/>
      <c r="MXX1510" s="530"/>
      <c r="MXY1510" s="530"/>
      <c r="MXZ1510" s="530"/>
      <c r="MYA1510" s="530"/>
      <c r="MYB1510" s="530"/>
      <c r="MYC1510" s="530"/>
      <c r="MYD1510" s="530"/>
      <c r="MYE1510" s="530"/>
      <c r="MYF1510" s="530"/>
      <c r="MYG1510" s="530"/>
      <c r="MYH1510" s="530"/>
      <c r="MYI1510" s="530"/>
      <c r="MYJ1510" s="530"/>
      <c r="MYK1510" s="530"/>
      <c r="MYL1510" s="530"/>
      <c r="MYM1510" s="530"/>
      <c r="MYN1510" s="530"/>
      <c r="MYO1510" s="530"/>
      <c r="MYP1510" s="530"/>
      <c r="MYQ1510" s="530"/>
      <c r="MYR1510" s="530"/>
      <c r="MYS1510" s="530"/>
      <c r="MYT1510" s="530"/>
      <c r="MYU1510" s="530"/>
      <c r="MYV1510" s="530"/>
      <c r="MYW1510" s="530"/>
      <c r="MYX1510" s="530"/>
      <c r="MYY1510" s="530"/>
      <c r="MYZ1510" s="530"/>
      <c r="MZA1510" s="530"/>
      <c r="MZB1510" s="530"/>
      <c r="MZC1510" s="530"/>
      <c r="MZD1510" s="530"/>
      <c r="MZE1510" s="530"/>
      <c r="MZF1510" s="530"/>
      <c r="MZG1510" s="530"/>
      <c r="MZH1510" s="530"/>
      <c r="MZI1510" s="530"/>
      <c r="MZJ1510" s="530"/>
      <c r="MZK1510" s="530"/>
      <c r="MZL1510" s="530"/>
      <c r="MZM1510" s="530"/>
      <c r="MZN1510" s="530"/>
      <c r="MZO1510" s="530"/>
      <c r="MZP1510" s="530"/>
      <c r="MZQ1510" s="530"/>
      <c r="MZR1510" s="530"/>
      <c r="MZS1510" s="530"/>
      <c r="MZT1510" s="530"/>
      <c r="MZU1510" s="530"/>
      <c r="MZV1510" s="530"/>
      <c r="MZW1510" s="530"/>
      <c r="MZX1510" s="530"/>
      <c r="MZY1510" s="530"/>
      <c r="MZZ1510" s="530"/>
      <c r="NAA1510" s="530"/>
      <c r="NAB1510" s="530"/>
      <c r="NAC1510" s="530"/>
      <c r="NAD1510" s="530"/>
      <c r="NAE1510" s="530"/>
      <c r="NAF1510" s="530"/>
      <c r="NAG1510" s="530"/>
      <c r="NAH1510" s="530"/>
      <c r="NAI1510" s="530"/>
      <c r="NAJ1510" s="530"/>
      <c r="NAK1510" s="530"/>
      <c r="NAL1510" s="530"/>
      <c r="NAM1510" s="530"/>
      <c r="NAN1510" s="530"/>
      <c r="NAO1510" s="530"/>
      <c r="NAP1510" s="530"/>
      <c r="NAQ1510" s="530"/>
      <c r="NAR1510" s="530"/>
      <c r="NAS1510" s="530"/>
      <c r="NAT1510" s="530"/>
      <c r="NAU1510" s="530"/>
      <c r="NAV1510" s="530"/>
      <c r="NAW1510" s="530"/>
      <c r="NAX1510" s="530"/>
      <c r="NAY1510" s="530"/>
      <c r="NAZ1510" s="530"/>
      <c r="NBA1510" s="530"/>
      <c r="NBB1510" s="530"/>
      <c r="NBC1510" s="530"/>
      <c r="NBD1510" s="530"/>
      <c r="NBE1510" s="530"/>
      <c r="NBF1510" s="530"/>
      <c r="NBG1510" s="530"/>
      <c r="NBH1510" s="530"/>
      <c r="NBI1510" s="530"/>
      <c r="NBJ1510" s="530"/>
      <c r="NBK1510" s="530"/>
      <c r="NBL1510" s="530"/>
      <c r="NBM1510" s="530"/>
      <c r="NBN1510" s="530"/>
      <c r="NBO1510" s="530"/>
      <c r="NBP1510" s="530"/>
      <c r="NBQ1510" s="530"/>
      <c r="NBR1510" s="530"/>
      <c r="NBS1510" s="530"/>
      <c r="NBT1510" s="530"/>
      <c r="NBU1510" s="530"/>
      <c r="NBV1510" s="530"/>
      <c r="NBW1510" s="530"/>
      <c r="NBX1510" s="530"/>
      <c r="NBY1510" s="530"/>
      <c r="NBZ1510" s="530"/>
      <c r="NCA1510" s="530"/>
      <c r="NCB1510" s="530"/>
      <c r="NCC1510" s="530"/>
      <c r="NCD1510" s="530"/>
      <c r="NCE1510" s="530"/>
      <c r="NCF1510" s="530"/>
      <c r="NCG1510" s="530"/>
      <c r="NCH1510" s="530"/>
      <c r="NCI1510" s="530"/>
      <c r="NCJ1510" s="530"/>
      <c r="NCK1510" s="530"/>
      <c r="NCL1510" s="530"/>
      <c r="NCM1510" s="530"/>
      <c r="NCN1510" s="530"/>
      <c r="NCO1510" s="530"/>
      <c r="NCP1510" s="530"/>
      <c r="NCQ1510" s="530"/>
      <c r="NCR1510" s="530"/>
      <c r="NCS1510" s="530"/>
      <c r="NCT1510" s="530"/>
      <c r="NCU1510" s="530"/>
      <c r="NCV1510" s="530"/>
      <c r="NCW1510" s="530"/>
      <c r="NCX1510" s="530"/>
      <c r="NCY1510" s="530"/>
      <c r="NCZ1510" s="530"/>
      <c r="NDA1510" s="530"/>
      <c r="NDB1510" s="530"/>
      <c r="NDC1510" s="530"/>
      <c r="NDD1510" s="530"/>
      <c r="NDE1510" s="530"/>
      <c r="NDF1510" s="530"/>
      <c r="NDG1510" s="530"/>
      <c r="NDH1510" s="530"/>
      <c r="NDI1510" s="530"/>
      <c r="NDJ1510" s="530"/>
      <c r="NDK1510" s="530"/>
      <c r="NDL1510" s="530"/>
      <c r="NDM1510" s="530"/>
      <c r="NDN1510" s="530"/>
      <c r="NDO1510" s="530"/>
      <c r="NDP1510" s="530"/>
      <c r="NDQ1510" s="530"/>
      <c r="NDR1510" s="530"/>
      <c r="NDS1510" s="530"/>
      <c r="NDT1510" s="530"/>
      <c r="NDU1510" s="530"/>
      <c r="NDV1510" s="530"/>
      <c r="NDW1510" s="530"/>
      <c r="NDX1510" s="530"/>
      <c r="NDY1510" s="530"/>
      <c r="NDZ1510" s="530"/>
      <c r="NEA1510" s="530"/>
      <c r="NEB1510" s="530"/>
      <c r="NEC1510" s="530"/>
      <c r="NED1510" s="530"/>
      <c r="NEE1510" s="530"/>
      <c r="NEF1510" s="530"/>
      <c r="NEG1510" s="530"/>
      <c r="NEH1510" s="530"/>
      <c r="NEI1510" s="530"/>
      <c r="NEJ1510" s="530"/>
      <c r="NEK1510" s="530"/>
      <c r="NEL1510" s="530"/>
      <c r="NEM1510" s="530"/>
      <c r="NEN1510" s="530"/>
      <c r="NEO1510" s="530"/>
      <c r="NEP1510" s="530"/>
      <c r="NEQ1510" s="530"/>
      <c r="NER1510" s="530"/>
      <c r="NES1510" s="530"/>
      <c r="NET1510" s="530"/>
      <c r="NEU1510" s="530"/>
      <c r="NEV1510" s="530"/>
      <c r="NEW1510" s="530"/>
      <c r="NEX1510" s="530"/>
      <c r="NEY1510" s="530"/>
      <c r="NEZ1510" s="530"/>
      <c r="NFA1510" s="530"/>
      <c r="NFB1510" s="530"/>
      <c r="NFC1510" s="530"/>
      <c r="NFD1510" s="530"/>
      <c r="NFE1510" s="530"/>
      <c r="NFF1510" s="530"/>
      <c r="NFG1510" s="530"/>
      <c r="NFH1510" s="530"/>
      <c r="NFI1510" s="530"/>
      <c r="NFJ1510" s="530"/>
      <c r="NFK1510" s="530"/>
      <c r="NFL1510" s="530"/>
      <c r="NFM1510" s="530"/>
      <c r="NFN1510" s="530"/>
      <c r="NFO1510" s="530"/>
      <c r="NFP1510" s="530"/>
      <c r="NFQ1510" s="530"/>
      <c r="NFR1510" s="530"/>
      <c r="NFS1510" s="530"/>
      <c r="NFT1510" s="530"/>
      <c r="NFU1510" s="530"/>
      <c r="NFV1510" s="530"/>
      <c r="NFW1510" s="530"/>
      <c r="NFX1510" s="530"/>
      <c r="NFY1510" s="530"/>
      <c r="NFZ1510" s="530"/>
      <c r="NGA1510" s="530"/>
      <c r="NGB1510" s="530"/>
      <c r="NGC1510" s="530"/>
      <c r="NGD1510" s="530"/>
      <c r="NGE1510" s="530"/>
      <c r="NGF1510" s="530"/>
      <c r="NGG1510" s="530"/>
      <c r="NGH1510" s="530"/>
      <c r="NGI1510" s="530"/>
      <c r="NGJ1510" s="530"/>
      <c r="NGK1510" s="530"/>
      <c r="NGL1510" s="530"/>
      <c r="NGM1510" s="530"/>
      <c r="NGN1510" s="530"/>
      <c r="NGO1510" s="530"/>
      <c r="NGP1510" s="530"/>
      <c r="NGQ1510" s="530"/>
      <c r="NGR1510" s="530"/>
      <c r="NGS1510" s="530"/>
      <c r="NGT1510" s="530"/>
      <c r="NGU1510" s="530"/>
      <c r="NGV1510" s="530"/>
      <c r="NGW1510" s="530"/>
      <c r="NGX1510" s="530"/>
      <c r="NGY1510" s="530"/>
      <c r="NGZ1510" s="530"/>
      <c r="NHA1510" s="530"/>
      <c r="NHB1510" s="530"/>
      <c r="NHC1510" s="530"/>
      <c r="NHD1510" s="530"/>
      <c r="NHE1510" s="530"/>
      <c r="NHF1510" s="530"/>
      <c r="NHG1510" s="530"/>
      <c r="NHH1510" s="530"/>
      <c r="NHI1510" s="530"/>
      <c r="NHJ1510" s="530"/>
      <c r="NHK1510" s="530"/>
      <c r="NHL1510" s="530"/>
      <c r="NHM1510" s="530"/>
      <c r="NHN1510" s="530"/>
      <c r="NHO1510" s="530"/>
      <c r="NHP1510" s="530"/>
      <c r="NHQ1510" s="530"/>
      <c r="NHR1510" s="530"/>
      <c r="NHS1510" s="530"/>
      <c r="NHT1510" s="530"/>
      <c r="NHU1510" s="530"/>
      <c r="NHV1510" s="530"/>
      <c r="NHW1510" s="530"/>
      <c r="NHX1510" s="530"/>
      <c r="NHY1510" s="530"/>
      <c r="NHZ1510" s="530"/>
      <c r="NIA1510" s="530"/>
      <c r="NIB1510" s="530"/>
      <c r="NIC1510" s="530"/>
      <c r="NID1510" s="530"/>
      <c r="NIE1510" s="530"/>
      <c r="NIF1510" s="530"/>
      <c r="NIG1510" s="530"/>
      <c r="NIH1510" s="530"/>
      <c r="NII1510" s="530"/>
      <c r="NIJ1510" s="530"/>
      <c r="NIK1510" s="530"/>
      <c r="NIL1510" s="530"/>
      <c r="NIM1510" s="530"/>
      <c r="NIN1510" s="530"/>
      <c r="NIO1510" s="530"/>
      <c r="NIP1510" s="530"/>
      <c r="NIQ1510" s="530"/>
      <c r="NIR1510" s="530"/>
      <c r="NIS1510" s="530"/>
      <c r="NIT1510" s="530"/>
      <c r="NIU1510" s="530"/>
      <c r="NIV1510" s="530"/>
      <c r="NIW1510" s="530"/>
      <c r="NIX1510" s="530"/>
      <c r="NIY1510" s="530"/>
      <c r="NIZ1510" s="530"/>
      <c r="NJA1510" s="530"/>
      <c r="NJB1510" s="530"/>
      <c r="NJC1510" s="530"/>
      <c r="NJD1510" s="530"/>
      <c r="NJE1510" s="530"/>
      <c r="NJF1510" s="530"/>
      <c r="NJG1510" s="530"/>
      <c r="NJH1510" s="530"/>
      <c r="NJI1510" s="530"/>
      <c r="NJJ1510" s="530"/>
      <c r="NJK1510" s="530"/>
      <c r="NJL1510" s="530"/>
      <c r="NJM1510" s="530"/>
      <c r="NJN1510" s="530"/>
      <c r="NJO1510" s="530"/>
      <c r="NJP1510" s="530"/>
      <c r="NJQ1510" s="530"/>
      <c r="NJR1510" s="530"/>
      <c r="NJS1510" s="530"/>
      <c r="NJT1510" s="530"/>
      <c r="NJU1510" s="530"/>
      <c r="NJV1510" s="530"/>
      <c r="NJW1510" s="530"/>
      <c r="NJX1510" s="530"/>
      <c r="NJY1510" s="530"/>
      <c r="NJZ1510" s="530"/>
      <c r="NKA1510" s="530"/>
      <c r="NKB1510" s="530"/>
      <c r="NKC1510" s="530"/>
      <c r="NKD1510" s="530"/>
      <c r="NKE1510" s="530"/>
      <c r="NKF1510" s="530"/>
      <c r="NKG1510" s="530"/>
      <c r="NKH1510" s="530"/>
      <c r="NKI1510" s="530"/>
      <c r="NKJ1510" s="530"/>
      <c r="NKK1510" s="530"/>
      <c r="NKL1510" s="530"/>
      <c r="NKM1510" s="530"/>
      <c r="NKN1510" s="530"/>
      <c r="NKO1510" s="530"/>
      <c r="NKP1510" s="530"/>
      <c r="NKQ1510" s="530"/>
      <c r="NKR1510" s="530"/>
      <c r="NKS1510" s="530"/>
      <c r="NKT1510" s="530"/>
      <c r="NKU1510" s="530"/>
      <c r="NKV1510" s="530"/>
      <c r="NKW1510" s="530"/>
      <c r="NKX1510" s="530"/>
      <c r="NKY1510" s="530"/>
      <c r="NKZ1510" s="530"/>
      <c r="NLA1510" s="530"/>
      <c r="NLB1510" s="530"/>
      <c r="NLC1510" s="530"/>
      <c r="NLD1510" s="530"/>
      <c r="NLE1510" s="530"/>
      <c r="NLF1510" s="530"/>
      <c r="NLG1510" s="530"/>
      <c r="NLH1510" s="530"/>
      <c r="NLI1510" s="530"/>
      <c r="NLJ1510" s="530"/>
      <c r="NLK1510" s="530"/>
      <c r="NLL1510" s="530"/>
      <c r="NLM1510" s="530"/>
      <c r="NLN1510" s="530"/>
      <c r="NLO1510" s="530"/>
      <c r="NLP1510" s="530"/>
      <c r="NLQ1510" s="530"/>
      <c r="NLR1510" s="530"/>
      <c r="NLS1510" s="530"/>
      <c r="NLT1510" s="530"/>
      <c r="NLU1510" s="530"/>
      <c r="NLV1510" s="530"/>
      <c r="NLW1510" s="530"/>
      <c r="NLX1510" s="530"/>
      <c r="NLY1510" s="530"/>
      <c r="NLZ1510" s="530"/>
      <c r="NMA1510" s="530"/>
      <c r="NMB1510" s="530"/>
      <c r="NMC1510" s="530"/>
      <c r="NMD1510" s="530"/>
      <c r="NME1510" s="530"/>
      <c r="NMF1510" s="530"/>
      <c r="NMG1510" s="530"/>
      <c r="NMH1510" s="530"/>
      <c r="NMI1510" s="530"/>
      <c r="NMJ1510" s="530"/>
      <c r="NMK1510" s="530"/>
      <c r="NML1510" s="530"/>
      <c r="NMM1510" s="530"/>
      <c r="NMN1510" s="530"/>
      <c r="NMO1510" s="530"/>
      <c r="NMP1510" s="530"/>
      <c r="NMQ1510" s="530"/>
      <c r="NMR1510" s="530"/>
      <c r="NMS1510" s="530"/>
      <c r="NMT1510" s="530"/>
      <c r="NMU1510" s="530"/>
      <c r="NMV1510" s="530"/>
      <c r="NMW1510" s="530"/>
      <c r="NMX1510" s="530"/>
      <c r="NMY1510" s="530"/>
      <c r="NMZ1510" s="530"/>
      <c r="NNA1510" s="530"/>
      <c r="NNB1510" s="530"/>
      <c r="NNC1510" s="530"/>
      <c r="NND1510" s="530"/>
      <c r="NNE1510" s="530"/>
      <c r="NNF1510" s="530"/>
      <c r="NNG1510" s="530"/>
      <c r="NNH1510" s="530"/>
      <c r="NNI1510" s="530"/>
      <c r="NNJ1510" s="530"/>
      <c r="NNK1510" s="530"/>
      <c r="NNL1510" s="530"/>
      <c r="NNM1510" s="530"/>
      <c r="NNN1510" s="530"/>
      <c r="NNO1510" s="530"/>
      <c r="NNP1510" s="530"/>
      <c r="NNQ1510" s="530"/>
      <c r="NNR1510" s="530"/>
      <c r="NNS1510" s="530"/>
      <c r="NNT1510" s="530"/>
      <c r="NNU1510" s="530"/>
      <c r="NNV1510" s="530"/>
      <c r="NNW1510" s="530"/>
      <c r="NNX1510" s="530"/>
      <c r="NNY1510" s="530"/>
      <c r="NNZ1510" s="530"/>
      <c r="NOA1510" s="530"/>
      <c r="NOB1510" s="530"/>
      <c r="NOC1510" s="530"/>
      <c r="NOD1510" s="530"/>
      <c r="NOE1510" s="530"/>
      <c r="NOF1510" s="530"/>
      <c r="NOG1510" s="530"/>
      <c r="NOH1510" s="530"/>
      <c r="NOI1510" s="530"/>
      <c r="NOJ1510" s="530"/>
      <c r="NOK1510" s="530"/>
      <c r="NOL1510" s="530"/>
      <c r="NOM1510" s="530"/>
      <c r="NON1510" s="530"/>
      <c r="NOO1510" s="530"/>
      <c r="NOP1510" s="530"/>
      <c r="NOQ1510" s="530"/>
      <c r="NOR1510" s="530"/>
      <c r="NOS1510" s="530"/>
      <c r="NOT1510" s="530"/>
      <c r="NOU1510" s="530"/>
      <c r="NOV1510" s="530"/>
      <c r="NOW1510" s="530"/>
      <c r="NOX1510" s="530"/>
      <c r="NOY1510" s="530"/>
      <c r="NOZ1510" s="530"/>
      <c r="NPA1510" s="530"/>
      <c r="NPB1510" s="530"/>
      <c r="NPC1510" s="530"/>
      <c r="NPD1510" s="530"/>
      <c r="NPE1510" s="530"/>
      <c r="NPF1510" s="530"/>
      <c r="NPG1510" s="530"/>
      <c r="NPH1510" s="530"/>
      <c r="NPI1510" s="530"/>
      <c r="NPJ1510" s="530"/>
      <c r="NPK1510" s="530"/>
      <c r="NPL1510" s="530"/>
      <c r="NPM1510" s="530"/>
      <c r="NPN1510" s="530"/>
      <c r="NPO1510" s="530"/>
      <c r="NPP1510" s="530"/>
      <c r="NPQ1510" s="530"/>
      <c r="NPR1510" s="530"/>
      <c r="NPS1510" s="530"/>
      <c r="NPT1510" s="530"/>
      <c r="NPU1510" s="530"/>
      <c r="NPV1510" s="530"/>
      <c r="NPW1510" s="530"/>
      <c r="NPX1510" s="530"/>
      <c r="NPY1510" s="530"/>
      <c r="NPZ1510" s="530"/>
      <c r="NQA1510" s="530"/>
      <c r="NQB1510" s="530"/>
      <c r="NQC1510" s="530"/>
      <c r="NQD1510" s="530"/>
      <c r="NQE1510" s="530"/>
      <c r="NQF1510" s="530"/>
      <c r="NQG1510" s="530"/>
      <c r="NQH1510" s="530"/>
      <c r="NQI1510" s="530"/>
      <c r="NQJ1510" s="530"/>
      <c r="NQK1510" s="530"/>
      <c r="NQL1510" s="530"/>
      <c r="NQM1510" s="530"/>
      <c r="NQN1510" s="530"/>
      <c r="NQO1510" s="530"/>
      <c r="NQP1510" s="530"/>
      <c r="NQQ1510" s="530"/>
      <c r="NQR1510" s="530"/>
      <c r="NQS1510" s="530"/>
      <c r="NQT1510" s="530"/>
      <c r="NQU1510" s="530"/>
      <c r="NQV1510" s="530"/>
      <c r="NQW1510" s="530"/>
      <c r="NQX1510" s="530"/>
      <c r="NQY1510" s="530"/>
      <c r="NQZ1510" s="530"/>
      <c r="NRA1510" s="530"/>
      <c r="NRB1510" s="530"/>
      <c r="NRC1510" s="530"/>
      <c r="NRD1510" s="530"/>
      <c r="NRE1510" s="530"/>
      <c r="NRF1510" s="530"/>
      <c r="NRG1510" s="530"/>
      <c r="NRH1510" s="530"/>
      <c r="NRI1510" s="530"/>
      <c r="NRJ1510" s="530"/>
      <c r="NRK1510" s="530"/>
      <c r="NRL1510" s="530"/>
      <c r="NRM1510" s="530"/>
      <c r="NRN1510" s="530"/>
      <c r="NRO1510" s="530"/>
      <c r="NRP1510" s="530"/>
      <c r="NRQ1510" s="530"/>
      <c r="NRR1510" s="530"/>
      <c r="NRS1510" s="530"/>
      <c r="NRT1510" s="530"/>
      <c r="NRU1510" s="530"/>
      <c r="NRV1510" s="530"/>
      <c r="NRW1510" s="530"/>
      <c r="NRX1510" s="530"/>
      <c r="NRY1510" s="530"/>
      <c r="NRZ1510" s="530"/>
      <c r="NSA1510" s="530"/>
      <c r="NSB1510" s="530"/>
      <c r="NSC1510" s="530"/>
      <c r="NSD1510" s="530"/>
      <c r="NSE1510" s="530"/>
      <c r="NSF1510" s="530"/>
      <c r="NSG1510" s="530"/>
      <c r="NSH1510" s="530"/>
      <c r="NSI1510" s="530"/>
      <c r="NSJ1510" s="530"/>
      <c r="NSK1510" s="530"/>
      <c r="NSL1510" s="530"/>
      <c r="NSM1510" s="530"/>
      <c r="NSN1510" s="530"/>
      <c r="NSO1510" s="530"/>
      <c r="NSP1510" s="530"/>
      <c r="NSQ1510" s="530"/>
      <c r="NSR1510" s="530"/>
      <c r="NSS1510" s="530"/>
      <c r="NST1510" s="530"/>
      <c r="NSU1510" s="530"/>
      <c r="NSV1510" s="530"/>
      <c r="NSW1510" s="530"/>
      <c r="NSX1510" s="530"/>
      <c r="NSY1510" s="530"/>
      <c r="NSZ1510" s="530"/>
      <c r="NTA1510" s="530"/>
      <c r="NTB1510" s="530"/>
      <c r="NTC1510" s="530"/>
      <c r="NTD1510" s="530"/>
      <c r="NTE1510" s="530"/>
      <c r="NTF1510" s="530"/>
      <c r="NTG1510" s="530"/>
      <c r="NTH1510" s="530"/>
      <c r="NTI1510" s="530"/>
      <c r="NTJ1510" s="530"/>
      <c r="NTK1510" s="530"/>
      <c r="NTL1510" s="530"/>
      <c r="NTM1510" s="530"/>
      <c r="NTN1510" s="530"/>
      <c r="NTO1510" s="530"/>
      <c r="NTP1510" s="530"/>
      <c r="NTQ1510" s="530"/>
      <c r="NTR1510" s="530"/>
      <c r="NTS1510" s="530"/>
      <c r="NTT1510" s="530"/>
      <c r="NTU1510" s="530"/>
      <c r="NTV1510" s="530"/>
      <c r="NTW1510" s="530"/>
      <c r="NTX1510" s="530"/>
      <c r="NTY1510" s="530"/>
      <c r="NTZ1510" s="530"/>
      <c r="NUA1510" s="530"/>
      <c r="NUB1510" s="530"/>
      <c r="NUC1510" s="530"/>
      <c r="NUD1510" s="530"/>
      <c r="NUE1510" s="530"/>
      <c r="NUF1510" s="530"/>
      <c r="NUG1510" s="530"/>
      <c r="NUH1510" s="530"/>
      <c r="NUI1510" s="530"/>
      <c r="NUJ1510" s="530"/>
      <c r="NUK1510" s="530"/>
      <c r="NUL1510" s="530"/>
      <c r="NUM1510" s="530"/>
      <c r="NUN1510" s="530"/>
      <c r="NUO1510" s="530"/>
      <c r="NUP1510" s="530"/>
      <c r="NUQ1510" s="530"/>
      <c r="NUR1510" s="530"/>
      <c r="NUS1510" s="530"/>
      <c r="NUT1510" s="530"/>
      <c r="NUU1510" s="530"/>
      <c r="NUV1510" s="530"/>
      <c r="NUW1510" s="530"/>
      <c r="NUX1510" s="530"/>
      <c r="NUY1510" s="530"/>
      <c r="NUZ1510" s="530"/>
      <c r="NVA1510" s="530"/>
      <c r="NVB1510" s="530"/>
      <c r="NVC1510" s="530"/>
      <c r="NVD1510" s="530"/>
      <c r="NVE1510" s="530"/>
      <c r="NVF1510" s="530"/>
      <c r="NVG1510" s="530"/>
      <c r="NVH1510" s="530"/>
      <c r="NVI1510" s="530"/>
      <c r="NVJ1510" s="530"/>
      <c r="NVK1510" s="530"/>
      <c r="NVL1510" s="530"/>
      <c r="NVM1510" s="530"/>
      <c r="NVN1510" s="530"/>
      <c r="NVO1510" s="530"/>
      <c r="NVP1510" s="530"/>
      <c r="NVQ1510" s="530"/>
      <c r="NVR1510" s="530"/>
      <c r="NVS1510" s="530"/>
      <c r="NVT1510" s="530"/>
      <c r="NVU1510" s="530"/>
      <c r="NVV1510" s="530"/>
      <c r="NVW1510" s="530"/>
      <c r="NVX1510" s="530"/>
      <c r="NVY1510" s="530"/>
      <c r="NVZ1510" s="530"/>
      <c r="NWA1510" s="530"/>
      <c r="NWB1510" s="530"/>
      <c r="NWC1510" s="530"/>
      <c r="NWD1510" s="530"/>
      <c r="NWE1510" s="530"/>
      <c r="NWF1510" s="530"/>
      <c r="NWG1510" s="530"/>
      <c r="NWH1510" s="530"/>
      <c r="NWI1510" s="530"/>
      <c r="NWJ1510" s="530"/>
      <c r="NWK1510" s="530"/>
      <c r="NWL1510" s="530"/>
      <c r="NWM1510" s="530"/>
      <c r="NWN1510" s="530"/>
      <c r="NWO1510" s="530"/>
      <c r="NWP1510" s="530"/>
      <c r="NWQ1510" s="530"/>
      <c r="NWR1510" s="530"/>
      <c r="NWS1510" s="530"/>
      <c r="NWT1510" s="530"/>
      <c r="NWU1510" s="530"/>
      <c r="NWV1510" s="530"/>
      <c r="NWW1510" s="530"/>
      <c r="NWX1510" s="530"/>
      <c r="NWY1510" s="530"/>
      <c r="NWZ1510" s="530"/>
      <c r="NXA1510" s="530"/>
      <c r="NXB1510" s="530"/>
      <c r="NXC1510" s="530"/>
      <c r="NXD1510" s="530"/>
      <c r="NXE1510" s="530"/>
      <c r="NXF1510" s="530"/>
      <c r="NXG1510" s="530"/>
      <c r="NXH1510" s="530"/>
      <c r="NXI1510" s="530"/>
      <c r="NXJ1510" s="530"/>
      <c r="NXK1510" s="530"/>
      <c r="NXL1510" s="530"/>
      <c r="NXM1510" s="530"/>
      <c r="NXN1510" s="530"/>
      <c r="NXO1510" s="530"/>
      <c r="NXP1510" s="530"/>
      <c r="NXQ1510" s="530"/>
      <c r="NXR1510" s="530"/>
      <c r="NXS1510" s="530"/>
      <c r="NXT1510" s="530"/>
      <c r="NXU1510" s="530"/>
      <c r="NXV1510" s="530"/>
      <c r="NXW1510" s="530"/>
      <c r="NXX1510" s="530"/>
      <c r="NXY1510" s="530"/>
      <c r="NXZ1510" s="530"/>
      <c r="NYA1510" s="530"/>
      <c r="NYB1510" s="530"/>
      <c r="NYC1510" s="530"/>
      <c r="NYD1510" s="530"/>
      <c r="NYE1510" s="530"/>
      <c r="NYF1510" s="530"/>
      <c r="NYG1510" s="530"/>
      <c r="NYH1510" s="530"/>
      <c r="NYI1510" s="530"/>
      <c r="NYJ1510" s="530"/>
      <c r="NYK1510" s="530"/>
      <c r="NYL1510" s="530"/>
      <c r="NYM1510" s="530"/>
      <c r="NYN1510" s="530"/>
      <c r="NYO1510" s="530"/>
      <c r="NYP1510" s="530"/>
      <c r="NYQ1510" s="530"/>
      <c r="NYR1510" s="530"/>
      <c r="NYS1510" s="530"/>
      <c r="NYT1510" s="530"/>
      <c r="NYU1510" s="530"/>
      <c r="NYV1510" s="530"/>
      <c r="NYW1510" s="530"/>
      <c r="NYX1510" s="530"/>
      <c r="NYY1510" s="530"/>
      <c r="NYZ1510" s="530"/>
      <c r="NZA1510" s="530"/>
      <c r="NZB1510" s="530"/>
      <c r="NZC1510" s="530"/>
      <c r="NZD1510" s="530"/>
      <c r="NZE1510" s="530"/>
      <c r="NZF1510" s="530"/>
      <c r="NZG1510" s="530"/>
      <c r="NZH1510" s="530"/>
      <c r="NZI1510" s="530"/>
      <c r="NZJ1510" s="530"/>
      <c r="NZK1510" s="530"/>
      <c r="NZL1510" s="530"/>
      <c r="NZM1510" s="530"/>
      <c r="NZN1510" s="530"/>
      <c r="NZO1510" s="530"/>
      <c r="NZP1510" s="530"/>
      <c r="NZQ1510" s="530"/>
      <c r="NZR1510" s="530"/>
      <c r="NZS1510" s="530"/>
      <c r="NZT1510" s="530"/>
      <c r="NZU1510" s="530"/>
      <c r="NZV1510" s="530"/>
      <c r="NZW1510" s="530"/>
      <c r="NZX1510" s="530"/>
      <c r="NZY1510" s="530"/>
      <c r="NZZ1510" s="530"/>
      <c r="OAA1510" s="530"/>
      <c r="OAB1510" s="530"/>
      <c r="OAC1510" s="530"/>
      <c r="OAD1510" s="530"/>
      <c r="OAE1510" s="530"/>
      <c r="OAF1510" s="530"/>
      <c r="OAG1510" s="530"/>
      <c r="OAH1510" s="530"/>
      <c r="OAI1510" s="530"/>
      <c r="OAJ1510" s="530"/>
      <c r="OAK1510" s="530"/>
      <c r="OAL1510" s="530"/>
      <c r="OAM1510" s="530"/>
      <c r="OAN1510" s="530"/>
      <c r="OAO1510" s="530"/>
      <c r="OAP1510" s="530"/>
      <c r="OAQ1510" s="530"/>
      <c r="OAR1510" s="530"/>
      <c r="OAS1510" s="530"/>
      <c r="OAT1510" s="530"/>
      <c r="OAU1510" s="530"/>
      <c r="OAV1510" s="530"/>
      <c r="OAW1510" s="530"/>
      <c r="OAX1510" s="530"/>
      <c r="OAY1510" s="530"/>
      <c r="OAZ1510" s="530"/>
      <c r="OBA1510" s="530"/>
      <c r="OBB1510" s="530"/>
      <c r="OBC1510" s="530"/>
      <c r="OBD1510" s="530"/>
      <c r="OBE1510" s="530"/>
      <c r="OBF1510" s="530"/>
      <c r="OBG1510" s="530"/>
      <c r="OBH1510" s="530"/>
      <c r="OBI1510" s="530"/>
      <c r="OBJ1510" s="530"/>
      <c r="OBK1510" s="530"/>
      <c r="OBL1510" s="530"/>
      <c r="OBM1510" s="530"/>
      <c r="OBN1510" s="530"/>
      <c r="OBO1510" s="530"/>
      <c r="OBP1510" s="530"/>
      <c r="OBQ1510" s="530"/>
      <c r="OBR1510" s="530"/>
      <c r="OBS1510" s="530"/>
      <c r="OBT1510" s="530"/>
      <c r="OBU1510" s="530"/>
      <c r="OBV1510" s="530"/>
      <c r="OBW1510" s="530"/>
      <c r="OBX1510" s="530"/>
      <c r="OBY1510" s="530"/>
      <c r="OBZ1510" s="530"/>
      <c r="OCA1510" s="530"/>
      <c r="OCB1510" s="530"/>
      <c r="OCC1510" s="530"/>
      <c r="OCD1510" s="530"/>
      <c r="OCE1510" s="530"/>
      <c r="OCF1510" s="530"/>
      <c r="OCG1510" s="530"/>
      <c r="OCH1510" s="530"/>
      <c r="OCI1510" s="530"/>
      <c r="OCJ1510" s="530"/>
      <c r="OCK1510" s="530"/>
      <c r="OCL1510" s="530"/>
      <c r="OCM1510" s="530"/>
      <c r="OCN1510" s="530"/>
      <c r="OCO1510" s="530"/>
      <c r="OCP1510" s="530"/>
      <c r="OCQ1510" s="530"/>
      <c r="OCR1510" s="530"/>
      <c r="OCS1510" s="530"/>
      <c r="OCT1510" s="530"/>
      <c r="OCU1510" s="530"/>
      <c r="OCV1510" s="530"/>
      <c r="OCW1510" s="530"/>
      <c r="OCX1510" s="530"/>
      <c r="OCY1510" s="530"/>
      <c r="OCZ1510" s="530"/>
      <c r="ODA1510" s="530"/>
      <c r="ODB1510" s="530"/>
      <c r="ODC1510" s="530"/>
      <c r="ODD1510" s="530"/>
      <c r="ODE1510" s="530"/>
      <c r="ODF1510" s="530"/>
      <c r="ODG1510" s="530"/>
      <c r="ODH1510" s="530"/>
      <c r="ODI1510" s="530"/>
      <c r="ODJ1510" s="530"/>
      <c r="ODK1510" s="530"/>
      <c r="ODL1510" s="530"/>
      <c r="ODM1510" s="530"/>
      <c r="ODN1510" s="530"/>
      <c r="ODO1510" s="530"/>
      <c r="ODP1510" s="530"/>
      <c r="ODQ1510" s="530"/>
      <c r="ODR1510" s="530"/>
      <c r="ODS1510" s="530"/>
      <c r="ODT1510" s="530"/>
      <c r="ODU1510" s="530"/>
      <c r="ODV1510" s="530"/>
      <c r="ODW1510" s="530"/>
      <c r="ODX1510" s="530"/>
      <c r="ODY1510" s="530"/>
      <c r="ODZ1510" s="530"/>
      <c r="OEA1510" s="530"/>
      <c r="OEB1510" s="530"/>
      <c r="OEC1510" s="530"/>
      <c r="OED1510" s="530"/>
      <c r="OEE1510" s="530"/>
      <c r="OEF1510" s="530"/>
      <c r="OEG1510" s="530"/>
      <c r="OEH1510" s="530"/>
      <c r="OEI1510" s="530"/>
      <c r="OEJ1510" s="530"/>
      <c r="OEK1510" s="530"/>
      <c r="OEL1510" s="530"/>
      <c r="OEM1510" s="530"/>
      <c r="OEN1510" s="530"/>
      <c r="OEO1510" s="530"/>
      <c r="OEP1510" s="530"/>
      <c r="OEQ1510" s="530"/>
      <c r="OER1510" s="530"/>
      <c r="OES1510" s="530"/>
      <c r="OET1510" s="530"/>
      <c r="OEU1510" s="530"/>
      <c r="OEV1510" s="530"/>
      <c r="OEW1510" s="530"/>
      <c r="OEX1510" s="530"/>
      <c r="OEY1510" s="530"/>
      <c r="OEZ1510" s="530"/>
      <c r="OFA1510" s="530"/>
      <c r="OFB1510" s="530"/>
      <c r="OFC1510" s="530"/>
      <c r="OFD1510" s="530"/>
      <c r="OFE1510" s="530"/>
      <c r="OFF1510" s="530"/>
      <c r="OFG1510" s="530"/>
      <c r="OFH1510" s="530"/>
      <c r="OFI1510" s="530"/>
      <c r="OFJ1510" s="530"/>
      <c r="OFK1510" s="530"/>
      <c r="OFL1510" s="530"/>
      <c r="OFM1510" s="530"/>
      <c r="OFN1510" s="530"/>
      <c r="OFO1510" s="530"/>
      <c r="OFP1510" s="530"/>
      <c r="OFQ1510" s="530"/>
      <c r="OFR1510" s="530"/>
      <c r="OFS1510" s="530"/>
      <c r="OFT1510" s="530"/>
      <c r="OFU1510" s="530"/>
      <c r="OFV1510" s="530"/>
      <c r="OFW1510" s="530"/>
      <c r="OFX1510" s="530"/>
      <c r="OFY1510" s="530"/>
      <c r="OFZ1510" s="530"/>
      <c r="OGA1510" s="530"/>
      <c r="OGB1510" s="530"/>
      <c r="OGC1510" s="530"/>
      <c r="OGD1510" s="530"/>
      <c r="OGE1510" s="530"/>
      <c r="OGF1510" s="530"/>
      <c r="OGG1510" s="530"/>
      <c r="OGH1510" s="530"/>
      <c r="OGI1510" s="530"/>
      <c r="OGJ1510" s="530"/>
      <c r="OGK1510" s="530"/>
      <c r="OGL1510" s="530"/>
      <c r="OGM1510" s="530"/>
      <c r="OGN1510" s="530"/>
      <c r="OGO1510" s="530"/>
      <c r="OGP1510" s="530"/>
      <c r="OGQ1510" s="530"/>
      <c r="OGR1510" s="530"/>
      <c r="OGS1510" s="530"/>
      <c r="OGT1510" s="530"/>
      <c r="OGU1510" s="530"/>
      <c r="OGV1510" s="530"/>
      <c r="OGW1510" s="530"/>
      <c r="OGX1510" s="530"/>
      <c r="OGY1510" s="530"/>
      <c r="OGZ1510" s="530"/>
      <c r="OHA1510" s="530"/>
      <c r="OHB1510" s="530"/>
      <c r="OHC1510" s="530"/>
      <c r="OHD1510" s="530"/>
      <c r="OHE1510" s="530"/>
      <c r="OHF1510" s="530"/>
      <c r="OHG1510" s="530"/>
      <c r="OHH1510" s="530"/>
      <c r="OHI1510" s="530"/>
      <c r="OHJ1510" s="530"/>
      <c r="OHK1510" s="530"/>
      <c r="OHL1510" s="530"/>
      <c r="OHM1510" s="530"/>
      <c r="OHN1510" s="530"/>
      <c r="OHO1510" s="530"/>
      <c r="OHP1510" s="530"/>
      <c r="OHQ1510" s="530"/>
      <c r="OHR1510" s="530"/>
      <c r="OHS1510" s="530"/>
      <c r="OHT1510" s="530"/>
      <c r="OHU1510" s="530"/>
      <c r="OHV1510" s="530"/>
      <c r="OHW1510" s="530"/>
      <c r="OHX1510" s="530"/>
      <c r="OHY1510" s="530"/>
      <c r="OHZ1510" s="530"/>
      <c r="OIA1510" s="530"/>
      <c r="OIB1510" s="530"/>
      <c r="OIC1510" s="530"/>
      <c r="OID1510" s="530"/>
      <c r="OIE1510" s="530"/>
      <c r="OIF1510" s="530"/>
      <c r="OIG1510" s="530"/>
      <c r="OIH1510" s="530"/>
      <c r="OII1510" s="530"/>
      <c r="OIJ1510" s="530"/>
      <c r="OIK1510" s="530"/>
      <c r="OIL1510" s="530"/>
      <c r="OIM1510" s="530"/>
      <c r="OIN1510" s="530"/>
      <c r="OIO1510" s="530"/>
      <c r="OIP1510" s="530"/>
      <c r="OIQ1510" s="530"/>
      <c r="OIR1510" s="530"/>
      <c r="OIS1510" s="530"/>
      <c r="OIT1510" s="530"/>
      <c r="OIU1510" s="530"/>
      <c r="OIV1510" s="530"/>
      <c r="OIW1510" s="530"/>
      <c r="OIX1510" s="530"/>
      <c r="OIY1510" s="530"/>
      <c r="OIZ1510" s="530"/>
      <c r="OJA1510" s="530"/>
      <c r="OJB1510" s="530"/>
      <c r="OJC1510" s="530"/>
      <c r="OJD1510" s="530"/>
      <c r="OJE1510" s="530"/>
      <c r="OJF1510" s="530"/>
      <c r="OJG1510" s="530"/>
      <c r="OJH1510" s="530"/>
      <c r="OJI1510" s="530"/>
      <c r="OJJ1510" s="530"/>
      <c r="OJK1510" s="530"/>
      <c r="OJL1510" s="530"/>
      <c r="OJM1510" s="530"/>
      <c r="OJN1510" s="530"/>
      <c r="OJO1510" s="530"/>
      <c r="OJP1510" s="530"/>
      <c r="OJQ1510" s="530"/>
      <c r="OJR1510" s="530"/>
      <c r="OJS1510" s="530"/>
      <c r="OJT1510" s="530"/>
      <c r="OJU1510" s="530"/>
      <c r="OJV1510" s="530"/>
      <c r="OJW1510" s="530"/>
      <c r="OJX1510" s="530"/>
      <c r="OJY1510" s="530"/>
      <c r="OJZ1510" s="530"/>
      <c r="OKA1510" s="530"/>
      <c r="OKB1510" s="530"/>
      <c r="OKC1510" s="530"/>
      <c r="OKD1510" s="530"/>
      <c r="OKE1510" s="530"/>
      <c r="OKF1510" s="530"/>
      <c r="OKG1510" s="530"/>
      <c r="OKH1510" s="530"/>
      <c r="OKI1510" s="530"/>
      <c r="OKJ1510" s="530"/>
      <c r="OKK1510" s="530"/>
      <c r="OKL1510" s="530"/>
      <c r="OKM1510" s="530"/>
      <c r="OKN1510" s="530"/>
      <c r="OKO1510" s="530"/>
      <c r="OKP1510" s="530"/>
      <c r="OKQ1510" s="530"/>
      <c r="OKR1510" s="530"/>
      <c r="OKS1510" s="530"/>
      <c r="OKT1510" s="530"/>
      <c r="OKU1510" s="530"/>
      <c r="OKV1510" s="530"/>
      <c r="OKW1510" s="530"/>
      <c r="OKX1510" s="530"/>
      <c r="OKY1510" s="530"/>
      <c r="OKZ1510" s="530"/>
      <c r="OLA1510" s="530"/>
      <c r="OLB1510" s="530"/>
      <c r="OLC1510" s="530"/>
      <c r="OLD1510" s="530"/>
      <c r="OLE1510" s="530"/>
      <c r="OLF1510" s="530"/>
      <c r="OLG1510" s="530"/>
      <c r="OLH1510" s="530"/>
      <c r="OLI1510" s="530"/>
      <c r="OLJ1510" s="530"/>
      <c r="OLK1510" s="530"/>
      <c r="OLL1510" s="530"/>
      <c r="OLM1510" s="530"/>
      <c r="OLN1510" s="530"/>
      <c r="OLO1510" s="530"/>
      <c r="OLP1510" s="530"/>
      <c r="OLQ1510" s="530"/>
      <c r="OLR1510" s="530"/>
      <c r="OLS1510" s="530"/>
      <c r="OLT1510" s="530"/>
      <c r="OLU1510" s="530"/>
      <c r="OLV1510" s="530"/>
      <c r="OLW1510" s="530"/>
      <c r="OLX1510" s="530"/>
      <c r="OLY1510" s="530"/>
      <c r="OLZ1510" s="530"/>
      <c r="OMA1510" s="530"/>
      <c r="OMB1510" s="530"/>
      <c r="OMC1510" s="530"/>
      <c r="OMD1510" s="530"/>
      <c r="OME1510" s="530"/>
      <c r="OMF1510" s="530"/>
      <c r="OMG1510" s="530"/>
      <c r="OMH1510" s="530"/>
      <c r="OMI1510" s="530"/>
      <c r="OMJ1510" s="530"/>
      <c r="OMK1510" s="530"/>
      <c r="OML1510" s="530"/>
      <c r="OMM1510" s="530"/>
      <c r="OMN1510" s="530"/>
      <c r="OMO1510" s="530"/>
      <c r="OMP1510" s="530"/>
      <c r="OMQ1510" s="530"/>
      <c r="OMR1510" s="530"/>
      <c r="OMS1510" s="530"/>
      <c r="OMT1510" s="530"/>
      <c r="OMU1510" s="530"/>
      <c r="OMV1510" s="530"/>
      <c r="OMW1510" s="530"/>
      <c r="OMX1510" s="530"/>
      <c r="OMY1510" s="530"/>
      <c r="OMZ1510" s="530"/>
      <c r="ONA1510" s="530"/>
      <c r="ONB1510" s="530"/>
      <c r="ONC1510" s="530"/>
      <c r="OND1510" s="530"/>
      <c r="ONE1510" s="530"/>
      <c r="ONF1510" s="530"/>
      <c r="ONG1510" s="530"/>
      <c r="ONH1510" s="530"/>
      <c r="ONI1510" s="530"/>
      <c r="ONJ1510" s="530"/>
      <c r="ONK1510" s="530"/>
      <c r="ONL1510" s="530"/>
      <c r="ONM1510" s="530"/>
      <c r="ONN1510" s="530"/>
      <c r="ONO1510" s="530"/>
      <c r="ONP1510" s="530"/>
      <c r="ONQ1510" s="530"/>
      <c r="ONR1510" s="530"/>
      <c r="ONS1510" s="530"/>
      <c r="ONT1510" s="530"/>
      <c r="ONU1510" s="530"/>
      <c r="ONV1510" s="530"/>
      <c r="ONW1510" s="530"/>
      <c r="ONX1510" s="530"/>
      <c r="ONY1510" s="530"/>
      <c r="ONZ1510" s="530"/>
      <c r="OOA1510" s="530"/>
      <c r="OOB1510" s="530"/>
      <c r="OOC1510" s="530"/>
      <c r="OOD1510" s="530"/>
      <c r="OOE1510" s="530"/>
      <c r="OOF1510" s="530"/>
      <c r="OOG1510" s="530"/>
      <c r="OOH1510" s="530"/>
      <c r="OOI1510" s="530"/>
      <c r="OOJ1510" s="530"/>
      <c r="OOK1510" s="530"/>
      <c r="OOL1510" s="530"/>
      <c r="OOM1510" s="530"/>
      <c r="OON1510" s="530"/>
      <c r="OOO1510" s="530"/>
      <c r="OOP1510" s="530"/>
      <c r="OOQ1510" s="530"/>
      <c r="OOR1510" s="530"/>
      <c r="OOS1510" s="530"/>
      <c r="OOT1510" s="530"/>
      <c r="OOU1510" s="530"/>
      <c r="OOV1510" s="530"/>
      <c r="OOW1510" s="530"/>
      <c r="OOX1510" s="530"/>
      <c r="OOY1510" s="530"/>
      <c r="OOZ1510" s="530"/>
      <c r="OPA1510" s="530"/>
      <c r="OPB1510" s="530"/>
      <c r="OPC1510" s="530"/>
      <c r="OPD1510" s="530"/>
      <c r="OPE1510" s="530"/>
      <c r="OPF1510" s="530"/>
      <c r="OPG1510" s="530"/>
      <c r="OPH1510" s="530"/>
      <c r="OPI1510" s="530"/>
      <c r="OPJ1510" s="530"/>
      <c r="OPK1510" s="530"/>
      <c r="OPL1510" s="530"/>
      <c r="OPM1510" s="530"/>
      <c r="OPN1510" s="530"/>
      <c r="OPO1510" s="530"/>
      <c r="OPP1510" s="530"/>
      <c r="OPQ1510" s="530"/>
      <c r="OPR1510" s="530"/>
      <c r="OPS1510" s="530"/>
      <c r="OPT1510" s="530"/>
      <c r="OPU1510" s="530"/>
      <c r="OPV1510" s="530"/>
      <c r="OPW1510" s="530"/>
      <c r="OPX1510" s="530"/>
      <c r="OPY1510" s="530"/>
      <c r="OPZ1510" s="530"/>
      <c r="OQA1510" s="530"/>
      <c r="OQB1510" s="530"/>
      <c r="OQC1510" s="530"/>
      <c r="OQD1510" s="530"/>
      <c r="OQE1510" s="530"/>
      <c r="OQF1510" s="530"/>
      <c r="OQG1510" s="530"/>
      <c r="OQH1510" s="530"/>
      <c r="OQI1510" s="530"/>
      <c r="OQJ1510" s="530"/>
      <c r="OQK1510" s="530"/>
      <c r="OQL1510" s="530"/>
      <c r="OQM1510" s="530"/>
      <c r="OQN1510" s="530"/>
      <c r="OQO1510" s="530"/>
      <c r="OQP1510" s="530"/>
      <c r="OQQ1510" s="530"/>
      <c r="OQR1510" s="530"/>
      <c r="OQS1510" s="530"/>
      <c r="OQT1510" s="530"/>
      <c r="OQU1510" s="530"/>
      <c r="OQV1510" s="530"/>
      <c r="OQW1510" s="530"/>
      <c r="OQX1510" s="530"/>
      <c r="OQY1510" s="530"/>
      <c r="OQZ1510" s="530"/>
      <c r="ORA1510" s="530"/>
      <c r="ORB1510" s="530"/>
      <c r="ORC1510" s="530"/>
      <c r="ORD1510" s="530"/>
      <c r="ORE1510" s="530"/>
      <c r="ORF1510" s="530"/>
      <c r="ORG1510" s="530"/>
      <c r="ORH1510" s="530"/>
      <c r="ORI1510" s="530"/>
      <c r="ORJ1510" s="530"/>
      <c r="ORK1510" s="530"/>
      <c r="ORL1510" s="530"/>
      <c r="ORM1510" s="530"/>
      <c r="ORN1510" s="530"/>
      <c r="ORO1510" s="530"/>
      <c r="ORP1510" s="530"/>
      <c r="ORQ1510" s="530"/>
      <c r="ORR1510" s="530"/>
      <c r="ORS1510" s="530"/>
      <c r="ORT1510" s="530"/>
      <c r="ORU1510" s="530"/>
      <c r="ORV1510" s="530"/>
      <c r="ORW1510" s="530"/>
      <c r="ORX1510" s="530"/>
      <c r="ORY1510" s="530"/>
      <c r="ORZ1510" s="530"/>
      <c r="OSA1510" s="530"/>
      <c r="OSB1510" s="530"/>
      <c r="OSC1510" s="530"/>
      <c r="OSD1510" s="530"/>
      <c r="OSE1510" s="530"/>
      <c r="OSF1510" s="530"/>
      <c r="OSG1510" s="530"/>
      <c r="OSH1510" s="530"/>
      <c r="OSI1510" s="530"/>
      <c r="OSJ1510" s="530"/>
      <c r="OSK1510" s="530"/>
      <c r="OSL1510" s="530"/>
      <c r="OSM1510" s="530"/>
      <c r="OSN1510" s="530"/>
      <c r="OSO1510" s="530"/>
      <c r="OSP1510" s="530"/>
      <c r="OSQ1510" s="530"/>
      <c r="OSR1510" s="530"/>
      <c r="OSS1510" s="530"/>
      <c r="OST1510" s="530"/>
      <c r="OSU1510" s="530"/>
      <c r="OSV1510" s="530"/>
      <c r="OSW1510" s="530"/>
      <c r="OSX1510" s="530"/>
      <c r="OSY1510" s="530"/>
      <c r="OSZ1510" s="530"/>
      <c r="OTA1510" s="530"/>
      <c r="OTB1510" s="530"/>
      <c r="OTC1510" s="530"/>
      <c r="OTD1510" s="530"/>
      <c r="OTE1510" s="530"/>
      <c r="OTF1510" s="530"/>
      <c r="OTG1510" s="530"/>
      <c r="OTH1510" s="530"/>
      <c r="OTI1510" s="530"/>
      <c r="OTJ1510" s="530"/>
      <c r="OTK1510" s="530"/>
      <c r="OTL1510" s="530"/>
      <c r="OTM1510" s="530"/>
      <c r="OTN1510" s="530"/>
      <c r="OTO1510" s="530"/>
      <c r="OTP1510" s="530"/>
      <c r="OTQ1510" s="530"/>
      <c r="OTR1510" s="530"/>
      <c r="OTS1510" s="530"/>
      <c r="OTT1510" s="530"/>
      <c r="OTU1510" s="530"/>
      <c r="OTV1510" s="530"/>
      <c r="OTW1510" s="530"/>
      <c r="OTX1510" s="530"/>
      <c r="OTY1510" s="530"/>
      <c r="OTZ1510" s="530"/>
      <c r="OUA1510" s="530"/>
      <c r="OUB1510" s="530"/>
      <c r="OUC1510" s="530"/>
      <c r="OUD1510" s="530"/>
      <c r="OUE1510" s="530"/>
      <c r="OUF1510" s="530"/>
      <c r="OUG1510" s="530"/>
      <c r="OUH1510" s="530"/>
      <c r="OUI1510" s="530"/>
      <c r="OUJ1510" s="530"/>
      <c r="OUK1510" s="530"/>
      <c r="OUL1510" s="530"/>
      <c r="OUM1510" s="530"/>
      <c r="OUN1510" s="530"/>
      <c r="OUO1510" s="530"/>
      <c r="OUP1510" s="530"/>
      <c r="OUQ1510" s="530"/>
      <c r="OUR1510" s="530"/>
      <c r="OUS1510" s="530"/>
      <c r="OUT1510" s="530"/>
      <c r="OUU1510" s="530"/>
      <c r="OUV1510" s="530"/>
      <c r="OUW1510" s="530"/>
      <c r="OUX1510" s="530"/>
      <c r="OUY1510" s="530"/>
      <c r="OUZ1510" s="530"/>
      <c r="OVA1510" s="530"/>
      <c r="OVB1510" s="530"/>
      <c r="OVC1510" s="530"/>
      <c r="OVD1510" s="530"/>
      <c r="OVE1510" s="530"/>
      <c r="OVF1510" s="530"/>
      <c r="OVG1510" s="530"/>
      <c r="OVH1510" s="530"/>
      <c r="OVI1510" s="530"/>
      <c r="OVJ1510" s="530"/>
      <c r="OVK1510" s="530"/>
      <c r="OVL1510" s="530"/>
      <c r="OVM1510" s="530"/>
      <c r="OVN1510" s="530"/>
      <c r="OVO1510" s="530"/>
      <c r="OVP1510" s="530"/>
      <c r="OVQ1510" s="530"/>
      <c r="OVR1510" s="530"/>
      <c r="OVS1510" s="530"/>
      <c r="OVT1510" s="530"/>
      <c r="OVU1510" s="530"/>
      <c r="OVV1510" s="530"/>
      <c r="OVW1510" s="530"/>
      <c r="OVX1510" s="530"/>
      <c r="OVY1510" s="530"/>
      <c r="OVZ1510" s="530"/>
      <c r="OWA1510" s="530"/>
      <c r="OWB1510" s="530"/>
      <c r="OWC1510" s="530"/>
      <c r="OWD1510" s="530"/>
      <c r="OWE1510" s="530"/>
      <c r="OWF1510" s="530"/>
      <c r="OWG1510" s="530"/>
      <c r="OWH1510" s="530"/>
      <c r="OWI1510" s="530"/>
      <c r="OWJ1510" s="530"/>
      <c r="OWK1510" s="530"/>
      <c r="OWL1510" s="530"/>
      <c r="OWM1510" s="530"/>
      <c r="OWN1510" s="530"/>
      <c r="OWO1510" s="530"/>
      <c r="OWP1510" s="530"/>
      <c r="OWQ1510" s="530"/>
      <c r="OWR1510" s="530"/>
      <c r="OWS1510" s="530"/>
      <c r="OWT1510" s="530"/>
      <c r="OWU1510" s="530"/>
      <c r="OWV1510" s="530"/>
      <c r="OWW1510" s="530"/>
      <c r="OWX1510" s="530"/>
      <c r="OWY1510" s="530"/>
      <c r="OWZ1510" s="530"/>
      <c r="OXA1510" s="530"/>
      <c r="OXB1510" s="530"/>
      <c r="OXC1510" s="530"/>
      <c r="OXD1510" s="530"/>
      <c r="OXE1510" s="530"/>
      <c r="OXF1510" s="530"/>
      <c r="OXG1510" s="530"/>
      <c r="OXH1510" s="530"/>
      <c r="OXI1510" s="530"/>
      <c r="OXJ1510" s="530"/>
      <c r="OXK1510" s="530"/>
      <c r="OXL1510" s="530"/>
      <c r="OXM1510" s="530"/>
      <c r="OXN1510" s="530"/>
      <c r="OXO1510" s="530"/>
      <c r="OXP1510" s="530"/>
      <c r="OXQ1510" s="530"/>
      <c r="OXR1510" s="530"/>
      <c r="OXS1510" s="530"/>
      <c r="OXT1510" s="530"/>
      <c r="OXU1510" s="530"/>
      <c r="OXV1510" s="530"/>
      <c r="OXW1510" s="530"/>
      <c r="OXX1510" s="530"/>
      <c r="OXY1510" s="530"/>
      <c r="OXZ1510" s="530"/>
      <c r="OYA1510" s="530"/>
      <c r="OYB1510" s="530"/>
      <c r="OYC1510" s="530"/>
      <c r="OYD1510" s="530"/>
      <c r="OYE1510" s="530"/>
      <c r="OYF1510" s="530"/>
      <c r="OYG1510" s="530"/>
      <c r="OYH1510" s="530"/>
      <c r="OYI1510" s="530"/>
      <c r="OYJ1510" s="530"/>
      <c r="OYK1510" s="530"/>
      <c r="OYL1510" s="530"/>
      <c r="OYM1510" s="530"/>
      <c r="OYN1510" s="530"/>
      <c r="OYO1510" s="530"/>
      <c r="OYP1510" s="530"/>
      <c r="OYQ1510" s="530"/>
      <c r="OYR1510" s="530"/>
      <c r="OYS1510" s="530"/>
      <c r="OYT1510" s="530"/>
      <c r="OYU1510" s="530"/>
      <c r="OYV1510" s="530"/>
      <c r="OYW1510" s="530"/>
      <c r="OYX1510" s="530"/>
      <c r="OYY1510" s="530"/>
      <c r="OYZ1510" s="530"/>
      <c r="OZA1510" s="530"/>
      <c r="OZB1510" s="530"/>
      <c r="OZC1510" s="530"/>
      <c r="OZD1510" s="530"/>
      <c r="OZE1510" s="530"/>
      <c r="OZF1510" s="530"/>
      <c r="OZG1510" s="530"/>
      <c r="OZH1510" s="530"/>
      <c r="OZI1510" s="530"/>
      <c r="OZJ1510" s="530"/>
      <c r="OZK1510" s="530"/>
      <c r="OZL1510" s="530"/>
      <c r="OZM1510" s="530"/>
      <c r="OZN1510" s="530"/>
      <c r="OZO1510" s="530"/>
      <c r="OZP1510" s="530"/>
      <c r="OZQ1510" s="530"/>
      <c r="OZR1510" s="530"/>
      <c r="OZS1510" s="530"/>
      <c r="OZT1510" s="530"/>
      <c r="OZU1510" s="530"/>
      <c r="OZV1510" s="530"/>
      <c r="OZW1510" s="530"/>
      <c r="OZX1510" s="530"/>
      <c r="OZY1510" s="530"/>
      <c r="OZZ1510" s="530"/>
      <c r="PAA1510" s="530"/>
      <c r="PAB1510" s="530"/>
      <c r="PAC1510" s="530"/>
      <c r="PAD1510" s="530"/>
      <c r="PAE1510" s="530"/>
      <c r="PAF1510" s="530"/>
      <c r="PAG1510" s="530"/>
      <c r="PAH1510" s="530"/>
      <c r="PAI1510" s="530"/>
      <c r="PAJ1510" s="530"/>
      <c r="PAK1510" s="530"/>
      <c r="PAL1510" s="530"/>
      <c r="PAM1510" s="530"/>
      <c r="PAN1510" s="530"/>
      <c r="PAO1510" s="530"/>
      <c r="PAP1510" s="530"/>
      <c r="PAQ1510" s="530"/>
      <c r="PAR1510" s="530"/>
      <c r="PAS1510" s="530"/>
      <c r="PAT1510" s="530"/>
      <c r="PAU1510" s="530"/>
      <c r="PAV1510" s="530"/>
      <c r="PAW1510" s="530"/>
      <c r="PAX1510" s="530"/>
      <c r="PAY1510" s="530"/>
      <c r="PAZ1510" s="530"/>
      <c r="PBA1510" s="530"/>
      <c r="PBB1510" s="530"/>
      <c r="PBC1510" s="530"/>
      <c r="PBD1510" s="530"/>
      <c r="PBE1510" s="530"/>
      <c r="PBF1510" s="530"/>
      <c r="PBG1510" s="530"/>
      <c r="PBH1510" s="530"/>
      <c r="PBI1510" s="530"/>
      <c r="PBJ1510" s="530"/>
      <c r="PBK1510" s="530"/>
      <c r="PBL1510" s="530"/>
      <c r="PBM1510" s="530"/>
      <c r="PBN1510" s="530"/>
      <c r="PBO1510" s="530"/>
      <c r="PBP1510" s="530"/>
      <c r="PBQ1510" s="530"/>
      <c r="PBR1510" s="530"/>
      <c r="PBS1510" s="530"/>
      <c r="PBT1510" s="530"/>
      <c r="PBU1510" s="530"/>
      <c r="PBV1510" s="530"/>
      <c r="PBW1510" s="530"/>
      <c r="PBX1510" s="530"/>
      <c r="PBY1510" s="530"/>
      <c r="PBZ1510" s="530"/>
      <c r="PCA1510" s="530"/>
      <c r="PCB1510" s="530"/>
      <c r="PCC1510" s="530"/>
      <c r="PCD1510" s="530"/>
      <c r="PCE1510" s="530"/>
      <c r="PCF1510" s="530"/>
      <c r="PCG1510" s="530"/>
      <c r="PCH1510" s="530"/>
      <c r="PCI1510" s="530"/>
      <c r="PCJ1510" s="530"/>
      <c r="PCK1510" s="530"/>
      <c r="PCL1510" s="530"/>
      <c r="PCM1510" s="530"/>
      <c r="PCN1510" s="530"/>
      <c r="PCO1510" s="530"/>
      <c r="PCP1510" s="530"/>
      <c r="PCQ1510" s="530"/>
      <c r="PCR1510" s="530"/>
      <c r="PCS1510" s="530"/>
      <c r="PCT1510" s="530"/>
      <c r="PCU1510" s="530"/>
      <c r="PCV1510" s="530"/>
      <c r="PCW1510" s="530"/>
      <c r="PCX1510" s="530"/>
      <c r="PCY1510" s="530"/>
      <c r="PCZ1510" s="530"/>
      <c r="PDA1510" s="530"/>
      <c r="PDB1510" s="530"/>
      <c r="PDC1510" s="530"/>
      <c r="PDD1510" s="530"/>
      <c r="PDE1510" s="530"/>
      <c r="PDF1510" s="530"/>
      <c r="PDG1510" s="530"/>
      <c r="PDH1510" s="530"/>
      <c r="PDI1510" s="530"/>
      <c r="PDJ1510" s="530"/>
      <c r="PDK1510" s="530"/>
      <c r="PDL1510" s="530"/>
      <c r="PDM1510" s="530"/>
      <c r="PDN1510" s="530"/>
      <c r="PDO1510" s="530"/>
      <c r="PDP1510" s="530"/>
      <c r="PDQ1510" s="530"/>
      <c r="PDR1510" s="530"/>
      <c r="PDS1510" s="530"/>
      <c r="PDT1510" s="530"/>
      <c r="PDU1510" s="530"/>
      <c r="PDV1510" s="530"/>
      <c r="PDW1510" s="530"/>
      <c r="PDX1510" s="530"/>
      <c r="PDY1510" s="530"/>
      <c r="PDZ1510" s="530"/>
      <c r="PEA1510" s="530"/>
      <c r="PEB1510" s="530"/>
      <c r="PEC1510" s="530"/>
      <c r="PED1510" s="530"/>
      <c r="PEE1510" s="530"/>
      <c r="PEF1510" s="530"/>
      <c r="PEG1510" s="530"/>
      <c r="PEH1510" s="530"/>
      <c r="PEI1510" s="530"/>
      <c r="PEJ1510" s="530"/>
      <c r="PEK1510" s="530"/>
      <c r="PEL1510" s="530"/>
      <c r="PEM1510" s="530"/>
      <c r="PEN1510" s="530"/>
      <c r="PEO1510" s="530"/>
      <c r="PEP1510" s="530"/>
      <c r="PEQ1510" s="530"/>
      <c r="PER1510" s="530"/>
      <c r="PES1510" s="530"/>
      <c r="PET1510" s="530"/>
      <c r="PEU1510" s="530"/>
      <c r="PEV1510" s="530"/>
      <c r="PEW1510" s="530"/>
      <c r="PEX1510" s="530"/>
      <c r="PEY1510" s="530"/>
      <c r="PEZ1510" s="530"/>
      <c r="PFA1510" s="530"/>
      <c r="PFB1510" s="530"/>
      <c r="PFC1510" s="530"/>
      <c r="PFD1510" s="530"/>
      <c r="PFE1510" s="530"/>
      <c r="PFF1510" s="530"/>
      <c r="PFG1510" s="530"/>
      <c r="PFH1510" s="530"/>
      <c r="PFI1510" s="530"/>
      <c r="PFJ1510" s="530"/>
      <c r="PFK1510" s="530"/>
      <c r="PFL1510" s="530"/>
      <c r="PFM1510" s="530"/>
      <c r="PFN1510" s="530"/>
      <c r="PFO1510" s="530"/>
      <c r="PFP1510" s="530"/>
      <c r="PFQ1510" s="530"/>
      <c r="PFR1510" s="530"/>
      <c r="PFS1510" s="530"/>
      <c r="PFT1510" s="530"/>
      <c r="PFU1510" s="530"/>
      <c r="PFV1510" s="530"/>
      <c r="PFW1510" s="530"/>
      <c r="PFX1510" s="530"/>
      <c r="PFY1510" s="530"/>
      <c r="PFZ1510" s="530"/>
      <c r="PGA1510" s="530"/>
      <c r="PGB1510" s="530"/>
      <c r="PGC1510" s="530"/>
      <c r="PGD1510" s="530"/>
      <c r="PGE1510" s="530"/>
      <c r="PGF1510" s="530"/>
      <c r="PGG1510" s="530"/>
      <c r="PGH1510" s="530"/>
      <c r="PGI1510" s="530"/>
      <c r="PGJ1510" s="530"/>
      <c r="PGK1510" s="530"/>
      <c r="PGL1510" s="530"/>
      <c r="PGM1510" s="530"/>
      <c r="PGN1510" s="530"/>
      <c r="PGO1510" s="530"/>
      <c r="PGP1510" s="530"/>
      <c r="PGQ1510" s="530"/>
      <c r="PGR1510" s="530"/>
      <c r="PGS1510" s="530"/>
      <c r="PGT1510" s="530"/>
      <c r="PGU1510" s="530"/>
      <c r="PGV1510" s="530"/>
      <c r="PGW1510" s="530"/>
      <c r="PGX1510" s="530"/>
      <c r="PGY1510" s="530"/>
      <c r="PGZ1510" s="530"/>
      <c r="PHA1510" s="530"/>
      <c r="PHB1510" s="530"/>
      <c r="PHC1510" s="530"/>
      <c r="PHD1510" s="530"/>
      <c r="PHE1510" s="530"/>
      <c r="PHF1510" s="530"/>
      <c r="PHG1510" s="530"/>
      <c r="PHH1510" s="530"/>
      <c r="PHI1510" s="530"/>
      <c r="PHJ1510" s="530"/>
      <c r="PHK1510" s="530"/>
      <c r="PHL1510" s="530"/>
      <c r="PHM1510" s="530"/>
      <c r="PHN1510" s="530"/>
      <c r="PHO1510" s="530"/>
      <c r="PHP1510" s="530"/>
      <c r="PHQ1510" s="530"/>
      <c r="PHR1510" s="530"/>
      <c r="PHS1510" s="530"/>
      <c r="PHT1510" s="530"/>
      <c r="PHU1510" s="530"/>
      <c r="PHV1510" s="530"/>
      <c r="PHW1510" s="530"/>
      <c r="PHX1510" s="530"/>
      <c r="PHY1510" s="530"/>
      <c r="PHZ1510" s="530"/>
      <c r="PIA1510" s="530"/>
      <c r="PIB1510" s="530"/>
      <c r="PIC1510" s="530"/>
      <c r="PID1510" s="530"/>
      <c r="PIE1510" s="530"/>
      <c r="PIF1510" s="530"/>
      <c r="PIG1510" s="530"/>
      <c r="PIH1510" s="530"/>
      <c r="PII1510" s="530"/>
      <c r="PIJ1510" s="530"/>
      <c r="PIK1510" s="530"/>
      <c r="PIL1510" s="530"/>
      <c r="PIM1510" s="530"/>
      <c r="PIN1510" s="530"/>
      <c r="PIO1510" s="530"/>
      <c r="PIP1510" s="530"/>
      <c r="PIQ1510" s="530"/>
      <c r="PIR1510" s="530"/>
      <c r="PIS1510" s="530"/>
      <c r="PIT1510" s="530"/>
      <c r="PIU1510" s="530"/>
      <c r="PIV1510" s="530"/>
      <c r="PIW1510" s="530"/>
      <c r="PIX1510" s="530"/>
      <c r="PIY1510" s="530"/>
      <c r="PIZ1510" s="530"/>
      <c r="PJA1510" s="530"/>
      <c r="PJB1510" s="530"/>
      <c r="PJC1510" s="530"/>
      <c r="PJD1510" s="530"/>
      <c r="PJE1510" s="530"/>
      <c r="PJF1510" s="530"/>
      <c r="PJG1510" s="530"/>
      <c r="PJH1510" s="530"/>
      <c r="PJI1510" s="530"/>
      <c r="PJJ1510" s="530"/>
      <c r="PJK1510" s="530"/>
      <c r="PJL1510" s="530"/>
      <c r="PJM1510" s="530"/>
      <c r="PJN1510" s="530"/>
      <c r="PJO1510" s="530"/>
      <c r="PJP1510" s="530"/>
      <c r="PJQ1510" s="530"/>
      <c r="PJR1510" s="530"/>
      <c r="PJS1510" s="530"/>
      <c r="PJT1510" s="530"/>
      <c r="PJU1510" s="530"/>
      <c r="PJV1510" s="530"/>
      <c r="PJW1510" s="530"/>
      <c r="PJX1510" s="530"/>
      <c r="PJY1510" s="530"/>
      <c r="PJZ1510" s="530"/>
      <c r="PKA1510" s="530"/>
      <c r="PKB1510" s="530"/>
      <c r="PKC1510" s="530"/>
      <c r="PKD1510" s="530"/>
      <c r="PKE1510" s="530"/>
      <c r="PKF1510" s="530"/>
      <c r="PKG1510" s="530"/>
      <c r="PKH1510" s="530"/>
      <c r="PKI1510" s="530"/>
      <c r="PKJ1510" s="530"/>
      <c r="PKK1510" s="530"/>
      <c r="PKL1510" s="530"/>
      <c r="PKM1510" s="530"/>
      <c r="PKN1510" s="530"/>
      <c r="PKO1510" s="530"/>
      <c r="PKP1510" s="530"/>
      <c r="PKQ1510" s="530"/>
      <c r="PKR1510" s="530"/>
      <c r="PKS1510" s="530"/>
      <c r="PKT1510" s="530"/>
      <c r="PKU1510" s="530"/>
      <c r="PKV1510" s="530"/>
      <c r="PKW1510" s="530"/>
      <c r="PKX1510" s="530"/>
      <c r="PKY1510" s="530"/>
      <c r="PKZ1510" s="530"/>
      <c r="PLA1510" s="530"/>
      <c r="PLB1510" s="530"/>
      <c r="PLC1510" s="530"/>
      <c r="PLD1510" s="530"/>
      <c r="PLE1510" s="530"/>
      <c r="PLF1510" s="530"/>
      <c r="PLG1510" s="530"/>
      <c r="PLH1510" s="530"/>
      <c r="PLI1510" s="530"/>
      <c r="PLJ1510" s="530"/>
      <c r="PLK1510" s="530"/>
      <c r="PLL1510" s="530"/>
      <c r="PLM1510" s="530"/>
      <c r="PLN1510" s="530"/>
      <c r="PLO1510" s="530"/>
      <c r="PLP1510" s="530"/>
      <c r="PLQ1510" s="530"/>
      <c r="PLR1510" s="530"/>
      <c r="PLS1510" s="530"/>
      <c r="PLT1510" s="530"/>
      <c r="PLU1510" s="530"/>
      <c r="PLV1510" s="530"/>
      <c r="PLW1510" s="530"/>
      <c r="PLX1510" s="530"/>
      <c r="PLY1510" s="530"/>
      <c r="PLZ1510" s="530"/>
      <c r="PMA1510" s="530"/>
      <c r="PMB1510" s="530"/>
      <c r="PMC1510" s="530"/>
      <c r="PMD1510" s="530"/>
      <c r="PME1510" s="530"/>
      <c r="PMF1510" s="530"/>
      <c r="PMG1510" s="530"/>
      <c r="PMH1510" s="530"/>
      <c r="PMI1510" s="530"/>
      <c r="PMJ1510" s="530"/>
      <c r="PMK1510" s="530"/>
      <c r="PML1510" s="530"/>
      <c r="PMM1510" s="530"/>
      <c r="PMN1510" s="530"/>
      <c r="PMO1510" s="530"/>
      <c r="PMP1510" s="530"/>
      <c r="PMQ1510" s="530"/>
      <c r="PMR1510" s="530"/>
      <c r="PMS1510" s="530"/>
      <c r="PMT1510" s="530"/>
      <c r="PMU1510" s="530"/>
      <c r="PMV1510" s="530"/>
      <c r="PMW1510" s="530"/>
      <c r="PMX1510" s="530"/>
      <c r="PMY1510" s="530"/>
      <c r="PMZ1510" s="530"/>
      <c r="PNA1510" s="530"/>
      <c r="PNB1510" s="530"/>
      <c r="PNC1510" s="530"/>
      <c r="PND1510" s="530"/>
      <c r="PNE1510" s="530"/>
      <c r="PNF1510" s="530"/>
      <c r="PNG1510" s="530"/>
      <c r="PNH1510" s="530"/>
      <c r="PNI1510" s="530"/>
      <c r="PNJ1510" s="530"/>
      <c r="PNK1510" s="530"/>
      <c r="PNL1510" s="530"/>
      <c r="PNM1510" s="530"/>
      <c r="PNN1510" s="530"/>
      <c r="PNO1510" s="530"/>
      <c r="PNP1510" s="530"/>
      <c r="PNQ1510" s="530"/>
      <c r="PNR1510" s="530"/>
      <c r="PNS1510" s="530"/>
      <c r="PNT1510" s="530"/>
      <c r="PNU1510" s="530"/>
      <c r="PNV1510" s="530"/>
      <c r="PNW1510" s="530"/>
      <c r="PNX1510" s="530"/>
      <c r="PNY1510" s="530"/>
      <c r="PNZ1510" s="530"/>
      <c r="POA1510" s="530"/>
      <c r="POB1510" s="530"/>
      <c r="POC1510" s="530"/>
      <c r="POD1510" s="530"/>
      <c r="POE1510" s="530"/>
      <c r="POF1510" s="530"/>
      <c r="POG1510" s="530"/>
      <c r="POH1510" s="530"/>
      <c r="POI1510" s="530"/>
      <c r="POJ1510" s="530"/>
      <c r="POK1510" s="530"/>
      <c r="POL1510" s="530"/>
      <c r="POM1510" s="530"/>
      <c r="PON1510" s="530"/>
      <c r="POO1510" s="530"/>
      <c r="POP1510" s="530"/>
      <c r="POQ1510" s="530"/>
      <c r="POR1510" s="530"/>
      <c r="POS1510" s="530"/>
      <c r="POT1510" s="530"/>
      <c r="POU1510" s="530"/>
      <c r="POV1510" s="530"/>
      <c r="POW1510" s="530"/>
      <c r="POX1510" s="530"/>
      <c r="POY1510" s="530"/>
      <c r="POZ1510" s="530"/>
      <c r="PPA1510" s="530"/>
      <c r="PPB1510" s="530"/>
      <c r="PPC1510" s="530"/>
      <c r="PPD1510" s="530"/>
      <c r="PPE1510" s="530"/>
      <c r="PPF1510" s="530"/>
      <c r="PPG1510" s="530"/>
      <c r="PPH1510" s="530"/>
      <c r="PPI1510" s="530"/>
      <c r="PPJ1510" s="530"/>
      <c r="PPK1510" s="530"/>
      <c r="PPL1510" s="530"/>
      <c r="PPM1510" s="530"/>
      <c r="PPN1510" s="530"/>
      <c r="PPO1510" s="530"/>
      <c r="PPP1510" s="530"/>
      <c r="PPQ1510" s="530"/>
      <c r="PPR1510" s="530"/>
      <c r="PPS1510" s="530"/>
      <c r="PPT1510" s="530"/>
      <c r="PPU1510" s="530"/>
      <c r="PPV1510" s="530"/>
      <c r="PPW1510" s="530"/>
      <c r="PPX1510" s="530"/>
      <c r="PPY1510" s="530"/>
      <c r="PPZ1510" s="530"/>
      <c r="PQA1510" s="530"/>
      <c r="PQB1510" s="530"/>
      <c r="PQC1510" s="530"/>
      <c r="PQD1510" s="530"/>
      <c r="PQE1510" s="530"/>
      <c r="PQF1510" s="530"/>
      <c r="PQG1510" s="530"/>
      <c r="PQH1510" s="530"/>
      <c r="PQI1510" s="530"/>
      <c r="PQJ1510" s="530"/>
      <c r="PQK1510" s="530"/>
      <c r="PQL1510" s="530"/>
      <c r="PQM1510" s="530"/>
      <c r="PQN1510" s="530"/>
      <c r="PQO1510" s="530"/>
      <c r="PQP1510" s="530"/>
      <c r="PQQ1510" s="530"/>
      <c r="PQR1510" s="530"/>
      <c r="PQS1510" s="530"/>
      <c r="PQT1510" s="530"/>
      <c r="PQU1510" s="530"/>
      <c r="PQV1510" s="530"/>
      <c r="PQW1510" s="530"/>
      <c r="PQX1510" s="530"/>
      <c r="PQY1510" s="530"/>
      <c r="PQZ1510" s="530"/>
      <c r="PRA1510" s="530"/>
      <c r="PRB1510" s="530"/>
      <c r="PRC1510" s="530"/>
      <c r="PRD1510" s="530"/>
      <c r="PRE1510" s="530"/>
      <c r="PRF1510" s="530"/>
      <c r="PRG1510" s="530"/>
      <c r="PRH1510" s="530"/>
      <c r="PRI1510" s="530"/>
      <c r="PRJ1510" s="530"/>
      <c r="PRK1510" s="530"/>
      <c r="PRL1510" s="530"/>
      <c r="PRM1510" s="530"/>
      <c r="PRN1510" s="530"/>
      <c r="PRO1510" s="530"/>
      <c r="PRP1510" s="530"/>
      <c r="PRQ1510" s="530"/>
      <c r="PRR1510" s="530"/>
      <c r="PRS1510" s="530"/>
      <c r="PRT1510" s="530"/>
      <c r="PRU1510" s="530"/>
      <c r="PRV1510" s="530"/>
      <c r="PRW1510" s="530"/>
      <c r="PRX1510" s="530"/>
      <c r="PRY1510" s="530"/>
      <c r="PRZ1510" s="530"/>
      <c r="PSA1510" s="530"/>
      <c r="PSB1510" s="530"/>
      <c r="PSC1510" s="530"/>
      <c r="PSD1510" s="530"/>
      <c r="PSE1510" s="530"/>
      <c r="PSF1510" s="530"/>
      <c r="PSG1510" s="530"/>
      <c r="PSH1510" s="530"/>
      <c r="PSI1510" s="530"/>
      <c r="PSJ1510" s="530"/>
      <c r="PSK1510" s="530"/>
      <c r="PSL1510" s="530"/>
      <c r="PSM1510" s="530"/>
      <c r="PSN1510" s="530"/>
      <c r="PSO1510" s="530"/>
      <c r="PSP1510" s="530"/>
      <c r="PSQ1510" s="530"/>
      <c r="PSR1510" s="530"/>
      <c r="PSS1510" s="530"/>
      <c r="PST1510" s="530"/>
      <c r="PSU1510" s="530"/>
      <c r="PSV1510" s="530"/>
      <c r="PSW1510" s="530"/>
      <c r="PSX1510" s="530"/>
      <c r="PSY1510" s="530"/>
      <c r="PSZ1510" s="530"/>
      <c r="PTA1510" s="530"/>
      <c r="PTB1510" s="530"/>
      <c r="PTC1510" s="530"/>
      <c r="PTD1510" s="530"/>
      <c r="PTE1510" s="530"/>
      <c r="PTF1510" s="530"/>
      <c r="PTG1510" s="530"/>
      <c r="PTH1510" s="530"/>
      <c r="PTI1510" s="530"/>
      <c r="PTJ1510" s="530"/>
      <c r="PTK1510" s="530"/>
      <c r="PTL1510" s="530"/>
      <c r="PTM1510" s="530"/>
      <c r="PTN1510" s="530"/>
      <c r="PTO1510" s="530"/>
      <c r="PTP1510" s="530"/>
      <c r="PTQ1510" s="530"/>
      <c r="PTR1510" s="530"/>
      <c r="PTS1510" s="530"/>
      <c r="PTT1510" s="530"/>
      <c r="PTU1510" s="530"/>
      <c r="PTV1510" s="530"/>
      <c r="PTW1510" s="530"/>
      <c r="PTX1510" s="530"/>
      <c r="PTY1510" s="530"/>
      <c r="PTZ1510" s="530"/>
      <c r="PUA1510" s="530"/>
      <c r="PUB1510" s="530"/>
      <c r="PUC1510" s="530"/>
      <c r="PUD1510" s="530"/>
      <c r="PUE1510" s="530"/>
      <c r="PUF1510" s="530"/>
      <c r="PUG1510" s="530"/>
      <c r="PUH1510" s="530"/>
      <c r="PUI1510" s="530"/>
      <c r="PUJ1510" s="530"/>
      <c r="PUK1510" s="530"/>
      <c r="PUL1510" s="530"/>
      <c r="PUM1510" s="530"/>
      <c r="PUN1510" s="530"/>
      <c r="PUO1510" s="530"/>
      <c r="PUP1510" s="530"/>
      <c r="PUQ1510" s="530"/>
      <c r="PUR1510" s="530"/>
      <c r="PUS1510" s="530"/>
      <c r="PUT1510" s="530"/>
      <c r="PUU1510" s="530"/>
      <c r="PUV1510" s="530"/>
      <c r="PUW1510" s="530"/>
      <c r="PUX1510" s="530"/>
      <c r="PUY1510" s="530"/>
      <c r="PUZ1510" s="530"/>
      <c r="PVA1510" s="530"/>
      <c r="PVB1510" s="530"/>
      <c r="PVC1510" s="530"/>
      <c r="PVD1510" s="530"/>
      <c r="PVE1510" s="530"/>
      <c r="PVF1510" s="530"/>
      <c r="PVG1510" s="530"/>
      <c r="PVH1510" s="530"/>
      <c r="PVI1510" s="530"/>
      <c r="PVJ1510" s="530"/>
      <c r="PVK1510" s="530"/>
      <c r="PVL1510" s="530"/>
      <c r="PVM1510" s="530"/>
      <c r="PVN1510" s="530"/>
      <c r="PVO1510" s="530"/>
      <c r="PVP1510" s="530"/>
      <c r="PVQ1510" s="530"/>
      <c r="PVR1510" s="530"/>
      <c r="PVS1510" s="530"/>
      <c r="PVT1510" s="530"/>
      <c r="PVU1510" s="530"/>
      <c r="PVV1510" s="530"/>
      <c r="PVW1510" s="530"/>
      <c r="PVX1510" s="530"/>
      <c r="PVY1510" s="530"/>
      <c r="PVZ1510" s="530"/>
      <c r="PWA1510" s="530"/>
      <c r="PWB1510" s="530"/>
      <c r="PWC1510" s="530"/>
      <c r="PWD1510" s="530"/>
      <c r="PWE1510" s="530"/>
      <c r="PWF1510" s="530"/>
      <c r="PWG1510" s="530"/>
      <c r="PWH1510" s="530"/>
      <c r="PWI1510" s="530"/>
      <c r="PWJ1510" s="530"/>
      <c r="PWK1510" s="530"/>
      <c r="PWL1510" s="530"/>
      <c r="PWM1510" s="530"/>
      <c r="PWN1510" s="530"/>
      <c r="PWO1510" s="530"/>
      <c r="PWP1510" s="530"/>
      <c r="PWQ1510" s="530"/>
      <c r="PWR1510" s="530"/>
      <c r="PWS1510" s="530"/>
      <c r="PWT1510" s="530"/>
      <c r="PWU1510" s="530"/>
      <c r="PWV1510" s="530"/>
      <c r="PWW1510" s="530"/>
      <c r="PWX1510" s="530"/>
      <c r="PWY1510" s="530"/>
      <c r="PWZ1510" s="530"/>
      <c r="PXA1510" s="530"/>
      <c r="PXB1510" s="530"/>
      <c r="PXC1510" s="530"/>
      <c r="PXD1510" s="530"/>
      <c r="PXE1510" s="530"/>
      <c r="PXF1510" s="530"/>
      <c r="PXG1510" s="530"/>
      <c r="PXH1510" s="530"/>
      <c r="PXI1510" s="530"/>
      <c r="PXJ1510" s="530"/>
      <c r="PXK1510" s="530"/>
      <c r="PXL1510" s="530"/>
      <c r="PXM1510" s="530"/>
      <c r="PXN1510" s="530"/>
      <c r="PXO1510" s="530"/>
      <c r="PXP1510" s="530"/>
      <c r="PXQ1510" s="530"/>
      <c r="PXR1510" s="530"/>
      <c r="PXS1510" s="530"/>
      <c r="PXT1510" s="530"/>
      <c r="PXU1510" s="530"/>
      <c r="PXV1510" s="530"/>
      <c r="PXW1510" s="530"/>
      <c r="PXX1510" s="530"/>
      <c r="PXY1510" s="530"/>
      <c r="PXZ1510" s="530"/>
      <c r="PYA1510" s="530"/>
      <c r="PYB1510" s="530"/>
      <c r="PYC1510" s="530"/>
      <c r="PYD1510" s="530"/>
      <c r="PYE1510" s="530"/>
      <c r="PYF1510" s="530"/>
      <c r="PYG1510" s="530"/>
      <c r="PYH1510" s="530"/>
      <c r="PYI1510" s="530"/>
      <c r="PYJ1510" s="530"/>
      <c r="PYK1510" s="530"/>
      <c r="PYL1510" s="530"/>
      <c r="PYM1510" s="530"/>
      <c r="PYN1510" s="530"/>
      <c r="PYO1510" s="530"/>
      <c r="PYP1510" s="530"/>
      <c r="PYQ1510" s="530"/>
      <c r="PYR1510" s="530"/>
      <c r="PYS1510" s="530"/>
      <c r="PYT1510" s="530"/>
      <c r="PYU1510" s="530"/>
      <c r="PYV1510" s="530"/>
      <c r="PYW1510" s="530"/>
      <c r="PYX1510" s="530"/>
      <c r="PYY1510" s="530"/>
      <c r="PYZ1510" s="530"/>
      <c r="PZA1510" s="530"/>
      <c r="PZB1510" s="530"/>
      <c r="PZC1510" s="530"/>
      <c r="PZD1510" s="530"/>
      <c r="PZE1510" s="530"/>
      <c r="PZF1510" s="530"/>
      <c r="PZG1510" s="530"/>
      <c r="PZH1510" s="530"/>
      <c r="PZI1510" s="530"/>
      <c r="PZJ1510" s="530"/>
      <c r="PZK1510" s="530"/>
      <c r="PZL1510" s="530"/>
      <c r="PZM1510" s="530"/>
      <c r="PZN1510" s="530"/>
      <c r="PZO1510" s="530"/>
      <c r="PZP1510" s="530"/>
      <c r="PZQ1510" s="530"/>
      <c r="PZR1510" s="530"/>
      <c r="PZS1510" s="530"/>
      <c r="PZT1510" s="530"/>
      <c r="PZU1510" s="530"/>
      <c r="PZV1510" s="530"/>
      <c r="PZW1510" s="530"/>
      <c r="PZX1510" s="530"/>
      <c r="PZY1510" s="530"/>
      <c r="PZZ1510" s="530"/>
      <c r="QAA1510" s="530"/>
      <c r="QAB1510" s="530"/>
      <c r="QAC1510" s="530"/>
      <c r="QAD1510" s="530"/>
      <c r="QAE1510" s="530"/>
      <c r="QAF1510" s="530"/>
      <c r="QAG1510" s="530"/>
      <c r="QAH1510" s="530"/>
      <c r="QAI1510" s="530"/>
      <c r="QAJ1510" s="530"/>
      <c r="QAK1510" s="530"/>
      <c r="QAL1510" s="530"/>
      <c r="QAM1510" s="530"/>
      <c r="QAN1510" s="530"/>
      <c r="QAO1510" s="530"/>
      <c r="QAP1510" s="530"/>
      <c r="QAQ1510" s="530"/>
      <c r="QAR1510" s="530"/>
      <c r="QAS1510" s="530"/>
      <c r="QAT1510" s="530"/>
      <c r="QAU1510" s="530"/>
      <c r="QAV1510" s="530"/>
      <c r="QAW1510" s="530"/>
      <c r="QAX1510" s="530"/>
      <c r="QAY1510" s="530"/>
      <c r="QAZ1510" s="530"/>
      <c r="QBA1510" s="530"/>
      <c r="QBB1510" s="530"/>
      <c r="QBC1510" s="530"/>
      <c r="QBD1510" s="530"/>
      <c r="QBE1510" s="530"/>
      <c r="QBF1510" s="530"/>
      <c r="QBG1510" s="530"/>
      <c r="QBH1510" s="530"/>
      <c r="QBI1510" s="530"/>
      <c r="QBJ1510" s="530"/>
      <c r="QBK1510" s="530"/>
      <c r="QBL1510" s="530"/>
      <c r="QBM1510" s="530"/>
      <c r="QBN1510" s="530"/>
      <c r="QBO1510" s="530"/>
      <c r="QBP1510" s="530"/>
      <c r="QBQ1510" s="530"/>
      <c r="QBR1510" s="530"/>
      <c r="QBS1510" s="530"/>
      <c r="QBT1510" s="530"/>
      <c r="QBU1510" s="530"/>
      <c r="QBV1510" s="530"/>
      <c r="QBW1510" s="530"/>
      <c r="QBX1510" s="530"/>
      <c r="QBY1510" s="530"/>
      <c r="QBZ1510" s="530"/>
      <c r="QCA1510" s="530"/>
      <c r="QCB1510" s="530"/>
      <c r="QCC1510" s="530"/>
      <c r="QCD1510" s="530"/>
      <c r="QCE1510" s="530"/>
      <c r="QCF1510" s="530"/>
      <c r="QCG1510" s="530"/>
      <c r="QCH1510" s="530"/>
      <c r="QCI1510" s="530"/>
      <c r="QCJ1510" s="530"/>
      <c r="QCK1510" s="530"/>
      <c r="QCL1510" s="530"/>
      <c r="QCM1510" s="530"/>
      <c r="QCN1510" s="530"/>
      <c r="QCO1510" s="530"/>
      <c r="QCP1510" s="530"/>
      <c r="QCQ1510" s="530"/>
      <c r="QCR1510" s="530"/>
      <c r="QCS1510" s="530"/>
      <c r="QCT1510" s="530"/>
      <c r="QCU1510" s="530"/>
      <c r="QCV1510" s="530"/>
      <c r="QCW1510" s="530"/>
      <c r="QCX1510" s="530"/>
      <c r="QCY1510" s="530"/>
      <c r="QCZ1510" s="530"/>
      <c r="QDA1510" s="530"/>
      <c r="QDB1510" s="530"/>
      <c r="QDC1510" s="530"/>
      <c r="QDD1510" s="530"/>
      <c r="QDE1510" s="530"/>
      <c r="QDF1510" s="530"/>
      <c r="QDG1510" s="530"/>
      <c r="QDH1510" s="530"/>
      <c r="QDI1510" s="530"/>
      <c r="QDJ1510" s="530"/>
      <c r="QDK1510" s="530"/>
      <c r="QDL1510" s="530"/>
      <c r="QDM1510" s="530"/>
      <c r="QDN1510" s="530"/>
      <c r="QDO1510" s="530"/>
      <c r="QDP1510" s="530"/>
      <c r="QDQ1510" s="530"/>
      <c r="QDR1510" s="530"/>
      <c r="QDS1510" s="530"/>
      <c r="QDT1510" s="530"/>
      <c r="QDU1510" s="530"/>
      <c r="QDV1510" s="530"/>
      <c r="QDW1510" s="530"/>
      <c r="QDX1510" s="530"/>
      <c r="QDY1510" s="530"/>
      <c r="QDZ1510" s="530"/>
      <c r="QEA1510" s="530"/>
      <c r="QEB1510" s="530"/>
      <c r="QEC1510" s="530"/>
      <c r="QED1510" s="530"/>
      <c r="QEE1510" s="530"/>
      <c r="QEF1510" s="530"/>
      <c r="QEG1510" s="530"/>
      <c r="QEH1510" s="530"/>
      <c r="QEI1510" s="530"/>
      <c r="QEJ1510" s="530"/>
      <c r="QEK1510" s="530"/>
      <c r="QEL1510" s="530"/>
      <c r="QEM1510" s="530"/>
      <c r="QEN1510" s="530"/>
      <c r="QEO1510" s="530"/>
      <c r="QEP1510" s="530"/>
      <c r="QEQ1510" s="530"/>
      <c r="QER1510" s="530"/>
      <c r="QES1510" s="530"/>
      <c r="QET1510" s="530"/>
      <c r="QEU1510" s="530"/>
      <c r="QEV1510" s="530"/>
      <c r="QEW1510" s="530"/>
      <c r="QEX1510" s="530"/>
      <c r="QEY1510" s="530"/>
      <c r="QEZ1510" s="530"/>
      <c r="QFA1510" s="530"/>
      <c r="QFB1510" s="530"/>
      <c r="QFC1510" s="530"/>
      <c r="QFD1510" s="530"/>
      <c r="QFE1510" s="530"/>
      <c r="QFF1510" s="530"/>
      <c r="QFG1510" s="530"/>
      <c r="QFH1510" s="530"/>
      <c r="QFI1510" s="530"/>
      <c r="QFJ1510" s="530"/>
      <c r="QFK1510" s="530"/>
      <c r="QFL1510" s="530"/>
      <c r="QFM1510" s="530"/>
      <c r="QFN1510" s="530"/>
      <c r="QFO1510" s="530"/>
      <c r="QFP1510" s="530"/>
      <c r="QFQ1510" s="530"/>
      <c r="QFR1510" s="530"/>
      <c r="QFS1510" s="530"/>
      <c r="QFT1510" s="530"/>
      <c r="QFU1510" s="530"/>
      <c r="QFV1510" s="530"/>
      <c r="QFW1510" s="530"/>
      <c r="QFX1510" s="530"/>
      <c r="QFY1510" s="530"/>
      <c r="QFZ1510" s="530"/>
      <c r="QGA1510" s="530"/>
      <c r="QGB1510" s="530"/>
      <c r="QGC1510" s="530"/>
      <c r="QGD1510" s="530"/>
      <c r="QGE1510" s="530"/>
      <c r="QGF1510" s="530"/>
      <c r="QGG1510" s="530"/>
      <c r="QGH1510" s="530"/>
      <c r="QGI1510" s="530"/>
      <c r="QGJ1510" s="530"/>
      <c r="QGK1510" s="530"/>
      <c r="QGL1510" s="530"/>
      <c r="QGM1510" s="530"/>
      <c r="QGN1510" s="530"/>
      <c r="QGO1510" s="530"/>
      <c r="QGP1510" s="530"/>
      <c r="QGQ1510" s="530"/>
      <c r="QGR1510" s="530"/>
      <c r="QGS1510" s="530"/>
      <c r="QGT1510" s="530"/>
      <c r="QGU1510" s="530"/>
      <c r="QGV1510" s="530"/>
      <c r="QGW1510" s="530"/>
      <c r="QGX1510" s="530"/>
      <c r="QGY1510" s="530"/>
      <c r="QGZ1510" s="530"/>
      <c r="QHA1510" s="530"/>
      <c r="QHB1510" s="530"/>
      <c r="QHC1510" s="530"/>
      <c r="QHD1510" s="530"/>
      <c r="QHE1510" s="530"/>
      <c r="QHF1510" s="530"/>
      <c r="QHG1510" s="530"/>
      <c r="QHH1510" s="530"/>
      <c r="QHI1510" s="530"/>
      <c r="QHJ1510" s="530"/>
      <c r="QHK1510" s="530"/>
      <c r="QHL1510" s="530"/>
      <c r="QHM1510" s="530"/>
      <c r="QHN1510" s="530"/>
      <c r="QHO1510" s="530"/>
      <c r="QHP1510" s="530"/>
      <c r="QHQ1510" s="530"/>
      <c r="QHR1510" s="530"/>
      <c r="QHS1510" s="530"/>
      <c r="QHT1510" s="530"/>
      <c r="QHU1510" s="530"/>
      <c r="QHV1510" s="530"/>
      <c r="QHW1510" s="530"/>
      <c r="QHX1510" s="530"/>
      <c r="QHY1510" s="530"/>
      <c r="QHZ1510" s="530"/>
      <c r="QIA1510" s="530"/>
      <c r="QIB1510" s="530"/>
      <c r="QIC1510" s="530"/>
      <c r="QID1510" s="530"/>
      <c r="QIE1510" s="530"/>
      <c r="QIF1510" s="530"/>
      <c r="QIG1510" s="530"/>
      <c r="QIH1510" s="530"/>
      <c r="QII1510" s="530"/>
      <c r="QIJ1510" s="530"/>
      <c r="QIK1510" s="530"/>
      <c r="QIL1510" s="530"/>
      <c r="QIM1510" s="530"/>
      <c r="QIN1510" s="530"/>
      <c r="QIO1510" s="530"/>
      <c r="QIP1510" s="530"/>
      <c r="QIQ1510" s="530"/>
      <c r="QIR1510" s="530"/>
      <c r="QIS1510" s="530"/>
      <c r="QIT1510" s="530"/>
      <c r="QIU1510" s="530"/>
      <c r="QIV1510" s="530"/>
      <c r="QIW1510" s="530"/>
      <c r="QIX1510" s="530"/>
      <c r="QIY1510" s="530"/>
      <c r="QIZ1510" s="530"/>
      <c r="QJA1510" s="530"/>
      <c r="QJB1510" s="530"/>
      <c r="QJC1510" s="530"/>
      <c r="QJD1510" s="530"/>
      <c r="QJE1510" s="530"/>
      <c r="QJF1510" s="530"/>
      <c r="QJG1510" s="530"/>
      <c r="QJH1510" s="530"/>
      <c r="QJI1510" s="530"/>
      <c r="QJJ1510" s="530"/>
      <c r="QJK1510" s="530"/>
      <c r="QJL1510" s="530"/>
      <c r="QJM1510" s="530"/>
      <c r="QJN1510" s="530"/>
      <c r="QJO1510" s="530"/>
      <c r="QJP1510" s="530"/>
      <c r="QJQ1510" s="530"/>
      <c r="QJR1510" s="530"/>
      <c r="QJS1510" s="530"/>
      <c r="QJT1510" s="530"/>
      <c r="QJU1510" s="530"/>
      <c r="QJV1510" s="530"/>
      <c r="QJW1510" s="530"/>
      <c r="QJX1510" s="530"/>
      <c r="QJY1510" s="530"/>
      <c r="QJZ1510" s="530"/>
      <c r="QKA1510" s="530"/>
      <c r="QKB1510" s="530"/>
      <c r="QKC1510" s="530"/>
      <c r="QKD1510" s="530"/>
      <c r="QKE1510" s="530"/>
      <c r="QKF1510" s="530"/>
      <c r="QKG1510" s="530"/>
      <c r="QKH1510" s="530"/>
      <c r="QKI1510" s="530"/>
      <c r="QKJ1510" s="530"/>
      <c r="QKK1510" s="530"/>
      <c r="QKL1510" s="530"/>
      <c r="QKM1510" s="530"/>
      <c r="QKN1510" s="530"/>
      <c r="QKO1510" s="530"/>
      <c r="QKP1510" s="530"/>
      <c r="QKQ1510" s="530"/>
      <c r="QKR1510" s="530"/>
      <c r="QKS1510" s="530"/>
      <c r="QKT1510" s="530"/>
      <c r="QKU1510" s="530"/>
      <c r="QKV1510" s="530"/>
      <c r="QKW1510" s="530"/>
      <c r="QKX1510" s="530"/>
      <c r="QKY1510" s="530"/>
      <c r="QKZ1510" s="530"/>
      <c r="QLA1510" s="530"/>
      <c r="QLB1510" s="530"/>
      <c r="QLC1510" s="530"/>
      <c r="QLD1510" s="530"/>
      <c r="QLE1510" s="530"/>
      <c r="QLF1510" s="530"/>
      <c r="QLG1510" s="530"/>
      <c r="QLH1510" s="530"/>
      <c r="QLI1510" s="530"/>
      <c r="QLJ1510" s="530"/>
      <c r="QLK1510" s="530"/>
      <c r="QLL1510" s="530"/>
      <c r="QLM1510" s="530"/>
      <c r="QLN1510" s="530"/>
      <c r="QLO1510" s="530"/>
      <c r="QLP1510" s="530"/>
      <c r="QLQ1510" s="530"/>
      <c r="QLR1510" s="530"/>
      <c r="QLS1510" s="530"/>
      <c r="QLT1510" s="530"/>
      <c r="QLU1510" s="530"/>
      <c r="QLV1510" s="530"/>
      <c r="QLW1510" s="530"/>
      <c r="QLX1510" s="530"/>
      <c r="QLY1510" s="530"/>
      <c r="QLZ1510" s="530"/>
      <c r="QMA1510" s="530"/>
      <c r="QMB1510" s="530"/>
      <c r="QMC1510" s="530"/>
      <c r="QMD1510" s="530"/>
      <c r="QME1510" s="530"/>
      <c r="QMF1510" s="530"/>
      <c r="QMG1510" s="530"/>
      <c r="QMH1510" s="530"/>
      <c r="QMI1510" s="530"/>
      <c r="QMJ1510" s="530"/>
      <c r="QMK1510" s="530"/>
      <c r="QML1510" s="530"/>
      <c r="QMM1510" s="530"/>
      <c r="QMN1510" s="530"/>
      <c r="QMO1510" s="530"/>
      <c r="QMP1510" s="530"/>
      <c r="QMQ1510" s="530"/>
      <c r="QMR1510" s="530"/>
      <c r="QMS1510" s="530"/>
      <c r="QMT1510" s="530"/>
      <c r="QMU1510" s="530"/>
      <c r="QMV1510" s="530"/>
      <c r="QMW1510" s="530"/>
      <c r="QMX1510" s="530"/>
      <c r="QMY1510" s="530"/>
      <c r="QMZ1510" s="530"/>
      <c r="QNA1510" s="530"/>
      <c r="QNB1510" s="530"/>
      <c r="QNC1510" s="530"/>
      <c r="QND1510" s="530"/>
      <c r="QNE1510" s="530"/>
      <c r="QNF1510" s="530"/>
      <c r="QNG1510" s="530"/>
      <c r="QNH1510" s="530"/>
      <c r="QNI1510" s="530"/>
      <c r="QNJ1510" s="530"/>
      <c r="QNK1510" s="530"/>
      <c r="QNL1510" s="530"/>
      <c r="QNM1510" s="530"/>
      <c r="QNN1510" s="530"/>
      <c r="QNO1510" s="530"/>
      <c r="QNP1510" s="530"/>
      <c r="QNQ1510" s="530"/>
      <c r="QNR1510" s="530"/>
      <c r="QNS1510" s="530"/>
      <c r="QNT1510" s="530"/>
      <c r="QNU1510" s="530"/>
      <c r="QNV1510" s="530"/>
      <c r="QNW1510" s="530"/>
      <c r="QNX1510" s="530"/>
      <c r="QNY1510" s="530"/>
      <c r="QNZ1510" s="530"/>
      <c r="QOA1510" s="530"/>
      <c r="QOB1510" s="530"/>
      <c r="QOC1510" s="530"/>
      <c r="QOD1510" s="530"/>
      <c r="QOE1510" s="530"/>
      <c r="QOF1510" s="530"/>
      <c r="QOG1510" s="530"/>
      <c r="QOH1510" s="530"/>
      <c r="QOI1510" s="530"/>
      <c r="QOJ1510" s="530"/>
      <c r="QOK1510" s="530"/>
      <c r="QOL1510" s="530"/>
      <c r="QOM1510" s="530"/>
      <c r="QON1510" s="530"/>
      <c r="QOO1510" s="530"/>
      <c r="QOP1510" s="530"/>
      <c r="QOQ1510" s="530"/>
      <c r="QOR1510" s="530"/>
      <c r="QOS1510" s="530"/>
      <c r="QOT1510" s="530"/>
      <c r="QOU1510" s="530"/>
      <c r="QOV1510" s="530"/>
      <c r="QOW1510" s="530"/>
      <c r="QOX1510" s="530"/>
      <c r="QOY1510" s="530"/>
      <c r="QOZ1510" s="530"/>
      <c r="QPA1510" s="530"/>
      <c r="QPB1510" s="530"/>
      <c r="QPC1510" s="530"/>
      <c r="QPD1510" s="530"/>
      <c r="QPE1510" s="530"/>
      <c r="QPF1510" s="530"/>
      <c r="QPG1510" s="530"/>
      <c r="QPH1510" s="530"/>
      <c r="QPI1510" s="530"/>
      <c r="QPJ1510" s="530"/>
      <c r="QPK1510" s="530"/>
      <c r="QPL1510" s="530"/>
      <c r="QPM1510" s="530"/>
      <c r="QPN1510" s="530"/>
      <c r="QPO1510" s="530"/>
      <c r="QPP1510" s="530"/>
      <c r="QPQ1510" s="530"/>
      <c r="QPR1510" s="530"/>
      <c r="QPS1510" s="530"/>
      <c r="QPT1510" s="530"/>
      <c r="QPU1510" s="530"/>
      <c r="QPV1510" s="530"/>
      <c r="QPW1510" s="530"/>
      <c r="QPX1510" s="530"/>
      <c r="QPY1510" s="530"/>
      <c r="QPZ1510" s="530"/>
      <c r="QQA1510" s="530"/>
      <c r="QQB1510" s="530"/>
      <c r="QQC1510" s="530"/>
      <c r="QQD1510" s="530"/>
      <c r="QQE1510" s="530"/>
      <c r="QQF1510" s="530"/>
      <c r="QQG1510" s="530"/>
      <c r="QQH1510" s="530"/>
      <c r="QQI1510" s="530"/>
      <c r="QQJ1510" s="530"/>
      <c r="QQK1510" s="530"/>
      <c r="QQL1510" s="530"/>
      <c r="QQM1510" s="530"/>
      <c r="QQN1510" s="530"/>
      <c r="QQO1510" s="530"/>
      <c r="QQP1510" s="530"/>
      <c r="QQQ1510" s="530"/>
      <c r="QQR1510" s="530"/>
      <c r="QQS1510" s="530"/>
      <c r="QQT1510" s="530"/>
      <c r="QQU1510" s="530"/>
      <c r="QQV1510" s="530"/>
      <c r="QQW1510" s="530"/>
      <c r="QQX1510" s="530"/>
      <c r="QQY1510" s="530"/>
      <c r="QQZ1510" s="530"/>
      <c r="QRA1510" s="530"/>
      <c r="QRB1510" s="530"/>
      <c r="QRC1510" s="530"/>
      <c r="QRD1510" s="530"/>
      <c r="QRE1510" s="530"/>
      <c r="QRF1510" s="530"/>
      <c r="QRG1510" s="530"/>
      <c r="QRH1510" s="530"/>
      <c r="QRI1510" s="530"/>
      <c r="QRJ1510" s="530"/>
      <c r="QRK1510" s="530"/>
      <c r="QRL1510" s="530"/>
      <c r="QRM1510" s="530"/>
      <c r="QRN1510" s="530"/>
      <c r="QRO1510" s="530"/>
      <c r="QRP1510" s="530"/>
      <c r="QRQ1510" s="530"/>
      <c r="QRR1510" s="530"/>
      <c r="QRS1510" s="530"/>
      <c r="QRT1510" s="530"/>
      <c r="QRU1510" s="530"/>
      <c r="QRV1510" s="530"/>
      <c r="QRW1510" s="530"/>
      <c r="QRX1510" s="530"/>
      <c r="QRY1510" s="530"/>
      <c r="QRZ1510" s="530"/>
      <c r="QSA1510" s="530"/>
      <c r="QSB1510" s="530"/>
      <c r="QSC1510" s="530"/>
      <c r="QSD1510" s="530"/>
      <c r="QSE1510" s="530"/>
      <c r="QSF1510" s="530"/>
      <c r="QSG1510" s="530"/>
      <c r="QSH1510" s="530"/>
      <c r="QSI1510" s="530"/>
      <c r="QSJ1510" s="530"/>
      <c r="QSK1510" s="530"/>
      <c r="QSL1510" s="530"/>
      <c r="QSM1510" s="530"/>
      <c r="QSN1510" s="530"/>
      <c r="QSO1510" s="530"/>
      <c r="QSP1510" s="530"/>
      <c r="QSQ1510" s="530"/>
      <c r="QSR1510" s="530"/>
      <c r="QSS1510" s="530"/>
      <c r="QST1510" s="530"/>
      <c r="QSU1510" s="530"/>
      <c r="QSV1510" s="530"/>
      <c r="QSW1510" s="530"/>
      <c r="QSX1510" s="530"/>
      <c r="QSY1510" s="530"/>
      <c r="QSZ1510" s="530"/>
      <c r="QTA1510" s="530"/>
      <c r="QTB1510" s="530"/>
      <c r="QTC1510" s="530"/>
      <c r="QTD1510" s="530"/>
      <c r="QTE1510" s="530"/>
      <c r="QTF1510" s="530"/>
      <c r="QTG1510" s="530"/>
      <c r="QTH1510" s="530"/>
      <c r="QTI1510" s="530"/>
      <c r="QTJ1510" s="530"/>
      <c r="QTK1510" s="530"/>
      <c r="QTL1510" s="530"/>
      <c r="QTM1510" s="530"/>
      <c r="QTN1510" s="530"/>
      <c r="QTO1510" s="530"/>
      <c r="QTP1510" s="530"/>
      <c r="QTQ1510" s="530"/>
      <c r="QTR1510" s="530"/>
      <c r="QTS1510" s="530"/>
      <c r="QTT1510" s="530"/>
      <c r="QTU1510" s="530"/>
      <c r="QTV1510" s="530"/>
      <c r="QTW1510" s="530"/>
      <c r="QTX1510" s="530"/>
      <c r="QTY1510" s="530"/>
      <c r="QTZ1510" s="530"/>
      <c r="QUA1510" s="530"/>
      <c r="QUB1510" s="530"/>
      <c r="QUC1510" s="530"/>
      <c r="QUD1510" s="530"/>
      <c r="QUE1510" s="530"/>
      <c r="QUF1510" s="530"/>
      <c r="QUG1510" s="530"/>
      <c r="QUH1510" s="530"/>
      <c r="QUI1510" s="530"/>
      <c r="QUJ1510" s="530"/>
      <c r="QUK1510" s="530"/>
      <c r="QUL1510" s="530"/>
      <c r="QUM1510" s="530"/>
      <c r="QUN1510" s="530"/>
      <c r="QUO1510" s="530"/>
      <c r="QUP1510" s="530"/>
      <c r="QUQ1510" s="530"/>
      <c r="QUR1510" s="530"/>
      <c r="QUS1510" s="530"/>
      <c r="QUT1510" s="530"/>
      <c r="QUU1510" s="530"/>
      <c r="QUV1510" s="530"/>
      <c r="QUW1510" s="530"/>
      <c r="QUX1510" s="530"/>
      <c r="QUY1510" s="530"/>
      <c r="QUZ1510" s="530"/>
      <c r="QVA1510" s="530"/>
      <c r="QVB1510" s="530"/>
      <c r="QVC1510" s="530"/>
      <c r="QVD1510" s="530"/>
      <c r="QVE1510" s="530"/>
      <c r="QVF1510" s="530"/>
      <c r="QVG1510" s="530"/>
      <c r="QVH1510" s="530"/>
      <c r="QVI1510" s="530"/>
      <c r="QVJ1510" s="530"/>
      <c r="QVK1510" s="530"/>
      <c r="QVL1510" s="530"/>
      <c r="QVM1510" s="530"/>
      <c r="QVN1510" s="530"/>
      <c r="QVO1510" s="530"/>
      <c r="QVP1510" s="530"/>
      <c r="QVQ1510" s="530"/>
      <c r="QVR1510" s="530"/>
      <c r="QVS1510" s="530"/>
      <c r="QVT1510" s="530"/>
      <c r="QVU1510" s="530"/>
      <c r="QVV1510" s="530"/>
      <c r="QVW1510" s="530"/>
      <c r="QVX1510" s="530"/>
      <c r="QVY1510" s="530"/>
      <c r="QVZ1510" s="530"/>
      <c r="QWA1510" s="530"/>
      <c r="QWB1510" s="530"/>
      <c r="QWC1510" s="530"/>
      <c r="QWD1510" s="530"/>
      <c r="QWE1510" s="530"/>
      <c r="QWF1510" s="530"/>
      <c r="QWG1510" s="530"/>
      <c r="QWH1510" s="530"/>
      <c r="QWI1510" s="530"/>
      <c r="QWJ1510" s="530"/>
      <c r="QWK1510" s="530"/>
      <c r="QWL1510" s="530"/>
      <c r="QWM1510" s="530"/>
      <c r="QWN1510" s="530"/>
      <c r="QWO1510" s="530"/>
      <c r="QWP1510" s="530"/>
      <c r="QWQ1510" s="530"/>
      <c r="QWR1510" s="530"/>
      <c r="QWS1510" s="530"/>
      <c r="QWT1510" s="530"/>
      <c r="QWU1510" s="530"/>
      <c r="QWV1510" s="530"/>
      <c r="QWW1510" s="530"/>
      <c r="QWX1510" s="530"/>
      <c r="QWY1510" s="530"/>
      <c r="QWZ1510" s="530"/>
      <c r="QXA1510" s="530"/>
      <c r="QXB1510" s="530"/>
      <c r="QXC1510" s="530"/>
      <c r="QXD1510" s="530"/>
      <c r="QXE1510" s="530"/>
      <c r="QXF1510" s="530"/>
      <c r="QXG1510" s="530"/>
      <c r="QXH1510" s="530"/>
      <c r="QXI1510" s="530"/>
      <c r="QXJ1510" s="530"/>
      <c r="QXK1510" s="530"/>
      <c r="QXL1510" s="530"/>
      <c r="QXM1510" s="530"/>
      <c r="QXN1510" s="530"/>
      <c r="QXO1510" s="530"/>
      <c r="QXP1510" s="530"/>
      <c r="QXQ1510" s="530"/>
      <c r="QXR1510" s="530"/>
      <c r="QXS1510" s="530"/>
      <c r="QXT1510" s="530"/>
      <c r="QXU1510" s="530"/>
      <c r="QXV1510" s="530"/>
      <c r="QXW1510" s="530"/>
      <c r="QXX1510" s="530"/>
      <c r="QXY1510" s="530"/>
      <c r="QXZ1510" s="530"/>
      <c r="QYA1510" s="530"/>
      <c r="QYB1510" s="530"/>
      <c r="QYC1510" s="530"/>
      <c r="QYD1510" s="530"/>
      <c r="QYE1510" s="530"/>
      <c r="QYF1510" s="530"/>
      <c r="QYG1510" s="530"/>
      <c r="QYH1510" s="530"/>
      <c r="QYI1510" s="530"/>
      <c r="QYJ1510" s="530"/>
      <c r="QYK1510" s="530"/>
      <c r="QYL1510" s="530"/>
      <c r="QYM1510" s="530"/>
      <c r="QYN1510" s="530"/>
      <c r="QYO1510" s="530"/>
      <c r="QYP1510" s="530"/>
      <c r="QYQ1510" s="530"/>
      <c r="QYR1510" s="530"/>
      <c r="QYS1510" s="530"/>
      <c r="QYT1510" s="530"/>
      <c r="QYU1510" s="530"/>
      <c r="QYV1510" s="530"/>
      <c r="QYW1510" s="530"/>
      <c r="QYX1510" s="530"/>
      <c r="QYY1510" s="530"/>
      <c r="QYZ1510" s="530"/>
      <c r="QZA1510" s="530"/>
      <c r="QZB1510" s="530"/>
      <c r="QZC1510" s="530"/>
      <c r="QZD1510" s="530"/>
      <c r="QZE1510" s="530"/>
      <c r="QZF1510" s="530"/>
      <c r="QZG1510" s="530"/>
      <c r="QZH1510" s="530"/>
      <c r="QZI1510" s="530"/>
      <c r="QZJ1510" s="530"/>
      <c r="QZK1510" s="530"/>
      <c r="QZL1510" s="530"/>
      <c r="QZM1510" s="530"/>
      <c r="QZN1510" s="530"/>
      <c r="QZO1510" s="530"/>
      <c r="QZP1510" s="530"/>
      <c r="QZQ1510" s="530"/>
      <c r="QZR1510" s="530"/>
      <c r="QZS1510" s="530"/>
      <c r="QZT1510" s="530"/>
      <c r="QZU1510" s="530"/>
      <c r="QZV1510" s="530"/>
      <c r="QZW1510" s="530"/>
      <c r="QZX1510" s="530"/>
      <c r="QZY1510" s="530"/>
      <c r="QZZ1510" s="530"/>
      <c r="RAA1510" s="530"/>
      <c r="RAB1510" s="530"/>
      <c r="RAC1510" s="530"/>
      <c r="RAD1510" s="530"/>
      <c r="RAE1510" s="530"/>
      <c r="RAF1510" s="530"/>
      <c r="RAG1510" s="530"/>
      <c r="RAH1510" s="530"/>
      <c r="RAI1510" s="530"/>
      <c r="RAJ1510" s="530"/>
      <c r="RAK1510" s="530"/>
      <c r="RAL1510" s="530"/>
      <c r="RAM1510" s="530"/>
      <c r="RAN1510" s="530"/>
      <c r="RAO1510" s="530"/>
      <c r="RAP1510" s="530"/>
      <c r="RAQ1510" s="530"/>
      <c r="RAR1510" s="530"/>
      <c r="RAS1510" s="530"/>
      <c r="RAT1510" s="530"/>
      <c r="RAU1510" s="530"/>
      <c r="RAV1510" s="530"/>
      <c r="RAW1510" s="530"/>
      <c r="RAX1510" s="530"/>
      <c r="RAY1510" s="530"/>
      <c r="RAZ1510" s="530"/>
      <c r="RBA1510" s="530"/>
      <c r="RBB1510" s="530"/>
      <c r="RBC1510" s="530"/>
      <c r="RBD1510" s="530"/>
      <c r="RBE1510" s="530"/>
      <c r="RBF1510" s="530"/>
      <c r="RBG1510" s="530"/>
      <c r="RBH1510" s="530"/>
      <c r="RBI1510" s="530"/>
      <c r="RBJ1510" s="530"/>
      <c r="RBK1510" s="530"/>
      <c r="RBL1510" s="530"/>
      <c r="RBM1510" s="530"/>
      <c r="RBN1510" s="530"/>
      <c r="RBO1510" s="530"/>
      <c r="RBP1510" s="530"/>
      <c r="RBQ1510" s="530"/>
      <c r="RBR1510" s="530"/>
      <c r="RBS1510" s="530"/>
      <c r="RBT1510" s="530"/>
      <c r="RBU1510" s="530"/>
      <c r="RBV1510" s="530"/>
      <c r="RBW1510" s="530"/>
      <c r="RBX1510" s="530"/>
      <c r="RBY1510" s="530"/>
      <c r="RBZ1510" s="530"/>
      <c r="RCA1510" s="530"/>
      <c r="RCB1510" s="530"/>
      <c r="RCC1510" s="530"/>
      <c r="RCD1510" s="530"/>
      <c r="RCE1510" s="530"/>
      <c r="RCF1510" s="530"/>
      <c r="RCG1510" s="530"/>
      <c r="RCH1510" s="530"/>
      <c r="RCI1510" s="530"/>
      <c r="RCJ1510" s="530"/>
      <c r="RCK1510" s="530"/>
      <c r="RCL1510" s="530"/>
      <c r="RCM1510" s="530"/>
      <c r="RCN1510" s="530"/>
      <c r="RCO1510" s="530"/>
      <c r="RCP1510" s="530"/>
      <c r="RCQ1510" s="530"/>
      <c r="RCR1510" s="530"/>
      <c r="RCS1510" s="530"/>
      <c r="RCT1510" s="530"/>
      <c r="RCU1510" s="530"/>
      <c r="RCV1510" s="530"/>
      <c r="RCW1510" s="530"/>
      <c r="RCX1510" s="530"/>
      <c r="RCY1510" s="530"/>
      <c r="RCZ1510" s="530"/>
      <c r="RDA1510" s="530"/>
      <c r="RDB1510" s="530"/>
      <c r="RDC1510" s="530"/>
      <c r="RDD1510" s="530"/>
      <c r="RDE1510" s="530"/>
      <c r="RDF1510" s="530"/>
      <c r="RDG1510" s="530"/>
      <c r="RDH1510" s="530"/>
      <c r="RDI1510" s="530"/>
      <c r="RDJ1510" s="530"/>
      <c r="RDK1510" s="530"/>
      <c r="RDL1510" s="530"/>
      <c r="RDM1510" s="530"/>
      <c r="RDN1510" s="530"/>
      <c r="RDO1510" s="530"/>
      <c r="RDP1510" s="530"/>
      <c r="RDQ1510" s="530"/>
      <c r="RDR1510" s="530"/>
      <c r="RDS1510" s="530"/>
      <c r="RDT1510" s="530"/>
      <c r="RDU1510" s="530"/>
      <c r="RDV1510" s="530"/>
      <c r="RDW1510" s="530"/>
      <c r="RDX1510" s="530"/>
      <c r="RDY1510" s="530"/>
      <c r="RDZ1510" s="530"/>
      <c r="REA1510" s="530"/>
      <c r="REB1510" s="530"/>
      <c r="REC1510" s="530"/>
      <c r="RED1510" s="530"/>
      <c r="REE1510" s="530"/>
      <c r="REF1510" s="530"/>
      <c r="REG1510" s="530"/>
      <c r="REH1510" s="530"/>
      <c r="REI1510" s="530"/>
      <c r="REJ1510" s="530"/>
      <c r="REK1510" s="530"/>
      <c r="REL1510" s="530"/>
      <c r="REM1510" s="530"/>
      <c r="REN1510" s="530"/>
      <c r="REO1510" s="530"/>
      <c r="REP1510" s="530"/>
      <c r="REQ1510" s="530"/>
      <c r="RER1510" s="530"/>
      <c r="RES1510" s="530"/>
      <c r="RET1510" s="530"/>
      <c r="REU1510" s="530"/>
      <c r="REV1510" s="530"/>
      <c r="REW1510" s="530"/>
      <c r="REX1510" s="530"/>
      <c r="REY1510" s="530"/>
      <c r="REZ1510" s="530"/>
      <c r="RFA1510" s="530"/>
      <c r="RFB1510" s="530"/>
      <c r="RFC1510" s="530"/>
      <c r="RFD1510" s="530"/>
      <c r="RFE1510" s="530"/>
      <c r="RFF1510" s="530"/>
      <c r="RFG1510" s="530"/>
      <c r="RFH1510" s="530"/>
      <c r="RFI1510" s="530"/>
      <c r="RFJ1510" s="530"/>
      <c r="RFK1510" s="530"/>
      <c r="RFL1510" s="530"/>
      <c r="RFM1510" s="530"/>
      <c r="RFN1510" s="530"/>
      <c r="RFO1510" s="530"/>
      <c r="RFP1510" s="530"/>
      <c r="RFQ1510" s="530"/>
      <c r="RFR1510" s="530"/>
      <c r="RFS1510" s="530"/>
      <c r="RFT1510" s="530"/>
      <c r="RFU1510" s="530"/>
      <c r="RFV1510" s="530"/>
      <c r="RFW1510" s="530"/>
      <c r="RFX1510" s="530"/>
      <c r="RFY1510" s="530"/>
      <c r="RFZ1510" s="530"/>
      <c r="RGA1510" s="530"/>
      <c r="RGB1510" s="530"/>
      <c r="RGC1510" s="530"/>
      <c r="RGD1510" s="530"/>
      <c r="RGE1510" s="530"/>
      <c r="RGF1510" s="530"/>
      <c r="RGG1510" s="530"/>
      <c r="RGH1510" s="530"/>
      <c r="RGI1510" s="530"/>
      <c r="RGJ1510" s="530"/>
      <c r="RGK1510" s="530"/>
      <c r="RGL1510" s="530"/>
      <c r="RGM1510" s="530"/>
      <c r="RGN1510" s="530"/>
      <c r="RGO1510" s="530"/>
      <c r="RGP1510" s="530"/>
      <c r="RGQ1510" s="530"/>
      <c r="RGR1510" s="530"/>
      <c r="RGS1510" s="530"/>
      <c r="RGT1510" s="530"/>
      <c r="RGU1510" s="530"/>
      <c r="RGV1510" s="530"/>
      <c r="RGW1510" s="530"/>
      <c r="RGX1510" s="530"/>
      <c r="RGY1510" s="530"/>
      <c r="RGZ1510" s="530"/>
      <c r="RHA1510" s="530"/>
      <c r="RHB1510" s="530"/>
      <c r="RHC1510" s="530"/>
      <c r="RHD1510" s="530"/>
      <c r="RHE1510" s="530"/>
      <c r="RHF1510" s="530"/>
      <c r="RHG1510" s="530"/>
      <c r="RHH1510" s="530"/>
      <c r="RHI1510" s="530"/>
      <c r="RHJ1510" s="530"/>
      <c r="RHK1510" s="530"/>
      <c r="RHL1510" s="530"/>
      <c r="RHM1510" s="530"/>
      <c r="RHN1510" s="530"/>
      <c r="RHO1510" s="530"/>
      <c r="RHP1510" s="530"/>
      <c r="RHQ1510" s="530"/>
      <c r="RHR1510" s="530"/>
      <c r="RHS1510" s="530"/>
      <c r="RHT1510" s="530"/>
      <c r="RHU1510" s="530"/>
      <c r="RHV1510" s="530"/>
      <c r="RHW1510" s="530"/>
      <c r="RHX1510" s="530"/>
      <c r="RHY1510" s="530"/>
      <c r="RHZ1510" s="530"/>
      <c r="RIA1510" s="530"/>
      <c r="RIB1510" s="530"/>
      <c r="RIC1510" s="530"/>
      <c r="RID1510" s="530"/>
      <c r="RIE1510" s="530"/>
      <c r="RIF1510" s="530"/>
      <c r="RIG1510" s="530"/>
      <c r="RIH1510" s="530"/>
      <c r="RII1510" s="530"/>
      <c r="RIJ1510" s="530"/>
      <c r="RIK1510" s="530"/>
      <c r="RIL1510" s="530"/>
      <c r="RIM1510" s="530"/>
      <c r="RIN1510" s="530"/>
      <c r="RIO1510" s="530"/>
      <c r="RIP1510" s="530"/>
      <c r="RIQ1510" s="530"/>
      <c r="RIR1510" s="530"/>
      <c r="RIS1510" s="530"/>
      <c r="RIT1510" s="530"/>
      <c r="RIU1510" s="530"/>
      <c r="RIV1510" s="530"/>
      <c r="RIW1510" s="530"/>
      <c r="RIX1510" s="530"/>
      <c r="RIY1510" s="530"/>
      <c r="RIZ1510" s="530"/>
      <c r="RJA1510" s="530"/>
      <c r="RJB1510" s="530"/>
      <c r="RJC1510" s="530"/>
      <c r="RJD1510" s="530"/>
      <c r="RJE1510" s="530"/>
      <c r="RJF1510" s="530"/>
      <c r="RJG1510" s="530"/>
      <c r="RJH1510" s="530"/>
      <c r="RJI1510" s="530"/>
      <c r="RJJ1510" s="530"/>
      <c r="RJK1510" s="530"/>
      <c r="RJL1510" s="530"/>
      <c r="RJM1510" s="530"/>
      <c r="RJN1510" s="530"/>
      <c r="RJO1510" s="530"/>
      <c r="RJP1510" s="530"/>
      <c r="RJQ1510" s="530"/>
      <c r="RJR1510" s="530"/>
      <c r="RJS1510" s="530"/>
      <c r="RJT1510" s="530"/>
      <c r="RJU1510" s="530"/>
      <c r="RJV1510" s="530"/>
      <c r="RJW1510" s="530"/>
      <c r="RJX1510" s="530"/>
      <c r="RJY1510" s="530"/>
      <c r="RJZ1510" s="530"/>
      <c r="RKA1510" s="530"/>
      <c r="RKB1510" s="530"/>
      <c r="RKC1510" s="530"/>
      <c r="RKD1510" s="530"/>
      <c r="RKE1510" s="530"/>
      <c r="RKF1510" s="530"/>
      <c r="RKG1510" s="530"/>
      <c r="RKH1510" s="530"/>
      <c r="RKI1510" s="530"/>
      <c r="RKJ1510" s="530"/>
      <c r="RKK1510" s="530"/>
      <c r="RKL1510" s="530"/>
      <c r="RKM1510" s="530"/>
      <c r="RKN1510" s="530"/>
      <c r="RKO1510" s="530"/>
      <c r="RKP1510" s="530"/>
      <c r="RKQ1510" s="530"/>
      <c r="RKR1510" s="530"/>
      <c r="RKS1510" s="530"/>
      <c r="RKT1510" s="530"/>
      <c r="RKU1510" s="530"/>
      <c r="RKV1510" s="530"/>
      <c r="RKW1510" s="530"/>
      <c r="RKX1510" s="530"/>
      <c r="RKY1510" s="530"/>
      <c r="RKZ1510" s="530"/>
      <c r="RLA1510" s="530"/>
      <c r="RLB1510" s="530"/>
      <c r="RLC1510" s="530"/>
      <c r="RLD1510" s="530"/>
      <c r="RLE1510" s="530"/>
      <c r="RLF1510" s="530"/>
      <c r="RLG1510" s="530"/>
      <c r="RLH1510" s="530"/>
      <c r="RLI1510" s="530"/>
      <c r="RLJ1510" s="530"/>
      <c r="RLK1510" s="530"/>
      <c r="RLL1510" s="530"/>
      <c r="RLM1510" s="530"/>
      <c r="RLN1510" s="530"/>
      <c r="RLO1510" s="530"/>
      <c r="RLP1510" s="530"/>
      <c r="RLQ1510" s="530"/>
      <c r="RLR1510" s="530"/>
      <c r="RLS1510" s="530"/>
      <c r="RLT1510" s="530"/>
      <c r="RLU1510" s="530"/>
      <c r="RLV1510" s="530"/>
      <c r="RLW1510" s="530"/>
      <c r="RLX1510" s="530"/>
      <c r="RLY1510" s="530"/>
      <c r="RLZ1510" s="530"/>
      <c r="RMA1510" s="530"/>
      <c r="RMB1510" s="530"/>
      <c r="RMC1510" s="530"/>
      <c r="RMD1510" s="530"/>
      <c r="RME1510" s="530"/>
      <c r="RMF1510" s="530"/>
      <c r="RMG1510" s="530"/>
      <c r="RMH1510" s="530"/>
      <c r="RMI1510" s="530"/>
      <c r="RMJ1510" s="530"/>
      <c r="RMK1510" s="530"/>
      <c r="RML1510" s="530"/>
      <c r="RMM1510" s="530"/>
      <c r="RMN1510" s="530"/>
      <c r="RMO1510" s="530"/>
      <c r="RMP1510" s="530"/>
      <c r="RMQ1510" s="530"/>
      <c r="RMR1510" s="530"/>
      <c r="RMS1510" s="530"/>
      <c r="RMT1510" s="530"/>
      <c r="RMU1510" s="530"/>
      <c r="RMV1510" s="530"/>
      <c r="RMW1510" s="530"/>
      <c r="RMX1510" s="530"/>
      <c r="RMY1510" s="530"/>
      <c r="RMZ1510" s="530"/>
      <c r="RNA1510" s="530"/>
      <c r="RNB1510" s="530"/>
      <c r="RNC1510" s="530"/>
      <c r="RND1510" s="530"/>
      <c r="RNE1510" s="530"/>
      <c r="RNF1510" s="530"/>
      <c r="RNG1510" s="530"/>
      <c r="RNH1510" s="530"/>
      <c r="RNI1510" s="530"/>
      <c r="RNJ1510" s="530"/>
      <c r="RNK1510" s="530"/>
      <c r="RNL1510" s="530"/>
      <c r="RNM1510" s="530"/>
      <c r="RNN1510" s="530"/>
      <c r="RNO1510" s="530"/>
      <c r="RNP1510" s="530"/>
      <c r="RNQ1510" s="530"/>
      <c r="RNR1510" s="530"/>
      <c r="RNS1510" s="530"/>
      <c r="RNT1510" s="530"/>
      <c r="RNU1510" s="530"/>
      <c r="RNV1510" s="530"/>
      <c r="RNW1510" s="530"/>
      <c r="RNX1510" s="530"/>
      <c r="RNY1510" s="530"/>
      <c r="RNZ1510" s="530"/>
      <c r="ROA1510" s="530"/>
      <c r="ROB1510" s="530"/>
      <c r="ROC1510" s="530"/>
      <c r="ROD1510" s="530"/>
      <c r="ROE1510" s="530"/>
      <c r="ROF1510" s="530"/>
      <c r="ROG1510" s="530"/>
      <c r="ROH1510" s="530"/>
      <c r="ROI1510" s="530"/>
      <c r="ROJ1510" s="530"/>
      <c r="ROK1510" s="530"/>
      <c r="ROL1510" s="530"/>
      <c r="ROM1510" s="530"/>
      <c r="RON1510" s="530"/>
      <c r="ROO1510" s="530"/>
      <c r="ROP1510" s="530"/>
      <c r="ROQ1510" s="530"/>
      <c r="ROR1510" s="530"/>
      <c r="ROS1510" s="530"/>
      <c r="ROT1510" s="530"/>
      <c r="ROU1510" s="530"/>
      <c r="ROV1510" s="530"/>
      <c r="ROW1510" s="530"/>
      <c r="ROX1510" s="530"/>
      <c r="ROY1510" s="530"/>
      <c r="ROZ1510" s="530"/>
      <c r="RPA1510" s="530"/>
      <c r="RPB1510" s="530"/>
      <c r="RPC1510" s="530"/>
      <c r="RPD1510" s="530"/>
      <c r="RPE1510" s="530"/>
      <c r="RPF1510" s="530"/>
      <c r="RPG1510" s="530"/>
      <c r="RPH1510" s="530"/>
      <c r="RPI1510" s="530"/>
      <c r="RPJ1510" s="530"/>
      <c r="RPK1510" s="530"/>
      <c r="RPL1510" s="530"/>
      <c r="RPM1510" s="530"/>
      <c r="RPN1510" s="530"/>
      <c r="RPO1510" s="530"/>
      <c r="RPP1510" s="530"/>
      <c r="RPQ1510" s="530"/>
      <c r="RPR1510" s="530"/>
      <c r="RPS1510" s="530"/>
      <c r="RPT1510" s="530"/>
      <c r="RPU1510" s="530"/>
      <c r="RPV1510" s="530"/>
      <c r="RPW1510" s="530"/>
      <c r="RPX1510" s="530"/>
      <c r="RPY1510" s="530"/>
      <c r="RPZ1510" s="530"/>
      <c r="RQA1510" s="530"/>
      <c r="RQB1510" s="530"/>
      <c r="RQC1510" s="530"/>
      <c r="RQD1510" s="530"/>
      <c r="RQE1510" s="530"/>
      <c r="RQF1510" s="530"/>
      <c r="RQG1510" s="530"/>
      <c r="RQH1510" s="530"/>
      <c r="RQI1510" s="530"/>
      <c r="RQJ1510" s="530"/>
      <c r="RQK1510" s="530"/>
      <c r="RQL1510" s="530"/>
      <c r="RQM1510" s="530"/>
      <c r="RQN1510" s="530"/>
      <c r="RQO1510" s="530"/>
      <c r="RQP1510" s="530"/>
      <c r="RQQ1510" s="530"/>
      <c r="RQR1510" s="530"/>
      <c r="RQS1510" s="530"/>
      <c r="RQT1510" s="530"/>
      <c r="RQU1510" s="530"/>
      <c r="RQV1510" s="530"/>
      <c r="RQW1510" s="530"/>
      <c r="RQX1510" s="530"/>
      <c r="RQY1510" s="530"/>
      <c r="RQZ1510" s="530"/>
      <c r="RRA1510" s="530"/>
      <c r="RRB1510" s="530"/>
      <c r="RRC1510" s="530"/>
      <c r="RRD1510" s="530"/>
      <c r="RRE1510" s="530"/>
      <c r="RRF1510" s="530"/>
      <c r="RRG1510" s="530"/>
      <c r="RRH1510" s="530"/>
      <c r="RRI1510" s="530"/>
      <c r="RRJ1510" s="530"/>
      <c r="RRK1510" s="530"/>
      <c r="RRL1510" s="530"/>
      <c r="RRM1510" s="530"/>
      <c r="RRN1510" s="530"/>
      <c r="RRO1510" s="530"/>
      <c r="RRP1510" s="530"/>
      <c r="RRQ1510" s="530"/>
      <c r="RRR1510" s="530"/>
      <c r="RRS1510" s="530"/>
      <c r="RRT1510" s="530"/>
      <c r="RRU1510" s="530"/>
      <c r="RRV1510" s="530"/>
      <c r="RRW1510" s="530"/>
      <c r="RRX1510" s="530"/>
      <c r="RRY1510" s="530"/>
      <c r="RRZ1510" s="530"/>
      <c r="RSA1510" s="530"/>
      <c r="RSB1510" s="530"/>
      <c r="RSC1510" s="530"/>
      <c r="RSD1510" s="530"/>
      <c r="RSE1510" s="530"/>
      <c r="RSF1510" s="530"/>
      <c r="RSG1510" s="530"/>
      <c r="RSH1510" s="530"/>
      <c r="RSI1510" s="530"/>
      <c r="RSJ1510" s="530"/>
      <c r="RSK1510" s="530"/>
      <c r="RSL1510" s="530"/>
      <c r="RSM1510" s="530"/>
      <c r="RSN1510" s="530"/>
      <c r="RSO1510" s="530"/>
      <c r="RSP1510" s="530"/>
      <c r="RSQ1510" s="530"/>
      <c r="RSR1510" s="530"/>
      <c r="RSS1510" s="530"/>
      <c r="RST1510" s="530"/>
      <c r="RSU1510" s="530"/>
      <c r="RSV1510" s="530"/>
      <c r="RSW1510" s="530"/>
      <c r="RSX1510" s="530"/>
      <c r="RSY1510" s="530"/>
      <c r="RSZ1510" s="530"/>
      <c r="RTA1510" s="530"/>
      <c r="RTB1510" s="530"/>
      <c r="RTC1510" s="530"/>
      <c r="RTD1510" s="530"/>
      <c r="RTE1510" s="530"/>
      <c r="RTF1510" s="530"/>
      <c r="RTG1510" s="530"/>
      <c r="RTH1510" s="530"/>
      <c r="RTI1510" s="530"/>
      <c r="RTJ1510" s="530"/>
      <c r="RTK1510" s="530"/>
      <c r="RTL1510" s="530"/>
      <c r="RTM1510" s="530"/>
      <c r="RTN1510" s="530"/>
      <c r="RTO1510" s="530"/>
      <c r="RTP1510" s="530"/>
      <c r="RTQ1510" s="530"/>
      <c r="RTR1510" s="530"/>
      <c r="RTS1510" s="530"/>
      <c r="RTT1510" s="530"/>
      <c r="RTU1510" s="530"/>
      <c r="RTV1510" s="530"/>
      <c r="RTW1510" s="530"/>
      <c r="RTX1510" s="530"/>
      <c r="RTY1510" s="530"/>
      <c r="RTZ1510" s="530"/>
      <c r="RUA1510" s="530"/>
      <c r="RUB1510" s="530"/>
      <c r="RUC1510" s="530"/>
      <c r="RUD1510" s="530"/>
      <c r="RUE1510" s="530"/>
      <c r="RUF1510" s="530"/>
      <c r="RUG1510" s="530"/>
      <c r="RUH1510" s="530"/>
      <c r="RUI1510" s="530"/>
      <c r="RUJ1510" s="530"/>
      <c r="RUK1510" s="530"/>
      <c r="RUL1510" s="530"/>
      <c r="RUM1510" s="530"/>
      <c r="RUN1510" s="530"/>
      <c r="RUO1510" s="530"/>
      <c r="RUP1510" s="530"/>
      <c r="RUQ1510" s="530"/>
      <c r="RUR1510" s="530"/>
      <c r="RUS1510" s="530"/>
      <c r="RUT1510" s="530"/>
      <c r="RUU1510" s="530"/>
      <c r="RUV1510" s="530"/>
      <c r="RUW1510" s="530"/>
      <c r="RUX1510" s="530"/>
      <c r="RUY1510" s="530"/>
      <c r="RUZ1510" s="530"/>
      <c r="RVA1510" s="530"/>
      <c r="RVB1510" s="530"/>
      <c r="RVC1510" s="530"/>
      <c r="RVD1510" s="530"/>
      <c r="RVE1510" s="530"/>
      <c r="RVF1510" s="530"/>
      <c r="RVG1510" s="530"/>
      <c r="RVH1510" s="530"/>
      <c r="RVI1510" s="530"/>
      <c r="RVJ1510" s="530"/>
      <c r="RVK1510" s="530"/>
      <c r="RVL1510" s="530"/>
      <c r="RVM1510" s="530"/>
      <c r="RVN1510" s="530"/>
      <c r="RVO1510" s="530"/>
      <c r="RVP1510" s="530"/>
      <c r="RVQ1510" s="530"/>
      <c r="RVR1510" s="530"/>
      <c r="RVS1510" s="530"/>
      <c r="RVT1510" s="530"/>
      <c r="RVU1510" s="530"/>
      <c r="RVV1510" s="530"/>
      <c r="RVW1510" s="530"/>
      <c r="RVX1510" s="530"/>
      <c r="RVY1510" s="530"/>
      <c r="RVZ1510" s="530"/>
      <c r="RWA1510" s="530"/>
      <c r="RWB1510" s="530"/>
      <c r="RWC1510" s="530"/>
      <c r="RWD1510" s="530"/>
      <c r="RWE1510" s="530"/>
      <c r="RWF1510" s="530"/>
      <c r="RWG1510" s="530"/>
      <c r="RWH1510" s="530"/>
      <c r="RWI1510" s="530"/>
      <c r="RWJ1510" s="530"/>
      <c r="RWK1510" s="530"/>
      <c r="RWL1510" s="530"/>
      <c r="RWM1510" s="530"/>
      <c r="RWN1510" s="530"/>
      <c r="RWO1510" s="530"/>
      <c r="RWP1510" s="530"/>
      <c r="RWQ1510" s="530"/>
      <c r="RWR1510" s="530"/>
      <c r="RWS1510" s="530"/>
      <c r="RWT1510" s="530"/>
      <c r="RWU1510" s="530"/>
      <c r="RWV1510" s="530"/>
      <c r="RWW1510" s="530"/>
      <c r="RWX1510" s="530"/>
      <c r="RWY1510" s="530"/>
      <c r="RWZ1510" s="530"/>
      <c r="RXA1510" s="530"/>
      <c r="RXB1510" s="530"/>
      <c r="RXC1510" s="530"/>
      <c r="RXD1510" s="530"/>
      <c r="RXE1510" s="530"/>
      <c r="RXF1510" s="530"/>
      <c r="RXG1510" s="530"/>
      <c r="RXH1510" s="530"/>
      <c r="RXI1510" s="530"/>
      <c r="RXJ1510" s="530"/>
      <c r="RXK1510" s="530"/>
      <c r="RXL1510" s="530"/>
      <c r="RXM1510" s="530"/>
      <c r="RXN1510" s="530"/>
      <c r="RXO1510" s="530"/>
      <c r="RXP1510" s="530"/>
      <c r="RXQ1510" s="530"/>
      <c r="RXR1510" s="530"/>
      <c r="RXS1510" s="530"/>
      <c r="RXT1510" s="530"/>
      <c r="RXU1510" s="530"/>
      <c r="RXV1510" s="530"/>
      <c r="RXW1510" s="530"/>
      <c r="RXX1510" s="530"/>
      <c r="RXY1510" s="530"/>
      <c r="RXZ1510" s="530"/>
      <c r="RYA1510" s="530"/>
      <c r="RYB1510" s="530"/>
      <c r="RYC1510" s="530"/>
      <c r="RYD1510" s="530"/>
      <c r="RYE1510" s="530"/>
      <c r="RYF1510" s="530"/>
      <c r="RYG1510" s="530"/>
      <c r="RYH1510" s="530"/>
      <c r="RYI1510" s="530"/>
      <c r="RYJ1510" s="530"/>
      <c r="RYK1510" s="530"/>
      <c r="RYL1510" s="530"/>
      <c r="RYM1510" s="530"/>
      <c r="RYN1510" s="530"/>
      <c r="RYO1510" s="530"/>
      <c r="RYP1510" s="530"/>
      <c r="RYQ1510" s="530"/>
      <c r="RYR1510" s="530"/>
      <c r="RYS1510" s="530"/>
      <c r="RYT1510" s="530"/>
      <c r="RYU1510" s="530"/>
      <c r="RYV1510" s="530"/>
      <c r="RYW1510" s="530"/>
      <c r="RYX1510" s="530"/>
      <c r="RYY1510" s="530"/>
      <c r="RYZ1510" s="530"/>
      <c r="RZA1510" s="530"/>
      <c r="RZB1510" s="530"/>
      <c r="RZC1510" s="530"/>
      <c r="RZD1510" s="530"/>
      <c r="RZE1510" s="530"/>
      <c r="RZF1510" s="530"/>
      <c r="RZG1510" s="530"/>
      <c r="RZH1510" s="530"/>
      <c r="RZI1510" s="530"/>
      <c r="RZJ1510" s="530"/>
      <c r="RZK1510" s="530"/>
      <c r="RZL1510" s="530"/>
      <c r="RZM1510" s="530"/>
      <c r="RZN1510" s="530"/>
      <c r="RZO1510" s="530"/>
      <c r="RZP1510" s="530"/>
      <c r="RZQ1510" s="530"/>
      <c r="RZR1510" s="530"/>
      <c r="RZS1510" s="530"/>
      <c r="RZT1510" s="530"/>
      <c r="RZU1510" s="530"/>
      <c r="RZV1510" s="530"/>
      <c r="RZW1510" s="530"/>
      <c r="RZX1510" s="530"/>
      <c r="RZY1510" s="530"/>
      <c r="RZZ1510" s="530"/>
      <c r="SAA1510" s="530"/>
      <c r="SAB1510" s="530"/>
      <c r="SAC1510" s="530"/>
      <c r="SAD1510" s="530"/>
      <c r="SAE1510" s="530"/>
      <c r="SAF1510" s="530"/>
      <c r="SAG1510" s="530"/>
      <c r="SAH1510" s="530"/>
      <c r="SAI1510" s="530"/>
      <c r="SAJ1510" s="530"/>
      <c r="SAK1510" s="530"/>
      <c r="SAL1510" s="530"/>
      <c r="SAM1510" s="530"/>
      <c r="SAN1510" s="530"/>
      <c r="SAO1510" s="530"/>
      <c r="SAP1510" s="530"/>
      <c r="SAQ1510" s="530"/>
      <c r="SAR1510" s="530"/>
      <c r="SAS1510" s="530"/>
      <c r="SAT1510" s="530"/>
      <c r="SAU1510" s="530"/>
      <c r="SAV1510" s="530"/>
      <c r="SAW1510" s="530"/>
      <c r="SAX1510" s="530"/>
      <c r="SAY1510" s="530"/>
      <c r="SAZ1510" s="530"/>
      <c r="SBA1510" s="530"/>
      <c r="SBB1510" s="530"/>
      <c r="SBC1510" s="530"/>
      <c r="SBD1510" s="530"/>
      <c r="SBE1510" s="530"/>
      <c r="SBF1510" s="530"/>
      <c r="SBG1510" s="530"/>
      <c r="SBH1510" s="530"/>
      <c r="SBI1510" s="530"/>
      <c r="SBJ1510" s="530"/>
      <c r="SBK1510" s="530"/>
      <c r="SBL1510" s="530"/>
      <c r="SBM1510" s="530"/>
      <c r="SBN1510" s="530"/>
      <c r="SBO1510" s="530"/>
      <c r="SBP1510" s="530"/>
      <c r="SBQ1510" s="530"/>
      <c r="SBR1510" s="530"/>
      <c r="SBS1510" s="530"/>
      <c r="SBT1510" s="530"/>
      <c r="SBU1510" s="530"/>
      <c r="SBV1510" s="530"/>
      <c r="SBW1510" s="530"/>
      <c r="SBX1510" s="530"/>
      <c r="SBY1510" s="530"/>
      <c r="SBZ1510" s="530"/>
      <c r="SCA1510" s="530"/>
      <c r="SCB1510" s="530"/>
      <c r="SCC1510" s="530"/>
      <c r="SCD1510" s="530"/>
      <c r="SCE1510" s="530"/>
      <c r="SCF1510" s="530"/>
      <c r="SCG1510" s="530"/>
      <c r="SCH1510" s="530"/>
      <c r="SCI1510" s="530"/>
      <c r="SCJ1510" s="530"/>
      <c r="SCK1510" s="530"/>
      <c r="SCL1510" s="530"/>
      <c r="SCM1510" s="530"/>
      <c r="SCN1510" s="530"/>
      <c r="SCO1510" s="530"/>
      <c r="SCP1510" s="530"/>
      <c r="SCQ1510" s="530"/>
      <c r="SCR1510" s="530"/>
      <c r="SCS1510" s="530"/>
      <c r="SCT1510" s="530"/>
      <c r="SCU1510" s="530"/>
      <c r="SCV1510" s="530"/>
      <c r="SCW1510" s="530"/>
      <c r="SCX1510" s="530"/>
      <c r="SCY1510" s="530"/>
      <c r="SCZ1510" s="530"/>
      <c r="SDA1510" s="530"/>
      <c r="SDB1510" s="530"/>
      <c r="SDC1510" s="530"/>
      <c r="SDD1510" s="530"/>
      <c r="SDE1510" s="530"/>
      <c r="SDF1510" s="530"/>
      <c r="SDG1510" s="530"/>
      <c r="SDH1510" s="530"/>
      <c r="SDI1510" s="530"/>
      <c r="SDJ1510" s="530"/>
      <c r="SDK1510" s="530"/>
      <c r="SDL1510" s="530"/>
      <c r="SDM1510" s="530"/>
      <c r="SDN1510" s="530"/>
      <c r="SDO1510" s="530"/>
      <c r="SDP1510" s="530"/>
      <c r="SDQ1510" s="530"/>
      <c r="SDR1510" s="530"/>
      <c r="SDS1510" s="530"/>
      <c r="SDT1510" s="530"/>
      <c r="SDU1510" s="530"/>
      <c r="SDV1510" s="530"/>
      <c r="SDW1510" s="530"/>
      <c r="SDX1510" s="530"/>
      <c r="SDY1510" s="530"/>
      <c r="SDZ1510" s="530"/>
      <c r="SEA1510" s="530"/>
      <c r="SEB1510" s="530"/>
      <c r="SEC1510" s="530"/>
      <c r="SED1510" s="530"/>
      <c r="SEE1510" s="530"/>
      <c r="SEF1510" s="530"/>
      <c r="SEG1510" s="530"/>
      <c r="SEH1510" s="530"/>
      <c r="SEI1510" s="530"/>
      <c r="SEJ1510" s="530"/>
      <c r="SEK1510" s="530"/>
      <c r="SEL1510" s="530"/>
      <c r="SEM1510" s="530"/>
      <c r="SEN1510" s="530"/>
      <c r="SEO1510" s="530"/>
      <c r="SEP1510" s="530"/>
      <c r="SEQ1510" s="530"/>
      <c r="SER1510" s="530"/>
      <c r="SES1510" s="530"/>
      <c r="SET1510" s="530"/>
      <c r="SEU1510" s="530"/>
      <c r="SEV1510" s="530"/>
      <c r="SEW1510" s="530"/>
      <c r="SEX1510" s="530"/>
      <c r="SEY1510" s="530"/>
      <c r="SEZ1510" s="530"/>
      <c r="SFA1510" s="530"/>
      <c r="SFB1510" s="530"/>
      <c r="SFC1510" s="530"/>
      <c r="SFD1510" s="530"/>
      <c r="SFE1510" s="530"/>
      <c r="SFF1510" s="530"/>
      <c r="SFG1510" s="530"/>
      <c r="SFH1510" s="530"/>
      <c r="SFI1510" s="530"/>
      <c r="SFJ1510" s="530"/>
      <c r="SFK1510" s="530"/>
      <c r="SFL1510" s="530"/>
      <c r="SFM1510" s="530"/>
      <c r="SFN1510" s="530"/>
      <c r="SFO1510" s="530"/>
      <c r="SFP1510" s="530"/>
      <c r="SFQ1510" s="530"/>
      <c r="SFR1510" s="530"/>
      <c r="SFS1510" s="530"/>
      <c r="SFT1510" s="530"/>
      <c r="SFU1510" s="530"/>
      <c r="SFV1510" s="530"/>
      <c r="SFW1510" s="530"/>
      <c r="SFX1510" s="530"/>
      <c r="SFY1510" s="530"/>
      <c r="SFZ1510" s="530"/>
      <c r="SGA1510" s="530"/>
      <c r="SGB1510" s="530"/>
      <c r="SGC1510" s="530"/>
      <c r="SGD1510" s="530"/>
      <c r="SGE1510" s="530"/>
      <c r="SGF1510" s="530"/>
      <c r="SGG1510" s="530"/>
      <c r="SGH1510" s="530"/>
      <c r="SGI1510" s="530"/>
      <c r="SGJ1510" s="530"/>
      <c r="SGK1510" s="530"/>
      <c r="SGL1510" s="530"/>
      <c r="SGM1510" s="530"/>
      <c r="SGN1510" s="530"/>
      <c r="SGO1510" s="530"/>
      <c r="SGP1510" s="530"/>
      <c r="SGQ1510" s="530"/>
      <c r="SGR1510" s="530"/>
      <c r="SGS1510" s="530"/>
      <c r="SGT1510" s="530"/>
      <c r="SGU1510" s="530"/>
      <c r="SGV1510" s="530"/>
      <c r="SGW1510" s="530"/>
      <c r="SGX1510" s="530"/>
      <c r="SGY1510" s="530"/>
      <c r="SGZ1510" s="530"/>
      <c r="SHA1510" s="530"/>
      <c r="SHB1510" s="530"/>
      <c r="SHC1510" s="530"/>
      <c r="SHD1510" s="530"/>
      <c r="SHE1510" s="530"/>
      <c r="SHF1510" s="530"/>
      <c r="SHG1510" s="530"/>
      <c r="SHH1510" s="530"/>
      <c r="SHI1510" s="530"/>
      <c r="SHJ1510" s="530"/>
      <c r="SHK1510" s="530"/>
      <c r="SHL1510" s="530"/>
      <c r="SHM1510" s="530"/>
      <c r="SHN1510" s="530"/>
      <c r="SHO1510" s="530"/>
      <c r="SHP1510" s="530"/>
      <c r="SHQ1510" s="530"/>
      <c r="SHR1510" s="530"/>
      <c r="SHS1510" s="530"/>
      <c r="SHT1510" s="530"/>
      <c r="SHU1510" s="530"/>
      <c r="SHV1510" s="530"/>
      <c r="SHW1510" s="530"/>
      <c r="SHX1510" s="530"/>
      <c r="SHY1510" s="530"/>
      <c r="SHZ1510" s="530"/>
      <c r="SIA1510" s="530"/>
      <c r="SIB1510" s="530"/>
      <c r="SIC1510" s="530"/>
      <c r="SID1510" s="530"/>
      <c r="SIE1510" s="530"/>
      <c r="SIF1510" s="530"/>
      <c r="SIG1510" s="530"/>
      <c r="SIH1510" s="530"/>
      <c r="SII1510" s="530"/>
      <c r="SIJ1510" s="530"/>
      <c r="SIK1510" s="530"/>
      <c r="SIL1510" s="530"/>
      <c r="SIM1510" s="530"/>
      <c r="SIN1510" s="530"/>
      <c r="SIO1510" s="530"/>
      <c r="SIP1510" s="530"/>
      <c r="SIQ1510" s="530"/>
      <c r="SIR1510" s="530"/>
      <c r="SIS1510" s="530"/>
      <c r="SIT1510" s="530"/>
      <c r="SIU1510" s="530"/>
      <c r="SIV1510" s="530"/>
      <c r="SIW1510" s="530"/>
      <c r="SIX1510" s="530"/>
      <c r="SIY1510" s="530"/>
      <c r="SIZ1510" s="530"/>
      <c r="SJA1510" s="530"/>
      <c r="SJB1510" s="530"/>
      <c r="SJC1510" s="530"/>
      <c r="SJD1510" s="530"/>
      <c r="SJE1510" s="530"/>
      <c r="SJF1510" s="530"/>
      <c r="SJG1510" s="530"/>
      <c r="SJH1510" s="530"/>
      <c r="SJI1510" s="530"/>
      <c r="SJJ1510" s="530"/>
      <c r="SJK1510" s="530"/>
      <c r="SJL1510" s="530"/>
      <c r="SJM1510" s="530"/>
      <c r="SJN1510" s="530"/>
      <c r="SJO1510" s="530"/>
      <c r="SJP1510" s="530"/>
      <c r="SJQ1510" s="530"/>
      <c r="SJR1510" s="530"/>
      <c r="SJS1510" s="530"/>
      <c r="SJT1510" s="530"/>
      <c r="SJU1510" s="530"/>
      <c r="SJV1510" s="530"/>
      <c r="SJW1510" s="530"/>
      <c r="SJX1510" s="530"/>
      <c r="SJY1510" s="530"/>
      <c r="SJZ1510" s="530"/>
      <c r="SKA1510" s="530"/>
      <c r="SKB1510" s="530"/>
      <c r="SKC1510" s="530"/>
      <c r="SKD1510" s="530"/>
      <c r="SKE1510" s="530"/>
      <c r="SKF1510" s="530"/>
      <c r="SKG1510" s="530"/>
      <c r="SKH1510" s="530"/>
      <c r="SKI1510" s="530"/>
      <c r="SKJ1510" s="530"/>
      <c r="SKK1510" s="530"/>
      <c r="SKL1510" s="530"/>
      <c r="SKM1510" s="530"/>
      <c r="SKN1510" s="530"/>
      <c r="SKO1510" s="530"/>
      <c r="SKP1510" s="530"/>
      <c r="SKQ1510" s="530"/>
      <c r="SKR1510" s="530"/>
      <c r="SKS1510" s="530"/>
      <c r="SKT1510" s="530"/>
      <c r="SKU1510" s="530"/>
      <c r="SKV1510" s="530"/>
      <c r="SKW1510" s="530"/>
      <c r="SKX1510" s="530"/>
      <c r="SKY1510" s="530"/>
      <c r="SKZ1510" s="530"/>
      <c r="SLA1510" s="530"/>
      <c r="SLB1510" s="530"/>
      <c r="SLC1510" s="530"/>
      <c r="SLD1510" s="530"/>
      <c r="SLE1510" s="530"/>
      <c r="SLF1510" s="530"/>
      <c r="SLG1510" s="530"/>
      <c r="SLH1510" s="530"/>
      <c r="SLI1510" s="530"/>
      <c r="SLJ1510" s="530"/>
      <c r="SLK1510" s="530"/>
      <c r="SLL1510" s="530"/>
      <c r="SLM1510" s="530"/>
      <c r="SLN1510" s="530"/>
      <c r="SLO1510" s="530"/>
      <c r="SLP1510" s="530"/>
      <c r="SLQ1510" s="530"/>
      <c r="SLR1510" s="530"/>
      <c r="SLS1510" s="530"/>
      <c r="SLT1510" s="530"/>
      <c r="SLU1510" s="530"/>
      <c r="SLV1510" s="530"/>
      <c r="SLW1510" s="530"/>
      <c r="SLX1510" s="530"/>
      <c r="SLY1510" s="530"/>
      <c r="SLZ1510" s="530"/>
      <c r="SMA1510" s="530"/>
      <c r="SMB1510" s="530"/>
      <c r="SMC1510" s="530"/>
      <c r="SMD1510" s="530"/>
      <c r="SME1510" s="530"/>
      <c r="SMF1510" s="530"/>
      <c r="SMG1510" s="530"/>
      <c r="SMH1510" s="530"/>
      <c r="SMI1510" s="530"/>
      <c r="SMJ1510" s="530"/>
      <c r="SMK1510" s="530"/>
      <c r="SML1510" s="530"/>
      <c r="SMM1510" s="530"/>
      <c r="SMN1510" s="530"/>
      <c r="SMO1510" s="530"/>
      <c r="SMP1510" s="530"/>
      <c r="SMQ1510" s="530"/>
      <c r="SMR1510" s="530"/>
      <c r="SMS1510" s="530"/>
      <c r="SMT1510" s="530"/>
      <c r="SMU1510" s="530"/>
      <c r="SMV1510" s="530"/>
      <c r="SMW1510" s="530"/>
      <c r="SMX1510" s="530"/>
      <c r="SMY1510" s="530"/>
      <c r="SMZ1510" s="530"/>
      <c r="SNA1510" s="530"/>
      <c r="SNB1510" s="530"/>
      <c r="SNC1510" s="530"/>
      <c r="SND1510" s="530"/>
      <c r="SNE1510" s="530"/>
      <c r="SNF1510" s="530"/>
      <c r="SNG1510" s="530"/>
      <c r="SNH1510" s="530"/>
      <c r="SNI1510" s="530"/>
      <c r="SNJ1510" s="530"/>
      <c r="SNK1510" s="530"/>
      <c r="SNL1510" s="530"/>
      <c r="SNM1510" s="530"/>
      <c r="SNN1510" s="530"/>
      <c r="SNO1510" s="530"/>
      <c r="SNP1510" s="530"/>
      <c r="SNQ1510" s="530"/>
      <c r="SNR1510" s="530"/>
      <c r="SNS1510" s="530"/>
      <c r="SNT1510" s="530"/>
      <c r="SNU1510" s="530"/>
      <c r="SNV1510" s="530"/>
      <c r="SNW1510" s="530"/>
      <c r="SNX1510" s="530"/>
      <c r="SNY1510" s="530"/>
      <c r="SNZ1510" s="530"/>
      <c r="SOA1510" s="530"/>
      <c r="SOB1510" s="530"/>
      <c r="SOC1510" s="530"/>
      <c r="SOD1510" s="530"/>
      <c r="SOE1510" s="530"/>
      <c r="SOF1510" s="530"/>
      <c r="SOG1510" s="530"/>
      <c r="SOH1510" s="530"/>
      <c r="SOI1510" s="530"/>
      <c r="SOJ1510" s="530"/>
      <c r="SOK1510" s="530"/>
      <c r="SOL1510" s="530"/>
      <c r="SOM1510" s="530"/>
      <c r="SON1510" s="530"/>
      <c r="SOO1510" s="530"/>
      <c r="SOP1510" s="530"/>
      <c r="SOQ1510" s="530"/>
      <c r="SOR1510" s="530"/>
      <c r="SOS1510" s="530"/>
      <c r="SOT1510" s="530"/>
      <c r="SOU1510" s="530"/>
      <c r="SOV1510" s="530"/>
      <c r="SOW1510" s="530"/>
      <c r="SOX1510" s="530"/>
      <c r="SOY1510" s="530"/>
      <c r="SOZ1510" s="530"/>
      <c r="SPA1510" s="530"/>
      <c r="SPB1510" s="530"/>
      <c r="SPC1510" s="530"/>
      <c r="SPD1510" s="530"/>
      <c r="SPE1510" s="530"/>
      <c r="SPF1510" s="530"/>
      <c r="SPG1510" s="530"/>
      <c r="SPH1510" s="530"/>
      <c r="SPI1510" s="530"/>
      <c r="SPJ1510" s="530"/>
      <c r="SPK1510" s="530"/>
      <c r="SPL1510" s="530"/>
      <c r="SPM1510" s="530"/>
      <c r="SPN1510" s="530"/>
      <c r="SPO1510" s="530"/>
      <c r="SPP1510" s="530"/>
      <c r="SPQ1510" s="530"/>
      <c r="SPR1510" s="530"/>
      <c r="SPS1510" s="530"/>
      <c r="SPT1510" s="530"/>
      <c r="SPU1510" s="530"/>
      <c r="SPV1510" s="530"/>
      <c r="SPW1510" s="530"/>
      <c r="SPX1510" s="530"/>
      <c r="SPY1510" s="530"/>
      <c r="SPZ1510" s="530"/>
      <c r="SQA1510" s="530"/>
      <c r="SQB1510" s="530"/>
      <c r="SQC1510" s="530"/>
      <c r="SQD1510" s="530"/>
      <c r="SQE1510" s="530"/>
      <c r="SQF1510" s="530"/>
      <c r="SQG1510" s="530"/>
      <c r="SQH1510" s="530"/>
      <c r="SQI1510" s="530"/>
      <c r="SQJ1510" s="530"/>
      <c r="SQK1510" s="530"/>
      <c r="SQL1510" s="530"/>
      <c r="SQM1510" s="530"/>
      <c r="SQN1510" s="530"/>
      <c r="SQO1510" s="530"/>
      <c r="SQP1510" s="530"/>
      <c r="SQQ1510" s="530"/>
      <c r="SQR1510" s="530"/>
      <c r="SQS1510" s="530"/>
      <c r="SQT1510" s="530"/>
      <c r="SQU1510" s="530"/>
      <c r="SQV1510" s="530"/>
      <c r="SQW1510" s="530"/>
      <c r="SQX1510" s="530"/>
      <c r="SQY1510" s="530"/>
      <c r="SQZ1510" s="530"/>
      <c r="SRA1510" s="530"/>
      <c r="SRB1510" s="530"/>
      <c r="SRC1510" s="530"/>
      <c r="SRD1510" s="530"/>
      <c r="SRE1510" s="530"/>
      <c r="SRF1510" s="530"/>
      <c r="SRG1510" s="530"/>
      <c r="SRH1510" s="530"/>
      <c r="SRI1510" s="530"/>
      <c r="SRJ1510" s="530"/>
      <c r="SRK1510" s="530"/>
      <c r="SRL1510" s="530"/>
      <c r="SRM1510" s="530"/>
      <c r="SRN1510" s="530"/>
      <c r="SRO1510" s="530"/>
      <c r="SRP1510" s="530"/>
      <c r="SRQ1510" s="530"/>
      <c r="SRR1510" s="530"/>
      <c r="SRS1510" s="530"/>
      <c r="SRT1510" s="530"/>
      <c r="SRU1510" s="530"/>
      <c r="SRV1510" s="530"/>
      <c r="SRW1510" s="530"/>
      <c r="SRX1510" s="530"/>
      <c r="SRY1510" s="530"/>
      <c r="SRZ1510" s="530"/>
      <c r="SSA1510" s="530"/>
      <c r="SSB1510" s="530"/>
      <c r="SSC1510" s="530"/>
      <c r="SSD1510" s="530"/>
      <c r="SSE1510" s="530"/>
      <c r="SSF1510" s="530"/>
      <c r="SSG1510" s="530"/>
      <c r="SSH1510" s="530"/>
      <c r="SSI1510" s="530"/>
      <c r="SSJ1510" s="530"/>
      <c r="SSK1510" s="530"/>
      <c r="SSL1510" s="530"/>
      <c r="SSM1510" s="530"/>
      <c r="SSN1510" s="530"/>
      <c r="SSO1510" s="530"/>
      <c r="SSP1510" s="530"/>
      <c r="SSQ1510" s="530"/>
      <c r="SSR1510" s="530"/>
      <c r="SSS1510" s="530"/>
      <c r="SST1510" s="530"/>
      <c r="SSU1510" s="530"/>
      <c r="SSV1510" s="530"/>
      <c r="SSW1510" s="530"/>
      <c r="SSX1510" s="530"/>
      <c r="SSY1510" s="530"/>
      <c r="SSZ1510" s="530"/>
      <c r="STA1510" s="530"/>
      <c r="STB1510" s="530"/>
      <c r="STC1510" s="530"/>
      <c r="STD1510" s="530"/>
      <c r="STE1510" s="530"/>
      <c r="STF1510" s="530"/>
      <c r="STG1510" s="530"/>
      <c r="STH1510" s="530"/>
      <c r="STI1510" s="530"/>
      <c r="STJ1510" s="530"/>
      <c r="STK1510" s="530"/>
      <c r="STL1510" s="530"/>
      <c r="STM1510" s="530"/>
      <c r="STN1510" s="530"/>
      <c r="STO1510" s="530"/>
      <c r="STP1510" s="530"/>
      <c r="STQ1510" s="530"/>
      <c r="STR1510" s="530"/>
      <c r="STS1510" s="530"/>
      <c r="STT1510" s="530"/>
      <c r="STU1510" s="530"/>
      <c r="STV1510" s="530"/>
      <c r="STW1510" s="530"/>
      <c r="STX1510" s="530"/>
      <c r="STY1510" s="530"/>
      <c r="STZ1510" s="530"/>
      <c r="SUA1510" s="530"/>
      <c r="SUB1510" s="530"/>
      <c r="SUC1510" s="530"/>
      <c r="SUD1510" s="530"/>
      <c r="SUE1510" s="530"/>
      <c r="SUF1510" s="530"/>
      <c r="SUG1510" s="530"/>
      <c r="SUH1510" s="530"/>
      <c r="SUI1510" s="530"/>
      <c r="SUJ1510" s="530"/>
      <c r="SUK1510" s="530"/>
      <c r="SUL1510" s="530"/>
      <c r="SUM1510" s="530"/>
      <c r="SUN1510" s="530"/>
      <c r="SUO1510" s="530"/>
      <c r="SUP1510" s="530"/>
      <c r="SUQ1510" s="530"/>
      <c r="SUR1510" s="530"/>
      <c r="SUS1510" s="530"/>
      <c r="SUT1510" s="530"/>
      <c r="SUU1510" s="530"/>
      <c r="SUV1510" s="530"/>
      <c r="SUW1510" s="530"/>
      <c r="SUX1510" s="530"/>
      <c r="SUY1510" s="530"/>
      <c r="SUZ1510" s="530"/>
      <c r="SVA1510" s="530"/>
      <c r="SVB1510" s="530"/>
      <c r="SVC1510" s="530"/>
      <c r="SVD1510" s="530"/>
      <c r="SVE1510" s="530"/>
      <c r="SVF1510" s="530"/>
      <c r="SVG1510" s="530"/>
      <c r="SVH1510" s="530"/>
      <c r="SVI1510" s="530"/>
      <c r="SVJ1510" s="530"/>
      <c r="SVK1510" s="530"/>
      <c r="SVL1510" s="530"/>
      <c r="SVM1510" s="530"/>
      <c r="SVN1510" s="530"/>
      <c r="SVO1510" s="530"/>
      <c r="SVP1510" s="530"/>
      <c r="SVQ1510" s="530"/>
      <c r="SVR1510" s="530"/>
      <c r="SVS1510" s="530"/>
      <c r="SVT1510" s="530"/>
      <c r="SVU1510" s="530"/>
      <c r="SVV1510" s="530"/>
      <c r="SVW1510" s="530"/>
      <c r="SVX1510" s="530"/>
      <c r="SVY1510" s="530"/>
      <c r="SVZ1510" s="530"/>
      <c r="SWA1510" s="530"/>
      <c r="SWB1510" s="530"/>
      <c r="SWC1510" s="530"/>
      <c r="SWD1510" s="530"/>
      <c r="SWE1510" s="530"/>
      <c r="SWF1510" s="530"/>
      <c r="SWG1510" s="530"/>
      <c r="SWH1510" s="530"/>
      <c r="SWI1510" s="530"/>
      <c r="SWJ1510" s="530"/>
      <c r="SWK1510" s="530"/>
      <c r="SWL1510" s="530"/>
      <c r="SWM1510" s="530"/>
      <c r="SWN1510" s="530"/>
      <c r="SWO1510" s="530"/>
      <c r="SWP1510" s="530"/>
      <c r="SWQ1510" s="530"/>
      <c r="SWR1510" s="530"/>
      <c r="SWS1510" s="530"/>
      <c r="SWT1510" s="530"/>
      <c r="SWU1510" s="530"/>
      <c r="SWV1510" s="530"/>
      <c r="SWW1510" s="530"/>
      <c r="SWX1510" s="530"/>
      <c r="SWY1510" s="530"/>
      <c r="SWZ1510" s="530"/>
      <c r="SXA1510" s="530"/>
      <c r="SXB1510" s="530"/>
      <c r="SXC1510" s="530"/>
      <c r="SXD1510" s="530"/>
      <c r="SXE1510" s="530"/>
      <c r="SXF1510" s="530"/>
      <c r="SXG1510" s="530"/>
      <c r="SXH1510" s="530"/>
      <c r="SXI1510" s="530"/>
      <c r="SXJ1510" s="530"/>
      <c r="SXK1510" s="530"/>
      <c r="SXL1510" s="530"/>
      <c r="SXM1510" s="530"/>
      <c r="SXN1510" s="530"/>
      <c r="SXO1510" s="530"/>
      <c r="SXP1510" s="530"/>
      <c r="SXQ1510" s="530"/>
      <c r="SXR1510" s="530"/>
      <c r="SXS1510" s="530"/>
      <c r="SXT1510" s="530"/>
      <c r="SXU1510" s="530"/>
      <c r="SXV1510" s="530"/>
      <c r="SXW1510" s="530"/>
      <c r="SXX1510" s="530"/>
      <c r="SXY1510" s="530"/>
      <c r="SXZ1510" s="530"/>
      <c r="SYA1510" s="530"/>
      <c r="SYB1510" s="530"/>
      <c r="SYC1510" s="530"/>
      <c r="SYD1510" s="530"/>
      <c r="SYE1510" s="530"/>
      <c r="SYF1510" s="530"/>
      <c r="SYG1510" s="530"/>
      <c r="SYH1510" s="530"/>
      <c r="SYI1510" s="530"/>
      <c r="SYJ1510" s="530"/>
      <c r="SYK1510" s="530"/>
      <c r="SYL1510" s="530"/>
      <c r="SYM1510" s="530"/>
      <c r="SYN1510" s="530"/>
      <c r="SYO1510" s="530"/>
      <c r="SYP1510" s="530"/>
      <c r="SYQ1510" s="530"/>
      <c r="SYR1510" s="530"/>
      <c r="SYS1510" s="530"/>
      <c r="SYT1510" s="530"/>
      <c r="SYU1510" s="530"/>
      <c r="SYV1510" s="530"/>
      <c r="SYW1510" s="530"/>
      <c r="SYX1510" s="530"/>
      <c r="SYY1510" s="530"/>
      <c r="SYZ1510" s="530"/>
      <c r="SZA1510" s="530"/>
      <c r="SZB1510" s="530"/>
      <c r="SZC1510" s="530"/>
      <c r="SZD1510" s="530"/>
      <c r="SZE1510" s="530"/>
      <c r="SZF1510" s="530"/>
      <c r="SZG1510" s="530"/>
      <c r="SZH1510" s="530"/>
      <c r="SZI1510" s="530"/>
      <c r="SZJ1510" s="530"/>
      <c r="SZK1510" s="530"/>
      <c r="SZL1510" s="530"/>
      <c r="SZM1510" s="530"/>
      <c r="SZN1510" s="530"/>
      <c r="SZO1510" s="530"/>
      <c r="SZP1510" s="530"/>
      <c r="SZQ1510" s="530"/>
      <c r="SZR1510" s="530"/>
      <c r="SZS1510" s="530"/>
      <c r="SZT1510" s="530"/>
      <c r="SZU1510" s="530"/>
      <c r="SZV1510" s="530"/>
      <c r="SZW1510" s="530"/>
      <c r="SZX1510" s="530"/>
      <c r="SZY1510" s="530"/>
      <c r="SZZ1510" s="530"/>
      <c r="TAA1510" s="530"/>
      <c r="TAB1510" s="530"/>
      <c r="TAC1510" s="530"/>
      <c r="TAD1510" s="530"/>
      <c r="TAE1510" s="530"/>
      <c r="TAF1510" s="530"/>
      <c r="TAG1510" s="530"/>
      <c r="TAH1510" s="530"/>
      <c r="TAI1510" s="530"/>
      <c r="TAJ1510" s="530"/>
      <c r="TAK1510" s="530"/>
      <c r="TAL1510" s="530"/>
      <c r="TAM1510" s="530"/>
      <c r="TAN1510" s="530"/>
      <c r="TAO1510" s="530"/>
      <c r="TAP1510" s="530"/>
      <c r="TAQ1510" s="530"/>
      <c r="TAR1510" s="530"/>
      <c r="TAS1510" s="530"/>
      <c r="TAT1510" s="530"/>
      <c r="TAU1510" s="530"/>
      <c r="TAV1510" s="530"/>
      <c r="TAW1510" s="530"/>
      <c r="TAX1510" s="530"/>
      <c r="TAY1510" s="530"/>
      <c r="TAZ1510" s="530"/>
      <c r="TBA1510" s="530"/>
      <c r="TBB1510" s="530"/>
      <c r="TBC1510" s="530"/>
      <c r="TBD1510" s="530"/>
      <c r="TBE1510" s="530"/>
      <c r="TBF1510" s="530"/>
      <c r="TBG1510" s="530"/>
      <c r="TBH1510" s="530"/>
      <c r="TBI1510" s="530"/>
      <c r="TBJ1510" s="530"/>
      <c r="TBK1510" s="530"/>
      <c r="TBL1510" s="530"/>
      <c r="TBM1510" s="530"/>
      <c r="TBN1510" s="530"/>
      <c r="TBO1510" s="530"/>
      <c r="TBP1510" s="530"/>
      <c r="TBQ1510" s="530"/>
      <c r="TBR1510" s="530"/>
      <c r="TBS1510" s="530"/>
      <c r="TBT1510" s="530"/>
      <c r="TBU1510" s="530"/>
      <c r="TBV1510" s="530"/>
      <c r="TBW1510" s="530"/>
      <c r="TBX1510" s="530"/>
      <c r="TBY1510" s="530"/>
      <c r="TBZ1510" s="530"/>
      <c r="TCA1510" s="530"/>
      <c r="TCB1510" s="530"/>
      <c r="TCC1510" s="530"/>
      <c r="TCD1510" s="530"/>
      <c r="TCE1510" s="530"/>
      <c r="TCF1510" s="530"/>
      <c r="TCG1510" s="530"/>
      <c r="TCH1510" s="530"/>
      <c r="TCI1510" s="530"/>
      <c r="TCJ1510" s="530"/>
      <c r="TCK1510" s="530"/>
      <c r="TCL1510" s="530"/>
      <c r="TCM1510" s="530"/>
      <c r="TCN1510" s="530"/>
      <c r="TCO1510" s="530"/>
      <c r="TCP1510" s="530"/>
      <c r="TCQ1510" s="530"/>
      <c r="TCR1510" s="530"/>
      <c r="TCS1510" s="530"/>
      <c r="TCT1510" s="530"/>
      <c r="TCU1510" s="530"/>
      <c r="TCV1510" s="530"/>
      <c r="TCW1510" s="530"/>
      <c r="TCX1510" s="530"/>
      <c r="TCY1510" s="530"/>
      <c r="TCZ1510" s="530"/>
      <c r="TDA1510" s="530"/>
      <c r="TDB1510" s="530"/>
      <c r="TDC1510" s="530"/>
      <c r="TDD1510" s="530"/>
      <c r="TDE1510" s="530"/>
      <c r="TDF1510" s="530"/>
      <c r="TDG1510" s="530"/>
      <c r="TDH1510" s="530"/>
      <c r="TDI1510" s="530"/>
      <c r="TDJ1510" s="530"/>
      <c r="TDK1510" s="530"/>
      <c r="TDL1510" s="530"/>
      <c r="TDM1510" s="530"/>
      <c r="TDN1510" s="530"/>
      <c r="TDO1510" s="530"/>
      <c r="TDP1510" s="530"/>
      <c r="TDQ1510" s="530"/>
      <c r="TDR1510" s="530"/>
      <c r="TDS1510" s="530"/>
      <c r="TDT1510" s="530"/>
      <c r="TDU1510" s="530"/>
      <c r="TDV1510" s="530"/>
      <c r="TDW1510" s="530"/>
      <c r="TDX1510" s="530"/>
      <c r="TDY1510" s="530"/>
      <c r="TDZ1510" s="530"/>
      <c r="TEA1510" s="530"/>
      <c r="TEB1510" s="530"/>
      <c r="TEC1510" s="530"/>
      <c r="TED1510" s="530"/>
      <c r="TEE1510" s="530"/>
      <c r="TEF1510" s="530"/>
      <c r="TEG1510" s="530"/>
      <c r="TEH1510" s="530"/>
      <c r="TEI1510" s="530"/>
      <c r="TEJ1510" s="530"/>
      <c r="TEK1510" s="530"/>
      <c r="TEL1510" s="530"/>
      <c r="TEM1510" s="530"/>
      <c r="TEN1510" s="530"/>
      <c r="TEO1510" s="530"/>
      <c r="TEP1510" s="530"/>
      <c r="TEQ1510" s="530"/>
      <c r="TER1510" s="530"/>
      <c r="TES1510" s="530"/>
      <c r="TET1510" s="530"/>
      <c r="TEU1510" s="530"/>
      <c r="TEV1510" s="530"/>
      <c r="TEW1510" s="530"/>
      <c r="TEX1510" s="530"/>
      <c r="TEY1510" s="530"/>
      <c r="TEZ1510" s="530"/>
      <c r="TFA1510" s="530"/>
      <c r="TFB1510" s="530"/>
      <c r="TFC1510" s="530"/>
      <c r="TFD1510" s="530"/>
      <c r="TFE1510" s="530"/>
      <c r="TFF1510" s="530"/>
      <c r="TFG1510" s="530"/>
      <c r="TFH1510" s="530"/>
      <c r="TFI1510" s="530"/>
      <c r="TFJ1510" s="530"/>
      <c r="TFK1510" s="530"/>
      <c r="TFL1510" s="530"/>
      <c r="TFM1510" s="530"/>
      <c r="TFN1510" s="530"/>
      <c r="TFO1510" s="530"/>
      <c r="TFP1510" s="530"/>
      <c r="TFQ1510" s="530"/>
      <c r="TFR1510" s="530"/>
      <c r="TFS1510" s="530"/>
      <c r="TFT1510" s="530"/>
      <c r="TFU1510" s="530"/>
      <c r="TFV1510" s="530"/>
      <c r="TFW1510" s="530"/>
      <c r="TFX1510" s="530"/>
      <c r="TFY1510" s="530"/>
      <c r="TFZ1510" s="530"/>
      <c r="TGA1510" s="530"/>
      <c r="TGB1510" s="530"/>
      <c r="TGC1510" s="530"/>
      <c r="TGD1510" s="530"/>
      <c r="TGE1510" s="530"/>
      <c r="TGF1510" s="530"/>
      <c r="TGG1510" s="530"/>
      <c r="TGH1510" s="530"/>
      <c r="TGI1510" s="530"/>
      <c r="TGJ1510" s="530"/>
      <c r="TGK1510" s="530"/>
      <c r="TGL1510" s="530"/>
      <c r="TGM1510" s="530"/>
      <c r="TGN1510" s="530"/>
      <c r="TGO1510" s="530"/>
      <c r="TGP1510" s="530"/>
      <c r="TGQ1510" s="530"/>
      <c r="TGR1510" s="530"/>
      <c r="TGS1510" s="530"/>
      <c r="TGT1510" s="530"/>
      <c r="TGU1510" s="530"/>
      <c r="TGV1510" s="530"/>
      <c r="TGW1510" s="530"/>
      <c r="TGX1510" s="530"/>
      <c r="TGY1510" s="530"/>
      <c r="TGZ1510" s="530"/>
      <c r="THA1510" s="530"/>
      <c r="THB1510" s="530"/>
      <c r="THC1510" s="530"/>
      <c r="THD1510" s="530"/>
      <c r="THE1510" s="530"/>
      <c r="THF1510" s="530"/>
      <c r="THG1510" s="530"/>
      <c r="THH1510" s="530"/>
      <c r="THI1510" s="530"/>
      <c r="THJ1510" s="530"/>
      <c r="THK1510" s="530"/>
      <c r="THL1510" s="530"/>
      <c r="THM1510" s="530"/>
      <c r="THN1510" s="530"/>
      <c r="THO1510" s="530"/>
      <c r="THP1510" s="530"/>
      <c r="THQ1510" s="530"/>
      <c r="THR1510" s="530"/>
      <c r="THS1510" s="530"/>
      <c r="THT1510" s="530"/>
      <c r="THU1510" s="530"/>
      <c r="THV1510" s="530"/>
      <c r="THW1510" s="530"/>
      <c r="THX1510" s="530"/>
      <c r="THY1510" s="530"/>
      <c r="THZ1510" s="530"/>
      <c r="TIA1510" s="530"/>
      <c r="TIB1510" s="530"/>
      <c r="TIC1510" s="530"/>
      <c r="TID1510" s="530"/>
      <c r="TIE1510" s="530"/>
      <c r="TIF1510" s="530"/>
      <c r="TIG1510" s="530"/>
      <c r="TIH1510" s="530"/>
      <c r="TII1510" s="530"/>
      <c r="TIJ1510" s="530"/>
      <c r="TIK1510" s="530"/>
      <c r="TIL1510" s="530"/>
      <c r="TIM1510" s="530"/>
      <c r="TIN1510" s="530"/>
      <c r="TIO1510" s="530"/>
      <c r="TIP1510" s="530"/>
      <c r="TIQ1510" s="530"/>
      <c r="TIR1510" s="530"/>
      <c r="TIS1510" s="530"/>
      <c r="TIT1510" s="530"/>
      <c r="TIU1510" s="530"/>
      <c r="TIV1510" s="530"/>
      <c r="TIW1510" s="530"/>
      <c r="TIX1510" s="530"/>
      <c r="TIY1510" s="530"/>
      <c r="TIZ1510" s="530"/>
      <c r="TJA1510" s="530"/>
      <c r="TJB1510" s="530"/>
      <c r="TJC1510" s="530"/>
      <c r="TJD1510" s="530"/>
      <c r="TJE1510" s="530"/>
      <c r="TJF1510" s="530"/>
      <c r="TJG1510" s="530"/>
      <c r="TJH1510" s="530"/>
      <c r="TJI1510" s="530"/>
      <c r="TJJ1510" s="530"/>
      <c r="TJK1510" s="530"/>
      <c r="TJL1510" s="530"/>
      <c r="TJM1510" s="530"/>
      <c r="TJN1510" s="530"/>
      <c r="TJO1510" s="530"/>
      <c r="TJP1510" s="530"/>
      <c r="TJQ1510" s="530"/>
      <c r="TJR1510" s="530"/>
      <c r="TJS1510" s="530"/>
      <c r="TJT1510" s="530"/>
      <c r="TJU1510" s="530"/>
      <c r="TJV1510" s="530"/>
      <c r="TJW1510" s="530"/>
      <c r="TJX1510" s="530"/>
      <c r="TJY1510" s="530"/>
      <c r="TJZ1510" s="530"/>
      <c r="TKA1510" s="530"/>
      <c r="TKB1510" s="530"/>
      <c r="TKC1510" s="530"/>
      <c r="TKD1510" s="530"/>
      <c r="TKE1510" s="530"/>
      <c r="TKF1510" s="530"/>
      <c r="TKG1510" s="530"/>
      <c r="TKH1510" s="530"/>
      <c r="TKI1510" s="530"/>
      <c r="TKJ1510" s="530"/>
      <c r="TKK1510" s="530"/>
      <c r="TKL1510" s="530"/>
      <c r="TKM1510" s="530"/>
      <c r="TKN1510" s="530"/>
      <c r="TKO1510" s="530"/>
      <c r="TKP1510" s="530"/>
      <c r="TKQ1510" s="530"/>
      <c r="TKR1510" s="530"/>
      <c r="TKS1510" s="530"/>
      <c r="TKT1510" s="530"/>
      <c r="TKU1510" s="530"/>
      <c r="TKV1510" s="530"/>
      <c r="TKW1510" s="530"/>
      <c r="TKX1510" s="530"/>
      <c r="TKY1510" s="530"/>
      <c r="TKZ1510" s="530"/>
      <c r="TLA1510" s="530"/>
      <c r="TLB1510" s="530"/>
      <c r="TLC1510" s="530"/>
      <c r="TLD1510" s="530"/>
      <c r="TLE1510" s="530"/>
      <c r="TLF1510" s="530"/>
      <c r="TLG1510" s="530"/>
      <c r="TLH1510" s="530"/>
      <c r="TLI1510" s="530"/>
      <c r="TLJ1510" s="530"/>
      <c r="TLK1510" s="530"/>
      <c r="TLL1510" s="530"/>
      <c r="TLM1510" s="530"/>
      <c r="TLN1510" s="530"/>
      <c r="TLO1510" s="530"/>
      <c r="TLP1510" s="530"/>
      <c r="TLQ1510" s="530"/>
      <c r="TLR1510" s="530"/>
      <c r="TLS1510" s="530"/>
      <c r="TLT1510" s="530"/>
      <c r="TLU1510" s="530"/>
      <c r="TLV1510" s="530"/>
      <c r="TLW1510" s="530"/>
      <c r="TLX1510" s="530"/>
      <c r="TLY1510" s="530"/>
      <c r="TLZ1510" s="530"/>
      <c r="TMA1510" s="530"/>
      <c r="TMB1510" s="530"/>
      <c r="TMC1510" s="530"/>
      <c r="TMD1510" s="530"/>
      <c r="TME1510" s="530"/>
      <c r="TMF1510" s="530"/>
      <c r="TMG1510" s="530"/>
      <c r="TMH1510" s="530"/>
      <c r="TMI1510" s="530"/>
      <c r="TMJ1510" s="530"/>
      <c r="TMK1510" s="530"/>
      <c r="TML1510" s="530"/>
      <c r="TMM1510" s="530"/>
      <c r="TMN1510" s="530"/>
      <c r="TMO1510" s="530"/>
      <c r="TMP1510" s="530"/>
      <c r="TMQ1510" s="530"/>
      <c r="TMR1510" s="530"/>
      <c r="TMS1510" s="530"/>
      <c r="TMT1510" s="530"/>
      <c r="TMU1510" s="530"/>
      <c r="TMV1510" s="530"/>
      <c r="TMW1510" s="530"/>
      <c r="TMX1510" s="530"/>
      <c r="TMY1510" s="530"/>
      <c r="TMZ1510" s="530"/>
      <c r="TNA1510" s="530"/>
      <c r="TNB1510" s="530"/>
      <c r="TNC1510" s="530"/>
      <c r="TND1510" s="530"/>
      <c r="TNE1510" s="530"/>
      <c r="TNF1510" s="530"/>
      <c r="TNG1510" s="530"/>
      <c r="TNH1510" s="530"/>
      <c r="TNI1510" s="530"/>
      <c r="TNJ1510" s="530"/>
      <c r="TNK1510" s="530"/>
      <c r="TNL1510" s="530"/>
      <c r="TNM1510" s="530"/>
      <c r="TNN1510" s="530"/>
      <c r="TNO1510" s="530"/>
      <c r="TNP1510" s="530"/>
      <c r="TNQ1510" s="530"/>
      <c r="TNR1510" s="530"/>
      <c r="TNS1510" s="530"/>
      <c r="TNT1510" s="530"/>
      <c r="TNU1510" s="530"/>
      <c r="TNV1510" s="530"/>
      <c r="TNW1510" s="530"/>
      <c r="TNX1510" s="530"/>
      <c r="TNY1510" s="530"/>
      <c r="TNZ1510" s="530"/>
      <c r="TOA1510" s="530"/>
      <c r="TOB1510" s="530"/>
      <c r="TOC1510" s="530"/>
      <c r="TOD1510" s="530"/>
      <c r="TOE1510" s="530"/>
      <c r="TOF1510" s="530"/>
      <c r="TOG1510" s="530"/>
      <c r="TOH1510" s="530"/>
      <c r="TOI1510" s="530"/>
      <c r="TOJ1510" s="530"/>
      <c r="TOK1510" s="530"/>
      <c r="TOL1510" s="530"/>
      <c r="TOM1510" s="530"/>
      <c r="TON1510" s="530"/>
      <c r="TOO1510" s="530"/>
      <c r="TOP1510" s="530"/>
      <c r="TOQ1510" s="530"/>
      <c r="TOR1510" s="530"/>
      <c r="TOS1510" s="530"/>
      <c r="TOT1510" s="530"/>
      <c r="TOU1510" s="530"/>
      <c r="TOV1510" s="530"/>
      <c r="TOW1510" s="530"/>
      <c r="TOX1510" s="530"/>
      <c r="TOY1510" s="530"/>
      <c r="TOZ1510" s="530"/>
      <c r="TPA1510" s="530"/>
      <c r="TPB1510" s="530"/>
      <c r="TPC1510" s="530"/>
      <c r="TPD1510" s="530"/>
      <c r="TPE1510" s="530"/>
      <c r="TPF1510" s="530"/>
      <c r="TPG1510" s="530"/>
      <c r="TPH1510" s="530"/>
      <c r="TPI1510" s="530"/>
      <c r="TPJ1510" s="530"/>
      <c r="TPK1510" s="530"/>
      <c r="TPL1510" s="530"/>
      <c r="TPM1510" s="530"/>
      <c r="TPN1510" s="530"/>
      <c r="TPO1510" s="530"/>
      <c r="TPP1510" s="530"/>
      <c r="TPQ1510" s="530"/>
      <c r="TPR1510" s="530"/>
      <c r="TPS1510" s="530"/>
      <c r="TPT1510" s="530"/>
      <c r="TPU1510" s="530"/>
      <c r="TPV1510" s="530"/>
      <c r="TPW1510" s="530"/>
      <c r="TPX1510" s="530"/>
      <c r="TPY1510" s="530"/>
      <c r="TPZ1510" s="530"/>
      <c r="TQA1510" s="530"/>
      <c r="TQB1510" s="530"/>
      <c r="TQC1510" s="530"/>
      <c r="TQD1510" s="530"/>
      <c r="TQE1510" s="530"/>
      <c r="TQF1510" s="530"/>
      <c r="TQG1510" s="530"/>
      <c r="TQH1510" s="530"/>
      <c r="TQI1510" s="530"/>
      <c r="TQJ1510" s="530"/>
      <c r="TQK1510" s="530"/>
      <c r="TQL1510" s="530"/>
      <c r="TQM1510" s="530"/>
      <c r="TQN1510" s="530"/>
      <c r="TQO1510" s="530"/>
      <c r="TQP1510" s="530"/>
      <c r="TQQ1510" s="530"/>
      <c r="TQR1510" s="530"/>
      <c r="TQS1510" s="530"/>
      <c r="TQT1510" s="530"/>
      <c r="TQU1510" s="530"/>
      <c r="TQV1510" s="530"/>
      <c r="TQW1510" s="530"/>
      <c r="TQX1510" s="530"/>
      <c r="TQY1510" s="530"/>
      <c r="TQZ1510" s="530"/>
      <c r="TRA1510" s="530"/>
      <c r="TRB1510" s="530"/>
      <c r="TRC1510" s="530"/>
      <c r="TRD1510" s="530"/>
      <c r="TRE1510" s="530"/>
      <c r="TRF1510" s="530"/>
      <c r="TRG1510" s="530"/>
      <c r="TRH1510" s="530"/>
      <c r="TRI1510" s="530"/>
      <c r="TRJ1510" s="530"/>
      <c r="TRK1510" s="530"/>
      <c r="TRL1510" s="530"/>
      <c r="TRM1510" s="530"/>
      <c r="TRN1510" s="530"/>
      <c r="TRO1510" s="530"/>
      <c r="TRP1510" s="530"/>
      <c r="TRQ1510" s="530"/>
      <c r="TRR1510" s="530"/>
      <c r="TRS1510" s="530"/>
      <c r="TRT1510" s="530"/>
      <c r="TRU1510" s="530"/>
      <c r="TRV1510" s="530"/>
      <c r="TRW1510" s="530"/>
      <c r="TRX1510" s="530"/>
      <c r="TRY1510" s="530"/>
      <c r="TRZ1510" s="530"/>
      <c r="TSA1510" s="530"/>
      <c r="TSB1510" s="530"/>
      <c r="TSC1510" s="530"/>
      <c r="TSD1510" s="530"/>
      <c r="TSE1510" s="530"/>
      <c r="TSF1510" s="530"/>
      <c r="TSG1510" s="530"/>
      <c r="TSH1510" s="530"/>
      <c r="TSI1510" s="530"/>
      <c r="TSJ1510" s="530"/>
      <c r="TSK1510" s="530"/>
      <c r="TSL1510" s="530"/>
      <c r="TSM1510" s="530"/>
      <c r="TSN1510" s="530"/>
      <c r="TSO1510" s="530"/>
      <c r="TSP1510" s="530"/>
      <c r="TSQ1510" s="530"/>
      <c r="TSR1510" s="530"/>
      <c r="TSS1510" s="530"/>
      <c r="TST1510" s="530"/>
      <c r="TSU1510" s="530"/>
      <c r="TSV1510" s="530"/>
      <c r="TSW1510" s="530"/>
      <c r="TSX1510" s="530"/>
      <c r="TSY1510" s="530"/>
      <c r="TSZ1510" s="530"/>
      <c r="TTA1510" s="530"/>
      <c r="TTB1510" s="530"/>
      <c r="TTC1510" s="530"/>
      <c r="TTD1510" s="530"/>
      <c r="TTE1510" s="530"/>
      <c r="TTF1510" s="530"/>
      <c r="TTG1510" s="530"/>
      <c r="TTH1510" s="530"/>
      <c r="TTI1510" s="530"/>
      <c r="TTJ1510" s="530"/>
      <c r="TTK1510" s="530"/>
      <c r="TTL1510" s="530"/>
      <c r="TTM1510" s="530"/>
      <c r="TTN1510" s="530"/>
      <c r="TTO1510" s="530"/>
      <c r="TTP1510" s="530"/>
      <c r="TTQ1510" s="530"/>
      <c r="TTR1510" s="530"/>
      <c r="TTS1510" s="530"/>
      <c r="TTT1510" s="530"/>
      <c r="TTU1510" s="530"/>
      <c r="TTV1510" s="530"/>
      <c r="TTW1510" s="530"/>
      <c r="TTX1510" s="530"/>
      <c r="TTY1510" s="530"/>
      <c r="TTZ1510" s="530"/>
      <c r="TUA1510" s="530"/>
      <c r="TUB1510" s="530"/>
      <c r="TUC1510" s="530"/>
      <c r="TUD1510" s="530"/>
      <c r="TUE1510" s="530"/>
      <c r="TUF1510" s="530"/>
      <c r="TUG1510" s="530"/>
      <c r="TUH1510" s="530"/>
      <c r="TUI1510" s="530"/>
      <c r="TUJ1510" s="530"/>
      <c r="TUK1510" s="530"/>
      <c r="TUL1510" s="530"/>
      <c r="TUM1510" s="530"/>
      <c r="TUN1510" s="530"/>
      <c r="TUO1510" s="530"/>
      <c r="TUP1510" s="530"/>
      <c r="TUQ1510" s="530"/>
      <c r="TUR1510" s="530"/>
      <c r="TUS1510" s="530"/>
      <c r="TUT1510" s="530"/>
      <c r="TUU1510" s="530"/>
      <c r="TUV1510" s="530"/>
      <c r="TUW1510" s="530"/>
      <c r="TUX1510" s="530"/>
      <c r="TUY1510" s="530"/>
      <c r="TUZ1510" s="530"/>
      <c r="TVA1510" s="530"/>
      <c r="TVB1510" s="530"/>
      <c r="TVC1510" s="530"/>
      <c r="TVD1510" s="530"/>
      <c r="TVE1510" s="530"/>
      <c r="TVF1510" s="530"/>
      <c r="TVG1510" s="530"/>
      <c r="TVH1510" s="530"/>
      <c r="TVI1510" s="530"/>
      <c r="TVJ1510" s="530"/>
      <c r="TVK1510" s="530"/>
      <c r="TVL1510" s="530"/>
      <c r="TVM1510" s="530"/>
      <c r="TVN1510" s="530"/>
      <c r="TVO1510" s="530"/>
      <c r="TVP1510" s="530"/>
      <c r="TVQ1510" s="530"/>
      <c r="TVR1510" s="530"/>
      <c r="TVS1510" s="530"/>
      <c r="TVT1510" s="530"/>
      <c r="TVU1510" s="530"/>
      <c r="TVV1510" s="530"/>
      <c r="TVW1510" s="530"/>
      <c r="TVX1510" s="530"/>
      <c r="TVY1510" s="530"/>
      <c r="TVZ1510" s="530"/>
      <c r="TWA1510" s="530"/>
      <c r="TWB1510" s="530"/>
      <c r="TWC1510" s="530"/>
      <c r="TWD1510" s="530"/>
      <c r="TWE1510" s="530"/>
      <c r="TWF1510" s="530"/>
      <c r="TWG1510" s="530"/>
      <c r="TWH1510" s="530"/>
      <c r="TWI1510" s="530"/>
      <c r="TWJ1510" s="530"/>
      <c r="TWK1510" s="530"/>
      <c r="TWL1510" s="530"/>
      <c r="TWM1510" s="530"/>
      <c r="TWN1510" s="530"/>
      <c r="TWO1510" s="530"/>
      <c r="TWP1510" s="530"/>
      <c r="TWQ1510" s="530"/>
      <c r="TWR1510" s="530"/>
      <c r="TWS1510" s="530"/>
      <c r="TWT1510" s="530"/>
      <c r="TWU1510" s="530"/>
      <c r="TWV1510" s="530"/>
      <c r="TWW1510" s="530"/>
      <c r="TWX1510" s="530"/>
      <c r="TWY1510" s="530"/>
      <c r="TWZ1510" s="530"/>
      <c r="TXA1510" s="530"/>
      <c r="TXB1510" s="530"/>
      <c r="TXC1510" s="530"/>
      <c r="TXD1510" s="530"/>
      <c r="TXE1510" s="530"/>
      <c r="TXF1510" s="530"/>
      <c r="TXG1510" s="530"/>
      <c r="TXH1510" s="530"/>
      <c r="TXI1510" s="530"/>
      <c r="TXJ1510" s="530"/>
      <c r="TXK1510" s="530"/>
      <c r="TXL1510" s="530"/>
      <c r="TXM1510" s="530"/>
      <c r="TXN1510" s="530"/>
      <c r="TXO1510" s="530"/>
      <c r="TXP1510" s="530"/>
      <c r="TXQ1510" s="530"/>
      <c r="TXR1510" s="530"/>
      <c r="TXS1510" s="530"/>
      <c r="TXT1510" s="530"/>
      <c r="TXU1510" s="530"/>
      <c r="TXV1510" s="530"/>
      <c r="TXW1510" s="530"/>
      <c r="TXX1510" s="530"/>
      <c r="TXY1510" s="530"/>
      <c r="TXZ1510" s="530"/>
      <c r="TYA1510" s="530"/>
      <c r="TYB1510" s="530"/>
      <c r="TYC1510" s="530"/>
      <c r="TYD1510" s="530"/>
      <c r="TYE1510" s="530"/>
      <c r="TYF1510" s="530"/>
      <c r="TYG1510" s="530"/>
      <c r="TYH1510" s="530"/>
      <c r="TYI1510" s="530"/>
      <c r="TYJ1510" s="530"/>
      <c r="TYK1510" s="530"/>
      <c r="TYL1510" s="530"/>
      <c r="TYM1510" s="530"/>
      <c r="TYN1510" s="530"/>
      <c r="TYO1510" s="530"/>
      <c r="TYP1510" s="530"/>
      <c r="TYQ1510" s="530"/>
      <c r="TYR1510" s="530"/>
      <c r="TYS1510" s="530"/>
      <c r="TYT1510" s="530"/>
      <c r="TYU1510" s="530"/>
      <c r="TYV1510" s="530"/>
      <c r="TYW1510" s="530"/>
      <c r="TYX1510" s="530"/>
      <c r="TYY1510" s="530"/>
      <c r="TYZ1510" s="530"/>
      <c r="TZA1510" s="530"/>
      <c r="TZB1510" s="530"/>
      <c r="TZC1510" s="530"/>
      <c r="TZD1510" s="530"/>
      <c r="TZE1510" s="530"/>
      <c r="TZF1510" s="530"/>
      <c r="TZG1510" s="530"/>
      <c r="TZH1510" s="530"/>
      <c r="TZI1510" s="530"/>
      <c r="TZJ1510" s="530"/>
      <c r="TZK1510" s="530"/>
      <c r="TZL1510" s="530"/>
      <c r="TZM1510" s="530"/>
      <c r="TZN1510" s="530"/>
      <c r="TZO1510" s="530"/>
      <c r="TZP1510" s="530"/>
      <c r="TZQ1510" s="530"/>
      <c r="TZR1510" s="530"/>
      <c r="TZS1510" s="530"/>
      <c r="TZT1510" s="530"/>
      <c r="TZU1510" s="530"/>
      <c r="TZV1510" s="530"/>
      <c r="TZW1510" s="530"/>
      <c r="TZX1510" s="530"/>
      <c r="TZY1510" s="530"/>
      <c r="TZZ1510" s="530"/>
      <c r="UAA1510" s="530"/>
      <c r="UAB1510" s="530"/>
      <c r="UAC1510" s="530"/>
      <c r="UAD1510" s="530"/>
      <c r="UAE1510" s="530"/>
      <c r="UAF1510" s="530"/>
      <c r="UAG1510" s="530"/>
      <c r="UAH1510" s="530"/>
      <c r="UAI1510" s="530"/>
      <c r="UAJ1510" s="530"/>
      <c r="UAK1510" s="530"/>
      <c r="UAL1510" s="530"/>
      <c r="UAM1510" s="530"/>
      <c r="UAN1510" s="530"/>
      <c r="UAO1510" s="530"/>
      <c r="UAP1510" s="530"/>
      <c r="UAQ1510" s="530"/>
      <c r="UAR1510" s="530"/>
      <c r="UAS1510" s="530"/>
      <c r="UAT1510" s="530"/>
      <c r="UAU1510" s="530"/>
      <c r="UAV1510" s="530"/>
      <c r="UAW1510" s="530"/>
      <c r="UAX1510" s="530"/>
      <c r="UAY1510" s="530"/>
      <c r="UAZ1510" s="530"/>
      <c r="UBA1510" s="530"/>
      <c r="UBB1510" s="530"/>
      <c r="UBC1510" s="530"/>
      <c r="UBD1510" s="530"/>
      <c r="UBE1510" s="530"/>
      <c r="UBF1510" s="530"/>
      <c r="UBG1510" s="530"/>
      <c r="UBH1510" s="530"/>
      <c r="UBI1510" s="530"/>
      <c r="UBJ1510" s="530"/>
      <c r="UBK1510" s="530"/>
      <c r="UBL1510" s="530"/>
      <c r="UBM1510" s="530"/>
      <c r="UBN1510" s="530"/>
      <c r="UBO1510" s="530"/>
      <c r="UBP1510" s="530"/>
      <c r="UBQ1510" s="530"/>
      <c r="UBR1510" s="530"/>
      <c r="UBS1510" s="530"/>
      <c r="UBT1510" s="530"/>
      <c r="UBU1510" s="530"/>
      <c r="UBV1510" s="530"/>
      <c r="UBW1510" s="530"/>
      <c r="UBX1510" s="530"/>
      <c r="UBY1510" s="530"/>
      <c r="UBZ1510" s="530"/>
      <c r="UCA1510" s="530"/>
      <c r="UCB1510" s="530"/>
      <c r="UCC1510" s="530"/>
      <c r="UCD1510" s="530"/>
      <c r="UCE1510" s="530"/>
      <c r="UCF1510" s="530"/>
      <c r="UCG1510" s="530"/>
      <c r="UCH1510" s="530"/>
      <c r="UCI1510" s="530"/>
      <c r="UCJ1510" s="530"/>
      <c r="UCK1510" s="530"/>
      <c r="UCL1510" s="530"/>
      <c r="UCM1510" s="530"/>
      <c r="UCN1510" s="530"/>
      <c r="UCO1510" s="530"/>
      <c r="UCP1510" s="530"/>
      <c r="UCQ1510" s="530"/>
      <c r="UCR1510" s="530"/>
      <c r="UCS1510" s="530"/>
      <c r="UCT1510" s="530"/>
      <c r="UCU1510" s="530"/>
      <c r="UCV1510" s="530"/>
      <c r="UCW1510" s="530"/>
      <c r="UCX1510" s="530"/>
      <c r="UCY1510" s="530"/>
      <c r="UCZ1510" s="530"/>
      <c r="UDA1510" s="530"/>
      <c r="UDB1510" s="530"/>
      <c r="UDC1510" s="530"/>
      <c r="UDD1510" s="530"/>
      <c r="UDE1510" s="530"/>
      <c r="UDF1510" s="530"/>
      <c r="UDG1510" s="530"/>
      <c r="UDH1510" s="530"/>
      <c r="UDI1510" s="530"/>
      <c r="UDJ1510" s="530"/>
      <c r="UDK1510" s="530"/>
      <c r="UDL1510" s="530"/>
      <c r="UDM1510" s="530"/>
      <c r="UDN1510" s="530"/>
      <c r="UDO1510" s="530"/>
      <c r="UDP1510" s="530"/>
      <c r="UDQ1510" s="530"/>
      <c r="UDR1510" s="530"/>
      <c r="UDS1510" s="530"/>
      <c r="UDT1510" s="530"/>
      <c r="UDU1510" s="530"/>
      <c r="UDV1510" s="530"/>
      <c r="UDW1510" s="530"/>
      <c r="UDX1510" s="530"/>
      <c r="UDY1510" s="530"/>
      <c r="UDZ1510" s="530"/>
      <c r="UEA1510" s="530"/>
      <c r="UEB1510" s="530"/>
      <c r="UEC1510" s="530"/>
      <c r="UED1510" s="530"/>
      <c r="UEE1510" s="530"/>
      <c r="UEF1510" s="530"/>
      <c r="UEG1510" s="530"/>
      <c r="UEH1510" s="530"/>
      <c r="UEI1510" s="530"/>
      <c r="UEJ1510" s="530"/>
      <c r="UEK1510" s="530"/>
      <c r="UEL1510" s="530"/>
      <c r="UEM1510" s="530"/>
      <c r="UEN1510" s="530"/>
      <c r="UEO1510" s="530"/>
      <c r="UEP1510" s="530"/>
      <c r="UEQ1510" s="530"/>
      <c r="UER1510" s="530"/>
      <c r="UES1510" s="530"/>
      <c r="UET1510" s="530"/>
      <c r="UEU1510" s="530"/>
      <c r="UEV1510" s="530"/>
      <c r="UEW1510" s="530"/>
      <c r="UEX1510" s="530"/>
      <c r="UEY1510" s="530"/>
      <c r="UEZ1510" s="530"/>
      <c r="UFA1510" s="530"/>
      <c r="UFB1510" s="530"/>
      <c r="UFC1510" s="530"/>
      <c r="UFD1510" s="530"/>
      <c r="UFE1510" s="530"/>
      <c r="UFF1510" s="530"/>
      <c r="UFG1510" s="530"/>
      <c r="UFH1510" s="530"/>
      <c r="UFI1510" s="530"/>
      <c r="UFJ1510" s="530"/>
      <c r="UFK1510" s="530"/>
      <c r="UFL1510" s="530"/>
      <c r="UFM1510" s="530"/>
      <c r="UFN1510" s="530"/>
      <c r="UFO1510" s="530"/>
      <c r="UFP1510" s="530"/>
      <c r="UFQ1510" s="530"/>
      <c r="UFR1510" s="530"/>
      <c r="UFS1510" s="530"/>
      <c r="UFT1510" s="530"/>
      <c r="UFU1510" s="530"/>
      <c r="UFV1510" s="530"/>
      <c r="UFW1510" s="530"/>
      <c r="UFX1510" s="530"/>
      <c r="UFY1510" s="530"/>
      <c r="UFZ1510" s="530"/>
      <c r="UGA1510" s="530"/>
      <c r="UGB1510" s="530"/>
      <c r="UGC1510" s="530"/>
      <c r="UGD1510" s="530"/>
      <c r="UGE1510" s="530"/>
      <c r="UGF1510" s="530"/>
      <c r="UGG1510" s="530"/>
      <c r="UGH1510" s="530"/>
      <c r="UGI1510" s="530"/>
      <c r="UGJ1510" s="530"/>
      <c r="UGK1510" s="530"/>
      <c r="UGL1510" s="530"/>
      <c r="UGM1510" s="530"/>
      <c r="UGN1510" s="530"/>
      <c r="UGO1510" s="530"/>
      <c r="UGP1510" s="530"/>
      <c r="UGQ1510" s="530"/>
      <c r="UGR1510" s="530"/>
      <c r="UGS1510" s="530"/>
      <c r="UGT1510" s="530"/>
      <c r="UGU1510" s="530"/>
      <c r="UGV1510" s="530"/>
      <c r="UGW1510" s="530"/>
      <c r="UGX1510" s="530"/>
      <c r="UGY1510" s="530"/>
      <c r="UGZ1510" s="530"/>
      <c r="UHA1510" s="530"/>
      <c r="UHB1510" s="530"/>
      <c r="UHC1510" s="530"/>
      <c r="UHD1510" s="530"/>
      <c r="UHE1510" s="530"/>
      <c r="UHF1510" s="530"/>
      <c r="UHG1510" s="530"/>
      <c r="UHH1510" s="530"/>
      <c r="UHI1510" s="530"/>
      <c r="UHJ1510" s="530"/>
      <c r="UHK1510" s="530"/>
      <c r="UHL1510" s="530"/>
      <c r="UHM1510" s="530"/>
      <c r="UHN1510" s="530"/>
      <c r="UHO1510" s="530"/>
      <c r="UHP1510" s="530"/>
      <c r="UHQ1510" s="530"/>
      <c r="UHR1510" s="530"/>
      <c r="UHS1510" s="530"/>
      <c r="UHT1510" s="530"/>
      <c r="UHU1510" s="530"/>
      <c r="UHV1510" s="530"/>
      <c r="UHW1510" s="530"/>
      <c r="UHX1510" s="530"/>
      <c r="UHY1510" s="530"/>
      <c r="UHZ1510" s="530"/>
      <c r="UIA1510" s="530"/>
      <c r="UIB1510" s="530"/>
      <c r="UIC1510" s="530"/>
      <c r="UID1510" s="530"/>
      <c r="UIE1510" s="530"/>
      <c r="UIF1510" s="530"/>
      <c r="UIG1510" s="530"/>
      <c r="UIH1510" s="530"/>
      <c r="UII1510" s="530"/>
      <c r="UIJ1510" s="530"/>
      <c r="UIK1510" s="530"/>
      <c r="UIL1510" s="530"/>
      <c r="UIM1510" s="530"/>
      <c r="UIN1510" s="530"/>
      <c r="UIO1510" s="530"/>
      <c r="UIP1510" s="530"/>
      <c r="UIQ1510" s="530"/>
      <c r="UIR1510" s="530"/>
      <c r="UIS1510" s="530"/>
      <c r="UIT1510" s="530"/>
      <c r="UIU1510" s="530"/>
      <c r="UIV1510" s="530"/>
      <c r="UIW1510" s="530"/>
      <c r="UIX1510" s="530"/>
      <c r="UIY1510" s="530"/>
      <c r="UIZ1510" s="530"/>
      <c r="UJA1510" s="530"/>
      <c r="UJB1510" s="530"/>
      <c r="UJC1510" s="530"/>
      <c r="UJD1510" s="530"/>
      <c r="UJE1510" s="530"/>
      <c r="UJF1510" s="530"/>
      <c r="UJG1510" s="530"/>
      <c r="UJH1510" s="530"/>
      <c r="UJI1510" s="530"/>
      <c r="UJJ1510" s="530"/>
      <c r="UJK1510" s="530"/>
      <c r="UJL1510" s="530"/>
      <c r="UJM1510" s="530"/>
      <c r="UJN1510" s="530"/>
      <c r="UJO1510" s="530"/>
      <c r="UJP1510" s="530"/>
      <c r="UJQ1510" s="530"/>
      <c r="UJR1510" s="530"/>
      <c r="UJS1510" s="530"/>
      <c r="UJT1510" s="530"/>
      <c r="UJU1510" s="530"/>
      <c r="UJV1510" s="530"/>
      <c r="UJW1510" s="530"/>
      <c r="UJX1510" s="530"/>
      <c r="UJY1510" s="530"/>
      <c r="UJZ1510" s="530"/>
      <c r="UKA1510" s="530"/>
      <c r="UKB1510" s="530"/>
      <c r="UKC1510" s="530"/>
      <c r="UKD1510" s="530"/>
      <c r="UKE1510" s="530"/>
      <c r="UKF1510" s="530"/>
      <c r="UKG1510" s="530"/>
      <c r="UKH1510" s="530"/>
      <c r="UKI1510" s="530"/>
      <c r="UKJ1510" s="530"/>
      <c r="UKK1510" s="530"/>
      <c r="UKL1510" s="530"/>
      <c r="UKM1510" s="530"/>
      <c r="UKN1510" s="530"/>
      <c r="UKO1510" s="530"/>
      <c r="UKP1510" s="530"/>
      <c r="UKQ1510" s="530"/>
      <c r="UKR1510" s="530"/>
      <c r="UKS1510" s="530"/>
      <c r="UKT1510" s="530"/>
      <c r="UKU1510" s="530"/>
      <c r="UKV1510" s="530"/>
      <c r="UKW1510" s="530"/>
      <c r="UKX1510" s="530"/>
      <c r="UKY1510" s="530"/>
      <c r="UKZ1510" s="530"/>
      <c r="ULA1510" s="530"/>
      <c r="ULB1510" s="530"/>
      <c r="ULC1510" s="530"/>
      <c r="ULD1510" s="530"/>
      <c r="ULE1510" s="530"/>
      <c r="ULF1510" s="530"/>
      <c r="ULG1510" s="530"/>
      <c r="ULH1510" s="530"/>
      <c r="ULI1510" s="530"/>
      <c r="ULJ1510" s="530"/>
      <c r="ULK1510" s="530"/>
      <c r="ULL1510" s="530"/>
      <c r="ULM1510" s="530"/>
      <c r="ULN1510" s="530"/>
      <c r="ULO1510" s="530"/>
      <c r="ULP1510" s="530"/>
      <c r="ULQ1510" s="530"/>
      <c r="ULR1510" s="530"/>
      <c r="ULS1510" s="530"/>
      <c r="ULT1510" s="530"/>
      <c r="ULU1510" s="530"/>
      <c r="ULV1510" s="530"/>
      <c r="ULW1510" s="530"/>
      <c r="ULX1510" s="530"/>
      <c r="ULY1510" s="530"/>
      <c r="ULZ1510" s="530"/>
      <c r="UMA1510" s="530"/>
      <c r="UMB1510" s="530"/>
      <c r="UMC1510" s="530"/>
      <c r="UMD1510" s="530"/>
      <c r="UME1510" s="530"/>
      <c r="UMF1510" s="530"/>
      <c r="UMG1510" s="530"/>
      <c r="UMH1510" s="530"/>
      <c r="UMI1510" s="530"/>
      <c r="UMJ1510" s="530"/>
      <c r="UMK1510" s="530"/>
      <c r="UML1510" s="530"/>
      <c r="UMM1510" s="530"/>
      <c r="UMN1510" s="530"/>
      <c r="UMO1510" s="530"/>
      <c r="UMP1510" s="530"/>
      <c r="UMQ1510" s="530"/>
      <c r="UMR1510" s="530"/>
      <c r="UMS1510" s="530"/>
      <c r="UMT1510" s="530"/>
      <c r="UMU1510" s="530"/>
      <c r="UMV1510" s="530"/>
      <c r="UMW1510" s="530"/>
      <c r="UMX1510" s="530"/>
      <c r="UMY1510" s="530"/>
      <c r="UMZ1510" s="530"/>
      <c r="UNA1510" s="530"/>
      <c r="UNB1510" s="530"/>
      <c r="UNC1510" s="530"/>
      <c r="UND1510" s="530"/>
      <c r="UNE1510" s="530"/>
      <c r="UNF1510" s="530"/>
      <c r="UNG1510" s="530"/>
      <c r="UNH1510" s="530"/>
      <c r="UNI1510" s="530"/>
      <c r="UNJ1510" s="530"/>
      <c r="UNK1510" s="530"/>
      <c r="UNL1510" s="530"/>
      <c r="UNM1510" s="530"/>
      <c r="UNN1510" s="530"/>
      <c r="UNO1510" s="530"/>
      <c r="UNP1510" s="530"/>
      <c r="UNQ1510" s="530"/>
      <c r="UNR1510" s="530"/>
      <c r="UNS1510" s="530"/>
      <c r="UNT1510" s="530"/>
      <c r="UNU1510" s="530"/>
      <c r="UNV1510" s="530"/>
      <c r="UNW1510" s="530"/>
      <c r="UNX1510" s="530"/>
      <c r="UNY1510" s="530"/>
      <c r="UNZ1510" s="530"/>
      <c r="UOA1510" s="530"/>
      <c r="UOB1510" s="530"/>
      <c r="UOC1510" s="530"/>
      <c r="UOD1510" s="530"/>
      <c r="UOE1510" s="530"/>
      <c r="UOF1510" s="530"/>
      <c r="UOG1510" s="530"/>
      <c r="UOH1510" s="530"/>
      <c r="UOI1510" s="530"/>
      <c r="UOJ1510" s="530"/>
      <c r="UOK1510" s="530"/>
      <c r="UOL1510" s="530"/>
      <c r="UOM1510" s="530"/>
      <c r="UON1510" s="530"/>
      <c r="UOO1510" s="530"/>
      <c r="UOP1510" s="530"/>
      <c r="UOQ1510" s="530"/>
      <c r="UOR1510" s="530"/>
      <c r="UOS1510" s="530"/>
      <c r="UOT1510" s="530"/>
      <c r="UOU1510" s="530"/>
      <c r="UOV1510" s="530"/>
      <c r="UOW1510" s="530"/>
      <c r="UOX1510" s="530"/>
      <c r="UOY1510" s="530"/>
      <c r="UOZ1510" s="530"/>
      <c r="UPA1510" s="530"/>
      <c r="UPB1510" s="530"/>
      <c r="UPC1510" s="530"/>
      <c r="UPD1510" s="530"/>
      <c r="UPE1510" s="530"/>
      <c r="UPF1510" s="530"/>
      <c r="UPG1510" s="530"/>
      <c r="UPH1510" s="530"/>
      <c r="UPI1510" s="530"/>
      <c r="UPJ1510" s="530"/>
      <c r="UPK1510" s="530"/>
      <c r="UPL1510" s="530"/>
      <c r="UPM1510" s="530"/>
      <c r="UPN1510" s="530"/>
      <c r="UPO1510" s="530"/>
      <c r="UPP1510" s="530"/>
      <c r="UPQ1510" s="530"/>
      <c r="UPR1510" s="530"/>
      <c r="UPS1510" s="530"/>
      <c r="UPT1510" s="530"/>
      <c r="UPU1510" s="530"/>
      <c r="UPV1510" s="530"/>
      <c r="UPW1510" s="530"/>
      <c r="UPX1510" s="530"/>
      <c r="UPY1510" s="530"/>
      <c r="UPZ1510" s="530"/>
      <c r="UQA1510" s="530"/>
      <c r="UQB1510" s="530"/>
      <c r="UQC1510" s="530"/>
      <c r="UQD1510" s="530"/>
      <c r="UQE1510" s="530"/>
      <c r="UQF1510" s="530"/>
      <c r="UQG1510" s="530"/>
      <c r="UQH1510" s="530"/>
      <c r="UQI1510" s="530"/>
      <c r="UQJ1510" s="530"/>
      <c r="UQK1510" s="530"/>
      <c r="UQL1510" s="530"/>
      <c r="UQM1510" s="530"/>
      <c r="UQN1510" s="530"/>
      <c r="UQO1510" s="530"/>
      <c r="UQP1510" s="530"/>
      <c r="UQQ1510" s="530"/>
      <c r="UQR1510" s="530"/>
      <c r="UQS1510" s="530"/>
      <c r="UQT1510" s="530"/>
      <c r="UQU1510" s="530"/>
      <c r="UQV1510" s="530"/>
      <c r="UQW1510" s="530"/>
      <c r="UQX1510" s="530"/>
      <c r="UQY1510" s="530"/>
      <c r="UQZ1510" s="530"/>
      <c r="URA1510" s="530"/>
      <c r="URB1510" s="530"/>
      <c r="URC1510" s="530"/>
      <c r="URD1510" s="530"/>
      <c r="URE1510" s="530"/>
      <c r="URF1510" s="530"/>
      <c r="URG1510" s="530"/>
      <c r="URH1510" s="530"/>
      <c r="URI1510" s="530"/>
      <c r="URJ1510" s="530"/>
      <c r="URK1510" s="530"/>
      <c r="URL1510" s="530"/>
      <c r="URM1510" s="530"/>
      <c r="URN1510" s="530"/>
      <c r="URO1510" s="530"/>
      <c r="URP1510" s="530"/>
      <c r="URQ1510" s="530"/>
      <c r="URR1510" s="530"/>
      <c r="URS1510" s="530"/>
      <c r="URT1510" s="530"/>
      <c r="URU1510" s="530"/>
      <c r="URV1510" s="530"/>
      <c r="URW1510" s="530"/>
      <c r="URX1510" s="530"/>
      <c r="URY1510" s="530"/>
      <c r="URZ1510" s="530"/>
      <c r="USA1510" s="530"/>
      <c r="USB1510" s="530"/>
      <c r="USC1510" s="530"/>
      <c r="USD1510" s="530"/>
      <c r="USE1510" s="530"/>
      <c r="USF1510" s="530"/>
      <c r="USG1510" s="530"/>
      <c r="USH1510" s="530"/>
      <c r="USI1510" s="530"/>
      <c r="USJ1510" s="530"/>
      <c r="USK1510" s="530"/>
      <c r="USL1510" s="530"/>
      <c r="USM1510" s="530"/>
      <c r="USN1510" s="530"/>
      <c r="USO1510" s="530"/>
      <c r="USP1510" s="530"/>
      <c r="USQ1510" s="530"/>
      <c r="USR1510" s="530"/>
      <c r="USS1510" s="530"/>
      <c r="UST1510" s="530"/>
      <c r="USU1510" s="530"/>
      <c r="USV1510" s="530"/>
      <c r="USW1510" s="530"/>
      <c r="USX1510" s="530"/>
      <c r="USY1510" s="530"/>
      <c r="USZ1510" s="530"/>
      <c r="UTA1510" s="530"/>
      <c r="UTB1510" s="530"/>
      <c r="UTC1510" s="530"/>
      <c r="UTD1510" s="530"/>
      <c r="UTE1510" s="530"/>
      <c r="UTF1510" s="530"/>
      <c r="UTG1510" s="530"/>
      <c r="UTH1510" s="530"/>
      <c r="UTI1510" s="530"/>
      <c r="UTJ1510" s="530"/>
      <c r="UTK1510" s="530"/>
      <c r="UTL1510" s="530"/>
      <c r="UTM1510" s="530"/>
      <c r="UTN1510" s="530"/>
      <c r="UTO1510" s="530"/>
      <c r="UTP1510" s="530"/>
      <c r="UTQ1510" s="530"/>
      <c r="UTR1510" s="530"/>
      <c r="UTS1510" s="530"/>
      <c r="UTT1510" s="530"/>
      <c r="UTU1510" s="530"/>
      <c r="UTV1510" s="530"/>
      <c r="UTW1510" s="530"/>
      <c r="UTX1510" s="530"/>
      <c r="UTY1510" s="530"/>
      <c r="UTZ1510" s="530"/>
      <c r="UUA1510" s="530"/>
      <c r="UUB1510" s="530"/>
      <c r="UUC1510" s="530"/>
      <c r="UUD1510" s="530"/>
      <c r="UUE1510" s="530"/>
      <c r="UUF1510" s="530"/>
      <c r="UUG1510" s="530"/>
      <c r="UUH1510" s="530"/>
      <c r="UUI1510" s="530"/>
      <c r="UUJ1510" s="530"/>
      <c r="UUK1510" s="530"/>
      <c r="UUL1510" s="530"/>
      <c r="UUM1510" s="530"/>
      <c r="UUN1510" s="530"/>
      <c r="UUO1510" s="530"/>
      <c r="UUP1510" s="530"/>
      <c r="UUQ1510" s="530"/>
      <c r="UUR1510" s="530"/>
      <c r="UUS1510" s="530"/>
      <c r="UUT1510" s="530"/>
      <c r="UUU1510" s="530"/>
      <c r="UUV1510" s="530"/>
      <c r="UUW1510" s="530"/>
      <c r="UUX1510" s="530"/>
      <c r="UUY1510" s="530"/>
      <c r="UUZ1510" s="530"/>
      <c r="UVA1510" s="530"/>
      <c r="UVB1510" s="530"/>
      <c r="UVC1510" s="530"/>
      <c r="UVD1510" s="530"/>
      <c r="UVE1510" s="530"/>
      <c r="UVF1510" s="530"/>
      <c r="UVG1510" s="530"/>
      <c r="UVH1510" s="530"/>
      <c r="UVI1510" s="530"/>
      <c r="UVJ1510" s="530"/>
      <c r="UVK1510" s="530"/>
      <c r="UVL1510" s="530"/>
      <c r="UVM1510" s="530"/>
      <c r="UVN1510" s="530"/>
      <c r="UVO1510" s="530"/>
      <c r="UVP1510" s="530"/>
      <c r="UVQ1510" s="530"/>
      <c r="UVR1510" s="530"/>
      <c r="UVS1510" s="530"/>
      <c r="UVT1510" s="530"/>
      <c r="UVU1510" s="530"/>
      <c r="UVV1510" s="530"/>
      <c r="UVW1510" s="530"/>
      <c r="UVX1510" s="530"/>
      <c r="UVY1510" s="530"/>
      <c r="UVZ1510" s="530"/>
      <c r="UWA1510" s="530"/>
      <c r="UWB1510" s="530"/>
      <c r="UWC1510" s="530"/>
      <c r="UWD1510" s="530"/>
      <c r="UWE1510" s="530"/>
      <c r="UWF1510" s="530"/>
      <c r="UWG1510" s="530"/>
      <c r="UWH1510" s="530"/>
      <c r="UWI1510" s="530"/>
      <c r="UWJ1510" s="530"/>
      <c r="UWK1510" s="530"/>
      <c r="UWL1510" s="530"/>
      <c r="UWM1510" s="530"/>
      <c r="UWN1510" s="530"/>
      <c r="UWO1510" s="530"/>
      <c r="UWP1510" s="530"/>
      <c r="UWQ1510" s="530"/>
      <c r="UWR1510" s="530"/>
      <c r="UWS1510" s="530"/>
      <c r="UWT1510" s="530"/>
      <c r="UWU1510" s="530"/>
      <c r="UWV1510" s="530"/>
      <c r="UWW1510" s="530"/>
      <c r="UWX1510" s="530"/>
      <c r="UWY1510" s="530"/>
      <c r="UWZ1510" s="530"/>
      <c r="UXA1510" s="530"/>
      <c r="UXB1510" s="530"/>
      <c r="UXC1510" s="530"/>
      <c r="UXD1510" s="530"/>
      <c r="UXE1510" s="530"/>
      <c r="UXF1510" s="530"/>
      <c r="UXG1510" s="530"/>
      <c r="UXH1510" s="530"/>
      <c r="UXI1510" s="530"/>
      <c r="UXJ1510" s="530"/>
      <c r="UXK1510" s="530"/>
      <c r="UXL1510" s="530"/>
      <c r="UXM1510" s="530"/>
      <c r="UXN1510" s="530"/>
      <c r="UXO1510" s="530"/>
      <c r="UXP1510" s="530"/>
      <c r="UXQ1510" s="530"/>
      <c r="UXR1510" s="530"/>
      <c r="UXS1510" s="530"/>
      <c r="UXT1510" s="530"/>
      <c r="UXU1510" s="530"/>
      <c r="UXV1510" s="530"/>
      <c r="UXW1510" s="530"/>
      <c r="UXX1510" s="530"/>
      <c r="UXY1510" s="530"/>
      <c r="UXZ1510" s="530"/>
      <c r="UYA1510" s="530"/>
      <c r="UYB1510" s="530"/>
      <c r="UYC1510" s="530"/>
      <c r="UYD1510" s="530"/>
      <c r="UYE1510" s="530"/>
      <c r="UYF1510" s="530"/>
      <c r="UYG1510" s="530"/>
      <c r="UYH1510" s="530"/>
      <c r="UYI1510" s="530"/>
      <c r="UYJ1510" s="530"/>
      <c r="UYK1510" s="530"/>
      <c r="UYL1510" s="530"/>
      <c r="UYM1510" s="530"/>
      <c r="UYN1510" s="530"/>
      <c r="UYO1510" s="530"/>
      <c r="UYP1510" s="530"/>
      <c r="UYQ1510" s="530"/>
      <c r="UYR1510" s="530"/>
      <c r="UYS1510" s="530"/>
      <c r="UYT1510" s="530"/>
      <c r="UYU1510" s="530"/>
      <c r="UYV1510" s="530"/>
      <c r="UYW1510" s="530"/>
      <c r="UYX1510" s="530"/>
      <c r="UYY1510" s="530"/>
      <c r="UYZ1510" s="530"/>
      <c r="UZA1510" s="530"/>
      <c r="UZB1510" s="530"/>
      <c r="UZC1510" s="530"/>
      <c r="UZD1510" s="530"/>
      <c r="UZE1510" s="530"/>
      <c r="UZF1510" s="530"/>
      <c r="UZG1510" s="530"/>
      <c r="UZH1510" s="530"/>
      <c r="UZI1510" s="530"/>
      <c r="UZJ1510" s="530"/>
      <c r="UZK1510" s="530"/>
      <c r="UZL1510" s="530"/>
      <c r="UZM1510" s="530"/>
      <c r="UZN1510" s="530"/>
      <c r="UZO1510" s="530"/>
      <c r="UZP1510" s="530"/>
      <c r="UZQ1510" s="530"/>
      <c r="UZR1510" s="530"/>
      <c r="UZS1510" s="530"/>
      <c r="UZT1510" s="530"/>
      <c r="UZU1510" s="530"/>
      <c r="UZV1510" s="530"/>
      <c r="UZW1510" s="530"/>
      <c r="UZX1510" s="530"/>
      <c r="UZY1510" s="530"/>
      <c r="UZZ1510" s="530"/>
      <c r="VAA1510" s="530"/>
      <c r="VAB1510" s="530"/>
      <c r="VAC1510" s="530"/>
      <c r="VAD1510" s="530"/>
      <c r="VAE1510" s="530"/>
      <c r="VAF1510" s="530"/>
      <c r="VAG1510" s="530"/>
      <c r="VAH1510" s="530"/>
      <c r="VAI1510" s="530"/>
      <c r="VAJ1510" s="530"/>
      <c r="VAK1510" s="530"/>
      <c r="VAL1510" s="530"/>
      <c r="VAM1510" s="530"/>
      <c r="VAN1510" s="530"/>
      <c r="VAO1510" s="530"/>
      <c r="VAP1510" s="530"/>
      <c r="VAQ1510" s="530"/>
      <c r="VAR1510" s="530"/>
      <c r="VAS1510" s="530"/>
      <c r="VAT1510" s="530"/>
      <c r="VAU1510" s="530"/>
      <c r="VAV1510" s="530"/>
      <c r="VAW1510" s="530"/>
      <c r="VAX1510" s="530"/>
      <c r="VAY1510" s="530"/>
      <c r="VAZ1510" s="530"/>
      <c r="VBA1510" s="530"/>
      <c r="VBB1510" s="530"/>
      <c r="VBC1510" s="530"/>
      <c r="VBD1510" s="530"/>
      <c r="VBE1510" s="530"/>
      <c r="VBF1510" s="530"/>
      <c r="VBG1510" s="530"/>
      <c r="VBH1510" s="530"/>
      <c r="VBI1510" s="530"/>
      <c r="VBJ1510" s="530"/>
      <c r="VBK1510" s="530"/>
      <c r="VBL1510" s="530"/>
      <c r="VBM1510" s="530"/>
      <c r="VBN1510" s="530"/>
      <c r="VBO1510" s="530"/>
      <c r="VBP1510" s="530"/>
      <c r="VBQ1510" s="530"/>
      <c r="VBR1510" s="530"/>
      <c r="VBS1510" s="530"/>
      <c r="VBT1510" s="530"/>
      <c r="VBU1510" s="530"/>
      <c r="VBV1510" s="530"/>
      <c r="VBW1510" s="530"/>
      <c r="VBX1510" s="530"/>
      <c r="VBY1510" s="530"/>
      <c r="VBZ1510" s="530"/>
      <c r="VCA1510" s="530"/>
      <c r="VCB1510" s="530"/>
      <c r="VCC1510" s="530"/>
      <c r="VCD1510" s="530"/>
      <c r="VCE1510" s="530"/>
      <c r="VCF1510" s="530"/>
      <c r="VCG1510" s="530"/>
      <c r="VCH1510" s="530"/>
      <c r="VCI1510" s="530"/>
      <c r="VCJ1510" s="530"/>
      <c r="VCK1510" s="530"/>
      <c r="VCL1510" s="530"/>
      <c r="VCM1510" s="530"/>
      <c r="VCN1510" s="530"/>
      <c r="VCO1510" s="530"/>
      <c r="VCP1510" s="530"/>
      <c r="VCQ1510" s="530"/>
      <c r="VCR1510" s="530"/>
      <c r="VCS1510" s="530"/>
      <c r="VCT1510" s="530"/>
      <c r="VCU1510" s="530"/>
      <c r="VCV1510" s="530"/>
      <c r="VCW1510" s="530"/>
      <c r="VCX1510" s="530"/>
      <c r="VCY1510" s="530"/>
      <c r="VCZ1510" s="530"/>
      <c r="VDA1510" s="530"/>
      <c r="VDB1510" s="530"/>
      <c r="VDC1510" s="530"/>
      <c r="VDD1510" s="530"/>
      <c r="VDE1510" s="530"/>
      <c r="VDF1510" s="530"/>
      <c r="VDG1510" s="530"/>
      <c r="VDH1510" s="530"/>
      <c r="VDI1510" s="530"/>
      <c r="VDJ1510" s="530"/>
      <c r="VDK1510" s="530"/>
      <c r="VDL1510" s="530"/>
      <c r="VDM1510" s="530"/>
      <c r="VDN1510" s="530"/>
      <c r="VDO1510" s="530"/>
      <c r="VDP1510" s="530"/>
      <c r="VDQ1510" s="530"/>
      <c r="VDR1510" s="530"/>
      <c r="VDS1510" s="530"/>
      <c r="VDT1510" s="530"/>
      <c r="VDU1510" s="530"/>
      <c r="VDV1510" s="530"/>
      <c r="VDW1510" s="530"/>
      <c r="VDX1510" s="530"/>
      <c r="VDY1510" s="530"/>
      <c r="VDZ1510" s="530"/>
      <c r="VEA1510" s="530"/>
      <c r="VEB1510" s="530"/>
      <c r="VEC1510" s="530"/>
      <c r="VED1510" s="530"/>
      <c r="VEE1510" s="530"/>
      <c r="VEF1510" s="530"/>
      <c r="VEG1510" s="530"/>
      <c r="VEH1510" s="530"/>
      <c r="VEI1510" s="530"/>
      <c r="VEJ1510" s="530"/>
      <c r="VEK1510" s="530"/>
      <c r="VEL1510" s="530"/>
      <c r="VEM1510" s="530"/>
      <c r="VEN1510" s="530"/>
      <c r="VEO1510" s="530"/>
      <c r="VEP1510" s="530"/>
      <c r="VEQ1510" s="530"/>
      <c r="VER1510" s="530"/>
      <c r="VES1510" s="530"/>
      <c r="VET1510" s="530"/>
      <c r="VEU1510" s="530"/>
      <c r="VEV1510" s="530"/>
      <c r="VEW1510" s="530"/>
      <c r="VEX1510" s="530"/>
      <c r="VEY1510" s="530"/>
      <c r="VEZ1510" s="530"/>
      <c r="VFA1510" s="530"/>
      <c r="VFB1510" s="530"/>
      <c r="VFC1510" s="530"/>
      <c r="VFD1510" s="530"/>
      <c r="VFE1510" s="530"/>
      <c r="VFF1510" s="530"/>
      <c r="VFG1510" s="530"/>
      <c r="VFH1510" s="530"/>
      <c r="VFI1510" s="530"/>
      <c r="VFJ1510" s="530"/>
      <c r="VFK1510" s="530"/>
      <c r="VFL1510" s="530"/>
      <c r="VFM1510" s="530"/>
      <c r="VFN1510" s="530"/>
      <c r="VFO1510" s="530"/>
      <c r="VFP1510" s="530"/>
      <c r="VFQ1510" s="530"/>
      <c r="VFR1510" s="530"/>
      <c r="VFS1510" s="530"/>
      <c r="VFT1510" s="530"/>
      <c r="VFU1510" s="530"/>
      <c r="VFV1510" s="530"/>
      <c r="VFW1510" s="530"/>
      <c r="VFX1510" s="530"/>
      <c r="VFY1510" s="530"/>
      <c r="VFZ1510" s="530"/>
      <c r="VGA1510" s="530"/>
      <c r="VGB1510" s="530"/>
      <c r="VGC1510" s="530"/>
      <c r="VGD1510" s="530"/>
      <c r="VGE1510" s="530"/>
      <c r="VGF1510" s="530"/>
      <c r="VGG1510" s="530"/>
      <c r="VGH1510" s="530"/>
      <c r="VGI1510" s="530"/>
      <c r="VGJ1510" s="530"/>
      <c r="VGK1510" s="530"/>
      <c r="VGL1510" s="530"/>
      <c r="VGM1510" s="530"/>
      <c r="VGN1510" s="530"/>
      <c r="VGO1510" s="530"/>
      <c r="VGP1510" s="530"/>
      <c r="VGQ1510" s="530"/>
      <c r="VGR1510" s="530"/>
      <c r="VGS1510" s="530"/>
      <c r="VGT1510" s="530"/>
      <c r="VGU1510" s="530"/>
      <c r="VGV1510" s="530"/>
      <c r="VGW1510" s="530"/>
      <c r="VGX1510" s="530"/>
      <c r="VGY1510" s="530"/>
      <c r="VGZ1510" s="530"/>
      <c r="VHA1510" s="530"/>
      <c r="VHB1510" s="530"/>
      <c r="VHC1510" s="530"/>
      <c r="VHD1510" s="530"/>
      <c r="VHE1510" s="530"/>
      <c r="VHF1510" s="530"/>
      <c r="VHG1510" s="530"/>
      <c r="VHH1510" s="530"/>
      <c r="VHI1510" s="530"/>
      <c r="VHJ1510" s="530"/>
      <c r="VHK1510" s="530"/>
      <c r="VHL1510" s="530"/>
      <c r="VHM1510" s="530"/>
      <c r="VHN1510" s="530"/>
      <c r="VHO1510" s="530"/>
      <c r="VHP1510" s="530"/>
      <c r="VHQ1510" s="530"/>
      <c r="VHR1510" s="530"/>
      <c r="VHS1510" s="530"/>
      <c r="VHT1510" s="530"/>
      <c r="VHU1510" s="530"/>
      <c r="VHV1510" s="530"/>
      <c r="VHW1510" s="530"/>
      <c r="VHX1510" s="530"/>
      <c r="VHY1510" s="530"/>
      <c r="VHZ1510" s="530"/>
      <c r="VIA1510" s="530"/>
      <c r="VIB1510" s="530"/>
      <c r="VIC1510" s="530"/>
      <c r="VID1510" s="530"/>
      <c r="VIE1510" s="530"/>
      <c r="VIF1510" s="530"/>
      <c r="VIG1510" s="530"/>
      <c r="VIH1510" s="530"/>
      <c r="VII1510" s="530"/>
      <c r="VIJ1510" s="530"/>
      <c r="VIK1510" s="530"/>
      <c r="VIL1510" s="530"/>
      <c r="VIM1510" s="530"/>
      <c r="VIN1510" s="530"/>
      <c r="VIO1510" s="530"/>
      <c r="VIP1510" s="530"/>
      <c r="VIQ1510" s="530"/>
      <c r="VIR1510" s="530"/>
      <c r="VIS1510" s="530"/>
      <c r="VIT1510" s="530"/>
      <c r="VIU1510" s="530"/>
      <c r="VIV1510" s="530"/>
      <c r="VIW1510" s="530"/>
      <c r="VIX1510" s="530"/>
      <c r="VIY1510" s="530"/>
      <c r="VIZ1510" s="530"/>
      <c r="VJA1510" s="530"/>
      <c r="VJB1510" s="530"/>
      <c r="VJC1510" s="530"/>
      <c r="VJD1510" s="530"/>
      <c r="VJE1510" s="530"/>
      <c r="VJF1510" s="530"/>
      <c r="VJG1510" s="530"/>
      <c r="VJH1510" s="530"/>
      <c r="VJI1510" s="530"/>
      <c r="VJJ1510" s="530"/>
      <c r="VJK1510" s="530"/>
      <c r="VJL1510" s="530"/>
      <c r="VJM1510" s="530"/>
      <c r="VJN1510" s="530"/>
      <c r="VJO1510" s="530"/>
      <c r="VJP1510" s="530"/>
      <c r="VJQ1510" s="530"/>
      <c r="VJR1510" s="530"/>
      <c r="VJS1510" s="530"/>
      <c r="VJT1510" s="530"/>
      <c r="VJU1510" s="530"/>
      <c r="VJV1510" s="530"/>
      <c r="VJW1510" s="530"/>
      <c r="VJX1510" s="530"/>
      <c r="VJY1510" s="530"/>
      <c r="VJZ1510" s="530"/>
      <c r="VKA1510" s="530"/>
      <c r="VKB1510" s="530"/>
      <c r="VKC1510" s="530"/>
      <c r="VKD1510" s="530"/>
      <c r="VKE1510" s="530"/>
      <c r="VKF1510" s="530"/>
      <c r="VKG1510" s="530"/>
      <c r="VKH1510" s="530"/>
      <c r="VKI1510" s="530"/>
      <c r="VKJ1510" s="530"/>
      <c r="VKK1510" s="530"/>
      <c r="VKL1510" s="530"/>
      <c r="VKM1510" s="530"/>
      <c r="VKN1510" s="530"/>
      <c r="VKO1510" s="530"/>
      <c r="VKP1510" s="530"/>
      <c r="VKQ1510" s="530"/>
      <c r="VKR1510" s="530"/>
      <c r="VKS1510" s="530"/>
      <c r="VKT1510" s="530"/>
      <c r="VKU1510" s="530"/>
      <c r="VKV1510" s="530"/>
      <c r="VKW1510" s="530"/>
      <c r="VKX1510" s="530"/>
      <c r="VKY1510" s="530"/>
      <c r="VKZ1510" s="530"/>
      <c r="VLA1510" s="530"/>
      <c r="VLB1510" s="530"/>
      <c r="VLC1510" s="530"/>
      <c r="VLD1510" s="530"/>
      <c r="VLE1510" s="530"/>
      <c r="VLF1510" s="530"/>
      <c r="VLG1510" s="530"/>
      <c r="VLH1510" s="530"/>
      <c r="VLI1510" s="530"/>
      <c r="VLJ1510" s="530"/>
      <c r="VLK1510" s="530"/>
      <c r="VLL1510" s="530"/>
      <c r="VLM1510" s="530"/>
      <c r="VLN1510" s="530"/>
      <c r="VLO1510" s="530"/>
      <c r="VLP1510" s="530"/>
      <c r="VLQ1510" s="530"/>
      <c r="VLR1510" s="530"/>
      <c r="VLS1510" s="530"/>
      <c r="VLT1510" s="530"/>
      <c r="VLU1510" s="530"/>
      <c r="VLV1510" s="530"/>
      <c r="VLW1510" s="530"/>
      <c r="VLX1510" s="530"/>
      <c r="VLY1510" s="530"/>
      <c r="VLZ1510" s="530"/>
      <c r="VMA1510" s="530"/>
      <c r="VMB1510" s="530"/>
      <c r="VMC1510" s="530"/>
      <c r="VMD1510" s="530"/>
      <c r="VME1510" s="530"/>
      <c r="VMF1510" s="530"/>
      <c r="VMG1510" s="530"/>
      <c r="VMH1510" s="530"/>
      <c r="VMI1510" s="530"/>
      <c r="VMJ1510" s="530"/>
      <c r="VMK1510" s="530"/>
      <c r="VML1510" s="530"/>
      <c r="VMM1510" s="530"/>
      <c r="VMN1510" s="530"/>
      <c r="VMO1510" s="530"/>
      <c r="VMP1510" s="530"/>
      <c r="VMQ1510" s="530"/>
      <c r="VMR1510" s="530"/>
      <c r="VMS1510" s="530"/>
      <c r="VMT1510" s="530"/>
      <c r="VMU1510" s="530"/>
      <c r="VMV1510" s="530"/>
      <c r="VMW1510" s="530"/>
      <c r="VMX1510" s="530"/>
      <c r="VMY1510" s="530"/>
      <c r="VMZ1510" s="530"/>
      <c r="VNA1510" s="530"/>
      <c r="VNB1510" s="530"/>
      <c r="VNC1510" s="530"/>
      <c r="VND1510" s="530"/>
      <c r="VNE1510" s="530"/>
      <c r="VNF1510" s="530"/>
      <c r="VNG1510" s="530"/>
      <c r="VNH1510" s="530"/>
      <c r="VNI1510" s="530"/>
      <c r="VNJ1510" s="530"/>
      <c r="VNK1510" s="530"/>
      <c r="VNL1510" s="530"/>
      <c r="VNM1510" s="530"/>
      <c r="VNN1510" s="530"/>
      <c r="VNO1510" s="530"/>
      <c r="VNP1510" s="530"/>
      <c r="VNQ1510" s="530"/>
      <c r="VNR1510" s="530"/>
      <c r="VNS1510" s="530"/>
      <c r="VNT1510" s="530"/>
      <c r="VNU1510" s="530"/>
      <c r="VNV1510" s="530"/>
      <c r="VNW1510" s="530"/>
      <c r="VNX1510" s="530"/>
      <c r="VNY1510" s="530"/>
      <c r="VNZ1510" s="530"/>
      <c r="VOA1510" s="530"/>
      <c r="VOB1510" s="530"/>
      <c r="VOC1510" s="530"/>
      <c r="VOD1510" s="530"/>
      <c r="VOE1510" s="530"/>
      <c r="VOF1510" s="530"/>
      <c r="VOG1510" s="530"/>
      <c r="VOH1510" s="530"/>
      <c r="VOI1510" s="530"/>
      <c r="VOJ1510" s="530"/>
      <c r="VOK1510" s="530"/>
      <c r="VOL1510" s="530"/>
      <c r="VOM1510" s="530"/>
      <c r="VON1510" s="530"/>
      <c r="VOO1510" s="530"/>
      <c r="VOP1510" s="530"/>
      <c r="VOQ1510" s="530"/>
      <c r="VOR1510" s="530"/>
      <c r="VOS1510" s="530"/>
      <c r="VOT1510" s="530"/>
      <c r="VOU1510" s="530"/>
      <c r="VOV1510" s="530"/>
      <c r="VOW1510" s="530"/>
      <c r="VOX1510" s="530"/>
      <c r="VOY1510" s="530"/>
      <c r="VOZ1510" s="530"/>
      <c r="VPA1510" s="530"/>
      <c r="VPB1510" s="530"/>
      <c r="VPC1510" s="530"/>
      <c r="VPD1510" s="530"/>
      <c r="VPE1510" s="530"/>
      <c r="VPF1510" s="530"/>
      <c r="VPG1510" s="530"/>
      <c r="VPH1510" s="530"/>
      <c r="VPI1510" s="530"/>
      <c r="VPJ1510" s="530"/>
      <c r="VPK1510" s="530"/>
      <c r="VPL1510" s="530"/>
      <c r="VPM1510" s="530"/>
      <c r="VPN1510" s="530"/>
      <c r="VPO1510" s="530"/>
      <c r="VPP1510" s="530"/>
      <c r="VPQ1510" s="530"/>
      <c r="VPR1510" s="530"/>
      <c r="VPS1510" s="530"/>
      <c r="VPT1510" s="530"/>
      <c r="VPU1510" s="530"/>
      <c r="VPV1510" s="530"/>
      <c r="VPW1510" s="530"/>
      <c r="VPX1510" s="530"/>
      <c r="VPY1510" s="530"/>
      <c r="VPZ1510" s="530"/>
      <c r="VQA1510" s="530"/>
      <c r="VQB1510" s="530"/>
      <c r="VQC1510" s="530"/>
      <c r="VQD1510" s="530"/>
      <c r="VQE1510" s="530"/>
      <c r="VQF1510" s="530"/>
      <c r="VQG1510" s="530"/>
      <c r="VQH1510" s="530"/>
      <c r="VQI1510" s="530"/>
      <c r="VQJ1510" s="530"/>
      <c r="VQK1510" s="530"/>
      <c r="VQL1510" s="530"/>
      <c r="VQM1510" s="530"/>
      <c r="VQN1510" s="530"/>
      <c r="VQO1510" s="530"/>
      <c r="VQP1510" s="530"/>
      <c r="VQQ1510" s="530"/>
      <c r="VQR1510" s="530"/>
      <c r="VQS1510" s="530"/>
      <c r="VQT1510" s="530"/>
      <c r="VQU1510" s="530"/>
      <c r="VQV1510" s="530"/>
      <c r="VQW1510" s="530"/>
      <c r="VQX1510" s="530"/>
      <c r="VQY1510" s="530"/>
      <c r="VQZ1510" s="530"/>
      <c r="VRA1510" s="530"/>
      <c r="VRB1510" s="530"/>
      <c r="VRC1510" s="530"/>
      <c r="VRD1510" s="530"/>
      <c r="VRE1510" s="530"/>
      <c r="VRF1510" s="530"/>
      <c r="VRG1510" s="530"/>
      <c r="VRH1510" s="530"/>
      <c r="VRI1510" s="530"/>
      <c r="VRJ1510" s="530"/>
      <c r="VRK1510" s="530"/>
      <c r="VRL1510" s="530"/>
      <c r="VRM1510" s="530"/>
      <c r="VRN1510" s="530"/>
      <c r="VRO1510" s="530"/>
      <c r="VRP1510" s="530"/>
      <c r="VRQ1510" s="530"/>
      <c r="VRR1510" s="530"/>
      <c r="VRS1510" s="530"/>
      <c r="VRT1510" s="530"/>
      <c r="VRU1510" s="530"/>
      <c r="VRV1510" s="530"/>
      <c r="VRW1510" s="530"/>
      <c r="VRX1510" s="530"/>
      <c r="VRY1510" s="530"/>
      <c r="VRZ1510" s="530"/>
      <c r="VSA1510" s="530"/>
      <c r="VSB1510" s="530"/>
      <c r="VSC1510" s="530"/>
      <c r="VSD1510" s="530"/>
      <c r="VSE1510" s="530"/>
      <c r="VSF1510" s="530"/>
      <c r="VSG1510" s="530"/>
      <c r="VSH1510" s="530"/>
      <c r="VSI1510" s="530"/>
      <c r="VSJ1510" s="530"/>
      <c r="VSK1510" s="530"/>
      <c r="VSL1510" s="530"/>
      <c r="VSM1510" s="530"/>
      <c r="VSN1510" s="530"/>
      <c r="VSO1510" s="530"/>
      <c r="VSP1510" s="530"/>
      <c r="VSQ1510" s="530"/>
      <c r="VSR1510" s="530"/>
      <c r="VSS1510" s="530"/>
      <c r="VST1510" s="530"/>
      <c r="VSU1510" s="530"/>
      <c r="VSV1510" s="530"/>
      <c r="VSW1510" s="530"/>
      <c r="VSX1510" s="530"/>
      <c r="VSY1510" s="530"/>
      <c r="VSZ1510" s="530"/>
      <c r="VTA1510" s="530"/>
      <c r="VTB1510" s="530"/>
      <c r="VTC1510" s="530"/>
      <c r="VTD1510" s="530"/>
      <c r="VTE1510" s="530"/>
      <c r="VTF1510" s="530"/>
      <c r="VTG1510" s="530"/>
      <c r="VTH1510" s="530"/>
      <c r="VTI1510" s="530"/>
      <c r="VTJ1510" s="530"/>
      <c r="VTK1510" s="530"/>
      <c r="VTL1510" s="530"/>
      <c r="VTM1510" s="530"/>
      <c r="VTN1510" s="530"/>
      <c r="VTO1510" s="530"/>
      <c r="VTP1510" s="530"/>
      <c r="VTQ1510" s="530"/>
      <c r="VTR1510" s="530"/>
      <c r="VTS1510" s="530"/>
      <c r="VTT1510" s="530"/>
      <c r="VTU1510" s="530"/>
      <c r="VTV1510" s="530"/>
      <c r="VTW1510" s="530"/>
      <c r="VTX1510" s="530"/>
      <c r="VTY1510" s="530"/>
      <c r="VTZ1510" s="530"/>
      <c r="VUA1510" s="530"/>
      <c r="VUB1510" s="530"/>
      <c r="VUC1510" s="530"/>
      <c r="VUD1510" s="530"/>
      <c r="VUE1510" s="530"/>
      <c r="VUF1510" s="530"/>
      <c r="VUG1510" s="530"/>
      <c r="VUH1510" s="530"/>
      <c r="VUI1510" s="530"/>
      <c r="VUJ1510" s="530"/>
      <c r="VUK1510" s="530"/>
      <c r="VUL1510" s="530"/>
      <c r="VUM1510" s="530"/>
      <c r="VUN1510" s="530"/>
      <c r="VUO1510" s="530"/>
      <c r="VUP1510" s="530"/>
      <c r="VUQ1510" s="530"/>
      <c r="VUR1510" s="530"/>
      <c r="VUS1510" s="530"/>
      <c r="VUT1510" s="530"/>
      <c r="VUU1510" s="530"/>
      <c r="VUV1510" s="530"/>
      <c r="VUW1510" s="530"/>
      <c r="VUX1510" s="530"/>
      <c r="VUY1510" s="530"/>
      <c r="VUZ1510" s="530"/>
      <c r="VVA1510" s="530"/>
      <c r="VVB1510" s="530"/>
      <c r="VVC1510" s="530"/>
      <c r="VVD1510" s="530"/>
      <c r="VVE1510" s="530"/>
      <c r="VVF1510" s="530"/>
      <c r="VVG1510" s="530"/>
      <c r="VVH1510" s="530"/>
      <c r="VVI1510" s="530"/>
      <c r="VVJ1510" s="530"/>
      <c r="VVK1510" s="530"/>
      <c r="VVL1510" s="530"/>
      <c r="VVM1510" s="530"/>
      <c r="VVN1510" s="530"/>
      <c r="VVO1510" s="530"/>
      <c r="VVP1510" s="530"/>
      <c r="VVQ1510" s="530"/>
      <c r="VVR1510" s="530"/>
      <c r="VVS1510" s="530"/>
      <c r="VVT1510" s="530"/>
      <c r="VVU1510" s="530"/>
      <c r="VVV1510" s="530"/>
      <c r="VVW1510" s="530"/>
      <c r="VVX1510" s="530"/>
      <c r="VVY1510" s="530"/>
      <c r="VVZ1510" s="530"/>
      <c r="VWA1510" s="530"/>
      <c r="VWB1510" s="530"/>
      <c r="VWC1510" s="530"/>
      <c r="VWD1510" s="530"/>
      <c r="VWE1510" s="530"/>
      <c r="VWF1510" s="530"/>
      <c r="VWG1510" s="530"/>
      <c r="VWH1510" s="530"/>
      <c r="VWI1510" s="530"/>
      <c r="VWJ1510" s="530"/>
      <c r="VWK1510" s="530"/>
      <c r="VWL1510" s="530"/>
      <c r="VWM1510" s="530"/>
      <c r="VWN1510" s="530"/>
      <c r="VWO1510" s="530"/>
      <c r="VWP1510" s="530"/>
      <c r="VWQ1510" s="530"/>
      <c r="VWR1510" s="530"/>
      <c r="VWS1510" s="530"/>
      <c r="VWT1510" s="530"/>
      <c r="VWU1510" s="530"/>
      <c r="VWV1510" s="530"/>
      <c r="VWW1510" s="530"/>
      <c r="VWX1510" s="530"/>
      <c r="VWY1510" s="530"/>
      <c r="VWZ1510" s="530"/>
      <c r="VXA1510" s="530"/>
      <c r="VXB1510" s="530"/>
      <c r="VXC1510" s="530"/>
      <c r="VXD1510" s="530"/>
      <c r="VXE1510" s="530"/>
      <c r="VXF1510" s="530"/>
      <c r="VXG1510" s="530"/>
      <c r="VXH1510" s="530"/>
      <c r="VXI1510" s="530"/>
      <c r="VXJ1510" s="530"/>
      <c r="VXK1510" s="530"/>
      <c r="VXL1510" s="530"/>
      <c r="VXM1510" s="530"/>
      <c r="VXN1510" s="530"/>
      <c r="VXO1510" s="530"/>
      <c r="VXP1510" s="530"/>
      <c r="VXQ1510" s="530"/>
      <c r="VXR1510" s="530"/>
      <c r="VXS1510" s="530"/>
      <c r="VXT1510" s="530"/>
      <c r="VXU1510" s="530"/>
      <c r="VXV1510" s="530"/>
      <c r="VXW1510" s="530"/>
      <c r="VXX1510" s="530"/>
      <c r="VXY1510" s="530"/>
      <c r="VXZ1510" s="530"/>
      <c r="VYA1510" s="530"/>
      <c r="VYB1510" s="530"/>
      <c r="VYC1510" s="530"/>
      <c r="VYD1510" s="530"/>
      <c r="VYE1510" s="530"/>
      <c r="VYF1510" s="530"/>
      <c r="VYG1510" s="530"/>
      <c r="VYH1510" s="530"/>
      <c r="VYI1510" s="530"/>
      <c r="VYJ1510" s="530"/>
      <c r="VYK1510" s="530"/>
      <c r="VYL1510" s="530"/>
      <c r="VYM1510" s="530"/>
      <c r="VYN1510" s="530"/>
      <c r="VYO1510" s="530"/>
      <c r="VYP1510" s="530"/>
      <c r="VYQ1510" s="530"/>
      <c r="VYR1510" s="530"/>
      <c r="VYS1510" s="530"/>
      <c r="VYT1510" s="530"/>
      <c r="VYU1510" s="530"/>
      <c r="VYV1510" s="530"/>
      <c r="VYW1510" s="530"/>
      <c r="VYX1510" s="530"/>
      <c r="VYY1510" s="530"/>
      <c r="VYZ1510" s="530"/>
      <c r="VZA1510" s="530"/>
      <c r="VZB1510" s="530"/>
      <c r="VZC1510" s="530"/>
      <c r="VZD1510" s="530"/>
      <c r="VZE1510" s="530"/>
      <c r="VZF1510" s="530"/>
      <c r="VZG1510" s="530"/>
      <c r="VZH1510" s="530"/>
      <c r="VZI1510" s="530"/>
      <c r="VZJ1510" s="530"/>
      <c r="VZK1510" s="530"/>
      <c r="VZL1510" s="530"/>
      <c r="VZM1510" s="530"/>
      <c r="VZN1510" s="530"/>
      <c r="VZO1510" s="530"/>
      <c r="VZP1510" s="530"/>
      <c r="VZQ1510" s="530"/>
      <c r="VZR1510" s="530"/>
      <c r="VZS1510" s="530"/>
      <c r="VZT1510" s="530"/>
      <c r="VZU1510" s="530"/>
      <c r="VZV1510" s="530"/>
      <c r="VZW1510" s="530"/>
      <c r="VZX1510" s="530"/>
      <c r="VZY1510" s="530"/>
      <c r="VZZ1510" s="530"/>
      <c r="WAA1510" s="530"/>
      <c r="WAB1510" s="530"/>
      <c r="WAC1510" s="530"/>
      <c r="WAD1510" s="530"/>
      <c r="WAE1510" s="530"/>
      <c r="WAF1510" s="530"/>
      <c r="WAG1510" s="530"/>
      <c r="WAH1510" s="530"/>
      <c r="WAI1510" s="530"/>
      <c r="WAJ1510" s="530"/>
      <c r="WAK1510" s="530"/>
      <c r="WAL1510" s="530"/>
      <c r="WAM1510" s="530"/>
      <c r="WAN1510" s="530"/>
      <c r="WAO1510" s="530"/>
      <c r="WAP1510" s="530"/>
      <c r="WAQ1510" s="530"/>
      <c r="WAR1510" s="530"/>
      <c r="WAS1510" s="530"/>
      <c r="WAT1510" s="530"/>
      <c r="WAU1510" s="530"/>
      <c r="WAV1510" s="530"/>
      <c r="WAW1510" s="530"/>
      <c r="WAX1510" s="530"/>
      <c r="WAY1510" s="530"/>
      <c r="WAZ1510" s="530"/>
      <c r="WBA1510" s="530"/>
      <c r="WBB1510" s="530"/>
      <c r="WBC1510" s="530"/>
      <c r="WBD1510" s="530"/>
      <c r="WBE1510" s="530"/>
      <c r="WBF1510" s="530"/>
      <c r="WBG1510" s="530"/>
      <c r="WBH1510" s="530"/>
      <c r="WBI1510" s="530"/>
      <c r="WBJ1510" s="530"/>
      <c r="WBK1510" s="530"/>
      <c r="WBL1510" s="530"/>
      <c r="WBM1510" s="530"/>
      <c r="WBN1510" s="530"/>
      <c r="WBO1510" s="530"/>
      <c r="WBP1510" s="530"/>
      <c r="WBQ1510" s="530"/>
      <c r="WBR1510" s="530"/>
      <c r="WBS1510" s="530"/>
      <c r="WBT1510" s="530"/>
      <c r="WBU1510" s="530"/>
      <c r="WBV1510" s="530"/>
      <c r="WBW1510" s="530"/>
      <c r="WBX1510" s="530"/>
      <c r="WBY1510" s="530"/>
      <c r="WBZ1510" s="530"/>
      <c r="WCA1510" s="530"/>
      <c r="WCB1510" s="530"/>
      <c r="WCC1510" s="530"/>
      <c r="WCD1510" s="530"/>
      <c r="WCE1510" s="530"/>
      <c r="WCF1510" s="530"/>
      <c r="WCG1510" s="530"/>
      <c r="WCH1510" s="530"/>
      <c r="WCI1510" s="530"/>
      <c r="WCJ1510" s="530"/>
      <c r="WCK1510" s="530"/>
      <c r="WCL1510" s="530"/>
      <c r="WCM1510" s="530"/>
      <c r="WCN1510" s="530"/>
      <c r="WCO1510" s="530"/>
      <c r="WCP1510" s="530"/>
      <c r="WCQ1510" s="530"/>
      <c r="WCR1510" s="530"/>
      <c r="WCS1510" s="530"/>
      <c r="WCT1510" s="530"/>
      <c r="WCU1510" s="530"/>
      <c r="WCV1510" s="530"/>
      <c r="WCW1510" s="530"/>
      <c r="WCX1510" s="530"/>
      <c r="WCY1510" s="530"/>
      <c r="WCZ1510" s="530"/>
      <c r="WDA1510" s="530"/>
      <c r="WDB1510" s="530"/>
      <c r="WDC1510" s="530"/>
      <c r="WDD1510" s="530"/>
      <c r="WDE1510" s="530"/>
      <c r="WDF1510" s="530"/>
      <c r="WDG1510" s="530"/>
      <c r="WDH1510" s="530"/>
      <c r="WDI1510" s="530"/>
      <c r="WDJ1510" s="530"/>
      <c r="WDK1510" s="530"/>
      <c r="WDL1510" s="530"/>
      <c r="WDM1510" s="530"/>
      <c r="WDN1510" s="530"/>
      <c r="WDO1510" s="530"/>
      <c r="WDP1510" s="530"/>
      <c r="WDQ1510" s="530"/>
      <c r="WDR1510" s="530"/>
      <c r="WDS1510" s="530"/>
      <c r="WDT1510" s="530"/>
      <c r="WDU1510" s="530"/>
      <c r="WDV1510" s="530"/>
      <c r="WDW1510" s="530"/>
      <c r="WDX1510" s="530"/>
      <c r="WDY1510" s="530"/>
      <c r="WDZ1510" s="530"/>
      <c r="WEA1510" s="530"/>
      <c r="WEB1510" s="530"/>
      <c r="WEC1510" s="530"/>
      <c r="WED1510" s="530"/>
      <c r="WEE1510" s="530"/>
      <c r="WEF1510" s="530"/>
      <c r="WEG1510" s="530"/>
      <c r="WEH1510" s="530"/>
      <c r="WEI1510" s="530"/>
      <c r="WEJ1510" s="530"/>
      <c r="WEK1510" s="530"/>
      <c r="WEL1510" s="530"/>
      <c r="WEM1510" s="530"/>
      <c r="WEN1510" s="530"/>
      <c r="WEO1510" s="530"/>
      <c r="WEP1510" s="530"/>
      <c r="WEQ1510" s="530"/>
      <c r="WER1510" s="530"/>
      <c r="WES1510" s="530"/>
      <c r="WET1510" s="530"/>
      <c r="WEU1510" s="530"/>
      <c r="WEV1510" s="530"/>
      <c r="WEW1510" s="530"/>
      <c r="WEX1510" s="530"/>
      <c r="WEY1510" s="530"/>
      <c r="WEZ1510" s="530"/>
      <c r="WFA1510" s="530"/>
      <c r="WFB1510" s="530"/>
      <c r="WFC1510" s="530"/>
      <c r="WFD1510" s="530"/>
      <c r="WFE1510" s="530"/>
      <c r="WFF1510" s="530"/>
      <c r="WFG1510" s="530"/>
      <c r="WFH1510" s="530"/>
      <c r="WFI1510" s="530"/>
      <c r="WFJ1510" s="530"/>
      <c r="WFK1510" s="530"/>
      <c r="WFL1510" s="530"/>
      <c r="WFM1510" s="530"/>
      <c r="WFN1510" s="530"/>
      <c r="WFO1510" s="530"/>
      <c r="WFP1510" s="530"/>
      <c r="WFQ1510" s="530"/>
      <c r="WFR1510" s="530"/>
      <c r="WFS1510" s="530"/>
      <c r="WFT1510" s="530"/>
      <c r="WFU1510" s="530"/>
      <c r="WFV1510" s="530"/>
      <c r="WFW1510" s="530"/>
      <c r="WFX1510" s="530"/>
      <c r="WFY1510" s="530"/>
      <c r="WFZ1510" s="530"/>
      <c r="WGA1510" s="530"/>
      <c r="WGB1510" s="530"/>
      <c r="WGC1510" s="530"/>
      <c r="WGD1510" s="530"/>
      <c r="WGE1510" s="530"/>
      <c r="WGF1510" s="530"/>
      <c r="WGG1510" s="530"/>
      <c r="WGH1510" s="530"/>
      <c r="WGI1510" s="530"/>
      <c r="WGJ1510" s="530"/>
      <c r="WGK1510" s="530"/>
      <c r="WGL1510" s="530"/>
      <c r="WGM1510" s="530"/>
      <c r="WGN1510" s="530"/>
      <c r="WGO1510" s="530"/>
      <c r="WGP1510" s="530"/>
      <c r="WGQ1510" s="530"/>
      <c r="WGR1510" s="530"/>
      <c r="WGS1510" s="530"/>
      <c r="WGT1510" s="530"/>
      <c r="WGU1510" s="530"/>
      <c r="WGV1510" s="530"/>
      <c r="WGW1510" s="530"/>
      <c r="WGX1510" s="530"/>
      <c r="WGY1510" s="530"/>
      <c r="WGZ1510" s="530"/>
      <c r="WHA1510" s="530"/>
      <c r="WHB1510" s="530"/>
      <c r="WHC1510" s="530"/>
      <c r="WHD1510" s="530"/>
      <c r="WHE1510" s="530"/>
      <c r="WHF1510" s="530"/>
      <c r="WHG1510" s="530"/>
      <c r="WHH1510" s="530"/>
      <c r="WHI1510" s="530"/>
      <c r="WHJ1510" s="530"/>
      <c r="WHK1510" s="530"/>
      <c r="WHL1510" s="530"/>
      <c r="WHM1510" s="530"/>
      <c r="WHN1510" s="530"/>
      <c r="WHO1510" s="530"/>
      <c r="WHP1510" s="530"/>
      <c r="WHQ1510" s="530"/>
      <c r="WHR1510" s="530"/>
      <c r="WHS1510" s="530"/>
      <c r="WHT1510" s="530"/>
      <c r="WHU1510" s="530"/>
      <c r="WHV1510" s="530"/>
      <c r="WHW1510" s="530"/>
      <c r="WHX1510" s="530"/>
      <c r="WHY1510" s="530"/>
      <c r="WHZ1510" s="530"/>
      <c r="WIA1510" s="530"/>
      <c r="WIB1510" s="530"/>
      <c r="WIC1510" s="530"/>
      <c r="WID1510" s="530"/>
      <c r="WIE1510" s="530"/>
      <c r="WIF1510" s="530"/>
      <c r="WIG1510" s="530"/>
      <c r="WIH1510" s="530"/>
      <c r="WII1510" s="530"/>
      <c r="WIJ1510" s="530"/>
      <c r="WIK1510" s="530"/>
      <c r="WIL1510" s="530"/>
      <c r="WIM1510" s="530"/>
      <c r="WIN1510" s="530"/>
      <c r="WIO1510" s="530"/>
      <c r="WIP1510" s="530"/>
      <c r="WIQ1510" s="530"/>
      <c r="WIR1510" s="530"/>
      <c r="WIS1510" s="530"/>
      <c r="WIT1510" s="530"/>
      <c r="WIU1510" s="530"/>
      <c r="WIV1510" s="530"/>
      <c r="WIW1510" s="530"/>
      <c r="WIX1510" s="530"/>
      <c r="WIY1510" s="530"/>
      <c r="WIZ1510" s="530"/>
      <c r="WJA1510" s="530"/>
      <c r="WJB1510" s="530"/>
      <c r="WJC1510" s="530"/>
      <c r="WJD1510" s="530"/>
      <c r="WJE1510" s="530"/>
      <c r="WJF1510" s="530"/>
      <c r="WJG1510" s="530"/>
      <c r="WJH1510" s="530"/>
      <c r="WJI1510" s="530"/>
      <c r="WJJ1510" s="530"/>
      <c r="WJK1510" s="530"/>
      <c r="WJL1510" s="530"/>
      <c r="WJM1510" s="530"/>
      <c r="WJN1510" s="530"/>
      <c r="WJO1510" s="530"/>
      <c r="WJP1510" s="530"/>
      <c r="WJQ1510" s="530"/>
      <c r="WJR1510" s="530"/>
      <c r="WJS1510" s="530"/>
      <c r="WJT1510" s="530"/>
      <c r="WJU1510" s="530"/>
      <c r="WJV1510" s="530"/>
      <c r="WJW1510" s="530"/>
      <c r="WJX1510" s="530"/>
      <c r="WJY1510" s="530"/>
      <c r="WJZ1510" s="530"/>
      <c r="WKA1510" s="530"/>
      <c r="WKB1510" s="530"/>
      <c r="WKC1510" s="530"/>
      <c r="WKD1510" s="530"/>
      <c r="WKE1510" s="530"/>
      <c r="WKF1510" s="530"/>
      <c r="WKG1510" s="530"/>
      <c r="WKH1510" s="530"/>
      <c r="WKI1510" s="530"/>
      <c r="WKJ1510" s="530"/>
      <c r="WKK1510" s="530"/>
      <c r="WKL1510" s="530"/>
      <c r="WKM1510" s="530"/>
      <c r="WKN1510" s="530"/>
      <c r="WKO1510" s="530"/>
      <c r="WKP1510" s="530"/>
      <c r="WKQ1510" s="530"/>
      <c r="WKR1510" s="530"/>
      <c r="WKS1510" s="530"/>
      <c r="WKT1510" s="530"/>
      <c r="WKU1510" s="530"/>
      <c r="WKV1510" s="530"/>
      <c r="WKW1510" s="530"/>
      <c r="WKX1510" s="530"/>
      <c r="WKY1510" s="530"/>
      <c r="WKZ1510" s="530"/>
      <c r="WLA1510" s="530"/>
      <c r="WLB1510" s="530"/>
      <c r="WLC1510" s="530"/>
      <c r="WLD1510" s="530"/>
      <c r="WLE1510" s="530"/>
      <c r="WLF1510" s="530"/>
      <c r="WLG1510" s="530"/>
      <c r="WLH1510" s="530"/>
      <c r="WLI1510" s="530"/>
      <c r="WLJ1510" s="530"/>
      <c r="WLK1510" s="530"/>
      <c r="WLL1510" s="530"/>
      <c r="WLM1510" s="530"/>
      <c r="WLN1510" s="530"/>
      <c r="WLO1510" s="530"/>
      <c r="WLP1510" s="530"/>
      <c r="WLQ1510" s="530"/>
      <c r="WLR1510" s="530"/>
      <c r="WLS1510" s="530"/>
      <c r="WLT1510" s="530"/>
      <c r="WLU1510" s="530"/>
      <c r="WLV1510" s="530"/>
      <c r="WLW1510" s="530"/>
      <c r="WLX1510" s="530"/>
      <c r="WLY1510" s="530"/>
      <c r="WLZ1510" s="530"/>
      <c r="WMA1510" s="530"/>
      <c r="WMB1510" s="530"/>
      <c r="WMC1510" s="530"/>
      <c r="WMD1510" s="530"/>
      <c r="WME1510" s="530"/>
      <c r="WMF1510" s="530"/>
      <c r="WMG1510" s="530"/>
      <c r="WMH1510" s="530"/>
      <c r="WMI1510" s="530"/>
      <c r="WMJ1510" s="530"/>
      <c r="WMK1510" s="530"/>
      <c r="WML1510" s="530"/>
      <c r="WMM1510" s="530"/>
      <c r="WMN1510" s="530"/>
      <c r="WMO1510" s="530"/>
      <c r="WMP1510" s="530"/>
      <c r="WMQ1510" s="530"/>
      <c r="WMR1510" s="530"/>
      <c r="WMS1510" s="530"/>
      <c r="WMT1510" s="530"/>
      <c r="WMU1510" s="530"/>
      <c r="WMV1510" s="530"/>
      <c r="WMW1510" s="530"/>
      <c r="WMX1510" s="530"/>
      <c r="WMY1510" s="530"/>
      <c r="WMZ1510" s="530"/>
      <c r="WNA1510" s="530"/>
      <c r="WNB1510" s="530"/>
      <c r="WNC1510" s="530"/>
      <c r="WND1510" s="530"/>
      <c r="WNE1510" s="530"/>
      <c r="WNF1510" s="530"/>
      <c r="WNG1510" s="530"/>
      <c r="WNH1510" s="530"/>
      <c r="WNI1510" s="530"/>
      <c r="WNJ1510" s="530"/>
      <c r="WNK1510" s="530"/>
      <c r="WNL1510" s="530"/>
      <c r="WNM1510" s="530"/>
      <c r="WNN1510" s="530"/>
      <c r="WNO1510" s="530"/>
      <c r="WNP1510" s="530"/>
      <c r="WNQ1510" s="530"/>
      <c r="WNR1510" s="530"/>
      <c r="WNS1510" s="530"/>
      <c r="WNT1510" s="530"/>
      <c r="WNU1510" s="530"/>
      <c r="WNV1510" s="530"/>
      <c r="WNW1510" s="530"/>
      <c r="WNX1510" s="530"/>
      <c r="WNY1510" s="530"/>
      <c r="WNZ1510" s="530"/>
      <c r="WOA1510" s="530"/>
      <c r="WOB1510" s="530"/>
      <c r="WOC1510" s="530"/>
      <c r="WOD1510" s="530"/>
      <c r="WOE1510" s="530"/>
      <c r="WOF1510" s="530"/>
      <c r="WOG1510" s="530"/>
      <c r="WOH1510" s="530"/>
      <c r="WOI1510" s="530"/>
      <c r="WOJ1510" s="530"/>
      <c r="WOK1510" s="530"/>
      <c r="WOL1510" s="530"/>
      <c r="WOM1510" s="530"/>
      <c r="WON1510" s="530"/>
      <c r="WOO1510" s="530"/>
      <c r="WOP1510" s="530"/>
      <c r="WOQ1510" s="530"/>
      <c r="WOR1510" s="530"/>
      <c r="WOS1510" s="530"/>
      <c r="WOT1510" s="530"/>
      <c r="WOU1510" s="530"/>
      <c r="WOV1510" s="530"/>
      <c r="WOW1510" s="530"/>
      <c r="WOX1510" s="530"/>
      <c r="WOY1510" s="530"/>
      <c r="WOZ1510" s="530"/>
      <c r="WPA1510" s="530"/>
      <c r="WPB1510" s="530"/>
      <c r="WPC1510" s="530"/>
      <c r="WPD1510" s="530"/>
      <c r="WPE1510" s="530"/>
      <c r="WPF1510" s="530"/>
      <c r="WPG1510" s="530"/>
      <c r="WPH1510" s="530"/>
      <c r="WPI1510" s="530"/>
      <c r="WPJ1510" s="530"/>
      <c r="WPK1510" s="530"/>
      <c r="WPL1510" s="530"/>
      <c r="WPM1510" s="530"/>
      <c r="WPN1510" s="530"/>
      <c r="WPO1510" s="530"/>
      <c r="WPP1510" s="530"/>
      <c r="WPQ1510" s="530"/>
      <c r="WPR1510" s="530"/>
      <c r="WPS1510" s="530"/>
      <c r="WPT1510" s="530"/>
      <c r="WPU1510" s="530"/>
      <c r="WPV1510" s="530"/>
      <c r="WPW1510" s="530"/>
      <c r="WPX1510" s="530"/>
      <c r="WPY1510" s="530"/>
      <c r="WPZ1510" s="530"/>
      <c r="WQA1510" s="530"/>
      <c r="WQB1510" s="530"/>
      <c r="WQC1510" s="530"/>
      <c r="WQD1510" s="530"/>
      <c r="WQE1510" s="530"/>
      <c r="WQF1510" s="530"/>
      <c r="WQG1510" s="530"/>
      <c r="WQH1510" s="530"/>
      <c r="WQI1510" s="530"/>
      <c r="WQJ1510" s="530"/>
      <c r="WQK1510" s="530"/>
      <c r="WQL1510" s="530"/>
      <c r="WQM1510" s="530"/>
      <c r="WQN1510" s="530"/>
      <c r="WQO1510" s="530"/>
      <c r="WQP1510" s="530"/>
      <c r="WQQ1510" s="530"/>
      <c r="WQR1510" s="530"/>
      <c r="WQS1510" s="530"/>
      <c r="WQT1510" s="530"/>
      <c r="WQU1510" s="530"/>
      <c r="WQV1510" s="530"/>
      <c r="WQW1510" s="530"/>
      <c r="WQX1510" s="530"/>
      <c r="WQY1510" s="530"/>
      <c r="WQZ1510" s="530"/>
      <c r="WRA1510" s="530"/>
      <c r="WRB1510" s="530"/>
      <c r="WRC1510" s="530"/>
      <c r="WRD1510" s="530"/>
      <c r="WRE1510" s="530"/>
      <c r="WRF1510" s="530"/>
      <c r="WRG1510" s="530"/>
      <c r="WRH1510" s="530"/>
      <c r="WRI1510" s="530"/>
      <c r="WRJ1510" s="530"/>
      <c r="WRK1510" s="530"/>
      <c r="WRL1510" s="530"/>
      <c r="WRM1510" s="530"/>
      <c r="WRN1510" s="530"/>
      <c r="WRO1510" s="530"/>
      <c r="WRP1510" s="530"/>
      <c r="WRQ1510" s="530"/>
      <c r="WRR1510" s="530"/>
      <c r="WRS1510" s="530"/>
      <c r="WRT1510" s="530"/>
      <c r="WRU1510" s="530"/>
      <c r="WRV1510" s="530"/>
      <c r="WRW1510" s="530"/>
      <c r="WRX1510" s="530"/>
      <c r="WRY1510" s="530"/>
      <c r="WRZ1510" s="530"/>
      <c r="WSA1510" s="530"/>
      <c r="WSB1510" s="530"/>
      <c r="WSC1510" s="530"/>
      <c r="WSD1510" s="530"/>
      <c r="WSE1510" s="530"/>
      <c r="WSF1510" s="530"/>
      <c r="WSG1510" s="530"/>
      <c r="WSH1510" s="530"/>
      <c r="WSI1510" s="530"/>
      <c r="WSJ1510" s="530"/>
      <c r="WSK1510" s="530"/>
      <c r="WSL1510" s="530"/>
      <c r="WSM1510" s="530"/>
      <c r="WSN1510" s="530"/>
      <c r="WSO1510" s="530"/>
      <c r="WSP1510" s="530"/>
      <c r="WSQ1510" s="530"/>
      <c r="WSR1510" s="530"/>
      <c r="WSS1510" s="530"/>
      <c r="WST1510" s="530"/>
      <c r="WSU1510" s="530"/>
      <c r="WSV1510" s="530"/>
      <c r="WSW1510" s="530"/>
      <c r="WSX1510" s="530"/>
      <c r="WSY1510" s="530"/>
      <c r="WSZ1510" s="530"/>
      <c r="WTA1510" s="530"/>
      <c r="WTB1510" s="530"/>
      <c r="WTC1510" s="530"/>
      <c r="WTD1510" s="530"/>
      <c r="WTE1510" s="530"/>
      <c r="WTF1510" s="530"/>
      <c r="WTG1510" s="530"/>
      <c r="WTH1510" s="530"/>
      <c r="WTI1510" s="530"/>
      <c r="WTJ1510" s="530"/>
      <c r="WTK1510" s="530"/>
      <c r="WTL1510" s="530"/>
      <c r="WTM1510" s="530"/>
      <c r="WTN1510" s="530"/>
      <c r="WTO1510" s="530"/>
      <c r="WTP1510" s="530"/>
      <c r="WTQ1510" s="530"/>
      <c r="WTR1510" s="530"/>
      <c r="WTS1510" s="530"/>
      <c r="WTT1510" s="530"/>
      <c r="WTU1510" s="530"/>
      <c r="WTV1510" s="530"/>
      <c r="WTW1510" s="530"/>
      <c r="WTX1510" s="530"/>
      <c r="WTY1510" s="530"/>
      <c r="WTZ1510" s="530"/>
      <c r="WUA1510" s="530"/>
      <c r="WUB1510" s="530"/>
      <c r="WUC1510" s="530"/>
      <c r="WUD1510" s="530"/>
      <c r="WUE1510" s="530"/>
      <c r="WUF1510" s="530"/>
      <c r="WUG1510" s="530"/>
      <c r="WUH1510" s="530"/>
      <c r="WUI1510" s="530"/>
      <c r="WUJ1510" s="530"/>
      <c r="WUK1510" s="530"/>
      <c r="WUL1510" s="530"/>
      <c r="WUM1510" s="530"/>
      <c r="WUN1510" s="530"/>
      <c r="WUO1510" s="530"/>
      <c r="WUP1510" s="530"/>
      <c r="WUQ1510" s="530"/>
      <c r="WUR1510" s="530"/>
      <c r="WUS1510" s="530"/>
      <c r="WUT1510" s="530"/>
      <c r="WUU1510" s="530"/>
      <c r="WUV1510" s="530"/>
      <c r="WUW1510" s="530"/>
      <c r="WUX1510" s="530"/>
      <c r="WUY1510" s="530"/>
      <c r="WUZ1510" s="530"/>
      <c r="WVA1510" s="530"/>
      <c r="WVB1510" s="530"/>
      <c r="WVC1510" s="530"/>
      <c r="WVD1510" s="530"/>
      <c r="WVE1510" s="530"/>
      <c r="WVF1510" s="530"/>
      <c r="WVG1510" s="530"/>
      <c r="WVH1510" s="530"/>
      <c r="WVI1510" s="530"/>
      <c r="WVJ1510" s="530"/>
      <c r="WVK1510" s="530"/>
      <c r="WVL1510" s="530"/>
      <c r="WVM1510" s="530"/>
      <c r="WVN1510" s="530"/>
      <c r="WVO1510" s="530"/>
      <c r="WVP1510" s="530"/>
      <c r="WVQ1510" s="530"/>
      <c r="WVR1510" s="530"/>
      <c r="WVS1510" s="530"/>
      <c r="WVT1510" s="530"/>
      <c r="WVU1510" s="530"/>
      <c r="WVV1510" s="530"/>
      <c r="WVW1510" s="530"/>
      <c r="WVX1510" s="530"/>
      <c r="WVY1510" s="530"/>
      <c r="WVZ1510" s="530"/>
      <c r="WWA1510" s="530"/>
      <c r="WWB1510" s="530"/>
      <c r="WWC1510" s="530"/>
      <c r="WWD1510" s="530"/>
      <c r="WWE1510" s="530"/>
      <c r="WWF1510" s="530"/>
      <c r="WWG1510" s="530"/>
      <c r="WWH1510" s="530"/>
      <c r="WWI1510" s="530"/>
      <c r="WWJ1510" s="530"/>
      <c r="WWK1510" s="530"/>
      <c r="WWL1510" s="530"/>
      <c r="WWM1510" s="530"/>
      <c r="WWN1510" s="530"/>
      <c r="WWO1510" s="530"/>
      <c r="WWP1510" s="530"/>
      <c r="WWQ1510" s="530"/>
      <c r="WWR1510" s="530"/>
      <c r="WWS1510" s="530"/>
      <c r="WWT1510" s="530"/>
      <c r="WWU1510" s="530"/>
      <c r="WWV1510" s="530"/>
      <c r="WWW1510" s="530"/>
      <c r="WWX1510" s="530"/>
      <c r="WWY1510" s="530"/>
      <c r="WWZ1510" s="530"/>
      <c r="WXA1510" s="530"/>
      <c r="WXB1510" s="530"/>
      <c r="WXC1510" s="530"/>
      <c r="WXD1510" s="530"/>
      <c r="WXE1510" s="530"/>
      <c r="WXF1510" s="530"/>
      <c r="WXG1510" s="530"/>
      <c r="WXH1510" s="530"/>
      <c r="WXI1510" s="530"/>
      <c r="WXJ1510" s="530"/>
      <c r="WXK1510" s="530"/>
      <c r="WXL1510" s="530"/>
      <c r="WXM1510" s="530"/>
      <c r="WXN1510" s="530"/>
      <c r="WXO1510" s="530"/>
      <c r="WXP1510" s="530"/>
      <c r="WXQ1510" s="530"/>
      <c r="WXR1510" s="530"/>
      <c r="WXS1510" s="530"/>
      <c r="WXT1510" s="530"/>
      <c r="WXU1510" s="530"/>
      <c r="WXV1510" s="530"/>
      <c r="WXW1510" s="530"/>
      <c r="WXX1510" s="530"/>
      <c r="WXY1510" s="530"/>
      <c r="WXZ1510" s="530"/>
      <c r="WYA1510" s="530"/>
      <c r="WYB1510" s="530"/>
      <c r="WYC1510" s="530"/>
      <c r="WYD1510" s="530"/>
      <c r="WYE1510" s="530"/>
      <c r="WYF1510" s="530"/>
      <c r="WYG1510" s="530"/>
      <c r="WYH1510" s="530"/>
      <c r="WYI1510" s="530"/>
      <c r="WYJ1510" s="530"/>
      <c r="WYK1510" s="530"/>
      <c r="WYL1510" s="530"/>
      <c r="WYM1510" s="530"/>
      <c r="WYN1510" s="530"/>
      <c r="WYO1510" s="530"/>
      <c r="WYP1510" s="530"/>
      <c r="WYQ1510" s="530"/>
      <c r="WYR1510" s="530"/>
      <c r="WYS1510" s="530"/>
      <c r="WYT1510" s="530"/>
      <c r="WYU1510" s="530"/>
      <c r="WYV1510" s="530"/>
      <c r="WYW1510" s="530"/>
      <c r="WYX1510" s="530"/>
      <c r="WYY1510" s="530"/>
      <c r="WYZ1510" s="530"/>
      <c r="WZA1510" s="530"/>
      <c r="WZB1510" s="530"/>
      <c r="WZC1510" s="530"/>
      <c r="WZD1510" s="530"/>
      <c r="WZE1510" s="530"/>
      <c r="WZF1510" s="530"/>
      <c r="WZG1510" s="530"/>
      <c r="WZH1510" s="530"/>
      <c r="WZI1510" s="530"/>
      <c r="WZJ1510" s="530"/>
      <c r="WZK1510" s="530"/>
      <c r="WZL1510" s="530"/>
      <c r="WZM1510" s="530"/>
      <c r="WZN1510" s="530"/>
      <c r="WZO1510" s="530"/>
      <c r="WZP1510" s="530"/>
      <c r="WZQ1510" s="530"/>
      <c r="WZR1510" s="530"/>
      <c r="WZS1510" s="530"/>
      <c r="WZT1510" s="530"/>
      <c r="WZU1510" s="530"/>
      <c r="WZV1510" s="530"/>
      <c r="WZW1510" s="530"/>
      <c r="WZX1510" s="530"/>
      <c r="WZY1510" s="530"/>
      <c r="WZZ1510" s="530"/>
      <c r="XAA1510" s="530"/>
      <c r="XAB1510" s="530"/>
      <c r="XAC1510" s="530"/>
      <c r="XAD1510" s="530"/>
      <c r="XAE1510" s="530"/>
      <c r="XAF1510" s="530"/>
      <c r="XAG1510" s="530"/>
      <c r="XAH1510" s="530"/>
      <c r="XAI1510" s="530"/>
      <c r="XAJ1510" s="530"/>
      <c r="XAK1510" s="530"/>
      <c r="XAL1510" s="530"/>
      <c r="XAM1510" s="530"/>
      <c r="XAN1510" s="530"/>
      <c r="XAO1510" s="530"/>
      <c r="XAP1510" s="530"/>
      <c r="XAQ1510" s="530"/>
      <c r="XAR1510" s="530"/>
      <c r="XAS1510" s="530"/>
      <c r="XAT1510" s="530"/>
      <c r="XAU1510" s="530"/>
      <c r="XAV1510" s="530"/>
      <c r="XAW1510" s="530"/>
      <c r="XAX1510" s="530"/>
      <c r="XAY1510" s="530"/>
      <c r="XAZ1510" s="530"/>
      <c r="XBA1510" s="530"/>
      <c r="XBB1510" s="530"/>
      <c r="XBC1510" s="530"/>
      <c r="XBD1510" s="530"/>
      <c r="XBE1510" s="530"/>
      <c r="XBF1510" s="530"/>
      <c r="XBG1510" s="530"/>
      <c r="XBH1510" s="530"/>
      <c r="XBI1510" s="530"/>
      <c r="XBJ1510" s="530"/>
      <c r="XBK1510" s="530"/>
      <c r="XBL1510" s="530"/>
      <c r="XBM1510" s="530"/>
      <c r="XBN1510" s="530"/>
      <c r="XBO1510" s="530"/>
      <c r="XBP1510" s="530"/>
      <c r="XBQ1510" s="530"/>
      <c r="XBR1510" s="530"/>
      <c r="XBS1510" s="530"/>
      <c r="XBT1510" s="530"/>
      <c r="XBU1510" s="530"/>
      <c r="XBV1510" s="530"/>
      <c r="XBW1510" s="530"/>
      <c r="XBX1510" s="530"/>
      <c r="XBY1510" s="530"/>
      <c r="XBZ1510" s="530"/>
      <c r="XCA1510" s="530"/>
      <c r="XCB1510" s="530"/>
      <c r="XCC1510" s="530"/>
      <c r="XCD1510" s="530"/>
      <c r="XCE1510" s="530"/>
      <c r="XCF1510" s="530"/>
      <c r="XCG1510" s="530"/>
      <c r="XCH1510" s="530"/>
      <c r="XCI1510" s="530"/>
      <c r="XCJ1510" s="530"/>
      <c r="XCK1510" s="530"/>
      <c r="XCL1510" s="530"/>
      <c r="XCM1510" s="530"/>
      <c r="XCN1510" s="530"/>
      <c r="XCO1510" s="530"/>
      <c r="XCP1510" s="530"/>
      <c r="XCQ1510" s="530"/>
      <c r="XCR1510" s="530"/>
      <c r="XCS1510" s="530"/>
      <c r="XCT1510" s="530"/>
      <c r="XCU1510" s="530"/>
      <c r="XCV1510" s="530"/>
      <c r="XCW1510" s="530"/>
      <c r="XCX1510" s="530"/>
      <c r="XCY1510" s="530"/>
      <c r="XCZ1510" s="530"/>
      <c r="XDA1510" s="530"/>
      <c r="XDB1510" s="530"/>
      <c r="XDC1510" s="530"/>
      <c r="XDD1510" s="530"/>
      <c r="XDE1510" s="530"/>
      <c r="XDF1510" s="530"/>
      <c r="XDG1510" s="530"/>
      <c r="XDH1510" s="530"/>
      <c r="XDI1510" s="530"/>
      <c r="XDJ1510" s="530"/>
      <c r="XDK1510" s="530"/>
      <c r="XDL1510" s="530"/>
      <c r="XDM1510" s="530"/>
      <c r="XDN1510" s="530"/>
      <c r="XDO1510" s="530"/>
      <c r="XDP1510" s="530"/>
      <c r="XDQ1510" s="530"/>
      <c r="XDR1510" s="530"/>
      <c r="XDS1510" s="530"/>
      <c r="XDT1510" s="530"/>
      <c r="XDU1510" s="530"/>
      <c r="XDV1510" s="530"/>
      <c r="XDW1510" s="530"/>
      <c r="XDX1510" s="530"/>
      <c r="XDY1510" s="530"/>
      <c r="XDZ1510" s="530"/>
      <c r="XEA1510" s="530"/>
      <c r="XEB1510" s="530"/>
      <c r="XEC1510" s="530"/>
      <c r="XED1510" s="530"/>
      <c r="XEE1510" s="530"/>
      <c r="XEF1510" s="530"/>
      <c r="XEG1510" s="530"/>
      <c r="XEH1510" s="530"/>
      <c r="XEI1510" s="530"/>
      <c r="XEJ1510" s="530"/>
      <c r="XEK1510" s="530"/>
      <c r="XEL1510" s="530"/>
      <c r="XEM1510" s="530"/>
      <c r="XEN1510" s="530"/>
      <c r="XEO1510" s="530"/>
      <c r="XEP1510" s="530"/>
      <c r="XEQ1510" s="530"/>
      <c r="XER1510" s="530"/>
      <c r="XES1510" s="530"/>
      <c r="XET1510" s="530"/>
      <c r="XEU1510" s="530"/>
      <c r="XEV1510" s="530"/>
      <c r="XEW1510" s="530"/>
      <c r="XEX1510" s="530"/>
      <c r="XEY1510" s="530"/>
      <c r="XEZ1510" s="530"/>
      <c r="XFA1510" s="530"/>
      <c r="XFB1510" s="530"/>
      <c r="XFC1510" s="530"/>
      <c r="XFD1510" s="530"/>
    </row>
    <row r="1511" spans="1:16384" s="336" customFormat="1" ht="15">
      <c r="A1511" s="598">
        <v>674</v>
      </c>
      <c r="B1511" s="253" t="s">
        <v>6417</v>
      </c>
      <c r="C1511" s="253" t="s">
        <v>6422</v>
      </c>
      <c r="D1511" s="330" t="s">
        <v>797</v>
      </c>
      <c r="E1511" s="330" t="s">
        <v>797</v>
      </c>
      <c r="F1511" s="254" t="s">
        <v>5688</v>
      </c>
      <c r="G1511" s="530"/>
      <c r="H1511" s="530"/>
      <c r="I1511" s="530"/>
      <c r="J1511" s="530"/>
      <c r="K1511" s="530"/>
      <c r="L1511" s="530"/>
      <c r="M1511" s="530"/>
      <c r="N1511" s="530"/>
      <c r="O1511" s="530"/>
      <c r="P1511" s="530"/>
      <c r="Q1511" s="530"/>
      <c r="R1511" s="530"/>
      <c r="S1511" s="530"/>
      <c r="T1511" s="530"/>
      <c r="U1511" s="530"/>
      <c r="V1511" s="530"/>
      <c r="W1511" s="530"/>
      <c r="X1511" s="530"/>
      <c r="Y1511" s="530"/>
      <c r="Z1511" s="530"/>
      <c r="AA1511" s="530"/>
      <c r="AB1511" s="530"/>
      <c r="AC1511" s="530"/>
      <c r="AD1511" s="530"/>
      <c r="AE1511" s="530"/>
      <c r="AF1511" s="530"/>
      <c r="AG1511" s="530"/>
      <c r="AH1511" s="530"/>
      <c r="AI1511" s="530"/>
      <c r="AJ1511" s="530"/>
      <c r="AK1511" s="530"/>
      <c r="AL1511" s="530"/>
      <c r="AM1511" s="530"/>
      <c r="AN1511" s="530"/>
      <c r="AO1511" s="530"/>
      <c r="AP1511" s="530"/>
      <c r="AQ1511" s="530"/>
      <c r="AR1511" s="530"/>
      <c r="AS1511" s="530"/>
      <c r="AT1511" s="530"/>
      <c r="AU1511" s="530"/>
      <c r="AV1511" s="530"/>
      <c r="AW1511" s="530"/>
      <c r="AX1511" s="530"/>
      <c r="AY1511" s="530"/>
      <c r="AZ1511" s="530"/>
      <c r="BA1511" s="530"/>
      <c r="BB1511" s="530"/>
      <c r="BC1511" s="530"/>
      <c r="BD1511" s="530"/>
      <c r="BE1511" s="530"/>
      <c r="BF1511" s="530"/>
      <c r="BG1511" s="530"/>
      <c r="BH1511" s="530"/>
      <c r="BI1511" s="530"/>
      <c r="BJ1511" s="530"/>
      <c r="BK1511" s="530"/>
      <c r="BL1511" s="530"/>
      <c r="BM1511" s="530"/>
      <c r="BN1511" s="530"/>
      <c r="BO1511" s="530"/>
      <c r="BP1511" s="530"/>
      <c r="BQ1511" s="530"/>
      <c r="BR1511" s="530"/>
      <c r="BS1511" s="530"/>
      <c r="BT1511" s="530"/>
      <c r="BU1511" s="530"/>
      <c r="BV1511" s="530"/>
      <c r="BW1511" s="530"/>
      <c r="BX1511" s="530"/>
      <c r="BY1511" s="530"/>
      <c r="BZ1511" s="530"/>
      <c r="CA1511" s="530"/>
      <c r="CB1511" s="530"/>
      <c r="CC1511" s="530"/>
      <c r="CD1511" s="530"/>
      <c r="CE1511" s="530"/>
      <c r="CF1511" s="530"/>
      <c r="CG1511" s="530"/>
      <c r="CH1511" s="530"/>
      <c r="CI1511" s="530"/>
      <c r="CJ1511" s="530"/>
      <c r="CK1511" s="530"/>
      <c r="CL1511" s="530"/>
      <c r="CM1511" s="530"/>
      <c r="CN1511" s="530"/>
      <c r="CO1511" s="530"/>
      <c r="CP1511" s="530"/>
      <c r="CQ1511" s="530"/>
      <c r="CR1511" s="530"/>
      <c r="CS1511" s="530"/>
      <c r="CT1511" s="530"/>
      <c r="CU1511" s="530"/>
      <c r="CV1511" s="530"/>
      <c r="CW1511" s="530"/>
      <c r="CX1511" s="530"/>
      <c r="CY1511" s="530"/>
      <c r="CZ1511" s="530"/>
      <c r="DA1511" s="530"/>
      <c r="DB1511" s="530"/>
      <c r="DC1511" s="530"/>
      <c r="DD1511" s="530"/>
      <c r="DE1511" s="530"/>
      <c r="DF1511" s="530"/>
      <c r="DG1511" s="530"/>
      <c r="DH1511" s="530"/>
      <c r="DI1511" s="530"/>
      <c r="DJ1511" s="530"/>
      <c r="DK1511" s="530"/>
      <c r="DL1511" s="530"/>
      <c r="DM1511" s="530"/>
      <c r="DN1511" s="530"/>
      <c r="DO1511" s="530"/>
      <c r="DP1511" s="530"/>
      <c r="DQ1511" s="530"/>
      <c r="DR1511" s="530"/>
      <c r="DS1511" s="530"/>
      <c r="DT1511" s="530"/>
      <c r="DU1511" s="530"/>
      <c r="DV1511" s="530"/>
      <c r="DW1511" s="530"/>
      <c r="DX1511" s="530"/>
      <c r="DY1511" s="530"/>
      <c r="DZ1511" s="530"/>
      <c r="EA1511" s="530"/>
      <c r="EB1511" s="530"/>
      <c r="EC1511" s="530"/>
      <c r="ED1511" s="530"/>
      <c r="EE1511" s="530"/>
      <c r="EF1511" s="530"/>
      <c r="EG1511" s="530"/>
      <c r="EH1511" s="530"/>
      <c r="EI1511" s="530"/>
      <c r="EJ1511" s="530"/>
      <c r="EK1511" s="530"/>
      <c r="EL1511" s="530"/>
      <c r="EM1511" s="530"/>
      <c r="EN1511" s="530"/>
      <c r="EO1511" s="530"/>
      <c r="EP1511" s="530"/>
      <c r="EQ1511" s="530"/>
      <c r="ER1511" s="530"/>
      <c r="ES1511" s="530"/>
      <c r="ET1511" s="530"/>
      <c r="EU1511" s="530"/>
      <c r="EV1511" s="530"/>
      <c r="EW1511" s="530"/>
      <c r="EX1511" s="530"/>
      <c r="EY1511" s="530"/>
      <c r="EZ1511" s="530"/>
      <c r="FA1511" s="530"/>
      <c r="FB1511" s="530"/>
      <c r="FC1511" s="530"/>
      <c r="FD1511" s="530"/>
      <c r="FE1511" s="530"/>
      <c r="FF1511" s="530"/>
      <c r="FG1511" s="530"/>
      <c r="FH1511" s="530"/>
      <c r="FI1511" s="530"/>
      <c r="FJ1511" s="530"/>
      <c r="FK1511" s="530"/>
      <c r="FL1511" s="530"/>
      <c r="FM1511" s="530"/>
      <c r="FN1511" s="530"/>
      <c r="FO1511" s="530"/>
      <c r="FP1511" s="530"/>
      <c r="FQ1511" s="530"/>
      <c r="FR1511" s="530"/>
      <c r="FS1511" s="530"/>
      <c r="FT1511" s="530"/>
      <c r="FU1511" s="530"/>
      <c r="FV1511" s="530"/>
      <c r="FW1511" s="530"/>
      <c r="FX1511" s="530"/>
      <c r="FY1511" s="530"/>
      <c r="FZ1511" s="530"/>
      <c r="GA1511" s="530"/>
      <c r="GB1511" s="530"/>
      <c r="GC1511" s="530"/>
      <c r="GD1511" s="530"/>
      <c r="GE1511" s="530"/>
      <c r="GF1511" s="530"/>
      <c r="GG1511" s="530"/>
      <c r="GH1511" s="530"/>
      <c r="GI1511" s="530"/>
      <c r="GJ1511" s="530"/>
      <c r="GK1511" s="530"/>
      <c r="GL1511" s="530"/>
      <c r="GM1511" s="530"/>
      <c r="GN1511" s="530"/>
      <c r="GO1511" s="530"/>
      <c r="GP1511" s="530"/>
      <c r="GQ1511" s="530"/>
      <c r="GR1511" s="530"/>
      <c r="GS1511" s="530"/>
      <c r="GT1511" s="530"/>
      <c r="GU1511" s="530"/>
      <c r="GV1511" s="530"/>
      <c r="GW1511" s="530"/>
      <c r="GX1511" s="530"/>
      <c r="GY1511" s="530"/>
      <c r="GZ1511" s="530"/>
      <c r="HA1511" s="530"/>
      <c r="HB1511" s="530"/>
      <c r="HC1511" s="530"/>
      <c r="HD1511" s="530"/>
      <c r="HE1511" s="530"/>
      <c r="HF1511" s="530"/>
      <c r="HG1511" s="530"/>
      <c r="HH1511" s="530"/>
      <c r="HI1511" s="530"/>
      <c r="HJ1511" s="530"/>
      <c r="HK1511" s="530"/>
      <c r="HL1511" s="530"/>
      <c r="HM1511" s="530"/>
      <c r="HN1511" s="530"/>
      <c r="HO1511" s="530"/>
      <c r="HP1511" s="530"/>
      <c r="HQ1511" s="530"/>
      <c r="HR1511" s="530"/>
      <c r="HS1511" s="530"/>
      <c r="HT1511" s="530"/>
      <c r="HU1511" s="530"/>
      <c r="HV1511" s="530"/>
      <c r="HW1511" s="530"/>
      <c r="HX1511" s="530"/>
      <c r="HY1511" s="530"/>
      <c r="HZ1511" s="530"/>
      <c r="IA1511" s="530"/>
      <c r="IB1511" s="530"/>
      <c r="IC1511" s="530"/>
      <c r="ID1511" s="530"/>
      <c r="IE1511" s="530"/>
      <c r="IF1511" s="530"/>
      <c r="IG1511" s="530"/>
      <c r="IH1511" s="530"/>
      <c r="II1511" s="530"/>
      <c r="IJ1511" s="530"/>
      <c r="IK1511" s="530"/>
      <c r="IL1511" s="530"/>
      <c r="IM1511" s="530"/>
      <c r="IN1511" s="530"/>
      <c r="IO1511" s="530"/>
      <c r="IP1511" s="530"/>
      <c r="IQ1511" s="530"/>
      <c r="IR1511" s="530"/>
      <c r="IS1511" s="530"/>
      <c r="IT1511" s="530"/>
      <c r="IU1511" s="530"/>
      <c r="IV1511" s="530"/>
      <c r="IW1511" s="530"/>
      <c r="IX1511" s="530"/>
      <c r="IY1511" s="530"/>
      <c r="IZ1511" s="530"/>
      <c r="JA1511" s="530"/>
      <c r="JB1511" s="530"/>
      <c r="JC1511" s="530"/>
      <c r="JD1511" s="530"/>
      <c r="JE1511" s="530"/>
      <c r="JF1511" s="530"/>
      <c r="JG1511" s="530"/>
      <c r="JH1511" s="530"/>
      <c r="JI1511" s="530"/>
      <c r="JJ1511" s="530"/>
      <c r="JK1511" s="530"/>
      <c r="JL1511" s="530"/>
      <c r="JM1511" s="530"/>
      <c r="JN1511" s="530"/>
      <c r="JO1511" s="530"/>
      <c r="JP1511" s="530"/>
      <c r="JQ1511" s="530"/>
      <c r="JR1511" s="530"/>
      <c r="JS1511" s="530"/>
      <c r="JT1511" s="530"/>
      <c r="JU1511" s="530"/>
      <c r="JV1511" s="530"/>
      <c r="JW1511" s="530"/>
      <c r="JX1511" s="530"/>
      <c r="JY1511" s="530"/>
      <c r="JZ1511" s="530"/>
      <c r="KA1511" s="530"/>
      <c r="KB1511" s="530"/>
      <c r="KC1511" s="530"/>
      <c r="KD1511" s="530"/>
      <c r="KE1511" s="530"/>
      <c r="KF1511" s="530"/>
      <c r="KG1511" s="530"/>
      <c r="KH1511" s="530"/>
      <c r="KI1511" s="530"/>
      <c r="KJ1511" s="530"/>
      <c r="KK1511" s="530"/>
      <c r="KL1511" s="530"/>
      <c r="KM1511" s="530"/>
      <c r="KN1511" s="530"/>
      <c r="KO1511" s="530"/>
      <c r="KP1511" s="530"/>
      <c r="KQ1511" s="530"/>
      <c r="KR1511" s="530"/>
      <c r="KS1511" s="530"/>
      <c r="KT1511" s="530"/>
      <c r="KU1511" s="530"/>
      <c r="KV1511" s="530"/>
      <c r="KW1511" s="530"/>
      <c r="KX1511" s="530"/>
      <c r="KY1511" s="530"/>
      <c r="KZ1511" s="530"/>
      <c r="LA1511" s="530"/>
      <c r="LB1511" s="530"/>
      <c r="LC1511" s="530"/>
      <c r="LD1511" s="530"/>
      <c r="LE1511" s="530"/>
      <c r="LF1511" s="530"/>
      <c r="LG1511" s="530"/>
      <c r="LH1511" s="530"/>
      <c r="LI1511" s="530"/>
      <c r="LJ1511" s="530"/>
      <c r="LK1511" s="530"/>
      <c r="LL1511" s="530"/>
      <c r="LM1511" s="530"/>
      <c r="LN1511" s="530"/>
      <c r="LO1511" s="530"/>
      <c r="LP1511" s="530"/>
      <c r="LQ1511" s="530"/>
      <c r="LR1511" s="530"/>
      <c r="LS1511" s="530"/>
      <c r="LT1511" s="530"/>
      <c r="LU1511" s="530"/>
      <c r="LV1511" s="530"/>
      <c r="LW1511" s="530"/>
      <c r="LX1511" s="530"/>
      <c r="LY1511" s="530"/>
      <c r="LZ1511" s="530"/>
      <c r="MA1511" s="530"/>
      <c r="MB1511" s="530"/>
      <c r="MC1511" s="530"/>
      <c r="MD1511" s="530"/>
      <c r="ME1511" s="530"/>
      <c r="MF1511" s="530"/>
      <c r="MG1511" s="530"/>
      <c r="MH1511" s="530"/>
      <c r="MI1511" s="530"/>
      <c r="MJ1511" s="530"/>
      <c r="MK1511" s="530"/>
      <c r="ML1511" s="530"/>
      <c r="MM1511" s="530"/>
      <c r="MN1511" s="530"/>
      <c r="MO1511" s="530"/>
      <c r="MP1511" s="530"/>
      <c r="MQ1511" s="530"/>
      <c r="MR1511" s="530"/>
      <c r="MS1511" s="530"/>
      <c r="MT1511" s="530"/>
      <c r="MU1511" s="530"/>
      <c r="MV1511" s="530"/>
      <c r="MW1511" s="530"/>
      <c r="MX1511" s="530"/>
      <c r="MY1511" s="530"/>
      <c r="MZ1511" s="530"/>
      <c r="NA1511" s="530"/>
      <c r="NB1511" s="530"/>
      <c r="NC1511" s="530"/>
      <c r="ND1511" s="530"/>
      <c r="NE1511" s="530"/>
      <c r="NF1511" s="530"/>
      <c r="NG1511" s="530"/>
      <c r="NH1511" s="530"/>
      <c r="NI1511" s="530"/>
      <c r="NJ1511" s="530"/>
      <c r="NK1511" s="530"/>
      <c r="NL1511" s="530"/>
      <c r="NM1511" s="530"/>
      <c r="NN1511" s="530"/>
      <c r="NO1511" s="530"/>
      <c r="NP1511" s="530"/>
      <c r="NQ1511" s="530"/>
      <c r="NR1511" s="530"/>
      <c r="NS1511" s="530"/>
      <c r="NT1511" s="530"/>
      <c r="NU1511" s="530"/>
      <c r="NV1511" s="530"/>
      <c r="NW1511" s="530"/>
      <c r="NX1511" s="530"/>
      <c r="NY1511" s="530"/>
      <c r="NZ1511" s="530"/>
      <c r="OA1511" s="530"/>
      <c r="OB1511" s="530"/>
      <c r="OC1511" s="530"/>
      <c r="OD1511" s="530"/>
      <c r="OE1511" s="530"/>
      <c r="OF1511" s="530"/>
      <c r="OG1511" s="530"/>
      <c r="OH1511" s="530"/>
      <c r="OI1511" s="530"/>
      <c r="OJ1511" s="530"/>
      <c r="OK1511" s="530"/>
      <c r="OL1511" s="530"/>
      <c r="OM1511" s="530"/>
      <c r="ON1511" s="530"/>
      <c r="OO1511" s="530"/>
      <c r="OP1511" s="530"/>
      <c r="OQ1511" s="530"/>
      <c r="OR1511" s="530"/>
      <c r="OS1511" s="530"/>
      <c r="OT1511" s="530"/>
      <c r="OU1511" s="530"/>
      <c r="OV1511" s="530"/>
      <c r="OW1511" s="530"/>
      <c r="OX1511" s="530"/>
      <c r="OY1511" s="530"/>
      <c r="OZ1511" s="530"/>
      <c r="PA1511" s="530"/>
      <c r="PB1511" s="530"/>
      <c r="PC1511" s="530"/>
      <c r="PD1511" s="530"/>
      <c r="PE1511" s="530"/>
      <c r="PF1511" s="530"/>
      <c r="PG1511" s="530"/>
      <c r="PH1511" s="530"/>
      <c r="PI1511" s="530"/>
      <c r="PJ1511" s="530"/>
      <c r="PK1511" s="530"/>
      <c r="PL1511" s="530"/>
      <c r="PM1511" s="530"/>
      <c r="PN1511" s="530"/>
      <c r="PO1511" s="530"/>
      <c r="PP1511" s="530"/>
      <c r="PQ1511" s="530"/>
      <c r="PR1511" s="530"/>
      <c r="PS1511" s="530"/>
      <c r="PT1511" s="530"/>
      <c r="PU1511" s="530"/>
      <c r="PV1511" s="530"/>
      <c r="PW1511" s="530"/>
      <c r="PX1511" s="530"/>
      <c r="PY1511" s="530"/>
      <c r="PZ1511" s="530"/>
      <c r="QA1511" s="530"/>
      <c r="QB1511" s="530"/>
      <c r="QC1511" s="530"/>
      <c r="QD1511" s="530"/>
      <c r="QE1511" s="530"/>
      <c r="QF1511" s="530"/>
      <c r="QG1511" s="530"/>
      <c r="QH1511" s="530"/>
      <c r="QI1511" s="530"/>
      <c r="QJ1511" s="530"/>
      <c r="QK1511" s="530"/>
      <c r="QL1511" s="530"/>
      <c r="QM1511" s="530"/>
      <c r="QN1511" s="530"/>
      <c r="QO1511" s="530"/>
      <c r="QP1511" s="530"/>
      <c r="QQ1511" s="530"/>
      <c r="QR1511" s="530"/>
      <c r="QS1511" s="530"/>
      <c r="QT1511" s="530"/>
      <c r="QU1511" s="530"/>
      <c r="QV1511" s="530"/>
      <c r="QW1511" s="530"/>
      <c r="QX1511" s="530"/>
      <c r="QY1511" s="530"/>
      <c r="QZ1511" s="530"/>
      <c r="RA1511" s="530"/>
      <c r="RB1511" s="530"/>
      <c r="RC1511" s="530"/>
      <c r="RD1511" s="530"/>
      <c r="RE1511" s="530"/>
      <c r="RF1511" s="530"/>
      <c r="RG1511" s="530"/>
      <c r="RH1511" s="530"/>
      <c r="RI1511" s="530"/>
      <c r="RJ1511" s="530"/>
      <c r="RK1511" s="530"/>
      <c r="RL1511" s="530"/>
      <c r="RM1511" s="530"/>
      <c r="RN1511" s="530"/>
      <c r="RO1511" s="530"/>
      <c r="RP1511" s="530"/>
      <c r="RQ1511" s="530"/>
      <c r="RR1511" s="530"/>
      <c r="RS1511" s="530"/>
      <c r="RT1511" s="530"/>
      <c r="RU1511" s="530"/>
      <c r="RV1511" s="530"/>
      <c r="RW1511" s="530"/>
      <c r="RX1511" s="530"/>
      <c r="RY1511" s="530"/>
      <c r="RZ1511" s="530"/>
      <c r="SA1511" s="530"/>
      <c r="SB1511" s="530"/>
      <c r="SC1511" s="530"/>
      <c r="SD1511" s="530"/>
      <c r="SE1511" s="530"/>
      <c r="SF1511" s="530"/>
      <c r="SG1511" s="530"/>
      <c r="SH1511" s="530"/>
      <c r="SI1511" s="530"/>
      <c r="SJ1511" s="530"/>
      <c r="SK1511" s="530"/>
      <c r="SL1511" s="530"/>
      <c r="SM1511" s="530"/>
      <c r="SN1511" s="530"/>
      <c r="SO1511" s="530"/>
      <c r="SP1511" s="530"/>
      <c r="SQ1511" s="530"/>
      <c r="SR1511" s="530"/>
      <c r="SS1511" s="530"/>
      <c r="ST1511" s="530"/>
      <c r="SU1511" s="530"/>
      <c r="SV1511" s="530"/>
      <c r="SW1511" s="530"/>
      <c r="SX1511" s="530"/>
      <c r="SY1511" s="530"/>
      <c r="SZ1511" s="530"/>
      <c r="TA1511" s="530"/>
      <c r="TB1511" s="530"/>
      <c r="TC1511" s="530"/>
      <c r="TD1511" s="530"/>
      <c r="TE1511" s="530"/>
      <c r="TF1511" s="530"/>
      <c r="TG1511" s="530"/>
      <c r="TH1511" s="530"/>
      <c r="TI1511" s="530"/>
      <c r="TJ1511" s="530"/>
      <c r="TK1511" s="530"/>
      <c r="TL1511" s="530"/>
      <c r="TM1511" s="530"/>
      <c r="TN1511" s="530"/>
      <c r="TO1511" s="530"/>
      <c r="TP1511" s="530"/>
      <c r="TQ1511" s="530"/>
      <c r="TR1511" s="530"/>
      <c r="TS1511" s="530"/>
      <c r="TT1511" s="530"/>
      <c r="TU1511" s="530"/>
      <c r="TV1511" s="530"/>
      <c r="TW1511" s="530"/>
      <c r="TX1511" s="530"/>
      <c r="TY1511" s="530"/>
      <c r="TZ1511" s="530"/>
      <c r="UA1511" s="530"/>
      <c r="UB1511" s="530"/>
      <c r="UC1511" s="530"/>
      <c r="UD1511" s="530"/>
      <c r="UE1511" s="530"/>
      <c r="UF1511" s="530"/>
      <c r="UG1511" s="530"/>
      <c r="UH1511" s="530"/>
      <c r="UI1511" s="530"/>
      <c r="UJ1511" s="530"/>
      <c r="UK1511" s="530"/>
      <c r="UL1511" s="530"/>
      <c r="UM1511" s="530"/>
      <c r="UN1511" s="530"/>
      <c r="UO1511" s="530"/>
      <c r="UP1511" s="530"/>
      <c r="UQ1511" s="530"/>
      <c r="UR1511" s="530"/>
      <c r="US1511" s="530"/>
      <c r="UT1511" s="530"/>
      <c r="UU1511" s="530"/>
      <c r="UV1511" s="530"/>
      <c r="UW1511" s="530"/>
      <c r="UX1511" s="530"/>
      <c r="UY1511" s="530"/>
      <c r="UZ1511" s="530"/>
      <c r="VA1511" s="530"/>
      <c r="VB1511" s="530"/>
      <c r="VC1511" s="530"/>
      <c r="VD1511" s="530"/>
      <c r="VE1511" s="530"/>
      <c r="VF1511" s="530"/>
      <c r="VG1511" s="530"/>
      <c r="VH1511" s="530"/>
      <c r="VI1511" s="530"/>
      <c r="VJ1511" s="530"/>
      <c r="VK1511" s="530"/>
      <c r="VL1511" s="530"/>
      <c r="VM1511" s="530"/>
      <c r="VN1511" s="530"/>
      <c r="VO1511" s="530"/>
      <c r="VP1511" s="530"/>
      <c r="VQ1511" s="530"/>
      <c r="VR1511" s="530"/>
      <c r="VS1511" s="530"/>
      <c r="VT1511" s="530"/>
      <c r="VU1511" s="530"/>
      <c r="VV1511" s="530"/>
      <c r="VW1511" s="530"/>
      <c r="VX1511" s="530"/>
      <c r="VY1511" s="530"/>
      <c r="VZ1511" s="530"/>
      <c r="WA1511" s="530"/>
      <c r="WB1511" s="530"/>
      <c r="WC1511" s="530"/>
      <c r="WD1511" s="530"/>
      <c r="WE1511" s="530"/>
      <c r="WF1511" s="530"/>
      <c r="WG1511" s="530"/>
      <c r="WH1511" s="530"/>
      <c r="WI1511" s="530"/>
      <c r="WJ1511" s="530"/>
      <c r="WK1511" s="530"/>
      <c r="WL1511" s="530"/>
      <c r="WM1511" s="530"/>
      <c r="WN1511" s="530"/>
      <c r="WO1511" s="530"/>
      <c r="WP1511" s="530"/>
      <c r="WQ1511" s="530"/>
      <c r="WR1511" s="530"/>
      <c r="WS1511" s="530"/>
      <c r="WT1511" s="530"/>
      <c r="WU1511" s="530"/>
      <c r="WV1511" s="530"/>
      <c r="WW1511" s="530"/>
      <c r="WX1511" s="530"/>
      <c r="WY1511" s="530"/>
      <c r="WZ1511" s="530"/>
      <c r="XA1511" s="530"/>
      <c r="XB1511" s="530"/>
      <c r="XC1511" s="530"/>
      <c r="XD1511" s="530"/>
      <c r="XE1511" s="530"/>
      <c r="XF1511" s="530"/>
      <c r="XG1511" s="530"/>
      <c r="XH1511" s="530"/>
      <c r="XI1511" s="530"/>
      <c r="XJ1511" s="530"/>
      <c r="XK1511" s="530"/>
      <c r="XL1511" s="530"/>
      <c r="XM1511" s="530"/>
      <c r="XN1511" s="530"/>
      <c r="XO1511" s="530"/>
      <c r="XP1511" s="530"/>
      <c r="XQ1511" s="530"/>
      <c r="XR1511" s="530"/>
      <c r="XS1511" s="530"/>
      <c r="XT1511" s="530"/>
      <c r="XU1511" s="530"/>
      <c r="XV1511" s="530"/>
      <c r="XW1511" s="530"/>
      <c r="XX1511" s="530"/>
      <c r="XY1511" s="530"/>
      <c r="XZ1511" s="530"/>
      <c r="YA1511" s="530"/>
      <c r="YB1511" s="530"/>
      <c r="YC1511" s="530"/>
      <c r="YD1511" s="530"/>
      <c r="YE1511" s="530"/>
      <c r="YF1511" s="530"/>
      <c r="YG1511" s="530"/>
      <c r="YH1511" s="530"/>
      <c r="YI1511" s="530"/>
      <c r="YJ1511" s="530"/>
      <c r="YK1511" s="530"/>
      <c r="YL1511" s="530"/>
      <c r="YM1511" s="530"/>
      <c r="YN1511" s="530"/>
      <c r="YO1511" s="530"/>
      <c r="YP1511" s="530"/>
      <c r="YQ1511" s="530"/>
      <c r="YR1511" s="530"/>
      <c r="YS1511" s="530"/>
      <c r="YT1511" s="530"/>
      <c r="YU1511" s="530"/>
      <c r="YV1511" s="530"/>
      <c r="YW1511" s="530"/>
      <c r="YX1511" s="530"/>
      <c r="YY1511" s="530"/>
      <c r="YZ1511" s="530"/>
      <c r="ZA1511" s="530"/>
      <c r="ZB1511" s="530"/>
      <c r="ZC1511" s="530"/>
      <c r="ZD1511" s="530"/>
      <c r="ZE1511" s="530"/>
      <c r="ZF1511" s="530"/>
      <c r="ZG1511" s="530"/>
      <c r="ZH1511" s="530"/>
      <c r="ZI1511" s="530"/>
      <c r="ZJ1511" s="530"/>
      <c r="ZK1511" s="530"/>
      <c r="ZL1511" s="530"/>
      <c r="ZM1511" s="530"/>
      <c r="ZN1511" s="530"/>
      <c r="ZO1511" s="530"/>
      <c r="ZP1511" s="530"/>
      <c r="ZQ1511" s="530"/>
      <c r="ZR1511" s="530"/>
      <c r="ZS1511" s="530"/>
      <c r="ZT1511" s="530"/>
      <c r="ZU1511" s="530"/>
      <c r="ZV1511" s="530"/>
      <c r="ZW1511" s="530"/>
      <c r="ZX1511" s="530"/>
      <c r="ZY1511" s="530"/>
      <c r="ZZ1511" s="530"/>
      <c r="AAA1511" s="530"/>
      <c r="AAB1511" s="530"/>
      <c r="AAC1511" s="530"/>
      <c r="AAD1511" s="530"/>
      <c r="AAE1511" s="530"/>
      <c r="AAF1511" s="530"/>
      <c r="AAG1511" s="530"/>
      <c r="AAH1511" s="530"/>
      <c r="AAI1511" s="530"/>
      <c r="AAJ1511" s="530"/>
      <c r="AAK1511" s="530"/>
      <c r="AAL1511" s="530"/>
      <c r="AAM1511" s="530"/>
      <c r="AAN1511" s="530"/>
      <c r="AAO1511" s="530"/>
      <c r="AAP1511" s="530"/>
      <c r="AAQ1511" s="530"/>
      <c r="AAR1511" s="530"/>
      <c r="AAS1511" s="530"/>
      <c r="AAT1511" s="530"/>
      <c r="AAU1511" s="530"/>
      <c r="AAV1511" s="530"/>
      <c r="AAW1511" s="530"/>
      <c r="AAX1511" s="530"/>
      <c r="AAY1511" s="530"/>
      <c r="AAZ1511" s="530"/>
      <c r="ABA1511" s="530"/>
      <c r="ABB1511" s="530"/>
      <c r="ABC1511" s="530"/>
      <c r="ABD1511" s="530"/>
      <c r="ABE1511" s="530"/>
      <c r="ABF1511" s="530"/>
      <c r="ABG1511" s="530"/>
      <c r="ABH1511" s="530"/>
      <c r="ABI1511" s="530"/>
      <c r="ABJ1511" s="530"/>
      <c r="ABK1511" s="530"/>
      <c r="ABL1511" s="530"/>
      <c r="ABM1511" s="530"/>
      <c r="ABN1511" s="530"/>
      <c r="ABO1511" s="530"/>
      <c r="ABP1511" s="530"/>
      <c r="ABQ1511" s="530"/>
      <c r="ABR1511" s="530"/>
      <c r="ABS1511" s="530"/>
      <c r="ABT1511" s="530"/>
      <c r="ABU1511" s="530"/>
      <c r="ABV1511" s="530"/>
      <c r="ABW1511" s="530"/>
      <c r="ABX1511" s="530"/>
      <c r="ABY1511" s="530"/>
      <c r="ABZ1511" s="530"/>
      <c r="ACA1511" s="530"/>
      <c r="ACB1511" s="530"/>
      <c r="ACC1511" s="530"/>
      <c r="ACD1511" s="530"/>
      <c r="ACE1511" s="530"/>
      <c r="ACF1511" s="530"/>
      <c r="ACG1511" s="530"/>
      <c r="ACH1511" s="530"/>
      <c r="ACI1511" s="530"/>
      <c r="ACJ1511" s="530"/>
      <c r="ACK1511" s="530"/>
      <c r="ACL1511" s="530"/>
      <c r="ACM1511" s="530"/>
      <c r="ACN1511" s="530"/>
      <c r="ACO1511" s="530"/>
      <c r="ACP1511" s="530"/>
      <c r="ACQ1511" s="530"/>
      <c r="ACR1511" s="530"/>
      <c r="ACS1511" s="530"/>
      <c r="ACT1511" s="530"/>
      <c r="ACU1511" s="530"/>
      <c r="ACV1511" s="530"/>
      <c r="ACW1511" s="530"/>
      <c r="ACX1511" s="530"/>
      <c r="ACY1511" s="530"/>
      <c r="ACZ1511" s="530"/>
      <c r="ADA1511" s="530"/>
      <c r="ADB1511" s="530"/>
      <c r="ADC1511" s="530"/>
      <c r="ADD1511" s="530"/>
      <c r="ADE1511" s="530"/>
      <c r="ADF1511" s="530"/>
      <c r="ADG1511" s="530"/>
      <c r="ADH1511" s="530"/>
      <c r="ADI1511" s="530"/>
      <c r="ADJ1511" s="530"/>
      <c r="ADK1511" s="530"/>
      <c r="ADL1511" s="530"/>
      <c r="ADM1511" s="530"/>
      <c r="ADN1511" s="530"/>
      <c r="ADO1511" s="530"/>
      <c r="ADP1511" s="530"/>
      <c r="ADQ1511" s="530"/>
      <c r="ADR1511" s="530"/>
      <c r="ADS1511" s="530"/>
      <c r="ADT1511" s="530"/>
      <c r="ADU1511" s="530"/>
      <c r="ADV1511" s="530"/>
      <c r="ADW1511" s="530"/>
      <c r="ADX1511" s="530"/>
      <c r="ADY1511" s="530"/>
      <c r="ADZ1511" s="530"/>
      <c r="AEA1511" s="530"/>
      <c r="AEB1511" s="530"/>
      <c r="AEC1511" s="530"/>
      <c r="AED1511" s="530"/>
      <c r="AEE1511" s="530"/>
      <c r="AEF1511" s="530"/>
      <c r="AEG1511" s="530"/>
      <c r="AEH1511" s="530"/>
      <c r="AEI1511" s="530"/>
      <c r="AEJ1511" s="530"/>
      <c r="AEK1511" s="530"/>
      <c r="AEL1511" s="530"/>
      <c r="AEM1511" s="530"/>
      <c r="AEN1511" s="530"/>
      <c r="AEO1511" s="530"/>
      <c r="AEP1511" s="530"/>
      <c r="AEQ1511" s="530"/>
      <c r="AER1511" s="530"/>
      <c r="AES1511" s="530"/>
      <c r="AET1511" s="530"/>
      <c r="AEU1511" s="530"/>
      <c r="AEV1511" s="530"/>
      <c r="AEW1511" s="530"/>
      <c r="AEX1511" s="530"/>
      <c r="AEY1511" s="530"/>
      <c r="AEZ1511" s="530"/>
      <c r="AFA1511" s="530"/>
      <c r="AFB1511" s="530"/>
      <c r="AFC1511" s="530"/>
      <c r="AFD1511" s="530"/>
      <c r="AFE1511" s="530"/>
      <c r="AFF1511" s="530"/>
      <c r="AFG1511" s="530"/>
      <c r="AFH1511" s="530"/>
      <c r="AFI1511" s="530"/>
      <c r="AFJ1511" s="530"/>
      <c r="AFK1511" s="530"/>
      <c r="AFL1511" s="530"/>
      <c r="AFM1511" s="530"/>
      <c r="AFN1511" s="530"/>
      <c r="AFO1511" s="530"/>
      <c r="AFP1511" s="530"/>
      <c r="AFQ1511" s="530"/>
      <c r="AFR1511" s="530"/>
      <c r="AFS1511" s="530"/>
      <c r="AFT1511" s="530"/>
      <c r="AFU1511" s="530"/>
      <c r="AFV1511" s="530"/>
      <c r="AFW1511" s="530"/>
      <c r="AFX1511" s="530"/>
      <c r="AFY1511" s="530"/>
      <c r="AFZ1511" s="530"/>
      <c r="AGA1511" s="530"/>
      <c r="AGB1511" s="530"/>
      <c r="AGC1511" s="530"/>
      <c r="AGD1511" s="530"/>
      <c r="AGE1511" s="530"/>
      <c r="AGF1511" s="530"/>
      <c r="AGG1511" s="530"/>
      <c r="AGH1511" s="530"/>
      <c r="AGI1511" s="530"/>
      <c r="AGJ1511" s="530"/>
      <c r="AGK1511" s="530"/>
      <c r="AGL1511" s="530"/>
      <c r="AGM1511" s="530"/>
      <c r="AGN1511" s="530"/>
      <c r="AGO1511" s="530"/>
      <c r="AGP1511" s="530"/>
      <c r="AGQ1511" s="530"/>
      <c r="AGR1511" s="530"/>
      <c r="AGS1511" s="530"/>
      <c r="AGT1511" s="530"/>
      <c r="AGU1511" s="530"/>
      <c r="AGV1511" s="530"/>
      <c r="AGW1511" s="530"/>
      <c r="AGX1511" s="530"/>
      <c r="AGY1511" s="530"/>
      <c r="AGZ1511" s="530"/>
      <c r="AHA1511" s="530"/>
      <c r="AHB1511" s="530"/>
      <c r="AHC1511" s="530"/>
      <c r="AHD1511" s="530"/>
      <c r="AHE1511" s="530"/>
      <c r="AHF1511" s="530"/>
      <c r="AHG1511" s="530"/>
      <c r="AHH1511" s="530"/>
      <c r="AHI1511" s="530"/>
      <c r="AHJ1511" s="530"/>
      <c r="AHK1511" s="530"/>
      <c r="AHL1511" s="530"/>
      <c r="AHM1511" s="530"/>
      <c r="AHN1511" s="530"/>
      <c r="AHO1511" s="530"/>
      <c r="AHP1511" s="530"/>
      <c r="AHQ1511" s="530"/>
      <c r="AHR1511" s="530"/>
      <c r="AHS1511" s="530"/>
      <c r="AHT1511" s="530"/>
      <c r="AHU1511" s="530"/>
      <c r="AHV1511" s="530"/>
      <c r="AHW1511" s="530"/>
      <c r="AHX1511" s="530"/>
      <c r="AHY1511" s="530"/>
      <c r="AHZ1511" s="530"/>
      <c r="AIA1511" s="530"/>
      <c r="AIB1511" s="530"/>
      <c r="AIC1511" s="530"/>
      <c r="AID1511" s="530"/>
      <c r="AIE1511" s="530"/>
      <c r="AIF1511" s="530"/>
      <c r="AIG1511" s="530"/>
      <c r="AIH1511" s="530"/>
      <c r="AII1511" s="530"/>
      <c r="AIJ1511" s="530"/>
      <c r="AIK1511" s="530"/>
      <c r="AIL1511" s="530"/>
      <c r="AIM1511" s="530"/>
      <c r="AIN1511" s="530"/>
      <c r="AIO1511" s="530"/>
      <c r="AIP1511" s="530"/>
      <c r="AIQ1511" s="530"/>
      <c r="AIR1511" s="530"/>
      <c r="AIS1511" s="530"/>
      <c r="AIT1511" s="530"/>
      <c r="AIU1511" s="530"/>
      <c r="AIV1511" s="530"/>
      <c r="AIW1511" s="530"/>
      <c r="AIX1511" s="530"/>
      <c r="AIY1511" s="530"/>
      <c r="AIZ1511" s="530"/>
      <c r="AJA1511" s="530"/>
      <c r="AJB1511" s="530"/>
      <c r="AJC1511" s="530"/>
      <c r="AJD1511" s="530"/>
      <c r="AJE1511" s="530"/>
      <c r="AJF1511" s="530"/>
      <c r="AJG1511" s="530"/>
      <c r="AJH1511" s="530"/>
      <c r="AJI1511" s="530"/>
      <c r="AJJ1511" s="530"/>
      <c r="AJK1511" s="530"/>
      <c r="AJL1511" s="530"/>
      <c r="AJM1511" s="530"/>
      <c r="AJN1511" s="530"/>
      <c r="AJO1511" s="530"/>
      <c r="AJP1511" s="530"/>
      <c r="AJQ1511" s="530"/>
      <c r="AJR1511" s="530"/>
      <c r="AJS1511" s="530"/>
      <c r="AJT1511" s="530"/>
      <c r="AJU1511" s="530"/>
      <c r="AJV1511" s="530"/>
      <c r="AJW1511" s="530"/>
      <c r="AJX1511" s="530"/>
      <c r="AJY1511" s="530"/>
      <c r="AJZ1511" s="530"/>
      <c r="AKA1511" s="530"/>
      <c r="AKB1511" s="530"/>
      <c r="AKC1511" s="530"/>
      <c r="AKD1511" s="530"/>
      <c r="AKE1511" s="530"/>
      <c r="AKF1511" s="530"/>
      <c r="AKG1511" s="530"/>
      <c r="AKH1511" s="530"/>
      <c r="AKI1511" s="530"/>
      <c r="AKJ1511" s="530"/>
      <c r="AKK1511" s="530"/>
      <c r="AKL1511" s="530"/>
      <c r="AKM1511" s="530"/>
      <c r="AKN1511" s="530"/>
      <c r="AKO1511" s="530"/>
      <c r="AKP1511" s="530"/>
      <c r="AKQ1511" s="530"/>
      <c r="AKR1511" s="530"/>
      <c r="AKS1511" s="530"/>
      <c r="AKT1511" s="530"/>
      <c r="AKU1511" s="530"/>
      <c r="AKV1511" s="530"/>
      <c r="AKW1511" s="530"/>
      <c r="AKX1511" s="530"/>
      <c r="AKY1511" s="530"/>
      <c r="AKZ1511" s="530"/>
      <c r="ALA1511" s="530"/>
      <c r="ALB1511" s="530"/>
      <c r="ALC1511" s="530"/>
      <c r="ALD1511" s="530"/>
      <c r="ALE1511" s="530"/>
      <c r="ALF1511" s="530"/>
      <c r="ALG1511" s="530"/>
      <c r="ALH1511" s="530"/>
      <c r="ALI1511" s="530"/>
      <c r="ALJ1511" s="530"/>
      <c r="ALK1511" s="530"/>
      <c r="ALL1511" s="530"/>
      <c r="ALM1511" s="530"/>
      <c r="ALN1511" s="530"/>
      <c r="ALO1511" s="530"/>
      <c r="ALP1511" s="530"/>
      <c r="ALQ1511" s="530"/>
      <c r="ALR1511" s="530"/>
      <c r="ALS1511" s="530"/>
      <c r="ALT1511" s="530"/>
      <c r="ALU1511" s="530"/>
      <c r="ALV1511" s="530"/>
      <c r="ALW1511" s="530"/>
      <c r="ALX1511" s="530"/>
      <c r="ALY1511" s="530"/>
      <c r="ALZ1511" s="530"/>
      <c r="AMA1511" s="530"/>
      <c r="AMB1511" s="530"/>
      <c r="AMC1511" s="530"/>
      <c r="AMD1511" s="530"/>
      <c r="AME1511" s="530"/>
      <c r="AMF1511" s="530"/>
      <c r="AMG1511" s="530"/>
      <c r="AMH1511" s="530"/>
      <c r="AMI1511" s="530"/>
      <c r="AMJ1511" s="530"/>
      <c r="AMK1511" s="530"/>
      <c r="AML1511" s="530"/>
      <c r="AMM1511" s="530"/>
      <c r="AMN1511" s="530"/>
      <c r="AMO1511" s="530"/>
      <c r="AMP1511" s="530"/>
      <c r="AMQ1511" s="530"/>
      <c r="AMR1511" s="530"/>
      <c r="AMS1511" s="530"/>
      <c r="AMT1511" s="530"/>
      <c r="AMU1511" s="530"/>
      <c r="AMV1511" s="530"/>
      <c r="AMW1511" s="530"/>
      <c r="AMX1511" s="530"/>
      <c r="AMY1511" s="530"/>
      <c r="AMZ1511" s="530"/>
      <c r="ANA1511" s="530"/>
      <c r="ANB1511" s="530"/>
      <c r="ANC1511" s="530"/>
      <c r="AND1511" s="530"/>
      <c r="ANE1511" s="530"/>
      <c r="ANF1511" s="530"/>
      <c r="ANG1511" s="530"/>
      <c r="ANH1511" s="530"/>
      <c r="ANI1511" s="530"/>
      <c r="ANJ1511" s="530"/>
      <c r="ANK1511" s="530"/>
      <c r="ANL1511" s="530"/>
      <c r="ANM1511" s="530"/>
      <c r="ANN1511" s="530"/>
      <c r="ANO1511" s="530"/>
      <c r="ANP1511" s="530"/>
      <c r="ANQ1511" s="530"/>
      <c r="ANR1511" s="530"/>
      <c r="ANS1511" s="530"/>
      <c r="ANT1511" s="530"/>
      <c r="ANU1511" s="530"/>
      <c r="ANV1511" s="530"/>
      <c r="ANW1511" s="530"/>
      <c r="ANX1511" s="530"/>
      <c r="ANY1511" s="530"/>
      <c r="ANZ1511" s="530"/>
      <c r="AOA1511" s="530"/>
      <c r="AOB1511" s="530"/>
      <c r="AOC1511" s="530"/>
      <c r="AOD1511" s="530"/>
      <c r="AOE1511" s="530"/>
      <c r="AOF1511" s="530"/>
      <c r="AOG1511" s="530"/>
      <c r="AOH1511" s="530"/>
      <c r="AOI1511" s="530"/>
      <c r="AOJ1511" s="530"/>
      <c r="AOK1511" s="530"/>
      <c r="AOL1511" s="530"/>
      <c r="AOM1511" s="530"/>
      <c r="AON1511" s="530"/>
      <c r="AOO1511" s="530"/>
      <c r="AOP1511" s="530"/>
      <c r="AOQ1511" s="530"/>
      <c r="AOR1511" s="530"/>
      <c r="AOS1511" s="530"/>
      <c r="AOT1511" s="530"/>
      <c r="AOU1511" s="530"/>
      <c r="AOV1511" s="530"/>
      <c r="AOW1511" s="530"/>
      <c r="AOX1511" s="530"/>
      <c r="AOY1511" s="530"/>
      <c r="AOZ1511" s="530"/>
      <c r="APA1511" s="530"/>
      <c r="APB1511" s="530"/>
      <c r="APC1511" s="530"/>
      <c r="APD1511" s="530"/>
      <c r="APE1511" s="530"/>
      <c r="APF1511" s="530"/>
      <c r="APG1511" s="530"/>
      <c r="APH1511" s="530"/>
      <c r="API1511" s="530"/>
      <c r="APJ1511" s="530"/>
      <c r="APK1511" s="530"/>
      <c r="APL1511" s="530"/>
      <c r="APM1511" s="530"/>
      <c r="APN1511" s="530"/>
      <c r="APO1511" s="530"/>
      <c r="APP1511" s="530"/>
      <c r="APQ1511" s="530"/>
      <c r="APR1511" s="530"/>
      <c r="APS1511" s="530"/>
      <c r="APT1511" s="530"/>
      <c r="APU1511" s="530"/>
      <c r="APV1511" s="530"/>
      <c r="APW1511" s="530"/>
      <c r="APX1511" s="530"/>
      <c r="APY1511" s="530"/>
      <c r="APZ1511" s="530"/>
      <c r="AQA1511" s="530"/>
      <c r="AQB1511" s="530"/>
      <c r="AQC1511" s="530"/>
      <c r="AQD1511" s="530"/>
      <c r="AQE1511" s="530"/>
      <c r="AQF1511" s="530"/>
      <c r="AQG1511" s="530"/>
      <c r="AQH1511" s="530"/>
      <c r="AQI1511" s="530"/>
      <c r="AQJ1511" s="530"/>
      <c r="AQK1511" s="530"/>
      <c r="AQL1511" s="530"/>
      <c r="AQM1511" s="530"/>
      <c r="AQN1511" s="530"/>
      <c r="AQO1511" s="530"/>
      <c r="AQP1511" s="530"/>
      <c r="AQQ1511" s="530"/>
      <c r="AQR1511" s="530"/>
      <c r="AQS1511" s="530"/>
      <c r="AQT1511" s="530"/>
      <c r="AQU1511" s="530"/>
      <c r="AQV1511" s="530"/>
      <c r="AQW1511" s="530"/>
      <c r="AQX1511" s="530"/>
      <c r="AQY1511" s="530"/>
      <c r="AQZ1511" s="530"/>
      <c r="ARA1511" s="530"/>
      <c r="ARB1511" s="530"/>
      <c r="ARC1511" s="530"/>
      <c r="ARD1511" s="530"/>
      <c r="ARE1511" s="530"/>
      <c r="ARF1511" s="530"/>
      <c r="ARG1511" s="530"/>
      <c r="ARH1511" s="530"/>
      <c r="ARI1511" s="530"/>
      <c r="ARJ1511" s="530"/>
      <c r="ARK1511" s="530"/>
      <c r="ARL1511" s="530"/>
      <c r="ARM1511" s="530"/>
      <c r="ARN1511" s="530"/>
      <c r="ARO1511" s="530"/>
      <c r="ARP1511" s="530"/>
      <c r="ARQ1511" s="530"/>
      <c r="ARR1511" s="530"/>
      <c r="ARS1511" s="530"/>
      <c r="ART1511" s="530"/>
      <c r="ARU1511" s="530"/>
      <c r="ARV1511" s="530"/>
      <c r="ARW1511" s="530"/>
      <c r="ARX1511" s="530"/>
      <c r="ARY1511" s="530"/>
      <c r="ARZ1511" s="530"/>
      <c r="ASA1511" s="530"/>
      <c r="ASB1511" s="530"/>
      <c r="ASC1511" s="530"/>
      <c r="ASD1511" s="530"/>
      <c r="ASE1511" s="530"/>
      <c r="ASF1511" s="530"/>
      <c r="ASG1511" s="530"/>
      <c r="ASH1511" s="530"/>
      <c r="ASI1511" s="530"/>
      <c r="ASJ1511" s="530"/>
      <c r="ASK1511" s="530"/>
      <c r="ASL1511" s="530"/>
      <c r="ASM1511" s="530"/>
      <c r="ASN1511" s="530"/>
      <c r="ASO1511" s="530"/>
      <c r="ASP1511" s="530"/>
      <c r="ASQ1511" s="530"/>
      <c r="ASR1511" s="530"/>
      <c r="ASS1511" s="530"/>
      <c r="AST1511" s="530"/>
      <c r="ASU1511" s="530"/>
      <c r="ASV1511" s="530"/>
      <c r="ASW1511" s="530"/>
      <c r="ASX1511" s="530"/>
      <c r="ASY1511" s="530"/>
      <c r="ASZ1511" s="530"/>
      <c r="ATA1511" s="530"/>
      <c r="ATB1511" s="530"/>
      <c r="ATC1511" s="530"/>
      <c r="ATD1511" s="530"/>
      <c r="ATE1511" s="530"/>
      <c r="ATF1511" s="530"/>
      <c r="ATG1511" s="530"/>
      <c r="ATH1511" s="530"/>
      <c r="ATI1511" s="530"/>
      <c r="ATJ1511" s="530"/>
      <c r="ATK1511" s="530"/>
      <c r="ATL1511" s="530"/>
      <c r="ATM1511" s="530"/>
      <c r="ATN1511" s="530"/>
      <c r="ATO1511" s="530"/>
      <c r="ATP1511" s="530"/>
      <c r="ATQ1511" s="530"/>
      <c r="ATR1511" s="530"/>
      <c r="ATS1511" s="530"/>
      <c r="ATT1511" s="530"/>
      <c r="ATU1511" s="530"/>
      <c r="ATV1511" s="530"/>
      <c r="ATW1511" s="530"/>
      <c r="ATX1511" s="530"/>
      <c r="ATY1511" s="530"/>
      <c r="ATZ1511" s="530"/>
      <c r="AUA1511" s="530"/>
      <c r="AUB1511" s="530"/>
      <c r="AUC1511" s="530"/>
      <c r="AUD1511" s="530"/>
      <c r="AUE1511" s="530"/>
      <c r="AUF1511" s="530"/>
      <c r="AUG1511" s="530"/>
      <c r="AUH1511" s="530"/>
      <c r="AUI1511" s="530"/>
      <c r="AUJ1511" s="530"/>
      <c r="AUK1511" s="530"/>
      <c r="AUL1511" s="530"/>
      <c r="AUM1511" s="530"/>
      <c r="AUN1511" s="530"/>
      <c r="AUO1511" s="530"/>
      <c r="AUP1511" s="530"/>
      <c r="AUQ1511" s="530"/>
      <c r="AUR1511" s="530"/>
      <c r="AUS1511" s="530"/>
      <c r="AUT1511" s="530"/>
      <c r="AUU1511" s="530"/>
      <c r="AUV1511" s="530"/>
      <c r="AUW1511" s="530"/>
      <c r="AUX1511" s="530"/>
      <c r="AUY1511" s="530"/>
      <c r="AUZ1511" s="530"/>
      <c r="AVA1511" s="530"/>
      <c r="AVB1511" s="530"/>
      <c r="AVC1511" s="530"/>
      <c r="AVD1511" s="530"/>
      <c r="AVE1511" s="530"/>
      <c r="AVF1511" s="530"/>
      <c r="AVG1511" s="530"/>
      <c r="AVH1511" s="530"/>
      <c r="AVI1511" s="530"/>
      <c r="AVJ1511" s="530"/>
      <c r="AVK1511" s="530"/>
      <c r="AVL1511" s="530"/>
      <c r="AVM1511" s="530"/>
      <c r="AVN1511" s="530"/>
      <c r="AVO1511" s="530"/>
      <c r="AVP1511" s="530"/>
      <c r="AVQ1511" s="530"/>
      <c r="AVR1511" s="530"/>
      <c r="AVS1511" s="530"/>
      <c r="AVT1511" s="530"/>
      <c r="AVU1511" s="530"/>
      <c r="AVV1511" s="530"/>
      <c r="AVW1511" s="530"/>
      <c r="AVX1511" s="530"/>
      <c r="AVY1511" s="530"/>
      <c r="AVZ1511" s="530"/>
      <c r="AWA1511" s="530"/>
      <c r="AWB1511" s="530"/>
      <c r="AWC1511" s="530"/>
      <c r="AWD1511" s="530"/>
      <c r="AWE1511" s="530"/>
      <c r="AWF1511" s="530"/>
      <c r="AWG1511" s="530"/>
      <c r="AWH1511" s="530"/>
      <c r="AWI1511" s="530"/>
      <c r="AWJ1511" s="530"/>
      <c r="AWK1511" s="530"/>
      <c r="AWL1511" s="530"/>
      <c r="AWM1511" s="530"/>
      <c r="AWN1511" s="530"/>
      <c r="AWO1511" s="530"/>
      <c r="AWP1511" s="530"/>
      <c r="AWQ1511" s="530"/>
      <c r="AWR1511" s="530"/>
      <c r="AWS1511" s="530"/>
      <c r="AWT1511" s="530"/>
      <c r="AWU1511" s="530"/>
      <c r="AWV1511" s="530"/>
      <c r="AWW1511" s="530"/>
      <c r="AWX1511" s="530"/>
      <c r="AWY1511" s="530"/>
      <c r="AWZ1511" s="530"/>
      <c r="AXA1511" s="530"/>
      <c r="AXB1511" s="530"/>
      <c r="AXC1511" s="530"/>
      <c r="AXD1511" s="530"/>
      <c r="AXE1511" s="530"/>
      <c r="AXF1511" s="530"/>
      <c r="AXG1511" s="530"/>
      <c r="AXH1511" s="530"/>
      <c r="AXI1511" s="530"/>
      <c r="AXJ1511" s="530"/>
      <c r="AXK1511" s="530"/>
      <c r="AXL1511" s="530"/>
      <c r="AXM1511" s="530"/>
      <c r="AXN1511" s="530"/>
      <c r="AXO1511" s="530"/>
      <c r="AXP1511" s="530"/>
      <c r="AXQ1511" s="530"/>
      <c r="AXR1511" s="530"/>
      <c r="AXS1511" s="530"/>
      <c r="AXT1511" s="530"/>
      <c r="AXU1511" s="530"/>
      <c r="AXV1511" s="530"/>
      <c r="AXW1511" s="530"/>
      <c r="AXX1511" s="530"/>
      <c r="AXY1511" s="530"/>
      <c r="AXZ1511" s="530"/>
      <c r="AYA1511" s="530"/>
      <c r="AYB1511" s="530"/>
      <c r="AYC1511" s="530"/>
      <c r="AYD1511" s="530"/>
      <c r="AYE1511" s="530"/>
      <c r="AYF1511" s="530"/>
      <c r="AYG1511" s="530"/>
      <c r="AYH1511" s="530"/>
      <c r="AYI1511" s="530"/>
      <c r="AYJ1511" s="530"/>
      <c r="AYK1511" s="530"/>
      <c r="AYL1511" s="530"/>
      <c r="AYM1511" s="530"/>
      <c r="AYN1511" s="530"/>
      <c r="AYO1511" s="530"/>
      <c r="AYP1511" s="530"/>
      <c r="AYQ1511" s="530"/>
      <c r="AYR1511" s="530"/>
      <c r="AYS1511" s="530"/>
      <c r="AYT1511" s="530"/>
      <c r="AYU1511" s="530"/>
      <c r="AYV1511" s="530"/>
      <c r="AYW1511" s="530"/>
      <c r="AYX1511" s="530"/>
      <c r="AYY1511" s="530"/>
      <c r="AYZ1511" s="530"/>
      <c r="AZA1511" s="530"/>
      <c r="AZB1511" s="530"/>
      <c r="AZC1511" s="530"/>
      <c r="AZD1511" s="530"/>
      <c r="AZE1511" s="530"/>
      <c r="AZF1511" s="530"/>
      <c r="AZG1511" s="530"/>
      <c r="AZH1511" s="530"/>
      <c r="AZI1511" s="530"/>
      <c r="AZJ1511" s="530"/>
      <c r="AZK1511" s="530"/>
      <c r="AZL1511" s="530"/>
      <c r="AZM1511" s="530"/>
      <c r="AZN1511" s="530"/>
      <c r="AZO1511" s="530"/>
      <c r="AZP1511" s="530"/>
      <c r="AZQ1511" s="530"/>
      <c r="AZR1511" s="530"/>
      <c r="AZS1511" s="530"/>
      <c r="AZT1511" s="530"/>
      <c r="AZU1511" s="530"/>
      <c r="AZV1511" s="530"/>
      <c r="AZW1511" s="530"/>
      <c r="AZX1511" s="530"/>
      <c r="AZY1511" s="530"/>
      <c r="AZZ1511" s="530"/>
      <c r="BAA1511" s="530"/>
      <c r="BAB1511" s="530"/>
      <c r="BAC1511" s="530"/>
      <c r="BAD1511" s="530"/>
      <c r="BAE1511" s="530"/>
      <c r="BAF1511" s="530"/>
      <c r="BAG1511" s="530"/>
      <c r="BAH1511" s="530"/>
      <c r="BAI1511" s="530"/>
      <c r="BAJ1511" s="530"/>
      <c r="BAK1511" s="530"/>
      <c r="BAL1511" s="530"/>
      <c r="BAM1511" s="530"/>
      <c r="BAN1511" s="530"/>
      <c r="BAO1511" s="530"/>
      <c r="BAP1511" s="530"/>
      <c r="BAQ1511" s="530"/>
      <c r="BAR1511" s="530"/>
      <c r="BAS1511" s="530"/>
      <c r="BAT1511" s="530"/>
      <c r="BAU1511" s="530"/>
      <c r="BAV1511" s="530"/>
      <c r="BAW1511" s="530"/>
      <c r="BAX1511" s="530"/>
      <c r="BAY1511" s="530"/>
      <c r="BAZ1511" s="530"/>
      <c r="BBA1511" s="530"/>
      <c r="BBB1511" s="530"/>
      <c r="BBC1511" s="530"/>
      <c r="BBD1511" s="530"/>
      <c r="BBE1511" s="530"/>
      <c r="BBF1511" s="530"/>
      <c r="BBG1511" s="530"/>
      <c r="BBH1511" s="530"/>
      <c r="BBI1511" s="530"/>
      <c r="BBJ1511" s="530"/>
      <c r="BBK1511" s="530"/>
      <c r="BBL1511" s="530"/>
      <c r="BBM1511" s="530"/>
      <c r="BBN1511" s="530"/>
      <c r="BBO1511" s="530"/>
      <c r="BBP1511" s="530"/>
      <c r="BBQ1511" s="530"/>
      <c r="BBR1511" s="530"/>
      <c r="BBS1511" s="530"/>
      <c r="BBT1511" s="530"/>
      <c r="BBU1511" s="530"/>
      <c r="BBV1511" s="530"/>
      <c r="BBW1511" s="530"/>
      <c r="BBX1511" s="530"/>
      <c r="BBY1511" s="530"/>
      <c r="BBZ1511" s="530"/>
      <c r="BCA1511" s="530"/>
      <c r="BCB1511" s="530"/>
      <c r="BCC1511" s="530"/>
      <c r="BCD1511" s="530"/>
      <c r="BCE1511" s="530"/>
      <c r="BCF1511" s="530"/>
      <c r="BCG1511" s="530"/>
      <c r="BCH1511" s="530"/>
      <c r="BCI1511" s="530"/>
      <c r="BCJ1511" s="530"/>
      <c r="BCK1511" s="530"/>
      <c r="BCL1511" s="530"/>
      <c r="BCM1511" s="530"/>
      <c r="BCN1511" s="530"/>
      <c r="BCO1511" s="530"/>
      <c r="BCP1511" s="530"/>
      <c r="BCQ1511" s="530"/>
      <c r="BCR1511" s="530"/>
      <c r="BCS1511" s="530"/>
      <c r="BCT1511" s="530"/>
      <c r="BCU1511" s="530"/>
      <c r="BCV1511" s="530"/>
      <c r="BCW1511" s="530"/>
      <c r="BCX1511" s="530"/>
      <c r="BCY1511" s="530"/>
      <c r="BCZ1511" s="530"/>
      <c r="BDA1511" s="530"/>
      <c r="BDB1511" s="530"/>
      <c r="BDC1511" s="530"/>
      <c r="BDD1511" s="530"/>
      <c r="BDE1511" s="530"/>
      <c r="BDF1511" s="530"/>
      <c r="BDG1511" s="530"/>
      <c r="BDH1511" s="530"/>
      <c r="BDI1511" s="530"/>
      <c r="BDJ1511" s="530"/>
      <c r="BDK1511" s="530"/>
      <c r="BDL1511" s="530"/>
      <c r="BDM1511" s="530"/>
      <c r="BDN1511" s="530"/>
      <c r="BDO1511" s="530"/>
      <c r="BDP1511" s="530"/>
      <c r="BDQ1511" s="530"/>
      <c r="BDR1511" s="530"/>
      <c r="BDS1511" s="530"/>
      <c r="BDT1511" s="530"/>
      <c r="BDU1511" s="530"/>
      <c r="BDV1511" s="530"/>
      <c r="BDW1511" s="530"/>
      <c r="BDX1511" s="530"/>
      <c r="BDY1511" s="530"/>
      <c r="BDZ1511" s="530"/>
      <c r="BEA1511" s="530"/>
      <c r="BEB1511" s="530"/>
      <c r="BEC1511" s="530"/>
      <c r="BED1511" s="530"/>
      <c r="BEE1511" s="530"/>
      <c r="BEF1511" s="530"/>
      <c r="BEG1511" s="530"/>
      <c r="BEH1511" s="530"/>
      <c r="BEI1511" s="530"/>
      <c r="BEJ1511" s="530"/>
      <c r="BEK1511" s="530"/>
      <c r="BEL1511" s="530"/>
      <c r="BEM1511" s="530"/>
      <c r="BEN1511" s="530"/>
      <c r="BEO1511" s="530"/>
      <c r="BEP1511" s="530"/>
      <c r="BEQ1511" s="530"/>
      <c r="BER1511" s="530"/>
      <c r="BES1511" s="530"/>
      <c r="BET1511" s="530"/>
      <c r="BEU1511" s="530"/>
      <c r="BEV1511" s="530"/>
      <c r="BEW1511" s="530"/>
      <c r="BEX1511" s="530"/>
      <c r="BEY1511" s="530"/>
      <c r="BEZ1511" s="530"/>
      <c r="BFA1511" s="530"/>
      <c r="BFB1511" s="530"/>
      <c r="BFC1511" s="530"/>
      <c r="BFD1511" s="530"/>
      <c r="BFE1511" s="530"/>
      <c r="BFF1511" s="530"/>
      <c r="BFG1511" s="530"/>
      <c r="BFH1511" s="530"/>
      <c r="BFI1511" s="530"/>
      <c r="BFJ1511" s="530"/>
      <c r="BFK1511" s="530"/>
      <c r="BFL1511" s="530"/>
      <c r="BFM1511" s="530"/>
      <c r="BFN1511" s="530"/>
      <c r="BFO1511" s="530"/>
      <c r="BFP1511" s="530"/>
      <c r="BFQ1511" s="530"/>
      <c r="BFR1511" s="530"/>
      <c r="BFS1511" s="530"/>
      <c r="BFT1511" s="530"/>
      <c r="BFU1511" s="530"/>
      <c r="BFV1511" s="530"/>
      <c r="BFW1511" s="530"/>
      <c r="BFX1511" s="530"/>
      <c r="BFY1511" s="530"/>
      <c r="BFZ1511" s="530"/>
      <c r="BGA1511" s="530"/>
      <c r="BGB1511" s="530"/>
      <c r="BGC1511" s="530"/>
      <c r="BGD1511" s="530"/>
      <c r="BGE1511" s="530"/>
      <c r="BGF1511" s="530"/>
      <c r="BGG1511" s="530"/>
      <c r="BGH1511" s="530"/>
      <c r="BGI1511" s="530"/>
      <c r="BGJ1511" s="530"/>
      <c r="BGK1511" s="530"/>
      <c r="BGL1511" s="530"/>
      <c r="BGM1511" s="530"/>
      <c r="BGN1511" s="530"/>
      <c r="BGO1511" s="530"/>
      <c r="BGP1511" s="530"/>
      <c r="BGQ1511" s="530"/>
      <c r="BGR1511" s="530"/>
      <c r="BGS1511" s="530"/>
      <c r="BGT1511" s="530"/>
      <c r="BGU1511" s="530"/>
      <c r="BGV1511" s="530"/>
      <c r="BGW1511" s="530"/>
      <c r="BGX1511" s="530"/>
      <c r="BGY1511" s="530"/>
      <c r="BGZ1511" s="530"/>
      <c r="BHA1511" s="530"/>
      <c r="BHB1511" s="530"/>
      <c r="BHC1511" s="530"/>
      <c r="BHD1511" s="530"/>
      <c r="BHE1511" s="530"/>
      <c r="BHF1511" s="530"/>
      <c r="BHG1511" s="530"/>
      <c r="BHH1511" s="530"/>
      <c r="BHI1511" s="530"/>
      <c r="BHJ1511" s="530"/>
      <c r="BHK1511" s="530"/>
      <c r="BHL1511" s="530"/>
      <c r="BHM1511" s="530"/>
      <c r="BHN1511" s="530"/>
      <c r="BHO1511" s="530"/>
      <c r="BHP1511" s="530"/>
      <c r="BHQ1511" s="530"/>
      <c r="BHR1511" s="530"/>
      <c r="BHS1511" s="530"/>
      <c r="BHT1511" s="530"/>
      <c r="BHU1511" s="530"/>
      <c r="BHV1511" s="530"/>
      <c r="BHW1511" s="530"/>
      <c r="BHX1511" s="530"/>
      <c r="BHY1511" s="530"/>
      <c r="BHZ1511" s="530"/>
      <c r="BIA1511" s="530"/>
      <c r="BIB1511" s="530"/>
      <c r="BIC1511" s="530"/>
      <c r="BID1511" s="530"/>
      <c r="BIE1511" s="530"/>
      <c r="BIF1511" s="530"/>
      <c r="BIG1511" s="530"/>
      <c r="BIH1511" s="530"/>
      <c r="BII1511" s="530"/>
      <c r="BIJ1511" s="530"/>
      <c r="BIK1511" s="530"/>
      <c r="BIL1511" s="530"/>
      <c r="BIM1511" s="530"/>
      <c r="BIN1511" s="530"/>
      <c r="BIO1511" s="530"/>
      <c r="BIP1511" s="530"/>
      <c r="BIQ1511" s="530"/>
      <c r="BIR1511" s="530"/>
      <c r="BIS1511" s="530"/>
      <c r="BIT1511" s="530"/>
      <c r="BIU1511" s="530"/>
      <c r="BIV1511" s="530"/>
      <c r="BIW1511" s="530"/>
      <c r="BIX1511" s="530"/>
      <c r="BIY1511" s="530"/>
      <c r="BIZ1511" s="530"/>
      <c r="BJA1511" s="530"/>
      <c r="BJB1511" s="530"/>
      <c r="BJC1511" s="530"/>
      <c r="BJD1511" s="530"/>
      <c r="BJE1511" s="530"/>
      <c r="BJF1511" s="530"/>
      <c r="BJG1511" s="530"/>
      <c r="BJH1511" s="530"/>
      <c r="BJI1511" s="530"/>
      <c r="BJJ1511" s="530"/>
      <c r="BJK1511" s="530"/>
      <c r="BJL1511" s="530"/>
      <c r="BJM1511" s="530"/>
      <c r="BJN1511" s="530"/>
      <c r="BJO1511" s="530"/>
      <c r="BJP1511" s="530"/>
      <c r="BJQ1511" s="530"/>
      <c r="BJR1511" s="530"/>
      <c r="BJS1511" s="530"/>
      <c r="BJT1511" s="530"/>
      <c r="BJU1511" s="530"/>
      <c r="BJV1511" s="530"/>
      <c r="BJW1511" s="530"/>
      <c r="BJX1511" s="530"/>
      <c r="BJY1511" s="530"/>
      <c r="BJZ1511" s="530"/>
      <c r="BKA1511" s="530"/>
      <c r="BKB1511" s="530"/>
      <c r="BKC1511" s="530"/>
      <c r="BKD1511" s="530"/>
      <c r="BKE1511" s="530"/>
      <c r="BKF1511" s="530"/>
      <c r="BKG1511" s="530"/>
      <c r="BKH1511" s="530"/>
      <c r="BKI1511" s="530"/>
      <c r="BKJ1511" s="530"/>
      <c r="BKK1511" s="530"/>
      <c r="BKL1511" s="530"/>
      <c r="BKM1511" s="530"/>
      <c r="BKN1511" s="530"/>
      <c r="BKO1511" s="530"/>
      <c r="BKP1511" s="530"/>
      <c r="BKQ1511" s="530"/>
      <c r="BKR1511" s="530"/>
      <c r="BKS1511" s="530"/>
      <c r="BKT1511" s="530"/>
      <c r="BKU1511" s="530"/>
      <c r="BKV1511" s="530"/>
      <c r="BKW1511" s="530"/>
      <c r="BKX1511" s="530"/>
      <c r="BKY1511" s="530"/>
      <c r="BKZ1511" s="530"/>
      <c r="BLA1511" s="530"/>
      <c r="BLB1511" s="530"/>
      <c r="BLC1511" s="530"/>
      <c r="BLD1511" s="530"/>
      <c r="BLE1511" s="530"/>
      <c r="BLF1511" s="530"/>
      <c r="BLG1511" s="530"/>
      <c r="BLH1511" s="530"/>
      <c r="BLI1511" s="530"/>
      <c r="BLJ1511" s="530"/>
      <c r="BLK1511" s="530"/>
      <c r="BLL1511" s="530"/>
      <c r="BLM1511" s="530"/>
      <c r="BLN1511" s="530"/>
      <c r="BLO1511" s="530"/>
      <c r="BLP1511" s="530"/>
      <c r="BLQ1511" s="530"/>
      <c r="BLR1511" s="530"/>
      <c r="BLS1511" s="530"/>
      <c r="BLT1511" s="530"/>
      <c r="BLU1511" s="530"/>
      <c r="BLV1511" s="530"/>
      <c r="BLW1511" s="530"/>
      <c r="BLX1511" s="530"/>
      <c r="BLY1511" s="530"/>
      <c r="BLZ1511" s="530"/>
      <c r="BMA1511" s="530"/>
      <c r="BMB1511" s="530"/>
      <c r="BMC1511" s="530"/>
      <c r="BMD1511" s="530"/>
      <c r="BME1511" s="530"/>
      <c r="BMF1511" s="530"/>
      <c r="BMG1511" s="530"/>
      <c r="BMH1511" s="530"/>
      <c r="BMI1511" s="530"/>
      <c r="BMJ1511" s="530"/>
      <c r="BMK1511" s="530"/>
      <c r="BML1511" s="530"/>
      <c r="BMM1511" s="530"/>
      <c r="BMN1511" s="530"/>
      <c r="BMO1511" s="530"/>
      <c r="BMP1511" s="530"/>
      <c r="BMQ1511" s="530"/>
      <c r="BMR1511" s="530"/>
      <c r="BMS1511" s="530"/>
      <c r="BMT1511" s="530"/>
      <c r="BMU1511" s="530"/>
      <c r="BMV1511" s="530"/>
      <c r="BMW1511" s="530"/>
      <c r="BMX1511" s="530"/>
      <c r="BMY1511" s="530"/>
      <c r="BMZ1511" s="530"/>
      <c r="BNA1511" s="530"/>
      <c r="BNB1511" s="530"/>
      <c r="BNC1511" s="530"/>
      <c r="BND1511" s="530"/>
      <c r="BNE1511" s="530"/>
      <c r="BNF1511" s="530"/>
      <c r="BNG1511" s="530"/>
      <c r="BNH1511" s="530"/>
      <c r="BNI1511" s="530"/>
      <c r="BNJ1511" s="530"/>
      <c r="BNK1511" s="530"/>
      <c r="BNL1511" s="530"/>
      <c r="BNM1511" s="530"/>
      <c r="BNN1511" s="530"/>
      <c r="BNO1511" s="530"/>
      <c r="BNP1511" s="530"/>
      <c r="BNQ1511" s="530"/>
      <c r="BNR1511" s="530"/>
      <c r="BNS1511" s="530"/>
      <c r="BNT1511" s="530"/>
      <c r="BNU1511" s="530"/>
      <c r="BNV1511" s="530"/>
      <c r="BNW1511" s="530"/>
      <c r="BNX1511" s="530"/>
      <c r="BNY1511" s="530"/>
      <c r="BNZ1511" s="530"/>
      <c r="BOA1511" s="530"/>
      <c r="BOB1511" s="530"/>
      <c r="BOC1511" s="530"/>
      <c r="BOD1511" s="530"/>
      <c r="BOE1511" s="530"/>
      <c r="BOF1511" s="530"/>
      <c r="BOG1511" s="530"/>
      <c r="BOH1511" s="530"/>
      <c r="BOI1511" s="530"/>
      <c r="BOJ1511" s="530"/>
      <c r="BOK1511" s="530"/>
      <c r="BOL1511" s="530"/>
      <c r="BOM1511" s="530"/>
      <c r="BON1511" s="530"/>
      <c r="BOO1511" s="530"/>
      <c r="BOP1511" s="530"/>
      <c r="BOQ1511" s="530"/>
      <c r="BOR1511" s="530"/>
      <c r="BOS1511" s="530"/>
      <c r="BOT1511" s="530"/>
      <c r="BOU1511" s="530"/>
      <c r="BOV1511" s="530"/>
      <c r="BOW1511" s="530"/>
      <c r="BOX1511" s="530"/>
      <c r="BOY1511" s="530"/>
      <c r="BOZ1511" s="530"/>
      <c r="BPA1511" s="530"/>
      <c r="BPB1511" s="530"/>
      <c r="BPC1511" s="530"/>
      <c r="BPD1511" s="530"/>
      <c r="BPE1511" s="530"/>
      <c r="BPF1511" s="530"/>
      <c r="BPG1511" s="530"/>
      <c r="BPH1511" s="530"/>
      <c r="BPI1511" s="530"/>
      <c r="BPJ1511" s="530"/>
      <c r="BPK1511" s="530"/>
      <c r="BPL1511" s="530"/>
      <c r="BPM1511" s="530"/>
      <c r="BPN1511" s="530"/>
      <c r="BPO1511" s="530"/>
      <c r="BPP1511" s="530"/>
      <c r="BPQ1511" s="530"/>
      <c r="BPR1511" s="530"/>
      <c r="BPS1511" s="530"/>
      <c r="BPT1511" s="530"/>
      <c r="BPU1511" s="530"/>
      <c r="BPV1511" s="530"/>
      <c r="BPW1511" s="530"/>
      <c r="BPX1511" s="530"/>
      <c r="BPY1511" s="530"/>
      <c r="BPZ1511" s="530"/>
      <c r="BQA1511" s="530"/>
      <c r="BQB1511" s="530"/>
      <c r="BQC1511" s="530"/>
      <c r="BQD1511" s="530"/>
      <c r="BQE1511" s="530"/>
      <c r="BQF1511" s="530"/>
      <c r="BQG1511" s="530"/>
      <c r="BQH1511" s="530"/>
      <c r="BQI1511" s="530"/>
      <c r="BQJ1511" s="530"/>
      <c r="BQK1511" s="530"/>
      <c r="BQL1511" s="530"/>
      <c r="BQM1511" s="530"/>
      <c r="BQN1511" s="530"/>
      <c r="BQO1511" s="530"/>
      <c r="BQP1511" s="530"/>
      <c r="BQQ1511" s="530"/>
      <c r="BQR1511" s="530"/>
      <c r="BQS1511" s="530"/>
      <c r="BQT1511" s="530"/>
      <c r="BQU1511" s="530"/>
      <c r="BQV1511" s="530"/>
      <c r="BQW1511" s="530"/>
      <c r="BQX1511" s="530"/>
      <c r="BQY1511" s="530"/>
      <c r="BQZ1511" s="530"/>
      <c r="BRA1511" s="530"/>
      <c r="BRB1511" s="530"/>
      <c r="BRC1511" s="530"/>
      <c r="BRD1511" s="530"/>
      <c r="BRE1511" s="530"/>
      <c r="BRF1511" s="530"/>
      <c r="BRG1511" s="530"/>
      <c r="BRH1511" s="530"/>
      <c r="BRI1511" s="530"/>
      <c r="BRJ1511" s="530"/>
      <c r="BRK1511" s="530"/>
      <c r="BRL1511" s="530"/>
      <c r="BRM1511" s="530"/>
      <c r="BRN1511" s="530"/>
      <c r="BRO1511" s="530"/>
      <c r="BRP1511" s="530"/>
      <c r="BRQ1511" s="530"/>
      <c r="BRR1511" s="530"/>
      <c r="BRS1511" s="530"/>
      <c r="BRT1511" s="530"/>
      <c r="BRU1511" s="530"/>
      <c r="BRV1511" s="530"/>
      <c r="BRW1511" s="530"/>
      <c r="BRX1511" s="530"/>
      <c r="BRY1511" s="530"/>
      <c r="BRZ1511" s="530"/>
      <c r="BSA1511" s="530"/>
      <c r="BSB1511" s="530"/>
      <c r="BSC1511" s="530"/>
      <c r="BSD1511" s="530"/>
      <c r="BSE1511" s="530"/>
      <c r="BSF1511" s="530"/>
      <c r="BSG1511" s="530"/>
      <c r="BSH1511" s="530"/>
      <c r="BSI1511" s="530"/>
      <c r="BSJ1511" s="530"/>
      <c r="BSK1511" s="530"/>
      <c r="BSL1511" s="530"/>
      <c r="BSM1511" s="530"/>
      <c r="BSN1511" s="530"/>
      <c r="BSO1511" s="530"/>
      <c r="BSP1511" s="530"/>
      <c r="BSQ1511" s="530"/>
      <c r="BSR1511" s="530"/>
      <c r="BSS1511" s="530"/>
      <c r="BST1511" s="530"/>
      <c r="BSU1511" s="530"/>
      <c r="BSV1511" s="530"/>
      <c r="BSW1511" s="530"/>
      <c r="BSX1511" s="530"/>
      <c r="BSY1511" s="530"/>
      <c r="BSZ1511" s="530"/>
      <c r="BTA1511" s="530"/>
      <c r="BTB1511" s="530"/>
      <c r="BTC1511" s="530"/>
      <c r="BTD1511" s="530"/>
      <c r="BTE1511" s="530"/>
      <c r="BTF1511" s="530"/>
      <c r="BTG1511" s="530"/>
      <c r="BTH1511" s="530"/>
      <c r="BTI1511" s="530"/>
      <c r="BTJ1511" s="530"/>
      <c r="BTK1511" s="530"/>
      <c r="BTL1511" s="530"/>
      <c r="BTM1511" s="530"/>
      <c r="BTN1511" s="530"/>
      <c r="BTO1511" s="530"/>
      <c r="BTP1511" s="530"/>
      <c r="BTQ1511" s="530"/>
      <c r="BTR1511" s="530"/>
      <c r="BTS1511" s="530"/>
      <c r="BTT1511" s="530"/>
      <c r="BTU1511" s="530"/>
      <c r="BTV1511" s="530"/>
      <c r="BTW1511" s="530"/>
      <c r="BTX1511" s="530"/>
      <c r="BTY1511" s="530"/>
      <c r="BTZ1511" s="530"/>
      <c r="BUA1511" s="530"/>
      <c r="BUB1511" s="530"/>
      <c r="BUC1511" s="530"/>
      <c r="BUD1511" s="530"/>
      <c r="BUE1511" s="530"/>
      <c r="BUF1511" s="530"/>
      <c r="BUG1511" s="530"/>
      <c r="BUH1511" s="530"/>
      <c r="BUI1511" s="530"/>
      <c r="BUJ1511" s="530"/>
      <c r="BUK1511" s="530"/>
      <c r="BUL1511" s="530"/>
      <c r="BUM1511" s="530"/>
      <c r="BUN1511" s="530"/>
      <c r="BUO1511" s="530"/>
      <c r="BUP1511" s="530"/>
      <c r="BUQ1511" s="530"/>
      <c r="BUR1511" s="530"/>
      <c r="BUS1511" s="530"/>
      <c r="BUT1511" s="530"/>
      <c r="BUU1511" s="530"/>
      <c r="BUV1511" s="530"/>
      <c r="BUW1511" s="530"/>
      <c r="BUX1511" s="530"/>
      <c r="BUY1511" s="530"/>
      <c r="BUZ1511" s="530"/>
      <c r="BVA1511" s="530"/>
      <c r="BVB1511" s="530"/>
      <c r="BVC1511" s="530"/>
      <c r="BVD1511" s="530"/>
      <c r="BVE1511" s="530"/>
      <c r="BVF1511" s="530"/>
      <c r="BVG1511" s="530"/>
      <c r="BVH1511" s="530"/>
      <c r="BVI1511" s="530"/>
      <c r="BVJ1511" s="530"/>
      <c r="BVK1511" s="530"/>
      <c r="BVL1511" s="530"/>
      <c r="BVM1511" s="530"/>
      <c r="BVN1511" s="530"/>
      <c r="BVO1511" s="530"/>
      <c r="BVP1511" s="530"/>
      <c r="BVQ1511" s="530"/>
      <c r="BVR1511" s="530"/>
      <c r="BVS1511" s="530"/>
      <c r="BVT1511" s="530"/>
      <c r="BVU1511" s="530"/>
      <c r="BVV1511" s="530"/>
      <c r="BVW1511" s="530"/>
      <c r="BVX1511" s="530"/>
      <c r="BVY1511" s="530"/>
      <c r="BVZ1511" s="530"/>
      <c r="BWA1511" s="530"/>
      <c r="BWB1511" s="530"/>
      <c r="BWC1511" s="530"/>
      <c r="BWD1511" s="530"/>
      <c r="BWE1511" s="530"/>
      <c r="BWF1511" s="530"/>
      <c r="BWG1511" s="530"/>
      <c r="BWH1511" s="530"/>
      <c r="BWI1511" s="530"/>
      <c r="BWJ1511" s="530"/>
      <c r="BWK1511" s="530"/>
      <c r="BWL1511" s="530"/>
      <c r="BWM1511" s="530"/>
      <c r="BWN1511" s="530"/>
      <c r="BWO1511" s="530"/>
      <c r="BWP1511" s="530"/>
      <c r="BWQ1511" s="530"/>
      <c r="BWR1511" s="530"/>
      <c r="BWS1511" s="530"/>
      <c r="BWT1511" s="530"/>
      <c r="BWU1511" s="530"/>
      <c r="BWV1511" s="530"/>
      <c r="BWW1511" s="530"/>
      <c r="BWX1511" s="530"/>
      <c r="BWY1511" s="530"/>
      <c r="BWZ1511" s="530"/>
      <c r="BXA1511" s="530"/>
      <c r="BXB1511" s="530"/>
      <c r="BXC1511" s="530"/>
      <c r="BXD1511" s="530"/>
      <c r="BXE1511" s="530"/>
      <c r="BXF1511" s="530"/>
      <c r="BXG1511" s="530"/>
      <c r="BXH1511" s="530"/>
      <c r="BXI1511" s="530"/>
      <c r="BXJ1511" s="530"/>
      <c r="BXK1511" s="530"/>
      <c r="BXL1511" s="530"/>
      <c r="BXM1511" s="530"/>
      <c r="BXN1511" s="530"/>
      <c r="BXO1511" s="530"/>
      <c r="BXP1511" s="530"/>
      <c r="BXQ1511" s="530"/>
      <c r="BXR1511" s="530"/>
      <c r="BXS1511" s="530"/>
      <c r="BXT1511" s="530"/>
      <c r="BXU1511" s="530"/>
      <c r="BXV1511" s="530"/>
      <c r="BXW1511" s="530"/>
      <c r="BXX1511" s="530"/>
      <c r="BXY1511" s="530"/>
      <c r="BXZ1511" s="530"/>
      <c r="BYA1511" s="530"/>
      <c r="BYB1511" s="530"/>
      <c r="BYC1511" s="530"/>
      <c r="BYD1511" s="530"/>
      <c r="BYE1511" s="530"/>
      <c r="BYF1511" s="530"/>
      <c r="BYG1511" s="530"/>
      <c r="BYH1511" s="530"/>
      <c r="BYI1511" s="530"/>
      <c r="BYJ1511" s="530"/>
      <c r="BYK1511" s="530"/>
      <c r="BYL1511" s="530"/>
      <c r="BYM1511" s="530"/>
      <c r="BYN1511" s="530"/>
      <c r="BYO1511" s="530"/>
      <c r="BYP1511" s="530"/>
      <c r="BYQ1511" s="530"/>
      <c r="BYR1511" s="530"/>
      <c r="BYS1511" s="530"/>
      <c r="BYT1511" s="530"/>
      <c r="BYU1511" s="530"/>
      <c r="BYV1511" s="530"/>
      <c r="BYW1511" s="530"/>
      <c r="BYX1511" s="530"/>
      <c r="BYY1511" s="530"/>
      <c r="BYZ1511" s="530"/>
      <c r="BZA1511" s="530"/>
      <c r="BZB1511" s="530"/>
      <c r="BZC1511" s="530"/>
      <c r="BZD1511" s="530"/>
      <c r="BZE1511" s="530"/>
      <c r="BZF1511" s="530"/>
      <c r="BZG1511" s="530"/>
      <c r="BZH1511" s="530"/>
      <c r="BZI1511" s="530"/>
      <c r="BZJ1511" s="530"/>
      <c r="BZK1511" s="530"/>
      <c r="BZL1511" s="530"/>
      <c r="BZM1511" s="530"/>
      <c r="BZN1511" s="530"/>
      <c r="BZO1511" s="530"/>
      <c r="BZP1511" s="530"/>
      <c r="BZQ1511" s="530"/>
      <c r="BZR1511" s="530"/>
      <c r="BZS1511" s="530"/>
      <c r="BZT1511" s="530"/>
      <c r="BZU1511" s="530"/>
      <c r="BZV1511" s="530"/>
      <c r="BZW1511" s="530"/>
      <c r="BZX1511" s="530"/>
      <c r="BZY1511" s="530"/>
      <c r="BZZ1511" s="530"/>
      <c r="CAA1511" s="530"/>
      <c r="CAB1511" s="530"/>
      <c r="CAC1511" s="530"/>
      <c r="CAD1511" s="530"/>
      <c r="CAE1511" s="530"/>
      <c r="CAF1511" s="530"/>
      <c r="CAG1511" s="530"/>
      <c r="CAH1511" s="530"/>
      <c r="CAI1511" s="530"/>
      <c r="CAJ1511" s="530"/>
      <c r="CAK1511" s="530"/>
      <c r="CAL1511" s="530"/>
      <c r="CAM1511" s="530"/>
      <c r="CAN1511" s="530"/>
      <c r="CAO1511" s="530"/>
      <c r="CAP1511" s="530"/>
      <c r="CAQ1511" s="530"/>
      <c r="CAR1511" s="530"/>
      <c r="CAS1511" s="530"/>
      <c r="CAT1511" s="530"/>
      <c r="CAU1511" s="530"/>
      <c r="CAV1511" s="530"/>
      <c r="CAW1511" s="530"/>
      <c r="CAX1511" s="530"/>
      <c r="CAY1511" s="530"/>
      <c r="CAZ1511" s="530"/>
      <c r="CBA1511" s="530"/>
      <c r="CBB1511" s="530"/>
      <c r="CBC1511" s="530"/>
      <c r="CBD1511" s="530"/>
      <c r="CBE1511" s="530"/>
      <c r="CBF1511" s="530"/>
      <c r="CBG1511" s="530"/>
      <c r="CBH1511" s="530"/>
      <c r="CBI1511" s="530"/>
      <c r="CBJ1511" s="530"/>
      <c r="CBK1511" s="530"/>
      <c r="CBL1511" s="530"/>
      <c r="CBM1511" s="530"/>
      <c r="CBN1511" s="530"/>
      <c r="CBO1511" s="530"/>
      <c r="CBP1511" s="530"/>
      <c r="CBQ1511" s="530"/>
      <c r="CBR1511" s="530"/>
      <c r="CBS1511" s="530"/>
      <c r="CBT1511" s="530"/>
      <c r="CBU1511" s="530"/>
      <c r="CBV1511" s="530"/>
      <c r="CBW1511" s="530"/>
      <c r="CBX1511" s="530"/>
      <c r="CBY1511" s="530"/>
      <c r="CBZ1511" s="530"/>
      <c r="CCA1511" s="530"/>
      <c r="CCB1511" s="530"/>
      <c r="CCC1511" s="530"/>
      <c r="CCD1511" s="530"/>
      <c r="CCE1511" s="530"/>
      <c r="CCF1511" s="530"/>
      <c r="CCG1511" s="530"/>
      <c r="CCH1511" s="530"/>
      <c r="CCI1511" s="530"/>
      <c r="CCJ1511" s="530"/>
      <c r="CCK1511" s="530"/>
      <c r="CCL1511" s="530"/>
      <c r="CCM1511" s="530"/>
      <c r="CCN1511" s="530"/>
      <c r="CCO1511" s="530"/>
      <c r="CCP1511" s="530"/>
      <c r="CCQ1511" s="530"/>
      <c r="CCR1511" s="530"/>
      <c r="CCS1511" s="530"/>
      <c r="CCT1511" s="530"/>
      <c r="CCU1511" s="530"/>
      <c r="CCV1511" s="530"/>
      <c r="CCW1511" s="530"/>
      <c r="CCX1511" s="530"/>
      <c r="CCY1511" s="530"/>
      <c r="CCZ1511" s="530"/>
      <c r="CDA1511" s="530"/>
      <c r="CDB1511" s="530"/>
      <c r="CDC1511" s="530"/>
      <c r="CDD1511" s="530"/>
      <c r="CDE1511" s="530"/>
      <c r="CDF1511" s="530"/>
      <c r="CDG1511" s="530"/>
      <c r="CDH1511" s="530"/>
      <c r="CDI1511" s="530"/>
      <c r="CDJ1511" s="530"/>
      <c r="CDK1511" s="530"/>
      <c r="CDL1511" s="530"/>
      <c r="CDM1511" s="530"/>
      <c r="CDN1511" s="530"/>
      <c r="CDO1511" s="530"/>
      <c r="CDP1511" s="530"/>
      <c r="CDQ1511" s="530"/>
      <c r="CDR1511" s="530"/>
      <c r="CDS1511" s="530"/>
      <c r="CDT1511" s="530"/>
      <c r="CDU1511" s="530"/>
      <c r="CDV1511" s="530"/>
      <c r="CDW1511" s="530"/>
      <c r="CDX1511" s="530"/>
      <c r="CDY1511" s="530"/>
      <c r="CDZ1511" s="530"/>
      <c r="CEA1511" s="530"/>
      <c r="CEB1511" s="530"/>
      <c r="CEC1511" s="530"/>
      <c r="CED1511" s="530"/>
      <c r="CEE1511" s="530"/>
      <c r="CEF1511" s="530"/>
      <c r="CEG1511" s="530"/>
      <c r="CEH1511" s="530"/>
      <c r="CEI1511" s="530"/>
      <c r="CEJ1511" s="530"/>
      <c r="CEK1511" s="530"/>
      <c r="CEL1511" s="530"/>
      <c r="CEM1511" s="530"/>
      <c r="CEN1511" s="530"/>
      <c r="CEO1511" s="530"/>
      <c r="CEP1511" s="530"/>
      <c r="CEQ1511" s="530"/>
      <c r="CER1511" s="530"/>
      <c r="CES1511" s="530"/>
      <c r="CET1511" s="530"/>
      <c r="CEU1511" s="530"/>
      <c r="CEV1511" s="530"/>
      <c r="CEW1511" s="530"/>
      <c r="CEX1511" s="530"/>
      <c r="CEY1511" s="530"/>
      <c r="CEZ1511" s="530"/>
      <c r="CFA1511" s="530"/>
      <c r="CFB1511" s="530"/>
      <c r="CFC1511" s="530"/>
      <c r="CFD1511" s="530"/>
      <c r="CFE1511" s="530"/>
      <c r="CFF1511" s="530"/>
      <c r="CFG1511" s="530"/>
      <c r="CFH1511" s="530"/>
      <c r="CFI1511" s="530"/>
      <c r="CFJ1511" s="530"/>
      <c r="CFK1511" s="530"/>
      <c r="CFL1511" s="530"/>
      <c r="CFM1511" s="530"/>
      <c r="CFN1511" s="530"/>
      <c r="CFO1511" s="530"/>
      <c r="CFP1511" s="530"/>
      <c r="CFQ1511" s="530"/>
      <c r="CFR1511" s="530"/>
      <c r="CFS1511" s="530"/>
      <c r="CFT1511" s="530"/>
      <c r="CFU1511" s="530"/>
      <c r="CFV1511" s="530"/>
      <c r="CFW1511" s="530"/>
      <c r="CFX1511" s="530"/>
      <c r="CFY1511" s="530"/>
      <c r="CFZ1511" s="530"/>
      <c r="CGA1511" s="530"/>
      <c r="CGB1511" s="530"/>
      <c r="CGC1511" s="530"/>
      <c r="CGD1511" s="530"/>
      <c r="CGE1511" s="530"/>
      <c r="CGF1511" s="530"/>
      <c r="CGG1511" s="530"/>
      <c r="CGH1511" s="530"/>
      <c r="CGI1511" s="530"/>
      <c r="CGJ1511" s="530"/>
      <c r="CGK1511" s="530"/>
      <c r="CGL1511" s="530"/>
      <c r="CGM1511" s="530"/>
      <c r="CGN1511" s="530"/>
      <c r="CGO1511" s="530"/>
      <c r="CGP1511" s="530"/>
      <c r="CGQ1511" s="530"/>
      <c r="CGR1511" s="530"/>
      <c r="CGS1511" s="530"/>
      <c r="CGT1511" s="530"/>
      <c r="CGU1511" s="530"/>
      <c r="CGV1511" s="530"/>
      <c r="CGW1511" s="530"/>
      <c r="CGX1511" s="530"/>
      <c r="CGY1511" s="530"/>
      <c r="CGZ1511" s="530"/>
      <c r="CHA1511" s="530"/>
      <c r="CHB1511" s="530"/>
      <c r="CHC1511" s="530"/>
      <c r="CHD1511" s="530"/>
      <c r="CHE1511" s="530"/>
      <c r="CHF1511" s="530"/>
      <c r="CHG1511" s="530"/>
      <c r="CHH1511" s="530"/>
      <c r="CHI1511" s="530"/>
      <c r="CHJ1511" s="530"/>
      <c r="CHK1511" s="530"/>
      <c r="CHL1511" s="530"/>
      <c r="CHM1511" s="530"/>
      <c r="CHN1511" s="530"/>
      <c r="CHO1511" s="530"/>
      <c r="CHP1511" s="530"/>
      <c r="CHQ1511" s="530"/>
      <c r="CHR1511" s="530"/>
      <c r="CHS1511" s="530"/>
      <c r="CHT1511" s="530"/>
      <c r="CHU1511" s="530"/>
      <c r="CHV1511" s="530"/>
      <c r="CHW1511" s="530"/>
      <c r="CHX1511" s="530"/>
      <c r="CHY1511" s="530"/>
      <c r="CHZ1511" s="530"/>
      <c r="CIA1511" s="530"/>
      <c r="CIB1511" s="530"/>
      <c r="CIC1511" s="530"/>
      <c r="CID1511" s="530"/>
      <c r="CIE1511" s="530"/>
      <c r="CIF1511" s="530"/>
      <c r="CIG1511" s="530"/>
      <c r="CIH1511" s="530"/>
      <c r="CII1511" s="530"/>
      <c r="CIJ1511" s="530"/>
      <c r="CIK1511" s="530"/>
      <c r="CIL1511" s="530"/>
      <c r="CIM1511" s="530"/>
      <c r="CIN1511" s="530"/>
      <c r="CIO1511" s="530"/>
      <c r="CIP1511" s="530"/>
      <c r="CIQ1511" s="530"/>
      <c r="CIR1511" s="530"/>
      <c r="CIS1511" s="530"/>
      <c r="CIT1511" s="530"/>
      <c r="CIU1511" s="530"/>
      <c r="CIV1511" s="530"/>
      <c r="CIW1511" s="530"/>
      <c r="CIX1511" s="530"/>
      <c r="CIY1511" s="530"/>
      <c r="CIZ1511" s="530"/>
      <c r="CJA1511" s="530"/>
      <c r="CJB1511" s="530"/>
      <c r="CJC1511" s="530"/>
      <c r="CJD1511" s="530"/>
      <c r="CJE1511" s="530"/>
      <c r="CJF1511" s="530"/>
      <c r="CJG1511" s="530"/>
      <c r="CJH1511" s="530"/>
      <c r="CJI1511" s="530"/>
      <c r="CJJ1511" s="530"/>
      <c r="CJK1511" s="530"/>
      <c r="CJL1511" s="530"/>
      <c r="CJM1511" s="530"/>
      <c r="CJN1511" s="530"/>
      <c r="CJO1511" s="530"/>
      <c r="CJP1511" s="530"/>
      <c r="CJQ1511" s="530"/>
      <c r="CJR1511" s="530"/>
      <c r="CJS1511" s="530"/>
      <c r="CJT1511" s="530"/>
      <c r="CJU1511" s="530"/>
      <c r="CJV1511" s="530"/>
      <c r="CJW1511" s="530"/>
      <c r="CJX1511" s="530"/>
      <c r="CJY1511" s="530"/>
      <c r="CJZ1511" s="530"/>
      <c r="CKA1511" s="530"/>
      <c r="CKB1511" s="530"/>
      <c r="CKC1511" s="530"/>
      <c r="CKD1511" s="530"/>
      <c r="CKE1511" s="530"/>
      <c r="CKF1511" s="530"/>
      <c r="CKG1511" s="530"/>
      <c r="CKH1511" s="530"/>
      <c r="CKI1511" s="530"/>
      <c r="CKJ1511" s="530"/>
      <c r="CKK1511" s="530"/>
      <c r="CKL1511" s="530"/>
      <c r="CKM1511" s="530"/>
      <c r="CKN1511" s="530"/>
      <c r="CKO1511" s="530"/>
      <c r="CKP1511" s="530"/>
      <c r="CKQ1511" s="530"/>
      <c r="CKR1511" s="530"/>
      <c r="CKS1511" s="530"/>
      <c r="CKT1511" s="530"/>
      <c r="CKU1511" s="530"/>
      <c r="CKV1511" s="530"/>
      <c r="CKW1511" s="530"/>
      <c r="CKX1511" s="530"/>
      <c r="CKY1511" s="530"/>
      <c r="CKZ1511" s="530"/>
      <c r="CLA1511" s="530"/>
      <c r="CLB1511" s="530"/>
      <c r="CLC1511" s="530"/>
      <c r="CLD1511" s="530"/>
      <c r="CLE1511" s="530"/>
      <c r="CLF1511" s="530"/>
      <c r="CLG1511" s="530"/>
      <c r="CLH1511" s="530"/>
      <c r="CLI1511" s="530"/>
      <c r="CLJ1511" s="530"/>
      <c r="CLK1511" s="530"/>
      <c r="CLL1511" s="530"/>
      <c r="CLM1511" s="530"/>
      <c r="CLN1511" s="530"/>
      <c r="CLO1511" s="530"/>
      <c r="CLP1511" s="530"/>
      <c r="CLQ1511" s="530"/>
      <c r="CLR1511" s="530"/>
      <c r="CLS1511" s="530"/>
      <c r="CLT1511" s="530"/>
      <c r="CLU1511" s="530"/>
      <c r="CLV1511" s="530"/>
      <c r="CLW1511" s="530"/>
      <c r="CLX1511" s="530"/>
      <c r="CLY1511" s="530"/>
      <c r="CLZ1511" s="530"/>
      <c r="CMA1511" s="530"/>
      <c r="CMB1511" s="530"/>
      <c r="CMC1511" s="530"/>
      <c r="CMD1511" s="530"/>
      <c r="CME1511" s="530"/>
      <c r="CMF1511" s="530"/>
      <c r="CMG1511" s="530"/>
      <c r="CMH1511" s="530"/>
      <c r="CMI1511" s="530"/>
      <c r="CMJ1511" s="530"/>
      <c r="CMK1511" s="530"/>
      <c r="CML1511" s="530"/>
      <c r="CMM1511" s="530"/>
      <c r="CMN1511" s="530"/>
      <c r="CMO1511" s="530"/>
      <c r="CMP1511" s="530"/>
      <c r="CMQ1511" s="530"/>
      <c r="CMR1511" s="530"/>
      <c r="CMS1511" s="530"/>
      <c r="CMT1511" s="530"/>
      <c r="CMU1511" s="530"/>
      <c r="CMV1511" s="530"/>
      <c r="CMW1511" s="530"/>
      <c r="CMX1511" s="530"/>
      <c r="CMY1511" s="530"/>
      <c r="CMZ1511" s="530"/>
      <c r="CNA1511" s="530"/>
      <c r="CNB1511" s="530"/>
      <c r="CNC1511" s="530"/>
      <c r="CND1511" s="530"/>
      <c r="CNE1511" s="530"/>
      <c r="CNF1511" s="530"/>
      <c r="CNG1511" s="530"/>
      <c r="CNH1511" s="530"/>
      <c r="CNI1511" s="530"/>
      <c r="CNJ1511" s="530"/>
      <c r="CNK1511" s="530"/>
      <c r="CNL1511" s="530"/>
      <c r="CNM1511" s="530"/>
      <c r="CNN1511" s="530"/>
      <c r="CNO1511" s="530"/>
      <c r="CNP1511" s="530"/>
      <c r="CNQ1511" s="530"/>
      <c r="CNR1511" s="530"/>
      <c r="CNS1511" s="530"/>
      <c r="CNT1511" s="530"/>
      <c r="CNU1511" s="530"/>
      <c r="CNV1511" s="530"/>
      <c r="CNW1511" s="530"/>
      <c r="CNX1511" s="530"/>
      <c r="CNY1511" s="530"/>
      <c r="CNZ1511" s="530"/>
      <c r="COA1511" s="530"/>
      <c r="COB1511" s="530"/>
      <c r="COC1511" s="530"/>
      <c r="COD1511" s="530"/>
      <c r="COE1511" s="530"/>
      <c r="COF1511" s="530"/>
      <c r="COG1511" s="530"/>
      <c r="COH1511" s="530"/>
      <c r="COI1511" s="530"/>
      <c r="COJ1511" s="530"/>
      <c r="COK1511" s="530"/>
      <c r="COL1511" s="530"/>
      <c r="COM1511" s="530"/>
      <c r="CON1511" s="530"/>
      <c r="COO1511" s="530"/>
      <c r="COP1511" s="530"/>
      <c r="COQ1511" s="530"/>
      <c r="COR1511" s="530"/>
      <c r="COS1511" s="530"/>
      <c r="COT1511" s="530"/>
      <c r="COU1511" s="530"/>
      <c r="COV1511" s="530"/>
      <c r="COW1511" s="530"/>
      <c r="COX1511" s="530"/>
      <c r="COY1511" s="530"/>
      <c r="COZ1511" s="530"/>
      <c r="CPA1511" s="530"/>
      <c r="CPB1511" s="530"/>
      <c r="CPC1511" s="530"/>
      <c r="CPD1511" s="530"/>
      <c r="CPE1511" s="530"/>
      <c r="CPF1511" s="530"/>
      <c r="CPG1511" s="530"/>
      <c r="CPH1511" s="530"/>
      <c r="CPI1511" s="530"/>
      <c r="CPJ1511" s="530"/>
      <c r="CPK1511" s="530"/>
      <c r="CPL1511" s="530"/>
      <c r="CPM1511" s="530"/>
      <c r="CPN1511" s="530"/>
      <c r="CPO1511" s="530"/>
      <c r="CPP1511" s="530"/>
      <c r="CPQ1511" s="530"/>
      <c r="CPR1511" s="530"/>
      <c r="CPS1511" s="530"/>
      <c r="CPT1511" s="530"/>
      <c r="CPU1511" s="530"/>
      <c r="CPV1511" s="530"/>
      <c r="CPW1511" s="530"/>
      <c r="CPX1511" s="530"/>
      <c r="CPY1511" s="530"/>
      <c r="CPZ1511" s="530"/>
      <c r="CQA1511" s="530"/>
      <c r="CQB1511" s="530"/>
      <c r="CQC1511" s="530"/>
      <c r="CQD1511" s="530"/>
      <c r="CQE1511" s="530"/>
      <c r="CQF1511" s="530"/>
      <c r="CQG1511" s="530"/>
      <c r="CQH1511" s="530"/>
      <c r="CQI1511" s="530"/>
      <c r="CQJ1511" s="530"/>
      <c r="CQK1511" s="530"/>
      <c r="CQL1511" s="530"/>
      <c r="CQM1511" s="530"/>
      <c r="CQN1511" s="530"/>
      <c r="CQO1511" s="530"/>
      <c r="CQP1511" s="530"/>
      <c r="CQQ1511" s="530"/>
      <c r="CQR1511" s="530"/>
      <c r="CQS1511" s="530"/>
      <c r="CQT1511" s="530"/>
      <c r="CQU1511" s="530"/>
      <c r="CQV1511" s="530"/>
      <c r="CQW1511" s="530"/>
      <c r="CQX1511" s="530"/>
      <c r="CQY1511" s="530"/>
      <c r="CQZ1511" s="530"/>
      <c r="CRA1511" s="530"/>
      <c r="CRB1511" s="530"/>
      <c r="CRC1511" s="530"/>
      <c r="CRD1511" s="530"/>
      <c r="CRE1511" s="530"/>
      <c r="CRF1511" s="530"/>
      <c r="CRG1511" s="530"/>
      <c r="CRH1511" s="530"/>
      <c r="CRI1511" s="530"/>
      <c r="CRJ1511" s="530"/>
      <c r="CRK1511" s="530"/>
      <c r="CRL1511" s="530"/>
      <c r="CRM1511" s="530"/>
      <c r="CRN1511" s="530"/>
      <c r="CRO1511" s="530"/>
      <c r="CRP1511" s="530"/>
      <c r="CRQ1511" s="530"/>
      <c r="CRR1511" s="530"/>
      <c r="CRS1511" s="530"/>
      <c r="CRT1511" s="530"/>
      <c r="CRU1511" s="530"/>
      <c r="CRV1511" s="530"/>
      <c r="CRW1511" s="530"/>
      <c r="CRX1511" s="530"/>
      <c r="CRY1511" s="530"/>
      <c r="CRZ1511" s="530"/>
      <c r="CSA1511" s="530"/>
      <c r="CSB1511" s="530"/>
      <c r="CSC1511" s="530"/>
      <c r="CSD1511" s="530"/>
      <c r="CSE1511" s="530"/>
      <c r="CSF1511" s="530"/>
      <c r="CSG1511" s="530"/>
      <c r="CSH1511" s="530"/>
      <c r="CSI1511" s="530"/>
      <c r="CSJ1511" s="530"/>
      <c r="CSK1511" s="530"/>
      <c r="CSL1511" s="530"/>
      <c r="CSM1511" s="530"/>
      <c r="CSN1511" s="530"/>
      <c r="CSO1511" s="530"/>
      <c r="CSP1511" s="530"/>
      <c r="CSQ1511" s="530"/>
      <c r="CSR1511" s="530"/>
      <c r="CSS1511" s="530"/>
      <c r="CST1511" s="530"/>
      <c r="CSU1511" s="530"/>
      <c r="CSV1511" s="530"/>
      <c r="CSW1511" s="530"/>
      <c r="CSX1511" s="530"/>
      <c r="CSY1511" s="530"/>
      <c r="CSZ1511" s="530"/>
      <c r="CTA1511" s="530"/>
      <c r="CTB1511" s="530"/>
      <c r="CTC1511" s="530"/>
      <c r="CTD1511" s="530"/>
      <c r="CTE1511" s="530"/>
      <c r="CTF1511" s="530"/>
      <c r="CTG1511" s="530"/>
      <c r="CTH1511" s="530"/>
      <c r="CTI1511" s="530"/>
      <c r="CTJ1511" s="530"/>
      <c r="CTK1511" s="530"/>
      <c r="CTL1511" s="530"/>
      <c r="CTM1511" s="530"/>
      <c r="CTN1511" s="530"/>
      <c r="CTO1511" s="530"/>
      <c r="CTP1511" s="530"/>
      <c r="CTQ1511" s="530"/>
      <c r="CTR1511" s="530"/>
      <c r="CTS1511" s="530"/>
      <c r="CTT1511" s="530"/>
      <c r="CTU1511" s="530"/>
      <c r="CTV1511" s="530"/>
      <c r="CTW1511" s="530"/>
      <c r="CTX1511" s="530"/>
      <c r="CTY1511" s="530"/>
      <c r="CTZ1511" s="530"/>
      <c r="CUA1511" s="530"/>
      <c r="CUB1511" s="530"/>
      <c r="CUC1511" s="530"/>
      <c r="CUD1511" s="530"/>
      <c r="CUE1511" s="530"/>
      <c r="CUF1511" s="530"/>
      <c r="CUG1511" s="530"/>
      <c r="CUH1511" s="530"/>
      <c r="CUI1511" s="530"/>
      <c r="CUJ1511" s="530"/>
      <c r="CUK1511" s="530"/>
      <c r="CUL1511" s="530"/>
      <c r="CUM1511" s="530"/>
      <c r="CUN1511" s="530"/>
      <c r="CUO1511" s="530"/>
      <c r="CUP1511" s="530"/>
      <c r="CUQ1511" s="530"/>
      <c r="CUR1511" s="530"/>
      <c r="CUS1511" s="530"/>
      <c r="CUT1511" s="530"/>
      <c r="CUU1511" s="530"/>
      <c r="CUV1511" s="530"/>
      <c r="CUW1511" s="530"/>
      <c r="CUX1511" s="530"/>
      <c r="CUY1511" s="530"/>
      <c r="CUZ1511" s="530"/>
      <c r="CVA1511" s="530"/>
      <c r="CVB1511" s="530"/>
      <c r="CVC1511" s="530"/>
      <c r="CVD1511" s="530"/>
      <c r="CVE1511" s="530"/>
      <c r="CVF1511" s="530"/>
      <c r="CVG1511" s="530"/>
      <c r="CVH1511" s="530"/>
      <c r="CVI1511" s="530"/>
      <c r="CVJ1511" s="530"/>
      <c r="CVK1511" s="530"/>
      <c r="CVL1511" s="530"/>
      <c r="CVM1511" s="530"/>
      <c r="CVN1511" s="530"/>
      <c r="CVO1511" s="530"/>
      <c r="CVP1511" s="530"/>
      <c r="CVQ1511" s="530"/>
      <c r="CVR1511" s="530"/>
      <c r="CVS1511" s="530"/>
      <c r="CVT1511" s="530"/>
      <c r="CVU1511" s="530"/>
      <c r="CVV1511" s="530"/>
      <c r="CVW1511" s="530"/>
      <c r="CVX1511" s="530"/>
      <c r="CVY1511" s="530"/>
      <c r="CVZ1511" s="530"/>
      <c r="CWA1511" s="530"/>
      <c r="CWB1511" s="530"/>
      <c r="CWC1511" s="530"/>
      <c r="CWD1511" s="530"/>
      <c r="CWE1511" s="530"/>
      <c r="CWF1511" s="530"/>
      <c r="CWG1511" s="530"/>
      <c r="CWH1511" s="530"/>
      <c r="CWI1511" s="530"/>
      <c r="CWJ1511" s="530"/>
      <c r="CWK1511" s="530"/>
      <c r="CWL1511" s="530"/>
      <c r="CWM1511" s="530"/>
      <c r="CWN1511" s="530"/>
      <c r="CWO1511" s="530"/>
      <c r="CWP1511" s="530"/>
      <c r="CWQ1511" s="530"/>
      <c r="CWR1511" s="530"/>
      <c r="CWS1511" s="530"/>
      <c r="CWT1511" s="530"/>
      <c r="CWU1511" s="530"/>
      <c r="CWV1511" s="530"/>
      <c r="CWW1511" s="530"/>
      <c r="CWX1511" s="530"/>
      <c r="CWY1511" s="530"/>
      <c r="CWZ1511" s="530"/>
      <c r="CXA1511" s="530"/>
      <c r="CXB1511" s="530"/>
      <c r="CXC1511" s="530"/>
      <c r="CXD1511" s="530"/>
      <c r="CXE1511" s="530"/>
      <c r="CXF1511" s="530"/>
      <c r="CXG1511" s="530"/>
      <c r="CXH1511" s="530"/>
      <c r="CXI1511" s="530"/>
      <c r="CXJ1511" s="530"/>
      <c r="CXK1511" s="530"/>
      <c r="CXL1511" s="530"/>
      <c r="CXM1511" s="530"/>
      <c r="CXN1511" s="530"/>
      <c r="CXO1511" s="530"/>
      <c r="CXP1511" s="530"/>
      <c r="CXQ1511" s="530"/>
      <c r="CXR1511" s="530"/>
      <c r="CXS1511" s="530"/>
      <c r="CXT1511" s="530"/>
      <c r="CXU1511" s="530"/>
      <c r="CXV1511" s="530"/>
      <c r="CXW1511" s="530"/>
      <c r="CXX1511" s="530"/>
      <c r="CXY1511" s="530"/>
      <c r="CXZ1511" s="530"/>
      <c r="CYA1511" s="530"/>
      <c r="CYB1511" s="530"/>
      <c r="CYC1511" s="530"/>
      <c r="CYD1511" s="530"/>
      <c r="CYE1511" s="530"/>
      <c r="CYF1511" s="530"/>
      <c r="CYG1511" s="530"/>
      <c r="CYH1511" s="530"/>
      <c r="CYI1511" s="530"/>
      <c r="CYJ1511" s="530"/>
      <c r="CYK1511" s="530"/>
      <c r="CYL1511" s="530"/>
      <c r="CYM1511" s="530"/>
      <c r="CYN1511" s="530"/>
      <c r="CYO1511" s="530"/>
      <c r="CYP1511" s="530"/>
      <c r="CYQ1511" s="530"/>
      <c r="CYR1511" s="530"/>
      <c r="CYS1511" s="530"/>
      <c r="CYT1511" s="530"/>
      <c r="CYU1511" s="530"/>
      <c r="CYV1511" s="530"/>
      <c r="CYW1511" s="530"/>
      <c r="CYX1511" s="530"/>
      <c r="CYY1511" s="530"/>
      <c r="CYZ1511" s="530"/>
      <c r="CZA1511" s="530"/>
      <c r="CZB1511" s="530"/>
      <c r="CZC1511" s="530"/>
      <c r="CZD1511" s="530"/>
      <c r="CZE1511" s="530"/>
      <c r="CZF1511" s="530"/>
      <c r="CZG1511" s="530"/>
      <c r="CZH1511" s="530"/>
      <c r="CZI1511" s="530"/>
      <c r="CZJ1511" s="530"/>
      <c r="CZK1511" s="530"/>
      <c r="CZL1511" s="530"/>
      <c r="CZM1511" s="530"/>
      <c r="CZN1511" s="530"/>
      <c r="CZO1511" s="530"/>
      <c r="CZP1511" s="530"/>
      <c r="CZQ1511" s="530"/>
      <c r="CZR1511" s="530"/>
      <c r="CZS1511" s="530"/>
      <c r="CZT1511" s="530"/>
      <c r="CZU1511" s="530"/>
      <c r="CZV1511" s="530"/>
      <c r="CZW1511" s="530"/>
      <c r="CZX1511" s="530"/>
      <c r="CZY1511" s="530"/>
      <c r="CZZ1511" s="530"/>
      <c r="DAA1511" s="530"/>
      <c r="DAB1511" s="530"/>
      <c r="DAC1511" s="530"/>
      <c r="DAD1511" s="530"/>
      <c r="DAE1511" s="530"/>
      <c r="DAF1511" s="530"/>
      <c r="DAG1511" s="530"/>
      <c r="DAH1511" s="530"/>
      <c r="DAI1511" s="530"/>
      <c r="DAJ1511" s="530"/>
      <c r="DAK1511" s="530"/>
      <c r="DAL1511" s="530"/>
      <c r="DAM1511" s="530"/>
      <c r="DAN1511" s="530"/>
      <c r="DAO1511" s="530"/>
      <c r="DAP1511" s="530"/>
      <c r="DAQ1511" s="530"/>
      <c r="DAR1511" s="530"/>
      <c r="DAS1511" s="530"/>
      <c r="DAT1511" s="530"/>
      <c r="DAU1511" s="530"/>
      <c r="DAV1511" s="530"/>
      <c r="DAW1511" s="530"/>
      <c r="DAX1511" s="530"/>
      <c r="DAY1511" s="530"/>
      <c r="DAZ1511" s="530"/>
      <c r="DBA1511" s="530"/>
      <c r="DBB1511" s="530"/>
      <c r="DBC1511" s="530"/>
      <c r="DBD1511" s="530"/>
      <c r="DBE1511" s="530"/>
      <c r="DBF1511" s="530"/>
      <c r="DBG1511" s="530"/>
      <c r="DBH1511" s="530"/>
      <c r="DBI1511" s="530"/>
      <c r="DBJ1511" s="530"/>
      <c r="DBK1511" s="530"/>
      <c r="DBL1511" s="530"/>
      <c r="DBM1511" s="530"/>
      <c r="DBN1511" s="530"/>
      <c r="DBO1511" s="530"/>
      <c r="DBP1511" s="530"/>
      <c r="DBQ1511" s="530"/>
      <c r="DBR1511" s="530"/>
      <c r="DBS1511" s="530"/>
      <c r="DBT1511" s="530"/>
      <c r="DBU1511" s="530"/>
      <c r="DBV1511" s="530"/>
      <c r="DBW1511" s="530"/>
      <c r="DBX1511" s="530"/>
      <c r="DBY1511" s="530"/>
      <c r="DBZ1511" s="530"/>
      <c r="DCA1511" s="530"/>
      <c r="DCB1511" s="530"/>
      <c r="DCC1511" s="530"/>
      <c r="DCD1511" s="530"/>
      <c r="DCE1511" s="530"/>
      <c r="DCF1511" s="530"/>
      <c r="DCG1511" s="530"/>
      <c r="DCH1511" s="530"/>
      <c r="DCI1511" s="530"/>
      <c r="DCJ1511" s="530"/>
      <c r="DCK1511" s="530"/>
      <c r="DCL1511" s="530"/>
      <c r="DCM1511" s="530"/>
      <c r="DCN1511" s="530"/>
      <c r="DCO1511" s="530"/>
      <c r="DCP1511" s="530"/>
      <c r="DCQ1511" s="530"/>
      <c r="DCR1511" s="530"/>
      <c r="DCS1511" s="530"/>
      <c r="DCT1511" s="530"/>
      <c r="DCU1511" s="530"/>
      <c r="DCV1511" s="530"/>
      <c r="DCW1511" s="530"/>
      <c r="DCX1511" s="530"/>
      <c r="DCY1511" s="530"/>
      <c r="DCZ1511" s="530"/>
      <c r="DDA1511" s="530"/>
      <c r="DDB1511" s="530"/>
      <c r="DDC1511" s="530"/>
      <c r="DDD1511" s="530"/>
      <c r="DDE1511" s="530"/>
      <c r="DDF1511" s="530"/>
      <c r="DDG1511" s="530"/>
      <c r="DDH1511" s="530"/>
      <c r="DDI1511" s="530"/>
      <c r="DDJ1511" s="530"/>
      <c r="DDK1511" s="530"/>
      <c r="DDL1511" s="530"/>
      <c r="DDM1511" s="530"/>
      <c r="DDN1511" s="530"/>
      <c r="DDO1511" s="530"/>
      <c r="DDP1511" s="530"/>
      <c r="DDQ1511" s="530"/>
      <c r="DDR1511" s="530"/>
      <c r="DDS1511" s="530"/>
      <c r="DDT1511" s="530"/>
      <c r="DDU1511" s="530"/>
      <c r="DDV1511" s="530"/>
      <c r="DDW1511" s="530"/>
      <c r="DDX1511" s="530"/>
      <c r="DDY1511" s="530"/>
      <c r="DDZ1511" s="530"/>
      <c r="DEA1511" s="530"/>
      <c r="DEB1511" s="530"/>
      <c r="DEC1511" s="530"/>
      <c r="DED1511" s="530"/>
      <c r="DEE1511" s="530"/>
      <c r="DEF1511" s="530"/>
      <c r="DEG1511" s="530"/>
      <c r="DEH1511" s="530"/>
      <c r="DEI1511" s="530"/>
      <c r="DEJ1511" s="530"/>
      <c r="DEK1511" s="530"/>
      <c r="DEL1511" s="530"/>
      <c r="DEM1511" s="530"/>
      <c r="DEN1511" s="530"/>
      <c r="DEO1511" s="530"/>
      <c r="DEP1511" s="530"/>
      <c r="DEQ1511" s="530"/>
      <c r="DER1511" s="530"/>
      <c r="DES1511" s="530"/>
      <c r="DET1511" s="530"/>
      <c r="DEU1511" s="530"/>
      <c r="DEV1511" s="530"/>
      <c r="DEW1511" s="530"/>
      <c r="DEX1511" s="530"/>
      <c r="DEY1511" s="530"/>
      <c r="DEZ1511" s="530"/>
      <c r="DFA1511" s="530"/>
      <c r="DFB1511" s="530"/>
      <c r="DFC1511" s="530"/>
      <c r="DFD1511" s="530"/>
      <c r="DFE1511" s="530"/>
      <c r="DFF1511" s="530"/>
      <c r="DFG1511" s="530"/>
      <c r="DFH1511" s="530"/>
      <c r="DFI1511" s="530"/>
      <c r="DFJ1511" s="530"/>
      <c r="DFK1511" s="530"/>
      <c r="DFL1511" s="530"/>
      <c r="DFM1511" s="530"/>
      <c r="DFN1511" s="530"/>
      <c r="DFO1511" s="530"/>
      <c r="DFP1511" s="530"/>
      <c r="DFQ1511" s="530"/>
      <c r="DFR1511" s="530"/>
      <c r="DFS1511" s="530"/>
      <c r="DFT1511" s="530"/>
      <c r="DFU1511" s="530"/>
      <c r="DFV1511" s="530"/>
      <c r="DFW1511" s="530"/>
      <c r="DFX1511" s="530"/>
      <c r="DFY1511" s="530"/>
      <c r="DFZ1511" s="530"/>
      <c r="DGA1511" s="530"/>
      <c r="DGB1511" s="530"/>
      <c r="DGC1511" s="530"/>
      <c r="DGD1511" s="530"/>
      <c r="DGE1511" s="530"/>
      <c r="DGF1511" s="530"/>
      <c r="DGG1511" s="530"/>
      <c r="DGH1511" s="530"/>
      <c r="DGI1511" s="530"/>
      <c r="DGJ1511" s="530"/>
      <c r="DGK1511" s="530"/>
      <c r="DGL1511" s="530"/>
      <c r="DGM1511" s="530"/>
      <c r="DGN1511" s="530"/>
      <c r="DGO1511" s="530"/>
      <c r="DGP1511" s="530"/>
      <c r="DGQ1511" s="530"/>
      <c r="DGR1511" s="530"/>
      <c r="DGS1511" s="530"/>
      <c r="DGT1511" s="530"/>
      <c r="DGU1511" s="530"/>
      <c r="DGV1511" s="530"/>
      <c r="DGW1511" s="530"/>
      <c r="DGX1511" s="530"/>
      <c r="DGY1511" s="530"/>
      <c r="DGZ1511" s="530"/>
      <c r="DHA1511" s="530"/>
      <c r="DHB1511" s="530"/>
      <c r="DHC1511" s="530"/>
      <c r="DHD1511" s="530"/>
      <c r="DHE1511" s="530"/>
      <c r="DHF1511" s="530"/>
      <c r="DHG1511" s="530"/>
      <c r="DHH1511" s="530"/>
      <c r="DHI1511" s="530"/>
      <c r="DHJ1511" s="530"/>
      <c r="DHK1511" s="530"/>
      <c r="DHL1511" s="530"/>
      <c r="DHM1511" s="530"/>
      <c r="DHN1511" s="530"/>
      <c r="DHO1511" s="530"/>
      <c r="DHP1511" s="530"/>
      <c r="DHQ1511" s="530"/>
      <c r="DHR1511" s="530"/>
      <c r="DHS1511" s="530"/>
      <c r="DHT1511" s="530"/>
      <c r="DHU1511" s="530"/>
      <c r="DHV1511" s="530"/>
      <c r="DHW1511" s="530"/>
      <c r="DHX1511" s="530"/>
      <c r="DHY1511" s="530"/>
      <c r="DHZ1511" s="530"/>
      <c r="DIA1511" s="530"/>
      <c r="DIB1511" s="530"/>
      <c r="DIC1511" s="530"/>
      <c r="DID1511" s="530"/>
      <c r="DIE1511" s="530"/>
      <c r="DIF1511" s="530"/>
      <c r="DIG1511" s="530"/>
      <c r="DIH1511" s="530"/>
      <c r="DII1511" s="530"/>
      <c r="DIJ1511" s="530"/>
      <c r="DIK1511" s="530"/>
      <c r="DIL1511" s="530"/>
      <c r="DIM1511" s="530"/>
      <c r="DIN1511" s="530"/>
      <c r="DIO1511" s="530"/>
      <c r="DIP1511" s="530"/>
      <c r="DIQ1511" s="530"/>
      <c r="DIR1511" s="530"/>
      <c r="DIS1511" s="530"/>
      <c r="DIT1511" s="530"/>
      <c r="DIU1511" s="530"/>
      <c r="DIV1511" s="530"/>
      <c r="DIW1511" s="530"/>
      <c r="DIX1511" s="530"/>
      <c r="DIY1511" s="530"/>
      <c r="DIZ1511" s="530"/>
      <c r="DJA1511" s="530"/>
      <c r="DJB1511" s="530"/>
      <c r="DJC1511" s="530"/>
      <c r="DJD1511" s="530"/>
      <c r="DJE1511" s="530"/>
      <c r="DJF1511" s="530"/>
      <c r="DJG1511" s="530"/>
      <c r="DJH1511" s="530"/>
      <c r="DJI1511" s="530"/>
      <c r="DJJ1511" s="530"/>
      <c r="DJK1511" s="530"/>
      <c r="DJL1511" s="530"/>
      <c r="DJM1511" s="530"/>
      <c r="DJN1511" s="530"/>
      <c r="DJO1511" s="530"/>
      <c r="DJP1511" s="530"/>
      <c r="DJQ1511" s="530"/>
      <c r="DJR1511" s="530"/>
      <c r="DJS1511" s="530"/>
      <c r="DJT1511" s="530"/>
      <c r="DJU1511" s="530"/>
      <c r="DJV1511" s="530"/>
      <c r="DJW1511" s="530"/>
      <c r="DJX1511" s="530"/>
      <c r="DJY1511" s="530"/>
      <c r="DJZ1511" s="530"/>
      <c r="DKA1511" s="530"/>
      <c r="DKB1511" s="530"/>
      <c r="DKC1511" s="530"/>
      <c r="DKD1511" s="530"/>
      <c r="DKE1511" s="530"/>
      <c r="DKF1511" s="530"/>
      <c r="DKG1511" s="530"/>
      <c r="DKH1511" s="530"/>
      <c r="DKI1511" s="530"/>
      <c r="DKJ1511" s="530"/>
      <c r="DKK1511" s="530"/>
      <c r="DKL1511" s="530"/>
      <c r="DKM1511" s="530"/>
      <c r="DKN1511" s="530"/>
      <c r="DKO1511" s="530"/>
      <c r="DKP1511" s="530"/>
      <c r="DKQ1511" s="530"/>
      <c r="DKR1511" s="530"/>
      <c r="DKS1511" s="530"/>
      <c r="DKT1511" s="530"/>
      <c r="DKU1511" s="530"/>
      <c r="DKV1511" s="530"/>
      <c r="DKW1511" s="530"/>
      <c r="DKX1511" s="530"/>
      <c r="DKY1511" s="530"/>
      <c r="DKZ1511" s="530"/>
      <c r="DLA1511" s="530"/>
      <c r="DLB1511" s="530"/>
      <c r="DLC1511" s="530"/>
      <c r="DLD1511" s="530"/>
      <c r="DLE1511" s="530"/>
      <c r="DLF1511" s="530"/>
      <c r="DLG1511" s="530"/>
      <c r="DLH1511" s="530"/>
      <c r="DLI1511" s="530"/>
      <c r="DLJ1511" s="530"/>
      <c r="DLK1511" s="530"/>
      <c r="DLL1511" s="530"/>
      <c r="DLM1511" s="530"/>
      <c r="DLN1511" s="530"/>
      <c r="DLO1511" s="530"/>
      <c r="DLP1511" s="530"/>
      <c r="DLQ1511" s="530"/>
      <c r="DLR1511" s="530"/>
      <c r="DLS1511" s="530"/>
      <c r="DLT1511" s="530"/>
      <c r="DLU1511" s="530"/>
      <c r="DLV1511" s="530"/>
      <c r="DLW1511" s="530"/>
      <c r="DLX1511" s="530"/>
      <c r="DLY1511" s="530"/>
      <c r="DLZ1511" s="530"/>
      <c r="DMA1511" s="530"/>
      <c r="DMB1511" s="530"/>
      <c r="DMC1511" s="530"/>
      <c r="DMD1511" s="530"/>
      <c r="DME1511" s="530"/>
      <c r="DMF1511" s="530"/>
      <c r="DMG1511" s="530"/>
      <c r="DMH1511" s="530"/>
      <c r="DMI1511" s="530"/>
      <c r="DMJ1511" s="530"/>
      <c r="DMK1511" s="530"/>
      <c r="DML1511" s="530"/>
      <c r="DMM1511" s="530"/>
      <c r="DMN1511" s="530"/>
      <c r="DMO1511" s="530"/>
      <c r="DMP1511" s="530"/>
      <c r="DMQ1511" s="530"/>
      <c r="DMR1511" s="530"/>
      <c r="DMS1511" s="530"/>
      <c r="DMT1511" s="530"/>
      <c r="DMU1511" s="530"/>
      <c r="DMV1511" s="530"/>
      <c r="DMW1511" s="530"/>
      <c r="DMX1511" s="530"/>
      <c r="DMY1511" s="530"/>
      <c r="DMZ1511" s="530"/>
      <c r="DNA1511" s="530"/>
      <c r="DNB1511" s="530"/>
      <c r="DNC1511" s="530"/>
      <c r="DND1511" s="530"/>
      <c r="DNE1511" s="530"/>
      <c r="DNF1511" s="530"/>
      <c r="DNG1511" s="530"/>
      <c r="DNH1511" s="530"/>
      <c r="DNI1511" s="530"/>
      <c r="DNJ1511" s="530"/>
      <c r="DNK1511" s="530"/>
      <c r="DNL1511" s="530"/>
      <c r="DNM1511" s="530"/>
      <c r="DNN1511" s="530"/>
      <c r="DNO1511" s="530"/>
      <c r="DNP1511" s="530"/>
      <c r="DNQ1511" s="530"/>
      <c r="DNR1511" s="530"/>
      <c r="DNS1511" s="530"/>
      <c r="DNT1511" s="530"/>
      <c r="DNU1511" s="530"/>
      <c r="DNV1511" s="530"/>
      <c r="DNW1511" s="530"/>
      <c r="DNX1511" s="530"/>
      <c r="DNY1511" s="530"/>
      <c r="DNZ1511" s="530"/>
      <c r="DOA1511" s="530"/>
      <c r="DOB1511" s="530"/>
      <c r="DOC1511" s="530"/>
      <c r="DOD1511" s="530"/>
      <c r="DOE1511" s="530"/>
      <c r="DOF1511" s="530"/>
      <c r="DOG1511" s="530"/>
      <c r="DOH1511" s="530"/>
      <c r="DOI1511" s="530"/>
      <c r="DOJ1511" s="530"/>
      <c r="DOK1511" s="530"/>
      <c r="DOL1511" s="530"/>
      <c r="DOM1511" s="530"/>
      <c r="DON1511" s="530"/>
      <c r="DOO1511" s="530"/>
      <c r="DOP1511" s="530"/>
      <c r="DOQ1511" s="530"/>
      <c r="DOR1511" s="530"/>
      <c r="DOS1511" s="530"/>
      <c r="DOT1511" s="530"/>
      <c r="DOU1511" s="530"/>
      <c r="DOV1511" s="530"/>
      <c r="DOW1511" s="530"/>
      <c r="DOX1511" s="530"/>
      <c r="DOY1511" s="530"/>
      <c r="DOZ1511" s="530"/>
      <c r="DPA1511" s="530"/>
      <c r="DPB1511" s="530"/>
      <c r="DPC1511" s="530"/>
      <c r="DPD1511" s="530"/>
      <c r="DPE1511" s="530"/>
      <c r="DPF1511" s="530"/>
      <c r="DPG1511" s="530"/>
      <c r="DPH1511" s="530"/>
      <c r="DPI1511" s="530"/>
      <c r="DPJ1511" s="530"/>
      <c r="DPK1511" s="530"/>
      <c r="DPL1511" s="530"/>
      <c r="DPM1511" s="530"/>
      <c r="DPN1511" s="530"/>
      <c r="DPO1511" s="530"/>
      <c r="DPP1511" s="530"/>
      <c r="DPQ1511" s="530"/>
      <c r="DPR1511" s="530"/>
      <c r="DPS1511" s="530"/>
      <c r="DPT1511" s="530"/>
      <c r="DPU1511" s="530"/>
      <c r="DPV1511" s="530"/>
      <c r="DPW1511" s="530"/>
      <c r="DPX1511" s="530"/>
      <c r="DPY1511" s="530"/>
      <c r="DPZ1511" s="530"/>
      <c r="DQA1511" s="530"/>
      <c r="DQB1511" s="530"/>
      <c r="DQC1511" s="530"/>
      <c r="DQD1511" s="530"/>
      <c r="DQE1511" s="530"/>
      <c r="DQF1511" s="530"/>
      <c r="DQG1511" s="530"/>
      <c r="DQH1511" s="530"/>
      <c r="DQI1511" s="530"/>
      <c r="DQJ1511" s="530"/>
      <c r="DQK1511" s="530"/>
      <c r="DQL1511" s="530"/>
      <c r="DQM1511" s="530"/>
      <c r="DQN1511" s="530"/>
      <c r="DQO1511" s="530"/>
      <c r="DQP1511" s="530"/>
      <c r="DQQ1511" s="530"/>
      <c r="DQR1511" s="530"/>
      <c r="DQS1511" s="530"/>
      <c r="DQT1511" s="530"/>
      <c r="DQU1511" s="530"/>
      <c r="DQV1511" s="530"/>
      <c r="DQW1511" s="530"/>
      <c r="DQX1511" s="530"/>
      <c r="DQY1511" s="530"/>
      <c r="DQZ1511" s="530"/>
      <c r="DRA1511" s="530"/>
      <c r="DRB1511" s="530"/>
      <c r="DRC1511" s="530"/>
      <c r="DRD1511" s="530"/>
      <c r="DRE1511" s="530"/>
      <c r="DRF1511" s="530"/>
      <c r="DRG1511" s="530"/>
      <c r="DRH1511" s="530"/>
      <c r="DRI1511" s="530"/>
      <c r="DRJ1511" s="530"/>
      <c r="DRK1511" s="530"/>
      <c r="DRL1511" s="530"/>
      <c r="DRM1511" s="530"/>
      <c r="DRN1511" s="530"/>
      <c r="DRO1511" s="530"/>
      <c r="DRP1511" s="530"/>
      <c r="DRQ1511" s="530"/>
      <c r="DRR1511" s="530"/>
      <c r="DRS1511" s="530"/>
      <c r="DRT1511" s="530"/>
      <c r="DRU1511" s="530"/>
      <c r="DRV1511" s="530"/>
      <c r="DRW1511" s="530"/>
      <c r="DRX1511" s="530"/>
      <c r="DRY1511" s="530"/>
      <c r="DRZ1511" s="530"/>
      <c r="DSA1511" s="530"/>
      <c r="DSB1511" s="530"/>
      <c r="DSC1511" s="530"/>
      <c r="DSD1511" s="530"/>
      <c r="DSE1511" s="530"/>
      <c r="DSF1511" s="530"/>
      <c r="DSG1511" s="530"/>
      <c r="DSH1511" s="530"/>
      <c r="DSI1511" s="530"/>
      <c r="DSJ1511" s="530"/>
      <c r="DSK1511" s="530"/>
      <c r="DSL1511" s="530"/>
      <c r="DSM1511" s="530"/>
      <c r="DSN1511" s="530"/>
      <c r="DSO1511" s="530"/>
      <c r="DSP1511" s="530"/>
      <c r="DSQ1511" s="530"/>
      <c r="DSR1511" s="530"/>
      <c r="DSS1511" s="530"/>
      <c r="DST1511" s="530"/>
      <c r="DSU1511" s="530"/>
      <c r="DSV1511" s="530"/>
      <c r="DSW1511" s="530"/>
      <c r="DSX1511" s="530"/>
      <c r="DSY1511" s="530"/>
      <c r="DSZ1511" s="530"/>
      <c r="DTA1511" s="530"/>
      <c r="DTB1511" s="530"/>
      <c r="DTC1511" s="530"/>
      <c r="DTD1511" s="530"/>
      <c r="DTE1511" s="530"/>
      <c r="DTF1511" s="530"/>
      <c r="DTG1511" s="530"/>
      <c r="DTH1511" s="530"/>
      <c r="DTI1511" s="530"/>
      <c r="DTJ1511" s="530"/>
      <c r="DTK1511" s="530"/>
      <c r="DTL1511" s="530"/>
      <c r="DTM1511" s="530"/>
      <c r="DTN1511" s="530"/>
      <c r="DTO1511" s="530"/>
      <c r="DTP1511" s="530"/>
      <c r="DTQ1511" s="530"/>
      <c r="DTR1511" s="530"/>
      <c r="DTS1511" s="530"/>
      <c r="DTT1511" s="530"/>
      <c r="DTU1511" s="530"/>
      <c r="DTV1511" s="530"/>
      <c r="DTW1511" s="530"/>
      <c r="DTX1511" s="530"/>
      <c r="DTY1511" s="530"/>
      <c r="DTZ1511" s="530"/>
      <c r="DUA1511" s="530"/>
      <c r="DUB1511" s="530"/>
      <c r="DUC1511" s="530"/>
      <c r="DUD1511" s="530"/>
      <c r="DUE1511" s="530"/>
      <c r="DUF1511" s="530"/>
      <c r="DUG1511" s="530"/>
      <c r="DUH1511" s="530"/>
      <c r="DUI1511" s="530"/>
      <c r="DUJ1511" s="530"/>
      <c r="DUK1511" s="530"/>
      <c r="DUL1511" s="530"/>
      <c r="DUM1511" s="530"/>
      <c r="DUN1511" s="530"/>
      <c r="DUO1511" s="530"/>
      <c r="DUP1511" s="530"/>
      <c r="DUQ1511" s="530"/>
      <c r="DUR1511" s="530"/>
      <c r="DUS1511" s="530"/>
      <c r="DUT1511" s="530"/>
      <c r="DUU1511" s="530"/>
      <c r="DUV1511" s="530"/>
      <c r="DUW1511" s="530"/>
      <c r="DUX1511" s="530"/>
      <c r="DUY1511" s="530"/>
      <c r="DUZ1511" s="530"/>
      <c r="DVA1511" s="530"/>
      <c r="DVB1511" s="530"/>
      <c r="DVC1511" s="530"/>
      <c r="DVD1511" s="530"/>
      <c r="DVE1511" s="530"/>
      <c r="DVF1511" s="530"/>
      <c r="DVG1511" s="530"/>
      <c r="DVH1511" s="530"/>
      <c r="DVI1511" s="530"/>
      <c r="DVJ1511" s="530"/>
      <c r="DVK1511" s="530"/>
      <c r="DVL1511" s="530"/>
      <c r="DVM1511" s="530"/>
      <c r="DVN1511" s="530"/>
      <c r="DVO1511" s="530"/>
      <c r="DVP1511" s="530"/>
      <c r="DVQ1511" s="530"/>
      <c r="DVR1511" s="530"/>
      <c r="DVS1511" s="530"/>
      <c r="DVT1511" s="530"/>
      <c r="DVU1511" s="530"/>
      <c r="DVV1511" s="530"/>
      <c r="DVW1511" s="530"/>
      <c r="DVX1511" s="530"/>
      <c r="DVY1511" s="530"/>
      <c r="DVZ1511" s="530"/>
      <c r="DWA1511" s="530"/>
      <c r="DWB1511" s="530"/>
      <c r="DWC1511" s="530"/>
      <c r="DWD1511" s="530"/>
      <c r="DWE1511" s="530"/>
      <c r="DWF1511" s="530"/>
      <c r="DWG1511" s="530"/>
      <c r="DWH1511" s="530"/>
      <c r="DWI1511" s="530"/>
      <c r="DWJ1511" s="530"/>
      <c r="DWK1511" s="530"/>
      <c r="DWL1511" s="530"/>
      <c r="DWM1511" s="530"/>
      <c r="DWN1511" s="530"/>
      <c r="DWO1511" s="530"/>
      <c r="DWP1511" s="530"/>
      <c r="DWQ1511" s="530"/>
      <c r="DWR1511" s="530"/>
      <c r="DWS1511" s="530"/>
      <c r="DWT1511" s="530"/>
      <c r="DWU1511" s="530"/>
      <c r="DWV1511" s="530"/>
      <c r="DWW1511" s="530"/>
      <c r="DWX1511" s="530"/>
      <c r="DWY1511" s="530"/>
      <c r="DWZ1511" s="530"/>
      <c r="DXA1511" s="530"/>
      <c r="DXB1511" s="530"/>
      <c r="DXC1511" s="530"/>
      <c r="DXD1511" s="530"/>
      <c r="DXE1511" s="530"/>
      <c r="DXF1511" s="530"/>
      <c r="DXG1511" s="530"/>
      <c r="DXH1511" s="530"/>
      <c r="DXI1511" s="530"/>
      <c r="DXJ1511" s="530"/>
      <c r="DXK1511" s="530"/>
      <c r="DXL1511" s="530"/>
      <c r="DXM1511" s="530"/>
      <c r="DXN1511" s="530"/>
      <c r="DXO1511" s="530"/>
      <c r="DXP1511" s="530"/>
      <c r="DXQ1511" s="530"/>
      <c r="DXR1511" s="530"/>
      <c r="DXS1511" s="530"/>
      <c r="DXT1511" s="530"/>
      <c r="DXU1511" s="530"/>
      <c r="DXV1511" s="530"/>
      <c r="DXW1511" s="530"/>
      <c r="DXX1511" s="530"/>
      <c r="DXY1511" s="530"/>
      <c r="DXZ1511" s="530"/>
      <c r="DYA1511" s="530"/>
      <c r="DYB1511" s="530"/>
      <c r="DYC1511" s="530"/>
      <c r="DYD1511" s="530"/>
      <c r="DYE1511" s="530"/>
      <c r="DYF1511" s="530"/>
      <c r="DYG1511" s="530"/>
      <c r="DYH1511" s="530"/>
      <c r="DYI1511" s="530"/>
      <c r="DYJ1511" s="530"/>
      <c r="DYK1511" s="530"/>
      <c r="DYL1511" s="530"/>
      <c r="DYM1511" s="530"/>
      <c r="DYN1511" s="530"/>
      <c r="DYO1511" s="530"/>
      <c r="DYP1511" s="530"/>
      <c r="DYQ1511" s="530"/>
      <c r="DYR1511" s="530"/>
      <c r="DYS1511" s="530"/>
      <c r="DYT1511" s="530"/>
      <c r="DYU1511" s="530"/>
      <c r="DYV1511" s="530"/>
      <c r="DYW1511" s="530"/>
      <c r="DYX1511" s="530"/>
      <c r="DYY1511" s="530"/>
      <c r="DYZ1511" s="530"/>
      <c r="DZA1511" s="530"/>
      <c r="DZB1511" s="530"/>
      <c r="DZC1511" s="530"/>
      <c r="DZD1511" s="530"/>
      <c r="DZE1511" s="530"/>
      <c r="DZF1511" s="530"/>
      <c r="DZG1511" s="530"/>
      <c r="DZH1511" s="530"/>
      <c r="DZI1511" s="530"/>
      <c r="DZJ1511" s="530"/>
      <c r="DZK1511" s="530"/>
      <c r="DZL1511" s="530"/>
      <c r="DZM1511" s="530"/>
      <c r="DZN1511" s="530"/>
      <c r="DZO1511" s="530"/>
      <c r="DZP1511" s="530"/>
      <c r="DZQ1511" s="530"/>
      <c r="DZR1511" s="530"/>
      <c r="DZS1511" s="530"/>
      <c r="DZT1511" s="530"/>
      <c r="DZU1511" s="530"/>
      <c r="DZV1511" s="530"/>
      <c r="DZW1511" s="530"/>
      <c r="DZX1511" s="530"/>
      <c r="DZY1511" s="530"/>
      <c r="DZZ1511" s="530"/>
      <c r="EAA1511" s="530"/>
      <c r="EAB1511" s="530"/>
      <c r="EAC1511" s="530"/>
      <c r="EAD1511" s="530"/>
      <c r="EAE1511" s="530"/>
      <c r="EAF1511" s="530"/>
      <c r="EAG1511" s="530"/>
      <c r="EAH1511" s="530"/>
      <c r="EAI1511" s="530"/>
      <c r="EAJ1511" s="530"/>
      <c r="EAK1511" s="530"/>
      <c r="EAL1511" s="530"/>
      <c r="EAM1511" s="530"/>
      <c r="EAN1511" s="530"/>
      <c r="EAO1511" s="530"/>
      <c r="EAP1511" s="530"/>
      <c r="EAQ1511" s="530"/>
      <c r="EAR1511" s="530"/>
      <c r="EAS1511" s="530"/>
      <c r="EAT1511" s="530"/>
      <c r="EAU1511" s="530"/>
      <c r="EAV1511" s="530"/>
      <c r="EAW1511" s="530"/>
      <c r="EAX1511" s="530"/>
      <c r="EAY1511" s="530"/>
      <c r="EAZ1511" s="530"/>
      <c r="EBA1511" s="530"/>
      <c r="EBB1511" s="530"/>
      <c r="EBC1511" s="530"/>
      <c r="EBD1511" s="530"/>
      <c r="EBE1511" s="530"/>
      <c r="EBF1511" s="530"/>
      <c r="EBG1511" s="530"/>
      <c r="EBH1511" s="530"/>
      <c r="EBI1511" s="530"/>
      <c r="EBJ1511" s="530"/>
      <c r="EBK1511" s="530"/>
      <c r="EBL1511" s="530"/>
      <c r="EBM1511" s="530"/>
      <c r="EBN1511" s="530"/>
      <c r="EBO1511" s="530"/>
      <c r="EBP1511" s="530"/>
      <c r="EBQ1511" s="530"/>
      <c r="EBR1511" s="530"/>
      <c r="EBS1511" s="530"/>
      <c r="EBT1511" s="530"/>
      <c r="EBU1511" s="530"/>
      <c r="EBV1511" s="530"/>
      <c r="EBW1511" s="530"/>
      <c r="EBX1511" s="530"/>
      <c r="EBY1511" s="530"/>
      <c r="EBZ1511" s="530"/>
      <c r="ECA1511" s="530"/>
      <c r="ECB1511" s="530"/>
      <c r="ECC1511" s="530"/>
      <c r="ECD1511" s="530"/>
      <c r="ECE1511" s="530"/>
      <c r="ECF1511" s="530"/>
      <c r="ECG1511" s="530"/>
      <c r="ECH1511" s="530"/>
      <c r="ECI1511" s="530"/>
      <c r="ECJ1511" s="530"/>
      <c r="ECK1511" s="530"/>
      <c r="ECL1511" s="530"/>
      <c r="ECM1511" s="530"/>
      <c r="ECN1511" s="530"/>
      <c r="ECO1511" s="530"/>
      <c r="ECP1511" s="530"/>
      <c r="ECQ1511" s="530"/>
      <c r="ECR1511" s="530"/>
      <c r="ECS1511" s="530"/>
      <c r="ECT1511" s="530"/>
      <c r="ECU1511" s="530"/>
      <c r="ECV1511" s="530"/>
      <c r="ECW1511" s="530"/>
      <c r="ECX1511" s="530"/>
      <c r="ECY1511" s="530"/>
      <c r="ECZ1511" s="530"/>
      <c r="EDA1511" s="530"/>
      <c r="EDB1511" s="530"/>
      <c r="EDC1511" s="530"/>
      <c r="EDD1511" s="530"/>
      <c r="EDE1511" s="530"/>
      <c r="EDF1511" s="530"/>
      <c r="EDG1511" s="530"/>
      <c r="EDH1511" s="530"/>
      <c r="EDI1511" s="530"/>
      <c r="EDJ1511" s="530"/>
      <c r="EDK1511" s="530"/>
      <c r="EDL1511" s="530"/>
      <c r="EDM1511" s="530"/>
      <c r="EDN1511" s="530"/>
      <c r="EDO1511" s="530"/>
      <c r="EDP1511" s="530"/>
      <c r="EDQ1511" s="530"/>
      <c r="EDR1511" s="530"/>
      <c r="EDS1511" s="530"/>
      <c r="EDT1511" s="530"/>
      <c r="EDU1511" s="530"/>
      <c r="EDV1511" s="530"/>
      <c r="EDW1511" s="530"/>
      <c r="EDX1511" s="530"/>
      <c r="EDY1511" s="530"/>
      <c r="EDZ1511" s="530"/>
      <c r="EEA1511" s="530"/>
      <c r="EEB1511" s="530"/>
      <c r="EEC1511" s="530"/>
      <c r="EED1511" s="530"/>
      <c r="EEE1511" s="530"/>
      <c r="EEF1511" s="530"/>
      <c r="EEG1511" s="530"/>
      <c r="EEH1511" s="530"/>
      <c r="EEI1511" s="530"/>
      <c r="EEJ1511" s="530"/>
      <c r="EEK1511" s="530"/>
      <c r="EEL1511" s="530"/>
      <c r="EEM1511" s="530"/>
      <c r="EEN1511" s="530"/>
      <c r="EEO1511" s="530"/>
      <c r="EEP1511" s="530"/>
      <c r="EEQ1511" s="530"/>
      <c r="EER1511" s="530"/>
      <c r="EES1511" s="530"/>
      <c r="EET1511" s="530"/>
      <c r="EEU1511" s="530"/>
      <c r="EEV1511" s="530"/>
      <c r="EEW1511" s="530"/>
      <c r="EEX1511" s="530"/>
      <c r="EEY1511" s="530"/>
      <c r="EEZ1511" s="530"/>
      <c r="EFA1511" s="530"/>
      <c r="EFB1511" s="530"/>
      <c r="EFC1511" s="530"/>
      <c r="EFD1511" s="530"/>
      <c r="EFE1511" s="530"/>
      <c r="EFF1511" s="530"/>
      <c r="EFG1511" s="530"/>
      <c r="EFH1511" s="530"/>
      <c r="EFI1511" s="530"/>
      <c r="EFJ1511" s="530"/>
      <c r="EFK1511" s="530"/>
      <c r="EFL1511" s="530"/>
      <c r="EFM1511" s="530"/>
      <c r="EFN1511" s="530"/>
      <c r="EFO1511" s="530"/>
      <c r="EFP1511" s="530"/>
      <c r="EFQ1511" s="530"/>
      <c r="EFR1511" s="530"/>
      <c r="EFS1511" s="530"/>
      <c r="EFT1511" s="530"/>
      <c r="EFU1511" s="530"/>
      <c r="EFV1511" s="530"/>
      <c r="EFW1511" s="530"/>
      <c r="EFX1511" s="530"/>
      <c r="EFY1511" s="530"/>
      <c r="EFZ1511" s="530"/>
      <c r="EGA1511" s="530"/>
      <c r="EGB1511" s="530"/>
      <c r="EGC1511" s="530"/>
      <c r="EGD1511" s="530"/>
      <c r="EGE1511" s="530"/>
      <c r="EGF1511" s="530"/>
      <c r="EGG1511" s="530"/>
      <c r="EGH1511" s="530"/>
      <c r="EGI1511" s="530"/>
      <c r="EGJ1511" s="530"/>
      <c r="EGK1511" s="530"/>
      <c r="EGL1511" s="530"/>
      <c r="EGM1511" s="530"/>
      <c r="EGN1511" s="530"/>
      <c r="EGO1511" s="530"/>
      <c r="EGP1511" s="530"/>
      <c r="EGQ1511" s="530"/>
      <c r="EGR1511" s="530"/>
      <c r="EGS1511" s="530"/>
      <c r="EGT1511" s="530"/>
      <c r="EGU1511" s="530"/>
      <c r="EGV1511" s="530"/>
      <c r="EGW1511" s="530"/>
      <c r="EGX1511" s="530"/>
      <c r="EGY1511" s="530"/>
      <c r="EGZ1511" s="530"/>
      <c r="EHA1511" s="530"/>
      <c r="EHB1511" s="530"/>
      <c r="EHC1511" s="530"/>
      <c r="EHD1511" s="530"/>
      <c r="EHE1511" s="530"/>
      <c r="EHF1511" s="530"/>
      <c r="EHG1511" s="530"/>
      <c r="EHH1511" s="530"/>
      <c r="EHI1511" s="530"/>
      <c r="EHJ1511" s="530"/>
      <c r="EHK1511" s="530"/>
      <c r="EHL1511" s="530"/>
      <c r="EHM1511" s="530"/>
      <c r="EHN1511" s="530"/>
      <c r="EHO1511" s="530"/>
      <c r="EHP1511" s="530"/>
      <c r="EHQ1511" s="530"/>
      <c r="EHR1511" s="530"/>
      <c r="EHS1511" s="530"/>
      <c r="EHT1511" s="530"/>
      <c r="EHU1511" s="530"/>
      <c r="EHV1511" s="530"/>
      <c r="EHW1511" s="530"/>
      <c r="EHX1511" s="530"/>
      <c r="EHY1511" s="530"/>
      <c r="EHZ1511" s="530"/>
      <c r="EIA1511" s="530"/>
      <c r="EIB1511" s="530"/>
      <c r="EIC1511" s="530"/>
      <c r="EID1511" s="530"/>
      <c r="EIE1511" s="530"/>
      <c r="EIF1511" s="530"/>
      <c r="EIG1511" s="530"/>
      <c r="EIH1511" s="530"/>
      <c r="EII1511" s="530"/>
      <c r="EIJ1511" s="530"/>
      <c r="EIK1511" s="530"/>
      <c r="EIL1511" s="530"/>
      <c r="EIM1511" s="530"/>
      <c r="EIN1511" s="530"/>
      <c r="EIO1511" s="530"/>
      <c r="EIP1511" s="530"/>
      <c r="EIQ1511" s="530"/>
      <c r="EIR1511" s="530"/>
      <c r="EIS1511" s="530"/>
      <c r="EIT1511" s="530"/>
      <c r="EIU1511" s="530"/>
      <c r="EIV1511" s="530"/>
      <c r="EIW1511" s="530"/>
      <c r="EIX1511" s="530"/>
      <c r="EIY1511" s="530"/>
      <c r="EIZ1511" s="530"/>
      <c r="EJA1511" s="530"/>
      <c r="EJB1511" s="530"/>
      <c r="EJC1511" s="530"/>
      <c r="EJD1511" s="530"/>
      <c r="EJE1511" s="530"/>
      <c r="EJF1511" s="530"/>
      <c r="EJG1511" s="530"/>
      <c r="EJH1511" s="530"/>
      <c r="EJI1511" s="530"/>
      <c r="EJJ1511" s="530"/>
      <c r="EJK1511" s="530"/>
      <c r="EJL1511" s="530"/>
      <c r="EJM1511" s="530"/>
      <c r="EJN1511" s="530"/>
      <c r="EJO1511" s="530"/>
      <c r="EJP1511" s="530"/>
      <c r="EJQ1511" s="530"/>
      <c r="EJR1511" s="530"/>
      <c r="EJS1511" s="530"/>
      <c r="EJT1511" s="530"/>
      <c r="EJU1511" s="530"/>
      <c r="EJV1511" s="530"/>
      <c r="EJW1511" s="530"/>
      <c r="EJX1511" s="530"/>
      <c r="EJY1511" s="530"/>
      <c r="EJZ1511" s="530"/>
      <c r="EKA1511" s="530"/>
      <c r="EKB1511" s="530"/>
      <c r="EKC1511" s="530"/>
      <c r="EKD1511" s="530"/>
      <c r="EKE1511" s="530"/>
      <c r="EKF1511" s="530"/>
      <c r="EKG1511" s="530"/>
      <c r="EKH1511" s="530"/>
      <c r="EKI1511" s="530"/>
      <c r="EKJ1511" s="530"/>
      <c r="EKK1511" s="530"/>
      <c r="EKL1511" s="530"/>
      <c r="EKM1511" s="530"/>
      <c r="EKN1511" s="530"/>
      <c r="EKO1511" s="530"/>
      <c r="EKP1511" s="530"/>
      <c r="EKQ1511" s="530"/>
      <c r="EKR1511" s="530"/>
      <c r="EKS1511" s="530"/>
      <c r="EKT1511" s="530"/>
      <c r="EKU1511" s="530"/>
      <c r="EKV1511" s="530"/>
      <c r="EKW1511" s="530"/>
      <c r="EKX1511" s="530"/>
      <c r="EKY1511" s="530"/>
      <c r="EKZ1511" s="530"/>
      <c r="ELA1511" s="530"/>
      <c r="ELB1511" s="530"/>
      <c r="ELC1511" s="530"/>
      <c r="ELD1511" s="530"/>
      <c r="ELE1511" s="530"/>
      <c r="ELF1511" s="530"/>
      <c r="ELG1511" s="530"/>
      <c r="ELH1511" s="530"/>
      <c r="ELI1511" s="530"/>
      <c r="ELJ1511" s="530"/>
      <c r="ELK1511" s="530"/>
      <c r="ELL1511" s="530"/>
      <c r="ELM1511" s="530"/>
      <c r="ELN1511" s="530"/>
      <c r="ELO1511" s="530"/>
      <c r="ELP1511" s="530"/>
      <c r="ELQ1511" s="530"/>
      <c r="ELR1511" s="530"/>
      <c r="ELS1511" s="530"/>
      <c r="ELT1511" s="530"/>
      <c r="ELU1511" s="530"/>
      <c r="ELV1511" s="530"/>
      <c r="ELW1511" s="530"/>
      <c r="ELX1511" s="530"/>
      <c r="ELY1511" s="530"/>
      <c r="ELZ1511" s="530"/>
      <c r="EMA1511" s="530"/>
      <c r="EMB1511" s="530"/>
      <c r="EMC1511" s="530"/>
      <c r="EMD1511" s="530"/>
      <c r="EME1511" s="530"/>
      <c r="EMF1511" s="530"/>
      <c r="EMG1511" s="530"/>
      <c r="EMH1511" s="530"/>
      <c r="EMI1511" s="530"/>
      <c r="EMJ1511" s="530"/>
      <c r="EMK1511" s="530"/>
      <c r="EML1511" s="530"/>
      <c r="EMM1511" s="530"/>
      <c r="EMN1511" s="530"/>
      <c r="EMO1511" s="530"/>
      <c r="EMP1511" s="530"/>
      <c r="EMQ1511" s="530"/>
      <c r="EMR1511" s="530"/>
      <c r="EMS1511" s="530"/>
      <c r="EMT1511" s="530"/>
      <c r="EMU1511" s="530"/>
      <c r="EMV1511" s="530"/>
      <c r="EMW1511" s="530"/>
      <c r="EMX1511" s="530"/>
      <c r="EMY1511" s="530"/>
      <c r="EMZ1511" s="530"/>
      <c r="ENA1511" s="530"/>
      <c r="ENB1511" s="530"/>
      <c r="ENC1511" s="530"/>
      <c r="END1511" s="530"/>
      <c r="ENE1511" s="530"/>
      <c r="ENF1511" s="530"/>
      <c r="ENG1511" s="530"/>
      <c r="ENH1511" s="530"/>
      <c r="ENI1511" s="530"/>
      <c r="ENJ1511" s="530"/>
      <c r="ENK1511" s="530"/>
      <c r="ENL1511" s="530"/>
      <c r="ENM1511" s="530"/>
      <c r="ENN1511" s="530"/>
      <c r="ENO1511" s="530"/>
      <c r="ENP1511" s="530"/>
      <c r="ENQ1511" s="530"/>
      <c r="ENR1511" s="530"/>
      <c r="ENS1511" s="530"/>
      <c r="ENT1511" s="530"/>
      <c r="ENU1511" s="530"/>
      <c r="ENV1511" s="530"/>
      <c r="ENW1511" s="530"/>
      <c r="ENX1511" s="530"/>
      <c r="ENY1511" s="530"/>
      <c r="ENZ1511" s="530"/>
      <c r="EOA1511" s="530"/>
      <c r="EOB1511" s="530"/>
      <c r="EOC1511" s="530"/>
      <c r="EOD1511" s="530"/>
      <c r="EOE1511" s="530"/>
      <c r="EOF1511" s="530"/>
      <c r="EOG1511" s="530"/>
      <c r="EOH1511" s="530"/>
      <c r="EOI1511" s="530"/>
      <c r="EOJ1511" s="530"/>
      <c r="EOK1511" s="530"/>
      <c r="EOL1511" s="530"/>
      <c r="EOM1511" s="530"/>
      <c r="EON1511" s="530"/>
      <c r="EOO1511" s="530"/>
      <c r="EOP1511" s="530"/>
      <c r="EOQ1511" s="530"/>
      <c r="EOR1511" s="530"/>
      <c r="EOS1511" s="530"/>
      <c r="EOT1511" s="530"/>
      <c r="EOU1511" s="530"/>
      <c r="EOV1511" s="530"/>
      <c r="EOW1511" s="530"/>
      <c r="EOX1511" s="530"/>
      <c r="EOY1511" s="530"/>
      <c r="EOZ1511" s="530"/>
      <c r="EPA1511" s="530"/>
      <c r="EPB1511" s="530"/>
      <c r="EPC1511" s="530"/>
      <c r="EPD1511" s="530"/>
      <c r="EPE1511" s="530"/>
      <c r="EPF1511" s="530"/>
      <c r="EPG1511" s="530"/>
      <c r="EPH1511" s="530"/>
      <c r="EPI1511" s="530"/>
      <c r="EPJ1511" s="530"/>
      <c r="EPK1511" s="530"/>
      <c r="EPL1511" s="530"/>
      <c r="EPM1511" s="530"/>
      <c r="EPN1511" s="530"/>
      <c r="EPO1511" s="530"/>
      <c r="EPP1511" s="530"/>
      <c r="EPQ1511" s="530"/>
      <c r="EPR1511" s="530"/>
      <c r="EPS1511" s="530"/>
      <c r="EPT1511" s="530"/>
      <c r="EPU1511" s="530"/>
      <c r="EPV1511" s="530"/>
      <c r="EPW1511" s="530"/>
      <c r="EPX1511" s="530"/>
      <c r="EPY1511" s="530"/>
      <c r="EPZ1511" s="530"/>
      <c r="EQA1511" s="530"/>
      <c r="EQB1511" s="530"/>
      <c r="EQC1511" s="530"/>
      <c r="EQD1511" s="530"/>
      <c r="EQE1511" s="530"/>
      <c r="EQF1511" s="530"/>
      <c r="EQG1511" s="530"/>
      <c r="EQH1511" s="530"/>
      <c r="EQI1511" s="530"/>
      <c r="EQJ1511" s="530"/>
      <c r="EQK1511" s="530"/>
      <c r="EQL1511" s="530"/>
      <c r="EQM1511" s="530"/>
      <c r="EQN1511" s="530"/>
      <c r="EQO1511" s="530"/>
      <c r="EQP1511" s="530"/>
      <c r="EQQ1511" s="530"/>
      <c r="EQR1511" s="530"/>
      <c r="EQS1511" s="530"/>
      <c r="EQT1511" s="530"/>
      <c r="EQU1511" s="530"/>
      <c r="EQV1511" s="530"/>
      <c r="EQW1511" s="530"/>
      <c r="EQX1511" s="530"/>
      <c r="EQY1511" s="530"/>
      <c r="EQZ1511" s="530"/>
      <c r="ERA1511" s="530"/>
      <c r="ERB1511" s="530"/>
      <c r="ERC1511" s="530"/>
      <c r="ERD1511" s="530"/>
      <c r="ERE1511" s="530"/>
      <c r="ERF1511" s="530"/>
      <c r="ERG1511" s="530"/>
      <c r="ERH1511" s="530"/>
      <c r="ERI1511" s="530"/>
      <c r="ERJ1511" s="530"/>
      <c r="ERK1511" s="530"/>
      <c r="ERL1511" s="530"/>
      <c r="ERM1511" s="530"/>
      <c r="ERN1511" s="530"/>
      <c r="ERO1511" s="530"/>
      <c r="ERP1511" s="530"/>
      <c r="ERQ1511" s="530"/>
      <c r="ERR1511" s="530"/>
      <c r="ERS1511" s="530"/>
      <c r="ERT1511" s="530"/>
      <c r="ERU1511" s="530"/>
      <c r="ERV1511" s="530"/>
      <c r="ERW1511" s="530"/>
      <c r="ERX1511" s="530"/>
      <c r="ERY1511" s="530"/>
      <c r="ERZ1511" s="530"/>
      <c r="ESA1511" s="530"/>
      <c r="ESB1511" s="530"/>
      <c r="ESC1511" s="530"/>
      <c r="ESD1511" s="530"/>
      <c r="ESE1511" s="530"/>
      <c r="ESF1511" s="530"/>
      <c r="ESG1511" s="530"/>
      <c r="ESH1511" s="530"/>
      <c r="ESI1511" s="530"/>
      <c r="ESJ1511" s="530"/>
      <c r="ESK1511" s="530"/>
      <c r="ESL1511" s="530"/>
      <c r="ESM1511" s="530"/>
      <c r="ESN1511" s="530"/>
      <c r="ESO1511" s="530"/>
      <c r="ESP1511" s="530"/>
      <c r="ESQ1511" s="530"/>
      <c r="ESR1511" s="530"/>
      <c r="ESS1511" s="530"/>
      <c r="EST1511" s="530"/>
      <c r="ESU1511" s="530"/>
      <c r="ESV1511" s="530"/>
      <c r="ESW1511" s="530"/>
      <c r="ESX1511" s="530"/>
      <c r="ESY1511" s="530"/>
      <c r="ESZ1511" s="530"/>
      <c r="ETA1511" s="530"/>
      <c r="ETB1511" s="530"/>
      <c r="ETC1511" s="530"/>
      <c r="ETD1511" s="530"/>
      <c r="ETE1511" s="530"/>
      <c r="ETF1511" s="530"/>
      <c r="ETG1511" s="530"/>
      <c r="ETH1511" s="530"/>
      <c r="ETI1511" s="530"/>
      <c r="ETJ1511" s="530"/>
      <c r="ETK1511" s="530"/>
      <c r="ETL1511" s="530"/>
      <c r="ETM1511" s="530"/>
      <c r="ETN1511" s="530"/>
      <c r="ETO1511" s="530"/>
      <c r="ETP1511" s="530"/>
      <c r="ETQ1511" s="530"/>
      <c r="ETR1511" s="530"/>
      <c r="ETS1511" s="530"/>
      <c r="ETT1511" s="530"/>
      <c r="ETU1511" s="530"/>
      <c r="ETV1511" s="530"/>
      <c r="ETW1511" s="530"/>
      <c r="ETX1511" s="530"/>
      <c r="ETY1511" s="530"/>
      <c r="ETZ1511" s="530"/>
      <c r="EUA1511" s="530"/>
      <c r="EUB1511" s="530"/>
      <c r="EUC1511" s="530"/>
      <c r="EUD1511" s="530"/>
      <c r="EUE1511" s="530"/>
      <c r="EUF1511" s="530"/>
      <c r="EUG1511" s="530"/>
      <c r="EUH1511" s="530"/>
      <c r="EUI1511" s="530"/>
      <c r="EUJ1511" s="530"/>
      <c r="EUK1511" s="530"/>
      <c r="EUL1511" s="530"/>
      <c r="EUM1511" s="530"/>
      <c r="EUN1511" s="530"/>
      <c r="EUO1511" s="530"/>
      <c r="EUP1511" s="530"/>
      <c r="EUQ1511" s="530"/>
      <c r="EUR1511" s="530"/>
      <c r="EUS1511" s="530"/>
      <c r="EUT1511" s="530"/>
      <c r="EUU1511" s="530"/>
      <c r="EUV1511" s="530"/>
      <c r="EUW1511" s="530"/>
      <c r="EUX1511" s="530"/>
      <c r="EUY1511" s="530"/>
      <c r="EUZ1511" s="530"/>
      <c r="EVA1511" s="530"/>
      <c r="EVB1511" s="530"/>
      <c r="EVC1511" s="530"/>
      <c r="EVD1511" s="530"/>
      <c r="EVE1511" s="530"/>
      <c r="EVF1511" s="530"/>
      <c r="EVG1511" s="530"/>
      <c r="EVH1511" s="530"/>
      <c r="EVI1511" s="530"/>
      <c r="EVJ1511" s="530"/>
      <c r="EVK1511" s="530"/>
      <c r="EVL1511" s="530"/>
      <c r="EVM1511" s="530"/>
      <c r="EVN1511" s="530"/>
      <c r="EVO1511" s="530"/>
      <c r="EVP1511" s="530"/>
      <c r="EVQ1511" s="530"/>
      <c r="EVR1511" s="530"/>
      <c r="EVS1511" s="530"/>
      <c r="EVT1511" s="530"/>
      <c r="EVU1511" s="530"/>
      <c r="EVV1511" s="530"/>
      <c r="EVW1511" s="530"/>
      <c r="EVX1511" s="530"/>
      <c r="EVY1511" s="530"/>
      <c r="EVZ1511" s="530"/>
      <c r="EWA1511" s="530"/>
      <c r="EWB1511" s="530"/>
      <c r="EWC1511" s="530"/>
      <c r="EWD1511" s="530"/>
      <c r="EWE1511" s="530"/>
      <c r="EWF1511" s="530"/>
      <c r="EWG1511" s="530"/>
      <c r="EWH1511" s="530"/>
      <c r="EWI1511" s="530"/>
      <c r="EWJ1511" s="530"/>
      <c r="EWK1511" s="530"/>
      <c r="EWL1511" s="530"/>
      <c r="EWM1511" s="530"/>
      <c r="EWN1511" s="530"/>
      <c r="EWO1511" s="530"/>
      <c r="EWP1511" s="530"/>
      <c r="EWQ1511" s="530"/>
      <c r="EWR1511" s="530"/>
      <c r="EWS1511" s="530"/>
      <c r="EWT1511" s="530"/>
      <c r="EWU1511" s="530"/>
      <c r="EWV1511" s="530"/>
      <c r="EWW1511" s="530"/>
      <c r="EWX1511" s="530"/>
      <c r="EWY1511" s="530"/>
      <c r="EWZ1511" s="530"/>
      <c r="EXA1511" s="530"/>
      <c r="EXB1511" s="530"/>
      <c r="EXC1511" s="530"/>
      <c r="EXD1511" s="530"/>
      <c r="EXE1511" s="530"/>
      <c r="EXF1511" s="530"/>
      <c r="EXG1511" s="530"/>
      <c r="EXH1511" s="530"/>
      <c r="EXI1511" s="530"/>
      <c r="EXJ1511" s="530"/>
      <c r="EXK1511" s="530"/>
      <c r="EXL1511" s="530"/>
      <c r="EXM1511" s="530"/>
      <c r="EXN1511" s="530"/>
      <c r="EXO1511" s="530"/>
      <c r="EXP1511" s="530"/>
      <c r="EXQ1511" s="530"/>
      <c r="EXR1511" s="530"/>
      <c r="EXS1511" s="530"/>
      <c r="EXT1511" s="530"/>
      <c r="EXU1511" s="530"/>
      <c r="EXV1511" s="530"/>
      <c r="EXW1511" s="530"/>
      <c r="EXX1511" s="530"/>
      <c r="EXY1511" s="530"/>
      <c r="EXZ1511" s="530"/>
      <c r="EYA1511" s="530"/>
      <c r="EYB1511" s="530"/>
      <c r="EYC1511" s="530"/>
      <c r="EYD1511" s="530"/>
      <c r="EYE1511" s="530"/>
      <c r="EYF1511" s="530"/>
      <c r="EYG1511" s="530"/>
      <c r="EYH1511" s="530"/>
      <c r="EYI1511" s="530"/>
      <c r="EYJ1511" s="530"/>
      <c r="EYK1511" s="530"/>
      <c r="EYL1511" s="530"/>
      <c r="EYM1511" s="530"/>
      <c r="EYN1511" s="530"/>
      <c r="EYO1511" s="530"/>
      <c r="EYP1511" s="530"/>
      <c r="EYQ1511" s="530"/>
      <c r="EYR1511" s="530"/>
      <c r="EYS1511" s="530"/>
      <c r="EYT1511" s="530"/>
      <c r="EYU1511" s="530"/>
      <c r="EYV1511" s="530"/>
      <c r="EYW1511" s="530"/>
      <c r="EYX1511" s="530"/>
      <c r="EYY1511" s="530"/>
      <c r="EYZ1511" s="530"/>
      <c r="EZA1511" s="530"/>
      <c r="EZB1511" s="530"/>
      <c r="EZC1511" s="530"/>
      <c r="EZD1511" s="530"/>
      <c r="EZE1511" s="530"/>
      <c r="EZF1511" s="530"/>
      <c r="EZG1511" s="530"/>
      <c r="EZH1511" s="530"/>
      <c r="EZI1511" s="530"/>
      <c r="EZJ1511" s="530"/>
      <c r="EZK1511" s="530"/>
      <c r="EZL1511" s="530"/>
      <c r="EZM1511" s="530"/>
      <c r="EZN1511" s="530"/>
      <c r="EZO1511" s="530"/>
      <c r="EZP1511" s="530"/>
      <c r="EZQ1511" s="530"/>
      <c r="EZR1511" s="530"/>
      <c r="EZS1511" s="530"/>
      <c r="EZT1511" s="530"/>
      <c r="EZU1511" s="530"/>
      <c r="EZV1511" s="530"/>
      <c r="EZW1511" s="530"/>
      <c r="EZX1511" s="530"/>
      <c r="EZY1511" s="530"/>
      <c r="EZZ1511" s="530"/>
      <c r="FAA1511" s="530"/>
      <c r="FAB1511" s="530"/>
      <c r="FAC1511" s="530"/>
      <c r="FAD1511" s="530"/>
      <c r="FAE1511" s="530"/>
      <c r="FAF1511" s="530"/>
      <c r="FAG1511" s="530"/>
      <c r="FAH1511" s="530"/>
      <c r="FAI1511" s="530"/>
      <c r="FAJ1511" s="530"/>
      <c r="FAK1511" s="530"/>
      <c r="FAL1511" s="530"/>
      <c r="FAM1511" s="530"/>
      <c r="FAN1511" s="530"/>
      <c r="FAO1511" s="530"/>
      <c r="FAP1511" s="530"/>
      <c r="FAQ1511" s="530"/>
      <c r="FAR1511" s="530"/>
      <c r="FAS1511" s="530"/>
      <c r="FAT1511" s="530"/>
      <c r="FAU1511" s="530"/>
      <c r="FAV1511" s="530"/>
      <c r="FAW1511" s="530"/>
      <c r="FAX1511" s="530"/>
      <c r="FAY1511" s="530"/>
      <c r="FAZ1511" s="530"/>
      <c r="FBA1511" s="530"/>
      <c r="FBB1511" s="530"/>
      <c r="FBC1511" s="530"/>
      <c r="FBD1511" s="530"/>
      <c r="FBE1511" s="530"/>
      <c r="FBF1511" s="530"/>
      <c r="FBG1511" s="530"/>
      <c r="FBH1511" s="530"/>
      <c r="FBI1511" s="530"/>
      <c r="FBJ1511" s="530"/>
      <c r="FBK1511" s="530"/>
      <c r="FBL1511" s="530"/>
      <c r="FBM1511" s="530"/>
      <c r="FBN1511" s="530"/>
      <c r="FBO1511" s="530"/>
      <c r="FBP1511" s="530"/>
      <c r="FBQ1511" s="530"/>
      <c r="FBR1511" s="530"/>
      <c r="FBS1511" s="530"/>
      <c r="FBT1511" s="530"/>
      <c r="FBU1511" s="530"/>
      <c r="FBV1511" s="530"/>
      <c r="FBW1511" s="530"/>
      <c r="FBX1511" s="530"/>
      <c r="FBY1511" s="530"/>
      <c r="FBZ1511" s="530"/>
      <c r="FCA1511" s="530"/>
      <c r="FCB1511" s="530"/>
      <c r="FCC1511" s="530"/>
      <c r="FCD1511" s="530"/>
      <c r="FCE1511" s="530"/>
      <c r="FCF1511" s="530"/>
      <c r="FCG1511" s="530"/>
      <c r="FCH1511" s="530"/>
      <c r="FCI1511" s="530"/>
      <c r="FCJ1511" s="530"/>
      <c r="FCK1511" s="530"/>
      <c r="FCL1511" s="530"/>
      <c r="FCM1511" s="530"/>
      <c r="FCN1511" s="530"/>
      <c r="FCO1511" s="530"/>
      <c r="FCP1511" s="530"/>
      <c r="FCQ1511" s="530"/>
      <c r="FCR1511" s="530"/>
      <c r="FCS1511" s="530"/>
      <c r="FCT1511" s="530"/>
      <c r="FCU1511" s="530"/>
      <c r="FCV1511" s="530"/>
      <c r="FCW1511" s="530"/>
      <c r="FCX1511" s="530"/>
      <c r="FCY1511" s="530"/>
      <c r="FCZ1511" s="530"/>
      <c r="FDA1511" s="530"/>
      <c r="FDB1511" s="530"/>
      <c r="FDC1511" s="530"/>
      <c r="FDD1511" s="530"/>
      <c r="FDE1511" s="530"/>
      <c r="FDF1511" s="530"/>
      <c r="FDG1511" s="530"/>
      <c r="FDH1511" s="530"/>
      <c r="FDI1511" s="530"/>
      <c r="FDJ1511" s="530"/>
      <c r="FDK1511" s="530"/>
      <c r="FDL1511" s="530"/>
      <c r="FDM1511" s="530"/>
      <c r="FDN1511" s="530"/>
      <c r="FDO1511" s="530"/>
      <c r="FDP1511" s="530"/>
      <c r="FDQ1511" s="530"/>
      <c r="FDR1511" s="530"/>
      <c r="FDS1511" s="530"/>
      <c r="FDT1511" s="530"/>
      <c r="FDU1511" s="530"/>
      <c r="FDV1511" s="530"/>
      <c r="FDW1511" s="530"/>
      <c r="FDX1511" s="530"/>
      <c r="FDY1511" s="530"/>
      <c r="FDZ1511" s="530"/>
      <c r="FEA1511" s="530"/>
      <c r="FEB1511" s="530"/>
      <c r="FEC1511" s="530"/>
      <c r="FED1511" s="530"/>
      <c r="FEE1511" s="530"/>
      <c r="FEF1511" s="530"/>
      <c r="FEG1511" s="530"/>
      <c r="FEH1511" s="530"/>
      <c r="FEI1511" s="530"/>
      <c r="FEJ1511" s="530"/>
      <c r="FEK1511" s="530"/>
      <c r="FEL1511" s="530"/>
      <c r="FEM1511" s="530"/>
      <c r="FEN1511" s="530"/>
      <c r="FEO1511" s="530"/>
      <c r="FEP1511" s="530"/>
      <c r="FEQ1511" s="530"/>
      <c r="FER1511" s="530"/>
      <c r="FES1511" s="530"/>
      <c r="FET1511" s="530"/>
      <c r="FEU1511" s="530"/>
      <c r="FEV1511" s="530"/>
      <c r="FEW1511" s="530"/>
      <c r="FEX1511" s="530"/>
      <c r="FEY1511" s="530"/>
      <c r="FEZ1511" s="530"/>
      <c r="FFA1511" s="530"/>
      <c r="FFB1511" s="530"/>
      <c r="FFC1511" s="530"/>
      <c r="FFD1511" s="530"/>
      <c r="FFE1511" s="530"/>
      <c r="FFF1511" s="530"/>
      <c r="FFG1511" s="530"/>
      <c r="FFH1511" s="530"/>
      <c r="FFI1511" s="530"/>
      <c r="FFJ1511" s="530"/>
      <c r="FFK1511" s="530"/>
      <c r="FFL1511" s="530"/>
      <c r="FFM1511" s="530"/>
      <c r="FFN1511" s="530"/>
      <c r="FFO1511" s="530"/>
      <c r="FFP1511" s="530"/>
      <c r="FFQ1511" s="530"/>
      <c r="FFR1511" s="530"/>
      <c r="FFS1511" s="530"/>
      <c r="FFT1511" s="530"/>
      <c r="FFU1511" s="530"/>
      <c r="FFV1511" s="530"/>
      <c r="FFW1511" s="530"/>
      <c r="FFX1511" s="530"/>
      <c r="FFY1511" s="530"/>
      <c r="FFZ1511" s="530"/>
      <c r="FGA1511" s="530"/>
      <c r="FGB1511" s="530"/>
      <c r="FGC1511" s="530"/>
      <c r="FGD1511" s="530"/>
      <c r="FGE1511" s="530"/>
      <c r="FGF1511" s="530"/>
      <c r="FGG1511" s="530"/>
      <c r="FGH1511" s="530"/>
      <c r="FGI1511" s="530"/>
      <c r="FGJ1511" s="530"/>
      <c r="FGK1511" s="530"/>
      <c r="FGL1511" s="530"/>
      <c r="FGM1511" s="530"/>
      <c r="FGN1511" s="530"/>
      <c r="FGO1511" s="530"/>
      <c r="FGP1511" s="530"/>
      <c r="FGQ1511" s="530"/>
      <c r="FGR1511" s="530"/>
      <c r="FGS1511" s="530"/>
      <c r="FGT1511" s="530"/>
      <c r="FGU1511" s="530"/>
      <c r="FGV1511" s="530"/>
      <c r="FGW1511" s="530"/>
      <c r="FGX1511" s="530"/>
      <c r="FGY1511" s="530"/>
      <c r="FGZ1511" s="530"/>
      <c r="FHA1511" s="530"/>
      <c r="FHB1511" s="530"/>
      <c r="FHC1511" s="530"/>
      <c r="FHD1511" s="530"/>
      <c r="FHE1511" s="530"/>
      <c r="FHF1511" s="530"/>
      <c r="FHG1511" s="530"/>
      <c r="FHH1511" s="530"/>
      <c r="FHI1511" s="530"/>
      <c r="FHJ1511" s="530"/>
      <c r="FHK1511" s="530"/>
      <c r="FHL1511" s="530"/>
      <c r="FHM1511" s="530"/>
      <c r="FHN1511" s="530"/>
      <c r="FHO1511" s="530"/>
      <c r="FHP1511" s="530"/>
      <c r="FHQ1511" s="530"/>
      <c r="FHR1511" s="530"/>
      <c r="FHS1511" s="530"/>
      <c r="FHT1511" s="530"/>
      <c r="FHU1511" s="530"/>
      <c r="FHV1511" s="530"/>
      <c r="FHW1511" s="530"/>
      <c r="FHX1511" s="530"/>
      <c r="FHY1511" s="530"/>
      <c r="FHZ1511" s="530"/>
      <c r="FIA1511" s="530"/>
      <c r="FIB1511" s="530"/>
      <c r="FIC1511" s="530"/>
      <c r="FID1511" s="530"/>
      <c r="FIE1511" s="530"/>
      <c r="FIF1511" s="530"/>
      <c r="FIG1511" s="530"/>
      <c r="FIH1511" s="530"/>
      <c r="FII1511" s="530"/>
      <c r="FIJ1511" s="530"/>
      <c r="FIK1511" s="530"/>
      <c r="FIL1511" s="530"/>
      <c r="FIM1511" s="530"/>
      <c r="FIN1511" s="530"/>
      <c r="FIO1511" s="530"/>
      <c r="FIP1511" s="530"/>
      <c r="FIQ1511" s="530"/>
      <c r="FIR1511" s="530"/>
      <c r="FIS1511" s="530"/>
      <c r="FIT1511" s="530"/>
      <c r="FIU1511" s="530"/>
      <c r="FIV1511" s="530"/>
      <c r="FIW1511" s="530"/>
      <c r="FIX1511" s="530"/>
      <c r="FIY1511" s="530"/>
      <c r="FIZ1511" s="530"/>
      <c r="FJA1511" s="530"/>
      <c r="FJB1511" s="530"/>
      <c r="FJC1511" s="530"/>
      <c r="FJD1511" s="530"/>
      <c r="FJE1511" s="530"/>
      <c r="FJF1511" s="530"/>
      <c r="FJG1511" s="530"/>
      <c r="FJH1511" s="530"/>
      <c r="FJI1511" s="530"/>
      <c r="FJJ1511" s="530"/>
      <c r="FJK1511" s="530"/>
      <c r="FJL1511" s="530"/>
      <c r="FJM1511" s="530"/>
      <c r="FJN1511" s="530"/>
      <c r="FJO1511" s="530"/>
      <c r="FJP1511" s="530"/>
      <c r="FJQ1511" s="530"/>
      <c r="FJR1511" s="530"/>
      <c r="FJS1511" s="530"/>
      <c r="FJT1511" s="530"/>
      <c r="FJU1511" s="530"/>
      <c r="FJV1511" s="530"/>
      <c r="FJW1511" s="530"/>
      <c r="FJX1511" s="530"/>
      <c r="FJY1511" s="530"/>
      <c r="FJZ1511" s="530"/>
      <c r="FKA1511" s="530"/>
      <c r="FKB1511" s="530"/>
      <c r="FKC1511" s="530"/>
      <c r="FKD1511" s="530"/>
      <c r="FKE1511" s="530"/>
      <c r="FKF1511" s="530"/>
      <c r="FKG1511" s="530"/>
      <c r="FKH1511" s="530"/>
      <c r="FKI1511" s="530"/>
      <c r="FKJ1511" s="530"/>
      <c r="FKK1511" s="530"/>
      <c r="FKL1511" s="530"/>
      <c r="FKM1511" s="530"/>
      <c r="FKN1511" s="530"/>
      <c r="FKO1511" s="530"/>
      <c r="FKP1511" s="530"/>
      <c r="FKQ1511" s="530"/>
      <c r="FKR1511" s="530"/>
      <c r="FKS1511" s="530"/>
      <c r="FKT1511" s="530"/>
      <c r="FKU1511" s="530"/>
      <c r="FKV1511" s="530"/>
      <c r="FKW1511" s="530"/>
      <c r="FKX1511" s="530"/>
      <c r="FKY1511" s="530"/>
      <c r="FKZ1511" s="530"/>
      <c r="FLA1511" s="530"/>
      <c r="FLB1511" s="530"/>
      <c r="FLC1511" s="530"/>
      <c r="FLD1511" s="530"/>
      <c r="FLE1511" s="530"/>
      <c r="FLF1511" s="530"/>
      <c r="FLG1511" s="530"/>
      <c r="FLH1511" s="530"/>
      <c r="FLI1511" s="530"/>
      <c r="FLJ1511" s="530"/>
      <c r="FLK1511" s="530"/>
      <c r="FLL1511" s="530"/>
      <c r="FLM1511" s="530"/>
      <c r="FLN1511" s="530"/>
      <c r="FLO1511" s="530"/>
      <c r="FLP1511" s="530"/>
      <c r="FLQ1511" s="530"/>
      <c r="FLR1511" s="530"/>
      <c r="FLS1511" s="530"/>
      <c r="FLT1511" s="530"/>
      <c r="FLU1511" s="530"/>
      <c r="FLV1511" s="530"/>
      <c r="FLW1511" s="530"/>
      <c r="FLX1511" s="530"/>
      <c r="FLY1511" s="530"/>
      <c r="FLZ1511" s="530"/>
      <c r="FMA1511" s="530"/>
      <c r="FMB1511" s="530"/>
      <c r="FMC1511" s="530"/>
      <c r="FMD1511" s="530"/>
      <c r="FME1511" s="530"/>
      <c r="FMF1511" s="530"/>
      <c r="FMG1511" s="530"/>
      <c r="FMH1511" s="530"/>
      <c r="FMI1511" s="530"/>
      <c r="FMJ1511" s="530"/>
      <c r="FMK1511" s="530"/>
      <c r="FML1511" s="530"/>
      <c r="FMM1511" s="530"/>
      <c r="FMN1511" s="530"/>
      <c r="FMO1511" s="530"/>
      <c r="FMP1511" s="530"/>
      <c r="FMQ1511" s="530"/>
      <c r="FMR1511" s="530"/>
      <c r="FMS1511" s="530"/>
      <c r="FMT1511" s="530"/>
      <c r="FMU1511" s="530"/>
      <c r="FMV1511" s="530"/>
      <c r="FMW1511" s="530"/>
      <c r="FMX1511" s="530"/>
      <c r="FMY1511" s="530"/>
      <c r="FMZ1511" s="530"/>
      <c r="FNA1511" s="530"/>
      <c r="FNB1511" s="530"/>
      <c r="FNC1511" s="530"/>
      <c r="FND1511" s="530"/>
      <c r="FNE1511" s="530"/>
      <c r="FNF1511" s="530"/>
      <c r="FNG1511" s="530"/>
      <c r="FNH1511" s="530"/>
      <c r="FNI1511" s="530"/>
      <c r="FNJ1511" s="530"/>
      <c r="FNK1511" s="530"/>
      <c r="FNL1511" s="530"/>
      <c r="FNM1511" s="530"/>
      <c r="FNN1511" s="530"/>
      <c r="FNO1511" s="530"/>
      <c r="FNP1511" s="530"/>
      <c r="FNQ1511" s="530"/>
      <c r="FNR1511" s="530"/>
      <c r="FNS1511" s="530"/>
      <c r="FNT1511" s="530"/>
      <c r="FNU1511" s="530"/>
      <c r="FNV1511" s="530"/>
      <c r="FNW1511" s="530"/>
      <c r="FNX1511" s="530"/>
      <c r="FNY1511" s="530"/>
      <c r="FNZ1511" s="530"/>
      <c r="FOA1511" s="530"/>
      <c r="FOB1511" s="530"/>
      <c r="FOC1511" s="530"/>
      <c r="FOD1511" s="530"/>
      <c r="FOE1511" s="530"/>
      <c r="FOF1511" s="530"/>
      <c r="FOG1511" s="530"/>
      <c r="FOH1511" s="530"/>
      <c r="FOI1511" s="530"/>
      <c r="FOJ1511" s="530"/>
      <c r="FOK1511" s="530"/>
      <c r="FOL1511" s="530"/>
      <c r="FOM1511" s="530"/>
      <c r="FON1511" s="530"/>
      <c r="FOO1511" s="530"/>
      <c r="FOP1511" s="530"/>
      <c r="FOQ1511" s="530"/>
      <c r="FOR1511" s="530"/>
      <c r="FOS1511" s="530"/>
      <c r="FOT1511" s="530"/>
      <c r="FOU1511" s="530"/>
      <c r="FOV1511" s="530"/>
      <c r="FOW1511" s="530"/>
      <c r="FOX1511" s="530"/>
      <c r="FOY1511" s="530"/>
      <c r="FOZ1511" s="530"/>
      <c r="FPA1511" s="530"/>
      <c r="FPB1511" s="530"/>
      <c r="FPC1511" s="530"/>
      <c r="FPD1511" s="530"/>
      <c r="FPE1511" s="530"/>
      <c r="FPF1511" s="530"/>
      <c r="FPG1511" s="530"/>
      <c r="FPH1511" s="530"/>
      <c r="FPI1511" s="530"/>
      <c r="FPJ1511" s="530"/>
      <c r="FPK1511" s="530"/>
      <c r="FPL1511" s="530"/>
      <c r="FPM1511" s="530"/>
      <c r="FPN1511" s="530"/>
      <c r="FPO1511" s="530"/>
      <c r="FPP1511" s="530"/>
      <c r="FPQ1511" s="530"/>
      <c r="FPR1511" s="530"/>
      <c r="FPS1511" s="530"/>
      <c r="FPT1511" s="530"/>
      <c r="FPU1511" s="530"/>
      <c r="FPV1511" s="530"/>
      <c r="FPW1511" s="530"/>
      <c r="FPX1511" s="530"/>
      <c r="FPY1511" s="530"/>
      <c r="FPZ1511" s="530"/>
      <c r="FQA1511" s="530"/>
      <c r="FQB1511" s="530"/>
      <c r="FQC1511" s="530"/>
      <c r="FQD1511" s="530"/>
      <c r="FQE1511" s="530"/>
      <c r="FQF1511" s="530"/>
      <c r="FQG1511" s="530"/>
      <c r="FQH1511" s="530"/>
      <c r="FQI1511" s="530"/>
      <c r="FQJ1511" s="530"/>
      <c r="FQK1511" s="530"/>
      <c r="FQL1511" s="530"/>
      <c r="FQM1511" s="530"/>
      <c r="FQN1511" s="530"/>
      <c r="FQO1511" s="530"/>
      <c r="FQP1511" s="530"/>
      <c r="FQQ1511" s="530"/>
      <c r="FQR1511" s="530"/>
      <c r="FQS1511" s="530"/>
      <c r="FQT1511" s="530"/>
      <c r="FQU1511" s="530"/>
      <c r="FQV1511" s="530"/>
      <c r="FQW1511" s="530"/>
      <c r="FQX1511" s="530"/>
      <c r="FQY1511" s="530"/>
      <c r="FQZ1511" s="530"/>
      <c r="FRA1511" s="530"/>
      <c r="FRB1511" s="530"/>
      <c r="FRC1511" s="530"/>
      <c r="FRD1511" s="530"/>
      <c r="FRE1511" s="530"/>
      <c r="FRF1511" s="530"/>
      <c r="FRG1511" s="530"/>
      <c r="FRH1511" s="530"/>
      <c r="FRI1511" s="530"/>
      <c r="FRJ1511" s="530"/>
      <c r="FRK1511" s="530"/>
      <c r="FRL1511" s="530"/>
      <c r="FRM1511" s="530"/>
      <c r="FRN1511" s="530"/>
      <c r="FRO1511" s="530"/>
      <c r="FRP1511" s="530"/>
      <c r="FRQ1511" s="530"/>
      <c r="FRR1511" s="530"/>
      <c r="FRS1511" s="530"/>
      <c r="FRT1511" s="530"/>
      <c r="FRU1511" s="530"/>
      <c r="FRV1511" s="530"/>
      <c r="FRW1511" s="530"/>
      <c r="FRX1511" s="530"/>
      <c r="FRY1511" s="530"/>
      <c r="FRZ1511" s="530"/>
      <c r="FSA1511" s="530"/>
      <c r="FSB1511" s="530"/>
      <c r="FSC1511" s="530"/>
      <c r="FSD1511" s="530"/>
      <c r="FSE1511" s="530"/>
      <c r="FSF1511" s="530"/>
      <c r="FSG1511" s="530"/>
      <c r="FSH1511" s="530"/>
      <c r="FSI1511" s="530"/>
      <c r="FSJ1511" s="530"/>
      <c r="FSK1511" s="530"/>
      <c r="FSL1511" s="530"/>
      <c r="FSM1511" s="530"/>
      <c r="FSN1511" s="530"/>
      <c r="FSO1511" s="530"/>
      <c r="FSP1511" s="530"/>
      <c r="FSQ1511" s="530"/>
      <c r="FSR1511" s="530"/>
      <c r="FSS1511" s="530"/>
      <c r="FST1511" s="530"/>
      <c r="FSU1511" s="530"/>
      <c r="FSV1511" s="530"/>
      <c r="FSW1511" s="530"/>
      <c r="FSX1511" s="530"/>
      <c r="FSY1511" s="530"/>
      <c r="FSZ1511" s="530"/>
      <c r="FTA1511" s="530"/>
      <c r="FTB1511" s="530"/>
      <c r="FTC1511" s="530"/>
      <c r="FTD1511" s="530"/>
      <c r="FTE1511" s="530"/>
      <c r="FTF1511" s="530"/>
      <c r="FTG1511" s="530"/>
      <c r="FTH1511" s="530"/>
      <c r="FTI1511" s="530"/>
      <c r="FTJ1511" s="530"/>
      <c r="FTK1511" s="530"/>
      <c r="FTL1511" s="530"/>
      <c r="FTM1511" s="530"/>
      <c r="FTN1511" s="530"/>
      <c r="FTO1511" s="530"/>
      <c r="FTP1511" s="530"/>
      <c r="FTQ1511" s="530"/>
      <c r="FTR1511" s="530"/>
      <c r="FTS1511" s="530"/>
      <c r="FTT1511" s="530"/>
      <c r="FTU1511" s="530"/>
      <c r="FTV1511" s="530"/>
      <c r="FTW1511" s="530"/>
      <c r="FTX1511" s="530"/>
      <c r="FTY1511" s="530"/>
      <c r="FTZ1511" s="530"/>
      <c r="FUA1511" s="530"/>
      <c r="FUB1511" s="530"/>
      <c r="FUC1511" s="530"/>
      <c r="FUD1511" s="530"/>
      <c r="FUE1511" s="530"/>
      <c r="FUF1511" s="530"/>
      <c r="FUG1511" s="530"/>
      <c r="FUH1511" s="530"/>
      <c r="FUI1511" s="530"/>
      <c r="FUJ1511" s="530"/>
      <c r="FUK1511" s="530"/>
      <c r="FUL1511" s="530"/>
      <c r="FUM1511" s="530"/>
      <c r="FUN1511" s="530"/>
      <c r="FUO1511" s="530"/>
      <c r="FUP1511" s="530"/>
      <c r="FUQ1511" s="530"/>
      <c r="FUR1511" s="530"/>
      <c r="FUS1511" s="530"/>
      <c r="FUT1511" s="530"/>
      <c r="FUU1511" s="530"/>
      <c r="FUV1511" s="530"/>
      <c r="FUW1511" s="530"/>
      <c r="FUX1511" s="530"/>
      <c r="FUY1511" s="530"/>
      <c r="FUZ1511" s="530"/>
      <c r="FVA1511" s="530"/>
      <c r="FVB1511" s="530"/>
      <c r="FVC1511" s="530"/>
      <c r="FVD1511" s="530"/>
      <c r="FVE1511" s="530"/>
      <c r="FVF1511" s="530"/>
      <c r="FVG1511" s="530"/>
      <c r="FVH1511" s="530"/>
      <c r="FVI1511" s="530"/>
      <c r="FVJ1511" s="530"/>
      <c r="FVK1511" s="530"/>
      <c r="FVL1511" s="530"/>
      <c r="FVM1511" s="530"/>
      <c r="FVN1511" s="530"/>
      <c r="FVO1511" s="530"/>
      <c r="FVP1511" s="530"/>
      <c r="FVQ1511" s="530"/>
      <c r="FVR1511" s="530"/>
      <c r="FVS1511" s="530"/>
      <c r="FVT1511" s="530"/>
      <c r="FVU1511" s="530"/>
      <c r="FVV1511" s="530"/>
      <c r="FVW1511" s="530"/>
      <c r="FVX1511" s="530"/>
      <c r="FVY1511" s="530"/>
      <c r="FVZ1511" s="530"/>
      <c r="FWA1511" s="530"/>
      <c r="FWB1511" s="530"/>
      <c r="FWC1511" s="530"/>
      <c r="FWD1511" s="530"/>
      <c r="FWE1511" s="530"/>
      <c r="FWF1511" s="530"/>
      <c r="FWG1511" s="530"/>
      <c r="FWH1511" s="530"/>
      <c r="FWI1511" s="530"/>
      <c r="FWJ1511" s="530"/>
      <c r="FWK1511" s="530"/>
      <c r="FWL1511" s="530"/>
      <c r="FWM1511" s="530"/>
      <c r="FWN1511" s="530"/>
      <c r="FWO1511" s="530"/>
      <c r="FWP1511" s="530"/>
      <c r="FWQ1511" s="530"/>
      <c r="FWR1511" s="530"/>
      <c r="FWS1511" s="530"/>
      <c r="FWT1511" s="530"/>
      <c r="FWU1511" s="530"/>
      <c r="FWV1511" s="530"/>
      <c r="FWW1511" s="530"/>
      <c r="FWX1511" s="530"/>
      <c r="FWY1511" s="530"/>
      <c r="FWZ1511" s="530"/>
      <c r="FXA1511" s="530"/>
      <c r="FXB1511" s="530"/>
      <c r="FXC1511" s="530"/>
      <c r="FXD1511" s="530"/>
      <c r="FXE1511" s="530"/>
      <c r="FXF1511" s="530"/>
      <c r="FXG1511" s="530"/>
      <c r="FXH1511" s="530"/>
      <c r="FXI1511" s="530"/>
      <c r="FXJ1511" s="530"/>
      <c r="FXK1511" s="530"/>
      <c r="FXL1511" s="530"/>
      <c r="FXM1511" s="530"/>
      <c r="FXN1511" s="530"/>
      <c r="FXO1511" s="530"/>
      <c r="FXP1511" s="530"/>
      <c r="FXQ1511" s="530"/>
      <c r="FXR1511" s="530"/>
      <c r="FXS1511" s="530"/>
      <c r="FXT1511" s="530"/>
      <c r="FXU1511" s="530"/>
      <c r="FXV1511" s="530"/>
      <c r="FXW1511" s="530"/>
      <c r="FXX1511" s="530"/>
      <c r="FXY1511" s="530"/>
      <c r="FXZ1511" s="530"/>
      <c r="FYA1511" s="530"/>
      <c r="FYB1511" s="530"/>
      <c r="FYC1511" s="530"/>
      <c r="FYD1511" s="530"/>
      <c r="FYE1511" s="530"/>
      <c r="FYF1511" s="530"/>
      <c r="FYG1511" s="530"/>
      <c r="FYH1511" s="530"/>
      <c r="FYI1511" s="530"/>
      <c r="FYJ1511" s="530"/>
      <c r="FYK1511" s="530"/>
      <c r="FYL1511" s="530"/>
      <c r="FYM1511" s="530"/>
      <c r="FYN1511" s="530"/>
      <c r="FYO1511" s="530"/>
      <c r="FYP1511" s="530"/>
      <c r="FYQ1511" s="530"/>
      <c r="FYR1511" s="530"/>
      <c r="FYS1511" s="530"/>
      <c r="FYT1511" s="530"/>
      <c r="FYU1511" s="530"/>
      <c r="FYV1511" s="530"/>
      <c r="FYW1511" s="530"/>
      <c r="FYX1511" s="530"/>
      <c r="FYY1511" s="530"/>
      <c r="FYZ1511" s="530"/>
      <c r="FZA1511" s="530"/>
      <c r="FZB1511" s="530"/>
      <c r="FZC1511" s="530"/>
      <c r="FZD1511" s="530"/>
      <c r="FZE1511" s="530"/>
      <c r="FZF1511" s="530"/>
      <c r="FZG1511" s="530"/>
      <c r="FZH1511" s="530"/>
      <c r="FZI1511" s="530"/>
      <c r="FZJ1511" s="530"/>
      <c r="FZK1511" s="530"/>
      <c r="FZL1511" s="530"/>
      <c r="FZM1511" s="530"/>
      <c r="FZN1511" s="530"/>
      <c r="FZO1511" s="530"/>
      <c r="FZP1511" s="530"/>
      <c r="FZQ1511" s="530"/>
      <c r="FZR1511" s="530"/>
      <c r="FZS1511" s="530"/>
      <c r="FZT1511" s="530"/>
      <c r="FZU1511" s="530"/>
      <c r="FZV1511" s="530"/>
      <c r="FZW1511" s="530"/>
      <c r="FZX1511" s="530"/>
      <c r="FZY1511" s="530"/>
      <c r="FZZ1511" s="530"/>
      <c r="GAA1511" s="530"/>
      <c r="GAB1511" s="530"/>
      <c r="GAC1511" s="530"/>
      <c r="GAD1511" s="530"/>
      <c r="GAE1511" s="530"/>
      <c r="GAF1511" s="530"/>
      <c r="GAG1511" s="530"/>
      <c r="GAH1511" s="530"/>
      <c r="GAI1511" s="530"/>
      <c r="GAJ1511" s="530"/>
      <c r="GAK1511" s="530"/>
      <c r="GAL1511" s="530"/>
      <c r="GAM1511" s="530"/>
      <c r="GAN1511" s="530"/>
      <c r="GAO1511" s="530"/>
      <c r="GAP1511" s="530"/>
      <c r="GAQ1511" s="530"/>
      <c r="GAR1511" s="530"/>
      <c r="GAS1511" s="530"/>
      <c r="GAT1511" s="530"/>
      <c r="GAU1511" s="530"/>
      <c r="GAV1511" s="530"/>
      <c r="GAW1511" s="530"/>
      <c r="GAX1511" s="530"/>
      <c r="GAY1511" s="530"/>
      <c r="GAZ1511" s="530"/>
      <c r="GBA1511" s="530"/>
      <c r="GBB1511" s="530"/>
      <c r="GBC1511" s="530"/>
      <c r="GBD1511" s="530"/>
      <c r="GBE1511" s="530"/>
      <c r="GBF1511" s="530"/>
      <c r="GBG1511" s="530"/>
      <c r="GBH1511" s="530"/>
      <c r="GBI1511" s="530"/>
      <c r="GBJ1511" s="530"/>
      <c r="GBK1511" s="530"/>
      <c r="GBL1511" s="530"/>
      <c r="GBM1511" s="530"/>
      <c r="GBN1511" s="530"/>
      <c r="GBO1511" s="530"/>
      <c r="GBP1511" s="530"/>
      <c r="GBQ1511" s="530"/>
      <c r="GBR1511" s="530"/>
      <c r="GBS1511" s="530"/>
      <c r="GBT1511" s="530"/>
      <c r="GBU1511" s="530"/>
      <c r="GBV1511" s="530"/>
      <c r="GBW1511" s="530"/>
      <c r="GBX1511" s="530"/>
      <c r="GBY1511" s="530"/>
      <c r="GBZ1511" s="530"/>
      <c r="GCA1511" s="530"/>
      <c r="GCB1511" s="530"/>
      <c r="GCC1511" s="530"/>
      <c r="GCD1511" s="530"/>
      <c r="GCE1511" s="530"/>
      <c r="GCF1511" s="530"/>
      <c r="GCG1511" s="530"/>
      <c r="GCH1511" s="530"/>
      <c r="GCI1511" s="530"/>
      <c r="GCJ1511" s="530"/>
      <c r="GCK1511" s="530"/>
      <c r="GCL1511" s="530"/>
      <c r="GCM1511" s="530"/>
      <c r="GCN1511" s="530"/>
      <c r="GCO1511" s="530"/>
      <c r="GCP1511" s="530"/>
      <c r="GCQ1511" s="530"/>
      <c r="GCR1511" s="530"/>
      <c r="GCS1511" s="530"/>
      <c r="GCT1511" s="530"/>
      <c r="GCU1511" s="530"/>
      <c r="GCV1511" s="530"/>
      <c r="GCW1511" s="530"/>
      <c r="GCX1511" s="530"/>
      <c r="GCY1511" s="530"/>
      <c r="GCZ1511" s="530"/>
      <c r="GDA1511" s="530"/>
      <c r="GDB1511" s="530"/>
      <c r="GDC1511" s="530"/>
      <c r="GDD1511" s="530"/>
      <c r="GDE1511" s="530"/>
      <c r="GDF1511" s="530"/>
      <c r="GDG1511" s="530"/>
      <c r="GDH1511" s="530"/>
      <c r="GDI1511" s="530"/>
      <c r="GDJ1511" s="530"/>
      <c r="GDK1511" s="530"/>
      <c r="GDL1511" s="530"/>
      <c r="GDM1511" s="530"/>
      <c r="GDN1511" s="530"/>
      <c r="GDO1511" s="530"/>
      <c r="GDP1511" s="530"/>
      <c r="GDQ1511" s="530"/>
      <c r="GDR1511" s="530"/>
      <c r="GDS1511" s="530"/>
      <c r="GDT1511" s="530"/>
      <c r="GDU1511" s="530"/>
      <c r="GDV1511" s="530"/>
      <c r="GDW1511" s="530"/>
      <c r="GDX1511" s="530"/>
      <c r="GDY1511" s="530"/>
      <c r="GDZ1511" s="530"/>
      <c r="GEA1511" s="530"/>
      <c r="GEB1511" s="530"/>
      <c r="GEC1511" s="530"/>
      <c r="GED1511" s="530"/>
      <c r="GEE1511" s="530"/>
      <c r="GEF1511" s="530"/>
      <c r="GEG1511" s="530"/>
      <c r="GEH1511" s="530"/>
      <c r="GEI1511" s="530"/>
      <c r="GEJ1511" s="530"/>
      <c r="GEK1511" s="530"/>
      <c r="GEL1511" s="530"/>
      <c r="GEM1511" s="530"/>
      <c r="GEN1511" s="530"/>
      <c r="GEO1511" s="530"/>
      <c r="GEP1511" s="530"/>
      <c r="GEQ1511" s="530"/>
      <c r="GER1511" s="530"/>
      <c r="GES1511" s="530"/>
      <c r="GET1511" s="530"/>
      <c r="GEU1511" s="530"/>
      <c r="GEV1511" s="530"/>
      <c r="GEW1511" s="530"/>
      <c r="GEX1511" s="530"/>
      <c r="GEY1511" s="530"/>
      <c r="GEZ1511" s="530"/>
      <c r="GFA1511" s="530"/>
      <c r="GFB1511" s="530"/>
      <c r="GFC1511" s="530"/>
      <c r="GFD1511" s="530"/>
      <c r="GFE1511" s="530"/>
      <c r="GFF1511" s="530"/>
      <c r="GFG1511" s="530"/>
      <c r="GFH1511" s="530"/>
      <c r="GFI1511" s="530"/>
      <c r="GFJ1511" s="530"/>
      <c r="GFK1511" s="530"/>
      <c r="GFL1511" s="530"/>
      <c r="GFM1511" s="530"/>
      <c r="GFN1511" s="530"/>
      <c r="GFO1511" s="530"/>
      <c r="GFP1511" s="530"/>
      <c r="GFQ1511" s="530"/>
      <c r="GFR1511" s="530"/>
      <c r="GFS1511" s="530"/>
      <c r="GFT1511" s="530"/>
      <c r="GFU1511" s="530"/>
      <c r="GFV1511" s="530"/>
      <c r="GFW1511" s="530"/>
      <c r="GFX1511" s="530"/>
      <c r="GFY1511" s="530"/>
      <c r="GFZ1511" s="530"/>
      <c r="GGA1511" s="530"/>
      <c r="GGB1511" s="530"/>
      <c r="GGC1511" s="530"/>
      <c r="GGD1511" s="530"/>
      <c r="GGE1511" s="530"/>
      <c r="GGF1511" s="530"/>
      <c r="GGG1511" s="530"/>
      <c r="GGH1511" s="530"/>
      <c r="GGI1511" s="530"/>
      <c r="GGJ1511" s="530"/>
      <c r="GGK1511" s="530"/>
      <c r="GGL1511" s="530"/>
      <c r="GGM1511" s="530"/>
      <c r="GGN1511" s="530"/>
      <c r="GGO1511" s="530"/>
      <c r="GGP1511" s="530"/>
      <c r="GGQ1511" s="530"/>
      <c r="GGR1511" s="530"/>
      <c r="GGS1511" s="530"/>
      <c r="GGT1511" s="530"/>
      <c r="GGU1511" s="530"/>
      <c r="GGV1511" s="530"/>
      <c r="GGW1511" s="530"/>
      <c r="GGX1511" s="530"/>
      <c r="GGY1511" s="530"/>
      <c r="GGZ1511" s="530"/>
      <c r="GHA1511" s="530"/>
      <c r="GHB1511" s="530"/>
      <c r="GHC1511" s="530"/>
      <c r="GHD1511" s="530"/>
      <c r="GHE1511" s="530"/>
      <c r="GHF1511" s="530"/>
      <c r="GHG1511" s="530"/>
      <c r="GHH1511" s="530"/>
      <c r="GHI1511" s="530"/>
      <c r="GHJ1511" s="530"/>
      <c r="GHK1511" s="530"/>
      <c r="GHL1511" s="530"/>
      <c r="GHM1511" s="530"/>
      <c r="GHN1511" s="530"/>
      <c r="GHO1511" s="530"/>
      <c r="GHP1511" s="530"/>
      <c r="GHQ1511" s="530"/>
      <c r="GHR1511" s="530"/>
      <c r="GHS1511" s="530"/>
      <c r="GHT1511" s="530"/>
      <c r="GHU1511" s="530"/>
      <c r="GHV1511" s="530"/>
      <c r="GHW1511" s="530"/>
      <c r="GHX1511" s="530"/>
      <c r="GHY1511" s="530"/>
      <c r="GHZ1511" s="530"/>
      <c r="GIA1511" s="530"/>
      <c r="GIB1511" s="530"/>
      <c r="GIC1511" s="530"/>
      <c r="GID1511" s="530"/>
      <c r="GIE1511" s="530"/>
      <c r="GIF1511" s="530"/>
      <c r="GIG1511" s="530"/>
      <c r="GIH1511" s="530"/>
      <c r="GII1511" s="530"/>
      <c r="GIJ1511" s="530"/>
      <c r="GIK1511" s="530"/>
      <c r="GIL1511" s="530"/>
      <c r="GIM1511" s="530"/>
      <c r="GIN1511" s="530"/>
      <c r="GIO1511" s="530"/>
      <c r="GIP1511" s="530"/>
      <c r="GIQ1511" s="530"/>
      <c r="GIR1511" s="530"/>
      <c r="GIS1511" s="530"/>
      <c r="GIT1511" s="530"/>
      <c r="GIU1511" s="530"/>
      <c r="GIV1511" s="530"/>
      <c r="GIW1511" s="530"/>
      <c r="GIX1511" s="530"/>
      <c r="GIY1511" s="530"/>
      <c r="GIZ1511" s="530"/>
      <c r="GJA1511" s="530"/>
      <c r="GJB1511" s="530"/>
      <c r="GJC1511" s="530"/>
      <c r="GJD1511" s="530"/>
      <c r="GJE1511" s="530"/>
      <c r="GJF1511" s="530"/>
      <c r="GJG1511" s="530"/>
      <c r="GJH1511" s="530"/>
      <c r="GJI1511" s="530"/>
      <c r="GJJ1511" s="530"/>
      <c r="GJK1511" s="530"/>
      <c r="GJL1511" s="530"/>
      <c r="GJM1511" s="530"/>
      <c r="GJN1511" s="530"/>
      <c r="GJO1511" s="530"/>
      <c r="GJP1511" s="530"/>
      <c r="GJQ1511" s="530"/>
      <c r="GJR1511" s="530"/>
      <c r="GJS1511" s="530"/>
      <c r="GJT1511" s="530"/>
      <c r="GJU1511" s="530"/>
      <c r="GJV1511" s="530"/>
      <c r="GJW1511" s="530"/>
      <c r="GJX1511" s="530"/>
      <c r="GJY1511" s="530"/>
      <c r="GJZ1511" s="530"/>
      <c r="GKA1511" s="530"/>
      <c r="GKB1511" s="530"/>
      <c r="GKC1511" s="530"/>
      <c r="GKD1511" s="530"/>
      <c r="GKE1511" s="530"/>
      <c r="GKF1511" s="530"/>
      <c r="GKG1511" s="530"/>
      <c r="GKH1511" s="530"/>
      <c r="GKI1511" s="530"/>
      <c r="GKJ1511" s="530"/>
      <c r="GKK1511" s="530"/>
      <c r="GKL1511" s="530"/>
      <c r="GKM1511" s="530"/>
      <c r="GKN1511" s="530"/>
      <c r="GKO1511" s="530"/>
      <c r="GKP1511" s="530"/>
      <c r="GKQ1511" s="530"/>
      <c r="GKR1511" s="530"/>
      <c r="GKS1511" s="530"/>
      <c r="GKT1511" s="530"/>
      <c r="GKU1511" s="530"/>
      <c r="GKV1511" s="530"/>
      <c r="GKW1511" s="530"/>
      <c r="GKX1511" s="530"/>
      <c r="GKY1511" s="530"/>
      <c r="GKZ1511" s="530"/>
      <c r="GLA1511" s="530"/>
      <c r="GLB1511" s="530"/>
      <c r="GLC1511" s="530"/>
      <c r="GLD1511" s="530"/>
      <c r="GLE1511" s="530"/>
      <c r="GLF1511" s="530"/>
      <c r="GLG1511" s="530"/>
      <c r="GLH1511" s="530"/>
      <c r="GLI1511" s="530"/>
      <c r="GLJ1511" s="530"/>
      <c r="GLK1511" s="530"/>
      <c r="GLL1511" s="530"/>
      <c r="GLM1511" s="530"/>
      <c r="GLN1511" s="530"/>
      <c r="GLO1511" s="530"/>
      <c r="GLP1511" s="530"/>
      <c r="GLQ1511" s="530"/>
      <c r="GLR1511" s="530"/>
      <c r="GLS1511" s="530"/>
      <c r="GLT1511" s="530"/>
      <c r="GLU1511" s="530"/>
      <c r="GLV1511" s="530"/>
      <c r="GLW1511" s="530"/>
      <c r="GLX1511" s="530"/>
      <c r="GLY1511" s="530"/>
      <c r="GLZ1511" s="530"/>
      <c r="GMA1511" s="530"/>
      <c r="GMB1511" s="530"/>
      <c r="GMC1511" s="530"/>
      <c r="GMD1511" s="530"/>
      <c r="GME1511" s="530"/>
      <c r="GMF1511" s="530"/>
      <c r="GMG1511" s="530"/>
      <c r="GMH1511" s="530"/>
      <c r="GMI1511" s="530"/>
      <c r="GMJ1511" s="530"/>
      <c r="GMK1511" s="530"/>
      <c r="GML1511" s="530"/>
      <c r="GMM1511" s="530"/>
      <c r="GMN1511" s="530"/>
      <c r="GMO1511" s="530"/>
      <c r="GMP1511" s="530"/>
      <c r="GMQ1511" s="530"/>
      <c r="GMR1511" s="530"/>
      <c r="GMS1511" s="530"/>
      <c r="GMT1511" s="530"/>
      <c r="GMU1511" s="530"/>
      <c r="GMV1511" s="530"/>
      <c r="GMW1511" s="530"/>
      <c r="GMX1511" s="530"/>
      <c r="GMY1511" s="530"/>
      <c r="GMZ1511" s="530"/>
      <c r="GNA1511" s="530"/>
      <c r="GNB1511" s="530"/>
      <c r="GNC1511" s="530"/>
      <c r="GND1511" s="530"/>
      <c r="GNE1511" s="530"/>
      <c r="GNF1511" s="530"/>
      <c r="GNG1511" s="530"/>
      <c r="GNH1511" s="530"/>
      <c r="GNI1511" s="530"/>
      <c r="GNJ1511" s="530"/>
      <c r="GNK1511" s="530"/>
      <c r="GNL1511" s="530"/>
      <c r="GNM1511" s="530"/>
      <c r="GNN1511" s="530"/>
      <c r="GNO1511" s="530"/>
      <c r="GNP1511" s="530"/>
      <c r="GNQ1511" s="530"/>
      <c r="GNR1511" s="530"/>
      <c r="GNS1511" s="530"/>
      <c r="GNT1511" s="530"/>
      <c r="GNU1511" s="530"/>
      <c r="GNV1511" s="530"/>
      <c r="GNW1511" s="530"/>
      <c r="GNX1511" s="530"/>
      <c r="GNY1511" s="530"/>
      <c r="GNZ1511" s="530"/>
      <c r="GOA1511" s="530"/>
      <c r="GOB1511" s="530"/>
      <c r="GOC1511" s="530"/>
      <c r="GOD1511" s="530"/>
      <c r="GOE1511" s="530"/>
      <c r="GOF1511" s="530"/>
      <c r="GOG1511" s="530"/>
      <c r="GOH1511" s="530"/>
      <c r="GOI1511" s="530"/>
      <c r="GOJ1511" s="530"/>
      <c r="GOK1511" s="530"/>
      <c r="GOL1511" s="530"/>
      <c r="GOM1511" s="530"/>
      <c r="GON1511" s="530"/>
      <c r="GOO1511" s="530"/>
      <c r="GOP1511" s="530"/>
      <c r="GOQ1511" s="530"/>
      <c r="GOR1511" s="530"/>
      <c r="GOS1511" s="530"/>
      <c r="GOT1511" s="530"/>
      <c r="GOU1511" s="530"/>
      <c r="GOV1511" s="530"/>
      <c r="GOW1511" s="530"/>
      <c r="GOX1511" s="530"/>
      <c r="GOY1511" s="530"/>
      <c r="GOZ1511" s="530"/>
      <c r="GPA1511" s="530"/>
      <c r="GPB1511" s="530"/>
      <c r="GPC1511" s="530"/>
      <c r="GPD1511" s="530"/>
      <c r="GPE1511" s="530"/>
      <c r="GPF1511" s="530"/>
      <c r="GPG1511" s="530"/>
      <c r="GPH1511" s="530"/>
      <c r="GPI1511" s="530"/>
      <c r="GPJ1511" s="530"/>
      <c r="GPK1511" s="530"/>
      <c r="GPL1511" s="530"/>
      <c r="GPM1511" s="530"/>
      <c r="GPN1511" s="530"/>
      <c r="GPO1511" s="530"/>
      <c r="GPP1511" s="530"/>
      <c r="GPQ1511" s="530"/>
      <c r="GPR1511" s="530"/>
      <c r="GPS1511" s="530"/>
      <c r="GPT1511" s="530"/>
      <c r="GPU1511" s="530"/>
      <c r="GPV1511" s="530"/>
      <c r="GPW1511" s="530"/>
      <c r="GPX1511" s="530"/>
      <c r="GPY1511" s="530"/>
      <c r="GPZ1511" s="530"/>
      <c r="GQA1511" s="530"/>
      <c r="GQB1511" s="530"/>
      <c r="GQC1511" s="530"/>
      <c r="GQD1511" s="530"/>
      <c r="GQE1511" s="530"/>
      <c r="GQF1511" s="530"/>
      <c r="GQG1511" s="530"/>
      <c r="GQH1511" s="530"/>
      <c r="GQI1511" s="530"/>
      <c r="GQJ1511" s="530"/>
      <c r="GQK1511" s="530"/>
      <c r="GQL1511" s="530"/>
      <c r="GQM1511" s="530"/>
      <c r="GQN1511" s="530"/>
      <c r="GQO1511" s="530"/>
      <c r="GQP1511" s="530"/>
      <c r="GQQ1511" s="530"/>
      <c r="GQR1511" s="530"/>
      <c r="GQS1511" s="530"/>
      <c r="GQT1511" s="530"/>
      <c r="GQU1511" s="530"/>
      <c r="GQV1511" s="530"/>
      <c r="GQW1511" s="530"/>
      <c r="GQX1511" s="530"/>
      <c r="GQY1511" s="530"/>
      <c r="GQZ1511" s="530"/>
      <c r="GRA1511" s="530"/>
      <c r="GRB1511" s="530"/>
      <c r="GRC1511" s="530"/>
      <c r="GRD1511" s="530"/>
      <c r="GRE1511" s="530"/>
      <c r="GRF1511" s="530"/>
      <c r="GRG1511" s="530"/>
      <c r="GRH1511" s="530"/>
      <c r="GRI1511" s="530"/>
      <c r="GRJ1511" s="530"/>
      <c r="GRK1511" s="530"/>
      <c r="GRL1511" s="530"/>
      <c r="GRM1511" s="530"/>
      <c r="GRN1511" s="530"/>
      <c r="GRO1511" s="530"/>
      <c r="GRP1511" s="530"/>
      <c r="GRQ1511" s="530"/>
      <c r="GRR1511" s="530"/>
      <c r="GRS1511" s="530"/>
      <c r="GRT1511" s="530"/>
      <c r="GRU1511" s="530"/>
      <c r="GRV1511" s="530"/>
      <c r="GRW1511" s="530"/>
      <c r="GRX1511" s="530"/>
      <c r="GRY1511" s="530"/>
      <c r="GRZ1511" s="530"/>
      <c r="GSA1511" s="530"/>
      <c r="GSB1511" s="530"/>
      <c r="GSC1511" s="530"/>
      <c r="GSD1511" s="530"/>
      <c r="GSE1511" s="530"/>
      <c r="GSF1511" s="530"/>
      <c r="GSG1511" s="530"/>
      <c r="GSH1511" s="530"/>
      <c r="GSI1511" s="530"/>
      <c r="GSJ1511" s="530"/>
      <c r="GSK1511" s="530"/>
      <c r="GSL1511" s="530"/>
      <c r="GSM1511" s="530"/>
      <c r="GSN1511" s="530"/>
      <c r="GSO1511" s="530"/>
      <c r="GSP1511" s="530"/>
      <c r="GSQ1511" s="530"/>
      <c r="GSR1511" s="530"/>
      <c r="GSS1511" s="530"/>
      <c r="GST1511" s="530"/>
      <c r="GSU1511" s="530"/>
      <c r="GSV1511" s="530"/>
      <c r="GSW1511" s="530"/>
      <c r="GSX1511" s="530"/>
      <c r="GSY1511" s="530"/>
      <c r="GSZ1511" s="530"/>
      <c r="GTA1511" s="530"/>
      <c r="GTB1511" s="530"/>
      <c r="GTC1511" s="530"/>
      <c r="GTD1511" s="530"/>
      <c r="GTE1511" s="530"/>
      <c r="GTF1511" s="530"/>
      <c r="GTG1511" s="530"/>
      <c r="GTH1511" s="530"/>
      <c r="GTI1511" s="530"/>
      <c r="GTJ1511" s="530"/>
      <c r="GTK1511" s="530"/>
      <c r="GTL1511" s="530"/>
      <c r="GTM1511" s="530"/>
      <c r="GTN1511" s="530"/>
      <c r="GTO1511" s="530"/>
      <c r="GTP1511" s="530"/>
      <c r="GTQ1511" s="530"/>
      <c r="GTR1511" s="530"/>
      <c r="GTS1511" s="530"/>
      <c r="GTT1511" s="530"/>
      <c r="GTU1511" s="530"/>
      <c r="GTV1511" s="530"/>
      <c r="GTW1511" s="530"/>
      <c r="GTX1511" s="530"/>
      <c r="GTY1511" s="530"/>
      <c r="GTZ1511" s="530"/>
      <c r="GUA1511" s="530"/>
      <c r="GUB1511" s="530"/>
      <c r="GUC1511" s="530"/>
      <c r="GUD1511" s="530"/>
      <c r="GUE1511" s="530"/>
      <c r="GUF1511" s="530"/>
      <c r="GUG1511" s="530"/>
      <c r="GUH1511" s="530"/>
      <c r="GUI1511" s="530"/>
      <c r="GUJ1511" s="530"/>
      <c r="GUK1511" s="530"/>
      <c r="GUL1511" s="530"/>
      <c r="GUM1511" s="530"/>
      <c r="GUN1511" s="530"/>
      <c r="GUO1511" s="530"/>
      <c r="GUP1511" s="530"/>
      <c r="GUQ1511" s="530"/>
      <c r="GUR1511" s="530"/>
      <c r="GUS1511" s="530"/>
      <c r="GUT1511" s="530"/>
      <c r="GUU1511" s="530"/>
      <c r="GUV1511" s="530"/>
      <c r="GUW1511" s="530"/>
      <c r="GUX1511" s="530"/>
      <c r="GUY1511" s="530"/>
      <c r="GUZ1511" s="530"/>
      <c r="GVA1511" s="530"/>
      <c r="GVB1511" s="530"/>
      <c r="GVC1511" s="530"/>
      <c r="GVD1511" s="530"/>
      <c r="GVE1511" s="530"/>
      <c r="GVF1511" s="530"/>
      <c r="GVG1511" s="530"/>
      <c r="GVH1511" s="530"/>
      <c r="GVI1511" s="530"/>
      <c r="GVJ1511" s="530"/>
      <c r="GVK1511" s="530"/>
      <c r="GVL1511" s="530"/>
      <c r="GVM1511" s="530"/>
      <c r="GVN1511" s="530"/>
      <c r="GVO1511" s="530"/>
      <c r="GVP1511" s="530"/>
      <c r="GVQ1511" s="530"/>
      <c r="GVR1511" s="530"/>
      <c r="GVS1511" s="530"/>
      <c r="GVT1511" s="530"/>
      <c r="GVU1511" s="530"/>
      <c r="GVV1511" s="530"/>
      <c r="GVW1511" s="530"/>
      <c r="GVX1511" s="530"/>
      <c r="GVY1511" s="530"/>
      <c r="GVZ1511" s="530"/>
      <c r="GWA1511" s="530"/>
      <c r="GWB1511" s="530"/>
      <c r="GWC1511" s="530"/>
      <c r="GWD1511" s="530"/>
      <c r="GWE1511" s="530"/>
      <c r="GWF1511" s="530"/>
      <c r="GWG1511" s="530"/>
      <c r="GWH1511" s="530"/>
      <c r="GWI1511" s="530"/>
      <c r="GWJ1511" s="530"/>
      <c r="GWK1511" s="530"/>
      <c r="GWL1511" s="530"/>
      <c r="GWM1511" s="530"/>
      <c r="GWN1511" s="530"/>
      <c r="GWO1511" s="530"/>
      <c r="GWP1511" s="530"/>
      <c r="GWQ1511" s="530"/>
      <c r="GWR1511" s="530"/>
      <c r="GWS1511" s="530"/>
      <c r="GWT1511" s="530"/>
      <c r="GWU1511" s="530"/>
      <c r="GWV1511" s="530"/>
      <c r="GWW1511" s="530"/>
      <c r="GWX1511" s="530"/>
      <c r="GWY1511" s="530"/>
      <c r="GWZ1511" s="530"/>
      <c r="GXA1511" s="530"/>
      <c r="GXB1511" s="530"/>
      <c r="GXC1511" s="530"/>
      <c r="GXD1511" s="530"/>
      <c r="GXE1511" s="530"/>
      <c r="GXF1511" s="530"/>
      <c r="GXG1511" s="530"/>
      <c r="GXH1511" s="530"/>
      <c r="GXI1511" s="530"/>
      <c r="GXJ1511" s="530"/>
      <c r="GXK1511" s="530"/>
      <c r="GXL1511" s="530"/>
      <c r="GXM1511" s="530"/>
      <c r="GXN1511" s="530"/>
      <c r="GXO1511" s="530"/>
      <c r="GXP1511" s="530"/>
      <c r="GXQ1511" s="530"/>
      <c r="GXR1511" s="530"/>
      <c r="GXS1511" s="530"/>
      <c r="GXT1511" s="530"/>
      <c r="GXU1511" s="530"/>
      <c r="GXV1511" s="530"/>
      <c r="GXW1511" s="530"/>
      <c r="GXX1511" s="530"/>
      <c r="GXY1511" s="530"/>
      <c r="GXZ1511" s="530"/>
      <c r="GYA1511" s="530"/>
      <c r="GYB1511" s="530"/>
      <c r="GYC1511" s="530"/>
      <c r="GYD1511" s="530"/>
      <c r="GYE1511" s="530"/>
      <c r="GYF1511" s="530"/>
      <c r="GYG1511" s="530"/>
      <c r="GYH1511" s="530"/>
      <c r="GYI1511" s="530"/>
      <c r="GYJ1511" s="530"/>
      <c r="GYK1511" s="530"/>
      <c r="GYL1511" s="530"/>
      <c r="GYM1511" s="530"/>
      <c r="GYN1511" s="530"/>
      <c r="GYO1511" s="530"/>
      <c r="GYP1511" s="530"/>
      <c r="GYQ1511" s="530"/>
      <c r="GYR1511" s="530"/>
      <c r="GYS1511" s="530"/>
      <c r="GYT1511" s="530"/>
      <c r="GYU1511" s="530"/>
      <c r="GYV1511" s="530"/>
      <c r="GYW1511" s="530"/>
      <c r="GYX1511" s="530"/>
      <c r="GYY1511" s="530"/>
      <c r="GYZ1511" s="530"/>
      <c r="GZA1511" s="530"/>
      <c r="GZB1511" s="530"/>
      <c r="GZC1511" s="530"/>
      <c r="GZD1511" s="530"/>
      <c r="GZE1511" s="530"/>
      <c r="GZF1511" s="530"/>
      <c r="GZG1511" s="530"/>
      <c r="GZH1511" s="530"/>
      <c r="GZI1511" s="530"/>
      <c r="GZJ1511" s="530"/>
      <c r="GZK1511" s="530"/>
      <c r="GZL1511" s="530"/>
      <c r="GZM1511" s="530"/>
      <c r="GZN1511" s="530"/>
      <c r="GZO1511" s="530"/>
      <c r="GZP1511" s="530"/>
      <c r="GZQ1511" s="530"/>
      <c r="GZR1511" s="530"/>
      <c r="GZS1511" s="530"/>
      <c r="GZT1511" s="530"/>
      <c r="GZU1511" s="530"/>
      <c r="GZV1511" s="530"/>
      <c r="GZW1511" s="530"/>
      <c r="GZX1511" s="530"/>
      <c r="GZY1511" s="530"/>
      <c r="GZZ1511" s="530"/>
      <c r="HAA1511" s="530"/>
      <c r="HAB1511" s="530"/>
      <c r="HAC1511" s="530"/>
      <c r="HAD1511" s="530"/>
      <c r="HAE1511" s="530"/>
      <c r="HAF1511" s="530"/>
      <c r="HAG1511" s="530"/>
      <c r="HAH1511" s="530"/>
      <c r="HAI1511" s="530"/>
      <c r="HAJ1511" s="530"/>
      <c r="HAK1511" s="530"/>
      <c r="HAL1511" s="530"/>
      <c r="HAM1511" s="530"/>
      <c r="HAN1511" s="530"/>
      <c r="HAO1511" s="530"/>
      <c r="HAP1511" s="530"/>
      <c r="HAQ1511" s="530"/>
      <c r="HAR1511" s="530"/>
      <c r="HAS1511" s="530"/>
      <c r="HAT1511" s="530"/>
      <c r="HAU1511" s="530"/>
      <c r="HAV1511" s="530"/>
      <c r="HAW1511" s="530"/>
      <c r="HAX1511" s="530"/>
      <c r="HAY1511" s="530"/>
      <c r="HAZ1511" s="530"/>
      <c r="HBA1511" s="530"/>
      <c r="HBB1511" s="530"/>
      <c r="HBC1511" s="530"/>
      <c r="HBD1511" s="530"/>
      <c r="HBE1511" s="530"/>
      <c r="HBF1511" s="530"/>
      <c r="HBG1511" s="530"/>
      <c r="HBH1511" s="530"/>
      <c r="HBI1511" s="530"/>
      <c r="HBJ1511" s="530"/>
      <c r="HBK1511" s="530"/>
      <c r="HBL1511" s="530"/>
      <c r="HBM1511" s="530"/>
      <c r="HBN1511" s="530"/>
      <c r="HBO1511" s="530"/>
      <c r="HBP1511" s="530"/>
      <c r="HBQ1511" s="530"/>
      <c r="HBR1511" s="530"/>
      <c r="HBS1511" s="530"/>
      <c r="HBT1511" s="530"/>
      <c r="HBU1511" s="530"/>
      <c r="HBV1511" s="530"/>
      <c r="HBW1511" s="530"/>
      <c r="HBX1511" s="530"/>
      <c r="HBY1511" s="530"/>
      <c r="HBZ1511" s="530"/>
      <c r="HCA1511" s="530"/>
      <c r="HCB1511" s="530"/>
      <c r="HCC1511" s="530"/>
      <c r="HCD1511" s="530"/>
      <c r="HCE1511" s="530"/>
      <c r="HCF1511" s="530"/>
      <c r="HCG1511" s="530"/>
      <c r="HCH1511" s="530"/>
      <c r="HCI1511" s="530"/>
      <c r="HCJ1511" s="530"/>
      <c r="HCK1511" s="530"/>
      <c r="HCL1511" s="530"/>
      <c r="HCM1511" s="530"/>
      <c r="HCN1511" s="530"/>
      <c r="HCO1511" s="530"/>
      <c r="HCP1511" s="530"/>
      <c r="HCQ1511" s="530"/>
      <c r="HCR1511" s="530"/>
      <c r="HCS1511" s="530"/>
      <c r="HCT1511" s="530"/>
      <c r="HCU1511" s="530"/>
      <c r="HCV1511" s="530"/>
      <c r="HCW1511" s="530"/>
      <c r="HCX1511" s="530"/>
      <c r="HCY1511" s="530"/>
      <c r="HCZ1511" s="530"/>
      <c r="HDA1511" s="530"/>
      <c r="HDB1511" s="530"/>
      <c r="HDC1511" s="530"/>
      <c r="HDD1511" s="530"/>
      <c r="HDE1511" s="530"/>
      <c r="HDF1511" s="530"/>
      <c r="HDG1511" s="530"/>
      <c r="HDH1511" s="530"/>
      <c r="HDI1511" s="530"/>
      <c r="HDJ1511" s="530"/>
      <c r="HDK1511" s="530"/>
      <c r="HDL1511" s="530"/>
      <c r="HDM1511" s="530"/>
      <c r="HDN1511" s="530"/>
      <c r="HDO1511" s="530"/>
      <c r="HDP1511" s="530"/>
      <c r="HDQ1511" s="530"/>
      <c r="HDR1511" s="530"/>
      <c r="HDS1511" s="530"/>
      <c r="HDT1511" s="530"/>
      <c r="HDU1511" s="530"/>
      <c r="HDV1511" s="530"/>
      <c r="HDW1511" s="530"/>
      <c r="HDX1511" s="530"/>
      <c r="HDY1511" s="530"/>
      <c r="HDZ1511" s="530"/>
      <c r="HEA1511" s="530"/>
      <c r="HEB1511" s="530"/>
      <c r="HEC1511" s="530"/>
      <c r="HED1511" s="530"/>
      <c r="HEE1511" s="530"/>
      <c r="HEF1511" s="530"/>
      <c r="HEG1511" s="530"/>
      <c r="HEH1511" s="530"/>
      <c r="HEI1511" s="530"/>
      <c r="HEJ1511" s="530"/>
      <c r="HEK1511" s="530"/>
      <c r="HEL1511" s="530"/>
      <c r="HEM1511" s="530"/>
      <c r="HEN1511" s="530"/>
      <c r="HEO1511" s="530"/>
      <c r="HEP1511" s="530"/>
      <c r="HEQ1511" s="530"/>
      <c r="HER1511" s="530"/>
      <c r="HES1511" s="530"/>
      <c r="HET1511" s="530"/>
      <c r="HEU1511" s="530"/>
      <c r="HEV1511" s="530"/>
      <c r="HEW1511" s="530"/>
      <c r="HEX1511" s="530"/>
      <c r="HEY1511" s="530"/>
      <c r="HEZ1511" s="530"/>
      <c r="HFA1511" s="530"/>
      <c r="HFB1511" s="530"/>
      <c r="HFC1511" s="530"/>
      <c r="HFD1511" s="530"/>
      <c r="HFE1511" s="530"/>
      <c r="HFF1511" s="530"/>
      <c r="HFG1511" s="530"/>
      <c r="HFH1511" s="530"/>
      <c r="HFI1511" s="530"/>
      <c r="HFJ1511" s="530"/>
      <c r="HFK1511" s="530"/>
      <c r="HFL1511" s="530"/>
      <c r="HFM1511" s="530"/>
      <c r="HFN1511" s="530"/>
      <c r="HFO1511" s="530"/>
      <c r="HFP1511" s="530"/>
      <c r="HFQ1511" s="530"/>
      <c r="HFR1511" s="530"/>
      <c r="HFS1511" s="530"/>
      <c r="HFT1511" s="530"/>
      <c r="HFU1511" s="530"/>
      <c r="HFV1511" s="530"/>
      <c r="HFW1511" s="530"/>
      <c r="HFX1511" s="530"/>
      <c r="HFY1511" s="530"/>
      <c r="HFZ1511" s="530"/>
      <c r="HGA1511" s="530"/>
      <c r="HGB1511" s="530"/>
      <c r="HGC1511" s="530"/>
      <c r="HGD1511" s="530"/>
      <c r="HGE1511" s="530"/>
      <c r="HGF1511" s="530"/>
      <c r="HGG1511" s="530"/>
      <c r="HGH1511" s="530"/>
      <c r="HGI1511" s="530"/>
      <c r="HGJ1511" s="530"/>
      <c r="HGK1511" s="530"/>
      <c r="HGL1511" s="530"/>
      <c r="HGM1511" s="530"/>
      <c r="HGN1511" s="530"/>
      <c r="HGO1511" s="530"/>
      <c r="HGP1511" s="530"/>
      <c r="HGQ1511" s="530"/>
      <c r="HGR1511" s="530"/>
      <c r="HGS1511" s="530"/>
      <c r="HGT1511" s="530"/>
      <c r="HGU1511" s="530"/>
      <c r="HGV1511" s="530"/>
      <c r="HGW1511" s="530"/>
      <c r="HGX1511" s="530"/>
      <c r="HGY1511" s="530"/>
      <c r="HGZ1511" s="530"/>
      <c r="HHA1511" s="530"/>
      <c r="HHB1511" s="530"/>
      <c r="HHC1511" s="530"/>
      <c r="HHD1511" s="530"/>
      <c r="HHE1511" s="530"/>
      <c r="HHF1511" s="530"/>
      <c r="HHG1511" s="530"/>
      <c r="HHH1511" s="530"/>
      <c r="HHI1511" s="530"/>
      <c r="HHJ1511" s="530"/>
      <c r="HHK1511" s="530"/>
      <c r="HHL1511" s="530"/>
      <c r="HHM1511" s="530"/>
      <c r="HHN1511" s="530"/>
      <c r="HHO1511" s="530"/>
      <c r="HHP1511" s="530"/>
      <c r="HHQ1511" s="530"/>
      <c r="HHR1511" s="530"/>
      <c r="HHS1511" s="530"/>
      <c r="HHT1511" s="530"/>
      <c r="HHU1511" s="530"/>
      <c r="HHV1511" s="530"/>
      <c r="HHW1511" s="530"/>
      <c r="HHX1511" s="530"/>
      <c r="HHY1511" s="530"/>
      <c r="HHZ1511" s="530"/>
      <c r="HIA1511" s="530"/>
      <c r="HIB1511" s="530"/>
      <c r="HIC1511" s="530"/>
      <c r="HID1511" s="530"/>
      <c r="HIE1511" s="530"/>
      <c r="HIF1511" s="530"/>
      <c r="HIG1511" s="530"/>
      <c r="HIH1511" s="530"/>
      <c r="HII1511" s="530"/>
      <c r="HIJ1511" s="530"/>
      <c r="HIK1511" s="530"/>
      <c r="HIL1511" s="530"/>
      <c r="HIM1511" s="530"/>
      <c r="HIN1511" s="530"/>
      <c r="HIO1511" s="530"/>
      <c r="HIP1511" s="530"/>
      <c r="HIQ1511" s="530"/>
      <c r="HIR1511" s="530"/>
      <c r="HIS1511" s="530"/>
      <c r="HIT1511" s="530"/>
      <c r="HIU1511" s="530"/>
      <c r="HIV1511" s="530"/>
      <c r="HIW1511" s="530"/>
      <c r="HIX1511" s="530"/>
      <c r="HIY1511" s="530"/>
      <c r="HIZ1511" s="530"/>
      <c r="HJA1511" s="530"/>
      <c r="HJB1511" s="530"/>
      <c r="HJC1511" s="530"/>
      <c r="HJD1511" s="530"/>
      <c r="HJE1511" s="530"/>
      <c r="HJF1511" s="530"/>
      <c r="HJG1511" s="530"/>
      <c r="HJH1511" s="530"/>
      <c r="HJI1511" s="530"/>
      <c r="HJJ1511" s="530"/>
      <c r="HJK1511" s="530"/>
      <c r="HJL1511" s="530"/>
      <c r="HJM1511" s="530"/>
      <c r="HJN1511" s="530"/>
      <c r="HJO1511" s="530"/>
      <c r="HJP1511" s="530"/>
      <c r="HJQ1511" s="530"/>
      <c r="HJR1511" s="530"/>
      <c r="HJS1511" s="530"/>
      <c r="HJT1511" s="530"/>
      <c r="HJU1511" s="530"/>
      <c r="HJV1511" s="530"/>
      <c r="HJW1511" s="530"/>
      <c r="HJX1511" s="530"/>
      <c r="HJY1511" s="530"/>
      <c r="HJZ1511" s="530"/>
      <c r="HKA1511" s="530"/>
      <c r="HKB1511" s="530"/>
      <c r="HKC1511" s="530"/>
      <c r="HKD1511" s="530"/>
      <c r="HKE1511" s="530"/>
      <c r="HKF1511" s="530"/>
      <c r="HKG1511" s="530"/>
      <c r="HKH1511" s="530"/>
      <c r="HKI1511" s="530"/>
      <c r="HKJ1511" s="530"/>
      <c r="HKK1511" s="530"/>
      <c r="HKL1511" s="530"/>
      <c r="HKM1511" s="530"/>
      <c r="HKN1511" s="530"/>
      <c r="HKO1511" s="530"/>
      <c r="HKP1511" s="530"/>
      <c r="HKQ1511" s="530"/>
      <c r="HKR1511" s="530"/>
      <c r="HKS1511" s="530"/>
      <c r="HKT1511" s="530"/>
      <c r="HKU1511" s="530"/>
      <c r="HKV1511" s="530"/>
      <c r="HKW1511" s="530"/>
      <c r="HKX1511" s="530"/>
      <c r="HKY1511" s="530"/>
      <c r="HKZ1511" s="530"/>
      <c r="HLA1511" s="530"/>
      <c r="HLB1511" s="530"/>
      <c r="HLC1511" s="530"/>
      <c r="HLD1511" s="530"/>
      <c r="HLE1511" s="530"/>
      <c r="HLF1511" s="530"/>
      <c r="HLG1511" s="530"/>
      <c r="HLH1511" s="530"/>
      <c r="HLI1511" s="530"/>
      <c r="HLJ1511" s="530"/>
      <c r="HLK1511" s="530"/>
      <c r="HLL1511" s="530"/>
      <c r="HLM1511" s="530"/>
      <c r="HLN1511" s="530"/>
      <c r="HLO1511" s="530"/>
      <c r="HLP1511" s="530"/>
      <c r="HLQ1511" s="530"/>
      <c r="HLR1511" s="530"/>
      <c r="HLS1511" s="530"/>
      <c r="HLT1511" s="530"/>
      <c r="HLU1511" s="530"/>
      <c r="HLV1511" s="530"/>
      <c r="HLW1511" s="530"/>
      <c r="HLX1511" s="530"/>
      <c r="HLY1511" s="530"/>
      <c r="HLZ1511" s="530"/>
      <c r="HMA1511" s="530"/>
      <c r="HMB1511" s="530"/>
      <c r="HMC1511" s="530"/>
      <c r="HMD1511" s="530"/>
      <c r="HME1511" s="530"/>
      <c r="HMF1511" s="530"/>
      <c r="HMG1511" s="530"/>
      <c r="HMH1511" s="530"/>
      <c r="HMI1511" s="530"/>
      <c r="HMJ1511" s="530"/>
      <c r="HMK1511" s="530"/>
      <c r="HML1511" s="530"/>
      <c r="HMM1511" s="530"/>
      <c r="HMN1511" s="530"/>
      <c r="HMO1511" s="530"/>
      <c r="HMP1511" s="530"/>
      <c r="HMQ1511" s="530"/>
      <c r="HMR1511" s="530"/>
      <c r="HMS1511" s="530"/>
      <c r="HMT1511" s="530"/>
      <c r="HMU1511" s="530"/>
      <c r="HMV1511" s="530"/>
      <c r="HMW1511" s="530"/>
      <c r="HMX1511" s="530"/>
      <c r="HMY1511" s="530"/>
      <c r="HMZ1511" s="530"/>
      <c r="HNA1511" s="530"/>
      <c r="HNB1511" s="530"/>
      <c r="HNC1511" s="530"/>
      <c r="HND1511" s="530"/>
      <c r="HNE1511" s="530"/>
      <c r="HNF1511" s="530"/>
      <c r="HNG1511" s="530"/>
      <c r="HNH1511" s="530"/>
      <c r="HNI1511" s="530"/>
      <c r="HNJ1511" s="530"/>
      <c r="HNK1511" s="530"/>
      <c r="HNL1511" s="530"/>
      <c r="HNM1511" s="530"/>
      <c r="HNN1511" s="530"/>
      <c r="HNO1511" s="530"/>
      <c r="HNP1511" s="530"/>
      <c r="HNQ1511" s="530"/>
      <c r="HNR1511" s="530"/>
      <c r="HNS1511" s="530"/>
      <c r="HNT1511" s="530"/>
      <c r="HNU1511" s="530"/>
      <c r="HNV1511" s="530"/>
      <c r="HNW1511" s="530"/>
      <c r="HNX1511" s="530"/>
      <c r="HNY1511" s="530"/>
      <c r="HNZ1511" s="530"/>
      <c r="HOA1511" s="530"/>
      <c r="HOB1511" s="530"/>
      <c r="HOC1511" s="530"/>
      <c r="HOD1511" s="530"/>
      <c r="HOE1511" s="530"/>
      <c r="HOF1511" s="530"/>
      <c r="HOG1511" s="530"/>
      <c r="HOH1511" s="530"/>
      <c r="HOI1511" s="530"/>
      <c r="HOJ1511" s="530"/>
      <c r="HOK1511" s="530"/>
      <c r="HOL1511" s="530"/>
      <c r="HOM1511" s="530"/>
      <c r="HON1511" s="530"/>
      <c r="HOO1511" s="530"/>
      <c r="HOP1511" s="530"/>
      <c r="HOQ1511" s="530"/>
      <c r="HOR1511" s="530"/>
      <c r="HOS1511" s="530"/>
      <c r="HOT1511" s="530"/>
      <c r="HOU1511" s="530"/>
      <c r="HOV1511" s="530"/>
      <c r="HOW1511" s="530"/>
      <c r="HOX1511" s="530"/>
      <c r="HOY1511" s="530"/>
      <c r="HOZ1511" s="530"/>
      <c r="HPA1511" s="530"/>
      <c r="HPB1511" s="530"/>
      <c r="HPC1511" s="530"/>
      <c r="HPD1511" s="530"/>
      <c r="HPE1511" s="530"/>
      <c r="HPF1511" s="530"/>
      <c r="HPG1511" s="530"/>
      <c r="HPH1511" s="530"/>
      <c r="HPI1511" s="530"/>
      <c r="HPJ1511" s="530"/>
      <c r="HPK1511" s="530"/>
      <c r="HPL1511" s="530"/>
      <c r="HPM1511" s="530"/>
      <c r="HPN1511" s="530"/>
      <c r="HPO1511" s="530"/>
      <c r="HPP1511" s="530"/>
      <c r="HPQ1511" s="530"/>
      <c r="HPR1511" s="530"/>
      <c r="HPS1511" s="530"/>
      <c r="HPT1511" s="530"/>
      <c r="HPU1511" s="530"/>
      <c r="HPV1511" s="530"/>
      <c r="HPW1511" s="530"/>
      <c r="HPX1511" s="530"/>
      <c r="HPY1511" s="530"/>
      <c r="HPZ1511" s="530"/>
      <c r="HQA1511" s="530"/>
      <c r="HQB1511" s="530"/>
      <c r="HQC1511" s="530"/>
      <c r="HQD1511" s="530"/>
      <c r="HQE1511" s="530"/>
      <c r="HQF1511" s="530"/>
      <c r="HQG1511" s="530"/>
      <c r="HQH1511" s="530"/>
      <c r="HQI1511" s="530"/>
      <c r="HQJ1511" s="530"/>
      <c r="HQK1511" s="530"/>
      <c r="HQL1511" s="530"/>
      <c r="HQM1511" s="530"/>
      <c r="HQN1511" s="530"/>
      <c r="HQO1511" s="530"/>
      <c r="HQP1511" s="530"/>
      <c r="HQQ1511" s="530"/>
      <c r="HQR1511" s="530"/>
      <c r="HQS1511" s="530"/>
      <c r="HQT1511" s="530"/>
      <c r="HQU1511" s="530"/>
      <c r="HQV1511" s="530"/>
      <c r="HQW1511" s="530"/>
      <c r="HQX1511" s="530"/>
      <c r="HQY1511" s="530"/>
      <c r="HQZ1511" s="530"/>
      <c r="HRA1511" s="530"/>
      <c r="HRB1511" s="530"/>
      <c r="HRC1511" s="530"/>
      <c r="HRD1511" s="530"/>
      <c r="HRE1511" s="530"/>
      <c r="HRF1511" s="530"/>
      <c r="HRG1511" s="530"/>
      <c r="HRH1511" s="530"/>
      <c r="HRI1511" s="530"/>
      <c r="HRJ1511" s="530"/>
      <c r="HRK1511" s="530"/>
      <c r="HRL1511" s="530"/>
      <c r="HRM1511" s="530"/>
      <c r="HRN1511" s="530"/>
      <c r="HRO1511" s="530"/>
      <c r="HRP1511" s="530"/>
      <c r="HRQ1511" s="530"/>
      <c r="HRR1511" s="530"/>
      <c r="HRS1511" s="530"/>
      <c r="HRT1511" s="530"/>
      <c r="HRU1511" s="530"/>
      <c r="HRV1511" s="530"/>
      <c r="HRW1511" s="530"/>
      <c r="HRX1511" s="530"/>
      <c r="HRY1511" s="530"/>
      <c r="HRZ1511" s="530"/>
      <c r="HSA1511" s="530"/>
      <c r="HSB1511" s="530"/>
      <c r="HSC1511" s="530"/>
      <c r="HSD1511" s="530"/>
      <c r="HSE1511" s="530"/>
      <c r="HSF1511" s="530"/>
      <c r="HSG1511" s="530"/>
      <c r="HSH1511" s="530"/>
      <c r="HSI1511" s="530"/>
      <c r="HSJ1511" s="530"/>
      <c r="HSK1511" s="530"/>
      <c r="HSL1511" s="530"/>
      <c r="HSM1511" s="530"/>
      <c r="HSN1511" s="530"/>
      <c r="HSO1511" s="530"/>
      <c r="HSP1511" s="530"/>
      <c r="HSQ1511" s="530"/>
      <c r="HSR1511" s="530"/>
      <c r="HSS1511" s="530"/>
      <c r="HST1511" s="530"/>
      <c r="HSU1511" s="530"/>
      <c r="HSV1511" s="530"/>
      <c r="HSW1511" s="530"/>
      <c r="HSX1511" s="530"/>
      <c r="HSY1511" s="530"/>
      <c r="HSZ1511" s="530"/>
      <c r="HTA1511" s="530"/>
      <c r="HTB1511" s="530"/>
      <c r="HTC1511" s="530"/>
      <c r="HTD1511" s="530"/>
      <c r="HTE1511" s="530"/>
      <c r="HTF1511" s="530"/>
      <c r="HTG1511" s="530"/>
      <c r="HTH1511" s="530"/>
      <c r="HTI1511" s="530"/>
      <c r="HTJ1511" s="530"/>
      <c r="HTK1511" s="530"/>
      <c r="HTL1511" s="530"/>
      <c r="HTM1511" s="530"/>
      <c r="HTN1511" s="530"/>
      <c r="HTO1511" s="530"/>
      <c r="HTP1511" s="530"/>
      <c r="HTQ1511" s="530"/>
      <c r="HTR1511" s="530"/>
      <c r="HTS1511" s="530"/>
      <c r="HTT1511" s="530"/>
      <c r="HTU1511" s="530"/>
      <c r="HTV1511" s="530"/>
      <c r="HTW1511" s="530"/>
      <c r="HTX1511" s="530"/>
      <c r="HTY1511" s="530"/>
      <c r="HTZ1511" s="530"/>
      <c r="HUA1511" s="530"/>
      <c r="HUB1511" s="530"/>
      <c r="HUC1511" s="530"/>
      <c r="HUD1511" s="530"/>
      <c r="HUE1511" s="530"/>
      <c r="HUF1511" s="530"/>
      <c r="HUG1511" s="530"/>
      <c r="HUH1511" s="530"/>
      <c r="HUI1511" s="530"/>
      <c r="HUJ1511" s="530"/>
      <c r="HUK1511" s="530"/>
      <c r="HUL1511" s="530"/>
      <c r="HUM1511" s="530"/>
      <c r="HUN1511" s="530"/>
      <c r="HUO1511" s="530"/>
      <c r="HUP1511" s="530"/>
      <c r="HUQ1511" s="530"/>
      <c r="HUR1511" s="530"/>
      <c r="HUS1511" s="530"/>
      <c r="HUT1511" s="530"/>
      <c r="HUU1511" s="530"/>
      <c r="HUV1511" s="530"/>
      <c r="HUW1511" s="530"/>
      <c r="HUX1511" s="530"/>
      <c r="HUY1511" s="530"/>
      <c r="HUZ1511" s="530"/>
      <c r="HVA1511" s="530"/>
      <c r="HVB1511" s="530"/>
      <c r="HVC1511" s="530"/>
      <c r="HVD1511" s="530"/>
      <c r="HVE1511" s="530"/>
      <c r="HVF1511" s="530"/>
      <c r="HVG1511" s="530"/>
      <c r="HVH1511" s="530"/>
      <c r="HVI1511" s="530"/>
      <c r="HVJ1511" s="530"/>
      <c r="HVK1511" s="530"/>
      <c r="HVL1511" s="530"/>
      <c r="HVM1511" s="530"/>
      <c r="HVN1511" s="530"/>
      <c r="HVO1511" s="530"/>
      <c r="HVP1511" s="530"/>
      <c r="HVQ1511" s="530"/>
      <c r="HVR1511" s="530"/>
      <c r="HVS1511" s="530"/>
      <c r="HVT1511" s="530"/>
      <c r="HVU1511" s="530"/>
      <c r="HVV1511" s="530"/>
      <c r="HVW1511" s="530"/>
      <c r="HVX1511" s="530"/>
      <c r="HVY1511" s="530"/>
      <c r="HVZ1511" s="530"/>
      <c r="HWA1511" s="530"/>
      <c r="HWB1511" s="530"/>
      <c r="HWC1511" s="530"/>
      <c r="HWD1511" s="530"/>
      <c r="HWE1511" s="530"/>
      <c r="HWF1511" s="530"/>
      <c r="HWG1511" s="530"/>
      <c r="HWH1511" s="530"/>
      <c r="HWI1511" s="530"/>
      <c r="HWJ1511" s="530"/>
      <c r="HWK1511" s="530"/>
      <c r="HWL1511" s="530"/>
      <c r="HWM1511" s="530"/>
      <c r="HWN1511" s="530"/>
      <c r="HWO1511" s="530"/>
      <c r="HWP1511" s="530"/>
      <c r="HWQ1511" s="530"/>
      <c r="HWR1511" s="530"/>
      <c r="HWS1511" s="530"/>
      <c r="HWT1511" s="530"/>
      <c r="HWU1511" s="530"/>
      <c r="HWV1511" s="530"/>
      <c r="HWW1511" s="530"/>
      <c r="HWX1511" s="530"/>
      <c r="HWY1511" s="530"/>
      <c r="HWZ1511" s="530"/>
      <c r="HXA1511" s="530"/>
      <c r="HXB1511" s="530"/>
      <c r="HXC1511" s="530"/>
      <c r="HXD1511" s="530"/>
      <c r="HXE1511" s="530"/>
      <c r="HXF1511" s="530"/>
      <c r="HXG1511" s="530"/>
      <c r="HXH1511" s="530"/>
      <c r="HXI1511" s="530"/>
      <c r="HXJ1511" s="530"/>
      <c r="HXK1511" s="530"/>
      <c r="HXL1511" s="530"/>
      <c r="HXM1511" s="530"/>
      <c r="HXN1511" s="530"/>
      <c r="HXO1511" s="530"/>
      <c r="HXP1511" s="530"/>
      <c r="HXQ1511" s="530"/>
      <c r="HXR1511" s="530"/>
      <c r="HXS1511" s="530"/>
      <c r="HXT1511" s="530"/>
      <c r="HXU1511" s="530"/>
      <c r="HXV1511" s="530"/>
      <c r="HXW1511" s="530"/>
      <c r="HXX1511" s="530"/>
      <c r="HXY1511" s="530"/>
      <c r="HXZ1511" s="530"/>
      <c r="HYA1511" s="530"/>
      <c r="HYB1511" s="530"/>
      <c r="HYC1511" s="530"/>
      <c r="HYD1511" s="530"/>
      <c r="HYE1511" s="530"/>
      <c r="HYF1511" s="530"/>
      <c r="HYG1511" s="530"/>
      <c r="HYH1511" s="530"/>
      <c r="HYI1511" s="530"/>
      <c r="HYJ1511" s="530"/>
      <c r="HYK1511" s="530"/>
      <c r="HYL1511" s="530"/>
      <c r="HYM1511" s="530"/>
      <c r="HYN1511" s="530"/>
      <c r="HYO1511" s="530"/>
      <c r="HYP1511" s="530"/>
      <c r="HYQ1511" s="530"/>
      <c r="HYR1511" s="530"/>
      <c r="HYS1511" s="530"/>
      <c r="HYT1511" s="530"/>
      <c r="HYU1511" s="530"/>
      <c r="HYV1511" s="530"/>
      <c r="HYW1511" s="530"/>
      <c r="HYX1511" s="530"/>
      <c r="HYY1511" s="530"/>
      <c r="HYZ1511" s="530"/>
      <c r="HZA1511" s="530"/>
      <c r="HZB1511" s="530"/>
      <c r="HZC1511" s="530"/>
      <c r="HZD1511" s="530"/>
      <c r="HZE1511" s="530"/>
      <c r="HZF1511" s="530"/>
      <c r="HZG1511" s="530"/>
      <c r="HZH1511" s="530"/>
      <c r="HZI1511" s="530"/>
      <c r="HZJ1511" s="530"/>
      <c r="HZK1511" s="530"/>
      <c r="HZL1511" s="530"/>
      <c r="HZM1511" s="530"/>
      <c r="HZN1511" s="530"/>
      <c r="HZO1511" s="530"/>
      <c r="HZP1511" s="530"/>
      <c r="HZQ1511" s="530"/>
      <c r="HZR1511" s="530"/>
      <c r="HZS1511" s="530"/>
      <c r="HZT1511" s="530"/>
      <c r="HZU1511" s="530"/>
      <c r="HZV1511" s="530"/>
      <c r="HZW1511" s="530"/>
      <c r="HZX1511" s="530"/>
      <c r="HZY1511" s="530"/>
      <c r="HZZ1511" s="530"/>
      <c r="IAA1511" s="530"/>
      <c r="IAB1511" s="530"/>
      <c r="IAC1511" s="530"/>
      <c r="IAD1511" s="530"/>
      <c r="IAE1511" s="530"/>
      <c r="IAF1511" s="530"/>
      <c r="IAG1511" s="530"/>
      <c r="IAH1511" s="530"/>
      <c r="IAI1511" s="530"/>
      <c r="IAJ1511" s="530"/>
      <c r="IAK1511" s="530"/>
      <c r="IAL1511" s="530"/>
      <c r="IAM1511" s="530"/>
      <c r="IAN1511" s="530"/>
      <c r="IAO1511" s="530"/>
      <c r="IAP1511" s="530"/>
      <c r="IAQ1511" s="530"/>
      <c r="IAR1511" s="530"/>
      <c r="IAS1511" s="530"/>
      <c r="IAT1511" s="530"/>
      <c r="IAU1511" s="530"/>
      <c r="IAV1511" s="530"/>
      <c r="IAW1511" s="530"/>
      <c r="IAX1511" s="530"/>
      <c r="IAY1511" s="530"/>
      <c r="IAZ1511" s="530"/>
      <c r="IBA1511" s="530"/>
      <c r="IBB1511" s="530"/>
      <c r="IBC1511" s="530"/>
      <c r="IBD1511" s="530"/>
      <c r="IBE1511" s="530"/>
      <c r="IBF1511" s="530"/>
      <c r="IBG1511" s="530"/>
      <c r="IBH1511" s="530"/>
      <c r="IBI1511" s="530"/>
      <c r="IBJ1511" s="530"/>
      <c r="IBK1511" s="530"/>
      <c r="IBL1511" s="530"/>
      <c r="IBM1511" s="530"/>
      <c r="IBN1511" s="530"/>
      <c r="IBO1511" s="530"/>
      <c r="IBP1511" s="530"/>
      <c r="IBQ1511" s="530"/>
      <c r="IBR1511" s="530"/>
      <c r="IBS1511" s="530"/>
      <c r="IBT1511" s="530"/>
      <c r="IBU1511" s="530"/>
      <c r="IBV1511" s="530"/>
      <c r="IBW1511" s="530"/>
      <c r="IBX1511" s="530"/>
      <c r="IBY1511" s="530"/>
      <c r="IBZ1511" s="530"/>
      <c r="ICA1511" s="530"/>
      <c r="ICB1511" s="530"/>
      <c r="ICC1511" s="530"/>
      <c r="ICD1511" s="530"/>
      <c r="ICE1511" s="530"/>
      <c r="ICF1511" s="530"/>
      <c r="ICG1511" s="530"/>
      <c r="ICH1511" s="530"/>
      <c r="ICI1511" s="530"/>
      <c r="ICJ1511" s="530"/>
      <c r="ICK1511" s="530"/>
      <c r="ICL1511" s="530"/>
      <c r="ICM1511" s="530"/>
      <c r="ICN1511" s="530"/>
      <c r="ICO1511" s="530"/>
      <c r="ICP1511" s="530"/>
      <c r="ICQ1511" s="530"/>
      <c r="ICR1511" s="530"/>
      <c r="ICS1511" s="530"/>
      <c r="ICT1511" s="530"/>
      <c r="ICU1511" s="530"/>
      <c r="ICV1511" s="530"/>
      <c r="ICW1511" s="530"/>
      <c r="ICX1511" s="530"/>
      <c r="ICY1511" s="530"/>
      <c r="ICZ1511" s="530"/>
      <c r="IDA1511" s="530"/>
      <c r="IDB1511" s="530"/>
      <c r="IDC1511" s="530"/>
      <c r="IDD1511" s="530"/>
      <c r="IDE1511" s="530"/>
      <c r="IDF1511" s="530"/>
      <c r="IDG1511" s="530"/>
      <c r="IDH1511" s="530"/>
      <c r="IDI1511" s="530"/>
      <c r="IDJ1511" s="530"/>
      <c r="IDK1511" s="530"/>
      <c r="IDL1511" s="530"/>
      <c r="IDM1511" s="530"/>
      <c r="IDN1511" s="530"/>
      <c r="IDO1511" s="530"/>
      <c r="IDP1511" s="530"/>
      <c r="IDQ1511" s="530"/>
      <c r="IDR1511" s="530"/>
      <c r="IDS1511" s="530"/>
      <c r="IDT1511" s="530"/>
      <c r="IDU1511" s="530"/>
      <c r="IDV1511" s="530"/>
      <c r="IDW1511" s="530"/>
      <c r="IDX1511" s="530"/>
      <c r="IDY1511" s="530"/>
      <c r="IDZ1511" s="530"/>
      <c r="IEA1511" s="530"/>
      <c r="IEB1511" s="530"/>
      <c r="IEC1511" s="530"/>
      <c r="IED1511" s="530"/>
      <c r="IEE1511" s="530"/>
      <c r="IEF1511" s="530"/>
      <c r="IEG1511" s="530"/>
      <c r="IEH1511" s="530"/>
      <c r="IEI1511" s="530"/>
      <c r="IEJ1511" s="530"/>
      <c r="IEK1511" s="530"/>
      <c r="IEL1511" s="530"/>
      <c r="IEM1511" s="530"/>
      <c r="IEN1511" s="530"/>
      <c r="IEO1511" s="530"/>
      <c r="IEP1511" s="530"/>
      <c r="IEQ1511" s="530"/>
      <c r="IER1511" s="530"/>
      <c r="IES1511" s="530"/>
      <c r="IET1511" s="530"/>
      <c r="IEU1511" s="530"/>
      <c r="IEV1511" s="530"/>
      <c r="IEW1511" s="530"/>
      <c r="IEX1511" s="530"/>
      <c r="IEY1511" s="530"/>
      <c r="IEZ1511" s="530"/>
      <c r="IFA1511" s="530"/>
      <c r="IFB1511" s="530"/>
      <c r="IFC1511" s="530"/>
      <c r="IFD1511" s="530"/>
      <c r="IFE1511" s="530"/>
      <c r="IFF1511" s="530"/>
      <c r="IFG1511" s="530"/>
      <c r="IFH1511" s="530"/>
      <c r="IFI1511" s="530"/>
      <c r="IFJ1511" s="530"/>
      <c r="IFK1511" s="530"/>
      <c r="IFL1511" s="530"/>
      <c r="IFM1511" s="530"/>
      <c r="IFN1511" s="530"/>
      <c r="IFO1511" s="530"/>
      <c r="IFP1511" s="530"/>
      <c r="IFQ1511" s="530"/>
      <c r="IFR1511" s="530"/>
      <c r="IFS1511" s="530"/>
      <c r="IFT1511" s="530"/>
      <c r="IFU1511" s="530"/>
      <c r="IFV1511" s="530"/>
      <c r="IFW1511" s="530"/>
      <c r="IFX1511" s="530"/>
      <c r="IFY1511" s="530"/>
      <c r="IFZ1511" s="530"/>
      <c r="IGA1511" s="530"/>
      <c r="IGB1511" s="530"/>
      <c r="IGC1511" s="530"/>
      <c r="IGD1511" s="530"/>
      <c r="IGE1511" s="530"/>
      <c r="IGF1511" s="530"/>
      <c r="IGG1511" s="530"/>
      <c r="IGH1511" s="530"/>
      <c r="IGI1511" s="530"/>
      <c r="IGJ1511" s="530"/>
      <c r="IGK1511" s="530"/>
      <c r="IGL1511" s="530"/>
      <c r="IGM1511" s="530"/>
      <c r="IGN1511" s="530"/>
      <c r="IGO1511" s="530"/>
      <c r="IGP1511" s="530"/>
      <c r="IGQ1511" s="530"/>
      <c r="IGR1511" s="530"/>
      <c r="IGS1511" s="530"/>
      <c r="IGT1511" s="530"/>
      <c r="IGU1511" s="530"/>
      <c r="IGV1511" s="530"/>
      <c r="IGW1511" s="530"/>
      <c r="IGX1511" s="530"/>
      <c r="IGY1511" s="530"/>
      <c r="IGZ1511" s="530"/>
      <c r="IHA1511" s="530"/>
      <c r="IHB1511" s="530"/>
      <c r="IHC1511" s="530"/>
      <c r="IHD1511" s="530"/>
      <c r="IHE1511" s="530"/>
      <c r="IHF1511" s="530"/>
      <c r="IHG1511" s="530"/>
      <c r="IHH1511" s="530"/>
      <c r="IHI1511" s="530"/>
      <c r="IHJ1511" s="530"/>
      <c r="IHK1511" s="530"/>
      <c r="IHL1511" s="530"/>
      <c r="IHM1511" s="530"/>
      <c r="IHN1511" s="530"/>
      <c r="IHO1511" s="530"/>
      <c r="IHP1511" s="530"/>
      <c r="IHQ1511" s="530"/>
      <c r="IHR1511" s="530"/>
      <c r="IHS1511" s="530"/>
      <c r="IHT1511" s="530"/>
      <c r="IHU1511" s="530"/>
      <c r="IHV1511" s="530"/>
      <c r="IHW1511" s="530"/>
      <c r="IHX1511" s="530"/>
      <c r="IHY1511" s="530"/>
      <c r="IHZ1511" s="530"/>
      <c r="IIA1511" s="530"/>
      <c r="IIB1511" s="530"/>
      <c r="IIC1511" s="530"/>
      <c r="IID1511" s="530"/>
      <c r="IIE1511" s="530"/>
      <c r="IIF1511" s="530"/>
      <c r="IIG1511" s="530"/>
      <c r="IIH1511" s="530"/>
      <c r="III1511" s="530"/>
      <c r="IIJ1511" s="530"/>
      <c r="IIK1511" s="530"/>
      <c r="IIL1511" s="530"/>
      <c r="IIM1511" s="530"/>
      <c r="IIN1511" s="530"/>
      <c r="IIO1511" s="530"/>
      <c r="IIP1511" s="530"/>
      <c r="IIQ1511" s="530"/>
      <c r="IIR1511" s="530"/>
      <c r="IIS1511" s="530"/>
      <c r="IIT1511" s="530"/>
      <c r="IIU1511" s="530"/>
      <c r="IIV1511" s="530"/>
      <c r="IIW1511" s="530"/>
      <c r="IIX1511" s="530"/>
      <c r="IIY1511" s="530"/>
      <c r="IIZ1511" s="530"/>
      <c r="IJA1511" s="530"/>
      <c r="IJB1511" s="530"/>
      <c r="IJC1511" s="530"/>
      <c r="IJD1511" s="530"/>
      <c r="IJE1511" s="530"/>
      <c r="IJF1511" s="530"/>
      <c r="IJG1511" s="530"/>
      <c r="IJH1511" s="530"/>
      <c r="IJI1511" s="530"/>
      <c r="IJJ1511" s="530"/>
      <c r="IJK1511" s="530"/>
      <c r="IJL1511" s="530"/>
      <c r="IJM1511" s="530"/>
      <c r="IJN1511" s="530"/>
      <c r="IJO1511" s="530"/>
      <c r="IJP1511" s="530"/>
      <c r="IJQ1511" s="530"/>
      <c r="IJR1511" s="530"/>
      <c r="IJS1511" s="530"/>
      <c r="IJT1511" s="530"/>
      <c r="IJU1511" s="530"/>
      <c r="IJV1511" s="530"/>
      <c r="IJW1511" s="530"/>
      <c r="IJX1511" s="530"/>
      <c r="IJY1511" s="530"/>
      <c r="IJZ1511" s="530"/>
      <c r="IKA1511" s="530"/>
      <c r="IKB1511" s="530"/>
      <c r="IKC1511" s="530"/>
      <c r="IKD1511" s="530"/>
      <c r="IKE1511" s="530"/>
      <c r="IKF1511" s="530"/>
      <c r="IKG1511" s="530"/>
      <c r="IKH1511" s="530"/>
      <c r="IKI1511" s="530"/>
      <c r="IKJ1511" s="530"/>
      <c r="IKK1511" s="530"/>
      <c r="IKL1511" s="530"/>
      <c r="IKM1511" s="530"/>
      <c r="IKN1511" s="530"/>
      <c r="IKO1511" s="530"/>
      <c r="IKP1511" s="530"/>
      <c r="IKQ1511" s="530"/>
      <c r="IKR1511" s="530"/>
      <c r="IKS1511" s="530"/>
      <c r="IKT1511" s="530"/>
      <c r="IKU1511" s="530"/>
      <c r="IKV1511" s="530"/>
      <c r="IKW1511" s="530"/>
      <c r="IKX1511" s="530"/>
      <c r="IKY1511" s="530"/>
      <c r="IKZ1511" s="530"/>
      <c r="ILA1511" s="530"/>
      <c r="ILB1511" s="530"/>
      <c r="ILC1511" s="530"/>
      <c r="ILD1511" s="530"/>
      <c r="ILE1511" s="530"/>
      <c r="ILF1511" s="530"/>
      <c r="ILG1511" s="530"/>
      <c r="ILH1511" s="530"/>
      <c r="ILI1511" s="530"/>
      <c r="ILJ1511" s="530"/>
      <c r="ILK1511" s="530"/>
      <c r="ILL1511" s="530"/>
      <c r="ILM1511" s="530"/>
      <c r="ILN1511" s="530"/>
      <c r="ILO1511" s="530"/>
      <c r="ILP1511" s="530"/>
      <c r="ILQ1511" s="530"/>
      <c r="ILR1511" s="530"/>
      <c r="ILS1511" s="530"/>
      <c r="ILT1511" s="530"/>
      <c r="ILU1511" s="530"/>
      <c r="ILV1511" s="530"/>
      <c r="ILW1511" s="530"/>
      <c r="ILX1511" s="530"/>
      <c r="ILY1511" s="530"/>
      <c r="ILZ1511" s="530"/>
      <c r="IMA1511" s="530"/>
      <c r="IMB1511" s="530"/>
      <c r="IMC1511" s="530"/>
      <c r="IMD1511" s="530"/>
      <c r="IME1511" s="530"/>
      <c r="IMF1511" s="530"/>
      <c r="IMG1511" s="530"/>
      <c r="IMH1511" s="530"/>
      <c r="IMI1511" s="530"/>
      <c r="IMJ1511" s="530"/>
      <c r="IMK1511" s="530"/>
      <c r="IML1511" s="530"/>
      <c r="IMM1511" s="530"/>
      <c r="IMN1511" s="530"/>
      <c r="IMO1511" s="530"/>
      <c r="IMP1511" s="530"/>
      <c r="IMQ1511" s="530"/>
      <c r="IMR1511" s="530"/>
      <c r="IMS1511" s="530"/>
      <c r="IMT1511" s="530"/>
      <c r="IMU1511" s="530"/>
      <c r="IMV1511" s="530"/>
      <c r="IMW1511" s="530"/>
      <c r="IMX1511" s="530"/>
      <c r="IMY1511" s="530"/>
      <c r="IMZ1511" s="530"/>
      <c r="INA1511" s="530"/>
      <c r="INB1511" s="530"/>
      <c r="INC1511" s="530"/>
      <c r="IND1511" s="530"/>
      <c r="INE1511" s="530"/>
      <c r="INF1511" s="530"/>
      <c r="ING1511" s="530"/>
      <c r="INH1511" s="530"/>
      <c r="INI1511" s="530"/>
      <c r="INJ1511" s="530"/>
      <c r="INK1511" s="530"/>
      <c r="INL1511" s="530"/>
      <c r="INM1511" s="530"/>
      <c r="INN1511" s="530"/>
      <c r="INO1511" s="530"/>
      <c r="INP1511" s="530"/>
      <c r="INQ1511" s="530"/>
      <c r="INR1511" s="530"/>
      <c r="INS1511" s="530"/>
      <c r="INT1511" s="530"/>
      <c r="INU1511" s="530"/>
      <c r="INV1511" s="530"/>
      <c r="INW1511" s="530"/>
      <c r="INX1511" s="530"/>
      <c r="INY1511" s="530"/>
      <c r="INZ1511" s="530"/>
      <c r="IOA1511" s="530"/>
      <c r="IOB1511" s="530"/>
      <c r="IOC1511" s="530"/>
      <c r="IOD1511" s="530"/>
      <c r="IOE1511" s="530"/>
      <c r="IOF1511" s="530"/>
      <c r="IOG1511" s="530"/>
      <c r="IOH1511" s="530"/>
      <c r="IOI1511" s="530"/>
      <c r="IOJ1511" s="530"/>
      <c r="IOK1511" s="530"/>
      <c r="IOL1511" s="530"/>
      <c r="IOM1511" s="530"/>
      <c r="ION1511" s="530"/>
      <c r="IOO1511" s="530"/>
      <c r="IOP1511" s="530"/>
      <c r="IOQ1511" s="530"/>
      <c r="IOR1511" s="530"/>
      <c r="IOS1511" s="530"/>
      <c r="IOT1511" s="530"/>
      <c r="IOU1511" s="530"/>
      <c r="IOV1511" s="530"/>
      <c r="IOW1511" s="530"/>
      <c r="IOX1511" s="530"/>
      <c r="IOY1511" s="530"/>
      <c r="IOZ1511" s="530"/>
      <c r="IPA1511" s="530"/>
      <c r="IPB1511" s="530"/>
      <c r="IPC1511" s="530"/>
      <c r="IPD1511" s="530"/>
      <c r="IPE1511" s="530"/>
      <c r="IPF1511" s="530"/>
      <c r="IPG1511" s="530"/>
      <c r="IPH1511" s="530"/>
      <c r="IPI1511" s="530"/>
      <c r="IPJ1511" s="530"/>
      <c r="IPK1511" s="530"/>
      <c r="IPL1511" s="530"/>
      <c r="IPM1511" s="530"/>
      <c r="IPN1511" s="530"/>
      <c r="IPO1511" s="530"/>
      <c r="IPP1511" s="530"/>
      <c r="IPQ1511" s="530"/>
      <c r="IPR1511" s="530"/>
      <c r="IPS1511" s="530"/>
      <c r="IPT1511" s="530"/>
      <c r="IPU1511" s="530"/>
      <c r="IPV1511" s="530"/>
      <c r="IPW1511" s="530"/>
      <c r="IPX1511" s="530"/>
      <c r="IPY1511" s="530"/>
      <c r="IPZ1511" s="530"/>
      <c r="IQA1511" s="530"/>
      <c r="IQB1511" s="530"/>
      <c r="IQC1511" s="530"/>
      <c r="IQD1511" s="530"/>
      <c r="IQE1511" s="530"/>
      <c r="IQF1511" s="530"/>
      <c r="IQG1511" s="530"/>
      <c r="IQH1511" s="530"/>
      <c r="IQI1511" s="530"/>
      <c r="IQJ1511" s="530"/>
      <c r="IQK1511" s="530"/>
      <c r="IQL1511" s="530"/>
      <c r="IQM1511" s="530"/>
      <c r="IQN1511" s="530"/>
      <c r="IQO1511" s="530"/>
      <c r="IQP1511" s="530"/>
      <c r="IQQ1511" s="530"/>
      <c r="IQR1511" s="530"/>
      <c r="IQS1511" s="530"/>
      <c r="IQT1511" s="530"/>
      <c r="IQU1511" s="530"/>
      <c r="IQV1511" s="530"/>
      <c r="IQW1511" s="530"/>
      <c r="IQX1511" s="530"/>
      <c r="IQY1511" s="530"/>
      <c r="IQZ1511" s="530"/>
      <c r="IRA1511" s="530"/>
      <c r="IRB1511" s="530"/>
      <c r="IRC1511" s="530"/>
      <c r="IRD1511" s="530"/>
      <c r="IRE1511" s="530"/>
      <c r="IRF1511" s="530"/>
      <c r="IRG1511" s="530"/>
      <c r="IRH1511" s="530"/>
      <c r="IRI1511" s="530"/>
      <c r="IRJ1511" s="530"/>
      <c r="IRK1511" s="530"/>
      <c r="IRL1511" s="530"/>
      <c r="IRM1511" s="530"/>
      <c r="IRN1511" s="530"/>
      <c r="IRO1511" s="530"/>
      <c r="IRP1511" s="530"/>
      <c r="IRQ1511" s="530"/>
      <c r="IRR1511" s="530"/>
      <c r="IRS1511" s="530"/>
      <c r="IRT1511" s="530"/>
      <c r="IRU1511" s="530"/>
      <c r="IRV1511" s="530"/>
      <c r="IRW1511" s="530"/>
      <c r="IRX1511" s="530"/>
      <c r="IRY1511" s="530"/>
      <c r="IRZ1511" s="530"/>
      <c r="ISA1511" s="530"/>
      <c r="ISB1511" s="530"/>
      <c r="ISC1511" s="530"/>
      <c r="ISD1511" s="530"/>
      <c r="ISE1511" s="530"/>
      <c r="ISF1511" s="530"/>
      <c r="ISG1511" s="530"/>
      <c r="ISH1511" s="530"/>
      <c r="ISI1511" s="530"/>
      <c r="ISJ1511" s="530"/>
      <c r="ISK1511" s="530"/>
      <c r="ISL1511" s="530"/>
      <c r="ISM1511" s="530"/>
      <c r="ISN1511" s="530"/>
      <c r="ISO1511" s="530"/>
      <c r="ISP1511" s="530"/>
      <c r="ISQ1511" s="530"/>
      <c r="ISR1511" s="530"/>
      <c r="ISS1511" s="530"/>
      <c r="IST1511" s="530"/>
      <c r="ISU1511" s="530"/>
      <c r="ISV1511" s="530"/>
      <c r="ISW1511" s="530"/>
      <c r="ISX1511" s="530"/>
      <c r="ISY1511" s="530"/>
      <c r="ISZ1511" s="530"/>
      <c r="ITA1511" s="530"/>
      <c r="ITB1511" s="530"/>
      <c r="ITC1511" s="530"/>
      <c r="ITD1511" s="530"/>
      <c r="ITE1511" s="530"/>
      <c r="ITF1511" s="530"/>
      <c r="ITG1511" s="530"/>
      <c r="ITH1511" s="530"/>
      <c r="ITI1511" s="530"/>
      <c r="ITJ1511" s="530"/>
      <c r="ITK1511" s="530"/>
      <c r="ITL1511" s="530"/>
      <c r="ITM1511" s="530"/>
      <c r="ITN1511" s="530"/>
      <c r="ITO1511" s="530"/>
      <c r="ITP1511" s="530"/>
      <c r="ITQ1511" s="530"/>
      <c r="ITR1511" s="530"/>
      <c r="ITS1511" s="530"/>
      <c r="ITT1511" s="530"/>
      <c r="ITU1511" s="530"/>
      <c r="ITV1511" s="530"/>
      <c r="ITW1511" s="530"/>
      <c r="ITX1511" s="530"/>
      <c r="ITY1511" s="530"/>
      <c r="ITZ1511" s="530"/>
      <c r="IUA1511" s="530"/>
      <c r="IUB1511" s="530"/>
      <c r="IUC1511" s="530"/>
      <c r="IUD1511" s="530"/>
      <c r="IUE1511" s="530"/>
      <c r="IUF1511" s="530"/>
      <c r="IUG1511" s="530"/>
      <c r="IUH1511" s="530"/>
      <c r="IUI1511" s="530"/>
      <c r="IUJ1511" s="530"/>
      <c r="IUK1511" s="530"/>
      <c r="IUL1511" s="530"/>
      <c r="IUM1511" s="530"/>
      <c r="IUN1511" s="530"/>
      <c r="IUO1511" s="530"/>
      <c r="IUP1511" s="530"/>
      <c r="IUQ1511" s="530"/>
      <c r="IUR1511" s="530"/>
      <c r="IUS1511" s="530"/>
      <c r="IUT1511" s="530"/>
      <c r="IUU1511" s="530"/>
      <c r="IUV1511" s="530"/>
      <c r="IUW1511" s="530"/>
      <c r="IUX1511" s="530"/>
      <c r="IUY1511" s="530"/>
      <c r="IUZ1511" s="530"/>
      <c r="IVA1511" s="530"/>
      <c r="IVB1511" s="530"/>
      <c r="IVC1511" s="530"/>
      <c r="IVD1511" s="530"/>
      <c r="IVE1511" s="530"/>
      <c r="IVF1511" s="530"/>
      <c r="IVG1511" s="530"/>
      <c r="IVH1511" s="530"/>
      <c r="IVI1511" s="530"/>
      <c r="IVJ1511" s="530"/>
      <c r="IVK1511" s="530"/>
      <c r="IVL1511" s="530"/>
      <c r="IVM1511" s="530"/>
      <c r="IVN1511" s="530"/>
      <c r="IVO1511" s="530"/>
      <c r="IVP1511" s="530"/>
      <c r="IVQ1511" s="530"/>
      <c r="IVR1511" s="530"/>
      <c r="IVS1511" s="530"/>
      <c r="IVT1511" s="530"/>
      <c r="IVU1511" s="530"/>
      <c r="IVV1511" s="530"/>
      <c r="IVW1511" s="530"/>
      <c r="IVX1511" s="530"/>
      <c r="IVY1511" s="530"/>
      <c r="IVZ1511" s="530"/>
      <c r="IWA1511" s="530"/>
      <c r="IWB1511" s="530"/>
      <c r="IWC1511" s="530"/>
      <c r="IWD1511" s="530"/>
      <c r="IWE1511" s="530"/>
      <c r="IWF1511" s="530"/>
      <c r="IWG1511" s="530"/>
      <c r="IWH1511" s="530"/>
      <c r="IWI1511" s="530"/>
      <c r="IWJ1511" s="530"/>
      <c r="IWK1511" s="530"/>
      <c r="IWL1511" s="530"/>
      <c r="IWM1511" s="530"/>
      <c r="IWN1511" s="530"/>
      <c r="IWO1511" s="530"/>
      <c r="IWP1511" s="530"/>
      <c r="IWQ1511" s="530"/>
      <c r="IWR1511" s="530"/>
      <c r="IWS1511" s="530"/>
      <c r="IWT1511" s="530"/>
      <c r="IWU1511" s="530"/>
      <c r="IWV1511" s="530"/>
      <c r="IWW1511" s="530"/>
      <c r="IWX1511" s="530"/>
      <c r="IWY1511" s="530"/>
      <c r="IWZ1511" s="530"/>
      <c r="IXA1511" s="530"/>
      <c r="IXB1511" s="530"/>
      <c r="IXC1511" s="530"/>
      <c r="IXD1511" s="530"/>
      <c r="IXE1511" s="530"/>
      <c r="IXF1511" s="530"/>
      <c r="IXG1511" s="530"/>
      <c r="IXH1511" s="530"/>
      <c r="IXI1511" s="530"/>
      <c r="IXJ1511" s="530"/>
      <c r="IXK1511" s="530"/>
      <c r="IXL1511" s="530"/>
      <c r="IXM1511" s="530"/>
      <c r="IXN1511" s="530"/>
      <c r="IXO1511" s="530"/>
      <c r="IXP1511" s="530"/>
      <c r="IXQ1511" s="530"/>
      <c r="IXR1511" s="530"/>
      <c r="IXS1511" s="530"/>
      <c r="IXT1511" s="530"/>
      <c r="IXU1511" s="530"/>
      <c r="IXV1511" s="530"/>
      <c r="IXW1511" s="530"/>
      <c r="IXX1511" s="530"/>
      <c r="IXY1511" s="530"/>
      <c r="IXZ1511" s="530"/>
      <c r="IYA1511" s="530"/>
      <c r="IYB1511" s="530"/>
      <c r="IYC1511" s="530"/>
      <c r="IYD1511" s="530"/>
      <c r="IYE1511" s="530"/>
      <c r="IYF1511" s="530"/>
      <c r="IYG1511" s="530"/>
      <c r="IYH1511" s="530"/>
      <c r="IYI1511" s="530"/>
      <c r="IYJ1511" s="530"/>
      <c r="IYK1511" s="530"/>
      <c r="IYL1511" s="530"/>
      <c r="IYM1511" s="530"/>
      <c r="IYN1511" s="530"/>
      <c r="IYO1511" s="530"/>
      <c r="IYP1511" s="530"/>
      <c r="IYQ1511" s="530"/>
      <c r="IYR1511" s="530"/>
      <c r="IYS1511" s="530"/>
      <c r="IYT1511" s="530"/>
      <c r="IYU1511" s="530"/>
      <c r="IYV1511" s="530"/>
      <c r="IYW1511" s="530"/>
      <c r="IYX1511" s="530"/>
      <c r="IYY1511" s="530"/>
      <c r="IYZ1511" s="530"/>
      <c r="IZA1511" s="530"/>
      <c r="IZB1511" s="530"/>
      <c r="IZC1511" s="530"/>
      <c r="IZD1511" s="530"/>
      <c r="IZE1511" s="530"/>
      <c r="IZF1511" s="530"/>
      <c r="IZG1511" s="530"/>
      <c r="IZH1511" s="530"/>
      <c r="IZI1511" s="530"/>
      <c r="IZJ1511" s="530"/>
      <c r="IZK1511" s="530"/>
      <c r="IZL1511" s="530"/>
      <c r="IZM1511" s="530"/>
      <c r="IZN1511" s="530"/>
      <c r="IZO1511" s="530"/>
      <c r="IZP1511" s="530"/>
      <c r="IZQ1511" s="530"/>
      <c r="IZR1511" s="530"/>
      <c r="IZS1511" s="530"/>
      <c r="IZT1511" s="530"/>
      <c r="IZU1511" s="530"/>
      <c r="IZV1511" s="530"/>
      <c r="IZW1511" s="530"/>
      <c r="IZX1511" s="530"/>
      <c r="IZY1511" s="530"/>
      <c r="IZZ1511" s="530"/>
      <c r="JAA1511" s="530"/>
      <c r="JAB1511" s="530"/>
      <c r="JAC1511" s="530"/>
      <c r="JAD1511" s="530"/>
      <c r="JAE1511" s="530"/>
      <c r="JAF1511" s="530"/>
      <c r="JAG1511" s="530"/>
      <c r="JAH1511" s="530"/>
      <c r="JAI1511" s="530"/>
      <c r="JAJ1511" s="530"/>
      <c r="JAK1511" s="530"/>
      <c r="JAL1511" s="530"/>
      <c r="JAM1511" s="530"/>
      <c r="JAN1511" s="530"/>
      <c r="JAO1511" s="530"/>
      <c r="JAP1511" s="530"/>
      <c r="JAQ1511" s="530"/>
      <c r="JAR1511" s="530"/>
      <c r="JAS1511" s="530"/>
      <c r="JAT1511" s="530"/>
      <c r="JAU1511" s="530"/>
      <c r="JAV1511" s="530"/>
      <c r="JAW1511" s="530"/>
      <c r="JAX1511" s="530"/>
      <c r="JAY1511" s="530"/>
      <c r="JAZ1511" s="530"/>
      <c r="JBA1511" s="530"/>
      <c r="JBB1511" s="530"/>
      <c r="JBC1511" s="530"/>
      <c r="JBD1511" s="530"/>
      <c r="JBE1511" s="530"/>
      <c r="JBF1511" s="530"/>
      <c r="JBG1511" s="530"/>
      <c r="JBH1511" s="530"/>
      <c r="JBI1511" s="530"/>
      <c r="JBJ1511" s="530"/>
      <c r="JBK1511" s="530"/>
      <c r="JBL1511" s="530"/>
      <c r="JBM1511" s="530"/>
      <c r="JBN1511" s="530"/>
      <c r="JBO1511" s="530"/>
      <c r="JBP1511" s="530"/>
      <c r="JBQ1511" s="530"/>
      <c r="JBR1511" s="530"/>
      <c r="JBS1511" s="530"/>
      <c r="JBT1511" s="530"/>
      <c r="JBU1511" s="530"/>
      <c r="JBV1511" s="530"/>
      <c r="JBW1511" s="530"/>
      <c r="JBX1511" s="530"/>
      <c r="JBY1511" s="530"/>
      <c r="JBZ1511" s="530"/>
      <c r="JCA1511" s="530"/>
      <c r="JCB1511" s="530"/>
      <c r="JCC1511" s="530"/>
      <c r="JCD1511" s="530"/>
      <c r="JCE1511" s="530"/>
      <c r="JCF1511" s="530"/>
      <c r="JCG1511" s="530"/>
      <c r="JCH1511" s="530"/>
      <c r="JCI1511" s="530"/>
      <c r="JCJ1511" s="530"/>
      <c r="JCK1511" s="530"/>
      <c r="JCL1511" s="530"/>
      <c r="JCM1511" s="530"/>
      <c r="JCN1511" s="530"/>
      <c r="JCO1511" s="530"/>
      <c r="JCP1511" s="530"/>
      <c r="JCQ1511" s="530"/>
      <c r="JCR1511" s="530"/>
      <c r="JCS1511" s="530"/>
      <c r="JCT1511" s="530"/>
      <c r="JCU1511" s="530"/>
      <c r="JCV1511" s="530"/>
      <c r="JCW1511" s="530"/>
      <c r="JCX1511" s="530"/>
      <c r="JCY1511" s="530"/>
      <c r="JCZ1511" s="530"/>
      <c r="JDA1511" s="530"/>
      <c r="JDB1511" s="530"/>
      <c r="JDC1511" s="530"/>
      <c r="JDD1511" s="530"/>
      <c r="JDE1511" s="530"/>
      <c r="JDF1511" s="530"/>
      <c r="JDG1511" s="530"/>
      <c r="JDH1511" s="530"/>
      <c r="JDI1511" s="530"/>
      <c r="JDJ1511" s="530"/>
      <c r="JDK1511" s="530"/>
      <c r="JDL1511" s="530"/>
      <c r="JDM1511" s="530"/>
      <c r="JDN1511" s="530"/>
      <c r="JDO1511" s="530"/>
      <c r="JDP1511" s="530"/>
      <c r="JDQ1511" s="530"/>
      <c r="JDR1511" s="530"/>
      <c r="JDS1511" s="530"/>
      <c r="JDT1511" s="530"/>
      <c r="JDU1511" s="530"/>
      <c r="JDV1511" s="530"/>
      <c r="JDW1511" s="530"/>
      <c r="JDX1511" s="530"/>
      <c r="JDY1511" s="530"/>
      <c r="JDZ1511" s="530"/>
      <c r="JEA1511" s="530"/>
      <c r="JEB1511" s="530"/>
      <c r="JEC1511" s="530"/>
      <c r="JED1511" s="530"/>
      <c r="JEE1511" s="530"/>
      <c r="JEF1511" s="530"/>
      <c r="JEG1511" s="530"/>
      <c r="JEH1511" s="530"/>
      <c r="JEI1511" s="530"/>
      <c r="JEJ1511" s="530"/>
      <c r="JEK1511" s="530"/>
      <c r="JEL1511" s="530"/>
      <c r="JEM1511" s="530"/>
      <c r="JEN1511" s="530"/>
      <c r="JEO1511" s="530"/>
      <c r="JEP1511" s="530"/>
      <c r="JEQ1511" s="530"/>
      <c r="JER1511" s="530"/>
      <c r="JES1511" s="530"/>
      <c r="JET1511" s="530"/>
      <c r="JEU1511" s="530"/>
      <c r="JEV1511" s="530"/>
      <c r="JEW1511" s="530"/>
      <c r="JEX1511" s="530"/>
      <c r="JEY1511" s="530"/>
      <c r="JEZ1511" s="530"/>
      <c r="JFA1511" s="530"/>
      <c r="JFB1511" s="530"/>
      <c r="JFC1511" s="530"/>
      <c r="JFD1511" s="530"/>
      <c r="JFE1511" s="530"/>
      <c r="JFF1511" s="530"/>
      <c r="JFG1511" s="530"/>
      <c r="JFH1511" s="530"/>
      <c r="JFI1511" s="530"/>
      <c r="JFJ1511" s="530"/>
      <c r="JFK1511" s="530"/>
      <c r="JFL1511" s="530"/>
      <c r="JFM1511" s="530"/>
      <c r="JFN1511" s="530"/>
      <c r="JFO1511" s="530"/>
      <c r="JFP1511" s="530"/>
      <c r="JFQ1511" s="530"/>
      <c r="JFR1511" s="530"/>
      <c r="JFS1511" s="530"/>
      <c r="JFT1511" s="530"/>
      <c r="JFU1511" s="530"/>
      <c r="JFV1511" s="530"/>
      <c r="JFW1511" s="530"/>
      <c r="JFX1511" s="530"/>
      <c r="JFY1511" s="530"/>
      <c r="JFZ1511" s="530"/>
      <c r="JGA1511" s="530"/>
      <c r="JGB1511" s="530"/>
      <c r="JGC1511" s="530"/>
      <c r="JGD1511" s="530"/>
      <c r="JGE1511" s="530"/>
      <c r="JGF1511" s="530"/>
      <c r="JGG1511" s="530"/>
      <c r="JGH1511" s="530"/>
      <c r="JGI1511" s="530"/>
      <c r="JGJ1511" s="530"/>
      <c r="JGK1511" s="530"/>
      <c r="JGL1511" s="530"/>
      <c r="JGM1511" s="530"/>
      <c r="JGN1511" s="530"/>
      <c r="JGO1511" s="530"/>
      <c r="JGP1511" s="530"/>
      <c r="JGQ1511" s="530"/>
      <c r="JGR1511" s="530"/>
      <c r="JGS1511" s="530"/>
      <c r="JGT1511" s="530"/>
      <c r="JGU1511" s="530"/>
      <c r="JGV1511" s="530"/>
      <c r="JGW1511" s="530"/>
      <c r="JGX1511" s="530"/>
      <c r="JGY1511" s="530"/>
      <c r="JGZ1511" s="530"/>
      <c r="JHA1511" s="530"/>
      <c r="JHB1511" s="530"/>
      <c r="JHC1511" s="530"/>
      <c r="JHD1511" s="530"/>
      <c r="JHE1511" s="530"/>
      <c r="JHF1511" s="530"/>
      <c r="JHG1511" s="530"/>
      <c r="JHH1511" s="530"/>
      <c r="JHI1511" s="530"/>
      <c r="JHJ1511" s="530"/>
      <c r="JHK1511" s="530"/>
      <c r="JHL1511" s="530"/>
      <c r="JHM1511" s="530"/>
      <c r="JHN1511" s="530"/>
      <c r="JHO1511" s="530"/>
      <c r="JHP1511" s="530"/>
      <c r="JHQ1511" s="530"/>
      <c r="JHR1511" s="530"/>
      <c r="JHS1511" s="530"/>
      <c r="JHT1511" s="530"/>
      <c r="JHU1511" s="530"/>
      <c r="JHV1511" s="530"/>
      <c r="JHW1511" s="530"/>
      <c r="JHX1511" s="530"/>
      <c r="JHY1511" s="530"/>
      <c r="JHZ1511" s="530"/>
      <c r="JIA1511" s="530"/>
      <c r="JIB1511" s="530"/>
      <c r="JIC1511" s="530"/>
      <c r="JID1511" s="530"/>
      <c r="JIE1511" s="530"/>
      <c r="JIF1511" s="530"/>
      <c r="JIG1511" s="530"/>
      <c r="JIH1511" s="530"/>
      <c r="JII1511" s="530"/>
      <c r="JIJ1511" s="530"/>
      <c r="JIK1511" s="530"/>
      <c r="JIL1511" s="530"/>
      <c r="JIM1511" s="530"/>
      <c r="JIN1511" s="530"/>
      <c r="JIO1511" s="530"/>
      <c r="JIP1511" s="530"/>
      <c r="JIQ1511" s="530"/>
      <c r="JIR1511" s="530"/>
      <c r="JIS1511" s="530"/>
      <c r="JIT1511" s="530"/>
      <c r="JIU1511" s="530"/>
      <c r="JIV1511" s="530"/>
      <c r="JIW1511" s="530"/>
      <c r="JIX1511" s="530"/>
      <c r="JIY1511" s="530"/>
      <c r="JIZ1511" s="530"/>
      <c r="JJA1511" s="530"/>
      <c r="JJB1511" s="530"/>
      <c r="JJC1511" s="530"/>
      <c r="JJD1511" s="530"/>
      <c r="JJE1511" s="530"/>
      <c r="JJF1511" s="530"/>
      <c r="JJG1511" s="530"/>
      <c r="JJH1511" s="530"/>
      <c r="JJI1511" s="530"/>
      <c r="JJJ1511" s="530"/>
      <c r="JJK1511" s="530"/>
      <c r="JJL1511" s="530"/>
      <c r="JJM1511" s="530"/>
      <c r="JJN1511" s="530"/>
      <c r="JJO1511" s="530"/>
      <c r="JJP1511" s="530"/>
      <c r="JJQ1511" s="530"/>
      <c r="JJR1511" s="530"/>
      <c r="JJS1511" s="530"/>
      <c r="JJT1511" s="530"/>
      <c r="JJU1511" s="530"/>
      <c r="JJV1511" s="530"/>
      <c r="JJW1511" s="530"/>
      <c r="JJX1511" s="530"/>
      <c r="JJY1511" s="530"/>
      <c r="JJZ1511" s="530"/>
      <c r="JKA1511" s="530"/>
      <c r="JKB1511" s="530"/>
      <c r="JKC1511" s="530"/>
      <c r="JKD1511" s="530"/>
      <c r="JKE1511" s="530"/>
      <c r="JKF1511" s="530"/>
      <c r="JKG1511" s="530"/>
      <c r="JKH1511" s="530"/>
      <c r="JKI1511" s="530"/>
      <c r="JKJ1511" s="530"/>
      <c r="JKK1511" s="530"/>
      <c r="JKL1511" s="530"/>
      <c r="JKM1511" s="530"/>
      <c r="JKN1511" s="530"/>
      <c r="JKO1511" s="530"/>
      <c r="JKP1511" s="530"/>
      <c r="JKQ1511" s="530"/>
      <c r="JKR1511" s="530"/>
      <c r="JKS1511" s="530"/>
      <c r="JKT1511" s="530"/>
      <c r="JKU1511" s="530"/>
      <c r="JKV1511" s="530"/>
      <c r="JKW1511" s="530"/>
      <c r="JKX1511" s="530"/>
      <c r="JKY1511" s="530"/>
      <c r="JKZ1511" s="530"/>
      <c r="JLA1511" s="530"/>
      <c r="JLB1511" s="530"/>
      <c r="JLC1511" s="530"/>
      <c r="JLD1511" s="530"/>
      <c r="JLE1511" s="530"/>
      <c r="JLF1511" s="530"/>
      <c r="JLG1511" s="530"/>
      <c r="JLH1511" s="530"/>
      <c r="JLI1511" s="530"/>
      <c r="JLJ1511" s="530"/>
      <c r="JLK1511" s="530"/>
      <c r="JLL1511" s="530"/>
      <c r="JLM1511" s="530"/>
      <c r="JLN1511" s="530"/>
      <c r="JLO1511" s="530"/>
      <c r="JLP1511" s="530"/>
      <c r="JLQ1511" s="530"/>
      <c r="JLR1511" s="530"/>
      <c r="JLS1511" s="530"/>
      <c r="JLT1511" s="530"/>
      <c r="JLU1511" s="530"/>
      <c r="JLV1511" s="530"/>
      <c r="JLW1511" s="530"/>
      <c r="JLX1511" s="530"/>
      <c r="JLY1511" s="530"/>
      <c r="JLZ1511" s="530"/>
      <c r="JMA1511" s="530"/>
      <c r="JMB1511" s="530"/>
      <c r="JMC1511" s="530"/>
      <c r="JMD1511" s="530"/>
      <c r="JME1511" s="530"/>
      <c r="JMF1511" s="530"/>
      <c r="JMG1511" s="530"/>
      <c r="JMH1511" s="530"/>
      <c r="JMI1511" s="530"/>
      <c r="JMJ1511" s="530"/>
      <c r="JMK1511" s="530"/>
      <c r="JML1511" s="530"/>
      <c r="JMM1511" s="530"/>
      <c r="JMN1511" s="530"/>
      <c r="JMO1511" s="530"/>
      <c r="JMP1511" s="530"/>
      <c r="JMQ1511" s="530"/>
      <c r="JMR1511" s="530"/>
      <c r="JMS1511" s="530"/>
      <c r="JMT1511" s="530"/>
      <c r="JMU1511" s="530"/>
      <c r="JMV1511" s="530"/>
      <c r="JMW1511" s="530"/>
      <c r="JMX1511" s="530"/>
      <c r="JMY1511" s="530"/>
      <c r="JMZ1511" s="530"/>
      <c r="JNA1511" s="530"/>
      <c r="JNB1511" s="530"/>
      <c r="JNC1511" s="530"/>
      <c r="JND1511" s="530"/>
      <c r="JNE1511" s="530"/>
      <c r="JNF1511" s="530"/>
      <c r="JNG1511" s="530"/>
      <c r="JNH1511" s="530"/>
      <c r="JNI1511" s="530"/>
      <c r="JNJ1511" s="530"/>
      <c r="JNK1511" s="530"/>
      <c r="JNL1511" s="530"/>
      <c r="JNM1511" s="530"/>
      <c r="JNN1511" s="530"/>
      <c r="JNO1511" s="530"/>
      <c r="JNP1511" s="530"/>
      <c r="JNQ1511" s="530"/>
      <c r="JNR1511" s="530"/>
      <c r="JNS1511" s="530"/>
      <c r="JNT1511" s="530"/>
      <c r="JNU1511" s="530"/>
      <c r="JNV1511" s="530"/>
      <c r="JNW1511" s="530"/>
      <c r="JNX1511" s="530"/>
      <c r="JNY1511" s="530"/>
      <c r="JNZ1511" s="530"/>
      <c r="JOA1511" s="530"/>
      <c r="JOB1511" s="530"/>
      <c r="JOC1511" s="530"/>
      <c r="JOD1511" s="530"/>
      <c r="JOE1511" s="530"/>
      <c r="JOF1511" s="530"/>
      <c r="JOG1511" s="530"/>
      <c r="JOH1511" s="530"/>
      <c r="JOI1511" s="530"/>
      <c r="JOJ1511" s="530"/>
      <c r="JOK1511" s="530"/>
      <c r="JOL1511" s="530"/>
      <c r="JOM1511" s="530"/>
      <c r="JON1511" s="530"/>
      <c r="JOO1511" s="530"/>
      <c r="JOP1511" s="530"/>
      <c r="JOQ1511" s="530"/>
      <c r="JOR1511" s="530"/>
      <c r="JOS1511" s="530"/>
      <c r="JOT1511" s="530"/>
      <c r="JOU1511" s="530"/>
      <c r="JOV1511" s="530"/>
      <c r="JOW1511" s="530"/>
      <c r="JOX1511" s="530"/>
      <c r="JOY1511" s="530"/>
      <c r="JOZ1511" s="530"/>
      <c r="JPA1511" s="530"/>
      <c r="JPB1511" s="530"/>
      <c r="JPC1511" s="530"/>
      <c r="JPD1511" s="530"/>
      <c r="JPE1511" s="530"/>
      <c r="JPF1511" s="530"/>
      <c r="JPG1511" s="530"/>
      <c r="JPH1511" s="530"/>
      <c r="JPI1511" s="530"/>
      <c r="JPJ1511" s="530"/>
      <c r="JPK1511" s="530"/>
      <c r="JPL1511" s="530"/>
      <c r="JPM1511" s="530"/>
      <c r="JPN1511" s="530"/>
      <c r="JPO1511" s="530"/>
      <c r="JPP1511" s="530"/>
      <c r="JPQ1511" s="530"/>
      <c r="JPR1511" s="530"/>
      <c r="JPS1511" s="530"/>
      <c r="JPT1511" s="530"/>
      <c r="JPU1511" s="530"/>
      <c r="JPV1511" s="530"/>
      <c r="JPW1511" s="530"/>
      <c r="JPX1511" s="530"/>
      <c r="JPY1511" s="530"/>
      <c r="JPZ1511" s="530"/>
      <c r="JQA1511" s="530"/>
      <c r="JQB1511" s="530"/>
      <c r="JQC1511" s="530"/>
      <c r="JQD1511" s="530"/>
      <c r="JQE1511" s="530"/>
      <c r="JQF1511" s="530"/>
      <c r="JQG1511" s="530"/>
      <c r="JQH1511" s="530"/>
      <c r="JQI1511" s="530"/>
      <c r="JQJ1511" s="530"/>
      <c r="JQK1511" s="530"/>
      <c r="JQL1511" s="530"/>
      <c r="JQM1511" s="530"/>
      <c r="JQN1511" s="530"/>
      <c r="JQO1511" s="530"/>
      <c r="JQP1511" s="530"/>
      <c r="JQQ1511" s="530"/>
      <c r="JQR1511" s="530"/>
      <c r="JQS1511" s="530"/>
      <c r="JQT1511" s="530"/>
      <c r="JQU1511" s="530"/>
      <c r="JQV1511" s="530"/>
      <c r="JQW1511" s="530"/>
      <c r="JQX1511" s="530"/>
      <c r="JQY1511" s="530"/>
      <c r="JQZ1511" s="530"/>
      <c r="JRA1511" s="530"/>
      <c r="JRB1511" s="530"/>
      <c r="JRC1511" s="530"/>
      <c r="JRD1511" s="530"/>
      <c r="JRE1511" s="530"/>
      <c r="JRF1511" s="530"/>
      <c r="JRG1511" s="530"/>
      <c r="JRH1511" s="530"/>
      <c r="JRI1511" s="530"/>
      <c r="JRJ1511" s="530"/>
      <c r="JRK1511" s="530"/>
      <c r="JRL1511" s="530"/>
      <c r="JRM1511" s="530"/>
      <c r="JRN1511" s="530"/>
      <c r="JRO1511" s="530"/>
      <c r="JRP1511" s="530"/>
      <c r="JRQ1511" s="530"/>
      <c r="JRR1511" s="530"/>
      <c r="JRS1511" s="530"/>
      <c r="JRT1511" s="530"/>
      <c r="JRU1511" s="530"/>
      <c r="JRV1511" s="530"/>
      <c r="JRW1511" s="530"/>
      <c r="JRX1511" s="530"/>
      <c r="JRY1511" s="530"/>
      <c r="JRZ1511" s="530"/>
      <c r="JSA1511" s="530"/>
      <c r="JSB1511" s="530"/>
      <c r="JSC1511" s="530"/>
      <c r="JSD1511" s="530"/>
      <c r="JSE1511" s="530"/>
      <c r="JSF1511" s="530"/>
      <c r="JSG1511" s="530"/>
      <c r="JSH1511" s="530"/>
      <c r="JSI1511" s="530"/>
      <c r="JSJ1511" s="530"/>
      <c r="JSK1511" s="530"/>
      <c r="JSL1511" s="530"/>
      <c r="JSM1511" s="530"/>
      <c r="JSN1511" s="530"/>
      <c r="JSO1511" s="530"/>
      <c r="JSP1511" s="530"/>
      <c r="JSQ1511" s="530"/>
      <c r="JSR1511" s="530"/>
      <c r="JSS1511" s="530"/>
      <c r="JST1511" s="530"/>
      <c r="JSU1511" s="530"/>
      <c r="JSV1511" s="530"/>
      <c r="JSW1511" s="530"/>
      <c r="JSX1511" s="530"/>
      <c r="JSY1511" s="530"/>
      <c r="JSZ1511" s="530"/>
      <c r="JTA1511" s="530"/>
      <c r="JTB1511" s="530"/>
      <c r="JTC1511" s="530"/>
      <c r="JTD1511" s="530"/>
      <c r="JTE1511" s="530"/>
      <c r="JTF1511" s="530"/>
      <c r="JTG1511" s="530"/>
      <c r="JTH1511" s="530"/>
      <c r="JTI1511" s="530"/>
      <c r="JTJ1511" s="530"/>
      <c r="JTK1511" s="530"/>
      <c r="JTL1511" s="530"/>
      <c r="JTM1511" s="530"/>
      <c r="JTN1511" s="530"/>
      <c r="JTO1511" s="530"/>
      <c r="JTP1511" s="530"/>
      <c r="JTQ1511" s="530"/>
      <c r="JTR1511" s="530"/>
      <c r="JTS1511" s="530"/>
      <c r="JTT1511" s="530"/>
      <c r="JTU1511" s="530"/>
      <c r="JTV1511" s="530"/>
      <c r="JTW1511" s="530"/>
      <c r="JTX1511" s="530"/>
      <c r="JTY1511" s="530"/>
      <c r="JTZ1511" s="530"/>
      <c r="JUA1511" s="530"/>
      <c r="JUB1511" s="530"/>
      <c r="JUC1511" s="530"/>
      <c r="JUD1511" s="530"/>
      <c r="JUE1511" s="530"/>
      <c r="JUF1511" s="530"/>
      <c r="JUG1511" s="530"/>
      <c r="JUH1511" s="530"/>
      <c r="JUI1511" s="530"/>
      <c r="JUJ1511" s="530"/>
      <c r="JUK1511" s="530"/>
      <c r="JUL1511" s="530"/>
      <c r="JUM1511" s="530"/>
      <c r="JUN1511" s="530"/>
      <c r="JUO1511" s="530"/>
      <c r="JUP1511" s="530"/>
      <c r="JUQ1511" s="530"/>
      <c r="JUR1511" s="530"/>
      <c r="JUS1511" s="530"/>
      <c r="JUT1511" s="530"/>
      <c r="JUU1511" s="530"/>
      <c r="JUV1511" s="530"/>
      <c r="JUW1511" s="530"/>
      <c r="JUX1511" s="530"/>
      <c r="JUY1511" s="530"/>
      <c r="JUZ1511" s="530"/>
      <c r="JVA1511" s="530"/>
      <c r="JVB1511" s="530"/>
      <c r="JVC1511" s="530"/>
      <c r="JVD1511" s="530"/>
      <c r="JVE1511" s="530"/>
      <c r="JVF1511" s="530"/>
      <c r="JVG1511" s="530"/>
      <c r="JVH1511" s="530"/>
      <c r="JVI1511" s="530"/>
      <c r="JVJ1511" s="530"/>
      <c r="JVK1511" s="530"/>
      <c r="JVL1511" s="530"/>
      <c r="JVM1511" s="530"/>
      <c r="JVN1511" s="530"/>
      <c r="JVO1511" s="530"/>
      <c r="JVP1511" s="530"/>
      <c r="JVQ1511" s="530"/>
      <c r="JVR1511" s="530"/>
      <c r="JVS1511" s="530"/>
      <c r="JVT1511" s="530"/>
      <c r="JVU1511" s="530"/>
      <c r="JVV1511" s="530"/>
      <c r="JVW1511" s="530"/>
      <c r="JVX1511" s="530"/>
      <c r="JVY1511" s="530"/>
      <c r="JVZ1511" s="530"/>
      <c r="JWA1511" s="530"/>
      <c r="JWB1511" s="530"/>
      <c r="JWC1511" s="530"/>
      <c r="JWD1511" s="530"/>
      <c r="JWE1511" s="530"/>
      <c r="JWF1511" s="530"/>
      <c r="JWG1511" s="530"/>
      <c r="JWH1511" s="530"/>
      <c r="JWI1511" s="530"/>
      <c r="JWJ1511" s="530"/>
      <c r="JWK1511" s="530"/>
      <c r="JWL1511" s="530"/>
      <c r="JWM1511" s="530"/>
      <c r="JWN1511" s="530"/>
      <c r="JWO1511" s="530"/>
      <c r="JWP1511" s="530"/>
      <c r="JWQ1511" s="530"/>
      <c r="JWR1511" s="530"/>
      <c r="JWS1511" s="530"/>
      <c r="JWT1511" s="530"/>
      <c r="JWU1511" s="530"/>
      <c r="JWV1511" s="530"/>
      <c r="JWW1511" s="530"/>
      <c r="JWX1511" s="530"/>
      <c r="JWY1511" s="530"/>
      <c r="JWZ1511" s="530"/>
      <c r="JXA1511" s="530"/>
      <c r="JXB1511" s="530"/>
      <c r="JXC1511" s="530"/>
      <c r="JXD1511" s="530"/>
      <c r="JXE1511" s="530"/>
      <c r="JXF1511" s="530"/>
      <c r="JXG1511" s="530"/>
      <c r="JXH1511" s="530"/>
      <c r="JXI1511" s="530"/>
      <c r="JXJ1511" s="530"/>
      <c r="JXK1511" s="530"/>
      <c r="JXL1511" s="530"/>
      <c r="JXM1511" s="530"/>
      <c r="JXN1511" s="530"/>
      <c r="JXO1511" s="530"/>
      <c r="JXP1511" s="530"/>
      <c r="JXQ1511" s="530"/>
      <c r="JXR1511" s="530"/>
      <c r="JXS1511" s="530"/>
      <c r="JXT1511" s="530"/>
      <c r="JXU1511" s="530"/>
      <c r="JXV1511" s="530"/>
      <c r="JXW1511" s="530"/>
      <c r="JXX1511" s="530"/>
      <c r="JXY1511" s="530"/>
      <c r="JXZ1511" s="530"/>
      <c r="JYA1511" s="530"/>
      <c r="JYB1511" s="530"/>
      <c r="JYC1511" s="530"/>
      <c r="JYD1511" s="530"/>
      <c r="JYE1511" s="530"/>
      <c r="JYF1511" s="530"/>
      <c r="JYG1511" s="530"/>
      <c r="JYH1511" s="530"/>
      <c r="JYI1511" s="530"/>
      <c r="JYJ1511" s="530"/>
      <c r="JYK1511" s="530"/>
      <c r="JYL1511" s="530"/>
      <c r="JYM1511" s="530"/>
      <c r="JYN1511" s="530"/>
      <c r="JYO1511" s="530"/>
      <c r="JYP1511" s="530"/>
      <c r="JYQ1511" s="530"/>
      <c r="JYR1511" s="530"/>
      <c r="JYS1511" s="530"/>
      <c r="JYT1511" s="530"/>
      <c r="JYU1511" s="530"/>
      <c r="JYV1511" s="530"/>
      <c r="JYW1511" s="530"/>
      <c r="JYX1511" s="530"/>
      <c r="JYY1511" s="530"/>
      <c r="JYZ1511" s="530"/>
      <c r="JZA1511" s="530"/>
      <c r="JZB1511" s="530"/>
      <c r="JZC1511" s="530"/>
      <c r="JZD1511" s="530"/>
      <c r="JZE1511" s="530"/>
      <c r="JZF1511" s="530"/>
      <c r="JZG1511" s="530"/>
      <c r="JZH1511" s="530"/>
      <c r="JZI1511" s="530"/>
      <c r="JZJ1511" s="530"/>
      <c r="JZK1511" s="530"/>
      <c r="JZL1511" s="530"/>
      <c r="JZM1511" s="530"/>
      <c r="JZN1511" s="530"/>
      <c r="JZO1511" s="530"/>
      <c r="JZP1511" s="530"/>
      <c r="JZQ1511" s="530"/>
      <c r="JZR1511" s="530"/>
      <c r="JZS1511" s="530"/>
      <c r="JZT1511" s="530"/>
      <c r="JZU1511" s="530"/>
      <c r="JZV1511" s="530"/>
      <c r="JZW1511" s="530"/>
      <c r="JZX1511" s="530"/>
      <c r="JZY1511" s="530"/>
      <c r="JZZ1511" s="530"/>
      <c r="KAA1511" s="530"/>
      <c r="KAB1511" s="530"/>
      <c r="KAC1511" s="530"/>
      <c r="KAD1511" s="530"/>
      <c r="KAE1511" s="530"/>
      <c r="KAF1511" s="530"/>
      <c r="KAG1511" s="530"/>
      <c r="KAH1511" s="530"/>
      <c r="KAI1511" s="530"/>
      <c r="KAJ1511" s="530"/>
      <c r="KAK1511" s="530"/>
      <c r="KAL1511" s="530"/>
      <c r="KAM1511" s="530"/>
      <c r="KAN1511" s="530"/>
      <c r="KAO1511" s="530"/>
      <c r="KAP1511" s="530"/>
      <c r="KAQ1511" s="530"/>
      <c r="KAR1511" s="530"/>
      <c r="KAS1511" s="530"/>
      <c r="KAT1511" s="530"/>
      <c r="KAU1511" s="530"/>
      <c r="KAV1511" s="530"/>
      <c r="KAW1511" s="530"/>
      <c r="KAX1511" s="530"/>
      <c r="KAY1511" s="530"/>
      <c r="KAZ1511" s="530"/>
      <c r="KBA1511" s="530"/>
      <c r="KBB1511" s="530"/>
      <c r="KBC1511" s="530"/>
      <c r="KBD1511" s="530"/>
      <c r="KBE1511" s="530"/>
      <c r="KBF1511" s="530"/>
      <c r="KBG1511" s="530"/>
      <c r="KBH1511" s="530"/>
      <c r="KBI1511" s="530"/>
      <c r="KBJ1511" s="530"/>
      <c r="KBK1511" s="530"/>
      <c r="KBL1511" s="530"/>
      <c r="KBM1511" s="530"/>
      <c r="KBN1511" s="530"/>
      <c r="KBO1511" s="530"/>
      <c r="KBP1511" s="530"/>
      <c r="KBQ1511" s="530"/>
      <c r="KBR1511" s="530"/>
      <c r="KBS1511" s="530"/>
      <c r="KBT1511" s="530"/>
      <c r="KBU1511" s="530"/>
      <c r="KBV1511" s="530"/>
      <c r="KBW1511" s="530"/>
      <c r="KBX1511" s="530"/>
      <c r="KBY1511" s="530"/>
      <c r="KBZ1511" s="530"/>
      <c r="KCA1511" s="530"/>
      <c r="KCB1511" s="530"/>
      <c r="KCC1511" s="530"/>
      <c r="KCD1511" s="530"/>
      <c r="KCE1511" s="530"/>
      <c r="KCF1511" s="530"/>
      <c r="KCG1511" s="530"/>
      <c r="KCH1511" s="530"/>
      <c r="KCI1511" s="530"/>
      <c r="KCJ1511" s="530"/>
      <c r="KCK1511" s="530"/>
      <c r="KCL1511" s="530"/>
      <c r="KCM1511" s="530"/>
      <c r="KCN1511" s="530"/>
      <c r="KCO1511" s="530"/>
      <c r="KCP1511" s="530"/>
      <c r="KCQ1511" s="530"/>
      <c r="KCR1511" s="530"/>
      <c r="KCS1511" s="530"/>
      <c r="KCT1511" s="530"/>
      <c r="KCU1511" s="530"/>
      <c r="KCV1511" s="530"/>
      <c r="KCW1511" s="530"/>
      <c r="KCX1511" s="530"/>
      <c r="KCY1511" s="530"/>
      <c r="KCZ1511" s="530"/>
      <c r="KDA1511" s="530"/>
      <c r="KDB1511" s="530"/>
      <c r="KDC1511" s="530"/>
      <c r="KDD1511" s="530"/>
      <c r="KDE1511" s="530"/>
      <c r="KDF1511" s="530"/>
      <c r="KDG1511" s="530"/>
      <c r="KDH1511" s="530"/>
      <c r="KDI1511" s="530"/>
      <c r="KDJ1511" s="530"/>
      <c r="KDK1511" s="530"/>
      <c r="KDL1511" s="530"/>
      <c r="KDM1511" s="530"/>
      <c r="KDN1511" s="530"/>
      <c r="KDO1511" s="530"/>
      <c r="KDP1511" s="530"/>
      <c r="KDQ1511" s="530"/>
      <c r="KDR1511" s="530"/>
      <c r="KDS1511" s="530"/>
      <c r="KDT1511" s="530"/>
      <c r="KDU1511" s="530"/>
      <c r="KDV1511" s="530"/>
      <c r="KDW1511" s="530"/>
      <c r="KDX1511" s="530"/>
      <c r="KDY1511" s="530"/>
      <c r="KDZ1511" s="530"/>
      <c r="KEA1511" s="530"/>
      <c r="KEB1511" s="530"/>
      <c r="KEC1511" s="530"/>
      <c r="KED1511" s="530"/>
      <c r="KEE1511" s="530"/>
      <c r="KEF1511" s="530"/>
      <c r="KEG1511" s="530"/>
      <c r="KEH1511" s="530"/>
      <c r="KEI1511" s="530"/>
      <c r="KEJ1511" s="530"/>
      <c r="KEK1511" s="530"/>
      <c r="KEL1511" s="530"/>
      <c r="KEM1511" s="530"/>
      <c r="KEN1511" s="530"/>
      <c r="KEO1511" s="530"/>
      <c r="KEP1511" s="530"/>
      <c r="KEQ1511" s="530"/>
      <c r="KER1511" s="530"/>
      <c r="KES1511" s="530"/>
      <c r="KET1511" s="530"/>
      <c r="KEU1511" s="530"/>
      <c r="KEV1511" s="530"/>
      <c r="KEW1511" s="530"/>
      <c r="KEX1511" s="530"/>
      <c r="KEY1511" s="530"/>
      <c r="KEZ1511" s="530"/>
      <c r="KFA1511" s="530"/>
      <c r="KFB1511" s="530"/>
      <c r="KFC1511" s="530"/>
      <c r="KFD1511" s="530"/>
      <c r="KFE1511" s="530"/>
      <c r="KFF1511" s="530"/>
      <c r="KFG1511" s="530"/>
      <c r="KFH1511" s="530"/>
      <c r="KFI1511" s="530"/>
      <c r="KFJ1511" s="530"/>
      <c r="KFK1511" s="530"/>
      <c r="KFL1511" s="530"/>
      <c r="KFM1511" s="530"/>
      <c r="KFN1511" s="530"/>
      <c r="KFO1511" s="530"/>
      <c r="KFP1511" s="530"/>
      <c r="KFQ1511" s="530"/>
      <c r="KFR1511" s="530"/>
      <c r="KFS1511" s="530"/>
      <c r="KFT1511" s="530"/>
      <c r="KFU1511" s="530"/>
      <c r="KFV1511" s="530"/>
      <c r="KFW1511" s="530"/>
      <c r="KFX1511" s="530"/>
      <c r="KFY1511" s="530"/>
      <c r="KFZ1511" s="530"/>
      <c r="KGA1511" s="530"/>
      <c r="KGB1511" s="530"/>
      <c r="KGC1511" s="530"/>
      <c r="KGD1511" s="530"/>
      <c r="KGE1511" s="530"/>
      <c r="KGF1511" s="530"/>
      <c r="KGG1511" s="530"/>
      <c r="KGH1511" s="530"/>
      <c r="KGI1511" s="530"/>
      <c r="KGJ1511" s="530"/>
      <c r="KGK1511" s="530"/>
      <c r="KGL1511" s="530"/>
      <c r="KGM1511" s="530"/>
      <c r="KGN1511" s="530"/>
      <c r="KGO1511" s="530"/>
      <c r="KGP1511" s="530"/>
      <c r="KGQ1511" s="530"/>
      <c r="KGR1511" s="530"/>
      <c r="KGS1511" s="530"/>
      <c r="KGT1511" s="530"/>
      <c r="KGU1511" s="530"/>
      <c r="KGV1511" s="530"/>
      <c r="KGW1511" s="530"/>
      <c r="KGX1511" s="530"/>
      <c r="KGY1511" s="530"/>
      <c r="KGZ1511" s="530"/>
      <c r="KHA1511" s="530"/>
      <c r="KHB1511" s="530"/>
      <c r="KHC1511" s="530"/>
      <c r="KHD1511" s="530"/>
      <c r="KHE1511" s="530"/>
      <c r="KHF1511" s="530"/>
      <c r="KHG1511" s="530"/>
      <c r="KHH1511" s="530"/>
      <c r="KHI1511" s="530"/>
      <c r="KHJ1511" s="530"/>
      <c r="KHK1511" s="530"/>
      <c r="KHL1511" s="530"/>
      <c r="KHM1511" s="530"/>
      <c r="KHN1511" s="530"/>
      <c r="KHO1511" s="530"/>
      <c r="KHP1511" s="530"/>
      <c r="KHQ1511" s="530"/>
      <c r="KHR1511" s="530"/>
      <c r="KHS1511" s="530"/>
      <c r="KHT1511" s="530"/>
      <c r="KHU1511" s="530"/>
      <c r="KHV1511" s="530"/>
      <c r="KHW1511" s="530"/>
      <c r="KHX1511" s="530"/>
      <c r="KHY1511" s="530"/>
      <c r="KHZ1511" s="530"/>
      <c r="KIA1511" s="530"/>
      <c r="KIB1511" s="530"/>
      <c r="KIC1511" s="530"/>
      <c r="KID1511" s="530"/>
      <c r="KIE1511" s="530"/>
      <c r="KIF1511" s="530"/>
      <c r="KIG1511" s="530"/>
      <c r="KIH1511" s="530"/>
      <c r="KII1511" s="530"/>
      <c r="KIJ1511" s="530"/>
      <c r="KIK1511" s="530"/>
      <c r="KIL1511" s="530"/>
      <c r="KIM1511" s="530"/>
      <c r="KIN1511" s="530"/>
      <c r="KIO1511" s="530"/>
      <c r="KIP1511" s="530"/>
      <c r="KIQ1511" s="530"/>
      <c r="KIR1511" s="530"/>
      <c r="KIS1511" s="530"/>
      <c r="KIT1511" s="530"/>
      <c r="KIU1511" s="530"/>
      <c r="KIV1511" s="530"/>
      <c r="KIW1511" s="530"/>
      <c r="KIX1511" s="530"/>
      <c r="KIY1511" s="530"/>
      <c r="KIZ1511" s="530"/>
      <c r="KJA1511" s="530"/>
      <c r="KJB1511" s="530"/>
      <c r="KJC1511" s="530"/>
      <c r="KJD1511" s="530"/>
      <c r="KJE1511" s="530"/>
      <c r="KJF1511" s="530"/>
      <c r="KJG1511" s="530"/>
      <c r="KJH1511" s="530"/>
      <c r="KJI1511" s="530"/>
      <c r="KJJ1511" s="530"/>
      <c r="KJK1511" s="530"/>
      <c r="KJL1511" s="530"/>
      <c r="KJM1511" s="530"/>
      <c r="KJN1511" s="530"/>
      <c r="KJO1511" s="530"/>
      <c r="KJP1511" s="530"/>
      <c r="KJQ1511" s="530"/>
      <c r="KJR1511" s="530"/>
      <c r="KJS1511" s="530"/>
      <c r="KJT1511" s="530"/>
      <c r="KJU1511" s="530"/>
      <c r="KJV1511" s="530"/>
      <c r="KJW1511" s="530"/>
      <c r="KJX1511" s="530"/>
      <c r="KJY1511" s="530"/>
      <c r="KJZ1511" s="530"/>
      <c r="KKA1511" s="530"/>
      <c r="KKB1511" s="530"/>
      <c r="KKC1511" s="530"/>
      <c r="KKD1511" s="530"/>
      <c r="KKE1511" s="530"/>
      <c r="KKF1511" s="530"/>
      <c r="KKG1511" s="530"/>
      <c r="KKH1511" s="530"/>
      <c r="KKI1511" s="530"/>
      <c r="KKJ1511" s="530"/>
      <c r="KKK1511" s="530"/>
      <c r="KKL1511" s="530"/>
      <c r="KKM1511" s="530"/>
      <c r="KKN1511" s="530"/>
      <c r="KKO1511" s="530"/>
      <c r="KKP1511" s="530"/>
      <c r="KKQ1511" s="530"/>
      <c r="KKR1511" s="530"/>
      <c r="KKS1511" s="530"/>
      <c r="KKT1511" s="530"/>
      <c r="KKU1511" s="530"/>
      <c r="KKV1511" s="530"/>
      <c r="KKW1511" s="530"/>
      <c r="KKX1511" s="530"/>
      <c r="KKY1511" s="530"/>
      <c r="KKZ1511" s="530"/>
      <c r="KLA1511" s="530"/>
      <c r="KLB1511" s="530"/>
      <c r="KLC1511" s="530"/>
      <c r="KLD1511" s="530"/>
      <c r="KLE1511" s="530"/>
      <c r="KLF1511" s="530"/>
      <c r="KLG1511" s="530"/>
      <c r="KLH1511" s="530"/>
      <c r="KLI1511" s="530"/>
      <c r="KLJ1511" s="530"/>
      <c r="KLK1511" s="530"/>
      <c r="KLL1511" s="530"/>
      <c r="KLM1511" s="530"/>
      <c r="KLN1511" s="530"/>
      <c r="KLO1511" s="530"/>
      <c r="KLP1511" s="530"/>
      <c r="KLQ1511" s="530"/>
      <c r="KLR1511" s="530"/>
      <c r="KLS1511" s="530"/>
      <c r="KLT1511" s="530"/>
      <c r="KLU1511" s="530"/>
      <c r="KLV1511" s="530"/>
      <c r="KLW1511" s="530"/>
      <c r="KLX1511" s="530"/>
      <c r="KLY1511" s="530"/>
      <c r="KLZ1511" s="530"/>
      <c r="KMA1511" s="530"/>
      <c r="KMB1511" s="530"/>
      <c r="KMC1511" s="530"/>
      <c r="KMD1511" s="530"/>
      <c r="KME1511" s="530"/>
      <c r="KMF1511" s="530"/>
      <c r="KMG1511" s="530"/>
      <c r="KMH1511" s="530"/>
      <c r="KMI1511" s="530"/>
      <c r="KMJ1511" s="530"/>
      <c r="KMK1511" s="530"/>
      <c r="KML1511" s="530"/>
      <c r="KMM1511" s="530"/>
      <c r="KMN1511" s="530"/>
      <c r="KMO1511" s="530"/>
      <c r="KMP1511" s="530"/>
      <c r="KMQ1511" s="530"/>
      <c r="KMR1511" s="530"/>
      <c r="KMS1511" s="530"/>
      <c r="KMT1511" s="530"/>
      <c r="KMU1511" s="530"/>
      <c r="KMV1511" s="530"/>
      <c r="KMW1511" s="530"/>
      <c r="KMX1511" s="530"/>
      <c r="KMY1511" s="530"/>
      <c r="KMZ1511" s="530"/>
      <c r="KNA1511" s="530"/>
      <c r="KNB1511" s="530"/>
      <c r="KNC1511" s="530"/>
      <c r="KND1511" s="530"/>
      <c r="KNE1511" s="530"/>
      <c r="KNF1511" s="530"/>
      <c r="KNG1511" s="530"/>
      <c r="KNH1511" s="530"/>
      <c r="KNI1511" s="530"/>
      <c r="KNJ1511" s="530"/>
      <c r="KNK1511" s="530"/>
      <c r="KNL1511" s="530"/>
      <c r="KNM1511" s="530"/>
      <c r="KNN1511" s="530"/>
      <c r="KNO1511" s="530"/>
      <c r="KNP1511" s="530"/>
      <c r="KNQ1511" s="530"/>
      <c r="KNR1511" s="530"/>
      <c r="KNS1511" s="530"/>
      <c r="KNT1511" s="530"/>
      <c r="KNU1511" s="530"/>
      <c r="KNV1511" s="530"/>
      <c r="KNW1511" s="530"/>
      <c r="KNX1511" s="530"/>
      <c r="KNY1511" s="530"/>
      <c r="KNZ1511" s="530"/>
      <c r="KOA1511" s="530"/>
      <c r="KOB1511" s="530"/>
      <c r="KOC1511" s="530"/>
      <c r="KOD1511" s="530"/>
      <c r="KOE1511" s="530"/>
      <c r="KOF1511" s="530"/>
      <c r="KOG1511" s="530"/>
      <c r="KOH1511" s="530"/>
      <c r="KOI1511" s="530"/>
      <c r="KOJ1511" s="530"/>
      <c r="KOK1511" s="530"/>
      <c r="KOL1511" s="530"/>
      <c r="KOM1511" s="530"/>
      <c r="KON1511" s="530"/>
      <c r="KOO1511" s="530"/>
      <c r="KOP1511" s="530"/>
      <c r="KOQ1511" s="530"/>
      <c r="KOR1511" s="530"/>
      <c r="KOS1511" s="530"/>
      <c r="KOT1511" s="530"/>
      <c r="KOU1511" s="530"/>
      <c r="KOV1511" s="530"/>
      <c r="KOW1511" s="530"/>
      <c r="KOX1511" s="530"/>
      <c r="KOY1511" s="530"/>
      <c r="KOZ1511" s="530"/>
      <c r="KPA1511" s="530"/>
      <c r="KPB1511" s="530"/>
      <c r="KPC1511" s="530"/>
      <c r="KPD1511" s="530"/>
      <c r="KPE1511" s="530"/>
      <c r="KPF1511" s="530"/>
      <c r="KPG1511" s="530"/>
      <c r="KPH1511" s="530"/>
      <c r="KPI1511" s="530"/>
      <c r="KPJ1511" s="530"/>
      <c r="KPK1511" s="530"/>
      <c r="KPL1511" s="530"/>
      <c r="KPM1511" s="530"/>
      <c r="KPN1511" s="530"/>
      <c r="KPO1511" s="530"/>
      <c r="KPP1511" s="530"/>
      <c r="KPQ1511" s="530"/>
      <c r="KPR1511" s="530"/>
      <c r="KPS1511" s="530"/>
      <c r="KPT1511" s="530"/>
      <c r="KPU1511" s="530"/>
      <c r="KPV1511" s="530"/>
      <c r="KPW1511" s="530"/>
      <c r="KPX1511" s="530"/>
      <c r="KPY1511" s="530"/>
      <c r="KPZ1511" s="530"/>
      <c r="KQA1511" s="530"/>
      <c r="KQB1511" s="530"/>
      <c r="KQC1511" s="530"/>
      <c r="KQD1511" s="530"/>
      <c r="KQE1511" s="530"/>
      <c r="KQF1511" s="530"/>
      <c r="KQG1511" s="530"/>
      <c r="KQH1511" s="530"/>
      <c r="KQI1511" s="530"/>
      <c r="KQJ1511" s="530"/>
      <c r="KQK1511" s="530"/>
      <c r="KQL1511" s="530"/>
      <c r="KQM1511" s="530"/>
      <c r="KQN1511" s="530"/>
      <c r="KQO1511" s="530"/>
      <c r="KQP1511" s="530"/>
      <c r="KQQ1511" s="530"/>
      <c r="KQR1511" s="530"/>
      <c r="KQS1511" s="530"/>
      <c r="KQT1511" s="530"/>
      <c r="KQU1511" s="530"/>
      <c r="KQV1511" s="530"/>
      <c r="KQW1511" s="530"/>
      <c r="KQX1511" s="530"/>
      <c r="KQY1511" s="530"/>
      <c r="KQZ1511" s="530"/>
      <c r="KRA1511" s="530"/>
      <c r="KRB1511" s="530"/>
      <c r="KRC1511" s="530"/>
      <c r="KRD1511" s="530"/>
      <c r="KRE1511" s="530"/>
      <c r="KRF1511" s="530"/>
      <c r="KRG1511" s="530"/>
      <c r="KRH1511" s="530"/>
      <c r="KRI1511" s="530"/>
      <c r="KRJ1511" s="530"/>
      <c r="KRK1511" s="530"/>
      <c r="KRL1511" s="530"/>
      <c r="KRM1511" s="530"/>
      <c r="KRN1511" s="530"/>
      <c r="KRO1511" s="530"/>
      <c r="KRP1511" s="530"/>
      <c r="KRQ1511" s="530"/>
      <c r="KRR1511" s="530"/>
      <c r="KRS1511" s="530"/>
      <c r="KRT1511" s="530"/>
      <c r="KRU1511" s="530"/>
      <c r="KRV1511" s="530"/>
      <c r="KRW1511" s="530"/>
      <c r="KRX1511" s="530"/>
      <c r="KRY1511" s="530"/>
      <c r="KRZ1511" s="530"/>
      <c r="KSA1511" s="530"/>
      <c r="KSB1511" s="530"/>
      <c r="KSC1511" s="530"/>
      <c r="KSD1511" s="530"/>
      <c r="KSE1511" s="530"/>
      <c r="KSF1511" s="530"/>
      <c r="KSG1511" s="530"/>
      <c r="KSH1511" s="530"/>
      <c r="KSI1511" s="530"/>
      <c r="KSJ1511" s="530"/>
      <c r="KSK1511" s="530"/>
      <c r="KSL1511" s="530"/>
      <c r="KSM1511" s="530"/>
      <c r="KSN1511" s="530"/>
      <c r="KSO1511" s="530"/>
      <c r="KSP1511" s="530"/>
      <c r="KSQ1511" s="530"/>
      <c r="KSR1511" s="530"/>
      <c r="KSS1511" s="530"/>
      <c r="KST1511" s="530"/>
      <c r="KSU1511" s="530"/>
      <c r="KSV1511" s="530"/>
      <c r="KSW1511" s="530"/>
      <c r="KSX1511" s="530"/>
      <c r="KSY1511" s="530"/>
      <c r="KSZ1511" s="530"/>
      <c r="KTA1511" s="530"/>
      <c r="KTB1511" s="530"/>
      <c r="KTC1511" s="530"/>
      <c r="KTD1511" s="530"/>
      <c r="KTE1511" s="530"/>
      <c r="KTF1511" s="530"/>
      <c r="KTG1511" s="530"/>
      <c r="KTH1511" s="530"/>
      <c r="KTI1511" s="530"/>
      <c r="KTJ1511" s="530"/>
      <c r="KTK1511" s="530"/>
      <c r="KTL1511" s="530"/>
      <c r="KTM1511" s="530"/>
      <c r="KTN1511" s="530"/>
      <c r="KTO1511" s="530"/>
      <c r="KTP1511" s="530"/>
      <c r="KTQ1511" s="530"/>
      <c r="KTR1511" s="530"/>
      <c r="KTS1511" s="530"/>
      <c r="KTT1511" s="530"/>
      <c r="KTU1511" s="530"/>
      <c r="KTV1511" s="530"/>
      <c r="KTW1511" s="530"/>
      <c r="KTX1511" s="530"/>
      <c r="KTY1511" s="530"/>
      <c r="KTZ1511" s="530"/>
      <c r="KUA1511" s="530"/>
      <c r="KUB1511" s="530"/>
      <c r="KUC1511" s="530"/>
      <c r="KUD1511" s="530"/>
      <c r="KUE1511" s="530"/>
      <c r="KUF1511" s="530"/>
      <c r="KUG1511" s="530"/>
      <c r="KUH1511" s="530"/>
      <c r="KUI1511" s="530"/>
      <c r="KUJ1511" s="530"/>
      <c r="KUK1511" s="530"/>
      <c r="KUL1511" s="530"/>
      <c r="KUM1511" s="530"/>
      <c r="KUN1511" s="530"/>
      <c r="KUO1511" s="530"/>
      <c r="KUP1511" s="530"/>
      <c r="KUQ1511" s="530"/>
      <c r="KUR1511" s="530"/>
      <c r="KUS1511" s="530"/>
      <c r="KUT1511" s="530"/>
      <c r="KUU1511" s="530"/>
      <c r="KUV1511" s="530"/>
      <c r="KUW1511" s="530"/>
      <c r="KUX1511" s="530"/>
      <c r="KUY1511" s="530"/>
      <c r="KUZ1511" s="530"/>
      <c r="KVA1511" s="530"/>
      <c r="KVB1511" s="530"/>
      <c r="KVC1511" s="530"/>
      <c r="KVD1511" s="530"/>
      <c r="KVE1511" s="530"/>
      <c r="KVF1511" s="530"/>
      <c r="KVG1511" s="530"/>
      <c r="KVH1511" s="530"/>
      <c r="KVI1511" s="530"/>
      <c r="KVJ1511" s="530"/>
      <c r="KVK1511" s="530"/>
      <c r="KVL1511" s="530"/>
      <c r="KVM1511" s="530"/>
      <c r="KVN1511" s="530"/>
      <c r="KVO1511" s="530"/>
      <c r="KVP1511" s="530"/>
      <c r="KVQ1511" s="530"/>
      <c r="KVR1511" s="530"/>
      <c r="KVS1511" s="530"/>
      <c r="KVT1511" s="530"/>
      <c r="KVU1511" s="530"/>
      <c r="KVV1511" s="530"/>
      <c r="KVW1511" s="530"/>
      <c r="KVX1511" s="530"/>
      <c r="KVY1511" s="530"/>
      <c r="KVZ1511" s="530"/>
      <c r="KWA1511" s="530"/>
      <c r="KWB1511" s="530"/>
      <c r="KWC1511" s="530"/>
      <c r="KWD1511" s="530"/>
      <c r="KWE1511" s="530"/>
      <c r="KWF1511" s="530"/>
      <c r="KWG1511" s="530"/>
      <c r="KWH1511" s="530"/>
      <c r="KWI1511" s="530"/>
      <c r="KWJ1511" s="530"/>
      <c r="KWK1511" s="530"/>
      <c r="KWL1511" s="530"/>
      <c r="KWM1511" s="530"/>
      <c r="KWN1511" s="530"/>
      <c r="KWO1511" s="530"/>
      <c r="KWP1511" s="530"/>
      <c r="KWQ1511" s="530"/>
      <c r="KWR1511" s="530"/>
      <c r="KWS1511" s="530"/>
      <c r="KWT1511" s="530"/>
      <c r="KWU1511" s="530"/>
      <c r="KWV1511" s="530"/>
      <c r="KWW1511" s="530"/>
      <c r="KWX1511" s="530"/>
      <c r="KWY1511" s="530"/>
      <c r="KWZ1511" s="530"/>
      <c r="KXA1511" s="530"/>
      <c r="KXB1511" s="530"/>
      <c r="KXC1511" s="530"/>
      <c r="KXD1511" s="530"/>
      <c r="KXE1511" s="530"/>
      <c r="KXF1511" s="530"/>
      <c r="KXG1511" s="530"/>
      <c r="KXH1511" s="530"/>
      <c r="KXI1511" s="530"/>
      <c r="KXJ1511" s="530"/>
      <c r="KXK1511" s="530"/>
      <c r="KXL1511" s="530"/>
      <c r="KXM1511" s="530"/>
      <c r="KXN1511" s="530"/>
      <c r="KXO1511" s="530"/>
      <c r="KXP1511" s="530"/>
      <c r="KXQ1511" s="530"/>
      <c r="KXR1511" s="530"/>
      <c r="KXS1511" s="530"/>
      <c r="KXT1511" s="530"/>
      <c r="KXU1511" s="530"/>
      <c r="KXV1511" s="530"/>
      <c r="KXW1511" s="530"/>
      <c r="KXX1511" s="530"/>
      <c r="KXY1511" s="530"/>
      <c r="KXZ1511" s="530"/>
      <c r="KYA1511" s="530"/>
      <c r="KYB1511" s="530"/>
      <c r="KYC1511" s="530"/>
      <c r="KYD1511" s="530"/>
      <c r="KYE1511" s="530"/>
      <c r="KYF1511" s="530"/>
      <c r="KYG1511" s="530"/>
      <c r="KYH1511" s="530"/>
      <c r="KYI1511" s="530"/>
      <c r="KYJ1511" s="530"/>
      <c r="KYK1511" s="530"/>
      <c r="KYL1511" s="530"/>
      <c r="KYM1511" s="530"/>
      <c r="KYN1511" s="530"/>
      <c r="KYO1511" s="530"/>
      <c r="KYP1511" s="530"/>
      <c r="KYQ1511" s="530"/>
      <c r="KYR1511" s="530"/>
      <c r="KYS1511" s="530"/>
      <c r="KYT1511" s="530"/>
      <c r="KYU1511" s="530"/>
      <c r="KYV1511" s="530"/>
      <c r="KYW1511" s="530"/>
      <c r="KYX1511" s="530"/>
      <c r="KYY1511" s="530"/>
      <c r="KYZ1511" s="530"/>
      <c r="KZA1511" s="530"/>
      <c r="KZB1511" s="530"/>
      <c r="KZC1511" s="530"/>
      <c r="KZD1511" s="530"/>
      <c r="KZE1511" s="530"/>
      <c r="KZF1511" s="530"/>
      <c r="KZG1511" s="530"/>
      <c r="KZH1511" s="530"/>
      <c r="KZI1511" s="530"/>
      <c r="KZJ1511" s="530"/>
      <c r="KZK1511" s="530"/>
      <c r="KZL1511" s="530"/>
      <c r="KZM1511" s="530"/>
      <c r="KZN1511" s="530"/>
      <c r="KZO1511" s="530"/>
      <c r="KZP1511" s="530"/>
      <c r="KZQ1511" s="530"/>
      <c r="KZR1511" s="530"/>
      <c r="KZS1511" s="530"/>
      <c r="KZT1511" s="530"/>
      <c r="KZU1511" s="530"/>
      <c r="KZV1511" s="530"/>
      <c r="KZW1511" s="530"/>
      <c r="KZX1511" s="530"/>
      <c r="KZY1511" s="530"/>
      <c r="KZZ1511" s="530"/>
      <c r="LAA1511" s="530"/>
      <c r="LAB1511" s="530"/>
      <c r="LAC1511" s="530"/>
      <c r="LAD1511" s="530"/>
      <c r="LAE1511" s="530"/>
      <c r="LAF1511" s="530"/>
      <c r="LAG1511" s="530"/>
      <c r="LAH1511" s="530"/>
      <c r="LAI1511" s="530"/>
      <c r="LAJ1511" s="530"/>
      <c r="LAK1511" s="530"/>
      <c r="LAL1511" s="530"/>
      <c r="LAM1511" s="530"/>
      <c r="LAN1511" s="530"/>
      <c r="LAO1511" s="530"/>
      <c r="LAP1511" s="530"/>
      <c r="LAQ1511" s="530"/>
      <c r="LAR1511" s="530"/>
      <c r="LAS1511" s="530"/>
      <c r="LAT1511" s="530"/>
      <c r="LAU1511" s="530"/>
      <c r="LAV1511" s="530"/>
      <c r="LAW1511" s="530"/>
      <c r="LAX1511" s="530"/>
      <c r="LAY1511" s="530"/>
      <c r="LAZ1511" s="530"/>
      <c r="LBA1511" s="530"/>
      <c r="LBB1511" s="530"/>
      <c r="LBC1511" s="530"/>
      <c r="LBD1511" s="530"/>
      <c r="LBE1511" s="530"/>
      <c r="LBF1511" s="530"/>
      <c r="LBG1511" s="530"/>
      <c r="LBH1511" s="530"/>
      <c r="LBI1511" s="530"/>
      <c r="LBJ1511" s="530"/>
      <c r="LBK1511" s="530"/>
      <c r="LBL1511" s="530"/>
      <c r="LBM1511" s="530"/>
      <c r="LBN1511" s="530"/>
      <c r="LBO1511" s="530"/>
      <c r="LBP1511" s="530"/>
      <c r="LBQ1511" s="530"/>
      <c r="LBR1511" s="530"/>
      <c r="LBS1511" s="530"/>
      <c r="LBT1511" s="530"/>
      <c r="LBU1511" s="530"/>
      <c r="LBV1511" s="530"/>
      <c r="LBW1511" s="530"/>
      <c r="LBX1511" s="530"/>
      <c r="LBY1511" s="530"/>
      <c r="LBZ1511" s="530"/>
      <c r="LCA1511" s="530"/>
      <c r="LCB1511" s="530"/>
      <c r="LCC1511" s="530"/>
      <c r="LCD1511" s="530"/>
      <c r="LCE1511" s="530"/>
      <c r="LCF1511" s="530"/>
      <c r="LCG1511" s="530"/>
      <c r="LCH1511" s="530"/>
      <c r="LCI1511" s="530"/>
      <c r="LCJ1511" s="530"/>
      <c r="LCK1511" s="530"/>
      <c r="LCL1511" s="530"/>
      <c r="LCM1511" s="530"/>
      <c r="LCN1511" s="530"/>
      <c r="LCO1511" s="530"/>
      <c r="LCP1511" s="530"/>
      <c r="LCQ1511" s="530"/>
      <c r="LCR1511" s="530"/>
      <c r="LCS1511" s="530"/>
      <c r="LCT1511" s="530"/>
      <c r="LCU1511" s="530"/>
      <c r="LCV1511" s="530"/>
      <c r="LCW1511" s="530"/>
      <c r="LCX1511" s="530"/>
      <c r="LCY1511" s="530"/>
      <c r="LCZ1511" s="530"/>
      <c r="LDA1511" s="530"/>
      <c r="LDB1511" s="530"/>
      <c r="LDC1511" s="530"/>
      <c r="LDD1511" s="530"/>
      <c r="LDE1511" s="530"/>
      <c r="LDF1511" s="530"/>
      <c r="LDG1511" s="530"/>
      <c r="LDH1511" s="530"/>
      <c r="LDI1511" s="530"/>
      <c r="LDJ1511" s="530"/>
      <c r="LDK1511" s="530"/>
      <c r="LDL1511" s="530"/>
      <c r="LDM1511" s="530"/>
      <c r="LDN1511" s="530"/>
      <c r="LDO1511" s="530"/>
      <c r="LDP1511" s="530"/>
      <c r="LDQ1511" s="530"/>
      <c r="LDR1511" s="530"/>
      <c r="LDS1511" s="530"/>
      <c r="LDT1511" s="530"/>
      <c r="LDU1511" s="530"/>
      <c r="LDV1511" s="530"/>
      <c r="LDW1511" s="530"/>
      <c r="LDX1511" s="530"/>
      <c r="LDY1511" s="530"/>
      <c r="LDZ1511" s="530"/>
      <c r="LEA1511" s="530"/>
      <c r="LEB1511" s="530"/>
      <c r="LEC1511" s="530"/>
      <c r="LED1511" s="530"/>
      <c r="LEE1511" s="530"/>
      <c r="LEF1511" s="530"/>
      <c r="LEG1511" s="530"/>
      <c r="LEH1511" s="530"/>
      <c r="LEI1511" s="530"/>
      <c r="LEJ1511" s="530"/>
      <c r="LEK1511" s="530"/>
      <c r="LEL1511" s="530"/>
      <c r="LEM1511" s="530"/>
      <c r="LEN1511" s="530"/>
      <c r="LEO1511" s="530"/>
      <c r="LEP1511" s="530"/>
      <c r="LEQ1511" s="530"/>
      <c r="LER1511" s="530"/>
      <c r="LES1511" s="530"/>
      <c r="LET1511" s="530"/>
      <c r="LEU1511" s="530"/>
      <c r="LEV1511" s="530"/>
      <c r="LEW1511" s="530"/>
      <c r="LEX1511" s="530"/>
      <c r="LEY1511" s="530"/>
      <c r="LEZ1511" s="530"/>
      <c r="LFA1511" s="530"/>
      <c r="LFB1511" s="530"/>
      <c r="LFC1511" s="530"/>
      <c r="LFD1511" s="530"/>
      <c r="LFE1511" s="530"/>
      <c r="LFF1511" s="530"/>
      <c r="LFG1511" s="530"/>
      <c r="LFH1511" s="530"/>
      <c r="LFI1511" s="530"/>
      <c r="LFJ1511" s="530"/>
      <c r="LFK1511" s="530"/>
      <c r="LFL1511" s="530"/>
      <c r="LFM1511" s="530"/>
      <c r="LFN1511" s="530"/>
      <c r="LFO1511" s="530"/>
      <c r="LFP1511" s="530"/>
      <c r="LFQ1511" s="530"/>
      <c r="LFR1511" s="530"/>
      <c r="LFS1511" s="530"/>
      <c r="LFT1511" s="530"/>
      <c r="LFU1511" s="530"/>
      <c r="LFV1511" s="530"/>
      <c r="LFW1511" s="530"/>
      <c r="LFX1511" s="530"/>
      <c r="LFY1511" s="530"/>
      <c r="LFZ1511" s="530"/>
      <c r="LGA1511" s="530"/>
      <c r="LGB1511" s="530"/>
      <c r="LGC1511" s="530"/>
      <c r="LGD1511" s="530"/>
      <c r="LGE1511" s="530"/>
      <c r="LGF1511" s="530"/>
      <c r="LGG1511" s="530"/>
      <c r="LGH1511" s="530"/>
      <c r="LGI1511" s="530"/>
      <c r="LGJ1511" s="530"/>
      <c r="LGK1511" s="530"/>
      <c r="LGL1511" s="530"/>
      <c r="LGM1511" s="530"/>
      <c r="LGN1511" s="530"/>
      <c r="LGO1511" s="530"/>
      <c r="LGP1511" s="530"/>
      <c r="LGQ1511" s="530"/>
      <c r="LGR1511" s="530"/>
      <c r="LGS1511" s="530"/>
      <c r="LGT1511" s="530"/>
      <c r="LGU1511" s="530"/>
      <c r="LGV1511" s="530"/>
      <c r="LGW1511" s="530"/>
      <c r="LGX1511" s="530"/>
      <c r="LGY1511" s="530"/>
      <c r="LGZ1511" s="530"/>
      <c r="LHA1511" s="530"/>
      <c r="LHB1511" s="530"/>
      <c r="LHC1511" s="530"/>
      <c r="LHD1511" s="530"/>
      <c r="LHE1511" s="530"/>
      <c r="LHF1511" s="530"/>
      <c r="LHG1511" s="530"/>
      <c r="LHH1511" s="530"/>
      <c r="LHI1511" s="530"/>
      <c r="LHJ1511" s="530"/>
      <c r="LHK1511" s="530"/>
      <c r="LHL1511" s="530"/>
      <c r="LHM1511" s="530"/>
      <c r="LHN1511" s="530"/>
      <c r="LHO1511" s="530"/>
      <c r="LHP1511" s="530"/>
      <c r="LHQ1511" s="530"/>
      <c r="LHR1511" s="530"/>
      <c r="LHS1511" s="530"/>
      <c r="LHT1511" s="530"/>
      <c r="LHU1511" s="530"/>
      <c r="LHV1511" s="530"/>
      <c r="LHW1511" s="530"/>
      <c r="LHX1511" s="530"/>
      <c r="LHY1511" s="530"/>
      <c r="LHZ1511" s="530"/>
      <c r="LIA1511" s="530"/>
      <c r="LIB1511" s="530"/>
      <c r="LIC1511" s="530"/>
      <c r="LID1511" s="530"/>
      <c r="LIE1511" s="530"/>
      <c r="LIF1511" s="530"/>
      <c r="LIG1511" s="530"/>
      <c r="LIH1511" s="530"/>
      <c r="LII1511" s="530"/>
      <c r="LIJ1511" s="530"/>
      <c r="LIK1511" s="530"/>
      <c r="LIL1511" s="530"/>
      <c r="LIM1511" s="530"/>
      <c r="LIN1511" s="530"/>
      <c r="LIO1511" s="530"/>
      <c r="LIP1511" s="530"/>
      <c r="LIQ1511" s="530"/>
      <c r="LIR1511" s="530"/>
      <c r="LIS1511" s="530"/>
      <c r="LIT1511" s="530"/>
      <c r="LIU1511" s="530"/>
      <c r="LIV1511" s="530"/>
      <c r="LIW1511" s="530"/>
      <c r="LIX1511" s="530"/>
      <c r="LIY1511" s="530"/>
      <c r="LIZ1511" s="530"/>
      <c r="LJA1511" s="530"/>
      <c r="LJB1511" s="530"/>
      <c r="LJC1511" s="530"/>
      <c r="LJD1511" s="530"/>
      <c r="LJE1511" s="530"/>
      <c r="LJF1511" s="530"/>
      <c r="LJG1511" s="530"/>
      <c r="LJH1511" s="530"/>
      <c r="LJI1511" s="530"/>
      <c r="LJJ1511" s="530"/>
      <c r="LJK1511" s="530"/>
      <c r="LJL1511" s="530"/>
      <c r="LJM1511" s="530"/>
      <c r="LJN1511" s="530"/>
      <c r="LJO1511" s="530"/>
      <c r="LJP1511" s="530"/>
      <c r="LJQ1511" s="530"/>
      <c r="LJR1511" s="530"/>
      <c r="LJS1511" s="530"/>
      <c r="LJT1511" s="530"/>
      <c r="LJU1511" s="530"/>
      <c r="LJV1511" s="530"/>
      <c r="LJW1511" s="530"/>
      <c r="LJX1511" s="530"/>
      <c r="LJY1511" s="530"/>
      <c r="LJZ1511" s="530"/>
      <c r="LKA1511" s="530"/>
      <c r="LKB1511" s="530"/>
      <c r="LKC1511" s="530"/>
      <c r="LKD1511" s="530"/>
      <c r="LKE1511" s="530"/>
      <c r="LKF1511" s="530"/>
      <c r="LKG1511" s="530"/>
      <c r="LKH1511" s="530"/>
      <c r="LKI1511" s="530"/>
      <c r="LKJ1511" s="530"/>
      <c r="LKK1511" s="530"/>
      <c r="LKL1511" s="530"/>
      <c r="LKM1511" s="530"/>
      <c r="LKN1511" s="530"/>
      <c r="LKO1511" s="530"/>
      <c r="LKP1511" s="530"/>
      <c r="LKQ1511" s="530"/>
      <c r="LKR1511" s="530"/>
      <c r="LKS1511" s="530"/>
      <c r="LKT1511" s="530"/>
      <c r="LKU1511" s="530"/>
      <c r="LKV1511" s="530"/>
      <c r="LKW1511" s="530"/>
      <c r="LKX1511" s="530"/>
      <c r="LKY1511" s="530"/>
      <c r="LKZ1511" s="530"/>
      <c r="LLA1511" s="530"/>
      <c r="LLB1511" s="530"/>
      <c r="LLC1511" s="530"/>
      <c r="LLD1511" s="530"/>
      <c r="LLE1511" s="530"/>
      <c r="LLF1511" s="530"/>
      <c r="LLG1511" s="530"/>
      <c r="LLH1511" s="530"/>
      <c r="LLI1511" s="530"/>
      <c r="LLJ1511" s="530"/>
      <c r="LLK1511" s="530"/>
      <c r="LLL1511" s="530"/>
      <c r="LLM1511" s="530"/>
      <c r="LLN1511" s="530"/>
      <c r="LLO1511" s="530"/>
      <c r="LLP1511" s="530"/>
      <c r="LLQ1511" s="530"/>
      <c r="LLR1511" s="530"/>
      <c r="LLS1511" s="530"/>
      <c r="LLT1511" s="530"/>
      <c r="LLU1511" s="530"/>
      <c r="LLV1511" s="530"/>
      <c r="LLW1511" s="530"/>
      <c r="LLX1511" s="530"/>
      <c r="LLY1511" s="530"/>
      <c r="LLZ1511" s="530"/>
      <c r="LMA1511" s="530"/>
      <c r="LMB1511" s="530"/>
      <c r="LMC1511" s="530"/>
      <c r="LMD1511" s="530"/>
      <c r="LME1511" s="530"/>
      <c r="LMF1511" s="530"/>
      <c r="LMG1511" s="530"/>
      <c r="LMH1511" s="530"/>
      <c r="LMI1511" s="530"/>
      <c r="LMJ1511" s="530"/>
      <c r="LMK1511" s="530"/>
      <c r="LML1511" s="530"/>
      <c r="LMM1511" s="530"/>
      <c r="LMN1511" s="530"/>
      <c r="LMO1511" s="530"/>
      <c r="LMP1511" s="530"/>
      <c r="LMQ1511" s="530"/>
      <c r="LMR1511" s="530"/>
      <c r="LMS1511" s="530"/>
      <c r="LMT1511" s="530"/>
      <c r="LMU1511" s="530"/>
      <c r="LMV1511" s="530"/>
      <c r="LMW1511" s="530"/>
      <c r="LMX1511" s="530"/>
      <c r="LMY1511" s="530"/>
      <c r="LMZ1511" s="530"/>
      <c r="LNA1511" s="530"/>
      <c r="LNB1511" s="530"/>
      <c r="LNC1511" s="530"/>
      <c r="LND1511" s="530"/>
      <c r="LNE1511" s="530"/>
      <c r="LNF1511" s="530"/>
      <c r="LNG1511" s="530"/>
      <c r="LNH1511" s="530"/>
      <c r="LNI1511" s="530"/>
      <c r="LNJ1511" s="530"/>
      <c r="LNK1511" s="530"/>
      <c r="LNL1511" s="530"/>
      <c r="LNM1511" s="530"/>
      <c r="LNN1511" s="530"/>
      <c r="LNO1511" s="530"/>
      <c r="LNP1511" s="530"/>
      <c r="LNQ1511" s="530"/>
      <c r="LNR1511" s="530"/>
      <c r="LNS1511" s="530"/>
      <c r="LNT1511" s="530"/>
      <c r="LNU1511" s="530"/>
      <c r="LNV1511" s="530"/>
      <c r="LNW1511" s="530"/>
      <c r="LNX1511" s="530"/>
      <c r="LNY1511" s="530"/>
      <c r="LNZ1511" s="530"/>
      <c r="LOA1511" s="530"/>
      <c r="LOB1511" s="530"/>
      <c r="LOC1511" s="530"/>
      <c r="LOD1511" s="530"/>
      <c r="LOE1511" s="530"/>
      <c r="LOF1511" s="530"/>
      <c r="LOG1511" s="530"/>
      <c r="LOH1511" s="530"/>
      <c r="LOI1511" s="530"/>
      <c r="LOJ1511" s="530"/>
      <c r="LOK1511" s="530"/>
      <c r="LOL1511" s="530"/>
      <c r="LOM1511" s="530"/>
      <c r="LON1511" s="530"/>
      <c r="LOO1511" s="530"/>
      <c r="LOP1511" s="530"/>
      <c r="LOQ1511" s="530"/>
      <c r="LOR1511" s="530"/>
      <c r="LOS1511" s="530"/>
      <c r="LOT1511" s="530"/>
      <c r="LOU1511" s="530"/>
      <c r="LOV1511" s="530"/>
      <c r="LOW1511" s="530"/>
      <c r="LOX1511" s="530"/>
      <c r="LOY1511" s="530"/>
      <c r="LOZ1511" s="530"/>
      <c r="LPA1511" s="530"/>
      <c r="LPB1511" s="530"/>
      <c r="LPC1511" s="530"/>
      <c r="LPD1511" s="530"/>
      <c r="LPE1511" s="530"/>
      <c r="LPF1511" s="530"/>
      <c r="LPG1511" s="530"/>
      <c r="LPH1511" s="530"/>
      <c r="LPI1511" s="530"/>
      <c r="LPJ1511" s="530"/>
      <c r="LPK1511" s="530"/>
      <c r="LPL1511" s="530"/>
      <c r="LPM1511" s="530"/>
      <c r="LPN1511" s="530"/>
      <c r="LPO1511" s="530"/>
      <c r="LPP1511" s="530"/>
      <c r="LPQ1511" s="530"/>
      <c r="LPR1511" s="530"/>
      <c r="LPS1511" s="530"/>
      <c r="LPT1511" s="530"/>
      <c r="LPU1511" s="530"/>
      <c r="LPV1511" s="530"/>
      <c r="LPW1511" s="530"/>
      <c r="LPX1511" s="530"/>
      <c r="LPY1511" s="530"/>
      <c r="LPZ1511" s="530"/>
      <c r="LQA1511" s="530"/>
      <c r="LQB1511" s="530"/>
      <c r="LQC1511" s="530"/>
      <c r="LQD1511" s="530"/>
      <c r="LQE1511" s="530"/>
      <c r="LQF1511" s="530"/>
      <c r="LQG1511" s="530"/>
      <c r="LQH1511" s="530"/>
      <c r="LQI1511" s="530"/>
      <c r="LQJ1511" s="530"/>
      <c r="LQK1511" s="530"/>
      <c r="LQL1511" s="530"/>
      <c r="LQM1511" s="530"/>
      <c r="LQN1511" s="530"/>
      <c r="LQO1511" s="530"/>
      <c r="LQP1511" s="530"/>
      <c r="LQQ1511" s="530"/>
      <c r="LQR1511" s="530"/>
      <c r="LQS1511" s="530"/>
      <c r="LQT1511" s="530"/>
      <c r="LQU1511" s="530"/>
      <c r="LQV1511" s="530"/>
      <c r="LQW1511" s="530"/>
      <c r="LQX1511" s="530"/>
      <c r="LQY1511" s="530"/>
      <c r="LQZ1511" s="530"/>
      <c r="LRA1511" s="530"/>
      <c r="LRB1511" s="530"/>
      <c r="LRC1511" s="530"/>
      <c r="LRD1511" s="530"/>
      <c r="LRE1511" s="530"/>
      <c r="LRF1511" s="530"/>
      <c r="LRG1511" s="530"/>
      <c r="LRH1511" s="530"/>
      <c r="LRI1511" s="530"/>
      <c r="LRJ1511" s="530"/>
      <c r="LRK1511" s="530"/>
      <c r="LRL1511" s="530"/>
      <c r="LRM1511" s="530"/>
      <c r="LRN1511" s="530"/>
      <c r="LRO1511" s="530"/>
      <c r="LRP1511" s="530"/>
      <c r="LRQ1511" s="530"/>
      <c r="LRR1511" s="530"/>
      <c r="LRS1511" s="530"/>
      <c r="LRT1511" s="530"/>
      <c r="LRU1511" s="530"/>
      <c r="LRV1511" s="530"/>
      <c r="LRW1511" s="530"/>
      <c r="LRX1511" s="530"/>
      <c r="LRY1511" s="530"/>
      <c r="LRZ1511" s="530"/>
      <c r="LSA1511" s="530"/>
      <c r="LSB1511" s="530"/>
      <c r="LSC1511" s="530"/>
      <c r="LSD1511" s="530"/>
      <c r="LSE1511" s="530"/>
      <c r="LSF1511" s="530"/>
      <c r="LSG1511" s="530"/>
      <c r="LSH1511" s="530"/>
      <c r="LSI1511" s="530"/>
      <c r="LSJ1511" s="530"/>
      <c r="LSK1511" s="530"/>
      <c r="LSL1511" s="530"/>
      <c r="LSM1511" s="530"/>
      <c r="LSN1511" s="530"/>
      <c r="LSO1511" s="530"/>
      <c r="LSP1511" s="530"/>
      <c r="LSQ1511" s="530"/>
      <c r="LSR1511" s="530"/>
      <c r="LSS1511" s="530"/>
      <c r="LST1511" s="530"/>
      <c r="LSU1511" s="530"/>
      <c r="LSV1511" s="530"/>
      <c r="LSW1511" s="530"/>
      <c r="LSX1511" s="530"/>
      <c r="LSY1511" s="530"/>
      <c r="LSZ1511" s="530"/>
      <c r="LTA1511" s="530"/>
      <c r="LTB1511" s="530"/>
      <c r="LTC1511" s="530"/>
      <c r="LTD1511" s="530"/>
      <c r="LTE1511" s="530"/>
      <c r="LTF1511" s="530"/>
      <c r="LTG1511" s="530"/>
      <c r="LTH1511" s="530"/>
      <c r="LTI1511" s="530"/>
      <c r="LTJ1511" s="530"/>
      <c r="LTK1511" s="530"/>
      <c r="LTL1511" s="530"/>
      <c r="LTM1511" s="530"/>
      <c r="LTN1511" s="530"/>
      <c r="LTO1511" s="530"/>
      <c r="LTP1511" s="530"/>
      <c r="LTQ1511" s="530"/>
      <c r="LTR1511" s="530"/>
      <c r="LTS1511" s="530"/>
      <c r="LTT1511" s="530"/>
      <c r="LTU1511" s="530"/>
      <c r="LTV1511" s="530"/>
      <c r="LTW1511" s="530"/>
      <c r="LTX1511" s="530"/>
      <c r="LTY1511" s="530"/>
      <c r="LTZ1511" s="530"/>
      <c r="LUA1511" s="530"/>
      <c r="LUB1511" s="530"/>
      <c r="LUC1511" s="530"/>
      <c r="LUD1511" s="530"/>
      <c r="LUE1511" s="530"/>
      <c r="LUF1511" s="530"/>
      <c r="LUG1511" s="530"/>
      <c r="LUH1511" s="530"/>
      <c r="LUI1511" s="530"/>
      <c r="LUJ1511" s="530"/>
      <c r="LUK1511" s="530"/>
      <c r="LUL1511" s="530"/>
      <c r="LUM1511" s="530"/>
      <c r="LUN1511" s="530"/>
      <c r="LUO1511" s="530"/>
      <c r="LUP1511" s="530"/>
      <c r="LUQ1511" s="530"/>
      <c r="LUR1511" s="530"/>
      <c r="LUS1511" s="530"/>
      <c r="LUT1511" s="530"/>
      <c r="LUU1511" s="530"/>
      <c r="LUV1511" s="530"/>
      <c r="LUW1511" s="530"/>
      <c r="LUX1511" s="530"/>
      <c r="LUY1511" s="530"/>
      <c r="LUZ1511" s="530"/>
      <c r="LVA1511" s="530"/>
      <c r="LVB1511" s="530"/>
      <c r="LVC1511" s="530"/>
      <c r="LVD1511" s="530"/>
      <c r="LVE1511" s="530"/>
      <c r="LVF1511" s="530"/>
      <c r="LVG1511" s="530"/>
      <c r="LVH1511" s="530"/>
      <c r="LVI1511" s="530"/>
      <c r="LVJ1511" s="530"/>
      <c r="LVK1511" s="530"/>
      <c r="LVL1511" s="530"/>
      <c r="LVM1511" s="530"/>
      <c r="LVN1511" s="530"/>
      <c r="LVO1511" s="530"/>
      <c r="LVP1511" s="530"/>
      <c r="LVQ1511" s="530"/>
      <c r="LVR1511" s="530"/>
      <c r="LVS1511" s="530"/>
      <c r="LVT1511" s="530"/>
      <c r="LVU1511" s="530"/>
      <c r="LVV1511" s="530"/>
      <c r="LVW1511" s="530"/>
      <c r="LVX1511" s="530"/>
      <c r="LVY1511" s="530"/>
      <c r="LVZ1511" s="530"/>
      <c r="LWA1511" s="530"/>
      <c r="LWB1511" s="530"/>
      <c r="LWC1511" s="530"/>
      <c r="LWD1511" s="530"/>
      <c r="LWE1511" s="530"/>
      <c r="LWF1511" s="530"/>
      <c r="LWG1511" s="530"/>
      <c r="LWH1511" s="530"/>
      <c r="LWI1511" s="530"/>
      <c r="LWJ1511" s="530"/>
      <c r="LWK1511" s="530"/>
      <c r="LWL1511" s="530"/>
      <c r="LWM1511" s="530"/>
      <c r="LWN1511" s="530"/>
      <c r="LWO1511" s="530"/>
      <c r="LWP1511" s="530"/>
      <c r="LWQ1511" s="530"/>
      <c r="LWR1511" s="530"/>
      <c r="LWS1511" s="530"/>
      <c r="LWT1511" s="530"/>
      <c r="LWU1511" s="530"/>
      <c r="LWV1511" s="530"/>
      <c r="LWW1511" s="530"/>
      <c r="LWX1511" s="530"/>
      <c r="LWY1511" s="530"/>
      <c r="LWZ1511" s="530"/>
      <c r="LXA1511" s="530"/>
      <c r="LXB1511" s="530"/>
      <c r="LXC1511" s="530"/>
      <c r="LXD1511" s="530"/>
      <c r="LXE1511" s="530"/>
      <c r="LXF1511" s="530"/>
      <c r="LXG1511" s="530"/>
      <c r="LXH1511" s="530"/>
      <c r="LXI1511" s="530"/>
      <c r="LXJ1511" s="530"/>
      <c r="LXK1511" s="530"/>
      <c r="LXL1511" s="530"/>
      <c r="LXM1511" s="530"/>
      <c r="LXN1511" s="530"/>
      <c r="LXO1511" s="530"/>
      <c r="LXP1511" s="530"/>
      <c r="LXQ1511" s="530"/>
      <c r="LXR1511" s="530"/>
      <c r="LXS1511" s="530"/>
      <c r="LXT1511" s="530"/>
      <c r="LXU1511" s="530"/>
      <c r="LXV1511" s="530"/>
      <c r="LXW1511" s="530"/>
      <c r="LXX1511" s="530"/>
      <c r="LXY1511" s="530"/>
      <c r="LXZ1511" s="530"/>
      <c r="LYA1511" s="530"/>
      <c r="LYB1511" s="530"/>
      <c r="LYC1511" s="530"/>
      <c r="LYD1511" s="530"/>
      <c r="LYE1511" s="530"/>
      <c r="LYF1511" s="530"/>
      <c r="LYG1511" s="530"/>
      <c r="LYH1511" s="530"/>
      <c r="LYI1511" s="530"/>
      <c r="LYJ1511" s="530"/>
      <c r="LYK1511" s="530"/>
      <c r="LYL1511" s="530"/>
      <c r="LYM1511" s="530"/>
      <c r="LYN1511" s="530"/>
      <c r="LYO1511" s="530"/>
      <c r="LYP1511" s="530"/>
      <c r="LYQ1511" s="530"/>
      <c r="LYR1511" s="530"/>
      <c r="LYS1511" s="530"/>
      <c r="LYT1511" s="530"/>
      <c r="LYU1511" s="530"/>
      <c r="LYV1511" s="530"/>
      <c r="LYW1511" s="530"/>
      <c r="LYX1511" s="530"/>
      <c r="LYY1511" s="530"/>
      <c r="LYZ1511" s="530"/>
      <c r="LZA1511" s="530"/>
      <c r="LZB1511" s="530"/>
      <c r="LZC1511" s="530"/>
      <c r="LZD1511" s="530"/>
      <c r="LZE1511" s="530"/>
      <c r="LZF1511" s="530"/>
      <c r="LZG1511" s="530"/>
      <c r="LZH1511" s="530"/>
      <c r="LZI1511" s="530"/>
      <c r="LZJ1511" s="530"/>
      <c r="LZK1511" s="530"/>
      <c r="LZL1511" s="530"/>
      <c r="LZM1511" s="530"/>
      <c r="LZN1511" s="530"/>
      <c r="LZO1511" s="530"/>
      <c r="LZP1511" s="530"/>
      <c r="LZQ1511" s="530"/>
      <c r="LZR1511" s="530"/>
      <c r="LZS1511" s="530"/>
      <c r="LZT1511" s="530"/>
      <c r="LZU1511" s="530"/>
      <c r="LZV1511" s="530"/>
      <c r="LZW1511" s="530"/>
      <c r="LZX1511" s="530"/>
      <c r="LZY1511" s="530"/>
      <c r="LZZ1511" s="530"/>
      <c r="MAA1511" s="530"/>
      <c r="MAB1511" s="530"/>
      <c r="MAC1511" s="530"/>
      <c r="MAD1511" s="530"/>
      <c r="MAE1511" s="530"/>
      <c r="MAF1511" s="530"/>
      <c r="MAG1511" s="530"/>
      <c r="MAH1511" s="530"/>
      <c r="MAI1511" s="530"/>
      <c r="MAJ1511" s="530"/>
      <c r="MAK1511" s="530"/>
      <c r="MAL1511" s="530"/>
      <c r="MAM1511" s="530"/>
      <c r="MAN1511" s="530"/>
      <c r="MAO1511" s="530"/>
      <c r="MAP1511" s="530"/>
      <c r="MAQ1511" s="530"/>
      <c r="MAR1511" s="530"/>
      <c r="MAS1511" s="530"/>
      <c r="MAT1511" s="530"/>
      <c r="MAU1511" s="530"/>
      <c r="MAV1511" s="530"/>
      <c r="MAW1511" s="530"/>
      <c r="MAX1511" s="530"/>
      <c r="MAY1511" s="530"/>
      <c r="MAZ1511" s="530"/>
      <c r="MBA1511" s="530"/>
      <c r="MBB1511" s="530"/>
      <c r="MBC1511" s="530"/>
      <c r="MBD1511" s="530"/>
      <c r="MBE1511" s="530"/>
      <c r="MBF1511" s="530"/>
      <c r="MBG1511" s="530"/>
      <c r="MBH1511" s="530"/>
      <c r="MBI1511" s="530"/>
      <c r="MBJ1511" s="530"/>
      <c r="MBK1511" s="530"/>
      <c r="MBL1511" s="530"/>
      <c r="MBM1511" s="530"/>
      <c r="MBN1511" s="530"/>
      <c r="MBO1511" s="530"/>
      <c r="MBP1511" s="530"/>
      <c r="MBQ1511" s="530"/>
      <c r="MBR1511" s="530"/>
      <c r="MBS1511" s="530"/>
      <c r="MBT1511" s="530"/>
      <c r="MBU1511" s="530"/>
      <c r="MBV1511" s="530"/>
      <c r="MBW1511" s="530"/>
      <c r="MBX1511" s="530"/>
      <c r="MBY1511" s="530"/>
      <c r="MBZ1511" s="530"/>
      <c r="MCA1511" s="530"/>
      <c r="MCB1511" s="530"/>
      <c r="MCC1511" s="530"/>
      <c r="MCD1511" s="530"/>
      <c r="MCE1511" s="530"/>
      <c r="MCF1511" s="530"/>
      <c r="MCG1511" s="530"/>
      <c r="MCH1511" s="530"/>
      <c r="MCI1511" s="530"/>
      <c r="MCJ1511" s="530"/>
      <c r="MCK1511" s="530"/>
      <c r="MCL1511" s="530"/>
      <c r="MCM1511" s="530"/>
      <c r="MCN1511" s="530"/>
      <c r="MCO1511" s="530"/>
      <c r="MCP1511" s="530"/>
      <c r="MCQ1511" s="530"/>
      <c r="MCR1511" s="530"/>
      <c r="MCS1511" s="530"/>
      <c r="MCT1511" s="530"/>
      <c r="MCU1511" s="530"/>
      <c r="MCV1511" s="530"/>
      <c r="MCW1511" s="530"/>
      <c r="MCX1511" s="530"/>
      <c r="MCY1511" s="530"/>
      <c r="MCZ1511" s="530"/>
      <c r="MDA1511" s="530"/>
      <c r="MDB1511" s="530"/>
      <c r="MDC1511" s="530"/>
      <c r="MDD1511" s="530"/>
      <c r="MDE1511" s="530"/>
      <c r="MDF1511" s="530"/>
      <c r="MDG1511" s="530"/>
      <c r="MDH1511" s="530"/>
      <c r="MDI1511" s="530"/>
      <c r="MDJ1511" s="530"/>
      <c r="MDK1511" s="530"/>
      <c r="MDL1511" s="530"/>
      <c r="MDM1511" s="530"/>
      <c r="MDN1511" s="530"/>
      <c r="MDO1511" s="530"/>
      <c r="MDP1511" s="530"/>
      <c r="MDQ1511" s="530"/>
      <c r="MDR1511" s="530"/>
      <c r="MDS1511" s="530"/>
      <c r="MDT1511" s="530"/>
      <c r="MDU1511" s="530"/>
      <c r="MDV1511" s="530"/>
      <c r="MDW1511" s="530"/>
      <c r="MDX1511" s="530"/>
      <c r="MDY1511" s="530"/>
      <c r="MDZ1511" s="530"/>
      <c r="MEA1511" s="530"/>
      <c r="MEB1511" s="530"/>
      <c r="MEC1511" s="530"/>
      <c r="MED1511" s="530"/>
      <c r="MEE1511" s="530"/>
      <c r="MEF1511" s="530"/>
      <c r="MEG1511" s="530"/>
      <c r="MEH1511" s="530"/>
      <c r="MEI1511" s="530"/>
      <c r="MEJ1511" s="530"/>
      <c r="MEK1511" s="530"/>
      <c r="MEL1511" s="530"/>
      <c r="MEM1511" s="530"/>
      <c r="MEN1511" s="530"/>
      <c r="MEO1511" s="530"/>
      <c r="MEP1511" s="530"/>
      <c r="MEQ1511" s="530"/>
      <c r="MER1511" s="530"/>
      <c r="MES1511" s="530"/>
      <c r="MET1511" s="530"/>
      <c r="MEU1511" s="530"/>
      <c r="MEV1511" s="530"/>
      <c r="MEW1511" s="530"/>
      <c r="MEX1511" s="530"/>
      <c r="MEY1511" s="530"/>
      <c r="MEZ1511" s="530"/>
      <c r="MFA1511" s="530"/>
      <c r="MFB1511" s="530"/>
      <c r="MFC1511" s="530"/>
      <c r="MFD1511" s="530"/>
      <c r="MFE1511" s="530"/>
      <c r="MFF1511" s="530"/>
      <c r="MFG1511" s="530"/>
      <c r="MFH1511" s="530"/>
      <c r="MFI1511" s="530"/>
      <c r="MFJ1511" s="530"/>
      <c r="MFK1511" s="530"/>
      <c r="MFL1511" s="530"/>
      <c r="MFM1511" s="530"/>
      <c r="MFN1511" s="530"/>
      <c r="MFO1511" s="530"/>
      <c r="MFP1511" s="530"/>
      <c r="MFQ1511" s="530"/>
      <c r="MFR1511" s="530"/>
      <c r="MFS1511" s="530"/>
      <c r="MFT1511" s="530"/>
      <c r="MFU1511" s="530"/>
      <c r="MFV1511" s="530"/>
      <c r="MFW1511" s="530"/>
      <c r="MFX1511" s="530"/>
      <c r="MFY1511" s="530"/>
      <c r="MFZ1511" s="530"/>
      <c r="MGA1511" s="530"/>
      <c r="MGB1511" s="530"/>
      <c r="MGC1511" s="530"/>
      <c r="MGD1511" s="530"/>
      <c r="MGE1511" s="530"/>
      <c r="MGF1511" s="530"/>
      <c r="MGG1511" s="530"/>
      <c r="MGH1511" s="530"/>
      <c r="MGI1511" s="530"/>
      <c r="MGJ1511" s="530"/>
      <c r="MGK1511" s="530"/>
      <c r="MGL1511" s="530"/>
      <c r="MGM1511" s="530"/>
      <c r="MGN1511" s="530"/>
      <c r="MGO1511" s="530"/>
      <c r="MGP1511" s="530"/>
      <c r="MGQ1511" s="530"/>
      <c r="MGR1511" s="530"/>
      <c r="MGS1511" s="530"/>
      <c r="MGT1511" s="530"/>
      <c r="MGU1511" s="530"/>
      <c r="MGV1511" s="530"/>
      <c r="MGW1511" s="530"/>
      <c r="MGX1511" s="530"/>
      <c r="MGY1511" s="530"/>
      <c r="MGZ1511" s="530"/>
      <c r="MHA1511" s="530"/>
      <c r="MHB1511" s="530"/>
      <c r="MHC1511" s="530"/>
      <c r="MHD1511" s="530"/>
      <c r="MHE1511" s="530"/>
      <c r="MHF1511" s="530"/>
      <c r="MHG1511" s="530"/>
      <c r="MHH1511" s="530"/>
      <c r="MHI1511" s="530"/>
      <c r="MHJ1511" s="530"/>
      <c r="MHK1511" s="530"/>
      <c r="MHL1511" s="530"/>
      <c r="MHM1511" s="530"/>
      <c r="MHN1511" s="530"/>
      <c r="MHO1511" s="530"/>
      <c r="MHP1511" s="530"/>
      <c r="MHQ1511" s="530"/>
      <c r="MHR1511" s="530"/>
      <c r="MHS1511" s="530"/>
      <c r="MHT1511" s="530"/>
      <c r="MHU1511" s="530"/>
      <c r="MHV1511" s="530"/>
      <c r="MHW1511" s="530"/>
      <c r="MHX1511" s="530"/>
      <c r="MHY1511" s="530"/>
      <c r="MHZ1511" s="530"/>
      <c r="MIA1511" s="530"/>
      <c r="MIB1511" s="530"/>
      <c r="MIC1511" s="530"/>
      <c r="MID1511" s="530"/>
      <c r="MIE1511" s="530"/>
      <c r="MIF1511" s="530"/>
      <c r="MIG1511" s="530"/>
      <c r="MIH1511" s="530"/>
      <c r="MII1511" s="530"/>
      <c r="MIJ1511" s="530"/>
      <c r="MIK1511" s="530"/>
      <c r="MIL1511" s="530"/>
      <c r="MIM1511" s="530"/>
      <c r="MIN1511" s="530"/>
      <c r="MIO1511" s="530"/>
      <c r="MIP1511" s="530"/>
      <c r="MIQ1511" s="530"/>
      <c r="MIR1511" s="530"/>
      <c r="MIS1511" s="530"/>
      <c r="MIT1511" s="530"/>
      <c r="MIU1511" s="530"/>
      <c r="MIV1511" s="530"/>
      <c r="MIW1511" s="530"/>
      <c r="MIX1511" s="530"/>
      <c r="MIY1511" s="530"/>
      <c r="MIZ1511" s="530"/>
      <c r="MJA1511" s="530"/>
      <c r="MJB1511" s="530"/>
      <c r="MJC1511" s="530"/>
      <c r="MJD1511" s="530"/>
      <c r="MJE1511" s="530"/>
      <c r="MJF1511" s="530"/>
      <c r="MJG1511" s="530"/>
      <c r="MJH1511" s="530"/>
      <c r="MJI1511" s="530"/>
      <c r="MJJ1511" s="530"/>
      <c r="MJK1511" s="530"/>
      <c r="MJL1511" s="530"/>
      <c r="MJM1511" s="530"/>
      <c r="MJN1511" s="530"/>
      <c r="MJO1511" s="530"/>
      <c r="MJP1511" s="530"/>
      <c r="MJQ1511" s="530"/>
      <c r="MJR1511" s="530"/>
      <c r="MJS1511" s="530"/>
      <c r="MJT1511" s="530"/>
      <c r="MJU1511" s="530"/>
      <c r="MJV1511" s="530"/>
      <c r="MJW1511" s="530"/>
      <c r="MJX1511" s="530"/>
      <c r="MJY1511" s="530"/>
      <c r="MJZ1511" s="530"/>
      <c r="MKA1511" s="530"/>
      <c r="MKB1511" s="530"/>
      <c r="MKC1511" s="530"/>
      <c r="MKD1511" s="530"/>
      <c r="MKE1511" s="530"/>
      <c r="MKF1511" s="530"/>
      <c r="MKG1511" s="530"/>
      <c r="MKH1511" s="530"/>
      <c r="MKI1511" s="530"/>
      <c r="MKJ1511" s="530"/>
      <c r="MKK1511" s="530"/>
      <c r="MKL1511" s="530"/>
      <c r="MKM1511" s="530"/>
      <c r="MKN1511" s="530"/>
      <c r="MKO1511" s="530"/>
      <c r="MKP1511" s="530"/>
      <c r="MKQ1511" s="530"/>
      <c r="MKR1511" s="530"/>
      <c r="MKS1511" s="530"/>
      <c r="MKT1511" s="530"/>
      <c r="MKU1511" s="530"/>
      <c r="MKV1511" s="530"/>
      <c r="MKW1511" s="530"/>
      <c r="MKX1511" s="530"/>
      <c r="MKY1511" s="530"/>
      <c r="MKZ1511" s="530"/>
      <c r="MLA1511" s="530"/>
      <c r="MLB1511" s="530"/>
      <c r="MLC1511" s="530"/>
      <c r="MLD1511" s="530"/>
      <c r="MLE1511" s="530"/>
      <c r="MLF1511" s="530"/>
      <c r="MLG1511" s="530"/>
      <c r="MLH1511" s="530"/>
      <c r="MLI1511" s="530"/>
      <c r="MLJ1511" s="530"/>
      <c r="MLK1511" s="530"/>
      <c r="MLL1511" s="530"/>
      <c r="MLM1511" s="530"/>
      <c r="MLN1511" s="530"/>
      <c r="MLO1511" s="530"/>
      <c r="MLP1511" s="530"/>
      <c r="MLQ1511" s="530"/>
      <c r="MLR1511" s="530"/>
      <c r="MLS1511" s="530"/>
      <c r="MLT1511" s="530"/>
      <c r="MLU1511" s="530"/>
      <c r="MLV1511" s="530"/>
      <c r="MLW1511" s="530"/>
      <c r="MLX1511" s="530"/>
      <c r="MLY1511" s="530"/>
      <c r="MLZ1511" s="530"/>
      <c r="MMA1511" s="530"/>
      <c r="MMB1511" s="530"/>
      <c r="MMC1511" s="530"/>
      <c r="MMD1511" s="530"/>
      <c r="MME1511" s="530"/>
      <c r="MMF1511" s="530"/>
      <c r="MMG1511" s="530"/>
      <c r="MMH1511" s="530"/>
      <c r="MMI1511" s="530"/>
      <c r="MMJ1511" s="530"/>
      <c r="MMK1511" s="530"/>
      <c r="MML1511" s="530"/>
      <c r="MMM1511" s="530"/>
      <c r="MMN1511" s="530"/>
      <c r="MMO1511" s="530"/>
      <c r="MMP1511" s="530"/>
      <c r="MMQ1511" s="530"/>
      <c r="MMR1511" s="530"/>
      <c r="MMS1511" s="530"/>
      <c r="MMT1511" s="530"/>
      <c r="MMU1511" s="530"/>
      <c r="MMV1511" s="530"/>
      <c r="MMW1511" s="530"/>
      <c r="MMX1511" s="530"/>
      <c r="MMY1511" s="530"/>
      <c r="MMZ1511" s="530"/>
      <c r="MNA1511" s="530"/>
      <c r="MNB1511" s="530"/>
      <c r="MNC1511" s="530"/>
      <c r="MND1511" s="530"/>
      <c r="MNE1511" s="530"/>
      <c r="MNF1511" s="530"/>
      <c r="MNG1511" s="530"/>
      <c r="MNH1511" s="530"/>
      <c r="MNI1511" s="530"/>
      <c r="MNJ1511" s="530"/>
      <c r="MNK1511" s="530"/>
      <c r="MNL1511" s="530"/>
      <c r="MNM1511" s="530"/>
      <c r="MNN1511" s="530"/>
      <c r="MNO1511" s="530"/>
      <c r="MNP1511" s="530"/>
      <c r="MNQ1511" s="530"/>
      <c r="MNR1511" s="530"/>
      <c r="MNS1511" s="530"/>
      <c r="MNT1511" s="530"/>
      <c r="MNU1511" s="530"/>
      <c r="MNV1511" s="530"/>
      <c r="MNW1511" s="530"/>
      <c r="MNX1511" s="530"/>
      <c r="MNY1511" s="530"/>
      <c r="MNZ1511" s="530"/>
      <c r="MOA1511" s="530"/>
      <c r="MOB1511" s="530"/>
      <c r="MOC1511" s="530"/>
      <c r="MOD1511" s="530"/>
      <c r="MOE1511" s="530"/>
      <c r="MOF1511" s="530"/>
      <c r="MOG1511" s="530"/>
      <c r="MOH1511" s="530"/>
      <c r="MOI1511" s="530"/>
      <c r="MOJ1511" s="530"/>
      <c r="MOK1511" s="530"/>
      <c r="MOL1511" s="530"/>
      <c r="MOM1511" s="530"/>
      <c r="MON1511" s="530"/>
      <c r="MOO1511" s="530"/>
      <c r="MOP1511" s="530"/>
      <c r="MOQ1511" s="530"/>
      <c r="MOR1511" s="530"/>
      <c r="MOS1511" s="530"/>
      <c r="MOT1511" s="530"/>
      <c r="MOU1511" s="530"/>
      <c r="MOV1511" s="530"/>
      <c r="MOW1511" s="530"/>
      <c r="MOX1511" s="530"/>
      <c r="MOY1511" s="530"/>
      <c r="MOZ1511" s="530"/>
      <c r="MPA1511" s="530"/>
      <c r="MPB1511" s="530"/>
      <c r="MPC1511" s="530"/>
      <c r="MPD1511" s="530"/>
      <c r="MPE1511" s="530"/>
      <c r="MPF1511" s="530"/>
      <c r="MPG1511" s="530"/>
      <c r="MPH1511" s="530"/>
      <c r="MPI1511" s="530"/>
      <c r="MPJ1511" s="530"/>
      <c r="MPK1511" s="530"/>
      <c r="MPL1511" s="530"/>
      <c r="MPM1511" s="530"/>
      <c r="MPN1511" s="530"/>
      <c r="MPO1511" s="530"/>
      <c r="MPP1511" s="530"/>
      <c r="MPQ1511" s="530"/>
      <c r="MPR1511" s="530"/>
      <c r="MPS1511" s="530"/>
      <c r="MPT1511" s="530"/>
      <c r="MPU1511" s="530"/>
      <c r="MPV1511" s="530"/>
      <c r="MPW1511" s="530"/>
      <c r="MPX1511" s="530"/>
      <c r="MPY1511" s="530"/>
      <c r="MPZ1511" s="530"/>
      <c r="MQA1511" s="530"/>
      <c r="MQB1511" s="530"/>
      <c r="MQC1511" s="530"/>
      <c r="MQD1511" s="530"/>
      <c r="MQE1511" s="530"/>
      <c r="MQF1511" s="530"/>
      <c r="MQG1511" s="530"/>
      <c r="MQH1511" s="530"/>
      <c r="MQI1511" s="530"/>
      <c r="MQJ1511" s="530"/>
      <c r="MQK1511" s="530"/>
      <c r="MQL1511" s="530"/>
      <c r="MQM1511" s="530"/>
      <c r="MQN1511" s="530"/>
      <c r="MQO1511" s="530"/>
      <c r="MQP1511" s="530"/>
      <c r="MQQ1511" s="530"/>
      <c r="MQR1511" s="530"/>
      <c r="MQS1511" s="530"/>
      <c r="MQT1511" s="530"/>
      <c r="MQU1511" s="530"/>
      <c r="MQV1511" s="530"/>
      <c r="MQW1511" s="530"/>
      <c r="MQX1511" s="530"/>
      <c r="MQY1511" s="530"/>
      <c r="MQZ1511" s="530"/>
      <c r="MRA1511" s="530"/>
      <c r="MRB1511" s="530"/>
      <c r="MRC1511" s="530"/>
      <c r="MRD1511" s="530"/>
      <c r="MRE1511" s="530"/>
      <c r="MRF1511" s="530"/>
      <c r="MRG1511" s="530"/>
      <c r="MRH1511" s="530"/>
      <c r="MRI1511" s="530"/>
      <c r="MRJ1511" s="530"/>
      <c r="MRK1511" s="530"/>
      <c r="MRL1511" s="530"/>
      <c r="MRM1511" s="530"/>
      <c r="MRN1511" s="530"/>
      <c r="MRO1511" s="530"/>
      <c r="MRP1511" s="530"/>
      <c r="MRQ1511" s="530"/>
      <c r="MRR1511" s="530"/>
      <c r="MRS1511" s="530"/>
      <c r="MRT1511" s="530"/>
      <c r="MRU1511" s="530"/>
      <c r="MRV1511" s="530"/>
      <c r="MRW1511" s="530"/>
      <c r="MRX1511" s="530"/>
      <c r="MRY1511" s="530"/>
      <c r="MRZ1511" s="530"/>
      <c r="MSA1511" s="530"/>
      <c r="MSB1511" s="530"/>
      <c r="MSC1511" s="530"/>
      <c r="MSD1511" s="530"/>
      <c r="MSE1511" s="530"/>
      <c r="MSF1511" s="530"/>
      <c r="MSG1511" s="530"/>
      <c r="MSH1511" s="530"/>
      <c r="MSI1511" s="530"/>
      <c r="MSJ1511" s="530"/>
      <c r="MSK1511" s="530"/>
      <c r="MSL1511" s="530"/>
      <c r="MSM1511" s="530"/>
      <c r="MSN1511" s="530"/>
      <c r="MSO1511" s="530"/>
      <c r="MSP1511" s="530"/>
      <c r="MSQ1511" s="530"/>
      <c r="MSR1511" s="530"/>
      <c r="MSS1511" s="530"/>
      <c r="MST1511" s="530"/>
      <c r="MSU1511" s="530"/>
      <c r="MSV1511" s="530"/>
      <c r="MSW1511" s="530"/>
      <c r="MSX1511" s="530"/>
      <c r="MSY1511" s="530"/>
      <c r="MSZ1511" s="530"/>
      <c r="MTA1511" s="530"/>
      <c r="MTB1511" s="530"/>
      <c r="MTC1511" s="530"/>
      <c r="MTD1511" s="530"/>
      <c r="MTE1511" s="530"/>
      <c r="MTF1511" s="530"/>
      <c r="MTG1511" s="530"/>
      <c r="MTH1511" s="530"/>
      <c r="MTI1511" s="530"/>
      <c r="MTJ1511" s="530"/>
      <c r="MTK1511" s="530"/>
      <c r="MTL1511" s="530"/>
      <c r="MTM1511" s="530"/>
      <c r="MTN1511" s="530"/>
      <c r="MTO1511" s="530"/>
      <c r="MTP1511" s="530"/>
      <c r="MTQ1511" s="530"/>
      <c r="MTR1511" s="530"/>
      <c r="MTS1511" s="530"/>
      <c r="MTT1511" s="530"/>
      <c r="MTU1511" s="530"/>
      <c r="MTV1511" s="530"/>
      <c r="MTW1511" s="530"/>
      <c r="MTX1511" s="530"/>
      <c r="MTY1511" s="530"/>
      <c r="MTZ1511" s="530"/>
      <c r="MUA1511" s="530"/>
      <c r="MUB1511" s="530"/>
      <c r="MUC1511" s="530"/>
      <c r="MUD1511" s="530"/>
      <c r="MUE1511" s="530"/>
      <c r="MUF1511" s="530"/>
      <c r="MUG1511" s="530"/>
      <c r="MUH1511" s="530"/>
      <c r="MUI1511" s="530"/>
      <c r="MUJ1511" s="530"/>
      <c r="MUK1511" s="530"/>
      <c r="MUL1511" s="530"/>
      <c r="MUM1511" s="530"/>
      <c r="MUN1511" s="530"/>
      <c r="MUO1511" s="530"/>
      <c r="MUP1511" s="530"/>
      <c r="MUQ1511" s="530"/>
      <c r="MUR1511" s="530"/>
      <c r="MUS1511" s="530"/>
      <c r="MUT1511" s="530"/>
      <c r="MUU1511" s="530"/>
      <c r="MUV1511" s="530"/>
      <c r="MUW1511" s="530"/>
      <c r="MUX1511" s="530"/>
      <c r="MUY1511" s="530"/>
      <c r="MUZ1511" s="530"/>
      <c r="MVA1511" s="530"/>
      <c r="MVB1511" s="530"/>
      <c r="MVC1511" s="530"/>
      <c r="MVD1511" s="530"/>
      <c r="MVE1511" s="530"/>
      <c r="MVF1511" s="530"/>
      <c r="MVG1511" s="530"/>
      <c r="MVH1511" s="530"/>
      <c r="MVI1511" s="530"/>
      <c r="MVJ1511" s="530"/>
      <c r="MVK1511" s="530"/>
      <c r="MVL1511" s="530"/>
      <c r="MVM1511" s="530"/>
      <c r="MVN1511" s="530"/>
      <c r="MVO1511" s="530"/>
      <c r="MVP1511" s="530"/>
      <c r="MVQ1511" s="530"/>
      <c r="MVR1511" s="530"/>
      <c r="MVS1511" s="530"/>
      <c r="MVT1511" s="530"/>
      <c r="MVU1511" s="530"/>
      <c r="MVV1511" s="530"/>
      <c r="MVW1511" s="530"/>
      <c r="MVX1511" s="530"/>
      <c r="MVY1511" s="530"/>
      <c r="MVZ1511" s="530"/>
      <c r="MWA1511" s="530"/>
      <c r="MWB1511" s="530"/>
      <c r="MWC1511" s="530"/>
      <c r="MWD1511" s="530"/>
      <c r="MWE1511" s="530"/>
      <c r="MWF1511" s="530"/>
      <c r="MWG1511" s="530"/>
      <c r="MWH1511" s="530"/>
      <c r="MWI1511" s="530"/>
      <c r="MWJ1511" s="530"/>
      <c r="MWK1511" s="530"/>
      <c r="MWL1511" s="530"/>
      <c r="MWM1511" s="530"/>
      <c r="MWN1511" s="530"/>
      <c r="MWO1511" s="530"/>
      <c r="MWP1511" s="530"/>
      <c r="MWQ1511" s="530"/>
      <c r="MWR1511" s="530"/>
      <c r="MWS1511" s="530"/>
      <c r="MWT1511" s="530"/>
      <c r="MWU1511" s="530"/>
      <c r="MWV1511" s="530"/>
      <c r="MWW1511" s="530"/>
      <c r="MWX1511" s="530"/>
      <c r="MWY1511" s="530"/>
      <c r="MWZ1511" s="530"/>
      <c r="MXA1511" s="530"/>
      <c r="MXB1511" s="530"/>
      <c r="MXC1511" s="530"/>
      <c r="MXD1511" s="530"/>
      <c r="MXE1511" s="530"/>
      <c r="MXF1511" s="530"/>
      <c r="MXG1511" s="530"/>
      <c r="MXH1511" s="530"/>
      <c r="MXI1511" s="530"/>
      <c r="MXJ1511" s="530"/>
      <c r="MXK1511" s="530"/>
      <c r="MXL1511" s="530"/>
      <c r="MXM1511" s="530"/>
      <c r="MXN1511" s="530"/>
      <c r="MXO1511" s="530"/>
      <c r="MXP1511" s="530"/>
      <c r="MXQ1511" s="530"/>
      <c r="MXR1511" s="530"/>
      <c r="MXS1511" s="530"/>
      <c r="MXT1511" s="530"/>
      <c r="MXU1511" s="530"/>
      <c r="MXV1511" s="530"/>
      <c r="MXW1511" s="530"/>
      <c r="MXX1511" s="530"/>
      <c r="MXY1511" s="530"/>
      <c r="MXZ1511" s="530"/>
      <c r="MYA1511" s="530"/>
      <c r="MYB1511" s="530"/>
      <c r="MYC1511" s="530"/>
      <c r="MYD1511" s="530"/>
      <c r="MYE1511" s="530"/>
      <c r="MYF1511" s="530"/>
      <c r="MYG1511" s="530"/>
      <c r="MYH1511" s="530"/>
      <c r="MYI1511" s="530"/>
      <c r="MYJ1511" s="530"/>
      <c r="MYK1511" s="530"/>
      <c r="MYL1511" s="530"/>
      <c r="MYM1511" s="530"/>
      <c r="MYN1511" s="530"/>
      <c r="MYO1511" s="530"/>
      <c r="MYP1511" s="530"/>
      <c r="MYQ1511" s="530"/>
      <c r="MYR1511" s="530"/>
      <c r="MYS1511" s="530"/>
      <c r="MYT1511" s="530"/>
      <c r="MYU1511" s="530"/>
      <c r="MYV1511" s="530"/>
      <c r="MYW1511" s="530"/>
      <c r="MYX1511" s="530"/>
      <c r="MYY1511" s="530"/>
      <c r="MYZ1511" s="530"/>
      <c r="MZA1511" s="530"/>
      <c r="MZB1511" s="530"/>
      <c r="MZC1511" s="530"/>
      <c r="MZD1511" s="530"/>
      <c r="MZE1511" s="530"/>
      <c r="MZF1511" s="530"/>
      <c r="MZG1511" s="530"/>
      <c r="MZH1511" s="530"/>
      <c r="MZI1511" s="530"/>
      <c r="MZJ1511" s="530"/>
      <c r="MZK1511" s="530"/>
      <c r="MZL1511" s="530"/>
      <c r="MZM1511" s="530"/>
      <c r="MZN1511" s="530"/>
      <c r="MZO1511" s="530"/>
      <c r="MZP1511" s="530"/>
      <c r="MZQ1511" s="530"/>
      <c r="MZR1511" s="530"/>
      <c r="MZS1511" s="530"/>
      <c r="MZT1511" s="530"/>
      <c r="MZU1511" s="530"/>
      <c r="MZV1511" s="530"/>
      <c r="MZW1511" s="530"/>
      <c r="MZX1511" s="530"/>
      <c r="MZY1511" s="530"/>
      <c r="MZZ1511" s="530"/>
      <c r="NAA1511" s="530"/>
      <c r="NAB1511" s="530"/>
      <c r="NAC1511" s="530"/>
      <c r="NAD1511" s="530"/>
      <c r="NAE1511" s="530"/>
      <c r="NAF1511" s="530"/>
      <c r="NAG1511" s="530"/>
      <c r="NAH1511" s="530"/>
      <c r="NAI1511" s="530"/>
      <c r="NAJ1511" s="530"/>
      <c r="NAK1511" s="530"/>
      <c r="NAL1511" s="530"/>
      <c r="NAM1511" s="530"/>
      <c r="NAN1511" s="530"/>
      <c r="NAO1511" s="530"/>
      <c r="NAP1511" s="530"/>
      <c r="NAQ1511" s="530"/>
      <c r="NAR1511" s="530"/>
      <c r="NAS1511" s="530"/>
      <c r="NAT1511" s="530"/>
      <c r="NAU1511" s="530"/>
      <c r="NAV1511" s="530"/>
      <c r="NAW1511" s="530"/>
      <c r="NAX1511" s="530"/>
      <c r="NAY1511" s="530"/>
      <c r="NAZ1511" s="530"/>
      <c r="NBA1511" s="530"/>
      <c r="NBB1511" s="530"/>
      <c r="NBC1511" s="530"/>
      <c r="NBD1511" s="530"/>
      <c r="NBE1511" s="530"/>
      <c r="NBF1511" s="530"/>
      <c r="NBG1511" s="530"/>
      <c r="NBH1511" s="530"/>
      <c r="NBI1511" s="530"/>
      <c r="NBJ1511" s="530"/>
      <c r="NBK1511" s="530"/>
      <c r="NBL1511" s="530"/>
      <c r="NBM1511" s="530"/>
      <c r="NBN1511" s="530"/>
      <c r="NBO1511" s="530"/>
      <c r="NBP1511" s="530"/>
      <c r="NBQ1511" s="530"/>
      <c r="NBR1511" s="530"/>
      <c r="NBS1511" s="530"/>
      <c r="NBT1511" s="530"/>
      <c r="NBU1511" s="530"/>
      <c r="NBV1511" s="530"/>
      <c r="NBW1511" s="530"/>
      <c r="NBX1511" s="530"/>
      <c r="NBY1511" s="530"/>
      <c r="NBZ1511" s="530"/>
      <c r="NCA1511" s="530"/>
      <c r="NCB1511" s="530"/>
      <c r="NCC1511" s="530"/>
      <c r="NCD1511" s="530"/>
      <c r="NCE1511" s="530"/>
      <c r="NCF1511" s="530"/>
      <c r="NCG1511" s="530"/>
      <c r="NCH1511" s="530"/>
      <c r="NCI1511" s="530"/>
      <c r="NCJ1511" s="530"/>
      <c r="NCK1511" s="530"/>
      <c r="NCL1511" s="530"/>
      <c r="NCM1511" s="530"/>
      <c r="NCN1511" s="530"/>
      <c r="NCO1511" s="530"/>
      <c r="NCP1511" s="530"/>
      <c r="NCQ1511" s="530"/>
      <c r="NCR1511" s="530"/>
      <c r="NCS1511" s="530"/>
      <c r="NCT1511" s="530"/>
      <c r="NCU1511" s="530"/>
      <c r="NCV1511" s="530"/>
      <c r="NCW1511" s="530"/>
      <c r="NCX1511" s="530"/>
      <c r="NCY1511" s="530"/>
      <c r="NCZ1511" s="530"/>
      <c r="NDA1511" s="530"/>
      <c r="NDB1511" s="530"/>
      <c r="NDC1511" s="530"/>
      <c r="NDD1511" s="530"/>
      <c r="NDE1511" s="530"/>
      <c r="NDF1511" s="530"/>
      <c r="NDG1511" s="530"/>
      <c r="NDH1511" s="530"/>
      <c r="NDI1511" s="530"/>
      <c r="NDJ1511" s="530"/>
      <c r="NDK1511" s="530"/>
      <c r="NDL1511" s="530"/>
      <c r="NDM1511" s="530"/>
      <c r="NDN1511" s="530"/>
      <c r="NDO1511" s="530"/>
      <c r="NDP1511" s="530"/>
      <c r="NDQ1511" s="530"/>
      <c r="NDR1511" s="530"/>
      <c r="NDS1511" s="530"/>
      <c r="NDT1511" s="530"/>
      <c r="NDU1511" s="530"/>
      <c r="NDV1511" s="530"/>
      <c r="NDW1511" s="530"/>
      <c r="NDX1511" s="530"/>
      <c r="NDY1511" s="530"/>
      <c r="NDZ1511" s="530"/>
      <c r="NEA1511" s="530"/>
      <c r="NEB1511" s="530"/>
      <c r="NEC1511" s="530"/>
      <c r="NED1511" s="530"/>
      <c r="NEE1511" s="530"/>
      <c r="NEF1511" s="530"/>
      <c r="NEG1511" s="530"/>
      <c r="NEH1511" s="530"/>
      <c r="NEI1511" s="530"/>
      <c r="NEJ1511" s="530"/>
      <c r="NEK1511" s="530"/>
      <c r="NEL1511" s="530"/>
      <c r="NEM1511" s="530"/>
      <c r="NEN1511" s="530"/>
      <c r="NEO1511" s="530"/>
      <c r="NEP1511" s="530"/>
      <c r="NEQ1511" s="530"/>
      <c r="NER1511" s="530"/>
      <c r="NES1511" s="530"/>
      <c r="NET1511" s="530"/>
      <c r="NEU1511" s="530"/>
      <c r="NEV1511" s="530"/>
      <c r="NEW1511" s="530"/>
      <c r="NEX1511" s="530"/>
      <c r="NEY1511" s="530"/>
      <c r="NEZ1511" s="530"/>
      <c r="NFA1511" s="530"/>
      <c r="NFB1511" s="530"/>
      <c r="NFC1511" s="530"/>
      <c r="NFD1511" s="530"/>
      <c r="NFE1511" s="530"/>
      <c r="NFF1511" s="530"/>
      <c r="NFG1511" s="530"/>
      <c r="NFH1511" s="530"/>
      <c r="NFI1511" s="530"/>
      <c r="NFJ1511" s="530"/>
      <c r="NFK1511" s="530"/>
      <c r="NFL1511" s="530"/>
      <c r="NFM1511" s="530"/>
      <c r="NFN1511" s="530"/>
      <c r="NFO1511" s="530"/>
      <c r="NFP1511" s="530"/>
      <c r="NFQ1511" s="530"/>
      <c r="NFR1511" s="530"/>
      <c r="NFS1511" s="530"/>
      <c r="NFT1511" s="530"/>
      <c r="NFU1511" s="530"/>
      <c r="NFV1511" s="530"/>
      <c r="NFW1511" s="530"/>
      <c r="NFX1511" s="530"/>
      <c r="NFY1511" s="530"/>
      <c r="NFZ1511" s="530"/>
      <c r="NGA1511" s="530"/>
      <c r="NGB1511" s="530"/>
      <c r="NGC1511" s="530"/>
      <c r="NGD1511" s="530"/>
      <c r="NGE1511" s="530"/>
      <c r="NGF1511" s="530"/>
      <c r="NGG1511" s="530"/>
      <c r="NGH1511" s="530"/>
      <c r="NGI1511" s="530"/>
      <c r="NGJ1511" s="530"/>
      <c r="NGK1511" s="530"/>
      <c r="NGL1511" s="530"/>
      <c r="NGM1511" s="530"/>
      <c r="NGN1511" s="530"/>
      <c r="NGO1511" s="530"/>
      <c r="NGP1511" s="530"/>
      <c r="NGQ1511" s="530"/>
      <c r="NGR1511" s="530"/>
      <c r="NGS1511" s="530"/>
      <c r="NGT1511" s="530"/>
      <c r="NGU1511" s="530"/>
      <c r="NGV1511" s="530"/>
      <c r="NGW1511" s="530"/>
      <c r="NGX1511" s="530"/>
      <c r="NGY1511" s="530"/>
      <c r="NGZ1511" s="530"/>
      <c r="NHA1511" s="530"/>
      <c r="NHB1511" s="530"/>
      <c r="NHC1511" s="530"/>
      <c r="NHD1511" s="530"/>
      <c r="NHE1511" s="530"/>
      <c r="NHF1511" s="530"/>
      <c r="NHG1511" s="530"/>
      <c r="NHH1511" s="530"/>
      <c r="NHI1511" s="530"/>
      <c r="NHJ1511" s="530"/>
      <c r="NHK1511" s="530"/>
      <c r="NHL1511" s="530"/>
      <c r="NHM1511" s="530"/>
      <c r="NHN1511" s="530"/>
      <c r="NHO1511" s="530"/>
      <c r="NHP1511" s="530"/>
      <c r="NHQ1511" s="530"/>
      <c r="NHR1511" s="530"/>
      <c r="NHS1511" s="530"/>
      <c r="NHT1511" s="530"/>
      <c r="NHU1511" s="530"/>
      <c r="NHV1511" s="530"/>
      <c r="NHW1511" s="530"/>
      <c r="NHX1511" s="530"/>
      <c r="NHY1511" s="530"/>
      <c r="NHZ1511" s="530"/>
      <c r="NIA1511" s="530"/>
      <c r="NIB1511" s="530"/>
      <c r="NIC1511" s="530"/>
      <c r="NID1511" s="530"/>
      <c r="NIE1511" s="530"/>
      <c r="NIF1511" s="530"/>
      <c r="NIG1511" s="530"/>
      <c r="NIH1511" s="530"/>
      <c r="NII1511" s="530"/>
      <c r="NIJ1511" s="530"/>
      <c r="NIK1511" s="530"/>
      <c r="NIL1511" s="530"/>
      <c r="NIM1511" s="530"/>
      <c r="NIN1511" s="530"/>
      <c r="NIO1511" s="530"/>
      <c r="NIP1511" s="530"/>
      <c r="NIQ1511" s="530"/>
      <c r="NIR1511" s="530"/>
      <c r="NIS1511" s="530"/>
      <c r="NIT1511" s="530"/>
      <c r="NIU1511" s="530"/>
      <c r="NIV1511" s="530"/>
      <c r="NIW1511" s="530"/>
      <c r="NIX1511" s="530"/>
      <c r="NIY1511" s="530"/>
      <c r="NIZ1511" s="530"/>
      <c r="NJA1511" s="530"/>
      <c r="NJB1511" s="530"/>
      <c r="NJC1511" s="530"/>
      <c r="NJD1511" s="530"/>
      <c r="NJE1511" s="530"/>
      <c r="NJF1511" s="530"/>
      <c r="NJG1511" s="530"/>
      <c r="NJH1511" s="530"/>
      <c r="NJI1511" s="530"/>
      <c r="NJJ1511" s="530"/>
      <c r="NJK1511" s="530"/>
      <c r="NJL1511" s="530"/>
      <c r="NJM1511" s="530"/>
      <c r="NJN1511" s="530"/>
      <c r="NJO1511" s="530"/>
      <c r="NJP1511" s="530"/>
      <c r="NJQ1511" s="530"/>
      <c r="NJR1511" s="530"/>
      <c r="NJS1511" s="530"/>
      <c r="NJT1511" s="530"/>
      <c r="NJU1511" s="530"/>
      <c r="NJV1511" s="530"/>
      <c r="NJW1511" s="530"/>
      <c r="NJX1511" s="530"/>
      <c r="NJY1511" s="530"/>
      <c r="NJZ1511" s="530"/>
      <c r="NKA1511" s="530"/>
      <c r="NKB1511" s="530"/>
      <c r="NKC1511" s="530"/>
      <c r="NKD1511" s="530"/>
      <c r="NKE1511" s="530"/>
      <c r="NKF1511" s="530"/>
      <c r="NKG1511" s="530"/>
      <c r="NKH1511" s="530"/>
      <c r="NKI1511" s="530"/>
      <c r="NKJ1511" s="530"/>
      <c r="NKK1511" s="530"/>
      <c r="NKL1511" s="530"/>
      <c r="NKM1511" s="530"/>
      <c r="NKN1511" s="530"/>
      <c r="NKO1511" s="530"/>
      <c r="NKP1511" s="530"/>
      <c r="NKQ1511" s="530"/>
      <c r="NKR1511" s="530"/>
      <c r="NKS1511" s="530"/>
      <c r="NKT1511" s="530"/>
      <c r="NKU1511" s="530"/>
      <c r="NKV1511" s="530"/>
      <c r="NKW1511" s="530"/>
      <c r="NKX1511" s="530"/>
      <c r="NKY1511" s="530"/>
      <c r="NKZ1511" s="530"/>
      <c r="NLA1511" s="530"/>
      <c r="NLB1511" s="530"/>
      <c r="NLC1511" s="530"/>
      <c r="NLD1511" s="530"/>
      <c r="NLE1511" s="530"/>
      <c r="NLF1511" s="530"/>
      <c r="NLG1511" s="530"/>
      <c r="NLH1511" s="530"/>
      <c r="NLI1511" s="530"/>
      <c r="NLJ1511" s="530"/>
      <c r="NLK1511" s="530"/>
      <c r="NLL1511" s="530"/>
      <c r="NLM1511" s="530"/>
      <c r="NLN1511" s="530"/>
      <c r="NLO1511" s="530"/>
      <c r="NLP1511" s="530"/>
      <c r="NLQ1511" s="530"/>
      <c r="NLR1511" s="530"/>
      <c r="NLS1511" s="530"/>
      <c r="NLT1511" s="530"/>
      <c r="NLU1511" s="530"/>
      <c r="NLV1511" s="530"/>
      <c r="NLW1511" s="530"/>
      <c r="NLX1511" s="530"/>
      <c r="NLY1511" s="530"/>
      <c r="NLZ1511" s="530"/>
      <c r="NMA1511" s="530"/>
      <c r="NMB1511" s="530"/>
      <c r="NMC1511" s="530"/>
      <c r="NMD1511" s="530"/>
      <c r="NME1511" s="530"/>
      <c r="NMF1511" s="530"/>
      <c r="NMG1511" s="530"/>
      <c r="NMH1511" s="530"/>
      <c r="NMI1511" s="530"/>
      <c r="NMJ1511" s="530"/>
      <c r="NMK1511" s="530"/>
      <c r="NML1511" s="530"/>
      <c r="NMM1511" s="530"/>
      <c r="NMN1511" s="530"/>
      <c r="NMO1511" s="530"/>
      <c r="NMP1511" s="530"/>
      <c r="NMQ1511" s="530"/>
      <c r="NMR1511" s="530"/>
      <c r="NMS1511" s="530"/>
      <c r="NMT1511" s="530"/>
      <c r="NMU1511" s="530"/>
      <c r="NMV1511" s="530"/>
      <c r="NMW1511" s="530"/>
      <c r="NMX1511" s="530"/>
      <c r="NMY1511" s="530"/>
      <c r="NMZ1511" s="530"/>
      <c r="NNA1511" s="530"/>
      <c r="NNB1511" s="530"/>
      <c r="NNC1511" s="530"/>
      <c r="NND1511" s="530"/>
      <c r="NNE1511" s="530"/>
      <c r="NNF1511" s="530"/>
      <c r="NNG1511" s="530"/>
      <c r="NNH1511" s="530"/>
      <c r="NNI1511" s="530"/>
      <c r="NNJ1511" s="530"/>
      <c r="NNK1511" s="530"/>
      <c r="NNL1511" s="530"/>
      <c r="NNM1511" s="530"/>
      <c r="NNN1511" s="530"/>
      <c r="NNO1511" s="530"/>
      <c r="NNP1511" s="530"/>
      <c r="NNQ1511" s="530"/>
      <c r="NNR1511" s="530"/>
      <c r="NNS1511" s="530"/>
      <c r="NNT1511" s="530"/>
      <c r="NNU1511" s="530"/>
      <c r="NNV1511" s="530"/>
      <c r="NNW1511" s="530"/>
      <c r="NNX1511" s="530"/>
      <c r="NNY1511" s="530"/>
      <c r="NNZ1511" s="530"/>
      <c r="NOA1511" s="530"/>
      <c r="NOB1511" s="530"/>
      <c r="NOC1511" s="530"/>
      <c r="NOD1511" s="530"/>
      <c r="NOE1511" s="530"/>
      <c r="NOF1511" s="530"/>
      <c r="NOG1511" s="530"/>
      <c r="NOH1511" s="530"/>
      <c r="NOI1511" s="530"/>
      <c r="NOJ1511" s="530"/>
      <c r="NOK1511" s="530"/>
      <c r="NOL1511" s="530"/>
      <c r="NOM1511" s="530"/>
      <c r="NON1511" s="530"/>
      <c r="NOO1511" s="530"/>
      <c r="NOP1511" s="530"/>
      <c r="NOQ1511" s="530"/>
      <c r="NOR1511" s="530"/>
      <c r="NOS1511" s="530"/>
      <c r="NOT1511" s="530"/>
      <c r="NOU1511" s="530"/>
      <c r="NOV1511" s="530"/>
      <c r="NOW1511" s="530"/>
      <c r="NOX1511" s="530"/>
      <c r="NOY1511" s="530"/>
      <c r="NOZ1511" s="530"/>
      <c r="NPA1511" s="530"/>
      <c r="NPB1511" s="530"/>
      <c r="NPC1511" s="530"/>
      <c r="NPD1511" s="530"/>
      <c r="NPE1511" s="530"/>
      <c r="NPF1511" s="530"/>
      <c r="NPG1511" s="530"/>
      <c r="NPH1511" s="530"/>
      <c r="NPI1511" s="530"/>
      <c r="NPJ1511" s="530"/>
      <c r="NPK1511" s="530"/>
      <c r="NPL1511" s="530"/>
      <c r="NPM1511" s="530"/>
      <c r="NPN1511" s="530"/>
      <c r="NPO1511" s="530"/>
      <c r="NPP1511" s="530"/>
      <c r="NPQ1511" s="530"/>
      <c r="NPR1511" s="530"/>
      <c r="NPS1511" s="530"/>
      <c r="NPT1511" s="530"/>
      <c r="NPU1511" s="530"/>
      <c r="NPV1511" s="530"/>
      <c r="NPW1511" s="530"/>
      <c r="NPX1511" s="530"/>
      <c r="NPY1511" s="530"/>
      <c r="NPZ1511" s="530"/>
      <c r="NQA1511" s="530"/>
      <c r="NQB1511" s="530"/>
      <c r="NQC1511" s="530"/>
      <c r="NQD1511" s="530"/>
      <c r="NQE1511" s="530"/>
      <c r="NQF1511" s="530"/>
      <c r="NQG1511" s="530"/>
      <c r="NQH1511" s="530"/>
      <c r="NQI1511" s="530"/>
      <c r="NQJ1511" s="530"/>
      <c r="NQK1511" s="530"/>
      <c r="NQL1511" s="530"/>
      <c r="NQM1511" s="530"/>
      <c r="NQN1511" s="530"/>
      <c r="NQO1511" s="530"/>
      <c r="NQP1511" s="530"/>
      <c r="NQQ1511" s="530"/>
      <c r="NQR1511" s="530"/>
      <c r="NQS1511" s="530"/>
      <c r="NQT1511" s="530"/>
      <c r="NQU1511" s="530"/>
      <c r="NQV1511" s="530"/>
      <c r="NQW1511" s="530"/>
      <c r="NQX1511" s="530"/>
      <c r="NQY1511" s="530"/>
      <c r="NQZ1511" s="530"/>
      <c r="NRA1511" s="530"/>
      <c r="NRB1511" s="530"/>
      <c r="NRC1511" s="530"/>
      <c r="NRD1511" s="530"/>
      <c r="NRE1511" s="530"/>
      <c r="NRF1511" s="530"/>
      <c r="NRG1511" s="530"/>
      <c r="NRH1511" s="530"/>
      <c r="NRI1511" s="530"/>
      <c r="NRJ1511" s="530"/>
      <c r="NRK1511" s="530"/>
      <c r="NRL1511" s="530"/>
      <c r="NRM1511" s="530"/>
      <c r="NRN1511" s="530"/>
      <c r="NRO1511" s="530"/>
      <c r="NRP1511" s="530"/>
      <c r="NRQ1511" s="530"/>
      <c r="NRR1511" s="530"/>
      <c r="NRS1511" s="530"/>
      <c r="NRT1511" s="530"/>
      <c r="NRU1511" s="530"/>
      <c r="NRV1511" s="530"/>
      <c r="NRW1511" s="530"/>
      <c r="NRX1511" s="530"/>
      <c r="NRY1511" s="530"/>
      <c r="NRZ1511" s="530"/>
      <c r="NSA1511" s="530"/>
      <c r="NSB1511" s="530"/>
      <c r="NSC1511" s="530"/>
      <c r="NSD1511" s="530"/>
      <c r="NSE1511" s="530"/>
      <c r="NSF1511" s="530"/>
      <c r="NSG1511" s="530"/>
      <c r="NSH1511" s="530"/>
      <c r="NSI1511" s="530"/>
      <c r="NSJ1511" s="530"/>
      <c r="NSK1511" s="530"/>
      <c r="NSL1511" s="530"/>
      <c r="NSM1511" s="530"/>
      <c r="NSN1511" s="530"/>
      <c r="NSO1511" s="530"/>
      <c r="NSP1511" s="530"/>
      <c r="NSQ1511" s="530"/>
      <c r="NSR1511" s="530"/>
      <c r="NSS1511" s="530"/>
      <c r="NST1511" s="530"/>
      <c r="NSU1511" s="530"/>
      <c r="NSV1511" s="530"/>
      <c r="NSW1511" s="530"/>
      <c r="NSX1511" s="530"/>
      <c r="NSY1511" s="530"/>
      <c r="NSZ1511" s="530"/>
      <c r="NTA1511" s="530"/>
      <c r="NTB1511" s="530"/>
      <c r="NTC1511" s="530"/>
      <c r="NTD1511" s="530"/>
      <c r="NTE1511" s="530"/>
      <c r="NTF1511" s="530"/>
      <c r="NTG1511" s="530"/>
      <c r="NTH1511" s="530"/>
      <c r="NTI1511" s="530"/>
      <c r="NTJ1511" s="530"/>
      <c r="NTK1511" s="530"/>
      <c r="NTL1511" s="530"/>
      <c r="NTM1511" s="530"/>
      <c r="NTN1511" s="530"/>
      <c r="NTO1511" s="530"/>
      <c r="NTP1511" s="530"/>
      <c r="NTQ1511" s="530"/>
      <c r="NTR1511" s="530"/>
      <c r="NTS1511" s="530"/>
      <c r="NTT1511" s="530"/>
      <c r="NTU1511" s="530"/>
      <c r="NTV1511" s="530"/>
      <c r="NTW1511" s="530"/>
      <c r="NTX1511" s="530"/>
      <c r="NTY1511" s="530"/>
      <c r="NTZ1511" s="530"/>
      <c r="NUA1511" s="530"/>
      <c r="NUB1511" s="530"/>
      <c r="NUC1511" s="530"/>
      <c r="NUD1511" s="530"/>
      <c r="NUE1511" s="530"/>
      <c r="NUF1511" s="530"/>
      <c r="NUG1511" s="530"/>
      <c r="NUH1511" s="530"/>
      <c r="NUI1511" s="530"/>
      <c r="NUJ1511" s="530"/>
      <c r="NUK1511" s="530"/>
      <c r="NUL1511" s="530"/>
      <c r="NUM1511" s="530"/>
      <c r="NUN1511" s="530"/>
      <c r="NUO1511" s="530"/>
      <c r="NUP1511" s="530"/>
      <c r="NUQ1511" s="530"/>
      <c r="NUR1511" s="530"/>
      <c r="NUS1511" s="530"/>
      <c r="NUT1511" s="530"/>
      <c r="NUU1511" s="530"/>
      <c r="NUV1511" s="530"/>
      <c r="NUW1511" s="530"/>
      <c r="NUX1511" s="530"/>
      <c r="NUY1511" s="530"/>
      <c r="NUZ1511" s="530"/>
      <c r="NVA1511" s="530"/>
      <c r="NVB1511" s="530"/>
      <c r="NVC1511" s="530"/>
      <c r="NVD1511" s="530"/>
      <c r="NVE1511" s="530"/>
      <c r="NVF1511" s="530"/>
      <c r="NVG1511" s="530"/>
      <c r="NVH1511" s="530"/>
      <c r="NVI1511" s="530"/>
      <c r="NVJ1511" s="530"/>
      <c r="NVK1511" s="530"/>
      <c r="NVL1511" s="530"/>
      <c r="NVM1511" s="530"/>
      <c r="NVN1511" s="530"/>
      <c r="NVO1511" s="530"/>
      <c r="NVP1511" s="530"/>
      <c r="NVQ1511" s="530"/>
      <c r="NVR1511" s="530"/>
      <c r="NVS1511" s="530"/>
      <c r="NVT1511" s="530"/>
      <c r="NVU1511" s="530"/>
      <c r="NVV1511" s="530"/>
      <c r="NVW1511" s="530"/>
      <c r="NVX1511" s="530"/>
      <c r="NVY1511" s="530"/>
      <c r="NVZ1511" s="530"/>
      <c r="NWA1511" s="530"/>
      <c r="NWB1511" s="530"/>
      <c r="NWC1511" s="530"/>
      <c r="NWD1511" s="530"/>
      <c r="NWE1511" s="530"/>
      <c r="NWF1511" s="530"/>
      <c r="NWG1511" s="530"/>
      <c r="NWH1511" s="530"/>
      <c r="NWI1511" s="530"/>
      <c r="NWJ1511" s="530"/>
      <c r="NWK1511" s="530"/>
      <c r="NWL1511" s="530"/>
      <c r="NWM1511" s="530"/>
      <c r="NWN1511" s="530"/>
      <c r="NWO1511" s="530"/>
      <c r="NWP1511" s="530"/>
      <c r="NWQ1511" s="530"/>
      <c r="NWR1511" s="530"/>
      <c r="NWS1511" s="530"/>
      <c r="NWT1511" s="530"/>
      <c r="NWU1511" s="530"/>
      <c r="NWV1511" s="530"/>
      <c r="NWW1511" s="530"/>
      <c r="NWX1511" s="530"/>
      <c r="NWY1511" s="530"/>
      <c r="NWZ1511" s="530"/>
      <c r="NXA1511" s="530"/>
      <c r="NXB1511" s="530"/>
      <c r="NXC1511" s="530"/>
      <c r="NXD1511" s="530"/>
      <c r="NXE1511" s="530"/>
      <c r="NXF1511" s="530"/>
      <c r="NXG1511" s="530"/>
      <c r="NXH1511" s="530"/>
      <c r="NXI1511" s="530"/>
      <c r="NXJ1511" s="530"/>
      <c r="NXK1511" s="530"/>
      <c r="NXL1511" s="530"/>
      <c r="NXM1511" s="530"/>
      <c r="NXN1511" s="530"/>
      <c r="NXO1511" s="530"/>
      <c r="NXP1511" s="530"/>
      <c r="NXQ1511" s="530"/>
      <c r="NXR1511" s="530"/>
      <c r="NXS1511" s="530"/>
      <c r="NXT1511" s="530"/>
      <c r="NXU1511" s="530"/>
      <c r="NXV1511" s="530"/>
      <c r="NXW1511" s="530"/>
      <c r="NXX1511" s="530"/>
      <c r="NXY1511" s="530"/>
      <c r="NXZ1511" s="530"/>
      <c r="NYA1511" s="530"/>
      <c r="NYB1511" s="530"/>
      <c r="NYC1511" s="530"/>
      <c r="NYD1511" s="530"/>
      <c r="NYE1511" s="530"/>
      <c r="NYF1511" s="530"/>
      <c r="NYG1511" s="530"/>
      <c r="NYH1511" s="530"/>
      <c r="NYI1511" s="530"/>
      <c r="NYJ1511" s="530"/>
      <c r="NYK1511" s="530"/>
      <c r="NYL1511" s="530"/>
      <c r="NYM1511" s="530"/>
      <c r="NYN1511" s="530"/>
      <c r="NYO1511" s="530"/>
      <c r="NYP1511" s="530"/>
      <c r="NYQ1511" s="530"/>
      <c r="NYR1511" s="530"/>
      <c r="NYS1511" s="530"/>
      <c r="NYT1511" s="530"/>
      <c r="NYU1511" s="530"/>
      <c r="NYV1511" s="530"/>
      <c r="NYW1511" s="530"/>
      <c r="NYX1511" s="530"/>
      <c r="NYY1511" s="530"/>
      <c r="NYZ1511" s="530"/>
      <c r="NZA1511" s="530"/>
      <c r="NZB1511" s="530"/>
      <c r="NZC1511" s="530"/>
      <c r="NZD1511" s="530"/>
      <c r="NZE1511" s="530"/>
      <c r="NZF1511" s="530"/>
      <c r="NZG1511" s="530"/>
      <c r="NZH1511" s="530"/>
      <c r="NZI1511" s="530"/>
      <c r="NZJ1511" s="530"/>
      <c r="NZK1511" s="530"/>
      <c r="NZL1511" s="530"/>
      <c r="NZM1511" s="530"/>
      <c r="NZN1511" s="530"/>
      <c r="NZO1511" s="530"/>
      <c r="NZP1511" s="530"/>
      <c r="NZQ1511" s="530"/>
      <c r="NZR1511" s="530"/>
      <c r="NZS1511" s="530"/>
      <c r="NZT1511" s="530"/>
      <c r="NZU1511" s="530"/>
      <c r="NZV1511" s="530"/>
      <c r="NZW1511" s="530"/>
      <c r="NZX1511" s="530"/>
      <c r="NZY1511" s="530"/>
      <c r="NZZ1511" s="530"/>
      <c r="OAA1511" s="530"/>
      <c r="OAB1511" s="530"/>
      <c r="OAC1511" s="530"/>
      <c r="OAD1511" s="530"/>
      <c r="OAE1511" s="530"/>
      <c r="OAF1511" s="530"/>
      <c r="OAG1511" s="530"/>
      <c r="OAH1511" s="530"/>
      <c r="OAI1511" s="530"/>
      <c r="OAJ1511" s="530"/>
      <c r="OAK1511" s="530"/>
      <c r="OAL1511" s="530"/>
      <c r="OAM1511" s="530"/>
      <c r="OAN1511" s="530"/>
      <c r="OAO1511" s="530"/>
      <c r="OAP1511" s="530"/>
      <c r="OAQ1511" s="530"/>
      <c r="OAR1511" s="530"/>
      <c r="OAS1511" s="530"/>
      <c r="OAT1511" s="530"/>
      <c r="OAU1511" s="530"/>
      <c r="OAV1511" s="530"/>
      <c r="OAW1511" s="530"/>
      <c r="OAX1511" s="530"/>
      <c r="OAY1511" s="530"/>
      <c r="OAZ1511" s="530"/>
      <c r="OBA1511" s="530"/>
      <c r="OBB1511" s="530"/>
      <c r="OBC1511" s="530"/>
      <c r="OBD1511" s="530"/>
      <c r="OBE1511" s="530"/>
      <c r="OBF1511" s="530"/>
      <c r="OBG1511" s="530"/>
      <c r="OBH1511" s="530"/>
      <c r="OBI1511" s="530"/>
      <c r="OBJ1511" s="530"/>
      <c r="OBK1511" s="530"/>
      <c r="OBL1511" s="530"/>
      <c r="OBM1511" s="530"/>
      <c r="OBN1511" s="530"/>
      <c r="OBO1511" s="530"/>
      <c r="OBP1511" s="530"/>
      <c r="OBQ1511" s="530"/>
      <c r="OBR1511" s="530"/>
      <c r="OBS1511" s="530"/>
      <c r="OBT1511" s="530"/>
      <c r="OBU1511" s="530"/>
      <c r="OBV1511" s="530"/>
      <c r="OBW1511" s="530"/>
      <c r="OBX1511" s="530"/>
      <c r="OBY1511" s="530"/>
      <c r="OBZ1511" s="530"/>
      <c r="OCA1511" s="530"/>
      <c r="OCB1511" s="530"/>
      <c r="OCC1511" s="530"/>
      <c r="OCD1511" s="530"/>
      <c r="OCE1511" s="530"/>
      <c r="OCF1511" s="530"/>
      <c r="OCG1511" s="530"/>
      <c r="OCH1511" s="530"/>
      <c r="OCI1511" s="530"/>
      <c r="OCJ1511" s="530"/>
      <c r="OCK1511" s="530"/>
      <c r="OCL1511" s="530"/>
      <c r="OCM1511" s="530"/>
      <c r="OCN1511" s="530"/>
      <c r="OCO1511" s="530"/>
      <c r="OCP1511" s="530"/>
      <c r="OCQ1511" s="530"/>
      <c r="OCR1511" s="530"/>
      <c r="OCS1511" s="530"/>
      <c r="OCT1511" s="530"/>
      <c r="OCU1511" s="530"/>
      <c r="OCV1511" s="530"/>
      <c r="OCW1511" s="530"/>
      <c r="OCX1511" s="530"/>
      <c r="OCY1511" s="530"/>
      <c r="OCZ1511" s="530"/>
      <c r="ODA1511" s="530"/>
      <c r="ODB1511" s="530"/>
      <c r="ODC1511" s="530"/>
      <c r="ODD1511" s="530"/>
      <c r="ODE1511" s="530"/>
      <c r="ODF1511" s="530"/>
      <c r="ODG1511" s="530"/>
      <c r="ODH1511" s="530"/>
      <c r="ODI1511" s="530"/>
      <c r="ODJ1511" s="530"/>
      <c r="ODK1511" s="530"/>
      <c r="ODL1511" s="530"/>
      <c r="ODM1511" s="530"/>
      <c r="ODN1511" s="530"/>
      <c r="ODO1511" s="530"/>
      <c r="ODP1511" s="530"/>
      <c r="ODQ1511" s="530"/>
      <c r="ODR1511" s="530"/>
      <c r="ODS1511" s="530"/>
      <c r="ODT1511" s="530"/>
      <c r="ODU1511" s="530"/>
      <c r="ODV1511" s="530"/>
      <c r="ODW1511" s="530"/>
      <c r="ODX1511" s="530"/>
      <c r="ODY1511" s="530"/>
      <c r="ODZ1511" s="530"/>
      <c r="OEA1511" s="530"/>
      <c r="OEB1511" s="530"/>
      <c r="OEC1511" s="530"/>
      <c r="OED1511" s="530"/>
      <c r="OEE1511" s="530"/>
      <c r="OEF1511" s="530"/>
      <c r="OEG1511" s="530"/>
      <c r="OEH1511" s="530"/>
      <c r="OEI1511" s="530"/>
      <c r="OEJ1511" s="530"/>
      <c r="OEK1511" s="530"/>
      <c r="OEL1511" s="530"/>
      <c r="OEM1511" s="530"/>
      <c r="OEN1511" s="530"/>
      <c r="OEO1511" s="530"/>
      <c r="OEP1511" s="530"/>
      <c r="OEQ1511" s="530"/>
      <c r="OER1511" s="530"/>
      <c r="OES1511" s="530"/>
      <c r="OET1511" s="530"/>
      <c r="OEU1511" s="530"/>
      <c r="OEV1511" s="530"/>
      <c r="OEW1511" s="530"/>
      <c r="OEX1511" s="530"/>
      <c r="OEY1511" s="530"/>
      <c r="OEZ1511" s="530"/>
      <c r="OFA1511" s="530"/>
      <c r="OFB1511" s="530"/>
      <c r="OFC1511" s="530"/>
      <c r="OFD1511" s="530"/>
      <c r="OFE1511" s="530"/>
      <c r="OFF1511" s="530"/>
      <c r="OFG1511" s="530"/>
      <c r="OFH1511" s="530"/>
      <c r="OFI1511" s="530"/>
      <c r="OFJ1511" s="530"/>
      <c r="OFK1511" s="530"/>
      <c r="OFL1511" s="530"/>
      <c r="OFM1511" s="530"/>
      <c r="OFN1511" s="530"/>
      <c r="OFO1511" s="530"/>
      <c r="OFP1511" s="530"/>
      <c r="OFQ1511" s="530"/>
      <c r="OFR1511" s="530"/>
      <c r="OFS1511" s="530"/>
      <c r="OFT1511" s="530"/>
      <c r="OFU1511" s="530"/>
      <c r="OFV1511" s="530"/>
      <c r="OFW1511" s="530"/>
      <c r="OFX1511" s="530"/>
      <c r="OFY1511" s="530"/>
      <c r="OFZ1511" s="530"/>
      <c r="OGA1511" s="530"/>
      <c r="OGB1511" s="530"/>
      <c r="OGC1511" s="530"/>
      <c r="OGD1511" s="530"/>
      <c r="OGE1511" s="530"/>
      <c r="OGF1511" s="530"/>
      <c r="OGG1511" s="530"/>
      <c r="OGH1511" s="530"/>
      <c r="OGI1511" s="530"/>
      <c r="OGJ1511" s="530"/>
      <c r="OGK1511" s="530"/>
      <c r="OGL1511" s="530"/>
      <c r="OGM1511" s="530"/>
      <c r="OGN1511" s="530"/>
      <c r="OGO1511" s="530"/>
      <c r="OGP1511" s="530"/>
      <c r="OGQ1511" s="530"/>
      <c r="OGR1511" s="530"/>
      <c r="OGS1511" s="530"/>
      <c r="OGT1511" s="530"/>
      <c r="OGU1511" s="530"/>
      <c r="OGV1511" s="530"/>
      <c r="OGW1511" s="530"/>
      <c r="OGX1511" s="530"/>
      <c r="OGY1511" s="530"/>
      <c r="OGZ1511" s="530"/>
      <c r="OHA1511" s="530"/>
      <c r="OHB1511" s="530"/>
      <c r="OHC1511" s="530"/>
      <c r="OHD1511" s="530"/>
      <c r="OHE1511" s="530"/>
      <c r="OHF1511" s="530"/>
      <c r="OHG1511" s="530"/>
      <c r="OHH1511" s="530"/>
      <c r="OHI1511" s="530"/>
      <c r="OHJ1511" s="530"/>
      <c r="OHK1511" s="530"/>
      <c r="OHL1511" s="530"/>
      <c r="OHM1511" s="530"/>
      <c r="OHN1511" s="530"/>
      <c r="OHO1511" s="530"/>
      <c r="OHP1511" s="530"/>
      <c r="OHQ1511" s="530"/>
      <c r="OHR1511" s="530"/>
      <c r="OHS1511" s="530"/>
      <c r="OHT1511" s="530"/>
      <c r="OHU1511" s="530"/>
      <c r="OHV1511" s="530"/>
      <c r="OHW1511" s="530"/>
      <c r="OHX1511" s="530"/>
      <c r="OHY1511" s="530"/>
      <c r="OHZ1511" s="530"/>
      <c r="OIA1511" s="530"/>
      <c r="OIB1511" s="530"/>
      <c r="OIC1511" s="530"/>
      <c r="OID1511" s="530"/>
      <c r="OIE1511" s="530"/>
      <c r="OIF1511" s="530"/>
      <c r="OIG1511" s="530"/>
      <c r="OIH1511" s="530"/>
      <c r="OII1511" s="530"/>
      <c r="OIJ1511" s="530"/>
      <c r="OIK1511" s="530"/>
      <c r="OIL1511" s="530"/>
      <c r="OIM1511" s="530"/>
      <c r="OIN1511" s="530"/>
      <c r="OIO1511" s="530"/>
      <c r="OIP1511" s="530"/>
      <c r="OIQ1511" s="530"/>
      <c r="OIR1511" s="530"/>
      <c r="OIS1511" s="530"/>
      <c r="OIT1511" s="530"/>
      <c r="OIU1511" s="530"/>
      <c r="OIV1511" s="530"/>
      <c r="OIW1511" s="530"/>
      <c r="OIX1511" s="530"/>
      <c r="OIY1511" s="530"/>
      <c r="OIZ1511" s="530"/>
      <c r="OJA1511" s="530"/>
      <c r="OJB1511" s="530"/>
      <c r="OJC1511" s="530"/>
      <c r="OJD1511" s="530"/>
      <c r="OJE1511" s="530"/>
      <c r="OJF1511" s="530"/>
      <c r="OJG1511" s="530"/>
      <c r="OJH1511" s="530"/>
      <c r="OJI1511" s="530"/>
      <c r="OJJ1511" s="530"/>
      <c r="OJK1511" s="530"/>
      <c r="OJL1511" s="530"/>
      <c r="OJM1511" s="530"/>
      <c r="OJN1511" s="530"/>
      <c r="OJO1511" s="530"/>
      <c r="OJP1511" s="530"/>
      <c r="OJQ1511" s="530"/>
      <c r="OJR1511" s="530"/>
      <c r="OJS1511" s="530"/>
      <c r="OJT1511" s="530"/>
      <c r="OJU1511" s="530"/>
      <c r="OJV1511" s="530"/>
      <c r="OJW1511" s="530"/>
      <c r="OJX1511" s="530"/>
      <c r="OJY1511" s="530"/>
      <c r="OJZ1511" s="530"/>
      <c r="OKA1511" s="530"/>
      <c r="OKB1511" s="530"/>
      <c r="OKC1511" s="530"/>
      <c r="OKD1511" s="530"/>
      <c r="OKE1511" s="530"/>
      <c r="OKF1511" s="530"/>
      <c r="OKG1511" s="530"/>
      <c r="OKH1511" s="530"/>
      <c r="OKI1511" s="530"/>
      <c r="OKJ1511" s="530"/>
      <c r="OKK1511" s="530"/>
      <c r="OKL1511" s="530"/>
      <c r="OKM1511" s="530"/>
      <c r="OKN1511" s="530"/>
      <c r="OKO1511" s="530"/>
      <c r="OKP1511" s="530"/>
      <c r="OKQ1511" s="530"/>
      <c r="OKR1511" s="530"/>
      <c r="OKS1511" s="530"/>
      <c r="OKT1511" s="530"/>
      <c r="OKU1511" s="530"/>
      <c r="OKV1511" s="530"/>
      <c r="OKW1511" s="530"/>
      <c r="OKX1511" s="530"/>
      <c r="OKY1511" s="530"/>
      <c r="OKZ1511" s="530"/>
      <c r="OLA1511" s="530"/>
      <c r="OLB1511" s="530"/>
      <c r="OLC1511" s="530"/>
      <c r="OLD1511" s="530"/>
      <c r="OLE1511" s="530"/>
      <c r="OLF1511" s="530"/>
      <c r="OLG1511" s="530"/>
      <c r="OLH1511" s="530"/>
      <c r="OLI1511" s="530"/>
      <c r="OLJ1511" s="530"/>
      <c r="OLK1511" s="530"/>
      <c r="OLL1511" s="530"/>
      <c r="OLM1511" s="530"/>
      <c r="OLN1511" s="530"/>
      <c r="OLO1511" s="530"/>
      <c r="OLP1511" s="530"/>
      <c r="OLQ1511" s="530"/>
      <c r="OLR1511" s="530"/>
      <c r="OLS1511" s="530"/>
      <c r="OLT1511" s="530"/>
      <c r="OLU1511" s="530"/>
      <c r="OLV1511" s="530"/>
      <c r="OLW1511" s="530"/>
      <c r="OLX1511" s="530"/>
      <c r="OLY1511" s="530"/>
      <c r="OLZ1511" s="530"/>
      <c r="OMA1511" s="530"/>
      <c r="OMB1511" s="530"/>
      <c r="OMC1511" s="530"/>
      <c r="OMD1511" s="530"/>
      <c r="OME1511" s="530"/>
      <c r="OMF1511" s="530"/>
      <c r="OMG1511" s="530"/>
      <c r="OMH1511" s="530"/>
      <c r="OMI1511" s="530"/>
      <c r="OMJ1511" s="530"/>
      <c r="OMK1511" s="530"/>
      <c r="OML1511" s="530"/>
      <c r="OMM1511" s="530"/>
      <c r="OMN1511" s="530"/>
      <c r="OMO1511" s="530"/>
      <c r="OMP1511" s="530"/>
      <c r="OMQ1511" s="530"/>
      <c r="OMR1511" s="530"/>
      <c r="OMS1511" s="530"/>
      <c r="OMT1511" s="530"/>
      <c r="OMU1511" s="530"/>
      <c r="OMV1511" s="530"/>
      <c r="OMW1511" s="530"/>
      <c r="OMX1511" s="530"/>
      <c r="OMY1511" s="530"/>
      <c r="OMZ1511" s="530"/>
      <c r="ONA1511" s="530"/>
      <c r="ONB1511" s="530"/>
      <c r="ONC1511" s="530"/>
      <c r="OND1511" s="530"/>
      <c r="ONE1511" s="530"/>
      <c r="ONF1511" s="530"/>
      <c r="ONG1511" s="530"/>
      <c r="ONH1511" s="530"/>
      <c r="ONI1511" s="530"/>
      <c r="ONJ1511" s="530"/>
      <c r="ONK1511" s="530"/>
      <c r="ONL1511" s="530"/>
      <c r="ONM1511" s="530"/>
      <c r="ONN1511" s="530"/>
      <c r="ONO1511" s="530"/>
      <c r="ONP1511" s="530"/>
      <c r="ONQ1511" s="530"/>
      <c r="ONR1511" s="530"/>
      <c r="ONS1511" s="530"/>
      <c r="ONT1511" s="530"/>
      <c r="ONU1511" s="530"/>
      <c r="ONV1511" s="530"/>
      <c r="ONW1511" s="530"/>
      <c r="ONX1511" s="530"/>
      <c r="ONY1511" s="530"/>
      <c r="ONZ1511" s="530"/>
      <c r="OOA1511" s="530"/>
      <c r="OOB1511" s="530"/>
      <c r="OOC1511" s="530"/>
      <c r="OOD1511" s="530"/>
      <c r="OOE1511" s="530"/>
      <c r="OOF1511" s="530"/>
      <c r="OOG1511" s="530"/>
      <c r="OOH1511" s="530"/>
      <c r="OOI1511" s="530"/>
      <c r="OOJ1511" s="530"/>
      <c r="OOK1511" s="530"/>
      <c r="OOL1511" s="530"/>
      <c r="OOM1511" s="530"/>
      <c r="OON1511" s="530"/>
      <c r="OOO1511" s="530"/>
      <c r="OOP1511" s="530"/>
      <c r="OOQ1511" s="530"/>
      <c r="OOR1511" s="530"/>
      <c r="OOS1511" s="530"/>
      <c r="OOT1511" s="530"/>
      <c r="OOU1511" s="530"/>
      <c r="OOV1511" s="530"/>
      <c r="OOW1511" s="530"/>
      <c r="OOX1511" s="530"/>
      <c r="OOY1511" s="530"/>
      <c r="OOZ1511" s="530"/>
      <c r="OPA1511" s="530"/>
      <c r="OPB1511" s="530"/>
      <c r="OPC1511" s="530"/>
      <c r="OPD1511" s="530"/>
      <c r="OPE1511" s="530"/>
      <c r="OPF1511" s="530"/>
      <c r="OPG1511" s="530"/>
      <c r="OPH1511" s="530"/>
      <c r="OPI1511" s="530"/>
      <c r="OPJ1511" s="530"/>
      <c r="OPK1511" s="530"/>
      <c r="OPL1511" s="530"/>
      <c r="OPM1511" s="530"/>
      <c r="OPN1511" s="530"/>
      <c r="OPO1511" s="530"/>
      <c r="OPP1511" s="530"/>
      <c r="OPQ1511" s="530"/>
      <c r="OPR1511" s="530"/>
      <c r="OPS1511" s="530"/>
      <c r="OPT1511" s="530"/>
      <c r="OPU1511" s="530"/>
      <c r="OPV1511" s="530"/>
      <c r="OPW1511" s="530"/>
      <c r="OPX1511" s="530"/>
      <c r="OPY1511" s="530"/>
      <c r="OPZ1511" s="530"/>
      <c r="OQA1511" s="530"/>
      <c r="OQB1511" s="530"/>
      <c r="OQC1511" s="530"/>
      <c r="OQD1511" s="530"/>
      <c r="OQE1511" s="530"/>
      <c r="OQF1511" s="530"/>
      <c r="OQG1511" s="530"/>
      <c r="OQH1511" s="530"/>
      <c r="OQI1511" s="530"/>
      <c r="OQJ1511" s="530"/>
      <c r="OQK1511" s="530"/>
      <c r="OQL1511" s="530"/>
      <c r="OQM1511" s="530"/>
      <c r="OQN1511" s="530"/>
      <c r="OQO1511" s="530"/>
      <c r="OQP1511" s="530"/>
      <c r="OQQ1511" s="530"/>
      <c r="OQR1511" s="530"/>
      <c r="OQS1511" s="530"/>
      <c r="OQT1511" s="530"/>
      <c r="OQU1511" s="530"/>
      <c r="OQV1511" s="530"/>
      <c r="OQW1511" s="530"/>
      <c r="OQX1511" s="530"/>
      <c r="OQY1511" s="530"/>
      <c r="OQZ1511" s="530"/>
      <c r="ORA1511" s="530"/>
      <c r="ORB1511" s="530"/>
      <c r="ORC1511" s="530"/>
      <c r="ORD1511" s="530"/>
      <c r="ORE1511" s="530"/>
      <c r="ORF1511" s="530"/>
      <c r="ORG1511" s="530"/>
      <c r="ORH1511" s="530"/>
      <c r="ORI1511" s="530"/>
      <c r="ORJ1511" s="530"/>
      <c r="ORK1511" s="530"/>
      <c r="ORL1511" s="530"/>
      <c r="ORM1511" s="530"/>
      <c r="ORN1511" s="530"/>
      <c r="ORO1511" s="530"/>
      <c r="ORP1511" s="530"/>
      <c r="ORQ1511" s="530"/>
      <c r="ORR1511" s="530"/>
      <c r="ORS1511" s="530"/>
      <c r="ORT1511" s="530"/>
      <c r="ORU1511" s="530"/>
      <c r="ORV1511" s="530"/>
      <c r="ORW1511" s="530"/>
      <c r="ORX1511" s="530"/>
      <c r="ORY1511" s="530"/>
      <c r="ORZ1511" s="530"/>
      <c r="OSA1511" s="530"/>
      <c r="OSB1511" s="530"/>
      <c r="OSC1511" s="530"/>
      <c r="OSD1511" s="530"/>
      <c r="OSE1511" s="530"/>
      <c r="OSF1511" s="530"/>
      <c r="OSG1511" s="530"/>
      <c r="OSH1511" s="530"/>
      <c r="OSI1511" s="530"/>
      <c r="OSJ1511" s="530"/>
      <c r="OSK1511" s="530"/>
      <c r="OSL1511" s="530"/>
      <c r="OSM1511" s="530"/>
      <c r="OSN1511" s="530"/>
      <c r="OSO1511" s="530"/>
      <c r="OSP1511" s="530"/>
      <c r="OSQ1511" s="530"/>
      <c r="OSR1511" s="530"/>
      <c r="OSS1511" s="530"/>
      <c r="OST1511" s="530"/>
      <c r="OSU1511" s="530"/>
      <c r="OSV1511" s="530"/>
      <c r="OSW1511" s="530"/>
      <c r="OSX1511" s="530"/>
      <c r="OSY1511" s="530"/>
      <c r="OSZ1511" s="530"/>
      <c r="OTA1511" s="530"/>
      <c r="OTB1511" s="530"/>
      <c r="OTC1511" s="530"/>
      <c r="OTD1511" s="530"/>
      <c r="OTE1511" s="530"/>
      <c r="OTF1511" s="530"/>
      <c r="OTG1511" s="530"/>
      <c r="OTH1511" s="530"/>
      <c r="OTI1511" s="530"/>
      <c r="OTJ1511" s="530"/>
      <c r="OTK1511" s="530"/>
      <c r="OTL1511" s="530"/>
      <c r="OTM1511" s="530"/>
      <c r="OTN1511" s="530"/>
      <c r="OTO1511" s="530"/>
      <c r="OTP1511" s="530"/>
      <c r="OTQ1511" s="530"/>
      <c r="OTR1511" s="530"/>
      <c r="OTS1511" s="530"/>
      <c r="OTT1511" s="530"/>
      <c r="OTU1511" s="530"/>
      <c r="OTV1511" s="530"/>
      <c r="OTW1511" s="530"/>
      <c r="OTX1511" s="530"/>
      <c r="OTY1511" s="530"/>
      <c r="OTZ1511" s="530"/>
      <c r="OUA1511" s="530"/>
      <c r="OUB1511" s="530"/>
      <c r="OUC1511" s="530"/>
      <c r="OUD1511" s="530"/>
      <c r="OUE1511" s="530"/>
      <c r="OUF1511" s="530"/>
      <c r="OUG1511" s="530"/>
      <c r="OUH1511" s="530"/>
      <c r="OUI1511" s="530"/>
      <c r="OUJ1511" s="530"/>
      <c r="OUK1511" s="530"/>
      <c r="OUL1511" s="530"/>
      <c r="OUM1511" s="530"/>
      <c r="OUN1511" s="530"/>
      <c r="OUO1511" s="530"/>
      <c r="OUP1511" s="530"/>
      <c r="OUQ1511" s="530"/>
      <c r="OUR1511" s="530"/>
      <c r="OUS1511" s="530"/>
      <c r="OUT1511" s="530"/>
      <c r="OUU1511" s="530"/>
      <c r="OUV1511" s="530"/>
      <c r="OUW1511" s="530"/>
      <c r="OUX1511" s="530"/>
      <c r="OUY1511" s="530"/>
      <c r="OUZ1511" s="530"/>
      <c r="OVA1511" s="530"/>
      <c r="OVB1511" s="530"/>
      <c r="OVC1511" s="530"/>
      <c r="OVD1511" s="530"/>
      <c r="OVE1511" s="530"/>
      <c r="OVF1511" s="530"/>
      <c r="OVG1511" s="530"/>
      <c r="OVH1511" s="530"/>
      <c r="OVI1511" s="530"/>
      <c r="OVJ1511" s="530"/>
      <c r="OVK1511" s="530"/>
      <c r="OVL1511" s="530"/>
      <c r="OVM1511" s="530"/>
      <c r="OVN1511" s="530"/>
      <c r="OVO1511" s="530"/>
      <c r="OVP1511" s="530"/>
      <c r="OVQ1511" s="530"/>
      <c r="OVR1511" s="530"/>
      <c r="OVS1511" s="530"/>
      <c r="OVT1511" s="530"/>
      <c r="OVU1511" s="530"/>
      <c r="OVV1511" s="530"/>
      <c r="OVW1511" s="530"/>
      <c r="OVX1511" s="530"/>
      <c r="OVY1511" s="530"/>
      <c r="OVZ1511" s="530"/>
      <c r="OWA1511" s="530"/>
      <c r="OWB1511" s="530"/>
      <c r="OWC1511" s="530"/>
      <c r="OWD1511" s="530"/>
      <c r="OWE1511" s="530"/>
      <c r="OWF1511" s="530"/>
      <c r="OWG1511" s="530"/>
      <c r="OWH1511" s="530"/>
      <c r="OWI1511" s="530"/>
      <c r="OWJ1511" s="530"/>
      <c r="OWK1511" s="530"/>
      <c r="OWL1511" s="530"/>
      <c r="OWM1511" s="530"/>
      <c r="OWN1511" s="530"/>
      <c r="OWO1511" s="530"/>
      <c r="OWP1511" s="530"/>
      <c r="OWQ1511" s="530"/>
      <c r="OWR1511" s="530"/>
      <c r="OWS1511" s="530"/>
      <c r="OWT1511" s="530"/>
      <c r="OWU1511" s="530"/>
      <c r="OWV1511" s="530"/>
      <c r="OWW1511" s="530"/>
      <c r="OWX1511" s="530"/>
      <c r="OWY1511" s="530"/>
      <c r="OWZ1511" s="530"/>
      <c r="OXA1511" s="530"/>
      <c r="OXB1511" s="530"/>
      <c r="OXC1511" s="530"/>
      <c r="OXD1511" s="530"/>
      <c r="OXE1511" s="530"/>
      <c r="OXF1511" s="530"/>
      <c r="OXG1511" s="530"/>
      <c r="OXH1511" s="530"/>
      <c r="OXI1511" s="530"/>
      <c r="OXJ1511" s="530"/>
      <c r="OXK1511" s="530"/>
      <c r="OXL1511" s="530"/>
      <c r="OXM1511" s="530"/>
      <c r="OXN1511" s="530"/>
      <c r="OXO1511" s="530"/>
      <c r="OXP1511" s="530"/>
      <c r="OXQ1511" s="530"/>
      <c r="OXR1511" s="530"/>
      <c r="OXS1511" s="530"/>
      <c r="OXT1511" s="530"/>
      <c r="OXU1511" s="530"/>
      <c r="OXV1511" s="530"/>
      <c r="OXW1511" s="530"/>
      <c r="OXX1511" s="530"/>
      <c r="OXY1511" s="530"/>
      <c r="OXZ1511" s="530"/>
      <c r="OYA1511" s="530"/>
      <c r="OYB1511" s="530"/>
      <c r="OYC1511" s="530"/>
      <c r="OYD1511" s="530"/>
      <c r="OYE1511" s="530"/>
      <c r="OYF1511" s="530"/>
      <c r="OYG1511" s="530"/>
      <c r="OYH1511" s="530"/>
      <c r="OYI1511" s="530"/>
      <c r="OYJ1511" s="530"/>
      <c r="OYK1511" s="530"/>
      <c r="OYL1511" s="530"/>
      <c r="OYM1511" s="530"/>
      <c r="OYN1511" s="530"/>
      <c r="OYO1511" s="530"/>
      <c r="OYP1511" s="530"/>
      <c r="OYQ1511" s="530"/>
      <c r="OYR1511" s="530"/>
      <c r="OYS1511" s="530"/>
      <c r="OYT1511" s="530"/>
      <c r="OYU1511" s="530"/>
      <c r="OYV1511" s="530"/>
      <c r="OYW1511" s="530"/>
      <c r="OYX1511" s="530"/>
      <c r="OYY1511" s="530"/>
      <c r="OYZ1511" s="530"/>
      <c r="OZA1511" s="530"/>
      <c r="OZB1511" s="530"/>
      <c r="OZC1511" s="530"/>
      <c r="OZD1511" s="530"/>
      <c r="OZE1511" s="530"/>
      <c r="OZF1511" s="530"/>
      <c r="OZG1511" s="530"/>
      <c r="OZH1511" s="530"/>
      <c r="OZI1511" s="530"/>
      <c r="OZJ1511" s="530"/>
      <c r="OZK1511" s="530"/>
      <c r="OZL1511" s="530"/>
      <c r="OZM1511" s="530"/>
      <c r="OZN1511" s="530"/>
      <c r="OZO1511" s="530"/>
      <c r="OZP1511" s="530"/>
      <c r="OZQ1511" s="530"/>
      <c r="OZR1511" s="530"/>
      <c r="OZS1511" s="530"/>
      <c r="OZT1511" s="530"/>
      <c r="OZU1511" s="530"/>
      <c r="OZV1511" s="530"/>
      <c r="OZW1511" s="530"/>
      <c r="OZX1511" s="530"/>
      <c r="OZY1511" s="530"/>
      <c r="OZZ1511" s="530"/>
      <c r="PAA1511" s="530"/>
      <c r="PAB1511" s="530"/>
      <c r="PAC1511" s="530"/>
      <c r="PAD1511" s="530"/>
      <c r="PAE1511" s="530"/>
      <c r="PAF1511" s="530"/>
      <c r="PAG1511" s="530"/>
      <c r="PAH1511" s="530"/>
      <c r="PAI1511" s="530"/>
      <c r="PAJ1511" s="530"/>
      <c r="PAK1511" s="530"/>
      <c r="PAL1511" s="530"/>
      <c r="PAM1511" s="530"/>
      <c r="PAN1511" s="530"/>
      <c r="PAO1511" s="530"/>
      <c r="PAP1511" s="530"/>
      <c r="PAQ1511" s="530"/>
      <c r="PAR1511" s="530"/>
      <c r="PAS1511" s="530"/>
      <c r="PAT1511" s="530"/>
      <c r="PAU1511" s="530"/>
      <c r="PAV1511" s="530"/>
      <c r="PAW1511" s="530"/>
      <c r="PAX1511" s="530"/>
      <c r="PAY1511" s="530"/>
      <c r="PAZ1511" s="530"/>
      <c r="PBA1511" s="530"/>
      <c r="PBB1511" s="530"/>
      <c r="PBC1511" s="530"/>
      <c r="PBD1511" s="530"/>
      <c r="PBE1511" s="530"/>
      <c r="PBF1511" s="530"/>
      <c r="PBG1511" s="530"/>
      <c r="PBH1511" s="530"/>
      <c r="PBI1511" s="530"/>
      <c r="PBJ1511" s="530"/>
      <c r="PBK1511" s="530"/>
      <c r="PBL1511" s="530"/>
      <c r="PBM1511" s="530"/>
      <c r="PBN1511" s="530"/>
      <c r="PBO1511" s="530"/>
      <c r="PBP1511" s="530"/>
      <c r="PBQ1511" s="530"/>
      <c r="PBR1511" s="530"/>
      <c r="PBS1511" s="530"/>
      <c r="PBT1511" s="530"/>
      <c r="PBU1511" s="530"/>
      <c r="PBV1511" s="530"/>
      <c r="PBW1511" s="530"/>
      <c r="PBX1511" s="530"/>
      <c r="PBY1511" s="530"/>
      <c r="PBZ1511" s="530"/>
      <c r="PCA1511" s="530"/>
      <c r="PCB1511" s="530"/>
      <c r="PCC1511" s="530"/>
      <c r="PCD1511" s="530"/>
      <c r="PCE1511" s="530"/>
      <c r="PCF1511" s="530"/>
      <c r="PCG1511" s="530"/>
      <c r="PCH1511" s="530"/>
      <c r="PCI1511" s="530"/>
      <c r="PCJ1511" s="530"/>
      <c r="PCK1511" s="530"/>
      <c r="PCL1511" s="530"/>
      <c r="PCM1511" s="530"/>
      <c r="PCN1511" s="530"/>
      <c r="PCO1511" s="530"/>
      <c r="PCP1511" s="530"/>
      <c r="PCQ1511" s="530"/>
      <c r="PCR1511" s="530"/>
      <c r="PCS1511" s="530"/>
      <c r="PCT1511" s="530"/>
      <c r="PCU1511" s="530"/>
      <c r="PCV1511" s="530"/>
      <c r="PCW1511" s="530"/>
      <c r="PCX1511" s="530"/>
      <c r="PCY1511" s="530"/>
      <c r="PCZ1511" s="530"/>
      <c r="PDA1511" s="530"/>
      <c r="PDB1511" s="530"/>
      <c r="PDC1511" s="530"/>
      <c r="PDD1511" s="530"/>
      <c r="PDE1511" s="530"/>
      <c r="PDF1511" s="530"/>
      <c r="PDG1511" s="530"/>
      <c r="PDH1511" s="530"/>
      <c r="PDI1511" s="530"/>
      <c r="PDJ1511" s="530"/>
      <c r="PDK1511" s="530"/>
      <c r="PDL1511" s="530"/>
      <c r="PDM1511" s="530"/>
      <c r="PDN1511" s="530"/>
      <c r="PDO1511" s="530"/>
      <c r="PDP1511" s="530"/>
      <c r="PDQ1511" s="530"/>
      <c r="PDR1511" s="530"/>
      <c r="PDS1511" s="530"/>
      <c r="PDT1511" s="530"/>
      <c r="PDU1511" s="530"/>
      <c r="PDV1511" s="530"/>
      <c r="PDW1511" s="530"/>
      <c r="PDX1511" s="530"/>
      <c r="PDY1511" s="530"/>
      <c r="PDZ1511" s="530"/>
      <c r="PEA1511" s="530"/>
      <c r="PEB1511" s="530"/>
      <c r="PEC1511" s="530"/>
      <c r="PED1511" s="530"/>
      <c r="PEE1511" s="530"/>
      <c r="PEF1511" s="530"/>
      <c r="PEG1511" s="530"/>
      <c r="PEH1511" s="530"/>
      <c r="PEI1511" s="530"/>
      <c r="PEJ1511" s="530"/>
      <c r="PEK1511" s="530"/>
      <c r="PEL1511" s="530"/>
      <c r="PEM1511" s="530"/>
      <c r="PEN1511" s="530"/>
      <c r="PEO1511" s="530"/>
      <c r="PEP1511" s="530"/>
      <c r="PEQ1511" s="530"/>
      <c r="PER1511" s="530"/>
      <c r="PES1511" s="530"/>
      <c r="PET1511" s="530"/>
      <c r="PEU1511" s="530"/>
      <c r="PEV1511" s="530"/>
      <c r="PEW1511" s="530"/>
      <c r="PEX1511" s="530"/>
      <c r="PEY1511" s="530"/>
      <c r="PEZ1511" s="530"/>
      <c r="PFA1511" s="530"/>
      <c r="PFB1511" s="530"/>
      <c r="PFC1511" s="530"/>
      <c r="PFD1511" s="530"/>
      <c r="PFE1511" s="530"/>
      <c r="PFF1511" s="530"/>
      <c r="PFG1511" s="530"/>
      <c r="PFH1511" s="530"/>
      <c r="PFI1511" s="530"/>
      <c r="PFJ1511" s="530"/>
      <c r="PFK1511" s="530"/>
      <c r="PFL1511" s="530"/>
      <c r="PFM1511" s="530"/>
      <c r="PFN1511" s="530"/>
      <c r="PFO1511" s="530"/>
      <c r="PFP1511" s="530"/>
      <c r="PFQ1511" s="530"/>
      <c r="PFR1511" s="530"/>
      <c r="PFS1511" s="530"/>
      <c r="PFT1511" s="530"/>
      <c r="PFU1511" s="530"/>
      <c r="PFV1511" s="530"/>
      <c r="PFW1511" s="530"/>
      <c r="PFX1511" s="530"/>
      <c r="PFY1511" s="530"/>
      <c r="PFZ1511" s="530"/>
      <c r="PGA1511" s="530"/>
      <c r="PGB1511" s="530"/>
      <c r="PGC1511" s="530"/>
      <c r="PGD1511" s="530"/>
      <c r="PGE1511" s="530"/>
      <c r="PGF1511" s="530"/>
      <c r="PGG1511" s="530"/>
      <c r="PGH1511" s="530"/>
      <c r="PGI1511" s="530"/>
      <c r="PGJ1511" s="530"/>
      <c r="PGK1511" s="530"/>
      <c r="PGL1511" s="530"/>
      <c r="PGM1511" s="530"/>
      <c r="PGN1511" s="530"/>
      <c r="PGO1511" s="530"/>
      <c r="PGP1511" s="530"/>
      <c r="PGQ1511" s="530"/>
      <c r="PGR1511" s="530"/>
      <c r="PGS1511" s="530"/>
      <c r="PGT1511" s="530"/>
      <c r="PGU1511" s="530"/>
      <c r="PGV1511" s="530"/>
      <c r="PGW1511" s="530"/>
      <c r="PGX1511" s="530"/>
      <c r="PGY1511" s="530"/>
      <c r="PGZ1511" s="530"/>
      <c r="PHA1511" s="530"/>
      <c r="PHB1511" s="530"/>
      <c r="PHC1511" s="530"/>
      <c r="PHD1511" s="530"/>
      <c r="PHE1511" s="530"/>
      <c r="PHF1511" s="530"/>
      <c r="PHG1511" s="530"/>
      <c r="PHH1511" s="530"/>
      <c r="PHI1511" s="530"/>
      <c r="PHJ1511" s="530"/>
      <c r="PHK1511" s="530"/>
      <c r="PHL1511" s="530"/>
      <c r="PHM1511" s="530"/>
      <c r="PHN1511" s="530"/>
      <c r="PHO1511" s="530"/>
      <c r="PHP1511" s="530"/>
      <c r="PHQ1511" s="530"/>
      <c r="PHR1511" s="530"/>
      <c r="PHS1511" s="530"/>
      <c r="PHT1511" s="530"/>
      <c r="PHU1511" s="530"/>
      <c r="PHV1511" s="530"/>
      <c r="PHW1511" s="530"/>
      <c r="PHX1511" s="530"/>
      <c r="PHY1511" s="530"/>
      <c r="PHZ1511" s="530"/>
      <c r="PIA1511" s="530"/>
      <c r="PIB1511" s="530"/>
      <c r="PIC1511" s="530"/>
      <c r="PID1511" s="530"/>
      <c r="PIE1511" s="530"/>
      <c r="PIF1511" s="530"/>
      <c r="PIG1511" s="530"/>
      <c r="PIH1511" s="530"/>
      <c r="PII1511" s="530"/>
      <c r="PIJ1511" s="530"/>
      <c r="PIK1511" s="530"/>
      <c r="PIL1511" s="530"/>
      <c r="PIM1511" s="530"/>
      <c r="PIN1511" s="530"/>
      <c r="PIO1511" s="530"/>
      <c r="PIP1511" s="530"/>
      <c r="PIQ1511" s="530"/>
      <c r="PIR1511" s="530"/>
      <c r="PIS1511" s="530"/>
      <c r="PIT1511" s="530"/>
      <c r="PIU1511" s="530"/>
      <c r="PIV1511" s="530"/>
      <c r="PIW1511" s="530"/>
      <c r="PIX1511" s="530"/>
      <c r="PIY1511" s="530"/>
      <c r="PIZ1511" s="530"/>
      <c r="PJA1511" s="530"/>
      <c r="PJB1511" s="530"/>
      <c r="PJC1511" s="530"/>
      <c r="PJD1511" s="530"/>
      <c r="PJE1511" s="530"/>
      <c r="PJF1511" s="530"/>
      <c r="PJG1511" s="530"/>
      <c r="PJH1511" s="530"/>
      <c r="PJI1511" s="530"/>
      <c r="PJJ1511" s="530"/>
      <c r="PJK1511" s="530"/>
      <c r="PJL1511" s="530"/>
      <c r="PJM1511" s="530"/>
      <c r="PJN1511" s="530"/>
      <c r="PJO1511" s="530"/>
      <c r="PJP1511" s="530"/>
      <c r="PJQ1511" s="530"/>
      <c r="PJR1511" s="530"/>
      <c r="PJS1511" s="530"/>
      <c r="PJT1511" s="530"/>
      <c r="PJU1511" s="530"/>
      <c r="PJV1511" s="530"/>
      <c r="PJW1511" s="530"/>
      <c r="PJX1511" s="530"/>
      <c r="PJY1511" s="530"/>
      <c r="PJZ1511" s="530"/>
      <c r="PKA1511" s="530"/>
      <c r="PKB1511" s="530"/>
      <c r="PKC1511" s="530"/>
      <c r="PKD1511" s="530"/>
      <c r="PKE1511" s="530"/>
      <c r="PKF1511" s="530"/>
      <c r="PKG1511" s="530"/>
      <c r="PKH1511" s="530"/>
      <c r="PKI1511" s="530"/>
      <c r="PKJ1511" s="530"/>
      <c r="PKK1511" s="530"/>
      <c r="PKL1511" s="530"/>
      <c r="PKM1511" s="530"/>
      <c r="PKN1511" s="530"/>
      <c r="PKO1511" s="530"/>
      <c r="PKP1511" s="530"/>
      <c r="PKQ1511" s="530"/>
      <c r="PKR1511" s="530"/>
      <c r="PKS1511" s="530"/>
      <c r="PKT1511" s="530"/>
      <c r="PKU1511" s="530"/>
      <c r="PKV1511" s="530"/>
      <c r="PKW1511" s="530"/>
      <c r="PKX1511" s="530"/>
      <c r="PKY1511" s="530"/>
      <c r="PKZ1511" s="530"/>
      <c r="PLA1511" s="530"/>
      <c r="PLB1511" s="530"/>
      <c r="PLC1511" s="530"/>
      <c r="PLD1511" s="530"/>
      <c r="PLE1511" s="530"/>
      <c r="PLF1511" s="530"/>
      <c r="PLG1511" s="530"/>
      <c r="PLH1511" s="530"/>
      <c r="PLI1511" s="530"/>
      <c r="PLJ1511" s="530"/>
      <c r="PLK1511" s="530"/>
      <c r="PLL1511" s="530"/>
      <c r="PLM1511" s="530"/>
      <c r="PLN1511" s="530"/>
      <c r="PLO1511" s="530"/>
      <c r="PLP1511" s="530"/>
      <c r="PLQ1511" s="530"/>
      <c r="PLR1511" s="530"/>
      <c r="PLS1511" s="530"/>
      <c r="PLT1511" s="530"/>
      <c r="PLU1511" s="530"/>
      <c r="PLV1511" s="530"/>
      <c r="PLW1511" s="530"/>
      <c r="PLX1511" s="530"/>
      <c r="PLY1511" s="530"/>
      <c r="PLZ1511" s="530"/>
      <c r="PMA1511" s="530"/>
      <c r="PMB1511" s="530"/>
      <c r="PMC1511" s="530"/>
      <c r="PMD1511" s="530"/>
      <c r="PME1511" s="530"/>
      <c r="PMF1511" s="530"/>
      <c r="PMG1511" s="530"/>
      <c r="PMH1511" s="530"/>
      <c r="PMI1511" s="530"/>
      <c r="PMJ1511" s="530"/>
      <c r="PMK1511" s="530"/>
      <c r="PML1511" s="530"/>
      <c r="PMM1511" s="530"/>
      <c r="PMN1511" s="530"/>
      <c r="PMO1511" s="530"/>
      <c r="PMP1511" s="530"/>
      <c r="PMQ1511" s="530"/>
      <c r="PMR1511" s="530"/>
      <c r="PMS1511" s="530"/>
      <c r="PMT1511" s="530"/>
      <c r="PMU1511" s="530"/>
      <c r="PMV1511" s="530"/>
      <c r="PMW1511" s="530"/>
      <c r="PMX1511" s="530"/>
      <c r="PMY1511" s="530"/>
      <c r="PMZ1511" s="530"/>
      <c r="PNA1511" s="530"/>
      <c r="PNB1511" s="530"/>
      <c r="PNC1511" s="530"/>
      <c r="PND1511" s="530"/>
      <c r="PNE1511" s="530"/>
      <c r="PNF1511" s="530"/>
      <c r="PNG1511" s="530"/>
      <c r="PNH1511" s="530"/>
      <c r="PNI1511" s="530"/>
      <c r="PNJ1511" s="530"/>
      <c r="PNK1511" s="530"/>
      <c r="PNL1511" s="530"/>
      <c r="PNM1511" s="530"/>
      <c r="PNN1511" s="530"/>
      <c r="PNO1511" s="530"/>
      <c r="PNP1511" s="530"/>
      <c r="PNQ1511" s="530"/>
      <c r="PNR1511" s="530"/>
      <c r="PNS1511" s="530"/>
      <c r="PNT1511" s="530"/>
      <c r="PNU1511" s="530"/>
      <c r="PNV1511" s="530"/>
      <c r="PNW1511" s="530"/>
      <c r="PNX1511" s="530"/>
      <c r="PNY1511" s="530"/>
      <c r="PNZ1511" s="530"/>
      <c r="POA1511" s="530"/>
      <c r="POB1511" s="530"/>
      <c r="POC1511" s="530"/>
      <c r="POD1511" s="530"/>
      <c r="POE1511" s="530"/>
      <c r="POF1511" s="530"/>
      <c r="POG1511" s="530"/>
      <c r="POH1511" s="530"/>
      <c r="POI1511" s="530"/>
      <c r="POJ1511" s="530"/>
      <c r="POK1511" s="530"/>
      <c r="POL1511" s="530"/>
      <c r="POM1511" s="530"/>
      <c r="PON1511" s="530"/>
      <c r="POO1511" s="530"/>
      <c r="POP1511" s="530"/>
      <c r="POQ1511" s="530"/>
      <c r="POR1511" s="530"/>
      <c r="POS1511" s="530"/>
      <c r="POT1511" s="530"/>
      <c r="POU1511" s="530"/>
      <c r="POV1511" s="530"/>
      <c r="POW1511" s="530"/>
      <c r="POX1511" s="530"/>
      <c r="POY1511" s="530"/>
      <c r="POZ1511" s="530"/>
      <c r="PPA1511" s="530"/>
      <c r="PPB1511" s="530"/>
      <c r="PPC1511" s="530"/>
      <c r="PPD1511" s="530"/>
      <c r="PPE1511" s="530"/>
      <c r="PPF1511" s="530"/>
      <c r="PPG1511" s="530"/>
      <c r="PPH1511" s="530"/>
      <c r="PPI1511" s="530"/>
      <c r="PPJ1511" s="530"/>
      <c r="PPK1511" s="530"/>
      <c r="PPL1511" s="530"/>
      <c r="PPM1511" s="530"/>
      <c r="PPN1511" s="530"/>
      <c r="PPO1511" s="530"/>
      <c r="PPP1511" s="530"/>
      <c r="PPQ1511" s="530"/>
      <c r="PPR1511" s="530"/>
      <c r="PPS1511" s="530"/>
      <c r="PPT1511" s="530"/>
      <c r="PPU1511" s="530"/>
      <c r="PPV1511" s="530"/>
      <c r="PPW1511" s="530"/>
      <c r="PPX1511" s="530"/>
      <c r="PPY1511" s="530"/>
      <c r="PPZ1511" s="530"/>
      <c r="PQA1511" s="530"/>
      <c r="PQB1511" s="530"/>
      <c r="PQC1511" s="530"/>
      <c r="PQD1511" s="530"/>
      <c r="PQE1511" s="530"/>
      <c r="PQF1511" s="530"/>
      <c r="PQG1511" s="530"/>
      <c r="PQH1511" s="530"/>
      <c r="PQI1511" s="530"/>
      <c r="PQJ1511" s="530"/>
      <c r="PQK1511" s="530"/>
      <c r="PQL1511" s="530"/>
      <c r="PQM1511" s="530"/>
      <c r="PQN1511" s="530"/>
      <c r="PQO1511" s="530"/>
      <c r="PQP1511" s="530"/>
      <c r="PQQ1511" s="530"/>
      <c r="PQR1511" s="530"/>
      <c r="PQS1511" s="530"/>
      <c r="PQT1511" s="530"/>
      <c r="PQU1511" s="530"/>
      <c r="PQV1511" s="530"/>
      <c r="PQW1511" s="530"/>
      <c r="PQX1511" s="530"/>
      <c r="PQY1511" s="530"/>
      <c r="PQZ1511" s="530"/>
      <c r="PRA1511" s="530"/>
      <c r="PRB1511" s="530"/>
      <c r="PRC1511" s="530"/>
      <c r="PRD1511" s="530"/>
      <c r="PRE1511" s="530"/>
      <c r="PRF1511" s="530"/>
      <c r="PRG1511" s="530"/>
      <c r="PRH1511" s="530"/>
      <c r="PRI1511" s="530"/>
      <c r="PRJ1511" s="530"/>
      <c r="PRK1511" s="530"/>
      <c r="PRL1511" s="530"/>
      <c r="PRM1511" s="530"/>
      <c r="PRN1511" s="530"/>
      <c r="PRO1511" s="530"/>
      <c r="PRP1511" s="530"/>
      <c r="PRQ1511" s="530"/>
      <c r="PRR1511" s="530"/>
      <c r="PRS1511" s="530"/>
      <c r="PRT1511" s="530"/>
      <c r="PRU1511" s="530"/>
      <c r="PRV1511" s="530"/>
      <c r="PRW1511" s="530"/>
      <c r="PRX1511" s="530"/>
      <c r="PRY1511" s="530"/>
      <c r="PRZ1511" s="530"/>
      <c r="PSA1511" s="530"/>
      <c r="PSB1511" s="530"/>
      <c r="PSC1511" s="530"/>
      <c r="PSD1511" s="530"/>
      <c r="PSE1511" s="530"/>
      <c r="PSF1511" s="530"/>
      <c r="PSG1511" s="530"/>
      <c r="PSH1511" s="530"/>
      <c r="PSI1511" s="530"/>
      <c r="PSJ1511" s="530"/>
      <c r="PSK1511" s="530"/>
      <c r="PSL1511" s="530"/>
      <c r="PSM1511" s="530"/>
      <c r="PSN1511" s="530"/>
      <c r="PSO1511" s="530"/>
      <c r="PSP1511" s="530"/>
      <c r="PSQ1511" s="530"/>
      <c r="PSR1511" s="530"/>
      <c r="PSS1511" s="530"/>
      <c r="PST1511" s="530"/>
      <c r="PSU1511" s="530"/>
      <c r="PSV1511" s="530"/>
      <c r="PSW1511" s="530"/>
      <c r="PSX1511" s="530"/>
      <c r="PSY1511" s="530"/>
      <c r="PSZ1511" s="530"/>
      <c r="PTA1511" s="530"/>
      <c r="PTB1511" s="530"/>
      <c r="PTC1511" s="530"/>
      <c r="PTD1511" s="530"/>
      <c r="PTE1511" s="530"/>
      <c r="PTF1511" s="530"/>
      <c r="PTG1511" s="530"/>
      <c r="PTH1511" s="530"/>
      <c r="PTI1511" s="530"/>
      <c r="PTJ1511" s="530"/>
      <c r="PTK1511" s="530"/>
      <c r="PTL1511" s="530"/>
      <c r="PTM1511" s="530"/>
      <c r="PTN1511" s="530"/>
      <c r="PTO1511" s="530"/>
      <c r="PTP1511" s="530"/>
      <c r="PTQ1511" s="530"/>
      <c r="PTR1511" s="530"/>
      <c r="PTS1511" s="530"/>
      <c r="PTT1511" s="530"/>
      <c r="PTU1511" s="530"/>
      <c r="PTV1511" s="530"/>
      <c r="PTW1511" s="530"/>
      <c r="PTX1511" s="530"/>
      <c r="PTY1511" s="530"/>
      <c r="PTZ1511" s="530"/>
      <c r="PUA1511" s="530"/>
      <c r="PUB1511" s="530"/>
      <c r="PUC1511" s="530"/>
      <c r="PUD1511" s="530"/>
      <c r="PUE1511" s="530"/>
      <c r="PUF1511" s="530"/>
      <c r="PUG1511" s="530"/>
      <c r="PUH1511" s="530"/>
      <c r="PUI1511" s="530"/>
      <c r="PUJ1511" s="530"/>
      <c r="PUK1511" s="530"/>
      <c r="PUL1511" s="530"/>
      <c r="PUM1511" s="530"/>
      <c r="PUN1511" s="530"/>
      <c r="PUO1511" s="530"/>
      <c r="PUP1511" s="530"/>
      <c r="PUQ1511" s="530"/>
      <c r="PUR1511" s="530"/>
      <c r="PUS1511" s="530"/>
      <c r="PUT1511" s="530"/>
      <c r="PUU1511" s="530"/>
      <c r="PUV1511" s="530"/>
      <c r="PUW1511" s="530"/>
      <c r="PUX1511" s="530"/>
      <c r="PUY1511" s="530"/>
      <c r="PUZ1511" s="530"/>
      <c r="PVA1511" s="530"/>
      <c r="PVB1511" s="530"/>
      <c r="PVC1511" s="530"/>
      <c r="PVD1511" s="530"/>
      <c r="PVE1511" s="530"/>
      <c r="PVF1511" s="530"/>
      <c r="PVG1511" s="530"/>
      <c r="PVH1511" s="530"/>
      <c r="PVI1511" s="530"/>
      <c r="PVJ1511" s="530"/>
      <c r="PVK1511" s="530"/>
      <c r="PVL1511" s="530"/>
      <c r="PVM1511" s="530"/>
      <c r="PVN1511" s="530"/>
      <c r="PVO1511" s="530"/>
      <c r="PVP1511" s="530"/>
      <c r="PVQ1511" s="530"/>
      <c r="PVR1511" s="530"/>
      <c r="PVS1511" s="530"/>
      <c r="PVT1511" s="530"/>
      <c r="PVU1511" s="530"/>
      <c r="PVV1511" s="530"/>
      <c r="PVW1511" s="530"/>
      <c r="PVX1511" s="530"/>
      <c r="PVY1511" s="530"/>
      <c r="PVZ1511" s="530"/>
      <c r="PWA1511" s="530"/>
      <c r="PWB1511" s="530"/>
      <c r="PWC1511" s="530"/>
      <c r="PWD1511" s="530"/>
      <c r="PWE1511" s="530"/>
      <c r="PWF1511" s="530"/>
      <c r="PWG1511" s="530"/>
      <c r="PWH1511" s="530"/>
      <c r="PWI1511" s="530"/>
      <c r="PWJ1511" s="530"/>
      <c r="PWK1511" s="530"/>
      <c r="PWL1511" s="530"/>
      <c r="PWM1511" s="530"/>
      <c r="PWN1511" s="530"/>
      <c r="PWO1511" s="530"/>
      <c r="PWP1511" s="530"/>
      <c r="PWQ1511" s="530"/>
      <c r="PWR1511" s="530"/>
      <c r="PWS1511" s="530"/>
      <c r="PWT1511" s="530"/>
      <c r="PWU1511" s="530"/>
      <c r="PWV1511" s="530"/>
      <c r="PWW1511" s="530"/>
      <c r="PWX1511" s="530"/>
      <c r="PWY1511" s="530"/>
      <c r="PWZ1511" s="530"/>
      <c r="PXA1511" s="530"/>
      <c r="PXB1511" s="530"/>
      <c r="PXC1511" s="530"/>
      <c r="PXD1511" s="530"/>
      <c r="PXE1511" s="530"/>
      <c r="PXF1511" s="530"/>
      <c r="PXG1511" s="530"/>
      <c r="PXH1511" s="530"/>
      <c r="PXI1511" s="530"/>
      <c r="PXJ1511" s="530"/>
      <c r="PXK1511" s="530"/>
      <c r="PXL1511" s="530"/>
      <c r="PXM1511" s="530"/>
      <c r="PXN1511" s="530"/>
      <c r="PXO1511" s="530"/>
      <c r="PXP1511" s="530"/>
      <c r="PXQ1511" s="530"/>
      <c r="PXR1511" s="530"/>
      <c r="PXS1511" s="530"/>
      <c r="PXT1511" s="530"/>
      <c r="PXU1511" s="530"/>
      <c r="PXV1511" s="530"/>
      <c r="PXW1511" s="530"/>
      <c r="PXX1511" s="530"/>
      <c r="PXY1511" s="530"/>
      <c r="PXZ1511" s="530"/>
      <c r="PYA1511" s="530"/>
      <c r="PYB1511" s="530"/>
      <c r="PYC1511" s="530"/>
      <c r="PYD1511" s="530"/>
      <c r="PYE1511" s="530"/>
      <c r="PYF1511" s="530"/>
      <c r="PYG1511" s="530"/>
      <c r="PYH1511" s="530"/>
      <c r="PYI1511" s="530"/>
      <c r="PYJ1511" s="530"/>
      <c r="PYK1511" s="530"/>
      <c r="PYL1511" s="530"/>
      <c r="PYM1511" s="530"/>
      <c r="PYN1511" s="530"/>
      <c r="PYO1511" s="530"/>
      <c r="PYP1511" s="530"/>
      <c r="PYQ1511" s="530"/>
      <c r="PYR1511" s="530"/>
      <c r="PYS1511" s="530"/>
      <c r="PYT1511" s="530"/>
      <c r="PYU1511" s="530"/>
      <c r="PYV1511" s="530"/>
      <c r="PYW1511" s="530"/>
      <c r="PYX1511" s="530"/>
      <c r="PYY1511" s="530"/>
      <c r="PYZ1511" s="530"/>
      <c r="PZA1511" s="530"/>
      <c r="PZB1511" s="530"/>
      <c r="PZC1511" s="530"/>
      <c r="PZD1511" s="530"/>
      <c r="PZE1511" s="530"/>
      <c r="PZF1511" s="530"/>
      <c r="PZG1511" s="530"/>
      <c r="PZH1511" s="530"/>
      <c r="PZI1511" s="530"/>
      <c r="PZJ1511" s="530"/>
      <c r="PZK1511" s="530"/>
      <c r="PZL1511" s="530"/>
      <c r="PZM1511" s="530"/>
      <c r="PZN1511" s="530"/>
      <c r="PZO1511" s="530"/>
      <c r="PZP1511" s="530"/>
      <c r="PZQ1511" s="530"/>
      <c r="PZR1511" s="530"/>
      <c r="PZS1511" s="530"/>
      <c r="PZT1511" s="530"/>
      <c r="PZU1511" s="530"/>
      <c r="PZV1511" s="530"/>
      <c r="PZW1511" s="530"/>
      <c r="PZX1511" s="530"/>
      <c r="PZY1511" s="530"/>
      <c r="PZZ1511" s="530"/>
      <c r="QAA1511" s="530"/>
      <c r="QAB1511" s="530"/>
      <c r="QAC1511" s="530"/>
      <c r="QAD1511" s="530"/>
      <c r="QAE1511" s="530"/>
      <c r="QAF1511" s="530"/>
      <c r="QAG1511" s="530"/>
      <c r="QAH1511" s="530"/>
      <c r="QAI1511" s="530"/>
      <c r="QAJ1511" s="530"/>
      <c r="QAK1511" s="530"/>
      <c r="QAL1511" s="530"/>
      <c r="QAM1511" s="530"/>
      <c r="QAN1511" s="530"/>
      <c r="QAO1511" s="530"/>
      <c r="QAP1511" s="530"/>
      <c r="QAQ1511" s="530"/>
      <c r="QAR1511" s="530"/>
      <c r="QAS1511" s="530"/>
      <c r="QAT1511" s="530"/>
      <c r="QAU1511" s="530"/>
      <c r="QAV1511" s="530"/>
      <c r="QAW1511" s="530"/>
      <c r="QAX1511" s="530"/>
      <c r="QAY1511" s="530"/>
      <c r="QAZ1511" s="530"/>
      <c r="QBA1511" s="530"/>
      <c r="QBB1511" s="530"/>
      <c r="QBC1511" s="530"/>
      <c r="QBD1511" s="530"/>
      <c r="QBE1511" s="530"/>
      <c r="QBF1511" s="530"/>
      <c r="QBG1511" s="530"/>
      <c r="QBH1511" s="530"/>
      <c r="QBI1511" s="530"/>
      <c r="QBJ1511" s="530"/>
      <c r="QBK1511" s="530"/>
      <c r="QBL1511" s="530"/>
      <c r="QBM1511" s="530"/>
      <c r="QBN1511" s="530"/>
      <c r="QBO1511" s="530"/>
      <c r="QBP1511" s="530"/>
      <c r="QBQ1511" s="530"/>
      <c r="QBR1511" s="530"/>
      <c r="QBS1511" s="530"/>
      <c r="QBT1511" s="530"/>
      <c r="QBU1511" s="530"/>
      <c r="QBV1511" s="530"/>
      <c r="QBW1511" s="530"/>
      <c r="QBX1511" s="530"/>
      <c r="QBY1511" s="530"/>
      <c r="QBZ1511" s="530"/>
      <c r="QCA1511" s="530"/>
      <c r="QCB1511" s="530"/>
      <c r="QCC1511" s="530"/>
      <c r="QCD1511" s="530"/>
      <c r="QCE1511" s="530"/>
      <c r="QCF1511" s="530"/>
      <c r="QCG1511" s="530"/>
      <c r="QCH1511" s="530"/>
      <c r="QCI1511" s="530"/>
      <c r="QCJ1511" s="530"/>
      <c r="QCK1511" s="530"/>
      <c r="QCL1511" s="530"/>
      <c r="QCM1511" s="530"/>
      <c r="QCN1511" s="530"/>
      <c r="QCO1511" s="530"/>
      <c r="QCP1511" s="530"/>
      <c r="QCQ1511" s="530"/>
      <c r="QCR1511" s="530"/>
      <c r="QCS1511" s="530"/>
      <c r="QCT1511" s="530"/>
      <c r="QCU1511" s="530"/>
      <c r="QCV1511" s="530"/>
      <c r="QCW1511" s="530"/>
      <c r="QCX1511" s="530"/>
      <c r="QCY1511" s="530"/>
      <c r="QCZ1511" s="530"/>
      <c r="QDA1511" s="530"/>
      <c r="QDB1511" s="530"/>
      <c r="QDC1511" s="530"/>
      <c r="QDD1511" s="530"/>
      <c r="QDE1511" s="530"/>
      <c r="QDF1511" s="530"/>
      <c r="QDG1511" s="530"/>
      <c r="QDH1511" s="530"/>
      <c r="QDI1511" s="530"/>
      <c r="QDJ1511" s="530"/>
      <c r="QDK1511" s="530"/>
      <c r="QDL1511" s="530"/>
      <c r="QDM1511" s="530"/>
      <c r="QDN1511" s="530"/>
      <c r="QDO1511" s="530"/>
      <c r="QDP1511" s="530"/>
      <c r="QDQ1511" s="530"/>
      <c r="QDR1511" s="530"/>
      <c r="QDS1511" s="530"/>
      <c r="QDT1511" s="530"/>
      <c r="QDU1511" s="530"/>
      <c r="QDV1511" s="530"/>
      <c r="QDW1511" s="530"/>
      <c r="QDX1511" s="530"/>
      <c r="QDY1511" s="530"/>
      <c r="QDZ1511" s="530"/>
      <c r="QEA1511" s="530"/>
      <c r="QEB1511" s="530"/>
      <c r="QEC1511" s="530"/>
      <c r="QED1511" s="530"/>
      <c r="QEE1511" s="530"/>
      <c r="QEF1511" s="530"/>
      <c r="QEG1511" s="530"/>
      <c r="QEH1511" s="530"/>
      <c r="QEI1511" s="530"/>
      <c r="QEJ1511" s="530"/>
      <c r="QEK1511" s="530"/>
      <c r="QEL1511" s="530"/>
      <c r="QEM1511" s="530"/>
      <c r="QEN1511" s="530"/>
      <c r="QEO1511" s="530"/>
      <c r="QEP1511" s="530"/>
      <c r="QEQ1511" s="530"/>
      <c r="QER1511" s="530"/>
      <c r="QES1511" s="530"/>
      <c r="QET1511" s="530"/>
      <c r="QEU1511" s="530"/>
      <c r="QEV1511" s="530"/>
      <c r="QEW1511" s="530"/>
      <c r="QEX1511" s="530"/>
      <c r="QEY1511" s="530"/>
      <c r="QEZ1511" s="530"/>
      <c r="QFA1511" s="530"/>
      <c r="QFB1511" s="530"/>
      <c r="QFC1511" s="530"/>
      <c r="QFD1511" s="530"/>
      <c r="QFE1511" s="530"/>
      <c r="QFF1511" s="530"/>
      <c r="QFG1511" s="530"/>
      <c r="QFH1511" s="530"/>
      <c r="QFI1511" s="530"/>
      <c r="QFJ1511" s="530"/>
      <c r="QFK1511" s="530"/>
      <c r="QFL1511" s="530"/>
      <c r="QFM1511" s="530"/>
      <c r="QFN1511" s="530"/>
      <c r="QFO1511" s="530"/>
      <c r="QFP1511" s="530"/>
      <c r="QFQ1511" s="530"/>
      <c r="QFR1511" s="530"/>
      <c r="QFS1511" s="530"/>
      <c r="QFT1511" s="530"/>
      <c r="QFU1511" s="530"/>
      <c r="QFV1511" s="530"/>
      <c r="QFW1511" s="530"/>
      <c r="QFX1511" s="530"/>
      <c r="QFY1511" s="530"/>
      <c r="QFZ1511" s="530"/>
      <c r="QGA1511" s="530"/>
      <c r="QGB1511" s="530"/>
      <c r="QGC1511" s="530"/>
      <c r="QGD1511" s="530"/>
      <c r="QGE1511" s="530"/>
      <c r="QGF1511" s="530"/>
      <c r="QGG1511" s="530"/>
      <c r="QGH1511" s="530"/>
      <c r="QGI1511" s="530"/>
      <c r="QGJ1511" s="530"/>
      <c r="QGK1511" s="530"/>
      <c r="QGL1511" s="530"/>
      <c r="QGM1511" s="530"/>
      <c r="QGN1511" s="530"/>
      <c r="QGO1511" s="530"/>
      <c r="QGP1511" s="530"/>
      <c r="QGQ1511" s="530"/>
      <c r="QGR1511" s="530"/>
      <c r="QGS1511" s="530"/>
      <c r="QGT1511" s="530"/>
      <c r="QGU1511" s="530"/>
      <c r="QGV1511" s="530"/>
      <c r="QGW1511" s="530"/>
      <c r="QGX1511" s="530"/>
      <c r="QGY1511" s="530"/>
      <c r="QGZ1511" s="530"/>
      <c r="QHA1511" s="530"/>
      <c r="QHB1511" s="530"/>
      <c r="QHC1511" s="530"/>
      <c r="QHD1511" s="530"/>
      <c r="QHE1511" s="530"/>
      <c r="QHF1511" s="530"/>
      <c r="QHG1511" s="530"/>
      <c r="QHH1511" s="530"/>
      <c r="QHI1511" s="530"/>
      <c r="QHJ1511" s="530"/>
      <c r="QHK1511" s="530"/>
      <c r="QHL1511" s="530"/>
      <c r="QHM1511" s="530"/>
      <c r="QHN1511" s="530"/>
      <c r="QHO1511" s="530"/>
      <c r="QHP1511" s="530"/>
      <c r="QHQ1511" s="530"/>
      <c r="QHR1511" s="530"/>
      <c r="QHS1511" s="530"/>
      <c r="QHT1511" s="530"/>
      <c r="QHU1511" s="530"/>
      <c r="QHV1511" s="530"/>
      <c r="QHW1511" s="530"/>
      <c r="QHX1511" s="530"/>
      <c r="QHY1511" s="530"/>
      <c r="QHZ1511" s="530"/>
      <c r="QIA1511" s="530"/>
      <c r="QIB1511" s="530"/>
      <c r="QIC1511" s="530"/>
      <c r="QID1511" s="530"/>
      <c r="QIE1511" s="530"/>
      <c r="QIF1511" s="530"/>
      <c r="QIG1511" s="530"/>
      <c r="QIH1511" s="530"/>
      <c r="QII1511" s="530"/>
      <c r="QIJ1511" s="530"/>
      <c r="QIK1511" s="530"/>
      <c r="QIL1511" s="530"/>
      <c r="QIM1511" s="530"/>
      <c r="QIN1511" s="530"/>
      <c r="QIO1511" s="530"/>
      <c r="QIP1511" s="530"/>
      <c r="QIQ1511" s="530"/>
      <c r="QIR1511" s="530"/>
      <c r="QIS1511" s="530"/>
      <c r="QIT1511" s="530"/>
      <c r="QIU1511" s="530"/>
      <c r="QIV1511" s="530"/>
      <c r="QIW1511" s="530"/>
      <c r="QIX1511" s="530"/>
      <c r="QIY1511" s="530"/>
      <c r="QIZ1511" s="530"/>
      <c r="QJA1511" s="530"/>
      <c r="QJB1511" s="530"/>
      <c r="QJC1511" s="530"/>
      <c r="QJD1511" s="530"/>
      <c r="QJE1511" s="530"/>
      <c r="QJF1511" s="530"/>
      <c r="QJG1511" s="530"/>
      <c r="QJH1511" s="530"/>
      <c r="QJI1511" s="530"/>
      <c r="QJJ1511" s="530"/>
      <c r="QJK1511" s="530"/>
      <c r="QJL1511" s="530"/>
      <c r="QJM1511" s="530"/>
      <c r="QJN1511" s="530"/>
      <c r="QJO1511" s="530"/>
      <c r="QJP1511" s="530"/>
      <c r="QJQ1511" s="530"/>
      <c r="QJR1511" s="530"/>
      <c r="QJS1511" s="530"/>
      <c r="QJT1511" s="530"/>
      <c r="QJU1511" s="530"/>
      <c r="QJV1511" s="530"/>
      <c r="QJW1511" s="530"/>
      <c r="QJX1511" s="530"/>
      <c r="QJY1511" s="530"/>
      <c r="QJZ1511" s="530"/>
      <c r="QKA1511" s="530"/>
      <c r="QKB1511" s="530"/>
      <c r="QKC1511" s="530"/>
      <c r="QKD1511" s="530"/>
      <c r="QKE1511" s="530"/>
      <c r="QKF1511" s="530"/>
      <c r="QKG1511" s="530"/>
      <c r="QKH1511" s="530"/>
      <c r="QKI1511" s="530"/>
      <c r="QKJ1511" s="530"/>
      <c r="QKK1511" s="530"/>
      <c r="QKL1511" s="530"/>
      <c r="QKM1511" s="530"/>
      <c r="QKN1511" s="530"/>
      <c r="QKO1511" s="530"/>
      <c r="QKP1511" s="530"/>
      <c r="QKQ1511" s="530"/>
      <c r="QKR1511" s="530"/>
      <c r="QKS1511" s="530"/>
      <c r="QKT1511" s="530"/>
      <c r="QKU1511" s="530"/>
      <c r="QKV1511" s="530"/>
      <c r="QKW1511" s="530"/>
      <c r="QKX1511" s="530"/>
      <c r="QKY1511" s="530"/>
      <c r="QKZ1511" s="530"/>
      <c r="QLA1511" s="530"/>
      <c r="QLB1511" s="530"/>
      <c r="QLC1511" s="530"/>
      <c r="QLD1511" s="530"/>
      <c r="QLE1511" s="530"/>
      <c r="QLF1511" s="530"/>
      <c r="QLG1511" s="530"/>
      <c r="QLH1511" s="530"/>
      <c r="QLI1511" s="530"/>
      <c r="QLJ1511" s="530"/>
      <c r="QLK1511" s="530"/>
      <c r="QLL1511" s="530"/>
      <c r="QLM1511" s="530"/>
      <c r="QLN1511" s="530"/>
      <c r="QLO1511" s="530"/>
      <c r="QLP1511" s="530"/>
      <c r="QLQ1511" s="530"/>
      <c r="QLR1511" s="530"/>
      <c r="QLS1511" s="530"/>
      <c r="QLT1511" s="530"/>
      <c r="QLU1511" s="530"/>
      <c r="QLV1511" s="530"/>
      <c r="QLW1511" s="530"/>
      <c r="QLX1511" s="530"/>
      <c r="QLY1511" s="530"/>
      <c r="QLZ1511" s="530"/>
      <c r="QMA1511" s="530"/>
      <c r="QMB1511" s="530"/>
      <c r="QMC1511" s="530"/>
      <c r="QMD1511" s="530"/>
      <c r="QME1511" s="530"/>
      <c r="QMF1511" s="530"/>
      <c r="QMG1511" s="530"/>
      <c r="QMH1511" s="530"/>
      <c r="QMI1511" s="530"/>
      <c r="QMJ1511" s="530"/>
      <c r="QMK1511" s="530"/>
      <c r="QML1511" s="530"/>
      <c r="QMM1511" s="530"/>
      <c r="QMN1511" s="530"/>
      <c r="QMO1511" s="530"/>
      <c r="QMP1511" s="530"/>
      <c r="QMQ1511" s="530"/>
      <c r="QMR1511" s="530"/>
      <c r="QMS1511" s="530"/>
      <c r="QMT1511" s="530"/>
      <c r="QMU1511" s="530"/>
      <c r="QMV1511" s="530"/>
      <c r="QMW1511" s="530"/>
      <c r="QMX1511" s="530"/>
      <c r="QMY1511" s="530"/>
      <c r="QMZ1511" s="530"/>
      <c r="QNA1511" s="530"/>
      <c r="QNB1511" s="530"/>
      <c r="QNC1511" s="530"/>
      <c r="QND1511" s="530"/>
      <c r="QNE1511" s="530"/>
      <c r="QNF1511" s="530"/>
      <c r="QNG1511" s="530"/>
      <c r="QNH1511" s="530"/>
      <c r="QNI1511" s="530"/>
      <c r="QNJ1511" s="530"/>
      <c r="QNK1511" s="530"/>
      <c r="QNL1511" s="530"/>
      <c r="QNM1511" s="530"/>
      <c r="QNN1511" s="530"/>
      <c r="QNO1511" s="530"/>
      <c r="QNP1511" s="530"/>
      <c r="QNQ1511" s="530"/>
      <c r="QNR1511" s="530"/>
      <c r="QNS1511" s="530"/>
      <c r="QNT1511" s="530"/>
      <c r="QNU1511" s="530"/>
      <c r="QNV1511" s="530"/>
      <c r="QNW1511" s="530"/>
      <c r="QNX1511" s="530"/>
      <c r="QNY1511" s="530"/>
      <c r="QNZ1511" s="530"/>
      <c r="QOA1511" s="530"/>
      <c r="QOB1511" s="530"/>
      <c r="QOC1511" s="530"/>
      <c r="QOD1511" s="530"/>
      <c r="QOE1511" s="530"/>
      <c r="QOF1511" s="530"/>
      <c r="QOG1511" s="530"/>
      <c r="QOH1511" s="530"/>
      <c r="QOI1511" s="530"/>
      <c r="QOJ1511" s="530"/>
      <c r="QOK1511" s="530"/>
      <c r="QOL1511" s="530"/>
      <c r="QOM1511" s="530"/>
      <c r="QON1511" s="530"/>
      <c r="QOO1511" s="530"/>
      <c r="QOP1511" s="530"/>
      <c r="QOQ1511" s="530"/>
      <c r="QOR1511" s="530"/>
      <c r="QOS1511" s="530"/>
      <c r="QOT1511" s="530"/>
      <c r="QOU1511" s="530"/>
      <c r="QOV1511" s="530"/>
      <c r="QOW1511" s="530"/>
      <c r="QOX1511" s="530"/>
      <c r="QOY1511" s="530"/>
      <c r="QOZ1511" s="530"/>
      <c r="QPA1511" s="530"/>
      <c r="QPB1511" s="530"/>
      <c r="QPC1511" s="530"/>
      <c r="QPD1511" s="530"/>
      <c r="QPE1511" s="530"/>
      <c r="QPF1511" s="530"/>
      <c r="QPG1511" s="530"/>
      <c r="QPH1511" s="530"/>
      <c r="QPI1511" s="530"/>
      <c r="QPJ1511" s="530"/>
      <c r="QPK1511" s="530"/>
      <c r="QPL1511" s="530"/>
      <c r="QPM1511" s="530"/>
      <c r="QPN1511" s="530"/>
      <c r="QPO1511" s="530"/>
      <c r="QPP1511" s="530"/>
      <c r="QPQ1511" s="530"/>
      <c r="QPR1511" s="530"/>
      <c r="QPS1511" s="530"/>
      <c r="QPT1511" s="530"/>
      <c r="QPU1511" s="530"/>
      <c r="QPV1511" s="530"/>
      <c r="QPW1511" s="530"/>
      <c r="QPX1511" s="530"/>
      <c r="QPY1511" s="530"/>
      <c r="QPZ1511" s="530"/>
      <c r="QQA1511" s="530"/>
      <c r="QQB1511" s="530"/>
      <c r="QQC1511" s="530"/>
      <c r="QQD1511" s="530"/>
      <c r="QQE1511" s="530"/>
      <c r="QQF1511" s="530"/>
      <c r="QQG1511" s="530"/>
      <c r="QQH1511" s="530"/>
      <c r="QQI1511" s="530"/>
      <c r="QQJ1511" s="530"/>
      <c r="QQK1511" s="530"/>
      <c r="QQL1511" s="530"/>
      <c r="QQM1511" s="530"/>
      <c r="QQN1511" s="530"/>
      <c r="QQO1511" s="530"/>
      <c r="QQP1511" s="530"/>
      <c r="QQQ1511" s="530"/>
      <c r="QQR1511" s="530"/>
      <c r="QQS1511" s="530"/>
      <c r="QQT1511" s="530"/>
      <c r="QQU1511" s="530"/>
      <c r="QQV1511" s="530"/>
      <c r="QQW1511" s="530"/>
      <c r="QQX1511" s="530"/>
      <c r="QQY1511" s="530"/>
      <c r="QQZ1511" s="530"/>
      <c r="QRA1511" s="530"/>
      <c r="QRB1511" s="530"/>
      <c r="QRC1511" s="530"/>
      <c r="QRD1511" s="530"/>
      <c r="QRE1511" s="530"/>
      <c r="QRF1511" s="530"/>
      <c r="QRG1511" s="530"/>
      <c r="QRH1511" s="530"/>
      <c r="QRI1511" s="530"/>
      <c r="QRJ1511" s="530"/>
      <c r="QRK1511" s="530"/>
      <c r="QRL1511" s="530"/>
      <c r="QRM1511" s="530"/>
      <c r="QRN1511" s="530"/>
      <c r="QRO1511" s="530"/>
      <c r="QRP1511" s="530"/>
      <c r="QRQ1511" s="530"/>
      <c r="QRR1511" s="530"/>
      <c r="QRS1511" s="530"/>
      <c r="QRT1511" s="530"/>
      <c r="QRU1511" s="530"/>
      <c r="QRV1511" s="530"/>
      <c r="QRW1511" s="530"/>
      <c r="QRX1511" s="530"/>
      <c r="QRY1511" s="530"/>
      <c r="QRZ1511" s="530"/>
      <c r="QSA1511" s="530"/>
      <c r="QSB1511" s="530"/>
      <c r="QSC1511" s="530"/>
      <c r="QSD1511" s="530"/>
      <c r="QSE1511" s="530"/>
      <c r="QSF1511" s="530"/>
      <c r="QSG1511" s="530"/>
      <c r="QSH1511" s="530"/>
      <c r="QSI1511" s="530"/>
      <c r="QSJ1511" s="530"/>
      <c r="QSK1511" s="530"/>
      <c r="QSL1511" s="530"/>
      <c r="QSM1511" s="530"/>
      <c r="QSN1511" s="530"/>
      <c r="QSO1511" s="530"/>
      <c r="QSP1511" s="530"/>
      <c r="QSQ1511" s="530"/>
      <c r="QSR1511" s="530"/>
      <c r="QSS1511" s="530"/>
      <c r="QST1511" s="530"/>
      <c r="QSU1511" s="530"/>
      <c r="QSV1511" s="530"/>
      <c r="QSW1511" s="530"/>
      <c r="QSX1511" s="530"/>
      <c r="QSY1511" s="530"/>
      <c r="QSZ1511" s="530"/>
      <c r="QTA1511" s="530"/>
      <c r="QTB1511" s="530"/>
      <c r="QTC1511" s="530"/>
      <c r="QTD1511" s="530"/>
      <c r="QTE1511" s="530"/>
      <c r="QTF1511" s="530"/>
      <c r="QTG1511" s="530"/>
      <c r="QTH1511" s="530"/>
      <c r="QTI1511" s="530"/>
      <c r="QTJ1511" s="530"/>
      <c r="QTK1511" s="530"/>
      <c r="QTL1511" s="530"/>
      <c r="QTM1511" s="530"/>
      <c r="QTN1511" s="530"/>
      <c r="QTO1511" s="530"/>
      <c r="QTP1511" s="530"/>
      <c r="QTQ1511" s="530"/>
      <c r="QTR1511" s="530"/>
      <c r="QTS1511" s="530"/>
      <c r="QTT1511" s="530"/>
      <c r="QTU1511" s="530"/>
      <c r="QTV1511" s="530"/>
      <c r="QTW1511" s="530"/>
      <c r="QTX1511" s="530"/>
      <c r="QTY1511" s="530"/>
      <c r="QTZ1511" s="530"/>
      <c r="QUA1511" s="530"/>
      <c r="QUB1511" s="530"/>
      <c r="QUC1511" s="530"/>
      <c r="QUD1511" s="530"/>
      <c r="QUE1511" s="530"/>
      <c r="QUF1511" s="530"/>
      <c r="QUG1511" s="530"/>
      <c r="QUH1511" s="530"/>
      <c r="QUI1511" s="530"/>
      <c r="QUJ1511" s="530"/>
      <c r="QUK1511" s="530"/>
      <c r="QUL1511" s="530"/>
      <c r="QUM1511" s="530"/>
      <c r="QUN1511" s="530"/>
      <c r="QUO1511" s="530"/>
      <c r="QUP1511" s="530"/>
      <c r="QUQ1511" s="530"/>
      <c r="QUR1511" s="530"/>
      <c r="QUS1511" s="530"/>
      <c r="QUT1511" s="530"/>
      <c r="QUU1511" s="530"/>
      <c r="QUV1511" s="530"/>
      <c r="QUW1511" s="530"/>
      <c r="QUX1511" s="530"/>
      <c r="QUY1511" s="530"/>
      <c r="QUZ1511" s="530"/>
      <c r="QVA1511" s="530"/>
      <c r="QVB1511" s="530"/>
      <c r="QVC1511" s="530"/>
      <c r="QVD1511" s="530"/>
      <c r="QVE1511" s="530"/>
      <c r="QVF1511" s="530"/>
      <c r="QVG1511" s="530"/>
      <c r="QVH1511" s="530"/>
      <c r="QVI1511" s="530"/>
      <c r="QVJ1511" s="530"/>
      <c r="QVK1511" s="530"/>
      <c r="QVL1511" s="530"/>
      <c r="QVM1511" s="530"/>
      <c r="QVN1511" s="530"/>
      <c r="QVO1511" s="530"/>
      <c r="QVP1511" s="530"/>
      <c r="QVQ1511" s="530"/>
      <c r="QVR1511" s="530"/>
      <c r="QVS1511" s="530"/>
      <c r="QVT1511" s="530"/>
      <c r="QVU1511" s="530"/>
      <c r="QVV1511" s="530"/>
      <c r="QVW1511" s="530"/>
      <c r="QVX1511" s="530"/>
      <c r="QVY1511" s="530"/>
      <c r="QVZ1511" s="530"/>
      <c r="QWA1511" s="530"/>
      <c r="QWB1511" s="530"/>
      <c r="QWC1511" s="530"/>
      <c r="QWD1511" s="530"/>
      <c r="QWE1511" s="530"/>
      <c r="QWF1511" s="530"/>
      <c r="QWG1511" s="530"/>
      <c r="QWH1511" s="530"/>
      <c r="QWI1511" s="530"/>
      <c r="QWJ1511" s="530"/>
      <c r="QWK1511" s="530"/>
      <c r="QWL1511" s="530"/>
      <c r="QWM1511" s="530"/>
      <c r="QWN1511" s="530"/>
      <c r="QWO1511" s="530"/>
      <c r="QWP1511" s="530"/>
      <c r="QWQ1511" s="530"/>
      <c r="QWR1511" s="530"/>
      <c r="QWS1511" s="530"/>
      <c r="QWT1511" s="530"/>
      <c r="QWU1511" s="530"/>
      <c r="QWV1511" s="530"/>
      <c r="QWW1511" s="530"/>
      <c r="QWX1511" s="530"/>
      <c r="QWY1511" s="530"/>
      <c r="QWZ1511" s="530"/>
      <c r="QXA1511" s="530"/>
      <c r="QXB1511" s="530"/>
      <c r="QXC1511" s="530"/>
      <c r="QXD1511" s="530"/>
      <c r="QXE1511" s="530"/>
      <c r="QXF1511" s="530"/>
      <c r="QXG1511" s="530"/>
      <c r="QXH1511" s="530"/>
      <c r="QXI1511" s="530"/>
      <c r="QXJ1511" s="530"/>
      <c r="QXK1511" s="530"/>
      <c r="QXL1511" s="530"/>
      <c r="QXM1511" s="530"/>
      <c r="QXN1511" s="530"/>
      <c r="QXO1511" s="530"/>
      <c r="QXP1511" s="530"/>
      <c r="QXQ1511" s="530"/>
      <c r="QXR1511" s="530"/>
      <c r="QXS1511" s="530"/>
      <c r="QXT1511" s="530"/>
      <c r="QXU1511" s="530"/>
      <c r="QXV1511" s="530"/>
      <c r="QXW1511" s="530"/>
      <c r="QXX1511" s="530"/>
      <c r="QXY1511" s="530"/>
      <c r="QXZ1511" s="530"/>
      <c r="QYA1511" s="530"/>
      <c r="QYB1511" s="530"/>
      <c r="QYC1511" s="530"/>
      <c r="QYD1511" s="530"/>
      <c r="QYE1511" s="530"/>
      <c r="QYF1511" s="530"/>
      <c r="QYG1511" s="530"/>
      <c r="QYH1511" s="530"/>
      <c r="QYI1511" s="530"/>
      <c r="QYJ1511" s="530"/>
      <c r="QYK1511" s="530"/>
      <c r="QYL1511" s="530"/>
      <c r="QYM1511" s="530"/>
      <c r="QYN1511" s="530"/>
      <c r="QYO1511" s="530"/>
      <c r="QYP1511" s="530"/>
      <c r="QYQ1511" s="530"/>
      <c r="QYR1511" s="530"/>
      <c r="QYS1511" s="530"/>
      <c r="QYT1511" s="530"/>
      <c r="QYU1511" s="530"/>
      <c r="QYV1511" s="530"/>
      <c r="QYW1511" s="530"/>
      <c r="QYX1511" s="530"/>
      <c r="QYY1511" s="530"/>
      <c r="QYZ1511" s="530"/>
      <c r="QZA1511" s="530"/>
      <c r="QZB1511" s="530"/>
      <c r="QZC1511" s="530"/>
      <c r="QZD1511" s="530"/>
      <c r="QZE1511" s="530"/>
      <c r="QZF1511" s="530"/>
      <c r="QZG1511" s="530"/>
      <c r="QZH1511" s="530"/>
      <c r="QZI1511" s="530"/>
      <c r="QZJ1511" s="530"/>
      <c r="QZK1511" s="530"/>
      <c r="QZL1511" s="530"/>
      <c r="QZM1511" s="530"/>
      <c r="QZN1511" s="530"/>
      <c r="QZO1511" s="530"/>
      <c r="QZP1511" s="530"/>
      <c r="QZQ1511" s="530"/>
      <c r="QZR1511" s="530"/>
      <c r="QZS1511" s="530"/>
      <c r="QZT1511" s="530"/>
      <c r="QZU1511" s="530"/>
      <c r="QZV1511" s="530"/>
      <c r="QZW1511" s="530"/>
      <c r="QZX1511" s="530"/>
      <c r="QZY1511" s="530"/>
      <c r="QZZ1511" s="530"/>
      <c r="RAA1511" s="530"/>
      <c r="RAB1511" s="530"/>
      <c r="RAC1511" s="530"/>
      <c r="RAD1511" s="530"/>
      <c r="RAE1511" s="530"/>
      <c r="RAF1511" s="530"/>
      <c r="RAG1511" s="530"/>
      <c r="RAH1511" s="530"/>
      <c r="RAI1511" s="530"/>
      <c r="RAJ1511" s="530"/>
      <c r="RAK1511" s="530"/>
      <c r="RAL1511" s="530"/>
      <c r="RAM1511" s="530"/>
      <c r="RAN1511" s="530"/>
      <c r="RAO1511" s="530"/>
      <c r="RAP1511" s="530"/>
      <c r="RAQ1511" s="530"/>
      <c r="RAR1511" s="530"/>
      <c r="RAS1511" s="530"/>
      <c r="RAT1511" s="530"/>
      <c r="RAU1511" s="530"/>
      <c r="RAV1511" s="530"/>
      <c r="RAW1511" s="530"/>
      <c r="RAX1511" s="530"/>
      <c r="RAY1511" s="530"/>
      <c r="RAZ1511" s="530"/>
      <c r="RBA1511" s="530"/>
      <c r="RBB1511" s="530"/>
      <c r="RBC1511" s="530"/>
      <c r="RBD1511" s="530"/>
      <c r="RBE1511" s="530"/>
      <c r="RBF1511" s="530"/>
      <c r="RBG1511" s="530"/>
      <c r="RBH1511" s="530"/>
      <c r="RBI1511" s="530"/>
      <c r="RBJ1511" s="530"/>
      <c r="RBK1511" s="530"/>
      <c r="RBL1511" s="530"/>
      <c r="RBM1511" s="530"/>
      <c r="RBN1511" s="530"/>
      <c r="RBO1511" s="530"/>
      <c r="RBP1511" s="530"/>
      <c r="RBQ1511" s="530"/>
      <c r="RBR1511" s="530"/>
      <c r="RBS1511" s="530"/>
      <c r="RBT1511" s="530"/>
      <c r="RBU1511" s="530"/>
      <c r="RBV1511" s="530"/>
      <c r="RBW1511" s="530"/>
      <c r="RBX1511" s="530"/>
      <c r="RBY1511" s="530"/>
      <c r="RBZ1511" s="530"/>
      <c r="RCA1511" s="530"/>
      <c r="RCB1511" s="530"/>
      <c r="RCC1511" s="530"/>
      <c r="RCD1511" s="530"/>
      <c r="RCE1511" s="530"/>
      <c r="RCF1511" s="530"/>
      <c r="RCG1511" s="530"/>
      <c r="RCH1511" s="530"/>
      <c r="RCI1511" s="530"/>
      <c r="RCJ1511" s="530"/>
      <c r="RCK1511" s="530"/>
      <c r="RCL1511" s="530"/>
      <c r="RCM1511" s="530"/>
      <c r="RCN1511" s="530"/>
      <c r="RCO1511" s="530"/>
      <c r="RCP1511" s="530"/>
      <c r="RCQ1511" s="530"/>
      <c r="RCR1511" s="530"/>
      <c r="RCS1511" s="530"/>
      <c r="RCT1511" s="530"/>
      <c r="RCU1511" s="530"/>
      <c r="RCV1511" s="530"/>
      <c r="RCW1511" s="530"/>
      <c r="RCX1511" s="530"/>
      <c r="RCY1511" s="530"/>
      <c r="RCZ1511" s="530"/>
      <c r="RDA1511" s="530"/>
      <c r="RDB1511" s="530"/>
      <c r="RDC1511" s="530"/>
      <c r="RDD1511" s="530"/>
      <c r="RDE1511" s="530"/>
      <c r="RDF1511" s="530"/>
      <c r="RDG1511" s="530"/>
      <c r="RDH1511" s="530"/>
      <c r="RDI1511" s="530"/>
      <c r="RDJ1511" s="530"/>
      <c r="RDK1511" s="530"/>
      <c r="RDL1511" s="530"/>
      <c r="RDM1511" s="530"/>
      <c r="RDN1511" s="530"/>
      <c r="RDO1511" s="530"/>
      <c r="RDP1511" s="530"/>
      <c r="RDQ1511" s="530"/>
      <c r="RDR1511" s="530"/>
      <c r="RDS1511" s="530"/>
      <c r="RDT1511" s="530"/>
      <c r="RDU1511" s="530"/>
      <c r="RDV1511" s="530"/>
      <c r="RDW1511" s="530"/>
      <c r="RDX1511" s="530"/>
      <c r="RDY1511" s="530"/>
      <c r="RDZ1511" s="530"/>
      <c r="REA1511" s="530"/>
      <c r="REB1511" s="530"/>
      <c r="REC1511" s="530"/>
      <c r="RED1511" s="530"/>
      <c r="REE1511" s="530"/>
      <c r="REF1511" s="530"/>
      <c r="REG1511" s="530"/>
      <c r="REH1511" s="530"/>
      <c r="REI1511" s="530"/>
      <c r="REJ1511" s="530"/>
      <c r="REK1511" s="530"/>
      <c r="REL1511" s="530"/>
      <c r="REM1511" s="530"/>
      <c r="REN1511" s="530"/>
      <c r="REO1511" s="530"/>
      <c r="REP1511" s="530"/>
      <c r="REQ1511" s="530"/>
      <c r="RER1511" s="530"/>
      <c r="RES1511" s="530"/>
      <c r="RET1511" s="530"/>
      <c r="REU1511" s="530"/>
      <c r="REV1511" s="530"/>
      <c r="REW1511" s="530"/>
      <c r="REX1511" s="530"/>
      <c r="REY1511" s="530"/>
      <c r="REZ1511" s="530"/>
      <c r="RFA1511" s="530"/>
      <c r="RFB1511" s="530"/>
      <c r="RFC1511" s="530"/>
      <c r="RFD1511" s="530"/>
      <c r="RFE1511" s="530"/>
      <c r="RFF1511" s="530"/>
      <c r="RFG1511" s="530"/>
      <c r="RFH1511" s="530"/>
      <c r="RFI1511" s="530"/>
      <c r="RFJ1511" s="530"/>
      <c r="RFK1511" s="530"/>
      <c r="RFL1511" s="530"/>
      <c r="RFM1511" s="530"/>
      <c r="RFN1511" s="530"/>
      <c r="RFO1511" s="530"/>
      <c r="RFP1511" s="530"/>
      <c r="RFQ1511" s="530"/>
      <c r="RFR1511" s="530"/>
      <c r="RFS1511" s="530"/>
      <c r="RFT1511" s="530"/>
      <c r="RFU1511" s="530"/>
      <c r="RFV1511" s="530"/>
      <c r="RFW1511" s="530"/>
      <c r="RFX1511" s="530"/>
      <c r="RFY1511" s="530"/>
      <c r="RFZ1511" s="530"/>
      <c r="RGA1511" s="530"/>
      <c r="RGB1511" s="530"/>
      <c r="RGC1511" s="530"/>
      <c r="RGD1511" s="530"/>
      <c r="RGE1511" s="530"/>
      <c r="RGF1511" s="530"/>
      <c r="RGG1511" s="530"/>
      <c r="RGH1511" s="530"/>
      <c r="RGI1511" s="530"/>
      <c r="RGJ1511" s="530"/>
      <c r="RGK1511" s="530"/>
      <c r="RGL1511" s="530"/>
      <c r="RGM1511" s="530"/>
      <c r="RGN1511" s="530"/>
      <c r="RGO1511" s="530"/>
      <c r="RGP1511" s="530"/>
      <c r="RGQ1511" s="530"/>
      <c r="RGR1511" s="530"/>
      <c r="RGS1511" s="530"/>
      <c r="RGT1511" s="530"/>
      <c r="RGU1511" s="530"/>
      <c r="RGV1511" s="530"/>
      <c r="RGW1511" s="530"/>
      <c r="RGX1511" s="530"/>
      <c r="RGY1511" s="530"/>
      <c r="RGZ1511" s="530"/>
      <c r="RHA1511" s="530"/>
      <c r="RHB1511" s="530"/>
      <c r="RHC1511" s="530"/>
      <c r="RHD1511" s="530"/>
      <c r="RHE1511" s="530"/>
      <c r="RHF1511" s="530"/>
      <c r="RHG1511" s="530"/>
      <c r="RHH1511" s="530"/>
      <c r="RHI1511" s="530"/>
      <c r="RHJ1511" s="530"/>
      <c r="RHK1511" s="530"/>
      <c r="RHL1511" s="530"/>
      <c r="RHM1511" s="530"/>
      <c r="RHN1511" s="530"/>
      <c r="RHO1511" s="530"/>
      <c r="RHP1511" s="530"/>
      <c r="RHQ1511" s="530"/>
      <c r="RHR1511" s="530"/>
      <c r="RHS1511" s="530"/>
      <c r="RHT1511" s="530"/>
      <c r="RHU1511" s="530"/>
      <c r="RHV1511" s="530"/>
      <c r="RHW1511" s="530"/>
      <c r="RHX1511" s="530"/>
      <c r="RHY1511" s="530"/>
      <c r="RHZ1511" s="530"/>
      <c r="RIA1511" s="530"/>
      <c r="RIB1511" s="530"/>
      <c r="RIC1511" s="530"/>
      <c r="RID1511" s="530"/>
      <c r="RIE1511" s="530"/>
      <c r="RIF1511" s="530"/>
      <c r="RIG1511" s="530"/>
      <c r="RIH1511" s="530"/>
      <c r="RII1511" s="530"/>
      <c r="RIJ1511" s="530"/>
      <c r="RIK1511" s="530"/>
      <c r="RIL1511" s="530"/>
      <c r="RIM1511" s="530"/>
      <c r="RIN1511" s="530"/>
      <c r="RIO1511" s="530"/>
      <c r="RIP1511" s="530"/>
      <c r="RIQ1511" s="530"/>
      <c r="RIR1511" s="530"/>
      <c r="RIS1511" s="530"/>
      <c r="RIT1511" s="530"/>
      <c r="RIU1511" s="530"/>
      <c r="RIV1511" s="530"/>
      <c r="RIW1511" s="530"/>
      <c r="RIX1511" s="530"/>
      <c r="RIY1511" s="530"/>
      <c r="RIZ1511" s="530"/>
      <c r="RJA1511" s="530"/>
      <c r="RJB1511" s="530"/>
      <c r="RJC1511" s="530"/>
      <c r="RJD1511" s="530"/>
      <c r="RJE1511" s="530"/>
      <c r="RJF1511" s="530"/>
      <c r="RJG1511" s="530"/>
      <c r="RJH1511" s="530"/>
      <c r="RJI1511" s="530"/>
      <c r="RJJ1511" s="530"/>
      <c r="RJK1511" s="530"/>
      <c r="RJL1511" s="530"/>
      <c r="RJM1511" s="530"/>
      <c r="RJN1511" s="530"/>
      <c r="RJO1511" s="530"/>
      <c r="RJP1511" s="530"/>
      <c r="RJQ1511" s="530"/>
      <c r="RJR1511" s="530"/>
      <c r="RJS1511" s="530"/>
      <c r="RJT1511" s="530"/>
      <c r="RJU1511" s="530"/>
      <c r="RJV1511" s="530"/>
      <c r="RJW1511" s="530"/>
      <c r="RJX1511" s="530"/>
      <c r="RJY1511" s="530"/>
      <c r="RJZ1511" s="530"/>
      <c r="RKA1511" s="530"/>
      <c r="RKB1511" s="530"/>
      <c r="RKC1511" s="530"/>
      <c r="RKD1511" s="530"/>
      <c r="RKE1511" s="530"/>
      <c r="RKF1511" s="530"/>
      <c r="RKG1511" s="530"/>
      <c r="RKH1511" s="530"/>
      <c r="RKI1511" s="530"/>
      <c r="RKJ1511" s="530"/>
      <c r="RKK1511" s="530"/>
      <c r="RKL1511" s="530"/>
      <c r="RKM1511" s="530"/>
      <c r="RKN1511" s="530"/>
      <c r="RKO1511" s="530"/>
      <c r="RKP1511" s="530"/>
      <c r="RKQ1511" s="530"/>
      <c r="RKR1511" s="530"/>
      <c r="RKS1511" s="530"/>
      <c r="RKT1511" s="530"/>
      <c r="RKU1511" s="530"/>
      <c r="RKV1511" s="530"/>
      <c r="RKW1511" s="530"/>
      <c r="RKX1511" s="530"/>
      <c r="RKY1511" s="530"/>
      <c r="RKZ1511" s="530"/>
      <c r="RLA1511" s="530"/>
      <c r="RLB1511" s="530"/>
      <c r="RLC1511" s="530"/>
      <c r="RLD1511" s="530"/>
      <c r="RLE1511" s="530"/>
      <c r="RLF1511" s="530"/>
      <c r="RLG1511" s="530"/>
      <c r="RLH1511" s="530"/>
      <c r="RLI1511" s="530"/>
      <c r="RLJ1511" s="530"/>
      <c r="RLK1511" s="530"/>
      <c r="RLL1511" s="530"/>
      <c r="RLM1511" s="530"/>
      <c r="RLN1511" s="530"/>
      <c r="RLO1511" s="530"/>
      <c r="RLP1511" s="530"/>
      <c r="RLQ1511" s="530"/>
      <c r="RLR1511" s="530"/>
      <c r="RLS1511" s="530"/>
      <c r="RLT1511" s="530"/>
      <c r="RLU1511" s="530"/>
      <c r="RLV1511" s="530"/>
      <c r="RLW1511" s="530"/>
      <c r="RLX1511" s="530"/>
      <c r="RLY1511" s="530"/>
      <c r="RLZ1511" s="530"/>
      <c r="RMA1511" s="530"/>
      <c r="RMB1511" s="530"/>
      <c r="RMC1511" s="530"/>
      <c r="RMD1511" s="530"/>
      <c r="RME1511" s="530"/>
      <c r="RMF1511" s="530"/>
      <c r="RMG1511" s="530"/>
      <c r="RMH1511" s="530"/>
      <c r="RMI1511" s="530"/>
      <c r="RMJ1511" s="530"/>
      <c r="RMK1511" s="530"/>
      <c r="RML1511" s="530"/>
      <c r="RMM1511" s="530"/>
      <c r="RMN1511" s="530"/>
      <c r="RMO1511" s="530"/>
      <c r="RMP1511" s="530"/>
      <c r="RMQ1511" s="530"/>
      <c r="RMR1511" s="530"/>
      <c r="RMS1511" s="530"/>
      <c r="RMT1511" s="530"/>
      <c r="RMU1511" s="530"/>
      <c r="RMV1511" s="530"/>
      <c r="RMW1511" s="530"/>
      <c r="RMX1511" s="530"/>
      <c r="RMY1511" s="530"/>
      <c r="RMZ1511" s="530"/>
      <c r="RNA1511" s="530"/>
      <c r="RNB1511" s="530"/>
      <c r="RNC1511" s="530"/>
      <c r="RND1511" s="530"/>
      <c r="RNE1511" s="530"/>
      <c r="RNF1511" s="530"/>
      <c r="RNG1511" s="530"/>
      <c r="RNH1511" s="530"/>
      <c r="RNI1511" s="530"/>
      <c r="RNJ1511" s="530"/>
      <c r="RNK1511" s="530"/>
      <c r="RNL1511" s="530"/>
      <c r="RNM1511" s="530"/>
      <c r="RNN1511" s="530"/>
      <c r="RNO1511" s="530"/>
      <c r="RNP1511" s="530"/>
      <c r="RNQ1511" s="530"/>
      <c r="RNR1511" s="530"/>
      <c r="RNS1511" s="530"/>
      <c r="RNT1511" s="530"/>
      <c r="RNU1511" s="530"/>
      <c r="RNV1511" s="530"/>
      <c r="RNW1511" s="530"/>
      <c r="RNX1511" s="530"/>
      <c r="RNY1511" s="530"/>
      <c r="RNZ1511" s="530"/>
      <c r="ROA1511" s="530"/>
      <c r="ROB1511" s="530"/>
      <c r="ROC1511" s="530"/>
      <c r="ROD1511" s="530"/>
      <c r="ROE1511" s="530"/>
      <c r="ROF1511" s="530"/>
      <c r="ROG1511" s="530"/>
      <c r="ROH1511" s="530"/>
      <c r="ROI1511" s="530"/>
      <c r="ROJ1511" s="530"/>
      <c r="ROK1511" s="530"/>
      <c r="ROL1511" s="530"/>
      <c r="ROM1511" s="530"/>
      <c r="RON1511" s="530"/>
      <c r="ROO1511" s="530"/>
      <c r="ROP1511" s="530"/>
      <c r="ROQ1511" s="530"/>
      <c r="ROR1511" s="530"/>
      <c r="ROS1511" s="530"/>
      <c r="ROT1511" s="530"/>
      <c r="ROU1511" s="530"/>
      <c r="ROV1511" s="530"/>
      <c r="ROW1511" s="530"/>
      <c r="ROX1511" s="530"/>
      <c r="ROY1511" s="530"/>
      <c r="ROZ1511" s="530"/>
      <c r="RPA1511" s="530"/>
      <c r="RPB1511" s="530"/>
      <c r="RPC1511" s="530"/>
      <c r="RPD1511" s="530"/>
      <c r="RPE1511" s="530"/>
      <c r="RPF1511" s="530"/>
      <c r="RPG1511" s="530"/>
      <c r="RPH1511" s="530"/>
      <c r="RPI1511" s="530"/>
      <c r="RPJ1511" s="530"/>
      <c r="RPK1511" s="530"/>
      <c r="RPL1511" s="530"/>
      <c r="RPM1511" s="530"/>
      <c r="RPN1511" s="530"/>
      <c r="RPO1511" s="530"/>
      <c r="RPP1511" s="530"/>
      <c r="RPQ1511" s="530"/>
      <c r="RPR1511" s="530"/>
      <c r="RPS1511" s="530"/>
      <c r="RPT1511" s="530"/>
      <c r="RPU1511" s="530"/>
      <c r="RPV1511" s="530"/>
      <c r="RPW1511" s="530"/>
      <c r="RPX1511" s="530"/>
      <c r="RPY1511" s="530"/>
      <c r="RPZ1511" s="530"/>
      <c r="RQA1511" s="530"/>
      <c r="RQB1511" s="530"/>
      <c r="RQC1511" s="530"/>
      <c r="RQD1511" s="530"/>
      <c r="RQE1511" s="530"/>
      <c r="RQF1511" s="530"/>
      <c r="RQG1511" s="530"/>
      <c r="RQH1511" s="530"/>
      <c r="RQI1511" s="530"/>
      <c r="RQJ1511" s="530"/>
      <c r="RQK1511" s="530"/>
      <c r="RQL1511" s="530"/>
      <c r="RQM1511" s="530"/>
      <c r="RQN1511" s="530"/>
      <c r="RQO1511" s="530"/>
      <c r="RQP1511" s="530"/>
      <c r="RQQ1511" s="530"/>
      <c r="RQR1511" s="530"/>
      <c r="RQS1511" s="530"/>
      <c r="RQT1511" s="530"/>
      <c r="RQU1511" s="530"/>
      <c r="RQV1511" s="530"/>
      <c r="RQW1511" s="530"/>
      <c r="RQX1511" s="530"/>
      <c r="RQY1511" s="530"/>
      <c r="RQZ1511" s="530"/>
      <c r="RRA1511" s="530"/>
      <c r="RRB1511" s="530"/>
      <c r="RRC1511" s="530"/>
      <c r="RRD1511" s="530"/>
      <c r="RRE1511" s="530"/>
      <c r="RRF1511" s="530"/>
      <c r="RRG1511" s="530"/>
      <c r="RRH1511" s="530"/>
      <c r="RRI1511" s="530"/>
      <c r="RRJ1511" s="530"/>
      <c r="RRK1511" s="530"/>
      <c r="RRL1511" s="530"/>
      <c r="RRM1511" s="530"/>
      <c r="RRN1511" s="530"/>
      <c r="RRO1511" s="530"/>
      <c r="RRP1511" s="530"/>
      <c r="RRQ1511" s="530"/>
      <c r="RRR1511" s="530"/>
      <c r="RRS1511" s="530"/>
      <c r="RRT1511" s="530"/>
      <c r="RRU1511" s="530"/>
      <c r="RRV1511" s="530"/>
      <c r="RRW1511" s="530"/>
      <c r="RRX1511" s="530"/>
      <c r="RRY1511" s="530"/>
      <c r="RRZ1511" s="530"/>
      <c r="RSA1511" s="530"/>
      <c r="RSB1511" s="530"/>
      <c r="RSC1511" s="530"/>
      <c r="RSD1511" s="530"/>
      <c r="RSE1511" s="530"/>
      <c r="RSF1511" s="530"/>
      <c r="RSG1511" s="530"/>
      <c r="RSH1511" s="530"/>
      <c r="RSI1511" s="530"/>
      <c r="RSJ1511" s="530"/>
      <c r="RSK1511" s="530"/>
      <c r="RSL1511" s="530"/>
      <c r="RSM1511" s="530"/>
      <c r="RSN1511" s="530"/>
      <c r="RSO1511" s="530"/>
      <c r="RSP1511" s="530"/>
      <c r="RSQ1511" s="530"/>
      <c r="RSR1511" s="530"/>
      <c r="RSS1511" s="530"/>
      <c r="RST1511" s="530"/>
      <c r="RSU1511" s="530"/>
      <c r="RSV1511" s="530"/>
      <c r="RSW1511" s="530"/>
      <c r="RSX1511" s="530"/>
      <c r="RSY1511" s="530"/>
      <c r="RSZ1511" s="530"/>
      <c r="RTA1511" s="530"/>
      <c r="RTB1511" s="530"/>
      <c r="RTC1511" s="530"/>
      <c r="RTD1511" s="530"/>
      <c r="RTE1511" s="530"/>
      <c r="RTF1511" s="530"/>
      <c r="RTG1511" s="530"/>
      <c r="RTH1511" s="530"/>
      <c r="RTI1511" s="530"/>
      <c r="RTJ1511" s="530"/>
      <c r="RTK1511" s="530"/>
      <c r="RTL1511" s="530"/>
      <c r="RTM1511" s="530"/>
      <c r="RTN1511" s="530"/>
      <c r="RTO1511" s="530"/>
      <c r="RTP1511" s="530"/>
      <c r="RTQ1511" s="530"/>
      <c r="RTR1511" s="530"/>
      <c r="RTS1511" s="530"/>
      <c r="RTT1511" s="530"/>
      <c r="RTU1511" s="530"/>
      <c r="RTV1511" s="530"/>
      <c r="RTW1511" s="530"/>
      <c r="RTX1511" s="530"/>
      <c r="RTY1511" s="530"/>
      <c r="RTZ1511" s="530"/>
      <c r="RUA1511" s="530"/>
      <c r="RUB1511" s="530"/>
      <c r="RUC1511" s="530"/>
      <c r="RUD1511" s="530"/>
      <c r="RUE1511" s="530"/>
      <c r="RUF1511" s="530"/>
      <c r="RUG1511" s="530"/>
      <c r="RUH1511" s="530"/>
      <c r="RUI1511" s="530"/>
      <c r="RUJ1511" s="530"/>
      <c r="RUK1511" s="530"/>
      <c r="RUL1511" s="530"/>
      <c r="RUM1511" s="530"/>
      <c r="RUN1511" s="530"/>
      <c r="RUO1511" s="530"/>
      <c r="RUP1511" s="530"/>
      <c r="RUQ1511" s="530"/>
      <c r="RUR1511" s="530"/>
      <c r="RUS1511" s="530"/>
      <c r="RUT1511" s="530"/>
      <c r="RUU1511" s="530"/>
      <c r="RUV1511" s="530"/>
      <c r="RUW1511" s="530"/>
      <c r="RUX1511" s="530"/>
      <c r="RUY1511" s="530"/>
      <c r="RUZ1511" s="530"/>
      <c r="RVA1511" s="530"/>
      <c r="RVB1511" s="530"/>
      <c r="RVC1511" s="530"/>
      <c r="RVD1511" s="530"/>
      <c r="RVE1511" s="530"/>
      <c r="RVF1511" s="530"/>
      <c r="RVG1511" s="530"/>
      <c r="RVH1511" s="530"/>
      <c r="RVI1511" s="530"/>
      <c r="RVJ1511" s="530"/>
      <c r="RVK1511" s="530"/>
      <c r="RVL1511" s="530"/>
      <c r="RVM1511" s="530"/>
      <c r="RVN1511" s="530"/>
      <c r="RVO1511" s="530"/>
      <c r="RVP1511" s="530"/>
      <c r="RVQ1511" s="530"/>
      <c r="RVR1511" s="530"/>
      <c r="RVS1511" s="530"/>
      <c r="RVT1511" s="530"/>
      <c r="RVU1511" s="530"/>
      <c r="RVV1511" s="530"/>
      <c r="RVW1511" s="530"/>
      <c r="RVX1511" s="530"/>
      <c r="RVY1511" s="530"/>
      <c r="RVZ1511" s="530"/>
      <c r="RWA1511" s="530"/>
      <c r="RWB1511" s="530"/>
      <c r="RWC1511" s="530"/>
      <c r="RWD1511" s="530"/>
      <c r="RWE1511" s="530"/>
      <c r="RWF1511" s="530"/>
      <c r="RWG1511" s="530"/>
      <c r="RWH1511" s="530"/>
      <c r="RWI1511" s="530"/>
      <c r="RWJ1511" s="530"/>
      <c r="RWK1511" s="530"/>
      <c r="RWL1511" s="530"/>
      <c r="RWM1511" s="530"/>
      <c r="RWN1511" s="530"/>
      <c r="RWO1511" s="530"/>
      <c r="RWP1511" s="530"/>
      <c r="RWQ1511" s="530"/>
      <c r="RWR1511" s="530"/>
      <c r="RWS1511" s="530"/>
      <c r="RWT1511" s="530"/>
      <c r="RWU1511" s="530"/>
      <c r="RWV1511" s="530"/>
      <c r="RWW1511" s="530"/>
      <c r="RWX1511" s="530"/>
      <c r="RWY1511" s="530"/>
      <c r="RWZ1511" s="530"/>
      <c r="RXA1511" s="530"/>
      <c r="RXB1511" s="530"/>
      <c r="RXC1511" s="530"/>
      <c r="RXD1511" s="530"/>
      <c r="RXE1511" s="530"/>
      <c r="RXF1511" s="530"/>
      <c r="RXG1511" s="530"/>
      <c r="RXH1511" s="530"/>
      <c r="RXI1511" s="530"/>
      <c r="RXJ1511" s="530"/>
      <c r="RXK1511" s="530"/>
      <c r="RXL1511" s="530"/>
      <c r="RXM1511" s="530"/>
      <c r="RXN1511" s="530"/>
      <c r="RXO1511" s="530"/>
      <c r="RXP1511" s="530"/>
      <c r="RXQ1511" s="530"/>
      <c r="RXR1511" s="530"/>
      <c r="RXS1511" s="530"/>
      <c r="RXT1511" s="530"/>
      <c r="RXU1511" s="530"/>
      <c r="RXV1511" s="530"/>
      <c r="RXW1511" s="530"/>
      <c r="RXX1511" s="530"/>
      <c r="RXY1511" s="530"/>
      <c r="RXZ1511" s="530"/>
      <c r="RYA1511" s="530"/>
      <c r="RYB1511" s="530"/>
      <c r="RYC1511" s="530"/>
      <c r="RYD1511" s="530"/>
      <c r="RYE1511" s="530"/>
      <c r="RYF1511" s="530"/>
      <c r="RYG1511" s="530"/>
      <c r="RYH1511" s="530"/>
      <c r="RYI1511" s="530"/>
      <c r="RYJ1511" s="530"/>
      <c r="RYK1511" s="530"/>
      <c r="RYL1511" s="530"/>
      <c r="RYM1511" s="530"/>
      <c r="RYN1511" s="530"/>
      <c r="RYO1511" s="530"/>
      <c r="RYP1511" s="530"/>
      <c r="RYQ1511" s="530"/>
      <c r="RYR1511" s="530"/>
      <c r="RYS1511" s="530"/>
      <c r="RYT1511" s="530"/>
      <c r="RYU1511" s="530"/>
      <c r="RYV1511" s="530"/>
      <c r="RYW1511" s="530"/>
      <c r="RYX1511" s="530"/>
      <c r="RYY1511" s="530"/>
      <c r="RYZ1511" s="530"/>
      <c r="RZA1511" s="530"/>
      <c r="RZB1511" s="530"/>
      <c r="RZC1511" s="530"/>
      <c r="RZD1511" s="530"/>
      <c r="RZE1511" s="530"/>
      <c r="RZF1511" s="530"/>
      <c r="RZG1511" s="530"/>
      <c r="RZH1511" s="530"/>
      <c r="RZI1511" s="530"/>
      <c r="RZJ1511" s="530"/>
      <c r="RZK1511" s="530"/>
      <c r="RZL1511" s="530"/>
      <c r="RZM1511" s="530"/>
      <c r="RZN1511" s="530"/>
      <c r="RZO1511" s="530"/>
      <c r="RZP1511" s="530"/>
      <c r="RZQ1511" s="530"/>
      <c r="RZR1511" s="530"/>
      <c r="RZS1511" s="530"/>
      <c r="RZT1511" s="530"/>
      <c r="RZU1511" s="530"/>
      <c r="RZV1511" s="530"/>
      <c r="RZW1511" s="530"/>
      <c r="RZX1511" s="530"/>
      <c r="RZY1511" s="530"/>
      <c r="RZZ1511" s="530"/>
      <c r="SAA1511" s="530"/>
      <c r="SAB1511" s="530"/>
      <c r="SAC1511" s="530"/>
      <c r="SAD1511" s="530"/>
      <c r="SAE1511" s="530"/>
      <c r="SAF1511" s="530"/>
      <c r="SAG1511" s="530"/>
      <c r="SAH1511" s="530"/>
      <c r="SAI1511" s="530"/>
      <c r="SAJ1511" s="530"/>
      <c r="SAK1511" s="530"/>
      <c r="SAL1511" s="530"/>
      <c r="SAM1511" s="530"/>
      <c r="SAN1511" s="530"/>
      <c r="SAO1511" s="530"/>
      <c r="SAP1511" s="530"/>
      <c r="SAQ1511" s="530"/>
      <c r="SAR1511" s="530"/>
      <c r="SAS1511" s="530"/>
      <c r="SAT1511" s="530"/>
      <c r="SAU1511" s="530"/>
      <c r="SAV1511" s="530"/>
      <c r="SAW1511" s="530"/>
      <c r="SAX1511" s="530"/>
      <c r="SAY1511" s="530"/>
      <c r="SAZ1511" s="530"/>
      <c r="SBA1511" s="530"/>
      <c r="SBB1511" s="530"/>
      <c r="SBC1511" s="530"/>
      <c r="SBD1511" s="530"/>
      <c r="SBE1511" s="530"/>
      <c r="SBF1511" s="530"/>
      <c r="SBG1511" s="530"/>
      <c r="SBH1511" s="530"/>
      <c r="SBI1511" s="530"/>
      <c r="SBJ1511" s="530"/>
      <c r="SBK1511" s="530"/>
      <c r="SBL1511" s="530"/>
      <c r="SBM1511" s="530"/>
      <c r="SBN1511" s="530"/>
      <c r="SBO1511" s="530"/>
      <c r="SBP1511" s="530"/>
      <c r="SBQ1511" s="530"/>
      <c r="SBR1511" s="530"/>
      <c r="SBS1511" s="530"/>
      <c r="SBT1511" s="530"/>
      <c r="SBU1511" s="530"/>
      <c r="SBV1511" s="530"/>
      <c r="SBW1511" s="530"/>
      <c r="SBX1511" s="530"/>
      <c r="SBY1511" s="530"/>
      <c r="SBZ1511" s="530"/>
      <c r="SCA1511" s="530"/>
      <c r="SCB1511" s="530"/>
      <c r="SCC1511" s="530"/>
      <c r="SCD1511" s="530"/>
      <c r="SCE1511" s="530"/>
      <c r="SCF1511" s="530"/>
      <c r="SCG1511" s="530"/>
      <c r="SCH1511" s="530"/>
      <c r="SCI1511" s="530"/>
      <c r="SCJ1511" s="530"/>
      <c r="SCK1511" s="530"/>
      <c r="SCL1511" s="530"/>
      <c r="SCM1511" s="530"/>
      <c r="SCN1511" s="530"/>
      <c r="SCO1511" s="530"/>
      <c r="SCP1511" s="530"/>
      <c r="SCQ1511" s="530"/>
      <c r="SCR1511" s="530"/>
      <c r="SCS1511" s="530"/>
      <c r="SCT1511" s="530"/>
      <c r="SCU1511" s="530"/>
      <c r="SCV1511" s="530"/>
      <c r="SCW1511" s="530"/>
      <c r="SCX1511" s="530"/>
      <c r="SCY1511" s="530"/>
      <c r="SCZ1511" s="530"/>
      <c r="SDA1511" s="530"/>
      <c r="SDB1511" s="530"/>
      <c r="SDC1511" s="530"/>
      <c r="SDD1511" s="530"/>
      <c r="SDE1511" s="530"/>
      <c r="SDF1511" s="530"/>
      <c r="SDG1511" s="530"/>
      <c r="SDH1511" s="530"/>
      <c r="SDI1511" s="530"/>
      <c r="SDJ1511" s="530"/>
      <c r="SDK1511" s="530"/>
      <c r="SDL1511" s="530"/>
      <c r="SDM1511" s="530"/>
      <c r="SDN1511" s="530"/>
      <c r="SDO1511" s="530"/>
      <c r="SDP1511" s="530"/>
      <c r="SDQ1511" s="530"/>
      <c r="SDR1511" s="530"/>
      <c r="SDS1511" s="530"/>
      <c r="SDT1511" s="530"/>
      <c r="SDU1511" s="530"/>
      <c r="SDV1511" s="530"/>
      <c r="SDW1511" s="530"/>
      <c r="SDX1511" s="530"/>
      <c r="SDY1511" s="530"/>
      <c r="SDZ1511" s="530"/>
      <c r="SEA1511" s="530"/>
      <c r="SEB1511" s="530"/>
      <c r="SEC1511" s="530"/>
      <c r="SED1511" s="530"/>
      <c r="SEE1511" s="530"/>
      <c r="SEF1511" s="530"/>
      <c r="SEG1511" s="530"/>
      <c r="SEH1511" s="530"/>
      <c r="SEI1511" s="530"/>
      <c r="SEJ1511" s="530"/>
      <c r="SEK1511" s="530"/>
      <c r="SEL1511" s="530"/>
      <c r="SEM1511" s="530"/>
      <c r="SEN1511" s="530"/>
      <c r="SEO1511" s="530"/>
      <c r="SEP1511" s="530"/>
      <c r="SEQ1511" s="530"/>
      <c r="SER1511" s="530"/>
      <c r="SES1511" s="530"/>
      <c r="SET1511" s="530"/>
      <c r="SEU1511" s="530"/>
      <c r="SEV1511" s="530"/>
      <c r="SEW1511" s="530"/>
      <c r="SEX1511" s="530"/>
      <c r="SEY1511" s="530"/>
      <c r="SEZ1511" s="530"/>
      <c r="SFA1511" s="530"/>
      <c r="SFB1511" s="530"/>
      <c r="SFC1511" s="530"/>
      <c r="SFD1511" s="530"/>
      <c r="SFE1511" s="530"/>
      <c r="SFF1511" s="530"/>
      <c r="SFG1511" s="530"/>
      <c r="SFH1511" s="530"/>
      <c r="SFI1511" s="530"/>
      <c r="SFJ1511" s="530"/>
      <c r="SFK1511" s="530"/>
      <c r="SFL1511" s="530"/>
      <c r="SFM1511" s="530"/>
      <c r="SFN1511" s="530"/>
      <c r="SFO1511" s="530"/>
      <c r="SFP1511" s="530"/>
      <c r="SFQ1511" s="530"/>
      <c r="SFR1511" s="530"/>
      <c r="SFS1511" s="530"/>
      <c r="SFT1511" s="530"/>
      <c r="SFU1511" s="530"/>
      <c r="SFV1511" s="530"/>
      <c r="SFW1511" s="530"/>
      <c r="SFX1511" s="530"/>
      <c r="SFY1511" s="530"/>
      <c r="SFZ1511" s="530"/>
      <c r="SGA1511" s="530"/>
      <c r="SGB1511" s="530"/>
      <c r="SGC1511" s="530"/>
      <c r="SGD1511" s="530"/>
      <c r="SGE1511" s="530"/>
      <c r="SGF1511" s="530"/>
      <c r="SGG1511" s="530"/>
      <c r="SGH1511" s="530"/>
      <c r="SGI1511" s="530"/>
      <c r="SGJ1511" s="530"/>
      <c r="SGK1511" s="530"/>
      <c r="SGL1511" s="530"/>
      <c r="SGM1511" s="530"/>
      <c r="SGN1511" s="530"/>
      <c r="SGO1511" s="530"/>
      <c r="SGP1511" s="530"/>
      <c r="SGQ1511" s="530"/>
      <c r="SGR1511" s="530"/>
      <c r="SGS1511" s="530"/>
      <c r="SGT1511" s="530"/>
      <c r="SGU1511" s="530"/>
      <c r="SGV1511" s="530"/>
      <c r="SGW1511" s="530"/>
      <c r="SGX1511" s="530"/>
      <c r="SGY1511" s="530"/>
      <c r="SGZ1511" s="530"/>
      <c r="SHA1511" s="530"/>
      <c r="SHB1511" s="530"/>
      <c r="SHC1511" s="530"/>
      <c r="SHD1511" s="530"/>
      <c r="SHE1511" s="530"/>
      <c r="SHF1511" s="530"/>
      <c r="SHG1511" s="530"/>
      <c r="SHH1511" s="530"/>
      <c r="SHI1511" s="530"/>
      <c r="SHJ1511" s="530"/>
      <c r="SHK1511" s="530"/>
      <c r="SHL1511" s="530"/>
      <c r="SHM1511" s="530"/>
      <c r="SHN1511" s="530"/>
      <c r="SHO1511" s="530"/>
      <c r="SHP1511" s="530"/>
      <c r="SHQ1511" s="530"/>
      <c r="SHR1511" s="530"/>
      <c r="SHS1511" s="530"/>
      <c r="SHT1511" s="530"/>
      <c r="SHU1511" s="530"/>
      <c r="SHV1511" s="530"/>
      <c r="SHW1511" s="530"/>
      <c r="SHX1511" s="530"/>
      <c r="SHY1511" s="530"/>
      <c r="SHZ1511" s="530"/>
      <c r="SIA1511" s="530"/>
      <c r="SIB1511" s="530"/>
      <c r="SIC1511" s="530"/>
      <c r="SID1511" s="530"/>
      <c r="SIE1511" s="530"/>
      <c r="SIF1511" s="530"/>
      <c r="SIG1511" s="530"/>
      <c r="SIH1511" s="530"/>
      <c r="SII1511" s="530"/>
      <c r="SIJ1511" s="530"/>
      <c r="SIK1511" s="530"/>
      <c r="SIL1511" s="530"/>
      <c r="SIM1511" s="530"/>
      <c r="SIN1511" s="530"/>
      <c r="SIO1511" s="530"/>
      <c r="SIP1511" s="530"/>
      <c r="SIQ1511" s="530"/>
      <c r="SIR1511" s="530"/>
      <c r="SIS1511" s="530"/>
      <c r="SIT1511" s="530"/>
      <c r="SIU1511" s="530"/>
      <c r="SIV1511" s="530"/>
      <c r="SIW1511" s="530"/>
      <c r="SIX1511" s="530"/>
      <c r="SIY1511" s="530"/>
      <c r="SIZ1511" s="530"/>
      <c r="SJA1511" s="530"/>
      <c r="SJB1511" s="530"/>
      <c r="SJC1511" s="530"/>
      <c r="SJD1511" s="530"/>
      <c r="SJE1511" s="530"/>
      <c r="SJF1511" s="530"/>
      <c r="SJG1511" s="530"/>
      <c r="SJH1511" s="530"/>
      <c r="SJI1511" s="530"/>
      <c r="SJJ1511" s="530"/>
      <c r="SJK1511" s="530"/>
      <c r="SJL1511" s="530"/>
      <c r="SJM1511" s="530"/>
      <c r="SJN1511" s="530"/>
      <c r="SJO1511" s="530"/>
      <c r="SJP1511" s="530"/>
      <c r="SJQ1511" s="530"/>
      <c r="SJR1511" s="530"/>
      <c r="SJS1511" s="530"/>
      <c r="SJT1511" s="530"/>
      <c r="SJU1511" s="530"/>
      <c r="SJV1511" s="530"/>
      <c r="SJW1511" s="530"/>
      <c r="SJX1511" s="530"/>
      <c r="SJY1511" s="530"/>
      <c r="SJZ1511" s="530"/>
      <c r="SKA1511" s="530"/>
      <c r="SKB1511" s="530"/>
      <c r="SKC1511" s="530"/>
      <c r="SKD1511" s="530"/>
      <c r="SKE1511" s="530"/>
      <c r="SKF1511" s="530"/>
      <c r="SKG1511" s="530"/>
      <c r="SKH1511" s="530"/>
      <c r="SKI1511" s="530"/>
      <c r="SKJ1511" s="530"/>
      <c r="SKK1511" s="530"/>
      <c r="SKL1511" s="530"/>
      <c r="SKM1511" s="530"/>
      <c r="SKN1511" s="530"/>
      <c r="SKO1511" s="530"/>
      <c r="SKP1511" s="530"/>
      <c r="SKQ1511" s="530"/>
      <c r="SKR1511" s="530"/>
      <c r="SKS1511" s="530"/>
      <c r="SKT1511" s="530"/>
      <c r="SKU1511" s="530"/>
      <c r="SKV1511" s="530"/>
      <c r="SKW1511" s="530"/>
      <c r="SKX1511" s="530"/>
      <c r="SKY1511" s="530"/>
      <c r="SKZ1511" s="530"/>
      <c r="SLA1511" s="530"/>
      <c r="SLB1511" s="530"/>
      <c r="SLC1511" s="530"/>
      <c r="SLD1511" s="530"/>
      <c r="SLE1511" s="530"/>
      <c r="SLF1511" s="530"/>
      <c r="SLG1511" s="530"/>
      <c r="SLH1511" s="530"/>
      <c r="SLI1511" s="530"/>
      <c r="SLJ1511" s="530"/>
      <c r="SLK1511" s="530"/>
      <c r="SLL1511" s="530"/>
      <c r="SLM1511" s="530"/>
      <c r="SLN1511" s="530"/>
      <c r="SLO1511" s="530"/>
      <c r="SLP1511" s="530"/>
      <c r="SLQ1511" s="530"/>
      <c r="SLR1511" s="530"/>
      <c r="SLS1511" s="530"/>
      <c r="SLT1511" s="530"/>
      <c r="SLU1511" s="530"/>
      <c r="SLV1511" s="530"/>
      <c r="SLW1511" s="530"/>
      <c r="SLX1511" s="530"/>
      <c r="SLY1511" s="530"/>
      <c r="SLZ1511" s="530"/>
      <c r="SMA1511" s="530"/>
      <c r="SMB1511" s="530"/>
      <c r="SMC1511" s="530"/>
      <c r="SMD1511" s="530"/>
      <c r="SME1511" s="530"/>
      <c r="SMF1511" s="530"/>
      <c r="SMG1511" s="530"/>
      <c r="SMH1511" s="530"/>
      <c r="SMI1511" s="530"/>
      <c r="SMJ1511" s="530"/>
      <c r="SMK1511" s="530"/>
      <c r="SML1511" s="530"/>
      <c r="SMM1511" s="530"/>
      <c r="SMN1511" s="530"/>
      <c r="SMO1511" s="530"/>
      <c r="SMP1511" s="530"/>
      <c r="SMQ1511" s="530"/>
      <c r="SMR1511" s="530"/>
      <c r="SMS1511" s="530"/>
      <c r="SMT1511" s="530"/>
      <c r="SMU1511" s="530"/>
      <c r="SMV1511" s="530"/>
      <c r="SMW1511" s="530"/>
      <c r="SMX1511" s="530"/>
      <c r="SMY1511" s="530"/>
      <c r="SMZ1511" s="530"/>
      <c r="SNA1511" s="530"/>
      <c r="SNB1511" s="530"/>
      <c r="SNC1511" s="530"/>
      <c r="SND1511" s="530"/>
      <c r="SNE1511" s="530"/>
      <c r="SNF1511" s="530"/>
      <c r="SNG1511" s="530"/>
      <c r="SNH1511" s="530"/>
      <c r="SNI1511" s="530"/>
      <c r="SNJ1511" s="530"/>
      <c r="SNK1511" s="530"/>
      <c r="SNL1511" s="530"/>
      <c r="SNM1511" s="530"/>
      <c r="SNN1511" s="530"/>
      <c r="SNO1511" s="530"/>
      <c r="SNP1511" s="530"/>
      <c r="SNQ1511" s="530"/>
      <c r="SNR1511" s="530"/>
      <c r="SNS1511" s="530"/>
      <c r="SNT1511" s="530"/>
      <c r="SNU1511" s="530"/>
      <c r="SNV1511" s="530"/>
      <c r="SNW1511" s="530"/>
      <c r="SNX1511" s="530"/>
      <c r="SNY1511" s="530"/>
      <c r="SNZ1511" s="530"/>
      <c r="SOA1511" s="530"/>
      <c r="SOB1511" s="530"/>
      <c r="SOC1511" s="530"/>
      <c r="SOD1511" s="530"/>
      <c r="SOE1511" s="530"/>
      <c r="SOF1511" s="530"/>
      <c r="SOG1511" s="530"/>
      <c r="SOH1511" s="530"/>
      <c r="SOI1511" s="530"/>
      <c r="SOJ1511" s="530"/>
      <c r="SOK1511" s="530"/>
      <c r="SOL1511" s="530"/>
      <c r="SOM1511" s="530"/>
      <c r="SON1511" s="530"/>
      <c r="SOO1511" s="530"/>
      <c r="SOP1511" s="530"/>
      <c r="SOQ1511" s="530"/>
      <c r="SOR1511" s="530"/>
      <c r="SOS1511" s="530"/>
      <c r="SOT1511" s="530"/>
      <c r="SOU1511" s="530"/>
      <c r="SOV1511" s="530"/>
      <c r="SOW1511" s="530"/>
      <c r="SOX1511" s="530"/>
      <c r="SOY1511" s="530"/>
      <c r="SOZ1511" s="530"/>
      <c r="SPA1511" s="530"/>
      <c r="SPB1511" s="530"/>
      <c r="SPC1511" s="530"/>
      <c r="SPD1511" s="530"/>
      <c r="SPE1511" s="530"/>
      <c r="SPF1511" s="530"/>
      <c r="SPG1511" s="530"/>
      <c r="SPH1511" s="530"/>
      <c r="SPI1511" s="530"/>
      <c r="SPJ1511" s="530"/>
      <c r="SPK1511" s="530"/>
      <c r="SPL1511" s="530"/>
      <c r="SPM1511" s="530"/>
      <c r="SPN1511" s="530"/>
      <c r="SPO1511" s="530"/>
      <c r="SPP1511" s="530"/>
      <c r="SPQ1511" s="530"/>
      <c r="SPR1511" s="530"/>
      <c r="SPS1511" s="530"/>
      <c r="SPT1511" s="530"/>
      <c r="SPU1511" s="530"/>
      <c r="SPV1511" s="530"/>
      <c r="SPW1511" s="530"/>
      <c r="SPX1511" s="530"/>
      <c r="SPY1511" s="530"/>
      <c r="SPZ1511" s="530"/>
      <c r="SQA1511" s="530"/>
      <c r="SQB1511" s="530"/>
      <c r="SQC1511" s="530"/>
      <c r="SQD1511" s="530"/>
      <c r="SQE1511" s="530"/>
      <c r="SQF1511" s="530"/>
      <c r="SQG1511" s="530"/>
      <c r="SQH1511" s="530"/>
      <c r="SQI1511" s="530"/>
      <c r="SQJ1511" s="530"/>
      <c r="SQK1511" s="530"/>
      <c r="SQL1511" s="530"/>
      <c r="SQM1511" s="530"/>
      <c r="SQN1511" s="530"/>
      <c r="SQO1511" s="530"/>
      <c r="SQP1511" s="530"/>
      <c r="SQQ1511" s="530"/>
      <c r="SQR1511" s="530"/>
      <c r="SQS1511" s="530"/>
      <c r="SQT1511" s="530"/>
      <c r="SQU1511" s="530"/>
      <c r="SQV1511" s="530"/>
      <c r="SQW1511" s="530"/>
      <c r="SQX1511" s="530"/>
      <c r="SQY1511" s="530"/>
      <c r="SQZ1511" s="530"/>
      <c r="SRA1511" s="530"/>
      <c r="SRB1511" s="530"/>
      <c r="SRC1511" s="530"/>
      <c r="SRD1511" s="530"/>
      <c r="SRE1511" s="530"/>
      <c r="SRF1511" s="530"/>
      <c r="SRG1511" s="530"/>
      <c r="SRH1511" s="530"/>
      <c r="SRI1511" s="530"/>
      <c r="SRJ1511" s="530"/>
      <c r="SRK1511" s="530"/>
      <c r="SRL1511" s="530"/>
      <c r="SRM1511" s="530"/>
      <c r="SRN1511" s="530"/>
      <c r="SRO1511" s="530"/>
      <c r="SRP1511" s="530"/>
      <c r="SRQ1511" s="530"/>
      <c r="SRR1511" s="530"/>
      <c r="SRS1511" s="530"/>
      <c r="SRT1511" s="530"/>
      <c r="SRU1511" s="530"/>
      <c r="SRV1511" s="530"/>
      <c r="SRW1511" s="530"/>
      <c r="SRX1511" s="530"/>
      <c r="SRY1511" s="530"/>
      <c r="SRZ1511" s="530"/>
      <c r="SSA1511" s="530"/>
      <c r="SSB1511" s="530"/>
      <c r="SSC1511" s="530"/>
      <c r="SSD1511" s="530"/>
      <c r="SSE1511" s="530"/>
      <c r="SSF1511" s="530"/>
      <c r="SSG1511" s="530"/>
      <c r="SSH1511" s="530"/>
      <c r="SSI1511" s="530"/>
      <c r="SSJ1511" s="530"/>
      <c r="SSK1511" s="530"/>
      <c r="SSL1511" s="530"/>
      <c r="SSM1511" s="530"/>
      <c r="SSN1511" s="530"/>
      <c r="SSO1511" s="530"/>
      <c r="SSP1511" s="530"/>
      <c r="SSQ1511" s="530"/>
      <c r="SSR1511" s="530"/>
      <c r="SSS1511" s="530"/>
      <c r="SST1511" s="530"/>
      <c r="SSU1511" s="530"/>
      <c r="SSV1511" s="530"/>
      <c r="SSW1511" s="530"/>
      <c r="SSX1511" s="530"/>
      <c r="SSY1511" s="530"/>
      <c r="SSZ1511" s="530"/>
      <c r="STA1511" s="530"/>
      <c r="STB1511" s="530"/>
      <c r="STC1511" s="530"/>
      <c r="STD1511" s="530"/>
      <c r="STE1511" s="530"/>
      <c r="STF1511" s="530"/>
      <c r="STG1511" s="530"/>
      <c r="STH1511" s="530"/>
      <c r="STI1511" s="530"/>
      <c r="STJ1511" s="530"/>
      <c r="STK1511" s="530"/>
      <c r="STL1511" s="530"/>
      <c r="STM1511" s="530"/>
      <c r="STN1511" s="530"/>
      <c r="STO1511" s="530"/>
      <c r="STP1511" s="530"/>
      <c r="STQ1511" s="530"/>
      <c r="STR1511" s="530"/>
      <c r="STS1511" s="530"/>
      <c r="STT1511" s="530"/>
      <c r="STU1511" s="530"/>
      <c r="STV1511" s="530"/>
      <c r="STW1511" s="530"/>
      <c r="STX1511" s="530"/>
      <c r="STY1511" s="530"/>
      <c r="STZ1511" s="530"/>
      <c r="SUA1511" s="530"/>
      <c r="SUB1511" s="530"/>
      <c r="SUC1511" s="530"/>
      <c r="SUD1511" s="530"/>
      <c r="SUE1511" s="530"/>
      <c r="SUF1511" s="530"/>
      <c r="SUG1511" s="530"/>
      <c r="SUH1511" s="530"/>
      <c r="SUI1511" s="530"/>
      <c r="SUJ1511" s="530"/>
      <c r="SUK1511" s="530"/>
      <c r="SUL1511" s="530"/>
      <c r="SUM1511" s="530"/>
      <c r="SUN1511" s="530"/>
      <c r="SUO1511" s="530"/>
      <c r="SUP1511" s="530"/>
      <c r="SUQ1511" s="530"/>
      <c r="SUR1511" s="530"/>
      <c r="SUS1511" s="530"/>
      <c r="SUT1511" s="530"/>
      <c r="SUU1511" s="530"/>
      <c r="SUV1511" s="530"/>
      <c r="SUW1511" s="530"/>
      <c r="SUX1511" s="530"/>
      <c r="SUY1511" s="530"/>
      <c r="SUZ1511" s="530"/>
      <c r="SVA1511" s="530"/>
      <c r="SVB1511" s="530"/>
      <c r="SVC1511" s="530"/>
      <c r="SVD1511" s="530"/>
      <c r="SVE1511" s="530"/>
      <c r="SVF1511" s="530"/>
      <c r="SVG1511" s="530"/>
      <c r="SVH1511" s="530"/>
      <c r="SVI1511" s="530"/>
      <c r="SVJ1511" s="530"/>
      <c r="SVK1511" s="530"/>
      <c r="SVL1511" s="530"/>
      <c r="SVM1511" s="530"/>
      <c r="SVN1511" s="530"/>
      <c r="SVO1511" s="530"/>
      <c r="SVP1511" s="530"/>
      <c r="SVQ1511" s="530"/>
      <c r="SVR1511" s="530"/>
      <c r="SVS1511" s="530"/>
      <c r="SVT1511" s="530"/>
      <c r="SVU1511" s="530"/>
      <c r="SVV1511" s="530"/>
      <c r="SVW1511" s="530"/>
      <c r="SVX1511" s="530"/>
      <c r="SVY1511" s="530"/>
      <c r="SVZ1511" s="530"/>
      <c r="SWA1511" s="530"/>
      <c r="SWB1511" s="530"/>
      <c r="SWC1511" s="530"/>
      <c r="SWD1511" s="530"/>
      <c r="SWE1511" s="530"/>
      <c r="SWF1511" s="530"/>
      <c r="SWG1511" s="530"/>
      <c r="SWH1511" s="530"/>
      <c r="SWI1511" s="530"/>
      <c r="SWJ1511" s="530"/>
      <c r="SWK1511" s="530"/>
      <c r="SWL1511" s="530"/>
      <c r="SWM1511" s="530"/>
      <c r="SWN1511" s="530"/>
      <c r="SWO1511" s="530"/>
      <c r="SWP1511" s="530"/>
      <c r="SWQ1511" s="530"/>
      <c r="SWR1511" s="530"/>
      <c r="SWS1511" s="530"/>
      <c r="SWT1511" s="530"/>
      <c r="SWU1511" s="530"/>
      <c r="SWV1511" s="530"/>
      <c r="SWW1511" s="530"/>
      <c r="SWX1511" s="530"/>
      <c r="SWY1511" s="530"/>
      <c r="SWZ1511" s="530"/>
      <c r="SXA1511" s="530"/>
      <c r="SXB1511" s="530"/>
      <c r="SXC1511" s="530"/>
      <c r="SXD1511" s="530"/>
      <c r="SXE1511" s="530"/>
      <c r="SXF1511" s="530"/>
      <c r="SXG1511" s="530"/>
      <c r="SXH1511" s="530"/>
      <c r="SXI1511" s="530"/>
      <c r="SXJ1511" s="530"/>
      <c r="SXK1511" s="530"/>
      <c r="SXL1511" s="530"/>
      <c r="SXM1511" s="530"/>
      <c r="SXN1511" s="530"/>
      <c r="SXO1511" s="530"/>
      <c r="SXP1511" s="530"/>
      <c r="SXQ1511" s="530"/>
      <c r="SXR1511" s="530"/>
      <c r="SXS1511" s="530"/>
      <c r="SXT1511" s="530"/>
      <c r="SXU1511" s="530"/>
      <c r="SXV1511" s="530"/>
      <c r="SXW1511" s="530"/>
      <c r="SXX1511" s="530"/>
      <c r="SXY1511" s="530"/>
      <c r="SXZ1511" s="530"/>
      <c r="SYA1511" s="530"/>
      <c r="SYB1511" s="530"/>
      <c r="SYC1511" s="530"/>
      <c r="SYD1511" s="530"/>
      <c r="SYE1511" s="530"/>
      <c r="SYF1511" s="530"/>
      <c r="SYG1511" s="530"/>
      <c r="SYH1511" s="530"/>
      <c r="SYI1511" s="530"/>
      <c r="SYJ1511" s="530"/>
      <c r="SYK1511" s="530"/>
      <c r="SYL1511" s="530"/>
      <c r="SYM1511" s="530"/>
      <c r="SYN1511" s="530"/>
      <c r="SYO1511" s="530"/>
      <c r="SYP1511" s="530"/>
      <c r="SYQ1511" s="530"/>
      <c r="SYR1511" s="530"/>
      <c r="SYS1511" s="530"/>
      <c r="SYT1511" s="530"/>
      <c r="SYU1511" s="530"/>
      <c r="SYV1511" s="530"/>
      <c r="SYW1511" s="530"/>
      <c r="SYX1511" s="530"/>
      <c r="SYY1511" s="530"/>
      <c r="SYZ1511" s="530"/>
      <c r="SZA1511" s="530"/>
      <c r="SZB1511" s="530"/>
      <c r="SZC1511" s="530"/>
      <c r="SZD1511" s="530"/>
      <c r="SZE1511" s="530"/>
      <c r="SZF1511" s="530"/>
      <c r="SZG1511" s="530"/>
      <c r="SZH1511" s="530"/>
      <c r="SZI1511" s="530"/>
      <c r="SZJ1511" s="530"/>
      <c r="SZK1511" s="530"/>
      <c r="SZL1511" s="530"/>
      <c r="SZM1511" s="530"/>
      <c r="SZN1511" s="530"/>
      <c r="SZO1511" s="530"/>
      <c r="SZP1511" s="530"/>
      <c r="SZQ1511" s="530"/>
      <c r="SZR1511" s="530"/>
      <c r="SZS1511" s="530"/>
      <c r="SZT1511" s="530"/>
      <c r="SZU1511" s="530"/>
      <c r="SZV1511" s="530"/>
      <c r="SZW1511" s="530"/>
      <c r="SZX1511" s="530"/>
      <c r="SZY1511" s="530"/>
      <c r="SZZ1511" s="530"/>
      <c r="TAA1511" s="530"/>
      <c r="TAB1511" s="530"/>
      <c r="TAC1511" s="530"/>
      <c r="TAD1511" s="530"/>
      <c r="TAE1511" s="530"/>
      <c r="TAF1511" s="530"/>
      <c r="TAG1511" s="530"/>
      <c r="TAH1511" s="530"/>
      <c r="TAI1511" s="530"/>
      <c r="TAJ1511" s="530"/>
      <c r="TAK1511" s="530"/>
      <c r="TAL1511" s="530"/>
      <c r="TAM1511" s="530"/>
      <c r="TAN1511" s="530"/>
      <c r="TAO1511" s="530"/>
      <c r="TAP1511" s="530"/>
      <c r="TAQ1511" s="530"/>
      <c r="TAR1511" s="530"/>
      <c r="TAS1511" s="530"/>
      <c r="TAT1511" s="530"/>
      <c r="TAU1511" s="530"/>
      <c r="TAV1511" s="530"/>
      <c r="TAW1511" s="530"/>
      <c r="TAX1511" s="530"/>
      <c r="TAY1511" s="530"/>
      <c r="TAZ1511" s="530"/>
      <c r="TBA1511" s="530"/>
      <c r="TBB1511" s="530"/>
      <c r="TBC1511" s="530"/>
      <c r="TBD1511" s="530"/>
      <c r="TBE1511" s="530"/>
      <c r="TBF1511" s="530"/>
      <c r="TBG1511" s="530"/>
      <c r="TBH1511" s="530"/>
      <c r="TBI1511" s="530"/>
      <c r="TBJ1511" s="530"/>
      <c r="TBK1511" s="530"/>
      <c r="TBL1511" s="530"/>
      <c r="TBM1511" s="530"/>
      <c r="TBN1511" s="530"/>
      <c r="TBO1511" s="530"/>
      <c r="TBP1511" s="530"/>
      <c r="TBQ1511" s="530"/>
      <c r="TBR1511" s="530"/>
      <c r="TBS1511" s="530"/>
      <c r="TBT1511" s="530"/>
      <c r="TBU1511" s="530"/>
      <c r="TBV1511" s="530"/>
      <c r="TBW1511" s="530"/>
      <c r="TBX1511" s="530"/>
      <c r="TBY1511" s="530"/>
      <c r="TBZ1511" s="530"/>
      <c r="TCA1511" s="530"/>
      <c r="TCB1511" s="530"/>
      <c r="TCC1511" s="530"/>
      <c r="TCD1511" s="530"/>
      <c r="TCE1511" s="530"/>
      <c r="TCF1511" s="530"/>
      <c r="TCG1511" s="530"/>
      <c r="TCH1511" s="530"/>
      <c r="TCI1511" s="530"/>
      <c r="TCJ1511" s="530"/>
      <c r="TCK1511" s="530"/>
      <c r="TCL1511" s="530"/>
      <c r="TCM1511" s="530"/>
      <c r="TCN1511" s="530"/>
      <c r="TCO1511" s="530"/>
      <c r="TCP1511" s="530"/>
      <c r="TCQ1511" s="530"/>
      <c r="TCR1511" s="530"/>
      <c r="TCS1511" s="530"/>
      <c r="TCT1511" s="530"/>
      <c r="TCU1511" s="530"/>
      <c r="TCV1511" s="530"/>
      <c r="TCW1511" s="530"/>
      <c r="TCX1511" s="530"/>
      <c r="TCY1511" s="530"/>
      <c r="TCZ1511" s="530"/>
      <c r="TDA1511" s="530"/>
      <c r="TDB1511" s="530"/>
      <c r="TDC1511" s="530"/>
      <c r="TDD1511" s="530"/>
      <c r="TDE1511" s="530"/>
      <c r="TDF1511" s="530"/>
      <c r="TDG1511" s="530"/>
      <c r="TDH1511" s="530"/>
      <c r="TDI1511" s="530"/>
      <c r="TDJ1511" s="530"/>
      <c r="TDK1511" s="530"/>
      <c r="TDL1511" s="530"/>
      <c r="TDM1511" s="530"/>
      <c r="TDN1511" s="530"/>
      <c r="TDO1511" s="530"/>
      <c r="TDP1511" s="530"/>
      <c r="TDQ1511" s="530"/>
      <c r="TDR1511" s="530"/>
      <c r="TDS1511" s="530"/>
      <c r="TDT1511" s="530"/>
      <c r="TDU1511" s="530"/>
      <c r="TDV1511" s="530"/>
      <c r="TDW1511" s="530"/>
      <c r="TDX1511" s="530"/>
      <c r="TDY1511" s="530"/>
      <c r="TDZ1511" s="530"/>
      <c r="TEA1511" s="530"/>
      <c r="TEB1511" s="530"/>
      <c r="TEC1511" s="530"/>
      <c r="TED1511" s="530"/>
      <c r="TEE1511" s="530"/>
      <c r="TEF1511" s="530"/>
      <c r="TEG1511" s="530"/>
      <c r="TEH1511" s="530"/>
      <c r="TEI1511" s="530"/>
      <c r="TEJ1511" s="530"/>
      <c r="TEK1511" s="530"/>
      <c r="TEL1511" s="530"/>
      <c r="TEM1511" s="530"/>
      <c r="TEN1511" s="530"/>
      <c r="TEO1511" s="530"/>
      <c r="TEP1511" s="530"/>
      <c r="TEQ1511" s="530"/>
      <c r="TER1511" s="530"/>
      <c r="TES1511" s="530"/>
      <c r="TET1511" s="530"/>
      <c r="TEU1511" s="530"/>
      <c r="TEV1511" s="530"/>
      <c r="TEW1511" s="530"/>
      <c r="TEX1511" s="530"/>
      <c r="TEY1511" s="530"/>
      <c r="TEZ1511" s="530"/>
      <c r="TFA1511" s="530"/>
      <c r="TFB1511" s="530"/>
      <c r="TFC1511" s="530"/>
      <c r="TFD1511" s="530"/>
      <c r="TFE1511" s="530"/>
      <c r="TFF1511" s="530"/>
      <c r="TFG1511" s="530"/>
      <c r="TFH1511" s="530"/>
      <c r="TFI1511" s="530"/>
      <c r="TFJ1511" s="530"/>
      <c r="TFK1511" s="530"/>
      <c r="TFL1511" s="530"/>
      <c r="TFM1511" s="530"/>
      <c r="TFN1511" s="530"/>
      <c r="TFO1511" s="530"/>
      <c r="TFP1511" s="530"/>
      <c r="TFQ1511" s="530"/>
      <c r="TFR1511" s="530"/>
      <c r="TFS1511" s="530"/>
      <c r="TFT1511" s="530"/>
      <c r="TFU1511" s="530"/>
      <c r="TFV1511" s="530"/>
      <c r="TFW1511" s="530"/>
      <c r="TFX1511" s="530"/>
      <c r="TFY1511" s="530"/>
      <c r="TFZ1511" s="530"/>
      <c r="TGA1511" s="530"/>
      <c r="TGB1511" s="530"/>
      <c r="TGC1511" s="530"/>
      <c r="TGD1511" s="530"/>
      <c r="TGE1511" s="530"/>
      <c r="TGF1511" s="530"/>
      <c r="TGG1511" s="530"/>
      <c r="TGH1511" s="530"/>
      <c r="TGI1511" s="530"/>
      <c r="TGJ1511" s="530"/>
      <c r="TGK1511" s="530"/>
      <c r="TGL1511" s="530"/>
      <c r="TGM1511" s="530"/>
      <c r="TGN1511" s="530"/>
      <c r="TGO1511" s="530"/>
      <c r="TGP1511" s="530"/>
      <c r="TGQ1511" s="530"/>
      <c r="TGR1511" s="530"/>
      <c r="TGS1511" s="530"/>
      <c r="TGT1511" s="530"/>
      <c r="TGU1511" s="530"/>
      <c r="TGV1511" s="530"/>
      <c r="TGW1511" s="530"/>
      <c r="TGX1511" s="530"/>
      <c r="TGY1511" s="530"/>
      <c r="TGZ1511" s="530"/>
      <c r="THA1511" s="530"/>
      <c r="THB1511" s="530"/>
      <c r="THC1511" s="530"/>
      <c r="THD1511" s="530"/>
      <c r="THE1511" s="530"/>
      <c r="THF1511" s="530"/>
      <c r="THG1511" s="530"/>
      <c r="THH1511" s="530"/>
      <c r="THI1511" s="530"/>
      <c r="THJ1511" s="530"/>
      <c r="THK1511" s="530"/>
      <c r="THL1511" s="530"/>
      <c r="THM1511" s="530"/>
      <c r="THN1511" s="530"/>
      <c r="THO1511" s="530"/>
      <c r="THP1511" s="530"/>
      <c r="THQ1511" s="530"/>
      <c r="THR1511" s="530"/>
      <c r="THS1511" s="530"/>
      <c r="THT1511" s="530"/>
      <c r="THU1511" s="530"/>
      <c r="THV1511" s="530"/>
      <c r="THW1511" s="530"/>
      <c r="THX1511" s="530"/>
      <c r="THY1511" s="530"/>
      <c r="THZ1511" s="530"/>
      <c r="TIA1511" s="530"/>
      <c r="TIB1511" s="530"/>
      <c r="TIC1511" s="530"/>
      <c r="TID1511" s="530"/>
      <c r="TIE1511" s="530"/>
      <c r="TIF1511" s="530"/>
      <c r="TIG1511" s="530"/>
      <c r="TIH1511" s="530"/>
      <c r="TII1511" s="530"/>
      <c r="TIJ1511" s="530"/>
      <c r="TIK1511" s="530"/>
      <c r="TIL1511" s="530"/>
      <c r="TIM1511" s="530"/>
      <c r="TIN1511" s="530"/>
      <c r="TIO1511" s="530"/>
      <c r="TIP1511" s="530"/>
      <c r="TIQ1511" s="530"/>
      <c r="TIR1511" s="530"/>
      <c r="TIS1511" s="530"/>
      <c r="TIT1511" s="530"/>
      <c r="TIU1511" s="530"/>
      <c r="TIV1511" s="530"/>
      <c r="TIW1511" s="530"/>
      <c r="TIX1511" s="530"/>
      <c r="TIY1511" s="530"/>
      <c r="TIZ1511" s="530"/>
      <c r="TJA1511" s="530"/>
      <c r="TJB1511" s="530"/>
      <c r="TJC1511" s="530"/>
      <c r="TJD1511" s="530"/>
      <c r="TJE1511" s="530"/>
      <c r="TJF1511" s="530"/>
      <c r="TJG1511" s="530"/>
      <c r="TJH1511" s="530"/>
      <c r="TJI1511" s="530"/>
      <c r="TJJ1511" s="530"/>
      <c r="TJK1511" s="530"/>
      <c r="TJL1511" s="530"/>
      <c r="TJM1511" s="530"/>
      <c r="TJN1511" s="530"/>
      <c r="TJO1511" s="530"/>
      <c r="TJP1511" s="530"/>
      <c r="TJQ1511" s="530"/>
      <c r="TJR1511" s="530"/>
      <c r="TJS1511" s="530"/>
      <c r="TJT1511" s="530"/>
      <c r="TJU1511" s="530"/>
      <c r="TJV1511" s="530"/>
      <c r="TJW1511" s="530"/>
      <c r="TJX1511" s="530"/>
      <c r="TJY1511" s="530"/>
      <c r="TJZ1511" s="530"/>
      <c r="TKA1511" s="530"/>
      <c r="TKB1511" s="530"/>
      <c r="TKC1511" s="530"/>
      <c r="TKD1511" s="530"/>
      <c r="TKE1511" s="530"/>
      <c r="TKF1511" s="530"/>
      <c r="TKG1511" s="530"/>
      <c r="TKH1511" s="530"/>
      <c r="TKI1511" s="530"/>
      <c r="TKJ1511" s="530"/>
      <c r="TKK1511" s="530"/>
      <c r="TKL1511" s="530"/>
      <c r="TKM1511" s="530"/>
      <c r="TKN1511" s="530"/>
      <c r="TKO1511" s="530"/>
      <c r="TKP1511" s="530"/>
      <c r="TKQ1511" s="530"/>
      <c r="TKR1511" s="530"/>
      <c r="TKS1511" s="530"/>
      <c r="TKT1511" s="530"/>
      <c r="TKU1511" s="530"/>
      <c r="TKV1511" s="530"/>
      <c r="TKW1511" s="530"/>
      <c r="TKX1511" s="530"/>
      <c r="TKY1511" s="530"/>
      <c r="TKZ1511" s="530"/>
      <c r="TLA1511" s="530"/>
      <c r="TLB1511" s="530"/>
      <c r="TLC1511" s="530"/>
      <c r="TLD1511" s="530"/>
      <c r="TLE1511" s="530"/>
      <c r="TLF1511" s="530"/>
      <c r="TLG1511" s="530"/>
      <c r="TLH1511" s="530"/>
      <c r="TLI1511" s="530"/>
      <c r="TLJ1511" s="530"/>
      <c r="TLK1511" s="530"/>
      <c r="TLL1511" s="530"/>
      <c r="TLM1511" s="530"/>
      <c r="TLN1511" s="530"/>
      <c r="TLO1511" s="530"/>
      <c r="TLP1511" s="530"/>
      <c r="TLQ1511" s="530"/>
      <c r="TLR1511" s="530"/>
      <c r="TLS1511" s="530"/>
      <c r="TLT1511" s="530"/>
      <c r="TLU1511" s="530"/>
      <c r="TLV1511" s="530"/>
      <c r="TLW1511" s="530"/>
      <c r="TLX1511" s="530"/>
      <c r="TLY1511" s="530"/>
      <c r="TLZ1511" s="530"/>
      <c r="TMA1511" s="530"/>
      <c r="TMB1511" s="530"/>
      <c r="TMC1511" s="530"/>
      <c r="TMD1511" s="530"/>
      <c r="TME1511" s="530"/>
      <c r="TMF1511" s="530"/>
      <c r="TMG1511" s="530"/>
      <c r="TMH1511" s="530"/>
      <c r="TMI1511" s="530"/>
      <c r="TMJ1511" s="530"/>
      <c r="TMK1511" s="530"/>
      <c r="TML1511" s="530"/>
      <c r="TMM1511" s="530"/>
      <c r="TMN1511" s="530"/>
      <c r="TMO1511" s="530"/>
      <c r="TMP1511" s="530"/>
      <c r="TMQ1511" s="530"/>
      <c r="TMR1511" s="530"/>
      <c r="TMS1511" s="530"/>
      <c r="TMT1511" s="530"/>
      <c r="TMU1511" s="530"/>
      <c r="TMV1511" s="530"/>
      <c r="TMW1511" s="530"/>
      <c r="TMX1511" s="530"/>
      <c r="TMY1511" s="530"/>
      <c r="TMZ1511" s="530"/>
      <c r="TNA1511" s="530"/>
      <c r="TNB1511" s="530"/>
      <c r="TNC1511" s="530"/>
      <c r="TND1511" s="530"/>
      <c r="TNE1511" s="530"/>
      <c r="TNF1511" s="530"/>
      <c r="TNG1511" s="530"/>
      <c r="TNH1511" s="530"/>
      <c r="TNI1511" s="530"/>
      <c r="TNJ1511" s="530"/>
      <c r="TNK1511" s="530"/>
      <c r="TNL1511" s="530"/>
      <c r="TNM1511" s="530"/>
      <c r="TNN1511" s="530"/>
      <c r="TNO1511" s="530"/>
      <c r="TNP1511" s="530"/>
      <c r="TNQ1511" s="530"/>
      <c r="TNR1511" s="530"/>
      <c r="TNS1511" s="530"/>
      <c r="TNT1511" s="530"/>
      <c r="TNU1511" s="530"/>
      <c r="TNV1511" s="530"/>
      <c r="TNW1511" s="530"/>
      <c r="TNX1511" s="530"/>
      <c r="TNY1511" s="530"/>
      <c r="TNZ1511" s="530"/>
      <c r="TOA1511" s="530"/>
      <c r="TOB1511" s="530"/>
      <c r="TOC1511" s="530"/>
      <c r="TOD1511" s="530"/>
      <c r="TOE1511" s="530"/>
      <c r="TOF1511" s="530"/>
      <c r="TOG1511" s="530"/>
      <c r="TOH1511" s="530"/>
      <c r="TOI1511" s="530"/>
      <c r="TOJ1511" s="530"/>
      <c r="TOK1511" s="530"/>
      <c r="TOL1511" s="530"/>
      <c r="TOM1511" s="530"/>
      <c r="TON1511" s="530"/>
      <c r="TOO1511" s="530"/>
      <c r="TOP1511" s="530"/>
      <c r="TOQ1511" s="530"/>
      <c r="TOR1511" s="530"/>
      <c r="TOS1511" s="530"/>
      <c r="TOT1511" s="530"/>
      <c r="TOU1511" s="530"/>
      <c r="TOV1511" s="530"/>
      <c r="TOW1511" s="530"/>
      <c r="TOX1511" s="530"/>
      <c r="TOY1511" s="530"/>
      <c r="TOZ1511" s="530"/>
      <c r="TPA1511" s="530"/>
      <c r="TPB1511" s="530"/>
      <c r="TPC1511" s="530"/>
      <c r="TPD1511" s="530"/>
      <c r="TPE1511" s="530"/>
      <c r="TPF1511" s="530"/>
      <c r="TPG1511" s="530"/>
      <c r="TPH1511" s="530"/>
      <c r="TPI1511" s="530"/>
      <c r="TPJ1511" s="530"/>
      <c r="TPK1511" s="530"/>
      <c r="TPL1511" s="530"/>
      <c r="TPM1511" s="530"/>
      <c r="TPN1511" s="530"/>
      <c r="TPO1511" s="530"/>
      <c r="TPP1511" s="530"/>
      <c r="TPQ1511" s="530"/>
      <c r="TPR1511" s="530"/>
      <c r="TPS1511" s="530"/>
      <c r="TPT1511" s="530"/>
      <c r="TPU1511" s="530"/>
      <c r="TPV1511" s="530"/>
      <c r="TPW1511" s="530"/>
      <c r="TPX1511" s="530"/>
      <c r="TPY1511" s="530"/>
      <c r="TPZ1511" s="530"/>
      <c r="TQA1511" s="530"/>
      <c r="TQB1511" s="530"/>
      <c r="TQC1511" s="530"/>
      <c r="TQD1511" s="530"/>
      <c r="TQE1511" s="530"/>
      <c r="TQF1511" s="530"/>
      <c r="TQG1511" s="530"/>
      <c r="TQH1511" s="530"/>
      <c r="TQI1511" s="530"/>
      <c r="TQJ1511" s="530"/>
      <c r="TQK1511" s="530"/>
      <c r="TQL1511" s="530"/>
      <c r="TQM1511" s="530"/>
      <c r="TQN1511" s="530"/>
      <c r="TQO1511" s="530"/>
      <c r="TQP1511" s="530"/>
      <c r="TQQ1511" s="530"/>
      <c r="TQR1511" s="530"/>
      <c r="TQS1511" s="530"/>
      <c r="TQT1511" s="530"/>
      <c r="TQU1511" s="530"/>
      <c r="TQV1511" s="530"/>
      <c r="TQW1511" s="530"/>
      <c r="TQX1511" s="530"/>
      <c r="TQY1511" s="530"/>
      <c r="TQZ1511" s="530"/>
      <c r="TRA1511" s="530"/>
      <c r="TRB1511" s="530"/>
      <c r="TRC1511" s="530"/>
      <c r="TRD1511" s="530"/>
      <c r="TRE1511" s="530"/>
      <c r="TRF1511" s="530"/>
      <c r="TRG1511" s="530"/>
      <c r="TRH1511" s="530"/>
      <c r="TRI1511" s="530"/>
      <c r="TRJ1511" s="530"/>
      <c r="TRK1511" s="530"/>
      <c r="TRL1511" s="530"/>
      <c r="TRM1511" s="530"/>
      <c r="TRN1511" s="530"/>
      <c r="TRO1511" s="530"/>
      <c r="TRP1511" s="530"/>
      <c r="TRQ1511" s="530"/>
      <c r="TRR1511" s="530"/>
      <c r="TRS1511" s="530"/>
      <c r="TRT1511" s="530"/>
      <c r="TRU1511" s="530"/>
      <c r="TRV1511" s="530"/>
      <c r="TRW1511" s="530"/>
      <c r="TRX1511" s="530"/>
      <c r="TRY1511" s="530"/>
      <c r="TRZ1511" s="530"/>
      <c r="TSA1511" s="530"/>
      <c r="TSB1511" s="530"/>
      <c r="TSC1511" s="530"/>
      <c r="TSD1511" s="530"/>
      <c r="TSE1511" s="530"/>
      <c r="TSF1511" s="530"/>
      <c r="TSG1511" s="530"/>
      <c r="TSH1511" s="530"/>
      <c r="TSI1511" s="530"/>
      <c r="TSJ1511" s="530"/>
      <c r="TSK1511" s="530"/>
      <c r="TSL1511" s="530"/>
      <c r="TSM1511" s="530"/>
      <c r="TSN1511" s="530"/>
      <c r="TSO1511" s="530"/>
      <c r="TSP1511" s="530"/>
      <c r="TSQ1511" s="530"/>
      <c r="TSR1511" s="530"/>
      <c r="TSS1511" s="530"/>
      <c r="TST1511" s="530"/>
      <c r="TSU1511" s="530"/>
      <c r="TSV1511" s="530"/>
      <c r="TSW1511" s="530"/>
      <c r="TSX1511" s="530"/>
      <c r="TSY1511" s="530"/>
      <c r="TSZ1511" s="530"/>
      <c r="TTA1511" s="530"/>
      <c r="TTB1511" s="530"/>
      <c r="TTC1511" s="530"/>
      <c r="TTD1511" s="530"/>
      <c r="TTE1511" s="530"/>
      <c r="TTF1511" s="530"/>
      <c r="TTG1511" s="530"/>
      <c r="TTH1511" s="530"/>
      <c r="TTI1511" s="530"/>
      <c r="TTJ1511" s="530"/>
      <c r="TTK1511" s="530"/>
      <c r="TTL1511" s="530"/>
      <c r="TTM1511" s="530"/>
      <c r="TTN1511" s="530"/>
      <c r="TTO1511" s="530"/>
      <c r="TTP1511" s="530"/>
      <c r="TTQ1511" s="530"/>
      <c r="TTR1511" s="530"/>
      <c r="TTS1511" s="530"/>
      <c r="TTT1511" s="530"/>
      <c r="TTU1511" s="530"/>
      <c r="TTV1511" s="530"/>
      <c r="TTW1511" s="530"/>
      <c r="TTX1511" s="530"/>
      <c r="TTY1511" s="530"/>
      <c r="TTZ1511" s="530"/>
      <c r="TUA1511" s="530"/>
      <c r="TUB1511" s="530"/>
      <c r="TUC1511" s="530"/>
      <c r="TUD1511" s="530"/>
      <c r="TUE1511" s="530"/>
      <c r="TUF1511" s="530"/>
      <c r="TUG1511" s="530"/>
      <c r="TUH1511" s="530"/>
      <c r="TUI1511" s="530"/>
      <c r="TUJ1511" s="530"/>
      <c r="TUK1511" s="530"/>
      <c r="TUL1511" s="530"/>
      <c r="TUM1511" s="530"/>
      <c r="TUN1511" s="530"/>
      <c r="TUO1511" s="530"/>
      <c r="TUP1511" s="530"/>
      <c r="TUQ1511" s="530"/>
      <c r="TUR1511" s="530"/>
      <c r="TUS1511" s="530"/>
      <c r="TUT1511" s="530"/>
      <c r="TUU1511" s="530"/>
      <c r="TUV1511" s="530"/>
      <c r="TUW1511" s="530"/>
      <c r="TUX1511" s="530"/>
      <c r="TUY1511" s="530"/>
      <c r="TUZ1511" s="530"/>
      <c r="TVA1511" s="530"/>
      <c r="TVB1511" s="530"/>
      <c r="TVC1511" s="530"/>
      <c r="TVD1511" s="530"/>
      <c r="TVE1511" s="530"/>
      <c r="TVF1511" s="530"/>
      <c r="TVG1511" s="530"/>
      <c r="TVH1511" s="530"/>
      <c r="TVI1511" s="530"/>
      <c r="TVJ1511" s="530"/>
      <c r="TVK1511" s="530"/>
      <c r="TVL1511" s="530"/>
      <c r="TVM1511" s="530"/>
      <c r="TVN1511" s="530"/>
      <c r="TVO1511" s="530"/>
      <c r="TVP1511" s="530"/>
      <c r="TVQ1511" s="530"/>
      <c r="TVR1511" s="530"/>
      <c r="TVS1511" s="530"/>
      <c r="TVT1511" s="530"/>
      <c r="TVU1511" s="530"/>
      <c r="TVV1511" s="530"/>
      <c r="TVW1511" s="530"/>
      <c r="TVX1511" s="530"/>
      <c r="TVY1511" s="530"/>
      <c r="TVZ1511" s="530"/>
      <c r="TWA1511" s="530"/>
      <c r="TWB1511" s="530"/>
      <c r="TWC1511" s="530"/>
      <c r="TWD1511" s="530"/>
      <c r="TWE1511" s="530"/>
      <c r="TWF1511" s="530"/>
      <c r="TWG1511" s="530"/>
      <c r="TWH1511" s="530"/>
      <c r="TWI1511" s="530"/>
      <c r="TWJ1511" s="530"/>
      <c r="TWK1511" s="530"/>
      <c r="TWL1511" s="530"/>
      <c r="TWM1511" s="530"/>
      <c r="TWN1511" s="530"/>
      <c r="TWO1511" s="530"/>
      <c r="TWP1511" s="530"/>
      <c r="TWQ1511" s="530"/>
      <c r="TWR1511" s="530"/>
      <c r="TWS1511" s="530"/>
      <c r="TWT1511" s="530"/>
      <c r="TWU1511" s="530"/>
      <c r="TWV1511" s="530"/>
      <c r="TWW1511" s="530"/>
      <c r="TWX1511" s="530"/>
      <c r="TWY1511" s="530"/>
      <c r="TWZ1511" s="530"/>
      <c r="TXA1511" s="530"/>
      <c r="TXB1511" s="530"/>
      <c r="TXC1511" s="530"/>
      <c r="TXD1511" s="530"/>
      <c r="TXE1511" s="530"/>
      <c r="TXF1511" s="530"/>
      <c r="TXG1511" s="530"/>
      <c r="TXH1511" s="530"/>
      <c r="TXI1511" s="530"/>
      <c r="TXJ1511" s="530"/>
      <c r="TXK1511" s="530"/>
      <c r="TXL1511" s="530"/>
      <c r="TXM1511" s="530"/>
      <c r="TXN1511" s="530"/>
      <c r="TXO1511" s="530"/>
      <c r="TXP1511" s="530"/>
      <c r="TXQ1511" s="530"/>
      <c r="TXR1511" s="530"/>
      <c r="TXS1511" s="530"/>
      <c r="TXT1511" s="530"/>
      <c r="TXU1511" s="530"/>
      <c r="TXV1511" s="530"/>
      <c r="TXW1511" s="530"/>
      <c r="TXX1511" s="530"/>
      <c r="TXY1511" s="530"/>
      <c r="TXZ1511" s="530"/>
      <c r="TYA1511" s="530"/>
      <c r="TYB1511" s="530"/>
      <c r="TYC1511" s="530"/>
      <c r="TYD1511" s="530"/>
      <c r="TYE1511" s="530"/>
      <c r="TYF1511" s="530"/>
      <c r="TYG1511" s="530"/>
      <c r="TYH1511" s="530"/>
      <c r="TYI1511" s="530"/>
      <c r="TYJ1511" s="530"/>
      <c r="TYK1511" s="530"/>
      <c r="TYL1511" s="530"/>
      <c r="TYM1511" s="530"/>
      <c r="TYN1511" s="530"/>
      <c r="TYO1511" s="530"/>
      <c r="TYP1511" s="530"/>
      <c r="TYQ1511" s="530"/>
      <c r="TYR1511" s="530"/>
      <c r="TYS1511" s="530"/>
      <c r="TYT1511" s="530"/>
      <c r="TYU1511" s="530"/>
      <c r="TYV1511" s="530"/>
      <c r="TYW1511" s="530"/>
      <c r="TYX1511" s="530"/>
      <c r="TYY1511" s="530"/>
      <c r="TYZ1511" s="530"/>
      <c r="TZA1511" s="530"/>
      <c r="TZB1511" s="530"/>
      <c r="TZC1511" s="530"/>
      <c r="TZD1511" s="530"/>
      <c r="TZE1511" s="530"/>
      <c r="TZF1511" s="530"/>
      <c r="TZG1511" s="530"/>
      <c r="TZH1511" s="530"/>
      <c r="TZI1511" s="530"/>
      <c r="TZJ1511" s="530"/>
      <c r="TZK1511" s="530"/>
      <c r="TZL1511" s="530"/>
      <c r="TZM1511" s="530"/>
      <c r="TZN1511" s="530"/>
      <c r="TZO1511" s="530"/>
      <c r="TZP1511" s="530"/>
      <c r="TZQ1511" s="530"/>
      <c r="TZR1511" s="530"/>
      <c r="TZS1511" s="530"/>
      <c r="TZT1511" s="530"/>
      <c r="TZU1511" s="530"/>
      <c r="TZV1511" s="530"/>
      <c r="TZW1511" s="530"/>
      <c r="TZX1511" s="530"/>
      <c r="TZY1511" s="530"/>
      <c r="TZZ1511" s="530"/>
      <c r="UAA1511" s="530"/>
      <c r="UAB1511" s="530"/>
      <c r="UAC1511" s="530"/>
      <c r="UAD1511" s="530"/>
      <c r="UAE1511" s="530"/>
      <c r="UAF1511" s="530"/>
      <c r="UAG1511" s="530"/>
      <c r="UAH1511" s="530"/>
      <c r="UAI1511" s="530"/>
      <c r="UAJ1511" s="530"/>
      <c r="UAK1511" s="530"/>
      <c r="UAL1511" s="530"/>
      <c r="UAM1511" s="530"/>
      <c r="UAN1511" s="530"/>
      <c r="UAO1511" s="530"/>
      <c r="UAP1511" s="530"/>
      <c r="UAQ1511" s="530"/>
      <c r="UAR1511" s="530"/>
      <c r="UAS1511" s="530"/>
      <c r="UAT1511" s="530"/>
      <c r="UAU1511" s="530"/>
      <c r="UAV1511" s="530"/>
      <c r="UAW1511" s="530"/>
      <c r="UAX1511" s="530"/>
      <c r="UAY1511" s="530"/>
      <c r="UAZ1511" s="530"/>
      <c r="UBA1511" s="530"/>
      <c r="UBB1511" s="530"/>
      <c r="UBC1511" s="530"/>
      <c r="UBD1511" s="530"/>
      <c r="UBE1511" s="530"/>
      <c r="UBF1511" s="530"/>
      <c r="UBG1511" s="530"/>
      <c r="UBH1511" s="530"/>
      <c r="UBI1511" s="530"/>
      <c r="UBJ1511" s="530"/>
      <c r="UBK1511" s="530"/>
      <c r="UBL1511" s="530"/>
      <c r="UBM1511" s="530"/>
      <c r="UBN1511" s="530"/>
      <c r="UBO1511" s="530"/>
      <c r="UBP1511" s="530"/>
      <c r="UBQ1511" s="530"/>
      <c r="UBR1511" s="530"/>
      <c r="UBS1511" s="530"/>
      <c r="UBT1511" s="530"/>
      <c r="UBU1511" s="530"/>
      <c r="UBV1511" s="530"/>
      <c r="UBW1511" s="530"/>
      <c r="UBX1511" s="530"/>
      <c r="UBY1511" s="530"/>
      <c r="UBZ1511" s="530"/>
      <c r="UCA1511" s="530"/>
      <c r="UCB1511" s="530"/>
      <c r="UCC1511" s="530"/>
      <c r="UCD1511" s="530"/>
      <c r="UCE1511" s="530"/>
      <c r="UCF1511" s="530"/>
      <c r="UCG1511" s="530"/>
      <c r="UCH1511" s="530"/>
      <c r="UCI1511" s="530"/>
      <c r="UCJ1511" s="530"/>
      <c r="UCK1511" s="530"/>
      <c r="UCL1511" s="530"/>
      <c r="UCM1511" s="530"/>
      <c r="UCN1511" s="530"/>
      <c r="UCO1511" s="530"/>
      <c r="UCP1511" s="530"/>
      <c r="UCQ1511" s="530"/>
      <c r="UCR1511" s="530"/>
      <c r="UCS1511" s="530"/>
      <c r="UCT1511" s="530"/>
      <c r="UCU1511" s="530"/>
      <c r="UCV1511" s="530"/>
      <c r="UCW1511" s="530"/>
      <c r="UCX1511" s="530"/>
      <c r="UCY1511" s="530"/>
      <c r="UCZ1511" s="530"/>
      <c r="UDA1511" s="530"/>
      <c r="UDB1511" s="530"/>
      <c r="UDC1511" s="530"/>
      <c r="UDD1511" s="530"/>
      <c r="UDE1511" s="530"/>
      <c r="UDF1511" s="530"/>
      <c r="UDG1511" s="530"/>
      <c r="UDH1511" s="530"/>
      <c r="UDI1511" s="530"/>
      <c r="UDJ1511" s="530"/>
      <c r="UDK1511" s="530"/>
      <c r="UDL1511" s="530"/>
      <c r="UDM1511" s="530"/>
      <c r="UDN1511" s="530"/>
      <c r="UDO1511" s="530"/>
      <c r="UDP1511" s="530"/>
      <c r="UDQ1511" s="530"/>
      <c r="UDR1511" s="530"/>
      <c r="UDS1511" s="530"/>
      <c r="UDT1511" s="530"/>
      <c r="UDU1511" s="530"/>
      <c r="UDV1511" s="530"/>
      <c r="UDW1511" s="530"/>
      <c r="UDX1511" s="530"/>
      <c r="UDY1511" s="530"/>
      <c r="UDZ1511" s="530"/>
      <c r="UEA1511" s="530"/>
      <c r="UEB1511" s="530"/>
      <c r="UEC1511" s="530"/>
      <c r="UED1511" s="530"/>
      <c r="UEE1511" s="530"/>
      <c r="UEF1511" s="530"/>
      <c r="UEG1511" s="530"/>
      <c r="UEH1511" s="530"/>
      <c r="UEI1511" s="530"/>
      <c r="UEJ1511" s="530"/>
      <c r="UEK1511" s="530"/>
      <c r="UEL1511" s="530"/>
      <c r="UEM1511" s="530"/>
      <c r="UEN1511" s="530"/>
      <c r="UEO1511" s="530"/>
      <c r="UEP1511" s="530"/>
      <c r="UEQ1511" s="530"/>
      <c r="UER1511" s="530"/>
      <c r="UES1511" s="530"/>
      <c r="UET1511" s="530"/>
      <c r="UEU1511" s="530"/>
      <c r="UEV1511" s="530"/>
      <c r="UEW1511" s="530"/>
      <c r="UEX1511" s="530"/>
      <c r="UEY1511" s="530"/>
      <c r="UEZ1511" s="530"/>
      <c r="UFA1511" s="530"/>
      <c r="UFB1511" s="530"/>
      <c r="UFC1511" s="530"/>
      <c r="UFD1511" s="530"/>
      <c r="UFE1511" s="530"/>
      <c r="UFF1511" s="530"/>
      <c r="UFG1511" s="530"/>
      <c r="UFH1511" s="530"/>
      <c r="UFI1511" s="530"/>
      <c r="UFJ1511" s="530"/>
      <c r="UFK1511" s="530"/>
      <c r="UFL1511" s="530"/>
      <c r="UFM1511" s="530"/>
      <c r="UFN1511" s="530"/>
      <c r="UFO1511" s="530"/>
      <c r="UFP1511" s="530"/>
      <c r="UFQ1511" s="530"/>
      <c r="UFR1511" s="530"/>
      <c r="UFS1511" s="530"/>
      <c r="UFT1511" s="530"/>
      <c r="UFU1511" s="530"/>
      <c r="UFV1511" s="530"/>
      <c r="UFW1511" s="530"/>
      <c r="UFX1511" s="530"/>
      <c r="UFY1511" s="530"/>
      <c r="UFZ1511" s="530"/>
      <c r="UGA1511" s="530"/>
      <c r="UGB1511" s="530"/>
      <c r="UGC1511" s="530"/>
      <c r="UGD1511" s="530"/>
      <c r="UGE1511" s="530"/>
      <c r="UGF1511" s="530"/>
      <c r="UGG1511" s="530"/>
      <c r="UGH1511" s="530"/>
      <c r="UGI1511" s="530"/>
      <c r="UGJ1511" s="530"/>
      <c r="UGK1511" s="530"/>
      <c r="UGL1511" s="530"/>
      <c r="UGM1511" s="530"/>
      <c r="UGN1511" s="530"/>
      <c r="UGO1511" s="530"/>
      <c r="UGP1511" s="530"/>
      <c r="UGQ1511" s="530"/>
      <c r="UGR1511" s="530"/>
      <c r="UGS1511" s="530"/>
      <c r="UGT1511" s="530"/>
      <c r="UGU1511" s="530"/>
      <c r="UGV1511" s="530"/>
      <c r="UGW1511" s="530"/>
      <c r="UGX1511" s="530"/>
      <c r="UGY1511" s="530"/>
      <c r="UGZ1511" s="530"/>
      <c r="UHA1511" s="530"/>
      <c r="UHB1511" s="530"/>
      <c r="UHC1511" s="530"/>
      <c r="UHD1511" s="530"/>
      <c r="UHE1511" s="530"/>
      <c r="UHF1511" s="530"/>
      <c r="UHG1511" s="530"/>
      <c r="UHH1511" s="530"/>
      <c r="UHI1511" s="530"/>
      <c r="UHJ1511" s="530"/>
      <c r="UHK1511" s="530"/>
      <c r="UHL1511" s="530"/>
      <c r="UHM1511" s="530"/>
      <c r="UHN1511" s="530"/>
      <c r="UHO1511" s="530"/>
      <c r="UHP1511" s="530"/>
      <c r="UHQ1511" s="530"/>
      <c r="UHR1511" s="530"/>
      <c r="UHS1511" s="530"/>
      <c r="UHT1511" s="530"/>
      <c r="UHU1511" s="530"/>
      <c r="UHV1511" s="530"/>
      <c r="UHW1511" s="530"/>
      <c r="UHX1511" s="530"/>
      <c r="UHY1511" s="530"/>
      <c r="UHZ1511" s="530"/>
      <c r="UIA1511" s="530"/>
      <c r="UIB1511" s="530"/>
      <c r="UIC1511" s="530"/>
      <c r="UID1511" s="530"/>
      <c r="UIE1511" s="530"/>
      <c r="UIF1511" s="530"/>
      <c r="UIG1511" s="530"/>
      <c r="UIH1511" s="530"/>
      <c r="UII1511" s="530"/>
      <c r="UIJ1511" s="530"/>
      <c r="UIK1511" s="530"/>
      <c r="UIL1511" s="530"/>
      <c r="UIM1511" s="530"/>
      <c r="UIN1511" s="530"/>
      <c r="UIO1511" s="530"/>
      <c r="UIP1511" s="530"/>
      <c r="UIQ1511" s="530"/>
      <c r="UIR1511" s="530"/>
      <c r="UIS1511" s="530"/>
      <c r="UIT1511" s="530"/>
      <c r="UIU1511" s="530"/>
      <c r="UIV1511" s="530"/>
      <c r="UIW1511" s="530"/>
      <c r="UIX1511" s="530"/>
      <c r="UIY1511" s="530"/>
      <c r="UIZ1511" s="530"/>
      <c r="UJA1511" s="530"/>
      <c r="UJB1511" s="530"/>
      <c r="UJC1511" s="530"/>
      <c r="UJD1511" s="530"/>
      <c r="UJE1511" s="530"/>
      <c r="UJF1511" s="530"/>
      <c r="UJG1511" s="530"/>
      <c r="UJH1511" s="530"/>
      <c r="UJI1511" s="530"/>
      <c r="UJJ1511" s="530"/>
      <c r="UJK1511" s="530"/>
      <c r="UJL1511" s="530"/>
      <c r="UJM1511" s="530"/>
      <c r="UJN1511" s="530"/>
      <c r="UJO1511" s="530"/>
      <c r="UJP1511" s="530"/>
      <c r="UJQ1511" s="530"/>
      <c r="UJR1511" s="530"/>
      <c r="UJS1511" s="530"/>
      <c r="UJT1511" s="530"/>
      <c r="UJU1511" s="530"/>
      <c r="UJV1511" s="530"/>
      <c r="UJW1511" s="530"/>
      <c r="UJX1511" s="530"/>
      <c r="UJY1511" s="530"/>
      <c r="UJZ1511" s="530"/>
      <c r="UKA1511" s="530"/>
      <c r="UKB1511" s="530"/>
      <c r="UKC1511" s="530"/>
      <c r="UKD1511" s="530"/>
      <c r="UKE1511" s="530"/>
      <c r="UKF1511" s="530"/>
      <c r="UKG1511" s="530"/>
      <c r="UKH1511" s="530"/>
      <c r="UKI1511" s="530"/>
      <c r="UKJ1511" s="530"/>
      <c r="UKK1511" s="530"/>
      <c r="UKL1511" s="530"/>
      <c r="UKM1511" s="530"/>
      <c r="UKN1511" s="530"/>
      <c r="UKO1511" s="530"/>
      <c r="UKP1511" s="530"/>
      <c r="UKQ1511" s="530"/>
      <c r="UKR1511" s="530"/>
      <c r="UKS1511" s="530"/>
      <c r="UKT1511" s="530"/>
      <c r="UKU1511" s="530"/>
      <c r="UKV1511" s="530"/>
      <c r="UKW1511" s="530"/>
      <c r="UKX1511" s="530"/>
      <c r="UKY1511" s="530"/>
      <c r="UKZ1511" s="530"/>
      <c r="ULA1511" s="530"/>
      <c r="ULB1511" s="530"/>
      <c r="ULC1511" s="530"/>
      <c r="ULD1511" s="530"/>
      <c r="ULE1511" s="530"/>
      <c r="ULF1511" s="530"/>
      <c r="ULG1511" s="530"/>
      <c r="ULH1511" s="530"/>
      <c r="ULI1511" s="530"/>
      <c r="ULJ1511" s="530"/>
      <c r="ULK1511" s="530"/>
      <c r="ULL1511" s="530"/>
      <c r="ULM1511" s="530"/>
      <c r="ULN1511" s="530"/>
      <c r="ULO1511" s="530"/>
      <c r="ULP1511" s="530"/>
      <c r="ULQ1511" s="530"/>
      <c r="ULR1511" s="530"/>
      <c r="ULS1511" s="530"/>
      <c r="ULT1511" s="530"/>
      <c r="ULU1511" s="530"/>
      <c r="ULV1511" s="530"/>
      <c r="ULW1511" s="530"/>
      <c r="ULX1511" s="530"/>
      <c r="ULY1511" s="530"/>
      <c r="ULZ1511" s="530"/>
      <c r="UMA1511" s="530"/>
      <c r="UMB1511" s="530"/>
      <c r="UMC1511" s="530"/>
      <c r="UMD1511" s="530"/>
      <c r="UME1511" s="530"/>
      <c r="UMF1511" s="530"/>
      <c r="UMG1511" s="530"/>
      <c r="UMH1511" s="530"/>
      <c r="UMI1511" s="530"/>
      <c r="UMJ1511" s="530"/>
      <c r="UMK1511" s="530"/>
      <c r="UML1511" s="530"/>
      <c r="UMM1511" s="530"/>
      <c r="UMN1511" s="530"/>
      <c r="UMO1511" s="530"/>
      <c r="UMP1511" s="530"/>
      <c r="UMQ1511" s="530"/>
      <c r="UMR1511" s="530"/>
      <c r="UMS1511" s="530"/>
      <c r="UMT1511" s="530"/>
      <c r="UMU1511" s="530"/>
      <c r="UMV1511" s="530"/>
      <c r="UMW1511" s="530"/>
      <c r="UMX1511" s="530"/>
      <c r="UMY1511" s="530"/>
      <c r="UMZ1511" s="530"/>
      <c r="UNA1511" s="530"/>
      <c r="UNB1511" s="530"/>
      <c r="UNC1511" s="530"/>
      <c r="UND1511" s="530"/>
      <c r="UNE1511" s="530"/>
      <c r="UNF1511" s="530"/>
      <c r="UNG1511" s="530"/>
      <c r="UNH1511" s="530"/>
      <c r="UNI1511" s="530"/>
      <c r="UNJ1511" s="530"/>
      <c r="UNK1511" s="530"/>
      <c r="UNL1511" s="530"/>
      <c r="UNM1511" s="530"/>
      <c r="UNN1511" s="530"/>
      <c r="UNO1511" s="530"/>
      <c r="UNP1511" s="530"/>
      <c r="UNQ1511" s="530"/>
      <c r="UNR1511" s="530"/>
      <c r="UNS1511" s="530"/>
      <c r="UNT1511" s="530"/>
      <c r="UNU1511" s="530"/>
      <c r="UNV1511" s="530"/>
      <c r="UNW1511" s="530"/>
      <c r="UNX1511" s="530"/>
      <c r="UNY1511" s="530"/>
      <c r="UNZ1511" s="530"/>
      <c r="UOA1511" s="530"/>
      <c r="UOB1511" s="530"/>
      <c r="UOC1511" s="530"/>
      <c r="UOD1511" s="530"/>
      <c r="UOE1511" s="530"/>
      <c r="UOF1511" s="530"/>
      <c r="UOG1511" s="530"/>
      <c r="UOH1511" s="530"/>
      <c r="UOI1511" s="530"/>
      <c r="UOJ1511" s="530"/>
      <c r="UOK1511" s="530"/>
      <c r="UOL1511" s="530"/>
      <c r="UOM1511" s="530"/>
      <c r="UON1511" s="530"/>
      <c r="UOO1511" s="530"/>
      <c r="UOP1511" s="530"/>
      <c r="UOQ1511" s="530"/>
      <c r="UOR1511" s="530"/>
      <c r="UOS1511" s="530"/>
      <c r="UOT1511" s="530"/>
      <c r="UOU1511" s="530"/>
      <c r="UOV1511" s="530"/>
      <c r="UOW1511" s="530"/>
      <c r="UOX1511" s="530"/>
      <c r="UOY1511" s="530"/>
      <c r="UOZ1511" s="530"/>
      <c r="UPA1511" s="530"/>
      <c r="UPB1511" s="530"/>
      <c r="UPC1511" s="530"/>
      <c r="UPD1511" s="530"/>
      <c r="UPE1511" s="530"/>
      <c r="UPF1511" s="530"/>
      <c r="UPG1511" s="530"/>
      <c r="UPH1511" s="530"/>
      <c r="UPI1511" s="530"/>
      <c r="UPJ1511" s="530"/>
      <c r="UPK1511" s="530"/>
      <c r="UPL1511" s="530"/>
      <c r="UPM1511" s="530"/>
      <c r="UPN1511" s="530"/>
      <c r="UPO1511" s="530"/>
      <c r="UPP1511" s="530"/>
      <c r="UPQ1511" s="530"/>
      <c r="UPR1511" s="530"/>
      <c r="UPS1511" s="530"/>
      <c r="UPT1511" s="530"/>
      <c r="UPU1511" s="530"/>
      <c r="UPV1511" s="530"/>
      <c r="UPW1511" s="530"/>
      <c r="UPX1511" s="530"/>
      <c r="UPY1511" s="530"/>
      <c r="UPZ1511" s="530"/>
      <c r="UQA1511" s="530"/>
      <c r="UQB1511" s="530"/>
      <c r="UQC1511" s="530"/>
      <c r="UQD1511" s="530"/>
      <c r="UQE1511" s="530"/>
      <c r="UQF1511" s="530"/>
      <c r="UQG1511" s="530"/>
      <c r="UQH1511" s="530"/>
      <c r="UQI1511" s="530"/>
      <c r="UQJ1511" s="530"/>
      <c r="UQK1511" s="530"/>
      <c r="UQL1511" s="530"/>
      <c r="UQM1511" s="530"/>
      <c r="UQN1511" s="530"/>
      <c r="UQO1511" s="530"/>
      <c r="UQP1511" s="530"/>
      <c r="UQQ1511" s="530"/>
      <c r="UQR1511" s="530"/>
      <c r="UQS1511" s="530"/>
      <c r="UQT1511" s="530"/>
      <c r="UQU1511" s="530"/>
      <c r="UQV1511" s="530"/>
      <c r="UQW1511" s="530"/>
      <c r="UQX1511" s="530"/>
      <c r="UQY1511" s="530"/>
      <c r="UQZ1511" s="530"/>
      <c r="URA1511" s="530"/>
      <c r="URB1511" s="530"/>
      <c r="URC1511" s="530"/>
      <c r="URD1511" s="530"/>
      <c r="URE1511" s="530"/>
      <c r="URF1511" s="530"/>
      <c r="URG1511" s="530"/>
      <c r="URH1511" s="530"/>
      <c r="URI1511" s="530"/>
      <c r="URJ1511" s="530"/>
      <c r="URK1511" s="530"/>
      <c r="URL1511" s="530"/>
      <c r="URM1511" s="530"/>
      <c r="URN1511" s="530"/>
      <c r="URO1511" s="530"/>
      <c r="URP1511" s="530"/>
      <c r="URQ1511" s="530"/>
      <c r="URR1511" s="530"/>
      <c r="URS1511" s="530"/>
      <c r="URT1511" s="530"/>
      <c r="URU1511" s="530"/>
      <c r="URV1511" s="530"/>
      <c r="URW1511" s="530"/>
      <c r="URX1511" s="530"/>
      <c r="URY1511" s="530"/>
      <c r="URZ1511" s="530"/>
      <c r="USA1511" s="530"/>
      <c r="USB1511" s="530"/>
      <c r="USC1511" s="530"/>
      <c r="USD1511" s="530"/>
      <c r="USE1511" s="530"/>
      <c r="USF1511" s="530"/>
      <c r="USG1511" s="530"/>
      <c r="USH1511" s="530"/>
      <c r="USI1511" s="530"/>
      <c r="USJ1511" s="530"/>
      <c r="USK1511" s="530"/>
      <c r="USL1511" s="530"/>
      <c r="USM1511" s="530"/>
      <c r="USN1511" s="530"/>
      <c r="USO1511" s="530"/>
      <c r="USP1511" s="530"/>
      <c r="USQ1511" s="530"/>
      <c r="USR1511" s="530"/>
      <c r="USS1511" s="530"/>
      <c r="UST1511" s="530"/>
      <c r="USU1511" s="530"/>
      <c r="USV1511" s="530"/>
      <c r="USW1511" s="530"/>
      <c r="USX1511" s="530"/>
      <c r="USY1511" s="530"/>
      <c r="USZ1511" s="530"/>
      <c r="UTA1511" s="530"/>
      <c r="UTB1511" s="530"/>
      <c r="UTC1511" s="530"/>
      <c r="UTD1511" s="530"/>
      <c r="UTE1511" s="530"/>
      <c r="UTF1511" s="530"/>
      <c r="UTG1511" s="530"/>
      <c r="UTH1511" s="530"/>
      <c r="UTI1511" s="530"/>
      <c r="UTJ1511" s="530"/>
      <c r="UTK1511" s="530"/>
      <c r="UTL1511" s="530"/>
      <c r="UTM1511" s="530"/>
      <c r="UTN1511" s="530"/>
      <c r="UTO1511" s="530"/>
      <c r="UTP1511" s="530"/>
      <c r="UTQ1511" s="530"/>
      <c r="UTR1511" s="530"/>
      <c r="UTS1511" s="530"/>
      <c r="UTT1511" s="530"/>
      <c r="UTU1511" s="530"/>
      <c r="UTV1511" s="530"/>
      <c r="UTW1511" s="530"/>
      <c r="UTX1511" s="530"/>
      <c r="UTY1511" s="530"/>
      <c r="UTZ1511" s="530"/>
      <c r="UUA1511" s="530"/>
      <c r="UUB1511" s="530"/>
      <c r="UUC1511" s="530"/>
      <c r="UUD1511" s="530"/>
      <c r="UUE1511" s="530"/>
      <c r="UUF1511" s="530"/>
      <c r="UUG1511" s="530"/>
      <c r="UUH1511" s="530"/>
      <c r="UUI1511" s="530"/>
      <c r="UUJ1511" s="530"/>
      <c r="UUK1511" s="530"/>
      <c r="UUL1511" s="530"/>
      <c r="UUM1511" s="530"/>
      <c r="UUN1511" s="530"/>
      <c r="UUO1511" s="530"/>
      <c r="UUP1511" s="530"/>
      <c r="UUQ1511" s="530"/>
      <c r="UUR1511" s="530"/>
      <c r="UUS1511" s="530"/>
      <c r="UUT1511" s="530"/>
      <c r="UUU1511" s="530"/>
      <c r="UUV1511" s="530"/>
      <c r="UUW1511" s="530"/>
      <c r="UUX1511" s="530"/>
      <c r="UUY1511" s="530"/>
      <c r="UUZ1511" s="530"/>
      <c r="UVA1511" s="530"/>
      <c r="UVB1511" s="530"/>
      <c r="UVC1511" s="530"/>
      <c r="UVD1511" s="530"/>
      <c r="UVE1511" s="530"/>
      <c r="UVF1511" s="530"/>
      <c r="UVG1511" s="530"/>
      <c r="UVH1511" s="530"/>
      <c r="UVI1511" s="530"/>
      <c r="UVJ1511" s="530"/>
      <c r="UVK1511" s="530"/>
      <c r="UVL1511" s="530"/>
      <c r="UVM1511" s="530"/>
      <c r="UVN1511" s="530"/>
      <c r="UVO1511" s="530"/>
      <c r="UVP1511" s="530"/>
      <c r="UVQ1511" s="530"/>
      <c r="UVR1511" s="530"/>
      <c r="UVS1511" s="530"/>
      <c r="UVT1511" s="530"/>
      <c r="UVU1511" s="530"/>
      <c r="UVV1511" s="530"/>
      <c r="UVW1511" s="530"/>
      <c r="UVX1511" s="530"/>
      <c r="UVY1511" s="530"/>
      <c r="UVZ1511" s="530"/>
      <c r="UWA1511" s="530"/>
      <c r="UWB1511" s="530"/>
      <c r="UWC1511" s="530"/>
      <c r="UWD1511" s="530"/>
      <c r="UWE1511" s="530"/>
      <c r="UWF1511" s="530"/>
      <c r="UWG1511" s="530"/>
      <c r="UWH1511" s="530"/>
      <c r="UWI1511" s="530"/>
      <c r="UWJ1511" s="530"/>
      <c r="UWK1511" s="530"/>
      <c r="UWL1511" s="530"/>
      <c r="UWM1511" s="530"/>
      <c r="UWN1511" s="530"/>
      <c r="UWO1511" s="530"/>
      <c r="UWP1511" s="530"/>
      <c r="UWQ1511" s="530"/>
      <c r="UWR1511" s="530"/>
      <c r="UWS1511" s="530"/>
      <c r="UWT1511" s="530"/>
      <c r="UWU1511" s="530"/>
      <c r="UWV1511" s="530"/>
      <c r="UWW1511" s="530"/>
      <c r="UWX1511" s="530"/>
      <c r="UWY1511" s="530"/>
      <c r="UWZ1511" s="530"/>
      <c r="UXA1511" s="530"/>
      <c r="UXB1511" s="530"/>
      <c r="UXC1511" s="530"/>
      <c r="UXD1511" s="530"/>
      <c r="UXE1511" s="530"/>
      <c r="UXF1511" s="530"/>
      <c r="UXG1511" s="530"/>
      <c r="UXH1511" s="530"/>
      <c r="UXI1511" s="530"/>
      <c r="UXJ1511" s="530"/>
      <c r="UXK1511" s="530"/>
      <c r="UXL1511" s="530"/>
      <c r="UXM1511" s="530"/>
      <c r="UXN1511" s="530"/>
      <c r="UXO1511" s="530"/>
      <c r="UXP1511" s="530"/>
      <c r="UXQ1511" s="530"/>
      <c r="UXR1511" s="530"/>
      <c r="UXS1511" s="530"/>
      <c r="UXT1511" s="530"/>
      <c r="UXU1511" s="530"/>
      <c r="UXV1511" s="530"/>
      <c r="UXW1511" s="530"/>
      <c r="UXX1511" s="530"/>
      <c r="UXY1511" s="530"/>
      <c r="UXZ1511" s="530"/>
      <c r="UYA1511" s="530"/>
      <c r="UYB1511" s="530"/>
      <c r="UYC1511" s="530"/>
      <c r="UYD1511" s="530"/>
      <c r="UYE1511" s="530"/>
      <c r="UYF1511" s="530"/>
      <c r="UYG1511" s="530"/>
      <c r="UYH1511" s="530"/>
      <c r="UYI1511" s="530"/>
      <c r="UYJ1511" s="530"/>
      <c r="UYK1511" s="530"/>
      <c r="UYL1511" s="530"/>
      <c r="UYM1511" s="530"/>
      <c r="UYN1511" s="530"/>
      <c r="UYO1511" s="530"/>
      <c r="UYP1511" s="530"/>
      <c r="UYQ1511" s="530"/>
      <c r="UYR1511" s="530"/>
      <c r="UYS1511" s="530"/>
      <c r="UYT1511" s="530"/>
      <c r="UYU1511" s="530"/>
      <c r="UYV1511" s="530"/>
      <c r="UYW1511" s="530"/>
      <c r="UYX1511" s="530"/>
      <c r="UYY1511" s="530"/>
      <c r="UYZ1511" s="530"/>
      <c r="UZA1511" s="530"/>
      <c r="UZB1511" s="530"/>
      <c r="UZC1511" s="530"/>
      <c r="UZD1511" s="530"/>
      <c r="UZE1511" s="530"/>
      <c r="UZF1511" s="530"/>
      <c r="UZG1511" s="530"/>
      <c r="UZH1511" s="530"/>
      <c r="UZI1511" s="530"/>
      <c r="UZJ1511" s="530"/>
      <c r="UZK1511" s="530"/>
      <c r="UZL1511" s="530"/>
      <c r="UZM1511" s="530"/>
      <c r="UZN1511" s="530"/>
      <c r="UZO1511" s="530"/>
      <c r="UZP1511" s="530"/>
      <c r="UZQ1511" s="530"/>
      <c r="UZR1511" s="530"/>
      <c r="UZS1511" s="530"/>
      <c r="UZT1511" s="530"/>
      <c r="UZU1511" s="530"/>
      <c r="UZV1511" s="530"/>
      <c r="UZW1511" s="530"/>
      <c r="UZX1511" s="530"/>
      <c r="UZY1511" s="530"/>
      <c r="UZZ1511" s="530"/>
      <c r="VAA1511" s="530"/>
      <c r="VAB1511" s="530"/>
      <c r="VAC1511" s="530"/>
      <c r="VAD1511" s="530"/>
      <c r="VAE1511" s="530"/>
      <c r="VAF1511" s="530"/>
      <c r="VAG1511" s="530"/>
      <c r="VAH1511" s="530"/>
      <c r="VAI1511" s="530"/>
      <c r="VAJ1511" s="530"/>
      <c r="VAK1511" s="530"/>
      <c r="VAL1511" s="530"/>
      <c r="VAM1511" s="530"/>
      <c r="VAN1511" s="530"/>
      <c r="VAO1511" s="530"/>
      <c r="VAP1511" s="530"/>
      <c r="VAQ1511" s="530"/>
      <c r="VAR1511" s="530"/>
      <c r="VAS1511" s="530"/>
      <c r="VAT1511" s="530"/>
      <c r="VAU1511" s="530"/>
      <c r="VAV1511" s="530"/>
      <c r="VAW1511" s="530"/>
      <c r="VAX1511" s="530"/>
      <c r="VAY1511" s="530"/>
      <c r="VAZ1511" s="530"/>
      <c r="VBA1511" s="530"/>
      <c r="VBB1511" s="530"/>
      <c r="VBC1511" s="530"/>
      <c r="VBD1511" s="530"/>
      <c r="VBE1511" s="530"/>
      <c r="VBF1511" s="530"/>
      <c r="VBG1511" s="530"/>
      <c r="VBH1511" s="530"/>
      <c r="VBI1511" s="530"/>
      <c r="VBJ1511" s="530"/>
      <c r="VBK1511" s="530"/>
      <c r="VBL1511" s="530"/>
      <c r="VBM1511" s="530"/>
      <c r="VBN1511" s="530"/>
      <c r="VBO1511" s="530"/>
      <c r="VBP1511" s="530"/>
      <c r="VBQ1511" s="530"/>
      <c r="VBR1511" s="530"/>
      <c r="VBS1511" s="530"/>
      <c r="VBT1511" s="530"/>
      <c r="VBU1511" s="530"/>
      <c r="VBV1511" s="530"/>
      <c r="VBW1511" s="530"/>
      <c r="VBX1511" s="530"/>
      <c r="VBY1511" s="530"/>
      <c r="VBZ1511" s="530"/>
      <c r="VCA1511" s="530"/>
      <c r="VCB1511" s="530"/>
      <c r="VCC1511" s="530"/>
      <c r="VCD1511" s="530"/>
      <c r="VCE1511" s="530"/>
      <c r="VCF1511" s="530"/>
      <c r="VCG1511" s="530"/>
      <c r="VCH1511" s="530"/>
      <c r="VCI1511" s="530"/>
      <c r="VCJ1511" s="530"/>
      <c r="VCK1511" s="530"/>
      <c r="VCL1511" s="530"/>
      <c r="VCM1511" s="530"/>
      <c r="VCN1511" s="530"/>
      <c r="VCO1511" s="530"/>
      <c r="VCP1511" s="530"/>
      <c r="VCQ1511" s="530"/>
      <c r="VCR1511" s="530"/>
      <c r="VCS1511" s="530"/>
      <c r="VCT1511" s="530"/>
      <c r="VCU1511" s="530"/>
      <c r="VCV1511" s="530"/>
      <c r="VCW1511" s="530"/>
      <c r="VCX1511" s="530"/>
      <c r="VCY1511" s="530"/>
      <c r="VCZ1511" s="530"/>
      <c r="VDA1511" s="530"/>
      <c r="VDB1511" s="530"/>
      <c r="VDC1511" s="530"/>
      <c r="VDD1511" s="530"/>
      <c r="VDE1511" s="530"/>
      <c r="VDF1511" s="530"/>
      <c r="VDG1511" s="530"/>
      <c r="VDH1511" s="530"/>
      <c r="VDI1511" s="530"/>
      <c r="VDJ1511" s="530"/>
      <c r="VDK1511" s="530"/>
      <c r="VDL1511" s="530"/>
      <c r="VDM1511" s="530"/>
      <c r="VDN1511" s="530"/>
      <c r="VDO1511" s="530"/>
      <c r="VDP1511" s="530"/>
      <c r="VDQ1511" s="530"/>
      <c r="VDR1511" s="530"/>
      <c r="VDS1511" s="530"/>
      <c r="VDT1511" s="530"/>
      <c r="VDU1511" s="530"/>
      <c r="VDV1511" s="530"/>
      <c r="VDW1511" s="530"/>
      <c r="VDX1511" s="530"/>
      <c r="VDY1511" s="530"/>
      <c r="VDZ1511" s="530"/>
      <c r="VEA1511" s="530"/>
      <c r="VEB1511" s="530"/>
      <c r="VEC1511" s="530"/>
      <c r="VED1511" s="530"/>
      <c r="VEE1511" s="530"/>
      <c r="VEF1511" s="530"/>
      <c r="VEG1511" s="530"/>
      <c r="VEH1511" s="530"/>
      <c r="VEI1511" s="530"/>
      <c r="VEJ1511" s="530"/>
      <c r="VEK1511" s="530"/>
      <c r="VEL1511" s="530"/>
      <c r="VEM1511" s="530"/>
      <c r="VEN1511" s="530"/>
      <c r="VEO1511" s="530"/>
      <c r="VEP1511" s="530"/>
      <c r="VEQ1511" s="530"/>
      <c r="VER1511" s="530"/>
      <c r="VES1511" s="530"/>
      <c r="VET1511" s="530"/>
      <c r="VEU1511" s="530"/>
      <c r="VEV1511" s="530"/>
      <c r="VEW1511" s="530"/>
      <c r="VEX1511" s="530"/>
      <c r="VEY1511" s="530"/>
      <c r="VEZ1511" s="530"/>
      <c r="VFA1511" s="530"/>
      <c r="VFB1511" s="530"/>
      <c r="VFC1511" s="530"/>
      <c r="VFD1511" s="530"/>
      <c r="VFE1511" s="530"/>
      <c r="VFF1511" s="530"/>
      <c r="VFG1511" s="530"/>
      <c r="VFH1511" s="530"/>
      <c r="VFI1511" s="530"/>
      <c r="VFJ1511" s="530"/>
      <c r="VFK1511" s="530"/>
      <c r="VFL1511" s="530"/>
      <c r="VFM1511" s="530"/>
      <c r="VFN1511" s="530"/>
      <c r="VFO1511" s="530"/>
      <c r="VFP1511" s="530"/>
      <c r="VFQ1511" s="530"/>
      <c r="VFR1511" s="530"/>
      <c r="VFS1511" s="530"/>
      <c r="VFT1511" s="530"/>
      <c r="VFU1511" s="530"/>
      <c r="VFV1511" s="530"/>
      <c r="VFW1511" s="530"/>
      <c r="VFX1511" s="530"/>
      <c r="VFY1511" s="530"/>
      <c r="VFZ1511" s="530"/>
      <c r="VGA1511" s="530"/>
      <c r="VGB1511" s="530"/>
      <c r="VGC1511" s="530"/>
      <c r="VGD1511" s="530"/>
      <c r="VGE1511" s="530"/>
      <c r="VGF1511" s="530"/>
      <c r="VGG1511" s="530"/>
      <c r="VGH1511" s="530"/>
      <c r="VGI1511" s="530"/>
      <c r="VGJ1511" s="530"/>
      <c r="VGK1511" s="530"/>
      <c r="VGL1511" s="530"/>
      <c r="VGM1511" s="530"/>
      <c r="VGN1511" s="530"/>
      <c r="VGO1511" s="530"/>
      <c r="VGP1511" s="530"/>
      <c r="VGQ1511" s="530"/>
      <c r="VGR1511" s="530"/>
      <c r="VGS1511" s="530"/>
      <c r="VGT1511" s="530"/>
      <c r="VGU1511" s="530"/>
      <c r="VGV1511" s="530"/>
      <c r="VGW1511" s="530"/>
      <c r="VGX1511" s="530"/>
      <c r="VGY1511" s="530"/>
      <c r="VGZ1511" s="530"/>
      <c r="VHA1511" s="530"/>
      <c r="VHB1511" s="530"/>
      <c r="VHC1511" s="530"/>
      <c r="VHD1511" s="530"/>
      <c r="VHE1511" s="530"/>
      <c r="VHF1511" s="530"/>
      <c r="VHG1511" s="530"/>
      <c r="VHH1511" s="530"/>
      <c r="VHI1511" s="530"/>
      <c r="VHJ1511" s="530"/>
      <c r="VHK1511" s="530"/>
      <c r="VHL1511" s="530"/>
      <c r="VHM1511" s="530"/>
      <c r="VHN1511" s="530"/>
      <c r="VHO1511" s="530"/>
      <c r="VHP1511" s="530"/>
      <c r="VHQ1511" s="530"/>
      <c r="VHR1511" s="530"/>
      <c r="VHS1511" s="530"/>
      <c r="VHT1511" s="530"/>
      <c r="VHU1511" s="530"/>
      <c r="VHV1511" s="530"/>
      <c r="VHW1511" s="530"/>
      <c r="VHX1511" s="530"/>
      <c r="VHY1511" s="530"/>
      <c r="VHZ1511" s="530"/>
      <c r="VIA1511" s="530"/>
      <c r="VIB1511" s="530"/>
      <c r="VIC1511" s="530"/>
      <c r="VID1511" s="530"/>
      <c r="VIE1511" s="530"/>
      <c r="VIF1511" s="530"/>
      <c r="VIG1511" s="530"/>
      <c r="VIH1511" s="530"/>
      <c r="VII1511" s="530"/>
      <c r="VIJ1511" s="530"/>
      <c r="VIK1511" s="530"/>
      <c r="VIL1511" s="530"/>
      <c r="VIM1511" s="530"/>
      <c r="VIN1511" s="530"/>
      <c r="VIO1511" s="530"/>
      <c r="VIP1511" s="530"/>
      <c r="VIQ1511" s="530"/>
      <c r="VIR1511" s="530"/>
      <c r="VIS1511" s="530"/>
      <c r="VIT1511" s="530"/>
      <c r="VIU1511" s="530"/>
      <c r="VIV1511" s="530"/>
      <c r="VIW1511" s="530"/>
      <c r="VIX1511" s="530"/>
      <c r="VIY1511" s="530"/>
      <c r="VIZ1511" s="530"/>
      <c r="VJA1511" s="530"/>
      <c r="VJB1511" s="530"/>
      <c r="VJC1511" s="530"/>
      <c r="VJD1511" s="530"/>
      <c r="VJE1511" s="530"/>
      <c r="VJF1511" s="530"/>
      <c r="VJG1511" s="530"/>
      <c r="VJH1511" s="530"/>
      <c r="VJI1511" s="530"/>
      <c r="VJJ1511" s="530"/>
      <c r="VJK1511" s="530"/>
      <c r="VJL1511" s="530"/>
      <c r="VJM1511" s="530"/>
      <c r="VJN1511" s="530"/>
      <c r="VJO1511" s="530"/>
      <c r="VJP1511" s="530"/>
      <c r="VJQ1511" s="530"/>
      <c r="VJR1511" s="530"/>
      <c r="VJS1511" s="530"/>
      <c r="VJT1511" s="530"/>
      <c r="VJU1511" s="530"/>
      <c r="VJV1511" s="530"/>
      <c r="VJW1511" s="530"/>
      <c r="VJX1511" s="530"/>
      <c r="VJY1511" s="530"/>
      <c r="VJZ1511" s="530"/>
      <c r="VKA1511" s="530"/>
      <c r="VKB1511" s="530"/>
      <c r="VKC1511" s="530"/>
      <c r="VKD1511" s="530"/>
      <c r="VKE1511" s="530"/>
      <c r="VKF1511" s="530"/>
      <c r="VKG1511" s="530"/>
      <c r="VKH1511" s="530"/>
      <c r="VKI1511" s="530"/>
      <c r="VKJ1511" s="530"/>
      <c r="VKK1511" s="530"/>
      <c r="VKL1511" s="530"/>
      <c r="VKM1511" s="530"/>
      <c r="VKN1511" s="530"/>
      <c r="VKO1511" s="530"/>
      <c r="VKP1511" s="530"/>
      <c r="VKQ1511" s="530"/>
      <c r="VKR1511" s="530"/>
      <c r="VKS1511" s="530"/>
      <c r="VKT1511" s="530"/>
      <c r="VKU1511" s="530"/>
      <c r="VKV1511" s="530"/>
      <c r="VKW1511" s="530"/>
      <c r="VKX1511" s="530"/>
      <c r="VKY1511" s="530"/>
      <c r="VKZ1511" s="530"/>
      <c r="VLA1511" s="530"/>
      <c r="VLB1511" s="530"/>
      <c r="VLC1511" s="530"/>
      <c r="VLD1511" s="530"/>
      <c r="VLE1511" s="530"/>
      <c r="VLF1511" s="530"/>
      <c r="VLG1511" s="530"/>
      <c r="VLH1511" s="530"/>
      <c r="VLI1511" s="530"/>
      <c r="VLJ1511" s="530"/>
      <c r="VLK1511" s="530"/>
      <c r="VLL1511" s="530"/>
      <c r="VLM1511" s="530"/>
      <c r="VLN1511" s="530"/>
      <c r="VLO1511" s="530"/>
      <c r="VLP1511" s="530"/>
      <c r="VLQ1511" s="530"/>
      <c r="VLR1511" s="530"/>
      <c r="VLS1511" s="530"/>
      <c r="VLT1511" s="530"/>
      <c r="VLU1511" s="530"/>
      <c r="VLV1511" s="530"/>
      <c r="VLW1511" s="530"/>
      <c r="VLX1511" s="530"/>
      <c r="VLY1511" s="530"/>
      <c r="VLZ1511" s="530"/>
      <c r="VMA1511" s="530"/>
      <c r="VMB1511" s="530"/>
      <c r="VMC1511" s="530"/>
      <c r="VMD1511" s="530"/>
      <c r="VME1511" s="530"/>
      <c r="VMF1511" s="530"/>
      <c r="VMG1511" s="530"/>
      <c r="VMH1511" s="530"/>
      <c r="VMI1511" s="530"/>
      <c r="VMJ1511" s="530"/>
      <c r="VMK1511" s="530"/>
      <c r="VML1511" s="530"/>
      <c r="VMM1511" s="530"/>
      <c r="VMN1511" s="530"/>
      <c r="VMO1511" s="530"/>
      <c r="VMP1511" s="530"/>
      <c r="VMQ1511" s="530"/>
      <c r="VMR1511" s="530"/>
      <c r="VMS1511" s="530"/>
      <c r="VMT1511" s="530"/>
      <c r="VMU1511" s="530"/>
      <c r="VMV1511" s="530"/>
      <c r="VMW1511" s="530"/>
      <c r="VMX1511" s="530"/>
      <c r="VMY1511" s="530"/>
      <c r="VMZ1511" s="530"/>
      <c r="VNA1511" s="530"/>
      <c r="VNB1511" s="530"/>
      <c r="VNC1511" s="530"/>
      <c r="VND1511" s="530"/>
      <c r="VNE1511" s="530"/>
      <c r="VNF1511" s="530"/>
      <c r="VNG1511" s="530"/>
      <c r="VNH1511" s="530"/>
      <c r="VNI1511" s="530"/>
      <c r="VNJ1511" s="530"/>
      <c r="VNK1511" s="530"/>
      <c r="VNL1511" s="530"/>
      <c r="VNM1511" s="530"/>
      <c r="VNN1511" s="530"/>
      <c r="VNO1511" s="530"/>
      <c r="VNP1511" s="530"/>
      <c r="VNQ1511" s="530"/>
      <c r="VNR1511" s="530"/>
      <c r="VNS1511" s="530"/>
      <c r="VNT1511" s="530"/>
      <c r="VNU1511" s="530"/>
      <c r="VNV1511" s="530"/>
      <c r="VNW1511" s="530"/>
      <c r="VNX1511" s="530"/>
      <c r="VNY1511" s="530"/>
      <c r="VNZ1511" s="530"/>
      <c r="VOA1511" s="530"/>
      <c r="VOB1511" s="530"/>
      <c r="VOC1511" s="530"/>
      <c r="VOD1511" s="530"/>
      <c r="VOE1511" s="530"/>
      <c r="VOF1511" s="530"/>
      <c r="VOG1511" s="530"/>
      <c r="VOH1511" s="530"/>
      <c r="VOI1511" s="530"/>
      <c r="VOJ1511" s="530"/>
      <c r="VOK1511" s="530"/>
      <c r="VOL1511" s="530"/>
      <c r="VOM1511" s="530"/>
      <c r="VON1511" s="530"/>
      <c r="VOO1511" s="530"/>
      <c r="VOP1511" s="530"/>
      <c r="VOQ1511" s="530"/>
      <c r="VOR1511" s="530"/>
      <c r="VOS1511" s="530"/>
      <c r="VOT1511" s="530"/>
      <c r="VOU1511" s="530"/>
      <c r="VOV1511" s="530"/>
      <c r="VOW1511" s="530"/>
      <c r="VOX1511" s="530"/>
      <c r="VOY1511" s="530"/>
      <c r="VOZ1511" s="530"/>
      <c r="VPA1511" s="530"/>
      <c r="VPB1511" s="530"/>
      <c r="VPC1511" s="530"/>
      <c r="VPD1511" s="530"/>
      <c r="VPE1511" s="530"/>
      <c r="VPF1511" s="530"/>
      <c r="VPG1511" s="530"/>
      <c r="VPH1511" s="530"/>
      <c r="VPI1511" s="530"/>
      <c r="VPJ1511" s="530"/>
      <c r="VPK1511" s="530"/>
      <c r="VPL1511" s="530"/>
      <c r="VPM1511" s="530"/>
      <c r="VPN1511" s="530"/>
      <c r="VPO1511" s="530"/>
      <c r="VPP1511" s="530"/>
      <c r="VPQ1511" s="530"/>
      <c r="VPR1511" s="530"/>
      <c r="VPS1511" s="530"/>
      <c r="VPT1511" s="530"/>
      <c r="VPU1511" s="530"/>
      <c r="VPV1511" s="530"/>
      <c r="VPW1511" s="530"/>
      <c r="VPX1511" s="530"/>
      <c r="VPY1511" s="530"/>
      <c r="VPZ1511" s="530"/>
      <c r="VQA1511" s="530"/>
      <c r="VQB1511" s="530"/>
      <c r="VQC1511" s="530"/>
      <c r="VQD1511" s="530"/>
      <c r="VQE1511" s="530"/>
      <c r="VQF1511" s="530"/>
      <c r="VQG1511" s="530"/>
      <c r="VQH1511" s="530"/>
      <c r="VQI1511" s="530"/>
      <c r="VQJ1511" s="530"/>
      <c r="VQK1511" s="530"/>
      <c r="VQL1511" s="530"/>
      <c r="VQM1511" s="530"/>
      <c r="VQN1511" s="530"/>
      <c r="VQO1511" s="530"/>
      <c r="VQP1511" s="530"/>
      <c r="VQQ1511" s="530"/>
      <c r="VQR1511" s="530"/>
      <c r="VQS1511" s="530"/>
      <c r="VQT1511" s="530"/>
      <c r="VQU1511" s="530"/>
      <c r="VQV1511" s="530"/>
      <c r="VQW1511" s="530"/>
      <c r="VQX1511" s="530"/>
      <c r="VQY1511" s="530"/>
      <c r="VQZ1511" s="530"/>
      <c r="VRA1511" s="530"/>
      <c r="VRB1511" s="530"/>
      <c r="VRC1511" s="530"/>
      <c r="VRD1511" s="530"/>
      <c r="VRE1511" s="530"/>
      <c r="VRF1511" s="530"/>
      <c r="VRG1511" s="530"/>
      <c r="VRH1511" s="530"/>
      <c r="VRI1511" s="530"/>
      <c r="VRJ1511" s="530"/>
      <c r="VRK1511" s="530"/>
      <c r="VRL1511" s="530"/>
      <c r="VRM1511" s="530"/>
      <c r="VRN1511" s="530"/>
      <c r="VRO1511" s="530"/>
      <c r="VRP1511" s="530"/>
      <c r="VRQ1511" s="530"/>
      <c r="VRR1511" s="530"/>
      <c r="VRS1511" s="530"/>
      <c r="VRT1511" s="530"/>
      <c r="VRU1511" s="530"/>
      <c r="VRV1511" s="530"/>
      <c r="VRW1511" s="530"/>
      <c r="VRX1511" s="530"/>
      <c r="VRY1511" s="530"/>
      <c r="VRZ1511" s="530"/>
      <c r="VSA1511" s="530"/>
      <c r="VSB1511" s="530"/>
      <c r="VSC1511" s="530"/>
      <c r="VSD1511" s="530"/>
      <c r="VSE1511" s="530"/>
      <c r="VSF1511" s="530"/>
      <c r="VSG1511" s="530"/>
      <c r="VSH1511" s="530"/>
      <c r="VSI1511" s="530"/>
      <c r="VSJ1511" s="530"/>
      <c r="VSK1511" s="530"/>
      <c r="VSL1511" s="530"/>
      <c r="VSM1511" s="530"/>
      <c r="VSN1511" s="530"/>
      <c r="VSO1511" s="530"/>
      <c r="VSP1511" s="530"/>
      <c r="VSQ1511" s="530"/>
      <c r="VSR1511" s="530"/>
      <c r="VSS1511" s="530"/>
      <c r="VST1511" s="530"/>
      <c r="VSU1511" s="530"/>
      <c r="VSV1511" s="530"/>
      <c r="VSW1511" s="530"/>
      <c r="VSX1511" s="530"/>
      <c r="VSY1511" s="530"/>
      <c r="VSZ1511" s="530"/>
      <c r="VTA1511" s="530"/>
      <c r="VTB1511" s="530"/>
      <c r="VTC1511" s="530"/>
      <c r="VTD1511" s="530"/>
      <c r="VTE1511" s="530"/>
      <c r="VTF1511" s="530"/>
      <c r="VTG1511" s="530"/>
      <c r="VTH1511" s="530"/>
      <c r="VTI1511" s="530"/>
      <c r="VTJ1511" s="530"/>
      <c r="VTK1511" s="530"/>
      <c r="VTL1511" s="530"/>
      <c r="VTM1511" s="530"/>
      <c r="VTN1511" s="530"/>
      <c r="VTO1511" s="530"/>
      <c r="VTP1511" s="530"/>
      <c r="VTQ1511" s="530"/>
      <c r="VTR1511" s="530"/>
      <c r="VTS1511" s="530"/>
      <c r="VTT1511" s="530"/>
      <c r="VTU1511" s="530"/>
      <c r="VTV1511" s="530"/>
      <c r="VTW1511" s="530"/>
      <c r="VTX1511" s="530"/>
      <c r="VTY1511" s="530"/>
      <c r="VTZ1511" s="530"/>
      <c r="VUA1511" s="530"/>
      <c r="VUB1511" s="530"/>
      <c r="VUC1511" s="530"/>
      <c r="VUD1511" s="530"/>
      <c r="VUE1511" s="530"/>
      <c r="VUF1511" s="530"/>
      <c r="VUG1511" s="530"/>
      <c r="VUH1511" s="530"/>
      <c r="VUI1511" s="530"/>
      <c r="VUJ1511" s="530"/>
      <c r="VUK1511" s="530"/>
      <c r="VUL1511" s="530"/>
      <c r="VUM1511" s="530"/>
      <c r="VUN1511" s="530"/>
      <c r="VUO1511" s="530"/>
      <c r="VUP1511" s="530"/>
      <c r="VUQ1511" s="530"/>
      <c r="VUR1511" s="530"/>
      <c r="VUS1511" s="530"/>
      <c r="VUT1511" s="530"/>
      <c r="VUU1511" s="530"/>
      <c r="VUV1511" s="530"/>
      <c r="VUW1511" s="530"/>
      <c r="VUX1511" s="530"/>
      <c r="VUY1511" s="530"/>
      <c r="VUZ1511" s="530"/>
      <c r="VVA1511" s="530"/>
      <c r="VVB1511" s="530"/>
      <c r="VVC1511" s="530"/>
      <c r="VVD1511" s="530"/>
      <c r="VVE1511" s="530"/>
      <c r="VVF1511" s="530"/>
      <c r="VVG1511" s="530"/>
      <c r="VVH1511" s="530"/>
      <c r="VVI1511" s="530"/>
      <c r="VVJ1511" s="530"/>
      <c r="VVK1511" s="530"/>
      <c r="VVL1511" s="530"/>
      <c r="VVM1511" s="530"/>
      <c r="VVN1511" s="530"/>
      <c r="VVO1511" s="530"/>
      <c r="VVP1511" s="530"/>
      <c r="VVQ1511" s="530"/>
      <c r="VVR1511" s="530"/>
      <c r="VVS1511" s="530"/>
      <c r="VVT1511" s="530"/>
      <c r="VVU1511" s="530"/>
      <c r="VVV1511" s="530"/>
      <c r="VVW1511" s="530"/>
      <c r="VVX1511" s="530"/>
      <c r="VVY1511" s="530"/>
      <c r="VVZ1511" s="530"/>
      <c r="VWA1511" s="530"/>
      <c r="VWB1511" s="530"/>
      <c r="VWC1511" s="530"/>
      <c r="VWD1511" s="530"/>
      <c r="VWE1511" s="530"/>
      <c r="VWF1511" s="530"/>
      <c r="VWG1511" s="530"/>
      <c r="VWH1511" s="530"/>
      <c r="VWI1511" s="530"/>
      <c r="VWJ1511" s="530"/>
      <c r="VWK1511" s="530"/>
      <c r="VWL1511" s="530"/>
      <c r="VWM1511" s="530"/>
      <c r="VWN1511" s="530"/>
      <c r="VWO1511" s="530"/>
      <c r="VWP1511" s="530"/>
      <c r="VWQ1511" s="530"/>
      <c r="VWR1511" s="530"/>
      <c r="VWS1511" s="530"/>
      <c r="VWT1511" s="530"/>
      <c r="VWU1511" s="530"/>
      <c r="VWV1511" s="530"/>
      <c r="VWW1511" s="530"/>
      <c r="VWX1511" s="530"/>
      <c r="VWY1511" s="530"/>
      <c r="VWZ1511" s="530"/>
      <c r="VXA1511" s="530"/>
      <c r="VXB1511" s="530"/>
      <c r="VXC1511" s="530"/>
      <c r="VXD1511" s="530"/>
      <c r="VXE1511" s="530"/>
      <c r="VXF1511" s="530"/>
      <c r="VXG1511" s="530"/>
      <c r="VXH1511" s="530"/>
      <c r="VXI1511" s="530"/>
      <c r="VXJ1511" s="530"/>
      <c r="VXK1511" s="530"/>
      <c r="VXL1511" s="530"/>
      <c r="VXM1511" s="530"/>
      <c r="VXN1511" s="530"/>
      <c r="VXO1511" s="530"/>
      <c r="VXP1511" s="530"/>
      <c r="VXQ1511" s="530"/>
      <c r="VXR1511" s="530"/>
      <c r="VXS1511" s="530"/>
      <c r="VXT1511" s="530"/>
      <c r="VXU1511" s="530"/>
      <c r="VXV1511" s="530"/>
      <c r="VXW1511" s="530"/>
      <c r="VXX1511" s="530"/>
      <c r="VXY1511" s="530"/>
      <c r="VXZ1511" s="530"/>
      <c r="VYA1511" s="530"/>
      <c r="VYB1511" s="530"/>
      <c r="VYC1511" s="530"/>
      <c r="VYD1511" s="530"/>
      <c r="VYE1511" s="530"/>
      <c r="VYF1511" s="530"/>
      <c r="VYG1511" s="530"/>
      <c r="VYH1511" s="530"/>
      <c r="VYI1511" s="530"/>
      <c r="VYJ1511" s="530"/>
      <c r="VYK1511" s="530"/>
      <c r="VYL1511" s="530"/>
      <c r="VYM1511" s="530"/>
      <c r="VYN1511" s="530"/>
      <c r="VYO1511" s="530"/>
      <c r="VYP1511" s="530"/>
      <c r="VYQ1511" s="530"/>
      <c r="VYR1511" s="530"/>
      <c r="VYS1511" s="530"/>
      <c r="VYT1511" s="530"/>
      <c r="VYU1511" s="530"/>
      <c r="VYV1511" s="530"/>
      <c r="VYW1511" s="530"/>
      <c r="VYX1511" s="530"/>
      <c r="VYY1511" s="530"/>
      <c r="VYZ1511" s="530"/>
      <c r="VZA1511" s="530"/>
      <c r="VZB1511" s="530"/>
      <c r="VZC1511" s="530"/>
      <c r="VZD1511" s="530"/>
      <c r="VZE1511" s="530"/>
      <c r="VZF1511" s="530"/>
      <c r="VZG1511" s="530"/>
      <c r="VZH1511" s="530"/>
      <c r="VZI1511" s="530"/>
      <c r="VZJ1511" s="530"/>
      <c r="VZK1511" s="530"/>
      <c r="VZL1511" s="530"/>
      <c r="VZM1511" s="530"/>
      <c r="VZN1511" s="530"/>
      <c r="VZO1511" s="530"/>
      <c r="VZP1511" s="530"/>
      <c r="VZQ1511" s="530"/>
      <c r="VZR1511" s="530"/>
      <c r="VZS1511" s="530"/>
      <c r="VZT1511" s="530"/>
      <c r="VZU1511" s="530"/>
      <c r="VZV1511" s="530"/>
      <c r="VZW1511" s="530"/>
      <c r="VZX1511" s="530"/>
      <c r="VZY1511" s="530"/>
      <c r="VZZ1511" s="530"/>
      <c r="WAA1511" s="530"/>
      <c r="WAB1511" s="530"/>
      <c r="WAC1511" s="530"/>
      <c r="WAD1511" s="530"/>
      <c r="WAE1511" s="530"/>
      <c r="WAF1511" s="530"/>
      <c r="WAG1511" s="530"/>
      <c r="WAH1511" s="530"/>
      <c r="WAI1511" s="530"/>
      <c r="WAJ1511" s="530"/>
      <c r="WAK1511" s="530"/>
      <c r="WAL1511" s="530"/>
      <c r="WAM1511" s="530"/>
      <c r="WAN1511" s="530"/>
      <c r="WAO1511" s="530"/>
      <c r="WAP1511" s="530"/>
      <c r="WAQ1511" s="530"/>
      <c r="WAR1511" s="530"/>
      <c r="WAS1511" s="530"/>
      <c r="WAT1511" s="530"/>
      <c r="WAU1511" s="530"/>
      <c r="WAV1511" s="530"/>
      <c r="WAW1511" s="530"/>
      <c r="WAX1511" s="530"/>
      <c r="WAY1511" s="530"/>
      <c r="WAZ1511" s="530"/>
      <c r="WBA1511" s="530"/>
      <c r="WBB1511" s="530"/>
      <c r="WBC1511" s="530"/>
      <c r="WBD1511" s="530"/>
      <c r="WBE1511" s="530"/>
      <c r="WBF1511" s="530"/>
      <c r="WBG1511" s="530"/>
      <c r="WBH1511" s="530"/>
      <c r="WBI1511" s="530"/>
      <c r="WBJ1511" s="530"/>
      <c r="WBK1511" s="530"/>
      <c r="WBL1511" s="530"/>
      <c r="WBM1511" s="530"/>
      <c r="WBN1511" s="530"/>
      <c r="WBO1511" s="530"/>
      <c r="WBP1511" s="530"/>
      <c r="WBQ1511" s="530"/>
      <c r="WBR1511" s="530"/>
      <c r="WBS1511" s="530"/>
      <c r="WBT1511" s="530"/>
      <c r="WBU1511" s="530"/>
      <c r="WBV1511" s="530"/>
      <c r="WBW1511" s="530"/>
      <c r="WBX1511" s="530"/>
      <c r="WBY1511" s="530"/>
      <c r="WBZ1511" s="530"/>
      <c r="WCA1511" s="530"/>
      <c r="WCB1511" s="530"/>
      <c r="WCC1511" s="530"/>
      <c r="WCD1511" s="530"/>
      <c r="WCE1511" s="530"/>
      <c r="WCF1511" s="530"/>
      <c r="WCG1511" s="530"/>
      <c r="WCH1511" s="530"/>
      <c r="WCI1511" s="530"/>
      <c r="WCJ1511" s="530"/>
      <c r="WCK1511" s="530"/>
      <c r="WCL1511" s="530"/>
      <c r="WCM1511" s="530"/>
      <c r="WCN1511" s="530"/>
      <c r="WCO1511" s="530"/>
      <c r="WCP1511" s="530"/>
      <c r="WCQ1511" s="530"/>
      <c r="WCR1511" s="530"/>
      <c r="WCS1511" s="530"/>
      <c r="WCT1511" s="530"/>
      <c r="WCU1511" s="530"/>
      <c r="WCV1511" s="530"/>
      <c r="WCW1511" s="530"/>
      <c r="WCX1511" s="530"/>
      <c r="WCY1511" s="530"/>
      <c r="WCZ1511" s="530"/>
      <c r="WDA1511" s="530"/>
      <c r="WDB1511" s="530"/>
      <c r="WDC1511" s="530"/>
      <c r="WDD1511" s="530"/>
      <c r="WDE1511" s="530"/>
      <c r="WDF1511" s="530"/>
      <c r="WDG1511" s="530"/>
      <c r="WDH1511" s="530"/>
      <c r="WDI1511" s="530"/>
      <c r="WDJ1511" s="530"/>
      <c r="WDK1511" s="530"/>
      <c r="WDL1511" s="530"/>
      <c r="WDM1511" s="530"/>
      <c r="WDN1511" s="530"/>
      <c r="WDO1511" s="530"/>
      <c r="WDP1511" s="530"/>
      <c r="WDQ1511" s="530"/>
      <c r="WDR1511" s="530"/>
      <c r="WDS1511" s="530"/>
      <c r="WDT1511" s="530"/>
      <c r="WDU1511" s="530"/>
      <c r="WDV1511" s="530"/>
      <c r="WDW1511" s="530"/>
      <c r="WDX1511" s="530"/>
      <c r="WDY1511" s="530"/>
      <c r="WDZ1511" s="530"/>
      <c r="WEA1511" s="530"/>
      <c r="WEB1511" s="530"/>
      <c r="WEC1511" s="530"/>
      <c r="WED1511" s="530"/>
      <c r="WEE1511" s="530"/>
      <c r="WEF1511" s="530"/>
      <c r="WEG1511" s="530"/>
      <c r="WEH1511" s="530"/>
      <c r="WEI1511" s="530"/>
      <c r="WEJ1511" s="530"/>
      <c r="WEK1511" s="530"/>
      <c r="WEL1511" s="530"/>
      <c r="WEM1511" s="530"/>
      <c r="WEN1511" s="530"/>
      <c r="WEO1511" s="530"/>
      <c r="WEP1511" s="530"/>
      <c r="WEQ1511" s="530"/>
      <c r="WER1511" s="530"/>
      <c r="WES1511" s="530"/>
      <c r="WET1511" s="530"/>
      <c r="WEU1511" s="530"/>
      <c r="WEV1511" s="530"/>
      <c r="WEW1511" s="530"/>
      <c r="WEX1511" s="530"/>
      <c r="WEY1511" s="530"/>
      <c r="WEZ1511" s="530"/>
      <c r="WFA1511" s="530"/>
      <c r="WFB1511" s="530"/>
      <c r="WFC1511" s="530"/>
      <c r="WFD1511" s="530"/>
      <c r="WFE1511" s="530"/>
      <c r="WFF1511" s="530"/>
      <c r="WFG1511" s="530"/>
      <c r="WFH1511" s="530"/>
      <c r="WFI1511" s="530"/>
      <c r="WFJ1511" s="530"/>
      <c r="WFK1511" s="530"/>
      <c r="WFL1511" s="530"/>
      <c r="WFM1511" s="530"/>
      <c r="WFN1511" s="530"/>
      <c r="WFO1511" s="530"/>
      <c r="WFP1511" s="530"/>
      <c r="WFQ1511" s="530"/>
      <c r="WFR1511" s="530"/>
      <c r="WFS1511" s="530"/>
      <c r="WFT1511" s="530"/>
      <c r="WFU1511" s="530"/>
      <c r="WFV1511" s="530"/>
      <c r="WFW1511" s="530"/>
      <c r="WFX1511" s="530"/>
      <c r="WFY1511" s="530"/>
      <c r="WFZ1511" s="530"/>
      <c r="WGA1511" s="530"/>
      <c r="WGB1511" s="530"/>
      <c r="WGC1511" s="530"/>
      <c r="WGD1511" s="530"/>
      <c r="WGE1511" s="530"/>
      <c r="WGF1511" s="530"/>
      <c r="WGG1511" s="530"/>
      <c r="WGH1511" s="530"/>
      <c r="WGI1511" s="530"/>
      <c r="WGJ1511" s="530"/>
      <c r="WGK1511" s="530"/>
      <c r="WGL1511" s="530"/>
      <c r="WGM1511" s="530"/>
      <c r="WGN1511" s="530"/>
      <c r="WGO1511" s="530"/>
      <c r="WGP1511" s="530"/>
      <c r="WGQ1511" s="530"/>
      <c r="WGR1511" s="530"/>
      <c r="WGS1511" s="530"/>
      <c r="WGT1511" s="530"/>
      <c r="WGU1511" s="530"/>
      <c r="WGV1511" s="530"/>
      <c r="WGW1511" s="530"/>
      <c r="WGX1511" s="530"/>
      <c r="WGY1511" s="530"/>
      <c r="WGZ1511" s="530"/>
      <c r="WHA1511" s="530"/>
      <c r="WHB1511" s="530"/>
      <c r="WHC1511" s="530"/>
      <c r="WHD1511" s="530"/>
      <c r="WHE1511" s="530"/>
      <c r="WHF1511" s="530"/>
      <c r="WHG1511" s="530"/>
      <c r="WHH1511" s="530"/>
      <c r="WHI1511" s="530"/>
      <c r="WHJ1511" s="530"/>
      <c r="WHK1511" s="530"/>
      <c r="WHL1511" s="530"/>
      <c r="WHM1511" s="530"/>
      <c r="WHN1511" s="530"/>
      <c r="WHO1511" s="530"/>
      <c r="WHP1511" s="530"/>
      <c r="WHQ1511" s="530"/>
      <c r="WHR1511" s="530"/>
      <c r="WHS1511" s="530"/>
      <c r="WHT1511" s="530"/>
      <c r="WHU1511" s="530"/>
      <c r="WHV1511" s="530"/>
      <c r="WHW1511" s="530"/>
      <c r="WHX1511" s="530"/>
      <c r="WHY1511" s="530"/>
      <c r="WHZ1511" s="530"/>
      <c r="WIA1511" s="530"/>
      <c r="WIB1511" s="530"/>
      <c r="WIC1511" s="530"/>
      <c r="WID1511" s="530"/>
      <c r="WIE1511" s="530"/>
      <c r="WIF1511" s="530"/>
      <c r="WIG1511" s="530"/>
      <c r="WIH1511" s="530"/>
      <c r="WII1511" s="530"/>
      <c r="WIJ1511" s="530"/>
      <c r="WIK1511" s="530"/>
      <c r="WIL1511" s="530"/>
      <c r="WIM1511" s="530"/>
      <c r="WIN1511" s="530"/>
      <c r="WIO1511" s="530"/>
      <c r="WIP1511" s="530"/>
      <c r="WIQ1511" s="530"/>
      <c r="WIR1511" s="530"/>
      <c r="WIS1511" s="530"/>
      <c r="WIT1511" s="530"/>
      <c r="WIU1511" s="530"/>
      <c r="WIV1511" s="530"/>
      <c r="WIW1511" s="530"/>
      <c r="WIX1511" s="530"/>
      <c r="WIY1511" s="530"/>
      <c r="WIZ1511" s="530"/>
      <c r="WJA1511" s="530"/>
      <c r="WJB1511" s="530"/>
      <c r="WJC1511" s="530"/>
      <c r="WJD1511" s="530"/>
      <c r="WJE1511" s="530"/>
      <c r="WJF1511" s="530"/>
      <c r="WJG1511" s="530"/>
      <c r="WJH1511" s="530"/>
      <c r="WJI1511" s="530"/>
      <c r="WJJ1511" s="530"/>
      <c r="WJK1511" s="530"/>
      <c r="WJL1511" s="530"/>
      <c r="WJM1511" s="530"/>
      <c r="WJN1511" s="530"/>
      <c r="WJO1511" s="530"/>
      <c r="WJP1511" s="530"/>
      <c r="WJQ1511" s="530"/>
      <c r="WJR1511" s="530"/>
      <c r="WJS1511" s="530"/>
      <c r="WJT1511" s="530"/>
      <c r="WJU1511" s="530"/>
      <c r="WJV1511" s="530"/>
      <c r="WJW1511" s="530"/>
      <c r="WJX1511" s="530"/>
      <c r="WJY1511" s="530"/>
      <c r="WJZ1511" s="530"/>
      <c r="WKA1511" s="530"/>
      <c r="WKB1511" s="530"/>
      <c r="WKC1511" s="530"/>
      <c r="WKD1511" s="530"/>
      <c r="WKE1511" s="530"/>
      <c r="WKF1511" s="530"/>
      <c r="WKG1511" s="530"/>
      <c r="WKH1511" s="530"/>
      <c r="WKI1511" s="530"/>
      <c r="WKJ1511" s="530"/>
      <c r="WKK1511" s="530"/>
      <c r="WKL1511" s="530"/>
      <c r="WKM1511" s="530"/>
      <c r="WKN1511" s="530"/>
      <c r="WKO1511" s="530"/>
      <c r="WKP1511" s="530"/>
      <c r="WKQ1511" s="530"/>
      <c r="WKR1511" s="530"/>
      <c r="WKS1511" s="530"/>
      <c r="WKT1511" s="530"/>
      <c r="WKU1511" s="530"/>
      <c r="WKV1511" s="530"/>
      <c r="WKW1511" s="530"/>
      <c r="WKX1511" s="530"/>
      <c r="WKY1511" s="530"/>
      <c r="WKZ1511" s="530"/>
      <c r="WLA1511" s="530"/>
      <c r="WLB1511" s="530"/>
      <c r="WLC1511" s="530"/>
      <c r="WLD1511" s="530"/>
      <c r="WLE1511" s="530"/>
      <c r="WLF1511" s="530"/>
      <c r="WLG1511" s="530"/>
      <c r="WLH1511" s="530"/>
      <c r="WLI1511" s="530"/>
      <c r="WLJ1511" s="530"/>
      <c r="WLK1511" s="530"/>
      <c r="WLL1511" s="530"/>
      <c r="WLM1511" s="530"/>
      <c r="WLN1511" s="530"/>
      <c r="WLO1511" s="530"/>
      <c r="WLP1511" s="530"/>
      <c r="WLQ1511" s="530"/>
      <c r="WLR1511" s="530"/>
      <c r="WLS1511" s="530"/>
      <c r="WLT1511" s="530"/>
      <c r="WLU1511" s="530"/>
      <c r="WLV1511" s="530"/>
      <c r="WLW1511" s="530"/>
      <c r="WLX1511" s="530"/>
      <c r="WLY1511" s="530"/>
      <c r="WLZ1511" s="530"/>
      <c r="WMA1511" s="530"/>
      <c r="WMB1511" s="530"/>
      <c r="WMC1511" s="530"/>
      <c r="WMD1511" s="530"/>
      <c r="WME1511" s="530"/>
      <c r="WMF1511" s="530"/>
      <c r="WMG1511" s="530"/>
      <c r="WMH1511" s="530"/>
      <c r="WMI1511" s="530"/>
      <c r="WMJ1511" s="530"/>
      <c r="WMK1511" s="530"/>
      <c r="WML1511" s="530"/>
      <c r="WMM1511" s="530"/>
      <c r="WMN1511" s="530"/>
      <c r="WMO1511" s="530"/>
      <c r="WMP1511" s="530"/>
      <c r="WMQ1511" s="530"/>
      <c r="WMR1511" s="530"/>
      <c r="WMS1511" s="530"/>
      <c r="WMT1511" s="530"/>
      <c r="WMU1511" s="530"/>
      <c r="WMV1511" s="530"/>
      <c r="WMW1511" s="530"/>
      <c r="WMX1511" s="530"/>
      <c r="WMY1511" s="530"/>
      <c r="WMZ1511" s="530"/>
      <c r="WNA1511" s="530"/>
      <c r="WNB1511" s="530"/>
      <c r="WNC1511" s="530"/>
      <c r="WND1511" s="530"/>
      <c r="WNE1511" s="530"/>
      <c r="WNF1511" s="530"/>
      <c r="WNG1511" s="530"/>
      <c r="WNH1511" s="530"/>
      <c r="WNI1511" s="530"/>
      <c r="WNJ1511" s="530"/>
      <c r="WNK1511" s="530"/>
      <c r="WNL1511" s="530"/>
      <c r="WNM1511" s="530"/>
      <c r="WNN1511" s="530"/>
      <c r="WNO1511" s="530"/>
      <c r="WNP1511" s="530"/>
      <c r="WNQ1511" s="530"/>
      <c r="WNR1511" s="530"/>
      <c r="WNS1511" s="530"/>
      <c r="WNT1511" s="530"/>
      <c r="WNU1511" s="530"/>
      <c r="WNV1511" s="530"/>
      <c r="WNW1511" s="530"/>
      <c r="WNX1511" s="530"/>
      <c r="WNY1511" s="530"/>
      <c r="WNZ1511" s="530"/>
      <c r="WOA1511" s="530"/>
      <c r="WOB1511" s="530"/>
      <c r="WOC1511" s="530"/>
      <c r="WOD1511" s="530"/>
      <c r="WOE1511" s="530"/>
      <c r="WOF1511" s="530"/>
      <c r="WOG1511" s="530"/>
      <c r="WOH1511" s="530"/>
      <c r="WOI1511" s="530"/>
      <c r="WOJ1511" s="530"/>
      <c r="WOK1511" s="530"/>
      <c r="WOL1511" s="530"/>
      <c r="WOM1511" s="530"/>
      <c r="WON1511" s="530"/>
      <c r="WOO1511" s="530"/>
      <c r="WOP1511" s="530"/>
      <c r="WOQ1511" s="530"/>
      <c r="WOR1511" s="530"/>
      <c r="WOS1511" s="530"/>
      <c r="WOT1511" s="530"/>
      <c r="WOU1511" s="530"/>
      <c r="WOV1511" s="530"/>
      <c r="WOW1511" s="530"/>
      <c r="WOX1511" s="530"/>
      <c r="WOY1511" s="530"/>
      <c r="WOZ1511" s="530"/>
      <c r="WPA1511" s="530"/>
      <c r="WPB1511" s="530"/>
      <c r="WPC1511" s="530"/>
      <c r="WPD1511" s="530"/>
      <c r="WPE1511" s="530"/>
      <c r="WPF1511" s="530"/>
      <c r="WPG1511" s="530"/>
      <c r="WPH1511" s="530"/>
      <c r="WPI1511" s="530"/>
      <c r="WPJ1511" s="530"/>
      <c r="WPK1511" s="530"/>
      <c r="WPL1511" s="530"/>
      <c r="WPM1511" s="530"/>
      <c r="WPN1511" s="530"/>
      <c r="WPO1511" s="530"/>
      <c r="WPP1511" s="530"/>
      <c r="WPQ1511" s="530"/>
      <c r="WPR1511" s="530"/>
      <c r="WPS1511" s="530"/>
      <c r="WPT1511" s="530"/>
      <c r="WPU1511" s="530"/>
      <c r="WPV1511" s="530"/>
      <c r="WPW1511" s="530"/>
      <c r="WPX1511" s="530"/>
      <c r="WPY1511" s="530"/>
      <c r="WPZ1511" s="530"/>
      <c r="WQA1511" s="530"/>
      <c r="WQB1511" s="530"/>
      <c r="WQC1511" s="530"/>
      <c r="WQD1511" s="530"/>
      <c r="WQE1511" s="530"/>
      <c r="WQF1511" s="530"/>
      <c r="WQG1511" s="530"/>
      <c r="WQH1511" s="530"/>
      <c r="WQI1511" s="530"/>
      <c r="WQJ1511" s="530"/>
      <c r="WQK1511" s="530"/>
      <c r="WQL1511" s="530"/>
      <c r="WQM1511" s="530"/>
      <c r="WQN1511" s="530"/>
      <c r="WQO1511" s="530"/>
      <c r="WQP1511" s="530"/>
      <c r="WQQ1511" s="530"/>
      <c r="WQR1511" s="530"/>
      <c r="WQS1511" s="530"/>
      <c r="WQT1511" s="530"/>
      <c r="WQU1511" s="530"/>
      <c r="WQV1511" s="530"/>
      <c r="WQW1511" s="530"/>
      <c r="WQX1511" s="530"/>
      <c r="WQY1511" s="530"/>
      <c r="WQZ1511" s="530"/>
      <c r="WRA1511" s="530"/>
      <c r="WRB1511" s="530"/>
      <c r="WRC1511" s="530"/>
      <c r="WRD1511" s="530"/>
      <c r="WRE1511" s="530"/>
      <c r="WRF1511" s="530"/>
      <c r="WRG1511" s="530"/>
      <c r="WRH1511" s="530"/>
      <c r="WRI1511" s="530"/>
      <c r="WRJ1511" s="530"/>
      <c r="WRK1511" s="530"/>
      <c r="WRL1511" s="530"/>
      <c r="WRM1511" s="530"/>
      <c r="WRN1511" s="530"/>
      <c r="WRO1511" s="530"/>
      <c r="WRP1511" s="530"/>
      <c r="WRQ1511" s="530"/>
      <c r="WRR1511" s="530"/>
      <c r="WRS1511" s="530"/>
      <c r="WRT1511" s="530"/>
      <c r="WRU1511" s="530"/>
      <c r="WRV1511" s="530"/>
      <c r="WRW1511" s="530"/>
      <c r="WRX1511" s="530"/>
      <c r="WRY1511" s="530"/>
      <c r="WRZ1511" s="530"/>
      <c r="WSA1511" s="530"/>
      <c r="WSB1511" s="530"/>
      <c r="WSC1511" s="530"/>
      <c r="WSD1511" s="530"/>
      <c r="WSE1511" s="530"/>
      <c r="WSF1511" s="530"/>
      <c r="WSG1511" s="530"/>
      <c r="WSH1511" s="530"/>
      <c r="WSI1511" s="530"/>
      <c r="WSJ1511" s="530"/>
      <c r="WSK1511" s="530"/>
      <c r="WSL1511" s="530"/>
      <c r="WSM1511" s="530"/>
      <c r="WSN1511" s="530"/>
      <c r="WSO1511" s="530"/>
      <c r="WSP1511" s="530"/>
      <c r="WSQ1511" s="530"/>
      <c r="WSR1511" s="530"/>
      <c r="WSS1511" s="530"/>
      <c r="WST1511" s="530"/>
      <c r="WSU1511" s="530"/>
      <c r="WSV1511" s="530"/>
      <c r="WSW1511" s="530"/>
      <c r="WSX1511" s="530"/>
      <c r="WSY1511" s="530"/>
      <c r="WSZ1511" s="530"/>
      <c r="WTA1511" s="530"/>
      <c r="WTB1511" s="530"/>
      <c r="WTC1511" s="530"/>
      <c r="WTD1511" s="530"/>
      <c r="WTE1511" s="530"/>
      <c r="WTF1511" s="530"/>
      <c r="WTG1511" s="530"/>
      <c r="WTH1511" s="530"/>
      <c r="WTI1511" s="530"/>
      <c r="WTJ1511" s="530"/>
      <c r="WTK1511" s="530"/>
      <c r="WTL1511" s="530"/>
      <c r="WTM1511" s="530"/>
      <c r="WTN1511" s="530"/>
      <c r="WTO1511" s="530"/>
      <c r="WTP1511" s="530"/>
      <c r="WTQ1511" s="530"/>
      <c r="WTR1511" s="530"/>
      <c r="WTS1511" s="530"/>
      <c r="WTT1511" s="530"/>
      <c r="WTU1511" s="530"/>
      <c r="WTV1511" s="530"/>
      <c r="WTW1511" s="530"/>
      <c r="WTX1511" s="530"/>
      <c r="WTY1511" s="530"/>
      <c r="WTZ1511" s="530"/>
      <c r="WUA1511" s="530"/>
      <c r="WUB1511" s="530"/>
      <c r="WUC1511" s="530"/>
      <c r="WUD1511" s="530"/>
      <c r="WUE1511" s="530"/>
      <c r="WUF1511" s="530"/>
      <c r="WUG1511" s="530"/>
      <c r="WUH1511" s="530"/>
      <c r="WUI1511" s="530"/>
      <c r="WUJ1511" s="530"/>
      <c r="WUK1511" s="530"/>
      <c r="WUL1511" s="530"/>
      <c r="WUM1511" s="530"/>
      <c r="WUN1511" s="530"/>
      <c r="WUO1511" s="530"/>
      <c r="WUP1511" s="530"/>
      <c r="WUQ1511" s="530"/>
      <c r="WUR1511" s="530"/>
      <c r="WUS1511" s="530"/>
      <c r="WUT1511" s="530"/>
      <c r="WUU1511" s="530"/>
      <c r="WUV1511" s="530"/>
      <c r="WUW1511" s="530"/>
      <c r="WUX1511" s="530"/>
      <c r="WUY1511" s="530"/>
      <c r="WUZ1511" s="530"/>
      <c r="WVA1511" s="530"/>
      <c r="WVB1511" s="530"/>
      <c r="WVC1511" s="530"/>
      <c r="WVD1511" s="530"/>
      <c r="WVE1511" s="530"/>
      <c r="WVF1511" s="530"/>
      <c r="WVG1511" s="530"/>
      <c r="WVH1511" s="530"/>
      <c r="WVI1511" s="530"/>
      <c r="WVJ1511" s="530"/>
      <c r="WVK1511" s="530"/>
      <c r="WVL1511" s="530"/>
      <c r="WVM1511" s="530"/>
      <c r="WVN1511" s="530"/>
      <c r="WVO1511" s="530"/>
      <c r="WVP1511" s="530"/>
      <c r="WVQ1511" s="530"/>
      <c r="WVR1511" s="530"/>
      <c r="WVS1511" s="530"/>
      <c r="WVT1511" s="530"/>
      <c r="WVU1511" s="530"/>
      <c r="WVV1511" s="530"/>
      <c r="WVW1511" s="530"/>
      <c r="WVX1511" s="530"/>
      <c r="WVY1511" s="530"/>
      <c r="WVZ1511" s="530"/>
      <c r="WWA1511" s="530"/>
      <c r="WWB1511" s="530"/>
      <c r="WWC1511" s="530"/>
      <c r="WWD1511" s="530"/>
      <c r="WWE1511" s="530"/>
      <c r="WWF1511" s="530"/>
      <c r="WWG1511" s="530"/>
      <c r="WWH1511" s="530"/>
      <c r="WWI1511" s="530"/>
      <c r="WWJ1511" s="530"/>
      <c r="WWK1511" s="530"/>
      <c r="WWL1511" s="530"/>
      <c r="WWM1511" s="530"/>
      <c r="WWN1511" s="530"/>
      <c r="WWO1511" s="530"/>
      <c r="WWP1511" s="530"/>
      <c r="WWQ1511" s="530"/>
      <c r="WWR1511" s="530"/>
      <c r="WWS1511" s="530"/>
      <c r="WWT1511" s="530"/>
      <c r="WWU1511" s="530"/>
      <c r="WWV1511" s="530"/>
      <c r="WWW1511" s="530"/>
      <c r="WWX1511" s="530"/>
      <c r="WWY1511" s="530"/>
      <c r="WWZ1511" s="530"/>
      <c r="WXA1511" s="530"/>
      <c r="WXB1511" s="530"/>
      <c r="WXC1511" s="530"/>
      <c r="WXD1511" s="530"/>
      <c r="WXE1511" s="530"/>
      <c r="WXF1511" s="530"/>
      <c r="WXG1511" s="530"/>
      <c r="WXH1511" s="530"/>
      <c r="WXI1511" s="530"/>
      <c r="WXJ1511" s="530"/>
      <c r="WXK1511" s="530"/>
      <c r="WXL1511" s="530"/>
      <c r="WXM1511" s="530"/>
      <c r="WXN1511" s="530"/>
      <c r="WXO1511" s="530"/>
      <c r="WXP1511" s="530"/>
      <c r="WXQ1511" s="530"/>
      <c r="WXR1511" s="530"/>
      <c r="WXS1511" s="530"/>
      <c r="WXT1511" s="530"/>
      <c r="WXU1511" s="530"/>
      <c r="WXV1511" s="530"/>
      <c r="WXW1511" s="530"/>
      <c r="WXX1511" s="530"/>
      <c r="WXY1511" s="530"/>
      <c r="WXZ1511" s="530"/>
      <c r="WYA1511" s="530"/>
      <c r="WYB1511" s="530"/>
      <c r="WYC1511" s="530"/>
      <c r="WYD1511" s="530"/>
      <c r="WYE1511" s="530"/>
      <c r="WYF1511" s="530"/>
      <c r="WYG1511" s="530"/>
      <c r="WYH1511" s="530"/>
      <c r="WYI1511" s="530"/>
      <c r="WYJ1511" s="530"/>
      <c r="WYK1511" s="530"/>
      <c r="WYL1511" s="530"/>
      <c r="WYM1511" s="530"/>
      <c r="WYN1511" s="530"/>
      <c r="WYO1511" s="530"/>
      <c r="WYP1511" s="530"/>
      <c r="WYQ1511" s="530"/>
      <c r="WYR1511" s="530"/>
      <c r="WYS1511" s="530"/>
      <c r="WYT1511" s="530"/>
      <c r="WYU1511" s="530"/>
      <c r="WYV1511" s="530"/>
      <c r="WYW1511" s="530"/>
      <c r="WYX1511" s="530"/>
      <c r="WYY1511" s="530"/>
      <c r="WYZ1511" s="530"/>
      <c r="WZA1511" s="530"/>
      <c r="WZB1511" s="530"/>
      <c r="WZC1511" s="530"/>
      <c r="WZD1511" s="530"/>
      <c r="WZE1511" s="530"/>
      <c r="WZF1511" s="530"/>
      <c r="WZG1511" s="530"/>
      <c r="WZH1511" s="530"/>
      <c r="WZI1511" s="530"/>
      <c r="WZJ1511" s="530"/>
      <c r="WZK1511" s="530"/>
      <c r="WZL1511" s="530"/>
      <c r="WZM1511" s="530"/>
      <c r="WZN1511" s="530"/>
      <c r="WZO1511" s="530"/>
      <c r="WZP1511" s="530"/>
      <c r="WZQ1511" s="530"/>
      <c r="WZR1511" s="530"/>
      <c r="WZS1511" s="530"/>
      <c r="WZT1511" s="530"/>
      <c r="WZU1511" s="530"/>
      <c r="WZV1511" s="530"/>
      <c r="WZW1511" s="530"/>
      <c r="WZX1511" s="530"/>
      <c r="WZY1511" s="530"/>
      <c r="WZZ1511" s="530"/>
      <c r="XAA1511" s="530"/>
      <c r="XAB1511" s="530"/>
      <c r="XAC1511" s="530"/>
      <c r="XAD1511" s="530"/>
      <c r="XAE1511" s="530"/>
      <c r="XAF1511" s="530"/>
      <c r="XAG1511" s="530"/>
      <c r="XAH1511" s="530"/>
      <c r="XAI1511" s="530"/>
      <c r="XAJ1511" s="530"/>
      <c r="XAK1511" s="530"/>
      <c r="XAL1511" s="530"/>
      <c r="XAM1511" s="530"/>
      <c r="XAN1511" s="530"/>
      <c r="XAO1511" s="530"/>
      <c r="XAP1511" s="530"/>
      <c r="XAQ1511" s="530"/>
      <c r="XAR1511" s="530"/>
      <c r="XAS1511" s="530"/>
      <c r="XAT1511" s="530"/>
      <c r="XAU1511" s="530"/>
      <c r="XAV1511" s="530"/>
      <c r="XAW1511" s="530"/>
      <c r="XAX1511" s="530"/>
      <c r="XAY1511" s="530"/>
      <c r="XAZ1511" s="530"/>
      <c r="XBA1511" s="530"/>
      <c r="XBB1511" s="530"/>
      <c r="XBC1511" s="530"/>
      <c r="XBD1511" s="530"/>
      <c r="XBE1511" s="530"/>
      <c r="XBF1511" s="530"/>
      <c r="XBG1511" s="530"/>
      <c r="XBH1511" s="530"/>
      <c r="XBI1511" s="530"/>
      <c r="XBJ1511" s="530"/>
      <c r="XBK1511" s="530"/>
      <c r="XBL1511" s="530"/>
      <c r="XBM1511" s="530"/>
      <c r="XBN1511" s="530"/>
      <c r="XBO1511" s="530"/>
      <c r="XBP1511" s="530"/>
      <c r="XBQ1511" s="530"/>
      <c r="XBR1511" s="530"/>
      <c r="XBS1511" s="530"/>
      <c r="XBT1511" s="530"/>
      <c r="XBU1511" s="530"/>
      <c r="XBV1511" s="530"/>
      <c r="XBW1511" s="530"/>
      <c r="XBX1511" s="530"/>
      <c r="XBY1511" s="530"/>
      <c r="XBZ1511" s="530"/>
      <c r="XCA1511" s="530"/>
      <c r="XCB1511" s="530"/>
      <c r="XCC1511" s="530"/>
      <c r="XCD1511" s="530"/>
      <c r="XCE1511" s="530"/>
      <c r="XCF1511" s="530"/>
      <c r="XCG1511" s="530"/>
      <c r="XCH1511" s="530"/>
      <c r="XCI1511" s="530"/>
      <c r="XCJ1511" s="530"/>
      <c r="XCK1511" s="530"/>
      <c r="XCL1511" s="530"/>
      <c r="XCM1511" s="530"/>
      <c r="XCN1511" s="530"/>
      <c r="XCO1511" s="530"/>
      <c r="XCP1511" s="530"/>
      <c r="XCQ1511" s="530"/>
      <c r="XCR1511" s="530"/>
      <c r="XCS1511" s="530"/>
      <c r="XCT1511" s="530"/>
      <c r="XCU1511" s="530"/>
      <c r="XCV1511" s="530"/>
      <c r="XCW1511" s="530"/>
      <c r="XCX1511" s="530"/>
      <c r="XCY1511" s="530"/>
      <c r="XCZ1511" s="530"/>
      <c r="XDA1511" s="530"/>
      <c r="XDB1511" s="530"/>
      <c r="XDC1511" s="530"/>
      <c r="XDD1511" s="530"/>
      <c r="XDE1511" s="530"/>
      <c r="XDF1511" s="530"/>
      <c r="XDG1511" s="530"/>
      <c r="XDH1511" s="530"/>
      <c r="XDI1511" s="530"/>
      <c r="XDJ1511" s="530"/>
      <c r="XDK1511" s="530"/>
      <c r="XDL1511" s="530"/>
      <c r="XDM1511" s="530"/>
      <c r="XDN1511" s="530"/>
      <c r="XDO1511" s="530"/>
      <c r="XDP1511" s="530"/>
      <c r="XDQ1511" s="530"/>
      <c r="XDR1511" s="530"/>
      <c r="XDS1511" s="530"/>
      <c r="XDT1511" s="530"/>
      <c r="XDU1511" s="530"/>
      <c r="XDV1511" s="530"/>
      <c r="XDW1511" s="530"/>
      <c r="XDX1511" s="530"/>
      <c r="XDY1511" s="530"/>
      <c r="XDZ1511" s="530"/>
      <c r="XEA1511" s="530"/>
      <c r="XEB1511" s="530"/>
      <c r="XEC1511" s="530"/>
      <c r="XED1511" s="530"/>
      <c r="XEE1511" s="530"/>
      <c r="XEF1511" s="530"/>
      <c r="XEG1511" s="530"/>
      <c r="XEH1511" s="530"/>
      <c r="XEI1511" s="530"/>
      <c r="XEJ1511" s="530"/>
      <c r="XEK1511" s="530"/>
      <c r="XEL1511" s="530"/>
      <c r="XEM1511" s="530"/>
      <c r="XEN1511" s="530"/>
      <c r="XEO1511" s="530"/>
      <c r="XEP1511" s="530"/>
      <c r="XEQ1511" s="530"/>
      <c r="XER1511" s="530"/>
      <c r="XES1511" s="530"/>
      <c r="XET1511" s="530"/>
      <c r="XEU1511" s="530"/>
      <c r="XEV1511" s="530"/>
      <c r="XEW1511" s="530"/>
      <c r="XEX1511" s="530"/>
      <c r="XEY1511" s="530"/>
      <c r="XEZ1511" s="530"/>
      <c r="XFA1511" s="530"/>
      <c r="XFB1511" s="530"/>
      <c r="XFC1511" s="530"/>
      <c r="XFD1511" s="530"/>
    </row>
    <row r="1512" spans="1:16384" s="336" customFormat="1" ht="15">
      <c r="A1512" s="603">
        <v>675</v>
      </c>
      <c r="B1512" s="253" t="s">
        <v>6418</v>
      </c>
      <c r="C1512" s="253" t="s">
        <v>6423</v>
      </c>
      <c r="D1512" s="330" t="s">
        <v>797</v>
      </c>
      <c r="E1512" s="330" t="s">
        <v>797</v>
      </c>
      <c r="F1512" s="254" t="s">
        <v>5688</v>
      </c>
      <c r="G1512" s="530"/>
      <c r="H1512" s="530"/>
      <c r="I1512" s="530"/>
      <c r="J1512" s="530"/>
      <c r="K1512" s="530"/>
      <c r="L1512" s="530"/>
      <c r="M1512" s="530"/>
      <c r="N1512" s="530"/>
      <c r="O1512" s="530"/>
      <c r="P1512" s="530"/>
      <c r="Q1512" s="530"/>
      <c r="R1512" s="530"/>
      <c r="S1512" s="530"/>
      <c r="T1512" s="530"/>
      <c r="U1512" s="530"/>
      <c r="V1512" s="530"/>
      <c r="W1512" s="530"/>
      <c r="X1512" s="530"/>
      <c r="Y1512" s="530"/>
      <c r="Z1512" s="530"/>
      <c r="AA1512" s="530"/>
      <c r="AB1512" s="530"/>
      <c r="AC1512" s="530"/>
      <c r="AD1512" s="530"/>
      <c r="AE1512" s="530"/>
      <c r="AF1512" s="530"/>
      <c r="AG1512" s="530"/>
      <c r="AH1512" s="530"/>
      <c r="AI1512" s="530"/>
      <c r="AJ1512" s="530"/>
      <c r="AK1512" s="530"/>
      <c r="AL1512" s="530"/>
      <c r="AM1512" s="530"/>
      <c r="AN1512" s="530"/>
      <c r="AO1512" s="530"/>
      <c r="AP1512" s="530"/>
      <c r="AQ1512" s="530"/>
      <c r="AR1512" s="530"/>
      <c r="AS1512" s="530"/>
      <c r="AT1512" s="530"/>
      <c r="AU1512" s="530"/>
      <c r="AV1512" s="530"/>
      <c r="AW1512" s="530"/>
      <c r="AX1512" s="530"/>
      <c r="AY1512" s="530"/>
      <c r="AZ1512" s="530"/>
      <c r="BA1512" s="530"/>
      <c r="BB1512" s="530"/>
      <c r="BC1512" s="530"/>
      <c r="BD1512" s="530"/>
      <c r="BE1512" s="530"/>
      <c r="BF1512" s="530"/>
      <c r="BG1512" s="530"/>
      <c r="BH1512" s="530"/>
      <c r="BI1512" s="530"/>
      <c r="BJ1512" s="530"/>
      <c r="BK1512" s="530"/>
      <c r="BL1512" s="530"/>
      <c r="BM1512" s="530"/>
      <c r="BN1512" s="530"/>
      <c r="BO1512" s="530"/>
      <c r="BP1512" s="530"/>
      <c r="BQ1512" s="530"/>
      <c r="BR1512" s="530"/>
      <c r="BS1512" s="530"/>
      <c r="BT1512" s="530"/>
      <c r="BU1512" s="530"/>
      <c r="BV1512" s="530"/>
      <c r="BW1512" s="530"/>
      <c r="BX1512" s="530"/>
      <c r="BY1512" s="530"/>
      <c r="BZ1512" s="530"/>
      <c r="CA1512" s="530"/>
      <c r="CB1512" s="530"/>
      <c r="CC1512" s="530"/>
      <c r="CD1512" s="530"/>
      <c r="CE1512" s="530"/>
      <c r="CF1512" s="530"/>
      <c r="CG1512" s="530"/>
      <c r="CH1512" s="530"/>
      <c r="CI1512" s="530"/>
      <c r="CJ1512" s="530"/>
      <c r="CK1512" s="530"/>
      <c r="CL1512" s="530"/>
      <c r="CM1512" s="530"/>
      <c r="CN1512" s="530"/>
      <c r="CO1512" s="530"/>
      <c r="CP1512" s="530"/>
      <c r="CQ1512" s="530"/>
      <c r="CR1512" s="530"/>
      <c r="CS1512" s="530"/>
      <c r="CT1512" s="530"/>
      <c r="CU1512" s="530"/>
      <c r="CV1512" s="530"/>
      <c r="CW1512" s="530"/>
      <c r="CX1512" s="530"/>
      <c r="CY1512" s="530"/>
      <c r="CZ1512" s="530"/>
      <c r="DA1512" s="530"/>
      <c r="DB1512" s="530"/>
      <c r="DC1512" s="530"/>
      <c r="DD1512" s="530"/>
      <c r="DE1512" s="530"/>
      <c r="DF1512" s="530"/>
      <c r="DG1512" s="530"/>
      <c r="DH1512" s="530"/>
      <c r="DI1512" s="530"/>
      <c r="DJ1512" s="530"/>
      <c r="DK1512" s="530"/>
      <c r="DL1512" s="530"/>
      <c r="DM1512" s="530"/>
      <c r="DN1512" s="530"/>
      <c r="DO1512" s="530"/>
      <c r="DP1512" s="530"/>
      <c r="DQ1512" s="530"/>
      <c r="DR1512" s="530"/>
      <c r="DS1512" s="530"/>
      <c r="DT1512" s="530"/>
      <c r="DU1512" s="530"/>
      <c r="DV1512" s="530"/>
      <c r="DW1512" s="530"/>
      <c r="DX1512" s="530"/>
      <c r="DY1512" s="530"/>
      <c r="DZ1512" s="530"/>
      <c r="EA1512" s="530"/>
      <c r="EB1512" s="530"/>
      <c r="EC1512" s="530"/>
      <c r="ED1512" s="530"/>
      <c r="EE1512" s="530"/>
      <c r="EF1512" s="530"/>
      <c r="EG1512" s="530"/>
      <c r="EH1512" s="530"/>
      <c r="EI1512" s="530"/>
      <c r="EJ1512" s="530"/>
      <c r="EK1512" s="530"/>
      <c r="EL1512" s="530"/>
      <c r="EM1512" s="530"/>
      <c r="EN1512" s="530"/>
      <c r="EO1512" s="530"/>
      <c r="EP1512" s="530"/>
      <c r="EQ1512" s="530"/>
      <c r="ER1512" s="530"/>
      <c r="ES1512" s="530"/>
      <c r="ET1512" s="530"/>
      <c r="EU1512" s="530"/>
      <c r="EV1512" s="530"/>
      <c r="EW1512" s="530"/>
      <c r="EX1512" s="530"/>
      <c r="EY1512" s="530"/>
      <c r="EZ1512" s="530"/>
      <c r="FA1512" s="530"/>
      <c r="FB1512" s="530"/>
      <c r="FC1512" s="530"/>
      <c r="FD1512" s="530"/>
      <c r="FE1512" s="530"/>
      <c r="FF1512" s="530"/>
      <c r="FG1512" s="530"/>
      <c r="FH1512" s="530"/>
      <c r="FI1512" s="530"/>
      <c r="FJ1512" s="530"/>
      <c r="FK1512" s="530"/>
      <c r="FL1512" s="530"/>
      <c r="FM1512" s="530"/>
      <c r="FN1512" s="530"/>
      <c r="FO1512" s="530"/>
      <c r="FP1512" s="530"/>
      <c r="FQ1512" s="530"/>
      <c r="FR1512" s="530"/>
      <c r="FS1512" s="530"/>
      <c r="FT1512" s="530"/>
      <c r="FU1512" s="530"/>
      <c r="FV1512" s="530"/>
      <c r="FW1512" s="530"/>
      <c r="FX1512" s="530"/>
      <c r="FY1512" s="530"/>
      <c r="FZ1512" s="530"/>
      <c r="GA1512" s="530"/>
      <c r="GB1512" s="530"/>
      <c r="GC1512" s="530"/>
      <c r="GD1512" s="530"/>
      <c r="GE1512" s="530"/>
      <c r="GF1512" s="530"/>
      <c r="GG1512" s="530"/>
      <c r="GH1512" s="530"/>
      <c r="GI1512" s="530"/>
      <c r="GJ1512" s="530"/>
      <c r="GK1512" s="530"/>
      <c r="GL1512" s="530"/>
      <c r="GM1512" s="530"/>
      <c r="GN1512" s="530"/>
      <c r="GO1512" s="530"/>
      <c r="GP1512" s="530"/>
      <c r="GQ1512" s="530"/>
      <c r="GR1512" s="530"/>
      <c r="GS1512" s="530"/>
      <c r="GT1512" s="530"/>
      <c r="GU1512" s="530"/>
      <c r="GV1512" s="530"/>
      <c r="GW1512" s="530"/>
      <c r="GX1512" s="530"/>
      <c r="GY1512" s="530"/>
      <c r="GZ1512" s="530"/>
      <c r="HA1512" s="530"/>
      <c r="HB1512" s="530"/>
      <c r="HC1512" s="530"/>
      <c r="HD1512" s="530"/>
      <c r="HE1512" s="530"/>
      <c r="HF1512" s="530"/>
      <c r="HG1512" s="530"/>
      <c r="HH1512" s="530"/>
      <c r="HI1512" s="530"/>
      <c r="HJ1512" s="530"/>
      <c r="HK1512" s="530"/>
      <c r="HL1512" s="530"/>
      <c r="HM1512" s="530"/>
      <c r="HN1512" s="530"/>
      <c r="HO1512" s="530"/>
      <c r="HP1512" s="530"/>
      <c r="HQ1512" s="530"/>
      <c r="HR1512" s="530"/>
      <c r="HS1512" s="530"/>
      <c r="HT1512" s="530"/>
      <c r="HU1512" s="530"/>
      <c r="HV1512" s="530"/>
      <c r="HW1512" s="530"/>
      <c r="HX1512" s="530"/>
      <c r="HY1512" s="530"/>
      <c r="HZ1512" s="530"/>
      <c r="IA1512" s="530"/>
      <c r="IB1512" s="530"/>
      <c r="IC1512" s="530"/>
      <c r="ID1512" s="530"/>
      <c r="IE1512" s="530"/>
      <c r="IF1512" s="530"/>
      <c r="IG1512" s="530"/>
      <c r="IH1512" s="530"/>
      <c r="II1512" s="530"/>
      <c r="IJ1512" s="530"/>
      <c r="IK1512" s="530"/>
      <c r="IL1512" s="530"/>
      <c r="IM1512" s="530"/>
      <c r="IN1512" s="530"/>
      <c r="IO1512" s="530"/>
      <c r="IP1512" s="530"/>
      <c r="IQ1512" s="530"/>
      <c r="IR1512" s="530"/>
      <c r="IS1512" s="530"/>
      <c r="IT1512" s="530"/>
      <c r="IU1512" s="530"/>
      <c r="IV1512" s="530"/>
      <c r="IW1512" s="530"/>
      <c r="IX1512" s="530"/>
      <c r="IY1512" s="530"/>
      <c r="IZ1512" s="530"/>
      <c r="JA1512" s="530"/>
      <c r="JB1512" s="530"/>
      <c r="JC1512" s="530"/>
      <c r="JD1512" s="530"/>
      <c r="JE1512" s="530"/>
      <c r="JF1512" s="530"/>
      <c r="JG1512" s="530"/>
      <c r="JH1512" s="530"/>
      <c r="JI1512" s="530"/>
      <c r="JJ1512" s="530"/>
      <c r="JK1512" s="530"/>
      <c r="JL1512" s="530"/>
      <c r="JM1512" s="530"/>
      <c r="JN1512" s="530"/>
      <c r="JO1512" s="530"/>
      <c r="JP1512" s="530"/>
      <c r="JQ1512" s="530"/>
      <c r="JR1512" s="530"/>
      <c r="JS1512" s="530"/>
      <c r="JT1512" s="530"/>
      <c r="JU1512" s="530"/>
      <c r="JV1512" s="530"/>
      <c r="JW1512" s="530"/>
      <c r="JX1512" s="530"/>
      <c r="JY1512" s="530"/>
      <c r="JZ1512" s="530"/>
      <c r="KA1512" s="530"/>
      <c r="KB1512" s="530"/>
      <c r="KC1512" s="530"/>
      <c r="KD1512" s="530"/>
      <c r="KE1512" s="530"/>
      <c r="KF1512" s="530"/>
      <c r="KG1512" s="530"/>
      <c r="KH1512" s="530"/>
      <c r="KI1512" s="530"/>
      <c r="KJ1512" s="530"/>
      <c r="KK1512" s="530"/>
      <c r="KL1512" s="530"/>
      <c r="KM1512" s="530"/>
      <c r="KN1512" s="530"/>
      <c r="KO1512" s="530"/>
      <c r="KP1512" s="530"/>
      <c r="KQ1512" s="530"/>
      <c r="KR1512" s="530"/>
      <c r="KS1512" s="530"/>
      <c r="KT1512" s="530"/>
      <c r="KU1512" s="530"/>
      <c r="KV1512" s="530"/>
      <c r="KW1512" s="530"/>
      <c r="KX1512" s="530"/>
      <c r="KY1512" s="530"/>
      <c r="KZ1512" s="530"/>
      <c r="LA1512" s="530"/>
      <c r="LB1512" s="530"/>
      <c r="LC1512" s="530"/>
      <c r="LD1512" s="530"/>
      <c r="LE1512" s="530"/>
      <c r="LF1512" s="530"/>
      <c r="LG1512" s="530"/>
      <c r="LH1512" s="530"/>
      <c r="LI1512" s="530"/>
      <c r="LJ1512" s="530"/>
      <c r="LK1512" s="530"/>
      <c r="LL1512" s="530"/>
      <c r="LM1512" s="530"/>
      <c r="LN1512" s="530"/>
      <c r="LO1512" s="530"/>
      <c r="LP1512" s="530"/>
      <c r="LQ1512" s="530"/>
      <c r="LR1512" s="530"/>
      <c r="LS1512" s="530"/>
      <c r="LT1512" s="530"/>
      <c r="LU1512" s="530"/>
      <c r="LV1512" s="530"/>
      <c r="LW1512" s="530"/>
      <c r="LX1512" s="530"/>
      <c r="LY1512" s="530"/>
      <c r="LZ1512" s="530"/>
      <c r="MA1512" s="530"/>
      <c r="MB1512" s="530"/>
      <c r="MC1512" s="530"/>
      <c r="MD1512" s="530"/>
      <c r="ME1512" s="530"/>
      <c r="MF1512" s="530"/>
      <c r="MG1512" s="530"/>
      <c r="MH1512" s="530"/>
      <c r="MI1512" s="530"/>
      <c r="MJ1512" s="530"/>
      <c r="MK1512" s="530"/>
      <c r="ML1512" s="530"/>
      <c r="MM1512" s="530"/>
      <c r="MN1512" s="530"/>
      <c r="MO1512" s="530"/>
      <c r="MP1512" s="530"/>
      <c r="MQ1512" s="530"/>
      <c r="MR1512" s="530"/>
      <c r="MS1512" s="530"/>
      <c r="MT1512" s="530"/>
      <c r="MU1512" s="530"/>
      <c r="MV1512" s="530"/>
      <c r="MW1512" s="530"/>
      <c r="MX1512" s="530"/>
      <c r="MY1512" s="530"/>
      <c r="MZ1512" s="530"/>
      <c r="NA1512" s="530"/>
      <c r="NB1512" s="530"/>
      <c r="NC1512" s="530"/>
      <c r="ND1512" s="530"/>
      <c r="NE1512" s="530"/>
      <c r="NF1512" s="530"/>
      <c r="NG1512" s="530"/>
      <c r="NH1512" s="530"/>
      <c r="NI1512" s="530"/>
      <c r="NJ1512" s="530"/>
      <c r="NK1512" s="530"/>
      <c r="NL1512" s="530"/>
      <c r="NM1512" s="530"/>
      <c r="NN1512" s="530"/>
      <c r="NO1512" s="530"/>
      <c r="NP1512" s="530"/>
      <c r="NQ1512" s="530"/>
      <c r="NR1512" s="530"/>
      <c r="NS1512" s="530"/>
      <c r="NT1512" s="530"/>
      <c r="NU1512" s="530"/>
      <c r="NV1512" s="530"/>
      <c r="NW1512" s="530"/>
      <c r="NX1512" s="530"/>
      <c r="NY1512" s="530"/>
      <c r="NZ1512" s="530"/>
      <c r="OA1512" s="530"/>
      <c r="OB1512" s="530"/>
      <c r="OC1512" s="530"/>
      <c r="OD1512" s="530"/>
      <c r="OE1512" s="530"/>
      <c r="OF1512" s="530"/>
      <c r="OG1512" s="530"/>
      <c r="OH1512" s="530"/>
      <c r="OI1512" s="530"/>
      <c r="OJ1512" s="530"/>
      <c r="OK1512" s="530"/>
      <c r="OL1512" s="530"/>
      <c r="OM1512" s="530"/>
      <c r="ON1512" s="530"/>
      <c r="OO1512" s="530"/>
      <c r="OP1512" s="530"/>
      <c r="OQ1512" s="530"/>
      <c r="OR1512" s="530"/>
      <c r="OS1512" s="530"/>
      <c r="OT1512" s="530"/>
      <c r="OU1512" s="530"/>
      <c r="OV1512" s="530"/>
      <c r="OW1512" s="530"/>
      <c r="OX1512" s="530"/>
      <c r="OY1512" s="530"/>
      <c r="OZ1512" s="530"/>
      <c r="PA1512" s="530"/>
      <c r="PB1512" s="530"/>
      <c r="PC1512" s="530"/>
      <c r="PD1512" s="530"/>
      <c r="PE1512" s="530"/>
      <c r="PF1512" s="530"/>
      <c r="PG1512" s="530"/>
      <c r="PH1512" s="530"/>
      <c r="PI1512" s="530"/>
      <c r="PJ1512" s="530"/>
      <c r="PK1512" s="530"/>
      <c r="PL1512" s="530"/>
      <c r="PM1512" s="530"/>
      <c r="PN1512" s="530"/>
      <c r="PO1512" s="530"/>
      <c r="PP1512" s="530"/>
      <c r="PQ1512" s="530"/>
      <c r="PR1512" s="530"/>
      <c r="PS1512" s="530"/>
      <c r="PT1512" s="530"/>
      <c r="PU1512" s="530"/>
      <c r="PV1512" s="530"/>
      <c r="PW1512" s="530"/>
      <c r="PX1512" s="530"/>
      <c r="PY1512" s="530"/>
      <c r="PZ1512" s="530"/>
      <c r="QA1512" s="530"/>
      <c r="QB1512" s="530"/>
      <c r="QC1512" s="530"/>
      <c r="QD1512" s="530"/>
      <c r="QE1512" s="530"/>
      <c r="QF1512" s="530"/>
      <c r="QG1512" s="530"/>
      <c r="QH1512" s="530"/>
      <c r="QI1512" s="530"/>
      <c r="QJ1512" s="530"/>
      <c r="QK1512" s="530"/>
      <c r="QL1512" s="530"/>
      <c r="QM1512" s="530"/>
      <c r="QN1512" s="530"/>
      <c r="QO1512" s="530"/>
      <c r="QP1512" s="530"/>
      <c r="QQ1512" s="530"/>
      <c r="QR1512" s="530"/>
      <c r="QS1512" s="530"/>
      <c r="QT1512" s="530"/>
      <c r="QU1512" s="530"/>
      <c r="QV1512" s="530"/>
      <c r="QW1512" s="530"/>
      <c r="QX1512" s="530"/>
      <c r="QY1512" s="530"/>
      <c r="QZ1512" s="530"/>
      <c r="RA1512" s="530"/>
      <c r="RB1512" s="530"/>
      <c r="RC1512" s="530"/>
      <c r="RD1512" s="530"/>
      <c r="RE1512" s="530"/>
      <c r="RF1512" s="530"/>
      <c r="RG1512" s="530"/>
      <c r="RH1512" s="530"/>
      <c r="RI1512" s="530"/>
      <c r="RJ1512" s="530"/>
      <c r="RK1512" s="530"/>
      <c r="RL1512" s="530"/>
      <c r="RM1512" s="530"/>
      <c r="RN1512" s="530"/>
      <c r="RO1512" s="530"/>
      <c r="RP1512" s="530"/>
      <c r="RQ1512" s="530"/>
      <c r="RR1512" s="530"/>
      <c r="RS1512" s="530"/>
      <c r="RT1512" s="530"/>
      <c r="RU1512" s="530"/>
      <c r="RV1512" s="530"/>
      <c r="RW1512" s="530"/>
      <c r="RX1512" s="530"/>
      <c r="RY1512" s="530"/>
      <c r="RZ1512" s="530"/>
      <c r="SA1512" s="530"/>
      <c r="SB1512" s="530"/>
      <c r="SC1512" s="530"/>
      <c r="SD1512" s="530"/>
      <c r="SE1512" s="530"/>
      <c r="SF1512" s="530"/>
      <c r="SG1512" s="530"/>
      <c r="SH1512" s="530"/>
      <c r="SI1512" s="530"/>
      <c r="SJ1512" s="530"/>
      <c r="SK1512" s="530"/>
      <c r="SL1512" s="530"/>
      <c r="SM1512" s="530"/>
      <c r="SN1512" s="530"/>
      <c r="SO1512" s="530"/>
      <c r="SP1512" s="530"/>
      <c r="SQ1512" s="530"/>
      <c r="SR1512" s="530"/>
      <c r="SS1512" s="530"/>
      <c r="ST1512" s="530"/>
      <c r="SU1512" s="530"/>
      <c r="SV1512" s="530"/>
      <c r="SW1512" s="530"/>
      <c r="SX1512" s="530"/>
      <c r="SY1512" s="530"/>
      <c r="SZ1512" s="530"/>
      <c r="TA1512" s="530"/>
      <c r="TB1512" s="530"/>
      <c r="TC1512" s="530"/>
      <c r="TD1512" s="530"/>
      <c r="TE1512" s="530"/>
      <c r="TF1512" s="530"/>
      <c r="TG1512" s="530"/>
      <c r="TH1512" s="530"/>
      <c r="TI1512" s="530"/>
      <c r="TJ1512" s="530"/>
      <c r="TK1512" s="530"/>
      <c r="TL1512" s="530"/>
      <c r="TM1512" s="530"/>
      <c r="TN1512" s="530"/>
      <c r="TO1512" s="530"/>
      <c r="TP1512" s="530"/>
      <c r="TQ1512" s="530"/>
      <c r="TR1512" s="530"/>
      <c r="TS1512" s="530"/>
      <c r="TT1512" s="530"/>
      <c r="TU1512" s="530"/>
      <c r="TV1512" s="530"/>
      <c r="TW1512" s="530"/>
      <c r="TX1512" s="530"/>
      <c r="TY1512" s="530"/>
      <c r="TZ1512" s="530"/>
      <c r="UA1512" s="530"/>
      <c r="UB1512" s="530"/>
      <c r="UC1512" s="530"/>
      <c r="UD1512" s="530"/>
      <c r="UE1512" s="530"/>
      <c r="UF1512" s="530"/>
      <c r="UG1512" s="530"/>
      <c r="UH1512" s="530"/>
      <c r="UI1512" s="530"/>
      <c r="UJ1512" s="530"/>
      <c r="UK1512" s="530"/>
      <c r="UL1512" s="530"/>
      <c r="UM1512" s="530"/>
      <c r="UN1512" s="530"/>
      <c r="UO1512" s="530"/>
      <c r="UP1512" s="530"/>
      <c r="UQ1512" s="530"/>
      <c r="UR1512" s="530"/>
      <c r="US1512" s="530"/>
      <c r="UT1512" s="530"/>
      <c r="UU1512" s="530"/>
      <c r="UV1512" s="530"/>
      <c r="UW1512" s="530"/>
      <c r="UX1512" s="530"/>
      <c r="UY1512" s="530"/>
      <c r="UZ1512" s="530"/>
      <c r="VA1512" s="530"/>
      <c r="VB1512" s="530"/>
      <c r="VC1512" s="530"/>
      <c r="VD1512" s="530"/>
      <c r="VE1512" s="530"/>
      <c r="VF1512" s="530"/>
      <c r="VG1512" s="530"/>
      <c r="VH1512" s="530"/>
      <c r="VI1512" s="530"/>
      <c r="VJ1512" s="530"/>
      <c r="VK1512" s="530"/>
      <c r="VL1512" s="530"/>
      <c r="VM1512" s="530"/>
      <c r="VN1512" s="530"/>
      <c r="VO1512" s="530"/>
      <c r="VP1512" s="530"/>
      <c r="VQ1512" s="530"/>
      <c r="VR1512" s="530"/>
      <c r="VS1512" s="530"/>
      <c r="VT1512" s="530"/>
      <c r="VU1512" s="530"/>
      <c r="VV1512" s="530"/>
      <c r="VW1512" s="530"/>
      <c r="VX1512" s="530"/>
      <c r="VY1512" s="530"/>
      <c r="VZ1512" s="530"/>
      <c r="WA1512" s="530"/>
      <c r="WB1512" s="530"/>
      <c r="WC1512" s="530"/>
      <c r="WD1512" s="530"/>
      <c r="WE1512" s="530"/>
      <c r="WF1512" s="530"/>
      <c r="WG1512" s="530"/>
      <c r="WH1512" s="530"/>
      <c r="WI1512" s="530"/>
      <c r="WJ1512" s="530"/>
      <c r="WK1512" s="530"/>
      <c r="WL1512" s="530"/>
      <c r="WM1512" s="530"/>
      <c r="WN1512" s="530"/>
      <c r="WO1512" s="530"/>
      <c r="WP1512" s="530"/>
      <c r="WQ1512" s="530"/>
      <c r="WR1512" s="530"/>
      <c r="WS1512" s="530"/>
      <c r="WT1512" s="530"/>
      <c r="WU1512" s="530"/>
      <c r="WV1512" s="530"/>
      <c r="WW1512" s="530"/>
      <c r="WX1512" s="530"/>
      <c r="WY1512" s="530"/>
      <c r="WZ1512" s="530"/>
      <c r="XA1512" s="530"/>
      <c r="XB1512" s="530"/>
      <c r="XC1512" s="530"/>
      <c r="XD1512" s="530"/>
      <c r="XE1512" s="530"/>
      <c r="XF1512" s="530"/>
      <c r="XG1512" s="530"/>
      <c r="XH1512" s="530"/>
      <c r="XI1512" s="530"/>
      <c r="XJ1512" s="530"/>
      <c r="XK1512" s="530"/>
      <c r="XL1512" s="530"/>
      <c r="XM1512" s="530"/>
      <c r="XN1512" s="530"/>
      <c r="XO1512" s="530"/>
      <c r="XP1512" s="530"/>
      <c r="XQ1512" s="530"/>
      <c r="XR1512" s="530"/>
      <c r="XS1512" s="530"/>
      <c r="XT1512" s="530"/>
      <c r="XU1512" s="530"/>
      <c r="XV1512" s="530"/>
      <c r="XW1512" s="530"/>
      <c r="XX1512" s="530"/>
      <c r="XY1512" s="530"/>
      <c r="XZ1512" s="530"/>
      <c r="YA1512" s="530"/>
      <c r="YB1512" s="530"/>
      <c r="YC1512" s="530"/>
      <c r="YD1512" s="530"/>
      <c r="YE1512" s="530"/>
      <c r="YF1512" s="530"/>
      <c r="YG1512" s="530"/>
      <c r="YH1512" s="530"/>
      <c r="YI1512" s="530"/>
      <c r="YJ1512" s="530"/>
      <c r="YK1512" s="530"/>
      <c r="YL1512" s="530"/>
      <c r="YM1512" s="530"/>
      <c r="YN1512" s="530"/>
      <c r="YO1512" s="530"/>
      <c r="YP1512" s="530"/>
      <c r="YQ1512" s="530"/>
      <c r="YR1512" s="530"/>
      <c r="YS1512" s="530"/>
      <c r="YT1512" s="530"/>
      <c r="YU1512" s="530"/>
      <c r="YV1512" s="530"/>
      <c r="YW1512" s="530"/>
      <c r="YX1512" s="530"/>
      <c r="YY1512" s="530"/>
      <c r="YZ1512" s="530"/>
      <c r="ZA1512" s="530"/>
      <c r="ZB1512" s="530"/>
      <c r="ZC1512" s="530"/>
      <c r="ZD1512" s="530"/>
      <c r="ZE1512" s="530"/>
      <c r="ZF1512" s="530"/>
      <c r="ZG1512" s="530"/>
      <c r="ZH1512" s="530"/>
      <c r="ZI1512" s="530"/>
      <c r="ZJ1512" s="530"/>
      <c r="ZK1512" s="530"/>
      <c r="ZL1512" s="530"/>
      <c r="ZM1512" s="530"/>
      <c r="ZN1512" s="530"/>
      <c r="ZO1512" s="530"/>
      <c r="ZP1512" s="530"/>
      <c r="ZQ1512" s="530"/>
      <c r="ZR1512" s="530"/>
      <c r="ZS1512" s="530"/>
      <c r="ZT1512" s="530"/>
      <c r="ZU1512" s="530"/>
      <c r="ZV1512" s="530"/>
      <c r="ZW1512" s="530"/>
      <c r="ZX1512" s="530"/>
      <c r="ZY1512" s="530"/>
      <c r="ZZ1512" s="530"/>
      <c r="AAA1512" s="530"/>
      <c r="AAB1512" s="530"/>
      <c r="AAC1512" s="530"/>
      <c r="AAD1512" s="530"/>
      <c r="AAE1512" s="530"/>
      <c r="AAF1512" s="530"/>
      <c r="AAG1512" s="530"/>
      <c r="AAH1512" s="530"/>
      <c r="AAI1512" s="530"/>
      <c r="AAJ1512" s="530"/>
      <c r="AAK1512" s="530"/>
      <c r="AAL1512" s="530"/>
      <c r="AAM1512" s="530"/>
      <c r="AAN1512" s="530"/>
      <c r="AAO1512" s="530"/>
      <c r="AAP1512" s="530"/>
      <c r="AAQ1512" s="530"/>
      <c r="AAR1512" s="530"/>
      <c r="AAS1512" s="530"/>
      <c r="AAT1512" s="530"/>
      <c r="AAU1512" s="530"/>
      <c r="AAV1512" s="530"/>
      <c r="AAW1512" s="530"/>
      <c r="AAX1512" s="530"/>
      <c r="AAY1512" s="530"/>
      <c r="AAZ1512" s="530"/>
      <c r="ABA1512" s="530"/>
      <c r="ABB1512" s="530"/>
      <c r="ABC1512" s="530"/>
      <c r="ABD1512" s="530"/>
      <c r="ABE1512" s="530"/>
      <c r="ABF1512" s="530"/>
      <c r="ABG1512" s="530"/>
      <c r="ABH1512" s="530"/>
      <c r="ABI1512" s="530"/>
      <c r="ABJ1512" s="530"/>
      <c r="ABK1512" s="530"/>
      <c r="ABL1512" s="530"/>
      <c r="ABM1512" s="530"/>
      <c r="ABN1512" s="530"/>
      <c r="ABO1512" s="530"/>
      <c r="ABP1512" s="530"/>
      <c r="ABQ1512" s="530"/>
      <c r="ABR1512" s="530"/>
      <c r="ABS1512" s="530"/>
      <c r="ABT1512" s="530"/>
      <c r="ABU1512" s="530"/>
      <c r="ABV1512" s="530"/>
      <c r="ABW1512" s="530"/>
      <c r="ABX1512" s="530"/>
      <c r="ABY1512" s="530"/>
      <c r="ABZ1512" s="530"/>
      <c r="ACA1512" s="530"/>
      <c r="ACB1512" s="530"/>
      <c r="ACC1512" s="530"/>
      <c r="ACD1512" s="530"/>
      <c r="ACE1512" s="530"/>
      <c r="ACF1512" s="530"/>
      <c r="ACG1512" s="530"/>
      <c r="ACH1512" s="530"/>
      <c r="ACI1512" s="530"/>
      <c r="ACJ1512" s="530"/>
      <c r="ACK1512" s="530"/>
      <c r="ACL1512" s="530"/>
      <c r="ACM1512" s="530"/>
      <c r="ACN1512" s="530"/>
      <c r="ACO1512" s="530"/>
      <c r="ACP1512" s="530"/>
      <c r="ACQ1512" s="530"/>
      <c r="ACR1512" s="530"/>
      <c r="ACS1512" s="530"/>
      <c r="ACT1512" s="530"/>
      <c r="ACU1512" s="530"/>
      <c r="ACV1512" s="530"/>
      <c r="ACW1512" s="530"/>
      <c r="ACX1512" s="530"/>
      <c r="ACY1512" s="530"/>
      <c r="ACZ1512" s="530"/>
      <c r="ADA1512" s="530"/>
      <c r="ADB1512" s="530"/>
      <c r="ADC1512" s="530"/>
      <c r="ADD1512" s="530"/>
      <c r="ADE1512" s="530"/>
      <c r="ADF1512" s="530"/>
      <c r="ADG1512" s="530"/>
      <c r="ADH1512" s="530"/>
      <c r="ADI1512" s="530"/>
      <c r="ADJ1512" s="530"/>
      <c r="ADK1512" s="530"/>
      <c r="ADL1512" s="530"/>
      <c r="ADM1512" s="530"/>
      <c r="ADN1512" s="530"/>
      <c r="ADO1512" s="530"/>
      <c r="ADP1512" s="530"/>
      <c r="ADQ1512" s="530"/>
      <c r="ADR1512" s="530"/>
      <c r="ADS1512" s="530"/>
      <c r="ADT1512" s="530"/>
      <c r="ADU1512" s="530"/>
      <c r="ADV1512" s="530"/>
      <c r="ADW1512" s="530"/>
      <c r="ADX1512" s="530"/>
      <c r="ADY1512" s="530"/>
      <c r="ADZ1512" s="530"/>
      <c r="AEA1512" s="530"/>
      <c r="AEB1512" s="530"/>
      <c r="AEC1512" s="530"/>
      <c r="AED1512" s="530"/>
      <c r="AEE1512" s="530"/>
      <c r="AEF1512" s="530"/>
      <c r="AEG1512" s="530"/>
      <c r="AEH1512" s="530"/>
      <c r="AEI1512" s="530"/>
      <c r="AEJ1512" s="530"/>
      <c r="AEK1512" s="530"/>
      <c r="AEL1512" s="530"/>
      <c r="AEM1512" s="530"/>
      <c r="AEN1512" s="530"/>
      <c r="AEO1512" s="530"/>
      <c r="AEP1512" s="530"/>
      <c r="AEQ1512" s="530"/>
      <c r="AER1512" s="530"/>
      <c r="AES1512" s="530"/>
      <c r="AET1512" s="530"/>
      <c r="AEU1512" s="530"/>
      <c r="AEV1512" s="530"/>
      <c r="AEW1512" s="530"/>
      <c r="AEX1512" s="530"/>
      <c r="AEY1512" s="530"/>
      <c r="AEZ1512" s="530"/>
      <c r="AFA1512" s="530"/>
      <c r="AFB1512" s="530"/>
      <c r="AFC1512" s="530"/>
      <c r="AFD1512" s="530"/>
      <c r="AFE1512" s="530"/>
      <c r="AFF1512" s="530"/>
      <c r="AFG1512" s="530"/>
      <c r="AFH1512" s="530"/>
      <c r="AFI1512" s="530"/>
      <c r="AFJ1512" s="530"/>
      <c r="AFK1512" s="530"/>
      <c r="AFL1512" s="530"/>
      <c r="AFM1512" s="530"/>
      <c r="AFN1512" s="530"/>
      <c r="AFO1512" s="530"/>
      <c r="AFP1512" s="530"/>
      <c r="AFQ1512" s="530"/>
      <c r="AFR1512" s="530"/>
      <c r="AFS1512" s="530"/>
      <c r="AFT1512" s="530"/>
      <c r="AFU1512" s="530"/>
      <c r="AFV1512" s="530"/>
      <c r="AFW1512" s="530"/>
      <c r="AFX1512" s="530"/>
      <c r="AFY1512" s="530"/>
      <c r="AFZ1512" s="530"/>
      <c r="AGA1512" s="530"/>
      <c r="AGB1512" s="530"/>
      <c r="AGC1512" s="530"/>
      <c r="AGD1512" s="530"/>
      <c r="AGE1512" s="530"/>
      <c r="AGF1512" s="530"/>
      <c r="AGG1512" s="530"/>
      <c r="AGH1512" s="530"/>
      <c r="AGI1512" s="530"/>
      <c r="AGJ1512" s="530"/>
      <c r="AGK1512" s="530"/>
      <c r="AGL1512" s="530"/>
      <c r="AGM1512" s="530"/>
      <c r="AGN1512" s="530"/>
      <c r="AGO1512" s="530"/>
      <c r="AGP1512" s="530"/>
      <c r="AGQ1512" s="530"/>
      <c r="AGR1512" s="530"/>
      <c r="AGS1512" s="530"/>
      <c r="AGT1512" s="530"/>
      <c r="AGU1512" s="530"/>
      <c r="AGV1512" s="530"/>
      <c r="AGW1512" s="530"/>
      <c r="AGX1512" s="530"/>
      <c r="AGY1512" s="530"/>
      <c r="AGZ1512" s="530"/>
      <c r="AHA1512" s="530"/>
      <c r="AHB1512" s="530"/>
      <c r="AHC1512" s="530"/>
      <c r="AHD1512" s="530"/>
      <c r="AHE1512" s="530"/>
      <c r="AHF1512" s="530"/>
      <c r="AHG1512" s="530"/>
      <c r="AHH1512" s="530"/>
      <c r="AHI1512" s="530"/>
      <c r="AHJ1512" s="530"/>
      <c r="AHK1512" s="530"/>
      <c r="AHL1512" s="530"/>
      <c r="AHM1512" s="530"/>
      <c r="AHN1512" s="530"/>
      <c r="AHO1512" s="530"/>
      <c r="AHP1512" s="530"/>
      <c r="AHQ1512" s="530"/>
      <c r="AHR1512" s="530"/>
      <c r="AHS1512" s="530"/>
      <c r="AHT1512" s="530"/>
      <c r="AHU1512" s="530"/>
      <c r="AHV1512" s="530"/>
      <c r="AHW1512" s="530"/>
      <c r="AHX1512" s="530"/>
      <c r="AHY1512" s="530"/>
      <c r="AHZ1512" s="530"/>
      <c r="AIA1512" s="530"/>
      <c r="AIB1512" s="530"/>
      <c r="AIC1512" s="530"/>
      <c r="AID1512" s="530"/>
      <c r="AIE1512" s="530"/>
      <c r="AIF1512" s="530"/>
      <c r="AIG1512" s="530"/>
      <c r="AIH1512" s="530"/>
      <c r="AII1512" s="530"/>
      <c r="AIJ1512" s="530"/>
      <c r="AIK1512" s="530"/>
      <c r="AIL1512" s="530"/>
      <c r="AIM1512" s="530"/>
      <c r="AIN1512" s="530"/>
      <c r="AIO1512" s="530"/>
      <c r="AIP1512" s="530"/>
      <c r="AIQ1512" s="530"/>
      <c r="AIR1512" s="530"/>
      <c r="AIS1512" s="530"/>
      <c r="AIT1512" s="530"/>
      <c r="AIU1512" s="530"/>
      <c r="AIV1512" s="530"/>
      <c r="AIW1512" s="530"/>
      <c r="AIX1512" s="530"/>
      <c r="AIY1512" s="530"/>
      <c r="AIZ1512" s="530"/>
      <c r="AJA1512" s="530"/>
      <c r="AJB1512" s="530"/>
      <c r="AJC1512" s="530"/>
      <c r="AJD1512" s="530"/>
      <c r="AJE1512" s="530"/>
      <c r="AJF1512" s="530"/>
      <c r="AJG1512" s="530"/>
      <c r="AJH1512" s="530"/>
      <c r="AJI1512" s="530"/>
      <c r="AJJ1512" s="530"/>
      <c r="AJK1512" s="530"/>
      <c r="AJL1512" s="530"/>
      <c r="AJM1512" s="530"/>
      <c r="AJN1512" s="530"/>
      <c r="AJO1512" s="530"/>
      <c r="AJP1512" s="530"/>
      <c r="AJQ1512" s="530"/>
      <c r="AJR1512" s="530"/>
      <c r="AJS1512" s="530"/>
      <c r="AJT1512" s="530"/>
      <c r="AJU1512" s="530"/>
      <c r="AJV1512" s="530"/>
      <c r="AJW1512" s="530"/>
      <c r="AJX1512" s="530"/>
      <c r="AJY1512" s="530"/>
      <c r="AJZ1512" s="530"/>
      <c r="AKA1512" s="530"/>
      <c r="AKB1512" s="530"/>
      <c r="AKC1512" s="530"/>
      <c r="AKD1512" s="530"/>
      <c r="AKE1512" s="530"/>
      <c r="AKF1512" s="530"/>
      <c r="AKG1512" s="530"/>
      <c r="AKH1512" s="530"/>
      <c r="AKI1512" s="530"/>
      <c r="AKJ1512" s="530"/>
      <c r="AKK1512" s="530"/>
      <c r="AKL1512" s="530"/>
      <c r="AKM1512" s="530"/>
      <c r="AKN1512" s="530"/>
      <c r="AKO1512" s="530"/>
      <c r="AKP1512" s="530"/>
      <c r="AKQ1512" s="530"/>
      <c r="AKR1512" s="530"/>
      <c r="AKS1512" s="530"/>
      <c r="AKT1512" s="530"/>
      <c r="AKU1512" s="530"/>
      <c r="AKV1512" s="530"/>
      <c r="AKW1512" s="530"/>
      <c r="AKX1512" s="530"/>
      <c r="AKY1512" s="530"/>
      <c r="AKZ1512" s="530"/>
      <c r="ALA1512" s="530"/>
      <c r="ALB1512" s="530"/>
      <c r="ALC1512" s="530"/>
      <c r="ALD1512" s="530"/>
      <c r="ALE1512" s="530"/>
      <c r="ALF1512" s="530"/>
      <c r="ALG1512" s="530"/>
      <c r="ALH1512" s="530"/>
      <c r="ALI1512" s="530"/>
      <c r="ALJ1512" s="530"/>
      <c r="ALK1512" s="530"/>
      <c r="ALL1512" s="530"/>
      <c r="ALM1512" s="530"/>
      <c r="ALN1512" s="530"/>
      <c r="ALO1512" s="530"/>
      <c r="ALP1512" s="530"/>
      <c r="ALQ1512" s="530"/>
      <c r="ALR1512" s="530"/>
      <c r="ALS1512" s="530"/>
      <c r="ALT1512" s="530"/>
      <c r="ALU1512" s="530"/>
      <c r="ALV1512" s="530"/>
      <c r="ALW1512" s="530"/>
      <c r="ALX1512" s="530"/>
      <c r="ALY1512" s="530"/>
      <c r="ALZ1512" s="530"/>
      <c r="AMA1512" s="530"/>
      <c r="AMB1512" s="530"/>
      <c r="AMC1512" s="530"/>
      <c r="AMD1512" s="530"/>
      <c r="AME1512" s="530"/>
      <c r="AMF1512" s="530"/>
      <c r="AMG1512" s="530"/>
      <c r="AMH1512" s="530"/>
      <c r="AMI1512" s="530"/>
      <c r="AMJ1512" s="530"/>
      <c r="AMK1512" s="530"/>
      <c r="AML1512" s="530"/>
      <c r="AMM1512" s="530"/>
      <c r="AMN1512" s="530"/>
      <c r="AMO1512" s="530"/>
      <c r="AMP1512" s="530"/>
      <c r="AMQ1512" s="530"/>
      <c r="AMR1512" s="530"/>
      <c r="AMS1512" s="530"/>
      <c r="AMT1512" s="530"/>
      <c r="AMU1512" s="530"/>
      <c r="AMV1512" s="530"/>
      <c r="AMW1512" s="530"/>
      <c r="AMX1512" s="530"/>
      <c r="AMY1512" s="530"/>
      <c r="AMZ1512" s="530"/>
      <c r="ANA1512" s="530"/>
      <c r="ANB1512" s="530"/>
      <c r="ANC1512" s="530"/>
      <c r="AND1512" s="530"/>
      <c r="ANE1512" s="530"/>
      <c r="ANF1512" s="530"/>
      <c r="ANG1512" s="530"/>
      <c r="ANH1512" s="530"/>
      <c r="ANI1512" s="530"/>
      <c r="ANJ1512" s="530"/>
      <c r="ANK1512" s="530"/>
      <c r="ANL1512" s="530"/>
      <c r="ANM1512" s="530"/>
      <c r="ANN1512" s="530"/>
      <c r="ANO1512" s="530"/>
      <c r="ANP1512" s="530"/>
      <c r="ANQ1512" s="530"/>
      <c r="ANR1512" s="530"/>
      <c r="ANS1512" s="530"/>
      <c r="ANT1512" s="530"/>
      <c r="ANU1512" s="530"/>
      <c r="ANV1512" s="530"/>
      <c r="ANW1512" s="530"/>
      <c r="ANX1512" s="530"/>
      <c r="ANY1512" s="530"/>
      <c r="ANZ1512" s="530"/>
      <c r="AOA1512" s="530"/>
      <c r="AOB1512" s="530"/>
      <c r="AOC1512" s="530"/>
      <c r="AOD1512" s="530"/>
      <c r="AOE1512" s="530"/>
      <c r="AOF1512" s="530"/>
      <c r="AOG1512" s="530"/>
      <c r="AOH1512" s="530"/>
      <c r="AOI1512" s="530"/>
      <c r="AOJ1512" s="530"/>
      <c r="AOK1512" s="530"/>
      <c r="AOL1512" s="530"/>
      <c r="AOM1512" s="530"/>
      <c r="AON1512" s="530"/>
      <c r="AOO1512" s="530"/>
      <c r="AOP1512" s="530"/>
      <c r="AOQ1512" s="530"/>
      <c r="AOR1512" s="530"/>
      <c r="AOS1512" s="530"/>
      <c r="AOT1512" s="530"/>
      <c r="AOU1512" s="530"/>
      <c r="AOV1512" s="530"/>
      <c r="AOW1512" s="530"/>
      <c r="AOX1512" s="530"/>
      <c r="AOY1512" s="530"/>
      <c r="AOZ1512" s="530"/>
      <c r="APA1512" s="530"/>
      <c r="APB1512" s="530"/>
      <c r="APC1512" s="530"/>
      <c r="APD1512" s="530"/>
      <c r="APE1512" s="530"/>
      <c r="APF1512" s="530"/>
      <c r="APG1512" s="530"/>
      <c r="APH1512" s="530"/>
      <c r="API1512" s="530"/>
      <c r="APJ1512" s="530"/>
      <c r="APK1512" s="530"/>
      <c r="APL1512" s="530"/>
      <c r="APM1512" s="530"/>
      <c r="APN1512" s="530"/>
      <c r="APO1512" s="530"/>
      <c r="APP1512" s="530"/>
      <c r="APQ1512" s="530"/>
      <c r="APR1512" s="530"/>
      <c r="APS1512" s="530"/>
      <c r="APT1512" s="530"/>
      <c r="APU1512" s="530"/>
      <c r="APV1512" s="530"/>
      <c r="APW1512" s="530"/>
      <c r="APX1512" s="530"/>
      <c r="APY1512" s="530"/>
      <c r="APZ1512" s="530"/>
      <c r="AQA1512" s="530"/>
      <c r="AQB1512" s="530"/>
      <c r="AQC1512" s="530"/>
      <c r="AQD1512" s="530"/>
      <c r="AQE1512" s="530"/>
      <c r="AQF1512" s="530"/>
      <c r="AQG1512" s="530"/>
      <c r="AQH1512" s="530"/>
      <c r="AQI1512" s="530"/>
      <c r="AQJ1512" s="530"/>
      <c r="AQK1512" s="530"/>
      <c r="AQL1512" s="530"/>
      <c r="AQM1512" s="530"/>
      <c r="AQN1512" s="530"/>
      <c r="AQO1512" s="530"/>
      <c r="AQP1512" s="530"/>
      <c r="AQQ1512" s="530"/>
      <c r="AQR1512" s="530"/>
      <c r="AQS1512" s="530"/>
      <c r="AQT1512" s="530"/>
      <c r="AQU1512" s="530"/>
      <c r="AQV1512" s="530"/>
      <c r="AQW1512" s="530"/>
      <c r="AQX1512" s="530"/>
      <c r="AQY1512" s="530"/>
      <c r="AQZ1512" s="530"/>
      <c r="ARA1512" s="530"/>
      <c r="ARB1512" s="530"/>
      <c r="ARC1512" s="530"/>
      <c r="ARD1512" s="530"/>
      <c r="ARE1512" s="530"/>
      <c r="ARF1512" s="530"/>
      <c r="ARG1512" s="530"/>
      <c r="ARH1512" s="530"/>
      <c r="ARI1512" s="530"/>
      <c r="ARJ1512" s="530"/>
      <c r="ARK1512" s="530"/>
      <c r="ARL1512" s="530"/>
      <c r="ARM1512" s="530"/>
      <c r="ARN1512" s="530"/>
      <c r="ARO1512" s="530"/>
      <c r="ARP1512" s="530"/>
      <c r="ARQ1512" s="530"/>
      <c r="ARR1512" s="530"/>
      <c r="ARS1512" s="530"/>
      <c r="ART1512" s="530"/>
      <c r="ARU1512" s="530"/>
      <c r="ARV1512" s="530"/>
      <c r="ARW1512" s="530"/>
      <c r="ARX1512" s="530"/>
      <c r="ARY1512" s="530"/>
      <c r="ARZ1512" s="530"/>
      <c r="ASA1512" s="530"/>
      <c r="ASB1512" s="530"/>
      <c r="ASC1512" s="530"/>
      <c r="ASD1512" s="530"/>
      <c r="ASE1512" s="530"/>
      <c r="ASF1512" s="530"/>
      <c r="ASG1512" s="530"/>
      <c r="ASH1512" s="530"/>
      <c r="ASI1512" s="530"/>
      <c r="ASJ1512" s="530"/>
      <c r="ASK1512" s="530"/>
      <c r="ASL1512" s="530"/>
      <c r="ASM1512" s="530"/>
      <c r="ASN1512" s="530"/>
      <c r="ASO1512" s="530"/>
      <c r="ASP1512" s="530"/>
      <c r="ASQ1512" s="530"/>
      <c r="ASR1512" s="530"/>
      <c r="ASS1512" s="530"/>
      <c r="AST1512" s="530"/>
      <c r="ASU1512" s="530"/>
      <c r="ASV1512" s="530"/>
      <c r="ASW1512" s="530"/>
      <c r="ASX1512" s="530"/>
      <c r="ASY1512" s="530"/>
      <c r="ASZ1512" s="530"/>
      <c r="ATA1512" s="530"/>
      <c r="ATB1512" s="530"/>
      <c r="ATC1512" s="530"/>
      <c r="ATD1512" s="530"/>
      <c r="ATE1512" s="530"/>
      <c r="ATF1512" s="530"/>
      <c r="ATG1512" s="530"/>
      <c r="ATH1512" s="530"/>
      <c r="ATI1512" s="530"/>
      <c r="ATJ1512" s="530"/>
      <c r="ATK1512" s="530"/>
      <c r="ATL1512" s="530"/>
      <c r="ATM1512" s="530"/>
      <c r="ATN1512" s="530"/>
      <c r="ATO1512" s="530"/>
      <c r="ATP1512" s="530"/>
      <c r="ATQ1512" s="530"/>
      <c r="ATR1512" s="530"/>
      <c r="ATS1512" s="530"/>
      <c r="ATT1512" s="530"/>
      <c r="ATU1512" s="530"/>
      <c r="ATV1512" s="530"/>
      <c r="ATW1512" s="530"/>
      <c r="ATX1512" s="530"/>
      <c r="ATY1512" s="530"/>
      <c r="ATZ1512" s="530"/>
      <c r="AUA1512" s="530"/>
      <c r="AUB1512" s="530"/>
      <c r="AUC1512" s="530"/>
      <c r="AUD1512" s="530"/>
      <c r="AUE1512" s="530"/>
      <c r="AUF1512" s="530"/>
      <c r="AUG1512" s="530"/>
      <c r="AUH1512" s="530"/>
      <c r="AUI1512" s="530"/>
      <c r="AUJ1512" s="530"/>
      <c r="AUK1512" s="530"/>
      <c r="AUL1512" s="530"/>
      <c r="AUM1512" s="530"/>
      <c r="AUN1512" s="530"/>
      <c r="AUO1512" s="530"/>
      <c r="AUP1512" s="530"/>
      <c r="AUQ1512" s="530"/>
      <c r="AUR1512" s="530"/>
      <c r="AUS1512" s="530"/>
      <c r="AUT1512" s="530"/>
      <c r="AUU1512" s="530"/>
      <c r="AUV1512" s="530"/>
      <c r="AUW1512" s="530"/>
      <c r="AUX1512" s="530"/>
      <c r="AUY1512" s="530"/>
      <c r="AUZ1512" s="530"/>
      <c r="AVA1512" s="530"/>
      <c r="AVB1512" s="530"/>
      <c r="AVC1512" s="530"/>
      <c r="AVD1512" s="530"/>
      <c r="AVE1512" s="530"/>
      <c r="AVF1512" s="530"/>
      <c r="AVG1512" s="530"/>
      <c r="AVH1512" s="530"/>
      <c r="AVI1512" s="530"/>
      <c r="AVJ1512" s="530"/>
      <c r="AVK1512" s="530"/>
      <c r="AVL1512" s="530"/>
      <c r="AVM1512" s="530"/>
      <c r="AVN1512" s="530"/>
      <c r="AVO1512" s="530"/>
      <c r="AVP1512" s="530"/>
      <c r="AVQ1512" s="530"/>
      <c r="AVR1512" s="530"/>
      <c r="AVS1512" s="530"/>
      <c r="AVT1512" s="530"/>
      <c r="AVU1512" s="530"/>
      <c r="AVV1512" s="530"/>
      <c r="AVW1512" s="530"/>
      <c r="AVX1512" s="530"/>
      <c r="AVY1512" s="530"/>
      <c r="AVZ1512" s="530"/>
      <c r="AWA1512" s="530"/>
      <c r="AWB1512" s="530"/>
      <c r="AWC1512" s="530"/>
      <c r="AWD1512" s="530"/>
      <c r="AWE1512" s="530"/>
      <c r="AWF1512" s="530"/>
      <c r="AWG1512" s="530"/>
      <c r="AWH1512" s="530"/>
      <c r="AWI1512" s="530"/>
      <c r="AWJ1512" s="530"/>
      <c r="AWK1512" s="530"/>
      <c r="AWL1512" s="530"/>
      <c r="AWM1512" s="530"/>
      <c r="AWN1512" s="530"/>
      <c r="AWO1512" s="530"/>
      <c r="AWP1512" s="530"/>
      <c r="AWQ1512" s="530"/>
      <c r="AWR1512" s="530"/>
      <c r="AWS1512" s="530"/>
      <c r="AWT1512" s="530"/>
      <c r="AWU1512" s="530"/>
      <c r="AWV1512" s="530"/>
      <c r="AWW1512" s="530"/>
      <c r="AWX1512" s="530"/>
      <c r="AWY1512" s="530"/>
      <c r="AWZ1512" s="530"/>
      <c r="AXA1512" s="530"/>
      <c r="AXB1512" s="530"/>
      <c r="AXC1512" s="530"/>
      <c r="AXD1512" s="530"/>
      <c r="AXE1512" s="530"/>
      <c r="AXF1512" s="530"/>
      <c r="AXG1512" s="530"/>
      <c r="AXH1512" s="530"/>
      <c r="AXI1512" s="530"/>
      <c r="AXJ1512" s="530"/>
      <c r="AXK1512" s="530"/>
      <c r="AXL1512" s="530"/>
      <c r="AXM1512" s="530"/>
      <c r="AXN1512" s="530"/>
      <c r="AXO1512" s="530"/>
      <c r="AXP1512" s="530"/>
      <c r="AXQ1512" s="530"/>
      <c r="AXR1512" s="530"/>
      <c r="AXS1512" s="530"/>
      <c r="AXT1512" s="530"/>
      <c r="AXU1512" s="530"/>
      <c r="AXV1512" s="530"/>
      <c r="AXW1512" s="530"/>
      <c r="AXX1512" s="530"/>
      <c r="AXY1512" s="530"/>
      <c r="AXZ1512" s="530"/>
      <c r="AYA1512" s="530"/>
      <c r="AYB1512" s="530"/>
      <c r="AYC1512" s="530"/>
      <c r="AYD1512" s="530"/>
      <c r="AYE1512" s="530"/>
      <c r="AYF1512" s="530"/>
      <c r="AYG1512" s="530"/>
      <c r="AYH1512" s="530"/>
      <c r="AYI1512" s="530"/>
      <c r="AYJ1512" s="530"/>
      <c r="AYK1512" s="530"/>
      <c r="AYL1512" s="530"/>
      <c r="AYM1512" s="530"/>
      <c r="AYN1512" s="530"/>
      <c r="AYO1512" s="530"/>
      <c r="AYP1512" s="530"/>
      <c r="AYQ1512" s="530"/>
      <c r="AYR1512" s="530"/>
      <c r="AYS1512" s="530"/>
      <c r="AYT1512" s="530"/>
      <c r="AYU1512" s="530"/>
      <c r="AYV1512" s="530"/>
      <c r="AYW1512" s="530"/>
      <c r="AYX1512" s="530"/>
      <c r="AYY1512" s="530"/>
      <c r="AYZ1512" s="530"/>
      <c r="AZA1512" s="530"/>
      <c r="AZB1512" s="530"/>
      <c r="AZC1512" s="530"/>
      <c r="AZD1512" s="530"/>
      <c r="AZE1512" s="530"/>
      <c r="AZF1512" s="530"/>
      <c r="AZG1512" s="530"/>
      <c r="AZH1512" s="530"/>
      <c r="AZI1512" s="530"/>
      <c r="AZJ1512" s="530"/>
      <c r="AZK1512" s="530"/>
      <c r="AZL1512" s="530"/>
      <c r="AZM1512" s="530"/>
      <c r="AZN1512" s="530"/>
      <c r="AZO1512" s="530"/>
      <c r="AZP1512" s="530"/>
      <c r="AZQ1512" s="530"/>
      <c r="AZR1512" s="530"/>
      <c r="AZS1512" s="530"/>
      <c r="AZT1512" s="530"/>
      <c r="AZU1512" s="530"/>
      <c r="AZV1512" s="530"/>
      <c r="AZW1512" s="530"/>
      <c r="AZX1512" s="530"/>
      <c r="AZY1512" s="530"/>
      <c r="AZZ1512" s="530"/>
      <c r="BAA1512" s="530"/>
      <c r="BAB1512" s="530"/>
      <c r="BAC1512" s="530"/>
      <c r="BAD1512" s="530"/>
      <c r="BAE1512" s="530"/>
      <c r="BAF1512" s="530"/>
      <c r="BAG1512" s="530"/>
      <c r="BAH1512" s="530"/>
      <c r="BAI1512" s="530"/>
      <c r="BAJ1512" s="530"/>
      <c r="BAK1512" s="530"/>
      <c r="BAL1512" s="530"/>
      <c r="BAM1512" s="530"/>
      <c r="BAN1512" s="530"/>
      <c r="BAO1512" s="530"/>
      <c r="BAP1512" s="530"/>
      <c r="BAQ1512" s="530"/>
      <c r="BAR1512" s="530"/>
      <c r="BAS1512" s="530"/>
      <c r="BAT1512" s="530"/>
      <c r="BAU1512" s="530"/>
      <c r="BAV1512" s="530"/>
      <c r="BAW1512" s="530"/>
      <c r="BAX1512" s="530"/>
      <c r="BAY1512" s="530"/>
      <c r="BAZ1512" s="530"/>
      <c r="BBA1512" s="530"/>
      <c r="BBB1512" s="530"/>
      <c r="BBC1512" s="530"/>
      <c r="BBD1512" s="530"/>
      <c r="BBE1512" s="530"/>
      <c r="BBF1512" s="530"/>
      <c r="BBG1512" s="530"/>
      <c r="BBH1512" s="530"/>
      <c r="BBI1512" s="530"/>
      <c r="BBJ1512" s="530"/>
      <c r="BBK1512" s="530"/>
      <c r="BBL1512" s="530"/>
      <c r="BBM1512" s="530"/>
      <c r="BBN1512" s="530"/>
      <c r="BBO1512" s="530"/>
      <c r="BBP1512" s="530"/>
      <c r="BBQ1512" s="530"/>
      <c r="BBR1512" s="530"/>
      <c r="BBS1512" s="530"/>
      <c r="BBT1512" s="530"/>
      <c r="BBU1512" s="530"/>
      <c r="BBV1512" s="530"/>
      <c r="BBW1512" s="530"/>
      <c r="BBX1512" s="530"/>
      <c r="BBY1512" s="530"/>
      <c r="BBZ1512" s="530"/>
      <c r="BCA1512" s="530"/>
      <c r="BCB1512" s="530"/>
      <c r="BCC1512" s="530"/>
      <c r="BCD1512" s="530"/>
      <c r="BCE1512" s="530"/>
      <c r="BCF1512" s="530"/>
      <c r="BCG1512" s="530"/>
      <c r="BCH1512" s="530"/>
      <c r="BCI1512" s="530"/>
      <c r="BCJ1512" s="530"/>
      <c r="BCK1512" s="530"/>
      <c r="BCL1512" s="530"/>
      <c r="BCM1512" s="530"/>
      <c r="BCN1512" s="530"/>
      <c r="BCO1512" s="530"/>
      <c r="BCP1512" s="530"/>
      <c r="BCQ1512" s="530"/>
      <c r="BCR1512" s="530"/>
      <c r="BCS1512" s="530"/>
      <c r="BCT1512" s="530"/>
      <c r="BCU1512" s="530"/>
      <c r="BCV1512" s="530"/>
      <c r="BCW1512" s="530"/>
      <c r="BCX1512" s="530"/>
      <c r="BCY1512" s="530"/>
      <c r="BCZ1512" s="530"/>
      <c r="BDA1512" s="530"/>
      <c r="BDB1512" s="530"/>
      <c r="BDC1512" s="530"/>
      <c r="BDD1512" s="530"/>
      <c r="BDE1512" s="530"/>
      <c r="BDF1512" s="530"/>
      <c r="BDG1512" s="530"/>
      <c r="BDH1512" s="530"/>
      <c r="BDI1512" s="530"/>
      <c r="BDJ1512" s="530"/>
      <c r="BDK1512" s="530"/>
      <c r="BDL1512" s="530"/>
      <c r="BDM1512" s="530"/>
      <c r="BDN1512" s="530"/>
      <c r="BDO1512" s="530"/>
      <c r="BDP1512" s="530"/>
      <c r="BDQ1512" s="530"/>
      <c r="BDR1512" s="530"/>
      <c r="BDS1512" s="530"/>
      <c r="BDT1512" s="530"/>
      <c r="BDU1512" s="530"/>
      <c r="BDV1512" s="530"/>
      <c r="BDW1512" s="530"/>
      <c r="BDX1512" s="530"/>
      <c r="BDY1512" s="530"/>
      <c r="BDZ1512" s="530"/>
      <c r="BEA1512" s="530"/>
      <c r="BEB1512" s="530"/>
      <c r="BEC1512" s="530"/>
      <c r="BED1512" s="530"/>
      <c r="BEE1512" s="530"/>
      <c r="BEF1512" s="530"/>
      <c r="BEG1512" s="530"/>
      <c r="BEH1512" s="530"/>
      <c r="BEI1512" s="530"/>
      <c r="BEJ1512" s="530"/>
      <c r="BEK1512" s="530"/>
      <c r="BEL1512" s="530"/>
      <c r="BEM1512" s="530"/>
      <c r="BEN1512" s="530"/>
      <c r="BEO1512" s="530"/>
      <c r="BEP1512" s="530"/>
      <c r="BEQ1512" s="530"/>
      <c r="BER1512" s="530"/>
      <c r="BES1512" s="530"/>
      <c r="BET1512" s="530"/>
      <c r="BEU1512" s="530"/>
      <c r="BEV1512" s="530"/>
      <c r="BEW1512" s="530"/>
      <c r="BEX1512" s="530"/>
      <c r="BEY1512" s="530"/>
      <c r="BEZ1512" s="530"/>
      <c r="BFA1512" s="530"/>
      <c r="BFB1512" s="530"/>
      <c r="BFC1512" s="530"/>
      <c r="BFD1512" s="530"/>
      <c r="BFE1512" s="530"/>
      <c r="BFF1512" s="530"/>
      <c r="BFG1512" s="530"/>
      <c r="BFH1512" s="530"/>
      <c r="BFI1512" s="530"/>
      <c r="BFJ1512" s="530"/>
      <c r="BFK1512" s="530"/>
      <c r="BFL1512" s="530"/>
      <c r="BFM1512" s="530"/>
      <c r="BFN1512" s="530"/>
      <c r="BFO1512" s="530"/>
      <c r="BFP1512" s="530"/>
      <c r="BFQ1512" s="530"/>
      <c r="BFR1512" s="530"/>
      <c r="BFS1512" s="530"/>
      <c r="BFT1512" s="530"/>
      <c r="BFU1512" s="530"/>
      <c r="BFV1512" s="530"/>
      <c r="BFW1512" s="530"/>
      <c r="BFX1512" s="530"/>
      <c r="BFY1512" s="530"/>
      <c r="BFZ1512" s="530"/>
      <c r="BGA1512" s="530"/>
      <c r="BGB1512" s="530"/>
      <c r="BGC1512" s="530"/>
      <c r="BGD1512" s="530"/>
      <c r="BGE1512" s="530"/>
      <c r="BGF1512" s="530"/>
      <c r="BGG1512" s="530"/>
      <c r="BGH1512" s="530"/>
      <c r="BGI1512" s="530"/>
      <c r="BGJ1512" s="530"/>
      <c r="BGK1512" s="530"/>
      <c r="BGL1512" s="530"/>
      <c r="BGM1512" s="530"/>
      <c r="BGN1512" s="530"/>
      <c r="BGO1512" s="530"/>
      <c r="BGP1512" s="530"/>
      <c r="BGQ1512" s="530"/>
      <c r="BGR1512" s="530"/>
      <c r="BGS1512" s="530"/>
      <c r="BGT1512" s="530"/>
      <c r="BGU1512" s="530"/>
      <c r="BGV1512" s="530"/>
      <c r="BGW1512" s="530"/>
      <c r="BGX1512" s="530"/>
      <c r="BGY1512" s="530"/>
      <c r="BGZ1512" s="530"/>
      <c r="BHA1512" s="530"/>
      <c r="BHB1512" s="530"/>
      <c r="BHC1512" s="530"/>
      <c r="BHD1512" s="530"/>
      <c r="BHE1512" s="530"/>
      <c r="BHF1512" s="530"/>
      <c r="BHG1512" s="530"/>
      <c r="BHH1512" s="530"/>
      <c r="BHI1512" s="530"/>
      <c r="BHJ1512" s="530"/>
      <c r="BHK1512" s="530"/>
      <c r="BHL1512" s="530"/>
      <c r="BHM1512" s="530"/>
      <c r="BHN1512" s="530"/>
      <c r="BHO1512" s="530"/>
      <c r="BHP1512" s="530"/>
      <c r="BHQ1512" s="530"/>
      <c r="BHR1512" s="530"/>
      <c r="BHS1512" s="530"/>
      <c r="BHT1512" s="530"/>
      <c r="BHU1512" s="530"/>
      <c r="BHV1512" s="530"/>
      <c r="BHW1512" s="530"/>
      <c r="BHX1512" s="530"/>
      <c r="BHY1512" s="530"/>
      <c r="BHZ1512" s="530"/>
      <c r="BIA1512" s="530"/>
      <c r="BIB1512" s="530"/>
      <c r="BIC1512" s="530"/>
      <c r="BID1512" s="530"/>
      <c r="BIE1512" s="530"/>
      <c r="BIF1512" s="530"/>
      <c r="BIG1512" s="530"/>
      <c r="BIH1512" s="530"/>
      <c r="BII1512" s="530"/>
      <c r="BIJ1512" s="530"/>
      <c r="BIK1512" s="530"/>
      <c r="BIL1512" s="530"/>
      <c r="BIM1512" s="530"/>
      <c r="BIN1512" s="530"/>
      <c r="BIO1512" s="530"/>
      <c r="BIP1512" s="530"/>
      <c r="BIQ1512" s="530"/>
      <c r="BIR1512" s="530"/>
      <c r="BIS1512" s="530"/>
      <c r="BIT1512" s="530"/>
      <c r="BIU1512" s="530"/>
      <c r="BIV1512" s="530"/>
      <c r="BIW1512" s="530"/>
      <c r="BIX1512" s="530"/>
      <c r="BIY1512" s="530"/>
      <c r="BIZ1512" s="530"/>
      <c r="BJA1512" s="530"/>
      <c r="BJB1512" s="530"/>
      <c r="BJC1512" s="530"/>
      <c r="BJD1512" s="530"/>
      <c r="BJE1512" s="530"/>
      <c r="BJF1512" s="530"/>
      <c r="BJG1512" s="530"/>
      <c r="BJH1512" s="530"/>
      <c r="BJI1512" s="530"/>
      <c r="BJJ1512" s="530"/>
      <c r="BJK1512" s="530"/>
      <c r="BJL1512" s="530"/>
      <c r="BJM1512" s="530"/>
      <c r="BJN1512" s="530"/>
      <c r="BJO1512" s="530"/>
      <c r="BJP1512" s="530"/>
      <c r="BJQ1512" s="530"/>
      <c r="BJR1512" s="530"/>
      <c r="BJS1512" s="530"/>
      <c r="BJT1512" s="530"/>
      <c r="BJU1512" s="530"/>
      <c r="BJV1512" s="530"/>
      <c r="BJW1512" s="530"/>
      <c r="BJX1512" s="530"/>
      <c r="BJY1512" s="530"/>
      <c r="BJZ1512" s="530"/>
      <c r="BKA1512" s="530"/>
      <c r="BKB1512" s="530"/>
      <c r="BKC1512" s="530"/>
      <c r="BKD1512" s="530"/>
      <c r="BKE1512" s="530"/>
      <c r="BKF1512" s="530"/>
      <c r="BKG1512" s="530"/>
      <c r="BKH1512" s="530"/>
      <c r="BKI1512" s="530"/>
      <c r="BKJ1512" s="530"/>
      <c r="BKK1512" s="530"/>
      <c r="BKL1512" s="530"/>
      <c r="BKM1512" s="530"/>
      <c r="BKN1512" s="530"/>
      <c r="BKO1512" s="530"/>
      <c r="BKP1512" s="530"/>
      <c r="BKQ1512" s="530"/>
      <c r="BKR1512" s="530"/>
      <c r="BKS1512" s="530"/>
      <c r="BKT1512" s="530"/>
      <c r="BKU1512" s="530"/>
      <c r="BKV1512" s="530"/>
      <c r="BKW1512" s="530"/>
      <c r="BKX1512" s="530"/>
      <c r="BKY1512" s="530"/>
      <c r="BKZ1512" s="530"/>
      <c r="BLA1512" s="530"/>
      <c r="BLB1512" s="530"/>
      <c r="BLC1512" s="530"/>
      <c r="BLD1512" s="530"/>
      <c r="BLE1512" s="530"/>
      <c r="BLF1512" s="530"/>
      <c r="BLG1512" s="530"/>
      <c r="BLH1512" s="530"/>
      <c r="BLI1512" s="530"/>
      <c r="BLJ1512" s="530"/>
      <c r="BLK1512" s="530"/>
      <c r="BLL1512" s="530"/>
      <c r="BLM1512" s="530"/>
      <c r="BLN1512" s="530"/>
      <c r="BLO1512" s="530"/>
      <c r="BLP1512" s="530"/>
      <c r="BLQ1512" s="530"/>
      <c r="BLR1512" s="530"/>
      <c r="BLS1512" s="530"/>
      <c r="BLT1512" s="530"/>
      <c r="BLU1512" s="530"/>
      <c r="BLV1512" s="530"/>
      <c r="BLW1512" s="530"/>
      <c r="BLX1512" s="530"/>
      <c r="BLY1512" s="530"/>
      <c r="BLZ1512" s="530"/>
      <c r="BMA1512" s="530"/>
      <c r="BMB1512" s="530"/>
      <c r="BMC1512" s="530"/>
      <c r="BMD1512" s="530"/>
      <c r="BME1512" s="530"/>
      <c r="BMF1512" s="530"/>
      <c r="BMG1512" s="530"/>
      <c r="BMH1512" s="530"/>
      <c r="BMI1512" s="530"/>
      <c r="BMJ1512" s="530"/>
      <c r="BMK1512" s="530"/>
      <c r="BML1512" s="530"/>
      <c r="BMM1512" s="530"/>
      <c r="BMN1512" s="530"/>
      <c r="BMO1512" s="530"/>
      <c r="BMP1512" s="530"/>
      <c r="BMQ1512" s="530"/>
      <c r="BMR1512" s="530"/>
      <c r="BMS1512" s="530"/>
      <c r="BMT1512" s="530"/>
      <c r="BMU1512" s="530"/>
      <c r="BMV1512" s="530"/>
      <c r="BMW1512" s="530"/>
      <c r="BMX1512" s="530"/>
      <c r="BMY1512" s="530"/>
      <c r="BMZ1512" s="530"/>
      <c r="BNA1512" s="530"/>
      <c r="BNB1512" s="530"/>
      <c r="BNC1512" s="530"/>
      <c r="BND1512" s="530"/>
      <c r="BNE1512" s="530"/>
      <c r="BNF1512" s="530"/>
      <c r="BNG1512" s="530"/>
      <c r="BNH1512" s="530"/>
      <c r="BNI1512" s="530"/>
      <c r="BNJ1512" s="530"/>
      <c r="BNK1512" s="530"/>
      <c r="BNL1512" s="530"/>
      <c r="BNM1512" s="530"/>
      <c r="BNN1512" s="530"/>
      <c r="BNO1512" s="530"/>
      <c r="BNP1512" s="530"/>
      <c r="BNQ1512" s="530"/>
      <c r="BNR1512" s="530"/>
      <c r="BNS1512" s="530"/>
      <c r="BNT1512" s="530"/>
      <c r="BNU1512" s="530"/>
      <c r="BNV1512" s="530"/>
      <c r="BNW1512" s="530"/>
      <c r="BNX1512" s="530"/>
      <c r="BNY1512" s="530"/>
      <c r="BNZ1512" s="530"/>
      <c r="BOA1512" s="530"/>
      <c r="BOB1512" s="530"/>
      <c r="BOC1512" s="530"/>
      <c r="BOD1512" s="530"/>
      <c r="BOE1512" s="530"/>
      <c r="BOF1512" s="530"/>
      <c r="BOG1512" s="530"/>
      <c r="BOH1512" s="530"/>
      <c r="BOI1512" s="530"/>
      <c r="BOJ1512" s="530"/>
      <c r="BOK1512" s="530"/>
      <c r="BOL1512" s="530"/>
      <c r="BOM1512" s="530"/>
      <c r="BON1512" s="530"/>
      <c r="BOO1512" s="530"/>
      <c r="BOP1512" s="530"/>
      <c r="BOQ1512" s="530"/>
      <c r="BOR1512" s="530"/>
      <c r="BOS1512" s="530"/>
      <c r="BOT1512" s="530"/>
      <c r="BOU1512" s="530"/>
      <c r="BOV1512" s="530"/>
      <c r="BOW1512" s="530"/>
      <c r="BOX1512" s="530"/>
      <c r="BOY1512" s="530"/>
      <c r="BOZ1512" s="530"/>
      <c r="BPA1512" s="530"/>
      <c r="BPB1512" s="530"/>
      <c r="BPC1512" s="530"/>
      <c r="BPD1512" s="530"/>
      <c r="BPE1512" s="530"/>
      <c r="BPF1512" s="530"/>
      <c r="BPG1512" s="530"/>
      <c r="BPH1512" s="530"/>
      <c r="BPI1512" s="530"/>
      <c r="BPJ1512" s="530"/>
      <c r="BPK1512" s="530"/>
      <c r="BPL1512" s="530"/>
      <c r="BPM1512" s="530"/>
      <c r="BPN1512" s="530"/>
      <c r="BPO1512" s="530"/>
      <c r="BPP1512" s="530"/>
      <c r="BPQ1512" s="530"/>
      <c r="BPR1512" s="530"/>
      <c r="BPS1512" s="530"/>
      <c r="BPT1512" s="530"/>
      <c r="BPU1512" s="530"/>
      <c r="BPV1512" s="530"/>
      <c r="BPW1512" s="530"/>
      <c r="BPX1512" s="530"/>
      <c r="BPY1512" s="530"/>
      <c r="BPZ1512" s="530"/>
      <c r="BQA1512" s="530"/>
      <c r="BQB1512" s="530"/>
      <c r="BQC1512" s="530"/>
      <c r="BQD1512" s="530"/>
      <c r="BQE1512" s="530"/>
      <c r="BQF1512" s="530"/>
      <c r="BQG1512" s="530"/>
      <c r="BQH1512" s="530"/>
      <c r="BQI1512" s="530"/>
      <c r="BQJ1512" s="530"/>
      <c r="BQK1512" s="530"/>
      <c r="BQL1512" s="530"/>
      <c r="BQM1512" s="530"/>
      <c r="BQN1512" s="530"/>
      <c r="BQO1512" s="530"/>
      <c r="BQP1512" s="530"/>
      <c r="BQQ1512" s="530"/>
      <c r="BQR1512" s="530"/>
      <c r="BQS1512" s="530"/>
      <c r="BQT1512" s="530"/>
      <c r="BQU1512" s="530"/>
      <c r="BQV1512" s="530"/>
      <c r="BQW1512" s="530"/>
      <c r="BQX1512" s="530"/>
      <c r="BQY1512" s="530"/>
      <c r="BQZ1512" s="530"/>
      <c r="BRA1512" s="530"/>
      <c r="BRB1512" s="530"/>
      <c r="BRC1512" s="530"/>
      <c r="BRD1512" s="530"/>
      <c r="BRE1512" s="530"/>
      <c r="BRF1512" s="530"/>
      <c r="BRG1512" s="530"/>
      <c r="BRH1512" s="530"/>
      <c r="BRI1512" s="530"/>
      <c r="BRJ1512" s="530"/>
      <c r="BRK1512" s="530"/>
      <c r="BRL1512" s="530"/>
      <c r="BRM1512" s="530"/>
      <c r="BRN1512" s="530"/>
      <c r="BRO1512" s="530"/>
      <c r="BRP1512" s="530"/>
      <c r="BRQ1512" s="530"/>
      <c r="BRR1512" s="530"/>
      <c r="BRS1512" s="530"/>
      <c r="BRT1512" s="530"/>
      <c r="BRU1512" s="530"/>
      <c r="BRV1512" s="530"/>
      <c r="BRW1512" s="530"/>
      <c r="BRX1512" s="530"/>
      <c r="BRY1512" s="530"/>
      <c r="BRZ1512" s="530"/>
      <c r="BSA1512" s="530"/>
      <c r="BSB1512" s="530"/>
      <c r="BSC1512" s="530"/>
      <c r="BSD1512" s="530"/>
      <c r="BSE1512" s="530"/>
      <c r="BSF1512" s="530"/>
      <c r="BSG1512" s="530"/>
      <c r="BSH1512" s="530"/>
      <c r="BSI1512" s="530"/>
      <c r="BSJ1512" s="530"/>
      <c r="BSK1512" s="530"/>
      <c r="BSL1512" s="530"/>
      <c r="BSM1512" s="530"/>
      <c r="BSN1512" s="530"/>
      <c r="BSO1512" s="530"/>
      <c r="BSP1512" s="530"/>
      <c r="BSQ1512" s="530"/>
      <c r="BSR1512" s="530"/>
      <c r="BSS1512" s="530"/>
      <c r="BST1512" s="530"/>
      <c r="BSU1512" s="530"/>
      <c r="BSV1512" s="530"/>
      <c r="BSW1512" s="530"/>
      <c r="BSX1512" s="530"/>
      <c r="BSY1512" s="530"/>
      <c r="BSZ1512" s="530"/>
      <c r="BTA1512" s="530"/>
      <c r="BTB1512" s="530"/>
      <c r="BTC1512" s="530"/>
      <c r="BTD1512" s="530"/>
      <c r="BTE1512" s="530"/>
      <c r="BTF1512" s="530"/>
      <c r="BTG1512" s="530"/>
      <c r="BTH1512" s="530"/>
      <c r="BTI1512" s="530"/>
      <c r="BTJ1512" s="530"/>
      <c r="BTK1512" s="530"/>
      <c r="BTL1512" s="530"/>
      <c r="BTM1512" s="530"/>
      <c r="BTN1512" s="530"/>
      <c r="BTO1512" s="530"/>
      <c r="BTP1512" s="530"/>
      <c r="BTQ1512" s="530"/>
      <c r="BTR1512" s="530"/>
      <c r="BTS1512" s="530"/>
      <c r="BTT1512" s="530"/>
      <c r="BTU1512" s="530"/>
      <c r="BTV1512" s="530"/>
      <c r="BTW1512" s="530"/>
      <c r="BTX1512" s="530"/>
      <c r="BTY1512" s="530"/>
      <c r="BTZ1512" s="530"/>
      <c r="BUA1512" s="530"/>
      <c r="BUB1512" s="530"/>
      <c r="BUC1512" s="530"/>
      <c r="BUD1512" s="530"/>
      <c r="BUE1512" s="530"/>
      <c r="BUF1512" s="530"/>
      <c r="BUG1512" s="530"/>
      <c r="BUH1512" s="530"/>
      <c r="BUI1512" s="530"/>
      <c r="BUJ1512" s="530"/>
      <c r="BUK1512" s="530"/>
      <c r="BUL1512" s="530"/>
      <c r="BUM1512" s="530"/>
      <c r="BUN1512" s="530"/>
      <c r="BUO1512" s="530"/>
      <c r="BUP1512" s="530"/>
      <c r="BUQ1512" s="530"/>
      <c r="BUR1512" s="530"/>
      <c r="BUS1512" s="530"/>
      <c r="BUT1512" s="530"/>
      <c r="BUU1512" s="530"/>
      <c r="BUV1512" s="530"/>
      <c r="BUW1512" s="530"/>
      <c r="BUX1512" s="530"/>
      <c r="BUY1512" s="530"/>
      <c r="BUZ1512" s="530"/>
      <c r="BVA1512" s="530"/>
      <c r="BVB1512" s="530"/>
      <c r="BVC1512" s="530"/>
      <c r="BVD1512" s="530"/>
      <c r="BVE1512" s="530"/>
      <c r="BVF1512" s="530"/>
      <c r="BVG1512" s="530"/>
      <c r="BVH1512" s="530"/>
      <c r="BVI1512" s="530"/>
      <c r="BVJ1512" s="530"/>
      <c r="BVK1512" s="530"/>
      <c r="BVL1512" s="530"/>
      <c r="BVM1512" s="530"/>
      <c r="BVN1512" s="530"/>
      <c r="BVO1512" s="530"/>
      <c r="BVP1512" s="530"/>
      <c r="BVQ1512" s="530"/>
      <c r="BVR1512" s="530"/>
      <c r="BVS1512" s="530"/>
      <c r="BVT1512" s="530"/>
      <c r="BVU1512" s="530"/>
      <c r="BVV1512" s="530"/>
      <c r="BVW1512" s="530"/>
      <c r="BVX1512" s="530"/>
      <c r="BVY1512" s="530"/>
      <c r="BVZ1512" s="530"/>
      <c r="BWA1512" s="530"/>
      <c r="BWB1512" s="530"/>
      <c r="BWC1512" s="530"/>
      <c r="BWD1512" s="530"/>
      <c r="BWE1512" s="530"/>
      <c r="BWF1512" s="530"/>
      <c r="BWG1512" s="530"/>
      <c r="BWH1512" s="530"/>
      <c r="BWI1512" s="530"/>
      <c r="BWJ1512" s="530"/>
      <c r="BWK1512" s="530"/>
      <c r="BWL1512" s="530"/>
      <c r="BWM1512" s="530"/>
      <c r="BWN1512" s="530"/>
      <c r="BWO1512" s="530"/>
      <c r="BWP1512" s="530"/>
      <c r="BWQ1512" s="530"/>
      <c r="BWR1512" s="530"/>
      <c r="BWS1512" s="530"/>
      <c r="BWT1512" s="530"/>
      <c r="BWU1512" s="530"/>
      <c r="BWV1512" s="530"/>
      <c r="BWW1512" s="530"/>
      <c r="BWX1512" s="530"/>
      <c r="BWY1512" s="530"/>
      <c r="BWZ1512" s="530"/>
      <c r="BXA1512" s="530"/>
      <c r="BXB1512" s="530"/>
      <c r="BXC1512" s="530"/>
      <c r="BXD1512" s="530"/>
      <c r="BXE1512" s="530"/>
      <c r="BXF1512" s="530"/>
      <c r="BXG1512" s="530"/>
      <c r="BXH1512" s="530"/>
      <c r="BXI1512" s="530"/>
      <c r="BXJ1512" s="530"/>
      <c r="BXK1512" s="530"/>
      <c r="BXL1512" s="530"/>
      <c r="BXM1512" s="530"/>
      <c r="BXN1512" s="530"/>
      <c r="BXO1512" s="530"/>
      <c r="BXP1512" s="530"/>
      <c r="BXQ1512" s="530"/>
      <c r="BXR1512" s="530"/>
      <c r="BXS1512" s="530"/>
      <c r="BXT1512" s="530"/>
      <c r="BXU1512" s="530"/>
      <c r="BXV1512" s="530"/>
      <c r="BXW1512" s="530"/>
      <c r="BXX1512" s="530"/>
      <c r="BXY1512" s="530"/>
      <c r="BXZ1512" s="530"/>
      <c r="BYA1512" s="530"/>
      <c r="BYB1512" s="530"/>
      <c r="BYC1512" s="530"/>
      <c r="BYD1512" s="530"/>
      <c r="BYE1512" s="530"/>
      <c r="BYF1512" s="530"/>
      <c r="BYG1512" s="530"/>
      <c r="BYH1512" s="530"/>
      <c r="BYI1512" s="530"/>
      <c r="BYJ1512" s="530"/>
      <c r="BYK1512" s="530"/>
      <c r="BYL1512" s="530"/>
      <c r="BYM1512" s="530"/>
      <c r="BYN1512" s="530"/>
      <c r="BYO1512" s="530"/>
      <c r="BYP1512" s="530"/>
      <c r="BYQ1512" s="530"/>
      <c r="BYR1512" s="530"/>
      <c r="BYS1512" s="530"/>
      <c r="BYT1512" s="530"/>
      <c r="BYU1512" s="530"/>
      <c r="BYV1512" s="530"/>
      <c r="BYW1512" s="530"/>
      <c r="BYX1512" s="530"/>
      <c r="BYY1512" s="530"/>
      <c r="BYZ1512" s="530"/>
      <c r="BZA1512" s="530"/>
      <c r="BZB1512" s="530"/>
      <c r="BZC1512" s="530"/>
      <c r="BZD1512" s="530"/>
      <c r="BZE1512" s="530"/>
      <c r="BZF1512" s="530"/>
      <c r="BZG1512" s="530"/>
      <c r="BZH1512" s="530"/>
      <c r="BZI1512" s="530"/>
      <c r="BZJ1512" s="530"/>
      <c r="BZK1512" s="530"/>
      <c r="BZL1512" s="530"/>
      <c r="BZM1512" s="530"/>
      <c r="BZN1512" s="530"/>
      <c r="BZO1512" s="530"/>
      <c r="BZP1512" s="530"/>
      <c r="BZQ1512" s="530"/>
      <c r="BZR1512" s="530"/>
      <c r="BZS1512" s="530"/>
      <c r="BZT1512" s="530"/>
      <c r="BZU1512" s="530"/>
      <c r="BZV1512" s="530"/>
      <c r="BZW1512" s="530"/>
      <c r="BZX1512" s="530"/>
      <c r="BZY1512" s="530"/>
      <c r="BZZ1512" s="530"/>
      <c r="CAA1512" s="530"/>
      <c r="CAB1512" s="530"/>
      <c r="CAC1512" s="530"/>
      <c r="CAD1512" s="530"/>
      <c r="CAE1512" s="530"/>
      <c r="CAF1512" s="530"/>
      <c r="CAG1512" s="530"/>
      <c r="CAH1512" s="530"/>
      <c r="CAI1512" s="530"/>
      <c r="CAJ1512" s="530"/>
      <c r="CAK1512" s="530"/>
      <c r="CAL1512" s="530"/>
      <c r="CAM1512" s="530"/>
      <c r="CAN1512" s="530"/>
      <c r="CAO1512" s="530"/>
      <c r="CAP1512" s="530"/>
      <c r="CAQ1512" s="530"/>
      <c r="CAR1512" s="530"/>
      <c r="CAS1512" s="530"/>
      <c r="CAT1512" s="530"/>
      <c r="CAU1512" s="530"/>
      <c r="CAV1512" s="530"/>
      <c r="CAW1512" s="530"/>
      <c r="CAX1512" s="530"/>
      <c r="CAY1512" s="530"/>
      <c r="CAZ1512" s="530"/>
      <c r="CBA1512" s="530"/>
      <c r="CBB1512" s="530"/>
      <c r="CBC1512" s="530"/>
      <c r="CBD1512" s="530"/>
      <c r="CBE1512" s="530"/>
      <c r="CBF1512" s="530"/>
      <c r="CBG1512" s="530"/>
      <c r="CBH1512" s="530"/>
      <c r="CBI1512" s="530"/>
      <c r="CBJ1512" s="530"/>
      <c r="CBK1512" s="530"/>
      <c r="CBL1512" s="530"/>
      <c r="CBM1512" s="530"/>
      <c r="CBN1512" s="530"/>
      <c r="CBO1512" s="530"/>
      <c r="CBP1512" s="530"/>
      <c r="CBQ1512" s="530"/>
      <c r="CBR1512" s="530"/>
      <c r="CBS1512" s="530"/>
      <c r="CBT1512" s="530"/>
      <c r="CBU1512" s="530"/>
      <c r="CBV1512" s="530"/>
      <c r="CBW1512" s="530"/>
      <c r="CBX1512" s="530"/>
      <c r="CBY1512" s="530"/>
      <c r="CBZ1512" s="530"/>
      <c r="CCA1512" s="530"/>
      <c r="CCB1512" s="530"/>
      <c r="CCC1512" s="530"/>
      <c r="CCD1512" s="530"/>
      <c r="CCE1512" s="530"/>
      <c r="CCF1512" s="530"/>
      <c r="CCG1512" s="530"/>
      <c r="CCH1512" s="530"/>
      <c r="CCI1512" s="530"/>
      <c r="CCJ1512" s="530"/>
      <c r="CCK1512" s="530"/>
      <c r="CCL1512" s="530"/>
      <c r="CCM1512" s="530"/>
      <c r="CCN1512" s="530"/>
      <c r="CCO1512" s="530"/>
      <c r="CCP1512" s="530"/>
      <c r="CCQ1512" s="530"/>
      <c r="CCR1512" s="530"/>
      <c r="CCS1512" s="530"/>
      <c r="CCT1512" s="530"/>
      <c r="CCU1512" s="530"/>
      <c r="CCV1512" s="530"/>
      <c r="CCW1512" s="530"/>
      <c r="CCX1512" s="530"/>
      <c r="CCY1512" s="530"/>
      <c r="CCZ1512" s="530"/>
      <c r="CDA1512" s="530"/>
      <c r="CDB1512" s="530"/>
      <c r="CDC1512" s="530"/>
      <c r="CDD1512" s="530"/>
      <c r="CDE1512" s="530"/>
      <c r="CDF1512" s="530"/>
      <c r="CDG1512" s="530"/>
      <c r="CDH1512" s="530"/>
      <c r="CDI1512" s="530"/>
      <c r="CDJ1512" s="530"/>
      <c r="CDK1512" s="530"/>
      <c r="CDL1512" s="530"/>
      <c r="CDM1512" s="530"/>
      <c r="CDN1512" s="530"/>
      <c r="CDO1512" s="530"/>
      <c r="CDP1512" s="530"/>
      <c r="CDQ1512" s="530"/>
      <c r="CDR1512" s="530"/>
      <c r="CDS1512" s="530"/>
      <c r="CDT1512" s="530"/>
      <c r="CDU1512" s="530"/>
      <c r="CDV1512" s="530"/>
      <c r="CDW1512" s="530"/>
      <c r="CDX1512" s="530"/>
      <c r="CDY1512" s="530"/>
      <c r="CDZ1512" s="530"/>
      <c r="CEA1512" s="530"/>
      <c r="CEB1512" s="530"/>
      <c r="CEC1512" s="530"/>
      <c r="CED1512" s="530"/>
      <c r="CEE1512" s="530"/>
      <c r="CEF1512" s="530"/>
      <c r="CEG1512" s="530"/>
      <c r="CEH1512" s="530"/>
      <c r="CEI1512" s="530"/>
      <c r="CEJ1512" s="530"/>
      <c r="CEK1512" s="530"/>
      <c r="CEL1512" s="530"/>
      <c r="CEM1512" s="530"/>
      <c r="CEN1512" s="530"/>
      <c r="CEO1512" s="530"/>
      <c r="CEP1512" s="530"/>
      <c r="CEQ1512" s="530"/>
      <c r="CER1512" s="530"/>
      <c r="CES1512" s="530"/>
      <c r="CET1512" s="530"/>
      <c r="CEU1512" s="530"/>
      <c r="CEV1512" s="530"/>
      <c r="CEW1512" s="530"/>
      <c r="CEX1512" s="530"/>
      <c r="CEY1512" s="530"/>
      <c r="CEZ1512" s="530"/>
      <c r="CFA1512" s="530"/>
      <c r="CFB1512" s="530"/>
      <c r="CFC1512" s="530"/>
      <c r="CFD1512" s="530"/>
      <c r="CFE1512" s="530"/>
      <c r="CFF1512" s="530"/>
      <c r="CFG1512" s="530"/>
      <c r="CFH1512" s="530"/>
      <c r="CFI1512" s="530"/>
      <c r="CFJ1512" s="530"/>
      <c r="CFK1512" s="530"/>
      <c r="CFL1512" s="530"/>
      <c r="CFM1512" s="530"/>
      <c r="CFN1512" s="530"/>
      <c r="CFO1512" s="530"/>
      <c r="CFP1512" s="530"/>
      <c r="CFQ1512" s="530"/>
      <c r="CFR1512" s="530"/>
      <c r="CFS1512" s="530"/>
      <c r="CFT1512" s="530"/>
      <c r="CFU1512" s="530"/>
      <c r="CFV1512" s="530"/>
      <c r="CFW1512" s="530"/>
      <c r="CFX1512" s="530"/>
      <c r="CFY1512" s="530"/>
      <c r="CFZ1512" s="530"/>
      <c r="CGA1512" s="530"/>
      <c r="CGB1512" s="530"/>
      <c r="CGC1512" s="530"/>
      <c r="CGD1512" s="530"/>
      <c r="CGE1512" s="530"/>
      <c r="CGF1512" s="530"/>
      <c r="CGG1512" s="530"/>
      <c r="CGH1512" s="530"/>
      <c r="CGI1512" s="530"/>
      <c r="CGJ1512" s="530"/>
      <c r="CGK1512" s="530"/>
      <c r="CGL1512" s="530"/>
      <c r="CGM1512" s="530"/>
      <c r="CGN1512" s="530"/>
      <c r="CGO1512" s="530"/>
      <c r="CGP1512" s="530"/>
      <c r="CGQ1512" s="530"/>
      <c r="CGR1512" s="530"/>
      <c r="CGS1512" s="530"/>
      <c r="CGT1512" s="530"/>
      <c r="CGU1512" s="530"/>
      <c r="CGV1512" s="530"/>
      <c r="CGW1512" s="530"/>
      <c r="CGX1512" s="530"/>
      <c r="CGY1512" s="530"/>
      <c r="CGZ1512" s="530"/>
      <c r="CHA1512" s="530"/>
      <c r="CHB1512" s="530"/>
      <c r="CHC1512" s="530"/>
      <c r="CHD1512" s="530"/>
      <c r="CHE1512" s="530"/>
      <c r="CHF1512" s="530"/>
      <c r="CHG1512" s="530"/>
      <c r="CHH1512" s="530"/>
      <c r="CHI1512" s="530"/>
      <c r="CHJ1512" s="530"/>
      <c r="CHK1512" s="530"/>
      <c r="CHL1512" s="530"/>
      <c r="CHM1512" s="530"/>
      <c r="CHN1512" s="530"/>
      <c r="CHO1512" s="530"/>
      <c r="CHP1512" s="530"/>
      <c r="CHQ1512" s="530"/>
      <c r="CHR1512" s="530"/>
      <c r="CHS1512" s="530"/>
      <c r="CHT1512" s="530"/>
      <c r="CHU1512" s="530"/>
      <c r="CHV1512" s="530"/>
      <c r="CHW1512" s="530"/>
      <c r="CHX1512" s="530"/>
      <c r="CHY1512" s="530"/>
      <c r="CHZ1512" s="530"/>
      <c r="CIA1512" s="530"/>
      <c r="CIB1512" s="530"/>
      <c r="CIC1512" s="530"/>
      <c r="CID1512" s="530"/>
      <c r="CIE1512" s="530"/>
      <c r="CIF1512" s="530"/>
      <c r="CIG1512" s="530"/>
      <c r="CIH1512" s="530"/>
      <c r="CII1512" s="530"/>
      <c r="CIJ1512" s="530"/>
      <c r="CIK1512" s="530"/>
      <c r="CIL1512" s="530"/>
      <c r="CIM1512" s="530"/>
      <c r="CIN1512" s="530"/>
      <c r="CIO1512" s="530"/>
      <c r="CIP1512" s="530"/>
      <c r="CIQ1512" s="530"/>
      <c r="CIR1512" s="530"/>
      <c r="CIS1512" s="530"/>
      <c r="CIT1512" s="530"/>
      <c r="CIU1512" s="530"/>
      <c r="CIV1512" s="530"/>
      <c r="CIW1512" s="530"/>
      <c r="CIX1512" s="530"/>
      <c r="CIY1512" s="530"/>
      <c r="CIZ1512" s="530"/>
      <c r="CJA1512" s="530"/>
      <c r="CJB1512" s="530"/>
      <c r="CJC1512" s="530"/>
      <c r="CJD1512" s="530"/>
      <c r="CJE1512" s="530"/>
      <c r="CJF1512" s="530"/>
      <c r="CJG1512" s="530"/>
      <c r="CJH1512" s="530"/>
      <c r="CJI1512" s="530"/>
      <c r="CJJ1512" s="530"/>
      <c r="CJK1512" s="530"/>
      <c r="CJL1512" s="530"/>
      <c r="CJM1512" s="530"/>
      <c r="CJN1512" s="530"/>
      <c r="CJO1512" s="530"/>
      <c r="CJP1512" s="530"/>
      <c r="CJQ1512" s="530"/>
      <c r="CJR1512" s="530"/>
      <c r="CJS1512" s="530"/>
      <c r="CJT1512" s="530"/>
      <c r="CJU1512" s="530"/>
      <c r="CJV1512" s="530"/>
      <c r="CJW1512" s="530"/>
      <c r="CJX1512" s="530"/>
      <c r="CJY1512" s="530"/>
      <c r="CJZ1512" s="530"/>
      <c r="CKA1512" s="530"/>
      <c r="CKB1512" s="530"/>
      <c r="CKC1512" s="530"/>
      <c r="CKD1512" s="530"/>
      <c r="CKE1512" s="530"/>
      <c r="CKF1512" s="530"/>
      <c r="CKG1512" s="530"/>
      <c r="CKH1512" s="530"/>
      <c r="CKI1512" s="530"/>
      <c r="CKJ1512" s="530"/>
      <c r="CKK1512" s="530"/>
      <c r="CKL1512" s="530"/>
      <c r="CKM1512" s="530"/>
      <c r="CKN1512" s="530"/>
      <c r="CKO1512" s="530"/>
      <c r="CKP1512" s="530"/>
      <c r="CKQ1512" s="530"/>
      <c r="CKR1512" s="530"/>
      <c r="CKS1512" s="530"/>
      <c r="CKT1512" s="530"/>
      <c r="CKU1512" s="530"/>
      <c r="CKV1512" s="530"/>
      <c r="CKW1512" s="530"/>
      <c r="CKX1512" s="530"/>
      <c r="CKY1512" s="530"/>
      <c r="CKZ1512" s="530"/>
      <c r="CLA1512" s="530"/>
      <c r="CLB1512" s="530"/>
      <c r="CLC1512" s="530"/>
      <c r="CLD1512" s="530"/>
      <c r="CLE1512" s="530"/>
      <c r="CLF1512" s="530"/>
      <c r="CLG1512" s="530"/>
      <c r="CLH1512" s="530"/>
      <c r="CLI1512" s="530"/>
      <c r="CLJ1512" s="530"/>
      <c r="CLK1512" s="530"/>
      <c r="CLL1512" s="530"/>
      <c r="CLM1512" s="530"/>
      <c r="CLN1512" s="530"/>
      <c r="CLO1512" s="530"/>
      <c r="CLP1512" s="530"/>
      <c r="CLQ1512" s="530"/>
      <c r="CLR1512" s="530"/>
      <c r="CLS1512" s="530"/>
      <c r="CLT1512" s="530"/>
      <c r="CLU1512" s="530"/>
      <c r="CLV1512" s="530"/>
      <c r="CLW1512" s="530"/>
      <c r="CLX1512" s="530"/>
      <c r="CLY1512" s="530"/>
      <c r="CLZ1512" s="530"/>
      <c r="CMA1512" s="530"/>
      <c r="CMB1512" s="530"/>
      <c r="CMC1512" s="530"/>
      <c r="CMD1512" s="530"/>
      <c r="CME1512" s="530"/>
      <c r="CMF1512" s="530"/>
      <c r="CMG1512" s="530"/>
      <c r="CMH1512" s="530"/>
      <c r="CMI1512" s="530"/>
      <c r="CMJ1512" s="530"/>
      <c r="CMK1512" s="530"/>
      <c r="CML1512" s="530"/>
      <c r="CMM1512" s="530"/>
      <c r="CMN1512" s="530"/>
      <c r="CMO1512" s="530"/>
      <c r="CMP1512" s="530"/>
      <c r="CMQ1512" s="530"/>
      <c r="CMR1512" s="530"/>
      <c r="CMS1512" s="530"/>
      <c r="CMT1512" s="530"/>
      <c r="CMU1512" s="530"/>
      <c r="CMV1512" s="530"/>
      <c r="CMW1512" s="530"/>
      <c r="CMX1512" s="530"/>
      <c r="CMY1512" s="530"/>
      <c r="CMZ1512" s="530"/>
      <c r="CNA1512" s="530"/>
      <c r="CNB1512" s="530"/>
      <c r="CNC1512" s="530"/>
      <c r="CND1512" s="530"/>
      <c r="CNE1512" s="530"/>
      <c r="CNF1512" s="530"/>
      <c r="CNG1512" s="530"/>
      <c r="CNH1512" s="530"/>
      <c r="CNI1512" s="530"/>
      <c r="CNJ1512" s="530"/>
      <c r="CNK1512" s="530"/>
      <c r="CNL1512" s="530"/>
      <c r="CNM1512" s="530"/>
      <c r="CNN1512" s="530"/>
      <c r="CNO1512" s="530"/>
      <c r="CNP1512" s="530"/>
      <c r="CNQ1512" s="530"/>
      <c r="CNR1512" s="530"/>
      <c r="CNS1512" s="530"/>
      <c r="CNT1512" s="530"/>
      <c r="CNU1512" s="530"/>
      <c r="CNV1512" s="530"/>
      <c r="CNW1512" s="530"/>
      <c r="CNX1512" s="530"/>
      <c r="CNY1512" s="530"/>
      <c r="CNZ1512" s="530"/>
      <c r="COA1512" s="530"/>
      <c r="COB1512" s="530"/>
      <c r="COC1512" s="530"/>
      <c r="COD1512" s="530"/>
      <c r="COE1512" s="530"/>
      <c r="COF1512" s="530"/>
      <c r="COG1512" s="530"/>
      <c r="COH1512" s="530"/>
      <c r="COI1512" s="530"/>
      <c r="COJ1512" s="530"/>
      <c r="COK1512" s="530"/>
      <c r="COL1512" s="530"/>
      <c r="COM1512" s="530"/>
      <c r="CON1512" s="530"/>
      <c r="COO1512" s="530"/>
      <c r="COP1512" s="530"/>
      <c r="COQ1512" s="530"/>
      <c r="COR1512" s="530"/>
      <c r="COS1512" s="530"/>
      <c r="COT1512" s="530"/>
      <c r="COU1512" s="530"/>
      <c r="COV1512" s="530"/>
      <c r="COW1512" s="530"/>
      <c r="COX1512" s="530"/>
      <c r="COY1512" s="530"/>
      <c r="COZ1512" s="530"/>
      <c r="CPA1512" s="530"/>
      <c r="CPB1512" s="530"/>
      <c r="CPC1512" s="530"/>
      <c r="CPD1512" s="530"/>
      <c r="CPE1512" s="530"/>
      <c r="CPF1512" s="530"/>
      <c r="CPG1512" s="530"/>
      <c r="CPH1512" s="530"/>
      <c r="CPI1512" s="530"/>
      <c r="CPJ1512" s="530"/>
      <c r="CPK1512" s="530"/>
      <c r="CPL1512" s="530"/>
      <c r="CPM1512" s="530"/>
      <c r="CPN1512" s="530"/>
      <c r="CPO1512" s="530"/>
      <c r="CPP1512" s="530"/>
      <c r="CPQ1512" s="530"/>
      <c r="CPR1512" s="530"/>
      <c r="CPS1512" s="530"/>
      <c r="CPT1512" s="530"/>
      <c r="CPU1512" s="530"/>
      <c r="CPV1512" s="530"/>
      <c r="CPW1512" s="530"/>
      <c r="CPX1512" s="530"/>
      <c r="CPY1512" s="530"/>
      <c r="CPZ1512" s="530"/>
      <c r="CQA1512" s="530"/>
      <c r="CQB1512" s="530"/>
      <c r="CQC1512" s="530"/>
      <c r="CQD1512" s="530"/>
      <c r="CQE1512" s="530"/>
      <c r="CQF1512" s="530"/>
      <c r="CQG1512" s="530"/>
      <c r="CQH1512" s="530"/>
      <c r="CQI1512" s="530"/>
      <c r="CQJ1512" s="530"/>
      <c r="CQK1512" s="530"/>
      <c r="CQL1512" s="530"/>
      <c r="CQM1512" s="530"/>
      <c r="CQN1512" s="530"/>
      <c r="CQO1512" s="530"/>
      <c r="CQP1512" s="530"/>
      <c r="CQQ1512" s="530"/>
      <c r="CQR1512" s="530"/>
      <c r="CQS1512" s="530"/>
      <c r="CQT1512" s="530"/>
      <c r="CQU1512" s="530"/>
      <c r="CQV1512" s="530"/>
      <c r="CQW1512" s="530"/>
      <c r="CQX1512" s="530"/>
      <c r="CQY1512" s="530"/>
      <c r="CQZ1512" s="530"/>
      <c r="CRA1512" s="530"/>
      <c r="CRB1512" s="530"/>
      <c r="CRC1512" s="530"/>
      <c r="CRD1512" s="530"/>
      <c r="CRE1512" s="530"/>
      <c r="CRF1512" s="530"/>
      <c r="CRG1512" s="530"/>
      <c r="CRH1512" s="530"/>
      <c r="CRI1512" s="530"/>
      <c r="CRJ1512" s="530"/>
      <c r="CRK1512" s="530"/>
      <c r="CRL1512" s="530"/>
      <c r="CRM1512" s="530"/>
      <c r="CRN1512" s="530"/>
      <c r="CRO1512" s="530"/>
      <c r="CRP1512" s="530"/>
      <c r="CRQ1512" s="530"/>
      <c r="CRR1512" s="530"/>
      <c r="CRS1512" s="530"/>
      <c r="CRT1512" s="530"/>
      <c r="CRU1512" s="530"/>
      <c r="CRV1512" s="530"/>
      <c r="CRW1512" s="530"/>
      <c r="CRX1512" s="530"/>
      <c r="CRY1512" s="530"/>
      <c r="CRZ1512" s="530"/>
      <c r="CSA1512" s="530"/>
      <c r="CSB1512" s="530"/>
      <c r="CSC1512" s="530"/>
      <c r="CSD1512" s="530"/>
      <c r="CSE1512" s="530"/>
      <c r="CSF1512" s="530"/>
      <c r="CSG1512" s="530"/>
      <c r="CSH1512" s="530"/>
      <c r="CSI1512" s="530"/>
      <c r="CSJ1512" s="530"/>
      <c r="CSK1512" s="530"/>
      <c r="CSL1512" s="530"/>
      <c r="CSM1512" s="530"/>
      <c r="CSN1512" s="530"/>
      <c r="CSO1512" s="530"/>
      <c r="CSP1512" s="530"/>
      <c r="CSQ1512" s="530"/>
      <c r="CSR1512" s="530"/>
      <c r="CSS1512" s="530"/>
      <c r="CST1512" s="530"/>
      <c r="CSU1512" s="530"/>
      <c r="CSV1512" s="530"/>
      <c r="CSW1512" s="530"/>
      <c r="CSX1512" s="530"/>
      <c r="CSY1512" s="530"/>
      <c r="CSZ1512" s="530"/>
      <c r="CTA1512" s="530"/>
      <c r="CTB1512" s="530"/>
      <c r="CTC1512" s="530"/>
      <c r="CTD1512" s="530"/>
      <c r="CTE1512" s="530"/>
      <c r="CTF1512" s="530"/>
      <c r="CTG1512" s="530"/>
      <c r="CTH1512" s="530"/>
      <c r="CTI1512" s="530"/>
      <c r="CTJ1512" s="530"/>
      <c r="CTK1512" s="530"/>
      <c r="CTL1512" s="530"/>
      <c r="CTM1512" s="530"/>
      <c r="CTN1512" s="530"/>
      <c r="CTO1512" s="530"/>
      <c r="CTP1512" s="530"/>
      <c r="CTQ1512" s="530"/>
      <c r="CTR1512" s="530"/>
      <c r="CTS1512" s="530"/>
      <c r="CTT1512" s="530"/>
      <c r="CTU1512" s="530"/>
      <c r="CTV1512" s="530"/>
      <c r="CTW1512" s="530"/>
      <c r="CTX1512" s="530"/>
      <c r="CTY1512" s="530"/>
      <c r="CTZ1512" s="530"/>
      <c r="CUA1512" s="530"/>
      <c r="CUB1512" s="530"/>
      <c r="CUC1512" s="530"/>
      <c r="CUD1512" s="530"/>
      <c r="CUE1512" s="530"/>
      <c r="CUF1512" s="530"/>
      <c r="CUG1512" s="530"/>
      <c r="CUH1512" s="530"/>
      <c r="CUI1512" s="530"/>
      <c r="CUJ1512" s="530"/>
      <c r="CUK1512" s="530"/>
      <c r="CUL1512" s="530"/>
      <c r="CUM1512" s="530"/>
      <c r="CUN1512" s="530"/>
      <c r="CUO1512" s="530"/>
      <c r="CUP1512" s="530"/>
      <c r="CUQ1512" s="530"/>
      <c r="CUR1512" s="530"/>
      <c r="CUS1512" s="530"/>
      <c r="CUT1512" s="530"/>
      <c r="CUU1512" s="530"/>
      <c r="CUV1512" s="530"/>
      <c r="CUW1512" s="530"/>
      <c r="CUX1512" s="530"/>
      <c r="CUY1512" s="530"/>
      <c r="CUZ1512" s="530"/>
      <c r="CVA1512" s="530"/>
      <c r="CVB1512" s="530"/>
      <c r="CVC1512" s="530"/>
      <c r="CVD1512" s="530"/>
      <c r="CVE1512" s="530"/>
      <c r="CVF1512" s="530"/>
      <c r="CVG1512" s="530"/>
      <c r="CVH1512" s="530"/>
      <c r="CVI1512" s="530"/>
      <c r="CVJ1512" s="530"/>
      <c r="CVK1512" s="530"/>
      <c r="CVL1512" s="530"/>
      <c r="CVM1512" s="530"/>
      <c r="CVN1512" s="530"/>
      <c r="CVO1512" s="530"/>
      <c r="CVP1512" s="530"/>
      <c r="CVQ1512" s="530"/>
      <c r="CVR1512" s="530"/>
      <c r="CVS1512" s="530"/>
      <c r="CVT1512" s="530"/>
      <c r="CVU1512" s="530"/>
      <c r="CVV1512" s="530"/>
      <c r="CVW1512" s="530"/>
      <c r="CVX1512" s="530"/>
      <c r="CVY1512" s="530"/>
      <c r="CVZ1512" s="530"/>
      <c r="CWA1512" s="530"/>
      <c r="CWB1512" s="530"/>
      <c r="CWC1512" s="530"/>
      <c r="CWD1512" s="530"/>
      <c r="CWE1512" s="530"/>
      <c r="CWF1512" s="530"/>
      <c r="CWG1512" s="530"/>
      <c r="CWH1512" s="530"/>
      <c r="CWI1512" s="530"/>
      <c r="CWJ1512" s="530"/>
      <c r="CWK1512" s="530"/>
      <c r="CWL1512" s="530"/>
      <c r="CWM1512" s="530"/>
      <c r="CWN1512" s="530"/>
      <c r="CWO1512" s="530"/>
      <c r="CWP1512" s="530"/>
      <c r="CWQ1512" s="530"/>
      <c r="CWR1512" s="530"/>
      <c r="CWS1512" s="530"/>
      <c r="CWT1512" s="530"/>
      <c r="CWU1512" s="530"/>
      <c r="CWV1512" s="530"/>
      <c r="CWW1512" s="530"/>
      <c r="CWX1512" s="530"/>
      <c r="CWY1512" s="530"/>
      <c r="CWZ1512" s="530"/>
      <c r="CXA1512" s="530"/>
      <c r="CXB1512" s="530"/>
      <c r="CXC1512" s="530"/>
      <c r="CXD1512" s="530"/>
      <c r="CXE1512" s="530"/>
      <c r="CXF1512" s="530"/>
      <c r="CXG1512" s="530"/>
      <c r="CXH1512" s="530"/>
      <c r="CXI1512" s="530"/>
      <c r="CXJ1512" s="530"/>
      <c r="CXK1512" s="530"/>
      <c r="CXL1512" s="530"/>
      <c r="CXM1512" s="530"/>
      <c r="CXN1512" s="530"/>
      <c r="CXO1512" s="530"/>
      <c r="CXP1512" s="530"/>
      <c r="CXQ1512" s="530"/>
      <c r="CXR1512" s="530"/>
      <c r="CXS1512" s="530"/>
      <c r="CXT1512" s="530"/>
      <c r="CXU1512" s="530"/>
      <c r="CXV1512" s="530"/>
      <c r="CXW1512" s="530"/>
      <c r="CXX1512" s="530"/>
      <c r="CXY1512" s="530"/>
      <c r="CXZ1512" s="530"/>
      <c r="CYA1512" s="530"/>
      <c r="CYB1512" s="530"/>
      <c r="CYC1512" s="530"/>
      <c r="CYD1512" s="530"/>
      <c r="CYE1512" s="530"/>
      <c r="CYF1512" s="530"/>
      <c r="CYG1512" s="530"/>
      <c r="CYH1512" s="530"/>
      <c r="CYI1512" s="530"/>
      <c r="CYJ1512" s="530"/>
      <c r="CYK1512" s="530"/>
      <c r="CYL1512" s="530"/>
      <c r="CYM1512" s="530"/>
      <c r="CYN1512" s="530"/>
      <c r="CYO1512" s="530"/>
      <c r="CYP1512" s="530"/>
      <c r="CYQ1512" s="530"/>
      <c r="CYR1512" s="530"/>
      <c r="CYS1512" s="530"/>
      <c r="CYT1512" s="530"/>
      <c r="CYU1512" s="530"/>
      <c r="CYV1512" s="530"/>
      <c r="CYW1512" s="530"/>
      <c r="CYX1512" s="530"/>
      <c r="CYY1512" s="530"/>
      <c r="CYZ1512" s="530"/>
      <c r="CZA1512" s="530"/>
      <c r="CZB1512" s="530"/>
      <c r="CZC1512" s="530"/>
      <c r="CZD1512" s="530"/>
      <c r="CZE1512" s="530"/>
      <c r="CZF1512" s="530"/>
      <c r="CZG1512" s="530"/>
      <c r="CZH1512" s="530"/>
      <c r="CZI1512" s="530"/>
      <c r="CZJ1512" s="530"/>
      <c r="CZK1512" s="530"/>
      <c r="CZL1512" s="530"/>
      <c r="CZM1512" s="530"/>
      <c r="CZN1512" s="530"/>
      <c r="CZO1512" s="530"/>
      <c r="CZP1512" s="530"/>
      <c r="CZQ1512" s="530"/>
      <c r="CZR1512" s="530"/>
      <c r="CZS1512" s="530"/>
      <c r="CZT1512" s="530"/>
      <c r="CZU1512" s="530"/>
      <c r="CZV1512" s="530"/>
      <c r="CZW1512" s="530"/>
      <c r="CZX1512" s="530"/>
      <c r="CZY1512" s="530"/>
      <c r="CZZ1512" s="530"/>
      <c r="DAA1512" s="530"/>
      <c r="DAB1512" s="530"/>
      <c r="DAC1512" s="530"/>
      <c r="DAD1512" s="530"/>
      <c r="DAE1512" s="530"/>
      <c r="DAF1512" s="530"/>
      <c r="DAG1512" s="530"/>
      <c r="DAH1512" s="530"/>
      <c r="DAI1512" s="530"/>
      <c r="DAJ1512" s="530"/>
      <c r="DAK1512" s="530"/>
      <c r="DAL1512" s="530"/>
      <c r="DAM1512" s="530"/>
      <c r="DAN1512" s="530"/>
      <c r="DAO1512" s="530"/>
      <c r="DAP1512" s="530"/>
      <c r="DAQ1512" s="530"/>
      <c r="DAR1512" s="530"/>
      <c r="DAS1512" s="530"/>
      <c r="DAT1512" s="530"/>
      <c r="DAU1512" s="530"/>
      <c r="DAV1512" s="530"/>
      <c r="DAW1512" s="530"/>
      <c r="DAX1512" s="530"/>
      <c r="DAY1512" s="530"/>
      <c r="DAZ1512" s="530"/>
      <c r="DBA1512" s="530"/>
      <c r="DBB1512" s="530"/>
      <c r="DBC1512" s="530"/>
      <c r="DBD1512" s="530"/>
      <c r="DBE1512" s="530"/>
      <c r="DBF1512" s="530"/>
      <c r="DBG1512" s="530"/>
      <c r="DBH1512" s="530"/>
      <c r="DBI1512" s="530"/>
      <c r="DBJ1512" s="530"/>
      <c r="DBK1512" s="530"/>
      <c r="DBL1512" s="530"/>
      <c r="DBM1512" s="530"/>
      <c r="DBN1512" s="530"/>
      <c r="DBO1512" s="530"/>
      <c r="DBP1512" s="530"/>
      <c r="DBQ1512" s="530"/>
      <c r="DBR1512" s="530"/>
      <c r="DBS1512" s="530"/>
      <c r="DBT1512" s="530"/>
      <c r="DBU1512" s="530"/>
      <c r="DBV1512" s="530"/>
      <c r="DBW1512" s="530"/>
      <c r="DBX1512" s="530"/>
      <c r="DBY1512" s="530"/>
      <c r="DBZ1512" s="530"/>
      <c r="DCA1512" s="530"/>
      <c r="DCB1512" s="530"/>
      <c r="DCC1512" s="530"/>
      <c r="DCD1512" s="530"/>
      <c r="DCE1512" s="530"/>
      <c r="DCF1512" s="530"/>
      <c r="DCG1512" s="530"/>
      <c r="DCH1512" s="530"/>
      <c r="DCI1512" s="530"/>
      <c r="DCJ1512" s="530"/>
      <c r="DCK1512" s="530"/>
      <c r="DCL1512" s="530"/>
      <c r="DCM1512" s="530"/>
      <c r="DCN1512" s="530"/>
      <c r="DCO1512" s="530"/>
      <c r="DCP1512" s="530"/>
      <c r="DCQ1512" s="530"/>
      <c r="DCR1512" s="530"/>
      <c r="DCS1512" s="530"/>
      <c r="DCT1512" s="530"/>
      <c r="DCU1512" s="530"/>
      <c r="DCV1512" s="530"/>
      <c r="DCW1512" s="530"/>
      <c r="DCX1512" s="530"/>
      <c r="DCY1512" s="530"/>
      <c r="DCZ1512" s="530"/>
      <c r="DDA1512" s="530"/>
      <c r="DDB1512" s="530"/>
      <c r="DDC1512" s="530"/>
      <c r="DDD1512" s="530"/>
      <c r="DDE1512" s="530"/>
      <c r="DDF1512" s="530"/>
      <c r="DDG1512" s="530"/>
      <c r="DDH1512" s="530"/>
      <c r="DDI1512" s="530"/>
      <c r="DDJ1512" s="530"/>
      <c r="DDK1512" s="530"/>
      <c r="DDL1512" s="530"/>
      <c r="DDM1512" s="530"/>
      <c r="DDN1512" s="530"/>
      <c r="DDO1512" s="530"/>
      <c r="DDP1512" s="530"/>
      <c r="DDQ1512" s="530"/>
      <c r="DDR1512" s="530"/>
      <c r="DDS1512" s="530"/>
      <c r="DDT1512" s="530"/>
      <c r="DDU1512" s="530"/>
      <c r="DDV1512" s="530"/>
      <c r="DDW1512" s="530"/>
      <c r="DDX1512" s="530"/>
      <c r="DDY1512" s="530"/>
      <c r="DDZ1512" s="530"/>
      <c r="DEA1512" s="530"/>
      <c r="DEB1512" s="530"/>
      <c r="DEC1512" s="530"/>
      <c r="DED1512" s="530"/>
      <c r="DEE1512" s="530"/>
      <c r="DEF1512" s="530"/>
      <c r="DEG1512" s="530"/>
      <c r="DEH1512" s="530"/>
      <c r="DEI1512" s="530"/>
      <c r="DEJ1512" s="530"/>
      <c r="DEK1512" s="530"/>
      <c r="DEL1512" s="530"/>
      <c r="DEM1512" s="530"/>
      <c r="DEN1512" s="530"/>
      <c r="DEO1512" s="530"/>
      <c r="DEP1512" s="530"/>
      <c r="DEQ1512" s="530"/>
      <c r="DER1512" s="530"/>
      <c r="DES1512" s="530"/>
      <c r="DET1512" s="530"/>
      <c r="DEU1512" s="530"/>
      <c r="DEV1512" s="530"/>
      <c r="DEW1512" s="530"/>
      <c r="DEX1512" s="530"/>
      <c r="DEY1512" s="530"/>
      <c r="DEZ1512" s="530"/>
      <c r="DFA1512" s="530"/>
      <c r="DFB1512" s="530"/>
      <c r="DFC1512" s="530"/>
      <c r="DFD1512" s="530"/>
      <c r="DFE1512" s="530"/>
      <c r="DFF1512" s="530"/>
      <c r="DFG1512" s="530"/>
      <c r="DFH1512" s="530"/>
      <c r="DFI1512" s="530"/>
      <c r="DFJ1512" s="530"/>
      <c r="DFK1512" s="530"/>
      <c r="DFL1512" s="530"/>
      <c r="DFM1512" s="530"/>
      <c r="DFN1512" s="530"/>
      <c r="DFO1512" s="530"/>
      <c r="DFP1512" s="530"/>
      <c r="DFQ1512" s="530"/>
      <c r="DFR1512" s="530"/>
      <c r="DFS1512" s="530"/>
      <c r="DFT1512" s="530"/>
      <c r="DFU1512" s="530"/>
      <c r="DFV1512" s="530"/>
      <c r="DFW1512" s="530"/>
      <c r="DFX1512" s="530"/>
      <c r="DFY1512" s="530"/>
      <c r="DFZ1512" s="530"/>
      <c r="DGA1512" s="530"/>
      <c r="DGB1512" s="530"/>
      <c r="DGC1512" s="530"/>
      <c r="DGD1512" s="530"/>
      <c r="DGE1512" s="530"/>
      <c r="DGF1512" s="530"/>
      <c r="DGG1512" s="530"/>
      <c r="DGH1512" s="530"/>
      <c r="DGI1512" s="530"/>
      <c r="DGJ1512" s="530"/>
      <c r="DGK1512" s="530"/>
      <c r="DGL1512" s="530"/>
      <c r="DGM1512" s="530"/>
      <c r="DGN1512" s="530"/>
      <c r="DGO1512" s="530"/>
      <c r="DGP1512" s="530"/>
      <c r="DGQ1512" s="530"/>
      <c r="DGR1512" s="530"/>
      <c r="DGS1512" s="530"/>
      <c r="DGT1512" s="530"/>
      <c r="DGU1512" s="530"/>
      <c r="DGV1512" s="530"/>
      <c r="DGW1512" s="530"/>
      <c r="DGX1512" s="530"/>
      <c r="DGY1512" s="530"/>
      <c r="DGZ1512" s="530"/>
      <c r="DHA1512" s="530"/>
      <c r="DHB1512" s="530"/>
      <c r="DHC1512" s="530"/>
      <c r="DHD1512" s="530"/>
      <c r="DHE1512" s="530"/>
      <c r="DHF1512" s="530"/>
      <c r="DHG1512" s="530"/>
      <c r="DHH1512" s="530"/>
      <c r="DHI1512" s="530"/>
      <c r="DHJ1512" s="530"/>
      <c r="DHK1512" s="530"/>
      <c r="DHL1512" s="530"/>
      <c r="DHM1512" s="530"/>
      <c r="DHN1512" s="530"/>
      <c r="DHO1512" s="530"/>
      <c r="DHP1512" s="530"/>
      <c r="DHQ1512" s="530"/>
      <c r="DHR1512" s="530"/>
      <c r="DHS1512" s="530"/>
      <c r="DHT1512" s="530"/>
      <c r="DHU1512" s="530"/>
      <c r="DHV1512" s="530"/>
      <c r="DHW1512" s="530"/>
      <c r="DHX1512" s="530"/>
      <c r="DHY1512" s="530"/>
      <c r="DHZ1512" s="530"/>
      <c r="DIA1512" s="530"/>
      <c r="DIB1512" s="530"/>
      <c r="DIC1512" s="530"/>
      <c r="DID1512" s="530"/>
      <c r="DIE1512" s="530"/>
      <c r="DIF1512" s="530"/>
      <c r="DIG1512" s="530"/>
      <c r="DIH1512" s="530"/>
      <c r="DII1512" s="530"/>
      <c r="DIJ1512" s="530"/>
      <c r="DIK1512" s="530"/>
      <c r="DIL1512" s="530"/>
      <c r="DIM1512" s="530"/>
      <c r="DIN1512" s="530"/>
      <c r="DIO1512" s="530"/>
      <c r="DIP1512" s="530"/>
      <c r="DIQ1512" s="530"/>
      <c r="DIR1512" s="530"/>
      <c r="DIS1512" s="530"/>
      <c r="DIT1512" s="530"/>
      <c r="DIU1512" s="530"/>
      <c r="DIV1512" s="530"/>
      <c r="DIW1512" s="530"/>
      <c r="DIX1512" s="530"/>
      <c r="DIY1512" s="530"/>
      <c r="DIZ1512" s="530"/>
      <c r="DJA1512" s="530"/>
      <c r="DJB1512" s="530"/>
      <c r="DJC1512" s="530"/>
      <c r="DJD1512" s="530"/>
      <c r="DJE1512" s="530"/>
      <c r="DJF1512" s="530"/>
      <c r="DJG1512" s="530"/>
      <c r="DJH1512" s="530"/>
      <c r="DJI1512" s="530"/>
      <c r="DJJ1512" s="530"/>
      <c r="DJK1512" s="530"/>
      <c r="DJL1512" s="530"/>
      <c r="DJM1512" s="530"/>
      <c r="DJN1512" s="530"/>
      <c r="DJO1512" s="530"/>
      <c r="DJP1512" s="530"/>
      <c r="DJQ1512" s="530"/>
      <c r="DJR1512" s="530"/>
      <c r="DJS1512" s="530"/>
      <c r="DJT1512" s="530"/>
      <c r="DJU1512" s="530"/>
      <c r="DJV1512" s="530"/>
      <c r="DJW1512" s="530"/>
      <c r="DJX1512" s="530"/>
      <c r="DJY1512" s="530"/>
      <c r="DJZ1512" s="530"/>
      <c r="DKA1512" s="530"/>
      <c r="DKB1512" s="530"/>
      <c r="DKC1512" s="530"/>
      <c r="DKD1512" s="530"/>
      <c r="DKE1512" s="530"/>
      <c r="DKF1512" s="530"/>
      <c r="DKG1512" s="530"/>
      <c r="DKH1512" s="530"/>
      <c r="DKI1512" s="530"/>
      <c r="DKJ1512" s="530"/>
      <c r="DKK1512" s="530"/>
      <c r="DKL1512" s="530"/>
      <c r="DKM1512" s="530"/>
      <c r="DKN1512" s="530"/>
      <c r="DKO1512" s="530"/>
      <c r="DKP1512" s="530"/>
      <c r="DKQ1512" s="530"/>
      <c r="DKR1512" s="530"/>
      <c r="DKS1512" s="530"/>
      <c r="DKT1512" s="530"/>
      <c r="DKU1512" s="530"/>
      <c r="DKV1512" s="530"/>
      <c r="DKW1512" s="530"/>
      <c r="DKX1512" s="530"/>
      <c r="DKY1512" s="530"/>
      <c r="DKZ1512" s="530"/>
      <c r="DLA1512" s="530"/>
      <c r="DLB1512" s="530"/>
      <c r="DLC1512" s="530"/>
      <c r="DLD1512" s="530"/>
      <c r="DLE1512" s="530"/>
      <c r="DLF1512" s="530"/>
      <c r="DLG1512" s="530"/>
      <c r="DLH1512" s="530"/>
      <c r="DLI1512" s="530"/>
      <c r="DLJ1512" s="530"/>
      <c r="DLK1512" s="530"/>
      <c r="DLL1512" s="530"/>
      <c r="DLM1512" s="530"/>
      <c r="DLN1512" s="530"/>
      <c r="DLO1512" s="530"/>
      <c r="DLP1512" s="530"/>
      <c r="DLQ1512" s="530"/>
      <c r="DLR1512" s="530"/>
      <c r="DLS1512" s="530"/>
      <c r="DLT1512" s="530"/>
      <c r="DLU1512" s="530"/>
      <c r="DLV1512" s="530"/>
      <c r="DLW1512" s="530"/>
      <c r="DLX1512" s="530"/>
      <c r="DLY1512" s="530"/>
      <c r="DLZ1512" s="530"/>
      <c r="DMA1512" s="530"/>
      <c r="DMB1512" s="530"/>
      <c r="DMC1512" s="530"/>
      <c r="DMD1512" s="530"/>
      <c r="DME1512" s="530"/>
      <c r="DMF1512" s="530"/>
      <c r="DMG1512" s="530"/>
      <c r="DMH1512" s="530"/>
      <c r="DMI1512" s="530"/>
      <c r="DMJ1512" s="530"/>
      <c r="DMK1512" s="530"/>
      <c r="DML1512" s="530"/>
      <c r="DMM1512" s="530"/>
      <c r="DMN1512" s="530"/>
      <c r="DMO1512" s="530"/>
      <c r="DMP1512" s="530"/>
      <c r="DMQ1512" s="530"/>
      <c r="DMR1512" s="530"/>
      <c r="DMS1512" s="530"/>
      <c r="DMT1512" s="530"/>
      <c r="DMU1512" s="530"/>
      <c r="DMV1512" s="530"/>
      <c r="DMW1512" s="530"/>
      <c r="DMX1512" s="530"/>
      <c r="DMY1512" s="530"/>
      <c r="DMZ1512" s="530"/>
      <c r="DNA1512" s="530"/>
      <c r="DNB1512" s="530"/>
      <c r="DNC1512" s="530"/>
      <c r="DND1512" s="530"/>
      <c r="DNE1512" s="530"/>
      <c r="DNF1512" s="530"/>
      <c r="DNG1512" s="530"/>
      <c r="DNH1512" s="530"/>
      <c r="DNI1512" s="530"/>
      <c r="DNJ1512" s="530"/>
      <c r="DNK1512" s="530"/>
      <c r="DNL1512" s="530"/>
      <c r="DNM1512" s="530"/>
      <c r="DNN1512" s="530"/>
      <c r="DNO1512" s="530"/>
      <c r="DNP1512" s="530"/>
      <c r="DNQ1512" s="530"/>
      <c r="DNR1512" s="530"/>
      <c r="DNS1512" s="530"/>
      <c r="DNT1512" s="530"/>
      <c r="DNU1512" s="530"/>
      <c r="DNV1512" s="530"/>
      <c r="DNW1512" s="530"/>
      <c r="DNX1512" s="530"/>
      <c r="DNY1512" s="530"/>
      <c r="DNZ1512" s="530"/>
      <c r="DOA1512" s="530"/>
      <c r="DOB1512" s="530"/>
      <c r="DOC1512" s="530"/>
      <c r="DOD1512" s="530"/>
      <c r="DOE1512" s="530"/>
      <c r="DOF1512" s="530"/>
      <c r="DOG1512" s="530"/>
      <c r="DOH1512" s="530"/>
      <c r="DOI1512" s="530"/>
      <c r="DOJ1512" s="530"/>
      <c r="DOK1512" s="530"/>
      <c r="DOL1512" s="530"/>
      <c r="DOM1512" s="530"/>
      <c r="DON1512" s="530"/>
      <c r="DOO1512" s="530"/>
      <c r="DOP1512" s="530"/>
      <c r="DOQ1512" s="530"/>
      <c r="DOR1512" s="530"/>
      <c r="DOS1512" s="530"/>
      <c r="DOT1512" s="530"/>
      <c r="DOU1512" s="530"/>
      <c r="DOV1512" s="530"/>
      <c r="DOW1512" s="530"/>
      <c r="DOX1512" s="530"/>
      <c r="DOY1512" s="530"/>
      <c r="DOZ1512" s="530"/>
      <c r="DPA1512" s="530"/>
      <c r="DPB1512" s="530"/>
      <c r="DPC1512" s="530"/>
      <c r="DPD1512" s="530"/>
      <c r="DPE1512" s="530"/>
      <c r="DPF1512" s="530"/>
      <c r="DPG1512" s="530"/>
      <c r="DPH1512" s="530"/>
      <c r="DPI1512" s="530"/>
      <c r="DPJ1512" s="530"/>
      <c r="DPK1512" s="530"/>
      <c r="DPL1512" s="530"/>
      <c r="DPM1512" s="530"/>
      <c r="DPN1512" s="530"/>
      <c r="DPO1512" s="530"/>
      <c r="DPP1512" s="530"/>
      <c r="DPQ1512" s="530"/>
      <c r="DPR1512" s="530"/>
      <c r="DPS1512" s="530"/>
      <c r="DPT1512" s="530"/>
      <c r="DPU1512" s="530"/>
      <c r="DPV1512" s="530"/>
      <c r="DPW1512" s="530"/>
      <c r="DPX1512" s="530"/>
      <c r="DPY1512" s="530"/>
      <c r="DPZ1512" s="530"/>
      <c r="DQA1512" s="530"/>
      <c r="DQB1512" s="530"/>
      <c r="DQC1512" s="530"/>
      <c r="DQD1512" s="530"/>
      <c r="DQE1512" s="530"/>
      <c r="DQF1512" s="530"/>
      <c r="DQG1512" s="530"/>
      <c r="DQH1512" s="530"/>
      <c r="DQI1512" s="530"/>
      <c r="DQJ1512" s="530"/>
      <c r="DQK1512" s="530"/>
      <c r="DQL1512" s="530"/>
      <c r="DQM1512" s="530"/>
      <c r="DQN1512" s="530"/>
      <c r="DQO1512" s="530"/>
      <c r="DQP1512" s="530"/>
      <c r="DQQ1512" s="530"/>
      <c r="DQR1512" s="530"/>
      <c r="DQS1512" s="530"/>
      <c r="DQT1512" s="530"/>
      <c r="DQU1512" s="530"/>
      <c r="DQV1512" s="530"/>
      <c r="DQW1512" s="530"/>
      <c r="DQX1512" s="530"/>
      <c r="DQY1512" s="530"/>
      <c r="DQZ1512" s="530"/>
      <c r="DRA1512" s="530"/>
      <c r="DRB1512" s="530"/>
      <c r="DRC1512" s="530"/>
      <c r="DRD1512" s="530"/>
      <c r="DRE1512" s="530"/>
      <c r="DRF1512" s="530"/>
      <c r="DRG1512" s="530"/>
      <c r="DRH1512" s="530"/>
      <c r="DRI1512" s="530"/>
      <c r="DRJ1512" s="530"/>
      <c r="DRK1512" s="530"/>
      <c r="DRL1512" s="530"/>
      <c r="DRM1512" s="530"/>
      <c r="DRN1512" s="530"/>
      <c r="DRO1512" s="530"/>
      <c r="DRP1512" s="530"/>
      <c r="DRQ1512" s="530"/>
      <c r="DRR1512" s="530"/>
      <c r="DRS1512" s="530"/>
      <c r="DRT1512" s="530"/>
      <c r="DRU1512" s="530"/>
      <c r="DRV1512" s="530"/>
      <c r="DRW1512" s="530"/>
      <c r="DRX1512" s="530"/>
      <c r="DRY1512" s="530"/>
      <c r="DRZ1512" s="530"/>
      <c r="DSA1512" s="530"/>
      <c r="DSB1512" s="530"/>
      <c r="DSC1512" s="530"/>
      <c r="DSD1512" s="530"/>
      <c r="DSE1512" s="530"/>
      <c r="DSF1512" s="530"/>
      <c r="DSG1512" s="530"/>
      <c r="DSH1512" s="530"/>
      <c r="DSI1512" s="530"/>
      <c r="DSJ1512" s="530"/>
      <c r="DSK1512" s="530"/>
      <c r="DSL1512" s="530"/>
      <c r="DSM1512" s="530"/>
      <c r="DSN1512" s="530"/>
      <c r="DSO1512" s="530"/>
      <c r="DSP1512" s="530"/>
      <c r="DSQ1512" s="530"/>
      <c r="DSR1512" s="530"/>
      <c r="DSS1512" s="530"/>
      <c r="DST1512" s="530"/>
      <c r="DSU1512" s="530"/>
      <c r="DSV1512" s="530"/>
      <c r="DSW1512" s="530"/>
      <c r="DSX1512" s="530"/>
      <c r="DSY1512" s="530"/>
      <c r="DSZ1512" s="530"/>
      <c r="DTA1512" s="530"/>
      <c r="DTB1512" s="530"/>
      <c r="DTC1512" s="530"/>
      <c r="DTD1512" s="530"/>
      <c r="DTE1512" s="530"/>
      <c r="DTF1512" s="530"/>
      <c r="DTG1512" s="530"/>
      <c r="DTH1512" s="530"/>
      <c r="DTI1512" s="530"/>
      <c r="DTJ1512" s="530"/>
      <c r="DTK1512" s="530"/>
      <c r="DTL1512" s="530"/>
      <c r="DTM1512" s="530"/>
      <c r="DTN1512" s="530"/>
      <c r="DTO1512" s="530"/>
      <c r="DTP1512" s="530"/>
      <c r="DTQ1512" s="530"/>
      <c r="DTR1512" s="530"/>
      <c r="DTS1512" s="530"/>
      <c r="DTT1512" s="530"/>
      <c r="DTU1512" s="530"/>
      <c r="DTV1512" s="530"/>
      <c r="DTW1512" s="530"/>
      <c r="DTX1512" s="530"/>
      <c r="DTY1512" s="530"/>
      <c r="DTZ1512" s="530"/>
      <c r="DUA1512" s="530"/>
      <c r="DUB1512" s="530"/>
      <c r="DUC1512" s="530"/>
      <c r="DUD1512" s="530"/>
      <c r="DUE1512" s="530"/>
      <c r="DUF1512" s="530"/>
      <c r="DUG1512" s="530"/>
      <c r="DUH1512" s="530"/>
      <c r="DUI1512" s="530"/>
      <c r="DUJ1512" s="530"/>
      <c r="DUK1512" s="530"/>
      <c r="DUL1512" s="530"/>
      <c r="DUM1512" s="530"/>
      <c r="DUN1512" s="530"/>
      <c r="DUO1512" s="530"/>
      <c r="DUP1512" s="530"/>
      <c r="DUQ1512" s="530"/>
      <c r="DUR1512" s="530"/>
      <c r="DUS1512" s="530"/>
      <c r="DUT1512" s="530"/>
      <c r="DUU1512" s="530"/>
      <c r="DUV1512" s="530"/>
      <c r="DUW1512" s="530"/>
      <c r="DUX1512" s="530"/>
      <c r="DUY1512" s="530"/>
      <c r="DUZ1512" s="530"/>
      <c r="DVA1512" s="530"/>
      <c r="DVB1512" s="530"/>
      <c r="DVC1512" s="530"/>
      <c r="DVD1512" s="530"/>
      <c r="DVE1512" s="530"/>
      <c r="DVF1512" s="530"/>
      <c r="DVG1512" s="530"/>
      <c r="DVH1512" s="530"/>
      <c r="DVI1512" s="530"/>
      <c r="DVJ1512" s="530"/>
      <c r="DVK1512" s="530"/>
      <c r="DVL1512" s="530"/>
      <c r="DVM1512" s="530"/>
      <c r="DVN1512" s="530"/>
      <c r="DVO1512" s="530"/>
      <c r="DVP1512" s="530"/>
      <c r="DVQ1512" s="530"/>
      <c r="DVR1512" s="530"/>
      <c r="DVS1512" s="530"/>
      <c r="DVT1512" s="530"/>
      <c r="DVU1512" s="530"/>
      <c r="DVV1512" s="530"/>
      <c r="DVW1512" s="530"/>
      <c r="DVX1512" s="530"/>
      <c r="DVY1512" s="530"/>
      <c r="DVZ1512" s="530"/>
      <c r="DWA1512" s="530"/>
      <c r="DWB1512" s="530"/>
      <c r="DWC1512" s="530"/>
      <c r="DWD1512" s="530"/>
      <c r="DWE1512" s="530"/>
      <c r="DWF1512" s="530"/>
      <c r="DWG1512" s="530"/>
      <c r="DWH1512" s="530"/>
      <c r="DWI1512" s="530"/>
      <c r="DWJ1512" s="530"/>
      <c r="DWK1512" s="530"/>
      <c r="DWL1512" s="530"/>
      <c r="DWM1512" s="530"/>
      <c r="DWN1512" s="530"/>
      <c r="DWO1512" s="530"/>
      <c r="DWP1512" s="530"/>
      <c r="DWQ1512" s="530"/>
      <c r="DWR1512" s="530"/>
      <c r="DWS1512" s="530"/>
      <c r="DWT1512" s="530"/>
      <c r="DWU1512" s="530"/>
      <c r="DWV1512" s="530"/>
      <c r="DWW1512" s="530"/>
      <c r="DWX1512" s="530"/>
      <c r="DWY1512" s="530"/>
      <c r="DWZ1512" s="530"/>
      <c r="DXA1512" s="530"/>
      <c r="DXB1512" s="530"/>
      <c r="DXC1512" s="530"/>
      <c r="DXD1512" s="530"/>
      <c r="DXE1512" s="530"/>
      <c r="DXF1512" s="530"/>
      <c r="DXG1512" s="530"/>
      <c r="DXH1512" s="530"/>
      <c r="DXI1512" s="530"/>
      <c r="DXJ1512" s="530"/>
      <c r="DXK1512" s="530"/>
      <c r="DXL1512" s="530"/>
      <c r="DXM1512" s="530"/>
      <c r="DXN1512" s="530"/>
      <c r="DXO1512" s="530"/>
      <c r="DXP1512" s="530"/>
      <c r="DXQ1512" s="530"/>
      <c r="DXR1512" s="530"/>
      <c r="DXS1512" s="530"/>
      <c r="DXT1512" s="530"/>
      <c r="DXU1512" s="530"/>
      <c r="DXV1512" s="530"/>
      <c r="DXW1512" s="530"/>
      <c r="DXX1512" s="530"/>
      <c r="DXY1512" s="530"/>
      <c r="DXZ1512" s="530"/>
      <c r="DYA1512" s="530"/>
      <c r="DYB1512" s="530"/>
      <c r="DYC1512" s="530"/>
      <c r="DYD1512" s="530"/>
      <c r="DYE1512" s="530"/>
      <c r="DYF1512" s="530"/>
      <c r="DYG1512" s="530"/>
      <c r="DYH1512" s="530"/>
      <c r="DYI1512" s="530"/>
      <c r="DYJ1512" s="530"/>
      <c r="DYK1512" s="530"/>
      <c r="DYL1512" s="530"/>
      <c r="DYM1512" s="530"/>
      <c r="DYN1512" s="530"/>
      <c r="DYO1512" s="530"/>
      <c r="DYP1512" s="530"/>
      <c r="DYQ1512" s="530"/>
      <c r="DYR1512" s="530"/>
      <c r="DYS1512" s="530"/>
      <c r="DYT1512" s="530"/>
      <c r="DYU1512" s="530"/>
      <c r="DYV1512" s="530"/>
      <c r="DYW1512" s="530"/>
      <c r="DYX1512" s="530"/>
      <c r="DYY1512" s="530"/>
      <c r="DYZ1512" s="530"/>
      <c r="DZA1512" s="530"/>
      <c r="DZB1512" s="530"/>
      <c r="DZC1512" s="530"/>
      <c r="DZD1512" s="530"/>
      <c r="DZE1512" s="530"/>
      <c r="DZF1512" s="530"/>
      <c r="DZG1512" s="530"/>
      <c r="DZH1512" s="530"/>
      <c r="DZI1512" s="530"/>
      <c r="DZJ1512" s="530"/>
      <c r="DZK1512" s="530"/>
      <c r="DZL1512" s="530"/>
      <c r="DZM1512" s="530"/>
      <c r="DZN1512" s="530"/>
      <c r="DZO1512" s="530"/>
      <c r="DZP1512" s="530"/>
      <c r="DZQ1512" s="530"/>
      <c r="DZR1512" s="530"/>
      <c r="DZS1512" s="530"/>
      <c r="DZT1512" s="530"/>
      <c r="DZU1512" s="530"/>
      <c r="DZV1512" s="530"/>
      <c r="DZW1512" s="530"/>
      <c r="DZX1512" s="530"/>
      <c r="DZY1512" s="530"/>
      <c r="DZZ1512" s="530"/>
      <c r="EAA1512" s="530"/>
      <c r="EAB1512" s="530"/>
      <c r="EAC1512" s="530"/>
      <c r="EAD1512" s="530"/>
      <c r="EAE1512" s="530"/>
      <c r="EAF1512" s="530"/>
      <c r="EAG1512" s="530"/>
      <c r="EAH1512" s="530"/>
      <c r="EAI1512" s="530"/>
      <c r="EAJ1512" s="530"/>
      <c r="EAK1512" s="530"/>
      <c r="EAL1512" s="530"/>
      <c r="EAM1512" s="530"/>
      <c r="EAN1512" s="530"/>
      <c r="EAO1512" s="530"/>
      <c r="EAP1512" s="530"/>
      <c r="EAQ1512" s="530"/>
      <c r="EAR1512" s="530"/>
      <c r="EAS1512" s="530"/>
      <c r="EAT1512" s="530"/>
      <c r="EAU1512" s="530"/>
      <c r="EAV1512" s="530"/>
      <c r="EAW1512" s="530"/>
      <c r="EAX1512" s="530"/>
      <c r="EAY1512" s="530"/>
      <c r="EAZ1512" s="530"/>
      <c r="EBA1512" s="530"/>
      <c r="EBB1512" s="530"/>
      <c r="EBC1512" s="530"/>
      <c r="EBD1512" s="530"/>
      <c r="EBE1512" s="530"/>
      <c r="EBF1512" s="530"/>
      <c r="EBG1512" s="530"/>
      <c r="EBH1512" s="530"/>
      <c r="EBI1512" s="530"/>
      <c r="EBJ1512" s="530"/>
      <c r="EBK1512" s="530"/>
      <c r="EBL1512" s="530"/>
      <c r="EBM1512" s="530"/>
      <c r="EBN1512" s="530"/>
      <c r="EBO1512" s="530"/>
      <c r="EBP1512" s="530"/>
      <c r="EBQ1512" s="530"/>
      <c r="EBR1512" s="530"/>
      <c r="EBS1512" s="530"/>
      <c r="EBT1512" s="530"/>
      <c r="EBU1512" s="530"/>
      <c r="EBV1512" s="530"/>
      <c r="EBW1512" s="530"/>
      <c r="EBX1512" s="530"/>
      <c r="EBY1512" s="530"/>
      <c r="EBZ1512" s="530"/>
      <c r="ECA1512" s="530"/>
      <c r="ECB1512" s="530"/>
      <c r="ECC1512" s="530"/>
      <c r="ECD1512" s="530"/>
      <c r="ECE1512" s="530"/>
      <c r="ECF1512" s="530"/>
      <c r="ECG1512" s="530"/>
      <c r="ECH1512" s="530"/>
      <c r="ECI1512" s="530"/>
      <c r="ECJ1512" s="530"/>
      <c r="ECK1512" s="530"/>
      <c r="ECL1512" s="530"/>
      <c r="ECM1512" s="530"/>
      <c r="ECN1512" s="530"/>
      <c r="ECO1512" s="530"/>
      <c r="ECP1512" s="530"/>
      <c r="ECQ1512" s="530"/>
      <c r="ECR1512" s="530"/>
      <c r="ECS1512" s="530"/>
      <c r="ECT1512" s="530"/>
      <c r="ECU1512" s="530"/>
      <c r="ECV1512" s="530"/>
      <c r="ECW1512" s="530"/>
      <c r="ECX1512" s="530"/>
      <c r="ECY1512" s="530"/>
      <c r="ECZ1512" s="530"/>
      <c r="EDA1512" s="530"/>
      <c r="EDB1512" s="530"/>
      <c r="EDC1512" s="530"/>
      <c r="EDD1512" s="530"/>
      <c r="EDE1512" s="530"/>
      <c r="EDF1512" s="530"/>
      <c r="EDG1512" s="530"/>
      <c r="EDH1512" s="530"/>
      <c r="EDI1512" s="530"/>
      <c r="EDJ1512" s="530"/>
      <c r="EDK1512" s="530"/>
      <c r="EDL1512" s="530"/>
      <c r="EDM1512" s="530"/>
      <c r="EDN1512" s="530"/>
      <c r="EDO1512" s="530"/>
      <c r="EDP1512" s="530"/>
      <c r="EDQ1512" s="530"/>
      <c r="EDR1512" s="530"/>
      <c r="EDS1512" s="530"/>
      <c r="EDT1512" s="530"/>
      <c r="EDU1512" s="530"/>
      <c r="EDV1512" s="530"/>
      <c r="EDW1512" s="530"/>
      <c r="EDX1512" s="530"/>
      <c r="EDY1512" s="530"/>
      <c r="EDZ1512" s="530"/>
      <c r="EEA1512" s="530"/>
      <c r="EEB1512" s="530"/>
      <c r="EEC1512" s="530"/>
      <c r="EED1512" s="530"/>
      <c r="EEE1512" s="530"/>
      <c r="EEF1512" s="530"/>
      <c r="EEG1512" s="530"/>
      <c r="EEH1512" s="530"/>
      <c r="EEI1512" s="530"/>
      <c r="EEJ1512" s="530"/>
      <c r="EEK1512" s="530"/>
      <c r="EEL1512" s="530"/>
      <c r="EEM1512" s="530"/>
      <c r="EEN1512" s="530"/>
      <c r="EEO1512" s="530"/>
      <c r="EEP1512" s="530"/>
      <c r="EEQ1512" s="530"/>
      <c r="EER1512" s="530"/>
      <c r="EES1512" s="530"/>
      <c r="EET1512" s="530"/>
      <c r="EEU1512" s="530"/>
      <c r="EEV1512" s="530"/>
      <c r="EEW1512" s="530"/>
      <c r="EEX1512" s="530"/>
      <c r="EEY1512" s="530"/>
      <c r="EEZ1512" s="530"/>
      <c r="EFA1512" s="530"/>
      <c r="EFB1512" s="530"/>
      <c r="EFC1512" s="530"/>
      <c r="EFD1512" s="530"/>
      <c r="EFE1512" s="530"/>
      <c r="EFF1512" s="530"/>
      <c r="EFG1512" s="530"/>
      <c r="EFH1512" s="530"/>
      <c r="EFI1512" s="530"/>
      <c r="EFJ1512" s="530"/>
      <c r="EFK1512" s="530"/>
      <c r="EFL1512" s="530"/>
      <c r="EFM1512" s="530"/>
      <c r="EFN1512" s="530"/>
      <c r="EFO1512" s="530"/>
      <c r="EFP1512" s="530"/>
      <c r="EFQ1512" s="530"/>
      <c r="EFR1512" s="530"/>
      <c r="EFS1512" s="530"/>
      <c r="EFT1512" s="530"/>
      <c r="EFU1512" s="530"/>
      <c r="EFV1512" s="530"/>
      <c r="EFW1512" s="530"/>
      <c r="EFX1512" s="530"/>
      <c r="EFY1512" s="530"/>
      <c r="EFZ1512" s="530"/>
      <c r="EGA1512" s="530"/>
      <c r="EGB1512" s="530"/>
      <c r="EGC1512" s="530"/>
      <c r="EGD1512" s="530"/>
      <c r="EGE1512" s="530"/>
      <c r="EGF1512" s="530"/>
      <c r="EGG1512" s="530"/>
      <c r="EGH1512" s="530"/>
      <c r="EGI1512" s="530"/>
      <c r="EGJ1512" s="530"/>
      <c r="EGK1512" s="530"/>
      <c r="EGL1512" s="530"/>
      <c r="EGM1512" s="530"/>
      <c r="EGN1512" s="530"/>
      <c r="EGO1512" s="530"/>
      <c r="EGP1512" s="530"/>
      <c r="EGQ1512" s="530"/>
      <c r="EGR1512" s="530"/>
      <c r="EGS1512" s="530"/>
      <c r="EGT1512" s="530"/>
      <c r="EGU1512" s="530"/>
      <c r="EGV1512" s="530"/>
      <c r="EGW1512" s="530"/>
      <c r="EGX1512" s="530"/>
      <c r="EGY1512" s="530"/>
      <c r="EGZ1512" s="530"/>
      <c r="EHA1512" s="530"/>
      <c r="EHB1512" s="530"/>
      <c r="EHC1512" s="530"/>
      <c r="EHD1512" s="530"/>
      <c r="EHE1512" s="530"/>
      <c r="EHF1512" s="530"/>
      <c r="EHG1512" s="530"/>
      <c r="EHH1512" s="530"/>
      <c r="EHI1512" s="530"/>
      <c r="EHJ1512" s="530"/>
      <c r="EHK1512" s="530"/>
      <c r="EHL1512" s="530"/>
      <c r="EHM1512" s="530"/>
      <c r="EHN1512" s="530"/>
      <c r="EHO1512" s="530"/>
      <c r="EHP1512" s="530"/>
      <c r="EHQ1512" s="530"/>
      <c r="EHR1512" s="530"/>
      <c r="EHS1512" s="530"/>
      <c r="EHT1512" s="530"/>
      <c r="EHU1512" s="530"/>
      <c r="EHV1512" s="530"/>
      <c r="EHW1512" s="530"/>
      <c r="EHX1512" s="530"/>
      <c r="EHY1512" s="530"/>
      <c r="EHZ1512" s="530"/>
      <c r="EIA1512" s="530"/>
      <c r="EIB1512" s="530"/>
      <c r="EIC1512" s="530"/>
      <c r="EID1512" s="530"/>
      <c r="EIE1512" s="530"/>
      <c r="EIF1512" s="530"/>
      <c r="EIG1512" s="530"/>
      <c r="EIH1512" s="530"/>
      <c r="EII1512" s="530"/>
      <c r="EIJ1512" s="530"/>
      <c r="EIK1512" s="530"/>
      <c r="EIL1512" s="530"/>
      <c r="EIM1512" s="530"/>
      <c r="EIN1512" s="530"/>
      <c r="EIO1512" s="530"/>
      <c r="EIP1512" s="530"/>
      <c r="EIQ1512" s="530"/>
      <c r="EIR1512" s="530"/>
      <c r="EIS1512" s="530"/>
      <c r="EIT1512" s="530"/>
      <c r="EIU1512" s="530"/>
      <c r="EIV1512" s="530"/>
      <c r="EIW1512" s="530"/>
      <c r="EIX1512" s="530"/>
      <c r="EIY1512" s="530"/>
      <c r="EIZ1512" s="530"/>
      <c r="EJA1512" s="530"/>
      <c r="EJB1512" s="530"/>
      <c r="EJC1512" s="530"/>
      <c r="EJD1512" s="530"/>
      <c r="EJE1512" s="530"/>
      <c r="EJF1512" s="530"/>
      <c r="EJG1512" s="530"/>
      <c r="EJH1512" s="530"/>
      <c r="EJI1512" s="530"/>
      <c r="EJJ1512" s="530"/>
      <c r="EJK1512" s="530"/>
      <c r="EJL1512" s="530"/>
      <c r="EJM1512" s="530"/>
      <c r="EJN1512" s="530"/>
      <c r="EJO1512" s="530"/>
      <c r="EJP1512" s="530"/>
      <c r="EJQ1512" s="530"/>
      <c r="EJR1512" s="530"/>
      <c r="EJS1512" s="530"/>
      <c r="EJT1512" s="530"/>
      <c r="EJU1512" s="530"/>
      <c r="EJV1512" s="530"/>
      <c r="EJW1512" s="530"/>
      <c r="EJX1512" s="530"/>
      <c r="EJY1512" s="530"/>
      <c r="EJZ1512" s="530"/>
      <c r="EKA1512" s="530"/>
      <c r="EKB1512" s="530"/>
      <c r="EKC1512" s="530"/>
      <c r="EKD1512" s="530"/>
      <c r="EKE1512" s="530"/>
      <c r="EKF1512" s="530"/>
      <c r="EKG1512" s="530"/>
      <c r="EKH1512" s="530"/>
      <c r="EKI1512" s="530"/>
      <c r="EKJ1512" s="530"/>
      <c r="EKK1512" s="530"/>
      <c r="EKL1512" s="530"/>
      <c r="EKM1512" s="530"/>
      <c r="EKN1512" s="530"/>
      <c r="EKO1512" s="530"/>
      <c r="EKP1512" s="530"/>
      <c r="EKQ1512" s="530"/>
      <c r="EKR1512" s="530"/>
      <c r="EKS1512" s="530"/>
      <c r="EKT1512" s="530"/>
      <c r="EKU1512" s="530"/>
      <c r="EKV1512" s="530"/>
      <c r="EKW1512" s="530"/>
      <c r="EKX1512" s="530"/>
      <c r="EKY1512" s="530"/>
      <c r="EKZ1512" s="530"/>
      <c r="ELA1512" s="530"/>
      <c r="ELB1512" s="530"/>
      <c r="ELC1512" s="530"/>
      <c r="ELD1512" s="530"/>
      <c r="ELE1512" s="530"/>
      <c r="ELF1512" s="530"/>
      <c r="ELG1512" s="530"/>
      <c r="ELH1512" s="530"/>
      <c r="ELI1512" s="530"/>
      <c r="ELJ1512" s="530"/>
      <c r="ELK1512" s="530"/>
      <c r="ELL1512" s="530"/>
      <c r="ELM1512" s="530"/>
      <c r="ELN1512" s="530"/>
      <c r="ELO1512" s="530"/>
      <c r="ELP1512" s="530"/>
      <c r="ELQ1512" s="530"/>
      <c r="ELR1512" s="530"/>
      <c r="ELS1512" s="530"/>
      <c r="ELT1512" s="530"/>
      <c r="ELU1512" s="530"/>
      <c r="ELV1512" s="530"/>
      <c r="ELW1512" s="530"/>
      <c r="ELX1512" s="530"/>
      <c r="ELY1512" s="530"/>
      <c r="ELZ1512" s="530"/>
      <c r="EMA1512" s="530"/>
      <c r="EMB1512" s="530"/>
      <c r="EMC1512" s="530"/>
      <c r="EMD1512" s="530"/>
      <c r="EME1512" s="530"/>
      <c r="EMF1512" s="530"/>
      <c r="EMG1512" s="530"/>
      <c r="EMH1512" s="530"/>
      <c r="EMI1512" s="530"/>
      <c r="EMJ1512" s="530"/>
      <c r="EMK1512" s="530"/>
      <c r="EML1512" s="530"/>
      <c r="EMM1512" s="530"/>
      <c r="EMN1512" s="530"/>
      <c r="EMO1512" s="530"/>
      <c r="EMP1512" s="530"/>
      <c r="EMQ1512" s="530"/>
      <c r="EMR1512" s="530"/>
      <c r="EMS1512" s="530"/>
      <c r="EMT1512" s="530"/>
      <c r="EMU1512" s="530"/>
      <c r="EMV1512" s="530"/>
      <c r="EMW1512" s="530"/>
      <c r="EMX1512" s="530"/>
      <c r="EMY1512" s="530"/>
      <c r="EMZ1512" s="530"/>
      <c r="ENA1512" s="530"/>
      <c r="ENB1512" s="530"/>
      <c r="ENC1512" s="530"/>
      <c r="END1512" s="530"/>
      <c r="ENE1512" s="530"/>
      <c r="ENF1512" s="530"/>
      <c r="ENG1512" s="530"/>
      <c r="ENH1512" s="530"/>
      <c r="ENI1512" s="530"/>
      <c r="ENJ1512" s="530"/>
      <c r="ENK1512" s="530"/>
      <c r="ENL1512" s="530"/>
      <c r="ENM1512" s="530"/>
      <c r="ENN1512" s="530"/>
      <c r="ENO1512" s="530"/>
      <c r="ENP1512" s="530"/>
      <c r="ENQ1512" s="530"/>
      <c r="ENR1512" s="530"/>
      <c r="ENS1512" s="530"/>
      <c r="ENT1512" s="530"/>
      <c r="ENU1512" s="530"/>
      <c r="ENV1512" s="530"/>
      <c r="ENW1512" s="530"/>
      <c r="ENX1512" s="530"/>
      <c r="ENY1512" s="530"/>
      <c r="ENZ1512" s="530"/>
      <c r="EOA1512" s="530"/>
      <c r="EOB1512" s="530"/>
      <c r="EOC1512" s="530"/>
      <c r="EOD1512" s="530"/>
      <c r="EOE1512" s="530"/>
      <c r="EOF1512" s="530"/>
      <c r="EOG1512" s="530"/>
      <c r="EOH1512" s="530"/>
      <c r="EOI1512" s="530"/>
      <c r="EOJ1512" s="530"/>
      <c r="EOK1512" s="530"/>
      <c r="EOL1512" s="530"/>
      <c r="EOM1512" s="530"/>
      <c r="EON1512" s="530"/>
      <c r="EOO1512" s="530"/>
      <c r="EOP1512" s="530"/>
      <c r="EOQ1512" s="530"/>
      <c r="EOR1512" s="530"/>
      <c r="EOS1512" s="530"/>
      <c r="EOT1512" s="530"/>
      <c r="EOU1512" s="530"/>
      <c r="EOV1512" s="530"/>
      <c r="EOW1512" s="530"/>
      <c r="EOX1512" s="530"/>
      <c r="EOY1512" s="530"/>
      <c r="EOZ1512" s="530"/>
      <c r="EPA1512" s="530"/>
      <c r="EPB1512" s="530"/>
      <c r="EPC1512" s="530"/>
      <c r="EPD1512" s="530"/>
      <c r="EPE1512" s="530"/>
      <c r="EPF1512" s="530"/>
      <c r="EPG1512" s="530"/>
      <c r="EPH1512" s="530"/>
      <c r="EPI1512" s="530"/>
      <c r="EPJ1512" s="530"/>
      <c r="EPK1512" s="530"/>
      <c r="EPL1512" s="530"/>
      <c r="EPM1512" s="530"/>
      <c r="EPN1512" s="530"/>
      <c r="EPO1512" s="530"/>
      <c r="EPP1512" s="530"/>
      <c r="EPQ1512" s="530"/>
      <c r="EPR1512" s="530"/>
      <c r="EPS1512" s="530"/>
      <c r="EPT1512" s="530"/>
      <c r="EPU1512" s="530"/>
      <c r="EPV1512" s="530"/>
      <c r="EPW1512" s="530"/>
      <c r="EPX1512" s="530"/>
      <c r="EPY1512" s="530"/>
      <c r="EPZ1512" s="530"/>
      <c r="EQA1512" s="530"/>
      <c r="EQB1512" s="530"/>
      <c r="EQC1512" s="530"/>
      <c r="EQD1512" s="530"/>
      <c r="EQE1512" s="530"/>
      <c r="EQF1512" s="530"/>
      <c r="EQG1512" s="530"/>
      <c r="EQH1512" s="530"/>
      <c r="EQI1512" s="530"/>
      <c r="EQJ1512" s="530"/>
      <c r="EQK1512" s="530"/>
      <c r="EQL1512" s="530"/>
      <c r="EQM1512" s="530"/>
      <c r="EQN1512" s="530"/>
      <c r="EQO1512" s="530"/>
      <c r="EQP1512" s="530"/>
      <c r="EQQ1512" s="530"/>
      <c r="EQR1512" s="530"/>
      <c r="EQS1512" s="530"/>
      <c r="EQT1512" s="530"/>
      <c r="EQU1512" s="530"/>
      <c r="EQV1512" s="530"/>
      <c r="EQW1512" s="530"/>
      <c r="EQX1512" s="530"/>
      <c r="EQY1512" s="530"/>
      <c r="EQZ1512" s="530"/>
      <c r="ERA1512" s="530"/>
      <c r="ERB1512" s="530"/>
      <c r="ERC1512" s="530"/>
      <c r="ERD1512" s="530"/>
      <c r="ERE1512" s="530"/>
      <c r="ERF1512" s="530"/>
      <c r="ERG1512" s="530"/>
      <c r="ERH1512" s="530"/>
      <c r="ERI1512" s="530"/>
      <c r="ERJ1512" s="530"/>
      <c r="ERK1512" s="530"/>
      <c r="ERL1512" s="530"/>
      <c r="ERM1512" s="530"/>
      <c r="ERN1512" s="530"/>
      <c r="ERO1512" s="530"/>
      <c r="ERP1512" s="530"/>
      <c r="ERQ1512" s="530"/>
      <c r="ERR1512" s="530"/>
      <c r="ERS1512" s="530"/>
      <c r="ERT1512" s="530"/>
      <c r="ERU1512" s="530"/>
      <c r="ERV1512" s="530"/>
      <c r="ERW1512" s="530"/>
      <c r="ERX1512" s="530"/>
      <c r="ERY1512" s="530"/>
      <c r="ERZ1512" s="530"/>
      <c r="ESA1512" s="530"/>
      <c r="ESB1512" s="530"/>
      <c r="ESC1512" s="530"/>
      <c r="ESD1512" s="530"/>
      <c r="ESE1512" s="530"/>
      <c r="ESF1512" s="530"/>
      <c r="ESG1512" s="530"/>
      <c r="ESH1512" s="530"/>
      <c r="ESI1512" s="530"/>
      <c r="ESJ1512" s="530"/>
      <c r="ESK1512" s="530"/>
      <c r="ESL1512" s="530"/>
      <c r="ESM1512" s="530"/>
      <c r="ESN1512" s="530"/>
      <c r="ESO1512" s="530"/>
      <c r="ESP1512" s="530"/>
      <c r="ESQ1512" s="530"/>
      <c r="ESR1512" s="530"/>
      <c r="ESS1512" s="530"/>
      <c r="EST1512" s="530"/>
      <c r="ESU1512" s="530"/>
      <c r="ESV1512" s="530"/>
      <c r="ESW1512" s="530"/>
      <c r="ESX1512" s="530"/>
      <c r="ESY1512" s="530"/>
      <c r="ESZ1512" s="530"/>
      <c r="ETA1512" s="530"/>
      <c r="ETB1512" s="530"/>
      <c r="ETC1512" s="530"/>
      <c r="ETD1512" s="530"/>
      <c r="ETE1512" s="530"/>
      <c r="ETF1512" s="530"/>
      <c r="ETG1512" s="530"/>
      <c r="ETH1512" s="530"/>
      <c r="ETI1512" s="530"/>
      <c r="ETJ1512" s="530"/>
      <c r="ETK1512" s="530"/>
      <c r="ETL1512" s="530"/>
      <c r="ETM1512" s="530"/>
      <c r="ETN1512" s="530"/>
      <c r="ETO1512" s="530"/>
      <c r="ETP1512" s="530"/>
      <c r="ETQ1512" s="530"/>
      <c r="ETR1512" s="530"/>
      <c r="ETS1512" s="530"/>
      <c r="ETT1512" s="530"/>
      <c r="ETU1512" s="530"/>
      <c r="ETV1512" s="530"/>
      <c r="ETW1512" s="530"/>
      <c r="ETX1512" s="530"/>
      <c r="ETY1512" s="530"/>
      <c r="ETZ1512" s="530"/>
      <c r="EUA1512" s="530"/>
      <c r="EUB1512" s="530"/>
      <c r="EUC1512" s="530"/>
      <c r="EUD1512" s="530"/>
      <c r="EUE1512" s="530"/>
      <c r="EUF1512" s="530"/>
      <c r="EUG1512" s="530"/>
      <c r="EUH1512" s="530"/>
      <c r="EUI1512" s="530"/>
      <c r="EUJ1512" s="530"/>
      <c r="EUK1512" s="530"/>
      <c r="EUL1512" s="530"/>
      <c r="EUM1512" s="530"/>
      <c r="EUN1512" s="530"/>
      <c r="EUO1512" s="530"/>
      <c r="EUP1512" s="530"/>
      <c r="EUQ1512" s="530"/>
      <c r="EUR1512" s="530"/>
      <c r="EUS1512" s="530"/>
      <c r="EUT1512" s="530"/>
      <c r="EUU1512" s="530"/>
      <c r="EUV1512" s="530"/>
      <c r="EUW1512" s="530"/>
      <c r="EUX1512" s="530"/>
      <c r="EUY1512" s="530"/>
      <c r="EUZ1512" s="530"/>
      <c r="EVA1512" s="530"/>
      <c r="EVB1512" s="530"/>
      <c r="EVC1512" s="530"/>
      <c r="EVD1512" s="530"/>
      <c r="EVE1512" s="530"/>
      <c r="EVF1512" s="530"/>
      <c r="EVG1512" s="530"/>
      <c r="EVH1512" s="530"/>
      <c r="EVI1512" s="530"/>
      <c r="EVJ1512" s="530"/>
      <c r="EVK1512" s="530"/>
      <c r="EVL1512" s="530"/>
      <c r="EVM1512" s="530"/>
      <c r="EVN1512" s="530"/>
      <c r="EVO1512" s="530"/>
      <c r="EVP1512" s="530"/>
      <c r="EVQ1512" s="530"/>
      <c r="EVR1512" s="530"/>
      <c r="EVS1512" s="530"/>
      <c r="EVT1512" s="530"/>
      <c r="EVU1512" s="530"/>
      <c r="EVV1512" s="530"/>
      <c r="EVW1512" s="530"/>
      <c r="EVX1512" s="530"/>
      <c r="EVY1512" s="530"/>
      <c r="EVZ1512" s="530"/>
      <c r="EWA1512" s="530"/>
      <c r="EWB1512" s="530"/>
      <c r="EWC1512" s="530"/>
      <c r="EWD1512" s="530"/>
      <c r="EWE1512" s="530"/>
      <c r="EWF1512" s="530"/>
      <c r="EWG1512" s="530"/>
      <c r="EWH1512" s="530"/>
      <c r="EWI1512" s="530"/>
      <c r="EWJ1512" s="530"/>
      <c r="EWK1512" s="530"/>
      <c r="EWL1512" s="530"/>
      <c r="EWM1512" s="530"/>
      <c r="EWN1512" s="530"/>
      <c r="EWO1512" s="530"/>
      <c r="EWP1512" s="530"/>
      <c r="EWQ1512" s="530"/>
      <c r="EWR1512" s="530"/>
      <c r="EWS1512" s="530"/>
      <c r="EWT1512" s="530"/>
      <c r="EWU1512" s="530"/>
      <c r="EWV1512" s="530"/>
      <c r="EWW1512" s="530"/>
      <c r="EWX1512" s="530"/>
      <c r="EWY1512" s="530"/>
      <c r="EWZ1512" s="530"/>
      <c r="EXA1512" s="530"/>
      <c r="EXB1512" s="530"/>
      <c r="EXC1512" s="530"/>
      <c r="EXD1512" s="530"/>
      <c r="EXE1512" s="530"/>
      <c r="EXF1512" s="530"/>
      <c r="EXG1512" s="530"/>
      <c r="EXH1512" s="530"/>
      <c r="EXI1512" s="530"/>
      <c r="EXJ1512" s="530"/>
      <c r="EXK1512" s="530"/>
      <c r="EXL1512" s="530"/>
      <c r="EXM1512" s="530"/>
      <c r="EXN1512" s="530"/>
      <c r="EXO1512" s="530"/>
      <c r="EXP1512" s="530"/>
      <c r="EXQ1512" s="530"/>
      <c r="EXR1512" s="530"/>
      <c r="EXS1512" s="530"/>
      <c r="EXT1512" s="530"/>
      <c r="EXU1512" s="530"/>
      <c r="EXV1512" s="530"/>
      <c r="EXW1512" s="530"/>
      <c r="EXX1512" s="530"/>
      <c r="EXY1512" s="530"/>
      <c r="EXZ1512" s="530"/>
      <c r="EYA1512" s="530"/>
      <c r="EYB1512" s="530"/>
      <c r="EYC1512" s="530"/>
      <c r="EYD1512" s="530"/>
      <c r="EYE1512" s="530"/>
      <c r="EYF1512" s="530"/>
      <c r="EYG1512" s="530"/>
      <c r="EYH1512" s="530"/>
      <c r="EYI1512" s="530"/>
      <c r="EYJ1512" s="530"/>
      <c r="EYK1512" s="530"/>
      <c r="EYL1512" s="530"/>
      <c r="EYM1512" s="530"/>
      <c r="EYN1512" s="530"/>
      <c r="EYO1512" s="530"/>
      <c r="EYP1512" s="530"/>
      <c r="EYQ1512" s="530"/>
      <c r="EYR1512" s="530"/>
      <c r="EYS1512" s="530"/>
      <c r="EYT1512" s="530"/>
      <c r="EYU1512" s="530"/>
      <c r="EYV1512" s="530"/>
      <c r="EYW1512" s="530"/>
      <c r="EYX1512" s="530"/>
      <c r="EYY1512" s="530"/>
      <c r="EYZ1512" s="530"/>
      <c r="EZA1512" s="530"/>
      <c r="EZB1512" s="530"/>
      <c r="EZC1512" s="530"/>
      <c r="EZD1512" s="530"/>
      <c r="EZE1512" s="530"/>
      <c r="EZF1512" s="530"/>
      <c r="EZG1512" s="530"/>
      <c r="EZH1512" s="530"/>
      <c r="EZI1512" s="530"/>
      <c r="EZJ1512" s="530"/>
      <c r="EZK1512" s="530"/>
      <c r="EZL1512" s="530"/>
      <c r="EZM1512" s="530"/>
      <c r="EZN1512" s="530"/>
      <c r="EZO1512" s="530"/>
      <c r="EZP1512" s="530"/>
      <c r="EZQ1512" s="530"/>
      <c r="EZR1512" s="530"/>
      <c r="EZS1512" s="530"/>
      <c r="EZT1512" s="530"/>
      <c r="EZU1512" s="530"/>
      <c r="EZV1512" s="530"/>
      <c r="EZW1512" s="530"/>
      <c r="EZX1512" s="530"/>
      <c r="EZY1512" s="530"/>
      <c r="EZZ1512" s="530"/>
      <c r="FAA1512" s="530"/>
      <c r="FAB1512" s="530"/>
      <c r="FAC1512" s="530"/>
      <c r="FAD1512" s="530"/>
      <c r="FAE1512" s="530"/>
      <c r="FAF1512" s="530"/>
      <c r="FAG1512" s="530"/>
      <c r="FAH1512" s="530"/>
      <c r="FAI1512" s="530"/>
      <c r="FAJ1512" s="530"/>
      <c r="FAK1512" s="530"/>
      <c r="FAL1512" s="530"/>
      <c r="FAM1512" s="530"/>
      <c r="FAN1512" s="530"/>
      <c r="FAO1512" s="530"/>
      <c r="FAP1512" s="530"/>
      <c r="FAQ1512" s="530"/>
      <c r="FAR1512" s="530"/>
      <c r="FAS1512" s="530"/>
      <c r="FAT1512" s="530"/>
      <c r="FAU1512" s="530"/>
      <c r="FAV1512" s="530"/>
      <c r="FAW1512" s="530"/>
      <c r="FAX1512" s="530"/>
      <c r="FAY1512" s="530"/>
      <c r="FAZ1512" s="530"/>
      <c r="FBA1512" s="530"/>
      <c r="FBB1512" s="530"/>
      <c r="FBC1512" s="530"/>
      <c r="FBD1512" s="530"/>
      <c r="FBE1512" s="530"/>
      <c r="FBF1512" s="530"/>
      <c r="FBG1512" s="530"/>
      <c r="FBH1512" s="530"/>
      <c r="FBI1512" s="530"/>
      <c r="FBJ1512" s="530"/>
      <c r="FBK1512" s="530"/>
      <c r="FBL1512" s="530"/>
      <c r="FBM1512" s="530"/>
      <c r="FBN1512" s="530"/>
      <c r="FBO1512" s="530"/>
      <c r="FBP1512" s="530"/>
      <c r="FBQ1512" s="530"/>
      <c r="FBR1512" s="530"/>
      <c r="FBS1512" s="530"/>
      <c r="FBT1512" s="530"/>
      <c r="FBU1512" s="530"/>
      <c r="FBV1512" s="530"/>
      <c r="FBW1512" s="530"/>
      <c r="FBX1512" s="530"/>
      <c r="FBY1512" s="530"/>
      <c r="FBZ1512" s="530"/>
      <c r="FCA1512" s="530"/>
      <c r="FCB1512" s="530"/>
      <c r="FCC1512" s="530"/>
      <c r="FCD1512" s="530"/>
      <c r="FCE1512" s="530"/>
      <c r="FCF1512" s="530"/>
      <c r="FCG1512" s="530"/>
      <c r="FCH1512" s="530"/>
      <c r="FCI1512" s="530"/>
      <c r="FCJ1512" s="530"/>
      <c r="FCK1512" s="530"/>
      <c r="FCL1512" s="530"/>
      <c r="FCM1512" s="530"/>
      <c r="FCN1512" s="530"/>
      <c r="FCO1512" s="530"/>
      <c r="FCP1512" s="530"/>
      <c r="FCQ1512" s="530"/>
      <c r="FCR1512" s="530"/>
      <c r="FCS1512" s="530"/>
      <c r="FCT1512" s="530"/>
      <c r="FCU1512" s="530"/>
      <c r="FCV1512" s="530"/>
      <c r="FCW1512" s="530"/>
      <c r="FCX1512" s="530"/>
      <c r="FCY1512" s="530"/>
      <c r="FCZ1512" s="530"/>
      <c r="FDA1512" s="530"/>
      <c r="FDB1512" s="530"/>
      <c r="FDC1512" s="530"/>
      <c r="FDD1512" s="530"/>
      <c r="FDE1512" s="530"/>
      <c r="FDF1512" s="530"/>
      <c r="FDG1512" s="530"/>
      <c r="FDH1512" s="530"/>
      <c r="FDI1512" s="530"/>
      <c r="FDJ1512" s="530"/>
      <c r="FDK1512" s="530"/>
      <c r="FDL1512" s="530"/>
      <c r="FDM1512" s="530"/>
      <c r="FDN1512" s="530"/>
      <c r="FDO1512" s="530"/>
      <c r="FDP1512" s="530"/>
      <c r="FDQ1512" s="530"/>
      <c r="FDR1512" s="530"/>
      <c r="FDS1512" s="530"/>
      <c r="FDT1512" s="530"/>
      <c r="FDU1512" s="530"/>
      <c r="FDV1512" s="530"/>
      <c r="FDW1512" s="530"/>
      <c r="FDX1512" s="530"/>
      <c r="FDY1512" s="530"/>
      <c r="FDZ1512" s="530"/>
      <c r="FEA1512" s="530"/>
      <c r="FEB1512" s="530"/>
      <c r="FEC1512" s="530"/>
      <c r="FED1512" s="530"/>
      <c r="FEE1512" s="530"/>
      <c r="FEF1512" s="530"/>
      <c r="FEG1512" s="530"/>
      <c r="FEH1512" s="530"/>
      <c r="FEI1512" s="530"/>
      <c r="FEJ1512" s="530"/>
      <c r="FEK1512" s="530"/>
      <c r="FEL1512" s="530"/>
      <c r="FEM1512" s="530"/>
      <c r="FEN1512" s="530"/>
      <c r="FEO1512" s="530"/>
      <c r="FEP1512" s="530"/>
      <c r="FEQ1512" s="530"/>
      <c r="FER1512" s="530"/>
      <c r="FES1512" s="530"/>
      <c r="FET1512" s="530"/>
      <c r="FEU1512" s="530"/>
      <c r="FEV1512" s="530"/>
      <c r="FEW1512" s="530"/>
      <c r="FEX1512" s="530"/>
      <c r="FEY1512" s="530"/>
      <c r="FEZ1512" s="530"/>
      <c r="FFA1512" s="530"/>
      <c r="FFB1512" s="530"/>
      <c r="FFC1512" s="530"/>
      <c r="FFD1512" s="530"/>
      <c r="FFE1512" s="530"/>
      <c r="FFF1512" s="530"/>
      <c r="FFG1512" s="530"/>
      <c r="FFH1512" s="530"/>
      <c r="FFI1512" s="530"/>
      <c r="FFJ1512" s="530"/>
      <c r="FFK1512" s="530"/>
      <c r="FFL1512" s="530"/>
      <c r="FFM1512" s="530"/>
      <c r="FFN1512" s="530"/>
      <c r="FFO1512" s="530"/>
      <c r="FFP1512" s="530"/>
      <c r="FFQ1512" s="530"/>
      <c r="FFR1512" s="530"/>
      <c r="FFS1512" s="530"/>
      <c r="FFT1512" s="530"/>
      <c r="FFU1512" s="530"/>
      <c r="FFV1512" s="530"/>
      <c r="FFW1512" s="530"/>
      <c r="FFX1512" s="530"/>
      <c r="FFY1512" s="530"/>
      <c r="FFZ1512" s="530"/>
      <c r="FGA1512" s="530"/>
      <c r="FGB1512" s="530"/>
      <c r="FGC1512" s="530"/>
      <c r="FGD1512" s="530"/>
      <c r="FGE1512" s="530"/>
      <c r="FGF1512" s="530"/>
      <c r="FGG1512" s="530"/>
      <c r="FGH1512" s="530"/>
      <c r="FGI1512" s="530"/>
      <c r="FGJ1512" s="530"/>
      <c r="FGK1512" s="530"/>
      <c r="FGL1512" s="530"/>
      <c r="FGM1512" s="530"/>
      <c r="FGN1512" s="530"/>
      <c r="FGO1512" s="530"/>
      <c r="FGP1512" s="530"/>
      <c r="FGQ1512" s="530"/>
      <c r="FGR1512" s="530"/>
      <c r="FGS1512" s="530"/>
      <c r="FGT1512" s="530"/>
      <c r="FGU1512" s="530"/>
      <c r="FGV1512" s="530"/>
      <c r="FGW1512" s="530"/>
      <c r="FGX1512" s="530"/>
      <c r="FGY1512" s="530"/>
      <c r="FGZ1512" s="530"/>
      <c r="FHA1512" s="530"/>
      <c r="FHB1512" s="530"/>
      <c r="FHC1512" s="530"/>
      <c r="FHD1512" s="530"/>
      <c r="FHE1512" s="530"/>
      <c r="FHF1512" s="530"/>
      <c r="FHG1512" s="530"/>
      <c r="FHH1512" s="530"/>
      <c r="FHI1512" s="530"/>
      <c r="FHJ1512" s="530"/>
      <c r="FHK1512" s="530"/>
      <c r="FHL1512" s="530"/>
      <c r="FHM1512" s="530"/>
      <c r="FHN1512" s="530"/>
      <c r="FHO1512" s="530"/>
      <c r="FHP1512" s="530"/>
      <c r="FHQ1512" s="530"/>
      <c r="FHR1512" s="530"/>
      <c r="FHS1512" s="530"/>
      <c r="FHT1512" s="530"/>
      <c r="FHU1512" s="530"/>
      <c r="FHV1512" s="530"/>
      <c r="FHW1512" s="530"/>
      <c r="FHX1512" s="530"/>
      <c r="FHY1512" s="530"/>
      <c r="FHZ1512" s="530"/>
      <c r="FIA1512" s="530"/>
      <c r="FIB1512" s="530"/>
      <c r="FIC1512" s="530"/>
      <c r="FID1512" s="530"/>
      <c r="FIE1512" s="530"/>
      <c r="FIF1512" s="530"/>
      <c r="FIG1512" s="530"/>
      <c r="FIH1512" s="530"/>
      <c r="FII1512" s="530"/>
      <c r="FIJ1512" s="530"/>
      <c r="FIK1512" s="530"/>
      <c r="FIL1512" s="530"/>
      <c r="FIM1512" s="530"/>
      <c r="FIN1512" s="530"/>
      <c r="FIO1512" s="530"/>
      <c r="FIP1512" s="530"/>
      <c r="FIQ1512" s="530"/>
      <c r="FIR1512" s="530"/>
      <c r="FIS1512" s="530"/>
      <c r="FIT1512" s="530"/>
      <c r="FIU1512" s="530"/>
      <c r="FIV1512" s="530"/>
      <c r="FIW1512" s="530"/>
      <c r="FIX1512" s="530"/>
      <c r="FIY1512" s="530"/>
      <c r="FIZ1512" s="530"/>
      <c r="FJA1512" s="530"/>
      <c r="FJB1512" s="530"/>
      <c r="FJC1512" s="530"/>
      <c r="FJD1512" s="530"/>
      <c r="FJE1512" s="530"/>
      <c r="FJF1512" s="530"/>
      <c r="FJG1512" s="530"/>
      <c r="FJH1512" s="530"/>
      <c r="FJI1512" s="530"/>
      <c r="FJJ1512" s="530"/>
      <c r="FJK1512" s="530"/>
      <c r="FJL1512" s="530"/>
      <c r="FJM1512" s="530"/>
      <c r="FJN1512" s="530"/>
      <c r="FJO1512" s="530"/>
      <c r="FJP1512" s="530"/>
      <c r="FJQ1512" s="530"/>
      <c r="FJR1512" s="530"/>
      <c r="FJS1512" s="530"/>
      <c r="FJT1512" s="530"/>
      <c r="FJU1512" s="530"/>
      <c r="FJV1512" s="530"/>
      <c r="FJW1512" s="530"/>
      <c r="FJX1512" s="530"/>
      <c r="FJY1512" s="530"/>
      <c r="FJZ1512" s="530"/>
      <c r="FKA1512" s="530"/>
      <c r="FKB1512" s="530"/>
      <c r="FKC1512" s="530"/>
      <c r="FKD1512" s="530"/>
      <c r="FKE1512" s="530"/>
      <c r="FKF1512" s="530"/>
      <c r="FKG1512" s="530"/>
      <c r="FKH1512" s="530"/>
      <c r="FKI1512" s="530"/>
      <c r="FKJ1512" s="530"/>
      <c r="FKK1512" s="530"/>
      <c r="FKL1512" s="530"/>
      <c r="FKM1512" s="530"/>
      <c r="FKN1512" s="530"/>
      <c r="FKO1512" s="530"/>
      <c r="FKP1512" s="530"/>
      <c r="FKQ1512" s="530"/>
      <c r="FKR1512" s="530"/>
      <c r="FKS1512" s="530"/>
      <c r="FKT1512" s="530"/>
      <c r="FKU1512" s="530"/>
      <c r="FKV1512" s="530"/>
      <c r="FKW1512" s="530"/>
      <c r="FKX1512" s="530"/>
      <c r="FKY1512" s="530"/>
      <c r="FKZ1512" s="530"/>
      <c r="FLA1512" s="530"/>
      <c r="FLB1512" s="530"/>
      <c r="FLC1512" s="530"/>
      <c r="FLD1512" s="530"/>
      <c r="FLE1512" s="530"/>
      <c r="FLF1512" s="530"/>
      <c r="FLG1512" s="530"/>
      <c r="FLH1512" s="530"/>
      <c r="FLI1512" s="530"/>
      <c r="FLJ1512" s="530"/>
      <c r="FLK1512" s="530"/>
      <c r="FLL1512" s="530"/>
      <c r="FLM1512" s="530"/>
      <c r="FLN1512" s="530"/>
      <c r="FLO1512" s="530"/>
      <c r="FLP1512" s="530"/>
      <c r="FLQ1512" s="530"/>
      <c r="FLR1512" s="530"/>
      <c r="FLS1512" s="530"/>
      <c r="FLT1512" s="530"/>
      <c r="FLU1512" s="530"/>
      <c r="FLV1512" s="530"/>
      <c r="FLW1512" s="530"/>
      <c r="FLX1512" s="530"/>
      <c r="FLY1512" s="530"/>
      <c r="FLZ1512" s="530"/>
      <c r="FMA1512" s="530"/>
      <c r="FMB1512" s="530"/>
      <c r="FMC1512" s="530"/>
      <c r="FMD1512" s="530"/>
      <c r="FME1512" s="530"/>
      <c r="FMF1512" s="530"/>
      <c r="FMG1512" s="530"/>
      <c r="FMH1512" s="530"/>
      <c r="FMI1512" s="530"/>
      <c r="FMJ1512" s="530"/>
      <c r="FMK1512" s="530"/>
      <c r="FML1512" s="530"/>
      <c r="FMM1512" s="530"/>
      <c r="FMN1512" s="530"/>
      <c r="FMO1512" s="530"/>
      <c r="FMP1512" s="530"/>
      <c r="FMQ1512" s="530"/>
      <c r="FMR1512" s="530"/>
      <c r="FMS1512" s="530"/>
      <c r="FMT1512" s="530"/>
      <c r="FMU1512" s="530"/>
      <c r="FMV1512" s="530"/>
      <c r="FMW1512" s="530"/>
      <c r="FMX1512" s="530"/>
      <c r="FMY1512" s="530"/>
      <c r="FMZ1512" s="530"/>
      <c r="FNA1512" s="530"/>
      <c r="FNB1512" s="530"/>
      <c r="FNC1512" s="530"/>
      <c r="FND1512" s="530"/>
      <c r="FNE1512" s="530"/>
      <c r="FNF1512" s="530"/>
      <c r="FNG1512" s="530"/>
      <c r="FNH1512" s="530"/>
      <c r="FNI1512" s="530"/>
      <c r="FNJ1512" s="530"/>
      <c r="FNK1512" s="530"/>
      <c r="FNL1512" s="530"/>
      <c r="FNM1512" s="530"/>
      <c r="FNN1512" s="530"/>
      <c r="FNO1512" s="530"/>
      <c r="FNP1512" s="530"/>
      <c r="FNQ1512" s="530"/>
      <c r="FNR1512" s="530"/>
      <c r="FNS1512" s="530"/>
      <c r="FNT1512" s="530"/>
      <c r="FNU1512" s="530"/>
      <c r="FNV1512" s="530"/>
      <c r="FNW1512" s="530"/>
      <c r="FNX1512" s="530"/>
      <c r="FNY1512" s="530"/>
      <c r="FNZ1512" s="530"/>
      <c r="FOA1512" s="530"/>
      <c r="FOB1512" s="530"/>
      <c r="FOC1512" s="530"/>
      <c r="FOD1512" s="530"/>
      <c r="FOE1512" s="530"/>
      <c r="FOF1512" s="530"/>
      <c r="FOG1512" s="530"/>
      <c r="FOH1512" s="530"/>
      <c r="FOI1512" s="530"/>
      <c r="FOJ1512" s="530"/>
      <c r="FOK1512" s="530"/>
      <c r="FOL1512" s="530"/>
      <c r="FOM1512" s="530"/>
      <c r="FON1512" s="530"/>
      <c r="FOO1512" s="530"/>
      <c r="FOP1512" s="530"/>
      <c r="FOQ1512" s="530"/>
      <c r="FOR1512" s="530"/>
      <c r="FOS1512" s="530"/>
      <c r="FOT1512" s="530"/>
      <c r="FOU1512" s="530"/>
      <c r="FOV1512" s="530"/>
      <c r="FOW1512" s="530"/>
      <c r="FOX1512" s="530"/>
      <c r="FOY1512" s="530"/>
      <c r="FOZ1512" s="530"/>
      <c r="FPA1512" s="530"/>
      <c r="FPB1512" s="530"/>
      <c r="FPC1512" s="530"/>
      <c r="FPD1512" s="530"/>
      <c r="FPE1512" s="530"/>
      <c r="FPF1512" s="530"/>
      <c r="FPG1512" s="530"/>
      <c r="FPH1512" s="530"/>
      <c r="FPI1512" s="530"/>
      <c r="FPJ1512" s="530"/>
      <c r="FPK1512" s="530"/>
      <c r="FPL1512" s="530"/>
      <c r="FPM1512" s="530"/>
      <c r="FPN1512" s="530"/>
      <c r="FPO1512" s="530"/>
      <c r="FPP1512" s="530"/>
      <c r="FPQ1512" s="530"/>
      <c r="FPR1512" s="530"/>
      <c r="FPS1512" s="530"/>
      <c r="FPT1512" s="530"/>
      <c r="FPU1512" s="530"/>
      <c r="FPV1512" s="530"/>
      <c r="FPW1512" s="530"/>
      <c r="FPX1512" s="530"/>
      <c r="FPY1512" s="530"/>
      <c r="FPZ1512" s="530"/>
      <c r="FQA1512" s="530"/>
      <c r="FQB1512" s="530"/>
      <c r="FQC1512" s="530"/>
      <c r="FQD1512" s="530"/>
      <c r="FQE1512" s="530"/>
      <c r="FQF1512" s="530"/>
      <c r="FQG1512" s="530"/>
      <c r="FQH1512" s="530"/>
      <c r="FQI1512" s="530"/>
      <c r="FQJ1512" s="530"/>
      <c r="FQK1512" s="530"/>
      <c r="FQL1512" s="530"/>
      <c r="FQM1512" s="530"/>
      <c r="FQN1512" s="530"/>
      <c r="FQO1512" s="530"/>
      <c r="FQP1512" s="530"/>
      <c r="FQQ1512" s="530"/>
      <c r="FQR1512" s="530"/>
      <c r="FQS1512" s="530"/>
      <c r="FQT1512" s="530"/>
      <c r="FQU1512" s="530"/>
      <c r="FQV1512" s="530"/>
      <c r="FQW1512" s="530"/>
      <c r="FQX1512" s="530"/>
      <c r="FQY1512" s="530"/>
      <c r="FQZ1512" s="530"/>
      <c r="FRA1512" s="530"/>
      <c r="FRB1512" s="530"/>
      <c r="FRC1512" s="530"/>
      <c r="FRD1512" s="530"/>
      <c r="FRE1512" s="530"/>
      <c r="FRF1512" s="530"/>
      <c r="FRG1512" s="530"/>
      <c r="FRH1512" s="530"/>
      <c r="FRI1512" s="530"/>
      <c r="FRJ1512" s="530"/>
      <c r="FRK1512" s="530"/>
      <c r="FRL1512" s="530"/>
      <c r="FRM1512" s="530"/>
      <c r="FRN1512" s="530"/>
      <c r="FRO1512" s="530"/>
      <c r="FRP1512" s="530"/>
      <c r="FRQ1512" s="530"/>
      <c r="FRR1512" s="530"/>
      <c r="FRS1512" s="530"/>
      <c r="FRT1512" s="530"/>
      <c r="FRU1512" s="530"/>
      <c r="FRV1512" s="530"/>
      <c r="FRW1512" s="530"/>
      <c r="FRX1512" s="530"/>
      <c r="FRY1512" s="530"/>
      <c r="FRZ1512" s="530"/>
      <c r="FSA1512" s="530"/>
      <c r="FSB1512" s="530"/>
      <c r="FSC1512" s="530"/>
      <c r="FSD1512" s="530"/>
      <c r="FSE1512" s="530"/>
      <c r="FSF1512" s="530"/>
      <c r="FSG1512" s="530"/>
      <c r="FSH1512" s="530"/>
      <c r="FSI1512" s="530"/>
      <c r="FSJ1512" s="530"/>
      <c r="FSK1512" s="530"/>
      <c r="FSL1512" s="530"/>
      <c r="FSM1512" s="530"/>
      <c r="FSN1512" s="530"/>
      <c r="FSO1512" s="530"/>
      <c r="FSP1512" s="530"/>
      <c r="FSQ1512" s="530"/>
      <c r="FSR1512" s="530"/>
      <c r="FSS1512" s="530"/>
      <c r="FST1512" s="530"/>
      <c r="FSU1512" s="530"/>
      <c r="FSV1512" s="530"/>
      <c r="FSW1512" s="530"/>
      <c r="FSX1512" s="530"/>
      <c r="FSY1512" s="530"/>
      <c r="FSZ1512" s="530"/>
      <c r="FTA1512" s="530"/>
      <c r="FTB1512" s="530"/>
      <c r="FTC1512" s="530"/>
      <c r="FTD1512" s="530"/>
      <c r="FTE1512" s="530"/>
      <c r="FTF1512" s="530"/>
      <c r="FTG1512" s="530"/>
      <c r="FTH1512" s="530"/>
      <c r="FTI1512" s="530"/>
      <c r="FTJ1512" s="530"/>
      <c r="FTK1512" s="530"/>
      <c r="FTL1512" s="530"/>
      <c r="FTM1512" s="530"/>
      <c r="FTN1512" s="530"/>
      <c r="FTO1512" s="530"/>
      <c r="FTP1512" s="530"/>
      <c r="FTQ1512" s="530"/>
      <c r="FTR1512" s="530"/>
      <c r="FTS1512" s="530"/>
      <c r="FTT1512" s="530"/>
      <c r="FTU1512" s="530"/>
      <c r="FTV1512" s="530"/>
      <c r="FTW1512" s="530"/>
      <c r="FTX1512" s="530"/>
      <c r="FTY1512" s="530"/>
      <c r="FTZ1512" s="530"/>
      <c r="FUA1512" s="530"/>
      <c r="FUB1512" s="530"/>
      <c r="FUC1512" s="530"/>
      <c r="FUD1512" s="530"/>
      <c r="FUE1512" s="530"/>
      <c r="FUF1512" s="530"/>
      <c r="FUG1512" s="530"/>
      <c r="FUH1512" s="530"/>
      <c r="FUI1512" s="530"/>
      <c r="FUJ1512" s="530"/>
      <c r="FUK1512" s="530"/>
      <c r="FUL1512" s="530"/>
      <c r="FUM1512" s="530"/>
      <c r="FUN1512" s="530"/>
      <c r="FUO1512" s="530"/>
      <c r="FUP1512" s="530"/>
      <c r="FUQ1512" s="530"/>
      <c r="FUR1512" s="530"/>
      <c r="FUS1512" s="530"/>
      <c r="FUT1512" s="530"/>
      <c r="FUU1512" s="530"/>
      <c r="FUV1512" s="530"/>
      <c r="FUW1512" s="530"/>
      <c r="FUX1512" s="530"/>
      <c r="FUY1512" s="530"/>
      <c r="FUZ1512" s="530"/>
      <c r="FVA1512" s="530"/>
      <c r="FVB1512" s="530"/>
      <c r="FVC1512" s="530"/>
      <c r="FVD1512" s="530"/>
      <c r="FVE1512" s="530"/>
      <c r="FVF1512" s="530"/>
      <c r="FVG1512" s="530"/>
      <c r="FVH1512" s="530"/>
      <c r="FVI1512" s="530"/>
      <c r="FVJ1512" s="530"/>
      <c r="FVK1512" s="530"/>
      <c r="FVL1512" s="530"/>
      <c r="FVM1512" s="530"/>
      <c r="FVN1512" s="530"/>
      <c r="FVO1512" s="530"/>
      <c r="FVP1512" s="530"/>
      <c r="FVQ1512" s="530"/>
      <c r="FVR1512" s="530"/>
      <c r="FVS1512" s="530"/>
      <c r="FVT1512" s="530"/>
      <c r="FVU1512" s="530"/>
      <c r="FVV1512" s="530"/>
      <c r="FVW1512" s="530"/>
      <c r="FVX1512" s="530"/>
      <c r="FVY1512" s="530"/>
      <c r="FVZ1512" s="530"/>
      <c r="FWA1512" s="530"/>
      <c r="FWB1512" s="530"/>
      <c r="FWC1512" s="530"/>
      <c r="FWD1512" s="530"/>
      <c r="FWE1512" s="530"/>
      <c r="FWF1512" s="530"/>
      <c r="FWG1512" s="530"/>
      <c r="FWH1512" s="530"/>
      <c r="FWI1512" s="530"/>
      <c r="FWJ1512" s="530"/>
      <c r="FWK1512" s="530"/>
      <c r="FWL1512" s="530"/>
      <c r="FWM1512" s="530"/>
      <c r="FWN1512" s="530"/>
      <c r="FWO1512" s="530"/>
      <c r="FWP1512" s="530"/>
      <c r="FWQ1512" s="530"/>
      <c r="FWR1512" s="530"/>
      <c r="FWS1512" s="530"/>
      <c r="FWT1512" s="530"/>
      <c r="FWU1512" s="530"/>
      <c r="FWV1512" s="530"/>
      <c r="FWW1512" s="530"/>
      <c r="FWX1512" s="530"/>
      <c r="FWY1512" s="530"/>
      <c r="FWZ1512" s="530"/>
      <c r="FXA1512" s="530"/>
      <c r="FXB1512" s="530"/>
      <c r="FXC1512" s="530"/>
      <c r="FXD1512" s="530"/>
      <c r="FXE1512" s="530"/>
      <c r="FXF1512" s="530"/>
      <c r="FXG1512" s="530"/>
      <c r="FXH1512" s="530"/>
      <c r="FXI1512" s="530"/>
      <c r="FXJ1512" s="530"/>
      <c r="FXK1512" s="530"/>
      <c r="FXL1512" s="530"/>
      <c r="FXM1512" s="530"/>
      <c r="FXN1512" s="530"/>
      <c r="FXO1512" s="530"/>
      <c r="FXP1512" s="530"/>
      <c r="FXQ1512" s="530"/>
      <c r="FXR1512" s="530"/>
      <c r="FXS1512" s="530"/>
      <c r="FXT1512" s="530"/>
      <c r="FXU1512" s="530"/>
      <c r="FXV1512" s="530"/>
      <c r="FXW1512" s="530"/>
      <c r="FXX1512" s="530"/>
      <c r="FXY1512" s="530"/>
      <c r="FXZ1512" s="530"/>
      <c r="FYA1512" s="530"/>
      <c r="FYB1512" s="530"/>
      <c r="FYC1512" s="530"/>
      <c r="FYD1512" s="530"/>
      <c r="FYE1512" s="530"/>
      <c r="FYF1512" s="530"/>
      <c r="FYG1512" s="530"/>
      <c r="FYH1512" s="530"/>
      <c r="FYI1512" s="530"/>
      <c r="FYJ1512" s="530"/>
      <c r="FYK1512" s="530"/>
      <c r="FYL1512" s="530"/>
      <c r="FYM1512" s="530"/>
      <c r="FYN1512" s="530"/>
      <c r="FYO1512" s="530"/>
      <c r="FYP1512" s="530"/>
      <c r="FYQ1512" s="530"/>
      <c r="FYR1512" s="530"/>
      <c r="FYS1512" s="530"/>
      <c r="FYT1512" s="530"/>
      <c r="FYU1512" s="530"/>
      <c r="FYV1512" s="530"/>
      <c r="FYW1512" s="530"/>
      <c r="FYX1512" s="530"/>
      <c r="FYY1512" s="530"/>
      <c r="FYZ1512" s="530"/>
      <c r="FZA1512" s="530"/>
      <c r="FZB1512" s="530"/>
      <c r="FZC1512" s="530"/>
      <c r="FZD1512" s="530"/>
      <c r="FZE1512" s="530"/>
      <c r="FZF1512" s="530"/>
      <c r="FZG1512" s="530"/>
      <c r="FZH1512" s="530"/>
      <c r="FZI1512" s="530"/>
      <c r="FZJ1512" s="530"/>
      <c r="FZK1512" s="530"/>
      <c r="FZL1512" s="530"/>
      <c r="FZM1512" s="530"/>
      <c r="FZN1512" s="530"/>
      <c r="FZO1512" s="530"/>
      <c r="FZP1512" s="530"/>
      <c r="FZQ1512" s="530"/>
      <c r="FZR1512" s="530"/>
      <c r="FZS1512" s="530"/>
      <c r="FZT1512" s="530"/>
      <c r="FZU1512" s="530"/>
      <c r="FZV1512" s="530"/>
      <c r="FZW1512" s="530"/>
      <c r="FZX1512" s="530"/>
      <c r="FZY1512" s="530"/>
      <c r="FZZ1512" s="530"/>
      <c r="GAA1512" s="530"/>
      <c r="GAB1512" s="530"/>
      <c r="GAC1512" s="530"/>
      <c r="GAD1512" s="530"/>
      <c r="GAE1512" s="530"/>
      <c r="GAF1512" s="530"/>
      <c r="GAG1512" s="530"/>
      <c r="GAH1512" s="530"/>
      <c r="GAI1512" s="530"/>
      <c r="GAJ1512" s="530"/>
      <c r="GAK1512" s="530"/>
      <c r="GAL1512" s="530"/>
      <c r="GAM1512" s="530"/>
      <c r="GAN1512" s="530"/>
      <c r="GAO1512" s="530"/>
      <c r="GAP1512" s="530"/>
      <c r="GAQ1512" s="530"/>
      <c r="GAR1512" s="530"/>
      <c r="GAS1512" s="530"/>
      <c r="GAT1512" s="530"/>
      <c r="GAU1512" s="530"/>
      <c r="GAV1512" s="530"/>
      <c r="GAW1512" s="530"/>
      <c r="GAX1512" s="530"/>
      <c r="GAY1512" s="530"/>
      <c r="GAZ1512" s="530"/>
      <c r="GBA1512" s="530"/>
      <c r="GBB1512" s="530"/>
      <c r="GBC1512" s="530"/>
      <c r="GBD1512" s="530"/>
      <c r="GBE1512" s="530"/>
      <c r="GBF1512" s="530"/>
      <c r="GBG1512" s="530"/>
      <c r="GBH1512" s="530"/>
      <c r="GBI1512" s="530"/>
      <c r="GBJ1512" s="530"/>
      <c r="GBK1512" s="530"/>
      <c r="GBL1512" s="530"/>
      <c r="GBM1512" s="530"/>
      <c r="GBN1512" s="530"/>
      <c r="GBO1512" s="530"/>
      <c r="GBP1512" s="530"/>
      <c r="GBQ1512" s="530"/>
      <c r="GBR1512" s="530"/>
      <c r="GBS1512" s="530"/>
      <c r="GBT1512" s="530"/>
      <c r="GBU1512" s="530"/>
      <c r="GBV1512" s="530"/>
      <c r="GBW1512" s="530"/>
      <c r="GBX1512" s="530"/>
      <c r="GBY1512" s="530"/>
      <c r="GBZ1512" s="530"/>
      <c r="GCA1512" s="530"/>
      <c r="GCB1512" s="530"/>
      <c r="GCC1512" s="530"/>
      <c r="GCD1512" s="530"/>
      <c r="GCE1512" s="530"/>
      <c r="GCF1512" s="530"/>
      <c r="GCG1512" s="530"/>
      <c r="GCH1512" s="530"/>
      <c r="GCI1512" s="530"/>
      <c r="GCJ1512" s="530"/>
      <c r="GCK1512" s="530"/>
      <c r="GCL1512" s="530"/>
      <c r="GCM1512" s="530"/>
      <c r="GCN1512" s="530"/>
      <c r="GCO1512" s="530"/>
      <c r="GCP1512" s="530"/>
      <c r="GCQ1512" s="530"/>
      <c r="GCR1512" s="530"/>
      <c r="GCS1512" s="530"/>
      <c r="GCT1512" s="530"/>
      <c r="GCU1512" s="530"/>
      <c r="GCV1512" s="530"/>
      <c r="GCW1512" s="530"/>
      <c r="GCX1512" s="530"/>
      <c r="GCY1512" s="530"/>
      <c r="GCZ1512" s="530"/>
      <c r="GDA1512" s="530"/>
      <c r="GDB1512" s="530"/>
      <c r="GDC1512" s="530"/>
      <c r="GDD1512" s="530"/>
      <c r="GDE1512" s="530"/>
      <c r="GDF1512" s="530"/>
      <c r="GDG1512" s="530"/>
      <c r="GDH1512" s="530"/>
      <c r="GDI1512" s="530"/>
      <c r="GDJ1512" s="530"/>
      <c r="GDK1512" s="530"/>
      <c r="GDL1512" s="530"/>
      <c r="GDM1512" s="530"/>
      <c r="GDN1512" s="530"/>
      <c r="GDO1512" s="530"/>
      <c r="GDP1512" s="530"/>
      <c r="GDQ1512" s="530"/>
      <c r="GDR1512" s="530"/>
      <c r="GDS1512" s="530"/>
      <c r="GDT1512" s="530"/>
      <c r="GDU1512" s="530"/>
      <c r="GDV1512" s="530"/>
      <c r="GDW1512" s="530"/>
      <c r="GDX1512" s="530"/>
      <c r="GDY1512" s="530"/>
      <c r="GDZ1512" s="530"/>
      <c r="GEA1512" s="530"/>
      <c r="GEB1512" s="530"/>
      <c r="GEC1512" s="530"/>
      <c r="GED1512" s="530"/>
      <c r="GEE1512" s="530"/>
      <c r="GEF1512" s="530"/>
      <c r="GEG1512" s="530"/>
      <c r="GEH1512" s="530"/>
      <c r="GEI1512" s="530"/>
      <c r="GEJ1512" s="530"/>
      <c r="GEK1512" s="530"/>
      <c r="GEL1512" s="530"/>
      <c r="GEM1512" s="530"/>
      <c r="GEN1512" s="530"/>
      <c r="GEO1512" s="530"/>
      <c r="GEP1512" s="530"/>
      <c r="GEQ1512" s="530"/>
      <c r="GER1512" s="530"/>
      <c r="GES1512" s="530"/>
      <c r="GET1512" s="530"/>
      <c r="GEU1512" s="530"/>
      <c r="GEV1512" s="530"/>
      <c r="GEW1512" s="530"/>
      <c r="GEX1512" s="530"/>
      <c r="GEY1512" s="530"/>
      <c r="GEZ1512" s="530"/>
      <c r="GFA1512" s="530"/>
      <c r="GFB1512" s="530"/>
      <c r="GFC1512" s="530"/>
      <c r="GFD1512" s="530"/>
      <c r="GFE1512" s="530"/>
      <c r="GFF1512" s="530"/>
      <c r="GFG1512" s="530"/>
      <c r="GFH1512" s="530"/>
      <c r="GFI1512" s="530"/>
      <c r="GFJ1512" s="530"/>
      <c r="GFK1512" s="530"/>
      <c r="GFL1512" s="530"/>
      <c r="GFM1512" s="530"/>
      <c r="GFN1512" s="530"/>
      <c r="GFO1512" s="530"/>
      <c r="GFP1512" s="530"/>
      <c r="GFQ1512" s="530"/>
      <c r="GFR1512" s="530"/>
      <c r="GFS1512" s="530"/>
      <c r="GFT1512" s="530"/>
      <c r="GFU1512" s="530"/>
      <c r="GFV1512" s="530"/>
      <c r="GFW1512" s="530"/>
      <c r="GFX1512" s="530"/>
      <c r="GFY1512" s="530"/>
      <c r="GFZ1512" s="530"/>
      <c r="GGA1512" s="530"/>
      <c r="GGB1512" s="530"/>
      <c r="GGC1512" s="530"/>
      <c r="GGD1512" s="530"/>
      <c r="GGE1512" s="530"/>
      <c r="GGF1512" s="530"/>
      <c r="GGG1512" s="530"/>
      <c r="GGH1512" s="530"/>
      <c r="GGI1512" s="530"/>
      <c r="GGJ1512" s="530"/>
      <c r="GGK1512" s="530"/>
      <c r="GGL1512" s="530"/>
      <c r="GGM1512" s="530"/>
      <c r="GGN1512" s="530"/>
      <c r="GGO1512" s="530"/>
      <c r="GGP1512" s="530"/>
      <c r="GGQ1512" s="530"/>
      <c r="GGR1512" s="530"/>
      <c r="GGS1512" s="530"/>
      <c r="GGT1512" s="530"/>
      <c r="GGU1512" s="530"/>
      <c r="GGV1512" s="530"/>
      <c r="GGW1512" s="530"/>
      <c r="GGX1512" s="530"/>
      <c r="GGY1512" s="530"/>
      <c r="GGZ1512" s="530"/>
      <c r="GHA1512" s="530"/>
      <c r="GHB1512" s="530"/>
      <c r="GHC1512" s="530"/>
      <c r="GHD1512" s="530"/>
      <c r="GHE1512" s="530"/>
      <c r="GHF1512" s="530"/>
      <c r="GHG1512" s="530"/>
      <c r="GHH1512" s="530"/>
      <c r="GHI1512" s="530"/>
      <c r="GHJ1512" s="530"/>
      <c r="GHK1512" s="530"/>
      <c r="GHL1512" s="530"/>
      <c r="GHM1512" s="530"/>
      <c r="GHN1512" s="530"/>
      <c r="GHO1512" s="530"/>
      <c r="GHP1512" s="530"/>
      <c r="GHQ1512" s="530"/>
      <c r="GHR1512" s="530"/>
      <c r="GHS1512" s="530"/>
      <c r="GHT1512" s="530"/>
      <c r="GHU1512" s="530"/>
      <c r="GHV1512" s="530"/>
      <c r="GHW1512" s="530"/>
      <c r="GHX1512" s="530"/>
      <c r="GHY1512" s="530"/>
      <c r="GHZ1512" s="530"/>
      <c r="GIA1512" s="530"/>
      <c r="GIB1512" s="530"/>
      <c r="GIC1512" s="530"/>
      <c r="GID1512" s="530"/>
      <c r="GIE1512" s="530"/>
      <c r="GIF1512" s="530"/>
      <c r="GIG1512" s="530"/>
      <c r="GIH1512" s="530"/>
      <c r="GII1512" s="530"/>
      <c r="GIJ1512" s="530"/>
      <c r="GIK1512" s="530"/>
      <c r="GIL1512" s="530"/>
      <c r="GIM1512" s="530"/>
      <c r="GIN1512" s="530"/>
      <c r="GIO1512" s="530"/>
      <c r="GIP1512" s="530"/>
      <c r="GIQ1512" s="530"/>
      <c r="GIR1512" s="530"/>
      <c r="GIS1512" s="530"/>
      <c r="GIT1512" s="530"/>
      <c r="GIU1512" s="530"/>
      <c r="GIV1512" s="530"/>
      <c r="GIW1512" s="530"/>
      <c r="GIX1512" s="530"/>
      <c r="GIY1512" s="530"/>
      <c r="GIZ1512" s="530"/>
      <c r="GJA1512" s="530"/>
      <c r="GJB1512" s="530"/>
      <c r="GJC1512" s="530"/>
      <c r="GJD1512" s="530"/>
      <c r="GJE1512" s="530"/>
      <c r="GJF1512" s="530"/>
      <c r="GJG1512" s="530"/>
      <c r="GJH1512" s="530"/>
      <c r="GJI1512" s="530"/>
      <c r="GJJ1512" s="530"/>
      <c r="GJK1512" s="530"/>
      <c r="GJL1512" s="530"/>
      <c r="GJM1512" s="530"/>
      <c r="GJN1512" s="530"/>
      <c r="GJO1512" s="530"/>
      <c r="GJP1512" s="530"/>
      <c r="GJQ1512" s="530"/>
      <c r="GJR1512" s="530"/>
      <c r="GJS1512" s="530"/>
      <c r="GJT1512" s="530"/>
      <c r="GJU1512" s="530"/>
      <c r="GJV1512" s="530"/>
      <c r="GJW1512" s="530"/>
      <c r="GJX1512" s="530"/>
      <c r="GJY1512" s="530"/>
      <c r="GJZ1512" s="530"/>
      <c r="GKA1512" s="530"/>
      <c r="GKB1512" s="530"/>
      <c r="GKC1512" s="530"/>
      <c r="GKD1512" s="530"/>
      <c r="GKE1512" s="530"/>
      <c r="GKF1512" s="530"/>
      <c r="GKG1512" s="530"/>
      <c r="GKH1512" s="530"/>
      <c r="GKI1512" s="530"/>
      <c r="GKJ1512" s="530"/>
      <c r="GKK1512" s="530"/>
      <c r="GKL1512" s="530"/>
      <c r="GKM1512" s="530"/>
      <c r="GKN1512" s="530"/>
      <c r="GKO1512" s="530"/>
      <c r="GKP1512" s="530"/>
      <c r="GKQ1512" s="530"/>
      <c r="GKR1512" s="530"/>
      <c r="GKS1512" s="530"/>
      <c r="GKT1512" s="530"/>
      <c r="GKU1512" s="530"/>
      <c r="GKV1512" s="530"/>
      <c r="GKW1512" s="530"/>
      <c r="GKX1512" s="530"/>
      <c r="GKY1512" s="530"/>
      <c r="GKZ1512" s="530"/>
      <c r="GLA1512" s="530"/>
      <c r="GLB1512" s="530"/>
      <c r="GLC1512" s="530"/>
      <c r="GLD1512" s="530"/>
      <c r="GLE1512" s="530"/>
      <c r="GLF1512" s="530"/>
      <c r="GLG1512" s="530"/>
      <c r="GLH1512" s="530"/>
      <c r="GLI1512" s="530"/>
      <c r="GLJ1512" s="530"/>
      <c r="GLK1512" s="530"/>
      <c r="GLL1512" s="530"/>
      <c r="GLM1512" s="530"/>
      <c r="GLN1512" s="530"/>
      <c r="GLO1512" s="530"/>
      <c r="GLP1512" s="530"/>
      <c r="GLQ1512" s="530"/>
      <c r="GLR1512" s="530"/>
      <c r="GLS1512" s="530"/>
      <c r="GLT1512" s="530"/>
      <c r="GLU1512" s="530"/>
      <c r="GLV1512" s="530"/>
      <c r="GLW1512" s="530"/>
      <c r="GLX1512" s="530"/>
      <c r="GLY1512" s="530"/>
      <c r="GLZ1512" s="530"/>
      <c r="GMA1512" s="530"/>
      <c r="GMB1512" s="530"/>
      <c r="GMC1512" s="530"/>
      <c r="GMD1512" s="530"/>
      <c r="GME1512" s="530"/>
      <c r="GMF1512" s="530"/>
      <c r="GMG1512" s="530"/>
      <c r="GMH1512" s="530"/>
      <c r="GMI1512" s="530"/>
      <c r="GMJ1512" s="530"/>
      <c r="GMK1512" s="530"/>
      <c r="GML1512" s="530"/>
      <c r="GMM1512" s="530"/>
      <c r="GMN1512" s="530"/>
      <c r="GMO1512" s="530"/>
      <c r="GMP1512" s="530"/>
      <c r="GMQ1512" s="530"/>
      <c r="GMR1512" s="530"/>
      <c r="GMS1512" s="530"/>
      <c r="GMT1512" s="530"/>
      <c r="GMU1512" s="530"/>
      <c r="GMV1512" s="530"/>
      <c r="GMW1512" s="530"/>
      <c r="GMX1512" s="530"/>
      <c r="GMY1512" s="530"/>
      <c r="GMZ1512" s="530"/>
      <c r="GNA1512" s="530"/>
      <c r="GNB1512" s="530"/>
      <c r="GNC1512" s="530"/>
      <c r="GND1512" s="530"/>
      <c r="GNE1512" s="530"/>
      <c r="GNF1512" s="530"/>
      <c r="GNG1512" s="530"/>
      <c r="GNH1512" s="530"/>
      <c r="GNI1512" s="530"/>
      <c r="GNJ1512" s="530"/>
      <c r="GNK1512" s="530"/>
      <c r="GNL1512" s="530"/>
      <c r="GNM1512" s="530"/>
      <c r="GNN1512" s="530"/>
      <c r="GNO1512" s="530"/>
      <c r="GNP1512" s="530"/>
      <c r="GNQ1512" s="530"/>
      <c r="GNR1512" s="530"/>
      <c r="GNS1512" s="530"/>
      <c r="GNT1512" s="530"/>
      <c r="GNU1512" s="530"/>
      <c r="GNV1512" s="530"/>
      <c r="GNW1512" s="530"/>
      <c r="GNX1512" s="530"/>
      <c r="GNY1512" s="530"/>
      <c r="GNZ1512" s="530"/>
      <c r="GOA1512" s="530"/>
      <c r="GOB1512" s="530"/>
      <c r="GOC1512" s="530"/>
      <c r="GOD1512" s="530"/>
      <c r="GOE1512" s="530"/>
      <c r="GOF1512" s="530"/>
      <c r="GOG1512" s="530"/>
      <c r="GOH1512" s="530"/>
      <c r="GOI1512" s="530"/>
      <c r="GOJ1512" s="530"/>
      <c r="GOK1512" s="530"/>
      <c r="GOL1512" s="530"/>
      <c r="GOM1512" s="530"/>
      <c r="GON1512" s="530"/>
      <c r="GOO1512" s="530"/>
      <c r="GOP1512" s="530"/>
      <c r="GOQ1512" s="530"/>
      <c r="GOR1512" s="530"/>
      <c r="GOS1512" s="530"/>
      <c r="GOT1512" s="530"/>
      <c r="GOU1512" s="530"/>
      <c r="GOV1512" s="530"/>
      <c r="GOW1512" s="530"/>
      <c r="GOX1512" s="530"/>
      <c r="GOY1512" s="530"/>
      <c r="GOZ1512" s="530"/>
      <c r="GPA1512" s="530"/>
      <c r="GPB1512" s="530"/>
      <c r="GPC1512" s="530"/>
      <c r="GPD1512" s="530"/>
      <c r="GPE1512" s="530"/>
      <c r="GPF1512" s="530"/>
      <c r="GPG1512" s="530"/>
      <c r="GPH1512" s="530"/>
      <c r="GPI1512" s="530"/>
      <c r="GPJ1512" s="530"/>
      <c r="GPK1512" s="530"/>
      <c r="GPL1512" s="530"/>
      <c r="GPM1512" s="530"/>
      <c r="GPN1512" s="530"/>
      <c r="GPO1512" s="530"/>
      <c r="GPP1512" s="530"/>
      <c r="GPQ1512" s="530"/>
      <c r="GPR1512" s="530"/>
      <c r="GPS1512" s="530"/>
      <c r="GPT1512" s="530"/>
      <c r="GPU1512" s="530"/>
      <c r="GPV1512" s="530"/>
      <c r="GPW1512" s="530"/>
      <c r="GPX1512" s="530"/>
      <c r="GPY1512" s="530"/>
      <c r="GPZ1512" s="530"/>
      <c r="GQA1512" s="530"/>
      <c r="GQB1512" s="530"/>
      <c r="GQC1512" s="530"/>
      <c r="GQD1512" s="530"/>
      <c r="GQE1512" s="530"/>
      <c r="GQF1512" s="530"/>
      <c r="GQG1512" s="530"/>
      <c r="GQH1512" s="530"/>
      <c r="GQI1512" s="530"/>
      <c r="GQJ1512" s="530"/>
      <c r="GQK1512" s="530"/>
      <c r="GQL1512" s="530"/>
      <c r="GQM1512" s="530"/>
      <c r="GQN1512" s="530"/>
      <c r="GQO1512" s="530"/>
      <c r="GQP1512" s="530"/>
      <c r="GQQ1512" s="530"/>
      <c r="GQR1512" s="530"/>
      <c r="GQS1512" s="530"/>
      <c r="GQT1512" s="530"/>
      <c r="GQU1512" s="530"/>
      <c r="GQV1512" s="530"/>
      <c r="GQW1512" s="530"/>
      <c r="GQX1512" s="530"/>
      <c r="GQY1512" s="530"/>
      <c r="GQZ1512" s="530"/>
      <c r="GRA1512" s="530"/>
      <c r="GRB1512" s="530"/>
      <c r="GRC1512" s="530"/>
      <c r="GRD1512" s="530"/>
      <c r="GRE1512" s="530"/>
      <c r="GRF1512" s="530"/>
      <c r="GRG1512" s="530"/>
      <c r="GRH1512" s="530"/>
      <c r="GRI1512" s="530"/>
      <c r="GRJ1512" s="530"/>
      <c r="GRK1512" s="530"/>
      <c r="GRL1512" s="530"/>
      <c r="GRM1512" s="530"/>
      <c r="GRN1512" s="530"/>
      <c r="GRO1512" s="530"/>
      <c r="GRP1512" s="530"/>
      <c r="GRQ1512" s="530"/>
      <c r="GRR1512" s="530"/>
      <c r="GRS1512" s="530"/>
      <c r="GRT1512" s="530"/>
      <c r="GRU1512" s="530"/>
      <c r="GRV1512" s="530"/>
      <c r="GRW1512" s="530"/>
      <c r="GRX1512" s="530"/>
      <c r="GRY1512" s="530"/>
      <c r="GRZ1512" s="530"/>
      <c r="GSA1512" s="530"/>
      <c r="GSB1512" s="530"/>
      <c r="GSC1512" s="530"/>
      <c r="GSD1512" s="530"/>
      <c r="GSE1512" s="530"/>
      <c r="GSF1512" s="530"/>
      <c r="GSG1512" s="530"/>
      <c r="GSH1512" s="530"/>
      <c r="GSI1512" s="530"/>
      <c r="GSJ1512" s="530"/>
      <c r="GSK1512" s="530"/>
      <c r="GSL1512" s="530"/>
      <c r="GSM1512" s="530"/>
      <c r="GSN1512" s="530"/>
      <c r="GSO1512" s="530"/>
      <c r="GSP1512" s="530"/>
      <c r="GSQ1512" s="530"/>
      <c r="GSR1512" s="530"/>
      <c r="GSS1512" s="530"/>
      <c r="GST1512" s="530"/>
      <c r="GSU1512" s="530"/>
      <c r="GSV1512" s="530"/>
      <c r="GSW1512" s="530"/>
      <c r="GSX1512" s="530"/>
      <c r="GSY1512" s="530"/>
      <c r="GSZ1512" s="530"/>
      <c r="GTA1512" s="530"/>
      <c r="GTB1512" s="530"/>
      <c r="GTC1512" s="530"/>
      <c r="GTD1512" s="530"/>
      <c r="GTE1512" s="530"/>
      <c r="GTF1512" s="530"/>
      <c r="GTG1512" s="530"/>
      <c r="GTH1512" s="530"/>
      <c r="GTI1512" s="530"/>
      <c r="GTJ1512" s="530"/>
      <c r="GTK1512" s="530"/>
      <c r="GTL1512" s="530"/>
      <c r="GTM1512" s="530"/>
      <c r="GTN1512" s="530"/>
      <c r="GTO1512" s="530"/>
      <c r="GTP1512" s="530"/>
      <c r="GTQ1512" s="530"/>
      <c r="GTR1512" s="530"/>
      <c r="GTS1512" s="530"/>
      <c r="GTT1512" s="530"/>
      <c r="GTU1512" s="530"/>
      <c r="GTV1512" s="530"/>
      <c r="GTW1512" s="530"/>
      <c r="GTX1512" s="530"/>
      <c r="GTY1512" s="530"/>
      <c r="GTZ1512" s="530"/>
      <c r="GUA1512" s="530"/>
      <c r="GUB1512" s="530"/>
      <c r="GUC1512" s="530"/>
      <c r="GUD1512" s="530"/>
      <c r="GUE1512" s="530"/>
      <c r="GUF1512" s="530"/>
      <c r="GUG1512" s="530"/>
      <c r="GUH1512" s="530"/>
      <c r="GUI1512" s="530"/>
      <c r="GUJ1512" s="530"/>
      <c r="GUK1512" s="530"/>
      <c r="GUL1512" s="530"/>
      <c r="GUM1512" s="530"/>
      <c r="GUN1512" s="530"/>
      <c r="GUO1512" s="530"/>
      <c r="GUP1512" s="530"/>
      <c r="GUQ1512" s="530"/>
      <c r="GUR1512" s="530"/>
      <c r="GUS1512" s="530"/>
      <c r="GUT1512" s="530"/>
      <c r="GUU1512" s="530"/>
      <c r="GUV1512" s="530"/>
      <c r="GUW1512" s="530"/>
      <c r="GUX1512" s="530"/>
      <c r="GUY1512" s="530"/>
      <c r="GUZ1512" s="530"/>
      <c r="GVA1512" s="530"/>
      <c r="GVB1512" s="530"/>
      <c r="GVC1512" s="530"/>
      <c r="GVD1512" s="530"/>
      <c r="GVE1512" s="530"/>
      <c r="GVF1512" s="530"/>
      <c r="GVG1512" s="530"/>
      <c r="GVH1512" s="530"/>
      <c r="GVI1512" s="530"/>
      <c r="GVJ1512" s="530"/>
      <c r="GVK1512" s="530"/>
      <c r="GVL1512" s="530"/>
      <c r="GVM1512" s="530"/>
      <c r="GVN1512" s="530"/>
      <c r="GVO1512" s="530"/>
      <c r="GVP1512" s="530"/>
      <c r="GVQ1512" s="530"/>
      <c r="GVR1512" s="530"/>
      <c r="GVS1512" s="530"/>
      <c r="GVT1512" s="530"/>
      <c r="GVU1512" s="530"/>
      <c r="GVV1512" s="530"/>
      <c r="GVW1512" s="530"/>
      <c r="GVX1512" s="530"/>
      <c r="GVY1512" s="530"/>
      <c r="GVZ1512" s="530"/>
      <c r="GWA1512" s="530"/>
      <c r="GWB1512" s="530"/>
      <c r="GWC1512" s="530"/>
      <c r="GWD1512" s="530"/>
      <c r="GWE1512" s="530"/>
      <c r="GWF1512" s="530"/>
      <c r="GWG1512" s="530"/>
      <c r="GWH1512" s="530"/>
      <c r="GWI1512" s="530"/>
      <c r="GWJ1512" s="530"/>
      <c r="GWK1512" s="530"/>
      <c r="GWL1512" s="530"/>
      <c r="GWM1512" s="530"/>
      <c r="GWN1512" s="530"/>
      <c r="GWO1512" s="530"/>
      <c r="GWP1512" s="530"/>
      <c r="GWQ1512" s="530"/>
      <c r="GWR1512" s="530"/>
      <c r="GWS1512" s="530"/>
      <c r="GWT1512" s="530"/>
      <c r="GWU1512" s="530"/>
      <c r="GWV1512" s="530"/>
      <c r="GWW1512" s="530"/>
      <c r="GWX1512" s="530"/>
      <c r="GWY1512" s="530"/>
      <c r="GWZ1512" s="530"/>
      <c r="GXA1512" s="530"/>
      <c r="GXB1512" s="530"/>
      <c r="GXC1512" s="530"/>
      <c r="GXD1512" s="530"/>
      <c r="GXE1512" s="530"/>
      <c r="GXF1512" s="530"/>
      <c r="GXG1512" s="530"/>
      <c r="GXH1512" s="530"/>
      <c r="GXI1512" s="530"/>
      <c r="GXJ1512" s="530"/>
      <c r="GXK1512" s="530"/>
      <c r="GXL1512" s="530"/>
      <c r="GXM1512" s="530"/>
      <c r="GXN1512" s="530"/>
      <c r="GXO1512" s="530"/>
      <c r="GXP1512" s="530"/>
      <c r="GXQ1512" s="530"/>
      <c r="GXR1512" s="530"/>
      <c r="GXS1512" s="530"/>
      <c r="GXT1512" s="530"/>
      <c r="GXU1512" s="530"/>
      <c r="GXV1512" s="530"/>
      <c r="GXW1512" s="530"/>
      <c r="GXX1512" s="530"/>
      <c r="GXY1512" s="530"/>
      <c r="GXZ1512" s="530"/>
      <c r="GYA1512" s="530"/>
      <c r="GYB1512" s="530"/>
      <c r="GYC1512" s="530"/>
      <c r="GYD1512" s="530"/>
      <c r="GYE1512" s="530"/>
      <c r="GYF1512" s="530"/>
      <c r="GYG1512" s="530"/>
      <c r="GYH1512" s="530"/>
      <c r="GYI1512" s="530"/>
      <c r="GYJ1512" s="530"/>
      <c r="GYK1512" s="530"/>
      <c r="GYL1512" s="530"/>
      <c r="GYM1512" s="530"/>
      <c r="GYN1512" s="530"/>
      <c r="GYO1512" s="530"/>
      <c r="GYP1512" s="530"/>
      <c r="GYQ1512" s="530"/>
      <c r="GYR1512" s="530"/>
      <c r="GYS1512" s="530"/>
      <c r="GYT1512" s="530"/>
      <c r="GYU1512" s="530"/>
      <c r="GYV1512" s="530"/>
      <c r="GYW1512" s="530"/>
      <c r="GYX1512" s="530"/>
      <c r="GYY1512" s="530"/>
      <c r="GYZ1512" s="530"/>
      <c r="GZA1512" s="530"/>
      <c r="GZB1512" s="530"/>
      <c r="GZC1512" s="530"/>
      <c r="GZD1512" s="530"/>
      <c r="GZE1512" s="530"/>
      <c r="GZF1512" s="530"/>
      <c r="GZG1512" s="530"/>
      <c r="GZH1512" s="530"/>
      <c r="GZI1512" s="530"/>
      <c r="GZJ1512" s="530"/>
      <c r="GZK1512" s="530"/>
      <c r="GZL1512" s="530"/>
      <c r="GZM1512" s="530"/>
      <c r="GZN1512" s="530"/>
      <c r="GZO1512" s="530"/>
      <c r="GZP1512" s="530"/>
      <c r="GZQ1512" s="530"/>
      <c r="GZR1512" s="530"/>
      <c r="GZS1512" s="530"/>
      <c r="GZT1512" s="530"/>
      <c r="GZU1512" s="530"/>
      <c r="GZV1512" s="530"/>
      <c r="GZW1512" s="530"/>
      <c r="GZX1512" s="530"/>
      <c r="GZY1512" s="530"/>
      <c r="GZZ1512" s="530"/>
      <c r="HAA1512" s="530"/>
      <c r="HAB1512" s="530"/>
      <c r="HAC1512" s="530"/>
      <c r="HAD1512" s="530"/>
      <c r="HAE1512" s="530"/>
      <c r="HAF1512" s="530"/>
      <c r="HAG1512" s="530"/>
      <c r="HAH1512" s="530"/>
      <c r="HAI1512" s="530"/>
      <c r="HAJ1512" s="530"/>
      <c r="HAK1512" s="530"/>
      <c r="HAL1512" s="530"/>
      <c r="HAM1512" s="530"/>
      <c r="HAN1512" s="530"/>
      <c r="HAO1512" s="530"/>
      <c r="HAP1512" s="530"/>
      <c r="HAQ1512" s="530"/>
      <c r="HAR1512" s="530"/>
      <c r="HAS1512" s="530"/>
      <c r="HAT1512" s="530"/>
      <c r="HAU1512" s="530"/>
      <c r="HAV1512" s="530"/>
      <c r="HAW1512" s="530"/>
      <c r="HAX1512" s="530"/>
      <c r="HAY1512" s="530"/>
      <c r="HAZ1512" s="530"/>
      <c r="HBA1512" s="530"/>
      <c r="HBB1512" s="530"/>
      <c r="HBC1512" s="530"/>
      <c r="HBD1512" s="530"/>
      <c r="HBE1512" s="530"/>
      <c r="HBF1512" s="530"/>
      <c r="HBG1512" s="530"/>
      <c r="HBH1512" s="530"/>
      <c r="HBI1512" s="530"/>
      <c r="HBJ1512" s="530"/>
      <c r="HBK1512" s="530"/>
      <c r="HBL1512" s="530"/>
      <c r="HBM1512" s="530"/>
      <c r="HBN1512" s="530"/>
      <c r="HBO1512" s="530"/>
      <c r="HBP1512" s="530"/>
      <c r="HBQ1512" s="530"/>
      <c r="HBR1512" s="530"/>
      <c r="HBS1512" s="530"/>
      <c r="HBT1512" s="530"/>
      <c r="HBU1512" s="530"/>
      <c r="HBV1512" s="530"/>
      <c r="HBW1512" s="530"/>
      <c r="HBX1512" s="530"/>
      <c r="HBY1512" s="530"/>
      <c r="HBZ1512" s="530"/>
      <c r="HCA1512" s="530"/>
      <c r="HCB1512" s="530"/>
      <c r="HCC1512" s="530"/>
      <c r="HCD1512" s="530"/>
      <c r="HCE1512" s="530"/>
      <c r="HCF1512" s="530"/>
      <c r="HCG1512" s="530"/>
      <c r="HCH1512" s="530"/>
      <c r="HCI1512" s="530"/>
      <c r="HCJ1512" s="530"/>
      <c r="HCK1512" s="530"/>
      <c r="HCL1512" s="530"/>
      <c r="HCM1512" s="530"/>
      <c r="HCN1512" s="530"/>
      <c r="HCO1512" s="530"/>
      <c r="HCP1512" s="530"/>
      <c r="HCQ1512" s="530"/>
      <c r="HCR1512" s="530"/>
      <c r="HCS1512" s="530"/>
      <c r="HCT1512" s="530"/>
      <c r="HCU1512" s="530"/>
      <c r="HCV1512" s="530"/>
      <c r="HCW1512" s="530"/>
      <c r="HCX1512" s="530"/>
      <c r="HCY1512" s="530"/>
      <c r="HCZ1512" s="530"/>
      <c r="HDA1512" s="530"/>
      <c r="HDB1512" s="530"/>
      <c r="HDC1512" s="530"/>
      <c r="HDD1512" s="530"/>
      <c r="HDE1512" s="530"/>
      <c r="HDF1512" s="530"/>
      <c r="HDG1512" s="530"/>
      <c r="HDH1512" s="530"/>
      <c r="HDI1512" s="530"/>
      <c r="HDJ1512" s="530"/>
      <c r="HDK1512" s="530"/>
      <c r="HDL1512" s="530"/>
      <c r="HDM1512" s="530"/>
      <c r="HDN1512" s="530"/>
      <c r="HDO1512" s="530"/>
      <c r="HDP1512" s="530"/>
      <c r="HDQ1512" s="530"/>
      <c r="HDR1512" s="530"/>
      <c r="HDS1512" s="530"/>
      <c r="HDT1512" s="530"/>
      <c r="HDU1512" s="530"/>
      <c r="HDV1512" s="530"/>
      <c r="HDW1512" s="530"/>
      <c r="HDX1512" s="530"/>
      <c r="HDY1512" s="530"/>
      <c r="HDZ1512" s="530"/>
      <c r="HEA1512" s="530"/>
      <c r="HEB1512" s="530"/>
      <c r="HEC1512" s="530"/>
      <c r="HED1512" s="530"/>
      <c r="HEE1512" s="530"/>
      <c r="HEF1512" s="530"/>
      <c r="HEG1512" s="530"/>
      <c r="HEH1512" s="530"/>
      <c r="HEI1512" s="530"/>
      <c r="HEJ1512" s="530"/>
      <c r="HEK1512" s="530"/>
      <c r="HEL1512" s="530"/>
      <c r="HEM1512" s="530"/>
      <c r="HEN1512" s="530"/>
      <c r="HEO1512" s="530"/>
      <c r="HEP1512" s="530"/>
      <c r="HEQ1512" s="530"/>
      <c r="HER1512" s="530"/>
      <c r="HES1512" s="530"/>
      <c r="HET1512" s="530"/>
      <c r="HEU1512" s="530"/>
      <c r="HEV1512" s="530"/>
      <c r="HEW1512" s="530"/>
      <c r="HEX1512" s="530"/>
      <c r="HEY1512" s="530"/>
      <c r="HEZ1512" s="530"/>
      <c r="HFA1512" s="530"/>
      <c r="HFB1512" s="530"/>
      <c r="HFC1512" s="530"/>
      <c r="HFD1512" s="530"/>
      <c r="HFE1512" s="530"/>
      <c r="HFF1512" s="530"/>
      <c r="HFG1512" s="530"/>
      <c r="HFH1512" s="530"/>
      <c r="HFI1512" s="530"/>
      <c r="HFJ1512" s="530"/>
      <c r="HFK1512" s="530"/>
      <c r="HFL1512" s="530"/>
      <c r="HFM1512" s="530"/>
      <c r="HFN1512" s="530"/>
      <c r="HFO1512" s="530"/>
      <c r="HFP1512" s="530"/>
      <c r="HFQ1512" s="530"/>
      <c r="HFR1512" s="530"/>
      <c r="HFS1512" s="530"/>
      <c r="HFT1512" s="530"/>
      <c r="HFU1512" s="530"/>
      <c r="HFV1512" s="530"/>
      <c r="HFW1512" s="530"/>
      <c r="HFX1512" s="530"/>
      <c r="HFY1512" s="530"/>
      <c r="HFZ1512" s="530"/>
      <c r="HGA1512" s="530"/>
      <c r="HGB1512" s="530"/>
      <c r="HGC1512" s="530"/>
      <c r="HGD1512" s="530"/>
      <c r="HGE1512" s="530"/>
      <c r="HGF1512" s="530"/>
      <c r="HGG1512" s="530"/>
      <c r="HGH1512" s="530"/>
      <c r="HGI1512" s="530"/>
      <c r="HGJ1512" s="530"/>
      <c r="HGK1512" s="530"/>
      <c r="HGL1512" s="530"/>
      <c r="HGM1512" s="530"/>
      <c r="HGN1512" s="530"/>
      <c r="HGO1512" s="530"/>
      <c r="HGP1512" s="530"/>
      <c r="HGQ1512" s="530"/>
      <c r="HGR1512" s="530"/>
      <c r="HGS1512" s="530"/>
      <c r="HGT1512" s="530"/>
      <c r="HGU1512" s="530"/>
      <c r="HGV1512" s="530"/>
      <c r="HGW1512" s="530"/>
      <c r="HGX1512" s="530"/>
      <c r="HGY1512" s="530"/>
      <c r="HGZ1512" s="530"/>
      <c r="HHA1512" s="530"/>
      <c r="HHB1512" s="530"/>
      <c r="HHC1512" s="530"/>
      <c r="HHD1512" s="530"/>
      <c r="HHE1512" s="530"/>
      <c r="HHF1512" s="530"/>
      <c r="HHG1512" s="530"/>
      <c r="HHH1512" s="530"/>
      <c r="HHI1512" s="530"/>
      <c r="HHJ1512" s="530"/>
      <c r="HHK1512" s="530"/>
      <c r="HHL1512" s="530"/>
      <c r="HHM1512" s="530"/>
      <c r="HHN1512" s="530"/>
      <c r="HHO1512" s="530"/>
      <c r="HHP1512" s="530"/>
      <c r="HHQ1512" s="530"/>
      <c r="HHR1512" s="530"/>
      <c r="HHS1512" s="530"/>
      <c r="HHT1512" s="530"/>
      <c r="HHU1512" s="530"/>
      <c r="HHV1512" s="530"/>
      <c r="HHW1512" s="530"/>
      <c r="HHX1512" s="530"/>
      <c r="HHY1512" s="530"/>
      <c r="HHZ1512" s="530"/>
      <c r="HIA1512" s="530"/>
      <c r="HIB1512" s="530"/>
      <c r="HIC1512" s="530"/>
      <c r="HID1512" s="530"/>
      <c r="HIE1512" s="530"/>
      <c r="HIF1512" s="530"/>
      <c r="HIG1512" s="530"/>
      <c r="HIH1512" s="530"/>
      <c r="HII1512" s="530"/>
      <c r="HIJ1512" s="530"/>
      <c r="HIK1512" s="530"/>
      <c r="HIL1512" s="530"/>
      <c r="HIM1512" s="530"/>
      <c r="HIN1512" s="530"/>
      <c r="HIO1512" s="530"/>
      <c r="HIP1512" s="530"/>
      <c r="HIQ1512" s="530"/>
      <c r="HIR1512" s="530"/>
      <c r="HIS1512" s="530"/>
      <c r="HIT1512" s="530"/>
      <c r="HIU1512" s="530"/>
      <c r="HIV1512" s="530"/>
      <c r="HIW1512" s="530"/>
      <c r="HIX1512" s="530"/>
      <c r="HIY1512" s="530"/>
      <c r="HIZ1512" s="530"/>
      <c r="HJA1512" s="530"/>
      <c r="HJB1512" s="530"/>
      <c r="HJC1512" s="530"/>
      <c r="HJD1512" s="530"/>
      <c r="HJE1512" s="530"/>
      <c r="HJF1512" s="530"/>
      <c r="HJG1512" s="530"/>
      <c r="HJH1512" s="530"/>
      <c r="HJI1512" s="530"/>
      <c r="HJJ1512" s="530"/>
      <c r="HJK1512" s="530"/>
      <c r="HJL1512" s="530"/>
      <c r="HJM1512" s="530"/>
      <c r="HJN1512" s="530"/>
      <c r="HJO1512" s="530"/>
      <c r="HJP1512" s="530"/>
      <c r="HJQ1512" s="530"/>
      <c r="HJR1512" s="530"/>
      <c r="HJS1512" s="530"/>
      <c r="HJT1512" s="530"/>
      <c r="HJU1512" s="530"/>
      <c r="HJV1512" s="530"/>
      <c r="HJW1512" s="530"/>
      <c r="HJX1512" s="530"/>
      <c r="HJY1512" s="530"/>
      <c r="HJZ1512" s="530"/>
      <c r="HKA1512" s="530"/>
      <c r="HKB1512" s="530"/>
      <c r="HKC1512" s="530"/>
      <c r="HKD1512" s="530"/>
      <c r="HKE1512" s="530"/>
      <c r="HKF1512" s="530"/>
      <c r="HKG1512" s="530"/>
      <c r="HKH1512" s="530"/>
      <c r="HKI1512" s="530"/>
      <c r="HKJ1512" s="530"/>
      <c r="HKK1512" s="530"/>
      <c r="HKL1512" s="530"/>
      <c r="HKM1512" s="530"/>
      <c r="HKN1512" s="530"/>
      <c r="HKO1512" s="530"/>
      <c r="HKP1512" s="530"/>
      <c r="HKQ1512" s="530"/>
      <c r="HKR1512" s="530"/>
      <c r="HKS1512" s="530"/>
      <c r="HKT1512" s="530"/>
      <c r="HKU1512" s="530"/>
      <c r="HKV1512" s="530"/>
      <c r="HKW1512" s="530"/>
      <c r="HKX1512" s="530"/>
      <c r="HKY1512" s="530"/>
      <c r="HKZ1512" s="530"/>
      <c r="HLA1512" s="530"/>
      <c r="HLB1512" s="530"/>
      <c r="HLC1512" s="530"/>
      <c r="HLD1512" s="530"/>
      <c r="HLE1512" s="530"/>
      <c r="HLF1512" s="530"/>
      <c r="HLG1512" s="530"/>
      <c r="HLH1512" s="530"/>
      <c r="HLI1512" s="530"/>
      <c r="HLJ1512" s="530"/>
      <c r="HLK1512" s="530"/>
      <c r="HLL1512" s="530"/>
      <c r="HLM1512" s="530"/>
      <c r="HLN1512" s="530"/>
      <c r="HLO1512" s="530"/>
      <c r="HLP1512" s="530"/>
      <c r="HLQ1512" s="530"/>
      <c r="HLR1512" s="530"/>
      <c r="HLS1512" s="530"/>
      <c r="HLT1512" s="530"/>
      <c r="HLU1512" s="530"/>
      <c r="HLV1512" s="530"/>
      <c r="HLW1512" s="530"/>
      <c r="HLX1512" s="530"/>
      <c r="HLY1512" s="530"/>
      <c r="HLZ1512" s="530"/>
      <c r="HMA1512" s="530"/>
      <c r="HMB1512" s="530"/>
      <c r="HMC1512" s="530"/>
      <c r="HMD1512" s="530"/>
      <c r="HME1512" s="530"/>
      <c r="HMF1512" s="530"/>
      <c r="HMG1512" s="530"/>
      <c r="HMH1512" s="530"/>
      <c r="HMI1512" s="530"/>
      <c r="HMJ1512" s="530"/>
      <c r="HMK1512" s="530"/>
      <c r="HML1512" s="530"/>
      <c r="HMM1512" s="530"/>
      <c r="HMN1512" s="530"/>
      <c r="HMO1512" s="530"/>
      <c r="HMP1512" s="530"/>
      <c r="HMQ1512" s="530"/>
      <c r="HMR1512" s="530"/>
      <c r="HMS1512" s="530"/>
      <c r="HMT1512" s="530"/>
      <c r="HMU1512" s="530"/>
      <c r="HMV1512" s="530"/>
      <c r="HMW1512" s="530"/>
      <c r="HMX1512" s="530"/>
      <c r="HMY1512" s="530"/>
      <c r="HMZ1512" s="530"/>
      <c r="HNA1512" s="530"/>
      <c r="HNB1512" s="530"/>
      <c r="HNC1512" s="530"/>
      <c r="HND1512" s="530"/>
      <c r="HNE1512" s="530"/>
      <c r="HNF1512" s="530"/>
      <c r="HNG1512" s="530"/>
      <c r="HNH1512" s="530"/>
      <c r="HNI1512" s="530"/>
      <c r="HNJ1512" s="530"/>
      <c r="HNK1512" s="530"/>
      <c r="HNL1512" s="530"/>
      <c r="HNM1512" s="530"/>
      <c r="HNN1512" s="530"/>
      <c r="HNO1512" s="530"/>
      <c r="HNP1512" s="530"/>
      <c r="HNQ1512" s="530"/>
      <c r="HNR1512" s="530"/>
      <c r="HNS1512" s="530"/>
      <c r="HNT1512" s="530"/>
      <c r="HNU1512" s="530"/>
      <c r="HNV1512" s="530"/>
      <c r="HNW1512" s="530"/>
      <c r="HNX1512" s="530"/>
      <c r="HNY1512" s="530"/>
      <c r="HNZ1512" s="530"/>
      <c r="HOA1512" s="530"/>
      <c r="HOB1512" s="530"/>
      <c r="HOC1512" s="530"/>
      <c r="HOD1512" s="530"/>
      <c r="HOE1512" s="530"/>
      <c r="HOF1512" s="530"/>
      <c r="HOG1512" s="530"/>
      <c r="HOH1512" s="530"/>
      <c r="HOI1512" s="530"/>
      <c r="HOJ1512" s="530"/>
      <c r="HOK1512" s="530"/>
      <c r="HOL1512" s="530"/>
      <c r="HOM1512" s="530"/>
      <c r="HON1512" s="530"/>
      <c r="HOO1512" s="530"/>
      <c r="HOP1512" s="530"/>
      <c r="HOQ1512" s="530"/>
      <c r="HOR1512" s="530"/>
      <c r="HOS1512" s="530"/>
      <c r="HOT1512" s="530"/>
      <c r="HOU1512" s="530"/>
      <c r="HOV1512" s="530"/>
      <c r="HOW1512" s="530"/>
      <c r="HOX1512" s="530"/>
      <c r="HOY1512" s="530"/>
      <c r="HOZ1512" s="530"/>
      <c r="HPA1512" s="530"/>
      <c r="HPB1512" s="530"/>
      <c r="HPC1512" s="530"/>
      <c r="HPD1512" s="530"/>
      <c r="HPE1512" s="530"/>
      <c r="HPF1512" s="530"/>
      <c r="HPG1512" s="530"/>
      <c r="HPH1512" s="530"/>
      <c r="HPI1512" s="530"/>
      <c r="HPJ1512" s="530"/>
      <c r="HPK1512" s="530"/>
      <c r="HPL1512" s="530"/>
      <c r="HPM1512" s="530"/>
      <c r="HPN1512" s="530"/>
      <c r="HPO1512" s="530"/>
      <c r="HPP1512" s="530"/>
      <c r="HPQ1512" s="530"/>
      <c r="HPR1512" s="530"/>
      <c r="HPS1512" s="530"/>
      <c r="HPT1512" s="530"/>
      <c r="HPU1512" s="530"/>
      <c r="HPV1512" s="530"/>
      <c r="HPW1512" s="530"/>
      <c r="HPX1512" s="530"/>
      <c r="HPY1512" s="530"/>
      <c r="HPZ1512" s="530"/>
      <c r="HQA1512" s="530"/>
      <c r="HQB1512" s="530"/>
      <c r="HQC1512" s="530"/>
      <c r="HQD1512" s="530"/>
      <c r="HQE1512" s="530"/>
      <c r="HQF1512" s="530"/>
      <c r="HQG1512" s="530"/>
      <c r="HQH1512" s="530"/>
      <c r="HQI1512" s="530"/>
      <c r="HQJ1512" s="530"/>
      <c r="HQK1512" s="530"/>
      <c r="HQL1512" s="530"/>
      <c r="HQM1512" s="530"/>
      <c r="HQN1512" s="530"/>
      <c r="HQO1512" s="530"/>
      <c r="HQP1512" s="530"/>
      <c r="HQQ1512" s="530"/>
      <c r="HQR1512" s="530"/>
      <c r="HQS1512" s="530"/>
      <c r="HQT1512" s="530"/>
      <c r="HQU1512" s="530"/>
      <c r="HQV1512" s="530"/>
      <c r="HQW1512" s="530"/>
      <c r="HQX1512" s="530"/>
      <c r="HQY1512" s="530"/>
      <c r="HQZ1512" s="530"/>
      <c r="HRA1512" s="530"/>
      <c r="HRB1512" s="530"/>
      <c r="HRC1512" s="530"/>
      <c r="HRD1512" s="530"/>
      <c r="HRE1512" s="530"/>
      <c r="HRF1512" s="530"/>
      <c r="HRG1512" s="530"/>
      <c r="HRH1512" s="530"/>
      <c r="HRI1512" s="530"/>
      <c r="HRJ1512" s="530"/>
      <c r="HRK1512" s="530"/>
      <c r="HRL1512" s="530"/>
      <c r="HRM1512" s="530"/>
      <c r="HRN1512" s="530"/>
      <c r="HRO1512" s="530"/>
      <c r="HRP1512" s="530"/>
      <c r="HRQ1512" s="530"/>
      <c r="HRR1512" s="530"/>
      <c r="HRS1512" s="530"/>
      <c r="HRT1512" s="530"/>
      <c r="HRU1512" s="530"/>
      <c r="HRV1512" s="530"/>
      <c r="HRW1512" s="530"/>
      <c r="HRX1512" s="530"/>
      <c r="HRY1512" s="530"/>
      <c r="HRZ1512" s="530"/>
      <c r="HSA1512" s="530"/>
      <c r="HSB1512" s="530"/>
      <c r="HSC1512" s="530"/>
      <c r="HSD1512" s="530"/>
      <c r="HSE1512" s="530"/>
      <c r="HSF1512" s="530"/>
      <c r="HSG1512" s="530"/>
      <c r="HSH1512" s="530"/>
      <c r="HSI1512" s="530"/>
      <c r="HSJ1512" s="530"/>
      <c r="HSK1512" s="530"/>
      <c r="HSL1512" s="530"/>
      <c r="HSM1512" s="530"/>
      <c r="HSN1512" s="530"/>
      <c r="HSO1512" s="530"/>
      <c r="HSP1512" s="530"/>
      <c r="HSQ1512" s="530"/>
      <c r="HSR1512" s="530"/>
      <c r="HSS1512" s="530"/>
      <c r="HST1512" s="530"/>
      <c r="HSU1512" s="530"/>
      <c r="HSV1512" s="530"/>
      <c r="HSW1512" s="530"/>
      <c r="HSX1512" s="530"/>
      <c r="HSY1512" s="530"/>
      <c r="HSZ1512" s="530"/>
      <c r="HTA1512" s="530"/>
      <c r="HTB1512" s="530"/>
      <c r="HTC1512" s="530"/>
      <c r="HTD1512" s="530"/>
      <c r="HTE1512" s="530"/>
      <c r="HTF1512" s="530"/>
      <c r="HTG1512" s="530"/>
      <c r="HTH1512" s="530"/>
      <c r="HTI1512" s="530"/>
      <c r="HTJ1512" s="530"/>
      <c r="HTK1512" s="530"/>
      <c r="HTL1512" s="530"/>
      <c r="HTM1512" s="530"/>
      <c r="HTN1512" s="530"/>
      <c r="HTO1512" s="530"/>
      <c r="HTP1512" s="530"/>
      <c r="HTQ1512" s="530"/>
      <c r="HTR1512" s="530"/>
      <c r="HTS1512" s="530"/>
      <c r="HTT1512" s="530"/>
      <c r="HTU1512" s="530"/>
      <c r="HTV1512" s="530"/>
      <c r="HTW1512" s="530"/>
      <c r="HTX1512" s="530"/>
      <c r="HTY1512" s="530"/>
      <c r="HTZ1512" s="530"/>
      <c r="HUA1512" s="530"/>
      <c r="HUB1512" s="530"/>
      <c r="HUC1512" s="530"/>
      <c r="HUD1512" s="530"/>
      <c r="HUE1512" s="530"/>
      <c r="HUF1512" s="530"/>
      <c r="HUG1512" s="530"/>
      <c r="HUH1512" s="530"/>
      <c r="HUI1512" s="530"/>
      <c r="HUJ1512" s="530"/>
      <c r="HUK1512" s="530"/>
      <c r="HUL1512" s="530"/>
      <c r="HUM1512" s="530"/>
      <c r="HUN1512" s="530"/>
      <c r="HUO1512" s="530"/>
      <c r="HUP1512" s="530"/>
      <c r="HUQ1512" s="530"/>
      <c r="HUR1512" s="530"/>
      <c r="HUS1512" s="530"/>
      <c r="HUT1512" s="530"/>
      <c r="HUU1512" s="530"/>
      <c r="HUV1512" s="530"/>
      <c r="HUW1512" s="530"/>
      <c r="HUX1512" s="530"/>
      <c r="HUY1512" s="530"/>
      <c r="HUZ1512" s="530"/>
      <c r="HVA1512" s="530"/>
      <c r="HVB1512" s="530"/>
      <c r="HVC1512" s="530"/>
      <c r="HVD1512" s="530"/>
      <c r="HVE1512" s="530"/>
      <c r="HVF1512" s="530"/>
      <c r="HVG1512" s="530"/>
      <c r="HVH1512" s="530"/>
      <c r="HVI1512" s="530"/>
      <c r="HVJ1512" s="530"/>
      <c r="HVK1512" s="530"/>
      <c r="HVL1512" s="530"/>
      <c r="HVM1512" s="530"/>
      <c r="HVN1512" s="530"/>
      <c r="HVO1512" s="530"/>
      <c r="HVP1512" s="530"/>
      <c r="HVQ1512" s="530"/>
      <c r="HVR1512" s="530"/>
      <c r="HVS1512" s="530"/>
      <c r="HVT1512" s="530"/>
      <c r="HVU1512" s="530"/>
      <c r="HVV1512" s="530"/>
      <c r="HVW1512" s="530"/>
      <c r="HVX1512" s="530"/>
      <c r="HVY1512" s="530"/>
      <c r="HVZ1512" s="530"/>
      <c r="HWA1512" s="530"/>
      <c r="HWB1512" s="530"/>
      <c r="HWC1512" s="530"/>
      <c r="HWD1512" s="530"/>
      <c r="HWE1512" s="530"/>
      <c r="HWF1512" s="530"/>
      <c r="HWG1512" s="530"/>
      <c r="HWH1512" s="530"/>
      <c r="HWI1512" s="530"/>
      <c r="HWJ1512" s="530"/>
      <c r="HWK1512" s="530"/>
      <c r="HWL1512" s="530"/>
      <c r="HWM1512" s="530"/>
      <c r="HWN1512" s="530"/>
      <c r="HWO1512" s="530"/>
      <c r="HWP1512" s="530"/>
      <c r="HWQ1512" s="530"/>
      <c r="HWR1512" s="530"/>
      <c r="HWS1512" s="530"/>
      <c r="HWT1512" s="530"/>
      <c r="HWU1512" s="530"/>
      <c r="HWV1512" s="530"/>
      <c r="HWW1512" s="530"/>
      <c r="HWX1512" s="530"/>
      <c r="HWY1512" s="530"/>
      <c r="HWZ1512" s="530"/>
      <c r="HXA1512" s="530"/>
      <c r="HXB1512" s="530"/>
      <c r="HXC1512" s="530"/>
      <c r="HXD1512" s="530"/>
      <c r="HXE1512" s="530"/>
      <c r="HXF1512" s="530"/>
      <c r="HXG1512" s="530"/>
      <c r="HXH1512" s="530"/>
      <c r="HXI1512" s="530"/>
      <c r="HXJ1512" s="530"/>
      <c r="HXK1512" s="530"/>
      <c r="HXL1512" s="530"/>
      <c r="HXM1512" s="530"/>
      <c r="HXN1512" s="530"/>
      <c r="HXO1512" s="530"/>
      <c r="HXP1512" s="530"/>
      <c r="HXQ1512" s="530"/>
      <c r="HXR1512" s="530"/>
      <c r="HXS1512" s="530"/>
      <c r="HXT1512" s="530"/>
      <c r="HXU1512" s="530"/>
      <c r="HXV1512" s="530"/>
      <c r="HXW1512" s="530"/>
      <c r="HXX1512" s="530"/>
      <c r="HXY1512" s="530"/>
      <c r="HXZ1512" s="530"/>
      <c r="HYA1512" s="530"/>
      <c r="HYB1512" s="530"/>
      <c r="HYC1512" s="530"/>
      <c r="HYD1512" s="530"/>
      <c r="HYE1512" s="530"/>
      <c r="HYF1512" s="530"/>
      <c r="HYG1512" s="530"/>
      <c r="HYH1512" s="530"/>
      <c r="HYI1512" s="530"/>
      <c r="HYJ1512" s="530"/>
      <c r="HYK1512" s="530"/>
      <c r="HYL1512" s="530"/>
      <c r="HYM1512" s="530"/>
      <c r="HYN1512" s="530"/>
      <c r="HYO1512" s="530"/>
      <c r="HYP1512" s="530"/>
      <c r="HYQ1512" s="530"/>
      <c r="HYR1512" s="530"/>
      <c r="HYS1512" s="530"/>
      <c r="HYT1512" s="530"/>
      <c r="HYU1512" s="530"/>
      <c r="HYV1512" s="530"/>
      <c r="HYW1512" s="530"/>
      <c r="HYX1512" s="530"/>
      <c r="HYY1512" s="530"/>
      <c r="HYZ1512" s="530"/>
      <c r="HZA1512" s="530"/>
      <c r="HZB1512" s="530"/>
      <c r="HZC1512" s="530"/>
      <c r="HZD1512" s="530"/>
      <c r="HZE1512" s="530"/>
      <c r="HZF1512" s="530"/>
      <c r="HZG1512" s="530"/>
      <c r="HZH1512" s="530"/>
      <c r="HZI1512" s="530"/>
      <c r="HZJ1512" s="530"/>
      <c r="HZK1512" s="530"/>
      <c r="HZL1512" s="530"/>
      <c r="HZM1512" s="530"/>
      <c r="HZN1512" s="530"/>
      <c r="HZO1512" s="530"/>
      <c r="HZP1512" s="530"/>
      <c r="HZQ1512" s="530"/>
      <c r="HZR1512" s="530"/>
      <c r="HZS1512" s="530"/>
      <c r="HZT1512" s="530"/>
      <c r="HZU1512" s="530"/>
      <c r="HZV1512" s="530"/>
      <c r="HZW1512" s="530"/>
      <c r="HZX1512" s="530"/>
      <c r="HZY1512" s="530"/>
      <c r="HZZ1512" s="530"/>
      <c r="IAA1512" s="530"/>
      <c r="IAB1512" s="530"/>
      <c r="IAC1512" s="530"/>
      <c r="IAD1512" s="530"/>
      <c r="IAE1512" s="530"/>
      <c r="IAF1512" s="530"/>
      <c r="IAG1512" s="530"/>
      <c r="IAH1512" s="530"/>
      <c r="IAI1512" s="530"/>
      <c r="IAJ1512" s="530"/>
      <c r="IAK1512" s="530"/>
      <c r="IAL1512" s="530"/>
      <c r="IAM1512" s="530"/>
      <c r="IAN1512" s="530"/>
      <c r="IAO1512" s="530"/>
      <c r="IAP1512" s="530"/>
      <c r="IAQ1512" s="530"/>
      <c r="IAR1512" s="530"/>
      <c r="IAS1512" s="530"/>
      <c r="IAT1512" s="530"/>
      <c r="IAU1512" s="530"/>
      <c r="IAV1512" s="530"/>
      <c r="IAW1512" s="530"/>
      <c r="IAX1512" s="530"/>
      <c r="IAY1512" s="530"/>
      <c r="IAZ1512" s="530"/>
      <c r="IBA1512" s="530"/>
      <c r="IBB1512" s="530"/>
      <c r="IBC1512" s="530"/>
      <c r="IBD1512" s="530"/>
      <c r="IBE1512" s="530"/>
      <c r="IBF1512" s="530"/>
      <c r="IBG1512" s="530"/>
      <c r="IBH1512" s="530"/>
      <c r="IBI1512" s="530"/>
      <c r="IBJ1512" s="530"/>
      <c r="IBK1512" s="530"/>
      <c r="IBL1512" s="530"/>
      <c r="IBM1512" s="530"/>
      <c r="IBN1512" s="530"/>
      <c r="IBO1512" s="530"/>
      <c r="IBP1512" s="530"/>
      <c r="IBQ1512" s="530"/>
      <c r="IBR1512" s="530"/>
      <c r="IBS1512" s="530"/>
      <c r="IBT1512" s="530"/>
      <c r="IBU1512" s="530"/>
      <c r="IBV1512" s="530"/>
      <c r="IBW1512" s="530"/>
      <c r="IBX1512" s="530"/>
      <c r="IBY1512" s="530"/>
      <c r="IBZ1512" s="530"/>
      <c r="ICA1512" s="530"/>
      <c r="ICB1512" s="530"/>
      <c r="ICC1512" s="530"/>
      <c r="ICD1512" s="530"/>
      <c r="ICE1512" s="530"/>
      <c r="ICF1512" s="530"/>
      <c r="ICG1512" s="530"/>
      <c r="ICH1512" s="530"/>
      <c r="ICI1512" s="530"/>
      <c r="ICJ1512" s="530"/>
      <c r="ICK1512" s="530"/>
      <c r="ICL1512" s="530"/>
      <c r="ICM1512" s="530"/>
      <c r="ICN1512" s="530"/>
      <c r="ICO1512" s="530"/>
      <c r="ICP1512" s="530"/>
      <c r="ICQ1512" s="530"/>
      <c r="ICR1512" s="530"/>
      <c r="ICS1512" s="530"/>
      <c r="ICT1512" s="530"/>
      <c r="ICU1512" s="530"/>
      <c r="ICV1512" s="530"/>
      <c r="ICW1512" s="530"/>
      <c r="ICX1512" s="530"/>
      <c r="ICY1512" s="530"/>
      <c r="ICZ1512" s="530"/>
      <c r="IDA1512" s="530"/>
      <c r="IDB1512" s="530"/>
      <c r="IDC1512" s="530"/>
      <c r="IDD1512" s="530"/>
      <c r="IDE1512" s="530"/>
      <c r="IDF1512" s="530"/>
      <c r="IDG1512" s="530"/>
      <c r="IDH1512" s="530"/>
      <c r="IDI1512" s="530"/>
      <c r="IDJ1512" s="530"/>
      <c r="IDK1512" s="530"/>
      <c r="IDL1512" s="530"/>
      <c r="IDM1512" s="530"/>
      <c r="IDN1512" s="530"/>
      <c r="IDO1512" s="530"/>
      <c r="IDP1512" s="530"/>
      <c r="IDQ1512" s="530"/>
      <c r="IDR1512" s="530"/>
      <c r="IDS1512" s="530"/>
      <c r="IDT1512" s="530"/>
      <c r="IDU1512" s="530"/>
      <c r="IDV1512" s="530"/>
      <c r="IDW1512" s="530"/>
      <c r="IDX1512" s="530"/>
      <c r="IDY1512" s="530"/>
      <c r="IDZ1512" s="530"/>
      <c r="IEA1512" s="530"/>
      <c r="IEB1512" s="530"/>
      <c r="IEC1512" s="530"/>
      <c r="IED1512" s="530"/>
      <c r="IEE1512" s="530"/>
      <c r="IEF1512" s="530"/>
      <c r="IEG1512" s="530"/>
      <c r="IEH1512" s="530"/>
      <c r="IEI1512" s="530"/>
      <c r="IEJ1512" s="530"/>
      <c r="IEK1512" s="530"/>
      <c r="IEL1512" s="530"/>
      <c r="IEM1512" s="530"/>
      <c r="IEN1512" s="530"/>
      <c r="IEO1512" s="530"/>
      <c r="IEP1512" s="530"/>
      <c r="IEQ1512" s="530"/>
      <c r="IER1512" s="530"/>
      <c r="IES1512" s="530"/>
      <c r="IET1512" s="530"/>
      <c r="IEU1512" s="530"/>
      <c r="IEV1512" s="530"/>
      <c r="IEW1512" s="530"/>
      <c r="IEX1512" s="530"/>
      <c r="IEY1512" s="530"/>
      <c r="IEZ1512" s="530"/>
      <c r="IFA1512" s="530"/>
      <c r="IFB1512" s="530"/>
      <c r="IFC1512" s="530"/>
      <c r="IFD1512" s="530"/>
      <c r="IFE1512" s="530"/>
      <c r="IFF1512" s="530"/>
      <c r="IFG1512" s="530"/>
      <c r="IFH1512" s="530"/>
      <c r="IFI1512" s="530"/>
      <c r="IFJ1512" s="530"/>
      <c r="IFK1512" s="530"/>
      <c r="IFL1512" s="530"/>
      <c r="IFM1512" s="530"/>
      <c r="IFN1512" s="530"/>
      <c r="IFO1512" s="530"/>
      <c r="IFP1512" s="530"/>
      <c r="IFQ1512" s="530"/>
      <c r="IFR1512" s="530"/>
      <c r="IFS1512" s="530"/>
      <c r="IFT1512" s="530"/>
      <c r="IFU1512" s="530"/>
      <c r="IFV1512" s="530"/>
      <c r="IFW1512" s="530"/>
      <c r="IFX1512" s="530"/>
      <c r="IFY1512" s="530"/>
      <c r="IFZ1512" s="530"/>
      <c r="IGA1512" s="530"/>
      <c r="IGB1512" s="530"/>
      <c r="IGC1512" s="530"/>
      <c r="IGD1512" s="530"/>
      <c r="IGE1512" s="530"/>
      <c r="IGF1512" s="530"/>
      <c r="IGG1512" s="530"/>
      <c r="IGH1512" s="530"/>
      <c r="IGI1512" s="530"/>
      <c r="IGJ1512" s="530"/>
      <c r="IGK1512" s="530"/>
      <c r="IGL1512" s="530"/>
      <c r="IGM1512" s="530"/>
      <c r="IGN1512" s="530"/>
      <c r="IGO1512" s="530"/>
      <c r="IGP1512" s="530"/>
      <c r="IGQ1512" s="530"/>
      <c r="IGR1512" s="530"/>
      <c r="IGS1512" s="530"/>
      <c r="IGT1512" s="530"/>
      <c r="IGU1512" s="530"/>
      <c r="IGV1512" s="530"/>
      <c r="IGW1512" s="530"/>
      <c r="IGX1512" s="530"/>
      <c r="IGY1512" s="530"/>
      <c r="IGZ1512" s="530"/>
      <c r="IHA1512" s="530"/>
      <c r="IHB1512" s="530"/>
      <c r="IHC1512" s="530"/>
      <c r="IHD1512" s="530"/>
      <c r="IHE1512" s="530"/>
      <c r="IHF1512" s="530"/>
      <c r="IHG1512" s="530"/>
      <c r="IHH1512" s="530"/>
      <c r="IHI1512" s="530"/>
      <c r="IHJ1512" s="530"/>
      <c r="IHK1512" s="530"/>
      <c r="IHL1512" s="530"/>
      <c r="IHM1512" s="530"/>
      <c r="IHN1512" s="530"/>
      <c r="IHO1512" s="530"/>
      <c r="IHP1512" s="530"/>
      <c r="IHQ1512" s="530"/>
      <c r="IHR1512" s="530"/>
      <c r="IHS1512" s="530"/>
      <c r="IHT1512" s="530"/>
      <c r="IHU1512" s="530"/>
      <c r="IHV1512" s="530"/>
      <c r="IHW1512" s="530"/>
      <c r="IHX1512" s="530"/>
      <c r="IHY1512" s="530"/>
      <c r="IHZ1512" s="530"/>
      <c r="IIA1512" s="530"/>
      <c r="IIB1512" s="530"/>
      <c r="IIC1512" s="530"/>
      <c r="IID1512" s="530"/>
      <c r="IIE1512" s="530"/>
      <c r="IIF1512" s="530"/>
      <c r="IIG1512" s="530"/>
      <c r="IIH1512" s="530"/>
      <c r="III1512" s="530"/>
      <c r="IIJ1512" s="530"/>
      <c r="IIK1512" s="530"/>
      <c r="IIL1512" s="530"/>
      <c r="IIM1512" s="530"/>
      <c r="IIN1512" s="530"/>
      <c r="IIO1512" s="530"/>
      <c r="IIP1512" s="530"/>
      <c r="IIQ1512" s="530"/>
      <c r="IIR1512" s="530"/>
      <c r="IIS1512" s="530"/>
      <c r="IIT1512" s="530"/>
      <c r="IIU1512" s="530"/>
      <c r="IIV1512" s="530"/>
      <c r="IIW1512" s="530"/>
      <c r="IIX1512" s="530"/>
      <c r="IIY1512" s="530"/>
      <c r="IIZ1512" s="530"/>
      <c r="IJA1512" s="530"/>
      <c r="IJB1512" s="530"/>
      <c r="IJC1512" s="530"/>
      <c r="IJD1512" s="530"/>
      <c r="IJE1512" s="530"/>
      <c r="IJF1512" s="530"/>
      <c r="IJG1512" s="530"/>
      <c r="IJH1512" s="530"/>
      <c r="IJI1512" s="530"/>
      <c r="IJJ1512" s="530"/>
      <c r="IJK1512" s="530"/>
      <c r="IJL1512" s="530"/>
      <c r="IJM1512" s="530"/>
      <c r="IJN1512" s="530"/>
      <c r="IJO1512" s="530"/>
      <c r="IJP1512" s="530"/>
      <c r="IJQ1512" s="530"/>
      <c r="IJR1512" s="530"/>
      <c r="IJS1512" s="530"/>
      <c r="IJT1512" s="530"/>
      <c r="IJU1512" s="530"/>
      <c r="IJV1512" s="530"/>
      <c r="IJW1512" s="530"/>
      <c r="IJX1512" s="530"/>
      <c r="IJY1512" s="530"/>
      <c r="IJZ1512" s="530"/>
      <c r="IKA1512" s="530"/>
      <c r="IKB1512" s="530"/>
      <c r="IKC1512" s="530"/>
      <c r="IKD1512" s="530"/>
      <c r="IKE1512" s="530"/>
      <c r="IKF1512" s="530"/>
      <c r="IKG1512" s="530"/>
      <c r="IKH1512" s="530"/>
      <c r="IKI1512" s="530"/>
      <c r="IKJ1512" s="530"/>
      <c r="IKK1512" s="530"/>
      <c r="IKL1512" s="530"/>
      <c r="IKM1512" s="530"/>
      <c r="IKN1512" s="530"/>
      <c r="IKO1512" s="530"/>
      <c r="IKP1512" s="530"/>
      <c r="IKQ1512" s="530"/>
      <c r="IKR1512" s="530"/>
      <c r="IKS1512" s="530"/>
      <c r="IKT1512" s="530"/>
      <c r="IKU1512" s="530"/>
      <c r="IKV1512" s="530"/>
      <c r="IKW1512" s="530"/>
      <c r="IKX1512" s="530"/>
      <c r="IKY1512" s="530"/>
      <c r="IKZ1512" s="530"/>
      <c r="ILA1512" s="530"/>
      <c r="ILB1512" s="530"/>
      <c r="ILC1512" s="530"/>
      <c r="ILD1512" s="530"/>
      <c r="ILE1512" s="530"/>
      <c r="ILF1512" s="530"/>
      <c r="ILG1512" s="530"/>
      <c r="ILH1512" s="530"/>
      <c r="ILI1512" s="530"/>
      <c r="ILJ1512" s="530"/>
      <c r="ILK1512" s="530"/>
      <c r="ILL1512" s="530"/>
      <c r="ILM1512" s="530"/>
      <c r="ILN1512" s="530"/>
      <c r="ILO1512" s="530"/>
      <c r="ILP1512" s="530"/>
      <c r="ILQ1512" s="530"/>
      <c r="ILR1512" s="530"/>
      <c r="ILS1512" s="530"/>
      <c r="ILT1512" s="530"/>
      <c r="ILU1512" s="530"/>
      <c r="ILV1512" s="530"/>
      <c r="ILW1512" s="530"/>
      <c r="ILX1512" s="530"/>
      <c r="ILY1512" s="530"/>
      <c r="ILZ1512" s="530"/>
      <c r="IMA1512" s="530"/>
      <c r="IMB1512" s="530"/>
      <c r="IMC1512" s="530"/>
      <c r="IMD1512" s="530"/>
      <c r="IME1512" s="530"/>
      <c r="IMF1512" s="530"/>
      <c r="IMG1512" s="530"/>
      <c r="IMH1512" s="530"/>
      <c r="IMI1512" s="530"/>
      <c r="IMJ1512" s="530"/>
      <c r="IMK1512" s="530"/>
      <c r="IML1512" s="530"/>
      <c r="IMM1512" s="530"/>
      <c r="IMN1512" s="530"/>
      <c r="IMO1512" s="530"/>
      <c r="IMP1512" s="530"/>
      <c r="IMQ1512" s="530"/>
      <c r="IMR1512" s="530"/>
      <c r="IMS1512" s="530"/>
      <c r="IMT1512" s="530"/>
      <c r="IMU1512" s="530"/>
      <c r="IMV1512" s="530"/>
      <c r="IMW1512" s="530"/>
      <c r="IMX1512" s="530"/>
      <c r="IMY1512" s="530"/>
      <c r="IMZ1512" s="530"/>
      <c r="INA1512" s="530"/>
      <c r="INB1512" s="530"/>
      <c r="INC1512" s="530"/>
      <c r="IND1512" s="530"/>
      <c r="INE1512" s="530"/>
      <c r="INF1512" s="530"/>
      <c r="ING1512" s="530"/>
      <c r="INH1512" s="530"/>
      <c r="INI1512" s="530"/>
      <c r="INJ1512" s="530"/>
      <c r="INK1512" s="530"/>
      <c r="INL1512" s="530"/>
      <c r="INM1512" s="530"/>
      <c r="INN1512" s="530"/>
      <c r="INO1512" s="530"/>
      <c r="INP1512" s="530"/>
      <c r="INQ1512" s="530"/>
      <c r="INR1512" s="530"/>
      <c r="INS1512" s="530"/>
      <c r="INT1512" s="530"/>
      <c r="INU1512" s="530"/>
      <c r="INV1512" s="530"/>
      <c r="INW1512" s="530"/>
      <c r="INX1512" s="530"/>
      <c r="INY1512" s="530"/>
      <c r="INZ1512" s="530"/>
      <c r="IOA1512" s="530"/>
      <c r="IOB1512" s="530"/>
      <c r="IOC1512" s="530"/>
      <c r="IOD1512" s="530"/>
      <c r="IOE1512" s="530"/>
      <c r="IOF1512" s="530"/>
      <c r="IOG1512" s="530"/>
      <c r="IOH1512" s="530"/>
      <c r="IOI1512" s="530"/>
      <c r="IOJ1512" s="530"/>
      <c r="IOK1512" s="530"/>
      <c r="IOL1512" s="530"/>
      <c r="IOM1512" s="530"/>
      <c r="ION1512" s="530"/>
      <c r="IOO1512" s="530"/>
      <c r="IOP1512" s="530"/>
      <c r="IOQ1512" s="530"/>
      <c r="IOR1512" s="530"/>
      <c r="IOS1512" s="530"/>
      <c r="IOT1512" s="530"/>
      <c r="IOU1512" s="530"/>
      <c r="IOV1512" s="530"/>
      <c r="IOW1512" s="530"/>
      <c r="IOX1512" s="530"/>
      <c r="IOY1512" s="530"/>
      <c r="IOZ1512" s="530"/>
      <c r="IPA1512" s="530"/>
      <c r="IPB1512" s="530"/>
      <c r="IPC1512" s="530"/>
      <c r="IPD1512" s="530"/>
      <c r="IPE1512" s="530"/>
      <c r="IPF1512" s="530"/>
      <c r="IPG1512" s="530"/>
      <c r="IPH1512" s="530"/>
      <c r="IPI1512" s="530"/>
      <c r="IPJ1512" s="530"/>
      <c r="IPK1512" s="530"/>
      <c r="IPL1512" s="530"/>
      <c r="IPM1512" s="530"/>
      <c r="IPN1512" s="530"/>
      <c r="IPO1512" s="530"/>
      <c r="IPP1512" s="530"/>
      <c r="IPQ1512" s="530"/>
      <c r="IPR1512" s="530"/>
      <c r="IPS1512" s="530"/>
      <c r="IPT1512" s="530"/>
      <c r="IPU1512" s="530"/>
      <c r="IPV1512" s="530"/>
      <c r="IPW1512" s="530"/>
      <c r="IPX1512" s="530"/>
      <c r="IPY1512" s="530"/>
      <c r="IPZ1512" s="530"/>
      <c r="IQA1512" s="530"/>
      <c r="IQB1512" s="530"/>
      <c r="IQC1512" s="530"/>
      <c r="IQD1512" s="530"/>
      <c r="IQE1512" s="530"/>
      <c r="IQF1512" s="530"/>
      <c r="IQG1512" s="530"/>
      <c r="IQH1512" s="530"/>
      <c r="IQI1512" s="530"/>
      <c r="IQJ1512" s="530"/>
      <c r="IQK1512" s="530"/>
      <c r="IQL1512" s="530"/>
      <c r="IQM1512" s="530"/>
      <c r="IQN1512" s="530"/>
      <c r="IQO1512" s="530"/>
      <c r="IQP1512" s="530"/>
      <c r="IQQ1512" s="530"/>
      <c r="IQR1512" s="530"/>
      <c r="IQS1512" s="530"/>
      <c r="IQT1512" s="530"/>
      <c r="IQU1512" s="530"/>
      <c r="IQV1512" s="530"/>
      <c r="IQW1512" s="530"/>
      <c r="IQX1512" s="530"/>
      <c r="IQY1512" s="530"/>
      <c r="IQZ1512" s="530"/>
      <c r="IRA1512" s="530"/>
      <c r="IRB1512" s="530"/>
      <c r="IRC1512" s="530"/>
      <c r="IRD1512" s="530"/>
      <c r="IRE1512" s="530"/>
      <c r="IRF1512" s="530"/>
      <c r="IRG1512" s="530"/>
      <c r="IRH1512" s="530"/>
      <c r="IRI1512" s="530"/>
      <c r="IRJ1512" s="530"/>
      <c r="IRK1512" s="530"/>
      <c r="IRL1512" s="530"/>
      <c r="IRM1512" s="530"/>
      <c r="IRN1512" s="530"/>
      <c r="IRO1512" s="530"/>
      <c r="IRP1512" s="530"/>
      <c r="IRQ1512" s="530"/>
      <c r="IRR1512" s="530"/>
      <c r="IRS1512" s="530"/>
      <c r="IRT1512" s="530"/>
      <c r="IRU1512" s="530"/>
      <c r="IRV1512" s="530"/>
      <c r="IRW1512" s="530"/>
      <c r="IRX1512" s="530"/>
      <c r="IRY1512" s="530"/>
      <c r="IRZ1512" s="530"/>
      <c r="ISA1512" s="530"/>
      <c r="ISB1512" s="530"/>
      <c r="ISC1512" s="530"/>
      <c r="ISD1512" s="530"/>
      <c r="ISE1512" s="530"/>
      <c r="ISF1512" s="530"/>
      <c r="ISG1512" s="530"/>
      <c r="ISH1512" s="530"/>
      <c r="ISI1512" s="530"/>
      <c r="ISJ1512" s="530"/>
      <c r="ISK1512" s="530"/>
      <c r="ISL1512" s="530"/>
      <c r="ISM1512" s="530"/>
      <c r="ISN1512" s="530"/>
      <c r="ISO1512" s="530"/>
      <c r="ISP1512" s="530"/>
      <c r="ISQ1512" s="530"/>
      <c r="ISR1512" s="530"/>
      <c r="ISS1512" s="530"/>
      <c r="IST1512" s="530"/>
      <c r="ISU1512" s="530"/>
      <c r="ISV1512" s="530"/>
      <c r="ISW1512" s="530"/>
      <c r="ISX1512" s="530"/>
      <c r="ISY1512" s="530"/>
      <c r="ISZ1512" s="530"/>
      <c r="ITA1512" s="530"/>
      <c r="ITB1512" s="530"/>
      <c r="ITC1512" s="530"/>
      <c r="ITD1512" s="530"/>
      <c r="ITE1512" s="530"/>
      <c r="ITF1512" s="530"/>
      <c r="ITG1512" s="530"/>
      <c r="ITH1512" s="530"/>
      <c r="ITI1512" s="530"/>
      <c r="ITJ1512" s="530"/>
      <c r="ITK1512" s="530"/>
      <c r="ITL1512" s="530"/>
      <c r="ITM1512" s="530"/>
      <c r="ITN1512" s="530"/>
      <c r="ITO1512" s="530"/>
      <c r="ITP1512" s="530"/>
      <c r="ITQ1512" s="530"/>
      <c r="ITR1512" s="530"/>
      <c r="ITS1512" s="530"/>
      <c r="ITT1512" s="530"/>
      <c r="ITU1512" s="530"/>
      <c r="ITV1512" s="530"/>
      <c r="ITW1512" s="530"/>
      <c r="ITX1512" s="530"/>
      <c r="ITY1512" s="530"/>
      <c r="ITZ1512" s="530"/>
      <c r="IUA1512" s="530"/>
      <c r="IUB1512" s="530"/>
      <c r="IUC1512" s="530"/>
      <c r="IUD1512" s="530"/>
      <c r="IUE1512" s="530"/>
      <c r="IUF1512" s="530"/>
      <c r="IUG1512" s="530"/>
      <c r="IUH1512" s="530"/>
      <c r="IUI1512" s="530"/>
      <c r="IUJ1512" s="530"/>
      <c r="IUK1512" s="530"/>
      <c r="IUL1512" s="530"/>
      <c r="IUM1512" s="530"/>
      <c r="IUN1512" s="530"/>
      <c r="IUO1512" s="530"/>
      <c r="IUP1512" s="530"/>
      <c r="IUQ1512" s="530"/>
      <c r="IUR1512" s="530"/>
      <c r="IUS1512" s="530"/>
      <c r="IUT1512" s="530"/>
      <c r="IUU1512" s="530"/>
      <c r="IUV1512" s="530"/>
      <c r="IUW1512" s="530"/>
      <c r="IUX1512" s="530"/>
      <c r="IUY1512" s="530"/>
      <c r="IUZ1512" s="530"/>
      <c r="IVA1512" s="530"/>
      <c r="IVB1512" s="530"/>
      <c r="IVC1512" s="530"/>
      <c r="IVD1512" s="530"/>
      <c r="IVE1512" s="530"/>
      <c r="IVF1512" s="530"/>
      <c r="IVG1512" s="530"/>
      <c r="IVH1512" s="530"/>
      <c r="IVI1512" s="530"/>
      <c r="IVJ1512" s="530"/>
      <c r="IVK1512" s="530"/>
      <c r="IVL1512" s="530"/>
      <c r="IVM1512" s="530"/>
      <c r="IVN1512" s="530"/>
      <c r="IVO1512" s="530"/>
      <c r="IVP1512" s="530"/>
      <c r="IVQ1512" s="530"/>
      <c r="IVR1512" s="530"/>
      <c r="IVS1512" s="530"/>
      <c r="IVT1512" s="530"/>
      <c r="IVU1512" s="530"/>
      <c r="IVV1512" s="530"/>
      <c r="IVW1512" s="530"/>
      <c r="IVX1512" s="530"/>
      <c r="IVY1512" s="530"/>
      <c r="IVZ1512" s="530"/>
      <c r="IWA1512" s="530"/>
      <c r="IWB1512" s="530"/>
      <c r="IWC1512" s="530"/>
      <c r="IWD1512" s="530"/>
      <c r="IWE1512" s="530"/>
      <c r="IWF1512" s="530"/>
      <c r="IWG1512" s="530"/>
      <c r="IWH1512" s="530"/>
      <c r="IWI1512" s="530"/>
      <c r="IWJ1512" s="530"/>
      <c r="IWK1512" s="530"/>
      <c r="IWL1512" s="530"/>
      <c r="IWM1512" s="530"/>
      <c r="IWN1512" s="530"/>
      <c r="IWO1512" s="530"/>
      <c r="IWP1512" s="530"/>
      <c r="IWQ1512" s="530"/>
      <c r="IWR1512" s="530"/>
      <c r="IWS1512" s="530"/>
      <c r="IWT1512" s="530"/>
      <c r="IWU1512" s="530"/>
      <c r="IWV1512" s="530"/>
      <c r="IWW1512" s="530"/>
      <c r="IWX1512" s="530"/>
      <c r="IWY1512" s="530"/>
      <c r="IWZ1512" s="530"/>
      <c r="IXA1512" s="530"/>
      <c r="IXB1512" s="530"/>
      <c r="IXC1512" s="530"/>
      <c r="IXD1512" s="530"/>
      <c r="IXE1512" s="530"/>
      <c r="IXF1512" s="530"/>
      <c r="IXG1512" s="530"/>
      <c r="IXH1512" s="530"/>
      <c r="IXI1512" s="530"/>
      <c r="IXJ1512" s="530"/>
      <c r="IXK1512" s="530"/>
      <c r="IXL1512" s="530"/>
      <c r="IXM1512" s="530"/>
      <c r="IXN1512" s="530"/>
      <c r="IXO1512" s="530"/>
      <c r="IXP1512" s="530"/>
      <c r="IXQ1512" s="530"/>
      <c r="IXR1512" s="530"/>
      <c r="IXS1512" s="530"/>
      <c r="IXT1512" s="530"/>
      <c r="IXU1512" s="530"/>
      <c r="IXV1512" s="530"/>
      <c r="IXW1512" s="530"/>
      <c r="IXX1512" s="530"/>
      <c r="IXY1512" s="530"/>
      <c r="IXZ1512" s="530"/>
      <c r="IYA1512" s="530"/>
      <c r="IYB1512" s="530"/>
      <c r="IYC1512" s="530"/>
      <c r="IYD1512" s="530"/>
      <c r="IYE1512" s="530"/>
      <c r="IYF1512" s="530"/>
      <c r="IYG1512" s="530"/>
      <c r="IYH1512" s="530"/>
      <c r="IYI1512" s="530"/>
      <c r="IYJ1512" s="530"/>
      <c r="IYK1512" s="530"/>
      <c r="IYL1512" s="530"/>
      <c r="IYM1512" s="530"/>
      <c r="IYN1512" s="530"/>
      <c r="IYO1512" s="530"/>
      <c r="IYP1512" s="530"/>
      <c r="IYQ1512" s="530"/>
      <c r="IYR1512" s="530"/>
      <c r="IYS1512" s="530"/>
      <c r="IYT1512" s="530"/>
      <c r="IYU1512" s="530"/>
      <c r="IYV1512" s="530"/>
      <c r="IYW1512" s="530"/>
      <c r="IYX1512" s="530"/>
      <c r="IYY1512" s="530"/>
      <c r="IYZ1512" s="530"/>
      <c r="IZA1512" s="530"/>
      <c r="IZB1512" s="530"/>
      <c r="IZC1512" s="530"/>
      <c r="IZD1512" s="530"/>
      <c r="IZE1512" s="530"/>
      <c r="IZF1512" s="530"/>
      <c r="IZG1512" s="530"/>
      <c r="IZH1512" s="530"/>
      <c r="IZI1512" s="530"/>
      <c r="IZJ1512" s="530"/>
      <c r="IZK1512" s="530"/>
      <c r="IZL1512" s="530"/>
      <c r="IZM1512" s="530"/>
      <c r="IZN1512" s="530"/>
      <c r="IZO1512" s="530"/>
      <c r="IZP1512" s="530"/>
      <c r="IZQ1512" s="530"/>
      <c r="IZR1512" s="530"/>
      <c r="IZS1512" s="530"/>
      <c r="IZT1512" s="530"/>
      <c r="IZU1512" s="530"/>
      <c r="IZV1512" s="530"/>
      <c r="IZW1512" s="530"/>
      <c r="IZX1512" s="530"/>
      <c r="IZY1512" s="530"/>
      <c r="IZZ1512" s="530"/>
      <c r="JAA1512" s="530"/>
      <c r="JAB1512" s="530"/>
      <c r="JAC1512" s="530"/>
      <c r="JAD1512" s="530"/>
      <c r="JAE1512" s="530"/>
      <c r="JAF1512" s="530"/>
      <c r="JAG1512" s="530"/>
      <c r="JAH1512" s="530"/>
      <c r="JAI1512" s="530"/>
      <c r="JAJ1512" s="530"/>
      <c r="JAK1512" s="530"/>
      <c r="JAL1512" s="530"/>
      <c r="JAM1512" s="530"/>
      <c r="JAN1512" s="530"/>
      <c r="JAO1512" s="530"/>
      <c r="JAP1512" s="530"/>
      <c r="JAQ1512" s="530"/>
      <c r="JAR1512" s="530"/>
      <c r="JAS1512" s="530"/>
      <c r="JAT1512" s="530"/>
      <c r="JAU1512" s="530"/>
      <c r="JAV1512" s="530"/>
      <c r="JAW1512" s="530"/>
      <c r="JAX1512" s="530"/>
      <c r="JAY1512" s="530"/>
      <c r="JAZ1512" s="530"/>
      <c r="JBA1512" s="530"/>
      <c r="JBB1512" s="530"/>
      <c r="JBC1512" s="530"/>
      <c r="JBD1512" s="530"/>
      <c r="JBE1512" s="530"/>
      <c r="JBF1512" s="530"/>
      <c r="JBG1512" s="530"/>
      <c r="JBH1512" s="530"/>
      <c r="JBI1512" s="530"/>
      <c r="JBJ1512" s="530"/>
      <c r="JBK1512" s="530"/>
      <c r="JBL1512" s="530"/>
      <c r="JBM1512" s="530"/>
      <c r="JBN1512" s="530"/>
      <c r="JBO1512" s="530"/>
      <c r="JBP1512" s="530"/>
      <c r="JBQ1512" s="530"/>
      <c r="JBR1512" s="530"/>
      <c r="JBS1512" s="530"/>
      <c r="JBT1512" s="530"/>
      <c r="JBU1512" s="530"/>
      <c r="JBV1512" s="530"/>
      <c r="JBW1512" s="530"/>
      <c r="JBX1512" s="530"/>
      <c r="JBY1512" s="530"/>
      <c r="JBZ1512" s="530"/>
      <c r="JCA1512" s="530"/>
      <c r="JCB1512" s="530"/>
      <c r="JCC1512" s="530"/>
      <c r="JCD1512" s="530"/>
      <c r="JCE1512" s="530"/>
      <c r="JCF1512" s="530"/>
      <c r="JCG1512" s="530"/>
      <c r="JCH1512" s="530"/>
      <c r="JCI1512" s="530"/>
      <c r="JCJ1512" s="530"/>
      <c r="JCK1512" s="530"/>
      <c r="JCL1512" s="530"/>
      <c r="JCM1512" s="530"/>
      <c r="JCN1512" s="530"/>
      <c r="JCO1512" s="530"/>
      <c r="JCP1512" s="530"/>
      <c r="JCQ1512" s="530"/>
      <c r="JCR1512" s="530"/>
      <c r="JCS1512" s="530"/>
      <c r="JCT1512" s="530"/>
      <c r="JCU1512" s="530"/>
      <c r="JCV1512" s="530"/>
      <c r="JCW1512" s="530"/>
      <c r="JCX1512" s="530"/>
      <c r="JCY1512" s="530"/>
      <c r="JCZ1512" s="530"/>
      <c r="JDA1512" s="530"/>
      <c r="JDB1512" s="530"/>
      <c r="JDC1512" s="530"/>
      <c r="JDD1512" s="530"/>
      <c r="JDE1512" s="530"/>
      <c r="JDF1512" s="530"/>
      <c r="JDG1512" s="530"/>
      <c r="JDH1512" s="530"/>
      <c r="JDI1512" s="530"/>
      <c r="JDJ1512" s="530"/>
      <c r="JDK1512" s="530"/>
      <c r="JDL1512" s="530"/>
      <c r="JDM1512" s="530"/>
      <c r="JDN1512" s="530"/>
      <c r="JDO1512" s="530"/>
      <c r="JDP1512" s="530"/>
      <c r="JDQ1512" s="530"/>
      <c r="JDR1512" s="530"/>
      <c r="JDS1512" s="530"/>
      <c r="JDT1512" s="530"/>
      <c r="JDU1512" s="530"/>
      <c r="JDV1512" s="530"/>
      <c r="JDW1512" s="530"/>
      <c r="JDX1512" s="530"/>
      <c r="JDY1512" s="530"/>
      <c r="JDZ1512" s="530"/>
      <c r="JEA1512" s="530"/>
      <c r="JEB1512" s="530"/>
      <c r="JEC1512" s="530"/>
      <c r="JED1512" s="530"/>
      <c r="JEE1512" s="530"/>
      <c r="JEF1512" s="530"/>
      <c r="JEG1512" s="530"/>
      <c r="JEH1512" s="530"/>
      <c r="JEI1512" s="530"/>
      <c r="JEJ1512" s="530"/>
      <c r="JEK1512" s="530"/>
      <c r="JEL1512" s="530"/>
      <c r="JEM1512" s="530"/>
      <c r="JEN1512" s="530"/>
      <c r="JEO1512" s="530"/>
      <c r="JEP1512" s="530"/>
      <c r="JEQ1512" s="530"/>
      <c r="JER1512" s="530"/>
      <c r="JES1512" s="530"/>
      <c r="JET1512" s="530"/>
      <c r="JEU1512" s="530"/>
      <c r="JEV1512" s="530"/>
      <c r="JEW1512" s="530"/>
      <c r="JEX1512" s="530"/>
      <c r="JEY1512" s="530"/>
      <c r="JEZ1512" s="530"/>
      <c r="JFA1512" s="530"/>
      <c r="JFB1512" s="530"/>
      <c r="JFC1512" s="530"/>
      <c r="JFD1512" s="530"/>
      <c r="JFE1512" s="530"/>
      <c r="JFF1512" s="530"/>
      <c r="JFG1512" s="530"/>
      <c r="JFH1512" s="530"/>
      <c r="JFI1512" s="530"/>
      <c r="JFJ1512" s="530"/>
      <c r="JFK1512" s="530"/>
      <c r="JFL1512" s="530"/>
      <c r="JFM1512" s="530"/>
      <c r="JFN1512" s="530"/>
      <c r="JFO1512" s="530"/>
      <c r="JFP1512" s="530"/>
      <c r="JFQ1512" s="530"/>
      <c r="JFR1512" s="530"/>
      <c r="JFS1512" s="530"/>
      <c r="JFT1512" s="530"/>
      <c r="JFU1512" s="530"/>
      <c r="JFV1512" s="530"/>
      <c r="JFW1512" s="530"/>
      <c r="JFX1512" s="530"/>
      <c r="JFY1512" s="530"/>
      <c r="JFZ1512" s="530"/>
      <c r="JGA1512" s="530"/>
      <c r="JGB1512" s="530"/>
      <c r="JGC1512" s="530"/>
      <c r="JGD1512" s="530"/>
      <c r="JGE1512" s="530"/>
      <c r="JGF1512" s="530"/>
      <c r="JGG1512" s="530"/>
      <c r="JGH1512" s="530"/>
      <c r="JGI1512" s="530"/>
      <c r="JGJ1512" s="530"/>
      <c r="JGK1512" s="530"/>
      <c r="JGL1512" s="530"/>
      <c r="JGM1512" s="530"/>
      <c r="JGN1512" s="530"/>
      <c r="JGO1512" s="530"/>
      <c r="JGP1512" s="530"/>
      <c r="JGQ1512" s="530"/>
      <c r="JGR1512" s="530"/>
      <c r="JGS1512" s="530"/>
      <c r="JGT1512" s="530"/>
      <c r="JGU1512" s="530"/>
      <c r="JGV1512" s="530"/>
      <c r="JGW1512" s="530"/>
      <c r="JGX1512" s="530"/>
      <c r="JGY1512" s="530"/>
      <c r="JGZ1512" s="530"/>
      <c r="JHA1512" s="530"/>
      <c r="JHB1512" s="530"/>
      <c r="JHC1512" s="530"/>
      <c r="JHD1512" s="530"/>
      <c r="JHE1512" s="530"/>
      <c r="JHF1512" s="530"/>
      <c r="JHG1512" s="530"/>
      <c r="JHH1512" s="530"/>
      <c r="JHI1512" s="530"/>
      <c r="JHJ1512" s="530"/>
      <c r="JHK1512" s="530"/>
      <c r="JHL1512" s="530"/>
      <c r="JHM1512" s="530"/>
      <c r="JHN1512" s="530"/>
      <c r="JHO1512" s="530"/>
      <c r="JHP1512" s="530"/>
      <c r="JHQ1512" s="530"/>
      <c r="JHR1512" s="530"/>
      <c r="JHS1512" s="530"/>
      <c r="JHT1512" s="530"/>
      <c r="JHU1512" s="530"/>
      <c r="JHV1512" s="530"/>
      <c r="JHW1512" s="530"/>
      <c r="JHX1512" s="530"/>
      <c r="JHY1512" s="530"/>
      <c r="JHZ1512" s="530"/>
      <c r="JIA1512" s="530"/>
      <c r="JIB1512" s="530"/>
      <c r="JIC1512" s="530"/>
      <c r="JID1512" s="530"/>
      <c r="JIE1512" s="530"/>
      <c r="JIF1512" s="530"/>
      <c r="JIG1512" s="530"/>
      <c r="JIH1512" s="530"/>
      <c r="JII1512" s="530"/>
      <c r="JIJ1512" s="530"/>
      <c r="JIK1512" s="530"/>
      <c r="JIL1512" s="530"/>
      <c r="JIM1512" s="530"/>
      <c r="JIN1512" s="530"/>
      <c r="JIO1512" s="530"/>
      <c r="JIP1512" s="530"/>
      <c r="JIQ1512" s="530"/>
      <c r="JIR1512" s="530"/>
      <c r="JIS1512" s="530"/>
      <c r="JIT1512" s="530"/>
      <c r="JIU1512" s="530"/>
      <c r="JIV1512" s="530"/>
      <c r="JIW1512" s="530"/>
      <c r="JIX1512" s="530"/>
      <c r="JIY1512" s="530"/>
      <c r="JIZ1512" s="530"/>
      <c r="JJA1512" s="530"/>
      <c r="JJB1512" s="530"/>
      <c r="JJC1512" s="530"/>
      <c r="JJD1512" s="530"/>
      <c r="JJE1512" s="530"/>
      <c r="JJF1512" s="530"/>
      <c r="JJG1512" s="530"/>
      <c r="JJH1512" s="530"/>
      <c r="JJI1512" s="530"/>
      <c r="JJJ1512" s="530"/>
      <c r="JJK1512" s="530"/>
      <c r="JJL1512" s="530"/>
      <c r="JJM1512" s="530"/>
      <c r="JJN1512" s="530"/>
      <c r="JJO1512" s="530"/>
      <c r="JJP1512" s="530"/>
      <c r="JJQ1512" s="530"/>
      <c r="JJR1512" s="530"/>
      <c r="JJS1512" s="530"/>
      <c r="JJT1512" s="530"/>
      <c r="JJU1512" s="530"/>
      <c r="JJV1512" s="530"/>
      <c r="JJW1512" s="530"/>
      <c r="JJX1512" s="530"/>
      <c r="JJY1512" s="530"/>
      <c r="JJZ1512" s="530"/>
      <c r="JKA1512" s="530"/>
      <c r="JKB1512" s="530"/>
      <c r="JKC1512" s="530"/>
      <c r="JKD1512" s="530"/>
      <c r="JKE1512" s="530"/>
      <c r="JKF1512" s="530"/>
      <c r="JKG1512" s="530"/>
      <c r="JKH1512" s="530"/>
      <c r="JKI1512" s="530"/>
      <c r="JKJ1512" s="530"/>
      <c r="JKK1512" s="530"/>
      <c r="JKL1512" s="530"/>
      <c r="JKM1512" s="530"/>
      <c r="JKN1512" s="530"/>
      <c r="JKO1512" s="530"/>
      <c r="JKP1512" s="530"/>
      <c r="JKQ1512" s="530"/>
      <c r="JKR1512" s="530"/>
      <c r="JKS1512" s="530"/>
      <c r="JKT1512" s="530"/>
      <c r="JKU1512" s="530"/>
      <c r="JKV1512" s="530"/>
      <c r="JKW1512" s="530"/>
      <c r="JKX1512" s="530"/>
      <c r="JKY1512" s="530"/>
      <c r="JKZ1512" s="530"/>
      <c r="JLA1512" s="530"/>
      <c r="JLB1512" s="530"/>
      <c r="JLC1512" s="530"/>
      <c r="JLD1512" s="530"/>
      <c r="JLE1512" s="530"/>
      <c r="JLF1512" s="530"/>
      <c r="JLG1512" s="530"/>
      <c r="JLH1512" s="530"/>
      <c r="JLI1512" s="530"/>
      <c r="JLJ1512" s="530"/>
      <c r="JLK1512" s="530"/>
      <c r="JLL1512" s="530"/>
      <c r="JLM1512" s="530"/>
      <c r="JLN1512" s="530"/>
      <c r="JLO1512" s="530"/>
      <c r="JLP1512" s="530"/>
      <c r="JLQ1512" s="530"/>
      <c r="JLR1512" s="530"/>
      <c r="JLS1512" s="530"/>
      <c r="JLT1512" s="530"/>
      <c r="JLU1512" s="530"/>
      <c r="JLV1512" s="530"/>
      <c r="JLW1512" s="530"/>
      <c r="JLX1512" s="530"/>
      <c r="JLY1512" s="530"/>
      <c r="JLZ1512" s="530"/>
      <c r="JMA1512" s="530"/>
      <c r="JMB1512" s="530"/>
      <c r="JMC1512" s="530"/>
      <c r="JMD1512" s="530"/>
      <c r="JME1512" s="530"/>
      <c r="JMF1512" s="530"/>
      <c r="JMG1512" s="530"/>
      <c r="JMH1512" s="530"/>
      <c r="JMI1512" s="530"/>
      <c r="JMJ1512" s="530"/>
      <c r="JMK1512" s="530"/>
      <c r="JML1512" s="530"/>
      <c r="JMM1512" s="530"/>
      <c r="JMN1512" s="530"/>
      <c r="JMO1512" s="530"/>
      <c r="JMP1512" s="530"/>
      <c r="JMQ1512" s="530"/>
      <c r="JMR1512" s="530"/>
      <c r="JMS1512" s="530"/>
      <c r="JMT1512" s="530"/>
      <c r="JMU1512" s="530"/>
      <c r="JMV1512" s="530"/>
      <c r="JMW1512" s="530"/>
      <c r="JMX1512" s="530"/>
      <c r="JMY1512" s="530"/>
      <c r="JMZ1512" s="530"/>
      <c r="JNA1512" s="530"/>
      <c r="JNB1512" s="530"/>
      <c r="JNC1512" s="530"/>
      <c r="JND1512" s="530"/>
      <c r="JNE1512" s="530"/>
      <c r="JNF1512" s="530"/>
      <c r="JNG1512" s="530"/>
      <c r="JNH1512" s="530"/>
      <c r="JNI1512" s="530"/>
      <c r="JNJ1512" s="530"/>
      <c r="JNK1512" s="530"/>
      <c r="JNL1512" s="530"/>
      <c r="JNM1512" s="530"/>
      <c r="JNN1512" s="530"/>
      <c r="JNO1512" s="530"/>
      <c r="JNP1512" s="530"/>
      <c r="JNQ1512" s="530"/>
      <c r="JNR1512" s="530"/>
      <c r="JNS1512" s="530"/>
      <c r="JNT1512" s="530"/>
      <c r="JNU1512" s="530"/>
      <c r="JNV1512" s="530"/>
      <c r="JNW1512" s="530"/>
      <c r="JNX1512" s="530"/>
      <c r="JNY1512" s="530"/>
      <c r="JNZ1512" s="530"/>
      <c r="JOA1512" s="530"/>
      <c r="JOB1512" s="530"/>
      <c r="JOC1512" s="530"/>
      <c r="JOD1512" s="530"/>
      <c r="JOE1512" s="530"/>
      <c r="JOF1512" s="530"/>
      <c r="JOG1512" s="530"/>
      <c r="JOH1512" s="530"/>
      <c r="JOI1512" s="530"/>
      <c r="JOJ1512" s="530"/>
      <c r="JOK1512" s="530"/>
      <c r="JOL1512" s="530"/>
      <c r="JOM1512" s="530"/>
      <c r="JON1512" s="530"/>
      <c r="JOO1512" s="530"/>
      <c r="JOP1512" s="530"/>
      <c r="JOQ1512" s="530"/>
      <c r="JOR1512" s="530"/>
      <c r="JOS1512" s="530"/>
      <c r="JOT1512" s="530"/>
      <c r="JOU1512" s="530"/>
      <c r="JOV1512" s="530"/>
      <c r="JOW1512" s="530"/>
      <c r="JOX1512" s="530"/>
      <c r="JOY1512" s="530"/>
      <c r="JOZ1512" s="530"/>
      <c r="JPA1512" s="530"/>
      <c r="JPB1512" s="530"/>
      <c r="JPC1512" s="530"/>
      <c r="JPD1512" s="530"/>
      <c r="JPE1512" s="530"/>
      <c r="JPF1512" s="530"/>
      <c r="JPG1512" s="530"/>
      <c r="JPH1512" s="530"/>
      <c r="JPI1512" s="530"/>
      <c r="JPJ1512" s="530"/>
      <c r="JPK1512" s="530"/>
      <c r="JPL1512" s="530"/>
      <c r="JPM1512" s="530"/>
      <c r="JPN1512" s="530"/>
      <c r="JPO1512" s="530"/>
      <c r="JPP1512" s="530"/>
      <c r="JPQ1512" s="530"/>
      <c r="JPR1512" s="530"/>
      <c r="JPS1512" s="530"/>
      <c r="JPT1512" s="530"/>
      <c r="JPU1512" s="530"/>
      <c r="JPV1512" s="530"/>
      <c r="JPW1512" s="530"/>
      <c r="JPX1512" s="530"/>
      <c r="JPY1512" s="530"/>
      <c r="JPZ1512" s="530"/>
      <c r="JQA1512" s="530"/>
      <c r="JQB1512" s="530"/>
      <c r="JQC1512" s="530"/>
      <c r="JQD1512" s="530"/>
      <c r="JQE1512" s="530"/>
      <c r="JQF1512" s="530"/>
      <c r="JQG1512" s="530"/>
      <c r="JQH1512" s="530"/>
      <c r="JQI1512" s="530"/>
      <c r="JQJ1512" s="530"/>
      <c r="JQK1512" s="530"/>
      <c r="JQL1512" s="530"/>
      <c r="JQM1512" s="530"/>
      <c r="JQN1512" s="530"/>
      <c r="JQO1512" s="530"/>
      <c r="JQP1512" s="530"/>
      <c r="JQQ1512" s="530"/>
      <c r="JQR1512" s="530"/>
      <c r="JQS1512" s="530"/>
      <c r="JQT1512" s="530"/>
      <c r="JQU1512" s="530"/>
      <c r="JQV1512" s="530"/>
      <c r="JQW1512" s="530"/>
      <c r="JQX1512" s="530"/>
      <c r="JQY1512" s="530"/>
      <c r="JQZ1512" s="530"/>
      <c r="JRA1512" s="530"/>
      <c r="JRB1512" s="530"/>
      <c r="JRC1512" s="530"/>
      <c r="JRD1512" s="530"/>
      <c r="JRE1512" s="530"/>
      <c r="JRF1512" s="530"/>
      <c r="JRG1512" s="530"/>
      <c r="JRH1512" s="530"/>
      <c r="JRI1512" s="530"/>
      <c r="JRJ1512" s="530"/>
      <c r="JRK1512" s="530"/>
      <c r="JRL1512" s="530"/>
      <c r="JRM1512" s="530"/>
      <c r="JRN1512" s="530"/>
      <c r="JRO1512" s="530"/>
      <c r="JRP1512" s="530"/>
      <c r="JRQ1512" s="530"/>
      <c r="JRR1512" s="530"/>
      <c r="JRS1512" s="530"/>
      <c r="JRT1512" s="530"/>
      <c r="JRU1512" s="530"/>
      <c r="JRV1512" s="530"/>
      <c r="JRW1512" s="530"/>
      <c r="JRX1512" s="530"/>
      <c r="JRY1512" s="530"/>
      <c r="JRZ1512" s="530"/>
      <c r="JSA1512" s="530"/>
      <c r="JSB1512" s="530"/>
      <c r="JSC1512" s="530"/>
      <c r="JSD1512" s="530"/>
      <c r="JSE1512" s="530"/>
      <c r="JSF1512" s="530"/>
      <c r="JSG1512" s="530"/>
      <c r="JSH1512" s="530"/>
      <c r="JSI1512" s="530"/>
      <c r="JSJ1512" s="530"/>
      <c r="JSK1512" s="530"/>
      <c r="JSL1512" s="530"/>
      <c r="JSM1512" s="530"/>
      <c r="JSN1512" s="530"/>
      <c r="JSO1512" s="530"/>
      <c r="JSP1512" s="530"/>
      <c r="JSQ1512" s="530"/>
      <c r="JSR1512" s="530"/>
      <c r="JSS1512" s="530"/>
      <c r="JST1512" s="530"/>
      <c r="JSU1512" s="530"/>
      <c r="JSV1512" s="530"/>
      <c r="JSW1512" s="530"/>
      <c r="JSX1512" s="530"/>
      <c r="JSY1512" s="530"/>
      <c r="JSZ1512" s="530"/>
      <c r="JTA1512" s="530"/>
      <c r="JTB1512" s="530"/>
      <c r="JTC1512" s="530"/>
      <c r="JTD1512" s="530"/>
      <c r="JTE1512" s="530"/>
      <c r="JTF1512" s="530"/>
      <c r="JTG1512" s="530"/>
      <c r="JTH1512" s="530"/>
      <c r="JTI1512" s="530"/>
      <c r="JTJ1512" s="530"/>
      <c r="JTK1512" s="530"/>
      <c r="JTL1512" s="530"/>
      <c r="JTM1512" s="530"/>
      <c r="JTN1512" s="530"/>
      <c r="JTO1512" s="530"/>
      <c r="JTP1512" s="530"/>
      <c r="JTQ1512" s="530"/>
      <c r="JTR1512" s="530"/>
      <c r="JTS1512" s="530"/>
      <c r="JTT1512" s="530"/>
      <c r="JTU1512" s="530"/>
      <c r="JTV1512" s="530"/>
      <c r="JTW1512" s="530"/>
      <c r="JTX1512" s="530"/>
      <c r="JTY1512" s="530"/>
      <c r="JTZ1512" s="530"/>
      <c r="JUA1512" s="530"/>
      <c r="JUB1512" s="530"/>
      <c r="JUC1512" s="530"/>
      <c r="JUD1512" s="530"/>
      <c r="JUE1512" s="530"/>
      <c r="JUF1512" s="530"/>
      <c r="JUG1512" s="530"/>
      <c r="JUH1512" s="530"/>
      <c r="JUI1512" s="530"/>
      <c r="JUJ1512" s="530"/>
      <c r="JUK1512" s="530"/>
      <c r="JUL1512" s="530"/>
      <c r="JUM1512" s="530"/>
      <c r="JUN1512" s="530"/>
      <c r="JUO1512" s="530"/>
      <c r="JUP1512" s="530"/>
      <c r="JUQ1512" s="530"/>
      <c r="JUR1512" s="530"/>
      <c r="JUS1512" s="530"/>
      <c r="JUT1512" s="530"/>
      <c r="JUU1512" s="530"/>
      <c r="JUV1512" s="530"/>
      <c r="JUW1512" s="530"/>
      <c r="JUX1512" s="530"/>
      <c r="JUY1512" s="530"/>
      <c r="JUZ1512" s="530"/>
      <c r="JVA1512" s="530"/>
      <c r="JVB1512" s="530"/>
      <c r="JVC1512" s="530"/>
      <c r="JVD1512" s="530"/>
      <c r="JVE1512" s="530"/>
      <c r="JVF1512" s="530"/>
      <c r="JVG1512" s="530"/>
      <c r="JVH1512" s="530"/>
      <c r="JVI1512" s="530"/>
      <c r="JVJ1512" s="530"/>
      <c r="JVK1512" s="530"/>
      <c r="JVL1512" s="530"/>
      <c r="JVM1512" s="530"/>
      <c r="JVN1512" s="530"/>
      <c r="JVO1512" s="530"/>
      <c r="JVP1512" s="530"/>
      <c r="JVQ1512" s="530"/>
      <c r="JVR1512" s="530"/>
      <c r="JVS1512" s="530"/>
      <c r="JVT1512" s="530"/>
      <c r="JVU1512" s="530"/>
      <c r="JVV1512" s="530"/>
      <c r="JVW1512" s="530"/>
      <c r="JVX1512" s="530"/>
      <c r="JVY1512" s="530"/>
      <c r="JVZ1512" s="530"/>
      <c r="JWA1512" s="530"/>
      <c r="JWB1512" s="530"/>
      <c r="JWC1512" s="530"/>
      <c r="JWD1512" s="530"/>
      <c r="JWE1512" s="530"/>
      <c r="JWF1512" s="530"/>
      <c r="JWG1512" s="530"/>
      <c r="JWH1512" s="530"/>
      <c r="JWI1512" s="530"/>
      <c r="JWJ1512" s="530"/>
      <c r="JWK1512" s="530"/>
      <c r="JWL1512" s="530"/>
      <c r="JWM1512" s="530"/>
      <c r="JWN1512" s="530"/>
      <c r="JWO1512" s="530"/>
      <c r="JWP1512" s="530"/>
      <c r="JWQ1512" s="530"/>
      <c r="JWR1512" s="530"/>
      <c r="JWS1512" s="530"/>
      <c r="JWT1512" s="530"/>
      <c r="JWU1512" s="530"/>
      <c r="JWV1512" s="530"/>
      <c r="JWW1512" s="530"/>
      <c r="JWX1512" s="530"/>
      <c r="JWY1512" s="530"/>
      <c r="JWZ1512" s="530"/>
      <c r="JXA1512" s="530"/>
      <c r="JXB1512" s="530"/>
      <c r="JXC1512" s="530"/>
      <c r="JXD1512" s="530"/>
      <c r="JXE1512" s="530"/>
      <c r="JXF1512" s="530"/>
      <c r="JXG1512" s="530"/>
      <c r="JXH1512" s="530"/>
      <c r="JXI1512" s="530"/>
      <c r="JXJ1512" s="530"/>
      <c r="JXK1512" s="530"/>
      <c r="JXL1512" s="530"/>
      <c r="JXM1512" s="530"/>
      <c r="JXN1512" s="530"/>
      <c r="JXO1512" s="530"/>
      <c r="JXP1512" s="530"/>
      <c r="JXQ1512" s="530"/>
      <c r="JXR1512" s="530"/>
      <c r="JXS1512" s="530"/>
      <c r="JXT1512" s="530"/>
      <c r="JXU1512" s="530"/>
      <c r="JXV1512" s="530"/>
      <c r="JXW1512" s="530"/>
      <c r="JXX1512" s="530"/>
      <c r="JXY1512" s="530"/>
      <c r="JXZ1512" s="530"/>
      <c r="JYA1512" s="530"/>
      <c r="JYB1512" s="530"/>
      <c r="JYC1512" s="530"/>
      <c r="JYD1512" s="530"/>
      <c r="JYE1512" s="530"/>
      <c r="JYF1512" s="530"/>
      <c r="JYG1512" s="530"/>
      <c r="JYH1512" s="530"/>
      <c r="JYI1512" s="530"/>
      <c r="JYJ1512" s="530"/>
      <c r="JYK1512" s="530"/>
      <c r="JYL1512" s="530"/>
      <c r="JYM1512" s="530"/>
      <c r="JYN1512" s="530"/>
      <c r="JYO1512" s="530"/>
      <c r="JYP1512" s="530"/>
      <c r="JYQ1512" s="530"/>
      <c r="JYR1512" s="530"/>
      <c r="JYS1512" s="530"/>
      <c r="JYT1512" s="530"/>
      <c r="JYU1512" s="530"/>
      <c r="JYV1512" s="530"/>
      <c r="JYW1512" s="530"/>
      <c r="JYX1512" s="530"/>
      <c r="JYY1512" s="530"/>
      <c r="JYZ1512" s="530"/>
      <c r="JZA1512" s="530"/>
      <c r="JZB1512" s="530"/>
      <c r="JZC1512" s="530"/>
      <c r="JZD1512" s="530"/>
      <c r="JZE1512" s="530"/>
      <c r="JZF1512" s="530"/>
      <c r="JZG1512" s="530"/>
      <c r="JZH1512" s="530"/>
      <c r="JZI1512" s="530"/>
      <c r="JZJ1512" s="530"/>
      <c r="JZK1512" s="530"/>
      <c r="JZL1512" s="530"/>
      <c r="JZM1512" s="530"/>
      <c r="JZN1512" s="530"/>
      <c r="JZO1512" s="530"/>
      <c r="JZP1512" s="530"/>
      <c r="JZQ1512" s="530"/>
      <c r="JZR1512" s="530"/>
      <c r="JZS1512" s="530"/>
      <c r="JZT1512" s="530"/>
      <c r="JZU1512" s="530"/>
      <c r="JZV1512" s="530"/>
      <c r="JZW1512" s="530"/>
      <c r="JZX1512" s="530"/>
      <c r="JZY1512" s="530"/>
      <c r="JZZ1512" s="530"/>
      <c r="KAA1512" s="530"/>
      <c r="KAB1512" s="530"/>
      <c r="KAC1512" s="530"/>
      <c r="KAD1512" s="530"/>
      <c r="KAE1512" s="530"/>
      <c r="KAF1512" s="530"/>
      <c r="KAG1512" s="530"/>
      <c r="KAH1512" s="530"/>
      <c r="KAI1512" s="530"/>
      <c r="KAJ1512" s="530"/>
      <c r="KAK1512" s="530"/>
      <c r="KAL1512" s="530"/>
      <c r="KAM1512" s="530"/>
      <c r="KAN1512" s="530"/>
      <c r="KAO1512" s="530"/>
      <c r="KAP1512" s="530"/>
      <c r="KAQ1512" s="530"/>
      <c r="KAR1512" s="530"/>
      <c r="KAS1512" s="530"/>
      <c r="KAT1512" s="530"/>
      <c r="KAU1512" s="530"/>
      <c r="KAV1512" s="530"/>
      <c r="KAW1512" s="530"/>
      <c r="KAX1512" s="530"/>
      <c r="KAY1512" s="530"/>
      <c r="KAZ1512" s="530"/>
      <c r="KBA1512" s="530"/>
      <c r="KBB1512" s="530"/>
      <c r="KBC1512" s="530"/>
      <c r="KBD1512" s="530"/>
      <c r="KBE1512" s="530"/>
      <c r="KBF1512" s="530"/>
      <c r="KBG1512" s="530"/>
      <c r="KBH1512" s="530"/>
      <c r="KBI1512" s="530"/>
      <c r="KBJ1512" s="530"/>
      <c r="KBK1512" s="530"/>
      <c r="KBL1512" s="530"/>
      <c r="KBM1512" s="530"/>
      <c r="KBN1512" s="530"/>
      <c r="KBO1512" s="530"/>
      <c r="KBP1512" s="530"/>
      <c r="KBQ1512" s="530"/>
      <c r="KBR1512" s="530"/>
      <c r="KBS1512" s="530"/>
      <c r="KBT1512" s="530"/>
      <c r="KBU1512" s="530"/>
      <c r="KBV1512" s="530"/>
      <c r="KBW1512" s="530"/>
      <c r="KBX1512" s="530"/>
      <c r="KBY1512" s="530"/>
      <c r="KBZ1512" s="530"/>
      <c r="KCA1512" s="530"/>
      <c r="KCB1512" s="530"/>
      <c r="KCC1512" s="530"/>
      <c r="KCD1512" s="530"/>
      <c r="KCE1512" s="530"/>
      <c r="KCF1512" s="530"/>
      <c r="KCG1512" s="530"/>
      <c r="KCH1512" s="530"/>
      <c r="KCI1512" s="530"/>
      <c r="KCJ1512" s="530"/>
      <c r="KCK1512" s="530"/>
      <c r="KCL1512" s="530"/>
      <c r="KCM1512" s="530"/>
      <c r="KCN1512" s="530"/>
      <c r="KCO1512" s="530"/>
      <c r="KCP1512" s="530"/>
      <c r="KCQ1512" s="530"/>
      <c r="KCR1512" s="530"/>
      <c r="KCS1512" s="530"/>
      <c r="KCT1512" s="530"/>
      <c r="KCU1512" s="530"/>
      <c r="KCV1512" s="530"/>
      <c r="KCW1512" s="530"/>
      <c r="KCX1512" s="530"/>
      <c r="KCY1512" s="530"/>
      <c r="KCZ1512" s="530"/>
      <c r="KDA1512" s="530"/>
      <c r="KDB1512" s="530"/>
      <c r="KDC1512" s="530"/>
      <c r="KDD1512" s="530"/>
      <c r="KDE1512" s="530"/>
      <c r="KDF1512" s="530"/>
      <c r="KDG1512" s="530"/>
      <c r="KDH1512" s="530"/>
      <c r="KDI1512" s="530"/>
      <c r="KDJ1512" s="530"/>
      <c r="KDK1512" s="530"/>
      <c r="KDL1512" s="530"/>
      <c r="KDM1512" s="530"/>
      <c r="KDN1512" s="530"/>
      <c r="KDO1512" s="530"/>
      <c r="KDP1512" s="530"/>
      <c r="KDQ1512" s="530"/>
      <c r="KDR1512" s="530"/>
      <c r="KDS1512" s="530"/>
      <c r="KDT1512" s="530"/>
      <c r="KDU1512" s="530"/>
      <c r="KDV1512" s="530"/>
      <c r="KDW1512" s="530"/>
      <c r="KDX1512" s="530"/>
      <c r="KDY1512" s="530"/>
      <c r="KDZ1512" s="530"/>
      <c r="KEA1512" s="530"/>
      <c r="KEB1512" s="530"/>
      <c r="KEC1512" s="530"/>
      <c r="KED1512" s="530"/>
      <c r="KEE1512" s="530"/>
      <c r="KEF1512" s="530"/>
      <c r="KEG1512" s="530"/>
      <c r="KEH1512" s="530"/>
      <c r="KEI1512" s="530"/>
      <c r="KEJ1512" s="530"/>
      <c r="KEK1512" s="530"/>
      <c r="KEL1512" s="530"/>
      <c r="KEM1512" s="530"/>
      <c r="KEN1512" s="530"/>
      <c r="KEO1512" s="530"/>
      <c r="KEP1512" s="530"/>
      <c r="KEQ1512" s="530"/>
      <c r="KER1512" s="530"/>
      <c r="KES1512" s="530"/>
      <c r="KET1512" s="530"/>
      <c r="KEU1512" s="530"/>
      <c r="KEV1512" s="530"/>
      <c r="KEW1512" s="530"/>
      <c r="KEX1512" s="530"/>
      <c r="KEY1512" s="530"/>
      <c r="KEZ1512" s="530"/>
      <c r="KFA1512" s="530"/>
      <c r="KFB1512" s="530"/>
      <c r="KFC1512" s="530"/>
      <c r="KFD1512" s="530"/>
      <c r="KFE1512" s="530"/>
      <c r="KFF1512" s="530"/>
      <c r="KFG1512" s="530"/>
      <c r="KFH1512" s="530"/>
      <c r="KFI1512" s="530"/>
      <c r="KFJ1512" s="530"/>
      <c r="KFK1512" s="530"/>
      <c r="KFL1512" s="530"/>
      <c r="KFM1512" s="530"/>
      <c r="KFN1512" s="530"/>
      <c r="KFO1512" s="530"/>
      <c r="KFP1512" s="530"/>
      <c r="KFQ1512" s="530"/>
      <c r="KFR1512" s="530"/>
      <c r="KFS1512" s="530"/>
      <c r="KFT1512" s="530"/>
      <c r="KFU1512" s="530"/>
      <c r="KFV1512" s="530"/>
      <c r="KFW1512" s="530"/>
      <c r="KFX1512" s="530"/>
      <c r="KFY1512" s="530"/>
      <c r="KFZ1512" s="530"/>
      <c r="KGA1512" s="530"/>
      <c r="KGB1512" s="530"/>
      <c r="KGC1512" s="530"/>
      <c r="KGD1512" s="530"/>
      <c r="KGE1512" s="530"/>
      <c r="KGF1512" s="530"/>
      <c r="KGG1512" s="530"/>
      <c r="KGH1512" s="530"/>
      <c r="KGI1512" s="530"/>
      <c r="KGJ1512" s="530"/>
      <c r="KGK1512" s="530"/>
      <c r="KGL1512" s="530"/>
      <c r="KGM1512" s="530"/>
      <c r="KGN1512" s="530"/>
      <c r="KGO1512" s="530"/>
      <c r="KGP1512" s="530"/>
      <c r="KGQ1512" s="530"/>
      <c r="KGR1512" s="530"/>
      <c r="KGS1512" s="530"/>
      <c r="KGT1512" s="530"/>
      <c r="KGU1512" s="530"/>
      <c r="KGV1512" s="530"/>
      <c r="KGW1512" s="530"/>
      <c r="KGX1512" s="530"/>
      <c r="KGY1512" s="530"/>
      <c r="KGZ1512" s="530"/>
      <c r="KHA1512" s="530"/>
      <c r="KHB1512" s="530"/>
      <c r="KHC1512" s="530"/>
      <c r="KHD1512" s="530"/>
      <c r="KHE1512" s="530"/>
      <c r="KHF1512" s="530"/>
      <c r="KHG1512" s="530"/>
      <c r="KHH1512" s="530"/>
      <c r="KHI1512" s="530"/>
      <c r="KHJ1512" s="530"/>
      <c r="KHK1512" s="530"/>
      <c r="KHL1512" s="530"/>
      <c r="KHM1512" s="530"/>
      <c r="KHN1512" s="530"/>
      <c r="KHO1512" s="530"/>
      <c r="KHP1512" s="530"/>
      <c r="KHQ1512" s="530"/>
      <c r="KHR1512" s="530"/>
      <c r="KHS1512" s="530"/>
      <c r="KHT1512" s="530"/>
      <c r="KHU1512" s="530"/>
      <c r="KHV1512" s="530"/>
      <c r="KHW1512" s="530"/>
      <c r="KHX1512" s="530"/>
      <c r="KHY1512" s="530"/>
      <c r="KHZ1512" s="530"/>
      <c r="KIA1512" s="530"/>
      <c r="KIB1512" s="530"/>
      <c r="KIC1512" s="530"/>
      <c r="KID1512" s="530"/>
      <c r="KIE1512" s="530"/>
      <c r="KIF1512" s="530"/>
      <c r="KIG1512" s="530"/>
      <c r="KIH1512" s="530"/>
      <c r="KII1512" s="530"/>
      <c r="KIJ1512" s="530"/>
      <c r="KIK1512" s="530"/>
      <c r="KIL1512" s="530"/>
      <c r="KIM1512" s="530"/>
      <c r="KIN1512" s="530"/>
      <c r="KIO1512" s="530"/>
      <c r="KIP1512" s="530"/>
      <c r="KIQ1512" s="530"/>
      <c r="KIR1512" s="530"/>
      <c r="KIS1512" s="530"/>
      <c r="KIT1512" s="530"/>
      <c r="KIU1512" s="530"/>
      <c r="KIV1512" s="530"/>
      <c r="KIW1512" s="530"/>
      <c r="KIX1512" s="530"/>
      <c r="KIY1512" s="530"/>
      <c r="KIZ1512" s="530"/>
      <c r="KJA1512" s="530"/>
      <c r="KJB1512" s="530"/>
      <c r="KJC1512" s="530"/>
      <c r="KJD1512" s="530"/>
      <c r="KJE1512" s="530"/>
      <c r="KJF1512" s="530"/>
      <c r="KJG1512" s="530"/>
      <c r="KJH1512" s="530"/>
      <c r="KJI1512" s="530"/>
      <c r="KJJ1512" s="530"/>
      <c r="KJK1512" s="530"/>
      <c r="KJL1512" s="530"/>
      <c r="KJM1512" s="530"/>
      <c r="KJN1512" s="530"/>
      <c r="KJO1512" s="530"/>
      <c r="KJP1512" s="530"/>
      <c r="KJQ1512" s="530"/>
      <c r="KJR1512" s="530"/>
      <c r="KJS1512" s="530"/>
      <c r="KJT1512" s="530"/>
      <c r="KJU1512" s="530"/>
      <c r="KJV1512" s="530"/>
      <c r="KJW1512" s="530"/>
      <c r="KJX1512" s="530"/>
      <c r="KJY1512" s="530"/>
      <c r="KJZ1512" s="530"/>
      <c r="KKA1512" s="530"/>
      <c r="KKB1512" s="530"/>
      <c r="KKC1512" s="530"/>
      <c r="KKD1512" s="530"/>
      <c r="KKE1512" s="530"/>
      <c r="KKF1512" s="530"/>
      <c r="KKG1512" s="530"/>
      <c r="KKH1512" s="530"/>
      <c r="KKI1512" s="530"/>
      <c r="KKJ1512" s="530"/>
      <c r="KKK1512" s="530"/>
      <c r="KKL1512" s="530"/>
      <c r="KKM1512" s="530"/>
      <c r="KKN1512" s="530"/>
      <c r="KKO1512" s="530"/>
      <c r="KKP1512" s="530"/>
      <c r="KKQ1512" s="530"/>
      <c r="KKR1512" s="530"/>
      <c r="KKS1512" s="530"/>
      <c r="KKT1512" s="530"/>
      <c r="KKU1512" s="530"/>
      <c r="KKV1512" s="530"/>
      <c r="KKW1512" s="530"/>
      <c r="KKX1512" s="530"/>
      <c r="KKY1512" s="530"/>
      <c r="KKZ1512" s="530"/>
      <c r="KLA1512" s="530"/>
      <c r="KLB1512" s="530"/>
      <c r="KLC1512" s="530"/>
      <c r="KLD1512" s="530"/>
      <c r="KLE1512" s="530"/>
      <c r="KLF1512" s="530"/>
      <c r="KLG1512" s="530"/>
      <c r="KLH1512" s="530"/>
      <c r="KLI1512" s="530"/>
      <c r="KLJ1512" s="530"/>
      <c r="KLK1512" s="530"/>
      <c r="KLL1512" s="530"/>
      <c r="KLM1512" s="530"/>
      <c r="KLN1512" s="530"/>
      <c r="KLO1512" s="530"/>
      <c r="KLP1512" s="530"/>
      <c r="KLQ1512" s="530"/>
      <c r="KLR1512" s="530"/>
      <c r="KLS1512" s="530"/>
      <c r="KLT1512" s="530"/>
      <c r="KLU1512" s="530"/>
      <c r="KLV1512" s="530"/>
      <c r="KLW1512" s="530"/>
      <c r="KLX1512" s="530"/>
      <c r="KLY1512" s="530"/>
      <c r="KLZ1512" s="530"/>
      <c r="KMA1512" s="530"/>
      <c r="KMB1512" s="530"/>
      <c r="KMC1512" s="530"/>
      <c r="KMD1512" s="530"/>
      <c r="KME1512" s="530"/>
      <c r="KMF1512" s="530"/>
      <c r="KMG1512" s="530"/>
      <c r="KMH1512" s="530"/>
      <c r="KMI1512" s="530"/>
      <c r="KMJ1512" s="530"/>
      <c r="KMK1512" s="530"/>
      <c r="KML1512" s="530"/>
      <c r="KMM1512" s="530"/>
      <c r="KMN1512" s="530"/>
      <c r="KMO1512" s="530"/>
      <c r="KMP1512" s="530"/>
      <c r="KMQ1512" s="530"/>
      <c r="KMR1512" s="530"/>
      <c r="KMS1512" s="530"/>
      <c r="KMT1512" s="530"/>
      <c r="KMU1512" s="530"/>
      <c r="KMV1512" s="530"/>
      <c r="KMW1512" s="530"/>
      <c r="KMX1512" s="530"/>
      <c r="KMY1512" s="530"/>
      <c r="KMZ1512" s="530"/>
      <c r="KNA1512" s="530"/>
      <c r="KNB1512" s="530"/>
      <c r="KNC1512" s="530"/>
      <c r="KND1512" s="530"/>
      <c r="KNE1512" s="530"/>
      <c r="KNF1512" s="530"/>
      <c r="KNG1512" s="530"/>
      <c r="KNH1512" s="530"/>
      <c r="KNI1512" s="530"/>
      <c r="KNJ1512" s="530"/>
      <c r="KNK1512" s="530"/>
      <c r="KNL1512" s="530"/>
      <c r="KNM1512" s="530"/>
      <c r="KNN1512" s="530"/>
      <c r="KNO1512" s="530"/>
      <c r="KNP1512" s="530"/>
      <c r="KNQ1512" s="530"/>
      <c r="KNR1512" s="530"/>
      <c r="KNS1512" s="530"/>
      <c r="KNT1512" s="530"/>
      <c r="KNU1512" s="530"/>
      <c r="KNV1512" s="530"/>
      <c r="KNW1512" s="530"/>
      <c r="KNX1512" s="530"/>
      <c r="KNY1512" s="530"/>
      <c r="KNZ1512" s="530"/>
      <c r="KOA1512" s="530"/>
      <c r="KOB1512" s="530"/>
      <c r="KOC1512" s="530"/>
      <c r="KOD1512" s="530"/>
      <c r="KOE1512" s="530"/>
      <c r="KOF1512" s="530"/>
      <c r="KOG1512" s="530"/>
      <c r="KOH1512" s="530"/>
      <c r="KOI1512" s="530"/>
      <c r="KOJ1512" s="530"/>
      <c r="KOK1512" s="530"/>
      <c r="KOL1512" s="530"/>
      <c r="KOM1512" s="530"/>
      <c r="KON1512" s="530"/>
      <c r="KOO1512" s="530"/>
      <c r="KOP1512" s="530"/>
      <c r="KOQ1512" s="530"/>
      <c r="KOR1512" s="530"/>
      <c r="KOS1512" s="530"/>
      <c r="KOT1512" s="530"/>
      <c r="KOU1512" s="530"/>
      <c r="KOV1512" s="530"/>
      <c r="KOW1512" s="530"/>
      <c r="KOX1512" s="530"/>
      <c r="KOY1512" s="530"/>
      <c r="KOZ1512" s="530"/>
      <c r="KPA1512" s="530"/>
      <c r="KPB1512" s="530"/>
      <c r="KPC1512" s="530"/>
      <c r="KPD1512" s="530"/>
      <c r="KPE1512" s="530"/>
      <c r="KPF1512" s="530"/>
      <c r="KPG1512" s="530"/>
      <c r="KPH1512" s="530"/>
      <c r="KPI1512" s="530"/>
      <c r="KPJ1512" s="530"/>
      <c r="KPK1512" s="530"/>
      <c r="KPL1512" s="530"/>
      <c r="KPM1512" s="530"/>
      <c r="KPN1512" s="530"/>
      <c r="KPO1512" s="530"/>
      <c r="KPP1512" s="530"/>
      <c r="KPQ1512" s="530"/>
      <c r="KPR1512" s="530"/>
      <c r="KPS1512" s="530"/>
      <c r="KPT1512" s="530"/>
      <c r="KPU1512" s="530"/>
      <c r="KPV1512" s="530"/>
      <c r="KPW1512" s="530"/>
      <c r="KPX1512" s="530"/>
      <c r="KPY1512" s="530"/>
      <c r="KPZ1512" s="530"/>
      <c r="KQA1512" s="530"/>
      <c r="KQB1512" s="530"/>
      <c r="KQC1512" s="530"/>
      <c r="KQD1512" s="530"/>
      <c r="KQE1512" s="530"/>
      <c r="KQF1512" s="530"/>
      <c r="KQG1512" s="530"/>
      <c r="KQH1512" s="530"/>
      <c r="KQI1512" s="530"/>
      <c r="KQJ1512" s="530"/>
      <c r="KQK1512" s="530"/>
      <c r="KQL1512" s="530"/>
      <c r="KQM1512" s="530"/>
      <c r="KQN1512" s="530"/>
      <c r="KQO1512" s="530"/>
      <c r="KQP1512" s="530"/>
      <c r="KQQ1512" s="530"/>
      <c r="KQR1512" s="530"/>
      <c r="KQS1512" s="530"/>
      <c r="KQT1512" s="530"/>
      <c r="KQU1512" s="530"/>
      <c r="KQV1512" s="530"/>
      <c r="KQW1512" s="530"/>
      <c r="KQX1512" s="530"/>
      <c r="KQY1512" s="530"/>
      <c r="KQZ1512" s="530"/>
      <c r="KRA1512" s="530"/>
      <c r="KRB1512" s="530"/>
      <c r="KRC1512" s="530"/>
      <c r="KRD1512" s="530"/>
      <c r="KRE1512" s="530"/>
      <c r="KRF1512" s="530"/>
      <c r="KRG1512" s="530"/>
      <c r="KRH1512" s="530"/>
      <c r="KRI1512" s="530"/>
      <c r="KRJ1512" s="530"/>
      <c r="KRK1512" s="530"/>
      <c r="KRL1512" s="530"/>
      <c r="KRM1512" s="530"/>
      <c r="KRN1512" s="530"/>
      <c r="KRO1512" s="530"/>
      <c r="KRP1512" s="530"/>
      <c r="KRQ1512" s="530"/>
      <c r="KRR1512" s="530"/>
      <c r="KRS1512" s="530"/>
      <c r="KRT1512" s="530"/>
      <c r="KRU1512" s="530"/>
      <c r="KRV1512" s="530"/>
      <c r="KRW1512" s="530"/>
      <c r="KRX1512" s="530"/>
      <c r="KRY1512" s="530"/>
      <c r="KRZ1512" s="530"/>
      <c r="KSA1512" s="530"/>
      <c r="KSB1512" s="530"/>
      <c r="KSC1512" s="530"/>
      <c r="KSD1512" s="530"/>
      <c r="KSE1512" s="530"/>
      <c r="KSF1512" s="530"/>
      <c r="KSG1512" s="530"/>
      <c r="KSH1512" s="530"/>
      <c r="KSI1512" s="530"/>
      <c r="KSJ1512" s="530"/>
      <c r="KSK1512" s="530"/>
      <c r="KSL1512" s="530"/>
      <c r="KSM1512" s="530"/>
      <c r="KSN1512" s="530"/>
      <c r="KSO1512" s="530"/>
      <c r="KSP1512" s="530"/>
      <c r="KSQ1512" s="530"/>
      <c r="KSR1512" s="530"/>
      <c r="KSS1512" s="530"/>
      <c r="KST1512" s="530"/>
      <c r="KSU1512" s="530"/>
      <c r="KSV1512" s="530"/>
      <c r="KSW1512" s="530"/>
      <c r="KSX1512" s="530"/>
      <c r="KSY1512" s="530"/>
      <c r="KSZ1512" s="530"/>
      <c r="KTA1512" s="530"/>
      <c r="KTB1512" s="530"/>
      <c r="KTC1512" s="530"/>
      <c r="KTD1512" s="530"/>
      <c r="KTE1512" s="530"/>
      <c r="KTF1512" s="530"/>
      <c r="KTG1512" s="530"/>
      <c r="KTH1512" s="530"/>
      <c r="KTI1512" s="530"/>
      <c r="KTJ1512" s="530"/>
      <c r="KTK1512" s="530"/>
      <c r="KTL1512" s="530"/>
      <c r="KTM1512" s="530"/>
      <c r="KTN1512" s="530"/>
      <c r="KTO1512" s="530"/>
      <c r="KTP1512" s="530"/>
      <c r="KTQ1512" s="530"/>
      <c r="KTR1512" s="530"/>
      <c r="KTS1512" s="530"/>
      <c r="KTT1512" s="530"/>
      <c r="KTU1512" s="530"/>
      <c r="KTV1512" s="530"/>
      <c r="KTW1512" s="530"/>
      <c r="KTX1512" s="530"/>
      <c r="KTY1512" s="530"/>
      <c r="KTZ1512" s="530"/>
      <c r="KUA1512" s="530"/>
      <c r="KUB1512" s="530"/>
      <c r="KUC1512" s="530"/>
      <c r="KUD1512" s="530"/>
      <c r="KUE1512" s="530"/>
      <c r="KUF1512" s="530"/>
      <c r="KUG1512" s="530"/>
      <c r="KUH1512" s="530"/>
      <c r="KUI1512" s="530"/>
      <c r="KUJ1512" s="530"/>
      <c r="KUK1512" s="530"/>
      <c r="KUL1512" s="530"/>
      <c r="KUM1512" s="530"/>
      <c r="KUN1512" s="530"/>
      <c r="KUO1512" s="530"/>
      <c r="KUP1512" s="530"/>
      <c r="KUQ1512" s="530"/>
      <c r="KUR1512" s="530"/>
      <c r="KUS1512" s="530"/>
      <c r="KUT1512" s="530"/>
      <c r="KUU1512" s="530"/>
      <c r="KUV1512" s="530"/>
      <c r="KUW1512" s="530"/>
      <c r="KUX1512" s="530"/>
      <c r="KUY1512" s="530"/>
      <c r="KUZ1512" s="530"/>
      <c r="KVA1512" s="530"/>
      <c r="KVB1512" s="530"/>
      <c r="KVC1512" s="530"/>
      <c r="KVD1512" s="530"/>
      <c r="KVE1512" s="530"/>
      <c r="KVF1512" s="530"/>
      <c r="KVG1512" s="530"/>
      <c r="KVH1512" s="530"/>
      <c r="KVI1512" s="530"/>
      <c r="KVJ1512" s="530"/>
      <c r="KVK1512" s="530"/>
      <c r="KVL1512" s="530"/>
      <c r="KVM1512" s="530"/>
      <c r="KVN1512" s="530"/>
      <c r="KVO1512" s="530"/>
      <c r="KVP1512" s="530"/>
      <c r="KVQ1512" s="530"/>
      <c r="KVR1512" s="530"/>
      <c r="KVS1512" s="530"/>
      <c r="KVT1512" s="530"/>
      <c r="KVU1512" s="530"/>
      <c r="KVV1512" s="530"/>
      <c r="KVW1512" s="530"/>
      <c r="KVX1512" s="530"/>
      <c r="KVY1512" s="530"/>
      <c r="KVZ1512" s="530"/>
      <c r="KWA1512" s="530"/>
      <c r="KWB1512" s="530"/>
      <c r="KWC1512" s="530"/>
      <c r="KWD1512" s="530"/>
      <c r="KWE1512" s="530"/>
      <c r="KWF1512" s="530"/>
      <c r="KWG1512" s="530"/>
      <c r="KWH1512" s="530"/>
      <c r="KWI1512" s="530"/>
      <c r="KWJ1512" s="530"/>
      <c r="KWK1512" s="530"/>
      <c r="KWL1512" s="530"/>
      <c r="KWM1512" s="530"/>
      <c r="KWN1512" s="530"/>
      <c r="KWO1512" s="530"/>
      <c r="KWP1512" s="530"/>
      <c r="KWQ1512" s="530"/>
      <c r="KWR1512" s="530"/>
      <c r="KWS1512" s="530"/>
      <c r="KWT1512" s="530"/>
      <c r="KWU1512" s="530"/>
      <c r="KWV1512" s="530"/>
      <c r="KWW1512" s="530"/>
      <c r="KWX1512" s="530"/>
      <c r="KWY1512" s="530"/>
      <c r="KWZ1512" s="530"/>
      <c r="KXA1512" s="530"/>
      <c r="KXB1512" s="530"/>
      <c r="KXC1512" s="530"/>
      <c r="KXD1512" s="530"/>
      <c r="KXE1512" s="530"/>
      <c r="KXF1512" s="530"/>
      <c r="KXG1512" s="530"/>
      <c r="KXH1512" s="530"/>
      <c r="KXI1512" s="530"/>
      <c r="KXJ1512" s="530"/>
      <c r="KXK1512" s="530"/>
      <c r="KXL1512" s="530"/>
      <c r="KXM1512" s="530"/>
      <c r="KXN1512" s="530"/>
      <c r="KXO1512" s="530"/>
      <c r="KXP1512" s="530"/>
      <c r="KXQ1512" s="530"/>
      <c r="KXR1512" s="530"/>
      <c r="KXS1512" s="530"/>
      <c r="KXT1512" s="530"/>
      <c r="KXU1512" s="530"/>
      <c r="KXV1512" s="530"/>
      <c r="KXW1512" s="530"/>
      <c r="KXX1512" s="530"/>
      <c r="KXY1512" s="530"/>
      <c r="KXZ1512" s="530"/>
      <c r="KYA1512" s="530"/>
      <c r="KYB1512" s="530"/>
      <c r="KYC1512" s="530"/>
      <c r="KYD1512" s="530"/>
      <c r="KYE1512" s="530"/>
      <c r="KYF1512" s="530"/>
      <c r="KYG1512" s="530"/>
      <c r="KYH1512" s="530"/>
      <c r="KYI1512" s="530"/>
      <c r="KYJ1512" s="530"/>
      <c r="KYK1512" s="530"/>
      <c r="KYL1512" s="530"/>
      <c r="KYM1512" s="530"/>
      <c r="KYN1512" s="530"/>
      <c r="KYO1512" s="530"/>
      <c r="KYP1512" s="530"/>
      <c r="KYQ1512" s="530"/>
      <c r="KYR1512" s="530"/>
      <c r="KYS1512" s="530"/>
      <c r="KYT1512" s="530"/>
      <c r="KYU1512" s="530"/>
      <c r="KYV1512" s="530"/>
      <c r="KYW1512" s="530"/>
      <c r="KYX1512" s="530"/>
      <c r="KYY1512" s="530"/>
      <c r="KYZ1512" s="530"/>
      <c r="KZA1512" s="530"/>
      <c r="KZB1512" s="530"/>
      <c r="KZC1512" s="530"/>
      <c r="KZD1512" s="530"/>
      <c r="KZE1512" s="530"/>
      <c r="KZF1512" s="530"/>
      <c r="KZG1512" s="530"/>
      <c r="KZH1512" s="530"/>
      <c r="KZI1512" s="530"/>
      <c r="KZJ1512" s="530"/>
      <c r="KZK1512" s="530"/>
      <c r="KZL1512" s="530"/>
      <c r="KZM1512" s="530"/>
      <c r="KZN1512" s="530"/>
      <c r="KZO1512" s="530"/>
      <c r="KZP1512" s="530"/>
      <c r="KZQ1512" s="530"/>
      <c r="KZR1512" s="530"/>
      <c r="KZS1512" s="530"/>
      <c r="KZT1512" s="530"/>
      <c r="KZU1512" s="530"/>
      <c r="KZV1512" s="530"/>
      <c r="KZW1512" s="530"/>
      <c r="KZX1512" s="530"/>
      <c r="KZY1512" s="530"/>
      <c r="KZZ1512" s="530"/>
      <c r="LAA1512" s="530"/>
      <c r="LAB1512" s="530"/>
      <c r="LAC1512" s="530"/>
      <c r="LAD1512" s="530"/>
      <c r="LAE1512" s="530"/>
      <c r="LAF1512" s="530"/>
      <c r="LAG1512" s="530"/>
      <c r="LAH1512" s="530"/>
      <c r="LAI1512" s="530"/>
      <c r="LAJ1512" s="530"/>
      <c r="LAK1512" s="530"/>
      <c r="LAL1512" s="530"/>
      <c r="LAM1512" s="530"/>
      <c r="LAN1512" s="530"/>
      <c r="LAO1512" s="530"/>
      <c r="LAP1512" s="530"/>
      <c r="LAQ1512" s="530"/>
      <c r="LAR1512" s="530"/>
      <c r="LAS1512" s="530"/>
      <c r="LAT1512" s="530"/>
      <c r="LAU1512" s="530"/>
      <c r="LAV1512" s="530"/>
      <c r="LAW1512" s="530"/>
      <c r="LAX1512" s="530"/>
      <c r="LAY1512" s="530"/>
      <c r="LAZ1512" s="530"/>
      <c r="LBA1512" s="530"/>
      <c r="LBB1512" s="530"/>
      <c r="LBC1512" s="530"/>
      <c r="LBD1512" s="530"/>
      <c r="LBE1512" s="530"/>
      <c r="LBF1512" s="530"/>
      <c r="LBG1512" s="530"/>
      <c r="LBH1512" s="530"/>
      <c r="LBI1512" s="530"/>
      <c r="LBJ1512" s="530"/>
      <c r="LBK1512" s="530"/>
      <c r="LBL1512" s="530"/>
      <c r="LBM1512" s="530"/>
      <c r="LBN1512" s="530"/>
      <c r="LBO1512" s="530"/>
      <c r="LBP1512" s="530"/>
      <c r="LBQ1512" s="530"/>
      <c r="LBR1512" s="530"/>
      <c r="LBS1512" s="530"/>
      <c r="LBT1512" s="530"/>
      <c r="LBU1512" s="530"/>
      <c r="LBV1512" s="530"/>
      <c r="LBW1512" s="530"/>
      <c r="LBX1512" s="530"/>
      <c r="LBY1512" s="530"/>
      <c r="LBZ1512" s="530"/>
      <c r="LCA1512" s="530"/>
      <c r="LCB1512" s="530"/>
      <c r="LCC1512" s="530"/>
      <c r="LCD1512" s="530"/>
      <c r="LCE1512" s="530"/>
      <c r="LCF1512" s="530"/>
      <c r="LCG1512" s="530"/>
      <c r="LCH1512" s="530"/>
      <c r="LCI1512" s="530"/>
      <c r="LCJ1512" s="530"/>
      <c r="LCK1512" s="530"/>
      <c r="LCL1512" s="530"/>
      <c r="LCM1512" s="530"/>
      <c r="LCN1512" s="530"/>
      <c r="LCO1512" s="530"/>
      <c r="LCP1512" s="530"/>
      <c r="LCQ1512" s="530"/>
      <c r="LCR1512" s="530"/>
      <c r="LCS1512" s="530"/>
      <c r="LCT1512" s="530"/>
      <c r="LCU1512" s="530"/>
      <c r="LCV1512" s="530"/>
      <c r="LCW1512" s="530"/>
      <c r="LCX1512" s="530"/>
      <c r="LCY1512" s="530"/>
      <c r="LCZ1512" s="530"/>
      <c r="LDA1512" s="530"/>
      <c r="LDB1512" s="530"/>
      <c r="LDC1512" s="530"/>
      <c r="LDD1512" s="530"/>
      <c r="LDE1512" s="530"/>
      <c r="LDF1512" s="530"/>
      <c r="LDG1512" s="530"/>
      <c r="LDH1512" s="530"/>
      <c r="LDI1512" s="530"/>
      <c r="LDJ1512" s="530"/>
      <c r="LDK1512" s="530"/>
      <c r="LDL1512" s="530"/>
      <c r="LDM1512" s="530"/>
      <c r="LDN1512" s="530"/>
      <c r="LDO1512" s="530"/>
      <c r="LDP1512" s="530"/>
      <c r="LDQ1512" s="530"/>
      <c r="LDR1512" s="530"/>
      <c r="LDS1512" s="530"/>
      <c r="LDT1512" s="530"/>
      <c r="LDU1512" s="530"/>
      <c r="LDV1512" s="530"/>
      <c r="LDW1512" s="530"/>
      <c r="LDX1512" s="530"/>
      <c r="LDY1512" s="530"/>
      <c r="LDZ1512" s="530"/>
      <c r="LEA1512" s="530"/>
      <c r="LEB1512" s="530"/>
      <c r="LEC1512" s="530"/>
      <c r="LED1512" s="530"/>
      <c r="LEE1512" s="530"/>
      <c r="LEF1512" s="530"/>
      <c r="LEG1512" s="530"/>
      <c r="LEH1512" s="530"/>
      <c r="LEI1512" s="530"/>
      <c r="LEJ1512" s="530"/>
      <c r="LEK1512" s="530"/>
      <c r="LEL1512" s="530"/>
      <c r="LEM1512" s="530"/>
      <c r="LEN1512" s="530"/>
      <c r="LEO1512" s="530"/>
      <c r="LEP1512" s="530"/>
      <c r="LEQ1512" s="530"/>
      <c r="LER1512" s="530"/>
      <c r="LES1512" s="530"/>
      <c r="LET1512" s="530"/>
      <c r="LEU1512" s="530"/>
      <c r="LEV1512" s="530"/>
      <c r="LEW1512" s="530"/>
      <c r="LEX1512" s="530"/>
      <c r="LEY1512" s="530"/>
      <c r="LEZ1512" s="530"/>
      <c r="LFA1512" s="530"/>
      <c r="LFB1512" s="530"/>
      <c r="LFC1512" s="530"/>
      <c r="LFD1512" s="530"/>
      <c r="LFE1512" s="530"/>
      <c r="LFF1512" s="530"/>
      <c r="LFG1512" s="530"/>
      <c r="LFH1512" s="530"/>
      <c r="LFI1512" s="530"/>
      <c r="LFJ1512" s="530"/>
      <c r="LFK1512" s="530"/>
      <c r="LFL1512" s="530"/>
      <c r="LFM1512" s="530"/>
      <c r="LFN1512" s="530"/>
      <c r="LFO1512" s="530"/>
      <c r="LFP1512" s="530"/>
      <c r="LFQ1512" s="530"/>
      <c r="LFR1512" s="530"/>
      <c r="LFS1512" s="530"/>
      <c r="LFT1512" s="530"/>
      <c r="LFU1512" s="530"/>
      <c r="LFV1512" s="530"/>
      <c r="LFW1512" s="530"/>
      <c r="LFX1512" s="530"/>
      <c r="LFY1512" s="530"/>
      <c r="LFZ1512" s="530"/>
      <c r="LGA1512" s="530"/>
      <c r="LGB1512" s="530"/>
      <c r="LGC1512" s="530"/>
      <c r="LGD1512" s="530"/>
      <c r="LGE1512" s="530"/>
      <c r="LGF1512" s="530"/>
      <c r="LGG1512" s="530"/>
      <c r="LGH1512" s="530"/>
      <c r="LGI1512" s="530"/>
      <c r="LGJ1512" s="530"/>
      <c r="LGK1512" s="530"/>
      <c r="LGL1512" s="530"/>
      <c r="LGM1512" s="530"/>
      <c r="LGN1512" s="530"/>
      <c r="LGO1512" s="530"/>
      <c r="LGP1512" s="530"/>
      <c r="LGQ1512" s="530"/>
      <c r="LGR1512" s="530"/>
      <c r="LGS1512" s="530"/>
      <c r="LGT1512" s="530"/>
      <c r="LGU1512" s="530"/>
      <c r="LGV1512" s="530"/>
      <c r="LGW1512" s="530"/>
      <c r="LGX1512" s="530"/>
      <c r="LGY1512" s="530"/>
      <c r="LGZ1512" s="530"/>
      <c r="LHA1512" s="530"/>
      <c r="LHB1512" s="530"/>
      <c r="LHC1512" s="530"/>
      <c r="LHD1512" s="530"/>
      <c r="LHE1512" s="530"/>
      <c r="LHF1512" s="530"/>
      <c r="LHG1512" s="530"/>
      <c r="LHH1512" s="530"/>
      <c r="LHI1512" s="530"/>
      <c r="LHJ1512" s="530"/>
      <c r="LHK1512" s="530"/>
      <c r="LHL1512" s="530"/>
      <c r="LHM1512" s="530"/>
      <c r="LHN1512" s="530"/>
      <c r="LHO1512" s="530"/>
      <c r="LHP1512" s="530"/>
      <c r="LHQ1512" s="530"/>
      <c r="LHR1512" s="530"/>
      <c r="LHS1512" s="530"/>
      <c r="LHT1512" s="530"/>
      <c r="LHU1512" s="530"/>
      <c r="LHV1512" s="530"/>
      <c r="LHW1512" s="530"/>
      <c r="LHX1512" s="530"/>
      <c r="LHY1512" s="530"/>
      <c r="LHZ1512" s="530"/>
      <c r="LIA1512" s="530"/>
      <c r="LIB1512" s="530"/>
      <c r="LIC1512" s="530"/>
      <c r="LID1512" s="530"/>
      <c r="LIE1512" s="530"/>
      <c r="LIF1512" s="530"/>
      <c r="LIG1512" s="530"/>
      <c r="LIH1512" s="530"/>
      <c r="LII1512" s="530"/>
      <c r="LIJ1512" s="530"/>
      <c r="LIK1512" s="530"/>
      <c r="LIL1512" s="530"/>
      <c r="LIM1512" s="530"/>
      <c r="LIN1512" s="530"/>
      <c r="LIO1512" s="530"/>
      <c r="LIP1512" s="530"/>
      <c r="LIQ1512" s="530"/>
      <c r="LIR1512" s="530"/>
      <c r="LIS1512" s="530"/>
      <c r="LIT1512" s="530"/>
      <c r="LIU1512" s="530"/>
      <c r="LIV1512" s="530"/>
      <c r="LIW1512" s="530"/>
      <c r="LIX1512" s="530"/>
      <c r="LIY1512" s="530"/>
      <c r="LIZ1512" s="530"/>
      <c r="LJA1512" s="530"/>
      <c r="LJB1512" s="530"/>
      <c r="LJC1512" s="530"/>
      <c r="LJD1512" s="530"/>
      <c r="LJE1512" s="530"/>
      <c r="LJF1512" s="530"/>
      <c r="LJG1512" s="530"/>
      <c r="LJH1512" s="530"/>
      <c r="LJI1512" s="530"/>
      <c r="LJJ1512" s="530"/>
      <c r="LJK1512" s="530"/>
      <c r="LJL1512" s="530"/>
      <c r="LJM1512" s="530"/>
      <c r="LJN1512" s="530"/>
      <c r="LJO1512" s="530"/>
      <c r="LJP1512" s="530"/>
      <c r="LJQ1512" s="530"/>
      <c r="LJR1512" s="530"/>
      <c r="LJS1512" s="530"/>
      <c r="LJT1512" s="530"/>
      <c r="LJU1512" s="530"/>
      <c r="LJV1512" s="530"/>
      <c r="LJW1512" s="530"/>
      <c r="LJX1512" s="530"/>
      <c r="LJY1512" s="530"/>
      <c r="LJZ1512" s="530"/>
      <c r="LKA1512" s="530"/>
      <c r="LKB1512" s="530"/>
      <c r="LKC1512" s="530"/>
      <c r="LKD1512" s="530"/>
      <c r="LKE1512" s="530"/>
      <c r="LKF1512" s="530"/>
      <c r="LKG1512" s="530"/>
      <c r="LKH1512" s="530"/>
      <c r="LKI1512" s="530"/>
      <c r="LKJ1512" s="530"/>
      <c r="LKK1512" s="530"/>
      <c r="LKL1512" s="530"/>
      <c r="LKM1512" s="530"/>
      <c r="LKN1512" s="530"/>
      <c r="LKO1512" s="530"/>
      <c r="LKP1512" s="530"/>
      <c r="LKQ1512" s="530"/>
      <c r="LKR1512" s="530"/>
      <c r="LKS1512" s="530"/>
      <c r="LKT1512" s="530"/>
      <c r="LKU1512" s="530"/>
      <c r="LKV1512" s="530"/>
      <c r="LKW1512" s="530"/>
      <c r="LKX1512" s="530"/>
      <c r="LKY1512" s="530"/>
      <c r="LKZ1512" s="530"/>
      <c r="LLA1512" s="530"/>
      <c r="LLB1512" s="530"/>
      <c r="LLC1512" s="530"/>
      <c r="LLD1512" s="530"/>
      <c r="LLE1512" s="530"/>
      <c r="LLF1512" s="530"/>
      <c r="LLG1512" s="530"/>
      <c r="LLH1512" s="530"/>
      <c r="LLI1512" s="530"/>
      <c r="LLJ1512" s="530"/>
      <c r="LLK1512" s="530"/>
      <c r="LLL1512" s="530"/>
      <c r="LLM1512" s="530"/>
      <c r="LLN1512" s="530"/>
      <c r="LLO1512" s="530"/>
      <c r="LLP1512" s="530"/>
      <c r="LLQ1512" s="530"/>
      <c r="LLR1512" s="530"/>
      <c r="LLS1512" s="530"/>
      <c r="LLT1512" s="530"/>
      <c r="LLU1512" s="530"/>
      <c r="LLV1512" s="530"/>
      <c r="LLW1512" s="530"/>
      <c r="LLX1512" s="530"/>
      <c r="LLY1512" s="530"/>
      <c r="LLZ1512" s="530"/>
      <c r="LMA1512" s="530"/>
      <c r="LMB1512" s="530"/>
      <c r="LMC1512" s="530"/>
      <c r="LMD1512" s="530"/>
      <c r="LME1512" s="530"/>
      <c r="LMF1512" s="530"/>
      <c r="LMG1512" s="530"/>
      <c r="LMH1512" s="530"/>
      <c r="LMI1512" s="530"/>
      <c r="LMJ1512" s="530"/>
      <c r="LMK1512" s="530"/>
      <c r="LML1512" s="530"/>
      <c r="LMM1512" s="530"/>
      <c r="LMN1512" s="530"/>
      <c r="LMO1512" s="530"/>
      <c r="LMP1512" s="530"/>
      <c r="LMQ1512" s="530"/>
      <c r="LMR1512" s="530"/>
      <c r="LMS1512" s="530"/>
      <c r="LMT1512" s="530"/>
      <c r="LMU1512" s="530"/>
      <c r="LMV1512" s="530"/>
      <c r="LMW1512" s="530"/>
      <c r="LMX1512" s="530"/>
      <c r="LMY1512" s="530"/>
      <c r="LMZ1512" s="530"/>
      <c r="LNA1512" s="530"/>
      <c r="LNB1512" s="530"/>
      <c r="LNC1512" s="530"/>
      <c r="LND1512" s="530"/>
      <c r="LNE1512" s="530"/>
      <c r="LNF1512" s="530"/>
      <c r="LNG1512" s="530"/>
      <c r="LNH1512" s="530"/>
      <c r="LNI1512" s="530"/>
      <c r="LNJ1512" s="530"/>
      <c r="LNK1512" s="530"/>
      <c r="LNL1512" s="530"/>
      <c r="LNM1512" s="530"/>
      <c r="LNN1512" s="530"/>
      <c r="LNO1512" s="530"/>
      <c r="LNP1512" s="530"/>
      <c r="LNQ1512" s="530"/>
      <c r="LNR1512" s="530"/>
      <c r="LNS1512" s="530"/>
      <c r="LNT1512" s="530"/>
      <c r="LNU1512" s="530"/>
      <c r="LNV1512" s="530"/>
      <c r="LNW1512" s="530"/>
      <c r="LNX1512" s="530"/>
      <c r="LNY1512" s="530"/>
      <c r="LNZ1512" s="530"/>
      <c r="LOA1512" s="530"/>
      <c r="LOB1512" s="530"/>
      <c r="LOC1512" s="530"/>
      <c r="LOD1512" s="530"/>
      <c r="LOE1512" s="530"/>
      <c r="LOF1512" s="530"/>
      <c r="LOG1512" s="530"/>
      <c r="LOH1512" s="530"/>
      <c r="LOI1512" s="530"/>
      <c r="LOJ1512" s="530"/>
      <c r="LOK1512" s="530"/>
      <c r="LOL1512" s="530"/>
      <c r="LOM1512" s="530"/>
      <c r="LON1512" s="530"/>
      <c r="LOO1512" s="530"/>
      <c r="LOP1512" s="530"/>
      <c r="LOQ1512" s="530"/>
      <c r="LOR1512" s="530"/>
      <c r="LOS1512" s="530"/>
      <c r="LOT1512" s="530"/>
      <c r="LOU1512" s="530"/>
      <c r="LOV1512" s="530"/>
      <c r="LOW1512" s="530"/>
      <c r="LOX1512" s="530"/>
      <c r="LOY1512" s="530"/>
      <c r="LOZ1512" s="530"/>
      <c r="LPA1512" s="530"/>
      <c r="LPB1512" s="530"/>
      <c r="LPC1512" s="530"/>
      <c r="LPD1512" s="530"/>
      <c r="LPE1512" s="530"/>
      <c r="LPF1512" s="530"/>
      <c r="LPG1512" s="530"/>
      <c r="LPH1512" s="530"/>
      <c r="LPI1512" s="530"/>
      <c r="LPJ1512" s="530"/>
      <c r="LPK1512" s="530"/>
      <c r="LPL1512" s="530"/>
      <c r="LPM1512" s="530"/>
      <c r="LPN1512" s="530"/>
      <c r="LPO1512" s="530"/>
      <c r="LPP1512" s="530"/>
      <c r="LPQ1512" s="530"/>
      <c r="LPR1512" s="530"/>
      <c r="LPS1512" s="530"/>
      <c r="LPT1512" s="530"/>
      <c r="LPU1512" s="530"/>
      <c r="LPV1512" s="530"/>
      <c r="LPW1512" s="530"/>
      <c r="LPX1512" s="530"/>
      <c r="LPY1512" s="530"/>
      <c r="LPZ1512" s="530"/>
      <c r="LQA1512" s="530"/>
      <c r="LQB1512" s="530"/>
      <c r="LQC1512" s="530"/>
      <c r="LQD1512" s="530"/>
      <c r="LQE1512" s="530"/>
      <c r="LQF1512" s="530"/>
      <c r="LQG1512" s="530"/>
      <c r="LQH1512" s="530"/>
      <c r="LQI1512" s="530"/>
      <c r="LQJ1512" s="530"/>
      <c r="LQK1512" s="530"/>
      <c r="LQL1512" s="530"/>
      <c r="LQM1512" s="530"/>
      <c r="LQN1512" s="530"/>
      <c r="LQO1512" s="530"/>
      <c r="LQP1512" s="530"/>
      <c r="LQQ1512" s="530"/>
      <c r="LQR1512" s="530"/>
      <c r="LQS1512" s="530"/>
      <c r="LQT1512" s="530"/>
      <c r="LQU1512" s="530"/>
      <c r="LQV1512" s="530"/>
      <c r="LQW1512" s="530"/>
      <c r="LQX1512" s="530"/>
      <c r="LQY1512" s="530"/>
      <c r="LQZ1512" s="530"/>
      <c r="LRA1512" s="530"/>
      <c r="LRB1512" s="530"/>
      <c r="LRC1512" s="530"/>
      <c r="LRD1512" s="530"/>
      <c r="LRE1512" s="530"/>
      <c r="LRF1512" s="530"/>
      <c r="LRG1512" s="530"/>
      <c r="LRH1512" s="530"/>
      <c r="LRI1512" s="530"/>
      <c r="LRJ1512" s="530"/>
      <c r="LRK1512" s="530"/>
      <c r="LRL1512" s="530"/>
      <c r="LRM1512" s="530"/>
      <c r="LRN1512" s="530"/>
      <c r="LRO1512" s="530"/>
      <c r="LRP1512" s="530"/>
      <c r="LRQ1512" s="530"/>
      <c r="LRR1512" s="530"/>
      <c r="LRS1512" s="530"/>
      <c r="LRT1512" s="530"/>
      <c r="LRU1512" s="530"/>
      <c r="LRV1512" s="530"/>
      <c r="LRW1512" s="530"/>
      <c r="LRX1512" s="530"/>
      <c r="LRY1512" s="530"/>
      <c r="LRZ1512" s="530"/>
      <c r="LSA1512" s="530"/>
      <c r="LSB1512" s="530"/>
      <c r="LSC1512" s="530"/>
      <c r="LSD1512" s="530"/>
      <c r="LSE1512" s="530"/>
      <c r="LSF1512" s="530"/>
      <c r="LSG1512" s="530"/>
      <c r="LSH1512" s="530"/>
      <c r="LSI1512" s="530"/>
      <c r="LSJ1512" s="530"/>
      <c r="LSK1512" s="530"/>
      <c r="LSL1512" s="530"/>
      <c r="LSM1512" s="530"/>
      <c r="LSN1512" s="530"/>
      <c r="LSO1512" s="530"/>
      <c r="LSP1512" s="530"/>
      <c r="LSQ1512" s="530"/>
      <c r="LSR1512" s="530"/>
      <c r="LSS1512" s="530"/>
      <c r="LST1512" s="530"/>
      <c r="LSU1512" s="530"/>
      <c r="LSV1512" s="530"/>
      <c r="LSW1512" s="530"/>
      <c r="LSX1512" s="530"/>
      <c r="LSY1512" s="530"/>
      <c r="LSZ1512" s="530"/>
      <c r="LTA1512" s="530"/>
      <c r="LTB1512" s="530"/>
      <c r="LTC1512" s="530"/>
      <c r="LTD1512" s="530"/>
      <c r="LTE1512" s="530"/>
      <c r="LTF1512" s="530"/>
      <c r="LTG1512" s="530"/>
      <c r="LTH1512" s="530"/>
      <c r="LTI1512" s="530"/>
      <c r="LTJ1512" s="530"/>
      <c r="LTK1512" s="530"/>
      <c r="LTL1512" s="530"/>
      <c r="LTM1512" s="530"/>
      <c r="LTN1512" s="530"/>
      <c r="LTO1512" s="530"/>
      <c r="LTP1512" s="530"/>
      <c r="LTQ1512" s="530"/>
      <c r="LTR1512" s="530"/>
      <c r="LTS1512" s="530"/>
      <c r="LTT1512" s="530"/>
      <c r="LTU1512" s="530"/>
      <c r="LTV1512" s="530"/>
      <c r="LTW1512" s="530"/>
      <c r="LTX1512" s="530"/>
      <c r="LTY1512" s="530"/>
      <c r="LTZ1512" s="530"/>
      <c r="LUA1512" s="530"/>
      <c r="LUB1512" s="530"/>
      <c r="LUC1512" s="530"/>
      <c r="LUD1512" s="530"/>
      <c r="LUE1512" s="530"/>
      <c r="LUF1512" s="530"/>
      <c r="LUG1512" s="530"/>
      <c r="LUH1512" s="530"/>
      <c r="LUI1512" s="530"/>
      <c r="LUJ1512" s="530"/>
      <c r="LUK1512" s="530"/>
      <c r="LUL1512" s="530"/>
      <c r="LUM1512" s="530"/>
      <c r="LUN1512" s="530"/>
      <c r="LUO1512" s="530"/>
      <c r="LUP1512" s="530"/>
      <c r="LUQ1512" s="530"/>
      <c r="LUR1512" s="530"/>
      <c r="LUS1512" s="530"/>
      <c r="LUT1512" s="530"/>
      <c r="LUU1512" s="530"/>
      <c r="LUV1512" s="530"/>
      <c r="LUW1512" s="530"/>
      <c r="LUX1512" s="530"/>
      <c r="LUY1512" s="530"/>
      <c r="LUZ1512" s="530"/>
      <c r="LVA1512" s="530"/>
      <c r="LVB1512" s="530"/>
      <c r="LVC1512" s="530"/>
      <c r="LVD1512" s="530"/>
      <c r="LVE1512" s="530"/>
      <c r="LVF1512" s="530"/>
      <c r="LVG1512" s="530"/>
      <c r="LVH1512" s="530"/>
      <c r="LVI1512" s="530"/>
      <c r="LVJ1512" s="530"/>
      <c r="LVK1512" s="530"/>
      <c r="LVL1512" s="530"/>
      <c r="LVM1512" s="530"/>
      <c r="LVN1512" s="530"/>
      <c r="LVO1512" s="530"/>
      <c r="LVP1512" s="530"/>
      <c r="LVQ1512" s="530"/>
      <c r="LVR1512" s="530"/>
      <c r="LVS1512" s="530"/>
      <c r="LVT1512" s="530"/>
      <c r="LVU1512" s="530"/>
      <c r="LVV1512" s="530"/>
      <c r="LVW1512" s="530"/>
      <c r="LVX1512" s="530"/>
      <c r="LVY1512" s="530"/>
      <c r="LVZ1512" s="530"/>
      <c r="LWA1512" s="530"/>
      <c r="LWB1512" s="530"/>
      <c r="LWC1512" s="530"/>
      <c r="LWD1512" s="530"/>
      <c r="LWE1512" s="530"/>
      <c r="LWF1512" s="530"/>
      <c r="LWG1512" s="530"/>
      <c r="LWH1512" s="530"/>
      <c r="LWI1512" s="530"/>
      <c r="LWJ1512" s="530"/>
      <c r="LWK1512" s="530"/>
      <c r="LWL1512" s="530"/>
      <c r="LWM1512" s="530"/>
      <c r="LWN1512" s="530"/>
      <c r="LWO1512" s="530"/>
      <c r="LWP1512" s="530"/>
      <c r="LWQ1512" s="530"/>
      <c r="LWR1512" s="530"/>
      <c r="LWS1512" s="530"/>
      <c r="LWT1512" s="530"/>
      <c r="LWU1512" s="530"/>
      <c r="LWV1512" s="530"/>
      <c r="LWW1512" s="530"/>
      <c r="LWX1512" s="530"/>
      <c r="LWY1512" s="530"/>
      <c r="LWZ1512" s="530"/>
      <c r="LXA1512" s="530"/>
      <c r="LXB1512" s="530"/>
      <c r="LXC1512" s="530"/>
      <c r="LXD1512" s="530"/>
      <c r="LXE1512" s="530"/>
      <c r="LXF1512" s="530"/>
      <c r="LXG1512" s="530"/>
      <c r="LXH1512" s="530"/>
      <c r="LXI1512" s="530"/>
      <c r="LXJ1512" s="530"/>
      <c r="LXK1512" s="530"/>
      <c r="LXL1512" s="530"/>
      <c r="LXM1512" s="530"/>
      <c r="LXN1512" s="530"/>
      <c r="LXO1512" s="530"/>
      <c r="LXP1512" s="530"/>
      <c r="LXQ1512" s="530"/>
      <c r="LXR1512" s="530"/>
      <c r="LXS1512" s="530"/>
      <c r="LXT1512" s="530"/>
      <c r="LXU1512" s="530"/>
      <c r="LXV1512" s="530"/>
      <c r="LXW1512" s="530"/>
      <c r="LXX1512" s="530"/>
      <c r="LXY1512" s="530"/>
      <c r="LXZ1512" s="530"/>
      <c r="LYA1512" s="530"/>
      <c r="LYB1512" s="530"/>
      <c r="LYC1512" s="530"/>
      <c r="LYD1512" s="530"/>
      <c r="LYE1512" s="530"/>
      <c r="LYF1512" s="530"/>
      <c r="LYG1512" s="530"/>
      <c r="LYH1512" s="530"/>
      <c r="LYI1512" s="530"/>
      <c r="LYJ1512" s="530"/>
      <c r="LYK1512" s="530"/>
      <c r="LYL1512" s="530"/>
      <c r="LYM1512" s="530"/>
      <c r="LYN1512" s="530"/>
      <c r="LYO1512" s="530"/>
      <c r="LYP1512" s="530"/>
      <c r="LYQ1512" s="530"/>
      <c r="LYR1512" s="530"/>
      <c r="LYS1512" s="530"/>
      <c r="LYT1512" s="530"/>
      <c r="LYU1512" s="530"/>
      <c r="LYV1512" s="530"/>
      <c r="LYW1512" s="530"/>
      <c r="LYX1512" s="530"/>
      <c r="LYY1512" s="530"/>
      <c r="LYZ1512" s="530"/>
      <c r="LZA1512" s="530"/>
      <c r="LZB1512" s="530"/>
      <c r="LZC1512" s="530"/>
      <c r="LZD1512" s="530"/>
      <c r="LZE1512" s="530"/>
      <c r="LZF1512" s="530"/>
      <c r="LZG1512" s="530"/>
      <c r="LZH1512" s="530"/>
      <c r="LZI1512" s="530"/>
      <c r="LZJ1512" s="530"/>
      <c r="LZK1512" s="530"/>
      <c r="LZL1512" s="530"/>
      <c r="LZM1512" s="530"/>
      <c r="LZN1512" s="530"/>
      <c r="LZO1512" s="530"/>
      <c r="LZP1512" s="530"/>
      <c r="LZQ1512" s="530"/>
      <c r="LZR1512" s="530"/>
      <c r="LZS1512" s="530"/>
      <c r="LZT1512" s="530"/>
      <c r="LZU1512" s="530"/>
      <c r="LZV1512" s="530"/>
      <c r="LZW1512" s="530"/>
      <c r="LZX1512" s="530"/>
      <c r="LZY1512" s="530"/>
      <c r="LZZ1512" s="530"/>
      <c r="MAA1512" s="530"/>
      <c r="MAB1512" s="530"/>
      <c r="MAC1512" s="530"/>
      <c r="MAD1512" s="530"/>
      <c r="MAE1512" s="530"/>
      <c r="MAF1512" s="530"/>
      <c r="MAG1512" s="530"/>
      <c r="MAH1512" s="530"/>
      <c r="MAI1512" s="530"/>
      <c r="MAJ1512" s="530"/>
      <c r="MAK1512" s="530"/>
      <c r="MAL1512" s="530"/>
      <c r="MAM1512" s="530"/>
      <c r="MAN1512" s="530"/>
      <c r="MAO1512" s="530"/>
      <c r="MAP1512" s="530"/>
      <c r="MAQ1512" s="530"/>
      <c r="MAR1512" s="530"/>
      <c r="MAS1512" s="530"/>
      <c r="MAT1512" s="530"/>
      <c r="MAU1512" s="530"/>
      <c r="MAV1512" s="530"/>
      <c r="MAW1512" s="530"/>
      <c r="MAX1512" s="530"/>
      <c r="MAY1512" s="530"/>
      <c r="MAZ1512" s="530"/>
      <c r="MBA1512" s="530"/>
      <c r="MBB1512" s="530"/>
      <c r="MBC1512" s="530"/>
      <c r="MBD1512" s="530"/>
      <c r="MBE1512" s="530"/>
      <c r="MBF1512" s="530"/>
      <c r="MBG1512" s="530"/>
      <c r="MBH1512" s="530"/>
      <c r="MBI1512" s="530"/>
      <c r="MBJ1512" s="530"/>
      <c r="MBK1512" s="530"/>
      <c r="MBL1512" s="530"/>
      <c r="MBM1512" s="530"/>
      <c r="MBN1512" s="530"/>
      <c r="MBO1512" s="530"/>
      <c r="MBP1512" s="530"/>
      <c r="MBQ1512" s="530"/>
      <c r="MBR1512" s="530"/>
      <c r="MBS1512" s="530"/>
      <c r="MBT1512" s="530"/>
      <c r="MBU1512" s="530"/>
      <c r="MBV1512" s="530"/>
      <c r="MBW1512" s="530"/>
      <c r="MBX1512" s="530"/>
      <c r="MBY1512" s="530"/>
      <c r="MBZ1512" s="530"/>
      <c r="MCA1512" s="530"/>
      <c r="MCB1512" s="530"/>
      <c r="MCC1512" s="530"/>
      <c r="MCD1512" s="530"/>
      <c r="MCE1512" s="530"/>
      <c r="MCF1512" s="530"/>
      <c r="MCG1512" s="530"/>
      <c r="MCH1512" s="530"/>
      <c r="MCI1512" s="530"/>
      <c r="MCJ1512" s="530"/>
      <c r="MCK1512" s="530"/>
      <c r="MCL1512" s="530"/>
      <c r="MCM1512" s="530"/>
      <c r="MCN1512" s="530"/>
      <c r="MCO1512" s="530"/>
      <c r="MCP1512" s="530"/>
      <c r="MCQ1512" s="530"/>
      <c r="MCR1512" s="530"/>
      <c r="MCS1512" s="530"/>
      <c r="MCT1512" s="530"/>
      <c r="MCU1512" s="530"/>
      <c r="MCV1512" s="530"/>
      <c r="MCW1512" s="530"/>
      <c r="MCX1512" s="530"/>
      <c r="MCY1512" s="530"/>
      <c r="MCZ1512" s="530"/>
      <c r="MDA1512" s="530"/>
      <c r="MDB1512" s="530"/>
      <c r="MDC1512" s="530"/>
      <c r="MDD1512" s="530"/>
      <c r="MDE1512" s="530"/>
      <c r="MDF1512" s="530"/>
      <c r="MDG1512" s="530"/>
      <c r="MDH1512" s="530"/>
      <c r="MDI1512" s="530"/>
      <c r="MDJ1512" s="530"/>
      <c r="MDK1512" s="530"/>
      <c r="MDL1512" s="530"/>
      <c r="MDM1512" s="530"/>
      <c r="MDN1512" s="530"/>
      <c r="MDO1512" s="530"/>
      <c r="MDP1512" s="530"/>
      <c r="MDQ1512" s="530"/>
      <c r="MDR1512" s="530"/>
      <c r="MDS1512" s="530"/>
      <c r="MDT1512" s="530"/>
      <c r="MDU1512" s="530"/>
      <c r="MDV1512" s="530"/>
      <c r="MDW1512" s="530"/>
      <c r="MDX1512" s="530"/>
      <c r="MDY1512" s="530"/>
      <c r="MDZ1512" s="530"/>
      <c r="MEA1512" s="530"/>
      <c r="MEB1512" s="530"/>
      <c r="MEC1512" s="530"/>
      <c r="MED1512" s="530"/>
      <c r="MEE1512" s="530"/>
      <c r="MEF1512" s="530"/>
      <c r="MEG1512" s="530"/>
      <c r="MEH1512" s="530"/>
      <c r="MEI1512" s="530"/>
      <c r="MEJ1512" s="530"/>
      <c r="MEK1512" s="530"/>
      <c r="MEL1512" s="530"/>
      <c r="MEM1512" s="530"/>
      <c r="MEN1512" s="530"/>
      <c r="MEO1512" s="530"/>
      <c r="MEP1512" s="530"/>
      <c r="MEQ1512" s="530"/>
      <c r="MER1512" s="530"/>
      <c r="MES1512" s="530"/>
      <c r="MET1512" s="530"/>
      <c r="MEU1512" s="530"/>
      <c r="MEV1512" s="530"/>
      <c r="MEW1512" s="530"/>
      <c r="MEX1512" s="530"/>
      <c r="MEY1512" s="530"/>
      <c r="MEZ1512" s="530"/>
      <c r="MFA1512" s="530"/>
      <c r="MFB1512" s="530"/>
      <c r="MFC1512" s="530"/>
      <c r="MFD1512" s="530"/>
      <c r="MFE1512" s="530"/>
      <c r="MFF1512" s="530"/>
      <c r="MFG1512" s="530"/>
      <c r="MFH1512" s="530"/>
      <c r="MFI1512" s="530"/>
      <c r="MFJ1512" s="530"/>
      <c r="MFK1512" s="530"/>
      <c r="MFL1512" s="530"/>
      <c r="MFM1512" s="530"/>
      <c r="MFN1512" s="530"/>
      <c r="MFO1512" s="530"/>
      <c r="MFP1512" s="530"/>
      <c r="MFQ1512" s="530"/>
      <c r="MFR1512" s="530"/>
      <c r="MFS1512" s="530"/>
      <c r="MFT1512" s="530"/>
      <c r="MFU1512" s="530"/>
      <c r="MFV1512" s="530"/>
      <c r="MFW1512" s="530"/>
      <c r="MFX1512" s="530"/>
      <c r="MFY1512" s="530"/>
      <c r="MFZ1512" s="530"/>
      <c r="MGA1512" s="530"/>
      <c r="MGB1512" s="530"/>
      <c r="MGC1512" s="530"/>
      <c r="MGD1512" s="530"/>
      <c r="MGE1512" s="530"/>
      <c r="MGF1512" s="530"/>
      <c r="MGG1512" s="530"/>
      <c r="MGH1512" s="530"/>
      <c r="MGI1512" s="530"/>
      <c r="MGJ1512" s="530"/>
      <c r="MGK1512" s="530"/>
      <c r="MGL1512" s="530"/>
      <c r="MGM1512" s="530"/>
      <c r="MGN1512" s="530"/>
      <c r="MGO1512" s="530"/>
      <c r="MGP1512" s="530"/>
      <c r="MGQ1512" s="530"/>
      <c r="MGR1512" s="530"/>
      <c r="MGS1512" s="530"/>
      <c r="MGT1512" s="530"/>
      <c r="MGU1512" s="530"/>
      <c r="MGV1512" s="530"/>
      <c r="MGW1512" s="530"/>
      <c r="MGX1512" s="530"/>
      <c r="MGY1512" s="530"/>
      <c r="MGZ1512" s="530"/>
      <c r="MHA1512" s="530"/>
      <c r="MHB1512" s="530"/>
      <c r="MHC1512" s="530"/>
      <c r="MHD1512" s="530"/>
      <c r="MHE1512" s="530"/>
      <c r="MHF1512" s="530"/>
      <c r="MHG1512" s="530"/>
      <c r="MHH1512" s="530"/>
      <c r="MHI1512" s="530"/>
      <c r="MHJ1512" s="530"/>
      <c r="MHK1512" s="530"/>
      <c r="MHL1512" s="530"/>
      <c r="MHM1512" s="530"/>
      <c r="MHN1512" s="530"/>
      <c r="MHO1512" s="530"/>
      <c r="MHP1512" s="530"/>
      <c r="MHQ1512" s="530"/>
      <c r="MHR1512" s="530"/>
      <c r="MHS1512" s="530"/>
      <c r="MHT1512" s="530"/>
      <c r="MHU1512" s="530"/>
      <c r="MHV1512" s="530"/>
      <c r="MHW1512" s="530"/>
      <c r="MHX1512" s="530"/>
      <c r="MHY1512" s="530"/>
      <c r="MHZ1512" s="530"/>
      <c r="MIA1512" s="530"/>
      <c r="MIB1512" s="530"/>
      <c r="MIC1512" s="530"/>
      <c r="MID1512" s="530"/>
      <c r="MIE1512" s="530"/>
      <c r="MIF1512" s="530"/>
      <c r="MIG1512" s="530"/>
      <c r="MIH1512" s="530"/>
      <c r="MII1512" s="530"/>
      <c r="MIJ1512" s="530"/>
      <c r="MIK1512" s="530"/>
      <c r="MIL1512" s="530"/>
      <c r="MIM1512" s="530"/>
      <c r="MIN1512" s="530"/>
      <c r="MIO1512" s="530"/>
      <c r="MIP1512" s="530"/>
      <c r="MIQ1512" s="530"/>
      <c r="MIR1512" s="530"/>
      <c r="MIS1512" s="530"/>
      <c r="MIT1512" s="530"/>
      <c r="MIU1512" s="530"/>
      <c r="MIV1512" s="530"/>
      <c r="MIW1512" s="530"/>
      <c r="MIX1512" s="530"/>
      <c r="MIY1512" s="530"/>
      <c r="MIZ1512" s="530"/>
      <c r="MJA1512" s="530"/>
      <c r="MJB1512" s="530"/>
      <c r="MJC1512" s="530"/>
      <c r="MJD1512" s="530"/>
      <c r="MJE1512" s="530"/>
      <c r="MJF1512" s="530"/>
      <c r="MJG1512" s="530"/>
      <c r="MJH1512" s="530"/>
      <c r="MJI1512" s="530"/>
      <c r="MJJ1512" s="530"/>
      <c r="MJK1512" s="530"/>
      <c r="MJL1512" s="530"/>
      <c r="MJM1512" s="530"/>
      <c r="MJN1512" s="530"/>
      <c r="MJO1512" s="530"/>
      <c r="MJP1512" s="530"/>
      <c r="MJQ1512" s="530"/>
      <c r="MJR1512" s="530"/>
      <c r="MJS1512" s="530"/>
      <c r="MJT1512" s="530"/>
      <c r="MJU1512" s="530"/>
      <c r="MJV1512" s="530"/>
      <c r="MJW1512" s="530"/>
      <c r="MJX1512" s="530"/>
      <c r="MJY1512" s="530"/>
      <c r="MJZ1512" s="530"/>
      <c r="MKA1512" s="530"/>
      <c r="MKB1512" s="530"/>
      <c r="MKC1512" s="530"/>
      <c r="MKD1512" s="530"/>
      <c r="MKE1512" s="530"/>
      <c r="MKF1512" s="530"/>
      <c r="MKG1512" s="530"/>
      <c r="MKH1512" s="530"/>
      <c r="MKI1512" s="530"/>
      <c r="MKJ1512" s="530"/>
      <c r="MKK1512" s="530"/>
      <c r="MKL1512" s="530"/>
      <c r="MKM1512" s="530"/>
      <c r="MKN1512" s="530"/>
      <c r="MKO1512" s="530"/>
      <c r="MKP1512" s="530"/>
      <c r="MKQ1512" s="530"/>
      <c r="MKR1512" s="530"/>
      <c r="MKS1512" s="530"/>
      <c r="MKT1512" s="530"/>
      <c r="MKU1512" s="530"/>
      <c r="MKV1512" s="530"/>
      <c r="MKW1512" s="530"/>
      <c r="MKX1512" s="530"/>
      <c r="MKY1512" s="530"/>
      <c r="MKZ1512" s="530"/>
      <c r="MLA1512" s="530"/>
      <c r="MLB1512" s="530"/>
      <c r="MLC1512" s="530"/>
      <c r="MLD1512" s="530"/>
      <c r="MLE1512" s="530"/>
      <c r="MLF1512" s="530"/>
      <c r="MLG1512" s="530"/>
      <c r="MLH1512" s="530"/>
      <c r="MLI1512" s="530"/>
      <c r="MLJ1512" s="530"/>
      <c r="MLK1512" s="530"/>
      <c r="MLL1512" s="530"/>
      <c r="MLM1512" s="530"/>
      <c r="MLN1512" s="530"/>
      <c r="MLO1512" s="530"/>
      <c r="MLP1512" s="530"/>
      <c r="MLQ1512" s="530"/>
      <c r="MLR1512" s="530"/>
      <c r="MLS1512" s="530"/>
      <c r="MLT1512" s="530"/>
      <c r="MLU1512" s="530"/>
      <c r="MLV1512" s="530"/>
      <c r="MLW1512" s="530"/>
      <c r="MLX1512" s="530"/>
      <c r="MLY1512" s="530"/>
      <c r="MLZ1512" s="530"/>
      <c r="MMA1512" s="530"/>
      <c r="MMB1512" s="530"/>
      <c r="MMC1512" s="530"/>
      <c r="MMD1512" s="530"/>
      <c r="MME1512" s="530"/>
      <c r="MMF1512" s="530"/>
      <c r="MMG1512" s="530"/>
      <c r="MMH1512" s="530"/>
      <c r="MMI1512" s="530"/>
      <c r="MMJ1512" s="530"/>
      <c r="MMK1512" s="530"/>
      <c r="MML1512" s="530"/>
      <c r="MMM1512" s="530"/>
      <c r="MMN1512" s="530"/>
      <c r="MMO1512" s="530"/>
      <c r="MMP1512" s="530"/>
      <c r="MMQ1512" s="530"/>
      <c r="MMR1512" s="530"/>
      <c r="MMS1512" s="530"/>
      <c r="MMT1512" s="530"/>
      <c r="MMU1512" s="530"/>
      <c r="MMV1512" s="530"/>
      <c r="MMW1512" s="530"/>
      <c r="MMX1512" s="530"/>
      <c r="MMY1512" s="530"/>
      <c r="MMZ1512" s="530"/>
      <c r="MNA1512" s="530"/>
      <c r="MNB1512" s="530"/>
      <c r="MNC1512" s="530"/>
      <c r="MND1512" s="530"/>
      <c r="MNE1512" s="530"/>
      <c r="MNF1512" s="530"/>
      <c r="MNG1512" s="530"/>
      <c r="MNH1512" s="530"/>
      <c r="MNI1512" s="530"/>
      <c r="MNJ1512" s="530"/>
      <c r="MNK1512" s="530"/>
      <c r="MNL1512" s="530"/>
      <c r="MNM1512" s="530"/>
      <c r="MNN1512" s="530"/>
      <c r="MNO1512" s="530"/>
      <c r="MNP1512" s="530"/>
      <c r="MNQ1512" s="530"/>
      <c r="MNR1512" s="530"/>
      <c r="MNS1512" s="530"/>
      <c r="MNT1512" s="530"/>
      <c r="MNU1512" s="530"/>
      <c r="MNV1512" s="530"/>
      <c r="MNW1512" s="530"/>
      <c r="MNX1512" s="530"/>
      <c r="MNY1512" s="530"/>
      <c r="MNZ1512" s="530"/>
      <c r="MOA1512" s="530"/>
      <c r="MOB1512" s="530"/>
      <c r="MOC1512" s="530"/>
      <c r="MOD1512" s="530"/>
      <c r="MOE1512" s="530"/>
      <c r="MOF1512" s="530"/>
      <c r="MOG1512" s="530"/>
      <c r="MOH1512" s="530"/>
      <c r="MOI1512" s="530"/>
      <c r="MOJ1512" s="530"/>
      <c r="MOK1512" s="530"/>
      <c r="MOL1512" s="530"/>
      <c r="MOM1512" s="530"/>
      <c r="MON1512" s="530"/>
      <c r="MOO1512" s="530"/>
      <c r="MOP1512" s="530"/>
      <c r="MOQ1512" s="530"/>
      <c r="MOR1512" s="530"/>
      <c r="MOS1512" s="530"/>
      <c r="MOT1512" s="530"/>
      <c r="MOU1512" s="530"/>
      <c r="MOV1512" s="530"/>
      <c r="MOW1512" s="530"/>
      <c r="MOX1512" s="530"/>
      <c r="MOY1512" s="530"/>
      <c r="MOZ1512" s="530"/>
      <c r="MPA1512" s="530"/>
      <c r="MPB1512" s="530"/>
      <c r="MPC1512" s="530"/>
      <c r="MPD1512" s="530"/>
      <c r="MPE1512" s="530"/>
      <c r="MPF1512" s="530"/>
      <c r="MPG1512" s="530"/>
      <c r="MPH1512" s="530"/>
      <c r="MPI1512" s="530"/>
      <c r="MPJ1512" s="530"/>
      <c r="MPK1512" s="530"/>
      <c r="MPL1512" s="530"/>
      <c r="MPM1512" s="530"/>
      <c r="MPN1512" s="530"/>
      <c r="MPO1512" s="530"/>
      <c r="MPP1512" s="530"/>
      <c r="MPQ1512" s="530"/>
      <c r="MPR1512" s="530"/>
      <c r="MPS1512" s="530"/>
      <c r="MPT1512" s="530"/>
      <c r="MPU1512" s="530"/>
      <c r="MPV1512" s="530"/>
      <c r="MPW1512" s="530"/>
      <c r="MPX1512" s="530"/>
      <c r="MPY1512" s="530"/>
      <c r="MPZ1512" s="530"/>
      <c r="MQA1512" s="530"/>
      <c r="MQB1512" s="530"/>
      <c r="MQC1512" s="530"/>
      <c r="MQD1512" s="530"/>
      <c r="MQE1512" s="530"/>
      <c r="MQF1512" s="530"/>
      <c r="MQG1512" s="530"/>
      <c r="MQH1512" s="530"/>
      <c r="MQI1512" s="530"/>
      <c r="MQJ1512" s="530"/>
      <c r="MQK1512" s="530"/>
      <c r="MQL1512" s="530"/>
      <c r="MQM1512" s="530"/>
      <c r="MQN1512" s="530"/>
      <c r="MQO1512" s="530"/>
      <c r="MQP1512" s="530"/>
      <c r="MQQ1512" s="530"/>
      <c r="MQR1512" s="530"/>
      <c r="MQS1512" s="530"/>
      <c r="MQT1512" s="530"/>
      <c r="MQU1512" s="530"/>
      <c r="MQV1512" s="530"/>
      <c r="MQW1512" s="530"/>
      <c r="MQX1512" s="530"/>
      <c r="MQY1512" s="530"/>
      <c r="MQZ1512" s="530"/>
      <c r="MRA1512" s="530"/>
      <c r="MRB1512" s="530"/>
      <c r="MRC1512" s="530"/>
      <c r="MRD1512" s="530"/>
      <c r="MRE1512" s="530"/>
      <c r="MRF1512" s="530"/>
      <c r="MRG1512" s="530"/>
      <c r="MRH1512" s="530"/>
      <c r="MRI1512" s="530"/>
      <c r="MRJ1512" s="530"/>
      <c r="MRK1512" s="530"/>
      <c r="MRL1512" s="530"/>
      <c r="MRM1512" s="530"/>
      <c r="MRN1512" s="530"/>
      <c r="MRO1512" s="530"/>
      <c r="MRP1512" s="530"/>
      <c r="MRQ1512" s="530"/>
      <c r="MRR1512" s="530"/>
      <c r="MRS1512" s="530"/>
      <c r="MRT1512" s="530"/>
      <c r="MRU1512" s="530"/>
      <c r="MRV1512" s="530"/>
      <c r="MRW1512" s="530"/>
      <c r="MRX1512" s="530"/>
      <c r="MRY1512" s="530"/>
      <c r="MRZ1512" s="530"/>
      <c r="MSA1512" s="530"/>
      <c r="MSB1512" s="530"/>
      <c r="MSC1512" s="530"/>
      <c r="MSD1512" s="530"/>
      <c r="MSE1512" s="530"/>
      <c r="MSF1512" s="530"/>
      <c r="MSG1512" s="530"/>
      <c r="MSH1512" s="530"/>
      <c r="MSI1512" s="530"/>
      <c r="MSJ1512" s="530"/>
      <c r="MSK1512" s="530"/>
      <c r="MSL1512" s="530"/>
      <c r="MSM1512" s="530"/>
      <c r="MSN1512" s="530"/>
      <c r="MSO1512" s="530"/>
      <c r="MSP1512" s="530"/>
      <c r="MSQ1512" s="530"/>
      <c r="MSR1512" s="530"/>
      <c r="MSS1512" s="530"/>
      <c r="MST1512" s="530"/>
      <c r="MSU1512" s="530"/>
      <c r="MSV1512" s="530"/>
      <c r="MSW1512" s="530"/>
      <c r="MSX1512" s="530"/>
      <c r="MSY1512" s="530"/>
      <c r="MSZ1512" s="530"/>
      <c r="MTA1512" s="530"/>
      <c r="MTB1512" s="530"/>
      <c r="MTC1512" s="530"/>
      <c r="MTD1512" s="530"/>
      <c r="MTE1512" s="530"/>
      <c r="MTF1512" s="530"/>
      <c r="MTG1512" s="530"/>
      <c r="MTH1512" s="530"/>
      <c r="MTI1512" s="530"/>
      <c r="MTJ1512" s="530"/>
      <c r="MTK1512" s="530"/>
      <c r="MTL1512" s="530"/>
      <c r="MTM1512" s="530"/>
      <c r="MTN1512" s="530"/>
      <c r="MTO1512" s="530"/>
      <c r="MTP1512" s="530"/>
      <c r="MTQ1512" s="530"/>
      <c r="MTR1512" s="530"/>
      <c r="MTS1512" s="530"/>
      <c r="MTT1512" s="530"/>
      <c r="MTU1512" s="530"/>
      <c r="MTV1512" s="530"/>
      <c r="MTW1512" s="530"/>
      <c r="MTX1512" s="530"/>
      <c r="MTY1512" s="530"/>
      <c r="MTZ1512" s="530"/>
      <c r="MUA1512" s="530"/>
      <c r="MUB1512" s="530"/>
      <c r="MUC1512" s="530"/>
      <c r="MUD1512" s="530"/>
      <c r="MUE1512" s="530"/>
      <c r="MUF1512" s="530"/>
      <c r="MUG1512" s="530"/>
      <c r="MUH1512" s="530"/>
      <c r="MUI1512" s="530"/>
      <c r="MUJ1512" s="530"/>
      <c r="MUK1512" s="530"/>
      <c r="MUL1512" s="530"/>
      <c r="MUM1512" s="530"/>
      <c r="MUN1512" s="530"/>
      <c r="MUO1512" s="530"/>
      <c r="MUP1512" s="530"/>
      <c r="MUQ1512" s="530"/>
      <c r="MUR1512" s="530"/>
      <c r="MUS1512" s="530"/>
      <c r="MUT1512" s="530"/>
      <c r="MUU1512" s="530"/>
      <c r="MUV1512" s="530"/>
      <c r="MUW1512" s="530"/>
      <c r="MUX1512" s="530"/>
      <c r="MUY1512" s="530"/>
      <c r="MUZ1512" s="530"/>
      <c r="MVA1512" s="530"/>
      <c r="MVB1512" s="530"/>
      <c r="MVC1512" s="530"/>
      <c r="MVD1512" s="530"/>
      <c r="MVE1512" s="530"/>
      <c r="MVF1512" s="530"/>
      <c r="MVG1512" s="530"/>
      <c r="MVH1512" s="530"/>
      <c r="MVI1512" s="530"/>
      <c r="MVJ1512" s="530"/>
      <c r="MVK1512" s="530"/>
      <c r="MVL1512" s="530"/>
      <c r="MVM1512" s="530"/>
      <c r="MVN1512" s="530"/>
      <c r="MVO1512" s="530"/>
      <c r="MVP1512" s="530"/>
      <c r="MVQ1512" s="530"/>
      <c r="MVR1512" s="530"/>
      <c r="MVS1512" s="530"/>
      <c r="MVT1512" s="530"/>
      <c r="MVU1512" s="530"/>
      <c r="MVV1512" s="530"/>
      <c r="MVW1512" s="530"/>
      <c r="MVX1512" s="530"/>
      <c r="MVY1512" s="530"/>
      <c r="MVZ1512" s="530"/>
      <c r="MWA1512" s="530"/>
      <c r="MWB1512" s="530"/>
      <c r="MWC1512" s="530"/>
      <c r="MWD1512" s="530"/>
      <c r="MWE1512" s="530"/>
      <c r="MWF1512" s="530"/>
      <c r="MWG1512" s="530"/>
      <c r="MWH1512" s="530"/>
      <c r="MWI1512" s="530"/>
      <c r="MWJ1512" s="530"/>
      <c r="MWK1512" s="530"/>
      <c r="MWL1512" s="530"/>
      <c r="MWM1512" s="530"/>
      <c r="MWN1512" s="530"/>
      <c r="MWO1512" s="530"/>
      <c r="MWP1512" s="530"/>
      <c r="MWQ1512" s="530"/>
      <c r="MWR1512" s="530"/>
      <c r="MWS1512" s="530"/>
      <c r="MWT1512" s="530"/>
      <c r="MWU1512" s="530"/>
      <c r="MWV1512" s="530"/>
      <c r="MWW1512" s="530"/>
      <c r="MWX1512" s="530"/>
      <c r="MWY1512" s="530"/>
      <c r="MWZ1512" s="530"/>
      <c r="MXA1512" s="530"/>
      <c r="MXB1512" s="530"/>
      <c r="MXC1512" s="530"/>
      <c r="MXD1512" s="530"/>
      <c r="MXE1512" s="530"/>
      <c r="MXF1512" s="530"/>
      <c r="MXG1512" s="530"/>
      <c r="MXH1512" s="530"/>
      <c r="MXI1512" s="530"/>
      <c r="MXJ1512" s="530"/>
      <c r="MXK1512" s="530"/>
      <c r="MXL1512" s="530"/>
      <c r="MXM1512" s="530"/>
      <c r="MXN1512" s="530"/>
      <c r="MXO1512" s="530"/>
      <c r="MXP1512" s="530"/>
      <c r="MXQ1512" s="530"/>
      <c r="MXR1512" s="530"/>
      <c r="MXS1512" s="530"/>
      <c r="MXT1512" s="530"/>
      <c r="MXU1512" s="530"/>
      <c r="MXV1512" s="530"/>
      <c r="MXW1512" s="530"/>
      <c r="MXX1512" s="530"/>
      <c r="MXY1512" s="530"/>
      <c r="MXZ1512" s="530"/>
      <c r="MYA1512" s="530"/>
      <c r="MYB1512" s="530"/>
      <c r="MYC1512" s="530"/>
      <c r="MYD1512" s="530"/>
      <c r="MYE1512" s="530"/>
      <c r="MYF1512" s="530"/>
      <c r="MYG1512" s="530"/>
      <c r="MYH1512" s="530"/>
      <c r="MYI1512" s="530"/>
      <c r="MYJ1512" s="530"/>
      <c r="MYK1512" s="530"/>
      <c r="MYL1512" s="530"/>
      <c r="MYM1512" s="530"/>
      <c r="MYN1512" s="530"/>
      <c r="MYO1512" s="530"/>
      <c r="MYP1512" s="530"/>
      <c r="MYQ1512" s="530"/>
      <c r="MYR1512" s="530"/>
      <c r="MYS1512" s="530"/>
      <c r="MYT1512" s="530"/>
      <c r="MYU1512" s="530"/>
      <c r="MYV1512" s="530"/>
      <c r="MYW1512" s="530"/>
      <c r="MYX1512" s="530"/>
      <c r="MYY1512" s="530"/>
      <c r="MYZ1512" s="530"/>
      <c r="MZA1512" s="530"/>
      <c r="MZB1512" s="530"/>
      <c r="MZC1512" s="530"/>
      <c r="MZD1512" s="530"/>
      <c r="MZE1512" s="530"/>
      <c r="MZF1512" s="530"/>
      <c r="MZG1512" s="530"/>
      <c r="MZH1512" s="530"/>
      <c r="MZI1512" s="530"/>
      <c r="MZJ1512" s="530"/>
      <c r="MZK1512" s="530"/>
      <c r="MZL1512" s="530"/>
      <c r="MZM1512" s="530"/>
      <c r="MZN1512" s="530"/>
      <c r="MZO1512" s="530"/>
      <c r="MZP1512" s="530"/>
      <c r="MZQ1512" s="530"/>
      <c r="MZR1512" s="530"/>
      <c r="MZS1512" s="530"/>
      <c r="MZT1512" s="530"/>
      <c r="MZU1512" s="530"/>
      <c r="MZV1512" s="530"/>
      <c r="MZW1512" s="530"/>
      <c r="MZX1512" s="530"/>
      <c r="MZY1512" s="530"/>
      <c r="MZZ1512" s="530"/>
      <c r="NAA1512" s="530"/>
      <c r="NAB1512" s="530"/>
      <c r="NAC1512" s="530"/>
      <c r="NAD1512" s="530"/>
      <c r="NAE1512" s="530"/>
      <c r="NAF1512" s="530"/>
      <c r="NAG1512" s="530"/>
      <c r="NAH1512" s="530"/>
      <c r="NAI1512" s="530"/>
      <c r="NAJ1512" s="530"/>
      <c r="NAK1512" s="530"/>
      <c r="NAL1512" s="530"/>
      <c r="NAM1512" s="530"/>
      <c r="NAN1512" s="530"/>
      <c r="NAO1512" s="530"/>
      <c r="NAP1512" s="530"/>
      <c r="NAQ1512" s="530"/>
      <c r="NAR1512" s="530"/>
      <c r="NAS1512" s="530"/>
      <c r="NAT1512" s="530"/>
      <c r="NAU1512" s="530"/>
      <c r="NAV1512" s="530"/>
      <c r="NAW1512" s="530"/>
      <c r="NAX1512" s="530"/>
      <c r="NAY1512" s="530"/>
      <c r="NAZ1512" s="530"/>
      <c r="NBA1512" s="530"/>
      <c r="NBB1512" s="530"/>
      <c r="NBC1512" s="530"/>
      <c r="NBD1512" s="530"/>
      <c r="NBE1512" s="530"/>
      <c r="NBF1512" s="530"/>
      <c r="NBG1512" s="530"/>
      <c r="NBH1512" s="530"/>
      <c r="NBI1512" s="530"/>
      <c r="NBJ1512" s="530"/>
      <c r="NBK1512" s="530"/>
      <c r="NBL1512" s="530"/>
      <c r="NBM1512" s="530"/>
      <c r="NBN1512" s="530"/>
      <c r="NBO1512" s="530"/>
      <c r="NBP1512" s="530"/>
      <c r="NBQ1512" s="530"/>
      <c r="NBR1512" s="530"/>
      <c r="NBS1512" s="530"/>
      <c r="NBT1512" s="530"/>
      <c r="NBU1512" s="530"/>
      <c r="NBV1512" s="530"/>
      <c r="NBW1512" s="530"/>
      <c r="NBX1512" s="530"/>
      <c r="NBY1512" s="530"/>
      <c r="NBZ1512" s="530"/>
      <c r="NCA1512" s="530"/>
      <c r="NCB1512" s="530"/>
      <c r="NCC1512" s="530"/>
      <c r="NCD1512" s="530"/>
      <c r="NCE1512" s="530"/>
      <c r="NCF1512" s="530"/>
      <c r="NCG1512" s="530"/>
      <c r="NCH1512" s="530"/>
      <c r="NCI1512" s="530"/>
      <c r="NCJ1512" s="530"/>
      <c r="NCK1512" s="530"/>
      <c r="NCL1512" s="530"/>
      <c r="NCM1512" s="530"/>
      <c r="NCN1512" s="530"/>
      <c r="NCO1512" s="530"/>
      <c r="NCP1512" s="530"/>
      <c r="NCQ1512" s="530"/>
      <c r="NCR1512" s="530"/>
      <c r="NCS1512" s="530"/>
      <c r="NCT1512" s="530"/>
      <c r="NCU1512" s="530"/>
      <c r="NCV1512" s="530"/>
      <c r="NCW1512" s="530"/>
      <c r="NCX1512" s="530"/>
      <c r="NCY1512" s="530"/>
      <c r="NCZ1512" s="530"/>
      <c r="NDA1512" s="530"/>
      <c r="NDB1512" s="530"/>
      <c r="NDC1512" s="530"/>
      <c r="NDD1512" s="530"/>
      <c r="NDE1512" s="530"/>
      <c r="NDF1512" s="530"/>
      <c r="NDG1512" s="530"/>
      <c r="NDH1512" s="530"/>
      <c r="NDI1512" s="530"/>
      <c r="NDJ1512" s="530"/>
      <c r="NDK1512" s="530"/>
      <c r="NDL1512" s="530"/>
      <c r="NDM1512" s="530"/>
      <c r="NDN1512" s="530"/>
      <c r="NDO1512" s="530"/>
      <c r="NDP1512" s="530"/>
      <c r="NDQ1512" s="530"/>
      <c r="NDR1512" s="530"/>
      <c r="NDS1512" s="530"/>
      <c r="NDT1512" s="530"/>
      <c r="NDU1512" s="530"/>
      <c r="NDV1512" s="530"/>
      <c r="NDW1512" s="530"/>
      <c r="NDX1512" s="530"/>
      <c r="NDY1512" s="530"/>
      <c r="NDZ1512" s="530"/>
      <c r="NEA1512" s="530"/>
      <c r="NEB1512" s="530"/>
      <c r="NEC1512" s="530"/>
      <c r="NED1512" s="530"/>
      <c r="NEE1512" s="530"/>
      <c r="NEF1512" s="530"/>
      <c r="NEG1512" s="530"/>
      <c r="NEH1512" s="530"/>
      <c r="NEI1512" s="530"/>
      <c r="NEJ1512" s="530"/>
      <c r="NEK1512" s="530"/>
      <c r="NEL1512" s="530"/>
      <c r="NEM1512" s="530"/>
      <c r="NEN1512" s="530"/>
      <c r="NEO1512" s="530"/>
      <c r="NEP1512" s="530"/>
      <c r="NEQ1512" s="530"/>
      <c r="NER1512" s="530"/>
      <c r="NES1512" s="530"/>
      <c r="NET1512" s="530"/>
      <c r="NEU1512" s="530"/>
      <c r="NEV1512" s="530"/>
      <c r="NEW1512" s="530"/>
      <c r="NEX1512" s="530"/>
      <c r="NEY1512" s="530"/>
      <c r="NEZ1512" s="530"/>
      <c r="NFA1512" s="530"/>
      <c r="NFB1512" s="530"/>
      <c r="NFC1512" s="530"/>
      <c r="NFD1512" s="530"/>
      <c r="NFE1512" s="530"/>
      <c r="NFF1512" s="530"/>
      <c r="NFG1512" s="530"/>
      <c r="NFH1512" s="530"/>
      <c r="NFI1512" s="530"/>
      <c r="NFJ1512" s="530"/>
      <c r="NFK1512" s="530"/>
      <c r="NFL1512" s="530"/>
      <c r="NFM1512" s="530"/>
      <c r="NFN1512" s="530"/>
      <c r="NFO1512" s="530"/>
      <c r="NFP1512" s="530"/>
      <c r="NFQ1512" s="530"/>
      <c r="NFR1512" s="530"/>
      <c r="NFS1512" s="530"/>
      <c r="NFT1512" s="530"/>
      <c r="NFU1512" s="530"/>
      <c r="NFV1512" s="530"/>
      <c r="NFW1512" s="530"/>
      <c r="NFX1512" s="530"/>
      <c r="NFY1512" s="530"/>
      <c r="NFZ1512" s="530"/>
      <c r="NGA1512" s="530"/>
      <c r="NGB1512" s="530"/>
      <c r="NGC1512" s="530"/>
      <c r="NGD1512" s="530"/>
      <c r="NGE1512" s="530"/>
      <c r="NGF1512" s="530"/>
      <c r="NGG1512" s="530"/>
      <c r="NGH1512" s="530"/>
      <c r="NGI1512" s="530"/>
      <c r="NGJ1512" s="530"/>
      <c r="NGK1512" s="530"/>
      <c r="NGL1512" s="530"/>
      <c r="NGM1512" s="530"/>
      <c r="NGN1512" s="530"/>
      <c r="NGO1512" s="530"/>
      <c r="NGP1512" s="530"/>
      <c r="NGQ1512" s="530"/>
      <c r="NGR1512" s="530"/>
      <c r="NGS1512" s="530"/>
      <c r="NGT1512" s="530"/>
      <c r="NGU1512" s="530"/>
      <c r="NGV1512" s="530"/>
      <c r="NGW1512" s="530"/>
      <c r="NGX1512" s="530"/>
      <c r="NGY1512" s="530"/>
      <c r="NGZ1512" s="530"/>
      <c r="NHA1512" s="530"/>
      <c r="NHB1512" s="530"/>
      <c r="NHC1512" s="530"/>
      <c r="NHD1512" s="530"/>
      <c r="NHE1512" s="530"/>
      <c r="NHF1512" s="530"/>
      <c r="NHG1512" s="530"/>
      <c r="NHH1512" s="530"/>
      <c r="NHI1512" s="530"/>
      <c r="NHJ1512" s="530"/>
      <c r="NHK1512" s="530"/>
      <c r="NHL1512" s="530"/>
      <c r="NHM1512" s="530"/>
      <c r="NHN1512" s="530"/>
      <c r="NHO1512" s="530"/>
      <c r="NHP1512" s="530"/>
      <c r="NHQ1512" s="530"/>
      <c r="NHR1512" s="530"/>
      <c r="NHS1512" s="530"/>
      <c r="NHT1512" s="530"/>
      <c r="NHU1512" s="530"/>
      <c r="NHV1512" s="530"/>
      <c r="NHW1512" s="530"/>
      <c r="NHX1512" s="530"/>
      <c r="NHY1512" s="530"/>
      <c r="NHZ1512" s="530"/>
      <c r="NIA1512" s="530"/>
      <c r="NIB1512" s="530"/>
      <c r="NIC1512" s="530"/>
      <c r="NID1512" s="530"/>
      <c r="NIE1512" s="530"/>
      <c r="NIF1512" s="530"/>
      <c r="NIG1512" s="530"/>
      <c r="NIH1512" s="530"/>
      <c r="NII1512" s="530"/>
      <c r="NIJ1512" s="530"/>
      <c r="NIK1512" s="530"/>
      <c r="NIL1512" s="530"/>
      <c r="NIM1512" s="530"/>
      <c r="NIN1512" s="530"/>
      <c r="NIO1512" s="530"/>
      <c r="NIP1512" s="530"/>
      <c r="NIQ1512" s="530"/>
      <c r="NIR1512" s="530"/>
      <c r="NIS1512" s="530"/>
      <c r="NIT1512" s="530"/>
      <c r="NIU1512" s="530"/>
      <c r="NIV1512" s="530"/>
      <c r="NIW1512" s="530"/>
      <c r="NIX1512" s="530"/>
      <c r="NIY1512" s="530"/>
      <c r="NIZ1512" s="530"/>
      <c r="NJA1512" s="530"/>
      <c r="NJB1512" s="530"/>
      <c r="NJC1512" s="530"/>
      <c r="NJD1512" s="530"/>
      <c r="NJE1512" s="530"/>
      <c r="NJF1512" s="530"/>
      <c r="NJG1512" s="530"/>
      <c r="NJH1512" s="530"/>
      <c r="NJI1512" s="530"/>
      <c r="NJJ1512" s="530"/>
      <c r="NJK1512" s="530"/>
      <c r="NJL1512" s="530"/>
      <c r="NJM1512" s="530"/>
      <c r="NJN1512" s="530"/>
      <c r="NJO1512" s="530"/>
      <c r="NJP1512" s="530"/>
      <c r="NJQ1512" s="530"/>
      <c r="NJR1512" s="530"/>
      <c r="NJS1512" s="530"/>
      <c r="NJT1512" s="530"/>
      <c r="NJU1512" s="530"/>
      <c r="NJV1512" s="530"/>
      <c r="NJW1512" s="530"/>
      <c r="NJX1512" s="530"/>
      <c r="NJY1512" s="530"/>
      <c r="NJZ1512" s="530"/>
      <c r="NKA1512" s="530"/>
      <c r="NKB1512" s="530"/>
      <c r="NKC1512" s="530"/>
      <c r="NKD1512" s="530"/>
      <c r="NKE1512" s="530"/>
      <c r="NKF1512" s="530"/>
      <c r="NKG1512" s="530"/>
      <c r="NKH1512" s="530"/>
      <c r="NKI1512" s="530"/>
      <c r="NKJ1512" s="530"/>
      <c r="NKK1512" s="530"/>
      <c r="NKL1512" s="530"/>
      <c r="NKM1512" s="530"/>
      <c r="NKN1512" s="530"/>
      <c r="NKO1512" s="530"/>
      <c r="NKP1512" s="530"/>
      <c r="NKQ1512" s="530"/>
      <c r="NKR1512" s="530"/>
      <c r="NKS1512" s="530"/>
      <c r="NKT1512" s="530"/>
      <c r="NKU1512" s="530"/>
      <c r="NKV1512" s="530"/>
      <c r="NKW1512" s="530"/>
      <c r="NKX1512" s="530"/>
      <c r="NKY1512" s="530"/>
      <c r="NKZ1512" s="530"/>
      <c r="NLA1512" s="530"/>
      <c r="NLB1512" s="530"/>
      <c r="NLC1512" s="530"/>
      <c r="NLD1512" s="530"/>
      <c r="NLE1512" s="530"/>
      <c r="NLF1512" s="530"/>
      <c r="NLG1512" s="530"/>
      <c r="NLH1512" s="530"/>
      <c r="NLI1512" s="530"/>
      <c r="NLJ1512" s="530"/>
      <c r="NLK1512" s="530"/>
      <c r="NLL1512" s="530"/>
      <c r="NLM1512" s="530"/>
      <c r="NLN1512" s="530"/>
      <c r="NLO1512" s="530"/>
      <c r="NLP1512" s="530"/>
      <c r="NLQ1512" s="530"/>
      <c r="NLR1512" s="530"/>
      <c r="NLS1512" s="530"/>
      <c r="NLT1512" s="530"/>
      <c r="NLU1512" s="530"/>
      <c r="NLV1512" s="530"/>
      <c r="NLW1512" s="530"/>
      <c r="NLX1512" s="530"/>
      <c r="NLY1512" s="530"/>
      <c r="NLZ1512" s="530"/>
      <c r="NMA1512" s="530"/>
      <c r="NMB1512" s="530"/>
      <c r="NMC1512" s="530"/>
      <c r="NMD1512" s="530"/>
      <c r="NME1512" s="530"/>
      <c r="NMF1512" s="530"/>
      <c r="NMG1512" s="530"/>
      <c r="NMH1512" s="530"/>
      <c r="NMI1512" s="530"/>
      <c r="NMJ1512" s="530"/>
      <c r="NMK1512" s="530"/>
      <c r="NML1512" s="530"/>
      <c r="NMM1512" s="530"/>
      <c r="NMN1512" s="530"/>
      <c r="NMO1512" s="530"/>
      <c r="NMP1512" s="530"/>
      <c r="NMQ1512" s="530"/>
      <c r="NMR1512" s="530"/>
      <c r="NMS1512" s="530"/>
      <c r="NMT1512" s="530"/>
      <c r="NMU1512" s="530"/>
      <c r="NMV1512" s="530"/>
      <c r="NMW1512" s="530"/>
      <c r="NMX1512" s="530"/>
      <c r="NMY1512" s="530"/>
      <c r="NMZ1512" s="530"/>
      <c r="NNA1512" s="530"/>
      <c r="NNB1512" s="530"/>
      <c r="NNC1512" s="530"/>
      <c r="NND1512" s="530"/>
      <c r="NNE1512" s="530"/>
      <c r="NNF1512" s="530"/>
      <c r="NNG1512" s="530"/>
      <c r="NNH1512" s="530"/>
      <c r="NNI1512" s="530"/>
      <c r="NNJ1512" s="530"/>
      <c r="NNK1512" s="530"/>
      <c r="NNL1512" s="530"/>
      <c r="NNM1512" s="530"/>
      <c r="NNN1512" s="530"/>
      <c r="NNO1512" s="530"/>
      <c r="NNP1512" s="530"/>
      <c r="NNQ1512" s="530"/>
      <c r="NNR1512" s="530"/>
      <c r="NNS1512" s="530"/>
      <c r="NNT1512" s="530"/>
      <c r="NNU1512" s="530"/>
      <c r="NNV1512" s="530"/>
      <c r="NNW1512" s="530"/>
      <c r="NNX1512" s="530"/>
      <c r="NNY1512" s="530"/>
      <c r="NNZ1512" s="530"/>
      <c r="NOA1512" s="530"/>
      <c r="NOB1512" s="530"/>
      <c r="NOC1512" s="530"/>
      <c r="NOD1512" s="530"/>
      <c r="NOE1512" s="530"/>
      <c r="NOF1512" s="530"/>
      <c r="NOG1512" s="530"/>
      <c r="NOH1512" s="530"/>
      <c r="NOI1512" s="530"/>
      <c r="NOJ1512" s="530"/>
      <c r="NOK1512" s="530"/>
      <c r="NOL1512" s="530"/>
      <c r="NOM1512" s="530"/>
      <c r="NON1512" s="530"/>
      <c r="NOO1512" s="530"/>
      <c r="NOP1512" s="530"/>
      <c r="NOQ1512" s="530"/>
      <c r="NOR1512" s="530"/>
      <c r="NOS1512" s="530"/>
      <c r="NOT1512" s="530"/>
      <c r="NOU1512" s="530"/>
      <c r="NOV1512" s="530"/>
      <c r="NOW1512" s="530"/>
      <c r="NOX1512" s="530"/>
      <c r="NOY1512" s="530"/>
      <c r="NOZ1512" s="530"/>
      <c r="NPA1512" s="530"/>
      <c r="NPB1512" s="530"/>
      <c r="NPC1512" s="530"/>
      <c r="NPD1512" s="530"/>
      <c r="NPE1512" s="530"/>
      <c r="NPF1512" s="530"/>
      <c r="NPG1512" s="530"/>
      <c r="NPH1512" s="530"/>
      <c r="NPI1512" s="530"/>
      <c r="NPJ1512" s="530"/>
      <c r="NPK1512" s="530"/>
      <c r="NPL1512" s="530"/>
      <c r="NPM1512" s="530"/>
      <c r="NPN1512" s="530"/>
      <c r="NPO1512" s="530"/>
      <c r="NPP1512" s="530"/>
      <c r="NPQ1512" s="530"/>
      <c r="NPR1512" s="530"/>
      <c r="NPS1512" s="530"/>
      <c r="NPT1512" s="530"/>
      <c r="NPU1512" s="530"/>
      <c r="NPV1512" s="530"/>
      <c r="NPW1512" s="530"/>
      <c r="NPX1512" s="530"/>
      <c r="NPY1512" s="530"/>
      <c r="NPZ1512" s="530"/>
      <c r="NQA1512" s="530"/>
      <c r="NQB1512" s="530"/>
      <c r="NQC1512" s="530"/>
      <c r="NQD1512" s="530"/>
      <c r="NQE1512" s="530"/>
      <c r="NQF1512" s="530"/>
      <c r="NQG1512" s="530"/>
      <c r="NQH1512" s="530"/>
      <c r="NQI1512" s="530"/>
      <c r="NQJ1512" s="530"/>
      <c r="NQK1512" s="530"/>
      <c r="NQL1512" s="530"/>
      <c r="NQM1512" s="530"/>
      <c r="NQN1512" s="530"/>
      <c r="NQO1512" s="530"/>
      <c r="NQP1512" s="530"/>
      <c r="NQQ1512" s="530"/>
      <c r="NQR1512" s="530"/>
      <c r="NQS1512" s="530"/>
      <c r="NQT1512" s="530"/>
      <c r="NQU1512" s="530"/>
      <c r="NQV1512" s="530"/>
      <c r="NQW1512" s="530"/>
      <c r="NQX1512" s="530"/>
      <c r="NQY1512" s="530"/>
      <c r="NQZ1512" s="530"/>
      <c r="NRA1512" s="530"/>
      <c r="NRB1512" s="530"/>
      <c r="NRC1512" s="530"/>
      <c r="NRD1512" s="530"/>
      <c r="NRE1512" s="530"/>
      <c r="NRF1512" s="530"/>
      <c r="NRG1512" s="530"/>
      <c r="NRH1512" s="530"/>
      <c r="NRI1512" s="530"/>
      <c r="NRJ1512" s="530"/>
      <c r="NRK1512" s="530"/>
      <c r="NRL1512" s="530"/>
      <c r="NRM1512" s="530"/>
      <c r="NRN1512" s="530"/>
      <c r="NRO1512" s="530"/>
      <c r="NRP1512" s="530"/>
      <c r="NRQ1512" s="530"/>
      <c r="NRR1512" s="530"/>
      <c r="NRS1512" s="530"/>
      <c r="NRT1512" s="530"/>
      <c r="NRU1512" s="530"/>
      <c r="NRV1512" s="530"/>
      <c r="NRW1512" s="530"/>
      <c r="NRX1512" s="530"/>
      <c r="NRY1512" s="530"/>
      <c r="NRZ1512" s="530"/>
      <c r="NSA1512" s="530"/>
      <c r="NSB1512" s="530"/>
      <c r="NSC1512" s="530"/>
      <c r="NSD1512" s="530"/>
      <c r="NSE1512" s="530"/>
      <c r="NSF1512" s="530"/>
      <c r="NSG1512" s="530"/>
      <c r="NSH1512" s="530"/>
      <c r="NSI1512" s="530"/>
      <c r="NSJ1512" s="530"/>
      <c r="NSK1512" s="530"/>
      <c r="NSL1512" s="530"/>
      <c r="NSM1512" s="530"/>
      <c r="NSN1512" s="530"/>
      <c r="NSO1512" s="530"/>
      <c r="NSP1512" s="530"/>
      <c r="NSQ1512" s="530"/>
      <c r="NSR1512" s="530"/>
      <c r="NSS1512" s="530"/>
      <c r="NST1512" s="530"/>
      <c r="NSU1512" s="530"/>
      <c r="NSV1512" s="530"/>
      <c r="NSW1512" s="530"/>
      <c r="NSX1512" s="530"/>
      <c r="NSY1512" s="530"/>
      <c r="NSZ1512" s="530"/>
      <c r="NTA1512" s="530"/>
      <c r="NTB1512" s="530"/>
      <c r="NTC1512" s="530"/>
      <c r="NTD1512" s="530"/>
      <c r="NTE1512" s="530"/>
      <c r="NTF1512" s="530"/>
      <c r="NTG1512" s="530"/>
      <c r="NTH1512" s="530"/>
      <c r="NTI1512" s="530"/>
      <c r="NTJ1512" s="530"/>
      <c r="NTK1512" s="530"/>
      <c r="NTL1512" s="530"/>
      <c r="NTM1512" s="530"/>
      <c r="NTN1512" s="530"/>
      <c r="NTO1512" s="530"/>
      <c r="NTP1512" s="530"/>
      <c r="NTQ1512" s="530"/>
      <c r="NTR1512" s="530"/>
      <c r="NTS1512" s="530"/>
      <c r="NTT1512" s="530"/>
      <c r="NTU1512" s="530"/>
      <c r="NTV1512" s="530"/>
      <c r="NTW1512" s="530"/>
      <c r="NTX1512" s="530"/>
      <c r="NTY1512" s="530"/>
      <c r="NTZ1512" s="530"/>
      <c r="NUA1512" s="530"/>
      <c r="NUB1512" s="530"/>
      <c r="NUC1512" s="530"/>
      <c r="NUD1512" s="530"/>
      <c r="NUE1512" s="530"/>
      <c r="NUF1512" s="530"/>
      <c r="NUG1512" s="530"/>
      <c r="NUH1512" s="530"/>
      <c r="NUI1512" s="530"/>
      <c r="NUJ1512" s="530"/>
      <c r="NUK1512" s="530"/>
      <c r="NUL1512" s="530"/>
      <c r="NUM1512" s="530"/>
      <c r="NUN1512" s="530"/>
      <c r="NUO1512" s="530"/>
      <c r="NUP1512" s="530"/>
      <c r="NUQ1512" s="530"/>
      <c r="NUR1512" s="530"/>
      <c r="NUS1512" s="530"/>
      <c r="NUT1512" s="530"/>
      <c r="NUU1512" s="530"/>
      <c r="NUV1512" s="530"/>
      <c r="NUW1512" s="530"/>
      <c r="NUX1512" s="530"/>
      <c r="NUY1512" s="530"/>
      <c r="NUZ1512" s="530"/>
      <c r="NVA1512" s="530"/>
      <c r="NVB1512" s="530"/>
      <c r="NVC1512" s="530"/>
      <c r="NVD1512" s="530"/>
      <c r="NVE1512" s="530"/>
      <c r="NVF1512" s="530"/>
      <c r="NVG1512" s="530"/>
      <c r="NVH1512" s="530"/>
      <c r="NVI1512" s="530"/>
      <c r="NVJ1512" s="530"/>
      <c r="NVK1512" s="530"/>
      <c r="NVL1512" s="530"/>
      <c r="NVM1512" s="530"/>
      <c r="NVN1512" s="530"/>
      <c r="NVO1512" s="530"/>
      <c r="NVP1512" s="530"/>
      <c r="NVQ1512" s="530"/>
      <c r="NVR1512" s="530"/>
      <c r="NVS1512" s="530"/>
      <c r="NVT1512" s="530"/>
      <c r="NVU1512" s="530"/>
      <c r="NVV1512" s="530"/>
      <c r="NVW1512" s="530"/>
      <c r="NVX1512" s="530"/>
      <c r="NVY1512" s="530"/>
      <c r="NVZ1512" s="530"/>
      <c r="NWA1512" s="530"/>
      <c r="NWB1512" s="530"/>
      <c r="NWC1512" s="530"/>
      <c r="NWD1512" s="530"/>
      <c r="NWE1512" s="530"/>
      <c r="NWF1512" s="530"/>
      <c r="NWG1512" s="530"/>
      <c r="NWH1512" s="530"/>
      <c r="NWI1512" s="530"/>
      <c r="NWJ1512" s="530"/>
      <c r="NWK1512" s="530"/>
      <c r="NWL1512" s="530"/>
      <c r="NWM1512" s="530"/>
      <c r="NWN1512" s="530"/>
      <c r="NWO1512" s="530"/>
      <c r="NWP1512" s="530"/>
      <c r="NWQ1512" s="530"/>
      <c r="NWR1512" s="530"/>
      <c r="NWS1512" s="530"/>
      <c r="NWT1512" s="530"/>
      <c r="NWU1512" s="530"/>
      <c r="NWV1512" s="530"/>
      <c r="NWW1512" s="530"/>
      <c r="NWX1512" s="530"/>
      <c r="NWY1512" s="530"/>
      <c r="NWZ1512" s="530"/>
      <c r="NXA1512" s="530"/>
      <c r="NXB1512" s="530"/>
      <c r="NXC1512" s="530"/>
      <c r="NXD1512" s="530"/>
      <c r="NXE1512" s="530"/>
      <c r="NXF1512" s="530"/>
      <c r="NXG1512" s="530"/>
      <c r="NXH1512" s="530"/>
      <c r="NXI1512" s="530"/>
      <c r="NXJ1512" s="530"/>
      <c r="NXK1512" s="530"/>
      <c r="NXL1512" s="530"/>
      <c r="NXM1512" s="530"/>
      <c r="NXN1512" s="530"/>
      <c r="NXO1512" s="530"/>
      <c r="NXP1512" s="530"/>
      <c r="NXQ1512" s="530"/>
      <c r="NXR1512" s="530"/>
      <c r="NXS1512" s="530"/>
      <c r="NXT1512" s="530"/>
      <c r="NXU1512" s="530"/>
      <c r="NXV1512" s="530"/>
      <c r="NXW1512" s="530"/>
      <c r="NXX1512" s="530"/>
      <c r="NXY1512" s="530"/>
      <c r="NXZ1512" s="530"/>
      <c r="NYA1512" s="530"/>
      <c r="NYB1512" s="530"/>
      <c r="NYC1512" s="530"/>
      <c r="NYD1512" s="530"/>
      <c r="NYE1512" s="530"/>
      <c r="NYF1512" s="530"/>
      <c r="NYG1512" s="530"/>
      <c r="NYH1512" s="530"/>
      <c r="NYI1512" s="530"/>
      <c r="NYJ1512" s="530"/>
      <c r="NYK1512" s="530"/>
      <c r="NYL1512" s="530"/>
      <c r="NYM1512" s="530"/>
      <c r="NYN1512" s="530"/>
      <c r="NYO1512" s="530"/>
      <c r="NYP1512" s="530"/>
      <c r="NYQ1512" s="530"/>
      <c r="NYR1512" s="530"/>
      <c r="NYS1512" s="530"/>
      <c r="NYT1512" s="530"/>
      <c r="NYU1512" s="530"/>
      <c r="NYV1512" s="530"/>
      <c r="NYW1512" s="530"/>
      <c r="NYX1512" s="530"/>
      <c r="NYY1512" s="530"/>
      <c r="NYZ1512" s="530"/>
      <c r="NZA1512" s="530"/>
      <c r="NZB1512" s="530"/>
      <c r="NZC1512" s="530"/>
      <c r="NZD1512" s="530"/>
      <c r="NZE1512" s="530"/>
      <c r="NZF1512" s="530"/>
      <c r="NZG1512" s="530"/>
      <c r="NZH1512" s="530"/>
      <c r="NZI1512" s="530"/>
      <c r="NZJ1512" s="530"/>
      <c r="NZK1512" s="530"/>
      <c r="NZL1512" s="530"/>
      <c r="NZM1512" s="530"/>
      <c r="NZN1512" s="530"/>
      <c r="NZO1512" s="530"/>
      <c r="NZP1512" s="530"/>
      <c r="NZQ1512" s="530"/>
      <c r="NZR1512" s="530"/>
      <c r="NZS1512" s="530"/>
      <c r="NZT1512" s="530"/>
      <c r="NZU1512" s="530"/>
      <c r="NZV1512" s="530"/>
      <c r="NZW1512" s="530"/>
      <c r="NZX1512" s="530"/>
      <c r="NZY1512" s="530"/>
      <c r="NZZ1512" s="530"/>
      <c r="OAA1512" s="530"/>
      <c r="OAB1512" s="530"/>
      <c r="OAC1512" s="530"/>
      <c r="OAD1512" s="530"/>
      <c r="OAE1512" s="530"/>
      <c r="OAF1512" s="530"/>
      <c r="OAG1512" s="530"/>
      <c r="OAH1512" s="530"/>
      <c r="OAI1512" s="530"/>
      <c r="OAJ1512" s="530"/>
      <c r="OAK1512" s="530"/>
      <c r="OAL1512" s="530"/>
      <c r="OAM1512" s="530"/>
      <c r="OAN1512" s="530"/>
      <c r="OAO1512" s="530"/>
      <c r="OAP1512" s="530"/>
      <c r="OAQ1512" s="530"/>
      <c r="OAR1512" s="530"/>
      <c r="OAS1512" s="530"/>
      <c r="OAT1512" s="530"/>
      <c r="OAU1512" s="530"/>
      <c r="OAV1512" s="530"/>
      <c r="OAW1512" s="530"/>
      <c r="OAX1512" s="530"/>
      <c r="OAY1512" s="530"/>
      <c r="OAZ1512" s="530"/>
      <c r="OBA1512" s="530"/>
      <c r="OBB1512" s="530"/>
      <c r="OBC1512" s="530"/>
      <c r="OBD1512" s="530"/>
      <c r="OBE1512" s="530"/>
      <c r="OBF1512" s="530"/>
      <c r="OBG1512" s="530"/>
      <c r="OBH1512" s="530"/>
      <c r="OBI1512" s="530"/>
      <c r="OBJ1512" s="530"/>
      <c r="OBK1512" s="530"/>
      <c r="OBL1512" s="530"/>
      <c r="OBM1512" s="530"/>
      <c r="OBN1512" s="530"/>
      <c r="OBO1512" s="530"/>
      <c r="OBP1512" s="530"/>
      <c r="OBQ1512" s="530"/>
      <c r="OBR1512" s="530"/>
      <c r="OBS1512" s="530"/>
      <c r="OBT1512" s="530"/>
      <c r="OBU1512" s="530"/>
      <c r="OBV1512" s="530"/>
      <c r="OBW1512" s="530"/>
      <c r="OBX1512" s="530"/>
      <c r="OBY1512" s="530"/>
      <c r="OBZ1512" s="530"/>
      <c r="OCA1512" s="530"/>
      <c r="OCB1512" s="530"/>
      <c r="OCC1512" s="530"/>
      <c r="OCD1512" s="530"/>
      <c r="OCE1512" s="530"/>
      <c r="OCF1512" s="530"/>
      <c r="OCG1512" s="530"/>
      <c r="OCH1512" s="530"/>
      <c r="OCI1512" s="530"/>
      <c r="OCJ1512" s="530"/>
      <c r="OCK1512" s="530"/>
      <c r="OCL1512" s="530"/>
      <c r="OCM1512" s="530"/>
      <c r="OCN1512" s="530"/>
      <c r="OCO1512" s="530"/>
      <c r="OCP1512" s="530"/>
      <c r="OCQ1512" s="530"/>
      <c r="OCR1512" s="530"/>
      <c r="OCS1512" s="530"/>
      <c r="OCT1512" s="530"/>
      <c r="OCU1512" s="530"/>
      <c r="OCV1512" s="530"/>
      <c r="OCW1512" s="530"/>
      <c r="OCX1512" s="530"/>
      <c r="OCY1512" s="530"/>
      <c r="OCZ1512" s="530"/>
      <c r="ODA1512" s="530"/>
      <c r="ODB1512" s="530"/>
      <c r="ODC1512" s="530"/>
      <c r="ODD1512" s="530"/>
      <c r="ODE1512" s="530"/>
      <c r="ODF1512" s="530"/>
      <c r="ODG1512" s="530"/>
      <c r="ODH1512" s="530"/>
      <c r="ODI1512" s="530"/>
      <c r="ODJ1512" s="530"/>
      <c r="ODK1512" s="530"/>
      <c r="ODL1512" s="530"/>
      <c r="ODM1512" s="530"/>
      <c r="ODN1512" s="530"/>
      <c r="ODO1512" s="530"/>
      <c r="ODP1512" s="530"/>
      <c r="ODQ1512" s="530"/>
      <c r="ODR1512" s="530"/>
      <c r="ODS1512" s="530"/>
      <c r="ODT1512" s="530"/>
      <c r="ODU1512" s="530"/>
      <c r="ODV1512" s="530"/>
      <c r="ODW1512" s="530"/>
      <c r="ODX1512" s="530"/>
      <c r="ODY1512" s="530"/>
      <c r="ODZ1512" s="530"/>
      <c r="OEA1512" s="530"/>
      <c r="OEB1512" s="530"/>
      <c r="OEC1512" s="530"/>
      <c r="OED1512" s="530"/>
      <c r="OEE1512" s="530"/>
      <c r="OEF1512" s="530"/>
      <c r="OEG1512" s="530"/>
      <c r="OEH1512" s="530"/>
      <c r="OEI1512" s="530"/>
      <c r="OEJ1512" s="530"/>
      <c r="OEK1512" s="530"/>
      <c r="OEL1512" s="530"/>
      <c r="OEM1512" s="530"/>
      <c r="OEN1512" s="530"/>
      <c r="OEO1512" s="530"/>
      <c r="OEP1512" s="530"/>
      <c r="OEQ1512" s="530"/>
      <c r="OER1512" s="530"/>
      <c r="OES1512" s="530"/>
      <c r="OET1512" s="530"/>
      <c r="OEU1512" s="530"/>
      <c r="OEV1512" s="530"/>
      <c r="OEW1512" s="530"/>
      <c r="OEX1512" s="530"/>
      <c r="OEY1512" s="530"/>
      <c r="OEZ1512" s="530"/>
      <c r="OFA1512" s="530"/>
      <c r="OFB1512" s="530"/>
      <c r="OFC1512" s="530"/>
      <c r="OFD1512" s="530"/>
      <c r="OFE1512" s="530"/>
      <c r="OFF1512" s="530"/>
      <c r="OFG1512" s="530"/>
      <c r="OFH1512" s="530"/>
      <c r="OFI1512" s="530"/>
      <c r="OFJ1512" s="530"/>
      <c r="OFK1512" s="530"/>
      <c r="OFL1512" s="530"/>
      <c r="OFM1512" s="530"/>
      <c r="OFN1512" s="530"/>
      <c r="OFO1512" s="530"/>
      <c r="OFP1512" s="530"/>
      <c r="OFQ1512" s="530"/>
      <c r="OFR1512" s="530"/>
      <c r="OFS1512" s="530"/>
      <c r="OFT1512" s="530"/>
      <c r="OFU1512" s="530"/>
      <c r="OFV1512" s="530"/>
      <c r="OFW1512" s="530"/>
      <c r="OFX1512" s="530"/>
      <c r="OFY1512" s="530"/>
      <c r="OFZ1512" s="530"/>
      <c r="OGA1512" s="530"/>
      <c r="OGB1512" s="530"/>
      <c r="OGC1512" s="530"/>
      <c r="OGD1512" s="530"/>
      <c r="OGE1512" s="530"/>
      <c r="OGF1512" s="530"/>
      <c r="OGG1512" s="530"/>
      <c r="OGH1512" s="530"/>
      <c r="OGI1512" s="530"/>
      <c r="OGJ1512" s="530"/>
      <c r="OGK1512" s="530"/>
      <c r="OGL1512" s="530"/>
      <c r="OGM1512" s="530"/>
      <c r="OGN1512" s="530"/>
      <c r="OGO1512" s="530"/>
      <c r="OGP1512" s="530"/>
      <c r="OGQ1512" s="530"/>
      <c r="OGR1512" s="530"/>
      <c r="OGS1512" s="530"/>
      <c r="OGT1512" s="530"/>
      <c r="OGU1512" s="530"/>
      <c r="OGV1512" s="530"/>
      <c r="OGW1512" s="530"/>
      <c r="OGX1512" s="530"/>
      <c r="OGY1512" s="530"/>
      <c r="OGZ1512" s="530"/>
      <c r="OHA1512" s="530"/>
      <c r="OHB1512" s="530"/>
      <c r="OHC1512" s="530"/>
      <c r="OHD1512" s="530"/>
      <c r="OHE1512" s="530"/>
      <c r="OHF1512" s="530"/>
      <c r="OHG1512" s="530"/>
      <c r="OHH1512" s="530"/>
      <c r="OHI1512" s="530"/>
      <c r="OHJ1512" s="530"/>
      <c r="OHK1512" s="530"/>
      <c r="OHL1512" s="530"/>
      <c r="OHM1512" s="530"/>
      <c r="OHN1512" s="530"/>
      <c r="OHO1512" s="530"/>
      <c r="OHP1512" s="530"/>
      <c r="OHQ1512" s="530"/>
      <c r="OHR1512" s="530"/>
      <c r="OHS1512" s="530"/>
      <c r="OHT1512" s="530"/>
      <c r="OHU1512" s="530"/>
      <c r="OHV1512" s="530"/>
      <c r="OHW1512" s="530"/>
      <c r="OHX1512" s="530"/>
      <c r="OHY1512" s="530"/>
      <c r="OHZ1512" s="530"/>
      <c r="OIA1512" s="530"/>
      <c r="OIB1512" s="530"/>
      <c r="OIC1512" s="530"/>
      <c r="OID1512" s="530"/>
      <c r="OIE1512" s="530"/>
      <c r="OIF1512" s="530"/>
      <c r="OIG1512" s="530"/>
      <c r="OIH1512" s="530"/>
      <c r="OII1512" s="530"/>
      <c r="OIJ1512" s="530"/>
      <c r="OIK1512" s="530"/>
      <c r="OIL1512" s="530"/>
      <c r="OIM1512" s="530"/>
      <c r="OIN1512" s="530"/>
      <c r="OIO1512" s="530"/>
      <c r="OIP1512" s="530"/>
      <c r="OIQ1512" s="530"/>
      <c r="OIR1512" s="530"/>
      <c r="OIS1512" s="530"/>
      <c r="OIT1512" s="530"/>
      <c r="OIU1512" s="530"/>
      <c r="OIV1512" s="530"/>
      <c r="OIW1512" s="530"/>
      <c r="OIX1512" s="530"/>
      <c r="OIY1512" s="530"/>
      <c r="OIZ1512" s="530"/>
      <c r="OJA1512" s="530"/>
      <c r="OJB1512" s="530"/>
      <c r="OJC1512" s="530"/>
      <c r="OJD1512" s="530"/>
      <c r="OJE1512" s="530"/>
      <c r="OJF1512" s="530"/>
      <c r="OJG1512" s="530"/>
      <c r="OJH1512" s="530"/>
      <c r="OJI1512" s="530"/>
      <c r="OJJ1512" s="530"/>
      <c r="OJK1512" s="530"/>
      <c r="OJL1512" s="530"/>
      <c r="OJM1512" s="530"/>
      <c r="OJN1512" s="530"/>
      <c r="OJO1512" s="530"/>
      <c r="OJP1512" s="530"/>
      <c r="OJQ1512" s="530"/>
      <c r="OJR1512" s="530"/>
      <c r="OJS1512" s="530"/>
      <c r="OJT1512" s="530"/>
      <c r="OJU1512" s="530"/>
      <c r="OJV1512" s="530"/>
      <c r="OJW1512" s="530"/>
      <c r="OJX1512" s="530"/>
      <c r="OJY1512" s="530"/>
      <c r="OJZ1512" s="530"/>
      <c r="OKA1512" s="530"/>
      <c r="OKB1512" s="530"/>
      <c r="OKC1512" s="530"/>
      <c r="OKD1512" s="530"/>
      <c r="OKE1512" s="530"/>
      <c r="OKF1512" s="530"/>
      <c r="OKG1512" s="530"/>
      <c r="OKH1512" s="530"/>
      <c r="OKI1512" s="530"/>
      <c r="OKJ1512" s="530"/>
      <c r="OKK1512" s="530"/>
      <c r="OKL1512" s="530"/>
      <c r="OKM1512" s="530"/>
      <c r="OKN1512" s="530"/>
      <c r="OKO1512" s="530"/>
      <c r="OKP1512" s="530"/>
      <c r="OKQ1512" s="530"/>
      <c r="OKR1512" s="530"/>
      <c r="OKS1512" s="530"/>
      <c r="OKT1512" s="530"/>
      <c r="OKU1512" s="530"/>
      <c r="OKV1512" s="530"/>
      <c r="OKW1512" s="530"/>
      <c r="OKX1512" s="530"/>
      <c r="OKY1512" s="530"/>
      <c r="OKZ1512" s="530"/>
      <c r="OLA1512" s="530"/>
      <c r="OLB1512" s="530"/>
      <c r="OLC1512" s="530"/>
      <c r="OLD1512" s="530"/>
      <c r="OLE1512" s="530"/>
      <c r="OLF1512" s="530"/>
      <c r="OLG1512" s="530"/>
      <c r="OLH1512" s="530"/>
      <c r="OLI1512" s="530"/>
      <c r="OLJ1512" s="530"/>
      <c r="OLK1512" s="530"/>
      <c r="OLL1512" s="530"/>
      <c r="OLM1512" s="530"/>
      <c r="OLN1512" s="530"/>
      <c r="OLO1512" s="530"/>
      <c r="OLP1512" s="530"/>
      <c r="OLQ1512" s="530"/>
      <c r="OLR1512" s="530"/>
      <c r="OLS1512" s="530"/>
      <c r="OLT1512" s="530"/>
      <c r="OLU1512" s="530"/>
      <c r="OLV1512" s="530"/>
      <c r="OLW1512" s="530"/>
      <c r="OLX1512" s="530"/>
      <c r="OLY1512" s="530"/>
      <c r="OLZ1512" s="530"/>
      <c r="OMA1512" s="530"/>
      <c r="OMB1512" s="530"/>
      <c r="OMC1512" s="530"/>
      <c r="OMD1512" s="530"/>
      <c r="OME1512" s="530"/>
      <c r="OMF1512" s="530"/>
      <c r="OMG1512" s="530"/>
      <c r="OMH1512" s="530"/>
      <c r="OMI1512" s="530"/>
      <c r="OMJ1512" s="530"/>
      <c r="OMK1512" s="530"/>
      <c r="OML1512" s="530"/>
      <c r="OMM1512" s="530"/>
      <c r="OMN1512" s="530"/>
      <c r="OMO1512" s="530"/>
      <c r="OMP1512" s="530"/>
      <c r="OMQ1512" s="530"/>
      <c r="OMR1512" s="530"/>
      <c r="OMS1512" s="530"/>
      <c r="OMT1512" s="530"/>
      <c r="OMU1512" s="530"/>
      <c r="OMV1512" s="530"/>
      <c r="OMW1512" s="530"/>
      <c r="OMX1512" s="530"/>
      <c r="OMY1512" s="530"/>
      <c r="OMZ1512" s="530"/>
      <c r="ONA1512" s="530"/>
      <c r="ONB1512" s="530"/>
      <c r="ONC1512" s="530"/>
      <c r="OND1512" s="530"/>
      <c r="ONE1512" s="530"/>
      <c r="ONF1512" s="530"/>
      <c r="ONG1512" s="530"/>
      <c r="ONH1512" s="530"/>
      <c r="ONI1512" s="530"/>
      <c r="ONJ1512" s="530"/>
      <c r="ONK1512" s="530"/>
      <c r="ONL1512" s="530"/>
      <c r="ONM1512" s="530"/>
      <c r="ONN1512" s="530"/>
      <c r="ONO1512" s="530"/>
      <c r="ONP1512" s="530"/>
      <c r="ONQ1512" s="530"/>
      <c r="ONR1512" s="530"/>
      <c r="ONS1512" s="530"/>
      <c r="ONT1512" s="530"/>
      <c r="ONU1512" s="530"/>
      <c r="ONV1512" s="530"/>
      <c r="ONW1512" s="530"/>
      <c r="ONX1512" s="530"/>
      <c r="ONY1512" s="530"/>
      <c r="ONZ1512" s="530"/>
      <c r="OOA1512" s="530"/>
      <c r="OOB1512" s="530"/>
      <c r="OOC1512" s="530"/>
      <c r="OOD1512" s="530"/>
      <c r="OOE1512" s="530"/>
      <c r="OOF1512" s="530"/>
      <c r="OOG1512" s="530"/>
      <c r="OOH1512" s="530"/>
      <c r="OOI1512" s="530"/>
      <c r="OOJ1512" s="530"/>
      <c r="OOK1512" s="530"/>
      <c r="OOL1512" s="530"/>
      <c r="OOM1512" s="530"/>
      <c r="OON1512" s="530"/>
      <c r="OOO1512" s="530"/>
      <c r="OOP1512" s="530"/>
      <c r="OOQ1512" s="530"/>
      <c r="OOR1512" s="530"/>
      <c r="OOS1512" s="530"/>
      <c r="OOT1512" s="530"/>
      <c r="OOU1512" s="530"/>
      <c r="OOV1512" s="530"/>
      <c r="OOW1512" s="530"/>
      <c r="OOX1512" s="530"/>
      <c r="OOY1512" s="530"/>
      <c r="OOZ1512" s="530"/>
      <c r="OPA1512" s="530"/>
      <c r="OPB1512" s="530"/>
      <c r="OPC1512" s="530"/>
      <c r="OPD1512" s="530"/>
      <c r="OPE1512" s="530"/>
      <c r="OPF1512" s="530"/>
      <c r="OPG1512" s="530"/>
      <c r="OPH1512" s="530"/>
      <c r="OPI1512" s="530"/>
      <c r="OPJ1512" s="530"/>
      <c r="OPK1512" s="530"/>
      <c r="OPL1512" s="530"/>
      <c r="OPM1512" s="530"/>
      <c r="OPN1512" s="530"/>
      <c r="OPO1512" s="530"/>
      <c r="OPP1512" s="530"/>
      <c r="OPQ1512" s="530"/>
      <c r="OPR1512" s="530"/>
      <c r="OPS1512" s="530"/>
      <c r="OPT1512" s="530"/>
      <c r="OPU1512" s="530"/>
      <c r="OPV1512" s="530"/>
      <c r="OPW1512" s="530"/>
      <c r="OPX1512" s="530"/>
      <c r="OPY1512" s="530"/>
      <c r="OPZ1512" s="530"/>
      <c r="OQA1512" s="530"/>
      <c r="OQB1512" s="530"/>
      <c r="OQC1512" s="530"/>
      <c r="OQD1512" s="530"/>
      <c r="OQE1512" s="530"/>
      <c r="OQF1512" s="530"/>
      <c r="OQG1512" s="530"/>
      <c r="OQH1512" s="530"/>
      <c r="OQI1512" s="530"/>
      <c r="OQJ1512" s="530"/>
      <c r="OQK1512" s="530"/>
      <c r="OQL1512" s="530"/>
      <c r="OQM1512" s="530"/>
      <c r="OQN1512" s="530"/>
      <c r="OQO1512" s="530"/>
      <c r="OQP1512" s="530"/>
      <c r="OQQ1512" s="530"/>
      <c r="OQR1512" s="530"/>
      <c r="OQS1512" s="530"/>
      <c r="OQT1512" s="530"/>
      <c r="OQU1512" s="530"/>
      <c r="OQV1512" s="530"/>
      <c r="OQW1512" s="530"/>
      <c r="OQX1512" s="530"/>
      <c r="OQY1512" s="530"/>
      <c r="OQZ1512" s="530"/>
      <c r="ORA1512" s="530"/>
      <c r="ORB1512" s="530"/>
      <c r="ORC1512" s="530"/>
      <c r="ORD1512" s="530"/>
      <c r="ORE1512" s="530"/>
      <c r="ORF1512" s="530"/>
      <c r="ORG1512" s="530"/>
      <c r="ORH1512" s="530"/>
      <c r="ORI1512" s="530"/>
      <c r="ORJ1512" s="530"/>
      <c r="ORK1512" s="530"/>
      <c r="ORL1512" s="530"/>
      <c r="ORM1512" s="530"/>
      <c r="ORN1512" s="530"/>
      <c r="ORO1512" s="530"/>
      <c r="ORP1512" s="530"/>
      <c r="ORQ1512" s="530"/>
      <c r="ORR1512" s="530"/>
      <c r="ORS1512" s="530"/>
      <c r="ORT1512" s="530"/>
      <c r="ORU1512" s="530"/>
      <c r="ORV1512" s="530"/>
      <c r="ORW1512" s="530"/>
      <c r="ORX1512" s="530"/>
      <c r="ORY1512" s="530"/>
      <c r="ORZ1512" s="530"/>
      <c r="OSA1512" s="530"/>
      <c r="OSB1512" s="530"/>
      <c r="OSC1512" s="530"/>
      <c r="OSD1512" s="530"/>
      <c r="OSE1512" s="530"/>
      <c r="OSF1512" s="530"/>
      <c r="OSG1512" s="530"/>
      <c r="OSH1512" s="530"/>
      <c r="OSI1512" s="530"/>
      <c r="OSJ1512" s="530"/>
      <c r="OSK1512" s="530"/>
      <c r="OSL1512" s="530"/>
      <c r="OSM1512" s="530"/>
      <c r="OSN1512" s="530"/>
      <c r="OSO1512" s="530"/>
      <c r="OSP1512" s="530"/>
      <c r="OSQ1512" s="530"/>
      <c r="OSR1512" s="530"/>
      <c r="OSS1512" s="530"/>
      <c r="OST1512" s="530"/>
      <c r="OSU1512" s="530"/>
      <c r="OSV1512" s="530"/>
      <c r="OSW1512" s="530"/>
      <c r="OSX1512" s="530"/>
      <c r="OSY1512" s="530"/>
      <c r="OSZ1512" s="530"/>
      <c r="OTA1512" s="530"/>
      <c r="OTB1512" s="530"/>
      <c r="OTC1512" s="530"/>
      <c r="OTD1512" s="530"/>
      <c r="OTE1512" s="530"/>
      <c r="OTF1512" s="530"/>
      <c r="OTG1512" s="530"/>
      <c r="OTH1512" s="530"/>
      <c r="OTI1512" s="530"/>
      <c r="OTJ1512" s="530"/>
      <c r="OTK1512" s="530"/>
      <c r="OTL1512" s="530"/>
      <c r="OTM1512" s="530"/>
      <c r="OTN1512" s="530"/>
      <c r="OTO1512" s="530"/>
      <c r="OTP1512" s="530"/>
      <c r="OTQ1512" s="530"/>
      <c r="OTR1512" s="530"/>
      <c r="OTS1512" s="530"/>
      <c r="OTT1512" s="530"/>
      <c r="OTU1512" s="530"/>
      <c r="OTV1512" s="530"/>
      <c r="OTW1512" s="530"/>
      <c r="OTX1512" s="530"/>
      <c r="OTY1512" s="530"/>
      <c r="OTZ1512" s="530"/>
      <c r="OUA1512" s="530"/>
      <c r="OUB1512" s="530"/>
      <c r="OUC1512" s="530"/>
      <c r="OUD1512" s="530"/>
      <c r="OUE1512" s="530"/>
      <c r="OUF1512" s="530"/>
      <c r="OUG1512" s="530"/>
      <c r="OUH1512" s="530"/>
      <c r="OUI1512" s="530"/>
      <c r="OUJ1512" s="530"/>
      <c r="OUK1512" s="530"/>
      <c r="OUL1512" s="530"/>
      <c r="OUM1512" s="530"/>
      <c r="OUN1512" s="530"/>
      <c r="OUO1512" s="530"/>
      <c r="OUP1512" s="530"/>
      <c r="OUQ1512" s="530"/>
      <c r="OUR1512" s="530"/>
      <c r="OUS1512" s="530"/>
      <c r="OUT1512" s="530"/>
      <c r="OUU1512" s="530"/>
      <c r="OUV1512" s="530"/>
      <c r="OUW1512" s="530"/>
      <c r="OUX1512" s="530"/>
      <c r="OUY1512" s="530"/>
      <c r="OUZ1512" s="530"/>
      <c r="OVA1512" s="530"/>
      <c r="OVB1512" s="530"/>
      <c r="OVC1512" s="530"/>
      <c r="OVD1512" s="530"/>
      <c r="OVE1512" s="530"/>
      <c r="OVF1512" s="530"/>
      <c r="OVG1512" s="530"/>
      <c r="OVH1512" s="530"/>
      <c r="OVI1512" s="530"/>
      <c r="OVJ1512" s="530"/>
      <c r="OVK1512" s="530"/>
      <c r="OVL1512" s="530"/>
      <c r="OVM1512" s="530"/>
      <c r="OVN1512" s="530"/>
      <c r="OVO1512" s="530"/>
      <c r="OVP1512" s="530"/>
      <c r="OVQ1512" s="530"/>
      <c r="OVR1512" s="530"/>
      <c r="OVS1512" s="530"/>
      <c r="OVT1512" s="530"/>
      <c r="OVU1512" s="530"/>
      <c r="OVV1512" s="530"/>
      <c r="OVW1512" s="530"/>
      <c r="OVX1512" s="530"/>
      <c r="OVY1512" s="530"/>
      <c r="OVZ1512" s="530"/>
      <c r="OWA1512" s="530"/>
      <c r="OWB1512" s="530"/>
      <c r="OWC1512" s="530"/>
      <c r="OWD1512" s="530"/>
      <c r="OWE1512" s="530"/>
      <c r="OWF1512" s="530"/>
      <c r="OWG1512" s="530"/>
      <c r="OWH1512" s="530"/>
      <c r="OWI1512" s="530"/>
      <c r="OWJ1512" s="530"/>
      <c r="OWK1512" s="530"/>
      <c r="OWL1512" s="530"/>
      <c r="OWM1512" s="530"/>
      <c r="OWN1512" s="530"/>
      <c r="OWO1512" s="530"/>
      <c r="OWP1512" s="530"/>
      <c r="OWQ1512" s="530"/>
      <c r="OWR1512" s="530"/>
      <c r="OWS1512" s="530"/>
      <c r="OWT1512" s="530"/>
      <c r="OWU1512" s="530"/>
      <c r="OWV1512" s="530"/>
      <c r="OWW1512" s="530"/>
      <c r="OWX1512" s="530"/>
      <c r="OWY1512" s="530"/>
      <c r="OWZ1512" s="530"/>
      <c r="OXA1512" s="530"/>
      <c r="OXB1512" s="530"/>
      <c r="OXC1512" s="530"/>
      <c r="OXD1512" s="530"/>
      <c r="OXE1512" s="530"/>
      <c r="OXF1512" s="530"/>
      <c r="OXG1512" s="530"/>
      <c r="OXH1512" s="530"/>
      <c r="OXI1512" s="530"/>
      <c r="OXJ1512" s="530"/>
      <c r="OXK1512" s="530"/>
      <c r="OXL1512" s="530"/>
      <c r="OXM1512" s="530"/>
      <c r="OXN1512" s="530"/>
      <c r="OXO1512" s="530"/>
      <c r="OXP1512" s="530"/>
      <c r="OXQ1512" s="530"/>
      <c r="OXR1512" s="530"/>
      <c r="OXS1512" s="530"/>
      <c r="OXT1512" s="530"/>
      <c r="OXU1512" s="530"/>
      <c r="OXV1512" s="530"/>
      <c r="OXW1512" s="530"/>
      <c r="OXX1512" s="530"/>
      <c r="OXY1512" s="530"/>
      <c r="OXZ1512" s="530"/>
      <c r="OYA1512" s="530"/>
      <c r="OYB1512" s="530"/>
      <c r="OYC1512" s="530"/>
      <c r="OYD1512" s="530"/>
      <c r="OYE1512" s="530"/>
      <c r="OYF1512" s="530"/>
      <c r="OYG1512" s="530"/>
      <c r="OYH1512" s="530"/>
      <c r="OYI1512" s="530"/>
      <c r="OYJ1512" s="530"/>
      <c r="OYK1512" s="530"/>
      <c r="OYL1512" s="530"/>
      <c r="OYM1512" s="530"/>
      <c r="OYN1512" s="530"/>
      <c r="OYO1512" s="530"/>
      <c r="OYP1512" s="530"/>
      <c r="OYQ1512" s="530"/>
      <c r="OYR1512" s="530"/>
      <c r="OYS1512" s="530"/>
      <c r="OYT1512" s="530"/>
      <c r="OYU1512" s="530"/>
      <c r="OYV1512" s="530"/>
      <c r="OYW1512" s="530"/>
      <c r="OYX1512" s="530"/>
      <c r="OYY1512" s="530"/>
      <c r="OYZ1512" s="530"/>
      <c r="OZA1512" s="530"/>
      <c r="OZB1512" s="530"/>
      <c r="OZC1512" s="530"/>
      <c r="OZD1512" s="530"/>
      <c r="OZE1512" s="530"/>
      <c r="OZF1512" s="530"/>
      <c r="OZG1512" s="530"/>
      <c r="OZH1512" s="530"/>
      <c r="OZI1512" s="530"/>
      <c r="OZJ1512" s="530"/>
      <c r="OZK1512" s="530"/>
      <c r="OZL1512" s="530"/>
      <c r="OZM1512" s="530"/>
      <c r="OZN1512" s="530"/>
      <c r="OZO1512" s="530"/>
      <c r="OZP1512" s="530"/>
      <c r="OZQ1512" s="530"/>
      <c r="OZR1512" s="530"/>
      <c r="OZS1512" s="530"/>
      <c r="OZT1512" s="530"/>
      <c r="OZU1512" s="530"/>
      <c r="OZV1512" s="530"/>
      <c r="OZW1512" s="530"/>
      <c r="OZX1512" s="530"/>
      <c r="OZY1512" s="530"/>
      <c r="OZZ1512" s="530"/>
      <c r="PAA1512" s="530"/>
      <c r="PAB1512" s="530"/>
      <c r="PAC1512" s="530"/>
      <c r="PAD1512" s="530"/>
      <c r="PAE1512" s="530"/>
      <c r="PAF1512" s="530"/>
      <c r="PAG1512" s="530"/>
      <c r="PAH1512" s="530"/>
      <c r="PAI1512" s="530"/>
      <c r="PAJ1512" s="530"/>
      <c r="PAK1512" s="530"/>
      <c r="PAL1512" s="530"/>
      <c r="PAM1512" s="530"/>
      <c r="PAN1512" s="530"/>
      <c r="PAO1512" s="530"/>
      <c r="PAP1512" s="530"/>
      <c r="PAQ1512" s="530"/>
      <c r="PAR1512" s="530"/>
      <c r="PAS1512" s="530"/>
      <c r="PAT1512" s="530"/>
      <c r="PAU1512" s="530"/>
      <c r="PAV1512" s="530"/>
      <c r="PAW1512" s="530"/>
      <c r="PAX1512" s="530"/>
      <c r="PAY1512" s="530"/>
      <c r="PAZ1512" s="530"/>
      <c r="PBA1512" s="530"/>
      <c r="PBB1512" s="530"/>
      <c r="PBC1512" s="530"/>
      <c r="PBD1512" s="530"/>
      <c r="PBE1512" s="530"/>
      <c r="PBF1512" s="530"/>
      <c r="PBG1512" s="530"/>
      <c r="PBH1512" s="530"/>
      <c r="PBI1512" s="530"/>
      <c r="PBJ1512" s="530"/>
      <c r="PBK1512" s="530"/>
      <c r="PBL1512" s="530"/>
      <c r="PBM1512" s="530"/>
      <c r="PBN1512" s="530"/>
      <c r="PBO1512" s="530"/>
      <c r="PBP1512" s="530"/>
      <c r="PBQ1512" s="530"/>
      <c r="PBR1512" s="530"/>
      <c r="PBS1512" s="530"/>
      <c r="PBT1512" s="530"/>
      <c r="PBU1512" s="530"/>
      <c r="PBV1512" s="530"/>
      <c r="PBW1512" s="530"/>
      <c r="PBX1512" s="530"/>
      <c r="PBY1512" s="530"/>
      <c r="PBZ1512" s="530"/>
      <c r="PCA1512" s="530"/>
      <c r="PCB1512" s="530"/>
      <c r="PCC1512" s="530"/>
      <c r="PCD1512" s="530"/>
      <c r="PCE1512" s="530"/>
      <c r="PCF1512" s="530"/>
      <c r="PCG1512" s="530"/>
      <c r="PCH1512" s="530"/>
      <c r="PCI1512" s="530"/>
      <c r="PCJ1512" s="530"/>
      <c r="PCK1512" s="530"/>
      <c r="PCL1512" s="530"/>
      <c r="PCM1512" s="530"/>
      <c r="PCN1512" s="530"/>
      <c r="PCO1512" s="530"/>
      <c r="PCP1512" s="530"/>
      <c r="PCQ1512" s="530"/>
      <c r="PCR1512" s="530"/>
      <c r="PCS1512" s="530"/>
      <c r="PCT1512" s="530"/>
      <c r="PCU1512" s="530"/>
      <c r="PCV1512" s="530"/>
      <c r="PCW1512" s="530"/>
      <c r="PCX1512" s="530"/>
      <c r="PCY1512" s="530"/>
      <c r="PCZ1512" s="530"/>
      <c r="PDA1512" s="530"/>
      <c r="PDB1512" s="530"/>
      <c r="PDC1512" s="530"/>
      <c r="PDD1512" s="530"/>
      <c r="PDE1512" s="530"/>
      <c r="PDF1512" s="530"/>
      <c r="PDG1512" s="530"/>
      <c r="PDH1512" s="530"/>
      <c r="PDI1512" s="530"/>
      <c r="PDJ1512" s="530"/>
      <c r="PDK1512" s="530"/>
      <c r="PDL1512" s="530"/>
      <c r="PDM1512" s="530"/>
      <c r="PDN1512" s="530"/>
      <c r="PDO1512" s="530"/>
      <c r="PDP1512" s="530"/>
      <c r="PDQ1512" s="530"/>
      <c r="PDR1512" s="530"/>
      <c r="PDS1512" s="530"/>
      <c r="PDT1512" s="530"/>
      <c r="PDU1512" s="530"/>
      <c r="PDV1512" s="530"/>
      <c r="PDW1512" s="530"/>
      <c r="PDX1512" s="530"/>
      <c r="PDY1512" s="530"/>
      <c r="PDZ1512" s="530"/>
      <c r="PEA1512" s="530"/>
      <c r="PEB1512" s="530"/>
      <c r="PEC1512" s="530"/>
      <c r="PED1512" s="530"/>
      <c r="PEE1512" s="530"/>
      <c r="PEF1512" s="530"/>
      <c r="PEG1512" s="530"/>
      <c r="PEH1512" s="530"/>
      <c r="PEI1512" s="530"/>
      <c r="PEJ1512" s="530"/>
      <c r="PEK1512" s="530"/>
      <c r="PEL1512" s="530"/>
      <c r="PEM1512" s="530"/>
      <c r="PEN1512" s="530"/>
      <c r="PEO1512" s="530"/>
      <c r="PEP1512" s="530"/>
      <c r="PEQ1512" s="530"/>
      <c r="PER1512" s="530"/>
      <c r="PES1512" s="530"/>
      <c r="PET1512" s="530"/>
      <c r="PEU1512" s="530"/>
      <c r="PEV1512" s="530"/>
      <c r="PEW1512" s="530"/>
      <c r="PEX1512" s="530"/>
      <c r="PEY1512" s="530"/>
      <c r="PEZ1512" s="530"/>
      <c r="PFA1512" s="530"/>
      <c r="PFB1512" s="530"/>
      <c r="PFC1512" s="530"/>
      <c r="PFD1512" s="530"/>
      <c r="PFE1512" s="530"/>
      <c r="PFF1512" s="530"/>
      <c r="PFG1512" s="530"/>
      <c r="PFH1512" s="530"/>
      <c r="PFI1512" s="530"/>
      <c r="PFJ1512" s="530"/>
      <c r="PFK1512" s="530"/>
      <c r="PFL1512" s="530"/>
      <c r="PFM1512" s="530"/>
      <c r="PFN1512" s="530"/>
      <c r="PFO1512" s="530"/>
      <c r="PFP1512" s="530"/>
      <c r="PFQ1512" s="530"/>
      <c r="PFR1512" s="530"/>
      <c r="PFS1512" s="530"/>
      <c r="PFT1512" s="530"/>
      <c r="PFU1512" s="530"/>
      <c r="PFV1512" s="530"/>
      <c r="PFW1512" s="530"/>
      <c r="PFX1512" s="530"/>
      <c r="PFY1512" s="530"/>
      <c r="PFZ1512" s="530"/>
      <c r="PGA1512" s="530"/>
      <c r="PGB1512" s="530"/>
      <c r="PGC1512" s="530"/>
      <c r="PGD1512" s="530"/>
      <c r="PGE1512" s="530"/>
      <c r="PGF1512" s="530"/>
      <c r="PGG1512" s="530"/>
      <c r="PGH1512" s="530"/>
      <c r="PGI1512" s="530"/>
      <c r="PGJ1512" s="530"/>
      <c r="PGK1512" s="530"/>
      <c r="PGL1512" s="530"/>
      <c r="PGM1512" s="530"/>
      <c r="PGN1512" s="530"/>
      <c r="PGO1512" s="530"/>
      <c r="PGP1512" s="530"/>
      <c r="PGQ1512" s="530"/>
      <c r="PGR1512" s="530"/>
      <c r="PGS1512" s="530"/>
      <c r="PGT1512" s="530"/>
      <c r="PGU1512" s="530"/>
      <c r="PGV1512" s="530"/>
      <c r="PGW1512" s="530"/>
      <c r="PGX1512" s="530"/>
      <c r="PGY1512" s="530"/>
      <c r="PGZ1512" s="530"/>
      <c r="PHA1512" s="530"/>
      <c r="PHB1512" s="530"/>
      <c r="PHC1512" s="530"/>
      <c r="PHD1512" s="530"/>
      <c r="PHE1512" s="530"/>
      <c r="PHF1512" s="530"/>
      <c r="PHG1512" s="530"/>
      <c r="PHH1512" s="530"/>
      <c r="PHI1512" s="530"/>
      <c r="PHJ1512" s="530"/>
      <c r="PHK1512" s="530"/>
      <c r="PHL1512" s="530"/>
      <c r="PHM1512" s="530"/>
      <c r="PHN1512" s="530"/>
      <c r="PHO1512" s="530"/>
      <c r="PHP1512" s="530"/>
      <c r="PHQ1512" s="530"/>
      <c r="PHR1512" s="530"/>
      <c r="PHS1512" s="530"/>
      <c r="PHT1512" s="530"/>
      <c r="PHU1512" s="530"/>
      <c r="PHV1512" s="530"/>
      <c r="PHW1512" s="530"/>
      <c r="PHX1512" s="530"/>
      <c r="PHY1512" s="530"/>
      <c r="PHZ1512" s="530"/>
      <c r="PIA1512" s="530"/>
      <c r="PIB1512" s="530"/>
      <c r="PIC1512" s="530"/>
      <c r="PID1512" s="530"/>
      <c r="PIE1512" s="530"/>
      <c r="PIF1512" s="530"/>
      <c r="PIG1512" s="530"/>
      <c r="PIH1512" s="530"/>
      <c r="PII1512" s="530"/>
      <c r="PIJ1512" s="530"/>
      <c r="PIK1512" s="530"/>
      <c r="PIL1512" s="530"/>
      <c r="PIM1512" s="530"/>
      <c r="PIN1512" s="530"/>
      <c r="PIO1512" s="530"/>
      <c r="PIP1512" s="530"/>
      <c r="PIQ1512" s="530"/>
      <c r="PIR1512" s="530"/>
      <c r="PIS1512" s="530"/>
      <c r="PIT1512" s="530"/>
      <c r="PIU1512" s="530"/>
      <c r="PIV1512" s="530"/>
      <c r="PIW1512" s="530"/>
      <c r="PIX1512" s="530"/>
      <c r="PIY1512" s="530"/>
      <c r="PIZ1512" s="530"/>
      <c r="PJA1512" s="530"/>
      <c r="PJB1512" s="530"/>
      <c r="PJC1512" s="530"/>
      <c r="PJD1512" s="530"/>
      <c r="PJE1512" s="530"/>
      <c r="PJF1512" s="530"/>
      <c r="PJG1512" s="530"/>
      <c r="PJH1512" s="530"/>
      <c r="PJI1512" s="530"/>
      <c r="PJJ1512" s="530"/>
      <c r="PJK1512" s="530"/>
      <c r="PJL1512" s="530"/>
      <c r="PJM1512" s="530"/>
      <c r="PJN1512" s="530"/>
      <c r="PJO1512" s="530"/>
      <c r="PJP1512" s="530"/>
      <c r="PJQ1512" s="530"/>
      <c r="PJR1512" s="530"/>
      <c r="PJS1512" s="530"/>
      <c r="PJT1512" s="530"/>
      <c r="PJU1512" s="530"/>
      <c r="PJV1512" s="530"/>
      <c r="PJW1512" s="530"/>
      <c r="PJX1512" s="530"/>
      <c r="PJY1512" s="530"/>
      <c r="PJZ1512" s="530"/>
      <c r="PKA1512" s="530"/>
      <c r="PKB1512" s="530"/>
      <c r="PKC1512" s="530"/>
      <c r="PKD1512" s="530"/>
      <c r="PKE1512" s="530"/>
      <c r="PKF1512" s="530"/>
      <c r="PKG1512" s="530"/>
      <c r="PKH1512" s="530"/>
      <c r="PKI1512" s="530"/>
      <c r="PKJ1512" s="530"/>
      <c r="PKK1512" s="530"/>
      <c r="PKL1512" s="530"/>
      <c r="PKM1512" s="530"/>
      <c r="PKN1512" s="530"/>
      <c r="PKO1512" s="530"/>
      <c r="PKP1512" s="530"/>
      <c r="PKQ1512" s="530"/>
      <c r="PKR1512" s="530"/>
      <c r="PKS1512" s="530"/>
      <c r="PKT1512" s="530"/>
      <c r="PKU1512" s="530"/>
      <c r="PKV1512" s="530"/>
      <c r="PKW1512" s="530"/>
      <c r="PKX1512" s="530"/>
      <c r="PKY1512" s="530"/>
      <c r="PKZ1512" s="530"/>
      <c r="PLA1512" s="530"/>
      <c r="PLB1512" s="530"/>
      <c r="PLC1512" s="530"/>
      <c r="PLD1512" s="530"/>
      <c r="PLE1512" s="530"/>
      <c r="PLF1512" s="530"/>
      <c r="PLG1512" s="530"/>
      <c r="PLH1512" s="530"/>
      <c r="PLI1512" s="530"/>
      <c r="PLJ1512" s="530"/>
      <c r="PLK1512" s="530"/>
      <c r="PLL1512" s="530"/>
      <c r="PLM1512" s="530"/>
      <c r="PLN1512" s="530"/>
      <c r="PLO1512" s="530"/>
      <c r="PLP1512" s="530"/>
      <c r="PLQ1512" s="530"/>
      <c r="PLR1512" s="530"/>
      <c r="PLS1512" s="530"/>
      <c r="PLT1512" s="530"/>
      <c r="PLU1512" s="530"/>
      <c r="PLV1512" s="530"/>
      <c r="PLW1512" s="530"/>
      <c r="PLX1512" s="530"/>
      <c r="PLY1512" s="530"/>
      <c r="PLZ1512" s="530"/>
      <c r="PMA1512" s="530"/>
      <c r="PMB1512" s="530"/>
      <c r="PMC1512" s="530"/>
      <c r="PMD1512" s="530"/>
      <c r="PME1512" s="530"/>
      <c r="PMF1512" s="530"/>
      <c r="PMG1512" s="530"/>
      <c r="PMH1512" s="530"/>
      <c r="PMI1512" s="530"/>
      <c r="PMJ1512" s="530"/>
      <c r="PMK1512" s="530"/>
      <c r="PML1512" s="530"/>
      <c r="PMM1512" s="530"/>
      <c r="PMN1512" s="530"/>
      <c r="PMO1512" s="530"/>
      <c r="PMP1512" s="530"/>
      <c r="PMQ1512" s="530"/>
      <c r="PMR1512" s="530"/>
      <c r="PMS1512" s="530"/>
      <c r="PMT1512" s="530"/>
      <c r="PMU1512" s="530"/>
      <c r="PMV1512" s="530"/>
      <c r="PMW1512" s="530"/>
      <c r="PMX1512" s="530"/>
      <c r="PMY1512" s="530"/>
      <c r="PMZ1512" s="530"/>
      <c r="PNA1512" s="530"/>
      <c r="PNB1512" s="530"/>
      <c r="PNC1512" s="530"/>
      <c r="PND1512" s="530"/>
      <c r="PNE1512" s="530"/>
      <c r="PNF1512" s="530"/>
      <c r="PNG1512" s="530"/>
      <c r="PNH1512" s="530"/>
      <c r="PNI1512" s="530"/>
      <c r="PNJ1512" s="530"/>
      <c r="PNK1512" s="530"/>
      <c r="PNL1512" s="530"/>
      <c r="PNM1512" s="530"/>
      <c r="PNN1512" s="530"/>
      <c r="PNO1512" s="530"/>
      <c r="PNP1512" s="530"/>
      <c r="PNQ1512" s="530"/>
      <c r="PNR1512" s="530"/>
      <c r="PNS1512" s="530"/>
      <c r="PNT1512" s="530"/>
      <c r="PNU1512" s="530"/>
      <c r="PNV1512" s="530"/>
      <c r="PNW1512" s="530"/>
      <c r="PNX1512" s="530"/>
      <c r="PNY1512" s="530"/>
      <c r="PNZ1512" s="530"/>
      <c r="POA1512" s="530"/>
      <c r="POB1512" s="530"/>
      <c r="POC1512" s="530"/>
      <c r="POD1512" s="530"/>
      <c r="POE1512" s="530"/>
      <c r="POF1512" s="530"/>
      <c r="POG1512" s="530"/>
      <c r="POH1512" s="530"/>
      <c r="POI1512" s="530"/>
      <c r="POJ1512" s="530"/>
      <c r="POK1512" s="530"/>
      <c r="POL1512" s="530"/>
      <c r="POM1512" s="530"/>
      <c r="PON1512" s="530"/>
      <c r="POO1512" s="530"/>
      <c r="POP1512" s="530"/>
      <c r="POQ1512" s="530"/>
      <c r="POR1512" s="530"/>
      <c r="POS1512" s="530"/>
      <c r="POT1512" s="530"/>
      <c r="POU1512" s="530"/>
      <c r="POV1512" s="530"/>
      <c r="POW1512" s="530"/>
      <c r="POX1512" s="530"/>
      <c r="POY1512" s="530"/>
      <c r="POZ1512" s="530"/>
      <c r="PPA1512" s="530"/>
      <c r="PPB1512" s="530"/>
      <c r="PPC1512" s="530"/>
      <c r="PPD1512" s="530"/>
      <c r="PPE1512" s="530"/>
      <c r="PPF1512" s="530"/>
      <c r="PPG1512" s="530"/>
      <c r="PPH1512" s="530"/>
      <c r="PPI1512" s="530"/>
      <c r="PPJ1512" s="530"/>
      <c r="PPK1512" s="530"/>
      <c r="PPL1512" s="530"/>
      <c r="PPM1512" s="530"/>
      <c r="PPN1512" s="530"/>
      <c r="PPO1512" s="530"/>
      <c r="PPP1512" s="530"/>
      <c r="PPQ1512" s="530"/>
      <c r="PPR1512" s="530"/>
      <c r="PPS1512" s="530"/>
      <c r="PPT1512" s="530"/>
      <c r="PPU1512" s="530"/>
      <c r="PPV1512" s="530"/>
      <c r="PPW1512" s="530"/>
      <c r="PPX1512" s="530"/>
      <c r="PPY1512" s="530"/>
      <c r="PPZ1512" s="530"/>
      <c r="PQA1512" s="530"/>
      <c r="PQB1512" s="530"/>
      <c r="PQC1512" s="530"/>
      <c r="PQD1512" s="530"/>
      <c r="PQE1512" s="530"/>
      <c r="PQF1512" s="530"/>
      <c r="PQG1512" s="530"/>
      <c r="PQH1512" s="530"/>
      <c r="PQI1512" s="530"/>
      <c r="PQJ1512" s="530"/>
      <c r="PQK1512" s="530"/>
      <c r="PQL1512" s="530"/>
      <c r="PQM1512" s="530"/>
      <c r="PQN1512" s="530"/>
      <c r="PQO1512" s="530"/>
      <c r="PQP1512" s="530"/>
      <c r="PQQ1512" s="530"/>
      <c r="PQR1512" s="530"/>
      <c r="PQS1512" s="530"/>
      <c r="PQT1512" s="530"/>
      <c r="PQU1512" s="530"/>
      <c r="PQV1512" s="530"/>
      <c r="PQW1512" s="530"/>
      <c r="PQX1512" s="530"/>
      <c r="PQY1512" s="530"/>
      <c r="PQZ1512" s="530"/>
      <c r="PRA1512" s="530"/>
      <c r="PRB1512" s="530"/>
      <c r="PRC1512" s="530"/>
      <c r="PRD1512" s="530"/>
      <c r="PRE1512" s="530"/>
      <c r="PRF1512" s="530"/>
      <c r="PRG1512" s="530"/>
      <c r="PRH1512" s="530"/>
      <c r="PRI1512" s="530"/>
      <c r="PRJ1512" s="530"/>
      <c r="PRK1512" s="530"/>
      <c r="PRL1512" s="530"/>
      <c r="PRM1512" s="530"/>
      <c r="PRN1512" s="530"/>
      <c r="PRO1512" s="530"/>
      <c r="PRP1512" s="530"/>
      <c r="PRQ1512" s="530"/>
      <c r="PRR1512" s="530"/>
      <c r="PRS1512" s="530"/>
      <c r="PRT1512" s="530"/>
      <c r="PRU1512" s="530"/>
      <c r="PRV1512" s="530"/>
      <c r="PRW1512" s="530"/>
      <c r="PRX1512" s="530"/>
      <c r="PRY1512" s="530"/>
      <c r="PRZ1512" s="530"/>
      <c r="PSA1512" s="530"/>
      <c r="PSB1512" s="530"/>
      <c r="PSC1512" s="530"/>
      <c r="PSD1512" s="530"/>
      <c r="PSE1512" s="530"/>
      <c r="PSF1512" s="530"/>
      <c r="PSG1512" s="530"/>
      <c r="PSH1512" s="530"/>
      <c r="PSI1512" s="530"/>
      <c r="PSJ1512" s="530"/>
      <c r="PSK1512" s="530"/>
      <c r="PSL1512" s="530"/>
      <c r="PSM1512" s="530"/>
      <c r="PSN1512" s="530"/>
      <c r="PSO1512" s="530"/>
      <c r="PSP1512" s="530"/>
      <c r="PSQ1512" s="530"/>
      <c r="PSR1512" s="530"/>
      <c r="PSS1512" s="530"/>
      <c r="PST1512" s="530"/>
      <c r="PSU1512" s="530"/>
      <c r="PSV1512" s="530"/>
      <c r="PSW1512" s="530"/>
      <c r="PSX1512" s="530"/>
      <c r="PSY1512" s="530"/>
      <c r="PSZ1512" s="530"/>
      <c r="PTA1512" s="530"/>
      <c r="PTB1512" s="530"/>
      <c r="PTC1512" s="530"/>
      <c r="PTD1512" s="530"/>
      <c r="PTE1512" s="530"/>
      <c r="PTF1512" s="530"/>
      <c r="PTG1512" s="530"/>
      <c r="PTH1512" s="530"/>
      <c r="PTI1512" s="530"/>
      <c r="PTJ1512" s="530"/>
      <c r="PTK1512" s="530"/>
      <c r="PTL1512" s="530"/>
      <c r="PTM1512" s="530"/>
      <c r="PTN1512" s="530"/>
      <c r="PTO1512" s="530"/>
      <c r="PTP1512" s="530"/>
      <c r="PTQ1512" s="530"/>
      <c r="PTR1512" s="530"/>
      <c r="PTS1512" s="530"/>
      <c r="PTT1512" s="530"/>
      <c r="PTU1512" s="530"/>
      <c r="PTV1512" s="530"/>
      <c r="PTW1512" s="530"/>
      <c r="PTX1512" s="530"/>
      <c r="PTY1512" s="530"/>
      <c r="PTZ1512" s="530"/>
      <c r="PUA1512" s="530"/>
      <c r="PUB1512" s="530"/>
      <c r="PUC1512" s="530"/>
      <c r="PUD1512" s="530"/>
      <c r="PUE1512" s="530"/>
      <c r="PUF1512" s="530"/>
      <c r="PUG1512" s="530"/>
      <c r="PUH1512" s="530"/>
      <c r="PUI1512" s="530"/>
      <c r="PUJ1512" s="530"/>
      <c r="PUK1512" s="530"/>
      <c r="PUL1512" s="530"/>
      <c r="PUM1512" s="530"/>
      <c r="PUN1512" s="530"/>
      <c r="PUO1512" s="530"/>
      <c r="PUP1512" s="530"/>
      <c r="PUQ1512" s="530"/>
      <c r="PUR1512" s="530"/>
      <c r="PUS1512" s="530"/>
      <c r="PUT1512" s="530"/>
      <c r="PUU1512" s="530"/>
      <c r="PUV1512" s="530"/>
      <c r="PUW1512" s="530"/>
      <c r="PUX1512" s="530"/>
      <c r="PUY1512" s="530"/>
      <c r="PUZ1512" s="530"/>
      <c r="PVA1512" s="530"/>
      <c r="PVB1512" s="530"/>
      <c r="PVC1512" s="530"/>
      <c r="PVD1512" s="530"/>
      <c r="PVE1512" s="530"/>
      <c r="PVF1512" s="530"/>
      <c r="PVG1512" s="530"/>
      <c r="PVH1512" s="530"/>
      <c r="PVI1512" s="530"/>
      <c r="PVJ1512" s="530"/>
      <c r="PVK1512" s="530"/>
      <c r="PVL1512" s="530"/>
      <c r="PVM1512" s="530"/>
      <c r="PVN1512" s="530"/>
      <c r="PVO1512" s="530"/>
      <c r="PVP1512" s="530"/>
      <c r="PVQ1512" s="530"/>
      <c r="PVR1512" s="530"/>
      <c r="PVS1512" s="530"/>
      <c r="PVT1512" s="530"/>
      <c r="PVU1512" s="530"/>
      <c r="PVV1512" s="530"/>
      <c r="PVW1512" s="530"/>
      <c r="PVX1512" s="530"/>
      <c r="PVY1512" s="530"/>
      <c r="PVZ1512" s="530"/>
      <c r="PWA1512" s="530"/>
      <c r="PWB1512" s="530"/>
      <c r="PWC1512" s="530"/>
      <c r="PWD1512" s="530"/>
      <c r="PWE1512" s="530"/>
      <c r="PWF1512" s="530"/>
      <c r="PWG1512" s="530"/>
      <c r="PWH1512" s="530"/>
      <c r="PWI1512" s="530"/>
      <c r="PWJ1512" s="530"/>
      <c r="PWK1512" s="530"/>
      <c r="PWL1512" s="530"/>
      <c r="PWM1512" s="530"/>
      <c r="PWN1512" s="530"/>
      <c r="PWO1512" s="530"/>
      <c r="PWP1512" s="530"/>
      <c r="PWQ1512" s="530"/>
      <c r="PWR1512" s="530"/>
      <c r="PWS1512" s="530"/>
      <c r="PWT1512" s="530"/>
      <c r="PWU1512" s="530"/>
      <c r="PWV1512" s="530"/>
      <c r="PWW1512" s="530"/>
      <c r="PWX1512" s="530"/>
      <c r="PWY1512" s="530"/>
      <c r="PWZ1512" s="530"/>
      <c r="PXA1512" s="530"/>
      <c r="PXB1512" s="530"/>
      <c r="PXC1512" s="530"/>
      <c r="PXD1512" s="530"/>
      <c r="PXE1512" s="530"/>
      <c r="PXF1512" s="530"/>
      <c r="PXG1512" s="530"/>
      <c r="PXH1512" s="530"/>
      <c r="PXI1512" s="530"/>
      <c r="PXJ1512" s="530"/>
      <c r="PXK1512" s="530"/>
      <c r="PXL1512" s="530"/>
      <c r="PXM1512" s="530"/>
      <c r="PXN1512" s="530"/>
      <c r="PXO1512" s="530"/>
      <c r="PXP1512" s="530"/>
      <c r="PXQ1512" s="530"/>
      <c r="PXR1512" s="530"/>
      <c r="PXS1512" s="530"/>
      <c r="PXT1512" s="530"/>
      <c r="PXU1512" s="530"/>
      <c r="PXV1512" s="530"/>
      <c r="PXW1512" s="530"/>
      <c r="PXX1512" s="530"/>
      <c r="PXY1512" s="530"/>
      <c r="PXZ1512" s="530"/>
      <c r="PYA1512" s="530"/>
      <c r="PYB1512" s="530"/>
      <c r="PYC1512" s="530"/>
      <c r="PYD1512" s="530"/>
      <c r="PYE1512" s="530"/>
      <c r="PYF1512" s="530"/>
      <c r="PYG1512" s="530"/>
      <c r="PYH1512" s="530"/>
      <c r="PYI1512" s="530"/>
      <c r="PYJ1512" s="530"/>
      <c r="PYK1512" s="530"/>
      <c r="PYL1512" s="530"/>
      <c r="PYM1512" s="530"/>
      <c r="PYN1512" s="530"/>
      <c r="PYO1512" s="530"/>
      <c r="PYP1512" s="530"/>
      <c r="PYQ1512" s="530"/>
      <c r="PYR1512" s="530"/>
      <c r="PYS1512" s="530"/>
      <c r="PYT1512" s="530"/>
      <c r="PYU1512" s="530"/>
      <c r="PYV1512" s="530"/>
      <c r="PYW1512" s="530"/>
      <c r="PYX1512" s="530"/>
      <c r="PYY1512" s="530"/>
      <c r="PYZ1512" s="530"/>
      <c r="PZA1512" s="530"/>
      <c r="PZB1512" s="530"/>
      <c r="PZC1512" s="530"/>
      <c r="PZD1512" s="530"/>
      <c r="PZE1512" s="530"/>
      <c r="PZF1512" s="530"/>
      <c r="PZG1512" s="530"/>
      <c r="PZH1512" s="530"/>
      <c r="PZI1512" s="530"/>
      <c r="PZJ1512" s="530"/>
      <c r="PZK1512" s="530"/>
      <c r="PZL1512" s="530"/>
      <c r="PZM1512" s="530"/>
      <c r="PZN1512" s="530"/>
      <c r="PZO1512" s="530"/>
      <c r="PZP1512" s="530"/>
      <c r="PZQ1512" s="530"/>
      <c r="PZR1512" s="530"/>
      <c r="PZS1512" s="530"/>
      <c r="PZT1512" s="530"/>
      <c r="PZU1512" s="530"/>
      <c r="PZV1512" s="530"/>
      <c r="PZW1512" s="530"/>
      <c r="PZX1512" s="530"/>
      <c r="PZY1512" s="530"/>
      <c r="PZZ1512" s="530"/>
      <c r="QAA1512" s="530"/>
      <c r="QAB1512" s="530"/>
      <c r="QAC1512" s="530"/>
      <c r="QAD1512" s="530"/>
      <c r="QAE1512" s="530"/>
      <c r="QAF1512" s="530"/>
      <c r="QAG1512" s="530"/>
      <c r="QAH1512" s="530"/>
      <c r="QAI1512" s="530"/>
      <c r="QAJ1512" s="530"/>
      <c r="QAK1512" s="530"/>
      <c r="QAL1512" s="530"/>
      <c r="QAM1512" s="530"/>
      <c r="QAN1512" s="530"/>
      <c r="QAO1512" s="530"/>
      <c r="QAP1512" s="530"/>
      <c r="QAQ1512" s="530"/>
      <c r="QAR1512" s="530"/>
      <c r="QAS1512" s="530"/>
      <c r="QAT1512" s="530"/>
      <c r="QAU1512" s="530"/>
      <c r="QAV1512" s="530"/>
      <c r="QAW1512" s="530"/>
      <c r="QAX1512" s="530"/>
      <c r="QAY1512" s="530"/>
      <c r="QAZ1512" s="530"/>
      <c r="QBA1512" s="530"/>
      <c r="QBB1512" s="530"/>
      <c r="QBC1512" s="530"/>
      <c r="QBD1512" s="530"/>
      <c r="QBE1512" s="530"/>
      <c r="QBF1512" s="530"/>
      <c r="QBG1512" s="530"/>
      <c r="QBH1512" s="530"/>
      <c r="QBI1512" s="530"/>
      <c r="QBJ1512" s="530"/>
      <c r="QBK1512" s="530"/>
      <c r="QBL1512" s="530"/>
      <c r="QBM1512" s="530"/>
      <c r="QBN1512" s="530"/>
      <c r="QBO1512" s="530"/>
      <c r="QBP1512" s="530"/>
      <c r="QBQ1512" s="530"/>
      <c r="QBR1512" s="530"/>
      <c r="QBS1512" s="530"/>
      <c r="QBT1512" s="530"/>
      <c r="QBU1512" s="530"/>
      <c r="QBV1512" s="530"/>
      <c r="QBW1512" s="530"/>
      <c r="QBX1512" s="530"/>
      <c r="QBY1512" s="530"/>
      <c r="QBZ1512" s="530"/>
      <c r="QCA1512" s="530"/>
      <c r="QCB1512" s="530"/>
      <c r="QCC1512" s="530"/>
      <c r="QCD1512" s="530"/>
      <c r="QCE1512" s="530"/>
      <c r="QCF1512" s="530"/>
      <c r="QCG1512" s="530"/>
      <c r="QCH1512" s="530"/>
      <c r="QCI1512" s="530"/>
      <c r="QCJ1512" s="530"/>
      <c r="QCK1512" s="530"/>
      <c r="QCL1512" s="530"/>
      <c r="QCM1512" s="530"/>
      <c r="QCN1512" s="530"/>
      <c r="QCO1512" s="530"/>
      <c r="QCP1512" s="530"/>
      <c r="QCQ1512" s="530"/>
      <c r="QCR1512" s="530"/>
      <c r="QCS1512" s="530"/>
      <c r="QCT1512" s="530"/>
      <c r="QCU1512" s="530"/>
      <c r="QCV1512" s="530"/>
      <c r="QCW1512" s="530"/>
      <c r="QCX1512" s="530"/>
      <c r="QCY1512" s="530"/>
      <c r="QCZ1512" s="530"/>
      <c r="QDA1512" s="530"/>
      <c r="QDB1512" s="530"/>
      <c r="QDC1512" s="530"/>
      <c r="QDD1512" s="530"/>
      <c r="QDE1512" s="530"/>
      <c r="QDF1512" s="530"/>
      <c r="QDG1512" s="530"/>
      <c r="QDH1512" s="530"/>
      <c r="QDI1512" s="530"/>
      <c r="QDJ1512" s="530"/>
      <c r="QDK1512" s="530"/>
      <c r="QDL1512" s="530"/>
      <c r="QDM1512" s="530"/>
      <c r="QDN1512" s="530"/>
      <c r="QDO1512" s="530"/>
      <c r="QDP1512" s="530"/>
      <c r="QDQ1512" s="530"/>
      <c r="QDR1512" s="530"/>
      <c r="QDS1512" s="530"/>
      <c r="QDT1512" s="530"/>
      <c r="QDU1512" s="530"/>
      <c r="QDV1512" s="530"/>
      <c r="QDW1512" s="530"/>
      <c r="QDX1512" s="530"/>
      <c r="QDY1512" s="530"/>
      <c r="QDZ1512" s="530"/>
      <c r="QEA1512" s="530"/>
      <c r="QEB1512" s="530"/>
      <c r="QEC1512" s="530"/>
      <c r="QED1512" s="530"/>
      <c r="QEE1512" s="530"/>
      <c r="QEF1512" s="530"/>
      <c r="QEG1512" s="530"/>
      <c r="QEH1512" s="530"/>
      <c r="QEI1512" s="530"/>
      <c r="QEJ1512" s="530"/>
      <c r="QEK1512" s="530"/>
      <c r="QEL1512" s="530"/>
      <c r="QEM1512" s="530"/>
      <c r="QEN1512" s="530"/>
      <c r="QEO1512" s="530"/>
      <c r="QEP1512" s="530"/>
      <c r="QEQ1512" s="530"/>
      <c r="QER1512" s="530"/>
      <c r="QES1512" s="530"/>
      <c r="QET1512" s="530"/>
      <c r="QEU1512" s="530"/>
      <c r="QEV1512" s="530"/>
      <c r="QEW1512" s="530"/>
      <c r="QEX1512" s="530"/>
      <c r="QEY1512" s="530"/>
      <c r="QEZ1512" s="530"/>
      <c r="QFA1512" s="530"/>
      <c r="QFB1512" s="530"/>
      <c r="QFC1512" s="530"/>
      <c r="QFD1512" s="530"/>
      <c r="QFE1512" s="530"/>
      <c r="QFF1512" s="530"/>
      <c r="QFG1512" s="530"/>
      <c r="QFH1512" s="530"/>
      <c r="QFI1512" s="530"/>
      <c r="QFJ1512" s="530"/>
      <c r="QFK1512" s="530"/>
      <c r="QFL1512" s="530"/>
      <c r="QFM1512" s="530"/>
      <c r="QFN1512" s="530"/>
      <c r="QFO1512" s="530"/>
      <c r="QFP1512" s="530"/>
      <c r="QFQ1512" s="530"/>
      <c r="QFR1512" s="530"/>
      <c r="QFS1512" s="530"/>
      <c r="QFT1512" s="530"/>
      <c r="QFU1512" s="530"/>
      <c r="QFV1512" s="530"/>
      <c r="QFW1512" s="530"/>
      <c r="QFX1512" s="530"/>
      <c r="QFY1512" s="530"/>
      <c r="QFZ1512" s="530"/>
      <c r="QGA1512" s="530"/>
      <c r="QGB1512" s="530"/>
      <c r="QGC1512" s="530"/>
      <c r="QGD1512" s="530"/>
      <c r="QGE1512" s="530"/>
      <c r="QGF1512" s="530"/>
      <c r="QGG1512" s="530"/>
      <c r="QGH1512" s="530"/>
      <c r="QGI1512" s="530"/>
      <c r="QGJ1512" s="530"/>
      <c r="QGK1512" s="530"/>
      <c r="QGL1512" s="530"/>
      <c r="QGM1512" s="530"/>
      <c r="QGN1512" s="530"/>
      <c r="QGO1512" s="530"/>
      <c r="QGP1512" s="530"/>
      <c r="QGQ1512" s="530"/>
      <c r="QGR1512" s="530"/>
      <c r="QGS1512" s="530"/>
      <c r="QGT1512" s="530"/>
      <c r="QGU1512" s="530"/>
      <c r="QGV1512" s="530"/>
      <c r="QGW1512" s="530"/>
      <c r="QGX1512" s="530"/>
      <c r="QGY1512" s="530"/>
      <c r="QGZ1512" s="530"/>
      <c r="QHA1512" s="530"/>
      <c r="QHB1512" s="530"/>
      <c r="QHC1512" s="530"/>
      <c r="QHD1512" s="530"/>
      <c r="QHE1512" s="530"/>
      <c r="QHF1512" s="530"/>
      <c r="QHG1512" s="530"/>
      <c r="QHH1512" s="530"/>
      <c r="QHI1512" s="530"/>
      <c r="QHJ1512" s="530"/>
      <c r="QHK1512" s="530"/>
      <c r="QHL1512" s="530"/>
      <c r="QHM1512" s="530"/>
      <c r="QHN1512" s="530"/>
      <c r="QHO1512" s="530"/>
      <c r="QHP1512" s="530"/>
      <c r="QHQ1512" s="530"/>
      <c r="QHR1512" s="530"/>
      <c r="QHS1512" s="530"/>
      <c r="QHT1512" s="530"/>
      <c r="QHU1512" s="530"/>
      <c r="QHV1512" s="530"/>
      <c r="QHW1512" s="530"/>
      <c r="QHX1512" s="530"/>
      <c r="QHY1512" s="530"/>
      <c r="QHZ1512" s="530"/>
      <c r="QIA1512" s="530"/>
      <c r="QIB1512" s="530"/>
      <c r="QIC1512" s="530"/>
      <c r="QID1512" s="530"/>
      <c r="QIE1512" s="530"/>
      <c r="QIF1512" s="530"/>
      <c r="QIG1512" s="530"/>
      <c r="QIH1512" s="530"/>
      <c r="QII1512" s="530"/>
      <c r="QIJ1512" s="530"/>
      <c r="QIK1512" s="530"/>
      <c r="QIL1512" s="530"/>
      <c r="QIM1512" s="530"/>
      <c r="QIN1512" s="530"/>
      <c r="QIO1512" s="530"/>
      <c r="QIP1512" s="530"/>
      <c r="QIQ1512" s="530"/>
      <c r="QIR1512" s="530"/>
      <c r="QIS1512" s="530"/>
      <c r="QIT1512" s="530"/>
      <c r="QIU1512" s="530"/>
      <c r="QIV1512" s="530"/>
      <c r="QIW1512" s="530"/>
      <c r="QIX1512" s="530"/>
      <c r="QIY1512" s="530"/>
      <c r="QIZ1512" s="530"/>
      <c r="QJA1512" s="530"/>
      <c r="QJB1512" s="530"/>
      <c r="QJC1512" s="530"/>
      <c r="QJD1512" s="530"/>
      <c r="QJE1512" s="530"/>
      <c r="QJF1512" s="530"/>
      <c r="QJG1512" s="530"/>
      <c r="QJH1512" s="530"/>
      <c r="QJI1512" s="530"/>
      <c r="QJJ1512" s="530"/>
      <c r="QJK1512" s="530"/>
      <c r="QJL1512" s="530"/>
      <c r="QJM1512" s="530"/>
      <c r="QJN1512" s="530"/>
      <c r="QJO1512" s="530"/>
      <c r="QJP1512" s="530"/>
      <c r="QJQ1512" s="530"/>
      <c r="QJR1512" s="530"/>
      <c r="QJS1512" s="530"/>
      <c r="QJT1512" s="530"/>
      <c r="QJU1512" s="530"/>
      <c r="QJV1512" s="530"/>
      <c r="QJW1512" s="530"/>
      <c r="QJX1512" s="530"/>
      <c r="QJY1512" s="530"/>
      <c r="QJZ1512" s="530"/>
      <c r="QKA1512" s="530"/>
      <c r="QKB1512" s="530"/>
      <c r="QKC1512" s="530"/>
      <c r="QKD1512" s="530"/>
      <c r="QKE1512" s="530"/>
      <c r="QKF1512" s="530"/>
      <c r="QKG1512" s="530"/>
      <c r="QKH1512" s="530"/>
      <c r="QKI1512" s="530"/>
      <c r="QKJ1512" s="530"/>
      <c r="QKK1512" s="530"/>
      <c r="QKL1512" s="530"/>
      <c r="QKM1512" s="530"/>
      <c r="QKN1512" s="530"/>
      <c r="QKO1512" s="530"/>
      <c r="QKP1512" s="530"/>
      <c r="QKQ1512" s="530"/>
      <c r="QKR1512" s="530"/>
      <c r="QKS1512" s="530"/>
      <c r="QKT1512" s="530"/>
      <c r="QKU1512" s="530"/>
      <c r="QKV1512" s="530"/>
      <c r="QKW1512" s="530"/>
      <c r="QKX1512" s="530"/>
      <c r="QKY1512" s="530"/>
      <c r="QKZ1512" s="530"/>
      <c r="QLA1512" s="530"/>
      <c r="QLB1512" s="530"/>
      <c r="QLC1512" s="530"/>
      <c r="QLD1512" s="530"/>
      <c r="QLE1512" s="530"/>
      <c r="QLF1512" s="530"/>
      <c r="QLG1512" s="530"/>
      <c r="QLH1512" s="530"/>
      <c r="QLI1512" s="530"/>
      <c r="QLJ1512" s="530"/>
      <c r="QLK1512" s="530"/>
      <c r="QLL1512" s="530"/>
      <c r="QLM1512" s="530"/>
      <c r="QLN1512" s="530"/>
      <c r="QLO1512" s="530"/>
      <c r="QLP1512" s="530"/>
      <c r="QLQ1512" s="530"/>
      <c r="QLR1512" s="530"/>
      <c r="QLS1512" s="530"/>
      <c r="QLT1512" s="530"/>
      <c r="QLU1512" s="530"/>
      <c r="QLV1512" s="530"/>
      <c r="QLW1512" s="530"/>
      <c r="QLX1512" s="530"/>
      <c r="QLY1512" s="530"/>
      <c r="QLZ1512" s="530"/>
      <c r="QMA1512" s="530"/>
      <c r="QMB1512" s="530"/>
      <c r="QMC1512" s="530"/>
      <c r="QMD1512" s="530"/>
      <c r="QME1512" s="530"/>
      <c r="QMF1512" s="530"/>
      <c r="QMG1512" s="530"/>
      <c r="QMH1512" s="530"/>
      <c r="QMI1512" s="530"/>
      <c r="QMJ1512" s="530"/>
      <c r="QMK1512" s="530"/>
      <c r="QML1512" s="530"/>
      <c r="QMM1512" s="530"/>
      <c r="QMN1512" s="530"/>
      <c r="QMO1512" s="530"/>
      <c r="QMP1512" s="530"/>
      <c r="QMQ1512" s="530"/>
      <c r="QMR1512" s="530"/>
      <c r="QMS1512" s="530"/>
      <c r="QMT1512" s="530"/>
      <c r="QMU1512" s="530"/>
      <c r="QMV1512" s="530"/>
      <c r="QMW1512" s="530"/>
      <c r="QMX1512" s="530"/>
      <c r="QMY1512" s="530"/>
      <c r="QMZ1512" s="530"/>
      <c r="QNA1512" s="530"/>
      <c r="QNB1512" s="530"/>
      <c r="QNC1512" s="530"/>
      <c r="QND1512" s="530"/>
      <c r="QNE1512" s="530"/>
      <c r="QNF1512" s="530"/>
      <c r="QNG1512" s="530"/>
      <c r="QNH1512" s="530"/>
      <c r="QNI1512" s="530"/>
      <c r="QNJ1512" s="530"/>
      <c r="QNK1512" s="530"/>
      <c r="QNL1512" s="530"/>
      <c r="QNM1512" s="530"/>
      <c r="QNN1512" s="530"/>
      <c r="QNO1512" s="530"/>
      <c r="QNP1512" s="530"/>
      <c r="QNQ1512" s="530"/>
      <c r="QNR1512" s="530"/>
      <c r="QNS1512" s="530"/>
      <c r="QNT1512" s="530"/>
      <c r="QNU1512" s="530"/>
      <c r="QNV1512" s="530"/>
      <c r="QNW1512" s="530"/>
      <c r="QNX1512" s="530"/>
      <c r="QNY1512" s="530"/>
      <c r="QNZ1512" s="530"/>
      <c r="QOA1512" s="530"/>
      <c r="QOB1512" s="530"/>
      <c r="QOC1512" s="530"/>
      <c r="QOD1512" s="530"/>
      <c r="QOE1512" s="530"/>
      <c r="QOF1512" s="530"/>
      <c r="QOG1512" s="530"/>
      <c r="QOH1512" s="530"/>
      <c r="QOI1512" s="530"/>
      <c r="QOJ1512" s="530"/>
      <c r="QOK1512" s="530"/>
      <c r="QOL1512" s="530"/>
      <c r="QOM1512" s="530"/>
      <c r="QON1512" s="530"/>
      <c r="QOO1512" s="530"/>
      <c r="QOP1512" s="530"/>
      <c r="QOQ1512" s="530"/>
      <c r="QOR1512" s="530"/>
      <c r="QOS1512" s="530"/>
      <c r="QOT1512" s="530"/>
      <c r="QOU1512" s="530"/>
      <c r="QOV1512" s="530"/>
      <c r="QOW1512" s="530"/>
      <c r="QOX1512" s="530"/>
      <c r="QOY1512" s="530"/>
      <c r="QOZ1512" s="530"/>
      <c r="QPA1512" s="530"/>
      <c r="QPB1512" s="530"/>
      <c r="QPC1512" s="530"/>
      <c r="QPD1512" s="530"/>
      <c r="QPE1512" s="530"/>
      <c r="QPF1512" s="530"/>
      <c r="QPG1512" s="530"/>
      <c r="QPH1512" s="530"/>
      <c r="QPI1512" s="530"/>
      <c r="QPJ1512" s="530"/>
      <c r="QPK1512" s="530"/>
      <c r="QPL1512" s="530"/>
      <c r="QPM1512" s="530"/>
      <c r="QPN1512" s="530"/>
      <c r="QPO1512" s="530"/>
      <c r="QPP1512" s="530"/>
      <c r="QPQ1512" s="530"/>
      <c r="QPR1512" s="530"/>
      <c r="QPS1512" s="530"/>
      <c r="QPT1512" s="530"/>
      <c r="QPU1512" s="530"/>
      <c r="QPV1512" s="530"/>
      <c r="QPW1512" s="530"/>
      <c r="QPX1512" s="530"/>
      <c r="QPY1512" s="530"/>
      <c r="QPZ1512" s="530"/>
      <c r="QQA1512" s="530"/>
      <c r="QQB1512" s="530"/>
      <c r="QQC1512" s="530"/>
      <c r="QQD1512" s="530"/>
      <c r="QQE1512" s="530"/>
      <c r="QQF1512" s="530"/>
      <c r="QQG1512" s="530"/>
      <c r="QQH1512" s="530"/>
      <c r="QQI1512" s="530"/>
      <c r="QQJ1512" s="530"/>
      <c r="QQK1512" s="530"/>
      <c r="QQL1512" s="530"/>
      <c r="QQM1512" s="530"/>
      <c r="QQN1512" s="530"/>
      <c r="QQO1512" s="530"/>
      <c r="QQP1512" s="530"/>
      <c r="QQQ1512" s="530"/>
      <c r="QQR1512" s="530"/>
      <c r="QQS1512" s="530"/>
      <c r="QQT1512" s="530"/>
      <c r="QQU1512" s="530"/>
      <c r="QQV1512" s="530"/>
      <c r="QQW1512" s="530"/>
      <c r="QQX1512" s="530"/>
      <c r="QQY1512" s="530"/>
      <c r="QQZ1512" s="530"/>
      <c r="QRA1512" s="530"/>
      <c r="QRB1512" s="530"/>
      <c r="QRC1512" s="530"/>
      <c r="QRD1512" s="530"/>
      <c r="QRE1512" s="530"/>
      <c r="QRF1512" s="530"/>
      <c r="QRG1512" s="530"/>
      <c r="QRH1512" s="530"/>
      <c r="QRI1512" s="530"/>
      <c r="QRJ1512" s="530"/>
      <c r="QRK1512" s="530"/>
      <c r="QRL1512" s="530"/>
      <c r="QRM1512" s="530"/>
      <c r="QRN1512" s="530"/>
      <c r="QRO1512" s="530"/>
      <c r="QRP1512" s="530"/>
      <c r="QRQ1512" s="530"/>
      <c r="QRR1512" s="530"/>
      <c r="QRS1512" s="530"/>
      <c r="QRT1512" s="530"/>
      <c r="QRU1512" s="530"/>
      <c r="QRV1512" s="530"/>
      <c r="QRW1512" s="530"/>
      <c r="QRX1512" s="530"/>
      <c r="QRY1512" s="530"/>
      <c r="QRZ1512" s="530"/>
      <c r="QSA1512" s="530"/>
      <c r="QSB1512" s="530"/>
      <c r="QSC1512" s="530"/>
      <c r="QSD1512" s="530"/>
      <c r="QSE1512" s="530"/>
      <c r="QSF1512" s="530"/>
      <c r="QSG1512" s="530"/>
      <c r="QSH1512" s="530"/>
      <c r="QSI1512" s="530"/>
      <c r="QSJ1512" s="530"/>
      <c r="QSK1512" s="530"/>
      <c r="QSL1512" s="530"/>
      <c r="QSM1512" s="530"/>
      <c r="QSN1512" s="530"/>
      <c r="QSO1512" s="530"/>
      <c r="QSP1512" s="530"/>
      <c r="QSQ1512" s="530"/>
      <c r="QSR1512" s="530"/>
      <c r="QSS1512" s="530"/>
      <c r="QST1512" s="530"/>
      <c r="QSU1512" s="530"/>
      <c r="QSV1512" s="530"/>
      <c r="QSW1512" s="530"/>
      <c r="QSX1512" s="530"/>
      <c r="QSY1512" s="530"/>
      <c r="QSZ1512" s="530"/>
      <c r="QTA1512" s="530"/>
      <c r="QTB1512" s="530"/>
      <c r="QTC1512" s="530"/>
      <c r="QTD1512" s="530"/>
      <c r="QTE1512" s="530"/>
      <c r="QTF1512" s="530"/>
      <c r="QTG1512" s="530"/>
      <c r="QTH1512" s="530"/>
      <c r="QTI1512" s="530"/>
      <c r="QTJ1512" s="530"/>
      <c r="QTK1512" s="530"/>
      <c r="QTL1512" s="530"/>
      <c r="QTM1512" s="530"/>
      <c r="QTN1512" s="530"/>
      <c r="QTO1512" s="530"/>
      <c r="QTP1512" s="530"/>
      <c r="QTQ1512" s="530"/>
      <c r="QTR1512" s="530"/>
      <c r="QTS1512" s="530"/>
      <c r="QTT1512" s="530"/>
      <c r="QTU1512" s="530"/>
      <c r="QTV1512" s="530"/>
      <c r="QTW1512" s="530"/>
      <c r="QTX1512" s="530"/>
      <c r="QTY1512" s="530"/>
      <c r="QTZ1512" s="530"/>
      <c r="QUA1512" s="530"/>
      <c r="QUB1512" s="530"/>
      <c r="QUC1512" s="530"/>
      <c r="QUD1512" s="530"/>
      <c r="QUE1512" s="530"/>
      <c r="QUF1512" s="530"/>
      <c r="QUG1512" s="530"/>
      <c r="QUH1512" s="530"/>
      <c r="QUI1512" s="530"/>
      <c r="QUJ1512" s="530"/>
      <c r="QUK1512" s="530"/>
      <c r="QUL1512" s="530"/>
      <c r="QUM1512" s="530"/>
      <c r="QUN1512" s="530"/>
      <c r="QUO1512" s="530"/>
      <c r="QUP1512" s="530"/>
      <c r="QUQ1512" s="530"/>
      <c r="QUR1512" s="530"/>
      <c r="QUS1512" s="530"/>
      <c r="QUT1512" s="530"/>
      <c r="QUU1512" s="530"/>
      <c r="QUV1512" s="530"/>
      <c r="QUW1512" s="530"/>
      <c r="QUX1512" s="530"/>
      <c r="QUY1512" s="530"/>
      <c r="QUZ1512" s="530"/>
      <c r="QVA1512" s="530"/>
      <c r="QVB1512" s="530"/>
      <c r="QVC1512" s="530"/>
      <c r="QVD1512" s="530"/>
      <c r="QVE1512" s="530"/>
      <c r="QVF1512" s="530"/>
      <c r="QVG1512" s="530"/>
      <c r="QVH1512" s="530"/>
      <c r="QVI1512" s="530"/>
      <c r="QVJ1512" s="530"/>
      <c r="QVK1512" s="530"/>
      <c r="QVL1512" s="530"/>
      <c r="QVM1512" s="530"/>
      <c r="QVN1512" s="530"/>
      <c r="QVO1512" s="530"/>
      <c r="QVP1512" s="530"/>
      <c r="QVQ1512" s="530"/>
      <c r="QVR1512" s="530"/>
      <c r="QVS1512" s="530"/>
      <c r="QVT1512" s="530"/>
      <c r="QVU1512" s="530"/>
      <c r="QVV1512" s="530"/>
      <c r="QVW1512" s="530"/>
      <c r="QVX1512" s="530"/>
      <c r="QVY1512" s="530"/>
      <c r="QVZ1512" s="530"/>
      <c r="QWA1512" s="530"/>
      <c r="QWB1512" s="530"/>
      <c r="QWC1512" s="530"/>
      <c r="QWD1512" s="530"/>
      <c r="QWE1512" s="530"/>
      <c r="QWF1512" s="530"/>
      <c r="QWG1512" s="530"/>
      <c r="QWH1512" s="530"/>
      <c r="QWI1512" s="530"/>
      <c r="QWJ1512" s="530"/>
      <c r="QWK1512" s="530"/>
      <c r="QWL1512" s="530"/>
      <c r="QWM1512" s="530"/>
      <c r="QWN1512" s="530"/>
      <c r="QWO1512" s="530"/>
      <c r="QWP1512" s="530"/>
      <c r="QWQ1512" s="530"/>
      <c r="QWR1512" s="530"/>
      <c r="QWS1512" s="530"/>
      <c r="QWT1512" s="530"/>
      <c r="QWU1512" s="530"/>
      <c r="QWV1512" s="530"/>
      <c r="QWW1512" s="530"/>
      <c r="QWX1512" s="530"/>
      <c r="QWY1512" s="530"/>
      <c r="QWZ1512" s="530"/>
      <c r="QXA1512" s="530"/>
      <c r="QXB1512" s="530"/>
      <c r="QXC1512" s="530"/>
      <c r="QXD1512" s="530"/>
      <c r="QXE1512" s="530"/>
      <c r="QXF1512" s="530"/>
      <c r="QXG1512" s="530"/>
      <c r="QXH1512" s="530"/>
      <c r="QXI1512" s="530"/>
      <c r="QXJ1512" s="530"/>
      <c r="QXK1512" s="530"/>
      <c r="QXL1512" s="530"/>
      <c r="QXM1512" s="530"/>
      <c r="QXN1512" s="530"/>
      <c r="QXO1512" s="530"/>
      <c r="QXP1512" s="530"/>
      <c r="QXQ1512" s="530"/>
      <c r="QXR1512" s="530"/>
      <c r="QXS1512" s="530"/>
      <c r="QXT1512" s="530"/>
      <c r="QXU1512" s="530"/>
      <c r="QXV1512" s="530"/>
      <c r="QXW1512" s="530"/>
      <c r="QXX1512" s="530"/>
      <c r="QXY1512" s="530"/>
      <c r="QXZ1512" s="530"/>
      <c r="QYA1512" s="530"/>
      <c r="QYB1512" s="530"/>
      <c r="QYC1512" s="530"/>
      <c r="QYD1512" s="530"/>
      <c r="QYE1512" s="530"/>
      <c r="QYF1512" s="530"/>
      <c r="QYG1512" s="530"/>
      <c r="QYH1512" s="530"/>
      <c r="QYI1512" s="530"/>
      <c r="QYJ1512" s="530"/>
      <c r="QYK1512" s="530"/>
      <c r="QYL1512" s="530"/>
      <c r="QYM1512" s="530"/>
      <c r="QYN1512" s="530"/>
      <c r="QYO1512" s="530"/>
      <c r="QYP1512" s="530"/>
      <c r="QYQ1512" s="530"/>
      <c r="QYR1512" s="530"/>
      <c r="QYS1512" s="530"/>
      <c r="QYT1512" s="530"/>
      <c r="QYU1512" s="530"/>
      <c r="QYV1512" s="530"/>
      <c r="QYW1512" s="530"/>
      <c r="QYX1512" s="530"/>
      <c r="QYY1512" s="530"/>
      <c r="QYZ1512" s="530"/>
      <c r="QZA1512" s="530"/>
      <c r="QZB1512" s="530"/>
      <c r="QZC1512" s="530"/>
      <c r="QZD1512" s="530"/>
      <c r="QZE1512" s="530"/>
      <c r="QZF1512" s="530"/>
      <c r="QZG1512" s="530"/>
      <c r="QZH1512" s="530"/>
      <c r="QZI1512" s="530"/>
      <c r="QZJ1512" s="530"/>
      <c r="QZK1512" s="530"/>
      <c r="QZL1512" s="530"/>
      <c r="QZM1512" s="530"/>
      <c r="QZN1512" s="530"/>
      <c r="QZO1512" s="530"/>
      <c r="QZP1512" s="530"/>
      <c r="QZQ1512" s="530"/>
      <c r="QZR1512" s="530"/>
      <c r="QZS1512" s="530"/>
      <c r="QZT1512" s="530"/>
      <c r="QZU1512" s="530"/>
      <c r="QZV1512" s="530"/>
      <c r="QZW1512" s="530"/>
      <c r="QZX1512" s="530"/>
      <c r="QZY1512" s="530"/>
      <c r="QZZ1512" s="530"/>
      <c r="RAA1512" s="530"/>
      <c r="RAB1512" s="530"/>
      <c r="RAC1512" s="530"/>
      <c r="RAD1512" s="530"/>
      <c r="RAE1512" s="530"/>
      <c r="RAF1512" s="530"/>
      <c r="RAG1512" s="530"/>
      <c r="RAH1512" s="530"/>
      <c r="RAI1512" s="530"/>
      <c r="RAJ1512" s="530"/>
      <c r="RAK1512" s="530"/>
      <c r="RAL1512" s="530"/>
      <c r="RAM1512" s="530"/>
      <c r="RAN1512" s="530"/>
      <c r="RAO1512" s="530"/>
      <c r="RAP1512" s="530"/>
      <c r="RAQ1512" s="530"/>
      <c r="RAR1512" s="530"/>
      <c r="RAS1512" s="530"/>
      <c r="RAT1512" s="530"/>
      <c r="RAU1512" s="530"/>
      <c r="RAV1512" s="530"/>
      <c r="RAW1512" s="530"/>
      <c r="RAX1512" s="530"/>
      <c r="RAY1512" s="530"/>
      <c r="RAZ1512" s="530"/>
      <c r="RBA1512" s="530"/>
      <c r="RBB1512" s="530"/>
      <c r="RBC1512" s="530"/>
      <c r="RBD1512" s="530"/>
      <c r="RBE1512" s="530"/>
      <c r="RBF1512" s="530"/>
      <c r="RBG1512" s="530"/>
      <c r="RBH1512" s="530"/>
      <c r="RBI1512" s="530"/>
      <c r="RBJ1512" s="530"/>
      <c r="RBK1512" s="530"/>
      <c r="RBL1512" s="530"/>
      <c r="RBM1512" s="530"/>
      <c r="RBN1512" s="530"/>
      <c r="RBO1512" s="530"/>
      <c r="RBP1512" s="530"/>
      <c r="RBQ1512" s="530"/>
      <c r="RBR1512" s="530"/>
      <c r="RBS1512" s="530"/>
      <c r="RBT1512" s="530"/>
      <c r="RBU1512" s="530"/>
      <c r="RBV1512" s="530"/>
      <c r="RBW1512" s="530"/>
      <c r="RBX1512" s="530"/>
      <c r="RBY1512" s="530"/>
      <c r="RBZ1512" s="530"/>
      <c r="RCA1512" s="530"/>
      <c r="RCB1512" s="530"/>
      <c r="RCC1512" s="530"/>
      <c r="RCD1512" s="530"/>
      <c r="RCE1512" s="530"/>
      <c r="RCF1512" s="530"/>
      <c r="RCG1512" s="530"/>
      <c r="RCH1512" s="530"/>
      <c r="RCI1512" s="530"/>
      <c r="RCJ1512" s="530"/>
      <c r="RCK1512" s="530"/>
      <c r="RCL1512" s="530"/>
      <c r="RCM1512" s="530"/>
      <c r="RCN1512" s="530"/>
      <c r="RCO1512" s="530"/>
      <c r="RCP1512" s="530"/>
      <c r="RCQ1512" s="530"/>
      <c r="RCR1512" s="530"/>
      <c r="RCS1512" s="530"/>
      <c r="RCT1512" s="530"/>
      <c r="RCU1512" s="530"/>
      <c r="RCV1512" s="530"/>
      <c r="RCW1512" s="530"/>
      <c r="RCX1512" s="530"/>
      <c r="RCY1512" s="530"/>
      <c r="RCZ1512" s="530"/>
      <c r="RDA1512" s="530"/>
      <c r="RDB1512" s="530"/>
      <c r="RDC1512" s="530"/>
      <c r="RDD1512" s="530"/>
      <c r="RDE1512" s="530"/>
      <c r="RDF1512" s="530"/>
      <c r="RDG1512" s="530"/>
      <c r="RDH1512" s="530"/>
      <c r="RDI1512" s="530"/>
      <c r="RDJ1512" s="530"/>
      <c r="RDK1512" s="530"/>
      <c r="RDL1512" s="530"/>
      <c r="RDM1512" s="530"/>
      <c r="RDN1512" s="530"/>
      <c r="RDO1512" s="530"/>
      <c r="RDP1512" s="530"/>
      <c r="RDQ1512" s="530"/>
      <c r="RDR1512" s="530"/>
      <c r="RDS1512" s="530"/>
      <c r="RDT1512" s="530"/>
      <c r="RDU1512" s="530"/>
      <c r="RDV1512" s="530"/>
      <c r="RDW1512" s="530"/>
      <c r="RDX1512" s="530"/>
      <c r="RDY1512" s="530"/>
      <c r="RDZ1512" s="530"/>
      <c r="REA1512" s="530"/>
      <c r="REB1512" s="530"/>
      <c r="REC1512" s="530"/>
      <c r="RED1512" s="530"/>
      <c r="REE1512" s="530"/>
      <c r="REF1512" s="530"/>
      <c r="REG1512" s="530"/>
      <c r="REH1512" s="530"/>
      <c r="REI1512" s="530"/>
      <c r="REJ1512" s="530"/>
      <c r="REK1512" s="530"/>
      <c r="REL1512" s="530"/>
      <c r="REM1512" s="530"/>
      <c r="REN1512" s="530"/>
      <c r="REO1512" s="530"/>
      <c r="REP1512" s="530"/>
      <c r="REQ1512" s="530"/>
      <c r="RER1512" s="530"/>
      <c r="RES1512" s="530"/>
      <c r="RET1512" s="530"/>
      <c r="REU1512" s="530"/>
      <c r="REV1512" s="530"/>
      <c r="REW1512" s="530"/>
      <c r="REX1512" s="530"/>
      <c r="REY1512" s="530"/>
      <c r="REZ1512" s="530"/>
      <c r="RFA1512" s="530"/>
      <c r="RFB1512" s="530"/>
      <c r="RFC1512" s="530"/>
      <c r="RFD1512" s="530"/>
      <c r="RFE1512" s="530"/>
      <c r="RFF1512" s="530"/>
      <c r="RFG1512" s="530"/>
      <c r="RFH1512" s="530"/>
      <c r="RFI1512" s="530"/>
      <c r="RFJ1512" s="530"/>
      <c r="RFK1512" s="530"/>
      <c r="RFL1512" s="530"/>
      <c r="RFM1512" s="530"/>
      <c r="RFN1512" s="530"/>
      <c r="RFO1512" s="530"/>
      <c r="RFP1512" s="530"/>
      <c r="RFQ1512" s="530"/>
      <c r="RFR1512" s="530"/>
      <c r="RFS1512" s="530"/>
      <c r="RFT1512" s="530"/>
      <c r="RFU1512" s="530"/>
      <c r="RFV1512" s="530"/>
      <c r="RFW1512" s="530"/>
      <c r="RFX1512" s="530"/>
      <c r="RFY1512" s="530"/>
      <c r="RFZ1512" s="530"/>
      <c r="RGA1512" s="530"/>
      <c r="RGB1512" s="530"/>
      <c r="RGC1512" s="530"/>
      <c r="RGD1512" s="530"/>
      <c r="RGE1512" s="530"/>
      <c r="RGF1512" s="530"/>
      <c r="RGG1512" s="530"/>
      <c r="RGH1512" s="530"/>
      <c r="RGI1512" s="530"/>
      <c r="RGJ1512" s="530"/>
      <c r="RGK1512" s="530"/>
      <c r="RGL1512" s="530"/>
      <c r="RGM1512" s="530"/>
      <c r="RGN1512" s="530"/>
      <c r="RGO1512" s="530"/>
      <c r="RGP1512" s="530"/>
      <c r="RGQ1512" s="530"/>
      <c r="RGR1512" s="530"/>
      <c r="RGS1512" s="530"/>
      <c r="RGT1512" s="530"/>
      <c r="RGU1512" s="530"/>
      <c r="RGV1512" s="530"/>
      <c r="RGW1512" s="530"/>
      <c r="RGX1512" s="530"/>
      <c r="RGY1512" s="530"/>
      <c r="RGZ1512" s="530"/>
      <c r="RHA1512" s="530"/>
      <c r="RHB1512" s="530"/>
      <c r="RHC1512" s="530"/>
      <c r="RHD1512" s="530"/>
      <c r="RHE1512" s="530"/>
      <c r="RHF1512" s="530"/>
      <c r="RHG1512" s="530"/>
      <c r="RHH1512" s="530"/>
      <c r="RHI1512" s="530"/>
      <c r="RHJ1512" s="530"/>
      <c r="RHK1512" s="530"/>
      <c r="RHL1512" s="530"/>
      <c r="RHM1512" s="530"/>
      <c r="RHN1512" s="530"/>
      <c r="RHO1512" s="530"/>
      <c r="RHP1512" s="530"/>
      <c r="RHQ1512" s="530"/>
      <c r="RHR1512" s="530"/>
      <c r="RHS1512" s="530"/>
      <c r="RHT1512" s="530"/>
      <c r="RHU1512" s="530"/>
      <c r="RHV1512" s="530"/>
      <c r="RHW1512" s="530"/>
      <c r="RHX1512" s="530"/>
      <c r="RHY1512" s="530"/>
      <c r="RHZ1512" s="530"/>
      <c r="RIA1512" s="530"/>
      <c r="RIB1512" s="530"/>
      <c r="RIC1512" s="530"/>
      <c r="RID1512" s="530"/>
      <c r="RIE1512" s="530"/>
      <c r="RIF1512" s="530"/>
      <c r="RIG1512" s="530"/>
      <c r="RIH1512" s="530"/>
      <c r="RII1512" s="530"/>
      <c r="RIJ1512" s="530"/>
      <c r="RIK1512" s="530"/>
      <c r="RIL1512" s="530"/>
      <c r="RIM1512" s="530"/>
      <c r="RIN1512" s="530"/>
      <c r="RIO1512" s="530"/>
      <c r="RIP1512" s="530"/>
      <c r="RIQ1512" s="530"/>
      <c r="RIR1512" s="530"/>
      <c r="RIS1512" s="530"/>
      <c r="RIT1512" s="530"/>
      <c r="RIU1512" s="530"/>
      <c r="RIV1512" s="530"/>
      <c r="RIW1512" s="530"/>
      <c r="RIX1512" s="530"/>
      <c r="RIY1512" s="530"/>
      <c r="RIZ1512" s="530"/>
      <c r="RJA1512" s="530"/>
      <c r="RJB1512" s="530"/>
      <c r="RJC1512" s="530"/>
      <c r="RJD1512" s="530"/>
      <c r="RJE1512" s="530"/>
      <c r="RJF1512" s="530"/>
      <c r="RJG1512" s="530"/>
      <c r="RJH1512" s="530"/>
      <c r="RJI1512" s="530"/>
      <c r="RJJ1512" s="530"/>
      <c r="RJK1512" s="530"/>
      <c r="RJL1512" s="530"/>
      <c r="RJM1512" s="530"/>
      <c r="RJN1512" s="530"/>
      <c r="RJO1512" s="530"/>
      <c r="RJP1512" s="530"/>
      <c r="RJQ1512" s="530"/>
      <c r="RJR1512" s="530"/>
      <c r="RJS1512" s="530"/>
      <c r="RJT1512" s="530"/>
      <c r="RJU1512" s="530"/>
      <c r="RJV1512" s="530"/>
      <c r="RJW1512" s="530"/>
      <c r="RJX1512" s="530"/>
      <c r="RJY1512" s="530"/>
      <c r="RJZ1512" s="530"/>
      <c r="RKA1512" s="530"/>
      <c r="RKB1512" s="530"/>
      <c r="RKC1512" s="530"/>
      <c r="RKD1512" s="530"/>
      <c r="RKE1512" s="530"/>
      <c r="RKF1512" s="530"/>
      <c r="RKG1512" s="530"/>
      <c r="RKH1512" s="530"/>
      <c r="RKI1512" s="530"/>
      <c r="RKJ1512" s="530"/>
      <c r="RKK1512" s="530"/>
      <c r="RKL1512" s="530"/>
      <c r="RKM1512" s="530"/>
      <c r="RKN1512" s="530"/>
      <c r="RKO1512" s="530"/>
      <c r="RKP1512" s="530"/>
      <c r="RKQ1512" s="530"/>
      <c r="RKR1512" s="530"/>
      <c r="RKS1512" s="530"/>
      <c r="RKT1512" s="530"/>
      <c r="RKU1512" s="530"/>
      <c r="RKV1512" s="530"/>
      <c r="RKW1512" s="530"/>
      <c r="RKX1512" s="530"/>
      <c r="RKY1512" s="530"/>
      <c r="RKZ1512" s="530"/>
      <c r="RLA1512" s="530"/>
      <c r="RLB1512" s="530"/>
      <c r="RLC1512" s="530"/>
      <c r="RLD1512" s="530"/>
      <c r="RLE1512" s="530"/>
      <c r="RLF1512" s="530"/>
      <c r="RLG1512" s="530"/>
      <c r="RLH1512" s="530"/>
      <c r="RLI1512" s="530"/>
      <c r="RLJ1512" s="530"/>
      <c r="RLK1512" s="530"/>
      <c r="RLL1512" s="530"/>
      <c r="RLM1512" s="530"/>
      <c r="RLN1512" s="530"/>
      <c r="RLO1512" s="530"/>
      <c r="RLP1512" s="530"/>
      <c r="RLQ1512" s="530"/>
      <c r="RLR1512" s="530"/>
      <c r="RLS1512" s="530"/>
      <c r="RLT1512" s="530"/>
      <c r="RLU1512" s="530"/>
      <c r="RLV1512" s="530"/>
      <c r="RLW1512" s="530"/>
      <c r="RLX1512" s="530"/>
      <c r="RLY1512" s="530"/>
      <c r="RLZ1512" s="530"/>
      <c r="RMA1512" s="530"/>
      <c r="RMB1512" s="530"/>
      <c r="RMC1512" s="530"/>
      <c r="RMD1512" s="530"/>
      <c r="RME1512" s="530"/>
      <c r="RMF1512" s="530"/>
      <c r="RMG1512" s="530"/>
      <c r="RMH1512" s="530"/>
      <c r="RMI1512" s="530"/>
      <c r="RMJ1512" s="530"/>
      <c r="RMK1512" s="530"/>
      <c r="RML1512" s="530"/>
      <c r="RMM1512" s="530"/>
      <c r="RMN1512" s="530"/>
      <c r="RMO1512" s="530"/>
      <c r="RMP1512" s="530"/>
      <c r="RMQ1512" s="530"/>
      <c r="RMR1512" s="530"/>
      <c r="RMS1512" s="530"/>
      <c r="RMT1512" s="530"/>
      <c r="RMU1512" s="530"/>
      <c r="RMV1512" s="530"/>
      <c r="RMW1512" s="530"/>
      <c r="RMX1512" s="530"/>
      <c r="RMY1512" s="530"/>
      <c r="RMZ1512" s="530"/>
      <c r="RNA1512" s="530"/>
      <c r="RNB1512" s="530"/>
      <c r="RNC1512" s="530"/>
      <c r="RND1512" s="530"/>
      <c r="RNE1512" s="530"/>
      <c r="RNF1512" s="530"/>
      <c r="RNG1512" s="530"/>
      <c r="RNH1512" s="530"/>
      <c r="RNI1512" s="530"/>
      <c r="RNJ1512" s="530"/>
      <c r="RNK1512" s="530"/>
      <c r="RNL1512" s="530"/>
      <c r="RNM1512" s="530"/>
      <c r="RNN1512" s="530"/>
      <c r="RNO1512" s="530"/>
      <c r="RNP1512" s="530"/>
      <c r="RNQ1512" s="530"/>
      <c r="RNR1512" s="530"/>
      <c r="RNS1512" s="530"/>
      <c r="RNT1512" s="530"/>
      <c r="RNU1512" s="530"/>
      <c r="RNV1512" s="530"/>
      <c r="RNW1512" s="530"/>
      <c r="RNX1512" s="530"/>
      <c r="RNY1512" s="530"/>
      <c r="RNZ1512" s="530"/>
      <c r="ROA1512" s="530"/>
      <c r="ROB1512" s="530"/>
      <c r="ROC1512" s="530"/>
      <c r="ROD1512" s="530"/>
      <c r="ROE1512" s="530"/>
      <c r="ROF1512" s="530"/>
      <c r="ROG1512" s="530"/>
      <c r="ROH1512" s="530"/>
      <c r="ROI1512" s="530"/>
      <c r="ROJ1512" s="530"/>
      <c r="ROK1512" s="530"/>
      <c r="ROL1512" s="530"/>
      <c r="ROM1512" s="530"/>
      <c r="RON1512" s="530"/>
      <c r="ROO1512" s="530"/>
      <c r="ROP1512" s="530"/>
      <c r="ROQ1512" s="530"/>
      <c r="ROR1512" s="530"/>
      <c r="ROS1512" s="530"/>
      <c r="ROT1512" s="530"/>
      <c r="ROU1512" s="530"/>
      <c r="ROV1512" s="530"/>
      <c r="ROW1512" s="530"/>
      <c r="ROX1512" s="530"/>
      <c r="ROY1512" s="530"/>
      <c r="ROZ1512" s="530"/>
      <c r="RPA1512" s="530"/>
      <c r="RPB1512" s="530"/>
      <c r="RPC1512" s="530"/>
      <c r="RPD1512" s="530"/>
      <c r="RPE1512" s="530"/>
      <c r="RPF1512" s="530"/>
      <c r="RPG1512" s="530"/>
      <c r="RPH1512" s="530"/>
      <c r="RPI1512" s="530"/>
      <c r="RPJ1512" s="530"/>
      <c r="RPK1512" s="530"/>
      <c r="RPL1512" s="530"/>
      <c r="RPM1512" s="530"/>
      <c r="RPN1512" s="530"/>
      <c r="RPO1512" s="530"/>
      <c r="RPP1512" s="530"/>
      <c r="RPQ1512" s="530"/>
      <c r="RPR1512" s="530"/>
      <c r="RPS1512" s="530"/>
      <c r="RPT1512" s="530"/>
      <c r="RPU1512" s="530"/>
      <c r="RPV1512" s="530"/>
      <c r="RPW1512" s="530"/>
      <c r="RPX1512" s="530"/>
      <c r="RPY1512" s="530"/>
      <c r="RPZ1512" s="530"/>
      <c r="RQA1512" s="530"/>
      <c r="RQB1512" s="530"/>
      <c r="RQC1512" s="530"/>
      <c r="RQD1512" s="530"/>
      <c r="RQE1512" s="530"/>
      <c r="RQF1512" s="530"/>
      <c r="RQG1512" s="530"/>
      <c r="RQH1512" s="530"/>
      <c r="RQI1512" s="530"/>
      <c r="RQJ1512" s="530"/>
      <c r="RQK1512" s="530"/>
      <c r="RQL1512" s="530"/>
      <c r="RQM1512" s="530"/>
      <c r="RQN1512" s="530"/>
      <c r="RQO1512" s="530"/>
      <c r="RQP1512" s="530"/>
      <c r="RQQ1512" s="530"/>
      <c r="RQR1512" s="530"/>
      <c r="RQS1512" s="530"/>
      <c r="RQT1512" s="530"/>
      <c r="RQU1512" s="530"/>
      <c r="RQV1512" s="530"/>
      <c r="RQW1512" s="530"/>
      <c r="RQX1512" s="530"/>
      <c r="RQY1512" s="530"/>
      <c r="RQZ1512" s="530"/>
      <c r="RRA1512" s="530"/>
      <c r="RRB1512" s="530"/>
      <c r="RRC1512" s="530"/>
      <c r="RRD1512" s="530"/>
      <c r="RRE1512" s="530"/>
      <c r="RRF1512" s="530"/>
      <c r="RRG1512" s="530"/>
      <c r="RRH1512" s="530"/>
      <c r="RRI1512" s="530"/>
      <c r="RRJ1512" s="530"/>
      <c r="RRK1512" s="530"/>
      <c r="RRL1512" s="530"/>
      <c r="RRM1512" s="530"/>
      <c r="RRN1512" s="530"/>
      <c r="RRO1512" s="530"/>
      <c r="RRP1512" s="530"/>
      <c r="RRQ1512" s="530"/>
      <c r="RRR1512" s="530"/>
      <c r="RRS1512" s="530"/>
      <c r="RRT1512" s="530"/>
      <c r="RRU1512" s="530"/>
      <c r="RRV1512" s="530"/>
      <c r="RRW1512" s="530"/>
      <c r="RRX1512" s="530"/>
      <c r="RRY1512" s="530"/>
      <c r="RRZ1512" s="530"/>
      <c r="RSA1512" s="530"/>
      <c r="RSB1512" s="530"/>
      <c r="RSC1512" s="530"/>
      <c r="RSD1512" s="530"/>
      <c r="RSE1512" s="530"/>
      <c r="RSF1512" s="530"/>
      <c r="RSG1512" s="530"/>
      <c r="RSH1512" s="530"/>
      <c r="RSI1512" s="530"/>
      <c r="RSJ1512" s="530"/>
      <c r="RSK1512" s="530"/>
      <c r="RSL1512" s="530"/>
      <c r="RSM1512" s="530"/>
      <c r="RSN1512" s="530"/>
      <c r="RSO1512" s="530"/>
      <c r="RSP1512" s="530"/>
      <c r="RSQ1512" s="530"/>
      <c r="RSR1512" s="530"/>
      <c r="RSS1512" s="530"/>
      <c r="RST1512" s="530"/>
      <c r="RSU1512" s="530"/>
      <c r="RSV1512" s="530"/>
      <c r="RSW1512" s="530"/>
      <c r="RSX1512" s="530"/>
      <c r="RSY1512" s="530"/>
      <c r="RSZ1512" s="530"/>
      <c r="RTA1512" s="530"/>
      <c r="RTB1512" s="530"/>
      <c r="RTC1512" s="530"/>
      <c r="RTD1512" s="530"/>
      <c r="RTE1512" s="530"/>
      <c r="RTF1512" s="530"/>
      <c r="RTG1512" s="530"/>
      <c r="RTH1512" s="530"/>
      <c r="RTI1512" s="530"/>
      <c r="RTJ1512" s="530"/>
      <c r="RTK1512" s="530"/>
      <c r="RTL1512" s="530"/>
      <c r="RTM1512" s="530"/>
      <c r="RTN1512" s="530"/>
      <c r="RTO1512" s="530"/>
      <c r="RTP1512" s="530"/>
      <c r="RTQ1512" s="530"/>
      <c r="RTR1512" s="530"/>
      <c r="RTS1512" s="530"/>
      <c r="RTT1512" s="530"/>
      <c r="RTU1512" s="530"/>
      <c r="RTV1512" s="530"/>
      <c r="RTW1512" s="530"/>
      <c r="RTX1512" s="530"/>
      <c r="RTY1512" s="530"/>
      <c r="RTZ1512" s="530"/>
      <c r="RUA1512" s="530"/>
      <c r="RUB1512" s="530"/>
      <c r="RUC1512" s="530"/>
      <c r="RUD1512" s="530"/>
      <c r="RUE1512" s="530"/>
      <c r="RUF1512" s="530"/>
      <c r="RUG1512" s="530"/>
      <c r="RUH1512" s="530"/>
      <c r="RUI1512" s="530"/>
      <c r="RUJ1512" s="530"/>
      <c r="RUK1512" s="530"/>
      <c r="RUL1512" s="530"/>
      <c r="RUM1512" s="530"/>
      <c r="RUN1512" s="530"/>
      <c r="RUO1512" s="530"/>
      <c r="RUP1512" s="530"/>
      <c r="RUQ1512" s="530"/>
      <c r="RUR1512" s="530"/>
      <c r="RUS1512" s="530"/>
      <c r="RUT1512" s="530"/>
      <c r="RUU1512" s="530"/>
      <c r="RUV1512" s="530"/>
      <c r="RUW1512" s="530"/>
      <c r="RUX1512" s="530"/>
      <c r="RUY1512" s="530"/>
      <c r="RUZ1512" s="530"/>
      <c r="RVA1512" s="530"/>
      <c r="RVB1512" s="530"/>
      <c r="RVC1512" s="530"/>
      <c r="RVD1512" s="530"/>
      <c r="RVE1512" s="530"/>
      <c r="RVF1512" s="530"/>
      <c r="RVG1512" s="530"/>
      <c r="RVH1512" s="530"/>
      <c r="RVI1512" s="530"/>
      <c r="RVJ1512" s="530"/>
      <c r="RVK1512" s="530"/>
      <c r="RVL1512" s="530"/>
      <c r="RVM1512" s="530"/>
      <c r="RVN1512" s="530"/>
      <c r="RVO1512" s="530"/>
      <c r="RVP1512" s="530"/>
      <c r="RVQ1512" s="530"/>
      <c r="RVR1512" s="530"/>
      <c r="RVS1512" s="530"/>
      <c r="RVT1512" s="530"/>
      <c r="RVU1512" s="530"/>
      <c r="RVV1512" s="530"/>
      <c r="RVW1512" s="530"/>
      <c r="RVX1512" s="530"/>
      <c r="RVY1512" s="530"/>
      <c r="RVZ1512" s="530"/>
      <c r="RWA1512" s="530"/>
      <c r="RWB1512" s="530"/>
      <c r="RWC1512" s="530"/>
      <c r="RWD1512" s="530"/>
      <c r="RWE1512" s="530"/>
      <c r="RWF1512" s="530"/>
      <c r="RWG1512" s="530"/>
      <c r="RWH1512" s="530"/>
      <c r="RWI1512" s="530"/>
      <c r="RWJ1512" s="530"/>
      <c r="RWK1512" s="530"/>
      <c r="RWL1512" s="530"/>
      <c r="RWM1512" s="530"/>
      <c r="RWN1512" s="530"/>
      <c r="RWO1512" s="530"/>
      <c r="RWP1512" s="530"/>
      <c r="RWQ1512" s="530"/>
      <c r="RWR1512" s="530"/>
      <c r="RWS1512" s="530"/>
      <c r="RWT1512" s="530"/>
      <c r="RWU1512" s="530"/>
      <c r="RWV1512" s="530"/>
      <c r="RWW1512" s="530"/>
      <c r="RWX1512" s="530"/>
      <c r="RWY1512" s="530"/>
      <c r="RWZ1512" s="530"/>
      <c r="RXA1512" s="530"/>
      <c r="RXB1512" s="530"/>
      <c r="RXC1512" s="530"/>
      <c r="RXD1512" s="530"/>
      <c r="RXE1512" s="530"/>
      <c r="RXF1512" s="530"/>
      <c r="RXG1512" s="530"/>
      <c r="RXH1512" s="530"/>
      <c r="RXI1512" s="530"/>
      <c r="RXJ1512" s="530"/>
      <c r="RXK1512" s="530"/>
      <c r="RXL1512" s="530"/>
      <c r="RXM1512" s="530"/>
      <c r="RXN1512" s="530"/>
      <c r="RXO1512" s="530"/>
      <c r="RXP1512" s="530"/>
      <c r="RXQ1512" s="530"/>
      <c r="RXR1512" s="530"/>
      <c r="RXS1512" s="530"/>
      <c r="RXT1512" s="530"/>
      <c r="RXU1512" s="530"/>
      <c r="RXV1512" s="530"/>
      <c r="RXW1512" s="530"/>
      <c r="RXX1512" s="530"/>
      <c r="RXY1512" s="530"/>
      <c r="RXZ1512" s="530"/>
      <c r="RYA1512" s="530"/>
      <c r="RYB1512" s="530"/>
      <c r="RYC1512" s="530"/>
      <c r="RYD1512" s="530"/>
      <c r="RYE1512" s="530"/>
      <c r="RYF1512" s="530"/>
      <c r="RYG1512" s="530"/>
      <c r="RYH1512" s="530"/>
      <c r="RYI1512" s="530"/>
      <c r="RYJ1512" s="530"/>
      <c r="RYK1512" s="530"/>
      <c r="RYL1512" s="530"/>
      <c r="RYM1512" s="530"/>
      <c r="RYN1512" s="530"/>
      <c r="RYO1512" s="530"/>
      <c r="RYP1512" s="530"/>
      <c r="RYQ1512" s="530"/>
      <c r="RYR1512" s="530"/>
      <c r="RYS1512" s="530"/>
      <c r="RYT1512" s="530"/>
      <c r="RYU1512" s="530"/>
      <c r="RYV1512" s="530"/>
      <c r="RYW1512" s="530"/>
      <c r="RYX1512" s="530"/>
      <c r="RYY1512" s="530"/>
      <c r="RYZ1512" s="530"/>
      <c r="RZA1512" s="530"/>
      <c r="RZB1512" s="530"/>
      <c r="RZC1512" s="530"/>
      <c r="RZD1512" s="530"/>
      <c r="RZE1512" s="530"/>
      <c r="RZF1512" s="530"/>
      <c r="RZG1512" s="530"/>
      <c r="RZH1512" s="530"/>
      <c r="RZI1512" s="530"/>
      <c r="RZJ1512" s="530"/>
      <c r="RZK1512" s="530"/>
      <c r="RZL1512" s="530"/>
      <c r="RZM1512" s="530"/>
      <c r="RZN1512" s="530"/>
      <c r="RZO1512" s="530"/>
      <c r="RZP1512" s="530"/>
      <c r="RZQ1512" s="530"/>
      <c r="RZR1512" s="530"/>
      <c r="RZS1512" s="530"/>
      <c r="RZT1512" s="530"/>
      <c r="RZU1512" s="530"/>
      <c r="RZV1512" s="530"/>
      <c r="RZW1512" s="530"/>
      <c r="RZX1512" s="530"/>
      <c r="RZY1512" s="530"/>
      <c r="RZZ1512" s="530"/>
      <c r="SAA1512" s="530"/>
      <c r="SAB1512" s="530"/>
      <c r="SAC1512" s="530"/>
      <c r="SAD1512" s="530"/>
      <c r="SAE1512" s="530"/>
      <c r="SAF1512" s="530"/>
      <c r="SAG1512" s="530"/>
      <c r="SAH1512" s="530"/>
      <c r="SAI1512" s="530"/>
      <c r="SAJ1512" s="530"/>
      <c r="SAK1512" s="530"/>
      <c r="SAL1512" s="530"/>
      <c r="SAM1512" s="530"/>
      <c r="SAN1512" s="530"/>
      <c r="SAO1512" s="530"/>
      <c r="SAP1512" s="530"/>
      <c r="SAQ1512" s="530"/>
      <c r="SAR1512" s="530"/>
      <c r="SAS1512" s="530"/>
      <c r="SAT1512" s="530"/>
      <c r="SAU1512" s="530"/>
      <c r="SAV1512" s="530"/>
      <c r="SAW1512" s="530"/>
      <c r="SAX1512" s="530"/>
      <c r="SAY1512" s="530"/>
      <c r="SAZ1512" s="530"/>
      <c r="SBA1512" s="530"/>
      <c r="SBB1512" s="530"/>
      <c r="SBC1512" s="530"/>
      <c r="SBD1512" s="530"/>
      <c r="SBE1512" s="530"/>
      <c r="SBF1512" s="530"/>
      <c r="SBG1512" s="530"/>
      <c r="SBH1512" s="530"/>
      <c r="SBI1512" s="530"/>
      <c r="SBJ1512" s="530"/>
      <c r="SBK1512" s="530"/>
      <c r="SBL1512" s="530"/>
      <c r="SBM1512" s="530"/>
      <c r="SBN1512" s="530"/>
      <c r="SBO1512" s="530"/>
      <c r="SBP1512" s="530"/>
      <c r="SBQ1512" s="530"/>
      <c r="SBR1512" s="530"/>
      <c r="SBS1512" s="530"/>
      <c r="SBT1512" s="530"/>
      <c r="SBU1512" s="530"/>
      <c r="SBV1512" s="530"/>
      <c r="SBW1512" s="530"/>
      <c r="SBX1512" s="530"/>
      <c r="SBY1512" s="530"/>
      <c r="SBZ1512" s="530"/>
      <c r="SCA1512" s="530"/>
      <c r="SCB1512" s="530"/>
      <c r="SCC1512" s="530"/>
      <c r="SCD1512" s="530"/>
      <c r="SCE1512" s="530"/>
      <c r="SCF1512" s="530"/>
      <c r="SCG1512" s="530"/>
      <c r="SCH1512" s="530"/>
      <c r="SCI1512" s="530"/>
      <c r="SCJ1512" s="530"/>
      <c r="SCK1512" s="530"/>
      <c r="SCL1512" s="530"/>
      <c r="SCM1512" s="530"/>
      <c r="SCN1512" s="530"/>
      <c r="SCO1512" s="530"/>
      <c r="SCP1512" s="530"/>
      <c r="SCQ1512" s="530"/>
      <c r="SCR1512" s="530"/>
      <c r="SCS1512" s="530"/>
      <c r="SCT1512" s="530"/>
      <c r="SCU1512" s="530"/>
      <c r="SCV1512" s="530"/>
      <c r="SCW1512" s="530"/>
      <c r="SCX1512" s="530"/>
      <c r="SCY1512" s="530"/>
      <c r="SCZ1512" s="530"/>
      <c r="SDA1512" s="530"/>
      <c r="SDB1512" s="530"/>
      <c r="SDC1512" s="530"/>
      <c r="SDD1512" s="530"/>
      <c r="SDE1512" s="530"/>
      <c r="SDF1512" s="530"/>
      <c r="SDG1512" s="530"/>
      <c r="SDH1512" s="530"/>
      <c r="SDI1512" s="530"/>
      <c r="SDJ1512" s="530"/>
      <c r="SDK1512" s="530"/>
      <c r="SDL1512" s="530"/>
      <c r="SDM1512" s="530"/>
      <c r="SDN1512" s="530"/>
      <c r="SDO1512" s="530"/>
      <c r="SDP1512" s="530"/>
      <c r="SDQ1512" s="530"/>
      <c r="SDR1512" s="530"/>
      <c r="SDS1512" s="530"/>
      <c r="SDT1512" s="530"/>
      <c r="SDU1512" s="530"/>
      <c r="SDV1512" s="530"/>
      <c r="SDW1512" s="530"/>
      <c r="SDX1512" s="530"/>
      <c r="SDY1512" s="530"/>
      <c r="SDZ1512" s="530"/>
      <c r="SEA1512" s="530"/>
      <c r="SEB1512" s="530"/>
      <c r="SEC1512" s="530"/>
      <c r="SED1512" s="530"/>
      <c r="SEE1512" s="530"/>
      <c r="SEF1512" s="530"/>
      <c r="SEG1512" s="530"/>
      <c r="SEH1512" s="530"/>
      <c r="SEI1512" s="530"/>
      <c r="SEJ1512" s="530"/>
      <c r="SEK1512" s="530"/>
      <c r="SEL1512" s="530"/>
      <c r="SEM1512" s="530"/>
      <c r="SEN1512" s="530"/>
      <c r="SEO1512" s="530"/>
      <c r="SEP1512" s="530"/>
      <c r="SEQ1512" s="530"/>
      <c r="SER1512" s="530"/>
      <c r="SES1512" s="530"/>
      <c r="SET1512" s="530"/>
      <c r="SEU1512" s="530"/>
      <c r="SEV1512" s="530"/>
      <c r="SEW1512" s="530"/>
      <c r="SEX1512" s="530"/>
      <c r="SEY1512" s="530"/>
      <c r="SEZ1512" s="530"/>
      <c r="SFA1512" s="530"/>
      <c r="SFB1512" s="530"/>
      <c r="SFC1512" s="530"/>
      <c r="SFD1512" s="530"/>
      <c r="SFE1512" s="530"/>
      <c r="SFF1512" s="530"/>
      <c r="SFG1512" s="530"/>
      <c r="SFH1512" s="530"/>
      <c r="SFI1512" s="530"/>
      <c r="SFJ1512" s="530"/>
      <c r="SFK1512" s="530"/>
      <c r="SFL1512" s="530"/>
      <c r="SFM1512" s="530"/>
      <c r="SFN1512" s="530"/>
      <c r="SFO1512" s="530"/>
      <c r="SFP1512" s="530"/>
      <c r="SFQ1512" s="530"/>
      <c r="SFR1512" s="530"/>
      <c r="SFS1512" s="530"/>
      <c r="SFT1512" s="530"/>
      <c r="SFU1512" s="530"/>
      <c r="SFV1512" s="530"/>
      <c r="SFW1512" s="530"/>
      <c r="SFX1512" s="530"/>
      <c r="SFY1512" s="530"/>
      <c r="SFZ1512" s="530"/>
      <c r="SGA1512" s="530"/>
      <c r="SGB1512" s="530"/>
      <c r="SGC1512" s="530"/>
      <c r="SGD1512" s="530"/>
      <c r="SGE1512" s="530"/>
      <c r="SGF1512" s="530"/>
      <c r="SGG1512" s="530"/>
      <c r="SGH1512" s="530"/>
      <c r="SGI1512" s="530"/>
      <c r="SGJ1512" s="530"/>
      <c r="SGK1512" s="530"/>
      <c r="SGL1512" s="530"/>
      <c r="SGM1512" s="530"/>
      <c r="SGN1512" s="530"/>
      <c r="SGO1512" s="530"/>
      <c r="SGP1512" s="530"/>
      <c r="SGQ1512" s="530"/>
      <c r="SGR1512" s="530"/>
      <c r="SGS1512" s="530"/>
      <c r="SGT1512" s="530"/>
      <c r="SGU1512" s="530"/>
      <c r="SGV1512" s="530"/>
      <c r="SGW1512" s="530"/>
      <c r="SGX1512" s="530"/>
      <c r="SGY1512" s="530"/>
      <c r="SGZ1512" s="530"/>
      <c r="SHA1512" s="530"/>
      <c r="SHB1512" s="530"/>
      <c r="SHC1512" s="530"/>
      <c r="SHD1512" s="530"/>
      <c r="SHE1512" s="530"/>
      <c r="SHF1512" s="530"/>
      <c r="SHG1512" s="530"/>
      <c r="SHH1512" s="530"/>
      <c r="SHI1512" s="530"/>
      <c r="SHJ1512" s="530"/>
      <c r="SHK1512" s="530"/>
      <c r="SHL1512" s="530"/>
      <c r="SHM1512" s="530"/>
      <c r="SHN1512" s="530"/>
      <c r="SHO1512" s="530"/>
      <c r="SHP1512" s="530"/>
      <c r="SHQ1512" s="530"/>
      <c r="SHR1512" s="530"/>
      <c r="SHS1512" s="530"/>
      <c r="SHT1512" s="530"/>
      <c r="SHU1512" s="530"/>
      <c r="SHV1512" s="530"/>
      <c r="SHW1512" s="530"/>
      <c r="SHX1512" s="530"/>
      <c r="SHY1512" s="530"/>
      <c r="SHZ1512" s="530"/>
      <c r="SIA1512" s="530"/>
      <c r="SIB1512" s="530"/>
      <c r="SIC1512" s="530"/>
      <c r="SID1512" s="530"/>
      <c r="SIE1512" s="530"/>
      <c r="SIF1512" s="530"/>
      <c r="SIG1512" s="530"/>
      <c r="SIH1512" s="530"/>
      <c r="SII1512" s="530"/>
      <c r="SIJ1512" s="530"/>
      <c r="SIK1512" s="530"/>
      <c r="SIL1512" s="530"/>
      <c r="SIM1512" s="530"/>
      <c r="SIN1512" s="530"/>
      <c r="SIO1512" s="530"/>
      <c r="SIP1512" s="530"/>
      <c r="SIQ1512" s="530"/>
      <c r="SIR1512" s="530"/>
      <c r="SIS1512" s="530"/>
      <c r="SIT1512" s="530"/>
      <c r="SIU1512" s="530"/>
      <c r="SIV1512" s="530"/>
      <c r="SIW1512" s="530"/>
      <c r="SIX1512" s="530"/>
      <c r="SIY1512" s="530"/>
      <c r="SIZ1512" s="530"/>
      <c r="SJA1512" s="530"/>
      <c r="SJB1512" s="530"/>
      <c r="SJC1512" s="530"/>
      <c r="SJD1512" s="530"/>
      <c r="SJE1512" s="530"/>
      <c r="SJF1512" s="530"/>
      <c r="SJG1512" s="530"/>
      <c r="SJH1512" s="530"/>
      <c r="SJI1512" s="530"/>
      <c r="SJJ1512" s="530"/>
      <c r="SJK1512" s="530"/>
      <c r="SJL1512" s="530"/>
      <c r="SJM1512" s="530"/>
      <c r="SJN1512" s="530"/>
      <c r="SJO1512" s="530"/>
      <c r="SJP1512" s="530"/>
      <c r="SJQ1512" s="530"/>
      <c r="SJR1512" s="530"/>
      <c r="SJS1512" s="530"/>
      <c r="SJT1512" s="530"/>
      <c r="SJU1512" s="530"/>
      <c r="SJV1512" s="530"/>
      <c r="SJW1512" s="530"/>
      <c r="SJX1512" s="530"/>
      <c r="SJY1512" s="530"/>
      <c r="SJZ1512" s="530"/>
      <c r="SKA1512" s="530"/>
      <c r="SKB1512" s="530"/>
      <c r="SKC1512" s="530"/>
      <c r="SKD1512" s="530"/>
      <c r="SKE1512" s="530"/>
      <c r="SKF1512" s="530"/>
      <c r="SKG1512" s="530"/>
      <c r="SKH1512" s="530"/>
      <c r="SKI1512" s="530"/>
      <c r="SKJ1512" s="530"/>
      <c r="SKK1512" s="530"/>
      <c r="SKL1512" s="530"/>
      <c r="SKM1512" s="530"/>
      <c r="SKN1512" s="530"/>
      <c r="SKO1512" s="530"/>
      <c r="SKP1512" s="530"/>
      <c r="SKQ1512" s="530"/>
      <c r="SKR1512" s="530"/>
      <c r="SKS1512" s="530"/>
      <c r="SKT1512" s="530"/>
      <c r="SKU1512" s="530"/>
      <c r="SKV1512" s="530"/>
      <c r="SKW1512" s="530"/>
      <c r="SKX1512" s="530"/>
      <c r="SKY1512" s="530"/>
      <c r="SKZ1512" s="530"/>
      <c r="SLA1512" s="530"/>
      <c r="SLB1512" s="530"/>
      <c r="SLC1512" s="530"/>
      <c r="SLD1512" s="530"/>
      <c r="SLE1512" s="530"/>
      <c r="SLF1512" s="530"/>
      <c r="SLG1512" s="530"/>
      <c r="SLH1512" s="530"/>
      <c r="SLI1512" s="530"/>
      <c r="SLJ1512" s="530"/>
      <c r="SLK1512" s="530"/>
      <c r="SLL1512" s="530"/>
      <c r="SLM1512" s="530"/>
      <c r="SLN1512" s="530"/>
      <c r="SLO1512" s="530"/>
      <c r="SLP1512" s="530"/>
      <c r="SLQ1512" s="530"/>
      <c r="SLR1512" s="530"/>
      <c r="SLS1512" s="530"/>
      <c r="SLT1512" s="530"/>
      <c r="SLU1512" s="530"/>
      <c r="SLV1512" s="530"/>
      <c r="SLW1512" s="530"/>
      <c r="SLX1512" s="530"/>
      <c r="SLY1512" s="530"/>
      <c r="SLZ1512" s="530"/>
      <c r="SMA1512" s="530"/>
      <c r="SMB1512" s="530"/>
      <c r="SMC1512" s="530"/>
      <c r="SMD1512" s="530"/>
      <c r="SME1512" s="530"/>
      <c r="SMF1512" s="530"/>
      <c r="SMG1512" s="530"/>
      <c r="SMH1512" s="530"/>
      <c r="SMI1512" s="530"/>
      <c r="SMJ1512" s="530"/>
      <c r="SMK1512" s="530"/>
      <c r="SML1512" s="530"/>
      <c r="SMM1512" s="530"/>
      <c r="SMN1512" s="530"/>
      <c r="SMO1512" s="530"/>
      <c r="SMP1512" s="530"/>
      <c r="SMQ1512" s="530"/>
      <c r="SMR1512" s="530"/>
      <c r="SMS1512" s="530"/>
      <c r="SMT1512" s="530"/>
      <c r="SMU1512" s="530"/>
      <c r="SMV1512" s="530"/>
      <c r="SMW1512" s="530"/>
      <c r="SMX1512" s="530"/>
      <c r="SMY1512" s="530"/>
      <c r="SMZ1512" s="530"/>
      <c r="SNA1512" s="530"/>
      <c r="SNB1512" s="530"/>
      <c r="SNC1512" s="530"/>
      <c r="SND1512" s="530"/>
      <c r="SNE1512" s="530"/>
      <c r="SNF1512" s="530"/>
      <c r="SNG1512" s="530"/>
      <c r="SNH1512" s="530"/>
      <c r="SNI1512" s="530"/>
      <c r="SNJ1512" s="530"/>
      <c r="SNK1512" s="530"/>
      <c r="SNL1512" s="530"/>
      <c r="SNM1512" s="530"/>
      <c r="SNN1512" s="530"/>
      <c r="SNO1512" s="530"/>
      <c r="SNP1512" s="530"/>
      <c r="SNQ1512" s="530"/>
      <c r="SNR1512" s="530"/>
      <c r="SNS1512" s="530"/>
      <c r="SNT1512" s="530"/>
      <c r="SNU1512" s="530"/>
      <c r="SNV1512" s="530"/>
      <c r="SNW1512" s="530"/>
      <c r="SNX1512" s="530"/>
      <c r="SNY1512" s="530"/>
      <c r="SNZ1512" s="530"/>
      <c r="SOA1512" s="530"/>
      <c r="SOB1512" s="530"/>
      <c r="SOC1512" s="530"/>
      <c r="SOD1512" s="530"/>
      <c r="SOE1512" s="530"/>
      <c r="SOF1512" s="530"/>
      <c r="SOG1512" s="530"/>
      <c r="SOH1512" s="530"/>
      <c r="SOI1512" s="530"/>
      <c r="SOJ1512" s="530"/>
      <c r="SOK1512" s="530"/>
      <c r="SOL1512" s="530"/>
      <c r="SOM1512" s="530"/>
      <c r="SON1512" s="530"/>
      <c r="SOO1512" s="530"/>
      <c r="SOP1512" s="530"/>
      <c r="SOQ1512" s="530"/>
      <c r="SOR1512" s="530"/>
      <c r="SOS1512" s="530"/>
      <c r="SOT1512" s="530"/>
      <c r="SOU1512" s="530"/>
      <c r="SOV1512" s="530"/>
      <c r="SOW1512" s="530"/>
      <c r="SOX1512" s="530"/>
      <c r="SOY1512" s="530"/>
      <c r="SOZ1512" s="530"/>
      <c r="SPA1512" s="530"/>
      <c r="SPB1512" s="530"/>
      <c r="SPC1512" s="530"/>
      <c r="SPD1512" s="530"/>
      <c r="SPE1512" s="530"/>
      <c r="SPF1512" s="530"/>
      <c r="SPG1512" s="530"/>
      <c r="SPH1512" s="530"/>
      <c r="SPI1512" s="530"/>
      <c r="SPJ1512" s="530"/>
      <c r="SPK1512" s="530"/>
      <c r="SPL1512" s="530"/>
      <c r="SPM1512" s="530"/>
      <c r="SPN1512" s="530"/>
      <c r="SPO1512" s="530"/>
      <c r="SPP1512" s="530"/>
      <c r="SPQ1512" s="530"/>
      <c r="SPR1512" s="530"/>
      <c r="SPS1512" s="530"/>
      <c r="SPT1512" s="530"/>
      <c r="SPU1512" s="530"/>
      <c r="SPV1512" s="530"/>
      <c r="SPW1512" s="530"/>
      <c r="SPX1512" s="530"/>
      <c r="SPY1512" s="530"/>
      <c r="SPZ1512" s="530"/>
      <c r="SQA1512" s="530"/>
      <c r="SQB1512" s="530"/>
      <c r="SQC1512" s="530"/>
      <c r="SQD1512" s="530"/>
      <c r="SQE1512" s="530"/>
      <c r="SQF1512" s="530"/>
      <c r="SQG1512" s="530"/>
      <c r="SQH1512" s="530"/>
      <c r="SQI1512" s="530"/>
      <c r="SQJ1512" s="530"/>
      <c r="SQK1512" s="530"/>
      <c r="SQL1512" s="530"/>
      <c r="SQM1512" s="530"/>
      <c r="SQN1512" s="530"/>
      <c r="SQO1512" s="530"/>
      <c r="SQP1512" s="530"/>
      <c r="SQQ1512" s="530"/>
      <c r="SQR1512" s="530"/>
      <c r="SQS1512" s="530"/>
      <c r="SQT1512" s="530"/>
      <c r="SQU1512" s="530"/>
      <c r="SQV1512" s="530"/>
      <c r="SQW1512" s="530"/>
      <c r="SQX1512" s="530"/>
      <c r="SQY1512" s="530"/>
      <c r="SQZ1512" s="530"/>
      <c r="SRA1512" s="530"/>
      <c r="SRB1512" s="530"/>
      <c r="SRC1512" s="530"/>
      <c r="SRD1512" s="530"/>
      <c r="SRE1512" s="530"/>
      <c r="SRF1512" s="530"/>
      <c r="SRG1512" s="530"/>
      <c r="SRH1512" s="530"/>
      <c r="SRI1512" s="530"/>
      <c r="SRJ1512" s="530"/>
      <c r="SRK1512" s="530"/>
      <c r="SRL1512" s="530"/>
      <c r="SRM1512" s="530"/>
      <c r="SRN1512" s="530"/>
      <c r="SRO1512" s="530"/>
      <c r="SRP1512" s="530"/>
      <c r="SRQ1512" s="530"/>
      <c r="SRR1512" s="530"/>
      <c r="SRS1512" s="530"/>
      <c r="SRT1512" s="530"/>
      <c r="SRU1512" s="530"/>
      <c r="SRV1512" s="530"/>
      <c r="SRW1512" s="530"/>
      <c r="SRX1512" s="530"/>
      <c r="SRY1512" s="530"/>
      <c r="SRZ1512" s="530"/>
      <c r="SSA1512" s="530"/>
      <c r="SSB1512" s="530"/>
      <c r="SSC1512" s="530"/>
      <c r="SSD1512" s="530"/>
      <c r="SSE1512" s="530"/>
      <c r="SSF1512" s="530"/>
      <c r="SSG1512" s="530"/>
      <c r="SSH1512" s="530"/>
      <c r="SSI1512" s="530"/>
      <c r="SSJ1512" s="530"/>
      <c r="SSK1512" s="530"/>
      <c r="SSL1512" s="530"/>
      <c r="SSM1512" s="530"/>
      <c r="SSN1512" s="530"/>
      <c r="SSO1512" s="530"/>
      <c r="SSP1512" s="530"/>
      <c r="SSQ1512" s="530"/>
      <c r="SSR1512" s="530"/>
      <c r="SSS1512" s="530"/>
      <c r="SST1512" s="530"/>
      <c r="SSU1512" s="530"/>
      <c r="SSV1512" s="530"/>
      <c r="SSW1512" s="530"/>
      <c r="SSX1512" s="530"/>
      <c r="SSY1512" s="530"/>
      <c r="SSZ1512" s="530"/>
      <c r="STA1512" s="530"/>
      <c r="STB1512" s="530"/>
      <c r="STC1512" s="530"/>
      <c r="STD1512" s="530"/>
      <c r="STE1512" s="530"/>
      <c r="STF1512" s="530"/>
      <c r="STG1512" s="530"/>
      <c r="STH1512" s="530"/>
      <c r="STI1512" s="530"/>
      <c r="STJ1512" s="530"/>
      <c r="STK1512" s="530"/>
      <c r="STL1512" s="530"/>
      <c r="STM1512" s="530"/>
      <c r="STN1512" s="530"/>
      <c r="STO1512" s="530"/>
      <c r="STP1512" s="530"/>
      <c r="STQ1512" s="530"/>
      <c r="STR1512" s="530"/>
      <c r="STS1512" s="530"/>
      <c r="STT1512" s="530"/>
      <c r="STU1512" s="530"/>
      <c r="STV1512" s="530"/>
      <c r="STW1512" s="530"/>
      <c r="STX1512" s="530"/>
      <c r="STY1512" s="530"/>
      <c r="STZ1512" s="530"/>
      <c r="SUA1512" s="530"/>
      <c r="SUB1512" s="530"/>
      <c r="SUC1512" s="530"/>
      <c r="SUD1512" s="530"/>
      <c r="SUE1512" s="530"/>
      <c r="SUF1512" s="530"/>
      <c r="SUG1512" s="530"/>
      <c r="SUH1512" s="530"/>
      <c r="SUI1512" s="530"/>
      <c r="SUJ1512" s="530"/>
      <c r="SUK1512" s="530"/>
      <c r="SUL1512" s="530"/>
      <c r="SUM1512" s="530"/>
      <c r="SUN1512" s="530"/>
      <c r="SUO1512" s="530"/>
      <c r="SUP1512" s="530"/>
      <c r="SUQ1512" s="530"/>
      <c r="SUR1512" s="530"/>
      <c r="SUS1512" s="530"/>
      <c r="SUT1512" s="530"/>
      <c r="SUU1512" s="530"/>
      <c r="SUV1512" s="530"/>
      <c r="SUW1512" s="530"/>
      <c r="SUX1512" s="530"/>
      <c r="SUY1512" s="530"/>
      <c r="SUZ1512" s="530"/>
      <c r="SVA1512" s="530"/>
      <c r="SVB1512" s="530"/>
      <c r="SVC1512" s="530"/>
      <c r="SVD1512" s="530"/>
      <c r="SVE1512" s="530"/>
      <c r="SVF1512" s="530"/>
      <c r="SVG1512" s="530"/>
      <c r="SVH1512" s="530"/>
      <c r="SVI1512" s="530"/>
      <c r="SVJ1512" s="530"/>
      <c r="SVK1512" s="530"/>
      <c r="SVL1512" s="530"/>
      <c r="SVM1512" s="530"/>
      <c r="SVN1512" s="530"/>
      <c r="SVO1512" s="530"/>
      <c r="SVP1512" s="530"/>
      <c r="SVQ1512" s="530"/>
      <c r="SVR1512" s="530"/>
      <c r="SVS1512" s="530"/>
      <c r="SVT1512" s="530"/>
      <c r="SVU1512" s="530"/>
      <c r="SVV1512" s="530"/>
      <c r="SVW1512" s="530"/>
      <c r="SVX1512" s="530"/>
      <c r="SVY1512" s="530"/>
      <c r="SVZ1512" s="530"/>
      <c r="SWA1512" s="530"/>
      <c r="SWB1512" s="530"/>
      <c r="SWC1512" s="530"/>
      <c r="SWD1512" s="530"/>
      <c r="SWE1512" s="530"/>
      <c r="SWF1512" s="530"/>
      <c r="SWG1512" s="530"/>
      <c r="SWH1512" s="530"/>
      <c r="SWI1512" s="530"/>
      <c r="SWJ1512" s="530"/>
      <c r="SWK1512" s="530"/>
      <c r="SWL1512" s="530"/>
      <c r="SWM1512" s="530"/>
      <c r="SWN1512" s="530"/>
      <c r="SWO1512" s="530"/>
      <c r="SWP1512" s="530"/>
      <c r="SWQ1512" s="530"/>
      <c r="SWR1512" s="530"/>
      <c r="SWS1512" s="530"/>
      <c r="SWT1512" s="530"/>
      <c r="SWU1512" s="530"/>
      <c r="SWV1512" s="530"/>
      <c r="SWW1512" s="530"/>
      <c r="SWX1512" s="530"/>
      <c r="SWY1512" s="530"/>
      <c r="SWZ1512" s="530"/>
      <c r="SXA1512" s="530"/>
      <c r="SXB1512" s="530"/>
      <c r="SXC1512" s="530"/>
      <c r="SXD1512" s="530"/>
      <c r="SXE1512" s="530"/>
      <c r="SXF1512" s="530"/>
      <c r="SXG1512" s="530"/>
      <c r="SXH1512" s="530"/>
      <c r="SXI1512" s="530"/>
      <c r="SXJ1512" s="530"/>
      <c r="SXK1512" s="530"/>
      <c r="SXL1512" s="530"/>
      <c r="SXM1512" s="530"/>
      <c r="SXN1512" s="530"/>
      <c r="SXO1512" s="530"/>
      <c r="SXP1512" s="530"/>
      <c r="SXQ1512" s="530"/>
      <c r="SXR1512" s="530"/>
      <c r="SXS1512" s="530"/>
      <c r="SXT1512" s="530"/>
      <c r="SXU1512" s="530"/>
      <c r="SXV1512" s="530"/>
      <c r="SXW1512" s="530"/>
      <c r="SXX1512" s="530"/>
      <c r="SXY1512" s="530"/>
      <c r="SXZ1512" s="530"/>
      <c r="SYA1512" s="530"/>
      <c r="SYB1512" s="530"/>
      <c r="SYC1512" s="530"/>
      <c r="SYD1512" s="530"/>
      <c r="SYE1512" s="530"/>
      <c r="SYF1512" s="530"/>
      <c r="SYG1512" s="530"/>
      <c r="SYH1512" s="530"/>
      <c r="SYI1512" s="530"/>
      <c r="SYJ1512" s="530"/>
      <c r="SYK1512" s="530"/>
      <c r="SYL1512" s="530"/>
      <c r="SYM1512" s="530"/>
      <c r="SYN1512" s="530"/>
      <c r="SYO1512" s="530"/>
      <c r="SYP1512" s="530"/>
      <c r="SYQ1512" s="530"/>
      <c r="SYR1512" s="530"/>
      <c r="SYS1512" s="530"/>
      <c r="SYT1512" s="530"/>
      <c r="SYU1512" s="530"/>
      <c r="SYV1512" s="530"/>
      <c r="SYW1512" s="530"/>
      <c r="SYX1512" s="530"/>
      <c r="SYY1512" s="530"/>
      <c r="SYZ1512" s="530"/>
      <c r="SZA1512" s="530"/>
      <c r="SZB1512" s="530"/>
      <c r="SZC1512" s="530"/>
      <c r="SZD1512" s="530"/>
      <c r="SZE1512" s="530"/>
      <c r="SZF1512" s="530"/>
      <c r="SZG1512" s="530"/>
      <c r="SZH1512" s="530"/>
      <c r="SZI1512" s="530"/>
      <c r="SZJ1512" s="530"/>
      <c r="SZK1512" s="530"/>
      <c r="SZL1512" s="530"/>
      <c r="SZM1512" s="530"/>
      <c r="SZN1512" s="530"/>
      <c r="SZO1512" s="530"/>
      <c r="SZP1512" s="530"/>
      <c r="SZQ1512" s="530"/>
      <c r="SZR1512" s="530"/>
      <c r="SZS1512" s="530"/>
      <c r="SZT1512" s="530"/>
      <c r="SZU1512" s="530"/>
      <c r="SZV1512" s="530"/>
      <c r="SZW1512" s="530"/>
      <c r="SZX1512" s="530"/>
      <c r="SZY1512" s="530"/>
      <c r="SZZ1512" s="530"/>
      <c r="TAA1512" s="530"/>
      <c r="TAB1512" s="530"/>
      <c r="TAC1512" s="530"/>
      <c r="TAD1512" s="530"/>
      <c r="TAE1512" s="530"/>
      <c r="TAF1512" s="530"/>
      <c r="TAG1512" s="530"/>
      <c r="TAH1512" s="530"/>
      <c r="TAI1512" s="530"/>
      <c r="TAJ1512" s="530"/>
      <c r="TAK1512" s="530"/>
      <c r="TAL1512" s="530"/>
      <c r="TAM1512" s="530"/>
      <c r="TAN1512" s="530"/>
      <c r="TAO1512" s="530"/>
      <c r="TAP1512" s="530"/>
      <c r="TAQ1512" s="530"/>
      <c r="TAR1512" s="530"/>
      <c r="TAS1512" s="530"/>
      <c r="TAT1512" s="530"/>
      <c r="TAU1512" s="530"/>
      <c r="TAV1512" s="530"/>
      <c r="TAW1512" s="530"/>
      <c r="TAX1512" s="530"/>
      <c r="TAY1512" s="530"/>
      <c r="TAZ1512" s="530"/>
      <c r="TBA1512" s="530"/>
      <c r="TBB1512" s="530"/>
      <c r="TBC1512" s="530"/>
      <c r="TBD1512" s="530"/>
      <c r="TBE1512" s="530"/>
      <c r="TBF1512" s="530"/>
      <c r="TBG1512" s="530"/>
      <c r="TBH1512" s="530"/>
      <c r="TBI1512" s="530"/>
      <c r="TBJ1512" s="530"/>
      <c r="TBK1512" s="530"/>
      <c r="TBL1512" s="530"/>
      <c r="TBM1512" s="530"/>
      <c r="TBN1512" s="530"/>
      <c r="TBO1512" s="530"/>
      <c r="TBP1512" s="530"/>
      <c r="TBQ1512" s="530"/>
      <c r="TBR1512" s="530"/>
      <c r="TBS1512" s="530"/>
      <c r="TBT1512" s="530"/>
      <c r="TBU1512" s="530"/>
      <c r="TBV1512" s="530"/>
      <c r="TBW1512" s="530"/>
      <c r="TBX1512" s="530"/>
      <c r="TBY1512" s="530"/>
      <c r="TBZ1512" s="530"/>
      <c r="TCA1512" s="530"/>
      <c r="TCB1512" s="530"/>
      <c r="TCC1512" s="530"/>
      <c r="TCD1512" s="530"/>
      <c r="TCE1512" s="530"/>
      <c r="TCF1512" s="530"/>
      <c r="TCG1512" s="530"/>
      <c r="TCH1512" s="530"/>
      <c r="TCI1512" s="530"/>
      <c r="TCJ1512" s="530"/>
      <c r="TCK1512" s="530"/>
      <c r="TCL1512" s="530"/>
      <c r="TCM1512" s="530"/>
      <c r="TCN1512" s="530"/>
      <c r="TCO1512" s="530"/>
      <c r="TCP1512" s="530"/>
      <c r="TCQ1512" s="530"/>
      <c r="TCR1512" s="530"/>
      <c r="TCS1512" s="530"/>
      <c r="TCT1512" s="530"/>
      <c r="TCU1512" s="530"/>
      <c r="TCV1512" s="530"/>
      <c r="TCW1512" s="530"/>
      <c r="TCX1512" s="530"/>
      <c r="TCY1512" s="530"/>
      <c r="TCZ1512" s="530"/>
      <c r="TDA1512" s="530"/>
      <c r="TDB1512" s="530"/>
      <c r="TDC1512" s="530"/>
      <c r="TDD1512" s="530"/>
      <c r="TDE1512" s="530"/>
      <c r="TDF1512" s="530"/>
      <c r="TDG1512" s="530"/>
      <c r="TDH1512" s="530"/>
      <c r="TDI1512" s="530"/>
      <c r="TDJ1512" s="530"/>
      <c r="TDK1512" s="530"/>
      <c r="TDL1512" s="530"/>
      <c r="TDM1512" s="530"/>
      <c r="TDN1512" s="530"/>
      <c r="TDO1512" s="530"/>
      <c r="TDP1512" s="530"/>
      <c r="TDQ1512" s="530"/>
      <c r="TDR1512" s="530"/>
      <c r="TDS1512" s="530"/>
      <c r="TDT1512" s="530"/>
      <c r="TDU1512" s="530"/>
      <c r="TDV1512" s="530"/>
      <c r="TDW1512" s="530"/>
      <c r="TDX1512" s="530"/>
      <c r="TDY1512" s="530"/>
      <c r="TDZ1512" s="530"/>
      <c r="TEA1512" s="530"/>
      <c r="TEB1512" s="530"/>
      <c r="TEC1512" s="530"/>
      <c r="TED1512" s="530"/>
      <c r="TEE1512" s="530"/>
      <c r="TEF1512" s="530"/>
      <c r="TEG1512" s="530"/>
      <c r="TEH1512" s="530"/>
      <c r="TEI1512" s="530"/>
      <c r="TEJ1512" s="530"/>
      <c r="TEK1512" s="530"/>
      <c r="TEL1512" s="530"/>
      <c r="TEM1512" s="530"/>
      <c r="TEN1512" s="530"/>
      <c r="TEO1512" s="530"/>
      <c r="TEP1512" s="530"/>
      <c r="TEQ1512" s="530"/>
      <c r="TER1512" s="530"/>
      <c r="TES1512" s="530"/>
      <c r="TET1512" s="530"/>
      <c r="TEU1512" s="530"/>
      <c r="TEV1512" s="530"/>
      <c r="TEW1512" s="530"/>
      <c r="TEX1512" s="530"/>
      <c r="TEY1512" s="530"/>
      <c r="TEZ1512" s="530"/>
      <c r="TFA1512" s="530"/>
      <c r="TFB1512" s="530"/>
      <c r="TFC1512" s="530"/>
      <c r="TFD1512" s="530"/>
      <c r="TFE1512" s="530"/>
      <c r="TFF1512" s="530"/>
      <c r="TFG1512" s="530"/>
      <c r="TFH1512" s="530"/>
      <c r="TFI1512" s="530"/>
      <c r="TFJ1512" s="530"/>
      <c r="TFK1512" s="530"/>
      <c r="TFL1512" s="530"/>
      <c r="TFM1512" s="530"/>
      <c r="TFN1512" s="530"/>
      <c r="TFO1512" s="530"/>
      <c r="TFP1512" s="530"/>
      <c r="TFQ1512" s="530"/>
      <c r="TFR1512" s="530"/>
      <c r="TFS1512" s="530"/>
      <c r="TFT1512" s="530"/>
      <c r="TFU1512" s="530"/>
      <c r="TFV1512" s="530"/>
      <c r="TFW1512" s="530"/>
      <c r="TFX1512" s="530"/>
      <c r="TFY1512" s="530"/>
      <c r="TFZ1512" s="530"/>
      <c r="TGA1512" s="530"/>
      <c r="TGB1512" s="530"/>
      <c r="TGC1512" s="530"/>
      <c r="TGD1512" s="530"/>
      <c r="TGE1512" s="530"/>
      <c r="TGF1512" s="530"/>
      <c r="TGG1512" s="530"/>
      <c r="TGH1512" s="530"/>
      <c r="TGI1512" s="530"/>
      <c r="TGJ1512" s="530"/>
      <c r="TGK1512" s="530"/>
      <c r="TGL1512" s="530"/>
      <c r="TGM1512" s="530"/>
      <c r="TGN1512" s="530"/>
      <c r="TGO1512" s="530"/>
      <c r="TGP1512" s="530"/>
      <c r="TGQ1512" s="530"/>
      <c r="TGR1512" s="530"/>
      <c r="TGS1512" s="530"/>
      <c r="TGT1512" s="530"/>
      <c r="TGU1512" s="530"/>
      <c r="TGV1512" s="530"/>
      <c r="TGW1512" s="530"/>
      <c r="TGX1512" s="530"/>
      <c r="TGY1512" s="530"/>
      <c r="TGZ1512" s="530"/>
      <c r="THA1512" s="530"/>
      <c r="THB1512" s="530"/>
      <c r="THC1512" s="530"/>
      <c r="THD1512" s="530"/>
      <c r="THE1512" s="530"/>
      <c r="THF1512" s="530"/>
      <c r="THG1512" s="530"/>
      <c r="THH1512" s="530"/>
      <c r="THI1512" s="530"/>
      <c r="THJ1512" s="530"/>
      <c r="THK1512" s="530"/>
      <c r="THL1512" s="530"/>
      <c r="THM1512" s="530"/>
      <c r="THN1512" s="530"/>
      <c r="THO1512" s="530"/>
      <c r="THP1512" s="530"/>
      <c r="THQ1512" s="530"/>
      <c r="THR1512" s="530"/>
      <c r="THS1512" s="530"/>
      <c r="THT1512" s="530"/>
      <c r="THU1512" s="530"/>
      <c r="THV1512" s="530"/>
      <c r="THW1512" s="530"/>
      <c r="THX1512" s="530"/>
      <c r="THY1512" s="530"/>
      <c r="THZ1512" s="530"/>
      <c r="TIA1512" s="530"/>
      <c r="TIB1512" s="530"/>
      <c r="TIC1512" s="530"/>
      <c r="TID1512" s="530"/>
      <c r="TIE1512" s="530"/>
      <c r="TIF1512" s="530"/>
      <c r="TIG1512" s="530"/>
      <c r="TIH1512" s="530"/>
      <c r="TII1512" s="530"/>
      <c r="TIJ1512" s="530"/>
      <c r="TIK1512" s="530"/>
      <c r="TIL1512" s="530"/>
      <c r="TIM1512" s="530"/>
      <c r="TIN1512" s="530"/>
      <c r="TIO1512" s="530"/>
      <c r="TIP1512" s="530"/>
      <c r="TIQ1512" s="530"/>
      <c r="TIR1512" s="530"/>
      <c r="TIS1512" s="530"/>
      <c r="TIT1512" s="530"/>
      <c r="TIU1512" s="530"/>
      <c r="TIV1512" s="530"/>
      <c r="TIW1512" s="530"/>
      <c r="TIX1512" s="530"/>
      <c r="TIY1512" s="530"/>
      <c r="TIZ1512" s="530"/>
      <c r="TJA1512" s="530"/>
      <c r="TJB1512" s="530"/>
      <c r="TJC1512" s="530"/>
      <c r="TJD1512" s="530"/>
      <c r="TJE1512" s="530"/>
      <c r="TJF1512" s="530"/>
      <c r="TJG1512" s="530"/>
      <c r="TJH1512" s="530"/>
      <c r="TJI1512" s="530"/>
      <c r="TJJ1512" s="530"/>
      <c r="TJK1512" s="530"/>
      <c r="TJL1512" s="530"/>
      <c r="TJM1512" s="530"/>
      <c r="TJN1512" s="530"/>
      <c r="TJO1512" s="530"/>
      <c r="TJP1512" s="530"/>
      <c r="TJQ1512" s="530"/>
      <c r="TJR1512" s="530"/>
      <c r="TJS1512" s="530"/>
      <c r="TJT1512" s="530"/>
      <c r="TJU1512" s="530"/>
      <c r="TJV1512" s="530"/>
      <c r="TJW1512" s="530"/>
      <c r="TJX1512" s="530"/>
      <c r="TJY1512" s="530"/>
      <c r="TJZ1512" s="530"/>
      <c r="TKA1512" s="530"/>
      <c r="TKB1512" s="530"/>
      <c r="TKC1512" s="530"/>
      <c r="TKD1512" s="530"/>
      <c r="TKE1512" s="530"/>
      <c r="TKF1512" s="530"/>
      <c r="TKG1512" s="530"/>
      <c r="TKH1512" s="530"/>
      <c r="TKI1512" s="530"/>
      <c r="TKJ1512" s="530"/>
      <c r="TKK1512" s="530"/>
      <c r="TKL1512" s="530"/>
      <c r="TKM1512" s="530"/>
      <c r="TKN1512" s="530"/>
      <c r="TKO1512" s="530"/>
      <c r="TKP1512" s="530"/>
      <c r="TKQ1512" s="530"/>
      <c r="TKR1512" s="530"/>
      <c r="TKS1512" s="530"/>
      <c r="TKT1512" s="530"/>
      <c r="TKU1512" s="530"/>
      <c r="TKV1512" s="530"/>
      <c r="TKW1512" s="530"/>
      <c r="TKX1512" s="530"/>
      <c r="TKY1512" s="530"/>
      <c r="TKZ1512" s="530"/>
      <c r="TLA1512" s="530"/>
      <c r="TLB1512" s="530"/>
      <c r="TLC1512" s="530"/>
      <c r="TLD1512" s="530"/>
      <c r="TLE1512" s="530"/>
      <c r="TLF1512" s="530"/>
      <c r="TLG1512" s="530"/>
      <c r="TLH1512" s="530"/>
      <c r="TLI1512" s="530"/>
      <c r="TLJ1512" s="530"/>
      <c r="TLK1512" s="530"/>
      <c r="TLL1512" s="530"/>
      <c r="TLM1512" s="530"/>
      <c r="TLN1512" s="530"/>
      <c r="TLO1512" s="530"/>
      <c r="TLP1512" s="530"/>
      <c r="TLQ1512" s="530"/>
      <c r="TLR1512" s="530"/>
      <c r="TLS1512" s="530"/>
      <c r="TLT1512" s="530"/>
      <c r="TLU1512" s="530"/>
      <c r="TLV1512" s="530"/>
      <c r="TLW1512" s="530"/>
      <c r="TLX1512" s="530"/>
      <c r="TLY1512" s="530"/>
      <c r="TLZ1512" s="530"/>
      <c r="TMA1512" s="530"/>
      <c r="TMB1512" s="530"/>
      <c r="TMC1512" s="530"/>
      <c r="TMD1512" s="530"/>
      <c r="TME1512" s="530"/>
      <c r="TMF1512" s="530"/>
      <c r="TMG1512" s="530"/>
      <c r="TMH1512" s="530"/>
      <c r="TMI1512" s="530"/>
      <c r="TMJ1512" s="530"/>
      <c r="TMK1512" s="530"/>
      <c r="TML1512" s="530"/>
      <c r="TMM1512" s="530"/>
      <c r="TMN1512" s="530"/>
      <c r="TMO1512" s="530"/>
      <c r="TMP1512" s="530"/>
      <c r="TMQ1512" s="530"/>
      <c r="TMR1512" s="530"/>
      <c r="TMS1512" s="530"/>
      <c r="TMT1512" s="530"/>
      <c r="TMU1512" s="530"/>
      <c r="TMV1512" s="530"/>
      <c r="TMW1512" s="530"/>
      <c r="TMX1512" s="530"/>
      <c r="TMY1512" s="530"/>
      <c r="TMZ1512" s="530"/>
      <c r="TNA1512" s="530"/>
      <c r="TNB1512" s="530"/>
      <c r="TNC1512" s="530"/>
      <c r="TND1512" s="530"/>
      <c r="TNE1512" s="530"/>
      <c r="TNF1512" s="530"/>
      <c r="TNG1512" s="530"/>
      <c r="TNH1512" s="530"/>
      <c r="TNI1512" s="530"/>
      <c r="TNJ1512" s="530"/>
      <c r="TNK1512" s="530"/>
      <c r="TNL1512" s="530"/>
      <c r="TNM1512" s="530"/>
      <c r="TNN1512" s="530"/>
      <c r="TNO1512" s="530"/>
      <c r="TNP1512" s="530"/>
      <c r="TNQ1512" s="530"/>
      <c r="TNR1512" s="530"/>
      <c r="TNS1512" s="530"/>
      <c r="TNT1512" s="530"/>
      <c r="TNU1512" s="530"/>
      <c r="TNV1512" s="530"/>
      <c r="TNW1512" s="530"/>
      <c r="TNX1512" s="530"/>
      <c r="TNY1512" s="530"/>
      <c r="TNZ1512" s="530"/>
      <c r="TOA1512" s="530"/>
      <c r="TOB1512" s="530"/>
      <c r="TOC1512" s="530"/>
      <c r="TOD1512" s="530"/>
      <c r="TOE1512" s="530"/>
      <c r="TOF1512" s="530"/>
      <c r="TOG1512" s="530"/>
      <c r="TOH1512" s="530"/>
      <c r="TOI1512" s="530"/>
      <c r="TOJ1512" s="530"/>
      <c r="TOK1512" s="530"/>
      <c r="TOL1512" s="530"/>
      <c r="TOM1512" s="530"/>
      <c r="TON1512" s="530"/>
      <c r="TOO1512" s="530"/>
      <c r="TOP1512" s="530"/>
      <c r="TOQ1512" s="530"/>
      <c r="TOR1512" s="530"/>
      <c r="TOS1512" s="530"/>
      <c r="TOT1512" s="530"/>
      <c r="TOU1512" s="530"/>
      <c r="TOV1512" s="530"/>
      <c r="TOW1512" s="530"/>
      <c r="TOX1512" s="530"/>
      <c r="TOY1512" s="530"/>
      <c r="TOZ1512" s="530"/>
      <c r="TPA1512" s="530"/>
      <c r="TPB1512" s="530"/>
      <c r="TPC1512" s="530"/>
      <c r="TPD1512" s="530"/>
      <c r="TPE1512" s="530"/>
      <c r="TPF1512" s="530"/>
      <c r="TPG1512" s="530"/>
      <c r="TPH1512" s="530"/>
      <c r="TPI1512" s="530"/>
      <c r="TPJ1512" s="530"/>
      <c r="TPK1512" s="530"/>
      <c r="TPL1512" s="530"/>
      <c r="TPM1512" s="530"/>
      <c r="TPN1512" s="530"/>
      <c r="TPO1512" s="530"/>
      <c r="TPP1512" s="530"/>
      <c r="TPQ1512" s="530"/>
      <c r="TPR1512" s="530"/>
      <c r="TPS1512" s="530"/>
      <c r="TPT1512" s="530"/>
      <c r="TPU1512" s="530"/>
      <c r="TPV1512" s="530"/>
      <c r="TPW1512" s="530"/>
      <c r="TPX1512" s="530"/>
      <c r="TPY1512" s="530"/>
      <c r="TPZ1512" s="530"/>
      <c r="TQA1512" s="530"/>
      <c r="TQB1512" s="530"/>
      <c r="TQC1512" s="530"/>
      <c r="TQD1512" s="530"/>
      <c r="TQE1512" s="530"/>
      <c r="TQF1512" s="530"/>
      <c r="TQG1512" s="530"/>
      <c r="TQH1512" s="530"/>
      <c r="TQI1512" s="530"/>
      <c r="TQJ1512" s="530"/>
      <c r="TQK1512" s="530"/>
      <c r="TQL1512" s="530"/>
      <c r="TQM1512" s="530"/>
      <c r="TQN1512" s="530"/>
      <c r="TQO1512" s="530"/>
      <c r="TQP1512" s="530"/>
      <c r="TQQ1512" s="530"/>
      <c r="TQR1512" s="530"/>
      <c r="TQS1512" s="530"/>
      <c r="TQT1512" s="530"/>
      <c r="TQU1512" s="530"/>
      <c r="TQV1512" s="530"/>
      <c r="TQW1512" s="530"/>
      <c r="TQX1512" s="530"/>
      <c r="TQY1512" s="530"/>
      <c r="TQZ1512" s="530"/>
      <c r="TRA1512" s="530"/>
      <c r="TRB1512" s="530"/>
      <c r="TRC1512" s="530"/>
      <c r="TRD1512" s="530"/>
      <c r="TRE1512" s="530"/>
      <c r="TRF1512" s="530"/>
      <c r="TRG1512" s="530"/>
      <c r="TRH1512" s="530"/>
      <c r="TRI1512" s="530"/>
      <c r="TRJ1512" s="530"/>
      <c r="TRK1512" s="530"/>
      <c r="TRL1512" s="530"/>
      <c r="TRM1512" s="530"/>
      <c r="TRN1512" s="530"/>
      <c r="TRO1512" s="530"/>
      <c r="TRP1512" s="530"/>
      <c r="TRQ1512" s="530"/>
      <c r="TRR1512" s="530"/>
      <c r="TRS1512" s="530"/>
      <c r="TRT1512" s="530"/>
      <c r="TRU1512" s="530"/>
      <c r="TRV1512" s="530"/>
      <c r="TRW1512" s="530"/>
      <c r="TRX1512" s="530"/>
      <c r="TRY1512" s="530"/>
      <c r="TRZ1512" s="530"/>
      <c r="TSA1512" s="530"/>
      <c r="TSB1512" s="530"/>
      <c r="TSC1512" s="530"/>
      <c r="TSD1512" s="530"/>
      <c r="TSE1512" s="530"/>
      <c r="TSF1512" s="530"/>
      <c r="TSG1512" s="530"/>
      <c r="TSH1512" s="530"/>
      <c r="TSI1512" s="530"/>
      <c r="TSJ1512" s="530"/>
      <c r="TSK1512" s="530"/>
      <c r="TSL1512" s="530"/>
      <c r="TSM1512" s="530"/>
      <c r="TSN1512" s="530"/>
      <c r="TSO1512" s="530"/>
      <c r="TSP1512" s="530"/>
      <c r="TSQ1512" s="530"/>
      <c r="TSR1512" s="530"/>
      <c r="TSS1512" s="530"/>
      <c r="TST1512" s="530"/>
      <c r="TSU1512" s="530"/>
      <c r="TSV1512" s="530"/>
      <c r="TSW1512" s="530"/>
      <c r="TSX1512" s="530"/>
      <c r="TSY1512" s="530"/>
      <c r="TSZ1512" s="530"/>
      <c r="TTA1512" s="530"/>
      <c r="TTB1512" s="530"/>
      <c r="TTC1512" s="530"/>
      <c r="TTD1512" s="530"/>
      <c r="TTE1512" s="530"/>
      <c r="TTF1512" s="530"/>
      <c r="TTG1512" s="530"/>
      <c r="TTH1512" s="530"/>
      <c r="TTI1512" s="530"/>
      <c r="TTJ1512" s="530"/>
      <c r="TTK1512" s="530"/>
      <c r="TTL1512" s="530"/>
      <c r="TTM1512" s="530"/>
      <c r="TTN1512" s="530"/>
      <c r="TTO1512" s="530"/>
      <c r="TTP1512" s="530"/>
      <c r="TTQ1512" s="530"/>
      <c r="TTR1512" s="530"/>
      <c r="TTS1512" s="530"/>
      <c r="TTT1512" s="530"/>
      <c r="TTU1512" s="530"/>
      <c r="TTV1512" s="530"/>
      <c r="TTW1512" s="530"/>
      <c r="TTX1512" s="530"/>
      <c r="TTY1512" s="530"/>
      <c r="TTZ1512" s="530"/>
      <c r="TUA1512" s="530"/>
      <c r="TUB1512" s="530"/>
      <c r="TUC1512" s="530"/>
      <c r="TUD1512" s="530"/>
      <c r="TUE1512" s="530"/>
      <c r="TUF1512" s="530"/>
      <c r="TUG1512" s="530"/>
      <c r="TUH1512" s="530"/>
      <c r="TUI1512" s="530"/>
      <c r="TUJ1512" s="530"/>
      <c r="TUK1512" s="530"/>
      <c r="TUL1512" s="530"/>
      <c r="TUM1512" s="530"/>
      <c r="TUN1512" s="530"/>
      <c r="TUO1512" s="530"/>
      <c r="TUP1512" s="530"/>
      <c r="TUQ1512" s="530"/>
      <c r="TUR1512" s="530"/>
      <c r="TUS1512" s="530"/>
      <c r="TUT1512" s="530"/>
      <c r="TUU1512" s="530"/>
      <c r="TUV1512" s="530"/>
      <c r="TUW1512" s="530"/>
      <c r="TUX1512" s="530"/>
      <c r="TUY1512" s="530"/>
      <c r="TUZ1512" s="530"/>
      <c r="TVA1512" s="530"/>
      <c r="TVB1512" s="530"/>
      <c r="TVC1512" s="530"/>
      <c r="TVD1512" s="530"/>
      <c r="TVE1512" s="530"/>
      <c r="TVF1512" s="530"/>
      <c r="TVG1512" s="530"/>
      <c r="TVH1512" s="530"/>
      <c r="TVI1512" s="530"/>
      <c r="TVJ1512" s="530"/>
      <c r="TVK1512" s="530"/>
      <c r="TVL1512" s="530"/>
      <c r="TVM1512" s="530"/>
      <c r="TVN1512" s="530"/>
      <c r="TVO1512" s="530"/>
      <c r="TVP1512" s="530"/>
      <c r="TVQ1512" s="530"/>
      <c r="TVR1512" s="530"/>
      <c r="TVS1512" s="530"/>
      <c r="TVT1512" s="530"/>
      <c r="TVU1512" s="530"/>
      <c r="TVV1512" s="530"/>
      <c r="TVW1512" s="530"/>
      <c r="TVX1512" s="530"/>
      <c r="TVY1512" s="530"/>
      <c r="TVZ1512" s="530"/>
      <c r="TWA1512" s="530"/>
      <c r="TWB1512" s="530"/>
      <c r="TWC1512" s="530"/>
      <c r="TWD1512" s="530"/>
      <c r="TWE1512" s="530"/>
      <c r="TWF1512" s="530"/>
      <c r="TWG1512" s="530"/>
      <c r="TWH1512" s="530"/>
      <c r="TWI1512" s="530"/>
      <c r="TWJ1512" s="530"/>
      <c r="TWK1512" s="530"/>
      <c r="TWL1512" s="530"/>
      <c r="TWM1512" s="530"/>
      <c r="TWN1512" s="530"/>
      <c r="TWO1512" s="530"/>
      <c r="TWP1512" s="530"/>
      <c r="TWQ1512" s="530"/>
      <c r="TWR1512" s="530"/>
      <c r="TWS1512" s="530"/>
      <c r="TWT1512" s="530"/>
      <c r="TWU1512" s="530"/>
      <c r="TWV1512" s="530"/>
      <c r="TWW1512" s="530"/>
      <c r="TWX1512" s="530"/>
      <c r="TWY1512" s="530"/>
      <c r="TWZ1512" s="530"/>
      <c r="TXA1512" s="530"/>
      <c r="TXB1512" s="530"/>
      <c r="TXC1512" s="530"/>
      <c r="TXD1512" s="530"/>
      <c r="TXE1512" s="530"/>
      <c r="TXF1512" s="530"/>
      <c r="TXG1512" s="530"/>
      <c r="TXH1512" s="530"/>
      <c r="TXI1512" s="530"/>
      <c r="TXJ1512" s="530"/>
      <c r="TXK1512" s="530"/>
      <c r="TXL1512" s="530"/>
      <c r="TXM1512" s="530"/>
      <c r="TXN1512" s="530"/>
      <c r="TXO1512" s="530"/>
      <c r="TXP1512" s="530"/>
      <c r="TXQ1512" s="530"/>
      <c r="TXR1512" s="530"/>
      <c r="TXS1512" s="530"/>
      <c r="TXT1512" s="530"/>
      <c r="TXU1512" s="530"/>
      <c r="TXV1512" s="530"/>
      <c r="TXW1512" s="530"/>
      <c r="TXX1512" s="530"/>
      <c r="TXY1512" s="530"/>
      <c r="TXZ1512" s="530"/>
      <c r="TYA1512" s="530"/>
      <c r="TYB1512" s="530"/>
      <c r="TYC1512" s="530"/>
      <c r="TYD1512" s="530"/>
      <c r="TYE1512" s="530"/>
      <c r="TYF1512" s="530"/>
      <c r="TYG1512" s="530"/>
      <c r="TYH1512" s="530"/>
      <c r="TYI1512" s="530"/>
      <c r="TYJ1512" s="530"/>
      <c r="TYK1512" s="530"/>
      <c r="TYL1512" s="530"/>
      <c r="TYM1512" s="530"/>
      <c r="TYN1512" s="530"/>
      <c r="TYO1512" s="530"/>
      <c r="TYP1512" s="530"/>
      <c r="TYQ1512" s="530"/>
      <c r="TYR1512" s="530"/>
      <c r="TYS1512" s="530"/>
      <c r="TYT1512" s="530"/>
      <c r="TYU1512" s="530"/>
      <c r="TYV1512" s="530"/>
      <c r="TYW1512" s="530"/>
      <c r="TYX1512" s="530"/>
      <c r="TYY1512" s="530"/>
      <c r="TYZ1512" s="530"/>
      <c r="TZA1512" s="530"/>
      <c r="TZB1512" s="530"/>
      <c r="TZC1512" s="530"/>
      <c r="TZD1512" s="530"/>
      <c r="TZE1512" s="530"/>
      <c r="TZF1512" s="530"/>
      <c r="TZG1512" s="530"/>
      <c r="TZH1512" s="530"/>
      <c r="TZI1512" s="530"/>
      <c r="TZJ1512" s="530"/>
      <c r="TZK1512" s="530"/>
      <c r="TZL1512" s="530"/>
      <c r="TZM1512" s="530"/>
      <c r="TZN1512" s="530"/>
      <c r="TZO1512" s="530"/>
      <c r="TZP1512" s="530"/>
      <c r="TZQ1512" s="530"/>
      <c r="TZR1512" s="530"/>
      <c r="TZS1512" s="530"/>
      <c r="TZT1512" s="530"/>
      <c r="TZU1512" s="530"/>
      <c r="TZV1512" s="530"/>
      <c r="TZW1512" s="530"/>
      <c r="TZX1512" s="530"/>
      <c r="TZY1512" s="530"/>
      <c r="TZZ1512" s="530"/>
      <c r="UAA1512" s="530"/>
      <c r="UAB1512" s="530"/>
      <c r="UAC1512" s="530"/>
      <c r="UAD1512" s="530"/>
      <c r="UAE1512" s="530"/>
      <c r="UAF1512" s="530"/>
      <c r="UAG1512" s="530"/>
      <c r="UAH1512" s="530"/>
      <c r="UAI1512" s="530"/>
      <c r="UAJ1512" s="530"/>
      <c r="UAK1512" s="530"/>
      <c r="UAL1512" s="530"/>
      <c r="UAM1512" s="530"/>
      <c r="UAN1512" s="530"/>
      <c r="UAO1512" s="530"/>
      <c r="UAP1512" s="530"/>
      <c r="UAQ1512" s="530"/>
      <c r="UAR1512" s="530"/>
      <c r="UAS1512" s="530"/>
      <c r="UAT1512" s="530"/>
      <c r="UAU1512" s="530"/>
      <c r="UAV1512" s="530"/>
      <c r="UAW1512" s="530"/>
      <c r="UAX1512" s="530"/>
      <c r="UAY1512" s="530"/>
      <c r="UAZ1512" s="530"/>
      <c r="UBA1512" s="530"/>
      <c r="UBB1512" s="530"/>
      <c r="UBC1512" s="530"/>
      <c r="UBD1512" s="530"/>
      <c r="UBE1512" s="530"/>
      <c r="UBF1512" s="530"/>
      <c r="UBG1512" s="530"/>
      <c r="UBH1512" s="530"/>
      <c r="UBI1512" s="530"/>
      <c r="UBJ1512" s="530"/>
      <c r="UBK1512" s="530"/>
      <c r="UBL1512" s="530"/>
      <c r="UBM1512" s="530"/>
      <c r="UBN1512" s="530"/>
      <c r="UBO1512" s="530"/>
      <c r="UBP1512" s="530"/>
      <c r="UBQ1512" s="530"/>
      <c r="UBR1512" s="530"/>
      <c r="UBS1512" s="530"/>
      <c r="UBT1512" s="530"/>
      <c r="UBU1512" s="530"/>
      <c r="UBV1512" s="530"/>
      <c r="UBW1512" s="530"/>
      <c r="UBX1512" s="530"/>
      <c r="UBY1512" s="530"/>
      <c r="UBZ1512" s="530"/>
      <c r="UCA1512" s="530"/>
      <c r="UCB1512" s="530"/>
      <c r="UCC1512" s="530"/>
      <c r="UCD1512" s="530"/>
      <c r="UCE1512" s="530"/>
      <c r="UCF1512" s="530"/>
      <c r="UCG1512" s="530"/>
      <c r="UCH1512" s="530"/>
      <c r="UCI1512" s="530"/>
      <c r="UCJ1512" s="530"/>
      <c r="UCK1512" s="530"/>
      <c r="UCL1512" s="530"/>
      <c r="UCM1512" s="530"/>
      <c r="UCN1512" s="530"/>
      <c r="UCO1512" s="530"/>
      <c r="UCP1512" s="530"/>
      <c r="UCQ1512" s="530"/>
      <c r="UCR1512" s="530"/>
      <c r="UCS1512" s="530"/>
      <c r="UCT1512" s="530"/>
      <c r="UCU1512" s="530"/>
      <c r="UCV1512" s="530"/>
      <c r="UCW1512" s="530"/>
      <c r="UCX1512" s="530"/>
      <c r="UCY1512" s="530"/>
      <c r="UCZ1512" s="530"/>
      <c r="UDA1512" s="530"/>
      <c r="UDB1512" s="530"/>
      <c r="UDC1512" s="530"/>
      <c r="UDD1512" s="530"/>
      <c r="UDE1512" s="530"/>
      <c r="UDF1512" s="530"/>
      <c r="UDG1512" s="530"/>
      <c r="UDH1512" s="530"/>
      <c r="UDI1512" s="530"/>
      <c r="UDJ1512" s="530"/>
      <c r="UDK1512" s="530"/>
      <c r="UDL1512" s="530"/>
      <c r="UDM1512" s="530"/>
      <c r="UDN1512" s="530"/>
      <c r="UDO1512" s="530"/>
      <c r="UDP1512" s="530"/>
      <c r="UDQ1512" s="530"/>
      <c r="UDR1512" s="530"/>
      <c r="UDS1512" s="530"/>
      <c r="UDT1512" s="530"/>
      <c r="UDU1512" s="530"/>
      <c r="UDV1512" s="530"/>
      <c r="UDW1512" s="530"/>
      <c r="UDX1512" s="530"/>
      <c r="UDY1512" s="530"/>
      <c r="UDZ1512" s="530"/>
      <c r="UEA1512" s="530"/>
      <c r="UEB1512" s="530"/>
      <c r="UEC1512" s="530"/>
      <c r="UED1512" s="530"/>
      <c r="UEE1512" s="530"/>
      <c r="UEF1512" s="530"/>
      <c r="UEG1512" s="530"/>
      <c r="UEH1512" s="530"/>
      <c r="UEI1512" s="530"/>
      <c r="UEJ1512" s="530"/>
      <c r="UEK1512" s="530"/>
      <c r="UEL1512" s="530"/>
      <c r="UEM1512" s="530"/>
      <c r="UEN1512" s="530"/>
      <c r="UEO1512" s="530"/>
      <c r="UEP1512" s="530"/>
      <c r="UEQ1512" s="530"/>
      <c r="UER1512" s="530"/>
      <c r="UES1512" s="530"/>
      <c r="UET1512" s="530"/>
      <c r="UEU1512" s="530"/>
      <c r="UEV1512" s="530"/>
      <c r="UEW1512" s="530"/>
      <c r="UEX1512" s="530"/>
      <c r="UEY1512" s="530"/>
      <c r="UEZ1512" s="530"/>
      <c r="UFA1512" s="530"/>
      <c r="UFB1512" s="530"/>
      <c r="UFC1512" s="530"/>
      <c r="UFD1512" s="530"/>
      <c r="UFE1512" s="530"/>
      <c r="UFF1512" s="530"/>
      <c r="UFG1512" s="530"/>
      <c r="UFH1512" s="530"/>
      <c r="UFI1512" s="530"/>
      <c r="UFJ1512" s="530"/>
      <c r="UFK1512" s="530"/>
      <c r="UFL1512" s="530"/>
      <c r="UFM1512" s="530"/>
      <c r="UFN1512" s="530"/>
      <c r="UFO1512" s="530"/>
      <c r="UFP1512" s="530"/>
      <c r="UFQ1512" s="530"/>
      <c r="UFR1512" s="530"/>
      <c r="UFS1512" s="530"/>
      <c r="UFT1512" s="530"/>
      <c r="UFU1512" s="530"/>
      <c r="UFV1512" s="530"/>
      <c r="UFW1512" s="530"/>
      <c r="UFX1512" s="530"/>
      <c r="UFY1512" s="530"/>
      <c r="UFZ1512" s="530"/>
      <c r="UGA1512" s="530"/>
      <c r="UGB1512" s="530"/>
      <c r="UGC1512" s="530"/>
      <c r="UGD1512" s="530"/>
      <c r="UGE1512" s="530"/>
      <c r="UGF1512" s="530"/>
      <c r="UGG1512" s="530"/>
      <c r="UGH1512" s="530"/>
      <c r="UGI1512" s="530"/>
      <c r="UGJ1512" s="530"/>
      <c r="UGK1512" s="530"/>
      <c r="UGL1512" s="530"/>
      <c r="UGM1512" s="530"/>
      <c r="UGN1512" s="530"/>
      <c r="UGO1512" s="530"/>
      <c r="UGP1512" s="530"/>
      <c r="UGQ1512" s="530"/>
      <c r="UGR1512" s="530"/>
      <c r="UGS1512" s="530"/>
      <c r="UGT1512" s="530"/>
      <c r="UGU1512" s="530"/>
      <c r="UGV1512" s="530"/>
      <c r="UGW1512" s="530"/>
      <c r="UGX1512" s="530"/>
      <c r="UGY1512" s="530"/>
      <c r="UGZ1512" s="530"/>
      <c r="UHA1512" s="530"/>
      <c r="UHB1512" s="530"/>
      <c r="UHC1512" s="530"/>
      <c r="UHD1512" s="530"/>
      <c r="UHE1512" s="530"/>
      <c r="UHF1512" s="530"/>
      <c r="UHG1512" s="530"/>
      <c r="UHH1512" s="530"/>
      <c r="UHI1512" s="530"/>
      <c r="UHJ1512" s="530"/>
      <c r="UHK1512" s="530"/>
      <c r="UHL1512" s="530"/>
      <c r="UHM1512" s="530"/>
      <c r="UHN1512" s="530"/>
      <c r="UHO1512" s="530"/>
      <c r="UHP1512" s="530"/>
      <c r="UHQ1512" s="530"/>
      <c r="UHR1512" s="530"/>
      <c r="UHS1512" s="530"/>
      <c r="UHT1512" s="530"/>
      <c r="UHU1512" s="530"/>
      <c r="UHV1512" s="530"/>
      <c r="UHW1512" s="530"/>
      <c r="UHX1512" s="530"/>
      <c r="UHY1512" s="530"/>
      <c r="UHZ1512" s="530"/>
      <c r="UIA1512" s="530"/>
      <c r="UIB1512" s="530"/>
      <c r="UIC1512" s="530"/>
      <c r="UID1512" s="530"/>
      <c r="UIE1512" s="530"/>
      <c r="UIF1512" s="530"/>
      <c r="UIG1512" s="530"/>
      <c r="UIH1512" s="530"/>
      <c r="UII1512" s="530"/>
      <c r="UIJ1512" s="530"/>
      <c r="UIK1512" s="530"/>
      <c r="UIL1512" s="530"/>
      <c r="UIM1512" s="530"/>
      <c r="UIN1512" s="530"/>
      <c r="UIO1512" s="530"/>
      <c r="UIP1512" s="530"/>
      <c r="UIQ1512" s="530"/>
      <c r="UIR1512" s="530"/>
      <c r="UIS1512" s="530"/>
      <c r="UIT1512" s="530"/>
      <c r="UIU1512" s="530"/>
      <c r="UIV1512" s="530"/>
      <c r="UIW1512" s="530"/>
      <c r="UIX1512" s="530"/>
      <c r="UIY1512" s="530"/>
      <c r="UIZ1512" s="530"/>
      <c r="UJA1512" s="530"/>
      <c r="UJB1512" s="530"/>
      <c r="UJC1512" s="530"/>
      <c r="UJD1512" s="530"/>
      <c r="UJE1512" s="530"/>
      <c r="UJF1512" s="530"/>
      <c r="UJG1512" s="530"/>
      <c r="UJH1512" s="530"/>
      <c r="UJI1512" s="530"/>
      <c r="UJJ1512" s="530"/>
      <c r="UJK1512" s="530"/>
      <c r="UJL1512" s="530"/>
      <c r="UJM1512" s="530"/>
      <c r="UJN1512" s="530"/>
      <c r="UJO1512" s="530"/>
      <c r="UJP1512" s="530"/>
      <c r="UJQ1512" s="530"/>
      <c r="UJR1512" s="530"/>
      <c r="UJS1512" s="530"/>
      <c r="UJT1512" s="530"/>
      <c r="UJU1512" s="530"/>
      <c r="UJV1512" s="530"/>
      <c r="UJW1512" s="530"/>
      <c r="UJX1512" s="530"/>
      <c r="UJY1512" s="530"/>
      <c r="UJZ1512" s="530"/>
      <c r="UKA1512" s="530"/>
      <c r="UKB1512" s="530"/>
      <c r="UKC1512" s="530"/>
      <c r="UKD1512" s="530"/>
      <c r="UKE1512" s="530"/>
      <c r="UKF1512" s="530"/>
      <c r="UKG1512" s="530"/>
      <c r="UKH1512" s="530"/>
      <c r="UKI1512" s="530"/>
      <c r="UKJ1512" s="530"/>
      <c r="UKK1512" s="530"/>
      <c r="UKL1512" s="530"/>
      <c r="UKM1512" s="530"/>
      <c r="UKN1512" s="530"/>
      <c r="UKO1512" s="530"/>
      <c r="UKP1512" s="530"/>
      <c r="UKQ1512" s="530"/>
      <c r="UKR1512" s="530"/>
      <c r="UKS1512" s="530"/>
      <c r="UKT1512" s="530"/>
      <c r="UKU1512" s="530"/>
      <c r="UKV1512" s="530"/>
      <c r="UKW1512" s="530"/>
      <c r="UKX1512" s="530"/>
      <c r="UKY1512" s="530"/>
      <c r="UKZ1512" s="530"/>
      <c r="ULA1512" s="530"/>
      <c r="ULB1512" s="530"/>
      <c r="ULC1512" s="530"/>
      <c r="ULD1512" s="530"/>
      <c r="ULE1512" s="530"/>
      <c r="ULF1512" s="530"/>
      <c r="ULG1512" s="530"/>
      <c r="ULH1512" s="530"/>
      <c r="ULI1512" s="530"/>
      <c r="ULJ1512" s="530"/>
      <c r="ULK1512" s="530"/>
      <c r="ULL1512" s="530"/>
      <c r="ULM1512" s="530"/>
      <c r="ULN1512" s="530"/>
      <c r="ULO1512" s="530"/>
      <c r="ULP1512" s="530"/>
      <c r="ULQ1512" s="530"/>
      <c r="ULR1512" s="530"/>
      <c r="ULS1512" s="530"/>
      <c r="ULT1512" s="530"/>
      <c r="ULU1512" s="530"/>
      <c r="ULV1512" s="530"/>
      <c r="ULW1512" s="530"/>
      <c r="ULX1512" s="530"/>
      <c r="ULY1512" s="530"/>
      <c r="ULZ1512" s="530"/>
      <c r="UMA1512" s="530"/>
      <c r="UMB1512" s="530"/>
      <c r="UMC1512" s="530"/>
      <c r="UMD1512" s="530"/>
      <c r="UME1512" s="530"/>
      <c r="UMF1512" s="530"/>
      <c r="UMG1512" s="530"/>
      <c r="UMH1512" s="530"/>
      <c r="UMI1512" s="530"/>
      <c r="UMJ1512" s="530"/>
      <c r="UMK1512" s="530"/>
      <c r="UML1512" s="530"/>
      <c r="UMM1512" s="530"/>
      <c r="UMN1512" s="530"/>
      <c r="UMO1512" s="530"/>
      <c r="UMP1512" s="530"/>
      <c r="UMQ1512" s="530"/>
      <c r="UMR1512" s="530"/>
      <c r="UMS1512" s="530"/>
      <c r="UMT1512" s="530"/>
      <c r="UMU1512" s="530"/>
      <c r="UMV1512" s="530"/>
      <c r="UMW1512" s="530"/>
      <c r="UMX1512" s="530"/>
      <c r="UMY1512" s="530"/>
      <c r="UMZ1512" s="530"/>
      <c r="UNA1512" s="530"/>
      <c r="UNB1512" s="530"/>
      <c r="UNC1512" s="530"/>
      <c r="UND1512" s="530"/>
      <c r="UNE1512" s="530"/>
      <c r="UNF1512" s="530"/>
      <c r="UNG1512" s="530"/>
      <c r="UNH1512" s="530"/>
      <c r="UNI1512" s="530"/>
      <c r="UNJ1512" s="530"/>
      <c r="UNK1512" s="530"/>
      <c r="UNL1512" s="530"/>
      <c r="UNM1512" s="530"/>
      <c r="UNN1512" s="530"/>
      <c r="UNO1512" s="530"/>
      <c r="UNP1512" s="530"/>
      <c r="UNQ1512" s="530"/>
      <c r="UNR1512" s="530"/>
      <c r="UNS1512" s="530"/>
      <c r="UNT1512" s="530"/>
      <c r="UNU1512" s="530"/>
      <c r="UNV1512" s="530"/>
      <c r="UNW1512" s="530"/>
      <c r="UNX1512" s="530"/>
      <c r="UNY1512" s="530"/>
      <c r="UNZ1512" s="530"/>
      <c r="UOA1512" s="530"/>
      <c r="UOB1512" s="530"/>
      <c r="UOC1512" s="530"/>
      <c r="UOD1512" s="530"/>
      <c r="UOE1512" s="530"/>
      <c r="UOF1512" s="530"/>
      <c r="UOG1512" s="530"/>
      <c r="UOH1512" s="530"/>
      <c r="UOI1512" s="530"/>
      <c r="UOJ1512" s="530"/>
      <c r="UOK1512" s="530"/>
      <c r="UOL1512" s="530"/>
      <c r="UOM1512" s="530"/>
      <c r="UON1512" s="530"/>
      <c r="UOO1512" s="530"/>
      <c r="UOP1512" s="530"/>
      <c r="UOQ1512" s="530"/>
      <c r="UOR1512" s="530"/>
      <c r="UOS1512" s="530"/>
      <c r="UOT1512" s="530"/>
      <c r="UOU1512" s="530"/>
      <c r="UOV1512" s="530"/>
      <c r="UOW1512" s="530"/>
      <c r="UOX1512" s="530"/>
      <c r="UOY1512" s="530"/>
      <c r="UOZ1512" s="530"/>
      <c r="UPA1512" s="530"/>
      <c r="UPB1512" s="530"/>
      <c r="UPC1512" s="530"/>
      <c r="UPD1512" s="530"/>
      <c r="UPE1512" s="530"/>
      <c r="UPF1512" s="530"/>
      <c r="UPG1512" s="530"/>
      <c r="UPH1512" s="530"/>
      <c r="UPI1512" s="530"/>
      <c r="UPJ1512" s="530"/>
      <c r="UPK1512" s="530"/>
      <c r="UPL1512" s="530"/>
      <c r="UPM1512" s="530"/>
      <c r="UPN1512" s="530"/>
      <c r="UPO1512" s="530"/>
      <c r="UPP1512" s="530"/>
      <c r="UPQ1512" s="530"/>
      <c r="UPR1512" s="530"/>
      <c r="UPS1512" s="530"/>
      <c r="UPT1512" s="530"/>
      <c r="UPU1512" s="530"/>
      <c r="UPV1512" s="530"/>
      <c r="UPW1512" s="530"/>
      <c r="UPX1512" s="530"/>
      <c r="UPY1512" s="530"/>
      <c r="UPZ1512" s="530"/>
      <c r="UQA1512" s="530"/>
      <c r="UQB1512" s="530"/>
      <c r="UQC1512" s="530"/>
      <c r="UQD1512" s="530"/>
      <c r="UQE1512" s="530"/>
      <c r="UQF1512" s="530"/>
      <c r="UQG1512" s="530"/>
      <c r="UQH1512" s="530"/>
      <c r="UQI1512" s="530"/>
      <c r="UQJ1512" s="530"/>
      <c r="UQK1512" s="530"/>
      <c r="UQL1512" s="530"/>
      <c r="UQM1512" s="530"/>
      <c r="UQN1512" s="530"/>
      <c r="UQO1512" s="530"/>
      <c r="UQP1512" s="530"/>
      <c r="UQQ1512" s="530"/>
      <c r="UQR1512" s="530"/>
      <c r="UQS1512" s="530"/>
      <c r="UQT1512" s="530"/>
      <c r="UQU1512" s="530"/>
      <c r="UQV1512" s="530"/>
      <c r="UQW1512" s="530"/>
      <c r="UQX1512" s="530"/>
      <c r="UQY1512" s="530"/>
      <c r="UQZ1512" s="530"/>
      <c r="URA1512" s="530"/>
      <c r="URB1512" s="530"/>
      <c r="URC1512" s="530"/>
      <c r="URD1512" s="530"/>
      <c r="URE1512" s="530"/>
      <c r="URF1512" s="530"/>
      <c r="URG1512" s="530"/>
      <c r="URH1512" s="530"/>
      <c r="URI1512" s="530"/>
      <c r="URJ1512" s="530"/>
      <c r="URK1512" s="530"/>
      <c r="URL1512" s="530"/>
      <c r="URM1512" s="530"/>
      <c r="URN1512" s="530"/>
      <c r="URO1512" s="530"/>
      <c r="URP1512" s="530"/>
      <c r="URQ1512" s="530"/>
      <c r="URR1512" s="530"/>
      <c r="URS1512" s="530"/>
      <c r="URT1512" s="530"/>
      <c r="URU1512" s="530"/>
      <c r="URV1512" s="530"/>
      <c r="URW1512" s="530"/>
      <c r="URX1512" s="530"/>
      <c r="URY1512" s="530"/>
      <c r="URZ1512" s="530"/>
      <c r="USA1512" s="530"/>
      <c r="USB1512" s="530"/>
      <c r="USC1512" s="530"/>
      <c r="USD1512" s="530"/>
      <c r="USE1512" s="530"/>
      <c r="USF1512" s="530"/>
      <c r="USG1512" s="530"/>
      <c r="USH1512" s="530"/>
      <c r="USI1512" s="530"/>
      <c r="USJ1512" s="530"/>
      <c r="USK1512" s="530"/>
      <c r="USL1512" s="530"/>
      <c r="USM1512" s="530"/>
      <c r="USN1512" s="530"/>
      <c r="USO1512" s="530"/>
      <c r="USP1512" s="530"/>
      <c r="USQ1512" s="530"/>
      <c r="USR1512" s="530"/>
      <c r="USS1512" s="530"/>
      <c r="UST1512" s="530"/>
      <c r="USU1512" s="530"/>
      <c r="USV1512" s="530"/>
      <c r="USW1512" s="530"/>
      <c r="USX1512" s="530"/>
      <c r="USY1512" s="530"/>
      <c r="USZ1512" s="530"/>
      <c r="UTA1512" s="530"/>
      <c r="UTB1512" s="530"/>
      <c r="UTC1512" s="530"/>
      <c r="UTD1512" s="530"/>
      <c r="UTE1512" s="530"/>
      <c r="UTF1512" s="530"/>
      <c r="UTG1512" s="530"/>
      <c r="UTH1512" s="530"/>
      <c r="UTI1512" s="530"/>
      <c r="UTJ1512" s="530"/>
      <c r="UTK1512" s="530"/>
      <c r="UTL1512" s="530"/>
      <c r="UTM1512" s="530"/>
      <c r="UTN1512" s="530"/>
      <c r="UTO1512" s="530"/>
      <c r="UTP1512" s="530"/>
      <c r="UTQ1512" s="530"/>
      <c r="UTR1512" s="530"/>
      <c r="UTS1512" s="530"/>
      <c r="UTT1512" s="530"/>
      <c r="UTU1512" s="530"/>
      <c r="UTV1512" s="530"/>
      <c r="UTW1512" s="530"/>
      <c r="UTX1512" s="530"/>
      <c r="UTY1512" s="530"/>
      <c r="UTZ1512" s="530"/>
      <c r="UUA1512" s="530"/>
      <c r="UUB1512" s="530"/>
      <c r="UUC1512" s="530"/>
      <c r="UUD1512" s="530"/>
      <c r="UUE1512" s="530"/>
      <c r="UUF1512" s="530"/>
      <c r="UUG1512" s="530"/>
      <c r="UUH1512" s="530"/>
      <c r="UUI1512" s="530"/>
      <c r="UUJ1512" s="530"/>
      <c r="UUK1512" s="530"/>
      <c r="UUL1512" s="530"/>
      <c r="UUM1512" s="530"/>
      <c r="UUN1512" s="530"/>
      <c r="UUO1512" s="530"/>
      <c r="UUP1512" s="530"/>
      <c r="UUQ1512" s="530"/>
      <c r="UUR1512" s="530"/>
      <c r="UUS1512" s="530"/>
      <c r="UUT1512" s="530"/>
      <c r="UUU1512" s="530"/>
      <c r="UUV1512" s="530"/>
      <c r="UUW1512" s="530"/>
      <c r="UUX1512" s="530"/>
      <c r="UUY1512" s="530"/>
      <c r="UUZ1512" s="530"/>
      <c r="UVA1512" s="530"/>
      <c r="UVB1512" s="530"/>
      <c r="UVC1512" s="530"/>
      <c r="UVD1512" s="530"/>
      <c r="UVE1512" s="530"/>
      <c r="UVF1512" s="530"/>
      <c r="UVG1512" s="530"/>
      <c r="UVH1512" s="530"/>
      <c r="UVI1512" s="530"/>
      <c r="UVJ1512" s="530"/>
      <c r="UVK1512" s="530"/>
      <c r="UVL1512" s="530"/>
      <c r="UVM1512" s="530"/>
      <c r="UVN1512" s="530"/>
      <c r="UVO1512" s="530"/>
      <c r="UVP1512" s="530"/>
      <c r="UVQ1512" s="530"/>
      <c r="UVR1512" s="530"/>
      <c r="UVS1512" s="530"/>
      <c r="UVT1512" s="530"/>
      <c r="UVU1512" s="530"/>
      <c r="UVV1512" s="530"/>
      <c r="UVW1512" s="530"/>
      <c r="UVX1512" s="530"/>
      <c r="UVY1512" s="530"/>
      <c r="UVZ1512" s="530"/>
      <c r="UWA1512" s="530"/>
      <c r="UWB1512" s="530"/>
      <c r="UWC1512" s="530"/>
      <c r="UWD1512" s="530"/>
      <c r="UWE1512" s="530"/>
      <c r="UWF1512" s="530"/>
      <c r="UWG1512" s="530"/>
      <c r="UWH1512" s="530"/>
      <c r="UWI1512" s="530"/>
      <c r="UWJ1512" s="530"/>
      <c r="UWK1512" s="530"/>
      <c r="UWL1512" s="530"/>
      <c r="UWM1512" s="530"/>
      <c r="UWN1512" s="530"/>
      <c r="UWO1512" s="530"/>
      <c r="UWP1512" s="530"/>
      <c r="UWQ1512" s="530"/>
      <c r="UWR1512" s="530"/>
      <c r="UWS1512" s="530"/>
      <c r="UWT1512" s="530"/>
      <c r="UWU1512" s="530"/>
      <c r="UWV1512" s="530"/>
      <c r="UWW1512" s="530"/>
      <c r="UWX1512" s="530"/>
      <c r="UWY1512" s="530"/>
      <c r="UWZ1512" s="530"/>
      <c r="UXA1512" s="530"/>
      <c r="UXB1512" s="530"/>
      <c r="UXC1512" s="530"/>
      <c r="UXD1512" s="530"/>
      <c r="UXE1512" s="530"/>
      <c r="UXF1512" s="530"/>
      <c r="UXG1512" s="530"/>
      <c r="UXH1512" s="530"/>
      <c r="UXI1512" s="530"/>
      <c r="UXJ1512" s="530"/>
      <c r="UXK1512" s="530"/>
      <c r="UXL1512" s="530"/>
      <c r="UXM1512" s="530"/>
      <c r="UXN1512" s="530"/>
      <c r="UXO1512" s="530"/>
      <c r="UXP1512" s="530"/>
      <c r="UXQ1512" s="530"/>
      <c r="UXR1512" s="530"/>
      <c r="UXS1512" s="530"/>
      <c r="UXT1512" s="530"/>
      <c r="UXU1512" s="530"/>
      <c r="UXV1512" s="530"/>
      <c r="UXW1512" s="530"/>
      <c r="UXX1512" s="530"/>
      <c r="UXY1512" s="530"/>
      <c r="UXZ1512" s="530"/>
      <c r="UYA1512" s="530"/>
      <c r="UYB1512" s="530"/>
      <c r="UYC1512" s="530"/>
      <c r="UYD1512" s="530"/>
      <c r="UYE1512" s="530"/>
      <c r="UYF1512" s="530"/>
      <c r="UYG1512" s="530"/>
      <c r="UYH1512" s="530"/>
      <c r="UYI1512" s="530"/>
      <c r="UYJ1512" s="530"/>
      <c r="UYK1512" s="530"/>
      <c r="UYL1512" s="530"/>
      <c r="UYM1512" s="530"/>
      <c r="UYN1512" s="530"/>
      <c r="UYO1512" s="530"/>
      <c r="UYP1512" s="530"/>
      <c r="UYQ1512" s="530"/>
      <c r="UYR1512" s="530"/>
      <c r="UYS1512" s="530"/>
      <c r="UYT1512" s="530"/>
      <c r="UYU1512" s="530"/>
      <c r="UYV1512" s="530"/>
      <c r="UYW1512" s="530"/>
      <c r="UYX1512" s="530"/>
      <c r="UYY1512" s="530"/>
      <c r="UYZ1512" s="530"/>
      <c r="UZA1512" s="530"/>
      <c r="UZB1512" s="530"/>
      <c r="UZC1512" s="530"/>
      <c r="UZD1512" s="530"/>
      <c r="UZE1512" s="530"/>
      <c r="UZF1512" s="530"/>
      <c r="UZG1512" s="530"/>
      <c r="UZH1512" s="530"/>
      <c r="UZI1512" s="530"/>
      <c r="UZJ1512" s="530"/>
      <c r="UZK1512" s="530"/>
      <c r="UZL1512" s="530"/>
      <c r="UZM1512" s="530"/>
      <c r="UZN1512" s="530"/>
      <c r="UZO1512" s="530"/>
      <c r="UZP1512" s="530"/>
      <c r="UZQ1512" s="530"/>
      <c r="UZR1512" s="530"/>
      <c r="UZS1512" s="530"/>
      <c r="UZT1512" s="530"/>
      <c r="UZU1512" s="530"/>
      <c r="UZV1512" s="530"/>
      <c r="UZW1512" s="530"/>
      <c r="UZX1512" s="530"/>
      <c r="UZY1512" s="530"/>
      <c r="UZZ1512" s="530"/>
      <c r="VAA1512" s="530"/>
      <c r="VAB1512" s="530"/>
      <c r="VAC1512" s="530"/>
      <c r="VAD1512" s="530"/>
      <c r="VAE1512" s="530"/>
      <c r="VAF1512" s="530"/>
      <c r="VAG1512" s="530"/>
      <c r="VAH1512" s="530"/>
      <c r="VAI1512" s="530"/>
      <c r="VAJ1512" s="530"/>
      <c r="VAK1512" s="530"/>
      <c r="VAL1512" s="530"/>
      <c r="VAM1512" s="530"/>
      <c r="VAN1512" s="530"/>
      <c r="VAO1512" s="530"/>
      <c r="VAP1512" s="530"/>
      <c r="VAQ1512" s="530"/>
      <c r="VAR1512" s="530"/>
      <c r="VAS1512" s="530"/>
      <c r="VAT1512" s="530"/>
      <c r="VAU1512" s="530"/>
      <c r="VAV1512" s="530"/>
      <c r="VAW1512" s="530"/>
      <c r="VAX1512" s="530"/>
      <c r="VAY1512" s="530"/>
      <c r="VAZ1512" s="530"/>
      <c r="VBA1512" s="530"/>
      <c r="VBB1512" s="530"/>
      <c r="VBC1512" s="530"/>
      <c r="VBD1512" s="530"/>
      <c r="VBE1512" s="530"/>
      <c r="VBF1512" s="530"/>
      <c r="VBG1512" s="530"/>
      <c r="VBH1512" s="530"/>
      <c r="VBI1512" s="530"/>
      <c r="VBJ1512" s="530"/>
      <c r="VBK1512" s="530"/>
      <c r="VBL1512" s="530"/>
      <c r="VBM1512" s="530"/>
      <c r="VBN1512" s="530"/>
      <c r="VBO1512" s="530"/>
      <c r="VBP1512" s="530"/>
      <c r="VBQ1512" s="530"/>
      <c r="VBR1512" s="530"/>
      <c r="VBS1512" s="530"/>
      <c r="VBT1512" s="530"/>
      <c r="VBU1512" s="530"/>
      <c r="VBV1512" s="530"/>
      <c r="VBW1512" s="530"/>
      <c r="VBX1512" s="530"/>
      <c r="VBY1512" s="530"/>
      <c r="VBZ1512" s="530"/>
      <c r="VCA1512" s="530"/>
      <c r="VCB1512" s="530"/>
      <c r="VCC1512" s="530"/>
      <c r="VCD1512" s="530"/>
      <c r="VCE1512" s="530"/>
      <c r="VCF1512" s="530"/>
      <c r="VCG1512" s="530"/>
      <c r="VCH1512" s="530"/>
      <c r="VCI1512" s="530"/>
      <c r="VCJ1512" s="530"/>
      <c r="VCK1512" s="530"/>
      <c r="VCL1512" s="530"/>
      <c r="VCM1512" s="530"/>
      <c r="VCN1512" s="530"/>
      <c r="VCO1512" s="530"/>
      <c r="VCP1512" s="530"/>
      <c r="VCQ1512" s="530"/>
      <c r="VCR1512" s="530"/>
      <c r="VCS1512" s="530"/>
      <c r="VCT1512" s="530"/>
      <c r="VCU1512" s="530"/>
      <c r="VCV1512" s="530"/>
      <c r="VCW1512" s="530"/>
      <c r="VCX1512" s="530"/>
      <c r="VCY1512" s="530"/>
      <c r="VCZ1512" s="530"/>
      <c r="VDA1512" s="530"/>
      <c r="VDB1512" s="530"/>
      <c r="VDC1512" s="530"/>
      <c r="VDD1512" s="530"/>
      <c r="VDE1512" s="530"/>
      <c r="VDF1512" s="530"/>
      <c r="VDG1512" s="530"/>
      <c r="VDH1512" s="530"/>
      <c r="VDI1512" s="530"/>
      <c r="VDJ1512" s="530"/>
      <c r="VDK1512" s="530"/>
      <c r="VDL1512" s="530"/>
      <c r="VDM1512" s="530"/>
      <c r="VDN1512" s="530"/>
      <c r="VDO1512" s="530"/>
      <c r="VDP1512" s="530"/>
      <c r="VDQ1512" s="530"/>
      <c r="VDR1512" s="530"/>
      <c r="VDS1512" s="530"/>
      <c r="VDT1512" s="530"/>
      <c r="VDU1512" s="530"/>
      <c r="VDV1512" s="530"/>
      <c r="VDW1512" s="530"/>
      <c r="VDX1512" s="530"/>
      <c r="VDY1512" s="530"/>
      <c r="VDZ1512" s="530"/>
      <c r="VEA1512" s="530"/>
      <c r="VEB1512" s="530"/>
      <c r="VEC1512" s="530"/>
      <c r="VED1512" s="530"/>
      <c r="VEE1512" s="530"/>
      <c r="VEF1512" s="530"/>
      <c r="VEG1512" s="530"/>
      <c r="VEH1512" s="530"/>
      <c r="VEI1512" s="530"/>
      <c r="VEJ1512" s="530"/>
      <c r="VEK1512" s="530"/>
      <c r="VEL1512" s="530"/>
      <c r="VEM1512" s="530"/>
      <c r="VEN1512" s="530"/>
      <c r="VEO1512" s="530"/>
      <c r="VEP1512" s="530"/>
      <c r="VEQ1512" s="530"/>
      <c r="VER1512" s="530"/>
      <c r="VES1512" s="530"/>
      <c r="VET1512" s="530"/>
      <c r="VEU1512" s="530"/>
      <c r="VEV1512" s="530"/>
      <c r="VEW1512" s="530"/>
      <c r="VEX1512" s="530"/>
      <c r="VEY1512" s="530"/>
      <c r="VEZ1512" s="530"/>
      <c r="VFA1512" s="530"/>
      <c r="VFB1512" s="530"/>
      <c r="VFC1512" s="530"/>
      <c r="VFD1512" s="530"/>
      <c r="VFE1512" s="530"/>
      <c r="VFF1512" s="530"/>
      <c r="VFG1512" s="530"/>
      <c r="VFH1512" s="530"/>
      <c r="VFI1512" s="530"/>
      <c r="VFJ1512" s="530"/>
      <c r="VFK1512" s="530"/>
      <c r="VFL1512" s="530"/>
      <c r="VFM1512" s="530"/>
      <c r="VFN1512" s="530"/>
      <c r="VFO1512" s="530"/>
      <c r="VFP1512" s="530"/>
      <c r="VFQ1512" s="530"/>
      <c r="VFR1512" s="530"/>
      <c r="VFS1512" s="530"/>
      <c r="VFT1512" s="530"/>
      <c r="VFU1512" s="530"/>
      <c r="VFV1512" s="530"/>
      <c r="VFW1512" s="530"/>
      <c r="VFX1512" s="530"/>
      <c r="VFY1512" s="530"/>
      <c r="VFZ1512" s="530"/>
      <c r="VGA1512" s="530"/>
      <c r="VGB1512" s="530"/>
      <c r="VGC1512" s="530"/>
      <c r="VGD1512" s="530"/>
      <c r="VGE1512" s="530"/>
      <c r="VGF1512" s="530"/>
      <c r="VGG1512" s="530"/>
      <c r="VGH1512" s="530"/>
      <c r="VGI1512" s="530"/>
      <c r="VGJ1512" s="530"/>
      <c r="VGK1512" s="530"/>
      <c r="VGL1512" s="530"/>
      <c r="VGM1512" s="530"/>
      <c r="VGN1512" s="530"/>
      <c r="VGO1512" s="530"/>
      <c r="VGP1512" s="530"/>
      <c r="VGQ1512" s="530"/>
      <c r="VGR1512" s="530"/>
      <c r="VGS1512" s="530"/>
      <c r="VGT1512" s="530"/>
      <c r="VGU1512" s="530"/>
      <c r="VGV1512" s="530"/>
      <c r="VGW1512" s="530"/>
      <c r="VGX1512" s="530"/>
      <c r="VGY1512" s="530"/>
      <c r="VGZ1512" s="530"/>
      <c r="VHA1512" s="530"/>
      <c r="VHB1512" s="530"/>
      <c r="VHC1512" s="530"/>
      <c r="VHD1512" s="530"/>
      <c r="VHE1512" s="530"/>
      <c r="VHF1512" s="530"/>
      <c r="VHG1512" s="530"/>
      <c r="VHH1512" s="530"/>
      <c r="VHI1512" s="530"/>
      <c r="VHJ1512" s="530"/>
      <c r="VHK1512" s="530"/>
      <c r="VHL1512" s="530"/>
      <c r="VHM1512" s="530"/>
      <c r="VHN1512" s="530"/>
      <c r="VHO1512" s="530"/>
      <c r="VHP1512" s="530"/>
      <c r="VHQ1512" s="530"/>
      <c r="VHR1512" s="530"/>
      <c r="VHS1512" s="530"/>
      <c r="VHT1512" s="530"/>
      <c r="VHU1512" s="530"/>
      <c r="VHV1512" s="530"/>
      <c r="VHW1512" s="530"/>
      <c r="VHX1512" s="530"/>
      <c r="VHY1512" s="530"/>
      <c r="VHZ1512" s="530"/>
      <c r="VIA1512" s="530"/>
      <c r="VIB1512" s="530"/>
      <c r="VIC1512" s="530"/>
      <c r="VID1512" s="530"/>
      <c r="VIE1512" s="530"/>
      <c r="VIF1512" s="530"/>
      <c r="VIG1512" s="530"/>
      <c r="VIH1512" s="530"/>
      <c r="VII1512" s="530"/>
      <c r="VIJ1512" s="530"/>
      <c r="VIK1512" s="530"/>
      <c r="VIL1512" s="530"/>
      <c r="VIM1512" s="530"/>
      <c r="VIN1512" s="530"/>
      <c r="VIO1512" s="530"/>
      <c r="VIP1512" s="530"/>
      <c r="VIQ1512" s="530"/>
      <c r="VIR1512" s="530"/>
      <c r="VIS1512" s="530"/>
      <c r="VIT1512" s="530"/>
      <c r="VIU1512" s="530"/>
      <c r="VIV1512" s="530"/>
      <c r="VIW1512" s="530"/>
      <c r="VIX1512" s="530"/>
      <c r="VIY1512" s="530"/>
      <c r="VIZ1512" s="530"/>
      <c r="VJA1512" s="530"/>
      <c r="VJB1512" s="530"/>
      <c r="VJC1512" s="530"/>
      <c r="VJD1512" s="530"/>
      <c r="VJE1512" s="530"/>
      <c r="VJF1512" s="530"/>
      <c r="VJG1512" s="530"/>
      <c r="VJH1512" s="530"/>
      <c r="VJI1512" s="530"/>
      <c r="VJJ1512" s="530"/>
      <c r="VJK1512" s="530"/>
      <c r="VJL1512" s="530"/>
      <c r="VJM1512" s="530"/>
      <c r="VJN1512" s="530"/>
      <c r="VJO1512" s="530"/>
      <c r="VJP1512" s="530"/>
      <c r="VJQ1512" s="530"/>
      <c r="VJR1512" s="530"/>
      <c r="VJS1512" s="530"/>
      <c r="VJT1512" s="530"/>
      <c r="VJU1512" s="530"/>
      <c r="VJV1512" s="530"/>
      <c r="VJW1512" s="530"/>
      <c r="VJX1512" s="530"/>
      <c r="VJY1512" s="530"/>
      <c r="VJZ1512" s="530"/>
      <c r="VKA1512" s="530"/>
      <c r="VKB1512" s="530"/>
      <c r="VKC1512" s="530"/>
      <c r="VKD1512" s="530"/>
      <c r="VKE1512" s="530"/>
      <c r="VKF1512" s="530"/>
      <c r="VKG1512" s="530"/>
      <c r="VKH1512" s="530"/>
      <c r="VKI1512" s="530"/>
      <c r="VKJ1512" s="530"/>
      <c r="VKK1512" s="530"/>
      <c r="VKL1512" s="530"/>
      <c r="VKM1512" s="530"/>
      <c r="VKN1512" s="530"/>
      <c r="VKO1512" s="530"/>
      <c r="VKP1512" s="530"/>
      <c r="VKQ1512" s="530"/>
      <c r="VKR1512" s="530"/>
      <c r="VKS1512" s="530"/>
      <c r="VKT1512" s="530"/>
      <c r="VKU1512" s="530"/>
      <c r="VKV1512" s="530"/>
      <c r="VKW1512" s="530"/>
      <c r="VKX1512" s="530"/>
      <c r="VKY1512" s="530"/>
      <c r="VKZ1512" s="530"/>
      <c r="VLA1512" s="530"/>
      <c r="VLB1512" s="530"/>
      <c r="VLC1512" s="530"/>
      <c r="VLD1512" s="530"/>
      <c r="VLE1512" s="530"/>
      <c r="VLF1512" s="530"/>
      <c r="VLG1512" s="530"/>
      <c r="VLH1512" s="530"/>
      <c r="VLI1512" s="530"/>
      <c r="VLJ1512" s="530"/>
      <c r="VLK1512" s="530"/>
      <c r="VLL1512" s="530"/>
      <c r="VLM1512" s="530"/>
      <c r="VLN1512" s="530"/>
      <c r="VLO1512" s="530"/>
      <c r="VLP1512" s="530"/>
      <c r="VLQ1512" s="530"/>
      <c r="VLR1512" s="530"/>
      <c r="VLS1512" s="530"/>
      <c r="VLT1512" s="530"/>
      <c r="VLU1512" s="530"/>
      <c r="VLV1512" s="530"/>
      <c r="VLW1512" s="530"/>
      <c r="VLX1512" s="530"/>
      <c r="VLY1512" s="530"/>
      <c r="VLZ1512" s="530"/>
      <c r="VMA1512" s="530"/>
      <c r="VMB1512" s="530"/>
      <c r="VMC1512" s="530"/>
      <c r="VMD1512" s="530"/>
      <c r="VME1512" s="530"/>
      <c r="VMF1512" s="530"/>
      <c r="VMG1512" s="530"/>
      <c r="VMH1512" s="530"/>
      <c r="VMI1512" s="530"/>
      <c r="VMJ1512" s="530"/>
      <c r="VMK1512" s="530"/>
      <c r="VML1512" s="530"/>
      <c r="VMM1512" s="530"/>
      <c r="VMN1512" s="530"/>
      <c r="VMO1512" s="530"/>
      <c r="VMP1512" s="530"/>
      <c r="VMQ1512" s="530"/>
      <c r="VMR1512" s="530"/>
      <c r="VMS1512" s="530"/>
      <c r="VMT1512" s="530"/>
      <c r="VMU1512" s="530"/>
      <c r="VMV1512" s="530"/>
      <c r="VMW1512" s="530"/>
      <c r="VMX1512" s="530"/>
      <c r="VMY1512" s="530"/>
      <c r="VMZ1512" s="530"/>
      <c r="VNA1512" s="530"/>
      <c r="VNB1512" s="530"/>
      <c r="VNC1512" s="530"/>
      <c r="VND1512" s="530"/>
      <c r="VNE1512" s="530"/>
      <c r="VNF1512" s="530"/>
      <c r="VNG1512" s="530"/>
      <c r="VNH1512" s="530"/>
      <c r="VNI1512" s="530"/>
      <c r="VNJ1512" s="530"/>
      <c r="VNK1512" s="530"/>
      <c r="VNL1512" s="530"/>
      <c r="VNM1512" s="530"/>
      <c r="VNN1512" s="530"/>
      <c r="VNO1512" s="530"/>
      <c r="VNP1512" s="530"/>
      <c r="VNQ1512" s="530"/>
      <c r="VNR1512" s="530"/>
      <c r="VNS1512" s="530"/>
      <c r="VNT1512" s="530"/>
      <c r="VNU1512" s="530"/>
      <c r="VNV1512" s="530"/>
      <c r="VNW1512" s="530"/>
      <c r="VNX1512" s="530"/>
      <c r="VNY1512" s="530"/>
      <c r="VNZ1512" s="530"/>
      <c r="VOA1512" s="530"/>
      <c r="VOB1512" s="530"/>
      <c r="VOC1512" s="530"/>
      <c r="VOD1512" s="530"/>
      <c r="VOE1512" s="530"/>
      <c r="VOF1512" s="530"/>
      <c r="VOG1512" s="530"/>
      <c r="VOH1512" s="530"/>
      <c r="VOI1512" s="530"/>
      <c r="VOJ1512" s="530"/>
      <c r="VOK1512" s="530"/>
      <c r="VOL1512" s="530"/>
      <c r="VOM1512" s="530"/>
      <c r="VON1512" s="530"/>
      <c r="VOO1512" s="530"/>
      <c r="VOP1512" s="530"/>
      <c r="VOQ1512" s="530"/>
      <c r="VOR1512" s="530"/>
      <c r="VOS1512" s="530"/>
      <c r="VOT1512" s="530"/>
      <c r="VOU1512" s="530"/>
      <c r="VOV1512" s="530"/>
      <c r="VOW1512" s="530"/>
      <c r="VOX1512" s="530"/>
      <c r="VOY1512" s="530"/>
      <c r="VOZ1512" s="530"/>
      <c r="VPA1512" s="530"/>
      <c r="VPB1512" s="530"/>
      <c r="VPC1512" s="530"/>
      <c r="VPD1512" s="530"/>
      <c r="VPE1512" s="530"/>
      <c r="VPF1512" s="530"/>
      <c r="VPG1512" s="530"/>
      <c r="VPH1512" s="530"/>
      <c r="VPI1512" s="530"/>
      <c r="VPJ1512" s="530"/>
      <c r="VPK1512" s="530"/>
      <c r="VPL1512" s="530"/>
      <c r="VPM1512" s="530"/>
      <c r="VPN1512" s="530"/>
      <c r="VPO1512" s="530"/>
      <c r="VPP1512" s="530"/>
      <c r="VPQ1512" s="530"/>
      <c r="VPR1512" s="530"/>
      <c r="VPS1512" s="530"/>
      <c r="VPT1512" s="530"/>
      <c r="VPU1512" s="530"/>
      <c r="VPV1512" s="530"/>
      <c r="VPW1512" s="530"/>
      <c r="VPX1512" s="530"/>
      <c r="VPY1512" s="530"/>
      <c r="VPZ1512" s="530"/>
      <c r="VQA1512" s="530"/>
      <c r="VQB1512" s="530"/>
      <c r="VQC1512" s="530"/>
      <c r="VQD1512" s="530"/>
      <c r="VQE1512" s="530"/>
      <c r="VQF1512" s="530"/>
      <c r="VQG1512" s="530"/>
      <c r="VQH1512" s="530"/>
      <c r="VQI1512" s="530"/>
      <c r="VQJ1512" s="530"/>
      <c r="VQK1512" s="530"/>
      <c r="VQL1512" s="530"/>
      <c r="VQM1512" s="530"/>
      <c r="VQN1512" s="530"/>
      <c r="VQO1512" s="530"/>
      <c r="VQP1512" s="530"/>
      <c r="VQQ1512" s="530"/>
      <c r="VQR1512" s="530"/>
      <c r="VQS1512" s="530"/>
      <c r="VQT1512" s="530"/>
      <c r="VQU1512" s="530"/>
      <c r="VQV1512" s="530"/>
      <c r="VQW1512" s="530"/>
      <c r="VQX1512" s="530"/>
      <c r="VQY1512" s="530"/>
      <c r="VQZ1512" s="530"/>
      <c r="VRA1512" s="530"/>
      <c r="VRB1512" s="530"/>
      <c r="VRC1512" s="530"/>
      <c r="VRD1512" s="530"/>
      <c r="VRE1512" s="530"/>
      <c r="VRF1512" s="530"/>
      <c r="VRG1512" s="530"/>
      <c r="VRH1512" s="530"/>
      <c r="VRI1512" s="530"/>
      <c r="VRJ1512" s="530"/>
      <c r="VRK1512" s="530"/>
      <c r="VRL1512" s="530"/>
      <c r="VRM1512" s="530"/>
      <c r="VRN1512" s="530"/>
      <c r="VRO1512" s="530"/>
      <c r="VRP1512" s="530"/>
      <c r="VRQ1512" s="530"/>
      <c r="VRR1512" s="530"/>
      <c r="VRS1512" s="530"/>
      <c r="VRT1512" s="530"/>
      <c r="VRU1512" s="530"/>
      <c r="VRV1512" s="530"/>
      <c r="VRW1512" s="530"/>
      <c r="VRX1512" s="530"/>
      <c r="VRY1512" s="530"/>
      <c r="VRZ1512" s="530"/>
      <c r="VSA1512" s="530"/>
      <c r="VSB1512" s="530"/>
      <c r="VSC1512" s="530"/>
      <c r="VSD1512" s="530"/>
      <c r="VSE1512" s="530"/>
      <c r="VSF1512" s="530"/>
      <c r="VSG1512" s="530"/>
      <c r="VSH1512" s="530"/>
      <c r="VSI1512" s="530"/>
      <c r="VSJ1512" s="530"/>
      <c r="VSK1512" s="530"/>
      <c r="VSL1512" s="530"/>
      <c r="VSM1512" s="530"/>
      <c r="VSN1512" s="530"/>
      <c r="VSO1512" s="530"/>
      <c r="VSP1512" s="530"/>
      <c r="VSQ1512" s="530"/>
      <c r="VSR1512" s="530"/>
      <c r="VSS1512" s="530"/>
      <c r="VST1512" s="530"/>
      <c r="VSU1512" s="530"/>
      <c r="VSV1512" s="530"/>
      <c r="VSW1512" s="530"/>
      <c r="VSX1512" s="530"/>
      <c r="VSY1512" s="530"/>
      <c r="VSZ1512" s="530"/>
      <c r="VTA1512" s="530"/>
      <c r="VTB1512" s="530"/>
      <c r="VTC1512" s="530"/>
      <c r="VTD1512" s="530"/>
      <c r="VTE1512" s="530"/>
      <c r="VTF1512" s="530"/>
      <c r="VTG1512" s="530"/>
      <c r="VTH1512" s="530"/>
      <c r="VTI1512" s="530"/>
      <c r="VTJ1512" s="530"/>
      <c r="VTK1512" s="530"/>
      <c r="VTL1512" s="530"/>
      <c r="VTM1512" s="530"/>
      <c r="VTN1512" s="530"/>
      <c r="VTO1512" s="530"/>
      <c r="VTP1512" s="530"/>
      <c r="VTQ1512" s="530"/>
      <c r="VTR1512" s="530"/>
      <c r="VTS1512" s="530"/>
      <c r="VTT1512" s="530"/>
      <c r="VTU1512" s="530"/>
      <c r="VTV1512" s="530"/>
      <c r="VTW1512" s="530"/>
      <c r="VTX1512" s="530"/>
      <c r="VTY1512" s="530"/>
      <c r="VTZ1512" s="530"/>
      <c r="VUA1512" s="530"/>
      <c r="VUB1512" s="530"/>
      <c r="VUC1512" s="530"/>
      <c r="VUD1512" s="530"/>
      <c r="VUE1512" s="530"/>
      <c r="VUF1512" s="530"/>
      <c r="VUG1512" s="530"/>
      <c r="VUH1512" s="530"/>
      <c r="VUI1512" s="530"/>
      <c r="VUJ1512" s="530"/>
      <c r="VUK1512" s="530"/>
      <c r="VUL1512" s="530"/>
      <c r="VUM1512" s="530"/>
      <c r="VUN1512" s="530"/>
      <c r="VUO1512" s="530"/>
      <c r="VUP1512" s="530"/>
      <c r="VUQ1512" s="530"/>
      <c r="VUR1512" s="530"/>
      <c r="VUS1512" s="530"/>
      <c r="VUT1512" s="530"/>
      <c r="VUU1512" s="530"/>
      <c r="VUV1512" s="530"/>
      <c r="VUW1512" s="530"/>
      <c r="VUX1512" s="530"/>
      <c r="VUY1512" s="530"/>
      <c r="VUZ1512" s="530"/>
      <c r="VVA1512" s="530"/>
      <c r="VVB1512" s="530"/>
      <c r="VVC1512" s="530"/>
      <c r="VVD1512" s="530"/>
      <c r="VVE1512" s="530"/>
      <c r="VVF1512" s="530"/>
      <c r="VVG1512" s="530"/>
      <c r="VVH1512" s="530"/>
      <c r="VVI1512" s="530"/>
      <c r="VVJ1512" s="530"/>
      <c r="VVK1512" s="530"/>
      <c r="VVL1512" s="530"/>
      <c r="VVM1512" s="530"/>
      <c r="VVN1512" s="530"/>
      <c r="VVO1512" s="530"/>
      <c r="VVP1512" s="530"/>
      <c r="VVQ1512" s="530"/>
      <c r="VVR1512" s="530"/>
      <c r="VVS1512" s="530"/>
      <c r="VVT1512" s="530"/>
      <c r="VVU1512" s="530"/>
      <c r="VVV1512" s="530"/>
      <c r="VVW1512" s="530"/>
      <c r="VVX1512" s="530"/>
      <c r="VVY1512" s="530"/>
      <c r="VVZ1512" s="530"/>
      <c r="VWA1512" s="530"/>
      <c r="VWB1512" s="530"/>
      <c r="VWC1512" s="530"/>
      <c r="VWD1512" s="530"/>
      <c r="VWE1512" s="530"/>
      <c r="VWF1512" s="530"/>
      <c r="VWG1512" s="530"/>
      <c r="VWH1512" s="530"/>
      <c r="VWI1512" s="530"/>
      <c r="VWJ1512" s="530"/>
      <c r="VWK1512" s="530"/>
      <c r="VWL1512" s="530"/>
      <c r="VWM1512" s="530"/>
      <c r="VWN1512" s="530"/>
      <c r="VWO1512" s="530"/>
      <c r="VWP1512" s="530"/>
      <c r="VWQ1512" s="530"/>
      <c r="VWR1512" s="530"/>
      <c r="VWS1512" s="530"/>
      <c r="VWT1512" s="530"/>
      <c r="VWU1512" s="530"/>
      <c r="VWV1512" s="530"/>
      <c r="VWW1512" s="530"/>
      <c r="VWX1512" s="530"/>
      <c r="VWY1512" s="530"/>
      <c r="VWZ1512" s="530"/>
      <c r="VXA1512" s="530"/>
      <c r="VXB1512" s="530"/>
      <c r="VXC1512" s="530"/>
      <c r="VXD1512" s="530"/>
      <c r="VXE1512" s="530"/>
      <c r="VXF1512" s="530"/>
      <c r="VXG1512" s="530"/>
      <c r="VXH1512" s="530"/>
      <c r="VXI1512" s="530"/>
      <c r="VXJ1512" s="530"/>
      <c r="VXK1512" s="530"/>
      <c r="VXL1512" s="530"/>
      <c r="VXM1512" s="530"/>
      <c r="VXN1512" s="530"/>
      <c r="VXO1512" s="530"/>
      <c r="VXP1512" s="530"/>
      <c r="VXQ1512" s="530"/>
      <c r="VXR1512" s="530"/>
      <c r="VXS1512" s="530"/>
      <c r="VXT1512" s="530"/>
      <c r="VXU1512" s="530"/>
      <c r="VXV1512" s="530"/>
      <c r="VXW1512" s="530"/>
      <c r="VXX1512" s="530"/>
      <c r="VXY1512" s="530"/>
      <c r="VXZ1512" s="530"/>
      <c r="VYA1512" s="530"/>
      <c r="VYB1512" s="530"/>
      <c r="VYC1512" s="530"/>
      <c r="VYD1512" s="530"/>
      <c r="VYE1512" s="530"/>
      <c r="VYF1512" s="530"/>
      <c r="VYG1512" s="530"/>
      <c r="VYH1512" s="530"/>
      <c r="VYI1512" s="530"/>
      <c r="VYJ1512" s="530"/>
      <c r="VYK1512" s="530"/>
      <c r="VYL1512" s="530"/>
      <c r="VYM1512" s="530"/>
      <c r="VYN1512" s="530"/>
      <c r="VYO1512" s="530"/>
      <c r="VYP1512" s="530"/>
      <c r="VYQ1512" s="530"/>
      <c r="VYR1512" s="530"/>
      <c r="VYS1512" s="530"/>
      <c r="VYT1512" s="530"/>
      <c r="VYU1512" s="530"/>
      <c r="VYV1512" s="530"/>
      <c r="VYW1512" s="530"/>
      <c r="VYX1512" s="530"/>
      <c r="VYY1512" s="530"/>
      <c r="VYZ1512" s="530"/>
      <c r="VZA1512" s="530"/>
      <c r="VZB1512" s="530"/>
      <c r="VZC1512" s="530"/>
      <c r="VZD1512" s="530"/>
      <c r="VZE1512" s="530"/>
      <c r="VZF1512" s="530"/>
      <c r="VZG1512" s="530"/>
      <c r="VZH1512" s="530"/>
      <c r="VZI1512" s="530"/>
      <c r="VZJ1512" s="530"/>
      <c r="VZK1512" s="530"/>
      <c r="VZL1512" s="530"/>
      <c r="VZM1512" s="530"/>
      <c r="VZN1512" s="530"/>
      <c r="VZO1512" s="530"/>
      <c r="VZP1512" s="530"/>
      <c r="VZQ1512" s="530"/>
      <c r="VZR1512" s="530"/>
      <c r="VZS1512" s="530"/>
      <c r="VZT1512" s="530"/>
      <c r="VZU1512" s="530"/>
      <c r="VZV1512" s="530"/>
      <c r="VZW1512" s="530"/>
      <c r="VZX1512" s="530"/>
      <c r="VZY1512" s="530"/>
      <c r="VZZ1512" s="530"/>
      <c r="WAA1512" s="530"/>
      <c r="WAB1512" s="530"/>
      <c r="WAC1512" s="530"/>
      <c r="WAD1512" s="530"/>
      <c r="WAE1512" s="530"/>
      <c r="WAF1512" s="530"/>
      <c r="WAG1512" s="530"/>
      <c r="WAH1512" s="530"/>
      <c r="WAI1512" s="530"/>
      <c r="WAJ1512" s="530"/>
      <c r="WAK1512" s="530"/>
      <c r="WAL1512" s="530"/>
      <c r="WAM1512" s="530"/>
      <c r="WAN1512" s="530"/>
      <c r="WAO1512" s="530"/>
      <c r="WAP1512" s="530"/>
      <c r="WAQ1512" s="530"/>
      <c r="WAR1512" s="530"/>
      <c r="WAS1512" s="530"/>
      <c r="WAT1512" s="530"/>
      <c r="WAU1512" s="530"/>
      <c r="WAV1512" s="530"/>
      <c r="WAW1512" s="530"/>
      <c r="WAX1512" s="530"/>
      <c r="WAY1512" s="530"/>
      <c r="WAZ1512" s="530"/>
      <c r="WBA1512" s="530"/>
      <c r="WBB1512" s="530"/>
      <c r="WBC1512" s="530"/>
      <c r="WBD1512" s="530"/>
      <c r="WBE1512" s="530"/>
      <c r="WBF1512" s="530"/>
      <c r="WBG1512" s="530"/>
      <c r="WBH1512" s="530"/>
      <c r="WBI1512" s="530"/>
      <c r="WBJ1512" s="530"/>
      <c r="WBK1512" s="530"/>
      <c r="WBL1512" s="530"/>
      <c r="WBM1512" s="530"/>
      <c r="WBN1512" s="530"/>
      <c r="WBO1512" s="530"/>
      <c r="WBP1512" s="530"/>
      <c r="WBQ1512" s="530"/>
      <c r="WBR1512" s="530"/>
      <c r="WBS1512" s="530"/>
      <c r="WBT1512" s="530"/>
      <c r="WBU1512" s="530"/>
      <c r="WBV1512" s="530"/>
      <c r="WBW1512" s="530"/>
      <c r="WBX1512" s="530"/>
      <c r="WBY1512" s="530"/>
      <c r="WBZ1512" s="530"/>
      <c r="WCA1512" s="530"/>
      <c r="WCB1512" s="530"/>
      <c r="WCC1512" s="530"/>
      <c r="WCD1512" s="530"/>
      <c r="WCE1512" s="530"/>
      <c r="WCF1512" s="530"/>
      <c r="WCG1512" s="530"/>
      <c r="WCH1512" s="530"/>
      <c r="WCI1512" s="530"/>
      <c r="WCJ1512" s="530"/>
      <c r="WCK1512" s="530"/>
      <c r="WCL1512" s="530"/>
      <c r="WCM1512" s="530"/>
      <c r="WCN1512" s="530"/>
      <c r="WCO1512" s="530"/>
      <c r="WCP1512" s="530"/>
      <c r="WCQ1512" s="530"/>
      <c r="WCR1512" s="530"/>
      <c r="WCS1512" s="530"/>
      <c r="WCT1512" s="530"/>
      <c r="WCU1512" s="530"/>
      <c r="WCV1512" s="530"/>
      <c r="WCW1512" s="530"/>
      <c r="WCX1512" s="530"/>
      <c r="WCY1512" s="530"/>
      <c r="WCZ1512" s="530"/>
      <c r="WDA1512" s="530"/>
      <c r="WDB1512" s="530"/>
      <c r="WDC1512" s="530"/>
      <c r="WDD1512" s="530"/>
      <c r="WDE1512" s="530"/>
      <c r="WDF1512" s="530"/>
      <c r="WDG1512" s="530"/>
      <c r="WDH1512" s="530"/>
      <c r="WDI1512" s="530"/>
      <c r="WDJ1512" s="530"/>
      <c r="WDK1512" s="530"/>
      <c r="WDL1512" s="530"/>
      <c r="WDM1512" s="530"/>
      <c r="WDN1512" s="530"/>
      <c r="WDO1512" s="530"/>
      <c r="WDP1512" s="530"/>
      <c r="WDQ1512" s="530"/>
      <c r="WDR1512" s="530"/>
      <c r="WDS1512" s="530"/>
      <c r="WDT1512" s="530"/>
      <c r="WDU1512" s="530"/>
      <c r="WDV1512" s="530"/>
      <c r="WDW1512" s="530"/>
      <c r="WDX1512" s="530"/>
      <c r="WDY1512" s="530"/>
      <c r="WDZ1512" s="530"/>
      <c r="WEA1512" s="530"/>
      <c r="WEB1512" s="530"/>
      <c r="WEC1512" s="530"/>
      <c r="WED1512" s="530"/>
      <c r="WEE1512" s="530"/>
      <c r="WEF1512" s="530"/>
      <c r="WEG1512" s="530"/>
      <c r="WEH1512" s="530"/>
      <c r="WEI1512" s="530"/>
      <c r="WEJ1512" s="530"/>
      <c r="WEK1512" s="530"/>
      <c r="WEL1512" s="530"/>
      <c r="WEM1512" s="530"/>
      <c r="WEN1512" s="530"/>
      <c r="WEO1512" s="530"/>
      <c r="WEP1512" s="530"/>
      <c r="WEQ1512" s="530"/>
      <c r="WER1512" s="530"/>
      <c r="WES1512" s="530"/>
      <c r="WET1512" s="530"/>
      <c r="WEU1512" s="530"/>
      <c r="WEV1512" s="530"/>
      <c r="WEW1512" s="530"/>
      <c r="WEX1512" s="530"/>
      <c r="WEY1512" s="530"/>
      <c r="WEZ1512" s="530"/>
      <c r="WFA1512" s="530"/>
      <c r="WFB1512" s="530"/>
      <c r="WFC1512" s="530"/>
      <c r="WFD1512" s="530"/>
      <c r="WFE1512" s="530"/>
      <c r="WFF1512" s="530"/>
      <c r="WFG1512" s="530"/>
      <c r="WFH1512" s="530"/>
      <c r="WFI1512" s="530"/>
      <c r="WFJ1512" s="530"/>
      <c r="WFK1512" s="530"/>
      <c r="WFL1512" s="530"/>
      <c r="WFM1512" s="530"/>
      <c r="WFN1512" s="530"/>
      <c r="WFO1512" s="530"/>
      <c r="WFP1512" s="530"/>
      <c r="WFQ1512" s="530"/>
      <c r="WFR1512" s="530"/>
      <c r="WFS1512" s="530"/>
      <c r="WFT1512" s="530"/>
      <c r="WFU1512" s="530"/>
      <c r="WFV1512" s="530"/>
      <c r="WFW1512" s="530"/>
      <c r="WFX1512" s="530"/>
      <c r="WFY1512" s="530"/>
      <c r="WFZ1512" s="530"/>
      <c r="WGA1512" s="530"/>
      <c r="WGB1512" s="530"/>
      <c r="WGC1512" s="530"/>
      <c r="WGD1512" s="530"/>
      <c r="WGE1512" s="530"/>
      <c r="WGF1512" s="530"/>
      <c r="WGG1512" s="530"/>
      <c r="WGH1512" s="530"/>
      <c r="WGI1512" s="530"/>
      <c r="WGJ1512" s="530"/>
      <c r="WGK1512" s="530"/>
      <c r="WGL1512" s="530"/>
      <c r="WGM1512" s="530"/>
      <c r="WGN1512" s="530"/>
      <c r="WGO1512" s="530"/>
      <c r="WGP1512" s="530"/>
      <c r="WGQ1512" s="530"/>
      <c r="WGR1512" s="530"/>
      <c r="WGS1512" s="530"/>
      <c r="WGT1512" s="530"/>
      <c r="WGU1512" s="530"/>
      <c r="WGV1512" s="530"/>
      <c r="WGW1512" s="530"/>
      <c r="WGX1512" s="530"/>
      <c r="WGY1512" s="530"/>
      <c r="WGZ1512" s="530"/>
      <c r="WHA1512" s="530"/>
      <c r="WHB1512" s="530"/>
      <c r="WHC1512" s="530"/>
      <c r="WHD1512" s="530"/>
      <c r="WHE1512" s="530"/>
      <c r="WHF1512" s="530"/>
      <c r="WHG1512" s="530"/>
      <c r="WHH1512" s="530"/>
      <c r="WHI1512" s="530"/>
      <c r="WHJ1512" s="530"/>
      <c r="WHK1512" s="530"/>
      <c r="WHL1512" s="530"/>
      <c r="WHM1512" s="530"/>
      <c r="WHN1512" s="530"/>
      <c r="WHO1512" s="530"/>
      <c r="WHP1512" s="530"/>
      <c r="WHQ1512" s="530"/>
      <c r="WHR1512" s="530"/>
      <c r="WHS1512" s="530"/>
      <c r="WHT1512" s="530"/>
      <c r="WHU1512" s="530"/>
      <c r="WHV1512" s="530"/>
      <c r="WHW1512" s="530"/>
      <c r="WHX1512" s="530"/>
      <c r="WHY1512" s="530"/>
      <c r="WHZ1512" s="530"/>
      <c r="WIA1512" s="530"/>
      <c r="WIB1512" s="530"/>
      <c r="WIC1512" s="530"/>
      <c r="WID1512" s="530"/>
      <c r="WIE1512" s="530"/>
      <c r="WIF1512" s="530"/>
      <c r="WIG1512" s="530"/>
      <c r="WIH1512" s="530"/>
      <c r="WII1512" s="530"/>
      <c r="WIJ1512" s="530"/>
      <c r="WIK1512" s="530"/>
      <c r="WIL1512" s="530"/>
      <c r="WIM1512" s="530"/>
      <c r="WIN1512" s="530"/>
      <c r="WIO1512" s="530"/>
      <c r="WIP1512" s="530"/>
      <c r="WIQ1512" s="530"/>
      <c r="WIR1512" s="530"/>
      <c r="WIS1512" s="530"/>
      <c r="WIT1512" s="530"/>
      <c r="WIU1512" s="530"/>
      <c r="WIV1512" s="530"/>
      <c r="WIW1512" s="530"/>
      <c r="WIX1512" s="530"/>
      <c r="WIY1512" s="530"/>
      <c r="WIZ1512" s="530"/>
      <c r="WJA1512" s="530"/>
      <c r="WJB1512" s="530"/>
      <c r="WJC1512" s="530"/>
      <c r="WJD1512" s="530"/>
      <c r="WJE1512" s="530"/>
      <c r="WJF1512" s="530"/>
      <c r="WJG1512" s="530"/>
      <c r="WJH1512" s="530"/>
      <c r="WJI1512" s="530"/>
      <c r="WJJ1512" s="530"/>
      <c r="WJK1512" s="530"/>
      <c r="WJL1512" s="530"/>
      <c r="WJM1512" s="530"/>
      <c r="WJN1512" s="530"/>
      <c r="WJO1512" s="530"/>
      <c r="WJP1512" s="530"/>
      <c r="WJQ1512" s="530"/>
      <c r="WJR1512" s="530"/>
      <c r="WJS1512" s="530"/>
      <c r="WJT1512" s="530"/>
      <c r="WJU1512" s="530"/>
      <c r="WJV1512" s="530"/>
      <c r="WJW1512" s="530"/>
      <c r="WJX1512" s="530"/>
      <c r="WJY1512" s="530"/>
      <c r="WJZ1512" s="530"/>
      <c r="WKA1512" s="530"/>
      <c r="WKB1512" s="530"/>
      <c r="WKC1512" s="530"/>
      <c r="WKD1512" s="530"/>
      <c r="WKE1512" s="530"/>
      <c r="WKF1512" s="530"/>
      <c r="WKG1512" s="530"/>
      <c r="WKH1512" s="530"/>
      <c r="WKI1512" s="530"/>
      <c r="WKJ1512" s="530"/>
      <c r="WKK1512" s="530"/>
      <c r="WKL1512" s="530"/>
      <c r="WKM1512" s="530"/>
      <c r="WKN1512" s="530"/>
      <c r="WKO1512" s="530"/>
      <c r="WKP1512" s="530"/>
      <c r="WKQ1512" s="530"/>
      <c r="WKR1512" s="530"/>
      <c r="WKS1512" s="530"/>
      <c r="WKT1512" s="530"/>
      <c r="WKU1512" s="530"/>
      <c r="WKV1512" s="530"/>
      <c r="WKW1512" s="530"/>
      <c r="WKX1512" s="530"/>
      <c r="WKY1512" s="530"/>
      <c r="WKZ1512" s="530"/>
      <c r="WLA1512" s="530"/>
      <c r="WLB1512" s="530"/>
      <c r="WLC1512" s="530"/>
      <c r="WLD1512" s="530"/>
      <c r="WLE1512" s="530"/>
      <c r="WLF1512" s="530"/>
      <c r="WLG1512" s="530"/>
      <c r="WLH1512" s="530"/>
      <c r="WLI1512" s="530"/>
      <c r="WLJ1512" s="530"/>
      <c r="WLK1512" s="530"/>
      <c r="WLL1512" s="530"/>
      <c r="WLM1512" s="530"/>
      <c r="WLN1512" s="530"/>
      <c r="WLO1512" s="530"/>
      <c r="WLP1512" s="530"/>
      <c r="WLQ1512" s="530"/>
      <c r="WLR1512" s="530"/>
      <c r="WLS1512" s="530"/>
      <c r="WLT1512" s="530"/>
      <c r="WLU1512" s="530"/>
      <c r="WLV1512" s="530"/>
      <c r="WLW1512" s="530"/>
      <c r="WLX1512" s="530"/>
      <c r="WLY1512" s="530"/>
      <c r="WLZ1512" s="530"/>
      <c r="WMA1512" s="530"/>
      <c r="WMB1512" s="530"/>
      <c r="WMC1512" s="530"/>
      <c r="WMD1512" s="530"/>
      <c r="WME1512" s="530"/>
      <c r="WMF1512" s="530"/>
      <c r="WMG1512" s="530"/>
      <c r="WMH1512" s="530"/>
      <c r="WMI1512" s="530"/>
      <c r="WMJ1512" s="530"/>
      <c r="WMK1512" s="530"/>
      <c r="WML1512" s="530"/>
      <c r="WMM1512" s="530"/>
      <c r="WMN1512" s="530"/>
      <c r="WMO1512" s="530"/>
      <c r="WMP1512" s="530"/>
      <c r="WMQ1512" s="530"/>
      <c r="WMR1512" s="530"/>
      <c r="WMS1512" s="530"/>
      <c r="WMT1512" s="530"/>
      <c r="WMU1512" s="530"/>
      <c r="WMV1512" s="530"/>
      <c r="WMW1512" s="530"/>
      <c r="WMX1512" s="530"/>
      <c r="WMY1512" s="530"/>
      <c r="WMZ1512" s="530"/>
      <c r="WNA1512" s="530"/>
      <c r="WNB1512" s="530"/>
      <c r="WNC1512" s="530"/>
      <c r="WND1512" s="530"/>
      <c r="WNE1512" s="530"/>
      <c r="WNF1512" s="530"/>
      <c r="WNG1512" s="530"/>
      <c r="WNH1512" s="530"/>
      <c r="WNI1512" s="530"/>
      <c r="WNJ1512" s="530"/>
      <c r="WNK1512" s="530"/>
      <c r="WNL1512" s="530"/>
      <c r="WNM1512" s="530"/>
      <c r="WNN1512" s="530"/>
      <c r="WNO1512" s="530"/>
      <c r="WNP1512" s="530"/>
      <c r="WNQ1512" s="530"/>
      <c r="WNR1512" s="530"/>
      <c r="WNS1512" s="530"/>
      <c r="WNT1512" s="530"/>
      <c r="WNU1512" s="530"/>
      <c r="WNV1512" s="530"/>
      <c r="WNW1512" s="530"/>
      <c r="WNX1512" s="530"/>
      <c r="WNY1512" s="530"/>
      <c r="WNZ1512" s="530"/>
      <c r="WOA1512" s="530"/>
      <c r="WOB1512" s="530"/>
      <c r="WOC1512" s="530"/>
      <c r="WOD1512" s="530"/>
      <c r="WOE1512" s="530"/>
      <c r="WOF1512" s="530"/>
      <c r="WOG1512" s="530"/>
      <c r="WOH1512" s="530"/>
      <c r="WOI1512" s="530"/>
      <c r="WOJ1512" s="530"/>
      <c r="WOK1512" s="530"/>
      <c r="WOL1512" s="530"/>
      <c r="WOM1512" s="530"/>
      <c r="WON1512" s="530"/>
      <c r="WOO1512" s="530"/>
      <c r="WOP1512" s="530"/>
      <c r="WOQ1512" s="530"/>
      <c r="WOR1512" s="530"/>
      <c r="WOS1512" s="530"/>
      <c r="WOT1512" s="530"/>
      <c r="WOU1512" s="530"/>
      <c r="WOV1512" s="530"/>
      <c r="WOW1512" s="530"/>
      <c r="WOX1512" s="530"/>
      <c r="WOY1512" s="530"/>
      <c r="WOZ1512" s="530"/>
      <c r="WPA1512" s="530"/>
      <c r="WPB1512" s="530"/>
      <c r="WPC1512" s="530"/>
      <c r="WPD1512" s="530"/>
      <c r="WPE1512" s="530"/>
      <c r="WPF1512" s="530"/>
      <c r="WPG1512" s="530"/>
      <c r="WPH1512" s="530"/>
      <c r="WPI1512" s="530"/>
      <c r="WPJ1512" s="530"/>
      <c r="WPK1512" s="530"/>
      <c r="WPL1512" s="530"/>
      <c r="WPM1512" s="530"/>
      <c r="WPN1512" s="530"/>
      <c r="WPO1512" s="530"/>
      <c r="WPP1512" s="530"/>
      <c r="WPQ1512" s="530"/>
      <c r="WPR1512" s="530"/>
      <c r="WPS1512" s="530"/>
      <c r="WPT1512" s="530"/>
      <c r="WPU1512" s="530"/>
      <c r="WPV1512" s="530"/>
      <c r="WPW1512" s="530"/>
      <c r="WPX1512" s="530"/>
      <c r="WPY1512" s="530"/>
      <c r="WPZ1512" s="530"/>
      <c r="WQA1512" s="530"/>
      <c r="WQB1512" s="530"/>
      <c r="WQC1512" s="530"/>
      <c r="WQD1512" s="530"/>
      <c r="WQE1512" s="530"/>
      <c r="WQF1512" s="530"/>
      <c r="WQG1512" s="530"/>
      <c r="WQH1512" s="530"/>
      <c r="WQI1512" s="530"/>
      <c r="WQJ1512" s="530"/>
      <c r="WQK1512" s="530"/>
      <c r="WQL1512" s="530"/>
      <c r="WQM1512" s="530"/>
      <c r="WQN1512" s="530"/>
      <c r="WQO1512" s="530"/>
      <c r="WQP1512" s="530"/>
      <c r="WQQ1512" s="530"/>
      <c r="WQR1512" s="530"/>
      <c r="WQS1512" s="530"/>
      <c r="WQT1512" s="530"/>
      <c r="WQU1512" s="530"/>
      <c r="WQV1512" s="530"/>
      <c r="WQW1512" s="530"/>
      <c r="WQX1512" s="530"/>
      <c r="WQY1512" s="530"/>
      <c r="WQZ1512" s="530"/>
      <c r="WRA1512" s="530"/>
      <c r="WRB1512" s="530"/>
      <c r="WRC1512" s="530"/>
      <c r="WRD1512" s="530"/>
      <c r="WRE1512" s="530"/>
      <c r="WRF1512" s="530"/>
      <c r="WRG1512" s="530"/>
      <c r="WRH1512" s="530"/>
      <c r="WRI1512" s="530"/>
      <c r="WRJ1512" s="530"/>
      <c r="WRK1512" s="530"/>
      <c r="WRL1512" s="530"/>
      <c r="WRM1512" s="530"/>
      <c r="WRN1512" s="530"/>
      <c r="WRO1512" s="530"/>
      <c r="WRP1512" s="530"/>
      <c r="WRQ1512" s="530"/>
      <c r="WRR1512" s="530"/>
      <c r="WRS1512" s="530"/>
      <c r="WRT1512" s="530"/>
      <c r="WRU1512" s="530"/>
      <c r="WRV1512" s="530"/>
      <c r="WRW1512" s="530"/>
      <c r="WRX1512" s="530"/>
      <c r="WRY1512" s="530"/>
      <c r="WRZ1512" s="530"/>
      <c r="WSA1512" s="530"/>
      <c r="WSB1512" s="530"/>
      <c r="WSC1512" s="530"/>
      <c r="WSD1512" s="530"/>
      <c r="WSE1512" s="530"/>
      <c r="WSF1512" s="530"/>
      <c r="WSG1512" s="530"/>
      <c r="WSH1512" s="530"/>
      <c r="WSI1512" s="530"/>
      <c r="WSJ1512" s="530"/>
      <c r="WSK1512" s="530"/>
      <c r="WSL1512" s="530"/>
      <c r="WSM1512" s="530"/>
      <c r="WSN1512" s="530"/>
      <c r="WSO1512" s="530"/>
      <c r="WSP1512" s="530"/>
      <c r="WSQ1512" s="530"/>
      <c r="WSR1512" s="530"/>
      <c r="WSS1512" s="530"/>
      <c r="WST1512" s="530"/>
      <c r="WSU1512" s="530"/>
      <c r="WSV1512" s="530"/>
      <c r="WSW1512" s="530"/>
      <c r="WSX1512" s="530"/>
      <c r="WSY1512" s="530"/>
      <c r="WSZ1512" s="530"/>
      <c r="WTA1512" s="530"/>
      <c r="WTB1512" s="530"/>
      <c r="WTC1512" s="530"/>
      <c r="WTD1512" s="530"/>
      <c r="WTE1512" s="530"/>
      <c r="WTF1512" s="530"/>
      <c r="WTG1512" s="530"/>
      <c r="WTH1512" s="530"/>
      <c r="WTI1512" s="530"/>
      <c r="WTJ1512" s="530"/>
      <c r="WTK1512" s="530"/>
      <c r="WTL1512" s="530"/>
      <c r="WTM1512" s="530"/>
      <c r="WTN1512" s="530"/>
      <c r="WTO1512" s="530"/>
      <c r="WTP1512" s="530"/>
      <c r="WTQ1512" s="530"/>
      <c r="WTR1512" s="530"/>
      <c r="WTS1512" s="530"/>
      <c r="WTT1512" s="530"/>
      <c r="WTU1512" s="530"/>
      <c r="WTV1512" s="530"/>
      <c r="WTW1512" s="530"/>
      <c r="WTX1512" s="530"/>
      <c r="WTY1512" s="530"/>
      <c r="WTZ1512" s="530"/>
      <c r="WUA1512" s="530"/>
      <c r="WUB1512" s="530"/>
      <c r="WUC1512" s="530"/>
      <c r="WUD1512" s="530"/>
      <c r="WUE1512" s="530"/>
      <c r="WUF1512" s="530"/>
      <c r="WUG1512" s="530"/>
      <c r="WUH1512" s="530"/>
      <c r="WUI1512" s="530"/>
      <c r="WUJ1512" s="530"/>
      <c r="WUK1512" s="530"/>
      <c r="WUL1512" s="530"/>
      <c r="WUM1512" s="530"/>
      <c r="WUN1512" s="530"/>
      <c r="WUO1512" s="530"/>
      <c r="WUP1512" s="530"/>
      <c r="WUQ1512" s="530"/>
      <c r="WUR1512" s="530"/>
      <c r="WUS1512" s="530"/>
      <c r="WUT1512" s="530"/>
      <c r="WUU1512" s="530"/>
      <c r="WUV1512" s="530"/>
      <c r="WUW1512" s="530"/>
      <c r="WUX1512" s="530"/>
      <c r="WUY1512" s="530"/>
      <c r="WUZ1512" s="530"/>
      <c r="WVA1512" s="530"/>
      <c r="WVB1512" s="530"/>
      <c r="WVC1512" s="530"/>
      <c r="WVD1512" s="530"/>
      <c r="WVE1512" s="530"/>
      <c r="WVF1512" s="530"/>
      <c r="WVG1512" s="530"/>
      <c r="WVH1512" s="530"/>
      <c r="WVI1512" s="530"/>
      <c r="WVJ1512" s="530"/>
      <c r="WVK1512" s="530"/>
      <c r="WVL1512" s="530"/>
      <c r="WVM1512" s="530"/>
      <c r="WVN1512" s="530"/>
      <c r="WVO1512" s="530"/>
      <c r="WVP1512" s="530"/>
      <c r="WVQ1512" s="530"/>
      <c r="WVR1512" s="530"/>
      <c r="WVS1512" s="530"/>
      <c r="WVT1512" s="530"/>
      <c r="WVU1512" s="530"/>
      <c r="WVV1512" s="530"/>
      <c r="WVW1512" s="530"/>
      <c r="WVX1512" s="530"/>
      <c r="WVY1512" s="530"/>
      <c r="WVZ1512" s="530"/>
      <c r="WWA1512" s="530"/>
      <c r="WWB1512" s="530"/>
      <c r="WWC1512" s="530"/>
      <c r="WWD1512" s="530"/>
      <c r="WWE1512" s="530"/>
      <c r="WWF1512" s="530"/>
      <c r="WWG1512" s="530"/>
      <c r="WWH1512" s="530"/>
      <c r="WWI1512" s="530"/>
      <c r="WWJ1512" s="530"/>
      <c r="WWK1512" s="530"/>
      <c r="WWL1512" s="530"/>
      <c r="WWM1512" s="530"/>
      <c r="WWN1512" s="530"/>
      <c r="WWO1512" s="530"/>
      <c r="WWP1512" s="530"/>
      <c r="WWQ1512" s="530"/>
      <c r="WWR1512" s="530"/>
      <c r="WWS1512" s="530"/>
      <c r="WWT1512" s="530"/>
      <c r="WWU1512" s="530"/>
      <c r="WWV1512" s="530"/>
      <c r="WWW1512" s="530"/>
      <c r="WWX1512" s="530"/>
      <c r="WWY1512" s="530"/>
      <c r="WWZ1512" s="530"/>
      <c r="WXA1512" s="530"/>
      <c r="WXB1512" s="530"/>
      <c r="WXC1512" s="530"/>
      <c r="WXD1512" s="530"/>
      <c r="WXE1512" s="530"/>
      <c r="WXF1512" s="530"/>
      <c r="WXG1512" s="530"/>
      <c r="WXH1512" s="530"/>
      <c r="WXI1512" s="530"/>
      <c r="WXJ1512" s="530"/>
      <c r="WXK1512" s="530"/>
      <c r="WXL1512" s="530"/>
      <c r="WXM1512" s="530"/>
      <c r="WXN1512" s="530"/>
      <c r="WXO1512" s="530"/>
      <c r="WXP1512" s="530"/>
      <c r="WXQ1512" s="530"/>
      <c r="WXR1512" s="530"/>
      <c r="WXS1512" s="530"/>
      <c r="WXT1512" s="530"/>
      <c r="WXU1512" s="530"/>
      <c r="WXV1512" s="530"/>
      <c r="WXW1512" s="530"/>
      <c r="WXX1512" s="530"/>
      <c r="WXY1512" s="530"/>
      <c r="WXZ1512" s="530"/>
      <c r="WYA1512" s="530"/>
      <c r="WYB1512" s="530"/>
      <c r="WYC1512" s="530"/>
      <c r="WYD1512" s="530"/>
      <c r="WYE1512" s="530"/>
      <c r="WYF1512" s="530"/>
      <c r="WYG1512" s="530"/>
      <c r="WYH1512" s="530"/>
      <c r="WYI1512" s="530"/>
      <c r="WYJ1512" s="530"/>
      <c r="WYK1512" s="530"/>
      <c r="WYL1512" s="530"/>
      <c r="WYM1512" s="530"/>
      <c r="WYN1512" s="530"/>
      <c r="WYO1512" s="530"/>
      <c r="WYP1512" s="530"/>
      <c r="WYQ1512" s="530"/>
      <c r="WYR1512" s="530"/>
      <c r="WYS1512" s="530"/>
      <c r="WYT1512" s="530"/>
      <c r="WYU1512" s="530"/>
      <c r="WYV1512" s="530"/>
      <c r="WYW1512" s="530"/>
      <c r="WYX1512" s="530"/>
      <c r="WYY1512" s="530"/>
      <c r="WYZ1512" s="530"/>
      <c r="WZA1512" s="530"/>
      <c r="WZB1512" s="530"/>
      <c r="WZC1512" s="530"/>
      <c r="WZD1512" s="530"/>
      <c r="WZE1512" s="530"/>
      <c r="WZF1512" s="530"/>
      <c r="WZG1512" s="530"/>
      <c r="WZH1512" s="530"/>
      <c r="WZI1512" s="530"/>
      <c r="WZJ1512" s="530"/>
      <c r="WZK1512" s="530"/>
      <c r="WZL1512" s="530"/>
      <c r="WZM1512" s="530"/>
      <c r="WZN1512" s="530"/>
      <c r="WZO1512" s="530"/>
      <c r="WZP1512" s="530"/>
      <c r="WZQ1512" s="530"/>
      <c r="WZR1512" s="530"/>
      <c r="WZS1512" s="530"/>
      <c r="WZT1512" s="530"/>
      <c r="WZU1512" s="530"/>
      <c r="WZV1512" s="530"/>
      <c r="WZW1512" s="530"/>
      <c r="WZX1512" s="530"/>
      <c r="WZY1512" s="530"/>
      <c r="WZZ1512" s="530"/>
      <c r="XAA1512" s="530"/>
      <c r="XAB1512" s="530"/>
      <c r="XAC1512" s="530"/>
      <c r="XAD1512" s="530"/>
      <c r="XAE1512" s="530"/>
      <c r="XAF1512" s="530"/>
      <c r="XAG1512" s="530"/>
      <c r="XAH1512" s="530"/>
      <c r="XAI1512" s="530"/>
      <c r="XAJ1512" s="530"/>
      <c r="XAK1512" s="530"/>
      <c r="XAL1512" s="530"/>
      <c r="XAM1512" s="530"/>
      <c r="XAN1512" s="530"/>
      <c r="XAO1512" s="530"/>
      <c r="XAP1512" s="530"/>
      <c r="XAQ1512" s="530"/>
      <c r="XAR1512" s="530"/>
      <c r="XAS1512" s="530"/>
      <c r="XAT1512" s="530"/>
      <c r="XAU1512" s="530"/>
      <c r="XAV1512" s="530"/>
      <c r="XAW1512" s="530"/>
      <c r="XAX1512" s="530"/>
      <c r="XAY1512" s="530"/>
      <c r="XAZ1512" s="530"/>
      <c r="XBA1512" s="530"/>
      <c r="XBB1512" s="530"/>
      <c r="XBC1512" s="530"/>
      <c r="XBD1512" s="530"/>
      <c r="XBE1512" s="530"/>
      <c r="XBF1512" s="530"/>
      <c r="XBG1512" s="530"/>
      <c r="XBH1512" s="530"/>
      <c r="XBI1512" s="530"/>
      <c r="XBJ1512" s="530"/>
      <c r="XBK1512" s="530"/>
      <c r="XBL1512" s="530"/>
      <c r="XBM1512" s="530"/>
      <c r="XBN1512" s="530"/>
      <c r="XBO1512" s="530"/>
      <c r="XBP1512" s="530"/>
      <c r="XBQ1512" s="530"/>
      <c r="XBR1512" s="530"/>
      <c r="XBS1512" s="530"/>
      <c r="XBT1512" s="530"/>
      <c r="XBU1512" s="530"/>
      <c r="XBV1512" s="530"/>
      <c r="XBW1512" s="530"/>
      <c r="XBX1512" s="530"/>
      <c r="XBY1512" s="530"/>
      <c r="XBZ1512" s="530"/>
      <c r="XCA1512" s="530"/>
      <c r="XCB1512" s="530"/>
      <c r="XCC1512" s="530"/>
      <c r="XCD1512" s="530"/>
      <c r="XCE1512" s="530"/>
      <c r="XCF1512" s="530"/>
      <c r="XCG1512" s="530"/>
      <c r="XCH1512" s="530"/>
      <c r="XCI1512" s="530"/>
      <c r="XCJ1512" s="530"/>
      <c r="XCK1512" s="530"/>
      <c r="XCL1512" s="530"/>
      <c r="XCM1512" s="530"/>
      <c r="XCN1512" s="530"/>
      <c r="XCO1512" s="530"/>
      <c r="XCP1512" s="530"/>
      <c r="XCQ1512" s="530"/>
      <c r="XCR1512" s="530"/>
      <c r="XCS1512" s="530"/>
      <c r="XCT1512" s="530"/>
      <c r="XCU1512" s="530"/>
      <c r="XCV1512" s="530"/>
      <c r="XCW1512" s="530"/>
      <c r="XCX1512" s="530"/>
      <c r="XCY1512" s="530"/>
      <c r="XCZ1512" s="530"/>
      <c r="XDA1512" s="530"/>
      <c r="XDB1512" s="530"/>
      <c r="XDC1512" s="530"/>
      <c r="XDD1512" s="530"/>
      <c r="XDE1512" s="530"/>
      <c r="XDF1512" s="530"/>
      <c r="XDG1512" s="530"/>
      <c r="XDH1512" s="530"/>
      <c r="XDI1512" s="530"/>
      <c r="XDJ1512" s="530"/>
      <c r="XDK1512" s="530"/>
      <c r="XDL1512" s="530"/>
      <c r="XDM1512" s="530"/>
      <c r="XDN1512" s="530"/>
      <c r="XDO1512" s="530"/>
      <c r="XDP1512" s="530"/>
      <c r="XDQ1512" s="530"/>
      <c r="XDR1512" s="530"/>
      <c r="XDS1512" s="530"/>
      <c r="XDT1512" s="530"/>
      <c r="XDU1512" s="530"/>
      <c r="XDV1512" s="530"/>
      <c r="XDW1512" s="530"/>
      <c r="XDX1512" s="530"/>
      <c r="XDY1512" s="530"/>
      <c r="XDZ1512" s="530"/>
      <c r="XEA1512" s="530"/>
      <c r="XEB1512" s="530"/>
      <c r="XEC1512" s="530"/>
      <c r="XED1512" s="530"/>
      <c r="XEE1512" s="530"/>
      <c r="XEF1512" s="530"/>
      <c r="XEG1512" s="530"/>
      <c r="XEH1512" s="530"/>
      <c r="XEI1512" s="530"/>
      <c r="XEJ1512" s="530"/>
      <c r="XEK1512" s="530"/>
      <c r="XEL1512" s="530"/>
      <c r="XEM1512" s="530"/>
      <c r="XEN1512" s="530"/>
      <c r="XEO1512" s="530"/>
      <c r="XEP1512" s="530"/>
      <c r="XEQ1512" s="530"/>
      <c r="XER1512" s="530"/>
      <c r="XES1512" s="530"/>
      <c r="XET1512" s="530"/>
      <c r="XEU1512" s="530"/>
      <c r="XEV1512" s="530"/>
      <c r="XEW1512" s="530"/>
      <c r="XEX1512" s="530"/>
      <c r="XEY1512" s="530"/>
      <c r="XEZ1512" s="530"/>
      <c r="XFA1512" s="530"/>
      <c r="XFB1512" s="530"/>
      <c r="XFC1512" s="530"/>
      <c r="XFD1512" s="530"/>
    </row>
    <row r="1513" spans="1:16384" s="336" customFormat="1" ht="15">
      <c r="A1513" s="603">
        <v>676</v>
      </c>
      <c r="B1513" s="253" t="s">
        <v>6419</v>
      </c>
      <c r="C1513" s="253" t="s">
        <v>6424</v>
      </c>
      <c r="D1513" s="330" t="s">
        <v>797</v>
      </c>
      <c r="E1513" s="330" t="s">
        <v>797</v>
      </c>
      <c r="F1513" s="254" t="s">
        <v>5688</v>
      </c>
      <c r="G1513" s="530"/>
      <c r="H1513" s="530"/>
      <c r="I1513" s="530"/>
      <c r="J1513" s="530"/>
      <c r="K1513" s="530"/>
      <c r="L1513" s="530"/>
      <c r="M1513" s="530"/>
      <c r="N1513" s="530"/>
      <c r="O1513" s="530"/>
      <c r="P1513" s="530"/>
      <c r="Q1513" s="530"/>
      <c r="R1513" s="530"/>
      <c r="S1513" s="530"/>
      <c r="T1513" s="530"/>
      <c r="U1513" s="530"/>
      <c r="V1513" s="530"/>
      <c r="W1513" s="530"/>
      <c r="X1513" s="530"/>
      <c r="Y1513" s="530"/>
      <c r="Z1513" s="530"/>
      <c r="AA1513" s="530"/>
      <c r="AB1513" s="530"/>
      <c r="AC1513" s="530"/>
      <c r="AD1513" s="530"/>
      <c r="AE1513" s="530"/>
      <c r="AF1513" s="530"/>
      <c r="AG1513" s="530"/>
      <c r="AH1513" s="530"/>
      <c r="AI1513" s="530"/>
      <c r="AJ1513" s="530"/>
      <c r="AK1513" s="530"/>
      <c r="AL1513" s="530"/>
      <c r="AM1513" s="530"/>
      <c r="AN1513" s="530"/>
      <c r="AO1513" s="530"/>
      <c r="AP1513" s="530"/>
      <c r="AQ1513" s="530"/>
      <c r="AR1513" s="530"/>
      <c r="AS1513" s="530"/>
      <c r="AT1513" s="530"/>
      <c r="AU1513" s="530"/>
      <c r="AV1513" s="530"/>
      <c r="AW1513" s="530"/>
      <c r="AX1513" s="530"/>
      <c r="AY1513" s="530"/>
      <c r="AZ1513" s="530"/>
      <c r="BA1513" s="530"/>
      <c r="BB1513" s="530"/>
      <c r="BC1513" s="530"/>
      <c r="BD1513" s="530"/>
      <c r="BE1513" s="530"/>
      <c r="BF1513" s="530"/>
      <c r="BG1513" s="530"/>
      <c r="BH1513" s="530"/>
      <c r="BI1513" s="530"/>
      <c r="BJ1513" s="530"/>
      <c r="BK1513" s="530"/>
      <c r="BL1513" s="530"/>
      <c r="BM1513" s="530"/>
      <c r="BN1513" s="530"/>
      <c r="BO1513" s="530"/>
      <c r="BP1513" s="530"/>
      <c r="BQ1513" s="530"/>
      <c r="BR1513" s="530"/>
      <c r="BS1513" s="530"/>
      <c r="BT1513" s="530"/>
      <c r="BU1513" s="530"/>
      <c r="BV1513" s="530"/>
      <c r="BW1513" s="530"/>
      <c r="BX1513" s="530"/>
      <c r="BY1513" s="530"/>
      <c r="BZ1513" s="530"/>
      <c r="CA1513" s="530"/>
      <c r="CB1513" s="530"/>
      <c r="CC1513" s="530"/>
      <c r="CD1513" s="530"/>
      <c r="CE1513" s="530"/>
      <c r="CF1513" s="530"/>
      <c r="CG1513" s="530"/>
      <c r="CH1513" s="530"/>
      <c r="CI1513" s="530"/>
      <c r="CJ1513" s="530"/>
      <c r="CK1513" s="530"/>
      <c r="CL1513" s="530"/>
      <c r="CM1513" s="530"/>
      <c r="CN1513" s="530"/>
      <c r="CO1513" s="530"/>
      <c r="CP1513" s="530"/>
      <c r="CQ1513" s="530"/>
      <c r="CR1513" s="530"/>
      <c r="CS1513" s="530"/>
      <c r="CT1513" s="530"/>
      <c r="CU1513" s="530"/>
      <c r="CV1513" s="530"/>
      <c r="CW1513" s="530"/>
      <c r="CX1513" s="530"/>
      <c r="CY1513" s="530"/>
      <c r="CZ1513" s="530"/>
      <c r="DA1513" s="530"/>
      <c r="DB1513" s="530"/>
      <c r="DC1513" s="530"/>
      <c r="DD1513" s="530"/>
      <c r="DE1513" s="530"/>
      <c r="DF1513" s="530"/>
      <c r="DG1513" s="530"/>
      <c r="DH1513" s="530"/>
      <c r="DI1513" s="530"/>
      <c r="DJ1513" s="530"/>
      <c r="DK1513" s="530"/>
      <c r="DL1513" s="530"/>
      <c r="DM1513" s="530"/>
      <c r="DN1513" s="530"/>
      <c r="DO1513" s="530"/>
      <c r="DP1513" s="530"/>
      <c r="DQ1513" s="530"/>
      <c r="DR1513" s="530"/>
      <c r="DS1513" s="530"/>
      <c r="DT1513" s="530"/>
      <c r="DU1513" s="530"/>
      <c r="DV1513" s="530"/>
      <c r="DW1513" s="530"/>
      <c r="DX1513" s="530"/>
      <c r="DY1513" s="530"/>
      <c r="DZ1513" s="530"/>
      <c r="EA1513" s="530"/>
      <c r="EB1513" s="530"/>
      <c r="EC1513" s="530"/>
      <c r="ED1513" s="530"/>
      <c r="EE1513" s="530"/>
      <c r="EF1513" s="530"/>
      <c r="EG1513" s="530"/>
      <c r="EH1513" s="530"/>
      <c r="EI1513" s="530"/>
      <c r="EJ1513" s="530"/>
      <c r="EK1513" s="530"/>
      <c r="EL1513" s="530"/>
      <c r="EM1513" s="530"/>
      <c r="EN1513" s="530"/>
      <c r="EO1513" s="530"/>
      <c r="EP1513" s="530"/>
      <c r="EQ1513" s="530"/>
      <c r="ER1513" s="530"/>
      <c r="ES1513" s="530"/>
      <c r="ET1513" s="530"/>
      <c r="EU1513" s="530"/>
      <c r="EV1513" s="530"/>
      <c r="EW1513" s="530"/>
      <c r="EX1513" s="530"/>
      <c r="EY1513" s="530"/>
      <c r="EZ1513" s="530"/>
      <c r="FA1513" s="530"/>
      <c r="FB1513" s="530"/>
      <c r="FC1513" s="530"/>
      <c r="FD1513" s="530"/>
      <c r="FE1513" s="530"/>
      <c r="FF1513" s="530"/>
      <c r="FG1513" s="530"/>
      <c r="FH1513" s="530"/>
      <c r="FI1513" s="530"/>
      <c r="FJ1513" s="530"/>
      <c r="FK1513" s="530"/>
      <c r="FL1513" s="530"/>
      <c r="FM1513" s="530"/>
      <c r="FN1513" s="530"/>
      <c r="FO1513" s="530"/>
      <c r="FP1513" s="530"/>
      <c r="FQ1513" s="530"/>
      <c r="FR1513" s="530"/>
      <c r="FS1513" s="530"/>
      <c r="FT1513" s="530"/>
      <c r="FU1513" s="530"/>
      <c r="FV1513" s="530"/>
      <c r="FW1513" s="530"/>
      <c r="FX1513" s="530"/>
      <c r="FY1513" s="530"/>
      <c r="FZ1513" s="530"/>
      <c r="GA1513" s="530"/>
      <c r="GB1513" s="530"/>
      <c r="GC1513" s="530"/>
      <c r="GD1513" s="530"/>
      <c r="GE1513" s="530"/>
      <c r="GF1513" s="530"/>
      <c r="GG1513" s="530"/>
      <c r="GH1513" s="530"/>
      <c r="GI1513" s="530"/>
      <c r="GJ1513" s="530"/>
      <c r="GK1513" s="530"/>
      <c r="GL1513" s="530"/>
      <c r="GM1513" s="530"/>
      <c r="GN1513" s="530"/>
      <c r="GO1513" s="530"/>
      <c r="GP1513" s="530"/>
      <c r="GQ1513" s="530"/>
      <c r="GR1513" s="530"/>
      <c r="GS1513" s="530"/>
      <c r="GT1513" s="530"/>
      <c r="GU1513" s="530"/>
      <c r="GV1513" s="530"/>
      <c r="GW1513" s="530"/>
      <c r="GX1513" s="530"/>
      <c r="GY1513" s="530"/>
      <c r="GZ1513" s="530"/>
      <c r="HA1513" s="530"/>
      <c r="HB1513" s="530"/>
      <c r="HC1513" s="530"/>
      <c r="HD1513" s="530"/>
      <c r="HE1513" s="530"/>
      <c r="HF1513" s="530"/>
      <c r="HG1513" s="530"/>
      <c r="HH1513" s="530"/>
      <c r="HI1513" s="530"/>
      <c r="HJ1513" s="530"/>
      <c r="HK1513" s="530"/>
      <c r="HL1513" s="530"/>
      <c r="HM1513" s="530"/>
      <c r="HN1513" s="530"/>
      <c r="HO1513" s="530"/>
      <c r="HP1513" s="530"/>
      <c r="HQ1513" s="530"/>
      <c r="HR1513" s="530"/>
      <c r="HS1513" s="530"/>
      <c r="HT1513" s="530"/>
      <c r="HU1513" s="530"/>
      <c r="HV1513" s="530"/>
      <c r="HW1513" s="530"/>
      <c r="HX1513" s="530"/>
      <c r="HY1513" s="530"/>
      <c r="HZ1513" s="530"/>
      <c r="IA1513" s="530"/>
      <c r="IB1513" s="530"/>
      <c r="IC1513" s="530"/>
      <c r="ID1513" s="530"/>
      <c r="IE1513" s="530"/>
      <c r="IF1513" s="530"/>
      <c r="IG1513" s="530"/>
      <c r="IH1513" s="530"/>
      <c r="II1513" s="530"/>
      <c r="IJ1513" s="530"/>
      <c r="IK1513" s="530"/>
      <c r="IL1513" s="530"/>
      <c r="IM1513" s="530"/>
      <c r="IN1513" s="530"/>
      <c r="IO1513" s="530"/>
      <c r="IP1513" s="530"/>
      <c r="IQ1513" s="530"/>
      <c r="IR1513" s="530"/>
      <c r="IS1513" s="530"/>
      <c r="IT1513" s="530"/>
      <c r="IU1513" s="530"/>
      <c r="IV1513" s="530"/>
      <c r="IW1513" s="530"/>
      <c r="IX1513" s="530"/>
      <c r="IY1513" s="530"/>
      <c r="IZ1513" s="530"/>
      <c r="JA1513" s="530"/>
      <c r="JB1513" s="530"/>
      <c r="JC1513" s="530"/>
      <c r="JD1513" s="530"/>
      <c r="JE1513" s="530"/>
      <c r="JF1513" s="530"/>
      <c r="JG1513" s="530"/>
      <c r="JH1513" s="530"/>
      <c r="JI1513" s="530"/>
      <c r="JJ1513" s="530"/>
      <c r="JK1513" s="530"/>
      <c r="JL1513" s="530"/>
      <c r="JM1513" s="530"/>
      <c r="JN1513" s="530"/>
      <c r="JO1513" s="530"/>
      <c r="JP1513" s="530"/>
      <c r="JQ1513" s="530"/>
      <c r="JR1513" s="530"/>
      <c r="JS1513" s="530"/>
      <c r="JT1513" s="530"/>
      <c r="JU1513" s="530"/>
      <c r="JV1513" s="530"/>
      <c r="JW1513" s="530"/>
      <c r="JX1513" s="530"/>
      <c r="JY1513" s="530"/>
      <c r="JZ1513" s="530"/>
      <c r="KA1513" s="530"/>
      <c r="KB1513" s="530"/>
      <c r="KC1513" s="530"/>
      <c r="KD1513" s="530"/>
      <c r="KE1513" s="530"/>
      <c r="KF1513" s="530"/>
      <c r="KG1513" s="530"/>
      <c r="KH1513" s="530"/>
      <c r="KI1513" s="530"/>
      <c r="KJ1513" s="530"/>
      <c r="KK1513" s="530"/>
      <c r="KL1513" s="530"/>
      <c r="KM1513" s="530"/>
      <c r="KN1513" s="530"/>
      <c r="KO1513" s="530"/>
      <c r="KP1513" s="530"/>
      <c r="KQ1513" s="530"/>
      <c r="KR1513" s="530"/>
      <c r="KS1513" s="530"/>
      <c r="KT1513" s="530"/>
      <c r="KU1513" s="530"/>
      <c r="KV1513" s="530"/>
      <c r="KW1513" s="530"/>
      <c r="KX1513" s="530"/>
      <c r="KY1513" s="530"/>
      <c r="KZ1513" s="530"/>
      <c r="LA1513" s="530"/>
      <c r="LB1513" s="530"/>
      <c r="LC1513" s="530"/>
      <c r="LD1513" s="530"/>
      <c r="LE1513" s="530"/>
      <c r="LF1513" s="530"/>
      <c r="LG1513" s="530"/>
      <c r="LH1513" s="530"/>
      <c r="LI1513" s="530"/>
      <c r="LJ1513" s="530"/>
      <c r="LK1513" s="530"/>
      <c r="LL1513" s="530"/>
      <c r="LM1513" s="530"/>
      <c r="LN1513" s="530"/>
      <c r="LO1513" s="530"/>
      <c r="LP1513" s="530"/>
      <c r="LQ1513" s="530"/>
      <c r="LR1513" s="530"/>
      <c r="LS1513" s="530"/>
      <c r="LT1513" s="530"/>
      <c r="LU1513" s="530"/>
      <c r="LV1513" s="530"/>
      <c r="LW1513" s="530"/>
      <c r="LX1513" s="530"/>
      <c r="LY1513" s="530"/>
      <c r="LZ1513" s="530"/>
      <c r="MA1513" s="530"/>
      <c r="MB1513" s="530"/>
      <c r="MC1513" s="530"/>
      <c r="MD1513" s="530"/>
      <c r="ME1513" s="530"/>
      <c r="MF1513" s="530"/>
      <c r="MG1513" s="530"/>
      <c r="MH1513" s="530"/>
      <c r="MI1513" s="530"/>
      <c r="MJ1513" s="530"/>
      <c r="MK1513" s="530"/>
      <c r="ML1513" s="530"/>
      <c r="MM1513" s="530"/>
      <c r="MN1513" s="530"/>
      <c r="MO1513" s="530"/>
      <c r="MP1513" s="530"/>
      <c r="MQ1513" s="530"/>
      <c r="MR1513" s="530"/>
      <c r="MS1513" s="530"/>
      <c r="MT1513" s="530"/>
      <c r="MU1513" s="530"/>
      <c r="MV1513" s="530"/>
      <c r="MW1513" s="530"/>
      <c r="MX1513" s="530"/>
      <c r="MY1513" s="530"/>
      <c r="MZ1513" s="530"/>
      <c r="NA1513" s="530"/>
      <c r="NB1513" s="530"/>
      <c r="NC1513" s="530"/>
      <c r="ND1513" s="530"/>
      <c r="NE1513" s="530"/>
      <c r="NF1513" s="530"/>
      <c r="NG1513" s="530"/>
      <c r="NH1513" s="530"/>
      <c r="NI1513" s="530"/>
      <c r="NJ1513" s="530"/>
      <c r="NK1513" s="530"/>
      <c r="NL1513" s="530"/>
      <c r="NM1513" s="530"/>
      <c r="NN1513" s="530"/>
      <c r="NO1513" s="530"/>
      <c r="NP1513" s="530"/>
      <c r="NQ1513" s="530"/>
      <c r="NR1513" s="530"/>
      <c r="NS1513" s="530"/>
      <c r="NT1513" s="530"/>
      <c r="NU1513" s="530"/>
      <c r="NV1513" s="530"/>
      <c r="NW1513" s="530"/>
      <c r="NX1513" s="530"/>
      <c r="NY1513" s="530"/>
      <c r="NZ1513" s="530"/>
      <c r="OA1513" s="530"/>
      <c r="OB1513" s="530"/>
      <c r="OC1513" s="530"/>
      <c r="OD1513" s="530"/>
      <c r="OE1513" s="530"/>
      <c r="OF1513" s="530"/>
      <c r="OG1513" s="530"/>
      <c r="OH1513" s="530"/>
      <c r="OI1513" s="530"/>
      <c r="OJ1513" s="530"/>
      <c r="OK1513" s="530"/>
      <c r="OL1513" s="530"/>
      <c r="OM1513" s="530"/>
      <c r="ON1513" s="530"/>
      <c r="OO1513" s="530"/>
      <c r="OP1513" s="530"/>
      <c r="OQ1513" s="530"/>
      <c r="OR1513" s="530"/>
      <c r="OS1513" s="530"/>
      <c r="OT1513" s="530"/>
      <c r="OU1513" s="530"/>
      <c r="OV1513" s="530"/>
      <c r="OW1513" s="530"/>
      <c r="OX1513" s="530"/>
      <c r="OY1513" s="530"/>
      <c r="OZ1513" s="530"/>
      <c r="PA1513" s="530"/>
      <c r="PB1513" s="530"/>
      <c r="PC1513" s="530"/>
      <c r="PD1513" s="530"/>
      <c r="PE1513" s="530"/>
      <c r="PF1513" s="530"/>
      <c r="PG1513" s="530"/>
      <c r="PH1513" s="530"/>
      <c r="PI1513" s="530"/>
      <c r="PJ1513" s="530"/>
      <c r="PK1513" s="530"/>
      <c r="PL1513" s="530"/>
      <c r="PM1513" s="530"/>
      <c r="PN1513" s="530"/>
      <c r="PO1513" s="530"/>
      <c r="PP1513" s="530"/>
      <c r="PQ1513" s="530"/>
      <c r="PR1513" s="530"/>
      <c r="PS1513" s="530"/>
      <c r="PT1513" s="530"/>
      <c r="PU1513" s="530"/>
      <c r="PV1513" s="530"/>
      <c r="PW1513" s="530"/>
      <c r="PX1513" s="530"/>
      <c r="PY1513" s="530"/>
      <c r="PZ1513" s="530"/>
      <c r="QA1513" s="530"/>
      <c r="QB1513" s="530"/>
      <c r="QC1513" s="530"/>
      <c r="QD1513" s="530"/>
      <c r="QE1513" s="530"/>
      <c r="QF1513" s="530"/>
      <c r="QG1513" s="530"/>
      <c r="QH1513" s="530"/>
      <c r="QI1513" s="530"/>
      <c r="QJ1513" s="530"/>
      <c r="QK1513" s="530"/>
      <c r="QL1513" s="530"/>
      <c r="QM1513" s="530"/>
      <c r="QN1513" s="530"/>
      <c r="QO1513" s="530"/>
      <c r="QP1513" s="530"/>
      <c r="QQ1513" s="530"/>
      <c r="QR1513" s="530"/>
      <c r="QS1513" s="530"/>
      <c r="QT1513" s="530"/>
      <c r="QU1513" s="530"/>
      <c r="QV1513" s="530"/>
      <c r="QW1513" s="530"/>
      <c r="QX1513" s="530"/>
      <c r="QY1513" s="530"/>
      <c r="QZ1513" s="530"/>
      <c r="RA1513" s="530"/>
      <c r="RB1513" s="530"/>
      <c r="RC1513" s="530"/>
      <c r="RD1513" s="530"/>
      <c r="RE1513" s="530"/>
      <c r="RF1513" s="530"/>
      <c r="RG1513" s="530"/>
      <c r="RH1513" s="530"/>
      <c r="RI1513" s="530"/>
      <c r="RJ1513" s="530"/>
      <c r="RK1513" s="530"/>
      <c r="RL1513" s="530"/>
      <c r="RM1513" s="530"/>
      <c r="RN1513" s="530"/>
      <c r="RO1513" s="530"/>
      <c r="RP1513" s="530"/>
      <c r="RQ1513" s="530"/>
      <c r="RR1513" s="530"/>
      <c r="RS1513" s="530"/>
      <c r="RT1513" s="530"/>
      <c r="RU1513" s="530"/>
      <c r="RV1513" s="530"/>
      <c r="RW1513" s="530"/>
      <c r="RX1513" s="530"/>
      <c r="RY1513" s="530"/>
      <c r="RZ1513" s="530"/>
      <c r="SA1513" s="530"/>
      <c r="SB1513" s="530"/>
      <c r="SC1513" s="530"/>
      <c r="SD1513" s="530"/>
      <c r="SE1513" s="530"/>
      <c r="SF1513" s="530"/>
      <c r="SG1513" s="530"/>
      <c r="SH1513" s="530"/>
      <c r="SI1513" s="530"/>
      <c r="SJ1513" s="530"/>
      <c r="SK1513" s="530"/>
      <c r="SL1513" s="530"/>
      <c r="SM1513" s="530"/>
      <c r="SN1513" s="530"/>
      <c r="SO1513" s="530"/>
      <c r="SP1513" s="530"/>
      <c r="SQ1513" s="530"/>
      <c r="SR1513" s="530"/>
      <c r="SS1513" s="530"/>
      <c r="ST1513" s="530"/>
      <c r="SU1513" s="530"/>
      <c r="SV1513" s="530"/>
      <c r="SW1513" s="530"/>
      <c r="SX1513" s="530"/>
      <c r="SY1513" s="530"/>
      <c r="SZ1513" s="530"/>
      <c r="TA1513" s="530"/>
      <c r="TB1513" s="530"/>
      <c r="TC1513" s="530"/>
      <c r="TD1513" s="530"/>
      <c r="TE1513" s="530"/>
      <c r="TF1513" s="530"/>
      <c r="TG1513" s="530"/>
      <c r="TH1513" s="530"/>
      <c r="TI1513" s="530"/>
      <c r="TJ1513" s="530"/>
      <c r="TK1513" s="530"/>
      <c r="TL1513" s="530"/>
      <c r="TM1513" s="530"/>
      <c r="TN1513" s="530"/>
      <c r="TO1513" s="530"/>
      <c r="TP1513" s="530"/>
      <c r="TQ1513" s="530"/>
      <c r="TR1513" s="530"/>
      <c r="TS1513" s="530"/>
      <c r="TT1513" s="530"/>
      <c r="TU1513" s="530"/>
      <c r="TV1513" s="530"/>
      <c r="TW1513" s="530"/>
      <c r="TX1513" s="530"/>
      <c r="TY1513" s="530"/>
      <c r="TZ1513" s="530"/>
      <c r="UA1513" s="530"/>
      <c r="UB1513" s="530"/>
      <c r="UC1513" s="530"/>
      <c r="UD1513" s="530"/>
      <c r="UE1513" s="530"/>
      <c r="UF1513" s="530"/>
      <c r="UG1513" s="530"/>
      <c r="UH1513" s="530"/>
      <c r="UI1513" s="530"/>
      <c r="UJ1513" s="530"/>
      <c r="UK1513" s="530"/>
      <c r="UL1513" s="530"/>
      <c r="UM1513" s="530"/>
      <c r="UN1513" s="530"/>
      <c r="UO1513" s="530"/>
      <c r="UP1513" s="530"/>
      <c r="UQ1513" s="530"/>
      <c r="UR1513" s="530"/>
      <c r="US1513" s="530"/>
      <c r="UT1513" s="530"/>
      <c r="UU1513" s="530"/>
      <c r="UV1513" s="530"/>
      <c r="UW1513" s="530"/>
      <c r="UX1513" s="530"/>
      <c r="UY1513" s="530"/>
      <c r="UZ1513" s="530"/>
      <c r="VA1513" s="530"/>
      <c r="VB1513" s="530"/>
      <c r="VC1513" s="530"/>
      <c r="VD1513" s="530"/>
      <c r="VE1513" s="530"/>
      <c r="VF1513" s="530"/>
      <c r="VG1513" s="530"/>
      <c r="VH1513" s="530"/>
      <c r="VI1513" s="530"/>
      <c r="VJ1513" s="530"/>
      <c r="VK1513" s="530"/>
      <c r="VL1513" s="530"/>
      <c r="VM1513" s="530"/>
      <c r="VN1513" s="530"/>
      <c r="VO1513" s="530"/>
      <c r="VP1513" s="530"/>
      <c r="VQ1513" s="530"/>
      <c r="VR1513" s="530"/>
      <c r="VS1513" s="530"/>
      <c r="VT1513" s="530"/>
      <c r="VU1513" s="530"/>
      <c r="VV1513" s="530"/>
      <c r="VW1513" s="530"/>
      <c r="VX1513" s="530"/>
      <c r="VY1513" s="530"/>
      <c r="VZ1513" s="530"/>
      <c r="WA1513" s="530"/>
      <c r="WB1513" s="530"/>
      <c r="WC1513" s="530"/>
      <c r="WD1513" s="530"/>
      <c r="WE1513" s="530"/>
      <c r="WF1513" s="530"/>
      <c r="WG1513" s="530"/>
      <c r="WH1513" s="530"/>
      <c r="WI1513" s="530"/>
      <c r="WJ1513" s="530"/>
      <c r="WK1513" s="530"/>
      <c r="WL1513" s="530"/>
      <c r="WM1513" s="530"/>
      <c r="WN1513" s="530"/>
      <c r="WO1513" s="530"/>
      <c r="WP1513" s="530"/>
      <c r="WQ1513" s="530"/>
      <c r="WR1513" s="530"/>
      <c r="WS1513" s="530"/>
      <c r="WT1513" s="530"/>
      <c r="WU1513" s="530"/>
      <c r="WV1513" s="530"/>
      <c r="WW1513" s="530"/>
      <c r="WX1513" s="530"/>
      <c r="WY1513" s="530"/>
      <c r="WZ1513" s="530"/>
      <c r="XA1513" s="530"/>
      <c r="XB1513" s="530"/>
      <c r="XC1513" s="530"/>
      <c r="XD1513" s="530"/>
      <c r="XE1513" s="530"/>
      <c r="XF1513" s="530"/>
      <c r="XG1513" s="530"/>
      <c r="XH1513" s="530"/>
      <c r="XI1513" s="530"/>
      <c r="XJ1513" s="530"/>
      <c r="XK1513" s="530"/>
      <c r="XL1513" s="530"/>
      <c r="XM1513" s="530"/>
      <c r="XN1513" s="530"/>
      <c r="XO1513" s="530"/>
      <c r="XP1513" s="530"/>
      <c r="XQ1513" s="530"/>
      <c r="XR1513" s="530"/>
      <c r="XS1513" s="530"/>
      <c r="XT1513" s="530"/>
      <c r="XU1513" s="530"/>
      <c r="XV1513" s="530"/>
      <c r="XW1513" s="530"/>
      <c r="XX1513" s="530"/>
      <c r="XY1513" s="530"/>
      <c r="XZ1513" s="530"/>
      <c r="YA1513" s="530"/>
      <c r="YB1513" s="530"/>
      <c r="YC1513" s="530"/>
      <c r="YD1513" s="530"/>
      <c r="YE1513" s="530"/>
      <c r="YF1513" s="530"/>
      <c r="YG1513" s="530"/>
      <c r="YH1513" s="530"/>
      <c r="YI1513" s="530"/>
      <c r="YJ1513" s="530"/>
      <c r="YK1513" s="530"/>
      <c r="YL1513" s="530"/>
      <c r="YM1513" s="530"/>
      <c r="YN1513" s="530"/>
      <c r="YO1513" s="530"/>
      <c r="YP1513" s="530"/>
      <c r="YQ1513" s="530"/>
      <c r="YR1513" s="530"/>
      <c r="YS1513" s="530"/>
      <c r="YT1513" s="530"/>
      <c r="YU1513" s="530"/>
      <c r="YV1513" s="530"/>
      <c r="YW1513" s="530"/>
      <c r="YX1513" s="530"/>
      <c r="YY1513" s="530"/>
      <c r="YZ1513" s="530"/>
      <c r="ZA1513" s="530"/>
      <c r="ZB1513" s="530"/>
      <c r="ZC1513" s="530"/>
      <c r="ZD1513" s="530"/>
      <c r="ZE1513" s="530"/>
      <c r="ZF1513" s="530"/>
      <c r="ZG1513" s="530"/>
      <c r="ZH1513" s="530"/>
      <c r="ZI1513" s="530"/>
      <c r="ZJ1513" s="530"/>
      <c r="ZK1513" s="530"/>
      <c r="ZL1513" s="530"/>
      <c r="ZM1513" s="530"/>
      <c r="ZN1513" s="530"/>
      <c r="ZO1513" s="530"/>
      <c r="ZP1513" s="530"/>
      <c r="ZQ1513" s="530"/>
      <c r="ZR1513" s="530"/>
      <c r="ZS1513" s="530"/>
      <c r="ZT1513" s="530"/>
      <c r="ZU1513" s="530"/>
      <c r="ZV1513" s="530"/>
      <c r="ZW1513" s="530"/>
      <c r="ZX1513" s="530"/>
      <c r="ZY1513" s="530"/>
      <c r="ZZ1513" s="530"/>
      <c r="AAA1513" s="530"/>
      <c r="AAB1513" s="530"/>
      <c r="AAC1513" s="530"/>
      <c r="AAD1513" s="530"/>
      <c r="AAE1513" s="530"/>
      <c r="AAF1513" s="530"/>
      <c r="AAG1513" s="530"/>
      <c r="AAH1513" s="530"/>
      <c r="AAI1513" s="530"/>
      <c r="AAJ1513" s="530"/>
      <c r="AAK1513" s="530"/>
      <c r="AAL1513" s="530"/>
      <c r="AAM1513" s="530"/>
      <c r="AAN1513" s="530"/>
      <c r="AAO1513" s="530"/>
      <c r="AAP1513" s="530"/>
      <c r="AAQ1513" s="530"/>
      <c r="AAR1513" s="530"/>
      <c r="AAS1513" s="530"/>
      <c r="AAT1513" s="530"/>
      <c r="AAU1513" s="530"/>
      <c r="AAV1513" s="530"/>
      <c r="AAW1513" s="530"/>
      <c r="AAX1513" s="530"/>
      <c r="AAY1513" s="530"/>
      <c r="AAZ1513" s="530"/>
      <c r="ABA1513" s="530"/>
      <c r="ABB1513" s="530"/>
      <c r="ABC1513" s="530"/>
      <c r="ABD1513" s="530"/>
      <c r="ABE1513" s="530"/>
      <c r="ABF1513" s="530"/>
      <c r="ABG1513" s="530"/>
      <c r="ABH1513" s="530"/>
      <c r="ABI1513" s="530"/>
      <c r="ABJ1513" s="530"/>
      <c r="ABK1513" s="530"/>
      <c r="ABL1513" s="530"/>
      <c r="ABM1513" s="530"/>
      <c r="ABN1513" s="530"/>
      <c r="ABO1513" s="530"/>
      <c r="ABP1513" s="530"/>
      <c r="ABQ1513" s="530"/>
      <c r="ABR1513" s="530"/>
      <c r="ABS1513" s="530"/>
      <c r="ABT1513" s="530"/>
      <c r="ABU1513" s="530"/>
      <c r="ABV1513" s="530"/>
      <c r="ABW1513" s="530"/>
      <c r="ABX1513" s="530"/>
      <c r="ABY1513" s="530"/>
      <c r="ABZ1513" s="530"/>
      <c r="ACA1513" s="530"/>
      <c r="ACB1513" s="530"/>
      <c r="ACC1513" s="530"/>
      <c r="ACD1513" s="530"/>
      <c r="ACE1513" s="530"/>
      <c r="ACF1513" s="530"/>
      <c r="ACG1513" s="530"/>
      <c r="ACH1513" s="530"/>
      <c r="ACI1513" s="530"/>
      <c r="ACJ1513" s="530"/>
      <c r="ACK1513" s="530"/>
      <c r="ACL1513" s="530"/>
      <c r="ACM1513" s="530"/>
      <c r="ACN1513" s="530"/>
      <c r="ACO1513" s="530"/>
      <c r="ACP1513" s="530"/>
      <c r="ACQ1513" s="530"/>
      <c r="ACR1513" s="530"/>
      <c r="ACS1513" s="530"/>
      <c r="ACT1513" s="530"/>
      <c r="ACU1513" s="530"/>
      <c r="ACV1513" s="530"/>
      <c r="ACW1513" s="530"/>
      <c r="ACX1513" s="530"/>
      <c r="ACY1513" s="530"/>
      <c r="ACZ1513" s="530"/>
      <c r="ADA1513" s="530"/>
      <c r="ADB1513" s="530"/>
      <c r="ADC1513" s="530"/>
      <c r="ADD1513" s="530"/>
      <c r="ADE1513" s="530"/>
      <c r="ADF1513" s="530"/>
      <c r="ADG1513" s="530"/>
      <c r="ADH1513" s="530"/>
      <c r="ADI1513" s="530"/>
      <c r="ADJ1513" s="530"/>
      <c r="ADK1513" s="530"/>
      <c r="ADL1513" s="530"/>
      <c r="ADM1513" s="530"/>
      <c r="ADN1513" s="530"/>
      <c r="ADO1513" s="530"/>
      <c r="ADP1513" s="530"/>
      <c r="ADQ1513" s="530"/>
      <c r="ADR1513" s="530"/>
      <c r="ADS1513" s="530"/>
      <c r="ADT1513" s="530"/>
      <c r="ADU1513" s="530"/>
      <c r="ADV1513" s="530"/>
      <c r="ADW1513" s="530"/>
      <c r="ADX1513" s="530"/>
      <c r="ADY1513" s="530"/>
      <c r="ADZ1513" s="530"/>
      <c r="AEA1513" s="530"/>
      <c r="AEB1513" s="530"/>
      <c r="AEC1513" s="530"/>
      <c r="AED1513" s="530"/>
      <c r="AEE1513" s="530"/>
      <c r="AEF1513" s="530"/>
      <c r="AEG1513" s="530"/>
      <c r="AEH1513" s="530"/>
      <c r="AEI1513" s="530"/>
      <c r="AEJ1513" s="530"/>
      <c r="AEK1513" s="530"/>
      <c r="AEL1513" s="530"/>
      <c r="AEM1513" s="530"/>
      <c r="AEN1513" s="530"/>
      <c r="AEO1513" s="530"/>
      <c r="AEP1513" s="530"/>
      <c r="AEQ1513" s="530"/>
      <c r="AER1513" s="530"/>
      <c r="AES1513" s="530"/>
      <c r="AET1513" s="530"/>
      <c r="AEU1513" s="530"/>
      <c r="AEV1513" s="530"/>
      <c r="AEW1513" s="530"/>
      <c r="AEX1513" s="530"/>
      <c r="AEY1513" s="530"/>
      <c r="AEZ1513" s="530"/>
      <c r="AFA1513" s="530"/>
      <c r="AFB1513" s="530"/>
      <c r="AFC1513" s="530"/>
      <c r="AFD1513" s="530"/>
      <c r="AFE1513" s="530"/>
      <c r="AFF1513" s="530"/>
      <c r="AFG1513" s="530"/>
      <c r="AFH1513" s="530"/>
      <c r="AFI1513" s="530"/>
      <c r="AFJ1513" s="530"/>
      <c r="AFK1513" s="530"/>
      <c r="AFL1513" s="530"/>
      <c r="AFM1513" s="530"/>
      <c r="AFN1513" s="530"/>
      <c r="AFO1513" s="530"/>
      <c r="AFP1513" s="530"/>
      <c r="AFQ1513" s="530"/>
      <c r="AFR1513" s="530"/>
      <c r="AFS1513" s="530"/>
      <c r="AFT1513" s="530"/>
      <c r="AFU1513" s="530"/>
      <c r="AFV1513" s="530"/>
      <c r="AFW1513" s="530"/>
      <c r="AFX1513" s="530"/>
      <c r="AFY1513" s="530"/>
      <c r="AFZ1513" s="530"/>
      <c r="AGA1513" s="530"/>
      <c r="AGB1513" s="530"/>
      <c r="AGC1513" s="530"/>
      <c r="AGD1513" s="530"/>
      <c r="AGE1513" s="530"/>
      <c r="AGF1513" s="530"/>
      <c r="AGG1513" s="530"/>
      <c r="AGH1513" s="530"/>
      <c r="AGI1513" s="530"/>
      <c r="AGJ1513" s="530"/>
      <c r="AGK1513" s="530"/>
      <c r="AGL1513" s="530"/>
      <c r="AGM1513" s="530"/>
      <c r="AGN1513" s="530"/>
      <c r="AGO1513" s="530"/>
      <c r="AGP1513" s="530"/>
      <c r="AGQ1513" s="530"/>
      <c r="AGR1513" s="530"/>
      <c r="AGS1513" s="530"/>
      <c r="AGT1513" s="530"/>
      <c r="AGU1513" s="530"/>
      <c r="AGV1513" s="530"/>
      <c r="AGW1513" s="530"/>
      <c r="AGX1513" s="530"/>
      <c r="AGY1513" s="530"/>
      <c r="AGZ1513" s="530"/>
      <c r="AHA1513" s="530"/>
      <c r="AHB1513" s="530"/>
      <c r="AHC1513" s="530"/>
      <c r="AHD1513" s="530"/>
      <c r="AHE1513" s="530"/>
      <c r="AHF1513" s="530"/>
      <c r="AHG1513" s="530"/>
      <c r="AHH1513" s="530"/>
      <c r="AHI1513" s="530"/>
      <c r="AHJ1513" s="530"/>
      <c r="AHK1513" s="530"/>
      <c r="AHL1513" s="530"/>
      <c r="AHM1513" s="530"/>
      <c r="AHN1513" s="530"/>
      <c r="AHO1513" s="530"/>
      <c r="AHP1513" s="530"/>
      <c r="AHQ1513" s="530"/>
      <c r="AHR1513" s="530"/>
      <c r="AHS1513" s="530"/>
      <c r="AHT1513" s="530"/>
      <c r="AHU1513" s="530"/>
      <c r="AHV1513" s="530"/>
      <c r="AHW1513" s="530"/>
      <c r="AHX1513" s="530"/>
      <c r="AHY1513" s="530"/>
      <c r="AHZ1513" s="530"/>
      <c r="AIA1513" s="530"/>
      <c r="AIB1513" s="530"/>
      <c r="AIC1513" s="530"/>
      <c r="AID1513" s="530"/>
      <c r="AIE1513" s="530"/>
      <c r="AIF1513" s="530"/>
      <c r="AIG1513" s="530"/>
      <c r="AIH1513" s="530"/>
      <c r="AII1513" s="530"/>
      <c r="AIJ1513" s="530"/>
      <c r="AIK1513" s="530"/>
      <c r="AIL1513" s="530"/>
      <c r="AIM1513" s="530"/>
      <c r="AIN1513" s="530"/>
      <c r="AIO1513" s="530"/>
      <c r="AIP1513" s="530"/>
      <c r="AIQ1513" s="530"/>
      <c r="AIR1513" s="530"/>
      <c r="AIS1513" s="530"/>
      <c r="AIT1513" s="530"/>
      <c r="AIU1513" s="530"/>
      <c r="AIV1513" s="530"/>
      <c r="AIW1513" s="530"/>
      <c r="AIX1513" s="530"/>
      <c r="AIY1513" s="530"/>
      <c r="AIZ1513" s="530"/>
      <c r="AJA1513" s="530"/>
      <c r="AJB1513" s="530"/>
      <c r="AJC1513" s="530"/>
      <c r="AJD1513" s="530"/>
      <c r="AJE1513" s="530"/>
      <c r="AJF1513" s="530"/>
      <c r="AJG1513" s="530"/>
      <c r="AJH1513" s="530"/>
      <c r="AJI1513" s="530"/>
      <c r="AJJ1513" s="530"/>
      <c r="AJK1513" s="530"/>
      <c r="AJL1513" s="530"/>
      <c r="AJM1513" s="530"/>
      <c r="AJN1513" s="530"/>
      <c r="AJO1513" s="530"/>
      <c r="AJP1513" s="530"/>
      <c r="AJQ1513" s="530"/>
      <c r="AJR1513" s="530"/>
      <c r="AJS1513" s="530"/>
      <c r="AJT1513" s="530"/>
      <c r="AJU1513" s="530"/>
      <c r="AJV1513" s="530"/>
      <c r="AJW1513" s="530"/>
      <c r="AJX1513" s="530"/>
      <c r="AJY1513" s="530"/>
      <c r="AJZ1513" s="530"/>
      <c r="AKA1513" s="530"/>
      <c r="AKB1513" s="530"/>
      <c r="AKC1513" s="530"/>
      <c r="AKD1513" s="530"/>
      <c r="AKE1513" s="530"/>
      <c r="AKF1513" s="530"/>
      <c r="AKG1513" s="530"/>
      <c r="AKH1513" s="530"/>
      <c r="AKI1513" s="530"/>
      <c r="AKJ1513" s="530"/>
      <c r="AKK1513" s="530"/>
      <c r="AKL1513" s="530"/>
      <c r="AKM1513" s="530"/>
      <c r="AKN1513" s="530"/>
      <c r="AKO1513" s="530"/>
      <c r="AKP1513" s="530"/>
      <c r="AKQ1513" s="530"/>
      <c r="AKR1513" s="530"/>
      <c r="AKS1513" s="530"/>
      <c r="AKT1513" s="530"/>
      <c r="AKU1513" s="530"/>
      <c r="AKV1513" s="530"/>
      <c r="AKW1513" s="530"/>
      <c r="AKX1513" s="530"/>
      <c r="AKY1513" s="530"/>
      <c r="AKZ1513" s="530"/>
      <c r="ALA1513" s="530"/>
      <c r="ALB1513" s="530"/>
      <c r="ALC1513" s="530"/>
      <c r="ALD1513" s="530"/>
      <c r="ALE1513" s="530"/>
      <c r="ALF1513" s="530"/>
      <c r="ALG1513" s="530"/>
      <c r="ALH1513" s="530"/>
      <c r="ALI1513" s="530"/>
      <c r="ALJ1513" s="530"/>
      <c r="ALK1513" s="530"/>
      <c r="ALL1513" s="530"/>
      <c r="ALM1513" s="530"/>
      <c r="ALN1513" s="530"/>
      <c r="ALO1513" s="530"/>
      <c r="ALP1513" s="530"/>
      <c r="ALQ1513" s="530"/>
      <c r="ALR1513" s="530"/>
      <c r="ALS1513" s="530"/>
      <c r="ALT1513" s="530"/>
      <c r="ALU1513" s="530"/>
      <c r="ALV1513" s="530"/>
      <c r="ALW1513" s="530"/>
      <c r="ALX1513" s="530"/>
      <c r="ALY1513" s="530"/>
      <c r="ALZ1513" s="530"/>
      <c r="AMA1513" s="530"/>
      <c r="AMB1513" s="530"/>
      <c r="AMC1513" s="530"/>
      <c r="AMD1513" s="530"/>
      <c r="AME1513" s="530"/>
      <c r="AMF1513" s="530"/>
      <c r="AMG1513" s="530"/>
      <c r="AMH1513" s="530"/>
      <c r="AMI1513" s="530"/>
      <c r="AMJ1513" s="530"/>
      <c r="AMK1513" s="530"/>
      <c r="AML1513" s="530"/>
      <c r="AMM1513" s="530"/>
      <c r="AMN1513" s="530"/>
      <c r="AMO1513" s="530"/>
      <c r="AMP1513" s="530"/>
      <c r="AMQ1513" s="530"/>
      <c r="AMR1513" s="530"/>
      <c r="AMS1513" s="530"/>
      <c r="AMT1513" s="530"/>
      <c r="AMU1513" s="530"/>
      <c r="AMV1513" s="530"/>
      <c r="AMW1513" s="530"/>
      <c r="AMX1513" s="530"/>
      <c r="AMY1513" s="530"/>
      <c r="AMZ1513" s="530"/>
      <c r="ANA1513" s="530"/>
      <c r="ANB1513" s="530"/>
      <c r="ANC1513" s="530"/>
      <c r="AND1513" s="530"/>
      <c r="ANE1513" s="530"/>
      <c r="ANF1513" s="530"/>
      <c r="ANG1513" s="530"/>
      <c r="ANH1513" s="530"/>
      <c r="ANI1513" s="530"/>
      <c r="ANJ1513" s="530"/>
      <c r="ANK1513" s="530"/>
      <c r="ANL1513" s="530"/>
      <c r="ANM1513" s="530"/>
      <c r="ANN1513" s="530"/>
      <c r="ANO1513" s="530"/>
      <c r="ANP1513" s="530"/>
      <c r="ANQ1513" s="530"/>
      <c r="ANR1513" s="530"/>
      <c r="ANS1513" s="530"/>
      <c r="ANT1513" s="530"/>
      <c r="ANU1513" s="530"/>
      <c r="ANV1513" s="530"/>
      <c r="ANW1513" s="530"/>
      <c r="ANX1513" s="530"/>
      <c r="ANY1513" s="530"/>
      <c r="ANZ1513" s="530"/>
      <c r="AOA1513" s="530"/>
      <c r="AOB1513" s="530"/>
      <c r="AOC1513" s="530"/>
      <c r="AOD1513" s="530"/>
      <c r="AOE1513" s="530"/>
      <c r="AOF1513" s="530"/>
      <c r="AOG1513" s="530"/>
      <c r="AOH1513" s="530"/>
      <c r="AOI1513" s="530"/>
      <c r="AOJ1513" s="530"/>
      <c r="AOK1513" s="530"/>
      <c r="AOL1513" s="530"/>
      <c r="AOM1513" s="530"/>
      <c r="AON1513" s="530"/>
      <c r="AOO1513" s="530"/>
      <c r="AOP1513" s="530"/>
      <c r="AOQ1513" s="530"/>
      <c r="AOR1513" s="530"/>
      <c r="AOS1513" s="530"/>
      <c r="AOT1513" s="530"/>
      <c r="AOU1513" s="530"/>
      <c r="AOV1513" s="530"/>
      <c r="AOW1513" s="530"/>
      <c r="AOX1513" s="530"/>
      <c r="AOY1513" s="530"/>
      <c r="AOZ1513" s="530"/>
      <c r="APA1513" s="530"/>
      <c r="APB1513" s="530"/>
      <c r="APC1513" s="530"/>
      <c r="APD1513" s="530"/>
      <c r="APE1513" s="530"/>
      <c r="APF1513" s="530"/>
      <c r="APG1513" s="530"/>
      <c r="APH1513" s="530"/>
      <c r="API1513" s="530"/>
      <c r="APJ1513" s="530"/>
      <c r="APK1513" s="530"/>
      <c r="APL1513" s="530"/>
      <c r="APM1513" s="530"/>
      <c r="APN1513" s="530"/>
      <c r="APO1513" s="530"/>
      <c r="APP1513" s="530"/>
      <c r="APQ1513" s="530"/>
      <c r="APR1513" s="530"/>
      <c r="APS1513" s="530"/>
      <c r="APT1513" s="530"/>
      <c r="APU1513" s="530"/>
      <c r="APV1513" s="530"/>
      <c r="APW1513" s="530"/>
      <c r="APX1513" s="530"/>
      <c r="APY1513" s="530"/>
      <c r="APZ1513" s="530"/>
      <c r="AQA1513" s="530"/>
      <c r="AQB1513" s="530"/>
      <c r="AQC1513" s="530"/>
      <c r="AQD1513" s="530"/>
      <c r="AQE1513" s="530"/>
      <c r="AQF1513" s="530"/>
      <c r="AQG1513" s="530"/>
      <c r="AQH1513" s="530"/>
      <c r="AQI1513" s="530"/>
      <c r="AQJ1513" s="530"/>
      <c r="AQK1513" s="530"/>
      <c r="AQL1513" s="530"/>
      <c r="AQM1513" s="530"/>
      <c r="AQN1513" s="530"/>
      <c r="AQO1513" s="530"/>
      <c r="AQP1513" s="530"/>
      <c r="AQQ1513" s="530"/>
      <c r="AQR1513" s="530"/>
      <c r="AQS1513" s="530"/>
      <c r="AQT1513" s="530"/>
      <c r="AQU1513" s="530"/>
      <c r="AQV1513" s="530"/>
      <c r="AQW1513" s="530"/>
      <c r="AQX1513" s="530"/>
      <c r="AQY1513" s="530"/>
      <c r="AQZ1513" s="530"/>
      <c r="ARA1513" s="530"/>
      <c r="ARB1513" s="530"/>
      <c r="ARC1513" s="530"/>
      <c r="ARD1513" s="530"/>
      <c r="ARE1513" s="530"/>
      <c r="ARF1513" s="530"/>
      <c r="ARG1513" s="530"/>
      <c r="ARH1513" s="530"/>
      <c r="ARI1513" s="530"/>
      <c r="ARJ1513" s="530"/>
      <c r="ARK1513" s="530"/>
      <c r="ARL1513" s="530"/>
      <c r="ARM1513" s="530"/>
      <c r="ARN1513" s="530"/>
      <c r="ARO1513" s="530"/>
      <c r="ARP1513" s="530"/>
      <c r="ARQ1513" s="530"/>
      <c r="ARR1513" s="530"/>
      <c r="ARS1513" s="530"/>
      <c r="ART1513" s="530"/>
      <c r="ARU1513" s="530"/>
      <c r="ARV1513" s="530"/>
      <c r="ARW1513" s="530"/>
      <c r="ARX1513" s="530"/>
      <c r="ARY1513" s="530"/>
      <c r="ARZ1513" s="530"/>
      <c r="ASA1513" s="530"/>
      <c r="ASB1513" s="530"/>
      <c r="ASC1513" s="530"/>
      <c r="ASD1513" s="530"/>
      <c r="ASE1513" s="530"/>
      <c r="ASF1513" s="530"/>
      <c r="ASG1513" s="530"/>
      <c r="ASH1513" s="530"/>
      <c r="ASI1513" s="530"/>
      <c r="ASJ1513" s="530"/>
      <c r="ASK1513" s="530"/>
      <c r="ASL1513" s="530"/>
      <c r="ASM1513" s="530"/>
      <c r="ASN1513" s="530"/>
      <c r="ASO1513" s="530"/>
      <c r="ASP1513" s="530"/>
      <c r="ASQ1513" s="530"/>
      <c r="ASR1513" s="530"/>
      <c r="ASS1513" s="530"/>
      <c r="AST1513" s="530"/>
      <c r="ASU1513" s="530"/>
      <c r="ASV1513" s="530"/>
      <c r="ASW1513" s="530"/>
      <c r="ASX1513" s="530"/>
      <c r="ASY1513" s="530"/>
      <c r="ASZ1513" s="530"/>
      <c r="ATA1513" s="530"/>
      <c r="ATB1513" s="530"/>
      <c r="ATC1513" s="530"/>
      <c r="ATD1513" s="530"/>
      <c r="ATE1513" s="530"/>
      <c r="ATF1513" s="530"/>
      <c r="ATG1513" s="530"/>
      <c r="ATH1513" s="530"/>
      <c r="ATI1513" s="530"/>
      <c r="ATJ1513" s="530"/>
      <c r="ATK1513" s="530"/>
      <c r="ATL1513" s="530"/>
      <c r="ATM1513" s="530"/>
      <c r="ATN1513" s="530"/>
      <c r="ATO1513" s="530"/>
      <c r="ATP1513" s="530"/>
      <c r="ATQ1513" s="530"/>
      <c r="ATR1513" s="530"/>
      <c r="ATS1513" s="530"/>
      <c r="ATT1513" s="530"/>
      <c r="ATU1513" s="530"/>
      <c r="ATV1513" s="530"/>
      <c r="ATW1513" s="530"/>
      <c r="ATX1513" s="530"/>
      <c r="ATY1513" s="530"/>
      <c r="ATZ1513" s="530"/>
      <c r="AUA1513" s="530"/>
      <c r="AUB1513" s="530"/>
      <c r="AUC1513" s="530"/>
      <c r="AUD1513" s="530"/>
      <c r="AUE1513" s="530"/>
      <c r="AUF1513" s="530"/>
      <c r="AUG1513" s="530"/>
      <c r="AUH1513" s="530"/>
      <c r="AUI1513" s="530"/>
      <c r="AUJ1513" s="530"/>
      <c r="AUK1513" s="530"/>
      <c r="AUL1513" s="530"/>
      <c r="AUM1513" s="530"/>
      <c r="AUN1513" s="530"/>
      <c r="AUO1513" s="530"/>
      <c r="AUP1513" s="530"/>
      <c r="AUQ1513" s="530"/>
      <c r="AUR1513" s="530"/>
      <c r="AUS1513" s="530"/>
      <c r="AUT1513" s="530"/>
      <c r="AUU1513" s="530"/>
      <c r="AUV1513" s="530"/>
      <c r="AUW1513" s="530"/>
      <c r="AUX1513" s="530"/>
      <c r="AUY1513" s="530"/>
      <c r="AUZ1513" s="530"/>
      <c r="AVA1513" s="530"/>
      <c r="AVB1513" s="530"/>
      <c r="AVC1513" s="530"/>
      <c r="AVD1513" s="530"/>
      <c r="AVE1513" s="530"/>
      <c r="AVF1513" s="530"/>
      <c r="AVG1513" s="530"/>
      <c r="AVH1513" s="530"/>
      <c r="AVI1513" s="530"/>
      <c r="AVJ1513" s="530"/>
      <c r="AVK1513" s="530"/>
      <c r="AVL1513" s="530"/>
      <c r="AVM1513" s="530"/>
      <c r="AVN1513" s="530"/>
      <c r="AVO1513" s="530"/>
      <c r="AVP1513" s="530"/>
      <c r="AVQ1513" s="530"/>
      <c r="AVR1513" s="530"/>
      <c r="AVS1513" s="530"/>
      <c r="AVT1513" s="530"/>
      <c r="AVU1513" s="530"/>
      <c r="AVV1513" s="530"/>
      <c r="AVW1513" s="530"/>
      <c r="AVX1513" s="530"/>
      <c r="AVY1513" s="530"/>
      <c r="AVZ1513" s="530"/>
      <c r="AWA1513" s="530"/>
      <c r="AWB1513" s="530"/>
      <c r="AWC1513" s="530"/>
      <c r="AWD1513" s="530"/>
      <c r="AWE1513" s="530"/>
      <c r="AWF1513" s="530"/>
      <c r="AWG1513" s="530"/>
      <c r="AWH1513" s="530"/>
      <c r="AWI1513" s="530"/>
      <c r="AWJ1513" s="530"/>
      <c r="AWK1513" s="530"/>
      <c r="AWL1513" s="530"/>
      <c r="AWM1513" s="530"/>
      <c r="AWN1513" s="530"/>
      <c r="AWO1513" s="530"/>
      <c r="AWP1513" s="530"/>
      <c r="AWQ1513" s="530"/>
      <c r="AWR1513" s="530"/>
      <c r="AWS1513" s="530"/>
      <c r="AWT1513" s="530"/>
      <c r="AWU1513" s="530"/>
      <c r="AWV1513" s="530"/>
      <c r="AWW1513" s="530"/>
      <c r="AWX1513" s="530"/>
      <c r="AWY1513" s="530"/>
      <c r="AWZ1513" s="530"/>
      <c r="AXA1513" s="530"/>
      <c r="AXB1513" s="530"/>
      <c r="AXC1513" s="530"/>
      <c r="AXD1513" s="530"/>
      <c r="AXE1513" s="530"/>
      <c r="AXF1513" s="530"/>
      <c r="AXG1513" s="530"/>
      <c r="AXH1513" s="530"/>
      <c r="AXI1513" s="530"/>
      <c r="AXJ1513" s="530"/>
      <c r="AXK1513" s="530"/>
      <c r="AXL1513" s="530"/>
      <c r="AXM1513" s="530"/>
      <c r="AXN1513" s="530"/>
      <c r="AXO1513" s="530"/>
      <c r="AXP1513" s="530"/>
      <c r="AXQ1513" s="530"/>
      <c r="AXR1513" s="530"/>
      <c r="AXS1513" s="530"/>
      <c r="AXT1513" s="530"/>
      <c r="AXU1513" s="530"/>
      <c r="AXV1513" s="530"/>
      <c r="AXW1513" s="530"/>
      <c r="AXX1513" s="530"/>
      <c r="AXY1513" s="530"/>
      <c r="AXZ1513" s="530"/>
      <c r="AYA1513" s="530"/>
      <c r="AYB1513" s="530"/>
      <c r="AYC1513" s="530"/>
      <c r="AYD1513" s="530"/>
      <c r="AYE1513" s="530"/>
      <c r="AYF1513" s="530"/>
      <c r="AYG1513" s="530"/>
      <c r="AYH1513" s="530"/>
      <c r="AYI1513" s="530"/>
      <c r="AYJ1513" s="530"/>
      <c r="AYK1513" s="530"/>
      <c r="AYL1513" s="530"/>
      <c r="AYM1513" s="530"/>
      <c r="AYN1513" s="530"/>
      <c r="AYO1513" s="530"/>
      <c r="AYP1513" s="530"/>
      <c r="AYQ1513" s="530"/>
      <c r="AYR1513" s="530"/>
      <c r="AYS1513" s="530"/>
      <c r="AYT1513" s="530"/>
      <c r="AYU1513" s="530"/>
      <c r="AYV1513" s="530"/>
      <c r="AYW1513" s="530"/>
      <c r="AYX1513" s="530"/>
      <c r="AYY1513" s="530"/>
      <c r="AYZ1513" s="530"/>
      <c r="AZA1513" s="530"/>
      <c r="AZB1513" s="530"/>
      <c r="AZC1513" s="530"/>
      <c r="AZD1513" s="530"/>
      <c r="AZE1513" s="530"/>
      <c r="AZF1513" s="530"/>
      <c r="AZG1513" s="530"/>
      <c r="AZH1513" s="530"/>
      <c r="AZI1513" s="530"/>
      <c r="AZJ1513" s="530"/>
      <c r="AZK1513" s="530"/>
      <c r="AZL1513" s="530"/>
      <c r="AZM1513" s="530"/>
      <c r="AZN1513" s="530"/>
      <c r="AZO1513" s="530"/>
      <c r="AZP1513" s="530"/>
      <c r="AZQ1513" s="530"/>
      <c r="AZR1513" s="530"/>
      <c r="AZS1513" s="530"/>
      <c r="AZT1513" s="530"/>
      <c r="AZU1513" s="530"/>
      <c r="AZV1513" s="530"/>
      <c r="AZW1513" s="530"/>
      <c r="AZX1513" s="530"/>
      <c r="AZY1513" s="530"/>
      <c r="AZZ1513" s="530"/>
      <c r="BAA1513" s="530"/>
      <c r="BAB1513" s="530"/>
      <c r="BAC1513" s="530"/>
      <c r="BAD1513" s="530"/>
      <c r="BAE1513" s="530"/>
      <c r="BAF1513" s="530"/>
      <c r="BAG1513" s="530"/>
      <c r="BAH1513" s="530"/>
      <c r="BAI1513" s="530"/>
      <c r="BAJ1513" s="530"/>
      <c r="BAK1513" s="530"/>
      <c r="BAL1513" s="530"/>
      <c r="BAM1513" s="530"/>
      <c r="BAN1513" s="530"/>
      <c r="BAO1513" s="530"/>
      <c r="BAP1513" s="530"/>
      <c r="BAQ1513" s="530"/>
      <c r="BAR1513" s="530"/>
      <c r="BAS1513" s="530"/>
      <c r="BAT1513" s="530"/>
      <c r="BAU1513" s="530"/>
      <c r="BAV1513" s="530"/>
      <c r="BAW1513" s="530"/>
      <c r="BAX1513" s="530"/>
      <c r="BAY1513" s="530"/>
      <c r="BAZ1513" s="530"/>
      <c r="BBA1513" s="530"/>
      <c r="BBB1513" s="530"/>
      <c r="BBC1513" s="530"/>
      <c r="BBD1513" s="530"/>
      <c r="BBE1513" s="530"/>
      <c r="BBF1513" s="530"/>
      <c r="BBG1513" s="530"/>
      <c r="BBH1513" s="530"/>
      <c r="BBI1513" s="530"/>
      <c r="BBJ1513" s="530"/>
      <c r="BBK1513" s="530"/>
      <c r="BBL1513" s="530"/>
      <c r="BBM1513" s="530"/>
      <c r="BBN1513" s="530"/>
      <c r="BBO1513" s="530"/>
      <c r="BBP1513" s="530"/>
      <c r="BBQ1513" s="530"/>
      <c r="BBR1513" s="530"/>
      <c r="BBS1513" s="530"/>
      <c r="BBT1513" s="530"/>
      <c r="BBU1513" s="530"/>
      <c r="BBV1513" s="530"/>
      <c r="BBW1513" s="530"/>
      <c r="BBX1513" s="530"/>
      <c r="BBY1513" s="530"/>
      <c r="BBZ1513" s="530"/>
      <c r="BCA1513" s="530"/>
      <c r="BCB1513" s="530"/>
      <c r="BCC1513" s="530"/>
      <c r="BCD1513" s="530"/>
      <c r="BCE1513" s="530"/>
      <c r="BCF1513" s="530"/>
      <c r="BCG1513" s="530"/>
      <c r="BCH1513" s="530"/>
      <c r="BCI1513" s="530"/>
      <c r="BCJ1513" s="530"/>
      <c r="BCK1513" s="530"/>
      <c r="BCL1513" s="530"/>
      <c r="BCM1513" s="530"/>
      <c r="BCN1513" s="530"/>
      <c r="BCO1513" s="530"/>
      <c r="BCP1513" s="530"/>
      <c r="BCQ1513" s="530"/>
      <c r="BCR1513" s="530"/>
      <c r="BCS1513" s="530"/>
      <c r="BCT1513" s="530"/>
      <c r="BCU1513" s="530"/>
      <c r="BCV1513" s="530"/>
      <c r="BCW1513" s="530"/>
      <c r="BCX1513" s="530"/>
      <c r="BCY1513" s="530"/>
      <c r="BCZ1513" s="530"/>
      <c r="BDA1513" s="530"/>
      <c r="BDB1513" s="530"/>
      <c r="BDC1513" s="530"/>
      <c r="BDD1513" s="530"/>
      <c r="BDE1513" s="530"/>
      <c r="BDF1513" s="530"/>
      <c r="BDG1513" s="530"/>
      <c r="BDH1513" s="530"/>
      <c r="BDI1513" s="530"/>
      <c r="BDJ1513" s="530"/>
      <c r="BDK1513" s="530"/>
      <c r="BDL1513" s="530"/>
      <c r="BDM1513" s="530"/>
      <c r="BDN1513" s="530"/>
      <c r="BDO1513" s="530"/>
      <c r="BDP1513" s="530"/>
      <c r="BDQ1513" s="530"/>
      <c r="BDR1513" s="530"/>
      <c r="BDS1513" s="530"/>
      <c r="BDT1513" s="530"/>
      <c r="BDU1513" s="530"/>
      <c r="BDV1513" s="530"/>
      <c r="BDW1513" s="530"/>
      <c r="BDX1513" s="530"/>
      <c r="BDY1513" s="530"/>
      <c r="BDZ1513" s="530"/>
      <c r="BEA1513" s="530"/>
      <c r="BEB1513" s="530"/>
      <c r="BEC1513" s="530"/>
      <c r="BED1513" s="530"/>
      <c r="BEE1513" s="530"/>
      <c r="BEF1513" s="530"/>
      <c r="BEG1513" s="530"/>
      <c r="BEH1513" s="530"/>
      <c r="BEI1513" s="530"/>
      <c r="BEJ1513" s="530"/>
      <c r="BEK1513" s="530"/>
      <c r="BEL1513" s="530"/>
      <c r="BEM1513" s="530"/>
      <c r="BEN1513" s="530"/>
      <c r="BEO1513" s="530"/>
      <c r="BEP1513" s="530"/>
      <c r="BEQ1513" s="530"/>
      <c r="BER1513" s="530"/>
      <c r="BES1513" s="530"/>
      <c r="BET1513" s="530"/>
      <c r="BEU1513" s="530"/>
      <c r="BEV1513" s="530"/>
      <c r="BEW1513" s="530"/>
      <c r="BEX1513" s="530"/>
      <c r="BEY1513" s="530"/>
      <c r="BEZ1513" s="530"/>
      <c r="BFA1513" s="530"/>
      <c r="BFB1513" s="530"/>
      <c r="BFC1513" s="530"/>
      <c r="BFD1513" s="530"/>
      <c r="BFE1513" s="530"/>
      <c r="BFF1513" s="530"/>
      <c r="BFG1513" s="530"/>
      <c r="BFH1513" s="530"/>
      <c r="BFI1513" s="530"/>
      <c r="BFJ1513" s="530"/>
      <c r="BFK1513" s="530"/>
      <c r="BFL1513" s="530"/>
      <c r="BFM1513" s="530"/>
      <c r="BFN1513" s="530"/>
      <c r="BFO1513" s="530"/>
      <c r="BFP1513" s="530"/>
      <c r="BFQ1513" s="530"/>
      <c r="BFR1513" s="530"/>
      <c r="BFS1513" s="530"/>
      <c r="BFT1513" s="530"/>
      <c r="BFU1513" s="530"/>
      <c r="BFV1513" s="530"/>
      <c r="BFW1513" s="530"/>
      <c r="BFX1513" s="530"/>
      <c r="BFY1513" s="530"/>
      <c r="BFZ1513" s="530"/>
      <c r="BGA1513" s="530"/>
      <c r="BGB1513" s="530"/>
      <c r="BGC1513" s="530"/>
      <c r="BGD1513" s="530"/>
      <c r="BGE1513" s="530"/>
      <c r="BGF1513" s="530"/>
      <c r="BGG1513" s="530"/>
      <c r="BGH1513" s="530"/>
      <c r="BGI1513" s="530"/>
      <c r="BGJ1513" s="530"/>
      <c r="BGK1513" s="530"/>
      <c r="BGL1513" s="530"/>
      <c r="BGM1513" s="530"/>
      <c r="BGN1513" s="530"/>
      <c r="BGO1513" s="530"/>
      <c r="BGP1513" s="530"/>
      <c r="BGQ1513" s="530"/>
      <c r="BGR1513" s="530"/>
      <c r="BGS1513" s="530"/>
      <c r="BGT1513" s="530"/>
      <c r="BGU1513" s="530"/>
      <c r="BGV1513" s="530"/>
      <c r="BGW1513" s="530"/>
      <c r="BGX1513" s="530"/>
      <c r="BGY1513" s="530"/>
      <c r="BGZ1513" s="530"/>
      <c r="BHA1513" s="530"/>
      <c r="BHB1513" s="530"/>
      <c r="BHC1513" s="530"/>
      <c r="BHD1513" s="530"/>
      <c r="BHE1513" s="530"/>
      <c r="BHF1513" s="530"/>
      <c r="BHG1513" s="530"/>
      <c r="BHH1513" s="530"/>
      <c r="BHI1513" s="530"/>
      <c r="BHJ1513" s="530"/>
      <c r="BHK1513" s="530"/>
      <c r="BHL1513" s="530"/>
      <c r="BHM1513" s="530"/>
      <c r="BHN1513" s="530"/>
      <c r="BHO1513" s="530"/>
      <c r="BHP1513" s="530"/>
      <c r="BHQ1513" s="530"/>
      <c r="BHR1513" s="530"/>
      <c r="BHS1513" s="530"/>
      <c r="BHT1513" s="530"/>
      <c r="BHU1513" s="530"/>
      <c r="BHV1513" s="530"/>
      <c r="BHW1513" s="530"/>
      <c r="BHX1513" s="530"/>
      <c r="BHY1513" s="530"/>
      <c r="BHZ1513" s="530"/>
      <c r="BIA1513" s="530"/>
      <c r="BIB1513" s="530"/>
      <c r="BIC1513" s="530"/>
      <c r="BID1513" s="530"/>
      <c r="BIE1513" s="530"/>
      <c r="BIF1513" s="530"/>
      <c r="BIG1513" s="530"/>
      <c r="BIH1513" s="530"/>
      <c r="BII1513" s="530"/>
      <c r="BIJ1513" s="530"/>
      <c r="BIK1513" s="530"/>
      <c r="BIL1513" s="530"/>
      <c r="BIM1513" s="530"/>
      <c r="BIN1513" s="530"/>
      <c r="BIO1513" s="530"/>
      <c r="BIP1513" s="530"/>
      <c r="BIQ1513" s="530"/>
      <c r="BIR1513" s="530"/>
      <c r="BIS1513" s="530"/>
      <c r="BIT1513" s="530"/>
      <c r="BIU1513" s="530"/>
      <c r="BIV1513" s="530"/>
      <c r="BIW1513" s="530"/>
      <c r="BIX1513" s="530"/>
      <c r="BIY1513" s="530"/>
      <c r="BIZ1513" s="530"/>
      <c r="BJA1513" s="530"/>
      <c r="BJB1513" s="530"/>
      <c r="BJC1513" s="530"/>
      <c r="BJD1513" s="530"/>
      <c r="BJE1513" s="530"/>
      <c r="BJF1513" s="530"/>
      <c r="BJG1513" s="530"/>
      <c r="BJH1513" s="530"/>
      <c r="BJI1513" s="530"/>
      <c r="BJJ1513" s="530"/>
      <c r="BJK1513" s="530"/>
      <c r="BJL1513" s="530"/>
      <c r="BJM1513" s="530"/>
      <c r="BJN1513" s="530"/>
      <c r="BJO1513" s="530"/>
      <c r="BJP1513" s="530"/>
      <c r="BJQ1513" s="530"/>
      <c r="BJR1513" s="530"/>
      <c r="BJS1513" s="530"/>
      <c r="BJT1513" s="530"/>
      <c r="BJU1513" s="530"/>
      <c r="BJV1513" s="530"/>
      <c r="BJW1513" s="530"/>
      <c r="BJX1513" s="530"/>
      <c r="BJY1513" s="530"/>
      <c r="BJZ1513" s="530"/>
      <c r="BKA1513" s="530"/>
      <c r="BKB1513" s="530"/>
      <c r="BKC1513" s="530"/>
      <c r="BKD1513" s="530"/>
      <c r="BKE1513" s="530"/>
      <c r="BKF1513" s="530"/>
      <c r="BKG1513" s="530"/>
      <c r="BKH1513" s="530"/>
      <c r="BKI1513" s="530"/>
      <c r="BKJ1513" s="530"/>
      <c r="BKK1513" s="530"/>
      <c r="BKL1513" s="530"/>
      <c r="BKM1513" s="530"/>
      <c r="BKN1513" s="530"/>
      <c r="BKO1513" s="530"/>
      <c r="BKP1513" s="530"/>
      <c r="BKQ1513" s="530"/>
      <c r="BKR1513" s="530"/>
      <c r="BKS1513" s="530"/>
      <c r="BKT1513" s="530"/>
      <c r="BKU1513" s="530"/>
      <c r="BKV1513" s="530"/>
      <c r="BKW1513" s="530"/>
      <c r="BKX1513" s="530"/>
      <c r="BKY1513" s="530"/>
      <c r="BKZ1513" s="530"/>
      <c r="BLA1513" s="530"/>
      <c r="BLB1513" s="530"/>
      <c r="BLC1513" s="530"/>
      <c r="BLD1513" s="530"/>
      <c r="BLE1513" s="530"/>
      <c r="BLF1513" s="530"/>
      <c r="BLG1513" s="530"/>
      <c r="BLH1513" s="530"/>
      <c r="BLI1513" s="530"/>
      <c r="BLJ1513" s="530"/>
      <c r="BLK1513" s="530"/>
      <c r="BLL1513" s="530"/>
      <c r="BLM1513" s="530"/>
      <c r="BLN1513" s="530"/>
      <c r="BLO1513" s="530"/>
      <c r="BLP1513" s="530"/>
      <c r="BLQ1513" s="530"/>
      <c r="BLR1513" s="530"/>
      <c r="BLS1513" s="530"/>
      <c r="BLT1513" s="530"/>
      <c r="BLU1513" s="530"/>
      <c r="BLV1513" s="530"/>
      <c r="BLW1513" s="530"/>
      <c r="BLX1513" s="530"/>
      <c r="BLY1513" s="530"/>
      <c r="BLZ1513" s="530"/>
      <c r="BMA1513" s="530"/>
      <c r="BMB1513" s="530"/>
      <c r="BMC1513" s="530"/>
      <c r="BMD1513" s="530"/>
      <c r="BME1513" s="530"/>
      <c r="BMF1513" s="530"/>
      <c r="BMG1513" s="530"/>
      <c r="BMH1513" s="530"/>
      <c r="BMI1513" s="530"/>
      <c r="BMJ1513" s="530"/>
      <c r="BMK1513" s="530"/>
      <c r="BML1513" s="530"/>
      <c r="BMM1513" s="530"/>
      <c r="BMN1513" s="530"/>
      <c r="BMO1513" s="530"/>
      <c r="BMP1513" s="530"/>
      <c r="BMQ1513" s="530"/>
      <c r="BMR1513" s="530"/>
      <c r="BMS1513" s="530"/>
      <c r="BMT1513" s="530"/>
      <c r="BMU1513" s="530"/>
      <c r="BMV1513" s="530"/>
      <c r="BMW1513" s="530"/>
      <c r="BMX1513" s="530"/>
      <c r="BMY1513" s="530"/>
      <c r="BMZ1513" s="530"/>
      <c r="BNA1513" s="530"/>
      <c r="BNB1513" s="530"/>
      <c r="BNC1513" s="530"/>
      <c r="BND1513" s="530"/>
      <c r="BNE1513" s="530"/>
      <c r="BNF1513" s="530"/>
      <c r="BNG1513" s="530"/>
      <c r="BNH1513" s="530"/>
      <c r="BNI1513" s="530"/>
      <c r="BNJ1513" s="530"/>
      <c r="BNK1513" s="530"/>
      <c r="BNL1513" s="530"/>
      <c r="BNM1513" s="530"/>
      <c r="BNN1513" s="530"/>
      <c r="BNO1513" s="530"/>
      <c r="BNP1513" s="530"/>
      <c r="BNQ1513" s="530"/>
      <c r="BNR1513" s="530"/>
      <c r="BNS1513" s="530"/>
      <c r="BNT1513" s="530"/>
      <c r="BNU1513" s="530"/>
      <c r="BNV1513" s="530"/>
      <c r="BNW1513" s="530"/>
      <c r="BNX1513" s="530"/>
      <c r="BNY1513" s="530"/>
      <c r="BNZ1513" s="530"/>
      <c r="BOA1513" s="530"/>
      <c r="BOB1513" s="530"/>
      <c r="BOC1513" s="530"/>
      <c r="BOD1513" s="530"/>
      <c r="BOE1513" s="530"/>
      <c r="BOF1513" s="530"/>
      <c r="BOG1513" s="530"/>
      <c r="BOH1513" s="530"/>
      <c r="BOI1513" s="530"/>
      <c r="BOJ1513" s="530"/>
      <c r="BOK1513" s="530"/>
      <c r="BOL1513" s="530"/>
      <c r="BOM1513" s="530"/>
      <c r="BON1513" s="530"/>
      <c r="BOO1513" s="530"/>
      <c r="BOP1513" s="530"/>
      <c r="BOQ1513" s="530"/>
      <c r="BOR1513" s="530"/>
      <c r="BOS1513" s="530"/>
      <c r="BOT1513" s="530"/>
      <c r="BOU1513" s="530"/>
      <c r="BOV1513" s="530"/>
      <c r="BOW1513" s="530"/>
      <c r="BOX1513" s="530"/>
      <c r="BOY1513" s="530"/>
      <c r="BOZ1513" s="530"/>
      <c r="BPA1513" s="530"/>
      <c r="BPB1513" s="530"/>
      <c r="BPC1513" s="530"/>
      <c r="BPD1513" s="530"/>
      <c r="BPE1513" s="530"/>
      <c r="BPF1513" s="530"/>
      <c r="BPG1513" s="530"/>
      <c r="BPH1513" s="530"/>
      <c r="BPI1513" s="530"/>
      <c r="BPJ1513" s="530"/>
      <c r="BPK1513" s="530"/>
      <c r="BPL1513" s="530"/>
      <c r="BPM1513" s="530"/>
      <c r="BPN1513" s="530"/>
      <c r="BPO1513" s="530"/>
      <c r="BPP1513" s="530"/>
      <c r="BPQ1513" s="530"/>
      <c r="BPR1513" s="530"/>
      <c r="BPS1513" s="530"/>
      <c r="BPT1513" s="530"/>
      <c r="BPU1513" s="530"/>
      <c r="BPV1513" s="530"/>
      <c r="BPW1513" s="530"/>
      <c r="BPX1513" s="530"/>
      <c r="BPY1513" s="530"/>
      <c r="BPZ1513" s="530"/>
      <c r="BQA1513" s="530"/>
      <c r="BQB1513" s="530"/>
      <c r="BQC1513" s="530"/>
      <c r="BQD1513" s="530"/>
      <c r="BQE1513" s="530"/>
      <c r="BQF1513" s="530"/>
      <c r="BQG1513" s="530"/>
      <c r="BQH1513" s="530"/>
      <c r="BQI1513" s="530"/>
      <c r="BQJ1513" s="530"/>
      <c r="BQK1513" s="530"/>
      <c r="BQL1513" s="530"/>
      <c r="BQM1513" s="530"/>
      <c r="BQN1513" s="530"/>
      <c r="BQO1513" s="530"/>
      <c r="BQP1513" s="530"/>
      <c r="BQQ1513" s="530"/>
      <c r="BQR1513" s="530"/>
      <c r="BQS1513" s="530"/>
      <c r="BQT1513" s="530"/>
      <c r="BQU1513" s="530"/>
      <c r="BQV1513" s="530"/>
      <c r="BQW1513" s="530"/>
      <c r="BQX1513" s="530"/>
      <c r="BQY1513" s="530"/>
      <c r="BQZ1513" s="530"/>
      <c r="BRA1513" s="530"/>
      <c r="BRB1513" s="530"/>
      <c r="BRC1513" s="530"/>
      <c r="BRD1513" s="530"/>
      <c r="BRE1513" s="530"/>
      <c r="BRF1513" s="530"/>
      <c r="BRG1513" s="530"/>
      <c r="BRH1513" s="530"/>
      <c r="BRI1513" s="530"/>
      <c r="BRJ1513" s="530"/>
      <c r="BRK1513" s="530"/>
      <c r="BRL1513" s="530"/>
      <c r="BRM1513" s="530"/>
      <c r="BRN1513" s="530"/>
      <c r="BRO1513" s="530"/>
      <c r="BRP1513" s="530"/>
      <c r="BRQ1513" s="530"/>
      <c r="BRR1513" s="530"/>
      <c r="BRS1513" s="530"/>
      <c r="BRT1513" s="530"/>
      <c r="BRU1513" s="530"/>
      <c r="BRV1513" s="530"/>
      <c r="BRW1513" s="530"/>
      <c r="BRX1513" s="530"/>
      <c r="BRY1513" s="530"/>
      <c r="BRZ1513" s="530"/>
      <c r="BSA1513" s="530"/>
      <c r="BSB1513" s="530"/>
      <c r="BSC1513" s="530"/>
      <c r="BSD1513" s="530"/>
      <c r="BSE1513" s="530"/>
      <c r="BSF1513" s="530"/>
      <c r="BSG1513" s="530"/>
      <c r="BSH1513" s="530"/>
      <c r="BSI1513" s="530"/>
      <c r="BSJ1513" s="530"/>
      <c r="BSK1513" s="530"/>
      <c r="BSL1513" s="530"/>
      <c r="BSM1513" s="530"/>
      <c r="BSN1513" s="530"/>
      <c r="BSO1513" s="530"/>
      <c r="BSP1513" s="530"/>
      <c r="BSQ1513" s="530"/>
      <c r="BSR1513" s="530"/>
      <c r="BSS1513" s="530"/>
      <c r="BST1513" s="530"/>
      <c r="BSU1513" s="530"/>
      <c r="BSV1513" s="530"/>
      <c r="BSW1513" s="530"/>
      <c r="BSX1513" s="530"/>
      <c r="BSY1513" s="530"/>
      <c r="BSZ1513" s="530"/>
      <c r="BTA1513" s="530"/>
      <c r="BTB1513" s="530"/>
      <c r="BTC1513" s="530"/>
      <c r="BTD1513" s="530"/>
      <c r="BTE1513" s="530"/>
      <c r="BTF1513" s="530"/>
      <c r="BTG1513" s="530"/>
      <c r="BTH1513" s="530"/>
      <c r="BTI1513" s="530"/>
      <c r="BTJ1513" s="530"/>
      <c r="BTK1513" s="530"/>
      <c r="BTL1513" s="530"/>
      <c r="BTM1513" s="530"/>
      <c r="BTN1513" s="530"/>
      <c r="BTO1513" s="530"/>
      <c r="BTP1513" s="530"/>
      <c r="BTQ1513" s="530"/>
      <c r="BTR1513" s="530"/>
      <c r="BTS1513" s="530"/>
      <c r="BTT1513" s="530"/>
      <c r="BTU1513" s="530"/>
      <c r="BTV1513" s="530"/>
      <c r="BTW1513" s="530"/>
      <c r="BTX1513" s="530"/>
      <c r="BTY1513" s="530"/>
      <c r="BTZ1513" s="530"/>
      <c r="BUA1513" s="530"/>
      <c r="BUB1513" s="530"/>
      <c r="BUC1513" s="530"/>
      <c r="BUD1513" s="530"/>
      <c r="BUE1513" s="530"/>
      <c r="BUF1513" s="530"/>
      <c r="BUG1513" s="530"/>
      <c r="BUH1513" s="530"/>
      <c r="BUI1513" s="530"/>
      <c r="BUJ1513" s="530"/>
      <c r="BUK1513" s="530"/>
      <c r="BUL1513" s="530"/>
      <c r="BUM1513" s="530"/>
      <c r="BUN1513" s="530"/>
      <c r="BUO1513" s="530"/>
      <c r="BUP1513" s="530"/>
      <c r="BUQ1513" s="530"/>
      <c r="BUR1513" s="530"/>
      <c r="BUS1513" s="530"/>
      <c r="BUT1513" s="530"/>
      <c r="BUU1513" s="530"/>
      <c r="BUV1513" s="530"/>
      <c r="BUW1513" s="530"/>
      <c r="BUX1513" s="530"/>
      <c r="BUY1513" s="530"/>
      <c r="BUZ1513" s="530"/>
      <c r="BVA1513" s="530"/>
      <c r="BVB1513" s="530"/>
      <c r="BVC1513" s="530"/>
      <c r="BVD1513" s="530"/>
      <c r="BVE1513" s="530"/>
      <c r="BVF1513" s="530"/>
      <c r="BVG1513" s="530"/>
      <c r="BVH1513" s="530"/>
      <c r="BVI1513" s="530"/>
      <c r="BVJ1513" s="530"/>
      <c r="BVK1513" s="530"/>
      <c r="BVL1513" s="530"/>
      <c r="BVM1513" s="530"/>
      <c r="BVN1513" s="530"/>
      <c r="BVO1513" s="530"/>
      <c r="BVP1513" s="530"/>
      <c r="BVQ1513" s="530"/>
      <c r="BVR1513" s="530"/>
      <c r="BVS1513" s="530"/>
      <c r="BVT1513" s="530"/>
      <c r="BVU1513" s="530"/>
      <c r="BVV1513" s="530"/>
      <c r="BVW1513" s="530"/>
      <c r="BVX1513" s="530"/>
      <c r="BVY1513" s="530"/>
      <c r="BVZ1513" s="530"/>
      <c r="BWA1513" s="530"/>
      <c r="BWB1513" s="530"/>
      <c r="BWC1513" s="530"/>
      <c r="BWD1513" s="530"/>
      <c r="BWE1513" s="530"/>
      <c r="BWF1513" s="530"/>
      <c r="BWG1513" s="530"/>
      <c r="BWH1513" s="530"/>
      <c r="BWI1513" s="530"/>
      <c r="BWJ1513" s="530"/>
      <c r="BWK1513" s="530"/>
      <c r="BWL1513" s="530"/>
      <c r="BWM1513" s="530"/>
      <c r="BWN1513" s="530"/>
      <c r="BWO1513" s="530"/>
      <c r="BWP1513" s="530"/>
      <c r="BWQ1513" s="530"/>
      <c r="BWR1513" s="530"/>
      <c r="BWS1513" s="530"/>
      <c r="BWT1513" s="530"/>
      <c r="BWU1513" s="530"/>
      <c r="BWV1513" s="530"/>
      <c r="BWW1513" s="530"/>
      <c r="BWX1513" s="530"/>
      <c r="BWY1513" s="530"/>
      <c r="BWZ1513" s="530"/>
      <c r="BXA1513" s="530"/>
      <c r="BXB1513" s="530"/>
      <c r="BXC1513" s="530"/>
      <c r="BXD1513" s="530"/>
      <c r="BXE1513" s="530"/>
      <c r="BXF1513" s="530"/>
      <c r="BXG1513" s="530"/>
      <c r="BXH1513" s="530"/>
      <c r="BXI1513" s="530"/>
      <c r="BXJ1513" s="530"/>
      <c r="BXK1513" s="530"/>
      <c r="BXL1513" s="530"/>
      <c r="BXM1513" s="530"/>
      <c r="BXN1513" s="530"/>
      <c r="BXO1513" s="530"/>
      <c r="BXP1513" s="530"/>
      <c r="BXQ1513" s="530"/>
      <c r="BXR1513" s="530"/>
      <c r="BXS1513" s="530"/>
      <c r="BXT1513" s="530"/>
      <c r="BXU1513" s="530"/>
      <c r="BXV1513" s="530"/>
      <c r="BXW1513" s="530"/>
      <c r="BXX1513" s="530"/>
      <c r="BXY1513" s="530"/>
      <c r="BXZ1513" s="530"/>
      <c r="BYA1513" s="530"/>
      <c r="BYB1513" s="530"/>
      <c r="BYC1513" s="530"/>
      <c r="BYD1513" s="530"/>
      <c r="BYE1513" s="530"/>
      <c r="BYF1513" s="530"/>
      <c r="BYG1513" s="530"/>
      <c r="BYH1513" s="530"/>
      <c r="BYI1513" s="530"/>
      <c r="BYJ1513" s="530"/>
      <c r="BYK1513" s="530"/>
      <c r="BYL1513" s="530"/>
      <c r="BYM1513" s="530"/>
      <c r="BYN1513" s="530"/>
      <c r="BYO1513" s="530"/>
      <c r="BYP1513" s="530"/>
      <c r="BYQ1513" s="530"/>
      <c r="BYR1513" s="530"/>
      <c r="BYS1513" s="530"/>
      <c r="BYT1513" s="530"/>
      <c r="BYU1513" s="530"/>
      <c r="BYV1513" s="530"/>
      <c r="BYW1513" s="530"/>
      <c r="BYX1513" s="530"/>
      <c r="BYY1513" s="530"/>
      <c r="BYZ1513" s="530"/>
      <c r="BZA1513" s="530"/>
      <c r="BZB1513" s="530"/>
      <c r="BZC1513" s="530"/>
      <c r="BZD1513" s="530"/>
      <c r="BZE1513" s="530"/>
      <c r="BZF1513" s="530"/>
      <c r="BZG1513" s="530"/>
      <c r="BZH1513" s="530"/>
      <c r="BZI1513" s="530"/>
      <c r="BZJ1513" s="530"/>
      <c r="BZK1513" s="530"/>
      <c r="BZL1513" s="530"/>
      <c r="BZM1513" s="530"/>
      <c r="BZN1513" s="530"/>
      <c r="BZO1513" s="530"/>
      <c r="BZP1513" s="530"/>
      <c r="BZQ1513" s="530"/>
      <c r="BZR1513" s="530"/>
      <c r="BZS1513" s="530"/>
      <c r="BZT1513" s="530"/>
      <c r="BZU1513" s="530"/>
      <c r="BZV1513" s="530"/>
      <c r="BZW1513" s="530"/>
      <c r="BZX1513" s="530"/>
      <c r="BZY1513" s="530"/>
      <c r="BZZ1513" s="530"/>
      <c r="CAA1513" s="530"/>
      <c r="CAB1513" s="530"/>
      <c r="CAC1513" s="530"/>
      <c r="CAD1513" s="530"/>
      <c r="CAE1513" s="530"/>
      <c r="CAF1513" s="530"/>
      <c r="CAG1513" s="530"/>
      <c r="CAH1513" s="530"/>
      <c r="CAI1513" s="530"/>
      <c r="CAJ1513" s="530"/>
      <c r="CAK1513" s="530"/>
      <c r="CAL1513" s="530"/>
      <c r="CAM1513" s="530"/>
      <c r="CAN1513" s="530"/>
      <c r="CAO1513" s="530"/>
      <c r="CAP1513" s="530"/>
      <c r="CAQ1513" s="530"/>
      <c r="CAR1513" s="530"/>
      <c r="CAS1513" s="530"/>
      <c r="CAT1513" s="530"/>
      <c r="CAU1513" s="530"/>
      <c r="CAV1513" s="530"/>
      <c r="CAW1513" s="530"/>
      <c r="CAX1513" s="530"/>
      <c r="CAY1513" s="530"/>
      <c r="CAZ1513" s="530"/>
      <c r="CBA1513" s="530"/>
      <c r="CBB1513" s="530"/>
      <c r="CBC1513" s="530"/>
      <c r="CBD1513" s="530"/>
      <c r="CBE1513" s="530"/>
      <c r="CBF1513" s="530"/>
      <c r="CBG1513" s="530"/>
      <c r="CBH1513" s="530"/>
      <c r="CBI1513" s="530"/>
      <c r="CBJ1513" s="530"/>
      <c r="CBK1513" s="530"/>
      <c r="CBL1513" s="530"/>
      <c r="CBM1513" s="530"/>
      <c r="CBN1513" s="530"/>
      <c r="CBO1513" s="530"/>
      <c r="CBP1513" s="530"/>
      <c r="CBQ1513" s="530"/>
      <c r="CBR1513" s="530"/>
      <c r="CBS1513" s="530"/>
      <c r="CBT1513" s="530"/>
      <c r="CBU1513" s="530"/>
      <c r="CBV1513" s="530"/>
      <c r="CBW1513" s="530"/>
      <c r="CBX1513" s="530"/>
      <c r="CBY1513" s="530"/>
      <c r="CBZ1513" s="530"/>
      <c r="CCA1513" s="530"/>
      <c r="CCB1513" s="530"/>
      <c r="CCC1513" s="530"/>
      <c r="CCD1513" s="530"/>
      <c r="CCE1513" s="530"/>
      <c r="CCF1513" s="530"/>
      <c r="CCG1513" s="530"/>
      <c r="CCH1513" s="530"/>
      <c r="CCI1513" s="530"/>
      <c r="CCJ1513" s="530"/>
      <c r="CCK1513" s="530"/>
      <c r="CCL1513" s="530"/>
      <c r="CCM1513" s="530"/>
      <c r="CCN1513" s="530"/>
      <c r="CCO1513" s="530"/>
      <c r="CCP1513" s="530"/>
      <c r="CCQ1513" s="530"/>
      <c r="CCR1513" s="530"/>
      <c r="CCS1513" s="530"/>
      <c r="CCT1513" s="530"/>
      <c r="CCU1513" s="530"/>
      <c r="CCV1513" s="530"/>
      <c r="CCW1513" s="530"/>
      <c r="CCX1513" s="530"/>
      <c r="CCY1513" s="530"/>
      <c r="CCZ1513" s="530"/>
      <c r="CDA1513" s="530"/>
      <c r="CDB1513" s="530"/>
      <c r="CDC1513" s="530"/>
      <c r="CDD1513" s="530"/>
      <c r="CDE1513" s="530"/>
      <c r="CDF1513" s="530"/>
      <c r="CDG1513" s="530"/>
      <c r="CDH1513" s="530"/>
      <c r="CDI1513" s="530"/>
      <c r="CDJ1513" s="530"/>
      <c r="CDK1513" s="530"/>
      <c r="CDL1513" s="530"/>
      <c r="CDM1513" s="530"/>
      <c r="CDN1513" s="530"/>
      <c r="CDO1513" s="530"/>
      <c r="CDP1513" s="530"/>
      <c r="CDQ1513" s="530"/>
      <c r="CDR1513" s="530"/>
      <c r="CDS1513" s="530"/>
      <c r="CDT1513" s="530"/>
      <c r="CDU1513" s="530"/>
      <c r="CDV1513" s="530"/>
      <c r="CDW1513" s="530"/>
      <c r="CDX1513" s="530"/>
      <c r="CDY1513" s="530"/>
      <c r="CDZ1513" s="530"/>
      <c r="CEA1513" s="530"/>
      <c r="CEB1513" s="530"/>
      <c r="CEC1513" s="530"/>
      <c r="CED1513" s="530"/>
      <c r="CEE1513" s="530"/>
      <c r="CEF1513" s="530"/>
      <c r="CEG1513" s="530"/>
      <c r="CEH1513" s="530"/>
      <c r="CEI1513" s="530"/>
      <c r="CEJ1513" s="530"/>
      <c r="CEK1513" s="530"/>
      <c r="CEL1513" s="530"/>
      <c r="CEM1513" s="530"/>
      <c r="CEN1513" s="530"/>
      <c r="CEO1513" s="530"/>
      <c r="CEP1513" s="530"/>
      <c r="CEQ1513" s="530"/>
      <c r="CER1513" s="530"/>
      <c r="CES1513" s="530"/>
      <c r="CET1513" s="530"/>
      <c r="CEU1513" s="530"/>
      <c r="CEV1513" s="530"/>
      <c r="CEW1513" s="530"/>
      <c r="CEX1513" s="530"/>
      <c r="CEY1513" s="530"/>
      <c r="CEZ1513" s="530"/>
      <c r="CFA1513" s="530"/>
      <c r="CFB1513" s="530"/>
      <c r="CFC1513" s="530"/>
      <c r="CFD1513" s="530"/>
      <c r="CFE1513" s="530"/>
      <c r="CFF1513" s="530"/>
      <c r="CFG1513" s="530"/>
      <c r="CFH1513" s="530"/>
      <c r="CFI1513" s="530"/>
      <c r="CFJ1513" s="530"/>
      <c r="CFK1513" s="530"/>
      <c r="CFL1513" s="530"/>
      <c r="CFM1513" s="530"/>
      <c r="CFN1513" s="530"/>
      <c r="CFO1513" s="530"/>
      <c r="CFP1513" s="530"/>
      <c r="CFQ1513" s="530"/>
      <c r="CFR1513" s="530"/>
      <c r="CFS1513" s="530"/>
      <c r="CFT1513" s="530"/>
      <c r="CFU1513" s="530"/>
      <c r="CFV1513" s="530"/>
      <c r="CFW1513" s="530"/>
      <c r="CFX1513" s="530"/>
      <c r="CFY1513" s="530"/>
      <c r="CFZ1513" s="530"/>
      <c r="CGA1513" s="530"/>
      <c r="CGB1513" s="530"/>
      <c r="CGC1513" s="530"/>
      <c r="CGD1513" s="530"/>
      <c r="CGE1513" s="530"/>
      <c r="CGF1513" s="530"/>
      <c r="CGG1513" s="530"/>
      <c r="CGH1513" s="530"/>
      <c r="CGI1513" s="530"/>
      <c r="CGJ1513" s="530"/>
      <c r="CGK1513" s="530"/>
      <c r="CGL1513" s="530"/>
      <c r="CGM1513" s="530"/>
      <c r="CGN1513" s="530"/>
      <c r="CGO1513" s="530"/>
      <c r="CGP1513" s="530"/>
      <c r="CGQ1513" s="530"/>
      <c r="CGR1513" s="530"/>
      <c r="CGS1513" s="530"/>
      <c r="CGT1513" s="530"/>
      <c r="CGU1513" s="530"/>
      <c r="CGV1513" s="530"/>
      <c r="CGW1513" s="530"/>
      <c r="CGX1513" s="530"/>
      <c r="CGY1513" s="530"/>
      <c r="CGZ1513" s="530"/>
      <c r="CHA1513" s="530"/>
      <c r="CHB1513" s="530"/>
      <c r="CHC1513" s="530"/>
      <c r="CHD1513" s="530"/>
      <c r="CHE1513" s="530"/>
      <c r="CHF1513" s="530"/>
      <c r="CHG1513" s="530"/>
      <c r="CHH1513" s="530"/>
      <c r="CHI1513" s="530"/>
      <c r="CHJ1513" s="530"/>
      <c r="CHK1513" s="530"/>
      <c r="CHL1513" s="530"/>
      <c r="CHM1513" s="530"/>
      <c r="CHN1513" s="530"/>
      <c r="CHO1513" s="530"/>
      <c r="CHP1513" s="530"/>
      <c r="CHQ1513" s="530"/>
      <c r="CHR1513" s="530"/>
      <c r="CHS1513" s="530"/>
      <c r="CHT1513" s="530"/>
      <c r="CHU1513" s="530"/>
      <c r="CHV1513" s="530"/>
      <c r="CHW1513" s="530"/>
      <c r="CHX1513" s="530"/>
      <c r="CHY1513" s="530"/>
      <c r="CHZ1513" s="530"/>
      <c r="CIA1513" s="530"/>
      <c r="CIB1513" s="530"/>
      <c r="CIC1513" s="530"/>
      <c r="CID1513" s="530"/>
      <c r="CIE1513" s="530"/>
      <c r="CIF1513" s="530"/>
      <c r="CIG1513" s="530"/>
      <c r="CIH1513" s="530"/>
      <c r="CII1513" s="530"/>
      <c r="CIJ1513" s="530"/>
      <c r="CIK1513" s="530"/>
      <c r="CIL1513" s="530"/>
      <c r="CIM1513" s="530"/>
      <c r="CIN1513" s="530"/>
      <c r="CIO1513" s="530"/>
      <c r="CIP1513" s="530"/>
      <c r="CIQ1513" s="530"/>
      <c r="CIR1513" s="530"/>
      <c r="CIS1513" s="530"/>
      <c r="CIT1513" s="530"/>
      <c r="CIU1513" s="530"/>
      <c r="CIV1513" s="530"/>
      <c r="CIW1513" s="530"/>
      <c r="CIX1513" s="530"/>
      <c r="CIY1513" s="530"/>
      <c r="CIZ1513" s="530"/>
      <c r="CJA1513" s="530"/>
      <c r="CJB1513" s="530"/>
      <c r="CJC1513" s="530"/>
      <c r="CJD1513" s="530"/>
      <c r="CJE1513" s="530"/>
      <c r="CJF1513" s="530"/>
      <c r="CJG1513" s="530"/>
      <c r="CJH1513" s="530"/>
      <c r="CJI1513" s="530"/>
      <c r="CJJ1513" s="530"/>
      <c r="CJK1513" s="530"/>
      <c r="CJL1513" s="530"/>
      <c r="CJM1513" s="530"/>
      <c r="CJN1513" s="530"/>
      <c r="CJO1513" s="530"/>
      <c r="CJP1513" s="530"/>
      <c r="CJQ1513" s="530"/>
      <c r="CJR1513" s="530"/>
      <c r="CJS1513" s="530"/>
      <c r="CJT1513" s="530"/>
      <c r="CJU1513" s="530"/>
      <c r="CJV1513" s="530"/>
      <c r="CJW1513" s="530"/>
      <c r="CJX1513" s="530"/>
      <c r="CJY1513" s="530"/>
      <c r="CJZ1513" s="530"/>
      <c r="CKA1513" s="530"/>
      <c r="CKB1513" s="530"/>
      <c r="CKC1513" s="530"/>
      <c r="CKD1513" s="530"/>
      <c r="CKE1513" s="530"/>
      <c r="CKF1513" s="530"/>
      <c r="CKG1513" s="530"/>
      <c r="CKH1513" s="530"/>
      <c r="CKI1513" s="530"/>
      <c r="CKJ1513" s="530"/>
      <c r="CKK1513" s="530"/>
      <c r="CKL1513" s="530"/>
      <c r="CKM1513" s="530"/>
      <c r="CKN1513" s="530"/>
      <c r="CKO1513" s="530"/>
      <c r="CKP1513" s="530"/>
      <c r="CKQ1513" s="530"/>
      <c r="CKR1513" s="530"/>
      <c r="CKS1513" s="530"/>
      <c r="CKT1513" s="530"/>
      <c r="CKU1513" s="530"/>
      <c r="CKV1513" s="530"/>
      <c r="CKW1513" s="530"/>
      <c r="CKX1513" s="530"/>
      <c r="CKY1513" s="530"/>
      <c r="CKZ1513" s="530"/>
      <c r="CLA1513" s="530"/>
      <c r="CLB1513" s="530"/>
      <c r="CLC1513" s="530"/>
      <c r="CLD1513" s="530"/>
      <c r="CLE1513" s="530"/>
      <c r="CLF1513" s="530"/>
      <c r="CLG1513" s="530"/>
      <c r="CLH1513" s="530"/>
      <c r="CLI1513" s="530"/>
      <c r="CLJ1513" s="530"/>
      <c r="CLK1513" s="530"/>
      <c r="CLL1513" s="530"/>
      <c r="CLM1513" s="530"/>
      <c r="CLN1513" s="530"/>
      <c r="CLO1513" s="530"/>
      <c r="CLP1513" s="530"/>
      <c r="CLQ1513" s="530"/>
      <c r="CLR1513" s="530"/>
      <c r="CLS1513" s="530"/>
      <c r="CLT1513" s="530"/>
      <c r="CLU1513" s="530"/>
      <c r="CLV1513" s="530"/>
      <c r="CLW1513" s="530"/>
      <c r="CLX1513" s="530"/>
      <c r="CLY1513" s="530"/>
      <c r="CLZ1513" s="530"/>
      <c r="CMA1513" s="530"/>
      <c r="CMB1513" s="530"/>
      <c r="CMC1513" s="530"/>
      <c r="CMD1513" s="530"/>
      <c r="CME1513" s="530"/>
      <c r="CMF1513" s="530"/>
      <c r="CMG1513" s="530"/>
      <c r="CMH1513" s="530"/>
      <c r="CMI1513" s="530"/>
      <c r="CMJ1513" s="530"/>
      <c r="CMK1513" s="530"/>
      <c r="CML1513" s="530"/>
      <c r="CMM1513" s="530"/>
      <c r="CMN1513" s="530"/>
      <c r="CMO1513" s="530"/>
      <c r="CMP1513" s="530"/>
      <c r="CMQ1513" s="530"/>
      <c r="CMR1513" s="530"/>
      <c r="CMS1513" s="530"/>
      <c r="CMT1513" s="530"/>
      <c r="CMU1513" s="530"/>
      <c r="CMV1513" s="530"/>
      <c r="CMW1513" s="530"/>
      <c r="CMX1513" s="530"/>
      <c r="CMY1513" s="530"/>
      <c r="CMZ1513" s="530"/>
      <c r="CNA1513" s="530"/>
      <c r="CNB1513" s="530"/>
      <c r="CNC1513" s="530"/>
      <c r="CND1513" s="530"/>
      <c r="CNE1513" s="530"/>
      <c r="CNF1513" s="530"/>
      <c r="CNG1513" s="530"/>
      <c r="CNH1513" s="530"/>
      <c r="CNI1513" s="530"/>
      <c r="CNJ1513" s="530"/>
      <c r="CNK1513" s="530"/>
      <c r="CNL1513" s="530"/>
      <c r="CNM1513" s="530"/>
      <c r="CNN1513" s="530"/>
      <c r="CNO1513" s="530"/>
      <c r="CNP1513" s="530"/>
      <c r="CNQ1513" s="530"/>
      <c r="CNR1513" s="530"/>
      <c r="CNS1513" s="530"/>
      <c r="CNT1513" s="530"/>
      <c r="CNU1513" s="530"/>
      <c r="CNV1513" s="530"/>
      <c r="CNW1513" s="530"/>
      <c r="CNX1513" s="530"/>
      <c r="CNY1513" s="530"/>
      <c r="CNZ1513" s="530"/>
      <c r="COA1513" s="530"/>
      <c r="COB1513" s="530"/>
      <c r="COC1513" s="530"/>
      <c r="COD1513" s="530"/>
      <c r="COE1513" s="530"/>
      <c r="COF1513" s="530"/>
      <c r="COG1513" s="530"/>
      <c r="COH1513" s="530"/>
      <c r="COI1513" s="530"/>
      <c r="COJ1513" s="530"/>
      <c r="COK1513" s="530"/>
      <c r="COL1513" s="530"/>
      <c r="COM1513" s="530"/>
      <c r="CON1513" s="530"/>
      <c r="COO1513" s="530"/>
      <c r="COP1513" s="530"/>
      <c r="COQ1513" s="530"/>
      <c r="COR1513" s="530"/>
      <c r="COS1513" s="530"/>
      <c r="COT1513" s="530"/>
      <c r="COU1513" s="530"/>
      <c r="COV1513" s="530"/>
      <c r="COW1513" s="530"/>
      <c r="COX1513" s="530"/>
      <c r="COY1513" s="530"/>
      <c r="COZ1513" s="530"/>
      <c r="CPA1513" s="530"/>
      <c r="CPB1513" s="530"/>
      <c r="CPC1513" s="530"/>
      <c r="CPD1513" s="530"/>
      <c r="CPE1513" s="530"/>
      <c r="CPF1513" s="530"/>
      <c r="CPG1513" s="530"/>
      <c r="CPH1513" s="530"/>
      <c r="CPI1513" s="530"/>
      <c r="CPJ1513" s="530"/>
      <c r="CPK1513" s="530"/>
      <c r="CPL1513" s="530"/>
      <c r="CPM1513" s="530"/>
      <c r="CPN1513" s="530"/>
      <c r="CPO1513" s="530"/>
      <c r="CPP1513" s="530"/>
      <c r="CPQ1513" s="530"/>
      <c r="CPR1513" s="530"/>
      <c r="CPS1513" s="530"/>
      <c r="CPT1513" s="530"/>
      <c r="CPU1513" s="530"/>
      <c r="CPV1513" s="530"/>
      <c r="CPW1513" s="530"/>
      <c r="CPX1513" s="530"/>
      <c r="CPY1513" s="530"/>
      <c r="CPZ1513" s="530"/>
      <c r="CQA1513" s="530"/>
      <c r="CQB1513" s="530"/>
      <c r="CQC1513" s="530"/>
      <c r="CQD1513" s="530"/>
      <c r="CQE1513" s="530"/>
      <c r="CQF1513" s="530"/>
      <c r="CQG1513" s="530"/>
      <c r="CQH1513" s="530"/>
      <c r="CQI1513" s="530"/>
      <c r="CQJ1513" s="530"/>
      <c r="CQK1513" s="530"/>
      <c r="CQL1513" s="530"/>
      <c r="CQM1513" s="530"/>
      <c r="CQN1513" s="530"/>
      <c r="CQO1513" s="530"/>
      <c r="CQP1513" s="530"/>
      <c r="CQQ1513" s="530"/>
      <c r="CQR1513" s="530"/>
      <c r="CQS1513" s="530"/>
      <c r="CQT1513" s="530"/>
      <c r="CQU1513" s="530"/>
      <c r="CQV1513" s="530"/>
      <c r="CQW1513" s="530"/>
      <c r="CQX1513" s="530"/>
      <c r="CQY1513" s="530"/>
      <c r="CQZ1513" s="530"/>
      <c r="CRA1513" s="530"/>
      <c r="CRB1513" s="530"/>
      <c r="CRC1513" s="530"/>
      <c r="CRD1513" s="530"/>
      <c r="CRE1513" s="530"/>
      <c r="CRF1513" s="530"/>
      <c r="CRG1513" s="530"/>
      <c r="CRH1513" s="530"/>
      <c r="CRI1513" s="530"/>
      <c r="CRJ1513" s="530"/>
      <c r="CRK1513" s="530"/>
      <c r="CRL1513" s="530"/>
      <c r="CRM1513" s="530"/>
      <c r="CRN1513" s="530"/>
      <c r="CRO1513" s="530"/>
      <c r="CRP1513" s="530"/>
      <c r="CRQ1513" s="530"/>
      <c r="CRR1513" s="530"/>
      <c r="CRS1513" s="530"/>
      <c r="CRT1513" s="530"/>
      <c r="CRU1513" s="530"/>
      <c r="CRV1513" s="530"/>
      <c r="CRW1513" s="530"/>
      <c r="CRX1513" s="530"/>
      <c r="CRY1513" s="530"/>
      <c r="CRZ1513" s="530"/>
      <c r="CSA1513" s="530"/>
      <c r="CSB1513" s="530"/>
      <c r="CSC1513" s="530"/>
      <c r="CSD1513" s="530"/>
      <c r="CSE1513" s="530"/>
      <c r="CSF1513" s="530"/>
      <c r="CSG1513" s="530"/>
      <c r="CSH1513" s="530"/>
      <c r="CSI1513" s="530"/>
      <c r="CSJ1513" s="530"/>
      <c r="CSK1513" s="530"/>
      <c r="CSL1513" s="530"/>
      <c r="CSM1513" s="530"/>
      <c r="CSN1513" s="530"/>
      <c r="CSO1513" s="530"/>
      <c r="CSP1513" s="530"/>
      <c r="CSQ1513" s="530"/>
      <c r="CSR1513" s="530"/>
      <c r="CSS1513" s="530"/>
      <c r="CST1513" s="530"/>
      <c r="CSU1513" s="530"/>
      <c r="CSV1513" s="530"/>
      <c r="CSW1513" s="530"/>
      <c r="CSX1513" s="530"/>
      <c r="CSY1513" s="530"/>
      <c r="CSZ1513" s="530"/>
      <c r="CTA1513" s="530"/>
      <c r="CTB1513" s="530"/>
      <c r="CTC1513" s="530"/>
      <c r="CTD1513" s="530"/>
      <c r="CTE1513" s="530"/>
      <c r="CTF1513" s="530"/>
      <c r="CTG1513" s="530"/>
      <c r="CTH1513" s="530"/>
      <c r="CTI1513" s="530"/>
      <c r="CTJ1513" s="530"/>
      <c r="CTK1513" s="530"/>
      <c r="CTL1513" s="530"/>
      <c r="CTM1513" s="530"/>
      <c r="CTN1513" s="530"/>
      <c r="CTO1513" s="530"/>
      <c r="CTP1513" s="530"/>
      <c r="CTQ1513" s="530"/>
      <c r="CTR1513" s="530"/>
      <c r="CTS1513" s="530"/>
      <c r="CTT1513" s="530"/>
      <c r="CTU1513" s="530"/>
      <c r="CTV1513" s="530"/>
      <c r="CTW1513" s="530"/>
      <c r="CTX1513" s="530"/>
      <c r="CTY1513" s="530"/>
      <c r="CTZ1513" s="530"/>
      <c r="CUA1513" s="530"/>
      <c r="CUB1513" s="530"/>
      <c r="CUC1513" s="530"/>
      <c r="CUD1513" s="530"/>
      <c r="CUE1513" s="530"/>
      <c r="CUF1513" s="530"/>
      <c r="CUG1513" s="530"/>
      <c r="CUH1513" s="530"/>
      <c r="CUI1513" s="530"/>
      <c r="CUJ1513" s="530"/>
      <c r="CUK1513" s="530"/>
      <c r="CUL1513" s="530"/>
      <c r="CUM1513" s="530"/>
      <c r="CUN1513" s="530"/>
      <c r="CUO1513" s="530"/>
      <c r="CUP1513" s="530"/>
      <c r="CUQ1513" s="530"/>
      <c r="CUR1513" s="530"/>
      <c r="CUS1513" s="530"/>
      <c r="CUT1513" s="530"/>
      <c r="CUU1513" s="530"/>
      <c r="CUV1513" s="530"/>
      <c r="CUW1513" s="530"/>
      <c r="CUX1513" s="530"/>
      <c r="CUY1513" s="530"/>
      <c r="CUZ1513" s="530"/>
      <c r="CVA1513" s="530"/>
      <c r="CVB1513" s="530"/>
      <c r="CVC1513" s="530"/>
      <c r="CVD1513" s="530"/>
      <c r="CVE1513" s="530"/>
      <c r="CVF1513" s="530"/>
      <c r="CVG1513" s="530"/>
      <c r="CVH1513" s="530"/>
      <c r="CVI1513" s="530"/>
      <c r="CVJ1513" s="530"/>
      <c r="CVK1513" s="530"/>
      <c r="CVL1513" s="530"/>
      <c r="CVM1513" s="530"/>
      <c r="CVN1513" s="530"/>
      <c r="CVO1513" s="530"/>
      <c r="CVP1513" s="530"/>
      <c r="CVQ1513" s="530"/>
      <c r="CVR1513" s="530"/>
      <c r="CVS1513" s="530"/>
      <c r="CVT1513" s="530"/>
      <c r="CVU1513" s="530"/>
      <c r="CVV1513" s="530"/>
      <c r="CVW1513" s="530"/>
      <c r="CVX1513" s="530"/>
      <c r="CVY1513" s="530"/>
      <c r="CVZ1513" s="530"/>
      <c r="CWA1513" s="530"/>
      <c r="CWB1513" s="530"/>
      <c r="CWC1513" s="530"/>
      <c r="CWD1513" s="530"/>
      <c r="CWE1513" s="530"/>
      <c r="CWF1513" s="530"/>
      <c r="CWG1513" s="530"/>
      <c r="CWH1513" s="530"/>
      <c r="CWI1513" s="530"/>
      <c r="CWJ1513" s="530"/>
      <c r="CWK1513" s="530"/>
      <c r="CWL1513" s="530"/>
      <c r="CWM1513" s="530"/>
      <c r="CWN1513" s="530"/>
      <c r="CWO1513" s="530"/>
      <c r="CWP1513" s="530"/>
      <c r="CWQ1513" s="530"/>
      <c r="CWR1513" s="530"/>
      <c r="CWS1513" s="530"/>
      <c r="CWT1513" s="530"/>
      <c r="CWU1513" s="530"/>
      <c r="CWV1513" s="530"/>
      <c r="CWW1513" s="530"/>
      <c r="CWX1513" s="530"/>
      <c r="CWY1513" s="530"/>
      <c r="CWZ1513" s="530"/>
      <c r="CXA1513" s="530"/>
      <c r="CXB1513" s="530"/>
      <c r="CXC1513" s="530"/>
      <c r="CXD1513" s="530"/>
      <c r="CXE1513" s="530"/>
      <c r="CXF1513" s="530"/>
      <c r="CXG1513" s="530"/>
      <c r="CXH1513" s="530"/>
      <c r="CXI1513" s="530"/>
      <c r="CXJ1513" s="530"/>
      <c r="CXK1513" s="530"/>
      <c r="CXL1513" s="530"/>
      <c r="CXM1513" s="530"/>
      <c r="CXN1513" s="530"/>
      <c r="CXO1513" s="530"/>
      <c r="CXP1513" s="530"/>
      <c r="CXQ1513" s="530"/>
      <c r="CXR1513" s="530"/>
      <c r="CXS1513" s="530"/>
      <c r="CXT1513" s="530"/>
      <c r="CXU1513" s="530"/>
      <c r="CXV1513" s="530"/>
      <c r="CXW1513" s="530"/>
      <c r="CXX1513" s="530"/>
      <c r="CXY1513" s="530"/>
      <c r="CXZ1513" s="530"/>
      <c r="CYA1513" s="530"/>
      <c r="CYB1513" s="530"/>
      <c r="CYC1513" s="530"/>
      <c r="CYD1513" s="530"/>
      <c r="CYE1513" s="530"/>
      <c r="CYF1513" s="530"/>
      <c r="CYG1513" s="530"/>
      <c r="CYH1513" s="530"/>
      <c r="CYI1513" s="530"/>
      <c r="CYJ1513" s="530"/>
      <c r="CYK1513" s="530"/>
      <c r="CYL1513" s="530"/>
      <c r="CYM1513" s="530"/>
      <c r="CYN1513" s="530"/>
      <c r="CYO1513" s="530"/>
      <c r="CYP1513" s="530"/>
      <c r="CYQ1513" s="530"/>
      <c r="CYR1513" s="530"/>
      <c r="CYS1513" s="530"/>
      <c r="CYT1513" s="530"/>
      <c r="CYU1513" s="530"/>
      <c r="CYV1513" s="530"/>
      <c r="CYW1513" s="530"/>
      <c r="CYX1513" s="530"/>
      <c r="CYY1513" s="530"/>
      <c r="CYZ1513" s="530"/>
      <c r="CZA1513" s="530"/>
      <c r="CZB1513" s="530"/>
      <c r="CZC1513" s="530"/>
      <c r="CZD1513" s="530"/>
      <c r="CZE1513" s="530"/>
      <c r="CZF1513" s="530"/>
      <c r="CZG1513" s="530"/>
      <c r="CZH1513" s="530"/>
      <c r="CZI1513" s="530"/>
      <c r="CZJ1513" s="530"/>
      <c r="CZK1513" s="530"/>
      <c r="CZL1513" s="530"/>
      <c r="CZM1513" s="530"/>
      <c r="CZN1513" s="530"/>
      <c r="CZO1513" s="530"/>
      <c r="CZP1513" s="530"/>
      <c r="CZQ1513" s="530"/>
      <c r="CZR1513" s="530"/>
      <c r="CZS1513" s="530"/>
      <c r="CZT1513" s="530"/>
      <c r="CZU1513" s="530"/>
      <c r="CZV1513" s="530"/>
      <c r="CZW1513" s="530"/>
      <c r="CZX1513" s="530"/>
      <c r="CZY1513" s="530"/>
      <c r="CZZ1513" s="530"/>
      <c r="DAA1513" s="530"/>
      <c r="DAB1513" s="530"/>
      <c r="DAC1513" s="530"/>
      <c r="DAD1513" s="530"/>
      <c r="DAE1513" s="530"/>
      <c r="DAF1513" s="530"/>
      <c r="DAG1513" s="530"/>
      <c r="DAH1513" s="530"/>
      <c r="DAI1513" s="530"/>
      <c r="DAJ1513" s="530"/>
      <c r="DAK1513" s="530"/>
      <c r="DAL1513" s="530"/>
      <c r="DAM1513" s="530"/>
      <c r="DAN1513" s="530"/>
      <c r="DAO1513" s="530"/>
      <c r="DAP1513" s="530"/>
      <c r="DAQ1513" s="530"/>
      <c r="DAR1513" s="530"/>
      <c r="DAS1513" s="530"/>
      <c r="DAT1513" s="530"/>
      <c r="DAU1513" s="530"/>
      <c r="DAV1513" s="530"/>
      <c r="DAW1513" s="530"/>
      <c r="DAX1513" s="530"/>
      <c r="DAY1513" s="530"/>
      <c r="DAZ1513" s="530"/>
      <c r="DBA1513" s="530"/>
      <c r="DBB1513" s="530"/>
      <c r="DBC1513" s="530"/>
      <c r="DBD1513" s="530"/>
      <c r="DBE1513" s="530"/>
      <c r="DBF1513" s="530"/>
      <c r="DBG1513" s="530"/>
      <c r="DBH1513" s="530"/>
      <c r="DBI1513" s="530"/>
      <c r="DBJ1513" s="530"/>
      <c r="DBK1513" s="530"/>
      <c r="DBL1513" s="530"/>
      <c r="DBM1513" s="530"/>
      <c r="DBN1513" s="530"/>
      <c r="DBO1513" s="530"/>
      <c r="DBP1513" s="530"/>
      <c r="DBQ1513" s="530"/>
      <c r="DBR1513" s="530"/>
      <c r="DBS1513" s="530"/>
      <c r="DBT1513" s="530"/>
      <c r="DBU1513" s="530"/>
      <c r="DBV1513" s="530"/>
      <c r="DBW1513" s="530"/>
      <c r="DBX1513" s="530"/>
      <c r="DBY1513" s="530"/>
      <c r="DBZ1513" s="530"/>
      <c r="DCA1513" s="530"/>
      <c r="DCB1513" s="530"/>
      <c r="DCC1513" s="530"/>
      <c r="DCD1513" s="530"/>
      <c r="DCE1513" s="530"/>
      <c r="DCF1513" s="530"/>
      <c r="DCG1513" s="530"/>
      <c r="DCH1513" s="530"/>
      <c r="DCI1513" s="530"/>
      <c r="DCJ1513" s="530"/>
      <c r="DCK1513" s="530"/>
      <c r="DCL1513" s="530"/>
      <c r="DCM1513" s="530"/>
      <c r="DCN1513" s="530"/>
      <c r="DCO1513" s="530"/>
      <c r="DCP1513" s="530"/>
      <c r="DCQ1513" s="530"/>
      <c r="DCR1513" s="530"/>
      <c r="DCS1513" s="530"/>
      <c r="DCT1513" s="530"/>
      <c r="DCU1513" s="530"/>
      <c r="DCV1513" s="530"/>
      <c r="DCW1513" s="530"/>
      <c r="DCX1513" s="530"/>
      <c r="DCY1513" s="530"/>
      <c r="DCZ1513" s="530"/>
      <c r="DDA1513" s="530"/>
      <c r="DDB1513" s="530"/>
      <c r="DDC1513" s="530"/>
      <c r="DDD1513" s="530"/>
      <c r="DDE1513" s="530"/>
      <c r="DDF1513" s="530"/>
      <c r="DDG1513" s="530"/>
      <c r="DDH1513" s="530"/>
      <c r="DDI1513" s="530"/>
      <c r="DDJ1513" s="530"/>
      <c r="DDK1513" s="530"/>
      <c r="DDL1513" s="530"/>
      <c r="DDM1513" s="530"/>
      <c r="DDN1513" s="530"/>
      <c r="DDO1513" s="530"/>
      <c r="DDP1513" s="530"/>
      <c r="DDQ1513" s="530"/>
      <c r="DDR1513" s="530"/>
      <c r="DDS1513" s="530"/>
      <c r="DDT1513" s="530"/>
      <c r="DDU1513" s="530"/>
      <c r="DDV1513" s="530"/>
      <c r="DDW1513" s="530"/>
      <c r="DDX1513" s="530"/>
      <c r="DDY1513" s="530"/>
      <c r="DDZ1513" s="530"/>
      <c r="DEA1513" s="530"/>
      <c r="DEB1513" s="530"/>
      <c r="DEC1513" s="530"/>
      <c r="DED1513" s="530"/>
      <c r="DEE1513" s="530"/>
      <c r="DEF1513" s="530"/>
      <c r="DEG1513" s="530"/>
      <c r="DEH1513" s="530"/>
      <c r="DEI1513" s="530"/>
      <c r="DEJ1513" s="530"/>
      <c r="DEK1513" s="530"/>
      <c r="DEL1513" s="530"/>
      <c r="DEM1513" s="530"/>
      <c r="DEN1513" s="530"/>
      <c r="DEO1513" s="530"/>
      <c r="DEP1513" s="530"/>
      <c r="DEQ1513" s="530"/>
      <c r="DER1513" s="530"/>
      <c r="DES1513" s="530"/>
      <c r="DET1513" s="530"/>
      <c r="DEU1513" s="530"/>
      <c r="DEV1513" s="530"/>
      <c r="DEW1513" s="530"/>
      <c r="DEX1513" s="530"/>
      <c r="DEY1513" s="530"/>
      <c r="DEZ1513" s="530"/>
      <c r="DFA1513" s="530"/>
      <c r="DFB1513" s="530"/>
      <c r="DFC1513" s="530"/>
      <c r="DFD1513" s="530"/>
      <c r="DFE1513" s="530"/>
      <c r="DFF1513" s="530"/>
      <c r="DFG1513" s="530"/>
      <c r="DFH1513" s="530"/>
      <c r="DFI1513" s="530"/>
      <c r="DFJ1513" s="530"/>
      <c r="DFK1513" s="530"/>
      <c r="DFL1513" s="530"/>
      <c r="DFM1513" s="530"/>
      <c r="DFN1513" s="530"/>
      <c r="DFO1513" s="530"/>
      <c r="DFP1513" s="530"/>
      <c r="DFQ1513" s="530"/>
      <c r="DFR1513" s="530"/>
      <c r="DFS1513" s="530"/>
      <c r="DFT1513" s="530"/>
      <c r="DFU1513" s="530"/>
      <c r="DFV1513" s="530"/>
      <c r="DFW1513" s="530"/>
      <c r="DFX1513" s="530"/>
      <c r="DFY1513" s="530"/>
      <c r="DFZ1513" s="530"/>
      <c r="DGA1513" s="530"/>
      <c r="DGB1513" s="530"/>
      <c r="DGC1513" s="530"/>
      <c r="DGD1513" s="530"/>
      <c r="DGE1513" s="530"/>
      <c r="DGF1513" s="530"/>
      <c r="DGG1513" s="530"/>
      <c r="DGH1513" s="530"/>
      <c r="DGI1513" s="530"/>
      <c r="DGJ1513" s="530"/>
      <c r="DGK1513" s="530"/>
      <c r="DGL1513" s="530"/>
      <c r="DGM1513" s="530"/>
      <c r="DGN1513" s="530"/>
      <c r="DGO1513" s="530"/>
      <c r="DGP1513" s="530"/>
      <c r="DGQ1513" s="530"/>
      <c r="DGR1513" s="530"/>
      <c r="DGS1513" s="530"/>
      <c r="DGT1513" s="530"/>
      <c r="DGU1513" s="530"/>
      <c r="DGV1513" s="530"/>
      <c r="DGW1513" s="530"/>
      <c r="DGX1513" s="530"/>
      <c r="DGY1513" s="530"/>
      <c r="DGZ1513" s="530"/>
      <c r="DHA1513" s="530"/>
      <c r="DHB1513" s="530"/>
      <c r="DHC1513" s="530"/>
      <c r="DHD1513" s="530"/>
      <c r="DHE1513" s="530"/>
      <c r="DHF1513" s="530"/>
      <c r="DHG1513" s="530"/>
      <c r="DHH1513" s="530"/>
      <c r="DHI1513" s="530"/>
      <c r="DHJ1513" s="530"/>
      <c r="DHK1513" s="530"/>
      <c r="DHL1513" s="530"/>
      <c r="DHM1513" s="530"/>
      <c r="DHN1513" s="530"/>
      <c r="DHO1513" s="530"/>
      <c r="DHP1513" s="530"/>
      <c r="DHQ1513" s="530"/>
      <c r="DHR1513" s="530"/>
      <c r="DHS1513" s="530"/>
      <c r="DHT1513" s="530"/>
      <c r="DHU1513" s="530"/>
      <c r="DHV1513" s="530"/>
      <c r="DHW1513" s="530"/>
      <c r="DHX1513" s="530"/>
      <c r="DHY1513" s="530"/>
      <c r="DHZ1513" s="530"/>
      <c r="DIA1513" s="530"/>
      <c r="DIB1513" s="530"/>
      <c r="DIC1513" s="530"/>
      <c r="DID1513" s="530"/>
      <c r="DIE1513" s="530"/>
      <c r="DIF1513" s="530"/>
      <c r="DIG1513" s="530"/>
      <c r="DIH1513" s="530"/>
      <c r="DII1513" s="530"/>
      <c r="DIJ1513" s="530"/>
      <c r="DIK1513" s="530"/>
      <c r="DIL1513" s="530"/>
      <c r="DIM1513" s="530"/>
      <c r="DIN1513" s="530"/>
      <c r="DIO1513" s="530"/>
      <c r="DIP1513" s="530"/>
      <c r="DIQ1513" s="530"/>
      <c r="DIR1513" s="530"/>
      <c r="DIS1513" s="530"/>
      <c r="DIT1513" s="530"/>
      <c r="DIU1513" s="530"/>
      <c r="DIV1513" s="530"/>
      <c r="DIW1513" s="530"/>
      <c r="DIX1513" s="530"/>
      <c r="DIY1513" s="530"/>
      <c r="DIZ1513" s="530"/>
      <c r="DJA1513" s="530"/>
      <c r="DJB1513" s="530"/>
      <c r="DJC1513" s="530"/>
      <c r="DJD1513" s="530"/>
      <c r="DJE1513" s="530"/>
      <c r="DJF1513" s="530"/>
      <c r="DJG1513" s="530"/>
      <c r="DJH1513" s="530"/>
      <c r="DJI1513" s="530"/>
      <c r="DJJ1513" s="530"/>
      <c r="DJK1513" s="530"/>
      <c r="DJL1513" s="530"/>
      <c r="DJM1513" s="530"/>
      <c r="DJN1513" s="530"/>
      <c r="DJO1513" s="530"/>
      <c r="DJP1513" s="530"/>
      <c r="DJQ1513" s="530"/>
      <c r="DJR1513" s="530"/>
      <c r="DJS1513" s="530"/>
      <c r="DJT1513" s="530"/>
      <c r="DJU1513" s="530"/>
      <c r="DJV1513" s="530"/>
      <c r="DJW1513" s="530"/>
      <c r="DJX1513" s="530"/>
      <c r="DJY1513" s="530"/>
      <c r="DJZ1513" s="530"/>
      <c r="DKA1513" s="530"/>
      <c r="DKB1513" s="530"/>
      <c r="DKC1513" s="530"/>
      <c r="DKD1513" s="530"/>
      <c r="DKE1513" s="530"/>
      <c r="DKF1513" s="530"/>
      <c r="DKG1513" s="530"/>
      <c r="DKH1513" s="530"/>
      <c r="DKI1513" s="530"/>
      <c r="DKJ1513" s="530"/>
      <c r="DKK1513" s="530"/>
      <c r="DKL1513" s="530"/>
      <c r="DKM1513" s="530"/>
      <c r="DKN1513" s="530"/>
      <c r="DKO1513" s="530"/>
      <c r="DKP1513" s="530"/>
      <c r="DKQ1513" s="530"/>
      <c r="DKR1513" s="530"/>
      <c r="DKS1513" s="530"/>
      <c r="DKT1513" s="530"/>
      <c r="DKU1513" s="530"/>
      <c r="DKV1513" s="530"/>
      <c r="DKW1513" s="530"/>
      <c r="DKX1513" s="530"/>
      <c r="DKY1513" s="530"/>
      <c r="DKZ1513" s="530"/>
      <c r="DLA1513" s="530"/>
      <c r="DLB1513" s="530"/>
      <c r="DLC1513" s="530"/>
      <c r="DLD1513" s="530"/>
      <c r="DLE1513" s="530"/>
      <c r="DLF1513" s="530"/>
      <c r="DLG1513" s="530"/>
      <c r="DLH1513" s="530"/>
      <c r="DLI1513" s="530"/>
      <c r="DLJ1513" s="530"/>
      <c r="DLK1513" s="530"/>
      <c r="DLL1513" s="530"/>
      <c r="DLM1513" s="530"/>
      <c r="DLN1513" s="530"/>
      <c r="DLO1513" s="530"/>
      <c r="DLP1513" s="530"/>
      <c r="DLQ1513" s="530"/>
      <c r="DLR1513" s="530"/>
      <c r="DLS1513" s="530"/>
      <c r="DLT1513" s="530"/>
      <c r="DLU1513" s="530"/>
      <c r="DLV1513" s="530"/>
      <c r="DLW1513" s="530"/>
      <c r="DLX1513" s="530"/>
      <c r="DLY1513" s="530"/>
      <c r="DLZ1513" s="530"/>
      <c r="DMA1513" s="530"/>
      <c r="DMB1513" s="530"/>
      <c r="DMC1513" s="530"/>
      <c r="DMD1513" s="530"/>
      <c r="DME1513" s="530"/>
      <c r="DMF1513" s="530"/>
      <c r="DMG1513" s="530"/>
      <c r="DMH1513" s="530"/>
      <c r="DMI1513" s="530"/>
      <c r="DMJ1513" s="530"/>
      <c r="DMK1513" s="530"/>
      <c r="DML1513" s="530"/>
      <c r="DMM1513" s="530"/>
      <c r="DMN1513" s="530"/>
      <c r="DMO1513" s="530"/>
      <c r="DMP1513" s="530"/>
      <c r="DMQ1513" s="530"/>
      <c r="DMR1513" s="530"/>
      <c r="DMS1513" s="530"/>
      <c r="DMT1513" s="530"/>
      <c r="DMU1513" s="530"/>
      <c r="DMV1513" s="530"/>
      <c r="DMW1513" s="530"/>
      <c r="DMX1513" s="530"/>
      <c r="DMY1513" s="530"/>
      <c r="DMZ1513" s="530"/>
      <c r="DNA1513" s="530"/>
      <c r="DNB1513" s="530"/>
      <c r="DNC1513" s="530"/>
      <c r="DND1513" s="530"/>
      <c r="DNE1513" s="530"/>
      <c r="DNF1513" s="530"/>
      <c r="DNG1513" s="530"/>
      <c r="DNH1513" s="530"/>
      <c r="DNI1513" s="530"/>
      <c r="DNJ1513" s="530"/>
      <c r="DNK1513" s="530"/>
      <c r="DNL1513" s="530"/>
      <c r="DNM1513" s="530"/>
      <c r="DNN1513" s="530"/>
      <c r="DNO1513" s="530"/>
      <c r="DNP1513" s="530"/>
      <c r="DNQ1513" s="530"/>
      <c r="DNR1513" s="530"/>
      <c r="DNS1513" s="530"/>
      <c r="DNT1513" s="530"/>
      <c r="DNU1513" s="530"/>
      <c r="DNV1513" s="530"/>
      <c r="DNW1513" s="530"/>
      <c r="DNX1513" s="530"/>
      <c r="DNY1513" s="530"/>
      <c r="DNZ1513" s="530"/>
      <c r="DOA1513" s="530"/>
      <c r="DOB1513" s="530"/>
      <c r="DOC1513" s="530"/>
      <c r="DOD1513" s="530"/>
      <c r="DOE1513" s="530"/>
      <c r="DOF1513" s="530"/>
      <c r="DOG1513" s="530"/>
      <c r="DOH1513" s="530"/>
      <c r="DOI1513" s="530"/>
      <c r="DOJ1513" s="530"/>
      <c r="DOK1513" s="530"/>
      <c r="DOL1513" s="530"/>
      <c r="DOM1513" s="530"/>
      <c r="DON1513" s="530"/>
      <c r="DOO1513" s="530"/>
      <c r="DOP1513" s="530"/>
      <c r="DOQ1513" s="530"/>
      <c r="DOR1513" s="530"/>
      <c r="DOS1513" s="530"/>
      <c r="DOT1513" s="530"/>
      <c r="DOU1513" s="530"/>
      <c r="DOV1513" s="530"/>
      <c r="DOW1513" s="530"/>
      <c r="DOX1513" s="530"/>
      <c r="DOY1513" s="530"/>
      <c r="DOZ1513" s="530"/>
      <c r="DPA1513" s="530"/>
      <c r="DPB1513" s="530"/>
      <c r="DPC1513" s="530"/>
      <c r="DPD1513" s="530"/>
      <c r="DPE1513" s="530"/>
      <c r="DPF1513" s="530"/>
      <c r="DPG1513" s="530"/>
      <c r="DPH1513" s="530"/>
      <c r="DPI1513" s="530"/>
      <c r="DPJ1513" s="530"/>
      <c r="DPK1513" s="530"/>
      <c r="DPL1513" s="530"/>
      <c r="DPM1513" s="530"/>
      <c r="DPN1513" s="530"/>
      <c r="DPO1513" s="530"/>
      <c r="DPP1513" s="530"/>
      <c r="DPQ1513" s="530"/>
      <c r="DPR1513" s="530"/>
      <c r="DPS1513" s="530"/>
      <c r="DPT1513" s="530"/>
      <c r="DPU1513" s="530"/>
      <c r="DPV1513" s="530"/>
      <c r="DPW1513" s="530"/>
      <c r="DPX1513" s="530"/>
      <c r="DPY1513" s="530"/>
      <c r="DPZ1513" s="530"/>
      <c r="DQA1513" s="530"/>
      <c r="DQB1513" s="530"/>
      <c r="DQC1513" s="530"/>
      <c r="DQD1513" s="530"/>
      <c r="DQE1513" s="530"/>
      <c r="DQF1513" s="530"/>
      <c r="DQG1513" s="530"/>
      <c r="DQH1513" s="530"/>
      <c r="DQI1513" s="530"/>
      <c r="DQJ1513" s="530"/>
      <c r="DQK1513" s="530"/>
      <c r="DQL1513" s="530"/>
      <c r="DQM1513" s="530"/>
      <c r="DQN1513" s="530"/>
      <c r="DQO1513" s="530"/>
      <c r="DQP1513" s="530"/>
      <c r="DQQ1513" s="530"/>
      <c r="DQR1513" s="530"/>
      <c r="DQS1513" s="530"/>
      <c r="DQT1513" s="530"/>
      <c r="DQU1513" s="530"/>
      <c r="DQV1513" s="530"/>
      <c r="DQW1513" s="530"/>
      <c r="DQX1513" s="530"/>
      <c r="DQY1513" s="530"/>
      <c r="DQZ1513" s="530"/>
      <c r="DRA1513" s="530"/>
      <c r="DRB1513" s="530"/>
      <c r="DRC1513" s="530"/>
      <c r="DRD1513" s="530"/>
      <c r="DRE1513" s="530"/>
      <c r="DRF1513" s="530"/>
      <c r="DRG1513" s="530"/>
      <c r="DRH1513" s="530"/>
      <c r="DRI1513" s="530"/>
      <c r="DRJ1513" s="530"/>
      <c r="DRK1513" s="530"/>
      <c r="DRL1513" s="530"/>
      <c r="DRM1513" s="530"/>
      <c r="DRN1513" s="530"/>
      <c r="DRO1513" s="530"/>
      <c r="DRP1513" s="530"/>
      <c r="DRQ1513" s="530"/>
      <c r="DRR1513" s="530"/>
      <c r="DRS1513" s="530"/>
      <c r="DRT1513" s="530"/>
      <c r="DRU1513" s="530"/>
      <c r="DRV1513" s="530"/>
      <c r="DRW1513" s="530"/>
      <c r="DRX1513" s="530"/>
      <c r="DRY1513" s="530"/>
      <c r="DRZ1513" s="530"/>
      <c r="DSA1513" s="530"/>
      <c r="DSB1513" s="530"/>
      <c r="DSC1513" s="530"/>
      <c r="DSD1513" s="530"/>
      <c r="DSE1513" s="530"/>
      <c r="DSF1513" s="530"/>
      <c r="DSG1513" s="530"/>
      <c r="DSH1513" s="530"/>
      <c r="DSI1513" s="530"/>
      <c r="DSJ1513" s="530"/>
      <c r="DSK1513" s="530"/>
      <c r="DSL1513" s="530"/>
      <c r="DSM1513" s="530"/>
      <c r="DSN1513" s="530"/>
      <c r="DSO1513" s="530"/>
      <c r="DSP1513" s="530"/>
      <c r="DSQ1513" s="530"/>
      <c r="DSR1513" s="530"/>
      <c r="DSS1513" s="530"/>
      <c r="DST1513" s="530"/>
      <c r="DSU1513" s="530"/>
      <c r="DSV1513" s="530"/>
      <c r="DSW1513" s="530"/>
      <c r="DSX1513" s="530"/>
      <c r="DSY1513" s="530"/>
      <c r="DSZ1513" s="530"/>
      <c r="DTA1513" s="530"/>
      <c r="DTB1513" s="530"/>
      <c r="DTC1513" s="530"/>
      <c r="DTD1513" s="530"/>
      <c r="DTE1513" s="530"/>
      <c r="DTF1513" s="530"/>
      <c r="DTG1513" s="530"/>
      <c r="DTH1513" s="530"/>
      <c r="DTI1513" s="530"/>
      <c r="DTJ1513" s="530"/>
      <c r="DTK1513" s="530"/>
      <c r="DTL1513" s="530"/>
      <c r="DTM1513" s="530"/>
      <c r="DTN1513" s="530"/>
      <c r="DTO1513" s="530"/>
      <c r="DTP1513" s="530"/>
      <c r="DTQ1513" s="530"/>
      <c r="DTR1513" s="530"/>
      <c r="DTS1513" s="530"/>
      <c r="DTT1513" s="530"/>
      <c r="DTU1513" s="530"/>
      <c r="DTV1513" s="530"/>
      <c r="DTW1513" s="530"/>
      <c r="DTX1513" s="530"/>
      <c r="DTY1513" s="530"/>
      <c r="DTZ1513" s="530"/>
      <c r="DUA1513" s="530"/>
      <c r="DUB1513" s="530"/>
      <c r="DUC1513" s="530"/>
      <c r="DUD1513" s="530"/>
      <c r="DUE1513" s="530"/>
      <c r="DUF1513" s="530"/>
      <c r="DUG1513" s="530"/>
      <c r="DUH1513" s="530"/>
      <c r="DUI1513" s="530"/>
      <c r="DUJ1513" s="530"/>
      <c r="DUK1513" s="530"/>
      <c r="DUL1513" s="530"/>
      <c r="DUM1513" s="530"/>
      <c r="DUN1513" s="530"/>
      <c r="DUO1513" s="530"/>
      <c r="DUP1513" s="530"/>
      <c r="DUQ1513" s="530"/>
      <c r="DUR1513" s="530"/>
      <c r="DUS1513" s="530"/>
      <c r="DUT1513" s="530"/>
      <c r="DUU1513" s="530"/>
      <c r="DUV1513" s="530"/>
      <c r="DUW1513" s="530"/>
      <c r="DUX1513" s="530"/>
      <c r="DUY1513" s="530"/>
      <c r="DUZ1513" s="530"/>
      <c r="DVA1513" s="530"/>
      <c r="DVB1513" s="530"/>
      <c r="DVC1513" s="530"/>
      <c r="DVD1513" s="530"/>
      <c r="DVE1513" s="530"/>
      <c r="DVF1513" s="530"/>
      <c r="DVG1513" s="530"/>
      <c r="DVH1513" s="530"/>
      <c r="DVI1513" s="530"/>
      <c r="DVJ1513" s="530"/>
      <c r="DVK1513" s="530"/>
      <c r="DVL1513" s="530"/>
      <c r="DVM1513" s="530"/>
      <c r="DVN1513" s="530"/>
      <c r="DVO1513" s="530"/>
      <c r="DVP1513" s="530"/>
      <c r="DVQ1513" s="530"/>
      <c r="DVR1513" s="530"/>
      <c r="DVS1513" s="530"/>
      <c r="DVT1513" s="530"/>
      <c r="DVU1513" s="530"/>
      <c r="DVV1513" s="530"/>
      <c r="DVW1513" s="530"/>
      <c r="DVX1513" s="530"/>
      <c r="DVY1513" s="530"/>
      <c r="DVZ1513" s="530"/>
      <c r="DWA1513" s="530"/>
      <c r="DWB1513" s="530"/>
      <c r="DWC1513" s="530"/>
      <c r="DWD1513" s="530"/>
      <c r="DWE1513" s="530"/>
      <c r="DWF1513" s="530"/>
      <c r="DWG1513" s="530"/>
      <c r="DWH1513" s="530"/>
      <c r="DWI1513" s="530"/>
      <c r="DWJ1513" s="530"/>
      <c r="DWK1513" s="530"/>
      <c r="DWL1513" s="530"/>
      <c r="DWM1513" s="530"/>
      <c r="DWN1513" s="530"/>
      <c r="DWO1513" s="530"/>
      <c r="DWP1513" s="530"/>
      <c r="DWQ1513" s="530"/>
      <c r="DWR1513" s="530"/>
      <c r="DWS1513" s="530"/>
      <c r="DWT1513" s="530"/>
      <c r="DWU1513" s="530"/>
      <c r="DWV1513" s="530"/>
      <c r="DWW1513" s="530"/>
      <c r="DWX1513" s="530"/>
      <c r="DWY1513" s="530"/>
      <c r="DWZ1513" s="530"/>
      <c r="DXA1513" s="530"/>
      <c r="DXB1513" s="530"/>
      <c r="DXC1513" s="530"/>
      <c r="DXD1513" s="530"/>
      <c r="DXE1513" s="530"/>
      <c r="DXF1513" s="530"/>
      <c r="DXG1513" s="530"/>
      <c r="DXH1513" s="530"/>
      <c r="DXI1513" s="530"/>
      <c r="DXJ1513" s="530"/>
      <c r="DXK1513" s="530"/>
      <c r="DXL1513" s="530"/>
      <c r="DXM1513" s="530"/>
      <c r="DXN1513" s="530"/>
      <c r="DXO1513" s="530"/>
      <c r="DXP1513" s="530"/>
      <c r="DXQ1513" s="530"/>
      <c r="DXR1513" s="530"/>
      <c r="DXS1513" s="530"/>
      <c r="DXT1513" s="530"/>
      <c r="DXU1513" s="530"/>
      <c r="DXV1513" s="530"/>
      <c r="DXW1513" s="530"/>
      <c r="DXX1513" s="530"/>
      <c r="DXY1513" s="530"/>
      <c r="DXZ1513" s="530"/>
      <c r="DYA1513" s="530"/>
      <c r="DYB1513" s="530"/>
      <c r="DYC1513" s="530"/>
      <c r="DYD1513" s="530"/>
      <c r="DYE1513" s="530"/>
      <c r="DYF1513" s="530"/>
      <c r="DYG1513" s="530"/>
      <c r="DYH1513" s="530"/>
      <c r="DYI1513" s="530"/>
      <c r="DYJ1513" s="530"/>
      <c r="DYK1513" s="530"/>
      <c r="DYL1513" s="530"/>
      <c r="DYM1513" s="530"/>
      <c r="DYN1513" s="530"/>
      <c r="DYO1513" s="530"/>
      <c r="DYP1513" s="530"/>
      <c r="DYQ1513" s="530"/>
      <c r="DYR1513" s="530"/>
      <c r="DYS1513" s="530"/>
      <c r="DYT1513" s="530"/>
      <c r="DYU1513" s="530"/>
      <c r="DYV1513" s="530"/>
      <c r="DYW1513" s="530"/>
      <c r="DYX1513" s="530"/>
      <c r="DYY1513" s="530"/>
      <c r="DYZ1513" s="530"/>
      <c r="DZA1513" s="530"/>
      <c r="DZB1513" s="530"/>
      <c r="DZC1513" s="530"/>
      <c r="DZD1513" s="530"/>
      <c r="DZE1513" s="530"/>
      <c r="DZF1513" s="530"/>
      <c r="DZG1513" s="530"/>
      <c r="DZH1513" s="530"/>
      <c r="DZI1513" s="530"/>
      <c r="DZJ1513" s="530"/>
      <c r="DZK1513" s="530"/>
      <c r="DZL1513" s="530"/>
      <c r="DZM1513" s="530"/>
      <c r="DZN1513" s="530"/>
      <c r="DZO1513" s="530"/>
      <c r="DZP1513" s="530"/>
      <c r="DZQ1513" s="530"/>
      <c r="DZR1513" s="530"/>
      <c r="DZS1513" s="530"/>
      <c r="DZT1513" s="530"/>
      <c r="DZU1513" s="530"/>
      <c r="DZV1513" s="530"/>
      <c r="DZW1513" s="530"/>
      <c r="DZX1513" s="530"/>
      <c r="DZY1513" s="530"/>
      <c r="DZZ1513" s="530"/>
      <c r="EAA1513" s="530"/>
      <c r="EAB1513" s="530"/>
      <c r="EAC1513" s="530"/>
      <c r="EAD1513" s="530"/>
      <c r="EAE1513" s="530"/>
      <c r="EAF1513" s="530"/>
      <c r="EAG1513" s="530"/>
      <c r="EAH1513" s="530"/>
      <c r="EAI1513" s="530"/>
      <c r="EAJ1513" s="530"/>
      <c r="EAK1513" s="530"/>
      <c r="EAL1513" s="530"/>
      <c r="EAM1513" s="530"/>
      <c r="EAN1513" s="530"/>
      <c r="EAO1513" s="530"/>
      <c r="EAP1513" s="530"/>
      <c r="EAQ1513" s="530"/>
      <c r="EAR1513" s="530"/>
      <c r="EAS1513" s="530"/>
      <c r="EAT1513" s="530"/>
      <c r="EAU1513" s="530"/>
      <c r="EAV1513" s="530"/>
      <c r="EAW1513" s="530"/>
      <c r="EAX1513" s="530"/>
      <c r="EAY1513" s="530"/>
      <c r="EAZ1513" s="530"/>
      <c r="EBA1513" s="530"/>
      <c r="EBB1513" s="530"/>
      <c r="EBC1513" s="530"/>
      <c r="EBD1513" s="530"/>
      <c r="EBE1513" s="530"/>
      <c r="EBF1513" s="530"/>
      <c r="EBG1513" s="530"/>
      <c r="EBH1513" s="530"/>
      <c r="EBI1513" s="530"/>
      <c r="EBJ1513" s="530"/>
      <c r="EBK1513" s="530"/>
      <c r="EBL1513" s="530"/>
      <c r="EBM1513" s="530"/>
      <c r="EBN1513" s="530"/>
      <c r="EBO1513" s="530"/>
      <c r="EBP1513" s="530"/>
      <c r="EBQ1513" s="530"/>
      <c r="EBR1513" s="530"/>
      <c r="EBS1513" s="530"/>
      <c r="EBT1513" s="530"/>
      <c r="EBU1513" s="530"/>
      <c r="EBV1513" s="530"/>
      <c r="EBW1513" s="530"/>
      <c r="EBX1513" s="530"/>
      <c r="EBY1513" s="530"/>
      <c r="EBZ1513" s="530"/>
      <c r="ECA1513" s="530"/>
      <c r="ECB1513" s="530"/>
      <c r="ECC1513" s="530"/>
      <c r="ECD1513" s="530"/>
      <c r="ECE1513" s="530"/>
      <c r="ECF1513" s="530"/>
      <c r="ECG1513" s="530"/>
      <c r="ECH1513" s="530"/>
      <c r="ECI1513" s="530"/>
      <c r="ECJ1513" s="530"/>
      <c r="ECK1513" s="530"/>
      <c r="ECL1513" s="530"/>
      <c r="ECM1513" s="530"/>
      <c r="ECN1513" s="530"/>
      <c r="ECO1513" s="530"/>
      <c r="ECP1513" s="530"/>
      <c r="ECQ1513" s="530"/>
      <c r="ECR1513" s="530"/>
      <c r="ECS1513" s="530"/>
      <c r="ECT1513" s="530"/>
      <c r="ECU1513" s="530"/>
      <c r="ECV1513" s="530"/>
      <c r="ECW1513" s="530"/>
      <c r="ECX1513" s="530"/>
      <c r="ECY1513" s="530"/>
      <c r="ECZ1513" s="530"/>
      <c r="EDA1513" s="530"/>
      <c r="EDB1513" s="530"/>
      <c r="EDC1513" s="530"/>
      <c r="EDD1513" s="530"/>
      <c r="EDE1513" s="530"/>
      <c r="EDF1513" s="530"/>
      <c r="EDG1513" s="530"/>
      <c r="EDH1513" s="530"/>
      <c r="EDI1513" s="530"/>
      <c r="EDJ1513" s="530"/>
      <c r="EDK1513" s="530"/>
      <c r="EDL1513" s="530"/>
      <c r="EDM1513" s="530"/>
      <c r="EDN1513" s="530"/>
      <c r="EDO1513" s="530"/>
      <c r="EDP1513" s="530"/>
      <c r="EDQ1513" s="530"/>
      <c r="EDR1513" s="530"/>
      <c r="EDS1513" s="530"/>
      <c r="EDT1513" s="530"/>
      <c r="EDU1513" s="530"/>
      <c r="EDV1513" s="530"/>
      <c r="EDW1513" s="530"/>
      <c r="EDX1513" s="530"/>
      <c r="EDY1513" s="530"/>
      <c r="EDZ1513" s="530"/>
      <c r="EEA1513" s="530"/>
      <c r="EEB1513" s="530"/>
      <c r="EEC1513" s="530"/>
      <c r="EED1513" s="530"/>
      <c r="EEE1513" s="530"/>
      <c r="EEF1513" s="530"/>
      <c r="EEG1513" s="530"/>
      <c r="EEH1513" s="530"/>
      <c r="EEI1513" s="530"/>
      <c r="EEJ1513" s="530"/>
      <c r="EEK1513" s="530"/>
      <c r="EEL1513" s="530"/>
      <c r="EEM1513" s="530"/>
      <c r="EEN1513" s="530"/>
      <c r="EEO1513" s="530"/>
      <c r="EEP1513" s="530"/>
      <c r="EEQ1513" s="530"/>
      <c r="EER1513" s="530"/>
      <c r="EES1513" s="530"/>
      <c r="EET1513" s="530"/>
      <c r="EEU1513" s="530"/>
      <c r="EEV1513" s="530"/>
      <c r="EEW1513" s="530"/>
      <c r="EEX1513" s="530"/>
      <c r="EEY1513" s="530"/>
      <c r="EEZ1513" s="530"/>
      <c r="EFA1513" s="530"/>
      <c r="EFB1513" s="530"/>
      <c r="EFC1513" s="530"/>
      <c r="EFD1513" s="530"/>
      <c r="EFE1513" s="530"/>
      <c r="EFF1513" s="530"/>
      <c r="EFG1513" s="530"/>
      <c r="EFH1513" s="530"/>
      <c r="EFI1513" s="530"/>
      <c r="EFJ1513" s="530"/>
      <c r="EFK1513" s="530"/>
      <c r="EFL1513" s="530"/>
      <c r="EFM1513" s="530"/>
      <c r="EFN1513" s="530"/>
      <c r="EFO1513" s="530"/>
      <c r="EFP1513" s="530"/>
      <c r="EFQ1513" s="530"/>
      <c r="EFR1513" s="530"/>
      <c r="EFS1513" s="530"/>
      <c r="EFT1513" s="530"/>
      <c r="EFU1513" s="530"/>
      <c r="EFV1513" s="530"/>
      <c r="EFW1513" s="530"/>
      <c r="EFX1513" s="530"/>
      <c r="EFY1513" s="530"/>
      <c r="EFZ1513" s="530"/>
      <c r="EGA1513" s="530"/>
      <c r="EGB1513" s="530"/>
      <c r="EGC1513" s="530"/>
      <c r="EGD1513" s="530"/>
      <c r="EGE1513" s="530"/>
      <c r="EGF1513" s="530"/>
      <c r="EGG1513" s="530"/>
      <c r="EGH1513" s="530"/>
      <c r="EGI1513" s="530"/>
      <c r="EGJ1513" s="530"/>
      <c r="EGK1513" s="530"/>
      <c r="EGL1513" s="530"/>
      <c r="EGM1513" s="530"/>
      <c r="EGN1513" s="530"/>
      <c r="EGO1513" s="530"/>
      <c r="EGP1513" s="530"/>
      <c r="EGQ1513" s="530"/>
      <c r="EGR1513" s="530"/>
      <c r="EGS1513" s="530"/>
      <c r="EGT1513" s="530"/>
      <c r="EGU1513" s="530"/>
      <c r="EGV1513" s="530"/>
      <c r="EGW1513" s="530"/>
      <c r="EGX1513" s="530"/>
      <c r="EGY1513" s="530"/>
      <c r="EGZ1513" s="530"/>
      <c r="EHA1513" s="530"/>
      <c r="EHB1513" s="530"/>
      <c r="EHC1513" s="530"/>
      <c r="EHD1513" s="530"/>
      <c r="EHE1513" s="530"/>
      <c r="EHF1513" s="530"/>
      <c r="EHG1513" s="530"/>
      <c r="EHH1513" s="530"/>
      <c r="EHI1513" s="530"/>
      <c r="EHJ1513" s="530"/>
      <c r="EHK1513" s="530"/>
      <c r="EHL1513" s="530"/>
      <c r="EHM1513" s="530"/>
      <c r="EHN1513" s="530"/>
      <c r="EHO1513" s="530"/>
      <c r="EHP1513" s="530"/>
      <c r="EHQ1513" s="530"/>
      <c r="EHR1513" s="530"/>
      <c r="EHS1513" s="530"/>
      <c r="EHT1513" s="530"/>
      <c r="EHU1513" s="530"/>
      <c r="EHV1513" s="530"/>
      <c r="EHW1513" s="530"/>
      <c r="EHX1513" s="530"/>
      <c r="EHY1513" s="530"/>
      <c r="EHZ1513" s="530"/>
      <c r="EIA1513" s="530"/>
      <c r="EIB1513" s="530"/>
      <c r="EIC1513" s="530"/>
      <c r="EID1513" s="530"/>
      <c r="EIE1513" s="530"/>
      <c r="EIF1513" s="530"/>
      <c r="EIG1513" s="530"/>
      <c r="EIH1513" s="530"/>
      <c r="EII1513" s="530"/>
      <c r="EIJ1513" s="530"/>
      <c r="EIK1513" s="530"/>
      <c r="EIL1513" s="530"/>
      <c r="EIM1513" s="530"/>
      <c r="EIN1513" s="530"/>
      <c r="EIO1513" s="530"/>
      <c r="EIP1513" s="530"/>
      <c r="EIQ1513" s="530"/>
      <c r="EIR1513" s="530"/>
      <c r="EIS1513" s="530"/>
      <c r="EIT1513" s="530"/>
      <c r="EIU1513" s="530"/>
      <c r="EIV1513" s="530"/>
      <c r="EIW1513" s="530"/>
      <c r="EIX1513" s="530"/>
      <c r="EIY1513" s="530"/>
      <c r="EIZ1513" s="530"/>
      <c r="EJA1513" s="530"/>
      <c r="EJB1513" s="530"/>
      <c r="EJC1513" s="530"/>
      <c r="EJD1513" s="530"/>
      <c r="EJE1513" s="530"/>
      <c r="EJF1513" s="530"/>
      <c r="EJG1513" s="530"/>
      <c r="EJH1513" s="530"/>
      <c r="EJI1513" s="530"/>
      <c r="EJJ1513" s="530"/>
      <c r="EJK1513" s="530"/>
      <c r="EJL1513" s="530"/>
      <c r="EJM1513" s="530"/>
      <c r="EJN1513" s="530"/>
      <c r="EJO1513" s="530"/>
      <c r="EJP1513" s="530"/>
      <c r="EJQ1513" s="530"/>
      <c r="EJR1513" s="530"/>
      <c r="EJS1513" s="530"/>
      <c r="EJT1513" s="530"/>
      <c r="EJU1513" s="530"/>
      <c r="EJV1513" s="530"/>
      <c r="EJW1513" s="530"/>
      <c r="EJX1513" s="530"/>
      <c r="EJY1513" s="530"/>
      <c r="EJZ1513" s="530"/>
      <c r="EKA1513" s="530"/>
      <c r="EKB1513" s="530"/>
      <c r="EKC1513" s="530"/>
      <c r="EKD1513" s="530"/>
      <c r="EKE1513" s="530"/>
      <c r="EKF1513" s="530"/>
      <c r="EKG1513" s="530"/>
      <c r="EKH1513" s="530"/>
      <c r="EKI1513" s="530"/>
      <c r="EKJ1513" s="530"/>
      <c r="EKK1513" s="530"/>
      <c r="EKL1513" s="530"/>
      <c r="EKM1513" s="530"/>
      <c r="EKN1513" s="530"/>
      <c r="EKO1513" s="530"/>
      <c r="EKP1513" s="530"/>
      <c r="EKQ1513" s="530"/>
      <c r="EKR1513" s="530"/>
      <c r="EKS1513" s="530"/>
      <c r="EKT1513" s="530"/>
      <c r="EKU1513" s="530"/>
      <c r="EKV1513" s="530"/>
      <c r="EKW1513" s="530"/>
      <c r="EKX1513" s="530"/>
      <c r="EKY1513" s="530"/>
      <c r="EKZ1513" s="530"/>
      <c r="ELA1513" s="530"/>
      <c r="ELB1513" s="530"/>
      <c r="ELC1513" s="530"/>
      <c r="ELD1513" s="530"/>
      <c r="ELE1513" s="530"/>
      <c r="ELF1513" s="530"/>
      <c r="ELG1513" s="530"/>
      <c r="ELH1513" s="530"/>
      <c r="ELI1513" s="530"/>
      <c r="ELJ1513" s="530"/>
      <c r="ELK1513" s="530"/>
      <c r="ELL1513" s="530"/>
      <c r="ELM1513" s="530"/>
      <c r="ELN1513" s="530"/>
      <c r="ELO1513" s="530"/>
      <c r="ELP1513" s="530"/>
      <c r="ELQ1513" s="530"/>
      <c r="ELR1513" s="530"/>
      <c r="ELS1513" s="530"/>
      <c r="ELT1513" s="530"/>
      <c r="ELU1513" s="530"/>
      <c r="ELV1513" s="530"/>
      <c r="ELW1513" s="530"/>
      <c r="ELX1513" s="530"/>
      <c r="ELY1513" s="530"/>
      <c r="ELZ1513" s="530"/>
      <c r="EMA1513" s="530"/>
      <c r="EMB1513" s="530"/>
      <c r="EMC1513" s="530"/>
      <c r="EMD1513" s="530"/>
      <c r="EME1513" s="530"/>
      <c r="EMF1513" s="530"/>
      <c r="EMG1513" s="530"/>
      <c r="EMH1513" s="530"/>
      <c r="EMI1513" s="530"/>
      <c r="EMJ1513" s="530"/>
      <c r="EMK1513" s="530"/>
      <c r="EML1513" s="530"/>
      <c r="EMM1513" s="530"/>
      <c r="EMN1513" s="530"/>
      <c r="EMO1513" s="530"/>
      <c r="EMP1513" s="530"/>
      <c r="EMQ1513" s="530"/>
      <c r="EMR1513" s="530"/>
      <c r="EMS1513" s="530"/>
      <c r="EMT1513" s="530"/>
      <c r="EMU1513" s="530"/>
      <c r="EMV1513" s="530"/>
      <c r="EMW1513" s="530"/>
      <c r="EMX1513" s="530"/>
      <c r="EMY1513" s="530"/>
      <c r="EMZ1513" s="530"/>
      <c r="ENA1513" s="530"/>
      <c r="ENB1513" s="530"/>
      <c r="ENC1513" s="530"/>
      <c r="END1513" s="530"/>
      <c r="ENE1513" s="530"/>
      <c r="ENF1513" s="530"/>
      <c r="ENG1513" s="530"/>
      <c r="ENH1513" s="530"/>
      <c r="ENI1513" s="530"/>
      <c r="ENJ1513" s="530"/>
      <c r="ENK1513" s="530"/>
      <c r="ENL1513" s="530"/>
      <c r="ENM1513" s="530"/>
      <c r="ENN1513" s="530"/>
      <c r="ENO1513" s="530"/>
      <c r="ENP1513" s="530"/>
      <c r="ENQ1513" s="530"/>
      <c r="ENR1513" s="530"/>
      <c r="ENS1513" s="530"/>
      <c r="ENT1513" s="530"/>
      <c r="ENU1513" s="530"/>
      <c r="ENV1513" s="530"/>
      <c r="ENW1513" s="530"/>
      <c r="ENX1513" s="530"/>
      <c r="ENY1513" s="530"/>
      <c r="ENZ1513" s="530"/>
      <c r="EOA1513" s="530"/>
      <c r="EOB1513" s="530"/>
      <c r="EOC1513" s="530"/>
      <c r="EOD1513" s="530"/>
      <c r="EOE1513" s="530"/>
      <c r="EOF1513" s="530"/>
      <c r="EOG1513" s="530"/>
      <c r="EOH1513" s="530"/>
      <c r="EOI1513" s="530"/>
      <c r="EOJ1513" s="530"/>
      <c r="EOK1513" s="530"/>
      <c r="EOL1513" s="530"/>
      <c r="EOM1513" s="530"/>
      <c r="EON1513" s="530"/>
      <c r="EOO1513" s="530"/>
      <c r="EOP1513" s="530"/>
      <c r="EOQ1513" s="530"/>
      <c r="EOR1513" s="530"/>
      <c r="EOS1513" s="530"/>
      <c r="EOT1513" s="530"/>
      <c r="EOU1513" s="530"/>
      <c r="EOV1513" s="530"/>
      <c r="EOW1513" s="530"/>
      <c r="EOX1513" s="530"/>
      <c r="EOY1513" s="530"/>
      <c r="EOZ1513" s="530"/>
      <c r="EPA1513" s="530"/>
      <c r="EPB1513" s="530"/>
      <c r="EPC1513" s="530"/>
      <c r="EPD1513" s="530"/>
      <c r="EPE1513" s="530"/>
      <c r="EPF1513" s="530"/>
      <c r="EPG1513" s="530"/>
      <c r="EPH1513" s="530"/>
      <c r="EPI1513" s="530"/>
      <c r="EPJ1513" s="530"/>
      <c r="EPK1513" s="530"/>
      <c r="EPL1513" s="530"/>
      <c r="EPM1513" s="530"/>
      <c r="EPN1513" s="530"/>
      <c r="EPO1513" s="530"/>
      <c r="EPP1513" s="530"/>
      <c r="EPQ1513" s="530"/>
      <c r="EPR1513" s="530"/>
      <c r="EPS1513" s="530"/>
      <c r="EPT1513" s="530"/>
      <c r="EPU1513" s="530"/>
      <c r="EPV1513" s="530"/>
      <c r="EPW1513" s="530"/>
      <c r="EPX1513" s="530"/>
      <c r="EPY1513" s="530"/>
      <c r="EPZ1513" s="530"/>
      <c r="EQA1513" s="530"/>
      <c r="EQB1513" s="530"/>
      <c r="EQC1513" s="530"/>
      <c r="EQD1513" s="530"/>
      <c r="EQE1513" s="530"/>
      <c r="EQF1513" s="530"/>
      <c r="EQG1513" s="530"/>
      <c r="EQH1513" s="530"/>
      <c r="EQI1513" s="530"/>
      <c r="EQJ1513" s="530"/>
      <c r="EQK1513" s="530"/>
      <c r="EQL1513" s="530"/>
      <c r="EQM1513" s="530"/>
      <c r="EQN1513" s="530"/>
      <c r="EQO1513" s="530"/>
      <c r="EQP1513" s="530"/>
      <c r="EQQ1513" s="530"/>
      <c r="EQR1513" s="530"/>
      <c r="EQS1513" s="530"/>
      <c r="EQT1513" s="530"/>
      <c r="EQU1513" s="530"/>
      <c r="EQV1513" s="530"/>
      <c r="EQW1513" s="530"/>
      <c r="EQX1513" s="530"/>
      <c r="EQY1513" s="530"/>
      <c r="EQZ1513" s="530"/>
      <c r="ERA1513" s="530"/>
      <c r="ERB1513" s="530"/>
      <c r="ERC1513" s="530"/>
      <c r="ERD1513" s="530"/>
      <c r="ERE1513" s="530"/>
      <c r="ERF1513" s="530"/>
      <c r="ERG1513" s="530"/>
      <c r="ERH1513" s="530"/>
      <c r="ERI1513" s="530"/>
      <c r="ERJ1513" s="530"/>
      <c r="ERK1513" s="530"/>
      <c r="ERL1513" s="530"/>
      <c r="ERM1513" s="530"/>
      <c r="ERN1513" s="530"/>
      <c r="ERO1513" s="530"/>
      <c r="ERP1513" s="530"/>
      <c r="ERQ1513" s="530"/>
      <c r="ERR1513" s="530"/>
      <c r="ERS1513" s="530"/>
      <c r="ERT1513" s="530"/>
      <c r="ERU1513" s="530"/>
      <c r="ERV1513" s="530"/>
      <c r="ERW1513" s="530"/>
      <c r="ERX1513" s="530"/>
      <c r="ERY1513" s="530"/>
      <c r="ERZ1513" s="530"/>
      <c r="ESA1513" s="530"/>
      <c r="ESB1513" s="530"/>
      <c r="ESC1513" s="530"/>
      <c r="ESD1513" s="530"/>
      <c r="ESE1513" s="530"/>
      <c r="ESF1513" s="530"/>
      <c r="ESG1513" s="530"/>
      <c r="ESH1513" s="530"/>
      <c r="ESI1513" s="530"/>
      <c r="ESJ1513" s="530"/>
      <c r="ESK1513" s="530"/>
      <c r="ESL1513" s="530"/>
      <c r="ESM1513" s="530"/>
      <c r="ESN1513" s="530"/>
      <c r="ESO1513" s="530"/>
      <c r="ESP1513" s="530"/>
      <c r="ESQ1513" s="530"/>
      <c r="ESR1513" s="530"/>
      <c r="ESS1513" s="530"/>
      <c r="EST1513" s="530"/>
      <c r="ESU1513" s="530"/>
      <c r="ESV1513" s="530"/>
      <c r="ESW1513" s="530"/>
      <c r="ESX1513" s="530"/>
      <c r="ESY1513" s="530"/>
      <c r="ESZ1513" s="530"/>
      <c r="ETA1513" s="530"/>
      <c r="ETB1513" s="530"/>
      <c r="ETC1513" s="530"/>
      <c r="ETD1513" s="530"/>
      <c r="ETE1513" s="530"/>
      <c r="ETF1513" s="530"/>
      <c r="ETG1513" s="530"/>
      <c r="ETH1513" s="530"/>
      <c r="ETI1513" s="530"/>
      <c r="ETJ1513" s="530"/>
      <c r="ETK1513" s="530"/>
      <c r="ETL1513" s="530"/>
      <c r="ETM1513" s="530"/>
      <c r="ETN1513" s="530"/>
      <c r="ETO1513" s="530"/>
      <c r="ETP1513" s="530"/>
      <c r="ETQ1513" s="530"/>
      <c r="ETR1513" s="530"/>
      <c r="ETS1513" s="530"/>
      <c r="ETT1513" s="530"/>
      <c r="ETU1513" s="530"/>
      <c r="ETV1513" s="530"/>
      <c r="ETW1513" s="530"/>
      <c r="ETX1513" s="530"/>
      <c r="ETY1513" s="530"/>
      <c r="ETZ1513" s="530"/>
      <c r="EUA1513" s="530"/>
      <c r="EUB1513" s="530"/>
      <c r="EUC1513" s="530"/>
      <c r="EUD1513" s="530"/>
      <c r="EUE1513" s="530"/>
      <c r="EUF1513" s="530"/>
      <c r="EUG1513" s="530"/>
      <c r="EUH1513" s="530"/>
      <c r="EUI1513" s="530"/>
      <c r="EUJ1513" s="530"/>
      <c r="EUK1513" s="530"/>
      <c r="EUL1513" s="530"/>
      <c r="EUM1513" s="530"/>
      <c r="EUN1513" s="530"/>
      <c r="EUO1513" s="530"/>
      <c r="EUP1513" s="530"/>
      <c r="EUQ1513" s="530"/>
      <c r="EUR1513" s="530"/>
      <c r="EUS1513" s="530"/>
      <c r="EUT1513" s="530"/>
      <c r="EUU1513" s="530"/>
      <c r="EUV1513" s="530"/>
      <c r="EUW1513" s="530"/>
      <c r="EUX1513" s="530"/>
      <c r="EUY1513" s="530"/>
      <c r="EUZ1513" s="530"/>
      <c r="EVA1513" s="530"/>
      <c r="EVB1513" s="530"/>
      <c r="EVC1513" s="530"/>
      <c r="EVD1513" s="530"/>
      <c r="EVE1513" s="530"/>
      <c r="EVF1513" s="530"/>
      <c r="EVG1513" s="530"/>
      <c r="EVH1513" s="530"/>
      <c r="EVI1513" s="530"/>
      <c r="EVJ1513" s="530"/>
      <c r="EVK1513" s="530"/>
      <c r="EVL1513" s="530"/>
      <c r="EVM1513" s="530"/>
      <c r="EVN1513" s="530"/>
      <c r="EVO1513" s="530"/>
      <c r="EVP1513" s="530"/>
      <c r="EVQ1513" s="530"/>
      <c r="EVR1513" s="530"/>
      <c r="EVS1513" s="530"/>
      <c r="EVT1513" s="530"/>
      <c r="EVU1513" s="530"/>
      <c r="EVV1513" s="530"/>
      <c r="EVW1513" s="530"/>
      <c r="EVX1513" s="530"/>
      <c r="EVY1513" s="530"/>
      <c r="EVZ1513" s="530"/>
      <c r="EWA1513" s="530"/>
      <c r="EWB1513" s="530"/>
      <c r="EWC1513" s="530"/>
      <c r="EWD1513" s="530"/>
      <c r="EWE1513" s="530"/>
      <c r="EWF1513" s="530"/>
      <c r="EWG1513" s="530"/>
      <c r="EWH1513" s="530"/>
      <c r="EWI1513" s="530"/>
      <c r="EWJ1513" s="530"/>
      <c r="EWK1513" s="530"/>
      <c r="EWL1513" s="530"/>
      <c r="EWM1513" s="530"/>
      <c r="EWN1513" s="530"/>
      <c r="EWO1513" s="530"/>
      <c r="EWP1513" s="530"/>
      <c r="EWQ1513" s="530"/>
      <c r="EWR1513" s="530"/>
      <c r="EWS1513" s="530"/>
      <c r="EWT1513" s="530"/>
      <c r="EWU1513" s="530"/>
      <c r="EWV1513" s="530"/>
      <c r="EWW1513" s="530"/>
      <c r="EWX1513" s="530"/>
      <c r="EWY1513" s="530"/>
      <c r="EWZ1513" s="530"/>
      <c r="EXA1513" s="530"/>
      <c r="EXB1513" s="530"/>
      <c r="EXC1513" s="530"/>
      <c r="EXD1513" s="530"/>
      <c r="EXE1513" s="530"/>
      <c r="EXF1513" s="530"/>
      <c r="EXG1513" s="530"/>
      <c r="EXH1513" s="530"/>
      <c r="EXI1513" s="530"/>
      <c r="EXJ1513" s="530"/>
      <c r="EXK1513" s="530"/>
      <c r="EXL1513" s="530"/>
      <c r="EXM1513" s="530"/>
      <c r="EXN1513" s="530"/>
      <c r="EXO1513" s="530"/>
      <c r="EXP1513" s="530"/>
      <c r="EXQ1513" s="530"/>
      <c r="EXR1513" s="530"/>
      <c r="EXS1513" s="530"/>
      <c r="EXT1513" s="530"/>
      <c r="EXU1513" s="530"/>
      <c r="EXV1513" s="530"/>
      <c r="EXW1513" s="530"/>
      <c r="EXX1513" s="530"/>
      <c r="EXY1513" s="530"/>
      <c r="EXZ1513" s="530"/>
      <c r="EYA1513" s="530"/>
      <c r="EYB1513" s="530"/>
      <c r="EYC1513" s="530"/>
      <c r="EYD1513" s="530"/>
      <c r="EYE1513" s="530"/>
      <c r="EYF1513" s="530"/>
      <c r="EYG1513" s="530"/>
      <c r="EYH1513" s="530"/>
      <c r="EYI1513" s="530"/>
      <c r="EYJ1513" s="530"/>
      <c r="EYK1513" s="530"/>
      <c r="EYL1513" s="530"/>
      <c r="EYM1513" s="530"/>
      <c r="EYN1513" s="530"/>
      <c r="EYO1513" s="530"/>
      <c r="EYP1513" s="530"/>
      <c r="EYQ1513" s="530"/>
      <c r="EYR1513" s="530"/>
      <c r="EYS1513" s="530"/>
      <c r="EYT1513" s="530"/>
      <c r="EYU1513" s="530"/>
      <c r="EYV1513" s="530"/>
      <c r="EYW1513" s="530"/>
      <c r="EYX1513" s="530"/>
      <c r="EYY1513" s="530"/>
      <c r="EYZ1513" s="530"/>
      <c r="EZA1513" s="530"/>
      <c r="EZB1513" s="530"/>
      <c r="EZC1513" s="530"/>
      <c r="EZD1513" s="530"/>
      <c r="EZE1513" s="530"/>
      <c r="EZF1513" s="530"/>
      <c r="EZG1513" s="530"/>
      <c r="EZH1513" s="530"/>
      <c r="EZI1513" s="530"/>
      <c r="EZJ1513" s="530"/>
      <c r="EZK1513" s="530"/>
      <c r="EZL1513" s="530"/>
      <c r="EZM1513" s="530"/>
      <c r="EZN1513" s="530"/>
      <c r="EZO1513" s="530"/>
      <c r="EZP1513" s="530"/>
      <c r="EZQ1513" s="530"/>
      <c r="EZR1513" s="530"/>
      <c r="EZS1513" s="530"/>
      <c r="EZT1513" s="530"/>
      <c r="EZU1513" s="530"/>
      <c r="EZV1513" s="530"/>
      <c r="EZW1513" s="530"/>
      <c r="EZX1513" s="530"/>
      <c r="EZY1513" s="530"/>
      <c r="EZZ1513" s="530"/>
      <c r="FAA1513" s="530"/>
      <c r="FAB1513" s="530"/>
      <c r="FAC1513" s="530"/>
      <c r="FAD1513" s="530"/>
      <c r="FAE1513" s="530"/>
      <c r="FAF1513" s="530"/>
      <c r="FAG1513" s="530"/>
      <c r="FAH1513" s="530"/>
      <c r="FAI1513" s="530"/>
      <c r="FAJ1513" s="530"/>
      <c r="FAK1513" s="530"/>
      <c r="FAL1513" s="530"/>
      <c r="FAM1513" s="530"/>
      <c r="FAN1513" s="530"/>
      <c r="FAO1513" s="530"/>
      <c r="FAP1513" s="530"/>
      <c r="FAQ1513" s="530"/>
      <c r="FAR1513" s="530"/>
      <c r="FAS1513" s="530"/>
      <c r="FAT1513" s="530"/>
      <c r="FAU1513" s="530"/>
      <c r="FAV1513" s="530"/>
      <c r="FAW1513" s="530"/>
      <c r="FAX1513" s="530"/>
      <c r="FAY1513" s="530"/>
      <c r="FAZ1513" s="530"/>
      <c r="FBA1513" s="530"/>
      <c r="FBB1513" s="530"/>
      <c r="FBC1513" s="530"/>
      <c r="FBD1513" s="530"/>
      <c r="FBE1513" s="530"/>
      <c r="FBF1513" s="530"/>
      <c r="FBG1513" s="530"/>
      <c r="FBH1513" s="530"/>
      <c r="FBI1513" s="530"/>
      <c r="FBJ1513" s="530"/>
      <c r="FBK1513" s="530"/>
      <c r="FBL1513" s="530"/>
      <c r="FBM1513" s="530"/>
      <c r="FBN1513" s="530"/>
      <c r="FBO1513" s="530"/>
      <c r="FBP1513" s="530"/>
      <c r="FBQ1513" s="530"/>
      <c r="FBR1513" s="530"/>
      <c r="FBS1513" s="530"/>
      <c r="FBT1513" s="530"/>
      <c r="FBU1513" s="530"/>
      <c r="FBV1513" s="530"/>
      <c r="FBW1513" s="530"/>
      <c r="FBX1513" s="530"/>
      <c r="FBY1513" s="530"/>
      <c r="FBZ1513" s="530"/>
      <c r="FCA1513" s="530"/>
      <c r="FCB1513" s="530"/>
      <c r="FCC1513" s="530"/>
      <c r="FCD1513" s="530"/>
      <c r="FCE1513" s="530"/>
      <c r="FCF1513" s="530"/>
      <c r="FCG1513" s="530"/>
      <c r="FCH1513" s="530"/>
      <c r="FCI1513" s="530"/>
      <c r="FCJ1513" s="530"/>
      <c r="FCK1513" s="530"/>
      <c r="FCL1513" s="530"/>
      <c r="FCM1513" s="530"/>
      <c r="FCN1513" s="530"/>
      <c r="FCO1513" s="530"/>
      <c r="FCP1513" s="530"/>
      <c r="FCQ1513" s="530"/>
      <c r="FCR1513" s="530"/>
      <c r="FCS1513" s="530"/>
      <c r="FCT1513" s="530"/>
      <c r="FCU1513" s="530"/>
      <c r="FCV1513" s="530"/>
      <c r="FCW1513" s="530"/>
      <c r="FCX1513" s="530"/>
      <c r="FCY1513" s="530"/>
      <c r="FCZ1513" s="530"/>
      <c r="FDA1513" s="530"/>
      <c r="FDB1513" s="530"/>
      <c r="FDC1513" s="530"/>
      <c r="FDD1513" s="530"/>
      <c r="FDE1513" s="530"/>
      <c r="FDF1513" s="530"/>
      <c r="FDG1513" s="530"/>
      <c r="FDH1513" s="530"/>
      <c r="FDI1513" s="530"/>
      <c r="FDJ1513" s="530"/>
      <c r="FDK1513" s="530"/>
      <c r="FDL1513" s="530"/>
      <c r="FDM1513" s="530"/>
      <c r="FDN1513" s="530"/>
      <c r="FDO1513" s="530"/>
      <c r="FDP1513" s="530"/>
      <c r="FDQ1513" s="530"/>
      <c r="FDR1513" s="530"/>
      <c r="FDS1513" s="530"/>
      <c r="FDT1513" s="530"/>
      <c r="FDU1513" s="530"/>
      <c r="FDV1513" s="530"/>
      <c r="FDW1513" s="530"/>
      <c r="FDX1513" s="530"/>
      <c r="FDY1513" s="530"/>
      <c r="FDZ1513" s="530"/>
      <c r="FEA1513" s="530"/>
      <c r="FEB1513" s="530"/>
      <c r="FEC1513" s="530"/>
      <c r="FED1513" s="530"/>
      <c r="FEE1513" s="530"/>
      <c r="FEF1513" s="530"/>
      <c r="FEG1513" s="530"/>
      <c r="FEH1513" s="530"/>
      <c r="FEI1513" s="530"/>
      <c r="FEJ1513" s="530"/>
      <c r="FEK1513" s="530"/>
      <c r="FEL1513" s="530"/>
      <c r="FEM1513" s="530"/>
      <c r="FEN1513" s="530"/>
      <c r="FEO1513" s="530"/>
      <c r="FEP1513" s="530"/>
      <c r="FEQ1513" s="530"/>
      <c r="FER1513" s="530"/>
      <c r="FES1513" s="530"/>
      <c r="FET1513" s="530"/>
      <c r="FEU1513" s="530"/>
      <c r="FEV1513" s="530"/>
      <c r="FEW1513" s="530"/>
      <c r="FEX1513" s="530"/>
      <c r="FEY1513" s="530"/>
      <c r="FEZ1513" s="530"/>
      <c r="FFA1513" s="530"/>
      <c r="FFB1513" s="530"/>
      <c r="FFC1513" s="530"/>
      <c r="FFD1513" s="530"/>
      <c r="FFE1513" s="530"/>
      <c r="FFF1513" s="530"/>
      <c r="FFG1513" s="530"/>
      <c r="FFH1513" s="530"/>
      <c r="FFI1513" s="530"/>
      <c r="FFJ1513" s="530"/>
      <c r="FFK1513" s="530"/>
      <c r="FFL1513" s="530"/>
      <c r="FFM1513" s="530"/>
      <c r="FFN1513" s="530"/>
      <c r="FFO1513" s="530"/>
      <c r="FFP1513" s="530"/>
      <c r="FFQ1513" s="530"/>
      <c r="FFR1513" s="530"/>
      <c r="FFS1513" s="530"/>
      <c r="FFT1513" s="530"/>
      <c r="FFU1513" s="530"/>
      <c r="FFV1513" s="530"/>
      <c r="FFW1513" s="530"/>
      <c r="FFX1513" s="530"/>
      <c r="FFY1513" s="530"/>
      <c r="FFZ1513" s="530"/>
      <c r="FGA1513" s="530"/>
      <c r="FGB1513" s="530"/>
      <c r="FGC1513" s="530"/>
      <c r="FGD1513" s="530"/>
      <c r="FGE1513" s="530"/>
      <c r="FGF1513" s="530"/>
      <c r="FGG1513" s="530"/>
      <c r="FGH1513" s="530"/>
      <c r="FGI1513" s="530"/>
      <c r="FGJ1513" s="530"/>
      <c r="FGK1513" s="530"/>
      <c r="FGL1513" s="530"/>
      <c r="FGM1513" s="530"/>
      <c r="FGN1513" s="530"/>
      <c r="FGO1513" s="530"/>
      <c r="FGP1513" s="530"/>
      <c r="FGQ1513" s="530"/>
      <c r="FGR1513" s="530"/>
      <c r="FGS1513" s="530"/>
      <c r="FGT1513" s="530"/>
      <c r="FGU1513" s="530"/>
      <c r="FGV1513" s="530"/>
      <c r="FGW1513" s="530"/>
      <c r="FGX1513" s="530"/>
      <c r="FGY1513" s="530"/>
      <c r="FGZ1513" s="530"/>
      <c r="FHA1513" s="530"/>
      <c r="FHB1513" s="530"/>
      <c r="FHC1513" s="530"/>
      <c r="FHD1513" s="530"/>
      <c r="FHE1513" s="530"/>
      <c r="FHF1513" s="530"/>
      <c r="FHG1513" s="530"/>
      <c r="FHH1513" s="530"/>
      <c r="FHI1513" s="530"/>
      <c r="FHJ1513" s="530"/>
      <c r="FHK1513" s="530"/>
      <c r="FHL1513" s="530"/>
      <c r="FHM1513" s="530"/>
      <c r="FHN1513" s="530"/>
      <c r="FHO1513" s="530"/>
      <c r="FHP1513" s="530"/>
      <c r="FHQ1513" s="530"/>
      <c r="FHR1513" s="530"/>
      <c r="FHS1513" s="530"/>
      <c r="FHT1513" s="530"/>
      <c r="FHU1513" s="530"/>
      <c r="FHV1513" s="530"/>
      <c r="FHW1513" s="530"/>
      <c r="FHX1513" s="530"/>
      <c r="FHY1513" s="530"/>
      <c r="FHZ1513" s="530"/>
      <c r="FIA1513" s="530"/>
      <c r="FIB1513" s="530"/>
      <c r="FIC1513" s="530"/>
      <c r="FID1513" s="530"/>
      <c r="FIE1513" s="530"/>
      <c r="FIF1513" s="530"/>
      <c r="FIG1513" s="530"/>
      <c r="FIH1513" s="530"/>
      <c r="FII1513" s="530"/>
      <c r="FIJ1513" s="530"/>
      <c r="FIK1513" s="530"/>
      <c r="FIL1513" s="530"/>
      <c r="FIM1513" s="530"/>
      <c r="FIN1513" s="530"/>
      <c r="FIO1513" s="530"/>
      <c r="FIP1513" s="530"/>
      <c r="FIQ1513" s="530"/>
      <c r="FIR1513" s="530"/>
      <c r="FIS1513" s="530"/>
      <c r="FIT1513" s="530"/>
      <c r="FIU1513" s="530"/>
      <c r="FIV1513" s="530"/>
      <c r="FIW1513" s="530"/>
      <c r="FIX1513" s="530"/>
      <c r="FIY1513" s="530"/>
      <c r="FIZ1513" s="530"/>
      <c r="FJA1513" s="530"/>
      <c r="FJB1513" s="530"/>
      <c r="FJC1513" s="530"/>
      <c r="FJD1513" s="530"/>
      <c r="FJE1513" s="530"/>
      <c r="FJF1513" s="530"/>
      <c r="FJG1513" s="530"/>
      <c r="FJH1513" s="530"/>
      <c r="FJI1513" s="530"/>
      <c r="FJJ1513" s="530"/>
      <c r="FJK1513" s="530"/>
      <c r="FJL1513" s="530"/>
      <c r="FJM1513" s="530"/>
      <c r="FJN1513" s="530"/>
      <c r="FJO1513" s="530"/>
      <c r="FJP1513" s="530"/>
      <c r="FJQ1513" s="530"/>
      <c r="FJR1513" s="530"/>
      <c r="FJS1513" s="530"/>
      <c r="FJT1513" s="530"/>
      <c r="FJU1513" s="530"/>
      <c r="FJV1513" s="530"/>
      <c r="FJW1513" s="530"/>
      <c r="FJX1513" s="530"/>
      <c r="FJY1513" s="530"/>
      <c r="FJZ1513" s="530"/>
      <c r="FKA1513" s="530"/>
      <c r="FKB1513" s="530"/>
      <c r="FKC1513" s="530"/>
      <c r="FKD1513" s="530"/>
      <c r="FKE1513" s="530"/>
      <c r="FKF1513" s="530"/>
      <c r="FKG1513" s="530"/>
      <c r="FKH1513" s="530"/>
      <c r="FKI1513" s="530"/>
      <c r="FKJ1513" s="530"/>
      <c r="FKK1513" s="530"/>
      <c r="FKL1513" s="530"/>
      <c r="FKM1513" s="530"/>
      <c r="FKN1513" s="530"/>
      <c r="FKO1513" s="530"/>
      <c r="FKP1513" s="530"/>
      <c r="FKQ1513" s="530"/>
      <c r="FKR1513" s="530"/>
      <c r="FKS1513" s="530"/>
      <c r="FKT1513" s="530"/>
      <c r="FKU1513" s="530"/>
      <c r="FKV1513" s="530"/>
      <c r="FKW1513" s="530"/>
      <c r="FKX1513" s="530"/>
      <c r="FKY1513" s="530"/>
      <c r="FKZ1513" s="530"/>
      <c r="FLA1513" s="530"/>
      <c r="FLB1513" s="530"/>
      <c r="FLC1513" s="530"/>
      <c r="FLD1513" s="530"/>
      <c r="FLE1513" s="530"/>
      <c r="FLF1513" s="530"/>
      <c r="FLG1513" s="530"/>
      <c r="FLH1513" s="530"/>
      <c r="FLI1513" s="530"/>
      <c r="FLJ1513" s="530"/>
      <c r="FLK1513" s="530"/>
      <c r="FLL1513" s="530"/>
      <c r="FLM1513" s="530"/>
      <c r="FLN1513" s="530"/>
      <c r="FLO1513" s="530"/>
      <c r="FLP1513" s="530"/>
      <c r="FLQ1513" s="530"/>
      <c r="FLR1513" s="530"/>
      <c r="FLS1513" s="530"/>
      <c r="FLT1513" s="530"/>
      <c r="FLU1513" s="530"/>
      <c r="FLV1513" s="530"/>
      <c r="FLW1513" s="530"/>
      <c r="FLX1513" s="530"/>
      <c r="FLY1513" s="530"/>
      <c r="FLZ1513" s="530"/>
      <c r="FMA1513" s="530"/>
      <c r="FMB1513" s="530"/>
      <c r="FMC1513" s="530"/>
      <c r="FMD1513" s="530"/>
      <c r="FME1513" s="530"/>
      <c r="FMF1513" s="530"/>
      <c r="FMG1513" s="530"/>
      <c r="FMH1513" s="530"/>
      <c r="FMI1513" s="530"/>
      <c r="FMJ1513" s="530"/>
      <c r="FMK1513" s="530"/>
      <c r="FML1513" s="530"/>
      <c r="FMM1513" s="530"/>
      <c r="FMN1513" s="530"/>
      <c r="FMO1513" s="530"/>
      <c r="FMP1513" s="530"/>
      <c r="FMQ1513" s="530"/>
      <c r="FMR1513" s="530"/>
      <c r="FMS1513" s="530"/>
      <c r="FMT1513" s="530"/>
      <c r="FMU1513" s="530"/>
      <c r="FMV1513" s="530"/>
      <c r="FMW1513" s="530"/>
      <c r="FMX1513" s="530"/>
      <c r="FMY1513" s="530"/>
      <c r="FMZ1513" s="530"/>
      <c r="FNA1513" s="530"/>
      <c r="FNB1513" s="530"/>
      <c r="FNC1513" s="530"/>
      <c r="FND1513" s="530"/>
      <c r="FNE1513" s="530"/>
      <c r="FNF1513" s="530"/>
      <c r="FNG1513" s="530"/>
      <c r="FNH1513" s="530"/>
      <c r="FNI1513" s="530"/>
      <c r="FNJ1513" s="530"/>
      <c r="FNK1513" s="530"/>
      <c r="FNL1513" s="530"/>
      <c r="FNM1513" s="530"/>
      <c r="FNN1513" s="530"/>
      <c r="FNO1513" s="530"/>
      <c r="FNP1513" s="530"/>
      <c r="FNQ1513" s="530"/>
      <c r="FNR1513" s="530"/>
      <c r="FNS1513" s="530"/>
      <c r="FNT1513" s="530"/>
      <c r="FNU1513" s="530"/>
      <c r="FNV1513" s="530"/>
      <c r="FNW1513" s="530"/>
      <c r="FNX1513" s="530"/>
      <c r="FNY1513" s="530"/>
      <c r="FNZ1513" s="530"/>
      <c r="FOA1513" s="530"/>
      <c r="FOB1513" s="530"/>
      <c r="FOC1513" s="530"/>
      <c r="FOD1513" s="530"/>
      <c r="FOE1513" s="530"/>
      <c r="FOF1513" s="530"/>
      <c r="FOG1513" s="530"/>
      <c r="FOH1513" s="530"/>
      <c r="FOI1513" s="530"/>
      <c r="FOJ1513" s="530"/>
      <c r="FOK1513" s="530"/>
      <c r="FOL1513" s="530"/>
      <c r="FOM1513" s="530"/>
      <c r="FON1513" s="530"/>
      <c r="FOO1513" s="530"/>
      <c r="FOP1513" s="530"/>
      <c r="FOQ1513" s="530"/>
      <c r="FOR1513" s="530"/>
      <c r="FOS1513" s="530"/>
      <c r="FOT1513" s="530"/>
      <c r="FOU1513" s="530"/>
      <c r="FOV1513" s="530"/>
      <c r="FOW1513" s="530"/>
      <c r="FOX1513" s="530"/>
      <c r="FOY1513" s="530"/>
      <c r="FOZ1513" s="530"/>
      <c r="FPA1513" s="530"/>
      <c r="FPB1513" s="530"/>
      <c r="FPC1513" s="530"/>
      <c r="FPD1513" s="530"/>
      <c r="FPE1513" s="530"/>
      <c r="FPF1513" s="530"/>
      <c r="FPG1513" s="530"/>
      <c r="FPH1513" s="530"/>
      <c r="FPI1513" s="530"/>
      <c r="FPJ1513" s="530"/>
      <c r="FPK1513" s="530"/>
      <c r="FPL1513" s="530"/>
      <c r="FPM1513" s="530"/>
      <c r="FPN1513" s="530"/>
      <c r="FPO1513" s="530"/>
      <c r="FPP1513" s="530"/>
      <c r="FPQ1513" s="530"/>
      <c r="FPR1513" s="530"/>
      <c r="FPS1513" s="530"/>
      <c r="FPT1513" s="530"/>
      <c r="FPU1513" s="530"/>
      <c r="FPV1513" s="530"/>
      <c r="FPW1513" s="530"/>
      <c r="FPX1513" s="530"/>
      <c r="FPY1513" s="530"/>
      <c r="FPZ1513" s="530"/>
      <c r="FQA1513" s="530"/>
      <c r="FQB1513" s="530"/>
      <c r="FQC1513" s="530"/>
      <c r="FQD1513" s="530"/>
      <c r="FQE1513" s="530"/>
      <c r="FQF1513" s="530"/>
      <c r="FQG1513" s="530"/>
      <c r="FQH1513" s="530"/>
      <c r="FQI1513" s="530"/>
      <c r="FQJ1513" s="530"/>
      <c r="FQK1513" s="530"/>
      <c r="FQL1513" s="530"/>
      <c r="FQM1513" s="530"/>
      <c r="FQN1513" s="530"/>
      <c r="FQO1513" s="530"/>
      <c r="FQP1513" s="530"/>
      <c r="FQQ1513" s="530"/>
      <c r="FQR1513" s="530"/>
      <c r="FQS1513" s="530"/>
      <c r="FQT1513" s="530"/>
      <c r="FQU1513" s="530"/>
      <c r="FQV1513" s="530"/>
      <c r="FQW1513" s="530"/>
      <c r="FQX1513" s="530"/>
      <c r="FQY1513" s="530"/>
      <c r="FQZ1513" s="530"/>
      <c r="FRA1513" s="530"/>
      <c r="FRB1513" s="530"/>
      <c r="FRC1513" s="530"/>
      <c r="FRD1513" s="530"/>
      <c r="FRE1513" s="530"/>
      <c r="FRF1513" s="530"/>
      <c r="FRG1513" s="530"/>
      <c r="FRH1513" s="530"/>
      <c r="FRI1513" s="530"/>
      <c r="FRJ1513" s="530"/>
      <c r="FRK1513" s="530"/>
      <c r="FRL1513" s="530"/>
      <c r="FRM1513" s="530"/>
      <c r="FRN1513" s="530"/>
      <c r="FRO1513" s="530"/>
      <c r="FRP1513" s="530"/>
      <c r="FRQ1513" s="530"/>
      <c r="FRR1513" s="530"/>
      <c r="FRS1513" s="530"/>
      <c r="FRT1513" s="530"/>
      <c r="FRU1513" s="530"/>
      <c r="FRV1513" s="530"/>
      <c r="FRW1513" s="530"/>
      <c r="FRX1513" s="530"/>
      <c r="FRY1513" s="530"/>
      <c r="FRZ1513" s="530"/>
      <c r="FSA1513" s="530"/>
      <c r="FSB1513" s="530"/>
      <c r="FSC1513" s="530"/>
      <c r="FSD1513" s="530"/>
      <c r="FSE1513" s="530"/>
      <c r="FSF1513" s="530"/>
      <c r="FSG1513" s="530"/>
      <c r="FSH1513" s="530"/>
      <c r="FSI1513" s="530"/>
      <c r="FSJ1513" s="530"/>
      <c r="FSK1513" s="530"/>
      <c r="FSL1513" s="530"/>
      <c r="FSM1513" s="530"/>
      <c r="FSN1513" s="530"/>
      <c r="FSO1513" s="530"/>
      <c r="FSP1513" s="530"/>
      <c r="FSQ1513" s="530"/>
      <c r="FSR1513" s="530"/>
      <c r="FSS1513" s="530"/>
      <c r="FST1513" s="530"/>
      <c r="FSU1513" s="530"/>
      <c r="FSV1513" s="530"/>
      <c r="FSW1513" s="530"/>
      <c r="FSX1513" s="530"/>
      <c r="FSY1513" s="530"/>
      <c r="FSZ1513" s="530"/>
      <c r="FTA1513" s="530"/>
      <c r="FTB1513" s="530"/>
      <c r="FTC1513" s="530"/>
      <c r="FTD1513" s="530"/>
      <c r="FTE1513" s="530"/>
      <c r="FTF1513" s="530"/>
      <c r="FTG1513" s="530"/>
      <c r="FTH1513" s="530"/>
      <c r="FTI1513" s="530"/>
      <c r="FTJ1513" s="530"/>
      <c r="FTK1513" s="530"/>
      <c r="FTL1513" s="530"/>
      <c r="FTM1513" s="530"/>
      <c r="FTN1513" s="530"/>
      <c r="FTO1513" s="530"/>
      <c r="FTP1513" s="530"/>
      <c r="FTQ1513" s="530"/>
      <c r="FTR1513" s="530"/>
      <c r="FTS1513" s="530"/>
      <c r="FTT1513" s="530"/>
      <c r="FTU1513" s="530"/>
      <c r="FTV1513" s="530"/>
      <c r="FTW1513" s="530"/>
      <c r="FTX1513" s="530"/>
      <c r="FTY1513" s="530"/>
      <c r="FTZ1513" s="530"/>
      <c r="FUA1513" s="530"/>
      <c r="FUB1513" s="530"/>
      <c r="FUC1513" s="530"/>
      <c r="FUD1513" s="530"/>
      <c r="FUE1513" s="530"/>
      <c r="FUF1513" s="530"/>
      <c r="FUG1513" s="530"/>
      <c r="FUH1513" s="530"/>
      <c r="FUI1513" s="530"/>
      <c r="FUJ1513" s="530"/>
      <c r="FUK1513" s="530"/>
      <c r="FUL1513" s="530"/>
      <c r="FUM1513" s="530"/>
      <c r="FUN1513" s="530"/>
      <c r="FUO1513" s="530"/>
      <c r="FUP1513" s="530"/>
      <c r="FUQ1513" s="530"/>
      <c r="FUR1513" s="530"/>
      <c r="FUS1513" s="530"/>
      <c r="FUT1513" s="530"/>
      <c r="FUU1513" s="530"/>
      <c r="FUV1513" s="530"/>
      <c r="FUW1513" s="530"/>
      <c r="FUX1513" s="530"/>
      <c r="FUY1513" s="530"/>
      <c r="FUZ1513" s="530"/>
      <c r="FVA1513" s="530"/>
      <c r="FVB1513" s="530"/>
      <c r="FVC1513" s="530"/>
      <c r="FVD1513" s="530"/>
      <c r="FVE1513" s="530"/>
      <c r="FVF1513" s="530"/>
      <c r="FVG1513" s="530"/>
      <c r="FVH1513" s="530"/>
      <c r="FVI1513" s="530"/>
      <c r="FVJ1513" s="530"/>
      <c r="FVK1513" s="530"/>
      <c r="FVL1513" s="530"/>
      <c r="FVM1513" s="530"/>
      <c r="FVN1513" s="530"/>
      <c r="FVO1513" s="530"/>
      <c r="FVP1513" s="530"/>
      <c r="FVQ1513" s="530"/>
      <c r="FVR1513" s="530"/>
      <c r="FVS1513" s="530"/>
      <c r="FVT1513" s="530"/>
      <c r="FVU1513" s="530"/>
      <c r="FVV1513" s="530"/>
      <c r="FVW1513" s="530"/>
      <c r="FVX1513" s="530"/>
      <c r="FVY1513" s="530"/>
      <c r="FVZ1513" s="530"/>
      <c r="FWA1513" s="530"/>
      <c r="FWB1513" s="530"/>
      <c r="FWC1513" s="530"/>
      <c r="FWD1513" s="530"/>
      <c r="FWE1513" s="530"/>
      <c r="FWF1513" s="530"/>
      <c r="FWG1513" s="530"/>
      <c r="FWH1513" s="530"/>
      <c r="FWI1513" s="530"/>
      <c r="FWJ1513" s="530"/>
      <c r="FWK1513" s="530"/>
      <c r="FWL1513" s="530"/>
      <c r="FWM1513" s="530"/>
      <c r="FWN1513" s="530"/>
      <c r="FWO1513" s="530"/>
      <c r="FWP1513" s="530"/>
      <c r="FWQ1513" s="530"/>
      <c r="FWR1513" s="530"/>
      <c r="FWS1513" s="530"/>
      <c r="FWT1513" s="530"/>
      <c r="FWU1513" s="530"/>
      <c r="FWV1513" s="530"/>
      <c r="FWW1513" s="530"/>
      <c r="FWX1513" s="530"/>
      <c r="FWY1513" s="530"/>
      <c r="FWZ1513" s="530"/>
      <c r="FXA1513" s="530"/>
      <c r="FXB1513" s="530"/>
      <c r="FXC1513" s="530"/>
      <c r="FXD1513" s="530"/>
      <c r="FXE1513" s="530"/>
      <c r="FXF1513" s="530"/>
      <c r="FXG1513" s="530"/>
      <c r="FXH1513" s="530"/>
      <c r="FXI1513" s="530"/>
      <c r="FXJ1513" s="530"/>
      <c r="FXK1513" s="530"/>
      <c r="FXL1513" s="530"/>
      <c r="FXM1513" s="530"/>
      <c r="FXN1513" s="530"/>
      <c r="FXO1513" s="530"/>
      <c r="FXP1513" s="530"/>
      <c r="FXQ1513" s="530"/>
      <c r="FXR1513" s="530"/>
      <c r="FXS1513" s="530"/>
      <c r="FXT1513" s="530"/>
      <c r="FXU1513" s="530"/>
      <c r="FXV1513" s="530"/>
      <c r="FXW1513" s="530"/>
      <c r="FXX1513" s="530"/>
      <c r="FXY1513" s="530"/>
      <c r="FXZ1513" s="530"/>
      <c r="FYA1513" s="530"/>
      <c r="FYB1513" s="530"/>
      <c r="FYC1513" s="530"/>
      <c r="FYD1513" s="530"/>
      <c r="FYE1513" s="530"/>
      <c r="FYF1513" s="530"/>
      <c r="FYG1513" s="530"/>
      <c r="FYH1513" s="530"/>
      <c r="FYI1513" s="530"/>
      <c r="FYJ1513" s="530"/>
      <c r="FYK1513" s="530"/>
      <c r="FYL1513" s="530"/>
      <c r="FYM1513" s="530"/>
      <c r="FYN1513" s="530"/>
      <c r="FYO1513" s="530"/>
      <c r="FYP1513" s="530"/>
      <c r="FYQ1513" s="530"/>
      <c r="FYR1513" s="530"/>
      <c r="FYS1513" s="530"/>
      <c r="FYT1513" s="530"/>
      <c r="FYU1513" s="530"/>
      <c r="FYV1513" s="530"/>
      <c r="FYW1513" s="530"/>
      <c r="FYX1513" s="530"/>
      <c r="FYY1513" s="530"/>
      <c r="FYZ1513" s="530"/>
      <c r="FZA1513" s="530"/>
      <c r="FZB1513" s="530"/>
      <c r="FZC1513" s="530"/>
      <c r="FZD1513" s="530"/>
      <c r="FZE1513" s="530"/>
      <c r="FZF1513" s="530"/>
      <c r="FZG1513" s="530"/>
      <c r="FZH1513" s="530"/>
      <c r="FZI1513" s="530"/>
      <c r="FZJ1513" s="530"/>
      <c r="FZK1513" s="530"/>
      <c r="FZL1513" s="530"/>
      <c r="FZM1513" s="530"/>
      <c r="FZN1513" s="530"/>
      <c r="FZO1513" s="530"/>
      <c r="FZP1513" s="530"/>
      <c r="FZQ1513" s="530"/>
      <c r="FZR1513" s="530"/>
      <c r="FZS1513" s="530"/>
      <c r="FZT1513" s="530"/>
      <c r="FZU1513" s="530"/>
      <c r="FZV1513" s="530"/>
      <c r="FZW1513" s="530"/>
      <c r="FZX1513" s="530"/>
      <c r="FZY1513" s="530"/>
      <c r="FZZ1513" s="530"/>
      <c r="GAA1513" s="530"/>
      <c r="GAB1513" s="530"/>
      <c r="GAC1513" s="530"/>
      <c r="GAD1513" s="530"/>
      <c r="GAE1513" s="530"/>
      <c r="GAF1513" s="530"/>
      <c r="GAG1513" s="530"/>
      <c r="GAH1513" s="530"/>
      <c r="GAI1513" s="530"/>
      <c r="GAJ1513" s="530"/>
      <c r="GAK1513" s="530"/>
      <c r="GAL1513" s="530"/>
      <c r="GAM1513" s="530"/>
      <c r="GAN1513" s="530"/>
      <c r="GAO1513" s="530"/>
      <c r="GAP1513" s="530"/>
      <c r="GAQ1513" s="530"/>
      <c r="GAR1513" s="530"/>
      <c r="GAS1513" s="530"/>
      <c r="GAT1513" s="530"/>
      <c r="GAU1513" s="530"/>
      <c r="GAV1513" s="530"/>
      <c r="GAW1513" s="530"/>
      <c r="GAX1513" s="530"/>
      <c r="GAY1513" s="530"/>
      <c r="GAZ1513" s="530"/>
      <c r="GBA1513" s="530"/>
      <c r="GBB1513" s="530"/>
      <c r="GBC1513" s="530"/>
      <c r="GBD1513" s="530"/>
      <c r="GBE1513" s="530"/>
      <c r="GBF1513" s="530"/>
      <c r="GBG1513" s="530"/>
      <c r="GBH1513" s="530"/>
      <c r="GBI1513" s="530"/>
      <c r="GBJ1513" s="530"/>
      <c r="GBK1513" s="530"/>
      <c r="GBL1513" s="530"/>
      <c r="GBM1513" s="530"/>
      <c r="GBN1513" s="530"/>
      <c r="GBO1513" s="530"/>
      <c r="GBP1513" s="530"/>
      <c r="GBQ1513" s="530"/>
      <c r="GBR1513" s="530"/>
      <c r="GBS1513" s="530"/>
      <c r="GBT1513" s="530"/>
      <c r="GBU1513" s="530"/>
      <c r="GBV1513" s="530"/>
      <c r="GBW1513" s="530"/>
      <c r="GBX1513" s="530"/>
      <c r="GBY1513" s="530"/>
      <c r="GBZ1513" s="530"/>
      <c r="GCA1513" s="530"/>
      <c r="GCB1513" s="530"/>
      <c r="GCC1513" s="530"/>
      <c r="GCD1513" s="530"/>
      <c r="GCE1513" s="530"/>
      <c r="GCF1513" s="530"/>
      <c r="GCG1513" s="530"/>
      <c r="GCH1513" s="530"/>
      <c r="GCI1513" s="530"/>
      <c r="GCJ1513" s="530"/>
      <c r="GCK1513" s="530"/>
      <c r="GCL1513" s="530"/>
      <c r="GCM1513" s="530"/>
      <c r="GCN1513" s="530"/>
      <c r="GCO1513" s="530"/>
      <c r="GCP1513" s="530"/>
      <c r="GCQ1513" s="530"/>
      <c r="GCR1513" s="530"/>
      <c r="GCS1513" s="530"/>
      <c r="GCT1513" s="530"/>
      <c r="GCU1513" s="530"/>
      <c r="GCV1513" s="530"/>
      <c r="GCW1513" s="530"/>
      <c r="GCX1513" s="530"/>
      <c r="GCY1513" s="530"/>
      <c r="GCZ1513" s="530"/>
      <c r="GDA1513" s="530"/>
      <c r="GDB1513" s="530"/>
      <c r="GDC1513" s="530"/>
      <c r="GDD1513" s="530"/>
      <c r="GDE1513" s="530"/>
      <c r="GDF1513" s="530"/>
      <c r="GDG1513" s="530"/>
      <c r="GDH1513" s="530"/>
      <c r="GDI1513" s="530"/>
      <c r="GDJ1513" s="530"/>
      <c r="GDK1513" s="530"/>
      <c r="GDL1513" s="530"/>
      <c r="GDM1513" s="530"/>
      <c r="GDN1513" s="530"/>
      <c r="GDO1513" s="530"/>
      <c r="GDP1513" s="530"/>
      <c r="GDQ1513" s="530"/>
      <c r="GDR1513" s="530"/>
      <c r="GDS1513" s="530"/>
      <c r="GDT1513" s="530"/>
      <c r="GDU1513" s="530"/>
      <c r="GDV1513" s="530"/>
      <c r="GDW1513" s="530"/>
      <c r="GDX1513" s="530"/>
      <c r="GDY1513" s="530"/>
      <c r="GDZ1513" s="530"/>
      <c r="GEA1513" s="530"/>
      <c r="GEB1513" s="530"/>
      <c r="GEC1513" s="530"/>
      <c r="GED1513" s="530"/>
      <c r="GEE1513" s="530"/>
      <c r="GEF1513" s="530"/>
      <c r="GEG1513" s="530"/>
      <c r="GEH1513" s="530"/>
      <c r="GEI1513" s="530"/>
      <c r="GEJ1513" s="530"/>
      <c r="GEK1513" s="530"/>
      <c r="GEL1513" s="530"/>
      <c r="GEM1513" s="530"/>
      <c r="GEN1513" s="530"/>
      <c r="GEO1513" s="530"/>
      <c r="GEP1513" s="530"/>
      <c r="GEQ1513" s="530"/>
      <c r="GER1513" s="530"/>
      <c r="GES1513" s="530"/>
      <c r="GET1513" s="530"/>
      <c r="GEU1513" s="530"/>
      <c r="GEV1513" s="530"/>
      <c r="GEW1513" s="530"/>
      <c r="GEX1513" s="530"/>
      <c r="GEY1513" s="530"/>
      <c r="GEZ1513" s="530"/>
      <c r="GFA1513" s="530"/>
      <c r="GFB1513" s="530"/>
      <c r="GFC1513" s="530"/>
      <c r="GFD1513" s="530"/>
      <c r="GFE1513" s="530"/>
      <c r="GFF1513" s="530"/>
      <c r="GFG1513" s="530"/>
      <c r="GFH1513" s="530"/>
      <c r="GFI1513" s="530"/>
      <c r="GFJ1513" s="530"/>
      <c r="GFK1513" s="530"/>
      <c r="GFL1513" s="530"/>
      <c r="GFM1513" s="530"/>
      <c r="GFN1513" s="530"/>
      <c r="GFO1513" s="530"/>
      <c r="GFP1513" s="530"/>
      <c r="GFQ1513" s="530"/>
      <c r="GFR1513" s="530"/>
      <c r="GFS1513" s="530"/>
      <c r="GFT1513" s="530"/>
      <c r="GFU1513" s="530"/>
      <c r="GFV1513" s="530"/>
      <c r="GFW1513" s="530"/>
      <c r="GFX1513" s="530"/>
      <c r="GFY1513" s="530"/>
      <c r="GFZ1513" s="530"/>
      <c r="GGA1513" s="530"/>
      <c r="GGB1513" s="530"/>
      <c r="GGC1513" s="530"/>
      <c r="GGD1513" s="530"/>
      <c r="GGE1513" s="530"/>
      <c r="GGF1513" s="530"/>
      <c r="GGG1513" s="530"/>
      <c r="GGH1513" s="530"/>
      <c r="GGI1513" s="530"/>
      <c r="GGJ1513" s="530"/>
      <c r="GGK1513" s="530"/>
      <c r="GGL1513" s="530"/>
      <c r="GGM1513" s="530"/>
      <c r="GGN1513" s="530"/>
      <c r="GGO1513" s="530"/>
      <c r="GGP1513" s="530"/>
      <c r="GGQ1513" s="530"/>
      <c r="GGR1513" s="530"/>
      <c r="GGS1513" s="530"/>
      <c r="GGT1513" s="530"/>
      <c r="GGU1513" s="530"/>
      <c r="GGV1513" s="530"/>
      <c r="GGW1513" s="530"/>
      <c r="GGX1513" s="530"/>
      <c r="GGY1513" s="530"/>
      <c r="GGZ1513" s="530"/>
      <c r="GHA1513" s="530"/>
      <c r="GHB1513" s="530"/>
      <c r="GHC1513" s="530"/>
      <c r="GHD1513" s="530"/>
      <c r="GHE1513" s="530"/>
      <c r="GHF1513" s="530"/>
      <c r="GHG1513" s="530"/>
      <c r="GHH1513" s="530"/>
      <c r="GHI1513" s="530"/>
      <c r="GHJ1513" s="530"/>
      <c r="GHK1513" s="530"/>
      <c r="GHL1513" s="530"/>
      <c r="GHM1513" s="530"/>
      <c r="GHN1513" s="530"/>
      <c r="GHO1513" s="530"/>
      <c r="GHP1513" s="530"/>
      <c r="GHQ1513" s="530"/>
      <c r="GHR1513" s="530"/>
      <c r="GHS1513" s="530"/>
      <c r="GHT1513" s="530"/>
      <c r="GHU1513" s="530"/>
      <c r="GHV1513" s="530"/>
      <c r="GHW1513" s="530"/>
      <c r="GHX1513" s="530"/>
      <c r="GHY1513" s="530"/>
      <c r="GHZ1513" s="530"/>
      <c r="GIA1513" s="530"/>
      <c r="GIB1513" s="530"/>
      <c r="GIC1513" s="530"/>
      <c r="GID1513" s="530"/>
      <c r="GIE1513" s="530"/>
      <c r="GIF1513" s="530"/>
      <c r="GIG1513" s="530"/>
      <c r="GIH1513" s="530"/>
      <c r="GII1513" s="530"/>
      <c r="GIJ1513" s="530"/>
      <c r="GIK1513" s="530"/>
      <c r="GIL1513" s="530"/>
      <c r="GIM1513" s="530"/>
      <c r="GIN1513" s="530"/>
      <c r="GIO1513" s="530"/>
      <c r="GIP1513" s="530"/>
      <c r="GIQ1513" s="530"/>
      <c r="GIR1513" s="530"/>
      <c r="GIS1513" s="530"/>
      <c r="GIT1513" s="530"/>
      <c r="GIU1513" s="530"/>
      <c r="GIV1513" s="530"/>
      <c r="GIW1513" s="530"/>
      <c r="GIX1513" s="530"/>
      <c r="GIY1513" s="530"/>
      <c r="GIZ1513" s="530"/>
      <c r="GJA1513" s="530"/>
      <c r="GJB1513" s="530"/>
      <c r="GJC1513" s="530"/>
      <c r="GJD1513" s="530"/>
      <c r="GJE1513" s="530"/>
      <c r="GJF1513" s="530"/>
      <c r="GJG1513" s="530"/>
      <c r="GJH1513" s="530"/>
      <c r="GJI1513" s="530"/>
      <c r="GJJ1513" s="530"/>
      <c r="GJK1513" s="530"/>
      <c r="GJL1513" s="530"/>
      <c r="GJM1513" s="530"/>
      <c r="GJN1513" s="530"/>
      <c r="GJO1513" s="530"/>
      <c r="GJP1513" s="530"/>
      <c r="GJQ1513" s="530"/>
      <c r="GJR1513" s="530"/>
      <c r="GJS1513" s="530"/>
      <c r="GJT1513" s="530"/>
      <c r="GJU1513" s="530"/>
      <c r="GJV1513" s="530"/>
      <c r="GJW1513" s="530"/>
      <c r="GJX1513" s="530"/>
      <c r="GJY1513" s="530"/>
      <c r="GJZ1513" s="530"/>
      <c r="GKA1513" s="530"/>
      <c r="GKB1513" s="530"/>
      <c r="GKC1513" s="530"/>
      <c r="GKD1513" s="530"/>
      <c r="GKE1513" s="530"/>
      <c r="GKF1513" s="530"/>
      <c r="GKG1513" s="530"/>
      <c r="GKH1513" s="530"/>
      <c r="GKI1513" s="530"/>
      <c r="GKJ1513" s="530"/>
      <c r="GKK1513" s="530"/>
      <c r="GKL1513" s="530"/>
      <c r="GKM1513" s="530"/>
      <c r="GKN1513" s="530"/>
      <c r="GKO1513" s="530"/>
      <c r="GKP1513" s="530"/>
      <c r="GKQ1513" s="530"/>
      <c r="GKR1513" s="530"/>
      <c r="GKS1513" s="530"/>
      <c r="GKT1513" s="530"/>
      <c r="GKU1513" s="530"/>
      <c r="GKV1513" s="530"/>
      <c r="GKW1513" s="530"/>
      <c r="GKX1513" s="530"/>
      <c r="GKY1513" s="530"/>
      <c r="GKZ1513" s="530"/>
      <c r="GLA1513" s="530"/>
      <c r="GLB1513" s="530"/>
      <c r="GLC1513" s="530"/>
      <c r="GLD1513" s="530"/>
      <c r="GLE1513" s="530"/>
      <c r="GLF1513" s="530"/>
      <c r="GLG1513" s="530"/>
      <c r="GLH1513" s="530"/>
      <c r="GLI1513" s="530"/>
      <c r="GLJ1513" s="530"/>
      <c r="GLK1513" s="530"/>
      <c r="GLL1513" s="530"/>
      <c r="GLM1513" s="530"/>
      <c r="GLN1513" s="530"/>
      <c r="GLO1513" s="530"/>
      <c r="GLP1513" s="530"/>
      <c r="GLQ1513" s="530"/>
      <c r="GLR1513" s="530"/>
      <c r="GLS1513" s="530"/>
      <c r="GLT1513" s="530"/>
      <c r="GLU1513" s="530"/>
      <c r="GLV1513" s="530"/>
      <c r="GLW1513" s="530"/>
      <c r="GLX1513" s="530"/>
      <c r="GLY1513" s="530"/>
      <c r="GLZ1513" s="530"/>
      <c r="GMA1513" s="530"/>
      <c r="GMB1513" s="530"/>
      <c r="GMC1513" s="530"/>
      <c r="GMD1513" s="530"/>
      <c r="GME1513" s="530"/>
      <c r="GMF1513" s="530"/>
      <c r="GMG1513" s="530"/>
      <c r="GMH1513" s="530"/>
      <c r="GMI1513" s="530"/>
      <c r="GMJ1513" s="530"/>
      <c r="GMK1513" s="530"/>
      <c r="GML1513" s="530"/>
      <c r="GMM1513" s="530"/>
      <c r="GMN1513" s="530"/>
      <c r="GMO1513" s="530"/>
      <c r="GMP1513" s="530"/>
      <c r="GMQ1513" s="530"/>
      <c r="GMR1513" s="530"/>
      <c r="GMS1513" s="530"/>
      <c r="GMT1513" s="530"/>
      <c r="GMU1513" s="530"/>
      <c r="GMV1513" s="530"/>
      <c r="GMW1513" s="530"/>
      <c r="GMX1513" s="530"/>
      <c r="GMY1513" s="530"/>
      <c r="GMZ1513" s="530"/>
      <c r="GNA1513" s="530"/>
      <c r="GNB1513" s="530"/>
      <c r="GNC1513" s="530"/>
      <c r="GND1513" s="530"/>
      <c r="GNE1513" s="530"/>
      <c r="GNF1513" s="530"/>
      <c r="GNG1513" s="530"/>
      <c r="GNH1513" s="530"/>
      <c r="GNI1513" s="530"/>
      <c r="GNJ1513" s="530"/>
      <c r="GNK1513" s="530"/>
      <c r="GNL1513" s="530"/>
      <c r="GNM1513" s="530"/>
      <c r="GNN1513" s="530"/>
      <c r="GNO1513" s="530"/>
      <c r="GNP1513" s="530"/>
      <c r="GNQ1513" s="530"/>
      <c r="GNR1513" s="530"/>
      <c r="GNS1513" s="530"/>
      <c r="GNT1513" s="530"/>
      <c r="GNU1513" s="530"/>
      <c r="GNV1513" s="530"/>
      <c r="GNW1513" s="530"/>
      <c r="GNX1513" s="530"/>
      <c r="GNY1513" s="530"/>
      <c r="GNZ1513" s="530"/>
      <c r="GOA1513" s="530"/>
      <c r="GOB1513" s="530"/>
      <c r="GOC1513" s="530"/>
      <c r="GOD1513" s="530"/>
      <c r="GOE1513" s="530"/>
      <c r="GOF1513" s="530"/>
      <c r="GOG1513" s="530"/>
      <c r="GOH1513" s="530"/>
      <c r="GOI1513" s="530"/>
      <c r="GOJ1513" s="530"/>
      <c r="GOK1513" s="530"/>
      <c r="GOL1513" s="530"/>
      <c r="GOM1513" s="530"/>
      <c r="GON1513" s="530"/>
      <c r="GOO1513" s="530"/>
      <c r="GOP1513" s="530"/>
      <c r="GOQ1513" s="530"/>
      <c r="GOR1513" s="530"/>
      <c r="GOS1513" s="530"/>
      <c r="GOT1513" s="530"/>
      <c r="GOU1513" s="530"/>
      <c r="GOV1513" s="530"/>
      <c r="GOW1513" s="530"/>
      <c r="GOX1513" s="530"/>
      <c r="GOY1513" s="530"/>
      <c r="GOZ1513" s="530"/>
      <c r="GPA1513" s="530"/>
      <c r="GPB1513" s="530"/>
      <c r="GPC1513" s="530"/>
      <c r="GPD1513" s="530"/>
      <c r="GPE1513" s="530"/>
      <c r="GPF1513" s="530"/>
      <c r="GPG1513" s="530"/>
      <c r="GPH1513" s="530"/>
      <c r="GPI1513" s="530"/>
      <c r="GPJ1513" s="530"/>
      <c r="GPK1513" s="530"/>
      <c r="GPL1513" s="530"/>
      <c r="GPM1513" s="530"/>
      <c r="GPN1513" s="530"/>
      <c r="GPO1513" s="530"/>
      <c r="GPP1513" s="530"/>
      <c r="GPQ1513" s="530"/>
      <c r="GPR1513" s="530"/>
      <c r="GPS1513" s="530"/>
      <c r="GPT1513" s="530"/>
      <c r="GPU1513" s="530"/>
      <c r="GPV1513" s="530"/>
      <c r="GPW1513" s="530"/>
      <c r="GPX1513" s="530"/>
      <c r="GPY1513" s="530"/>
      <c r="GPZ1513" s="530"/>
      <c r="GQA1513" s="530"/>
      <c r="GQB1513" s="530"/>
      <c r="GQC1513" s="530"/>
      <c r="GQD1513" s="530"/>
      <c r="GQE1513" s="530"/>
      <c r="GQF1513" s="530"/>
      <c r="GQG1513" s="530"/>
      <c r="GQH1513" s="530"/>
      <c r="GQI1513" s="530"/>
      <c r="GQJ1513" s="530"/>
      <c r="GQK1513" s="530"/>
      <c r="GQL1513" s="530"/>
      <c r="GQM1513" s="530"/>
      <c r="GQN1513" s="530"/>
      <c r="GQO1513" s="530"/>
      <c r="GQP1513" s="530"/>
      <c r="GQQ1513" s="530"/>
      <c r="GQR1513" s="530"/>
      <c r="GQS1513" s="530"/>
      <c r="GQT1513" s="530"/>
      <c r="GQU1513" s="530"/>
      <c r="GQV1513" s="530"/>
      <c r="GQW1513" s="530"/>
      <c r="GQX1513" s="530"/>
      <c r="GQY1513" s="530"/>
      <c r="GQZ1513" s="530"/>
      <c r="GRA1513" s="530"/>
      <c r="GRB1513" s="530"/>
      <c r="GRC1513" s="530"/>
      <c r="GRD1513" s="530"/>
      <c r="GRE1513" s="530"/>
      <c r="GRF1513" s="530"/>
      <c r="GRG1513" s="530"/>
      <c r="GRH1513" s="530"/>
      <c r="GRI1513" s="530"/>
      <c r="GRJ1513" s="530"/>
      <c r="GRK1513" s="530"/>
      <c r="GRL1513" s="530"/>
      <c r="GRM1513" s="530"/>
      <c r="GRN1513" s="530"/>
      <c r="GRO1513" s="530"/>
      <c r="GRP1513" s="530"/>
      <c r="GRQ1513" s="530"/>
      <c r="GRR1513" s="530"/>
      <c r="GRS1513" s="530"/>
      <c r="GRT1513" s="530"/>
      <c r="GRU1513" s="530"/>
      <c r="GRV1513" s="530"/>
      <c r="GRW1513" s="530"/>
      <c r="GRX1513" s="530"/>
      <c r="GRY1513" s="530"/>
      <c r="GRZ1513" s="530"/>
      <c r="GSA1513" s="530"/>
      <c r="GSB1513" s="530"/>
      <c r="GSC1513" s="530"/>
      <c r="GSD1513" s="530"/>
      <c r="GSE1513" s="530"/>
      <c r="GSF1513" s="530"/>
      <c r="GSG1513" s="530"/>
      <c r="GSH1513" s="530"/>
      <c r="GSI1513" s="530"/>
      <c r="GSJ1513" s="530"/>
      <c r="GSK1513" s="530"/>
      <c r="GSL1513" s="530"/>
      <c r="GSM1513" s="530"/>
      <c r="GSN1513" s="530"/>
      <c r="GSO1513" s="530"/>
      <c r="GSP1513" s="530"/>
      <c r="GSQ1513" s="530"/>
      <c r="GSR1513" s="530"/>
      <c r="GSS1513" s="530"/>
      <c r="GST1513" s="530"/>
      <c r="GSU1513" s="530"/>
      <c r="GSV1513" s="530"/>
      <c r="GSW1513" s="530"/>
      <c r="GSX1513" s="530"/>
      <c r="GSY1513" s="530"/>
      <c r="GSZ1513" s="530"/>
      <c r="GTA1513" s="530"/>
      <c r="GTB1513" s="530"/>
      <c r="GTC1513" s="530"/>
      <c r="GTD1513" s="530"/>
      <c r="GTE1513" s="530"/>
      <c r="GTF1513" s="530"/>
      <c r="GTG1513" s="530"/>
      <c r="GTH1513" s="530"/>
      <c r="GTI1513" s="530"/>
      <c r="GTJ1513" s="530"/>
      <c r="GTK1513" s="530"/>
      <c r="GTL1513" s="530"/>
      <c r="GTM1513" s="530"/>
      <c r="GTN1513" s="530"/>
      <c r="GTO1513" s="530"/>
      <c r="GTP1513" s="530"/>
      <c r="GTQ1513" s="530"/>
      <c r="GTR1513" s="530"/>
      <c r="GTS1513" s="530"/>
      <c r="GTT1513" s="530"/>
      <c r="GTU1513" s="530"/>
      <c r="GTV1513" s="530"/>
      <c r="GTW1513" s="530"/>
      <c r="GTX1513" s="530"/>
      <c r="GTY1513" s="530"/>
      <c r="GTZ1513" s="530"/>
      <c r="GUA1513" s="530"/>
      <c r="GUB1513" s="530"/>
      <c r="GUC1513" s="530"/>
      <c r="GUD1513" s="530"/>
      <c r="GUE1513" s="530"/>
      <c r="GUF1513" s="530"/>
      <c r="GUG1513" s="530"/>
      <c r="GUH1513" s="530"/>
      <c r="GUI1513" s="530"/>
      <c r="GUJ1513" s="530"/>
      <c r="GUK1513" s="530"/>
      <c r="GUL1513" s="530"/>
      <c r="GUM1513" s="530"/>
      <c r="GUN1513" s="530"/>
      <c r="GUO1513" s="530"/>
      <c r="GUP1513" s="530"/>
      <c r="GUQ1513" s="530"/>
      <c r="GUR1513" s="530"/>
      <c r="GUS1513" s="530"/>
      <c r="GUT1513" s="530"/>
      <c r="GUU1513" s="530"/>
      <c r="GUV1513" s="530"/>
      <c r="GUW1513" s="530"/>
      <c r="GUX1513" s="530"/>
      <c r="GUY1513" s="530"/>
      <c r="GUZ1513" s="530"/>
      <c r="GVA1513" s="530"/>
      <c r="GVB1513" s="530"/>
      <c r="GVC1513" s="530"/>
      <c r="GVD1513" s="530"/>
      <c r="GVE1513" s="530"/>
      <c r="GVF1513" s="530"/>
      <c r="GVG1513" s="530"/>
      <c r="GVH1513" s="530"/>
      <c r="GVI1513" s="530"/>
      <c r="GVJ1513" s="530"/>
      <c r="GVK1513" s="530"/>
      <c r="GVL1513" s="530"/>
      <c r="GVM1513" s="530"/>
      <c r="GVN1513" s="530"/>
      <c r="GVO1513" s="530"/>
      <c r="GVP1513" s="530"/>
      <c r="GVQ1513" s="530"/>
      <c r="GVR1513" s="530"/>
      <c r="GVS1513" s="530"/>
      <c r="GVT1513" s="530"/>
      <c r="GVU1513" s="530"/>
      <c r="GVV1513" s="530"/>
      <c r="GVW1513" s="530"/>
      <c r="GVX1513" s="530"/>
      <c r="GVY1513" s="530"/>
      <c r="GVZ1513" s="530"/>
      <c r="GWA1513" s="530"/>
      <c r="GWB1513" s="530"/>
      <c r="GWC1513" s="530"/>
      <c r="GWD1513" s="530"/>
      <c r="GWE1513" s="530"/>
      <c r="GWF1513" s="530"/>
      <c r="GWG1513" s="530"/>
      <c r="GWH1513" s="530"/>
      <c r="GWI1513" s="530"/>
      <c r="GWJ1513" s="530"/>
      <c r="GWK1513" s="530"/>
      <c r="GWL1513" s="530"/>
      <c r="GWM1513" s="530"/>
      <c r="GWN1513" s="530"/>
      <c r="GWO1513" s="530"/>
      <c r="GWP1513" s="530"/>
      <c r="GWQ1513" s="530"/>
      <c r="GWR1513" s="530"/>
      <c r="GWS1513" s="530"/>
      <c r="GWT1513" s="530"/>
      <c r="GWU1513" s="530"/>
      <c r="GWV1513" s="530"/>
      <c r="GWW1513" s="530"/>
      <c r="GWX1513" s="530"/>
      <c r="GWY1513" s="530"/>
      <c r="GWZ1513" s="530"/>
      <c r="GXA1513" s="530"/>
      <c r="GXB1513" s="530"/>
      <c r="GXC1513" s="530"/>
      <c r="GXD1513" s="530"/>
      <c r="GXE1513" s="530"/>
      <c r="GXF1513" s="530"/>
      <c r="GXG1513" s="530"/>
      <c r="GXH1513" s="530"/>
      <c r="GXI1513" s="530"/>
      <c r="GXJ1513" s="530"/>
      <c r="GXK1513" s="530"/>
      <c r="GXL1513" s="530"/>
      <c r="GXM1513" s="530"/>
      <c r="GXN1513" s="530"/>
      <c r="GXO1513" s="530"/>
      <c r="GXP1513" s="530"/>
      <c r="GXQ1513" s="530"/>
      <c r="GXR1513" s="530"/>
      <c r="GXS1513" s="530"/>
      <c r="GXT1513" s="530"/>
      <c r="GXU1513" s="530"/>
      <c r="GXV1513" s="530"/>
      <c r="GXW1513" s="530"/>
      <c r="GXX1513" s="530"/>
      <c r="GXY1513" s="530"/>
      <c r="GXZ1513" s="530"/>
      <c r="GYA1513" s="530"/>
      <c r="GYB1513" s="530"/>
      <c r="GYC1513" s="530"/>
      <c r="GYD1513" s="530"/>
      <c r="GYE1513" s="530"/>
      <c r="GYF1513" s="530"/>
      <c r="GYG1513" s="530"/>
      <c r="GYH1513" s="530"/>
      <c r="GYI1513" s="530"/>
      <c r="GYJ1513" s="530"/>
      <c r="GYK1513" s="530"/>
      <c r="GYL1513" s="530"/>
      <c r="GYM1513" s="530"/>
      <c r="GYN1513" s="530"/>
      <c r="GYO1513" s="530"/>
      <c r="GYP1513" s="530"/>
      <c r="GYQ1513" s="530"/>
      <c r="GYR1513" s="530"/>
      <c r="GYS1513" s="530"/>
      <c r="GYT1513" s="530"/>
      <c r="GYU1513" s="530"/>
      <c r="GYV1513" s="530"/>
      <c r="GYW1513" s="530"/>
      <c r="GYX1513" s="530"/>
      <c r="GYY1513" s="530"/>
      <c r="GYZ1513" s="530"/>
      <c r="GZA1513" s="530"/>
      <c r="GZB1513" s="530"/>
      <c r="GZC1513" s="530"/>
      <c r="GZD1513" s="530"/>
      <c r="GZE1513" s="530"/>
      <c r="GZF1513" s="530"/>
      <c r="GZG1513" s="530"/>
      <c r="GZH1513" s="530"/>
      <c r="GZI1513" s="530"/>
      <c r="GZJ1513" s="530"/>
      <c r="GZK1513" s="530"/>
      <c r="GZL1513" s="530"/>
      <c r="GZM1513" s="530"/>
      <c r="GZN1513" s="530"/>
      <c r="GZO1513" s="530"/>
      <c r="GZP1513" s="530"/>
      <c r="GZQ1513" s="530"/>
      <c r="GZR1513" s="530"/>
      <c r="GZS1513" s="530"/>
      <c r="GZT1513" s="530"/>
      <c r="GZU1513" s="530"/>
      <c r="GZV1513" s="530"/>
      <c r="GZW1513" s="530"/>
      <c r="GZX1513" s="530"/>
      <c r="GZY1513" s="530"/>
      <c r="GZZ1513" s="530"/>
      <c r="HAA1513" s="530"/>
      <c r="HAB1513" s="530"/>
      <c r="HAC1513" s="530"/>
      <c r="HAD1513" s="530"/>
      <c r="HAE1513" s="530"/>
      <c r="HAF1513" s="530"/>
      <c r="HAG1513" s="530"/>
      <c r="HAH1513" s="530"/>
      <c r="HAI1513" s="530"/>
      <c r="HAJ1513" s="530"/>
      <c r="HAK1513" s="530"/>
      <c r="HAL1513" s="530"/>
      <c r="HAM1513" s="530"/>
      <c r="HAN1513" s="530"/>
      <c r="HAO1513" s="530"/>
      <c r="HAP1513" s="530"/>
      <c r="HAQ1513" s="530"/>
      <c r="HAR1513" s="530"/>
      <c r="HAS1513" s="530"/>
      <c r="HAT1513" s="530"/>
      <c r="HAU1513" s="530"/>
      <c r="HAV1513" s="530"/>
      <c r="HAW1513" s="530"/>
      <c r="HAX1513" s="530"/>
      <c r="HAY1513" s="530"/>
      <c r="HAZ1513" s="530"/>
      <c r="HBA1513" s="530"/>
      <c r="HBB1513" s="530"/>
      <c r="HBC1513" s="530"/>
      <c r="HBD1513" s="530"/>
      <c r="HBE1513" s="530"/>
      <c r="HBF1513" s="530"/>
      <c r="HBG1513" s="530"/>
      <c r="HBH1513" s="530"/>
      <c r="HBI1513" s="530"/>
      <c r="HBJ1513" s="530"/>
      <c r="HBK1513" s="530"/>
      <c r="HBL1513" s="530"/>
      <c r="HBM1513" s="530"/>
      <c r="HBN1513" s="530"/>
      <c r="HBO1513" s="530"/>
      <c r="HBP1513" s="530"/>
      <c r="HBQ1513" s="530"/>
      <c r="HBR1513" s="530"/>
      <c r="HBS1513" s="530"/>
      <c r="HBT1513" s="530"/>
      <c r="HBU1513" s="530"/>
      <c r="HBV1513" s="530"/>
      <c r="HBW1513" s="530"/>
      <c r="HBX1513" s="530"/>
      <c r="HBY1513" s="530"/>
      <c r="HBZ1513" s="530"/>
      <c r="HCA1513" s="530"/>
      <c r="HCB1513" s="530"/>
      <c r="HCC1513" s="530"/>
      <c r="HCD1513" s="530"/>
      <c r="HCE1513" s="530"/>
      <c r="HCF1513" s="530"/>
      <c r="HCG1513" s="530"/>
      <c r="HCH1513" s="530"/>
      <c r="HCI1513" s="530"/>
      <c r="HCJ1513" s="530"/>
      <c r="HCK1513" s="530"/>
      <c r="HCL1513" s="530"/>
      <c r="HCM1513" s="530"/>
      <c r="HCN1513" s="530"/>
      <c r="HCO1513" s="530"/>
      <c r="HCP1513" s="530"/>
      <c r="HCQ1513" s="530"/>
      <c r="HCR1513" s="530"/>
      <c r="HCS1513" s="530"/>
      <c r="HCT1513" s="530"/>
      <c r="HCU1513" s="530"/>
      <c r="HCV1513" s="530"/>
      <c r="HCW1513" s="530"/>
      <c r="HCX1513" s="530"/>
      <c r="HCY1513" s="530"/>
      <c r="HCZ1513" s="530"/>
      <c r="HDA1513" s="530"/>
      <c r="HDB1513" s="530"/>
      <c r="HDC1513" s="530"/>
      <c r="HDD1513" s="530"/>
      <c r="HDE1513" s="530"/>
      <c r="HDF1513" s="530"/>
      <c r="HDG1513" s="530"/>
      <c r="HDH1513" s="530"/>
      <c r="HDI1513" s="530"/>
      <c r="HDJ1513" s="530"/>
      <c r="HDK1513" s="530"/>
      <c r="HDL1513" s="530"/>
      <c r="HDM1513" s="530"/>
      <c r="HDN1513" s="530"/>
      <c r="HDO1513" s="530"/>
      <c r="HDP1513" s="530"/>
      <c r="HDQ1513" s="530"/>
      <c r="HDR1513" s="530"/>
      <c r="HDS1513" s="530"/>
      <c r="HDT1513" s="530"/>
      <c r="HDU1513" s="530"/>
      <c r="HDV1513" s="530"/>
      <c r="HDW1513" s="530"/>
      <c r="HDX1513" s="530"/>
      <c r="HDY1513" s="530"/>
      <c r="HDZ1513" s="530"/>
      <c r="HEA1513" s="530"/>
      <c r="HEB1513" s="530"/>
      <c r="HEC1513" s="530"/>
      <c r="HED1513" s="530"/>
      <c r="HEE1513" s="530"/>
      <c r="HEF1513" s="530"/>
      <c r="HEG1513" s="530"/>
      <c r="HEH1513" s="530"/>
      <c r="HEI1513" s="530"/>
      <c r="HEJ1513" s="530"/>
      <c r="HEK1513" s="530"/>
      <c r="HEL1513" s="530"/>
      <c r="HEM1513" s="530"/>
      <c r="HEN1513" s="530"/>
      <c r="HEO1513" s="530"/>
      <c r="HEP1513" s="530"/>
      <c r="HEQ1513" s="530"/>
      <c r="HER1513" s="530"/>
      <c r="HES1513" s="530"/>
      <c r="HET1513" s="530"/>
      <c r="HEU1513" s="530"/>
      <c r="HEV1513" s="530"/>
      <c r="HEW1513" s="530"/>
      <c r="HEX1513" s="530"/>
      <c r="HEY1513" s="530"/>
      <c r="HEZ1513" s="530"/>
      <c r="HFA1513" s="530"/>
      <c r="HFB1513" s="530"/>
      <c r="HFC1513" s="530"/>
      <c r="HFD1513" s="530"/>
      <c r="HFE1513" s="530"/>
      <c r="HFF1513" s="530"/>
      <c r="HFG1513" s="530"/>
      <c r="HFH1513" s="530"/>
      <c r="HFI1513" s="530"/>
      <c r="HFJ1513" s="530"/>
      <c r="HFK1513" s="530"/>
      <c r="HFL1513" s="530"/>
      <c r="HFM1513" s="530"/>
      <c r="HFN1513" s="530"/>
      <c r="HFO1513" s="530"/>
      <c r="HFP1513" s="530"/>
      <c r="HFQ1513" s="530"/>
      <c r="HFR1513" s="530"/>
      <c r="HFS1513" s="530"/>
      <c r="HFT1513" s="530"/>
      <c r="HFU1513" s="530"/>
      <c r="HFV1513" s="530"/>
      <c r="HFW1513" s="530"/>
      <c r="HFX1513" s="530"/>
      <c r="HFY1513" s="530"/>
      <c r="HFZ1513" s="530"/>
      <c r="HGA1513" s="530"/>
      <c r="HGB1513" s="530"/>
      <c r="HGC1513" s="530"/>
      <c r="HGD1513" s="530"/>
      <c r="HGE1513" s="530"/>
      <c r="HGF1513" s="530"/>
      <c r="HGG1513" s="530"/>
      <c r="HGH1513" s="530"/>
      <c r="HGI1513" s="530"/>
      <c r="HGJ1513" s="530"/>
      <c r="HGK1513" s="530"/>
      <c r="HGL1513" s="530"/>
      <c r="HGM1513" s="530"/>
      <c r="HGN1513" s="530"/>
      <c r="HGO1513" s="530"/>
      <c r="HGP1513" s="530"/>
      <c r="HGQ1513" s="530"/>
      <c r="HGR1513" s="530"/>
      <c r="HGS1513" s="530"/>
      <c r="HGT1513" s="530"/>
      <c r="HGU1513" s="530"/>
      <c r="HGV1513" s="530"/>
      <c r="HGW1513" s="530"/>
      <c r="HGX1513" s="530"/>
      <c r="HGY1513" s="530"/>
      <c r="HGZ1513" s="530"/>
      <c r="HHA1513" s="530"/>
      <c r="HHB1513" s="530"/>
      <c r="HHC1513" s="530"/>
      <c r="HHD1513" s="530"/>
      <c r="HHE1513" s="530"/>
      <c r="HHF1513" s="530"/>
      <c r="HHG1513" s="530"/>
      <c r="HHH1513" s="530"/>
      <c r="HHI1513" s="530"/>
      <c r="HHJ1513" s="530"/>
      <c r="HHK1513" s="530"/>
      <c r="HHL1513" s="530"/>
      <c r="HHM1513" s="530"/>
      <c r="HHN1513" s="530"/>
      <c r="HHO1513" s="530"/>
      <c r="HHP1513" s="530"/>
      <c r="HHQ1513" s="530"/>
      <c r="HHR1513" s="530"/>
      <c r="HHS1513" s="530"/>
      <c r="HHT1513" s="530"/>
      <c r="HHU1513" s="530"/>
      <c r="HHV1513" s="530"/>
      <c r="HHW1513" s="530"/>
      <c r="HHX1513" s="530"/>
      <c r="HHY1513" s="530"/>
      <c r="HHZ1513" s="530"/>
      <c r="HIA1513" s="530"/>
      <c r="HIB1513" s="530"/>
      <c r="HIC1513" s="530"/>
      <c r="HID1513" s="530"/>
      <c r="HIE1513" s="530"/>
      <c r="HIF1513" s="530"/>
      <c r="HIG1513" s="530"/>
      <c r="HIH1513" s="530"/>
      <c r="HII1513" s="530"/>
      <c r="HIJ1513" s="530"/>
      <c r="HIK1513" s="530"/>
      <c r="HIL1513" s="530"/>
      <c r="HIM1513" s="530"/>
      <c r="HIN1513" s="530"/>
      <c r="HIO1513" s="530"/>
      <c r="HIP1513" s="530"/>
      <c r="HIQ1513" s="530"/>
      <c r="HIR1513" s="530"/>
      <c r="HIS1513" s="530"/>
      <c r="HIT1513" s="530"/>
      <c r="HIU1513" s="530"/>
      <c r="HIV1513" s="530"/>
      <c r="HIW1513" s="530"/>
      <c r="HIX1513" s="530"/>
      <c r="HIY1513" s="530"/>
      <c r="HIZ1513" s="530"/>
      <c r="HJA1513" s="530"/>
      <c r="HJB1513" s="530"/>
      <c r="HJC1513" s="530"/>
      <c r="HJD1513" s="530"/>
      <c r="HJE1513" s="530"/>
      <c r="HJF1513" s="530"/>
      <c r="HJG1513" s="530"/>
      <c r="HJH1513" s="530"/>
      <c r="HJI1513" s="530"/>
      <c r="HJJ1513" s="530"/>
      <c r="HJK1513" s="530"/>
      <c r="HJL1513" s="530"/>
      <c r="HJM1513" s="530"/>
      <c r="HJN1513" s="530"/>
      <c r="HJO1513" s="530"/>
      <c r="HJP1513" s="530"/>
      <c r="HJQ1513" s="530"/>
      <c r="HJR1513" s="530"/>
      <c r="HJS1513" s="530"/>
      <c r="HJT1513" s="530"/>
      <c r="HJU1513" s="530"/>
      <c r="HJV1513" s="530"/>
      <c r="HJW1513" s="530"/>
      <c r="HJX1513" s="530"/>
      <c r="HJY1513" s="530"/>
      <c r="HJZ1513" s="530"/>
      <c r="HKA1513" s="530"/>
      <c r="HKB1513" s="530"/>
      <c r="HKC1513" s="530"/>
      <c r="HKD1513" s="530"/>
      <c r="HKE1513" s="530"/>
      <c r="HKF1513" s="530"/>
      <c r="HKG1513" s="530"/>
      <c r="HKH1513" s="530"/>
      <c r="HKI1513" s="530"/>
      <c r="HKJ1513" s="530"/>
      <c r="HKK1513" s="530"/>
      <c r="HKL1513" s="530"/>
      <c r="HKM1513" s="530"/>
      <c r="HKN1513" s="530"/>
      <c r="HKO1513" s="530"/>
      <c r="HKP1513" s="530"/>
      <c r="HKQ1513" s="530"/>
      <c r="HKR1513" s="530"/>
      <c r="HKS1513" s="530"/>
      <c r="HKT1513" s="530"/>
      <c r="HKU1513" s="530"/>
      <c r="HKV1513" s="530"/>
      <c r="HKW1513" s="530"/>
      <c r="HKX1513" s="530"/>
      <c r="HKY1513" s="530"/>
      <c r="HKZ1513" s="530"/>
      <c r="HLA1513" s="530"/>
      <c r="HLB1513" s="530"/>
      <c r="HLC1513" s="530"/>
      <c r="HLD1513" s="530"/>
      <c r="HLE1513" s="530"/>
      <c r="HLF1513" s="530"/>
      <c r="HLG1513" s="530"/>
      <c r="HLH1513" s="530"/>
      <c r="HLI1513" s="530"/>
      <c r="HLJ1513" s="530"/>
      <c r="HLK1513" s="530"/>
      <c r="HLL1513" s="530"/>
      <c r="HLM1513" s="530"/>
      <c r="HLN1513" s="530"/>
      <c r="HLO1513" s="530"/>
      <c r="HLP1513" s="530"/>
      <c r="HLQ1513" s="530"/>
      <c r="HLR1513" s="530"/>
      <c r="HLS1513" s="530"/>
      <c r="HLT1513" s="530"/>
      <c r="HLU1513" s="530"/>
      <c r="HLV1513" s="530"/>
      <c r="HLW1513" s="530"/>
      <c r="HLX1513" s="530"/>
      <c r="HLY1513" s="530"/>
      <c r="HLZ1513" s="530"/>
      <c r="HMA1513" s="530"/>
      <c r="HMB1513" s="530"/>
      <c r="HMC1513" s="530"/>
      <c r="HMD1513" s="530"/>
      <c r="HME1513" s="530"/>
      <c r="HMF1513" s="530"/>
      <c r="HMG1513" s="530"/>
      <c r="HMH1513" s="530"/>
      <c r="HMI1513" s="530"/>
      <c r="HMJ1513" s="530"/>
      <c r="HMK1513" s="530"/>
      <c r="HML1513" s="530"/>
      <c r="HMM1513" s="530"/>
      <c r="HMN1513" s="530"/>
      <c r="HMO1513" s="530"/>
      <c r="HMP1513" s="530"/>
      <c r="HMQ1513" s="530"/>
      <c r="HMR1513" s="530"/>
      <c r="HMS1513" s="530"/>
      <c r="HMT1513" s="530"/>
      <c r="HMU1513" s="530"/>
      <c r="HMV1513" s="530"/>
      <c r="HMW1513" s="530"/>
      <c r="HMX1513" s="530"/>
      <c r="HMY1513" s="530"/>
      <c r="HMZ1513" s="530"/>
      <c r="HNA1513" s="530"/>
      <c r="HNB1513" s="530"/>
      <c r="HNC1513" s="530"/>
      <c r="HND1513" s="530"/>
      <c r="HNE1513" s="530"/>
      <c r="HNF1513" s="530"/>
      <c r="HNG1513" s="530"/>
      <c r="HNH1513" s="530"/>
      <c r="HNI1513" s="530"/>
      <c r="HNJ1513" s="530"/>
      <c r="HNK1513" s="530"/>
      <c r="HNL1513" s="530"/>
      <c r="HNM1513" s="530"/>
      <c r="HNN1513" s="530"/>
      <c r="HNO1513" s="530"/>
      <c r="HNP1513" s="530"/>
      <c r="HNQ1513" s="530"/>
      <c r="HNR1513" s="530"/>
      <c r="HNS1513" s="530"/>
      <c r="HNT1513" s="530"/>
      <c r="HNU1513" s="530"/>
      <c r="HNV1513" s="530"/>
      <c r="HNW1513" s="530"/>
      <c r="HNX1513" s="530"/>
      <c r="HNY1513" s="530"/>
      <c r="HNZ1513" s="530"/>
      <c r="HOA1513" s="530"/>
      <c r="HOB1513" s="530"/>
      <c r="HOC1513" s="530"/>
      <c r="HOD1513" s="530"/>
      <c r="HOE1513" s="530"/>
      <c r="HOF1513" s="530"/>
      <c r="HOG1513" s="530"/>
      <c r="HOH1513" s="530"/>
      <c r="HOI1513" s="530"/>
      <c r="HOJ1513" s="530"/>
      <c r="HOK1513" s="530"/>
      <c r="HOL1513" s="530"/>
      <c r="HOM1513" s="530"/>
      <c r="HON1513" s="530"/>
      <c r="HOO1513" s="530"/>
      <c r="HOP1513" s="530"/>
      <c r="HOQ1513" s="530"/>
      <c r="HOR1513" s="530"/>
      <c r="HOS1513" s="530"/>
      <c r="HOT1513" s="530"/>
      <c r="HOU1513" s="530"/>
      <c r="HOV1513" s="530"/>
      <c r="HOW1513" s="530"/>
      <c r="HOX1513" s="530"/>
      <c r="HOY1513" s="530"/>
      <c r="HOZ1513" s="530"/>
      <c r="HPA1513" s="530"/>
      <c r="HPB1513" s="530"/>
      <c r="HPC1513" s="530"/>
      <c r="HPD1513" s="530"/>
      <c r="HPE1513" s="530"/>
      <c r="HPF1513" s="530"/>
      <c r="HPG1513" s="530"/>
      <c r="HPH1513" s="530"/>
      <c r="HPI1513" s="530"/>
      <c r="HPJ1513" s="530"/>
      <c r="HPK1513" s="530"/>
      <c r="HPL1513" s="530"/>
      <c r="HPM1513" s="530"/>
      <c r="HPN1513" s="530"/>
      <c r="HPO1513" s="530"/>
      <c r="HPP1513" s="530"/>
      <c r="HPQ1513" s="530"/>
      <c r="HPR1513" s="530"/>
      <c r="HPS1513" s="530"/>
      <c r="HPT1513" s="530"/>
      <c r="HPU1513" s="530"/>
      <c r="HPV1513" s="530"/>
      <c r="HPW1513" s="530"/>
      <c r="HPX1513" s="530"/>
      <c r="HPY1513" s="530"/>
      <c r="HPZ1513" s="530"/>
      <c r="HQA1513" s="530"/>
      <c r="HQB1513" s="530"/>
      <c r="HQC1513" s="530"/>
      <c r="HQD1513" s="530"/>
      <c r="HQE1513" s="530"/>
      <c r="HQF1513" s="530"/>
      <c r="HQG1513" s="530"/>
      <c r="HQH1513" s="530"/>
      <c r="HQI1513" s="530"/>
      <c r="HQJ1513" s="530"/>
      <c r="HQK1513" s="530"/>
      <c r="HQL1513" s="530"/>
      <c r="HQM1513" s="530"/>
      <c r="HQN1513" s="530"/>
      <c r="HQO1513" s="530"/>
      <c r="HQP1513" s="530"/>
      <c r="HQQ1513" s="530"/>
      <c r="HQR1513" s="530"/>
      <c r="HQS1513" s="530"/>
      <c r="HQT1513" s="530"/>
      <c r="HQU1513" s="530"/>
      <c r="HQV1513" s="530"/>
      <c r="HQW1513" s="530"/>
      <c r="HQX1513" s="530"/>
      <c r="HQY1513" s="530"/>
      <c r="HQZ1513" s="530"/>
      <c r="HRA1513" s="530"/>
      <c r="HRB1513" s="530"/>
      <c r="HRC1513" s="530"/>
      <c r="HRD1513" s="530"/>
      <c r="HRE1513" s="530"/>
      <c r="HRF1513" s="530"/>
      <c r="HRG1513" s="530"/>
      <c r="HRH1513" s="530"/>
      <c r="HRI1513" s="530"/>
      <c r="HRJ1513" s="530"/>
      <c r="HRK1513" s="530"/>
      <c r="HRL1513" s="530"/>
      <c r="HRM1513" s="530"/>
      <c r="HRN1513" s="530"/>
      <c r="HRO1513" s="530"/>
      <c r="HRP1513" s="530"/>
      <c r="HRQ1513" s="530"/>
      <c r="HRR1513" s="530"/>
      <c r="HRS1513" s="530"/>
      <c r="HRT1513" s="530"/>
      <c r="HRU1513" s="530"/>
      <c r="HRV1513" s="530"/>
      <c r="HRW1513" s="530"/>
      <c r="HRX1513" s="530"/>
      <c r="HRY1513" s="530"/>
      <c r="HRZ1513" s="530"/>
      <c r="HSA1513" s="530"/>
      <c r="HSB1513" s="530"/>
      <c r="HSC1513" s="530"/>
      <c r="HSD1513" s="530"/>
      <c r="HSE1513" s="530"/>
      <c r="HSF1513" s="530"/>
      <c r="HSG1513" s="530"/>
      <c r="HSH1513" s="530"/>
      <c r="HSI1513" s="530"/>
      <c r="HSJ1513" s="530"/>
      <c r="HSK1513" s="530"/>
      <c r="HSL1513" s="530"/>
      <c r="HSM1513" s="530"/>
      <c r="HSN1513" s="530"/>
      <c r="HSO1513" s="530"/>
      <c r="HSP1513" s="530"/>
      <c r="HSQ1513" s="530"/>
      <c r="HSR1513" s="530"/>
      <c r="HSS1513" s="530"/>
      <c r="HST1513" s="530"/>
      <c r="HSU1513" s="530"/>
      <c r="HSV1513" s="530"/>
      <c r="HSW1513" s="530"/>
      <c r="HSX1513" s="530"/>
      <c r="HSY1513" s="530"/>
      <c r="HSZ1513" s="530"/>
      <c r="HTA1513" s="530"/>
      <c r="HTB1513" s="530"/>
      <c r="HTC1513" s="530"/>
      <c r="HTD1513" s="530"/>
      <c r="HTE1513" s="530"/>
      <c r="HTF1513" s="530"/>
      <c r="HTG1513" s="530"/>
      <c r="HTH1513" s="530"/>
      <c r="HTI1513" s="530"/>
      <c r="HTJ1513" s="530"/>
      <c r="HTK1513" s="530"/>
      <c r="HTL1513" s="530"/>
      <c r="HTM1513" s="530"/>
      <c r="HTN1513" s="530"/>
      <c r="HTO1513" s="530"/>
      <c r="HTP1513" s="530"/>
      <c r="HTQ1513" s="530"/>
      <c r="HTR1513" s="530"/>
      <c r="HTS1513" s="530"/>
      <c r="HTT1513" s="530"/>
      <c r="HTU1513" s="530"/>
      <c r="HTV1513" s="530"/>
      <c r="HTW1513" s="530"/>
      <c r="HTX1513" s="530"/>
      <c r="HTY1513" s="530"/>
      <c r="HTZ1513" s="530"/>
      <c r="HUA1513" s="530"/>
      <c r="HUB1513" s="530"/>
      <c r="HUC1513" s="530"/>
      <c r="HUD1513" s="530"/>
      <c r="HUE1513" s="530"/>
      <c r="HUF1513" s="530"/>
      <c r="HUG1513" s="530"/>
      <c r="HUH1513" s="530"/>
      <c r="HUI1513" s="530"/>
      <c r="HUJ1513" s="530"/>
      <c r="HUK1513" s="530"/>
      <c r="HUL1513" s="530"/>
      <c r="HUM1513" s="530"/>
      <c r="HUN1513" s="530"/>
      <c r="HUO1513" s="530"/>
      <c r="HUP1513" s="530"/>
      <c r="HUQ1513" s="530"/>
      <c r="HUR1513" s="530"/>
      <c r="HUS1513" s="530"/>
      <c r="HUT1513" s="530"/>
      <c r="HUU1513" s="530"/>
      <c r="HUV1513" s="530"/>
      <c r="HUW1513" s="530"/>
      <c r="HUX1513" s="530"/>
      <c r="HUY1513" s="530"/>
      <c r="HUZ1513" s="530"/>
      <c r="HVA1513" s="530"/>
      <c r="HVB1513" s="530"/>
      <c r="HVC1513" s="530"/>
      <c r="HVD1513" s="530"/>
      <c r="HVE1513" s="530"/>
      <c r="HVF1513" s="530"/>
      <c r="HVG1513" s="530"/>
      <c r="HVH1513" s="530"/>
      <c r="HVI1513" s="530"/>
      <c r="HVJ1513" s="530"/>
      <c r="HVK1513" s="530"/>
      <c r="HVL1513" s="530"/>
      <c r="HVM1513" s="530"/>
      <c r="HVN1513" s="530"/>
      <c r="HVO1513" s="530"/>
      <c r="HVP1513" s="530"/>
      <c r="HVQ1513" s="530"/>
      <c r="HVR1513" s="530"/>
      <c r="HVS1513" s="530"/>
      <c r="HVT1513" s="530"/>
      <c r="HVU1513" s="530"/>
      <c r="HVV1513" s="530"/>
      <c r="HVW1513" s="530"/>
      <c r="HVX1513" s="530"/>
      <c r="HVY1513" s="530"/>
      <c r="HVZ1513" s="530"/>
      <c r="HWA1513" s="530"/>
      <c r="HWB1513" s="530"/>
      <c r="HWC1513" s="530"/>
      <c r="HWD1513" s="530"/>
      <c r="HWE1513" s="530"/>
      <c r="HWF1513" s="530"/>
      <c r="HWG1513" s="530"/>
      <c r="HWH1513" s="530"/>
      <c r="HWI1513" s="530"/>
      <c r="HWJ1513" s="530"/>
      <c r="HWK1513" s="530"/>
      <c r="HWL1513" s="530"/>
      <c r="HWM1513" s="530"/>
      <c r="HWN1513" s="530"/>
      <c r="HWO1513" s="530"/>
      <c r="HWP1513" s="530"/>
      <c r="HWQ1513" s="530"/>
      <c r="HWR1513" s="530"/>
      <c r="HWS1513" s="530"/>
      <c r="HWT1513" s="530"/>
      <c r="HWU1513" s="530"/>
      <c r="HWV1513" s="530"/>
      <c r="HWW1513" s="530"/>
      <c r="HWX1513" s="530"/>
      <c r="HWY1513" s="530"/>
      <c r="HWZ1513" s="530"/>
      <c r="HXA1513" s="530"/>
      <c r="HXB1513" s="530"/>
      <c r="HXC1513" s="530"/>
      <c r="HXD1513" s="530"/>
      <c r="HXE1513" s="530"/>
      <c r="HXF1513" s="530"/>
      <c r="HXG1513" s="530"/>
      <c r="HXH1513" s="530"/>
      <c r="HXI1513" s="530"/>
      <c r="HXJ1513" s="530"/>
      <c r="HXK1513" s="530"/>
      <c r="HXL1513" s="530"/>
      <c r="HXM1513" s="530"/>
      <c r="HXN1513" s="530"/>
      <c r="HXO1513" s="530"/>
      <c r="HXP1513" s="530"/>
      <c r="HXQ1513" s="530"/>
      <c r="HXR1513" s="530"/>
      <c r="HXS1513" s="530"/>
      <c r="HXT1513" s="530"/>
      <c r="HXU1513" s="530"/>
      <c r="HXV1513" s="530"/>
      <c r="HXW1513" s="530"/>
      <c r="HXX1513" s="530"/>
      <c r="HXY1513" s="530"/>
      <c r="HXZ1513" s="530"/>
      <c r="HYA1513" s="530"/>
      <c r="HYB1513" s="530"/>
      <c r="HYC1513" s="530"/>
      <c r="HYD1513" s="530"/>
      <c r="HYE1513" s="530"/>
      <c r="HYF1513" s="530"/>
      <c r="HYG1513" s="530"/>
      <c r="HYH1513" s="530"/>
      <c r="HYI1513" s="530"/>
      <c r="HYJ1513" s="530"/>
      <c r="HYK1513" s="530"/>
      <c r="HYL1513" s="530"/>
      <c r="HYM1513" s="530"/>
      <c r="HYN1513" s="530"/>
      <c r="HYO1513" s="530"/>
      <c r="HYP1513" s="530"/>
      <c r="HYQ1513" s="530"/>
      <c r="HYR1513" s="530"/>
      <c r="HYS1513" s="530"/>
      <c r="HYT1513" s="530"/>
      <c r="HYU1513" s="530"/>
      <c r="HYV1513" s="530"/>
      <c r="HYW1513" s="530"/>
      <c r="HYX1513" s="530"/>
      <c r="HYY1513" s="530"/>
      <c r="HYZ1513" s="530"/>
      <c r="HZA1513" s="530"/>
      <c r="HZB1513" s="530"/>
      <c r="HZC1513" s="530"/>
      <c r="HZD1513" s="530"/>
      <c r="HZE1513" s="530"/>
      <c r="HZF1513" s="530"/>
      <c r="HZG1513" s="530"/>
      <c r="HZH1513" s="530"/>
      <c r="HZI1513" s="530"/>
      <c r="HZJ1513" s="530"/>
      <c r="HZK1513" s="530"/>
      <c r="HZL1513" s="530"/>
      <c r="HZM1513" s="530"/>
      <c r="HZN1513" s="530"/>
      <c r="HZO1513" s="530"/>
      <c r="HZP1513" s="530"/>
      <c r="HZQ1513" s="530"/>
      <c r="HZR1513" s="530"/>
      <c r="HZS1513" s="530"/>
      <c r="HZT1513" s="530"/>
      <c r="HZU1513" s="530"/>
      <c r="HZV1513" s="530"/>
      <c r="HZW1513" s="530"/>
      <c r="HZX1513" s="530"/>
      <c r="HZY1513" s="530"/>
      <c r="HZZ1513" s="530"/>
      <c r="IAA1513" s="530"/>
      <c r="IAB1513" s="530"/>
      <c r="IAC1513" s="530"/>
      <c r="IAD1513" s="530"/>
      <c r="IAE1513" s="530"/>
      <c r="IAF1513" s="530"/>
      <c r="IAG1513" s="530"/>
      <c r="IAH1513" s="530"/>
      <c r="IAI1513" s="530"/>
      <c r="IAJ1513" s="530"/>
      <c r="IAK1513" s="530"/>
      <c r="IAL1513" s="530"/>
      <c r="IAM1513" s="530"/>
      <c r="IAN1513" s="530"/>
      <c r="IAO1513" s="530"/>
      <c r="IAP1513" s="530"/>
      <c r="IAQ1513" s="530"/>
      <c r="IAR1513" s="530"/>
      <c r="IAS1513" s="530"/>
      <c r="IAT1513" s="530"/>
      <c r="IAU1513" s="530"/>
      <c r="IAV1513" s="530"/>
      <c r="IAW1513" s="530"/>
      <c r="IAX1513" s="530"/>
      <c r="IAY1513" s="530"/>
      <c r="IAZ1513" s="530"/>
      <c r="IBA1513" s="530"/>
      <c r="IBB1513" s="530"/>
      <c r="IBC1513" s="530"/>
      <c r="IBD1513" s="530"/>
      <c r="IBE1513" s="530"/>
      <c r="IBF1513" s="530"/>
      <c r="IBG1513" s="530"/>
      <c r="IBH1513" s="530"/>
      <c r="IBI1513" s="530"/>
      <c r="IBJ1513" s="530"/>
      <c r="IBK1513" s="530"/>
      <c r="IBL1513" s="530"/>
      <c r="IBM1513" s="530"/>
      <c r="IBN1513" s="530"/>
      <c r="IBO1513" s="530"/>
      <c r="IBP1513" s="530"/>
      <c r="IBQ1513" s="530"/>
      <c r="IBR1513" s="530"/>
      <c r="IBS1513" s="530"/>
      <c r="IBT1513" s="530"/>
      <c r="IBU1513" s="530"/>
      <c r="IBV1513" s="530"/>
      <c r="IBW1513" s="530"/>
      <c r="IBX1513" s="530"/>
      <c r="IBY1513" s="530"/>
      <c r="IBZ1513" s="530"/>
      <c r="ICA1513" s="530"/>
      <c r="ICB1513" s="530"/>
      <c r="ICC1513" s="530"/>
      <c r="ICD1513" s="530"/>
      <c r="ICE1513" s="530"/>
      <c r="ICF1513" s="530"/>
      <c r="ICG1513" s="530"/>
      <c r="ICH1513" s="530"/>
      <c r="ICI1513" s="530"/>
      <c r="ICJ1513" s="530"/>
      <c r="ICK1513" s="530"/>
      <c r="ICL1513" s="530"/>
      <c r="ICM1513" s="530"/>
      <c r="ICN1513" s="530"/>
      <c r="ICO1513" s="530"/>
      <c r="ICP1513" s="530"/>
      <c r="ICQ1513" s="530"/>
      <c r="ICR1513" s="530"/>
      <c r="ICS1513" s="530"/>
      <c r="ICT1513" s="530"/>
      <c r="ICU1513" s="530"/>
      <c r="ICV1513" s="530"/>
      <c r="ICW1513" s="530"/>
      <c r="ICX1513" s="530"/>
      <c r="ICY1513" s="530"/>
      <c r="ICZ1513" s="530"/>
      <c r="IDA1513" s="530"/>
      <c r="IDB1513" s="530"/>
      <c r="IDC1513" s="530"/>
      <c r="IDD1513" s="530"/>
      <c r="IDE1513" s="530"/>
      <c r="IDF1513" s="530"/>
      <c r="IDG1513" s="530"/>
      <c r="IDH1513" s="530"/>
      <c r="IDI1513" s="530"/>
      <c r="IDJ1513" s="530"/>
      <c r="IDK1513" s="530"/>
      <c r="IDL1513" s="530"/>
      <c r="IDM1513" s="530"/>
      <c r="IDN1513" s="530"/>
      <c r="IDO1513" s="530"/>
      <c r="IDP1513" s="530"/>
      <c r="IDQ1513" s="530"/>
      <c r="IDR1513" s="530"/>
      <c r="IDS1513" s="530"/>
      <c r="IDT1513" s="530"/>
      <c r="IDU1513" s="530"/>
      <c r="IDV1513" s="530"/>
      <c r="IDW1513" s="530"/>
      <c r="IDX1513" s="530"/>
      <c r="IDY1513" s="530"/>
      <c r="IDZ1513" s="530"/>
      <c r="IEA1513" s="530"/>
      <c r="IEB1513" s="530"/>
      <c r="IEC1513" s="530"/>
      <c r="IED1513" s="530"/>
      <c r="IEE1513" s="530"/>
      <c r="IEF1513" s="530"/>
      <c r="IEG1513" s="530"/>
      <c r="IEH1513" s="530"/>
      <c r="IEI1513" s="530"/>
      <c r="IEJ1513" s="530"/>
      <c r="IEK1513" s="530"/>
      <c r="IEL1513" s="530"/>
      <c r="IEM1513" s="530"/>
      <c r="IEN1513" s="530"/>
      <c r="IEO1513" s="530"/>
      <c r="IEP1513" s="530"/>
      <c r="IEQ1513" s="530"/>
      <c r="IER1513" s="530"/>
      <c r="IES1513" s="530"/>
      <c r="IET1513" s="530"/>
      <c r="IEU1513" s="530"/>
      <c r="IEV1513" s="530"/>
      <c r="IEW1513" s="530"/>
      <c r="IEX1513" s="530"/>
      <c r="IEY1513" s="530"/>
      <c r="IEZ1513" s="530"/>
      <c r="IFA1513" s="530"/>
      <c r="IFB1513" s="530"/>
      <c r="IFC1513" s="530"/>
      <c r="IFD1513" s="530"/>
      <c r="IFE1513" s="530"/>
      <c r="IFF1513" s="530"/>
      <c r="IFG1513" s="530"/>
      <c r="IFH1513" s="530"/>
      <c r="IFI1513" s="530"/>
      <c r="IFJ1513" s="530"/>
      <c r="IFK1513" s="530"/>
      <c r="IFL1513" s="530"/>
      <c r="IFM1513" s="530"/>
      <c r="IFN1513" s="530"/>
      <c r="IFO1513" s="530"/>
      <c r="IFP1513" s="530"/>
      <c r="IFQ1513" s="530"/>
      <c r="IFR1513" s="530"/>
      <c r="IFS1513" s="530"/>
      <c r="IFT1513" s="530"/>
      <c r="IFU1513" s="530"/>
      <c r="IFV1513" s="530"/>
      <c r="IFW1513" s="530"/>
      <c r="IFX1513" s="530"/>
      <c r="IFY1513" s="530"/>
      <c r="IFZ1513" s="530"/>
      <c r="IGA1513" s="530"/>
      <c r="IGB1513" s="530"/>
      <c r="IGC1513" s="530"/>
      <c r="IGD1513" s="530"/>
      <c r="IGE1513" s="530"/>
      <c r="IGF1513" s="530"/>
      <c r="IGG1513" s="530"/>
      <c r="IGH1513" s="530"/>
      <c r="IGI1513" s="530"/>
      <c r="IGJ1513" s="530"/>
      <c r="IGK1513" s="530"/>
      <c r="IGL1513" s="530"/>
      <c r="IGM1513" s="530"/>
      <c r="IGN1513" s="530"/>
      <c r="IGO1513" s="530"/>
      <c r="IGP1513" s="530"/>
      <c r="IGQ1513" s="530"/>
      <c r="IGR1513" s="530"/>
      <c r="IGS1513" s="530"/>
      <c r="IGT1513" s="530"/>
      <c r="IGU1513" s="530"/>
      <c r="IGV1513" s="530"/>
      <c r="IGW1513" s="530"/>
      <c r="IGX1513" s="530"/>
      <c r="IGY1513" s="530"/>
      <c r="IGZ1513" s="530"/>
      <c r="IHA1513" s="530"/>
      <c r="IHB1513" s="530"/>
      <c r="IHC1513" s="530"/>
      <c r="IHD1513" s="530"/>
      <c r="IHE1513" s="530"/>
      <c r="IHF1513" s="530"/>
      <c r="IHG1513" s="530"/>
      <c r="IHH1513" s="530"/>
      <c r="IHI1513" s="530"/>
      <c r="IHJ1513" s="530"/>
      <c r="IHK1513" s="530"/>
      <c r="IHL1513" s="530"/>
      <c r="IHM1513" s="530"/>
      <c r="IHN1513" s="530"/>
      <c r="IHO1513" s="530"/>
      <c r="IHP1513" s="530"/>
      <c r="IHQ1513" s="530"/>
      <c r="IHR1513" s="530"/>
      <c r="IHS1513" s="530"/>
      <c r="IHT1513" s="530"/>
      <c r="IHU1513" s="530"/>
      <c r="IHV1513" s="530"/>
      <c r="IHW1513" s="530"/>
      <c r="IHX1513" s="530"/>
      <c r="IHY1513" s="530"/>
      <c r="IHZ1513" s="530"/>
      <c r="IIA1513" s="530"/>
      <c r="IIB1513" s="530"/>
      <c r="IIC1513" s="530"/>
      <c r="IID1513" s="530"/>
      <c r="IIE1513" s="530"/>
      <c r="IIF1513" s="530"/>
      <c r="IIG1513" s="530"/>
      <c r="IIH1513" s="530"/>
      <c r="III1513" s="530"/>
      <c r="IIJ1513" s="530"/>
      <c r="IIK1513" s="530"/>
      <c r="IIL1513" s="530"/>
      <c r="IIM1513" s="530"/>
      <c r="IIN1513" s="530"/>
      <c r="IIO1513" s="530"/>
      <c r="IIP1513" s="530"/>
      <c r="IIQ1513" s="530"/>
      <c r="IIR1513" s="530"/>
      <c r="IIS1513" s="530"/>
      <c r="IIT1513" s="530"/>
      <c r="IIU1513" s="530"/>
      <c r="IIV1513" s="530"/>
      <c r="IIW1513" s="530"/>
      <c r="IIX1513" s="530"/>
      <c r="IIY1513" s="530"/>
      <c r="IIZ1513" s="530"/>
      <c r="IJA1513" s="530"/>
      <c r="IJB1513" s="530"/>
      <c r="IJC1513" s="530"/>
      <c r="IJD1513" s="530"/>
      <c r="IJE1513" s="530"/>
      <c r="IJF1513" s="530"/>
      <c r="IJG1513" s="530"/>
      <c r="IJH1513" s="530"/>
      <c r="IJI1513" s="530"/>
      <c r="IJJ1513" s="530"/>
      <c r="IJK1513" s="530"/>
      <c r="IJL1513" s="530"/>
      <c r="IJM1513" s="530"/>
      <c r="IJN1513" s="530"/>
      <c r="IJO1513" s="530"/>
      <c r="IJP1513" s="530"/>
      <c r="IJQ1513" s="530"/>
      <c r="IJR1513" s="530"/>
      <c r="IJS1513" s="530"/>
      <c r="IJT1513" s="530"/>
      <c r="IJU1513" s="530"/>
      <c r="IJV1513" s="530"/>
      <c r="IJW1513" s="530"/>
      <c r="IJX1513" s="530"/>
      <c r="IJY1513" s="530"/>
      <c r="IJZ1513" s="530"/>
      <c r="IKA1513" s="530"/>
      <c r="IKB1513" s="530"/>
      <c r="IKC1513" s="530"/>
      <c r="IKD1513" s="530"/>
      <c r="IKE1513" s="530"/>
      <c r="IKF1513" s="530"/>
      <c r="IKG1513" s="530"/>
      <c r="IKH1513" s="530"/>
      <c r="IKI1513" s="530"/>
      <c r="IKJ1513" s="530"/>
      <c r="IKK1513" s="530"/>
      <c r="IKL1513" s="530"/>
      <c r="IKM1513" s="530"/>
      <c r="IKN1513" s="530"/>
      <c r="IKO1513" s="530"/>
      <c r="IKP1513" s="530"/>
      <c r="IKQ1513" s="530"/>
      <c r="IKR1513" s="530"/>
      <c r="IKS1513" s="530"/>
      <c r="IKT1513" s="530"/>
      <c r="IKU1513" s="530"/>
      <c r="IKV1513" s="530"/>
      <c r="IKW1513" s="530"/>
      <c r="IKX1513" s="530"/>
      <c r="IKY1513" s="530"/>
      <c r="IKZ1513" s="530"/>
      <c r="ILA1513" s="530"/>
      <c r="ILB1513" s="530"/>
      <c r="ILC1513" s="530"/>
      <c r="ILD1513" s="530"/>
      <c r="ILE1513" s="530"/>
      <c r="ILF1513" s="530"/>
      <c r="ILG1513" s="530"/>
      <c r="ILH1513" s="530"/>
      <c r="ILI1513" s="530"/>
      <c r="ILJ1513" s="530"/>
      <c r="ILK1513" s="530"/>
      <c r="ILL1513" s="530"/>
      <c r="ILM1513" s="530"/>
      <c r="ILN1513" s="530"/>
      <c r="ILO1513" s="530"/>
      <c r="ILP1513" s="530"/>
      <c r="ILQ1513" s="530"/>
      <c r="ILR1513" s="530"/>
      <c r="ILS1513" s="530"/>
      <c r="ILT1513" s="530"/>
      <c r="ILU1513" s="530"/>
      <c r="ILV1513" s="530"/>
      <c r="ILW1513" s="530"/>
      <c r="ILX1513" s="530"/>
      <c r="ILY1513" s="530"/>
      <c r="ILZ1513" s="530"/>
      <c r="IMA1513" s="530"/>
      <c r="IMB1513" s="530"/>
      <c r="IMC1513" s="530"/>
      <c r="IMD1513" s="530"/>
      <c r="IME1513" s="530"/>
      <c r="IMF1513" s="530"/>
      <c r="IMG1513" s="530"/>
      <c r="IMH1513" s="530"/>
      <c r="IMI1513" s="530"/>
      <c r="IMJ1513" s="530"/>
      <c r="IMK1513" s="530"/>
      <c r="IML1513" s="530"/>
      <c r="IMM1513" s="530"/>
      <c r="IMN1513" s="530"/>
      <c r="IMO1513" s="530"/>
      <c r="IMP1513" s="530"/>
      <c r="IMQ1513" s="530"/>
      <c r="IMR1513" s="530"/>
      <c r="IMS1513" s="530"/>
      <c r="IMT1513" s="530"/>
      <c r="IMU1513" s="530"/>
      <c r="IMV1513" s="530"/>
      <c r="IMW1513" s="530"/>
      <c r="IMX1513" s="530"/>
      <c r="IMY1513" s="530"/>
      <c r="IMZ1513" s="530"/>
      <c r="INA1513" s="530"/>
      <c r="INB1513" s="530"/>
      <c r="INC1513" s="530"/>
      <c r="IND1513" s="530"/>
      <c r="INE1513" s="530"/>
      <c r="INF1513" s="530"/>
      <c r="ING1513" s="530"/>
      <c r="INH1513" s="530"/>
      <c r="INI1513" s="530"/>
      <c r="INJ1513" s="530"/>
      <c r="INK1513" s="530"/>
      <c r="INL1513" s="530"/>
      <c r="INM1513" s="530"/>
      <c r="INN1513" s="530"/>
      <c r="INO1513" s="530"/>
      <c r="INP1513" s="530"/>
      <c r="INQ1513" s="530"/>
      <c r="INR1513" s="530"/>
      <c r="INS1513" s="530"/>
      <c r="INT1513" s="530"/>
      <c r="INU1513" s="530"/>
      <c r="INV1513" s="530"/>
      <c r="INW1513" s="530"/>
      <c r="INX1513" s="530"/>
      <c r="INY1513" s="530"/>
      <c r="INZ1513" s="530"/>
      <c r="IOA1513" s="530"/>
      <c r="IOB1513" s="530"/>
      <c r="IOC1513" s="530"/>
      <c r="IOD1513" s="530"/>
      <c r="IOE1513" s="530"/>
      <c r="IOF1513" s="530"/>
      <c r="IOG1513" s="530"/>
      <c r="IOH1513" s="530"/>
      <c r="IOI1513" s="530"/>
      <c r="IOJ1513" s="530"/>
      <c r="IOK1513" s="530"/>
      <c r="IOL1513" s="530"/>
      <c r="IOM1513" s="530"/>
      <c r="ION1513" s="530"/>
      <c r="IOO1513" s="530"/>
      <c r="IOP1513" s="530"/>
      <c r="IOQ1513" s="530"/>
      <c r="IOR1513" s="530"/>
      <c r="IOS1513" s="530"/>
      <c r="IOT1513" s="530"/>
      <c r="IOU1513" s="530"/>
      <c r="IOV1513" s="530"/>
      <c r="IOW1513" s="530"/>
      <c r="IOX1513" s="530"/>
      <c r="IOY1513" s="530"/>
      <c r="IOZ1513" s="530"/>
      <c r="IPA1513" s="530"/>
      <c r="IPB1513" s="530"/>
      <c r="IPC1513" s="530"/>
      <c r="IPD1513" s="530"/>
      <c r="IPE1513" s="530"/>
      <c r="IPF1513" s="530"/>
      <c r="IPG1513" s="530"/>
      <c r="IPH1513" s="530"/>
      <c r="IPI1513" s="530"/>
      <c r="IPJ1513" s="530"/>
      <c r="IPK1513" s="530"/>
      <c r="IPL1513" s="530"/>
      <c r="IPM1513" s="530"/>
      <c r="IPN1513" s="530"/>
      <c r="IPO1513" s="530"/>
      <c r="IPP1513" s="530"/>
      <c r="IPQ1513" s="530"/>
      <c r="IPR1513" s="530"/>
      <c r="IPS1513" s="530"/>
      <c r="IPT1513" s="530"/>
      <c r="IPU1513" s="530"/>
      <c r="IPV1513" s="530"/>
      <c r="IPW1513" s="530"/>
      <c r="IPX1513" s="530"/>
      <c r="IPY1513" s="530"/>
      <c r="IPZ1513" s="530"/>
      <c r="IQA1513" s="530"/>
      <c r="IQB1513" s="530"/>
      <c r="IQC1513" s="530"/>
      <c r="IQD1513" s="530"/>
      <c r="IQE1513" s="530"/>
      <c r="IQF1513" s="530"/>
      <c r="IQG1513" s="530"/>
      <c r="IQH1513" s="530"/>
      <c r="IQI1513" s="530"/>
      <c r="IQJ1513" s="530"/>
      <c r="IQK1513" s="530"/>
      <c r="IQL1513" s="530"/>
      <c r="IQM1513" s="530"/>
      <c r="IQN1513" s="530"/>
      <c r="IQO1513" s="530"/>
      <c r="IQP1513" s="530"/>
      <c r="IQQ1513" s="530"/>
      <c r="IQR1513" s="530"/>
      <c r="IQS1513" s="530"/>
      <c r="IQT1513" s="530"/>
      <c r="IQU1513" s="530"/>
      <c r="IQV1513" s="530"/>
      <c r="IQW1513" s="530"/>
      <c r="IQX1513" s="530"/>
      <c r="IQY1513" s="530"/>
      <c r="IQZ1513" s="530"/>
      <c r="IRA1513" s="530"/>
      <c r="IRB1513" s="530"/>
      <c r="IRC1513" s="530"/>
      <c r="IRD1513" s="530"/>
      <c r="IRE1513" s="530"/>
      <c r="IRF1513" s="530"/>
      <c r="IRG1513" s="530"/>
      <c r="IRH1513" s="530"/>
      <c r="IRI1513" s="530"/>
      <c r="IRJ1513" s="530"/>
      <c r="IRK1513" s="530"/>
      <c r="IRL1513" s="530"/>
      <c r="IRM1513" s="530"/>
      <c r="IRN1513" s="530"/>
      <c r="IRO1513" s="530"/>
      <c r="IRP1513" s="530"/>
      <c r="IRQ1513" s="530"/>
      <c r="IRR1513" s="530"/>
      <c r="IRS1513" s="530"/>
      <c r="IRT1513" s="530"/>
      <c r="IRU1513" s="530"/>
      <c r="IRV1513" s="530"/>
      <c r="IRW1513" s="530"/>
      <c r="IRX1513" s="530"/>
      <c r="IRY1513" s="530"/>
      <c r="IRZ1513" s="530"/>
      <c r="ISA1513" s="530"/>
      <c r="ISB1513" s="530"/>
      <c r="ISC1513" s="530"/>
      <c r="ISD1513" s="530"/>
      <c r="ISE1513" s="530"/>
      <c r="ISF1513" s="530"/>
      <c r="ISG1513" s="530"/>
      <c r="ISH1513" s="530"/>
      <c r="ISI1513" s="530"/>
      <c r="ISJ1513" s="530"/>
      <c r="ISK1513" s="530"/>
      <c r="ISL1513" s="530"/>
      <c r="ISM1513" s="530"/>
      <c r="ISN1513" s="530"/>
      <c r="ISO1513" s="530"/>
      <c r="ISP1513" s="530"/>
      <c r="ISQ1513" s="530"/>
      <c r="ISR1513" s="530"/>
      <c r="ISS1513" s="530"/>
      <c r="IST1513" s="530"/>
      <c r="ISU1513" s="530"/>
      <c r="ISV1513" s="530"/>
      <c r="ISW1513" s="530"/>
      <c r="ISX1513" s="530"/>
      <c r="ISY1513" s="530"/>
      <c r="ISZ1513" s="530"/>
      <c r="ITA1513" s="530"/>
      <c r="ITB1513" s="530"/>
      <c r="ITC1513" s="530"/>
      <c r="ITD1513" s="530"/>
      <c r="ITE1513" s="530"/>
      <c r="ITF1513" s="530"/>
      <c r="ITG1513" s="530"/>
      <c r="ITH1513" s="530"/>
      <c r="ITI1513" s="530"/>
      <c r="ITJ1513" s="530"/>
      <c r="ITK1513" s="530"/>
      <c r="ITL1513" s="530"/>
      <c r="ITM1513" s="530"/>
      <c r="ITN1513" s="530"/>
      <c r="ITO1513" s="530"/>
      <c r="ITP1513" s="530"/>
      <c r="ITQ1513" s="530"/>
      <c r="ITR1513" s="530"/>
      <c r="ITS1513" s="530"/>
      <c r="ITT1513" s="530"/>
      <c r="ITU1513" s="530"/>
      <c r="ITV1513" s="530"/>
      <c r="ITW1513" s="530"/>
      <c r="ITX1513" s="530"/>
      <c r="ITY1513" s="530"/>
      <c r="ITZ1513" s="530"/>
      <c r="IUA1513" s="530"/>
      <c r="IUB1513" s="530"/>
      <c r="IUC1513" s="530"/>
      <c r="IUD1513" s="530"/>
      <c r="IUE1513" s="530"/>
      <c r="IUF1513" s="530"/>
      <c r="IUG1513" s="530"/>
      <c r="IUH1513" s="530"/>
      <c r="IUI1513" s="530"/>
      <c r="IUJ1513" s="530"/>
      <c r="IUK1513" s="530"/>
      <c r="IUL1513" s="530"/>
      <c r="IUM1513" s="530"/>
      <c r="IUN1513" s="530"/>
      <c r="IUO1513" s="530"/>
      <c r="IUP1513" s="530"/>
      <c r="IUQ1513" s="530"/>
      <c r="IUR1513" s="530"/>
      <c r="IUS1513" s="530"/>
      <c r="IUT1513" s="530"/>
      <c r="IUU1513" s="530"/>
      <c r="IUV1513" s="530"/>
      <c r="IUW1513" s="530"/>
      <c r="IUX1513" s="530"/>
      <c r="IUY1513" s="530"/>
      <c r="IUZ1513" s="530"/>
      <c r="IVA1513" s="530"/>
      <c r="IVB1513" s="530"/>
      <c r="IVC1513" s="530"/>
      <c r="IVD1513" s="530"/>
      <c r="IVE1513" s="530"/>
      <c r="IVF1513" s="530"/>
      <c r="IVG1513" s="530"/>
      <c r="IVH1513" s="530"/>
      <c r="IVI1513" s="530"/>
      <c r="IVJ1513" s="530"/>
      <c r="IVK1513" s="530"/>
      <c r="IVL1513" s="530"/>
      <c r="IVM1513" s="530"/>
      <c r="IVN1513" s="530"/>
      <c r="IVO1513" s="530"/>
      <c r="IVP1513" s="530"/>
      <c r="IVQ1513" s="530"/>
      <c r="IVR1513" s="530"/>
      <c r="IVS1513" s="530"/>
      <c r="IVT1513" s="530"/>
      <c r="IVU1513" s="530"/>
      <c r="IVV1513" s="530"/>
      <c r="IVW1513" s="530"/>
      <c r="IVX1513" s="530"/>
      <c r="IVY1513" s="530"/>
      <c r="IVZ1513" s="530"/>
      <c r="IWA1513" s="530"/>
      <c r="IWB1513" s="530"/>
      <c r="IWC1513" s="530"/>
      <c r="IWD1513" s="530"/>
      <c r="IWE1513" s="530"/>
      <c r="IWF1513" s="530"/>
      <c r="IWG1513" s="530"/>
      <c r="IWH1513" s="530"/>
      <c r="IWI1513" s="530"/>
      <c r="IWJ1513" s="530"/>
      <c r="IWK1513" s="530"/>
      <c r="IWL1513" s="530"/>
      <c r="IWM1513" s="530"/>
      <c r="IWN1513" s="530"/>
      <c r="IWO1513" s="530"/>
      <c r="IWP1513" s="530"/>
      <c r="IWQ1513" s="530"/>
      <c r="IWR1513" s="530"/>
      <c r="IWS1513" s="530"/>
      <c r="IWT1513" s="530"/>
      <c r="IWU1513" s="530"/>
      <c r="IWV1513" s="530"/>
      <c r="IWW1513" s="530"/>
      <c r="IWX1513" s="530"/>
      <c r="IWY1513" s="530"/>
      <c r="IWZ1513" s="530"/>
      <c r="IXA1513" s="530"/>
      <c r="IXB1513" s="530"/>
      <c r="IXC1513" s="530"/>
      <c r="IXD1513" s="530"/>
      <c r="IXE1513" s="530"/>
      <c r="IXF1513" s="530"/>
      <c r="IXG1513" s="530"/>
      <c r="IXH1513" s="530"/>
      <c r="IXI1513" s="530"/>
      <c r="IXJ1513" s="530"/>
      <c r="IXK1513" s="530"/>
      <c r="IXL1513" s="530"/>
      <c r="IXM1513" s="530"/>
      <c r="IXN1513" s="530"/>
      <c r="IXO1513" s="530"/>
      <c r="IXP1513" s="530"/>
      <c r="IXQ1513" s="530"/>
      <c r="IXR1513" s="530"/>
      <c r="IXS1513" s="530"/>
      <c r="IXT1513" s="530"/>
      <c r="IXU1513" s="530"/>
      <c r="IXV1513" s="530"/>
      <c r="IXW1513" s="530"/>
      <c r="IXX1513" s="530"/>
      <c r="IXY1513" s="530"/>
      <c r="IXZ1513" s="530"/>
      <c r="IYA1513" s="530"/>
      <c r="IYB1513" s="530"/>
      <c r="IYC1513" s="530"/>
      <c r="IYD1513" s="530"/>
      <c r="IYE1513" s="530"/>
      <c r="IYF1513" s="530"/>
      <c r="IYG1513" s="530"/>
      <c r="IYH1513" s="530"/>
      <c r="IYI1513" s="530"/>
      <c r="IYJ1513" s="530"/>
      <c r="IYK1513" s="530"/>
      <c r="IYL1513" s="530"/>
      <c r="IYM1513" s="530"/>
      <c r="IYN1513" s="530"/>
      <c r="IYO1513" s="530"/>
      <c r="IYP1513" s="530"/>
      <c r="IYQ1513" s="530"/>
      <c r="IYR1513" s="530"/>
      <c r="IYS1513" s="530"/>
      <c r="IYT1513" s="530"/>
      <c r="IYU1513" s="530"/>
      <c r="IYV1513" s="530"/>
      <c r="IYW1513" s="530"/>
      <c r="IYX1513" s="530"/>
      <c r="IYY1513" s="530"/>
      <c r="IYZ1513" s="530"/>
      <c r="IZA1513" s="530"/>
      <c r="IZB1513" s="530"/>
      <c r="IZC1513" s="530"/>
      <c r="IZD1513" s="530"/>
      <c r="IZE1513" s="530"/>
      <c r="IZF1513" s="530"/>
      <c r="IZG1513" s="530"/>
      <c r="IZH1513" s="530"/>
      <c r="IZI1513" s="530"/>
      <c r="IZJ1513" s="530"/>
      <c r="IZK1513" s="530"/>
      <c r="IZL1513" s="530"/>
      <c r="IZM1513" s="530"/>
      <c r="IZN1513" s="530"/>
      <c r="IZO1513" s="530"/>
      <c r="IZP1513" s="530"/>
      <c r="IZQ1513" s="530"/>
      <c r="IZR1513" s="530"/>
      <c r="IZS1513" s="530"/>
      <c r="IZT1513" s="530"/>
      <c r="IZU1513" s="530"/>
      <c r="IZV1513" s="530"/>
      <c r="IZW1513" s="530"/>
      <c r="IZX1513" s="530"/>
      <c r="IZY1513" s="530"/>
      <c r="IZZ1513" s="530"/>
      <c r="JAA1513" s="530"/>
      <c r="JAB1513" s="530"/>
      <c r="JAC1513" s="530"/>
      <c r="JAD1513" s="530"/>
      <c r="JAE1513" s="530"/>
      <c r="JAF1513" s="530"/>
      <c r="JAG1513" s="530"/>
      <c r="JAH1513" s="530"/>
      <c r="JAI1513" s="530"/>
      <c r="JAJ1513" s="530"/>
      <c r="JAK1513" s="530"/>
      <c r="JAL1513" s="530"/>
      <c r="JAM1513" s="530"/>
      <c r="JAN1513" s="530"/>
      <c r="JAO1513" s="530"/>
      <c r="JAP1513" s="530"/>
      <c r="JAQ1513" s="530"/>
      <c r="JAR1513" s="530"/>
      <c r="JAS1513" s="530"/>
      <c r="JAT1513" s="530"/>
      <c r="JAU1513" s="530"/>
      <c r="JAV1513" s="530"/>
      <c r="JAW1513" s="530"/>
      <c r="JAX1513" s="530"/>
      <c r="JAY1513" s="530"/>
      <c r="JAZ1513" s="530"/>
      <c r="JBA1513" s="530"/>
      <c r="JBB1513" s="530"/>
      <c r="JBC1513" s="530"/>
      <c r="JBD1513" s="530"/>
      <c r="JBE1513" s="530"/>
      <c r="JBF1513" s="530"/>
      <c r="JBG1513" s="530"/>
      <c r="JBH1513" s="530"/>
      <c r="JBI1513" s="530"/>
      <c r="JBJ1513" s="530"/>
      <c r="JBK1513" s="530"/>
      <c r="JBL1513" s="530"/>
      <c r="JBM1513" s="530"/>
      <c r="JBN1513" s="530"/>
      <c r="JBO1513" s="530"/>
      <c r="JBP1513" s="530"/>
      <c r="JBQ1513" s="530"/>
      <c r="JBR1513" s="530"/>
      <c r="JBS1513" s="530"/>
      <c r="JBT1513" s="530"/>
      <c r="JBU1513" s="530"/>
      <c r="JBV1513" s="530"/>
      <c r="JBW1513" s="530"/>
      <c r="JBX1513" s="530"/>
      <c r="JBY1513" s="530"/>
      <c r="JBZ1513" s="530"/>
      <c r="JCA1513" s="530"/>
      <c r="JCB1513" s="530"/>
      <c r="JCC1513" s="530"/>
      <c r="JCD1513" s="530"/>
      <c r="JCE1513" s="530"/>
      <c r="JCF1513" s="530"/>
      <c r="JCG1513" s="530"/>
      <c r="JCH1513" s="530"/>
      <c r="JCI1513" s="530"/>
      <c r="JCJ1513" s="530"/>
      <c r="JCK1513" s="530"/>
      <c r="JCL1513" s="530"/>
      <c r="JCM1513" s="530"/>
      <c r="JCN1513" s="530"/>
      <c r="JCO1513" s="530"/>
      <c r="JCP1513" s="530"/>
      <c r="JCQ1513" s="530"/>
      <c r="JCR1513" s="530"/>
      <c r="JCS1513" s="530"/>
      <c r="JCT1513" s="530"/>
      <c r="JCU1513" s="530"/>
      <c r="JCV1513" s="530"/>
      <c r="JCW1513" s="530"/>
      <c r="JCX1513" s="530"/>
      <c r="JCY1513" s="530"/>
      <c r="JCZ1513" s="530"/>
      <c r="JDA1513" s="530"/>
      <c r="JDB1513" s="530"/>
      <c r="JDC1513" s="530"/>
      <c r="JDD1513" s="530"/>
      <c r="JDE1513" s="530"/>
      <c r="JDF1513" s="530"/>
      <c r="JDG1513" s="530"/>
      <c r="JDH1513" s="530"/>
      <c r="JDI1513" s="530"/>
      <c r="JDJ1513" s="530"/>
      <c r="JDK1513" s="530"/>
      <c r="JDL1513" s="530"/>
      <c r="JDM1513" s="530"/>
      <c r="JDN1513" s="530"/>
      <c r="JDO1513" s="530"/>
      <c r="JDP1513" s="530"/>
      <c r="JDQ1513" s="530"/>
      <c r="JDR1513" s="530"/>
      <c r="JDS1513" s="530"/>
      <c r="JDT1513" s="530"/>
      <c r="JDU1513" s="530"/>
      <c r="JDV1513" s="530"/>
      <c r="JDW1513" s="530"/>
      <c r="JDX1513" s="530"/>
      <c r="JDY1513" s="530"/>
      <c r="JDZ1513" s="530"/>
      <c r="JEA1513" s="530"/>
      <c r="JEB1513" s="530"/>
      <c r="JEC1513" s="530"/>
      <c r="JED1513" s="530"/>
      <c r="JEE1513" s="530"/>
      <c r="JEF1513" s="530"/>
      <c r="JEG1513" s="530"/>
      <c r="JEH1513" s="530"/>
      <c r="JEI1513" s="530"/>
      <c r="JEJ1513" s="530"/>
      <c r="JEK1513" s="530"/>
      <c r="JEL1513" s="530"/>
      <c r="JEM1513" s="530"/>
      <c r="JEN1513" s="530"/>
      <c r="JEO1513" s="530"/>
      <c r="JEP1513" s="530"/>
      <c r="JEQ1513" s="530"/>
      <c r="JER1513" s="530"/>
      <c r="JES1513" s="530"/>
      <c r="JET1513" s="530"/>
      <c r="JEU1513" s="530"/>
      <c r="JEV1513" s="530"/>
      <c r="JEW1513" s="530"/>
      <c r="JEX1513" s="530"/>
      <c r="JEY1513" s="530"/>
      <c r="JEZ1513" s="530"/>
      <c r="JFA1513" s="530"/>
      <c r="JFB1513" s="530"/>
      <c r="JFC1513" s="530"/>
      <c r="JFD1513" s="530"/>
      <c r="JFE1513" s="530"/>
      <c r="JFF1513" s="530"/>
      <c r="JFG1513" s="530"/>
      <c r="JFH1513" s="530"/>
      <c r="JFI1513" s="530"/>
      <c r="JFJ1513" s="530"/>
      <c r="JFK1513" s="530"/>
      <c r="JFL1513" s="530"/>
      <c r="JFM1513" s="530"/>
      <c r="JFN1513" s="530"/>
      <c r="JFO1513" s="530"/>
      <c r="JFP1513" s="530"/>
      <c r="JFQ1513" s="530"/>
      <c r="JFR1513" s="530"/>
      <c r="JFS1513" s="530"/>
      <c r="JFT1513" s="530"/>
      <c r="JFU1513" s="530"/>
      <c r="JFV1513" s="530"/>
      <c r="JFW1513" s="530"/>
      <c r="JFX1513" s="530"/>
      <c r="JFY1513" s="530"/>
      <c r="JFZ1513" s="530"/>
      <c r="JGA1513" s="530"/>
      <c r="JGB1513" s="530"/>
      <c r="JGC1513" s="530"/>
      <c r="JGD1513" s="530"/>
      <c r="JGE1513" s="530"/>
      <c r="JGF1513" s="530"/>
      <c r="JGG1513" s="530"/>
      <c r="JGH1513" s="530"/>
      <c r="JGI1513" s="530"/>
      <c r="JGJ1513" s="530"/>
      <c r="JGK1513" s="530"/>
      <c r="JGL1513" s="530"/>
      <c r="JGM1513" s="530"/>
      <c r="JGN1513" s="530"/>
      <c r="JGO1513" s="530"/>
      <c r="JGP1513" s="530"/>
      <c r="JGQ1513" s="530"/>
      <c r="JGR1513" s="530"/>
      <c r="JGS1513" s="530"/>
      <c r="JGT1513" s="530"/>
      <c r="JGU1513" s="530"/>
      <c r="JGV1513" s="530"/>
      <c r="JGW1513" s="530"/>
      <c r="JGX1513" s="530"/>
      <c r="JGY1513" s="530"/>
      <c r="JGZ1513" s="530"/>
      <c r="JHA1513" s="530"/>
      <c r="JHB1513" s="530"/>
      <c r="JHC1513" s="530"/>
      <c r="JHD1513" s="530"/>
      <c r="JHE1513" s="530"/>
      <c r="JHF1513" s="530"/>
      <c r="JHG1513" s="530"/>
      <c r="JHH1513" s="530"/>
      <c r="JHI1513" s="530"/>
      <c r="JHJ1513" s="530"/>
      <c r="JHK1513" s="530"/>
      <c r="JHL1513" s="530"/>
      <c r="JHM1513" s="530"/>
      <c r="JHN1513" s="530"/>
      <c r="JHO1513" s="530"/>
      <c r="JHP1513" s="530"/>
      <c r="JHQ1513" s="530"/>
      <c r="JHR1513" s="530"/>
      <c r="JHS1513" s="530"/>
      <c r="JHT1513" s="530"/>
      <c r="JHU1513" s="530"/>
      <c r="JHV1513" s="530"/>
      <c r="JHW1513" s="530"/>
      <c r="JHX1513" s="530"/>
      <c r="JHY1513" s="530"/>
      <c r="JHZ1513" s="530"/>
      <c r="JIA1513" s="530"/>
      <c r="JIB1513" s="530"/>
      <c r="JIC1513" s="530"/>
      <c r="JID1513" s="530"/>
      <c r="JIE1513" s="530"/>
      <c r="JIF1513" s="530"/>
      <c r="JIG1513" s="530"/>
      <c r="JIH1513" s="530"/>
      <c r="JII1513" s="530"/>
      <c r="JIJ1513" s="530"/>
      <c r="JIK1513" s="530"/>
      <c r="JIL1513" s="530"/>
      <c r="JIM1513" s="530"/>
      <c r="JIN1513" s="530"/>
      <c r="JIO1513" s="530"/>
      <c r="JIP1513" s="530"/>
      <c r="JIQ1513" s="530"/>
      <c r="JIR1513" s="530"/>
      <c r="JIS1513" s="530"/>
      <c r="JIT1513" s="530"/>
      <c r="JIU1513" s="530"/>
      <c r="JIV1513" s="530"/>
      <c r="JIW1513" s="530"/>
      <c r="JIX1513" s="530"/>
      <c r="JIY1513" s="530"/>
      <c r="JIZ1513" s="530"/>
      <c r="JJA1513" s="530"/>
      <c r="JJB1513" s="530"/>
      <c r="JJC1513" s="530"/>
      <c r="JJD1513" s="530"/>
      <c r="JJE1513" s="530"/>
      <c r="JJF1513" s="530"/>
      <c r="JJG1513" s="530"/>
      <c r="JJH1513" s="530"/>
      <c r="JJI1513" s="530"/>
      <c r="JJJ1513" s="530"/>
      <c r="JJK1513" s="530"/>
      <c r="JJL1513" s="530"/>
      <c r="JJM1513" s="530"/>
      <c r="JJN1513" s="530"/>
      <c r="JJO1513" s="530"/>
      <c r="JJP1513" s="530"/>
      <c r="JJQ1513" s="530"/>
      <c r="JJR1513" s="530"/>
      <c r="JJS1513" s="530"/>
      <c r="JJT1513" s="530"/>
      <c r="JJU1513" s="530"/>
      <c r="JJV1513" s="530"/>
      <c r="JJW1513" s="530"/>
      <c r="JJX1513" s="530"/>
      <c r="JJY1513" s="530"/>
      <c r="JJZ1513" s="530"/>
      <c r="JKA1513" s="530"/>
      <c r="JKB1513" s="530"/>
      <c r="JKC1513" s="530"/>
      <c r="JKD1513" s="530"/>
      <c r="JKE1513" s="530"/>
      <c r="JKF1513" s="530"/>
      <c r="JKG1513" s="530"/>
      <c r="JKH1513" s="530"/>
      <c r="JKI1513" s="530"/>
      <c r="JKJ1513" s="530"/>
      <c r="JKK1513" s="530"/>
      <c r="JKL1513" s="530"/>
      <c r="JKM1513" s="530"/>
      <c r="JKN1513" s="530"/>
      <c r="JKO1513" s="530"/>
      <c r="JKP1513" s="530"/>
      <c r="JKQ1513" s="530"/>
      <c r="JKR1513" s="530"/>
      <c r="JKS1513" s="530"/>
      <c r="JKT1513" s="530"/>
      <c r="JKU1513" s="530"/>
      <c r="JKV1513" s="530"/>
      <c r="JKW1513" s="530"/>
      <c r="JKX1513" s="530"/>
      <c r="JKY1513" s="530"/>
      <c r="JKZ1513" s="530"/>
      <c r="JLA1513" s="530"/>
      <c r="JLB1513" s="530"/>
      <c r="JLC1513" s="530"/>
      <c r="JLD1513" s="530"/>
      <c r="JLE1513" s="530"/>
      <c r="JLF1513" s="530"/>
      <c r="JLG1513" s="530"/>
      <c r="JLH1513" s="530"/>
      <c r="JLI1513" s="530"/>
      <c r="JLJ1513" s="530"/>
      <c r="JLK1513" s="530"/>
      <c r="JLL1513" s="530"/>
      <c r="JLM1513" s="530"/>
      <c r="JLN1513" s="530"/>
      <c r="JLO1513" s="530"/>
      <c r="JLP1513" s="530"/>
      <c r="JLQ1513" s="530"/>
      <c r="JLR1513" s="530"/>
      <c r="JLS1513" s="530"/>
      <c r="JLT1513" s="530"/>
      <c r="JLU1513" s="530"/>
      <c r="JLV1513" s="530"/>
      <c r="JLW1513" s="530"/>
      <c r="JLX1513" s="530"/>
      <c r="JLY1513" s="530"/>
      <c r="JLZ1513" s="530"/>
      <c r="JMA1513" s="530"/>
      <c r="JMB1513" s="530"/>
      <c r="JMC1513" s="530"/>
      <c r="JMD1513" s="530"/>
      <c r="JME1513" s="530"/>
      <c r="JMF1513" s="530"/>
      <c r="JMG1513" s="530"/>
      <c r="JMH1513" s="530"/>
      <c r="JMI1513" s="530"/>
      <c r="JMJ1513" s="530"/>
      <c r="JMK1513" s="530"/>
      <c r="JML1513" s="530"/>
      <c r="JMM1513" s="530"/>
      <c r="JMN1513" s="530"/>
      <c r="JMO1513" s="530"/>
      <c r="JMP1513" s="530"/>
      <c r="JMQ1513" s="530"/>
      <c r="JMR1513" s="530"/>
      <c r="JMS1513" s="530"/>
      <c r="JMT1513" s="530"/>
      <c r="JMU1513" s="530"/>
      <c r="JMV1513" s="530"/>
      <c r="JMW1513" s="530"/>
      <c r="JMX1513" s="530"/>
      <c r="JMY1513" s="530"/>
      <c r="JMZ1513" s="530"/>
      <c r="JNA1513" s="530"/>
      <c r="JNB1513" s="530"/>
      <c r="JNC1513" s="530"/>
      <c r="JND1513" s="530"/>
      <c r="JNE1513" s="530"/>
      <c r="JNF1513" s="530"/>
      <c r="JNG1513" s="530"/>
      <c r="JNH1513" s="530"/>
      <c r="JNI1513" s="530"/>
      <c r="JNJ1513" s="530"/>
      <c r="JNK1513" s="530"/>
      <c r="JNL1513" s="530"/>
      <c r="JNM1513" s="530"/>
      <c r="JNN1513" s="530"/>
      <c r="JNO1513" s="530"/>
      <c r="JNP1513" s="530"/>
      <c r="JNQ1513" s="530"/>
      <c r="JNR1513" s="530"/>
      <c r="JNS1513" s="530"/>
      <c r="JNT1513" s="530"/>
      <c r="JNU1513" s="530"/>
      <c r="JNV1513" s="530"/>
      <c r="JNW1513" s="530"/>
      <c r="JNX1513" s="530"/>
      <c r="JNY1513" s="530"/>
      <c r="JNZ1513" s="530"/>
      <c r="JOA1513" s="530"/>
      <c r="JOB1513" s="530"/>
      <c r="JOC1513" s="530"/>
      <c r="JOD1513" s="530"/>
      <c r="JOE1513" s="530"/>
      <c r="JOF1513" s="530"/>
      <c r="JOG1513" s="530"/>
      <c r="JOH1513" s="530"/>
      <c r="JOI1513" s="530"/>
      <c r="JOJ1513" s="530"/>
      <c r="JOK1513" s="530"/>
      <c r="JOL1513" s="530"/>
      <c r="JOM1513" s="530"/>
      <c r="JON1513" s="530"/>
      <c r="JOO1513" s="530"/>
      <c r="JOP1513" s="530"/>
      <c r="JOQ1513" s="530"/>
      <c r="JOR1513" s="530"/>
      <c r="JOS1513" s="530"/>
      <c r="JOT1513" s="530"/>
      <c r="JOU1513" s="530"/>
      <c r="JOV1513" s="530"/>
      <c r="JOW1513" s="530"/>
      <c r="JOX1513" s="530"/>
      <c r="JOY1513" s="530"/>
      <c r="JOZ1513" s="530"/>
      <c r="JPA1513" s="530"/>
      <c r="JPB1513" s="530"/>
      <c r="JPC1513" s="530"/>
      <c r="JPD1513" s="530"/>
      <c r="JPE1513" s="530"/>
      <c r="JPF1513" s="530"/>
      <c r="JPG1513" s="530"/>
      <c r="JPH1513" s="530"/>
      <c r="JPI1513" s="530"/>
      <c r="JPJ1513" s="530"/>
      <c r="JPK1513" s="530"/>
      <c r="JPL1513" s="530"/>
      <c r="JPM1513" s="530"/>
      <c r="JPN1513" s="530"/>
      <c r="JPO1513" s="530"/>
      <c r="JPP1513" s="530"/>
      <c r="JPQ1513" s="530"/>
      <c r="JPR1513" s="530"/>
      <c r="JPS1513" s="530"/>
      <c r="JPT1513" s="530"/>
      <c r="JPU1513" s="530"/>
      <c r="JPV1513" s="530"/>
      <c r="JPW1513" s="530"/>
      <c r="JPX1513" s="530"/>
      <c r="JPY1513" s="530"/>
      <c r="JPZ1513" s="530"/>
      <c r="JQA1513" s="530"/>
      <c r="JQB1513" s="530"/>
      <c r="JQC1513" s="530"/>
      <c r="JQD1513" s="530"/>
      <c r="JQE1513" s="530"/>
      <c r="JQF1513" s="530"/>
      <c r="JQG1513" s="530"/>
      <c r="JQH1513" s="530"/>
      <c r="JQI1513" s="530"/>
      <c r="JQJ1513" s="530"/>
      <c r="JQK1513" s="530"/>
      <c r="JQL1513" s="530"/>
      <c r="JQM1513" s="530"/>
      <c r="JQN1513" s="530"/>
      <c r="JQO1513" s="530"/>
      <c r="JQP1513" s="530"/>
      <c r="JQQ1513" s="530"/>
      <c r="JQR1513" s="530"/>
      <c r="JQS1513" s="530"/>
      <c r="JQT1513" s="530"/>
      <c r="JQU1513" s="530"/>
      <c r="JQV1513" s="530"/>
      <c r="JQW1513" s="530"/>
      <c r="JQX1513" s="530"/>
      <c r="JQY1513" s="530"/>
      <c r="JQZ1513" s="530"/>
      <c r="JRA1513" s="530"/>
      <c r="JRB1513" s="530"/>
      <c r="JRC1513" s="530"/>
      <c r="JRD1513" s="530"/>
      <c r="JRE1513" s="530"/>
      <c r="JRF1513" s="530"/>
      <c r="JRG1513" s="530"/>
      <c r="JRH1513" s="530"/>
      <c r="JRI1513" s="530"/>
      <c r="JRJ1513" s="530"/>
      <c r="JRK1513" s="530"/>
      <c r="JRL1513" s="530"/>
      <c r="JRM1513" s="530"/>
      <c r="JRN1513" s="530"/>
      <c r="JRO1513" s="530"/>
      <c r="JRP1513" s="530"/>
      <c r="JRQ1513" s="530"/>
      <c r="JRR1513" s="530"/>
      <c r="JRS1513" s="530"/>
      <c r="JRT1513" s="530"/>
      <c r="JRU1513" s="530"/>
      <c r="JRV1513" s="530"/>
      <c r="JRW1513" s="530"/>
      <c r="JRX1513" s="530"/>
      <c r="JRY1513" s="530"/>
      <c r="JRZ1513" s="530"/>
      <c r="JSA1513" s="530"/>
      <c r="JSB1513" s="530"/>
      <c r="JSC1513" s="530"/>
      <c r="JSD1513" s="530"/>
      <c r="JSE1513" s="530"/>
      <c r="JSF1513" s="530"/>
      <c r="JSG1513" s="530"/>
      <c r="JSH1513" s="530"/>
      <c r="JSI1513" s="530"/>
      <c r="JSJ1513" s="530"/>
      <c r="JSK1513" s="530"/>
      <c r="JSL1513" s="530"/>
      <c r="JSM1513" s="530"/>
      <c r="JSN1513" s="530"/>
      <c r="JSO1513" s="530"/>
      <c r="JSP1513" s="530"/>
      <c r="JSQ1513" s="530"/>
      <c r="JSR1513" s="530"/>
      <c r="JSS1513" s="530"/>
      <c r="JST1513" s="530"/>
      <c r="JSU1513" s="530"/>
      <c r="JSV1513" s="530"/>
      <c r="JSW1513" s="530"/>
      <c r="JSX1513" s="530"/>
      <c r="JSY1513" s="530"/>
      <c r="JSZ1513" s="530"/>
      <c r="JTA1513" s="530"/>
      <c r="JTB1513" s="530"/>
      <c r="JTC1513" s="530"/>
      <c r="JTD1513" s="530"/>
      <c r="JTE1513" s="530"/>
      <c r="JTF1513" s="530"/>
      <c r="JTG1513" s="530"/>
      <c r="JTH1513" s="530"/>
      <c r="JTI1513" s="530"/>
      <c r="JTJ1513" s="530"/>
      <c r="JTK1513" s="530"/>
      <c r="JTL1513" s="530"/>
      <c r="JTM1513" s="530"/>
      <c r="JTN1513" s="530"/>
      <c r="JTO1513" s="530"/>
      <c r="JTP1513" s="530"/>
      <c r="JTQ1513" s="530"/>
      <c r="JTR1513" s="530"/>
      <c r="JTS1513" s="530"/>
      <c r="JTT1513" s="530"/>
      <c r="JTU1513" s="530"/>
      <c r="JTV1513" s="530"/>
      <c r="JTW1513" s="530"/>
      <c r="JTX1513" s="530"/>
      <c r="JTY1513" s="530"/>
      <c r="JTZ1513" s="530"/>
      <c r="JUA1513" s="530"/>
      <c r="JUB1513" s="530"/>
      <c r="JUC1513" s="530"/>
      <c r="JUD1513" s="530"/>
      <c r="JUE1513" s="530"/>
      <c r="JUF1513" s="530"/>
      <c r="JUG1513" s="530"/>
      <c r="JUH1513" s="530"/>
      <c r="JUI1513" s="530"/>
      <c r="JUJ1513" s="530"/>
      <c r="JUK1513" s="530"/>
      <c r="JUL1513" s="530"/>
      <c r="JUM1513" s="530"/>
      <c r="JUN1513" s="530"/>
      <c r="JUO1513" s="530"/>
      <c r="JUP1513" s="530"/>
      <c r="JUQ1513" s="530"/>
      <c r="JUR1513" s="530"/>
      <c r="JUS1513" s="530"/>
      <c r="JUT1513" s="530"/>
      <c r="JUU1513" s="530"/>
      <c r="JUV1513" s="530"/>
      <c r="JUW1513" s="530"/>
      <c r="JUX1513" s="530"/>
      <c r="JUY1513" s="530"/>
      <c r="JUZ1513" s="530"/>
      <c r="JVA1513" s="530"/>
      <c r="JVB1513" s="530"/>
      <c r="JVC1513" s="530"/>
      <c r="JVD1513" s="530"/>
      <c r="JVE1513" s="530"/>
      <c r="JVF1513" s="530"/>
      <c r="JVG1513" s="530"/>
      <c r="JVH1513" s="530"/>
      <c r="JVI1513" s="530"/>
      <c r="JVJ1513" s="530"/>
      <c r="JVK1513" s="530"/>
      <c r="JVL1513" s="530"/>
      <c r="JVM1513" s="530"/>
      <c r="JVN1513" s="530"/>
      <c r="JVO1513" s="530"/>
      <c r="JVP1513" s="530"/>
      <c r="JVQ1513" s="530"/>
      <c r="JVR1513" s="530"/>
      <c r="JVS1513" s="530"/>
      <c r="JVT1513" s="530"/>
      <c r="JVU1513" s="530"/>
      <c r="JVV1513" s="530"/>
      <c r="JVW1513" s="530"/>
      <c r="JVX1513" s="530"/>
      <c r="JVY1513" s="530"/>
      <c r="JVZ1513" s="530"/>
      <c r="JWA1513" s="530"/>
      <c r="JWB1513" s="530"/>
      <c r="JWC1513" s="530"/>
      <c r="JWD1513" s="530"/>
      <c r="JWE1513" s="530"/>
      <c r="JWF1513" s="530"/>
      <c r="JWG1513" s="530"/>
      <c r="JWH1513" s="530"/>
      <c r="JWI1513" s="530"/>
      <c r="JWJ1513" s="530"/>
      <c r="JWK1513" s="530"/>
      <c r="JWL1513" s="530"/>
      <c r="JWM1513" s="530"/>
      <c r="JWN1513" s="530"/>
      <c r="JWO1513" s="530"/>
      <c r="JWP1513" s="530"/>
      <c r="JWQ1513" s="530"/>
      <c r="JWR1513" s="530"/>
      <c r="JWS1513" s="530"/>
      <c r="JWT1513" s="530"/>
      <c r="JWU1513" s="530"/>
      <c r="JWV1513" s="530"/>
      <c r="JWW1513" s="530"/>
      <c r="JWX1513" s="530"/>
      <c r="JWY1513" s="530"/>
      <c r="JWZ1513" s="530"/>
      <c r="JXA1513" s="530"/>
      <c r="JXB1513" s="530"/>
      <c r="JXC1513" s="530"/>
      <c r="JXD1513" s="530"/>
      <c r="JXE1513" s="530"/>
      <c r="JXF1513" s="530"/>
      <c r="JXG1513" s="530"/>
      <c r="JXH1513" s="530"/>
      <c r="JXI1513" s="530"/>
      <c r="JXJ1513" s="530"/>
      <c r="JXK1513" s="530"/>
      <c r="JXL1513" s="530"/>
      <c r="JXM1513" s="530"/>
      <c r="JXN1513" s="530"/>
      <c r="JXO1513" s="530"/>
      <c r="JXP1513" s="530"/>
      <c r="JXQ1513" s="530"/>
      <c r="JXR1513" s="530"/>
      <c r="JXS1513" s="530"/>
      <c r="JXT1513" s="530"/>
      <c r="JXU1513" s="530"/>
      <c r="JXV1513" s="530"/>
      <c r="JXW1513" s="530"/>
      <c r="JXX1513" s="530"/>
      <c r="JXY1513" s="530"/>
      <c r="JXZ1513" s="530"/>
      <c r="JYA1513" s="530"/>
      <c r="JYB1513" s="530"/>
      <c r="JYC1513" s="530"/>
      <c r="JYD1513" s="530"/>
      <c r="JYE1513" s="530"/>
      <c r="JYF1513" s="530"/>
      <c r="JYG1513" s="530"/>
      <c r="JYH1513" s="530"/>
      <c r="JYI1513" s="530"/>
      <c r="JYJ1513" s="530"/>
      <c r="JYK1513" s="530"/>
      <c r="JYL1513" s="530"/>
      <c r="JYM1513" s="530"/>
      <c r="JYN1513" s="530"/>
      <c r="JYO1513" s="530"/>
      <c r="JYP1513" s="530"/>
      <c r="JYQ1513" s="530"/>
      <c r="JYR1513" s="530"/>
      <c r="JYS1513" s="530"/>
      <c r="JYT1513" s="530"/>
      <c r="JYU1513" s="530"/>
      <c r="JYV1513" s="530"/>
      <c r="JYW1513" s="530"/>
      <c r="JYX1513" s="530"/>
      <c r="JYY1513" s="530"/>
      <c r="JYZ1513" s="530"/>
      <c r="JZA1513" s="530"/>
      <c r="JZB1513" s="530"/>
      <c r="JZC1513" s="530"/>
      <c r="JZD1513" s="530"/>
      <c r="JZE1513" s="530"/>
      <c r="JZF1513" s="530"/>
      <c r="JZG1513" s="530"/>
      <c r="JZH1513" s="530"/>
      <c r="JZI1513" s="530"/>
      <c r="JZJ1513" s="530"/>
      <c r="JZK1513" s="530"/>
      <c r="JZL1513" s="530"/>
      <c r="JZM1513" s="530"/>
      <c r="JZN1513" s="530"/>
      <c r="JZO1513" s="530"/>
      <c r="JZP1513" s="530"/>
      <c r="JZQ1513" s="530"/>
      <c r="JZR1513" s="530"/>
      <c r="JZS1513" s="530"/>
      <c r="JZT1513" s="530"/>
      <c r="JZU1513" s="530"/>
      <c r="JZV1513" s="530"/>
      <c r="JZW1513" s="530"/>
      <c r="JZX1513" s="530"/>
      <c r="JZY1513" s="530"/>
      <c r="JZZ1513" s="530"/>
      <c r="KAA1513" s="530"/>
      <c r="KAB1513" s="530"/>
      <c r="KAC1513" s="530"/>
      <c r="KAD1513" s="530"/>
      <c r="KAE1513" s="530"/>
      <c r="KAF1513" s="530"/>
      <c r="KAG1513" s="530"/>
      <c r="KAH1513" s="530"/>
      <c r="KAI1513" s="530"/>
      <c r="KAJ1513" s="530"/>
      <c r="KAK1513" s="530"/>
      <c r="KAL1513" s="530"/>
      <c r="KAM1513" s="530"/>
      <c r="KAN1513" s="530"/>
      <c r="KAO1513" s="530"/>
      <c r="KAP1513" s="530"/>
      <c r="KAQ1513" s="530"/>
      <c r="KAR1513" s="530"/>
      <c r="KAS1513" s="530"/>
      <c r="KAT1513" s="530"/>
      <c r="KAU1513" s="530"/>
      <c r="KAV1513" s="530"/>
      <c r="KAW1513" s="530"/>
      <c r="KAX1513" s="530"/>
      <c r="KAY1513" s="530"/>
      <c r="KAZ1513" s="530"/>
      <c r="KBA1513" s="530"/>
      <c r="KBB1513" s="530"/>
      <c r="KBC1513" s="530"/>
      <c r="KBD1513" s="530"/>
      <c r="KBE1513" s="530"/>
      <c r="KBF1513" s="530"/>
      <c r="KBG1513" s="530"/>
      <c r="KBH1513" s="530"/>
      <c r="KBI1513" s="530"/>
      <c r="KBJ1513" s="530"/>
      <c r="KBK1513" s="530"/>
      <c r="KBL1513" s="530"/>
      <c r="KBM1513" s="530"/>
      <c r="KBN1513" s="530"/>
      <c r="KBO1513" s="530"/>
      <c r="KBP1513" s="530"/>
      <c r="KBQ1513" s="530"/>
      <c r="KBR1513" s="530"/>
      <c r="KBS1513" s="530"/>
      <c r="KBT1513" s="530"/>
      <c r="KBU1513" s="530"/>
      <c r="KBV1513" s="530"/>
      <c r="KBW1513" s="530"/>
      <c r="KBX1513" s="530"/>
      <c r="KBY1513" s="530"/>
      <c r="KBZ1513" s="530"/>
      <c r="KCA1513" s="530"/>
      <c r="KCB1513" s="530"/>
      <c r="KCC1513" s="530"/>
      <c r="KCD1513" s="530"/>
      <c r="KCE1513" s="530"/>
      <c r="KCF1513" s="530"/>
      <c r="KCG1513" s="530"/>
      <c r="KCH1513" s="530"/>
      <c r="KCI1513" s="530"/>
      <c r="KCJ1513" s="530"/>
      <c r="KCK1513" s="530"/>
      <c r="KCL1513" s="530"/>
      <c r="KCM1513" s="530"/>
      <c r="KCN1513" s="530"/>
      <c r="KCO1513" s="530"/>
      <c r="KCP1513" s="530"/>
      <c r="KCQ1513" s="530"/>
      <c r="KCR1513" s="530"/>
      <c r="KCS1513" s="530"/>
      <c r="KCT1513" s="530"/>
      <c r="KCU1513" s="530"/>
      <c r="KCV1513" s="530"/>
      <c r="KCW1513" s="530"/>
      <c r="KCX1513" s="530"/>
      <c r="KCY1513" s="530"/>
      <c r="KCZ1513" s="530"/>
      <c r="KDA1513" s="530"/>
      <c r="KDB1513" s="530"/>
      <c r="KDC1513" s="530"/>
      <c r="KDD1513" s="530"/>
      <c r="KDE1513" s="530"/>
      <c r="KDF1513" s="530"/>
      <c r="KDG1513" s="530"/>
      <c r="KDH1513" s="530"/>
      <c r="KDI1513" s="530"/>
      <c r="KDJ1513" s="530"/>
      <c r="KDK1513" s="530"/>
      <c r="KDL1513" s="530"/>
      <c r="KDM1513" s="530"/>
      <c r="KDN1513" s="530"/>
      <c r="KDO1513" s="530"/>
      <c r="KDP1513" s="530"/>
      <c r="KDQ1513" s="530"/>
      <c r="KDR1513" s="530"/>
      <c r="KDS1513" s="530"/>
      <c r="KDT1513" s="530"/>
      <c r="KDU1513" s="530"/>
      <c r="KDV1513" s="530"/>
      <c r="KDW1513" s="530"/>
      <c r="KDX1513" s="530"/>
      <c r="KDY1513" s="530"/>
      <c r="KDZ1513" s="530"/>
      <c r="KEA1513" s="530"/>
      <c r="KEB1513" s="530"/>
      <c r="KEC1513" s="530"/>
      <c r="KED1513" s="530"/>
      <c r="KEE1513" s="530"/>
      <c r="KEF1513" s="530"/>
      <c r="KEG1513" s="530"/>
      <c r="KEH1513" s="530"/>
      <c r="KEI1513" s="530"/>
      <c r="KEJ1513" s="530"/>
      <c r="KEK1513" s="530"/>
      <c r="KEL1513" s="530"/>
      <c r="KEM1513" s="530"/>
      <c r="KEN1513" s="530"/>
      <c r="KEO1513" s="530"/>
      <c r="KEP1513" s="530"/>
      <c r="KEQ1513" s="530"/>
      <c r="KER1513" s="530"/>
      <c r="KES1513" s="530"/>
      <c r="KET1513" s="530"/>
      <c r="KEU1513" s="530"/>
      <c r="KEV1513" s="530"/>
      <c r="KEW1513" s="530"/>
      <c r="KEX1513" s="530"/>
      <c r="KEY1513" s="530"/>
      <c r="KEZ1513" s="530"/>
      <c r="KFA1513" s="530"/>
      <c r="KFB1513" s="530"/>
      <c r="KFC1513" s="530"/>
      <c r="KFD1513" s="530"/>
      <c r="KFE1513" s="530"/>
      <c r="KFF1513" s="530"/>
      <c r="KFG1513" s="530"/>
      <c r="KFH1513" s="530"/>
      <c r="KFI1513" s="530"/>
      <c r="KFJ1513" s="530"/>
      <c r="KFK1513" s="530"/>
      <c r="KFL1513" s="530"/>
      <c r="KFM1513" s="530"/>
      <c r="KFN1513" s="530"/>
      <c r="KFO1513" s="530"/>
      <c r="KFP1513" s="530"/>
      <c r="KFQ1513" s="530"/>
      <c r="KFR1513" s="530"/>
      <c r="KFS1513" s="530"/>
      <c r="KFT1513" s="530"/>
      <c r="KFU1513" s="530"/>
      <c r="KFV1513" s="530"/>
      <c r="KFW1513" s="530"/>
      <c r="KFX1513" s="530"/>
      <c r="KFY1513" s="530"/>
      <c r="KFZ1513" s="530"/>
      <c r="KGA1513" s="530"/>
      <c r="KGB1513" s="530"/>
      <c r="KGC1513" s="530"/>
      <c r="KGD1513" s="530"/>
      <c r="KGE1513" s="530"/>
      <c r="KGF1513" s="530"/>
      <c r="KGG1513" s="530"/>
      <c r="KGH1513" s="530"/>
      <c r="KGI1513" s="530"/>
      <c r="KGJ1513" s="530"/>
      <c r="KGK1513" s="530"/>
      <c r="KGL1513" s="530"/>
      <c r="KGM1513" s="530"/>
      <c r="KGN1513" s="530"/>
      <c r="KGO1513" s="530"/>
      <c r="KGP1513" s="530"/>
      <c r="KGQ1513" s="530"/>
      <c r="KGR1513" s="530"/>
      <c r="KGS1513" s="530"/>
      <c r="KGT1513" s="530"/>
      <c r="KGU1513" s="530"/>
      <c r="KGV1513" s="530"/>
      <c r="KGW1513" s="530"/>
      <c r="KGX1513" s="530"/>
      <c r="KGY1513" s="530"/>
      <c r="KGZ1513" s="530"/>
      <c r="KHA1513" s="530"/>
      <c r="KHB1513" s="530"/>
      <c r="KHC1513" s="530"/>
      <c r="KHD1513" s="530"/>
      <c r="KHE1513" s="530"/>
      <c r="KHF1513" s="530"/>
      <c r="KHG1513" s="530"/>
      <c r="KHH1513" s="530"/>
      <c r="KHI1513" s="530"/>
      <c r="KHJ1513" s="530"/>
      <c r="KHK1513" s="530"/>
      <c r="KHL1513" s="530"/>
      <c r="KHM1513" s="530"/>
      <c r="KHN1513" s="530"/>
      <c r="KHO1513" s="530"/>
      <c r="KHP1513" s="530"/>
      <c r="KHQ1513" s="530"/>
      <c r="KHR1513" s="530"/>
      <c r="KHS1513" s="530"/>
      <c r="KHT1513" s="530"/>
      <c r="KHU1513" s="530"/>
      <c r="KHV1513" s="530"/>
      <c r="KHW1513" s="530"/>
      <c r="KHX1513" s="530"/>
      <c r="KHY1513" s="530"/>
      <c r="KHZ1513" s="530"/>
      <c r="KIA1513" s="530"/>
      <c r="KIB1513" s="530"/>
      <c r="KIC1513" s="530"/>
      <c r="KID1513" s="530"/>
      <c r="KIE1513" s="530"/>
      <c r="KIF1513" s="530"/>
      <c r="KIG1513" s="530"/>
      <c r="KIH1513" s="530"/>
      <c r="KII1513" s="530"/>
      <c r="KIJ1513" s="530"/>
      <c r="KIK1513" s="530"/>
      <c r="KIL1513" s="530"/>
      <c r="KIM1513" s="530"/>
      <c r="KIN1513" s="530"/>
      <c r="KIO1513" s="530"/>
      <c r="KIP1513" s="530"/>
      <c r="KIQ1513" s="530"/>
      <c r="KIR1513" s="530"/>
      <c r="KIS1513" s="530"/>
      <c r="KIT1513" s="530"/>
      <c r="KIU1513" s="530"/>
      <c r="KIV1513" s="530"/>
      <c r="KIW1513" s="530"/>
      <c r="KIX1513" s="530"/>
      <c r="KIY1513" s="530"/>
      <c r="KIZ1513" s="530"/>
      <c r="KJA1513" s="530"/>
      <c r="KJB1513" s="530"/>
      <c r="KJC1513" s="530"/>
      <c r="KJD1513" s="530"/>
      <c r="KJE1513" s="530"/>
      <c r="KJF1513" s="530"/>
      <c r="KJG1513" s="530"/>
      <c r="KJH1513" s="530"/>
      <c r="KJI1513" s="530"/>
      <c r="KJJ1513" s="530"/>
      <c r="KJK1513" s="530"/>
      <c r="KJL1513" s="530"/>
      <c r="KJM1513" s="530"/>
      <c r="KJN1513" s="530"/>
      <c r="KJO1513" s="530"/>
      <c r="KJP1513" s="530"/>
      <c r="KJQ1513" s="530"/>
      <c r="KJR1513" s="530"/>
      <c r="KJS1513" s="530"/>
      <c r="KJT1513" s="530"/>
      <c r="KJU1513" s="530"/>
      <c r="KJV1513" s="530"/>
      <c r="KJW1513" s="530"/>
      <c r="KJX1513" s="530"/>
      <c r="KJY1513" s="530"/>
      <c r="KJZ1513" s="530"/>
      <c r="KKA1513" s="530"/>
      <c r="KKB1513" s="530"/>
      <c r="KKC1513" s="530"/>
      <c r="KKD1513" s="530"/>
      <c r="KKE1513" s="530"/>
      <c r="KKF1513" s="530"/>
      <c r="KKG1513" s="530"/>
      <c r="KKH1513" s="530"/>
      <c r="KKI1513" s="530"/>
      <c r="KKJ1513" s="530"/>
      <c r="KKK1513" s="530"/>
      <c r="KKL1513" s="530"/>
      <c r="KKM1513" s="530"/>
      <c r="KKN1513" s="530"/>
      <c r="KKO1513" s="530"/>
      <c r="KKP1513" s="530"/>
      <c r="KKQ1513" s="530"/>
      <c r="KKR1513" s="530"/>
      <c r="KKS1513" s="530"/>
      <c r="KKT1513" s="530"/>
      <c r="KKU1513" s="530"/>
      <c r="KKV1513" s="530"/>
      <c r="KKW1513" s="530"/>
      <c r="KKX1513" s="530"/>
      <c r="KKY1513" s="530"/>
      <c r="KKZ1513" s="530"/>
      <c r="KLA1513" s="530"/>
      <c r="KLB1513" s="530"/>
      <c r="KLC1513" s="530"/>
      <c r="KLD1513" s="530"/>
      <c r="KLE1513" s="530"/>
      <c r="KLF1513" s="530"/>
      <c r="KLG1513" s="530"/>
      <c r="KLH1513" s="530"/>
      <c r="KLI1513" s="530"/>
      <c r="KLJ1513" s="530"/>
      <c r="KLK1513" s="530"/>
      <c r="KLL1513" s="530"/>
      <c r="KLM1513" s="530"/>
      <c r="KLN1513" s="530"/>
      <c r="KLO1513" s="530"/>
      <c r="KLP1513" s="530"/>
      <c r="KLQ1513" s="530"/>
      <c r="KLR1513" s="530"/>
      <c r="KLS1513" s="530"/>
      <c r="KLT1513" s="530"/>
      <c r="KLU1513" s="530"/>
      <c r="KLV1513" s="530"/>
      <c r="KLW1513" s="530"/>
      <c r="KLX1513" s="530"/>
      <c r="KLY1513" s="530"/>
      <c r="KLZ1513" s="530"/>
      <c r="KMA1513" s="530"/>
      <c r="KMB1513" s="530"/>
      <c r="KMC1513" s="530"/>
      <c r="KMD1513" s="530"/>
      <c r="KME1513" s="530"/>
      <c r="KMF1513" s="530"/>
      <c r="KMG1513" s="530"/>
      <c r="KMH1513" s="530"/>
      <c r="KMI1513" s="530"/>
      <c r="KMJ1513" s="530"/>
      <c r="KMK1513" s="530"/>
      <c r="KML1513" s="530"/>
      <c r="KMM1513" s="530"/>
      <c r="KMN1513" s="530"/>
      <c r="KMO1513" s="530"/>
      <c r="KMP1513" s="530"/>
      <c r="KMQ1513" s="530"/>
      <c r="KMR1513" s="530"/>
      <c r="KMS1513" s="530"/>
      <c r="KMT1513" s="530"/>
      <c r="KMU1513" s="530"/>
      <c r="KMV1513" s="530"/>
      <c r="KMW1513" s="530"/>
      <c r="KMX1513" s="530"/>
      <c r="KMY1513" s="530"/>
      <c r="KMZ1513" s="530"/>
      <c r="KNA1513" s="530"/>
      <c r="KNB1513" s="530"/>
      <c r="KNC1513" s="530"/>
      <c r="KND1513" s="530"/>
      <c r="KNE1513" s="530"/>
      <c r="KNF1513" s="530"/>
      <c r="KNG1513" s="530"/>
      <c r="KNH1513" s="530"/>
      <c r="KNI1513" s="530"/>
      <c r="KNJ1513" s="530"/>
      <c r="KNK1513" s="530"/>
      <c r="KNL1513" s="530"/>
      <c r="KNM1513" s="530"/>
      <c r="KNN1513" s="530"/>
      <c r="KNO1513" s="530"/>
      <c r="KNP1513" s="530"/>
      <c r="KNQ1513" s="530"/>
      <c r="KNR1513" s="530"/>
      <c r="KNS1513" s="530"/>
      <c r="KNT1513" s="530"/>
      <c r="KNU1513" s="530"/>
      <c r="KNV1513" s="530"/>
      <c r="KNW1513" s="530"/>
      <c r="KNX1513" s="530"/>
      <c r="KNY1513" s="530"/>
      <c r="KNZ1513" s="530"/>
      <c r="KOA1513" s="530"/>
      <c r="KOB1513" s="530"/>
      <c r="KOC1513" s="530"/>
      <c r="KOD1513" s="530"/>
      <c r="KOE1513" s="530"/>
      <c r="KOF1513" s="530"/>
      <c r="KOG1513" s="530"/>
      <c r="KOH1513" s="530"/>
      <c r="KOI1513" s="530"/>
      <c r="KOJ1513" s="530"/>
      <c r="KOK1513" s="530"/>
      <c r="KOL1513" s="530"/>
      <c r="KOM1513" s="530"/>
      <c r="KON1513" s="530"/>
      <c r="KOO1513" s="530"/>
      <c r="KOP1513" s="530"/>
      <c r="KOQ1513" s="530"/>
      <c r="KOR1513" s="530"/>
      <c r="KOS1513" s="530"/>
      <c r="KOT1513" s="530"/>
      <c r="KOU1513" s="530"/>
      <c r="KOV1513" s="530"/>
      <c r="KOW1513" s="530"/>
      <c r="KOX1513" s="530"/>
      <c r="KOY1513" s="530"/>
      <c r="KOZ1513" s="530"/>
      <c r="KPA1513" s="530"/>
      <c r="KPB1513" s="530"/>
      <c r="KPC1513" s="530"/>
      <c r="KPD1513" s="530"/>
      <c r="KPE1513" s="530"/>
      <c r="KPF1513" s="530"/>
      <c r="KPG1513" s="530"/>
      <c r="KPH1513" s="530"/>
      <c r="KPI1513" s="530"/>
      <c r="KPJ1513" s="530"/>
      <c r="KPK1513" s="530"/>
      <c r="KPL1513" s="530"/>
      <c r="KPM1513" s="530"/>
      <c r="KPN1513" s="530"/>
      <c r="KPO1513" s="530"/>
      <c r="KPP1513" s="530"/>
      <c r="KPQ1513" s="530"/>
      <c r="KPR1513" s="530"/>
      <c r="KPS1513" s="530"/>
      <c r="KPT1513" s="530"/>
      <c r="KPU1513" s="530"/>
      <c r="KPV1513" s="530"/>
      <c r="KPW1513" s="530"/>
      <c r="KPX1513" s="530"/>
      <c r="KPY1513" s="530"/>
      <c r="KPZ1513" s="530"/>
      <c r="KQA1513" s="530"/>
      <c r="KQB1513" s="530"/>
      <c r="KQC1513" s="530"/>
      <c r="KQD1513" s="530"/>
      <c r="KQE1513" s="530"/>
      <c r="KQF1513" s="530"/>
      <c r="KQG1513" s="530"/>
      <c r="KQH1513" s="530"/>
      <c r="KQI1513" s="530"/>
      <c r="KQJ1513" s="530"/>
      <c r="KQK1513" s="530"/>
      <c r="KQL1513" s="530"/>
      <c r="KQM1513" s="530"/>
      <c r="KQN1513" s="530"/>
      <c r="KQO1513" s="530"/>
      <c r="KQP1513" s="530"/>
      <c r="KQQ1513" s="530"/>
      <c r="KQR1513" s="530"/>
      <c r="KQS1513" s="530"/>
      <c r="KQT1513" s="530"/>
      <c r="KQU1513" s="530"/>
      <c r="KQV1513" s="530"/>
      <c r="KQW1513" s="530"/>
      <c r="KQX1513" s="530"/>
      <c r="KQY1513" s="530"/>
      <c r="KQZ1513" s="530"/>
      <c r="KRA1513" s="530"/>
      <c r="KRB1513" s="530"/>
      <c r="KRC1513" s="530"/>
      <c r="KRD1513" s="530"/>
      <c r="KRE1513" s="530"/>
      <c r="KRF1513" s="530"/>
      <c r="KRG1513" s="530"/>
      <c r="KRH1513" s="530"/>
      <c r="KRI1513" s="530"/>
      <c r="KRJ1513" s="530"/>
      <c r="KRK1513" s="530"/>
      <c r="KRL1513" s="530"/>
      <c r="KRM1513" s="530"/>
      <c r="KRN1513" s="530"/>
      <c r="KRO1513" s="530"/>
      <c r="KRP1513" s="530"/>
      <c r="KRQ1513" s="530"/>
      <c r="KRR1513" s="530"/>
      <c r="KRS1513" s="530"/>
      <c r="KRT1513" s="530"/>
      <c r="KRU1513" s="530"/>
      <c r="KRV1513" s="530"/>
      <c r="KRW1513" s="530"/>
      <c r="KRX1513" s="530"/>
      <c r="KRY1513" s="530"/>
      <c r="KRZ1513" s="530"/>
      <c r="KSA1513" s="530"/>
      <c r="KSB1513" s="530"/>
      <c r="KSC1513" s="530"/>
      <c r="KSD1513" s="530"/>
      <c r="KSE1513" s="530"/>
      <c r="KSF1513" s="530"/>
      <c r="KSG1513" s="530"/>
      <c r="KSH1513" s="530"/>
      <c r="KSI1513" s="530"/>
      <c r="KSJ1513" s="530"/>
      <c r="KSK1513" s="530"/>
      <c r="KSL1513" s="530"/>
      <c r="KSM1513" s="530"/>
      <c r="KSN1513" s="530"/>
      <c r="KSO1513" s="530"/>
      <c r="KSP1513" s="530"/>
      <c r="KSQ1513" s="530"/>
      <c r="KSR1513" s="530"/>
      <c r="KSS1513" s="530"/>
      <c r="KST1513" s="530"/>
      <c r="KSU1513" s="530"/>
      <c r="KSV1513" s="530"/>
      <c r="KSW1513" s="530"/>
      <c r="KSX1513" s="530"/>
      <c r="KSY1513" s="530"/>
      <c r="KSZ1513" s="530"/>
      <c r="KTA1513" s="530"/>
      <c r="KTB1513" s="530"/>
      <c r="KTC1513" s="530"/>
      <c r="KTD1513" s="530"/>
      <c r="KTE1513" s="530"/>
      <c r="KTF1513" s="530"/>
      <c r="KTG1513" s="530"/>
      <c r="KTH1513" s="530"/>
      <c r="KTI1513" s="530"/>
      <c r="KTJ1513" s="530"/>
      <c r="KTK1513" s="530"/>
      <c r="KTL1513" s="530"/>
      <c r="KTM1513" s="530"/>
      <c r="KTN1513" s="530"/>
      <c r="KTO1513" s="530"/>
      <c r="KTP1513" s="530"/>
      <c r="KTQ1513" s="530"/>
      <c r="KTR1513" s="530"/>
      <c r="KTS1513" s="530"/>
      <c r="KTT1513" s="530"/>
      <c r="KTU1513" s="530"/>
      <c r="KTV1513" s="530"/>
      <c r="KTW1513" s="530"/>
      <c r="KTX1513" s="530"/>
      <c r="KTY1513" s="530"/>
      <c r="KTZ1513" s="530"/>
      <c r="KUA1513" s="530"/>
      <c r="KUB1513" s="530"/>
      <c r="KUC1513" s="530"/>
      <c r="KUD1513" s="530"/>
      <c r="KUE1513" s="530"/>
      <c r="KUF1513" s="530"/>
      <c r="KUG1513" s="530"/>
      <c r="KUH1513" s="530"/>
      <c r="KUI1513" s="530"/>
      <c r="KUJ1513" s="530"/>
      <c r="KUK1513" s="530"/>
      <c r="KUL1513" s="530"/>
      <c r="KUM1513" s="530"/>
      <c r="KUN1513" s="530"/>
      <c r="KUO1513" s="530"/>
      <c r="KUP1513" s="530"/>
      <c r="KUQ1513" s="530"/>
      <c r="KUR1513" s="530"/>
      <c r="KUS1513" s="530"/>
      <c r="KUT1513" s="530"/>
      <c r="KUU1513" s="530"/>
      <c r="KUV1513" s="530"/>
      <c r="KUW1513" s="530"/>
      <c r="KUX1513" s="530"/>
      <c r="KUY1513" s="530"/>
      <c r="KUZ1513" s="530"/>
      <c r="KVA1513" s="530"/>
      <c r="KVB1513" s="530"/>
      <c r="KVC1513" s="530"/>
      <c r="KVD1513" s="530"/>
      <c r="KVE1513" s="530"/>
      <c r="KVF1513" s="530"/>
      <c r="KVG1513" s="530"/>
      <c r="KVH1513" s="530"/>
      <c r="KVI1513" s="530"/>
      <c r="KVJ1513" s="530"/>
      <c r="KVK1513" s="530"/>
      <c r="KVL1513" s="530"/>
      <c r="KVM1513" s="530"/>
      <c r="KVN1513" s="530"/>
      <c r="KVO1513" s="530"/>
      <c r="KVP1513" s="530"/>
      <c r="KVQ1513" s="530"/>
      <c r="KVR1513" s="530"/>
      <c r="KVS1513" s="530"/>
      <c r="KVT1513" s="530"/>
      <c r="KVU1513" s="530"/>
      <c r="KVV1513" s="530"/>
      <c r="KVW1513" s="530"/>
      <c r="KVX1513" s="530"/>
      <c r="KVY1513" s="530"/>
      <c r="KVZ1513" s="530"/>
      <c r="KWA1513" s="530"/>
      <c r="KWB1513" s="530"/>
      <c r="KWC1513" s="530"/>
      <c r="KWD1513" s="530"/>
      <c r="KWE1513" s="530"/>
      <c r="KWF1513" s="530"/>
      <c r="KWG1513" s="530"/>
      <c r="KWH1513" s="530"/>
      <c r="KWI1513" s="530"/>
      <c r="KWJ1513" s="530"/>
      <c r="KWK1513" s="530"/>
      <c r="KWL1513" s="530"/>
      <c r="KWM1513" s="530"/>
      <c r="KWN1513" s="530"/>
      <c r="KWO1513" s="530"/>
      <c r="KWP1513" s="530"/>
      <c r="KWQ1513" s="530"/>
      <c r="KWR1513" s="530"/>
      <c r="KWS1513" s="530"/>
      <c r="KWT1513" s="530"/>
      <c r="KWU1513" s="530"/>
      <c r="KWV1513" s="530"/>
      <c r="KWW1513" s="530"/>
      <c r="KWX1513" s="530"/>
      <c r="KWY1513" s="530"/>
      <c r="KWZ1513" s="530"/>
      <c r="KXA1513" s="530"/>
      <c r="KXB1513" s="530"/>
      <c r="KXC1513" s="530"/>
      <c r="KXD1513" s="530"/>
      <c r="KXE1513" s="530"/>
      <c r="KXF1513" s="530"/>
      <c r="KXG1513" s="530"/>
      <c r="KXH1513" s="530"/>
      <c r="KXI1513" s="530"/>
      <c r="KXJ1513" s="530"/>
      <c r="KXK1513" s="530"/>
      <c r="KXL1513" s="530"/>
      <c r="KXM1513" s="530"/>
      <c r="KXN1513" s="530"/>
      <c r="KXO1513" s="530"/>
      <c r="KXP1513" s="530"/>
      <c r="KXQ1513" s="530"/>
      <c r="KXR1513" s="530"/>
      <c r="KXS1513" s="530"/>
      <c r="KXT1513" s="530"/>
      <c r="KXU1513" s="530"/>
      <c r="KXV1513" s="530"/>
      <c r="KXW1513" s="530"/>
      <c r="KXX1513" s="530"/>
      <c r="KXY1513" s="530"/>
      <c r="KXZ1513" s="530"/>
      <c r="KYA1513" s="530"/>
      <c r="KYB1513" s="530"/>
      <c r="KYC1513" s="530"/>
      <c r="KYD1513" s="530"/>
      <c r="KYE1513" s="530"/>
      <c r="KYF1513" s="530"/>
      <c r="KYG1513" s="530"/>
      <c r="KYH1513" s="530"/>
      <c r="KYI1513" s="530"/>
      <c r="KYJ1513" s="530"/>
      <c r="KYK1513" s="530"/>
      <c r="KYL1513" s="530"/>
      <c r="KYM1513" s="530"/>
      <c r="KYN1513" s="530"/>
      <c r="KYO1513" s="530"/>
      <c r="KYP1513" s="530"/>
      <c r="KYQ1513" s="530"/>
      <c r="KYR1513" s="530"/>
      <c r="KYS1513" s="530"/>
      <c r="KYT1513" s="530"/>
      <c r="KYU1513" s="530"/>
      <c r="KYV1513" s="530"/>
      <c r="KYW1513" s="530"/>
      <c r="KYX1513" s="530"/>
      <c r="KYY1513" s="530"/>
      <c r="KYZ1513" s="530"/>
      <c r="KZA1513" s="530"/>
      <c r="KZB1513" s="530"/>
      <c r="KZC1513" s="530"/>
      <c r="KZD1513" s="530"/>
      <c r="KZE1513" s="530"/>
      <c r="KZF1513" s="530"/>
      <c r="KZG1513" s="530"/>
      <c r="KZH1513" s="530"/>
      <c r="KZI1513" s="530"/>
      <c r="KZJ1513" s="530"/>
      <c r="KZK1513" s="530"/>
      <c r="KZL1513" s="530"/>
      <c r="KZM1513" s="530"/>
      <c r="KZN1513" s="530"/>
      <c r="KZO1513" s="530"/>
      <c r="KZP1513" s="530"/>
      <c r="KZQ1513" s="530"/>
      <c r="KZR1513" s="530"/>
      <c r="KZS1513" s="530"/>
      <c r="KZT1513" s="530"/>
      <c r="KZU1513" s="530"/>
      <c r="KZV1513" s="530"/>
      <c r="KZW1513" s="530"/>
      <c r="KZX1513" s="530"/>
      <c r="KZY1513" s="530"/>
      <c r="KZZ1513" s="530"/>
      <c r="LAA1513" s="530"/>
      <c r="LAB1513" s="530"/>
      <c r="LAC1513" s="530"/>
      <c r="LAD1513" s="530"/>
      <c r="LAE1513" s="530"/>
      <c r="LAF1513" s="530"/>
      <c r="LAG1513" s="530"/>
      <c r="LAH1513" s="530"/>
      <c r="LAI1513" s="530"/>
      <c r="LAJ1513" s="530"/>
      <c r="LAK1513" s="530"/>
      <c r="LAL1513" s="530"/>
      <c r="LAM1513" s="530"/>
      <c r="LAN1513" s="530"/>
      <c r="LAO1513" s="530"/>
      <c r="LAP1513" s="530"/>
      <c r="LAQ1513" s="530"/>
      <c r="LAR1513" s="530"/>
      <c r="LAS1513" s="530"/>
      <c r="LAT1513" s="530"/>
      <c r="LAU1513" s="530"/>
      <c r="LAV1513" s="530"/>
      <c r="LAW1513" s="530"/>
      <c r="LAX1513" s="530"/>
      <c r="LAY1513" s="530"/>
      <c r="LAZ1513" s="530"/>
      <c r="LBA1513" s="530"/>
      <c r="LBB1513" s="530"/>
      <c r="LBC1513" s="530"/>
      <c r="LBD1513" s="530"/>
      <c r="LBE1513" s="530"/>
      <c r="LBF1513" s="530"/>
      <c r="LBG1513" s="530"/>
      <c r="LBH1513" s="530"/>
      <c r="LBI1513" s="530"/>
      <c r="LBJ1513" s="530"/>
      <c r="LBK1513" s="530"/>
      <c r="LBL1513" s="530"/>
      <c r="LBM1513" s="530"/>
      <c r="LBN1513" s="530"/>
      <c r="LBO1513" s="530"/>
      <c r="LBP1513" s="530"/>
      <c r="LBQ1513" s="530"/>
      <c r="LBR1513" s="530"/>
      <c r="LBS1513" s="530"/>
      <c r="LBT1513" s="530"/>
      <c r="LBU1513" s="530"/>
      <c r="LBV1513" s="530"/>
      <c r="LBW1513" s="530"/>
      <c r="LBX1513" s="530"/>
      <c r="LBY1513" s="530"/>
      <c r="LBZ1513" s="530"/>
      <c r="LCA1513" s="530"/>
      <c r="LCB1513" s="530"/>
      <c r="LCC1513" s="530"/>
      <c r="LCD1513" s="530"/>
      <c r="LCE1513" s="530"/>
      <c r="LCF1513" s="530"/>
      <c r="LCG1513" s="530"/>
      <c r="LCH1513" s="530"/>
      <c r="LCI1513" s="530"/>
      <c r="LCJ1513" s="530"/>
      <c r="LCK1513" s="530"/>
      <c r="LCL1513" s="530"/>
      <c r="LCM1513" s="530"/>
      <c r="LCN1513" s="530"/>
      <c r="LCO1513" s="530"/>
      <c r="LCP1513" s="530"/>
      <c r="LCQ1513" s="530"/>
      <c r="LCR1513" s="530"/>
      <c r="LCS1513" s="530"/>
      <c r="LCT1513" s="530"/>
      <c r="LCU1513" s="530"/>
      <c r="LCV1513" s="530"/>
      <c r="LCW1513" s="530"/>
      <c r="LCX1513" s="530"/>
      <c r="LCY1513" s="530"/>
      <c r="LCZ1513" s="530"/>
      <c r="LDA1513" s="530"/>
      <c r="LDB1513" s="530"/>
      <c r="LDC1513" s="530"/>
      <c r="LDD1513" s="530"/>
      <c r="LDE1513" s="530"/>
      <c r="LDF1513" s="530"/>
      <c r="LDG1513" s="530"/>
      <c r="LDH1513" s="530"/>
      <c r="LDI1513" s="530"/>
      <c r="LDJ1513" s="530"/>
      <c r="LDK1513" s="530"/>
      <c r="LDL1513" s="530"/>
      <c r="LDM1513" s="530"/>
      <c r="LDN1513" s="530"/>
      <c r="LDO1513" s="530"/>
      <c r="LDP1513" s="530"/>
      <c r="LDQ1513" s="530"/>
      <c r="LDR1513" s="530"/>
      <c r="LDS1513" s="530"/>
      <c r="LDT1513" s="530"/>
      <c r="LDU1513" s="530"/>
      <c r="LDV1513" s="530"/>
      <c r="LDW1513" s="530"/>
      <c r="LDX1513" s="530"/>
      <c r="LDY1513" s="530"/>
      <c r="LDZ1513" s="530"/>
      <c r="LEA1513" s="530"/>
      <c r="LEB1513" s="530"/>
      <c r="LEC1513" s="530"/>
      <c r="LED1513" s="530"/>
      <c r="LEE1513" s="530"/>
      <c r="LEF1513" s="530"/>
      <c r="LEG1513" s="530"/>
      <c r="LEH1513" s="530"/>
      <c r="LEI1513" s="530"/>
      <c r="LEJ1513" s="530"/>
      <c r="LEK1513" s="530"/>
      <c r="LEL1513" s="530"/>
      <c r="LEM1513" s="530"/>
      <c r="LEN1513" s="530"/>
      <c r="LEO1513" s="530"/>
      <c r="LEP1513" s="530"/>
      <c r="LEQ1513" s="530"/>
      <c r="LER1513" s="530"/>
      <c r="LES1513" s="530"/>
      <c r="LET1513" s="530"/>
      <c r="LEU1513" s="530"/>
      <c r="LEV1513" s="530"/>
      <c r="LEW1513" s="530"/>
      <c r="LEX1513" s="530"/>
      <c r="LEY1513" s="530"/>
      <c r="LEZ1513" s="530"/>
      <c r="LFA1513" s="530"/>
      <c r="LFB1513" s="530"/>
      <c r="LFC1513" s="530"/>
      <c r="LFD1513" s="530"/>
      <c r="LFE1513" s="530"/>
      <c r="LFF1513" s="530"/>
      <c r="LFG1513" s="530"/>
      <c r="LFH1513" s="530"/>
      <c r="LFI1513" s="530"/>
      <c r="LFJ1513" s="530"/>
      <c r="LFK1513" s="530"/>
      <c r="LFL1513" s="530"/>
      <c r="LFM1513" s="530"/>
      <c r="LFN1513" s="530"/>
      <c r="LFO1513" s="530"/>
      <c r="LFP1513" s="530"/>
      <c r="LFQ1513" s="530"/>
      <c r="LFR1513" s="530"/>
      <c r="LFS1513" s="530"/>
      <c r="LFT1513" s="530"/>
      <c r="LFU1513" s="530"/>
      <c r="LFV1513" s="530"/>
      <c r="LFW1513" s="530"/>
      <c r="LFX1513" s="530"/>
      <c r="LFY1513" s="530"/>
      <c r="LFZ1513" s="530"/>
      <c r="LGA1513" s="530"/>
      <c r="LGB1513" s="530"/>
      <c r="LGC1513" s="530"/>
      <c r="LGD1513" s="530"/>
      <c r="LGE1513" s="530"/>
      <c r="LGF1513" s="530"/>
      <c r="LGG1513" s="530"/>
      <c r="LGH1513" s="530"/>
      <c r="LGI1513" s="530"/>
      <c r="LGJ1513" s="530"/>
      <c r="LGK1513" s="530"/>
      <c r="LGL1513" s="530"/>
      <c r="LGM1513" s="530"/>
      <c r="LGN1513" s="530"/>
      <c r="LGO1513" s="530"/>
      <c r="LGP1513" s="530"/>
      <c r="LGQ1513" s="530"/>
      <c r="LGR1513" s="530"/>
      <c r="LGS1513" s="530"/>
      <c r="LGT1513" s="530"/>
      <c r="LGU1513" s="530"/>
      <c r="LGV1513" s="530"/>
      <c r="LGW1513" s="530"/>
      <c r="LGX1513" s="530"/>
      <c r="LGY1513" s="530"/>
      <c r="LGZ1513" s="530"/>
      <c r="LHA1513" s="530"/>
      <c r="LHB1513" s="530"/>
      <c r="LHC1513" s="530"/>
      <c r="LHD1513" s="530"/>
      <c r="LHE1513" s="530"/>
      <c r="LHF1513" s="530"/>
      <c r="LHG1513" s="530"/>
      <c r="LHH1513" s="530"/>
      <c r="LHI1513" s="530"/>
      <c r="LHJ1513" s="530"/>
      <c r="LHK1513" s="530"/>
      <c r="LHL1513" s="530"/>
      <c r="LHM1513" s="530"/>
      <c r="LHN1513" s="530"/>
      <c r="LHO1513" s="530"/>
      <c r="LHP1513" s="530"/>
      <c r="LHQ1513" s="530"/>
      <c r="LHR1513" s="530"/>
      <c r="LHS1513" s="530"/>
      <c r="LHT1513" s="530"/>
      <c r="LHU1513" s="530"/>
      <c r="LHV1513" s="530"/>
      <c r="LHW1513" s="530"/>
      <c r="LHX1513" s="530"/>
      <c r="LHY1513" s="530"/>
      <c r="LHZ1513" s="530"/>
      <c r="LIA1513" s="530"/>
      <c r="LIB1513" s="530"/>
      <c r="LIC1513" s="530"/>
      <c r="LID1513" s="530"/>
      <c r="LIE1513" s="530"/>
      <c r="LIF1513" s="530"/>
      <c r="LIG1513" s="530"/>
      <c r="LIH1513" s="530"/>
      <c r="LII1513" s="530"/>
      <c r="LIJ1513" s="530"/>
      <c r="LIK1513" s="530"/>
      <c r="LIL1513" s="530"/>
      <c r="LIM1513" s="530"/>
      <c r="LIN1513" s="530"/>
      <c r="LIO1513" s="530"/>
      <c r="LIP1513" s="530"/>
      <c r="LIQ1513" s="530"/>
      <c r="LIR1513" s="530"/>
      <c r="LIS1513" s="530"/>
      <c r="LIT1513" s="530"/>
      <c r="LIU1513" s="530"/>
      <c r="LIV1513" s="530"/>
      <c r="LIW1513" s="530"/>
      <c r="LIX1513" s="530"/>
      <c r="LIY1513" s="530"/>
      <c r="LIZ1513" s="530"/>
      <c r="LJA1513" s="530"/>
      <c r="LJB1513" s="530"/>
      <c r="LJC1513" s="530"/>
      <c r="LJD1513" s="530"/>
      <c r="LJE1513" s="530"/>
      <c r="LJF1513" s="530"/>
      <c r="LJG1513" s="530"/>
      <c r="LJH1513" s="530"/>
      <c r="LJI1513" s="530"/>
      <c r="LJJ1513" s="530"/>
      <c r="LJK1513" s="530"/>
      <c r="LJL1513" s="530"/>
      <c r="LJM1513" s="530"/>
      <c r="LJN1513" s="530"/>
      <c r="LJO1513" s="530"/>
      <c r="LJP1513" s="530"/>
      <c r="LJQ1513" s="530"/>
      <c r="LJR1513" s="530"/>
      <c r="LJS1513" s="530"/>
      <c r="LJT1513" s="530"/>
      <c r="LJU1513" s="530"/>
      <c r="LJV1513" s="530"/>
      <c r="LJW1513" s="530"/>
      <c r="LJX1513" s="530"/>
      <c r="LJY1513" s="530"/>
      <c r="LJZ1513" s="530"/>
      <c r="LKA1513" s="530"/>
      <c r="LKB1513" s="530"/>
      <c r="LKC1513" s="530"/>
      <c r="LKD1513" s="530"/>
      <c r="LKE1513" s="530"/>
      <c r="LKF1513" s="530"/>
      <c r="LKG1513" s="530"/>
      <c r="LKH1513" s="530"/>
      <c r="LKI1513" s="530"/>
      <c r="LKJ1513" s="530"/>
      <c r="LKK1513" s="530"/>
      <c r="LKL1513" s="530"/>
      <c r="LKM1513" s="530"/>
      <c r="LKN1513" s="530"/>
      <c r="LKO1513" s="530"/>
      <c r="LKP1513" s="530"/>
      <c r="LKQ1513" s="530"/>
      <c r="LKR1513" s="530"/>
      <c r="LKS1513" s="530"/>
      <c r="LKT1513" s="530"/>
      <c r="LKU1513" s="530"/>
      <c r="LKV1513" s="530"/>
      <c r="LKW1513" s="530"/>
      <c r="LKX1513" s="530"/>
      <c r="LKY1513" s="530"/>
      <c r="LKZ1513" s="530"/>
      <c r="LLA1513" s="530"/>
      <c r="LLB1513" s="530"/>
      <c r="LLC1513" s="530"/>
      <c r="LLD1513" s="530"/>
      <c r="LLE1513" s="530"/>
      <c r="LLF1513" s="530"/>
      <c r="LLG1513" s="530"/>
      <c r="LLH1513" s="530"/>
      <c r="LLI1513" s="530"/>
      <c r="LLJ1513" s="530"/>
      <c r="LLK1513" s="530"/>
      <c r="LLL1513" s="530"/>
      <c r="LLM1513" s="530"/>
      <c r="LLN1513" s="530"/>
      <c r="LLO1513" s="530"/>
      <c r="LLP1513" s="530"/>
      <c r="LLQ1513" s="530"/>
      <c r="LLR1513" s="530"/>
      <c r="LLS1513" s="530"/>
      <c r="LLT1513" s="530"/>
      <c r="LLU1513" s="530"/>
      <c r="LLV1513" s="530"/>
      <c r="LLW1513" s="530"/>
      <c r="LLX1513" s="530"/>
      <c r="LLY1513" s="530"/>
      <c r="LLZ1513" s="530"/>
      <c r="LMA1513" s="530"/>
      <c r="LMB1513" s="530"/>
      <c r="LMC1513" s="530"/>
      <c r="LMD1513" s="530"/>
      <c r="LME1513" s="530"/>
      <c r="LMF1513" s="530"/>
      <c r="LMG1513" s="530"/>
      <c r="LMH1513" s="530"/>
      <c r="LMI1513" s="530"/>
      <c r="LMJ1513" s="530"/>
      <c r="LMK1513" s="530"/>
      <c r="LML1513" s="530"/>
      <c r="LMM1513" s="530"/>
      <c r="LMN1513" s="530"/>
      <c r="LMO1513" s="530"/>
      <c r="LMP1513" s="530"/>
      <c r="LMQ1513" s="530"/>
      <c r="LMR1513" s="530"/>
      <c r="LMS1513" s="530"/>
      <c r="LMT1513" s="530"/>
      <c r="LMU1513" s="530"/>
      <c r="LMV1513" s="530"/>
      <c r="LMW1513" s="530"/>
      <c r="LMX1513" s="530"/>
      <c r="LMY1513" s="530"/>
      <c r="LMZ1513" s="530"/>
      <c r="LNA1513" s="530"/>
      <c r="LNB1513" s="530"/>
      <c r="LNC1513" s="530"/>
      <c r="LND1513" s="530"/>
      <c r="LNE1513" s="530"/>
      <c r="LNF1513" s="530"/>
      <c r="LNG1513" s="530"/>
      <c r="LNH1513" s="530"/>
      <c r="LNI1513" s="530"/>
      <c r="LNJ1513" s="530"/>
      <c r="LNK1513" s="530"/>
      <c r="LNL1513" s="530"/>
      <c r="LNM1513" s="530"/>
      <c r="LNN1513" s="530"/>
      <c r="LNO1513" s="530"/>
      <c r="LNP1513" s="530"/>
      <c r="LNQ1513" s="530"/>
      <c r="LNR1513" s="530"/>
      <c r="LNS1513" s="530"/>
      <c r="LNT1513" s="530"/>
      <c r="LNU1513" s="530"/>
      <c r="LNV1513" s="530"/>
      <c r="LNW1513" s="530"/>
      <c r="LNX1513" s="530"/>
      <c r="LNY1513" s="530"/>
      <c r="LNZ1513" s="530"/>
      <c r="LOA1513" s="530"/>
      <c r="LOB1513" s="530"/>
      <c r="LOC1513" s="530"/>
      <c r="LOD1513" s="530"/>
      <c r="LOE1513" s="530"/>
      <c r="LOF1513" s="530"/>
      <c r="LOG1513" s="530"/>
      <c r="LOH1513" s="530"/>
      <c r="LOI1513" s="530"/>
      <c r="LOJ1513" s="530"/>
      <c r="LOK1513" s="530"/>
      <c r="LOL1513" s="530"/>
      <c r="LOM1513" s="530"/>
      <c r="LON1513" s="530"/>
      <c r="LOO1513" s="530"/>
      <c r="LOP1513" s="530"/>
      <c r="LOQ1513" s="530"/>
      <c r="LOR1513" s="530"/>
      <c r="LOS1513" s="530"/>
      <c r="LOT1513" s="530"/>
      <c r="LOU1513" s="530"/>
      <c r="LOV1513" s="530"/>
      <c r="LOW1513" s="530"/>
      <c r="LOX1513" s="530"/>
      <c r="LOY1513" s="530"/>
      <c r="LOZ1513" s="530"/>
      <c r="LPA1513" s="530"/>
      <c r="LPB1513" s="530"/>
      <c r="LPC1513" s="530"/>
      <c r="LPD1513" s="530"/>
      <c r="LPE1513" s="530"/>
      <c r="LPF1513" s="530"/>
      <c r="LPG1513" s="530"/>
      <c r="LPH1513" s="530"/>
      <c r="LPI1513" s="530"/>
      <c r="LPJ1513" s="530"/>
      <c r="LPK1513" s="530"/>
      <c r="LPL1513" s="530"/>
      <c r="LPM1513" s="530"/>
      <c r="LPN1513" s="530"/>
      <c r="LPO1513" s="530"/>
      <c r="LPP1513" s="530"/>
      <c r="LPQ1513" s="530"/>
      <c r="LPR1513" s="530"/>
      <c r="LPS1513" s="530"/>
      <c r="LPT1513" s="530"/>
      <c r="LPU1513" s="530"/>
      <c r="LPV1513" s="530"/>
      <c r="LPW1513" s="530"/>
      <c r="LPX1513" s="530"/>
      <c r="LPY1513" s="530"/>
      <c r="LPZ1513" s="530"/>
      <c r="LQA1513" s="530"/>
      <c r="LQB1513" s="530"/>
      <c r="LQC1513" s="530"/>
      <c r="LQD1513" s="530"/>
      <c r="LQE1513" s="530"/>
      <c r="LQF1513" s="530"/>
      <c r="LQG1513" s="530"/>
      <c r="LQH1513" s="530"/>
      <c r="LQI1513" s="530"/>
      <c r="LQJ1513" s="530"/>
      <c r="LQK1513" s="530"/>
      <c r="LQL1513" s="530"/>
      <c r="LQM1513" s="530"/>
      <c r="LQN1513" s="530"/>
      <c r="LQO1513" s="530"/>
      <c r="LQP1513" s="530"/>
      <c r="LQQ1513" s="530"/>
      <c r="LQR1513" s="530"/>
      <c r="LQS1513" s="530"/>
      <c r="LQT1513" s="530"/>
      <c r="LQU1513" s="530"/>
      <c r="LQV1513" s="530"/>
      <c r="LQW1513" s="530"/>
      <c r="LQX1513" s="530"/>
      <c r="LQY1513" s="530"/>
      <c r="LQZ1513" s="530"/>
      <c r="LRA1513" s="530"/>
      <c r="LRB1513" s="530"/>
      <c r="LRC1513" s="530"/>
      <c r="LRD1513" s="530"/>
      <c r="LRE1513" s="530"/>
      <c r="LRF1513" s="530"/>
      <c r="LRG1513" s="530"/>
      <c r="LRH1513" s="530"/>
      <c r="LRI1513" s="530"/>
      <c r="LRJ1513" s="530"/>
      <c r="LRK1513" s="530"/>
      <c r="LRL1513" s="530"/>
      <c r="LRM1513" s="530"/>
      <c r="LRN1513" s="530"/>
      <c r="LRO1513" s="530"/>
      <c r="LRP1513" s="530"/>
      <c r="LRQ1513" s="530"/>
      <c r="LRR1513" s="530"/>
      <c r="LRS1513" s="530"/>
      <c r="LRT1513" s="530"/>
      <c r="LRU1513" s="530"/>
      <c r="LRV1513" s="530"/>
      <c r="LRW1513" s="530"/>
      <c r="LRX1513" s="530"/>
      <c r="LRY1513" s="530"/>
      <c r="LRZ1513" s="530"/>
      <c r="LSA1513" s="530"/>
      <c r="LSB1513" s="530"/>
      <c r="LSC1513" s="530"/>
      <c r="LSD1513" s="530"/>
      <c r="LSE1513" s="530"/>
      <c r="LSF1513" s="530"/>
      <c r="LSG1513" s="530"/>
      <c r="LSH1513" s="530"/>
      <c r="LSI1513" s="530"/>
      <c r="LSJ1513" s="530"/>
      <c r="LSK1513" s="530"/>
      <c r="LSL1513" s="530"/>
      <c r="LSM1513" s="530"/>
      <c r="LSN1513" s="530"/>
      <c r="LSO1513" s="530"/>
      <c r="LSP1513" s="530"/>
      <c r="LSQ1513" s="530"/>
      <c r="LSR1513" s="530"/>
      <c r="LSS1513" s="530"/>
      <c r="LST1513" s="530"/>
      <c r="LSU1513" s="530"/>
      <c r="LSV1513" s="530"/>
      <c r="LSW1513" s="530"/>
      <c r="LSX1513" s="530"/>
      <c r="LSY1513" s="530"/>
      <c r="LSZ1513" s="530"/>
      <c r="LTA1513" s="530"/>
      <c r="LTB1513" s="530"/>
      <c r="LTC1513" s="530"/>
      <c r="LTD1513" s="530"/>
      <c r="LTE1513" s="530"/>
      <c r="LTF1513" s="530"/>
      <c r="LTG1513" s="530"/>
      <c r="LTH1513" s="530"/>
      <c r="LTI1513" s="530"/>
      <c r="LTJ1513" s="530"/>
      <c r="LTK1513" s="530"/>
      <c r="LTL1513" s="530"/>
      <c r="LTM1513" s="530"/>
      <c r="LTN1513" s="530"/>
      <c r="LTO1513" s="530"/>
      <c r="LTP1513" s="530"/>
      <c r="LTQ1513" s="530"/>
      <c r="LTR1513" s="530"/>
      <c r="LTS1513" s="530"/>
      <c r="LTT1513" s="530"/>
      <c r="LTU1513" s="530"/>
      <c r="LTV1513" s="530"/>
      <c r="LTW1513" s="530"/>
      <c r="LTX1513" s="530"/>
      <c r="LTY1513" s="530"/>
      <c r="LTZ1513" s="530"/>
      <c r="LUA1513" s="530"/>
      <c r="LUB1513" s="530"/>
      <c r="LUC1513" s="530"/>
      <c r="LUD1513" s="530"/>
      <c r="LUE1513" s="530"/>
      <c r="LUF1513" s="530"/>
      <c r="LUG1513" s="530"/>
      <c r="LUH1513" s="530"/>
      <c r="LUI1513" s="530"/>
      <c r="LUJ1513" s="530"/>
      <c r="LUK1513" s="530"/>
      <c r="LUL1513" s="530"/>
      <c r="LUM1513" s="530"/>
      <c r="LUN1513" s="530"/>
      <c r="LUO1513" s="530"/>
      <c r="LUP1513" s="530"/>
      <c r="LUQ1513" s="530"/>
      <c r="LUR1513" s="530"/>
      <c r="LUS1513" s="530"/>
      <c r="LUT1513" s="530"/>
      <c r="LUU1513" s="530"/>
      <c r="LUV1513" s="530"/>
      <c r="LUW1513" s="530"/>
      <c r="LUX1513" s="530"/>
      <c r="LUY1513" s="530"/>
      <c r="LUZ1513" s="530"/>
      <c r="LVA1513" s="530"/>
      <c r="LVB1513" s="530"/>
      <c r="LVC1513" s="530"/>
      <c r="LVD1513" s="530"/>
      <c r="LVE1513" s="530"/>
      <c r="LVF1513" s="530"/>
      <c r="LVG1513" s="530"/>
      <c r="LVH1513" s="530"/>
      <c r="LVI1513" s="530"/>
      <c r="LVJ1513" s="530"/>
      <c r="LVK1513" s="530"/>
      <c r="LVL1513" s="530"/>
      <c r="LVM1513" s="530"/>
      <c r="LVN1513" s="530"/>
      <c r="LVO1513" s="530"/>
      <c r="LVP1513" s="530"/>
      <c r="LVQ1513" s="530"/>
      <c r="LVR1513" s="530"/>
      <c r="LVS1513" s="530"/>
      <c r="LVT1513" s="530"/>
      <c r="LVU1513" s="530"/>
      <c r="LVV1513" s="530"/>
      <c r="LVW1513" s="530"/>
      <c r="LVX1513" s="530"/>
      <c r="LVY1513" s="530"/>
      <c r="LVZ1513" s="530"/>
      <c r="LWA1513" s="530"/>
      <c r="LWB1513" s="530"/>
      <c r="LWC1513" s="530"/>
      <c r="LWD1513" s="530"/>
      <c r="LWE1513" s="530"/>
      <c r="LWF1513" s="530"/>
      <c r="LWG1513" s="530"/>
      <c r="LWH1513" s="530"/>
      <c r="LWI1513" s="530"/>
      <c r="LWJ1513" s="530"/>
      <c r="LWK1513" s="530"/>
      <c r="LWL1513" s="530"/>
      <c r="LWM1513" s="530"/>
      <c r="LWN1513" s="530"/>
      <c r="LWO1513" s="530"/>
      <c r="LWP1513" s="530"/>
      <c r="LWQ1513" s="530"/>
      <c r="LWR1513" s="530"/>
      <c r="LWS1513" s="530"/>
      <c r="LWT1513" s="530"/>
      <c r="LWU1513" s="530"/>
      <c r="LWV1513" s="530"/>
      <c r="LWW1513" s="530"/>
      <c r="LWX1513" s="530"/>
      <c r="LWY1513" s="530"/>
      <c r="LWZ1513" s="530"/>
      <c r="LXA1513" s="530"/>
      <c r="LXB1513" s="530"/>
      <c r="LXC1513" s="530"/>
      <c r="LXD1513" s="530"/>
      <c r="LXE1513" s="530"/>
      <c r="LXF1513" s="530"/>
      <c r="LXG1513" s="530"/>
      <c r="LXH1513" s="530"/>
      <c r="LXI1513" s="530"/>
      <c r="LXJ1513" s="530"/>
      <c r="LXK1513" s="530"/>
      <c r="LXL1513" s="530"/>
      <c r="LXM1513" s="530"/>
      <c r="LXN1513" s="530"/>
      <c r="LXO1513" s="530"/>
      <c r="LXP1513" s="530"/>
      <c r="LXQ1513" s="530"/>
      <c r="LXR1513" s="530"/>
      <c r="LXS1513" s="530"/>
      <c r="LXT1513" s="530"/>
      <c r="LXU1513" s="530"/>
      <c r="LXV1513" s="530"/>
      <c r="LXW1513" s="530"/>
      <c r="LXX1513" s="530"/>
      <c r="LXY1513" s="530"/>
      <c r="LXZ1513" s="530"/>
      <c r="LYA1513" s="530"/>
      <c r="LYB1513" s="530"/>
      <c r="LYC1513" s="530"/>
      <c r="LYD1513" s="530"/>
      <c r="LYE1513" s="530"/>
      <c r="LYF1513" s="530"/>
      <c r="LYG1513" s="530"/>
      <c r="LYH1513" s="530"/>
      <c r="LYI1513" s="530"/>
      <c r="LYJ1513" s="530"/>
      <c r="LYK1513" s="530"/>
      <c r="LYL1513" s="530"/>
      <c r="LYM1513" s="530"/>
      <c r="LYN1513" s="530"/>
      <c r="LYO1513" s="530"/>
      <c r="LYP1513" s="530"/>
      <c r="LYQ1513" s="530"/>
      <c r="LYR1513" s="530"/>
      <c r="LYS1513" s="530"/>
      <c r="LYT1513" s="530"/>
      <c r="LYU1513" s="530"/>
      <c r="LYV1513" s="530"/>
      <c r="LYW1513" s="530"/>
      <c r="LYX1513" s="530"/>
      <c r="LYY1513" s="530"/>
      <c r="LYZ1513" s="530"/>
      <c r="LZA1513" s="530"/>
      <c r="LZB1513" s="530"/>
      <c r="LZC1513" s="530"/>
      <c r="LZD1513" s="530"/>
      <c r="LZE1513" s="530"/>
      <c r="LZF1513" s="530"/>
      <c r="LZG1513" s="530"/>
      <c r="LZH1513" s="530"/>
      <c r="LZI1513" s="530"/>
      <c r="LZJ1513" s="530"/>
      <c r="LZK1513" s="530"/>
      <c r="LZL1513" s="530"/>
      <c r="LZM1513" s="530"/>
      <c r="LZN1513" s="530"/>
      <c r="LZO1513" s="530"/>
      <c r="LZP1513" s="530"/>
      <c r="LZQ1513" s="530"/>
      <c r="LZR1513" s="530"/>
      <c r="LZS1513" s="530"/>
      <c r="LZT1513" s="530"/>
      <c r="LZU1513" s="530"/>
      <c r="LZV1513" s="530"/>
      <c r="LZW1513" s="530"/>
      <c r="LZX1513" s="530"/>
      <c r="LZY1513" s="530"/>
      <c r="LZZ1513" s="530"/>
      <c r="MAA1513" s="530"/>
      <c r="MAB1513" s="530"/>
      <c r="MAC1513" s="530"/>
      <c r="MAD1513" s="530"/>
      <c r="MAE1513" s="530"/>
      <c r="MAF1513" s="530"/>
      <c r="MAG1513" s="530"/>
      <c r="MAH1513" s="530"/>
      <c r="MAI1513" s="530"/>
      <c r="MAJ1513" s="530"/>
      <c r="MAK1513" s="530"/>
      <c r="MAL1513" s="530"/>
      <c r="MAM1513" s="530"/>
      <c r="MAN1513" s="530"/>
      <c r="MAO1513" s="530"/>
      <c r="MAP1513" s="530"/>
      <c r="MAQ1513" s="530"/>
      <c r="MAR1513" s="530"/>
      <c r="MAS1513" s="530"/>
      <c r="MAT1513" s="530"/>
      <c r="MAU1513" s="530"/>
      <c r="MAV1513" s="530"/>
      <c r="MAW1513" s="530"/>
      <c r="MAX1513" s="530"/>
      <c r="MAY1513" s="530"/>
      <c r="MAZ1513" s="530"/>
      <c r="MBA1513" s="530"/>
      <c r="MBB1513" s="530"/>
      <c r="MBC1513" s="530"/>
      <c r="MBD1513" s="530"/>
      <c r="MBE1513" s="530"/>
      <c r="MBF1513" s="530"/>
      <c r="MBG1513" s="530"/>
      <c r="MBH1513" s="530"/>
      <c r="MBI1513" s="530"/>
      <c r="MBJ1513" s="530"/>
      <c r="MBK1513" s="530"/>
      <c r="MBL1513" s="530"/>
      <c r="MBM1513" s="530"/>
      <c r="MBN1513" s="530"/>
      <c r="MBO1513" s="530"/>
      <c r="MBP1513" s="530"/>
      <c r="MBQ1513" s="530"/>
      <c r="MBR1513" s="530"/>
      <c r="MBS1513" s="530"/>
      <c r="MBT1513" s="530"/>
      <c r="MBU1513" s="530"/>
      <c r="MBV1513" s="530"/>
      <c r="MBW1513" s="530"/>
      <c r="MBX1513" s="530"/>
      <c r="MBY1513" s="530"/>
      <c r="MBZ1513" s="530"/>
      <c r="MCA1513" s="530"/>
      <c r="MCB1513" s="530"/>
      <c r="MCC1513" s="530"/>
      <c r="MCD1513" s="530"/>
      <c r="MCE1513" s="530"/>
      <c r="MCF1513" s="530"/>
      <c r="MCG1513" s="530"/>
      <c r="MCH1513" s="530"/>
      <c r="MCI1513" s="530"/>
      <c r="MCJ1513" s="530"/>
      <c r="MCK1513" s="530"/>
      <c r="MCL1513" s="530"/>
      <c r="MCM1513" s="530"/>
      <c r="MCN1513" s="530"/>
      <c r="MCO1513" s="530"/>
      <c r="MCP1513" s="530"/>
      <c r="MCQ1513" s="530"/>
      <c r="MCR1513" s="530"/>
      <c r="MCS1513" s="530"/>
      <c r="MCT1513" s="530"/>
      <c r="MCU1513" s="530"/>
      <c r="MCV1513" s="530"/>
      <c r="MCW1513" s="530"/>
      <c r="MCX1513" s="530"/>
      <c r="MCY1513" s="530"/>
      <c r="MCZ1513" s="530"/>
      <c r="MDA1513" s="530"/>
      <c r="MDB1513" s="530"/>
      <c r="MDC1513" s="530"/>
      <c r="MDD1513" s="530"/>
      <c r="MDE1513" s="530"/>
      <c r="MDF1513" s="530"/>
      <c r="MDG1513" s="530"/>
      <c r="MDH1513" s="530"/>
      <c r="MDI1513" s="530"/>
      <c r="MDJ1513" s="530"/>
      <c r="MDK1513" s="530"/>
      <c r="MDL1513" s="530"/>
      <c r="MDM1513" s="530"/>
      <c r="MDN1513" s="530"/>
      <c r="MDO1513" s="530"/>
      <c r="MDP1513" s="530"/>
      <c r="MDQ1513" s="530"/>
      <c r="MDR1513" s="530"/>
      <c r="MDS1513" s="530"/>
      <c r="MDT1513" s="530"/>
      <c r="MDU1513" s="530"/>
      <c r="MDV1513" s="530"/>
      <c r="MDW1513" s="530"/>
      <c r="MDX1513" s="530"/>
      <c r="MDY1513" s="530"/>
      <c r="MDZ1513" s="530"/>
      <c r="MEA1513" s="530"/>
      <c r="MEB1513" s="530"/>
      <c r="MEC1513" s="530"/>
      <c r="MED1513" s="530"/>
      <c r="MEE1513" s="530"/>
      <c r="MEF1513" s="530"/>
      <c r="MEG1513" s="530"/>
      <c r="MEH1513" s="530"/>
      <c r="MEI1513" s="530"/>
      <c r="MEJ1513" s="530"/>
      <c r="MEK1513" s="530"/>
      <c r="MEL1513" s="530"/>
      <c r="MEM1513" s="530"/>
      <c r="MEN1513" s="530"/>
      <c r="MEO1513" s="530"/>
      <c r="MEP1513" s="530"/>
      <c r="MEQ1513" s="530"/>
      <c r="MER1513" s="530"/>
      <c r="MES1513" s="530"/>
      <c r="MET1513" s="530"/>
      <c r="MEU1513" s="530"/>
      <c r="MEV1513" s="530"/>
      <c r="MEW1513" s="530"/>
      <c r="MEX1513" s="530"/>
      <c r="MEY1513" s="530"/>
      <c r="MEZ1513" s="530"/>
      <c r="MFA1513" s="530"/>
      <c r="MFB1513" s="530"/>
      <c r="MFC1513" s="530"/>
      <c r="MFD1513" s="530"/>
      <c r="MFE1513" s="530"/>
      <c r="MFF1513" s="530"/>
      <c r="MFG1513" s="530"/>
      <c r="MFH1513" s="530"/>
      <c r="MFI1513" s="530"/>
      <c r="MFJ1513" s="530"/>
      <c r="MFK1513" s="530"/>
      <c r="MFL1513" s="530"/>
      <c r="MFM1513" s="530"/>
      <c r="MFN1513" s="530"/>
      <c r="MFO1513" s="530"/>
      <c r="MFP1513" s="530"/>
      <c r="MFQ1513" s="530"/>
      <c r="MFR1513" s="530"/>
      <c r="MFS1513" s="530"/>
      <c r="MFT1513" s="530"/>
      <c r="MFU1513" s="530"/>
      <c r="MFV1513" s="530"/>
      <c r="MFW1513" s="530"/>
      <c r="MFX1513" s="530"/>
      <c r="MFY1513" s="530"/>
      <c r="MFZ1513" s="530"/>
      <c r="MGA1513" s="530"/>
      <c r="MGB1513" s="530"/>
      <c r="MGC1513" s="530"/>
      <c r="MGD1513" s="530"/>
      <c r="MGE1513" s="530"/>
      <c r="MGF1513" s="530"/>
      <c r="MGG1513" s="530"/>
      <c r="MGH1513" s="530"/>
      <c r="MGI1513" s="530"/>
      <c r="MGJ1513" s="530"/>
      <c r="MGK1513" s="530"/>
      <c r="MGL1513" s="530"/>
      <c r="MGM1513" s="530"/>
      <c r="MGN1513" s="530"/>
      <c r="MGO1513" s="530"/>
      <c r="MGP1513" s="530"/>
      <c r="MGQ1513" s="530"/>
      <c r="MGR1513" s="530"/>
      <c r="MGS1513" s="530"/>
      <c r="MGT1513" s="530"/>
      <c r="MGU1513" s="530"/>
      <c r="MGV1513" s="530"/>
      <c r="MGW1513" s="530"/>
      <c r="MGX1513" s="530"/>
      <c r="MGY1513" s="530"/>
      <c r="MGZ1513" s="530"/>
      <c r="MHA1513" s="530"/>
      <c r="MHB1513" s="530"/>
      <c r="MHC1513" s="530"/>
      <c r="MHD1513" s="530"/>
      <c r="MHE1513" s="530"/>
      <c r="MHF1513" s="530"/>
      <c r="MHG1513" s="530"/>
      <c r="MHH1513" s="530"/>
      <c r="MHI1513" s="530"/>
      <c r="MHJ1513" s="530"/>
      <c r="MHK1513" s="530"/>
      <c r="MHL1513" s="530"/>
      <c r="MHM1513" s="530"/>
      <c r="MHN1513" s="530"/>
      <c r="MHO1513" s="530"/>
      <c r="MHP1513" s="530"/>
      <c r="MHQ1513" s="530"/>
      <c r="MHR1513" s="530"/>
      <c r="MHS1513" s="530"/>
      <c r="MHT1513" s="530"/>
      <c r="MHU1513" s="530"/>
      <c r="MHV1513" s="530"/>
      <c r="MHW1513" s="530"/>
      <c r="MHX1513" s="530"/>
      <c r="MHY1513" s="530"/>
      <c r="MHZ1513" s="530"/>
      <c r="MIA1513" s="530"/>
      <c r="MIB1513" s="530"/>
      <c r="MIC1513" s="530"/>
      <c r="MID1513" s="530"/>
      <c r="MIE1513" s="530"/>
      <c r="MIF1513" s="530"/>
      <c r="MIG1513" s="530"/>
      <c r="MIH1513" s="530"/>
      <c r="MII1513" s="530"/>
      <c r="MIJ1513" s="530"/>
      <c r="MIK1513" s="530"/>
      <c r="MIL1513" s="530"/>
      <c r="MIM1513" s="530"/>
      <c r="MIN1513" s="530"/>
      <c r="MIO1513" s="530"/>
      <c r="MIP1513" s="530"/>
      <c r="MIQ1513" s="530"/>
      <c r="MIR1513" s="530"/>
      <c r="MIS1513" s="530"/>
      <c r="MIT1513" s="530"/>
      <c r="MIU1513" s="530"/>
      <c r="MIV1513" s="530"/>
      <c r="MIW1513" s="530"/>
      <c r="MIX1513" s="530"/>
      <c r="MIY1513" s="530"/>
      <c r="MIZ1513" s="530"/>
      <c r="MJA1513" s="530"/>
      <c r="MJB1513" s="530"/>
      <c r="MJC1513" s="530"/>
      <c r="MJD1513" s="530"/>
      <c r="MJE1513" s="530"/>
      <c r="MJF1513" s="530"/>
      <c r="MJG1513" s="530"/>
      <c r="MJH1513" s="530"/>
      <c r="MJI1513" s="530"/>
      <c r="MJJ1513" s="530"/>
      <c r="MJK1513" s="530"/>
      <c r="MJL1513" s="530"/>
      <c r="MJM1513" s="530"/>
      <c r="MJN1513" s="530"/>
      <c r="MJO1513" s="530"/>
      <c r="MJP1513" s="530"/>
      <c r="MJQ1513" s="530"/>
      <c r="MJR1513" s="530"/>
      <c r="MJS1513" s="530"/>
      <c r="MJT1513" s="530"/>
      <c r="MJU1513" s="530"/>
      <c r="MJV1513" s="530"/>
      <c r="MJW1513" s="530"/>
      <c r="MJX1513" s="530"/>
      <c r="MJY1513" s="530"/>
      <c r="MJZ1513" s="530"/>
      <c r="MKA1513" s="530"/>
      <c r="MKB1513" s="530"/>
      <c r="MKC1513" s="530"/>
      <c r="MKD1513" s="530"/>
      <c r="MKE1513" s="530"/>
      <c r="MKF1513" s="530"/>
      <c r="MKG1513" s="530"/>
      <c r="MKH1513" s="530"/>
      <c r="MKI1513" s="530"/>
      <c r="MKJ1513" s="530"/>
      <c r="MKK1513" s="530"/>
      <c r="MKL1513" s="530"/>
      <c r="MKM1513" s="530"/>
      <c r="MKN1513" s="530"/>
      <c r="MKO1513" s="530"/>
      <c r="MKP1513" s="530"/>
      <c r="MKQ1513" s="530"/>
      <c r="MKR1513" s="530"/>
      <c r="MKS1513" s="530"/>
      <c r="MKT1513" s="530"/>
      <c r="MKU1513" s="530"/>
      <c r="MKV1513" s="530"/>
      <c r="MKW1513" s="530"/>
      <c r="MKX1513" s="530"/>
      <c r="MKY1513" s="530"/>
      <c r="MKZ1513" s="530"/>
      <c r="MLA1513" s="530"/>
      <c r="MLB1513" s="530"/>
      <c r="MLC1513" s="530"/>
      <c r="MLD1513" s="530"/>
      <c r="MLE1513" s="530"/>
      <c r="MLF1513" s="530"/>
      <c r="MLG1513" s="530"/>
      <c r="MLH1513" s="530"/>
      <c r="MLI1513" s="530"/>
      <c r="MLJ1513" s="530"/>
      <c r="MLK1513" s="530"/>
      <c r="MLL1513" s="530"/>
      <c r="MLM1513" s="530"/>
      <c r="MLN1513" s="530"/>
      <c r="MLO1513" s="530"/>
      <c r="MLP1513" s="530"/>
      <c r="MLQ1513" s="530"/>
      <c r="MLR1513" s="530"/>
      <c r="MLS1513" s="530"/>
      <c r="MLT1513" s="530"/>
      <c r="MLU1513" s="530"/>
      <c r="MLV1513" s="530"/>
      <c r="MLW1513" s="530"/>
      <c r="MLX1513" s="530"/>
      <c r="MLY1513" s="530"/>
      <c r="MLZ1513" s="530"/>
      <c r="MMA1513" s="530"/>
      <c r="MMB1513" s="530"/>
      <c r="MMC1513" s="530"/>
      <c r="MMD1513" s="530"/>
      <c r="MME1513" s="530"/>
      <c r="MMF1513" s="530"/>
      <c r="MMG1513" s="530"/>
      <c r="MMH1513" s="530"/>
      <c r="MMI1513" s="530"/>
      <c r="MMJ1513" s="530"/>
      <c r="MMK1513" s="530"/>
      <c r="MML1513" s="530"/>
      <c r="MMM1513" s="530"/>
      <c r="MMN1513" s="530"/>
      <c r="MMO1513" s="530"/>
      <c r="MMP1513" s="530"/>
      <c r="MMQ1513" s="530"/>
      <c r="MMR1513" s="530"/>
      <c r="MMS1513" s="530"/>
      <c r="MMT1513" s="530"/>
      <c r="MMU1513" s="530"/>
      <c r="MMV1513" s="530"/>
      <c r="MMW1513" s="530"/>
      <c r="MMX1513" s="530"/>
      <c r="MMY1513" s="530"/>
      <c r="MMZ1513" s="530"/>
      <c r="MNA1513" s="530"/>
      <c r="MNB1513" s="530"/>
      <c r="MNC1513" s="530"/>
      <c r="MND1513" s="530"/>
      <c r="MNE1513" s="530"/>
      <c r="MNF1513" s="530"/>
      <c r="MNG1513" s="530"/>
      <c r="MNH1513" s="530"/>
      <c r="MNI1513" s="530"/>
      <c r="MNJ1513" s="530"/>
      <c r="MNK1513" s="530"/>
      <c r="MNL1513" s="530"/>
      <c r="MNM1513" s="530"/>
      <c r="MNN1513" s="530"/>
      <c r="MNO1513" s="530"/>
      <c r="MNP1513" s="530"/>
      <c r="MNQ1513" s="530"/>
      <c r="MNR1513" s="530"/>
      <c r="MNS1513" s="530"/>
      <c r="MNT1513" s="530"/>
      <c r="MNU1513" s="530"/>
      <c r="MNV1513" s="530"/>
      <c r="MNW1513" s="530"/>
      <c r="MNX1513" s="530"/>
      <c r="MNY1513" s="530"/>
      <c r="MNZ1513" s="530"/>
      <c r="MOA1513" s="530"/>
      <c r="MOB1513" s="530"/>
      <c r="MOC1513" s="530"/>
      <c r="MOD1513" s="530"/>
      <c r="MOE1513" s="530"/>
      <c r="MOF1513" s="530"/>
      <c r="MOG1513" s="530"/>
      <c r="MOH1513" s="530"/>
      <c r="MOI1513" s="530"/>
      <c r="MOJ1513" s="530"/>
      <c r="MOK1513" s="530"/>
      <c r="MOL1513" s="530"/>
      <c r="MOM1513" s="530"/>
      <c r="MON1513" s="530"/>
      <c r="MOO1513" s="530"/>
      <c r="MOP1513" s="530"/>
      <c r="MOQ1513" s="530"/>
      <c r="MOR1513" s="530"/>
      <c r="MOS1513" s="530"/>
      <c r="MOT1513" s="530"/>
      <c r="MOU1513" s="530"/>
      <c r="MOV1513" s="530"/>
      <c r="MOW1513" s="530"/>
      <c r="MOX1513" s="530"/>
      <c r="MOY1513" s="530"/>
      <c r="MOZ1513" s="530"/>
      <c r="MPA1513" s="530"/>
      <c r="MPB1513" s="530"/>
      <c r="MPC1513" s="530"/>
      <c r="MPD1513" s="530"/>
      <c r="MPE1513" s="530"/>
      <c r="MPF1513" s="530"/>
      <c r="MPG1513" s="530"/>
      <c r="MPH1513" s="530"/>
      <c r="MPI1513" s="530"/>
      <c r="MPJ1513" s="530"/>
      <c r="MPK1513" s="530"/>
      <c r="MPL1513" s="530"/>
      <c r="MPM1513" s="530"/>
      <c r="MPN1513" s="530"/>
      <c r="MPO1513" s="530"/>
      <c r="MPP1513" s="530"/>
      <c r="MPQ1513" s="530"/>
      <c r="MPR1513" s="530"/>
      <c r="MPS1513" s="530"/>
      <c r="MPT1513" s="530"/>
      <c r="MPU1513" s="530"/>
      <c r="MPV1513" s="530"/>
      <c r="MPW1513" s="530"/>
      <c r="MPX1513" s="530"/>
      <c r="MPY1513" s="530"/>
      <c r="MPZ1513" s="530"/>
      <c r="MQA1513" s="530"/>
      <c r="MQB1513" s="530"/>
      <c r="MQC1513" s="530"/>
      <c r="MQD1513" s="530"/>
      <c r="MQE1513" s="530"/>
      <c r="MQF1513" s="530"/>
      <c r="MQG1513" s="530"/>
      <c r="MQH1513" s="530"/>
      <c r="MQI1513" s="530"/>
      <c r="MQJ1513" s="530"/>
      <c r="MQK1513" s="530"/>
      <c r="MQL1513" s="530"/>
      <c r="MQM1513" s="530"/>
      <c r="MQN1513" s="530"/>
      <c r="MQO1513" s="530"/>
      <c r="MQP1513" s="530"/>
      <c r="MQQ1513" s="530"/>
      <c r="MQR1513" s="530"/>
      <c r="MQS1513" s="530"/>
      <c r="MQT1513" s="530"/>
      <c r="MQU1513" s="530"/>
      <c r="MQV1513" s="530"/>
      <c r="MQW1513" s="530"/>
      <c r="MQX1513" s="530"/>
      <c r="MQY1513" s="530"/>
      <c r="MQZ1513" s="530"/>
      <c r="MRA1513" s="530"/>
      <c r="MRB1513" s="530"/>
      <c r="MRC1513" s="530"/>
      <c r="MRD1513" s="530"/>
      <c r="MRE1513" s="530"/>
      <c r="MRF1513" s="530"/>
      <c r="MRG1513" s="530"/>
      <c r="MRH1513" s="530"/>
      <c r="MRI1513" s="530"/>
      <c r="MRJ1513" s="530"/>
      <c r="MRK1513" s="530"/>
      <c r="MRL1513" s="530"/>
      <c r="MRM1513" s="530"/>
      <c r="MRN1513" s="530"/>
      <c r="MRO1513" s="530"/>
      <c r="MRP1513" s="530"/>
      <c r="MRQ1513" s="530"/>
      <c r="MRR1513" s="530"/>
      <c r="MRS1513" s="530"/>
      <c r="MRT1513" s="530"/>
      <c r="MRU1513" s="530"/>
      <c r="MRV1513" s="530"/>
      <c r="MRW1513" s="530"/>
      <c r="MRX1513" s="530"/>
      <c r="MRY1513" s="530"/>
      <c r="MRZ1513" s="530"/>
      <c r="MSA1513" s="530"/>
      <c r="MSB1513" s="530"/>
      <c r="MSC1513" s="530"/>
      <c r="MSD1513" s="530"/>
      <c r="MSE1513" s="530"/>
      <c r="MSF1513" s="530"/>
      <c r="MSG1513" s="530"/>
      <c r="MSH1513" s="530"/>
      <c r="MSI1513" s="530"/>
      <c r="MSJ1513" s="530"/>
      <c r="MSK1513" s="530"/>
      <c r="MSL1513" s="530"/>
      <c r="MSM1513" s="530"/>
      <c r="MSN1513" s="530"/>
      <c r="MSO1513" s="530"/>
      <c r="MSP1513" s="530"/>
      <c r="MSQ1513" s="530"/>
      <c r="MSR1513" s="530"/>
      <c r="MSS1513" s="530"/>
      <c r="MST1513" s="530"/>
      <c r="MSU1513" s="530"/>
      <c r="MSV1513" s="530"/>
      <c r="MSW1513" s="530"/>
      <c r="MSX1513" s="530"/>
      <c r="MSY1513" s="530"/>
      <c r="MSZ1513" s="530"/>
      <c r="MTA1513" s="530"/>
      <c r="MTB1513" s="530"/>
      <c r="MTC1513" s="530"/>
      <c r="MTD1513" s="530"/>
      <c r="MTE1513" s="530"/>
      <c r="MTF1513" s="530"/>
      <c r="MTG1513" s="530"/>
      <c r="MTH1513" s="530"/>
      <c r="MTI1513" s="530"/>
      <c r="MTJ1513" s="530"/>
      <c r="MTK1513" s="530"/>
      <c r="MTL1513" s="530"/>
      <c r="MTM1513" s="530"/>
      <c r="MTN1513" s="530"/>
      <c r="MTO1513" s="530"/>
      <c r="MTP1513" s="530"/>
      <c r="MTQ1513" s="530"/>
      <c r="MTR1513" s="530"/>
      <c r="MTS1513" s="530"/>
      <c r="MTT1513" s="530"/>
      <c r="MTU1513" s="530"/>
      <c r="MTV1513" s="530"/>
      <c r="MTW1513" s="530"/>
      <c r="MTX1513" s="530"/>
      <c r="MTY1513" s="530"/>
      <c r="MTZ1513" s="530"/>
      <c r="MUA1513" s="530"/>
      <c r="MUB1513" s="530"/>
      <c r="MUC1513" s="530"/>
      <c r="MUD1513" s="530"/>
      <c r="MUE1513" s="530"/>
      <c r="MUF1513" s="530"/>
      <c r="MUG1513" s="530"/>
      <c r="MUH1513" s="530"/>
      <c r="MUI1513" s="530"/>
      <c r="MUJ1513" s="530"/>
      <c r="MUK1513" s="530"/>
      <c r="MUL1513" s="530"/>
      <c r="MUM1513" s="530"/>
      <c r="MUN1513" s="530"/>
      <c r="MUO1513" s="530"/>
      <c r="MUP1513" s="530"/>
      <c r="MUQ1513" s="530"/>
      <c r="MUR1513" s="530"/>
      <c r="MUS1513" s="530"/>
      <c r="MUT1513" s="530"/>
      <c r="MUU1513" s="530"/>
      <c r="MUV1513" s="530"/>
      <c r="MUW1513" s="530"/>
      <c r="MUX1513" s="530"/>
      <c r="MUY1513" s="530"/>
      <c r="MUZ1513" s="530"/>
      <c r="MVA1513" s="530"/>
      <c r="MVB1513" s="530"/>
      <c r="MVC1513" s="530"/>
      <c r="MVD1513" s="530"/>
      <c r="MVE1513" s="530"/>
      <c r="MVF1513" s="530"/>
      <c r="MVG1513" s="530"/>
      <c r="MVH1513" s="530"/>
      <c r="MVI1513" s="530"/>
      <c r="MVJ1513" s="530"/>
      <c r="MVK1513" s="530"/>
      <c r="MVL1513" s="530"/>
      <c r="MVM1513" s="530"/>
      <c r="MVN1513" s="530"/>
      <c r="MVO1513" s="530"/>
      <c r="MVP1513" s="530"/>
      <c r="MVQ1513" s="530"/>
      <c r="MVR1513" s="530"/>
      <c r="MVS1513" s="530"/>
      <c r="MVT1513" s="530"/>
      <c r="MVU1513" s="530"/>
      <c r="MVV1513" s="530"/>
      <c r="MVW1513" s="530"/>
      <c r="MVX1513" s="530"/>
      <c r="MVY1513" s="530"/>
      <c r="MVZ1513" s="530"/>
      <c r="MWA1513" s="530"/>
      <c r="MWB1513" s="530"/>
      <c r="MWC1513" s="530"/>
      <c r="MWD1513" s="530"/>
      <c r="MWE1513" s="530"/>
      <c r="MWF1513" s="530"/>
      <c r="MWG1513" s="530"/>
      <c r="MWH1513" s="530"/>
      <c r="MWI1513" s="530"/>
      <c r="MWJ1513" s="530"/>
      <c r="MWK1513" s="530"/>
      <c r="MWL1513" s="530"/>
      <c r="MWM1513" s="530"/>
      <c r="MWN1513" s="530"/>
      <c r="MWO1513" s="530"/>
      <c r="MWP1513" s="530"/>
      <c r="MWQ1513" s="530"/>
      <c r="MWR1513" s="530"/>
      <c r="MWS1513" s="530"/>
      <c r="MWT1513" s="530"/>
      <c r="MWU1513" s="530"/>
      <c r="MWV1513" s="530"/>
      <c r="MWW1513" s="530"/>
      <c r="MWX1513" s="530"/>
      <c r="MWY1513" s="530"/>
      <c r="MWZ1513" s="530"/>
      <c r="MXA1513" s="530"/>
      <c r="MXB1513" s="530"/>
      <c r="MXC1513" s="530"/>
      <c r="MXD1513" s="530"/>
      <c r="MXE1513" s="530"/>
      <c r="MXF1513" s="530"/>
      <c r="MXG1513" s="530"/>
      <c r="MXH1513" s="530"/>
      <c r="MXI1513" s="530"/>
      <c r="MXJ1513" s="530"/>
      <c r="MXK1513" s="530"/>
      <c r="MXL1513" s="530"/>
      <c r="MXM1513" s="530"/>
      <c r="MXN1513" s="530"/>
      <c r="MXO1513" s="530"/>
      <c r="MXP1513" s="530"/>
      <c r="MXQ1513" s="530"/>
      <c r="MXR1513" s="530"/>
      <c r="MXS1513" s="530"/>
      <c r="MXT1513" s="530"/>
      <c r="MXU1513" s="530"/>
      <c r="MXV1513" s="530"/>
      <c r="MXW1513" s="530"/>
      <c r="MXX1513" s="530"/>
      <c r="MXY1513" s="530"/>
      <c r="MXZ1513" s="530"/>
      <c r="MYA1513" s="530"/>
      <c r="MYB1513" s="530"/>
      <c r="MYC1513" s="530"/>
      <c r="MYD1513" s="530"/>
      <c r="MYE1513" s="530"/>
      <c r="MYF1513" s="530"/>
      <c r="MYG1513" s="530"/>
      <c r="MYH1513" s="530"/>
      <c r="MYI1513" s="530"/>
      <c r="MYJ1513" s="530"/>
      <c r="MYK1513" s="530"/>
      <c r="MYL1513" s="530"/>
      <c r="MYM1513" s="530"/>
      <c r="MYN1513" s="530"/>
      <c r="MYO1513" s="530"/>
      <c r="MYP1513" s="530"/>
      <c r="MYQ1513" s="530"/>
      <c r="MYR1513" s="530"/>
      <c r="MYS1513" s="530"/>
      <c r="MYT1513" s="530"/>
      <c r="MYU1513" s="530"/>
      <c r="MYV1513" s="530"/>
      <c r="MYW1513" s="530"/>
      <c r="MYX1513" s="530"/>
      <c r="MYY1513" s="530"/>
      <c r="MYZ1513" s="530"/>
      <c r="MZA1513" s="530"/>
      <c r="MZB1513" s="530"/>
      <c r="MZC1513" s="530"/>
      <c r="MZD1513" s="530"/>
      <c r="MZE1513" s="530"/>
      <c r="MZF1513" s="530"/>
      <c r="MZG1513" s="530"/>
      <c r="MZH1513" s="530"/>
      <c r="MZI1513" s="530"/>
      <c r="MZJ1513" s="530"/>
      <c r="MZK1513" s="530"/>
      <c r="MZL1513" s="530"/>
      <c r="MZM1513" s="530"/>
      <c r="MZN1513" s="530"/>
      <c r="MZO1513" s="530"/>
      <c r="MZP1513" s="530"/>
      <c r="MZQ1513" s="530"/>
      <c r="MZR1513" s="530"/>
      <c r="MZS1513" s="530"/>
      <c r="MZT1513" s="530"/>
      <c r="MZU1513" s="530"/>
      <c r="MZV1513" s="530"/>
      <c r="MZW1513" s="530"/>
      <c r="MZX1513" s="530"/>
      <c r="MZY1513" s="530"/>
      <c r="MZZ1513" s="530"/>
      <c r="NAA1513" s="530"/>
      <c r="NAB1513" s="530"/>
      <c r="NAC1513" s="530"/>
      <c r="NAD1513" s="530"/>
      <c r="NAE1513" s="530"/>
      <c r="NAF1513" s="530"/>
      <c r="NAG1513" s="530"/>
      <c r="NAH1513" s="530"/>
      <c r="NAI1513" s="530"/>
      <c r="NAJ1513" s="530"/>
      <c r="NAK1513" s="530"/>
      <c r="NAL1513" s="530"/>
      <c r="NAM1513" s="530"/>
      <c r="NAN1513" s="530"/>
      <c r="NAO1513" s="530"/>
      <c r="NAP1513" s="530"/>
      <c r="NAQ1513" s="530"/>
      <c r="NAR1513" s="530"/>
      <c r="NAS1513" s="530"/>
      <c r="NAT1513" s="530"/>
      <c r="NAU1513" s="530"/>
      <c r="NAV1513" s="530"/>
      <c r="NAW1513" s="530"/>
      <c r="NAX1513" s="530"/>
      <c r="NAY1513" s="530"/>
      <c r="NAZ1513" s="530"/>
      <c r="NBA1513" s="530"/>
      <c r="NBB1513" s="530"/>
      <c r="NBC1513" s="530"/>
      <c r="NBD1513" s="530"/>
      <c r="NBE1513" s="530"/>
      <c r="NBF1513" s="530"/>
      <c r="NBG1513" s="530"/>
      <c r="NBH1513" s="530"/>
      <c r="NBI1513" s="530"/>
      <c r="NBJ1513" s="530"/>
      <c r="NBK1513" s="530"/>
      <c r="NBL1513" s="530"/>
      <c r="NBM1513" s="530"/>
      <c r="NBN1513" s="530"/>
      <c r="NBO1513" s="530"/>
      <c r="NBP1513" s="530"/>
      <c r="NBQ1513" s="530"/>
      <c r="NBR1513" s="530"/>
      <c r="NBS1513" s="530"/>
      <c r="NBT1513" s="530"/>
      <c r="NBU1513" s="530"/>
      <c r="NBV1513" s="530"/>
      <c r="NBW1513" s="530"/>
      <c r="NBX1513" s="530"/>
      <c r="NBY1513" s="530"/>
      <c r="NBZ1513" s="530"/>
      <c r="NCA1513" s="530"/>
      <c r="NCB1513" s="530"/>
      <c r="NCC1513" s="530"/>
      <c r="NCD1513" s="530"/>
      <c r="NCE1513" s="530"/>
      <c r="NCF1513" s="530"/>
      <c r="NCG1513" s="530"/>
      <c r="NCH1513" s="530"/>
      <c r="NCI1513" s="530"/>
      <c r="NCJ1513" s="530"/>
      <c r="NCK1513" s="530"/>
      <c r="NCL1513" s="530"/>
      <c r="NCM1513" s="530"/>
      <c r="NCN1513" s="530"/>
      <c r="NCO1513" s="530"/>
      <c r="NCP1513" s="530"/>
      <c r="NCQ1513" s="530"/>
      <c r="NCR1513" s="530"/>
      <c r="NCS1513" s="530"/>
      <c r="NCT1513" s="530"/>
      <c r="NCU1513" s="530"/>
      <c r="NCV1513" s="530"/>
      <c r="NCW1513" s="530"/>
      <c r="NCX1513" s="530"/>
      <c r="NCY1513" s="530"/>
      <c r="NCZ1513" s="530"/>
      <c r="NDA1513" s="530"/>
      <c r="NDB1513" s="530"/>
      <c r="NDC1513" s="530"/>
      <c r="NDD1513" s="530"/>
      <c r="NDE1513" s="530"/>
      <c r="NDF1513" s="530"/>
      <c r="NDG1513" s="530"/>
      <c r="NDH1513" s="530"/>
      <c r="NDI1513" s="530"/>
      <c r="NDJ1513" s="530"/>
      <c r="NDK1513" s="530"/>
      <c r="NDL1513" s="530"/>
      <c r="NDM1513" s="530"/>
      <c r="NDN1513" s="530"/>
      <c r="NDO1513" s="530"/>
      <c r="NDP1513" s="530"/>
      <c r="NDQ1513" s="530"/>
      <c r="NDR1513" s="530"/>
      <c r="NDS1513" s="530"/>
      <c r="NDT1513" s="530"/>
      <c r="NDU1513" s="530"/>
      <c r="NDV1513" s="530"/>
      <c r="NDW1513" s="530"/>
      <c r="NDX1513" s="530"/>
      <c r="NDY1513" s="530"/>
      <c r="NDZ1513" s="530"/>
      <c r="NEA1513" s="530"/>
      <c r="NEB1513" s="530"/>
      <c r="NEC1513" s="530"/>
      <c r="NED1513" s="530"/>
      <c r="NEE1513" s="530"/>
      <c r="NEF1513" s="530"/>
      <c r="NEG1513" s="530"/>
      <c r="NEH1513" s="530"/>
      <c r="NEI1513" s="530"/>
      <c r="NEJ1513" s="530"/>
      <c r="NEK1513" s="530"/>
      <c r="NEL1513" s="530"/>
      <c r="NEM1513" s="530"/>
      <c r="NEN1513" s="530"/>
      <c r="NEO1513" s="530"/>
      <c r="NEP1513" s="530"/>
      <c r="NEQ1513" s="530"/>
      <c r="NER1513" s="530"/>
      <c r="NES1513" s="530"/>
      <c r="NET1513" s="530"/>
      <c r="NEU1513" s="530"/>
      <c r="NEV1513" s="530"/>
      <c r="NEW1513" s="530"/>
      <c r="NEX1513" s="530"/>
      <c r="NEY1513" s="530"/>
      <c r="NEZ1513" s="530"/>
      <c r="NFA1513" s="530"/>
      <c r="NFB1513" s="530"/>
      <c r="NFC1513" s="530"/>
      <c r="NFD1513" s="530"/>
      <c r="NFE1513" s="530"/>
      <c r="NFF1513" s="530"/>
      <c r="NFG1513" s="530"/>
      <c r="NFH1513" s="530"/>
      <c r="NFI1513" s="530"/>
      <c r="NFJ1513" s="530"/>
      <c r="NFK1513" s="530"/>
      <c r="NFL1513" s="530"/>
      <c r="NFM1513" s="530"/>
      <c r="NFN1513" s="530"/>
      <c r="NFO1513" s="530"/>
      <c r="NFP1513" s="530"/>
      <c r="NFQ1513" s="530"/>
      <c r="NFR1513" s="530"/>
      <c r="NFS1513" s="530"/>
      <c r="NFT1513" s="530"/>
      <c r="NFU1513" s="530"/>
      <c r="NFV1513" s="530"/>
      <c r="NFW1513" s="530"/>
      <c r="NFX1513" s="530"/>
      <c r="NFY1513" s="530"/>
      <c r="NFZ1513" s="530"/>
      <c r="NGA1513" s="530"/>
      <c r="NGB1513" s="530"/>
      <c r="NGC1513" s="530"/>
      <c r="NGD1513" s="530"/>
      <c r="NGE1513" s="530"/>
      <c r="NGF1513" s="530"/>
      <c r="NGG1513" s="530"/>
      <c r="NGH1513" s="530"/>
      <c r="NGI1513" s="530"/>
      <c r="NGJ1513" s="530"/>
      <c r="NGK1513" s="530"/>
      <c r="NGL1513" s="530"/>
      <c r="NGM1513" s="530"/>
      <c r="NGN1513" s="530"/>
      <c r="NGO1513" s="530"/>
      <c r="NGP1513" s="530"/>
      <c r="NGQ1513" s="530"/>
      <c r="NGR1513" s="530"/>
      <c r="NGS1513" s="530"/>
      <c r="NGT1513" s="530"/>
      <c r="NGU1513" s="530"/>
      <c r="NGV1513" s="530"/>
      <c r="NGW1513" s="530"/>
      <c r="NGX1513" s="530"/>
      <c r="NGY1513" s="530"/>
      <c r="NGZ1513" s="530"/>
      <c r="NHA1513" s="530"/>
      <c r="NHB1513" s="530"/>
      <c r="NHC1513" s="530"/>
      <c r="NHD1513" s="530"/>
      <c r="NHE1513" s="530"/>
      <c r="NHF1513" s="530"/>
      <c r="NHG1513" s="530"/>
      <c r="NHH1513" s="530"/>
      <c r="NHI1513" s="530"/>
      <c r="NHJ1513" s="530"/>
      <c r="NHK1513" s="530"/>
      <c r="NHL1513" s="530"/>
      <c r="NHM1513" s="530"/>
      <c r="NHN1513" s="530"/>
      <c r="NHO1513" s="530"/>
      <c r="NHP1513" s="530"/>
      <c r="NHQ1513" s="530"/>
      <c r="NHR1513" s="530"/>
      <c r="NHS1513" s="530"/>
      <c r="NHT1513" s="530"/>
      <c r="NHU1513" s="530"/>
      <c r="NHV1513" s="530"/>
      <c r="NHW1513" s="530"/>
      <c r="NHX1513" s="530"/>
      <c r="NHY1513" s="530"/>
      <c r="NHZ1513" s="530"/>
      <c r="NIA1513" s="530"/>
      <c r="NIB1513" s="530"/>
      <c r="NIC1513" s="530"/>
      <c r="NID1513" s="530"/>
      <c r="NIE1513" s="530"/>
      <c r="NIF1513" s="530"/>
      <c r="NIG1513" s="530"/>
      <c r="NIH1513" s="530"/>
      <c r="NII1513" s="530"/>
      <c r="NIJ1513" s="530"/>
      <c r="NIK1513" s="530"/>
      <c r="NIL1513" s="530"/>
      <c r="NIM1513" s="530"/>
      <c r="NIN1513" s="530"/>
      <c r="NIO1513" s="530"/>
      <c r="NIP1513" s="530"/>
      <c r="NIQ1513" s="530"/>
      <c r="NIR1513" s="530"/>
      <c r="NIS1513" s="530"/>
      <c r="NIT1513" s="530"/>
      <c r="NIU1513" s="530"/>
      <c r="NIV1513" s="530"/>
      <c r="NIW1513" s="530"/>
      <c r="NIX1513" s="530"/>
      <c r="NIY1513" s="530"/>
      <c r="NIZ1513" s="530"/>
      <c r="NJA1513" s="530"/>
      <c r="NJB1513" s="530"/>
      <c r="NJC1513" s="530"/>
      <c r="NJD1513" s="530"/>
      <c r="NJE1513" s="530"/>
      <c r="NJF1513" s="530"/>
      <c r="NJG1513" s="530"/>
      <c r="NJH1513" s="530"/>
      <c r="NJI1513" s="530"/>
      <c r="NJJ1513" s="530"/>
      <c r="NJK1513" s="530"/>
      <c r="NJL1513" s="530"/>
      <c r="NJM1513" s="530"/>
      <c r="NJN1513" s="530"/>
      <c r="NJO1513" s="530"/>
      <c r="NJP1513" s="530"/>
      <c r="NJQ1513" s="530"/>
      <c r="NJR1513" s="530"/>
      <c r="NJS1513" s="530"/>
      <c r="NJT1513" s="530"/>
      <c r="NJU1513" s="530"/>
      <c r="NJV1513" s="530"/>
      <c r="NJW1513" s="530"/>
      <c r="NJX1513" s="530"/>
      <c r="NJY1513" s="530"/>
      <c r="NJZ1513" s="530"/>
      <c r="NKA1513" s="530"/>
      <c r="NKB1513" s="530"/>
      <c r="NKC1513" s="530"/>
      <c r="NKD1513" s="530"/>
      <c r="NKE1513" s="530"/>
      <c r="NKF1513" s="530"/>
      <c r="NKG1513" s="530"/>
      <c r="NKH1513" s="530"/>
      <c r="NKI1513" s="530"/>
      <c r="NKJ1513" s="530"/>
      <c r="NKK1513" s="530"/>
      <c r="NKL1513" s="530"/>
      <c r="NKM1513" s="530"/>
      <c r="NKN1513" s="530"/>
      <c r="NKO1513" s="530"/>
      <c r="NKP1513" s="530"/>
      <c r="NKQ1513" s="530"/>
      <c r="NKR1513" s="530"/>
      <c r="NKS1513" s="530"/>
      <c r="NKT1513" s="530"/>
      <c r="NKU1513" s="530"/>
      <c r="NKV1513" s="530"/>
      <c r="NKW1513" s="530"/>
      <c r="NKX1513" s="530"/>
      <c r="NKY1513" s="530"/>
      <c r="NKZ1513" s="530"/>
      <c r="NLA1513" s="530"/>
      <c r="NLB1513" s="530"/>
      <c r="NLC1513" s="530"/>
      <c r="NLD1513" s="530"/>
      <c r="NLE1513" s="530"/>
      <c r="NLF1513" s="530"/>
      <c r="NLG1513" s="530"/>
      <c r="NLH1513" s="530"/>
      <c r="NLI1513" s="530"/>
      <c r="NLJ1513" s="530"/>
      <c r="NLK1513" s="530"/>
      <c r="NLL1513" s="530"/>
      <c r="NLM1513" s="530"/>
      <c r="NLN1513" s="530"/>
      <c r="NLO1513" s="530"/>
      <c r="NLP1513" s="530"/>
      <c r="NLQ1513" s="530"/>
      <c r="NLR1513" s="530"/>
      <c r="NLS1513" s="530"/>
      <c r="NLT1513" s="530"/>
      <c r="NLU1513" s="530"/>
      <c r="NLV1513" s="530"/>
      <c r="NLW1513" s="530"/>
      <c r="NLX1513" s="530"/>
      <c r="NLY1513" s="530"/>
      <c r="NLZ1513" s="530"/>
      <c r="NMA1513" s="530"/>
      <c r="NMB1513" s="530"/>
      <c r="NMC1513" s="530"/>
      <c r="NMD1513" s="530"/>
      <c r="NME1513" s="530"/>
      <c r="NMF1513" s="530"/>
      <c r="NMG1513" s="530"/>
      <c r="NMH1513" s="530"/>
      <c r="NMI1513" s="530"/>
      <c r="NMJ1513" s="530"/>
      <c r="NMK1513" s="530"/>
      <c r="NML1513" s="530"/>
      <c r="NMM1513" s="530"/>
      <c r="NMN1513" s="530"/>
      <c r="NMO1513" s="530"/>
      <c r="NMP1513" s="530"/>
      <c r="NMQ1513" s="530"/>
      <c r="NMR1513" s="530"/>
      <c r="NMS1513" s="530"/>
      <c r="NMT1513" s="530"/>
      <c r="NMU1513" s="530"/>
      <c r="NMV1513" s="530"/>
      <c r="NMW1513" s="530"/>
      <c r="NMX1513" s="530"/>
      <c r="NMY1513" s="530"/>
      <c r="NMZ1513" s="530"/>
      <c r="NNA1513" s="530"/>
      <c r="NNB1513" s="530"/>
      <c r="NNC1513" s="530"/>
      <c r="NND1513" s="530"/>
      <c r="NNE1513" s="530"/>
      <c r="NNF1513" s="530"/>
      <c r="NNG1513" s="530"/>
      <c r="NNH1513" s="530"/>
      <c r="NNI1513" s="530"/>
      <c r="NNJ1513" s="530"/>
      <c r="NNK1513" s="530"/>
      <c r="NNL1513" s="530"/>
      <c r="NNM1513" s="530"/>
      <c r="NNN1513" s="530"/>
      <c r="NNO1513" s="530"/>
      <c r="NNP1513" s="530"/>
      <c r="NNQ1513" s="530"/>
      <c r="NNR1513" s="530"/>
      <c r="NNS1513" s="530"/>
      <c r="NNT1513" s="530"/>
      <c r="NNU1513" s="530"/>
      <c r="NNV1513" s="530"/>
      <c r="NNW1513" s="530"/>
      <c r="NNX1513" s="530"/>
      <c r="NNY1513" s="530"/>
      <c r="NNZ1513" s="530"/>
      <c r="NOA1513" s="530"/>
      <c r="NOB1513" s="530"/>
      <c r="NOC1513" s="530"/>
      <c r="NOD1513" s="530"/>
      <c r="NOE1513" s="530"/>
      <c r="NOF1513" s="530"/>
      <c r="NOG1513" s="530"/>
      <c r="NOH1513" s="530"/>
      <c r="NOI1513" s="530"/>
      <c r="NOJ1513" s="530"/>
      <c r="NOK1513" s="530"/>
      <c r="NOL1513" s="530"/>
      <c r="NOM1513" s="530"/>
      <c r="NON1513" s="530"/>
      <c r="NOO1513" s="530"/>
      <c r="NOP1513" s="530"/>
      <c r="NOQ1513" s="530"/>
      <c r="NOR1513" s="530"/>
      <c r="NOS1513" s="530"/>
      <c r="NOT1513" s="530"/>
      <c r="NOU1513" s="530"/>
      <c r="NOV1513" s="530"/>
      <c r="NOW1513" s="530"/>
      <c r="NOX1513" s="530"/>
      <c r="NOY1513" s="530"/>
      <c r="NOZ1513" s="530"/>
      <c r="NPA1513" s="530"/>
      <c r="NPB1513" s="530"/>
      <c r="NPC1513" s="530"/>
      <c r="NPD1513" s="530"/>
      <c r="NPE1513" s="530"/>
      <c r="NPF1513" s="530"/>
      <c r="NPG1513" s="530"/>
      <c r="NPH1513" s="530"/>
      <c r="NPI1513" s="530"/>
      <c r="NPJ1513" s="530"/>
      <c r="NPK1513" s="530"/>
      <c r="NPL1513" s="530"/>
      <c r="NPM1513" s="530"/>
      <c r="NPN1513" s="530"/>
      <c r="NPO1513" s="530"/>
      <c r="NPP1513" s="530"/>
      <c r="NPQ1513" s="530"/>
      <c r="NPR1513" s="530"/>
      <c r="NPS1513" s="530"/>
      <c r="NPT1513" s="530"/>
      <c r="NPU1513" s="530"/>
      <c r="NPV1513" s="530"/>
      <c r="NPW1513" s="530"/>
      <c r="NPX1513" s="530"/>
      <c r="NPY1513" s="530"/>
      <c r="NPZ1513" s="530"/>
      <c r="NQA1513" s="530"/>
      <c r="NQB1513" s="530"/>
      <c r="NQC1513" s="530"/>
      <c r="NQD1513" s="530"/>
      <c r="NQE1513" s="530"/>
      <c r="NQF1513" s="530"/>
      <c r="NQG1513" s="530"/>
      <c r="NQH1513" s="530"/>
      <c r="NQI1513" s="530"/>
      <c r="NQJ1513" s="530"/>
      <c r="NQK1513" s="530"/>
      <c r="NQL1513" s="530"/>
      <c r="NQM1513" s="530"/>
      <c r="NQN1513" s="530"/>
      <c r="NQO1513" s="530"/>
      <c r="NQP1513" s="530"/>
      <c r="NQQ1513" s="530"/>
      <c r="NQR1513" s="530"/>
      <c r="NQS1513" s="530"/>
      <c r="NQT1513" s="530"/>
      <c r="NQU1513" s="530"/>
      <c r="NQV1513" s="530"/>
      <c r="NQW1513" s="530"/>
      <c r="NQX1513" s="530"/>
      <c r="NQY1513" s="530"/>
      <c r="NQZ1513" s="530"/>
      <c r="NRA1513" s="530"/>
      <c r="NRB1513" s="530"/>
      <c r="NRC1513" s="530"/>
      <c r="NRD1513" s="530"/>
      <c r="NRE1513" s="530"/>
      <c r="NRF1513" s="530"/>
      <c r="NRG1513" s="530"/>
      <c r="NRH1513" s="530"/>
      <c r="NRI1513" s="530"/>
      <c r="NRJ1513" s="530"/>
      <c r="NRK1513" s="530"/>
      <c r="NRL1513" s="530"/>
      <c r="NRM1513" s="530"/>
      <c r="NRN1513" s="530"/>
      <c r="NRO1513" s="530"/>
      <c r="NRP1513" s="530"/>
      <c r="NRQ1513" s="530"/>
      <c r="NRR1513" s="530"/>
      <c r="NRS1513" s="530"/>
      <c r="NRT1513" s="530"/>
      <c r="NRU1513" s="530"/>
      <c r="NRV1513" s="530"/>
      <c r="NRW1513" s="530"/>
      <c r="NRX1513" s="530"/>
      <c r="NRY1513" s="530"/>
      <c r="NRZ1513" s="530"/>
      <c r="NSA1513" s="530"/>
      <c r="NSB1513" s="530"/>
      <c r="NSC1513" s="530"/>
      <c r="NSD1513" s="530"/>
      <c r="NSE1513" s="530"/>
      <c r="NSF1513" s="530"/>
      <c r="NSG1513" s="530"/>
      <c r="NSH1513" s="530"/>
      <c r="NSI1513" s="530"/>
      <c r="NSJ1513" s="530"/>
      <c r="NSK1513" s="530"/>
      <c r="NSL1513" s="530"/>
      <c r="NSM1513" s="530"/>
      <c r="NSN1513" s="530"/>
      <c r="NSO1513" s="530"/>
      <c r="NSP1513" s="530"/>
      <c r="NSQ1513" s="530"/>
      <c r="NSR1513" s="530"/>
      <c r="NSS1513" s="530"/>
      <c r="NST1513" s="530"/>
      <c r="NSU1513" s="530"/>
      <c r="NSV1513" s="530"/>
      <c r="NSW1513" s="530"/>
      <c r="NSX1513" s="530"/>
      <c r="NSY1513" s="530"/>
      <c r="NSZ1513" s="530"/>
      <c r="NTA1513" s="530"/>
      <c r="NTB1513" s="530"/>
      <c r="NTC1513" s="530"/>
      <c r="NTD1513" s="530"/>
      <c r="NTE1513" s="530"/>
      <c r="NTF1513" s="530"/>
      <c r="NTG1513" s="530"/>
      <c r="NTH1513" s="530"/>
      <c r="NTI1513" s="530"/>
      <c r="NTJ1513" s="530"/>
      <c r="NTK1513" s="530"/>
      <c r="NTL1513" s="530"/>
      <c r="NTM1513" s="530"/>
      <c r="NTN1513" s="530"/>
      <c r="NTO1513" s="530"/>
      <c r="NTP1513" s="530"/>
      <c r="NTQ1513" s="530"/>
      <c r="NTR1513" s="530"/>
      <c r="NTS1513" s="530"/>
      <c r="NTT1513" s="530"/>
      <c r="NTU1513" s="530"/>
      <c r="NTV1513" s="530"/>
      <c r="NTW1513" s="530"/>
      <c r="NTX1513" s="530"/>
      <c r="NTY1513" s="530"/>
      <c r="NTZ1513" s="530"/>
      <c r="NUA1513" s="530"/>
      <c r="NUB1513" s="530"/>
      <c r="NUC1513" s="530"/>
      <c r="NUD1513" s="530"/>
      <c r="NUE1513" s="530"/>
      <c r="NUF1513" s="530"/>
      <c r="NUG1513" s="530"/>
      <c r="NUH1513" s="530"/>
      <c r="NUI1513" s="530"/>
      <c r="NUJ1513" s="530"/>
      <c r="NUK1513" s="530"/>
      <c r="NUL1513" s="530"/>
      <c r="NUM1513" s="530"/>
      <c r="NUN1513" s="530"/>
      <c r="NUO1513" s="530"/>
      <c r="NUP1513" s="530"/>
      <c r="NUQ1513" s="530"/>
      <c r="NUR1513" s="530"/>
      <c r="NUS1513" s="530"/>
      <c r="NUT1513" s="530"/>
      <c r="NUU1513" s="530"/>
      <c r="NUV1513" s="530"/>
      <c r="NUW1513" s="530"/>
      <c r="NUX1513" s="530"/>
      <c r="NUY1513" s="530"/>
      <c r="NUZ1513" s="530"/>
      <c r="NVA1513" s="530"/>
      <c r="NVB1513" s="530"/>
      <c r="NVC1513" s="530"/>
      <c r="NVD1513" s="530"/>
      <c r="NVE1513" s="530"/>
      <c r="NVF1513" s="530"/>
      <c r="NVG1513" s="530"/>
      <c r="NVH1513" s="530"/>
      <c r="NVI1513" s="530"/>
      <c r="NVJ1513" s="530"/>
      <c r="NVK1513" s="530"/>
      <c r="NVL1513" s="530"/>
      <c r="NVM1513" s="530"/>
      <c r="NVN1513" s="530"/>
      <c r="NVO1513" s="530"/>
      <c r="NVP1513" s="530"/>
      <c r="NVQ1513" s="530"/>
      <c r="NVR1513" s="530"/>
      <c r="NVS1513" s="530"/>
      <c r="NVT1513" s="530"/>
      <c r="NVU1513" s="530"/>
      <c r="NVV1513" s="530"/>
      <c r="NVW1513" s="530"/>
      <c r="NVX1513" s="530"/>
      <c r="NVY1513" s="530"/>
      <c r="NVZ1513" s="530"/>
      <c r="NWA1513" s="530"/>
      <c r="NWB1513" s="530"/>
      <c r="NWC1513" s="530"/>
      <c r="NWD1513" s="530"/>
      <c r="NWE1513" s="530"/>
      <c r="NWF1513" s="530"/>
      <c r="NWG1513" s="530"/>
      <c r="NWH1513" s="530"/>
      <c r="NWI1513" s="530"/>
      <c r="NWJ1513" s="530"/>
      <c r="NWK1513" s="530"/>
      <c r="NWL1513" s="530"/>
      <c r="NWM1513" s="530"/>
      <c r="NWN1513" s="530"/>
      <c r="NWO1513" s="530"/>
      <c r="NWP1513" s="530"/>
      <c r="NWQ1513" s="530"/>
      <c r="NWR1513" s="530"/>
      <c r="NWS1513" s="530"/>
      <c r="NWT1513" s="530"/>
      <c r="NWU1513" s="530"/>
      <c r="NWV1513" s="530"/>
      <c r="NWW1513" s="530"/>
      <c r="NWX1513" s="530"/>
      <c r="NWY1513" s="530"/>
      <c r="NWZ1513" s="530"/>
      <c r="NXA1513" s="530"/>
      <c r="NXB1513" s="530"/>
      <c r="NXC1513" s="530"/>
      <c r="NXD1513" s="530"/>
      <c r="NXE1513" s="530"/>
      <c r="NXF1513" s="530"/>
      <c r="NXG1513" s="530"/>
      <c r="NXH1513" s="530"/>
      <c r="NXI1513" s="530"/>
      <c r="NXJ1513" s="530"/>
      <c r="NXK1513" s="530"/>
      <c r="NXL1513" s="530"/>
      <c r="NXM1513" s="530"/>
      <c r="NXN1513" s="530"/>
      <c r="NXO1513" s="530"/>
      <c r="NXP1513" s="530"/>
      <c r="NXQ1513" s="530"/>
      <c r="NXR1513" s="530"/>
      <c r="NXS1513" s="530"/>
      <c r="NXT1513" s="530"/>
      <c r="NXU1513" s="530"/>
      <c r="NXV1513" s="530"/>
      <c r="NXW1513" s="530"/>
      <c r="NXX1513" s="530"/>
      <c r="NXY1513" s="530"/>
      <c r="NXZ1513" s="530"/>
      <c r="NYA1513" s="530"/>
      <c r="NYB1513" s="530"/>
      <c r="NYC1513" s="530"/>
      <c r="NYD1513" s="530"/>
      <c r="NYE1513" s="530"/>
      <c r="NYF1513" s="530"/>
      <c r="NYG1513" s="530"/>
      <c r="NYH1513" s="530"/>
      <c r="NYI1513" s="530"/>
      <c r="NYJ1513" s="530"/>
      <c r="NYK1513" s="530"/>
      <c r="NYL1513" s="530"/>
      <c r="NYM1513" s="530"/>
      <c r="NYN1513" s="530"/>
      <c r="NYO1513" s="530"/>
      <c r="NYP1513" s="530"/>
      <c r="NYQ1513" s="530"/>
      <c r="NYR1513" s="530"/>
      <c r="NYS1513" s="530"/>
      <c r="NYT1513" s="530"/>
      <c r="NYU1513" s="530"/>
      <c r="NYV1513" s="530"/>
      <c r="NYW1513" s="530"/>
      <c r="NYX1513" s="530"/>
      <c r="NYY1513" s="530"/>
      <c r="NYZ1513" s="530"/>
      <c r="NZA1513" s="530"/>
      <c r="NZB1513" s="530"/>
      <c r="NZC1513" s="530"/>
      <c r="NZD1513" s="530"/>
      <c r="NZE1513" s="530"/>
      <c r="NZF1513" s="530"/>
      <c r="NZG1513" s="530"/>
      <c r="NZH1513" s="530"/>
      <c r="NZI1513" s="530"/>
      <c r="NZJ1513" s="530"/>
      <c r="NZK1513" s="530"/>
      <c r="NZL1513" s="530"/>
      <c r="NZM1513" s="530"/>
      <c r="NZN1513" s="530"/>
      <c r="NZO1513" s="530"/>
      <c r="NZP1513" s="530"/>
      <c r="NZQ1513" s="530"/>
      <c r="NZR1513" s="530"/>
      <c r="NZS1513" s="530"/>
      <c r="NZT1513" s="530"/>
      <c r="NZU1513" s="530"/>
      <c r="NZV1513" s="530"/>
      <c r="NZW1513" s="530"/>
      <c r="NZX1513" s="530"/>
      <c r="NZY1513" s="530"/>
      <c r="NZZ1513" s="530"/>
      <c r="OAA1513" s="530"/>
      <c r="OAB1513" s="530"/>
      <c r="OAC1513" s="530"/>
      <c r="OAD1513" s="530"/>
      <c r="OAE1513" s="530"/>
      <c r="OAF1513" s="530"/>
      <c r="OAG1513" s="530"/>
      <c r="OAH1513" s="530"/>
      <c r="OAI1513" s="530"/>
      <c r="OAJ1513" s="530"/>
      <c r="OAK1513" s="530"/>
      <c r="OAL1513" s="530"/>
      <c r="OAM1513" s="530"/>
      <c r="OAN1513" s="530"/>
      <c r="OAO1513" s="530"/>
      <c r="OAP1513" s="530"/>
      <c r="OAQ1513" s="530"/>
      <c r="OAR1513" s="530"/>
      <c r="OAS1513" s="530"/>
      <c r="OAT1513" s="530"/>
      <c r="OAU1513" s="530"/>
      <c r="OAV1513" s="530"/>
      <c r="OAW1513" s="530"/>
      <c r="OAX1513" s="530"/>
      <c r="OAY1513" s="530"/>
      <c r="OAZ1513" s="530"/>
      <c r="OBA1513" s="530"/>
      <c r="OBB1513" s="530"/>
      <c r="OBC1513" s="530"/>
      <c r="OBD1513" s="530"/>
      <c r="OBE1513" s="530"/>
      <c r="OBF1513" s="530"/>
      <c r="OBG1513" s="530"/>
      <c r="OBH1513" s="530"/>
      <c r="OBI1513" s="530"/>
      <c r="OBJ1513" s="530"/>
      <c r="OBK1513" s="530"/>
      <c r="OBL1513" s="530"/>
      <c r="OBM1513" s="530"/>
      <c r="OBN1513" s="530"/>
      <c r="OBO1513" s="530"/>
      <c r="OBP1513" s="530"/>
      <c r="OBQ1513" s="530"/>
      <c r="OBR1513" s="530"/>
      <c r="OBS1513" s="530"/>
      <c r="OBT1513" s="530"/>
      <c r="OBU1513" s="530"/>
      <c r="OBV1513" s="530"/>
      <c r="OBW1513" s="530"/>
      <c r="OBX1513" s="530"/>
      <c r="OBY1513" s="530"/>
      <c r="OBZ1513" s="530"/>
      <c r="OCA1513" s="530"/>
      <c r="OCB1513" s="530"/>
      <c r="OCC1513" s="530"/>
      <c r="OCD1513" s="530"/>
      <c r="OCE1513" s="530"/>
      <c r="OCF1513" s="530"/>
      <c r="OCG1513" s="530"/>
      <c r="OCH1513" s="530"/>
      <c r="OCI1513" s="530"/>
      <c r="OCJ1513" s="530"/>
      <c r="OCK1513" s="530"/>
      <c r="OCL1513" s="530"/>
      <c r="OCM1513" s="530"/>
      <c r="OCN1513" s="530"/>
      <c r="OCO1513" s="530"/>
      <c r="OCP1513" s="530"/>
      <c r="OCQ1513" s="530"/>
      <c r="OCR1513" s="530"/>
      <c r="OCS1513" s="530"/>
      <c r="OCT1513" s="530"/>
      <c r="OCU1513" s="530"/>
      <c r="OCV1513" s="530"/>
      <c r="OCW1513" s="530"/>
      <c r="OCX1513" s="530"/>
      <c r="OCY1513" s="530"/>
      <c r="OCZ1513" s="530"/>
      <c r="ODA1513" s="530"/>
      <c r="ODB1513" s="530"/>
      <c r="ODC1513" s="530"/>
      <c r="ODD1513" s="530"/>
      <c r="ODE1513" s="530"/>
      <c r="ODF1513" s="530"/>
      <c r="ODG1513" s="530"/>
      <c r="ODH1513" s="530"/>
      <c r="ODI1513" s="530"/>
      <c r="ODJ1513" s="530"/>
      <c r="ODK1513" s="530"/>
      <c r="ODL1513" s="530"/>
      <c r="ODM1513" s="530"/>
      <c r="ODN1513" s="530"/>
      <c r="ODO1513" s="530"/>
      <c r="ODP1513" s="530"/>
      <c r="ODQ1513" s="530"/>
      <c r="ODR1513" s="530"/>
      <c r="ODS1513" s="530"/>
      <c r="ODT1513" s="530"/>
      <c r="ODU1513" s="530"/>
      <c r="ODV1513" s="530"/>
      <c r="ODW1513" s="530"/>
      <c r="ODX1513" s="530"/>
      <c r="ODY1513" s="530"/>
      <c r="ODZ1513" s="530"/>
      <c r="OEA1513" s="530"/>
      <c r="OEB1513" s="530"/>
      <c r="OEC1513" s="530"/>
      <c r="OED1513" s="530"/>
      <c r="OEE1513" s="530"/>
      <c r="OEF1513" s="530"/>
      <c r="OEG1513" s="530"/>
      <c r="OEH1513" s="530"/>
      <c r="OEI1513" s="530"/>
      <c r="OEJ1513" s="530"/>
      <c r="OEK1513" s="530"/>
      <c r="OEL1513" s="530"/>
      <c r="OEM1513" s="530"/>
      <c r="OEN1513" s="530"/>
      <c r="OEO1513" s="530"/>
      <c r="OEP1513" s="530"/>
      <c r="OEQ1513" s="530"/>
      <c r="OER1513" s="530"/>
      <c r="OES1513" s="530"/>
      <c r="OET1513" s="530"/>
      <c r="OEU1513" s="530"/>
      <c r="OEV1513" s="530"/>
      <c r="OEW1513" s="530"/>
      <c r="OEX1513" s="530"/>
      <c r="OEY1513" s="530"/>
      <c r="OEZ1513" s="530"/>
      <c r="OFA1513" s="530"/>
      <c r="OFB1513" s="530"/>
      <c r="OFC1513" s="530"/>
      <c r="OFD1513" s="530"/>
      <c r="OFE1513" s="530"/>
      <c r="OFF1513" s="530"/>
      <c r="OFG1513" s="530"/>
      <c r="OFH1513" s="530"/>
      <c r="OFI1513" s="530"/>
      <c r="OFJ1513" s="530"/>
      <c r="OFK1513" s="530"/>
      <c r="OFL1513" s="530"/>
      <c r="OFM1513" s="530"/>
      <c r="OFN1513" s="530"/>
      <c r="OFO1513" s="530"/>
      <c r="OFP1513" s="530"/>
      <c r="OFQ1513" s="530"/>
      <c r="OFR1513" s="530"/>
      <c r="OFS1513" s="530"/>
      <c r="OFT1513" s="530"/>
      <c r="OFU1513" s="530"/>
      <c r="OFV1513" s="530"/>
      <c r="OFW1513" s="530"/>
      <c r="OFX1513" s="530"/>
      <c r="OFY1513" s="530"/>
      <c r="OFZ1513" s="530"/>
      <c r="OGA1513" s="530"/>
      <c r="OGB1513" s="530"/>
      <c r="OGC1513" s="530"/>
      <c r="OGD1513" s="530"/>
      <c r="OGE1513" s="530"/>
      <c r="OGF1513" s="530"/>
      <c r="OGG1513" s="530"/>
      <c r="OGH1513" s="530"/>
      <c r="OGI1513" s="530"/>
      <c r="OGJ1513" s="530"/>
      <c r="OGK1513" s="530"/>
      <c r="OGL1513" s="530"/>
      <c r="OGM1513" s="530"/>
      <c r="OGN1513" s="530"/>
      <c r="OGO1513" s="530"/>
      <c r="OGP1513" s="530"/>
      <c r="OGQ1513" s="530"/>
      <c r="OGR1513" s="530"/>
      <c r="OGS1513" s="530"/>
      <c r="OGT1513" s="530"/>
      <c r="OGU1513" s="530"/>
      <c r="OGV1513" s="530"/>
      <c r="OGW1513" s="530"/>
      <c r="OGX1513" s="530"/>
      <c r="OGY1513" s="530"/>
      <c r="OGZ1513" s="530"/>
      <c r="OHA1513" s="530"/>
      <c r="OHB1513" s="530"/>
      <c r="OHC1513" s="530"/>
      <c r="OHD1513" s="530"/>
      <c r="OHE1513" s="530"/>
      <c r="OHF1513" s="530"/>
      <c r="OHG1513" s="530"/>
      <c r="OHH1513" s="530"/>
      <c r="OHI1513" s="530"/>
      <c r="OHJ1513" s="530"/>
      <c r="OHK1513" s="530"/>
      <c r="OHL1513" s="530"/>
      <c r="OHM1513" s="530"/>
      <c r="OHN1513" s="530"/>
      <c r="OHO1513" s="530"/>
      <c r="OHP1513" s="530"/>
      <c r="OHQ1513" s="530"/>
      <c r="OHR1513" s="530"/>
      <c r="OHS1513" s="530"/>
      <c r="OHT1513" s="530"/>
      <c r="OHU1513" s="530"/>
      <c r="OHV1513" s="530"/>
      <c r="OHW1513" s="530"/>
      <c r="OHX1513" s="530"/>
      <c r="OHY1513" s="530"/>
      <c r="OHZ1513" s="530"/>
      <c r="OIA1513" s="530"/>
      <c r="OIB1513" s="530"/>
      <c r="OIC1513" s="530"/>
      <c r="OID1513" s="530"/>
      <c r="OIE1513" s="530"/>
      <c r="OIF1513" s="530"/>
      <c r="OIG1513" s="530"/>
      <c r="OIH1513" s="530"/>
      <c r="OII1513" s="530"/>
      <c r="OIJ1513" s="530"/>
      <c r="OIK1513" s="530"/>
      <c r="OIL1513" s="530"/>
      <c r="OIM1513" s="530"/>
      <c r="OIN1513" s="530"/>
      <c r="OIO1513" s="530"/>
      <c r="OIP1513" s="530"/>
      <c r="OIQ1513" s="530"/>
      <c r="OIR1513" s="530"/>
      <c r="OIS1513" s="530"/>
      <c r="OIT1513" s="530"/>
      <c r="OIU1513" s="530"/>
      <c r="OIV1513" s="530"/>
      <c r="OIW1513" s="530"/>
      <c r="OIX1513" s="530"/>
      <c r="OIY1513" s="530"/>
      <c r="OIZ1513" s="530"/>
      <c r="OJA1513" s="530"/>
      <c r="OJB1513" s="530"/>
      <c r="OJC1513" s="530"/>
      <c r="OJD1513" s="530"/>
      <c r="OJE1513" s="530"/>
      <c r="OJF1513" s="530"/>
      <c r="OJG1513" s="530"/>
      <c r="OJH1513" s="530"/>
      <c r="OJI1513" s="530"/>
      <c r="OJJ1513" s="530"/>
      <c r="OJK1513" s="530"/>
      <c r="OJL1513" s="530"/>
      <c r="OJM1513" s="530"/>
      <c r="OJN1513" s="530"/>
      <c r="OJO1513" s="530"/>
      <c r="OJP1513" s="530"/>
      <c r="OJQ1513" s="530"/>
      <c r="OJR1513" s="530"/>
      <c r="OJS1513" s="530"/>
      <c r="OJT1513" s="530"/>
      <c r="OJU1513" s="530"/>
      <c r="OJV1513" s="530"/>
      <c r="OJW1513" s="530"/>
      <c r="OJX1513" s="530"/>
      <c r="OJY1513" s="530"/>
      <c r="OJZ1513" s="530"/>
      <c r="OKA1513" s="530"/>
      <c r="OKB1513" s="530"/>
      <c r="OKC1513" s="530"/>
      <c r="OKD1513" s="530"/>
      <c r="OKE1513" s="530"/>
      <c r="OKF1513" s="530"/>
      <c r="OKG1513" s="530"/>
      <c r="OKH1513" s="530"/>
      <c r="OKI1513" s="530"/>
      <c r="OKJ1513" s="530"/>
      <c r="OKK1513" s="530"/>
      <c r="OKL1513" s="530"/>
      <c r="OKM1513" s="530"/>
      <c r="OKN1513" s="530"/>
      <c r="OKO1513" s="530"/>
      <c r="OKP1513" s="530"/>
      <c r="OKQ1513" s="530"/>
      <c r="OKR1513" s="530"/>
      <c r="OKS1513" s="530"/>
      <c r="OKT1513" s="530"/>
      <c r="OKU1513" s="530"/>
      <c r="OKV1513" s="530"/>
      <c r="OKW1513" s="530"/>
      <c r="OKX1513" s="530"/>
      <c r="OKY1513" s="530"/>
      <c r="OKZ1513" s="530"/>
      <c r="OLA1513" s="530"/>
      <c r="OLB1513" s="530"/>
      <c r="OLC1513" s="530"/>
      <c r="OLD1513" s="530"/>
      <c r="OLE1513" s="530"/>
      <c r="OLF1513" s="530"/>
      <c r="OLG1513" s="530"/>
      <c r="OLH1513" s="530"/>
      <c r="OLI1513" s="530"/>
      <c r="OLJ1513" s="530"/>
      <c r="OLK1513" s="530"/>
      <c r="OLL1513" s="530"/>
      <c r="OLM1513" s="530"/>
      <c r="OLN1513" s="530"/>
      <c r="OLO1513" s="530"/>
      <c r="OLP1513" s="530"/>
      <c r="OLQ1513" s="530"/>
      <c r="OLR1513" s="530"/>
      <c r="OLS1513" s="530"/>
      <c r="OLT1513" s="530"/>
      <c r="OLU1513" s="530"/>
      <c r="OLV1513" s="530"/>
      <c r="OLW1513" s="530"/>
      <c r="OLX1513" s="530"/>
      <c r="OLY1513" s="530"/>
      <c r="OLZ1513" s="530"/>
      <c r="OMA1513" s="530"/>
      <c r="OMB1513" s="530"/>
      <c r="OMC1513" s="530"/>
      <c r="OMD1513" s="530"/>
      <c r="OME1513" s="530"/>
      <c r="OMF1513" s="530"/>
      <c r="OMG1513" s="530"/>
      <c r="OMH1513" s="530"/>
      <c r="OMI1513" s="530"/>
      <c r="OMJ1513" s="530"/>
      <c r="OMK1513" s="530"/>
      <c r="OML1513" s="530"/>
      <c r="OMM1513" s="530"/>
      <c r="OMN1513" s="530"/>
      <c r="OMO1513" s="530"/>
      <c r="OMP1513" s="530"/>
      <c r="OMQ1513" s="530"/>
      <c r="OMR1513" s="530"/>
      <c r="OMS1513" s="530"/>
      <c r="OMT1513" s="530"/>
      <c r="OMU1513" s="530"/>
      <c r="OMV1513" s="530"/>
      <c r="OMW1513" s="530"/>
      <c r="OMX1513" s="530"/>
      <c r="OMY1513" s="530"/>
      <c r="OMZ1513" s="530"/>
      <c r="ONA1513" s="530"/>
      <c r="ONB1513" s="530"/>
      <c r="ONC1513" s="530"/>
      <c r="OND1513" s="530"/>
      <c r="ONE1513" s="530"/>
      <c r="ONF1513" s="530"/>
      <c r="ONG1513" s="530"/>
      <c r="ONH1513" s="530"/>
      <c r="ONI1513" s="530"/>
      <c r="ONJ1513" s="530"/>
      <c r="ONK1513" s="530"/>
      <c r="ONL1513" s="530"/>
      <c r="ONM1513" s="530"/>
      <c r="ONN1513" s="530"/>
      <c r="ONO1513" s="530"/>
      <c r="ONP1513" s="530"/>
      <c r="ONQ1513" s="530"/>
      <c r="ONR1513" s="530"/>
      <c r="ONS1513" s="530"/>
      <c r="ONT1513" s="530"/>
      <c r="ONU1513" s="530"/>
      <c r="ONV1513" s="530"/>
      <c r="ONW1513" s="530"/>
      <c r="ONX1513" s="530"/>
      <c r="ONY1513" s="530"/>
      <c r="ONZ1513" s="530"/>
      <c r="OOA1513" s="530"/>
      <c r="OOB1513" s="530"/>
      <c r="OOC1513" s="530"/>
      <c r="OOD1513" s="530"/>
      <c r="OOE1513" s="530"/>
      <c r="OOF1513" s="530"/>
      <c r="OOG1513" s="530"/>
      <c r="OOH1513" s="530"/>
      <c r="OOI1513" s="530"/>
      <c r="OOJ1513" s="530"/>
      <c r="OOK1513" s="530"/>
      <c r="OOL1513" s="530"/>
      <c r="OOM1513" s="530"/>
      <c r="OON1513" s="530"/>
      <c r="OOO1513" s="530"/>
      <c r="OOP1513" s="530"/>
      <c r="OOQ1513" s="530"/>
      <c r="OOR1513" s="530"/>
      <c r="OOS1513" s="530"/>
      <c r="OOT1513" s="530"/>
      <c r="OOU1513" s="530"/>
      <c r="OOV1513" s="530"/>
      <c r="OOW1513" s="530"/>
      <c r="OOX1513" s="530"/>
      <c r="OOY1513" s="530"/>
      <c r="OOZ1513" s="530"/>
      <c r="OPA1513" s="530"/>
      <c r="OPB1513" s="530"/>
      <c r="OPC1513" s="530"/>
      <c r="OPD1513" s="530"/>
      <c r="OPE1513" s="530"/>
      <c r="OPF1513" s="530"/>
      <c r="OPG1513" s="530"/>
      <c r="OPH1513" s="530"/>
      <c r="OPI1513" s="530"/>
      <c r="OPJ1513" s="530"/>
      <c r="OPK1513" s="530"/>
      <c r="OPL1513" s="530"/>
      <c r="OPM1513" s="530"/>
      <c r="OPN1513" s="530"/>
      <c r="OPO1513" s="530"/>
      <c r="OPP1513" s="530"/>
      <c r="OPQ1513" s="530"/>
      <c r="OPR1513" s="530"/>
      <c r="OPS1513" s="530"/>
      <c r="OPT1513" s="530"/>
      <c r="OPU1513" s="530"/>
      <c r="OPV1513" s="530"/>
      <c r="OPW1513" s="530"/>
      <c r="OPX1513" s="530"/>
      <c r="OPY1513" s="530"/>
      <c r="OPZ1513" s="530"/>
      <c r="OQA1513" s="530"/>
      <c r="OQB1513" s="530"/>
      <c r="OQC1513" s="530"/>
      <c r="OQD1513" s="530"/>
      <c r="OQE1513" s="530"/>
      <c r="OQF1513" s="530"/>
      <c r="OQG1513" s="530"/>
      <c r="OQH1513" s="530"/>
      <c r="OQI1513" s="530"/>
      <c r="OQJ1513" s="530"/>
      <c r="OQK1513" s="530"/>
      <c r="OQL1513" s="530"/>
      <c r="OQM1513" s="530"/>
      <c r="OQN1513" s="530"/>
      <c r="OQO1513" s="530"/>
      <c r="OQP1513" s="530"/>
      <c r="OQQ1513" s="530"/>
      <c r="OQR1513" s="530"/>
      <c r="OQS1513" s="530"/>
      <c r="OQT1513" s="530"/>
      <c r="OQU1513" s="530"/>
      <c r="OQV1513" s="530"/>
      <c r="OQW1513" s="530"/>
      <c r="OQX1513" s="530"/>
      <c r="OQY1513" s="530"/>
      <c r="OQZ1513" s="530"/>
      <c r="ORA1513" s="530"/>
      <c r="ORB1513" s="530"/>
      <c r="ORC1513" s="530"/>
      <c r="ORD1513" s="530"/>
      <c r="ORE1513" s="530"/>
      <c r="ORF1513" s="530"/>
      <c r="ORG1513" s="530"/>
      <c r="ORH1513" s="530"/>
      <c r="ORI1513" s="530"/>
      <c r="ORJ1513" s="530"/>
      <c r="ORK1513" s="530"/>
      <c r="ORL1513" s="530"/>
      <c r="ORM1513" s="530"/>
      <c r="ORN1513" s="530"/>
      <c r="ORO1513" s="530"/>
      <c r="ORP1513" s="530"/>
      <c r="ORQ1513" s="530"/>
      <c r="ORR1513" s="530"/>
      <c r="ORS1513" s="530"/>
      <c r="ORT1513" s="530"/>
      <c r="ORU1513" s="530"/>
      <c r="ORV1513" s="530"/>
      <c r="ORW1513" s="530"/>
      <c r="ORX1513" s="530"/>
      <c r="ORY1513" s="530"/>
      <c r="ORZ1513" s="530"/>
      <c r="OSA1513" s="530"/>
      <c r="OSB1513" s="530"/>
      <c r="OSC1513" s="530"/>
      <c r="OSD1513" s="530"/>
      <c r="OSE1513" s="530"/>
      <c r="OSF1513" s="530"/>
      <c r="OSG1513" s="530"/>
      <c r="OSH1513" s="530"/>
      <c r="OSI1513" s="530"/>
      <c r="OSJ1513" s="530"/>
      <c r="OSK1513" s="530"/>
      <c r="OSL1513" s="530"/>
      <c r="OSM1513" s="530"/>
      <c r="OSN1513" s="530"/>
      <c r="OSO1513" s="530"/>
      <c r="OSP1513" s="530"/>
      <c r="OSQ1513" s="530"/>
      <c r="OSR1513" s="530"/>
      <c r="OSS1513" s="530"/>
      <c r="OST1513" s="530"/>
      <c r="OSU1513" s="530"/>
      <c r="OSV1513" s="530"/>
      <c r="OSW1513" s="530"/>
      <c r="OSX1513" s="530"/>
      <c r="OSY1513" s="530"/>
      <c r="OSZ1513" s="530"/>
      <c r="OTA1513" s="530"/>
      <c r="OTB1513" s="530"/>
      <c r="OTC1513" s="530"/>
      <c r="OTD1513" s="530"/>
      <c r="OTE1513" s="530"/>
      <c r="OTF1513" s="530"/>
      <c r="OTG1513" s="530"/>
      <c r="OTH1513" s="530"/>
      <c r="OTI1513" s="530"/>
      <c r="OTJ1513" s="530"/>
      <c r="OTK1513" s="530"/>
      <c r="OTL1513" s="530"/>
      <c r="OTM1513" s="530"/>
      <c r="OTN1513" s="530"/>
      <c r="OTO1513" s="530"/>
      <c r="OTP1513" s="530"/>
      <c r="OTQ1513" s="530"/>
      <c r="OTR1513" s="530"/>
      <c r="OTS1513" s="530"/>
      <c r="OTT1513" s="530"/>
      <c r="OTU1513" s="530"/>
      <c r="OTV1513" s="530"/>
      <c r="OTW1513" s="530"/>
      <c r="OTX1513" s="530"/>
      <c r="OTY1513" s="530"/>
      <c r="OTZ1513" s="530"/>
      <c r="OUA1513" s="530"/>
      <c r="OUB1513" s="530"/>
      <c r="OUC1513" s="530"/>
      <c r="OUD1513" s="530"/>
      <c r="OUE1513" s="530"/>
      <c r="OUF1513" s="530"/>
      <c r="OUG1513" s="530"/>
      <c r="OUH1513" s="530"/>
      <c r="OUI1513" s="530"/>
      <c r="OUJ1513" s="530"/>
      <c r="OUK1513" s="530"/>
      <c r="OUL1513" s="530"/>
      <c r="OUM1513" s="530"/>
      <c r="OUN1513" s="530"/>
      <c r="OUO1513" s="530"/>
      <c r="OUP1513" s="530"/>
      <c r="OUQ1513" s="530"/>
      <c r="OUR1513" s="530"/>
      <c r="OUS1513" s="530"/>
      <c r="OUT1513" s="530"/>
      <c r="OUU1513" s="530"/>
      <c r="OUV1513" s="530"/>
      <c r="OUW1513" s="530"/>
      <c r="OUX1513" s="530"/>
      <c r="OUY1513" s="530"/>
      <c r="OUZ1513" s="530"/>
      <c r="OVA1513" s="530"/>
      <c r="OVB1513" s="530"/>
      <c r="OVC1513" s="530"/>
      <c r="OVD1513" s="530"/>
      <c r="OVE1513" s="530"/>
      <c r="OVF1513" s="530"/>
      <c r="OVG1513" s="530"/>
      <c r="OVH1513" s="530"/>
      <c r="OVI1513" s="530"/>
      <c r="OVJ1513" s="530"/>
      <c r="OVK1513" s="530"/>
      <c r="OVL1513" s="530"/>
      <c r="OVM1513" s="530"/>
      <c r="OVN1513" s="530"/>
      <c r="OVO1513" s="530"/>
      <c r="OVP1513" s="530"/>
      <c r="OVQ1513" s="530"/>
      <c r="OVR1513" s="530"/>
      <c r="OVS1513" s="530"/>
      <c r="OVT1513" s="530"/>
      <c r="OVU1513" s="530"/>
      <c r="OVV1513" s="530"/>
      <c r="OVW1513" s="530"/>
      <c r="OVX1513" s="530"/>
      <c r="OVY1513" s="530"/>
      <c r="OVZ1513" s="530"/>
      <c r="OWA1513" s="530"/>
      <c r="OWB1513" s="530"/>
      <c r="OWC1513" s="530"/>
      <c r="OWD1513" s="530"/>
      <c r="OWE1513" s="530"/>
      <c r="OWF1513" s="530"/>
      <c r="OWG1513" s="530"/>
      <c r="OWH1513" s="530"/>
      <c r="OWI1513" s="530"/>
      <c r="OWJ1513" s="530"/>
      <c r="OWK1513" s="530"/>
      <c r="OWL1513" s="530"/>
      <c r="OWM1513" s="530"/>
      <c r="OWN1513" s="530"/>
      <c r="OWO1513" s="530"/>
      <c r="OWP1513" s="530"/>
      <c r="OWQ1513" s="530"/>
      <c r="OWR1513" s="530"/>
      <c r="OWS1513" s="530"/>
      <c r="OWT1513" s="530"/>
      <c r="OWU1513" s="530"/>
      <c r="OWV1513" s="530"/>
      <c r="OWW1513" s="530"/>
      <c r="OWX1513" s="530"/>
      <c r="OWY1513" s="530"/>
      <c r="OWZ1513" s="530"/>
      <c r="OXA1513" s="530"/>
      <c r="OXB1513" s="530"/>
      <c r="OXC1513" s="530"/>
      <c r="OXD1513" s="530"/>
      <c r="OXE1513" s="530"/>
      <c r="OXF1513" s="530"/>
      <c r="OXG1513" s="530"/>
      <c r="OXH1513" s="530"/>
      <c r="OXI1513" s="530"/>
      <c r="OXJ1513" s="530"/>
      <c r="OXK1513" s="530"/>
      <c r="OXL1513" s="530"/>
      <c r="OXM1513" s="530"/>
      <c r="OXN1513" s="530"/>
      <c r="OXO1513" s="530"/>
      <c r="OXP1513" s="530"/>
      <c r="OXQ1513" s="530"/>
      <c r="OXR1513" s="530"/>
      <c r="OXS1513" s="530"/>
      <c r="OXT1513" s="530"/>
      <c r="OXU1513" s="530"/>
      <c r="OXV1513" s="530"/>
      <c r="OXW1513" s="530"/>
      <c r="OXX1513" s="530"/>
      <c r="OXY1513" s="530"/>
      <c r="OXZ1513" s="530"/>
      <c r="OYA1513" s="530"/>
      <c r="OYB1513" s="530"/>
      <c r="OYC1513" s="530"/>
      <c r="OYD1513" s="530"/>
      <c r="OYE1513" s="530"/>
      <c r="OYF1513" s="530"/>
      <c r="OYG1513" s="530"/>
      <c r="OYH1513" s="530"/>
      <c r="OYI1513" s="530"/>
      <c r="OYJ1513" s="530"/>
      <c r="OYK1513" s="530"/>
      <c r="OYL1513" s="530"/>
      <c r="OYM1513" s="530"/>
      <c r="OYN1513" s="530"/>
      <c r="OYO1513" s="530"/>
      <c r="OYP1513" s="530"/>
      <c r="OYQ1513" s="530"/>
      <c r="OYR1513" s="530"/>
      <c r="OYS1513" s="530"/>
      <c r="OYT1513" s="530"/>
      <c r="OYU1513" s="530"/>
      <c r="OYV1513" s="530"/>
      <c r="OYW1513" s="530"/>
      <c r="OYX1513" s="530"/>
      <c r="OYY1513" s="530"/>
      <c r="OYZ1513" s="530"/>
      <c r="OZA1513" s="530"/>
      <c r="OZB1513" s="530"/>
      <c r="OZC1513" s="530"/>
      <c r="OZD1513" s="530"/>
      <c r="OZE1513" s="530"/>
      <c r="OZF1513" s="530"/>
      <c r="OZG1513" s="530"/>
      <c r="OZH1513" s="530"/>
      <c r="OZI1513" s="530"/>
      <c r="OZJ1513" s="530"/>
      <c r="OZK1513" s="530"/>
      <c r="OZL1513" s="530"/>
      <c r="OZM1513" s="530"/>
      <c r="OZN1513" s="530"/>
      <c r="OZO1513" s="530"/>
      <c r="OZP1513" s="530"/>
      <c r="OZQ1513" s="530"/>
      <c r="OZR1513" s="530"/>
      <c r="OZS1513" s="530"/>
      <c r="OZT1513" s="530"/>
      <c r="OZU1513" s="530"/>
      <c r="OZV1513" s="530"/>
      <c r="OZW1513" s="530"/>
      <c r="OZX1513" s="530"/>
      <c r="OZY1513" s="530"/>
      <c r="OZZ1513" s="530"/>
      <c r="PAA1513" s="530"/>
      <c r="PAB1513" s="530"/>
      <c r="PAC1513" s="530"/>
      <c r="PAD1513" s="530"/>
      <c r="PAE1513" s="530"/>
      <c r="PAF1513" s="530"/>
      <c r="PAG1513" s="530"/>
      <c r="PAH1513" s="530"/>
      <c r="PAI1513" s="530"/>
      <c r="PAJ1513" s="530"/>
      <c r="PAK1513" s="530"/>
      <c r="PAL1513" s="530"/>
      <c r="PAM1513" s="530"/>
      <c r="PAN1513" s="530"/>
      <c r="PAO1513" s="530"/>
      <c r="PAP1513" s="530"/>
      <c r="PAQ1513" s="530"/>
      <c r="PAR1513" s="530"/>
      <c r="PAS1513" s="530"/>
      <c r="PAT1513" s="530"/>
      <c r="PAU1513" s="530"/>
      <c r="PAV1513" s="530"/>
      <c r="PAW1513" s="530"/>
      <c r="PAX1513" s="530"/>
      <c r="PAY1513" s="530"/>
      <c r="PAZ1513" s="530"/>
      <c r="PBA1513" s="530"/>
      <c r="PBB1513" s="530"/>
      <c r="PBC1513" s="530"/>
      <c r="PBD1513" s="530"/>
      <c r="PBE1513" s="530"/>
      <c r="PBF1513" s="530"/>
      <c r="PBG1513" s="530"/>
      <c r="PBH1513" s="530"/>
      <c r="PBI1513" s="530"/>
      <c r="PBJ1513" s="530"/>
      <c r="PBK1513" s="530"/>
      <c r="PBL1513" s="530"/>
      <c r="PBM1513" s="530"/>
      <c r="PBN1513" s="530"/>
      <c r="PBO1513" s="530"/>
      <c r="PBP1513" s="530"/>
      <c r="PBQ1513" s="530"/>
      <c r="PBR1513" s="530"/>
      <c r="PBS1513" s="530"/>
      <c r="PBT1513" s="530"/>
      <c r="PBU1513" s="530"/>
      <c r="PBV1513" s="530"/>
      <c r="PBW1513" s="530"/>
      <c r="PBX1513" s="530"/>
      <c r="PBY1513" s="530"/>
      <c r="PBZ1513" s="530"/>
      <c r="PCA1513" s="530"/>
      <c r="PCB1513" s="530"/>
      <c r="PCC1513" s="530"/>
      <c r="PCD1513" s="530"/>
      <c r="PCE1513" s="530"/>
      <c r="PCF1513" s="530"/>
      <c r="PCG1513" s="530"/>
      <c r="PCH1513" s="530"/>
      <c r="PCI1513" s="530"/>
      <c r="PCJ1513" s="530"/>
      <c r="PCK1513" s="530"/>
      <c r="PCL1513" s="530"/>
      <c r="PCM1513" s="530"/>
      <c r="PCN1513" s="530"/>
      <c r="PCO1513" s="530"/>
      <c r="PCP1513" s="530"/>
      <c r="PCQ1513" s="530"/>
      <c r="PCR1513" s="530"/>
      <c r="PCS1513" s="530"/>
      <c r="PCT1513" s="530"/>
      <c r="PCU1513" s="530"/>
      <c r="PCV1513" s="530"/>
      <c r="PCW1513" s="530"/>
      <c r="PCX1513" s="530"/>
      <c r="PCY1513" s="530"/>
      <c r="PCZ1513" s="530"/>
      <c r="PDA1513" s="530"/>
      <c r="PDB1513" s="530"/>
      <c r="PDC1513" s="530"/>
      <c r="PDD1513" s="530"/>
      <c r="PDE1513" s="530"/>
      <c r="PDF1513" s="530"/>
      <c r="PDG1513" s="530"/>
      <c r="PDH1513" s="530"/>
      <c r="PDI1513" s="530"/>
      <c r="PDJ1513" s="530"/>
      <c r="PDK1513" s="530"/>
      <c r="PDL1513" s="530"/>
      <c r="PDM1513" s="530"/>
      <c r="PDN1513" s="530"/>
      <c r="PDO1513" s="530"/>
      <c r="PDP1513" s="530"/>
      <c r="PDQ1513" s="530"/>
      <c r="PDR1513" s="530"/>
      <c r="PDS1513" s="530"/>
      <c r="PDT1513" s="530"/>
      <c r="PDU1513" s="530"/>
      <c r="PDV1513" s="530"/>
      <c r="PDW1513" s="530"/>
      <c r="PDX1513" s="530"/>
      <c r="PDY1513" s="530"/>
      <c r="PDZ1513" s="530"/>
      <c r="PEA1513" s="530"/>
      <c r="PEB1513" s="530"/>
      <c r="PEC1513" s="530"/>
      <c r="PED1513" s="530"/>
      <c r="PEE1513" s="530"/>
      <c r="PEF1513" s="530"/>
      <c r="PEG1513" s="530"/>
      <c r="PEH1513" s="530"/>
      <c r="PEI1513" s="530"/>
      <c r="PEJ1513" s="530"/>
      <c r="PEK1513" s="530"/>
      <c r="PEL1513" s="530"/>
      <c r="PEM1513" s="530"/>
      <c r="PEN1513" s="530"/>
      <c r="PEO1513" s="530"/>
      <c r="PEP1513" s="530"/>
      <c r="PEQ1513" s="530"/>
      <c r="PER1513" s="530"/>
      <c r="PES1513" s="530"/>
      <c r="PET1513" s="530"/>
      <c r="PEU1513" s="530"/>
      <c r="PEV1513" s="530"/>
      <c r="PEW1513" s="530"/>
      <c r="PEX1513" s="530"/>
      <c r="PEY1513" s="530"/>
      <c r="PEZ1513" s="530"/>
      <c r="PFA1513" s="530"/>
      <c r="PFB1513" s="530"/>
      <c r="PFC1513" s="530"/>
      <c r="PFD1513" s="530"/>
      <c r="PFE1513" s="530"/>
      <c r="PFF1513" s="530"/>
      <c r="PFG1513" s="530"/>
      <c r="PFH1513" s="530"/>
      <c r="PFI1513" s="530"/>
      <c r="PFJ1513" s="530"/>
      <c r="PFK1513" s="530"/>
      <c r="PFL1513" s="530"/>
      <c r="PFM1513" s="530"/>
      <c r="PFN1513" s="530"/>
      <c r="PFO1513" s="530"/>
      <c r="PFP1513" s="530"/>
      <c r="PFQ1513" s="530"/>
      <c r="PFR1513" s="530"/>
      <c r="PFS1513" s="530"/>
      <c r="PFT1513" s="530"/>
      <c r="PFU1513" s="530"/>
      <c r="PFV1513" s="530"/>
      <c r="PFW1513" s="530"/>
      <c r="PFX1513" s="530"/>
      <c r="PFY1513" s="530"/>
      <c r="PFZ1513" s="530"/>
      <c r="PGA1513" s="530"/>
      <c r="PGB1513" s="530"/>
      <c r="PGC1513" s="530"/>
      <c r="PGD1513" s="530"/>
      <c r="PGE1513" s="530"/>
      <c r="PGF1513" s="530"/>
      <c r="PGG1513" s="530"/>
      <c r="PGH1513" s="530"/>
      <c r="PGI1513" s="530"/>
      <c r="PGJ1513" s="530"/>
      <c r="PGK1513" s="530"/>
      <c r="PGL1513" s="530"/>
      <c r="PGM1513" s="530"/>
      <c r="PGN1513" s="530"/>
      <c r="PGO1513" s="530"/>
      <c r="PGP1513" s="530"/>
      <c r="PGQ1513" s="530"/>
      <c r="PGR1513" s="530"/>
      <c r="PGS1513" s="530"/>
      <c r="PGT1513" s="530"/>
      <c r="PGU1513" s="530"/>
      <c r="PGV1513" s="530"/>
      <c r="PGW1513" s="530"/>
      <c r="PGX1513" s="530"/>
      <c r="PGY1513" s="530"/>
      <c r="PGZ1513" s="530"/>
      <c r="PHA1513" s="530"/>
      <c r="PHB1513" s="530"/>
      <c r="PHC1513" s="530"/>
      <c r="PHD1513" s="530"/>
      <c r="PHE1513" s="530"/>
      <c r="PHF1513" s="530"/>
      <c r="PHG1513" s="530"/>
      <c r="PHH1513" s="530"/>
      <c r="PHI1513" s="530"/>
      <c r="PHJ1513" s="530"/>
      <c r="PHK1513" s="530"/>
      <c r="PHL1513" s="530"/>
      <c r="PHM1513" s="530"/>
      <c r="PHN1513" s="530"/>
      <c r="PHO1513" s="530"/>
      <c r="PHP1513" s="530"/>
      <c r="PHQ1513" s="530"/>
      <c r="PHR1513" s="530"/>
      <c r="PHS1513" s="530"/>
      <c r="PHT1513" s="530"/>
      <c r="PHU1513" s="530"/>
      <c r="PHV1513" s="530"/>
      <c r="PHW1513" s="530"/>
      <c r="PHX1513" s="530"/>
      <c r="PHY1513" s="530"/>
      <c r="PHZ1513" s="530"/>
      <c r="PIA1513" s="530"/>
      <c r="PIB1513" s="530"/>
      <c r="PIC1513" s="530"/>
      <c r="PID1513" s="530"/>
      <c r="PIE1513" s="530"/>
      <c r="PIF1513" s="530"/>
      <c r="PIG1513" s="530"/>
      <c r="PIH1513" s="530"/>
      <c r="PII1513" s="530"/>
      <c r="PIJ1513" s="530"/>
      <c r="PIK1513" s="530"/>
      <c r="PIL1513" s="530"/>
      <c r="PIM1513" s="530"/>
      <c r="PIN1513" s="530"/>
      <c r="PIO1513" s="530"/>
      <c r="PIP1513" s="530"/>
      <c r="PIQ1513" s="530"/>
      <c r="PIR1513" s="530"/>
      <c r="PIS1513" s="530"/>
      <c r="PIT1513" s="530"/>
      <c r="PIU1513" s="530"/>
      <c r="PIV1513" s="530"/>
      <c r="PIW1513" s="530"/>
      <c r="PIX1513" s="530"/>
      <c r="PIY1513" s="530"/>
      <c r="PIZ1513" s="530"/>
      <c r="PJA1513" s="530"/>
      <c r="PJB1513" s="530"/>
      <c r="PJC1513" s="530"/>
      <c r="PJD1513" s="530"/>
      <c r="PJE1513" s="530"/>
      <c r="PJF1513" s="530"/>
      <c r="PJG1513" s="530"/>
      <c r="PJH1513" s="530"/>
      <c r="PJI1513" s="530"/>
      <c r="PJJ1513" s="530"/>
      <c r="PJK1513" s="530"/>
      <c r="PJL1513" s="530"/>
      <c r="PJM1513" s="530"/>
      <c r="PJN1513" s="530"/>
      <c r="PJO1513" s="530"/>
      <c r="PJP1513" s="530"/>
      <c r="PJQ1513" s="530"/>
      <c r="PJR1513" s="530"/>
      <c r="PJS1513" s="530"/>
      <c r="PJT1513" s="530"/>
      <c r="PJU1513" s="530"/>
      <c r="PJV1513" s="530"/>
      <c r="PJW1513" s="530"/>
      <c r="PJX1513" s="530"/>
      <c r="PJY1513" s="530"/>
      <c r="PJZ1513" s="530"/>
      <c r="PKA1513" s="530"/>
      <c r="PKB1513" s="530"/>
      <c r="PKC1513" s="530"/>
      <c r="PKD1513" s="530"/>
      <c r="PKE1513" s="530"/>
      <c r="PKF1513" s="530"/>
      <c r="PKG1513" s="530"/>
      <c r="PKH1513" s="530"/>
      <c r="PKI1513" s="530"/>
      <c r="PKJ1513" s="530"/>
      <c r="PKK1513" s="530"/>
      <c r="PKL1513" s="530"/>
      <c r="PKM1513" s="530"/>
      <c r="PKN1513" s="530"/>
      <c r="PKO1513" s="530"/>
      <c r="PKP1513" s="530"/>
      <c r="PKQ1513" s="530"/>
      <c r="PKR1513" s="530"/>
      <c r="PKS1513" s="530"/>
      <c r="PKT1513" s="530"/>
      <c r="PKU1513" s="530"/>
      <c r="PKV1513" s="530"/>
      <c r="PKW1513" s="530"/>
      <c r="PKX1513" s="530"/>
      <c r="PKY1513" s="530"/>
      <c r="PKZ1513" s="530"/>
      <c r="PLA1513" s="530"/>
      <c r="PLB1513" s="530"/>
      <c r="PLC1513" s="530"/>
      <c r="PLD1513" s="530"/>
      <c r="PLE1513" s="530"/>
      <c r="PLF1513" s="530"/>
      <c r="PLG1513" s="530"/>
      <c r="PLH1513" s="530"/>
      <c r="PLI1513" s="530"/>
      <c r="PLJ1513" s="530"/>
      <c r="PLK1513" s="530"/>
      <c r="PLL1513" s="530"/>
      <c r="PLM1513" s="530"/>
      <c r="PLN1513" s="530"/>
      <c r="PLO1513" s="530"/>
      <c r="PLP1513" s="530"/>
      <c r="PLQ1513" s="530"/>
      <c r="PLR1513" s="530"/>
      <c r="PLS1513" s="530"/>
      <c r="PLT1513" s="530"/>
      <c r="PLU1513" s="530"/>
      <c r="PLV1513" s="530"/>
      <c r="PLW1513" s="530"/>
      <c r="PLX1513" s="530"/>
      <c r="PLY1513" s="530"/>
      <c r="PLZ1513" s="530"/>
      <c r="PMA1513" s="530"/>
      <c r="PMB1513" s="530"/>
      <c r="PMC1513" s="530"/>
      <c r="PMD1513" s="530"/>
      <c r="PME1513" s="530"/>
      <c r="PMF1513" s="530"/>
      <c r="PMG1513" s="530"/>
      <c r="PMH1513" s="530"/>
      <c r="PMI1513" s="530"/>
      <c r="PMJ1513" s="530"/>
      <c r="PMK1513" s="530"/>
      <c r="PML1513" s="530"/>
      <c r="PMM1513" s="530"/>
      <c r="PMN1513" s="530"/>
      <c r="PMO1513" s="530"/>
      <c r="PMP1513" s="530"/>
      <c r="PMQ1513" s="530"/>
      <c r="PMR1513" s="530"/>
      <c r="PMS1513" s="530"/>
      <c r="PMT1513" s="530"/>
      <c r="PMU1513" s="530"/>
      <c r="PMV1513" s="530"/>
      <c r="PMW1513" s="530"/>
      <c r="PMX1513" s="530"/>
      <c r="PMY1513" s="530"/>
      <c r="PMZ1513" s="530"/>
      <c r="PNA1513" s="530"/>
      <c r="PNB1513" s="530"/>
      <c r="PNC1513" s="530"/>
      <c r="PND1513" s="530"/>
      <c r="PNE1513" s="530"/>
      <c r="PNF1513" s="530"/>
      <c r="PNG1513" s="530"/>
      <c r="PNH1513" s="530"/>
      <c r="PNI1513" s="530"/>
      <c r="PNJ1513" s="530"/>
      <c r="PNK1513" s="530"/>
      <c r="PNL1513" s="530"/>
      <c r="PNM1513" s="530"/>
      <c r="PNN1513" s="530"/>
      <c r="PNO1513" s="530"/>
      <c r="PNP1513" s="530"/>
      <c r="PNQ1513" s="530"/>
      <c r="PNR1513" s="530"/>
      <c r="PNS1513" s="530"/>
      <c r="PNT1513" s="530"/>
      <c r="PNU1513" s="530"/>
      <c r="PNV1513" s="530"/>
      <c r="PNW1513" s="530"/>
      <c r="PNX1513" s="530"/>
      <c r="PNY1513" s="530"/>
      <c r="PNZ1513" s="530"/>
      <c r="POA1513" s="530"/>
      <c r="POB1513" s="530"/>
      <c r="POC1513" s="530"/>
      <c r="POD1513" s="530"/>
      <c r="POE1513" s="530"/>
      <c r="POF1513" s="530"/>
      <c r="POG1513" s="530"/>
      <c r="POH1513" s="530"/>
      <c r="POI1513" s="530"/>
      <c r="POJ1513" s="530"/>
      <c r="POK1513" s="530"/>
      <c r="POL1513" s="530"/>
      <c r="POM1513" s="530"/>
      <c r="PON1513" s="530"/>
      <c r="POO1513" s="530"/>
      <c r="POP1513" s="530"/>
      <c r="POQ1513" s="530"/>
      <c r="POR1513" s="530"/>
      <c r="POS1513" s="530"/>
      <c r="POT1513" s="530"/>
      <c r="POU1513" s="530"/>
      <c r="POV1513" s="530"/>
      <c r="POW1513" s="530"/>
      <c r="POX1513" s="530"/>
      <c r="POY1513" s="530"/>
      <c r="POZ1513" s="530"/>
      <c r="PPA1513" s="530"/>
      <c r="PPB1513" s="530"/>
      <c r="PPC1513" s="530"/>
      <c r="PPD1513" s="530"/>
      <c r="PPE1513" s="530"/>
      <c r="PPF1513" s="530"/>
      <c r="PPG1513" s="530"/>
      <c r="PPH1513" s="530"/>
      <c r="PPI1513" s="530"/>
      <c r="PPJ1513" s="530"/>
      <c r="PPK1513" s="530"/>
      <c r="PPL1513" s="530"/>
      <c r="PPM1513" s="530"/>
      <c r="PPN1513" s="530"/>
      <c r="PPO1513" s="530"/>
      <c r="PPP1513" s="530"/>
      <c r="PPQ1513" s="530"/>
      <c r="PPR1513" s="530"/>
      <c r="PPS1513" s="530"/>
      <c r="PPT1513" s="530"/>
      <c r="PPU1513" s="530"/>
      <c r="PPV1513" s="530"/>
      <c r="PPW1513" s="530"/>
      <c r="PPX1513" s="530"/>
      <c r="PPY1513" s="530"/>
      <c r="PPZ1513" s="530"/>
      <c r="PQA1513" s="530"/>
      <c r="PQB1513" s="530"/>
      <c r="PQC1513" s="530"/>
      <c r="PQD1513" s="530"/>
      <c r="PQE1513" s="530"/>
      <c r="PQF1513" s="530"/>
      <c r="PQG1513" s="530"/>
      <c r="PQH1513" s="530"/>
      <c r="PQI1513" s="530"/>
      <c r="PQJ1513" s="530"/>
      <c r="PQK1513" s="530"/>
      <c r="PQL1513" s="530"/>
      <c r="PQM1513" s="530"/>
      <c r="PQN1513" s="530"/>
      <c r="PQO1513" s="530"/>
      <c r="PQP1513" s="530"/>
      <c r="PQQ1513" s="530"/>
      <c r="PQR1513" s="530"/>
      <c r="PQS1513" s="530"/>
      <c r="PQT1513" s="530"/>
      <c r="PQU1513" s="530"/>
      <c r="PQV1513" s="530"/>
      <c r="PQW1513" s="530"/>
      <c r="PQX1513" s="530"/>
      <c r="PQY1513" s="530"/>
      <c r="PQZ1513" s="530"/>
      <c r="PRA1513" s="530"/>
      <c r="PRB1513" s="530"/>
      <c r="PRC1513" s="530"/>
      <c r="PRD1513" s="530"/>
      <c r="PRE1513" s="530"/>
      <c r="PRF1513" s="530"/>
      <c r="PRG1513" s="530"/>
      <c r="PRH1513" s="530"/>
      <c r="PRI1513" s="530"/>
      <c r="PRJ1513" s="530"/>
      <c r="PRK1513" s="530"/>
      <c r="PRL1513" s="530"/>
      <c r="PRM1513" s="530"/>
      <c r="PRN1513" s="530"/>
      <c r="PRO1513" s="530"/>
      <c r="PRP1513" s="530"/>
      <c r="PRQ1513" s="530"/>
      <c r="PRR1513" s="530"/>
      <c r="PRS1513" s="530"/>
      <c r="PRT1513" s="530"/>
      <c r="PRU1513" s="530"/>
      <c r="PRV1513" s="530"/>
      <c r="PRW1513" s="530"/>
      <c r="PRX1513" s="530"/>
      <c r="PRY1513" s="530"/>
      <c r="PRZ1513" s="530"/>
      <c r="PSA1513" s="530"/>
      <c r="PSB1513" s="530"/>
      <c r="PSC1513" s="530"/>
      <c r="PSD1513" s="530"/>
      <c r="PSE1513" s="530"/>
      <c r="PSF1513" s="530"/>
      <c r="PSG1513" s="530"/>
      <c r="PSH1513" s="530"/>
      <c r="PSI1513" s="530"/>
      <c r="PSJ1513" s="530"/>
      <c r="PSK1513" s="530"/>
      <c r="PSL1513" s="530"/>
      <c r="PSM1513" s="530"/>
      <c r="PSN1513" s="530"/>
      <c r="PSO1513" s="530"/>
      <c r="PSP1513" s="530"/>
      <c r="PSQ1513" s="530"/>
      <c r="PSR1513" s="530"/>
      <c r="PSS1513" s="530"/>
      <c r="PST1513" s="530"/>
      <c r="PSU1513" s="530"/>
      <c r="PSV1513" s="530"/>
      <c r="PSW1513" s="530"/>
      <c r="PSX1513" s="530"/>
      <c r="PSY1513" s="530"/>
      <c r="PSZ1513" s="530"/>
      <c r="PTA1513" s="530"/>
      <c r="PTB1513" s="530"/>
      <c r="PTC1513" s="530"/>
      <c r="PTD1513" s="530"/>
      <c r="PTE1513" s="530"/>
      <c r="PTF1513" s="530"/>
      <c r="PTG1513" s="530"/>
      <c r="PTH1513" s="530"/>
      <c r="PTI1513" s="530"/>
      <c r="PTJ1513" s="530"/>
      <c r="PTK1513" s="530"/>
      <c r="PTL1513" s="530"/>
      <c r="PTM1513" s="530"/>
      <c r="PTN1513" s="530"/>
      <c r="PTO1513" s="530"/>
      <c r="PTP1513" s="530"/>
      <c r="PTQ1513" s="530"/>
      <c r="PTR1513" s="530"/>
      <c r="PTS1513" s="530"/>
      <c r="PTT1513" s="530"/>
      <c r="PTU1513" s="530"/>
      <c r="PTV1513" s="530"/>
      <c r="PTW1513" s="530"/>
      <c r="PTX1513" s="530"/>
      <c r="PTY1513" s="530"/>
      <c r="PTZ1513" s="530"/>
      <c r="PUA1513" s="530"/>
      <c r="PUB1513" s="530"/>
      <c r="PUC1513" s="530"/>
      <c r="PUD1513" s="530"/>
      <c r="PUE1513" s="530"/>
      <c r="PUF1513" s="530"/>
      <c r="PUG1513" s="530"/>
      <c r="PUH1513" s="530"/>
      <c r="PUI1513" s="530"/>
      <c r="PUJ1513" s="530"/>
      <c r="PUK1513" s="530"/>
      <c r="PUL1513" s="530"/>
      <c r="PUM1513" s="530"/>
      <c r="PUN1513" s="530"/>
      <c r="PUO1513" s="530"/>
      <c r="PUP1513" s="530"/>
      <c r="PUQ1513" s="530"/>
      <c r="PUR1513" s="530"/>
      <c r="PUS1513" s="530"/>
      <c r="PUT1513" s="530"/>
      <c r="PUU1513" s="530"/>
      <c r="PUV1513" s="530"/>
      <c r="PUW1513" s="530"/>
      <c r="PUX1513" s="530"/>
      <c r="PUY1513" s="530"/>
      <c r="PUZ1513" s="530"/>
      <c r="PVA1513" s="530"/>
      <c r="PVB1513" s="530"/>
      <c r="PVC1513" s="530"/>
      <c r="PVD1513" s="530"/>
      <c r="PVE1513" s="530"/>
      <c r="PVF1513" s="530"/>
      <c r="PVG1513" s="530"/>
      <c r="PVH1513" s="530"/>
      <c r="PVI1513" s="530"/>
      <c r="PVJ1513" s="530"/>
      <c r="PVK1513" s="530"/>
      <c r="PVL1513" s="530"/>
      <c r="PVM1513" s="530"/>
      <c r="PVN1513" s="530"/>
      <c r="PVO1513" s="530"/>
      <c r="PVP1513" s="530"/>
      <c r="PVQ1513" s="530"/>
      <c r="PVR1513" s="530"/>
      <c r="PVS1513" s="530"/>
      <c r="PVT1513" s="530"/>
      <c r="PVU1513" s="530"/>
      <c r="PVV1513" s="530"/>
      <c r="PVW1513" s="530"/>
      <c r="PVX1513" s="530"/>
      <c r="PVY1513" s="530"/>
      <c r="PVZ1513" s="530"/>
      <c r="PWA1513" s="530"/>
      <c r="PWB1513" s="530"/>
      <c r="PWC1513" s="530"/>
      <c r="PWD1513" s="530"/>
      <c r="PWE1513" s="530"/>
      <c r="PWF1513" s="530"/>
      <c r="PWG1513" s="530"/>
      <c r="PWH1513" s="530"/>
      <c r="PWI1513" s="530"/>
      <c r="PWJ1513" s="530"/>
      <c r="PWK1513" s="530"/>
      <c r="PWL1513" s="530"/>
      <c r="PWM1513" s="530"/>
      <c r="PWN1513" s="530"/>
      <c r="PWO1513" s="530"/>
      <c r="PWP1513" s="530"/>
      <c r="PWQ1513" s="530"/>
      <c r="PWR1513" s="530"/>
      <c r="PWS1513" s="530"/>
      <c r="PWT1513" s="530"/>
      <c r="PWU1513" s="530"/>
      <c r="PWV1513" s="530"/>
      <c r="PWW1513" s="530"/>
      <c r="PWX1513" s="530"/>
      <c r="PWY1513" s="530"/>
      <c r="PWZ1513" s="530"/>
      <c r="PXA1513" s="530"/>
      <c r="PXB1513" s="530"/>
      <c r="PXC1513" s="530"/>
      <c r="PXD1513" s="530"/>
      <c r="PXE1513" s="530"/>
      <c r="PXF1513" s="530"/>
      <c r="PXG1513" s="530"/>
      <c r="PXH1513" s="530"/>
      <c r="PXI1513" s="530"/>
      <c r="PXJ1513" s="530"/>
      <c r="PXK1513" s="530"/>
      <c r="PXL1513" s="530"/>
      <c r="PXM1513" s="530"/>
      <c r="PXN1513" s="530"/>
      <c r="PXO1513" s="530"/>
      <c r="PXP1513" s="530"/>
      <c r="PXQ1513" s="530"/>
      <c r="PXR1513" s="530"/>
      <c r="PXS1513" s="530"/>
      <c r="PXT1513" s="530"/>
      <c r="PXU1513" s="530"/>
      <c r="PXV1513" s="530"/>
      <c r="PXW1513" s="530"/>
      <c r="PXX1513" s="530"/>
      <c r="PXY1513" s="530"/>
      <c r="PXZ1513" s="530"/>
      <c r="PYA1513" s="530"/>
      <c r="PYB1513" s="530"/>
      <c r="PYC1513" s="530"/>
      <c r="PYD1513" s="530"/>
      <c r="PYE1513" s="530"/>
      <c r="PYF1513" s="530"/>
      <c r="PYG1513" s="530"/>
      <c r="PYH1513" s="530"/>
      <c r="PYI1513" s="530"/>
      <c r="PYJ1513" s="530"/>
      <c r="PYK1513" s="530"/>
      <c r="PYL1513" s="530"/>
      <c r="PYM1513" s="530"/>
      <c r="PYN1513" s="530"/>
      <c r="PYO1513" s="530"/>
      <c r="PYP1513" s="530"/>
      <c r="PYQ1513" s="530"/>
      <c r="PYR1513" s="530"/>
      <c r="PYS1513" s="530"/>
      <c r="PYT1513" s="530"/>
      <c r="PYU1513" s="530"/>
      <c r="PYV1513" s="530"/>
      <c r="PYW1513" s="530"/>
      <c r="PYX1513" s="530"/>
      <c r="PYY1513" s="530"/>
      <c r="PYZ1513" s="530"/>
      <c r="PZA1513" s="530"/>
      <c r="PZB1513" s="530"/>
      <c r="PZC1513" s="530"/>
      <c r="PZD1513" s="530"/>
      <c r="PZE1513" s="530"/>
      <c r="PZF1513" s="530"/>
      <c r="PZG1513" s="530"/>
      <c r="PZH1513" s="530"/>
      <c r="PZI1513" s="530"/>
      <c r="PZJ1513" s="530"/>
      <c r="PZK1513" s="530"/>
      <c r="PZL1513" s="530"/>
      <c r="PZM1513" s="530"/>
      <c r="PZN1513" s="530"/>
      <c r="PZO1513" s="530"/>
      <c r="PZP1513" s="530"/>
      <c r="PZQ1513" s="530"/>
      <c r="PZR1513" s="530"/>
      <c r="PZS1513" s="530"/>
      <c r="PZT1513" s="530"/>
      <c r="PZU1513" s="530"/>
      <c r="PZV1513" s="530"/>
      <c r="PZW1513" s="530"/>
      <c r="PZX1513" s="530"/>
      <c r="PZY1513" s="530"/>
      <c r="PZZ1513" s="530"/>
      <c r="QAA1513" s="530"/>
      <c r="QAB1513" s="530"/>
      <c r="QAC1513" s="530"/>
      <c r="QAD1513" s="530"/>
      <c r="QAE1513" s="530"/>
      <c r="QAF1513" s="530"/>
      <c r="QAG1513" s="530"/>
      <c r="QAH1513" s="530"/>
      <c r="QAI1513" s="530"/>
      <c r="QAJ1513" s="530"/>
      <c r="QAK1513" s="530"/>
      <c r="QAL1513" s="530"/>
      <c r="QAM1513" s="530"/>
      <c r="QAN1513" s="530"/>
      <c r="QAO1513" s="530"/>
      <c r="QAP1513" s="530"/>
      <c r="QAQ1513" s="530"/>
      <c r="QAR1513" s="530"/>
      <c r="QAS1513" s="530"/>
      <c r="QAT1513" s="530"/>
      <c r="QAU1513" s="530"/>
      <c r="QAV1513" s="530"/>
      <c r="QAW1513" s="530"/>
      <c r="QAX1513" s="530"/>
      <c r="QAY1513" s="530"/>
      <c r="QAZ1513" s="530"/>
      <c r="QBA1513" s="530"/>
      <c r="QBB1513" s="530"/>
      <c r="QBC1513" s="530"/>
      <c r="QBD1513" s="530"/>
      <c r="QBE1513" s="530"/>
      <c r="QBF1513" s="530"/>
      <c r="QBG1513" s="530"/>
      <c r="QBH1513" s="530"/>
      <c r="QBI1513" s="530"/>
      <c r="QBJ1513" s="530"/>
      <c r="QBK1513" s="530"/>
      <c r="QBL1513" s="530"/>
      <c r="QBM1513" s="530"/>
      <c r="QBN1513" s="530"/>
      <c r="QBO1513" s="530"/>
      <c r="QBP1513" s="530"/>
      <c r="QBQ1513" s="530"/>
      <c r="QBR1513" s="530"/>
      <c r="QBS1513" s="530"/>
      <c r="QBT1513" s="530"/>
      <c r="QBU1513" s="530"/>
      <c r="QBV1513" s="530"/>
      <c r="QBW1513" s="530"/>
      <c r="QBX1513" s="530"/>
      <c r="QBY1513" s="530"/>
      <c r="QBZ1513" s="530"/>
      <c r="QCA1513" s="530"/>
      <c r="QCB1513" s="530"/>
      <c r="QCC1513" s="530"/>
      <c r="QCD1513" s="530"/>
      <c r="QCE1513" s="530"/>
      <c r="QCF1513" s="530"/>
      <c r="QCG1513" s="530"/>
      <c r="QCH1513" s="530"/>
      <c r="QCI1513" s="530"/>
      <c r="QCJ1513" s="530"/>
      <c r="QCK1513" s="530"/>
      <c r="QCL1513" s="530"/>
      <c r="QCM1513" s="530"/>
      <c r="QCN1513" s="530"/>
      <c r="QCO1513" s="530"/>
      <c r="QCP1513" s="530"/>
      <c r="QCQ1513" s="530"/>
      <c r="QCR1513" s="530"/>
      <c r="QCS1513" s="530"/>
      <c r="QCT1513" s="530"/>
      <c r="QCU1513" s="530"/>
      <c r="QCV1513" s="530"/>
      <c r="QCW1513" s="530"/>
      <c r="QCX1513" s="530"/>
      <c r="QCY1513" s="530"/>
      <c r="QCZ1513" s="530"/>
      <c r="QDA1513" s="530"/>
      <c r="QDB1513" s="530"/>
      <c r="QDC1513" s="530"/>
      <c r="QDD1513" s="530"/>
      <c r="QDE1513" s="530"/>
      <c r="QDF1513" s="530"/>
      <c r="QDG1513" s="530"/>
      <c r="QDH1513" s="530"/>
      <c r="QDI1513" s="530"/>
      <c r="QDJ1513" s="530"/>
      <c r="QDK1513" s="530"/>
      <c r="QDL1513" s="530"/>
      <c r="QDM1513" s="530"/>
      <c r="QDN1513" s="530"/>
      <c r="QDO1513" s="530"/>
      <c r="QDP1513" s="530"/>
      <c r="QDQ1513" s="530"/>
      <c r="QDR1513" s="530"/>
      <c r="QDS1513" s="530"/>
      <c r="QDT1513" s="530"/>
      <c r="QDU1513" s="530"/>
      <c r="QDV1513" s="530"/>
      <c r="QDW1513" s="530"/>
      <c r="QDX1513" s="530"/>
      <c r="QDY1513" s="530"/>
      <c r="QDZ1513" s="530"/>
      <c r="QEA1513" s="530"/>
      <c r="QEB1513" s="530"/>
      <c r="QEC1513" s="530"/>
      <c r="QED1513" s="530"/>
      <c r="QEE1513" s="530"/>
      <c r="QEF1513" s="530"/>
      <c r="QEG1513" s="530"/>
      <c r="QEH1513" s="530"/>
      <c r="QEI1513" s="530"/>
      <c r="QEJ1513" s="530"/>
      <c r="QEK1513" s="530"/>
      <c r="QEL1513" s="530"/>
      <c r="QEM1513" s="530"/>
      <c r="QEN1513" s="530"/>
      <c r="QEO1513" s="530"/>
      <c r="QEP1513" s="530"/>
      <c r="QEQ1513" s="530"/>
      <c r="QER1513" s="530"/>
      <c r="QES1513" s="530"/>
      <c r="QET1513" s="530"/>
      <c r="QEU1513" s="530"/>
      <c r="QEV1513" s="530"/>
      <c r="QEW1513" s="530"/>
      <c r="QEX1513" s="530"/>
      <c r="QEY1513" s="530"/>
      <c r="QEZ1513" s="530"/>
      <c r="QFA1513" s="530"/>
      <c r="QFB1513" s="530"/>
      <c r="QFC1513" s="530"/>
      <c r="QFD1513" s="530"/>
      <c r="QFE1513" s="530"/>
      <c r="QFF1513" s="530"/>
      <c r="QFG1513" s="530"/>
      <c r="QFH1513" s="530"/>
      <c r="QFI1513" s="530"/>
      <c r="QFJ1513" s="530"/>
      <c r="QFK1513" s="530"/>
      <c r="QFL1513" s="530"/>
      <c r="QFM1513" s="530"/>
      <c r="QFN1513" s="530"/>
      <c r="QFO1513" s="530"/>
      <c r="QFP1513" s="530"/>
      <c r="QFQ1513" s="530"/>
      <c r="QFR1513" s="530"/>
      <c r="QFS1513" s="530"/>
      <c r="QFT1513" s="530"/>
      <c r="QFU1513" s="530"/>
      <c r="QFV1513" s="530"/>
      <c r="QFW1513" s="530"/>
      <c r="QFX1513" s="530"/>
      <c r="QFY1513" s="530"/>
      <c r="QFZ1513" s="530"/>
      <c r="QGA1513" s="530"/>
      <c r="QGB1513" s="530"/>
      <c r="QGC1513" s="530"/>
      <c r="QGD1513" s="530"/>
      <c r="QGE1513" s="530"/>
      <c r="QGF1513" s="530"/>
      <c r="QGG1513" s="530"/>
      <c r="QGH1513" s="530"/>
      <c r="QGI1513" s="530"/>
      <c r="QGJ1513" s="530"/>
      <c r="QGK1513" s="530"/>
      <c r="QGL1513" s="530"/>
      <c r="QGM1513" s="530"/>
      <c r="QGN1513" s="530"/>
      <c r="QGO1513" s="530"/>
      <c r="QGP1513" s="530"/>
      <c r="QGQ1513" s="530"/>
      <c r="QGR1513" s="530"/>
      <c r="QGS1513" s="530"/>
      <c r="QGT1513" s="530"/>
      <c r="QGU1513" s="530"/>
      <c r="QGV1513" s="530"/>
      <c r="QGW1513" s="530"/>
      <c r="QGX1513" s="530"/>
      <c r="QGY1513" s="530"/>
      <c r="QGZ1513" s="530"/>
      <c r="QHA1513" s="530"/>
      <c r="QHB1513" s="530"/>
      <c r="QHC1513" s="530"/>
      <c r="QHD1513" s="530"/>
      <c r="QHE1513" s="530"/>
      <c r="QHF1513" s="530"/>
      <c r="QHG1513" s="530"/>
      <c r="QHH1513" s="530"/>
      <c r="QHI1513" s="530"/>
      <c r="QHJ1513" s="530"/>
      <c r="QHK1513" s="530"/>
      <c r="QHL1513" s="530"/>
      <c r="QHM1513" s="530"/>
      <c r="QHN1513" s="530"/>
      <c r="QHO1513" s="530"/>
      <c r="QHP1513" s="530"/>
      <c r="QHQ1513" s="530"/>
      <c r="QHR1513" s="530"/>
      <c r="QHS1513" s="530"/>
      <c r="QHT1513" s="530"/>
      <c r="QHU1513" s="530"/>
      <c r="QHV1513" s="530"/>
      <c r="QHW1513" s="530"/>
      <c r="QHX1513" s="530"/>
      <c r="QHY1513" s="530"/>
      <c r="QHZ1513" s="530"/>
      <c r="QIA1513" s="530"/>
      <c r="QIB1513" s="530"/>
      <c r="QIC1513" s="530"/>
      <c r="QID1513" s="530"/>
      <c r="QIE1513" s="530"/>
      <c r="QIF1513" s="530"/>
      <c r="QIG1513" s="530"/>
      <c r="QIH1513" s="530"/>
      <c r="QII1513" s="530"/>
      <c r="QIJ1513" s="530"/>
      <c r="QIK1513" s="530"/>
      <c r="QIL1513" s="530"/>
      <c r="QIM1513" s="530"/>
      <c r="QIN1513" s="530"/>
      <c r="QIO1513" s="530"/>
      <c r="QIP1513" s="530"/>
      <c r="QIQ1513" s="530"/>
      <c r="QIR1513" s="530"/>
      <c r="QIS1513" s="530"/>
      <c r="QIT1513" s="530"/>
      <c r="QIU1513" s="530"/>
      <c r="QIV1513" s="530"/>
      <c r="QIW1513" s="530"/>
      <c r="QIX1513" s="530"/>
      <c r="QIY1513" s="530"/>
      <c r="QIZ1513" s="530"/>
      <c r="QJA1513" s="530"/>
      <c r="QJB1513" s="530"/>
      <c r="QJC1513" s="530"/>
      <c r="QJD1513" s="530"/>
      <c r="QJE1513" s="530"/>
      <c r="QJF1513" s="530"/>
      <c r="QJG1513" s="530"/>
      <c r="QJH1513" s="530"/>
      <c r="QJI1513" s="530"/>
      <c r="QJJ1513" s="530"/>
      <c r="QJK1513" s="530"/>
      <c r="QJL1513" s="530"/>
      <c r="QJM1513" s="530"/>
      <c r="QJN1513" s="530"/>
      <c r="QJO1513" s="530"/>
      <c r="QJP1513" s="530"/>
      <c r="QJQ1513" s="530"/>
      <c r="QJR1513" s="530"/>
      <c r="QJS1513" s="530"/>
      <c r="QJT1513" s="530"/>
      <c r="QJU1513" s="530"/>
      <c r="QJV1513" s="530"/>
      <c r="QJW1513" s="530"/>
      <c r="QJX1513" s="530"/>
      <c r="QJY1513" s="530"/>
      <c r="QJZ1513" s="530"/>
      <c r="QKA1513" s="530"/>
      <c r="QKB1513" s="530"/>
      <c r="QKC1513" s="530"/>
      <c r="QKD1513" s="530"/>
      <c r="QKE1513" s="530"/>
      <c r="QKF1513" s="530"/>
      <c r="QKG1513" s="530"/>
      <c r="QKH1513" s="530"/>
      <c r="QKI1513" s="530"/>
      <c r="QKJ1513" s="530"/>
      <c r="QKK1513" s="530"/>
      <c r="QKL1513" s="530"/>
      <c r="QKM1513" s="530"/>
      <c r="QKN1513" s="530"/>
      <c r="QKO1513" s="530"/>
      <c r="QKP1513" s="530"/>
      <c r="QKQ1513" s="530"/>
      <c r="QKR1513" s="530"/>
      <c r="QKS1513" s="530"/>
      <c r="QKT1513" s="530"/>
      <c r="QKU1513" s="530"/>
      <c r="QKV1513" s="530"/>
      <c r="QKW1513" s="530"/>
      <c r="QKX1513" s="530"/>
      <c r="QKY1513" s="530"/>
      <c r="QKZ1513" s="530"/>
      <c r="QLA1513" s="530"/>
      <c r="QLB1513" s="530"/>
      <c r="QLC1513" s="530"/>
      <c r="QLD1513" s="530"/>
      <c r="QLE1513" s="530"/>
      <c r="QLF1513" s="530"/>
      <c r="QLG1513" s="530"/>
      <c r="QLH1513" s="530"/>
      <c r="QLI1513" s="530"/>
      <c r="QLJ1513" s="530"/>
      <c r="QLK1513" s="530"/>
      <c r="QLL1513" s="530"/>
      <c r="QLM1513" s="530"/>
      <c r="QLN1513" s="530"/>
      <c r="QLO1513" s="530"/>
      <c r="QLP1513" s="530"/>
      <c r="QLQ1513" s="530"/>
      <c r="QLR1513" s="530"/>
      <c r="QLS1513" s="530"/>
      <c r="QLT1513" s="530"/>
      <c r="QLU1513" s="530"/>
      <c r="QLV1513" s="530"/>
      <c r="QLW1513" s="530"/>
      <c r="QLX1513" s="530"/>
      <c r="QLY1513" s="530"/>
      <c r="QLZ1513" s="530"/>
      <c r="QMA1513" s="530"/>
      <c r="QMB1513" s="530"/>
      <c r="QMC1513" s="530"/>
      <c r="QMD1513" s="530"/>
      <c r="QME1513" s="530"/>
      <c r="QMF1513" s="530"/>
      <c r="QMG1513" s="530"/>
      <c r="QMH1513" s="530"/>
      <c r="QMI1513" s="530"/>
      <c r="QMJ1513" s="530"/>
      <c r="QMK1513" s="530"/>
      <c r="QML1513" s="530"/>
      <c r="QMM1513" s="530"/>
      <c r="QMN1513" s="530"/>
      <c r="QMO1513" s="530"/>
      <c r="QMP1513" s="530"/>
      <c r="QMQ1513" s="530"/>
      <c r="QMR1513" s="530"/>
      <c r="QMS1513" s="530"/>
      <c r="QMT1513" s="530"/>
      <c r="QMU1513" s="530"/>
      <c r="QMV1513" s="530"/>
      <c r="QMW1513" s="530"/>
      <c r="QMX1513" s="530"/>
      <c r="QMY1513" s="530"/>
      <c r="QMZ1513" s="530"/>
      <c r="QNA1513" s="530"/>
      <c r="QNB1513" s="530"/>
      <c r="QNC1513" s="530"/>
      <c r="QND1513" s="530"/>
      <c r="QNE1513" s="530"/>
      <c r="QNF1513" s="530"/>
      <c r="QNG1513" s="530"/>
      <c r="QNH1513" s="530"/>
      <c r="QNI1513" s="530"/>
      <c r="QNJ1513" s="530"/>
      <c r="QNK1513" s="530"/>
      <c r="QNL1513" s="530"/>
      <c r="QNM1513" s="530"/>
      <c r="QNN1513" s="530"/>
      <c r="QNO1513" s="530"/>
      <c r="QNP1513" s="530"/>
      <c r="QNQ1513" s="530"/>
      <c r="QNR1513" s="530"/>
      <c r="QNS1513" s="530"/>
      <c r="QNT1513" s="530"/>
      <c r="QNU1513" s="530"/>
      <c r="QNV1513" s="530"/>
      <c r="QNW1513" s="530"/>
      <c r="QNX1513" s="530"/>
      <c r="QNY1513" s="530"/>
      <c r="QNZ1513" s="530"/>
      <c r="QOA1513" s="530"/>
      <c r="QOB1513" s="530"/>
      <c r="QOC1513" s="530"/>
      <c r="QOD1513" s="530"/>
      <c r="QOE1513" s="530"/>
      <c r="QOF1513" s="530"/>
      <c r="QOG1513" s="530"/>
      <c r="QOH1513" s="530"/>
      <c r="QOI1513" s="530"/>
      <c r="QOJ1513" s="530"/>
      <c r="QOK1513" s="530"/>
      <c r="QOL1513" s="530"/>
      <c r="QOM1513" s="530"/>
      <c r="QON1513" s="530"/>
      <c r="QOO1513" s="530"/>
      <c r="QOP1513" s="530"/>
      <c r="QOQ1513" s="530"/>
      <c r="QOR1513" s="530"/>
      <c r="QOS1513" s="530"/>
      <c r="QOT1513" s="530"/>
      <c r="QOU1513" s="530"/>
      <c r="QOV1513" s="530"/>
      <c r="QOW1513" s="530"/>
      <c r="QOX1513" s="530"/>
      <c r="QOY1513" s="530"/>
      <c r="QOZ1513" s="530"/>
      <c r="QPA1513" s="530"/>
      <c r="QPB1513" s="530"/>
      <c r="QPC1513" s="530"/>
      <c r="QPD1513" s="530"/>
      <c r="QPE1513" s="530"/>
      <c r="QPF1513" s="530"/>
      <c r="QPG1513" s="530"/>
      <c r="QPH1513" s="530"/>
      <c r="QPI1513" s="530"/>
      <c r="QPJ1513" s="530"/>
      <c r="QPK1513" s="530"/>
      <c r="QPL1513" s="530"/>
      <c r="QPM1513" s="530"/>
      <c r="QPN1513" s="530"/>
      <c r="QPO1513" s="530"/>
      <c r="QPP1513" s="530"/>
      <c r="QPQ1513" s="530"/>
      <c r="QPR1513" s="530"/>
      <c r="QPS1513" s="530"/>
      <c r="QPT1513" s="530"/>
      <c r="QPU1513" s="530"/>
      <c r="QPV1513" s="530"/>
      <c r="QPW1513" s="530"/>
      <c r="QPX1513" s="530"/>
      <c r="QPY1513" s="530"/>
      <c r="QPZ1513" s="530"/>
      <c r="QQA1513" s="530"/>
      <c r="QQB1513" s="530"/>
      <c r="QQC1513" s="530"/>
      <c r="QQD1513" s="530"/>
      <c r="QQE1513" s="530"/>
      <c r="QQF1513" s="530"/>
      <c r="QQG1513" s="530"/>
      <c r="QQH1513" s="530"/>
      <c r="QQI1513" s="530"/>
      <c r="QQJ1513" s="530"/>
      <c r="QQK1513" s="530"/>
      <c r="QQL1513" s="530"/>
      <c r="QQM1513" s="530"/>
      <c r="QQN1513" s="530"/>
      <c r="QQO1513" s="530"/>
      <c r="QQP1513" s="530"/>
      <c r="QQQ1513" s="530"/>
      <c r="QQR1513" s="530"/>
      <c r="QQS1513" s="530"/>
      <c r="QQT1513" s="530"/>
      <c r="QQU1513" s="530"/>
      <c r="QQV1513" s="530"/>
      <c r="QQW1513" s="530"/>
      <c r="QQX1513" s="530"/>
      <c r="QQY1513" s="530"/>
      <c r="QQZ1513" s="530"/>
      <c r="QRA1513" s="530"/>
      <c r="QRB1513" s="530"/>
      <c r="QRC1513" s="530"/>
      <c r="QRD1513" s="530"/>
      <c r="QRE1513" s="530"/>
      <c r="QRF1513" s="530"/>
      <c r="QRG1513" s="530"/>
      <c r="QRH1513" s="530"/>
      <c r="QRI1513" s="530"/>
      <c r="QRJ1513" s="530"/>
      <c r="QRK1513" s="530"/>
      <c r="QRL1513" s="530"/>
      <c r="QRM1513" s="530"/>
      <c r="QRN1513" s="530"/>
      <c r="QRO1513" s="530"/>
      <c r="QRP1513" s="530"/>
      <c r="QRQ1513" s="530"/>
      <c r="QRR1513" s="530"/>
      <c r="QRS1513" s="530"/>
      <c r="QRT1513" s="530"/>
      <c r="QRU1513" s="530"/>
      <c r="QRV1513" s="530"/>
      <c r="QRW1513" s="530"/>
      <c r="QRX1513" s="530"/>
      <c r="QRY1513" s="530"/>
      <c r="QRZ1513" s="530"/>
      <c r="QSA1513" s="530"/>
      <c r="QSB1513" s="530"/>
      <c r="QSC1513" s="530"/>
      <c r="QSD1513" s="530"/>
      <c r="QSE1513" s="530"/>
      <c r="QSF1513" s="530"/>
      <c r="QSG1513" s="530"/>
      <c r="QSH1513" s="530"/>
      <c r="QSI1513" s="530"/>
      <c r="QSJ1513" s="530"/>
      <c r="QSK1513" s="530"/>
      <c r="QSL1513" s="530"/>
      <c r="QSM1513" s="530"/>
      <c r="QSN1513" s="530"/>
      <c r="QSO1513" s="530"/>
      <c r="QSP1513" s="530"/>
      <c r="QSQ1513" s="530"/>
      <c r="QSR1513" s="530"/>
      <c r="QSS1513" s="530"/>
      <c r="QST1513" s="530"/>
      <c r="QSU1513" s="530"/>
      <c r="QSV1513" s="530"/>
      <c r="QSW1513" s="530"/>
      <c r="QSX1513" s="530"/>
      <c r="QSY1513" s="530"/>
      <c r="QSZ1513" s="530"/>
      <c r="QTA1513" s="530"/>
      <c r="QTB1513" s="530"/>
      <c r="QTC1513" s="530"/>
      <c r="QTD1513" s="530"/>
      <c r="QTE1513" s="530"/>
      <c r="QTF1513" s="530"/>
      <c r="QTG1513" s="530"/>
      <c r="QTH1513" s="530"/>
      <c r="QTI1513" s="530"/>
      <c r="QTJ1513" s="530"/>
      <c r="QTK1513" s="530"/>
      <c r="QTL1513" s="530"/>
      <c r="QTM1513" s="530"/>
      <c r="QTN1513" s="530"/>
      <c r="QTO1513" s="530"/>
      <c r="QTP1513" s="530"/>
      <c r="QTQ1513" s="530"/>
      <c r="QTR1513" s="530"/>
      <c r="QTS1513" s="530"/>
      <c r="QTT1513" s="530"/>
      <c r="QTU1513" s="530"/>
      <c r="QTV1513" s="530"/>
      <c r="QTW1513" s="530"/>
      <c r="QTX1513" s="530"/>
      <c r="QTY1513" s="530"/>
      <c r="QTZ1513" s="530"/>
      <c r="QUA1513" s="530"/>
      <c r="QUB1513" s="530"/>
      <c r="QUC1513" s="530"/>
      <c r="QUD1513" s="530"/>
      <c r="QUE1513" s="530"/>
      <c r="QUF1513" s="530"/>
      <c r="QUG1513" s="530"/>
      <c r="QUH1513" s="530"/>
      <c r="QUI1513" s="530"/>
      <c r="QUJ1513" s="530"/>
      <c r="QUK1513" s="530"/>
      <c r="QUL1513" s="530"/>
      <c r="QUM1513" s="530"/>
      <c r="QUN1513" s="530"/>
      <c r="QUO1513" s="530"/>
      <c r="QUP1513" s="530"/>
      <c r="QUQ1513" s="530"/>
      <c r="QUR1513" s="530"/>
      <c r="QUS1513" s="530"/>
      <c r="QUT1513" s="530"/>
      <c r="QUU1513" s="530"/>
      <c r="QUV1513" s="530"/>
      <c r="QUW1513" s="530"/>
      <c r="QUX1513" s="530"/>
      <c r="QUY1513" s="530"/>
      <c r="QUZ1513" s="530"/>
      <c r="QVA1513" s="530"/>
      <c r="QVB1513" s="530"/>
      <c r="QVC1513" s="530"/>
      <c r="QVD1513" s="530"/>
      <c r="QVE1513" s="530"/>
      <c r="QVF1513" s="530"/>
      <c r="QVG1513" s="530"/>
      <c r="QVH1513" s="530"/>
      <c r="QVI1513" s="530"/>
      <c r="QVJ1513" s="530"/>
      <c r="QVK1513" s="530"/>
      <c r="QVL1513" s="530"/>
      <c r="QVM1513" s="530"/>
      <c r="QVN1513" s="530"/>
      <c r="QVO1513" s="530"/>
      <c r="QVP1513" s="530"/>
      <c r="QVQ1513" s="530"/>
      <c r="QVR1513" s="530"/>
      <c r="QVS1513" s="530"/>
      <c r="QVT1513" s="530"/>
      <c r="QVU1513" s="530"/>
      <c r="QVV1513" s="530"/>
      <c r="QVW1513" s="530"/>
      <c r="QVX1513" s="530"/>
      <c r="QVY1513" s="530"/>
      <c r="QVZ1513" s="530"/>
      <c r="QWA1513" s="530"/>
      <c r="QWB1513" s="530"/>
      <c r="QWC1513" s="530"/>
      <c r="QWD1513" s="530"/>
      <c r="QWE1513" s="530"/>
      <c r="QWF1513" s="530"/>
      <c r="QWG1513" s="530"/>
      <c r="QWH1513" s="530"/>
      <c r="QWI1513" s="530"/>
      <c r="QWJ1513" s="530"/>
      <c r="QWK1513" s="530"/>
      <c r="QWL1513" s="530"/>
      <c r="QWM1513" s="530"/>
      <c r="QWN1513" s="530"/>
      <c r="QWO1513" s="530"/>
      <c r="QWP1513" s="530"/>
      <c r="QWQ1513" s="530"/>
      <c r="QWR1513" s="530"/>
      <c r="QWS1513" s="530"/>
      <c r="QWT1513" s="530"/>
      <c r="QWU1513" s="530"/>
      <c r="QWV1513" s="530"/>
      <c r="QWW1513" s="530"/>
      <c r="QWX1513" s="530"/>
      <c r="QWY1513" s="530"/>
      <c r="QWZ1513" s="530"/>
      <c r="QXA1513" s="530"/>
      <c r="QXB1513" s="530"/>
      <c r="QXC1513" s="530"/>
      <c r="QXD1513" s="530"/>
      <c r="QXE1513" s="530"/>
      <c r="QXF1513" s="530"/>
      <c r="QXG1513" s="530"/>
      <c r="QXH1513" s="530"/>
      <c r="QXI1513" s="530"/>
      <c r="QXJ1513" s="530"/>
      <c r="QXK1513" s="530"/>
      <c r="QXL1513" s="530"/>
      <c r="QXM1513" s="530"/>
      <c r="QXN1513" s="530"/>
      <c r="QXO1513" s="530"/>
      <c r="QXP1513" s="530"/>
      <c r="QXQ1513" s="530"/>
      <c r="QXR1513" s="530"/>
      <c r="QXS1513" s="530"/>
      <c r="QXT1513" s="530"/>
      <c r="QXU1513" s="530"/>
      <c r="QXV1513" s="530"/>
      <c r="QXW1513" s="530"/>
      <c r="QXX1513" s="530"/>
      <c r="QXY1513" s="530"/>
      <c r="QXZ1513" s="530"/>
      <c r="QYA1513" s="530"/>
      <c r="QYB1513" s="530"/>
      <c r="QYC1513" s="530"/>
      <c r="QYD1513" s="530"/>
      <c r="QYE1513" s="530"/>
      <c r="QYF1513" s="530"/>
      <c r="QYG1513" s="530"/>
      <c r="QYH1513" s="530"/>
      <c r="QYI1513" s="530"/>
      <c r="QYJ1513" s="530"/>
      <c r="QYK1513" s="530"/>
      <c r="QYL1513" s="530"/>
      <c r="QYM1513" s="530"/>
      <c r="QYN1513" s="530"/>
      <c r="QYO1513" s="530"/>
      <c r="QYP1513" s="530"/>
      <c r="QYQ1513" s="530"/>
      <c r="QYR1513" s="530"/>
      <c r="QYS1513" s="530"/>
      <c r="QYT1513" s="530"/>
      <c r="QYU1513" s="530"/>
      <c r="QYV1513" s="530"/>
      <c r="QYW1513" s="530"/>
      <c r="QYX1513" s="530"/>
      <c r="QYY1513" s="530"/>
      <c r="QYZ1513" s="530"/>
      <c r="QZA1513" s="530"/>
      <c r="QZB1513" s="530"/>
      <c r="QZC1513" s="530"/>
      <c r="QZD1513" s="530"/>
      <c r="QZE1513" s="530"/>
      <c r="QZF1513" s="530"/>
      <c r="QZG1513" s="530"/>
      <c r="QZH1513" s="530"/>
      <c r="QZI1513" s="530"/>
      <c r="QZJ1513" s="530"/>
      <c r="QZK1513" s="530"/>
      <c r="QZL1513" s="530"/>
      <c r="QZM1513" s="530"/>
      <c r="QZN1513" s="530"/>
      <c r="QZO1513" s="530"/>
      <c r="QZP1513" s="530"/>
      <c r="QZQ1513" s="530"/>
      <c r="QZR1513" s="530"/>
      <c r="QZS1513" s="530"/>
      <c r="QZT1513" s="530"/>
      <c r="QZU1513" s="530"/>
      <c r="QZV1513" s="530"/>
      <c r="QZW1513" s="530"/>
      <c r="QZX1513" s="530"/>
      <c r="QZY1513" s="530"/>
      <c r="QZZ1513" s="530"/>
      <c r="RAA1513" s="530"/>
      <c r="RAB1513" s="530"/>
      <c r="RAC1513" s="530"/>
      <c r="RAD1513" s="530"/>
      <c r="RAE1513" s="530"/>
      <c r="RAF1513" s="530"/>
      <c r="RAG1513" s="530"/>
      <c r="RAH1513" s="530"/>
      <c r="RAI1513" s="530"/>
      <c r="RAJ1513" s="530"/>
      <c r="RAK1513" s="530"/>
      <c r="RAL1513" s="530"/>
      <c r="RAM1513" s="530"/>
      <c r="RAN1513" s="530"/>
      <c r="RAO1513" s="530"/>
      <c r="RAP1513" s="530"/>
      <c r="RAQ1513" s="530"/>
      <c r="RAR1513" s="530"/>
      <c r="RAS1513" s="530"/>
      <c r="RAT1513" s="530"/>
      <c r="RAU1513" s="530"/>
      <c r="RAV1513" s="530"/>
      <c r="RAW1513" s="530"/>
      <c r="RAX1513" s="530"/>
      <c r="RAY1513" s="530"/>
      <c r="RAZ1513" s="530"/>
      <c r="RBA1513" s="530"/>
      <c r="RBB1513" s="530"/>
      <c r="RBC1513" s="530"/>
      <c r="RBD1513" s="530"/>
      <c r="RBE1513" s="530"/>
      <c r="RBF1513" s="530"/>
      <c r="RBG1513" s="530"/>
      <c r="RBH1513" s="530"/>
      <c r="RBI1513" s="530"/>
      <c r="RBJ1513" s="530"/>
      <c r="RBK1513" s="530"/>
      <c r="RBL1513" s="530"/>
      <c r="RBM1513" s="530"/>
      <c r="RBN1513" s="530"/>
      <c r="RBO1513" s="530"/>
      <c r="RBP1513" s="530"/>
      <c r="RBQ1513" s="530"/>
      <c r="RBR1513" s="530"/>
      <c r="RBS1513" s="530"/>
      <c r="RBT1513" s="530"/>
      <c r="RBU1513" s="530"/>
      <c r="RBV1513" s="530"/>
      <c r="RBW1513" s="530"/>
      <c r="RBX1513" s="530"/>
      <c r="RBY1513" s="530"/>
      <c r="RBZ1513" s="530"/>
      <c r="RCA1513" s="530"/>
      <c r="RCB1513" s="530"/>
      <c r="RCC1513" s="530"/>
      <c r="RCD1513" s="530"/>
      <c r="RCE1513" s="530"/>
      <c r="RCF1513" s="530"/>
      <c r="RCG1513" s="530"/>
      <c r="RCH1513" s="530"/>
      <c r="RCI1513" s="530"/>
      <c r="RCJ1513" s="530"/>
      <c r="RCK1513" s="530"/>
      <c r="RCL1513" s="530"/>
      <c r="RCM1513" s="530"/>
      <c r="RCN1513" s="530"/>
      <c r="RCO1513" s="530"/>
      <c r="RCP1513" s="530"/>
      <c r="RCQ1513" s="530"/>
      <c r="RCR1513" s="530"/>
      <c r="RCS1513" s="530"/>
      <c r="RCT1513" s="530"/>
      <c r="RCU1513" s="530"/>
      <c r="RCV1513" s="530"/>
      <c r="RCW1513" s="530"/>
      <c r="RCX1513" s="530"/>
      <c r="RCY1513" s="530"/>
      <c r="RCZ1513" s="530"/>
      <c r="RDA1513" s="530"/>
      <c r="RDB1513" s="530"/>
      <c r="RDC1513" s="530"/>
      <c r="RDD1513" s="530"/>
      <c r="RDE1513" s="530"/>
      <c r="RDF1513" s="530"/>
      <c r="RDG1513" s="530"/>
      <c r="RDH1513" s="530"/>
      <c r="RDI1513" s="530"/>
      <c r="RDJ1513" s="530"/>
      <c r="RDK1513" s="530"/>
      <c r="RDL1513" s="530"/>
      <c r="RDM1513" s="530"/>
      <c r="RDN1513" s="530"/>
      <c r="RDO1513" s="530"/>
      <c r="RDP1513" s="530"/>
      <c r="RDQ1513" s="530"/>
      <c r="RDR1513" s="530"/>
      <c r="RDS1513" s="530"/>
      <c r="RDT1513" s="530"/>
      <c r="RDU1513" s="530"/>
      <c r="RDV1513" s="530"/>
      <c r="RDW1513" s="530"/>
      <c r="RDX1513" s="530"/>
      <c r="RDY1513" s="530"/>
      <c r="RDZ1513" s="530"/>
      <c r="REA1513" s="530"/>
      <c r="REB1513" s="530"/>
      <c r="REC1513" s="530"/>
      <c r="RED1513" s="530"/>
      <c r="REE1513" s="530"/>
      <c r="REF1513" s="530"/>
      <c r="REG1513" s="530"/>
      <c r="REH1513" s="530"/>
      <c r="REI1513" s="530"/>
      <c r="REJ1513" s="530"/>
      <c r="REK1513" s="530"/>
      <c r="REL1513" s="530"/>
      <c r="REM1513" s="530"/>
      <c r="REN1513" s="530"/>
      <c r="REO1513" s="530"/>
      <c r="REP1513" s="530"/>
      <c r="REQ1513" s="530"/>
      <c r="RER1513" s="530"/>
      <c r="RES1513" s="530"/>
      <c r="RET1513" s="530"/>
      <c r="REU1513" s="530"/>
      <c r="REV1513" s="530"/>
      <c r="REW1513" s="530"/>
      <c r="REX1513" s="530"/>
      <c r="REY1513" s="530"/>
      <c r="REZ1513" s="530"/>
      <c r="RFA1513" s="530"/>
      <c r="RFB1513" s="530"/>
      <c r="RFC1513" s="530"/>
      <c r="RFD1513" s="530"/>
      <c r="RFE1513" s="530"/>
      <c r="RFF1513" s="530"/>
      <c r="RFG1513" s="530"/>
      <c r="RFH1513" s="530"/>
      <c r="RFI1513" s="530"/>
      <c r="RFJ1513" s="530"/>
      <c r="RFK1513" s="530"/>
      <c r="RFL1513" s="530"/>
      <c r="RFM1513" s="530"/>
      <c r="RFN1513" s="530"/>
      <c r="RFO1513" s="530"/>
      <c r="RFP1513" s="530"/>
      <c r="RFQ1513" s="530"/>
      <c r="RFR1513" s="530"/>
      <c r="RFS1513" s="530"/>
      <c r="RFT1513" s="530"/>
      <c r="RFU1513" s="530"/>
      <c r="RFV1513" s="530"/>
      <c r="RFW1513" s="530"/>
      <c r="RFX1513" s="530"/>
      <c r="RFY1513" s="530"/>
      <c r="RFZ1513" s="530"/>
      <c r="RGA1513" s="530"/>
      <c r="RGB1513" s="530"/>
      <c r="RGC1513" s="530"/>
      <c r="RGD1513" s="530"/>
      <c r="RGE1513" s="530"/>
      <c r="RGF1513" s="530"/>
      <c r="RGG1513" s="530"/>
      <c r="RGH1513" s="530"/>
      <c r="RGI1513" s="530"/>
      <c r="RGJ1513" s="530"/>
      <c r="RGK1513" s="530"/>
      <c r="RGL1513" s="530"/>
      <c r="RGM1513" s="530"/>
      <c r="RGN1513" s="530"/>
      <c r="RGO1513" s="530"/>
      <c r="RGP1513" s="530"/>
      <c r="RGQ1513" s="530"/>
      <c r="RGR1513" s="530"/>
      <c r="RGS1513" s="530"/>
      <c r="RGT1513" s="530"/>
      <c r="RGU1513" s="530"/>
      <c r="RGV1513" s="530"/>
      <c r="RGW1513" s="530"/>
      <c r="RGX1513" s="530"/>
      <c r="RGY1513" s="530"/>
      <c r="RGZ1513" s="530"/>
      <c r="RHA1513" s="530"/>
      <c r="RHB1513" s="530"/>
      <c r="RHC1513" s="530"/>
      <c r="RHD1513" s="530"/>
      <c r="RHE1513" s="530"/>
      <c r="RHF1513" s="530"/>
      <c r="RHG1513" s="530"/>
      <c r="RHH1513" s="530"/>
      <c r="RHI1513" s="530"/>
      <c r="RHJ1513" s="530"/>
      <c r="RHK1513" s="530"/>
      <c r="RHL1513" s="530"/>
      <c r="RHM1513" s="530"/>
      <c r="RHN1513" s="530"/>
      <c r="RHO1513" s="530"/>
      <c r="RHP1513" s="530"/>
      <c r="RHQ1513" s="530"/>
      <c r="RHR1513" s="530"/>
      <c r="RHS1513" s="530"/>
      <c r="RHT1513" s="530"/>
      <c r="RHU1513" s="530"/>
      <c r="RHV1513" s="530"/>
      <c r="RHW1513" s="530"/>
      <c r="RHX1513" s="530"/>
      <c r="RHY1513" s="530"/>
      <c r="RHZ1513" s="530"/>
      <c r="RIA1513" s="530"/>
      <c r="RIB1513" s="530"/>
      <c r="RIC1513" s="530"/>
      <c r="RID1513" s="530"/>
      <c r="RIE1513" s="530"/>
      <c r="RIF1513" s="530"/>
      <c r="RIG1513" s="530"/>
      <c r="RIH1513" s="530"/>
      <c r="RII1513" s="530"/>
      <c r="RIJ1513" s="530"/>
      <c r="RIK1513" s="530"/>
      <c r="RIL1513" s="530"/>
      <c r="RIM1513" s="530"/>
      <c r="RIN1513" s="530"/>
      <c r="RIO1513" s="530"/>
      <c r="RIP1513" s="530"/>
      <c r="RIQ1513" s="530"/>
      <c r="RIR1513" s="530"/>
      <c r="RIS1513" s="530"/>
      <c r="RIT1513" s="530"/>
      <c r="RIU1513" s="530"/>
      <c r="RIV1513" s="530"/>
      <c r="RIW1513" s="530"/>
      <c r="RIX1513" s="530"/>
      <c r="RIY1513" s="530"/>
      <c r="RIZ1513" s="530"/>
      <c r="RJA1513" s="530"/>
      <c r="RJB1513" s="530"/>
      <c r="RJC1513" s="530"/>
      <c r="RJD1513" s="530"/>
      <c r="RJE1513" s="530"/>
      <c r="RJF1513" s="530"/>
      <c r="RJG1513" s="530"/>
      <c r="RJH1513" s="530"/>
      <c r="RJI1513" s="530"/>
      <c r="RJJ1513" s="530"/>
      <c r="RJK1513" s="530"/>
      <c r="RJL1513" s="530"/>
      <c r="RJM1513" s="530"/>
      <c r="RJN1513" s="530"/>
      <c r="RJO1513" s="530"/>
      <c r="RJP1513" s="530"/>
      <c r="RJQ1513" s="530"/>
      <c r="RJR1513" s="530"/>
      <c r="RJS1513" s="530"/>
      <c r="RJT1513" s="530"/>
      <c r="RJU1513" s="530"/>
      <c r="RJV1513" s="530"/>
      <c r="RJW1513" s="530"/>
      <c r="RJX1513" s="530"/>
      <c r="RJY1513" s="530"/>
      <c r="RJZ1513" s="530"/>
      <c r="RKA1513" s="530"/>
      <c r="RKB1513" s="530"/>
      <c r="RKC1513" s="530"/>
      <c r="RKD1513" s="530"/>
      <c r="RKE1513" s="530"/>
      <c r="RKF1513" s="530"/>
      <c r="RKG1513" s="530"/>
      <c r="RKH1513" s="530"/>
      <c r="RKI1513" s="530"/>
      <c r="RKJ1513" s="530"/>
      <c r="RKK1513" s="530"/>
      <c r="RKL1513" s="530"/>
      <c r="RKM1513" s="530"/>
      <c r="RKN1513" s="530"/>
      <c r="RKO1513" s="530"/>
      <c r="RKP1513" s="530"/>
      <c r="RKQ1513" s="530"/>
      <c r="RKR1513" s="530"/>
      <c r="RKS1513" s="530"/>
      <c r="RKT1513" s="530"/>
      <c r="RKU1513" s="530"/>
      <c r="RKV1513" s="530"/>
      <c r="RKW1513" s="530"/>
      <c r="RKX1513" s="530"/>
      <c r="RKY1513" s="530"/>
      <c r="RKZ1513" s="530"/>
      <c r="RLA1513" s="530"/>
      <c r="RLB1513" s="530"/>
      <c r="RLC1513" s="530"/>
      <c r="RLD1513" s="530"/>
      <c r="RLE1513" s="530"/>
      <c r="RLF1513" s="530"/>
      <c r="RLG1513" s="530"/>
      <c r="RLH1513" s="530"/>
      <c r="RLI1513" s="530"/>
      <c r="RLJ1513" s="530"/>
      <c r="RLK1513" s="530"/>
      <c r="RLL1513" s="530"/>
      <c r="RLM1513" s="530"/>
      <c r="RLN1513" s="530"/>
      <c r="RLO1513" s="530"/>
      <c r="RLP1513" s="530"/>
      <c r="RLQ1513" s="530"/>
      <c r="RLR1513" s="530"/>
      <c r="RLS1513" s="530"/>
      <c r="RLT1513" s="530"/>
      <c r="RLU1513" s="530"/>
      <c r="RLV1513" s="530"/>
      <c r="RLW1513" s="530"/>
      <c r="RLX1513" s="530"/>
      <c r="RLY1513" s="530"/>
      <c r="RLZ1513" s="530"/>
      <c r="RMA1513" s="530"/>
      <c r="RMB1513" s="530"/>
      <c r="RMC1513" s="530"/>
      <c r="RMD1513" s="530"/>
      <c r="RME1513" s="530"/>
      <c r="RMF1513" s="530"/>
      <c r="RMG1513" s="530"/>
      <c r="RMH1513" s="530"/>
      <c r="RMI1513" s="530"/>
      <c r="RMJ1513" s="530"/>
      <c r="RMK1513" s="530"/>
      <c r="RML1513" s="530"/>
      <c r="RMM1513" s="530"/>
      <c r="RMN1513" s="530"/>
      <c r="RMO1513" s="530"/>
      <c r="RMP1513" s="530"/>
      <c r="RMQ1513" s="530"/>
      <c r="RMR1513" s="530"/>
      <c r="RMS1513" s="530"/>
      <c r="RMT1513" s="530"/>
      <c r="RMU1513" s="530"/>
      <c r="RMV1513" s="530"/>
      <c r="RMW1513" s="530"/>
      <c r="RMX1513" s="530"/>
      <c r="RMY1513" s="530"/>
      <c r="RMZ1513" s="530"/>
      <c r="RNA1513" s="530"/>
      <c r="RNB1513" s="530"/>
      <c r="RNC1513" s="530"/>
      <c r="RND1513" s="530"/>
      <c r="RNE1513" s="530"/>
      <c r="RNF1513" s="530"/>
      <c r="RNG1513" s="530"/>
      <c r="RNH1513" s="530"/>
      <c r="RNI1513" s="530"/>
      <c r="RNJ1513" s="530"/>
      <c r="RNK1513" s="530"/>
      <c r="RNL1513" s="530"/>
      <c r="RNM1513" s="530"/>
      <c r="RNN1513" s="530"/>
      <c r="RNO1513" s="530"/>
      <c r="RNP1513" s="530"/>
      <c r="RNQ1513" s="530"/>
      <c r="RNR1513" s="530"/>
      <c r="RNS1513" s="530"/>
      <c r="RNT1513" s="530"/>
      <c r="RNU1513" s="530"/>
      <c r="RNV1513" s="530"/>
      <c r="RNW1513" s="530"/>
      <c r="RNX1513" s="530"/>
      <c r="RNY1513" s="530"/>
      <c r="RNZ1513" s="530"/>
      <c r="ROA1513" s="530"/>
      <c r="ROB1513" s="530"/>
      <c r="ROC1513" s="530"/>
      <c r="ROD1513" s="530"/>
      <c r="ROE1513" s="530"/>
      <c r="ROF1513" s="530"/>
      <c r="ROG1513" s="530"/>
      <c r="ROH1513" s="530"/>
      <c r="ROI1513" s="530"/>
      <c r="ROJ1513" s="530"/>
      <c r="ROK1513" s="530"/>
      <c r="ROL1513" s="530"/>
      <c r="ROM1513" s="530"/>
      <c r="RON1513" s="530"/>
      <c r="ROO1513" s="530"/>
      <c r="ROP1513" s="530"/>
      <c r="ROQ1513" s="530"/>
      <c r="ROR1513" s="530"/>
      <c r="ROS1513" s="530"/>
      <c r="ROT1513" s="530"/>
      <c r="ROU1513" s="530"/>
      <c r="ROV1513" s="530"/>
      <c r="ROW1513" s="530"/>
      <c r="ROX1513" s="530"/>
      <c r="ROY1513" s="530"/>
      <c r="ROZ1513" s="530"/>
      <c r="RPA1513" s="530"/>
      <c r="RPB1513" s="530"/>
      <c r="RPC1513" s="530"/>
      <c r="RPD1513" s="530"/>
      <c r="RPE1513" s="530"/>
      <c r="RPF1513" s="530"/>
      <c r="RPG1513" s="530"/>
      <c r="RPH1513" s="530"/>
      <c r="RPI1513" s="530"/>
      <c r="RPJ1513" s="530"/>
      <c r="RPK1513" s="530"/>
      <c r="RPL1513" s="530"/>
      <c r="RPM1513" s="530"/>
      <c r="RPN1513" s="530"/>
      <c r="RPO1513" s="530"/>
      <c r="RPP1513" s="530"/>
      <c r="RPQ1513" s="530"/>
      <c r="RPR1513" s="530"/>
      <c r="RPS1513" s="530"/>
      <c r="RPT1513" s="530"/>
      <c r="RPU1513" s="530"/>
      <c r="RPV1513" s="530"/>
      <c r="RPW1513" s="530"/>
      <c r="RPX1513" s="530"/>
      <c r="RPY1513" s="530"/>
      <c r="RPZ1513" s="530"/>
      <c r="RQA1513" s="530"/>
      <c r="RQB1513" s="530"/>
      <c r="RQC1513" s="530"/>
      <c r="RQD1513" s="530"/>
      <c r="RQE1513" s="530"/>
      <c r="RQF1513" s="530"/>
      <c r="RQG1513" s="530"/>
      <c r="RQH1513" s="530"/>
      <c r="RQI1513" s="530"/>
      <c r="RQJ1513" s="530"/>
      <c r="RQK1513" s="530"/>
      <c r="RQL1513" s="530"/>
      <c r="RQM1513" s="530"/>
      <c r="RQN1513" s="530"/>
      <c r="RQO1513" s="530"/>
      <c r="RQP1513" s="530"/>
      <c r="RQQ1513" s="530"/>
      <c r="RQR1513" s="530"/>
      <c r="RQS1513" s="530"/>
      <c r="RQT1513" s="530"/>
      <c r="RQU1513" s="530"/>
      <c r="RQV1513" s="530"/>
      <c r="RQW1513" s="530"/>
      <c r="RQX1513" s="530"/>
      <c r="RQY1513" s="530"/>
      <c r="RQZ1513" s="530"/>
      <c r="RRA1513" s="530"/>
      <c r="RRB1513" s="530"/>
      <c r="RRC1513" s="530"/>
      <c r="RRD1513" s="530"/>
      <c r="RRE1513" s="530"/>
      <c r="RRF1513" s="530"/>
      <c r="RRG1513" s="530"/>
      <c r="RRH1513" s="530"/>
      <c r="RRI1513" s="530"/>
      <c r="RRJ1513" s="530"/>
      <c r="RRK1513" s="530"/>
      <c r="RRL1513" s="530"/>
      <c r="RRM1513" s="530"/>
      <c r="RRN1513" s="530"/>
      <c r="RRO1513" s="530"/>
      <c r="RRP1513" s="530"/>
      <c r="RRQ1513" s="530"/>
      <c r="RRR1513" s="530"/>
      <c r="RRS1513" s="530"/>
      <c r="RRT1513" s="530"/>
      <c r="RRU1513" s="530"/>
      <c r="RRV1513" s="530"/>
      <c r="RRW1513" s="530"/>
      <c r="RRX1513" s="530"/>
      <c r="RRY1513" s="530"/>
      <c r="RRZ1513" s="530"/>
      <c r="RSA1513" s="530"/>
      <c r="RSB1513" s="530"/>
      <c r="RSC1513" s="530"/>
      <c r="RSD1513" s="530"/>
      <c r="RSE1513" s="530"/>
      <c r="RSF1513" s="530"/>
      <c r="RSG1513" s="530"/>
      <c r="RSH1513" s="530"/>
      <c r="RSI1513" s="530"/>
      <c r="RSJ1513" s="530"/>
      <c r="RSK1513" s="530"/>
      <c r="RSL1513" s="530"/>
      <c r="RSM1513" s="530"/>
      <c r="RSN1513" s="530"/>
      <c r="RSO1513" s="530"/>
      <c r="RSP1513" s="530"/>
      <c r="RSQ1513" s="530"/>
      <c r="RSR1513" s="530"/>
      <c r="RSS1513" s="530"/>
      <c r="RST1513" s="530"/>
      <c r="RSU1513" s="530"/>
      <c r="RSV1513" s="530"/>
      <c r="RSW1513" s="530"/>
      <c r="RSX1513" s="530"/>
      <c r="RSY1513" s="530"/>
      <c r="RSZ1513" s="530"/>
      <c r="RTA1513" s="530"/>
      <c r="RTB1513" s="530"/>
      <c r="RTC1513" s="530"/>
      <c r="RTD1513" s="530"/>
      <c r="RTE1513" s="530"/>
      <c r="RTF1513" s="530"/>
      <c r="RTG1513" s="530"/>
      <c r="RTH1513" s="530"/>
      <c r="RTI1513" s="530"/>
      <c r="RTJ1513" s="530"/>
      <c r="RTK1513" s="530"/>
      <c r="RTL1513" s="530"/>
      <c r="RTM1513" s="530"/>
      <c r="RTN1513" s="530"/>
      <c r="RTO1513" s="530"/>
      <c r="RTP1513" s="530"/>
      <c r="RTQ1513" s="530"/>
      <c r="RTR1513" s="530"/>
      <c r="RTS1513" s="530"/>
      <c r="RTT1513" s="530"/>
      <c r="RTU1513" s="530"/>
      <c r="RTV1513" s="530"/>
      <c r="RTW1513" s="530"/>
      <c r="RTX1513" s="530"/>
      <c r="RTY1513" s="530"/>
      <c r="RTZ1513" s="530"/>
      <c r="RUA1513" s="530"/>
      <c r="RUB1513" s="530"/>
      <c r="RUC1513" s="530"/>
      <c r="RUD1513" s="530"/>
      <c r="RUE1513" s="530"/>
      <c r="RUF1513" s="530"/>
      <c r="RUG1513" s="530"/>
      <c r="RUH1513" s="530"/>
      <c r="RUI1513" s="530"/>
      <c r="RUJ1513" s="530"/>
      <c r="RUK1513" s="530"/>
      <c r="RUL1513" s="530"/>
      <c r="RUM1513" s="530"/>
      <c r="RUN1513" s="530"/>
      <c r="RUO1513" s="530"/>
      <c r="RUP1513" s="530"/>
      <c r="RUQ1513" s="530"/>
      <c r="RUR1513" s="530"/>
      <c r="RUS1513" s="530"/>
      <c r="RUT1513" s="530"/>
      <c r="RUU1513" s="530"/>
      <c r="RUV1513" s="530"/>
      <c r="RUW1513" s="530"/>
      <c r="RUX1513" s="530"/>
      <c r="RUY1513" s="530"/>
      <c r="RUZ1513" s="530"/>
      <c r="RVA1513" s="530"/>
      <c r="RVB1513" s="530"/>
      <c r="RVC1513" s="530"/>
      <c r="RVD1513" s="530"/>
      <c r="RVE1513" s="530"/>
      <c r="RVF1513" s="530"/>
      <c r="RVG1513" s="530"/>
      <c r="RVH1513" s="530"/>
      <c r="RVI1513" s="530"/>
      <c r="RVJ1513" s="530"/>
      <c r="RVK1513" s="530"/>
      <c r="RVL1513" s="530"/>
      <c r="RVM1513" s="530"/>
      <c r="RVN1513" s="530"/>
      <c r="RVO1513" s="530"/>
      <c r="RVP1513" s="530"/>
      <c r="RVQ1513" s="530"/>
      <c r="RVR1513" s="530"/>
      <c r="RVS1513" s="530"/>
      <c r="RVT1513" s="530"/>
      <c r="RVU1513" s="530"/>
      <c r="RVV1513" s="530"/>
      <c r="RVW1513" s="530"/>
      <c r="RVX1513" s="530"/>
      <c r="RVY1513" s="530"/>
      <c r="RVZ1513" s="530"/>
      <c r="RWA1513" s="530"/>
      <c r="RWB1513" s="530"/>
      <c r="RWC1513" s="530"/>
      <c r="RWD1513" s="530"/>
      <c r="RWE1513" s="530"/>
      <c r="RWF1513" s="530"/>
      <c r="RWG1513" s="530"/>
      <c r="RWH1513" s="530"/>
      <c r="RWI1513" s="530"/>
      <c r="RWJ1513" s="530"/>
      <c r="RWK1513" s="530"/>
      <c r="RWL1513" s="530"/>
      <c r="RWM1513" s="530"/>
      <c r="RWN1513" s="530"/>
      <c r="RWO1513" s="530"/>
      <c r="RWP1513" s="530"/>
      <c r="RWQ1513" s="530"/>
      <c r="RWR1513" s="530"/>
      <c r="RWS1513" s="530"/>
      <c r="RWT1513" s="530"/>
      <c r="RWU1513" s="530"/>
      <c r="RWV1513" s="530"/>
      <c r="RWW1513" s="530"/>
      <c r="RWX1513" s="530"/>
      <c r="RWY1513" s="530"/>
      <c r="RWZ1513" s="530"/>
      <c r="RXA1513" s="530"/>
      <c r="RXB1513" s="530"/>
      <c r="RXC1513" s="530"/>
      <c r="RXD1513" s="530"/>
      <c r="RXE1513" s="530"/>
      <c r="RXF1513" s="530"/>
      <c r="RXG1513" s="530"/>
      <c r="RXH1513" s="530"/>
      <c r="RXI1513" s="530"/>
      <c r="RXJ1513" s="530"/>
      <c r="RXK1513" s="530"/>
      <c r="RXL1513" s="530"/>
      <c r="RXM1513" s="530"/>
      <c r="RXN1513" s="530"/>
      <c r="RXO1513" s="530"/>
      <c r="RXP1513" s="530"/>
      <c r="RXQ1513" s="530"/>
      <c r="RXR1513" s="530"/>
      <c r="RXS1513" s="530"/>
      <c r="RXT1513" s="530"/>
      <c r="RXU1513" s="530"/>
      <c r="RXV1513" s="530"/>
      <c r="RXW1513" s="530"/>
      <c r="RXX1513" s="530"/>
      <c r="RXY1513" s="530"/>
      <c r="RXZ1513" s="530"/>
      <c r="RYA1513" s="530"/>
      <c r="RYB1513" s="530"/>
      <c r="RYC1513" s="530"/>
      <c r="RYD1513" s="530"/>
      <c r="RYE1513" s="530"/>
      <c r="RYF1513" s="530"/>
      <c r="RYG1513" s="530"/>
      <c r="RYH1513" s="530"/>
      <c r="RYI1513" s="530"/>
      <c r="RYJ1513" s="530"/>
      <c r="RYK1513" s="530"/>
      <c r="RYL1513" s="530"/>
      <c r="RYM1513" s="530"/>
      <c r="RYN1513" s="530"/>
      <c r="RYO1513" s="530"/>
      <c r="RYP1513" s="530"/>
      <c r="RYQ1513" s="530"/>
      <c r="RYR1513" s="530"/>
      <c r="RYS1513" s="530"/>
      <c r="RYT1513" s="530"/>
      <c r="RYU1513" s="530"/>
      <c r="RYV1513" s="530"/>
      <c r="RYW1513" s="530"/>
      <c r="RYX1513" s="530"/>
      <c r="RYY1513" s="530"/>
      <c r="RYZ1513" s="530"/>
      <c r="RZA1513" s="530"/>
      <c r="RZB1513" s="530"/>
      <c r="RZC1513" s="530"/>
      <c r="RZD1513" s="530"/>
      <c r="RZE1513" s="530"/>
      <c r="RZF1513" s="530"/>
      <c r="RZG1513" s="530"/>
      <c r="RZH1513" s="530"/>
      <c r="RZI1513" s="530"/>
      <c r="RZJ1513" s="530"/>
      <c r="RZK1513" s="530"/>
      <c r="RZL1513" s="530"/>
      <c r="RZM1513" s="530"/>
      <c r="RZN1513" s="530"/>
      <c r="RZO1513" s="530"/>
      <c r="RZP1513" s="530"/>
      <c r="RZQ1513" s="530"/>
      <c r="RZR1513" s="530"/>
      <c r="RZS1513" s="530"/>
      <c r="RZT1513" s="530"/>
      <c r="RZU1513" s="530"/>
      <c r="RZV1513" s="530"/>
      <c r="RZW1513" s="530"/>
      <c r="RZX1513" s="530"/>
      <c r="RZY1513" s="530"/>
      <c r="RZZ1513" s="530"/>
      <c r="SAA1513" s="530"/>
      <c r="SAB1513" s="530"/>
      <c r="SAC1513" s="530"/>
      <c r="SAD1513" s="530"/>
      <c r="SAE1513" s="530"/>
      <c r="SAF1513" s="530"/>
      <c r="SAG1513" s="530"/>
      <c r="SAH1513" s="530"/>
      <c r="SAI1513" s="530"/>
      <c r="SAJ1513" s="530"/>
      <c r="SAK1513" s="530"/>
      <c r="SAL1513" s="530"/>
      <c r="SAM1513" s="530"/>
      <c r="SAN1513" s="530"/>
      <c r="SAO1513" s="530"/>
      <c r="SAP1513" s="530"/>
      <c r="SAQ1513" s="530"/>
      <c r="SAR1513" s="530"/>
      <c r="SAS1513" s="530"/>
      <c r="SAT1513" s="530"/>
      <c r="SAU1513" s="530"/>
      <c r="SAV1513" s="530"/>
      <c r="SAW1513" s="530"/>
      <c r="SAX1513" s="530"/>
      <c r="SAY1513" s="530"/>
      <c r="SAZ1513" s="530"/>
      <c r="SBA1513" s="530"/>
      <c r="SBB1513" s="530"/>
      <c r="SBC1513" s="530"/>
      <c r="SBD1513" s="530"/>
      <c r="SBE1513" s="530"/>
      <c r="SBF1513" s="530"/>
      <c r="SBG1513" s="530"/>
      <c r="SBH1513" s="530"/>
      <c r="SBI1513" s="530"/>
      <c r="SBJ1513" s="530"/>
      <c r="SBK1513" s="530"/>
      <c r="SBL1513" s="530"/>
      <c r="SBM1513" s="530"/>
      <c r="SBN1513" s="530"/>
      <c r="SBO1513" s="530"/>
      <c r="SBP1513" s="530"/>
      <c r="SBQ1513" s="530"/>
      <c r="SBR1513" s="530"/>
      <c r="SBS1513" s="530"/>
      <c r="SBT1513" s="530"/>
      <c r="SBU1513" s="530"/>
      <c r="SBV1513" s="530"/>
      <c r="SBW1513" s="530"/>
      <c r="SBX1513" s="530"/>
      <c r="SBY1513" s="530"/>
      <c r="SBZ1513" s="530"/>
      <c r="SCA1513" s="530"/>
      <c r="SCB1513" s="530"/>
      <c r="SCC1513" s="530"/>
      <c r="SCD1513" s="530"/>
      <c r="SCE1513" s="530"/>
      <c r="SCF1513" s="530"/>
      <c r="SCG1513" s="530"/>
      <c r="SCH1513" s="530"/>
      <c r="SCI1513" s="530"/>
      <c r="SCJ1513" s="530"/>
      <c r="SCK1513" s="530"/>
      <c r="SCL1513" s="530"/>
      <c r="SCM1513" s="530"/>
      <c r="SCN1513" s="530"/>
      <c r="SCO1513" s="530"/>
      <c r="SCP1513" s="530"/>
      <c r="SCQ1513" s="530"/>
      <c r="SCR1513" s="530"/>
      <c r="SCS1513" s="530"/>
      <c r="SCT1513" s="530"/>
      <c r="SCU1513" s="530"/>
      <c r="SCV1513" s="530"/>
      <c r="SCW1513" s="530"/>
      <c r="SCX1513" s="530"/>
      <c r="SCY1513" s="530"/>
      <c r="SCZ1513" s="530"/>
      <c r="SDA1513" s="530"/>
      <c r="SDB1513" s="530"/>
      <c r="SDC1513" s="530"/>
      <c r="SDD1513" s="530"/>
      <c r="SDE1513" s="530"/>
      <c r="SDF1513" s="530"/>
      <c r="SDG1513" s="530"/>
      <c r="SDH1513" s="530"/>
      <c r="SDI1513" s="530"/>
      <c r="SDJ1513" s="530"/>
      <c r="SDK1513" s="530"/>
      <c r="SDL1513" s="530"/>
      <c r="SDM1513" s="530"/>
      <c r="SDN1513" s="530"/>
      <c r="SDO1513" s="530"/>
      <c r="SDP1513" s="530"/>
      <c r="SDQ1513" s="530"/>
      <c r="SDR1513" s="530"/>
      <c r="SDS1513" s="530"/>
      <c r="SDT1513" s="530"/>
      <c r="SDU1513" s="530"/>
      <c r="SDV1513" s="530"/>
      <c r="SDW1513" s="530"/>
      <c r="SDX1513" s="530"/>
      <c r="SDY1513" s="530"/>
      <c r="SDZ1513" s="530"/>
      <c r="SEA1513" s="530"/>
      <c r="SEB1513" s="530"/>
      <c r="SEC1513" s="530"/>
      <c r="SED1513" s="530"/>
      <c r="SEE1513" s="530"/>
      <c r="SEF1513" s="530"/>
      <c r="SEG1513" s="530"/>
      <c r="SEH1513" s="530"/>
      <c r="SEI1513" s="530"/>
      <c r="SEJ1513" s="530"/>
      <c r="SEK1513" s="530"/>
      <c r="SEL1513" s="530"/>
      <c r="SEM1513" s="530"/>
      <c r="SEN1513" s="530"/>
      <c r="SEO1513" s="530"/>
      <c r="SEP1513" s="530"/>
      <c r="SEQ1513" s="530"/>
      <c r="SER1513" s="530"/>
      <c r="SES1513" s="530"/>
      <c r="SET1513" s="530"/>
      <c r="SEU1513" s="530"/>
      <c r="SEV1513" s="530"/>
      <c r="SEW1513" s="530"/>
      <c r="SEX1513" s="530"/>
      <c r="SEY1513" s="530"/>
      <c r="SEZ1513" s="530"/>
      <c r="SFA1513" s="530"/>
      <c r="SFB1513" s="530"/>
      <c r="SFC1513" s="530"/>
      <c r="SFD1513" s="530"/>
      <c r="SFE1513" s="530"/>
      <c r="SFF1513" s="530"/>
      <c r="SFG1513" s="530"/>
      <c r="SFH1513" s="530"/>
      <c r="SFI1513" s="530"/>
      <c r="SFJ1513" s="530"/>
      <c r="SFK1513" s="530"/>
      <c r="SFL1513" s="530"/>
      <c r="SFM1513" s="530"/>
      <c r="SFN1513" s="530"/>
      <c r="SFO1513" s="530"/>
      <c r="SFP1513" s="530"/>
      <c r="SFQ1513" s="530"/>
      <c r="SFR1513" s="530"/>
      <c r="SFS1513" s="530"/>
      <c r="SFT1513" s="530"/>
      <c r="SFU1513" s="530"/>
      <c r="SFV1513" s="530"/>
      <c r="SFW1513" s="530"/>
      <c r="SFX1513" s="530"/>
      <c r="SFY1513" s="530"/>
      <c r="SFZ1513" s="530"/>
      <c r="SGA1513" s="530"/>
      <c r="SGB1513" s="530"/>
      <c r="SGC1513" s="530"/>
      <c r="SGD1513" s="530"/>
      <c r="SGE1513" s="530"/>
      <c r="SGF1513" s="530"/>
      <c r="SGG1513" s="530"/>
      <c r="SGH1513" s="530"/>
      <c r="SGI1513" s="530"/>
      <c r="SGJ1513" s="530"/>
      <c r="SGK1513" s="530"/>
      <c r="SGL1513" s="530"/>
      <c r="SGM1513" s="530"/>
      <c r="SGN1513" s="530"/>
      <c r="SGO1513" s="530"/>
      <c r="SGP1513" s="530"/>
      <c r="SGQ1513" s="530"/>
      <c r="SGR1513" s="530"/>
      <c r="SGS1513" s="530"/>
      <c r="SGT1513" s="530"/>
      <c r="SGU1513" s="530"/>
      <c r="SGV1513" s="530"/>
      <c r="SGW1513" s="530"/>
      <c r="SGX1513" s="530"/>
      <c r="SGY1513" s="530"/>
      <c r="SGZ1513" s="530"/>
      <c r="SHA1513" s="530"/>
      <c r="SHB1513" s="530"/>
      <c r="SHC1513" s="530"/>
      <c r="SHD1513" s="530"/>
      <c r="SHE1513" s="530"/>
      <c r="SHF1513" s="530"/>
      <c r="SHG1513" s="530"/>
      <c r="SHH1513" s="530"/>
      <c r="SHI1513" s="530"/>
      <c r="SHJ1513" s="530"/>
      <c r="SHK1513" s="530"/>
      <c r="SHL1513" s="530"/>
      <c r="SHM1513" s="530"/>
      <c r="SHN1513" s="530"/>
      <c r="SHO1513" s="530"/>
      <c r="SHP1513" s="530"/>
      <c r="SHQ1513" s="530"/>
      <c r="SHR1513" s="530"/>
      <c r="SHS1513" s="530"/>
      <c r="SHT1513" s="530"/>
      <c r="SHU1513" s="530"/>
      <c r="SHV1513" s="530"/>
      <c r="SHW1513" s="530"/>
      <c r="SHX1513" s="530"/>
      <c r="SHY1513" s="530"/>
      <c r="SHZ1513" s="530"/>
      <c r="SIA1513" s="530"/>
      <c r="SIB1513" s="530"/>
      <c r="SIC1513" s="530"/>
      <c r="SID1513" s="530"/>
      <c r="SIE1513" s="530"/>
      <c r="SIF1513" s="530"/>
      <c r="SIG1513" s="530"/>
      <c r="SIH1513" s="530"/>
      <c r="SII1513" s="530"/>
      <c r="SIJ1513" s="530"/>
      <c r="SIK1513" s="530"/>
      <c r="SIL1513" s="530"/>
      <c r="SIM1513" s="530"/>
      <c r="SIN1513" s="530"/>
      <c r="SIO1513" s="530"/>
      <c r="SIP1513" s="530"/>
      <c r="SIQ1513" s="530"/>
      <c r="SIR1513" s="530"/>
      <c r="SIS1513" s="530"/>
      <c r="SIT1513" s="530"/>
      <c r="SIU1513" s="530"/>
      <c r="SIV1513" s="530"/>
      <c r="SIW1513" s="530"/>
      <c r="SIX1513" s="530"/>
      <c r="SIY1513" s="530"/>
      <c r="SIZ1513" s="530"/>
      <c r="SJA1513" s="530"/>
      <c r="SJB1513" s="530"/>
      <c r="SJC1513" s="530"/>
      <c r="SJD1513" s="530"/>
      <c r="SJE1513" s="530"/>
      <c r="SJF1513" s="530"/>
      <c r="SJG1513" s="530"/>
      <c r="SJH1513" s="530"/>
      <c r="SJI1513" s="530"/>
      <c r="SJJ1513" s="530"/>
      <c r="SJK1513" s="530"/>
      <c r="SJL1513" s="530"/>
      <c r="SJM1513" s="530"/>
      <c r="SJN1513" s="530"/>
      <c r="SJO1513" s="530"/>
      <c r="SJP1513" s="530"/>
      <c r="SJQ1513" s="530"/>
      <c r="SJR1513" s="530"/>
      <c r="SJS1513" s="530"/>
      <c r="SJT1513" s="530"/>
      <c r="SJU1513" s="530"/>
      <c r="SJV1513" s="530"/>
      <c r="SJW1513" s="530"/>
      <c r="SJX1513" s="530"/>
      <c r="SJY1513" s="530"/>
      <c r="SJZ1513" s="530"/>
      <c r="SKA1513" s="530"/>
      <c r="SKB1513" s="530"/>
      <c r="SKC1513" s="530"/>
      <c r="SKD1513" s="530"/>
      <c r="SKE1513" s="530"/>
      <c r="SKF1513" s="530"/>
      <c r="SKG1513" s="530"/>
      <c r="SKH1513" s="530"/>
      <c r="SKI1513" s="530"/>
      <c r="SKJ1513" s="530"/>
      <c r="SKK1513" s="530"/>
      <c r="SKL1513" s="530"/>
      <c r="SKM1513" s="530"/>
      <c r="SKN1513" s="530"/>
      <c r="SKO1513" s="530"/>
      <c r="SKP1513" s="530"/>
      <c r="SKQ1513" s="530"/>
      <c r="SKR1513" s="530"/>
      <c r="SKS1513" s="530"/>
      <c r="SKT1513" s="530"/>
      <c r="SKU1513" s="530"/>
      <c r="SKV1513" s="530"/>
      <c r="SKW1513" s="530"/>
      <c r="SKX1513" s="530"/>
      <c r="SKY1513" s="530"/>
      <c r="SKZ1513" s="530"/>
      <c r="SLA1513" s="530"/>
      <c r="SLB1513" s="530"/>
      <c r="SLC1513" s="530"/>
      <c r="SLD1513" s="530"/>
      <c r="SLE1513" s="530"/>
      <c r="SLF1513" s="530"/>
      <c r="SLG1513" s="530"/>
      <c r="SLH1513" s="530"/>
      <c r="SLI1513" s="530"/>
      <c r="SLJ1513" s="530"/>
      <c r="SLK1513" s="530"/>
      <c r="SLL1513" s="530"/>
      <c r="SLM1513" s="530"/>
      <c r="SLN1513" s="530"/>
      <c r="SLO1513" s="530"/>
      <c r="SLP1513" s="530"/>
      <c r="SLQ1513" s="530"/>
      <c r="SLR1513" s="530"/>
      <c r="SLS1513" s="530"/>
      <c r="SLT1513" s="530"/>
      <c r="SLU1513" s="530"/>
      <c r="SLV1513" s="530"/>
      <c r="SLW1513" s="530"/>
      <c r="SLX1513" s="530"/>
      <c r="SLY1513" s="530"/>
      <c r="SLZ1513" s="530"/>
      <c r="SMA1513" s="530"/>
      <c r="SMB1513" s="530"/>
      <c r="SMC1513" s="530"/>
      <c r="SMD1513" s="530"/>
      <c r="SME1513" s="530"/>
      <c r="SMF1513" s="530"/>
      <c r="SMG1513" s="530"/>
      <c r="SMH1513" s="530"/>
      <c r="SMI1513" s="530"/>
      <c r="SMJ1513" s="530"/>
      <c r="SMK1513" s="530"/>
      <c r="SML1513" s="530"/>
      <c r="SMM1513" s="530"/>
      <c r="SMN1513" s="530"/>
      <c r="SMO1513" s="530"/>
      <c r="SMP1513" s="530"/>
      <c r="SMQ1513" s="530"/>
      <c r="SMR1513" s="530"/>
      <c r="SMS1513" s="530"/>
      <c r="SMT1513" s="530"/>
      <c r="SMU1513" s="530"/>
      <c r="SMV1513" s="530"/>
      <c r="SMW1513" s="530"/>
      <c r="SMX1513" s="530"/>
      <c r="SMY1513" s="530"/>
      <c r="SMZ1513" s="530"/>
      <c r="SNA1513" s="530"/>
      <c r="SNB1513" s="530"/>
      <c r="SNC1513" s="530"/>
      <c r="SND1513" s="530"/>
      <c r="SNE1513" s="530"/>
      <c r="SNF1513" s="530"/>
      <c r="SNG1513" s="530"/>
      <c r="SNH1513" s="530"/>
      <c r="SNI1513" s="530"/>
      <c r="SNJ1513" s="530"/>
      <c r="SNK1513" s="530"/>
      <c r="SNL1513" s="530"/>
      <c r="SNM1513" s="530"/>
      <c r="SNN1513" s="530"/>
      <c r="SNO1513" s="530"/>
      <c r="SNP1513" s="530"/>
      <c r="SNQ1513" s="530"/>
      <c r="SNR1513" s="530"/>
      <c r="SNS1513" s="530"/>
      <c r="SNT1513" s="530"/>
      <c r="SNU1513" s="530"/>
      <c r="SNV1513" s="530"/>
      <c r="SNW1513" s="530"/>
      <c r="SNX1513" s="530"/>
      <c r="SNY1513" s="530"/>
      <c r="SNZ1513" s="530"/>
      <c r="SOA1513" s="530"/>
      <c r="SOB1513" s="530"/>
      <c r="SOC1513" s="530"/>
      <c r="SOD1513" s="530"/>
      <c r="SOE1513" s="530"/>
      <c r="SOF1513" s="530"/>
      <c r="SOG1513" s="530"/>
      <c r="SOH1513" s="530"/>
      <c r="SOI1513" s="530"/>
      <c r="SOJ1513" s="530"/>
      <c r="SOK1513" s="530"/>
      <c r="SOL1513" s="530"/>
      <c r="SOM1513" s="530"/>
      <c r="SON1513" s="530"/>
      <c r="SOO1513" s="530"/>
      <c r="SOP1513" s="530"/>
      <c r="SOQ1513" s="530"/>
      <c r="SOR1513" s="530"/>
      <c r="SOS1513" s="530"/>
      <c r="SOT1513" s="530"/>
      <c r="SOU1513" s="530"/>
      <c r="SOV1513" s="530"/>
      <c r="SOW1513" s="530"/>
      <c r="SOX1513" s="530"/>
      <c r="SOY1513" s="530"/>
      <c r="SOZ1513" s="530"/>
      <c r="SPA1513" s="530"/>
      <c r="SPB1513" s="530"/>
      <c r="SPC1513" s="530"/>
      <c r="SPD1513" s="530"/>
      <c r="SPE1513" s="530"/>
      <c r="SPF1513" s="530"/>
      <c r="SPG1513" s="530"/>
      <c r="SPH1513" s="530"/>
      <c r="SPI1513" s="530"/>
      <c r="SPJ1513" s="530"/>
      <c r="SPK1513" s="530"/>
      <c r="SPL1513" s="530"/>
      <c r="SPM1513" s="530"/>
      <c r="SPN1513" s="530"/>
      <c r="SPO1513" s="530"/>
      <c r="SPP1513" s="530"/>
      <c r="SPQ1513" s="530"/>
      <c r="SPR1513" s="530"/>
      <c r="SPS1513" s="530"/>
      <c r="SPT1513" s="530"/>
      <c r="SPU1513" s="530"/>
      <c r="SPV1513" s="530"/>
      <c r="SPW1513" s="530"/>
      <c r="SPX1513" s="530"/>
      <c r="SPY1513" s="530"/>
      <c r="SPZ1513" s="530"/>
      <c r="SQA1513" s="530"/>
      <c r="SQB1513" s="530"/>
      <c r="SQC1513" s="530"/>
      <c r="SQD1513" s="530"/>
      <c r="SQE1513" s="530"/>
      <c r="SQF1513" s="530"/>
      <c r="SQG1513" s="530"/>
      <c r="SQH1513" s="530"/>
      <c r="SQI1513" s="530"/>
      <c r="SQJ1513" s="530"/>
      <c r="SQK1513" s="530"/>
      <c r="SQL1513" s="530"/>
      <c r="SQM1513" s="530"/>
      <c r="SQN1513" s="530"/>
      <c r="SQO1513" s="530"/>
      <c r="SQP1513" s="530"/>
      <c r="SQQ1513" s="530"/>
      <c r="SQR1513" s="530"/>
      <c r="SQS1513" s="530"/>
      <c r="SQT1513" s="530"/>
      <c r="SQU1513" s="530"/>
      <c r="SQV1513" s="530"/>
      <c r="SQW1513" s="530"/>
      <c r="SQX1513" s="530"/>
      <c r="SQY1513" s="530"/>
      <c r="SQZ1513" s="530"/>
      <c r="SRA1513" s="530"/>
      <c r="SRB1513" s="530"/>
      <c r="SRC1513" s="530"/>
      <c r="SRD1513" s="530"/>
      <c r="SRE1513" s="530"/>
      <c r="SRF1513" s="530"/>
      <c r="SRG1513" s="530"/>
      <c r="SRH1513" s="530"/>
      <c r="SRI1513" s="530"/>
      <c r="SRJ1513" s="530"/>
      <c r="SRK1513" s="530"/>
      <c r="SRL1513" s="530"/>
      <c r="SRM1513" s="530"/>
      <c r="SRN1513" s="530"/>
      <c r="SRO1513" s="530"/>
      <c r="SRP1513" s="530"/>
      <c r="SRQ1513" s="530"/>
      <c r="SRR1513" s="530"/>
      <c r="SRS1513" s="530"/>
      <c r="SRT1513" s="530"/>
      <c r="SRU1513" s="530"/>
      <c r="SRV1513" s="530"/>
      <c r="SRW1513" s="530"/>
      <c r="SRX1513" s="530"/>
      <c r="SRY1513" s="530"/>
      <c r="SRZ1513" s="530"/>
      <c r="SSA1513" s="530"/>
      <c r="SSB1513" s="530"/>
      <c r="SSC1513" s="530"/>
      <c r="SSD1513" s="530"/>
      <c r="SSE1513" s="530"/>
      <c r="SSF1513" s="530"/>
      <c r="SSG1513" s="530"/>
      <c r="SSH1513" s="530"/>
      <c r="SSI1513" s="530"/>
      <c r="SSJ1513" s="530"/>
      <c r="SSK1513" s="530"/>
      <c r="SSL1513" s="530"/>
      <c r="SSM1513" s="530"/>
      <c r="SSN1513" s="530"/>
      <c r="SSO1513" s="530"/>
      <c r="SSP1513" s="530"/>
      <c r="SSQ1513" s="530"/>
      <c r="SSR1513" s="530"/>
      <c r="SSS1513" s="530"/>
      <c r="SST1513" s="530"/>
      <c r="SSU1513" s="530"/>
      <c r="SSV1513" s="530"/>
      <c r="SSW1513" s="530"/>
      <c r="SSX1513" s="530"/>
      <c r="SSY1513" s="530"/>
      <c r="SSZ1513" s="530"/>
      <c r="STA1513" s="530"/>
      <c r="STB1513" s="530"/>
      <c r="STC1513" s="530"/>
      <c r="STD1513" s="530"/>
      <c r="STE1513" s="530"/>
      <c r="STF1513" s="530"/>
      <c r="STG1513" s="530"/>
      <c r="STH1513" s="530"/>
      <c r="STI1513" s="530"/>
      <c r="STJ1513" s="530"/>
      <c r="STK1513" s="530"/>
      <c r="STL1513" s="530"/>
      <c r="STM1513" s="530"/>
      <c r="STN1513" s="530"/>
      <c r="STO1513" s="530"/>
      <c r="STP1513" s="530"/>
      <c r="STQ1513" s="530"/>
      <c r="STR1513" s="530"/>
      <c r="STS1513" s="530"/>
      <c r="STT1513" s="530"/>
      <c r="STU1513" s="530"/>
      <c r="STV1513" s="530"/>
      <c r="STW1513" s="530"/>
      <c r="STX1513" s="530"/>
      <c r="STY1513" s="530"/>
      <c r="STZ1513" s="530"/>
      <c r="SUA1513" s="530"/>
      <c r="SUB1513" s="530"/>
      <c r="SUC1513" s="530"/>
      <c r="SUD1513" s="530"/>
      <c r="SUE1513" s="530"/>
      <c r="SUF1513" s="530"/>
      <c r="SUG1513" s="530"/>
      <c r="SUH1513" s="530"/>
      <c r="SUI1513" s="530"/>
      <c r="SUJ1513" s="530"/>
      <c r="SUK1513" s="530"/>
      <c r="SUL1513" s="530"/>
      <c r="SUM1513" s="530"/>
      <c r="SUN1513" s="530"/>
      <c r="SUO1513" s="530"/>
      <c r="SUP1513" s="530"/>
      <c r="SUQ1513" s="530"/>
      <c r="SUR1513" s="530"/>
      <c r="SUS1513" s="530"/>
      <c r="SUT1513" s="530"/>
      <c r="SUU1513" s="530"/>
      <c r="SUV1513" s="530"/>
      <c r="SUW1513" s="530"/>
      <c r="SUX1513" s="530"/>
      <c r="SUY1513" s="530"/>
      <c r="SUZ1513" s="530"/>
      <c r="SVA1513" s="530"/>
      <c r="SVB1513" s="530"/>
      <c r="SVC1513" s="530"/>
      <c r="SVD1513" s="530"/>
      <c r="SVE1513" s="530"/>
      <c r="SVF1513" s="530"/>
      <c r="SVG1513" s="530"/>
      <c r="SVH1513" s="530"/>
      <c r="SVI1513" s="530"/>
      <c r="SVJ1513" s="530"/>
      <c r="SVK1513" s="530"/>
      <c r="SVL1513" s="530"/>
      <c r="SVM1513" s="530"/>
      <c r="SVN1513" s="530"/>
      <c r="SVO1513" s="530"/>
      <c r="SVP1513" s="530"/>
      <c r="SVQ1513" s="530"/>
      <c r="SVR1513" s="530"/>
      <c r="SVS1513" s="530"/>
      <c r="SVT1513" s="530"/>
      <c r="SVU1513" s="530"/>
      <c r="SVV1513" s="530"/>
      <c r="SVW1513" s="530"/>
      <c r="SVX1513" s="530"/>
      <c r="SVY1513" s="530"/>
      <c r="SVZ1513" s="530"/>
      <c r="SWA1513" s="530"/>
      <c r="SWB1513" s="530"/>
      <c r="SWC1513" s="530"/>
      <c r="SWD1513" s="530"/>
      <c r="SWE1513" s="530"/>
      <c r="SWF1513" s="530"/>
      <c r="SWG1513" s="530"/>
      <c r="SWH1513" s="530"/>
      <c r="SWI1513" s="530"/>
      <c r="SWJ1513" s="530"/>
      <c r="SWK1513" s="530"/>
      <c r="SWL1513" s="530"/>
      <c r="SWM1513" s="530"/>
      <c r="SWN1513" s="530"/>
      <c r="SWO1513" s="530"/>
      <c r="SWP1513" s="530"/>
      <c r="SWQ1513" s="530"/>
      <c r="SWR1513" s="530"/>
      <c r="SWS1513" s="530"/>
      <c r="SWT1513" s="530"/>
      <c r="SWU1513" s="530"/>
      <c r="SWV1513" s="530"/>
      <c r="SWW1513" s="530"/>
      <c r="SWX1513" s="530"/>
      <c r="SWY1513" s="530"/>
      <c r="SWZ1513" s="530"/>
      <c r="SXA1513" s="530"/>
      <c r="SXB1513" s="530"/>
      <c r="SXC1513" s="530"/>
      <c r="SXD1513" s="530"/>
      <c r="SXE1513" s="530"/>
      <c r="SXF1513" s="530"/>
      <c r="SXG1513" s="530"/>
      <c r="SXH1513" s="530"/>
      <c r="SXI1513" s="530"/>
      <c r="SXJ1513" s="530"/>
      <c r="SXK1513" s="530"/>
      <c r="SXL1513" s="530"/>
      <c r="SXM1513" s="530"/>
      <c r="SXN1513" s="530"/>
      <c r="SXO1513" s="530"/>
      <c r="SXP1513" s="530"/>
      <c r="SXQ1513" s="530"/>
      <c r="SXR1513" s="530"/>
      <c r="SXS1513" s="530"/>
      <c r="SXT1513" s="530"/>
      <c r="SXU1513" s="530"/>
      <c r="SXV1513" s="530"/>
      <c r="SXW1513" s="530"/>
      <c r="SXX1513" s="530"/>
      <c r="SXY1513" s="530"/>
      <c r="SXZ1513" s="530"/>
      <c r="SYA1513" s="530"/>
      <c r="SYB1513" s="530"/>
      <c r="SYC1513" s="530"/>
      <c r="SYD1513" s="530"/>
      <c r="SYE1513" s="530"/>
      <c r="SYF1513" s="530"/>
      <c r="SYG1513" s="530"/>
      <c r="SYH1513" s="530"/>
      <c r="SYI1513" s="530"/>
      <c r="SYJ1513" s="530"/>
      <c r="SYK1513" s="530"/>
      <c r="SYL1513" s="530"/>
      <c r="SYM1513" s="530"/>
      <c r="SYN1513" s="530"/>
      <c r="SYO1513" s="530"/>
      <c r="SYP1513" s="530"/>
      <c r="SYQ1513" s="530"/>
      <c r="SYR1513" s="530"/>
      <c r="SYS1513" s="530"/>
      <c r="SYT1513" s="530"/>
      <c r="SYU1513" s="530"/>
      <c r="SYV1513" s="530"/>
      <c r="SYW1513" s="530"/>
      <c r="SYX1513" s="530"/>
      <c r="SYY1513" s="530"/>
      <c r="SYZ1513" s="530"/>
      <c r="SZA1513" s="530"/>
      <c r="SZB1513" s="530"/>
      <c r="SZC1513" s="530"/>
      <c r="SZD1513" s="530"/>
      <c r="SZE1513" s="530"/>
      <c r="SZF1513" s="530"/>
      <c r="SZG1513" s="530"/>
      <c r="SZH1513" s="530"/>
      <c r="SZI1513" s="530"/>
      <c r="SZJ1513" s="530"/>
      <c r="SZK1513" s="530"/>
      <c r="SZL1513" s="530"/>
      <c r="SZM1513" s="530"/>
      <c r="SZN1513" s="530"/>
      <c r="SZO1513" s="530"/>
      <c r="SZP1513" s="530"/>
      <c r="SZQ1513" s="530"/>
      <c r="SZR1513" s="530"/>
      <c r="SZS1513" s="530"/>
      <c r="SZT1513" s="530"/>
      <c r="SZU1513" s="530"/>
      <c r="SZV1513" s="530"/>
      <c r="SZW1513" s="530"/>
      <c r="SZX1513" s="530"/>
      <c r="SZY1513" s="530"/>
      <c r="SZZ1513" s="530"/>
      <c r="TAA1513" s="530"/>
      <c r="TAB1513" s="530"/>
      <c r="TAC1513" s="530"/>
      <c r="TAD1513" s="530"/>
      <c r="TAE1513" s="530"/>
      <c r="TAF1513" s="530"/>
      <c r="TAG1513" s="530"/>
      <c r="TAH1513" s="530"/>
      <c r="TAI1513" s="530"/>
      <c r="TAJ1513" s="530"/>
      <c r="TAK1513" s="530"/>
      <c r="TAL1513" s="530"/>
      <c r="TAM1513" s="530"/>
      <c r="TAN1513" s="530"/>
      <c r="TAO1513" s="530"/>
      <c r="TAP1513" s="530"/>
      <c r="TAQ1513" s="530"/>
      <c r="TAR1513" s="530"/>
      <c r="TAS1513" s="530"/>
      <c r="TAT1513" s="530"/>
      <c r="TAU1513" s="530"/>
      <c r="TAV1513" s="530"/>
      <c r="TAW1513" s="530"/>
      <c r="TAX1513" s="530"/>
      <c r="TAY1513" s="530"/>
      <c r="TAZ1513" s="530"/>
      <c r="TBA1513" s="530"/>
      <c r="TBB1513" s="530"/>
      <c r="TBC1513" s="530"/>
      <c r="TBD1513" s="530"/>
      <c r="TBE1513" s="530"/>
      <c r="TBF1513" s="530"/>
      <c r="TBG1513" s="530"/>
      <c r="TBH1513" s="530"/>
      <c r="TBI1513" s="530"/>
      <c r="TBJ1513" s="530"/>
      <c r="TBK1513" s="530"/>
      <c r="TBL1513" s="530"/>
      <c r="TBM1513" s="530"/>
      <c r="TBN1513" s="530"/>
      <c r="TBO1513" s="530"/>
      <c r="TBP1513" s="530"/>
      <c r="TBQ1513" s="530"/>
      <c r="TBR1513" s="530"/>
      <c r="TBS1513" s="530"/>
      <c r="TBT1513" s="530"/>
      <c r="TBU1513" s="530"/>
      <c r="TBV1513" s="530"/>
      <c r="TBW1513" s="530"/>
      <c r="TBX1513" s="530"/>
      <c r="TBY1513" s="530"/>
      <c r="TBZ1513" s="530"/>
      <c r="TCA1513" s="530"/>
      <c r="TCB1513" s="530"/>
      <c r="TCC1513" s="530"/>
      <c r="TCD1513" s="530"/>
      <c r="TCE1513" s="530"/>
      <c r="TCF1513" s="530"/>
      <c r="TCG1513" s="530"/>
      <c r="TCH1513" s="530"/>
      <c r="TCI1513" s="530"/>
      <c r="TCJ1513" s="530"/>
      <c r="TCK1513" s="530"/>
      <c r="TCL1513" s="530"/>
      <c r="TCM1513" s="530"/>
      <c r="TCN1513" s="530"/>
      <c r="TCO1513" s="530"/>
      <c r="TCP1513" s="530"/>
      <c r="TCQ1513" s="530"/>
      <c r="TCR1513" s="530"/>
      <c r="TCS1513" s="530"/>
      <c r="TCT1513" s="530"/>
      <c r="TCU1513" s="530"/>
      <c r="TCV1513" s="530"/>
      <c r="TCW1513" s="530"/>
      <c r="TCX1513" s="530"/>
      <c r="TCY1513" s="530"/>
      <c r="TCZ1513" s="530"/>
      <c r="TDA1513" s="530"/>
      <c r="TDB1513" s="530"/>
      <c r="TDC1513" s="530"/>
      <c r="TDD1513" s="530"/>
      <c r="TDE1513" s="530"/>
      <c r="TDF1513" s="530"/>
      <c r="TDG1513" s="530"/>
      <c r="TDH1513" s="530"/>
      <c r="TDI1513" s="530"/>
      <c r="TDJ1513" s="530"/>
      <c r="TDK1513" s="530"/>
      <c r="TDL1513" s="530"/>
      <c r="TDM1513" s="530"/>
      <c r="TDN1513" s="530"/>
      <c r="TDO1513" s="530"/>
      <c r="TDP1513" s="530"/>
      <c r="TDQ1513" s="530"/>
      <c r="TDR1513" s="530"/>
      <c r="TDS1513" s="530"/>
      <c r="TDT1513" s="530"/>
      <c r="TDU1513" s="530"/>
      <c r="TDV1513" s="530"/>
      <c r="TDW1513" s="530"/>
      <c r="TDX1513" s="530"/>
      <c r="TDY1513" s="530"/>
      <c r="TDZ1513" s="530"/>
      <c r="TEA1513" s="530"/>
      <c r="TEB1513" s="530"/>
      <c r="TEC1513" s="530"/>
      <c r="TED1513" s="530"/>
      <c r="TEE1513" s="530"/>
      <c r="TEF1513" s="530"/>
      <c r="TEG1513" s="530"/>
      <c r="TEH1513" s="530"/>
      <c r="TEI1513" s="530"/>
      <c r="TEJ1513" s="530"/>
      <c r="TEK1513" s="530"/>
      <c r="TEL1513" s="530"/>
      <c r="TEM1513" s="530"/>
      <c r="TEN1513" s="530"/>
      <c r="TEO1513" s="530"/>
      <c r="TEP1513" s="530"/>
      <c r="TEQ1513" s="530"/>
      <c r="TER1513" s="530"/>
      <c r="TES1513" s="530"/>
      <c r="TET1513" s="530"/>
      <c r="TEU1513" s="530"/>
      <c r="TEV1513" s="530"/>
      <c r="TEW1513" s="530"/>
      <c r="TEX1513" s="530"/>
      <c r="TEY1513" s="530"/>
      <c r="TEZ1513" s="530"/>
      <c r="TFA1513" s="530"/>
      <c r="TFB1513" s="530"/>
      <c r="TFC1513" s="530"/>
      <c r="TFD1513" s="530"/>
      <c r="TFE1513" s="530"/>
      <c r="TFF1513" s="530"/>
      <c r="TFG1513" s="530"/>
      <c r="TFH1513" s="530"/>
      <c r="TFI1513" s="530"/>
      <c r="TFJ1513" s="530"/>
      <c r="TFK1513" s="530"/>
      <c r="TFL1513" s="530"/>
      <c r="TFM1513" s="530"/>
      <c r="TFN1513" s="530"/>
      <c r="TFO1513" s="530"/>
      <c r="TFP1513" s="530"/>
      <c r="TFQ1513" s="530"/>
      <c r="TFR1513" s="530"/>
      <c r="TFS1513" s="530"/>
      <c r="TFT1513" s="530"/>
      <c r="TFU1513" s="530"/>
      <c r="TFV1513" s="530"/>
      <c r="TFW1513" s="530"/>
      <c r="TFX1513" s="530"/>
      <c r="TFY1513" s="530"/>
      <c r="TFZ1513" s="530"/>
      <c r="TGA1513" s="530"/>
      <c r="TGB1513" s="530"/>
      <c r="TGC1513" s="530"/>
      <c r="TGD1513" s="530"/>
      <c r="TGE1513" s="530"/>
      <c r="TGF1513" s="530"/>
      <c r="TGG1513" s="530"/>
      <c r="TGH1513" s="530"/>
      <c r="TGI1513" s="530"/>
      <c r="TGJ1513" s="530"/>
      <c r="TGK1513" s="530"/>
      <c r="TGL1513" s="530"/>
      <c r="TGM1513" s="530"/>
      <c r="TGN1513" s="530"/>
      <c r="TGO1513" s="530"/>
      <c r="TGP1513" s="530"/>
      <c r="TGQ1513" s="530"/>
      <c r="TGR1513" s="530"/>
      <c r="TGS1513" s="530"/>
      <c r="TGT1513" s="530"/>
      <c r="TGU1513" s="530"/>
      <c r="TGV1513" s="530"/>
      <c r="TGW1513" s="530"/>
      <c r="TGX1513" s="530"/>
      <c r="TGY1513" s="530"/>
      <c r="TGZ1513" s="530"/>
      <c r="THA1513" s="530"/>
      <c r="THB1513" s="530"/>
      <c r="THC1513" s="530"/>
      <c r="THD1513" s="530"/>
      <c r="THE1513" s="530"/>
      <c r="THF1513" s="530"/>
      <c r="THG1513" s="530"/>
      <c r="THH1513" s="530"/>
      <c r="THI1513" s="530"/>
      <c r="THJ1513" s="530"/>
      <c r="THK1513" s="530"/>
      <c r="THL1513" s="530"/>
      <c r="THM1513" s="530"/>
      <c r="THN1513" s="530"/>
      <c r="THO1513" s="530"/>
      <c r="THP1513" s="530"/>
      <c r="THQ1513" s="530"/>
      <c r="THR1513" s="530"/>
      <c r="THS1513" s="530"/>
      <c r="THT1513" s="530"/>
      <c r="THU1513" s="530"/>
      <c r="THV1513" s="530"/>
      <c r="THW1513" s="530"/>
      <c r="THX1513" s="530"/>
      <c r="THY1513" s="530"/>
      <c r="THZ1513" s="530"/>
      <c r="TIA1513" s="530"/>
      <c r="TIB1513" s="530"/>
      <c r="TIC1513" s="530"/>
      <c r="TID1513" s="530"/>
      <c r="TIE1513" s="530"/>
      <c r="TIF1513" s="530"/>
      <c r="TIG1513" s="530"/>
      <c r="TIH1513" s="530"/>
      <c r="TII1513" s="530"/>
      <c r="TIJ1513" s="530"/>
      <c r="TIK1513" s="530"/>
      <c r="TIL1513" s="530"/>
      <c r="TIM1513" s="530"/>
      <c r="TIN1513" s="530"/>
      <c r="TIO1513" s="530"/>
      <c r="TIP1513" s="530"/>
      <c r="TIQ1513" s="530"/>
      <c r="TIR1513" s="530"/>
      <c r="TIS1513" s="530"/>
      <c r="TIT1513" s="530"/>
      <c r="TIU1513" s="530"/>
      <c r="TIV1513" s="530"/>
      <c r="TIW1513" s="530"/>
      <c r="TIX1513" s="530"/>
      <c r="TIY1513" s="530"/>
      <c r="TIZ1513" s="530"/>
      <c r="TJA1513" s="530"/>
      <c r="TJB1513" s="530"/>
      <c r="TJC1513" s="530"/>
      <c r="TJD1513" s="530"/>
      <c r="TJE1513" s="530"/>
      <c r="TJF1513" s="530"/>
      <c r="TJG1513" s="530"/>
      <c r="TJH1513" s="530"/>
      <c r="TJI1513" s="530"/>
      <c r="TJJ1513" s="530"/>
      <c r="TJK1513" s="530"/>
      <c r="TJL1513" s="530"/>
      <c r="TJM1513" s="530"/>
      <c r="TJN1513" s="530"/>
      <c r="TJO1513" s="530"/>
      <c r="TJP1513" s="530"/>
      <c r="TJQ1513" s="530"/>
      <c r="TJR1513" s="530"/>
      <c r="TJS1513" s="530"/>
      <c r="TJT1513" s="530"/>
      <c r="TJU1513" s="530"/>
      <c r="TJV1513" s="530"/>
      <c r="TJW1513" s="530"/>
      <c r="TJX1513" s="530"/>
      <c r="TJY1513" s="530"/>
      <c r="TJZ1513" s="530"/>
      <c r="TKA1513" s="530"/>
      <c r="TKB1513" s="530"/>
      <c r="TKC1513" s="530"/>
      <c r="TKD1513" s="530"/>
      <c r="TKE1513" s="530"/>
      <c r="TKF1513" s="530"/>
      <c r="TKG1513" s="530"/>
      <c r="TKH1513" s="530"/>
      <c r="TKI1513" s="530"/>
      <c r="TKJ1513" s="530"/>
      <c r="TKK1513" s="530"/>
      <c r="TKL1513" s="530"/>
      <c r="TKM1513" s="530"/>
      <c r="TKN1513" s="530"/>
      <c r="TKO1513" s="530"/>
      <c r="TKP1513" s="530"/>
      <c r="TKQ1513" s="530"/>
      <c r="TKR1513" s="530"/>
      <c r="TKS1513" s="530"/>
      <c r="TKT1513" s="530"/>
      <c r="TKU1513" s="530"/>
      <c r="TKV1513" s="530"/>
      <c r="TKW1513" s="530"/>
      <c r="TKX1513" s="530"/>
      <c r="TKY1513" s="530"/>
      <c r="TKZ1513" s="530"/>
      <c r="TLA1513" s="530"/>
      <c r="TLB1513" s="530"/>
      <c r="TLC1513" s="530"/>
      <c r="TLD1513" s="530"/>
      <c r="TLE1513" s="530"/>
      <c r="TLF1513" s="530"/>
      <c r="TLG1513" s="530"/>
      <c r="TLH1513" s="530"/>
      <c r="TLI1513" s="530"/>
      <c r="TLJ1513" s="530"/>
      <c r="TLK1513" s="530"/>
      <c r="TLL1513" s="530"/>
      <c r="TLM1513" s="530"/>
      <c r="TLN1513" s="530"/>
      <c r="TLO1513" s="530"/>
      <c r="TLP1513" s="530"/>
      <c r="TLQ1513" s="530"/>
      <c r="TLR1513" s="530"/>
      <c r="TLS1513" s="530"/>
      <c r="TLT1513" s="530"/>
      <c r="TLU1513" s="530"/>
      <c r="TLV1513" s="530"/>
      <c r="TLW1513" s="530"/>
      <c r="TLX1513" s="530"/>
      <c r="TLY1513" s="530"/>
      <c r="TLZ1513" s="530"/>
      <c r="TMA1513" s="530"/>
      <c r="TMB1513" s="530"/>
      <c r="TMC1513" s="530"/>
      <c r="TMD1513" s="530"/>
      <c r="TME1513" s="530"/>
      <c r="TMF1513" s="530"/>
      <c r="TMG1513" s="530"/>
      <c r="TMH1513" s="530"/>
      <c r="TMI1513" s="530"/>
      <c r="TMJ1513" s="530"/>
      <c r="TMK1513" s="530"/>
      <c r="TML1513" s="530"/>
      <c r="TMM1513" s="530"/>
      <c r="TMN1513" s="530"/>
      <c r="TMO1513" s="530"/>
      <c r="TMP1513" s="530"/>
      <c r="TMQ1513" s="530"/>
      <c r="TMR1513" s="530"/>
      <c r="TMS1513" s="530"/>
      <c r="TMT1513" s="530"/>
      <c r="TMU1513" s="530"/>
      <c r="TMV1513" s="530"/>
      <c r="TMW1513" s="530"/>
      <c r="TMX1513" s="530"/>
      <c r="TMY1513" s="530"/>
      <c r="TMZ1513" s="530"/>
      <c r="TNA1513" s="530"/>
      <c r="TNB1513" s="530"/>
      <c r="TNC1513" s="530"/>
      <c r="TND1513" s="530"/>
      <c r="TNE1513" s="530"/>
      <c r="TNF1513" s="530"/>
      <c r="TNG1513" s="530"/>
      <c r="TNH1513" s="530"/>
      <c r="TNI1513" s="530"/>
      <c r="TNJ1513" s="530"/>
      <c r="TNK1513" s="530"/>
      <c r="TNL1513" s="530"/>
      <c r="TNM1513" s="530"/>
      <c r="TNN1513" s="530"/>
      <c r="TNO1513" s="530"/>
      <c r="TNP1513" s="530"/>
      <c r="TNQ1513" s="530"/>
      <c r="TNR1513" s="530"/>
      <c r="TNS1513" s="530"/>
      <c r="TNT1513" s="530"/>
      <c r="TNU1513" s="530"/>
      <c r="TNV1513" s="530"/>
      <c r="TNW1513" s="530"/>
      <c r="TNX1513" s="530"/>
      <c r="TNY1513" s="530"/>
      <c r="TNZ1513" s="530"/>
      <c r="TOA1513" s="530"/>
      <c r="TOB1513" s="530"/>
      <c r="TOC1513" s="530"/>
      <c r="TOD1513" s="530"/>
      <c r="TOE1513" s="530"/>
      <c r="TOF1513" s="530"/>
      <c r="TOG1513" s="530"/>
      <c r="TOH1513" s="530"/>
      <c r="TOI1513" s="530"/>
      <c r="TOJ1513" s="530"/>
      <c r="TOK1513" s="530"/>
      <c r="TOL1513" s="530"/>
      <c r="TOM1513" s="530"/>
      <c r="TON1513" s="530"/>
      <c r="TOO1513" s="530"/>
      <c r="TOP1513" s="530"/>
      <c r="TOQ1513" s="530"/>
      <c r="TOR1513" s="530"/>
      <c r="TOS1513" s="530"/>
      <c r="TOT1513" s="530"/>
      <c r="TOU1513" s="530"/>
      <c r="TOV1513" s="530"/>
      <c r="TOW1513" s="530"/>
      <c r="TOX1513" s="530"/>
      <c r="TOY1513" s="530"/>
      <c r="TOZ1513" s="530"/>
      <c r="TPA1513" s="530"/>
      <c r="TPB1513" s="530"/>
      <c r="TPC1513" s="530"/>
      <c r="TPD1513" s="530"/>
      <c r="TPE1513" s="530"/>
      <c r="TPF1513" s="530"/>
      <c r="TPG1513" s="530"/>
      <c r="TPH1513" s="530"/>
      <c r="TPI1513" s="530"/>
      <c r="TPJ1513" s="530"/>
      <c r="TPK1513" s="530"/>
      <c r="TPL1513" s="530"/>
      <c r="TPM1513" s="530"/>
      <c r="TPN1513" s="530"/>
      <c r="TPO1513" s="530"/>
      <c r="TPP1513" s="530"/>
      <c r="TPQ1513" s="530"/>
      <c r="TPR1513" s="530"/>
      <c r="TPS1513" s="530"/>
      <c r="TPT1513" s="530"/>
      <c r="TPU1513" s="530"/>
      <c r="TPV1513" s="530"/>
      <c r="TPW1513" s="530"/>
      <c r="TPX1513" s="530"/>
      <c r="TPY1513" s="530"/>
      <c r="TPZ1513" s="530"/>
      <c r="TQA1513" s="530"/>
      <c r="TQB1513" s="530"/>
      <c r="TQC1513" s="530"/>
      <c r="TQD1513" s="530"/>
      <c r="TQE1513" s="530"/>
      <c r="TQF1513" s="530"/>
      <c r="TQG1513" s="530"/>
      <c r="TQH1513" s="530"/>
      <c r="TQI1513" s="530"/>
      <c r="TQJ1513" s="530"/>
      <c r="TQK1513" s="530"/>
      <c r="TQL1513" s="530"/>
      <c r="TQM1513" s="530"/>
      <c r="TQN1513" s="530"/>
      <c r="TQO1513" s="530"/>
      <c r="TQP1513" s="530"/>
      <c r="TQQ1513" s="530"/>
      <c r="TQR1513" s="530"/>
      <c r="TQS1513" s="530"/>
      <c r="TQT1513" s="530"/>
      <c r="TQU1513" s="530"/>
      <c r="TQV1513" s="530"/>
      <c r="TQW1513" s="530"/>
      <c r="TQX1513" s="530"/>
      <c r="TQY1513" s="530"/>
      <c r="TQZ1513" s="530"/>
      <c r="TRA1513" s="530"/>
      <c r="TRB1513" s="530"/>
      <c r="TRC1513" s="530"/>
      <c r="TRD1513" s="530"/>
      <c r="TRE1513" s="530"/>
      <c r="TRF1513" s="530"/>
      <c r="TRG1513" s="530"/>
      <c r="TRH1513" s="530"/>
      <c r="TRI1513" s="530"/>
      <c r="TRJ1513" s="530"/>
      <c r="TRK1513" s="530"/>
      <c r="TRL1513" s="530"/>
      <c r="TRM1513" s="530"/>
      <c r="TRN1513" s="530"/>
      <c r="TRO1513" s="530"/>
      <c r="TRP1513" s="530"/>
      <c r="TRQ1513" s="530"/>
      <c r="TRR1513" s="530"/>
      <c r="TRS1513" s="530"/>
      <c r="TRT1513" s="530"/>
      <c r="TRU1513" s="530"/>
      <c r="TRV1513" s="530"/>
      <c r="TRW1513" s="530"/>
      <c r="TRX1513" s="530"/>
      <c r="TRY1513" s="530"/>
      <c r="TRZ1513" s="530"/>
      <c r="TSA1513" s="530"/>
      <c r="TSB1513" s="530"/>
      <c r="TSC1513" s="530"/>
      <c r="TSD1513" s="530"/>
      <c r="TSE1513" s="530"/>
      <c r="TSF1513" s="530"/>
      <c r="TSG1513" s="530"/>
      <c r="TSH1513" s="530"/>
      <c r="TSI1513" s="530"/>
      <c r="TSJ1513" s="530"/>
      <c r="TSK1513" s="530"/>
      <c r="TSL1513" s="530"/>
      <c r="TSM1513" s="530"/>
      <c r="TSN1513" s="530"/>
      <c r="TSO1513" s="530"/>
      <c r="TSP1513" s="530"/>
      <c r="TSQ1513" s="530"/>
      <c r="TSR1513" s="530"/>
      <c r="TSS1513" s="530"/>
      <c r="TST1513" s="530"/>
      <c r="TSU1513" s="530"/>
      <c r="TSV1513" s="530"/>
      <c r="TSW1513" s="530"/>
      <c r="TSX1513" s="530"/>
      <c r="TSY1513" s="530"/>
      <c r="TSZ1513" s="530"/>
      <c r="TTA1513" s="530"/>
      <c r="TTB1513" s="530"/>
      <c r="TTC1513" s="530"/>
      <c r="TTD1513" s="530"/>
      <c r="TTE1513" s="530"/>
      <c r="TTF1513" s="530"/>
      <c r="TTG1513" s="530"/>
      <c r="TTH1513" s="530"/>
      <c r="TTI1513" s="530"/>
      <c r="TTJ1513" s="530"/>
      <c r="TTK1513" s="530"/>
      <c r="TTL1513" s="530"/>
      <c r="TTM1513" s="530"/>
      <c r="TTN1513" s="530"/>
      <c r="TTO1513" s="530"/>
      <c r="TTP1513" s="530"/>
      <c r="TTQ1513" s="530"/>
      <c r="TTR1513" s="530"/>
      <c r="TTS1513" s="530"/>
      <c r="TTT1513" s="530"/>
      <c r="TTU1513" s="530"/>
      <c r="TTV1513" s="530"/>
      <c r="TTW1513" s="530"/>
      <c r="TTX1513" s="530"/>
      <c r="TTY1513" s="530"/>
      <c r="TTZ1513" s="530"/>
      <c r="TUA1513" s="530"/>
      <c r="TUB1513" s="530"/>
      <c r="TUC1513" s="530"/>
      <c r="TUD1513" s="530"/>
      <c r="TUE1513" s="530"/>
      <c r="TUF1513" s="530"/>
      <c r="TUG1513" s="530"/>
      <c r="TUH1513" s="530"/>
      <c r="TUI1513" s="530"/>
      <c r="TUJ1513" s="530"/>
      <c r="TUK1513" s="530"/>
      <c r="TUL1513" s="530"/>
      <c r="TUM1513" s="530"/>
      <c r="TUN1513" s="530"/>
      <c r="TUO1513" s="530"/>
      <c r="TUP1513" s="530"/>
      <c r="TUQ1513" s="530"/>
      <c r="TUR1513" s="530"/>
      <c r="TUS1513" s="530"/>
      <c r="TUT1513" s="530"/>
      <c r="TUU1513" s="530"/>
      <c r="TUV1513" s="530"/>
      <c r="TUW1513" s="530"/>
      <c r="TUX1513" s="530"/>
      <c r="TUY1513" s="530"/>
      <c r="TUZ1513" s="530"/>
      <c r="TVA1513" s="530"/>
      <c r="TVB1513" s="530"/>
      <c r="TVC1513" s="530"/>
      <c r="TVD1513" s="530"/>
      <c r="TVE1513" s="530"/>
      <c r="TVF1513" s="530"/>
      <c r="TVG1513" s="530"/>
      <c r="TVH1513" s="530"/>
      <c r="TVI1513" s="530"/>
      <c r="TVJ1513" s="530"/>
      <c r="TVK1513" s="530"/>
      <c r="TVL1513" s="530"/>
      <c r="TVM1513" s="530"/>
      <c r="TVN1513" s="530"/>
      <c r="TVO1513" s="530"/>
      <c r="TVP1513" s="530"/>
      <c r="TVQ1513" s="530"/>
      <c r="TVR1513" s="530"/>
      <c r="TVS1513" s="530"/>
      <c r="TVT1513" s="530"/>
      <c r="TVU1513" s="530"/>
      <c r="TVV1513" s="530"/>
      <c r="TVW1513" s="530"/>
      <c r="TVX1513" s="530"/>
      <c r="TVY1513" s="530"/>
      <c r="TVZ1513" s="530"/>
      <c r="TWA1513" s="530"/>
      <c r="TWB1513" s="530"/>
      <c r="TWC1513" s="530"/>
      <c r="TWD1513" s="530"/>
      <c r="TWE1513" s="530"/>
      <c r="TWF1513" s="530"/>
      <c r="TWG1513" s="530"/>
      <c r="TWH1513" s="530"/>
      <c r="TWI1513" s="530"/>
      <c r="TWJ1513" s="530"/>
      <c r="TWK1513" s="530"/>
      <c r="TWL1513" s="530"/>
      <c r="TWM1513" s="530"/>
      <c r="TWN1513" s="530"/>
      <c r="TWO1513" s="530"/>
      <c r="TWP1513" s="530"/>
      <c r="TWQ1513" s="530"/>
      <c r="TWR1513" s="530"/>
      <c r="TWS1513" s="530"/>
      <c r="TWT1513" s="530"/>
      <c r="TWU1513" s="530"/>
      <c r="TWV1513" s="530"/>
      <c r="TWW1513" s="530"/>
      <c r="TWX1513" s="530"/>
      <c r="TWY1513" s="530"/>
      <c r="TWZ1513" s="530"/>
      <c r="TXA1513" s="530"/>
      <c r="TXB1513" s="530"/>
      <c r="TXC1513" s="530"/>
      <c r="TXD1513" s="530"/>
      <c r="TXE1513" s="530"/>
      <c r="TXF1513" s="530"/>
      <c r="TXG1513" s="530"/>
      <c r="TXH1513" s="530"/>
      <c r="TXI1513" s="530"/>
      <c r="TXJ1513" s="530"/>
      <c r="TXK1513" s="530"/>
      <c r="TXL1513" s="530"/>
      <c r="TXM1513" s="530"/>
      <c r="TXN1513" s="530"/>
      <c r="TXO1513" s="530"/>
      <c r="TXP1513" s="530"/>
      <c r="TXQ1513" s="530"/>
      <c r="TXR1513" s="530"/>
      <c r="TXS1513" s="530"/>
      <c r="TXT1513" s="530"/>
      <c r="TXU1513" s="530"/>
      <c r="TXV1513" s="530"/>
      <c r="TXW1513" s="530"/>
      <c r="TXX1513" s="530"/>
      <c r="TXY1513" s="530"/>
      <c r="TXZ1513" s="530"/>
      <c r="TYA1513" s="530"/>
      <c r="TYB1513" s="530"/>
      <c r="TYC1513" s="530"/>
      <c r="TYD1513" s="530"/>
      <c r="TYE1513" s="530"/>
      <c r="TYF1513" s="530"/>
      <c r="TYG1513" s="530"/>
      <c r="TYH1513" s="530"/>
      <c r="TYI1513" s="530"/>
      <c r="TYJ1513" s="530"/>
      <c r="TYK1513" s="530"/>
      <c r="TYL1513" s="530"/>
      <c r="TYM1513" s="530"/>
      <c r="TYN1513" s="530"/>
      <c r="TYO1513" s="530"/>
      <c r="TYP1513" s="530"/>
      <c r="TYQ1513" s="530"/>
      <c r="TYR1513" s="530"/>
      <c r="TYS1513" s="530"/>
      <c r="TYT1513" s="530"/>
      <c r="TYU1513" s="530"/>
      <c r="TYV1513" s="530"/>
      <c r="TYW1513" s="530"/>
      <c r="TYX1513" s="530"/>
      <c r="TYY1513" s="530"/>
      <c r="TYZ1513" s="530"/>
      <c r="TZA1513" s="530"/>
      <c r="TZB1513" s="530"/>
      <c r="TZC1513" s="530"/>
      <c r="TZD1513" s="530"/>
      <c r="TZE1513" s="530"/>
      <c r="TZF1513" s="530"/>
      <c r="TZG1513" s="530"/>
      <c r="TZH1513" s="530"/>
      <c r="TZI1513" s="530"/>
      <c r="TZJ1513" s="530"/>
      <c r="TZK1513" s="530"/>
      <c r="TZL1513" s="530"/>
      <c r="TZM1513" s="530"/>
      <c r="TZN1513" s="530"/>
      <c r="TZO1513" s="530"/>
      <c r="TZP1513" s="530"/>
      <c r="TZQ1513" s="530"/>
      <c r="TZR1513" s="530"/>
      <c r="TZS1513" s="530"/>
      <c r="TZT1513" s="530"/>
      <c r="TZU1513" s="530"/>
      <c r="TZV1513" s="530"/>
      <c r="TZW1513" s="530"/>
      <c r="TZX1513" s="530"/>
      <c r="TZY1513" s="530"/>
      <c r="TZZ1513" s="530"/>
      <c r="UAA1513" s="530"/>
      <c r="UAB1513" s="530"/>
      <c r="UAC1513" s="530"/>
      <c r="UAD1513" s="530"/>
      <c r="UAE1513" s="530"/>
      <c r="UAF1513" s="530"/>
      <c r="UAG1513" s="530"/>
      <c r="UAH1513" s="530"/>
      <c r="UAI1513" s="530"/>
      <c r="UAJ1513" s="530"/>
      <c r="UAK1513" s="530"/>
      <c r="UAL1513" s="530"/>
      <c r="UAM1513" s="530"/>
      <c r="UAN1513" s="530"/>
      <c r="UAO1513" s="530"/>
      <c r="UAP1513" s="530"/>
      <c r="UAQ1513" s="530"/>
      <c r="UAR1513" s="530"/>
      <c r="UAS1513" s="530"/>
      <c r="UAT1513" s="530"/>
      <c r="UAU1513" s="530"/>
      <c r="UAV1513" s="530"/>
      <c r="UAW1513" s="530"/>
      <c r="UAX1513" s="530"/>
      <c r="UAY1513" s="530"/>
      <c r="UAZ1513" s="530"/>
      <c r="UBA1513" s="530"/>
      <c r="UBB1513" s="530"/>
      <c r="UBC1513" s="530"/>
      <c r="UBD1513" s="530"/>
      <c r="UBE1513" s="530"/>
      <c r="UBF1513" s="530"/>
      <c r="UBG1513" s="530"/>
      <c r="UBH1513" s="530"/>
      <c r="UBI1513" s="530"/>
      <c r="UBJ1513" s="530"/>
      <c r="UBK1513" s="530"/>
      <c r="UBL1513" s="530"/>
      <c r="UBM1513" s="530"/>
      <c r="UBN1513" s="530"/>
      <c r="UBO1513" s="530"/>
      <c r="UBP1513" s="530"/>
      <c r="UBQ1513" s="530"/>
      <c r="UBR1513" s="530"/>
      <c r="UBS1513" s="530"/>
      <c r="UBT1513" s="530"/>
      <c r="UBU1513" s="530"/>
      <c r="UBV1513" s="530"/>
      <c r="UBW1513" s="530"/>
      <c r="UBX1513" s="530"/>
      <c r="UBY1513" s="530"/>
      <c r="UBZ1513" s="530"/>
      <c r="UCA1513" s="530"/>
      <c r="UCB1513" s="530"/>
      <c r="UCC1513" s="530"/>
      <c r="UCD1513" s="530"/>
      <c r="UCE1513" s="530"/>
      <c r="UCF1513" s="530"/>
      <c r="UCG1513" s="530"/>
      <c r="UCH1513" s="530"/>
      <c r="UCI1513" s="530"/>
      <c r="UCJ1513" s="530"/>
      <c r="UCK1513" s="530"/>
      <c r="UCL1513" s="530"/>
      <c r="UCM1513" s="530"/>
      <c r="UCN1513" s="530"/>
      <c r="UCO1513" s="530"/>
      <c r="UCP1513" s="530"/>
      <c r="UCQ1513" s="530"/>
      <c r="UCR1513" s="530"/>
      <c r="UCS1513" s="530"/>
      <c r="UCT1513" s="530"/>
      <c r="UCU1513" s="530"/>
      <c r="UCV1513" s="530"/>
      <c r="UCW1513" s="530"/>
      <c r="UCX1513" s="530"/>
      <c r="UCY1513" s="530"/>
      <c r="UCZ1513" s="530"/>
      <c r="UDA1513" s="530"/>
      <c r="UDB1513" s="530"/>
      <c r="UDC1513" s="530"/>
      <c r="UDD1513" s="530"/>
      <c r="UDE1513" s="530"/>
      <c r="UDF1513" s="530"/>
      <c r="UDG1513" s="530"/>
      <c r="UDH1513" s="530"/>
      <c r="UDI1513" s="530"/>
      <c r="UDJ1513" s="530"/>
      <c r="UDK1513" s="530"/>
      <c r="UDL1513" s="530"/>
      <c r="UDM1513" s="530"/>
      <c r="UDN1513" s="530"/>
      <c r="UDO1513" s="530"/>
      <c r="UDP1513" s="530"/>
      <c r="UDQ1513" s="530"/>
      <c r="UDR1513" s="530"/>
      <c r="UDS1513" s="530"/>
      <c r="UDT1513" s="530"/>
      <c r="UDU1513" s="530"/>
      <c r="UDV1513" s="530"/>
      <c r="UDW1513" s="530"/>
      <c r="UDX1513" s="530"/>
      <c r="UDY1513" s="530"/>
      <c r="UDZ1513" s="530"/>
      <c r="UEA1513" s="530"/>
      <c r="UEB1513" s="530"/>
      <c r="UEC1513" s="530"/>
      <c r="UED1513" s="530"/>
      <c r="UEE1513" s="530"/>
      <c r="UEF1513" s="530"/>
      <c r="UEG1513" s="530"/>
      <c r="UEH1513" s="530"/>
      <c r="UEI1513" s="530"/>
      <c r="UEJ1513" s="530"/>
      <c r="UEK1513" s="530"/>
      <c r="UEL1513" s="530"/>
      <c r="UEM1513" s="530"/>
      <c r="UEN1513" s="530"/>
      <c r="UEO1513" s="530"/>
      <c r="UEP1513" s="530"/>
      <c r="UEQ1513" s="530"/>
      <c r="UER1513" s="530"/>
      <c r="UES1513" s="530"/>
      <c r="UET1513" s="530"/>
      <c r="UEU1513" s="530"/>
      <c r="UEV1513" s="530"/>
      <c r="UEW1513" s="530"/>
      <c r="UEX1513" s="530"/>
      <c r="UEY1513" s="530"/>
      <c r="UEZ1513" s="530"/>
      <c r="UFA1513" s="530"/>
      <c r="UFB1513" s="530"/>
      <c r="UFC1513" s="530"/>
      <c r="UFD1513" s="530"/>
      <c r="UFE1513" s="530"/>
      <c r="UFF1513" s="530"/>
      <c r="UFG1513" s="530"/>
      <c r="UFH1513" s="530"/>
      <c r="UFI1513" s="530"/>
      <c r="UFJ1513" s="530"/>
      <c r="UFK1513" s="530"/>
      <c r="UFL1513" s="530"/>
      <c r="UFM1513" s="530"/>
      <c r="UFN1513" s="530"/>
      <c r="UFO1513" s="530"/>
      <c r="UFP1513" s="530"/>
      <c r="UFQ1513" s="530"/>
      <c r="UFR1513" s="530"/>
      <c r="UFS1513" s="530"/>
      <c r="UFT1513" s="530"/>
      <c r="UFU1513" s="530"/>
      <c r="UFV1513" s="530"/>
      <c r="UFW1513" s="530"/>
      <c r="UFX1513" s="530"/>
      <c r="UFY1513" s="530"/>
      <c r="UFZ1513" s="530"/>
      <c r="UGA1513" s="530"/>
      <c r="UGB1513" s="530"/>
      <c r="UGC1513" s="530"/>
      <c r="UGD1513" s="530"/>
      <c r="UGE1513" s="530"/>
      <c r="UGF1513" s="530"/>
      <c r="UGG1513" s="530"/>
      <c r="UGH1513" s="530"/>
      <c r="UGI1513" s="530"/>
      <c r="UGJ1513" s="530"/>
      <c r="UGK1513" s="530"/>
      <c r="UGL1513" s="530"/>
      <c r="UGM1513" s="530"/>
      <c r="UGN1513" s="530"/>
      <c r="UGO1513" s="530"/>
      <c r="UGP1513" s="530"/>
      <c r="UGQ1513" s="530"/>
      <c r="UGR1513" s="530"/>
      <c r="UGS1513" s="530"/>
      <c r="UGT1513" s="530"/>
      <c r="UGU1513" s="530"/>
      <c r="UGV1513" s="530"/>
      <c r="UGW1513" s="530"/>
      <c r="UGX1513" s="530"/>
      <c r="UGY1513" s="530"/>
      <c r="UGZ1513" s="530"/>
      <c r="UHA1513" s="530"/>
      <c r="UHB1513" s="530"/>
      <c r="UHC1513" s="530"/>
      <c r="UHD1513" s="530"/>
      <c r="UHE1513" s="530"/>
      <c r="UHF1513" s="530"/>
      <c r="UHG1513" s="530"/>
      <c r="UHH1513" s="530"/>
      <c r="UHI1513" s="530"/>
      <c r="UHJ1513" s="530"/>
      <c r="UHK1513" s="530"/>
      <c r="UHL1513" s="530"/>
      <c r="UHM1513" s="530"/>
      <c r="UHN1513" s="530"/>
      <c r="UHO1513" s="530"/>
      <c r="UHP1513" s="530"/>
      <c r="UHQ1513" s="530"/>
      <c r="UHR1513" s="530"/>
      <c r="UHS1513" s="530"/>
      <c r="UHT1513" s="530"/>
      <c r="UHU1513" s="530"/>
      <c r="UHV1513" s="530"/>
      <c r="UHW1513" s="530"/>
      <c r="UHX1513" s="530"/>
      <c r="UHY1513" s="530"/>
      <c r="UHZ1513" s="530"/>
      <c r="UIA1513" s="530"/>
      <c r="UIB1513" s="530"/>
      <c r="UIC1513" s="530"/>
      <c r="UID1513" s="530"/>
      <c r="UIE1513" s="530"/>
      <c r="UIF1513" s="530"/>
      <c r="UIG1513" s="530"/>
      <c r="UIH1513" s="530"/>
      <c r="UII1513" s="530"/>
      <c r="UIJ1513" s="530"/>
      <c r="UIK1513" s="530"/>
      <c r="UIL1513" s="530"/>
      <c r="UIM1513" s="530"/>
      <c r="UIN1513" s="530"/>
      <c r="UIO1513" s="530"/>
      <c r="UIP1513" s="530"/>
      <c r="UIQ1513" s="530"/>
      <c r="UIR1513" s="530"/>
      <c r="UIS1513" s="530"/>
      <c r="UIT1513" s="530"/>
      <c r="UIU1513" s="530"/>
      <c r="UIV1513" s="530"/>
      <c r="UIW1513" s="530"/>
      <c r="UIX1513" s="530"/>
      <c r="UIY1513" s="530"/>
      <c r="UIZ1513" s="530"/>
      <c r="UJA1513" s="530"/>
      <c r="UJB1513" s="530"/>
      <c r="UJC1513" s="530"/>
      <c r="UJD1513" s="530"/>
      <c r="UJE1513" s="530"/>
      <c r="UJF1513" s="530"/>
      <c r="UJG1513" s="530"/>
      <c r="UJH1513" s="530"/>
      <c r="UJI1513" s="530"/>
      <c r="UJJ1513" s="530"/>
      <c r="UJK1513" s="530"/>
      <c r="UJL1513" s="530"/>
      <c r="UJM1513" s="530"/>
      <c r="UJN1513" s="530"/>
      <c r="UJO1513" s="530"/>
      <c r="UJP1513" s="530"/>
      <c r="UJQ1513" s="530"/>
      <c r="UJR1513" s="530"/>
      <c r="UJS1513" s="530"/>
      <c r="UJT1513" s="530"/>
      <c r="UJU1513" s="530"/>
      <c r="UJV1513" s="530"/>
      <c r="UJW1513" s="530"/>
      <c r="UJX1513" s="530"/>
      <c r="UJY1513" s="530"/>
      <c r="UJZ1513" s="530"/>
      <c r="UKA1513" s="530"/>
      <c r="UKB1513" s="530"/>
      <c r="UKC1513" s="530"/>
      <c r="UKD1513" s="530"/>
      <c r="UKE1513" s="530"/>
      <c r="UKF1513" s="530"/>
      <c r="UKG1513" s="530"/>
      <c r="UKH1513" s="530"/>
      <c r="UKI1513" s="530"/>
      <c r="UKJ1513" s="530"/>
      <c r="UKK1513" s="530"/>
      <c r="UKL1513" s="530"/>
      <c r="UKM1513" s="530"/>
      <c r="UKN1513" s="530"/>
      <c r="UKO1513" s="530"/>
      <c r="UKP1513" s="530"/>
      <c r="UKQ1513" s="530"/>
      <c r="UKR1513" s="530"/>
      <c r="UKS1513" s="530"/>
      <c r="UKT1513" s="530"/>
      <c r="UKU1513" s="530"/>
      <c r="UKV1513" s="530"/>
      <c r="UKW1513" s="530"/>
      <c r="UKX1513" s="530"/>
      <c r="UKY1513" s="530"/>
      <c r="UKZ1513" s="530"/>
      <c r="ULA1513" s="530"/>
      <c r="ULB1513" s="530"/>
      <c r="ULC1513" s="530"/>
      <c r="ULD1513" s="530"/>
      <c r="ULE1513" s="530"/>
      <c r="ULF1513" s="530"/>
      <c r="ULG1513" s="530"/>
      <c r="ULH1513" s="530"/>
      <c r="ULI1513" s="530"/>
      <c r="ULJ1513" s="530"/>
      <c r="ULK1513" s="530"/>
      <c r="ULL1513" s="530"/>
      <c r="ULM1513" s="530"/>
      <c r="ULN1513" s="530"/>
      <c r="ULO1513" s="530"/>
      <c r="ULP1513" s="530"/>
      <c r="ULQ1513" s="530"/>
      <c r="ULR1513" s="530"/>
      <c r="ULS1513" s="530"/>
      <c r="ULT1513" s="530"/>
      <c r="ULU1513" s="530"/>
      <c r="ULV1513" s="530"/>
      <c r="ULW1513" s="530"/>
      <c r="ULX1513" s="530"/>
      <c r="ULY1513" s="530"/>
      <c r="ULZ1513" s="530"/>
      <c r="UMA1513" s="530"/>
      <c r="UMB1513" s="530"/>
      <c r="UMC1513" s="530"/>
      <c r="UMD1513" s="530"/>
      <c r="UME1513" s="530"/>
      <c r="UMF1513" s="530"/>
      <c r="UMG1513" s="530"/>
      <c r="UMH1513" s="530"/>
      <c r="UMI1513" s="530"/>
      <c r="UMJ1513" s="530"/>
      <c r="UMK1513" s="530"/>
      <c r="UML1513" s="530"/>
      <c r="UMM1513" s="530"/>
      <c r="UMN1513" s="530"/>
      <c r="UMO1513" s="530"/>
      <c r="UMP1513" s="530"/>
      <c r="UMQ1513" s="530"/>
      <c r="UMR1513" s="530"/>
      <c r="UMS1513" s="530"/>
      <c r="UMT1513" s="530"/>
      <c r="UMU1513" s="530"/>
      <c r="UMV1513" s="530"/>
      <c r="UMW1513" s="530"/>
      <c r="UMX1513" s="530"/>
      <c r="UMY1513" s="530"/>
      <c r="UMZ1513" s="530"/>
      <c r="UNA1513" s="530"/>
      <c r="UNB1513" s="530"/>
      <c r="UNC1513" s="530"/>
      <c r="UND1513" s="530"/>
      <c r="UNE1513" s="530"/>
      <c r="UNF1513" s="530"/>
      <c r="UNG1513" s="530"/>
      <c r="UNH1513" s="530"/>
      <c r="UNI1513" s="530"/>
      <c r="UNJ1513" s="530"/>
      <c r="UNK1513" s="530"/>
      <c r="UNL1513" s="530"/>
      <c r="UNM1513" s="530"/>
      <c r="UNN1513" s="530"/>
      <c r="UNO1513" s="530"/>
      <c r="UNP1513" s="530"/>
      <c r="UNQ1513" s="530"/>
      <c r="UNR1513" s="530"/>
      <c r="UNS1513" s="530"/>
      <c r="UNT1513" s="530"/>
      <c r="UNU1513" s="530"/>
      <c r="UNV1513" s="530"/>
      <c r="UNW1513" s="530"/>
      <c r="UNX1513" s="530"/>
      <c r="UNY1513" s="530"/>
      <c r="UNZ1513" s="530"/>
      <c r="UOA1513" s="530"/>
      <c r="UOB1513" s="530"/>
      <c r="UOC1513" s="530"/>
      <c r="UOD1513" s="530"/>
      <c r="UOE1513" s="530"/>
      <c r="UOF1513" s="530"/>
      <c r="UOG1513" s="530"/>
      <c r="UOH1513" s="530"/>
      <c r="UOI1513" s="530"/>
      <c r="UOJ1513" s="530"/>
      <c r="UOK1513" s="530"/>
      <c r="UOL1513" s="530"/>
      <c r="UOM1513" s="530"/>
      <c r="UON1513" s="530"/>
      <c r="UOO1513" s="530"/>
      <c r="UOP1513" s="530"/>
      <c r="UOQ1513" s="530"/>
      <c r="UOR1513" s="530"/>
      <c r="UOS1513" s="530"/>
      <c r="UOT1513" s="530"/>
      <c r="UOU1513" s="530"/>
      <c r="UOV1513" s="530"/>
      <c r="UOW1513" s="530"/>
      <c r="UOX1513" s="530"/>
      <c r="UOY1513" s="530"/>
      <c r="UOZ1513" s="530"/>
      <c r="UPA1513" s="530"/>
      <c r="UPB1513" s="530"/>
      <c r="UPC1513" s="530"/>
      <c r="UPD1513" s="530"/>
      <c r="UPE1513" s="530"/>
      <c r="UPF1513" s="530"/>
      <c r="UPG1513" s="530"/>
      <c r="UPH1513" s="530"/>
      <c r="UPI1513" s="530"/>
      <c r="UPJ1513" s="530"/>
      <c r="UPK1513" s="530"/>
      <c r="UPL1513" s="530"/>
      <c r="UPM1513" s="530"/>
      <c r="UPN1513" s="530"/>
      <c r="UPO1513" s="530"/>
      <c r="UPP1513" s="530"/>
      <c r="UPQ1513" s="530"/>
      <c r="UPR1513" s="530"/>
      <c r="UPS1513" s="530"/>
      <c r="UPT1513" s="530"/>
      <c r="UPU1513" s="530"/>
      <c r="UPV1513" s="530"/>
      <c r="UPW1513" s="530"/>
      <c r="UPX1513" s="530"/>
      <c r="UPY1513" s="530"/>
      <c r="UPZ1513" s="530"/>
      <c r="UQA1513" s="530"/>
      <c r="UQB1513" s="530"/>
      <c r="UQC1513" s="530"/>
      <c r="UQD1513" s="530"/>
      <c r="UQE1513" s="530"/>
      <c r="UQF1513" s="530"/>
      <c r="UQG1513" s="530"/>
      <c r="UQH1513" s="530"/>
      <c r="UQI1513" s="530"/>
      <c r="UQJ1513" s="530"/>
      <c r="UQK1513" s="530"/>
      <c r="UQL1513" s="530"/>
      <c r="UQM1513" s="530"/>
      <c r="UQN1513" s="530"/>
      <c r="UQO1513" s="530"/>
      <c r="UQP1513" s="530"/>
      <c r="UQQ1513" s="530"/>
      <c r="UQR1513" s="530"/>
      <c r="UQS1513" s="530"/>
      <c r="UQT1513" s="530"/>
      <c r="UQU1513" s="530"/>
      <c r="UQV1513" s="530"/>
      <c r="UQW1513" s="530"/>
      <c r="UQX1513" s="530"/>
      <c r="UQY1513" s="530"/>
      <c r="UQZ1513" s="530"/>
      <c r="URA1513" s="530"/>
      <c r="URB1513" s="530"/>
      <c r="URC1513" s="530"/>
      <c r="URD1513" s="530"/>
      <c r="URE1513" s="530"/>
      <c r="URF1513" s="530"/>
      <c r="URG1513" s="530"/>
      <c r="URH1513" s="530"/>
      <c r="URI1513" s="530"/>
      <c r="URJ1513" s="530"/>
      <c r="URK1513" s="530"/>
      <c r="URL1513" s="530"/>
      <c r="URM1513" s="530"/>
      <c r="URN1513" s="530"/>
      <c r="URO1513" s="530"/>
      <c r="URP1513" s="530"/>
      <c r="URQ1513" s="530"/>
      <c r="URR1513" s="530"/>
      <c r="URS1513" s="530"/>
      <c r="URT1513" s="530"/>
      <c r="URU1513" s="530"/>
      <c r="URV1513" s="530"/>
      <c r="URW1513" s="530"/>
      <c r="URX1513" s="530"/>
      <c r="URY1513" s="530"/>
      <c r="URZ1513" s="530"/>
      <c r="USA1513" s="530"/>
      <c r="USB1513" s="530"/>
      <c r="USC1513" s="530"/>
      <c r="USD1513" s="530"/>
      <c r="USE1513" s="530"/>
      <c r="USF1513" s="530"/>
      <c r="USG1513" s="530"/>
      <c r="USH1513" s="530"/>
      <c r="USI1513" s="530"/>
      <c r="USJ1513" s="530"/>
      <c r="USK1513" s="530"/>
      <c r="USL1513" s="530"/>
      <c r="USM1513" s="530"/>
      <c r="USN1513" s="530"/>
      <c r="USO1513" s="530"/>
      <c r="USP1513" s="530"/>
      <c r="USQ1513" s="530"/>
      <c r="USR1513" s="530"/>
      <c r="USS1513" s="530"/>
      <c r="UST1513" s="530"/>
      <c r="USU1513" s="530"/>
      <c r="USV1513" s="530"/>
      <c r="USW1513" s="530"/>
      <c r="USX1513" s="530"/>
      <c r="USY1513" s="530"/>
      <c r="USZ1513" s="530"/>
      <c r="UTA1513" s="530"/>
      <c r="UTB1513" s="530"/>
      <c r="UTC1513" s="530"/>
      <c r="UTD1513" s="530"/>
      <c r="UTE1513" s="530"/>
      <c r="UTF1513" s="530"/>
      <c r="UTG1513" s="530"/>
      <c r="UTH1513" s="530"/>
      <c r="UTI1513" s="530"/>
      <c r="UTJ1513" s="530"/>
      <c r="UTK1513" s="530"/>
      <c r="UTL1513" s="530"/>
      <c r="UTM1513" s="530"/>
      <c r="UTN1513" s="530"/>
      <c r="UTO1513" s="530"/>
      <c r="UTP1513" s="530"/>
      <c r="UTQ1513" s="530"/>
      <c r="UTR1513" s="530"/>
      <c r="UTS1513" s="530"/>
      <c r="UTT1513" s="530"/>
      <c r="UTU1513" s="530"/>
      <c r="UTV1513" s="530"/>
      <c r="UTW1513" s="530"/>
      <c r="UTX1513" s="530"/>
      <c r="UTY1513" s="530"/>
      <c r="UTZ1513" s="530"/>
      <c r="UUA1513" s="530"/>
      <c r="UUB1513" s="530"/>
      <c r="UUC1513" s="530"/>
      <c r="UUD1513" s="530"/>
      <c r="UUE1513" s="530"/>
      <c r="UUF1513" s="530"/>
      <c r="UUG1513" s="530"/>
      <c r="UUH1513" s="530"/>
      <c r="UUI1513" s="530"/>
      <c r="UUJ1513" s="530"/>
      <c r="UUK1513" s="530"/>
      <c r="UUL1513" s="530"/>
      <c r="UUM1513" s="530"/>
      <c r="UUN1513" s="530"/>
      <c r="UUO1513" s="530"/>
      <c r="UUP1513" s="530"/>
      <c r="UUQ1513" s="530"/>
      <c r="UUR1513" s="530"/>
      <c r="UUS1513" s="530"/>
      <c r="UUT1513" s="530"/>
      <c r="UUU1513" s="530"/>
      <c r="UUV1513" s="530"/>
      <c r="UUW1513" s="530"/>
      <c r="UUX1513" s="530"/>
      <c r="UUY1513" s="530"/>
      <c r="UUZ1513" s="530"/>
      <c r="UVA1513" s="530"/>
      <c r="UVB1513" s="530"/>
      <c r="UVC1513" s="530"/>
      <c r="UVD1513" s="530"/>
      <c r="UVE1513" s="530"/>
      <c r="UVF1513" s="530"/>
      <c r="UVG1513" s="530"/>
      <c r="UVH1513" s="530"/>
      <c r="UVI1513" s="530"/>
      <c r="UVJ1513" s="530"/>
      <c r="UVK1513" s="530"/>
      <c r="UVL1513" s="530"/>
      <c r="UVM1513" s="530"/>
      <c r="UVN1513" s="530"/>
      <c r="UVO1513" s="530"/>
      <c r="UVP1513" s="530"/>
      <c r="UVQ1513" s="530"/>
      <c r="UVR1513" s="530"/>
      <c r="UVS1513" s="530"/>
      <c r="UVT1513" s="530"/>
      <c r="UVU1513" s="530"/>
      <c r="UVV1513" s="530"/>
      <c r="UVW1513" s="530"/>
      <c r="UVX1513" s="530"/>
      <c r="UVY1513" s="530"/>
      <c r="UVZ1513" s="530"/>
      <c r="UWA1513" s="530"/>
      <c r="UWB1513" s="530"/>
      <c r="UWC1513" s="530"/>
      <c r="UWD1513" s="530"/>
      <c r="UWE1513" s="530"/>
      <c r="UWF1513" s="530"/>
      <c r="UWG1513" s="530"/>
      <c r="UWH1513" s="530"/>
      <c r="UWI1513" s="530"/>
      <c r="UWJ1513" s="530"/>
      <c r="UWK1513" s="530"/>
      <c r="UWL1513" s="530"/>
      <c r="UWM1513" s="530"/>
      <c r="UWN1513" s="530"/>
      <c r="UWO1513" s="530"/>
      <c r="UWP1513" s="530"/>
      <c r="UWQ1513" s="530"/>
      <c r="UWR1513" s="530"/>
      <c r="UWS1513" s="530"/>
      <c r="UWT1513" s="530"/>
      <c r="UWU1513" s="530"/>
      <c r="UWV1513" s="530"/>
      <c r="UWW1513" s="530"/>
      <c r="UWX1513" s="530"/>
      <c r="UWY1513" s="530"/>
      <c r="UWZ1513" s="530"/>
      <c r="UXA1513" s="530"/>
      <c r="UXB1513" s="530"/>
      <c r="UXC1513" s="530"/>
      <c r="UXD1513" s="530"/>
      <c r="UXE1513" s="530"/>
      <c r="UXF1513" s="530"/>
      <c r="UXG1513" s="530"/>
      <c r="UXH1513" s="530"/>
      <c r="UXI1513" s="530"/>
      <c r="UXJ1513" s="530"/>
      <c r="UXK1513" s="530"/>
      <c r="UXL1513" s="530"/>
      <c r="UXM1513" s="530"/>
      <c r="UXN1513" s="530"/>
      <c r="UXO1513" s="530"/>
      <c r="UXP1513" s="530"/>
      <c r="UXQ1513" s="530"/>
      <c r="UXR1513" s="530"/>
      <c r="UXS1513" s="530"/>
      <c r="UXT1513" s="530"/>
      <c r="UXU1513" s="530"/>
      <c r="UXV1513" s="530"/>
      <c r="UXW1513" s="530"/>
      <c r="UXX1513" s="530"/>
      <c r="UXY1513" s="530"/>
      <c r="UXZ1513" s="530"/>
      <c r="UYA1513" s="530"/>
      <c r="UYB1513" s="530"/>
      <c r="UYC1513" s="530"/>
      <c r="UYD1513" s="530"/>
      <c r="UYE1513" s="530"/>
      <c r="UYF1513" s="530"/>
      <c r="UYG1513" s="530"/>
      <c r="UYH1513" s="530"/>
      <c r="UYI1513" s="530"/>
      <c r="UYJ1513" s="530"/>
      <c r="UYK1513" s="530"/>
      <c r="UYL1513" s="530"/>
      <c r="UYM1513" s="530"/>
      <c r="UYN1513" s="530"/>
      <c r="UYO1513" s="530"/>
      <c r="UYP1513" s="530"/>
      <c r="UYQ1513" s="530"/>
      <c r="UYR1513" s="530"/>
      <c r="UYS1513" s="530"/>
      <c r="UYT1513" s="530"/>
      <c r="UYU1513" s="530"/>
      <c r="UYV1513" s="530"/>
      <c r="UYW1513" s="530"/>
      <c r="UYX1513" s="530"/>
      <c r="UYY1513" s="530"/>
      <c r="UYZ1513" s="530"/>
      <c r="UZA1513" s="530"/>
      <c r="UZB1513" s="530"/>
      <c r="UZC1513" s="530"/>
      <c r="UZD1513" s="530"/>
      <c r="UZE1513" s="530"/>
      <c r="UZF1513" s="530"/>
      <c r="UZG1513" s="530"/>
      <c r="UZH1513" s="530"/>
      <c r="UZI1513" s="530"/>
      <c r="UZJ1513" s="530"/>
      <c r="UZK1513" s="530"/>
      <c r="UZL1513" s="530"/>
      <c r="UZM1513" s="530"/>
      <c r="UZN1513" s="530"/>
      <c r="UZO1513" s="530"/>
      <c r="UZP1513" s="530"/>
      <c r="UZQ1513" s="530"/>
      <c r="UZR1513" s="530"/>
      <c r="UZS1513" s="530"/>
      <c r="UZT1513" s="530"/>
      <c r="UZU1513" s="530"/>
      <c r="UZV1513" s="530"/>
      <c r="UZW1513" s="530"/>
      <c r="UZX1513" s="530"/>
      <c r="UZY1513" s="530"/>
      <c r="UZZ1513" s="530"/>
      <c r="VAA1513" s="530"/>
      <c r="VAB1513" s="530"/>
      <c r="VAC1513" s="530"/>
      <c r="VAD1513" s="530"/>
      <c r="VAE1513" s="530"/>
      <c r="VAF1513" s="530"/>
      <c r="VAG1513" s="530"/>
      <c r="VAH1513" s="530"/>
      <c r="VAI1513" s="530"/>
      <c r="VAJ1513" s="530"/>
      <c r="VAK1513" s="530"/>
      <c r="VAL1513" s="530"/>
      <c r="VAM1513" s="530"/>
      <c r="VAN1513" s="530"/>
      <c r="VAO1513" s="530"/>
      <c r="VAP1513" s="530"/>
      <c r="VAQ1513" s="530"/>
      <c r="VAR1513" s="530"/>
      <c r="VAS1513" s="530"/>
      <c r="VAT1513" s="530"/>
      <c r="VAU1513" s="530"/>
      <c r="VAV1513" s="530"/>
      <c r="VAW1513" s="530"/>
      <c r="VAX1513" s="530"/>
      <c r="VAY1513" s="530"/>
      <c r="VAZ1513" s="530"/>
      <c r="VBA1513" s="530"/>
      <c r="VBB1513" s="530"/>
      <c r="VBC1513" s="530"/>
      <c r="VBD1513" s="530"/>
      <c r="VBE1513" s="530"/>
      <c r="VBF1513" s="530"/>
      <c r="VBG1513" s="530"/>
      <c r="VBH1513" s="530"/>
      <c r="VBI1513" s="530"/>
      <c r="VBJ1513" s="530"/>
      <c r="VBK1513" s="530"/>
      <c r="VBL1513" s="530"/>
      <c r="VBM1513" s="530"/>
      <c r="VBN1513" s="530"/>
      <c r="VBO1513" s="530"/>
      <c r="VBP1513" s="530"/>
      <c r="VBQ1513" s="530"/>
      <c r="VBR1513" s="530"/>
      <c r="VBS1513" s="530"/>
      <c r="VBT1513" s="530"/>
      <c r="VBU1513" s="530"/>
      <c r="VBV1513" s="530"/>
      <c r="VBW1513" s="530"/>
      <c r="VBX1513" s="530"/>
      <c r="VBY1513" s="530"/>
      <c r="VBZ1513" s="530"/>
      <c r="VCA1513" s="530"/>
      <c r="VCB1513" s="530"/>
      <c r="VCC1513" s="530"/>
      <c r="VCD1513" s="530"/>
      <c r="VCE1513" s="530"/>
      <c r="VCF1513" s="530"/>
      <c r="VCG1513" s="530"/>
      <c r="VCH1513" s="530"/>
      <c r="VCI1513" s="530"/>
      <c r="VCJ1513" s="530"/>
      <c r="VCK1513" s="530"/>
      <c r="VCL1513" s="530"/>
      <c r="VCM1513" s="530"/>
      <c r="VCN1513" s="530"/>
      <c r="VCO1513" s="530"/>
      <c r="VCP1513" s="530"/>
      <c r="VCQ1513" s="530"/>
      <c r="VCR1513" s="530"/>
      <c r="VCS1513" s="530"/>
      <c r="VCT1513" s="530"/>
      <c r="VCU1513" s="530"/>
      <c r="VCV1513" s="530"/>
      <c r="VCW1513" s="530"/>
      <c r="VCX1513" s="530"/>
      <c r="VCY1513" s="530"/>
      <c r="VCZ1513" s="530"/>
      <c r="VDA1513" s="530"/>
      <c r="VDB1513" s="530"/>
      <c r="VDC1513" s="530"/>
      <c r="VDD1513" s="530"/>
      <c r="VDE1513" s="530"/>
      <c r="VDF1513" s="530"/>
      <c r="VDG1513" s="530"/>
      <c r="VDH1513" s="530"/>
      <c r="VDI1513" s="530"/>
      <c r="VDJ1513" s="530"/>
      <c r="VDK1513" s="530"/>
      <c r="VDL1513" s="530"/>
      <c r="VDM1513" s="530"/>
      <c r="VDN1513" s="530"/>
      <c r="VDO1513" s="530"/>
      <c r="VDP1513" s="530"/>
      <c r="VDQ1513" s="530"/>
      <c r="VDR1513" s="530"/>
      <c r="VDS1513" s="530"/>
      <c r="VDT1513" s="530"/>
      <c r="VDU1513" s="530"/>
      <c r="VDV1513" s="530"/>
      <c r="VDW1513" s="530"/>
      <c r="VDX1513" s="530"/>
      <c r="VDY1513" s="530"/>
      <c r="VDZ1513" s="530"/>
      <c r="VEA1513" s="530"/>
      <c r="VEB1513" s="530"/>
      <c r="VEC1513" s="530"/>
      <c r="VED1513" s="530"/>
      <c r="VEE1513" s="530"/>
      <c r="VEF1513" s="530"/>
      <c r="VEG1513" s="530"/>
      <c r="VEH1513" s="530"/>
      <c r="VEI1513" s="530"/>
      <c r="VEJ1513" s="530"/>
      <c r="VEK1513" s="530"/>
      <c r="VEL1513" s="530"/>
      <c r="VEM1513" s="530"/>
      <c r="VEN1513" s="530"/>
      <c r="VEO1513" s="530"/>
      <c r="VEP1513" s="530"/>
      <c r="VEQ1513" s="530"/>
      <c r="VER1513" s="530"/>
      <c r="VES1513" s="530"/>
      <c r="VET1513" s="530"/>
      <c r="VEU1513" s="530"/>
      <c r="VEV1513" s="530"/>
      <c r="VEW1513" s="530"/>
      <c r="VEX1513" s="530"/>
      <c r="VEY1513" s="530"/>
      <c r="VEZ1513" s="530"/>
      <c r="VFA1513" s="530"/>
      <c r="VFB1513" s="530"/>
      <c r="VFC1513" s="530"/>
      <c r="VFD1513" s="530"/>
      <c r="VFE1513" s="530"/>
      <c r="VFF1513" s="530"/>
      <c r="VFG1513" s="530"/>
      <c r="VFH1513" s="530"/>
      <c r="VFI1513" s="530"/>
      <c r="VFJ1513" s="530"/>
      <c r="VFK1513" s="530"/>
      <c r="VFL1513" s="530"/>
      <c r="VFM1513" s="530"/>
      <c r="VFN1513" s="530"/>
      <c r="VFO1513" s="530"/>
      <c r="VFP1513" s="530"/>
      <c r="VFQ1513" s="530"/>
      <c r="VFR1513" s="530"/>
      <c r="VFS1513" s="530"/>
      <c r="VFT1513" s="530"/>
      <c r="VFU1513" s="530"/>
      <c r="VFV1513" s="530"/>
      <c r="VFW1513" s="530"/>
      <c r="VFX1513" s="530"/>
      <c r="VFY1513" s="530"/>
      <c r="VFZ1513" s="530"/>
      <c r="VGA1513" s="530"/>
      <c r="VGB1513" s="530"/>
      <c r="VGC1513" s="530"/>
      <c r="VGD1513" s="530"/>
      <c r="VGE1513" s="530"/>
      <c r="VGF1513" s="530"/>
      <c r="VGG1513" s="530"/>
      <c r="VGH1513" s="530"/>
      <c r="VGI1513" s="530"/>
      <c r="VGJ1513" s="530"/>
      <c r="VGK1513" s="530"/>
      <c r="VGL1513" s="530"/>
      <c r="VGM1513" s="530"/>
      <c r="VGN1513" s="530"/>
      <c r="VGO1513" s="530"/>
      <c r="VGP1513" s="530"/>
      <c r="VGQ1513" s="530"/>
      <c r="VGR1513" s="530"/>
      <c r="VGS1513" s="530"/>
      <c r="VGT1513" s="530"/>
      <c r="VGU1513" s="530"/>
      <c r="VGV1513" s="530"/>
      <c r="VGW1513" s="530"/>
      <c r="VGX1513" s="530"/>
      <c r="VGY1513" s="530"/>
      <c r="VGZ1513" s="530"/>
      <c r="VHA1513" s="530"/>
      <c r="VHB1513" s="530"/>
      <c r="VHC1513" s="530"/>
      <c r="VHD1513" s="530"/>
      <c r="VHE1513" s="530"/>
      <c r="VHF1513" s="530"/>
      <c r="VHG1513" s="530"/>
      <c r="VHH1513" s="530"/>
      <c r="VHI1513" s="530"/>
      <c r="VHJ1513" s="530"/>
      <c r="VHK1513" s="530"/>
      <c r="VHL1513" s="530"/>
      <c r="VHM1513" s="530"/>
      <c r="VHN1513" s="530"/>
      <c r="VHO1513" s="530"/>
      <c r="VHP1513" s="530"/>
      <c r="VHQ1513" s="530"/>
      <c r="VHR1513" s="530"/>
      <c r="VHS1513" s="530"/>
      <c r="VHT1513" s="530"/>
      <c r="VHU1513" s="530"/>
      <c r="VHV1513" s="530"/>
      <c r="VHW1513" s="530"/>
      <c r="VHX1513" s="530"/>
      <c r="VHY1513" s="530"/>
      <c r="VHZ1513" s="530"/>
      <c r="VIA1513" s="530"/>
      <c r="VIB1513" s="530"/>
      <c r="VIC1513" s="530"/>
      <c r="VID1513" s="530"/>
      <c r="VIE1513" s="530"/>
      <c r="VIF1513" s="530"/>
      <c r="VIG1513" s="530"/>
      <c r="VIH1513" s="530"/>
      <c r="VII1513" s="530"/>
      <c r="VIJ1513" s="530"/>
      <c r="VIK1513" s="530"/>
      <c r="VIL1513" s="530"/>
      <c r="VIM1513" s="530"/>
      <c r="VIN1513" s="530"/>
      <c r="VIO1513" s="530"/>
      <c r="VIP1513" s="530"/>
      <c r="VIQ1513" s="530"/>
      <c r="VIR1513" s="530"/>
      <c r="VIS1513" s="530"/>
      <c r="VIT1513" s="530"/>
      <c r="VIU1513" s="530"/>
      <c r="VIV1513" s="530"/>
      <c r="VIW1513" s="530"/>
      <c r="VIX1513" s="530"/>
      <c r="VIY1513" s="530"/>
      <c r="VIZ1513" s="530"/>
      <c r="VJA1513" s="530"/>
      <c r="VJB1513" s="530"/>
      <c r="VJC1513" s="530"/>
      <c r="VJD1513" s="530"/>
      <c r="VJE1513" s="530"/>
      <c r="VJF1513" s="530"/>
      <c r="VJG1513" s="530"/>
      <c r="VJH1513" s="530"/>
      <c r="VJI1513" s="530"/>
      <c r="VJJ1513" s="530"/>
      <c r="VJK1513" s="530"/>
      <c r="VJL1513" s="530"/>
      <c r="VJM1513" s="530"/>
      <c r="VJN1513" s="530"/>
      <c r="VJO1513" s="530"/>
      <c r="VJP1513" s="530"/>
      <c r="VJQ1513" s="530"/>
      <c r="VJR1513" s="530"/>
      <c r="VJS1513" s="530"/>
      <c r="VJT1513" s="530"/>
      <c r="VJU1513" s="530"/>
      <c r="VJV1513" s="530"/>
      <c r="VJW1513" s="530"/>
      <c r="VJX1513" s="530"/>
      <c r="VJY1513" s="530"/>
      <c r="VJZ1513" s="530"/>
      <c r="VKA1513" s="530"/>
      <c r="VKB1513" s="530"/>
      <c r="VKC1513" s="530"/>
      <c r="VKD1513" s="530"/>
      <c r="VKE1513" s="530"/>
      <c r="VKF1513" s="530"/>
      <c r="VKG1513" s="530"/>
      <c r="VKH1513" s="530"/>
      <c r="VKI1513" s="530"/>
      <c r="VKJ1513" s="530"/>
      <c r="VKK1513" s="530"/>
      <c r="VKL1513" s="530"/>
      <c r="VKM1513" s="530"/>
      <c r="VKN1513" s="530"/>
      <c r="VKO1513" s="530"/>
      <c r="VKP1513" s="530"/>
      <c r="VKQ1513" s="530"/>
      <c r="VKR1513" s="530"/>
      <c r="VKS1513" s="530"/>
      <c r="VKT1513" s="530"/>
      <c r="VKU1513" s="530"/>
      <c r="VKV1513" s="530"/>
      <c r="VKW1513" s="530"/>
      <c r="VKX1513" s="530"/>
      <c r="VKY1513" s="530"/>
      <c r="VKZ1513" s="530"/>
      <c r="VLA1513" s="530"/>
      <c r="VLB1513" s="530"/>
      <c r="VLC1513" s="530"/>
      <c r="VLD1513" s="530"/>
      <c r="VLE1513" s="530"/>
      <c r="VLF1513" s="530"/>
      <c r="VLG1513" s="530"/>
      <c r="VLH1513" s="530"/>
      <c r="VLI1513" s="530"/>
      <c r="VLJ1513" s="530"/>
      <c r="VLK1513" s="530"/>
      <c r="VLL1513" s="530"/>
      <c r="VLM1513" s="530"/>
      <c r="VLN1513" s="530"/>
      <c r="VLO1513" s="530"/>
      <c r="VLP1513" s="530"/>
      <c r="VLQ1513" s="530"/>
      <c r="VLR1513" s="530"/>
      <c r="VLS1513" s="530"/>
      <c r="VLT1513" s="530"/>
      <c r="VLU1513" s="530"/>
      <c r="VLV1513" s="530"/>
      <c r="VLW1513" s="530"/>
      <c r="VLX1513" s="530"/>
      <c r="VLY1513" s="530"/>
      <c r="VLZ1513" s="530"/>
      <c r="VMA1513" s="530"/>
      <c r="VMB1513" s="530"/>
      <c r="VMC1513" s="530"/>
      <c r="VMD1513" s="530"/>
      <c r="VME1513" s="530"/>
      <c r="VMF1513" s="530"/>
      <c r="VMG1513" s="530"/>
      <c r="VMH1513" s="530"/>
      <c r="VMI1513" s="530"/>
      <c r="VMJ1513" s="530"/>
      <c r="VMK1513" s="530"/>
      <c r="VML1513" s="530"/>
      <c r="VMM1513" s="530"/>
      <c r="VMN1513" s="530"/>
      <c r="VMO1513" s="530"/>
      <c r="VMP1513" s="530"/>
      <c r="VMQ1513" s="530"/>
      <c r="VMR1513" s="530"/>
      <c r="VMS1513" s="530"/>
      <c r="VMT1513" s="530"/>
      <c r="VMU1513" s="530"/>
      <c r="VMV1513" s="530"/>
      <c r="VMW1513" s="530"/>
      <c r="VMX1513" s="530"/>
      <c r="VMY1513" s="530"/>
      <c r="VMZ1513" s="530"/>
      <c r="VNA1513" s="530"/>
      <c r="VNB1513" s="530"/>
      <c r="VNC1513" s="530"/>
      <c r="VND1513" s="530"/>
      <c r="VNE1513" s="530"/>
      <c r="VNF1513" s="530"/>
      <c r="VNG1513" s="530"/>
      <c r="VNH1513" s="530"/>
      <c r="VNI1513" s="530"/>
      <c r="VNJ1513" s="530"/>
      <c r="VNK1513" s="530"/>
      <c r="VNL1513" s="530"/>
      <c r="VNM1513" s="530"/>
      <c r="VNN1513" s="530"/>
      <c r="VNO1513" s="530"/>
      <c r="VNP1513" s="530"/>
      <c r="VNQ1513" s="530"/>
      <c r="VNR1513" s="530"/>
      <c r="VNS1513" s="530"/>
      <c r="VNT1513" s="530"/>
      <c r="VNU1513" s="530"/>
      <c r="VNV1513" s="530"/>
      <c r="VNW1513" s="530"/>
      <c r="VNX1513" s="530"/>
      <c r="VNY1513" s="530"/>
      <c r="VNZ1513" s="530"/>
      <c r="VOA1513" s="530"/>
      <c r="VOB1513" s="530"/>
      <c r="VOC1513" s="530"/>
      <c r="VOD1513" s="530"/>
      <c r="VOE1513" s="530"/>
      <c r="VOF1513" s="530"/>
      <c r="VOG1513" s="530"/>
      <c r="VOH1513" s="530"/>
      <c r="VOI1513" s="530"/>
      <c r="VOJ1513" s="530"/>
      <c r="VOK1513" s="530"/>
      <c r="VOL1513" s="530"/>
      <c r="VOM1513" s="530"/>
      <c r="VON1513" s="530"/>
      <c r="VOO1513" s="530"/>
      <c r="VOP1513" s="530"/>
      <c r="VOQ1513" s="530"/>
      <c r="VOR1513" s="530"/>
      <c r="VOS1513" s="530"/>
      <c r="VOT1513" s="530"/>
      <c r="VOU1513" s="530"/>
      <c r="VOV1513" s="530"/>
      <c r="VOW1513" s="530"/>
      <c r="VOX1513" s="530"/>
      <c r="VOY1513" s="530"/>
      <c r="VOZ1513" s="530"/>
      <c r="VPA1513" s="530"/>
      <c r="VPB1513" s="530"/>
      <c r="VPC1513" s="530"/>
      <c r="VPD1513" s="530"/>
      <c r="VPE1513" s="530"/>
      <c r="VPF1513" s="530"/>
      <c r="VPG1513" s="530"/>
      <c r="VPH1513" s="530"/>
      <c r="VPI1513" s="530"/>
      <c r="VPJ1513" s="530"/>
      <c r="VPK1513" s="530"/>
      <c r="VPL1513" s="530"/>
      <c r="VPM1513" s="530"/>
      <c r="VPN1513" s="530"/>
      <c r="VPO1513" s="530"/>
      <c r="VPP1513" s="530"/>
      <c r="VPQ1513" s="530"/>
      <c r="VPR1513" s="530"/>
      <c r="VPS1513" s="530"/>
      <c r="VPT1513" s="530"/>
      <c r="VPU1513" s="530"/>
      <c r="VPV1513" s="530"/>
      <c r="VPW1513" s="530"/>
      <c r="VPX1513" s="530"/>
      <c r="VPY1513" s="530"/>
      <c r="VPZ1513" s="530"/>
      <c r="VQA1513" s="530"/>
      <c r="VQB1513" s="530"/>
      <c r="VQC1513" s="530"/>
      <c r="VQD1513" s="530"/>
      <c r="VQE1513" s="530"/>
      <c r="VQF1513" s="530"/>
      <c r="VQG1513" s="530"/>
      <c r="VQH1513" s="530"/>
      <c r="VQI1513" s="530"/>
      <c r="VQJ1513" s="530"/>
      <c r="VQK1513" s="530"/>
      <c r="VQL1513" s="530"/>
      <c r="VQM1513" s="530"/>
      <c r="VQN1513" s="530"/>
      <c r="VQO1513" s="530"/>
      <c r="VQP1513" s="530"/>
      <c r="VQQ1513" s="530"/>
      <c r="VQR1513" s="530"/>
      <c r="VQS1513" s="530"/>
      <c r="VQT1513" s="530"/>
      <c r="VQU1513" s="530"/>
      <c r="VQV1513" s="530"/>
      <c r="VQW1513" s="530"/>
      <c r="VQX1513" s="530"/>
      <c r="VQY1513" s="530"/>
      <c r="VQZ1513" s="530"/>
      <c r="VRA1513" s="530"/>
      <c r="VRB1513" s="530"/>
      <c r="VRC1513" s="530"/>
      <c r="VRD1513" s="530"/>
      <c r="VRE1513" s="530"/>
      <c r="VRF1513" s="530"/>
      <c r="VRG1513" s="530"/>
      <c r="VRH1513" s="530"/>
      <c r="VRI1513" s="530"/>
      <c r="VRJ1513" s="530"/>
      <c r="VRK1513" s="530"/>
      <c r="VRL1513" s="530"/>
      <c r="VRM1513" s="530"/>
      <c r="VRN1513" s="530"/>
      <c r="VRO1513" s="530"/>
      <c r="VRP1513" s="530"/>
      <c r="VRQ1513" s="530"/>
      <c r="VRR1513" s="530"/>
      <c r="VRS1513" s="530"/>
      <c r="VRT1513" s="530"/>
      <c r="VRU1513" s="530"/>
      <c r="VRV1513" s="530"/>
      <c r="VRW1513" s="530"/>
      <c r="VRX1513" s="530"/>
      <c r="VRY1513" s="530"/>
      <c r="VRZ1513" s="530"/>
      <c r="VSA1513" s="530"/>
      <c r="VSB1513" s="530"/>
      <c r="VSC1513" s="530"/>
      <c r="VSD1513" s="530"/>
      <c r="VSE1513" s="530"/>
      <c r="VSF1513" s="530"/>
      <c r="VSG1513" s="530"/>
      <c r="VSH1513" s="530"/>
      <c r="VSI1513" s="530"/>
      <c r="VSJ1513" s="530"/>
      <c r="VSK1513" s="530"/>
      <c r="VSL1513" s="530"/>
      <c r="VSM1513" s="530"/>
      <c r="VSN1513" s="530"/>
      <c r="VSO1513" s="530"/>
      <c r="VSP1513" s="530"/>
      <c r="VSQ1513" s="530"/>
      <c r="VSR1513" s="530"/>
      <c r="VSS1513" s="530"/>
      <c r="VST1513" s="530"/>
      <c r="VSU1513" s="530"/>
      <c r="VSV1513" s="530"/>
      <c r="VSW1513" s="530"/>
      <c r="VSX1513" s="530"/>
      <c r="VSY1513" s="530"/>
      <c r="VSZ1513" s="530"/>
      <c r="VTA1513" s="530"/>
      <c r="VTB1513" s="530"/>
      <c r="VTC1513" s="530"/>
      <c r="VTD1513" s="530"/>
      <c r="VTE1513" s="530"/>
      <c r="VTF1513" s="530"/>
      <c r="VTG1513" s="530"/>
      <c r="VTH1513" s="530"/>
      <c r="VTI1513" s="530"/>
      <c r="VTJ1513" s="530"/>
      <c r="VTK1513" s="530"/>
      <c r="VTL1513" s="530"/>
      <c r="VTM1513" s="530"/>
      <c r="VTN1513" s="530"/>
      <c r="VTO1513" s="530"/>
      <c r="VTP1513" s="530"/>
      <c r="VTQ1513" s="530"/>
      <c r="VTR1513" s="530"/>
      <c r="VTS1513" s="530"/>
      <c r="VTT1513" s="530"/>
      <c r="VTU1513" s="530"/>
      <c r="VTV1513" s="530"/>
      <c r="VTW1513" s="530"/>
      <c r="VTX1513" s="530"/>
      <c r="VTY1513" s="530"/>
      <c r="VTZ1513" s="530"/>
      <c r="VUA1513" s="530"/>
      <c r="VUB1513" s="530"/>
      <c r="VUC1513" s="530"/>
      <c r="VUD1513" s="530"/>
      <c r="VUE1513" s="530"/>
      <c r="VUF1513" s="530"/>
      <c r="VUG1513" s="530"/>
      <c r="VUH1513" s="530"/>
      <c r="VUI1513" s="530"/>
      <c r="VUJ1513" s="530"/>
      <c r="VUK1513" s="530"/>
      <c r="VUL1513" s="530"/>
      <c r="VUM1513" s="530"/>
      <c r="VUN1513" s="530"/>
      <c r="VUO1513" s="530"/>
      <c r="VUP1513" s="530"/>
      <c r="VUQ1513" s="530"/>
      <c r="VUR1513" s="530"/>
      <c r="VUS1513" s="530"/>
      <c r="VUT1513" s="530"/>
      <c r="VUU1513" s="530"/>
      <c r="VUV1513" s="530"/>
      <c r="VUW1513" s="530"/>
      <c r="VUX1513" s="530"/>
      <c r="VUY1513" s="530"/>
      <c r="VUZ1513" s="530"/>
      <c r="VVA1513" s="530"/>
      <c r="VVB1513" s="530"/>
      <c r="VVC1513" s="530"/>
      <c r="VVD1513" s="530"/>
      <c r="VVE1513" s="530"/>
      <c r="VVF1513" s="530"/>
      <c r="VVG1513" s="530"/>
      <c r="VVH1513" s="530"/>
      <c r="VVI1513" s="530"/>
      <c r="VVJ1513" s="530"/>
      <c r="VVK1513" s="530"/>
      <c r="VVL1513" s="530"/>
      <c r="VVM1513" s="530"/>
      <c r="VVN1513" s="530"/>
      <c r="VVO1513" s="530"/>
      <c r="VVP1513" s="530"/>
      <c r="VVQ1513" s="530"/>
      <c r="VVR1513" s="530"/>
      <c r="VVS1513" s="530"/>
      <c r="VVT1513" s="530"/>
      <c r="VVU1513" s="530"/>
      <c r="VVV1513" s="530"/>
      <c r="VVW1513" s="530"/>
      <c r="VVX1513" s="530"/>
      <c r="VVY1513" s="530"/>
      <c r="VVZ1513" s="530"/>
      <c r="VWA1513" s="530"/>
      <c r="VWB1513" s="530"/>
      <c r="VWC1513" s="530"/>
      <c r="VWD1513" s="530"/>
      <c r="VWE1513" s="530"/>
      <c r="VWF1513" s="530"/>
      <c r="VWG1513" s="530"/>
      <c r="VWH1513" s="530"/>
      <c r="VWI1513" s="530"/>
      <c r="VWJ1513" s="530"/>
      <c r="VWK1513" s="530"/>
      <c r="VWL1513" s="530"/>
      <c r="VWM1513" s="530"/>
      <c r="VWN1513" s="530"/>
      <c r="VWO1513" s="530"/>
      <c r="VWP1513" s="530"/>
      <c r="VWQ1513" s="530"/>
      <c r="VWR1513" s="530"/>
      <c r="VWS1513" s="530"/>
      <c r="VWT1513" s="530"/>
      <c r="VWU1513" s="530"/>
      <c r="VWV1513" s="530"/>
      <c r="VWW1513" s="530"/>
      <c r="VWX1513" s="530"/>
      <c r="VWY1513" s="530"/>
      <c r="VWZ1513" s="530"/>
      <c r="VXA1513" s="530"/>
      <c r="VXB1513" s="530"/>
      <c r="VXC1513" s="530"/>
      <c r="VXD1513" s="530"/>
      <c r="VXE1513" s="530"/>
      <c r="VXF1513" s="530"/>
      <c r="VXG1513" s="530"/>
      <c r="VXH1513" s="530"/>
      <c r="VXI1513" s="530"/>
      <c r="VXJ1513" s="530"/>
      <c r="VXK1513" s="530"/>
      <c r="VXL1513" s="530"/>
      <c r="VXM1513" s="530"/>
      <c r="VXN1513" s="530"/>
      <c r="VXO1513" s="530"/>
      <c r="VXP1513" s="530"/>
      <c r="VXQ1513" s="530"/>
      <c r="VXR1513" s="530"/>
      <c r="VXS1513" s="530"/>
      <c r="VXT1513" s="530"/>
      <c r="VXU1513" s="530"/>
      <c r="VXV1513" s="530"/>
      <c r="VXW1513" s="530"/>
      <c r="VXX1513" s="530"/>
      <c r="VXY1513" s="530"/>
      <c r="VXZ1513" s="530"/>
      <c r="VYA1513" s="530"/>
      <c r="VYB1513" s="530"/>
      <c r="VYC1513" s="530"/>
      <c r="VYD1513" s="530"/>
      <c r="VYE1513" s="530"/>
      <c r="VYF1513" s="530"/>
      <c r="VYG1513" s="530"/>
      <c r="VYH1513" s="530"/>
      <c r="VYI1513" s="530"/>
      <c r="VYJ1513" s="530"/>
      <c r="VYK1513" s="530"/>
      <c r="VYL1513" s="530"/>
      <c r="VYM1513" s="530"/>
      <c r="VYN1513" s="530"/>
      <c r="VYO1513" s="530"/>
      <c r="VYP1513" s="530"/>
      <c r="VYQ1513" s="530"/>
      <c r="VYR1513" s="530"/>
      <c r="VYS1513" s="530"/>
      <c r="VYT1513" s="530"/>
      <c r="VYU1513" s="530"/>
      <c r="VYV1513" s="530"/>
      <c r="VYW1513" s="530"/>
      <c r="VYX1513" s="530"/>
      <c r="VYY1513" s="530"/>
      <c r="VYZ1513" s="530"/>
      <c r="VZA1513" s="530"/>
      <c r="VZB1513" s="530"/>
      <c r="VZC1513" s="530"/>
      <c r="VZD1513" s="530"/>
      <c r="VZE1513" s="530"/>
      <c r="VZF1513" s="530"/>
      <c r="VZG1513" s="530"/>
      <c r="VZH1513" s="530"/>
      <c r="VZI1513" s="530"/>
      <c r="VZJ1513" s="530"/>
      <c r="VZK1513" s="530"/>
      <c r="VZL1513" s="530"/>
      <c r="VZM1513" s="530"/>
      <c r="VZN1513" s="530"/>
      <c r="VZO1513" s="530"/>
      <c r="VZP1513" s="530"/>
      <c r="VZQ1513" s="530"/>
      <c r="VZR1513" s="530"/>
      <c r="VZS1513" s="530"/>
      <c r="VZT1513" s="530"/>
      <c r="VZU1513" s="530"/>
      <c r="VZV1513" s="530"/>
      <c r="VZW1513" s="530"/>
      <c r="VZX1513" s="530"/>
      <c r="VZY1513" s="530"/>
      <c r="VZZ1513" s="530"/>
      <c r="WAA1513" s="530"/>
      <c r="WAB1513" s="530"/>
      <c r="WAC1513" s="530"/>
      <c r="WAD1513" s="530"/>
      <c r="WAE1513" s="530"/>
      <c r="WAF1513" s="530"/>
      <c r="WAG1513" s="530"/>
      <c r="WAH1513" s="530"/>
      <c r="WAI1513" s="530"/>
      <c r="WAJ1513" s="530"/>
      <c r="WAK1513" s="530"/>
      <c r="WAL1513" s="530"/>
      <c r="WAM1513" s="530"/>
      <c r="WAN1513" s="530"/>
      <c r="WAO1513" s="530"/>
      <c r="WAP1513" s="530"/>
      <c r="WAQ1513" s="530"/>
      <c r="WAR1513" s="530"/>
      <c r="WAS1513" s="530"/>
      <c r="WAT1513" s="530"/>
      <c r="WAU1513" s="530"/>
      <c r="WAV1513" s="530"/>
      <c r="WAW1513" s="530"/>
      <c r="WAX1513" s="530"/>
      <c r="WAY1513" s="530"/>
      <c r="WAZ1513" s="530"/>
      <c r="WBA1513" s="530"/>
      <c r="WBB1513" s="530"/>
      <c r="WBC1513" s="530"/>
      <c r="WBD1513" s="530"/>
      <c r="WBE1513" s="530"/>
      <c r="WBF1513" s="530"/>
      <c r="WBG1513" s="530"/>
      <c r="WBH1513" s="530"/>
      <c r="WBI1513" s="530"/>
      <c r="WBJ1513" s="530"/>
      <c r="WBK1513" s="530"/>
      <c r="WBL1513" s="530"/>
      <c r="WBM1513" s="530"/>
      <c r="WBN1513" s="530"/>
      <c r="WBO1513" s="530"/>
      <c r="WBP1513" s="530"/>
      <c r="WBQ1513" s="530"/>
      <c r="WBR1513" s="530"/>
      <c r="WBS1513" s="530"/>
      <c r="WBT1513" s="530"/>
      <c r="WBU1513" s="530"/>
      <c r="WBV1513" s="530"/>
      <c r="WBW1513" s="530"/>
      <c r="WBX1513" s="530"/>
      <c r="WBY1513" s="530"/>
      <c r="WBZ1513" s="530"/>
      <c r="WCA1513" s="530"/>
      <c r="WCB1513" s="530"/>
      <c r="WCC1513" s="530"/>
      <c r="WCD1513" s="530"/>
      <c r="WCE1513" s="530"/>
      <c r="WCF1513" s="530"/>
      <c r="WCG1513" s="530"/>
      <c r="WCH1513" s="530"/>
      <c r="WCI1513" s="530"/>
      <c r="WCJ1513" s="530"/>
      <c r="WCK1513" s="530"/>
      <c r="WCL1513" s="530"/>
      <c r="WCM1513" s="530"/>
      <c r="WCN1513" s="530"/>
      <c r="WCO1513" s="530"/>
      <c r="WCP1513" s="530"/>
      <c r="WCQ1513" s="530"/>
      <c r="WCR1513" s="530"/>
      <c r="WCS1513" s="530"/>
      <c r="WCT1513" s="530"/>
      <c r="WCU1513" s="530"/>
      <c r="WCV1513" s="530"/>
      <c r="WCW1513" s="530"/>
      <c r="WCX1513" s="530"/>
      <c r="WCY1513" s="530"/>
      <c r="WCZ1513" s="530"/>
      <c r="WDA1513" s="530"/>
      <c r="WDB1513" s="530"/>
      <c r="WDC1513" s="530"/>
      <c r="WDD1513" s="530"/>
      <c r="WDE1513" s="530"/>
      <c r="WDF1513" s="530"/>
      <c r="WDG1513" s="530"/>
      <c r="WDH1513" s="530"/>
      <c r="WDI1513" s="530"/>
      <c r="WDJ1513" s="530"/>
      <c r="WDK1513" s="530"/>
      <c r="WDL1513" s="530"/>
      <c r="WDM1513" s="530"/>
      <c r="WDN1513" s="530"/>
      <c r="WDO1513" s="530"/>
      <c r="WDP1513" s="530"/>
      <c r="WDQ1513" s="530"/>
      <c r="WDR1513" s="530"/>
      <c r="WDS1513" s="530"/>
      <c r="WDT1513" s="530"/>
      <c r="WDU1513" s="530"/>
      <c r="WDV1513" s="530"/>
      <c r="WDW1513" s="530"/>
      <c r="WDX1513" s="530"/>
      <c r="WDY1513" s="530"/>
      <c r="WDZ1513" s="530"/>
      <c r="WEA1513" s="530"/>
      <c r="WEB1513" s="530"/>
      <c r="WEC1513" s="530"/>
      <c r="WED1513" s="530"/>
      <c r="WEE1513" s="530"/>
      <c r="WEF1513" s="530"/>
      <c r="WEG1513" s="530"/>
      <c r="WEH1513" s="530"/>
      <c r="WEI1513" s="530"/>
      <c r="WEJ1513" s="530"/>
      <c r="WEK1513" s="530"/>
      <c r="WEL1513" s="530"/>
      <c r="WEM1513" s="530"/>
      <c r="WEN1513" s="530"/>
      <c r="WEO1513" s="530"/>
      <c r="WEP1513" s="530"/>
      <c r="WEQ1513" s="530"/>
      <c r="WER1513" s="530"/>
      <c r="WES1513" s="530"/>
      <c r="WET1513" s="530"/>
      <c r="WEU1513" s="530"/>
      <c r="WEV1513" s="530"/>
      <c r="WEW1513" s="530"/>
      <c r="WEX1513" s="530"/>
      <c r="WEY1513" s="530"/>
      <c r="WEZ1513" s="530"/>
      <c r="WFA1513" s="530"/>
      <c r="WFB1513" s="530"/>
      <c r="WFC1513" s="530"/>
      <c r="WFD1513" s="530"/>
      <c r="WFE1513" s="530"/>
      <c r="WFF1513" s="530"/>
      <c r="WFG1513" s="530"/>
      <c r="WFH1513" s="530"/>
      <c r="WFI1513" s="530"/>
      <c r="WFJ1513" s="530"/>
      <c r="WFK1513" s="530"/>
      <c r="WFL1513" s="530"/>
      <c r="WFM1513" s="530"/>
      <c r="WFN1513" s="530"/>
      <c r="WFO1513" s="530"/>
      <c r="WFP1513" s="530"/>
      <c r="WFQ1513" s="530"/>
      <c r="WFR1513" s="530"/>
      <c r="WFS1513" s="530"/>
      <c r="WFT1513" s="530"/>
      <c r="WFU1513" s="530"/>
      <c r="WFV1513" s="530"/>
      <c r="WFW1513" s="530"/>
      <c r="WFX1513" s="530"/>
      <c r="WFY1513" s="530"/>
      <c r="WFZ1513" s="530"/>
      <c r="WGA1513" s="530"/>
      <c r="WGB1513" s="530"/>
      <c r="WGC1513" s="530"/>
      <c r="WGD1513" s="530"/>
      <c r="WGE1513" s="530"/>
      <c r="WGF1513" s="530"/>
      <c r="WGG1513" s="530"/>
      <c r="WGH1513" s="530"/>
      <c r="WGI1513" s="530"/>
      <c r="WGJ1513" s="530"/>
      <c r="WGK1513" s="530"/>
      <c r="WGL1513" s="530"/>
      <c r="WGM1513" s="530"/>
      <c r="WGN1513" s="530"/>
      <c r="WGO1513" s="530"/>
      <c r="WGP1513" s="530"/>
      <c r="WGQ1513" s="530"/>
      <c r="WGR1513" s="530"/>
      <c r="WGS1513" s="530"/>
      <c r="WGT1513" s="530"/>
      <c r="WGU1513" s="530"/>
      <c r="WGV1513" s="530"/>
      <c r="WGW1513" s="530"/>
      <c r="WGX1513" s="530"/>
      <c r="WGY1513" s="530"/>
      <c r="WGZ1513" s="530"/>
      <c r="WHA1513" s="530"/>
      <c r="WHB1513" s="530"/>
      <c r="WHC1513" s="530"/>
      <c r="WHD1513" s="530"/>
      <c r="WHE1513" s="530"/>
      <c r="WHF1513" s="530"/>
      <c r="WHG1513" s="530"/>
      <c r="WHH1513" s="530"/>
      <c r="WHI1513" s="530"/>
      <c r="WHJ1513" s="530"/>
      <c r="WHK1513" s="530"/>
      <c r="WHL1513" s="530"/>
      <c r="WHM1513" s="530"/>
      <c r="WHN1513" s="530"/>
      <c r="WHO1513" s="530"/>
      <c r="WHP1513" s="530"/>
      <c r="WHQ1513" s="530"/>
      <c r="WHR1513" s="530"/>
      <c r="WHS1513" s="530"/>
      <c r="WHT1513" s="530"/>
      <c r="WHU1513" s="530"/>
      <c r="WHV1513" s="530"/>
      <c r="WHW1513" s="530"/>
      <c r="WHX1513" s="530"/>
      <c r="WHY1513" s="530"/>
      <c r="WHZ1513" s="530"/>
      <c r="WIA1513" s="530"/>
      <c r="WIB1513" s="530"/>
      <c r="WIC1513" s="530"/>
      <c r="WID1513" s="530"/>
      <c r="WIE1513" s="530"/>
      <c r="WIF1513" s="530"/>
      <c r="WIG1513" s="530"/>
      <c r="WIH1513" s="530"/>
      <c r="WII1513" s="530"/>
      <c r="WIJ1513" s="530"/>
      <c r="WIK1513" s="530"/>
      <c r="WIL1513" s="530"/>
      <c r="WIM1513" s="530"/>
      <c r="WIN1513" s="530"/>
      <c r="WIO1513" s="530"/>
      <c r="WIP1513" s="530"/>
      <c r="WIQ1513" s="530"/>
      <c r="WIR1513" s="530"/>
      <c r="WIS1513" s="530"/>
      <c r="WIT1513" s="530"/>
      <c r="WIU1513" s="530"/>
      <c r="WIV1513" s="530"/>
      <c r="WIW1513" s="530"/>
      <c r="WIX1513" s="530"/>
      <c r="WIY1513" s="530"/>
      <c r="WIZ1513" s="530"/>
      <c r="WJA1513" s="530"/>
      <c r="WJB1513" s="530"/>
      <c r="WJC1513" s="530"/>
      <c r="WJD1513" s="530"/>
      <c r="WJE1513" s="530"/>
      <c r="WJF1513" s="530"/>
      <c r="WJG1513" s="530"/>
      <c r="WJH1513" s="530"/>
      <c r="WJI1513" s="530"/>
      <c r="WJJ1513" s="530"/>
      <c r="WJK1513" s="530"/>
      <c r="WJL1513" s="530"/>
      <c r="WJM1513" s="530"/>
      <c r="WJN1513" s="530"/>
      <c r="WJO1513" s="530"/>
      <c r="WJP1513" s="530"/>
      <c r="WJQ1513" s="530"/>
      <c r="WJR1513" s="530"/>
      <c r="WJS1513" s="530"/>
      <c r="WJT1513" s="530"/>
      <c r="WJU1513" s="530"/>
      <c r="WJV1513" s="530"/>
      <c r="WJW1513" s="530"/>
      <c r="WJX1513" s="530"/>
      <c r="WJY1513" s="530"/>
      <c r="WJZ1513" s="530"/>
      <c r="WKA1513" s="530"/>
      <c r="WKB1513" s="530"/>
      <c r="WKC1513" s="530"/>
      <c r="WKD1513" s="530"/>
      <c r="WKE1513" s="530"/>
      <c r="WKF1513" s="530"/>
      <c r="WKG1513" s="530"/>
      <c r="WKH1513" s="530"/>
      <c r="WKI1513" s="530"/>
      <c r="WKJ1513" s="530"/>
      <c r="WKK1513" s="530"/>
      <c r="WKL1513" s="530"/>
      <c r="WKM1513" s="530"/>
      <c r="WKN1513" s="530"/>
      <c r="WKO1513" s="530"/>
      <c r="WKP1513" s="530"/>
      <c r="WKQ1513" s="530"/>
      <c r="WKR1513" s="530"/>
      <c r="WKS1513" s="530"/>
      <c r="WKT1513" s="530"/>
      <c r="WKU1513" s="530"/>
      <c r="WKV1513" s="530"/>
      <c r="WKW1513" s="530"/>
      <c r="WKX1513" s="530"/>
      <c r="WKY1513" s="530"/>
      <c r="WKZ1513" s="530"/>
      <c r="WLA1513" s="530"/>
      <c r="WLB1513" s="530"/>
      <c r="WLC1513" s="530"/>
      <c r="WLD1513" s="530"/>
      <c r="WLE1513" s="530"/>
      <c r="WLF1513" s="530"/>
      <c r="WLG1513" s="530"/>
      <c r="WLH1513" s="530"/>
      <c r="WLI1513" s="530"/>
      <c r="WLJ1513" s="530"/>
      <c r="WLK1513" s="530"/>
      <c r="WLL1513" s="530"/>
      <c r="WLM1513" s="530"/>
      <c r="WLN1513" s="530"/>
      <c r="WLO1513" s="530"/>
      <c r="WLP1513" s="530"/>
      <c r="WLQ1513" s="530"/>
      <c r="WLR1513" s="530"/>
      <c r="WLS1513" s="530"/>
      <c r="WLT1513" s="530"/>
      <c r="WLU1513" s="530"/>
      <c r="WLV1513" s="530"/>
      <c r="WLW1513" s="530"/>
      <c r="WLX1513" s="530"/>
      <c r="WLY1513" s="530"/>
      <c r="WLZ1513" s="530"/>
      <c r="WMA1513" s="530"/>
      <c r="WMB1513" s="530"/>
      <c r="WMC1513" s="530"/>
      <c r="WMD1513" s="530"/>
      <c r="WME1513" s="530"/>
      <c r="WMF1513" s="530"/>
      <c r="WMG1513" s="530"/>
      <c r="WMH1513" s="530"/>
      <c r="WMI1513" s="530"/>
      <c r="WMJ1513" s="530"/>
      <c r="WMK1513" s="530"/>
      <c r="WML1513" s="530"/>
      <c r="WMM1513" s="530"/>
      <c r="WMN1513" s="530"/>
      <c r="WMO1513" s="530"/>
      <c r="WMP1513" s="530"/>
      <c r="WMQ1513" s="530"/>
      <c r="WMR1513" s="530"/>
      <c r="WMS1513" s="530"/>
      <c r="WMT1513" s="530"/>
      <c r="WMU1513" s="530"/>
      <c r="WMV1513" s="530"/>
      <c r="WMW1513" s="530"/>
      <c r="WMX1513" s="530"/>
      <c r="WMY1513" s="530"/>
      <c r="WMZ1513" s="530"/>
      <c r="WNA1513" s="530"/>
      <c r="WNB1513" s="530"/>
      <c r="WNC1513" s="530"/>
      <c r="WND1513" s="530"/>
      <c r="WNE1513" s="530"/>
      <c r="WNF1513" s="530"/>
      <c r="WNG1513" s="530"/>
      <c r="WNH1513" s="530"/>
      <c r="WNI1513" s="530"/>
      <c r="WNJ1513" s="530"/>
      <c r="WNK1513" s="530"/>
      <c r="WNL1513" s="530"/>
      <c r="WNM1513" s="530"/>
      <c r="WNN1513" s="530"/>
      <c r="WNO1513" s="530"/>
      <c r="WNP1513" s="530"/>
      <c r="WNQ1513" s="530"/>
      <c r="WNR1513" s="530"/>
      <c r="WNS1513" s="530"/>
      <c r="WNT1513" s="530"/>
      <c r="WNU1513" s="530"/>
      <c r="WNV1513" s="530"/>
      <c r="WNW1513" s="530"/>
      <c r="WNX1513" s="530"/>
      <c r="WNY1513" s="530"/>
      <c r="WNZ1513" s="530"/>
      <c r="WOA1513" s="530"/>
      <c r="WOB1513" s="530"/>
      <c r="WOC1513" s="530"/>
      <c r="WOD1513" s="530"/>
      <c r="WOE1513" s="530"/>
      <c r="WOF1513" s="530"/>
      <c r="WOG1513" s="530"/>
      <c r="WOH1513" s="530"/>
      <c r="WOI1513" s="530"/>
      <c r="WOJ1513" s="530"/>
      <c r="WOK1513" s="530"/>
      <c r="WOL1513" s="530"/>
      <c r="WOM1513" s="530"/>
      <c r="WON1513" s="530"/>
      <c r="WOO1513" s="530"/>
      <c r="WOP1513" s="530"/>
      <c r="WOQ1513" s="530"/>
      <c r="WOR1513" s="530"/>
      <c r="WOS1513" s="530"/>
      <c r="WOT1513" s="530"/>
      <c r="WOU1513" s="530"/>
      <c r="WOV1513" s="530"/>
      <c r="WOW1513" s="530"/>
      <c r="WOX1513" s="530"/>
      <c r="WOY1513" s="530"/>
      <c r="WOZ1513" s="530"/>
      <c r="WPA1513" s="530"/>
      <c r="WPB1513" s="530"/>
      <c r="WPC1513" s="530"/>
      <c r="WPD1513" s="530"/>
      <c r="WPE1513" s="530"/>
      <c r="WPF1513" s="530"/>
      <c r="WPG1513" s="530"/>
      <c r="WPH1513" s="530"/>
      <c r="WPI1513" s="530"/>
      <c r="WPJ1513" s="530"/>
      <c r="WPK1513" s="530"/>
      <c r="WPL1513" s="530"/>
      <c r="WPM1513" s="530"/>
      <c r="WPN1513" s="530"/>
      <c r="WPO1513" s="530"/>
      <c r="WPP1513" s="530"/>
      <c r="WPQ1513" s="530"/>
      <c r="WPR1513" s="530"/>
      <c r="WPS1513" s="530"/>
      <c r="WPT1513" s="530"/>
      <c r="WPU1513" s="530"/>
      <c r="WPV1513" s="530"/>
      <c r="WPW1513" s="530"/>
      <c r="WPX1513" s="530"/>
      <c r="WPY1513" s="530"/>
      <c r="WPZ1513" s="530"/>
      <c r="WQA1513" s="530"/>
      <c r="WQB1513" s="530"/>
      <c r="WQC1513" s="530"/>
      <c r="WQD1513" s="530"/>
      <c r="WQE1513" s="530"/>
      <c r="WQF1513" s="530"/>
      <c r="WQG1513" s="530"/>
      <c r="WQH1513" s="530"/>
      <c r="WQI1513" s="530"/>
      <c r="WQJ1513" s="530"/>
      <c r="WQK1513" s="530"/>
      <c r="WQL1513" s="530"/>
      <c r="WQM1513" s="530"/>
      <c r="WQN1513" s="530"/>
      <c r="WQO1513" s="530"/>
      <c r="WQP1513" s="530"/>
      <c r="WQQ1513" s="530"/>
      <c r="WQR1513" s="530"/>
      <c r="WQS1513" s="530"/>
      <c r="WQT1513" s="530"/>
      <c r="WQU1513" s="530"/>
      <c r="WQV1513" s="530"/>
      <c r="WQW1513" s="530"/>
      <c r="WQX1513" s="530"/>
      <c r="WQY1513" s="530"/>
      <c r="WQZ1513" s="530"/>
      <c r="WRA1513" s="530"/>
      <c r="WRB1513" s="530"/>
      <c r="WRC1513" s="530"/>
      <c r="WRD1513" s="530"/>
      <c r="WRE1513" s="530"/>
      <c r="WRF1513" s="530"/>
      <c r="WRG1513" s="530"/>
      <c r="WRH1513" s="530"/>
      <c r="WRI1513" s="530"/>
      <c r="WRJ1513" s="530"/>
      <c r="WRK1513" s="530"/>
      <c r="WRL1513" s="530"/>
      <c r="WRM1513" s="530"/>
      <c r="WRN1513" s="530"/>
      <c r="WRO1513" s="530"/>
      <c r="WRP1513" s="530"/>
      <c r="WRQ1513" s="530"/>
      <c r="WRR1513" s="530"/>
      <c r="WRS1513" s="530"/>
      <c r="WRT1513" s="530"/>
      <c r="WRU1513" s="530"/>
      <c r="WRV1513" s="530"/>
      <c r="WRW1513" s="530"/>
      <c r="WRX1513" s="530"/>
      <c r="WRY1513" s="530"/>
      <c r="WRZ1513" s="530"/>
      <c r="WSA1513" s="530"/>
      <c r="WSB1513" s="530"/>
      <c r="WSC1513" s="530"/>
      <c r="WSD1513" s="530"/>
      <c r="WSE1513" s="530"/>
      <c r="WSF1513" s="530"/>
      <c r="WSG1513" s="530"/>
      <c r="WSH1513" s="530"/>
      <c r="WSI1513" s="530"/>
      <c r="WSJ1513" s="530"/>
      <c r="WSK1513" s="530"/>
      <c r="WSL1513" s="530"/>
      <c r="WSM1513" s="530"/>
      <c r="WSN1513" s="530"/>
      <c r="WSO1513" s="530"/>
      <c r="WSP1513" s="530"/>
      <c r="WSQ1513" s="530"/>
      <c r="WSR1513" s="530"/>
      <c r="WSS1513" s="530"/>
      <c r="WST1513" s="530"/>
      <c r="WSU1513" s="530"/>
      <c r="WSV1513" s="530"/>
      <c r="WSW1513" s="530"/>
      <c r="WSX1513" s="530"/>
      <c r="WSY1513" s="530"/>
      <c r="WSZ1513" s="530"/>
      <c r="WTA1513" s="530"/>
      <c r="WTB1513" s="530"/>
      <c r="WTC1513" s="530"/>
      <c r="WTD1513" s="530"/>
      <c r="WTE1513" s="530"/>
      <c r="WTF1513" s="530"/>
      <c r="WTG1513" s="530"/>
      <c r="WTH1513" s="530"/>
      <c r="WTI1513" s="530"/>
      <c r="WTJ1513" s="530"/>
      <c r="WTK1513" s="530"/>
      <c r="WTL1513" s="530"/>
      <c r="WTM1513" s="530"/>
      <c r="WTN1513" s="530"/>
      <c r="WTO1513" s="530"/>
      <c r="WTP1513" s="530"/>
      <c r="WTQ1513" s="530"/>
      <c r="WTR1513" s="530"/>
      <c r="WTS1513" s="530"/>
      <c r="WTT1513" s="530"/>
      <c r="WTU1513" s="530"/>
      <c r="WTV1513" s="530"/>
      <c r="WTW1513" s="530"/>
      <c r="WTX1513" s="530"/>
      <c r="WTY1513" s="530"/>
      <c r="WTZ1513" s="530"/>
      <c r="WUA1513" s="530"/>
      <c r="WUB1513" s="530"/>
      <c r="WUC1513" s="530"/>
      <c r="WUD1513" s="530"/>
      <c r="WUE1513" s="530"/>
      <c r="WUF1513" s="530"/>
      <c r="WUG1513" s="530"/>
      <c r="WUH1513" s="530"/>
      <c r="WUI1513" s="530"/>
      <c r="WUJ1513" s="530"/>
      <c r="WUK1513" s="530"/>
      <c r="WUL1513" s="530"/>
      <c r="WUM1513" s="530"/>
      <c r="WUN1513" s="530"/>
      <c r="WUO1513" s="530"/>
      <c r="WUP1513" s="530"/>
      <c r="WUQ1513" s="530"/>
      <c r="WUR1513" s="530"/>
      <c r="WUS1513" s="530"/>
      <c r="WUT1513" s="530"/>
      <c r="WUU1513" s="530"/>
      <c r="WUV1513" s="530"/>
      <c r="WUW1513" s="530"/>
      <c r="WUX1513" s="530"/>
      <c r="WUY1513" s="530"/>
      <c r="WUZ1513" s="530"/>
      <c r="WVA1513" s="530"/>
      <c r="WVB1513" s="530"/>
      <c r="WVC1513" s="530"/>
      <c r="WVD1513" s="530"/>
      <c r="WVE1513" s="530"/>
      <c r="WVF1513" s="530"/>
      <c r="WVG1513" s="530"/>
      <c r="WVH1513" s="530"/>
      <c r="WVI1513" s="530"/>
      <c r="WVJ1513" s="530"/>
      <c r="WVK1513" s="530"/>
      <c r="WVL1513" s="530"/>
      <c r="WVM1513" s="530"/>
      <c r="WVN1513" s="530"/>
      <c r="WVO1513" s="530"/>
      <c r="WVP1513" s="530"/>
      <c r="WVQ1513" s="530"/>
      <c r="WVR1513" s="530"/>
      <c r="WVS1513" s="530"/>
      <c r="WVT1513" s="530"/>
      <c r="WVU1513" s="530"/>
      <c r="WVV1513" s="530"/>
      <c r="WVW1513" s="530"/>
      <c r="WVX1513" s="530"/>
      <c r="WVY1513" s="530"/>
      <c r="WVZ1513" s="530"/>
      <c r="WWA1513" s="530"/>
      <c r="WWB1513" s="530"/>
      <c r="WWC1513" s="530"/>
      <c r="WWD1513" s="530"/>
      <c r="WWE1513" s="530"/>
      <c r="WWF1513" s="530"/>
      <c r="WWG1513" s="530"/>
      <c r="WWH1513" s="530"/>
      <c r="WWI1513" s="530"/>
      <c r="WWJ1513" s="530"/>
      <c r="WWK1513" s="530"/>
      <c r="WWL1513" s="530"/>
      <c r="WWM1513" s="530"/>
      <c r="WWN1513" s="530"/>
      <c r="WWO1513" s="530"/>
      <c r="WWP1513" s="530"/>
      <c r="WWQ1513" s="530"/>
      <c r="WWR1513" s="530"/>
      <c r="WWS1513" s="530"/>
      <c r="WWT1513" s="530"/>
      <c r="WWU1513" s="530"/>
      <c r="WWV1513" s="530"/>
      <c r="WWW1513" s="530"/>
      <c r="WWX1513" s="530"/>
      <c r="WWY1513" s="530"/>
      <c r="WWZ1513" s="530"/>
      <c r="WXA1513" s="530"/>
      <c r="WXB1513" s="530"/>
      <c r="WXC1513" s="530"/>
      <c r="WXD1513" s="530"/>
      <c r="WXE1513" s="530"/>
      <c r="WXF1513" s="530"/>
      <c r="WXG1513" s="530"/>
      <c r="WXH1513" s="530"/>
      <c r="WXI1513" s="530"/>
      <c r="WXJ1513" s="530"/>
      <c r="WXK1513" s="530"/>
      <c r="WXL1513" s="530"/>
      <c r="WXM1513" s="530"/>
      <c r="WXN1513" s="530"/>
      <c r="WXO1513" s="530"/>
      <c r="WXP1513" s="530"/>
      <c r="WXQ1513" s="530"/>
      <c r="WXR1513" s="530"/>
      <c r="WXS1513" s="530"/>
      <c r="WXT1513" s="530"/>
      <c r="WXU1513" s="530"/>
      <c r="WXV1513" s="530"/>
      <c r="WXW1513" s="530"/>
      <c r="WXX1513" s="530"/>
      <c r="WXY1513" s="530"/>
      <c r="WXZ1513" s="530"/>
      <c r="WYA1513" s="530"/>
      <c r="WYB1513" s="530"/>
      <c r="WYC1513" s="530"/>
      <c r="WYD1513" s="530"/>
      <c r="WYE1513" s="530"/>
      <c r="WYF1513" s="530"/>
      <c r="WYG1513" s="530"/>
      <c r="WYH1513" s="530"/>
      <c r="WYI1513" s="530"/>
      <c r="WYJ1513" s="530"/>
      <c r="WYK1513" s="530"/>
      <c r="WYL1513" s="530"/>
      <c r="WYM1513" s="530"/>
      <c r="WYN1513" s="530"/>
      <c r="WYO1513" s="530"/>
      <c r="WYP1513" s="530"/>
      <c r="WYQ1513" s="530"/>
      <c r="WYR1513" s="530"/>
      <c r="WYS1513" s="530"/>
      <c r="WYT1513" s="530"/>
      <c r="WYU1513" s="530"/>
      <c r="WYV1513" s="530"/>
      <c r="WYW1513" s="530"/>
      <c r="WYX1513" s="530"/>
      <c r="WYY1513" s="530"/>
      <c r="WYZ1513" s="530"/>
      <c r="WZA1513" s="530"/>
      <c r="WZB1513" s="530"/>
      <c r="WZC1513" s="530"/>
      <c r="WZD1513" s="530"/>
      <c r="WZE1513" s="530"/>
      <c r="WZF1513" s="530"/>
      <c r="WZG1513" s="530"/>
      <c r="WZH1513" s="530"/>
      <c r="WZI1513" s="530"/>
      <c r="WZJ1513" s="530"/>
      <c r="WZK1513" s="530"/>
      <c r="WZL1513" s="530"/>
      <c r="WZM1513" s="530"/>
      <c r="WZN1513" s="530"/>
      <c r="WZO1513" s="530"/>
      <c r="WZP1513" s="530"/>
      <c r="WZQ1513" s="530"/>
      <c r="WZR1513" s="530"/>
      <c r="WZS1513" s="530"/>
      <c r="WZT1513" s="530"/>
      <c r="WZU1513" s="530"/>
      <c r="WZV1513" s="530"/>
      <c r="WZW1513" s="530"/>
      <c r="WZX1513" s="530"/>
      <c r="WZY1513" s="530"/>
      <c r="WZZ1513" s="530"/>
      <c r="XAA1513" s="530"/>
      <c r="XAB1513" s="530"/>
      <c r="XAC1513" s="530"/>
      <c r="XAD1513" s="530"/>
      <c r="XAE1513" s="530"/>
      <c r="XAF1513" s="530"/>
      <c r="XAG1513" s="530"/>
      <c r="XAH1513" s="530"/>
      <c r="XAI1513" s="530"/>
      <c r="XAJ1513" s="530"/>
      <c r="XAK1513" s="530"/>
      <c r="XAL1513" s="530"/>
      <c r="XAM1513" s="530"/>
      <c r="XAN1513" s="530"/>
      <c r="XAO1513" s="530"/>
      <c r="XAP1513" s="530"/>
      <c r="XAQ1513" s="530"/>
      <c r="XAR1513" s="530"/>
      <c r="XAS1513" s="530"/>
      <c r="XAT1513" s="530"/>
      <c r="XAU1513" s="530"/>
      <c r="XAV1513" s="530"/>
      <c r="XAW1513" s="530"/>
      <c r="XAX1513" s="530"/>
      <c r="XAY1513" s="530"/>
      <c r="XAZ1513" s="530"/>
      <c r="XBA1513" s="530"/>
      <c r="XBB1513" s="530"/>
      <c r="XBC1513" s="530"/>
      <c r="XBD1513" s="530"/>
      <c r="XBE1513" s="530"/>
      <c r="XBF1513" s="530"/>
      <c r="XBG1513" s="530"/>
      <c r="XBH1513" s="530"/>
      <c r="XBI1513" s="530"/>
      <c r="XBJ1513" s="530"/>
      <c r="XBK1513" s="530"/>
      <c r="XBL1513" s="530"/>
      <c r="XBM1513" s="530"/>
      <c r="XBN1513" s="530"/>
      <c r="XBO1513" s="530"/>
      <c r="XBP1513" s="530"/>
      <c r="XBQ1513" s="530"/>
      <c r="XBR1513" s="530"/>
      <c r="XBS1513" s="530"/>
      <c r="XBT1513" s="530"/>
      <c r="XBU1513" s="530"/>
      <c r="XBV1513" s="530"/>
      <c r="XBW1513" s="530"/>
      <c r="XBX1513" s="530"/>
      <c r="XBY1513" s="530"/>
      <c r="XBZ1513" s="530"/>
      <c r="XCA1513" s="530"/>
      <c r="XCB1513" s="530"/>
      <c r="XCC1513" s="530"/>
      <c r="XCD1513" s="530"/>
      <c r="XCE1513" s="530"/>
      <c r="XCF1513" s="530"/>
      <c r="XCG1513" s="530"/>
      <c r="XCH1513" s="530"/>
      <c r="XCI1513" s="530"/>
      <c r="XCJ1513" s="530"/>
      <c r="XCK1513" s="530"/>
      <c r="XCL1513" s="530"/>
      <c r="XCM1513" s="530"/>
      <c r="XCN1513" s="530"/>
      <c r="XCO1513" s="530"/>
      <c r="XCP1513" s="530"/>
      <c r="XCQ1513" s="530"/>
      <c r="XCR1513" s="530"/>
      <c r="XCS1513" s="530"/>
      <c r="XCT1513" s="530"/>
      <c r="XCU1513" s="530"/>
      <c r="XCV1513" s="530"/>
      <c r="XCW1513" s="530"/>
      <c r="XCX1513" s="530"/>
      <c r="XCY1513" s="530"/>
      <c r="XCZ1513" s="530"/>
      <c r="XDA1513" s="530"/>
      <c r="XDB1513" s="530"/>
      <c r="XDC1513" s="530"/>
      <c r="XDD1513" s="530"/>
      <c r="XDE1513" s="530"/>
      <c r="XDF1513" s="530"/>
      <c r="XDG1513" s="530"/>
      <c r="XDH1513" s="530"/>
      <c r="XDI1513" s="530"/>
      <c r="XDJ1513" s="530"/>
      <c r="XDK1513" s="530"/>
      <c r="XDL1513" s="530"/>
      <c r="XDM1513" s="530"/>
      <c r="XDN1513" s="530"/>
      <c r="XDO1513" s="530"/>
      <c r="XDP1513" s="530"/>
      <c r="XDQ1513" s="530"/>
      <c r="XDR1513" s="530"/>
      <c r="XDS1513" s="530"/>
      <c r="XDT1513" s="530"/>
      <c r="XDU1513" s="530"/>
      <c r="XDV1513" s="530"/>
      <c r="XDW1513" s="530"/>
      <c r="XDX1513" s="530"/>
      <c r="XDY1513" s="530"/>
      <c r="XDZ1513" s="530"/>
      <c r="XEA1513" s="530"/>
      <c r="XEB1513" s="530"/>
      <c r="XEC1513" s="530"/>
      <c r="XED1513" s="530"/>
      <c r="XEE1513" s="530"/>
      <c r="XEF1513" s="530"/>
      <c r="XEG1513" s="530"/>
      <c r="XEH1513" s="530"/>
      <c r="XEI1513" s="530"/>
      <c r="XEJ1513" s="530"/>
      <c r="XEK1513" s="530"/>
      <c r="XEL1513" s="530"/>
      <c r="XEM1513" s="530"/>
      <c r="XEN1513" s="530"/>
      <c r="XEO1513" s="530"/>
      <c r="XEP1513" s="530"/>
      <c r="XEQ1513" s="530"/>
      <c r="XER1513" s="530"/>
      <c r="XES1513" s="530"/>
      <c r="XET1513" s="530"/>
      <c r="XEU1513" s="530"/>
      <c r="XEV1513" s="530"/>
      <c r="XEW1513" s="530"/>
      <c r="XEX1513" s="530"/>
      <c r="XEY1513" s="530"/>
      <c r="XEZ1513" s="530"/>
      <c r="XFA1513" s="530"/>
      <c r="XFB1513" s="530"/>
      <c r="XFC1513" s="530"/>
      <c r="XFD1513" s="530"/>
    </row>
    <row r="1514" spans="1:16384" s="336" customFormat="1" ht="15.75">
      <c r="A1514" s="603">
        <v>677</v>
      </c>
      <c r="B1514" s="574" t="s">
        <v>6445</v>
      </c>
      <c r="C1514" s="296" t="s">
        <v>6446</v>
      </c>
      <c r="D1514" s="330" t="s">
        <v>797</v>
      </c>
      <c r="E1514" s="330" t="s">
        <v>797</v>
      </c>
      <c r="F1514" s="236" t="s">
        <v>6447</v>
      </c>
      <c r="G1514" s="530"/>
      <c r="H1514" s="530"/>
      <c r="I1514" s="530"/>
      <c r="J1514" s="530"/>
      <c r="K1514" s="530"/>
      <c r="L1514" s="530"/>
      <c r="M1514" s="530"/>
      <c r="N1514" s="530"/>
      <c r="O1514" s="530"/>
      <c r="P1514" s="530"/>
      <c r="Q1514" s="530"/>
      <c r="R1514" s="530"/>
      <c r="S1514" s="530"/>
      <c r="T1514" s="530"/>
      <c r="U1514" s="530"/>
      <c r="V1514" s="530"/>
      <c r="W1514" s="530"/>
      <c r="X1514" s="530"/>
      <c r="Y1514" s="530"/>
      <c r="Z1514" s="530"/>
      <c r="AA1514" s="530"/>
      <c r="AB1514" s="530"/>
      <c r="AC1514" s="530"/>
      <c r="AD1514" s="530"/>
      <c r="AE1514" s="530"/>
      <c r="AF1514" s="530"/>
      <c r="AG1514" s="530"/>
      <c r="AH1514" s="530"/>
      <c r="AI1514" s="530"/>
      <c r="AJ1514" s="530"/>
      <c r="AK1514" s="530"/>
      <c r="AL1514" s="530"/>
      <c r="AM1514" s="530"/>
      <c r="AN1514" s="530"/>
      <c r="AO1514" s="530"/>
      <c r="AP1514" s="530"/>
      <c r="AQ1514" s="530"/>
      <c r="AR1514" s="530"/>
      <c r="AS1514" s="530"/>
      <c r="AT1514" s="530"/>
      <c r="AU1514" s="530"/>
      <c r="AV1514" s="530"/>
      <c r="AW1514" s="530"/>
      <c r="AX1514" s="530"/>
      <c r="AY1514" s="530"/>
      <c r="AZ1514" s="530"/>
      <c r="BA1514" s="530"/>
      <c r="BB1514" s="530"/>
      <c r="BC1514" s="530"/>
      <c r="BD1514" s="530"/>
      <c r="BE1514" s="530"/>
      <c r="BF1514" s="530"/>
      <c r="BG1514" s="530"/>
      <c r="BH1514" s="530"/>
      <c r="BI1514" s="530"/>
      <c r="BJ1514" s="530"/>
      <c r="BK1514" s="530"/>
      <c r="BL1514" s="530"/>
      <c r="BM1514" s="530"/>
      <c r="BN1514" s="530"/>
      <c r="BO1514" s="530"/>
      <c r="BP1514" s="530"/>
      <c r="BQ1514" s="530"/>
      <c r="BR1514" s="530"/>
      <c r="BS1514" s="530"/>
      <c r="BT1514" s="530"/>
      <c r="BU1514" s="530"/>
      <c r="BV1514" s="530"/>
      <c r="BW1514" s="530"/>
      <c r="BX1514" s="530"/>
      <c r="BY1514" s="530"/>
      <c r="BZ1514" s="530"/>
      <c r="CA1514" s="530"/>
      <c r="CB1514" s="530"/>
      <c r="CC1514" s="530"/>
      <c r="CD1514" s="530"/>
      <c r="CE1514" s="530"/>
      <c r="CF1514" s="530"/>
      <c r="CG1514" s="530"/>
      <c r="CH1514" s="530"/>
      <c r="CI1514" s="530"/>
      <c r="CJ1514" s="530"/>
      <c r="CK1514" s="530"/>
      <c r="CL1514" s="530"/>
      <c r="CM1514" s="530"/>
      <c r="CN1514" s="530"/>
      <c r="CO1514" s="530"/>
      <c r="CP1514" s="530"/>
      <c r="CQ1514" s="530"/>
      <c r="CR1514" s="530"/>
      <c r="CS1514" s="530"/>
      <c r="CT1514" s="530"/>
      <c r="CU1514" s="530"/>
      <c r="CV1514" s="530"/>
      <c r="CW1514" s="530"/>
      <c r="CX1514" s="530"/>
      <c r="CY1514" s="530"/>
      <c r="CZ1514" s="530"/>
      <c r="DA1514" s="530"/>
      <c r="DB1514" s="530"/>
      <c r="DC1514" s="530"/>
      <c r="DD1514" s="530"/>
      <c r="DE1514" s="530"/>
      <c r="DF1514" s="530"/>
      <c r="DG1514" s="530"/>
      <c r="DH1514" s="530"/>
      <c r="DI1514" s="530"/>
      <c r="DJ1514" s="530"/>
      <c r="DK1514" s="530"/>
      <c r="DL1514" s="530"/>
      <c r="DM1514" s="530"/>
      <c r="DN1514" s="530"/>
      <c r="DO1514" s="530"/>
      <c r="DP1514" s="530"/>
      <c r="DQ1514" s="530"/>
      <c r="DR1514" s="530"/>
      <c r="DS1514" s="530"/>
      <c r="DT1514" s="530"/>
      <c r="DU1514" s="530"/>
      <c r="DV1514" s="530"/>
      <c r="DW1514" s="530"/>
      <c r="DX1514" s="530"/>
      <c r="DY1514" s="530"/>
      <c r="DZ1514" s="530"/>
      <c r="EA1514" s="530"/>
      <c r="EB1514" s="530"/>
      <c r="EC1514" s="530"/>
      <c r="ED1514" s="530"/>
      <c r="EE1514" s="530"/>
      <c r="EF1514" s="530"/>
      <c r="EG1514" s="530"/>
      <c r="EH1514" s="530"/>
      <c r="EI1514" s="530"/>
      <c r="EJ1514" s="530"/>
      <c r="EK1514" s="530"/>
      <c r="EL1514" s="530"/>
      <c r="EM1514" s="530"/>
      <c r="EN1514" s="530"/>
      <c r="EO1514" s="530"/>
      <c r="EP1514" s="530"/>
      <c r="EQ1514" s="530"/>
      <c r="ER1514" s="530"/>
      <c r="ES1514" s="530"/>
      <c r="ET1514" s="530"/>
      <c r="EU1514" s="530"/>
      <c r="EV1514" s="530"/>
      <c r="EW1514" s="530"/>
      <c r="EX1514" s="530"/>
      <c r="EY1514" s="530"/>
      <c r="EZ1514" s="530"/>
      <c r="FA1514" s="530"/>
      <c r="FB1514" s="530"/>
      <c r="FC1514" s="530"/>
      <c r="FD1514" s="530"/>
      <c r="FE1514" s="530"/>
      <c r="FF1514" s="530"/>
      <c r="FG1514" s="530"/>
      <c r="FH1514" s="530"/>
      <c r="FI1514" s="530"/>
      <c r="FJ1514" s="530"/>
      <c r="FK1514" s="530"/>
      <c r="FL1514" s="530"/>
      <c r="FM1514" s="530"/>
      <c r="FN1514" s="530"/>
      <c r="FO1514" s="530"/>
      <c r="FP1514" s="530"/>
      <c r="FQ1514" s="530"/>
      <c r="FR1514" s="530"/>
      <c r="FS1514" s="530"/>
      <c r="FT1514" s="530"/>
      <c r="FU1514" s="530"/>
      <c r="FV1514" s="530"/>
      <c r="FW1514" s="530"/>
      <c r="FX1514" s="530"/>
      <c r="FY1514" s="530"/>
      <c r="FZ1514" s="530"/>
      <c r="GA1514" s="530"/>
      <c r="GB1514" s="530"/>
      <c r="GC1514" s="530"/>
      <c r="GD1514" s="530"/>
      <c r="GE1514" s="530"/>
      <c r="GF1514" s="530"/>
      <c r="GG1514" s="530"/>
      <c r="GH1514" s="530"/>
      <c r="GI1514" s="530"/>
      <c r="GJ1514" s="530"/>
      <c r="GK1514" s="530"/>
      <c r="GL1514" s="530"/>
      <c r="GM1514" s="530"/>
      <c r="GN1514" s="530"/>
      <c r="GO1514" s="530"/>
      <c r="GP1514" s="530"/>
      <c r="GQ1514" s="530"/>
      <c r="GR1514" s="530"/>
      <c r="GS1514" s="530"/>
      <c r="GT1514" s="530"/>
      <c r="GU1514" s="530"/>
      <c r="GV1514" s="530"/>
      <c r="GW1514" s="530"/>
      <c r="GX1514" s="530"/>
      <c r="GY1514" s="530"/>
      <c r="GZ1514" s="530"/>
      <c r="HA1514" s="530"/>
      <c r="HB1514" s="530"/>
      <c r="HC1514" s="530"/>
      <c r="HD1514" s="530"/>
      <c r="HE1514" s="530"/>
      <c r="HF1514" s="530"/>
      <c r="HG1514" s="530"/>
      <c r="HH1514" s="530"/>
      <c r="HI1514" s="530"/>
      <c r="HJ1514" s="530"/>
      <c r="HK1514" s="530"/>
      <c r="HL1514" s="530"/>
      <c r="HM1514" s="530"/>
      <c r="HN1514" s="530"/>
      <c r="HO1514" s="530"/>
      <c r="HP1514" s="530"/>
      <c r="HQ1514" s="530"/>
      <c r="HR1514" s="530"/>
      <c r="HS1514" s="530"/>
      <c r="HT1514" s="530"/>
      <c r="HU1514" s="530"/>
      <c r="HV1514" s="530"/>
      <c r="HW1514" s="530"/>
      <c r="HX1514" s="530"/>
      <c r="HY1514" s="530"/>
      <c r="HZ1514" s="530"/>
      <c r="IA1514" s="530"/>
      <c r="IB1514" s="530"/>
      <c r="IC1514" s="530"/>
      <c r="ID1514" s="530"/>
      <c r="IE1514" s="530"/>
      <c r="IF1514" s="530"/>
      <c r="IG1514" s="530"/>
      <c r="IH1514" s="530"/>
      <c r="II1514" s="530"/>
      <c r="IJ1514" s="530"/>
      <c r="IK1514" s="530"/>
      <c r="IL1514" s="530"/>
      <c r="IM1514" s="530"/>
      <c r="IN1514" s="530"/>
      <c r="IO1514" s="530"/>
      <c r="IP1514" s="530"/>
      <c r="IQ1514" s="530"/>
      <c r="IR1514" s="530"/>
      <c r="IS1514" s="530"/>
      <c r="IT1514" s="530"/>
      <c r="IU1514" s="530"/>
      <c r="IV1514" s="530"/>
      <c r="IW1514" s="530"/>
      <c r="IX1514" s="530"/>
      <c r="IY1514" s="530"/>
      <c r="IZ1514" s="530"/>
      <c r="JA1514" s="530"/>
      <c r="JB1514" s="530"/>
      <c r="JC1514" s="530"/>
      <c r="JD1514" s="530"/>
      <c r="JE1514" s="530"/>
      <c r="JF1514" s="530"/>
      <c r="JG1514" s="530"/>
      <c r="JH1514" s="530"/>
      <c r="JI1514" s="530"/>
      <c r="JJ1514" s="530"/>
      <c r="JK1514" s="530"/>
      <c r="JL1514" s="530"/>
      <c r="JM1514" s="530"/>
      <c r="JN1514" s="530"/>
      <c r="JO1514" s="530"/>
      <c r="JP1514" s="530"/>
      <c r="JQ1514" s="530"/>
      <c r="JR1514" s="530"/>
      <c r="JS1514" s="530"/>
      <c r="JT1514" s="530"/>
      <c r="JU1514" s="530"/>
      <c r="JV1514" s="530"/>
      <c r="JW1514" s="530"/>
      <c r="JX1514" s="530"/>
      <c r="JY1514" s="530"/>
      <c r="JZ1514" s="530"/>
      <c r="KA1514" s="530"/>
      <c r="KB1514" s="530"/>
      <c r="KC1514" s="530"/>
      <c r="KD1514" s="530"/>
      <c r="KE1514" s="530"/>
      <c r="KF1514" s="530"/>
      <c r="KG1514" s="530"/>
      <c r="KH1514" s="530"/>
      <c r="KI1514" s="530"/>
      <c r="KJ1514" s="530"/>
      <c r="KK1514" s="530"/>
      <c r="KL1514" s="530"/>
      <c r="KM1514" s="530"/>
      <c r="KN1514" s="530"/>
      <c r="KO1514" s="530"/>
      <c r="KP1514" s="530"/>
      <c r="KQ1514" s="530"/>
      <c r="KR1514" s="530"/>
      <c r="KS1514" s="530"/>
      <c r="KT1514" s="530"/>
      <c r="KU1514" s="530"/>
      <c r="KV1514" s="530"/>
      <c r="KW1514" s="530"/>
      <c r="KX1514" s="530"/>
      <c r="KY1514" s="530"/>
      <c r="KZ1514" s="530"/>
      <c r="LA1514" s="530"/>
      <c r="LB1514" s="530"/>
      <c r="LC1514" s="530"/>
      <c r="LD1514" s="530"/>
      <c r="LE1514" s="530"/>
      <c r="LF1514" s="530"/>
      <c r="LG1514" s="530"/>
      <c r="LH1514" s="530"/>
      <c r="LI1514" s="530"/>
      <c r="LJ1514" s="530"/>
      <c r="LK1514" s="530"/>
      <c r="LL1514" s="530"/>
      <c r="LM1514" s="530"/>
      <c r="LN1514" s="530"/>
      <c r="LO1514" s="530"/>
      <c r="LP1514" s="530"/>
      <c r="LQ1514" s="530"/>
      <c r="LR1514" s="530"/>
      <c r="LS1514" s="530"/>
      <c r="LT1514" s="530"/>
      <c r="LU1514" s="530"/>
      <c r="LV1514" s="530"/>
      <c r="LW1514" s="530"/>
      <c r="LX1514" s="530"/>
      <c r="LY1514" s="530"/>
      <c r="LZ1514" s="530"/>
      <c r="MA1514" s="530"/>
      <c r="MB1514" s="530"/>
      <c r="MC1514" s="530"/>
      <c r="MD1514" s="530"/>
      <c r="ME1514" s="530"/>
      <c r="MF1514" s="530"/>
      <c r="MG1514" s="530"/>
      <c r="MH1514" s="530"/>
      <c r="MI1514" s="530"/>
      <c r="MJ1514" s="530"/>
      <c r="MK1514" s="530"/>
      <c r="ML1514" s="530"/>
      <c r="MM1514" s="530"/>
      <c r="MN1514" s="530"/>
      <c r="MO1514" s="530"/>
      <c r="MP1514" s="530"/>
      <c r="MQ1514" s="530"/>
      <c r="MR1514" s="530"/>
      <c r="MS1514" s="530"/>
      <c r="MT1514" s="530"/>
      <c r="MU1514" s="530"/>
      <c r="MV1514" s="530"/>
      <c r="MW1514" s="530"/>
      <c r="MX1514" s="530"/>
      <c r="MY1514" s="530"/>
      <c r="MZ1514" s="530"/>
      <c r="NA1514" s="530"/>
      <c r="NB1514" s="530"/>
      <c r="NC1514" s="530"/>
      <c r="ND1514" s="530"/>
      <c r="NE1514" s="530"/>
      <c r="NF1514" s="530"/>
      <c r="NG1514" s="530"/>
      <c r="NH1514" s="530"/>
      <c r="NI1514" s="530"/>
      <c r="NJ1514" s="530"/>
      <c r="NK1514" s="530"/>
      <c r="NL1514" s="530"/>
      <c r="NM1514" s="530"/>
      <c r="NN1514" s="530"/>
      <c r="NO1514" s="530"/>
      <c r="NP1514" s="530"/>
      <c r="NQ1514" s="530"/>
      <c r="NR1514" s="530"/>
      <c r="NS1514" s="530"/>
      <c r="NT1514" s="530"/>
      <c r="NU1514" s="530"/>
      <c r="NV1514" s="530"/>
      <c r="NW1514" s="530"/>
      <c r="NX1514" s="530"/>
      <c r="NY1514" s="530"/>
      <c r="NZ1514" s="530"/>
      <c r="OA1514" s="530"/>
      <c r="OB1514" s="530"/>
      <c r="OC1514" s="530"/>
      <c r="OD1514" s="530"/>
      <c r="OE1514" s="530"/>
      <c r="OF1514" s="530"/>
      <c r="OG1514" s="530"/>
      <c r="OH1514" s="530"/>
      <c r="OI1514" s="530"/>
      <c r="OJ1514" s="530"/>
      <c r="OK1514" s="530"/>
      <c r="OL1514" s="530"/>
      <c r="OM1514" s="530"/>
      <c r="ON1514" s="530"/>
      <c r="OO1514" s="530"/>
      <c r="OP1514" s="530"/>
      <c r="OQ1514" s="530"/>
      <c r="OR1514" s="530"/>
      <c r="OS1514" s="530"/>
      <c r="OT1514" s="530"/>
      <c r="OU1514" s="530"/>
      <c r="OV1514" s="530"/>
      <c r="OW1514" s="530"/>
      <c r="OX1514" s="530"/>
      <c r="OY1514" s="530"/>
      <c r="OZ1514" s="530"/>
      <c r="PA1514" s="530"/>
      <c r="PB1514" s="530"/>
      <c r="PC1514" s="530"/>
      <c r="PD1514" s="530"/>
      <c r="PE1514" s="530"/>
      <c r="PF1514" s="530"/>
      <c r="PG1514" s="530"/>
      <c r="PH1514" s="530"/>
      <c r="PI1514" s="530"/>
      <c r="PJ1514" s="530"/>
      <c r="PK1514" s="530"/>
      <c r="PL1514" s="530"/>
      <c r="PM1514" s="530"/>
      <c r="PN1514" s="530"/>
      <c r="PO1514" s="530"/>
      <c r="PP1514" s="530"/>
      <c r="PQ1514" s="530"/>
      <c r="PR1514" s="530"/>
      <c r="PS1514" s="530"/>
      <c r="PT1514" s="530"/>
      <c r="PU1514" s="530"/>
      <c r="PV1514" s="530"/>
      <c r="PW1514" s="530"/>
      <c r="PX1514" s="530"/>
      <c r="PY1514" s="530"/>
      <c r="PZ1514" s="530"/>
      <c r="QA1514" s="530"/>
      <c r="QB1514" s="530"/>
      <c r="QC1514" s="530"/>
      <c r="QD1514" s="530"/>
      <c r="QE1514" s="530"/>
      <c r="QF1514" s="530"/>
      <c r="QG1514" s="530"/>
      <c r="QH1514" s="530"/>
      <c r="QI1514" s="530"/>
      <c r="QJ1514" s="530"/>
      <c r="QK1514" s="530"/>
      <c r="QL1514" s="530"/>
      <c r="QM1514" s="530"/>
      <c r="QN1514" s="530"/>
      <c r="QO1514" s="530"/>
      <c r="QP1514" s="530"/>
      <c r="QQ1514" s="530"/>
      <c r="QR1514" s="530"/>
      <c r="QS1514" s="530"/>
      <c r="QT1514" s="530"/>
      <c r="QU1514" s="530"/>
      <c r="QV1514" s="530"/>
      <c r="QW1514" s="530"/>
      <c r="QX1514" s="530"/>
      <c r="QY1514" s="530"/>
      <c r="QZ1514" s="530"/>
      <c r="RA1514" s="530"/>
      <c r="RB1514" s="530"/>
      <c r="RC1514" s="530"/>
      <c r="RD1514" s="530"/>
      <c r="RE1514" s="530"/>
      <c r="RF1514" s="530"/>
      <c r="RG1514" s="530"/>
      <c r="RH1514" s="530"/>
      <c r="RI1514" s="530"/>
      <c r="RJ1514" s="530"/>
      <c r="RK1514" s="530"/>
      <c r="RL1514" s="530"/>
      <c r="RM1514" s="530"/>
      <c r="RN1514" s="530"/>
      <c r="RO1514" s="530"/>
      <c r="RP1514" s="530"/>
      <c r="RQ1514" s="530"/>
      <c r="RR1514" s="530"/>
      <c r="RS1514" s="530"/>
      <c r="RT1514" s="530"/>
      <c r="RU1514" s="530"/>
      <c r="RV1514" s="530"/>
      <c r="RW1514" s="530"/>
      <c r="RX1514" s="530"/>
      <c r="RY1514" s="530"/>
      <c r="RZ1514" s="530"/>
      <c r="SA1514" s="530"/>
      <c r="SB1514" s="530"/>
      <c r="SC1514" s="530"/>
      <c r="SD1514" s="530"/>
      <c r="SE1514" s="530"/>
      <c r="SF1514" s="530"/>
      <c r="SG1514" s="530"/>
      <c r="SH1514" s="530"/>
      <c r="SI1514" s="530"/>
      <c r="SJ1514" s="530"/>
      <c r="SK1514" s="530"/>
      <c r="SL1514" s="530"/>
      <c r="SM1514" s="530"/>
      <c r="SN1514" s="530"/>
      <c r="SO1514" s="530"/>
      <c r="SP1514" s="530"/>
      <c r="SQ1514" s="530"/>
      <c r="SR1514" s="530"/>
      <c r="SS1514" s="530"/>
      <c r="ST1514" s="530"/>
      <c r="SU1514" s="530"/>
      <c r="SV1514" s="530"/>
      <c r="SW1514" s="530"/>
      <c r="SX1514" s="530"/>
      <c r="SY1514" s="530"/>
      <c r="SZ1514" s="530"/>
      <c r="TA1514" s="530"/>
      <c r="TB1514" s="530"/>
      <c r="TC1514" s="530"/>
      <c r="TD1514" s="530"/>
      <c r="TE1514" s="530"/>
      <c r="TF1514" s="530"/>
      <c r="TG1514" s="530"/>
      <c r="TH1514" s="530"/>
      <c r="TI1514" s="530"/>
      <c r="TJ1514" s="530"/>
      <c r="TK1514" s="530"/>
      <c r="TL1514" s="530"/>
      <c r="TM1514" s="530"/>
      <c r="TN1514" s="530"/>
      <c r="TO1514" s="530"/>
      <c r="TP1514" s="530"/>
      <c r="TQ1514" s="530"/>
      <c r="TR1514" s="530"/>
      <c r="TS1514" s="530"/>
      <c r="TT1514" s="530"/>
      <c r="TU1514" s="530"/>
      <c r="TV1514" s="530"/>
      <c r="TW1514" s="530"/>
      <c r="TX1514" s="530"/>
      <c r="TY1514" s="530"/>
      <c r="TZ1514" s="530"/>
      <c r="UA1514" s="530"/>
      <c r="UB1514" s="530"/>
      <c r="UC1514" s="530"/>
      <c r="UD1514" s="530"/>
      <c r="UE1514" s="530"/>
      <c r="UF1514" s="530"/>
      <c r="UG1514" s="530"/>
      <c r="UH1514" s="530"/>
      <c r="UI1514" s="530"/>
      <c r="UJ1514" s="530"/>
      <c r="UK1514" s="530"/>
      <c r="UL1514" s="530"/>
      <c r="UM1514" s="530"/>
      <c r="UN1514" s="530"/>
      <c r="UO1514" s="530"/>
      <c r="UP1514" s="530"/>
      <c r="UQ1514" s="530"/>
      <c r="UR1514" s="530"/>
      <c r="US1514" s="530"/>
      <c r="UT1514" s="530"/>
      <c r="UU1514" s="530"/>
      <c r="UV1514" s="530"/>
      <c r="UW1514" s="530"/>
      <c r="UX1514" s="530"/>
      <c r="UY1514" s="530"/>
      <c r="UZ1514" s="530"/>
      <c r="VA1514" s="530"/>
      <c r="VB1514" s="530"/>
      <c r="VC1514" s="530"/>
      <c r="VD1514" s="530"/>
      <c r="VE1514" s="530"/>
      <c r="VF1514" s="530"/>
      <c r="VG1514" s="530"/>
      <c r="VH1514" s="530"/>
      <c r="VI1514" s="530"/>
      <c r="VJ1514" s="530"/>
      <c r="VK1514" s="530"/>
      <c r="VL1514" s="530"/>
      <c r="VM1514" s="530"/>
      <c r="VN1514" s="530"/>
      <c r="VO1514" s="530"/>
      <c r="VP1514" s="530"/>
      <c r="VQ1514" s="530"/>
      <c r="VR1514" s="530"/>
      <c r="VS1514" s="530"/>
      <c r="VT1514" s="530"/>
      <c r="VU1514" s="530"/>
      <c r="VV1514" s="530"/>
      <c r="VW1514" s="530"/>
      <c r="VX1514" s="530"/>
      <c r="VY1514" s="530"/>
      <c r="VZ1514" s="530"/>
      <c r="WA1514" s="530"/>
      <c r="WB1514" s="530"/>
      <c r="WC1514" s="530"/>
      <c r="WD1514" s="530"/>
      <c r="WE1514" s="530"/>
      <c r="WF1514" s="530"/>
      <c r="WG1514" s="530"/>
      <c r="WH1514" s="530"/>
      <c r="WI1514" s="530"/>
      <c r="WJ1514" s="530"/>
      <c r="WK1514" s="530"/>
      <c r="WL1514" s="530"/>
      <c r="WM1514" s="530"/>
      <c r="WN1514" s="530"/>
      <c r="WO1514" s="530"/>
      <c r="WP1514" s="530"/>
      <c r="WQ1514" s="530"/>
      <c r="WR1514" s="530"/>
      <c r="WS1514" s="530"/>
      <c r="WT1514" s="530"/>
      <c r="WU1514" s="530"/>
      <c r="WV1514" s="530"/>
      <c r="WW1514" s="530"/>
      <c r="WX1514" s="530"/>
      <c r="WY1514" s="530"/>
      <c r="WZ1514" s="530"/>
      <c r="XA1514" s="530"/>
      <c r="XB1514" s="530"/>
      <c r="XC1514" s="530"/>
      <c r="XD1514" s="530"/>
      <c r="XE1514" s="530"/>
      <c r="XF1514" s="530"/>
      <c r="XG1514" s="530"/>
      <c r="XH1514" s="530"/>
      <c r="XI1514" s="530"/>
      <c r="XJ1514" s="530"/>
      <c r="XK1514" s="530"/>
      <c r="XL1514" s="530"/>
      <c r="XM1514" s="530"/>
      <c r="XN1514" s="530"/>
      <c r="XO1514" s="530"/>
      <c r="XP1514" s="530"/>
      <c r="XQ1514" s="530"/>
      <c r="XR1514" s="530"/>
      <c r="XS1514" s="530"/>
      <c r="XT1514" s="530"/>
      <c r="XU1514" s="530"/>
      <c r="XV1514" s="530"/>
      <c r="XW1514" s="530"/>
      <c r="XX1514" s="530"/>
      <c r="XY1514" s="530"/>
      <c r="XZ1514" s="530"/>
      <c r="YA1514" s="530"/>
      <c r="YB1514" s="530"/>
      <c r="YC1514" s="530"/>
      <c r="YD1514" s="530"/>
      <c r="YE1514" s="530"/>
      <c r="YF1514" s="530"/>
      <c r="YG1514" s="530"/>
      <c r="YH1514" s="530"/>
      <c r="YI1514" s="530"/>
      <c r="YJ1514" s="530"/>
      <c r="YK1514" s="530"/>
      <c r="YL1514" s="530"/>
      <c r="YM1514" s="530"/>
      <c r="YN1514" s="530"/>
      <c r="YO1514" s="530"/>
      <c r="YP1514" s="530"/>
      <c r="YQ1514" s="530"/>
      <c r="YR1514" s="530"/>
      <c r="YS1514" s="530"/>
      <c r="YT1514" s="530"/>
      <c r="YU1514" s="530"/>
      <c r="YV1514" s="530"/>
      <c r="YW1514" s="530"/>
      <c r="YX1514" s="530"/>
      <c r="YY1514" s="530"/>
      <c r="YZ1514" s="530"/>
      <c r="ZA1514" s="530"/>
      <c r="ZB1514" s="530"/>
      <c r="ZC1514" s="530"/>
      <c r="ZD1514" s="530"/>
      <c r="ZE1514" s="530"/>
      <c r="ZF1514" s="530"/>
      <c r="ZG1514" s="530"/>
      <c r="ZH1514" s="530"/>
      <c r="ZI1514" s="530"/>
      <c r="ZJ1514" s="530"/>
      <c r="ZK1514" s="530"/>
      <c r="ZL1514" s="530"/>
      <c r="ZM1514" s="530"/>
      <c r="ZN1514" s="530"/>
      <c r="ZO1514" s="530"/>
      <c r="ZP1514" s="530"/>
      <c r="ZQ1514" s="530"/>
      <c r="ZR1514" s="530"/>
      <c r="ZS1514" s="530"/>
      <c r="ZT1514" s="530"/>
      <c r="ZU1514" s="530"/>
      <c r="ZV1514" s="530"/>
      <c r="ZW1514" s="530"/>
      <c r="ZX1514" s="530"/>
      <c r="ZY1514" s="530"/>
      <c r="ZZ1514" s="530"/>
      <c r="AAA1514" s="530"/>
      <c r="AAB1514" s="530"/>
      <c r="AAC1514" s="530"/>
      <c r="AAD1514" s="530"/>
      <c r="AAE1514" s="530"/>
      <c r="AAF1514" s="530"/>
      <c r="AAG1514" s="530"/>
      <c r="AAH1514" s="530"/>
      <c r="AAI1514" s="530"/>
      <c r="AAJ1514" s="530"/>
      <c r="AAK1514" s="530"/>
      <c r="AAL1514" s="530"/>
      <c r="AAM1514" s="530"/>
      <c r="AAN1514" s="530"/>
      <c r="AAO1514" s="530"/>
      <c r="AAP1514" s="530"/>
      <c r="AAQ1514" s="530"/>
      <c r="AAR1514" s="530"/>
      <c r="AAS1514" s="530"/>
      <c r="AAT1514" s="530"/>
      <c r="AAU1514" s="530"/>
      <c r="AAV1514" s="530"/>
      <c r="AAW1514" s="530"/>
      <c r="AAX1514" s="530"/>
      <c r="AAY1514" s="530"/>
      <c r="AAZ1514" s="530"/>
      <c r="ABA1514" s="530"/>
      <c r="ABB1514" s="530"/>
      <c r="ABC1514" s="530"/>
      <c r="ABD1514" s="530"/>
      <c r="ABE1514" s="530"/>
      <c r="ABF1514" s="530"/>
      <c r="ABG1514" s="530"/>
      <c r="ABH1514" s="530"/>
      <c r="ABI1514" s="530"/>
      <c r="ABJ1514" s="530"/>
      <c r="ABK1514" s="530"/>
      <c r="ABL1514" s="530"/>
      <c r="ABM1514" s="530"/>
      <c r="ABN1514" s="530"/>
      <c r="ABO1514" s="530"/>
      <c r="ABP1514" s="530"/>
      <c r="ABQ1514" s="530"/>
      <c r="ABR1514" s="530"/>
      <c r="ABS1514" s="530"/>
      <c r="ABT1514" s="530"/>
      <c r="ABU1514" s="530"/>
      <c r="ABV1514" s="530"/>
      <c r="ABW1514" s="530"/>
      <c r="ABX1514" s="530"/>
      <c r="ABY1514" s="530"/>
      <c r="ABZ1514" s="530"/>
      <c r="ACA1514" s="530"/>
      <c r="ACB1514" s="530"/>
      <c r="ACC1514" s="530"/>
      <c r="ACD1514" s="530"/>
      <c r="ACE1514" s="530"/>
      <c r="ACF1514" s="530"/>
      <c r="ACG1514" s="530"/>
      <c r="ACH1514" s="530"/>
      <c r="ACI1514" s="530"/>
      <c r="ACJ1514" s="530"/>
      <c r="ACK1514" s="530"/>
      <c r="ACL1514" s="530"/>
      <c r="ACM1514" s="530"/>
      <c r="ACN1514" s="530"/>
      <c r="ACO1514" s="530"/>
      <c r="ACP1514" s="530"/>
      <c r="ACQ1514" s="530"/>
      <c r="ACR1514" s="530"/>
      <c r="ACS1514" s="530"/>
      <c r="ACT1514" s="530"/>
      <c r="ACU1514" s="530"/>
      <c r="ACV1514" s="530"/>
      <c r="ACW1514" s="530"/>
      <c r="ACX1514" s="530"/>
      <c r="ACY1514" s="530"/>
      <c r="ACZ1514" s="530"/>
      <c r="ADA1514" s="530"/>
      <c r="ADB1514" s="530"/>
      <c r="ADC1514" s="530"/>
      <c r="ADD1514" s="530"/>
      <c r="ADE1514" s="530"/>
      <c r="ADF1514" s="530"/>
      <c r="ADG1514" s="530"/>
      <c r="ADH1514" s="530"/>
      <c r="ADI1514" s="530"/>
      <c r="ADJ1514" s="530"/>
      <c r="ADK1514" s="530"/>
      <c r="ADL1514" s="530"/>
      <c r="ADM1514" s="530"/>
      <c r="ADN1514" s="530"/>
      <c r="ADO1514" s="530"/>
      <c r="ADP1514" s="530"/>
      <c r="ADQ1514" s="530"/>
      <c r="ADR1514" s="530"/>
      <c r="ADS1514" s="530"/>
      <c r="ADT1514" s="530"/>
      <c r="ADU1514" s="530"/>
      <c r="ADV1514" s="530"/>
      <c r="ADW1514" s="530"/>
      <c r="ADX1514" s="530"/>
      <c r="ADY1514" s="530"/>
      <c r="ADZ1514" s="530"/>
      <c r="AEA1514" s="530"/>
      <c r="AEB1514" s="530"/>
      <c r="AEC1514" s="530"/>
      <c r="AED1514" s="530"/>
      <c r="AEE1514" s="530"/>
      <c r="AEF1514" s="530"/>
      <c r="AEG1514" s="530"/>
      <c r="AEH1514" s="530"/>
      <c r="AEI1514" s="530"/>
      <c r="AEJ1514" s="530"/>
      <c r="AEK1514" s="530"/>
      <c r="AEL1514" s="530"/>
      <c r="AEM1514" s="530"/>
      <c r="AEN1514" s="530"/>
      <c r="AEO1514" s="530"/>
      <c r="AEP1514" s="530"/>
      <c r="AEQ1514" s="530"/>
      <c r="AER1514" s="530"/>
      <c r="AES1514" s="530"/>
      <c r="AET1514" s="530"/>
      <c r="AEU1514" s="530"/>
      <c r="AEV1514" s="530"/>
      <c r="AEW1514" s="530"/>
      <c r="AEX1514" s="530"/>
      <c r="AEY1514" s="530"/>
      <c r="AEZ1514" s="530"/>
      <c r="AFA1514" s="530"/>
      <c r="AFB1514" s="530"/>
      <c r="AFC1514" s="530"/>
      <c r="AFD1514" s="530"/>
      <c r="AFE1514" s="530"/>
      <c r="AFF1514" s="530"/>
      <c r="AFG1514" s="530"/>
      <c r="AFH1514" s="530"/>
      <c r="AFI1514" s="530"/>
      <c r="AFJ1514" s="530"/>
      <c r="AFK1514" s="530"/>
      <c r="AFL1514" s="530"/>
      <c r="AFM1514" s="530"/>
      <c r="AFN1514" s="530"/>
      <c r="AFO1514" s="530"/>
      <c r="AFP1514" s="530"/>
      <c r="AFQ1514" s="530"/>
      <c r="AFR1514" s="530"/>
      <c r="AFS1514" s="530"/>
      <c r="AFT1514" s="530"/>
      <c r="AFU1514" s="530"/>
      <c r="AFV1514" s="530"/>
      <c r="AFW1514" s="530"/>
      <c r="AFX1514" s="530"/>
      <c r="AFY1514" s="530"/>
      <c r="AFZ1514" s="530"/>
      <c r="AGA1514" s="530"/>
      <c r="AGB1514" s="530"/>
      <c r="AGC1514" s="530"/>
      <c r="AGD1514" s="530"/>
      <c r="AGE1514" s="530"/>
      <c r="AGF1514" s="530"/>
      <c r="AGG1514" s="530"/>
      <c r="AGH1514" s="530"/>
      <c r="AGI1514" s="530"/>
      <c r="AGJ1514" s="530"/>
      <c r="AGK1514" s="530"/>
      <c r="AGL1514" s="530"/>
      <c r="AGM1514" s="530"/>
      <c r="AGN1514" s="530"/>
      <c r="AGO1514" s="530"/>
      <c r="AGP1514" s="530"/>
      <c r="AGQ1514" s="530"/>
      <c r="AGR1514" s="530"/>
      <c r="AGS1514" s="530"/>
      <c r="AGT1514" s="530"/>
      <c r="AGU1514" s="530"/>
      <c r="AGV1514" s="530"/>
      <c r="AGW1514" s="530"/>
      <c r="AGX1514" s="530"/>
      <c r="AGY1514" s="530"/>
      <c r="AGZ1514" s="530"/>
      <c r="AHA1514" s="530"/>
      <c r="AHB1514" s="530"/>
      <c r="AHC1514" s="530"/>
      <c r="AHD1514" s="530"/>
      <c r="AHE1514" s="530"/>
      <c r="AHF1514" s="530"/>
      <c r="AHG1514" s="530"/>
      <c r="AHH1514" s="530"/>
      <c r="AHI1514" s="530"/>
      <c r="AHJ1514" s="530"/>
      <c r="AHK1514" s="530"/>
      <c r="AHL1514" s="530"/>
      <c r="AHM1514" s="530"/>
      <c r="AHN1514" s="530"/>
      <c r="AHO1514" s="530"/>
      <c r="AHP1514" s="530"/>
      <c r="AHQ1514" s="530"/>
      <c r="AHR1514" s="530"/>
      <c r="AHS1514" s="530"/>
      <c r="AHT1514" s="530"/>
      <c r="AHU1514" s="530"/>
      <c r="AHV1514" s="530"/>
      <c r="AHW1514" s="530"/>
      <c r="AHX1514" s="530"/>
      <c r="AHY1514" s="530"/>
      <c r="AHZ1514" s="530"/>
      <c r="AIA1514" s="530"/>
      <c r="AIB1514" s="530"/>
      <c r="AIC1514" s="530"/>
      <c r="AID1514" s="530"/>
      <c r="AIE1514" s="530"/>
      <c r="AIF1514" s="530"/>
      <c r="AIG1514" s="530"/>
      <c r="AIH1514" s="530"/>
      <c r="AII1514" s="530"/>
      <c r="AIJ1514" s="530"/>
      <c r="AIK1514" s="530"/>
      <c r="AIL1514" s="530"/>
      <c r="AIM1514" s="530"/>
      <c r="AIN1514" s="530"/>
      <c r="AIO1514" s="530"/>
      <c r="AIP1514" s="530"/>
      <c r="AIQ1514" s="530"/>
      <c r="AIR1514" s="530"/>
      <c r="AIS1514" s="530"/>
      <c r="AIT1514" s="530"/>
      <c r="AIU1514" s="530"/>
      <c r="AIV1514" s="530"/>
      <c r="AIW1514" s="530"/>
      <c r="AIX1514" s="530"/>
      <c r="AIY1514" s="530"/>
      <c r="AIZ1514" s="530"/>
      <c r="AJA1514" s="530"/>
      <c r="AJB1514" s="530"/>
      <c r="AJC1514" s="530"/>
      <c r="AJD1514" s="530"/>
      <c r="AJE1514" s="530"/>
      <c r="AJF1514" s="530"/>
      <c r="AJG1514" s="530"/>
      <c r="AJH1514" s="530"/>
      <c r="AJI1514" s="530"/>
      <c r="AJJ1514" s="530"/>
      <c r="AJK1514" s="530"/>
      <c r="AJL1514" s="530"/>
      <c r="AJM1514" s="530"/>
      <c r="AJN1514" s="530"/>
      <c r="AJO1514" s="530"/>
      <c r="AJP1514" s="530"/>
      <c r="AJQ1514" s="530"/>
      <c r="AJR1514" s="530"/>
      <c r="AJS1514" s="530"/>
      <c r="AJT1514" s="530"/>
      <c r="AJU1514" s="530"/>
      <c r="AJV1514" s="530"/>
      <c r="AJW1514" s="530"/>
      <c r="AJX1514" s="530"/>
      <c r="AJY1514" s="530"/>
      <c r="AJZ1514" s="530"/>
      <c r="AKA1514" s="530"/>
      <c r="AKB1514" s="530"/>
      <c r="AKC1514" s="530"/>
      <c r="AKD1514" s="530"/>
      <c r="AKE1514" s="530"/>
      <c r="AKF1514" s="530"/>
      <c r="AKG1514" s="530"/>
      <c r="AKH1514" s="530"/>
      <c r="AKI1514" s="530"/>
      <c r="AKJ1514" s="530"/>
      <c r="AKK1514" s="530"/>
      <c r="AKL1514" s="530"/>
      <c r="AKM1514" s="530"/>
      <c r="AKN1514" s="530"/>
      <c r="AKO1514" s="530"/>
      <c r="AKP1514" s="530"/>
      <c r="AKQ1514" s="530"/>
      <c r="AKR1514" s="530"/>
      <c r="AKS1514" s="530"/>
      <c r="AKT1514" s="530"/>
      <c r="AKU1514" s="530"/>
      <c r="AKV1514" s="530"/>
      <c r="AKW1514" s="530"/>
      <c r="AKX1514" s="530"/>
      <c r="AKY1514" s="530"/>
      <c r="AKZ1514" s="530"/>
      <c r="ALA1514" s="530"/>
      <c r="ALB1514" s="530"/>
      <c r="ALC1514" s="530"/>
      <c r="ALD1514" s="530"/>
      <c r="ALE1514" s="530"/>
      <c r="ALF1514" s="530"/>
      <c r="ALG1514" s="530"/>
      <c r="ALH1514" s="530"/>
      <c r="ALI1514" s="530"/>
      <c r="ALJ1514" s="530"/>
      <c r="ALK1514" s="530"/>
      <c r="ALL1514" s="530"/>
      <c r="ALM1514" s="530"/>
      <c r="ALN1514" s="530"/>
      <c r="ALO1514" s="530"/>
      <c r="ALP1514" s="530"/>
      <c r="ALQ1514" s="530"/>
      <c r="ALR1514" s="530"/>
      <c r="ALS1514" s="530"/>
      <c r="ALT1514" s="530"/>
      <c r="ALU1514" s="530"/>
      <c r="ALV1514" s="530"/>
      <c r="ALW1514" s="530"/>
      <c r="ALX1514" s="530"/>
      <c r="ALY1514" s="530"/>
      <c r="ALZ1514" s="530"/>
      <c r="AMA1514" s="530"/>
      <c r="AMB1514" s="530"/>
      <c r="AMC1514" s="530"/>
      <c r="AMD1514" s="530"/>
      <c r="AME1514" s="530"/>
      <c r="AMF1514" s="530"/>
      <c r="AMG1514" s="530"/>
      <c r="AMH1514" s="530"/>
      <c r="AMI1514" s="530"/>
      <c r="AMJ1514" s="530"/>
      <c r="AMK1514" s="530"/>
      <c r="AML1514" s="530"/>
      <c r="AMM1514" s="530"/>
      <c r="AMN1514" s="530"/>
      <c r="AMO1514" s="530"/>
      <c r="AMP1514" s="530"/>
      <c r="AMQ1514" s="530"/>
      <c r="AMR1514" s="530"/>
      <c r="AMS1514" s="530"/>
      <c r="AMT1514" s="530"/>
      <c r="AMU1514" s="530"/>
      <c r="AMV1514" s="530"/>
      <c r="AMW1514" s="530"/>
      <c r="AMX1514" s="530"/>
      <c r="AMY1514" s="530"/>
      <c r="AMZ1514" s="530"/>
      <c r="ANA1514" s="530"/>
      <c r="ANB1514" s="530"/>
      <c r="ANC1514" s="530"/>
      <c r="AND1514" s="530"/>
      <c r="ANE1514" s="530"/>
      <c r="ANF1514" s="530"/>
      <c r="ANG1514" s="530"/>
      <c r="ANH1514" s="530"/>
      <c r="ANI1514" s="530"/>
      <c r="ANJ1514" s="530"/>
      <c r="ANK1514" s="530"/>
      <c r="ANL1514" s="530"/>
      <c r="ANM1514" s="530"/>
      <c r="ANN1514" s="530"/>
      <c r="ANO1514" s="530"/>
      <c r="ANP1514" s="530"/>
      <c r="ANQ1514" s="530"/>
      <c r="ANR1514" s="530"/>
      <c r="ANS1514" s="530"/>
      <c r="ANT1514" s="530"/>
      <c r="ANU1514" s="530"/>
      <c r="ANV1514" s="530"/>
      <c r="ANW1514" s="530"/>
      <c r="ANX1514" s="530"/>
      <c r="ANY1514" s="530"/>
      <c r="ANZ1514" s="530"/>
      <c r="AOA1514" s="530"/>
      <c r="AOB1514" s="530"/>
      <c r="AOC1514" s="530"/>
      <c r="AOD1514" s="530"/>
      <c r="AOE1514" s="530"/>
      <c r="AOF1514" s="530"/>
      <c r="AOG1514" s="530"/>
      <c r="AOH1514" s="530"/>
      <c r="AOI1514" s="530"/>
      <c r="AOJ1514" s="530"/>
      <c r="AOK1514" s="530"/>
      <c r="AOL1514" s="530"/>
      <c r="AOM1514" s="530"/>
      <c r="AON1514" s="530"/>
      <c r="AOO1514" s="530"/>
      <c r="AOP1514" s="530"/>
      <c r="AOQ1514" s="530"/>
      <c r="AOR1514" s="530"/>
      <c r="AOS1514" s="530"/>
      <c r="AOT1514" s="530"/>
      <c r="AOU1514" s="530"/>
      <c r="AOV1514" s="530"/>
      <c r="AOW1514" s="530"/>
      <c r="AOX1514" s="530"/>
      <c r="AOY1514" s="530"/>
      <c r="AOZ1514" s="530"/>
      <c r="APA1514" s="530"/>
      <c r="APB1514" s="530"/>
      <c r="APC1514" s="530"/>
      <c r="APD1514" s="530"/>
      <c r="APE1514" s="530"/>
      <c r="APF1514" s="530"/>
      <c r="APG1514" s="530"/>
      <c r="APH1514" s="530"/>
      <c r="API1514" s="530"/>
      <c r="APJ1514" s="530"/>
      <c r="APK1514" s="530"/>
      <c r="APL1514" s="530"/>
      <c r="APM1514" s="530"/>
      <c r="APN1514" s="530"/>
      <c r="APO1514" s="530"/>
      <c r="APP1514" s="530"/>
      <c r="APQ1514" s="530"/>
      <c r="APR1514" s="530"/>
      <c r="APS1514" s="530"/>
      <c r="APT1514" s="530"/>
      <c r="APU1514" s="530"/>
      <c r="APV1514" s="530"/>
      <c r="APW1514" s="530"/>
      <c r="APX1514" s="530"/>
      <c r="APY1514" s="530"/>
      <c r="APZ1514" s="530"/>
      <c r="AQA1514" s="530"/>
      <c r="AQB1514" s="530"/>
      <c r="AQC1514" s="530"/>
      <c r="AQD1514" s="530"/>
      <c r="AQE1514" s="530"/>
      <c r="AQF1514" s="530"/>
      <c r="AQG1514" s="530"/>
      <c r="AQH1514" s="530"/>
      <c r="AQI1514" s="530"/>
      <c r="AQJ1514" s="530"/>
      <c r="AQK1514" s="530"/>
      <c r="AQL1514" s="530"/>
      <c r="AQM1514" s="530"/>
      <c r="AQN1514" s="530"/>
      <c r="AQO1514" s="530"/>
      <c r="AQP1514" s="530"/>
      <c r="AQQ1514" s="530"/>
      <c r="AQR1514" s="530"/>
      <c r="AQS1514" s="530"/>
      <c r="AQT1514" s="530"/>
      <c r="AQU1514" s="530"/>
      <c r="AQV1514" s="530"/>
      <c r="AQW1514" s="530"/>
      <c r="AQX1514" s="530"/>
      <c r="AQY1514" s="530"/>
      <c r="AQZ1514" s="530"/>
      <c r="ARA1514" s="530"/>
      <c r="ARB1514" s="530"/>
      <c r="ARC1514" s="530"/>
      <c r="ARD1514" s="530"/>
      <c r="ARE1514" s="530"/>
      <c r="ARF1514" s="530"/>
      <c r="ARG1514" s="530"/>
      <c r="ARH1514" s="530"/>
      <c r="ARI1514" s="530"/>
      <c r="ARJ1514" s="530"/>
      <c r="ARK1514" s="530"/>
      <c r="ARL1514" s="530"/>
      <c r="ARM1514" s="530"/>
      <c r="ARN1514" s="530"/>
      <c r="ARO1514" s="530"/>
      <c r="ARP1514" s="530"/>
      <c r="ARQ1514" s="530"/>
      <c r="ARR1514" s="530"/>
      <c r="ARS1514" s="530"/>
      <c r="ART1514" s="530"/>
      <c r="ARU1514" s="530"/>
      <c r="ARV1514" s="530"/>
      <c r="ARW1514" s="530"/>
      <c r="ARX1514" s="530"/>
      <c r="ARY1514" s="530"/>
      <c r="ARZ1514" s="530"/>
      <c r="ASA1514" s="530"/>
      <c r="ASB1514" s="530"/>
      <c r="ASC1514" s="530"/>
      <c r="ASD1514" s="530"/>
      <c r="ASE1514" s="530"/>
      <c r="ASF1514" s="530"/>
      <c r="ASG1514" s="530"/>
      <c r="ASH1514" s="530"/>
      <c r="ASI1514" s="530"/>
      <c r="ASJ1514" s="530"/>
      <c r="ASK1514" s="530"/>
      <c r="ASL1514" s="530"/>
      <c r="ASM1514" s="530"/>
      <c r="ASN1514" s="530"/>
      <c r="ASO1514" s="530"/>
      <c r="ASP1514" s="530"/>
      <c r="ASQ1514" s="530"/>
      <c r="ASR1514" s="530"/>
      <c r="ASS1514" s="530"/>
      <c r="AST1514" s="530"/>
      <c r="ASU1514" s="530"/>
      <c r="ASV1514" s="530"/>
      <c r="ASW1514" s="530"/>
      <c r="ASX1514" s="530"/>
      <c r="ASY1514" s="530"/>
      <c r="ASZ1514" s="530"/>
      <c r="ATA1514" s="530"/>
      <c r="ATB1514" s="530"/>
      <c r="ATC1514" s="530"/>
      <c r="ATD1514" s="530"/>
      <c r="ATE1514" s="530"/>
      <c r="ATF1514" s="530"/>
      <c r="ATG1514" s="530"/>
      <c r="ATH1514" s="530"/>
      <c r="ATI1514" s="530"/>
      <c r="ATJ1514" s="530"/>
      <c r="ATK1514" s="530"/>
      <c r="ATL1514" s="530"/>
      <c r="ATM1514" s="530"/>
      <c r="ATN1514" s="530"/>
      <c r="ATO1514" s="530"/>
      <c r="ATP1514" s="530"/>
      <c r="ATQ1514" s="530"/>
      <c r="ATR1514" s="530"/>
      <c r="ATS1514" s="530"/>
      <c r="ATT1514" s="530"/>
      <c r="ATU1514" s="530"/>
      <c r="ATV1514" s="530"/>
      <c r="ATW1514" s="530"/>
      <c r="ATX1514" s="530"/>
      <c r="ATY1514" s="530"/>
      <c r="ATZ1514" s="530"/>
      <c r="AUA1514" s="530"/>
      <c r="AUB1514" s="530"/>
      <c r="AUC1514" s="530"/>
      <c r="AUD1514" s="530"/>
      <c r="AUE1514" s="530"/>
      <c r="AUF1514" s="530"/>
      <c r="AUG1514" s="530"/>
      <c r="AUH1514" s="530"/>
      <c r="AUI1514" s="530"/>
      <c r="AUJ1514" s="530"/>
      <c r="AUK1514" s="530"/>
      <c r="AUL1514" s="530"/>
      <c r="AUM1514" s="530"/>
      <c r="AUN1514" s="530"/>
      <c r="AUO1514" s="530"/>
      <c r="AUP1514" s="530"/>
      <c r="AUQ1514" s="530"/>
      <c r="AUR1514" s="530"/>
      <c r="AUS1514" s="530"/>
      <c r="AUT1514" s="530"/>
      <c r="AUU1514" s="530"/>
      <c r="AUV1514" s="530"/>
      <c r="AUW1514" s="530"/>
      <c r="AUX1514" s="530"/>
      <c r="AUY1514" s="530"/>
      <c r="AUZ1514" s="530"/>
      <c r="AVA1514" s="530"/>
      <c r="AVB1514" s="530"/>
      <c r="AVC1514" s="530"/>
      <c r="AVD1514" s="530"/>
      <c r="AVE1514" s="530"/>
      <c r="AVF1514" s="530"/>
      <c r="AVG1514" s="530"/>
      <c r="AVH1514" s="530"/>
      <c r="AVI1514" s="530"/>
      <c r="AVJ1514" s="530"/>
      <c r="AVK1514" s="530"/>
      <c r="AVL1514" s="530"/>
      <c r="AVM1514" s="530"/>
      <c r="AVN1514" s="530"/>
      <c r="AVO1514" s="530"/>
      <c r="AVP1514" s="530"/>
      <c r="AVQ1514" s="530"/>
      <c r="AVR1514" s="530"/>
      <c r="AVS1514" s="530"/>
      <c r="AVT1514" s="530"/>
      <c r="AVU1514" s="530"/>
      <c r="AVV1514" s="530"/>
      <c r="AVW1514" s="530"/>
      <c r="AVX1514" s="530"/>
      <c r="AVY1514" s="530"/>
      <c r="AVZ1514" s="530"/>
      <c r="AWA1514" s="530"/>
      <c r="AWB1514" s="530"/>
      <c r="AWC1514" s="530"/>
      <c r="AWD1514" s="530"/>
      <c r="AWE1514" s="530"/>
      <c r="AWF1514" s="530"/>
      <c r="AWG1514" s="530"/>
      <c r="AWH1514" s="530"/>
      <c r="AWI1514" s="530"/>
      <c r="AWJ1514" s="530"/>
      <c r="AWK1514" s="530"/>
      <c r="AWL1514" s="530"/>
      <c r="AWM1514" s="530"/>
      <c r="AWN1514" s="530"/>
      <c r="AWO1514" s="530"/>
      <c r="AWP1514" s="530"/>
      <c r="AWQ1514" s="530"/>
      <c r="AWR1514" s="530"/>
      <c r="AWS1514" s="530"/>
      <c r="AWT1514" s="530"/>
      <c r="AWU1514" s="530"/>
      <c r="AWV1514" s="530"/>
      <c r="AWW1514" s="530"/>
      <c r="AWX1514" s="530"/>
      <c r="AWY1514" s="530"/>
      <c r="AWZ1514" s="530"/>
      <c r="AXA1514" s="530"/>
      <c r="AXB1514" s="530"/>
      <c r="AXC1514" s="530"/>
      <c r="AXD1514" s="530"/>
      <c r="AXE1514" s="530"/>
      <c r="AXF1514" s="530"/>
      <c r="AXG1514" s="530"/>
      <c r="AXH1514" s="530"/>
      <c r="AXI1514" s="530"/>
      <c r="AXJ1514" s="530"/>
      <c r="AXK1514" s="530"/>
      <c r="AXL1514" s="530"/>
      <c r="AXM1514" s="530"/>
      <c r="AXN1514" s="530"/>
      <c r="AXO1514" s="530"/>
      <c r="AXP1514" s="530"/>
      <c r="AXQ1514" s="530"/>
      <c r="AXR1514" s="530"/>
      <c r="AXS1514" s="530"/>
      <c r="AXT1514" s="530"/>
      <c r="AXU1514" s="530"/>
      <c r="AXV1514" s="530"/>
      <c r="AXW1514" s="530"/>
      <c r="AXX1514" s="530"/>
      <c r="AXY1514" s="530"/>
      <c r="AXZ1514" s="530"/>
      <c r="AYA1514" s="530"/>
      <c r="AYB1514" s="530"/>
      <c r="AYC1514" s="530"/>
      <c r="AYD1514" s="530"/>
      <c r="AYE1514" s="530"/>
      <c r="AYF1514" s="530"/>
      <c r="AYG1514" s="530"/>
      <c r="AYH1514" s="530"/>
      <c r="AYI1514" s="530"/>
      <c r="AYJ1514" s="530"/>
      <c r="AYK1514" s="530"/>
      <c r="AYL1514" s="530"/>
      <c r="AYM1514" s="530"/>
      <c r="AYN1514" s="530"/>
      <c r="AYO1514" s="530"/>
      <c r="AYP1514" s="530"/>
      <c r="AYQ1514" s="530"/>
      <c r="AYR1514" s="530"/>
      <c r="AYS1514" s="530"/>
      <c r="AYT1514" s="530"/>
      <c r="AYU1514" s="530"/>
      <c r="AYV1514" s="530"/>
      <c r="AYW1514" s="530"/>
      <c r="AYX1514" s="530"/>
      <c r="AYY1514" s="530"/>
      <c r="AYZ1514" s="530"/>
      <c r="AZA1514" s="530"/>
      <c r="AZB1514" s="530"/>
      <c r="AZC1514" s="530"/>
      <c r="AZD1514" s="530"/>
      <c r="AZE1514" s="530"/>
      <c r="AZF1514" s="530"/>
      <c r="AZG1514" s="530"/>
      <c r="AZH1514" s="530"/>
      <c r="AZI1514" s="530"/>
      <c r="AZJ1514" s="530"/>
      <c r="AZK1514" s="530"/>
      <c r="AZL1514" s="530"/>
      <c r="AZM1514" s="530"/>
      <c r="AZN1514" s="530"/>
      <c r="AZO1514" s="530"/>
      <c r="AZP1514" s="530"/>
      <c r="AZQ1514" s="530"/>
      <c r="AZR1514" s="530"/>
      <c r="AZS1514" s="530"/>
      <c r="AZT1514" s="530"/>
      <c r="AZU1514" s="530"/>
      <c r="AZV1514" s="530"/>
      <c r="AZW1514" s="530"/>
      <c r="AZX1514" s="530"/>
      <c r="AZY1514" s="530"/>
      <c r="AZZ1514" s="530"/>
      <c r="BAA1514" s="530"/>
      <c r="BAB1514" s="530"/>
      <c r="BAC1514" s="530"/>
      <c r="BAD1514" s="530"/>
      <c r="BAE1514" s="530"/>
      <c r="BAF1514" s="530"/>
      <c r="BAG1514" s="530"/>
      <c r="BAH1514" s="530"/>
      <c r="BAI1514" s="530"/>
      <c r="BAJ1514" s="530"/>
      <c r="BAK1514" s="530"/>
      <c r="BAL1514" s="530"/>
      <c r="BAM1514" s="530"/>
      <c r="BAN1514" s="530"/>
      <c r="BAO1514" s="530"/>
      <c r="BAP1514" s="530"/>
      <c r="BAQ1514" s="530"/>
      <c r="BAR1514" s="530"/>
      <c r="BAS1514" s="530"/>
      <c r="BAT1514" s="530"/>
      <c r="BAU1514" s="530"/>
      <c r="BAV1514" s="530"/>
      <c r="BAW1514" s="530"/>
      <c r="BAX1514" s="530"/>
      <c r="BAY1514" s="530"/>
      <c r="BAZ1514" s="530"/>
      <c r="BBA1514" s="530"/>
      <c r="BBB1514" s="530"/>
      <c r="BBC1514" s="530"/>
      <c r="BBD1514" s="530"/>
      <c r="BBE1514" s="530"/>
      <c r="BBF1514" s="530"/>
      <c r="BBG1514" s="530"/>
      <c r="BBH1514" s="530"/>
      <c r="BBI1514" s="530"/>
      <c r="BBJ1514" s="530"/>
      <c r="BBK1514" s="530"/>
      <c r="BBL1514" s="530"/>
      <c r="BBM1514" s="530"/>
      <c r="BBN1514" s="530"/>
      <c r="BBO1514" s="530"/>
      <c r="BBP1514" s="530"/>
      <c r="BBQ1514" s="530"/>
      <c r="BBR1514" s="530"/>
      <c r="BBS1514" s="530"/>
      <c r="BBT1514" s="530"/>
      <c r="BBU1514" s="530"/>
      <c r="BBV1514" s="530"/>
      <c r="BBW1514" s="530"/>
      <c r="BBX1514" s="530"/>
      <c r="BBY1514" s="530"/>
      <c r="BBZ1514" s="530"/>
      <c r="BCA1514" s="530"/>
      <c r="BCB1514" s="530"/>
      <c r="BCC1514" s="530"/>
      <c r="BCD1514" s="530"/>
      <c r="BCE1514" s="530"/>
      <c r="BCF1514" s="530"/>
      <c r="BCG1514" s="530"/>
      <c r="BCH1514" s="530"/>
      <c r="BCI1514" s="530"/>
      <c r="BCJ1514" s="530"/>
      <c r="BCK1514" s="530"/>
      <c r="BCL1514" s="530"/>
      <c r="BCM1514" s="530"/>
      <c r="BCN1514" s="530"/>
      <c r="BCO1514" s="530"/>
      <c r="BCP1514" s="530"/>
      <c r="BCQ1514" s="530"/>
      <c r="BCR1514" s="530"/>
      <c r="BCS1514" s="530"/>
      <c r="BCT1514" s="530"/>
      <c r="BCU1514" s="530"/>
      <c r="BCV1514" s="530"/>
      <c r="BCW1514" s="530"/>
      <c r="BCX1514" s="530"/>
      <c r="BCY1514" s="530"/>
      <c r="BCZ1514" s="530"/>
      <c r="BDA1514" s="530"/>
      <c r="BDB1514" s="530"/>
      <c r="BDC1514" s="530"/>
      <c r="BDD1514" s="530"/>
      <c r="BDE1514" s="530"/>
      <c r="BDF1514" s="530"/>
      <c r="BDG1514" s="530"/>
      <c r="BDH1514" s="530"/>
      <c r="BDI1514" s="530"/>
      <c r="BDJ1514" s="530"/>
      <c r="BDK1514" s="530"/>
      <c r="BDL1514" s="530"/>
      <c r="BDM1514" s="530"/>
      <c r="BDN1514" s="530"/>
      <c r="BDO1514" s="530"/>
      <c r="BDP1514" s="530"/>
      <c r="BDQ1514" s="530"/>
      <c r="BDR1514" s="530"/>
      <c r="BDS1514" s="530"/>
      <c r="BDT1514" s="530"/>
      <c r="BDU1514" s="530"/>
      <c r="BDV1514" s="530"/>
      <c r="BDW1514" s="530"/>
      <c r="BDX1514" s="530"/>
      <c r="BDY1514" s="530"/>
      <c r="BDZ1514" s="530"/>
      <c r="BEA1514" s="530"/>
      <c r="BEB1514" s="530"/>
      <c r="BEC1514" s="530"/>
      <c r="BED1514" s="530"/>
      <c r="BEE1514" s="530"/>
      <c r="BEF1514" s="530"/>
      <c r="BEG1514" s="530"/>
      <c r="BEH1514" s="530"/>
      <c r="BEI1514" s="530"/>
      <c r="BEJ1514" s="530"/>
      <c r="BEK1514" s="530"/>
      <c r="BEL1514" s="530"/>
      <c r="BEM1514" s="530"/>
      <c r="BEN1514" s="530"/>
      <c r="BEO1514" s="530"/>
      <c r="BEP1514" s="530"/>
      <c r="BEQ1514" s="530"/>
      <c r="BER1514" s="530"/>
      <c r="BES1514" s="530"/>
      <c r="BET1514" s="530"/>
      <c r="BEU1514" s="530"/>
      <c r="BEV1514" s="530"/>
      <c r="BEW1514" s="530"/>
      <c r="BEX1514" s="530"/>
      <c r="BEY1514" s="530"/>
      <c r="BEZ1514" s="530"/>
      <c r="BFA1514" s="530"/>
      <c r="BFB1514" s="530"/>
      <c r="BFC1514" s="530"/>
      <c r="BFD1514" s="530"/>
      <c r="BFE1514" s="530"/>
      <c r="BFF1514" s="530"/>
      <c r="BFG1514" s="530"/>
      <c r="BFH1514" s="530"/>
      <c r="BFI1514" s="530"/>
      <c r="BFJ1514" s="530"/>
      <c r="BFK1514" s="530"/>
      <c r="BFL1514" s="530"/>
      <c r="BFM1514" s="530"/>
      <c r="BFN1514" s="530"/>
      <c r="BFO1514" s="530"/>
      <c r="BFP1514" s="530"/>
      <c r="BFQ1514" s="530"/>
      <c r="BFR1514" s="530"/>
      <c r="BFS1514" s="530"/>
      <c r="BFT1514" s="530"/>
      <c r="BFU1514" s="530"/>
      <c r="BFV1514" s="530"/>
      <c r="BFW1514" s="530"/>
      <c r="BFX1514" s="530"/>
      <c r="BFY1514" s="530"/>
      <c r="BFZ1514" s="530"/>
      <c r="BGA1514" s="530"/>
      <c r="BGB1514" s="530"/>
      <c r="BGC1514" s="530"/>
      <c r="BGD1514" s="530"/>
      <c r="BGE1514" s="530"/>
      <c r="BGF1514" s="530"/>
      <c r="BGG1514" s="530"/>
      <c r="BGH1514" s="530"/>
      <c r="BGI1514" s="530"/>
      <c r="BGJ1514" s="530"/>
      <c r="BGK1514" s="530"/>
      <c r="BGL1514" s="530"/>
      <c r="BGM1514" s="530"/>
      <c r="BGN1514" s="530"/>
      <c r="BGO1514" s="530"/>
      <c r="BGP1514" s="530"/>
      <c r="BGQ1514" s="530"/>
      <c r="BGR1514" s="530"/>
      <c r="BGS1514" s="530"/>
      <c r="BGT1514" s="530"/>
      <c r="BGU1514" s="530"/>
      <c r="BGV1514" s="530"/>
      <c r="BGW1514" s="530"/>
      <c r="BGX1514" s="530"/>
      <c r="BGY1514" s="530"/>
      <c r="BGZ1514" s="530"/>
      <c r="BHA1514" s="530"/>
      <c r="BHB1514" s="530"/>
      <c r="BHC1514" s="530"/>
      <c r="BHD1514" s="530"/>
      <c r="BHE1514" s="530"/>
      <c r="BHF1514" s="530"/>
      <c r="BHG1514" s="530"/>
      <c r="BHH1514" s="530"/>
      <c r="BHI1514" s="530"/>
      <c r="BHJ1514" s="530"/>
      <c r="BHK1514" s="530"/>
      <c r="BHL1514" s="530"/>
      <c r="BHM1514" s="530"/>
      <c r="BHN1514" s="530"/>
      <c r="BHO1514" s="530"/>
      <c r="BHP1514" s="530"/>
      <c r="BHQ1514" s="530"/>
      <c r="BHR1514" s="530"/>
      <c r="BHS1514" s="530"/>
      <c r="BHT1514" s="530"/>
      <c r="BHU1514" s="530"/>
      <c r="BHV1514" s="530"/>
      <c r="BHW1514" s="530"/>
      <c r="BHX1514" s="530"/>
      <c r="BHY1514" s="530"/>
      <c r="BHZ1514" s="530"/>
      <c r="BIA1514" s="530"/>
      <c r="BIB1514" s="530"/>
      <c r="BIC1514" s="530"/>
      <c r="BID1514" s="530"/>
      <c r="BIE1514" s="530"/>
      <c r="BIF1514" s="530"/>
      <c r="BIG1514" s="530"/>
      <c r="BIH1514" s="530"/>
      <c r="BII1514" s="530"/>
      <c r="BIJ1514" s="530"/>
      <c r="BIK1514" s="530"/>
      <c r="BIL1514" s="530"/>
      <c r="BIM1514" s="530"/>
      <c r="BIN1514" s="530"/>
      <c r="BIO1514" s="530"/>
      <c r="BIP1514" s="530"/>
      <c r="BIQ1514" s="530"/>
      <c r="BIR1514" s="530"/>
      <c r="BIS1514" s="530"/>
      <c r="BIT1514" s="530"/>
      <c r="BIU1514" s="530"/>
      <c r="BIV1514" s="530"/>
      <c r="BIW1514" s="530"/>
      <c r="BIX1514" s="530"/>
      <c r="BIY1514" s="530"/>
      <c r="BIZ1514" s="530"/>
      <c r="BJA1514" s="530"/>
      <c r="BJB1514" s="530"/>
      <c r="BJC1514" s="530"/>
      <c r="BJD1514" s="530"/>
      <c r="BJE1514" s="530"/>
      <c r="BJF1514" s="530"/>
      <c r="BJG1514" s="530"/>
      <c r="BJH1514" s="530"/>
      <c r="BJI1514" s="530"/>
      <c r="BJJ1514" s="530"/>
      <c r="BJK1514" s="530"/>
      <c r="BJL1514" s="530"/>
      <c r="BJM1514" s="530"/>
      <c r="BJN1514" s="530"/>
      <c r="BJO1514" s="530"/>
      <c r="BJP1514" s="530"/>
      <c r="BJQ1514" s="530"/>
      <c r="BJR1514" s="530"/>
      <c r="BJS1514" s="530"/>
      <c r="BJT1514" s="530"/>
      <c r="BJU1514" s="530"/>
      <c r="BJV1514" s="530"/>
      <c r="BJW1514" s="530"/>
      <c r="BJX1514" s="530"/>
      <c r="BJY1514" s="530"/>
      <c r="BJZ1514" s="530"/>
      <c r="BKA1514" s="530"/>
      <c r="BKB1514" s="530"/>
      <c r="BKC1514" s="530"/>
      <c r="BKD1514" s="530"/>
      <c r="BKE1514" s="530"/>
      <c r="BKF1514" s="530"/>
      <c r="BKG1514" s="530"/>
      <c r="BKH1514" s="530"/>
      <c r="BKI1514" s="530"/>
      <c r="BKJ1514" s="530"/>
      <c r="BKK1514" s="530"/>
      <c r="BKL1514" s="530"/>
      <c r="BKM1514" s="530"/>
      <c r="BKN1514" s="530"/>
      <c r="BKO1514" s="530"/>
      <c r="BKP1514" s="530"/>
      <c r="BKQ1514" s="530"/>
      <c r="BKR1514" s="530"/>
      <c r="BKS1514" s="530"/>
      <c r="BKT1514" s="530"/>
      <c r="BKU1514" s="530"/>
      <c r="BKV1514" s="530"/>
      <c r="BKW1514" s="530"/>
      <c r="BKX1514" s="530"/>
      <c r="BKY1514" s="530"/>
      <c r="BKZ1514" s="530"/>
      <c r="BLA1514" s="530"/>
      <c r="BLB1514" s="530"/>
      <c r="BLC1514" s="530"/>
      <c r="BLD1514" s="530"/>
      <c r="BLE1514" s="530"/>
      <c r="BLF1514" s="530"/>
      <c r="BLG1514" s="530"/>
      <c r="BLH1514" s="530"/>
      <c r="BLI1514" s="530"/>
      <c r="BLJ1514" s="530"/>
      <c r="BLK1514" s="530"/>
      <c r="BLL1514" s="530"/>
      <c r="BLM1514" s="530"/>
      <c r="BLN1514" s="530"/>
      <c r="BLO1514" s="530"/>
      <c r="BLP1514" s="530"/>
      <c r="BLQ1514" s="530"/>
      <c r="BLR1514" s="530"/>
      <c r="BLS1514" s="530"/>
      <c r="BLT1514" s="530"/>
      <c r="BLU1514" s="530"/>
      <c r="BLV1514" s="530"/>
      <c r="BLW1514" s="530"/>
      <c r="BLX1514" s="530"/>
      <c r="BLY1514" s="530"/>
      <c r="BLZ1514" s="530"/>
      <c r="BMA1514" s="530"/>
      <c r="BMB1514" s="530"/>
      <c r="BMC1514" s="530"/>
      <c r="BMD1514" s="530"/>
      <c r="BME1514" s="530"/>
      <c r="BMF1514" s="530"/>
      <c r="BMG1514" s="530"/>
      <c r="BMH1514" s="530"/>
      <c r="BMI1514" s="530"/>
      <c r="BMJ1514" s="530"/>
      <c r="BMK1514" s="530"/>
      <c r="BML1514" s="530"/>
      <c r="BMM1514" s="530"/>
      <c r="BMN1514" s="530"/>
      <c r="BMO1514" s="530"/>
      <c r="BMP1514" s="530"/>
      <c r="BMQ1514" s="530"/>
      <c r="BMR1514" s="530"/>
      <c r="BMS1514" s="530"/>
      <c r="BMT1514" s="530"/>
      <c r="BMU1514" s="530"/>
      <c r="BMV1514" s="530"/>
      <c r="BMW1514" s="530"/>
      <c r="BMX1514" s="530"/>
      <c r="BMY1514" s="530"/>
      <c r="BMZ1514" s="530"/>
      <c r="BNA1514" s="530"/>
      <c r="BNB1514" s="530"/>
      <c r="BNC1514" s="530"/>
      <c r="BND1514" s="530"/>
      <c r="BNE1514" s="530"/>
      <c r="BNF1514" s="530"/>
      <c r="BNG1514" s="530"/>
      <c r="BNH1514" s="530"/>
      <c r="BNI1514" s="530"/>
      <c r="BNJ1514" s="530"/>
      <c r="BNK1514" s="530"/>
      <c r="BNL1514" s="530"/>
      <c r="BNM1514" s="530"/>
      <c r="BNN1514" s="530"/>
      <c r="BNO1514" s="530"/>
      <c r="BNP1514" s="530"/>
      <c r="BNQ1514" s="530"/>
      <c r="BNR1514" s="530"/>
      <c r="BNS1514" s="530"/>
      <c r="BNT1514" s="530"/>
      <c r="BNU1514" s="530"/>
      <c r="BNV1514" s="530"/>
      <c r="BNW1514" s="530"/>
      <c r="BNX1514" s="530"/>
      <c r="BNY1514" s="530"/>
      <c r="BNZ1514" s="530"/>
      <c r="BOA1514" s="530"/>
      <c r="BOB1514" s="530"/>
      <c r="BOC1514" s="530"/>
      <c r="BOD1514" s="530"/>
      <c r="BOE1514" s="530"/>
      <c r="BOF1514" s="530"/>
      <c r="BOG1514" s="530"/>
      <c r="BOH1514" s="530"/>
      <c r="BOI1514" s="530"/>
      <c r="BOJ1514" s="530"/>
      <c r="BOK1514" s="530"/>
      <c r="BOL1514" s="530"/>
      <c r="BOM1514" s="530"/>
      <c r="BON1514" s="530"/>
      <c r="BOO1514" s="530"/>
      <c r="BOP1514" s="530"/>
      <c r="BOQ1514" s="530"/>
      <c r="BOR1514" s="530"/>
      <c r="BOS1514" s="530"/>
      <c r="BOT1514" s="530"/>
      <c r="BOU1514" s="530"/>
      <c r="BOV1514" s="530"/>
      <c r="BOW1514" s="530"/>
      <c r="BOX1514" s="530"/>
      <c r="BOY1514" s="530"/>
      <c r="BOZ1514" s="530"/>
      <c r="BPA1514" s="530"/>
      <c r="BPB1514" s="530"/>
      <c r="BPC1514" s="530"/>
      <c r="BPD1514" s="530"/>
      <c r="BPE1514" s="530"/>
      <c r="BPF1514" s="530"/>
      <c r="BPG1514" s="530"/>
      <c r="BPH1514" s="530"/>
      <c r="BPI1514" s="530"/>
      <c r="BPJ1514" s="530"/>
      <c r="BPK1514" s="530"/>
      <c r="BPL1514" s="530"/>
      <c r="BPM1514" s="530"/>
      <c r="BPN1514" s="530"/>
      <c r="BPO1514" s="530"/>
      <c r="BPP1514" s="530"/>
      <c r="BPQ1514" s="530"/>
      <c r="BPR1514" s="530"/>
      <c r="BPS1514" s="530"/>
      <c r="BPT1514" s="530"/>
      <c r="BPU1514" s="530"/>
      <c r="BPV1514" s="530"/>
      <c r="BPW1514" s="530"/>
      <c r="BPX1514" s="530"/>
      <c r="BPY1514" s="530"/>
      <c r="BPZ1514" s="530"/>
      <c r="BQA1514" s="530"/>
      <c r="BQB1514" s="530"/>
      <c r="BQC1514" s="530"/>
      <c r="BQD1514" s="530"/>
      <c r="BQE1514" s="530"/>
      <c r="BQF1514" s="530"/>
      <c r="BQG1514" s="530"/>
      <c r="BQH1514" s="530"/>
      <c r="BQI1514" s="530"/>
      <c r="BQJ1514" s="530"/>
      <c r="BQK1514" s="530"/>
      <c r="BQL1514" s="530"/>
      <c r="BQM1514" s="530"/>
      <c r="BQN1514" s="530"/>
      <c r="BQO1514" s="530"/>
      <c r="BQP1514" s="530"/>
      <c r="BQQ1514" s="530"/>
      <c r="BQR1514" s="530"/>
      <c r="BQS1514" s="530"/>
      <c r="BQT1514" s="530"/>
      <c r="BQU1514" s="530"/>
      <c r="BQV1514" s="530"/>
      <c r="BQW1514" s="530"/>
      <c r="BQX1514" s="530"/>
      <c r="BQY1514" s="530"/>
      <c r="BQZ1514" s="530"/>
      <c r="BRA1514" s="530"/>
      <c r="BRB1514" s="530"/>
      <c r="BRC1514" s="530"/>
      <c r="BRD1514" s="530"/>
      <c r="BRE1514" s="530"/>
      <c r="BRF1514" s="530"/>
      <c r="BRG1514" s="530"/>
      <c r="BRH1514" s="530"/>
      <c r="BRI1514" s="530"/>
      <c r="BRJ1514" s="530"/>
      <c r="BRK1514" s="530"/>
      <c r="BRL1514" s="530"/>
      <c r="BRM1514" s="530"/>
      <c r="BRN1514" s="530"/>
      <c r="BRO1514" s="530"/>
      <c r="BRP1514" s="530"/>
      <c r="BRQ1514" s="530"/>
      <c r="BRR1514" s="530"/>
      <c r="BRS1514" s="530"/>
      <c r="BRT1514" s="530"/>
      <c r="BRU1514" s="530"/>
      <c r="BRV1514" s="530"/>
      <c r="BRW1514" s="530"/>
      <c r="BRX1514" s="530"/>
      <c r="BRY1514" s="530"/>
      <c r="BRZ1514" s="530"/>
      <c r="BSA1514" s="530"/>
      <c r="BSB1514" s="530"/>
      <c r="BSC1514" s="530"/>
      <c r="BSD1514" s="530"/>
      <c r="BSE1514" s="530"/>
      <c r="BSF1514" s="530"/>
      <c r="BSG1514" s="530"/>
      <c r="BSH1514" s="530"/>
      <c r="BSI1514" s="530"/>
      <c r="BSJ1514" s="530"/>
      <c r="BSK1514" s="530"/>
      <c r="BSL1514" s="530"/>
      <c r="BSM1514" s="530"/>
      <c r="BSN1514" s="530"/>
      <c r="BSO1514" s="530"/>
      <c r="BSP1514" s="530"/>
      <c r="BSQ1514" s="530"/>
      <c r="BSR1514" s="530"/>
      <c r="BSS1514" s="530"/>
      <c r="BST1514" s="530"/>
      <c r="BSU1514" s="530"/>
      <c r="BSV1514" s="530"/>
      <c r="BSW1514" s="530"/>
      <c r="BSX1514" s="530"/>
      <c r="BSY1514" s="530"/>
      <c r="BSZ1514" s="530"/>
      <c r="BTA1514" s="530"/>
      <c r="BTB1514" s="530"/>
      <c r="BTC1514" s="530"/>
      <c r="BTD1514" s="530"/>
      <c r="BTE1514" s="530"/>
      <c r="BTF1514" s="530"/>
      <c r="BTG1514" s="530"/>
      <c r="BTH1514" s="530"/>
      <c r="BTI1514" s="530"/>
      <c r="BTJ1514" s="530"/>
      <c r="BTK1514" s="530"/>
      <c r="BTL1514" s="530"/>
      <c r="BTM1514" s="530"/>
      <c r="BTN1514" s="530"/>
      <c r="BTO1514" s="530"/>
      <c r="BTP1514" s="530"/>
      <c r="BTQ1514" s="530"/>
      <c r="BTR1514" s="530"/>
      <c r="BTS1514" s="530"/>
      <c r="BTT1514" s="530"/>
      <c r="BTU1514" s="530"/>
      <c r="BTV1514" s="530"/>
      <c r="BTW1514" s="530"/>
      <c r="BTX1514" s="530"/>
      <c r="BTY1514" s="530"/>
      <c r="BTZ1514" s="530"/>
      <c r="BUA1514" s="530"/>
      <c r="BUB1514" s="530"/>
      <c r="BUC1514" s="530"/>
      <c r="BUD1514" s="530"/>
      <c r="BUE1514" s="530"/>
      <c r="BUF1514" s="530"/>
      <c r="BUG1514" s="530"/>
      <c r="BUH1514" s="530"/>
      <c r="BUI1514" s="530"/>
      <c r="BUJ1514" s="530"/>
      <c r="BUK1514" s="530"/>
      <c r="BUL1514" s="530"/>
      <c r="BUM1514" s="530"/>
      <c r="BUN1514" s="530"/>
      <c r="BUO1514" s="530"/>
      <c r="BUP1514" s="530"/>
      <c r="BUQ1514" s="530"/>
      <c r="BUR1514" s="530"/>
      <c r="BUS1514" s="530"/>
      <c r="BUT1514" s="530"/>
      <c r="BUU1514" s="530"/>
      <c r="BUV1514" s="530"/>
      <c r="BUW1514" s="530"/>
      <c r="BUX1514" s="530"/>
      <c r="BUY1514" s="530"/>
      <c r="BUZ1514" s="530"/>
      <c r="BVA1514" s="530"/>
      <c r="BVB1514" s="530"/>
      <c r="BVC1514" s="530"/>
      <c r="BVD1514" s="530"/>
      <c r="BVE1514" s="530"/>
      <c r="BVF1514" s="530"/>
      <c r="BVG1514" s="530"/>
      <c r="BVH1514" s="530"/>
      <c r="BVI1514" s="530"/>
      <c r="BVJ1514" s="530"/>
      <c r="BVK1514" s="530"/>
      <c r="BVL1514" s="530"/>
      <c r="BVM1514" s="530"/>
      <c r="BVN1514" s="530"/>
      <c r="BVO1514" s="530"/>
      <c r="BVP1514" s="530"/>
      <c r="BVQ1514" s="530"/>
      <c r="BVR1514" s="530"/>
      <c r="BVS1514" s="530"/>
      <c r="BVT1514" s="530"/>
      <c r="BVU1514" s="530"/>
      <c r="BVV1514" s="530"/>
      <c r="BVW1514" s="530"/>
      <c r="BVX1514" s="530"/>
      <c r="BVY1514" s="530"/>
      <c r="BVZ1514" s="530"/>
      <c r="BWA1514" s="530"/>
      <c r="BWB1514" s="530"/>
      <c r="BWC1514" s="530"/>
      <c r="BWD1514" s="530"/>
      <c r="BWE1514" s="530"/>
      <c r="BWF1514" s="530"/>
      <c r="BWG1514" s="530"/>
      <c r="BWH1514" s="530"/>
      <c r="BWI1514" s="530"/>
      <c r="BWJ1514" s="530"/>
      <c r="BWK1514" s="530"/>
      <c r="BWL1514" s="530"/>
      <c r="BWM1514" s="530"/>
      <c r="BWN1514" s="530"/>
      <c r="BWO1514" s="530"/>
      <c r="BWP1514" s="530"/>
      <c r="BWQ1514" s="530"/>
      <c r="BWR1514" s="530"/>
      <c r="BWS1514" s="530"/>
      <c r="BWT1514" s="530"/>
      <c r="BWU1514" s="530"/>
      <c r="BWV1514" s="530"/>
      <c r="BWW1514" s="530"/>
      <c r="BWX1514" s="530"/>
      <c r="BWY1514" s="530"/>
      <c r="BWZ1514" s="530"/>
      <c r="BXA1514" s="530"/>
      <c r="BXB1514" s="530"/>
      <c r="BXC1514" s="530"/>
      <c r="BXD1514" s="530"/>
      <c r="BXE1514" s="530"/>
      <c r="BXF1514" s="530"/>
      <c r="BXG1514" s="530"/>
      <c r="BXH1514" s="530"/>
      <c r="BXI1514" s="530"/>
      <c r="BXJ1514" s="530"/>
      <c r="BXK1514" s="530"/>
      <c r="BXL1514" s="530"/>
      <c r="BXM1514" s="530"/>
      <c r="BXN1514" s="530"/>
      <c r="BXO1514" s="530"/>
      <c r="BXP1514" s="530"/>
      <c r="BXQ1514" s="530"/>
      <c r="BXR1514" s="530"/>
      <c r="BXS1514" s="530"/>
      <c r="BXT1514" s="530"/>
      <c r="BXU1514" s="530"/>
      <c r="BXV1514" s="530"/>
      <c r="BXW1514" s="530"/>
      <c r="BXX1514" s="530"/>
      <c r="BXY1514" s="530"/>
      <c r="BXZ1514" s="530"/>
      <c r="BYA1514" s="530"/>
      <c r="BYB1514" s="530"/>
      <c r="BYC1514" s="530"/>
      <c r="BYD1514" s="530"/>
      <c r="BYE1514" s="530"/>
      <c r="BYF1514" s="530"/>
      <c r="BYG1514" s="530"/>
      <c r="BYH1514" s="530"/>
      <c r="BYI1514" s="530"/>
      <c r="BYJ1514" s="530"/>
      <c r="BYK1514" s="530"/>
      <c r="BYL1514" s="530"/>
      <c r="BYM1514" s="530"/>
      <c r="BYN1514" s="530"/>
      <c r="BYO1514" s="530"/>
      <c r="BYP1514" s="530"/>
      <c r="BYQ1514" s="530"/>
      <c r="BYR1514" s="530"/>
      <c r="BYS1514" s="530"/>
      <c r="BYT1514" s="530"/>
      <c r="BYU1514" s="530"/>
      <c r="BYV1514" s="530"/>
      <c r="BYW1514" s="530"/>
      <c r="BYX1514" s="530"/>
      <c r="BYY1514" s="530"/>
      <c r="BYZ1514" s="530"/>
      <c r="BZA1514" s="530"/>
      <c r="BZB1514" s="530"/>
      <c r="BZC1514" s="530"/>
      <c r="BZD1514" s="530"/>
      <c r="BZE1514" s="530"/>
      <c r="BZF1514" s="530"/>
      <c r="BZG1514" s="530"/>
      <c r="BZH1514" s="530"/>
      <c r="BZI1514" s="530"/>
      <c r="BZJ1514" s="530"/>
      <c r="BZK1514" s="530"/>
      <c r="BZL1514" s="530"/>
      <c r="BZM1514" s="530"/>
      <c r="BZN1514" s="530"/>
      <c r="BZO1514" s="530"/>
      <c r="BZP1514" s="530"/>
      <c r="BZQ1514" s="530"/>
      <c r="BZR1514" s="530"/>
      <c r="BZS1514" s="530"/>
      <c r="BZT1514" s="530"/>
      <c r="BZU1514" s="530"/>
      <c r="BZV1514" s="530"/>
      <c r="BZW1514" s="530"/>
      <c r="BZX1514" s="530"/>
      <c r="BZY1514" s="530"/>
      <c r="BZZ1514" s="530"/>
      <c r="CAA1514" s="530"/>
      <c r="CAB1514" s="530"/>
      <c r="CAC1514" s="530"/>
      <c r="CAD1514" s="530"/>
      <c r="CAE1514" s="530"/>
      <c r="CAF1514" s="530"/>
      <c r="CAG1514" s="530"/>
      <c r="CAH1514" s="530"/>
      <c r="CAI1514" s="530"/>
      <c r="CAJ1514" s="530"/>
      <c r="CAK1514" s="530"/>
      <c r="CAL1514" s="530"/>
      <c r="CAM1514" s="530"/>
      <c r="CAN1514" s="530"/>
      <c r="CAO1514" s="530"/>
      <c r="CAP1514" s="530"/>
      <c r="CAQ1514" s="530"/>
      <c r="CAR1514" s="530"/>
      <c r="CAS1514" s="530"/>
      <c r="CAT1514" s="530"/>
      <c r="CAU1514" s="530"/>
      <c r="CAV1514" s="530"/>
      <c r="CAW1514" s="530"/>
      <c r="CAX1514" s="530"/>
      <c r="CAY1514" s="530"/>
      <c r="CAZ1514" s="530"/>
      <c r="CBA1514" s="530"/>
      <c r="CBB1514" s="530"/>
      <c r="CBC1514" s="530"/>
      <c r="CBD1514" s="530"/>
      <c r="CBE1514" s="530"/>
      <c r="CBF1514" s="530"/>
      <c r="CBG1514" s="530"/>
      <c r="CBH1514" s="530"/>
      <c r="CBI1514" s="530"/>
      <c r="CBJ1514" s="530"/>
      <c r="CBK1514" s="530"/>
      <c r="CBL1514" s="530"/>
      <c r="CBM1514" s="530"/>
      <c r="CBN1514" s="530"/>
      <c r="CBO1514" s="530"/>
      <c r="CBP1514" s="530"/>
      <c r="CBQ1514" s="530"/>
      <c r="CBR1514" s="530"/>
      <c r="CBS1514" s="530"/>
      <c r="CBT1514" s="530"/>
      <c r="CBU1514" s="530"/>
      <c r="CBV1514" s="530"/>
      <c r="CBW1514" s="530"/>
      <c r="CBX1514" s="530"/>
      <c r="CBY1514" s="530"/>
      <c r="CBZ1514" s="530"/>
      <c r="CCA1514" s="530"/>
      <c r="CCB1514" s="530"/>
      <c r="CCC1514" s="530"/>
      <c r="CCD1514" s="530"/>
      <c r="CCE1514" s="530"/>
      <c r="CCF1514" s="530"/>
      <c r="CCG1514" s="530"/>
      <c r="CCH1514" s="530"/>
      <c r="CCI1514" s="530"/>
      <c r="CCJ1514" s="530"/>
      <c r="CCK1514" s="530"/>
      <c r="CCL1514" s="530"/>
      <c r="CCM1514" s="530"/>
      <c r="CCN1514" s="530"/>
      <c r="CCO1514" s="530"/>
      <c r="CCP1514" s="530"/>
      <c r="CCQ1514" s="530"/>
      <c r="CCR1514" s="530"/>
      <c r="CCS1514" s="530"/>
      <c r="CCT1514" s="530"/>
      <c r="CCU1514" s="530"/>
      <c r="CCV1514" s="530"/>
      <c r="CCW1514" s="530"/>
      <c r="CCX1514" s="530"/>
      <c r="CCY1514" s="530"/>
      <c r="CCZ1514" s="530"/>
      <c r="CDA1514" s="530"/>
      <c r="CDB1514" s="530"/>
      <c r="CDC1514" s="530"/>
      <c r="CDD1514" s="530"/>
      <c r="CDE1514" s="530"/>
      <c r="CDF1514" s="530"/>
      <c r="CDG1514" s="530"/>
      <c r="CDH1514" s="530"/>
      <c r="CDI1514" s="530"/>
      <c r="CDJ1514" s="530"/>
      <c r="CDK1514" s="530"/>
      <c r="CDL1514" s="530"/>
      <c r="CDM1514" s="530"/>
      <c r="CDN1514" s="530"/>
      <c r="CDO1514" s="530"/>
      <c r="CDP1514" s="530"/>
      <c r="CDQ1514" s="530"/>
      <c r="CDR1514" s="530"/>
      <c r="CDS1514" s="530"/>
      <c r="CDT1514" s="530"/>
      <c r="CDU1514" s="530"/>
      <c r="CDV1514" s="530"/>
      <c r="CDW1514" s="530"/>
      <c r="CDX1514" s="530"/>
      <c r="CDY1514" s="530"/>
      <c r="CDZ1514" s="530"/>
      <c r="CEA1514" s="530"/>
      <c r="CEB1514" s="530"/>
      <c r="CEC1514" s="530"/>
      <c r="CED1514" s="530"/>
      <c r="CEE1514" s="530"/>
      <c r="CEF1514" s="530"/>
      <c r="CEG1514" s="530"/>
      <c r="CEH1514" s="530"/>
      <c r="CEI1514" s="530"/>
      <c r="CEJ1514" s="530"/>
      <c r="CEK1514" s="530"/>
      <c r="CEL1514" s="530"/>
      <c r="CEM1514" s="530"/>
      <c r="CEN1514" s="530"/>
      <c r="CEO1514" s="530"/>
      <c r="CEP1514" s="530"/>
      <c r="CEQ1514" s="530"/>
      <c r="CER1514" s="530"/>
      <c r="CES1514" s="530"/>
      <c r="CET1514" s="530"/>
      <c r="CEU1514" s="530"/>
      <c r="CEV1514" s="530"/>
      <c r="CEW1514" s="530"/>
      <c r="CEX1514" s="530"/>
      <c r="CEY1514" s="530"/>
      <c r="CEZ1514" s="530"/>
      <c r="CFA1514" s="530"/>
      <c r="CFB1514" s="530"/>
      <c r="CFC1514" s="530"/>
      <c r="CFD1514" s="530"/>
      <c r="CFE1514" s="530"/>
      <c r="CFF1514" s="530"/>
      <c r="CFG1514" s="530"/>
      <c r="CFH1514" s="530"/>
      <c r="CFI1514" s="530"/>
      <c r="CFJ1514" s="530"/>
      <c r="CFK1514" s="530"/>
      <c r="CFL1514" s="530"/>
      <c r="CFM1514" s="530"/>
      <c r="CFN1514" s="530"/>
      <c r="CFO1514" s="530"/>
      <c r="CFP1514" s="530"/>
      <c r="CFQ1514" s="530"/>
      <c r="CFR1514" s="530"/>
      <c r="CFS1514" s="530"/>
      <c r="CFT1514" s="530"/>
      <c r="CFU1514" s="530"/>
      <c r="CFV1514" s="530"/>
      <c r="CFW1514" s="530"/>
      <c r="CFX1514" s="530"/>
      <c r="CFY1514" s="530"/>
      <c r="CFZ1514" s="530"/>
      <c r="CGA1514" s="530"/>
      <c r="CGB1514" s="530"/>
      <c r="CGC1514" s="530"/>
      <c r="CGD1514" s="530"/>
      <c r="CGE1514" s="530"/>
      <c r="CGF1514" s="530"/>
      <c r="CGG1514" s="530"/>
      <c r="CGH1514" s="530"/>
      <c r="CGI1514" s="530"/>
      <c r="CGJ1514" s="530"/>
      <c r="CGK1514" s="530"/>
      <c r="CGL1514" s="530"/>
      <c r="CGM1514" s="530"/>
      <c r="CGN1514" s="530"/>
      <c r="CGO1514" s="530"/>
      <c r="CGP1514" s="530"/>
      <c r="CGQ1514" s="530"/>
      <c r="CGR1514" s="530"/>
      <c r="CGS1514" s="530"/>
      <c r="CGT1514" s="530"/>
      <c r="CGU1514" s="530"/>
      <c r="CGV1514" s="530"/>
      <c r="CGW1514" s="530"/>
      <c r="CGX1514" s="530"/>
      <c r="CGY1514" s="530"/>
      <c r="CGZ1514" s="530"/>
      <c r="CHA1514" s="530"/>
      <c r="CHB1514" s="530"/>
      <c r="CHC1514" s="530"/>
      <c r="CHD1514" s="530"/>
      <c r="CHE1514" s="530"/>
      <c r="CHF1514" s="530"/>
      <c r="CHG1514" s="530"/>
      <c r="CHH1514" s="530"/>
      <c r="CHI1514" s="530"/>
      <c r="CHJ1514" s="530"/>
      <c r="CHK1514" s="530"/>
      <c r="CHL1514" s="530"/>
      <c r="CHM1514" s="530"/>
      <c r="CHN1514" s="530"/>
      <c r="CHO1514" s="530"/>
      <c r="CHP1514" s="530"/>
      <c r="CHQ1514" s="530"/>
      <c r="CHR1514" s="530"/>
      <c r="CHS1514" s="530"/>
      <c r="CHT1514" s="530"/>
      <c r="CHU1514" s="530"/>
      <c r="CHV1514" s="530"/>
      <c r="CHW1514" s="530"/>
      <c r="CHX1514" s="530"/>
      <c r="CHY1514" s="530"/>
      <c r="CHZ1514" s="530"/>
      <c r="CIA1514" s="530"/>
      <c r="CIB1514" s="530"/>
      <c r="CIC1514" s="530"/>
      <c r="CID1514" s="530"/>
      <c r="CIE1514" s="530"/>
      <c r="CIF1514" s="530"/>
      <c r="CIG1514" s="530"/>
      <c r="CIH1514" s="530"/>
      <c r="CII1514" s="530"/>
      <c r="CIJ1514" s="530"/>
      <c r="CIK1514" s="530"/>
      <c r="CIL1514" s="530"/>
      <c r="CIM1514" s="530"/>
      <c r="CIN1514" s="530"/>
      <c r="CIO1514" s="530"/>
      <c r="CIP1514" s="530"/>
      <c r="CIQ1514" s="530"/>
      <c r="CIR1514" s="530"/>
      <c r="CIS1514" s="530"/>
      <c r="CIT1514" s="530"/>
      <c r="CIU1514" s="530"/>
      <c r="CIV1514" s="530"/>
      <c r="CIW1514" s="530"/>
      <c r="CIX1514" s="530"/>
      <c r="CIY1514" s="530"/>
      <c r="CIZ1514" s="530"/>
      <c r="CJA1514" s="530"/>
      <c r="CJB1514" s="530"/>
      <c r="CJC1514" s="530"/>
      <c r="CJD1514" s="530"/>
      <c r="CJE1514" s="530"/>
      <c r="CJF1514" s="530"/>
      <c r="CJG1514" s="530"/>
      <c r="CJH1514" s="530"/>
      <c r="CJI1514" s="530"/>
      <c r="CJJ1514" s="530"/>
      <c r="CJK1514" s="530"/>
      <c r="CJL1514" s="530"/>
      <c r="CJM1514" s="530"/>
      <c r="CJN1514" s="530"/>
      <c r="CJO1514" s="530"/>
      <c r="CJP1514" s="530"/>
      <c r="CJQ1514" s="530"/>
      <c r="CJR1514" s="530"/>
      <c r="CJS1514" s="530"/>
      <c r="CJT1514" s="530"/>
      <c r="CJU1514" s="530"/>
      <c r="CJV1514" s="530"/>
      <c r="CJW1514" s="530"/>
      <c r="CJX1514" s="530"/>
      <c r="CJY1514" s="530"/>
      <c r="CJZ1514" s="530"/>
      <c r="CKA1514" s="530"/>
      <c r="CKB1514" s="530"/>
      <c r="CKC1514" s="530"/>
      <c r="CKD1514" s="530"/>
      <c r="CKE1514" s="530"/>
      <c r="CKF1514" s="530"/>
      <c r="CKG1514" s="530"/>
      <c r="CKH1514" s="530"/>
      <c r="CKI1514" s="530"/>
      <c r="CKJ1514" s="530"/>
      <c r="CKK1514" s="530"/>
      <c r="CKL1514" s="530"/>
      <c r="CKM1514" s="530"/>
      <c r="CKN1514" s="530"/>
      <c r="CKO1514" s="530"/>
      <c r="CKP1514" s="530"/>
      <c r="CKQ1514" s="530"/>
      <c r="CKR1514" s="530"/>
      <c r="CKS1514" s="530"/>
      <c r="CKT1514" s="530"/>
      <c r="CKU1514" s="530"/>
      <c r="CKV1514" s="530"/>
      <c r="CKW1514" s="530"/>
      <c r="CKX1514" s="530"/>
      <c r="CKY1514" s="530"/>
      <c r="CKZ1514" s="530"/>
      <c r="CLA1514" s="530"/>
      <c r="CLB1514" s="530"/>
      <c r="CLC1514" s="530"/>
      <c r="CLD1514" s="530"/>
      <c r="CLE1514" s="530"/>
      <c r="CLF1514" s="530"/>
      <c r="CLG1514" s="530"/>
      <c r="CLH1514" s="530"/>
      <c r="CLI1514" s="530"/>
      <c r="CLJ1514" s="530"/>
      <c r="CLK1514" s="530"/>
      <c r="CLL1514" s="530"/>
      <c r="CLM1514" s="530"/>
      <c r="CLN1514" s="530"/>
      <c r="CLO1514" s="530"/>
      <c r="CLP1514" s="530"/>
      <c r="CLQ1514" s="530"/>
      <c r="CLR1514" s="530"/>
      <c r="CLS1514" s="530"/>
      <c r="CLT1514" s="530"/>
      <c r="CLU1514" s="530"/>
      <c r="CLV1514" s="530"/>
      <c r="CLW1514" s="530"/>
      <c r="CLX1514" s="530"/>
      <c r="CLY1514" s="530"/>
      <c r="CLZ1514" s="530"/>
      <c r="CMA1514" s="530"/>
      <c r="CMB1514" s="530"/>
      <c r="CMC1514" s="530"/>
      <c r="CMD1514" s="530"/>
      <c r="CME1514" s="530"/>
      <c r="CMF1514" s="530"/>
      <c r="CMG1514" s="530"/>
      <c r="CMH1514" s="530"/>
      <c r="CMI1514" s="530"/>
      <c r="CMJ1514" s="530"/>
      <c r="CMK1514" s="530"/>
      <c r="CML1514" s="530"/>
      <c r="CMM1514" s="530"/>
      <c r="CMN1514" s="530"/>
      <c r="CMO1514" s="530"/>
      <c r="CMP1514" s="530"/>
      <c r="CMQ1514" s="530"/>
      <c r="CMR1514" s="530"/>
      <c r="CMS1514" s="530"/>
      <c r="CMT1514" s="530"/>
      <c r="CMU1514" s="530"/>
      <c r="CMV1514" s="530"/>
      <c r="CMW1514" s="530"/>
      <c r="CMX1514" s="530"/>
      <c r="CMY1514" s="530"/>
      <c r="CMZ1514" s="530"/>
      <c r="CNA1514" s="530"/>
      <c r="CNB1514" s="530"/>
      <c r="CNC1514" s="530"/>
      <c r="CND1514" s="530"/>
      <c r="CNE1514" s="530"/>
      <c r="CNF1514" s="530"/>
      <c r="CNG1514" s="530"/>
      <c r="CNH1514" s="530"/>
      <c r="CNI1514" s="530"/>
      <c r="CNJ1514" s="530"/>
      <c r="CNK1514" s="530"/>
      <c r="CNL1514" s="530"/>
      <c r="CNM1514" s="530"/>
      <c r="CNN1514" s="530"/>
      <c r="CNO1514" s="530"/>
      <c r="CNP1514" s="530"/>
      <c r="CNQ1514" s="530"/>
      <c r="CNR1514" s="530"/>
      <c r="CNS1514" s="530"/>
      <c r="CNT1514" s="530"/>
      <c r="CNU1514" s="530"/>
      <c r="CNV1514" s="530"/>
      <c r="CNW1514" s="530"/>
      <c r="CNX1514" s="530"/>
      <c r="CNY1514" s="530"/>
      <c r="CNZ1514" s="530"/>
      <c r="COA1514" s="530"/>
      <c r="COB1514" s="530"/>
      <c r="COC1514" s="530"/>
      <c r="COD1514" s="530"/>
      <c r="COE1514" s="530"/>
      <c r="COF1514" s="530"/>
      <c r="COG1514" s="530"/>
      <c r="COH1514" s="530"/>
      <c r="COI1514" s="530"/>
      <c r="COJ1514" s="530"/>
      <c r="COK1514" s="530"/>
      <c r="COL1514" s="530"/>
      <c r="COM1514" s="530"/>
      <c r="CON1514" s="530"/>
      <c r="COO1514" s="530"/>
      <c r="COP1514" s="530"/>
      <c r="COQ1514" s="530"/>
      <c r="COR1514" s="530"/>
      <c r="COS1514" s="530"/>
      <c r="COT1514" s="530"/>
      <c r="COU1514" s="530"/>
      <c r="COV1514" s="530"/>
      <c r="COW1514" s="530"/>
      <c r="COX1514" s="530"/>
      <c r="COY1514" s="530"/>
      <c r="COZ1514" s="530"/>
      <c r="CPA1514" s="530"/>
      <c r="CPB1514" s="530"/>
      <c r="CPC1514" s="530"/>
      <c r="CPD1514" s="530"/>
      <c r="CPE1514" s="530"/>
      <c r="CPF1514" s="530"/>
      <c r="CPG1514" s="530"/>
      <c r="CPH1514" s="530"/>
      <c r="CPI1514" s="530"/>
      <c r="CPJ1514" s="530"/>
      <c r="CPK1514" s="530"/>
      <c r="CPL1514" s="530"/>
      <c r="CPM1514" s="530"/>
      <c r="CPN1514" s="530"/>
      <c r="CPO1514" s="530"/>
      <c r="CPP1514" s="530"/>
      <c r="CPQ1514" s="530"/>
      <c r="CPR1514" s="530"/>
      <c r="CPS1514" s="530"/>
      <c r="CPT1514" s="530"/>
      <c r="CPU1514" s="530"/>
      <c r="CPV1514" s="530"/>
      <c r="CPW1514" s="530"/>
      <c r="CPX1514" s="530"/>
      <c r="CPY1514" s="530"/>
      <c r="CPZ1514" s="530"/>
      <c r="CQA1514" s="530"/>
      <c r="CQB1514" s="530"/>
      <c r="CQC1514" s="530"/>
      <c r="CQD1514" s="530"/>
      <c r="CQE1514" s="530"/>
      <c r="CQF1514" s="530"/>
      <c r="CQG1514" s="530"/>
      <c r="CQH1514" s="530"/>
      <c r="CQI1514" s="530"/>
      <c r="CQJ1514" s="530"/>
      <c r="CQK1514" s="530"/>
      <c r="CQL1514" s="530"/>
      <c r="CQM1514" s="530"/>
      <c r="CQN1514" s="530"/>
      <c r="CQO1514" s="530"/>
      <c r="CQP1514" s="530"/>
      <c r="CQQ1514" s="530"/>
      <c r="CQR1514" s="530"/>
      <c r="CQS1514" s="530"/>
      <c r="CQT1514" s="530"/>
      <c r="CQU1514" s="530"/>
      <c r="CQV1514" s="530"/>
      <c r="CQW1514" s="530"/>
      <c r="CQX1514" s="530"/>
      <c r="CQY1514" s="530"/>
      <c r="CQZ1514" s="530"/>
      <c r="CRA1514" s="530"/>
      <c r="CRB1514" s="530"/>
      <c r="CRC1514" s="530"/>
      <c r="CRD1514" s="530"/>
      <c r="CRE1514" s="530"/>
      <c r="CRF1514" s="530"/>
      <c r="CRG1514" s="530"/>
      <c r="CRH1514" s="530"/>
      <c r="CRI1514" s="530"/>
      <c r="CRJ1514" s="530"/>
      <c r="CRK1514" s="530"/>
      <c r="CRL1514" s="530"/>
      <c r="CRM1514" s="530"/>
      <c r="CRN1514" s="530"/>
      <c r="CRO1514" s="530"/>
      <c r="CRP1514" s="530"/>
      <c r="CRQ1514" s="530"/>
      <c r="CRR1514" s="530"/>
      <c r="CRS1514" s="530"/>
      <c r="CRT1514" s="530"/>
      <c r="CRU1514" s="530"/>
      <c r="CRV1514" s="530"/>
      <c r="CRW1514" s="530"/>
      <c r="CRX1514" s="530"/>
      <c r="CRY1514" s="530"/>
      <c r="CRZ1514" s="530"/>
      <c r="CSA1514" s="530"/>
      <c r="CSB1514" s="530"/>
      <c r="CSC1514" s="530"/>
      <c r="CSD1514" s="530"/>
      <c r="CSE1514" s="530"/>
      <c r="CSF1514" s="530"/>
      <c r="CSG1514" s="530"/>
      <c r="CSH1514" s="530"/>
      <c r="CSI1514" s="530"/>
      <c r="CSJ1514" s="530"/>
      <c r="CSK1514" s="530"/>
      <c r="CSL1514" s="530"/>
      <c r="CSM1514" s="530"/>
      <c r="CSN1514" s="530"/>
      <c r="CSO1514" s="530"/>
      <c r="CSP1514" s="530"/>
      <c r="CSQ1514" s="530"/>
      <c r="CSR1514" s="530"/>
      <c r="CSS1514" s="530"/>
      <c r="CST1514" s="530"/>
      <c r="CSU1514" s="530"/>
      <c r="CSV1514" s="530"/>
      <c r="CSW1514" s="530"/>
      <c r="CSX1514" s="530"/>
      <c r="CSY1514" s="530"/>
      <c r="CSZ1514" s="530"/>
      <c r="CTA1514" s="530"/>
      <c r="CTB1514" s="530"/>
      <c r="CTC1514" s="530"/>
      <c r="CTD1514" s="530"/>
      <c r="CTE1514" s="530"/>
      <c r="CTF1514" s="530"/>
      <c r="CTG1514" s="530"/>
      <c r="CTH1514" s="530"/>
      <c r="CTI1514" s="530"/>
      <c r="CTJ1514" s="530"/>
      <c r="CTK1514" s="530"/>
      <c r="CTL1514" s="530"/>
      <c r="CTM1514" s="530"/>
      <c r="CTN1514" s="530"/>
      <c r="CTO1514" s="530"/>
      <c r="CTP1514" s="530"/>
      <c r="CTQ1514" s="530"/>
      <c r="CTR1514" s="530"/>
      <c r="CTS1514" s="530"/>
      <c r="CTT1514" s="530"/>
      <c r="CTU1514" s="530"/>
      <c r="CTV1514" s="530"/>
      <c r="CTW1514" s="530"/>
      <c r="CTX1514" s="530"/>
      <c r="CTY1514" s="530"/>
      <c r="CTZ1514" s="530"/>
      <c r="CUA1514" s="530"/>
      <c r="CUB1514" s="530"/>
      <c r="CUC1514" s="530"/>
      <c r="CUD1514" s="530"/>
      <c r="CUE1514" s="530"/>
      <c r="CUF1514" s="530"/>
      <c r="CUG1514" s="530"/>
      <c r="CUH1514" s="530"/>
      <c r="CUI1514" s="530"/>
      <c r="CUJ1514" s="530"/>
      <c r="CUK1514" s="530"/>
      <c r="CUL1514" s="530"/>
      <c r="CUM1514" s="530"/>
      <c r="CUN1514" s="530"/>
      <c r="CUO1514" s="530"/>
      <c r="CUP1514" s="530"/>
      <c r="CUQ1514" s="530"/>
      <c r="CUR1514" s="530"/>
      <c r="CUS1514" s="530"/>
      <c r="CUT1514" s="530"/>
      <c r="CUU1514" s="530"/>
      <c r="CUV1514" s="530"/>
      <c r="CUW1514" s="530"/>
      <c r="CUX1514" s="530"/>
      <c r="CUY1514" s="530"/>
      <c r="CUZ1514" s="530"/>
      <c r="CVA1514" s="530"/>
      <c r="CVB1514" s="530"/>
      <c r="CVC1514" s="530"/>
      <c r="CVD1514" s="530"/>
      <c r="CVE1514" s="530"/>
      <c r="CVF1514" s="530"/>
      <c r="CVG1514" s="530"/>
      <c r="CVH1514" s="530"/>
      <c r="CVI1514" s="530"/>
      <c r="CVJ1514" s="530"/>
      <c r="CVK1514" s="530"/>
      <c r="CVL1514" s="530"/>
      <c r="CVM1514" s="530"/>
      <c r="CVN1514" s="530"/>
      <c r="CVO1514" s="530"/>
      <c r="CVP1514" s="530"/>
      <c r="CVQ1514" s="530"/>
      <c r="CVR1514" s="530"/>
      <c r="CVS1514" s="530"/>
      <c r="CVT1514" s="530"/>
      <c r="CVU1514" s="530"/>
      <c r="CVV1514" s="530"/>
      <c r="CVW1514" s="530"/>
      <c r="CVX1514" s="530"/>
      <c r="CVY1514" s="530"/>
      <c r="CVZ1514" s="530"/>
      <c r="CWA1514" s="530"/>
      <c r="CWB1514" s="530"/>
      <c r="CWC1514" s="530"/>
      <c r="CWD1514" s="530"/>
      <c r="CWE1514" s="530"/>
      <c r="CWF1514" s="530"/>
      <c r="CWG1514" s="530"/>
      <c r="CWH1514" s="530"/>
      <c r="CWI1514" s="530"/>
      <c r="CWJ1514" s="530"/>
      <c r="CWK1514" s="530"/>
      <c r="CWL1514" s="530"/>
      <c r="CWM1514" s="530"/>
      <c r="CWN1514" s="530"/>
      <c r="CWO1514" s="530"/>
      <c r="CWP1514" s="530"/>
      <c r="CWQ1514" s="530"/>
      <c r="CWR1514" s="530"/>
      <c r="CWS1514" s="530"/>
      <c r="CWT1514" s="530"/>
      <c r="CWU1514" s="530"/>
      <c r="CWV1514" s="530"/>
      <c r="CWW1514" s="530"/>
      <c r="CWX1514" s="530"/>
      <c r="CWY1514" s="530"/>
      <c r="CWZ1514" s="530"/>
      <c r="CXA1514" s="530"/>
      <c r="CXB1514" s="530"/>
      <c r="CXC1514" s="530"/>
      <c r="CXD1514" s="530"/>
      <c r="CXE1514" s="530"/>
      <c r="CXF1514" s="530"/>
      <c r="CXG1514" s="530"/>
      <c r="CXH1514" s="530"/>
      <c r="CXI1514" s="530"/>
      <c r="CXJ1514" s="530"/>
      <c r="CXK1514" s="530"/>
      <c r="CXL1514" s="530"/>
      <c r="CXM1514" s="530"/>
      <c r="CXN1514" s="530"/>
      <c r="CXO1514" s="530"/>
      <c r="CXP1514" s="530"/>
      <c r="CXQ1514" s="530"/>
      <c r="CXR1514" s="530"/>
      <c r="CXS1514" s="530"/>
      <c r="CXT1514" s="530"/>
      <c r="CXU1514" s="530"/>
      <c r="CXV1514" s="530"/>
      <c r="CXW1514" s="530"/>
      <c r="CXX1514" s="530"/>
      <c r="CXY1514" s="530"/>
      <c r="CXZ1514" s="530"/>
      <c r="CYA1514" s="530"/>
      <c r="CYB1514" s="530"/>
      <c r="CYC1514" s="530"/>
      <c r="CYD1514" s="530"/>
      <c r="CYE1514" s="530"/>
      <c r="CYF1514" s="530"/>
      <c r="CYG1514" s="530"/>
      <c r="CYH1514" s="530"/>
      <c r="CYI1514" s="530"/>
      <c r="CYJ1514" s="530"/>
      <c r="CYK1514" s="530"/>
      <c r="CYL1514" s="530"/>
      <c r="CYM1514" s="530"/>
      <c r="CYN1514" s="530"/>
      <c r="CYO1514" s="530"/>
      <c r="CYP1514" s="530"/>
      <c r="CYQ1514" s="530"/>
      <c r="CYR1514" s="530"/>
      <c r="CYS1514" s="530"/>
      <c r="CYT1514" s="530"/>
      <c r="CYU1514" s="530"/>
      <c r="CYV1514" s="530"/>
      <c r="CYW1514" s="530"/>
      <c r="CYX1514" s="530"/>
      <c r="CYY1514" s="530"/>
      <c r="CYZ1514" s="530"/>
      <c r="CZA1514" s="530"/>
      <c r="CZB1514" s="530"/>
      <c r="CZC1514" s="530"/>
      <c r="CZD1514" s="530"/>
      <c r="CZE1514" s="530"/>
      <c r="CZF1514" s="530"/>
      <c r="CZG1514" s="530"/>
      <c r="CZH1514" s="530"/>
      <c r="CZI1514" s="530"/>
      <c r="CZJ1514" s="530"/>
      <c r="CZK1514" s="530"/>
      <c r="CZL1514" s="530"/>
      <c r="CZM1514" s="530"/>
      <c r="CZN1514" s="530"/>
      <c r="CZO1514" s="530"/>
      <c r="CZP1514" s="530"/>
      <c r="CZQ1514" s="530"/>
      <c r="CZR1514" s="530"/>
      <c r="CZS1514" s="530"/>
      <c r="CZT1514" s="530"/>
      <c r="CZU1514" s="530"/>
      <c r="CZV1514" s="530"/>
      <c r="CZW1514" s="530"/>
      <c r="CZX1514" s="530"/>
      <c r="CZY1514" s="530"/>
      <c r="CZZ1514" s="530"/>
      <c r="DAA1514" s="530"/>
      <c r="DAB1514" s="530"/>
      <c r="DAC1514" s="530"/>
      <c r="DAD1514" s="530"/>
      <c r="DAE1514" s="530"/>
      <c r="DAF1514" s="530"/>
      <c r="DAG1514" s="530"/>
      <c r="DAH1514" s="530"/>
      <c r="DAI1514" s="530"/>
      <c r="DAJ1514" s="530"/>
      <c r="DAK1514" s="530"/>
      <c r="DAL1514" s="530"/>
      <c r="DAM1514" s="530"/>
      <c r="DAN1514" s="530"/>
      <c r="DAO1514" s="530"/>
      <c r="DAP1514" s="530"/>
      <c r="DAQ1514" s="530"/>
      <c r="DAR1514" s="530"/>
      <c r="DAS1514" s="530"/>
      <c r="DAT1514" s="530"/>
      <c r="DAU1514" s="530"/>
      <c r="DAV1514" s="530"/>
      <c r="DAW1514" s="530"/>
      <c r="DAX1514" s="530"/>
      <c r="DAY1514" s="530"/>
      <c r="DAZ1514" s="530"/>
      <c r="DBA1514" s="530"/>
      <c r="DBB1514" s="530"/>
      <c r="DBC1514" s="530"/>
      <c r="DBD1514" s="530"/>
      <c r="DBE1514" s="530"/>
      <c r="DBF1514" s="530"/>
      <c r="DBG1514" s="530"/>
      <c r="DBH1514" s="530"/>
      <c r="DBI1514" s="530"/>
      <c r="DBJ1514" s="530"/>
      <c r="DBK1514" s="530"/>
      <c r="DBL1514" s="530"/>
      <c r="DBM1514" s="530"/>
      <c r="DBN1514" s="530"/>
      <c r="DBO1514" s="530"/>
      <c r="DBP1514" s="530"/>
      <c r="DBQ1514" s="530"/>
      <c r="DBR1514" s="530"/>
      <c r="DBS1514" s="530"/>
      <c r="DBT1514" s="530"/>
      <c r="DBU1514" s="530"/>
      <c r="DBV1514" s="530"/>
      <c r="DBW1514" s="530"/>
      <c r="DBX1514" s="530"/>
      <c r="DBY1514" s="530"/>
      <c r="DBZ1514" s="530"/>
      <c r="DCA1514" s="530"/>
      <c r="DCB1514" s="530"/>
      <c r="DCC1514" s="530"/>
      <c r="DCD1514" s="530"/>
      <c r="DCE1514" s="530"/>
      <c r="DCF1514" s="530"/>
      <c r="DCG1514" s="530"/>
      <c r="DCH1514" s="530"/>
      <c r="DCI1514" s="530"/>
      <c r="DCJ1514" s="530"/>
      <c r="DCK1514" s="530"/>
      <c r="DCL1514" s="530"/>
      <c r="DCM1514" s="530"/>
      <c r="DCN1514" s="530"/>
      <c r="DCO1514" s="530"/>
      <c r="DCP1514" s="530"/>
      <c r="DCQ1514" s="530"/>
      <c r="DCR1514" s="530"/>
      <c r="DCS1514" s="530"/>
      <c r="DCT1514" s="530"/>
      <c r="DCU1514" s="530"/>
      <c r="DCV1514" s="530"/>
      <c r="DCW1514" s="530"/>
      <c r="DCX1514" s="530"/>
      <c r="DCY1514" s="530"/>
      <c r="DCZ1514" s="530"/>
      <c r="DDA1514" s="530"/>
      <c r="DDB1514" s="530"/>
      <c r="DDC1514" s="530"/>
      <c r="DDD1514" s="530"/>
      <c r="DDE1514" s="530"/>
      <c r="DDF1514" s="530"/>
      <c r="DDG1514" s="530"/>
      <c r="DDH1514" s="530"/>
      <c r="DDI1514" s="530"/>
      <c r="DDJ1514" s="530"/>
      <c r="DDK1514" s="530"/>
      <c r="DDL1514" s="530"/>
      <c r="DDM1514" s="530"/>
      <c r="DDN1514" s="530"/>
      <c r="DDO1514" s="530"/>
      <c r="DDP1514" s="530"/>
      <c r="DDQ1514" s="530"/>
      <c r="DDR1514" s="530"/>
      <c r="DDS1514" s="530"/>
      <c r="DDT1514" s="530"/>
      <c r="DDU1514" s="530"/>
      <c r="DDV1514" s="530"/>
      <c r="DDW1514" s="530"/>
      <c r="DDX1514" s="530"/>
      <c r="DDY1514" s="530"/>
      <c r="DDZ1514" s="530"/>
      <c r="DEA1514" s="530"/>
      <c r="DEB1514" s="530"/>
      <c r="DEC1514" s="530"/>
      <c r="DED1514" s="530"/>
      <c r="DEE1514" s="530"/>
      <c r="DEF1514" s="530"/>
      <c r="DEG1514" s="530"/>
      <c r="DEH1514" s="530"/>
      <c r="DEI1514" s="530"/>
      <c r="DEJ1514" s="530"/>
      <c r="DEK1514" s="530"/>
      <c r="DEL1514" s="530"/>
      <c r="DEM1514" s="530"/>
      <c r="DEN1514" s="530"/>
      <c r="DEO1514" s="530"/>
      <c r="DEP1514" s="530"/>
      <c r="DEQ1514" s="530"/>
      <c r="DER1514" s="530"/>
      <c r="DES1514" s="530"/>
      <c r="DET1514" s="530"/>
      <c r="DEU1514" s="530"/>
      <c r="DEV1514" s="530"/>
      <c r="DEW1514" s="530"/>
      <c r="DEX1514" s="530"/>
      <c r="DEY1514" s="530"/>
      <c r="DEZ1514" s="530"/>
      <c r="DFA1514" s="530"/>
      <c r="DFB1514" s="530"/>
      <c r="DFC1514" s="530"/>
      <c r="DFD1514" s="530"/>
      <c r="DFE1514" s="530"/>
      <c r="DFF1514" s="530"/>
      <c r="DFG1514" s="530"/>
      <c r="DFH1514" s="530"/>
      <c r="DFI1514" s="530"/>
      <c r="DFJ1514" s="530"/>
      <c r="DFK1514" s="530"/>
      <c r="DFL1514" s="530"/>
      <c r="DFM1514" s="530"/>
      <c r="DFN1514" s="530"/>
      <c r="DFO1514" s="530"/>
      <c r="DFP1514" s="530"/>
      <c r="DFQ1514" s="530"/>
      <c r="DFR1514" s="530"/>
      <c r="DFS1514" s="530"/>
      <c r="DFT1514" s="530"/>
      <c r="DFU1514" s="530"/>
      <c r="DFV1514" s="530"/>
      <c r="DFW1514" s="530"/>
      <c r="DFX1514" s="530"/>
      <c r="DFY1514" s="530"/>
      <c r="DFZ1514" s="530"/>
      <c r="DGA1514" s="530"/>
      <c r="DGB1514" s="530"/>
      <c r="DGC1514" s="530"/>
      <c r="DGD1514" s="530"/>
      <c r="DGE1514" s="530"/>
      <c r="DGF1514" s="530"/>
      <c r="DGG1514" s="530"/>
      <c r="DGH1514" s="530"/>
      <c r="DGI1514" s="530"/>
      <c r="DGJ1514" s="530"/>
      <c r="DGK1514" s="530"/>
      <c r="DGL1514" s="530"/>
      <c r="DGM1514" s="530"/>
      <c r="DGN1514" s="530"/>
      <c r="DGO1514" s="530"/>
      <c r="DGP1514" s="530"/>
      <c r="DGQ1514" s="530"/>
      <c r="DGR1514" s="530"/>
      <c r="DGS1514" s="530"/>
      <c r="DGT1514" s="530"/>
      <c r="DGU1514" s="530"/>
      <c r="DGV1514" s="530"/>
      <c r="DGW1514" s="530"/>
      <c r="DGX1514" s="530"/>
      <c r="DGY1514" s="530"/>
      <c r="DGZ1514" s="530"/>
      <c r="DHA1514" s="530"/>
      <c r="DHB1514" s="530"/>
      <c r="DHC1514" s="530"/>
      <c r="DHD1514" s="530"/>
      <c r="DHE1514" s="530"/>
      <c r="DHF1514" s="530"/>
      <c r="DHG1514" s="530"/>
      <c r="DHH1514" s="530"/>
      <c r="DHI1514" s="530"/>
      <c r="DHJ1514" s="530"/>
      <c r="DHK1514" s="530"/>
      <c r="DHL1514" s="530"/>
      <c r="DHM1514" s="530"/>
      <c r="DHN1514" s="530"/>
      <c r="DHO1514" s="530"/>
      <c r="DHP1514" s="530"/>
      <c r="DHQ1514" s="530"/>
      <c r="DHR1514" s="530"/>
      <c r="DHS1514" s="530"/>
      <c r="DHT1514" s="530"/>
      <c r="DHU1514" s="530"/>
      <c r="DHV1514" s="530"/>
      <c r="DHW1514" s="530"/>
      <c r="DHX1514" s="530"/>
      <c r="DHY1514" s="530"/>
      <c r="DHZ1514" s="530"/>
      <c r="DIA1514" s="530"/>
      <c r="DIB1514" s="530"/>
      <c r="DIC1514" s="530"/>
      <c r="DID1514" s="530"/>
      <c r="DIE1514" s="530"/>
      <c r="DIF1514" s="530"/>
      <c r="DIG1514" s="530"/>
      <c r="DIH1514" s="530"/>
      <c r="DII1514" s="530"/>
      <c r="DIJ1514" s="530"/>
      <c r="DIK1514" s="530"/>
      <c r="DIL1514" s="530"/>
      <c r="DIM1514" s="530"/>
      <c r="DIN1514" s="530"/>
      <c r="DIO1514" s="530"/>
      <c r="DIP1514" s="530"/>
      <c r="DIQ1514" s="530"/>
      <c r="DIR1514" s="530"/>
      <c r="DIS1514" s="530"/>
      <c r="DIT1514" s="530"/>
      <c r="DIU1514" s="530"/>
      <c r="DIV1514" s="530"/>
      <c r="DIW1514" s="530"/>
      <c r="DIX1514" s="530"/>
      <c r="DIY1514" s="530"/>
      <c r="DIZ1514" s="530"/>
      <c r="DJA1514" s="530"/>
      <c r="DJB1514" s="530"/>
      <c r="DJC1514" s="530"/>
      <c r="DJD1514" s="530"/>
      <c r="DJE1514" s="530"/>
      <c r="DJF1514" s="530"/>
      <c r="DJG1514" s="530"/>
      <c r="DJH1514" s="530"/>
      <c r="DJI1514" s="530"/>
      <c r="DJJ1514" s="530"/>
      <c r="DJK1514" s="530"/>
      <c r="DJL1514" s="530"/>
      <c r="DJM1514" s="530"/>
      <c r="DJN1514" s="530"/>
      <c r="DJO1514" s="530"/>
      <c r="DJP1514" s="530"/>
      <c r="DJQ1514" s="530"/>
      <c r="DJR1514" s="530"/>
      <c r="DJS1514" s="530"/>
      <c r="DJT1514" s="530"/>
      <c r="DJU1514" s="530"/>
      <c r="DJV1514" s="530"/>
      <c r="DJW1514" s="530"/>
      <c r="DJX1514" s="530"/>
      <c r="DJY1514" s="530"/>
      <c r="DJZ1514" s="530"/>
      <c r="DKA1514" s="530"/>
      <c r="DKB1514" s="530"/>
      <c r="DKC1514" s="530"/>
      <c r="DKD1514" s="530"/>
      <c r="DKE1514" s="530"/>
      <c r="DKF1514" s="530"/>
      <c r="DKG1514" s="530"/>
      <c r="DKH1514" s="530"/>
      <c r="DKI1514" s="530"/>
      <c r="DKJ1514" s="530"/>
      <c r="DKK1514" s="530"/>
      <c r="DKL1514" s="530"/>
      <c r="DKM1514" s="530"/>
      <c r="DKN1514" s="530"/>
      <c r="DKO1514" s="530"/>
      <c r="DKP1514" s="530"/>
      <c r="DKQ1514" s="530"/>
      <c r="DKR1514" s="530"/>
      <c r="DKS1514" s="530"/>
      <c r="DKT1514" s="530"/>
      <c r="DKU1514" s="530"/>
      <c r="DKV1514" s="530"/>
      <c r="DKW1514" s="530"/>
      <c r="DKX1514" s="530"/>
      <c r="DKY1514" s="530"/>
      <c r="DKZ1514" s="530"/>
      <c r="DLA1514" s="530"/>
      <c r="DLB1514" s="530"/>
      <c r="DLC1514" s="530"/>
      <c r="DLD1514" s="530"/>
      <c r="DLE1514" s="530"/>
      <c r="DLF1514" s="530"/>
      <c r="DLG1514" s="530"/>
      <c r="DLH1514" s="530"/>
      <c r="DLI1514" s="530"/>
      <c r="DLJ1514" s="530"/>
      <c r="DLK1514" s="530"/>
      <c r="DLL1514" s="530"/>
      <c r="DLM1514" s="530"/>
      <c r="DLN1514" s="530"/>
      <c r="DLO1514" s="530"/>
      <c r="DLP1514" s="530"/>
      <c r="DLQ1514" s="530"/>
      <c r="DLR1514" s="530"/>
      <c r="DLS1514" s="530"/>
      <c r="DLT1514" s="530"/>
      <c r="DLU1514" s="530"/>
      <c r="DLV1514" s="530"/>
      <c r="DLW1514" s="530"/>
      <c r="DLX1514" s="530"/>
      <c r="DLY1514" s="530"/>
      <c r="DLZ1514" s="530"/>
      <c r="DMA1514" s="530"/>
      <c r="DMB1514" s="530"/>
      <c r="DMC1514" s="530"/>
      <c r="DMD1514" s="530"/>
      <c r="DME1514" s="530"/>
      <c r="DMF1514" s="530"/>
      <c r="DMG1514" s="530"/>
      <c r="DMH1514" s="530"/>
      <c r="DMI1514" s="530"/>
      <c r="DMJ1514" s="530"/>
      <c r="DMK1514" s="530"/>
      <c r="DML1514" s="530"/>
      <c r="DMM1514" s="530"/>
      <c r="DMN1514" s="530"/>
      <c r="DMO1514" s="530"/>
      <c r="DMP1514" s="530"/>
      <c r="DMQ1514" s="530"/>
      <c r="DMR1514" s="530"/>
      <c r="DMS1514" s="530"/>
      <c r="DMT1514" s="530"/>
      <c r="DMU1514" s="530"/>
      <c r="DMV1514" s="530"/>
      <c r="DMW1514" s="530"/>
      <c r="DMX1514" s="530"/>
      <c r="DMY1514" s="530"/>
      <c r="DMZ1514" s="530"/>
      <c r="DNA1514" s="530"/>
      <c r="DNB1514" s="530"/>
      <c r="DNC1514" s="530"/>
      <c r="DND1514" s="530"/>
      <c r="DNE1514" s="530"/>
      <c r="DNF1514" s="530"/>
      <c r="DNG1514" s="530"/>
      <c r="DNH1514" s="530"/>
      <c r="DNI1514" s="530"/>
      <c r="DNJ1514" s="530"/>
      <c r="DNK1514" s="530"/>
      <c r="DNL1514" s="530"/>
      <c r="DNM1514" s="530"/>
      <c r="DNN1514" s="530"/>
      <c r="DNO1514" s="530"/>
      <c r="DNP1514" s="530"/>
      <c r="DNQ1514" s="530"/>
      <c r="DNR1514" s="530"/>
      <c r="DNS1514" s="530"/>
      <c r="DNT1514" s="530"/>
      <c r="DNU1514" s="530"/>
      <c r="DNV1514" s="530"/>
      <c r="DNW1514" s="530"/>
      <c r="DNX1514" s="530"/>
      <c r="DNY1514" s="530"/>
      <c r="DNZ1514" s="530"/>
      <c r="DOA1514" s="530"/>
      <c r="DOB1514" s="530"/>
      <c r="DOC1514" s="530"/>
      <c r="DOD1514" s="530"/>
      <c r="DOE1514" s="530"/>
      <c r="DOF1514" s="530"/>
      <c r="DOG1514" s="530"/>
      <c r="DOH1514" s="530"/>
      <c r="DOI1514" s="530"/>
      <c r="DOJ1514" s="530"/>
      <c r="DOK1514" s="530"/>
      <c r="DOL1514" s="530"/>
      <c r="DOM1514" s="530"/>
      <c r="DON1514" s="530"/>
      <c r="DOO1514" s="530"/>
      <c r="DOP1514" s="530"/>
      <c r="DOQ1514" s="530"/>
      <c r="DOR1514" s="530"/>
      <c r="DOS1514" s="530"/>
      <c r="DOT1514" s="530"/>
      <c r="DOU1514" s="530"/>
      <c r="DOV1514" s="530"/>
      <c r="DOW1514" s="530"/>
      <c r="DOX1514" s="530"/>
      <c r="DOY1514" s="530"/>
      <c r="DOZ1514" s="530"/>
      <c r="DPA1514" s="530"/>
      <c r="DPB1514" s="530"/>
      <c r="DPC1514" s="530"/>
      <c r="DPD1514" s="530"/>
      <c r="DPE1514" s="530"/>
      <c r="DPF1514" s="530"/>
      <c r="DPG1514" s="530"/>
      <c r="DPH1514" s="530"/>
      <c r="DPI1514" s="530"/>
      <c r="DPJ1514" s="530"/>
      <c r="DPK1514" s="530"/>
      <c r="DPL1514" s="530"/>
      <c r="DPM1514" s="530"/>
      <c r="DPN1514" s="530"/>
      <c r="DPO1514" s="530"/>
      <c r="DPP1514" s="530"/>
      <c r="DPQ1514" s="530"/>
      <c r="DPR1514" s="530"/>
      <c r="DPS1514" s="530"/>
      <c r="DPT1514" s="530"/>
      <c r="DPU1514" s="530"/>
      <c r="DPV1514" s="530"/>
      <c r="DPW1514" s="530"/>
      <c r="DPX1514" s="530"/>
      <c r="DPY1514" s="530"/>
      <c r="DPZ1514" s="530"/>
      <c r="DQA1514" s="530"/>
      <c r="DQB1514" s="530"/>
      <c r="DQC1514" s="530"/>
      <c r="DQD1514" s="530"/>
      <c r="DQE1514" s="530"/>
      <c r="DQF1514" s="530"/>
      <c r="DQG1514" s="530"/>
      <c r="DQH1514" s="530"/>
      <c r="DQI1514" s="530"/>
      <c r="DQJ1514" s="530"/>
      <c r="DQK1514" s="530"/>
      <c r="DQL1514" s="530"/>
      <c r="DQM1514" s="530"/>
      <c r="DQN1514" s="530"/>
      <c r="DQO1514" s="530"/>
      <c r="DQP1514" s="530"/>
      <c r="DQQ1514" s="530"/>
      <c r="DQR1514" s="530"/>
      <c r="DQS1514" s="530"/>
      <c r="DQT1514" s="530"/>
      <c r="DQU1514" s="530"/>
      <c r="DQV1514" s="530"/>
      <c r="DQW1514" s="530"/>
      <c r="DQX1514" s="530"/>
      <c r="DQY1514" s="530"/>
      <c r="DQZ1514" s="530"/>
      <c r="DRA1514" s="530"/>
      <c r="DRB1514" s="530"/>
      <c r="DRC1514" s="530"/>
      <c r="DRD1514" s="530"/>
      <c r="DRE1514" s="530"/>
      <c r="DRF1514" s="530"/>
      <c r="DRG1514" s="530"/>
      <c r="DRH1514" s="530"/>
      <c r="DRI1514" s="530"/>
      <c r="DRJ1514" s="530"/>
      <c r="DRK1514" s="530"/>
      <c r="DRL1514" s="530"/>
      <c r="DRM1514" s="530"/>
      <c r="DRN1514" s="530"/>
      <c r="DRO1514" s="530"/>
      <c r="DRP1514" s="530"/>
      <c r="DRQ1514" s="530"/>
      <c r="DRR1514" s="530"/>
      <c r="DRS1514" s="530"/>
      <c r="DRT1514" s="530"/>
      <c r="DRU1514" s="530"/>
      <c r="DRV1514" s="530"/>
      <c r="DRW1514" s="530"/>
      <c r="DRX1514" s="530"/>
      <c r="DRY1514" s="530"/>
      <c r="DRZ1514" s="530"/>
      <c r="DSA1514" s="530"/>
      <c r="DSB1514" s="530"/>
      <c r="DSC1514" s="530"/>
      <c r="DSD1514" s="530"/>
      <c r="DSE1514" s="530"/>
      <c r="DSF1514" s="530"/>
      <c r="DSG1514" s="530"/>
      <c r="DSH1514" s="530"/>
      <c r="DSI1514" s="530"/>
      <c r="DSJ1514" s="530"/>
      <c r="DSK1514" s="530"/>
      <c r="DSL1514" s="530"/>
      <c r="DSM1514" s="530"/>
      <c r="DSN1514" s="530"/>
      <c r="DSO1514" s="530"/>
      <c r="DSP1514" s="530"/>
      <c r="DSQ1514" s="530"/>
      <c r="DSR1514" s="530"/>
      <c r="DSS1514" s="530"/>
      <c r="DST1514" s="530"/>
      <c r="DSU1514" s="530"/>
      <c r="DSV1514" s="530"/>
      <c r="DSW1514" s="530"/>
      <c r="DSX1514" s="530"/>
      <c r="DSY1514" s="530"/>
      <c r="DSZ1514" s="530"/>
      <c r="DTA1514" s="530"/>
      <c r="DTB1514" s="530"/>
      <c r="DTC1514" s="530"/>
      <c r="DTD1514" s="530"/>
      <c r="DTE1514" s="530"/>
      <c r="DTF1514" s="530"/>
      <c r="DTG1514" s="530"/>
      <c r="DTH1514" s="530"/>
      <c r="DTI1514" s="530"/>
      <c r="DTJ1514" s="530"/>
      <c r="DTK1514" s="530"/>
      <c r="DTL1514" s="530"/>
      <c r="DTM1514" s="530"/>
      <c r="DTN1514" s="530"/>
      <c r="DTO1514" s="530"/>
      <c r="DTP1514" s="530"/>
      <c r="DTQ1514" s="530"/>
      <c r="DTR1514" s="530"/>
      <c r="DTS1514" s="530"/>
      <c r="DTT1514" s="530"/>
      <c r="DTU1514" s="530"/>
      <c r="DTV1514" s="530"/>
      <c r="DTW1514" s="530"/>
      <c r="DTX1514" s="530"/>
      <c r="DTY1514" s="530"/>
      <c r="DTZ1514" s="530"/>
      <c r="DUA1514" s="530"/>
      <c r="DUB1514" s="530"/>
      <c r="DUC1514" s="530"/>
      <c r="DUD1514" s="530"/>
      <c r="DUE1514" s="530"/>
      <c r="DUF1514" s="530"/>
      <c r="DUG1514" s="530"/>
      <c r="DUH1514" s="530"/>
      <c r="DUI1514" s="530"/>
      <c r="DUJ1514" s="530"/>
      <c r="DUK1514" s="530"/>
      <c r="DUL1514" s="530"/>
      <c r="DUM1514" s="530"/>
      <c r="DUN1514" s="530"/>
      <c r="DUO1514" s="530"/>
      <c r="DUP1514" s="530"/>
      <c r="DUQ1514" s="530"/>
      <c r="DUR1514" s="530"/>
      <c r="DUS1514" s="530"/>
      <c r="DUT1514" s="530"/>
      <c r="DUU1514" s="530"/>
      <c r="DUV1514" s="530"/>
      <c r="DUW1514" s="530"/>
      <c r="DUX1514" s="530"/>
      <c r="DUY1514" s="530"/>
      <c r="DUZ1514" s="530"/>
      <c r="DVA1514" s="530"/>
      <c r="DVB1514" s="530"/>
      <c r="DVC1514" s="530"/>
      <c r="DVD1514" s="530"/>
      <c r="DVE1514" s="530"/>
      <c r="DVF1514" s="530"/>
      <c r="DVG1514" s="530"/>
      <c r="DVH1514" s="530"/>
      <c r="DVI1514" s="530"/>
      <c r="DVJ1514" s="530"/>
      <c r="DVK1514" s="530"/>
      <c r="DVL1514" s="530"/>
      <c r="DVM1514" s="530"/>
      <c r="DVN1514" s="530"/>
      <c r="DVO1514" s="530"/>
      <c r="DVP1514" s="530"/>
      <c r="DVQ1514" s="530"/>
      <c r="DVR1514" s="530"/>
      <c r="DVS1514" s="530"/>
      <c r="DVT1514" s="530"/>
      <c r="DVU1514" s="530"/>
      <c r="DVV1514" s="530"/>
      <c r="DVW1514" s="530"/>
      <c r="DVX1514" s="530"/>
      <c r="DVY1514" s="530"/>
      <c r="DVZ1514" s="530"/>
      <c r="DWA1514" s="530"/>
      <c r="DWB1514" s="530"/>
      <c r="DWC1514" s="530"/>
      <c r="DWD1514" s="530"/>
      <c r="DWE1514" s="530"/>
      <c r="DWF1514" s="530"/>
      <c r="DWG1514" s="530"/>
      <c r="DWH1514" s="530"/>
      <c r="DWI1514" s="530"/>
      <c r="DWJ1514" s="530"/>
      <c r="DWK1514" s="530"/>
      <c r="DWL1514" s="530"/>
      <c r="DWM1514" s="530"/>
      <c r="DWN1514" s="530"/>
      <c r="DWO1514" s="530"/>
      <c r="DWP1514" s="530"/>
      <c r="DWQ1514" s="530"/>
      <c r="DWR1514" s="530"/>
      <c r="DWS1514" s="530"/>
      <c r="DWT1514" s="530"/>
      <c r="DWU1514" s="530"/>
      <c r="DWV1514" s="530"/>
      <c r="DWW1514" s="530"/>
      <c r="DWX1514" s="530"/>
      <c r="DWY1514" s="530"/>
      <c r="DWZ1514" s="530"/>
      <c r="DXA1514" s="530"/>
      <c r="DXB1514" s="530"/>
      <c r="DXC1514" s="530"/>
      <c r="DXD1514" s="530"/>
      <c r="DXE1514" s="530"/>
      <c r="DXF1514" s="530"/>
      <c r="DXG1514" s="530"/>
      <c r="DXH1514" s="530"/>
      <c r="DXI1514" s="530"/>
      <c r="DXJ1514" s="530"/>
      <c r="DXK1514" s="530"/>
      <c r="DXL1514" s="530"/>
      <c r="DXM1514" s="530"/>
      <c r="DXN1514" s="530"/>
      <c r="DXO1514" s="530"/>
      <c r="DXP1514" s="530"/>
      <c r="DXQ1514" s="530"/>
      <c r="DXR1514" s="530"/>
      <c r="DXS1514" s="530"/>
      <c r="DXT1514" s="530"/>
      <c r="DXU1514" s="530"/>
      <c r="DXV1514" s="530"/>
      <c r="DXW1514" s="530"/>
      <c r="DXX1514" s="530"/>
      <c r="DXY1514" s="530"/>
      <c r="DXZ1514" s="530"/>
      <c r="DYA1514" s="530"/>
      <c r="DYB1514" s="530"/>
      <c r="DYC1514" s="530"/>
      <c r="DYD1514" s="530"/>
      <c r="DYE1514" s="530"/>
      <c r="DYF1514" s="530"/>
      <c r="DYG1514" s="530"/>
      <c r="DYH1514" s="530"/>
      <c r="DYI1514" s="530"/>
      <c r="DYJ1514" s="530"/>
      <c r="DYK1514" s="530"/>
      <c r="DYL1514" s="530"/>
      <c r="DYM1514" s="530"/>
      <c r="DYN1514" s="530"/>
      <c r="DYO1514" s="530"/>
      <c r="DYP1514" s="530"/>
      <c r="DYQ1514" s="530"/>
      <c r="DYR1514" s="530"/>
      <c r="DYS1514" s="530"/>
      <c r="DYT1514" s="530"/>
      <c r="DYU1514" s="530"/>
      <c r="DYV1514" s="530"/>
      <c r="DYW1514" s="530"/>
      <c r="DYX1514" s="530"/>
      <c r="DYY1514" s="530"/>
      <c r="DYZ1514" s="530"/>
      <c r="DZA1514" s="530"/>
      <c r="DZB1514" s="530"/>
      <c r="DZC1514" s="530"/>
      <c r="DZD1514" s="530"/>
      <c r="DZE1514" s="530"/>
      <c r="DZF1514" s="530"/>
      <c r="DZG1514" s="530"/>
      <c r="DZH1514" s="530"/>
      <c r="DZI1514" s="530"/>
      <c r="DZJ1514" s="530"/>
      <c r="DZK1514" s="530"/>
      <c r="DZL1514" s="530"/>
      <c r="DZM1514" s="530"/>
      <c r="DZN1514" s="530"/>
      <c r="DZO1514" s="530"/>
      <c r="DZP1514" s="530"/>
      <c r="DZQ1514" s="530"/>
      <c r="DZR1514" s="530"/>
      <c r="DZS1514" s="530"/>
      <c r="DZT1514" s="530"/>
      <c r="DZU1514" s="530"/>
      <c r="DZV1514" s="530"/>
      <c r="DZW1514" s="530"/>
      <c r="DZX1514" s="530"/>
      <c r="DZY1514" s="530"/>
      <c r="DZZ1514" s="530"/>
      <c r="EAA1514" s="530"/>
      <c r="EAB1514" s="530"/>
      <c r="EAC1514" s="530"/>
      <c r="EAD1514" s="530"/>
      <c r="EAE1514" s="530"/>
      <c r="EAF1514" s="530"/>
      <c r="EAG1514" s="530"/>
      <c r="EAH1514" s="530"/>
      <c r="EAI1514" s="530"/>
      <c r="EAJ1514" s="530"/>
      <c r="EAK1514" s="530"/>
      <c r="EAL1514" s="530"/>
      <c r="EAM1514" s="530"/>
      <c r="EAN1514" s="530"/>
      <c r="EAO1514" s="530"/>
      <c r="EAP1514" s="530"/>
      <c r="EAQ1514" s="530"/>
      <c r="EAR1514" s="530"/>
      <c r="EAS1514" s="530"/>
      <c r="EAT1514" s="530"/>
      <c r="EAU1514" s="530"/>
      <c r="EAV1514" s="530"/>
      <c r="EAW1514" s="530"/>
      <c r="EAX1514" s="530"/>
      <c r="EAY1514" s="530"/>
      <c r="EAZ1514" s="530"/>
      <c r="EBA1514" s="530"/>
      <c r="EBB1514" s="530"/>
      <c r="EBC1514" s="530"/>
      <c r="EBD1514" s="530"/>
      <c r="EBE1514" s="530"/>
      <c r="EBF1514" s="530"/>
      <c r="EBG1514" s="530"/>
      <c r="EBH1514" s="530"/>
      <c r="EBI1514" s="530"/>
      <c r="EBJ1514" s="530"/>
      <c r="EBK1514" s="530"/>
      <c r="EBL1514" s="530"/>
      <c r="EBM1514" s="530"/>
      <c r="EBN1514" s="530"/>
      <c r="EBO1514" s="530"/>
      <c r="EBP1514" s="530"/>
      <c r="EBQ1514" s="530"/>
      <c r="EBR1514" s="530"/>
      <c r="EBS1514" s="530"/>
      <c r="EBT1514" s="530"/>
      <c r="EBU1514" s="530"/>
      <c r="EBV1514" s="530"/>
      <c r="EBW1514" s="530"/>
      <c r="EBX1514" s="530"/>
      <c r="EBY1514" s="530"/>
      <c r="EBZ1514" s="530"/>
      <c r="ECA1514" s="530"/>
      <c r="ECB1514" s="530"/>
      <c r="ECC1514" s="530"/>
      <c r="ECD1514" s="530"/>
      <c r="ECE1514" s="530"/>
      <c r="ECF1514" s="530"/>
      <c r="ECG1514" s="530"/>
      <c r="ECH1514" s="530"/>
      <c r="ECI1514" s="530"/>
      <c r="ECJ1514" s="530"/>
      <c r="ECK1514" s="530"/>
      <c r="ECL1514" s="530"/>
      <c r="ECM1514" s="530"/>
      <c r="ECN1514" s="530"/>
      <c r="ECO1514" s="530"/>
      <c r="ECP1514" s="530"/>
      <c r="ECQ1514" s="530"/>
      <c r="ECR1514" s="530"/>
      <c r="ECS1514" s="530"/>
      <c r="ECT1514" s="530"/>
      <c r="ECU1514" s="530"/>
      <c r="ECV1514" s="530"/>
      <c r="ECW1514" s="530"/>
      <c r="ECX1514" s="530"/>
      <c r="ECY1514" s="530"/>
      <c r="ECZ1514" s="530"/>
      <c r="EDA1514" s="530"/>
      <c r="EDB1514" s="530"/>
      <c r="EDC1514" s="530"/>
      <c r="EDD1514" s="530"/>
      <c r="EDE1514" s="530"/>
      <c r="EDF1514" s="530"/>
      <c r="EDG1514" s="530"/>
      <c r="EDH1514" s="530"/>
      <c r="EDI1514" s="530"/>
      <c r="EDJ1514" s="530"/>
      <c r="EDK1514" s="530"/>
      <c r="EDL1514" s="530"/>
      <c r="EDM1514" s="530"/>
      <c r="EDN1514" s="530"/>
      <c r="EDO1514" s="530"/>
      <c r="EDP1514" s="530"/>
      <c r="EDQ1514" s="530"/>
      <c r="EDR1514" s="530"/>
      <c r="EDS1514" s="530"/>
      <c r="EDT1514" s="530"/>
      <c r="EDU1514" s="530"/>
      <c r="EDV1514" s="530"/>
      <c r="EDW1514" s="530"/>
      <c r="EDX1514" s="530"/>
      <c r="EDY1514" s="530"/>
      <c r="EDZ1514" s="530"/>
      <c r="EEA1514" s="530"/>
      <c r="EEB1514" s="530"/>
      <c r="EEC1514" s="530"/>
      <c r="EED1514" s="530"/>
      <c r="EEE1514" s="530"/>
      <c r="EEF1514" s="530"/>
      <c r="EEG1514" s="530"/>
      <c r="EEH1514" s="530"/>
      <c r="EEI1514" s="530"/>
      <c r="EEJ1514" s="530"/>
      <c r="EEK1514" s="530"/>
      <c r="EEL1514" s="530"/>
      <c r="EEM1514" s="530"/>
      <c r="EEN1514" s="530"/>
      <c r="EEO1514" s="530"/>
      <c r="EEP1514" s="530"/>
      <c r="EEQ1514" s="530"/>
      <c r="EER1514" s="530"/>
      <c r="EES1514" s="530"/>
      <c r="EET1514" s="530"/>
      <c r="EEU1514" s="530"/>
      <c r="EEV1514" s="530"/>
      <c r="EEW1514" s="530"/>
      <c r="EEX1514" s="530"/>
      <c r="EEY1514" s="530"/>
      <c r="EEZ1514" s="530"/>
      <c r="EFA1514" s="530"/>
      <c r="EFB1514" s="530"/>
      <c r="EFC1514" s="530"/>
      <c r="EFD1514" s="530"/>
      <c r="EFE1514" s="530"/>
      <c r="EFF1514" s="530"/>
      <c r="EFG1514" s="530"/>
      <c r="EFH1514" s="530"/>
      <c r="EFI1514" s="530"/>
      <c r="EFJ1514" s="530"/>
      <c r="EFK1514" s="530"/>
      <c r="EFL1514" s="530"/>
      <c r="EFM1514" s="530"/>
      <c r="EFN1514" s="530"/>
      <c r="EFO1514" s="530"/>
      <c r="EFP1514" s="530"/>
      <c r="EFQ1514" s="530"/>
      <c r="EFR1514" s="530"/>
      <c r="EFS1514" s="530"/>
      <c r="EFT1514" s="530"/>
      <c r="EFU1514" s="530"/>
      <c r="EFV1514" s="530"/>
      <c r="EFW1514" s="530"/>
      <c r="EFX1514" s="530"/>
      <c r="EFY1514" s="530"/>
      <c r="EFZ1514" s="530"/>
      <c r="EGA1514" s="530"/>
      <c r="EGB1514" s="530"/>
      <c r="EGC1514" s="530"/>
      <c r="EGD1514" s="530"/>
      <c r="EGE1514" s="530"/>
      <c r="EGF1514" s="530"/>
      <c r="EGG1514" s="530"/>
      <c r="EGH1514" s="530"/>
      <c r="EGI1514" s="530"/>
      <c r="EGJ1514" s="530"/>
      <c r="EGK1514" s="530"/>
      <c r="EGL1514" s="530"/>
      <c r="EGM1514" s="530"/>
      <c r="EGN1514" s="530"/>
      <c r="EGO1514" s="530"/>
      <c r="EGP1514" s="530"/>
      <c r="EGQ1514" s="530"/>
      <c r="EGR1514" s="530"/>
      <c r="EGS1514" s="530"/>
      <c r="EGT1514" s="530"/>
      <c r="EGU1514" s="530"/>
      <c r="EGV1514" s="530"/>
      <c r="EGW1514" s="530"/>
      <c r="EGX1514" s="530"/>
      <c r="EGY1514" s="530"/>
      <c r="EGZ1514" s="530"/>
      <c r="EHA1514" s="530"/>
      <c r="EHB1514" s="530"/>
      <c r="EHC1514" s="530"/>
      <c r="EHD1514" s="530"/>
      <c r="EHE1514" s="530"/>
      <c r="EHF1514" s="530"/>
      <c r="EHG1514" s="530"/>
      <c r="EHH1514" s="530"/>
      <c r="EHI1514" s="530"/>
      <c r="EHJ1514" s="530"/>
      <c r="EHK1514" s="530"/>
      <c r="EHL1514" s="530"/>
      <c r="EHM1514" s="530"/>
      <c r="EHN1514" s="530"/>
      <c r="EHO1514" s="530"/>
      <c r="EHP1514" s="530"/>
      <c r="EHQ1514" s="530"/>
      <c r="EHR1514" s="530"/>
      <c r="EHS1514" s="530"/>
      <c r="EHT1514" s="530"/>
      <c r="EHU1514" s="530"/>
      <c r="EHV1514" s="530"/>
      <c r="EHW1514" s="530"/>
      <c r="EHX1514" s="530"/>
      <c r="EHY1514" s="530"/>
      <c r="EHZ1514" s="530"/>
      <c r="EIA1514" s="530"/>
      <c r="EIB1514" s="530"/>
      <c r="EIC1514" s="530"/>
      <c r="EID1514" s="530"/>
      <c r="EIE1514" s="530"/>
      <c r="EIF1514" s="530"/>
      <c r="EIG1514" s="530"/>
      <c r="EIH1514" s="530"/>
      <c r="EII1514" s="530"/>
      <c r="EIJ1514" s="530"/>
      <c r="EIK1514" s="530"/>
      <c r="EIL1514" s="530"/>
      <c r="EIM1514" s="530"/>
      <c r="EIN1514" s="530"/>
      <c r="EIO1514" s="530"/>
      <c r="EIP1514" s="530"/>
      <c r="EIQ1514" s="530"/>
      <c r="EIR1514" s="530"/>
      <c r="EIS1514" s="530"/>
      <c r="EIT1514" s="530"/>
      <c r="EIU1514" s="530"/>
      <c r="EIV1514" s="530"/>
      <c r="EIW1514" s="530"/>
      <c r="EIX1514" s="530"/>
      <c r="EIY1514" s="530"/>
      <c r="EIZ1514" s="530"/>
      <c r="EJA1514" s="530"/>
      <c r="EJB1514" s="530"/>
      <c r="EJC1514" s="530"/>
      <c r="EJD1514" s="530"/>
      <c r="EJE1514" s="530"/>
      <c r="EJF1514" s="530"/>
      <c r="EJG1514" s="530"/>
      <c r="EJH1514" s="530"/>
      <c r="EJI1514" s="530"/>
      <c r="EJJ1514" s="530"/>
      <c r="EJK1514" s="530"/>
      <c r="EJL1514" s="530"/>
      <c r="EJM1514" s="530"/>
      <c r="EJN1514" s="530"/>
      <c r="EJO1514" s="530"/>
      <c r="EJP1514" s="530"/>
      <c r="EJQ1514" s="530"/>
      <c r="EJR1514" s="530"/>
      <c r="EJS1514" s="530"/>
      <c r="EJT1514" s="530"/>
      <c r="EJU1514" s="530"/>
      <c r="EJV1514" s="530"/>
      <c r="EJW1514" s="530"/>
      <c r="EJX1514" s="530"/>
      <c r="EJY1514" s="530"/>
      <c r="EJZ1514" s="530"/>
      <c r="EKA1514" s="530"/>
      <c r="EKB1514" s="530"/>
      <c r="EKC1514" s="530"/>
      <c r="EKD1514" s="530"/>
      <c r="EKE1514" s="530"/>
      <c r="EKF1514" s="530"/>
      <c r="EKG1514" s="530"/>
      <c r="EKH1514" s="530"/>
      <c r="EKI1514" s="530"/>
      <c r="EKJ1514" s="530"/>
      <c r="EKK1514" s="530"/>
      <c r="EKL1514" s="530"/>
      <c r="EKM1514" s="530"/>
      <c r="EKN1514" s="530"/>
      <c r="EKO1514" s="530"/>
      <c r="EKP1514" s="530"/>
      <c r="EKQ1514" s="530"/>
      <c r="EKR1514" s="530"/>
      <c r="EKS1514" s="530"/>
      <c r="EKT1514" s="530"/>
      <c r="EKU1514" s="530"/>
      <c r="EKV1514" s="530"/>
      <c r="EKW1514" s="530"/>
      <c r="EKX1514" s="530"/>
      <c r="EKY1514" s="530"/>
      <c r="EKZ1514" s="530"/>
      <c r="ELA1514" s="530"/>
      <c r="ELB1514" s="530"/>
      <c r="ELC1514" s="530"/>
      <c r="ELD1514" s="530"/>
      <c r="ELE1514" s="530"/>
      <c r="ELF1514" s="530"/>
      <c r="ELG1514" s="530"/>
      <c r="ELH1514" s="530"/>
      <c r="ELI1514" s="530"/>
      <c r="ELJ1514" s="530"/>
      <c r="ELK1514" s="530"/>
      <c r="ELL1514" s="530"/>
      <c r="ELM1514" s="530"/>
      <c r="ELN1514" s="530"/>
      <c r="ELO1514" s="530"/>
      <c r="ELP1514" s="530"/>
      <c r="ELQ1514" s="530"/>
      <c r="ELR1514" s="530"/>
      <c r="ELS1514" s="530"/>
      <c r="ELT1514" s="530"/>
      <c r="ELU1514" s="530"/>
      <c r="ELV1514" s="530"/>
      <c r="ELW1514" s="530"/>
      <c r="ELX1514" s="530"/>
      <c r="ELY1514" s="530"/>
      <c r="ELZ1514" s="530"/>
      <c r="EMA1514" s="530"/>
      <c r="EMB1514" s="530"/>
      <c r="EMC1514" s="530"/>
      <c r="EMD1514" s="530"/>
      <c r="EME1514" s="530"/>
      <c r="EMF1514" s="530"/>
      <c r="EMG1514" s="530"/>
      <c r="EMH1514" s="530"/>
      <c r="EMI1514" s="530"/>
      <c r="EMJ1514" s="530"/>
      <c r="EMK1514" s="530"/>
      <c r="EML1514" s="530"/>
      <c r="EMM1514" s="530"/>
      <c r="EMN1514" s="530"/>
      <c r="EMO1514" s="530"/>
      <c r="EMP1514" s="530"/>
      <c r="EMQ1514" s="530"/>
      <c r="EMR1514" s="530"/>
      <c r="EMS1514" s="530"/>
      <c r="EMT1514" s="530"/>
      <c r="EMU1514" s="530"/>
      <c r="EMV1514" s="530"/>
      <c r="EMW1514" s="530"/>
      <c r="EMX1514" s="530"/>
      <c r="EMY1514" s="530"/>
      <c r="EMZ1514" s="530"/>
      <c r="ENA1514" s="530"/>
      <c r="ENB1514" s="530"/>
      <c r="ENC1514" s="530"/>
      <c r="END1514" s="530"/>
      <c r="ENE1514" s="530"/>
      <c r="ENF1514" s="530"/>
      <c r="ENG1514" s="530"/>
      <c r="ENH1514" s="530"/>
      <c r="ENI1514" s="530"/>
      <c r="ENJ1514" s="530"/>
      <c r="ENK1514" s="530"/>
      <c r="ENL1514" s="530"/>
      <c r="ENM1514" s="530"/>
      <c r="ENN1514" s="530"/>
      <c r="ENO1514" s="530"/>
      <c r="ENP1514" s="530"/>
      <c r="ENQ1514" s="530"/>
      <c r="ENR1514" s="530"/>
      <c r="ENS1514" s="530"/>
      <c r="ENT1514" s="530"/>
      <c r="ENU1514" s="530"/>
      <c r="ENV1514" s="530"/>
      <c r="ENW1514" s="530"/>
      <c r="ENX1514" s="530"/>
      <c r="ENY1514" s="530"/>
      <c r="ENZ1514" s="530"/>
      <c r="EOA1514" s="530"/>
      <c r="EOB1514" s="530"/>
      <c r="EOC1514" s="530"/>
      <c r="EOD1514" s="530"/>
      <c r="EOE1514" s="530"/>
      <c r="EOF1514" s="530"/>
      <c r="EOG1514" s="530"/>
      <c r="EOH1514" s="530"/>
      <c r="EOI1514" s="530"/>
      <c r="EOJ1514" s="530"/>
      <c r="EOK1514" s="530"/>
      <c r="EOL1514" s="530"/>
      <c r="EOM1514" s="530"/>
      <c r="EON1514" s="530"/>
      <c r="EOO1514" s="530"/>
      <c r="EOP1514" s="530"/>
      <c r="EOQ1514" s="530"/>
      <c r="EOR1514" s="530"/>
      <c r="EOS1514" s="530"/>
      <c r="EOT1514" s="530"/>
      <c r="EOU1514" s="530"/>
      <c r="EOV1514" s="530"/>
      <c r="EOW1514" s="530"/>
      <c r="EOX1514" s="530"/>
      <c r="EOY1514" s="530"/>
      <c r="EOZ1514" s="530"/>
      <c r="EPA1514" s="530"/>
      <c r="EPB1514" s="530"/>
      <c r="EPC1514" s="530"/>
      <c r="EPD1514" s="530"/>
      <c r="EPE1514" s="530"/>
      <c r="EPF1514" s="530"/>
      <c r="EPG1514" s="530"/>
      <c r="EPH1514" s="530"/>
      <c r="EPI1514" s="530"/>
      <c r="EPJ1514" s="530"/>
      <c r="EPK1514" s="530"/>
      <c r="EPL1514" s="530"/>
      <c r="EPM1514" s="530"/>
      <c r="EPN1514" s="530"/>
      <c r="EPO1514" s="530"/>
      <c r="EPP1514" s="530"/>
      <c r="EPQ1514" s="530"/>
      <c r="EPR1514" s="530"/>
      <c r="EPS1514" s="530"/>
      <c r="EPT1514" s="530"/>
      <c r="EPU1514" s="530"/>
      <c r="EPV1514" s="530"/>
      <c r="EPW1514" s="530"/>
      <c r="EPX1514" s="530"/>
      <c r="EPY1514" s="530"/>
      <c r="EPZ1514" s="530"/>
      <c r="EQA1514" s="530"/>
      <c r="EQB1514" s="530"/>
      <c r="EQC1514" s="530"/>
      <c r="EQD1514" s="530"/>
      <c r="EQE1514" s="530"/>
      <c r="EQF1514" s="530"/>
      <c r="EQG1514" s="530"/>
      <c r="EQH1514" s="530"/>
      <c r="EQI1514" s="530"/>
      <c r="EQJ1514" s="530"/>
      <c r="EQK1514" s="530"/>
      <c r="EQL1514" s="530"/>
      <c r="EQM1514" s="530"/>
      <c r="EQN1514" s="530"/>
      <c r="EQO1514" s="530"/>
      <c r="EQP1514" s="530"/>
      <c r="EQQ1514" s="530"/>
      <c r="EQR1514" s="530"/>
      <c r="EQS1514" s="530"/>
      <c r="EQT1514" s="530"/>
      <c r="EQU1514" s="530"/>
      <c r="EQV1514" s="530"/>
      <c r="EQW1514" s="530"/>
      <c r="EQX1514" s="530"/>
      <c r="EQY1514" s="530"/>
      <c r="EQZ1514" s="530"/>
      <c r="ERA1514" s="530"/>
      <c r="ERB1514" s="530"/>
      <c r="ERC1514" s="530"/>
      <c r="ERD1514" s="530"/>
      <c r="ERE1514" s="530"/>
      <c r="ERF1514" s="530"/>
      <c r="ERG1514" s="530"/>
      <c r="ERH1514" s="530"/>
      <c r="ERI1514" s="530"/>
      <c r="ERJ1514" s="530"/>
      <c r="ERK1514" s="530"/>
      <c r="ERL1514" s="530"/>
      <c r="ERM1514" s="530"/>
      <c r="ERN1514" s="530"/>
      <c r="ERO1514" s="530"/>
      <c r="ERP1514" s="530"/>
      <c r="ERQ1514" s="530"/>
      <c r="ERR1514" s="530"/>
      <c r="ERS1514" s="530"/>
      <c r="ERT1514" s="530"/>
      <c r="ERU1514" s="530"/>
      <c r="ERV1514" s="530"/>
      <c r="ERW1514" s="530"/>
      <c r="ERX1514" s="530"/>
      <c r="ERY1514" s="530"/>
      <c r="ERZ1514" s="530"/>
      <c r="ESA1514" s="530"/>
      <c r="ESB1514" s="530"/>
      <c r="ESC1514" s="530"/>
      <c r="ESD1514" s="530"/>
      <c r="ESE1514" s="530"/>
      <c r="ESF1514" s="530"/>
      <c r="ESG1514" s="530"/>
      <c r="ESH1514" s="530"/>
      <c r="ESI1514" s="530"/>
      <c r="ESJ1514" s="530"/>
      <c r="ESK1514" s="530"/>
      <c r="ESL1514" s="530"/>
      <c r="ESM1514" s="530"/>
      <c r="ESN1514" s="530"/>
      <c r="ESO1514" s="530"/>
      <c r="ESP1514" s="530"/>
      <c r="ESQ1514" s="530"/>
      <c r="ESR1514" s="530"/>
      <c r="ESS1514" s="530"/>
      <c r="EST1514" s="530"/>
      <c r="ESU1514" s="530"/>
      <c r="ESV1514" s="530"/>
      <c r="ESW1514" s="530"/>
      <c r="ESX1514" s="530"/>
      <c r="ESY1514" s="530"/>
      <c r="ESZ1514" s="530"/>
      <c r="ETA1514" s="530"/>
      <c r="ETB1514" s="530"/>
      <c r="ETC1514" s="530"/>
      <c r="ETD1514" s="530"/>
      <c r="ETE1514" s="530"/>
      <c r="ETF1514" s="530"/>
      <c r="ETG1514" s="530"/>
      <c r="ETH1514" s="530"/>
      <c r="ETI1514" s="530"/>
      <c r="ETJ1514" s="530"/>
      <c r="ETK1514" s="530"/>
      <c r="ETL1514" s="530"/>
      <c r="ETM1514" s="530"/>
      <c r="ETN1514" s="530"/>
      <c r="ETO1514" s="530"/>
      <c r="ETP1514" s="530"/>
      <c r="ETQ1514" s="530"/>
      <c r="ETR1514" s="530"/>
      <c r="ETS1514" s="530"/>
      <c r="ETT1514" s="530"/>
      <c r="ETU1514" s="530"/>
      <c r="ETV1514" s="530"/>
      <c r="ETW1514" s="530"/>
      <c r="ETX1514" s="530"/>
      <c r="ETY1514" s="530"/>
      <c r="ETZ1514" s="530"/>
      <c r="EUA1514" s="530"/>
      <c r="EUB1514" s="530"/>
      <c r="EUC1514" s="530"/>
      <c r="EUD1514" s="530"/>
      <c r="EUE1514" s="530"/>
      <c r="EUF1514" s="530"/>
      <c r="EUG1514" s="530"/>
      <c r="EUH1514" s="530"/>
      <c r="EUI1514" s="530"/>
      <c r="EUJ1514" s="530"/>
      <c r="EUK1514" s="530"/>
      <c r="EUL1514" s="530"/>
      <c r="EUM1514" s="530"/>
      <c r="EUN1514" s="530"/>
      <c r="EUO1514" s="530"/>
      <c r="EUP1514" s="530"/>
      <c r="EUQ1514" s="530"/>
      <c r="EUR1514" s="530"/>
      <c r="EUS1514" s="530"/>
      <c r="EUT1514" s="530"/>
      <c r="EUU1514" s="530"/>
      <c r="EUV1514" s="530"/>
      <c r="EUW1514" s="530"/>
      <c r="EUX1514" s="530"/>
      <c r="EUY1514" s="530"/>
      <c r="EUZ1514" s="530"/>
      <c r="EVA1514" s="530"/>
      <c r="EVB1514" s="530"/>
      <c r="EVC1514" s="530"/>
      <c r="EVD1514" s="530"/>
      <c r="EVE1514" s="530"/>
      <c r="EVF1514" s="530"/>
      <c r="EVG1514" s="530"/>
      <c r="EVH1514" s="530"/>
      <c r="EVI1514" s="530"/>
      <c r="EVJ1514" s="530"/>
      <c r="EVK1514" s="530"/>
      <c r="EVL1514" s="530"/>
      <c r="EVM1514" s="530"/>
      <c r="EVN1514" s="530"/>
      <c r="EVO1514" s="530"/>
      <c r="EVP1514" s="530"/>
      <c r="EVQ1514" s="530"/>
      <c r="EVR1514" s="530"/>
      <c r="EVS1514" s="530"/>
      <c r="EVT1514" s="530"/>
      <c r="EVU1514" s="530"/>
      <c r="EVV1514" s="530"/>
      <c r="EVW1514" s="530"/>
      <c r="EVX1514" s="530"/>
      <c r="EVY1514" s="530"/>
      <c r="EVZ1514" s="530"/>
      <c r="EWA1514" s="530"/>
      <c r="EWB1514" s="530"/>
      <c r="EWC1514" s="530"/>
      <c r="EWD1514" s="530"/>
      <c r="EWE1514" s="530"/>
      <c r="EWF1514" s="530"/>
      <c r="EWG1514" s="530"/>
      <c r="EWH1514" s="530"/>
      <c r="EWI1514" s="530"/>
      <c r="EWJ1514" s="530"/>
      <c r="EWK1514" s="530"/>
      <c r="EWL1514" s="530"/>
      <c r="EWM1514" s="530"/>
      <c r="EWN1514" s="530"/>
      <c r="EWO1514" s="530"/>
      <c r="EWP1514" s="530"/>
      <c r="EWQ1514" s="530"/>
      <c r="EWR1514" s="530"/>
      <c r="EWS1514" s="530"/>
      <c r="EWT1514" s="530"/>
      <c r="EWU1514" s="530"/>
      <c r="EWV1514" s="530"/>
      <c r="EWW1514" s="530"/>
      <c r="EWX1514" s="530"/>
      <c r="EWY1514" s="530"/>
      <c r="EWZ1514" s="530"/>
      <c r="EXA1514" s="530"/>
      <c r="EXB1514" s="530"/>
      <c r="EXC1514" s="530"/>
      <c r="EXD1514" s="530"/>
      <c r="EXE1514" s="530"/>
      <c r="EXF1514" s="530"/>
      <c r="EXG1514" s="530"/>
      <c r="EXH1514" s="530"/>
      <c r="EXI1514" s="530"/>
      <c r="EXJ1514" s="530"/>
      <c r="EXK1514" s="530"/>
      <c r="EXL1514" s="530"/>
      <c r="EXM1514" s="530"/>
      <c r="EXN1514" s="530"/>
      <c r="EXO1514" s="530"/>
      <c r="EXP1514" s="530"/>
      <c r="EXQ1514" s="530"/>
      <c r="EXR1514" s="530"/>
      <c r="EXS1514" s="530"/>
      <c r="EXT1514" s="530"/>
      <c r="EXU1514" s="530"/>
      <c r="EXV1514" s="530"/>
      <c r="EXW1514" s="530"/>
      <c r="EXX1514" s="530"/>
      <c r="EXY1514" s="530"/>
      <c r="EXZ1514" s="530"/>
      <c r="EYA1514" s="530"/>
      <c r="EYB1514" s="530"/>
      <c r="EYC1514" s="530"/>
      <c r="EYD1514" s="530"/>
      <c r="EYE1514" s="530"/>
      <c r="EYF1514" s="530"/>
      <c r="EYG1514" s="530"/>
      <c r="EYH1514" s="530"/>
      <c r="EYI1514" s="530"/>
      <c r="EYJ1514" s="530"/>
      <c r="EYK1514" s="530"/>
      <c r="EYL1514" s="530"/>
      <c r="EYM1514" s="530"/>
      <c r="EYN1514" s="530"/>
      <c r="EYO1514" s="530"/>
      <c r="EYP1514" s="530"/>
      <c r="EYQ1514" s="530"/>
      <c r="EYR1514" s="530"/>
      <c r="EYS1514" s="530"/>
      <c r="EYT1514" s="530"/>
      <c r="EYU1514" s="530"/>
      <c r="EYV1514" s="530"/>
      <c r="EYW1514" s="530"/>
      <c r="EYX1514" s="530"/>
      <c r="EYY1514" s="530"/>
      <c r="EYZ1514" s="530"/>
      <c r="EZA1514" s="530"/>
      <c r="EZB1514" s="530"/>
      <c r="EZC1514" s="530"/>
      <c r="EZD1514" s="530"/>
      <c r="EZE1514" s="530"/>
      <c r="EZF1514" s="530"/>
      <c r="EZG1514" s="530"/>
      <c r="EZH1514" s="530"/>
      <c r="EZI1514" s="530"/>
      <c r="EZJ1514" s="530"/>
      <c r="EZK1514" s="530"/>
      <c r="EZL1514" s="530"/>
      <c r="EZM1514" s="530"/>
      <c r="EZN1514" s="530"/>
      <c r="EZO1514" s="530"/>
      <c r="EZP1514" s="530"/>
      <c r="EZQ1514" s="530"/>
      <c r="EZR1514" s="530"/>
      <c r="EZS1514" s="530"/>
      <c r="EZT1514" s="530"/>
      <c r="EZU1514" s="530"/>
      <c r="EZV1514" s="530"/>
      <c r="EZW1514" s="530"/>
      <c r="EZX1514" s="530"/>
      <c r="EZY1514" s="530"/>
      <c r="EZZ1514" s="530"/>
      <c r="FAA1514" s="530"/>
      <c r="FAB1514" s="530"/>
      <c r="FAC1514" s="530"/>
      <c r="FAD1514" s="530"/>
      <c r="FAE1514" s="530"/>
      <c r="FAF1514" s="530"/>
      <c r="FAG1514" s="530"/>
      <c r="FAH1514" s="530"/>
      <c r="FAI1514" s="530"/>
      <c r="FAJ1514" s="530"/>
      <c r="FAK1514" s="530"/>
      <c r="FAL1514" s="530"/>
      <c r="FAM1514" s="530"/>
      <c r="FAN1514" s="530"/>
      <c r="FAO1514" s="530"/>
      <c r="FAP1514" s="530"/>
      <c r="FAQ1514" s="530"/>
      <c r="FAR1514" s="530"/>
      <c r="FAS1514" s="530"/>
      <c r="FAT1514" s="530"/>
      <c r="FAU1514" s="530"/>
      <c r="FAV1514" s="530"/>
      <c r="FAW1514" s="530"/>
      <c r="FAX1514" s="530"/>
      <c r="FAY1514" s="530"/>
      <c r="FAZ1514" s="530"/>
      <c r="FBA1514" s="530"/>
      <c r="FBB1514" s="530"/>
      <c r="FBC1514" s="530"/>
      <c r="FBD1514" s="530"/>
      <c r="FBE1514" s="530"/>
      <c r="FBF1514" s="530"/>
      <c r="FBG1514" s="530"/>
      <c r="FBH1514" s="530"/>
      <c r="FBI1514" s="530"/>
      <c r="FBJ1514" s="530"/>
      <c r="FBK1514" s="530"/>
      <c r="FBL1514" s="530"/>
      <c r="FBM1514" s="530"/>
      <c r="FBN1514" s="530"/>
      <c r="FBO1514" s="530"/>
      <c r="FBP1514" s="530"/>
      <c r="FBQ1514" s="530"/>
      <c r="FBR1514" s="530"/>
      <c r="FBS1514" s="530"/>
      <c r="FBT1514" s="530"/>
      <c r="FBU1514" s="530"/>
      <c r="FBV1514" s="530"/>
      <c r="FBW1514" s="530"/>
      <c r="FBX1514" s="530"/>
      <c r="FBY1514" s="530"/>
      <c r="FBZ1514" s="530"/>
      <c r="FCA1514" s="530"/>
      <c r="FCB1514" s="530"/>
      <c r="FCC1514" s="530"/>
      <c r="FCD1514" s="530"/>
      <c r="FCE1514" s="530"/>
      <c r="FCF1514" s="530"/>
      <c r="FCG1514" s="530"/>
      <c r="FCH1514" s="530"/>
      <c r="FCI1514" s="530"/>
      <c r="FCJ1514" s="530"/>
      <c r="FCK1514" s="530"/>
      <c r="FCL1514" s="530"/>
      <c r="FCM1514" s="530"/>
      <c r="FCN1514" s="530"/>
      <c r="FCO1514" s="530"/>
      <c r="FCP1514" s="530"/>
      <c r="FCQ1514" s="530"/>
      <c r="FCR1514" s="530"/>
      <c r="FCS1514" s="530"/>
      <c r="FCT1514" s="530"/>
      <c r="FCU1514" s="530"/>
      <c r="FCV1514" s="530"/>
      <c r="FCW1514" s="530"/>
      <c r="FCX1514" s="530"/>
      <c r="FCY1514" s="530"/>
      <c r="FCZ1514" s="530"/>
      <c r="FDA1514" s="530"/>
      <c r="FDB1514" s="530"/>
      <c r="FDC1514" s="530"/>
      <c r="FDD1514" s="530"/>
      <c r="FDE1514" s="530"/>
      <c r="FDF1514" s="530"/>
      <c r="FDG1514" s="530"/>
      <c r="FDH1514" s="530"/>
      <c r="FDI1514" s="530"/>
      <c r="FDJ1514" s="530"/>
      <c r="FDK1514" s="530"/>
      <c r="FDL1514" s="530"/>
      <c r="FDM1514" s="530"/>
      <c r="FDN1514" s="530"/>
      <c r="FDO1514" s="530"/>
      <c r="FDP1514" s="530"/>
      <c r="FDQ1514" s="530"/>
      <c r="FDR1514" s="530"/>
      <c r="FDS1514" s="530"/>
      <c r="FDT1514" s="530"/>
      <c r="FDU1514" s="530"/>
      <c r="FDV1514" s="530"/>
      <c r="FDW1514" s="530"/>
      <c r="FDX1514" s="530"/>
      <c r="FDY1514" s="530"/>
      <c r="FDZ1514" s="530"/>
      <c r="FEA1514" s="530"/>
      <c r="FEB1514" s="530"/>
      <c r="FEC1514" s="530"/>
      <c r="FED1514" s="530"/>
      <c r="FEE1514" s="530"/>
      <c r="FEF1514" s="530"/>
      <c r="FEG1514" s="530"/>
      <c r="FEH1514" s="530"/>
      <c r="FEI1514" s="530"/>
      <c r="FEJ1514" s="530"/>
      <c r="FEK1514" s="530"/>
      <c r="FEL1514" s="530"/>
      <c r="FEM1514" s="530"/>
      <c r="FEN1514" s="530"/>
      <c r="FEO1514" s="530"/>
      <c r="FEP1514" s="530"/>
      <c r="FEQ1514" s="530"/>
      <c r="FER1514" s="530"/>
      <c r="FES1514" s="530"/>
      <c r="FET1514" s="530"/>
      <c r="FEU1514" s="530"/>
      <c r="FEV1514" s="530"/>
      <c r="FEW1514" s="530"/>
      <c r="FEX1514" s="530"/>
      <c r="FEY1514" s="530"/>
      <c r="FEZ1514" s="530"/>
      <c r="FFA1514" s="530"/>
      <c r="FFB1514" s="530"/>
      <c r="FFC1514" s="530"/>
      <c r="FFD1514" s="530"/>
      <c r="FFE1514" s="530"/>
      <c r="FFF1514" s="530"/>
      <c r="FFG1514" s="530"/>
      <c r="FFH1514" s="530"/>
      <c r="FFI1514" s="530"/>
      <c r="FFJ1514" s="530"/>
      <c r="FFK1514" s="530"/>
      <c r="FFL1514" s="530"/>
      <c r="FFM1514" s="530"/>
      <c r="FFN1514" s="530"/>
      <c r="FFO1514" s="530"/>
      <c r="FFP1514" s="530"/>
      <c r="FFQ1514" s="530"/>
      <c r="FFR1514" s="530"/>
      <c r="FFS1514" s="530"/>
      <c r="FFT1514" s="530"/>
      <c r="FFU1514" s="530"/>
      <c r="FFV1514" s="530"/>
      <c r="FFW1514" s="530"/>
      <c r="FFX1514" s="530"/>
      <c r="FFY1514" s="530"/>
      <c r="FFZ1514" s="530"/>
      <c r="FGA1514" s="530"/>
      <c r="FGB1514" s="530"/>
      <c r="FGC1514" s="530"/>
      <c r="FGD1514" s="530"/>
      <c r="FGE1514" s="530"/>
      <c r="FGF1514" s="530"/>
      <c r="FGG1514" s="530"/>
      <c r="FGH1514" s="530"/>
      <c r="FGI1514" s="530"/>
      <c r="FGJ1514" s="530"/>
      <c r="FGK1514" s="530"/>
      <c r="FGL1514" s="530"/>
      <c r="FGM1514" s="530"/>
      <c r="FGN1514" s="530"/>
      <c r="FGO1514" s="530"/>
      <c r="FGP1514" s="530"/>
      <c r="FGQ1514" s="530"/>
      <c r="FGR1514" s="530"/>
      <c r="FGS1514" s="530"/>
      <c r="FGT1514" s="530"/>
      <c r="FGU1514" s="530"/>
      <c r="FGV1514" s="530"/>
      <c r="FGW1514" s="530"/>
      <c r="FGX1514" s="530"/>
      <c r="FGY1514" s="530"/>
      <c r="FGZ1514" s="530"/>
      <c r="FHA1514" s="530"/>
      <c r="FHB1514" s="530"/>
      <c r="FHC1514" s="530"/>
      <c r="FHD1514" s="530"/>
      <c r="FHE1514" s="530"/>
      <c r="FHF1514" s="530"/>
      <c r="FHG1514" s="530"/>
      <c r="FHH1514" s="530"/>
      <c r="FHI1514" s="530"/>
      <c r="FHJ1514" s="530"/>
      <c r="FHK1514" s="530"/>
      <c r="FHL1514" s="530"/>
      <c r="FHM1514" s="530"/>
      <c r="FHN1514" s="530"/>
      <c r="FHO1514" s="530"/>
      <c r="FHP1514" s="530"/>
      <c r="FHQ1514" s="530"/>
      <c r="FHR1514" s="530"/>
      <c r="FHS1514" s="530"/>
      <c r="FHT1514" s="530"/>
      <c r="FHU1514" s="530"/>
      <c r="FHV1514" s="530"/>
      <c r="FHW1514" s="530"/>
      <c r="FHX1514" s="530"/>
      <c r="FHY1514" s="530"/>
      <c r="FHZ1514" s="530"/>
      <c r="FIA1514" s="530"/>
      <c r="FIB1514" s="530"/>
      <c r="FIC1514" s="530"/>
      <c r="FID1514" s="530"/>
      <c r="FIE1514" s="530"/>
      <c r="FIF1514" s="530"/>
      <c r="FIG1514" s="530"/>
      <c r="FIH1514" s="530"/>
      <c r="FII1514" s="530"/>
      <c r="FIJ1514" s="530"/>
      <c r="FIK1514" s="530"/>
      <c r="FIL1514" s="530"/>
      <c r="FIM1514" s="530"/>
      <c r="FIN1514" s="530"/>
      <c r="FIO1514" s="530"/>
      <c r="FIP1514" s="530"/>
      <c r="FIQ1514" s="530"/>
      <c r="FIR1514" s="530"/>
      <c r="FIS1514" s="530"/>
      <c r="FIT1514" s="530"/>
      <c r="FIU1514" s="530"/>
      <c r="FIV1514" s="530"/>
      <c r="FIW1514" s="530"/>
      <c r="FIX1514" s="530"/>
      <c r="FIY1514" s="530"/>
      <c r="FIZ1514" s="530"/>
      <c r="FJA1514" s="530"/>
      <c r="FJB1514" s="530"/>
      <c r="FJC1514" s="530"/>
      <c r="FJD1514" s="530"/>
      <c r="FJE1514" s="530"/>
      <c r="FJF1514" s="530"/>
      <c r="FJG1514" s="530"/>
      <c r="FJH1514" s="530"/>
      <c r="FJI1514" s="530"/>
      <c r="FJJ1514" s="530"/>
      <c r="FJK1514" s="530"/>
      <c r="FJL1514" s="530"/>
      <c r="FJM1514" s="530"/>
      <c r="FJN1514" s="530"/>
      <c r="FJO1514" s="530"/>
      <c r="FJP1514" s="530"/>
      <c r="FJQ1514" s="530"/>
      <c r="FJR1514" s="530"/>
      <c r="FJS1514" s="530"/>
      <c r="FJT1514" s="530"/>
      <c r="FJU1514" s="530"/>
      <c r="FJV1514" s="530"/>
      <c r="FJW1514" s="530"/>
      <c r="FJX1514" s="530"/>
      <c r="FJY1514" s="530"/>
      <c r="FJZ1514" s="530"/>
      <c r="FKA1514" s="530"/>
      <c r="FKB1514" s="530"/>
      <c r="FKC1514" s="530"/>
      <c r="FKD1514" s="530"/>
      <c r="FKE1514" s="530"/>
      <c r="FKF1514" s="530"/>
      <c r="FKG1514" s="530"/>
      <c r="FKH1514" s="530"/>
      <c r="FKI1514" s="530"/>
      <c r="FKJ1514" s="530"/>
      <c r="FKK1514" s="530"/>
      <c r="FKL1514" s="530"/>
      <c r="FKM1514" s="530"/>
      <c r="FKN1514" s="530"/>
      <c r="FKO1514" s="530"/>
      <c r="FKP1514" s="530"/>
      <c r="FKQ1514" s="530"/>
      <c r="FKR1514" s="530"/>
      <c r="FKS1514" s="530"/>
      <c r="FKT1514" s="530"/>
      <c r="FKU1514" s="530"/>
      <c r="FKV1514" s="530"/>
      <c r="FKW1514" s="530"/>
      <c r="FKX1514" s="530"/>
      <c r="FKY1514" s="530"/>
      <c r="FKZ1514" s="530"/>
      <c r="FLA1514" s="530"/>
      <c r="FLB1514" s="530"/>
      <c r="FLC1514" s="530"/>
      <c r="FLD1514" s="530"/>
      <c r="FLE1514" s="530"/>
      <c r="FLF1514" s="530"/>
      <c r="FLG1514" s="530"/>
      <c r="FLH1514" s="530"/>
      <c r="FLI1514" s="530"/>
      <c r="FLJ1514" s="530"/>
      <c r="FLK1514" s="530"/>
      <c r="FLL1514" s="530"/>
      <c r="FLM1514" s="530"/>
      <c r="FLN1514" s="530"/>
      <c r="FLO1514" s="530"/>
      <c r="FLP1514" s="530"/>
      <c r="FLQ1514" s="530"/>
      <c r="FLR1514" s="530"/>
      <c r="FLS1514" s="530"/>
      <c r="FLT1514" s="530"/>
      <c r="FLU1514" s="530"/>
      <c r="FLV1514" s="530"/>
      <c r="FLW1514" s="530"/>
      <c r="FLX1514" s="530"/>
      <c r="FLY1514" s="530"/>
      <c r="FLZ1514" s="530"/>
      <c r="FMA1514" s="530"/>
      <c r="FMB1514" s="530"/>
      <c r="FMC1514" s="530"/>
      <c r="FMD1514" s="530"/>
      <c r="FME1514" s="530"/>
      <c r="FMF1514" s="530"/>
      <c r="FMG1514" s="530"/>
      <c r="FMH1514" s="530"/>
      <c r="FMI1514" s="530"/>
      <c r="FMJ1514" s="530"/>
      <c r="FMK1514" s="530"/>
      <c r="FML1514" s="530"/>
      <c r="FMM1514" s="530"/>
      <c r="FMN1514" s="530"/>
      <c r="FMO1514" s="530"/>
      <c r="FMP1514" s="530"/>
      <c r="FMQ1514" s="530"/>
      <c r="FMR1514" s="530"/>
      <c r="FMS1514" s="530"/>
      <c r="FMT1514" s="530"/>
      <c r="FMU1514" s="530"/>
      <c r="FMV1514" s="530"/>
      <c r="FMW1514" s="530"/>
      <c r="FMX1514" s="530"/>
      <c r="FMY1514" s="530"/>
      <c r="FMZ1514" s="530"/>
      <c r="FNA1514" s="530"/>
      <c r="FNB1514" s="530"/>
      <c r="FNC1514" s="530"/>
      <c r="FND1514" s="530"/>
      <c r="FNE1514" s="530"/>
      <c r="FNF1514" s="530"/>
      <c r="FNG1514" s="530"/>
      <c r="FNH1514" s="530"/>
      <c r="FNI1514" s="530"/>
      <c r="FNJ1514" s="530"/>
      <c r="FNK1514" s="530"/>
      <c r="FNL1514" s="530"/>
      <c r="FNM1514" s="530"/>
      <c r="FNN1514" s="530"/>
      <c r="FNO1514" s="530"/>
      <c r="FNP1514" s="530"/>
      <c r="FNQ1514" s="530"/>
      <c r="FNR1514" s="530"/>
      <c r="FNS1514" s="530"/>
      <c r="FNT1514" s="530"/>
      <c r="FNU1514" s="530"/>
      <c r="FNV1514" s="530"/>
      <c r="FNW1514" s="530"/>
      <c r="FNX1514" s="530"/>
      <c r="FNY1514" s="530"/>
      <c r="FNZ1514" s="530"/>
      <c r="FOA1514" s="530"/>
      <c r="FOB1514" s="530"/>
      <c r="FOC1514" s="530"/>
      <c r="FOD1514" s="530"/>
      <c r="FOE1514" s="530"/>
      <c r="FOF1514" s="530"/>
      <c r="FOG1514" s="530"/>
      <c r="FOH1514" s="530"/>
      <c r="FOI1514" s="530"/>
      <c r="FOJ1514" s="530"/>
      <c r="FOK1514" s="530"/>
      <c r="FOL1514" s="530"/>
      <c r="FOM1514" s="530"/>
      <c r="FON1514" s="530"/>
      <c r="FOO1514" s="530"/>
      <c r="FOP1514" s="530"/>
      <c r="FOQ1514" s="530"/>
      <c r="FOR1514" s="530"/>
      <c r="FOS1514" s="530"/>
      <c r="FOT1514" s="530"/>
      <c r="FOU1514" s="530"/>
      <c r="FOV1514" s="530"/>
      <c r="FOW1514" s="530"/>
      <c r="FOX1514" s="530"/>
      <c r="FOY1514" s="530"/>
      <c r="FOZ1514" s="530"/>
      <c r="FPA1514" s="530"/>
      <c r="FPB1514" s="530"/>
      <c r="FPC1514" s="530"/>
      <c r="FPD1514" s="530"/>
      <c r="FPE1514" s="530"/>
      <c r="FPF1514" s="530"/>
      <c r="FPG1514" s="530"/>
      <c r="FPH1514" s="530"/>
      <c r="FPI1514" s="530"/>
      <c r="FPJ1514" s="530"/>
      <c r="FPK1514" s="530"/>
      <c r="FPL1514" s="530"/>
      <c r="FPM1514" s="530"/>
      <c r="FPN1514" s="530"/>
      <c r="FPO1514" s="530"/>
      <c r="FPP1514" s="530"/>
      <c r="FPQ1514" s="530"/>
      <c r="FPR1514" s="530"/>
      <c r="FPS1514" s="530"/>
      <c r="FPT1514" s="530"/>
      <c r="FPU1514" s="530"/>
      <c r="FPV1514" s="530"/>
      <c r="FPW1514" s="530"/>
      <c r="FPX1514" s="530"/>
      <c r="FPY1514" s="530"/>
      <c r="FPZ1514" s="530"/>
      <c r="FQA1514" s="530"/>
      <c r="FQB1514" s="530"/>
      <c r="FQC1514" s="530"/>
      <c r="FQD1514" s="530"/>
      <c r="FQE1514" s="530"/>
      <c r="FQF1514" s="530"/>
      <c r="FQG1514" s="530"/>
      <c r="FQH1514" s="530"/>
      <c r="FQI1514" s="530"/>
      <c r="FQJ1514" s="530"/>
      <c r="FQK1514" s="530"/>
      <c r="FQL1514" s="530"/>
      <c r="FQM1514" s="530"/>
      <c r="FQN1514" s="530"/>
      <c r="FQO1514" s="530"/>
      <c r="FQP1514" s="530"/>
      <c r="FQQ1514" s="530"/>
      <c r="FQR1514" s="530"/>
      <c r="FQS1514" s="530"/>
      <c r="FQT1514" s="530"/>
      <c r="FQU1514" s="530"/>
      <c r="FQV1514" s="530"/>
      <c r="FQW1514" s="530"/>
      <c r="FQX1514" s="530"/>
      <c r="FQY1514" s="530"/>
      <c r="FQZ1514" s="530"/>
      <c r="FRA1514" s="530"/>
      <c r="FRB1514" s="530"/>
      <c r="FRC1514" s="530"/>
      <c r="FRD1514" s="530"/>
      <c r="FRE1514" s="530"/>
      <c r="FRF1514" s="530"/>
      <c r="FRG1514" s="530"/>
      <c r="FRH1514" s="530"/>
      <c r="FRI1514" s="530"/>
      <c r="FRJ1514" s="530"/>
      <c r="FRK1514" s="530"/>
      <c r="FRL1514" s="530"/>
      <c r="FRM1514" s="530"/>
      <c r="FRN1514" s="530"/>
      <c r="FRO1514" s="530"/>
      <c r="FRP1514" s="530"/>
      <c r="FRQ1514" s="530"/>
      <c r="FRR1514" s="530"/>
      <c r="FRS1514" s="530"/>
      <c r="FRT1514" s="530"/>
      <c r="FRU1514" s="530"/>
      <c r="FRV1514" s="530"/>
      <c r="FRW1514" s="530"/>
      <c r="FRX1514" s="530"/>
      <c r="FRY1514" s="530"/>
      <c r="FRZ1514" s="530"/>
      <c r="FSA1514" s="530"/>
      <c r="FSB1514" s="530"/>
      <c r="FSC1514" s="530"/>
      <c r="FSD1514" s="530"/>
      <c r="FSE1514" s="530"/>
      <c r="FSF1514" s="530"/>
      <c r="FSG1514" s="530"/>
      <c r="FSH1514" s="530"/>
      <c r="FSI1514" s="530"/>
      <c r="FSJ1514" s="530"/>
      <c r="FSK1514" s="530"/>
      <c r="FSL1514" s="530"/>
      <c r="FSM1514" s="530"/>
      <c r="FSN1514" s="530"/>
      <c r="FSO1514" s="530"/>
      <c r="FSP1514" s="530"/>
      <c r="FSQ1514" s="530"/>
      <c r="FSR1514" s="530"/>
      <c r="FSS1514" s="530"/>
      <c r="FST1514" s="530"/>
      <c r="FSU1514" s="530"/>
      <c r="FSV1514" s="530"/>
      <c r="FSW1514" s="530"/>
      <c r="FSX1514" s="530"/>
      <c r="FSY1514" s="530"/>
      <c r="FSZ1514" s="530"/>
      <c r="FTA1514" s="530"/>
      <c r="FTB1514" s="530"/>
      <c r="FTC1514" s="530"/>
      <c r="FTD1514" s="530"/>
      <c r="FTE1514" s="530"/>
      <c r="FTF1514" s="530"/>
      <c r="FTG1514" s="530"/>
      <c r="FTH1514" s="530"/>
      <c r="FTI1514" s="530"/>
      <c r="FTJ1514" s="530"/>
      <c r="FTK1514" s="530"/>
      <c r="FTL1514" s="530"/>
      <c r="FTM1514" s="530"/>
      <c r="FTN1514" s="530"/>
      <c r="FTO1514" s="530"/>
      <c r="FTP1514" s="530"/>
      <c r="FTQ1514" s="530"/>
      <c r="FTR1514" s="530"/>
      <c r="FTS1514" s="530"/>
      <c r="FTT1514" s="530"/>
      <c r="FTU1514" s="530"/>
      <c r="FTV1514" s="530"/>
      <c r="FTW1514" s="530"/>
      <c r="FTX1514" s="530"/>
      <c r="FTY1514" s="530"/>
      <c r="FTZ1514" s="530"/>
      <c r="FUA1514" s="530"/>
      <c r="FUB1514" s="530"/>
      <c r="FUC1514" s="530"/>
      <c r="FUD1514" s="530"/>
      <c r="FUE1514" s="530"/>
      <c r="FUF1514" s="530"/>
      <c r="FUG1514" s="530"/>
      <c r="FUH1514" s="530"/>
      <c r="FUI1514" s="530"/>
      <c r="FUJ1514" s="530"/>
      <c r="FUK1514" s="530"/>
      <c r="FUL1514" s="530"/>
      <c r="FUM1514" s="530"/>
      <c r="FUN1514" s="530"/>
      <c r="FUO1514" s="530"/>
      <c r="FUP1514" s="530"/>
      <c r="FUQ1514" s="530"/>
      <c r="FUR1514" s="530"/>
      <c r="FUS1514" s="530"/>
      <c r="FUT1514" s="530"/>
      <c r="FUU1514" s="530"/>
      <c r="FUV1514" s="530"/>
      <c r="FUW1514" s="530"/>
      <c r="FUX1514" s="530"/>
      <c r="FUY1514" s="530"/>
      <c r="FUZ1514" s="530"/>
      <c r="FVA1514" s="530"/>
      <c r="FVB1514" s="530"/>
      <c r="FVC1514" s="530"/>
      <c r="FVD1514" s="530"/>
      <c r="FVE1514" s="530"/>
      <c r="FVF1514" s="530"/>
      <c r="FVG1514" s="530"/>
      <c r="FVH1514" s="530"/>
      <c r="FVI1514" s="530"/>
      <c r="FVJ1514" s="530"/>
      <c r="FVK1514" s="530"/>
      <c r="FVL1514" s="530"/>
      <c r="FVM1514" s="530"/>
      <c r="FVN1514" s="530"/>
      <c r="FVO1514" s="530"/>
      <c r="FVP1514" s="530"/>
      <c r="FVQ1514" s="530"/>
      <c r="FVR1514" s="530"/>
      <c r="FVS1514" s="530"/>
      <c r="FVT1514" s="530"/>
      <c r="FVU1514" s="530"/>
      <c r="FVV1514" s="530"/>
      <c r="FVW1514" s="530"/>
      <c r="FVX1514" s="530"/>
      <c r="FVY1514" s="530"/>
      <c r="FVZ1514" s="530"/>
      <c r="FWA1514" s="530"/>
      <c r="FWB1514" s="530"/>
      <c r="FWC1514" s="530"/>
      <c r="FWD1514" s="530"/>
      <c r="FWE1514" s="530"/>
      <c r="FWF1514" s="530"/>
      <c r="FWG1514" s="530"/>
      <c r="FWH1514" s="530"/>
      <c r="FWI1514" s="530"/>
      <c r="FWJ1514" s="530"/>
      <c r="FWK1514" s="530"/>
      <c r="FWL1514" s="530"/>
      <c r="FWM1514" s="530"/>
      <c r="FWN1514" s="530"/>
      <c r="FWO1514" s="530"/>
      <c r="FWP1514" s="530"/>
      <c r="FWQ1514" s="530"/>
      <c r="FWR1514" s="530"/>
      <c r="FWS1514" s="530"/>
      <c r="FWT1514" s="530"/>
      <c r="FWU1514" s="530"/>
      <c r="FWV1514" s="530"/>
      <c r="FWW1514" s="530"/>
      <c r="FWX1514" s="530"/>
      <c r="FWY1514" s="530"/>
      <c r="FWZ1514" s="530"/>
      <c r="FXA1514" s="530"/>
      <c r="FXB1514" s="530"/>
      <c r="FXC1514" s="530"/>
      <c r="FXD1514" s="530"/>
      <c r="FXE1514" s="530"/>
      <c r="FXF1514" s="530"/>
      <c r="FXG1514" s="530"/>
      <c r="FXH1514" s="530"/>
      <c r="FXI1514" s="530"/>
      <c r="FXJ1514" s="530"/>
      <c r="FXK1514" s="530"/>
      <c r="FXL1514" s="530"/>
      <c r="FXM1514" s="530"/>
      <c r="FXN1514" s="530"/>
      <c r="FXO1514" s="530"/>
      <c r="FXP1514" s="530"/>
      <c r="FXQ1514" s="530"/>
      <c r="FXR1514" s="530"/>
      <c r="FXS1514" s="530"/>
      <c r="FXT1514" s="530"/>
      <c r="FXU1514" s="530"/>
      <c r="FXV1514" s="530"/>
      <c r="FXW1514" s="530"/>
      <c r="FXX1514" s="530"/>
      <c r="FXY1514" s="530"/>
      <c r="FXZ1514" s="530"/>
      <c r="FYA1514" s="530"/>
      <c r="FYB1514" s="530"/>
      <c r="FYC1514" s="530"/>
      <c r="FYD1514" s="530"/>
      <c r="FYE1514" s="530"/>
      <c r="FYF1514" s="530"/>
      <c r="FYG1514" s="530"/>
      <c r="FYH1514" s="530"/>
      <c r="FYI1514" s="530"/>
      <c r="FYJ1514" s="530"/>
      <c r="FYK1514" s="530"/>
      <c r="FYL1514" s="530"/>
      <c r="FYM1514" s="530"/>
      <c r="FYN1514" s="530"/>
      <c r="FYO1514" s="530"/>
      <c r="FYP1514" s="530"/>
      <c r="FYQ1514" s="530"/>
      <c r="FYR1514" s="530"/>
      <c r="FYS1514" s="530"/>
      <c r="FYT1514" s="530"/>
      <c r="FYU1514" s="530"/>
      <c r="FYV1514" s="530"/>
      <c r="FYW1514" s="530"/>
      <c r="FYX1514" s="530"/>
      <c r="FYY1514" s="530"/>
      <c r="FYZ1514" s="530"/>
      <c r="FZA1514" s="530"/>
      <c r="FZB1514" s="530"/>
      <c r="FZC1514" s="530"/>
      <c r="FZD1514" s="530"/>
      <c r="FZE1514" s="530"/>
      <c r="FZF1514" s="530"/>
      <c r="FZG1514" s="530"/>
      <c r="FZH1514" s="530"/>
      <c r="FZI1514" s="530"/>
      <c r="FZJ1514" s="530"/>
      <c r="FZK1514" s="530"/>
      <c r="FZL1514" s="530"/>
      <c r="FZM1514" s="530"/>
      <c r="FZN1514" s="530"/>
      <c r="FZO1514" s="530"/>
      <c r="FZP1514" s="530"/>
      <c r="FZQ1514" s="530"/>
      <c r="FZR1514" s="530"/>
      <c r="FZS1514" s="530"/>
      <c r="FZT1514" s="530"/>
      <c r="FZU1514" s="530"/>
      <c r="FZV1514" s="530"/>
      <c r="FZW1514" s="530"/>
      <c r="FZX1514" s="530"/>
      <c r="FZY1514" s="530"/>
      <c r="FZZ1514" s="530"/>
      <c r="GAA1514" s="530"/>
      <c r="GAB1514" s="530"/>
      <c r="GAC1514" s="530"/>
      <c r="GAD1514" s="530"/>
      <c r="GAE1514" s="530"/>
      <c r="GAF1514" s="530"/>
      <c r="GAG1514" s="530"/>
      <c r="GAH1514" s="530"/>
      <c r="GAI1514" s="530"/>
      <c r="GAJ1514" s="530"/>
      <c r="GAK1514" s="530"/>
      <c r="GAL1514" s="530"/>
      <c r="GAM1514" s="530"/>
      <c r="GAN1514" s="530"/>
      <c r="GAO1514" s="530"/>
      <c r="GAP1514" s="530"/>
      <c r="GAQ1514" s="530"/>
      <c r="GAR1514" s="530"/>
      <c r="GAS1514" s="530"/>
      <c r="GAT1514" s="530"/>
      <c r="GAU1514" s="530"/>
      <c r="GAV1514" s="530"/>
      <c r="GAW1514" s="530"/>
      <c r="GAX1514" s="530"/>
      <c r="GAY1514" s="530"/>
      <c r="GAZ1514" s="530"/>
      <c r="GBA1514" s="530"/>
      <c r="GBB1514" s="530"/>
      <c r="GBC1514" s="530"/>
      <c r="GBD1514" s="530"/>
      <c r="GBE1514" s="530"/>
      <c r="GBF1514" s="530"/>
      <c r="GBG1514" s="530"/>
      <c r="GBH1514" s="530"/>
      <c r="GBI1514" s="530"/>
      <c r="GBJ1514" s="530"/>
      <c r="GBK1514" s="530"/>
      <c r="GBL1514" s="530"/>
      <c r="GBM1514" s="530"/>
      <c r="GBN1514" s="530"/>
      <c r="GBO1514" s="530"/>
      <c r="GBP1514" s="530"/>
      <c r="GBQ1514" s="530"/>
      <c r="GBR1514" s="530"/>
      <c r="GBS1514" s="530"/>
      <c r="GBT1514" s="530"/>
      <c r="GBU1514" s="530"/>
      <c r="GBV1514" s="530"/>
      <c r="GBW1514" s="530"/>
      <c r="GBX1514" s="530"/>
      <c r="GBY1514" s="530"/>
      <c r="GBZ1514" s="530"/>
      <c r="GCA1514" s="530"/>
      <c r="GCB1514" s="530"/>
      <c r="GCC1514" s="530"/>
      <c r="GCD1514" s="530"/>
      <c r="GCE1514" s="530"/>
      <c r="GCF1514" s="530"/>
      <c r="GCG1514" s="530"/>
      <c r="GCH1514" s="530"/>
      <c r="GCI1514" s="530"/>
      <c r="GCJ1514" s="530"/>
      <c r="GCK1514" s="530"/>
      <c r="GCL1514" s="530"/>
      <c r="GCM1514" s="530"/>
      <c r="GCN1514" s="530"/>
      <c r="GCO1514" s="530"/>
      <c r="GCP1514" s="530"/>
      <c r="GCQ1514" s="530"/>
      <c r="GCR1514" s="530"/>
      <c r="GCS1514" s="530"/>
      <c r="GCT1514" s="530"/>
      <c r="GCU1514" s="530"/>
      <c r="GCV1514" s="530"/>
      <c r="GCW1514" s="530"/>
      <c r="GCX1514" s="530"/>
      <c r="GCY1514" s="530"/>
      <c r="GCZ1514" s="530"/>
      <c r="GDA1514" s="530"/>
      <c r="GDB1514" s="530"/>
      <c r="GDC1514" s="530"/>
      <c r="GDD1514" s="530"/>
      <c r="GDE1514" s="530"/>
      <c r="GDF1514" s="530"/>
      <c r="GDG1514" s="530"/>
      <c r="GDH1514" s="530"/>
      <c r="GDI1514" s="530"/>
      <c r="GDJ1514" s="530"/>
      <c r="GDK1514" s="530"/>
      <c r="GDL1514" s="530"/>
      <c r="GDM1514" s="530"/>
      <c r="GDN1514" s="530"/>
      <c r="GDO1514" s="530"/>
      <c r="GDP1514" s="530"/>
      <c r="GDQ1514" s="530"/>
      <c r="GDR1514" s="530"/>
      <c r="GDS1514" s="530"/>
      <c r="GDT1514" s="530"/>
      <c r="GDU1514" s="530"/>
      <c r="GDV1514" s="530"/>
      <c r="GDW1514" s="530"/>
      <c r="GDX1514" s="530"/>
      <c r="GDY1514" s="530"/>
      <c r="GDZ1514" s="530"/>
      <c r="GEA1514" s="530"/>
      <c r="GEB1514" s="530"/>
      <c r="GEC1514" s="530"/>
      <c r="GED1514" s="530"/>
      <c r="GEE1514" s="530"/>
      <c r="GEF1514" s="530"/>
      <c r="GEG1514" s="530"/>
      <c r="GEH1514" s="530"/>
      <c r="GEI1514" s="530"/>
      <c r="GEJ1514" s="530"/>
      <c r="GEK1514" s="530"/>
      <c r="GEL1514" s="530"/>
      <c r="GEM1514" s="530"/>
      <c r="GEN1514" s="530"/>
      <c r="GEO1514" s="530"/>
      <c r="GEP1514" s="530"/>
      <c r="GEQ1514" s="530"/>
      <c r="GER1514" s="530"/>
      <c r="GES1514" s="530"/>
      <c r="GET1514" s="530"/>
      <c r="GEU1514" s="530"/>
      <c r="GEV1514" s="530"/>
      <c r="GEW1514" s="530"/>
      <c r="GEX1514" s="530"/>
      <c r="GEY1514" s="530"/>
      <c r="GEZ1514" s="530"/>
      <c r="GFA1514" s="530"/>
      <c r="GFB1514" s="530"/>
      <c r="GFC1514" s="530"/>
      <c r="GFD1514" s="530"/>
      <c r="GFE1514" s="530"/>
      <c r="GFF1514" s="530"/>
      <c r="GFG1514" s="530"/>
      <c r="GFH1514" s="530"/>
      <c r="GFI1514" s="530"/>
      <c r="GFJ1514" s="530"/>
      <c r="GFK1514" s="530"/>
      <c r="GFL1514" s="530"/>
      <c r="GFM1514" s="530"/>
      <c r="GFN1514" s="530"/>
      <c r="GFO1514" s="530"/>
      <c r="GFP1514" s="530"/>
      <c r="GFQ1514" s="530"/>
      <c r="GFR1514" s="530"/>
      <c r="GFS1514" s="530"/>
      <c r="GFT1514" s="530"/>
      <c r="GFU1514" s="530"/>
      <c r="GFV1514" s="530"/>
      <c r="GFW1514" s="530"/>
      <c r="GFX1514" s="530"/>
      <c r="GFY1514" s="530"/>
      <c r="GFZ1514" s="530"/>
      <c r="GGA1514" s="530"/>
      <c r="GGB1514" s="530"/>
      <c r="GGC1514" s="530"/>
      <c r="GGD1514" s="530"/>
      <c r="GGE1514" s="530"/>
      <c r="GGF1514" s="530"/>
      <c r="GGG1514" s="530"/>
      <c r="GGH1514" s="530"/>
      <c r="GGI1514" s="530"/>
      <c r="GGJ1514" s="530"/>
      <c r="GGK1514" s="530"/>
      <c r="GGL1514" s="530"/>
      <c r="GGM1514" s="530"/>
      <c r="GGN1514" s="530"/>
      <c r="GGO1514" s="530"/>
      <c r="GGP1514" s="530"/>
      <c r="GGQ1514" s="530"/>
      <c r="GGR1514" s="530"/>
      <c r="GGS1514" s="530"/>
      <c r="GGT1514" s="530"/>
      <c r="GGU1514" s="530"/>
      <c r="GGV1514" s="530"/>
      <c r="GGW1514" s="530"/>
      <c r="GGX1514" s="530"/>
      <c r="GGY1514" s="530"/>
      <c r="GGZ1514" s="530"/>
      <c r="GHA1514" s="530"/>
      <c r="GHB1514" s="530"/>
      <c r="GHC1514" s="530"/>
      <c r="GHD1514" s="530"/>
      <c r="GHE1514" s="530"/>
      <c r="GHF1514" s="530"/>
      <c r="GHG1514" s="530"/>
      <c r="GHH1514" s="530"/>
      <c r="GHI1514" s="530"/>
      <c r="GHJ1514" s="530"/>
      <c r="GHK1514" s="530"/>
      <c r="GHL1514" s="530"/>
      <c r="GHM1514" s="530"/>
      <c r="GHN1514" s="530"/>
      <c r="GHO1514" s="530"/>
      <c r="GHP1514" s="530"/>
      <c r="GHQ1514" s="530"/>
      <c r="GHR1514" s="530"/>
      <c r="GHS1514" s="530"/>
      <c r="GHT1514" s="530"/>
      <c r="GHU1514" s="530"/>
      <c r="GHV1514" s="530"/>
      <c r="GHW1514" s="530"/>
      <c r="GHX1514" s="530"/>
      <c r="GHY1514" s="530"/>
      <c r="GHZ1514" s="530"/>
      <c r="GIA1514" s="530"/>
      <c r="GIB1514" s="530"/>
      <c r="GIC1514" s="530"/>
      <c r="GID1514" s="530"/>
      <c r="GIE1514" s="530"/>
      <c r="GIF1514" s="530"/>
      <c r="GIG1514" s="530"/>
      <c r="GIH1514" s="530"/>
      <c r="GII1514" s="530"/>
      <c r="GIJ1514" s="530"/>
      <c r="GIK1514" s="530"/>
      <c r="GIL1514" s="530"/>
      <c r="GIM1514" s="530"/>
      <c r="GIN1514" s="530"/>
      <c r="GIO1514" s="530"/>
      <c r="GIP1514" s="530"/>
      <c r="GIQ1514" s="530"/>
      <c r="GIR1514" s="530"/>
      <c r="GIS1514" s="530"/>
      <c r="GIT1514" s="530"/>
      <c r="GIU1514" s="530"/>
      <c r="GIV1514" s="530"/>
      <c r="GIW1514" s="530"/>
      <c r="GIX1514" s="530"/>
      <c r="GIY1514" s="530"/>
      <c r="GIZ1514" s="530"/>
      <c r="GJA1514" s="530"/>
      <c r="GJB1514" s="530"/>
      <c r="GJC1514" s="530"/>
      <c r="GJD1514" s="530"/>
      <c r="GJE1514" s="530"/>
      <c r="GJF1514" s="530"/>
      <c r="GJG1514" s="530"/>
      <c r="GJH1514" s="530"/>
      <c r="GJI1514" s="530"/>
      <c r="GJJ1514" s="530"/>
      <c r="GJK1514" s="530"/>
      <c r="GJL1514" s="530"/>
      <c r="GJM1514" s="530"/>
      <c r="GJN1514" s="530"/>
      <c r="GJO1514" s="530"/>
      <c r="GJP1514" s="530"/>
      <c r="GJQ1514" s="530"/>
      <c r="GJR1514" s="530"/>
      <c r="GJS1514" s="530"/>
      <c r="GJT1514" s="530"/>
      <c r="GJU1514" s="530"/>
      <c r="GJV1514" s="530"/>
      <c r="GJW1514" s="530"/>
      <c r="GJX1514" s="530"/>
      <c r="GJY1514" s="530"/>
      <c r="GJZ1514" s="530"/>
      <c r="GKA1514" s="530"/>
      <c r="GKB1514" s="530"/>
      <c r="GKC1514" s="530"/>
      <c r="GKD1514" s="530"/>
      <c r="GKE1514" s="530"/>
      <c r="GKF1514" s="530"/>
      <c r="GKG1514" s="530"/>
      <c r="GKH1514" s="530"/>
      <c r="GKI1514" s="530"/>
      <c r="GKJ1514" s="530"/>
      <c r="GKK1514" s="530"/>
      <c r="GKL1514" s="530"/>
      <c r="GKM1514" s="530"/>
      <c r="GKN1514" s="530"/>
      <c r="GKO1514" s="530"/>
      <c r="GKP1514" s="530"/>
      <c r="GKQ1514" s="530"/>
      <c r="GKR1514" s="530"/>
      <c r="GKS1514" s="530"/>
      <c r="GKT1514" s="530"/>
      <c r="GKU1514" s="530"/>
      <c r="GKV1514" s="530"/>
      <c r="GKW1514" s="530"/>
      <c r="GKX1514" s="530"/>
      <c r="GKY1514" s="530"/>
      <c r="GKZ1514" s="530"/>
      <c r="GLA1514" s="530"/>
      <c r="GLB1514" s="530"/>
      <c r="GLC1514" s="530"/>
      <c r="GLD1514" s="530"/>
      <c r="GLE1514" s="530"/>
      <c r="GLF1514" s="530"/>
      <c r="GLG1514" s="530"/>
      <c r="GLH1514" s="530"/>
      <c r="GLI1514" s="530"/>
      <c r="GLJ1514" s="530"/>
      <c r="GLK1514" s="530"/>
      <c r="GLL1514" s="530"/>
      <c r="GLM1514" s="530"/>
      <c r="GLN1514" s="530"/>
      <c r="GLO1514" s="530"/>
      <c r="GLP1514" s="530"/>
      <c r="GLQ1514" s="530"/>
      <c r="GLR1514" s="530"/>
      <c r="GLS1514" s="530"/>
      <c r="GLT1514" s="530"/>
      <c r="GLU1514" s="530"/>
      <c r="GLV1514" s="530"/>
      <c r="GLW1514" s="530"/>
      <c r="GLX1514" s="530"/>
      <c r="GLY1514" s="530"/>
      <c r="GLZ1514" s="530"/>
      <c r="GMA1514" s="530"/>
      <c r="GMB1514" s="530"/>
      <c r="GMC1514" s="530"/>
      <c r="GMD1514" s="530"/>
      <c r="GME1514" s="530"/>
      <c r="GMF1514" s="530"/>
      <c r="GMG1514" s="530"/>
      <c r="GMH1514" s="530"/>
      <c r="GMI1514" s="530"/>
      <c r="GMJ1514" s="530"/>
      <c r="GMK1514" s="530"/>
      <c r="GML1514" s="530"/>
      <c r="GMM1514" s="530"/>
      <c r="GMN1514" s="530"/>
      <c r="GMO1514" s="530"/>
      <c r="GMP1514" s="530"/>
      <c r="GMQ1514" s="530"/>
      <c r="GMR1514" s="530"/>
      <c r="GMS1514" s="530"/>
      <c r="GMT1514" s="530"/>
      <c r="GMU1514" s="530"/>
      <c r="GMV1514" s="530"/>
      <c r="GMW1514" s="530"/>
      <c r="GMX1514" s="530"/>
      <c r="GMY1514" s="530"/>
      <c r="GMZ1514" s="530"/>
      <c r="GNA1514" s="530"/>
      <c r="GNB1514" s="530"/>
      <c r="GNC1514" s="530"/>
      <c r="GND1514" s="530"/>
      <c r="GNE1514" s="530"/>
      <c r="GNF1514" s="530"/>
      <c r="GNG1514" s="530"/>
      <c r="GNH1514" s="530"/>
      <c r="GNI1514" s="530"/>
      <c r="GNJ1514" s="530"/>
      <c r="GNK1514" s="530"/>
      <c r="GNL1514" s="530"/>
      <c r="GNM1514" s="530"/>
      <c r="GNN1514" s="530"/>
      <c r="GNO1514" s="530"/>
      <c r="GNP1514" s="530"/>
      <c r="GNQ1514" s="530"/>
      <c r="GNR1514" s="530"/>
      <c r="GNS1514" s="530"/>
      <c r="GNT1514" s="530"/>
      <c r="GNU1514" s="530"/>
      <c r="GNV1514" s="530"/>
      <c r="GNW1514" s="530"/>
      <c r="GNX1514" s="530"/>
      <c r="GNY1514" s="530"/>
      <c r="GNZ1514" s="530"/>
      <c r="GOA1514" s="530"/>
      <c r="GOB1514" s="530"/>
      <c r="GOC1514" s="530"/>
      <c r="GOD1514" s="530"/>
      <c r="GOE1514" s="530"/>
      <c r="GOF1514" s="530"/>
      <c r="GOG1514" s="530"/>
      <c r="GOH1514" s="530"/>
      <c r="GOI1514" s="530"/>
      <c r="GOJ1514" s="530"/>
      <c r="GOK1514" s="530"/>
      <c r="GOL1514" s="530"/>
      <c r="GOM1514" s="530"/>
      <c r="GON1514" s="530"/>
      <c r="GOO1514" s="530"/>
      <c r="GOP1514" s="530"/>
      <c r="GOQ1514" s="530"/>
      <c r="GOR1514" s="530"/>
      <c r="GOS1514" s="530"/>
      <c r="GOT1514" s="530"/>
      <c r="GOU1514" s="530"/>
      <c r="GOV1514" s="530"/>
      <c r="GOW1514" s="530"/>
      <c r="GOX1514" s="530"/>
      <c r="GOY1514" s="530"/>
      <c r="GOZ1514" s="530"/>
      <c r="GPA1514" s="530"/>
      <c r="GPB1514" s="530"/>
      <c r="GPC1514" s="530"/>
      <c r="GPD1514" s="530"/>
      <c r="GPE1514" s="530"/>
      <c r="GPF1514" s="530"/>
      <c r="GPG1514" s="530"/>
      <c r="GPH1514" s="530"/>
      <c r="GPI1514" s="530"/>
      <c r="GPJ1514" s="530"/>
      <c r="GPK1514" s="530"/>
      <c r="GPL1514" s="530"/>
      <c r="GPM1514" s="530"/>
      <c r="GPN1514" s="530"/>
      <c r="GPO1514" s="530"/>
      <c r="GPP1514" s="530"/>
      <c r="GPQ1514" s="530"/>
      <c r="GPR1514" s="530"/>
      <c r="GPS1514" s="530"/>
      <c r="GPT1514" s="530"/>
      <c r="GPU1514" s="530"/>
      <c r="GPV1514" s="530"/>
      <c r="GPW1514" s="530"/>
      <c r="GPX1514" s="530"/>
      <c r="GPY1514" s="530"/>
      <c r="GPZ1514" s="530"/>
      <c r="GQA1514" s="530"/>
      <c r="GQB1514" s="530"/>
      <c r="GQC1514" s="530"/>
      <c r="GQD1514" s="530"/>
      <c r="GQE1514" s="530"/>
      <c r="GQF1514" s="530"/>
      <c r="GQG1514" s="530"/>
      <c r="GQH1514" s="530"/>
      <c r="GQI1514" s="530"/>
      <c r="GQJ1514" s="530"/>
      <c r="GQK1514" s="530"/>
      <c r="GQL1514" s="530"/>
      <c r="GQM1514" s="530"/>
      <c r="GQN1514" s="530"/>
      <c r="GQO1514" s="530"/>
      <c r="GQP1514" s="530"/>
      <c r="GQQ1514" s="530"/>
      <c r="GQR1514" s="530"/>
      <c r="GQS1514" s="530"/>
      <c r="GQT1514" s="530"/>
      <c r="GQU1514" s="530"/>
      <c r="GQV1514" s="530"/>
      <c r="GQW1514" s="530"/>
      <c r="GQX1514" s="530"/>
      <c r="GQY1514" s="530"/>
      <c r="GQZ1514" s="530"/>
      <c r="GRA1514" s="530"/>
      <c r="GRB1514" s="530"/>
      <c r="GRC1514" s="530"/>
      <c r="GRD1514" s="530"/>
      <c r="GRE1514" s="530"/>
      <c r="GRF1514" s="530"/>
      <c r="GRG1514" s="530"/>
      <c r="GRH1514" s="530"/>
      <c r="GRI1514" s="530"/>
      <c r="GRJ1514" s="530"/>
      <c r="GRK1514" s="530"/>
      <c r="GRL1514" s="530"/>
      <c r="GRM1514" s="530"/>
      <c r="GRN1514" s="530"/>
      <c r="GRO1514" s="530"/>
      <c r="GRP1514" s="530"/>
      <c r="GRQ1514" s="530"/>
      <c r="GRR1514" s="530"/>
      <c r="GRS1514" s="530"/>
      <c r="GRT1514" s="530"/>
      <c r="GRU1514" s="530"/>
      <c r="GRV1514" s="530"/>
      <c r="GRW1514" s="530"/>
      <c r="GRX1514" s="530"/>
      <c r="GRY1514" s="530"/>
      <c r="GRZ1514" s="530"/>
      <c r="GSA1514" s="530"/>
      <c r="GSB1514" s="530"/>
      <c r="GSC1514" s="530"/>
      <c r="GSD1514" s="530"/>
      <c r="GSE1514" s="530"/>
      <c r="GSF1514" s="530"/>
      <c r="GSG1514" s="530"/>
      <c r="GSH1514" s="530"/>
      <c r="GSI1514" s="530"/>
      <c r="GSJ1514" s="530"/>
      <c r="GSK1514" s="530"/>
      <c r="GSL1514" s="530"/>
      <c r="GSM1514" s="530"/>
      <c r="GSN1514" s="530"/>
      <c r="GSO1514" s="530"/>
      <c r="GSP1514" s="530"/>
      <c r="GSQ1514" s="530"/>
      <c r="GSR1514" s="530"/>
      <c r="GSS1514" s="530"/>
      <c r="GST1514" s="530"/>
      <c r="GSU1514" s="530"/>
      <c r="GSV1514" s="530"/>
      <c r="GSW1514" s="530"/>
      <c r="GSX1514" s="530"/>
      <c r="GSY1514" s="530"/>
      <c r="GSZ1514" s="530"/>
      <c r="GTA1514" s="530"/>
      <c r="GTB1514" s="530"/>
      <c r="GTC1514" s="530"/>
      <c r="GTD1514" s="530"/>
      <c r="GTE1514" s="530"/>
      <c r="GTF1514" s="530"/>
      <c r="GTG1514" s="530"/>
      <c r="GTH1514" s="530"/>
      <c r="GTI1514" s="530"/>
      <c r="GTJ1514" s="530"/>
      <c r="GTK1514" s="530"/>
      <c r="GTL1514" s="530"/>
      <c r="GTM1514" s="530"/>
      <c r="GTN1514" s="530"/>
      <c r="GTO1514" s="530"/>
      <c r="GTP1514" s="530"/>
      <c r="GTQ1514" s="530"/>
      <c r="GTR1514" s="530"/>
      <c r="GTS1514" s="530"/>
      <c r="GTT1514" s="530"/>
      <c r="GTU1514" s="530"/>
      <c r="GTV1514" s="530"/>
      <c r="GTW1514" s="530"/>
      <c r="GTX1514" s="530"/>
      <c r="GTY1514" s="530"/>
      <c r="GTZ1514" s="530"/>
      <c r="GUA1514" s="530"/>
      <c r="GUB1514" s="530"/>
      <c r="GUC1514" s="530"/>
      <c r="GUD1514" s="530"/>
      <c r="GUE1514" s="530"/>
      <c r="GUF1514" s="530"/>
      <c r="GUG1514" s="530"/>
      <c r="GUH1514" s="530"/>
      <c r="GUI1514" s="530"/>
      <c r="GUJ1514" s="530"/>
      <c r="GUK1514" s="530"/>
      <c r="GUL1514" s="530"/>
      <c r="GUM1514" s="530"/>
      <c r="GUN1514" s="530"/>
      <c r="GUO1514" s="530"/>
      <c r="GUP1514" s="530"/>
      <c r="GUQ1514" s="530"/>
      <c r="GUR1514" s="530"/>
      <c r="GUS1514" s="530"/>
      <c r="GUT1514" s="530"/>
      <c r="GUU1514" s="530"/>
      <c r="GUV1514" s="530"/>
      <c r="GUW1514" s="530"/>
      <c r="GUX1514" s="530"/>
      <c r="GUY1514" s="530"/>
      <c r="GUZ1514" s="530"/>
      <c r="GVA1514" s="530"/>
      <c r="GVB1514" s="530"/>
      <c r="GVC1514" s="530"/>
      <c r="GVD1514" s="530"/>
      <c r="GVE1514" s="530"/>
      <c r="GVF1514" s="530"/>
      <c r="GVG1514" s="530"/>
      <c r="GVH1514" s="530"/>
      <c r="GVI1514" s="530"/>
      <c r="GVJ1514" s="530"/>
      <c r="GVK1514" s="530"/>
      <c r="GVL1514" s="530"/>
      <c r="GVM1514" s="530"/>
      <c r="GVN1514" s="530"/>
      <c r="GVO1514" s="530"/>
      <c r="GVP1514" s="530"/>
      <c r="GVQ1514" s="530"/>
      <c r="GVR1514" s="530"/>
      <c r="GVS1514" s="530"/>
      <c r="GVT1514" s="530"/>
      <c r="GVU1514" s="530"/>
      <c r="GVV1514" s="530"/>
      <c r="GVW1514" s="530"/>
      <c r="GVX1514" s="530"/>
      <c r="GVY1514" s="530"/>
      <c r="GVZ1514" s="530"/>
      <c r="GWA1514" s="530"/>
      <c r="GWB1514" s="530"/>
      <c r="GWC1514" s="530"/>
      <c r="GWD1514" s="530"/>
      <c r="GWE1514" s="530"/>
      <c r="GWF1514" s="530"/>
      <c r="GWG1514" s="530"/>
      <c r="GWH1514" s="530"/>
      <c r="GWI1514" s="530"/>
      <c r="GWJ1514" s="530"/>
      <c r="GWK1514" s="530"/>
      <c r="GWL1514" s="530"/>
      <c r="GWM1514" s="530"/>
      <c r="GWN1514" s="530"/>
      <c r="GWO1514" s="530"/>
      <c r="GWP1514" s="530"/>
      <c r="GWQ1514" s="530"/>
      <c r="GWR1514" s="530"/>
      <c r="GWS1514" s="530"/>
      <c r="GWT1514" s="530"/>
      <c r="GWU1514" s="530"/>
      <c r="GWV1514" s="530"/>
      <c r="GWW1514" s="530"/>
      <c r="GWX1514" s="530"/>
      <c r="GWY1514" s="530"/>
      <c r="GWZ1514" s="530"/>
      <c r="GXA1514" s="530"/>
      <c r="GXB1514" s="530"/>
      <c r="GXC1514" s="530"/>
      <c r="GXD1514" s="530"/>
      <c r="GXE1514" s="530"/>
      <c r="GXF1514" s="530"/>
      <c r="GXG1514" s="530"/>
      <c r="GXH1514" s="530"/>
      <c r="GXI1514" s="530"/>
      <c r="GXJ1514" s="530"/>
      <c r="GXK1514" s="530"/>
      <c r="GXL1514" s="530"/>
      <c r="GXM1514" s="530"/>
      <c r="GXN1514" s="530"/>
      <c r="GXO1514" s="530"/>
      <c r="GXP1514" s="530"/>
      <c r="GXQ1514" s="530"/>
      <c r="GXR1514" s="530"/>
      <c r="GXS1514" s="530"/>
      <c r="GXT1514" s="530"/>
      <c r="GXU1514" s="530"/>
      <c r="GXV1514" s="530"/>
      <c r="GXW1514" s="530"/>
      <c r="GXX1514" s="530"/>
      <c r="GXY1514" s="530"/>
      <c r="GXZ1514" s="530"/>
      <c r="GYA1514" s="530"/>
      <c r="GYB1514" s="530"/>
      <c r="GYC1514" s="530"/>
      <c r="GYD1514" s="530"/>
      <c r="GYE1514" s="530"/>
      <c r="GYF1514" s="530"/>
      <c r="GYG1514" s="530"/>
      <c r="GYH1514" s="530"/>
      <c r="GYI1514" s="530"/>
      <c r="GYJ1514" s="530"/>
      <c r="GYK1514" s="530"/>
      <c r="GYL1514" s="530"/>
      <c r="GYM1514" s="530"/>
      <c r="GYN1514" s="530"/>
      <c r="GYO1514" s="530"/>
      <c r="GYP1514" s="530"/>
      <c r="GYQ1514" s="530"/>
      <c r="GYR1514" s="530"/>
      <c r="GYS1514" s="530"/>
      <c r="GYT1514" s="530"/>
      <c r="GYU1514" s="530"/>
      <c r="GYV1514" s="530"/>
      <c r="GYW1514" s="530"/>
      <c r="GYX1514" s="530"/>
      <c r="GYY1514" s="530"/>
      <c r="GYZ1514" s="530"/>
      <c r="GZA1514" s="530"/>
      <c r="GZB1514" s="530"/>
      <c r="GZC1514" s="530"/>
      <c r="GZD1514" s="530"/>
      <c r="GZE1514" s="530"/>
      <c r="GZF1514" s="530"/>
      <c r="GZG1514" s="530"/>
      <c r="GZH1514" s="530"/>
      <c r="GZI1514" s="530"/>
      <c r="GZJ1514" s="530"/>
      <c r="GZK1514" s="530"/>
      <c r="GZL1514" s="530"/>
      <c r="GZM1514" s="530"/>
      <c r="GZN1514" s="530"/>
      <c r="GZO1514" s="530"/>
      <c r="GZP1514" s="530"/>
      <c r="GZQ1514" s="530"/>
      <c r="GZR1514" s="530"/>
      <c r="GZS1514" s="530"/>
      <c r="GZT1514" s="530"/>
      <c r="GZU1514" s="530"/>
      <c r="GZV1514" s="530"/>
      <c r="GZW1514" s="530"/>
      <c r="GZX1514" s="530"/>
      <c r="GZY1514" s="530"/>
      <c r="GZZ1514" s="530"/>
      <c r="HAA1514" s="530"/>
      <c r="HAB1514" s="530"/>
      <c r="HAC1514" s="530"/>
      <c r="HAD1514" s="530"/>
      <c r="HAE1514" s="530"/>
      <c r="HAF1514" s="530"/>
      <c r="HAG1514" s="530"/>
      <c r="HAH1514" s="530"/>
      <c r="HAI1514" s="530"/>
      <c r="HAJ1514" s="530"/>
      <c r="HAK1514" s="530"/>
      <c r="HAL1514" s="530"/>
      <c r="HAM1514" s="530"/>
      <c r="HAN1514" s="530"/>
      <c r="HAO1514" s="530"/>
      <c r="HAP1514" s="530"/>
      <c r="HAQ1514" s="530"/>
      <c r="HAR1514" s="530"/>
      <c r="HAS1514" s="530"/>
      <c r="HAT1514" s="530"/>
      <c r="HAU1514" s="530"/>
      <c r="HAV1514" s="530"/>
      <c r="HAW1514" s="530"/>
      <c r="HAX1514" s="530"/>
      <c r="HAY1514" s="530"/>
      <c r="HAZ1514" s="530"/>
      <c r="HBA1514" s="530"/>
      <c r="HBB1514" s="530"/>
      <c r="HBC1514" s="530"/>
      <c r="HBD1514" s="530"/>
      <c r="HBE1514" s="530"/>
      <c r="HBF1514" s="530"/>
      <c r="HBG1514" s="530"/>
      <c r="HBH1514" s="530"/>
      <c r="HBI1514" s="530"/>
      <c r="HBJ1514" s="530"/>
      <c r="HBK1514" s="530"/>
      <c r="HBL1514" s="530"/>
      <c r="HBM1514" s="530"/>
      <c r="HBN1514" s="530"/>
      <c r="HBO1514" s="530"/>
      <c r="HBP1514" s="530"/>
      <c r="HBQ1514" s="530"/>
      <c r="HBR1514" s="530"/>
      <c r="HBS1514" s="530"/>
      <c r="HBT1514" s="530"/>
      <c r="HBU1514" s="530"/>
      <c r="HBV1514" s="530"/>
      <c r="HBW1514" s="530"/>
      <c r="HBX1514" s="530"/>
      <c r="HBY1514" s="530"/>
      <c r="HBZ1514" s="530"/>
      <c r="HCA1514" s="530"/>
      <c r="HCB1514" s="530"/>
      <c r="HCC1514" s="530"/>
      <c r="HCD1514" s="530"/>
      <c r="HCE1514" s="530"/>
      <c r="HCF1514" s="530"/>
      <c r="HCG1514" s="530"/>
      <c r="HCH1514" s="530"/>
      <c r="HCI1514" s="530"/>
      <c r="HCJ1514" s="530"/>
      <c r="HCK1514" s="530"/>
      <c r="HCL1514" s="530"/>
      <c r="HCM1514" s="530"/>
      <c r="HCN1514" s="530"/>
      <c r="HCO1514" s="530"/>
      <c r="HCP1514" s="530"/>
      <c r="HCQ1514" s="530"/>
      <c r="HCR1514" s="530"/>
      <c r="HCS1514" s="530"/>
      <c r="HCT1514" s="530"/>
      <c r="HCU1514" s="530"/>
      <c r="HCV1514" s="530"/>
      <c r="HCW1514" s="530"/>
      <c r="HCX1514" s="530"/>
      <c r="HCY1514" s="530"/>
      <c r="HCZ1514" s="530"/>
      <c r="HDA1514" s="530"/>
      <c r="HDB1514" s="530"/>
      <c r="HDC1514" s="530"/>
      <c r="HDD1514" s="530"/>
      <c r="HDE1514" s="530"/>
      <c r="HDF1514" s="530"/>
      <c r="HDG1514" s="530"/>
      <c r="HDH1514" s="530"/>
      <c r="HDI1514" s="530"/>
      <c r="HDJ1514" s="530"/>
      <c r="HDK1514" s="530"/>
      <c r="HDL1514" s="530"/>
      <c r="HDM1514" s="530"/>
      <c r="HDN1514" s="530"/>
      <c r="HDO1514" s="530"/>
      <c r="HDP1514" s="530"/>
      <c r="HDQ1514" s="530"/>
      <c r="HDR1514" s="530"/>
      <c r="HDS1514" s="530"/>
      <c r="HDT1514" s="530"/>
      <c r="HDU1514" s="530"/>
      <c r="HDV1514" s="530"/>
      <c r="HDW1514" s="530"/>
      <c r="HDX1514" s="530"/>
      <c r="HDY1514" s="530"/>
      <c r="HDZ1514" s="530"/>
      <c r="HEA1514" s="530"/>
      <c r="HEB1514" s="530"/>
      <c r="HEC1514" s="530"/>
      <c r="HED1514" s="530"/>
      <c r="HEE1514" s="530"/>
      <c r="HEF1514" s="530"/>
      <c r="HEG1514" s="530"/>
      <c r="HEH1514" s="530"/>
      <c r="HEI1514" s="530"/>
      <c r="HEJ1514" s="530"/>
      <c r="HEK1514" s="530"/>
      <c r="HEL1514" s="530"/>
      <c r="HEM1514" s="530"/>
      <c r="HEN1514" s="530"/>
      <c r="HEO1514" s="530"/>
      <c r="HEP1514" s="530"/>
      <c r="HEQ1514" s="530"/>
      <c r="HER1514" s="530"/>
      <c r="HES1514" s="530"/>
      <c r="HET1514" s="530"/>
      <c r="HEU1514" s="530"/>
      <c r="HEV1514" s="530"/>
      <c r="HEW1514" s="530"/>
      <c r="HEX1514" s="530"/>
      <c r="HEY1514" s="530"/>
      <c r="HEZ1514" s="530"/>
      <c r="HFA1514" s="530"/>
      <c r="HFB1514" s="530"/>
      <c r="HFC1514" s="530"/>
      <c r="HFD1514" s="530"/>
      <c r="HFE1514" s="530"/>
      <c r="HFF1514" s="530"/>
      <c r="HFG1514" s="530"/>
      <c r="HFH1514" s="530"/>
      <c r="HFI1514" s="530"/>
      <c r="HFJ1514" s="530"/>
      <c r="HFK1514" s="530"/>
      <c r="HFL1514" s="530"/>
      <c r="HFM1514" s="530"/>
      <c r="HFN1514" s="530"/>
      <c r="HFO1514" s="530"/>
      <c r="HFP1514" s="530"/>
      <c r="HFQ1514" s="530"/>
      <c r="HFR1514" s="530"/>
      <c r="HFS1514" s="530"/>
      <c r="HFT1514" s="530"/>
      <c r="HFU1514" s="530"/>
      <c r="HFV1514" s="530"/>
      <c r="HFW1514" s="530"/>
      <c r="HFX1514" s="530"/>
      <c r="HFY1514" s="530"/>
      <c r="HFZ1514" s="530"/>
      <c r="HGA1514" s="530"/>
      <c r="HGB1514" s="530"/>
      <c r="HGC1514" s="530"/>
      <c r="HGD1514" s="530"/>
      <c r="HGE1514" s="530"/>
      <c r="HGF1514" s="530"/>
      <c r="HGG1514" s="530"/>
      <c r="HGH1514" s="530"/>
      <c r="HGI1514" s="530"/>
      <c r="HGJ1514" s="530"/>
      <c r="HGK1514" s="530"/>
      <c r="HGL1514" s="530"/>
      <c r="HGM1514" s="530"/>
      <c r="HGN1514" s="530"/>
      <c r="HGO1514" s="530"/>
      <c r="HGP1514" s="530"/>
      <c r="HGQ1514" s="530"/>
      <c r="HGR1514" s="530"/>
      <c r="HGS1514" s="530"/>
      <c r="HGT1514" s="530"/>
      <c r="HGU1514" s="530"/>
      <c r="HGV1514" s="530"/>
      <c r="HGW1514" s="530"/>
      <c r="HGX1514" s="530"/>
      <c r="HGY1514" s="530"/>
      <c r="HGZ1514" s="530"/>
      <c r="HHA1514" s="530"/>
      <c r="HHB1514" s="530"/>
      <c r="HHC1514" s="530"/>
      <c r="HHD1514" s="530"/>
      <c r="HHE1514" s="530"/>
      <c r="HHF1514" s="530"/>
      <c r="HHG1514" s="530"/>
      <c r="HHH1514" s="530"/>
      <c r="HHI1514" s="530"/>
      <c r="HHJ1514" s="530"/>
      <c r="HHK1514" s="530"/>
      <c r="HHL1514" s="530"/>
      <c r="HHM1514" s="530"/>
      <c r="HHN1514" s="530"/>
      <c r="HHO1514" s="530"/>
      <c r="HHP1514" s="530"/>
      <c r="HHQ1514" s="530"/>
      <c r="HHR1514" s="530"/>
      <c r="HHS1514" s="530"/>
      <c r="HHT1514" s="530"/>
      <c r="HHU1514" s="530"/>
      <c r="HHV1514" s="530"/>
      <c r="HHW1514" s="530"/>
      <c r="HHX1514" s="530"/>
      <c r="HHY1514" s="530"/>
      <c r="HHZ1514" s="530"/>
      <c r="HIA1514" s="530"/>
      <c r="HIB1514" s="530"/>
      <c r="HIC1514" s="530"/>
      <c r="HID1514" s="530"/>
      <c r="HIE1514" s="530"/>
      <c r="HIF1514" s="530"/>
      <c r="HIG1514" s="530"/>
      <c r="HIH1514" s="530"/>
      <c r="HII1514" s="530"/>
      <c r="HIJ1514" s="530"/>
      <c r="HIK1514" s="530"/>
      <c r="HIL1514" s="530"/>
      <c r="HIM1514" s="530"/>
      <c r="HIN1514" s="530"/>
      <c r="HIO1514" s="530"/>
      <c r="HIP1514" s="530"/>
      <c r="HIQ1514" s="530"/>
      <c r="HIR1514" s="530"/>
      <c r="HIS1514" s="530"/>
      <c r="HIT1514" s="530"/>
      <c r="HIU1514" s="530"/>
      <c r="HIV1514" s="530"/>
      <c r="HIW1514" s="530"/>
      <c r="HIX1514" s="530"/>
      <c r="HIY1514" s="530"/>
      <c r="HIZ1514" s="530"/>
      <c r="HJA1514" s="530"/>
      <c r="HJB1514" s="530"/>
      <c r="HJC1514" s="530"/>
      <c r="HJD1514" s="530"/>
      <c r="HJE1514" s="530"/>
      <c r="HJF1514" s="530"/>
      <c r="HJG1514" s="530"/>
      <c r="HJH1514" s="530"/>
      <c r="HJI1514" s="530"/>
      <c r="HJJ1514" s="530"/>
      <c r="HJK1514" s="530"/>
      <c r="HJL1514" s="530"/>
      <c r="HJM1514" s="530"/>
      <c r="HJN1514" s="530"/>
      <c r="HJO1514" s="530"/>
      <c r="HJP1514" s="530"/>
      <c r="HJQ1514" s="530"/>
      <c r="HJR1514" s="530"/>
      <c r="HJS1514" s="530"/>
      <c r="HJT1514" s="530"/>
      <c r="HJU1514" s="530"/>
      <c r="HJV1514" s="530"/>
      <c r="HJW1514" s="530"/>
      <c r="HJX1514" s="530"/>
      <c r="HJY1514" s="530"/>
      <c r="HJZ1514" s="530"/>
      <c r="HKA1514" s="530"/>
      <c r="HKB1514" s="530"/>
      <c r="HKC1514" s="530"/>
      <c r="HKD1514" s="530"/>
      <c r="HKE1514" s="530"/>
      <c r="HKF1514" s="530"/>
      <c r="HKG1514" s="530"/>
      <c r="HKH1514" s="530"/>
      <c r="HKI1514" s="530"/>
      <c r="HKJ1514" s="530"/>
      <c r="HKK1514" s="530"/>
      <c r="HKL1514" s="530"/>
      <c r="HKM1514" s="530"/>
      <c r="HKN1514" s="530"/>
      <c r="HKO1514" s="530"/>
      <c r="HKP1514" s="530"/>
      <c r="HKQ1514" s="530"/>
      <c r="HKR1514" s="530"/>
      <c r="HKS1514" s="530"/>
      <c r="HKT1514" s="530"/>
      <c r="HKU1514" s="530"/>
      <c r="HKV1514" s="530"/>
      <c r="HKW1514" s="530"/>
      <c r="HKX1514" s="530"/>
      <c r="HKY1514" s="530"/>
      <c r="HKZ1514" s="530"/>
      <c r="HLA1514" s="530"/>
      <c r="HLB1514" s="530"/>
      <c r="HLC1514" s="530"/>
      <c r="HLD1514" s="530"/>
      <c r="HLE1514" s="530"/>
      <c r="HLF1514" s="530"/>
      <c r="HLG1514" s="530"/>
      <c r="HLH1514" s="530"/>
      <c r="HLI1514" s="530"/>
      <c r="HLJ1514" s="530"/>
      <c r="HLK1514" s="530"/>
      <c r="HLL1514" s="530"/>
      <c r="HLM1514" s="530"/>
      <c r="HLN1514" s="530"/>
      <c r="HLO1514" s="530"/>
      <c r="HLP1514" s="530"/>
      <c r="HLQ1514" s="530"/>
      <c r="HLR1514" s="530"/>
      <c r="HLS1514" s="530"/>
      <c r="HLT1514" s="530"/>
      <c r="HLU1514" s="530"/>
      <c r="HLV1514" s="530"/>
      <c r="HLW1514" s="530"/>
      <c r="HLX1514" s="530"/>
      <c r="HLY1514" s="530"/>
      <c r="HLZ1514" s="530"/>
      <c r="HMA1514" s="530"/>
      <c r="HMB1514" s="530"/>
      <c r="HMC1514" s="530"/>
      <c r="HMD1514" s="530"/>
      <c r="HME1514" s="530"/>
      <c r="HMF1514" s="530"/>
      <c r="HMG1514" s="530"/>
      <c r="HMH1514" s="530"/>
      <c r="HMI1514" s="530"/>
      <c r="HMJ1514" s="530"/>
      <c r="HMK1514" s="530"/>
      <c r="HML1514" s="530"/>
      <c r="HMM1514" s="530"/>
      <c r="HMN1514" s="530"/>
      <c r="HMO1514" s="530"/>
      <c r="HMP1514" s="530"/>
      <c r="HMQ1514" s="530"/>
      <c r="HMR1514" s="530"/>
      <c r="HMS1514" s="530"/>
      <c r="HMT1514" s="530"/>
      <c r="HMU1514" s="530"/>
      <c r="HMV1514" s="530"/>
      <c r="HMW1514" s="530"/>
      <c r="HMX1514" s="530"/>
      <c r="HMY1514" s="530"/>
      <c r="HMZ1514" s="530"/>
      <c r="HNA1514" s="530"/>
      <c r="HNB1514" s="530"/>
      <c r="HNC1514" s="530"/>
      <c r="HND1514" s="530"/>
      <c r="HNE1514" s="530"/>
      <c r="HNF1514" s="530"/>
      <c r="HNG1514" s="530"/>
      <c r="HNH1514" s="530"/>
      <c r="HNI1514" s="530"/>
      <c r="HNJ1514" s="530"/>
      <c r="HNK1514" s="530"/>
      <c r="HNL1514" s="530"/>
      <c r="HNM1514" s="530"/>
      <c r="HNN1514" s="530"/>
      <c r="HNO1514" s="530"/>
      <c r="HNP1514" s="530"/>
      <c r="HNQ1514" s="530"/>
      <c r="HNR1514" s="530"/>
      <c r="HNS1514" s="530"/>
      <c r="HNT1514" s="530"/>
      <c r="HNU1514" s="530"/>
      <c r="HNV1514" s="530"/>
      <c r="HNW1514" s="530"/>
      <c r="HNX1514" s="530"/>
      <c r="HNY1514" s="530"/>
      <c r="HNZ1514" s="530"/>
      <c r="HOA1514" s="530"/>
      <c r="HOB1514" s="530"/>
      <c r="HOC1514" s="530"/>
      <c r="HOD1514" s="530"/>
      <c r="HOE1514" s="530"/>
      <c r="HOF1514" s="530"/>
      <c r="HOG1514" s="530"/>
      <c r="HOH1514" s="530"/>
      <c r="HOI1514" s="530"/>
      <c r="HOJ1514" s="530"/>
      <c r="HOK1514" s="530"/>
      <c r="HOL1514" s="530"/>
      <c r="HOM1514" s="530"/>
      <c r="HON1514" s="530"/>
      <c r="HOO1514" s="530"/>
      <c r="HOP1514" s="530"/>
      <c r="HOQ1514" s="530"/>
      <c r="HOR1514" s="530"/>
      <c r="HOS1514" s="530"/>
      <c r="HOT1514" s="530"/>
      <c r="HOU1514" s="530"/>
      <c r="HOV1514" s="530"/>
      <c r="HOW1514" s="530"/>
      <c r="HOX1514" s="530"/>
      <c r="HOY1514" s="530"/>
      <c r="HOZ1514" s="530"/>
      <c r="HPA1514" s="530"/>
      <c r="HPB1514" s="530"/>
      <c r="HPC1514" s="530"/>
      <c r="HPD1514" s="530"/>
      <c r="HPE1514" s="530"/>
      <c r="HPF1514" s="530"/>
      <c r="HPG1514" s="530"/>
      <c r="HPH1514" s="530"/>
      <c r="HPI1514" s="530"/>
      <c r="HPJ1514" s="530"/>
      <c r="HPK1514" s="530"/>
      <c r="HPL1514" s="530"/>
      <c r="HPM1514" s="530"/>
      <c r="HPN1514" s="530"/>
      <c r="HPO1514" s="530"/>
      <c r="HPP1514" s="530"/>
      <c r="HPQ1514" s="530"/>
      <c r="HPR1514" s="530"/>
      <c r="HPS1514" s="530"/>
      <c r="HPT1514" s="530"/>
      <c r="HPU1514" s="530"/>
      <c r="HPV1514" s="530"/>
      <c r="HPW1514" s="530"/>
      <c r="HPX1514" s="530"/>
      <c r="HPY1514" s="530"/>
      <c r="HPZ1514" s="530"/>
      <c r="HQA1514" s="530"/>
      <c r="HQB1514" s="530"/>
      <c r="HQC1514" s="530"/>
      <c r="HQD1514" s="530"/>
      <c r="HQE1514" s="530"/>
      <c r="HQF1514" s="530"/>
      <c r="HQG1514" s="530"/>
      <c r="HQH1514" s="530"/>
      <c r="HQI1514" s="530"/>
      <c r="HQJ1514" s="530"/>
      <c r="HQK1514" s="530"/>
      <c r="HQL1514" s="530"/>
      <c r="HQM1514" s="530"/>
      <c r="HQN1514" s="530"/>
      <c r="HQO1514" s="530"/>
      <c r="HQP1514" s="530"/>
      <c r="HQQ1514" s="530"/>
      <c r="HQR1514" s="530"/>
      <c r="HQS1514" s="530"/>
      <c r="HQT1514" s="530"/>
      <c r="HQU1514" s="530"/>
      <c r="HQV1514" s="530"/>
      <c r="HQW1514" s="530"/>
      <c r="HQX1514" s="530"/>
      <c r="HQY1514" s="530"/>
      <c r="HQZ1514" s="530"/>
      <c r="HRA1514" s="530"/>
      <c r="HRB1514" s="530"/>
      <c r="HRC1514" s="530"/>
      <c r="HRD1514" s="530"/>
      <c r="HRE1514" s="530"/>
      <c r="HRF1514" s="530"/>
      <c r="HRG1514" s="530"/>
      <c r="HRH1514" s="530"/>
      <c r="HRI1514" s="530"/>
      <c r="HRJ1514" s="530"/>
      <c r="HRK1514" s="530"/>
      <c r="HRL1514" s="530"/>
      <c r="HRM1514" s="530"/>
      <c r="HRN1514" s="530"/>
      <c r="HRO1514" s="530"/>
      <c r="HRP1514" s="530"/>
      <c r="HRQ1514" s="530"/>
      <c r="HRR1514" s="530"/>
      <c r="HRS1514" s="530"/>
      <c r="HRT1514" s="530"/>
      <c r="HRU1514" s="530"/>
      <c r="HRV1514" s="530"/>
      <c r="HRW1514" s="530"/>
      <c r="HRX1514" s="530"/>
      <c r="HRY1514" s="530"/>
      <c r="HRZ1514" s="530"/>
      <c r="HSA1514" s="530"/>
      <c r="HSB1514" s="530"/>
      <c r="HSC1514" s="530"/>
      <c r="HSD1514" s="530"/>
      <c r="HSE1514" s="530"/>
      <c r="HSF1514" s="530"/>
      <c r="HSG1514" s="530"/>
      <c r="HSH1514" s="530"/>
      <c r="HSI1514" s="530"/>
      <c r="HSJ1514" s="530"/>
      <c r="HSK1514" s="530"/>
      <c r="HSL1514" s="530"/>
      <c r="HSM1514" s="530"/>
      <c r="HSN1514" s="530"/>
      <c r="HSO1514" s="530"/>
      <c r="HSP1514" s="530"/>
      <c r="HSQ1514" s="530"/>
      <c r="HSR1514" s="530"/>
      <c r="HSS1514" s="530"/>
      <c r="HST1514" s="530"/>
      <c r="HSU1514" s="530"/>
      <c r="HSV1514" s="530"/>
      <c r="HSW1514" s="530"/>
      <c r="HSX1514" s="530"/>
      <c r="HSY1514" s="530"/>
      <c r="HSZ1514" s="530"/>
      <c r="HTA1514" s="530"/>
      <c r="HTB1514" s="530"/>
      <c r="HTC1514" s="530"/>
      <c r="HTD1514" s="530"/>
      <c r="HTE1514" s="530"/>
      <c r="HTF1514" s="530"/>
      <c r="HTG1514" s="530"/>
      <c r="HTH1514" s="530"/>
      <c r="HTI1514" s="530"/>
      <c r="HTJ1514" s="530"/>
      <c r="HTK1514" s="530"/>
      <c r="HTL1514" s="530"/>
      <c r="HTM1514" s="530"/>
      <c r="HTN1514" s="530"/>
      <c r="HTO1514" s="530"/>
      <c r="HTP1514" s="530"/>
      <c r="HTQ1514" s="530"/>
      <c r="HTR1514" s="530"/>
      <c r="HTS1514" s="530"/>
      <c r="HTT1514" s="530"/>
      <c r="HTU1514" s="530"/>
      <c r="HTV1514" s="530"/>
      <c r="HTW1514" s="530"/>
      <c r="HTX1514" s="530"/>
      <c r="HTY1514" s="530"/>
      <c r="HTZ1514" s="530"/>
      <c r="HUA1514" s="530"/>
      <c r="HUB1514" s="530"/>
      <c r="HUC1514" s="530"/>
      <c r="HUD1514" s="530"/>
      <c r="HUE1514" s="530"/>
      <c r="HUF1514" s="530"/>
      <c r="HUG1514" s="530"/>
      <c r="HUH1514" s="530"/>
      <c r="HUI1514" s="530"/>
      <c r="HUJ1514" s="530"/>
      <c r="HUK1514" s="530"/>
      <c r="HUL1514" s="530"/>
      <c r="HUM1514" s="530"/>
      <c r="HUN1514" s="530"/>
      <c r="HUO1514" s="530"/>
      <c r="HUP1514" s="530"/>
      <c r="HUQ1514" s="530"/>
      <c r="HUR1514" s="530"/>
      <c r="HUS1514" s="530"/>
      <c r="HUT1514" s="530"/>
      <c r="HUU1514" s="530"/>
      <c r="HUV1514" s="530"/>
      <c r="HUW1514" s="530"/>
      <c r="HUX1514" s="530"/>
      <c r="HUY1514" s="530"/>
      <c r="HUZ1514" s="530"/>
      <c r="HVA1514" s="530"/>
      <c r="HVB1514" s="530"/>
      <c r="HVC1514" s="530"/>
      <c r="HVD1514" s="530"/>
      <c r="HVE1514" s="530"/>
      <c r="HVF1514" s="530"/>
      <c r="HVG1514" s="530"/>
      <c r="HVH1514" s="530"/>
      <c r="HVI1514" s="530"/>
      <c r="HVJ1514" s="530"/>
      <c r="HVK1514" s="530"/>
      <c r="HVL1514" s="530"/>
      <c r="HVM1514" s="530"/>
      <c r="HVN1514" s="530"/>
      <c r="HVO1514" s="530"/>
      <c r="HVP1514" s="530"/>
      <c r="HVQ1514" s="530"/>
      <c r="HVR1514" s="530"/>
      <c r="HVS1514" s="530"/>
      <c r="HVT1514" s="530"/>
      <c r="HVU1514" s="530"/>
      <c r="HVV1514" s="530"/>
      <c r="HVW1514" s="530"/>
      <c r="HVX1514" s="530"/>
      <c r="HVY1514" s="530"/>
      <c r="HVZ1514" s="530"/>
      <c r="HWA1514" s="530"/>
      <c r="HWB1514" s="530"/>
      <c r="HWC1514" s="530"/>
      <c r="HWD1514" s="530"/>
      <c r="HWE1514" s="530"/>
      <c r="HWF1514" s="530"/>
      <c r="HWG1514" s="530"/>
      <c r="HWH1514" s="530"/>
      <c r="HWI1514" s="530"/>
      <c r="HWJ1514" s="530"/>
      <c r="HWK1514" s="530"/>
      <c r="HWL1514" s="530"/>
      <c r="HWM1514" s="530"/>
      <c r="HWN1514" s="530"/>
      <c r="HWO1514" s="530"/>
      <c r="HWP1514" s="530"/>
      <c r="HWQ1514" s="530"/>
      <c r="HWR1514" s="530"/>
      <c r="HWS1514" s="530"/>
      <c r="HWT1514" s="530"/>
      <c r="HWU1514" s="530"/>
      <c r="HWV1514" s="530"/>
      <c r="HWW1514" s="530"/>
      <c r="HWX1514" s="530"/>
      <c r="HWY1514" s="530"/>
      <c r="HWZ1514" s="530"/>
      <c r="HXA1514" s="530"/>
      <c r="HXB1514" s="530"/>
      <c r="HXC1514" s="530"/>
      <c r="HXD1514" s="530"/>
      <c r="HXE1514" s="530"/>
      <c r="HXF1514" s="530"/>
      <c r="HXG1514" s="530"/>
      <c r="HXH1514" s="530"/>
      <c r="HXI1514" s="530"/>
      <c r="HXJ1514" s="530"/>
      <c r="HXK1514" s="530"/>
      <c r="HXL1514" s="530"/>
      <c r="HXM1514" s="530"/>
      <c r="HXN1514" s="530"/>
      <c r="HXO1514" s="530"/>
      <c r="HXP1514" s="530"/>
      <c r="HXQ1514" s="530"/>
      <c r="HXR1514" s="530"/>
      <c r="HXS1514" s="530"/>
      <c r="HXT1514" s="530"/>
      <c r="HXU1514" s="530"/>
      <c r="HXV1514" s="530"/>
      <c r="HXW1514" s="530"/>
      <c r="HXX1514" s="530"/>
      <c r="HXY1514" s="530"/>
      <c r="HXZ1514" s="530"/>
      <c r="HYA1514" s="530"/>
      <c r="HYB1514" s="530"/>
      <c r="HYC1514" s="530"/>
      <c r="HYD1514" s="530"/>
      <c r="HYE1514" s="530"/>
      <c r="HYF1514" s="530"/>
      <c r="HYG1514" s="530"/>
      <c r="HYH1514" s="530"/>
      <c r="HYI1514" s="530"/>
      <c r="HYJ1514" s="530"/>
      <c r="HYK1514" s="530"/>
      <c r="HYL1514" s="530"/>
      <c r="HYM1514" s="530"/>
      <c r="HYN1514" s="530"/>
      <c r="HYO1514" s="530"/>
      <c r="HYP1514" s="530"/>
      <c r="HYQ1514" s="530"/>
      <c r="HYR1514" s="530"/>
      <c r="HYS1514" s="530"/>
      <c r="HYT1514" s="530"/>
      <c r="HYU1514" s="530"/>
      <c r="HYV1514" s="530"/>
      <c r="HYW1514" s="530"/>
      <c r="HYX1514" s="530"/>
      <c r="HYY1514" s="530"/>
      <c r="HYZ1514" s="530"/>
      <c r="HZA1514" s="530"/>
      <c r="HZB1514" s="530"/>
      <c r="HZC1514" s="530"/>
      <c r="HZD1514" s="530"/>
      <c r="HZE1514" s="530"/>
      <c r="HZF1514" s="530"/>
      <c r="HZG1514" s="530"/>
      <c r="HZH1514" s="530"/>
      <c r="HZI1514" s="530"/>
      <c r="HZJ1514" s="530"/>
      <c r="HZK1514" s="530"/>
      <c r="HZL1514" s="530"/>
      <c r="HZM1514" s="530"/>
      <c r="HZN1514" s="530"/>
      <c r="HZO1514" s="530"/>
      <c r="HZP1514" s="530"/>
      <c r="HZQ1514" s="530"/>
      <c r="HZR1514" s="530"/>
      <c r="HZS1514" s="530"/>
      <c r="HZT1514" s="530"/>
      <c r="HZU1514" s="530"/>
      <c r="HZV1514" s="530"/>
      <c r="HZW1514" s="530"/>
      <c r="HZX1514" s="530"/>
      <c r="HZY1514" s="530"/>
      <c r="HZZ1514" s="530"/>
      <c r="IAA1514" s="530"/>
      <c r="IAB1514" s="530"/>
      <c r="IAC1514" s="530"/>
      <c r="IAD1514" s="530"/>
      <c r="IAE1514" s="530"/>
      <c r="IAF1514" s="530"/>
      <c r="IAG1514" s="530"/>
      <c r="IAH1514" s="530"/>
      <c r="IAI1514" s="530"/>
      <c r="IAJ1514" s="530"/>
      <c r="IAK1514" s="530"/>
      <c r="IAL1514" s="530"/>
      <c r="IAM1514" s="530"/>
      <c r="IAN1514" s="530"/>
      <c r="IAO1514" s="530"/>
      <c r="IAP1514" s="530"/>
      <c r="IAQ1514" s="530"/>
      <c r="IAR1514" s="530"/>
      <c r="IAS1514" s="530"/>
      <c r="IAT1514" s="530"/>
      <c r="IAU1514" s="530"/>
      <c r="IAV1514" s="530"/>
      <c r="IAW1514" s="530"/>
      <c r="IAX1514" s="530"/>
      <c r="IAY1514" s="530"/>
      <c r="IAZ1514" s="530"/>
      <c r="IBA1514" s="530"/>
      <c r="IBB1514" s="530"/>
      <c r="IBC1514" s="530"/>
      <c r="IBD1514" s="530"/>
      <c r="IBE1514" s="530"/>
      <c r="IBF1514" s="530"/>
      <c r="IBG1514" s="530"/>
      <c r="IBH1514" s="530"/>
      <c r="IBI1514" s="530"/>
      <c r="IBJ1514" s="530"/>
      <c r="IBK1514" s="530"/>
      <c r="IBL1514" s="530"/>
      <c r="IBM1514" s="530"/>
      <c r="IBN1514" s="530"/>
      <c r="IBO1514" s="530"/>
      <c r="IBP1514" s="530"/>
      <c r="IBQ1514" s="530"/>
      <c r="IBR1514" s="530"/>
      <c r="IBS1514" s="530"/>
      <c r="IBT1514" s="530"/>
      <c r="IBU1514" s="530"/>
      <c r="IBV1514" s="530"/>
      <c r="IBW1514" s="530"/>
      <c r="IBX1514" s="530"/>
      <c r="IBY1514" s="530"/>
      <c r="IBZ1514" s="530"/>
      <c r="ICA1514" s="530"/>
      <c r="ICB1514" s="530"/>
      <c r="ICC1514" s="530"/>
      <c r="ICD1514" s="530"/>
      <c r="ICE1514" s="530"/>
      <c r="ICF1514" s="530"/>
      <c r="ICG1514" s="530"/>
      <c r="ICH1514" s="530"/>
      <c r="ICI1514" s="530"/>
      <c r="ICJ1514" s="530"/>
      <c r="ICK1514" s="530"/>
      <c r="ICL1514" s="530"/>
      <c r="ICM1514" s="530"/>
      <c r="ICN1514" s="530"/>
      <c r="ICO1514" s="530"/>
      <c r="ICP1514" s="530"/>
      <c r="ICQ1514" s="530"/>
      <c r="ICR1514" s="530"/>
      <c r="ICS1514" s="530"/>
      <c r="ICT1514" s="530"/>
      <c r="ICU1514" s="530"/>
      <c r="ICV1514" s="530"/>
      <c r="ICW1514" s="530"/>
      <c r="ICX1514" s="530"/>
      <c r="ICY1514" s="530"/>
      <c r="ICZ1514" s="530"/>
      <c r="IDA1514" s="530"/>
      <c r="IDB1514" s="530"/>
      <c r="IDC1514" s="530"/>
      <c r="IDD1514" s="530"/>
      <c r="IDE1514" s="530"/>
      <c r="IDF1514" s="530"/>
      <c r="IDG1514" s="530"/>
      <c r="IDH1514" s="530"/>
      <c r="IDI1514" s="530"/>
      <c r="IDJ1514" s="530"/>
      <c r="IDK1514" s="530"/>
      <c r="IDL1514" s="530"/>
      <c r="IDM1514" s="530"/>
      <c r="IDN1514" s="530"/>
      <c r="IDO1514" s="530"/>
      <c r="IDP1514" s="530"/>
      <c r="IDQ1514" s="530"/>
      <c r="IDR1514" s="530"/>
      <c r="IDS1514" s="530"/>
      <c r="IDT1514" s="530"/>
      <c r="IDU1514" s="530"/>
      <c r="IDV1514" s="530"/>
      <c r="IDW1514" s="530"/>
      <c r="IDX1514" s="530"/>
      <c r="IDY1514" s="530"/>
      <c r="IDZ1514" s="530"/>
      <c r="IEA1514" s="530"/>
      <c r="IEB1514" s="530"/>
      <c r="IEC1514" s="530"/>
      <c r="IED1514" s="530"/>
      <c r="IEE1514" s="530"/>
      <c r="IEF1514" s="530"/>
      <c r="IEG1514" s="530"/>
      <c r="IEH1514" s="530"/>
      <c r="IEI1514" s="530"/>
      <c r="IEJ1514" s="530"/>
      <c r="IEK1514" s="530"/>
      <c r="IEL1514" s="530"/>
      <c r="IEM1514" s="530"/>
      <c r="IEN1514" s="530"/>
      <c r="IEO1514" s="530"/>
      <c r="IEP1514" s="530"/>
      <c r="IEQ1514" s="530"/>
      <c r="IER1514" s="530"/>
      <c r="IES1514" s="530"/>
      <c r="IET1514" s="530"/>
      <c r="IEU1514" s="530"/>
      <c r="IEV1514" s="530"/>
      <c r="IEW1514" s="530"/>
      <c r="IEX1514" s="530"/>
      <c r="IEY1514" s="530"/>
      <c r="IEZ1514" s="530"/>
      <c r="IFA1514" s="530"/>
      <c r="IFB1514" s="530"/>
      <c r="IFC1514" s="530"/>
      <c r="IFD1514" s="530"/>
      <c r="IFE1514" s="530"/>
      <c r="IFF1514" s="530"/>
      <c r="IFG1514" s="530"/>
      <c r="IFH1514" s="530"/>
      <c r="IFI1514" s="530"/>
      <c r="IFJ1514" s="530"/>
      <c r="IFK1514" s="530"/>
      <c r="IFL1514" s="530"/>
      <c r="IFM1514" s="530"/>
      <c r="IFN1514" s="530"/>
      <c r="IFO1514" s="530"/>
      <c r="IFP1514" s="530"/>
      <c r="IFQ1514" s="530"/>
      <c r="IFR1514" s="530"/>
      <c r="IFS1514" s="530"/>
      <c r="IFT1514" s="530"/>
      <c r="IFU1514" s="530"/>
      <c r="IFV1514" s="530"/>
      <c r="IFW1514" s="530"/>
      <c r="IFX1514" s="530"/>
      <c r="IFY1514" s="530"/>
      <c r="IFZ1514" s="530"/>
      <c r="IGA1514" s="530"/>
      <c r="IGB1514" s="530"/>
      <c r="IGC1514" s="530"/>
      <c r="IGD1514" s="530"/>
      <c r="IGE1514" s="530"/>
      <c r="IGF1514" s="530"/>
      <c r="IGG1514" s="530"/>
      <c r="IGH1514" s="530"/>
      <c r="IGI1514" s="530"/>
      <c r="IGJ1514" s="530"/>
      <c r="IGK1514" s="530"/>
      <c r="IGL1514" s="530"/>
      <c r="IGM1514" s="530"/>
      <c r="IGN1514" s="530"/>
      <c r="IGO1514" s="530"/>
      <c r="IGP1514" s="530"/>
      <c r="IGQ1514" s="530"/>
      <c r="IGR1514" s="530"/>
      <c r="IGS1514" s="530"/>
      <c r="IGT1514" s="530"/>
      <c r="IGU1514" s="530"/>
      <c r="IGV1514" s="530"/>
      <c r="IGW1514" s="530"/>
      <c r="IGX1514" s="530"/>
      <c r="IGY1514" s="530"/>
      <c r="IGZ1514" s="530"/>
      <c r="IHA1514" s="530"/>
      <c r="IHB1514" s="530"/>
      <c r="IHC1514" s="530"/>
      <c r="IHD1514" s="530"/>
      <c r="IHE1514" s="530"/>
      <c r="IHF1514" s="530"/>
      <c r="IHG1514" s="530"/>
      <c r="IHH1514" s="530"/>
      <c r="IHI1514" s="530"/>
      <c r="IHJ1514" s="530"/>
      <c r="IHK1514" s="530"/>
      <c r="IHL1514" s="530"/>
      <c r="IHM1514" s="530"/>
      <c r="IHN1514" s="530"/>
      <c r="IHO1514" s="530"/>
      <c r="IHP1514" s="530"/>
      <c r="IHQ1514" s="530"/>
      <c r="IHR1514" s="530"/>
      <c r="IHS1514" s="530"/>
      <c r="IHT1514" s="530"/>
      <c r="IHU1514" s="530"/>
      <c r="IHV1514" s="530"/>
      <c r="IHW1514" s="530"/>
      <c r="IHX1514" s="530"/>
      <c r="IHY1514" s="530"/>
      <c r="IHZ1514" s="530"/>
      <c r="IIA1514" s="530"/>
      <c r="IIB1514" s="530"/>
      <c r="IIC1514" s="530"/>
      <c r="IID1514" s="530"/>
      <c r="IIE1514" s="530"/>
      <c r="IIF1514" s="530"/>
      <c r="IIG1514" s="530"/>
      <c r="IIH1514" s="530"/>
      <c r="III1514" s="530"/>
      <c r="IIJ1514" s="530"/>
      <c r="IIK1514" s="530"/>
      <c r="IIL1514" s="530"/>
      <c r="IIM1514" s="530"/>
      <c r="IIN1514" s="530"/>
      <c r="IIO1514" s="530"/>
      <c r="IIP1514" s="530"/>
      <c r="IIQ1514" s="530"/>
      <c r="IIR1514" s="530"/>
      <c r="IIS1514" s="530"/>
      <c r="IIT1514" s="530"/>
      <c r="IIU1514" s="530"/>
      <c r="IIV1514" s="530"/>
      <c r="IIW1514" s="530"/>
      <c r="IIX1514" s="530"/>
      <c r="IIY1514" s="530"/>
      <c r="IIZ1514" s="530"/>
      <c r="IJA1514" s="530"/>
      <c r="IJB1514" s="530"/>
      <c r="IJC1514" s="530"/>
      <c r="IJD1514" s="530"/>
      <c r="IJE1514" s="530"/>
      <c r="IJF1514" s="530"/>
      <c r="IJG1514" s="530"/>
      <c r="IJH1514" s="530"/>
      <c r="IJI1514" s="530"/>
      <c r="IJJ1514" s="530"/>
      <c r="IJK1514" s="530"/>
      <c r="IJL1514" s="530"/>
      <c r="IJM1514" s="530"/>
      <c r="IJN1514" s="530"/>
      <c r="IJO1514" s="530"/>
      <c r="IJP1514" s="530"/>
      <c r="IJQ1514" s="530"/>
      <c r="IJR1514" s="530"/>
      <c r="IJS1514" s="530"/>
      <c r="IJT1514" s="530"/>
      <c r="IJU1514" s="530"/>
      <c r="IJV1514" s="530"/>
      <c r="IJW1514" s="530"/>
      <c r="IJX1514" s="530"/>
      <c r="IJY1514" s="530"/>
      <c r="IJZ1514" s="530"/>
      <c r="IKA1514" s="530"/>
      <c r="IKB1514" s="530"/>
      <c r="IKC1514" s="530"/>
      <c r="IKD1514" s="530"/>
      <c r="IKE1514" s="530"/>
      <c r="IKF1514" s="530"/>
      <c r="IKG1514" s="530"/>
      <c r="IKH1514" s="530"/>
      <c r="IKI1514" s="530"/>
      <c r="IKJ1514" s="530"/>
      <c r="IKK1514" s="530"/>
      <c r="IKL1514" s="530"/>
      <c r="IKM1514" s="530"/>
      <c r="IKN1514" s="530"/>
      <c r="IKO1514" s="530"/>
      <c r="IKP1514" s="530"/>
      <c r="IKQ1514" s="530"/>
      <c r="IKR1514" s="530"/>
      <c r="IKS1514" s="530"/>
      <c r="IKT1514" s="530"/>
      <c r="IKU1514" s="530"/>
      <c r="IKV1514" s="530"/>
      <c r="IKW1514" s="530"/>
      <c r="IKX1514" s="530"/>
      <c r="IKY1514" s="530"/>
      <c r="IKZ1514" s="530"/>
      <c r="ILA1514" s="530"/>
      <c r="ILB1514" s="530"/>
      <c r="ILC1514" s="530"/>
      <c r="ILD1514" s="530"/>
      <c r="ILE1514" s="530"/>
      <c r="ILF1514" s="530"/>
      <c r="ILG1514" s="530"/>
      <c r="ILH1514" s="530"/>
      <c r="ILI1514" s="530"/>
      <c r="ILJ1514" s="530"/>
      <c r="ILK1514" s="530"/>
      <c r="ILL1514" s="530"/>
      <c r="ILM1514" s="530"/>
      <c r="ILN1514" s="530"/>
      <c r="ILO1514" s="530"/>
      <c r="ILP1514" s="530"/>
      <c r="ILQ1514" s="530"/>
      <c r="ILR1514" s="530"/>
      <c r="ILS1514" s="530"/>
      <c r="ILT1514" s="530"/>
      <c r="ILU1514" s="530"/>
      <c r="ILV1514" s="530"/>
      <c r="ILW1514" s="530"/>
      <c r="ILX1514" s="530"/>
      <c r="ILY1514" s="530"/>
      <c r="ILZ1514" s="530"/>
      <c r="IMA1514" s="530"/>
      <c r="IMB1514" s="530"/>
      <c r="IMC1514" s="530"/>
      <c r="IMD1514" s="530"/>
      <c r="IME1514" s="530"/>
      <c r="IMF1514" s="530"/>
      <c r="IMG1514" s="530"/>
      <c r="IMH1514" s="530"/>
      <c r="IMI1514" s="530"/>
      <c r="IMJ1514" s="530"/>
      <c r="IMK1514" s="530"/>
      <c r="IML1514" s="530"/>
      <c r="IMM1514" s="530"/>
      <c r="IMN1514" s="530"/>
      <c r="IMO1514" s="530"/>
      <c r="IMP1514" s="530"/>
      <c r="IMQ1514" s="530"/>
      <c r="IMR1514" s="530"/>
      <c r="IMS1514" s="530"/>
      <c r="IMT1514" s="530"/>
      <c r="IMU1514" s="530"/>
      <c r="IMV1514" s="530"/>
      <c r="IMW1514" s="530"/>
      <c r="IMX1514" s="530"/>
      <c r="IMY1514" s="530"/>
      <c r="IMZ1514" s="530"/>
      <c r="INA1514" s="530"/>
      <c r="INB1514" s="530"/>
      <c r="INC1514" s="530"/>
      <c r="IND1514" s="530"/>
      <c r="INE1514" s="530"/>
      <c r="INF1514" s="530"/>
      <c r="ING1514" s="530"/>
      <c r="INH1514" s="530"/>
      <c r="INI1514" s="530"/>
      <c r="INJ1514" s="530"/>
      <c r="INK1514" s="530"/>
      <c r="INL1514" s="530"/>
      <c r="INM1514" s="530"/>
      <c r="INN1514" s="530"/>
      <c r="INO1514" s="530"/>
      <c r="INP1514" s="530"/>
      <c r="INQ1514" s="530"/>
      <c r="INR1514" s="530"/>
      <c r="INS1514" s="530"/>
      <c r="INT1514" s="530"/>
      <c r="INU1514" s="530"/>
      <c r="INV1514" s="530"/>
      <c r="INW1514" s="530"/>
      <c r="INX1514" s="530"/>
      <c r="INY1514" s="530"/>
      <c r="INZ1514" s="530"/>
      <c r="IOA1514" s="530"/>
      <c r="IOB1514" s="530"/>
      <c r="IOC1514" s="530"/>
      <c r="IOD1514" s="530"/>
      <c r="IOE1514" s="530"/>
      <c r="IOF1514" s="530"/>
      <c r="IOG1514" s="530"/>
      <c r="IOH1514" s="530"/>
      <c r="IOI1514" s="530"/>
      <c r="IOJ1514" s="530"/>
      <c r="IOK1514" s="530"/>
      <c r="IOL1514" s="530"/>
      <c r="IOM1514" s="530"/>
      <c r="ION1514" s="530"/>
      <c r="IOO1514" s="530"/>
      <c r="IOP1514" s="530"/>
      <c r="IOQ1514" s="530"/>
      <c r="IOR1514" s="530"/>
      <c r="IOS1514" s="530"/>
      <c r="IOT1514" s="530"/>
      <c r="IOU1514" s="530"/>
      <c r="IOV1514" s="530"/>
      <c r="IOW1514" s="530"/>
      <c r="IOX1514" s="530"/>
      <c r="IOY1514" s="530"/>
      <c r="IOZ1514" s="530"/>
      <c r="IPA1514" s="530"/>
      <c r="IPB1514" s="530"/>
      <c r="IPC1514" s="530"/>
      <c r="IPD1514" s="530"/>
      <c r="IPE1514" s="530"/>
      <c r="IPF1514" s="530"/>
      <c r="IPG1514" s="530"/>
      <c r="IPH1514" s="530"/>
      <c r="IPI1514" s="530"/>
      <c r="IPJ1514" s="530"/>
      <c r="IPK1514" s="530"/>
      <c r="IPL1514" s="530"/>
      <c r="IPM1514" s="530"/>
      <c r="IPN1514" s="530"/>
      <c r="IPO1514" s="530"/>
      <c r="IPP1514" s="530"/>
      <c r="IPQ1514" s="530"/>
      <c r="IPR1514" s="530"/>
      <c r="IPS1514" s="530"/>
      <c r="IPT1514" s="530"/>
      <c r="IPU1514" s="530"/>
      <c r="IPV1514" s="530"/>
      <c r="IPW1514" s="530"/>
      <c r="IPX1514" s="530"/>
      <c r="IPY1514" s="530"/>
      <c r="IPZ1514" s="530"/>
      <c r="IQA1514" s="530"/>
      <c r="IQB1514" s="530"/>
      <c r="IQC1514" s="530"/>
      <c r="IQD1514" s="530"/>
      <c r="IQE1514" s="530"/>
      <c r="IQF1514" s="530"/>
      <c r="IQG1514" s="530"/>
      <c r="IQH1514" s="530"/>
      <c r="IQI1514" s="530"/>
      <c r="IQJ1514" s="530"/>
      <c r="IQK1514" s="530"/>
      <c r="IQL1514" s="530"/>
      <c r="IQM1514" s="530"/>
      <c r="IQN1514" s="530"/>
      <c r="IQO1514" s="530"/>
      <c r="IQP1514" s="530"/>
      <c r="IQQ1514" s="530"/>
      <c r="IQR1514" s="530"/>
      <c r="IQS1514" s="530"/>
      <c r="IQT1514" s="530"/>
      <c r="IQU1514" s="530"/>
      <c r="IQV1514" s="530"/>
      <c r="IQW1514" s="530"/>
      <c r="IQX1514" s="530"/>
      <c r="IQY1514" s="530"/>
      <c r="IQZ1514" s="530"/>
      <c r="IRA1514" s="530"/>
      <c r="IRB1514" s="530"/>
      <c r="IRC1514" s="530"/>
      <c r="IRD1514" s="530"/>
      <c r="IRE1514" s="530"/>
      <c r="IRF1514" s="530"/>
      <c r="IRG1514" s="530"/>
      <c r="IRH1514" s="530"/>
      <c r="IRI1514" s="530"/>
      <c r="IRJ1514" s="530"/>
      <c r="IRK1514" s="530"/>
      <c r="IRL1514" s="530"/>
      <c r="IRM1514" s="530"/>
      <c r="IRN1514" s="530"/>
      <c r="IRO1514" s="530"/>
      <c r="IRP1514" s="530"/>
      <c r="IRQ1514" s="530"/>
      <c r="IRR1514" s="530"/>
      <c r="IRS1514" s="530"/>
      <c r="IRT1514" s="530"/>
      <c r="IRU1514" s="530"/>
      <c r="IRV1514" s="530"/>
      <c r="IRW1514" s="530"/>
      <c r="IRX1514" s="530"/>
      <c r="IRY1514" s="530"/>
      <c r="IRZ1514" s="530"/>
      <c r="ISA1514" s="530"/>
      <c r="ISB1514" s="530"/>
      <c r="ISC1514" s="530"/>
      <c r="ISD1514" s="530"/>
      <c r="ISE1514" s="530"/>
      <c r="ISF1514" s="530"/>
      <c r="ISG1514" s="530"/>
      <c r="ISH1514" s="530"/>
      <c r="ISI1514" s="530"/>
      <c r="ISJ1514" s="530"/>
      <c r="ISK1514" s="530"/>
      <c r="ISL1514" s="530"/>
      <c r="ISM1514" s="530"/>
      <c r="ISN1514" s="530"/>
      <c r="ISO1514" s="530"/>
      <c r="ISP1514" s="530"/>
      <c r="ISQ1514" s="530"/>
      <c r="ISR1514" s="530"/>
      <c r="ISS1514" s="530"/>
      <c r="IST1514" s="530"/>
      <c r="ISU1514" s="530"/>
      <c r="ISV1514" s="530"/>
      <c r="ISW1514" s="530"/>
      <c r="ISX1514" s="530"/>
      <c r="ISY1514" s="530"/>
      <c r="ISZ1514" s="530"/>
      <c r="ITA1514" s="530"/>
      <c r="ITB1514" s="530"/>
      <c r="ITC1514" s="530"/>
      <c r="ITD1514" s="530"/>
      <c r="ITE1514" s="530"/>
      <c r="ITF1514" s="530"/>
      <c r="ITG1514" s="530"/>
      <c r="ITH1514" s="530"/>
      <c r="ITI1514" s="530"/>
      <c r="ITJ1514" s="530"/>
      <c r="ITK1514" s="530"/>
      <c r="ITL1514" s="530"/>
      <c r="ITM1514" s="530"/>
      <c r="ITN1514" s="530"/>
      <c r="ITO1514" s="530"/>
      <c r="ITP1514" s="530"/>
      <c r="ITQ1514" s="530"/>
      <c r="ITR1514" s="530"/>
      <c r="ITS1514" s="530"/>
      <c r="ITT1514" s="530"/>
      <c r="ITU1514" s="530"/>
      <c r="ITV1514" s="530"/>
      <c r="ITW1514" s="530"/>
      <c r="ITX1514" s="530"/>
      <c r="ITY1514" s="530"/>
      <c r="ITZ1514" s="530"/>
      <c r="IUA1514" s="530"/>
      <c r="IUB1514" s="530"/>
      <c r="IUC1514" s="530"/>
      <c r="IUD1514" s="530"/>
      <c r="IUE1514" s="530"/>
      <c r="IUF1514" s="530"/>
      <c r="IUG1514" s="530"/>
      <c r="IUH1514" s="530"/>
      <c r="IUI1514" s="530"/>
      <c r="IUJ1514" s="530"/>
      <c r="IUK1514" s="530"/>
      <c r="IUL1514" s="530"/>
      <c r="IUM1514" s="530"/>
      <c r="IUN1514" s="530"/>
      <c r="IUO1514" s="530"/>
      <c r="IUP1514" s="530"/>
      <c r="IUQ1514" s="530"/>
      <c r="IUR1514" s="530"/>
      <c r="IUS1514" s="530"/>
      <c r="IUT1514" s="530"/>
      <c r="IUU1514" s="530"/>
      <c r="IUV1514" s="530"/>
      <c r="IUW1514" s="530"/>
      <c r="IUX1514" s="530"/>
      <c r="IUY1514" s="530"/>
      <c r="IUZ1514" s="530"/>
      <c r="IVA1514" s="530"/>
      <c r="IVB1514" s="530"/>
      <c r="IVC1514" s="530"/>
      <c r="IVD1514" s="530"/>
      <c r="IVE1514" s="530"/>
      <c r="IVF1514" s="530"/>
      <c r="IVG1514" s="530"/>
      <c r="IVH1514" s="530"/>
      <c r="IVI1514" s="530"/>
      <c r="IVJ1514" s="530"/>
      <c r="IVK1514" s="530"/>
      <c r="IVL1514" s="530"/>
      <c r="IVM1514" s="530"/>
      <c r="IVN1514" s="530"/>
      <c r="IVO1514" s="530"/>
      <c r="IVP1514" s="530"/>
      <c r="IVQ1514" s="530"/>
      <c r="IVR1514" s="530"/>
      <c r="IVS1514" s="530"/>
      <c r="IVT1514" s="530"/>
      <c r="IVU1514" s="530"/>
      <c r="IVV1514" s="530"/>
      <c r="IVW1514" s="530"/>
      <c r="IVX1514" s="530"/>
      <c r="IVY1514" s="530"/>
      <c r="IVZ1514" s="530"/>
      <c r="IWA1514" s="530"/>
      <c r="IWB1514" s="530"/>
      <c r="IWC1514" s="530"/>
      <c r="IWD1514" s="530"/>
      <c r="IWE1514" s="530"/>
      <c r="IWF1514" s="530"/>
      <c r="IWG1514" s="530"/>
      <c r="IWH1514" s="530"/>
      <c r="IWI1514" s="530"/>
      <c r="IWJ1514" s="530"/>
      <c r="IWK1514" s="530"/>
      <c r="IWL1514" s="530"/>
      <c r="IWM1514" s="530"/>
      <c r="IWN1514" s="530"/>
      <c r="IWO1514" s="530"/>
      <c r="IWP1514" s="530"/>
      <c r="IWQ1514" s="530"/>
      <c r="IWR1514" s="530"/>
      <c r="IWS1514" s="530"/>
      <c r="IWT1514" s="530"/>
      <c r="IWU1514" s="530"/>
      <c r="IWV1514" s="530"/>
      <c r="IWW1514" s="530"/>
      <c r="IWX1514" s="530"/>
      <c r="IWY1514" s="530"/>
      <c r="IWZ1514" s="530"/>
      <c r="IXA1514" s="530"/>
      <c r="IXB1514" s="530"/>
      <c r="IXC1514" s="530"/>
      <c r="IXD1514" s="530"/>
      <c r="IXE1514" s="530"/>
      <c r="IXF1514" s="530"/>
      <c r="IXG1514" s="530"/>
      <c r="IXH1514" s="530"/>
      <c r="IXI1514" s="530"/>
      <c r="IXJ1514" s="530"/>
      <c r="IXK1514" s="530"/>
      <c r="IXL1514" s="530"/>
      <c r="IXM1514" s="530"/>
      <c r="IXN1514" s="530"/>
      <c r="IXO1514" s="530"/>
      <c r="IXP1514" s="530"/>
      <c r="IXQ1514" s="530"/>
      <c r="IXR1514" s="530"/>
      <c r="IXS1514" s="530"/>
      <c r="IXT1514" s="530"/>
      <c r="IXU1514" s="530"/>
      <c r="IXV1514" s="530"/>
      <c r="IXW1514" s="530"/>
      <c r="IXX1514" s="530"/>
      <c r="IXY1514" s="530"/>
      <c r="IXZ1514" s="530"/>
      <c r="IYA1514" s="530"/>
      <c r="IYB1514" s="530"/>
      <c r="IYC1514" s="530"/>
      <c r="IYD1514" s="530"/>
      <c r="IYE1514" s="530"/>
      <c r="IYF1514" s="530"/>
      <c r="IYG1514" s="530"/>
      <c r="IYH1514" s="530"/>
      <c r="IYI1514" s="530"/>
      <c r="IYJ1514" s="530"/>
      <c r="IYK1514" s="530"/>
      <c r="IYL1514" s="530"/>
      <c r="IYM1514" s="530"/>
      <c r="IYN1514" s="530"/>
      <c r="IYO1514" s="530"/>
      <c r="IYP1514" s="530"/>
      <c r="IYQ1514" s="530"/>
      <c r="IYR1514" s="530"/>
      <c r="IYS1514" s="530"/>
      <c r="IYT1514" s="530"/>
      <c r="IYU1514" s="530"/>
      <c r="IYV1514" s="530"/>
      <c r="IYW1514" s="530"/>
      <c r="IYX1514" s="530"/>
      <c r="IYY1514" s="530"/>
      <c r="IYZ1514" s="530"/>
      <c r="IZA1514" s="530"/>
      <c r="IZB1514" s="530"/>
      <c r="IZC1514" s="530"/>
      <c r="IZD1514" s="530"/>
      <c r="IZE1514" s="530"/>
      <c r="IZF1514" s="530"/>
      <c r="IZG1514" s="530"/>
      <c r="IZH1514" s="530"/>
      <c r="IZI1514" s="530"/>
      <c r="IZJ1514" s="530"/>
      <c r="IZK1514" s="530"/>
      <c r="IZL1514" s="530"/>
      <c r="IZM1514" s="530"/>
      <c r="IZN1514" s="530"/>
      <c r="IZO1514" s="530"/>
      <c r="IZP1514" s="530"/>
      <c r="IZQ1514" s="530"/>
      <c r="IZR1514" s="530"/>
      <c r="IZS1514" s="530"/>
      <c r="IZT1514" s="530"/>
      <c r="IZU1514" s="530"/>
      <c r="IZV1514" s="530"/>
      <c r="IZW1514" s="530"/>
      <c r="IZX1514" s="530"/>
      <c r="IZY1514" s="530"/>
      <c r="IZZ1514" s="530"/>
      <c r="JAA1514" s="530"/>
      <c r="JAB1514" s="530"/>
      <c r="JAC1514" s="530"/>
      <c r="JAD1514" s="530"/>
      <c r="JAE1514" s="530"/>
      <c r="JAF1514" s="530"/>
      <c r="JAG1514" s="530"/>
      <c r="JAH1514" s="530"/>
      <c r="JAI1514" s="530"/>
      <c r="JAJ1514" s="530"/>
      <c r="JAK1514" s="530"/>
      <c r="JAL1514" s="530"/>
      <c r="JAM1514" s="530"/>
      <c r="JAN1514" s="530"/>
      <c r="JAO1514" s="530"/>
      <c r="JAP1514" s="530"/>
      <c r="JAQ1514" s="530"/>
      <c r="JAR1514" s="530"/>
      <c r="JAS1514" s="530"/>
      <c r="JAT1514" s="530"/>
      <c r="JAU1514" s="530"/>
      <c r="JAV1514" s="530"/>
      <c r="JAW1514" s="530"/>
      <c r="JAX1514" s="530"/>
      <c r="JAY1514" s="530"/>
      <c r="JAZ1514" s="530"/>
      <c r="JBA1514" s="530"/>
      <c r="JBB1514" s="530"/>
      <c r="JBC1514" s="530"/>
      <c r="JBD1514" s="530"/>
      <c r="JBE1514" s="530"/>
      <c r="JBF1514" s="530"/>
      <c r="JBG1514" s="530"/>
      <c r="JBH1514" s="530"/>
      <c r="JBI1514" s="530"/>
      <c r="JBJ1514" s="530"/>
      <c r="JBK1514" s="530"/>
      <c r="JBL1514" s="530"/>
      <c r="JBM1514" s="530"/>
      <c r="JBN1514" s="530"/>
      <c r="JBO1514" s="530"/>
      <c r="JBP1514" s="530"/>
      <c r="JBQ1514" s="530"/>
      <c r="JBR1514" s="530"/>
      <c r="JBS1514" s="530"/>
      <c r="JBT1514" s="530"/>
      <c r="JBU1514" s="530"/>
      <c r="JBV1514" s="530"/>
      <c r="JBW1514" s="530"/>
      <c r="JBX1514" s="530"/>
      <c r="JBY1514" s="530"/>
      <c r="JBZ1514" s="530"/>
      <c r="JCA1514" s="530"/>
      <c r="JCB1514" s="530"/>
      <c r="JCC1514" s="530"/>
      <c r="JCD1514" s="530"/>
      <c r="JCE1514" s="530"/>
      <c r="JCF1514" s="530"/>
      <c r="JCG1514" s="530"/>
      <c r="JCH1514" s="530"/>
      <c r="JCI1514" s="530"/>
      <c r="JCJ1514" s="530"/>
      <c r="JCK1514" s="530"/>
      <c r="JCL1514" s="530"/>
      <c r="JCM1514" s="530"/>
      <c r="JCN1514" s="530"/>
      <c r="JCO1514" s="530"/>
      <c r="JCP1514" s="530"/>
      <c r="JCQ1514" s="530"/>
      <c r="JCR1514" s="530"/>
      <c r="JCS1514" s="530"/>
      <c r="JCT1514" s="530"/>
      <c r="JCU1514" s="530"/>
      <c r="JCV1514" s="530"/>
      <c r="JCW1514" s="530"/>
      <c r="JCX1514" s="530"/>
      <c r="JCY1514" s="530"/>
      <c r="JCZ1514" s="530"/>
      <c r="JDA1514" s="530"/>
      <c r="JDB1514" s="530"/>
      <c r="JDC1514" s="530"/>
      <c r="JDD1514" s="530"/>
      <c r="JDE1514" s="530"/>
      <c r="JDF1514" s="530"/>
      <c r="JDG1514" s="530"/>
      <c r="JDH1514" s="530"/>
      <c r="JDI1514" s="530"/>
      <c r="JDJ1514" s="530"/>
      <c r="JDK1514" s="530"/>
      <c r="JDL1514" s="530"/>
      <c r="JDM1514" s="530"/>
      <c r="JDN1514" s="530"/>
      <c r="JDO1514" s="530"/>
      <c r="JDP1514" s="530"/>
      <c r="JDQ1514" s="530"/>
      <c r="JDR1514" s="530"/>
      <c r="JDS1514" s="530"/>
      <c r="JDT1514" s="530"/>
      <c r="JDU1514" s="530"/>
      <c r="JDV1514" s="530"/>
      <c r="JDW1514" s="530"/>
      <c r="JDX1514" s="530"/>
      <c r="JDY1514" s="530"/>
      <c r="JDZ1514" s="530"/>
      <c r="JEA1514" s="530"/>
      <c r="JEB1514" s="530"/>
      <c r="JEC1514" s="530"/>
      <c r="JED1514" s="530"/>
      <c r="JEE1514" s="530"/>
      <c r="JEF1514" s="530"/>
      <c r="JEG1514" s="530"/>
      <c r="JEH1514" s="530"/>
      <c r="JEI1514" s="530"/>
      <c r="JEJ1514" s="530"/>
      <c r="JEK1514" s="530"/>
      <c r="JEL1514" s="530"/>
      <c r="JEM1514" s="530"/>
      <c r="JEN1514" s="530"/>
      <c r="JEO1514" s="530"/>
      <c r="JEP1514" s="530"/>
      <c r="JEQ1514" s="530"/>
      <c r="JER1514" s="530"/>
      <c r="JES1514" s="530"/>
      <c r="JET1514" s="530"/>
      <c r="JEU1514" s="530"/>
      <c r="JEV1514" s="530"/>
      <c r="JEW1514" s="530"/>
      <c r="JEX1514" s="530"/>
      <c r="JEY1514" s="530"/>
      <c r="JEZ1514" s="530"/>
      <c r="JFA1514" s="530"/>
      <c r="JFB1514" s="530"/>
      <c r="JFC1514" s="530"/>
      <c r="JFD1514" s="530"/>
      <c r="JFE1514" s="530"/>
      <c r="JFF1514" s="530"/>
      <c r="JFG1514" s="530"/>
      <c r="JFH1514" s="530"/>
      <c r="JFI1514" s="530"/>
      <c r="JFJ1514" s="530"/>
      <c r="JFK1514" s="530"/>
      <c r="JFL1514" s="530"/>
      <c r="JFM1514" s="530"/>
      <c r="JFN1514" s="530"/>
      <c r="JFO1514" s="530"/>
      <c r="JFP1514" s="530"/>
      <c r="JFQ1514" s="530"/>
      <c r="JFR1514" s="530"/>
      <c r="JFS1514" s="530"/>
      <c r="JFT1514" s="530"/>
      <c r="JFU1514" s="530"/>
      <c r="JFV1514" s="530"/>
      <c r="JFW1514" s="530"/>
      <c r="JFX1514" s="530"/>
      <c r="JFY1514" s="530"/>
      <c r="JFZ1514" s="530"/>
      <c r="JGA1514" s="530"/>
      <c r="JGB1514" s="530"/>
      <c r="JGC1514" s="530"/>
      <c r="JGD1514" s="530"/>
      <c r="JGE1514" s="530"/>
      <c r="JGF1514" s="530"/>
      <c r="JGG1514" s="530"/>
      <c r="JGH1514" s="530"/>
      <c r="JGI1514" s="530"/>
      <c r="JGJ1514" s="530"/>
      <c r="JGK1514" s="530"/>
      <c r="JGL1514" s="530"/>
      <c r="JGM1514" s="530"/>
      <c r="JGN1514" s="530"/>
      <c r="JGO1514" s="530"/>
      <c r="JGP1514" s="530"/>
      <c r="JGQ1514" s="530"/>
      <c r="JGR1514" s="530"/>
      <c r="JGS1514" s="530"/>
      <c r="JGT1514" s="530"/>
      <c r="JGU1514" s="530"/>
      <c r="JGV1514" s="530"/>
      <c r="JGW1514" s="530"/>
      <c r="JGX1514" s="530"/>
      <c r="JGY1514" s="530"/>
      <c r="JGZ1514" s="530"/>
      <c r="JHA1514" s="530"/>
      <c r="JHB1514" s="530"/>
      <c r="JHC1514" s="530"/>
      <c r="JHD1514" s="530"/>
      <c r="JHE1514" s="530"/>
      <c r="JHF1514" s="530"/>
      <c r="JHG1514" s="530"/>
      <c r="JHH1514" s="530"/>
      <c r="JHI1514" s="530"/>
      <c r="JHJ1514" s="530"/>
      <c r="JHK1514" s="530"/>
      <c r="JHL1514" s="530"/>
      <c r="JHM1514" s="530"/>
      <c r="JHN1514" s="530"/>
      <c r="JHO1514" s="530"/>
      <c r="JHP1514" s="530"/>
      <c r="JHQ1514" s="530"/>
      <c r="JHR1514" s="530"/>
      <c r="JHS1514" s="530"/>
      <c r="JHT1514" s="530"/>
      <c r="JHU1514" s="530"/>
      <c r="JHV1514" s="530"/>
      <c r="JHW1514" s="530"/>
      <c r="JHX1514" s="530"/>
      <c r="JHY1514" s="530"/>
      <c r="JHZ1514" s="530"/>
      <c r="JIA1514" s="530"/>
      <c r="JIB1514" s="530"/>
      <c r="JIC1514" s="530"/>
      <c r="JID1514" s="530"/>
      <c r="JIE1514" s="530"/>
      <c r="JIF1514" s="530"/>
      <c r="JIG1514" s="530"/>
      <c r="JIH1514" s="530"/>
      <c r="JII1514" s="530"/>
      <c r="JIJ1514" s="530"/>
      <c r="JIK1514" s="530"/>
      <c r="JIL1514" s="530"/>
      <c r="JIM1514" s="530"/>
      <c r="JIN1514" s="530"/>
      <c r="JIO1514" s="530"/>
      <c r="JIP1514" s="530"/>
      <c r="JIQ1514" s="530"/>
      <c r="JIR1514" s="530"/>
      <c r="JIS1514" s="530"/>
      <c r="JIT1514" s="530"/>
      <c r="JIU1514" s="530"/>
      <c r="JIV1514" s="530"/>
      <c r="JIW1514" s="530"/>
      <c r="JIX1514" s="530"/>
      <c r="JIY1514" s="530"/>
      <c r="JIZ1514" s="530"/>
      <c r="JJA1514" s="530"/>
      <c r="JJB1514" s="530"/>
      <c r="JJC1514" s="530"/>
      <c r="JJD1514" s="530"/>
      <c r="JJE1514" s="530"/>
      <c r="JJF1514" s="530"/>
      <c r="JJG1514" s="530"/>
      <c r="JJH1514" s="530"/>
      <c r="JJI1514" s="530"/>
      <c r="JJJ1514" s="530"/>
      <c r="JJK1514" s="530"/>
      <c r="JJL1514" s="530"/>
      <c r="JJM1514" s="530"/>
      <c r="JJN1514" s="530"/>
      <c r="JJO1514" s="530"/>
      <c r="JJP1514" s="530"/>
      <c r="JJQ1514" s="530"/>
      <c r="JJR1514" s="530"/>
      <c r="JJS1514" s="530"/>
      <c r="JJT1514" s="530"/>
      <c r="JJU1514" s="530"/>
      <c r="JJV1514" s="530"/>
      <c r="JJW1514" s="530"/>
      <c r="JJX1514" s="530"/>
      <c r="JJY1514" s="530"/>
      <c r="JJZ1514" s="530"/>
      <c r="JKA1514" s="530"/>
      <c r="JKB1514" s="530"/>
      <c r="JKC1514" s="530"/>
      <c r="JKD1514" s="530"/>
      <c r="JKE1514" s="530"/>
      <c r="JKF1514" s="530"/>
      <c r="JKG1514" s="530"/>
      <c r="JKH1514" s="530"/>
      <c r="JKI1514" s="530"/>
      <c r="JKJ1514" s="530"/>
      <c r="JKK1514" s="530"/>
      <c r="JKL1514" s="530"/>
      <c r="JKM1514" s="530"/>
      <c r="JKN1514" s="530"/>
      <c r="JKO1514" s="530"/>
      <c r="JKP1514" s="530"/>
      <c r="JKQ1514" s="530"/>
      <c r="JKR1514" s="530"/>
      <c r="JKS1514" s="530"/>
      <c r="JKT1514" s="530"/>
      <c r="JKU1514" s="530"/>
      <c r="JKV1514" s="530"/>
      <c r="JKW1514" s="530"/>
      <c r="JKX1514" s="530"/>
      <c r="JKY1514" s="530"/>
      <c r="JKZ1514" s="530"/>
      <c r="JLA1514" s="530"/>
      <c r="JLB1514" s="530"/>
      <c r="JLC1514" s="530"/>
      <c r="JLD1514" s="530"/>
      <c r="JLE1514" s="530"/>
      <c r="JLF1514" s="530"/>
      <c r="JLG1514" s="530"/>
      <c r="JLH1514" s="530"/>
      <c r="JLI1514" s="530"/>
      <c r="JLJ1514" s="530"/>
      <c r="JLK1514" s="530"/>
      <c r="JLL1514" s="530"/>
      <c r="JLM1514" s="530"/>
      <c r="JLN1514" s="530"/>
      <c r="JLO1514" s="530"/>
      <c r="JLP1514" s="530"/>
      <c r="JLQ1514" s="530"/>
      <c r="JLR1514" s="530"/>
      <c r="JLS1514" s="530"/>
      <c r="JLT1514" s="530"/>
      <c r="JLU1514" s="530"/>
      <c r="JLV1514" s="530"/>
      <c r="JLW1514" s="530"/>
      <c r="JLX1514" s="530"/>
      <c r="JLY1514" s="530"/>
      <c r="JLZ1514" s="530"/>
      <c r="JMA1514" s="530"/>
      <c r="JMB1514" s="530"/>
      <c r="JMC1514" s="530"/>
      <c r="JMD1514" s="530"/>
      <c r="JME1514" s="530"/>
      <c r="JMF1514" s="530"/>
      <c r="JMG1514" s="530"/>
      <c r="JMH1514" s="530"/>
      <c r="JMI1514" s="530"/>
      <c r="JMJ1514" s="530"/>
      <c r="JMK1514" s="530"/>
      <c r="JML1514" s="530"/>
      <c r="JMM1514" s="530"/>
      <c r="JMN1514" s="530"/>
      <c r="JMO1514" s="530"/>
      <c r="JMP1514" s="530"/>
      <c r="JMQ1514" s="530"/>
      <c r="JMR1514" s="530"/>
      <c r="JMS1514" s="530"/>
      <c r="JMT1514" s="530"/>
      <c r="JMU1514" s="530"/>
      <c r="JMV1514" s="530"/>
      <c r="JMW1514" s="530"/>
      <c r="JMX1514" s="530"/>
      <c r="JMY1514" s="530"/>
      <c r="JMZ1514" s="530"/>
      <c r="JNA1514" s="530"/>
      <c r="JNB1514" s="530"/>
      <c r="JNC1514" s="530"/>
      <c r="JND1514" s="530"/>
      <c r="JNE1514" s="530"/>
      <c r="JNF1514" s="530"/>
      <c r="JNG1514" s="530"/>
      <c r="JNH1514" s="530"/>
      <c r="JNI1514" s="530"/>
      <c r="JNJ1514" s="530"/>
      <c r="JNK1514" s="530"/>
      <c r="JNL1514" s="530"/>
      <c r="JNM1514" s="530"/>
      <c r="JNN1514" s="530"/>
      <c r="JNO1514" s="530"/>
      <c r="JNP1514" s="530"/>
      <c r="JNQ1514" s="530"/>
      <c r="JNR1514" s="530"/>
      <c r="JNS1514" s="530"/>
      <c r="JNT1514" s="530"/>
      <c r="JNU1514" s="530"/>
      <c r="JNV1514" s="530"/>
      <c r="JNW1514" s="530"/>
      <c r="JNX1514" s="530"/>
      <c r="JNY1514" s="530"/>
      <c r="JNZ1514" s="530"/>
      <c r="JOA1514" s="530"/>
      <c r="JOB1514" s="530"/>
      <c r="JOC1514" s="530"/>
      <c r="JOD1514" s="530"/>
      <c r="JOE1514" s="530"/>
      <c r="JOF1514" s="530"/>
      <c r="JOG1514" s="530"/>
      <c r="JOH1514" s="530"/>
      <c r="JOI1514" s="530"/>
      <c r="JOJ1514" s="530"/>
      <c r="JOK1514" s="530"/>
      <c r="JOL1514" s="530"/>
      <c r="JOM1514" s="530"/>
      <c r="JON1514" s="530"/>
      <c r="JOO1514" s="530"/>
      <c r="JOP1514" s="530"/>
      <c r="JOQ1514" s="530"/>
      <c r="JOR1514" s="530"/>
      <c r="JOS1514" s="530"/>
      <c r="JOT1514" s="530"/>
      <c r="JOU1514" s="530"/>
      <c r="JOV1514" s="530"/>
      <c r="JOW1514" s="530"/>
      <c r="JOX1514" s="530"/>
      <c r="JOY1514" s="530"/>
      <c r="JOZ1514" s="530"/>
      <c r="JPA1514" s="530"/>
      <c r="JPB1514" s="530"/>
      <c r="JPC1514" s="530"/>
      <c r="JPD1514" s="530"/>
      <c r="JPE1514" s="530"/>
      <c r="JPF1514" s="530"/>
      <c r="JPG1514" s="530"/>
      <c r="JPH1514" s="530"/>
      <c r="JPI1514" s="530"/>
      <c r="JPJ1514" s="530"/>
      <c r="JPK1514" s="530"/>
      <c r="JPL1514" s="530"/>
      <c r="JPM1514" s="530"/>
      <c r="JPN1514" s="530"/>
      <c r="JPO1514" s="530"/>
      <c r="JPP1514" s="530"/>
      <c r="JPQ1514" s="530"/>
      <c r="JPR1514" s="530"/>
      <c r="JPS1514" s="530"/>
      <c r="JPT1514" s="530"/>
      <c r="JPU1514" s="530"/>
      <c r="JPV1514" s="530"/>
      <c r="JPW1514" s="530"/>
      <c r="JPX1514" s="530"/>
      <c r="JPY1514" s="530"/>
      <c r="JPZ1514" s="530"/>
      <c r="JQA1514" s="530"/>
      <c r="JQB1514" s="530"/>
      <c r="JQC1514" s="530"/>
      <c r="JQD1514" s="530"/>
      <c r="JQE1514" s="530"/>
      <c r="JQF1514" s="530"/>
      <c r="JQG1514" s="530"/>
      <c r="JQH1514" s="530"/>
      <c r="JQI1514" s="530"/>
      <c r="JQJ1514" s="530"/>
      <c r="JQK1514" s="530"/>
      <c r="JQL1514" s="530"/>
      <c r="JQM1514" s="530"/>
      <c r="JQN1514" s="530"/>
      <c r="JQO1514" s="530"/>
      <c r="JQP1514" s="530"/>
      <c r="JQQ1514" s="530"/>
      <c r="JQR1514" s="530"/>
      <c r="JQS1514" s="530"/>
      <c r="JQT1514" s="530"/>
      <c r="JQU1514" s="530"/>
      <c r="JQV1514" s="530"/>
      <c r="JQW1514" s="530"/>
      <c r="JQX1514" s="530"/>
      <c r="JQY1514" s="530"/>
      <c r="JQZ1514" s="530"/>
      <c r="JRA1514" s="530"/>
      <c r="JRB1514" s="530"/>
      <c r="JRC1514" s="530"/>
      <c r="JRD1514" s="530"/>
      <c r="JRE1514" s="530"/>
      <c r="JRF1514" s="530"/>
      <c r="JRG1514" s="530"/>
      <c r="JRH1514" s="530"/>
      <c r="JRI1514" s="530"/>
      <c r="JRJ1514" s="530"/>
      <c r="JRK1514" s="530"/>
      <c r="JRL1514" s="530"/>
      <c r="JRM1514" s="530"/>
      <c r="JRN1514" s="530"/>
      <c r="JRO1514" s="530"/>
      <c r="JRP1514" s="530"/>
      <c r="JRQ1514" s="530"/>
      <c r="JRR1514" s="530"/>
      <c r="JRS1514" s="530"/>
      <c r="JRT1514" s="530"/>
      <c r="JRU1514" s="530"/>
      <c r="JRV1514" s="530"/>
      <c r="JRW1514" s="530"/>
      <c r="JRX1514" s="530"/>
      <c r="JRY1514" s="530"/>
      <c r="JRZ1514" s="530"/>
      <c r="JSA1514" s="530"/>
      <c r="JSB1514" s="530"/>
      <c r="JSC1514" s="530"/>
      <c r="JSD1514" s="530"/>
      <c r="JSE1514" s="530"/>
      <c r="JSF1514" s="530"/>
      <c r="JSG1514" s="530"/>
      <c r="JSH1514" s="530"/>
      <c r="JSI1514" s="530"/>
      <c r="JSJ1514" s="530"/>
      <c r="JSK1514" s="530"/>
      <c r="JSL1514" s="530"/>
      <c r="JSM1514" s="530"/>
      <c r="JSN1514" s="530"/>
      <c r="JSO1514" s="530"/>
      <c r="JSP1514" s="530"/>
      <c r="JSQ1514" s="530"/>
      <c r="JSR1514" s="530"/>
      <c r="JSS1514" s="530"/>
      <c r="JST1514" s="530"/>
      <c r="JSU1514" s="530"/>
      <c r="JSV1514" s="530"/>
      <c r="JSW1514" s="530"/>
      <c r="JSX1514" s="530"/>
      <c r="JSY1514" s="530"/>
      <c r="JSZ1514" s="530"/>
      <c r="JTA1514" s="530"/>
      <c r="JTB1514" s="530"/>
      <c r="JTC1514" s="530"/>
      <c r="JTD1514" s="530"/>
      <c r="JTE1514" s="530"/>
      <c r="JTF1514" s="530"/>
      <c r="JTG1514" s="530"/>
      <c r="JTH1514" s="530"/>
      <c r="JTI1514" s="530"/>
      <c r="JTJ1514" s="530"/>
      <c r="JTK1514" s="530"/>
      <c r="JTL1514" s="530"/>
      <c r="JTM1514" s="530"/>
      <c r="JTN1514" s="530"/>
      <c r="JTO1514" s="530"/>
      <c r="JTP1514" s="530"/>
      <c r="JTQ1514" s="530"/>
      <c r="JTR1514" s="530"/>
      <c r="JTS1514" s="530"/>
      <c r="JTT1514" s="530"/>
      <c r="JTU1514" s="530"/>
      <c r="JTV1514" s="530"/>
      <c r="JTW1514" s="530"/>
      <c r="JTX1514" s="530"/>
      <c r="JTY1514" s="530"/>
      <c r="JTZ1514" s="530"/>
      <c r="JUA1514" s="530"/>
      <c r="JUB1514" s="530"/>
      <c r="JUC1514" s="530"/>
      <c r="JUD1514" s="530"/>
      <c r="JUE1514" s="530"/>
      <c r="JUF1514" s="530"/>
      <c r="JUG1514" s="530"/>
      <c r="JUH1514" s="530"/>
      <c r="JUI1514" s="530"/>
      <c r="JUJ1514" s="530"/>
      <c r="JUK1514" s="530"/>
      <c r="JUL1514" s="530"/>
      <c r="JUM1514" s="530"/>
      <c r="JUN1514" s="530"/>
      <c r="JUO1514" s="530"/>
      <c r="JUP1514" s="530"/>
      <c r="JUQ1514" s="530"/>
      <c r="JUR1514" s="530"/>
      <c r="JUS1514" s="530"/>
      <c r="JUT1514" s="530"/>
      <c r="JUU1514" s="530"/>
      <c r="JUV1514" s="530"/>
      <c r="JUW1514" s="530"/>
      <c r="JUX1514" s="530"/>
      <c r="JUY1514" s="530"/>
      <c r="JUZ1514" s="530"/>
      <c r="JVA1514" s="530"/>
      <c r="JVB1514" s="530"/>
      <c r="JVC1514" s="530"/>
      <c r="JVD1514" s="530"/>
      <c r="JVE1514" s="530"/>
      <c r="JVF1514" s="530"/>
      <c r="JVG1514" s="530"/>
      <c r="JVH1514" s="530"/>
      <c r="JVI1514" s="530"/>
      <c r="JVJ1514" s="530"/>
      <c r="JVK1514" s="530"/>
      <c r="JVL1514" s="530"/>
      <c r="JVM1514" s="530"/>
      <c r="JVN1514" s="530"/>
      <c r="JVO1514" s="530"/>
      <c r="JVP1514" s="530"/>
      <c r="JVQ1514" s="530"/>
      <c r="JVR1514" s="530"/>
      <c r="JVS1514" s="530"/>
      <c r="JVT1514" s="530"/>
      <c r="JVU1514" s="530"/>
      <c r="JVV1514" s="530"/>
      <c r="JVW1514" s="530"/>
      <c r="JVX1514" s="530"/>
      <c r="JVY1514" s="530"/>
      <c r="JVZ1514" s="530"/>
      <c r="JWA1514" s="530"/>
      <c r="JWB1514" s="530"/>
      <c r="JWC1514" s="530"/>
      <c r="JWD1514" s="530"/>
      <c r="JWE1514" s="530"/>
      <c r="JWF1514" s="530"/>
      <c r="JWG1514" s="530"/>
      <c r="JWH1514" s="530"/>
      <c r="JWI1514" s="530"/>
      <c r="JWJ1514" s="530"/>
      <c r="JWK1514" s="530"/>
      <c r="JWL1514" s="530"/>
      <c r="JWM1514" s="530"/>
      <c r="JWN1514" s="530"/>
      <c r="JWO1514" s="530"/>
      <c r="JWP1514" s="530"/>
      <c r="JWQ1514" s="530"/>
      <c r="JWR1514" s="530"/>
      <c r="JWS1514" s="530"/>
      <c r="JWT1514" s="530"/>
      <c r="JWU1514" s="530"/>
      <c r="JWV1514" s="530"/>
      <c r="JWW1514" s="530"/>
      <c r="JWX1514" s="530"/>
      <c r="JWY1514" s="530"/>
      <c r="JWZ1514" s="530"/>
      <c r="JXA1514" s="530"/>
      <c r="JXB1514" s="530"/>
      <c r="JXC1514" s="530"/>
      <c r="JXD1514" s="530"/>
      <c r="JXE1514" s="530"/>
      <c r="JXF1514" s="530"/>
      <c r="JXG1514" s="530"/>
      <c r="JXH1514" s="530"/>
      <c r="JXI1514" s="530"/>
      <c r="JXJ1514" s="530"/>
      <c r="JXK1514" s="530"/>
      <c r="JXL1514" s="530"/>
      <c r="JXM1514" s="530"/>
      <c r="JXN1514" s="530"/>
      <c r="JXO1514" s="530"/>
      <c r="JXP1514" s="530"/>
      <c r="JXQ1514" s="530"/>
      <c r="JXR1514" s="530"/>
      <c r="JXS1514" s="530"/>
      <c r="JXT1514" s="530"/>
      <c r="JXU1514" s="530"/>
      <c r="JXV1514" s="530"/>
      <c r="JXW1514" s="530"/>
      <c r="JXX1514" s="530"/>
      <c r="JXY1514" s="530"/>
      <c r="JXZ1514" s="530"/>
      <c r="JYA1514" s="530"/>
      <c r="JYB1514" s="530"/>
      <c r="JYC1514" s="530"/>
      <c r="JYD1514" s="530"/>
      <c r="JYE1514" s="530"/>
      <c r="JYF1514" s="530"/>
      <c r="JYG1514" s="530"/>
      <c r="JYH1514" s="530"/>
      <c r="JYI1514" s="530"/>
      <c r="JYJ1514" s="530"/>
      <c r="JYK1514" s="530"/>
      <c r="JYL1514" s="530"/>
      <c r="JYM1514" s="530"/>
      <c r="JYN1514" s="530"/>
      <c r="JYO1514" s="530"/>
      <c r="JYP1514" s="530"/>
      <c r="JYQ1514" s="530"/>
      <c r="JYR1514" s="530"/>
      <c r="JYS1514" s="530"/>
      <c r="JYT1514" s="530"/>
      <c r="JYU1514" s="530"/>
      <c r="JYV1514" s="530"/>
      <c r="JYW1514" s="530"/>
      <c r="JYX1514" s="530"/>
      <c r="JYY1514" s="530"/>
      <c r="JYZ1514" s="530"/>
      <c r="JZA1514" s="530"/>
      <c r="JZB1514" s="530"/>
      <c r="JZC1514" s="530"/>
      <c r="JZD1514" s="530"/>
      <c r="JZE1514" s="530"/>
      <c r="JZF1514" s="530"/>
      <c r="JZG1514" s="530"/>
      <c r="JZH1514" s="530"/>
      <c r="JZI1514" s="530"/>
      <c r="JZJ1514" s="530"/>
      <c r="JZK1514" s="530"/>
      <c r="JZL1514" s="530"/>
      <c r="JZM1514" s="530"/>
      <c r="JZN1514" s="530"/>
      <c r="JZO1514" s="530"/>
      <c r="JZP1514" s="530"/>
      <c r="JZQ1514" s="530"/>
      <c r="JZR1514" s="530"/>
      <c r="JZS1514" s="530"/>
      <c r="JZT1514" s="530"/>
      <c r="JZU1514" s="530"/>
      <c r="JZV1514" s="530"/>
      <c r="JZW1514" s="530"/>
      <c r="JZX1514" s="530"/>
      <c r="JZY1514" s="530"/>
      <c r="JZZ1514" s="530"/>
      <c r="KAA1514" s="530"/>
      <c r="KAB1514" s="530"/>
      <c r="KAC1514" s="530"/>
      <c r="KAD1514" s="530"/>
      <c r="KAE1514" s="530"/>
      <c r="KAF1514" s="530"/>
      <c r="KAG1514" s="530"/>
      <c r="KAH1514" s="530"/>
      <c r="KAI1514" s="530"/>
      <c r="KAJ1514" s="530"/>
      <c r="KAK1514" s="530"/>
      <c r="KAL1514" s="530"/>
      <c r="KAM1514" s="530"/>
      <c r="KAN1514" s="530"/>
      <c r="KAO1514" s="530"/>
      <c r="KAP1514" s="530"/>
      <c r="KAQ1514" s="530"/>
      <c r="KAR1514" s="530"/>
      <c r="KAS1514" s="530"/>
      <c r="KAT1514" s="530"/>
      <c r="KAU1514" s="530"/>
      <c r="KAV1514" s="530"/>
      <c r="KAW1514" s="530"/>
      <c r="KAX1514" s="530"/>
      <c r="KAY1514" s="530"/>
      <c r="KAZ1514" s="530"/>
      <c r="KBA1514" s="530"/>
      <c r="KBB1514" s="530"/>
      <c r="KBC1514" s="530"/>
      <c r="KBD1514" s="530"/>
      <c r="KBE1514" s="530"/>
      <c r="KBF1514" s="530"/>
      <c r="KBG1514" s="530"/>
      <c r="KBH1514" s="530"/>
      <c r="KBI1514" s="530"/>
      <c r="KBJ1514" s="530"/>
      <c r="KBK1514" s="530"/>
      <c r="KBL1514" s="530"/>
      <c r="KBM1514" s="530"/>
      <c r="KBN1514" s="530"/>
      <c r="KBO1514" s="530"/>
      <c r="KBP1514" s="530"/>
      <c r="KBQ1514" s="530"/>
      <c r="KBR1514" s="530"/>
      <c r="KBS1514" s="530"/>
      <c r="KBT1514" s="530"/>
      <c r="KBU1514" s="530"/>
      <c r="KBV1514" s="530"/>
      <c r="KBW1514" s="530"/>
      <c r="KBX1514" s="530"/>
      <c r="KBY1514" s="530"/>
      <c r="KBZ1514" s="530"/>
      <c r="KCA1514" s="530"/>
      <c r="KCB1514" s="530"/>
      <c r="KCC1514" s="530"/>
      <c r="KCD1514" s="530"/>
      <c r="KCE1514" s="530"/>
      <c r="KCF1514" s="530"/>
      <c r="KCG1514" s="530"/>
      <c r="KCH1514" s="530"/>
      <c r="KCI1514" s="530"/>
      <c r="KCJ1514" s="530"/>
      <c r="KCK1514" s="530"/>
      <c r="KCL1514" s="530"/>
      <c r="KCM1514" s="530"/>
      <c r="KCN1514" s="530"/>
      <c r="KCO1514" s="530"/>
      <c r="KCP1514" s="530"/>
      <c r="KCQ1514" s="530"/>
      <c r="KCR1514" s="530"/>
      <c r="KCS1514" s="530"/>
      <c r="KCT1514" s="530"/>
      <c r="KCU1514" s="530"/>
      <c r="KCV1514" s="530"/>
      <c r="KCW1514" s="530"/>
      <c r="KCX1514" s="530"/>
      <c r="KCY1514" s="530"/>
      <c r="KCZ1514" s="530"/>
      <c r="KDA1514" s="530"/>
      <c r="KDB1514" s="530"/>
      <c r="KDC1514" s="530"/>
      <c r="KDD1514" s="530"/>
      <c r="KDE1514" s="530"/>
      <c r="KDF1514" s="530"/>
      <c r="KDG1514" s="530"/>
      <c r="KDH1514" s="530"/>
      <c r="KDI1514" s="530"/>
      <c r="KDJ1514" s="530"/>
      <c r="KDK1514" s="530"/>
      <c r="KDL1514" s="530"/>
      <c r="KDM1514" s="530"/>
      <c r="KDN1514" s="530"/>
      <c r="KDO1514" s="530"/>
      <c r="KDP1514" s="530"/>
      <c r="KDQ1514" s="530"/>
      <c r="KDR1514" s="530"/>
      <c r="KDS1514" s="530"/>
      <c r="KDT1514" s="530"/>
      <c r="KDU1514" s="530"/>
      <c r="KDV1514" s="530"/>
      <c r="KDW1514" s="530"/>
      <c r="KDX1514" s="530"/>
      <c r="KDY1514" s="530"/>
      <c r="KDZ1514" s="530"/>
      <c r="KEA1514" s="530"/>
      <c r="KEB1514" s="530"/>
      <c r="KEC1514" s="530"/>
      <c r="KED1514" s="530"/>
      <c r="KEE1514" s="530"/>
      <c r="KEF1514" s="530"/>
      <c r="KEG1514" s="530"/>
      <c r="KEH1514" s="530"/>
      <c r="KEI1514" s="530"/>
      <c r="KEJ1514" s="530"/>
      <c r="KEK1514" s="530"/>
      <c r="KEL1514" s="530"/>
      <c r="KEM1514" s="530"/>
      <c r="KEN1514" s="530"/>
      <c r="KEO1514" s="530"/>
      <c r="KEP1514" s="530"/>
      <c r="KEQ1514" s="530"/>
      <c r="KER1514" s="530"/>
      <c r="KES1514" s="530"/>
      <c r="KET1514" s="530"/>
      <c r="KEU1514" s="530"/>
      <c r="KEV1514" s="530"/>
      <c r="KEW1514" s="530"/>
      <c r="KEX1514" s="530"/>
      <c r="KEY1514" s="530"/>
      <c r="KEZ1514" s="530"/>
      <c r="KFA1514" s="530"/>
      <c r="KFB1514" s="530"/>
      <c r="KFC1514" s="530"/>
      <c r="KFD1514" s="530"/>
      <c r="KFE1514" s="530"/>
      <c r="KFF1514" s="530"/>
      <c r="KFG1514" s="530"/>
      <c r="KFH1514" s="530"/>
      <c r="KFI1514" s="530"/>
      <c r="KFJ1514" s="530"/>
      <c r="KFK1514" s="530"/>
      <c r="KFL1514" s="530"/>
      <c r="KFM1514" s="530"/>
      <c r="KFN1514" s="530"/>
      <c r="KFO1514" s="530"/>
      <c r="KFP1514" s="530"/>
      <c r="KFQ1514" s="530"/>
      <c r="KFR1514" s="530"/>
      <c r="KFS1514" s="530"/>
      <c r="KFT1514" s="530"/>
      <c r="KFU1514" s="530"/>
      <c r="KFV1514" s="530"/>
      <c r="KFW1514" s="530"/>
      <c r="KFX1514" s="530"/>
      <c r="KFY1514" s="530"/>
      <c r="KFZ1514" s="530"/>
      <c r="KGA1514" s="530"/>
      <c r="KGB1514" s="530"/>
      <c r="KGC1514" s="530"/>
      <c r="KGD1514" s="530"/>
      <c r="KGE1514" s="530"/>
      <c r="KGF1514" s="530"/>
      <c r="KGG1514" s="530"/>
      <c r="KGH1514" s="530"/>
      <c r="KGI1514" s="530"/>
      <c r="KGJ1514" s="530"/>
      <c r="KGK1514" s="530"/>
      <c r="KGL1514" s="530"/>
      <c r="KGM1514" s="530"/>
      <c r="KGN1514" s="530"/>
      <c r="KGO1514" s="530"/>
      <c r="KGP1514" s="530"/>
      <c r="KGQ1514" s="530"/>
      <c r="KGR1514" s="530"/>
      <c r="KGS1514" s="530"/>
      <c r="KGT1514" s="530"/>
      <c r="KGU1514" s="530"/>
      <c r="KGV1514" s="530"/>
      <c r="KGW1514" s="530"/>
      <c r="KGX1514" s="530"/>
      <c r="KGY1514" s="530"/>
      <c r="KGZ1514" s="530"/>
      <c r="KHA1514" s="530"/>
      <c r="KHB1514" s="530"/>
      <c r="KHC1514" s="530"/>
      <c r="KHD1514" s="530"/>
      <c r="KHE1514" s="530"/>
      <c r="KHF1514" s="530"/>
      <c r="KHG1514" s="530"/>
      <c r="KHH1514" s="530"/>
      <c r="KHI1514" s="530"/>
      <c r="KHJ1514" s="530"/>
      <c r="KHK1514" s="530"/>
      <c r="KHL1514" s="530"/>
      <c r="KHM1514" s="530"/>
      <c r="KHN1514" s="530"/>
      <c r="KHO1514" s="530"/>
      <c r="KHP1514" s="530"/>
      <c r="KHQ1514" s="530"/>
      <c r="KHR1514" s="530"/>
      <c r="KHS1514" s="530"/>
      <c r="KHT1514" s="530"/>
      <c r="KHU1514" s="530"/>
      <c r="KHV1514" s="530"/>
      <c r="KHW1514" s="530"/>
      <c r="KHX1514" s="530"/>
      <c r="KHY1514" s="530"/>
      <c r="KHZ1514" s="530"/>
      <c r="KIA1514" s="530"/>
      <c r="KIB1514" s="530"/>
      <c r="KIC1514" s="530"/>
      <c r="KID1514" s="530"/>
      <c r="KIE1514" s="530"/>
      <c r="KIF1514" s="530"/>
      <c r="KIG1514" s="530"/>
      <c r="KIH1514" s="530"/>
      <c r="KII1514" s="530"/>
      <c r="KIJ1514" s="530"/>
      <c r="KIK1514" s="530"/>
      <c r="KIL1514" s="530"/>
      <c r="KIM1514" s="530"/>
      <c r="KIN1514" s="530"/>
      <c r="KIO1514" s="530"/>
      <c r="KIP1514" s="530"/>
      <c r="KIQ1514" s="530"/>
      <c r="KIR1514" s="530"/>
      <c r="KIS1514" s="530"/>
      <c r="KIT1514" s="530"/>
      <c r="KIU1514" s="530"/>
      <c r="KIV1514" s="530"/>
      <c r="KIW1514" s="530"/>
      <c r="KIX1514" s="530"/>
      <c r="KIY1514" s="530"/>
      <c r="KIZ1514" s="530"/>
      <c r="KJA1514" s="530"/>
      <c r="KJB1514" s="530"/>
      <c r="KJC1514" s="530"/>
      <c r="KJD1514" s="530"/>
      <c r="KJE1514" s="530"/>
      <c r="KJF1514" s="530"/>
      <c r="KJG1514" s="530"/>
      <c r="KJH1514" s="530"/>
      <c r="KJI1514" s="530"/>
      <c r="KJJ1514" s="530"/>
      <c r="KJK1514" s="530"/>
      <c r="KJL1514" s="530"/>
      <c r="KJM1514" s="530"/>
      <c r="KJN1514" s="530"/>
      <c r="KJO1514" s="530"/>
      <c r="KJP1514" s="530"/>
      <c r="KJQ1514" s="530"/>
      <c r="KJR1514" s="530"/>
      <c r="KJS1514" s="530"/>
      <c r="KJT1514" s="530"/>
      <c r="KJU1514" s="530"/>
      <c r="KJV1514" s="530"/>
      <c r="KJW1514" s="530"/>
      <c r="KJX1514" s="530"/>
      <c r="KJY1514" s="530"/>
      <c r="KJZ1514" s="530"/>
      <c r="KKA1514" s="530"/>
      <c r="KKB1514" s="530"/>
      <c r="KKC1514" s="530"/>
      <c r="KKD1514" s="530"/>
      <c r="KKE1514" s="530"/>
      <c r="KKF1514" s="530"/>
      <c r="KKG1514" s="530"/>
      <c r="KKH1514" s="530"/>
      <c r="KKI1514" s="530"/>
      <c r="KKJ1514" s="530"/>
      <c r="KKK1514" s="530"/>
      <c r="KKL1514" s="530"/>
      <c r="KKM1514" s="530"/>
      <c r="KKN1514" s="530"/>
      <c r="KKO1514" s="530"/>
      <c r="KKP1514" s="530"/>
      <c r="KKQ1514" s="530"/>
      <c r="KKR1514" s="530"/>
      <c r="KKS1514" s="530"/>
      <c r="KKT1514" s="530"/>
      <c r="KKU1514" s="530"/>
      <c r="KKV1514" s="530"/>
      <c r="KKW1514" s="530"/>
      <c r="KKX1514" s="530"/>
      <c r="KKY1514" s="530"/>
      <c r="KKZ1514" s="530"/>
      <c r="KLA1514" s="530"/>
      <c r="KLB1514" s="530"/>
      <c r="KLC1514" s="530"/>
      <c r="KLD1514" s="530"/>
      <c r="KLE1514" s="530"/>
      <c r="KLF1514" s="530"/>
      <c r="KLG1514" s="530"/>
      <c r="KLH1514" s="530"/>
      <c r="KLI1514" s="530"/>
      <c r="KLJ1514" s="530"/>
      <c r="KLK1514" s="530"/>
      <c r="KLL1514" s="530"/>
      <c r="KLM1514" s="530"/>
      <c r="KLN1514" s="530"/>
      <c r="KLO1514" s="530"/>
      <c r="KLP1514" s="530"/>
      <c r="KLQ1514" s="530"/>
      <c r="KLR1514" s="530"/>
      <c r="KLS1514" s="530"/>
      <c r="KLT1514" s="530"/>
      <c r="KLU1514" s="530"/>
      <c r="KLV1514" s="530"/>
      <c r="KLW1514" s="530"/>
      <c r="KLX1514" s="530"/>
      <c r="KLY1514" s="530"/>
      <c r="KLZ1514" s="530"/>
      <c r="KMA1514" s="530"/>
      <c r="KMB1514" s="530"/>
      <c r="KMC1514" s="530"/>
      <c r="KMD1514" s="530"/>
      <c r="KME1514" s="530"/>
      <c r="KMF1514" s="530"/>
      <c r="KMG1514" s="530"/>
      <c r="KMH1514" s="530"/>
      <c r="KMI1514" s="530"/>
      <c r="KMJ1514" s="530"/>
      <c r="KMK1514" s="530"/>
      <c r="KML1514" s="530"/>
      <c r="KMM1514" s="530"/>
      <c r="KMN1514" s="530"/>
      <c r="KMO1514" s="530"/>
      <c r="KMP1514" s="530"/>
      <c r="KMQ1514" s="530"/>
      <c r="KMR1514" s="530"/>
      <c r="KMS1514" s="530"/>
      <c r="KMT1514" s="530"/>
      <c r="KMU1514" s="530"/>
      <c r="KMV1514" s="530"/>
      <c r="KMW1514" s="530"/>
      <c r="KMX1514" s="530"/>
      <c r="KMY1514" s="530"/>
      <c r="KMZ1514" s="530"/>
      <c r="KNA1514" s="530"/>
      <c r="KNB1514" s="530"/>
      <c r="KNC1514" s="530"/>
      <c r="KND1514" s="530"/>
      <c r="KNE1514" s="530"/>
      <c r="KNF1514" s="530"/>
      <c r="KNG1514" s="530"/>
      <c r="KNH1514" s="530"/>
      <c r="KNI1514" s="530"/>
      <c r="KNJ1514" s="530"/>
      <c r="KNK1514" s="530"/>
      <c r="KNL1514" s="530"/>
      <c r="KNM1514" s="530"/>
      <c r="KNN1514" s="530"/>
      <c r="KNO1514" s="530"/>
      <c r="KNP1514" s="530"/>
      <c r="KNQ1514" s="530"/>
      <c r="KNR1514" s="530"/>
      <c r="KNS1514" s="530"/>
      <c r="KNT1514" s="530"/>
      <c r="KNU1514" s="530"/>
      <c r="KNV1514" s="530"/>
      <c r="KNW1514" s="530"/>
      <c r="KNX1514" s="530"/>
      <c r="KNY1514" s="530"/>
      <c r="KNZ1514" s="530"/>
      <c r="KOA1514" s="530"/>
      <c r="KOB1514" s="530"/>
      <c r="KOC1514" s="530"/>
      <c r="KOD1514" s="530"/>
      <c r="KOE1514" s="530"/>
      <c r="KOF1514" s="530"/>
      <c r="KOG1514" s="530"/>
      <c r="KOH1514" s="530"/>
      <c r="KOI1514" s="530"/>
      <c r="KOJ1514" s="530"/>
      <c r="KOK1514" s="530"/>
      <c r="KOL1514" s="530"/>
      <c r="KOM1514" s="530"/>
      <c r="KON1514" s="530"/>
      <c r="KOO1514" s="530"/>
      <c r="KOP1514" s="530"/>
      <c r="KOQ1514" s="530"/>
      <c r="KOR1514" s="530"/>
      <c r="KOS1514" s="530"/>
      <c r="KOT1514" s="530"/>
      <c r="KOU1514" s="530"/>
      <c r="KOV1514" s="530"/>
      <c r="KOW1514" s="530"/>
      <c r="KOX1514" s="530"/>
      <c r="KOY1514" s="530"/>
      <c r="KOZ1514" s="530"/>
      <c r="KPA1514" s="530"/>
      <c r="KPB1514" s="530"/>
      <c r="KPC1514" s="530"/>
      <c r="KPD1514" s="530"/>
      <c r="KPE1514" s="530"/>
      <c r="KPF1514" s="530"/>
      <c r="KPG1514" s="530"/>
      <c r="KPH1514" s="530"/>
      <c r="KPI1514" s="530"/>
      <c r="KPJ1514" s="530"/>
      <c r="KPK1514" s="530"/>
      <c r="KPL1514" s="530"/>
      <c r="KPM1514" s="530"/>
      <c r="KPN1514" s="530"/>
      <c r="KPO1514" s="530"/>
      <c r="KPP1514" s="530"/>
      <c r="KPQ1514" s="530"/>
      <c r="KPR1514" s="530"/>
      <c r="KPS1514" s="530"/>
      <c r="KPT1514" s="530"/>
      <c r="KPU1514" s="530"/>
      <c r="KPV1514" s="530"/>
      <c r="KPW1514" s="530"/>
      <c r="KPX1514" s="530"/>
      <c r="KPY1514" s="530"/>
      <c r="KPZ1514" s="530"/>
      <c r="KQA1514" s="530"/>
      <c r="KQB1514" s="530"/>
      <c r="KQC1514" s="530"/>
      <c r="KQD1514" s="530"/>
      <c r="KQE1514" s="530"/>
      <c r="KQF1514" s="530"/>
      <c r="KQG1514" s="530"/>
      <c r="KQH1514" s="530"/>
      <c r="KQI1514" s="530"/>
      <c r="KQJ1514" s="530"/>
      <c r="KQK1514" s="530"/>
      <c r="KQL1514" s="530"/>
      <c r="KQM1514" s="530"/>
      <c r="KQN1514" s="530"/>
      <c r="KQO1514" s="530"/>
      <c r="KQP1514" s="530"/>
      <c r="KQQ1514" s="530"/>
      <c r="KQR1514" s="530"/>
      <c r="KQS1514" s="530"/>
      <c r="KQT1514" s="530"/>
      <c r="KQU1514" s="530"/>
      <c r="KQV1514" s="530"/>
      <c r="KQW1514" s="530"/>
      <c r="KQX1514" s="530"/>
      <c r="KQY1514" s="530"/>
      <c r="KQZ1514" s="530"/>
      <c r="KRA1514" s="530"/>
      <c r="KRB1514" s="530"/>
      <c r="KRC1514" s="530"/>
      <c r="KRD1514" s="530"/>
      <c r="KRE1514" s="530"/>
      <c r="KRF1514" s="530"/>
      <c r="KRG1514" s="530"/>
      <c r="KRH1514" s="530"/>
      <c r="KRI1514" s="530"/>
      <c r="KRJ1514" s="530"/>
      <c r="KRK1514" s="530"/>
      <c r="KRL1514" s="530"/>
      <c r="KRM1514" s="530"/>
      <c r="KRN1514" s="530"/>
      <c r="KRO1514" s="530"/>
      <c r="KRP1514" s="530"/>
      <c r="KRQ1514" s="530"/>
      <c r="KRR1514" s="530"/>
      <c r="KRS1514" s="530"/>
      <c r="KRT1514" s="530"/>
      <c r="KRU1514" s="530"/>
      <c r="KRV1514" s="530"/>
      <c r="KRW1514" s="530"/>
      <c r="KRX1514" s="530"/>
      <c r="KRY1514" s="530"/>
      <c r="KRZ1514" s="530"/>
      <c r="KSA1514" s="530"/>
      <c r="KSB1514" s="530"/>
      <c r="KSC1514" s="530"/>
      <c r="KSD1514" s="530"/>
      <c r="KSE1514" s="530"/>
      <c r="KSF1514" s="530"/>
      <c r="KSG1514" s="530"/>
      <c r="KSH1514" s="530"/>
      <c r="KSI1514" s="530"/>
      <c r="KSJ1514" s="530"/>
      <c r="KSK1514" s="530"/>
      <c r="KSL1514" s="530"/>
      <c r="KSM1514" s="530"/>
      <c r="KSN1514" s="530"/>
      <c r="KSO1514" s="530"/>
      <c r="KSP1514" s="530"/>
      <c r="KSQ1514" s="530"/>
      <c r="KSR1514" s="530"/>
      <c r="KSS1514" s="530"/>
      <c r="KST1514" s="530"/>
      <c r="KSU1514" s="530"/>
      <c r="KSV1514" s="530"/>
      <c r="KSW1514" s="530"/>
      <c r="KSX1514" s="530"/>
      <c r="KSY1514" s="530"/>
      <c r="KSZ1514" s="530"/>
      <c r="KTA1514" s="530"/>
      <c r="KTB1514" s="530"/>
      <c r="KTC1514" s="530"/>
      <c r="KTD1514" s="530"/>
      <c r="KTE1514" s="530"/>
      <c r="KTF1514" s="530"/>
      <c r="KTG1514" s="530"/>
      <c r="KTH1514" s="530"/>
      <c r="KTI1514" s="530"/>
      <c r="KTJ1514" s="530"/>
      <c r="KTK1514" s="530"/>
      <c r="KTL1514" s="530"/>
      <c r="KTM1514" s="530"/>
      <c r="KTN1514" s="530"/>
      <c r="KTO1514" s="530"/>
      <c r="KTP1514" s="530"/>
      <c r="KTQ1514" s="530"/>
      <c r="KTR1514" s="530"/>
      <c r="KTS1514" s="530"/>
      <c r="KTT1514" s="530"/>
      <c r="KTU1514" s="530"/>
      <c r="KTV1514" s="530"/>
      <c r="KTW1514" s="530"/>
      <c r="KTX1514" s="530"/>
      <c r="KTY1514" s="530"/>
      <c r="KTZ1514" s="530"/>
      <c r="KUA1514" s="530"/>
      <c r="KUB1514" s="530"/>
      <c r="KUC1514" s="530"/>
      <c r="KUD1514" s="530"/>
      <c r="KUE1514" s="530"/>
      <c r="KUF1514" s="530"/>
      <c r="KUG1514" s="530"/>
      <c r="KUH1514" s="530"/>
      <c r="KUI1514" s="530"/>
      <c r="KUJ1514" s="530"/>
      <c r="KUK1514" s="530"/>
      <c r="KUL1514" s="530"/>
      <c r="KUM1514" s="530"/>
      <c r="KUN1514" s="530"/>
      <c r="KUO1514" s="530"/>
      <c r="KUP1514" s="530"/>
      <c r="KUQ1514" s="530"/>
      <c r="KUR1514" s="530"/>
      <c r="KUS1514" s="530"/>
      <c r="KUT1514" s="530"/>
      <c r="KUU1514" s="530"/>
      <c r="KUV1514" s="530"/>
      <c r="KUW1514" s="530"/>
      <c r="KUX1514" s="530"/>
      <c r="KUY1514" s="530"/>
      <c r="KUZ1514" s="530"/>
      <c r="KVA1514" s="530"/>
      <c r="KVB1514" s="530"/>
      <c r="KVC1514" s="530"/>
      <c r="KVD1514" s="530"/>
      <c r="KVE1514" s="530"/>
      <c r="KVF1514" s="530"/>
      <c r="KVG1514" s="530"/>
      <c r="KVH1514" s="530"/>
      <c r="KVI1514" s="530"/>
      <c r="KVJ1514" s="530"/>
      <c r="KVK1514" s="530"/>
      <c r="KVL1514" s="530"/>
      <c r="KVM1514" s="530"/>
      <c r="KVN1514" s="530"/>
      <c r="KVO1514" s="530"/>
      <c r="KVP1514" s="530"/>
      <c r="KVQ1514" s="530"/>
      <c r="KVR1514" s="530"/>
      <c r="KVS1514" s="530"/>
      <c r="KVT1514" s="530"/>
      <c r="KVU1514" s="530"/>
      <c r="KVV1514" s="530"/>
      <c r="KVW1514" s="530"/>
      <c r="KVX1514" s="530"/>
      <c r="KVY1514" s="530"/>
      <c r="KVZ1514" s="530"/>
      <c r="KWA1514" s="530"/>
      <c r="KWB1514" s="530"/>
      <c r="KWC1514" s="530"/>
      <c r="KWD1514" s="530"/>
      <c r="KWE1514" s="530"/>
      <c r="KWF1514" s="530"/>
      <c r="KWG1514" s="530"/>
      <c r="KWH1514" s="530"/>
      <c r="KWI1514" s="530"/>
      <c r="KWJ1514" s="530"/>
      <c r="KWK1514" s="530"/>
      <c r="KWL1514" s="530"/>
      <c r="KWM1514" s="530"/>
      <c r="KWN1514" s="530"/>
      <c r="KWO1514" s="530"/>
      <c r="KWP1514" s="530"/>
      <c r="KWQ1514" s="530"/>
      <c r="KWR1514" s="530"/>
      <c r="KWS1514" s="530"/>
      <c r="KWT1514" s="530"/>
      <c r="KWU1514" s="530"/>
      <c r="KWV1514" s="530"/>
      <c r="KWW1514" s="530"/>
      <c r="KWX1514" s="530"/>
      <c r="KWY1514" s="530"/>
      <c r="KWZ1514" s="530"/>
      <c r="KXA1514" s="530"/>
      <c r="KXB1514" s="530"/>
      <c r="KXC1514" s="530"/>
      <c r="KXD1514" s="530"/>
      <c r="KXE1514" s="530"/>
      <c r="KXF1514" s="530"/>
      <c r="KXG1514" s="530"/>
      <c r="KXH1514" s="530"/>
      <c r="KXI1514" s="530"/>
      <c r="KXJ1514" s="530"/>
      <c r="KXK1514" s="530"/>
      <c r="KXL1514" s="530"/>
      <c r="KXM1514" s="530"/>
      <c r="KXN1514" s="530"/>
      <c r="KXO1514" s="530"/>
      <c r="KXP1514" s="530"/>
      <c r="KXQ1514" s="530"/>
      <c r="KXR1514" s="530"/>
      <c r="KXS1514" s="530"/>
      <c r="KXT1514" s="530"/>
      <c r="KXU1514" s="530"/>
      <c r="KXV1514" s="530"/>
      <c r="KXW1514" s="530"/>
      <c r="KXX1514" s="530"/>
      <c r="KXY1514" s="530"/>
      <c r="KXZ1514" s="530"/>
      <c r="KYA1514" s="530"/>
      <c r="KYB1514" s="530"/>
      <c r="KYC1514" s="530"/>
      <c r="KYD1514" s="530"/>
      <c r="KYE1514" s="530"/>
      <c r="KYF1514" s="530"/>
      <c r="KYG1514" s="530"/>
      <c r="KYH1514" s="530"/>
      <c r="KYI1514" s="530"/>
      <c r="KYJ1514" s="530"/>
      <c r="KYK1514" s="530"/>
      <c r="KYL1514" s="530"/>
      <c r="KYM1514" s="530"/>
      <c r="KYN1514" s="530"/>
      <c r="KYO1514" s="530"/>
      <c r="KYP1514" s="530"/>
      <c r="KYQ1514" s="530"/>
      <c r="KYR1514" s="530"/>
      <c r="KYS1514" s="530"/>
      <c r="KYT1514" s="530"/>
      <c r="KYU1514" s="530"/>
      <c r="KYV1514" s="530"/>
      <c r="KYW1514" s="530"/>
      <c r="KYX1514" s="530"/>
      <c r="KYY1514" s="530"/>
      <c r="KYZ1514" s="530"/>
      <c r="KZA1514" s="530"/>
      <c r="KZB1514" s="530"/>
      <c r="KZC1514" s="530"/>
      <c r="KZD1514" s="530"/>
      <c r="KZE1514" s="530"/>
      <c r="KZF1514" s="530"/>
      <c r="KZG1514" s="530"/>
      <c r="KZH1514" s="530"/>
      <c r="KZI1514" s="530"/>
      <c r="KZJ1514" s="530"/>
      <c r="KZK1514" s="530"/>
      <c r="KZL1514" s="530"/>
      <c r="KZM1514" s="530"/>
      <c r="KZN1514" s="530"/>
      <c r="KZO1514" s="530"/>
      <c r="KZP1514" s="530"/>
      <c r="KZQ1514" s="530"/>
      <c r="KZR1514" s="530"/>
      <c r="KZS1514" s="530"/>
      <c r="KZT1514" s="530"/>
      <c r="KZU1514" s="530"/>
      <c r="KZV1514" s="530"/>
      <c r="KZW1514" s="530"/>
      <c r="KZX1514" s="530"/>
      <c r="KZY1514" s="530"/>
      <c r="KZZ1514" s="530"/>
      <c r="LAA1514" s="530"/>
      <c r="LAB1514" s="530"/>
      <c r="LAC1514" s="530"/>
      <c r="LAD1514" s="530"/>
      <c r="LAE1514" s="530"/>
      <c r="LAF1514" s="530"/>
      <c r="LAG1514" s="530"/>
      <c r="LAH1514" s="530"/>
      <c r="LAI1514" s="530"/>
      <c r="LAJ1514" s="530"/>
      <c r="LAK1514" s="530"/>
      <c r="LAL1514" s="530"/>
      <c r="LAM1514" s="530"/>
      <c r="LAN1514" s="530"/>
      <c r="LAO1514" s="530"/>
      <c r="LAP1514" s="530"/>
      <c r="LAQ1514" s="530"/>
      <c r="LAR1514" s="530"/>
      <c r="LAS1514" s="530"/>
      <c r="LAT1514" s="530"/>
      <c r="LAU1514" s="530"/>
      <c r="LAV1514" s="530"/>
      <c r="LAW1514" s="530"/>
      <c r="LAX1514" s="530"/>
      <c r="LAY1514" s="530"/>
      <c r="LAZ1514" s="530"/>
      <c r="LBA1514" s="530"/>
      <c r="LBB1514" s="530"/>
      <c r="LBC1514" s="530"/>
      <c r="LBD1514" s="530"/>
      <c r="LBE1514" s="530"/>
      <c r="LBF1514" s="530"/>
      <c r="LBG1514" s="530"/>
      <c r="LBH1514" s="530"/>
      <c r="LBI1514" s="530"/>
      <c r="LBJ1514" s="530"/>
      <c r="LBK1514" s="530"/>
      <c r="LBL1514" s="530"/>
      <c r="LBM1514" s="530"/>
      <c r="LBN1514" s="530"/>
      <c r="LBO1514" s="530"/>
      <c r="LBP1514" s="530"/>
      <c r="LBQ1514" s="530"/>
      <c r="LBR1514" s="530"/>
      <c r="LBS1514" s="530"/>
      <c r="LBT1514" s="530"/>
      <c r="LBU1514" s="530"/>
      <c r="LBV1514" s="530"/>
      <c r="LBW1514" s="530"/>
      <c r="LBX1514" s="530"/>
      <c r="LBY1514" s="530"/>
      <c r="LBZ1514" s="530"/>
      <c r="LCA1514" s="530"/>
      <c r="LCB1514" s="530"/>
      <c r="LCC1514" s="530"/>
      <c r="LCD1514" s="530"/>
      <c r="LCE1514" s="530"/>
      <c r="LCF1514" s="530"/>
      <c r="LCG1514" s="530"/>
      <c r="LCH1514" s="530"/>
      <c r="LCI1514" s="530"/>
      <c r="LCJ1514" s="530"/>
      <c r="LCK1514" s="530"/>
      <c r="LCL1514" s="530"/>
      <c r="LCM1514" s="530"/>
      <c r="LCN1514" s="530"/>
      <c r="LCO1514" s="530"/>
      <c r="LCP1514" s="530"/>
      <c r="LCQ1514" s="530"/>
      <c r="LCR1514" s="530"/>
      <c r="LCS1514" s="530"/>
      <c r="LCT1514" s="530"/>
      <c r="LCU1514" s="530"/>
      <c r="LCV1514" s="530"/>
      <c r="LCW1514" s="530"/>
      <c r="LCX1514" s="530"/>
      <c r="LCY1514" s="530"/>
      <c r="LCZ1514" s="530"/>
      <c r="LDA1514" s="530"/>
      <c r="LDB1514" s="530"/>
      <c r="LDC1514" s="530"/>
      <c r="LDD1514" s="530"/>
      <c r="LDE1514" s="530"/>
      <c r="LDF1514" s="530"/>
      <c r="LDG1514" s="530"/>
      <c r="LDH1514" s="530"/>
      <c r="LDI1514" s="530"/>
      <c r="LDJ1514" s="530"/>
      <c r="LDK1514" s="530"/>
      <c r="LDL1514" s="530"/>
      <c r="LDM1514" s="530"/>
      <c r="LDN1514" s="530"/>
      <c r="LDO1514" s="530"/>
      <c r="LDP1514" s="530"/>
      <c r="LDQ1514" s="530"/>
      <c r="LDR1514" s="530"/>
      <c r="LDS1514" s="530"/>
      <c r="LDT1514" s="530"/>
      <c r="LDU1514" s="530"/>
      <c r="LDV1514" s="530"/>
      <c r="LDW1514" s="530"/>
      <c r="LDX1514" s="530"/>
      <c r="LDY1514" s="530"/>
      <c r="LDZ1514" s="530"/>
      <c r="LEA1514" s="530"/>
      <c r="LEB1514" s="530"/>
      <c r="LEC1514" s="530"/>
      <c r="LED1514" s="530"/>
      <c r="LEE1514" s="530"/>
      <c r="LEF1514" s="530"/>
      <c r="LEG1514" s="530"/>
      <c r="LEH1514" s="530"/>
      <c r="LEI1514" s="530"/>
      <c r="LEJ1514" s="530"/>
      <c r="LEK1514" s="530"/>
      <c r="LEL1514" s="530"/>
      <c r="LEM1514" s="530"/>
      <c r="LEN1514" s="530"/>
      <c r="LEO1514" s="530"/>
      <c r="LEP1514" s="530"/>
      <c r="LEQ1514" s="530"/>
      <c r="LER1514" s="530"/>
      <c r="LES1514" s="530"/>
      <c r="LET1514" s="530"/>
      <c r="LEU1514" s="530"/>
      <c r="LEV1514" s="530"/>
      <c r="LEW1514" s="530"/>
      <c r="LEX1514" s="530"/>
      <c r="LEY1514" s="530"/>
      <c r="LEZ1514" s="530"/>
      <c r="LFA1514" s="530"/>
      <c r="LFB1514" s="530"/>
      <c r="LFC1514" s="530"/>
      <c r="LFD1514" s="530"/>
      <c r="LFE1514" s="530"/>
      <c r="LFF1514" s="530"/>
      <c r="LFG1514" s="530"/>
      <c r="LFH1514" s="530"/>
      <c r="LFI1514" s="530"/>
      <c r="LFJ1514" s="530"/>
      <c r="LFK1514" s="530"/>
      <c r="LFL1514" s="530"/>
      <c r="LFM1514" s="530"/>
      <c r="LFN1514" s="530"/>
      <c r="LFO1514" s="530"/>
      <c r="LFP1514" s="530"/>
      <c r="LFQ1514" s="530"/>
      <c r="LFR1514" s="530"/>
      <c r="LFS1514" s="530"/>
      <c r="LFT1514" s="530"/>
      <c r="LFU1514" s="530"/>
      <c r="LFV1514" s="530"/>
      <c r="LFW1514" s="530"/>
      <c r="LFX1514" s="530"/>
      <c r="LFY1514" s="530"/>
      <c r="LFZ1514" s="530"/>
      <c r="LGA1514" s="530"/>
      <c r="LGB1514" s="530"/>
      <c r="LGC1514" s="530"/>
      <c r="LGD1514" s="530"/>
      <c r="LGE1514" s="530"/>
      <c r="LGF1514" s="530"/>
      <c r="LGG1514" s="530"/>
      <c r="LGH1514" s="530"/>
      <c r="LGI1514" s="530"/>
      <c r="LGJ1514" s="530"/>
      <c r="LGK1514" s="530"/>
      <c r="LGL1514" s="530"/>
      <c r="LGM1514" s="530"/>
      <c r="LGN1514" s="530"/>
      <c r="LGO1514" s="530"/>
      <c r="LGP1514" s="530"/>
      <c r="LGQ1514" s="530"/>
      <c r="LGR1514" s="530"/>
      <c r="LGS1514" s="530"/>
      <c r="LGT1514" s="530"/>
      <c r="LGU1514" s="530"/>
      <c r="LGV1514" s="530"/>
      <c r="LGW1514" s="530"/>
      <c r="LGX1514" s="530"/>
      <c r="LGY1514" s="530"/>
      <c r="LGZ1514" s="530"/>
      <c r="LHA1514" s="530"/>
      <c r="LHB1514" s="530"/>
      <c r="LHC1514" s="530"/>
      <c r="LHD1514" s="530"/>
      <c r="LHE1514" s="530"/>
      <c r="LHF1514" s="530"/>
      <c r="LHG1514" s="530"/>
      <c r="LHH1514" s="530"/>
      <c r="LHI1514" s="530"/>
      <c r="LHJ1514" s="530"/>
      <c r="LHK1514" s="530"/>
      <c r="LHL1514" s="530"/>
      <c r="LHM1514" s="530"/>
      <c r="LHN1514" s="530"/>
      <c r="LHO1514" s="530"/>
      <c r="LHP1514" s="530"/>
      <c r="LHQ1514" s="530"/>
      <c r="LHR1514" s="530"/>
      <c r="LHS1514" s="530"/>
      <c r="LHT1514" s="530"/>
      <c r="LHU1514" s="530"/>
      <c r="LHV1514" s="530"/>
      <c r="LHW1514" s="530"/>
      <c r="LHX1514" s="530"/>
      <c r="LHY1514" s="530"/>
      <c r="LHZ1514" s="530"/>
      <c r="LIA1514" s="530"/>
      <c r="LIB1514" s="530"/>
      <c r="LIC1514" s="530"/>
      <c r="LID1514" s="530"/>
      <c r="LIE1514" s="530"/>
      <c r="LIF1514" s="530"/>
      <c r="LIG1514" s="530"/>
      <c r="LIH1514" s="530"/>
      <c r="LII1514" s="530"/>
      <c r="LIJ1514" s="530"/>
      <c r="LIK1514" s="530"/>
      <c r="LIL1514" s="530"/>
      <c r="LIM1514" s="530"/>
      <c r="LIN1514" s="530"/>
      <c r="LIO1514" s="530"/>
      <c r="LIP1514" s="530"/>
      <c r="LIQ1514" s="530"/>
      <c r="LIR1514" s="530"/>
      <c r="LIS1514" s="530"/>
      <c r="LIT1514" s="530"/>
      <c r="LIU1514" s="530"/>
      <c r="LIV1514" s="530"/>
      <c r="LIW1514" s="530"/>
      <c r="LIX1514" s="530"/>
      <c r="LIY1514" s="530"/>
      <c r="LIZ1514" s="530"/>
      <c r="LJA1514" s="530"/>
      <c r="LJB1514" s="530"/>
      <c r="LJC1514" s="530"/>
      <c r="LJD1514" s="530"/>
      <c r="LJE1514" s="530"/>
      <c r="LJF1514" s="530"/>
      <c r="LJG1514" s="530"/>
      <c r="LJH1514" s="530"/>
      <c r="LJI1514" s="530"/>
      <c r="LJJ1514" s="530"/>
      <c r="LJK1514" s="530"/>
      <c r="LJL1514" s="530"/>
      <c r="LJM1514" s="530"/>
      <c r="LJN1514" s="530"/>
      <c r="LJO1514" s="530"/>
      <c r="LJP1514" s="530"/>
      <c r="LJQ1514" s="530"/>
      <c r="LJR1514" s="530"/>
      <c r="LJS1514" s="530"/>
      <c r="LJT1514" s="530"/>
      <c r="LJU1514" s="530"/>
      <c r="LJV1514" s="530"/>
      <c r="LJW1514" s="530"/>
      <c r="LJX1514" s="530"/>
      <c r="LJY1514" s="530"/>
      <c r="LJZ1514" s="530"/>
      <c r="LKA1514" s="530"/>
      <c r="LKB1514" s="530"/>
      <c r="LKC1514" s="530"/>
      <c r="LKD1514" s="530"/>
      <c r="LKE1514" s="530"/>
      <c r="LKF1514" s="530"/>
      <c r="LKG1514" s="530"/>
      <c r="LKH1514" s="530"/>
      <c r="LKI1514" s="530"/>
      <c r="LKJ1514" s="530"/>
      <c r="LKK1514" s="530"/>
      <c r="LKL1514" s="530"/>
      <c r="LKM1514" s="530"/>
      <c r="LKN1514" s="530"/>
      <c r="LKO1514" s="530"/>
      <c r="LKP1514" s="530"/>
      <c r="LKQ1514" s="530"/>
      <c r="LKR1514" s="530"/>
      <c r="LKS1514" s="530"/>
      <c r="LKT1514" s="530"/>
      <c r="LKU1514" s="530"/>
      <c r="LKV1514" s="530"/>
      <c r="LKW1514" s="530"/>
      <c r="LKX1514" s="530"/>
      <c r="LKY1514" s="530"/>
      <c r="LKZ1514" s="530"/>
      <c r="LLA1514" s="530"/>
      <c r="LLB1514" s="530"/>
      <c r="LLC1514" s="530"/>
      <c r="LLD1514" s="530"/>
      <c r="LLE1514" s="530"/>
      <c r="LLF1514" s="530"/>
      <c r="LLG1514" s="530"/>
      <c r="LLH1514" s="530"/>
      <c r="LLI1514" s="530"/>
      <c r="LLJ1514" s="530"/>
      <c r="LLK1514" s="530"/>
      <c r="LLL1514" s="530"/>
      <c r="LLM1514" s="530"/>
      <c r="LLN1514" s="530"/>
      <c r="LLO1514" s="530"/>
      <c r="LLP1514" s="530"/>
      <c r="LLQ1514" s="530"/>
      <c r="LLR1514" s="530"/>
      <c r="LLS1514" s="530"/>
      <c r="LLT1514" s="530"/>
      <c r="LLU1514" s="530"/>
      <c r="LLV1514" s="530"/>
      <c r="LLW1514" s="530"/>
      <c r="LLX1514" s="530"/>
      <c r="LLY1514" s="530"/>
      <c r="LLZ1514" s="530"/>
      <c r="LMA1514" s="530"/>
      <c r="LMB1514" s="530"/>
      <c r="LMC1514" s="530"/>
      <c r="LMD1514" s="530"/>
      <c r="LME1514" s="530"/>
      <c r="LMF1514" s="530"/>
      <c r="LMG1514" s="530"/>
      <c r="LMH1514" s="530"/>
      <c r="LMI1514" s="530"/>
      <c r="LMJ1514" s="530"/>
      <c r="LMK1514" s="530"/>
      <c r="LML1514" s="530"/>
      <c r="LMM1514" s="530"/>
      <c r="LMN1514" s="530"/>
      <c r="LMO1514" s="530"/>
      <c r="LMP1514" s="530"/>
      <c r="LMQ1514" s="530"/>
      <c r="LMR1514" s="530"/>
      <c r="LMS1514" s="530"/>
      <c r="LMT1514" s="530"/>
      <c r="LMU1514" s="530"/>
      <c r="LMV1514" s="530"/>
      <c r="LMW1514" s="530"/>
      <c r="LMX1514" s="530"/>
      <c r="LMY1514" s="530"/>
      <c r="LMZ1514" s="530"/>
      <c r="LNA1514" s="530"/>
      <c r="LNB1514" s="530"/>
      <c r="LNC1514" s="530"/>
      <c r="LND1514" s="530"/>
      <c r="LNE1514" s="530"/>
      <c r="LNF1514" s="530"/>
      <c r="LNG1514" s="530"/>
      <c r="LNH1514" s="530"/>
      <c r="LNI1514" s="530"/>
      <c r="LNJ1514" s="530"/>
      <c r="LNK1514" s="530"/>
      <c r="LNL1514" s="530"/>
      <c r="LNM1514" s="530"/>
      <c r="LNN1514" s="530"/>
      <c r="LNO1514" s="530"/>
      <c r="LNP1514" s="530"/>
      <c r="LNQ1514" s="530"/>
      <c r="LNR1514" s="530"/>
      <c r="LNS1514" s="530"/>
      <c r="LNT1514" s="530"/>
      <c r="LNU1514" s="530"/>
      <c r="LNV1514" s="530"/>
      <c r="LNW1514" s="530"/>
      <c r="LNX1514" s="530"/>
      <c r="LNY1514" s="530"/>
      <c r="LNZ1514" s="530"/>
      <c r="LOA1514" s="530"/>
      <c r="LOB1514" s="530"/>
      <c r="LOC1514" s="530"/>
      <c r="LOD1514" s="530"/>
      <c r="LOE1514" s="530"/>
      <c r="LOF1514" s="530"/>
      <c r="LOG1514" s="530"/>
      <c r="LOH1514" s="530"/>
      <c r="LOI1514" s="530"/>
      <c r="LOJ1514" s="530"/>
      <c r="LOK1514" s="530"/>
      <c r="LOL1514" s="530"/>
      <c r="LOM1514" s="530"/>
      <c r="LON1514" s="530"/>
      <c r="LOO1514" s="530"/>
      <c r="LOP1514" s="530"/>
      <c r="LOQ1514" s="530"/>
      <c r="LOR1514" s="530"/>
      <c r="LOS1514" s="530"/>
      <c r="LOT1514" s="530"/>
      <c r="LOU1514" s="530"/>
      <c r="LOV1514" s="530"/>
      <c r="LOW1514" s="530"/>
      <c r="LOX1514" s="530"/>
      <c r="LOY1514" s="530"/>
      <c r="LOZ1514" s="530"/>
      <c r="LPA1514" s="530"/>
      <c r="LPB1514" s="530"/>
      <c r="LPC1514" s="530"/>
      <c r="LPD1514" s="530"/>
      <c r="LPE1514" s="530"/>
      <c r="LPF1514" s="530"/>
      <c r="LPG1514" s="530"/>
      <c r="LPH1514" s="530"/>
      <c r="LPI1514" s="530"/>
      <c r="LPJ1514" s="530"/>
      <c r="LPK1514" s="530"/>
      <c r="LPL1514" s="530"/>
      <c r="LPM1514" s="530"/>
      <c r="LPN1514" s="530"/>
      <c r="LPO1514" s="530"/>
      <c r="LPP1514" s="530"/>
      <c r="LPQ1514" s="530"/>
      <c r="LPR1514" s="530"/>
      <c r="LPS1514" s="530"/>
      <c r="LPT1514" s="530"/>
      <c r="LPU1514" s="530"/>
      <c r="LPV1514" s="530"/>
      <c r="LPW1514" s="530"/>
      <c r="LPX1514" s="530"/>
      <c r="LPY1514" s="530"/>
      <c r="LPZ1514" s="530"/>
      <c r="LQA1514" s="530"/>
      <c r="LQB1514" s="530"/>
      <c r="LQC1514" s="530"/>
      <c r="LQD1514" s="530"/>
      <c r="LQE1514" s="530"/>
      <c r="LQF1514" s="530"/>
      <c r="LQG1514" s="530"/>
      <c r="LQH1514" s="530"/>
      <c r="LQI1514" s="530"/>
      <c r="LQJ1514" s="530"/>
      <c r="LQK1514" s="530"/>
      <c r="LQL1514" s="530"/>
      <c r="LQM1514" s="530"/>
      <c r="LQN1514" s="530"/>
      <c r="LQO1514" s="530"/>
      <c r="LQP1514" s="530"/>
      <c r="LQQ1514" s="530"/>
      <c r="LQR1514" s="530"/>
      <c r="LQS1514" s="530"/>
      <c r="LQT1514" s="530"/>
      <c r="LQU1514" s="530"/>
      <c r="LQV1514" s="530"/>
      <c r="LQW1514" s="530"/>
      <c r="LQX1514" s="530"/>
      <c r="LQY1514" s="530"/>
      <c r="LQZ1514" s="530"/>
      <c r="LRA1514" s="530"/>
      <c r="LRB1514" s="530"/>
      <c r="LRC1514" s="530"/>
      <c r="LRD1514" s="530"/>
      <c r="LRE1514" s="530"/>
      <c r="LRF1514" s="530"/>
      <c r="LRG1514" s="530"/>
      <c r="LRH1514" s="530"/>
      <c r="LRI1514" s="530"/>
      <c r="LRJ1514" s="530"/>
      <c r="LRK1514" s="530"/>
      <c r="LRL1514" s="530"/>
      <c r="LRM1514" s="530"/>
      <c r="LRN1514" s="530"/>
      <c r="LRO1514" s="530"/>
      <c r="LRP1514" s="530"/>
      <c r="LRQ1514" s="530"/>
      <c r="LRR1514" s="530"/>
      <c r="LRS1514" s="530"/>
      <c r="LRT1514" s="530"/>
      <c r="LRU1514" s="530"/>
      <c r="LRV1514" s="530"/>
      <c r="LRW1514" s="530"/>
      <c r="LRX1514" s="530"/>
      <c r="LRY1514" s="530"/>
      <c r="LRZ1514" s="530"/>
      <c r="LSA1514" s="530"/>
      <c r="LSB1514" s="530"/>
      <c r="LSC1514" s="530"/>
      <c r="LSD1514" s="530"/>
      <c r="LSE1514" s="530"/>
      <c r="LSF1514" s="530"/>
      <c r="LSG1514" s="530"/>
      <c r="LSH1514" s="530"/>
      <c r="LSI1514" s="530"/>
      <c r="LSJ1514" s="530"/>
      <c r="LSK1514" s="530"/>
      <c r="LSL1514" s="530"/>
      <c r="LSM1514" s="530"/>
      <c r="LSN1514" s="530"/>
      <c r="LSO1514" s="530"/>
      <c r="LSP1514" s="530"/>
      <c r="LSQ1514" s="530"/>
      <c r="LSR1514" s="530"/>
      <c r="LSS1514" s="530"/>
      <c r="LST1514" s="530"/>
      <c r="LSU1514" s="530"/>
      <c r="LSV1514" s="530"/>
      <c r="LSW1514" s="530"/>
      <c r="LSX1514" s="530"/>
      <c r="LSY1514" s="530"/>
      <c r="LSZ1514" s="530"/>
      <c r="LTA1514" s="530"/>
      <c r="LTB1514" s="530"/>
      <c r="LTC1514" s="530"/>
      <c r="LTD1514" s="530"/>
      <c r="LTE1514" s="530"/>
      <c r="LTF1514" s="530"/>
      <c r="LTG1514" s="530"/>
      <c r="LTH1514" s="530"/>
      <c r="LTI1514" s="530"/>
      <c r="LTJ1514" s="530"/>
      <c r="LTK1514" s="530"/>
      <c r="LTL1514" s="530"/>
      <c r="LTM1514" s="530"/>
      <c r="LTN1514" s="530"/>
      <c r="LTO1514" s="530"/>
      <c r="LTP1514" s="530"/>
      <c r="LTQ1514" s="530"/>
      <c r="LTR1514" s="530"/>
      <c r="LTS1514" s="530"/>
      <c r="LTT1514" s="530"/>
      <c r="LTU1514" s="530"/>
      <c r="LTV1514" s="530"/>
      <c r="LTW1514" s="530"/>
      <c r="LTX1514" s="530"/>
      <c r="LTY1514" s="530"/>
      <c r="LTZ1514" s="530"/>
      <c r="LUA1514" s="530"/>
      <c r="LUB1514" s="530"/>
      <c r="LUC1514" s="530"/>
      <c r="LUD1514" s="530"/>
      <c r="LUE1514" s="530"/>
      <c r="LUF1514" s="530"/>
      <c r="LUG1514" s="530"/>
      <c r="LUH1514" s="530"/>
      <c r="LUI1514" s="530"/>
      <c r="LUJ1514" s="530"/>
      <c r="LUK1514" s="530"/>
      <c r="LUL1514" s="530"/>
      <c r="LUM1514" s="530"/>
      <c r="LUN1514" s="530"/>
      <c r="LUO1514" s="530"/>
      <c r="LUP1514" s="530"/>
      <c r="LUQ1514" s="530"/>
      <c r="LUR1514" s="530"/>
      <c r="LUS1514" s="530"/>
      <c r="LUT1514" s="530"/>
      <c r="LUU1514" s="530"/>
      <c r="LUV1514" s="530"/>
      <c r="LUW1514" s="530"/>
      <c r="LUX1514" s="530"/>
      <c r="LUY1514" s="530"/>
      <c r="LUZ1514" s="530"/>
      <c r="LVA1514" s="530"/>
      <c r="LVB1514" s="530"/>
      <c r="LVC1514" s="530"/>
      <c r="LVD1514" s="530"/>
      <c r="LVE1514" s="530"/>
      <c r="LVF1514" s="530"/>
      <c r="LVG1514" s="530"/>
      <c r="LVH1514" s="530"/>
      <c r="LVI1514" s="530"/>
      <c r="LVJ1514" s="530"/>
      <c r="LVK1514" s="530"/>
      <c r="LVL1514" s="530"/>
      <c r="LVM1514" s="530"/>
      <c r="LVN1514" s="530"/>
      <c r="LVO1514" s="530"/>
      <c r="LVP1514" s="530"/>
      <c r="LVQ1514" s="530"/>
      <c r="LVR1514" s="530"/>
      <c r="LVS1514" s="530"/>
      <c r="LVT1514" s="530"/>
      <c r="LVU1514" s="530"/>
      <c r="LVV1514" s="530"/>
      <c r="LVW1514" s="530"/>
      <c r="LVX1514" s="530"/>
      <c r="LVY1514" s="530"/>
      <c r="LVZ1514" s="530"/>
      <c r="LWA1514" s="530"/>
      <c r="LWB1514" s="530"/>
      <c r="LWC1514" s="530"/>
      <c r="LWD1514" s="530"/>
      <c r="LWE1514" s="530"/>
      <c r="LWF1514" s="530"/>
      <c r="LWG1514" s="530"/>
      <c r="LWH1514" s="530"/>
      <c r="LWI1514" s="530"/>
      <c r="LWJ1514" s="530"/>
      <c r="LWK1514" s="530"/>
      <c r="LWL1514" s="530"/>
      <c r="LWM1514" s="530"/>
      <c r="LWN1514" s="530"/>
      <c r="LWO1514" s="530"/>
      <c r="LWP1514" s="530"/>
      <c r="LWQ1514" s="530"/>
      <c r="LWR1514" s="530"/>
      <c r="LWS1514" s="530"/>
      <c r="LWT1514" s="530"/>
      <c r="LWU1514" s="530"/>
      <c r="LWV1514" s="530"/>
      <c r="LWW1514" s="530"/>
      <c r="LWX1514" s="530"/>
      <c r="LWY1514" s="530"/>
      <c r="LWZ1514" s="530"/>
      <c r="LXA1514" s="530"/>
      <c r="LXB1514" s="530"/>
      <c r="LXC1514" s="530"/>
      <c r="LXD1514" s="530"/>
      <c r="LXE1514" s="530"/>
      <c r="LXF1514" s="530"/>
      <c r="LXG1514" s="530"/>
      <c r="LXH1514" s="530"/>
      <c r="LXI1514" s="530"/>
      <c r="LXJ1514" s="530"/>
      <c r="LXK1514" s="530"/>
      <c r="LXL1514" s="530"/>
      <c r="LXM1514" s="530"/>
      <c r="LXN1514" s="530"/>
      <c r="LXO1514" s="530"/>
      <c r="LXP1514" s="530"/>
      <c r="LXQ1514" s="530"/>
      <c r="LXR1514" s="530"/>
      <c r="LXS1514" s="530"/>
      <c r="LXT1514" s="530"/>
      <c r="LXU1514" s="530"/>
      <c r="LXV1514" s="530"/>
      <c r="LXW1514" s="530"/>
      <c r="LXX1514" s="530"/>
      <c r="LXY1514" s="530"/>
      <c r="LXZ1514" s="530"/>
      <c r="LYA1514" s="530"/>
      <c r="LYB1514" s="530"/>
      <c r="LYC1514" s="530"/>
      <c r="LYD1514" s="530"/>
      <c r="LYE1514" s="530"/>
      <c r="LYF1514" s="530"/>
      <c r="LYG1514" s="530"/>
      <c r="LYH1514" s="530"/>
      <c r="LYI1514" s="530"/>
      <c r="LYJ1514" s="530"/>
      <c r="LYK1514" s="530"/>
      <c r="LYL1514" s="530"/>
      <c r="LYM1514" s="530"/>
      <c r="LYN1514" s="530"/>
      <c r="LYO1514" s="530"/>
      <c r="LYP1514" s="530"/>
      <c r="LYQ1514" s="530"/>
      <c r="LYR1514" s="530"/>
      <c r="LYS1514" s="530"/>
      <c r="LYT1514" s="530"/>
      <c r="LYU1514" s="530"/>
      <c r="LYV1514" s="530"/>
      <c r="LYW1514" s="530"/>
      <c r="LYX1514" s="530"/>
      <c r="LYY1514" s="530"/>
      <c r="LYZ1514" s="530"/>
      <c r="LZA1514" s="530"/>
      <c r="LZB1514" s="530"/>
      <c r="LZC1514" s="530"/>
      <c r="LZD1514" s="530"/>
      <c r="LZE1514" s="530"/>
      <c r="LZF1514" s="530"/>
      <c r="LZG1514" s="530"/>
      <c r="LZH1514" s="530"/>
      <c r="LZI1514" s="530"/>
      <c r="LZJ1514" s="530"/>
      <c r="LZK1514" s="530"/>
      <c r="LZL1514" s="530"/>
      <c r="LZM1514" s="530"/>
      <c r="LZN1514" s="530"/>
      <c r="LZO1514" s="530"/>
      <c r="LZP1514" s="530"/>
      <c r="LZQ1514" s="530"/>
      <c r="LZR1514" s="530"/>
      <c r="LZS1514" s="530"/>
      <c r="LZT1514" s="530"/>
      <c r="LZU1514" s="530"/>
      <c r="LZV1514" s="530"/>
      <c r="LZW1514" s="530"/>
      <c r="LZX1514" s="530"/>
      <c r="LZY1514" s="530"/>
      <c r="LZZ1514" s="530"/>
      <c r="MAA1514" s="530"/>
      <c r="MAB1514" s="530"/>
      <c r="MAC1514" s="530"/>
      <c r="MAD1514" s="530"/>
      <c r="MAE1514" s="530"/>
      <c r="MAF1514" s="530"/>
      <c r="MAG1514" s="530"/>
      <c r="MAH1514" s="530"/>
      <c r="MAI1514" s="530"/>
      <c r="MAJ1514" s="530"/>
      <c r="MAK1514" s="530"/>
      <c r="MAL1514" s="530"/>
      <c r="MAM1514" s="530"/>
      <c r="MAN1514" s="530"/>
      <c r="MAO1514" s="530"/>
      <c r="MAP1514" s="530"/>
      <c r="MAQ1514" s="530"/>
      <c r="MAR1514" s="530"/>
      <c r="MAS1514" s="530"/>
      <c r="MAT1514" s="530"/>
      <c r="MAU1514" s="530"/>
      <c r="MAV1514" s="530"/>
      <c r="MAW1514" s="530"/>
      <c r="MAX1514" s="530"/>
      <c r="MAY1514" s="530"/>
      <c r="MAZ1514" s="530"/>
      <c r="MBA1514" s="530"/>
      <c r="MBB1514" s="530"/>
      <c r="MBC1514" s="530"/>
      <c r="MBD1514" s="530"/>
      <c r="MBE1514" s="530"/>
      <c r="MBF1514" s="530"/>
      <c r="MBG1514" s="530"/>
      <c r="MBH1514" s="530"/>
      <c r="MBI1514" s="530"/>
      <c r="MBJ1514" s="530"/>
      <c r="MBK1514" s="530"/>
      <c r="MBL1514" s="530"/>
      <c r="MBM1514" s="530"/>
      <c r="MBN1514" s="530"/>
      <c r="MBO1514" s="530"/>
      <c r="MBP1514" s="530"/>
      <c r="MBQ1514" s="530"/>
      <c r="MBR1514" s="530"/>
      <c r="MBS1514" s="530"/>
      <c r="MBT1514" s="530"/>
      <c r="MBU1514" s="530"/>
      <c r="MBV1514" s="530"/>
      <c r="MBW1514" s="530"/>
      <c r="MBX1514" s="530"/>
      <c r="MBY1514" s="530"/>
      <c r="MBZ1514" s="530"/>
      <c r="MCA1514" s="530"/>
      <c r="MCB1514" s="530"/>
      <c r="MCC1514" s="530"/>
      <c r="MCD1514" s="530"/>
      <c r="MCE1514" s="530"/>
      <c r="MCF1514" s="530"/>
      <c r="MCG1514" s="530"/>
      <c r="MCH1514" s="530"/>
      <c r="MCI1514" s="530"/>
      <c r="MCJ1514" s="530"/>
      <c r="MCK1514" s="530"/>
      <c r="MCL1514" s="530"/>
      <c r="MCM1514" s="530"/>
      <c r="MCN1514" s="530"/>
      <c r="MCO1514" s="530"/>
      <c r="MCP1514" s="530"/>
      <c r="MCQ1514" s="530"/>
      <c r="MCR1514" s="530"/>
      <c r="MCS1514" s="530"/>
      <c r="MCT1514" s="530"/>
      <c r="MCU1514" s="530"/>
      <c r="MCV1514" s="530"/>
      <c r="MCW1514" s="530"/>
      <c r="MCX1514" s="530"/>
      <c r="MCY1514" s="530"/>
      <c r="MCZ1514" s="530"/>
      <c r="MDA1514" s="530"/>
      <c r="MDB1514" s="530"/>
      <c r="MDC1514" s="530"/>
      <c r="MDD1514" s="530"/>
      <c r="MDE1514" s="530"/>
      <c r="MDF1514" s="530"/>
      <c r="MDG1514" s="530"/>
      <c r="MDH1514" s="530"/>
      <c r="MDI1514" s="530"/>
      <c r="MDJ1514" s="530"/>
      <c r="MDK1514" s="530"/>
      <c r="MDL1514" s="530"/>
      <c r="MDM1514" s="530"/>
      <c r="MDN1514" s="530"/>
      <c r="MDO1514" s="530"/>
      <c r="MDP1514" s="530"/>
      <c r="MDQ1514" s="530"/>
      <c r="MDR1514" s="530"/>
      <c r="MDS1514" s="530"/>
      <c r="MDT1514" s="530"/>
      <c r="MDU1514" s="530"/>
      <c r="MDV1514" s="530"/>
      <c r="MDW1514" s="530"/>
      <c r="MDX1514" s="530"/>
      <c r="MDY1514" s="530"/>
      <c r="MDZ1514" s="530"/>
      <c r="MEA1514" s="530"/>
      <c r="MEB1514" s="530"/>
      <c r="MEC1514" s="530"/>
      <c r="MED1514" s="530"/>
      <c r="MEE1514" s="530"/>
      <c r="MEF1514" s="530"/>
      <c r="MEG1514" s="530"/>
      <c r="MEH1514" s="530"/>
      <c r="MEI1514" s="530"/>
      <c r="MEJ1514" s="530"/>
      <c r="MEK1514" s="530"/>
      <c r="MEL1514" s="530"/>
      <c r="MEM1514" s="530"/>
      <c r="MEN1514" s="530"/>
      <c r="MEO1514" s="530"/>
      <c r="MEP1514" s="530"/>
      <c r="MEQ1514" s="530"/>
      <c r="MER1514" s="530"/>
      <c r="MES1514" s="530"/>
      <c r="MET1514" s="530"/>
      <c r="MEU1514" s="530"/>
      <c r="MEV1514" s="530"/>
      <c r="MEW1514" s="530"/>
      <c r="MEX1514" s="530"/>
      <c r="MEY1514" s="530"/>
      <c r="MEZ1514" s="530"/>
      <c r="MFA1514" s="530"/>
      <c r="MFB1514" s="530"/>
      <c r="MFC1514" s="530"/>
      <c r="MFD1514" s="530"/>
      <c r="MFE1514" s="530"/>
      <c r="MFF1514" s="530"/>
      <c r="MFG1514" s="530"/>
      <c r="MFH1514" s="530"/>
      <c r="MFI1514" s="530"/>
      <c r="MFJ1514" s="530"/>
      <c r="MFK1514" s="530"/>
      <c r="MFL1514" s="530"/>
      <c r="MFM1514" s="530"/>
      <c r="MFN1514" s="530"/>
      <c r="MFO1514" s="530"/>
      <c r="MFP1514" s="530"/>
      <c r="MFQ1514" s="530"/>
      <c r="MFR1514" s="530"/>
      <c r="MFS1514" s="530"/>
      <c r="MFT1514" s="530"/>
      <c r="MFU1514" s="530"/>
      <c r="MFV1514" s="530"/>
      <c r="MFW1514" s="530"/>
      <c r="MFX1514" s="530"/>
      <c r="MFY1514" s="530"/>
      <c r="MFZ1514" s="530"/>
      <c r="MGA1514" s="530"/>
      <c r="MGB1514" s="530"/>
      <c r="MGC1514" s="530"/>
      <c r="MGD1514" s="530"/>
      <c r="MGE1514" s="530"/>
      <c r="MGF1514" s="530"/>
      <c r="MGG1514" s="530"/>
      <c r="MGH1514" s="530"/>
      <c r="MGI1514" s="530"/>
      <c r="MGJ1514" s="530"/>
      <c r="MGK1514" s="530"/>
      <c r="MGL1514" s="530"/>
      <c r="MGM1514" s="530"/>
      <c r="MGN1514" s="530"/>
      <c r="MGO1514" s="530"/>
      <c r="MGP1514" s="530"/>
      <c r="MGQ1514" s="530"/>
      <c r="MGR1514" s="530"/>
      <c r="MGS1514" s="530"/>
      <c r="MGT1514" s="530"/>
      <c r="MGU1514" s="530"/>
      <c r="MGV1514" s="530"/>
      <c r="MGW1514" s="530"/>
      <c r="MGX1514" s="530"/>
      <c r="MGY1514" s="530"/>
      <c r="MGZ1514" s="530"/>
      <c r="MHA1514" s="530"/>
      <c r="MHB1514" s="530"/>
      <c r="MHC1514" s="530"/>
      <c r="MHD1514" s="530"/>
      <c r="MHE1514" s="530"/>
      <c r="MHF1514" s="530"/>
      <c r="MHG1514" s="530"/>
      <c r="MHH1514" s="530"/>
      <c r="MHI1514" s="530"/>
      <c r="MHJ1514" s="530"/>
      <c r="MHK1514" s="530"/>
      <c r="MHL1514" s="530"/>
      <c r="MHM1514" s="530"/>
      <c r="MHN1514" s="530"/>
      <c r="MHO1514" s="530"/>
      <c r="MHP1514" s="530"/>
      <c r="MHQ1514" s="530"/>
      <c r="MHR1514" s="530"/>
      <c r="MHS1514" s="530"/>
      <c r="MHT1514" s="530"/>
      <c r="MHU1514" s="530"/>
      <c r="MHV1514" s="530"/>
      <c r="MHW1514" s="530"/>
      <c r="MHX1514" s="530"/>
      <c r="MHY1514" s="530"/>
      <c r="MHZ1514" s="530"/>
      <c r="MIA1514" s="530"/>
      <c r="MIB1514" s="530"/>
      <c r="MIC1514" s="530"/>
      <c r="MID1514" s="530"/>
      <c r="MIE1514" s="530"/>
      <c r="MIF1514" s="530"/>
      <c r="MIG1514" s="530"/>
      <c r="MIH1514" s="530"/>
      <c r="MII1514" s="530"/>
      <c r="MIJ1514" s="530"/>
      <c r="MIK1514" s="530"/>
      <c r="MIL1514" s="530"/>
      <c r="MIM1514" s="530"/>
      <c r="MIN1514" s="530"/>
      <c r="MIO1514" s="530"/>
      <c r="MIP1514" s="530"/>
      <c r="MIQ1514" s="530"/>
      <c r="MIR1514" s="530"/>
      <c r="MIS1514" s="530"/>
      <c r="MIT1514" s="530"/>
      <c r="MIU1514" s="530"/>
      <c r="MIV1514" s="530"/>
      <c r="MIW1514" s="530"/>
      <c r="MIX1514" s="530"/>
      <c r="MIY1514" s="530"/>
      <c r="MIZ1514" s="530"/>
      <c r="MJA1514" s="530"/>
      <c r="MJB1514" s="530"/>
      <c r="MJC1514" s="530"/>
      <c r="MJD1514" s="530"/>
      <c r="MJE1514" s="530"/>
      <c r="MJF1514" s="530"/>
      <c r="MJG1514" s="530"/>
      <c r="MJH1514" s="530"/>
      <c r="MJI1514" s="530"/>
      <c r="MJJ1514" s="530"/>
      <c r="MJK1514" s="530"/>
      <c r="MJL1514" s="530"/>
      <c r="MJM1514" s="530"/>
      <c r="MJN1514" s="530"/>
      <c r="MJO1514" s="530"/>
      <c r="MJP1514" s="530"/>
      <c r="MJQ1514" s="530"/>
      <c r="MJR1514" s="530"/>
      <c r="MJS1514" s="530"/>
      <c r="MJT1514" s="530"/>
      <c r="MJU1514" s="530"/>
      <c r="MJV1514" s="530"/>
      <c r="MJW1514" s="530"/>
      <c r="MJX1514" s="530"/>
      <c r="MJY1514" s="530"/>
      <c r="MJZ1514" s="530"/>
      <c r="MKA1514" s="530"/>
      <c r="MKB1514" s="530"/>
      <c r="MKC1514" s="530"/>
      <c r="MKD1514" s="530"/>
      <c r="MKE1514" s="530"/>
      <c r="MKF1514" s="530"/>
      <c r="MKG1514" s="530"/>
      <c r="MKH1514" s="530"/>
      <c r="MKI1514" s="530"/>
      <c r="MKJ1514" s="530"/>
      <c r="MKK1514" s="530"/>
      <c r="MKL1514" s="530"/>
      <c r="MKM1514" s="530"/>
      <c r="MKN1514" s="530"/>
      <c r="MKO1514" s="530"/>
      <c r="MKP1514" s="530"/>
      <c r="MKQ1514" s="530"/>
      <c r="MKR1514" s="530"/>
      <c r="MKS1514" s="530"/>
      <c r="MKT1514" s="530"/>
      <c r="MKU1514" s="530"/>
      <c r="MKV1514" s="530"/>
      <c r="MKW1514" s="530"/>
      <c r="MKX1514" s="530"/>
      <c r="MKY1514" s="530"/>
      <c r="MKZ1514" s="530"/>
      <c r="MLA1514" s="530"/>
      <c r="MLB1514" s="530"/>
      <c r="MLC1514" s="530"/>
      <c r="MLD1514" s="530"/>
      <c r="MLE1514" s="530"/>
      <c r="MLF1514" s="530"/>
      <c r="MLG1514" s="530"/>
      <c r="MLH1514" s="530"/>
      <c r="MLI1514" s="530"/>
      <c r="MLJ1514" s="530"/>
      <c r="MLK1514" s="530"/>
      <c r="MLL1514" s="530"/>
      <c r="MLM1514" s="530"/>
      <c r="MLN1514" s="530"/>
      <c r="MLO1514" s="530"/>
      <c r="MLP1514" s="530"/>
      <c r="MLQ1514" s="530"/>
      <c r="MLR1514" s="530"/>
      <c r="MLS1514" s="530"/>
      <c r="MLT1514" s="530"/>
      <c r="MLU1514" s="530"/>
      <c r="MLV1514" s="530"/>
      <c r="MLW1514" s="530"/>
      <c r="MLX1514" s="530"/>
      <c r="MLY1514" s="530"/>
      <c r="MLZ1514" s="530"/>
      <c r="MMA1514" s="530"/>
      <c r="MMB1514" s="530"/>
      <c r="MMC1514" s="530"/>
      <c r="MMD1514" s="530"/>
      <c r="MME1514" s="530"/>
      <c r="MMF1514" s="530"/>
      <c r="MMG1514" s="530"/>
      <c r="MMH1514" s="530"/>
      <c r="MMI1514" s="530"/>
      <c r="MMJ1514" s="530"/>
      <c r="MMK1514" s="530"/>
      <c r="MML1514" s="530"/>
      <c r="MMM1514" s="530"/>
      <c r="MMN1514" s="530"/>
      <c r="MMO1514" s="530"/>
      <c r="MMP1514" s="530"/>
      <c r="MMQ1514" s="530"/>
      <c r="MMR1514" s="530"/>
      <c r="MMS1514" s="530"/>
      <c r="MMT1514" s="530"/>
      <c r="MMU1514" s="530"/>
      <c r="MMV1514" s="530"/>
      <c r="MMW1514" s="530"/>
      <c r="MMX1514" s="530"/>
      <c r="MMY1514" s="530"/>
      <c r="MMZ1514" s="530"/>
      <c r="MNA1514" s="530"/>
      <c r="MNB1514" s="530"/>
      <c r="MNC1514" s="530"/>
      <c r="MND1514" s="530"/>
      <c r="MNE1514" s="530"/>
      <c r="MNF1514" s="530"/>
      <c r="MNG1514" s="530"/>
      <c r="MNH1514" s="530"/>
      <c r="MNI1514" s="530"/>
      <c r="MNJ1514" s="530"/>
      <c r="MNK1514" s="530"/>
      <c r="MNL1514" s="530"/>
      <c r="MNM1514" s="530"/>
      <c r="MNN1514" s="530"/>
      <c r="MNO1514" s="530"/>
      <c r="MNP1514" s="530"/>
      <c r="MNQ1514" s="530"/>
      <c r="MNR1514" s="530"/>
      <c r="MNS1514" s="530"/>
      <c r="MNT1514" s="530"/>
      <c r="MNU1514" s="530"/>
      <c r="MNV1514" s="530"/>
      <c r="MNW1514" s="530"/>
      <c r="MNX1514" s="530"/>
      <c r="MNY1514" s="530"/>
      <c r="MNZ1514" s="530"/>
      <c r="MOA1514" s="530"/>
      <c r="MOB1514" s="530"/>
      <c r="MOC1514" s="530"/>
      <c r="MOD1514" s="530"/>
      <c r="MOE1514" s="530"/>
      <c r="MOF1514" s="530"/>
      <c r="MOG1514" s="530"/>
      <c r="MOH1514" s="530"/>
      <c r="MOI1514" s="530"/>
      <c r="MOJ1514" s="530"/>
      <c r="MOK1514" s="530"/>
      <c r="MOL1514" s="530"/>
      <c r="MOM1514" s="530"/>
      <c r="MON1514" s="530"/>
      <c r="MOO1514" s="530"/>
      <c r="MOP1514" s="530"/>
      <c r="MOQ1514" s="530"/>
      <c r="MOR1514" s="530"/>
      <c r="MOS1514" s="530"/>
      <c r="MOT1514" s="530"/>
      <c r="MOU1514" s="530"/>
      <c r="MOV1514" s="530"/>
      <c r="MOW1514" s="530"/>
      <c r="MOX1514" s="530"/>
      <c r="MOY1514" s="530"/>
      <c r="MOZ1514" s="530"/>
      <c r="MPA1514" s="530"/>
      <c r="MPB1514" s="530"/>
      <c r="MPC1514" s="530"/>
      <c r="MPD1514" s="530"/>
      <c r="MPE1514" s="530"/>
      <c r="MPF1514" s="530"/>
      <c r="MPG1514" s="530"/>
      <c r="MPH1514" s="530"/>
      <c r="MPI1514" s="530"/>
      <c r="MPJ1514" s="530"/>
      <c r="MPK1514" s="530"/>
      <c r="MPL1514" s="530"/>
      <c r="MPM1514" s="530"/>
      <c r="MPN1514" s="530"/>
      <c r="MPO1514" s="530"/>
      <c r="MPP1514" s="530"/>
      <c r="MPQ1514" s="530"/>
      <c r="MPR1514" s="530"/>
      <c r="MPS1514" s="530"/>
      <c r="MPT1514" s="530"/>
      <c r="MPU1514" s="530"/>
      <c r="MPV1514" s="530"/>
      <c r="MPW1514" s="530"/>
      <c r="MPX1514" s="530"/>
      <c r="MPY1514" s="530"/>
      <c r="MPZ1514" s="530"/>
      <c r="MQA1514" s="530"/>
      <c r="MQB1514" s="530"/>
      <c r="MQC1514" s="530"/>
      <c r="MQD1514" s="530"/>
      <c r="MQE1514" s="530"/>
      <c r="MQF1514" s="530"/>
      <c r="MQG1514" s="530"/>
      <c r="MQH1514" s="530"/>
      <c r="MQI1514" s="530"/>
      <c r="MQJ1514" s="530"/>
      <c r="MQK1514" s="530"/>
      <c r="MQL1514" s="530"/>
      <c r="MQM1514" s="530"/>
      <c r="MQN1514" s="530"/>
      <c r="MQO1514" s="530"/>
      <c r="MQP1514" s="530"/>
      <c r="MQQ1514" s="530"/>
      <c r="MQR1514" s="530"/>
      <c r="MQS1514" s="530"/>
      <c r="MQT1514" s="530"/>
      <c r="MQU1514" s="530"/>
      <c r="MQV1514" s="530"/>
      <c r="MQW1514" s="530"/>
      <c r="MQX1514" s="530"/>
      <c r="MQY1514" s="530"/>
      <c r="MQZ1514" s="530"/>
      <c r="MRA1514" s="530"/>
      <c r="MRB1514" s="530"/>
      <c r="MRC1514" s="530"/>
      <c r="MRD1514" s="530"/>
      <c r="MRE1514" s="530"/>
      <c r="MRF1514" s="530"/>
      <c r="MRG1514" s="530"/>
      <c r="MRH1514" s="530"/>
      <c r="MRI1514" s="530"/>
      <c r="MRJ1514" s="530"/>
      <c r="MRK1514" s="530"/>
      <c r="MRL1514" s="530"/>
      <c r="MRM1514" s="530"/>
      <c r="MRN1514" s="530"/>
      <c r="MRO1514" s="530"/>
      <c r="MRP1514" s="530"/>
      <c r="MRQ1514" s="530"/>
      <c r="MRR1514" s="530"/>
      <c r="MRS1514" s="530"/>
      <c r="MRT1514" s="530"/>
      <c r="MRU1514" s="530"/>
      <c r="MRV1514" s="530"/>
      <c r="MRW1514" s="530"/>
      <c r="MRX1514" s="530"/>
      <c r="MRY1514" s="530"/>
      <c r="MRZ1514" s="530"/>
      <c r="MSA1514" s="530"/>
      <c r="MSB1514" s="530"/>
      <c r="MSC1514" s="530"/>
      <c r="MSD1514" s="530"/>
      <c r="MSE1514" s="530"/>
      <c r="MSF1514" s="530"/>
      <c r="MSG1514" s="530"/>
      <c r="MSH1514" s="530"/>
      <c r="MSI1514" s="530"/>
      <c r="MSJ1514" s="530"/>
      <c r="MSK1514" s="530"/>
      <c r="MSL1514" s="530"/>
      <c r="MSM1514" s="530"/>
      <c r="MSN1514" s="530"/>
      <c r="MSO1514" s="530"/>
      <c r="MSP1514" s="530"/>
      <c r="MSQ1514" s="530"/>
      <c r="MSR1514" s="530"/>
      <c r="MSS1514" s="530"/>
      <c r="MST1514" s="530"/>
      <c r="MSU1514" s="530"/>
      <c r="MSV1514" s="530"/>
      <c r="MSW1514" s="530"/>
      <c r="MSX1514" s="530"/>
      <c r="MSY1514" s="530"/>
      <c r="MSZ1514" s="530"/>
      <c r="MTA1514" s="530"/>
      <c r="MTB1514" s="530"/>
      <c r="MTC1514" s="530"/>
      <c r="MTD1514" s="530"/>
      <c r="MTE1514" s="530"/>
      <c r="MTF1514" s="530"/>
      <c r="MTG1514" s="530"/>
      <c r="MTH1514" s="530"/>
      <c r="MTI1514" s="530"/>
      <c r="MTJ1514" s="530"/>
      <c r="MTK1514" s="530"/>
      <c r="MTL1514" s="530"/>
      <c r="MTM1514" s="530"/>
      <c r="MTN1514" s="530"/>
      <c r="MTO1514" s="530"/>
      <c r="MTP1514" s="530"/>
      <c r="MTQ1514" s="530"/>
      <c r="MTR1514" s="530"/>
      <c r="MTS1514" s="530"/>
      <c r="MTT1514" s="530"/>
      <c r="MTU1514" s="530"/>
      <c r="MTV1514" s="530"/>
      <c r="MTW1514" s="530"/>
      <c r="MTX1514" s="530"/>
      <c r="MTY1514" s="530"/>
      <c r="MTZ1514" s="530"/>
      <c r="MUA1514" s="530"/>
      <c r="MUB1514" s="530"/>
      <c r="MUC1514" s="530"/>
      <c r="MUD1514" s="530"/>
      <c r="MUE1514" s="530"/>
      <c r="MUF1514" s="530"/>
      <c r="MUG1514" s="530"/>
      <c r="MUH1514" s="530"/>
      <c r="MUI1514" s="530"/>
      <c r="MUJ1514" s="530"/>
      <c r="MUK1514" s="530"/>
      <c r="MUL1514" s="530"/>
      <c r="MUM1514" s="530"/>
      <c r="MUN1514" s="530"/>
      <c r="MUO1514" s="530"/>
      <c r="MUP1514" s="530"/>
      <c r="MUQ1514" s="530"/>
      <c r="MUR1514" s="530"/>
      <c r="MUS1514" s="530"/>
      <c r="MUT1514" s="530"/>
      <c r="MUU1514" s="530"/>
      <c r="MUV1514" s="530"/>
      <c r="MUW1514" s="530"/>
      <c r="MUX1514" s="530"/>
      <c r="MUY1514" s="530"/>
      <c r="MUZ1514" s="530"/>
      <c r="MVA1514" s="530"/>
      <c r="MVB1514" s="530"/>
      <c r="MVC1514" s="530"/>
      <c r="MVD1514" s="530"/>
      <c r="MVE1514" s="530"/>
      <c r="MVF1514" s="530"/>
      <c r="MVG1514" s="530"/>
      <c r="MVH1514" s="530"/>
      <c r="MVI1514" s="530"/>
      <c r="MVJ1514" s="530"/>
      <c r="MVK1514" s="530"/>
      <c r="MVL1514" s="530"/>
      <c r="MVM1514" s="530"/>
      <c r="MVN1514" s="530"/>
      <c r="MVO1514" s="530"/>
      <c r="MVP1514" s="530"/>
      <c r="MVQ1514" s="530"/>
      <c r="MVR1514" s="530"/>
      <c r="MVS1514" s="530"/>
      <c r="MVT1514" s="530"/>
      <c r="MVU1514" s="530"/>
      <c r="MVV1514" s="530"/>
      <c r="MVW1514" s="530"/>
      <c r="MVX1514" s="530"/>
      <c r="MVY1514" s="530"/>
      <c r="MVZ1514" s="530"/>
      <c r="MWA1514" s="530"/>
      <c r="MWB1514" s="530"/>
      <c r="MWC1514" s="530"/>
      <c r="MWD1514" s="530"/>
      <c r="MWE1514" s="530"/>
      <c r="MWF1514" s="530"/>
      <c r="MWG1514" s="530"/>
      <c r="MWH1514" s="530"/>
      <c r="MWI1514" s="530"/>
      <c r="MWJ1514" s="530"/>
      <c r="MWK1514" s="530"/>
      <c r="MWL1514" s="530"/>
      <c r="MWM1514" s="530"/>
      <c r="MWN1514" s="530"/>
      <c r="MWO1514" s="530"/>
      <c r="MWP1514" s="530"/>
      <c r="MWQ1514" s="530"/>
      <c r="MWR1514" s="530"/>
      <c r="MWS1514" s="530"/>
      <c r="MWT1514" s="530"/>
      <c r="MWU1514" s="530"/>
      <c r="MWV1514" s="530"/>
      <c r="MWW1514" s="530"/>
      <c r="MWX1514" s="530"/>
      <c r="MWY1514" s="530"/>
      <c r="MWZ1514" s="530"/>
      <c r="MXA1514" s="530"/>
      <c r="MXB1514" s="530"/>
      <c r="MXC1514" s="530"/>
      <c r="MXD1514" s="530"/>
      <c r="MXE1514" s="530"/>
      <c r="MXF1514" s="530"/>
      <c r="MXG1514" s="530"/>
      <c r="MXH1514" s="530"/>
      <c r="MXI1514" s="530"/>
      <c r="MXJ1514" s="530"/>
      <c r="MXK1514" s="530"/>
      <c r="MXL1514" s="530"/>
      <c r="MXM1514" s="530"/>
      <c r="MXN1514" s="530"/>
      <c r="MXO1514" s="530"/>
      <c r="MXP1514" s="530"/>
      <c r="MXQ1514" s="530"/>
      <c r="MXR1514" s="530"/>
      <c r="MXS1514" s="530"/>
      <c r="MXT1514" s="530"/>
      <c r="MXU1514" s="530"/>
      <c r="MXV1514" s="530"/>
      <c r="MXW1514" s="530"/>
      <c r="MXX1514" s="530"/>
      <c r="MXY1514" s="530"/>
      <c r="MXZ1514" s="530"/>
      <c r="MYA1514" s="530"/>
      <c r="MYB1514" s="530"/>
      <c r="MYC1514" s="530"/>
      <c r="MYD1514" s="530"/>
      <c r="MYE1514" s="530"/>
      <c r="MYF1514" s="530"/>
      <c r="MYG1514" s="530"/>
      <c r="MYH1514" s="530"/>
      <c r="MYI1514" s="530"/>
      <c r="MYJ1514" s="530"/>
      <c r="MYK1514" s="530"/>
      <c r="MYL1514" s="530"/>
      <c r="MYM1514" s="530"/>
      <c r="MYN1514" s="530"/>
      <c r="MYO1514" s="530"/>
      <c r="MYP1514" s="530"/>
      <c r="MYQ1514" s="530"/>
      <c r="MYR1514" s="530"/>
      <c r="MYS1514" s="530"/>
      <c r="MYT1514" s="530"/>
      <c r="MYU1514" s="530"/>
      <c r="MYV1514" s="530"/>
      <c r="MYW1514" s="530"/>
      <c r="MYX1514" s="530"/>
      <c r="MYY1514" s="530"/>
      <c r="MYZ1514" s="530"/>
      <c r="MZA1514" s="530"/>
      <c r="MZB1514" s="530"/>
      <c r="MZC1514" s="530"/>
      <c r="MZD1514" s="530"/>
      <c r="MZE1514" s="530"/>
      <c r="MZF1514" s="530"/>
      <c r="MZG1514" s="530"/>
      <c r="MZH1514" s="530"/>
      <c r="MZI1514" s="530"/>
      <c r="MZJ1514" s="530"/>
      <c r="MZK1514" s="530"/>
      <c r="MZL1514" s="530"/>
      <c r="MZM1514" s="530"/>
      <c r="MZN1514" s="530"/>
      <c r="MZO1514" s="530"/>
      <c r="MZP1514" s="530"/>
      <c r="MZQ1514" s="530"/>
      <c r="MZR1514" s="530"/>
      <c r="MZS1514" s="530"/>
      <c r="MZT1514" s="530"/>
      <c r="MZU1514" s="530"/>
      <c r="MZV1514" s="530"/>
      <c r="MZW1514" s="530"/>
      <c r="MZX1514" s="530"/>
      <c r="MZY1514" s="530"/>
      <c r="MZZ1514" s="530"/>
      <c r="NAA1514" s="530"/>
      <c r="NAB1514" s="530"/>
      <c r="NAC1514" s="530"/>
      <c r="NAD1514" s="530"/>
      <c r="NAE1514" s="530"/>
      <c r="NAF1514" s="530"/>
      <c r="NAG1514" s="530"/>
      <c r="NAH1514" s="530"/>
      <c r="NAI1514" s="530"/>
      <c r="NAJ1514" s="530"/>
      <c r="NAK1514" s="530"/>
      <c r="NAL1514" s="530"/>
      <c r="NAM1514" s="530"/>
      <c r="NAN1514" s="530"/>
      <c r="NAO1514" s="530"/>
      <c r="NAP1514" s="530"/>
      <c r="NAQ1514" s="530"/>
      <c r="NAR1514" s="530"/>
      <c r="NAS1514" s="530"/>
      <c r="NAT1514" s="530"/>
      <c r="NAU1514" s="530"/>
      <c r="NAV1514" s="530"/>
      <c r="NAW1514" s="530"/>
      <c r="NAX1514" s="530"/>
      <c r="NAY1514" s="530"/>
      <c r="NAZ1514" s="530"/>
      <c r="NBA1514" s="530"/>
      <c r="NBB1514" s="530"/>
      <c r="NBC1514" s="530"/>
      <c r="NBD1514" s="530"/>
      <c r="NBE1514" s="530"/>
      <c r="NBF1514" s="530"/>
      <c r="NBG1514" s="530"/>
      <c r="NBH1514" s="530"/>
      <c r="NBI1514" s="530"/>
      <c r="NBJ1514" s="530"/>
      <c r="NBK1514" s="530"/>
      <c r="NBL1514" s="530"/>
      <c r="NBM1514" s="530"/>
      <c r="NBN1514" s="530"/>
      <c r="NBO1514" s="530"/>
      <c r="NBP1514" s="530"/>
      <c r="NBQ1514" s="530"/>
      <c r="NBR1514" s="530"/>
      <c r="NBS1514" s="530"/>
      <c r="NBT1514" s="530"/>
      <c r="NBU1514" s="530"/>
      <c r="NBV1514" s="530"/>
      <c r="NBW1514" s="530"/>
      <c r="NBX1514" s="530"/>
      <c r="NBY1514" s="530"/>
      <c r="NBZ1514" s="530"/>
      <c r="NCA1514" s="530"/>
      <c r="NCB1514" s="530"/>
      <c r="NCC1514" s="530"/>
      <c r="NCD1514" s="530"/>
      <c r="NCE1514" s="530"/>
      <c r="NCF1514" s="530"/>
      <c r="NCG1514" s="530"/>
      <c r="NCH1514" s="530"/>
      <c r="NCI1514" s="530"/>
      <c r="NCJ1514" s="530"/>
      <c r="NCK1514" s="530"/>
      <c r="NCL1514" s="530"/>
      <c r="NCM1514" s="530"/>
      <c r="NCN1514" s="530"/>
      <c r="NCO1514" s="530"/>
      <c r="NCP1514" s="530"/>
      <c r="NCQ1514" s="530"/>
      <c r="NCR1514" s="530"/>
      <c r="NCS1514" s="530"/>
      <c r="NCT1514" s="530"/>
      <c r="NCU1514" s="530"/>
      <c r="NCV1514" s="530"/>
      <c r="NCW1514" s="530"/>
      <c r="NCX1514" s="530"/>
      <c r="NCY1514" s="530"/>
      <c r="NCZ1514" s="530"/>
      <c r="NDA1514" s="530"/>
      <c r="NDB1514" s="530"/>
      <c r="NDC1514" s="530"/>
      <c r="NDD1514" s="530"/>
      <c r="NDE1514" s="530"/>
      <c r="NDF1514" s="530"/>
      <c r="NDG1514" s="530"/>
      <c r="NDH1514" s="530"/>
      <c r="NDI1514" s="530"/>
      <c r="NDJ1514" s="530"/>
      <c r="NDK1514" s="530"/>
      <c r="NDL1514" s="530"/>
      <c r="NDM1514" s="530"/>
      <c r="NDN1514" s="530"/>
      <c r="NDO1514" s="530"/>
      <c r="NDP1514" s="530"/>
      <c r="NDQ1514" s="530"/>
      <c r="NDR1514" s="530"/>
      <c r="NDS1514" s="530"/>
      <c r="NDT1514" s="530"/>
      <c r="NDU1514" s="530"/>
      <c r="NDV1514" s="530"/>
      <c r="NDW1514" s="530"/>
      <c r="NDX1514" s="530"/>
      <c r="NDY1514" s="530"/>
      <c r="NDZ1514" s="530"/>
      <c r="NEA1514" s="530"/>
      <c r="NEB1514" s="530"/>
      <c r="NEC1514" s="530"/>
      <c r="NED1514" s="530"/>
      <c r="NEE1514" s="530"/>
      <c r="NEF1514" s="530"/>
      <c r="NEG1514" s="530"/>
      <c r="NEH1514" s="530"/>
      <c r="NEI1514" s="530"/>
      <c r="NEJ1514" s="530"/>
      <c r="NEK1514" s="530"/>
      <c r="NEL1514" s="530"/>
      <c r="NEM1514" s="530"/>
      <c r="NEN1514" s="530"/>
      <c r="NEO1514" s="530"/>
      <c r="NEP1514" s="530"/>
      <c r="NEQ1514" s="530"/>
      <c r="NER1514" s="530"/>
      <c r="NES1514" s="530"/>
      <c r="NET1514" s="530"/>
      <c r="NEU1514" s="530"/>
      <c r="NEV1514" s="530"/>
      <c r="NEW1514" s="530"/>
      <c r="NEX1514" s="530"/>
      <c r="NEY1514" s="530"/>
      <c r="NEZ1514" s="530"/>
      <c r="NFA1514" s="530"/>
      <c r="NFB1514" s="530"/>
      <c r="NFC1514" s="530"/>
      <c r="NFD1514" s="530"/>
      <c r="NFE1514" s="530"/>
      <c r="NFF1514" s="530"/>
      <c r="NFG1514" s="530"/>
      <c r="NFH1514" s="530"/>
      <c r="NFI1514" s="530"/>
      <c r="NFJ1514" s="530"/>
      <c r="NFK1514" s="530"/>
      <c r="NFL1514" s="530"/>
      <c r="NFM1514" s="530"/>
      <c r="NFN1514" s="530"/>
      <c r="NFO1514" s="530"/>
      <c r="NFP1514" s="530"/>
      <c r="NFQ1514" s="530"/>
      <c r="NFR1514" s="530"/>
      <c r="NFS1514" s="530"/>
      <c r="NFT1514" s="530"/>
      <c r="NFU1514" s="530"/>
      <c r="NFV1514" s="530"/>
      <c r="NFW1514" s="530"/>
      <c r="NFX1514" s="530"/>
      <c r="NFY1514" s="530"/>
      <c r="NFZ1514" s="530"/>
      <c r="NGA1514" s="530"/>
      <c r="NGB1514" s="530"/>
      <c r="NGC1514" s="530"/>
      <c r="NGD1514" s="530"/>
      <c r="NGE1514" s="530"/>
      <c r="NGF1514" s="530"/>
      <c r="NGG1514" s="530"/>
      <c r="NGH1514" s="530"/>
      <c r="NGI1514" s="530"/>
      <c r="NGJ1514" s="530"/>
      <c r="NGK1514" s="530"/>
      <c r="NGL1514" s="530"/>
      <c r="NGM1514" s="530"/>
      <c r="NGN1514" s="530"/>
      <c r="NGO1514" s="530"/>
      <c r="NGP1514" s="530"/>
      <c r="NGQ1514" s="530"/>
      <c r="NGR1514" s="530"/>
      <c r="NGS1514" s="530"/>
      <c r="NGT1514" s="530"/>
      <c r="NGU1514" s="530"/>
      <c r="NGV1514" s="530"/>
      <c r="NGW1514" s="530"/>
      <c r="NGX1514" s="530"/>
      <c r="NGY1514" s="530"/>
      <c r="NGZ1514" s="530"/>
      <c r="NHA1514" s="530"/>
      <c r="NHB1514" s="530"/>
      <c r="NHC1514" s="530"/>
      <c r="NHD1514" s="530"/>
      <c r="NHE1514" s="530"/>
      <c r="NHF1514" s="530"/>
      <c r="NHG1514" s="530"/>
      <c r="NHH1514" s="530"/>
      <c r="NHI1514" s="530"/>
      <c r="NHJ1514" s="530"/>
      <c r="NHK1514" s="530"/>
      <c r="NHL1514" s="530"/>
      <c r="NHM1514" s="530"/>
      <c r="NHN1514" s="530"/>
      <c r="NHO1514" s="530"/>
      <c r="NHP1514" s="530"/>
      <c r="NHQ1514" s="530"/>
      <c r="NHR1514" s="530"/>
      <c r="NHS1514" s="530"/>
      <c r="NHT1514" s="530"/>
      <c r="NHU1514" s="530"/>
      <c r="NHV1514" s="530"/>
      <c r="NHW1514" s="530"/>
      <c r="NHX1514" s="530"/>
      <c r="NHY1514" s="530"/>
      <c r="NHZ1514" s="530"/>
      <c r="NIA1514" s="530"/>
      <c r="NIB1514" s="530"/>
      <c r="NIC1514" s="530"/>
      <c r="NID1514" s="530"/>
      <c r="NIE1514" s="530"/>
      <c r="NIF1514" s="530"/>
      <c r="NIG1514" s="530"/>
      <c r="NIH1514" s="530"/>
      <c r="NII1514" s="530"/>
      <c r="NIJ1514" s="530"/>
      <c r="NIK1514" s="530"/>
      <c r="NIL1514" s="530"/>
      <c r="NIM1514" s="530"/>
      <c r="NIN1514" s="530"/>
      <c r="NIO1514" s="530"/>
      <c r="NIP1514" s="530"/>
      <c r="NIQ1514" s="530"/>
      <c r="NIR1514" s="530"/>
      <c r="NIS1514" s="530"/>
      <c r="NIT1514" s="530"/>
      <c r="NIU1514" s="530"/>
      <c r="NIV1514" s="530"/>
      <c r="NIW1514" s="530"/>
      <c r="NIX1514" s="530"/>
      <c r="NIY1514" s="530"/>
      <c r="NIZ1514" s="530"/>
      <c r="NJA1514" s="530"/>
      <c r="NJB1514" s="530"/>
      <c r="NJC1514" s="530"/>
      <c r="NJD1514" s="530"/>
      <c r="NJE1514" s="530"/>
      <c r="NJF1514" s="530"/>
      <c r="NJG1514" s="530"/>
      <c r="NJH1514" s="530"/>
      <c r="NJI1514" s="530"/>
      <c r="NJJ1514" s="530"/>
      <c r="NJK1514" s="530"/>
      <c r="NJL1514" s="530"/>
      <c r="NJM1514" s="530"/>
      <c r="NJN1514" s="530"/>
      <c r="NJO1514" s="530"/>
      <c r="NJP1514" s="530"/>
      <c r="NJQ1514" s="530"/>
      <c r="NJR1514" s="530"/>
      <c r="NJS1514" s="530"/>
      <c r="NJT1514" s="530"/>
      <c r="NJU1514" s="530"/>
      <c r="NJV1514" s="530"/>
      <c r="NJW1514" s="530"/>
      <c r="NJX1514" s="530"/>
      <c r="NJY1514" s="530"/>
      <c r="NJZ1514" s="530"/>
      <c r="NKA1514" s="530"/>
      <c r="NKB1514" s="530"/>
      <c r="NKC1514" s="530"/>
      <c r="NKD1514" s="530"/>
      <c r="NKE1514" s="530"/>
      <c r="NKF1514" s="530"/>
      <c r="NKG1514" s="530"/>
      <c r="NKH1514" s="530"/>
      <c r="NKI1514" s="530"/>
      <c r="NKJ1514" s="530"/>
      <c r="NKK1514" s="530"/>
      <c r="NKL1514" s="530"/>
      <c r="NKM1514" s="530"/>
      <c r="NKN1514" s="530"/>
      <c r="NKO1514" s="530"/>
      <c r="NKP1514" s="530"/>
      <c r="NKQ1514" s="530"/>
      <c r="NKR1514" s="530"/>
      <c r="NKS1514" s="530"/>
      <c r="NKT1514" s="530"/>
      <c r="NKU1514" s="530"/>
      <c r="NKV1514" s="530"/>
      <c r="NKW1514" s="530"/>
      <c r="NKX1514" s="530"/>
      <c r="NKY1514" s="530"/>
      <c r="NKZ1514" s="530"/>
      <c r="NLA1514" s="530"/>
      <c r="NLB1514" s="530"/>
      <c r="NLC1514" s="530"/>
      <c r="NLD1514" s="530"/>
      <c r="NLE1514" s="530"/>
      <c r="NLF1514" s="530"/>
      <c r="NLG1514" s="530"/>
      <c r="NLH1514" s="530"/>
      <c r="NLI1514" s="530"/>
      <c r="NLJ1514" s="530"/>
      <c r="NLK1514" s="530"/>
      <c r="NLL1514" s="530"/>
      <c r="NLM1514" s="530"/>
      <c r="NLN1514" s="530"/>
      <c r="NLO1514" s="530"/>
      <c r="NLP1514" s="530"/>
      <c r="NLQ1514" s="530"/>
      <c r="NLR1514" s="530"/>
      <c r="NLS1514" s="530"/>
      <c r="NLT1514" s="530"/>
      <c r="NLU1514" s="530"/>
      <c r="NLV1514" s="530"/>
      <c r="NLW1514" s="530"/>
      <c r="NLX1514" s="530"/>
      <c r="NLY1514" s="530"/>
      <c r="NLZ1514" s="530"/>
      <c r="NMA1514" s="530"/>
      <c r="NMB1514" s="530"/>
      <c r="NMC1514" s="530"/>
      <c r="NMD1514" s="530"/>
      <c r="NME1514" s="530"/>
      <c r="NMF1514" s="530"/>
      <c r="NMG1514" s="530"/>
      <c r="NMH1514" s="530"/>
      <c r="NMI1514" s="530"/>
      <c r="NMJ1514" s="530"/>
      <c r="NMK1514" s="530"/>
      <c r="NML1514" s="530"/>
      <c r="NMM1514" s="530"/>
      <c r="NMN1514" s="530"/>
      <c r="NMO1514" s="530"/>
      <c r="NMP1514" s="530"/>
      <c r="NMQ1514" s="530"/>
      <c r="NMR1514" s="530"/>
      <c r="NMS1514" s="530"/>
      <c r="NMT1514" s="530"/>
      <c r="NMU1514" s="530"/>
      <c r="NMV1514" s="530"/>
      <c r="NMW1514" s="530"/>
      <c r="NMX1514" s="530"/>
      <c r="NMY1514" s="530"/>
      <c r="NMZ1514" s="530"/>
      <c r="NNA1514" s="530"/>
      <c r="NNB1514" s="530"/>
      <c r="NNC1514" s="530"/>
      <c r="NND1514" s="530"/>
      <c r="NNE1514" s="530"/>
      <c r="NNF1514" s="530"/>
      <c r="NNG1514" s="530"/>
      <c r="NNH1514" s="530"/>
      <c r="NNI1514" s="530"/>
      <c r="NNJ1514" s="530"/>
      <c r="NNK1514" s="530"/>
      <c r="NNL1514" s="530"/>
      <c r="NNM1514" s="530"/>
      <c r="NNN1514" s="530"/>
      <c r="NNO1514" s="530"/>
      <c r="NNP1514" s="530"/>
      <c r="NNQ1514" s="530"/>
      <c r="NNR1514" s="530"/>
      <c r="NNS1514" s="530"/>
      <c r="NNT1514" s="530"/>
      <c r="NNU1514" s="530"/>
      <c r="NNV1514" s="530"/>
      <c r="NNW1514" s="530"/>
      <c r="NNX1514" s="530"/>
      <c r="NNY1514" s="530"/>
      <c r="NNZ1514" s="530"/>
      <c r="NOA1514" s="530"/>
      <c r="NOB1514" s="530"/>
      <c r="NOC1514" s="530"/>
      <c r="NOD1514" s="530"/>
      <c r="NOE1514" s="530"/>
      <c r="NOF1514" s="530"/>
      <c r="NOG1514" s="530"/>
      <c r="NOH1514" s="530"/>
      <c r="NOI1514" s="530"/>
      <c r="NOJ1514" s="530"/>
      <c r="NOK1514" s="530"/>
      <c r="NOL1514" s="530"/>
      <c r="NOM1514" s="530"/>
      <c r="NON1514" s="530"/>
      <c r="NOO1514" s="530"/>
      <c r="NOP1514" s="530"/>
      <c r="NOQ1514" s="530"/>
      <c r="NOR1514" s="530"/>
      <c r="NOS1514" s="530"/>
      <c r="NOT1514" s="530"/>
      <c r="NOU1514" s="530"/>
      <c r="NOV1514" s="530"/>
      <c r="NOW1514" s="530"/>
      <c r="NOX1514" s="530"/>
      <c r="NOY1514" s="530"/>
      <c r="NOZ1514" s="530"/>
      <c r="NPA1514" s="530"/>
      <c r="NPB1514" s="530"/>
      <c r="NPC1514" s="530"/>
      <c r="NPD1514" s="530"/>
      <c r="NPE1514" s="530"/>
      <c r="NPF1514" s="530"/>
      <c r="NPG1514" s="530"/>
      <c r="NPH1514" s="530"/>
      <c r="NPI1514" s="530"/>
      <c r="NPJ1514" s="530"/>
      <c r="NPK1514" s="530"/>
      <c r="NPL1514" s="530"/>
      <c r="NPM1514" s="530"/>
      <c r="NPN1514" s="530"/>
      <c r="NPO1514" s="530"/>
      <c r="NPP1514" s="530"/>
      <c r="NPQ1514" s="530"/>
      <c r="NPR1514" s="530"/>
      <c r="NPS1514" s="530"/>
      <c r="NPT1514" s="530"/>
      <c r="NPU1514" s="530"/>
      <c r="NPV1514" s="530"/>
      <c r="NPW1514" s="530"/>
      <c r="NPX1514" s="530"/>
      <c r="NPY1514" s="530"/>
      <c r="NPZ1514" s="530"/>
      <c r="NQA1514" s="530"/>
      <c r="NQB1514" s="530"/>
      <c r="NQC1514" s="530"/>
      <c r="NQD1514" s="530"/>
      <c r="NQE1514" s="530"/>
      <c r="NQF1514" s="530"/>
      <c r="NQG1514" s="530"/>
      <c r="NQH1514" s="530"/>
      <c r="NQI1514" s="530"/>
      <c r="NQJ1514" s="530"/>
      <c r="NQK1514" s="530"/>
      <c r="NQL1514" s="530"/>
      <c r="NQM1514" s="530"/>
      <c r="NQN1514" s="530"/>
      <c r="NQO1514" s="530"/>
      <c r="NQP1514" s="530"/>
      <c r="NQQ1514" s="530"/>
      <c r="NQR1514" s="530"/>
      <c r="NQS1514" s="530"/>
      <c r="NQT1514" s="530"/>
      <c r="NQU1514" s="530"/>
      <c r="NQV1514" s="530"/>
      <c r="NQW1514" s="530"/>
      <c r="NQX1514" s="530"/>
      <c r="NQY1514" s="530"/>
      <c r="NQZ1514" s="530"/>
      <c r="NRA1514" s="530"/>
      <c r="NRB1514" s="530"/>
      <c r="NRC1514" s="530"/>
      <c r="NRD1514" s="530"/>
      <c r="NRE1514" s="530"/>
      <c r="NRF1514" s="530"/>
      <c r="NRG1514" s="530"/>
      <c r="NRH1514" s="530"/>
      <c r="NRI1514" s="530"/>
      <c r="NRJ1514" s="530"/>
      <c r="NRK1514" s="530"/>
      <c r="NRL1514" s="530"/>
      <c r="NRM1514" s="530"/>
      <c r="NRN1514" s="530"/>
      <c r="NRO1514" s="530"/>
      <c r="NRP1514" s="530"/>
      <c r="NRQ1514" s="530"/>
      <c r="NRR1514" s="530"/>
      <c r="NRS1514" s="530"/>
      <c r="NRT1514" s="530"/>
      <c r="NRU1514" s="530"/>
      <c r="NRV1514" s="530"/>
      <c r="NRW1514" s="530"/>
      <c r="NRX1514" s="530"/>
      <c r="NRY1514" s="530"/>
      <c r="NRZ1514" s="530"/>
      <c r="NSA1514" s="530"/>
      <c r="NSB1514" s="530"/>
      <c r="NSC1514" s="530"/>
      <c r="NSD1514" s="530"/>
      <c r="NSE1514" s="530"/>
      <c r="NSF1514" s="530"/>
      <c r="NSG1514" s="530"/>
      <c r="NSH1514" s="530"/>
      <c r="NSI1514" s="530"/>
      <c r="NSJ1514" s="530"/>
      <c r="NSK1514" s="530"/>
      <c r="NSL1514" s="530"/>
      <c r="NSM1514" s="530"/>
      <c r="NSN1514" s="530"/>
      <c r="NSO1514" s="530"/>
      <c r="NSP1514" s="530"/>
      <c r="NSQ1514" s="530"/>
      <c r="NSR1514" s="530"/>
      <c r="NSS1514" s="530"/>
      <c r="NST1514" s="530"/>
      <c r="NSU1514" s="530"/>
      <c r="NSV1514" s="530"/>
      <c r="NSW1514" s="530"/>
      <c r="NSX1514" s="530"/>
      <c r="NSY1514" s="530"/>
      <c r="NSZ1514" s="530"/>
      <c r="NTA1514" s="530"/>
      <c r="NTB1514" s="530"/>
      <c r="NTC1514" s="530"/>
      <c r="NTD1514" s="530"/>
      <c r="NTE1514" s="530"/>
      <c r="NTF1514" s="530"/>
      <c r="NTG1514" s="530"/>
      <c r="NTH1514" s="530"/>
      <c r="NTI1514" s="530"/>
      <c r="NTJ1514" s="530"/>
      <c r="NTK1514" s="530"/>
      <c r="NTL1514" s="530"/>
      <c r="NTM1514" s="530"/>
      <c r="NTN1514" s="530"/>
      <c r="NTO1514" s="530"/>
      <c r="NTP1514" s="530"/>
      <c r="NTQ1514" s="530"/>
      <c r="NTR1514" s="530"/>
      <c r="NTS1514" s="530"/>
      <c r="NTT1514" s="530"/>
      <c r="NTU1514" s="530"/>
      <c r="NTV1514" s="530"/>
      <c r="NTW1514" s="530"/>
      <c r="NTX1514" s="530"/>
      <c r="NTY1514" s="530"/>
      <c r="NTZ1514" s="530"/>
      <c r="NUA1514" s="530"/>
      <c r="NUB1514" s="530"/>
      <c r="NUC1514" s="530"/>
      <c r="NUD1514" s="530"/>
      <c r="NUE1514" s="530"/>
      <c r="NUF1514" s="530"/>
      <c r="NUG1514" s="530"/>
      <c r="NUH1514" s="530"/>
      <c r="NUI1514" s="530"/>
      <c r="NUJ1514" s="530"/>
      <c r="NUK1514" s="530"/>
      <c r="NUL1514" s="530"/>
      <c r="NUM1514" s="530"/>
      <c r="NUN1514" s="530"/>
      <c r="NUO1514" s="530"/>
      <c r="NUP1514" s="530"/>
      <c r="NUQ1514" s="530"/>
      <c r="NUR1514" s="530"/>
      <c r="NUS1514" s="530"/>
      <c r="NUT1514" s="530"/>
      <c r="NUU1514" s="530"/>
      <c r="NUV1514" s="530"/>
      <c r="NUW1514" s="530"/>
      <c r="NUX1514" s="530"/>
      <c r="NUY1514" s="530"/>
      <c r="NUZ1514" s="530"/>
      <c r="NVA1514" s="530"/>
      <c r="NVB1514" s="530"/>
      <c r="NVC1514" s="530"/>
      <c r="NVD1514" s="530"/>
      <c r="NVE1514" s="530"/>
      <c r="NVF1514" s="530"/>
      <c r="NVG1514" s="530"/>
      <c r="NVH1514" s="530"/>
      <c r="NVI1514" s="530"/>
      <c r="NVJ1514" s="530"/>
      <c r="NVK1514" s="530"/>
      <c r="NVL1514" s="530"/>
      <c r="NVM1514" s="530"/>
      <c r="NVN1514" s="530"/>
      <c r="NVO1514" s="530"/>
      <c r="NVP1514" s="530"/>
      <c r="NVQ1514" s="530"/>
      <c r="NVR1514" s="530"/>
      <c r="NVS1514" s="530"/>
      <c r="NVT1514" s="530"/>
      <c r="NVU1514" s="530"/>
      <c r="NVV1514" s="530"/>
      <c r="NVW1514" s="530"/>
      <c r="NVX1514" s="530"/>
      <c r="NVY1514" s="530"/>
      <c r="NVZ1514" s="530"/>
      <c r="NWA1514" s="530"/>
      <c r="NWB1514" s="530"/>
      <c r="NWC1514" s="530"/>
      <c r="NWD1514" s="530"/>
      <c r="NWE1514" s="530"/>
      <c r="NWF1514" s="530"/>
      <c r="NWG1514" s="530"/>
      <c r="NWH1514" s="530"/>
      <c r="NWI1514" s="530"/>
      <c r="NWJ1514" s="530"/>
      <c r="NWK1514" s="530"/>
      <c r="NWL1514" s="530"/>
      <c r="NWM1514" s="530"/>
      <c r="NWN1514" s="530"/>
      <c r="NWO1514" s="530"/>
      <c r="NWP1514" s="530"/>
      <c r="NWQ1514" s="530"/>
      <c r="NWR1514" s="530"/>
      <c r="NWS1514" s="530"/>
      <c r="NWT1514" s="530"/>
      <c r="NWU1514" s="530"/>
      <c r="NWV1514" s="530"/>
      <c r="NWW1514" s="530"/>
      <c r="NWX1514" s="530"/>
      <c r="NWY1514" s="530"/>
      <c r="NWZ1514" s="530"/>
      <c r="NXA1514" s="530"/>
      <c r="NXB1514" s="530"/>
      <c r="NXC1514" s="530"/>
      <c r="NXD1514" s="530"/>
      <c r="NXE1514" s="530"/>
      <c r="NXF1514" s="530"/>
      <c r="NXG1514" s="530"/>
      <c r="NXH1514" s="530"/>
      <c r="NXI1514" s="530"/>
      <c r="NXJ1514" s="530"/>
      <c r="NXK1514" s="530"/>
      <c r="NXL1514" s="530"/>
      <c r="NXM1514" s="530"/>
      <c r="NXN1514" s="530"/>
      <c r="NXO1514" s="530"/>
      <c r="NXP1514" s="530"/>
      <c r="NXQ1514" s="530"/>
      <c r="NXR1514" s="530"/>
      <c r="NXS1514" s="530"/>
      <c r="NXT1514" s="530"/>
      <c r="NXU1514" s="530"/>
      <c r="NXV1514" s="530"/>
      <c r="NXW1514" s="530"/>
      <c r="NXX1514" s="530"/>
      <c r="NXY1514" s="530"/>
      <c r="NXZ1514" s="530"/>
      <c r="NYA1514" s="530"/>
      <c r="NYB1514" s="530"/>
      <c r="NYC1514" s="530"/>
      <c r="NYD1514" s="530"/>
      <c r="NYE1514" s="530"/>
      <c r="NYF1514" s="530"/>
      <c r="NYG1514" s="530"/>
      <c r="NYH1514" s="530"/>
      <c r="NYI1514" s="530"/>
      <c r="NYJ1514" s="530"/>
      <c r="NYK1514" s="530"/>
      <c r="NYL1514" s="530"/>
      <c r="NYM1514" s="530"/>
      <c r="NYN1514" s="530"/>
      <c r="NYO1514" s="530"/>
      <c r="NYP1514" s="530"/>
      <c r="NYQ1514" s="530"/>
      <c r="NYR1514" s="530"/>
      <c r="NYS1514" s="530"/>
      <c r="NYT1514" s="530"/>
      <c r="NYU1514" s="530"/>
      <c r="NYV1514" s="530"/>
      <c r="NYW1514" s="530"/>
      <c r="NYX1514" s="530"/>
      <c r="NYY1514" s="530"/>
      <c r="NYZ1514" s="530"/>
      <c r="NZA1514" s="530"/>
      <c r="NZB1514" s="530"/>
      <c r="NZC1514" s="530"/>
      <c r="NZD1514" s="530"/>
      <c r="NZE1514" s="530"/>
      <c r="NZF1514" s="530"/>
      <c r="NZG1514" s="530"/>
      <c r="NZH1514" s="530"/>
      <c r="NZI1514" s="530"/>
      <c r="NZJ1514" s="530"/>
      <c r="NZK1514" s="530"/>
      <c r="NZL1514" s="530"/>
      <c r="NZM1514" s="530"/>
      <c r="NZN1514" s="530"/>
      <c r="NZO1514" s="530"/>
      <c r="NZP1514" s="530"/>
      <c r="NZQ1514" s="530"/>
      <c r="NZR1514" s="530"/>
      <c r="NZS1514" s="530"/>
      <c r="NZT1514" s="530"/>
      <c r="NZU1514" s="530"/>
      <c r="NZV1514" s="530"/>
      <c r="NZW1514" s="530"/>
      <c r="NZX1514" s="530"/>
      <c r="NZY1514" s="530"/>
      <c r="NZZ1514" s="530"/>
      <c r="OAA1514" s="530"/>
      <c r="OAB1514" s="530"/>
      <c r="OAC1514" s="530"/>
      <c r="OAD1514" s="530"/>
      <c r="OAE1514" s="530"/>
      <c r="OAF1514" s="530"/>
      <c r="OAG1514" s="530"/>
      <c r="OAH1514" s="530"/>
      <c r="OAI1514" s="530"/>
      <c r="OAJ1514" s="530"/>
      <c r="OAK1514" s="530"/>
      <c r="OAL1514" s="530"/>
      <c r="OAM1514" s="530"/>
      <c r="OAN1514" s="530"/>
      <c r="OAO1514" s="530"/>
      <c r="OAP1514" s="530"/>
      <c r="OAQ1514" s="530"/>
      <c r="OAR1514" s="530"/>
      <c r="OAS1514" s="530"/>
      <c r="OAT1514" s="530"/>
      <c r="OAU1514" s="530"/>
      <c r="OAV1514" s="530"/>
      <c r="OAW1514" s="530"/>
      <c r="OAX1514" s="530"/>
      <c r="OAY1514" s="530"/>
      <c r="OAZ1514" s="530"/>
      <c r="OBA1514" s="530"/>
      <c r="OBB1514" s="530"/>
      <c r="OBC1514" s="530"/>
      <c r="OBD1514" s="530"/>
      <c r="OBE1514" s="530"/>
      <c r="OBF1514" s="530"/>
      <c r="OBG1514" s="530"/>
      <c r="OBH1514" s="530"/>
      <c r="OBI1514" s="530"/>
      <c r="OBJ1514" s="530"/>
      <c r="OBK1514" s="530"/>
      <c r="OBL1514" s="530"/>
      <c r="OBM1514" s="530"/>
      <c r="OBN1514" s="530"/>
      <c r="OBO1514" s="530"/>
      <c r="OBP1514" s="530"/>
      <c r="OBQ1514" s="530"/>
      <c r="OBR1514" s="530"/>
      <c r="OBS1514" s="530"/>
      <c r="OBT1514" s="530"/>
      <c r="OBU1514" s="530"/>
      <c r="OBV1514" s="530"/>
      <c r="OBW1514" s="530"/>
      <c r="OBX1514" s="530"/>
      <c r="OBY1514" s="530"/>
      <c r="OBZ1514" s="530"/>
      <c r="OCA1514" s="530"/>
      <c r="OCB1514" s="530"/>
      <c r="OCC1514" s="530"/>
      <c r="OCD1514" s="530"/>
      <c r="OCE1514" s="530"/>
      <c r="OCF1514" s="530"/>
      <c r="OCG1514" s="530"/>
      <c r="OCH1514" s="530"/>
      <c r="OCI1514" s="530"/>
      <c r="OCJ1514" s="530"/>
      <c r="OCK1514" s="530"/>
      <c r="OCL1514" s="530"/>
      <c r="OCM1514" s="530"/>
      <c r="OCN1514" s="530"/>
      <c r="OCO1514" s="530"/>
      <c r="OCP1514" s="530"/>
      <c r="OCQ1514" s="530"/>
      <c r="OCR1514" s="530"/>
      <c r="OCS1514" s="530"/>
      <c r="OCT1514" s="530"/>
      <c r="OCU1514" s="530"/>
      <c r="OCV1514" s="530"/>
      <c r="OCW1514" s="530"/>
      <c r="OCX1514" s="530"/>
      <c r="OCY1514" s="530"/>
      <c r="OCZ1514" s="530"/>
      <c r="ODA1514" s="530"/>
      <c r="ODB1514" s="530"/>
      <c r="ODC1514" s="530"/>
      <c r="ODD1514" s="530"/>
      <c r="ODE1514" s="530"/>
      <c r="ODF1514" s="530"/>
      <c r="ODG1514" s="530"/>
      <c r="ODH1514" s="530"/>
      <c r="ODI1514" s="530"/>
      <c r="ODJ1514" s="530"/>
      <c r="ODK1514" s="530"/>
      <c r="ODL1514" s="530"/>
      <c r="ODM1514" s="530"/>
      <c r="ODN1514" s="530"/>
      <c r="ODO1514" s="530"/>
      <c r="ODP1514" s="530"/>
      <c r="ODQ1514" s="530"/>
      <c r="ODR1514" s="530"/>
      <c r="ODS1514" s="530"/>
      <c r="ODT1514" s="530"/>
      <c r="ODU1514" s="530"/>
      <c r="ODV1514" s="530"/>
      <c r="ODW1514" s="530"/>
      <c r="ODX1514" s="530"/>
      <c r="ODY1514" s="530"/>
      <c r="ODZ1514" s="530"/>
      <c r="OEA1514" s="530"/>
      <c r="OEB1514" s="530"/>
      <c r="OEC1514" s="530"/>
      <c r="OED1514" s="530"/>
      <c r="OEE1514" s="530"/>
      <c r="OEF1514" s="530"/>
      <c r="OEG1514" s="530"/>
      <c r="OEH1514" s="530"/>
      <c r="OEI1514" s="530"/>
      <c r="OEJ1514" s="530"/>
      <c r="OEK1514" s="530"/>
      <c r="OEL1514" s="530"/>
      <c r="OEM1514" s="530"/>
      <c r="OEN1514" s="530"/>
      <c r="OEO1514" s="530"/>
      <c r="OEP1514" s="530"/>
      <c r="OEQ1514" s="530"/>
      <c r="OER1514" s="530"/>
      <c r="OES1514" s="530"/>
      <c r="OET1514" s="530"/>
      <c r="OEU1514" s="530"/>
      <c r="OEV1514" s="530"/>
      <c r="OEW1514" s="530"/>
      <c r="OEX1514" s="530"/>
      <c r="OEY1514" s="530"/>
      <c r="OEZ1514" s="530"/>
      <c r="OFA1514" s="530"/>
      <c r="OFB1514" s="530"/>
      <c r="OFC1514" s="530"/>
      <c r="OFD1514" s="530"/>
      <c r="OFE1514" s="530"/>
      <c r="OFF1514" s="530"/>
      <c r="OFG1514" s="530"/>
      <c r="OFH1514" s="530"/>
      <c r="OFI1514" s="530"/>
      <c r="OFJ1514" s="530"/>
      <c r="OFK1514" s="530"/>
      <c r="OFL1514" s="530"/>
      <c r="OFM1514" s="530"/>
      <c r="OFN1514" s="530"/>
      <c r="OFO1514" s="530"/>
      <c r="OFP1514" s="530"/>
      <c r="OFQ1514" s="530"/>
      <c r="OFR1514" s="530"/>
      <c r="OFS1514" s="530"/>
      <c r="OFT1514" s="530"/>
      <c r="OFU1514" s="530"/>
      <c r="OFV1514" s="530"/>
      <c r="OFW1514" s="530"/>
      <c r="OFX1514" s="530"/>
      <c r="OFY1514" s="530"/>
      <c r="OFZ1514" s="530"/>
      <c r="OGA1514" s="530"/>
      <c r="OGB1514" s="530"/>
      <c r="OGC1514" s="530"/>
      <c r="OGD1514" s="530"/>
      <c r="OGE1514" s="530"/>
      <c r="OGF1514" s="530"/>
      <c r="OGG1514" s="530"/>
      <c r="OGH1514" s="530"/>
      <c r="OGI1514" s="530"/>
      <c r="OGJ1514" s="530"/>
      <c r="OGK1514" s="530"/>
      <c r="OGL1514" s="530"/>
      <c r="OGM1514" s="530"/>
      <c r="OGN1514" s="530"/>
      <c r="OGO1514" s="530"/>
      <c r="OGP1514" s="530"/>
      <c r="OGQ1514" s="530"/>
      <c r="OGR1514" s="530"/>
      <c r="OGS1514" s="530"/>
      <c r="OGT1514" s="530"/>
      <c r="OGU1514" s="530"/>
      <c r="OGV1514" s="530"/>
      <c r="OGW1514" s="530"/>
      <c r="OGX1514" s="530"/>
      <c r="OGY1514" s="530"/>
      <c r="OGZ1514" s="530"/>
      <c r="OHA1514" s="530"/>
      <c r="OHB1514" s="530"/>
      <c r="OHC1514" s="530"/>
      <c r="OHD1514" s="530"/>
      <c r="OHE1514" s="530"/>
      <c r="OHF1514" s="530"/>
      <c r="OHG1514" s="530"/>
      <c r="OHH1514" s="530"/>
      <c r="OHI1514" s="530"/>
      <c r="OHJ1514" s="530"/>
      <c r="OHK1514" s="530"/>
      <c r="OHL1514" s="530"/>
      <c r="OHM1514" s="530"/>
      <c r="OHN1514" s="530"/>
      <c r="OHO1514" s="530"/>
      <c r="OHP1514" s="530"/>
      <c r="OHQ1514" s="530"/>
      <c r="OHR1514" s="530"/>
      <c r="OHS1514" s="530"/>
      <c r="OHT1514" s="530"/>
      <c r="OHU1514" s="530"/>
      <c r="OHV1514" s="530"/>
      <c r="OHW1514" s="530"/>
      <c r="OHX1514" s="530"/>
      <c r="OHY1514" s="530"/>
      <c r="OHZ1514" s="530"/>
      <c r="OIA1514" s="530"/>
      <c r="OIB1514" s="530"/>
      <c r="OIC1514" s="530"/>
      <c r="OID1514" s="530"/>
      <c r="OIE1514" s="530"/>
      <c r="OIF1514" s="530"/>
      <c r="OIG1514" s="530"/>
      <c r="OIH1514" s="530"/>
      <c r="OII1514" s="530"/>
      <c r="OIJ1514" s="530"/>
      <c r="OIK1514" s="530"/>
      <c r="OIL1514" s="530"/>
      <c r="OIM1514" s="530"/>
      <c r="OIN1514" s="530"/>
      <c r="OIO1514" s="530"/>
      <c r="OIP1514" s="530"/>
      <c r="OIQ1514" s="530"/>
      <c r="OIR1514" s="530"/>
      <c r="OIS1514" s="530"/>
      <c r="OIT1514" s="530"/>
      <c r="OIU1514" s="530"/>
      <c r="OIV1514" s="530"/>
      <c r="OIW1514" s="530"/>
      <c r="OIX1514" s="530"/>
      <c r="OIY1514" s="530"/>
      <c r="OIZ1514" s="530"/>
      <c r="OJA1514" s="530"/>
      <c r="OJB1514" s="530"/>
      <c r="OJC1514" s="530"/>
      <c r="OJD1514" s="530"/>
      <c r="OJE1514" s="530"/>
      <c r="OJF1514" s="530"/>
      <c r="OJG1514" s="530"/>
      <c r="OJH1514" s="530"/>
      <c r="OJI1514" s="530"/>
      <c r="OJJ1514" s="530"/>
      <c r="OJK1514" s="530"/>
      <c r="OJL1514" s="530"/>
      <c r="OJM1514" s="530"/>
      <c r="OJN1514" s="530"/>
      <c r="OJO1514" s="530"/>
      <c r="OJP1514" s="530"/>
      <c r="OJQ1514" s="530"/>
      <c r="OJR1514" s="530"/>
      <c r="OJS1514" s="530"/>
      <c r="OJT1514" s="530"/>
      <c r="OJU1514" s="530"/>
      <c r="OJV1514" s="530"/>
      <c r="OJW1514" s="530"/>
      <c r="OJX1514" s="530"/>
      <c r="OJY1514" s="530"/>
      <c r="OJZ1514" s="530"/>
      <c r="OKA1514" s="530"/>
      <c r="OKB1514" s="530"/>
      <c r="OKC1514" s="530"/>
      <c r="OKD1514" s="530"/>
      <c r="OKE1514" s="530"/>
      <c r="OKF1514" s="530"/>
      <c r="OKG1514" s="530"/>
      <c r="OKH1514" s="530"/>
      <c r="OKI1514" s="530"/>
      <c r="OKJ1514" s="530"/>
      <c r="OKK1514" s="530"/>
      <c r="OKL1514" s="530"/>
      <c r="OKM1514" s="530"/>
      <c r="OKN1514" s="530"/>
      <c r="OKO1514" s="530"/>
      <c r="OKP1514" s="530"/>
      <c r="OKQ1514" s="530"/>
      <c r="OKR1514" s="530"/>
      <c r="OKS1514" s="530"/>
      <c r="OKT1514" s="530"/>
      <c r="OKU1514" s="530"/>
      <c r="OKV1514" s="530"/>
      <c r="OKW1514" s="530"/>
      <c r="OKX1514" s="530"/>
      <c r="OKY1514" s="530"/>
      <c r="OKZ1514" s="530"/>
      <c r="OLA1514" s="530"/>
      <c r="OLB1514" s="530"/>
      <c r="OLC1514" s="530"/>
      <c r="OLD1514" s="530"/>
      <c r="OLE1514" s="530"/>
      <c r="OLF1514" s="530"/>
      <c r="OLG1514" s="530"/>
      <c r="OLH1514" s="530"/>
      <c r="OLI1514" s="530"/>
      <c r="OLJ1514" s="530"/>
      <c r="OLK1514" s="530"/>
      <c r="OLL1514" s="530"/>
      <c r="OLM1514" s="530"/>
      <c r="OLN1514" s="530"/>
      <c r="OLO1514" s="530"/>
      <c r="OLP1514" s="530"/>
      <c r="OLQ1514" s="530"/>
      <c r="OLR1514" s="530"/>
      <c r="OLS1514" s="530"/>
      <c r="OLT1514" s="530"/>
      <c r="OLU1514" s="530"/>
      <c r="OLV1514" s="530"/>
      <c r="OLW1514" s="530"/>
      <c r="OLX1514" s="530"/>
      <c r="OLY1514" s="530"/>
      <c r="OLZ1514" s="530"/>
      <c r="OMA1514" s="530"/>
      <c r="OMB1514" s="530"/>
      <c r="OMC1514" s="530"/>
      <c r="OMD1514" s="530"/>
      <c r="OME1514" s="530"/>
      <c r="OMF1514" s="530"/>
      <c r="OMG1514" s="530"/>
      <c r="OMH1514" s="530"/>
      <c r="OMI1514" s="530"/>
      <c r="OMJ1514" s="530"/>
      <c r="OMK1514" s="530"/>
      <c r="OML1514" s="530"/>
      <c r="OMM1514" s="530"/>
      <c r="OMN1514" s="530"/>
      <c r="OMO1514" s="530"/>
      <c r="OMP1514" s="530"/>
      <c r="OMQ1514" s="530"/>
      <c r="OMR1514" s="530"/>
      <c r="OMS1514" s="530"/>
      <c r="OMT1514" s="530"/>
      <c r="OMU1514" s="530"/>
      <c r="OMV1514" s="530"/>
      <c r="OMW1514" s="530"/>
      <c r="OMX1514" s="530"/>
      <c r="OMY1514" s="530"/>
      <c r="OMZ1514" s="530"/>
      <c r="ONA1514" s="530"/>
      <c r="ONB1514" s="530"/>
      <c r="ONC1514" s="530"/>
      <c r="OND1514" s="530"/>
      <c r="ONE1514" s="530"/>
      <c r="ONF1514" s="530"/>
      <c r="ONG1514" s="530"/>
      <c r="ONH1514" s="530"/>
      <c r="ONI1514" s="530"/>
      <c r="ONJ1514" s="530"/>
      <c r="ONK1514" s="530"/>
      <c r="ONL1514" s="530"/>
      <c r="ONM1514" s="530"/>
      <c r="ONN1514" s="530"/>
      <c r="ONO1514" s="530"/>
      <c r="ONP1514" s="530"/>
      <c r="ONQ1514" s="530"/>
      <c r="ONR1514" s="530"/>
      <c r="ONS1514" s="530"/>
      <c r="ONT1514" s="530"/>
      <c r="ONU1514" s="530"/>
      <c r="ONV1514" s="530"/>
      <c r="ONW1514" s="530"/>
      <c r="ONX1514" s="530"/>
      <c r="ONY1514" s="530"/>
      <c r="ONZ1514" s="530"/>
      <c r="OOA1514" s="530"/>
      <c r="OOB1514" s="530"/>
      <c r="OOC1514" s="530"/>
      <c r="OOD1514" s="530"/>
      <c r="OOE1514" s="530"/>
      <c r="OOF1514" s="530"/>
      <c r="OOG1514" s="530"/>
      <c r="OOH1514" s="530"/>
      <c r="OOI1514" s="530"/>
      <c r="OOJ1514" s="530"/>
      <c r="OOK1514" s="530"/>
      <c r="OOL1514" s="530"/>
      <c r="OOM1514" s="530"/>
      <c r="OON1514" s="530"/>
      <c r="OOO1514" s="530"/>
      <c r="OOP1514" s="530"/>
      <c r="OOQ1514" s="530"/>
      <c r="OOR1514" s="530"/>
      <c r="OOS1514" s="530"/>
      <c r="OOT1514" s="530"/>
      <c r="OOU1514" s="530"/>
      <c r="OOV1514" s="530"/>
      <c r="OOW1514" s="530"/>
      <c r="OOX1514" s="530"/>
      <c r="OOY1514" s="530"/>
      <c r="OOZ1514" s="530"/>
      <c r="OPA1514" s="530"/>
      <c r="OPB1514" s="530"/>
      <c r="OPC1514" s="530"/>
      <c r="OPD1514" s="530"/>
      <c r="OPE1514" s="530"/>
      <c r="OPF1514" s="530"/>
      <c r="OPG1514" s="530"/>
      <c r="OPH1514" s="530"/>
      <c r="OPI1514" s="530"/>
      <c r="OPJ1514" s="530"/>
      <c r="OPK1514" s="530"/>
      <c r="OPL1514" s="530"/>
      <c r="OPM1514" s="530"/>
      <c r="OPN1514" s="530"/>
      <c r="OPO1514" s="530"/>
      <c r="OPP1514" s="530"/>
      <c r="OPQ1514" s="530"/>
      <c r="OPR1514" s="530"/>
      <c r="OPS1514" s="530"/>
      <c r="OPT1514" s="530"/>
      <c r="OPU1514" s="530"/>
      <c r="OPV1514" s="530"/>
      <c r="OPW1514" s="530"/>
      <c r="OPX1514" s="530"/>
      <c r="OPY1514" s="530"/>
      <c r="OPZ1514" s="530"/>
      <c r="OQA1514" s="530"/>
      <c r="OQB1514" s="530"/>
      <c r="OQC1514" s="530"/>
      <c r="OQD1514" s="530"/>
      <c r="OQE1514" s="530"/>
      <c r="OQF1514" s="530"/>
      <c r="OQG1514" s="530"/>
      <c r="OQH1514" s="530"/>
      <c r="OQI1514" s="530"/>
      <c r="OQJ1514" s="530"/>
      <c r="OQK1514" s="530"/>
      <c r="OQL1514" s="530"/>
      <c r="OQM1514" s="530"/>
      <c r="OQN1514" s="530"/>
      <c r="OQO1514" s="530"/>
      <c r="OQP1514" s="530"/>
      <c r="OQQ1514" s="530"/>
      <c r="OQR1514" s="530"/>
      <c r="OQS1514" s="530"/>
      <c r="OQT1514" s="530"/>
      <c r="OQU1514" s="530"/>
      <c r="OQV1514" s="530"/>
      <c r="OQW1514" s="530"/>
      <c r="OQX1514" s="530"/>
      <c r="OQY1514" s="530"/>
      <c r="OQZ1514" s="530"/>
      <c r="ORA1514" s="530"/>
      <c r="ORB1514" s="530"/>
      <c r="ORC1514" s="530"/>
      <c r="ORD1514" s="530"/>
      <c r="ORE1514" s="530"/>
      <c r="ORF1514" s="530"/>
      <c r="ORG1514" s="530"/>
      <c r="ORH1514" s="530"/>
      <c r="ORI1514" s="530"/>
      <c r="ORJ1514" s="530"/>
      <c r="ORK1514" s="530"/>
      <c r="ORL1514" s="530"/>
      <c r="ORM1514" s="530"/>
      <c r="ORN1514" s="530"/>
      <c r="ORO1514" s="530"/>
      <c r="ORP1514" s="530"/>
      <c r="ORQ1514" s="530"/>
      <c r="ORR1514" s="530"/>
      <c r="ORS1514" s="530"/>
      <c r="ORT1514" s="530"/>
      <c r="ORU1514" s="530"/>
      <c r="ORV1514" s="530"/>
      <c r="ORW1514" s="530"/>
      <c r="ORX1514" s="530"/>
      <c r="ORY1514" s="530"/>
      <c r="ORZ1514" s="530"/>
      <c r="OSA1514" s="530"/>
      <c r="OSB1514" s="530"/>
      <c r="OSC1514" s="530"/>
      <c r="OSD1514" s="530"/>
      <c r="OSE1514" s="530"/>
      <c r="OSF1514" s="530"/>
      <c r="OSG1514" s="530"/>
      <c r="OSH1514" s="530"/>
      <c r="OSI1514" s="530"/>
      <c r="OSJ1514" s="530"/>
      <c r="OSK1514" s="530"/>
      <c r="OSL1514" s="530"/>
      <c r="OSM1514" s="530"/>
      <c r="OSN1514" s="530"/>
      <c r="OSO1514" s="530"/>
      <c r="OSP1514" s="530"/>
      <c r="OSQ1514" s="530"/>
      <c r="OSR1514" s="530"/>
      <c r="OSS1514" s="530"/>
      <c r="OST1514" s="530"/>
      <c r="OSU1514" s="530"/>
      <c r="OSV1514" s="530"/>
      <c r="OSW1514" s="530"/>
      <c r="OSX1514" s="530"/>
      <c r="OSY1514" s="530"/>
      <c r="OSZ1514" s="530"/>
      <c r="OTA1514" s="530"/>
      <c r="OTB1514" s="530"/>
      <c r="OTC1514" s="530"/>
      <c r="OTD1514" s="530"/>
      <c r="OTE1514" s="530"/>
      <c r="OTF1514" s="530"/>
      <c r="OTG1514" s="530"/>
      <c r="OTH1514" s="530"/>
      <c r="OTI1514" s="530"/>
      <c r="OTJ1514" s="530"/>
      <c r="OTK1514" s="530"/>
      <c r="OTL1514" s="530"/>
      <c r="OTM1514" s="530"/>
      <c r="OTN1514" s="530"/>
      <c r="OTO1514" s="530"/>
      <c r="OTP1514" s="530"/>
      <c r="OTQ1514" s="530"/>
      <c r="OTR1514" s="530"/>
      <c r="OTS1514" s="530"/>
      <c r="OTT1514" s="530"/>
      <c r="OTU1514" s="530"/>
      <c r="OTV1514" s="530"/>
      <c r="OTW1514" s="530"/>
      <c r="OTX1514" s="530"/>
      <c r="OTY1514" s="530"/>
      <c r="OTZ1514" s="530"/>
      <c r="OUA1514" s="530"/>
      <c r="OUB1514" s="530"/>
      <c r="OUC1514" s="530"/>
      <c r="OUD1514" s="530"/>
      <c r="OUE1514" s="530"/>
      <c r="OUF1514" s="530"/>
      <c r="OUG1514" s="530"/>
      <c r="OUH1514" s="530"/>
      <c r="OUI1514" s="530"/>
      <c r="OUJ1514" s="530"/>
      <c r="OUK1514" s="530"/>
      <c r="OUL1514" s="530"/>
      <c r="OUM1514" s="530"/>
      <c r="OUN1514" s="530"/>
      <c r="OUO1514" s="530"/>
      <c r="OUP1514" s="530"/>
      <c r="OUQ1514" s="530"/>
      <c r="OUR1514" s="530"/>
      <c r="OUS1514" s="530"/>
      <c r="OUT1514" s="530"/>
      <c r="OUU1514" s="530"/>
      <c r="OUV1514" s="530"/>
      <c r="OUW1514" s="530"/>
      <c r="OUX1514" s="530"/>
      <c r="OUY1514" s="530"/>
      <c r="OUZ1514" s="530"/>
      <c r="OVA1514" s="530"/>
      <c r="OVB1514" s="530"/>
      <c r="OVC1514" s="530"/>
      <c r="OVD1514" s="530"/>
      <c r="OVE1514" s="530"/>
      <c r="OVF1514" s="530"/>
      <c r="OVG1514" s="530"/>
      <c r="OVH1514" s="530"/>
      <c r="OVI1514" s="530"/>
      <c r="OVJ1514" s="530"/>
      <c r="OVK1514" s="530"/>
      <c r="OVL1514" s="530"/>
      <c r="OVM1514" s="530"/>
      <c r="OVN1514" s="530"/>
      <c r="OVO1514" s="530"/>
      <c r="OVP1514" s="530"/>
      <c r="OVQ1514" s="530"/>
      <c r="OVR1514" s="530"/>
      <c r="OVS1514" s="530"/>
      <c r="OVT1514" s="530"/>
      <c r="OVU1514" s="530"/>
      <c r="OVV1514" s="530"/>
      <c r="OVW1514" s="530"/>
      <c r="OVX1514" s="530"/>
      <c r="OVY1514" s="530"/>
      <c r="OVZ1514" s="530"/>
      <c r="OWA1514" s="530"/>
      <c r="OWB1514" s="530"/>
      <c r="OWC1514" s="530"/>
      <c r="OWD1514" s="530"/>
      <c r="OWE1514" s="530"/>
      <c r="OWF1514" s="530"/>
      <c r="OWG1514" s="530"/>
      <c r="OWH1514" s="530"/>
      <c r="OWI1514" s="530"/>
      <c r="OWJ1514" s="530"/>
      <c r="OWK1514" s="530"/>
      <c r="OWL1514" s="530"/>
      <c r="OWM1514" s="530"/>
      <c r="OWN1514" s="530"/>
      <c r="OWO1514" s="530"/>
      <c r="OWP1514" s="530"/>
      <c r="OWQ1514" s="530"/>
      <c r="OWR1514" s="530"/>
      <c r="OWS1514" s="530"/>
      <c r="OWT1514" s="530"/>
      <c r="OWU1514" s="530"/>
      <c r="OWV1514" s="530"/>
      <c r="OWW1514" s="530"/>
      <c r="OWX1514" s="530"/>
      <c r="OWY1514" s="530"/>
      <c r="OWZ1514" s="530"/>
      <c r="OXA1514" s="530"/>
      <c r="OXB1514" s="530"/>
      <c r="OXC1514" s="530"/>
      <c r="OXD1514" s="530"/>
      <c r="OXE1514" s="530"/>
      <c r="OXF1514" s="530"/>
      <c r="OXG1514" s="530"/>
      <c r="OXH1514" s="530"/>
      <c r="OXI1514" s="530"/>
      <c r="OXJ1514" s="530"/>
      <c r="OXK1514" s="530"/>
      <c r="OXL1514" s="530"/>
      <c r="OXM1514" s="530"/>
      <c r="OXN1514" s="530"/>
      <c r="OXO1514" s="530"/>
      <c r="OXP1514" s="530"/>
      <c r="OXQ1514" s="530"/>
      <c r="OXR1514" s="530"/>
      <c r="OXS1514" s="530"/>
      <c r="OXT1514" s="530"/>
      <c r="OXU1514" s="530"/>
      <c r="OXV1514" s="530"/>
      <c r="OXW1514" s="530"/>
      <c r="OXX1514" s="530"/>
      <c r="OXY1514" s="530"/>
      <c r="OXZ1514" s="530"/>
      <c r="OYA1514" s="530"/>
      <c r="OYB1514" s="530"/>
      <c r="OYC1514" s="530"/>
      <c r="OYD1514" s="530"/>
      <c r="OYE1514" s="530"/>
      <c r="OYF1514" s="530"/>
      <c r="OYG1514" s="530"/>
      <c r="OYH1514" s="530"/>
      <c r="OYI1514" s="530"/>
      <c r="OYJ1514" s="530"/>
      <c r="OYK1514" s="530"/>
      <c r="OYL1514" s="530"/>
      <c r="OYM1514" s="530"/>
      <c r="OYN1514" s="530"/>
      <c r="OYO1514" s="530"/>
      <c r="OYP1514" s="530"/>
      <c r="OYQ1514" s="530"/>
      <c r="OYR1514" s="530"/>
      <c r="OYS1514" s="530"/>
      <c r="OYT1514" s="530"/>
      <c r="OYU1514" s="530"/>
      <c r="OYV1514" s="530"/>
      <c r="OYW1514" s="530"/>
      <c r="OYX1514" s="530"/>
      <c r="OYY1514" s="530"/>
      <c r="OYZ1514" s="530"/>
      <c r="OZA1514" s="530"/>
      <c r="OZB1514" s="530"/>
      <c r="OZC1514" s="530"/>
      <c r="OZD1514" s="530"/>
      <c r="OZE1514" s="530"/>
      <c r="OZF1514" s="530"/>
      <c r="OZG1514" s="530"/>
      <c r="OZH1514" s="530"/>
      <c r="OZI1514" s="530"/>
      <c r="OZJ1514" s="530"/>
      <c r="OZK1514" s="530"/>
      <c r="OZL1514" s="530"/>
      <c r="OZM1514" s="530"/>
      <c r="OZN1514" s="530"/>
      <c r="OZO1514" s="530"/>
      <c r="OZP1514" s="530"/>
      <c r="OZQ1514" s="530"/>
      <c r="OZR1514" s="530"/>
      <c r="OZS1514" s="530"/>
      <c r="OZT1514" s="530"/>
      <c r="OZU1514" s="530"/>
      <c r="OZV1514" s="530"/>
      <c r="OZW1514" s="530"/>
      <c r="OZX1514" s="530"/>
      <c r="OZY1514" s="530"/>
      <c r="OZZ1514" s="530"/>
      <c r="PAA1514" s="530"/>
      <c r="PAB1514" s="530"/>
      <c r="PAC1514" s="530"/>
      <c r="PAD1514" s="530"/>
      <c r="PAE1514" s="530"/>
      <c r="PAF1514" s="530"/>
      <c r="PAG1514" s="530"/>
      <c r="PAH1514" s="530"/>
      <c r="PAI1514" s="530"/>
      <c r="PAJ1514" s="530"/>
      <c r="PAK1514" s="530"/>
      <c r="PAL1514" s="530"/>
      <c r="PAM1514" s="530"/>
      <c r="PAN1514" s="530"/>
      <c r="PAO1514" s="530"/>
      <c r="PAP1514" s="530"/>
      <c r="PAQ1514" s="530"/>
      <c r="PAR1514" s="530"/>
      <c r="PAS1514" s="530"/>
      <c r="PAT1514" s="530"/>
      <c r="PAU1514" s="530"/>
      <c r="PAV1514" s="530"/>
      <c r="PAW1514" s="530"/>
      <c r="PAX1514" s="530"/>
      <c r="PAY1514" s="530"/>
      <c r="PAZ1514" s="530"/>
      <c r="PBA1514" s="530"/>
      <c r="PBB1514" s="530"/>
      <c r="PBC1514" s="530"/>
      <c r="PBD1514" s="530"/>
      <c r="PBE1514" s="530"/>
      <c r="PBF1514" s="530"/>
      <c r="PBG1514" s="530"/>
      <c r="PBH1514" s="530"/>
      <c r="PBI1514" s="530"/>
      <c r="PBJ1514" s="530"/>
      <c r="PBK1514" s="530"/>
      <c r="PBL1514" s="530"/>
      <c r="PBM1514" s="530"/>
      <c r="PBN1514" s="530"/>
      <c r="PBO1514" s="530"/>
      <c r="PBP1514" s="530"/>
      <c r="PBQ1514" s="530"/>
      <c r="PBR1514" s="530"/>
      <c r="PBS1514" s="530"/>
      <c r="PBT1514" s="530"/>
      <c r="PBU1514" s="530"/>
      <c r="PBV1514" s="530"/>
      <c r="PBW1514" s="530"/>
      <c r="PBX1514" s="530"/>
      <c r="PBY1514" s="530"/>
      <c r="PBZ1514" s="530"/>
      <c r="PCA1514" s="530"/>
      <c r="PCB1514" s="530"/>
      <c r="PCC1514" s="530"/>
      <c r="PCD1514" s="530"/>
      <c r="PCE1514" s="530"/>
      <c r="PCF1514" s="530"/>
      <c r="PCG1514" s="530"/>
      <c r="PCH1514" s="530"/>
      <c r="PCI1514" s="530"/>
      <c r="PCJ1514" s="530"/>
      <c r="PCK1514" s="530"/>
      <c r="PCL1514" s="530"/>
      <c r="PCM1514" s="530"/>
      <c r="PCN1514" s="530"/>
      <c r="PCO1514" s="530"/>
      <c r="PCP1514" s="530"/>
      <c r="PCQ1514" s="530"/>
      <c r="PCR1514" s="530"/>
      <c r="PCS1514" s="530"/>
      <c r="PCT1514" s="530"/>
      <c r="PCU1514" s="530"/>
      <c r="PCV1514" s="530"/>
      <c r="PCW1514" s="530"/>
      <c r="PCX1514" s="530"/>
      <c r="PCY1514" s="530"/>
      <c r="PCZ1514" s="530"/>
      <c r="PDA1514" s="530"/>
      <c r="PDB1514" s="530"/>
      <c r="PDC1514" s="530"/>
      <c r="PDD1514" s="530"/>
      <c r="PDE1514" s="530"/>
      <c r="PDF1514" s="530"/>
      <c r="PDG1514" s="530"/>
      <c r="PDH1514" s="530"/>
      <c r="PDI1514" s="530"/>
      <c r="PDJ1514" s="530"/>
      <c r="PDK1514" s="530"/>
      <c r="PDL1514" s="530"/>
      <c r="PDM1514" s="530"/>
      <c r="PDN1514" s="530"/>
      <c r="PDO1514" s="530"/>
      <c r="PDP1514" s="530"/>
      <c r="PDQ1514" s="530"/>
      <c r="PDR1514" s="530"/>
      <c r="PDS1514" s="530"/>
      <c r="PDT1514" s="530"/>
      <c r="PDU1514" s="530"/>
      <c r="PDV1514" s="530"/>
      <c r="PDW1514" s="530"/>
      <c r="PDX1514" s="530"/>
      <c r="PDY1514" s="530"/>
      <c r="PDZ1514" s="530"/>
      <c r="PEA1514" s="530"/>
      <c r="PEB1514" s="530"/>
      <c r="PEC1514" s="530"/>
      <c r="PED1514" s="530"/>
      <c r="PEE1514" s="530"/>
      <c r="PEF1514" s="530"/>
      <c r="PEG1514" s="530"/>
      <c r="PEH1514" s="530"/>
      <c r="PEI1514" s="530"/>
      <c r="PEJ1514" s="530"/>
      <c r="PEK1514" s="530"/>
      <c r="PEL1514" s="530"/>
      <c r="PEM1514" s="530"/>
      <c r="PEN1514" s="530"/>
      <c r="PEO1514" s="530"/>
      <c r="PEP1514" s="530"/>
      <c r="PEQ1514" s="530"/>
      <c r="PER1514" s="530"/>
      <c r="PES1514" s="530"/>
      <c r="PET1514" s="530"/>
      <c r="PEU1514" s="530"/>
      <c r="PEV1514" s="530"/>
      <c r="PEW1514" s="530"/>
      <c r="PEX1514" s="530"/>
      <c r="PEY1514" s="530"/>
      <c r="PEZ1514" s="530"/>
      <c r="PFA1514" s="530"/>
      <c r="PFB1514" s="530"/>
      <c r="PFC1514" s="530"/>
      <c r="PFD1514" s="530"/>
      <c r="PFE1514" s="530"/>
      <c r="PFF1514" s="530"/>
      <c r="PFG1514" s="530"/>
      <c r="PFH1514" s="530"/>
      <c r="PFI1514" s="530"/>
      <c r="PFJ1514" s="530"/>
      <c r="PFK1514" s="530"/>
      <c r="PFL1514" s="530"/>
      <c r="PFM1514" s="530"/>
      <c r="PFN1514" s="530"/>
      <c r="PFO1514" s="530"/>
      <c r="PFP1514" s="530"/>
      <c r="PFQ1514" s="530"/>
      <c r="PFR1514" s="530"/>
      <c r="PFS1514" s="530"/>
      <c r="PFT1514" s="530"/>
      <c r="PFU1514" s="530"/>
      <c r="PFV1514" s="530"/>
      <c r="PFW1514" s="530"/>
      <c r="PFX1514" s="530"/>
      <c r="PFY1514" s="530"/>
      <c r="PFZ1514" s="530"/>
      <c r="PGA1514" s="530"/>
      <c r="PGB1514" s="530"/>
      <c r="PGC1514" s="530"/>
      <c r="PGD1514" s="530"/>
      <c r="PGE1514" s="530"/>
      <c r="PGF1514" s="530"/>
      <c r="PGG1514" s="530"/>
      <c r="PGH1514" s="530"/>
      <c r="PGI1514" s="530"/>
      <c r="PGJ1514" s="530"/>
      <c r="PGK1514" s="530"/>
      <c r="PGL1514" s="530"/>
      <c r="PGM1514" s="530"/>
      <c r="PGN1514" s="530"/>
      <c r="PGO1514" s="530"/>
      <c r="PGP1514" s="530"/>
      <c r="PGQ1514" s="530"/>
      <c r="PGR1514" s="530"/>
      <c r="PGS1514" s="530"/>
      <c r="PGT1514" s="530"/>
      <c r="PGU1514" s="530"/>
      <c r="PGV1514" s="530"/>
      <c r="PGW1514" s="530"/>
      <c r="PGX1514" s="530"/>
      <c r="PGY1514" s="530"/>
      <c r="PGZ1514" s="530"/>
      <c r="PHA1514" s="530"/>
      <c r="PHB1514" s="530"/>
      <c r="PHC1514" s="530"/>
      <c r="PHD1514" s="530"/>
      <c r="PHE1514" s="530"/>
      <c r="PHF1514" s="530"/>
      <c r="PHG1514" s="530"/>
      <c r="PHH1514" s="530"/>
      <c r="PHI1514" s="530"/>
      <c r="PHJ1514" s="530"/>
      <c r="PHK1514" s="530"/>
      <c r="PHL1514" s="530"/>
      <c r="PHM1514" s="530"/>
      <c r="PHN1514" s="530"/>
      <c r="PHO1514" s="530"/>
      <c r="PHP1514" s="530"/>
      <c r="PHQ1514" s="530"/>
      <c r="PHR1514" s="530"/>
      <c r="PHS1514" s="530"/>
      <c r="PHT1514" s="530"/>
      <c r="PHU1514" s="530"/>
      <c r="PHV1514" s="530"/>
      <c r="PHW1514" s="530"/>
      <c r="PHX1514" s="530"/>
      <c r="PHY1514" s="530"/>
      <c r="PHZ1514" s="530"/>
      <c r="PIA1514" s="530"/>
      <c r="PIB1514" s="530"/>
      <c r="PIC1514" s="530"/>
      <c r="PID1514" s="530"/>
      <c r="PIE1514" s="530"/>
      <c r="PIF1514" s="530"/>
      <c r="PIG1514" s="530"/>
      <c r="PIH1514" s="530"/>
      <c r="PII1514" s="530"/>
      <c r="PIJ1514" s="530"/>
      <c r="PIK1514" s="530"/>
      <c r="PIL1514" s="530"/>
      <c r="PIM1514" s="530"/>
      <c r="PIN1514" s="530"/>
      <c r="PIO1514" s="530"/>
      <c r="PIP1514" s="530"/>
      <c r="PIQ1514" s="530"/>
      <c r="PIR1514" s="530"/>
      <c r="PIS1514" s="530"/>
      <c r="PIT1514" s="530"/>
      <c r="PIU1514" s="530"/>
      <c r="PIV1514" s="530"/>
      <c r="PIW1514" s="530"/>
      <c r="PIX1514" s="530"/>
      <c r="PIY1514" s="530"/>
      <c r="PIZ1514" s="530"/>
      <c r="PJA1514" s="530"/>
      <c r="PJB1514" s="530"/>
      <c r="PJC1514" s="530"/>
      <c r="PJD1514" s="530"/>
      <c r="PJE1514" s="530"/>
      <c r="PJF1514" s="530"/>
      <c r="PJG1514" s="530"/>
      <c r="PJH1514" s="530"/>
      <c r="PJI1514" s="530"/>
      <c r="PJJ1514" s="530"/>
      <c r="PJK1514" s="530"/>
      <c r="PJL1514" s="530"/>
      <c r="PJM1514" s="530"/>
      <c r="PJN1514" s="530"/>
      <c r="PJO1514" s="530"/>
      <c r="PJP1514" s="530"/>
      <c r="PJQ1514" s="530"/>
      <c r="PJR1514" s="530"/>
      <c r="PJS1514" s="530"/>
      <c r="PJT1514" s="530"/>
      <c r="PJU1514" s="530"/>
      <c r="PJV1514" s="530"/>
      <c r="PJW1514" s="530"/>
      <c r="PJX1514" s="530"/>
      <c r="PJY1514" s="530"/>
      <c r="PJZ1514" s="530"/>
      <c r="PKA1514" s="530"/>
      <c r="PKB1514" s="530"/>
      <c r="PKC1514" s="530"/>
      <c r="PKD1514" s="530"/>
      <c r="PKE1514" s="530"/>
      <c r="PKF1514" s="530"/>
      <c r="PKG1514" s="530"/>
      <c r="PKH1514" s="530"/>
      <c r="PKI1514" s="530"/>
      <c r="PKJ1514" s="530"/>
      <c r="PKK1514" s="530"/>
      <c r="PKL1514" s="530"/>
      <c r="PKM1514" s="530"/>
      <c r="PKN1514" s="530"/>
      <c r="PKO1514" s="530"/>
      <c r="PKP1514" s="530"/>
      <c r="PKQ1514" s="530"/>
      <c r="PKR1514" s="530"/>
      <c r="PKS1514" s="530"/>
      <c r="PKT1514" s="530"/>
      <c r="PKU1514" s="530"/>
      <c r="PKV1514" s="530"/>
      <c r="PKW1514" s="530"/>
      <c r="PKX1514" s="530"/>
      <c r="PKY1514" s="530"/>
      <c r="PKZ1514" s="530"/>
      <c r="PLA1514" s="530"/>
      <c r="PLB1514" s="530"/>
      <c r="PLC1514" s="530"/>
      <c r="PLD1514" s="530"/>
      <c r="PLE1514" s="530"/>
      <c r="PLF1514" s="530"/>
      <c r="PLG1514" s="530"/>
      <c r="PLH1514" s="530"/>
      <c r="PLI1514" s="530"/>
      <c r="PLJ1514" s="530"/>
      <c r="PLK1514" s="530"/>
      <c r="PLL1514" s="530"/>
      <c r="PLM1514" s="530"/>
      <c r="PLN1514" s="530"/>
      <c r="PLO1514" s="530"/>
      <c r="PLP1514" s="530"/>
      <c r="PLQ1514" s="530"/>
      <c r="PLR1514" s="530"/>
      <c r="PLS1514" s="530"/>
      <c r="PLT1514" s="530"/>
      <c r="PLU1514" s="530"/>
      <c r="PLV1514" s="530"/>
      <c r="PLW1514" s="530"/>
      <c r="PLX1514" s="530"/>
      <c r="PLY1514" s="530"/>
      <c r="PLZ1514" s="530"/>
      <c r="PMA1514" s="530"/>
      <c r="PMB1514" s="530"/>
      <c r="PMC1514" s="530"/>
      <c r="PMD1514" s="530"/>
      <c r="PME1514" s="530"/>
      <c r="PMF1514" s="530"/>
      <c r="PMG1514" s="530"/>
      <c r="PMH1514" s="530"/>
      <c r="PMI1514" s="530"/>
      <c r="PMJ1514" s="530"/>
      <c r="PMK1514" s="530"/>
      <c r="PML1514" s="530"/>
      <c r="PMM1514" s="530"/>
      <c r="PMN1514" s="530"/>
      <c r="PMO1514" s="530"/>
      <c r="PMP1514" s="530"/>
      <c r="PMQ1514" s="530"/>
      <c r="PMR1514" s="530"/>
      <c r="PMS1514" s="530"/>
      <c r="PMT1514" s="530"/>
      <c r="PMU1514" s="530"/>
      <c r="PMV1514" s="530"/>
      <c r="PMW1514" s="530"/>
      <c r="PMX1514" s="530"/>
      <c r="PMY1514" s="530"/>
      <c r="PMZ1514" s="530"/>
      <c r="PNA1514" s="530"/>
      <c r="PNB1514" s="530"/>
      <c r="PNC1514" s="530"/>
      <c r="PND1514" s="530"/>
      <c r="PNE1514" s="530"/>
      <c r="PNF1514" s="530"/>
      <c r="PNG1514" s="530"/>
      <c r="PNH1514" s="530"/>
      <c r="PNI1514" s="530"/>
      <c r="PNJ1514" s="530"/>
      <c r="PNK1514" s="530"/>
      <c r="PNL1514" s="530"/>
      <c r="PNM1514" s="530"/>
      <c r="PNN1514" s="530"/>
      <c r="PNO1514" s="530"/>
      <c r="PNP1514" s="530"/>
      <c r="PNQ1514" s="530"/>
      <c r="PNR1514" s="530"/>
      <c r="PNS1514" s="530"/>
      <c r="PNT1514" s="530"/>
      <c r="PNU1514" s="530"/>
      <c r="PNV1514" s="530"/>
      <c r="PNW1514" s="530"/>
      <c r="PNX1514" s="530"/>
      <c r="PNY1514" s="530"/>
      <c r="PNZ1514" s="530"/>
      <c r="POA1514" s="530"/>
      <c r="POB1514" s="530"/>
      <c r="POC1514" s="530"/>
      <c r="POD1514" s="530"/>
      <c r="POE1514" s="530"/>
      <c r="POF1514" s="530"/>
      <c r="POG1514" s="530"/>
      <c r="POH1514" s="530"/>
      <c r="POI1514" s="530"/>
      <c r="POJ1514" s="530"/>
      <c r="POK1514" s="530"/>
      <c r="POL1514" s="530"/>
      <c r="POM1514" s="530"/>
      <c r="PON1514" s="530"/>
      <c r="POO1514" s="530"/>
      <c r="POP1514" s="530"/>
      <c r="POQ1514" s="530"/>
      <c r="POR1514" s="530"/>
      <c r="POS1514" s="530"/>
      <c r="POT1514" s="530"/>
      <c r="POU1514" s="530"/>
      <c r="POV1514" s="530"/>
      <c r="POW1514" s="530"/>
      <c r="POX1514" s="530"/>
      <c r="POY1514" s="530"/>
      <c r="POZ1514" s="530"/>
      <c r="PPA1514" s="530"/>
      <c r="PPB1514" s="530"/>
      <c r="PPC1514" s="530"/>
      <c r="PPD1514" s="530"/>
      <c r="PPE1514" s="530"/>
      <c r="PPF1514" s="530"/>
      <c r="PPG1514" s="530"/>
      <c r="PPH1514" s="530"/>
      <c r="PPI1514" s="530"/>
      <c r="PPJ1514" s="530"/>
      <c r="PPK1514" s="530"/>
      <c r="PPL1514" s="530"/>
      <c r="PPM1514" s="530"/>
      <c r="PPN1514" s="530"/>
      <c r="PPO1514" s="530"/>
      <c r="PPP1514" s="530"/>
      <c r="PPQ1514" s="530"/>
      <c r="PPR1514" s="530"/>
      <c r="PPS1514" s="530"/>
      <c r="PPT1514" s="530"/>
      <c r="PPU1514" s="530"/>
      <c r="PPV1514" s="530"/>
      <c r="PPW1514" s="530"/>
      <c r="PPX1514" s="530"/>
      <c r="PPY1514" s="530"/>
      <c r="PPZ1514" s="530"/>
      <c r="PQA1514" s="530"/>
      <c r="PQB1514" s="530"/>
      <c r="PQC1514" s="530"/>
      <c r="PQD1514" s="530"/>
      <c r="PQE1514" s="530"/>
      <c r="PQF1514" s="530"/>
      <c r="PQG1514" s="530"/>
      <c r="PQH1514" s="530"/>
      <c r="PQI1514" s="530"/>
      <c r="PQJ1514" s="530"/>
      <c r="PQK1514" s="530"/>
      <c r="PQL1514" s="530"/>
      <c r="PQM1514" s="530"/>
      <c r="PQN1514" s="530"/>
      <c r="PQO1514" s="530"/>
      <c r="PQP1514" s="530"/>
      <c r="PQQ1514" s="530"/>
      <c r="PQR1514" s="530"/>
      <c r="PQS1514" s="530"/>
      <c r="PQT1514" s="530"/>
      <c r="PQU1514" s="530"/>
      <c r="PQV1514" s="530"/>
      <c r="PQW1514" s="530"/>
      <c r="PQX1514" s="530"/>
      <c r="PQY1514" s="530"/>
      <c r="PQZ1514" s="530"/>
      <c r="PRA1514" s="530"/>
      <c r="PRB1514" s="530"/>
      <c r="PRC1514" s="530"/>
      <c r="PRD1514" s="530"/>
      <c r="PRE1514" s="530"/>
      <c r="PRF1514" s="530"/>
      <c r="PRG1514" s="530"/>
      <c r="PRH1514" s="530"/>
      <c r="PRI1514" s="530"/>
      <c r="PRJ1514" s="530"/>
      <c r="PRK1514" s="530"/>
      <c r="PRL1514" s="530"/>
      <c r="PRM1514" s="530"/>
      <c r="PRN1514" s="530"/>
      <c r="PRO1514" s="530"/>
      <c r="PRP1514" s="530"/>
      <c r="PRQ1514" s="530"/>
      <c r="PRR1514" s="530"/>
      <c r="PRS1514" s="530"/>
      <c r="PRT1514" s="530"/>
      <c r="PRU1514" s="530"/>
      <c r="PRV1514" s="530"/>
      <c r="PRW1514" s="530"/>
      <c r="PRX1514" s="530"/>
      <c r="PRY1514" s="530"/>
      <c r="PRZ1514" s="530"/>
      <c r="PSA1514" s="530"/>
      <c r="PSB1514" s="530"/>
      <c r="PSC1514" s="530"/>
      <c r="PSD1514" s="530"/>
      <c r="PSE1514" s="530"/>
      <c r="PSF1514" s="530"/>
      <c r="PSG1514" s="530"/>
      <c r="PSH1514" s="530"/>
      <c r="PSI1514" s="530"/>
      <c r="PSJ1514" s="530"/>
      <c r="PSK1514" s="530"/>
      <c r="PSL1514" s="530"/>
      <c r="PSM1514" s="530"/>
      <c r="PSN1514" s="530"/>
      <c r="PSO1514" s="530"/>
      <c r="PSP1514" s="530"/>
      <c r="PSQ1514" s="530"/>
      <c r="PSR1514" s="530"/>
      <c r="PSS1514" s="530"/>
      <c r="PST1514" s="530"/>
      <c r="PSU1514" s="530"/>
      <c r="PSV1514" s="530"/>
      <c r="PSW1514" s="530"/>
      <c r="PSX1514" s="530"/>
      <c r="PSY1514" s="530"/>
      <c r="PSZ1514" s="530"/>
      <c r="PTA1514" s="530"/>
      <c r="PTB1514" s="530"/>
      <c r="PTC1514" s="530"/>
      <c r="PTD1514" s="530"/>
      <c r="PTE1514" s="530"/>
      <c r="PTF1514" s="530"/>
      <c r="PTG1514" s="530"/>
      <c r="PTH1514" s="530"/>
      <c r="PTI1514" s="530"/>
      <c r="PTJ1514" s="530"/>
      <c r="PTK1514" s="530"/>
      <c r="PTL1514" s="530"/>
      <c r="PTM1514" s="530"/>
      <c r="PTN1514" s="530"/>
      <c r="PTO1514" s="530"/>
      <c r="PTP1514" s="530"/>
      <c r="PTQ1514" s="530"/>
      <c r="PTR1514" s="530"/>
      <c r="PTS1514" s="530"/>
      <c r="PTT1514" s="530"/>
      <c r="PTU1514" s="530"/>
      <c r="PTV1514" s="530"/>
      <c r="PTW1514" s="530"/>
      <c r="PTX1514" s="530"/>
      <c r="PTY1514" s="530"/>
      <c r="PTZ1514" s="530"/>
      <c r="PUA1514" s="530"/>
      <c r="PUB1514" s="530"/>
      <c r="PUC1514" s="530"/>
      <c r="PUD1514" s="530"/>
      <c r="PUE1514" s="530"/>
      <c r="PUF1514" s="530"/>
      <c r="PUG1514" s="530"/>
      <c r="PUH1514" s="530"/>
      <c r="PUI1514" s="530"/>
      <c r="PUJ1514" s="530"/>
      <c r="PUK1514" s="530"/>
      <c r="PUL1514" s="530"/>
      <c r="PUM1514" s="530"/>
      <c r="PUN1514" s="530"/>
      <c r="PUO1514" s="530"/>
      <c r="PUP1514" s="530"/>
      <c r="PUQ1514" s="530"/>
      <c r="PUR1514" s="530"/>
      <c r="PUS1514" s="530"/>
      <c r="PUT1514" s="530"/>
      <c r="PUU1514" s="530"/>
      <c r="PUV1514" s="530"/>
      <c r="PUW1514" s="530"/>
      <c r="PUX1514" s="530"/>
      <c r="PUY1514" s="530"/>
      <c r="PUZ1514" s="530"/>
      <c r="PVA1514" s="530"/>
      <c r="PVB1514" s="530"/>
      <c r="PVC1514" s="530"/>
      <c r="PVD1514" s="530"/>
      <c r="PVE1514" s="530"/>
      <c r="PVF1514" s="530"/>
      <c r="PVG1514" s="530"/>
      <c r="PVH1514" s="530"/>
      <c r="PVI1514" s="530"/>
      <c r="PVJ1514" s="530"/>
      <c r="PVK1514" s="530"/>
      <c r="PVL1514" s="530"/>
      <c r="PVM1514" s="530"/>
      <c r="PVN1514" s="530"/>
      <c r="PVO1514" s="530"/>
      <c r="PVP1514" s="530"/>
      <c r="PVQ1514" s="530"/>
      <c r="PVR1514" s="530"/>
      <c r="PVS1514" s="530"/>
      <c r="PVT1514" s="530"/>
      <c r="PVU1514" s="530"/>
      <c r="PVV1514" s="530"/>
      <c r="PVW1514" s="530"/>
      <c r="PVX1514" s="530"/>
      <c r="PVY1514" s="530"/>
      <c r="PVZ1514" s="530"/>
      <c r="PWA1514" s="530"/>
      <c r="PWB1514" s="530"/>
      <c r="PWC1514" s="530"/>
      <c r="PWD1514" s="530"/>
      <c r="PWE1514" s="530"/>
      <c r="PWF1514" s="530"/>
      <c r="PWG1514" s="530"/>
      <c r="PWH1514" s="530"/>
      <c r="PWI1514" s="530"/>
      <c r="PWJ1514" s="530"/>
      <c r="PWK1514" s="530"/>
      <c r="PWL1514" s="530"/>
      <c r="PWM1514" s="530"/>
      <c r="PWN1514" s="530"/>
      <c r="PWO1514" s="530"/>
      <c r="PWP1514" s="530"/>
      <c r="PWQ1514" s="530"/>
      <c r="PWR1514" s="530"/>
      <c r="PWS1514" s="530"/>
      <c r="PWT1514" s="530"/>
      <c r="PWU1514" s="530"/>
      <c r="PWV1514" s="530"/>
      <c r="PWW1514" s="530"/>
      <c r="PWX1514" s="530"/>
      <c r="PWY1514" s="530"/>
      <c r="PWZ1514" s="530"/>
      <c r="PXA1514" s="530"/>
      <c r="PXB1514" s="530"/>
      <c r="PXC1514" s="530"/>
      <c r="PXD1514" s="530"/>
      <c r="PXE1514" s="530"/>
      <c r="PXF1514" s="530"/>
      <c r="PXG1514" s="530"/>
      <c r="PXH1514" s="530"/>
      <c r="PXI1514" s="530"/>
      <c r="PXJ1514" s="530"/>
      <c r="PXK1514" s="530"/>
      <c r="PXL1514" s="530"/>
      <c r="PXM1514" s="530"/>
      <c r="PXN1514" s="530"/>
      <c r="PXO1514" s="530"/>
      <c r="PXP1514" s="530"/>
      <c r="PXQ1514" s="530"/>
      <c r="PXR1514" s="530"/>
      <c r="PXS1514" s="530"/>
      <c r="PXT1514" s="530"/>
      <c r="PXU1514" s="530"/>
      <c r="PXV1514" s="530"/>
      <c r="PXW1514" s="530"/>
      <c r="PXX1514" s="530"/>
      <c r="PXY1514" s="530"/>
      <c r="PXZ1514" s="530"/>
      <c r="PYA1514" s="530"/>
      <c r="PYB1514" s="530"/>
      <c r="PYC1514" s="530"/>
      <c r="PYD1514" s="530"/>
      <c r="PYE1514" s="530"/>
      <c r="PYF1514" s="530"/>
      <c r="PYG1514" s="530"/>
      <c r="PYH1514" s="530"/>
      <c r="PYI1514" s="530"/>
      <c r="PYJ1514" s="530"/>
      <c r="PYK1514" s="530"/>
      <c r="PYL1514" s="530"/>
      <c r="PYM1514" s="530"/>
      <c r="PYN1514" s="530"/>
      <c r="PYO1514" s="530"/>
      <c r="PYP1514" s="530"/>
      <c r="PYQ1514" s="530"/>
      <c r="PYR1514" s="530"/>
      <c r="PYS1514" s="530"/>
      <c r="PYT1514" s="530"/>
      <c r="PYU1514" s="530"/>
      <c r="PYV1514" s="530"/>
      <c r="PYW1514" s="530"/>
      <c r="PYX1514" s="530"/>
      <c r="PYY1514" s="530"/>
      <c r="PYZ1514" s="530"/>
      <c r="PZA1514" s="530"/>
      <c r="PZB1514" s="530"/>
      <c r="PZC1514" s="530"/>
      <c r="PZD1514" s="530"/>
      <c r="PZE1514" s="530"/>
      <c r="PZF1514" s="530"/>
      <c r="PZG1514" s="530"/>
      <c r="PZH1514" s="530"/>
      <c r="PZI1514" s="530"/>
      <c r="PZJ1514" s="530"/>
      <c r="PZK1514" s="530"/>
      <c r="PZL1514" s="530"/>
      <c r="PZM1514" s="530"/>
      <c r="PZN1514" s="530"/>
      <c r="PZO1514" s="530"/>
      <c r="PZP1514" s="530"/>
      <c r="PZQ1514" s="530"/>
      <c r="PZR1514" s="530"/>
      <c r="PZS1514" s="530"/>
      <c r="PZT1514" s="530"/>
      <c r="PZU1514" s="530"/>
      <c r="PZV1514" s="530"/>
      <c r="PZW1514" s="530"/>
      <c r="PZX1514" s="530"/>
      <c r="PZY1514" s="530"/>
      <c r="PZZ1514" s="530"/>
      <c r="QAA1514" s="530"/>
      <c r="QAB1514" s="530"/>
      <c r="QAC1514" s="530"/>
      <c r="QAD1514" s="530"/>
      <c r="QAE1514" s="530"/>
      <c r="QAF1514" s="530"/>
      <c r="QAG1514" s="530"/>
      <c r="QAH1514" s="530"/>
      <c r="QAI1514" s="530"/>
      <c r="QAJ1514" s="530"/>
      <c r="QAK1514" s="530"/>
      <c r="QAL1514" s="530"/>
      <c r="QAM1514" s="530"/>
      <c r="QAN1514" s="530"/>
      <c r="QAO1514" s="530"/>
      <c r="QAP1514" s="530"/>
      <c r="QAQ1514" s="530"/>
      <c r="QAR1514" s="530"/>
      <c r="QAS1514" s="530"/>
      <c r="QAT1514" s="530"/>
      <c r="QAU1514" s="530"/>
      <c r="QAV1514" s="530"/>
      <c r="QAW1514" s="530"/>
      <c r="QAX1514" s="530"/>
      <c r="QAY1514" s="530"/>
      <c r="QAZ1514" s="530"/>
      <c r="QBA1514" s="530"/>
      <c r="QBB1514" s="530"/>
      <c r="QBC1514" s="530"/>
      <c r="QBD1514" s="530"/>
      <c r="QBE1514" s="530"/>
      <c r="QBF1514" s="530"/>
      <c r="QBG1514" s="530"/>
      <c r="QBH1514" s="530"/>
      <c r="QBI1514" s="530"/>
      <c r="QBJ1514" s="530"/>
      <c r="QBK1514" s="530"/>
      <c r="QBL1514" s="530"/>
      <c r="QBM1514" s="530"/>
      <c r="QBN1514" s="530"/>
      <c r="QBO1514" s="530"/>
      <c r="QBP1514" s="530"/>
      <c r="QBQ1514" s="530"/>
      <c r="QBR1514" s="530"/>
      <c r="QBS1514" s="530"/>
      <c r="QBT1514" s="530"/>
      <c r="QBU1514" s="530"/>
      <c r="QBV1514" s="530"/>
      <c r="QBW1514" s="530"/>
      <c r="QBX1514" s="530"/>
      <c r="QBY1514" s="530"/>
      <c r="QBZ1514" s="530"/>
      <c r="QCA1514" s="530"/>
      <c r="QCB1514" s="530"/>
      <c r="QCC1514" s="530"/>
      <c r="QCD1514" s="530"/>
      <c r="QCE1514" s="530"/>
      <c r="QCF1514" s="530"/>
      <c r="QCG1514" s="530"/>
      <c r="QCH1514" s="530"/>
      <c r="QCI1514" s="530"/>
      <c r="QCJ1514" s="530"/>
      <c r="QCK1514" s="530"/>
      <c r="QCL1514" s="530"/>
      <c r="QCM1514" s="530"/>
      <c r="QCN1514" s="530"/>
      <c r="QCO1514" s="530"/>
      <c r="QCP1514" s="530"/>
      <c r="QCQ1514" s="530"/>
      <c r="QCR1514" s="530"/>
      <c r="QCS1514" s="530"/>
      <c r="QCT1514" s="530"/>
      <c r="QCU1514" s="530"/>
      <c r="QCV1514" s="530"/>
      <c r="QCW1514" s="530"/>
      <c r="QCX1514" s="530"/>
      <c r="QCY1514" s="530"/>
      <c r="QCZ1514" s="530"/>
      <c r="QDA1514" s="530"/>
      <c r="QDB1514" s="530"/>
      <c r="QDC1514" s="530"/>
      <c r="QDD1514" s="530"/>
      <c r="QDE1514" s="530"/>
      <c r="QDF1514" s="530"/>
      <c r="QDG1514" s="530"/>
      <c r="QDH1514" s="530"/>
      <c r="QDI1514" s="530"/>
      <c r="QDJ1514" s="530"/>
      <c r="QDK1514" s="530"/>
      <c r="QDL1514" s="530"/>
      <c r="QDM1514" s="530"/>
      <c r="QDN1514" s="530"/>
      <c r="QDO1514" s="530"/>
      <c r="QDP1514" s="530"/>
      <c r="QDQ1514" s="530"/>
      <c r="QDR1514" s="530"/>
      <c r="QDS1514" s="530"/>
      <c r="QDT1514" s="530"/>
      <c r="QDU1514" s="530"/>
      <c r="QDV1514" s="530"/>
      <c r="QDW1514" s="530"/>
      <c r="QDX1514" s="530"/>
      <c r="QDY1514" s="530"/>
      <c r="QDZ1514" s="530"/>
      <c r="QEA1514" s="530"/>
      <c r="QEB1514" s="530"/>
      <c r="QEC1514" s="530"/>
      <c r="QED1514" s="530"/>
      <c r="QEE1514" s="530"/>
      <c r="QEF1514" s="530"/>
      <c r="QEG1514" s="530"/>
      <c r="QEH1514" s="530"/>
      <c r="QEI1514" s="530"/>
      <c r="QEJ1514" s="530"/>
      <c r="QEK1514" s="530"/>
      <c r="QEL1514" s="530"/>
      <c r="QEM1514" s="530"/>
      <c r="QEN1514" s="530"/>
      <c r="QEO1514" s="530"/>
      <c r="QEP1514" s="530"/>
      <c r="QEQ1514" s="530"/>
      <c r="QER1514" s="530"/>
      <c r="QES1514" s="530"/>
      <c r="QET1514" s="530"/>
      <c r="QEU1514" s="530"/>
      <c r="QEV1514" s="530"/>
      <c r="QEW1514" s="530"/>
      <c r="QEX1514" s="530"/>
      <c r="QEY1514" s="530"/>
      <c r="QEZ1514" s="530"/>
      <c r="QFA1514" s="530"/>
      <c r="QFB1514" s="530"/>
      <c r="QFC1514" s="530"/>
      <c r="QFD1514" s="530"/>
      <c r="QFE1514" s="530"/>
      <c r="QFF1514" s="530"/>
      <c r="QFG1514" s="530"/>
      <c r="QFH1514" s="530"/>
      <c r="QFI1514" s="530"/>
      <c r="QFJ1514" s="530"/>
      <c r="QFK1514" s="530"/>
      <c r="QFL1514" s="530"/>
      <c r="QFM1514" s="530"/>
      <c r="QFN1514" s="530"/>
      <c r="QFO1514" s="530"/>
      <c r="QFP1514" s="530"/>
      <c r="QFQ1514" s="530"/>
      <c r="QFR1514" s="530"/>
      <c r="QFS1514" s="530"/>
      <c r="QFT1514" s="530"/>
      <c r="QFU1514" s="530"/>
      <c r="QFV1514" s="530"/>
      <c r="QFW1514" s="530"/>
      <c r="QFX1514" s="530"/>
      <c r="QFY1514" s="530"/>
      <c r="QFZ1514" s="530"/>
      <c r="QGA1514" s="530"/>
      <c r="QGB1514" s="530"/>
      <c r="QGC1514" s="530"/>
      <c r="QGD1514" s="530"/>
      <c r="QGE1514" s="530"/>
      <c r="QGF1514" s="530"/>
      <c r="QGG1514" s="530"/>
      <c r="QGH1514" s="530"/>
      <c r="QGI1514" s="530"/>
      <c r="QGJ1514" s="530"/>
      <c r="QGK1514" s="530"/>
      <c r="QGL1514" s="530"/>
      <c r="QGM1514" s="530"/>
      <c r="QGN1514" s="530"/>
      <c r="QGO1514" s="530"/>
      <c r="QGP1514" s="530"/>
      <c r="QGQ1514" s="530"/>
      <c r="QGR1514" s="530"/>
      <c r="QGS1514" s="530"/>
      <c r="QGT1514" s="530"/>
      <c r="QGU1514" s="530"/>
      <c r="QGV1514" s="530"/>
      <c r="QGW1514" s="530"/>
      <c r="QGX1514" s="530"/>
      <c r="QGY1514" s="530"/>
      <c r="QGZ1514" s="530"/>
      <c r="QHA1514" s="530"/>
      <c r="QHB1514" s="530"/>
      <c r="QHC1514" s="530"/>
      <c r="QHD1514" s="530"/>
      <c r="QHE1514" s="530"/>
      <c r="QHF1514" s="530"/>
      <c r="QHG1514" s="530"/>
      <c r="QHH1514" s="530"/>
      <c r="QHI1514" s="530"/>
      <c r="QHJ1514" s="530"/>
      <c r="QHK1514" s="530"/>
      <c r="QHL1514" s="530"/>
      <c r="QHM1514" s="530"/>
      <c r="QHN1514" s="530"/>
      <c r="QHO1514" s="530"/>
      <c r="QHP1514" s="530"/>
      <c r="QHQ1514" s="530"/>
      <c r="QHR1514" s="530"/>
      <c r="QHS1514" s="530"/>
      <c r="QHT1514" s="530"/>
      <c r="QHU1514" s="530"/>
      <c r="QHV1514" s="530"/>
      <c r="QHW1514" s="530"/>
      <c r="QHX1514" s="530"/>
      <c r="QHY1514" s="530"/>
      <c r="QHZ1514" s="530"/>
      <c r="QIA1514" s="530"/>
      <c r="QIB1514" s="530"/>
      <c r="QIC1514" s="530"/>
      <c r="QID1514" s="530"/>
      <c r="QIE1514" s="530"/>
      <c r="QIF1514" s="530"/>
      <c r="QIG1514" s="530"/>
      <c r="QIH1514" s="530"/>
      <c r="QII1514" s="530"/>
      <c r="QIJ1514" s="530"/>
      <c r="QIK1514" s="530"/>
      <c r="QIL1514" s="530"/>
      <c r="QIM1514" s="530"/>
      <c r="QIN1514" s="530"/>
      <c r="QIO1514" s="530"/>
      <c r="QIP1514" s="530"/>
      <c r="QIQ1514" s="530"/>
      <c r="QIR1514" s="530"/>
      <c r="QIS1514" s="530"/>
      <c r="QIT1514" s="530"/>
      <c r="QIU1514" s="530"/>
      <c r="QIV1514" s="530"/>
      <c r="QIW1514" s="530"/>
      <c r="QIX1514" s="530"/>
      <c r="QIY1514" s="530"/>
      <c r="QIZ1514" s="530"/>
      <c r="QJA1514" s="530"/>
      <c r="QJB1514" s="530"/>
      <c r="QJC1514" s="530"/>
      <c r="QJD1514" s="530"/>
      <c r="QJE1514" s="530"/>
      <c r="QJF1514" s="530"/>
      <c r="QJG1514" s="530"/>
      <c r="QJH1514" s="530"/>
      <c r="QJI1514" s="530"/>
      <c r="QJJ1514" s="530"/>
      <c r="QJK1514" s="530"/>
      <c r="QJL1514" s="530"/>
      <c r="QJM1514" s="530"/>
      <c r="QJN1514" s="530"/>
      <c r="QJO1514" s="530"/>
      <c r="QJP1514" s="530"/>
      <c r="QJQ1514" s="530"/>
      <c r="QJR1514" s="530"/>
      <c r="QJS1514" s="530"/>
      <c r="QJT1514" s="530"/>
      <c r="QJU1514" s="530"/>
      <c r="QJV1514" s="530"/>
      <c r="QJW1514" s="530"/>
      <c r="QJX1514" s="530"/>
      <c r="QJY1514" s="530"/>
      <c r="QJZ1514" s="530"/>
      <c r="QKA1514" s="530"/>
      <c r="QKB1514" s="530"/>
      <c r="QKC1514" s="530"/>
      <c r="QKD1514" s="530"/>
      <c r="QKE1514" s="530"/>
      <c r="QKF1514" s="530"/>
      <c r="QKG1514" s="530"/>
      <c r="QKH1514" s="530"/>
      <c r="QKI1514" s="530"/>
      <c r="QKJ1514" s="530"/>
      <c r="QKK1514" s="530"/>
      <c r="QKL1514" s="530"/>
      <c r="QKM1514" s="530"/>
      <c r="QKN1514" s="530"/>
      <c r="QKO1514" s="530"/>
      <c r="QKP1514" s="530"/>
      <c r="QKQ1514" s="530"/>
      <c r="QKR1514" s="530"/>
      <c r="QKS1514" s="530"/>
      <c r="QKT1514" s="530"/>
      <c r="QKU1514" s="530"/>
      <c r="QKV1514" s="530"/>
      <c r="QKW1514" s="530"/>
      <c r="QKX1514" s="530"/>
      <c r="QKY1514" s="530"/>
      <c r="QKZ1514" s="530"/>
      <c r="QLA1514" s="530"/>
      <c r="QLB1514" s="530"/>
      <c r="QLC1514" s="530"/>
      <c r="QLD1514" s="530"/>
      <c r="QLE1514" s="530"/>
      <c r="QLF1514" s="530"/>
      <c r="QLG1514" s="530"/>
      <c r="QLH1514" s="530"/>
      <c r="QLI1514" s="530"/>
      <c r="QLJ1514" s="530"/>
      <c r="QLK1514" s="530"/>
      <c r="QLL1514" s="530"/>
      <c r="QLM1514" s="530"/>
      <c r="QLN1514" s="530"/>
      <c r="QLO1514" s="530"/>
      <c r="QLP1514" s="530"/>
      <c r="QLQ1514" s="530"/>
      <c r="QLR1514" s="530"/>
      <c r="QLS1514" s="530"/>
      <c r="QLT1514" s="530"/>
      <c r="QLU1514" s="530"/>
      <c r="QLV1514" s="530"/>
      <c r="QLW1514" s="530"/>
      <c r="QLX1514" s="530"/>
      <c r="QLY1514" s="530"/>
      <c r="QLZ1514" s="530"/>
      <c r="QMA1514" s="530"/>
      <c r="QMB1514" s="530"/>
      <c r="QMC1514" s="530"/>
      <c r="QMD1514" s="530"/>
      <c r="QME1514" s="530"/>
      <c r="QMF1514" s="530"/>
      <c r="QMG1514" s="530"/>
      <c r="QMH1514" s="530"/>
      <c r="QMI1514" s="530"/>
      <c r="QMJ1514" s="530"/>
      <c r="QMK1514" s="530"/>
      <c r="QML1514" s="530"/>
      <c r="QMM1514" s="530"/>
      <c r="QMN1514" s="530"/>
      <c r="QMO1514" s="530"/>
      <c r="QMP1514" s="530"/>
      <c r="QMQ1514" s="530"/>
      <c r="QMR1514" s="530"/>
      <c r="QMS1514" s="530"/>
      <c r="QMT1514" s="530"/>
      <c r="QMU1514" s="530"/>
      <c r="QMV1514" s="530"/>
      <c r="QMW1514" s="530"/>
      <c r="QMX1514" s="530"/>
      <c r="QMY1514" s="530"/>
      <c r="QMZ1514" s="530"/>
      <c r="QNA1514" s="530"/>
      <c r="QNB1514" s="530"/>
      <c r="QNC1514" s="530"/>
      <c r="QND1514" s="530"/>
      <c r="QNE1514" s="530"/>
      <c r="QNF1514" s="530"/>
      <c r="QNG1514" s="530"/>
      <c r="QNH1514" s="530"/>
      <c r="QNI1514" s="530"/>
      <c r="QNJ1514" s="530"/>
      <c r="QNK1514" s="530"/>
      <c r="QNL1514" s="530"/>
      <c r="QNM1514" s="530"/>
      <c r="QNN1514" s="530"/>
      <c r="QNO1514" s="530"/>
      <c r="QNP1514" s="530"/>
      <c r="QNQ1514" s="530"/>
      <c r="QNR1514" s="530"/>
      <c r="QNS1514" s="530"/>
      <c r="QNT1514" s="530"/>
      <c r="QNU1514" s="530"/>
      <c r="QNV1514" s="530"/>
      <c r="QNW1514" s="530"/>
      <c r="QNX1514" s="530"/>
      <c r="QNY1514" s="530"/>
      <c r="QNZ1514" s="530"/>
      <c r="QOA1514" s="530"/>
      <c r="QOB1514" s="530"/>
      <c r="QOC1514" s="530"/>
      <c r="QOD1514" s="530"/>
      <c r="QOE1514" s="530"/>
      <c r="QOF1514" s="530"/>
      <c r="QOG1514" s="530"/>
      <c r="QOH1514" s="530"/>
      <c r="QOI1514" s="530"/>
      <c r="QOJ1514" s="530"/>
      <c r="QOK1514" s="530"/>
      <c r="QOL1514" s="530"/>
      <c r="QOM1514" s="530"/>
      <c r="QON1514" s="530"/>
      <c r="QOO1514" s="530"/>
      <c r="QOP1514" s="530"/>
      <c r="QOQ1514" s="530"/>
      <c r="QOR1514" s="530"/>
      <c r="QOS1514" s="530"/>
      <c r="QOT1514" s="530"/>
      <c r="QOU1514" s="530"/>
      <c r="QOV1514" s="530"/>
      <c r="QOW1514" s="530"/>
      <c r="QOX1514" s="530"/>
      <c r="QOY1514" s="530"/>
      <c r="QOZ1514" s="530"/>
      <c r="QPA1514" s="530"/>
      <c r="QPB1514" s="530"/>
      <c r="QPC1514" s="530"/>
      <c r="QPD1514" s="530"/>
      <c r="QPE1514" s="530"/>
      <c r="QPF1514" s="530"/>
      <c r="QPG1514" s="530"/>
      <c r="QPH1514" s="530"/>
      <c r="QPI1514" s="530"/>
      <c r="QPJ1514" s="530"/>
      <c r="QPK1514" s="530"/>
      <c r="QPL1514" s="530"/>
      <c r="QPM1514" s="530"/>
      <c r="QPN1514" s="530"/>
      <c r="QPO1514" s="530"/>
      <c r="QPP1514" s="530"/>
      <c r="QPQ1514" s="530"/>
      <c r="QPR1514" s="530"/>
      <c r="QPS1514" s="530"/>
      <c r="QPT1514" s="530"/>
      <c r="QPU1514" s="530"/>
      <c r="QPV1514" s="530"/>
      <c r="QPW1514" s="530"/>
      <c r="QPX1514" s="530"/>
      <c r="QPY1514" s="530"/>
      <c r="QPZ1514" s="530"/>
      <c r="QQA1514" s="530"/>
      <c r="QQB1514" s="530"/>
      <c r="QQC1514" s="530"/>
      <c r="QQD1514" s="530"/>
      <c r="QQE1514" s="530"/>
      <c r="QQF1514" s="530"/>
      <c r="QQG1514" s="530"/>
      <c r="QQH1514" s="530"/>
      <c r="QQI1514" s="530"/>
      <c r="QQJ1514" s="530"/>
      <c r="QQK1514" s="530"/>
      <c r="QQL1514" s="530"/>
      <c r="QQM1514" s="530"/>
      <c r="QQN1514" s="530"/>
      <c r="QQO1514" s="530"/>
      <c r="QQP1514" s="530"/>
      <c r="QQQ1514" s="530"/>
      <c r="QQR1514" s="530"/>
      <c r="QQS1514" s="530"/>
      <c r="QQT1514" s="530"/>
      <c r="QQU1514" s="530"/>
      <c r="QQV1514" s="530"/>
      <c r="QQW1514" s="530"/>
      <c r="QQX1514" s="530"/>
      <c r="QQY1514" s="530"/>
      <c r="QQZ1514" s="530"/>
      <c r="QRA1514" s="530"/>
      <c r="QRB1514" s="530"/>
      <c r="QRC1514" s="530"/>
      <c r="QRD1514" s="530"/>
      <c r="QRE1514" s="530"/>
      <c r="QRF1514" s="530"/>
      <c r="QRG1514" s="530"/>
      <c r="QRH1514" s="530"/>
      <c r="QRI1514" s="530"/>
      <c r="QRJ1514" s="530"/>
      <c r="QRK1514" s="530"/>
      <c r="QRL1514" s="530"/>
      <c r="QRM1514" s="530"/>
      <c r="QRN1514" s="530"/>
      <c r="QRO1514" s="530"/>
      <c r="QRP1514" s="530"/>
      <c r="QRQ1514" s="530"/>
      <c r="QRR1514" s="530"/>
      <c r="QRS1514" s="530"/>
      <c r="QRT1514" s="530"/>
      <c r="QRU1514" s="530"/>
      <c r="QRV1514" s="530"/>
      <c r="QRW1514" s="530"/>
      <c r="QRX1514" s="530"/>
      <c r="QRY1514" s="530"/>
      <c r="QRZ1514" s="530"/>
      <c r="QSA1514" s="530"/>
      <c r="QSB1514" s="530"/>
      <c r="QSC1514" s="530"/>
      <c r="QSD1514" s="530"/>
      <c r="QSE1514" s="530"/>
      <c r="QSF1514" s="530"/>
      <c r="QSG1514" s="530"/>
      <c r="QSH1514" s="530"/>
      <c r="QSI1514" s="530"/>
      <c r="QSJ1514" s="530"/>
      <c r="QSK1514" s="530"/>
      <c r="QSL1514" s="530"/>
      <c r="QSM1514" s="530"/>
      <c r="QSN1514" s="530"/>
      <c r="QSO1514" s="530"/>
      <c r="QSP1514" s="530"/>
      <c r="QSQ1514" s="530"/>
      <c r="QSR1514" s="530"/>
      <c r="QSS1514" s="530"/>
      <c r="QST1514" s="530"/>
      <c r="QSU1514" s="530"/>
      <c r="QSV1514" s="530"/>
      <c r="QSW1514" s="530"/>
      <c r="QSX1514" s="530"/>
      <c r="QSY1514" s="530"/>
      <c r="QSZ1514" s="530"/>
      <c r="QTA1514" s="530"/>
      <c r="QTB1514" s="530"/>
      <c r="QTC1514" s="530"/>
      <c r="QTD1514" s="530"/>
      <c r="QTE1514" s="530"/>
      <c r="QTF1514" s="530"/>
      <c r="QTG1514" s="530"/>
      <c r="QTH1514" s="530"/>
      <c r="QTI1514" s="530"/>
      <c r="QTJ1514" s="530"/>
      <c r="QTK1514" s="530"/>
      <c r="QTL1514" s="530"/>
      <c r="QTM1514" s="530"/>
      <c r="QTN1514" s="530"/>
      <c r="QTO1514" s="530"/>
      <c r="QTP1514" s="530"/>
      <c r="QTQ1514" s="530"/>
      <c r="QTR1514" s="530"/>
      <c r="QTS1514" s="530"/>
      <c r="QTT1514" s="530"/>
      <c r="QTU1514" s="530"/>
      <c r="QTV1514" s="530"/>
      <c r="QTW1514" s="530"/>
      <c r="QTX1514" s="530"/>
      <c r="QTY1514" s="530"/>
      <c r="QTZ1514" s="530"/>
      <c r="QUA1514" s="530"/>
      <c r="QUB1514" s="530"/>
      <c r="QUC1514" s="530"/>
      <c r="QUD1514" s="530"/>
      <c r="QUE1514" s="530"/>
      <c r="QUF1514" s="530"/>
      <c r="QUG1514" s="530"/>
      <c r="QUH1514" s="530"/>
      <c r="QUI1514" s="530"/>
      <c r="QUJ1514" s="530"/>
      <c r="QUK1514" s="530"/>
      <c r="QUL1514" s="530"/>
      <c r="QUM1514" s="530"/>
      <c r="QUN1514" s="530"/>
      <c r="QUO1514" s="530"/>
      <c r="QUP1514" s="530"/>
      <c r="QUQ1514" s="530"/>
      <c r="QUR1514" s="530"/>
      <c r="QUS1514" s="530"/>
      <c r="QUT1514" s="530"/>
      <c r="QUU1514" s="530"/>
      <c r="QUV1514" s="530"/>
      <c r="QUW1514" s="530"/>
      <c r="QUX1514" s="530"/>
      <c r="QUY1514" s="530"/>
      <c r="QUZ1514" s="530"/>
      <c r="QVA1514" s="530"/>
      <c r="QVB1514" s="530"/>
      <c r="QVC1514" s="530"/>
      <c r="QVD1514" s="530"/>
      <c r="QVE1514" s="530"/>
      <c r="QVF1514" s="530"/>
      <c r="QVG1514" s="530"/>
      <c r="QVH1514" s="530"/>
      <c r="QVI1514" s="530"/>
      <c r="QVJ1514" s="530"/>
      <c r="QVK1514" s="530"/>
      <c r="QVL1514" s="530"/>
      <c r="QVM1514" s="530"/>
      <c r="QVN1514" s="530"/>
      <c r="QVO1514" s="530"/>
      <c r="QVP1514" s="530"/>
      <c r="QVQ1514" s="530"/>
      <c r="QVR1514" s="530"/>
      <c r="QVS1514" s="530"/>
      <c r="QVT1514" s="530"/>
      <c r="QVU1514" s="530"/>
      <c r="QVV1514" s="530"/>
      <c r="QVW1514" s="530"/>
      <c r="QVX1514" s="530"/>
      <c r="QVY1514" s="530"/>
      <c r="QVZ1514" s="530"/>
      <c r="QWA1514" s="530"/>
      <c r="QWB1514" s="530"/>
      <c r="QWC1514" s="530"/>
      <c r="QWD1514" s="530"/>
      <c r="QWE1514" s="530"/>
      <c r="QWF1514" s="530"/>
      <c r="QWG1514" s="530"/>
      <c r="QWH1514" s="530"/>
      <c r="QWI1514" s="530"/>
      <c r="QWJ1514" s="530"/>
      <c r="QWK1514" s="530"/>
      <c r="QWL1514" s="530"/>
      <c r="QWM1514" s="530"/>
      <c r="QWN1514" s="530"/>
      <c r="QWO1514" s="530"/>
      <c r="QWP1514" s="530"/>
      <c r="QWQ1514" s="530"/>
      <c r="QWR1514" s="530"/>
      <c r="QWS1514" s="530"/>
      <c r="QWT1514" s="530"/>
      <c r="QWU1514" s="530"/>
      <c r="QWV1514" s="530"/>
      <c r="QWW1514" s="530"/>
      <c r="QWX1514" s="530"/>
      <c r="QWY1514" s="530"/>
      <c r="QWZ1514" s="530"/>
      <c r="QXA1514" s="530"/>
      <c r="QXB1514" s="530"/>
      <c r="QXC1514" s="530"/>
      <c r="QXD1514" s="530"/>
      <c r="QXE1514" s="530"/>
      <c r="QXF1514" s="530"/>
      <c r="QXG1514" s="530"/>
      <c r="QXH1514" s="530"/>
      <c r="QXI1514" s="530"/>
      <c r="QXJ1514" s="530"/>
      <c r="QXK1514" s="530"/>
      <c r="QXL1514" s="530"/>
      <c r="QXM1514" s="530"/>
      <c r="QXN1514" s="530"/>
      <c r="QXO1514" s="530"/>
      <c r="QXP1514" s="530"/>
      <c r="QXQ1514" s="530"/>
      <c r="QXR1514" s="530"/>
      <c r="QXS1514" s="530"/>
      <c r="QXT1514" s="530"/>
      <c r="QXU1514" s="530"/>
      <c r="QXV1514" s="530"/>
      <c r="QXW1514" s="530"/>
      <c r="QXX1514" s="530"/>
      <c r="QXY1514" s="530"/>
      <c r="QXZ1514" s="530"/>
      <c r="QYA1514" s="530"/>
      <c r="QYB1514" s="530"/>
      <c r="QYC1514" s="530"/>
      <c r="QYD1514" s="530"/>
      <c r="QYE1514" s="530"/>
      <c r="QYF1514" s="530"/>
      <c r="QYG1514" s="530"/>
      <c r="QYH1514" s="530"/>
      <c r="QYI1514" s="530"/>
      <c r="QYJ1514" s="530"/>
      <c r="QYK1514" s="530"/>
      <c r="QYL1514" s="530"/>
      <c r="QYM1514" s="530"/>
      <c r="QYN1514" s="530"/>
      <c r="QYO1514" s="530"/>
      <c r="QYP1514" s="530"/>
      <c r="QYQ1514" s="530"/>
      <c r="QYR1514" s="530"/>
      <c r="QYS1514" s="530"/>
      <c r="QYT1514" s="530"/>
      <c r="QYU1514" s="530"/>
      <c r="QYV1514" s="530"/>
      <c r="QYW1514" s="530"/>
      <c r="QYX1514" s="530"/>
      <c r="QYY1514" s="530"/>
      <c r="QYZ1514" s="530"/>
      <c r="QZA1514" s="530"/>
      <c r="QZB1514" s="530"/>
      <c r="QZC1514" s="530"/>
      <c r="QZD1514" s="530"/>
      <c r="QZE1514" s="530"/>
      <c r="QZF1514" s="530"/>
      <c r="QZG1514" s="530"/>
      <c r="QZH1514" s="530"/>
      <c r="QZI1514" s="530"/>
      <c r="QZJ1514" s="530"/>
      <c r="QZK1514" s="530"/>
      <c r="QZL1514" s="530"/>
      <c r="QZM1514" s="530"/>
      <c r="QZN1514" s="530"/>
      <c r="QZO1514" s="530"/>
      <c r="QZP1514" s="530"/>
      <c r="QZQ1514" s="530"/>
      <c r="QZR1514" s="530"/>
      <c r="QZS1514" s="530"/>
      <c r="QZT1514" s="530"/>
      <c r="QZU1514" s="530"/>
      <c r="QZV1514" s="530"/>
      <c r="QZW1514" s="530"/>
      <c r="QZX1514" s="530"/>
      <c r="QZY1514" s="530"/>
      <c r="QZZ1514" s="530"/>
      <c r="RAA1514" s="530"/>
      <c r="RAB1514" s="530"/>
      <c r="RAC1514" s="530"/>
      <c r="RAD1514" s="530"/>
      <c r="RAE1514" s="530"/>
      <c r="RAF1514" s="530"/>
      <c r="RAG1514" s="530"/>
      <c r="RAH1514" s="530"/>
      <c r="RAI1514" s="530"/>
      <c r="RAJ1514" s="530"/>
      <c r="RAK1514" s="530"/>
      <c r="RAL1514" s="530"/>
      <c r="RAM1514" s="530"/>
      <c r="RAN1514" s="530"/>
      <c r="RAO1514" s="530"/>
      <c r="RAP1514" s="530"/>
      <c r="RAQ1514" s="530"/>
      <c r="RAR1514" s="530"/>
      <c r="RAS1514" s="530"/>
      <c r="RAT1514" s="530"/>
      <c r="RAU1514" s="530"/>
      <c r="RAV1514" s="530"/>
      <c r="RAW1514" s="530"/>
      <c r="RAX1514" s="530"/>
      <c r="RAY1514" s="530"/>
      <c r="RAZ1514" s="530"/>
      <c r="RBA1514" s="530"/>
      <c r="RBB1514" s="530"/>
      <c r="RBC1514" s="530"/>
      <c r="RBD1514" s="530"/>
      <c r="RBE1514" s="530"/>
      <c r="RBF1514" s="530"/>
      <c r="RBG1514" s="530"/>
      <c r="RBH1514" s="530"/>
      <c r="RBI1514" s="530"/>
      <c r="RBJ1514" s="530"/>
      <c r="RBK1514" s="530"/>
      <c r="RBL1514" s="530"/>
      <c r="RBM1514" s="530"/>
      <c r="RBN1514" s="530"/>
      <c r="RBO1514" s="530"/>
      <c r="RBP1514" s="530"/>
      <c r="RBQ1514" s="530"/>
      <c r="RBR1514" s="530"/>
      <c r="RBS1514" s="530"/>
      <c r="RBT1514" s="530"/>
      <c r="RBU1514" s="530"/>
      <c r="RBV1514" s="530"/>
      <c r="RBW1514" s="530"/>
      <c r="RBX1514" s="530"/>
      <c r="RBY1514" s="530"/>
      <c r="RBZ1514" s="530"/>
      <c r="RCA1514" s="530"/>
      <c r="RCB1514" s="530"/>
      <c r="RCC1514" s="530"/>
      <c r="RCD1514" s="530"/>
      <c r="RCE1514" s="530"/>
      <c r="RCF1514" s="530"/>
      <c r="RCG1514" s="530"/>
      <c r="RCH1514" s="530"/>
      <c r="RCI1514" s="530"/>
      <c r="RCJ1514" s="530"/>
      <c r="RCK1514" s="530"/>
      <c r="RCL1514" s="530"/>
      <c r="RCM1514" s="530"/>
      <c r="RCN1514" s="530"/>
      <c r="RCO1514" s="530"/>
      <c r="RCP1514" s="530"/>
      <c r="RCQ1514" s="530"/>
      <c r="RCR1514" s="530"/>
      <c r="RCS1514" s="530"/>
      <c r="RCT1514" s="530"/>
      <c r="RCU1514" s="530"/>
      <c r="RCV1514" s="530"/>
      <c r="RCW1514" s="530"/>
      <c r="RCX1514" s="530"/>
      <c r="RCY1514" s="530"/>
      <c r="RCZ1514" s="530"/>
      <c r="RDA1514" s="530"/>
      <c r="RDB1514" s="530"/>
      <c r="RDC1514" s="530"/>
      <c r="RDD1514" s="530"/>
      <c r="RDE1514" s="530"/>
      <c r="RDF1514" s="530"/>
      <c r="RDG1514" s="530"/>
      <c r="RDH1514" s="530"/>
      <c r="RDI1514" s="530"/>
      <c r="RDJ1514" s="530"/>
      <c r="RDK1514" s="530"/>
      <c r="RDL1514" s="530"/>
      <c r="RDM1514" s="530"/>
      <c r="RDN1514" s="530"/>
      <c r="RDO1514" s="530"/>
      <c r="RDP1514" s="530"/>
      <c r="RDQ1514" s="530"/>
      <c r="RDR1514" s="530"/>
      <c r="RDS1514" s="530"/>
      <c r="RDT1514" s="530"/>
      <c r="RDU1514" s="530"/>
      <c r="RDV1514" s="530"/>
      <c r="RDW1514" s="530"/>
      <c r="RDX1514" s="530"/>
      <c r="RDY1514" s="530"/>
      <c r="RDZ1514" s="530"/>
      <c r="REA1514" s="530"/>
      <c r="REB1514" s="530"/>
      <c r="REC1514" s="530"/>
      <c r="RED1514" s="530"/>
      <c r="REE1514" s="530"/>
      <c r="REF1514" s="530"/>
      <c r="REG1514" s="530"/>
      <c r="REH1514" s="530"/>
      <c r="REI1514" s="530"/>
      <c r="REJ1514" s="530"/>
      <c r="REK1514" s="530"/>
      <c r="REL1514" s="530"/>
      <c r="REM1514" s="530"/>
      <c r="REN1514" s="530"/>
      <c r="REO1514" s="530"/>
      <c r="REP1514" s="530"/>
      <c r="REQ1514" s="530"/>
      <c r="RER1514" s="530"/>
      <c r="RES1514" s="530"/>
      <c r="RET1514" s="530"/>
      <c r="REU1514" s="530"/>
      <c r="REV1514" s="530"/>
      <c r="REW1514" s="530"/>
      <c r="REX1514" s="530"/>
      <c r="REY1514" s="530"/>
      <c r="REZ1514" s="530"/>
      <c r="RFA1514" s="530"/>
      <c r="RFB1514" s="530"/>
      <c r="RFC1514" s="530"/>
      <c r="RFD1514" s="530"/>
      <c r="RFE1514" s="530"/>
      <c r="RFF1514" s="530"/>
      <c r="RFG1514" s="530"/>
      <c r="RFH1514" s="530"/>
      <c r="RFI1514" s="530"/>
      <c r="RFJ1514" s="530"/>
      <c r="RFK1514" s="530"/>
      <c r="RFL1514" s="530"/>
      <c r="RFM1514" s="530"/>
      <c r="RFN1514" s="530"/>
      <c r="RFO1514" s="530"/>
      <c r="RFP1514" s="530"/>
      <c r="RFQ1514" s="530"/>
      <c r="RFR1514" s="530"/>
      <c r="RFS1514" s="530"/>
      <c r="RFT1514" s="530"/>
      <c r="RFU1514" s="530"/>
      <c r="RFV1514" s="530"/>
      <c r="RFW1514" s="530"/>
      <c r="RFX1514" s="530"/>
      <c r="RFY1514" s="530"/>
      <c r="RFZ1514" s="530"/>
      <c r="RGA1514" s="530"/>
      <c r="RGB1514" s="530"/>
      <c r="RGC1514" s="530"/>
      <c r="RGD1514" s="530"/>
      <c r="RGE1514" s="530"/>
      <c r="RGF1514" s="530"/>
      <c r="RGG1514" s="530"/>
      <c r="RGH1514" s="530"/>
      <c r="RGI1514" s="530"/>
      <c r="RGJ1514" s="530"/>
      <c r="RGK1514" s="530"/>
      <c r="RGL1514" s="530"/>
      <c r="RGM1514" s="530"/>
      <c r="RGN1514" s="530"/>
      <c r="RGO1514" s="530"/>
      <c r="RGP1514" s="530"/>
      <c r="RGQ1514" s="530"/>
      <c r="RGR1514" s="530"/>
      <c r="RGS1514" s="530"/>
      <c r="RGT1514" s="530"/>
      <c r="RGU1514" s="530"/>
      <c r="RGV1514" s="530"/>
      <c r="RGW1514" s="530"/>
      <c r="RGX1514" s="530"/>
      <c r="RGY1514" s="530"/>
      <c r="RGZ1514" s="530"/>
      <c r="RHA1514" s="530"/>
      <c r="RHB1514" s="530"/>
      <c r="RHC1514" s="530"/>
      <c r="RHD1514" s="530"/>
      <c r="RHE1514" s="530"/>
      <c r="RHF1514" s="530"/>
      <c r="RHG1514" s="530"/>
      <c r="RHH1514" s="530"/>
      <c r="RHI1514" s="530"/>
      <c r="RHJ1514" s="530"/>
      <c r="RHK1514" s="530"/>
      <c r="RHL1514" s="530"/>
      <c r="RHM1514" s="530"/>
      <c r="RHN1514" s="530"/>
      <c r="RHO1514" s="530"/>
      <c r="RHP1514" s="530"/>
      <c r="RHQ1514" s="530"/>
      <c r="RHR1514" s="530"/>
      <c r="RHS1514" s="530"/>
      <c r="RHT1514" s="530"/>
      <c r="RHU1514" s="530"/>
      <c r="RHV1514" s="530"/>
      <c r="RHW1514" s="530"/>
      <c r="RHX1514" s="530"/>
      <c r="RHY1514" s="530"/>
      <c r="RHZ1514" s="530"/>
      <c r="RIA1514" s="530"/>
      <c r="RIB1514" s="530"/>
      <c r="RIC1514" s="530"/>
      <c r="RID1514" s="530"/>
      <c r="RIE1514" s="530"/>
      <c r="RIF1514" s="530"/>
      <c r="RIG1514" s="530"/>
      <c r="RIH1514" s="530"/>
      <c r="RII1514" s="530"/>
      <c r="RIJ1514" s="530"/>
      <c r="RIK1514" s="530"/>
      <c r="RIL1514" s="530"/>
      <c r="RIM1514" s="530"/>
      <c r="RIN1514" s="530"/>
      <c r="RIO1514" s="530"/>
      <c r="RIP1514" s="530"/>
      <c r="RIQ1514" s="530"/>
      <c r="RIR1514" s="530"/>
      <c r="RIS1514" s="530"/>
      <c r="RIT1514" s="530"/>
      <c r="RIU1514" s="530"/>
      <c r="RIV1514" s="530"/>
      <c r="RIW1514" s="530"/>
      <c r="RIX1514" s="530"/>
      <c r="RIY1514" s="530"/>
      <c r="RIZ1514" s="530"/>
      <c r="RJA1514" s="530"/>
      <c r="RJB1514" s="530"/>
      <c r="RJC1514" s="530"/>
      <c r="RJD1514" s="530"/>
      <c r="RJE1514" s="530"/>
      <c r="RJF1514" s="530"/>
      <c r="RJG1514" s="530"/>
      <c r="RJH1514" s="530"/>
      <c r="RJI1514" s="530"/>
      <c r="RJJ1514" s="530"/>
      <c r="RJK1514" s="530"/>
      <c r="RJL1514" s="530"/>
      <c r="RJM1514" s="530"/>
      <c r="RJN1514" s="530"/>
      <c r="RJO1514" s="530"/>
      <c r="RJP1514" s="530"/>
      <c r="RJQ1514" s="530"/>
      <c r="RJR1514" s="530"/>
      <c r="RJS1514" s="530"/>
      <c r="RJT1514" s="530"/>
      <c r="RJU1514" s="530"/>
      <c r="RJV1514" s="530"/>
      <c r="RJW1514" s="530"/>
      <c r="RJX1514" s="530"/>
      <c r="RJY1514" s="530"/>
      <c r="RJZ1514" s="530"/>
      <c r="RKA1514" s="530"/>
      <c r="RKB1514" s="530"/>
      <c r="RKC1514" s="530"/>
      <c r="RKD1514" s="530"/>
      <c r="RKE1514" s="530"/>
      <c r="RKF1514" s="530"/>
      <c r="RKG1514" s="530"/>
      <c r="RKH1514" s="530"/>
      <c r="RKI1514" s="530"/>
      <c r="RKJ1514" s="530"/>
      <c r="RKK1514" s="530"/>
      <c r="RKL1514" s="530"/>
      <c r="RKM1514" s="530"/>
      <c r="RKN1514" s="530"/>
      <c r="RKO1514" s="530"/>
      <c r="RKP1514" s="530"/>
      <c r="RKQ1514" s="530"/>
      <c r="RKR1514" s="530"/>
      <c r="RKS1514" s="530"/>
      <c r="RKT1514" s="530"/>
      <c r="RKU1514" s="530"/>
      <c r="RKV1514" s="530"/>
      <c r="RKW1514" s="530"/>
      <c r="RKX1514" s="530"/>
      <c r="RKY1514" s="530"/>
      <c r="RKZ1514" s="530"/>
      <c r="RLA1514" s="530"/>
      <c r="RLB1514" s="530"/>
      <c r="RLC1514" s="530"/>
      <c r="RLD1514" s="530"/>
      <c r="RLE1514" s="530"/>
      <c r="RLF1514" s="530"/>
      <c r="RLG1514" s="530"/>
      <c r="RLH1514" s="530"/>
      <c r="RLI1514" s="530"/>
      <c r="RLJ1514" s="530"/>
      <c r="RLK1514" s="530"/>
      <c r="RLL1514" s="530"/>
      <c r="RLM1514" s="530"/>
      <c r="RLN1514" s="530"/>
      <c r="RLO1514" s="530"/>
      <c r="RLP1514" s="530"/>
      <c r="RLQ1514" s="530"/>
      <c r="RLR1514" s="530"/>
      <c r="RLS1514" s="530"/>
      <c r="RLT1514" s="530"/>
      <c r="RLU1514" s="530"/>
      <c r="RLV1514" s="530"/>
      <c r="RLW1514" s="530"/>
      <c r="RLX1514" s="530"/>
      <c r="RLY1514" s="530"/>
      <c r="RLZ1514" s="530"/>
      <c r="RMA1514" s="530"/>
      <c r="RMB1514" s="530"/>
      <c r="RMC1514" s="530"/>
      <c r="RMD1514" s="530"/>
      <c r="RME1514" s="530"/>
      <c r="RMF1514" s="530"/>
      <c r="RMG1514" s="530"/>
      <c r="RMH1514" s="530"/>
      <c r="RMI1514" s="530"/>
      <c r="RMJ1514" s="530"/>
      <c r="RMK1514" s="530"/>
      <c r="RML1514" s="530"/>
      <c r="RMM1514" s="530"/>
      <c r="RMN1514" s="530"/>
      <c r="RMO1514" s="530"/>
      <c r="RMP1514" s="530"/>
      <c r="RMQ1514" s="530"/>
      <c r="RMR1514" s="530"/>
      <c r="RMS1514" s="530"/>
      <c r="RMT1514" s="530"/>
      <c r="RMU1514" s="530"/>
      <c r="RMV1514" s="530"/>
      <c r="RMW1514" s="530"/>
      <c r="RMX1514" s="530"/>
      <c r="RMY1514" s="530"/>
      <c r="RMZ1514" s="530"/>
      <c r="RNA1514" s="530"/>
      <c r="RNB1514" s="530"/>
      <c r="RNC1514" s="530"/>
      <c r="RND1514" s="530"/>
      <c r="RNE1514" s="530"/>
      <c r="RNF1514" s="530"/>
      <c r="RNG1514" s="530"/>
      <c r="RNH1514" s="530"/>
      <c r="RNI1514" s="530"/>
      <c r="RNJ1514" s="530"/>
      <c r="RNK1514" s="530"/>
      <c r="RNL1514" s="530"/>
      <c r="RNM1514" s="530"/>
      <c r="RNN1514" s="530"/>
      <c r="RNO1514" s="530"/>
      <c r="RNP1514" s="530"/>
      <c r="RNQ1514" s="530"/>
      <c r="RNR1514" s="530"/>
      <c r="RNS1514" s="530"/>
      <c r="RNT1514" s="530"/>
      <c r="RNU1514" s="530"/>
      <c r="RNV1514" s="530"/>
      <c r="RNW1514" s="530"/>
      <c r="RNX1514" s="530"/>
      <c r="RNY1514" s="530"/>
      <c r="RNZ1514" s="530"/>
      <c r="ROA1514" s="530"/>
      <c r="ROB1514" s="530"/>
      <c r="ROC1514" s="530"/>
      <c r="ROD1514" s="530"/>
      <c r="ROE1514" s="530"/>
      <c r="ROF1514" s="530"/>
      <c r="ROG1514" s="530"/>
      <c r="ROH1514" s="530"/>
      <c r="ROI1514" s="530"/>
      <c r="ROJ1514" s="530"/>
      <c r="ROK1514" s="530"/>
      <c r="ROL1514" s="530"/>
      <c r="ROM1514" s="530"/>
      <c r="RON1514" s="530"/>
      <c r="ROO1514" s="530"/>
      <c r="ROP1514" s="530"/>
      <c r="ROQ1514" s="530"/>
      <c r="ROR1514" s="530"/>
      <c r="ROS1514" s="530"/>
      <c r="ROT1514" s="530"/>
      <c r="ROU1514" s="530"/>
      <c r="ROV1514" s="530"/>
      <c r="ROW1514" s="530"/>
      <c r="ROX1514" s="530"/>
      <c r="ROY1514" s="530"/>
      <c r="ROZ1514" s="530"/>
      <c r="RPA1514" s="530"/>
      <c r="RPB1514" s="530"/>
      <c r="RPC1514" s="530"/>
      <c r="RPD1514" s="530"/>
      <c r="RPE1514" s="530"/>
      <c r="RPF1514" s="530"/>
      <c r="RPG1514" s="530"/>
      <c r="RPH1514" s="530"/>
      <c r="RPI1514" s="530"/>
      <c r="RPJ1514" s="530"/>
      <c r="RPK1514" s="530"/>
      <c r="RPL1514" s="530"/>
      <c r="RPM1514" s="530"/>
      <c r="RPN1514" s="530"/>
      <c r="RPO1514" s="530"/>
      <c r="RPP1514" s="530"/>
      <c r="RPQ1514" s="530"/>
      <c r="RPR1514" s="530"/>
      <c r="RPS1514" s="530"/>
      <c r="RPT1514" s="530"/>
      <c r="RPU1514" s="530"/>
      <c r="RPV1514" s="530"/>
      <c r="RPW1514" s="530"/>
      <c r="RPX1514" s="530"/>
      <c r="RPY1514" s="530"/>
      <c r="RPZ1514" s="530"/>
      <c r="RQA1514" s="530"/>
      <c r="RQB1514" s="530"/>
      <c r="RQC1514" s="530"/>
      <c r="RQD1514" s="530"/>
      <c r="RQE1514" s="530"/>
      <c r="RQF1514" s="530"/>
      <c r="RQG1514" s="530"/>
      <c r="RQH1514" s="530"/>
      <c r="RQI1514" s="530"/>
      <c r="RQJ1514" s="530"/>
      <c r="RQK1514" s="530"/>
      <c r="RQL1514" s="530"/>
      <c r="RQM1514" s="530"/>
      <c r="RQN1514" s="530"/>
      <c r="RQO1514" s="530"/>
      <c r="RQP1514" s="530"/>
      <c r="RQQ1514" s="530"/>
      <c r="RQR1514" s="530"/>
      <c r="RQS1514" s="530"/>
      <c r="RQT1514" s="530"/>
      <c r="RQU1514" s="530"/>
      <c r="RQV1514" s="530"/>
      <c r="RQW1514" s="530"/>
      <c r="RQX1514" s="530"/>
      <c r="RQY1514" s="530"/>
      <c r="RQZ1514" s="530"/>
      <c r="RRA1514" s="530"/>
      <c r="RRB1514" s="530"/>
      <c r="RRC1514" s="530"/>
      <c r="RRD1514" s="530"/>
      <c r="RRE1514" s="530"/>
      <c r="RRF1514" s="530"/>
      <c r="RRG1514" s="530"/>
      <c r="RRH1514" s="530"/>
      <c r="RRI1514" s="530"/>
      <c r="RRJ1514" s="530"/>
      <c r="RRK1514" s="530"/>
      <c r="RRL1514" s="530"/>
      <c r="RRM1514" s="530"/>
      <c r="RRN1514" s="530"/>
      <c r="RRO1514" s="530"/>
      <c r="RRP1514" s="530"/>
      <c r="RRQ1514" s="530"/>
      <c r="RRR1514" s="530"/>
      <c r="RRS1514" s="530"/>
      <c r="RRT1514" s="530"/>
      <c r="RRU1514" s="530"/>
      <c r="RRV1514" s="530"/>
      <c r="RRW1514" s="530"/>
      <c r="RRX1514" s="530"/>
      <c r="RRY1514" s="530"/>
      <c r="RRZ1514" s="530"/>
      <c r="RSA1514" s="530"/>
      <c r="RSB1514" s="530"/>
      <c r="RSC1514" s="530"/>
      <c r="RSD1514" s="530"/>
      <c r="RSE1514" s="530"/>
      <c r="RSF1514" s="530"/>
      <c r="RSG1514" s="530"/>
      <c r="RSH1514" s="530"/>
      <c r="RSI1514" s="530"/>
      <c r="RSJ1514" s="530"/>
      <c r="RSK1514" s="530"/>
      <c r="RSL1514" s="530"/>
      <c r="RSM1514" s="530"/>
      <c r="RSN1514" s="530"/>
      <c r="RSO1514" s="530"/>
      <c r="RSP1514" s="530"/>
      <c r="RSQ1514" s="530"/>
      <c r="RSR1514" s="530"/>
      <c r="RSS1514" s="530"/>
      <c r="RST1514" s="530"/>
      <c r="RSU1514" s="530"/>
      <c r="RSV1514" s="530"/>
      <c r="RSW1514" s="530"/>
      <c r="RSX1514" s="530"/>
      <c r="RSY1514" s="530"/>
      <c r="RSZ1514" s="530"/>
      <c r="RTA1514" s="530"/>
      <c r="RTB1514" s="530"/>
      <c r="RTC1514" s="530"/>
      <c r="RTD1514" s="530"/>
      <c r="RTE1514" s="530"/>
      <c r="RTF1514" s="530"/>
      <c r="RTG1514" s="530"/>
      <c r="RTH1514" s="530"/>
      <c r="RTI1514" s="530"/>
      <c r="RTJ1514" s="530"/>
      <c r="RTK1514" s="530"/>
      <c r="RTL1514" s="530"/>
      <c r="RTM1514" s="530"/>
      <c r="RTN1514" s="530"/>
      <c r="RTO1514" s="530"/>
      <c r="RTP1514" s="530"/>
      <c r="RTQ1514" s="530"/>
      <c r="RTR1514" s="530"/>
      <c r="RTS1514" s="530"/>
      <c r="RTT1514" s="530"/>
      <c r="RTU1514" s="530"/>
      <c r="RTV1514" s="530"/>
      <c r="RTW1514" s="530"/>
      <c r="RTX1514" s="530"/>
      <c r="RTY1514" s="530"/>
      <c r="RTZ1514" s="530"/>
      <c r="RUA1514" s="530"/>
      <c r="RUB1514" s="530"/>
      <c r="RUC1514" s="530"/>
      <c r="RUD1514" s="530"/>
      <c r="RUE1514" s="530"/>
      <c r="RUF1514" s="530"/>
      <c r="RUG1514" s="530"/>
      <c r="RUH1514" s="530"/>
      <c r="RUI1514" s="530"/>
      <c r="RUJ1514" s="530"/>
      <c r="RUK1514" s="530"/>
      <c r="RUL1514" s="530"/>
      <c r="RUM1514" s="530"/>
      <c r="RUN1514" s="530"/>
      <c r="RUO1514" s="530"/>
      <c r="RUP1514" s="530"/>
      <c r="RUQ1514" s="530"/>
      <c r="RUR1514" s="530"/>
      <c r="RUS1514" s="530"/>
      <c r="RUT1514" s="530"/>
      <c r="RUU1514" s="530"/>
      <c r="RUV1514" s="530"/>
      <c r="RUW1514" s="530"/>
      <c r="RUX1514" s="530"/>
      <c r="RUY1514" s="530"/>
      <c r="RUZ1514" s="530"/>
      <c r="RVA1514" s="530"/>
      <c r="RVB1514" s="530"/>
      <c r="RVC1514" s="530"/>
      <c r="RVD1514" s="530"/>
      <c r="RVE1514" s="530"/>
      <c r="RVF1514" s="530"/>
      <c r="RVG1514" s="530"/>
      <c r="RVH1514" s="530"/>
      <c r="RVI1514" s="530"/>
      <c r="RVJ1514" s="530"/>
      <c r="RVK1514" s="530"/>
      <c r="RVL1514" s="530"/>
      <c r="RVM1514" s="530"/>
      <c r="RVN1514" s="530"/>
      <c r="RVO1514" s="530"/>
      <c r="RVP1514" s="530"/>
      <c r="RVQ1514" s="530"/>
      <c r="RVR1514" s="530"/>
      <c r="RVS1514" s="530"/>
      <c r="RVT1514" s="530"/>
      <c r="RVU1514" s="530"/>
      <c r="RVV1514" s="530"/>
      <c r="RVW1514" s="530"/>
      <c r="RVX1514" s="530"/>
      <c r="RVY1514" s="530"/>
      <c r="RVZ1514" s="530"/>
      <c r="RWA1514" s="530"/>
      <c r="RWB1514" s="530"/>
      <c r="RWC1514" s="530"/>
      <c r="RWD1514" s="530"/>
      <c r="RWE1514" s="530"/>
      <c r="RWF1514" s="530"/>
      <c r="RWG1514" s="530"/>
      <c r="RWH1514" s="530"/>
      <c r="RWI1514" s="530"/>
      <c r="RWJ1514" s="530"/>
      <c r="RWK1514" s="530"/>
      <c r="RWL1514" s="530"/>
      <c r="RWM1514" s="530"/>
      <c r="RWN1514" s="530"/>
      <c r="RWO1514" s="530"/>
      <c r="RWP1514" s="530"/>
      <c r="RWQ1514" s="530"/>
      <c r="RWR1514" s="530"/>
      <c r="RWS1514" s="530"/>
      <c r="RWT1514" s="530"/>
      <c r="RWU1514" s="530"/>
      <c r="RWV1514" s="530"/>
      <c r="RWW1514" s="530"/>
      <c r="RWX1514" s="530"/>
      <c r="RWY1514" s="530"/>
      <c r="RWZ1514" s="530"/>
      <c r="RXA1514" s="530"/>
      <c r="RXB1514" s="530"/>
      <c r="RXC1514" s="530"/>
      <c r="RXD1514" s="530"/>
      <c r="RXE1514" s="530"/>
      <c r="RXF1514" s="530"/>
      <c r="RXG1514" s="530"/>
      <c r="RXH1514" s="530"/>
      <c r="RXI1514" s="530"/>
      <c r="RXJ1514" s="530"/>
      <c r="RXK1514" s="530"/>
      <c r="RXL1514" s="530"/>
      <c r="RXM1514" s="530"/>
      <c r="RXN1514" s="530"/>
      <c r="RXO1514" s="530"/>
      <c r="RXP1514" s="530"/>
      <c r="RXQ1514" s="530"/>
      <c r="RXR1514" s="530"/>
      <c r="RXS1514" s="530"/>
      <c r="RXT1514" s="530"/>
      <c r="RXU1514" s="530"/>
      <c r="RXV1514" s="530"/>
      <c r="RXW1514" s="530"/>
      <c r="RXX1514" s="530"/>
      <c r="RXY1514" s="530"/>
      <c r="RXZ1514" s="530"/>
      <c r="RYA1514" s="530"/>
      <c r="RYB1514" s="530"/>
      <c r="RYC1514" s="530"/>
      <c r="RYD1514" s="530"/>
      <c r="RYE1514" s="530"/>
      <c r="RYF1514" s="530"/>
      <c r="RYG1514" s="530"/>
      <c r="RYH1514" s="530"/>
      <c r="RYI1514" s="530"/>
      <c r="RYJ1514" s="530"/>
      <c r="RYK1514" s="530"/>
      <c r="RYL1514" s="530"/>
      <c r="RYM1514" s="530"/>
      <c r="RYN1514" s="530"/>
      <c r="RYO1514" s="530"/>
      <c r="RYP1514" s="530"/>
      <c r="RYQ1514" s="530"/>
      <c r="RYR1514" s="530"/>
      <c r="RYS1514" s="530"/>
      <c r="RYT1514" s="530"/>
      <c r="RYU1514" s="530"/>
      <c r="RYV1514" s="530"/>
      <c r="RYW1514" s="530"/>
      <c r="RYX1514" s="530"/>
      <c r="RYY1514" s="530"/>
      <c r="RYZ1514" s="530"/>
      <c r="RZA1514" s="530"/>
      <c r="RZB1514" s="530"/>
      <c r="RZC1514" s="530"/>
      <c r="RZD1514" s="530"/>
      <c r="RZE1514" s="530"/>
      <c r="RZF1514" s="530"/>
      <c r="RZG1514" s="530"/>
      <c r="RZH1514" s="530"/>
      <c r="RZI1514" s="530"/>
      <c r="RZJ1514" s="530"/>
      <c r="RZK1514" s="530"/>
      <c r="RZL1514" s="530"/>
      <c r="RZM1514" s="530"/>
      <c r="RZN1514" s="530"/>
      <c r="RZO1514" s="530"/>
      <c r="RZP1514" s="530"/>
      <c r="RZQ1514" s="530"/>
      <c r="RZR1514" s="530"/>
      <c r="RZS1514" s="530"/>
      <c r="RZT1514" s="530"/>
      <c r="RZU1514" s="530"/>
      <c r="RZV1514" s="530"/>
      <c r="RZW1514" s="530"/>
      <c r="RZX1514" s="530"/>
      <c r="RZY1514" s="530"/>
      <c r="RZZ1514" s="530"/>
      <c r="SAA1514" s="530"/>
      <c r="SAB1514" s="530"/>
      <c r="SAC1514" s="530"/>
      <c r="SAD1514" s="530"/>
      <c r="SAE1514" s="530"/>
      <c r="SAF1514" s="530"/>
      <c r="SAG1514" s="530"/>
      <c r="SAH1514" s="530"/>
      <c r="SAI1514" s="530"/>
      <c r="SAJ1514" s="530"/>
      <c r="SAK1514" s="530"/>
      <c r="SAL1514" s="530"/>
      <c r="SAM1514" s="530"/>
      <c r="SAN1514" s="530"/>
      <c r="SAO1514" s="530"/>
      <c r="SAP1514" s="530"/>
      <c r="SAQ1514" s="530"/>
      <c r="SAR1514" s="530"/>
      <c r="SAS1514" s="530"/>
      <c r="SAT1514" s="530"/>
      <c r="SAU1514" s="530"/>
      <c r="SAV1514" s="530"/>
      <c r="SAW1514" s="530"/>
      <c r="SAX1514" s="530"/>
      <c r="SAY1514" s="530"/>
      <c r="SAZ1514" s="530"/>
      <c r="SBA1514" s="530"/>
      <c r="SBB1514" s="530"/>
      <c r="SBC1514" s="530"/>
      <c r="SBD1514" s="530"/>
      <c r="SBE1514" s="530"/>
      <c r="SBF1514" s="530"/>
      <c r="SBG1514" s="530"/>
      <c r="SBH1514" s="530"/>
      <c r="SBI1514" s="530"/>
      <c r="SBJ1514" s="530"/>
      <c r="SBK1514" s="530"/>
      <c r="SBL1514" s="530"/>
      <c r="SBM1514" s="530"/>
      <c r="SBN1514" s="530"/>
      <c r="SBO1514" s="530"/>
      <c r="SBP1514" s="530"/>
      <c r="SBQ1514" s="530"/>
      <c r="SBR1514" s="530"/>
      <c r="SBS1514" s="530"/>
      <c r="SBT1514" s="530"/>
      <c r="SBU1514" s="530"/>
      <c r="SBV1514" s="530"/>
      <c r="SBW1514" s="530"/>
      <c r="SBX1514" s="530"/>
      <c r="SBY1514" s="530"/>
      <c r="SBZ1514" s="530"/>
      <c r="SCA1514" s="530"/>
      <c r="SCB1514" s="530"/>
      <c r="SCC1514" s="530"/>
      <c r="SCD1514" s="530"/>
      <c r="SCE1514" s="530"/>
      <c r="SCF1514" s="530"/>
      <c r="SCG1514" s="530"/>
      <c r="SCH1514" s="530"/>
      <c r="SCI1514" s="530"/>
      <c r="SCJ1514" s="530"/>
      <c r="SCK1514" s="530"/>
      <c r="SCL1514" s="530"/>
      <c r="SCM1514" s="530"/>
      <c r="SCN1514" s="530"/>
      <c r="SCO1514" s="530"/>
      <c r="SCP1514" s="530"/>
      <c r="SCQ1514" s="530"/>
      <c r="SCR1514" s="530"/>
      <c r="SCS1514" s="530"/>
      <c r="SCT1514" s="530"/>
      <c r="SCU1514" s="530"/>
      <c r="SCV1514" s="530"/>
      <c r="SCW1514" s="530"/>
      <c r="SCX1514" s="530"/>
      <c r="SCY1514" s="530"/>
      <c r="SCZ1514" s="530"/>
      <c r="SDA1514" s="530"/>
      <c r="SDB1514" s="530"/>
      <c r="SDC1514" s="530"/>
      <c r="SDD1514" s="530"/>
      <c r="SDE1514" s="530"/>
      <c r="SDF1514" s="530"/>
      <c r="SDG1514" s="530"/>
      <c r="SDH1514" s="530"/>
      <c r="SDI1514" s="530"/>
      <c r="SDJ1514" s="530"/>
      <c r="SDK1514" s="530"/>
      <c r="SDL1514" s="530"/>
      <c r="SDM1514" s="530"/>
      <c r="SDN1514" s="530"/>
      <c r="SDO1514" s="530"/>
      <c r="SDP1514" s="530"/>
      <c r="SDQ1514" s="530"/>
      <c r="SDR1514" s="530"/>
      <c r="SDS1514" s="530"/>
      <c r="SDT1514" s="530"/>
      <c r="SDU1514" s="530"/>
      <c r="SDV1514" s="530"/>
      <c r="SDW1514" s="530"/>
      <c r="SDX1514" s="530"/>
      <c r="SDY1514" s="530"/>
      <c r="SDZ1514" s="530"/>
      <c r="SEA1514" s="530"/>
      <c r="SEB1514" s="530"/>
      <c r="SEC1514" s="530"/>
      <c r="SED1514" s="530"/>
      <c r="SEE1514" s="530"/>
      <c r="SEF1514" s="530"/>
      <c r="SEG1514" s="530"/>
      <c r="SEH1514" s="530"/>
      <c r="SEI1514" s="530"/>
      <c r="SEJ1514" s="530"/>
      <c r="SEK1514" s="530"/>
      <c r="SEL1514" s="530"/>
      <c r="SEM1514" s="530"/>
      <c r="SEN1514" s="530"/>
      <c r="SEO1514" s="530"/>
      <c r="SEP1514" s="530"/>
      <c r="SEQ1514" s="530"/>
      <c r="SER1514" s="530"/>
      <c r="SES1514" s="530"/>
      <c r="SET1514" s="530"/>
      <c r="SEU1514" s="530"/>
      <c r="SEV1514" s="530"/>
      <c r="SEW1514" s="530"/>
      <c r="SEX1514" s="530"/>
      <c r="SEY1514" s="530"/>
      <c r="SEZ1514" s="530"/>
      <c r="SFA1514" s="530"/>
      <c r="SFB1514" s="530"/>
      <c r="SFC1514" s="530"/>
      <c r="SFD1514" s="530"/>
      <c r="SFE1514" s="530"/>
      <c r="SFF1514" s="530"/>
      <c r="SFG1514" s="530"/>
      <c r="SFH1514" s="530"/>
      <c r="SFI1514" s="530"/>
      <c r="SFJ1514" s="530"/>
      <c r="SFK1514" s="530"/>
      <c r="SFL1514" s="530"/>
      <c r="SFM1514" s="530"/>
      <c r="SFN1514" s="530"/>
      <c r="SFO1514" s="530"/>
      <c r="SFP1514" s="530"/>
      <c r="SFQ1514" s="530"/>
      <c r="SFR1514" s="530"/>
      <c r="SFS1514" s="530"/>
      <c r="SFT1514" s="530"/>
      <c r="SFU1514" s="530"/>
      <c r="SFV1514" s="530"/>
      <c r="SFW1514" s="530"/>
      <c r="SFX1514" s="530"/>
      <c r="SFY1514" s="530"/>
      <c r="SFZ1514" s="530"/>
      <c r="SGA1514" s="530"/>
      <c r="SGB1514" s="530"/>
      <c r="SGC1514" s="530"/>
      <c r="SGD1514" s="530"/>
      <c r="SGE1514" s="530"/>
      <c r="SGF1514" s="530"/>
      <c r="SGG1514" s="530"/>
      <c r="SGH1514" s="530"/>
      <c r="SGI1514" s="530"/>
      <c r="SGJ1514" s="530"/>
      <c r="SGK1514" s="530"/>
      <c r="SGL1514" s="530"/>
      <c r="SGM1514" s="530"/>
      <c r="SGN1514" s="530"/>
      <c r="SGO1514" s="530"/>
      <c r="SGP1514" s="530"/>
      <c r="SGQ1514" s="530"/>
      <c r="SGR1514" s="530"/>
      <c r="SGS1514" s="530"/>
      <c r="SGT1514" s="530"/>
      <c r="SGU1514" s="530"/>
      <c r="SGV1514" s="530"/>
      <c r="SGW1514" s="530"/>
      <c r="SGX1514" s="530"/>
      <c r="SGY1514" s="530"/>
      <c r="SGZ1514" s="530"/>
      <c r="SHA1514" s="530"/>
      <c r="SHB1514" s="530"/>
      <c r="SHC1514" s="530"/>
      <c r="SHD1514" s="530"/>
      <c r="SHE1514" s="530"/>
      <c r="SHF1514" s="530"/>
      <c r="SHG1514" s="530"/>
      <c r="SHH1514" s="530"/>
      <c r="SHI1514" s="530"/>
      <c r="SHJ1514" s="530"/>
      <c r="SHK1514" s="530"/>
      <c r="SHL1514" s="530"/>
      <c r="SHM1514" s="530"/>
      <c r="SHN1514" s="530"/>
      <c r="SHO1514" s="530"/>
      <c r="SHP1514" s="530"/>
      <c r="SHQ1514" s="530"/>
      <c r="SHR1514" s="530"/>
      <c r="SHS1514" s="530"/>
      <c r="SHT1514" s="530"/>
      <c r="SHU1514" s="530"/>
      <c r="SHV1514" s="530"/>
      <c r="SHW1514" s="530"/>
      <c r="SHX1514" s="530"/>
      <c r="SHY1514" s="530"/>
      <c r="SHZ1514" s="530"/>
      <c r="SIA1514" s="530"/>
      <c r="SIB1514" s="530"/>
      <c r="SIC1514" s="530"/>
      <c r="SID1514" s="530"/>
      <c r="SIE1514" s="530"/>
      <c r="SIF1514" s="530"/>
      <c r="SIG1514" s="530"/>
      <c r="SIH1514" s="530"/>
      <c r="SII1514" s="530"/>
      <c r="SIJ1514" s="530"/>
      <c r="SIK1514" s="530"/>
      <c r="SIL1514" s="530"/>
      <c r="SIM1514" s="530"/>
      <c r="SIN1514" s="530"/>
      <c r="SIO1514" s="530"/>
      <c r="SIP1514" s="530"/>
      <c r="SIQ1514" s="530"/>
      <c r="SIR1514" s="530"/>
      <c r="SIS1514" s="530"/>
      <c r="SIT1514" s="530"/>
      <c r="SIU1514" s="530"/>
      <c r="SIV1514" s="530"/>
      <c r="SIW1514" s="530"/>
      <c r="SIX1514" s="530"/>
      <c r="SIY1514" s="530"/>
      <c r="SIZ1514" s="530"/>
      <c r="SJA1514" s="530"/>
      <c r="SJB1514" s="530"/>
      <c r="SJC1514" s="530"/>
      <c r="SJD1514" s="530"/>
      <c r="SJE1514" s="530"/>
      <c r="SJF1514" s="530"/>
      <c r="SJG1514" s="530"/>
      <c r="SJH1514" s="530"/>
      <c r="SJI1514" s="530"/>
      <c r="SJJ1514" s="530"/>
      <c r="SJK1514" s="530"/>
      <c r="SJL1514" s="530"/>
      <c r="SJM1514" s="530"/>
      <c r="SJN1514" s="530"/>
      <c r="SJO1514" s="530"/>
      <c r="SJP1514" s="530"/>
      <c r="SJQ1514" s="530"/>
      <c r="SJR1514" s="530"/>
      <c r="SJS1514" s="530"/>
      <c r="SJT1514" s="530"/>
      <c r="SJU1514" s="530"/>
      <c r="SJV1514" s="530"/>
      <c r="SJW1514" s="530"/>
      <c r="SJX1514" s="530"/>
      <c r="SJY1514" s="530"/>
      <c r="SJZ1514" s="530"/>
      <c r="SKA1514" s="530"/>
      <c r="SKB1514" s="530"/>
      <c r="SKC1514" s="530"/>
      <c r="SKD1514" s="530"/>
      <c r="SKE1514" s="530"/>
      <c r="SKF1514" s="530"/>
      <c r="SKG1514" s="530"/>
      <c r="SKH1514" s="530"/>
      <c r="SKI1514" s="530"/>
      <c r="SKJ1514" s="530"/>
      <c r="SKK1514" s="530"/>
      <c r="SKL1514" s="530"/>
      <c r="SKM1514" s="530"/>
      <c r="SKN1514" s="530"/>
      <c r="SKO1514" s="530"/>
      <c r="SKP1514" s="530"/>
      <c r="SKQ1514" s="530"/>
      <c r="SKR1514" s="530"/>
      <c r="SKS1514" s="530"/>
      <c r="SKT1514" s="530"/>
      <c r="SKU1514" s="530"/>
      <c r="SKV1514" s="530"/>
      <c r="SKW1514" s="530"/>
      <c r="SKX1514" s="530"/>
      <c r="SKY1514" s="530"/>
      <c r="SKZ1514" s="530"/>
      <c r="SLA1514" s="530"/>
      <c r="SLB1514" s="530"/>
      <c r="SLC1514" s="530"/>
      <c r="SLD1514" s="530"/>
      <c r="SLE1514" s="530"/>
      <c r="SLF1514" s="530"/>
      <c r="SLG1514" s="530"/>
      <c r="SLH1514" s="530"/>
      <c r="SLI1514" s="530"/>
      <c r="SLJ1514" s="530"/>
      <c r="SLK1514" s="530"/>
      <c r="SLL1514" s="530"/>
      <c r="SLM1514" s="530"/>
      <c r="SLN1514" s="530"/>
      <c r="SLO1514" s="530"/>
      <c r="SLP1514" s="530"/>
      <c r="SLQ1514" s="530"/>
      <c r="SLR1514" s="530"/>
      <c r="SLS1514" s="530"/>
      <c r="SLT1514" s="530"/>
      <c r="SLU1514" s="530"/>
      <c r="SLV1514" s="530"/>
      <c r="SLW1514" s="530"/>
      <c r="SLX1514" s="530"/>
      <c r="SLY1514" s="530"/>
      <c r="SLZ1514" s="530"/>
      <c r="SMA1514" s="530"/>
      <c r="SMB1514" s="530"/>
      <c r="SMC1514" s="530"/>
      <c r="SMD1514" s="530"/>
      <c r="SME1514" s="530"/>
      <c r="SMF1514" s="530"/>
      <c r="SMG1514" s="530"/>
      <c r="SMH1514" s="530"/>
      <c r="SMI1514" s="530"/>
      <c r="SMJ1514" s="530"/>
      <c r="SMK1514" s="530"/>
      <c r="SML1514" s="530"/>
      <c r="SMM1514" s="530"/>
      <c r="SMN1514" s="530"/>
      <c r="SMO1514" s="530"/>
      <c r="SMP1514" s="530"/>
      <c r="SMQ1514" s="530"/>
      <c r="SMR1514" s="530"/>
      <c r="SMS1514" s="530"/>
      <c r="SMT1514" s="530"/>
      <c r="SMU1514" s="530"/>
      <c r="SMV1514" s="530"/>
      <c r="SMW1514" s="530"/>
      <c r="SMX1514" s="530"/>
      <c r="SMY1514" s="530"/>
      <c r="SMZ1514" s="530"/>
      <c r="SNA1514" s="530"/>
      <c r="SNB1514" s="530"/>
      <c r="SNC1514" s="530"/>
      <c r="SND1514" s="530"/>
      <c r="SNE1514" s="530"/>
      <c r="SNF1514" s="530"/>
      <c r="SNG1514" s="530"/>
      <c r="SNH1514" s="530"/>
      <c r="SNI1514" s="530"/>
      <c r="SNJ1514" s="530"/>
      <c r="SNK1514" s="530"/>
      <c r="SNL1514" s="530"/>
      <c r="SNM1514" s="530"/>
      <c r="SNN1514" s="530"/>
      <c r="SNO1514" s="530"/>
      <c r="SNP1514" s="530"/>
      <c r="SNQ1514" s="530"/>
      <c r="SNR1514" s="530"/>
      <c r="SNS1514" s="530"/>
      <c r="SNT1514" s="530"/>
      <c r="SNU1514" s="530"/>
      <c r="SNV1514" s="530"/>
      <c r="SNW1514" s="530"/>
      <c r="SNX1514" s="530"/>
      <c r="SNY1514" s="530"/>
      <c r="SNZ1514" s="530"/>
      <c r="SOA1514" s="530"/>
      <c r="SOB1514" s="530"/>
      <c r="SOC1514" s="530"/>
      <c r="SOD1514" s="530"/>
      <c r="SOE1514" s="530"/>
      <c r="SOF1514" s="530"/>
      <c r="SOG1514" s="530"/>
      <c r="SOH1514" s="530"/>
      <c r="SOI1514" s="530"/>
      <c r="SOJ1514" s="530"/>
      <c r="SOK1514" s="530"/>
      <c r="SOL1514" s="530"/>
      <c r="SOM1514" s="530"/>
      <c r="SON1514" s="530"/>
      <c r="SOO1514" s="530"/>
      <c r="SOP1514" s="530"/>
      <c r="SOQ1514" s="530"/>
      <c r="SOR1514" s="530"/>
      <c r="SOS1514" s="530"/>
      <c r="SOT1514" s="530"/>
      <c r="SOU1514" s="530"/>
      <c r="SOV1514" s="530"/>
      <c r="SOW1514" s="530"/>
      <c r="SOX1514" s="530"/>
      <c r="SOY1514" s="530"/>
      <c r="SOZ1514" s="530"/>
      <c r="SPA1514" s="530"/>
      <c r="SPB1514" s="530"/>
      <c r="SPC1514" s="530"/>
      <c r="SPD1514" s="530"/>
      <c r="SPE1514" s="530"/>
      <c r="SPF1514" s="530"/>
      <c r="SPG1514" s="530"/>
      <c r="SPH1514" s="530"/>
      <c r="SPI1514" s="530"/>
      <c r="SPJ1514" s="530"/>
      <c r="SPK1514" s="530"/>
      <c r="SPL1514" s="530"/>
      <c r="SPM1514" s="530"/>
      <c r="SPN1514" s="530"/>
      <c r="SPO1514" s="530"/>
      <c r="SPP1514" s="530"/>
      <c r="SPQ1514" s="530"/>
      <c r="SPR1514" s="530"/>
      <c r="SPS1514" s="530"/>
      <c r="SPT1514" s="530"/>
      <c r="SPU1514" s="530"/>
      <c r="SPV1514" s="530"/>
      <c r="SPW1514" s="530"/>
      <c r="SPX1514" s="530"/>
      <c r="SPY1514" s="530"/>
      <c r="SPZ1514" s="530"/>
      <c r="SQA1514" s="530"/>
      <c r="SQB1514" s="530"/>
      <c r="SQC1514" s="530"/>
      <c r="SQD1514" s="530"/>
      <c r="SQE1514" s="530"/>
      <c r="SQF1514" s="530"/>
      <c r="SQG1514" s="530"/>
      <c r="SQH1514" s="530"/>
      <c r="SQI1514" s="530"/>
      <c r="SQJ1514" s="530"/>
      <c r="SQK1514" s="530"/>
      <c r="SQL1514" s="530"/>
      <c r="SQM1514" s="530"/>
      <c r="SQN1514" s="530"/>
      <c r="SQO1514" s="530"/>
      <c r="SQP1514" s="530"/>
      <c r="SQQ1514" s="530"/>
      <c r="SQR1514" s="530"/>
      <c r="SQS1514" s="530"/>
      <c r="SQT1514" s="530"/>
      <c r="SQU1514" s="530"/>
      <c r="SQV1514" s="530"/>
      <c r="SQW1514" s="530"/>
      <c r="SQX1514" s="530"/>
      <c r="SQY1514" s="530"/>
      <c r="SQZ1514" s="530"/>
      <c r="SRA1514" s="530"/>
      <c r="SRB1514" s="530"/>
      <c r="SRC1514" s="530"/>
      <c r="SRD1514" s="530"/>
      <c r="SRE1514" s="530"/>
      <c r="SRF1514" s="530"/>
      <c r="SRG1514" s="530"/>
      <c r="SRH1514" s="530"/>
      <c r="SRI1514" s="530"/>
      <c r="SRJ1514" s="530"/>
      <c r="SRK1514" s="530"/>
      <c r="SRL1514" s="530"/>
      <c r="SRM1514" s="530"/>
      <c r="SRN1514" s="530"/>
      <c r="SRO1514" s="530"/>
      <c r="SRP1514" s="530"/>
      <c r="SRQ1514" s="530"/>
      <c r="SRR1514" s="530"/>
      <c r="SRS1514" s="530"/>
      <c r="SRT1514" s="530"/>
      <c r="SRU1514" s="530"/>
      <c r="SRV1514" s="530"/>
      <c r="SRW1514" s="530"/>
      <c r="SRX1514" s="530"/>
      <c r="SRY1514" s="530"/>
      <c r="SRZ1514" s="530"/>
      <c r="SSA1514" s="530"/>
      <c r="SSB1514" s="530"/>
      <c r="SSC1514" s="530"/>
      <c r="SSD1514" s="530"/>
      <c r="SSE1514" s="530"/>
      <c r="SSF1514" s="530"/>
      <c r="SSG1514" s="530"/>
      <c r="SSH1514" s="530"/>
      <c r="SSI1514" s="530"/>
      <c r="SSJ1514" s="530"/>
      <c r="SSK1514" s="530"/>
      <c r="SSL1514" s="530"/>
      <c r="SSM1514" s="530"/>
      <c r="SSN1514" s="530"/>
      <c r="SSO1514" s="530"/>
      <c r="SSP1514" s="530"/>
      <c r="SSQ1514" s="530"/>
      <c r="SSR1514" s="530"/>
      <c r="SSS1514" s="530"/>
      <c r="SST1514" s="530"/>
      <c r="SSU1514" s="530"/>
      <c r="SSV1514" s="530"/>
      <c r="SSW1514" s="530"/>
      <c r="SSX1514" s="530"/>
      <c r="SSY1514" s="530"/>
      <c r="SSZ1514" s="530"/>
      <c r="STA1514" s="530"/>
      <c r="STB1514" s="530"/>
      <c r="STC1514" s="530"/>
      <c r="STD1514" s="530"/>
      <c r="STE1514" s="530"/>
      <c r="STF1514" s="530"/>
      <c r="STG1514" s="530"/>
      <c r="STH1514" s="530"/>
      <c r="STI1514" s="530"/>
      <c r="STJ1514" s="530"/>
      <c r="STK1514" s="530"/>
      <c r="STL1514" s="530"/>
      <c r="STM1514" s="530"/>
      <c r="STN1514" s="530"/>
      <c r="STO1514" s="530"/>
      <c r="STP1514" s="530"/>
      <c r="STQ1514" s="530"/>
      <c r="STR1514" s="530"/>
      <c r="STS1514" s="530"/>
      <c r="STT1514" s="530"/>
      <c r="STU1514" s="530"/>
      <c r="STV1514" s="530"/>
      <c r="STW1514" s="530"/>
      <c r="STX1514" s="530"/>
      <c r="STY1514" s="530"/>
      <c r="STZ1514" s="530"/>
      <c r="SUA1514" s="530"/>
      <c r="SUB1514" s="530"/>
      <c r="SUC1514" s="530"/>
      <c r="SUD1514" s="530"/>
      <c r="SUE1514" s="530"/>
      <c r="SUF1514" s="530"/>
      <c r="SUG1514" s="530"/>
      <c r="SUH1514" s="530"/>
      <c r="SUI1514" s="530"/>
      <c r="SUJ1514" s="530"/>
      <c r="SUK1514" s="530"/>
      <c r="SUL1514" s="530"/>
      <c r="SUM1514" s="530"/>
      <c r="SUN1514" s="530"/>
      <c r="SUO1514" s="530"/>
      <c r="SUP1514" s="530"/>
      <c r="SUQ1514" s="530"/>
      <c r="SUR1514" s="530"/>
      <c r="SUS1514" s="530"/>
      <c r="SUT1514" s="530"/>
      <c r="SUU1514" s="530"/>
      <c r="SUV1514" s="530"/>
      <c r="SUW1514" s="530"/>
      <c r="SUX1514" s="530"/>
      <c r="SUY1514" s="530"/>
      <c r="SUZ1514" s="530"/>
      <c r="SVA1514" s="530"/>
      <c r="SVB1514" s="530"/>
      <c r="SVC1514" s="530"/>
      <c r="SVD1514" s="530"/>
      <c r="SVE1514" s="530"/>
      <c r="SVF1514" s="530"/>
      <c r="SVG1514" s="530"/>
      <c r="SVH1514" s="530"/>
      <c r="SVI1514" s="530"/>
      <c r="SVJ1514" s="530"/>
      <c r="SVK1514" s="530"/>
      <c r="SVL1514" s="530"/>
      <c r="SVM1514" s="530"/>
      <c r="SVN1514" s="530"/>
      <c r="SVO1514" s="530"/>
      <c r="SVP1514" s="530"/>
      <c r="SVQ1514" s="530"/>
      <c r="SVR1514" s="530"/>
      <c r="SVS1514" s="530"/>
      <c r="SVT1514" s="530"/>
      <c r="SVU1514" s="530"/>
      <c r="SVV1514" s="530"/>
      <c r="SVW1514" s="530"/>
      <c r="SVX1514" s="530"/>
      <c r="SVY1514" s="530"/>
      <c r="SVZ1514" s="530"/>
      <c r="SWA1514" s="530"/>
      <c r="SWB1514" s="530"/>
      <c r="SWC1514" s="530"/>
      <c r="SWD1514" s="530"/>
      <c r="SWE1514" s="530"/>
      <c r="SWF1514" s="530"/>
      <c r="SWG1514" s="530"/>
      <c r="SWH1514" s="530"/>
      <c r="SWI1514" s="530"/>
      <c r="SWJ1514" s="530"/>
      <c r="SWK1514" s="530"/>
      <c r="SWL1514" s="530"/>
      <c r="SWM1514" s="530"/>
      <c r="SWN1514" s="530"/>
      <c r="SWO1514" s="530"/>
      <c r="SWP1514" s="530"/>
      <c r="SWQ1514" s="530"/>
      <c r="SWR1514" s="530"/>
      <c r="SWS1514" s="530"/>
      <c r="SWT1514" s="530"/>
      <c r="SWU1514" s="530"/>
      <c r="SWV1514" s="530"/>
      <c r="SWW1514" s="530"/>
      <c r="SWX1514" s="530"/>
      <c r="SWY1514" s="530"/>
      <c r="SWZ1514" s="530"/>
      <c r="SXA1514" s="530"/>
      <c r="SXB1514" s="530"/>
      <c r="SXC1514" s="530"/>
      <c r="SXD1514" s="530"/>
      <c r="SXE1514" s="530"/>
      <c r="SXF1514" s="530"/>
      <c r="SXG1514" s="530"/>
      <c r="SXH1514" s="530"/>
      <c r="SXI1514" s="530"/>
      <c r="SXJ1514" s="530"/>
      <c r="SXK1514" s="530"/>
      <c r="SXL1514" s="530"/>
      <c r="SXM1514" s="530"/>
      <c r="SXN1514" s="530"/>
      <c r="SXO1514" s="530"/>
      <c r="SXP1514" s="530"/>
      <c r="SXQ1514" s="530"/>
      <c r="SXR1514" s="530"/>
      <c r="SXS1514" s="530"/>
      <c r="SXT1514" s="530"/>
      <c r="SXU1514" s="530"/>
      <c r="SXV1514" s="530"/>
      <c r="SXW1514" s="530"/>
      <c r="SXX1514" s="530"/>
      <c r="SXY1514" s="530"/>
      <c r="SXZ1514" s="530"/>
      <c r="SYA1514" s="530"/>
      <c r="SYB1514" s="530"/>
      <c r="SYC1514" s="530"/>
      <c r="SYD1514" s="530"/>
      <c r="SYE1514" s="530"/>
      <c r="SYF1514" s="530"/>
      <c r="SYG1514" s="530"/>
      <c r="SYH1514" s="530"/>
      <c r="SYI1514" s="530"/>
      <c r="SYJ1514" s="530"/>
      <c r="SYK1514" s="530"/>
      <c r="SYL1514" s="530"/>
      <c r="SYM1514" s="530"/>
      <c r="SYN1514" s="530"/>
      <c r="SYO1514" s="530"/>
      <c r="SYP1514" s="530"/>
      <c r="SYQ1514" s="530"/>
      <c r="SYR1514" s="530"/>
      <c r="SYS1514" s="530"/>
      <c r="SYT1514" s="530"/>
      <c r="SYU1514" s="530"/>
      <c r="SYV1514" s="530"/>
      <c r="SYW1514" s="530"/>
      <c r="SYX1514" s="530"/>
      <c r="SYY1514" s="530"/>
      <c r="SYZ1514" s="530"/>
      <c r="SZA1514" s="530"/>
      <c r="SZB1514" s="530"/>
      <c r="SZC1514" s="530"/>
      <c r="SZD1514" s="530"/>
      <c r="SZE1514" s="530"/>
      <c r="SZF1514" s="530"/>
      <c r="SZG1514" s="530"/>
      <c r="SZH1514" s="530"/>
      <c r="SZI1514" s="530"/>
      <c r="SZJ1514" s="530"/>
      <c r="SZK1514" s="530"/>
      <c r="SZL1514" s="530"/>
      <c r="SZM1514" s="530"/>
      <c r="SZN1514" s="530"/>
      <c r="SZO1514" s="530"/>
      <c r="SZP1514" s="530"/>
      <c r="SZQ1514" s="530"/>
      <c r="SZR1514" s="530"/>
      <c r="SZS1514" s="530"/>
      <c r="SZT1514" s="530"/>
      <c r="SZU1514" s="530"/>
      <c r="SZV1514" s="530"/>
      <c r="SZW1514" s="530"/>
      <c r="SZX1514" s="530"/>
      <c r="SZY1514" s="530"/>
      <c r="SZZ1514" s="530"/>
      <c r="TAA1514" s="530"/>
      <c r="TAB1514" s="530"/>
      <c r="TAC1514" s="530"/>
      <c r="TAD1514" s="530"/>
      <c r="TAE1514" s="530"/>
      <c r="TAF1514" s="530"/>
      <c r="TAG1514" s="530"/>
      <c r="TAH1514" s="530"/>
      <c r="TAI1514" s="530"/>
      <c r="TAJ1514" s="530"/>
      <c r="TAK1514" s="530"/>
      <c r="TAL1514" s="530"/>
      <c r="TAM1514" s="530"/>
      <c r="TAN1514" s="530"/>
      <c r="TAO1514" s="530"/>
      <c r="TAP1514" s="530"/>
      <c r="TAQ1514" s="530"/>
      <c r="TAR1514" s="530"/>
      <c r="TAS1514" s="530"/>
      <c r="TAT1514" s="530"/>
      <c r="TAU1514" s="530"/>
      <c r="TAV1514" s="530"/>
      <c r="TAW1514" s="530"/>
      <c r="TAX1514" s="530"/>
      <c r="TAY1514" s="530"/>
      <c r="TAZ1514" s="530"/>
      <c r="TBA1514" s="530"/>
      <c r="TBB1514" s="530"/>
      <c r="TBC1514" s="530"/>
      <c r="TBD1514" s="530"/>
      <c r="TBE1514" s="530"/>
      <c r="TBF1514" s="530"/>
      <c r="TBG1514" s="530"/>
      <c r="TBH1514" s="530"/>
      <c r="TBI1514" s="530"/>
      <c r="TBJ1514" s="530"/>
      <c r="TBK1514" s="530"/>
      <c r="TBL1514" s="530"/>
      <c r="TBM1514" s="530"/>
      <c r="TBN1514" s="530"/>
      <c r="TBO1514" s="530"/>
      <c r="TBP1514" s="530"/>
      <c r="TBQ1514" s="530"/>
      <c r="TBR1514" s="530"/>
      <c r="TBS1514" s="530"/>
      <c r="TBT1514" s="530"/>
      <c r="TBU1514" s="530"/>
      <c r="TBV1514" s="530"/>
      <c r="TBW1514" s="530"/>
      <c r="TBX1514" s="530"/>
      <c r="TBY1514" s="530"/>
      <c r="TBZ1514" s="530"/>
      <c r="TCA1514" s="530"/>
      <c r="TCB1514" s="530"/>
      <c r="TCC1514" s="530"/>
      <c r="TCD1514" s="530"/>
      <c r="TCE1514" s="530"/>
      <c r="TCF1514" s="530"/>
      <c r="TCG1514" s="530"/>
      <c r="TCH1514" s="530"/>
      <c r="TCI1514" s="530"/>
      <c r="TCJ1514" s="530"/>
      <c r="TCK1514" s="530"/>
      <c r="TCL1514" s="530"/>
      <c r="TCM1514" s="530"/>
      <c r="TCN1514" s="530"/>
      <c r="TCO1514" s="530"/>
      <c r="TCP1514" s="530"/>
      <c r="TCQ1514" s="530"/>
      <c r="TCR1514" s="530"/>
      <c r="TCS1514" s="530"/>
      <c r="TCT1514" s="530"/>
      <c r="TCU1514" s="530"/>
      <c r="TCV1514" s="530"/>
      <c r="TCW1514" s="530"/>
      <c r="TCX1514" s="530"/>
      <c r="TCY1514" s="530"/>
      <c r="TCZ1514" s="530"/>
      <c r="TDA1514" s="530"/>
      <c r="TDB1514" s="530"/>
      <c r="TDC1514" s="530"/>
      <c r="TDD1514" s="530"/>
      <c r="TDE1514" s="530"/>
      <c r="TDF1514" s="530"/>
      <c r="TDG1514" s="530"/>
      <c r="TDH1514" s="530"/>
      <c r="TDI1514" s="530"/>
      <c r="TDJ1514" s="530"/>
      <c r="TDK1514" s="530"/>
      <c r="TDL1514" s="530"/>
      <c r="TDM1514" s="530"/>
      <c r="TDN1514" s="530"/>
      <c r="TDO1514" s="530"/>
      <c r="TDP1514" s="530"/>
      <c r="TDQ1514" s="530"/>
      <c r="TDR1514" s="530"/>
      <c r="TDS1514" s="530"/>
      <c r="TDT1514" s="530"/>
      <c r="TDU1514" s="530"/>
      <c r="TDV1514" s="530"/>
      <c r="TDW1514" s="530"/>
      <c r="TDX1514" s="530"/>
      <c r="TDY1514" s="530"/>
      <c r="TDZ1514" s="530"/>
      <c r="TEA1514" s="530"/>
      <c r="TEB1514" s="530"/>
      <c r="TEC1514" s="530"/>
      <c r="TED1514" s="530"/>
      <c r="TEE1514" s="530"/>
      <c r="TEF1514" s="530"/>
      <c r="TEG1514" s="530"/>
      <c r="TEH1514" s="530"/>
      <c r="TEI1514" s="530"/>
      <c r="TEJ1514" s="530"/>
      <c r="TEK1514" s="530"/>
      <c r="TEL1514" s="530"/>
      <c r="TEM1514" s="530"/>
      <c r="TEN1514" s="530"/>
      <c r="TEO1514" s="530"/>
      <c r="TEP1514" s="530"/>
      <c r="TEQ1514" s="530"/>
      <c r="TER1514" s="530"/>
      <c r="TES1514" s="530"/>
      <c r="TET1514" s="530"/>
      <c r="TEU1514" s="530"/>
      <c r="TEV1514" s="530"/>
      <c r="TEW1514" s="530"/>
      <c r="TEX1514" s="530"/>
      <c r="TEY1514" s="530"/>
      <c r="TEZ1514" s="530"/>
      <c r="TFA1514" s="530"/>
      <c r="TFB1514" s="530"/>
      <c r="TFC1514" s="530"/>
      <c r="TFD1514" s="530"/>
      <c r="TFE1514" s="530"/>
      <c r="TFF1514" s="530"/>
      <c r="TFG1514" s="530"/>
      <c r="TFH1514" s="530"/>
      <c r="TFI1514" s="530"/>
      <c r="TFJ1514" s="530"/>
      <c r="TFK1514" s="530"/>
      <c r="TFL1514" s="530"/>
      <c r="TFM1514" s="530"/>
      <c r="TFN1514" s="530"/>
      <c r="TFO1514" s="530"/>
      <c r="TFP1514" s="530"/>
      <c r="TFQ1514" s="530"/>
      <c r="TFR1514" s="530"/>
      <c r="TFS1514" s="530"/>
      <c r="TFT1514" s="530"/>
      <c r="TFU1514" s="530"/>
      <c r="TFV1514" s="530"/>
      <c r="TFW1514" s="530"/>
      <c r="TFX1514" s="530"/>
      <c r="TFY1514" s="530"/>
      <c r="TFZ1514" s="530"/>
      <c r="TGA1514" s="530"/>
      <c r="TGB1514" s="530"/>
      <c r="TGC1514" s="530"/>
      <c r="TGD1514" s="530"/>
      <c r="TGE1514" s="530"/>
      <c r="TGF1514" s="530"/>
      <c r="TGG1514" s="530"/>
      <c r="TGH1514" s="530"/>
      <c r="TGI1514" s="530"/>
      <c r="TGJ1514" s="530"/>
      <c r="TGK1514" s="530"/>
      <c r="TGL1514" s="530"/>
      <c r="TGM1514" s="530"/>
      <c r="TGN1514" s="530"/>
      <c r="TGO1514" s="530"/>
      <c r="TGP1514" s="530"/>
      <c r="TGQ1514" s="530"/>
      <c r="TGR1514" s="530"/>
      <c r="TGS1514" s="530"/>
      <c r="TGT1514" s="530"/>
      <c r="TGU1514" s="530"/>
      <c r="TGV1514" s="530"/>
      <c r="TGW1514" s="530"/>
      <c r="TGX1514" s="530"/>
      <c r="TGY1514" s="530"/>
      <c r="TGZ1514" s="530"/>
      <c r="THA1514" s="530"/>
      <c r="THB1514" s="530"/>
      <c r="THC1514" s="530"/>
      <c r="THD1514" s="530"/>
      <c r="THE1514" s="530"/>
      <c r="THF1514" s="530"/>
      <c r="THG1514" s="530"/>
      <c r="THH1514" s="530"/>
      <c r="THI1514" s="530"/>
      <c r="THJ1514" s="530"/>
      <c r="THK1514" s="530"/>
      <c r="THL1514" s="530"/>
      <c r="THM1514" s="530"/>
      <c r="THN1514" s="530"/>
      <c r="THO1514" s="530"/>
      <c r="THP1514" s="530"/>
      <c r="THQ1514" s="530"/>
      <c r="THR1514" s="530"/>
      <c r="THS1514" s="530"/>
      <c r="THT1514" s="530"/>
      <c r="THU1514" s="530"/>
      <c r="THV1514" s="530"/>
      <c r="THW1514" s="530"/>
      <c r="THX1514" s="530"/>
      <c r="THY1514" s="530"/>
      <c r="THZ1514" s="530"/>
      <c r="TIA1514" s="530"/>
      <c r="TIB1514" s="530"/>
      <c r="TIC1514" s="530"/>
      <c r="TID1514" s="530"/>
      <c r="TIE1514" s="530"/>
      <c r="TIF1514" s="530"/>
      <c r="TIG1514" s="530"/>
      <c r="TIH1514" s="530"/>
      <c r="TII1514" s="530"/>
      <c r="TIJ1514" s="530"/>
      <c r="TIK1514" s="530"/>
      <c r="TIL1514" s="530"/>
      <c r="TIM1514" s="530"/>
      <c r="TIN1514" s="530"/>
      <c r="TIO1514" s="530"/>
      <c r="TIP1514" s="530"/>
      <c r="TIQ1514" s="530"/>
      <c r="TIR1514" s="530"/>
      <c r="TIS1514" s="530"/>
      <c r="TIT1514" s="530"/>
      <c r="TIU1514" s="530"/>
      <c r="TIV1514" s="530"/>
      <c r="TIW1514" s="530"/>
      <c r="TIX1514" s="530"/>
      <c r="TIY1514" s="530"/>
      <c r="TIZ1514" s="530"/>
      <c r="TJA1514" s="530"/>
      <c r="TJB1514" s="530"/>
      <c r="TJC1514" s="530"/>
      <c r="TJD1514" s="530"/>
      <c r="TJE1514" s="530"/>
      <c r="TJF1514" s="530"/>
      <c r="TJG1514" s="530"/>
      <c r="TJH1514" s="530"/>
      <c r="TJI1514" s="530"/>
      <c r="TJJ1514" s="530"/>
      <c r="TJK1514" s="530"/>
      <c r="TJL1514" s="530"/>
      <c r="TJM1514" s="530"/>
      <c r="TJN1514" s="530"/>
      <c r="TJO1514" s="530"/>
      <c r="TJP1514" s="530"/>
      <c r="TJQ1514" s="530"/>
      <c r="TJR1514" s="530"/>
      <c r="TJS1514" s="530"/>
      <c r="TJT1514" s="530"/>
      <c r="TJU1514" s="530"/>
      <c r="TJV1514" s="530"/>
      <c r="TJW1514" s="530"/>
      <c r="TJX1514" s="530"/>
      <c r="TJY1514" s="530"/>
      <c r="TJZ1514" s="530"/>
      <c r="TKA1514" s="530"/>
      <c r="TKB1514" s="530"/>
      <c r="TKC1514" s="530"/>
      <c r="TKD1514" s="530"/>
      <c r="TKE1514" s="530"/>
      <c r="TKF1514" s="530"/>
      <c r="TKG1514" s="530"/>
      <c r="TKH1514" s="530"/>
      <c r="TKI1514" s="530"/>
      <c r="TKJ1514" s="530"/>
      <c r="TKK1514" s="530"/>
      <c r="TKL1514" s="530"/>
      <c r="TKM1514" s="530"/>
      <c r="TKN1514" s="530"/>
      <c r="TKO1514" s="530"/>
      <c r="TKP1514" s="530"/>
      <c r="TKQ1514" s="530"/>
      <c r="TKR1514" s="530"/>
      <c r="TKS1514" s="530"/>
      <c r="TKT1514" s="530"/>
      <c r="TKU1514" s="530"/>
      <c r="TKV1514" s="530"/>
      <c r="TKW1514" s="530"/>
      <c r="TKX1514" s="530"/>
      <c r="TKY1514" s="530"/>
      <c r="TKZ1514" s="530"/>
      <c r="TLA1514" s="530"/>
      <c r="TLB1514" s="530"/>
      <c r="TLC1514" s="530"/>
      <c r="TLD1514" s="530"/>
      <c r="TLE1514" s="530"/>
      <c r="TLF1514" s="530"/>
      <c r="TLG1514" s="530"/>
      <c r="TLH1514" s="530"/>
      <c r="TLI1514" s="530"/>
      <c r="TLJ1514" s="530"/>
      <c r="TLK1514" s="530"/>
      <c r="TLL1514" s="530"/>
      <c r="TLM1514" s="530"/>
      <c r="TLN1514" s="530"/>
      <c r="TLO1514" s="530"/>
      <c r="TLP1514" s="530"/>
      <c r="TLQ1514" s="530"/>
      <c r="TLR1514" s="530"/>
      <c r="TLS1514" s="530"/>
      <c r="TLT1514" s="530"/>
      <c r="TLU1514" s="530"/>
      <c r="TLV1514" s="530"/>
      <c r="TLW1514" s="530"/>
      <c r="TLX1514" s="530"/>
      <c r="TLY1514" s="530"/>
      <c r="TLZ1514" s="530"/>
      <c r="TMA1514" s="530"/>
      <c r="TMB1514" s="530"/>
      <c r="TMC1514" s="530"/>
      <c r="TMD1514" s="530"/>
      <c r="TME1514" s="530"/>
      <c r="TMF1514" s="530"/>
      <c r="TMG1514" s="530"/>
      <c r="TMH1514" s="530"/>
      <c r="TMI1514" s="530"/>
      <c r="TMJ1514" s="530"/>
      <c r="TMK1514" s="530"/>
      <c r="TML1514" s="530"/>
      <c r="TMM1514" s="530"/>
      <c r="TMN1514" s="530"/>
      <c r="TMO1514" s="530"/>
      <c r="TMP1514" s="530"/>
      <c r="TMQ1514" s="530"/>
      <c r="TMR1514" s="530"/>
      <c r="TMS1514" s="530"/>
      <c r="TMT1514" s="530"/>
      <c r="TMU1514" s="530"/>
      <c r="TMV1514" s="530"/>
      <c r="TMW1514" s="530"/>
      <c r="TMX1514" s="530"/>
      <c r="TMY1514" s="530"/>
      <c r="TMZ1514" s="530"/>
      <c r="TNA1514" s="530"/>
      <c r="TNB1514" s="530"/>
      <c r="TNC1514" s="530"/>
      <c r="TND1514" s="530"/>
      <c r="TNE1514" s="530"/>
      <c r="TNF1514" s="530"/>
      <c r="TNG1514" s="530"/>
      <c r="TNH1514" s="530"/>
      <c r="TNI1514" s="530"/>
      <c r="TNJ1514" s="530"/>
      <c r="TNK1514" s="530"/>
      <c r="TNL1514" s="530"/>
      <c r="TNM1514" s="530"/>
      <c r="TNN1514" s="530"/>
      <c r="TNO1514" s="530"/>
      <c r="TNP1514" s="530"/>
      <c r="TNQ1514" s="530"/>
      <c r="TNR1514" s="530"/>
      <c r="TNS1514" s="530"/>
      <c r="TNT1514" s="530"/>
      <c r="TNU1514" s="530"/>
      <c r="TNV1514" s="530"/>
      <c r="TNW1514" s="530"/>
      <c r="TNX1514" s="530"/>
      <c r="TNY1514" s="530"/>
      <c r="TNZ1514" s="530"/>
      <c r="TOA1514" s="530"/>
      <c r="TOB1514" s="530"/>
      <c r="TOC1514" s="530"/>
      <c r="TOD1514" s="530"/>
      <c r="TOE1514" s="530"/>
      <c r="TOF1514" s="530"/>
      <c r="TOG1514" s="530"/>
      <c r="TOH1514" s="530"/>
      <c r="TOI1514" s="530"/>
      <c r="TOJ1514" s="530"/>
      <c r="TOK1514" s="530"/>
      <c r="TOL1514" s="530"/>
      <c r="TOM1514" s="530"/>
      <c r="TON1514" s="530"/>
      <c r="TOO1514" s="530"/>
      <c r="TOP1514" s="530"/>
      <c r="TOQ1514" s="530"/>
      <c r="TOR1514" s="530"/>
      <c r="TOS1514" s="530"/>
      <c r="TOT1514" s="530"/>
      <c r="TOU1514" s="530"/>
      <c r="TOV1514" s="530"/>
      <c r="TOW1514" s="530"/>
      <c r="TOX1514" s="530"/>
      <c r="TOY1514" s="530"/>
      <c r="TOZ1514" s="530"/>
      <c r="TPA1514" s="530"/>
      <c r="TPB1514" s="530"/>
      <c r="TPC1514" s="530"/>
      <c r="TPD1514" s="530"/>
      <c r="TPE1514" s="530"/>
      <c r="TPF1514" s="530"/>
      <c r="TPG1514" s="530"/>
      <c r="TPH1514" s="530"/>
      <c r="TPI1514" s="530"/>
      <c r="TPJ1514" s="530"/>
      <c r="TPK1514" s="530"/>
      <c r="TPL1514" s="530"/>
      <c r="TPM1514" s="530"/>
      <c r="TPN1514" s="530"/>
      <c r="TPO1514" s="530"/>
      <c r="TPP1514" s="530"/>
      <c r="TPQ1514" s="530"/>
      <c r="TPR1514" s="530"/>
      <c r="TPS1514" s="530"/>
      <c r="TPT1514" s="530"/>
      <c r="TPU1514" s="530"/>
      <c r="TPV1514" s="530"/>
      <c r="TPW1514" s="530"/>
      <c r="TPX1514" s="530"/>
      <c r="TPY1514" s="530"/>
      <c r="TPZ1514" s="530"/>
      <c r="TQA1514" s="530"/>
      <c r="TQB1514" s="530"/>
      <c r="TQC1514" s="530"/>
      <c r="TQD1514" s="530"/>
      <c r="TQE1514" s="530"/>
      <c r="TQF1514" s="530"/>
      <c r="TQG1514" s="530"/>
      <c r="TQH1514" s="530"/>
      <c r="TQI1514" s="530"/>
      <c r="TQJ1514" s="530"/>
      <c r="TQK1514" s="530"/>
      <c r="TQL1514" s="530"/>
      <c r="TQM1514" s="530"/>
      <c r="TQN1514" s="530"/>
      <c r="TQO1514" s="530"/>
      <c r="TQP1514" s="530"/>
      <c r="TQQ1514" s="530"/>
      <c r="TQR1514" s="530"/>
      <c r="TQS1514" s="530"/>
      <c r="TQT1514" s="530"/>
      <c r="TQU1514" s="530"/>
      <c r="TQV1514" s="530"/>
      <c r="TQW1514" s="530"/>
      <c r="TQX1514" s="530"/>
      <c r="TQY1514" s="530"/>
      <c r="TQZ1514" s="530"/>
      <c r="TRA1514" s="530"/>
      <c r="TRB1514" s="530"/>
      <c r="TRC1514" s="530"/>
      <c r="TRD1514" s="530"/>
      <c r="TRE1514" s="530"/>
      <c r="TRF1514" s="530"/>
      <c r="TRG1514" s="530"/>
      <c r="TRH1514" s="530"/>
      <c r="TRI1514" s="530"/>
      <c r="TRJ1514" s="530"/>
      <c r="TRK1514" s="530"/>
      <c r="TRL1514" s="530"/>
      <c r="TRM1514" s="530"/>
      <c r="TRN1514" s="530"/>
      <c r="TRO1514" s="530"/>
      <c r="TRP1514" s="530"/>
      <c r="TRQ1514" s="530"/>
      <c r="TRR1514" s="530"/>
      <c r="TRS1514" s="530"/>
      <c r="TRT1514" s="530"/>
      <c r="TRU1514" s="530"/>
      <c r="TRV1514" s="530"/>
      <c r="TRW1514" s="530"/>
      <c r="TRX1514" s="530"/>
      <c r="TRY1514" s="530"/>
      <c r="TRZ1514" s="530"/>
      <c r="TSA1514" s="530"/>
      <c r="TSB1514" s="530"/>
      <c r="TSC1514" s="530"/>
      <c r="TSD1514" s="530"/>
      <c r="TSE1514" s="530"/>
      <c r="TSF1514" s="530"/>
      <c r="TSG1514" s="530"/>
      <c r="TSH1514" s="530"/>
      <c r="TSI1514" s="530"/>
      <c r="TSJ1514" s="530"/>
      <c r="TSK1514" s="530"/>
      <c r="TSL1514" s="530"/>
      <c r="TSM1514" s="530"/>
      <c r="TSN1514" s="530"/>
      <c r="TSO1514" s="530"/>
      <c r="TSP1514" s="530"/>
      <c r="TSQ1514" s="530"/>
      <c r="TSR1514" s="530"/>
      <c r="TSS1514" s="530"/>
      <c r="TST1514" s="530"/>
      <c r="TSU1514" s="530"/>
      <c r="TSV1514" s="530"/>
      <c r="TSW1514" s="530"/>
      <c r="TSX1514" s="530"/>
      <c r="TSY1514" s="530"/>
      <c r="TSZ1514" s="530"/>
      <c r="TTA1514" s="530"/>
      <c r="TTB1514" s="530"/>
      <c r="TTC1514" s="530"/>
      <c r="TTD1514" s="530"/>
      <c r="TTE1514" s="530"/>
      <c r="TTF1514" s="530"/>
      <c r="TTG1514" s="530"/>
      <c r="TTH1514" s="530"/>
      <c r="TTI1514" s="530"/>
      <c r="TTJ1514" s="530"/>
      <c r="TTK1514" s="530"/>
      <c r="TTL1514" s="530"/>
      <c r="TTM1514" s="530"/>
      <c r="TTN1514" s="530"/>
      <c r="TTO1514" s="530"/>
      <c r="TTP1514" s="530"/>
      <c r="TTQ1514" s="530"/>
      <c r="TTR1514" s="530"/>
      <c r="TTS1514" s="530"/>
      <c r="TTT1514" s="530"/>
      <c r="TTU1514" s="530"/>
      <c r="TTV1514" s="530"/>
      <c r="TTW1514" s="530"/>
      <c r="TTX1514" s="530"/>
      <c r="TTY1514" s="530"/>
      <c r="TTZ1514" s="530"/>
      <c r="TUA1514" s="530"/>
      <c r="TUB1514" s="530"/>
      <c r="TUC1514" s="530"/>
      <c r="TUD1514" s="530"/>
      <c r="TUE1514" s="530"/>
      <c r="TUF1514" s="530"/>
      <c r="TUG1514" s="530"/>
      <c r="TUH1514" s="530"/>
      <c r="TUI1514" s="530"/>
      <c r="TUJ1514" s="530"/>
      <c r="TUK1514" s="530"/>
      <c r="TUL1514" s="530"/>
      <c r="TUM1514" s="530"/>
      <c r="TUN1514" s="530"/>
      <c r="TUO1514" s="530"/>
      <c r="TUP1514" s="530"/>
      <c r="TUQ1514" s="530"/>
      <c r="TUR1514" s="530"/>
      <c r="TUS1514" s="530"/>
      <c r="TUT1514" s="530"/>
      <c r="TUU1514" s="530"/>
      <c r="TUV1514" s="530"/>
      <c r="TUW1514" s="530"/>
      <c r="TUX1514" s="530"/>
      <c r="TUY1514" s="530"/>
      <c r="TUZ1514" s="530"/>
      <c r="TVA1514" s="530"/>
      <c r="TVB1514" s="530"/>
      <c r="TVC1514" s="530"/>
      <c r="TVD1514" s="530"/>
      <c r="TVE1514" s="530"/>
      <c r="TVF1514" s="530"/>
      <c r="TVG1514" s="530"/>
      <c r="TVH1514" s="530"/>
      <c r="TVI1514" s="530"/>
      <c r="TVJ1514" s="530"/>
      <c r="TVK1514" s="530"/>
      <c r="TVL1514" s="530"/>
      <c r="TVM1514" s="530"/>
      <c r="TVN1514" s="530"/>
      <c r="TVO1514" s="530"/>
      <c r="TVP1514" s="530"/>
      <c r="TVQ1514" s="530"/>
      <c r="TVR1514" s="530"/>
      <c r="TVS1514" s="530"/>
      <c r="TVT1514" s="530"/>
      <c r="TVU1514" s="530"/>
      <c r="TVV1514" s="530"/>
      <c r="TVW1514" s="530"/>
      <c r="TVX1514" s="530"/>
      <c r="TVY1514" s="530"/>
      <c r="TVZ1514" s="530"/>
      <c r="TWA1514" s="530"/>
      <c r="TWB1514" s="530"/>
      <c r="TWC1514" s="530"/>
      <c r="TWD1514" s="530"/>
      <c r="TWE1514" s="530"/>
      <c r="TWF1514" s="530"/>
      <c r="TWG1514" s="530"/>
      <c r="TWH1514" s="530"/>
      <c r="TWI1514" s="530"/>
      <c r="TWJ1514" s="530"/>
      <c r="TWK1514" s="530"/>
      <c r="TWL1514" s="530"/>
      <c r="TWM1514" s="530"/>
      <c r="TWN1514" s="530"/>
      <c r="TWO1514" s="530"/>
      <c r="TWP1514" s="530"/>
      <c r="TWQ1514" s="530"/>
      <c r="TWR1514" s="530"/>
      <c r="TWS1514" s="530"/>
      <c r="TWT1514" s="530"/>
      <c r="TWU1514" s="530"/>
      <c r="TWV1514" s="530"/>
      <c r="TWW1514" s="530"/>
      <c r="TWX1514" s="530"/>
      <c r="TWY1514" s="530"/>
      <c r="TWZ1514" s="530"/>
      <c r="TXA1514" s="530"/>
      <c r="TXB1514" s="530"/>
      <c r="TXC1514" s="530"/>
      <c r="TXD1514" s="530"/>
      <c r="TXE1514" s="530"/>
      <c r="TXF1514" s="530"/>
      <c r="TXG1514" s="530"/>
      <c r="TXH1514" s="530"/>
      <c r="TXI1514" s="530"/>
      <c r="TXJ1514" s="530"/>
      <c r="TXK1514" s="530"/>
      <c r="TXL1514" s="530"/>
      <c r="TXM1514" s="530"/>
      <c r="TXN1514" s="530"/>
      <c r="TXO1514" s="530"/>
      <c r="TXP1514" s="530"/>
      <c r="TXQ1514" s="530"/>
      <c r="TXR1514" s="530"/>
      <c r="TXS1514" s="530"/>
      <c r="TXT1514" s="530"/>
      <c r="TXU1514" s="530"/>
      <c r="TXV1514" s="530"/>
      <c r="TXW1514" s="530"/>
      <c r="TXX1514" s="530"/>
      <c r="TXY1514" s="530"/>
      <c r="TXZ1514" s="530"/>
      <c r="TYA1514" s="530"/>
      <c r="TYB1514" s="530"/>
      <c r="TYC1514" s="530"/>
      <c r="TYD1514" s="530"/>
      <c r="TYE1514" s="530"/>
      <c r="TYF1514" s="530"/>
      <c r="TYG1514" s="530"/>
      <c r="TYH1514" s="530"/>
      <c r="TYI1514" s="530"/>
      <c r="TYJ1514" s="530"/>
      <c r="TYK1514" s="530"/>
      <c r="TYL1514" s="530"/>
      <c r="TYM1514" s="530"/>
      <c r="TYN1514" s="530"/>
      <c r="TYO1514" s="530"/>
      <c r="TYP1514" s="530"/>
      <c r="TYQ1514" s="530"/>
      <c r="TYR1514" s="530"/>
      <c r="TYS1514" s="530"/>
      <c r="TYT1514" s="530"/>
      <c r="TYU1514" s="530"/>
      <c r="TYV1514" s="530"/>
      <c r="TYW1514" s="530"/>
      <c r="TYX1514" s="530"/>
      <c r="TYY1514" s="530"/>
      <c r="TYZ1514" s="530"/>
      <c r="TZA1514" s="530"/>
      <c r="TZB1514" s="530"/>
      <c r="TZC1514" s="530"/>
      <c r="TZD1514" s="530"/>
      <c r="TZE1514" s="530"/>
      <c r="TZF1514" s="530"/>
      <c r="TZG1514" s="530"/>
      <c r="TZH1514" s="530"/>
      <c r="TZI1514" s="530"/>
      <c r="TZJ1514" s="530"/>
      <c r="TZK1514" s="530"/>
      <c r="TZL1514" s="530"/>
      <c r="TZM1514" s="530"/>
      <c r="TZN1514" s="530"/>
      <c r="TZO1514" s="530"/>
      <c r="TZP1514" s="530"/>
      <c r="TZQ1514" s="530"/>
      <c r="TZR1514" s="530"/>
      <c r="TZS1514" s="530"/>
      <c r="TZT1514" s="530"/>
      <c r="TZU1514" s="530"/>
      <c r="TZV1514" s="530"/>
      <c r="TZW1514" s="530"/>
      <c r="TZX1514" s="530"/>
      <c r="TZY1514" s="530"/>
      <c r="TZZ1514" s="530"/>
      <c r="UAA1514" s="530"/>
      <c r="UAB1514" s="530"/>
      <c r="UAC1514" s="530"/>
      <c r="UAD1514" s="530"/>
      <c r="UAE1514" s="530"/>
      <c r="UAF1514" s="530"/>
      <c r="UAG1514" s="530"/>
      <c r="UAH1514" s="530"/>
      <c r="UAI1514" s="530"/>
      <c r="UAJ1514" s="530"/>
      <c r="UAK1514" s="530"/>
      <c r="UAL1514" s="530"/>
      <c r="UAM1514" s="530"/>
      <c r="UAN1514" s="530"/>
      <c r="UAO1514" s="530"/>
      <c r="UAP1514" s="530"/>
      <c r="UAQ1514" s="530"/>
      <c r="UAR1514" s="530"/>
      <c r="UAS1514" s="530"/>
      <c r="UAT1514" s="530"/>
      <c r="UAU1514" s="530"/>
      <c r="UAV1514" s="530"/>
      <c r="UAW1514" s="530"/>
      <c r="UAX1514" s="530"/>
      <c r="UAY1514" s="530"/>
      <c r="UAZ1514" s="530"/>
      <c r="UBA1514" s="530"/>
      <c r="UBB1514" s="530"/>
      <c r="UBC1514" s="530"/>
      <c r="UBD1514" s="530"/>
      <c r="UBE1514" s="530"/>
      <c r="UBF1514" s="530"/>
      <c r="UBG1514" s="530"/>
      <c r="UBH1514" s="530"/>
      <c r="UBI1514" s="530"/>
      <c r="UBJ1514" s="530"/>
      <c r="UBK1514" s="530"/>
      <c r="UBL1514" s="530"/>
      <c r="UBM1514" s="530"/>
      <c r="UBN1514" s="530"/>
      <c r="UBO1514" s="530"/>
      <c r="UBP1514" s="530"/>
      <c r="UBQ1514" s="530"/>
      <c r="UBR1514" s="530"/>
      <c r="UBS1514" s="530"/>
      <c r="UBT1514" s="530"/>
      <c r="UBU1514" s="530"/>
      <c r="UBV1514" s="530"/>
      <c r="UBW1514" s="530"/>
      <c r="UBX1514" s="530"/>
      <c r="UBY1514" s="530"/>
      <c r="UBZ1514" s="530"/>
      <c r="UCA1514" s="530"/>
      <c r="UCB1514" s="530"/>
      <c r="UCC1514" s="530"/>
      <c r="UCD1514" s="530"/>
      <c r="UCE1514" s="530"/>
      <c r="UCF1514" s="530"/>
      <c r="UCG1514" s="530"/>
      <c r="UCH1514" s="530"/>
      <c r="UCI1514" s="530"/>
      <c r="UCJ1514" s="530"/>
      <c r="UCK1514" s="530"/>
      <c r="UCL1514" s="530"/>
      <c r="UCM1514" s="530"/>
      <c r="UCN1514" s="530"/>
      <c r="UCO1514" s="530"/>
      <c r="UCP1514" s="530"/>
      <c r="UCQ1514" s="530"/>
      <c r="UCR1514" s="530"/>
      <c r="UCS1514" s="530"/>
      <c r="UCT1514" s="530"/>
      <c r="UCU1514" s="530"/>
      <c r="UCV1514" s="530"/>
      <c r="UCW1514" s="530"/>
      <c r="UCX1514" s="530"/>
      <c r="UCY1514" s="530"/>
      <c r="UCZ1514" s="530"/>
      <c r="UDA1514" s="530"/>
      <c r="UDB1514" s="530"/>
      <c r="UDC1514" s="530"/>
      <c r="UDD1514" s="530"/>
      <c r="UDE1514" s="530"/>
      <c r="UDF1514" s="530"/>
      <c r="UDG1514" s="530"/>
      <c r="UDH1514" s="530"/>
      <c r="UDI1514" s="530"/>
      <c r="UDJ1514" s="530"/>
      <c r="UDK1514" s="530"/>
      <c r="UDL1514" s="530"/>
      <c r="UDM1514" s="530"/>
      <c r="UDN1514" s="530"/>
      <c r="UDO1514" s="530"/>
      <c r="UDP1514" s="530"/>
      <c r="UDQ1514" s="530"/>
      <c r="UDR1514" s="530"/>
      <c r="UDS1514" s="530"/>
      <c r="UDT1514" s="530"/>
      <c r="UDU1514" s="530"/>
      <c r="UDV1514" s="530"/>
      <c r="UDW1514" s="530"/>
      <c r="UDX1514" s="530"/>
      <c r="UDY1514" s="530"/>
      <c r="UDZ1514" s="530"/>
      <c r="UEA1514" s="530"/>
      <c r="UEB1514" s="530"/>
      <c r="UEC1514" s="530"/>
      <c r="UED1514" s="530"/>
      <c r="UEE1514" s="530"/>
      <c r="UEF1514" s="530"/>
      <c r="UEG1514" s="530"/>
      <c r="UEH1514" s="530"/>
      <c r="UEI1514" s="530"/>
      <c r="UEJ1514" s="530"/>
      <c r="UEK1514" s="530"/>
      <c r="UEL1514" s="530"/>
      <c r="UEM1514" s="530"/>
      <c r="UEN1514" s="530"/>
      <c r="UEO1514" s="530"/>
      <c r="UEP1514" s="530"/>
      <c r="UEQ1514" s="530"/>
      <c r="UER1514" s="530"/>
      <c r="UES1514" s="530"/>
      <c r="UET1514" s="530"/>
      <c r="UEU1514" s="530"/>
      <c r="UEV1514" s="530"/>
      <c r="UEW1514" s="530"/>
      <c r="UEX1514" s="530"/>
      <c r="UEY1514" s="530"/>
      <c r="UEZ1514" s="530"/>
      <c r="UFA1514" s="530"/>
      <c r="UFB1514" s="530"/>
      <c r="UFC1514" s="530"/>
      <c r="UFD1514" s="530"/>
      <c r="UFE1514" s="530"/>
      <c r="UFF1514" s="530"/>
      <c r="UFG1514" s="530"/>
      <c r="UFH1514" s="530"/>
      <c r="UFI1514" s="530"/>
      <c r="UFJ1514" s="530"/>
      <c r="UFK1514" s="530"/>
      <c r="UFL1514" s="530"/>
      <c r="UFM1514" s="530"/>
      <c r="UFN1514" s="530"/>
      <c r="UFO1514" s="530"/>
      <c r="UFP1514" s="530"/>
      <c r="UFQ1514" s="530"/>
      <c r="UFR1514" s="530"/>
      <c r="UFS1514" s="530"/>
      <c r="UFT1514" s="530"/>
      <c r="UFU1514" s="530"/>
      <c r="UFV1514" s="530"/>
      <c r="UFW1514" s="530"/>
      <c r="UFX1514" s="530"/>
      <c r="UFY1514" s="530"/>
      <c r="UFZ1514" s="530"/>
      <c r="UGA1514" s="530"/>
      <c r="UGB1514" s="530"/>
      <c r="UGC1514" s="530"/>
      <c r="UGD1514" s="530"/>
      <c r="UGE1514" s="530"/>
      <c r="UGF1514" s="530"/>
      <c r="UGG1514" s="530"/>
      <c r="UGH1514" s="530"/>
      <c r="UGI1514" s="530"/>
      <c r="UGJ1514" s="530"/>
      <c r="UGK1514" s="530"/>
      <c r="UGL1514" s="530"/>
      <c r="UGM1514" s="530"/>
      <c r="UGN1514" s="530"/>
      <c r="UGO1514" s="530"/>
      <c r="UGP1514" s="530"/>
      <c r="UGQ1514" s="530"/>
      <c r="UGR1514" s="530"/>
      <c r="UGS1514" s="530"/>
      <c r="UGT1514" s="530"/>
      <c r="UGU1514" s="530"/>
      <c r="UGV1514" s="530"/>
      <c r="UGW1514" s="530"/>
      <c r="UGX1514" s="530"/>
      <c r="UGY1514" s="530"/>
      <c r="UGZ1514" s="530"/>
      <c r="UHA1514" s="530"/>
      <c r="UHB1514" s="530"/>
      <c r="UHC1514" s="530"/>
      <c r="UHD1514" s="530"/>
      <c r="UHE1514" s="530"/>
      <c r="UHF1514" s="530"/>
      <c r="UHG1514" s="530"/>
      <c r="UHH1514" s="530"/>
      <c r="UHI1514" s="530"/>
      <c r="UHJ1514" s="530"/>
      <c r="UHK1514" s="530"/>
      <c r="UHL1514" s="530"/>
      <c r="UHM1514" s="530"/>
      <c r="UHN1514" s="530"/>
      <c r="UHO1514" s="530"/>
      <c r="UHP1514" s="530"/>
      <c r="UHQ1514" s="530"/>
      <c r="UHR1514" s="530"/>
      <c r="UHS1514" s="530"/>
      <c r="UHT1514" s="530"/>
      <c r="UHU1514" s="530"/>
      <c r="UHV1514" s="530"/>
      <c r="UHW1514" s="530"/>
      <c r="UHX1514" s="530"/>
      <c r="UHY1514" s="530"/>
      <c r="UHZ1514" s="530"/>
      <c r="UIA1514" s="530"/>
      <c r="UIB1514" s="530"/>
      <c r="UIC1514" s="530"/>
      <c r="UID1514" s="530"/>
      <c r="UIE1514" s="530"/>
      <c r="UIF1514" s="530"/>
      <c r="UIG1514" s="530"/>
      <c r="UIH1514" s="530"/>
      <c r="UII1514" s="530"/>
      <c r="UIJ1514" s="530"/>
      <c r="UIK1514" s="530"/>
      <c r="UIL1514" s="530"/>
      <c r="UIM1514" s="530"/>
      <c r="UIN1514" s="530"/>
      <c r="UIO1514" s="530"/>
      <c r="UIP1514" s="530"/>
      <c r="UIQ1514" s="530"/>
      <c r="UIR1514" s="530"/>
      <c r="UIS1514" s="530"/>
      <c r="UIT1514" s="530"/>
      <c r="UIU1514" s="530"/>
      <c r="UIV1514" s="530"/>
      <c r="UIW1514" s="530"/>
      <c r="UIX1514" s="530"/>
      <c r="UIY1514" s="530"/>
      <c r="UIZ1514" s="530"/>
      <c r="UJA1514" s="530"/>
      <c r="UJB1514" s="530"/>
      <c r="UJC1514" s="530"/>
      <c r="UJD1514" s="530"/>
      <c r="UJE1514" s="530"/>
      <c r="UJF1514" s="530"/>
      <c r="UJG1514" s="530"/>
      <c r="UJH1514" s="530"/>
      <c r="UJI1514" s="530"/>
      <c r="UJJ1514" s="530"/>
      <c r="UJK1514" s="530"/>
      <c r="UJL1514" s="530"/>
      <c r="UJM1514" s="530"/>
      <c r="UJN1514" s="530"/>
      <c r="UJO1514" s="530"/>
      <c r="UJP1514" s="530"/>
      <c r="UJQ1514" s="530"/>
      <c r="UJR1514" s="530"/>
      <c r="UJS1514" s="530"/>
      <c r="UJT1514" s="530"/>
      <c r="UJU1514" s="530"/>
      <c r="UJV1514" s="530"/>
      <c r="UJW1514" s="530"/>
      <c r="UJX1514" s="530"/>
      <c r="UJY1514" s="530"/>
      <c r="UJZ1514" s="530"/>
      <c r="UKA1514" s="530"/>
      <c r="UKB1514" s="530"/>
      <c r="UKC1514" s="530"/>
      <c r="UKD1514" s="530"/>
      <c r="UKE1514" s="530"/>
      <c r="UKF1514" s="530"/>
      <c r="UKG1514" s="530"/>
      <c r="UKH1514" s="530"/>
      <c r="UKI1514" s="530"/>
      <c r="UKJ1514" s="530"/>
      <c r="UKK1514" s="530"/>
      <c r="UKL1514" s="530"/>
      <c r="UKM1514" s="530"/>
      <c r="UKN1514" s="530"/>
      <c r="UKO1514" s="530"/>
      <c r="UKP1514" s="530"/>
      <c r="UKQ1514" s="530"/>
      <c r="UKR1514" s="530"/>
      <c r="UKS1514" s="530"/>
      <c r="UKT1514" s="530"/>
      <c r="UKU1514" s="530"/>
      <c r="UKV1514" s="530"/>
      <c r="UKW1514" s="530"/>
      <c r="UKX1514" s="530"/>
      <c r="UKY1514" s="530"/>
      <c r="UKZ1514" s="530"/>
      <c r="ULA1514" s="530"/>
      <c r="ULB1514" s="530"/>
      <c r="ULC1514" s="530"/>
      <c r="ULD1514" s="530"/>
      <c r="ULE1514" s="530"/>
      <c r="ULF1514" s="530"/>
      <c r="ULG1514" s="530"/>
      <c r="ULH1514" s="530"/>
      <c r="ULI1514" s="530"/>
      <c r="ULJ1514" s="530"/>
      <c r="ULK1514" s="530"/>
      <c r="ULL1514" s="530"/>
      <c r="ULM1514" s="530"/>
      <c r="ULN1514" s="530"/>
      <c r="ULO1514" s="530"/>
      <c r="ULP1514" s="530"/>
      <c r="ULQ1514" s="530"/>
      <c r="ULR1514" s="530"/>
      <c r="ULS1514" s="530"/>
      <c r="ULT1514" s="530"/>
      <c r="ULU1514" s="530"/>
      <c r="ULV1514" s="530"/>
      <c r="ULW1514" s="530"/>
      <c r="ULX1514" s="530"/>
      <c r="ULY1514" s="530"/>
      <c r="ULZ1514" s="530"/>
      <c r="UMA1514" s="530"/>
      <c r="UMB1514" s="530"/>
      <c r="UMC1514" s="530"/>
      <c r="UMD1514" s="530"/>
      <c r="UME1514" s="530"/>
      <c r="UMF1514" s="530"/>
      <c r="UMG1514" s="530"/>
      <c r="UMH1514" s="530"/>
      <c r="UMI1514" s="530"/>
      <c r="UMJ1514" s="530"/>
      <c r="UMK1514" s="530"/>
      <c r="UML1514" s="530"/>
      <c r="UMM1514" s="530"/>
      <c r="UMN1514" s="530"/>
      <c r="UMO1514" s="530"/>
      <c r="UMP1514" s="530"/>
      <c r="UMQ1514" s="530"/>
      <c r="UMR1514" s="530"/>
      <c r="UMS1514" s="530"/>
      <c r="UMT1514" s="530"/>
      <c r="UMU1514" s="530"/>
      <c r="UMV1514" s="530"/>
      <c r="UMW1514" s="530"/>
      <c r="UMX1514" s="530"/>
      <c r="UMY1514" s="530"/>
      <c r="UMZ1514" s="530"/>
      <c r="UNA1514" s="530"/>
      <c r="UNB1514" s="530"/>
      <c r="UNC1514" s="530"/>
      <c r="UND1514" s="530"/>
      <c r="UNE1514" s="530"/>
      <c r="UNF1514" s="530"/>
      <c r="UNG1514" s="530"/>
      <c r="UNH1514" s="530"/>
      <c r="UNI1514" s="530"/>
      <c r="UNJ1514" s="530"/>
      <c r="UNK1514" s="530"/>
      <c r="UNL1514" s="530"/>
      <c r="UNM1514" s="530"/>
      <c r="UNN1514" s="530"/>
      <c r="UNO1514" s="530"/>
      <c r="UNP1514" s="530"/>
      <c r="UNQ1514" s="530"/>
      <c r="UNR1514" s="530"/>
      <c r="UNS1514" s="530"/>
      <c r="UNT1514" s="530"/>
      <c r="UNU1514" s="530"/>
      <c r="UNV1514" s="530"/>
      <c r="UNW1514" s="530"/>
      <c r="UNX1514" s="530"/>
      <c r="UNY1514" s="530"/>
      <c r="UNZ1514" s="530"/>
      <c r="UOA1514" s="530"/>
      <c r="UOB1514" s="530"/>
      <c r="UOC1514" s="530"/>
      <c r="UOD1514" s="530"/>
      <c r="UOE1514" s="530"/>
      <c r="UOF1514" s="530"/>
      <c r="UOG1514" s="530"/>
      <c r="UOH1514" s="530"/>
      <c r="UOI1514" s="530"/>
      <c r="UOJ1514" s="530"/>
      <c r="UOK1514" s="530"/>
      <c r="UOL1514" s="530"/>
      <c r="UOM1514" s="530"/>
      <c r="UON1514" s="530"/>
      <c r="UOO1514" s="530"/>
      <c r="UOP1514" s="530"/>
      <c r="UOQ1514" s="530"/>
      <c r="UOR1514" s="530"/>
      <c r="UOS1514" s="530"/>
      <c r="UOT1514" s="530"/>
      <c r="UOU1514" s="530"/>
      <c r="UOV1514" s="530"/>
      <c r="UOW1514" s="530"/>
      <c r="UOX1514" s="530"/>
      <c r="UOY1514" s="530"/>
      <c r="UOZ1514" s="530"/>
      <c r="UPA1514" s="530"/>
      <c r="UPB1514" s="530"/>
      <c r="UPC1514" s="530"/>
      <c r="UPD1514" s="530"/>
      <c r="UPE1514" s="530"/>
      <c r="UPF1514" s="530"/>
      <c r="UPG1514" s="530"/>
      <c r="UPH1514" s="530"/>
      <c r="UPI1514" s="530"/>
      <c r="UPJ1514" s="530"/>
      <c r="UPK1514" s="530"/>
      <c r="UPL1514" s="530"/>
      <c r="UPM1514" s="530"/>
      <c r="UPN1514" s="530"/>
      <c r="UPO1514" s="530"/>
      <c r="UPP1514" s="530"/>
      <c r="UPQ1514" s="530"/>
      <c r="UPR1514" s="530"/>
      <c r="UPS1514" s="530"/>
      <c r="UPT1514" s="530"/>
      <c r="UPU1514" s="530"/>
      <c r="UPV1514" s="530"/>
      <c r="UPW1514" s="530"/>
      <c r="UPX1514" s="530"/>
      <c r="UPY1514" s="530"/>
      <c r="UPZ1514" s="530"/>
      <c r="UQA1514" s="530"/>
      <c r="UQB1514" s="530"/>
      <c r="UQC1514" s="530"/>
      <c r="UQD1514" s="530"/>
      <c r="UQE1514" s="530"/>
      <c r="UQF1514" s="530"/>
      <c r="UQG1514" s="530"/>
      <c r="UQH1514" s="530"/>
      <c r="UQI1514" s="530"/>
      <c r="UQJ1514" s="530"/>
      <c r="UQK1514" s="530"/>
      <c r="UQL1514" s="530"/>
      <c r="UQM1514" s="530"/>
      <c r="UQN1514" s="530"/>
      <c r="UQO1514" s="530"/>
      <c r="UQP1514" s="530"/>
      <c r="UQQ1514" s="530"/>
      <c r="UQR1514" s="530"/>
      <c r="UQS1514" s="530"/>
      <c r="UQT1514" s="530"/>
      <c r="UQU1514" s="530"/>
      <c r="UQV1514" s="530"/>
      <c r="UQW1514" s="530"/>
      <c r="UQX1514" s="530"/>
      <c r="UQY1514" s="530"/>
      <c r="UQZ1514" s="530"/>
      <c r="URA1514" s="530"/>
      <c r="URB1514" s="530"/>
      <c r="URC1514" s="530"/>
      <c r="URD1514" s="530"/>
      <c r="URE1514" s="530"/>
      <c r="URF1514" s="530"/>
      <c r="URG1514" s="530"/>
      <c r="URH1514" s="530"/>
      <c r="URI1514" s="530"/>
      <c r="URJ1514" s="530"/>
      <c r="URK1514" s="530"/>
      <c r="URL1514" s="530"/>
      <c r="URM1514" s="530"/>
      <c r="URN1514" s="530"/>
      <c r="URO1514" s="530"/>
      <c r="URP1514" s="530"/>
      <c r="URQ1514" s="530"/>
      <c r="URR1514" s="530"/>
      <c r="URS1514" s="530"/>
      <c r="URT1514" s="530"/>
      <c r="URU1514" s="530"/>
      <c r="URV1514" s="530"/>
      <c r="URW1514" s="530"/>
      <c r="URX1514" s="530"/>
      <c r="URY1514" s="530"/>
      <c r="URZ1514" s="530"/>
      <c r="USA1514" s="530"/>
      <c r="USB1514" s="530"/>
      <c r="USC1514" s="530"/>
      <c r="USD1514" s="530"/>
      <c r="USE1514" s="530"/>
      <c r="USF1514" s="530"/>
      <c r="USG1514" s="530"/>
      <c r="USH1514" s="530"/>
      <c r="USI1514" s="530"/>
      <c r="USJ1514" s="530"/>
      <c r="USK1514" s="530"/>
      <c r="USL1514" s="530"/>
      <c r="USM1514" s="530"/>
      <c r="USN1514" s="530"/>
      <c r="USO1514" s="530"/>
      <c r="USP1514" s="530"/>
      <c r="USQ1514" s="530"/>
      <c r="USR1514" s="530"/>
      <c r="USS1514" s="530"/>
      <c r="UST1514" s="530"/>
      <c r="USU1514" s="530"/>
      <c r="USV1514" s="530"/>
      <c r="USW1514" s="530"/>
      <c r="USX1514" s="530"/>
      <c r="USY1514" s="530"/>
      <c r="USZ1514" s="530"/>
      <c r="UTA1514" s="530"/>
      <c r="UTB1514" s="530"/>
      <c r="UTC1514" s="530"/>
      <c r="UTD1514" s="530"/>
      <c r="UTE1514" s="530"/>
      <c r="UTF1514" s="530"/>
      <c r="UTG1514" s="530"/>
      <c r="UTH1514" s="530"/>
      <c r="UTI1514" s="530"/>
      <c r="UTJ1514" s="530"/>
      <c r="UTK1514" s="530"/>
      <c r="UTL1514" s="530"/>
      <c r="UTM1514" s="530"/>
      <c r="UTN1514" s="530"/>
      <c r="UTO1514" s="530"/>
      <c r="UTP1514" s="530"/>
      <c r="UTQ1514" s="530"/>
      <c r="UTR1514" s="530"/>
      <c r="UTS1514" s="530"/>
      <c r="UTT1514" s="530"/>
      <c r="UTU1514" s="530"/>
      <c r="UTV1514" s="530"/>
      <c r="UTW1514" s="530"/>
      <c r="UTX1514" s="530"/>
      <c r="UTY1514" s="530"/>
      <c r="UTZ1514" s="530"/>
      <c r="UUA1514" s="530"/>
      <c r="UUB1514" s="530"/>
      <c r="UUC1514" s="530"/>
      <c r="UUD1514" s="530"/>
      <c r="UUE1514" s="530"/>
      <c r="UUF1514" s="530"/>
      <c r="UUG1514" s="530"/>
      <c r="UUH1514" s="530"/>
      <c r="UUI1514" s="530"/>
      <c r="UUJ1514" s="530"/>
      <c r="UUK1514" s="530"/>
      <c r="UUL1514" s="530"/>
      <c r="UUM1514" s="530"/>
      <c r="UUN1514" s="530"/>
      <c r="UUO1514" s="530"/>
      <c r="UUP1514" s="530"/>
      <c r="UUQ1514" s="530"/>
      <c r="UUR1514" s="530"/>
      <c r="UUS1514" s="530"/>
      <c r="UUT1514" s="530"/>
      <c r="UUU1514" s="530"/>
      <c r="UUV1514" s="530"/>
      <c r="UUW1514" s="530"/>
      <c r="UUX1514" s="530"/>
      <c r="UUY1514" s="530"/>
      <c r="UUZ1514" s="530"/>
      <c r="UVA1514" s="530"/>
      <c r="UVB1514" s="530"/>
      <c r="UVC1514" s="530"/>
      <c r="UVD1514" s="530"/>
      <c r="UVE1514" s="530"/>
      <c r="UVF1514" s="530"/>
      <c r="UVG1514" s="530"/>
      <c r="UVH1514" s="530"/>
      <c r="UVI1514" s="530"/>
      <c r="UVJ1514" s="530"/>
      <c r="UVK1514" s="530"/>
      <c r="UVL1514" s="530"/>
      <c r="UVM1514" s="530"/>
      <c r="UVN1514" s="530"/>
      <c r="UVO1514" s="530"/>
      <c r="UVP1514" s="530"/>
      <c r="UVQ1514" s="530"/>
      <c r="UVR1514" s="530"/>
      <c r="UVS1514" s="530"/>
      <c r="UVT1514" s="530"/>
      <c r="UVU1514" s="530"/>
      <c r="UVV1514" s="530"/>
      <c r="UVW1514" s="530"/>
      <c r="UVX1514" s="530"/>
      <c r="UVY1514" s="530"/>
      <c r="UVZ1514" s="530"/>
      <c r="UWA1514" s="530"/>
      <c r="UWB1514" s="530"/>
      <c r="UWC1514" s="530"/>
      <c r="UWD1514" s="530"/>
      <c r="UWE1514" s="530"/>
      <c r="UWF1514" s="530"/>
      <c r="UWG1514" s="530"/>
      <c r="UWH1514" s="530"/>
      <c r="UWI1514" s="530"/>
      <c r="UWJ1514" s="530"/>
      <c r="UWK1514" s="530"/>
      <c r="UWL1514" s="530"/>
      <c r="UWM1514" s="530"/>
      <c r="UWN1514" s="530"/>
      <c r="UWO1514" s="530"/>
      <c r="UWP1514" s="530"/>
      <c r="UWQ1514" s="530"/>
      <c r="UWR1514" s="530"/>
      <c r="UWS1514" s="530"/>
      <c r="UWT1514" s="530"/>
      <c r="UWU1514" s="530"/>
      <c r="UWV1514" s="530"/>
      <c r="UWW1514" s="530"/>
      <c r="UWX1514" s="530"/>
      <c r="UWY1514" s="530"/>
      <c r="UWZ1514" s="530"/>
      <c r="UXA1514" s="530"/>
      <c r="UXB1514" s="530"/>
      <c r="UXC1514" s="530"/>
      <c r="UXD1514" s="530"/>
      <c r="UXE1514" s="530"/>
      <c r="UXF1514" s="530"/>
      <c r="UXG1514" s="530"/>
      <c r="UXH1514" s="530"/>
      <c r="UXI1514" s="530"/>
      <c r="UXJ1514" s="530"/>
      <c r="UXK1514" s="530"/>
      <c r="UXL1514" s="530"/>
      <c r="UXM1514" s="530"/>
      <c r="UXN1514" s="530"/>
      <c r="UXO1514" s="530"/>
      <c r="UXP1514" s="530"/>
      <c r="UXQ1514" s="530"/>
      <c r="UXR1514" s="530"/>
      <c r="UXS1514" s="530"/>
      <c r="UXT1514" s="530"/>
      <c r="UXU1514" s="530"/>
      <c r="UXV1514" s="530"/>
      <c r="UXW1514" s="530"/>
      <c r="UXX1514" s="530"/>
      <c r="UXY1514" s="530"/>
      <c r="UXZ1514" s="530"/>
      <c r="UYA1514" s="530"/>
      <c r="UYB1514" s="530"/>
      <c r="UYC1514" s="530"/>
      <c r="UYD1514" s="530"/>
      <c r="UYE1514" s="530"/>
      <c r="UYF1514" s="530"/>
      <c r="UYG1514" s="530"/>
      <c r="UYH1514" s="530"/>
      <c r="UYI1514" s="530"/>
      <c r="UYJ1514" s="530"/>
      <c r="UYK1514" s="530"/>
      <c r="UYL1514" s="530"/>
      <c r="UYM1514" s="530"/>
      <c r="UYN1514" s="530"/>
      <c r="UYO1514" s="530"/>
      <c r="UYP1514" s="530"/>
      <c r="UYQ1514" s="530"/>
      <c r="UYR1514" s="530"/>
      <c r="UYS1514" s="530"/>
      <c r="UYT1514" s="530"/>
      <c r="UYU1514" s="530"/>
      <c r="UYV1514" s="530"/>
      <c r="UYW1514" s="530"/>
      <c r="UYX1514" s="530"/>
      <c r="UYY1514" s="530"/>
      <c r="UYZ1514" s="530"/>
      <c r="UZA1514" s="530"/>
      <c r="UZB1514" s="530"/>
      <c r="UZC1514" s="530"/>
      <c r="UZD1514" s="530"/>
      <c r="UZE1514" s="530"/>
      <c r="UZF1514" s="530"/>
      <c r="UZG1514" s="530"/>
      <c r="UZH1514" s="530"/>
      <c r="UZI1514" s="530"/>
      <c r="UZJ1514" s="530"/>
      <c r="UZK1514" s="530"/>
      <c r="UZL1514" s="530"/>
      <c r="UZM1514" s="530"/>
      <c r="UZN1514" s="530"/>
      <c r="UZO1514" s="530"/>
      <c r="UZP1514" s="530"/>
      <c r="UZQ1514" s="530"/>
      <c r="UZR1514" s="530"/>
      <c r="UZS1514" s="530"/>
      <c r="UZT1514" s="530"/>
      <c r="UZU1514" s="530"/>
      <c r="UZV1514" s="530"/>
      <c r="UZW1514" s="530"/>
      <c r="UZX1514" s="530"/>
      <c r="UZY1514" s="530"/>
      <c r="UZZ1514" s="530"/>
      <c r="VAA1514" s="530"/>
      <c r="VAB1514" s="530"/>
      <c r="VAC1514" s="530"/>
      <c r="VAD1514" s="530"/>
      <c r="VAE1514" s="530"/>
      <c r="VAF1514" s="530"/>
      <c r="VAG1514" s="530"/>
      <c r="VAH1514" s="530"/>
      <c r="VAI1514" s="530"/>
      <c r="VAJ1514" s="530"/>
      <c r="VAK1514" s="530"/>
      <c r="VAL1514" s="530"/>
      <c r="VAM1514" s="530"/>
      <c r="VAN1514" s="530"/>
      <c r="VAO1514" s="530"/>
      <c r="VAP1514" s="530"/>
      <c r="VAQ1514" s="530"/>
      <c r="VAR1514" s="530"/>
      <c r="VAS1514" s="530"/>
      <c r="VAT1514" s="530"/>
      <c r="VAU1514" s="530"/>
      <c r="VAV1514" s="530"/>
      <c r="VAW1514" s="530"/>
      <c r="VAX1514" s="530"/>
      <c r="VAY1514" s="530"/>
      <c r="VAZ1514" s="530"/>
      <c r="VBA1514" s="530"/>
      <c r="VBB1514" s="530"/>
      <c r="VBC1514" s="530"/>
      <c r="VBD1514" s="530"/>
      <c r="VBE1514" s="530"/>
      <c r="VBF1514" s="530"/>
      <c r="VBG1514" s="530"/>
      <c r="VBH1514" s="530"/>
      <c r="VBI1514" s="530"/>
      <c r="VBJ1514" s="530"/>
      <c r="VBK1514" s="530"/>
      <c r="VBL1514" s="530"/>
      <c r="VBM1514" s="530"/>
      <c r="VBN1514" s="530"/>
      <c r="VBO1514" s="530"/>
      <c r="VBP1514" s="530"/>
      <c r="VBQ1514" s="530"/>
      <c r="VBR1514" s="530"/>
      <c r="VBS1514" s="530"/>
      <c r="VBT1514" s="530"/>
      <c r="VBU1514" s="530"/>
      <c r="VBV1514" s="530"/>
      <c r="VBW1514" s="530"/>
      <c r="VBX1514" s="530"/>
      <c r="VBY1514" s="530"/>
      <c r="VBZ1514" s="530"/>
      <c r="VCA1514" s="530"/>
      <c r="VCB1514" s="530"/>
      <c r="VCC1514" s="530"/>
      <c r="VCD1514" s="530"/>
      <c r="VCE1514" s="530"/>
      <c r="VCF1514" s="530"/>
      <c r="VCG1514" s="530"/>
      <c r="VCH1514" s="530"/>
      <c r="VCI1514" s="530"/>
      <c r="VCJ1514" s="530"/>
      <c r="VCK1514" s="530"/>
      <c r="VCL1514" s="530"/>
      <c r="VCM1514" s="530"/>
      <c r="VCN1514" s="530"/>
      <c r="VCO1514" s="530"/>
      <c r="VCP1514" s="530"/>
      <c r="VCQ1514" s="530"/>
      <c r="VCR1514" s="530"/>
      <c r="VCS1514" s="530"/>
      <c r="VCT1514" s="530"/>
      <c r="VCU1514" s="530"/>
      <c r="VCV1514" s="530"/>
      <c r="VCW1514" s="530"/>
      <c r="VCX1514" s="530"/>
      <c r="VCY1514" s="530"/>
      <c r="VCZ1514" s="530"/>
      <c r="VDA1514" s="530"/>
      <c r="VDB1514" s="530"/>
      <c r="VDC1514" s="530"/>
      <c r="VDD1514" s="530"/>
      <c r="VDE1514" s="530"/>
      <c r="VDF1514" s="530"/>
      <c r="VDG1514" s="530"/>
      <c r="VDH1514" s="530"/>
      <c r="VDI1514" s="530"/>
      <c r="VDJ1514" s="530"/>
      <c r="VDK1514" s="530"/>
      <c r="VDL1514" s="530"/>
      <c r="VDM1514" s="530"/>
      <c r="VDN1514" s="530"/>
      <c r="VDO1514" s="530"/>
      <c r="VDP1514" s="530"/>
      <c r="VDQ1514" s="530"/>
      <c r="VDR1514" s="530"/>
      <c r="VDS1514" s="530"/>
      <c r="VDT1514" s="530"/>
      <c r="VDU1514" s="530"/>
      <c r="VDV1514" s="530"/>
      <c r="VDW1514" s="530"/>
      <c r="VDX1514" s="530"/>
      <c r="VDY1514" s="530"/>
      <c r="VDZ1514" s="530"/>
      <c r="VEA1514" s="530"/>
      <c r="VEB1514" s="530"/>
      <c r="VEC1514" s="530"/>
      <c r="VED1514" s="530"/>
      <c r="VEE1514" s="530"/>
      <c r="VEF1514" s="530"/>
      <c r="VEG1514" s="530"/>
      <c r="VEH1514" s="530"/>
      <c r="VEI1514" s="530"/>
      <c r="VEJ1514" s="530"/>
      <c r="VEK1514" s="530"/>
      <c r="VEL1514" s="530"/>
      <c r="VEM1514" s="530"/>
      <c r="VEN1514" s="530"/>
      <c r="VEO1514" s="530"/>
      <c r="VEP1514" s="530"/>
      <c r="VEQ1514" s="530"/>
      <c r="VER1514" s="530"/>
      <c r="VES1514" s="530"/>
      <c r="VET1514" s="530"/>
      <c r="VEU1514" s="530"/>
      <c r="VEV1514" s="530"/>
      <c r="VEW1514" s="530"/>
      <c r="VEX1514" s="530"/>
      <c r="VEY1514" s="530"/>
      <c r="VEZ1514" s="530"/>
      <c r="VFA1514" s="530"/>
      <c r="VFB1514" s="530"/>
      <c r="VFC1514" s="530"/>
      <c r="VFD1514" s="530"/>
      <c r="VFE1514" s="530"/>
      <c r="VFF1514" s="530"/>
      <c r="VFG1514" s="530"/>
      <c r="VFH1514" s="530"/>
      <c r="VFI1514" s="530"/>
      <c r="VFJ1514" s="530"/>
      <c r="VFK1514" s="530"/>
      <c r="VFL1514" s="530"/>
      <c r="VFM1514" s="530"/>
      <c r="VFN1514" s="530"/>
      <c r="VFO1514" s="530"/>
      <c r="VFP1514" s="530"/>
      <c r="VFQ1514" s="530"/>
      <c r="VFR1514" s="530"/>
      <c r="VFS1514" s="530"/>
      <c r="VFT1514" s="530"/>
      <c r="VFU1514" s="530"/>
      <c r="VFV1514" s="530"/>
      <c r="VFW1514" s="530"/>
      <c r="VFX1514" s="530"/>
      <c r="VFY1514" s="530"/>
      <c r="VFZ1514" s="530"/>
      <c r="VGA1514" s="530"/>
      <c r="VGB1514" s="530"/>
      <c r="VGC1514" s="530"/>
      <c r="VGD1514" s="530"/>
      <c r="VGE1514" s="530"/>
      <c r="VGF1514" s="530"/>
      <c r="VGG1514" s="530"/>
      <c r="VGH1514" s="530"/>
      <c r="VGI1514" s="530"/>
      <c r="VGJ1514" s="530"/>
      <c r="VGK1514" s="530"/>
      <c r="VGL1514" s="530"/>
      <c r="VGM1514" s="530"/>
      <c r="VGN1514" s="530"/>
      <c r="VGO1514" s="530"/>
      <c r="VGP1514" s="530"/>
      <c r="VGQ1514" s="530"/>
      <c r="VGR1514" s="530"/>
      <c r="VGS1514" s="530"/>
      <c r="VGT1514" s="530"/>
      <c r="VGU1514" s="530"/>
      <c r="VGV1514" s="530"/>
      <c r="VGW1514" s="530"/>
      <c r="VGX1514" s="530"/>
      <c r="VGY1514" s="530"/>
      <c r="VGZ1514" s="530"/>
      <c r="VHA1514" s="530"/>
      <c r="VHB1514" s="530"/>
      <c r="VHC1514" s="530"/>
      <c r="VHD1514" s="530"/>
      <c r="VHE1514" s="530"/>
      <c r="VHF1514" s="530"/>
      <c r="VHG1514" s="530"/>
      <c r="VHH1514" s="530"/>
      <c r="VHI1514" s="530"/>
      <c r="VHJ1514" s="530"/>
      <c r="VHK1514" s="530"/>
      <c r="VHL1514" s="530"/>
      <c r="VHM1514" s="530"/>
      <c r="VHN1514" s="530"/>
      <c r="VHO1514" s="530"/>
      <c r="VHP1514" s="530"/>
      <c r="VHQ1514" s="530"/>
      <c r="VHR1514" s="530"/>
      <c r="VHS1514" s="530"/>
      <c r="VHT1514" s="530"/>
      <c r="VHU1514" s="530"/>
      <c r="VHV1514" s="530"/>
      <c r="VHW1514" s="530"/>
      <c r="VHX1514" s="530"/>
      <c r="VHY1514" s="530"/>
      <c r="VHZ1514" s="530"/>
      <c r="VIA1514" s="530"/>
      <c r="VIB1514" s="530"/>
      <c r="VIC1514" s="530"/>
      <c r="VID1514" s="530"/>
      <c r="VIE1514" s="530"/>
      <c r="VIF1514" s="530"/>
      <c r="VIG1514" s="530"/>
      <c r="VIH1514" s="530"/>
      <c r="VII1514" s="530"/>
      <c r="VIJ1514" s="530"/>
      <c r="VIK1514" s="530"/>
      <c r="VIL1514" s="530"/>
      <c r="VIM1514" s="530"/>
      <c r="VIN1514" s="530"/>
      <c r="VIO1514" s="530"/>
      <c r="VIP1514" s="530"/>
      <c r="VIQ1514" s="530"/>
      <c r="VIR1514" s="530"/>
      <c r="VIS1514" s="530"/>
      <c r="VIT1514" s="530"/>
      <c r="VIU1514" s="530"/>
      <c r="VIV1514" s="530"/>
      <c r="VIW1514" s="530"/>
      <c r="VIX1514" s="530"/>
      <c r="VIY1514" s="530"/>
      <c r="VIZ1514" s="530"/>
      <c r="VJA1514" s="530"/>
      <c r="VJB1514" s="530"/>
      <c r="VJC1514" s="530"/>
      <c r="VJD1514" s="530"/>
      <c r="VJE1514" s="530"/>
      <c r="VJF1514" s="530"/>
      <c r="VJG1514" s="530"/>
      <c r="VJH1514" s="530"/>
      <c r="VJI1514" s="530"/>
      <c r="VJJ1514" s="530"/>
      <c r="VJK1514" s="530"/>
      <c r="VJL1514" s="530"/>
      <c r="VJM1514" s="530"/>
      <c r="VJN1514" s="530"/>
      <c r="VJO1514" s="530"/>
      <c r="VJP1514" s="530"/>
      <c r="VJQ1514" s="530"/>
      <c r="VJR1514" s="530"/>
      <c r="VJS1514" s="530"/>
      <c r="VJT1514" s="530"/>
      <c r="VJU1514" s="530"/>
      <c r="VJV1514" s="530"/>
      <c r="VJW1514" s="530"/>
      <c r="VJX1514" s="530"/>
      <c r="VJY1514" s="530"/>
      <c r="VJZ1514" s="530"/>
      <c r="VKA1514" s="530"/>
      <c r="VKB1514" s="530"/>
      <c r="VKC1514" s="530"/>
      <c r="VKD1514" s="530"/>
      <c r="VKE1514" s="530"/>
      <c r="VKF1514" s="530"/>
      <c r="VKG1514" s="530"/>
      <c r="VKH1514" s="530"/>
      <c r="VKI1514" s="530"/>
      <c r="VKJ1514" s="530"/>
      <c r="VKK1514" s="530"/>
      <c r="VKL1514" s="530"/>
      <c r="VKM1514" s="530"/>
      <c r="VKN1514" s="530"/>
      <c r="VKO1514" s="530"/>
      <c r="VKP1514" s="530"/>
      <c r="VKQ1514" s="530"/>
      <c r="VKR1514" s="530"/>
      <c r="VKS1514" s="530"/>
      <c r="VKT1514" s="530"/>
      <c r="VKU1514" s="530"/>
      <c r="VKV1514" s="530"/>
      <c r="VKW1514" s="530"/>
      <c r="VKX1514" s="530"/>
      <c r="VKY1514" s="530"/>
      <c r="VKZ1514" s="530"/>
      <c r="VLA1514" s="530"/>
      <c r="VLB1514" s="530"/>
      <c r="VLC1514" s="530"/>
      <c r="VLD1514" s="530"/>
      <c r="VLE1514" s="530"/>
      <c r="VLF1514" s="530"/>
      <c r="VLG1514" s="530"/>
      <c r="VLH1514" s="530"/>
      <c r="VLI1514" s="530"/>
      <c r="VLJ1514" s="530"/>
      <c r="VLK1514" s="530"/>
      <c r="VLL1514" s="530"/>
      <c r="VLM1514" s="530"/>
      <c r="VLN1514" s="530"/>
      <c r="VLO1514" s="530"/>
      <c r="VLP1514" s="530"/>
      <c r="VLQ1514" s="530"/>
      <c r="VLR1514" s="530"/>
      <c r="VLS1514" s="530"/>
      <c r="VLT1514" s="530"/>
      <c r="VLU1514" s="530"/>
      <c r="VLV1514" s="530"/>
      <c r="VLW1514" s="530"/>
      <c r="VLX1514" s="530"/>
      <c r="VLY1514" s="530"/>
      <c r="VLZ1514" s="530"/>
      <c r="VMA1514" s="530"/>
      <c r="VMB1514" s="530"/>
      <c r="VMC1514" s="530"/>
      <c r="VMD1514" s="530"/>
      <c r="VME1514" s="530"/>
      <c r="VMF1514" s="530"/>
      <c r="VMG1514" s="530"/>
      <c r="VMH1514" s="530"/>
      <c r="VMI1514" s="530"/>
      <c r="VMJ1514" s="530"/>
      <c r="VMK1514" s="530"/>
      <c r="VML1514" s="530"/>
      <c r="VMM1514" s="530"/>
      <c r="VMN1514" s="530"/>
      <c r="VMO1514" s="530"/>
      <c r="VMP1514" s="530"/>
      <c r="VMQ1514" s="530"/>
      <c r="VMR1514" s="530"/>
      <c r="VMS1514" s="530"/>
      <c r="VMT1514" s="530"/>
      <c r="VMU1514" s="530"/>
      <c r="VMV1514" s="530"/>
      <c r="VMW1514" s="530"/>
      <c r="VMX1514" s="530"/>
      <c r="VMY1514" s="530"/>
      <c r="VMZ1514" s="530"/>
      <c r="VNA1514" s="530"/>
      <c r="VNB1514" s="530"/>
      <c r="VNC1514" s="530"/>
      <c r="VND1514" s="530"/>
      <c r="VNE1514" s="530"/>
      <c r="VNF1514" s="530"/>
      <c r="VNG1514" s="530"/>
      <c r="VNH1514" s="530"/>
      <c r="VNI1514" s="530"/>
      <c r="VNJ1514" s="530"/>
      <c r="VNK1514" s="530"/>
      <c r="VNL1514" s="530"/>
      <c r="VNM1514" s="530"/>
      <c r="VNN1514" s="530"/>
      <c r="VNO1514" s="530"/>
      <c r="VNP1514" s="530"/>
      <c r="VNQ1514" s="530"/>
      <c r="VNR1514" s="530"/>
      <c r="VNS1514" s="530"/>
      <c r="VNT1514" s="530"/>
      <c r="VNU1514" s="530"/>
      <c r="VNV1514" s="530"/>
      <c r="VNW1514" s="530"/>
      <c r="VNX1514" s="530"/>
      <c r="VNY1514" s="530"/>
      <c r="VNZ1514" s="530"/>
      <c r="VOA1514" s="530"/>
      <c r="VOB1514" s="530"/>
      <c r="VOC1514" s="530"/>
      <c r="VOD1514" s="530"/>
      <c r="VOE1514" s="530"/>
      <c r="VOF1514" s="530"/>
      <c r="VOG1514" s="530"/>
      <c r="VOH1514" s="530"/>
      <c r="VOI1514" s="530"/>
      <c r="VOJ1514" s="530"/>
      <c r="VOK1514" s="530"/>
      <c r="VOL1514" s="530"/>
      <c r="VOM1514" s="530"/>
      <c r="VON1514" s="530"/>
      <c r="VOO1514" s="530"/>
      <c r="VOP1514" s="530"/>
      <c r="VOQ1514" s="530"/>
      <c r="VOR1514" s="530"/>
      <c r="VOS1514" s="530"/>
      <c r="VOT1514" s="530"/>
      <c r="VOU1514" s="530"/>
      <c r="VOV1514" s="530"/>
      <c r="VOW1514" s="530"/>
      <c r="VOX1514" s="530"/>
      <c r="VOY1514" s="530"/>
      <c r="VOZ1514" s="530"/>
      <c r="VPA1514" s="530"/>
      <c r="VPB1514" s="530"/>
      <c r="VPC1514" s="530"/>
      <c r="VPD1514" s="530"/>
      <c r="VPE1514" s="530"/>
      <c r="VPF1514" s="530"/>
      <c r="VPG1514" s="530"/>
      <c r="VPH1514" s="530"/>
      <c r="VPI1514" s="530"/>
      <c r="VPJ1514" s="530"/>
      <c r="VPK1514" s="530"/>
      <c r="VPL1514" s="530"/>
      <c r="VPM1514" s="530"/>
      <c r="VPN1514" s="530"/>
      <c r="VPO1514" s="530"/>
      <c r="VPP1514" s="530"/>
      <c r="VPQ1514" s="530"/>
      <c r="VPR1514" s="530"/>
      <c r="VPS1514" s="530"/>
      <c r="VPT1514" s="530"/>
      <c r="VPU1514" s="530"/>
      <c r="VPV1514" s="530"/>
      <c r="VPW1514" s="530"/>
      <c r="VPX1514" s="530"/>
      <c r="VPY1514" s="530"/>
      <c r="VPZ1514" s="530"/>
      <c r="VQA1514" s="530"/>
      <c r="VQB1514" s="530"/>
      <c r="VQC1514" s="530"/>
      <c r="VQD1514" s="530"/>
      <c r="VQE1514" s="530"/>
      <c r="VQF1514" s="530"/>
      <c r="VQG1514" s="530"/>
      <c r="VQH1514" s="530"/>
      <c r="VQI1514" s="530"/>
      <c r="VQJ1514" s="530"/>
      <c r="VQK1514" s="530"/>
      <c r="VQL1514" s="530"/>
      <c r="VQM1514" s="530"/>
      <c r="VQN1514" s="530"/>
      <c r="VQO1514" s="530"/>
      <c r="VQP1514" s="530"/>
      <c r="VQQ1514" s="530"/>
      <c r="VQR1514" s="530"/>
      <c r="VQS1514" s="530"/>
      <c r="VQT1514" s="530"/>
      <c r="VQU1514" s="530"/>
      <c r="VQV1514" s="530"/>
      <c r="VQW1514" s="530"/>
      <c r="VQX1514" s="530"/>
      <c r="VQY1514" s="530"/>
      <c r="VQZ1514" s="530"/>
      <c r="VRA1514" s="530"/>
      <c r="VRB1514" s="530"/>
      <c r="VRC1514" s="530"/>
      <c r="VRD1514" s="530"/>
      <c r="VRE1514" s="530"/>
      <c r="VRF1514" s="530"/>
      <c r="VRG1514" s="530"/>
      <c r="VRH1514" s="530"/>
      <c r="VRI1514" s="530"/>
      <c r="VRJ1514" s="530"/>
      <c r="VRK1514" s="530"/>
      <c r="VRL1514" s="530"/>
      <c r="VRM1514" s="530"/>
      <c r="VRN1514" s="530"/>
      <c r="VRO1514" s="530"/>
      <c r="VRP1514" s="530"/>
      <c r="VRQ1514" s="530"/>
      <c r="VRR1514" s="530"/>
      <c r="VRS1514" s="530"/>
      <c r="VRT1514" s="530"/>
      <c r="VRU1514" s="530"/>
      <c r="VRV1514" s="530"/>
      <c r="VRW1514" s="530"/>
      <c r="VRX1514" s="530"/>
      <c r="VRY1514" s="530"/>
      <c r="VRZ1514" s="530"/>
      <c r="VSA1514" s="530"/>
      <c r="VSB1514" s="530"/>
      <c r="VSC1514" s="530"/>
      <c r="VSD1514" s="530"/>
      <c r="VSE1514" s="530"/>
      <c r="VSF1514" s="530"/>
      <c r="VSG1514" s="530"/>
      <c r="VSH1514" s="530"/>
      <c r="VSI1514" s="530"/>
      <c r="VSJ1514" s="530"/>
      <c r="VSK1514" s="530"/>
      <c r="VSL1514" s="530"/>
      <c r="VSM1514" s="530"/>
      <c r="VSN1514" s="530"/>
      <c r="VSO1514" s="530"/>
      <c r="VSP1514" s="530"/>
      <c r="VSQ1514" s="530"/>
      <c r="VSR1514" s="530"/>
      <c r="VSS1514" s="530"/>
      <c r="VST1514" s="530"/>
      <c r="VSU1514" s="530"/>
      <c r="VSV1514" s="530"/>
      <c r="VSW1514" s="530"/>
      <c r="VSX1514" s="530"/>
      <c r="VSY1514" s="530"/>
      <c r="VSZ1514" s="530"/>
      <c r="VTA1514" s="530"/>
      <c r="VTB1514" s="530"/>
      <c r="VTC1514" s="530"/>
      <c r="VTD1514" s="530"/>
      <c r="VTE1514" s="530"/>
      <c r="VTF1514" s="530"/>
      <c r="VTG1514" s="530"/>
      <c r="VTH1514" s="530"/>
      <c r="VTI1514" s="530"/>
      <c r="VTJ1514" s="530"/>
      <c r="VTK1514" s="530"/>
      <c r="VTL1514" s="530"/>
      <c r="VTM1514" s="530"/>
      <c r="VTN1514" s="530"/>
      <c r="VTO1514" s="530"/>
      <c r="VTP1514" s="530"/>
      <c r="VTQ1514" s="530"/>
      <c r="VTR1514" s="530"/>
      <c r="VTS1514" s="530"/>
      <c r="VTT1514" s="530"/>
      <c r="VTU1514" s="530"/>
      <c r="VTV1514" s="530"/>
      <c r="VTW1514" s="530"/>
      <c r="VTX1514" s="530"/>
      <c r="VTY1514" s="530"/>
      <c r="VTZ1514" s="530"/>
      <c r="VUA1514" s="530"/>
      <c r="VUB1514" s="530"/>
      <c r="VUC1514" s="530"/>
      <c r="VUD1514" s="530"/>
      <c r="VUE1514" s="530"/>
      <c r="VUF1514" s="530"/>
      <c r="VUG1514" s="530"/>
      <c r="VUH1514" s="530"/>
      <c r="VUI1514" s="530"/>
      <c r="VUJ1514" s="530"/>
      <c r="VUK1514" s="530"/>
      <c r="VUL1514" s="530"/>
      <c r="VUM1514" s="530"/>
      <c r="VUN1514" s="530"/>
      <c r="VUO1514" s="530"/>
      <c r="VUP1514" s="530"/>
      <c r="VUQ1514" s="530"/>
      <c r="VUR1514" s="530"/>
      <c r="VUS1514" s="530"/>
      <c r="VUT1514" s="530"/>
      <c r="VUU1514" s="530"/>
      <c r="VUV1514" s="530"/>
      <c r="VUW1514" s="530"/>
      <c r="VUX1514" s="530"/>
      <c r="VUY1514" s="530"/>
      <c r="VUZ1514" s="530"/>
      <c r="VVA1514" s="530"/>
      <c r="VVB1514" s="530"/>
      <c r="VVC1514" s="530"/>
      <c r="VVD1514" s="530"/>
      <c r="VVE1514" s="530"/>
      <c r="VVF1514" s="530"/>
      <c r="VVG1514" s="530"/>
      <c r="VVH1514" s="530"/>
      <c r="VVI1514" s="530"/>
      <c r="VVJ1514" s="530"/>
      <c r="VVK1514" s="530"/>
      <c r="VVL1514" s="530"/>
      <c r="VVM1514" s="530"/>
      <c r="VVN1514" s="530"/>
      <c r="VVO1514" s="530"/>
      <c r="VVP1514" s="530"/>
      <c r="VVQ1514" s="530"/>
      <c r="VVR1514" s="530"/>
      <c r="VVS1514" s="530"/>
      <c r="VVT1514" s="530"/>
      <c r="VVU1514" s="530"/>
      <c r="VVV1514" s="530"/>
      <c r="VVW1514" s="530"/>
      <c r="VVX1514" s="530"/>
      <c r="VVY1514" s="530"/>
      <c r="VVZ1514" s="530"/>
      <c r="VWA1514" s="530"/>
      <c r="VWB1514" s="530"/>
      <c r="VWC1514" s="530"/>
      <c r="VWD1514" s="530"/>
      <c r="VWE1514" s="530"/>
      <c r="VWF1514" s="530"/>
      <c r="VWG1514" s="530"/>
      <c r="VWH1514" s="530"/>
      <c r="VWI1514" s="530"/>
      <c r="VWJ1514" s="530"/>
      <c r="VWK1514" s="530"/>
      <c r="VWL1514" s="530"/>
      <c r="VWM1514" s="530"/>
      <c r="VWN1514" s="530"/>
      <c r="VWO1514" s="530"/>
      <c r="VWP1514" s="530"/>
      <c r="VWQ1514" s="530"/>
      <c r="VWR1514" s="530"/>
      <c r="VWS1514" s="530"/>
      <c r="VWT1514" s="530"/>
      <c r="VWU1514" s="530"/>
      <c r="VWV1514" s="530"/>
      <c r="VWW1514" s="530"/>
      <c r="VWX1514" s="530"/>
      <c r="VWY1514" s="530"/>
      <c r="VWZ1514" s="530"/>
      <c r="VXA1514" s="530"/>
      <c r="VXB1514" s="530"/>
      <c r="VXC1514" s="530"/>
      <c r="VXD1514" s="530"/>
      <c r="VXE1514" s="530"/>
      <c r="VXF1514" s="530"/>
      <c r="VXG1514" s="530"/>
      <c r="VXH1514" s="530"/>
      <c r="VXI1514" s="530"/>
      <c r="VXJ1514" s="530"/>
      <c r="VXK1514" s="530"/>
      <c r="VXL1514" s="530"/>
      <c r="VXM1514" s="530"/>
      <c r="VXN1514" s="530"/>
      <c r="VXO1514" s="530"/>
      <c r="VXP1514" s="530"/>
      <c r="VXQ1514" s="530"/>
      <c r="VXR1514" s="530"/>
      <c r="VXS1514" s="530"/>
      <c r="VXT1514" s="530"/>
      <c r="VXU1514" s="530"/>
      <c r="VXV1514" s="530"/>
      <c r="VXW1514" s="530"/>
      <c r="VXX1514" s="530"/>
      <c r="VXY1514" s="530"/>
      <c r="VXZ1514" s="530"/>
      <c r="VYA1514" s="530"/>
      <c r="VYB1514" s="530"/>
      <c r="VYC1514" s="530"/>
      <c r="VYD1514" s="530"/>
      <c r="VYE1514" s="530"/>
      <c r="VYF1514" s="530"/>
      <c r="VYG1514" s="530"/>
      <c r="VYH1514" s="530"/>
      <c r="VYI1514" s="530"/>
      <c r="VYJ1514" s="530"/>
      <c r="VYK1514" s="530"/>
      <c r="VYL1514" s="530"/>
      <c r="VYM1514" s="530"/>
      <c r="VYN1514" s="530"/>
      <c r="VYO1514" s="530"/>
      <c r="VYP1514" s="530"/>
      <c r="VYQ1514" s="530"/>
      <c r="VYR1514" s="530"/>
      <c r="VYS1514" s="530"/>
      <c r="VYT1514" s="530"/>
      <c r="VYU1514" s="530"/>
      <c r="VYV1514" s="530"/>
      <c r="VYW1514" s="530"/>
      <c r="VYX1514" s="530"/>
      <c r="VYY1514" s="530"/>
      <c r="VYZ1514" s="530"/>
      <c r="VZA1514" s="530"/>
      <c r="VZB1514" s="530"/>
      <c r="VZC1514" s="530"/>
      <c r="VZD1514" s="530"/>
      <c r="VZE1514" s="530"/>
      <c r="VZF1514" s="530"/>
      <c r="VZG1514" s="530"/>
      <c r="VZH1514" s="530"/>
      <c r="VZI1514" s="530"/>
      <c r="VZJ1514" s="530"/>
      <c r="VZK1514" s="530"/>
      <c r="VZL1514" s="530"/>
      <c r="VZM1514" s="530"/>
      <c r="VZN1514" s="530"/>
      <c r="VZO1514" s="530"/>
      <c r="VZP1514" s="530"/>
      <c r="VZQ1514" s="530"/>
      <c r="VZR1514" s="530"/>
      <c r="VZS1514" s="530"/>
      <c r="VZT1514" s="530"/>
      <c r="VZU1514" s="530"/>
      <c r="VZV1514" s="530"/>
      <c r="VZW1514" s="530"/>
      <c r="VZX1514" s="530"/>
      <c r="VZY1514" s="530"/>
      <c r="VZZ1514" s="530"/>
      <c r="WAA1514" s="530"/>
      <c r="WAB1514" s="530"/>
      <c r="WAC1514" s="530"/>
      <c r="WAD1514" s="530"/>
      <c r="WAE1514" s="530"/>
      <c r="WAF1514" s="530"/>
      <c r="WAG1514" s="530"/>
      <c r="WAH1514" s="530"/>
      <c r="WAI1514" s="530"/>
      <c r="WAJ1514" s="530"/>
      <c r="WAK1514" s="530"/>
      <c r="WAL1514" s="530"/>
      <c r="WAM1514" s="530"/>
      <c r="WAN1514" s="530"/>
      <c r="WAO1514" s="530"/>
      <c r="WAP1514" s="530"/>
      <c r="WAQ1514" s="530"/>
      <c r="WAR1514" s="530"/>
      <c r="WAS1514" s="530"/>
      <c r="WAT1514" s="530"/>
      <c r="WAU1514" s="530"/>
      <c r="WAV1514" s="530"/>
      <c r="WAW1514" s="530"/>
      <c r="WAX1514" s="530"/>
      <c r="WAY1514" s="530"/>
      <c r="WAZ1514" s="530"/>
      <c r="WBA1514" s="530"/>
      <c r="WBB1514" s="530"/>
      <c r="WBC1514" s="530"/>
      <c r="WBD1514" s="530"/>
      <c r="WBE1514" s="530"/>
      <c r="WBF1514" s="530"/>
      <c r="WBG1514" s="530"/>
      <c r="WBH1514" s="530"/>
      <c r="WBI1514" s="530"/>
      <c r="WBJ1514" s="530"/>
      <c r="WBK1514" s="530"/>
      <c r="WBL1514" s="530"/>
      <c r="WBM1514" s="530"/>
      <c r="WBN1514" s="530"/>
      <c r="WBO1514" s="530"/>
      <c r="WBP1514" s="530"/>
      <c r="WBQ1514" s="530"/>
      <c r="WBR1514" s="530"/>
      <c r="WBS1514" s="530"/>
      <c r="WBT1514" s="530"/>
      <c r="WBU1514" s="530"/>
      <c r="WBV1514" s="530"/>
      <c r="WBW1514" s="530"/>
      <c r="WBX1514" s="530"/>
      <c r="WBY1514" s="530"/>
      <c r="WBZ1514" s="530"/>
      <c r="WCA1514" s="530"/>
      <c r="WCB1514" s="530"/>
      <c r="WCC1514" s="530"/>
      <c r="WCD1514" s="530"/>
      <c r="WCE1514" s="530"/>
      <c r="WCF1514" s="530"/>
      <c r="WCG1514" s="530"/>
      <c r="WCH1514" s="530"/>
      <c r="WCI1514" s="530"/>
      <c r="WCJ1514" s="530"/>
      <c r="WCK1514" s="530"/>
      <c r="WCL1514" s="530"/>
      <c r="WCM1514" s="530"/>
      <c r="WCN1514" s="530"/>
      <c r="WCO1514" s="530"/>
      <c r="WCP1514" s="530"/>
      <c r="WCQ1514" s="530"/>
      <c r="WCR1514" s="530"/>
      <c r="WCS1514" s="530"/>
      <c r="WCT1514" s="530"/>
      <c r="WCU1514" s="530"/>
      <c r="WCV1514" s="530"/>
      <c r="WCW1514" s="530"/>
      <c r="WCX1514" s="530"/>
      <c r="WCY1514" s="530"/>
      <c r="WCZ1514" s="530"/>
      <c r="WDA1514" s="530"/>
      <c r="WDB1514" s="530"/>
      <c r="WDC1514" s="530"/>
      <c r="WDD1514" s="530"/>
      <c r="WDE1514" s="530"/>
      <c r="WDF1514" s="530"/>
      <c r="WDG1514" s="530"/>
      <c r="WDH1514" s="530"/>
      <c r="WDI1514" s="530"/>
      <c r="WDJ1514" s="530"/>
      <c r="WDK1514" s="530"/>
      <c r="WDL1514" s="530"/>
      <c r="WDM1514" s="530"/>
      <c r="WDN1514" s="530"/>
      <c r="WDO1514" s="530"/>
      <c r="WDP1514" s="530"/>
      <c r="WDQ1514" s="530"/>
      <c r="WDR1514" s="530"/>
      <c r="WDS1514" s="530"/>
      <c r="WDT1514" s="530"/>
      <c r="WDU1514" s="530"/>
      <c r="WDV1514" s="530"/>
      <c r="WDW1514" s="530"/>
      <c r="WDX1514" s="530"/>
      <c r="WDY1514" s="530"/>
      <c r="WDZ1514" s="530"/>
      <c r="WEA1514" s="530"/>
      <c r="WEB1514" s="530"/>
      <c r="WEC1514" s="530"/>
      <c r="WED1514" s="530"/>
      <c r="WEE1514" s="530"/>
      <c r="WEF1514" s="530"/>
      <c r="WEG1514" s="530"/>
      <c r="WEH1514" s="530"/>
      <c r="WEI1514" s="530"/>
      <c r="WEJ1514" s="530"/>
      <c r="WEK1514" s="530"/>
      <c r="WEL1514" s="530"/>
      <c r="WEM1514" s="530"/>
      <c r="WEN1514" s="530"/>
      <c r="WEO1514" s="530"/>
      <c r="WEP1514" s="530"/>
      <c r="WEQ1514" s="530"/>
      <c r="WER1514" s="530"/>
      <c r="WES1514" s="530"/>
      <c r="WET1514" s="530"/>
      <c r="WEU1514" s="530"/>
      <c r="WEV1514" s="530"/>
      <c r="WEW1514" s="530"/>
      <c r="WEX1514" s="530"/>
      <c r="WEY1514" s="530"/>
      <c r="WEZ1514" s="530"/>
      <c r="WFA1514" s="530"/>
      <c r="WFB1514" s="530"/>
      <c r="WFC1514" s="530"/>
      <c r="WFD1514" s="530"/>
      <c r="WFE1514" s="530"/>
      <c r="WFF1514" s="530"/>
      <c r="WFG1514" s="530"/>
      <c r="WFH1514" s="530"/>
      <c r="WFI1514" s="530"/>
      <c r="WFJ1514" s="530"/>
      <c r="WFK1514" s="530"/>
      <c r="WFL1514" s="530"/>
      <c r="WFM1514" s="530"/>
      <c r="WFN1514" s="530"/>
      <c r="WFO1514" s="530"/>
      <c r="WFP1514" s="530"/>
      <c r="WFQ1514" s="530"/>
      <c r="WFR1514" s="530"/>
      <c r="WFS1514" s="530"/>
      <c r="WFT1514" s="530"/>
      <c r="WFU1514" s="530"/>
      <c r="WFV1514" s="530"/>
      <c r="WFW1514" s="530"/>
      <c r="WFX1514" s="530"/>
      <c r="WFY1514" s="530"/>
      <c r="WFZ1514" s="530"/>
      <c r="WGA1514" s="530"/>
      <c r="WGB1514" s="530"/>
      <c r="WGC1514" s="530"/>
      <c r="WGD1514" s="530"/>
      <c r="WGE1514" s="530"/>
      <c r="WGF1514" s="530"/>
      <c r="WGG1514" s="530"/>
      <c r="WGH1514" s="530"/>
      <c r="WGI1514" s="530"/>
      <c r="WGJ1514" s="530"/>
      <c r="WGK1514" s="530"/>
      <c r="WGL1514" s="530"/>
      <c r="WGM1514" s="530"/>
      <c r="WGN1514" s="530"/>
      <c r="WGO1514" s="530"/>
      <c r="WGP1514" s="530"/>
      <c r="WGQ1514" s="530"/>
      <c r="WGR1514" s="530"/>
      <c r="WGS1514" s="530"/>
      <c r="WGT1514" s="530"/>
      <c r="WGU1514" s="530"/>
      <c r="WGV1514" s="530"/>
      <c r="WGW1514" s="530"/>
      <c r="WGX1514" s="530"/>
      <c r="WGY1514" s="530"/>
      <c r="WGZ1514" s="530"/>
      <c r="WHA1514" s="530"/>
      <c r="WHB1514" s="530"/>
      <c r="WHC1514" s="530"/>
      <c r="WHD1514" s="530"/>
      <c r="WHE1514" s="530"/>
      <c r="WHF1514" s="530"/>
      <c r="WHG1514" s="530"/>
      <c r="WHH1514" s="530"/>
      <c r="WHI1514" s="530"/>
      <c r="WHJ1514" s="530"/>
      <c r="WHK1514" s="530"/>
      <c r="WHL1514" s="530"/>
      <c r="WHM1514" s="530"/>
      <c r="WHN1514" s="530"/>
      <c r="WHO1514" s="530"/>
      <c r="WHP1514" s="530"/>
      <c r="WHQ1514" s="530"/>
      <c r="WHR1514" s="530"/>
      <c r="WHS1514" s="530"/>
      <c r="WHT1514" s="530"/>
      <c r="WHU1514" s="530"/>
      <c r="WHV1514" s="530"/>
      <c r="WHW1514" s="530"/>
      <c r="WHX1514" s="530"/>
      <c r="WHY1514" s="530"/>
      <c r="WHZ1514" s="530"/>
      <c r="WIA1514" s="530"/>
      <c r="WIB1514" s="530"/>
      <c r="WIC1514" s="530"/>
      <c r="WID1514" s="530"/>
      <c r="WIE1514" s="530"/>
      <c r="WIF1514" s="530"/>
      <c r="WIG1514" s="530"/>
      <c r="WIH1514" s="530"/>
      <c r="WII1514" s="530"/>
      <c r="WIJ1514" s="530"/>
      <c r="WIK1514" s="530"/>
      <c r="WIL1514" s="530"/>
      <c r="WIM1514" s="530"/>
      <c r="WIN1514" s="530"/>
      <c r="WIO1514" s="530"/>
      <c r="WIP1514" s="530"/>
      <c r="WIQ1514" s="530"/>
      <c r="WIR1514" s="530"/>
      <c r="WIS1514" s="530"/>
      <c r="WIT1514" s="530"/>
      <c r="WIU1514" s="530"/>
      <c r="WIV1514" s="530"/>
      <c r="WIW1514" s="530"/>
      <c r="WIX1514" s="530"/>
      <c r="WIY1514" s="530"/>
      <c r="WIZ1514" s="530"/>
      <c r="WJA1514" s="530"/>
      <c r="WJB1514" s="530"/>
      <c r="WJC1514" s="530"/>
      <c r="WJD1514" s="530"/>
      <c r="WJE1514" s="530"/>
      <c r="WJF1514" s="530"/>
      <c r="WJG1514" s="530"/>
      <c r="WJH1514" s="530"/>
      <c r="WJI1514" s="530"/>
      <c r="WJJ1514" s="530"/>
      <c r="WJK1514" s="530"/>
      <c r="WJL1514" s="530"/>
      <c r="WJM1514" s="530"/>
      <c r="WJN1514" s="530"/>
      <c r="WJO1514" s="530"/>
      <c r="WJP1514" s="530"/>
      <c r="WJQ1514" s="530"/>
      <c r="WJR1514" s="530"/>
      <c r="WJS1514" s="530"/>
      <c r="WJT1514" s="530"/>
      <c r="WJU1514" s="530"/>
      <c r="WJV1514" s="530"/>
      <c r="WJW1514" s="530"/>
      <c r="WJX1514" s="530"/>
      <c r="WJY1514" s="530"/>
      <c r="WJZ1514" s="530"/>
      <c r="WKA1514" s="530"/>
      <c r="WKB1514" s="530"/>
      <c r="WKC1514" s="530"/>
      <c r="WKD1514" s="530"/>
      <c r="WKE1514" s="530"/>
      <c r="WKF1514" s="530"/>
      <c r="WKG1514" s="530"/>
      <c r="WKH1514" s="530"/>
      <c r="WKI1514" s="530"/>
      <c r="WKJ1514" s="530"/>
      <c r="WKK1514" s="530"/>
      <c r="WKL1514" s="530"/>
      <c r="WKM1514" s="530"/>
      <c r="WKN1514" s="530"/>
      <c r="WKO1514" s="530"/>
      <c r="WKP1514" s="530"/>
      <c r="WKQ1514" s="530"/>
      <c r="WKR1514" s="530"/>
      <c r="WKS1514" s="530"/>
      <c r="WKT1514" s="530"/>
      <c r="WKU1514" s="530"/>
      <c r="WKV1514" s="530"/>
      <c r="WKW1514" s="530"/>
      <c r="WKX1514" s="530"/>
      <c r="WKY1514" s="530"/>
      <c r="WKZ1514" s="530"/>
      <c r="WLA1514" s="530"/>
      <c r="WLB1514" s="530"/>
      <c r="WLC1514" s="530"/>
      <c r="WLD1514" s="530"/>
      <c r="WLE1514" s="530"/>
      <c r="WLF1514" s="530"/>
      <c r="WLG1514" s="530"/>
      <c r="WLH1514" s="530"/>
      <c r="WLI1514" s="530"/>
      <c r="WLJ1514" s="530"/>
      <c r="WLK1514" s="530"/>
      <c r="WLL1514" s="530"/>
      <c r="WLM1514" s="530"/>
      <c r="WLN1514" s="530"/>
      <c r="WLO1514" s="530"/>
      <c r="WLP1514" s="530"/>
      <c r="WLQ1514" s="530"/>
      <c r="WLR1514" s="530"/>
      <c r="WLS1514" s="530"/>
      <c r="WLT1514" s="530"/>
      <c r="WLU1514" s="530"/>
      <c r="WLV1514" s="530"/>
      <c r="WLW1514" s="530"/>
      <c r="WLX1514" s="530"/>
      <c r="WLY1514" s="530"/>
      <c r="WLZ1514" s="530"/>
      <c r="WMA1514" s="530"/>
      <c r="WMB1514" s="530"/>
      <c r="WMC1514" s="530"/>
      <c r="WMD1514" s="530"/>
      <c r="WME1514" s="530"/>
      <c r="WMF1514" s="530"/>
      <c r="WMG1514" s="530"/>
      <c r="WMH1514" s="530"/>
      <c r="WMI1514" s="530"/>
      <c r="WMJ1514" s="530"/>
      <c r="WMK1514" s="530"/>
      <c r="WML1514" s="530"/>
      <c r="WMM1514" s="530"/>
      <c r="WMN1514" s="530"/>
      <c r="WMO1514" s="530"/>
      <c r="WMP1514" s="530"/>
      <c r="WMQ1514" s="530"/>
      <c r="WMR1514" s="530"/>
      <c r="WMS1514" s="530"/>
      <c r="WMT1514" s="530"/>
      <c r="WMU1514" s="530"/>
      <c r="WMV1514" s="530"/>
      <c r="WMW1514" s="530"/>
      <c r="WMX1514" s="530"/>
      <c r="WMY1514" s="530"/>
      <c r="WMZ1514" s="530"/>
      <c r="WNA1514" s="530"/>
      <c r="WNB1514" s="530"/>
      <c r="WNC1514" s="530"/>
      <c r="WND1514" s="530"/>
      <c r="WNE1514" s="530"/>
      <c r="WNF1514" s="530"/>
      <c r="WNG1514" s="530"/>
      <c r="WNH1514" s="530"/>
      <c r="WNI1514" s="530"/>
      <c r="WNJ1514" s="530"/>
      <c r="WNK1514" s="530"/>
      <c r="WNL1514" s="530"/>
      <c r="WNM1514" s="530"/>
      <c r="WNN1514" s="530"/>
      <c r="WNO1514" s="530"/>
      <c r="WNP1514" s="530"/>
      <c r="WNQ1514" s="530"/>
      <c r="WNR1514" s="530"/>
      <c r="WNS1514" s="530"/>
      <c r="WNT1514" s="530"/>
      <c r="WNU1514" s="530"/>
      <c r="WNV1514" s="530"/>
      <c r="WNW1514" s="530"/>
      <c r="WNX1514" s="530"/>
      <c r="WNY1514" s="530"/>
      <c r="WNZ1514" s="530"/>
      <c r="WOA1514" s="530"/>
      <c r="WOB1514" s="530"/>
      <c r="WOC1514" s="530"/>
      <c r="WOD1514" s="530"/>
      <c r="WOE1514" s="530"/>
      <c r="WOF1514" s="530"/>
      <c r="WOG1514" s="530"/>
      <c r="WOH1514" s="530"/>
      <c r="WOI1514" s="530"/>
      <c r="WOJ1514" s="530"/>
      <c r="WOK1514" s="530"/>
      <c r="WOL1514" s="530"/>
      <c r="WOM1514" s="530"/>
      <c r="WON1514" s="530"/>
      <c r="WOO1514" s="530"/>
      <c r="WOP1514" s="530"/>
      <c r="WOQ1514" s="530"/>
      <c r="WOR1514" s="530"/>
      <c r="WOS1514" s="530"/>
      <c r="WOT1514" s="530"/>
      <c r="WOU1514" s="530"/>
      <c r="WOV1514" s="530"/>
      <c r="WOW1514" s="530"/>
      <c r="WOX1514" s="530"/>
      <c r="WOY1514" s="530"/>
      <c r="WOZ1514" s="530"/>
      <c r="WPA1514" s="530"/>
      <c r="WPB1514" s="530"/>
      <c r="WPC1514" s="530"/>
      <c r="WPD1514" s="530"/>
      <c r="WPE1514" s="530"/>
      <c r="WPF1514" s="530"/>
      <c r="WPG1514" s="530"/>
      <c r="WPH1514" s="530"/>
      <c r="WPI1514" s="530"/>
      <c r="WPJ1514" s="530"/>
      <c r="WPK1514" s="530"/>
      <c r="WPL1514" s="530"/>
      <c r="WPM1514" s="530"/>
      <c r="WPN1514" s="530"/>
      <c r="WPO1514" s="530"/>
      <c r="WPP1514" s="530"/>
      <c r="WPQ1514" s="530"/>
      <c r="WPR1514" s="530"/>
      <c r="WPS1514" s="530"/>
      <c r="WPT1514" s="530"/>
      <c r="WPU1514" s="530"/>
      <c r="WPV1514" s="530"/>
      <c r="WPW1514" s="530"/>
      <c r="WPX1514" s="530"/>
      <c r="WPY1514" s="530"/>
      <c r="WPZ1514" s="530"/>
      <c r="WQA1514" s="530"/>
      <c r="WQB1514" s="530"/>
      <c r="WQC1514" s="530"/>
      <c r="WQD1514" s="530"/>
      <c r="WQE1514" s="530"/>
      <c r="WQF1514" s="530"/>
      <c r="WQG1514" s="530"/>
      <c r="WQH1514" s="530"/>
      <c r="WQI1514" s="530"/>
      <c r="WQJ1514" s="530"/>
      <c r="WQK1514" s="530"/>
      <c r="WQL1514" s="530"/>
      <c r="WQM1514" s="530"/>
      <c r="WQN1514" s="530"/>
      <c r="WQO1514" s="530"/>
      <c r="WQP1514" s="530"/>
      <c r="WQQ1514" s="530"/>
      <c r="WQR1514" s="530"/>
      <c r="WQS1514" s="530"/>
      <c r="WQT1514" s="530"/>
      <c r="WQU1514" s="530"/>
      <c r="WQV1514" s="530"/>
      <c r="WQW1514" s="530"/>
      <c r="WQX1514" s="530"/>
      <c r="WQY1514" s="530"/>
      <c r="WQZ1514" s="530"/>
      <c r="WRA1514" s="530"/>
      <c r="WRB1514" s="530"/>
      <c r="WRC1514" s="530"/>
      <c r="WRD1514" s="530"/>
      <c r="WRE1514" s="530"/>
      <c r="WRF1514" s="530"/>
      <c r="WRG1514" s="530"/>
      <c r="WRH1514" s="530"/>
      <c r="WRI1514" s="530"/>
      <c r="WRJ1514" s="530"/>
      <c r="WRK1514" s="530"/>
      <c r="WRL1514" s="530"/>
      <c r="WRM1514" s="530"/>
      <c r="WRN1514" s="530"/>
      <c r="WRO1514" s="530"/>
      <c r="WRP1514" s="530"/>
      <c r="WRQ1514" s="530"/>
      <c r="WRR1514" s="530"/>
      <c r="WRS1514" s="530"/>
      <c r="WRT1514" s="530"/>
      <c r="WRU1514" s="530"/>
      <c r="WRV1514" s="530"/>
      <c r="WRW1514" s="530"/>
      <c r="WRX1514" s="530"/>
      <c r="WRY1514" s="530"/>
      <c r="WRZ1514" s="530"/>
      <c r="WSA1514" s="530"/>
      <c r="WSB1514" s="530"/>
      <c r="WSC1514" s="530"/>
      <c r="WSD1514" s="530"/>
      <c r="WSE1514" s="530"/>
      <c r="WSF1514" s="530"/>
      <c r="WSG1514" s="530"/>
      <c r="WSH1514" s="530"/>
      <c r="WSI1514" s="530"/>
      <c r="WSJ1514" s="530"/>
      <c r="WSK1514" s="530"/>
      <c r="WSL1514" s="530"/>
      <c r="WSM1514" s="530"/>
      <c r="WSN1514" s="530"/>
      <c r="WSO1514" s="530"/>
      <c r="WSP1514" s="530"/>
      <c r="WSQ1514" s="530"/>
      <c r="WSR1514" s="530"/>
      <c r="WSS1514" s="530"/>
      <c r="WST1514" s="530"/>
      <c r="WSU1514" s="530"/>
      <c r="WSV1514" s="530"/>
      <c r="WSW1514" s="530"/>
      <c r="WSX1514" s="530"/>
      <c r="WSY1514" s="530"/>
      <c r="WSZ1514" s="530"/>
      <c r="WTA1514" s="530"/>
      <c r="WTB1514" s="530"/>
      <c r="WTC1514" s="530"/>
      <c r="WTD1514" s="530"/>
      <c r="WTE1514" s="530"/>
      <c r="WTF1514" s="530"/>
      <c r="WTG1514" s="530"/>
      <c r="WTH1514" s="530"/>
      <c r="WTI1514" s="530"/>
      <c r="WTJ1514" s="530"/>
      <c r="WTK1514" s="530"/>
      <c r="WTL1514" s="530"/>
      <c r="WTM1514" s="530"/>
      <c r="WTN1514" s="530"/>
      <c r="WTO1514" s="530"/>
      <c r="WTP1514" s="530"/>
      <c r="WTQ1514" s="530"/>
      <c r="WTR1514" s="530"/>
      <c r="WTS1514" s="530"/>
      <c r="WTT1514" s="530"/>
      <c r="WTU1514" s="530"/>
      <c r="WTV1514" s="530"/>
      <c r="WTW1514" s="530"/>
      <c r="WTX1514" s="530"/>
      <c r="WTY1514" s="530"/>
      <c r="WTZ1514" s="530"/>
      <c r="WUA1514" s="530"/>
      <c r="WUB1514" s="530"/>
      <c r="WUC1514" s="530"/>
      <c r="WUD1514" s="530"/>
      <c r="WUE1514" s="530"/>
      <c r="WUF1514" s="530"/>
      <c r="WUG1514" s="530"/>
      <c r="WUH1514" s="530"/>
      <c r="WUI1514" s="530"/>
      <c r="WUJ1514" s="530"/>
      <c r="WUK1514" s="530"/>
      <c r="WUL1514" s="530"/>
      <c r="WUM1514" s="530"/>
      <c r="WUN1514" s="530"/>
      <c r="WUO1514" s="530"/>
      <c r="WUP1514" s="530"/>
      <c r="WUQ1514" s="530"/>
      <c r="WUR1514" s="530"/>
      <c r="WUS1514" s="530"/>
      <c r="WUT1514" s="530"/>
      <c r="WUU1514" s="530"/>
      <c r="WUV1514" s="530"/>
      <c r="WUW1514" s="530"/>
      <c r="WUX1514" s="530"/>
      <c r="WUY1514" s="530"/>
      <c r="WUZ1514" s="530"/>
      <c r="WVA1514" s="530"/>
      <c r="WVB1514" s="530"/>
      <c r="WVC1514" s="530"/>
      <c r="WVD1514" s="530"/>
      <c r="WVE1514" s="530"/>
      <c r="WVF1514" s="530"/>
      <c r="WVG1514" s="530"/>
      <c r="WVH1514" s="530"/>
      <c r="WVI1514" s="530"/>
      <c r="WVJ1514" s="530"/>
      <c r="WVK1514" s="530"/>
      <c r="WVL1514" s="530"/>
      <c r="WVM1514" s="530"/>
      <c r="WVN1514" s="530"/>
      <c r="WVO1514" s="530"/>
      <c r="WVP1514" s="530"/>
      <c r="WVQ1514" s="530"/>
      <c r="WVR1514" s="530"/>
      <c r="WVS1514" s="530"/>
      <c r="WVT1514" s="530"/>
      <c r="WVU1514" s="530"/>
      <c r="WVV1514" s="530"/>
      <c r="WVW1514" s="530"/>
      <c r="WVX1514" s="530"/>
      <c r="WVY1514" s="530"/>
      <c r="WVZ1514" s="530"/>
      <c r="WWA1514" s="530"/>
      <c r="WWB1514" s="530"/>
      <c r="WWC1514" s="530"/>
      <c r="WWD1514" s="530"/>
      <c r="WWE1514" s="530"/>
      <c r="WWF1514" s="530"/>
      <c r="WWG1514" s="530"/>
      <c r="WWH1514" s="530"/>
      <c r="WWI1514" s="530"/>
      <c r="WWJ1514" s="530"/>
      <c r="WWK1514" s="530"/>
      <c r="WWL1514" s="530"/>
      <c r="WWM1514" s="530"/>
      <c r="WWN1514" s="530"/>
      <c r="WWO1514" s="530"/>
      <c r="WWP1514" s="530"/>
      <c r="WWQ1514" s="530"/>
      <c r="WWR1514" s="530"/>
      <c r="WWS1514" s="530"/>
      <c r="WWT1514" s="530"/>
      <c r="WWU1514" s="530"/>
      <c r="WWV1514" s="530"/>
      <c r="WWW1514" s="530"/>
      <c r="WWX1514" s="530"/>
      <c r="WWY1514" s="530"/>
      <c r="WWZ1514" s="530"/>
      <c r="WXA1514" s="530"/>
      <c r="WXB1514" s="530"/>
      <c r="WXC1514" s="530"/>
      <c r="WXD1514" s="530"/>
      <c r="WXE1514" s="530"/>
      <c r="WXF1514" s="530"/>
      <c r="WXG1514" s="530"/>
      <c r="WXH1514" s="530"/>
      <c r="WXI1514" s="530"/>
      <c r="WXJ1514" s="530"/>
      <c r="WXK1514" s="530"/>
      <c r="WXL1514" s="530"/>
      <c r="WXM1514" s="530"/>
      <c r="WXN1514" s="530"/>
      <c r="WXO1514" s="530"/>
      <c r="WXP1514" s="530"/>
      <c r="WXQ1514" s="530"/>
      <c r="WXR1514" s="530"/>
      <c r="WXS1514" s="530"/>
      <c r="WXT1514" s="530"/>
      <c r="WXU1514" s="530"/>
      <c r="WXV1514" s="530"/>
      <c r="WXW1514" s="530"/>
      <c r="WXX1514" s="530"/>
      <c r="WXY1514" s="530"/>
      <c r="WXZ1514" s="530"/>
      <c r="WYA1514" s="530"/>
      <c r="WYB1514" s="530"/>
      <c r="WYC1514" s="530"/>
      <c r="WYD1514" s="530"/>
      <c r="WYE1514" s="530"/>
      <c r="WYF1514" s="530"/>
      <c r="WYG1514" s="530"/>
      <c r="WYH1514" s="530"/>
      <c r="WYI1514" s="530"/>
      <c r="WYJ1514" s="530"/>
      <c r="WYK1514" s="530"/>
      <c r="WYL1514" s="530"/>
      <c r="WYM1514" s="530"/>
      <c r="WYN1514" s="530"/>
      <c r="WYO1514" s="530"/>
      <c r="WYP1514" s="530"/>
      <c r="WYQ1514" s="530"/>
      <c r="WYR1514" s="530"/>
      <c r="WYS1514" s="530"/>
      <c r="WYT1514" s="530"/>
      <c r="WYU1514" s="530"/>
      <c r="WYV1514" s="530"/>
      <c r="WYW1514" s="530"/>
      <c r="WYX1514" s="530"/>
      <c r="WYY1514" s="530"/>
      <c r="WYZ1514" s="530"/>
      <c r="WZA1514" s="530"/>
      <c r="WZB1514" s="530"/>
      <c r="WZC1514" s="530"/>
      <c r="WZD1514" s="530"/>
      <c r="WZE1514" s="530"/>
      <c r="WZF1514" s="530"/>
      <c r="WZG1514" s="530"/>
      <c r="WZH1514" s="530"/>
      <c r="WZI1514" s="530"/>
      <c r="WZJ1514" s="530"/>
      <c r="WZK1514" s="530"/>
      <c r="WZL1514" s="530"/>
      <c r="WZM1514" s="530"/>
      <c r="WZN1514" s="530"/>
      <c r="WZO1514" s="530"/>
      <c r="WZP1514" s="530"/>
      <c r="WZQ1514" s="530"/>
      <c r="WZR1514" s="530"/>
      <c r="WZS1514" s="530"/>
      <c r="WZT1514" s="530"/>
      <c r="WZU1514" s="530"/>
      <c r="WZV1514" s="530"/>
      <c r="WZW1514" s="530"/>
      <c r="WZX1514" s="530"/>
      <c r="WZY1514" s="530"/>
      <c r="WZZ1514" s="530"/>
      <c r="XAA1514" s="530"/>
      <c r="XAB1514" s="530"/>
      <c r="XAC1514" s="530"/>
      <c r="XAD1514" s="530"/>
      <c r="XAE1514" s="530"/>
      <c r="XAF1514" s="530"/>
      <c r="XAG1514" s="530"/>
      <c r="XAH1514" s="530"/>
      <c r="XAI1514" s="530"/>
      <c r="XAJ1514" s="530"/>
      <c r="XAK1514" s="530"/>
      <c r="XAL1514" s="530"/>
      <c r="XAM1514" s="530"/>
      <c r="XAN1514" s="530"/>
      <c r="XAO1514" s="530"/>
      <c r="XAP1514" s="530"/>
      <c r="XAQ1514" s="530"/>
      <c r="XAR1514" s="530"/>
      <c r="XAS1514" s="530"/>
      <c r="XAT1514" s="530"/>
      <c r="XAU1514" s="530"/>
      <c r="XAV1514" s="530"/>
      <c r="XAW1514" s="530"/>
      <c r="XAX1514" s="530"/>
      <c r="XAY1514" s="530"/>
      <c r="XAZ1514" s="530"/>
      <c r="XBA1514" s="530"/>
      <c r="XBB1514" s="530"/>
      <c r="XBC1514" s="530"/>
      <c r="XBD1514" s="530"/>
      <c r="XBE1514" s="530"/>
      <c r="XBF1514" s="530"/>
      <c r="XBG1514" s="530"/>
      <c r="XBH1514" s="530"/>
      <c r="XBI1514" s="530"/>
      <c r="XBJ1514" s="530"/>
      <c r="XBK1514" s="530"/>
      <c r="XBL1514" s="530"/>
      <c r="XBM1514" s="530"/>
      <c r="XBN1514" s="530"/>
      <c r="XBO1514" s="530"/>
      <c r="XBP1514" s="530"/>
      <c r="XBQ1514" s="530"/>
      <c r="XBR1514" s="530"/>
      <c r="XBS1514" s="530"/>
      <c r="XBT1514" s="530"/>
      <c r="XBU1514" s="530"/>
      <c r="XBV1514" s="530"/>
      <c r="XBW1514" s="530"/>
      <c r="XBX1514" s="530"/>
      <c r="XBY1514" s="530"/>
      <c r="XBZ1514" s="530"/>
      <c r="XCA1514" s="530"/>
      <c r="XCB1514" s="530"/>
      <c r="XCC1514" s="530"/>
      <c r="XCD1514" s="530"/>
      <c r="XCE1514" s="530"/>
      <c r="XCF1514" s="530"/>
      <c r="XCG1514" s="530"/>
      <c r="XCH1514" s="530"/>
      <c r="XCI1514" s="530"/>
      <c r="XCJ1514" s="530"/>
      <c r="XCK1514" s="530"/>
      <c r="XCL1514" s="530"/>
      <c r="XCM1514" s="530"/>
      <c r="XCN1514" s="530"/>
      <c r="XCO1514" s="530"/>
      <c r="XCP1514" s="530"/>
      <c r="XCQ1514" s="530"/>
      <c r="XCR1514" s="530"/>
      <c r="XCS1514" s="530"/>
      <c r="XCT1514" s="530"/>
      <c r="XCU1514" s="530"/>
      <c r="XCV1514" s="530"/>
      <c r="XCW1514" s="530"/>
      <c r="XCX1514" s="530"/>
      <c r="XCY1514" s="530"/>
      <c r="XCZ1514" s="530"/>
      <c r="XDA1514" s="530"/>
      <c r="XDB1514" s="530"/>
      <c r="XDC1514" s="530"/>
      <c r="XDD1514" s="530"/>
      <c r="XDE1514" s="530"/>
      <c r="XDF1514" s="530"/>
      <c r="XDG1514" s="530"/>
      <c r="XDH1514" s="530"/>
      <c r="XDI1514" s="530"/>
      <c r="XDJ1514" s="530"/>
      <c r="XDK1514" s="530"/>
      <c r="XDL1514" s="530"/>
      <c r="XDM1514" s="530"/>
      <c r="XDN1514" s="530"/>
      <c r="XDO1514" s="530"/>
      <c r="XDP1514" s="530"/>
      <c r="XDQ1514" s="530"/>
      <c r="XDR1514" s="530"/>
      <c r="XDS1514" s="530"/>
      <c r="XDT1514" s="530"/>
      <c r="XDU1514" s="530"/>
      <c r="XDV1514" s="530"/>
      <c r="XDW1514" s="530"/>
      <c r="XDX1514" s="530"/>
      <c r="XDY1514" s="530"/>
      <c r="XDZ1514" s="530"/>
      <c r="XEA1514" s="530"/>
      <c r="XEB1514" s="530"/>
      <c r="XEC1514" s="530"/>
      <c r="XED1514" s="530"/>
      <c r="XEE1514" s="530"/>
      <c r="XEF1514" s="530"/>
      <c r="XEG1514" s="530"/>
      <c r="XEH1514" s="530"/>
      <c r="XEI1514" s="530"/>
      <c r="XEJ1514" s="530"/>
      <c r="XEK1514" s="530"/>
      <c r="XEL1514" s="530"/>
      <c r="XEM1514" s="530"/>
      <c r="XEN1514" s="530"/>
      <c r="XEO1514" s="530"/>
      <c r="XEP1514" s="530"/>
      <c r="XEQ1514" s="530"/>
      <c r="XER1514" s="530"/>
      <c r="XES1514" s="530"/>
      <c r="XET1514" s="530"/>
      <c r="XEU1514" s="530"/>
      <c r="XEV1514" s="530"/>
      <c r="XEW1514" s="530"/>
      <c r="XEX1514" s="530"/>
      <c r="XEY1514" s="530"/>
      <c r="XEZ1514" s="530"/>
      <c r="XFA1514" s="530"/>
      <c r="XFB1514" s="530"/>
      <c r="XFC1514" s="530"/>
      <c r="XFD1514" s="530"/>
    </row>
    <row r="1515" spans="1:16384" s="336" customFormat="1" ht="15">
      <c r="A1515" s="603">
        <v>678</v>
      </c>
      <c r="B1515" s="604" t="s">
        <v>6452</v>
      </c>
      <c r="C1515" s="299" t="s">
        <v>6453</v>
      </c>
      <c r="D1515" s="330" t="s">
        <v>797</v>
      </c>
      <c r="E1515" s="330" t="s">
        <v>797</v>
      </c>
      <c r="F1515" s="605" t="s">
        <v>6454</v>
      </c>
      <c r="G1515" s="530"/>
      <c r="H1515" s="530"/>
      <c r="I1515" s="530"/>
      <c r="J1515" s="530"/>
      <c r="K1515" s="530"/>
      <c r="L1515" s="530"/>
      <c r="M1515" s="530"/>
      <c r="N1515" s="530"/>
      <c r="O1515" s="530"/>
      <c r="P1515" s="530"/>
      <c r="Q1515" s="530"/>
      <c r="R1515" s="530"/>
      <c r="S1515" s="530"/>
      <c r="T1515" s="530"/>
      <c r="U1515" s="530"/>
      <c r="V1515" s="530"/>
      <c r="W1515" s="530"/>
      <c r="X1515" s="530"/>
      <c r="Y1515" s="530"/>
      <c r="Z1515" s="530"/>
      <c r="AA1515" s="530"/>
      <c r="AB1515" s="530"/>
      <c r="AC1515" s="530"/>
      <c r="AD1515" s="530"/>
      <c r="AE1515" s="530"/>
      <c r="AF1515" s="530"/>
      <c r="AG1515" s="530"/>
      <c r="AH1515" s="530"/>
      <c r="AI1515" s="530"/>
      <c r="AJ1515" s="530"/>
      <c r="AK1515" s="530"/>
      <c r="AL1515" s="530"/>
      <c r="AM1515" s="530"/>
      <c r="AN1515" s="530"/>
      <c r="AO1515" s="530"/>
      <c r="AP1515" s="530"/>
      <c r="AQ1515" s="530"/>
      <c r="AR1515" s="530"/>
      <c r="AS1515" s="530"/>
      <c r="AT1515" s="530"/>
      <c r="AU1515" s="530"/>
      <c r="AV1515" s="530"/>
      <c r="AW1515" s="530"/>
      <c r="AX1515" s="530"/>
      <c r="AY1515" s="530"/>
      <c r="AZ1515" s="530"/>
      <c r="BA1515" s="530"/>
      <c r="BB1515" s="530"/>
      <c r="BC1515" s="530"/>
      <c r="BD1515" s="530"/>
      <c r="BE1515" s="530"/>
      <c r="BF1515" s="530"/>
      <c r="BG1515" s="530"/>
      <c r="BH1515" s="530"/>
      <c r="BI1515" s="530"/>
      <c r="BJ1515" s="530"/>
      <c r="BK1515" s="530"/>
      <c r="BL1515" s="530"/>
      <c r="BM1515" s="530"/>
      <c r="BN1515" s="530"/>
      <c r="BO1515" s="530"/>
      <c r="BP1515" s="530"/>
      <c r="BQ1515" s="530"/>
      <c r="BR1515" s="530"/>
      <c r="BS1515" s="530"/>
      <c r="BT1515" s="530"/>
      <c r="BU1515" s="530"/>
      <c r="BV1515" s="530"/>
      <c r="BW1515" s="530"/>
      <c r="BX1515" s="530"/>
      <c r="BY1515" s="530"/>
      <c r="BZ1515" s="530"/>
      <c r="CA1515" s="530"/>
      <c r="CB1515" s="530"/>
      <c r="CC1515" s="530"/>
      <c r="CD1515" s="530"/>
      <c r="CE1515" s="530"/>
      <c r="CF1515" s="530"/>
      <c r="CG1515" s="530"/>
      <c r="CH1515" s="530"/>
      <c r="CI1515" s="530"/>
      <c r="CJ1515" s="530"/>
      <c r="CK1515" s="530"/>
      <c r="CL1515" s="530"/>
      <c r="CM1515" s="530"/>
      <c r="CN1515" s="530"/>
      <c r="CO1515" s="530"/>
      <c r="CP1515" s="530"/>
      <c r="CQ1515" s="530"/>
      <c r="CR1515" s="530"/>
      <c r="CS1515" s="530"/>
      <c r="CT1515" s="530"/>
      <c r="CU1515" s="530"/>
      <c r="CV1515" s="530"/>
      <c r="CW1515" s="530"/>
      <c r="CX1515" s="530"/>
      <c r="CY1515" s="530"/>
      <c r="CZ1515" s="530"/>
      <c r="DA1515" s="530"/>
      <c r="DB1515" s="530"/>
      <c r="DC1515" s="530"/>
      <c r="DD1515" s="530"/>
      <c r="DE1515" s="530"/>
      <c r="DF1515" s="530"/>
      <c r="DG1515" s="530"/>
      <c r="DH1515" s="530"/>
      <c r="DI1515" s="530"/>
      <c r="DJ1515" s="530"/>
      <c r="DK1515" s="530"/>
      <c r="DL1515" s="530"/>
      <c r="DM1515" s="530"/>
      <c r="DN1515" s="530"/>
      <c r="DO1515" s="530"/>
      <c r="DP1515" s="530"/>
      <c r="DQ1515" s="530"/>
      <c r="DR1515" s="530"/>
      <c r="DS1515" s="530"/>
      <c r="DT1515" s="530"/>
      <c r="DU1515" s="530"/>
      <c r="DV1515" s="530"/>
      <c r="DW1515" s="530"/>
      <c r="DX1515" s="530"/>
      <c r="DY1515" s="530"/>
      <c r="DZ1515" s="530"/>
      <c r="EA1515" s="530"/>
      <c r="EB1515" s="530"/>
      <c r="EC1515" s="530"/>
      <c r="ED1515" s="530"/>
      <c r="EE1515" s="530"/>
      <c r="EF1515" s="530"/>
      <c r="EG1515" s="530"/>
      <c r="EH1515" s="530"/>
      <c r="EI1515" s="530"/>
      <c r="EJ1515" s="530"/>
      <c r="EK1515" s="530"/>
      <c r="EL1515" s="530"/>
      <c r="EM1515" s="530"/>
      <c r="EN1515" s="530"/>
      <c r="EO1515" s="530"/>
      <c r="EP1515" s="530"/>
      <c r="EQ1515" s="530"/>
      <c r="ER1515" s="530"/>
      <c r="ES1515" s="530"/>
      <c r="ET1515" s="530"/>
      <c r="EU1515" s="530"/>
      <c r="EV1515" s="530"/>
      <c r="EW1515" s="530"/>
      <c r="EX1515" s="530"/>
      <c r="EY1515" s="530"/>
      <c r="EZ1515" s="530"/>
      <c r="FA1515" s="530"/>
      <c r="FB1515" s="530"/>
      <c r="FC1515" s="530"/>
      <c r="FD1515" s="530"/>
      <c r="FE1515" s="530"/>
      <c r="FF1515" s="530"/>
      <c r="FG1515" s="530"/>
      <c r="FH1515" s="530"/>
      <c r="FI1515" s="530"/>
      <c r="FJ1515" s="530"/>
      <c r="FK1515" s="530"/>
      <c r="FL1515" s="530"/>
      <c r="FM1515" s="530"/>
      <c r="FN1515" s="530"/>
      <c r="FO1515" s="530"/>
      <c r="FP1515" s="530"/>
      <c r="FQ1515" s="530"/>
      <c r="FR1515" s="530"/>
      <c r="FS1515" s="530"/>
      <c r="FT1515" s="530"/>
      <c r="FU1515" s="530"/>
      <c r="FV1515" s="530"/>
      <c r="FW1515" s="530"/>
      <c r="FX1515" s="530"/>
      <c r="FY1515" s="530"/>
      <c r="FZ1515" s="530"/>
      <c r="GA1515" s="530"/>
      <c r="GB1515" s="530"/>
      <c r="GC1515" s="530"/>
      <c r="GD1515" s="530"/>
      <c r="GE1515" s="530"/>
      <c r="GF1515" s="530"/>
      <c r="GG1515" s="530"/>
      <c r="GH1515" s="530"/>
      <c r="GI1515" s="530"/>
      <c r="GJ1515" s="530"/>
      <c r="GK1515" s="530"/>
      <c r="GL1515" s="530"/>
      <c r="GM1515" s="530"/>
      <c r="GN1515" s="530"/>
      <c r="GO1515" s="530"/>
      <c r="GP1515" s="530"/>
      <c r="GQ1515" s="530"/>
      <c r="GR1515" s="530"/>
      <c r="GS1515" s="530"/>
      <c r="GT1515" s="530"/>
      <c r="GU1515" s="530"/>
      <c r="GV1515" s="530"/>
      <c r="GW1515" s="530"/>
      <c r="GX1515" s="530"/>
      <c r="GY1515" s="530"/>
      <c r="GZ1515" s="530"/>
      <c r="HA1515" s="530"/>
      <c r="HB1515" s="530"/>
      <c r="HC1515" s="530"/>
      <c r="HD1515" s="530"/>
      <c r="HE1515" s="530"/>
      <c r="HF1515" s="530"/>
      <c r="HG1515" s="530"/>
      <c r="HH1515" s="530"/>
      <c r="HI1515" s="530"/>
      <c r="HJ1515" s="530"/>
      <c r="HK1515" s="530"/>
      <c r="HL1515" s="530"/>
      <c r="HM1515" s="530"/>
      <c r="HN1515" s="530"/>
      <c r="HO1515" s="530"/>
      <c r="HP1515" s="530"/>
      <c r="HQ1515" s="530"/>
      <c r="HR1515" s="530"/>
      <c r="HS1515" s="530"/>
      <c r="HT1515" s="530"/>
      <c r="HU1515" s="530"/>
      <c r="HV1515" s="530"/>
      <c r="HW1515" s="530"/>
      <c r="HX1515" s="530"/>
      <c r="HY1515" s="530"/>
      <c r="HZ1515" s="530"/>
      <c r="IA1515" s="530"/>
      <c r="IB1515" s="530"/>
      <c r="IC1515" s="530"/>
      <c r="ID1515" s="530"/>
      <c r="IE1515" s="530"/>
      <c r="IF1515" s="530"/>
      <c r="IG1515" s="530"/>
      <c r="IH1515" s="530"/>
      <c r="II1515" s="530"/>
      <c r="IJ1515" s="530"/>
      <c r="IK1515" s="530"/>
      <c r="IL1515" s="530"/>
      <c r="IM1515" s="530"/>
      <c r="IN1515" s="530"/>
      <c r="IO1515" s="530"/>
      <c r="IP1515" s="530"/>
      <c r="IQ1515" s="530"/>
      <c r="IR1515" s="530"/>
      <c r="IS1515" s="530"/>
      <c r="IT1515" s="530"/>
      <c r="IU1515" s="530"/>
      <c r="IV1515" s="530"/>
      <c r="IW1515" s="530"/>
      <c r="IX1515" s="530"/>
      <c r="IY1515" s="530"/>
      <c r="IZ1515" s="530"/>
      <c r="JA1515" s="530"/>
      <c r="JB1515" s="530"/>
      <c r="JC1515" s="530"/>
      <c r="JD1515" s="530"/>
      <c r="JE1515" s="530"/>
      <c r="JF1515" s="530"/>
      <c r="JG1515" s="530"/>
      <c r="JH1515" s="530"/>
      <c r="JI1515" s="530"/>
      <c r="JJ1515" s="530"/>
      <c r="JK1515" s="530"/>
      <c r="JL1515" s="530"/>
      <c r="JM1515" s="530"/>
      <c r="JN1515" s="530"/>
      <c r="JO1515" s="530"/>
      <c r="JP1515" s="530"/>
      <c r="JQ1515" s="530"/>
      <c r="JR1515" s="530"/>
      <c r="JS1515" s="530"/>
      <c r="JT1515" s="530"/>
      <c r="JU1515" s="530"/>
      <c r="JV1515" s="530"/>
      <c r="JW1515" s="530"/>
      <c r="JX1515" s="530"/>
      <c r="JY1515" s="530"/>
      <c r="JZ1515" s="530"/>
      <c r="KA1515" s="530"/>
      <c r="KB1515" s="530"/>
      <c r="KC1515" s="530"/>
      <c r="KD1515" s="530"/>
      <c r="KE1515" s="530"/>
      <c r="KF1515" s="530"/>
      <c r="KG1515" s="530"/>
      <c r="KH1515" s="530"/>
      <c r="KI1515" s="530"/>
      <c r="KJ1515" s="530"/>
      <c r="KK1515" s="530"/>
      <c r="KL1515" s="530"/>
      <c r="KM1515" s="530"/>
      <c r="KN1515" s="530"/>
      <c r="KO1515" s="530"/>
      <c r="KP1515" s="530"/>
      <c r="KQ1515" s="530"/>
      <c r="KR1515" s="530"/>
      <c r="KS1515" s="530"/>
      <c r="KT1515" s="530"/>
      <c r="KU1515" s="530"/>
      <c r="KV1515" s="530"/>
      <c r="KW1515" s="530"/>
      <c r="KX1515" s="530"/>
      <c r="KY1515" s="530"/>
      <c r="KZ1515" s="530"/>
      <c r="LA1515" s="530"/>
      <c r="LB1515" s="530"/>
      <c r="LC1515" s="530"/>
      <c r="LD1515" s="530"/>
      <c r="LE1515" s="530"/>
      <c r="LF1515" s="530"/>
      <c r="LG1515" s="530"/>
      <c r="LH1515" s="530"/>
      <c r="LI1515" s="530"/>
      <c r="LJ1515" s="530"/>
      <c r="LK1515" s="530"/>
      <c r="LL1515" s="530"/>
      <c r="LM1515" s="530"/>
      <c r="LN1515" s="530"/>
      <c r="LO1515" s="530"/>
      <c r="LP1515" s="530"/>
      <c r="LQ1515" s="530"/>
      <c r="LR1515" s="530"/>
      <c r="LS1515" s="530"/>
      <c r="LT1515" s="530"/>
      <c r="LU1515" s="530"/>
      <c r="LV1515" s="530"/>
      <c r="LW1515" s="530"/>
      <c r="LX1515" s="530"/>
      <c r="LY1515" s="530"/>
      <c r="LZ1515" s="530"/>
      <c r="MA1515" s="530"/>
      <c r="MB1515" s="530"/>
      <c r="MC1515" s="530"/>
      <c r="MD1515" s="530"/>
      <c r="ME1515" s="530"/>
      <c r="MF1515" s="530"/>
      <c r="MG1515" s="530"/>
      <c r="MH1515" s="530"/>
      <c r="MI1515" s="530"/>
      <c r="MJ1515" s="530"/>
      <c r="MK1515" s="530"/>
      <c r="ML1515" s="530"/>
      <c r="MM1515" s="530"/>
      <c r="MN1515" s="530"/>
      <c r="MO1515" s="530"/>
      <c r="MP1515" s="530"/>
      <c r="MQ1515" s="530"/>
      <c r="MR1515" s="530"/>
      <c r="MS1515" s="530"/>
      <c r="MT1515" s="530"/>
      <c r="MU1515" s="530"/>
      <c r="MV1515" s="530"/>
      <c r="MW1515" s="530"/>
      <c r="MX1515" s="530"/>
      <c r="MY1515" s="530"/>
      <c r="MZ1515" s="530"/>
      <c r="NA1515" s="530"/>
      <c r="NB1515" s="530"/>
      <c r="NC1515" s="530"/>
      <c r="ND1515" s="530"/>
      <c r="NE1515" s="530"/>
      <c r="NF1515" s="530"/>
      <c r="NG1515" s="530"/>
      <c r="NH1515" s="530"/>
      <c r="NI1515" s="530"/>
      <c r="NJ1515" s="530"/>
      <c r="NK1515" s="530"/>
      <c r="NL1515" s="530"/>
      <c r="NM1515" s="530"/>
      <c r="NN1515" s="530"/>
      <c r="NO1515" s="530"/>
      <c r="NP1515" s="530"/>
      <c r="NQ1515" s="530"/>
      <c r="NR1515" s="530"/>
      <c r="NS1515" s="530"/>
      <c r="NT1515" s="530"/>
      <c r="NU1515" s="530"/>
      <c r="NV1515" s="530"/>
      <c r="NW1515" s="530"/>
      <c r="NX1515" s="530"/>
      <c r="NY1515" s="530"/>
      <c r="NZ1515" s="530"/>
      <c r="OA1515" s="530"/>
      <c r="OB1515" s="530"/>
      <c r="OC1515" s="530"/>
      <c r="OD1515" s="530"/>
      <c r="OE1515" s="530"/>
      <c r="OF1515" s="530"/>
      <c r="OG1515" s="530"/>
      <c r="OH1515" s="530"/>
      <c r="OI1515" s="530"/>
      <c r="OJ1515" s="530"/>
      <c r="OK1515" s="530"/>
      <c r="OL1515" s="530"/>
      <c r="OM1515" s="530"/>
      <c r="ON1515" s="530"/>
      <c r="OO1515" s="530"/>
      <c r="OP1515" s="530"/>
      <c r="OQ1515" s="530"/>
      <c r="OR1515" s="530"/>
      <c r="OS1515" s="530"/>
      <c r="OT1515" s="530"/>
      <c r="OU1515" s="530"/>
      <c r="OV1515" s="530"/>
      <c r="OW1515" s="530"/>
      <c r="OX1515" s="530"/>
      <c r="OY1515" s="530"/>
      <c r="OZ1515" s="530"/>
      <c r="PA1515" s="530"/>
      <c r="PB1515" s="530"/>
      <c r="PC1515" s="530"/>
      <c r="PD1515" s="530"/>
      <c r="PE1515" s="530"/>
      <c r="PF1515" s="530"/>
      <c r="PG1515" s="530"/>
      <c r="PH1515" s="530"/>
      <c r="PI1515" s="530"/>
      <c r="PJ1515" s="530"/>
      <c r="PK1515" s="530"/>
      <c r="PL1515" s="530"/>
      <c r="PM1515" s="530"/>
      <c r="PN1515" s="530"/>
      <c r="PO1515" s="530"/>
      <c r="PP1515" s="530"/>
      <c r="PQ1515" s="530"/>
      <c r="PR1515" s="530"/>
      <c r="PS1515" s="530"/>
      <c r="PT1515" s="530"/>
      <c r="PU1515" s="530"/>
      <c r="PV1515" s="530"/>
      <c r="PW1515" s="530"/>
      <c r="PX1515" s="530"/>
      <c r="PY1515" s="530"/>
      <c r="PZ1515" s="530"/>
      <c r="QA1515" s="530"/>
      <c r="QB1515" s="530"/>
      <c r="QC1515" s="530"/>
      <c r="QD1515" s="530"/>
      <c r="QE1515" s="530"/>
      <c r="QF1515" s="530"/>
      <c r="QG1515" s="530"/>
      <c r="QH1515" s="530"/>
      <c r="QI1515" s="530"/>
      <c r="QJ1515" s="530"/>
      <c r="QK1515" s="530"/>
      <c r="QL1515" s="530"/>
      <c r="QM1515" s="530"/>
      <c r="QN1515" s="530"/>
      <c r="QO1515" s="530"/>
      <c r="QP1515" s="530"/>
      <c r="QQ1515" s="530"/>
      <c r="QR1515" s="530"/>
      <c r="QS1515" s="530"/>
      <c r="QT1515" s="530"/>
      <c r="QU1515" s="530"/>
      <c r="QV1515" s="530"/>
      <c r="QW1515" s="530"/>
      <c r="QX1515" s="530"/>
      <c r="QY1515" s="530"/>
      <c r="QZ1515" s="530"/>
      <c r="RA1515" s="530"/>
      <c r="RB1515" s="530"/>
      <c r="RC1515" s="530"/>
      <c r="RD1515" s="530"/>
      <c r="RE1515" s="530"/>
      <c r="RF1515" s="530"/>
      <c r="RG1515" s="530"/>
      <c r="RH1515" s="530"/>
      <c r="RI1515" s="530"/>
      <c r="RJ1515" s="530"/>
      <c r="RK1515" s="530"/>
      <c r="RL1515" s="530"/>
      <c r="RM1515" s="530"/>
      <c r="RN1515" s="530"/>
      <c r="RO1515" s="530"/>
      <c r="RP1515" s="530"/>
      <c r="RQ1515" s="530"/>
      <c r="RR1515" s="530"/>
      <c r="RS1515" s="530"/>
      <c r="RT1515" s="530"/>
      <c r="RU1515" s="530"/>
      <c r="RV1515" s="530"/>
      <c r="RW1515" s="530"/>
      <c r="RX1515" s="530"/>
      <c r="RY1515" s="530"/>
      <c r="RZ1515" s="530"/>
      <c r="SA1515" s="530"/>
      <c r="SB1515" s="530"/>
      <c r="SC1515" s="530"/>
      <c r="SD1515" s="530"/>
      <c r="SE1515" s="530"/>
      <c r="SF1515" s="530"/>
      <c r="SG1515" s="530"/>
      <c r="SH1515" s="530"/>
      <c r="SI1515" s="530"/>
      <c r="SJ1515" s="530"/>
      <c r="SK1515" s="530"/>
      <c r="SL1515" s="530"/>
      <c r="SM1515" s="530"/>
      <c r="SN1515" s="530"/>
      <c r="SO1515" s="530"/>
      <c r="SP1515" s="530"/>
      <c r="SQ1515" s="530"/>
      <c r="SR1515" s="530"/>
      <c r="SS1515" s="530"/>
      <c r="ST1515" s="530"/>
      <c r="SU1515" s="530"/>
      <c r="SV1515" s="530"/>
      <c r="SW1515" s="530"/>
      <c r="SX1515" s="530"/>
      <c r="SY1515" s="530"/>
      <c r="SZ1515" s="530"/>
      <c r="TA1515" s="530"/>
      <c r="TB1515" s="530"/>
      <c r="TC1515" s="530"/>
      <c r="TD1515" s="530"/>
      <c r="TE1515" s="530"/>
      <c r="TF1515" s="530"/>
      <c r="TG1515" s="530"/>
      <c r="TH1515" s="530"/>
      <c r="TI1515" s="530"/>
      <c r="TJ1515" s="530"/>
      <c r="TK1515" s="530"/>
      <c r="TL1515" s="530"/>
      <c r="TM1515" s="530"/>
      <c r="TN1515" s="530"/>
      <c r="TO1515" s="530"/>
      <c r="TP1515" s="530"/>
      <c r="TQ1515" s="530"/>
      <c r="TR1515" s="530"/>
      <c r="TS1515" s="530"/>
      <c r="TT1515" s="530"/>
      <c r="TU1515" s="530"/>
      <c r="TV1515" s="530"/>
      <c r="TW1515" s="530"/>
      <c r="TX1515" s="530"/>
      <c r="TY1515" s="530"/>
      <c r="TZ1515" s="530"/>
      <c r="UA1515" s="530"/>
      <c r="UB1515" s="530"/>
      <c r="UC1515" s="530"/>
      <c r="UD1515" s="530"/>
      <c r="UE1515" s="530"/>
      <c r="UF1515" s="530"/>
      <c r="UG1515" s="530"/>
      <c r="UH1515" s="530"/>
      <c r="UI1515" s="530"/>
      <c r="UJ1515" s="530"/>
      <c r="UK1515" s="530"/>
      <c r="UL1515" s="530"/>
      <c r="UM1515" s="530"/>
      <c r="UN1515" s="530"/>
      <c r="UO1515" s="530"/>
      <c r="UP1515" s="530"/>
      <c r="UQ1515" s="530"/>
      <c r="UR1515" s="530"/>
      <c r="US1515" s="530"/>
      <c r="UT1515" s="530"/>
      <c r="UU1515" s="530"/>
      <c r="UV1515" s="530"/>
      <c r="UW1515" s="530"/>
      <c r="UX1515" s="530"/>
      <c r="UY1515" s="530"/>
      <c r="UZ1515" s="530"/>
      <c r="VA1515" s="530"/>
      <c r="VB1515" s="530"/>
      <c r="VC1515" s="530"/>
      <c r="VD1515" s="530"/>
      <c r="VE1515" s="530"/>
      <c r="VF1515" s="530"/>
      <c r="VG1515" s="530"/>
      <c r="VH1515" s="530"/>
      <c r="VI1515" s="530"/>
      <c r="VJ1515" s="530"/>
      <c r="VK1515" s="530"/>
      <c r="VL1515" s="530"/>
      <c r="VM1515" s="530"/>
      <c r="VN1515" s="530"/>
      <c r="VO1515" s="530"/>
      <c r="VP1515" s="530"/>
      <c r="VQ1515" s="530"/>
      <c r="VR1515" s="530"/>
      <c r="VS1515" s="530"/>
      <c r="VT1515" s="530"/>
      <c r="VU1515" s="530"/>
      <c r="VV1515" s="530"/>
      <c r="VW1515" s="530"/>
      <c r="VX1515" s="530"/>
      <c r="VY1515" s="530"/>
      <c r="VZ1515" s="530"/>
      <c r="WA1515" s="530"/>
      <c r="WB1515" s="530"/>
      <c r="WC1515" s="530"/>
      <c r="WD1515" s="530"/>
      <c r="WE1515" s="530"/>
      <c r="WF1515" s="530"/>
      <c r="WG1515" s="530"/>
      <c r="WH1515" s="530"/>
      <c r="WI1515" s="530"/>
      <c r="WJ1515" s="530"/>
      <c r="WK1515" s="530"/>
      <c r="WL1515" s="530"/>
      <c r="WM1515" s="530"/>
      <c r="WN1515" s="530"/>
      <c r="WO1515" s="530"/>
      <c r="WP1515" s="530"/>
      <c r="WQ1515" s="530"/>
      <c r="WR1515" s="530"/>
      <c r="WS1515" s="530"/>
      <c r="WT1515" s="530"/>
      <c r="WU1515" s="530"/>
      <c r="WV1515" s="530"/>
      <c r="WW1515" s="530"/>
      <c r="WX1515" s="530"/>
      <c r="WY1515" s="530"/>
      <c r="WZ1515" s="530"/>
      <c r="XA1515" s="530"/>
      <c r="XB1515" s="530"/>
      <c r="XC1515" s="530"/>
      <c r="XD1515" s="530"/>
      <c r="XE1515" s="530"/>
      <c r="XF1515" s="530"/>
      <c r="XG1515" s="530"/>
      <c r="XH1515" s="530"/>
      <c r="XI1515" s="530"/>
      <c r="XJ1515" s="530"/>
      <c r="XK1515" s="530"/>
      <c r="XL1515" s="530"/>
      <c r="XM1515" s="530"/>
      <c r="XN1515" s="530"/>
      <c r="XO1515" s="530"/>
      <c r="XP1515" s="530"/>
      <c r="XQ1515" s="530"/>
      <c r="XR1515" s="530"/>
      <c r="XS1515" s="530"/>
      <c r="XT1515" s="530"/>
      <c r="XU1515" s="530"/>
      <c r="XV1515" s="530"/>
      <c r="XW1515" s="530"/>
      <c r="XX1515" s="530"/>
      <c r="XY1515" s="530"/>
      <c r="XZ1515" s="530"/>
      <c r="YA1515" s="530"/>
      <c r="YB1515" s="530"/>
      <c r="YC1515" s="530"/>
      <c r="YD1515" s="530"/>
      <c r="YE1515" s="530"/>
      <c r="YF1515" s="530"/>
      <c r="YG1515" s="530"/>
      <c r="YH1515" s="530"/>
      <c r="YI1515" s="530"/>
      <c r="YJ1515" s="530"/>
      <c r="YK1515" s="530"/>
      <c r="YL1515" s="530"/>
      <c r="YM1515" s="530"/>
      <c r="YN1515" s="530"/>
      <c r="YO1515" s="530"/>
      <c r="YP1515" s="530"/>
      <c r="YQ1515" s="530"/>
      <c r="YR1515" s="530"/>
      <c r="YS1515" s="530"/>
      <c r="YT1515" s="530"/>
      <c r="YU1515" s="530"/>
      <c r="YV1515" s="530"/>
      <c r="YW1515" s="530"/>
      <c r="YX1515" s="530"/>
      <c r="YY1515" s="530"/>
      <c r="YZ1515" s="530"/>
      <c r="ZA1515" s="530"/>
      <c r="ZB1515" s="530"/>
      <c r="ZC1515" s="530"/>
      <c r="ZD1515" s="530"/>
      <c r="ZE1515" s="530"/>
      <c r="ZF1515" s="530"/>
      <c r="ZG1515" s="530"/>
      <c r="ZH1515" s="530"/>
      <c r="ZI1515" s="530"/>
      <c r="ZJ1515" s="530"/>
      <c r="ZK1515" s="530"/>
      <c r="ZL1515" s="530"/>
      <c r="ZM1515" s="530"/>
      <c r="ZN1515" s="530"/>
      <c r="ZO1515" s="530"/>
      <c r="ZP1515" s="530"/>
      <c r="ZQ1515" s="530"/>
      <c r="ZR1515" s="530"/>
      <c r="ZS1515" s="530"/>
      <c r="ZT1515" s="530"/>
      <c r="ZU1515" s="530"/>
      <c r="ZV1515" s="530"/>
      <c r="ZW1515" s="530"/>
      <c r="ZX1515" s="530"/>
      <c r="ZY1515" s="530"/>
      <c r="ZZ1515" s="530"/>
      <c r="AAA1515" s="530"/>
      <c r="AAB1515" s="530"/>
      <c r="AAC1515" s="530"/>
      <c r="AAD1515" s="530"/>
      <c r="AAE1515" s="530"/>
      <c r="AAF1515" s="530"/>
      <c r="AAG1515" s="530"/>
      <c r="AAH1515" s="530"/>
      <c r="AAI1515" s="530"/>
      <c r="AAJ1515" s="530"/>
      <c r="AAK1515" s="530"/>
      <c r="AAL1515" s="530"/>
      <c r="AAM1515" s="530"/>
      <c r="AAN1515" s="530"/>
      <c r="AAO1515" s="530"/>
      <c r="AAP1515" s="530"/>
      <c r="AAQ1515" s="530"/>
      <c r="AAR1515" s="530"/>
      <c r="AAS1515" s="530"/>
      <c r="AAT1515" s="530"/>
      <c r="AAU1515" s="530"/>
      <c r="AAV1515" s="530"/>
      <c r="AAW1515" s="530"/>
      <c r="AAX1515" s="530"/>
      <c r="AAY1515" s="530"/>
      <c r="AAZ1515" s="530"/>
      <c r="ABA1515" s="530"/>
      <c r="ABB1515" s="530"/>
      <c r="ABC1515" s="530"/>
      <c r="ABD1515" s="530"/>
      <c r="ABE1515" s="530"/>
      <c r="ABF1515" s="530"/>
      <c r="ABG1515" s="530"/>
      <c r="ABH1515" s="530"/>
      <c r="ABI1515" s="530"/>
      <c r="ABJ1515" s="530"/>
      <c r="ABK1515" s="530"/>
      <c r="ABL1515" s="530"/>
      <c r="ABM1515" s="530"/>
      <c r="ABN1515" s="530"/>
      <c r="ABO1515" s="530"/>
      <c r="ABP1515" s="530"/>
      <c r="ABQ1515" s="530"/>
      <c r="ABR1515" s="530"/>
      <c r="ABS1515" s="530"/>
      <c r="ABT1515" s="530"/>
      <c r="ABU1515" s="530"/>
      <c r="ABV1515" s="530"/>
      <c r="ABW1515" s="530"/>
      <c r="ABX1515" s="530"/>
      <c r="ABY1515" s="530"/>
      <c r="ABZ1515" s="530"/>
      <c r="ACA1515" s="530"/>
      <c r="ACB1515" s="530"/>
      <c r="ACC1515" s="530"/>
      <c r="ACD1515" s="530"/>
      <c r="ACE1515" s="530"/>
      <c r="ACF1515" s="530"/>
      <c r="ACG1515" s="530"/>
      <c r="ACH1515" s="530"/>
      <c r="ACI1515" s="530"/>
      <c r="ACJ1515" s="530"/>
      <c r="ACK1515" s="530"/>
      <c r="ACL1515" s="530"/>
      <c r="ACM1515" s="530"/>
      <c r="ACN1515" s="530"/>
      <c r="ACO1515" s="530"/>
      <c r="ACP1515" s="530"/>
      <c r="ACQ1515" s="530"/>
      <c r="ACR1515" s="530"/>
      <c r="ACS1515" s="530"/>
      <c r="ACT1515" s="530"/>
      <c r="ACU1515" s="530"/>
      <c r="ACV1515" s="530"/>
      <c r="ACW1515" s="530"/>
      <c r="ACX1515" s="530"/>
      <c r="ACY1515" s="530"/>
      <c r="ACZ1515" s="530"/>
      <c r="ADA1515" s="530"/>
      <c r="ADB1515" s="530"/>
      <c r="ADC1515" s="530"/>
      <c r="ADD1515" s="530"/>
      <c r="ADE1515" s="530"/>
      <c r="ADF1515" s="530"/>
      <c r="ADG1515" s="530"/>
      <c r="ADH1515" s="530"/>
      <c r="ADI1515" s="530"/>
      <c r="ADJ1515" s="530"/>
      <c r="ADK1515" s="530"/>
      <c r="ADL1515" s="530"/>
      <c r="ADM1515" s="530"/>
      <c r="ADN1515" s="530"/>
      <c r="ADO1515" s="530"/>
      <c r="ADP1515" s="530"/>
      <c r="ADQ1515" s="530"/>
      <c r="ADR1515" s="530"/>
      <c r="ADS1515" s="530"/>
      <c r="ADT1515" s="530"/>
      <c r="ADU1515" s="530"/>
      <c r="ADV1515" s="530"/>
      <c r="ADW1515" s="530"/>
      <c r="ADX1515" s="530"/>
      <c r="ADY1515" s="530"/>
      <c r="ADZ1515" s="530"/>
      <c r="AEA1515" s="530"/>
      <c r="AEB1515" s="530"/>
      <c r="AEC1515" s="530"/>
      <c r="AED1515" s="530"/>
      <c r="AEE1515" s="530"/>
      <c r="AEF1515" s="530"/>
      <c r="AEG1515" s="530"/>
      <c r="AEH1515" s="530"/>
      <c r="AEI1515" s="530"/>
      <c r="AEJ1515" s="530"/>
      <c r="AEK1515" s="530"/>
      <c r="AEL1515" s="530"/>
      <c r="AEM1515" s="530"/>
      <c r="AEN1515" s="530"/>
      <c r="AEO1515" s="530"/>
      <c r="AEP1515" s="530"/>
      <c r="AEQ1515" s="530"/>
      <c r="AER1515" s="530"/>
      <c r="AES1515" s="530"/>
      <c r="AET1515" s="530"/>
      <c r="AEU1515" s="530"/>
      <c r="AEV1515" s="530"/>
      <c r="AEW1515" s="530"/>
      <c r="AEX1515" s="530"/>
      <c r="AEY1515" s="530"/>
      <c r="AEZ1515" s="530"/>
      <c r="AFA1515" s="530"/>
      <c r="AFB1515" s="530"/>
      <c r="AFC1515" s="530"/>
      <c r="AFD1515" s="530"/>
      <c r="AFE1515" s="530"/>
      <c r="AFF1515" s="530"/>
      <c r="AFG1515" s="530"/>
      <c r="AFH1515" s="530"/>
      <c r="AFI1515" s="530"/>
      <c r="AFJ1515" s="530"/>
      <c r="AFK1515" s="530"/>
      <c r="AFL1515" s="530"/>
      <c r="AFM1515" s="530"/>
      <c r="AFN1515" s="530"/>
      <c r="AFO1515" s="530"/>
      <c r="AFP1515" s="530"/>
      <c r="AFQ1515" s="530"/>
      <c r="AFR1515" s="530"/>
      <c r="AFS1515" s="530"/>
      <c r="AFT1515" s="530"/>
      <c r="AFU1515" s="530"/>
      <c r="AFV1515" s="530"/>
      <c r="AFW1515" s="530"/>
      <c r="AFX1515" s="530"/>
      <c r="AFY1515" s="530"/>
      <c r="AFZ1515" s="530"/>
      <c r="AGA1515" s="530"/>
      <c r="AGB1515" s="530"/>
      <c r="AGC1515" s="530"/>
      <c r="AGD1515" s="530"/>
      <c r="AGE1515" s="530"/>
      <c r="AGF1515" s="530"/>
      <c r="AGG1515" s="530"/>
      <c r="AGH1515" s="530"/>
      <c r="AGI1515" s="530"/>
      <c r="AGJ1515" s="530"/>
      <c r="AGK1515" s="530"/>
      <c r="AGL1515" s="530"/>
      <c r="AGM1515" s="530"/>
      <c r="AGN1515" s="530"/>
      <c r="AGO1515" s="530"/>
      <c r="AGP1515" s="530"/>
      <c r="AGQ1515" s="530"/>
      <c r="AGR1515" s="530"/>
      <c r="AGS1515" s="530"/>
      <c r="AGT1515" s="530"/>
      <c r="AGU1515" s="530"/>
      <c r="AGV1515" s="530"/>
      <c r="AGW1515" s="530"/>
      <c r="AGX1515" s="530"/>
      <c r="AGY1515" s="530"/>
      <c r="AGZ1515" s="530"/>
      <c r="AHA1515" s="530"/>
      <c r="AHB1515" s="530"/>
      <c r="AHC1515" s="530"/>
      <c r="AHD1515" s="530"/>
      <c r="AHE1515" s="530"/>
      <c r="AHF1515" s="530"/>
      <c r="AHG1515" s="530"/>
      <c r="AHH1515" s="530"/>
      <c r="AHI1515" s="530"/>
      <c r="AHJ1515" s="530"/>
      <c r="AHK1515" s="530"/>
      <c r="AHL1515" s="530"/>
      <c r="AHM1515" s="530"/>
      <c r="AHN1515" s="530"/>
      <c r="AHO1515" s="530"/>
      <c r="AHP1515" s="530"/>
      <c r="AHQ1515" s="530"/>
      <c r="AHR1515" s="530"/>
      <c r="AHS1515" s="530"/>
      <c r="AHT1515" s="530"/>
      <c r="AHU1515" s="530"/>
      <c r="AHV1515" s="530"/>
      <c r="AHW1515" s="530"/>
      <c r="AHX1515" s="530"/>
      <c r="AHY1515" s="530"/>
      <c r="AHZ1515" s="530"/>
      <c r="AIA1515" s="530"/>
      <c r="AIB1515" s="530"/>
      <c r="AIC1515" s="530"/>
      <c r="AID1515" s="530"/>
      <c r="AIE1515" s="530"/>
      <c r="AIF1515" s="530"/>
      <c r="AIG1515" s="530"/>
      <c r="AIH1515" s="530"/>
      <c r="AII1515" s="530"/>
      <c r="AIJ1515" s="530"/>
      <c r="AIK1515" s="530"/>
      <c r="AIL1515" s="530"/>
      <c r="AIM1515" s="530"/>
      <c r="AIN1515" s="530"/>
      <c r="AIO1515" s="530"/>
      <c r="AIP1515" s="530"/>
      <c r="AIQ1515" s="530"/>
      <c r="AIR1515" s="530"/>
      <c r="AIS1515" s="530"/>
      <c r="AIT1515" s="530"/>
      <c r="AIU1515" s="530"/>
      <c r="AIV1515" s="530"/>
      <c r="AIW1515" s="530"/>
      <c r="AIX1515" s="530"/>
      <c r="AIY1515" s="530"/>
      <c r="AIZ1515" s="530"/>
      <c r="AJA1515" s="530"/>
      <c r="AJB1515" s="530"/>
      <c r="AJC1515" s="530"/>
      <c r="AJD1515" s="530"/>
      <c r="AJE1515" s="530"/>
      <c r="AJF1515" s="530"/>
      <c r="AJG1515" s="530"/>
      <c r="AJH1515" s="530"/>
      <c r="AJI1515" s="530"/>
      <c r="AJJ1515" s="530"/>
      <c r="AJK1515" s="530"/>
      <c r="AJL1515" s="530"/>
      <c r="AJM1515" s="530"/>
      <c r="AJN1515" s="530"/>
      <c r="AJO1515" s="530"/>
      <c r="AJP1515" s="530"/>
      <c r="AJQ1515" s="530"/>
      <c r="AJR1515" s="530"/>
      <c r="AJS1515" s="530"/>
      <c r="AJT1515" s="530"/>
      <c r="AJU1515" s="530"/>
      <c r="AJV1515" s="530"/>
      <c r="AJW1515" s="530"/>
      <c r="AJX1515" s="530"/>
      <c r="AJY1515" s="530"/>
      <c r="AJZ1515" s="530"/>
      <c r="AKA1515" s="530"/>
      <c r="AKB1515" s="530"/>
      <c r="AKC1515" s="530"/>
      <c r="AKD1515" s="530"/>
      <c r="AKE1515" s="530"/>
      <c r="AKF1515" s="530"/>
      <c r="AKG1515" s="530"/>
      <c r="AKH1515" s="530"/>
      <c r="AKI1515" s="530"/>
      <c r="AKJ1515" s="530"/>
      <c r="AKK1515" s="530"/>
      <c r="AKL1515" s="530"/>
      <c r="AKM1515" s="530"/>
      <c r="AKN1515" s="530"/>
      <c r="AKO1515" s="530"/>
      <c r="AKP1515" s="530"/>
      <c r="AKQ1515" s="530"/>
      <c r="AKR1515" s="530"/>
      <c r="AKS1515" s="530"/>
      <c r="AKT1515" s="530"/>
      <c r="AKU1515" s="530"/>
      <c r="AKV1515" s="530"/>
      <c r="AKW1515" s="530"/>
      <c r="AKX1515" s="530"/>
      <c r="AKY1515" s="530"/>
      <c r="AKZ1515" s="530"/>
      <c r="ALA1515" s="530"/>
      <c r="ALB1515" s="530"/>
      <c r="ALC1515" s="530"/>
      <c r="ALD1515" s="530"/>
      <c r="ALE1515" s="530"/>
      <c r="ALF1515" s="530"/>
      <c r="ALG1515" s="530"/>
      <c r="ALH1515" s="530"/>
      <c r="ALI1515" s="530"/>
      <c r="ALJ1515" s="530"/>
      <c r="ALK1515" s="530"/>
      <c r="ALL1515" s="530"/>
      <c r="ALM1515" s="530"/>
      <c r="ALN1515" s="530"/>
      <c r="ALO1515" s="530"/>
      <c r="ALP1515" s="530"/>
      <c r="ALQ1515" s="530"/>
      <c r="ALR1515" s="530"/>
      <c r="ALS1515" s="530"/>
      <c r="ALT1515" s="530"/>
      <c r="ALU1515" s="530"/>
      <c r="ALV1515" s="530"/>
      <c r="ALW1515" s="530"/>
      <c r="ALX1515" s="530"/>
      <c r="ALY1515" s="530"/>
      <c r="ALZ1515" s="530"/>
      <c r="AMA1515" s="530"/>
      <c r="AMB1515" s="530"/>
      <c r="AMC1515" s="530"/>
      <c r="AMD1515" s="530"/>
      <c r="AME1515" s="530"/>
      <c r="AMF1515" s="530"/>
      <c r="AMG1515" s="530"/>
      <c r="AMH1515" s="530"/>
      <c r="AMI1515" s="530"/>
      <c r="AMJ1515" s="530"/>
      <c r="AMK1515" s="530"/>
      <c r="AML1515" s="530"/>
      <c r="AMM1515" s="530"/>
      <c r="AMN1515" s="530"/>
      <c r="AMO1515" s="530"/>
      <c r="AMP1515" s="530"/>
      <c r="AMQ1515" s="530"/>
      <c r="AMR1515" s="530"/>
      <c r="AMS1515" s="530"/>
      <c r="AMT1515" s="530"/>
      <c r="AMU1515" s="530"/>
      <c r="AMV1515" s="530"/>
      <c r="AMW1515" s="530"/>
      <c r="AMX1515" s="530"/>
      <c r="AMY1515" s="530"/>
      <c r="AMZ1515" s="530"/>
      <c r="ANA1515" s="530"/>
      <c r="ANB1515" s="530"/>
      <c r="ANC1515" s="530"/>
      <c r="AND1515" s="530"/>
      <c r="ANE1515" s="530"/>
      <c r="ANF1515" s="530"/>
      <c r="ANG1515" s="530"/>
      <c r="ANH1515" s="530"/>
      <c r="ANI1515" s="530"/>
      <c r="ANJ1515" s="530"/>
      <c r="ANK1515" s="530"/>
      <c r="ANL1515" s="530"/>
      <c r="ANM1515" s="530"/>
      <c r="ANN1515" s="530"/>
      <c r="ANO1515" s="530"/>
      <c r="ANP1515" s="530"/>
      <c r="ANQ1515" s="530"/>
      <c r="ANR1515" s="530"/>
      <c r="ANS1515" s="530"/>
      <c r="ANT1515" s="530"/>
      <c r="ANU1515" s="530"/>
      <c r="ANV1515" s="530"/>
      <c r="ANW1515" s="530"/>
      <c r="ANX1515" s="530"/>
      <c r="ANY1515" s="530"/>
      <c r="ANZ1515" s="530"/>
      <c r="AOA1515" s="530"/>
      <c r="AOB1515" s="530"/>
      <c r="AOC1515" s="530"/>
      <c r="AOD1515" s="530"/>
      <c r="AOE1515" s="530"/>
      <c r="AOF1515" s="530"/>
      <c r="AOG1515" s="530"/>
      <c r="AOH1515" s="530"/>
      <c r="AOI1515" s="530"/>
      <c r="AOJ1515" s="530"/>
      <c r="AOK1515" s="530"/>
      <c r="AOL1515" s="530"/>
      <c r="AOM1515" s="530"/>
      <c r="AON1515" s="530"/>
      <c r="AOO1515" s="530"/>
      <c r="AOP1515" s="530"/>
      <c r="AOQ1515" s="530"/>
      <c r="AOR1515" s="530"/>
      <c r="AOS1515" s="530"/>
      <c r="AOT1515" s="530"/>
      <c r="AOU1515" s="530"/>
      <c r="AOV1515" s="530"/>
      <c r="AOW1515" s="530"/>
      <c r="AOX1515" s="530"/>
      <c r="AOY1515" s="530"/>
      <c r="AOZ1515" s="530"/>
      <c r="APA1515" s="530"/>
      <c r="APB1515" s="530"/>
      <c r="APC1515" s="530"/>
      <c r="APD1515" s="530"/>
      <c r="APE1515" s="530"/>
      <c r="APF1515" s="530"/>
      <c r="APG1515" s="530"/>
      <c r="APH1515" s="530"/>
      <c r="API1515" s="530"/>
      <c r="APJ1515" s="530"/>
      <c r="APK1515" s="530"/>
      <c r="APL1515" s="530"/>
      <c r="APM1515" s="530"/>
      <c r="APN1515" s="530"/>
      <c r="APO1515" s="530"/>
      <c r="APP1515" s="530"/>
      <c r="APQ1515" s="530"/>
      <c r="APR1515" s="530"/>
      <c r="APS1515" s="530"/>
      <c r="APT1515" s="530"/>
      <c r="APU1515" s="530"/>
      <c r="APV1515" s="530"/>
      <c r="APW1515" s="530"/>
      <c r="APX1515" s="530"/>
      <c r="APY1515" s="530"/>
      <c r="APZ1515" s="530"/>
      <c r="AQA1515" s="530"/>
      <c r="AQB1515" s="530"/>
      <c r="AQC1515" s="530"/>
      <c r="AQD1515" s="530"/>
      <c r="AQE1515" s="530"/>
      <c r="AQF1515" s="530"/>
      <c r="AQG1515" s="530"/>
      <c r="AQH1515" s="530"/>
      <c r="AQI1515" s="530"/>
      <c r="AQJ1515" s="530"/>
      <c r="AQK1515" s="530"/>
      <c r="AQL1515" s="530"/>
      <c r="AQM1515" s="530"/>
      <c r="AQN1515" s="530"/>
      <c r="AQO1515" s="530"/>
      <c r="AQP1515" s="530"/>
      <c r="AQQ1515" s="530"/>
      <c r="AQR1515" s="530"/>
      <c r="AQS1515" s="530"/>
      <c r="AQT1515" s="530"/>
      <c r="AQU1515" s="530"/>
      <c r="AQV1515" s="530"/>
      <c r="AQW1515" s="530"/>
      <c r="AQX1515" s="530"/>
      <c r="AQY1515" s="530"/>
      <c r="AQZ1515" s="530"/>
      <c r="ARA1515" s="530"/>
      <c r="ARB1515" s="530"/>
      <c r="ARC1515" s="530"/>
      <c r="ARD1515" s="530"/>
      <c r="ARE1515" s="530"/>
      <c r="ARF1515" s="530"/>
      <c r="ARG1515" s="530"/>
      <c r="ARH1515" s="530"/>
      <c r="ARI1515" s="530"/>
      <c r="ARJ1515" s="530"/>
      <c r="ARK1515" s="530"/>
      <c r="ARL1515" s="530"/>
      <c r="ARM1515" s="530"/>
      <c r="ARN1515" s="530"/>
      <c r="ARO1515" s="530"/>
      <c r="ARP1515" s="530"/>
      <c r="ARQ1515" s="530"/>
      <c r="ARR1515" s="530"/>
      <c r="ARS1515" s="530"/>
      <c r="ART1515" s="530"/>
      <c r="ARU1515" s="530"/>
      <c r="ARV1515" s="530"/>
      <c r="ARW1515" s="530"/>
      <c r="ARX1515" s="530"/>
      <c r="ARY1515" s="530"/>
      <c r="ARZ1515" s="530"/>
      <c r="ASA1515" s="530"/>
      <c r="ASB1515" s="530"/>
      <c r="ASC1515" s="530"/>
      <c r="ASD1515" s="530"/>
      <c r="ASE1515" s="530"/>
      <c r="ASF1515" s="530"/>
      <c r="ASG1515" s="530"/>
      <c r="ASH1515" s="530"/>
      <c r="ASI1515" s="530"/>
      <c r="ASJ1515" s="530"/>
      <c r="ASK1515" s="530"/>
      <c r="ASL1515" s="530"/>
      <c r="ASM1515" s="530"/>
      <c r="ASN1515" s="530"/>
      <c r="ASO1515" s="530"/>
      <c r="ASP1515" s="530"/>
      <c r="ASQ1515" s="530"/>
      <c r="ASR1515" s="530"/>
      <c r="ASS1515" s="530"/>
      <c r="AST1515" s="530"/>
      <c r="ASU1515" s="530"/>
      <c r="ASV1515" s="530"/>
      <c r="ASW1515" s="530"/>
      <c r="ASX1515" s="530"/>
      <c r="ASY1515" s="530"/>
      <c r="ASZ1515" s="530"/>
      <c r="ATA1515" s="530"/>
      <c r="ATB1515" s="530"/>
      <c r="ATC1515" s="530"/>
      <c r="ATD1515" s="530"/>
      <c r="ATE1515" s="530"/>
      <c r="ATF1515" s="530"/>
      <c r="ATG1515" s="530"/>
      <c r="ATH1515" s="530"/>
      <c r="ATI1515" s="530"/>
      <c r="ATJ1515" s="530"/>
      <c r="ATK1515" s="530"/>
      <c r="ATL1515" s="530"/>
      <c r="ATM1515" s="530"/>
      <c r="ATN1515" s="530"/>
      <c r="ATO1515" s="530"/>
      <c r="ATP1515" s="530"/>
      <c r="ATQ1515" s="530"/>
      <c r="ATR1515" s="530"/>
      <c r="ATS1515" s="530"/>
      <c r="ATT1515" s="530"/>
      <c r="ATU1515" s="530"/>
      <c r="ATV1515" s="530"/>
      <c r="ATW1515" s="530"/>
      <c r="ATX1515" s="530"/>
      <c r="ATY1515" s="530"/>
      <c r="ATZ1515" s="530"/>
      <c r="AUA1515" s="530"/>
      <c r="AUB1515" s="530"/>
      <c r="AUC1515" s="530"/>
      <c r="AUD1515" s="530"/>
      <c r="AUE1515" s="530"/>
      <c r="AUF1515" s="530"/>
      <c r="AUG1515" s="530"/>
      <c r="AUH1515" s="530"/>
      <c r="AUI1515" s="530"/>
      <c r="AUJ1515" s="530"/>
      <c r="AUK1515" s="530"/>
      <c r="AUL1515" s="530"/>
      <c r="AUM1515" s="530"/>
      <c r="AUN1515" s="530"/>
      <c r="AUO1515" s="530"/>
      <c r="AUP1515" s="530"/>
      <c r="AUQ1515" s="530"/>
      <c r="AUR1515" s="530"/>
      <c r="AUS1515" s="530"/>
      <c r="AUT1515" s="530"/>
      <c r="AUU1515" s="530"/>
      <c r="AUV1515" s="530"/>
      <c r="AUW1515" s="530"/>
      <c r="AUX1515" s="530"/>
      <c r="AUY1515" s="530"/>
      <c r="AUZ1515" s="530"/>
      <c r="AVA1515" s="530"/>
      <c r="AVB1515" s="530"/>
      <c r="AVC1515" s="530"/>
      <c r="AVD1515" s="530"/>
      <c r="AVE1515" s="530"/>
      <c r="AVF1515" s="530"/>
      <c r="AVG1515" s="530"/>
      <c r="AVH1515" s="530"/>
      <c r="AVI1515" s="530"/>
      <c r="AVJ1515" s="530"/>
      <c r="AVK1515" s="530"/>
      <c r="AVL1515" s="530"/>
      <c r="AVM1515" s="530"/>
      <c r="AVN1515" s="530"/>
      <c r="AVO1515" s="530"/>
      <c r="AVP1515" s="530"/>
      <c r="AVQ1515" s="530"/>
      <c r="AVR1515" s="530"/>
      <c r="AVS1515" s="530"/>
      <c r="AVT1515" s="530"/>
      <c r="AVU1515" s="530"/>
      <c r="AVV1515" s="530"/>
      <c r="AVW1515" s="530"/>
      <c r="AVX1515" s="530"/>
      <c r="AVY1515" s="530"/>
      <c r="AVZ1515" s="530"/>
      <c r="AWA1515" s="530"/>
      <c r="AWB1515" s="530"/>
      <c r="AWC1515" s="530"/>
      <c r="AWD1515" s="530"/>
      <c r="AWE1515" s="530"/>
      <c r="AWF1515" s="530"/>
      <c r="AWG1515" s="530"/>
      <c r="AWH1515" s="530"/>
      <c r="AWI1515" s="530"/>
      <c r="AWJ1515" s="530"/>
      <c r="AWK1515" s="530"/>
      <c r="AWL1515" s="530"/>
      <c r="AWM1515" s="530"/>
      <c r="AWN1515" s="530"/>
      <c r="AWO1515" s="530"/>
      <c r="AWP1515" s="530"/>
      <c r="AWQ1515" s="530"/>
      <c r="AWR1515" s="530"/>
      <c r="AWS1515" s="530"/>
      <c r="AWT1515" s="530"/>
      <c r="AWU1515" s="530"/>
      <c r="AWV1515" s="530"/>
      <c r="AWW1515" s="530"/>
      <c r="AWX1515" s="530"/>
      <c r="AWY1515" s="530"/>
      <c r="AWZ1515" s="530"/>
      <c r="AXA1515" s="530"/>
      <c r="AXB1515" s="530"/>
      <c r="AXC1515" s="530"/>
      <c r="AXD1515" s="530"/>
      <c r="AXE1515" s="530"/>
      <c r="AXF1515" s="530"/>
      <c r="AXG1515" s="530"/>
      <c r="AXH1515" s="530"/>
      <c r="AXI1515" s="530"/>
      <c r="AXJ1515" s="530"/>
      <c r="AXK1515" s="530"/>
      <c r="AXL1515" s="530"/>
      <c r="AXM1515" s="530"/>
      <c r="AXN1515" s="530"/>
      <c r="AXO1515" s="530"/>
      <c r="AXP1515" s="530"/>
      <c r="AXQ1515" s="530"/>
      <c r="AXR1515" s="530"/>
      <c r="AXS1515" s="530"/>
      <c r="AXT1515" s="530"/>
      <c r="AXU1515" s="530"/>
      <c r="AXV1515" s="530"/>
      <c r="AXW1515" s="530"/>
      <c r="AXX1515" s="530"/>
      <c r="AXY1515" s="530"/>
      <c r="AXZ1515" s="530"/>
      <c r="AYA1515" s="530"/>
      <c r="AYB1515" s="530"/>
      <c r="AYC1515" s="530"/>
      <c r="AYD1515" s="530"/>
      <c r="AYE1515" s="530"/>
      <c r="AYF1515" s="530"/>
      <c r="AYG1515" s="530"/>
      <c r="AYH1515" s="530"/>
      <c r="AYI1515" s="530"/>
      <c r="AYJ1515" s="530"/>
      <c r="AYK1515" s="530"/>
      <c r="AYL1515" s="530"/>
      <c r="AYM1515" s="530"/>
      <c r="AYN1515" s="530"/>
      <c r="AYO1515" s="530"/>
      <c r="AYP1515" s="530"/>
      <c r="AYQ1515" s="530"/>
      <c r="AYR1515" s="530"/>
      <c r="AYS1515" s="530"/>
      <c r="AYT1515" s="530"/>
      <c r="AYU1515" s="530"/>
      <c r="AYV1515" s="530"/>
      <c r="AYW1515" s="530"/>
      <c r="AYX1515" s="530"/>
      <c r="AYY1515" s="530"/>
      <c r="AYZ1515" s="530"/>
      <c r="AZA1515" s="530"/>
      <c r="AZB1515" s="530"/>
      <c r="AZC1515" s="530"/>
      <c r="AZD1515" s="530"/>
      <c r="AZE1515" s="530"/>
      <c r="AZF1515" s="530"/>
      <c r="AZG1515" s="530"/>
      <c r="AZH1515" s="530"/>
      <c r="AZI1515" s="530"/>
      <c r="AZJ1515" s="530"/>
      <c r="AZK1515" s="530"/>
      <c r="AZL1515" s="530"/>
      <c r="AZM1515" s="530"/>
      <c r="AZN1515" s="530"/>
      <c r="AZO1515" s="530"/>
      <c r="AZP1515" s="530"/>
      <c r="AZQ1515" s="530"/>
      <c r="AZR1515" s="530"/>
      <c r="AZS1515" s="530"/>
      <c r="AZT1515" s="530"/>
      <c r="AZU1515" s="530"/>
      <c r="AZV1515" s="530"/>
      <c r="AZW1515" s="530"/>
      <c r="AZX1515" s="530"/>
      <c r="AZY1515" s="530"/>
      <c r="AZZ1515" s="530"/>
      <c r="BAA1515" s="530"/>
      <c r="BAB1515" s="530"/>
      <c r="BAC1515" s="530"/>
      <c r="BAD1515" s="530"/>
      <c r="BAE1515" s="530"/>
      <c r="BAF1515" s="530"/>
      <c r="BAG1515" s="530"/>
      <c r="BAH1515" s="530"/>
      <c r="BAI1515" s="530"/>
      <c r="BAJ1515" s="530"/>
      <c r="BAK1515" s="530"/>
      <c r="BAL1515" s="530"/>
      <c r="BAM1515" s="530"/>
      <c r="BAN1515" s="530"/>
      <c r="BAO1515" s="530"/>
      <c r="BAP1515" s="530"/>
      <c r="BAQ1515" s="530"/>
      <c r="BAR1515" s="530"/>
      <c r="BAS1515" s="530"/>
      <c r="BAT1515" s="530"/>
      <c r="BAU1515" s="530"/>
      <c r="BAV1515" s="530"/>
      <c r="BAW1515" s="530"/>
      <c r="BAX1515" s="530"/>
      <c r="BAY1515" s="530"/>
      <c r="BAZ1515" s="530"/>
      <c r="BBA1515" s="530"/>
      <c r="BBB1515" s="530"/>
      <c r="BBC1515" s="530"/>
      <c r="BBD1515" s="530"/>
      <c r="BBE1515" s="530"/>
      <c r="BBF1515" s="530"/>
      <c r="BBG1515" s="530"/>
      <c r="BBH1515" s="530"/>
      <c r="BBI1515" s="530"/>
      <c r="BBJ1515" s="530"/>
      <c r="BBK1515" s="530"/>
      <c r="BBL1515" s="530"/>
      <c r="BBM1515" s="530"/>
      <c r="BBN1515" s="530"/>
      <c r="BBO1515" s="530"/>
      <c r="BBP1515" s="530"/>
      <c r="BBQ1515" s="530"/>
      <c r="BBR1515" s="530"/>
      <c r="BBS1515" s="530"/>
      <c r="BBT1515" s="530"/>
      <c r="BBU1515" s="530"/>
      <c r="BBV1515" s="530"/>
      <c r="BBW1515" s="530"/>
      <c r="BBX1515" s="530"/>
      <c r="BBY1515" s="530"/>
      <c r="BBZ1515" s="530"/>
      <c r="BCA1515" s="530"/>
      <c r="BCB1515" s="530"/>
      <c r="BCC1515" s="530"/>
      <c r="BCD1515" s="530"/>
      <c r="BCE1515" s="530"/>
      <c r="BCF1515" s="530"/>
      <c r="BCG1515" s="530"/>
      <c r="BCH1515" s="530"/>
      <c r="BCI1515" s="530"/>
      <c r="BCJ1515" s="530"/>
      <c r="BCK1515" s="530"/>
      <c r="BCL1515" s="530"/>
      <c r="BCM1515" s="530"/>
      <c r="BCN1515" s="530"/>
      <c r="BCO1515" s="530"/>
      <c r="BCP1515" s="530"/>
      <c r="BCQ1515" s="530"/>
      <c r="BCR1515" s="530"/>
      <c r="BCS1515" s="530"/>
      <c r="BCT1515" s="530"/>
      <c r="BCU1515" s="530"/>
      <c r="BCV1515" s="530"/>
      <c r="BCW1515" s="530"/>
      <c r="BCX1515" s="530"/>
      <c r="BCY1515" s="530"/>
      <c r="BCZ1515" s="530"/>
      <c r="BDA1515" s="530"/>
      <c r="BDB1515" s="530"/>
      <c r="BDC1515" s="530"/>
      <c r="BDD1515" s="530"/>
      <c r="BDE1515" s="530"/>
      <c r="BDF1515" s="530"/>
      <c r="BDG1515" s="530"/>
      <c r="BDH1515" s="530"/>
      <c r="BDI1515" s="530"/>
      <c r="BDJ1515" s="530"/>
      <c r="BDK1515" s="530"/>
      <c r="BDL1515" s="530"/>
      <c r="BDM1515" s="530"/>
      <c r="BDN1515" s="530"/>
      <c r="BDO1515" s="530"/>
      <c r="BDP1515" s="530"/>
      <c r="BDQ1515" s="530"/>
      <c r="BDR1515" s="530"/>
      <c r="BDS1515" s="530"/>
      <c r="BDT1515" s="530"/>
      <c r="BDU1515" s="530"/>
      <c r="BDV1515" s="530"/>
      <c r="BDW1515" s="530"/>
      <c r="BDX1515" s="530"/>
      <c r="BDY1515" s="530"/>
      <c r="BDZ1515" s="530"/>
      <c r="BEA1515" s="530"/>
      <c r="BEB1515" s="530"/>
      <c r="BEC1515" s="530"/>
      <c r="BED1515" s="530"/>
      <c r="BEE1515" s="530"/>
      <c r="BEF1515" s="530"/>
      <c r="BEG1515" s="530"/>
      <c r="BEH1515" s="530"/>
      <c r="BEI1515" s="530"/>
      <c r="BEJ1515" s="530"/>
      <c r="BEK1515" s="530"/>
      <c r="BEL1515" s="530"/>
      <c r="BEM1515" s="530"/>
      <c r="BEN1515" s="530"/>
      <c r="BEO1515" s="530"/>
      <c r="BEP1515" s="530"/>
      <c r="BEQ1515" s="530"/>
      <c r="BER1515" s="530"/>
      <c r="BES1515" s="530"/>
      <c r="BET1515" s="530"/>
      <c r="BEU1515" s="530"/>
      <c r="BEV1515" s="530"/>
      <c r="BEW1515" s="530"/>
      <c r="BEX1515" s="530"/>
      <c r="BEY1515" s="530"/>
      <c r="BEZ1515" s="530"/>
      <c r="BFA1515" s="530"/>
      <c r="BFB1515" s="530"/>
      <c r="BFC1515" s="530"/>
      <c r="BFD1515" s="530"/>
      <c r="BFE1515" s="530"/>
      <c r="BFF1515" s="530"/>
      <c r="BFG1515" s="530"/>
      <c r="BFH1515" s="530"/>
      <c r="BFI1515" s="530"/>
      <c r="BFJ1515" s="530"/>
      <c r="BFK1515" s="530"/>
      <c r="BFL1515" s="530"/>
      <c r="BFM1515" s="530"/>
      <c r="BFN1515" s="530"/>
      <c r="BFO1515" s="530"/>
      <c r="BFP1515" s="530"/>
      <c r="BFQ1515" s="530"/>
      <c r="BFR1515" s="530"/>
      <c r="BFS1515" s="530"/>
      <c r="BFT1515" s="530"/>
      <c r="BFU1515" s="530"/>
      <c r="BFV1515" s="530"/>
      <c r="BFW1515" s="530"/>
      <c r="BFX1515" s="530"/>
      <c r="BFY1515" s="530"/>
      <c r="BFZ1515" s="530"/>
      <c r="BGA1515" s="530"/>
      <c r="BGB1515" s="530"/>
      <c r="BGC1515" s="530"/>
      <c r="BGD1515" s="530"/>
      <c r="BGE1515" s="530"/>
      <c r="BGF1515" s="530"/>
      <c r="BGG1515" s="530"/>
      <c r="BGH1515" s="530"/>
      <c r="BGI1515" s="530"/>
      <c r="BGJ1515" s="530"/>
      <c r="BGK1515" s="530"/>
      <c r="BGL1515" s="530"/>
      <c r="BGM1515" s="530"/>
      <c r="BGN1515" s="530"/>
      <c r="BGO1515" s="530"/>
      <c r="BGP1515" s="530"/>
      <c r="BGQ1515" s="530"/>
      <c r="BGR1515" s="530"/>
      <c r="BGS1515" s="530"/>
      <c r="BGT1515" s="530"/>
      <c r="BGU1515" s="530"/>
      <c r="BGV1515" s="530"/>
      <c r="BGW1515" s="530"/>
      <c r="BGX1515" s="530"/>
      <c r="BGY1515" s="530"/>
      <c r="BGZ1515" s="530"/>
      <c r="BHA1515" s="530"/>
      <c r="BHB1515" s="530"/>
      <c r="BHC1515" s="530"/>
      <c r="BHD1515" s="530"/>
      <c r="BHE1515" s="530"/>
      <c r="BHF1515" s="530"/>
      <c r="BHG1515" s="530"/>
      <c r="BHH1515" s="530"/>
      <c r="BHI1515" s="530"/>
      <c r="BHJ1515" s="530"/>
      <c r="BHK1515" s="530"/>
      <c r="BHL1515" s="530"/>
      <c r="BHM1515" s="530"/>
      <c r="BHN1515" s="530"/>
      <c r="BHO1515" s="530"/>
      <c r="BHP1515" s="530"/>
      <c r="BHQ1515" s="530"/>
      <c r="BHR1515" s="530"/>
      <c r="BHS1515" s="530"/>
      <c r="BHT1515" s="530"/>
      <c r="BHU1515" s="530"/>
      <c r="BHV1515" s="530"/>
      <c r="BHW1515" s="530"/>
      <c r="BHX1515" s="530"/>
      <c r="BHY1515" s="530"/>
      <c r="BHZ1515" s="530"/>
      <c r="BIA1515" s="530"/>
      <c r="BIB1515" s="530"/>
      <c r="BIC1515" s="530"/>
      <c r="BID1515" s="530"/>
      <c r="BIE1515" s="530"/>
      <c r="BIF1515" s="530"/>
      <c r="BIG1515" s="530"/>
      <c r="BIH1515" s="530"/>
      <c r="BII1515" s="530"/>
      <c r="BIJ1515" s="530"/>
      <c r="BIK1515" s="530"/>
      <c r="BIL1515" s="530"/>
      <c r="BIM1515" s="530"/>
      <c r="BIN1515" s="530"/>
      <c r="BIO1515" s="530"/>
      <c r="BIP1515" s="530"/>
      <c r="BIQ1515" s="530"/>
      <c r="BIR1515" s="530"/>
      <c r="BIS1515" s="530"/>
      <c r="BIT1515" s="530"/>
      <c r="BIU1515" s="530"/>
      <c r="BIV1515" s="530"/>
      <c r="BIW1515" s="530"/>
      <c r="BIX1515" s="530"/>
      <c r="BIY1515" s="530"/>
      <c r="BIZ1515" s="530"/>
      <c r="BJA1515" s="530"/>
      <c r="BJB1515" s="530"/>
      <c r="BJC1515" s="530"/>
      <c r="BJD1515" s="530"/>
      <c r="BJE1515" s="530"/>
      <c r="BJF1515" s="530"/>
      <c r="BJG1515" s="530"/>
      <c r="BJH1515" s="530"/>
      <c r="BJI1515" s="530"/>
      <c r="BJJ1515" s="530"/>
      <c r="BJK1515" s="530"/>
      <c r="BJL1515" s="530"/>
      <c r="BJM1515" s="530"/>
      <c r="BJN1515" s="530"/>
      <c r="BJO1515" s="530"/>
      <c r="BJP1515" s="530"/>
      <c r="BJQ1515" s="530"/>
      <c r="BJR1515" s="530"/>
      <c r="BJS1515" s="530"/>
      <c r="BJT1515" s="530"/>
      <c r="BJU1515" s="530"/>
      <c r="BJV1515" s="530"/>
      <c r="BJW1515" s="530"/>
      <c r="BJX1515" s="530"/>
      <c r="BJY1515" s="530"/>
      <c r="BJZ1515" s="530"/>
      <c r="BKA1515" s="530"/>
      <c r="BKB1515" s="530"/>
      <c r="BKC1515" s="530"/>
      <c r="BKD1515" s="530"/>
      <c r="BKE1515" s="530"/>
      <c r="BKF1515" s="530"/>
      <c r="BKG1515" s="530"/>
      <c r="BKH1515" s="530"/>
      <c r="BKI1515" s="530"/>
      <c r="BKJ1515" s="530"/>
      <c r="BKK1515" s="530"/>
      <c r="BKL1515" s="530"/>
      <c r="BKM1515" s="530"/>
      <c r="BKN1515" s="530"/>
      <c r="BKO1515" s="530"/>
      <c r="BKP1515" s="530"/>
      <c r="BKQ1515" s="530"/>
      <c r="BKR1515" s="530"/>
      <c r="BKS1515" s="530"/>
      <c r="BKT1515" s="530"/>
      <c r="BKU1515" s="530"/>
      <c r="BKV1515" s="530"/>
      <c r="BKW1515" s="530"/>
      <c r="BKX1515" s="530"/>
      <c r="BKY1515" s="530"/>
      <c r="BKZ1515" s="530"/>
      <c r="BLA1515" s="530"/>
      <c r="BLB1515" s="530"/>
      <c r="BLC1515" s="530"/>
      <c r="BLD1515" s="530"/>
      <c r="BLE1515" s="530"/>
      <c r="BLF1515" s="530"/>
      <c r="BLG1515" s="530"/>
      <c r="BLH1515" s="530"/>
      <c r="BLI1515" s="530"/>
      <c r="BLJ1515" s="530"/>
      <c r="BLK1515" s="530"/>
      <c r="BLL1515" s="530"/>
      <c r="BLM1515" s="530"/>
      <c r="BLN1515" s="530"/>
      <c r="BLO1515" s="530"/>
      <c r="BLP1515" s="530"/>
      <c r="BLQ1515" s="530"/>
      <c r="BLR1515" s="530"/>
      <c r="BLS1515" s="530"/>
      <c r="BLT1515" s="530"/>
      <c r="BLU1515" s="530"/>
      <c r="BLV1515" s="530"/>
      <c r="BLW1515" s="530"/>
      <c r="BLX1515" s="530"/>
      <c r="BLY1515" s="530"/>
      <c r="BLZ1515" s="530"/>
      <c r="BMA1515" s="530"/>
      <c r="BMB1515" s="530"/>
      <c r="BMC1515" s="530"/>
      <c r="BMD1515" s="530"/>
      <c r="BME1515" s="530"/>
      <c r="BMF1515" s="530"/>
      <c r="BMG1515" s="530"/>
      <c r="BMH1515" s="530"/>
      <c r="BMI1515" s="530"/>
      <c r="BMJ1515" s="530"/>
      <c r="BMK1515" s="530"/>
      <c r="BML1515" s="530"/>
      <c r="BMM1515" s="530"/>
      <c r="BMN1515" s="530"/>
      <c r="BMO1515" s="530"/>
      <c r="BMP1515" s="530"/>
      <c r="BMQ1515" s="530"/>
      <c r="BMR1515" s="530"/>
      <c r="BMS1515" s="530"/>
      <c r="BMT1515" s="530"/>
      <c r="BMU1515" s="530"/>
      <c r="BMV1515" s="530"/>
      <c r="BMW1515" s="530"/>
      <c r="BMX1515" s="530"/>
      <c r="BMY1515" s="530"/>
      <c r="BMZ1515" s="530"/>
      <c r="BNA1515" s="530"/>
      <c r="BNB1515" s="530"/>
      <c r="BNC1515" s="530"/>
      <c r="BND1515" s="530"/>
      <c r="BNE1515" s="530"/>
      <c r="BNF1515" s="530"/>
      <c r="BNG1515" s="530"/>
      <c r="BNH1515" s="530"/>
      <c r="BNI1515" s="530"/>
      <c r="BNJ1515" s="530"/>
      <c r="BNK1515" s="530"/>
      <c r="BNL1515" s="530"/>
      <c r="BNM1515" s="530"/>
      <c r="BNN1515" s="530"/>
      <c r="BNO1515" s="530"/>
      <c r="BNP1515" s="530"/>
      <c r="BNQ1515" s="530"/>
      <c r="BNR1515" s="530"/>
      <c r="BNS1515" s="530"/>
      <c r="BNT1515" s="530"/>
      <c r="BNU1515" s="530"/>
      <c r="BNV1515" s="530"/>
      <c r="BNW1515" s="530"/>
      <c r="BNX1515" s="530"/>
      <c r="BNY1515" s="530"/>
      <c r="BNZ1515" s="530"/>
      <c r="BOA1515" s="530"/>
      <c r="BOB1515" s="530"/>
      <c r="BOC1515" s="530"/>
      <c r="BOD1515" s="530"/>
      <c r="BOE1515" s="530"/>
      <c r="BOF1515" s="530"/>
      <c r="BOG1515" s="530"/>
      <c r="BOH1515" s="530"/>
      <c r="BOI1515" s="530"/>
      <c r="BOJ1515" s="530"/>
      <c r="BOK1515" s="530"/>
      <c r="BOL1515" s="530"/>
      <c r="BOM1515" s="530"/>
      <c r="BON1515" s="530"/>
      <c r="BOO1515" s="530"/>
      <c r="BOP1515" s="530"/>
      <c r="BOQ1515" s="530"/>
      <c r="BOR1515" s="530"/>
      <c r="BOS1515" s="530"/>
      <c r="BOT1515" s="530"/>
      <c r="BOU1515" s="530"/>
      <c r="BOV1515" s="530"/>
      <c r="BOW1515" s="530"/>
      <c r="BOX1515" s="530"/>
      <c r="BOY1515" s="530"/>
      <c r="BOZ1515" s="530"/>
      <c r="BPA1515" s="530"/>
      <c r="BPB1515" s="530"/>
      <c r="BPC1515" s="530"/>
      <c r="BPD1515" s="530"/>
      <c r="BPE1515" s="530"/>
      <c r="BPF1515" s="530"/>
      <c r="BPG1515" s="530"/>
      <c r="BPH1515" s="530"/>
      <c r="BPI1515" s="530"/>
      <c r="BPJ1515" s="530"/>
      <c r="BPK1515" s="530"/>
      <c r="BPL1515" s="530"/>
      <c r="BPM1515" s="530"/>
      <c r="BPN1515" s="530"/>
      <c r="BPO1515" s="530"/>
      <c r="BPP1515" s="530"/>
      <c r="BPQ1515" s="530"/>
      <c r="BPR1515" s="530"/>
      <c r="BPS1515" s="530"/>
      <c r="BPT1515" s="530"/>
      <c r="BPU1515" s="530"/>
      <c r="BPV1515" s="530"/>
      <c r="BPW1515" s="530"/>
      <c r="BPX1515" s="530"/>
      <c r="BPY1515" s="530"/>
      <c r="BPZ1515" s="530"/>
      <c r="BQA1515" s="530"/>
      <c r="BQB1515" s="530"/>
      <c r="BQC1515" s="530"/>
      <c r="BQD1515" s="530"/>
      <c r="BQE1515" s="530"/>
      <c r="BQF1515" s="530"/>
      <c r="BQG1515" s="530"/>
      <c r="BQH1515" s="530"/>
      <c r="BQI1515" s="530"/>
      <c r="BQJ1515" s="530"/>
      <c r="BQK1515" s="530"/>
      <c r="BQL1515" s="530"/>
      <c r="BQM1515" s="530"/>
      <c r="BQN1515" s="530"/>
      <c r="BQO1515" s="530"/>
      <c r="BQP1515" s="530"/>
      <c r="BQQ1515" s="530"/>
      <c r="BQR1515" s="530"/>
      <c r="BQS1515" s="530"/>
      <c r="BQT1515" s="530"/>
      <c r="BQU1515" s="530"/>
      <c r="BQV1515" s="530"/>
      <c r="BQW1515" s="530"/>
      <c r="BQX1515" s="530"/>
      <c r="BQY1515" s="530"/>
      <c r="BQZ1515" s="530"/>
      <c r="BRA1515" s="530"/>
      <c r="BRB1515" s="530"/>
      <c r="BRC1515" s="530"/>
      <c r="BRD1515" s="530"/>
      <c r="BRE1515" s="530"/>
      <c r="BRF1515" s="530"/>
      <c r="BRG1515" s="530"/>
      <c r="BRH1515" s="530"/>
      <c r="BRI1515" s="530"/>
      <c r="BRJ1515" s="530"/>
      <c r="BRK1515" s="530"/>
      <c r="BRL1515" s="530"/>
      <c r="BRM1515" s="530"/>
      <c r="BRN1515" s="530"/>
      <c r="BRO1515" s="530"/>
      <c r="BRP1515" s="530"/>
      <c r="BRQ1515" s="530"/>
      <c r="BRR1515" s="530"/>
      <c r="BRS1515" s="530"/>
      <c r="BRT1515" s="530"/>
      <c r="BRU1515" s="530"/>
      <c r="BRV1515" s="530"/>
      <c r="BRW1515" s="530"/>
      <c r="BRX1515" s="530"/>
      <c r="BRY1515" s="530"/>
      <c r="BRZ1515" s="530"/>
      <c r="BSA1515" s="530"/>
      <c r="BSB1515" s="530"/>
      <c r="BSC1515" s="530"/>
      <c r="BSD1515" s="530"/>
      <c r="BSE1515" s="530"/>
      <c r="BSF1515" s="530"/>
      <c r="BSG1515" s="530"/>
      <c r="BSH1515" s="530"/>
      <c r="BSI1515" s="530"/>
      <c r="BSJ1515" s="530"/>
      <c r="BSK1515" s="530"/>
      <c r="BSL1515" s="530"/>
      <c r="BSM1515" s="530"/>
      <c r="BSN1515" s="530"/>
      <c r="BSO1515" s="530"/>
      <c r="BSP1515" s="530"/>
      <c r="BSQ1515" s="530"/>
      <c r="BSR1515" s="530"/>
      <c r="BSS1515" s="530"/>
      <c r="BST1515" s="530"/>
      <c r="BSU1515" s="530"/>
      <c r="BSV1515" s="530"/>
      <c r="BSW1515" s="530"/>
      <c r="BSX1515" s="530"/>
      <c r="BSY1515" s="530"/>
      <c r="BSZ1515" s="530"/>
      <c r="BTA1515" s="530"/>
      <c r="BTB1515" s="530"/>
      <c r="BTC1515" s="530"/>
      <c r="BTD1515" s="530"/>
      <c r="BTE1515" s="530"/>
      <c r="BTF1515" s="530"/>
      <c r="BTG1515" s="530"/>
      <c r="BTH1515" s="530"/>
      <c r="BTI1515" s="530"/>
      <c r="BTJ1515" s="530"/>
      <c r="BTK1515" s="530"/>
      <c r="BTL1515" s="530"/>
      <c r="BTM1515" s="530"/>
      <c r="BTN1515" s="530"/>
      <c r="BTO1515" s="530"/>
      <c r="BTP1515" s="530"/>
      <c r="BTQ1515" s="530"/>
      <c r="BTR1515" s="530"/>
      <c r="BTS1515" s="530"/>
      <c r="BTT1515" s="530"/>
      <c r="BTU1515" s="530"/>
      <c r="BTV1515" s="530"/>
      <c r="BTW1515" s="530"/>
      <c r="BTX1515" s="530"/>
      <c r="BTY1515" s="530"/>
      <c r="BTZ1515" s="530"/>
      <c r="BUA1515" s="530"/>
      <c r="BUB1515" s="530"/>
      <c r="BUC1515" s="530"/>
      <c r="BUD1515" s="530"/>
      <c r="BUE1515" s="530"/>
      <c r="BUF1515" s="530"/>
      <c r="BUG1515" s="530"/>
      <c r="BUH1515" s="530"/>
      <c r="BUI1515" s="530"/>
      <c r="BUJ1515" s="530"/>
      <c r="BUK1515" s="530"/>
      <c r="BUL1515" s="530"/>
      <c r="BUM1515" s="530"/>
      <c r="BUN1515" s="530"/>
      <c r="BUO1515" s="530"/>
      <c r="BUP1515" s="530"/>
      <c r="BUQ1515" s="530"/>
      <c r="BUR1515" s="530"/>
      <c r="BUS1515" s="530"/>
      <c r="BUT1515" s="530"/>
      <c r="BUU1515" s="530"/>
      <c r="BUV1515" s="530"/>
      <c r="BUW1515" s="530"/>
      <c r="BUX1515" s="530"/>
      <c r="BUY1515" s="530"/>
      <c r="BUZ1515" s="530"/>
      <c r="BVA1515" s="530"/>
      <c r="BVB1515" s="530"/>
      <c r="BVC1515" s="530"/>
      <c r="BVD1515" s="530"/>
      <c r="BVE1515" s="530"/>
      <c r="BVF1515" s="530"/>
      <c r="BVG1515" s="530"/>
      <c r="BVH1515" s="530"/>
      <c r="BVI1515" s="530"/>
      <c r="BVJ1515" s="530"/>
      <c r="BVK1515" s="530"/>
      <c r="BVL1515" s="530"/>
      <c r="BVM1515" s="530"/>
      <c r="BVN1515" s="530"/>
      <c r="BVO1515" s="530"/>
      <c r="BVP1515" s="530"/>
      <c r="BVQ1515" s="530"/>
      <c r="BVR1515" s="530"/>
      <c r="BVS1515" s="530"/>
      <c r="BVT1515" s="530"/>
      <c r="BVU1515" s="530"/>
      <c r="BVV1515" s="530"/>
      <c r="BVW1515" s="530"/>
      <c r="BVX1515" s="530"/>
      <c r="BVY1515" s="530"/>
      <c r="BVZ1515" s="530"/>
      <c r="BWA1515" s="530"/>
      <c r="BWB1515" s="530"/>
      <c r="BWC1515" s="530"/>
      <c r="BWD1515" s="530"/>
      <c r="BWE1515" s="530"/>
      <c r="BWF1515" s="530"/>
      <c r="BWG1515" s="530"/>
      <c r="BWH1515" s="530"/>
      <c r="BWI1515" s="530"/>
      <c r="BWJ1515" s="530"/>
      <c r="BWK1515" s="530"/>
      <c r="BWL1515" s="530"/>
      <c r="BWM1515" s="530"/>
      <c r="BWN1515" s="530"/>
      <c r="BWO1515" s="530"/>
      <c r="BWP1515" s="530"/>
      <c r="BWQ1515" s="530"/>
      <c r="BWR1515" s="530"/>
      <c r="BWS1515" s="530"/>
      <c r="BWT1515" s="530"/>
      <c r="BWU1515" s="530"/>
      <c r="BWV1515" s="530"/>
      <c r="BWW1515" s="530"/>
      <c r="BWX1515" s="530"/>
      <c r="BWY1515" s="530"/>
      <c r="BWZ1515" s="530"/>
      <c r="BXA1515" s="530"/>
      <c r="BXB1515" s="530"/>
      <c r="BXC1515" s="530"/>
      <c r="BXD1515" s="530"/>
      <c r="BXE1515" s="530"/>
      <c r="BXF1515" s="530"/>
      <c r="BXG1515" s="530"/>
      <c r="BXH1515" s="530"/>
      <c r="BXI1515" s="530"/>
      <c r="BXJ1515" s="530"/>
      <c r="BXK1515" s="530"/>
      <c r="BXL1515" s="530"/>
      <c r="BXM1515" s="530"/>
      <c r="BXN1515" s="530"/>
      <c r="BXO1515" s="530"/>
      <c r="BXP1515" s="530"/>
      <c r="BXQ1515" s="530"/>
      <c r="BXR1515" s="530"/>
      <c r="BXS1515" s="530"/>
      <c r="BXT1515" s="530"/>
      <c r="BXU1515" s="530"/>
      <c r="BXV1515" s="530"/>
      <c r="BXW1515" s="530"/>
      <c r="BXX1515" s="530"/>
      <c r="BXY1515" s="530"/>
      <c r="BXZ1515" s="530"/>
      <c r="BYA1515" s="530"/>
      <c r="BYB1515" s="530"/>
      <c r="BYC1515" s="530"/>
      <c r="BYD1515" s="530"/>
      <c r="BYE1515" s="530"/>
      <c r="BYF1515" s="530"/>
      <c r="BYG1515" s="530"/>
      <c r="BYH1515" s="530"/>
      <c r="BYI1515" s="530"/>
      <c r="BYJ1515" s="530"/>
      <c r="BYK1515" s="530"/>
      <c r="BYL1515" s="530"/>
      <c r="BYM1515" s="530"/>
      <c r="BYN1515" s="530"/>
      <c r="BYO1515" s="530"/>
      <c r="BYP1515" s="530"/>
      <c r="BYQ1515" s="530"/>
      <c r="BYR1515" s="530"/>
      <c r="BYS1515" s="530"/>
      <c r="BYT1515" s="530"/>
      <c r="BYU1515" s="530"/>
      <c r="BYV1515" s="530"/>
      <c r="BYW1515" s="530"/>
      <c r="BYX1515" s="530"/>
      <c r="BYY1515" s="530"/>
      <c r="BYZ1515" s="530"/>
      <c r="BZA1515" s="530"/>
      <c r="BZB1515" s="530"/>
      <c r="BZC1515" s="530"/>
      <c r="BZD1515" s="530"/>
      <c r="BZE1515" s="530"/>
      <c r="BZF1515" s="530"/>
      <c r="BZG1515" s="530"/>
      <c r="BZH1515" s="530"/>
      <c r="BZI1515" s="530"/>
      <c r="BZJ1515" s="530"/>
      <c r="BZK1515" s="530"/>
      <c r="BZL1515" s="530"/>
      <c r="BZM1515" s="530"/>
      <c r="BZN1515" s="530"/>
      <c r="BZO1515" s="530"/>
      <c r="BZP1515" s="530"/>
      <c r="BZQ1515" s="530"/>
      <c r="BZR1515" s="530"/>
      <c r="BZS1515" s="530"/>
      <c r="BZT1515" s="530"/>
      <c r="BZU1515" s="530"/>
      <c r="BZV1515" s="530"/>
      <c r="BZW1515" s="530"/>
      <c r="BZX1515" s="530"/>
      <c r="BZY1515" s="530"/>
      <c r="BZZ1515" s="530"/>
      <c r="CAA1515" s="530"/>
      <c r="CAB1515" s="530"/>
      <c r="CAC1515" s="530"/>
      <c r="CAD1515" s="530"/>
      <c r="CAE1515" s="530"/>
      <c r="CAF1515" s="530"/>
      <c r="CAG1515" s="530"/>
      <c r="CAH1515" s="530"/>
      <c r="CAI1515" s="530"/>
      <c r="CAJ1515" s="530"/>
      <c r="CAK1515" s="530"/>
      <c r="CAL1515" s="530"/>
      <c r="CAM1515" s="530"/>
      <c r="CAN1515" s="530"/>
      <c r="CAO1515" s="530"/>
      <c r="CAP1515" s="530"/>
      <c r="CAQ1515" s="530"/>
      <c r="CAR1515" s="530"/>
      <c r="CAS1515" s="530"/>
      <c r="CAT1515" s="530"/>
      <c r="CAU1515" s="530"/>
      <c r="CAV1515" s="530"/>
      <c r="CAW1515" s="530"/>
      <c r="CAX1515" s="530"/>
      <c r="CAY1515" s="530"/>
      <c r="CAZ1515" s="530"/>
      <c r="CBA1515" s="530"/>
      <c r="CBB1515" s="530"/>
      <c r="CBC1515" s="530"/>
      <c r="CBD1515" s="530"/>
      <c r="CBE1515" s="530"/>
      <c r="CBF1515" s="530"/>
      <c r="CBG1515" s="530"/>
      <c r="CBH1515" s="530"/>
      <c r="CBI1515" s="530"/>
      <c r="CBJ1515" s="530"/>
      <c r="CBK1515" s="530"/>
      <c r="CBL1515" s="530"/>
      <c r="CBM1515" s="530"/>
      <c r="CBN1515" s="530"/>
      <c r="CBO1515" s="530"/>
      <c r="CBP1515" s="530"/>
      <c r="CBQ1515" s="530"/>
      <c r="CBR1515" s="530"/>
      <c r="CBS1515" s="530"/>
      <c r="CBT1515" s="530"/>
      <c r="CBU1515" s="530"/>
      <c r="CBV1515" s="530"/>
      <c r="CBW1515" s="530"/>
      <c r="CBX1515" s="530"/>
      <c r="CBY1515" s="530"/>
      <c r="CBZ1515" s="530"/>
      <c r="CCA1515" s="530"/>
      <c r="CCB1515" s="530"/>
      <c r="CCC1515" s="530"/>
      <c r="CCD1515" s="530"/>
      <c r="CCE1515" s="530"/>
      <c r="CCF1515" s="530"/>
      <c r="CCG1515" s="530"/>
      <c r="CCH1515" s="530"/>
      <c r="CCI1515" s="530"/>
      <c r="CCJ1515" s="530"/>
      <c r="CCK1515" s="530"/>
      <c r="CCL1515" s="530"/>
      <c r="CCM1515" s="530"/>
      <c r="CCN1515" s="530"/>
      <c r="CCO1515" s="530"/>
      <c r="CCP1515" s="530"/>
      <c r="CCQ1515" s="530"/>
      <c r="CCR1515" s="530"/>
      <c r="CCS1515" s="530"/>
      <c r="CCT1515" s="530"/>
      <c r="CCU1515" s="530"/>
      <c r="CCV1515" s="530"/>
      <c r="CCW1515" s="530"/>
      <c r="CCX1515" s="530"/>
      <c r="CCY1515" s="530"/>
      <c r="CCZ1515" s="530"/>
      <c r="CDA1515" s="530"/>
      <c r="CDB1515" s="530"/>
      <c r="CDC1515" s="530"/>
      <c r="CDD1515" s="530"/>
      <c r="CDE1515" s="530"/>
      <c r="CDF1515" s="530"/>
      <c r="CDG1515" s="530"/>
      <c r="CDH1515" s="530"/>
      <c r="CDI1515" s="530"/>
      <c r="CDJ1515" s="530"/>
      <c r="CDK1515" s="530"/>
      <c r="CDL1515" s="530"/>
      <c r="CDM1515" s="530"/>
      <c r="CDN1515" s="530"/>
      <c r="CDO1515" s="530"/>
      <c r="CDP1515" s="530"/>
      <c r="CDQ1515" s="530"/>
      <c r="CDR1515" s="530"/>
      <c r="CDS1515" s="530"/>
      <c r="CDT1515" s="530"/>
      <c r="CDU1515" s="530"/>
      <c r="CDV1515" s="530"/>
      <c r="CDW1515" s="530"/>
      <c r="CDX1515" s="530"/>
      <c r="CDY1515" s="530"/>
      <c r="CDZ1515" s="530"/>
      <c r="CEA1515" s="530"/>
      <c r="CEB1515" s="530"/>
      <c r="CEC1515" s="530"/>
      <c r="CED1515" s="530"/>
      <c r="CEE1515" s="530"/>
      <c r="CEF1515" s="530"/>
      <c r="CEG1515" s="530"/>
      <c r="CEH1515" s="530"/>
      <c r="CEI1515" s="530"/>
      <c r="CEJ1515" s="530"/>
      <c r="CEK1515" s="530"/>
      <c r="CEL1515" s="530"/>
      <c r="CEM1515" s="530"/>
      <c r="CEN1515" s="530"/>
      <c r="CEO1515" s="530"/>
      <c r="CEP1515" s="530"/>
      <c r="CEQ1515" s="530"/>
      <c r="CER1515" s="530"/>
      <c r="CES1515" s="530"/>
      <c r="CET1515" s="530"/>
      <c r="CEU1515" s="530"/>
      <c r="CEV1515" s="530"/>
      <c r="CEW1515" s="530"/>
      <c r="CEX1515" s="530"/>
      <c r="CEY1515" s="530"/>
      <c r="CEZ1515" s="530"/>
      <c r="CFA1515" s="530"/>
      <c r="CFB1515" s="530"/>
      <c r="CFC1515" s="530"/>
      <c r="CFD1515" s="530"/>
      <c r="CFE1515" s="530"/>
      <c r="CFF1515" s="530"/>
      <c r="CFG1515" s="530"/>
      <c r="CFH1515" s="530"/>
      <c r="CFI1515" s="530"/>
      <c r="CFJ1515" s="530"/>
      <c r="CFK1515" s="530"/>
      <c r="CFL1515" s="530"/>
      <c r="CFM1515" s="530"/>
      <c r="CFN1515" s="530"/>
      <c r="CFO1515" s="530"/>
      <c r="CFP1515" s="530"/>
      <c r="CFQ1515" s="530"/>
      <c r="CFR1515" s="530"/>
      <c r="CFS1515" s="530"/>
      <c r="CFT1515" s="530"/>
      <c r="CFU1515" s="530"/>
      <c r="CFV1515" s="530"/>
      <c r="CFW1515" s="530"/>
      <c r="CFX1515" s="530"/>
      <c r="CFY1515" s="530"/>
      <c r="CFZ1515" s="530"/>
      <c r="CGA1515" s="530"/>
      <c r="CGB1515" s="530"/>
      <c r="CGC1515" s="530"/>
      <c r="CGD1515" s="530"/>
      <c r="CGE1515" s="530"/>
      <c r="CGF1515" s="530"/>
      <c r="CGG1515" s="530"/>
      <c r="CGH1515" s="530"/>
      <c r="CGI1515" s="530"/>
      <c r="CGJ1515" s="530"/>
      <c r="CGK1515" s="530"/>
      <c r="CGL1515" s="530"/>
      <c r="CGM1515" s="530"/>
      <c r="CGN1515" s="530"/>
      <c r="CGO1515" s="530"/>
      <c r="CGP1515" s="530"/>
      <c r="CGQ1515" s="530"/>
      <c r="CGR1515" s="530"/>
      <c r="CGS1515" s="530"/>
      <c r="CGT1515" s="530"/>
      <c r="CGU1515" s="530"/>
      <c r="CGV1515" s="530"/>
      <c r="CGW1515" s="530"/>
      <c r="CGX1515" s="530"/>
      <c r="CGY1515" s="530"/>
      <c r="CGZ1515" s="530"/>
      <c r="CHA1515" s="530"/>
      <c r="CHB1515" s="530"/>
      <c r="CHC1515" s="530"/>
      <c r="CHD1515" s="530"/>
      <c r="CHE1515" s="530"/>
      <c r="CHF1515" s="530"/>
      <c r="CHG1515" s="530"/>
      <c r="CHH1515" s="530"/>
      <c r="CHI1515" s="530"/>
      <c r="CHJ1515" s="530"/>
      <c r="CHK1515" s="530"/>
      <c r="CHL1515" s="530"/>
      <c r="CHM1515" s="530"/>
      <c r="CHN1515" s="530"/>
      <c r="CHO1515" s="530"/>
      <c r="CHP1515" s="530"/>
      <c r="CHQ1515" s="530"/>
      <c r="CHR1515" s="530"/>
      <c r="CHS1515" s="530"/>
      <c r="CHT1515" s="530"/>
      <c r="CHU1515" s="530"/>
      <c r="CHV1515" s="530"/>
      <c r="CHW1515" s="530"/>
      <c r="CHX1515" s="530"/>
      <c r="CHY1515" s="530"/>
      <c r="CHZ1515" s="530"/>
      <c r="CIA1515" s="530"/>
      <c r="CIB1515" s="530"/>
      <c r="CIC1515" s="530"/>
      <c r="CID1515" s="530"/>
      <c r="CIE1515" s="530"/>
      <c r="CIF1515" s="530"/>
      <c r="CIG1515" s="530"/>
      <c r="CIH1515" s="530"/>
      <c r="CII1515" s="530"/>
      <c r="CIJ1515" s="530"/>
      <c r="CIK1515" s="530"/>
      <c r="CIL1515" s="530"/>
      <c r="CIM1515" s="530"/>
      <c r="CIN1515" s="530"/>
      <c r="CIO1515" s="530"/>
      <c r="CIP1515" s="530"/>
      <c r="CIQ1515" s="530"/>
      <c r="CIR1515" s="530"/>
      <c r="CIS1515" s="530"/>
      <c r="CIT1515" s="530"/>
      <c r="CIU1515" s="530"/>
      <c r="CIV1515" s="530"/>
      <c r="CIW1515" s="530"/>
      <c r="CIX1515" s="530"/>
      <c r="CIY1515" s="530"/>
      <c r="CIZ1515" s="530"/>
      <c r="CJA1515" s="530"/>
      <c r="CJB1515" s="530"/>
      <c r="CJC1515" s="530"/>
      <c r="CJD1515" s="530"/>
      <c r="CJE1515" s="530"/>
      <c r="CJF1515" s="530"/>
      <c r="CJG1515" s="530"/>
      <c r="CJH1515" s="530"/>
      <c r="CJI1515" s="530"/>
      <c r="CJJ1515" s="530"/>
      <c r="CJK1515" s="530"/>
      <c r="CJL1515" s="530"/>
      <c r="CJM1515" s="530"/>
      <c r="CJN1515" s="530"/>
      <c r="CJO1515" s="530"/>
      <c r="CJP1515" s="530"/>
      <c r="CJQ1515" s="530"/>
      <c r="CJR1515" s="530"/>
      <c r="CJS1515" s="530"/>
      <c r="CJT1515" s="530"/>
      <c r="CJU1515" s="530"/>
      <c r="CJV1515" s="530"/>
      <c r="CJW1515" s="530"/>
      <c r="CJX1515" s="530"/>
      <c r="CJY1515" s="530"/>
      <c r="CJZ1515" s="530"/>
      <c r="CKA1515" s="530"/>
      <c r="CKB1515" s="530"/>
      <c r="CKC1515" s="530"/>
      <c r="CKD1515" s="530"/>
      <c r="CKE1515" s="530"/>
      <c r="CKF1515" s="530"/>
      <c r="CKG1515" s="530"/>
      <c r="CKH1515" s="530"/>
      <c r="CKI1515" s="530"/>
      <c r="CKJ1515" s="530"/>
      <c r="CKK1515" s="530"/>
      <c r="CKL1515" s="530"/>
      <c r="CKM1515" s="530"/>
      <c r="CKN1515" s="530"/>
      <c r="CKO1515" s="530"/>
      <c r="CKP1515" s="530"/>
      <c r="CKQ1515" s="530"/>
      <c r="CKR1515" s="530"/>
      <c r="CKS1515" s="530"/>
      <c r="CKT1515" s="530"/>
      <c r="CKU1515" s="530"/>
      <c r="CKV1515" s="530"/>
      <c r="CKW1515" s="530"/>
      <c r="CKX1515" s="530"/>
      <c r="CKY1515" s="530"/>
      <c r="CKZ1515" s="530"/>
      <c r="CLA1515" s="530"/>
      <c r="CLB1515" s="530"/>
      <c r="CLC1515" s="530"/>
      <c r="CLD1515" s="530"/>
      <c r="CLE1515" s="530"/>
      <c r="CLF1515" s="530"/>
      <c r="CLG1515" s="530"/>
      <c r="CLH1515" s="530"/>
      <c r="CLI1515" s="530"/>
      <c r="CLJ1515" s="530"/>
      <c r="CLK1515" s="530"/>
      <c r="CLL1515" s="530"/>
      <c r="CLM1515" s="530"/>
      <c r="CLN1515" s="530"/>
      <c r="CLO1515" s="530"/>
      <c r="CLP1515" s="530"/>
      <c r="CLQ1515" s="530"/>
      <c r="CLR1515" s="530"/>
      <c r="CLS1515" s="530"/>
      <c r="CLT1515" s="530"/>
      <c r="CLU1515" s="530"/>
      <c r="CLV1515" s="530"/>
      <c r="CLW1515" s="530"/>
      <c r="CLX1515" s="530"/>
      <c r="CLY1515" s="530"/>
      <c r="CLZ1515" s="530"/>
      <c r="CMA1515" s="530"/>
      <c r="CMB1515" s="530"/>
      <c r="CMC1515" s="530"/>
      <c r="CMD1515" s="530"/>
      <c r="CME1515" s="530"/>
      <c r="CMF1515" s="530"/>
      <c r="CMG1515" s="530"/>
      <c r="CMH1515" s="530"/>
      <c r="CMI1515" s="530"/>
      <c r="CMJ1515" s="530"/>
      <c r="CMK1515" s="530"/>
      <c r="CML1515" s="530"/>
      <c r="CMM1515" s="530"/>
      <c r="CMN1515" s="530"/>
      <c r="CMO1515" s="530"/>
      <c r="CMP1515" s="530"/>
      <c r="CMQ1515" s="530"/>
      <c r="CMR1515" s="530"/>
      <c r="CMS1515" s="530"/>
      <c r="CMT1515" s="530"/>
      <c r="CMU1515" s="530"/>
      <c r="CMV1515" s="530"/>
      <c r="CMW1515" s="530"/>
      <c r="CMX1515" s="530"/>
      <c r="CMY1515" s="530"/>
      <c r="CMZ1515" s="530"/>
      <c r="CNA1515" s="530"/>
      <c r="CNB1515" s="530"/>
      <c r="CNC1515" s="530"/>
      <c r="CND1515" s="530"/>
      <c r="CNE1515" s="530"/>
      <c r="CNF1515" s="530"/>
      <c r="CNG1515" s="530"/>
      <c r="CNH1515" s="530"/>
      <c r="CNI1515" s="530"/>
      <c r="CNJ1515" s="530"/>
      <c r="CNK1515" s="530"/>
      <c r="CNL1515" s="530"/>
      <c r="CNM1515" s="530"/>
      <c r="CNN1515" s="530"/>
      <c r="CNO1515" s="530"/>
      <c r="CNP1515" s="530"/>
      <c r="CNQ1515" s="530"/>
      <c r="CNR1515" s="530"/>
      <c r="CNS1515" s="530"/>
      <c r="CNT1515" s="530"/>
      <c r="CNU1515" s="530"/>
      <c r="CNV1515" s="530"/>
      <c r="CNW1515" s="530"/>
      <c r="CNX1515" s="530"/>
      <c r="CNY1515" s="530"/>
      <c r="CNZ1515" s="530"/>
      <c r="COA1515" s="530"/>
      <c r="COB1515" s="530"/>
      <c r="COC1515" s="530"/>
      <c r="COD1515" s="530"/>
      <c r="COE1515" s="530"/>
      <c r="COF1515" s="530"/>
      <c r="COG1515" s="530"/>
      <c r="COH1515" s="530"/>
      <c r="COI1515" s="530"/>
      <c r="COJ1515" s="530"/>
      <c r="COK1515" s="530"/>
      <c r="COL1515" s="530"/>
      <c r="COM1515" s="530"/>
      <c r="CON1515" s="530"/>
      <c r="COO1515" s="530"/>
      <c r="COP1515" s="530"/>
      <c r="COQ1515" s="530"/>
      <c r="COR1515" s="530"/>
      <c r="COS1515" s="530"/>
      <c r="COT1515" s="530"/>
      <c r="COU1515" s="530"/>
      <c r="COV1515" s="530"/>
      <c r="COW1515" s="530"/>
      <c r="COX1515" s="530"/>
      <c r="COY1515" s="530"/>
      <c r="COZ1515" s="530"/>
      <c r="CPA1515" s="530"/>
      <c r="CPB1515" s="530"/>
      <c r="CPC1515" s="530"/>
      <c r="CPD1515" s="530"/>
      <c r="CPE1515" s="530"/>
      <c r="CPF1515" s="530"/>
      <c r="CPG1515" s="530"/>
      <c r="CPH1515" s="530"/>
      <c r="CPI1515" s="530"/>
      <c r="CPJ1515" s="530"/>
      <c r="CPK1515" s="530"/>
      <c r="CPL1515" s="530"/>
      <c r="CPM1515" s="530"/>
      <c r="CPN1515" s="530"/>
      <c r="CPO1515" s="530"/>
      <c r="CPP1515" s="530"/>
      <c r="CPQ1515" s="530"/>
      <c r="CPR1515" s="530"/>
      <c r="CPS1515" s="530"/>
      <c r="CPT1515" s="530"/>
      <c r="CPU1515" s="530"/>
      <c r="CPV1515" s="530"/>
      <c r="CPW1515" s="530"/>
      <c r="CPX1515" s="530"/>
      <c r="CPY1515" s="530"/>
      <c r="CPZ1515" s="530"/>
      <c r="CQA1515" s="530"/>
      <c r="CQB1515" s="530"/>
      <c r="CQC1515" s="530"/>
      <c r="CQD1515" s="530"/>
      <c r="CQE1515" s="530"/>
      <c r="CQF1515" s="530"/>
      <c r="CQG1515" s="530"/>
      <c r="CQH1515" s="530"/>
      <c r="CQI1515" s="530"/>
      <c r="CQJ1515" s="530"/>
      <c r="CQK1515" s="530"/>
      <c r="CQL1515" s="530"/>
      <c r="CQM1515" s="530"/>
      <c r="CQN1515" s="530"/>
      <c r="CQO1515" s="530"/>
      <c r="CQP1515" s="530"/>
      <c r="CQQ1515" s="530"/>
      <c r="CQR1515" s="530"/>
      <c r="CQS1515" s="530"/>
      <c r="CQT1515" s="530"/>
      <c r="CQU1515" s="530"/>
      <c r="CQV1515" s="530"/>
      <c r="CQW1515" s="530"/>
      <c r="CQX1515" s="530"/>
      <c r="CQY1515" s="530"/>
      <c r="CQZ1515" s="530"/>
      <c r="CRA1515" s="530"/>
      <c r="CRB1515" s="530"/>
      <c r="CRC1515" s="530"/>
      <c r="CRD1515" s="530"/>
      <c r="CRE1515" s="530"/>
      <c r="CRF1515" s="530"/>
      <c r="CRG1515" s="530"/>
      <c r="CRH1515" s="530"/>
      <c r="CRI1515" s="530"/>
      <c r="CRJ1515" s="530"/>
      <c r="CRK1515" s="530"/>
      <c r="CRL1515" s="530"/>
      <c r="CRM1515" s="530"/>
      <c r="CRN1515" s="530"/>
      <c r="CRO1515" s="530"/>
      <c r="CRP1515" s="530"/>
      <c r="CRQ1515" s="530"/>
      <c r="CRR1515" s="530"/>
      <c r="CRS1515" s="530"/>
      <c r="CRT1515" s="530"/>
      <c r="CRU1515" s="530"/>
      <c r="CRV1515" s="530"/>
      <c r="CRW1515" s="530"/>
      <c r="CRX1515" s="530"/>
      <c r="CRY1515" s="530"/>
      <c r="CRZ1515" s="530"/>
      <c r="CSA1515" s="530"/>
      <c r="CSB1515" s="530"/>
      <c r="CSC1515" s="530"/>
      <c r="CSD1515" s="530"/>
      <c r="CSE1515" s="530"/>
      <c r="CSF1515" s="530"/>
      <c r="CSG1515" s="530"/>
      <c r="CSH1515" s="530"/>
      <c r="CSI1515" s="530"/>
      <c r="CSJ1515" s="530"/>
      <c r="CSK1515" s="530"/>
      <c r="CSL1515" s="530"/>
      <c r="CSM1515" s="530"/>
      <c r="CSN1515" s="530"/>
      <c r="CSO1515" s="530"/>
      <c r="CSP1515" s="530"/>
      <c r="CSQ1515" s="530"/>
      <c r="CSR1515" s="530"/>
      <c r="CSS1515" s="530"/>
      <c r="CST1515" s="530"/>
      <c r="CSU1515" s="530"/>
      <c r="CSV1515" s="530"/>
      <c r="CSW1515" s="530"/>
      <c r="CSX1515" s="530"/>
      <c r="CSY1515" s="530"/>
      <c r="CSZ1515" s="530"/>
      <c r="CTA1515" s="530"/>
      <c r="CTB1515" s="530"/>
      <c r="CTC1515" s="530"/>
      <c r="CTD1515" s="530"/>
      <c r="CTE1515" s="530"/>
      <c r="CTF1515" s="530"/>
      <c r="CTG1515" s="530"/>
      <c r="CTH1515" s="530"/>
      <c r="CTI1515" s="530"/>
      <c r="CTJ1515" s="530"/>
      <c r="CTK1515" s="530"/>
      <c r="CTL1515" s="530"/>
      <c r="CTM1515" s="530"/>
      <c r="CTN1515" s="530"/>
      <c r="CTO1515" s="530"/>
      <c r="CTP1515" s="530"/>
      <c r="CTQ1515" s="530"/>
      <c r="CTR1515" s="530"/>
      <c r="CTS1515" s="530"/>
      <c r="CTT1515" s="530"/>
      <c r="CTU1515" s="530"/>
      <c r="CTV1515" s="530"/>
      <c r="CTW1515" s="530"/>
      <c r="CTX1515" s="530"/>
      <c r="CTY1515" s="530"/>
      <c r="CTZ1515" s="530"/>
      <c r="CUA1515" s="530"/>
      <c r="CUB1515" s="530"/>
      <c r="CUC1515" s="530"/>
      <c r="CUD1515" s="530"/>
      <c r="CUE1515" s="530"/>
      <c r="CUF1515" s="530"/>
      <c r="CUG1515" s="530"/>
      <c r="CUH1515" s="530"/>
      <c r="CUI1515" s="530"/>
      <c r="CUJ1515" s="530"/>
      <c r="CUK1515" s="530"/>
      <c r="CUL1515" s="530"/>
      <c r="CUM1515" s="530"/>
      <c r="CUN1515" s="530"/>
      <c r="CUO1515" s="530"/>
      <c r="CUP1515" s="530"/>
      <c r="CUQ1515" s="530"/>
      <c r="CUR1515" s="530"/>
      <c r="CUS1515" s="530"/>
      <c r="CUT1515" s="530"/>
      <c r="CUU1515" s="530"/>
      <c r="CUV1515" s="530"/>
      <c r="CUW1515" s="530"/>
      <c r="CUX1515" s="530"/>
      <c r="CUY1515" s="530"/>
      <c r="CUZ1515" s="530"/>
      <c r="CVA1515" s="530"/>
      <c r="CVB1515" s="530"/>
      <c r="CVC1515" s="530"/>
      <c r="CVD1515" s="530"/>
      <c r="CVE1515" s="530"/>
      <c r="CVF1515" s="530"/>
      <c r="CVG1515" s="530"/>
      <c r="CVH1515" s="530"/>
      <c r="CVI1515" s="530"/>
      <c r="CVJ1515" s="530"/>
      <c r="CVK1515" s="530"/>
      <c r="CVL1515" s="530"/>
      <c r="CVM1515" s="530"/>
      <c r="CVN1515" s="530"/>
      <c r="CVO1515" s="530"/>
      <c r="CVP1515" s="530"/>
      <c r="CVQ1515" s="530"/>
      <c r="CVR1515" s="530"/>
      <c r="CVS1515" s="530"/>
      <c r="CVT1515" s="530"/>
      <c r="CVU1515" s="530"/>
      <c r="CVV1515" s="530"/>
      <c r="CVW1515" s="530"/>
      <c r="CVX1515" s="530"/>
      <c r="CVY1515" s="530"/>
      <c r="CVZ1515" s="530"/>
      <c r="CWA1515" s="530"/>
      <c r="CWB1515" s="530"/>
      <c r="CWC1515" s="530"/>
      <c r="CWD1515" s="530"/>
      <c r="CWE1515" s="530"/>
      <c r="CWF1515" s="530"/>
      <c r="CWG1515" s="530"/>
      <c r="CWH1515" s="530"/>
      <c r="CWI1515" s="530"/>
      <c r="CWJ1515" s="530"/>
      <c r="CWK1515" s="530"/>
      <c r="CWL1515" s="530"/>
      <c r="CWM1515" s="530"/>
      <c r="CWN1515" s="530"/>
      <c r="CWO1515" s="530"/>
      <c r="CWP1515" s="530"/>
      <c r="CWQ1515" s="530"/>
      <c r="CWR1515" s="530"/>
      <c r="CWS1515" s="530"/>
      <c r="CWT1515" s="530"/>
      <c r="CWU1515" s="530"/>
      <c r="CWV1515" s="530"/>
      <c r="CWW1515" s="530"/>
      <c r="CWX1515" s="530"/>
      <c r="CWY1515" s="530"/>
      <c r="CWZ1515" s="530"/>
      <c r="CXA1515" s="530"/>
      <c r="CXB1515" s="530"/>
      <c r="CXC1515" s="530"/>
      <c r="CXD1515" s="530"/>
      <c r="CXE1515" s="530"/>
      <c r="CXF1515" s="530"/>
      <c r="CXG1515" s="530"/>
      <c r="CXH1515" s="530"/>
      <c r="CXI1515" s="530"/>
      <c r="CXJ1515" s="530"/>
      <c r="CXK1515" s="530"/>
      <c r="CXL1515" s="530"/>
      <c r="CXM1515" s="530"/>
      <c r="CXN1515" s="530"/>
      <c r="CXO1515" s="530"/>
      <c r="CXP1515" s="530"/>
      <c r="CXQ1515" s="530"/>
      <c r="CXR1515" s="530"/>
      <c r="CXS1515" s="530"/>
      <c r="CXT1515" s="530"/>
      <c r="CXU1515" s="530"/>
      <c r="CXV1515" s="530"/>
      <c r="CXW1515" s="530"/>
      <c r="CXX1515" s="530"/>
      <c r="CXY1515" s="530"/>
      <c r="CXZ1515" s="530"/>
      <c r="CYA1515" s="530"/>
      <c r="CYB1515" s="530"/>
      <c r="CYC1515" s="530"/>
      <c r="CYD1515" s="530"/>
      <c r="CYE1515" s="530"/>
      <c r="CYF1515" s="530"/>
      <c r="CYG1515" s="530"/>
      <c r="CYH1515" s="530"/>
      <c r="CYI1515" s="530"/>
      <c r="CYJ1515" s="530"/>
      <c r="CYK1515" s="530"/>
      <c r="CYL1515" s="530"/>
      <c r="CYM1515" s="530"/>
      <c r="CYN1515" s="530"/>
      <c r="CYO1515" s="530"/>
      <c r="CYP1515" s="530"/>
      <c r="CYQ1515" s="530"/>
      <c r="CYR1515" s="530"/>
      <c r="CYS1515" s="530"/>
      <c r="CYT1515" s="530"/>
      <c r="CYU1515" s="530"/>
      <c r="CYV1515" s="530"/>
      <c r="CYW1515" s="530"/>
      <c r="CYX1515" s="530"/>
      <c r="CYY1515" s="530"/>
      <c r="CYZ1515" s="530"/>
      <c r="CZA1515" s="530"/>
      <c r="CZB1515" s="530"/>
      <c r="CZC1515" s="530"/>
      <c r="CZD1515" s="530"/>
      <c r="CZE1515" s="530"/>
      <c r="CZF1515" s="530"/>
      <c r="CZG1515" s="530"/>
      <c r="CZH1515" s="530"/>
      <c r="CZI1515" s="530"/>
      <c r="CZJ1515" s="530"/>
      <c r="CZK1515" s="530"/>
      <c r="CZL1515" s="530"/>
      <c r="CZM1515" s="530"/>
      <c r="CZN1515" s="530"/>
      <c r="CZO1515" s="530"/>
      <c r="CZP1515" s="530"/>
      <c r="CZQ1515" s="530"/>
      <c r="CZR1515" s="530"/>
      <c r="CZS1515" s="530"/>
      <c r="CZT1515" s="530"/>
      <c r="CZU1515" s="530"/>
      <c r="CZV1515" s="530"/>
      <c r="CZW1515" s="530"/>
      <c r="CZX1515" s="530"/>
      <c r="CZY1515" s="530"/>
      <c r="CZZ1515" s="530"/>
      <c r="DAA1515" s="530"/>
      <c r="DAB1515" s="530"/>
      <c r="DAC1515" s="530"/>
      <c r="DAD1515" s="530"/>
      <c r="DAE1515" s="530"/>
      <c r="DAF1515" s="530"/>
      <c r="DAG1515" s="530"/>
      <c r="DAH1515" s="530"/>
      <c r="DAI1515" s="530"/>
      <c r="DAJ1515" s="530"/>
      <c r="DAK1515" s="530"/>
      <c r="DAL1515" s="530"/>
      <c r="DAM1515" s="530"/>
      <c r="DAN1515" s="530"/>
      <c r="DAO1515" s="530"/>
      <c r="DAP1515" s="530"/>
      <c r="DAQ1515" s="530"/>
      <c r="DAR1515" s="530"/>
      <c r="DAS1515" s="530"/>
      <c r="DAT1515" s="530"/>
      <c r="DAU1515" s="530"/>
      <c r="DAV1515" s="530"/>
      <c r="DAW1515" s="530"/>
      <c r="DAX1515" s="530"/>
      <c r="DAY1515" s="530"/>
      <c r="DAZ1515" s="530"/>
      <c r="DBA1515" s="530"/>
      <c r="DBB1515" s="530"/>
      <c r="DBC1515" s="530"/>
      <c r="DBD1515" s="530"/>
      <c r="DBE1515" s="530"/>
      <c r="DBF1515" s="530"/>
      <c r="DBG1515" s="530"/>
      <c r="DBH1515" s="530"/>
      <c r="DBI1515" s="530"/>
      <c r="DBJ1515" s="530"/>
      <c r="DBK1515" s="530"/>
      <c r="DBL1515" s="530"/>
      <c r="DBM1515" s="530"/>
      <c r="DBN1515" s="530"/>
      <c r="DBO1515" s="530"/>
      <c r="DBP1515" s="530"/>
      <c r="DBQ1515" s="530"/>
      <c r="DBR1515" s="530"/>
      <c r="DBS1515" s="530"/>
      <c r="DBT1515" s="530"/>
      <c r="DBU1515" s="530"/>
      <c r="DBV1515" s="530"/>
      <c r="DBW1515" s="530"/>
      <c r="DBX1515" s="530"/>
      <c r="DBY1515" s="530"/>
      <c r="DBZ1515" s="530"/>
      <c r="DCA1515" s="530"/>
      <c r="DCB1515" s="530"/>
      <c r="DCC1515" s="530"/>
      <c r="DCD1515" s="530"/>
      <c r="DCE1515" s="530"/>
      <c r="DCF1515" s="530"/>
      <c r="DCG1515" s="530"/>
      <c r="DCH1515" s="530"/>
      <c r="DCI1515" s="530"/>
      <c r="DCJ1515" s="530"/>
      <c r="DCK1515" s="530"/>
      <c r="DCL1515" s="530"/>
      <c r="DCM1515" s="530"/>
      <c r="DCN1515" s="530"/>
      <c r="DCO1515" s="530"/>
      <c r="DCP1515" s="530"/>
      <c r="DCQ1515" s="530"/>
      <c r="DCR1515" s="530"/>
      <c r="DCS1515" s="530"/>
      <c r="DCT1515" s="530"/>
      <c r="DCU1515" s="530"/>
      <c r="DCV1515" s="530"/>
      <c r="DCW1515" s="530"/>
      <c r="DCX1515" s="530"/>
      <c r="DCY1515" s="530"/>
      <c r="DCZ1515" s="530"/>
      <c r="DDA1515" s="530"/>
      <c r="DDB1515" s="530"/>
      <c r="DDC1515" s="530"/>
      <c r="DDD1515" s="530"/>
      <c r="DDE1515" s="530"/>
      <c r="DDF1515" s="530"/>
      <c r="DDG1515" s="530"/>
      <c r="DDH1515" s="530"/>
      <c r="DDI1515" s="530"/>
      <c r="DDJ1515" s="530"/>
      <c r="DDK1515" s="530"/>
      <c r="DDL1515" s="530"/>
      <c r="DDM1515" s="530"/>
      <c r="DDN1515" s="530"/>
      <c r="DDO1515" s="530"/>
      <c r="DDP1515" s="530"/>
      <c r="DDQ1515" s="530"/>
      <c r="DDR1515" s="530"/>
      <c r="DDS1515" s="530"/>
      <c r="DDT1515" s="530"/>
      <c r="DDU1515" s="530"/>
      <c r="DDV1515" s="530"/>
      <c r="DDW1515" s="530"/>
      <c r="DDX1515" s="530"/>
      <c r="DDY1515" s="530"/>
      <c r="DDZ1515" s="530"/>
      <c r="DEA1515" s="530"/>
      <c r="DEB1515" s="530"/>
      <c r="DEC1515" s="530"/>
      <c r="DED1515" s="530"/>
      <c r="DEE1515" s="530"/>
      <c r="DEF1515" s="530"/>
      <c r="DEG1515" s="530"/>
      <c r="DEH1515" s="530"/>
      <c r="DEI1515" s="530"/>
      <c r="DEJ1515" s="530"/>
      <c r="DEK1515" s="530"/>
      <c r="DEL1515" s="530"/>
      <c r="DEM1515" s="530"/>
      <c r="DEN1515" s="530"/>
      <c r="DEO1515" s="530"/>
      <c r="DEP1515" s="530"/>
      <c r="DEQ1515" s="530"/>
      <c r="DER1515" s="530"/>
      <c r="DES1515" s="530"/>
      <c r="DET1515" s="530"/>
      <c r="DEU1515" s="530"/>
      <c r="DEV1515" s="530"/>
      <c r="DEW1515" s="530"/>
      <c r="DEX1515" s="530"/>
      <c r="DEY1515" s="530"/>
      <c r="DEZ1515" s="530"/>
      <c r="DFA1515" s="530"/>
      <c r="DFB1515" s="530"/>
      <c r="DFC1515" s="530"/>
      <c r="DFD1515" s="530"/>
      <c r="DFE1515" s="530"/>
      <c r="DFF1515" s="530"/>
      <c r="DFG1515" s="530"/>
      <c r="DFH1515" s="530"/>
      <c r="DFI1515" s="530"/>
      <c r="DFJ1515" s="530"/>
      <c r="DFK1515" s="530"/>
      <c r="DFL1515" s="530"/>
      <c r="DFM1515" s="530"/>
      <c r="DFN1515" s="530"/>
      <c r="DFO1515" s="530"/>
      <c r="DFP1515" s="530"/>
      <c r="DFQ1515" s="530"/>
      <c r="DFR1515" s="530"/>
      <c r="DFS1515" s="530"/>
      <c r="DFT1515" s="530"/>
      <c r="DFU1515" s="530"/>
      <c r="DFV1515" s="530"/>
      <c r="DFW1515" s="530"/>
      <c r="DFX1515" s="530"/>
      <c r="DFY1515" s="530"/>
      <c r="DFZ1515" s="530"/>
      <c r="DGA1515" s="530"/>
      <c r="DGB1515" s="530"/>
      <c r="DGC1515" s="530"/>
      <c r="DGD1515" s="530"/>
      <c r="DGE1515" s="530"/>
      <c r="DGF1515" s="530"/>
      <c r="DGG1515" s="530"/>
      <c r="DGH1515" s="530"/>
      <c r="DGI1515" s="530"/>
      <c r="DGJ1515" s="530"/>
      <c r="DGK1515" s="530"/>
      <c r="DGL1515" s="530"/>
      <c r="DGM1515" s="530"/>
      <c r="DGN1515" s="530"/>
      <c r="DGO1515" s="530"/>
      <c r="DGP1515" s="530"/>
      <c r="DGQ1515" s="530"/>
      <c r="DGR1515" s="530"/>
      <c r="DGS1515" s="530"/>
      <c r="DGT1515" s="530"/>
      <c r="DGU1515" s="530"/>
      <c r="DGV1515" s="530"/>
      <c r="DGW1515" s="530"/>
      <c r="DGX1515" s="530"/>
      <c r="DGY1515" s="530"/>
      <c r="DGZ1515" s="530"/>
      <c r="DHA1515" s="530"/>
      <c r="DHB1515" s="530"/>
      <c r="DHC1515" s="530"/>
      <c r="DHD1515" s="530"/>
      <c r="DHE1515" s="530"/>
      <c r="DHF1515" s="530"/>
      <c r="DHG1515" s="530"/>
      <c r="DHH1515" s="530"/>
      <c r="DHI1515" s="530"/>
      <c r="DHJ1515" s="530"/>
      <c r="DHK1515" s="530"/>
      <c r="DHL1515" s="530"/>
      <c r="DHM1515" s="530"/>
      <c r="DHN1515" s="530"/>
      <c r="DHO1515" s="530"/>
      <c r="DHP1515" s="530"/>
      <c r="DHQ1515" s="530"/>
      <c r="DHR1515" s="530"/>
      <c r="DHS1515" s="530"/>
      <c r="DHT1515" s="530"/>
      <c r="DHU1515" s="530"/>
      <c r="DHV1515" s="530"/>
      <c r="DHW1515" s="530"/>
      <c r="DHX1515" s="530"/>
      <c r="DHY1515" s="530"/>
      <c r="DHZ1515" s="530"/>
      <c r="DIA1515" s="530"/>
      <c r="DIB1515" s="530"/>
      <c r="DIC1515" s="530"/>
      <c r="DID1515" s="530"/>
      <c r="DIE1515" s="530"/>
      <c r="DIF1515" s="530"/>
      <c r="DIG1515" s="530"/>
      <c r="DIH1515" s="530"/>
      <c r="DII1515" s="530"/>
      <c r="DIJ1515" s="530"/>
      <c r="DIK1515" s="530"/>
      <c r="DIL1515" s="530"/>
      <c r="DIM1515" s="530"/>
      <c r="DIN1515" s="530"/>
      <c r="DIO1515" s="530"/>
      <c r="DIP1515" s="530"/>
      <c r="DIQ1515" s="530"/>
      <c r="DIR1515" s="530"/>
      <c r="DIS1515" s="530"/>
      <c r="DIT1515" s="530"/>
      <c r="DIU1515" s="530"/>
      <c r="DIV1515" s="530"/>
      <c r="DIW1515" s="530"/>
      <c r="DIX1515" s="530"/>
      <c r="DIY1515" s="530"/>
      <c r="DIZ1515" s="530"/>
      <c r="DJA1515" s="530"/>
      <c r="DJB1515" s="530"/>
      <c r="DJC1515" s="530"/>
      <c r="DJD1515" s="530"/>
      <c r="DJE1515" s="530"/>
      <c r="DJF1515" s="530"/>
      <c r="DJG1515" s="530"/>
      <c r="DJH1515" s="530"/>
      <c r="DJI1515" s="530"/>
      <c r="DJJ1515" s="530"/>
      <c r="DJK1515" s="530"/>
      <c r="DJL1515" s="530"/>
      <c r="DJM1515" s="530"/>
      <c r="DJN1515" s="530"/>
      <c r="DJO1515" s="530"/>
      <c r="DJP1515" s="530"/>
      <c r="DJQ1515" s="530"/>
      <c r="DJR1515" s="530"/>
      <c r="DJS1515" s="530"/>
      <c r="DJT1515" s="530"/>
      <c r="DJU1515" s="530"/>
      <c r="DJV1515" s="530"/>
      <c r="DJW1515" s="530"/>
      <c r="DJX1515" s="530"/>
      <c r="DJY1515" s="530"/>
      <c r="DJZ1515" s="530"/>
      <c r="DKA1515" s="530"/>
      <c r="DKB1515" s="530"/>
      <c r="DKC1515" s="530"/>
      <c r="DKD1515" s="530"/>
      <c r="DKE1515" s="530"/>
      <c r="DKF1515" s="530"/>
      <c r="DKG1515" s="530"/>
      <c r="DKH1515" s="530"/>
      <c r="DKI1515" s="530"/>
      <c r="DKJ1515" s="530"/>
      <c r="DKK1515" s="530"/>
      <c r="DKL1515" s="530"/>
      <c r="DKM1515" s="530"/>
      <c r="DKN1515" s="530"/>
      <c r="DKO1515" s="530"/>
      <c r="DKP1515" s="530"/>
      <c r="DKQ1515" s="530"/>
      <c r="DKR1515" s="530"/>
      <c r="DKS1515" s="530"/>
      <c r="DKT1515" s="530"/>
      <c r="DKU1515" s="530"/>
      <c r="DKV1515" s="530"/>
      <c r="DKW1515" s="530"/>
      <c r="DKX1515" s="530"/>
      <c r="DKY1515" s="530"/>
      <c r="DKZ1515" s="530"/>
      <c r="DLA1515" s="530"/>
      <c r="DLB1515" s="530"/>
      <c r="DLC1515" s="530"/>
      <c r="DLD1515" s="530"/>
      <c r="DLE1515" s="530"/>
      <c r="DLF1515" s="530"/>
      <c r="DLG1515" s="530"/>
      <c r="DLH1515" s="530"/>
      <c r="DLI1515" s="530"/>
      <c r="DLJ1515" s="530"/>
      <c r="DLK1515" s="530"/>
      <c r="DLL1515" s="530"/>
      <c r="DLM1515" s="530"/>
      <c r="DLN1515" s="530"/>
      <c r="DLO1515" s="530"/>
      <c r="DLP1515" s="530"/>
      <c r="DLQ1515" s="530"/>
      <c r="DLR1515" s="530"/>
      <c r="DLS1515" s="530"/>
      <c r="DLT1515" s="530"/>
      <c r="DLU1515" s="530"/>
      <c r="DLV1515" s="530"/>
      <c r="DLW1515" s="530"/>
      <c r="DLX1515" s="530"/>
      <c r="DLY1515" s="530"/>
      <c r="DLZ1515" s="530"/>
      <c r="DMA1515" s="530"/>
      <c r="DMB1515" s="530"/>
      <c r="DMC1515" s="530"/>
      <c r="DMD1515" s="530"/>
      <c r="DME1515" s="530"/>
      <c r="DMF1515" s="530"/>
      <c r="DMG1515" s="530"/>
      <c r="DMH1515" s="530"/>
      <c r="DMI1515" s="530"/>
      <c r="DMJ1515" s="530"/>
      <c r="DMK1515" s="530"/>
      <c r="DML1515" s="530"/>
      <c r="DMM1515" s="530"/>
      <c r="DMN1515" s="530"/>
      <c r="DMO1515" s="530"/>
      <c r="DMP1515" s="530"/>
      <c r="DMQ1515" s="530"/>
      <c r="DMR1515" s="530"/>
      <c r="DMS1515" s="530"/>
      <c r="DMT1515" s="530"/>
      <c r="DMU1515" s="530"/>
      <c r="DMV1515" s="530"/>
      <c r="DMW1515" s="530"/>
      <c r="DMX1515" s="530"/>
      <c r="DMY1515" s="530"/>
      <c r="DMZ1515" s="530"/>
      <c r="DNA1515" s="530"/>
      <c r="DNB1515" s="530"/>
      <c r="DNC1515" s="530"/>
      <c r="DND1515" s="530"/>
      <c r="DNE1515" s="530"/>
      <c r="DNF1515" s="530"/>
      <c r="DNG1515" s="530"/>
      <c r="DNH1515" s="530"/>
      <c r="DNI1515" s="530"/>
      <c r="DNJ1515" s="530"/>
      <c r="DNK1515" s="530"/>
      <c r="DNL1515" s="530"/>
      <c r="DNM1515" s="530"/>
      <c r="DNN1515" s="530"/>
      <c r="DNO1515" s="530"/>
      <c r="DNP1515" s="530"/>
      <c r="DNQ1515" s="530"/>
      <c r="DNR1515" s="530"/>
      <c r="DNS1515" s="530"/>
      <c r="DNT1515" s="530"/>
      <c r="DNU1515" s="530"/>
      <c r="DNV1515" s="530"/>
      <c r="DNW1515" s="530"/>
      <c r="DNX1515" s="530"/>
      <c r="DNY1515" s="530"/>
      <c r="DNZ1515" s="530"/>
      <c r="DOA1515" s="530"/>
      <c r="DOB1515" s="530"/>
      <c r="DOC1515" s="530"/>
      <c r="DOD1515" s="530"/>
      <c r="DOE1515" s="530"/>
      <c r="DOF1515" s="530"/>
      <c r="DOG1515" s="530"/>
      <c r="DOH1515" s="530"/>
      <c r="DOI1515" s="530"/>
      <c r="DOJ1515" s="530"/>
      <c r="DOK1515" s="530"/>
      <c r="DOL1515" s="530"/>
      <c r="DOM1515" s="530"/>
      <c r="DON1515" s="530"/>
      <c r="DOO1515" s="530"/>
      <c r="DOP1515" s="530"/>
      <c r="DOQ1515" s="530"/>
      <c r="DOR1515" s="530"/>
      <c r="DOS1515" s="530"/>
      <c r="DOT1515" s="530"/>
      <c r="DOU1515" s="530"/>
      <c r="DOV1515" s="530"/>
      <c r="DOW1515" s="530"/>
      <c r="DOX1515" s="530"/>
      <c r="DOY1515" s="530"/>
      <c r="DOZ1515" s="530"/>
      <c r="DPA1515" s="530"/>
      <c r="DPB1515" s="530"/>
      <c r="DPC1515" s="530"/>
      <c r="DPD1515" s="530"/>
      <c r="DPE1515" s="530"/>
      <c r="DPF1515" s="530"/>
      <c r="DPG1515" s="530"/>
      <c r="DPH1515" s="530"/>
      <c r="DPI1515" s="530"/>
      <c r="DPJ1515" s="530"/>
      <c r="DPK1515" s="530"/>
      <c r="DPL1515" s="530"/>
      <c r="DPM1515" s="530"/>
      <c r="DPN1515" s="530"/>
      <c r="DPO1515" s="530"/>
      <c r="DPP1515" s="530"/>
      <c r="DPQ1515" s="530"/>
      <c r="DPR1515" s="530"/>
      <c r="DPS1515" s="530"/>
      <c r="DPT1515" s="530"/>
      <c r="DPU1515" s="530"/>
      <c r="DPV1515" s="530"/>
      <c r="DPW1515" s="530"/>
      <c r="DPX1515" s="530"/>
      <c r="DPY1515" s="530"/>
      <c r="DPZ1515" s="530"/>
      <c r="DQA1515" s="530"/>
      <c r="DQB1515" s="530"/>
      <c r="DQC1515" s="530"/>
      <c r="DQD1515" s="530"/>
      <c r="DQE1515" s="530"/>
      <c r="DQF1515" s="530"/>
      <c r="DQG1515" s="530"/>
      <c r="DQH1515" s="530"/>
      <c r="DQI1515" s="530"/>
      <c r="DQJ1515" s="530"/>
      <c r="DQK1515" s="530"/>
      <c r="DQL1515" s="530"/>
      <c r="DQM1515" s="530"/>
      <c r="DQN1515" s="530"/>
      <c r="DQO1515" s="530"/>
      <c r="DQP1515" s="530"/>
      <c r="DQQ1515" s="530"/>
      <c r="DQR1515" s="530"/>
      <c r="DQS1515" s="530"/>
      <c r="DQT1515" s="530"/>
      <c r="DQU1515" s="530"/>
      <c r="DQV1515" s="530"/>
      <c r="DQW1515" s="530"/>
      <c r="DQX1515" s="530"/>
      <c r="DQY1515" s="530"/>
      <c r="DQZ1515" s="530"/>
      <c r="DRA1515" s="530"/>
      <c r="DRB1515" s="530"/>
      <c r="DRC1515" s="530"/>
      <c r="DRD1515" s="530"/>
      <c r="DRE1515" s="530"/>
      <c r="DRF1515" s="530"/>
      <c r="DRG1515" s="530"/>
      <c r="DRH1515" s="530"/>
      <c r="DRI1515" s="530"/>
      <c r="DRJ1515" s="530"/>
      <c r="DRK1515" s="530"/>
      <c r="DRL1515" s="530"/>
      <c r="DRM1515" s="530"/>
      <c r="DRN1515" s="530"/>
      <c r="DRO1515" s="530"/>
      <c r="DRP1515" s="530"/>
      <c r="DRQ1515" s="530"/>
      <c r="DRR1515" s="530"/>
      <c r="DRS1515" s="530"/>
      <c r="DRT1515" s="530"/>
      <c r="DRU1515" s="530"/>
      <c r="DRV1515" s="530"/>
      <c r="DRW1515" s="530"/>
      <c r="DRX1515" s="530"/>
      <c r="DRY1515" s="530"/>
      <c r="DRZ1515" s="530"/>
      <c r="DSA1515" s="530"/>
      <c r="DSB1515" s="530"/>
      <c r="DSC1515" s="530"/>
      <c r="DSD1515" s="530"/>
      <c r="DSE1515" s="530"/>
      <c r="DSF1515" s="530"/>
      <c r="DSG1515" s="530"/>
      <c r="DSH1515" s="530"/>
      <c r="DSI1515" s="530"/>
      <c r="DSJ1515" s="530"/>
      <c r="DSK1515" s="530"/>
      <c r="DSL1515" s="530"/>
      <c r="DSM1515" s="530"/>
      <c r="DSN1515" s="530"/>
      <c r="DSO1515" s="530"/>
      <c r="DSP1515" s="530"/>
      <c r="DSQ1515" s="530"/>
      <c r="DSR1515" s="530"/>
      <c r="DSS1515" s="530"/>
      <c r="DST1515" s="530"/>
      <c r="DSU1515" s="530"/>
      <c r="DSV1515" s="530"/>
      <c r="DSW1515" s="530"/>
      <c r="DSX1515" s="530"/>
      <c r="DSY1515" s="530"/>
      <c r="DSZ1515" s="530"/>
      <c r="DTA1515" s="530"/>
      <c r="DTB1515" s="530"/>
      <c r="DTC1515" s="530"/>
      <c r="DTD1515" s="530"/>
      <c r="DTE1515" s="530"/>
      <c r="DTF1515" s="530"/>
      <c r="DTG1515" s="530"/>
      <c r="DTH1515" s="530"/>
      <c r="DTI1515" s="530"/>
      <c r="DTJ1515" s="530"/>
      <c r="DTK1515" s="530"/>
      <c r="DTL1515" s="530"/>
      <c r="DTM1515" s="530"/>
      <c r="DTN1515" s="530"/>
      <c r="DTO1515" s="530"/>
      <c r="DTP1515" s="530"/>
      <c r="DTQ1515" s="530"/>
      <c r="DTR1515" s="530"/>
      <c r="DTS1515" s="530"/>
      <c r="DTT1515" s="530"/>
      <c r="DTU1515" s="530"/>
      <c r="DTV1515" s="530"/>
      <c r="DTW1515" s="530"/>
      <c r="DTX1515" s="530"/>
      <c r="DTY1515" s="530"/>
      <c r="DTZ1515" s="530"/>
      <c r="DUA1515" s="530"/>
      <c r="DUB1515" s="530"/>
      <c r="DUC1515" s="530"/>
      <c r="DUD1515" s="530"/>
      <c r="DUE1515" s="530"/>
      <c r="DUF1515" s="530"/>
      <c r="DUG1515" s="530"/>
      <c r="DUH1515" s="530"/>
      <c r="DUI1515" s="530"/>
      <c r="DUJ1515" s="530"/>
      <c r="DUK1515" s="530"/>
      <c r="DUL1515" s="530"/>
      <c r="DUM1515" s="530"/>
      <c r="DUN1515" s="530"/>
      <c r="DUO1515" s="530"/>
      <c r="DUP1515" s="530"/>
      <c r="DUQ1515" s="530"/>
      <c r="DUR1515" s="530"/>
      <c r="DUS1515" s="530"/>
      <c r="DUT1515" s="530"/>
      <c r="DUU1515" s="530"/>
      <c r="DUV1515" s="530"/>
      <c r="DUW1515" s="530"/>
      <c r="DUX1515" s="530"/>
      <c r="DUY1515" s="530"/>
      <c r="DUZ1515" s="530"/>
      <c r="DVA1515" s="530"/>
      <c r="DVB1515" s="530"/>
      <c r="DVC1515" s="530"/>
      <c r="DVD1515" s="530"/>
      <c r="DVE1515" s="530"/>
      <c r="DVF1515" s="530"/>
      <c r="DVG1515" s="530"/>
      <c r="DVH1515" s="530"/>
      <c r="DVI1515" s="530"/>
      <c r="DVJ1515" s="530"/>
      <c r="DVK1515" s="530"/>
      <c r="DVL1515" s="530"/>
      <c r="DVM1515" s="530"/>
      <c r="DVN1515" s="530"/>
      <c r="DVO1515" s="530"/>
      <c r="DVP1515" s="530"/>
      <c r="DVQ1515" s="530"/>
      <c r="DVR1515" s="530"/>
      <c r="DVS1515" s="530"/>
      <c r="DVT1515" s="530"/>
      <c r="DVU1515" s="530"/>
      <c r="DVV1515" s="530"/>
      <c r="DVW1515" s="530"/>
      <c r="DVX1515" s="530"/>
      <c r="DVY1515" s="530"/>
      <c r="DVZ1515" s="530"/>
      <c r="DWA1515" s="530"/>
      <c r="DWB1515" s="530"/>
      <c r="DWC1515" s="530"/>
      <c r="DWD1515" s="530"/>
      <c r="DWE1515" s="530"/>
      <c r="DWF1515" s="530"/>
      <c r="DWG1515" s="530"/>
      <c r="DWH1515" s="530"/>
      <c r="DWI1515" s="530"/>
      <c r="DWJ1515" s="530"/>
      <c r="DWK1515" s="530"/>
      <c r="DWL1515" s="530"/>
      <c r="DWM1515" s="530"/>
      <c r="DWN1515" s="530"/>
      <c r="DWO1515" s="530"/>
      <c r="DWP1515" s="530"/>
      <c r="DWQ1515" s="530"/>
      <c r="DWR1515" s="530"/>
      <c r="DWS1515" s="530"/>
      <c r="DWT1515" s="530"/>
      <c r="DWU1515" s="530"/>
      <c r="DWV1515" s="530"/>
      <c r="DWW1515" s="530"/>
      <c r="DWX1515" s="530"/>
      <c r="DWY1515" s="530"/>
      <c r="DWZ1515" s="530"/>
      <c r="DXA1515" s="530"/>
      <c r="DXB1515" s="530"/>
      <c r="DXC1515" s="530"/>
      <c r="DXD1515" s="530"/>
      <c r="DXE1515" s="530"/>
      <c r="DXF1515" s="530"/>
      <c r="DXG1515" s="530"/>
      <c r="DXH1515" s="530"/>
      <c r="DXI1515" s="530"/>
      <c r="DXJ1515" s="530"/>
      <c r="DXK1515" s="530"/>
      <c r="DXL1515" s="530"/>
      <c r="DXM1515" s="530"/>
      <c r="DXN1515" s="530"/>
      <c r="DXO1515" s="530"/>
      <c r="DXP1515" s="530"/>
      <c r="DXQ1515" s="530"/>
      <c r="DXR1515" s="530"/>
      <c r="DXS1515" s="530"/>
      <c r="DXT1515" s="530"/>
      <c r="DXU1515" s="530"/>
      <c r="DXV1515" s="530"/>
      <c r="DXW1515" s="530"/>
      <c r="DXX1515" s="530"/>
      <c r="DXY1515" s="530"/>
      <c r="DXZ1515" s="530"/>
      <c r="DYA1515" s="530"/>
      <c r="DYB1515" s="530"/>
      <c r="DYC1515" s="530"/>
      <c r="DYD1515" s="530"/>
      <c r="DYE1515" s="530"/>
      <c r="DYF1515" s="530"/>
      <c r="DYG1515" s="530"/>
      <c r="DYH1515" s="530"/>
      <c r="DYI1515" s="530"/>
      <c r="DYJ1515" s="530"/>
      <c r="DYK1515" s="530"/>
      <c r="DYL1515" s="530"/>
      <c r="DYM1515" s="530"/>
      <c r="DYN1515" s="530"/>
      <c r="DYO1515" s="530"/>
      <c r="DYP1515" s="530"/>
      <c r="DYQ1515" s="530"/>
      <c r="DYR1515" s="530"/>
      <c r="DYS1515" s="530"/>
      <c r="DYT1515" s="530"/>
      <c r="DYU1515" s="530"/>
      <c r="DYV1515" s="530"/>
      <c r="DYW1515" s="530"/>
      <c r="DYX1515" s="530"/>
      <c r="DYY1515" s="530"/>
      <c r="DYZ1515" s="530"/>
      <c r="DZA1515" s="530"/>
      <c r="DZB1515" s="530"/>
      <c r="DZC1515" s="530"/>
      <c r="DZD1515" s="530"/>
      <c r="DZE1515" s="530"/>
      <c r="DZF1515" s="530"/>
      <c r="DZG1515" s="530"/>
      <c r="DZH1515" s="530"/>
      <c r="DZI1515" s="530"/>
      <c r="DZJ1515" s="530"/>
      <c r="DZK1515" s="530"/>
      <c r="DZL1515" s="530"/>
      <c r="DZM1515" s="530"/>
      <c r="DZN1515" s="530"/>
      <c r="DZO1515" s="530"/>
      <c r="DZP1515" s="530"/>
      <c r="DZQ1515" s="530"/>
      <c r="DZR1515" s="530"/>
      <c r="DZS1515" s="530"/>
      <c r="DZT1515" s="530"/>
      <c r="DZU1515" s="530"/>
      <c r="DZV1515" s="530"/>
      <c r="DZW1515" s="530"/>
      <c r="DZX1515" s="530"/>
      <c r="DZY1515" s="530"/>
      <c r="DZZ1515" s="530"/>
      <c r="EAA1515" s="530"/>
      <c r="EAB1515" s="530"/>
      <c r="EAC1515" s="530"/>
      <c r="EAD1515" s="530"/>
      <c r="EAE1515" s="530"/>
      <c r="EAF1515" s="530"/>
      <c r="EAG1515" s="530"/>
      <c r="EAH1515" s="530"/>
      <c r="EAI1515" s="530"/>
      <c r="EAJ1515" s="530"/>
      <c r="EAK1515" s="530"/>
      <c r="EAL1515" s="530"/>
      <c r="EAM1515" s="530"/>
      <c r="EAN1515" s="530"/>
      <c r="EAO1515" s="530"/>
      <c r="EAP1515" s="530"/>
      <c r="EAQ1515" s="530"/>
      <c r="EAR1515" s="530"/>
      <c r="EAS1515" s="530"/>
      <c r="EAT1515" s="530"/>
      <c r="EAU1515" s="530"/>
      <c r="EAV1515" s="530"/>
      <c r="EAW1515" s="530"/>
      <c r="EAX1515" s="530"/>
      <c r="EAY1515" s="530"/>
      <c r="EAZ1515" s="530"/>
      <c r="EBA1515" s="530"/>
      <c r="EBB1515" s="530"/>
      <c r="EBC1515" s="530"/>
      <c r="EBD1515" s="530"/>
      <c r="EBE1515" s="530"/>
      <c r="EBF1515" s="530"/>
      <c r="EBG1515" s="530"/>
      <c r="EBH1515" s="530"/>
      <c r="EBI1515" s="530"/>
      <c r="EBJ1515" s="530"/>
      <c r="EBK1515" s="530"/>
      <c r="EBL1515" s="530"/>
      <c r="EBM1515" s="530"/>
      <c r="EBN1515" s="530"/>
      <c r="EBO1515" s="530"/>
      <c r="EBP1515" s="530"/>
      <c r="EBQ1515" s="530"/>
      <c r="EBR1515" s="530"/>
      <c r="EBS1515" s="530"/>
      <c r="EBT1515" s="530"/>
      <c r="EBU1515" s="530"/>
      <c r="EBV1515" s="530"/>
      <c r="EBW1515" s="530"/>
      <c r="EBX1515" s="530"/>
      <c r="EBY1515" s="530"/>
      <c r="EBZ1515" s="530"/>
      <c r="ECA1515" s="530"/>
      <c r="ECB1515" s="530"/>
      <c r="ECC1515" s="530"/>
      <c r="ECD1515" s="530"/>
      <c r="ECE1515" s="530"/>
      <c r="ECF1515" s="530"/>
      <c r="ECG1515" s="530"/>
      <c r="ECH1515" s="530"/>
      <c r="ECI1515" s="530"/>
      <c r="ECJ1515" s="530"/>
      <c r="ECK1515" s="530"/>
      <c r="ECL1515" s="530"/>
      <c r="ECM1515" s="530"/>
      <c r="ECN1515" s="530"/>
      <c r="ECO1515" s="530"/>
      <c r="ECP1515" s="530"/>
      <c r="ECQ1515" s="530"/>
      <c r="ECR1515" s="530"/>
      <c r="ECS1515" s="530"/>
      <c r="ECT1515" s="530"/>
      <c r="ECU1515" s="530"/>
      <c r="ECV1515" s="530"/>
      <c r="ECW1515" s="530"/>
      <c r="ECX1515" s="530"/>
      <c r="ECY1515" s="530"/>
      <c r="ECZ1515" s="530"/>
      <c r="EDA1515" s="530"/>
      <c r="EDB1515" s="530"/>
      <c r="EDC1515" s="530"/>
      <c r="EDD1515" s="530"/>
      <c r="EDE1515" s="530"/>
      <c r="EDF1515" s="530"/>
      <c r="EDG1515" s="530"/>
      <c r="EDH1515" s="530"/>
      <c r="EDI1515" s="530"/>
      <c r="EDJ1515" s="530"/>
      <c r="EDK1515" s="530"/>
      <c r="EDL1515" s="530"/>
      <c r="EDM1515" s="530"/>
      <c r="EDN1515" s="530"/>
      <c r="EDO1515" s="530"/>
      <c r="EDP1515" s="530"/>
      <c r="EDQ1515" s="530"/>
      <c r="EDR1515" s="530"/>
      <c r="EDS1515" s="530"/>
      <c r="EDT1515" s="530"/>
      <c r="EDU1515" s="530"/>
      <c r="EDV1515" s="530"/>
      <c r="EDW1515" s="530"/>
      <c r="EDX1515" s="530"/>
      <c r="EDY1515" s="530"/>
      <c r="EDZ1515" s="530"/>
      <c r="EEA1515" s="530"/>
      <c r="EEB1515" s="530"/>
      <c r="EEC1515" s="530"/>
      <c r="EED1515" s="530"/>
      <c r="EEE1515" s="530"/>
      <c r="EEF1515" s="530"/>
      <c r="EEG1515" s="530"/>
      <c r="EEH1515" s="530"/>
      <c r="EEI1515" s="530"/>
      <c r="EEJ1515" s="530"/>
      <c r="EEK1515" s="530"/>
      <c r="EEL1515" s="530"/>
      <c r="EEM1515" s="530"/>
      <c r="EEN1515" s="530"/>
      <c r="EEO1515" s="530"/>
      <c r="EEP1515" s="530"/>
      <c r="EEQ1515" s="530"/>
      <c r="EER1515" s="530"/>
      <c r="EES1515" s="530"/>
      <c r="EET1515" s="530"/>
      <c r="EEU1515" s="530"/>
      <c r="EEV1515" s="530"/>
      <c r="EEW1515" s="530"/>
      <c r="EEX1515" s="530"/>
      <c r="EEY1515" s="530"/>
      <c r="EEZ1515" s="530"/>
      <c r="EFA1515" s="530"/>
      <c r="EFB1515" s="530"/>
      <c r="EFC1515" s="530"/>
      <c r="EFD1515" s="530"/>
      <c r="EFE1515" s="530"/>
      <c r="EFF1515" s="530"/>
      <c r="EFG1515" s="530"/>
      <c r="EFH1515" s="530"/>
      <c r="EFI1515" s="530"/>
      <c r="EFJ1515" s="530"/>
      <c r="EFK1515" s="530"/>
      <c r="EFL1515" s="530"/>
      <c r="EFM1515" s="530"/>
      <c r="EFN1515" s="530"/>
      <c r="EFO1515" s="530"/>
      <c r="EFP1515" s="530"/>
      <c r="EFQ1515" s="530"/>
      <c r="EFR1515" s="530"/>
      <c r="EFS1515" s="530"/>
      <c r="EFT1515" s="530"/>
      <c r="EFU1515" s="530"/>
      <c r="EFV1515" s="530"/>
      <c r="EFW1515" s="530"/>
      <c r="EFX1515" s="530"/>
      <c r="EFY1515" s="530"/>
      <c r="EFZ1515" s="530"/>
      <c r="EGA1515" s="530"/>
      <c r="EGB1515" s="530"/>
      <c r="EGC1515" s="530"/>
      <c r="EGD1515" s="530"/>
      <c r="EGE1515" s="530"/>
      <c r="EGF1515" s="530"/>
      <c r="EGG1515" s="530"/>
      <c r="EGH1515" s="530"/>
      <c r="EGI1515" s="530"/>
      <c r="EGJ1515" s="530"/>
      <c r="EGK1515" s="530"/>
      <c r="EGL1515" s="530"/>
      <c r="EGM1515" s="530"/>
      <c r="EGN1515" s="530"/>
      <c r="EGO1515" s="530"/>
      <c r="EGP1515" s="530"/>
      <c r="EGQ1515" s="530"/>
      <c r="EGR1515" s="530"/>
      <c r="EGS1515" s="530"/>
      <c r="EGT1515" s="530"/>
      <c r="EGU1515" s="530"/>
      <c r="EGV1515" s="530"/>
      <c r="EGW1515" s="530"/>
      <c r="EGX1515" s="530"/>
      <c r="EGY1515" s="530"/>
      <c r="EGZ1515" s="530"/>
      <c r="EHA1515" s="530"/>
      <c r="EHB1515" s="530"/>
      <c r="EHC1515" s="530"/>
      <c r="EHD1515" s="530"/>
      <c r="EHE1515" s="530"/>
      <c r="EHF1515" s="530"/>
      <c r="EHG1515" s="530"/>
      <c r="EHH1515" s="530"/>
      <c r="EHI1515" s="530"/>
      <c r="EHJ1515" s="530"/>
      <c r="EHK1515" s="530"/>
      <c r="EHL1515" s="530"/>
      <c r="EHM1515" s="530"/>
      <c r="EHN1515" s="530"/>
      <c r="EHO1515" s="530"/>
      <c r="EHP1515" s="530"/>
      <c r="EHQ1515" s="530"/>
      <c r="EHR1515" s="530"/>
      <c r="EHS1515" s="530"/>
      <c r="EHT1515" s="530"/>
      <c r="EHU1515" s="530"/>
      <c r="EHV1515" s="530"/>
      <c r="EHW1515" s="530"/>
      <c r="EHX1515" s="530"/>
      <c r="EHY1515" s="530"/>
      <c r="EHZ1515" s="530"/>
      <c r="EIA1515" s="530"/>
      <c r="EIB1515" s="530"/>
      <c r="EIC1515" s="530"/>
      <c r="EID1515" s="530"/>
      <c r="EIE1515" s="530"/>
      <c r="EIF1515" s="530"/>
      <c r="EIG1515" s="530"/>
      <c r="EIH1515" s="530"/>
      <c r="EII1515" s="530"/>
      <c r="EIJ1515" s="530"/>
      <c r="EIK1515" s="530"/>
      <c r="EIL1515" s="530"/>
      <c r="EIM1515" s="530"/>
      <c r="EIN1515" s="530"/>
      <c r="EIO1515" s="530"/>
      <c r="EIP1515" s="530"/>
      <c r="EIQ1515" s="530"/>
      <c r="EIR1515" s="530"/>
      <c r="EIS1515" s="530"/>
      <c r="EIT1515" s="530"/>
      <c r="EIU1515" s="530"/>
      <c r="EIV1515" s="530"/>
      <c r="EIW1515" s="530"/>
      <c r="EIX1515" s="530"/>
      <c r="EIY1515" s="530"/>
      <c r="EIZ1515" s="530"/>
      <c r="EJA1515" s="530"/>
      <c r="EJB1515" s="530"/>
      <c r="EJC1515" s="530"/>
      <c r="EJD1515" s="530"/>
      <c r="EJE1515" s="530"/>
      <c r="EJF1515" s="530"/>
      <c r="EJG1515" s="530"/>
      <c r="EJH1515" s="530"/>
      <c r="EJI1515" s="530"/>
      <c r="EJJ1515" s="530"/>
      <c r="EJK1515" s="530"/>
      <c r="EJL1515" s="530"/>
      <c r="EJM1515" s="530"/>
      <c r="EJN1515" s="530"/>
      <c r="EJO1515" s="530"/>
      <c r="EJP1515" s="530"/>
      <c r="EJQ1515" s="530"/>
      <c r="EJR1515" s="530"/>
      <c r="EJS1515" s="530"/>
      <c r="EJT1515" s="530"/>
      <c r="EJU1515" s="530"/>
      <c r="EJV1515" s="530"/>
      <c r="EJW1515" s="530"/>
      <c r="EJX1515" s="530"/>
      <c r="EJY1515" s="530"/>
      <c r="EJZ1515" s="530"/>
      <c r="EKA1515" s="530"/>
      <c r="EKB1515" s="530"/>
      <c r="EKC1515" s="530"/>
      <c r="EKD1515" s="530"/>
      <c r="EKE1515" s="530"/>
      <c r="EKF1515" s="530"/>
      <c r="EKG1515" s="530"/>
      <c r="EKH1515" s="530"/>
      <c r="EKI1515" s="530"/>
      <c r="EKJ1515" s="530"/>
      <c r="EKK1515" s="530"/>
      <c r="EKL1515" s="530"/>
      <c r="EKM1515" s="530"/>
      <c r="EKN1515" s="530"/>
      <c r="EKO1515" s="530"/>
      <c r="EKP1515" s="530"/>
      <c r="EKQ1515" s="530"/>
      <c r="EKR1515" s="530"/>
      <c r="EKS1515" s="530"/>
      <c r="EKT1515" s="530"/>
      <c r="EKU1515" s="530"/>
      <c r="EKV1515" s="530"/>
      <c r="EKW1515" s="530"/>
      <c r="EKX1515" s="530"/>
      <c r="EKY1515" s="530"/>
      <c r="EKZ1515" s="530"/>
      <c r="ELA1515" s="530"/>
      <c r="ELB1515" s="530"/>
      <c r="ELC1515" s="530"/>
      <c r="ELD1515" s="530"/>
      <c r="ELE1515" s="530"/>
      <c r="ELF1515" s="530"/>
      <c r="ELG1515" s="530"/>
      <c r="ELH1515" s="530"/>
      <c r="ELI1515" s="530"/>
      <c r="ELJ1515" s="530"/>
      <c r="ELK1515" s="530"/>
      <c r="ELL1515" s="530"/>
      <c r="ELM1515" s="530"/>
      <c r="ELN1515" s="530"/>
      <c r="ELO1515" s="530"/>
      <c r="ELP1515" s="530"/>
      <c r="ELQ1515" s="530"/>
      <c r="ELR1515" s="530"/>
      <c r="ELS1515" s="530"/>
      <c r="ELT1515" s="530"/>
      <c r="ELU1515" s="530"/>
      <c r="ELV1515" s="530"/>
      <c r="ELW1515" s="530"/>
      <c r="ELX1515" s="530"/>
      <c r="ELY1515" s="530"/>
      <c r="ELZ1515" s="530"/>
      <c r="EMA1515" s="530"/>
      <c r="EMB1515" s="530"/>
      <c r="EMC1515" s="530"/>
      <c r="EMD1515" s="530"/>
      <c r="EME1515" s="530"/>
      <c r="EMF1515" s="530"/>
      <c r="EMG1515" s="530"/>
      <c r="EMH1515" s="530"/>
      <c r="EMI1515" s="530"/>
      <c r="EMJ1515" s="530"/>
      <c r="EMK1515" s="530"/>
      <c r="EML1515" s="530"/>
      <c r="EMM1515" s="530"/>
      <c r="EMN1515" s="530"/>
      <c r="EMO1515" s="530"/>
      <c r="EMP1515" s="530"/>
      <c r="EMQ1515" s="530"/>
      <c r="EMR1515" s="530"/>
      <c r="EMS1515" s="530"/>
      <c r="EMT1515" s="530"/>
      <c r="EMU1515" s="530"/>
      <c r="EMV1515" s="530"/>
      <c r="EMW1515" s="530"/>
      <c r="EMX1515" s="530"/>
      <c r="EMY1515" s="530"/>
      <c r="EMZ1515" s="530"/>
      <c r="ENA1515" s="530"/>
      <c r="ENB1515" s="530"/>
      <c r="ENC1515" s="530"/>
      <c r="END1515" s="530"/>
      <c r="ENE1515" s="530"/>
      <c r="ENF1515" s="530"/>
      <c r="ENG1515" s="530"/>
      <c r="ENH1515" s="530"/>
      <c r="ENI1515" s="530"/>
      <c r="ENJ1515" s="530"/>
      <c r="ENK1515" s="530"/>
      <c r="ENL1515" s="530"/>
      <c r="ENM1515" s="530"/>
      <c r="ENN1515" s="530"/>
      <c r="ENO1515" s="530"/>
      <c r="ENP1515" s="530"/>
      <c r="ENQ1515" s="530"/>
      <c r="ENR1515" s="530"/>
      <c r="ENS1515" s="530"/>
      <c r="ENT1515" s="530"/>
      <c r="ENU1515" s="530"/>
      <c r="ENV1515" s="530"/>
      <c r="ENW1515" s="530"/>
      <c r="ENX1515" s="530"/>
      <c r="ENY1515" s="530"/>
      <c r="ENZ1515" s="530"/>
      <c r="EOA1515" s="530"/>
      <c r="EOB1515" s="530"/>
      <c r="EOC1515" s="530"/>
      <c r="EOD1515" s="530"/>
      <c r="EOE1515" s="530"/>
      <c r="EOF1515" s="530"/>
      <c r="EOG1515" s="530"/>
      <c r="EOH1515" s="530"/>
      <c r="EOI1515" s="530"/>
      <c r="EOJ1515" s="530"/>
      <c r="EOK1515" s="530"/>
      <c r="EOL1515" s="530"/>
      <c r="EOM1515" s="530"/>
      <c r="EON1515" s="530"/>
      <c r="EOO1515" s="530"/>
      <c r="EOP1515" s="530"/>
      <c r="EOQ1515" s="530"/>
      <c r="EOR1515" s="530"/>
      <c r="EOS1515" s="530"/>
      <c r="EOT1515" s="530"/>
      <c r="EOU1515" s="530"/>
      <c r="EOV1515" s="530"/>
      <c r="EOW1515" s="530"/>
      <c r="EOX1515" s="530"/>
      <c r="EOY1515" s="530"/>
      <c r="EOZ1515" s="530"/>
      <c r="EPA1515" s="530"/>
      <c r="EPB1515" s="530"/>
      <c r="EPC1515" s="530"/>
      <c r="EPD1515" s="530"/>
      <c r="EPE1515" s="530"/>
      <c r="EPF1515" s="530"/>
      <c r="EPG1515" s="530"/>
      <c r="EPH1515" s="530"/>
      <c r="EPI1515" s="530"/>
      <c r="EPJ1515" s="530"/>
      <c r="EPK1515" s="530"/>
      <c r="EPL1515" s="530"/>
      <c r="EPM1515" s="530"/>
      <c r="EPN1515" s="530"/>
      <c r="EPO1515" s="530"/>
      <c r="EPP1515" s="530"/>
      <c r="EPQ1515" s="530"/>
      <c r="EPR1515" s="530"/>
      <c r="EPS1515" s="530"/>
      <c r="EPT1515" s="530"/>
      <c r="EPU1515" s="530"/>
      <c r="EPV1515" s="530"/>
      <c r="EPW1515" s="530"/>
      <c r="EPX1515" s="530"/>
      <c r="EPY1515" s="530"/>
      <c r="EPZ1515" s="530"/>
      <c r="EQA1515" s="530"/>
      <c r="EQB1515" s="530"/>
      <c r="EQC1515" s="530"/>
      <c r="EQD1515" s="530"/>
      <c r="EQE1515" s="530"/>
      <c r="EQF1515" s="530"/>
      <c r="EQG1515" s="530"/>
      <c r="EQH1515" s="530"/>
      <c r="EQI1515" s="530"/>
      <c r="EQJ1515" s="530"/>
      <c r="EQK1515" s="530"/>
      <c r="EQL1515" s="530"/>
      <c r="EQM1515" s="530"/>
      <c r="EQN1515" s="530"/>
      <c r="EQO1515" s="530"/>
      <c r="EQP1515" s="530"/>
      <c r="EQQ1515" s="530"/>
      <c r="EQR1515" s="530"/>
      <c r="EQS1515" s="530"/>
      <c r="EQT1515" s="530"/>
      <c r="EQU1515" s="530"/>
      <c r="EQV1515" s="530"/>
      <c r="EQW1515" s="530"/>
      <c r="EQX1515" s="530"/>
      <c r="EQY1515" s="530"/>
      <c r="EQZ1515" s="530"/>
      <c r="ERA1515" s="530"/>
      <c r="ERB1515" s="530"/>
      <c r="ERC1515" s="530"/>
      <c r="ERD1515" s="530"/>
      <c r="ERE1515" s="530"/>
      <c r="ERF1515" s="530"/>
      <c r="ERG1515" s="530"/>
      <c r="ERH1515" s="530"/>
      <c r="ERI1515" s="530"/>
      <c r="ERJ1515" s="530"/>
      <c r="ERK1515" s="530"/>
      <c r="ERL1515" s="530"/>
      <c r="ERM1515" s="530"/>
      <c r="ERN1515" s="530"/>
      <c r="ERO1515" s="530"/>
      <c r="ERP1515" s="530"/>
      <c r="ERQ1515" s="530"/>
      <c r="ERR1515" s="530"/>
      <c r="ERS1515" s="530"/>
      <c r="ERT1515" s="530"/>
      <c r="ERU1515" s="530"/>
      <c r="ERV1515" s="530"/>
      <c r="ERW1515" s="530"/>
      <c r="ERX1515" s="530"/>
      <c r="ERY1515" s="530"/>
      <c r="ERZ1515" s="530"/>
      <c r="ESA1515" s="530"/>
      <c r="ESB1515" s="530"/>
      <c r="ESC1515" s="530"/>
      <c r="ESD1515" s="530"/>
      <c r="ESE1515" s="530"/>
      <c r="ESF1515" s="530"/>
      <c r="ESG1515" s="530"/>
      <c r="ESH1515" s="530"/>
      <c r="ESI1515" s="530"/>
      <c r="ESJ1515" s="530"/>
      <c r="ESK1515" s="530"/>
      <c r="ESL1515" s="530"/>
      <c r="ESM1515" s="530"/>
      <c r="ESN1515" s="530"/>
      <c r="ESO1515" s="530"/>
      <c r="ESP1515" s="530"/>
      <c r="ESQ1515" s="530"/>
      <c r="ESR1515" s="530"/>
      <c r="ESS1515" s="530"/>
      <c r="EST1515" s="530"/>
      <c r="ESU1515" s="530"/>
      <c r="ESV1515" s="530"/>
      <c r="ESW1515" s="530"/>
      <c r="ESX1515" s="530"/>
      <c r="ESY1515" s="530"/>
      <c r="ESZ1515" s="530"/>
      <c r="ETA1515" s="530"/>
      <c r="ETB1515" s="530"/>
      <c r="ETC1515" s="530"/>
      <c r="ETD1515" s="530"/>
      <c r="ETE1515" s="530"/>
      <c r="ETF1515" s="530"/>
      <c r="ETG1515" s="530"/>
      <c r="ETH1515" s="530"/>
      <c r="ETI1515" s="530"/>
      <c r="ETJ1515" s="530"/>
      <c r="ETK1515" s="530"/>
      <c r="ETL1515" s="530"/>
      <c r="ETM1515" s="530"/>
      <c r="ETN1515" s="530"/>
      <c r="ETO1515" s="530"/>
      <c r="ETP1515" s="530"/>
      <c r="ETQ1515" s="530"/>
      <c r="ETR1515" s="530"/>
      <c r="ETS1515" s="530"/>
      <c r="ETT1515" s="530"/>
      <c r="ETU1515" s="530"/>
      <c r="ETV1515" s="530"/>
      <c r="ETW1515" s="530"/>
      <c r="ETX1515" s="530"/>
      <c r="ETY1515" s="530"/>
      <c r="ETZ1515" s="530"/>
      <c r="EUA1515" s="530"/>
      <c r="EUB1515" s="530"/>
      <c r="EUC1515" s="530"/>
      <c r="EUD1515" s="530"/>
      <c r="EUE1515" s="530"/>
      <c r="EUF1515" s="530"/>
      <c r="EUG1515" s="530"/>
      <c r="EUH1515" s="530"/>
      <c r="EUI1515" s="530"/>
      <c r="EUJ1515" s="530"/>
      <c r="EUK1515" s="530"/>
      <c r="EUL1515" s="530"/>
      <c r="EUM1515" s="530"/>
      <c r="EUN1515" s="530"/>
      <c r="EUO1515" s="530"/>
      <c r="EUP1515" s="530"/>
      <c r="EUQ1515" s="530"/>
      <c r="EUR1515" s="530"/>
      <c r="EUS1515" s="530"/>
      <c r="EUT1515" s="530"/>
      <c r="EUU1515" s="530"/>
      <c r="EUV1515" s="530"/>
      <c r="EUW1515" s="530"/>
      <c r="EUX1515" s="530"/>
      <c r="EUY1515" s="530"/>
      <c r="EUZ1515" s="530"/>
      <c r="EVA1515" s="530"/>
      <c r="EVB1515" s="530"/>
      <c r="EVC1515" s="530"/>
      <c r="EVD1515" s="530"/>
      <c r="EVE1515" s="530"/>
      <c r="EVF1515" s="530"/>
      <c r="EVG1515" s="530"/>
      <c r="EVH1515" s="530"/>
      <c r="EVI1515" s="530"/>
      <c r="EVJ1515" s="530"/>
      <c r="EVK1515" s="530"/>
      <c r="EVL1515" s="530"/>
      <c r="EVM1515" s="530"/>
      <c r="EVN1515" s="530"/>
      <c r="EVO1515" s="530"/>
      <c r="EVP1515" s="530"/>
      <c r="EVQ1515" s="530"/>
      <c r="EVR1515" s="530"/>
      <c r="EVS1515" s="530"/>
      <c r="EVT1515" s="530"/>
      <c r="EVU1515" s="530"/>
      <c r="EVV1515" s="530"/>
      <c r="EVW1515" s="530"/>
      <c r="EVX1515" s="530"/>
      <c r="EVY1515" s="530"/>
      <c r="EVZ1515" s="530"/>
      <c r="EWA1515" s="530"/>
      <c r="EWB1515" s="530"/>
      <c r="EWC1515" s="530"/>
      <c r="EWD1515" s="530"/>
      <c r="EWE1515" s="530"/>
      <c r="EWF1515" s="530"/>
      <c r="EWG1515" s="530"/>
      <c r="EWH1515" s="530"/>
      <c r="EWI1515" s="530"/>
      <c r="EWJ1515" s="530"/>
      <c r="EWK1515" s="530"/>
      <c r="EWL1515" s="530"/>
      <c r="EWM1515" s="530"/>
      <c r="EWN1515" s="530"/>
      <c r="EWO1515" s="530"/>
      <c r="EWP1515" s="530"/>
      <c r="EWQ1515" s="530"/>
      <c r="EWR1515" s="530"/>
      <c r="EWS1515" s="530"/>
      <c r="EWT1515" s="530"/>
      <c r="EWU1515" s="530"/>
      <c r="EWV1515" s="530"/>
      <c r="EWW1515" s="530"/>
      <c r="EWX1515" s="530"/>
      <c r="EWY1515" s="530"/>
      <c r="EWZ1515" s="530"/>
      <c r="EXA1515" s="530"/>
      <c r="EXB1515" s="530"/>
      <c r="EXC1515" s="530"/>
      <c r="EXD1515" s="530"/>
      <c r="EXE1515" s="530"/>
      <c r="EXF1515" s="530"/>
      <c r="EXG1515" s="530"/>
      <c r="EXH1515" s="530"/>
      <c r="EXI1515" s="530"/>
      <c r="EXJ1515" s="530"/>
      <c r="EXK1515" s="530"/>
      <c r="EXL1515" s="530"/>
      <c r="EXM1515" s="530"/>
      <c r="EXN1515" s="530"/>
      <c r="EXO1515" s="530"/>
      <c r="EXP1515" s="530"/>
      <c r="EXQ1515" s="530"/>
      <c r="EXR1515" s="530"/>
      <c r="EXS1515" s="530"/>
      <c r="EXT1515" s="530"/>
      <c r="EXU1515" s="530"/>
      <c r="EXV1515" s="530"/>
      <c r="EXW1515" s="530"/>
      <c r="EXX1515" s="530"/>
      <c r="EXY1515" s="530"/>
      <c r="EXZ1515" s="530"/>
      <c r="EYA1515" s="530"/>
      <c r="EYB1515" s="530"/>
      <c r="EYC1515" s="530"/>
      <c r="EYD1515" s="530"/>
      <c r="EYE1515" s="530"/>
      <c r="EYF1515" s="530"/>
      <c r="EYG1515" s="530"/>
      <c r="EYH1515" s="530"/>
      <c r="EYI1515" s="530"/>
      <c r="EYJ1515" s="530"/>
      <c r="EYK1515" s="530"/>
      <c r="EYL1515" s="530"/>
      <c r="EYM1515" s="530"/>
      <c r="EYN1515" s="530"/>
      <c r="EYO1515" s="530"/>
      <c r="EYP1515" s="530"/>
      <c r="EYQ1515" s="530"/>
      <c r="EYR1515" s="530"/>
      <c r="EYS1515" s="530"/>
      <c r="EYT1515" s="530"/>
      <c r="EYU1515" s="530"/>
      <c r="EYV1515" s="530"/>
      <c r="EYW1515" s="530"/>
      <c r="EYX1515" s="530"/>
      <c r="EYY1515" s="530"/>
      <c r="EYZ1515" s="530"/>
      <c r="EZA1515" s="530"/>
      <c r="EZB1515" s="530"/>
      <c r="EZC1515" s="530"/>
      <c r="EZD1515" s="530"/>
      <c r="EZE1515" s="530"/>
      <c r="EZF1515" s="530"/>
      <c r="EZG1515" s="530"/>
      <c r="EZH1515" s="530"/>
      <c r="EZI1515" s="530"/>
      <c r="EZJ1515" s="530"/>
      <c r="EZK1515" s="530"/>
      <c r="EZL1515" s="530"/>
      <c r="EZM1515" s="530"/>
      <c r="EZN1515" s="530"/>
      <c r="EZO1515" s="530"/>
      <c r="EZP1515" s="530"/>
      <c r="EZQ1515" s="530"/>
      <c r="EZR1515" s="530"/>
      <c r="EZS1515" s="530"/>
      <c r="EZT1515" s="530"/>
      <c r="EZU1515" s="530"/>
      <c r="EZV1515" s="530"/>
      <c r="EZW1515" s="530"/>
      <c r="EZX1515" s="530"/>
      <c r="EZY1515" s="530"/>
      <c r="EZZ1515" s="530"/>
      <c r="FAA1515" s="530"/>
      <c r="FAB1515" s="530"/>
      <c r="FAC1515" s="530"/>
      <c r="FAD1515" s="530"/>
      <c r="FAE1515" s="530"/>
      <c r="FAF1515" s="530"/>
      <c r="FAG1515" s="530"/>
      <c r="FAH1515" s="530"/>
      <c r="FAI1515" s="530"/>
      <c r="FAJ1515" s="530"/>
      <c r="FAK1515" s="530"/>
      <c r="FAL1515" s="530"/>
      <c r="FAM1515" s="530"/>
      <c r="FAN1515" s="530"/>
      <c r="FAO1515" s="530"/>
      <c r="FAP1515" s="530"/>
      <c r="FAQ1515" s="530"/>
      <c r="FAR1515" s="530"/>
      <c r="FAS1515" s="530"/>
      <c r="FAT1515" s="530"/>
      <c r="FAU1515" s="530"/>
      <c r="FAV1515" s="530"/>
      <c r="FAW1515" s="530"/>
      <c r="FAX1515" s="530"/>
      <c r="FAY1515" s="530"/>
      <c r="FAZ1515" s="530"/>
      <c r="FBA1515" s="530"/>
      <c r="FBB1515" s="530"/>
      <c r="FBC1515" s="530"/>
      <c r="FBD1515" s="530"/>
      <c r="FBE1515" s="530"/>
      <c r="FBF1515" s="530"/>
      <c r="FBG1515" s="530"/>
      <c r="FBH1515" s="530"/>
      <c r="FBI1515" s="530"/>
      <c r="FBJ1515" s="530"/>
      <c r="FBK1515" s="530"/>
      <c r="FBL1515" s="530"/>
      <c r="FBM1515" s="530"/>
      <c r="FBN1515" s="530"/>
      <c r="FBO1515" s="530"/>
      <c r="FBP1515" s="530"/>
      <c r="FBQ1515" s="530"/>
      <c r="FBR1515" s="530"/>
      <c r="FBS1515" s="530"/>
      <c r="FBT1515" s="530"/>
      <c r="FBU1515" s="530"/>
      <c r="FBV1515" s="530"/>
      <c r="FBW1515" s="530"/>
      <c r="FBX1515" s="530"/>
      <c r="FBY1515" s="530"/>
      <c r="FBZ1515" s="530"/>
      <c r="FCA1515" s="530"/>
      <c r="FCB1515" s="530"/>
      <c r="FCC1515" s="530"/>
      <c r="FCD1515" s="530"/>
      <c r="FCE1515" s="530"/>
      <c r="FCF1515" s="530"/>
      <c r="FCG1515" s="530"/>
      <c r="FCH1515" s="530"/>
      <c r="FCI1515" s="530"/>
      <c r="FCJ1515" s="530"/>
      <c r="FCK1515" s="530"/>
      <c r="FCL1515" s="530"/>
      <c r="FCM1515" s="530"/>
      <c r="FCN1515" s="530"/>
      <c r="FCO1515" s="530"/>
      <c r="FCP1515" s="530"/>
      <c r="FCQ1515" s="530"/>
      <c r="FCR1515" s="530"/>
      <c r="FCS1515" s="530"/>
      <c r="FCT1515" s="530"/>
      <c r="FCU1515" s="530"/>
      <c r="FCV1515" s="530"/>
      <c r="FCW1515" s="530"/>
      <c r="FCX1515" s="530"/>
      <c r="FCY1515" s="530"/>
      <c r="FCZ1515" s="530"/>
      <c r="FDA1515" s="530"/>
      <c r="FDB1515" s="530"/>
      <c r="FDC1515" s="530"/>
      <c r="FDD1515" s="530"/>
      <c r="FDE1515" s="530"/>
      <c r="FDF1515" s="530"/>
      <c r="FDG1515" s="530"/>
      <c r="FDH1515" s="530"/>
      <c r="FDI1515" s="530"/>
      <c r="FDJ1515" s="530"/>
      <c r="FDK1515" s="530"/>
      <c r="FDL1515" s="530"/>
      <c r="FDM1515" s="530"/>
      <c r="FDN1515" s="530"/>
      <c r="FDO1515" s="530"/>
      <c r="FDP1515" s="530"/>
      <c r="FDQ1515" s="530"/>
      <c r="FDR1515" s="530"/>
      <c r="FDS1515" s="530"/>
      <c r="FDT1515" s="530"/>
      <c r="FDU1515" s="530"/>
      <c r="FDV1515" s="530"/>
      <c r="FDW1515" s="530"/>
      <c r="FDX1515" s="530"/>
      <c r="FDY1515" s="530"/>
      <c r="FDZ1515" s="530"/>
      <c r="FEA1515" s="530"/>
      <c r="FEB1515" s="530"/>
      <c r="FEC1515" s="530"/>
      <c r="FED1515" s="530"/>
      <c r="FEE1515" s="530"/>
      <c r="FEF1515" s="530"/>
      <c r="FEG1515" s="530"/>
      <c r="FEH1515" s="530"/>
      <c r="FEI1515" s="530"/>
      <c r="FEJ1515" s="530"/>
      <c r="FEK1515" s="530"/>
      <c r="FEL1515" s="530"/>
      <c r="FEM1515" s="530"/>
      <c r="FEN1515" s="530"/>
      <c r="FEO1515" s="530"/>
      <c r="FEP1515" s="530"/>
      <c r="FEQ1515" s="530"/>
      <c r="FER1515" s="530"/>
      <c r="FES1515" s="530"/>
      <c r="FET1515" s="530"/>
      <c r="FEU1515" s="530"/>
      <c r="FEV1515" s="530"/>
      <c r="FEW1515" s="530"/>
      <c r="FEX1515" s="530"/>
      <c r="FEY1515" s="530"/>
      <c r="FEZ1515" s="530"/>
      <c r="FFA1515" s="530"/>
      <c r="FFB1515" s="530"/>
      <c r="FFC1515" s="530"/>
      <c r="FFD1515" s="530"/>
      <c r="FFE1515" s="530"/>
      <c r="FFF1515" s="530"/>
      <c r="FFG1515" s="530"/>
      <c r="FFH1515" s="530"/>
      <c r="FFI1515" s="530"/>
      <c r="FFJ1515" s="530"/>
      <c r="FFK1515" s="530"/>
      <c r="FFL1515" s="530"/>
      <c r="FFM1515" s="530"/>
      <c r="FFN1515" s="530"/>
      <c r="FFO1515" s="530"/>
      <c r="FFP1515" s="530"/>
      <c r="FFQ1515" s="530"/>
      <c r="FFR1515" s="530"/>
      <c r="FFS1515" s="530"/>
      <c r="FFT1515" s="530"/>
      <c r="FFU1515" s="530"/>
      <c r="FFV1515" s="530"/>
      <c r="FFW1515" s="530"/>
      <c r="FFX1515" s="530"/>
      <c r="FFY1515" s="530"/>
      <c r="FFZ1515" s="530"/>
      <c r="FGA1515" s="530"/>
      <c r="FGB1515" s="530"/>
      <c r="FGC1515" s="530"/>
      <c r="FGD1515" s="530"/>
      <c r="FGE1515" s="530"/>
      <c r="FGF1515" s="530"/>
      <c r="FGG1515" s="530"/>
      <c r="FGH1515" s="530"/>
      <c r="FGI1515" s="530"/>
      <c r="FGJ1515" s="530"/>
      <c r="FGK1515" s="530"/>
      <c r="FGL1515" s="530"/>
      <c r="FGM1515" s="530"/>
      <c r="FGN1515" s="530"/>
      <c r="FGO1515" s="530"/>
      <c r="FGP1515" s="530"/>
      <c r="FGQ1515" s="530"/>
      <c r="FGR1515" s="530"/>
      <c r="FGS1515" s="530"/>
      <c r="FGT1515" s="530"/>
      <c r="FGU1515" s="530"/>
      <c r="FGV1515" s="530"/>
      <c r="FGW1515" s="530"/>
      <c r="FGX1515" s="530"/>
      <c r="FGY1515" s="530"/>
      <c r="FGZ1515" s="530"/>
      <c r="FHA1515" s="530"/>
      <c r="FHB1515" s="530"/>
      <c r="FHC1515" s="530"/>
      <c r="FHD1515" s="530"/>
      <c r="FHE1515" s="530"/>
      <c r="FHF1515" s="530"/>
      <c r="FHG1515" s="530"/>
      <c r="FHH1515" s="530"/>
      <c r="FHI1515" s="530"/>
      <c r="FHJ1515" s="530"/>
      <c r="FHK1515" s="530"/>
      <c r="FHL1515" s="530"/>
      <c r="FHM1515" s="530"/>
      <c r="FHN1515" s="530"/>
      <c r="FHO1515" s="530"/>
      <c r="FHP1515" s="530"/>
      <c r="FHQ1515" s="530"/>
      <c r="FHR1515" s="530"/>
      <c r="FHS1515" s="530"/>
      <c r="FHT1515" s="530"/>
      <c r="FHU1515" s="530"/>
      <c r="FHV1515" s="530"/>
      <c r="FHW1515" s="530"/>
      <c r="FHX1515" s="530"/>
      <c r="FHY1515" s="530"/>
      <c r="FHZ1515" s="530"/>
      <c r="FIA1515" s="530"/>
      <c r="FIB1515" s="530"/>
      <c r="FIC1515" s="530"/>
      <c r="FID1515" s="530"/>
      <c r="FIE1515" s="530"/>
      <c r="FIF1515" s="530"/>
      <c r="FIG1515" s="530"/>
      <c r="FIH1515" s="530"/>
      <c r="FII1515" s="530"/>
      <c r="FIJ1515" s="530"/>
      <c r="FIK1515" s="530"/>
      <c r="FIL1515" s="530"/>
      <c r="FIM1515" s="530"/>
      <c r="FIN1515" s="530"/>
      <c r="FIO1515" s="530"/>
      <c r="FIP1515" s="530"/>
      <c r="FIQ1515" s="530"/>
      <c r="FIR1515" s="530"/>
      <c r="FIS1515" s="530"/>
      <c r="FIT1515" s="530"/>
      <c r="FIU1515" s="530"/>
      <c r="FIV1515" s="530"/>
      <c r="FIW1515" s="530"/>
      <c r="FIX1515" s="530"/>
      <c r="FIY1515" s="530"/>
      <c r="FIZ1515" s="530"/>
      <c r="FJA1515" s="530"/>
      <c r="FJB1515" s="530"/>
      <c r="FJC1515" s="530"/>
      <c r="FJD1515" s="530"/>
      <c r="FJE1515" s="530"/>
      <c r="FJF1515" s="530"/>
      <c r="FJG1515" s="530"/>
      <c r="FJH1515" s="530"/>
      <c r="FJI1515" s="530"/>
      <c r="FJJ1515" s="530"/>
      <c r="FJK1515" s="530"/>
      <c r="FJL1515" s="530"/>
      <c r="FJM1515" s="530"/>
      <c r="FJN1515" s="530"/>
      <c r="FJO1515" s="530"/>
      <c r="FJP1515" s="530"/>
      <c r="FJQ1515" s="530"/>
      <c r="FJR1515" s="530"/>
      <c r="FJS1515" s="530"/>
      <c r="FJT1515" s="530"/>
      <c r="FJU1515" s="530"/>
      <c r="FJV1515" s="530"/>
      <c r="FJW1515" s="530"/>
      <c r="FJX1515" s="530"/>
      <c r="FJY1515" s="530"/>
      <c r="FJZ1515" s="530"/>
      <c r="FKA1515" s="530"/>
      <c r="FKB1515" s="530"/>
      <c r="FKC1515" s="530"/>
      <c r="FKD1515" s="530"/>
      <c r="FKE1515" s="530"/>
      <c r="FKF1515" s="530"/>
      <c r="FKG1515" s="530"/>
      <c r="FKH1515" s="530"/>
      <c r="FKI1515" s="530"/>
      <c r="FKJ1515" s="530"/>
      <c r="FKK1515" s="530"/>
      <c r="FKL1515" s="530"/>
      <c r="FKM1515" s="530"/>
      <c r="FKN1515" s="530"/>
      <c r="FKO1515" s="530"/>
      <c r="FKP1515" s="530"/>
      <c r="FKQ1515" s="530"/>
      <c r="FKR1515" s="530"/>
      <c r="FKS1515" s="530"/>
      <c r="FKT1515" s="530"/>
      <c r="FKU1515" s="530"/>
      <c r="FKV1515" s="530"/>
      <c r="FKW1515" s="530"/>
      <c r="FKX1515" s="530"/>
      <c r="FKY1515" s="530"/>
      <c r="FKZ1515" s="530"/>
      <c r="FLA1515" s="530"/>
      <c r="FLB1515" s="530"/>
      <c r="FLC1515" s="530"/>
      <c r="FLD1515" s="530"/>
      <c r="FLE1515" s="530"/>
      <c r="FLF1515" s="530"/>
      <c r="FLG1515" s="530"/>
      <c r="FLH1515" s="530"/>
      <c r="FLI1515" s="530"/>
      <c r="FLJ1515" s="530"/>
      <c r="FLK1515" s="530"/>
      <c r="FLL1515" s="530"/>
      <c r="FLM1515" s="530"/>
      <c r="FLN1515" s="530"/>
      <c r="FLO1515" s="530"/>
      <c r="FLP1515" s="530"/>
      <c r="FLQ1515" s="530"/>
      <c r="FLR1515" s="530"/>
      <c r="FLS1515" s="530"/>
      <c r="FLT1515" s="530"/>
      <c r="FLU1515" s="530"/>
      <c r="FLV1515" s="530"/>
      <c r="FLW1515" s="530"/>
      <c r="FLX1515" s="530"/>
      <c r="FLY1515" s="530"/>
      <c r="FLZ1515" s="530"/>
      <c r="FMA1515" s="530"/>
      <c r="FMB1515" s="530"/>
      <c r="FMC1515" s="530"/>
      <c r="FMD1515" s="530"/>
      <c r="FME1515" s="530"/>
      <c r="FMF1515" s="530"/>
      <c r="FMG1515" s="530"/>
      <c r="FMH1515" s="530"/>
      <c r="FMI1515" s="530"/>
      <c r="FMJ1515" s="530"/>
      <c r="FMK1515" s="530"/>
      <c r="FML1515" s="530"/>
      <c r="FMM1515" s="530"/>
      <c r="FMN1515" s="530"/>
      <c r="FMO1515" s="530"/>
      <c r="FMP1515" s="530"/>
      <c r="FMQ1515" s="530"/>
      <c r="FMR1515" s="530"/>
      <c r="FMS1515" s="530"/>
      <c r="FMT1515" s="530"/>
      <c r="FMU1515" s="530"/>
      <c r="FMV1515" s="530"/>
      <c r="FMW1515" s="530"/>
      <c r="FMX1515" s="530"/>
      <c r="FMY1515" s="530"/>
      <c r="FMZ1515" s="530"/>
      <c r="FNA1515" s="530"/>
      <c r="FNB1515" s="530"/>
      <c r="FNC1515" s="530"/>
      <c r="FND1515" s="530"/>
      <c r="FNE1515" s="530"/>
      <c r="FNF1515" s="530"/>
      <c r="FNG1515" s="530"/>
      <c r="FNH1515" s="530"/>
      <c r="FNI1515" s="530"/>
      <c r="FNJ1515" s="530"/>
      <c r="FNK1515" s="530"/>
      <c r="FNL1515" s="530"/>
      <c r="FNM1515" s="530"/>
      <c r="FNN1515" s="530"/>
      <c r="FNO1515" s="530"/>
      <c r="FNP1515" s="530"/>
      <c r="FNQ1515" s="530"/>
      <c r="FNR1515" s="530"/>
      <c r="FNS1515" s="530"/>
      <c r="FNT1515" s="530"/>
      <c r="FNU1515" s="530"/>
      <c r="FNV1515" s="530"/>
      <c r="FNW1515" s="530"/>
      <c r="FNX1515" s="530"/>
      <c r="FNY1515" s="530"/>
      <c r="FNZ1515" s="530"/>
      <c r="FOA1515" s="530"/>
      <c r="FOB1515" s="530"/>
      <c r="FOC1515" s="530"/>
      <c r="FOD1515" s="530"/>
      <c r="FOE1515" s="530"/>
      <c r="FOF1515" s="530"/>
      <c r="FOG1515" s="530"/>
      <c r="FOH1515" s="530"/>
      <c r="FOI1515" s="530"/>
      <c r="FOJ1515" s="530"/>
      <c r="FOK1515" s="530"/>
      <c r="FOL1515" s="530"/>
      <c r="FOM1515" s="530"/>
      <c r="FON1515" s="530"/>
      <c r="FOO1515" s="530"/>
      <c r="FOP1515" s="530"/>
      <c r="FOQ1515" s="530"/>
      <c r="FOR1515" s="530"/>
      <c r="FOS1515" s="530"/>
      <c r="FOT1515" s="530"/>
      <c r="FOU1515" s="530"/>
      <c r="FOV1515" s="530"/>
      <c r="FOW1515" s="530"/>
      <c r="FOX1515" s="530"/>
      <c r="FOY1515" s="530"/>
      <c r="FOZ1515" s="530"/>
      <c r="FPA1515" s="530"/>
      <c r="FPB1515" s="530"/>
      <c r="FPC1515" s="530"/>
      <c r="FPD1515" s="530"/>
      <c r="FPE1515" s="530"/>
      <c r="FPF1515" s="530"/>
      <c r="FPG1515" s="530"/>
      <c r="FPH1515" s="530"/>
      <c r="FPI1515" s="530"/>
      <c r="FPJ1515" s="530"/>
      <c r="FPK1515" s="530"/>
      <c r="FPL1515" s="530"/>
      <c r="FPM1515" s="530"/>
      <c r="FPN1515" s="530"/>
      <c r="FPO1515" s="530"/>
      <c r="FPP1515" s="530"/>
      <c r="FPQ1515" s="530"/>
      <c r="FPR1515" s="530"/>
      <c r="FPS1515" s="530"/>
      <c r="FPT1515" s="530"/>
      <c r="FPU1515" s="530"/>
      <c r="FPV1515" s="530"/>
      <c r="FPW1515" s="530"/>
      <c r="FPX1515" s="530"/>
      <c r="FPY1515" s="530"/>
      <c r="FPZ1515" s="530"/>
      <c r="FQA1515" s="530"/>
      <c r="FQB1515" s="530"/>
      <c r="FQC1515" s="530"/>
      <c r="FQD1515" s="530"/>
      <c r="FQE1515" s="530"/>
      <c r="FQF1515" s="530"/>
      <c r="FQG1515" s="530"/>
      <c r="FQH1515" s="530"/>
      <c r="FQI1515" s="530"/>
      <c r="FQJ1515" s="530"/>
      <c r="FQK1515" s="530"/>
      <c r="FQL1515" s="530"/>
      <c r="FQM1515" s="530"/>
      <c r="FQN1515" s="530"/>
      <c r="FQO1515" s="530"/>
      <c r="FQP1515" s="530"/>
      <c r="FQQ1515" s="530"/>
      <c r="FQR1515" s="530"/>
      <c r="FQS1515" s="530"/>
      <c r="FQT1515" s="530"/>
      <c r="FQU1515" s="530"/>
      <c r="FQV1515" s="530"/>
      <c r="FQW1515" s="530"/>
      <c r="FQX1515" s="530"/>
      <c r="FQY1515" s="530"/>
      <c r="FQZ1515" s="530"/>
      <c r="FRA1515" s="530"/>
      <c r="FRB1515" s="530"/>
      <c r="FRC1515" s="530"/>
      <c r="FRD1515" s="530"/>
      <c r="FRE1515" s="530"/>
      <c r="FRF1515" s="530"/>
      <c r="FRG1515" s="530"/>
      <c r="FRH1515" s="530"/>
      <c r="FRI1515" s="530"/>
      <c r="FRJ1515" s="530"/>
      <c r="FRK1515" s="530"/>
      <c r="FRL1515" s="530"/>
      <c r="FRM1515" s="530"/>
      <c r="FRN1515" s="530"/>
      <c r="FRO1515" s="530"/>
      <c r="FRP1515" s="530"/>
      <c r="FRQ1515" s="530"/>
      <c r="FRR1515" s="530"/>
      <c r="FRS1515" s="530"/>
      <c r="FRT1515" s="530"/>
      <c r="FRU1515" s="530"/>
      <c r="FRV1515" s="530"/>
      <c r="FRW1515" s="530"/>
      <c r="FRX1515" s="530"/>
      <c r="FRY1515" s="530"/>
      <c r="FRZ1515" s="530"/>
      <c r="FSA1515" s="530"/>
      <c r="FSB1515" s="530"/>
      <c r="FSC1515" s="530"/>
      <c r="FSD1515" s="530"/>
      <c r="FSE1515" s="530"/>
      <c r="FSF1515" s="530"/>
      <c r="FSG1515" s="530"/>
      <c r="FSH1515" s="530"/>
      <c r="FSI1515" s="530"/>
      <c r="FSJ1515" s="530"/>
      <c r="FSK1515" s="530"/>
      <c r="FSL1515" s="530"/>
      <c r="FSM1515" s="530"/>
      <c r="FSN1515" s="530"/>
      <c r="FSO1515" s="530"/>
      <c r="FSP1515" s="530"/>
      <c r="FSQ1515" s="530"/>
      <c r="FSR1515" s="530"/>
      <c r="FSS1515" s="530"/>
      <c r="FST1515" s="530"/>
      <c r="FSU1515" s="530"/>
      <c r="FSV1515" s="530"/>
      <c r="FSW1515" s="530"/>
      <c r="FSX1515" s="530"/>
      <c r="FSY1515" s="530"/>
      <c r="FSZ1515" s="530"/>
      <c r="FTA1515" s="530"/>
      <c r="FTB1515" s="530"/>
      <c r="FTC1515" s="530"/>
      <c r="FTD1515" s="530"/>
      <c r="FTE1515" s="530"/>
      <c r="FTF1515" s="530"/>
      <c r="FTG1515" s="530"/>
      <c r="FTH1515" s="530"/>
      <c r="FTI1515" s="530"/>
      <c r="FTJ1515" s="530"/>
      <c r="FTK1515" s="530"/>
      <c r="FTL1515" s="530"/>
      <c r="FTM1515" s="530"/>
      <c r="FTN1515" s="530"/>
      <c r="FTO1515" s="530"/>
      <c r="FTP1515" s="530"/>
      <c r="FTQ1515" s="530"/>
      <c r="FTR1515" s="530"/>
      <c r="FTS1515" s="530"/>
      <c r="FTT1515" s="530"/>
      <c r="FTU1515" s="530"/>
      <c r="FTV1515" s="530"/>
      <c r="FTW1515" s="530"/>
      <c r="FTX1515" s="530"/>
      <c r="FTY1515" s="530"/>
      <c r="FTZ1515" s="530"/>
      <c r="FUA1515" s="530"/>
      <c r="FUB1515" s="530"/>
      <c r="FUC1515" s="530"/>
      <c r="FUD1515" s="530"/>
      <c r="FUE1515" s="530"/>
      <c r="FUF1515" s="530"/>
      <c r="FUG1515" s="530"/>
      <c r="FUH1515" s="530"/>
      <c r="FUI1515" s="530"/>
      <c r="FUJ1515" s="530"/>
      <c r="FUK1515" s="530"/>
      <c r="FUL1515" s="530"/>
      <c r="FUM1515" s="530"/>
      <c r="FUN1515" s="530"/>
      <c r="FUO1515" s="530"/>
      <c r="FUP1515" s="530"/>
      <c r="FUQ1515" s="530"/>
      <c r="FUR1515" s="530"/>
      <c r="FUS1515" s="530"/>
      <c r="FUT1515" s="530"/>
      <c r="FUU1515" s="530"/>
      <c r="FUV1515" s="530"/>
      <c r="FUW1515" s="530"/>
      <c r="FUX1515" s="530"/>
      <c r="FUY1515" s="530"/>
      <c r="FUZ1515" s="530"/>
      <c r="FVA1515" s="530"/>
      <c r="FVB1515" s="530"/>
      <c r="FVC1515" s="530"/>
      <c r="FVD1515" s="530"/>
      <c r="FVE1515" s="530"/>
      <c r="FVF1515" s="530"/>
      <c r="FVG1515" s="530"/>
      <c r="FVH1515" s="530"/>
      <c r="FVI1515" s="530"/>
      <c r="FVJ1515" s="530"/>
      <c r="FVK1515" s="530"/>
      <c r="FVL1515" s="530"/>
      <c r="FVM1515" s="530"/>
      <c r="FVN1515" s="530"/>
      <c r="FVO1515" s="530"/>
      <c r="FVP1515" s="530"/>
      <c r="FVQ1515" s="530"/>
      <c r="FVR1515" s="530"/>
      <c r="FVS1515" s="530"/>
      <c r="FVT1515" s="530"/>
      <c r="FVU1515" s="530"/>
      <c r="FVV1515" s="530"/>
      <c r="FVW1515" s="530"/>
      <c r="FVX1515" s="530"/>
      <c r="FVY1515" s="530"/>
      <c r="FVZ1515" s="530"/>
      <c r="FWA1515" s="530"/>
      <c r="FWB1515" s="530"/>
      <c r="FWC1515" s="530"/>
      <c r="FWD1515" s="530"/>
      <c r="FWE1515" s="530"/>
      <c r="FWF1515" s="530"/>
      <c r="FWG1515" s="530"/>
      <c r="FWH1515" s="530"/>
      <c r="FWI1515" s="530"/>
      <c r="FWJ1515" s="530"/>
      <c r="FWK1515" s="530"/>
      <c r="FWL1515" s="530"/>
      <c r="FWM1515" s="530"/>
      <c r="FWN1515" s="530"/>
      <c r="FWO1515" s="530"/>
      <c r="FWP1515" s="530"/>
      <c r="FWQ1515" s="530"/>
      <c r="FWR1515" s="530"/>
      <c r="FWS1515" s="530"/>
      <c r="FWT1515" s="530"/>
      <c r="FWU1515" s="530"/>
      <c r="FWV1515" s="530"/>
      <c r="FWW1515" s="530"/>
      <c r="FWX1515" s="530"/>
      <c r="FWY1515" s="530"/>
      <c r="FWZ1515" s="530"/>
      <c r="FXA1515" s="530"/>
      <c r="FXB1515" s="530"/>
      <c r="FXC1515" s="530"/>
      <c r="FXD1515" s="530"/>
      <c r="FXE1515" s="530"/>
      <c r="FXF1515" s="530"/>
      <c r="FXG1515" s="530"/>
      <c r="FXH1515" s="530"/>
      <c r="FXI1515" s="530"/>
      <c r="FXJ1515" s="530"/>
      <c r="FXK1515" s="530"/>
      <c r="FXL1515" s="530"/>
      <c r="FXM1515" s="530"/>
      <c r="FXN1515" s="530"/>
      <c r="FXO1515" s="530"/>
      <c r="FXP1515" s="530"/>
      <c r="FXQ1515" s="530"/>
      <c r="FXR1515" s="530"/>
      <c r="FXS1515" s="530"/>
      <c r="FXT1515" s="530"/>
      <c r="FXU1515" s="530"/>
      <c r="FXV1515" s="530"/>
      <c r="FXW1515" s="530"/>
      <c r="FXX1515" s="530"/>
      <c r="FXY1515" s="530"/>
      <c r="FXZ1515" s="530"/>
      <c r="FYA1515" s="530"/>
      <c r="FYB1515" s="530"/>
      <c r="FYC1515" s="530"/>
      <c r="FYD1515" s="530"/>
      <c r="FYE1515" s="530"/>
      <c r="FYF1515" s="530"/>
      <c r="FYG1515" s="530"/>
      <c r="FYH1515" s="530"/>
      <c r="FYI1515" s="530"/>
      <c r="FYJ1515" s="530"/>
      <c r="FYK1515" s="530"/>
      <c r="FYL1515" s="530"/>
      <c r="FYM1515" s="530"/>
      <c r="FYN1515" s="530"/>
      <c r="FYO1515" s="530"/>
      <c r="FYP1515" s="530"/>
      <c r="FYQ1515" s="530"/>
      <c r="FYR1515" s="530"/>
      <c r="FYS1515" s="530"/>
      <c r="FYT1515" s="530"/>
      <c r="FYU1515" s="530"/>
      <c r="FYV1515" s="530"/>
      <c r="FYW1515" s="530"/>
      <c r="FYX1515" s="530"/>
      <c r="FYY1515" s="530"/>
      <c r="FYZ1515" s="530"/>
      <c r="FZA1515" s="530"/>
      <c r="FZB1515" s="530"/>
      <c r="FZC1515" s="530"/>
      <c r="FZD1515" s="530"/>
      <c r="FZE1515" s="530"/>
      <c r="FZF1515" s="530"/>
      <c r="FZG1515" s="530"/>
      <c r="FZH1515" s="530"/>
      <c r="FZI1515" s="530"/>
      <c r="FZJ1515" s="530"/>
      <c r="FZK1515" s="530"/>
      <c r="FZL1515" s="530"/>
      <c r="FZM1515" s="530"/>
      <c r="FZN1515" s="530"/>
      <c r="FZO1515" s="530"/>
      <c r="FZP1515" s="530"/>
      <c r="FZQ1515" s="530"/>
      <c r="FZR1515" s="530"/>
      <c r="FZS1515" s="530"/>
      <c r="FZT1515" s="530"/>
      <c r="FZU1515" s="530"/>
      <c r="FZV1515" s="530"/>
      <c r="FZW1515" s="530"/>
      <c r="FZX1515" s="530"/>
      <c r="FZY1515" s="530"/>
      <c r="FZZ1515" s="530"/>
      <c r="GAA1515" s="530"/>
      <c r="GAB1515" s="530"/>
      <c r="GAC1515" s="530"/>
      <c r="GAD1515" s="530"/>
      <c r="GAE1515" s="530"/>
      <c r="GAF1515" s="530"/>
      <c r="GAG1515" s="530"/>
      <c r="GAH1515" s="530"/>
      <c r="GAI1515" s="530"/>
      <c r="GAJ1515" s="530"/>
      <c r="GAK1515" s="530"/>
      <c r="GAL1515" s="530"/>
      <c r="GAM1515" s="530"/>
      <c r="GAN1515" s="530"/>
      <c r="GAO1515" s="530"/>
      <c r="GAP1515" s="530"/>
      <c r="GAQ1515" s="530"/>
      <c r="GAR1515" s="530"/>
      <c r="GAS1515" s="530"/>
      <c r="GAT1515" s="530"/>
      <c r="GAU1515" s="530"/>
      <c r="GAV1515" s="530"/>
      <c r="GAW1515" s="530"/>
      <c r="GAX1515" s="530"/>
      <c r="GAY1515" s="530"/>
      <c r="GAZ1515" s="530"/>
      <c r="GBA1515" s="530"/>
      <c r="GBB1515" s="530"/>
      <c r="GBC1515" s="530"/>
      <c r="GBD1515" s="530"/>
      <c r="GBE1515" s="530"/>
      <c r="GBF1515" s="530"/>
      <c r="GBG1515" s="530"/>
      <c r="GBH1515" s="530"/>
      <c r="GBI1515" s="530"/>
      <c r="GBJ1515" s="530"/>
      <c r="GBK1515" s="530"/>
      <c r="GBL1515" s="530"/>
      <c r="GBM1515" s="530"/>
      <c r="GBN1515" s="530"/>
      <c r="GBO1515" s="530"/>
      <c r="GBP1515" s="530"/>
      <c r="GBQ1515" s="530"/>
      <c r="GBR1515" s="530"/>
      <c r="GBS1515" s="530"/>
      <c r="GBT1515" s="530"/>
      <c r="GBU1515" s="530"/>
      <c r="GBV1515" s="530"/>
      <c r="GBW1515" s="530"/>
      <c r="GBX1515" s="530"/>
      <c r="GBY1515" s="530"/>
      <c r="GBZ1515" s="530"/>
      <c r="GCA1515" s="530"/>
      <c r="GCB1515" s="530"/>
      <c r="GCC1515" s="530"/>
      <c r="GCD1515" s="530"/>
      <c r="GCE1515" s="530"/>
      <c r="GCF1515" s="530"/>
      <c r="GCG1515" s="530"/>
      <c r="GCH1515" s="530"/>
      <c r="GCI1515" s="530"/>
      <c r="GCJ1515" s="530"/>
      <c r="GCK1515" s="530"/>
      <c r="GCL1515" s="530"/>
      <c r="GCM1515" s="530"/>
      <c r="GCN1515" s="530"/>
      <c r="GCO1515" s="530"/>
      <c r="GCP1515" s="530"/>
      <c r="GCQ1515" s="530"/>
      <c r="GCR1515" s="530"/>
      <c r="GCS1515" s="530"/>
      <c r="GCT1515" s="530"/>
      <c r="GCU1515" s="530"/>
      <c r="GCV1515" s="530"/>
      <c r="GCW1515" s="530"/>
      <c r="GCX1515" s="530"/>
      <c r="GCY1515" s="530"/>
      <c r="GCZ1515" s="530"/>
      <c r="GDA1515" s="530"/>
      <c r="GDB1515" s="530"/>
      <c r="GDC1515" s="530"/>
      <c r="GDD1515" s="530"/>
      <c r="GDE1515" s="530"/>
      <c r="GDF1515" s="530"/>
      <c r="GDG1515" s="530"/>
      <c r="GDH1515" s="530"/>
      <c r="GDI1515" s="530"/>
      <c r="GDJ1515" s="530"/>
      <c r="GDK1515" s="530"/>
      <c r="GDL1515" s="530"/>
      <c r="GDM1515" s="530"/>
      <c r="GDN1515" s="530"/>
      <c r="GDO1515" s="530"/>
      <c r="GDP1515" s="530"/>
      <c r="GDQ1515" s="530"/>
      <c r="GDR1515" s="530"/>
      <c r="GDS1515" s="530"/>
      <c r="GDT1515" s="530"/>
      <c r="GDU1515" s="530"/>
      <c r="GDV1515" s="530"/>
      <c r="GDW1515" s="530"/>
      <c r="GDX1515" s="530"/>
      <c r="GDY1515" s="530"/>
      <c r="GDZ1515" s="530"/>
      <c r="GEA1515" s="530"/>
      <c r="GEB1515" s="530"/>
      <c r="GEC1515" s="530"/>
      <c r="GED1515" s="530"/>
      <c r="GEE1515" s="530"/>
      <c r="GEF1515" s="530"/>
      <c r="GEG1515" s="530"/>
      <c r="GEH1515" s="530"/>
      <c r="GEI1515" s="530"/>
      <c r="GEJ1515" s="530"/>
      <c r="GEK1515" s="530"/>
      <c r="GEL1515" s="530"/>
      <c r="GEM1515" s="530"/>
      <c r="GEN1515" s="530"/>
      <c r="GEO1515" s="530"/>
      <c r="GEP1515" s="530"/>
      <c r="GEQ1515" s="530"/>
      <c r="GER1515" s="530"/>
      <c r="GES1515" s="530"/>
      <c r="GET1515" s="530"/>
      <c r="GEU1515" s="530"/>
      <c r="GEV1515" s="530"/>
      <c r="GEW1515" s="530"/>
      <c r="GEX1515" s="530"/>
      <c r="GEY1515" s="530"/>
      <c r="GEZ1515" s="530"/>
      <c r="GFA1515" s="530"/>
      <c r="GFB1515" s="530"/>
      <c r="GFC1515" s="530"/>
      <c r="GFD1515" s="530"/>
      <c r="GFE1515" s="530"/>
      <c r="GFF1515" s="530"/>
      <c r="GFG1515" s="530"/>
      <c r="GFH1515" s="530"/>
      <c r="GFI1515" s="530"/>
      <c r="GFJ1515" s="530"/>
      <c r="GFK1515" s="530"/>
      <c r="GFL1515" s="530"/>
      <c r="GFM1515" s="530"/>
      <c r="GFN1515" s="530"/>
      <c r="GFO1515" s="530"/>
      <c r="GFP1515" s="530"/>
      <c r="GFQ1515" s="530"/>
      <c r="GFR1515" s="530"/>
      <c r="GFS1515" s="530"/>
      <c r="GFT1515" s="530"/>
      <c r="GFU1515" s="530"/>
      <c r="GFV1515" s="530"/>
      <c r="GFW1515" s="530"/>
      <c r="GFX1515" s="530"/>
      <c r="GFY1515" s="530"/>
      <c r="GFZ1515" s="530"/>
      <c r="GGA1515" s="530"/>
      <c r="GGB1515" s="530"/>
      <c r="GGC1515" s="530"/>
      <c r="GGD1515" s="530"/>
      <c r="GGE1515" s="530"/>
      <c r="GGF1515" s="530"/>
      <c r="GGG1515" s="530"/>
      <c r="GGH1515" s="530"/>
      <c r="GGI1515" s="530"/>
      <c r="GGJ1515" s="530"/>
      <c r="GGK1515" s="530"/>
      <c r="GGL1515" s="530"/>
      <c r="GGM1515" s="530"/>
      <c r="GGN1515" s="530"/>
      <c r="GGO1515" s="530"/>
      <c r="GGP1515" s="530"/>
      <c r="GGQ1515" s="530"/>
      <c r="GGR1515" s="530"/>
      <c r="GGS1515" s="530"/>
      <c r="GGT1515" s="530"/>
      <c r="GGU1515" s="530"/>
      <c r="GGV1515" s="530"/>
      <c r="GGW1515" s="530"/>
      <c r="GGX1515" s="530"/>
      <c r="GGY1515" s="530"/>
      <c r="GGZ1515" s="530"/>
      <c r="GHA1515" s="530"/>
      <c r="GHB1515" s="530"/>
      <c r="GHC1515" s="530"/>
      <c r="GHD1515" s="530"/>
      <c r="GHE1515" s="530"/>
      <c r="GHF1515" s="530"/>
      <c r="GHG1515" s="530"/>
      <c r="GHH1515" s="530"/>
      <c r="GHI1515" s="530"/>
      <c r="GHJ1515" s="530"/>
      <c r="GHK1515" s="530"/>
      <c r="GHL1515" s="530"/>
      <c r="GHM1515" s="530"/>
      <c r="GHN1515" s="530"/>
      <c r="GHO1515" s="530"/>
      <c r="GHP1515" s="530"/>
      <c r="GHQ1515" s="530"/>
      <c r="GHR1515" s="530"/>
      <c r="GHS1515" s="530"/>
      <c r="GHT1515" s="530"/>
      <c r="GHU1515" s="530"/>
      <c r="GHV1515" s="530"/>
      <c r="GHW1515" s="530"/>
      <c r="GHX1515" s="530"/>
      <c r="GHY1515" s="530"/>
      <c r="GHZ1515" s="530"/>
      <c r="GIA1515" s="530"/>
      <c r="GIB1515" s="530"/>
      <c r="GIC1515" s="530"/>
      <c r="GID1515" s="530"/>
      <c r="GIE1515" s="530"/>
      <c r="GIF1515" s="530"/>
      <c r="GIG1515" s="530"/>
      <c r="GIH1515" s="530"/>
      <c r="GII1515" s="530"/>
      <c r="GIJ1515" s="530"/>
      <c r="GIK1515" s="530"/>
      <c r="GIL1515" s="530"/>
      <c r="GIM1515" s="530"/>
      <c r="GIN1515" s="530"/>
      <c r="GIO1515" s="530"/>
      <c r="GIP1515" s="530"/>
      <c r="GIQ1515" s="530"/>
      <c r="GIR1515" s="530"/>
      <c r="GIS1515" s="530"/>
      <c r="GIT1515" s="530"/>
      <c r="GIU1515" s="530"/>
      <c r="GIV1515" s="530"/>
      <c r="GIW1515" s="530"/>
      <c r="GIX1515" s="530"/>
      <c r="GIY1515" s="530"/>
      <c r="GIZ1515" s="530"/>
      <c r="GJA1515" s="530"/>
      <c r="GJB1515" s="530"/>
      <c r="GJC1515" s="530"/>
      <c r="GJD1515" s="530"/>
      <c r="GJE1515" s="530"/>
      <c r="GJF1515" s="530"/>
      <c r="GJG1515" s="530"/>
      <c r="GJH1515" s="530"/>
      <c r="GJI1515" s="530"/>
      <c r="GJJ1515" s="530"/>
      <c r="GJK1515" s="530"/>
      <c r="GJL1515" s="530"/>
      <c r="GJM1515" s="530"/>
      <c r="GJN1515" s="530"/>
      <c r="GJO1515" s="530"/>
      <c r="GJP1515" s="530"/>
      <c r="GJQ1515" s="530"/>
      <c r="GJR1515" s="530"/>
      <c r="GJS1515" s="530"/>
      <c r="GJT1515" s="530"/>
      <c r="GJU1515" s="530"/>
      <c r="GJV1515" s="530"/>
      <c r="GJW1515" s="530"/>
      <c r="GJX1515" s="530"/>
      <c r="GJY1515" s="530"/>
      <c r="GJZ1515" s="530"/>
      <c r="GKA1515" s="530"/>
      <c r="GKB1515" s="530"/>
      <c r="GKC1515" s="530"/>
      <c r="GKD1515" s="530"/>
      <c r="GKE1515" s="530"/>
      <c r="GKF1515" s="530"/>
      <c r="GKG1515" s="530"/>
      <c r="GKH1515" s="530"/>
      <c r="GKI1515" s="530"/>
      <c r="GKJ1515" s="530"/>
      <c r="GKK1515" s="530"/>
      <c r="GKL1515" s="530"/>
      <c r="GKM1515" s="530"/>
      <c r="GKN1515" s="530"/>
      <c r="GKO1515" s="530"/>
      <c r="GKP1515" s="530"/>
      <c r="GKQ1515" s="530"/>
      <c r="GKR1515" s="530"/>
      <c r="GKS1515" s="530"/>
      <c r="GKT1515" s="530"/>
      <c r="GKU1515" s="530"/>
      <c r="GKV1515" s="530"/>
      <c r="GKW1515" s="530"/>
      <c r="GKX1515" s="530"/>
      <c r="GKY1515" s="530"/>
      <c r="GKZ1515" s="530"/>
      <c r="GLA1515" s="530"/>
      <c r="GLB1515" s="530"/>
      <c r="GLC1515" s="530"/>
      <c r="GLD1515" s="530"/>
      <c r="GLE1515" s="530"/>
      <c r="GLF1515" s="530"/>
      <c r="GLG1515" s="530"/>
      <c r="GLH1515" s="530"/>
      <c r="GLI1515" s="530"/>
      <c r="GLJ1515" s="530"/>
      <c r="GLK1515" s="530"/>
      <c r="GLL1515" s="530"/>
      <c r="GLM1515" s="530"/>
      <c r="GLN1515" s="530"/>
      <c r="GLO1515" s="530"/>
      <c r="GLP1515" s="530"/>
      <c r="GLQ1515" s="530"/>
      <c r="GLR1515" s="530"/>
      <c r="GLS1515" s="530"/>
      <c r="GLT1515" s="530"/>
      <c r="GLU1515" s="530"/>
      <c r="GLV1515" s="530"/>
      <c r="GLW1515" s="530"/>
      <c r="GLX1515" s="530"/>
      <c r="GLY1515" s="530"/>
      <c r="GLZ1515" s="530"/>
      <c r="GMA1515" s="530"/>
      <c r="GMB1515" s="530"/>
      <c r="GMC1515" s="530"/>
      <c r="GMD1515" s="530"/>
      <c r="GME1515" s="530"/>
      <c r="GMF1515" s="530"/>
      <c r="GMG1515" s="530"/>
      <c r="GMH1515" s="530"/>
      <c r="GMI1515" s="530"/>
      <c r="GMJ1515" s="530"/>
      <c r="GMK1515" s="530"/>
      <c r="GML1515" s="530"/>
      <c r="GMM1515" s="530"/>
      <c r="GMN1515" s="530"/>
      <c r="GMO1515" s="530"/>
      <c r="GMP1515" s="530"/>
      <c r="GMQ1515" s="530"/>
      <c r="GMR1515" s="530"/>
      <c r="GMS1515" s="530"/>
      <c r="GMT1515" s="530"/>
      <c r="GMU1515" s="530"/>
      <c r="GMV1515" s="530"/>
      <c r="GMW1515" s="530"/>
      <c r="GMX1515" s="530"/>
      <c r="GMY1515" s="530"/>
      <c r="GMZ1515" s="530"/>
      <c r="GNA1515" s="530"/>
      <c r="GNB1515" s="530"/>
      <c r="GNC1515" s="530"/>
      <c r="GND1515" s="530"/>
      <c r="GNE1515" s="530"/>
      <c r="GNF1515" s="530"/>
      <c r="GNG1515" s="530"/>
      <c r="GNH1515" s="530"/>
      <c r="GNI1515" s="530"/>
      <c r="GNJ1515" s="530"/>
      <c r="GNK1515" s="530"/>
      <c r="GNL1515" s="530"/>
      <c r="GNM1515" s="530"/>
      <c r="GNN1515" s="530"/>
      <c r="GNO1515" s="530"/>
      <c r="GNP1515" s="530"/>
      <c r="GNQ1515" s="530"/>
      <c r="GNR1515" s="530"/>
      <c r="GNS1515" s="530"/>
      <c r="GNT1515" s="530"/>
      <c r="GNU1515" s="530"/>
      <c r="GNV1515" s="530"/>
      <c r="GNW1515" s="530"/>
      <c r="GNX1515" s="530"/>
      <c r="GNY1515" s="530"/>
      <c r="GNZ1515" s="530"/>
      <c r="GOA1515" s="530"/>
      <c r="GOB1515" s="530"/>
      <c r="GOC1515" s="530"/>
      <c r="GOD1515" s="530"/>
      <c r="GOE1515" s="530"/>
      <c r="GOF1515" s="530"/>
      <c r="GOG1515" s="530"/>
      <c r="GOH1515" s="530"/>
      <c r="GOI1515" s="530"/>
      <c r="GOJ1515" s="530"/>
      <c r="GOK1515" s="530"/>
      <c r="GOL1515" s="530"/>
      <c r="GOM1515" s="530"/>
      <c r="GON1515" s="530"/>
      <c r="GOO1515" s="530"/>
      <c r="GOP1515" s="530"/>
      <c r="GOQ1515" s="530"/>
      <c r="GOR1515" s="530"/>
      <c r="GOS1515" s="530"/>
      <c r="GOT1515" s="530"/>
      <c r="GOU1515" s="530"/>
      <c r="GOV1515" s="530"/>
      <c r="GOW1515" s="530"/>
      <c r="GOX1515" s="530"/>
      <c r="GOY1515" s="530"/>
      <c r="GOZ1515" s="530"/>
      <c r="GPA1515" s="530"/>
      <c r="GPB1515" s="530"/>
      <c r="GPC1515" s="530"/>
      <c r="GPD1515" s="530"/>
      <c r="GPE1515" s="530"/>
      <c r="GPF1515" s="530"/>
      <c r="GPG1515" s="530"/>
      <c r="GPH1515" s="530"/>
      <c r="GPI1515" s="530"/>
      <c r="GPJ1515" s="530"/>
      <c r="GPK1515" s="530"/>
      <c r="GPL1515" s="530"/>
      <c r="GPM1515" s="530"/>
      <c r="GPN1515" s="530"/>
      <c r="GPO1515" s="530"/>
      <c r="GPP1515" s="530"/>
      <c r="GPQ1515" s="530"/>
      <c r="GPR1515" s="530"/>
      <c r="GPS1515" s="530"/>
      <c r="GPT1515" s="530"/>
      <c r="GPU1515" s="530"/>
      <c r="GPV1515" s="530"/>
      <c r="GPW1515" s="530"/>
      <c r="GPX1515" s="530"/>
      <c r="GPY1515" s="530"/>
      <c r="GPZ1515" s="530"/>
      <c r="GQA1515" s="530"/>
      <c r="GQB1515" s="530"/>
      <c r="GQC1515" s="530"/>
      <c r="GQD1515" s="530"/>
      <c r="GQE1515" s="530"/>
      <c r="GQF1515" s="530"/>
      <c r="GQG1515" s="530"/>
      <c r="GQH1515" s="530"/>
      <c r="GQI1515" s="530"/>
      <c r="GQJ1515" s="530"/>
      <c r="GQK1515" s="530"/>
      <c r="GQL1515" s="530"/>
      <c r="GQM1515" s="530"/>
      <c r="GQN1515" s="530"/>
      <c r="GQO1515" s="530"/>
      <c r="GQP1515" s="530"/>
      <c r="GQQ1515" s="530"/>
      <c r="GQR1515" s="530"/>
      <c r="GQS1515" s="530"/>
      <c r="GQT1515" s="530"/>
      <c r="GQU1515" s="530"/>
      <c r="GQV1515" s="530"/>
      <c r="GQW1515" s="530"/>
      <c r="GQX1515" s="530"/>
      <c r="GQY1515" s="530"/>
      <c r="GQZ1515" s="530"/>
      <c r="GRA1515" s="530"/>
      <c r="GRB1515" s="530"/>
      <c r="GRC1515" s="530"/>
      <c r="GRD1515" s="530"/>
      <c r="GRE1515" s="530"/>
      <c r="GRF1515" s="530"/>
      <c r="GRG1515" s="530"/>
      <c r="GRH1515" s="530"/>
      <c r="GRI1515" s="530"/>
      <c r="GRJ1515" s="530"/>
      <c r="GRK1515" s="530"/>
      <c r="GRL1515" s="530"/>
      <c r="GRM1515" s="530"/>
      <c r="GRN1515" s="530"/>
      <c r="GRO1515" s="530"/>
      <c r="GRP1515" s="530"/>
      <c r="GRQ1515" s="530"/>
      <c r="GRR1515" s="530"/>
      <c r="GRS1515" s="530"/>
      <c r="GRT1515" s="530"/>
      <c r="GRU1515" s="530"/>
      <c r="GRV1515" s="530"/>
      <c r="GRW1515" s="530"/>
      <c r="GRX1515" s="530"/>
      <c r="GRY1515" s="530"/>
      <c r="GRZ1515" s="530"/>
      <c r="GSA1515" s="530"/>
      <c r="GSB1515" s="530"/>
      <c r="GSC1515" s="530"/>
      <c r="GSD1515" s="530"/>
      <c r="GSE1515" s="530"/>
      <c r="GSF1515" s="530"/>
      <c r="GSG1515" s="530"/>
      <c r="GSH1515" s="530"/>
      <c r="GSI1515" s="530"/>
      <c r="GSJ1515" s="530"/>
      <c r="GSK1515" s="530"/>
      <c r="GSL1515" s="530"/>
      <c r="GSM1515" s="530"/>
      <c r="GSN1515" s="530"/>
      <c r="GSO1515" s="530"/>
      <c r="GSP1515" s="530"/>
      <c r="GSQ1515" s="530"/>
      <c r="GSR1515" s="530"/>
      <c r="GSS1515" s="530"/>
      <c r="GST1515" s="530"/>
      <c r="GSU1515" s="530"/>
      <c r="GSV1515" s="530"/>
      <c r="GSW1515" s="530"/>
      <c r="GSX1515" s="530"/>
      <c r="GSY1515" s="530"/>
      <c r="GSZ1515" s="530"/>
      <c r="GTA1515" s="530"/>
      <c r="GTB1515" s="530"/>
      <c r="GTC1515" s="530"/>
      <c r="GTD1515" s="530"/>
      <c r="GTE1515" s="530"/>
      <c r="GTF1515" s="530"/>
      <c r="GTG1515" s="530"/>
      <c r="GTH1515" s="530"/>
      <c r="GTI1515" s="530"/>
      <c r="GTJ1515" s="530"/>
      <c r="GTK1515" s="530"/>
      <c r="GTL1515" s="530"/>
      <c r="GTM1515" s="530"/>
      <c r="GTN1515" s="530"/>
      <c r="GTO1515" s="530"/>
      <c r="GTP1515" s="530"/>
      <c r="GTQ1515" s="530"/>
      <c r="GTR1515" s="530"/>
      <c r="GTS1515" s="530"/>
      <c r="GTT1515" s="530"/>
      <c r="GTU1515" s="530"/>
      <c r="GTV1515" s="530"/>
      <c r="GTW1515" s="530"/>
      <c r="GTX1515" s="530"/>
      <c r="GTY1515" s="530"/>
      <c r="GTZ1515" s="530"/>
      <c r="GUA1515" s="530"/>
      <c r="GUB1515" s="530"/>
      <c r="GUC1515" s="530"/>
      <c r="GUD1515" s="530"/>
      <c r="GUE1515" s="530"/>
      <c r="GUF1515" s="530"/>
      <c r="GUG1515" s="530"/>
      <c r="GUH1515" s="530"/>
      <c r="GUI1515" s="530"/>
      <c r="GUJ1515" s="530"/>
      <c r="GUK1515" s="530"/>
      <c r="GUL1515" s="530"/>
      <c r="GUM1515" s="530"/>
      <c r="GUN1515" s="530"/>
      <c r="GUO1515" s="530"/>
      <c r="GUP1515" s="530"/>
      <c r="GUQ1515" s="530"/>
      <c r="GUR1515" s="530"/>
      <c r="GUS1515" s="530"/>
      <c r="GUT1515" s="530"/>
      <c r="GUU1515" s="530"/>
      <c r="GUV1515" s="530"/>
      <c r="GUW1515" s="530"/>
      <c r="GUX1515" s="530"/>
      <c r="GUY1515" s="530"/>
      <c r="GUZ1515" s="530"/>
      <c r="GVA1515" s="530"/>
      <c r="GVB1515" s="530"/>
      <c r="GVC1515" s="530"/>
      <c r="GVD1515" s="530"/>
      <c r="GVE1515" s="530"/>
      <c r="GVF1515" s="530"/>
      <c r="GVG1515" s="530"/>
      <c r="GVH1515" s="530"/>
      <c r="GVI1515" s="530"/>
      <c r="GVJ1515" s="530"/>
      <c r="GVK1515" s="530"/>
      <c r="GVL1515" s="530"/>
      <c r="GVM1515" s="530"/>
      <c r="GVN1515" s="530"/>
      <c r="GVO1515" s="530"/>
      <c r="GVP1515" s="530"/>
      <c r="GVQ1515" s="530"/>
      <c r="GVR1515" s="530"/>
      <c r="GVS1515" s="530"/>
      <c r="GVT1515" s="530"/>
      <c r="GVU1515" s="530"/>
      <c r="GVV1515" s="530"/>
      <c r="GVW1515" s="530"/>
      <c r="GVX1515" s="530"/>
      <c r="GVY1515" s="530"/>
      <c r="GVZ1515" s="530"/>
      <c r="GWA1515" s="530"/>
      <c r="GWB1515" s="530"/>
      <c r="GWC1515" s="530"/>
      <c r="GWD1515" s="530"/>
      <c r="GWE1515" s="530"/>
      <c r="GWF1515" s="530"/>
      <c r="GWG1515" s="530"/>
      <c r="GWH1515" s="530"/>
      <c r="GWI1515" s="530"/>
      <c r="GWJ1515" s="530"/>
      <c r="GWK1515" s="530"/>
      <c r="GWL1515" s="530"/>
      <c r="GWM1515" s="530"/>
      <c r="GWN1515" s="530"/>
      <c r="GWO1515" s="530"/>
      <c r="GWP1515" s="530"/>
      <c r="GWQ1515" s="530"/>
      <c r="GWR1515" s="530"/>
      <c r="GWS1515" s="530"/>
      <c r="GWT1515" s="530"/>
      <c r="GWU1515" s="530"/>
      <c r="GWV1515" s="530"/>
      <c r="GWW1515" s="530"/>
      <c r="GWX1515" s="530"/>
      <c r="GWY1515" s="530"/>
      <c r="GWZ1515" s="530"/>
      <c r="GXA1515" s="530"/>
      <c r="GXB1515" s="530"/>
      <c r="GXC1515" s="530"/>
      <c r="GXD1515" s="530"/>
      <c r="GXE1515" s="530"/>
      <c r="GXF1515" s="530"/>
      <c r="GXG1515" s="530"/>
      <c r="GXH1515" s="530"/>
      <c r="GXI1515" s="530"/>
      <c r="GXJ1515" s="530"/>
      <c r="GXK1515" s="530"/>
      <c r="GXL1515" s="530"/>
      <c r="GXM1515" s="530"/>
      <c r="GXN1515" s="530"/>
      <c r="GXO1515" s="530"/>
      <c r="GXP1515" s="530"/>
      <c r="GXQ1515" s="530"/>
      <c r="GXR1515" s="530"/>
      <c r="GXS1515" s="530"/>
      <c r="GXT1515" s="530"/>
      <c r="GXU1515" s="530"/>
      <c r="GXV1515" s="530"/>
      <c r="GXW1515" s="530"/>
      <c r="GXX1515" s="530"/>
      <c r="GXY1515" s="530"/>
      <c r="GXZ1515" s="530"/>
      <c r="GYA1515" s="530"/>
      <c r="GYB1515" s="530"/>
      <c r="GYC1515" s="530"/>
      <c r="GYD1515" s="530"/>
      <c r="GYE1515" s="530"/>
      <c r="GYF1515" s="530"/>
      <c r="GYG1515" s="530"/>
      <c r="GYH1515" s="530"/>
      <c r="GYI1515" s="530"/>
      <c r="GYJ1515" s="530"/>
      <c r="GYK1515" s="530"/>
      <c r="GYL1515" s="530"/>
      <c r="GYM1515" s="530"/>
      <c r="GYN1515" s="530"/>
      <c r="GYO1515" s="530"/>
      <c r="GYP1515" s="530"/>
      <c r="GYQ1515" s="530"/>
      <c r="GYR1515" s="530"/>
      <c r="GYS1515" s="530"/>
      <c r="GYT1515" s="530"/>
      <c r="GYU1515" s="530"/>
      <c r="GYV1515" s="530"/>
      <c r="GYW1515" s="530"/>
      <c r="GYX1515" s="530"/>
      <c r="GYY1515" s="530"/>
      <c r="GYZ1515" s="530"/>
      <c r="GZA1515" s="530"/>
      <c r="GZB1515" s="530"/>
      <c r="GZC1515" s="530"/>
      <c r="GZD1515" s="530"/>
      <c r="GZE1515" s="530"/>
      <c r="GZF1515" s="530"/>
      <c r="GZG1515" s="530"/>
      <c r="GZH1515" s="530"/>
      <c r="GZI1515" s="530"/>
      <c r="GZJ1515" s="530"/>
      <c r="GZK1515" s="530"/>
      <c r="GZL1515" s="530"/>
      <c r="GZM1515" s="530"/>
      <c r="GZN1515" s="530"/>
      <c r="GZO1515" s="530"/>
      <c r="GZP1515" s="530"/>
      <c r="GZQ1515" s="530"/>
      <c r="GZR1515" s="530"/>
      <c r="GZS1515" s="530"/>
      <c r="GZT1515" s="530"/>
      <c r="GZU1515" s="530"/>
      <c r="GZV1515" s="530"/>
      <c r="GZW1515" s="530"/>
      <c r="GZX1515" s="530"/>
      <c r="GZY1515" s="530"/>
      <c r="GZZ1515" s="530"/>
      <c r="HAA1515" s="530"/>
      <c r="HAB1515" s="530"/>
      <c r="HAC1515" s="530"/>
      <c r="HAD1515" s="530"/>
      <c r="HAE1515" s="530"/>
      <c r="HAF1515" s="530"/>
      <c r="HAG1515" s="530"/>
      <c r="HAH1515" s="530"/>
      <c r="HAI1515" s="530"/>
      <c r="HAJ1515" s="530"/>
      <c r="HAK1515" s="530"/>
      <c r="HAL1515" s="530"/>
      <c r="HAM1515" s="530"/>
      <c r="HAN1515" s="530"/>
      <c r="HAO1515" s="530"/>
      <c r="HAP1515" s="530"/>
      <c r="HAQ1515" s="530"/>
      <c r="HAR1515" s="530"/>
      <c r="HAS1515" s="530"/>
      <c r="HAT1515" s="530"/>
      <c r="HAU1515" s="530"/>
      <c r="HAV1515" s="530"/>
      <c r="HAW1515" s="530"/>
      <c r="HAX1515" s="530"/>
      <c r="HAY1515" s="530"/>
      <c r="HAZ1515" s="530"/>
      <c r="HBA1515" s="530"/>
      <c r="HBB1515" s="530"/>
      <c r="HBC1515" s="530"/>
      <c r="HBD1515" s="530"/>
      <c r="HBE1515" s="530"/>
      <c r="HBF1515" s="530"/>
      <c r="HBG1515" s="530"/>
      <c r="HBH1515" s="530"/>
      <c r="HBI1515" s="530"/>
      <c r="HBJ1515" s="530"/>
      <c r="HBK1515" s="530"/>
      <c r="HBL1515" s="530"/>
      <c r="HBM1515" s="530"/>
      <c r="HBN1515" s="530"/>
      <c r="HBO1515" s="530"/>
      <c r="HBP1515" s="530"/>
      <c r="HBQ1515" s="530"/>
      <c r="HBR1515" s="530"/>
      <c r="HBS1515" s="530"/>
      <c r="HBT1515" s="530"/>
      <c r="HBU1515" s="530"/>
      <c r="HBV1515" s="530"/>
      <c r="HBW1515" s="530"/>
      <c r="HBX1515" s="530"/>
      <c r="HBY1515" s="530"/>
      <c r="HBZ1515" s="530"/>
      <c r="HCA1515" s="530"/>
      <c r="HCB1515" s="530"/>
      <c r="HCC1515" s="530"/>
      <c r="HCD1515" s="530"/>
      <c r="HCE1515" s="530"/>
      <c r="HCF1515" s="530"/>
      <c r="HCG1515" s="530"/>
      <c r="HCH1515" s="530"/>
      <c r="HCI1515" s="530"/>
      <c r="HCJ1515" s="530"/>
      <c r="HCK1515" s="530"/>
      <c r="HCL1515" s="530"/>
      <c r="HCM1515" s="530"/>
      <c r="HCN1515" s="530"/>
      <c r="HCO1515" s="530"/>
      <c r="HCP1515" s="530"/>
      <c r="HCQ1515" s="530"/>
      <c r="HCR1515" s="530"/>
      <c r="HCS1515" s="530"/>
      <c r="HCT1515" s="530"/>
      <c r="HCU1515" s="530"/>
      <c r="HCV1515" s="530"/>
      <c r="HCW1515" s="530"/>
      <c r="HCX1515" s="530"/>
      <c r="HCY1515" s="530"/>
      <c r="HCZ1515" s="530"/>
      <c r="HDA1515" s="530"/>
      <c r="HDB1515" s="530"/>
      <c r="HDC1515" s="530"/>
      <c r="HDD1515" s="530"/>
      <c r="HDE1515" s="530"/>
      <c r="HDF1515" s="530"/>
      <c r="HDG1515" s="530"/>
      <c r="HDH1515" s="530"/>
      <c r="HDI1515" s="530"/>
      <c r="HDJ1515" s="530"/>
      <c r="HDK1515" s="530"/>
      <c r="HDL1515" s="530"/>
      <c r="HDM1515" s="530"/>
      <c r="HDN1515" s="530"/>
      <c r="HDO1515" s="530"/>
      <c r="HDP1515" s="530"/>
      <c r="HDQ1515" s="530"/>
      <c r="HDR1515" s="530"/>
      <c r="HDS1515" s="530"/>
      <c r="HDT1515" s="530"/>
      <c r="HDU1515" s="530"/>
      <c r="HDV1515" s="530"/>
      <c r="HDW1515" s="530"/>
      <c r="HDX1515" s="530"/>
      <c r="HDY1515" s="530"/>
      <c r="HDZ1515" s="530"/>
      <c r="HEA1515" s="530"/>
      <c r="HEB1515" s="530"/>
      <c r="HEC1515" s="530"/>
      <c r="HED1515" s="530"/>
      <c r="HEE1515" s="530"/>
      <c r="HEF1515" s="530"/>
      <c r="HEG1515" s="530"/>
      <c r="HEH1515" s="530"/>
      <c r="HEI1515" s="530"/>
      <c r="HEJ1515" s="530"/>
      <c r="HEK1515" s="530"/>
      <c r="HEL1515" s="530"/>
      <c r="HEM1515" s="530"/>
      <c r="HEN1515" s="530"/>
      <c r="HEO1515" s="530"/>
      <c r="HEP1515" s="530"/>
      <c r="HEQ1515" s="530"/>
      <c r="HER1515" s="530"/>
      <c r="HES1515" s="530"/>
      <c r="HET1515" s="530"/>
      <c r="HEU1515" s="530"/>
      <c r="HEV1515" s="530"/>
      <c r="HEW1515" s="530"/>
      <c r="HEX1515" s="530"/>
      <c r="HEY1515" s="530"/>
      <c r="HEZ1515" s="530"/>
      <c r="HFA1515" s="530"/>
      <c r="HFB1515" s="530"/>
      <c r="HFC1515" s="530"/>
      <c r="HFD1515" s="530"/>
      <c r="HFE1515" s="530"/>
      <c r="HFF1515" s="530"/>
      <c r="HFG1515" s="530"/>
      <c r="HFH1515" s="530"/>
      <c r="HFI1515" s="530"/>
      <c r="HFJ1515" s="530"/>
      <c r="HFK1515" s="530"/>
      <c r="HFL1515" s="530"/>
      <c r="HFM1515" s="530"/>
      <c r="HFN1515" s="530"/>
      <c r="HFO1515" s="530"/>
      <c r="HFP1515" s="530"/>
      <c r="HFQ1515" s="530"/>
      <c r="HFR1515" s="530"/>
      <c r="HFS1515" s="530"/>
      <c r="HFT1515" s="530"/>
      <c r="HFU1515" s="530"/>
      <c r="HFV1515" s="530"/>
      <c r="HFW1515" s="530"/>
      <c r="HFX1515" s="530"/>
      <c r="HFY1515" s="530"/>
      <c r="HFZ1515" s="530"/>
      <c r="HGA1515" s="530"/>
      <c r="HGB1515" s="530"/>
      <c r="HGC1515" s="530"/>
      <c r="HGD1515" s="530"/>
      <c r="HGE1515" s="530"/>
      <c r="HGF1515" s="530"/>
      <c r="HGG1515" s="530"/>
      <c r="HGH1515" s="530"/>
      <c r="HGI1515" s="530"/>
      <c r="HGJ1515" s="530"/>
      <c r="HGK1515" s="530"/>
      <c r="HGL1515" s="530"/>
      <c r="HGM1515" s="530"/>
      <c r="HGN1515" s="530"/>
      <c r="HGO1515" s="530"/>
      <c r="HGP1515" s="530"/>
      <c r="HGQ1515" s="530"/>
      <c r="HGR1515" s="530"/>
      <c r="HGS1515" s="530"/>
      <c r="HGT1515" s="530"/>
      <c r="HGU1515" s="530"/>
      <c r="HGV1515" s="530"/>
      <c r="HGW1515" s="530"/>
      <c r="HGX1515" s="530"/>
      <c r="HGY1515" s="530"/>
      <c r="HGZ1515" s="530"/>
      <c r="HHA1515" s="530"/>
      <c r="HHB1515" s="530"/>
      <c r="HHC1515" s="530"/>
      <c r="HHD1515" s="530"/>
      <c r="HHE1515" s="530"/>
      <c r="HHF1515" s="530"/>
      <c r="HHG1515" s="530"/>
      <c r="HHH1515" s="530"/>
      <c r="HHI1515" s="530"/>
      <c r="HHJ1515" s="530"/>
      <c r="HHK1515" s="530"/>
      <c r="HHL1515" s="530"/>
      <c r="HHM1515" s="530"/>
      <c r="HHN1515" s="530"/>
      <c r="HHO1515" s="530"/>
      <c r="HHP1515" s="530"/>
      <c r="HHQ1515" s="530"/>
      <c r="HHR1515" s="530"/>
      <c r="HHS1515" s="530"/>
      <c r="HHT1515" s="530"/>
      <c r="HHU1515" s="530"/>
      <c r="HHV1515" s="530"/>
      <c r="HHW1515" s="530"/>
      <c r="HHX1515" s="530"/>
      <c r="HHY1515" s="530"/>
      <c r="HHZ1515" s="530"/>
      <c r="HIA1515" s="530"/>
      <c r="HIB1515" s="530"/>
      <c r="HIC1515" s="530"/>
      <c r="HID1515" s="530"/>
      <c r="HIE1515" s="530"/>
      <c r="HIF1515" s="530"/>
      <c r="HIG1515" s="530"/>
      <c r="HIH1515" s="530"/>
      <c r="HII1515" s="530"/>
      <c r="HIJ1515" s="530"/>
      <c r="HIK1515" s="530"/>
      <c r="HIL1515" s="530"/>
      <c r="HIM1515" s="530"/>
      <c r="HIN1515" s="530"/>
      <c r="HIO1515" s="530"/>
      <c r="HIP1515" s="530"/>
      <c r="HIQ1515" s="530"/>
      <c r="HIR1515" s="530"/>
      <c r="HIS1515" s="530"/>
      <c r="HIT1515" s="530"/>
      <c r="HIU1515" s="530"/>
      <c r="HIV1515" s="530"/>
      <c r="HIW1515" s="530"/>
      <c r="HIX1515" s="530"/>
      <c r="HIY1515" s="530"/>
      <c r="HIZ1515" s="530"/>
      <c r="HJA1515" s="530"/>
      <c r="HJB1515" s="530"/>
      <c r="HJC1515" s="530"/>
      <c r="HJD1515" s="530"/>
      <c r="HJE1515" s="530"/>
      <c r="HJF1515" s="530"/>
      <c r="HJG1515" s="530"/>
      <c r="HJH1515" s="530"/>
      <c r="HJI1515" s="530"/>
      <c r="HJJ1515" s="530"/>
      <c r="HJK1515" s="530"/>
      <c r="HJL1515" s="530"/>
      <c r="HJM1515" s="530"/>
      <c r="HJN1515" s="530"/>
      <c r="HJO1515" s="530"/>
      <c r="HJP1515" s="530"/>
      <c r="HJQ1515" s="530"/>
      <c r="HJR1515" s="530"/>
      <c r="HJS1515" s="530"/>
      <c r="HJT1515" s="530"/>
      <c r="HJU1515" s="530"/>
      <c r="HJV1515" s="530"/>
      <c r="HJW1515" s="530"/>
      <c r="HJX1515" s="530"/>
      <c r="HJY1515" s="530"/>
      <c r="HJZ1515" s="530"/>
      <c r="HKA1515" s="530"/>
      <c r="HKB1515" s="530"/>
      <c r="HKC1515" s="530"/>
      <c r="HKD1515" s="530"/>
      <c r="HKE1515" s="530"/>
      <c r="HKF1515" s="530"/>
      <c r="HKG1515" s="530"/>
      <c r="HKH1515" s="530"/>
      <c r="HKI1515" s="530"/>
      <c r="HKJ1515" s="530"/>
      <c r="HKK1515" s="530"/>
      <c r="HKL1515" s="530"/>
      <c r="HKM1515" s="530"/>
      <c r="HKN1515" s="530"/>
      <c r="HKO1515" s="530"/>
      <c r="HKP1515" s="530"/>
      <c r="HKQ1515" s="530"/>
      <c r="HKR1515" s="530"/>
      <c r="HKS1515" s="530"/>
      <c r="HKT1515" s="530"/>
      <c r="HKU1515" s="530"/>
      <c r="HKV1515" s="530"/>
      <c r="HKW1515" s="530"/>
      <c r="HKX1515" s="530"/>
      <c r="HKY1515" s="530"/>
      <c r="HKZ1515" s="530"/>
      <c r="HLA1515" s="530"/>
      <c r="HLB1515" s="530"/>
      <c r="HLC1515" s="530"/>
      <c r="HLD1515" s="530"/>
      <c r="HLE1515" s="530"/>
      <c r="HLF1515" s="530"/>
      <c r="HLG1515" s="530"/>
      <c r="HLH1515" s="530"/>
      <c r="HLI1515" s="530"/>
      <c r="HLJ1515" s="530"/>
      <c r="HLK1515" s="530"/>
      <c r="HLL1515" s="530"/>
      <c r="HLM1515" s="530"/>
      <c r="HLN1515" s="530"/>
      <c r="HLO1515" s="530"/>
      <c r="HLP1515" s="530"/>
      <c r="HLQ1515" s="530"/>
      <c r="HLR1515" s="530"/>
      <c r="HLS1515" s="530"/>
      <c r="HLT1515" s="530"/>
      <c r="HLU1515" s="530"/>
      <c r="HLV1515" s="530"/>
      <c r="HLW1515" s="530"/>
      <c r="HLX1515" s="530"/>
      <c r="HLY1515" s="530"/>
      <c r="HLZ1515" s="530"/>
      <c r="HMA1515" s="530"/>
      <c r="HMB1515" s="530"/>
      <c r="HMC1515" s="530"/>
      <c r="HMD1515" s="530"/>
      <c r="HME1515" s="530"/>
      <c r="HMF1515" s="530"/>
      <c r="HMG1515" s="530"/>
      <c r="HMH1515" s="530"/>
      <c r="HMI1515" s="530"/>
      <c r="HMJ1515" s="530"/>
      <c r="HMK1515" s="530"/>
      <c r="HML1515" s="530"/>
      <c r="HMM1515" s="530"/>
      <c r="HMN1515" s="530"/>
      <c r="HMO1515" s="530"/>
      <c r="HMP1515" s="530"/>
      <c r="HMQ1515" s="530"/>
      <c r="HMR1515" s="530"/>
      <c r="HMS1515" s="530"/>
      <c r="HMT1515" s="530"/>
      <c r="HMU1515" s="530"/>
      <c r="HMV1515" s="530"/>
      <c r="HMW1515" s="530"/>
      <c r="HMX1515" s="530"/>
      <c r="HMY1515" s="530"/>
      <c r="HMZ1515" s="530"/>
      <c r="HNA1515" s="530"/>
      <c r="HNB1515" s="530"/>
      <c r="HNC1515" s="530"/>
      <c r="HND1515" s="530"/>
      <c r="HNE1515" s="530"/>
      <c r="HNF1515" s="530"/>
      <c r="HNG1515" s="530"/>
      <c r="HNH1515" s="530"/>
      <c r="HNI1515" s="530"/>
      <c r="HNJ1515" s="530"/>
      <c r="HNK1515" s="530"/>
      <c r="HNL1515" s="530"/>
      <c r="HNM1515" s="530"/>
      <c r="HNN1515" s="530"/>
      <c r="HNO1515" s="530"/>
      <c r="HNP1515" s="530"/>
      <c r="HNQ1515" s="530"/>
      <c r="HNR1515" s="530"/>
      <c r="HNS1515" s="530"/>
      <c r="HNT1515" s="530"/>
      <c r="HNU1515" s="530"/>
      <c r="HNV1515" s="530"/>
      <c r="HNW1515" s="530"/>
      <c r="HNX1515" s="530"/>
      <c r="HNY1515" s="530"/>
      <c r="HNZ1515" s="530"/>
      <c r="HOA1515" s="530"/>
      <c r="HOB1515" s="530"/>
      <c r="HOC1515" s="530"/>
      <c r="HOD1515" s="530"/>
      <c r="HOE1515" s="530"/>
      <c r="HOF1515" s="530"/>
      <c r="HOG1515" s="530"/>
      <c r="HOH1515" s="530"/>
      <c r="HOI1515" s="530"/>
      <c r="HOJ1515" s="530"/>
      <c r="HOK1515" s="530"/>
      <c r="HOL1515" s="530"/>
      <c r="HOM1515" s="530"/>
      <c r="HON1515" s="530"/>
      <c r="HOO1515" s="530"/>
      <c r="HOP1515" s="530"/>
      <c r="HOQ1515" s="530"/>
      <c r="HOR1515" s="530"/>
      <c r="HOS1515" s="530"/>
      <c r="HOT1515" s="530"/>
      <c r="HOU1515" s="530"/>
      <c r="HOV1515" s="530"/>
      <c r="HOW1515" s="530"/>
      <c r="HOX1515" s="530"/>
      <c r="HOY1515" s="530"/>
      <c r="HOZ1515" s="530"/>
      <c r="HPA1515" s="530"/>
      <c r="HPB1515" s="530"/>
      <c r="HPC1515" s="530"/>
      <c r="HPD1515" s="530"/>
      <c r="HPE1515" s="530"/>
      <c r="HPF1515" s="530"/>
      <c r="HPG1515" s="530"/>
      <c r="HPH1515" s="530"/>
      <c r="HPI1515" s="530"/>
      <c r="HPJ1515" s="530"/>
      <c r="HPK1515" s="530"/>
      <c r="HPL1515" s="530"/>
      <c r="HPM1515" s="530"/>
      <c r="HPN1515" s="530"/>
      <c r="HPO1515" s="530"/>
      <c r="HPP1515" s="530"/>
      <c r="HPQ1515" s="530"/>
      <c r="HPR1515" s="530"/>
      <c r="HPS1515" s="530"/>
      <c r="HPT1515" s="530"/>
      <c r="HPU1515" s="530"/>
      <c r="HPV1515" s="530"/>
      <c r="HPW1515" s="530"/>
      <c r="HPX1515" s="530"/>
      <c r="HPY1515" s="530"/>
      <c r="HPZ1515" s="530"/>
      <c r="HQA1515" s="530"/>
      <c r="HQB1515" s="530"/>
      <c r="HQC1515" s="530"/>
      <c r="HQD1515" s="530"/>
      <c r="HQE1515" s="530"/>
      <c r="HQF1515" s="530"/>
      <c r="HQG1515" s="530"/>
      <c r="HQH1515" s="530"/>
      <c r="HQI1515" s="530"/>
      <c r="HQJ1515" s="530"/>
      <c r="HQK1515" s="530"/>
      <c r="HQL1515" s="530"/>
      <c r="HQM1515" s="530"/>
      <c r="HQN1515" s="530"/>
      <c r="HQO1515" s="530"/>
      <c r="HQP1515" s="530"/>
      <c r="HQQ1515" s="530"/>
      <c r="HQR1515" s="530"/>
      <c r="HQS1515" s="530"/>
      <c r="HQT1515" s="530"/>
      <c r="HQU1515" s="530"/>
      <c r="HQV1515" s="530"/>
      <c r="HQW1515" s="530"/>
      <c r="HQX1515" s="530"/>
      <c r="HQY1515" s="530"/>
      <c r="HQZ1515" s="530"/>
      <c r="HRA1515" s="530"/>
      <c r="HRB1515" s="530"/>
      <c r="HRC1515" s="530"/>
      <c r="HRD1515" s="530"/>
      <c r="HRE1515" s="530"/>
      <c r="HRF1515" s="530"/>
      <c r="HRG1515" s="530"/>
      <c r="HRH1515" s="530"/>
      <c r="HRI1515" s="530"/>
      <c r="HRJ1515" s="530"/>
      <c r="HRK1515" s="530"/>
      <c r="HRL1515" s="530"/>
      <c r="HRM1515" s="530"/>
      <c r="HRN1515" s="530"/>
      <c r="HRO1515" s="530"/>
      <c r="HRP1515" s="530"/>
      <c r="HRQ1515" s="530"/>
      <c r="HRR1515" s="530"/>
      <c r="HRS1515" s="530"/>
      <c r="HRT1515" s="530"/>
      <c r="HRU1515" s="530"/>
      <c r="HRV1515" s="530"/>
      <c r="HRW1515" s="530"/>
      <c r="HRX1515" s="530"/>
      <c r="HRY1515" s="530"/>
      <c r="HRZ1515" s="530"/>
      <c r="HSA1515" s="530"/>
      <c r="HSB1515" s="530"/>
      <c r="HSC1515" s="530"/>
      <c r="HSD1515" s="530"/>
      <c r="HSE1515" s="530"/>
      <c r="HSF1515" s="530"/>
      <c r="HSG1515" s="530"/>
      <c r="HSH1515" s="530"/>
      <c r="HSI1515" s="530"/>
      <c r="HSJ1515" s="530"/>
      <c r="HSK1515" s="530"/>
      <c r="HSL1515" s="530"/>
      <c r="HSM1515" s="530"/>
      <c r="HSN1515" s="530"/>
      <c r="HSO1515" s="530"/>
      <c r="HSP1515" s="530"/>
      <c r="HSQ1515" s="530"/>
      <c r="HSR1515" s="530"/>
      <c r="HSS1515" s="530"/>
      <c r="HST1515" s="530"/>
      <c r="HSU1515" s="530"/>
      <c r="HSV1515" s="530"/>
      <c r="HSW1515" s="530"/>
      <c r="HSX1515" s="530"/>
      <c r="HSY1515" s="530"/>
      <c r="HSZ1515" s="530"/>
      <c r="HTA1515" s="530"/>
      <c r="HTB1515" s="530"/>
      <c r="HTC1515" s="530"/>
      <c r="HTD1515" s="530"/>
      <c r="HTE1515" s="530"/>
      <c r="HTF1515" s="530"/>
      <c r="HTG1515" s="530"/>
      <c r="HTH1515" s="530"/>
      <c r="HTI1515" s="530"/>
      <c r="HTJ1515" s="530"/>
      <c r="HTK1515" s="530"/>
      <c r="HTL1515" s="530"/>
      <c r="HTM1515" s="530"/>
      <c r="HTN1515" s="530"/>
      <c r="HTO1515" s="530"/>
      <c r="HTP1515" s="530"/>
      <c r="HTQ1515" s="530"/>
      <c r="HTR1515" s="530"/>
      <c r="HTS1515" s="530"/>
      <c r="HTT1515" s="530"/>
      <c r="HTU1515" s="530"/>
      <c r="HTV1515" s="530"/>
      <c r="HTW1515" s="530"/>
      <c r="HTX1515" s="530"/>
      <c r="HTY1515" s="530"/>
      <c r="HTZ1515" s="530"/>
      <c r="HUA1515" s="530"/>
      <c r="HUB1515" s="530"/>
      <c r="HUC1515" s="530"/>
      <c r="HUD1515" s="530"/>
      <c r="HUE1515" s="530"/>
      <c r="HUF1515" s="530"/>
      <c r="HUG1515" s="530"/>
      <c r="HUH1515" s="530"/>
      <c r="HUI1515" s="530"/>
      <c r="HUJ1515" s="530"/>
      <c r="HUK1515" s="530"/>
      <c r="HUL1515" s="530"/>
      <c r="HUM1515" s="530"/>
      <c r="HUN1515" s="530"/>
      <c r="HUO1515" s="530"/>
      <c r="HUP1515" s="530"/>
      <c r="HUQ1515" s="530"/>
      <c r="HUR1515" s="530"/>
      <c r="HUS1515" s="530"/>
      <c r="HUT1515" s="530"/>
      <c r="HUU1515" s="530"/>
      <c r="HUV1515" s="530"/>
      <c r="HUW1515" s="530"/>
      <c r="HUX1515" s="530"/>
      <c r="HUY1515" s="530"/>
      <c r="HUZ1515" s="530"/>
      <c r="HVA1515" s="530"/>
      <c r="HVB1515" s="530"/>
      <c r="HVC1515" s="530"/>
      <c r="HVD1515" s="530"/>
      <c r="HVE1515" s="530"/>
      <c r="HVF1515" s="530"/>
      <c r="HVG1515" s="530"/>
      <c r="HVH1515" s="530"/>
      <c r="HVI1515" s="530"/>
      <c r="HVJ1515" s="530"/>
      <c r="HVK1515" s="530"/>
      <c r="HVL1515" s="530"/>
      <c r="HVM1515" s="530"/>
      <c r="HVN1515" s="530"/>
      <c r="HVO1515" s="530"/>
      <c r="HVP1515" s="530"/>
      <c r="HVQ1515" s="530"/>
      <c r="HVR1515" s="530"/>
      <c r="HVS1515" s="530"/>
      <c r="HVT1515" s="530"/>
      <c r="HVU1515" s="530"/>
      <c r="HVV1515" s="530"/>
      <c r="HVW1515" s="530"/>
      <c r="HVX1515" s="530"/>
      <c r="HVY1515" s="530"/>
      <c r="HVZ1515" s="530"/>
      <c r="HWA1515" s="530"/>
      <c r="HWB1515" s="530"/>
      <c r="HWC1515" s="530"/>
      <c r="HWD1515" s="530"/>
      <c r="HWE1515" s="530"/>
      <c r="HWF1515" s="530"/>
      <c r="HWG1515" s="530"/>
      <c r="HWH1515" s="530"/>
      <c r="HWI1515" s="530"/>
      <c r="HWJ1515" s="530"/>
      <c r="HWK1515" s="530"/>
      <c r="HWL1515" s="530"/>
      <c r="HWM1515" s="530"/>
      <c r="HWN1515" s="530"/>
      <c r="HWO1515" s="530"/>
      <c r="HWP1515" s="530"/>
      <c r="HWQ1515" s="530"/>
      <c r="HWR1515" s="530"/>
      <c r="HWS1515" s="530"/>
      <c r="HWT1515" s="530"/>
      <c r="HWU1515" s="530"/>
      <c r="HWV1515" s="530"/>
      <c r="HWW1515" s="530"/>
      <c r="HWX1515" s="530"/>
      <c r="HWY1515" s="530"/>
      <c r="HWZ1515" s="530"/>
      <c r="HXA1515" s="530"/>
      <c r="HXB1515" s="530"/>
      <c r="HXC1515" s="530"/>
      <c r="HXD1515" s="530"/>
      <c r="HXE1515" s="530"/>
      <c r="HXF1515" s="530"/>
      <c r="HXG1515" s="530"/>
      <c r="HXH1515" s="530"/>
      <c r="HXI1515" s="530"/>
      <c r="HXJ1515" s="530"/>
      <c r="HXK1515" s="530"/>
      <c r="HXL1515" s="530"/>
      <c r="HXM1515" s="530"/>
      <c r="HXN1515" s="530"/>
      <c r="HXO1515" s="530"/>
      <c r="HXP1515" s="530"/>
      <c r="HXQ1515" s="530"/>
      <c r="HXR1515" s="530"/>
      <c r="HXS1515" s="530"/>
      <c r="HXT1515" s="530"/>
      <c r="HXU1515" s="530"/>
      <c r="HXV1515" s="530"/>
      <c r="HXW1515" s="530"/>
      <c r="HXX1515" s="530"/>
      <c r="HXY1515" s="530"/>
      <c r="HXZ1515" s="530"/>
      <c r="HYA1515" s="530"/>
      <c r="HYB1515" s="530"/>
      <c r="HYC1515" s="530"/>
      <c r="HYD1515" s="530"/>
      <c r="HYE1515" s="530"/>
      <c r="HYF1515" s="530"/>
      <c r="HYG1515" s="530"/>
      <c r="HYH1515" s="530"/>
      <c r="HYI1515" s="530"/>
      <c r="HYJ1515" s="530"/>
      <c r="HYK1515" s="530"/>
      <c r="HYL1515" s="530"/>
      <c r="HYM1515" s="530"/>
      <c r="HYN1515" s="530"/>
      <c r="HYO1515" s="530"/>
      <c r="HYP1515" s="530"/>
      <c r="HYQ1515" s="530"/>
      <c r="HYR1515" s="530"/>
      <c r="HYS1515" s="530"/>
      <c r="HYT1515" s="530"/>
      <c r="HYU1515" s="530"/>
      <c r="HYV1515" s="530"/>
      <c r="HYW1515" s="530"/>
      <c r="HYX1515" s="530"/>
      <c r="HYY1515" s="530"/>
      <c r="HYZ1515" s="530"/>
      <c r="HZA1515" s="530"/>
      <c r="HZB1515" s="530"/>
      <c r="HZC1515" s="530"/>
      <c r="HZD1515" s="530"/>
      <c r="HZE1515" s="530"/>
      <c r="HZF1515" s="530"/>
      <c r="HZG1515" s="530"/>
      <c r="HZH1515" s="530"/>
      <c r="HZI1515" s="530"/>
      <c r="HZJ1515" s="530"/>
      <c r="HZK1515" s="530"/>
      <c r="HZL1515" s="530"/>
      <c r="HZM1515" s="530"/>
      <c r="HZN1515" s="530"/>
      <c r="HZO1515" s="530"/>
      <c r="HZP1515" s="530"/>
      <c r="HZQ1515" s="530"/>
      <c r="HZR1515" s="530"/>
      <c r="HZS1515" s="530"/>
      <c r="HZT1515" s="530"/>
      <c r="HZU1515" s="530"/>
      <c r="HZV1515" s="530"/>
      <c r="HZW1515" s="530"/>
      <c r="HZX1515" s="530"/>
      <c r="HZY1515" s="530"/>
      <c r="HZZ1515" s="530"/>
      <c r="IAA1515" s="530"/>
      <c r="IAB1515" s="530"/>
      <c r="IAC1515" s="530"/>
      <c r="IAD1515" s="530"/>
      <c r="IAE1515" s="530"/>
      <c r="IAF1515" s="530"/>
      <c r="IAG1515" s="530"/>
      <c r="IAH1515" s="530"/>
      <c r="IAI1515" s="530"/>
      <c r="IAJ1515" s="530"/>
      <c r="IAK1515" s="530"/>
      <c r="IAL1515" s="530"/>
      <c r="IAM1515" s="530"/>
      <c r="IAN1515" s="530"/>
      <c r="IAO1515" s="530"/>
      <c r="IAP1515" s="530"/>
      <c r="IAQ1515" s="530"/>
      <c r="IAR1515" s="530"/>
      <c r="IAS1515" s="530"/>
      <c r="IAT1515" s="530"/>
      <c r="IAU1515" s="530"/>
      <c r="IAV1515" s="530"/>
      <c r="IAW1515" s="530"/>
      <c r="IAX1515" s="530"/>
      <c r="IAY1515" s="530"/>
      <c r="IAZ1515" s="530"/>
      <c r="IBA1515" s="530"/>
      <c r="IBB1515" s="530"/>
      <c r="IBC1515" s="530"/>
      <c r="IBD1515" s="530"/>
      <c r="IBE1515" s="530"/>
      <c r="IBF1515" s="530"/>
      <c r="IBG1515" s="530"/>
      <c r="IBH1515" s="530"/>
      <c r="IBI1515" s="530"/>
      <c r="IBJ1515" s="530"/>
      <c r="IBK1515" s="530"/>
      <c r="IBL1515" s="530"/>
      <c r="IBM1515" s="530"/>
      <c r="IBN1515" s="530"/>
      <c r="IBO1515" s="530"/>
      <c r="IBP1515" s="530"/>
      <c r="IBQ1515" s="530"/>
      <c r="IBR1515" s="530"/>
      <c r="IBS1515" s="530"/>
      <c r="IBT1515" s="530"/>
      <c r="IBU1515" s="530"/>
      <c r="IBV1515" s="530"/>
      <c r="IBW1515" s="530"/>
      <c r="IBX1515" s="530"/>
      <c r="IBY1515" s="530"/>
      <c r="IBZ1515" s="530"/>
      <c r="ICA1515" s="530"/>
      <c r="ICB1515" s="530"/>
      <c r="ICC1515" s="530"/>
      <c r="ICD1515" s="530"/>
      <c r="ICE1515" s="530"/>
      <c r="ICF1515" s="530"/>
      <c r="ICG1515" s="530"/>
      <c r="ICH1515" s="530"/>
      <c r="ICI1515" s="530"/>
      <c r="ICJ1515" s="530"/>
      <c r="ICK1515" s="530"/>
      <c r="ICL1515" s="530"/>
      <c r="ICM1515" s="530"/>
      <c r="ICN1515" s="530"/>
      <c r="ICO1515" s="530"/>
      <c r="ICP1515" s="530"/>
      <c r="ICQ1515" s="530"/>
      <c r="ICR1515" s="530"/>
      <c r="ICS1515" s="530"/>
      <c r="ICT1515" s="530"/>
      <c r="ICU1515" s="530"/>
      <c r="ICV1515" s="530"/>
      <c r="ICW1515" s="530"/>
      <c r="ICX1515" s="530"/>
      <c r="ICY1515" s="530"/>
      <c r="ICZ1515" s="530"/>
      <c r="IDA1515" s="530"/>
      <c r="IDB1515" s="530"/>
      <c r="IDC1515" s="530"/>
      <c r="IDD1515" s="530"/>
      <c r="IDE1515" s="530"/>
      <c r="IDF1515" s="530"/>
      <c r="IDG1515" s="530"/>
      <c r="IDH1515" s="530"/>
      <c r="IDI1515" s="530"/>
      <c r="IDJ1515" s="530"/>
      <c r="IDK1515" s="530"/>
      <c r="IDL1515" s="530"/>
      <c r="IDM1515" s="530"/>
      <c r="IDN1515" s="530"/>
      <c r="IDO1515" s="530"/>
      <c r="IDP1515" s="530"/>
      <c r="IDQ1515" s="530"/>
      <c r="IDR1515" s="530"/>
      <c r="IDS1515" s="530"/>
      <c r="IDT1515" s="530"/>
      <c r="IDU1515" s="530"/>
      <c r="IDV1515" s="530"/>
      <c r="IDW1515" s="530"/>
      <c r="IDX1515" s="530"/>
      <c r="IDY1515" s="530"/>
      <c r="IDZ1515" s="530"/>
      <c r="IEA1515" s="530"/>
      <c r="IEB1515" s="530"/>
      <c r="IEC1515" s="530"/>
      <c r="IED1515" s="530"/>
      <c r="IEE1515" s="530"/>
      <c r="IEF1515" s="530"/>
      <c r="IEG1515" s="530"/>
      <c r="IEH1515" s="530"/>
      <c r="IEI1515" s="530"/>
      <c r="IEJ1515" s="530"/>
      <c r="IEK1515" s="530"/>
      <c r="IEL1515" s="530"/>
      <c r="IEM1515" s="530"/>
      <c r="IEN1515" s="530"/>
      <c r="IEO1515" s="530"/>
      <c r="IEP1515" s="530"/>
      <c r="IEQ1515" s="530"/>
      <c r="IER1515" s="530"/>
      <c r="IES1515" s="530"/>
      <c r="IET1515" s="530"/>
      <c r="IEU1515" s="530"/>
      <c r="IEV1515" s="530"/>
      <c r="IEW1515" s="530"/>
      <c r="IEX1515" s="530"/>
      <c r="IEY1515" s="530"/>
      <c r="IEZ1515" s="530"/>
      <c r="IFA1515" s="530"/>
      <c r="IFB1515" s="530"/>
      <c r="IFC1515" s="530"/>
      <c r="IFD1515" s="530"/>
      <c r="IFE1515" s="530"/>
      <c r="IFF1515" s="530"/>
      <c r="IFG1515" s="530"/>
      <c r="IFH1515" s="530"/>
      <c r="IFI1515" s="530"/>
      <c r="IFJ1515" s="530"/>
      <c r="IFK1515" s="530"/>
      <c r="IFL1515" s="530"/>
      <c r="IFM1515" s="530"/>
      <c r="IFN1515" s="530"/>
      <c r="IFO1515" s="530"/>
      <c r="IFP1515" s="530"/>
      <c r="IFQ1515" s="530"/>
      <c r="IFR1515" s="530"/>
      <c r="IFS1515" s="530"/>
      <c r="IFT1515" s="530"/>
      <c r="IFU1515" s="530"/>
      <c r="IFV1515" s="530"/>
      <c r="IFW1515" s="530"/>
      <c r="IFX1515" s="530"/>
      <c r="IFY1515" s="530"/>
      <c r="IFZ1515" s="530"/>
      <c r="IGA1515" s="530"/>
      <c r="IGB1515" s="530"/>
      <c r="IGC1515" s="530"/>
      <c r="IGD1515" s="530"/>
      <c r="IGE1515" s="530"/>
      <c r="IGF1515" s="530"/>
      <c r="IGG1515" s="530"/>
      <c r="IGH1515" s="530"/>
      <c r="IGI1515" s="530"/>
      <c r="IGJ1515" s="530"/>
      <c r="IGK1515" s="530"/>
      <c r="IGL1515" s="530"/>
      <c r="IGM1515" s="530"/>
      <c r="IGN1515" s="530"/>
      <c r="IGO1515" s="530"/>
      <c r="IGP1515" s="530"/>
      <c r="IGQ1515" s="530"/>
      <c r="IGR1515" s="530"/>
      <c r="IGS1515" s="530"/>
      <c r="IGT1515" s="530"/>
      <c r="IGU1515" s="530"/>
      <c r="IGV1515" s="530"/>
      <c r="IGW1515" s="530"/>
      <c r="IGX1515" s="530"/>
      <c r="IGY1515" s="530"/>
      <c r="IGZ1515" s="530"/>
      <c r="IHA1515" s="530"/>
      <c r="IHB1515" s="530"/>
      <c r="IHC1515" s="530"/>
      <c r="IHD1515" s="530"/>
      <c r="IHE1515" s="530"/>
      <c r="IHF1515" s="530"/>
      <c r="IHG1515" s="530"/>
      <c r="IHH1515" s="530"/>
      <c r="IHI1515" s="530"/>
      <c r="IHJ1515" s="530"/>
      <c r="IHK1515" s="530"/>
      <c r="IHL1515" s="530"/>
      <c r="IHM1515" s="530"/>
      <c r="IHN1515" s="530"/>
      <c r="IHO1515" s="530"/>
      <c r="IHP1515" s="530"/>
      <c r="IHQ1515" s="530"/>
      <c r="IHR1515" s="530"/>
      <c r="IHS1515" s="530"/>
      <c r="IHT1515" s="530"/>
      <c r="IHU1515" s="530"/>
      <c r="IHV1515" s="530"/>
      <c r="IHW1515" s="530"/>
      <c r="IHX1515" s="530"/>
      <c r="IHY1515" s="530"/>
      <c r="IHZ1515" s="530"/>
      <c r="IIA1515" s="530"/>
      <c r="IIB1515" s="530"/>
      <c r="IIC1515" s="530"/>
      <c r="IID1515" s="530"/>
      <c r="IIE1515" s="530"/>
      <c r="IIF1515" s="530"/>
      <c r="IIG1515" s="530"/>
      <c r="IIH1515" s="530"/>
      <c r="III1515" s="530"/>
      <c r="IIJ1515" s="530"/>
      <c r="IIK1515" s="530"/>
      <c r="IIL1515" s="530"/>
      <c r="IIM1515" s="530"/>
      <c r="IIN1515" s="530"/>
      <c r="IIO1515" s="530"/>
      <c r="IIP1515" s="530"/>
      <c r="IIQ1515" s="530"/>
      <c r="IIR1515" s="530"/>
      <c r="IIS1515" s="530"/>
      <c r="IIT1515" s="530"/>
      <c r="IIU1515" s="530"/>
      <c r="IIV1515" s="530"/>
      <c r="IIW1515" s="530"/>
      <c r="IIX1515" s="530"/>
      <c r="IIY1515" s="530"/>
      <c r="IIZ1515" s="530"/>
      <c r="IJA1515" s="530"/>
      <c r="IJB1515" s="530"/>
      <c r="IJC1515" s="530"/>
      <c r="IJD1515" s="530"/>
      <c r="IJE1515" s="530"/>
      <c r="IJF1515" s="530"/>
      <c r="IJG1515" s="530"/>
      <c r="IJH1515" s="530"/>
      <c r="IJI1515" s="530"/>
      <c r="IJJ1515" s="530"/>
      <c r="IJK1515" s="530"/>
      <c r="IJL1515" s="530"/>
      <c r="IJM1515" s="530"/>
      <c r="IJN1515" s="530"/>
      <c r="IJO1515" s="530"/>
      <c r="IJP1515" s="530"/>
      <c r="IJQ1515" s="530"/>
      <c r="IJR1515" s="530"/>
      <c r="IJS1515" s="530"/>
      <c r="IJT1515" s="530"/>
      <c r="IJU1515" s="530"/>
      <c r="IJV1515" s="530"/>
      <c r="IJW1515" s="530"/>
      <c r="IJX1515" s="530"/>
      <c r="IJY1515" s="530"/>
      <c r="IJZ1515" s="530"/>
      <c r="IKA1515" s="530"/>
      <c r="IKB1515" s="530"/>
      <c r="IKC1515" s="530"/>
      <c r="IKD1515" s="530"/>
      <c r="IKE1515" s="530"/>
      <c r="IKF1515" s="530"/>
      <c r="IKG1515" s="530"/>
      <c r="IKH1515" s="530"/>
      <c r="IKI1515" s="530"/>
      <c r="IKJ1515" s="530"/>
      <c r="IKK1515" s="530"/>
      <c r="IKL1515" s="530"/>
      <c r="IKM1515" s="530"/>
      <c r="IKN1515" s="530"/>
      <c r="IKO1515" s="530"/>
      <c r="IKP1515" s="530"/>
      <c r="IKQ1515" s="530"/>
      <c r="IKR1515" s="530"/>
      <c r="IKS1515" s="530"/>
      <c r="IKT1515" s="530"/>
      <c r="IKU1515" s="530"/>
      <c r="IKV1515" s="530"/>
      <c r="IKW1515" s="530"/>
      <c r="IKX1515" s="530"/>
      <c r="IKY1515" s="530"/>
      <c r="IKZ1515" s="530"/>
      <c r="ILA1515" s="530"/>
      <c r="ILB1515" s="530"/>
      <c r="ILC1515" s="530"/>
      <c r="ILD1515" s="530"/>
      <c r="ILE1515" s="530"/>
      <c r="ILF1515" s="530"/>
      <c r="ILG1515" s="530"/>
      <c r="ILH1515" s="530"/>
      <c r="ILI1515" s="530"/>
      <c r="ILJ1515" s="530"/>
      <c r="ILK1515" s="530"/>
      <c r="ILL1515" s="530"/>
      <c r="ILM1515" s="530"/>
      <c r="ILN1515" s="530"/>
      <c r="ILO1515" s="530"/>
      <c r="ILP1515" s="530"/>
      <c r="ILQ1515" s="530"/>
      <c r="ILR1515" s="530"/>
      <c r="ILS1515" s="530"/>
      <c r="ILT1515" s="530"/>
      <c r="ILU1515" s="530"/>
      <c r="ILV1515" s="530"/>
      <c r="ILW1515" s="530"/>
      <c r="ILX1515" s="530"/>
      <c r="ILY1515" s="530"/>
      <c r="ILZ1515" s="530"/>
      <c r="IMA1515" s="530"/>
      <c r="IMB1515" s="530"/>
      <c r="IMC1515" s="530"/>
      <c r="IMD1515" s="530"/>
      <c r="IME1515" s="530"/>
      <c r="IMF1515" s="530"/>
      <c r="IMG1515" s="530"/>
      <c r="IMH1515" s="530"/>
      <c r="IMI1515" s="530"/>
      <c r="IMJ1515" s="530"/>
      <c r="IMK1515" s="530"/>
      <c r="IML1515" s="530"/>
      <c r="IMM1515" s="530"/>
      <c r="IMN1515" s="530"/>
      <c r="IMO1515" s="530"/>
      <c r="IMP1515" s="530"/>
      <c r="IMQ1515" s="530"/>
      <c r="IMR1515" s="530"/>
      <c r="IMS1515" s="530"/>
      <c r="IMT1515" s="530"/>
      <c r="IMU1515" s="530"/>
      <c r="IMV1515" s="530"/>
      <c r="IMW1515" s="530"/>
      <c r="IMX1515" s="530"/>
      <c r="IMY1515" s="530"/>
      <c r="IMZ1515" s="530"/>
      <c r="INA1515" s="530"/>
      <c r="INB1515" s="530"/>
      <c r="INC1515" s="530"/>
      <c r="IND1515" s="530"/>
      <c r="INE1515" s="530"/>
      <c r="INF1515" s="530"/>
      <c r="ING1515" s="530"/>
      <c r="INH1515" s="530"/>
      <c r="INI1515" s="530"/>
      <c r="INJ1515" s="530"/>
      <c r="INK1515" s="530"/>
      <c r="INL1515" s="530"/>
      <c r="INM1515" s="530"/>
      <c r="INN1515" s="530"/>
      <c r="INO1515" s="530"/>
      <c r="INP1515" s="530"/>
      <c r="INQ1515" s="530"/>
      <c r="INR1515" s="530"/>
      <c r="INS1515" s="530"/>
      <c r="INT1515" s="530"/>
      <c r="INU1515" s="530"/>
      <c r="INV1515" s="530"/>
      <c r="INW1515" s="530"/>
      <c r="INX1515" s="530"/>
      <c r="INY1515" s="530"/>
      <c r="INZ1515" s="530"/>
      <c r="IOA1515" s="530"/>
      <c r="IOB1515" s="530"/>
      <c r="IOC1515" s="530"/>
      <c r="IOD1515" s="530"/>
      <c r="IOE1515" s="530"/>
      <c r="IOF1515" s="530"/>
      <c r="IOG1515" s="530"/>
      <c r="IOH1515" s="530"/>
      <c r="IOI1515" s="530"/>
      <c r="IOJ1515" s="530"/>
      <c r="IOK1515" s="530"/>
      <c r="IOL1515" s="530"/>
      <c r="IOM1515" s="530"/>
      <c r="ION1515" s="530"/>
      <c r="IOO1515" s="530"/>
      <c r="IOP1515" s="530"/>
      <c r="IOQ1515" s="530"/>
      <c r="IOR1515" s="530"/>
      <c r="IOS1515" s="530"/>
      <c r="IOT1515" s="530"/>
      <c r="IOU1515" s="530"/>
      <c r="IOV1515" s="530"/>
      <c r="IOW1515" s="530"/>
      <c r="IOX1515" s="530"/>
      <c r="IOY1515" s="530"/>
      <c r="IOZ1515" s="530"/>
      <c r="IPA1515" s="530"/>
      <c r="IPB1515" s="530"/>
      <c r="IPC1515" s="530"/>
      <c r="IPD1515" s="530"/>
      <c r="IPE1515" s="530"/>
      <c r="IPF1515" s="530"/>
      <c r="IPG1515" s="530"/>
      <c r="IPH1515" s="530"/>
      <c r="IPI1515" s="530"/>
      <c r="IPJ1515" s="530"/>
      <c r="IPK1515" s="530"/>
      <c r="IPL1515" s="530"/>
      <c r="IPM1515" s="530"/>
      <c r="IPN1515" s="530"/>
      <c r="IPO1515" s="530"/>
      <c r="IPP1515" s="530"/>
      <c r="IPQ1515" s="530"/>
      <c r="IPR1515" s="530"/>
      <c r="IPS1515" s="530"/>
      <c r="IPT1515" s="530"/>
      <c r="IPU1515" s="530"/>
      <c r="IPV1515" s="530"/>
      <c r="IPW1515" s="530"/>
      <c r="IPX1515" s="530"/>
      <c r="IPY1515" s="530"/>
      <c r="IPZ1515" s="530"/>
      <c r="IQA1515" s="530"/>
      <c r="IQB1515" s="530"/>
      <c r="IQC1515" s="530"/>
      <c r="IQD1515" s="530"/>
      <c r="IQE1515" s="530"/>
      <c r="IQF1515" s="530"/>
      <c r="IQG1515" s="530"/>
      <c r="IQH1515" s="530"/>
      <c r="IQI1515" s="530"/>
      <c r="IQJ1515" s="530"/>
      <c r="IQK1515" s="530"/>
      <c r="IQL1515" s="530"/>
      <c r="IQM1515" s="530"/>
      <c r="IQN1515" s="530"/>
      <c r="IQO1515" s="530"/>
      <c r="IQP1515" s="530"/>
      <c r="IQQ1515" s="530"/>
      <c r="IQR1515" s="530"/>
      <c r="IQS1515" s="530"/>
      <c r="IQT1515" s="530"/>
      <c r="IQU1515" s="530"/>
      <c r="IQV1515" s="530"/>
      <c r="IQW1515" s="530"/>
      <c r="IQX1515" s="530"/>
      <c r="IQY1515" s="530"/>
      <c r="IQZ1515" s="530"/>
      <c r="IRA1515" s="530"/>
      <c r="IRB1515" s="530"/>
      <c r="IRC1515" s="530"/>
      <c r="IRD1515" s="530"/>
      <c r="IRE1515" s="530"/>
      <c r="IRF1515" s="530"/>
      <c r="IRG1515" s="530"/>
      <c r="IRH1515" s="530"/>
      <c r="IRI1515" s="530"/>
      <c r="IRJ1515" s="530"/>
      <c r="IRK1515" s="530"/>
      <c r="IRL1515" s="530"/>
      <c r="IRM1515" s="530"/>
      <c r="IRN1515" s="530"/>
      <c r="IRO1515" s="530"/>
      <c r="IRP1515" s="530"/>
      <c r="IRQ1515" s="530"/>
      <c r="IRR1515" s="530"/>
      <c r="IRS1515" s="530"/>
      <c r="IRT1515" s="530"/>
      <c r="IRU1515" s="530"/>
      <c r="IRV1515" s="530"/>
      <c r="IRW1515" s="530"/>
      <c r="IRX1515" s="530"/>
      <c r="IRY1515" s="530"/>
      <c r="IRZ1515" s="530"/>
      <c r="ISA1515" s="530"/>
      <c r="ISB1515" s="530"/>
      <c r="ISC1515" s="530"/>
      <c r="ISD1515" s="530"/>
      <c r="ISE1515" s="530"/>
      <c r="ISF1515" s="530"/>
      <c r="ISG1515" s="530"/>
      <c r="ISH1515" s="530"/>
      <c r="ISI1515" s="530"/>
      <c r="ISJ1515" s="530"/>
      <c r="ISK1515" s="530"/>
      <c r="ISL1515" s="530"/>
      <c r="ISM1515" s="530"/>
      <c r="ISN1515" s="530"/>
      <c r="ISO1515" s="530"/>
      <c r="ISP1515" s="530"/>
      <c r="ISQ1515" s="530"/>
      <c r="ISR1515" s="530"/>
      <c r="ISS1515" s="530"/>
      <c r="IST1515" s="530"/>
      <c r="ISU1515" s="530"/>
      <c r="ISV1515" s="530"/>
      <c r="ISW1515" s="530"/>
      <c r="ISX1515" s="530"/>
      <c r="ISY1515" s="530"/>
      <c r="ISZ1515" s="530"/>
      <c r="ITA1515" s="530"/>
      <c r="ITB1515" s="530"/>
      <c r="ITC1515" s="530"/>
      <c r="ITD1515" s="530"/>
      <c r="ITE1515" s="530"/>
      <c r="ITF1515" s="530"/>
      <c r="ITG1515" s="530"/>
      <c r="ITH1515" s="530"/>
      <c r="ITI1515" s="530"/>
      <c r="ITJ1515" s="530"/>
      <c r="ITK1515" s="530"/>
      <c r="ITL1515" s="530"/>
      <c r="ITM1515" s="530"/>
      <c r="ITN1515" s="530"/>
      <c r="ITO1515" s="530"/>
      <c r="ITP1515" s="530"/>
      <c r="ITQ1515" s="530"/>
      <c r="ITR1515" s="530"/>
      <c r="ITS1515" s="530"/>
      <c r="ITT1515" s="530"/>
      <c r="ITU1515" s="530"/>
      <c r="ITV1515" s="530"/>
      <c r="ITW1515" s="530"/>
      <c r="ITX1515" s="530"/>
      <c r="ITY1515" s="530"/>
      <c r="ITZ1515" s="530"/>
      <c r="IUA1515" s="530"/>
      <c r="IUB1515" s="530"/>
      <c r="IUC1515" s="530"/>
      <c r="IUD1515" s="530"/>
      <c r="IUE1515" s="530"/>
      <c r="IUF1515" s="530"/>
      <c r="IUG1515" s="530"/>
      <c r="IUH1515" s="530"/>
      <c r="IUI1515" s="530"/>
      <c r="IUJ1515" s="530"/>
      <c r="IUK1515" s="530"/>
      <c r="IUL1515" s="530"/>
      <c r="IUM1515" s="530"/>
      <c r="IUN1515" s="530"/>
      <c r="IUO1515" s="530"/>
      <c r="IUP1515" s="530"/>
      <c r="IUQ1515" s="530"/>
      <c r="IUR1515" s="530"/>
      <c r="IUS1515" s="530"/>
      <c r="IUT1515" s="530"/>
      <c r="IUU1515" s="530"/>
      <c r="IUV1515" s="530"/>
      <c r="IUW1515" s="530"/>
      <c r="IUX1515" s="530"/>
      <c r="IUY1515" s="530"/>
      <c r="IUZ1515" s="530"/>
      <c r="IVA1515" s="530"/>
      <c r="IVB1515" s="530"/>
      <c r="IVC1515" s="530"/>
      <c r="IVD1515" s="530"/>
      <c r="IVE1515" s="530"/>
      <c r="IVF1515" s="530"/>
      <c r="IVG1515" s="530"/>
      <c r="IVH1515" s="530"/>
      <c r="IVI1515" s="530"/>
      <c r="IVJ1515" s="530"/>
      <c r="IVK1515" s="530"/>
      <c r="IVL1515" s="530"/>
      <c r="IVM1515" s="530"/>
      <c r="IVN1515" s="530"/>
      <c r="IVO1515" s="530"/>
      <c r="IVP1515" s="530"/>
      <c r="IVQ1515" s="530"/>
      <c r="IVR1515" s="530"/>
      <c r="IVS1515" s="530"/>
      <c r="IVT1515" s="530"/>
      <c r="IVU1515" s="530"/>
      <c r="IVV1515" s="530"/>
      <c r="IVW1515" s="530"/>
      <c r="IVX1515" s="530"/>
      <c r="IVY1515" s="530"/>
      <c r="IVZ1515" s="530"/>
      <c r="IWA1515" s="530"/>
      <c r="IWB1515" s="530"/>
      <c r="IWC1515" s="530"/>
      <c r="IWD1515" s="530"/>
      <c r="IWE1515" s="530"/>
      <c r="IWF1515" s="530"/>
      <c r="IWG1515" s="530"/>
      <c r="IWH1515" s="530"/>
      <c r="IWI1515" s="530"/>
      <c r="IWJ1515" s="530"/>
      <c r="IWK1515" s="530"/>
      <c r="IWL1515" s="530"/>
      <c r="IWM1515" s="530"/>
      <c r="IWN1515" s="530"/>
      <c r="IWO1515" s="530"/>
      <c r="IWP1515" s="530"/>
      <c r="IWQ1515" s="530"/>
      <c r="IWR1515" s="530"/>
      <c r="IWS1515" s="530"/>
      <c r="IWT1515" s="530"/>
      <c r="IWU1515" s="530"/>
      <c r="IWV1515" s="530"/>
      <c r="IWW1515" s="530"/>
      <c r="IWX1515" s="530"/>
      <c r="IWY1515" s="530"/>
      <c r="IWZ1515" s="530"/>
      <c r="IXA1515" s="530"/>
      <c r="IXB1515" s="530"/>
      <c r="IXC1515" s="530"/>
      <c r="IXD1515" s="530"/>
      <c r="IXE1515" s="530"/>
      <c r="IXF1515" s="530"/>
      <c r="IXG1515" s="530"/>
      <c r="IXH1515" s="530"/>
      <c r="IXI1515" s="530"/>
      <c r="IXJ1515" s="530"/>
      <c r="IXK1515" s="530"/>
      <c r="IXL1515" s="530"/>
      <c r="IXM1515" s="530"/>
      <c r="IXN1515" s="530"/>
      <c r="IXO1515" s="530"/>
      <c r="IXP1515" s="530"/>
      <c r="IXQ1515" s="530"/>
      <c r="IXR1515" s="530"/>
      <c r="IXS1515" s="530"/>
      <c r="IXT1515" s="530"/>
      <c r="IXU1515" s="530"/>
      <c r="IXV1515" s="530"/>
      <c r="IXW1515" s="530"/>
      <c r="IXX1515" s="530"/>
      <c r="IXY1515" s="530"/>
      <c r="IXZ1515" s="530"/>
      <c r="IYA1515" s="530"/>
      <c r="IYB1515" s="530"/>
      <c r="IYC1515" s="530"/>
      <c r="IYD1515" s="530"/>
      <c r="IYE1515" s="530"/>
      <c r="IYF1515" s="530"/>
      <c r="IYG1515" s="530"/>
      <c r="IYH1515" s="530"/>
      <c r="IYI1515" s="530"/>
      <c r="IYJ1515" s="530"/>
      <c r="IYK1515" s="530"/>
      <c r="IYL1515" s="530"/>
      <c r="IYM1515" s="530"/>
      <c r="IYN1515" s="530"/>
      <c r="IYO1515" s="530"/>
      <c r="IYP1515" s="530"/>
      <c r="IYQ1515" s="530"/>
      <c r="IYR1515" s="530"/>
      <c r="IYS1515" s="530"/>
      <c r="IYT1515" s="530"/>
      <c r="IYU1515" s="530"/>
      <c r="IYV1515" s="530"/>
      <c r="IYW1515" s="530"/>
      <c r="IYX1515" s="530"/>
      <c r="IYY1515" s="530"/>
      <c r="IYZ1515" s="530"/>
      <c r="IZA1515" s="530"/>
      <c r="IZB1515" s="530"/>
      <c r="IZC1515" s="530"/>
      <c r="IZD1515" s="530"/>
      <c r="IZE1515" s="530"/>
      <c r="IZF1515" s="530"/>
      <c r="IZG1515" s="530"/>
      <c r="IZH1515" s="530"/>
      <c r="IZI1515" s="530"/>
      <c r="IZJ1515" s="530"/>
      <c r="IZK1515" s="530"/>
      <c r="IZL1515" s="530"/>
      <c r="IZM1515" s="530"/>
      <c r="IZN1515" s="530"/>
      <c r="IZO1515" s="530"/>
      <c r="IZP1515" s="530"/>
      <c r="IZQ1515" s="530"/>
      <c r="IZR1515" s="530"/>
      <c r="IZS1515" s="530"/>
      <c r="IZT1515" s="530"/>
      <c r="IZU1515" s="530"/>
      <c r="IZV1515" s="530"/>
      <c r="IZW1515" s="530"/>
      <c r="IZX1515" s="530"/>
      <c r="IZY1515" s="530"/>
      <c r="IZZ1515" s="530"/>
      <c r="JAA1515" s="530"/>
      <c r="JAB1515" s="530"/>
      <c r="JAC1515" s="530"/>
      <c r="JAD1515" s="530"/>
      <c r="JAE1515" s="530"/>
      <c r="JAF1515" s="530"/>
      <c r="JAG1515" s="530"/>
      <c r="JAH1515" s="530"/>
      <c r="JAI1515" s="530"/>
      <c r="JAJ1515" s="530"/>
      <c r="JAK1515" s="530"/>
      <c r="JAL1515" s="530"/>
      <c r="JAM1515" s="530"/>
      <c r="JAN1515" s="530"/>
      <c r="JAO1515" s="530"/>
      <c r="JAP1515" s="530"/>
      <c r="JAQ1515" s="530"/>
      <c r="JAR1515" s="530"/>
      <c r="JAS1515" s="530"/>
      <c r="JAT1515" s="530"/>
      <c r="JAU1515" s="530"/>
      <c r="JAV1515" s="530"/>
      <c r="JAW1515" s="530"/>
      <c r="JAX1515" s="530"/>
      <c r="JAY1515" s="530"/>
      <c r="JAZ1515" s="530"/>
      <c r="JBA1515" s="530"/>
      <c r="JBB1515" s="530"/>
      <c r="JBC1515" s="530"/>
      <c r="JBD1515" s="530"/>
      <c r="JBE1515" s="530"/>
      <c r="JBF1515" s="530"/>
      <c r="JBG1515" s="530"/>
      <c r="JBH1515" s="530"/>
      <c r="JBI1515" s="530"/>
      <c r="JBJ1515" s="530"/>
      <c r="JBK1515" s="530"/>
      <c r="JBL1515" s="530"/>
      <c r="JBM1515" s="530"/>
      <c r="JBN1515" s="530"/>
      <c r="JBO1515" s="530"/>
      <c r="JBP1515" s="530"/>
      <c r="JBQ1515" s="530"/>
      <c r="JBR1515" s="530"/>
      <c r="JBS1515" s="530"/>
      <c r="JBT1515" s="530"/>
      <c r="JBU1515" s="530"/>
      <c r="JBV1515" s="530"/>
      <c r="JBW1515" s="530"/>
      <c r="JBX1515" s="530"/>
      <c r="JBY1515" s="530"/>
      <c r="JBZ1515" s="530"/>
      <c r="JCA1515" s="530"/>
      <c r="JCB1515" s="530"/>
      <c r="JCC1515" s="530"/>
      <c r="JCD1515" s="530"/>
      <c r="JCE1515" s="530"/>
      <c r="JCF1515" s="530"/>
      <c r="JCG1515" s="530"/>
      <c r="JCH1515" s="530"/>
      <c r="JCI1515" s="530"/>
      <c r="JCJ1515" s="530"/>
      <c r="JCK1515" s="530"/>
      <c r="JCL1515" s="530"/>
      <c r="JCM1515" s="530"/>
      <c r="JCN1515" s="530"/>
      <c r="JCO1515" s="530"/>
      <c r="JCP1515" s="530"/>
      <c r="JCQ1515" s="530"/>
      <c r="JCR1515" s="530"/>
      <c r="JCS1515" s="530"/>
      <c r="JCT1515" s="530"/>
      <c r="JCU1515" s="530"/>
      <c r="JCV1515" s="530"/>
      <c r="JCW1515" s="530"/>
      <c r="JCX1515" s="530"/>
      <c r="JCY1515" s="530"/>
      <c r="JCZ1515" s="530"/>
      <c r="JDA1515" s="530"/>
      <c r="JDB1515" s="530"/>
      <c r="JDC1515" s="530"/>
      <c r="JDD1515" s="530"/>
      <c r="JDE1515" s="530"/>
      <c r="JDF1515" s="530"/>
      <c r="JDG1515" s="530"/>
      <c r="JDH1515" s="530"/>
      <c r="JDI1515" s="530"/>
      <c r="JDJ1515" s="530"/>
      <c r="JDK1515" s="530"/>
      <c r="JDL1515" s="530"/>
      <c r="JDM1515" s="530"/>
      <c r="JDN1515" s="530"/>
      <c r="JDO1515" s="530"/>
      <c r="JDP1515" s="530"/>
      <c r="JDQ1515" s="530"/>
      <c r="JDR1515" s="530"/>
      <c r="JDS1515" s="530"/>
      <c r="JDT1515" s="530"/>
      <c r="JDU1515" s="530"/>
      <c r="JDV1515" s="530"/>
      <c r="JDW1515" s="530"/>
      <c r="JDX1515" s="530"/>
      <c r="JDY1515" s="530"/>
      <c r="JDZ1515" s="530"/>
      <c r="JEA1515" s="530"/>
      <c r="JEB1515" s="530"/>
      <c r="JEC1515" s="530"/>
      <c r="JED1515" s="530"/>
      <c r="JEE1515" s="530"/>
      <c r="JEF1515" s="530"/>
      <c r="JEG1515" s="530"/>
      <c r="JEH1515" s="530"/>
      <c r="JEI1515" s="530"/>
      <c r="JEJ1515" s="530"/>
      <c r="JEK1515" s="530"/>
      <c r="JEL1515" s="530"/>
      <c r="JEM1515" s="530"/>
      <c r="JEN1515" s="530"/>
      <c r="JEO1515" s="530"/>
      <c r="JEP1515" s="530"/>
      <c r="JEQ1515" s="530"/>
      <c r="JER1515" s="530"/>
      <c r="JES1515" s="530"/>
      <c r="JET1515" s="530"/>
      <c r="JEU1515" s="530"/>
      <c r="JEV1515" s="530"/>
      <c r="JEW1515" s="530"/>
      <c r="JEX1515" s="530"/>
      <c r="JEY1515" s="530"/>
      <c r="JEZ1515" s="530"/>
      <c r="JFA1515" s="530"/>
      <c r="JFB1515" s="530"/>
      <c r="JFC1515" s="530"/>
      <c r="JFD1515" s="530"/>
      <c r="JFE1515" s="530"/>
      <c r="JFF1515" s="530"/>
      <c r="JFG1515" s="530"/>
      <c r="JFH1515" s="530"/>
      <c r="JFI1515" s="530"/>
      <c r="JFJ1515" s="530"/>
      <c r="JFK1515" s="530"/>
      <c r="JFL1515" s="530"/>
      <c r="JFM1515" s="530"/>
      <c r="JFN1515" s="530"/>
      <c r="JFO1515" s="530"/>
      <c r="JFP1515" s="530"/>
      <c r="JFQ1515" s="530"/>
      <c r="JFR1515" s="530"/>
      <c r="JFS1515" s="530"/>
      <c r="JFT1515" s="530"/>
      <c r="JFU1515" s="530"/>
      <c r="JFV1515" s="530"/>
      <c r="JFW1515" s="530"/>
      <c r="JFX1515" s="530"/>
      <c r="JFY1515" s="530"/>
      <c r="JFZ1515" s="530"/>
      <c r="JGA1515" s="530"/>
      <c r="JGB1515" s="530"/>
      <c r="JGC1515" s="530"/>
      <c r="JGD1515" s="530"/>
      <c r="JGE1515" s="530"/>
      <c r="JGF1515" s="530"/>
      <c r="JGG1515" s="530"/>
      <c r="JGH1515" s="530"/>
      <c r="JGI1515" s="530"/>
      <c r="JGJ1515" s="530"/>
      <c r="JGK1515" s="530"/>
      <c r="JGL1515" s="530"/>
      <c r="JGM1515" s="530"/>
      <c r="JGN1515" s="530"/>
      <c r="JGO1515" s="530"/>
      <c r="JGP1515" s="530"/>
      <c r="JGQ1515" s="530"/>
      <c r="JGR1515" s="530"/>
      <c r="JGS1515" s="530"/>
      <c r="JGT1515" s="530"/>
      <c r="JGU1515" s="530"/>
      <c r="JGV1515" s="530"/>
      <c r="JGW1515" s="530"/>
      <c r="JGX1515" s="530"/>
      <c r="JGY1515" s="530"/>
      <c r="JGZ1515" s="530"/>
      <c r="JHA1515" s="530"/>
      <c r="JHB1515" s="530"/>
      <c r="JHC1515" s="530"/>
      <c r="JHD1515" s="530"/>
      <c r="JHE1515" s="530"/>
      <c r="JHF1515" s="530"/>
      <c r="JHG1515" s="530"/>
      <c r="JHH1515" s="530"/>
      <c r="JHI1515" s="530"/>
      <c r="JHJ1515" s="530"/>
      <c r="JHK1515" s="530"/>
      <c r="JHL1515" s="530"/>
      <c r="JHM1515" s="530"/>
      <c r="JHN1515" s="530"/>
      <c r="JHO1515" s="530"/>
      <c r="JHP1515" s="530"/>
      <c r="JHQ1515" s="530"/>
      <c r="JHR1515" s="530"/>
      <c r="JHS1515" s="530"/>
      <c r="JHT1515" s="530"/>
      <c r="JHU1515" s="530"/>
      <c r="JHV1515" s="530"/>
      <c r="JHW1515" s="530"/>
      <c r="JHX1515" s="530"/>
      <c r="JHY1515" s="530"/>
      <c r="JHZ1515" s="530"/>
      <c r="JIA1515" s="530"/>
      <c r="JIB1515" s="530"/>
      <c r="JIC1515" s="530"/>
      <c r="JID1515" s="530"/>
      <c r="JIE1515" s="530"/>
      <c r="JIF1515" s="530"/>
      <c r="JIG1515" s="530"/>
      <c r="JIH1515" s="530"/>
      <c r="JII1515" s="530"/>
      <c r="JIJ1515" s="530"/>
      <c r="JIK1515" s="530"/>
      <c r="JIL1515" s="530"/>
      <c r="JIM1515" s="530"/>
      <c r="JIN1515" s="530"/>
      <c r="JIO1515" s="530"/>
      <c r="JIP1515" s="530"/>
      <c r="JIQ1515" s="530"/>
      <c r="JIR1515" s="530"/>
      <c r="JIS1515" s="530"/>
      <c r="JIT1515" s="530"/>
      <c r="JIU1515" s="530"/>
      <c r="JIV1515" s="530"/>
      <c r="JIW1515" s="530"/>
      <c r="JIX1515" s="530"/>
      <c r="JIY1515" s="530"/>
      <c r="JIZ1515" s="530"/>
      <c r="JJA1515" s="530"/>
      <c r="JJB1515" s="530"/>
      <c r="JJC1515" s="530"/>
      <c r="JJD1515" s="530"/>
      <c r="JJE1515" s="530"/>
      <c r="JJF1515" s="530"/>
      <c r="JJG1515" s="530"/>
      <c r="JJH1515" s="530"/>
      <c r="JJI1515" s="530"/>
      <c r="JJJ1515" s="530"/>
      <c r="JJK1515" s="530"/>
      <c r="JJL1515" s="530"/>
      <c r="JJM1515" s="530"/>
      <c r="JJN1515" s="530"/>
      <c r="JJO1515" s="530"/>
      <c r="JJP1515" s="530"/>
      <c r="JJQ1515" s="530"/>
      <c r="JJR1515" s="530"/>
      <c r="JJS1515" s="530"/>
      <c r="JJT1515" s="530"/>
      <c r="JJU1515" s="530"/>
      <c r="JJV1515" s="530"/>
      <c r="JJW1515" s="530"/>
      <c r="JJX1515" s="530"/>
      <c r="JJY1515" s="530"/>
      <c r="JJZ1515" s="530"/>
      <c r="JKA1515" s="530"/>
      <c r="JKB1515" s="530"/>
      <c r="JKC1515" s="530"/>
      <c r="JKD1515" s="530"/>
      <c r="JKE1515" s="530"/>
      <c r="JKF1515" s="530"/>
      <c r="JKG1515" s="530"/>
      <c r="JKH1515" s="530"/>
      <c r="JKI1515" s="530"/>
      <c r="JKJ1515" s="530"/>
      <c r="JKK1515" s="530"/>
      <c r="JKL1515" s="530"/>
      <c r="JKM1515" s="530"/>
      <c r="JKN1515" s="530"/>
      <c r="JKO1515" s="530"/>
      <c r="JKP1515" s="530"/>
      <c r="JKQ1515" s="530"/>
      <c r="JKR1515" s="530"/>
      <c r="JKS1515" s="530"/>
      <c r="JKT1515" s="530"/>
      <c r="JKU1515" s="530"/>
      <c r="JKV1515" s="530"/>
      <c r="JKW1515" s="530"/>
      <c r="JKX1515" s="530"/>
      <c r="JKY1515" s="530"/>
      <c r="JKZ1515" s="530"/>
      <c r="JLA1515" s="530"/>
      <c r="JLB1515" s="530"/>
      <c r="JLC1515" s="530"/>
      <c r="JLD1515" s="530"/>
      <c r="JLE1515" s="530"/>
      <c r="JLF1515" s="530"/>
      <c r="JLG1515" s="530"/>
      <c r="JLH1515" s="530"/>
      <c r="JLI1515" s="530"/>
      <c r="JLJ1515" s="530"/>
      <c r="JLK1515" s="530"/>
      <c r="JLL1515" s="530"/>
      <c r="JLM1515" s="530"/>
      <c r="JLN1515" s="530"/>
      <c r="JLO1515" s="530"/>
      <c r="JLP1515" s="530"/>
      <c r="JLQ1515" s="530"/>
      <c r="JLR1515" s="530"/>
      <c r="JLS1515" s="530"/>
      <c r="JLT1515" s="530"/>
      <c r="JLU1515" s="530"/>
      <c r="JLV1515" s="530"/>
      <c r="JLW1515" s="530"/>
      <c r="JLX1515" s="530"/>
      <c r="JLY1515" s="530"/>
      <c r="JLZ1515" s="530"/>
      <c r="JMA1515" s="530"/>
      <c r="JMB1515" s="530"/>
      <c r="JMC1515" s="530"/>
      <c r="JMD1515" s="530"/>
      <c r="JME1515" s="530"/>
      <c r="JMF1515" s="530"/>
      <c r="JMG1515" s="530"/>
      <c r="JMH1515" s="530"/>
      <c r="JMI1515" s="530"/>
      <c r="JMJ1515" s="530"/>
      <c r="JMK1515" s="530"/>
      <c r="JML1515" s="530"/>
      <c r="JMM1515" s="530"/>
      <c r="JMN1515" s="530"/>
      <c r="JMO1515" s="530"/>
      <c r="JMP1515" s="530"/>
      <c r="JMQ1515" s="530"/>
      <c r="JMR1515" s="530"/>
      <c r="JMS1515" s="530"/>
      <c r="JMT1515" s="530"/>
      <c r="JMU1515" s="530"/>
      <c r="JMV1515" s="530"/>
      <c r="JMW1515" s="530"/>
      <c r="JMX1515" s="530"/>
      <c r="JMY1515" s="530"/>
      <c r="JMZ1515" s="530"/>
      <c r="JNA1515" s="530"/>
      <c r="JNB1515" s="530"/>
      <c r="JNC1515" s="530"/>
      <c r="JND1515" s="530"/>
      <c r="JNE1515" s="530"/>
      <c r="JNF1515" s="530"/>
      <c r="JNG1515" s="530"/>
      <c r="JNH1515" s="530"/>
      <c r="JNI1515" s="530"/>
      <c r="JNJ1515" s="530"/>
      <c r="JNK1515" s="530"/>
      <c r="JNL1515" s="530"/>
      <c r="JNM1515" s="530"/>
      <c r="JNN1515" s="530"/>
      <c r="JNO1515" s="530"/>
      <c r="JNP1515" s="530"/>
      <c r="JNQ1515" s="530"/>
      <c r="JNR1515" s="530"/>
      <c r="JNS1515" s="530"/>
      <c r="JNT1515" s="530"/>
      <c r="JNU1515" s="530"/>
      <c r="JNV1515" s="530"/>
      <c r="JNW1515" s="530"/>
      <c r="JNX1515" s="530"/>
      <c r="JNY1515" s="530"/>
      <c r="JNZ1515" s="530"/>
      <c r="JOA1515" s="530"/>
      <c r="JOB1515" s="530"/>
      <c r="JOC1515" s="530"/>
      <c r="JOD1515" s="530"/>
      <c r="JOE1515" s="530"/>
      <c r="JOF1515" s="530"/>
      <c r="JOG1515" s="530"/>
      <c r="JOH1515" s="530"/>
      <c r="JOI1515" s="530"/>
      <c r="JOJ1515" s="530"/>
      <c r="JOK1515" s="530"/>
      <c r="JOL1515" s="530"/>
      <c r="JOM1515" s="530"/>
      <c r="JON1515" s="530"/>
      <c r="JOO1515" s="530"/>
      <c r="JOP1515" s="530"/>
      <c r="JOQ1515" s="530"/>
      <c r="JOR1515" s="530"/>
      <c r="JOS1515" s="530"/>
      <c r="JOT1515" s="530"/>
      <c r="JOU1515" s="530"/>
      <c r="JOV1515" s="530"/>
      <c r="JOW1515" s="530"/>
      <c r="JOX1515" s="530"/>
      <c r="JOY1515" s="530"/>
      <c r="JOZ1515" s="530"/>
      <c r="JPA1515" s="530"/>
      <c r="JPB1515" s="530"/>
      <c r="JPC1515" s="530"/>
      <c r="JPD1515" s="530"/>
      <c r="JPE1515" s="530"/>
      <c r="JPF1515" s="530"/>
      <c r="JPG1515" s="530"/>
      <c r="JPH1515" s="530"/>
      <c r="JPI1515" s="530"/>
      <c r="JPJ1515" s="530"/>
      <c r="JPK1515" s="530"/>
      <c r="JPL1515" s="530"/>
      <c r="JPM1515" s="530"/>
      <c r="JPN1515" s="530"/>
      <c r="JPO1515" s="530"/>
      <c r="JPP1515" s="530"/>
      <c r="JPQ1515" s="530"/>
      <c r="JPR1515" s="530"/>
      <c r="JPS1515" s="530"/>
      <c r="JPT1515" s="530"/>
      <c r="JPU1515" s="530"/>
      <c r="JPV1515" s="530"/>
      <c r="JPW1515" s="530"/>
      <c r="JPX1515" s="530"/>
      <c r="JPY1515" s="530"/>
      <c r="JPZ1515" s="530"/>
      <c r="JQA1515" s="530"/>
      <c r="JQB1515" s="530"/>
      <c r="JQC1515" s="530"/>
      <c r="JQD1515" s="530"/>
      <c r="JQE1515" s="530"/>
      <c r="JQF1515" s="530"/>
      <c r="JQG1515" s="530"/>
      <c r="JQH1515" s="530"/>
      <c r="JQI1515" s="530"/>
      <c r="JQJ1515" s="530"/>
      <c r="JQK1515" s="530"/>
      <c r="JQL1515" s="530"/>
      <c r="JQM1515" s="530"/>
      <c r="JQN1515" s="530"/>
      <c r="JQO1515" s="530"/>
      <c r="JQP1515" s="530"/>
      <c r="JQQ1515" s="530"/>
      <c r="JQR1515" s="530"/>
      <c r="JQS1515" s="530"/>
      <c r="JQT1515" s="530"/>
      <c r="JQU1515" s="530"/>
      <c r="JQV1515" s="530"/>
      <c r="JQW1515" s="530"/>
      <c r="JQX1515" s="530"/>
      <c r="JQY1515" s="530"/>
      <c r="JQZ1515" s="530"/>
      <c r="JRA1515" s="530"/>
      <c r="JRB1515" s="530"/>
      <c r="JRC1515" s="530"/>
      <c r="JRD1515" s="530"/>
      <c r="JRE1515" s="530"/>
      <c r="JRF1515" s="530"/>
      <c r="JRG1515" s="530"/>
      <c r="JRH1515" s="530"/>
      <c r="JRI1515" s="530"/>
      <c r="JRJ1515" s="530"/>
      <c r="JRK1515" s="530"/>
      <c r="JRL1515" s="530"/>
      <c r="JRM1515" s="530"/>
      <c r="JRN1515" s="530"/>
      <c r="JRO1515" s="530"/>
      <c r="JRP1515" s="530"/>
      <c r="JRQ1515" s="530"/>
      <c r="JRR1515" s="530"/>
      <c r="JRS1515" s="530"/>
      <c r="JRT1515" s="530"/>
      <c r="JRU1515" s="530"/>
      <c r="JRV1515" s="530"/>
      <c r="JRW1515" s="530"/>
      <c r="JRX1515" s="530"/>
      <c r="JRY1515" s="530"/>
      <c r="JRZ1515" s="530"/>
      <c r="JSA1515" s="530"/>
      <c r="JSB1515" s="530"/>
      <c r="JSC1515" s="530"/>
      <c r="JSD1515" s="530"/>
      <c r="JSE1515" s="530"/>
      <c r="JSF1515" s="530"/>
      <c r="JSG1515" s="530"/>
      <c r="JSH1515" s="530"/>
      <c r="JSI1515" s="530"/>
      <c r="JSJ1515" s="530"/>
      <c r="JSK1515" s="530"/>
      <c r="JSL1515" s="530"/>
      <c r="JSM1515" s="530"/>
      <c r="JSN1515" s="530"/>
      <c r="JSO1515" s="530"/>
      <c r="JSP1515" s="530"/>
      <c r="JSQ1515" s="530"/>
      <c r="JSR1515" s="530"/>
      <c r="JSS1515" s="530"/>
      <c r="JST1515" s="530"/>
      <c r="JSU1515" s="530"/>
      <c r="JSV1515" s="530"/>
      <c r="JSW1515" s="530"/>
      <c r="JSX1515" s="530"/>
      <c r="JSY1515" s="530"/>
      <c r="JSZ1515" s="530"/>
      <c r="JTA1515" s="530"/>
      <c r="JTB1515" s="530"/>
      <c r="JTC1515" s="530"/>
      <c r="JTD1515" s="530"/>
      <c r="JTE1515" s="530"/>
      <c r="JTF1515" s="530"/>
      <c r="JTG1515" s="530"/>
      <c r="JTH1515" s="530"/>
      <c r="JTI1515" s="530"/>
      <c r="JTJ1515" s="530"/>
      <c r="JTK1515" s="530"/>
      <c r="JTL1515" s="530"/>
      <c r="JTM1515" s="530"/>
      <c r="JTN1515" s="530"/>
      <c r="JTO1515" s="530"/>
      <c r="JTP1515" s="530"/>
      <c r="JTQ1515" s="530"/>
      <c r="JTR1515" s="530"/>
      <c r="JTS1515" s="530"/>
      <c r="JTT1515" s="530"/>
      <c r="JTU1515" s="530"/>
      <c r="JTV1515" s="530"/>
      <c r="JTW1515" s="530"/>
      <c r="JTX1515" s="530"/>
      <c r="JTY1515" s="530"/>
      <c r="JTZ1515" s="530"/>
      <c r="JUA1515" s="530"/>
      <c r="JUB1515" s="530"/>
      <c r="JUC1515" s="530"/>
      <c r="JUD1515" s="530"/>
      <c r="JUE1515" s="530"/>
      <c r="JUF1515" s="530"/>
      <c r="JUG1515" s="530"/>
      <c r="JUH1515" s="530"/>
      <c r="JUI1515" s="530"/>
      <c r="JUJ1515" s="530"/>
      <c r="JUK1515" s="530"/>
      <c r="JUL1515" s="530"/>
      <c r="JUM1515" s="530"/>
      <c r="JUN1515" s="530"/>
      <c r="JUO1515" s="530"/>
      <c r="JUP1515" s="530"/>
      <c r="JUQ1515" s="530"/>
      <c r="JUR1515" s="530"/>
      <c r="JUS1515" s="530"/>
      <c r="JUT1515" s="530"/>
      <c r="JUU1515" s="530"/>
      <c r="JUV1515" s="530"/>
      <c r="JUW1515" s="530"/>
      <c r="JUX1515" s="530"/>
      <c r="JUY1515" s="530"/>
      <c r="JUZ1515" s="530"/>
      <c r="JVA1515" s="530"/>
      <c r="JVB1515" s="530"/>
      <c r="JVC1515" s="530"/>
      <c r="JVD1515" s="530"/>
      <c r="JVE1515" s="530"/>
      <c r="JVF1515" s="530"/>
      <c r="JVG1515" s="530"/>
      <c r="JVH1515" s="530"/>
      <c r="JVI1515" s="530"/>
      <c r="JVJ1515" s="530"/>
      <c r="JVK1515" s="530"/>
      <c r="JVL1515" s="530"/>
      <c r="JVM1515" s="530"/>
      <c r="JVN1515" s="530"/>
      <c r="JVO1515" s="530"/>
      <c r="JVP1515" s="530"/>
      <c r="JVQ1515" s="530"/>
      <c r="JVR1515" s="530"/>
      <c r="JVS1515" s="530"/>
      <c r="JVT1515" s="530"/>
      <c r="JVU1515" s="530"/>
      <c r="JVV1515" s="530"/>
      <c r="JVW1515" s="530"/>
      <c r="JVX1515" s="530"/>
      <c r="JVY1515" s="530"/>
      <c r="JVZ1515" s="530"/>
      <c r="JWA1515" s="530"/>
      <c r="JWB1515" s="530"/>
      <c r="JWC1515" s="530"/>
      <c r="JWD1515" s="530"/>
      <c r="JWE1515" s="530"/>
      <c r="JWF1515" s="530"/>
      <c r="JWG1515" s="530"/>
      <c r="JWH1515" s="530"/>
      <c r="JWI1515" s="530"/>
      <c r="JWJ1515" s="530"/>
      <c r="JWK1515" s="530"/>
      <c r="JWL1515" s="530"/>
      <c r="JWM1515" s="530"/>
      <c r="JWN1515" s="530"/>
      <c r="JWO1515" s="530"/>
      <c r="JWP1515" s="530"/>
      <c r="JWQ1515" s="530"/>
      <c r="JWR1515" s="530"/>
      <c r="JWS1515" s="530"/>
      <c r="JWT1515" s="530"/>
      <c r="JWU1515" s="530"/>
      <c r="JWV1515" s="530"/>
      <c r="JWW1515" s="530"/>
      <c r="JWX1515" s="530"/>
      <c r="JWY1515" s="530"/>
      <c r="JWZ1515" s="530"/>
      <c r="JXA1515" s="530"/>
      <c r="JXB1515" s="530"/>
      <c r="JXC1515" s="530"/>
      <c r="JXD1515" s="530"/>
      <c r="JXE1515" s="530"/>
      <c r="JXF1515" s="530"/>
      <c r="JXG1515" s="530"/>
      <c r="JXH1515" s="530"/>
      <c r="JXI1515" s="530"/>
      <c r="JXJ1515" s="530"/>
      <c r="JXK1515" s="530"/>
      <c r="JXL1515" s="530"/>
      <c r="JXM1515" s="530"/>
      <c r="JXN1515" s="530"/>
      <c r="JXO1515" s="530"/>
      <c r="JXP1515" s="530"/>
      <c r="JXQ1515" s="530"/>
      <c r="JXR1515" s="530"/>
      <c r="JXS1515" s="530"/>
      <c r="JXT1515" s="530"/>
      <c r="JXU1515" s="530"/>
      <c r="JXV1515" s="530"/>
      <c r="JXW1515" s="530"/>
      <c r="JXX1515" s="530"/>
      <c r="JXY1515" s="530"/>
      <c r="JXZ1515" s="530"/>
      <c r="JYA1515" s="530"/>
      <c r="JYB1515" s="530"/>
      <c r="JYC1515" s="530"/>
      <c r="JYD1515" s="530"/>
      <c r="JYE1515" s="530"/>
      <c r="JYF1515" s="530"/>
      <c r="JYG1515" s="530"/>
      <c r="JYH1515" s="530"/>
      <c r="JYI1515" s="530"/>
      <c r="JYJ1515" s="530"/>
      <c r="JYK1515" s="530"/>
      <c r="JYL1515" s="530"/>
      <c r="JYM1515" s="530"/>
      <c r="JYN1515" s="530"/>
      <c r="JYO1515" s="530"/>
      <c r="JYP1515" s="530"/>
      <c r="JYQ1515" s="530"/>
      <c r="JYR1515" s="530"/>
      <c r="JYS1515" s="530"/>
      <c r="JYT1515" s="530"/>
      <c r="JYU1515" s="530"/>
      <c r="JYV1515" s="530"/>
      <c r="JYW1515" s="530"/>
      <c r="JYX1515" s="530"/>
      <c r="JYY1515" s="530"/>
      <c r="JYZ1515" s="530"/>
      <c r="JZA1515" s="530"/>
      <c r="JZB1515" s="530"/>
      <c r="JZC1515" s="530"/>
      <c r="JZD1515" s="530"/>
      <c r="JZE1515" s="530"/>
      <c r="JZF1515" s="530"/>
      <c r="JZG1515" s="530"/>
      <c r="JZH1515" s="530"/>
      <c r="JZI1515" s="530"/>
      <c r="JZJ1515" s="530"/>
      <c r="JZK1515" s="530"/>
      <c r="JZL1515" s="530"/>
      <c r="JZM1515" s="530"/>
      <c r="JZN1515" s="530"/>
      <c r="JZO1515" s="530"/>
      <c r="JZP1515" s="530"/>
      <c r="JZQ1515" s="530"/>
      <c r="JZR1515" s="530"/>
      <c r="JZS1515" s="530"/>
      <c r="JZT1515" s="530"/>
      <c r="JZU1515" s="530"/>
      <c r="JZV1515" s="530"/>
      <c r="JZW1515" s="530"/>
      <c r="JZX1515" s="530"/>
      <c r="JZY1515" s="530"/>
      <c r="JZZ1515" s="530"/>
      <c r="KAA1515" s="530"/>
      <c r="KAB1515" s="530"/>
      <c r="KAC1515" s="530"/>
      <c r="KAD1515" s="530"/>
      <c r="KAE1515" s="530"/>
      <c r="KAF1515" s="530"/>
      <c r="KAG1515" s="530"/>
      <c r="KAH1515" s="530"/>
      <c r="KAI1515" s="530"/>
      <c r="KAJ1515" s="530"/>
      <c r="KAK1515" s="530"/>
      <c r="KAL1515" s="530"/>
      <c r="KAM1515" s="530"/>
      <c r="KAN1515" s="530"/>
      <c r="KAO1515" s="530"/>
      <c r="KAP1515" s="530"/>
      <c r="KAQ1515" s="530"/>
      <c r="KAR1515" s="530"/>
      <c r="KAS1515" s="530"/>
      <c r="KAT1515" s="530"/>
      <c r="KAU1515" s="530"/>
      <c r="KAV1515" s="530"/>
      <c r="KAW1515" s="530"/>
      <c r="KAX1515" s="530"/>
      <c r="KAY1515" s="530"/>
      <c r="KAZ1515" s="530"/>
      <c r="KBA1515" s="530"/>
      <c r="KBB1515" s="530"/>
      <c r="KBC1515" s="530"/>
      <c r="KBD1515" s="530"/>
      <c r="KBE1515" s="530"/>
      <c r="KBF1515" s="530"/>
      <c r="KBG1515" s="530"/>
      <c r="KBH1515" s="530"/>
      <c r="KBI1515" s="530"/>
      <c r="KBJ1515" s="530"/>
      <c r="KBK1515" s="530"/>
      <c r="KBL1515" s="530"/>
      <c r="KBM1515" s="530"/>
      <c r="KBN1515" s="530"/>
      <c r="KBO1515" s="530"/>
      <c r="KBP1515" s="530"/>
      <c r="KBQ1515" s="530"/>
      <c r="KBR1515" s="530"/>
      <c r="KBS1515" s="530"/>
      <c r="KBT1515" s="530"/>
      <c r="KBU1515" s="530"/>
      <c r="KBV1515" s="530"/>
      <c r="KBW1515" s="530"/>
      <c r="KBX1515" s="530"/>
      <c r="KBY1515" s="530"/>
      <c r="KBZ1515" s="530"/>
      <c r="KCA1515" s="530"/>
      <c r="KCB1515" s="530"/>
      <c r="KCC1515" s="530"/>
      <c r="KCD1515" s="530"/>
      <c r="KCE1515" s="530"/>
      <c r="KCF1515" s="530"/>
      <c r="KCG1515" s="530"/>
      <c r="KCH1515" s="530"/>
      <c r="KCI1515" s="530"/>
      <c r="KCJ1515" s="530"/>
      <c r="KCK1515" s="530"/>
      <c r="KCL1515" s="530"/>
      <c r="KCM1515" s="530"/>
      <c r="KCN1515" s="530"/>
      <c r="KCO1515" s="530"/>
      <c r="KCP1515" s="530"/>
      <c r="KCQ1515" s="530"/>
      <c r="KCR1515" s="530"/>
      <c r="KCS1515" s="530"/>
      <c r="KCT1515" s="530"/>
      <c r="KCU1515" s="530"/>
      <c r="KCV1515" s="530"/>
      <c r="KCW1515" s="530"/>
      <c r="KCX1515" s="530"/>
      <c r="KCY1515" s="530"/>
      <c r="KCZ1515" s="530"/>
      <c r="KDA1515" s="530"/>
      <c r="KDB1515" s="530"/>
      <c r="KDC1515" s="530"/>
      <c r="KDD1515" s="530"/>
      <c r="KDE1515" s="530"/>
      <c r="KDF1515" s="530"/>
      <c r="KDG1515" s="530"/>
      <c r="KDH1515" s="530"/>
      <c r="KDI1515" s="530"/>
      <c r="KDJ1515" s="530"/>
      <c r="KDK1515" s="530"/>
      <c r="KDL1515" s="530"/>
      <c r="KDM1515" s="530"/>
      <c r="KDN1515" s="530"/>
      <c r="KDO1515" s="530"/>
      <c r="KDP1515" s="530"/>
      <c r="KDQ1515" s="530"/>
      <c r="KDR1515" s="530"/>
      <c r="KDS1515" s="530"/>
      <c r="KDT1515" s="530"/>
      <c r="KDU1515" s="530"/>
      <c r="KDV1515" s="530"/>
      <c r="KDW1515" s="530"/>
      <c r="KDX1515" s="530"/>
      <c r="KDY1515" s="530"/>
      <c r="KDZ1515" s="530"/>
      <c r="KEA1515" s="530"/>
      <c r="KEB1515" s="530"/>
      <c r="KEC1515" s="530"/>
      <c r="KED1515" s="530"/>
      <c r="KEE1515" s="530"/>
      <c r="KEF1515" s="530"/>
      <c r="KEG1515" s="530"/>
      <c r="KEH1515" s="530"/>
      <c r="KEI1515" s="530"/>
      <c r="KEJ1515" s="530"/>
      <c r="KEK1515" s="530"/>
      <c r="KEL1515" s="530"/>
      <c r="KEM1515" s="530"/>
      <c r="KEN1515" s="530"/>
      <c r="KEO1515" s="530"/>
      <c r="KEP1515" s="530"/>
      <c r="KEQ1515" s="530"/>
      <c r="KER1515" s="530"/>
      <c r="KES1515" s="530"/>
      <c r="KET1515" s="530"/>
      <c r="KEU1515" s="530"/>
      <c r="KEV1515" s="530"/>
      <c r="KEW1515" s="530"/>
      <c r="KEX1515" s="530"/>
      <c r="KEY1515" s="530"/>
      <c r="KEZ1515" s="530"/>
      <c r="KFA1515" s="530"/>
      <c r="KFB1515" s="530"/>
      <c r="KFC1515" s="530"/>
      <c r="KFD1515" s="530"/>
      <c r="KFE1515" s="530"/>
      <c r="KFF1515" s="530"/>
      <c r="KFG1515" s="530"/>
      <c r="KFH1515" s="530"/>
      <c r="KFI1515" s="530"/>
      <c r="KFJ1515" s="530"/>
      <c r="KFK1515" s="530"/>
      <c r="KFL1515" s="530"/>
      <c r="KFM1515" s="530"/>
      <c r="KFN1515" s="530"/>
      <c r="KFO1515" s="530"/>
      <c r="KFP1515" s="530"/>
      <c r="KFQ1515" s="530"/>
      <c r="KFR1515" s="530"/>
      <c r="KFS1515" s="530"/>
      <c r="KFT1515" s="530"/>
      <c r="KFU1515" s="530"/>
      <c r="KFV1515" s="530"/>
      <c r="KFW1515" s="530"/>
      <c r="KFX1515" s="530"/>
      <c r="KFY1515" s="530"/>
      <c r="KFZ1515" s="530"/>
      <c r="KGA1515" s="530"/>
      <c r="KGB1515" s="530"/>
      <c r="KGC1515" s="530"/>
      <c r="KGD1515" s="530"/>
      <c r="KGE1515" s="530"/>
      <c r="KGF1515" s="530"/>
      <c r="KGG1515" s="530"/>
      <c r="KGH1515" s="530"/>
      <c r="KGI1515" s="530"/>
      <c r="KGJ1515" s="530"/>
      <c r="KGK1515" s="530"/>
      <c r="KGL1515" s="530"/>
      <c r="KGM1515" s="530"/>
      <c r="KGN1515" s="530"/>
      <c r="KGO1515" s="530"/>
      <c r="KGP1515" s="530"/>
      <c r="KGQ1515" s="530"/>
      <c r="KGR1515" s="530"/>
      <c r="KGS1515" s="530"/>
      <c r="KGT1515" s="530"/>
      <c r="KGU1515" s="530"/>
      <c r="KGV1515" s="530"/>
      <c r="KGW1515" s="530"/>
      <c r="KGX1515" s="530"/>
      <c r="KGY1515" s="530"/>
      <c r="KGZ1515" s="530"/>
      <c r="KHA1515" s="530"/>
      <c r="KHB1515" s="530"/>
      <c r="KHC1515" s="530"/>
      <c r="KHD1515" s="530"/>
      <c r="KHE1515" s="530"/>
      <c r="KHF1515" s="530"/>
      <c r="KHG1515" s="530"/>
      <c r="KHH1515" s="530"/>
      <c r="KHI1515" s="530"/>
      <c r="KHJ1515" s="530"/>
      <c r="KHK1515" s="530"/>
      <c r="KHL1515" s="530"/>
      <c r="KHM1515" s="530"/>
      <c r="KHN1515" s="530"/>
      <c r="KHO1515" s="530"/>
      <c r="KHP1515" s="530"/>
      <c r="KHQ1515" s="530"/>
      <c r="KHR1515" s="530"/>
      <c r="KHS1515" s="530"/>
      <c r="KHT1515" s="530"/>
      <c r="KHU1515" s="530"/>
      <c r="KHV1515" s="530"/>
      <c r="KHW1515" s="530"/>
      <c r="KHX1515" s="530"/>
      <c r="KHY1515" s="530"/>
      <c r="KHZ1515" s="530"/>
      <c r="KIA1515" s="530"/>
      <c r="KIB1515" s="530"/>
      <c r="KIC1515" s="530"/>
      <c r="KID1515" s="530"/>
      <c r="KIE1515" s="530"/>
      <c r="KIF1515" s="530"/>
      <c r="KIG1515" s="530"/>
      <c r="KIH1515" s="530"/>
      <c r="KII1515" s="530"/>
      <c r="KIJ1515" s="530"/>
      <c r="KIK1515" s="530"/>
      <c r="KIL1515" s="530"/>
      <c r="KIM1515" s="530"/>
      <c r="KIN1515" s="530"/>
      <c r="KIO1515" s="530"/>
      <c r="KIP1515" s="530"/>
      <c r="KIQ1515" s="530"/>
      <c r="KIR1515" s="530"/>
      <c r="KIS1515" s="530"/>
      <c r="KIT1515" s="530"/>
      <c r="KIU1515" s="530"/>
      <c r="KIV1515" s="530"/>
      <c r="KIW1515" s="530"/>
      <c r="KIX1515" s="530"/>
      <c r="KIY1515" s="530"/>
      <c r="KIZ1515" s="530"/>
      <c r="KJA1515" s="530"/>
      <c r="KJB1515" s="530"/>
      <c r="KJC1515" s="530"/>
      <c r="KJD1515" s="530"/>
      <c r="KJE1515" s="530"/>
      <c r="KJF1515" s="530"/>
      <c r="KJG1515" s="530"/>
      <c r="KJH1515" s="530"/>
      <c r="KJI1515" s="530"/>
      <c r="KJJ1515" s="530"/>
      <c r="KJK1515" s="530"/>
      <c r="KJL1515" s="530"/>
      <c r="KJM1515" s="530"/>
      <c r="KJN1515" s="530"/>
      <c r="KJO1515" s="530"/>
      <c r="KJP1515" s="530"/>
      <c r="KJQ1515" s="530"/>
      <c r="KJR1515" s="530"/>
      <c r="KJS1515" s="530"/>
      <c r="KJT1515" s="530"/>
      <c r="KJU1515" s="530"/>
      <c r="KJV1515" s="530"/>
      <c r="KJW1515" s="530"/>
      <c r="KJX1515" s="530"/>
      <c r="KJY1515" s="530"/>
      <c r="KJZ1515" s="530"/>
      <c r="KKA1515" s="530"/>
      <c r="KKB1515" s="530"/>
      <c r="KKC1515" s="530"/>
      <c r="KKD1515" s="530"/>
      <c r="KKE1515" s="530"/>
      <c r="KKF1515" s="530"/>
      <c r="KKG1515" s="530"/>
      <c r="KKH1515" s="530"/>
      <c r="KKI1515" s="530"/>
      <c r="KKJ1515" s="530"/>
      <c r="KKK1515" s="530"/>
      <c r="KKL1515" s="530"/>
      <c r="KKM1515" s="530"/>
      <c r="KKN1515" s="530"/>
      <c r="KKO1515" s="530"/>
      <c r="KKP1515" s="530"/>
      <c r="KKQ1515" s="530"/>
      <c r="KKR1515" s="530"/>
      <c r="KKS1515" s="530"/>
      <c r="KKT1515" s="530"/>
      <c r="KKU1515" s="530"/>
      <c r="KKV1515" s="530"/>
      <c r="KKW1515" s="530"/>
      <c r="KKX1515" s="530"/>
      <c r="KKY1515" s="530"/>
      <c r="KKZ1515" s="530"/>
      <c r="KLA1515" s="530"/>
      <c r="KLB1515" s="530"/>
      <c r="KLC1515" s="530"/>
      <c r="KLD1515" s="530"/>
      <c r="KLE1515" s="530"/>
      <c r="KLF1515" s="530"/>
      <c r="KLG1515" s="530"/>
      <c r="KLH1515" s="530"/>
      <c r="KLI1515" s="530"/>
      <c r="KLJ1515" s="530"/>
      <c r="KLK1515" s="530"/>
      <c r="KLL1515" s="530"/>
      <c r="KLM1515" s="530"/>
      <c r="KLN1515" s="530"/>
      <c r="KLO1515" s="530"/>
      <c r="KLP1515" s="530"/>
      <c r="KLQ1515" s="530"/>
      <c r="KLR1515" s="530"/>
      <c r="KLS1515" s="530"/>
      <c r="KLT1515" s="530"/>
      <c r="KLU1515" s="530"/>
      <c r="KLV1515" s="530"/>
      <c r="KLW1515" s="530"/>
      <c r="KLX1515" s="530"/>
      <c r="KLY1515" s="530"/>
      <c r="KLZ1515" s="530"/>
      <c r="KMA1515" s="530"/>
      <c r="KMB1515" s="530"/>
      <c r="KMC1515" s="530"/>
      <c r="KMD1515" s="530"/>
      <c r="KME1515" s="530"/>
      <c r="KMF1515" s="530"/>
      <c r="KMG1515" s="530"/>
      <c r="KMH1515" s="530"/>
      <c r="KMI1515" s="530"/>
      <c r="KMJ1515" s="530"/>
      <c r="KMK1515" s="530"/>
      <c r="KML1515" s="530"/>
      <c r="KMM1515" s="530"/>
      <c r="KMN1515" s="530"/>
      <c r="KMO1515" s="530"/>
      <c r="KMP1515" s="530"/>
      <c r="KMQ1515" s="530"/>
      <c r="KMR1515" s="530"/>
      <c r="KMS1515" s="530"/>
      <c r="KMT1515" s="530"/>
      <c r="KMU1515" s="530"/>
      <c r="KMV1515" s="530"/>
      <c r="KMW1515" s="530"/>
      <c r="KMX1515" s="530"/>
      <c r="KMY1515" s="530"/>
      <c r="KMZ1515" s="530"/>
      <c r="KNA1515" s="530"/>
      <c r="KNB1515" s="530"/>
      <c r="KNC1515" s="530"/>
      <c r="KND1515" s="530"/>
      <c r="KNE1515" s="530"/>
      <c r="KNF1515" s="530"/>
      <c r="KNG1515" s="530"/>
      <c r="KNH1515" s="530"/>
      <c r="KNI1515" s="530"/>
      <c r="KNJ1515" s="530"/>
      <c r="KNK1515" s="530"/>
      <c r="KNL1515" s="530"/>
      <c r="KNM1515" s="530"/>
      <c r="KNN1515" s="530"/>
      <c r="KNO1515" s="530"/>
      <c r="KNP1515" s="530"/>
      <c r="KNQ1515" s="530"/>
      <c r="KNR1515" s="530"/>
      <c r="KNS1515" s="530"/>
      <c r="KNT1515" s="530"/>
      <c r="KNU1515" s="530"/>
      <c r="KNV1515" s="530"/>
      <c r="KNW1515" s="530"/>
      <c r="KNX1515" s="530"/>
      <c r="KNY1515" s="530"/>
      <c r="KNZ1515" s="530"/>
      <c r="KOA1515" s="530"/>
      <c r="KOB1515" s="530"/>
      <c r="KOC1515" s="530"/>
      <c r="KOD1515" s="530"/>
      <c r="KOE1515" s="530"/>
      <c r="KOF1515" s="530"/>
      <c r="KOG1515" s="530"/>
      <c r="KOH1515" s="530"/>
      <c r="KOI1515" s="530"/>
      <c r="KOJ1515" s="530"/>
      <c r="KOK1515" s="530"/>
      <c r="KOL1515" s="530"/>
      <c r="KOM1515" s="530"/>
      <c r="KON1515" s="530"/>
      <c r="KOO1515" s="530"/>
      <c r="KOP1515" s="530"/>
      <c r="KOQ1515" s="530"/>
      <c r="KOR1515" s="530"/>
      <c r="KOS1515" s="530"/>
      <c r="KOT1515" s="530"/>
      <c r="KOU1515" s="530"/>
      <c r="KOV1515" s="530"/>
      <c r="KOW1515" s="530"/>
      <c r="KOX1515" s="530"/>
      <c r="KOY1515" s="530"/>
      <c r="KOZ1515" s="530"/>
      <c r="KPA1515" s="530"/>
      <c r="KPB1515" s="530"/>
      <c r="KPC1515" s="530"/>
      <c r="KPD1515" s="530"/>
      <c r="KPE1515" s="530"/>
      <c r="KPF1515" s="530"/>
      <c r="KPG1515" s="530"/>
      <c r="KPH1515" s="530"/>
      <c r="KPI1515" s="530"/>
      <c r="KPJ1515" s="530"/>
      <c r="KPK1515" s="530"/>
      <c r="KPL1515" s="530"/>
      <c r="KPM1515" s="530"/>
      <c r="KPN1515" s="530"/>
      <c r="KPO1515" s="530"/>
      <c r="KPP1515" s="530"/>
      <c r="KPQ1515" s="530"/>
      <c r="KPR1515" s="530"/>
      <c r="KPS1515" s="530"/>
      <c r="KPT1515" s="530"/>
      <c r="KPU1515" s="530"/>
      <c r="KPV1515" s="530"/>
      <c r="KPW1515" s="530"/>
      <c r="KPX1515" s="530"/>
      <c r="KPY1515" s="530"/>
      <c r="KPZ1515" s="530"/>
      <c r="KQA1515" s="530"/>
      <c r="KQB1515" s="530"/>
      <c r="KQC1515" s="530"/>
      <c r="KQD1515" s="530"/>
      <c r="KQE1515" s="530"/>
      <c r="KQF1515" s="530"/>
      <c r="KQG1515" s="530"/>
      <c r="KQH1515" s="530"/>
      <c r="KQI1515" s="530"/>
      <c r="KQJ1515" s="530"/>
      <c r="KQK1515" s="530"/>
      <c r="KQL1515" s="530"/>
      <c r="KQM1515" s="530"/>
      <c r="KQN1515" s="530"/>
      <c r="KQO1515" s="530"/>
      <c r="KQP1515" s="530"/>
      <c r="KQQ1515" s="530"/>
      <c r="KQR1515" s="530"/>
      <c r="KQS1515" s="530"/>
      <c r="KQT1515" s="530"/>
      <c r="KQU1515" s="530"/>
      <c r="KQV1515" s="530"/>
      <c r="KQW1515" s="530"/>
      <c r="KQX1515" s="530"/>
      <c r="KQY1515" s="530"/>
      <c r="KQZ1515" s="530"/>
      <c r="KRA1515" s="530"/>
      <c r="KRB1515" s="530"/>
      <c r="KRC1515" s="530"/>
      <c r="KRD1515" s="530"/>
      <c r="KRE1515" s="530"/>
      <c r="KRF1515" s="530"/>
      <c r="KRG1515" s="530"/>
      <c r="KRH1515" s="530"/>
      <c r="KRI1515" s="530"/>
      <c r="KRJ1515" s="530"/>
      <c r="KRK1515" s="530"/>
      <c r="KRL1515" s="530"/>
      <c r="KRM1515" s="530"/>
      <c r="KRN1515" s="530"/>
      <c r="KRO1515" s="530"/>
      <c r="KRP1515" s="530"/>
      <c r="KRQ1515" s="530"/>
      <c r="KRR1515" s="530"/>
      <c r="KRS1515" s="530"/>
      <c r="KRT1515" s="530"/>
      <c r="KRU1515" s="530"/>
      <c r="KRV1515" s="530"/>
      <c r="KRW1515" s="530"/>
      <c r="KRX1515" s="530"/>
      <c r="KRY1515" s="530"/>
      <c r="KRZ1515" s="530"/>
      <c r="KSA1515" s="530"/>
      <c r="KSB1515" s="530"/>
      <c r="KSC1515" s="530"/>
      <c r="KSD1515" s="530"/>
      <c r="KSE1515" s="530"/>
      <c r="KSF1515" s="530"/>
      <c r="KSG1515" s="530"/>
      <c r="KSH1515" s="530"/>
      <c r="KSI1515" s="530"/>
      <c r="KSJ1515" s="530"/>
      <c r="KSK1515" s="530"/>
      <c r="KSL1515" s="530"/>
      <c r="KSM1515" s="530"/>
      <c r="KSN1515" s="530"/>
      <c r="KSO1515" s="530"/>
      <c r="KSP1515" s="530"/>
      <c r="KSQ1515" s="530"/>
      <c r="KSR1515" s="530"/>
      <c r="KSS1515" s="530"/>
      <c r="KST1515" s="530"/>
      <c r="KSU1515" s="530"/>
      <c r="KSV1515" s="530"/>
      <c r="KSW1515" s="530"/>
      <c r="KSX1515" s="530"/>
      <c r="KSY1515" s="530"/>
      <c r="KSZ1515" s="530"/>
      <c r="KTA1515" s="530"/>
      <c r="KTB1515" s="530"/>
      <c r="KTC1515" s="530"/>
      <c r="KTD1515" s="530"/>
      <c r="KTE1515" s="530"/>
      <c r="KTF1515" s="530"/>
      <c r="KTG1515" s="530"/>
      <c r="KTH1515" s="530"/>
      <c r="KTI1515" s="530"/>
      <c r="KTJ1515" s="530"/>
      <c r="KTK1515" s="530"/>
      <c r="KTL1515" s="530"/>
      <c r="KTM1515" s="530"/>
      <c r="KTN1515" s="530"/>
      <c r="KTO1515" s="530"/>
      <c r="KTP1515" s="530"/>
      <c r="KTQ1515" s="530"/>
      <c r="KTR1515" s="530"/>
      <c r="KTS1515" s="530"/>
      <c r="KTT1515" s="530"/>
      <c r="KTU1515" s="530"/>
      <c r="KTV1515" s="530"/>
      <c r="KTW1515" s="530"/>
      <c r="KTX1515" s="530"/>
      <c r="KTY1515" s="530"/>
      <c r="KTZ1515" s="530"/>
      <c r="KUA1515" s="530"/>
      <c r="KUB1515" s="530"/>
      <c r="KUC1515" s="530"/>
      <c r="KUD1515" s="530"/>
      <c r="KUE1515" s="530"/>
      <c r="KUF1515" s="530"/>
      <c r="KUG1515" s="530"/>
      <c r="KUH1515" s="530"/>
      <c r="KUI1515" s="530"/>
      <c r="KUJ1515" s="530"/>
      <c r="KUK1515" s="530"/>
      <c r="KUL1515" s="530"/>
      <c r="KUM1515" s="530"/>
      <c r="KUN1515" s="530"/>
      <c r="KUO1515" s="530"/>
      <c r="KUP1515" s="530"/>
      <c r="KUQ1515" s="530"/>
      <c r="KUR1515" s="530"/>
      <c r="KUS1515" s="530"/>
      <c r="KUT1515" s="530"/>
      <c r="KUU1515" s="530"/>
      <c r="KUV1515" s="530"/>
      <c r="KUW1515" s="530"/>
      <c r="KUX1515" s="530"/>
      <c r="KUY1515" s="530"/>
      <c r="KUZ1515" s="530"/>
      <c r="KVA1515" s="530"/>
      <c r="KVB1515" s="530"/>
      <c r="KVC1515" s="530"/>
      <c r="KVD1515" s="530"/>
      <c r="KVE1515" s="530"/>
      <c r="KVF1515" s="530"/>
      <c r="KVG1515" s="530"/>
      <c r="KVH1515" s="530"/>
      <c r="KVI1515" s="530"/>
      <c r="KVJ1515" s="530"/>
      <c r="KVK1515" s="530"/>
      <c r="KVL1515" s="530"/>
      <c r="KVM1515" s="530"/>
      <c r="KVN1515" s="530"/>
      <c r="KVO1515" s="530"/>
      <c r="KVP1515" s="530"/>
      <c r="KVQ1515" s="530"/>
      <c r="KVR1515" s="530"/>
      <c r="KVS1515" s="530"/>
      <c r="KVT1515" s="530"/>
      <c r="KVU1515" s="530"/>
      <c r="KVV1515" s="530"/>
      <c r="KVW1515" s="530"/>
      <c r="KVX1515" s="530"/>
      <c r="KVY1515" s="530"/>
      <c r="KVZ1515" s="530"/>
      <c r="KWA1515" s="530"/>
      <c r="KWB1515" s="530"/>
      <c r="KWC1515" s="530"/>
      <c r="KWD1515" s="530"/>
      <c r="KWE1515" s="530"/>
      <c r="KWF1515" s="530"/>
      <c r="KWG1515" s="530"/>
      <c r="KWH1515" s="530"/>
      <c r="KWI1515" s="530"/>
      <c r="KWJ1515" s="530"/>
      <c r="KWK1515" s="530"/>
      <c r="KWL1515" s="530"/>
      <c r="KWM1515" s="530"/>
      <c r="KWN1515" s="530"/>
      <c r="KWO1515" s="530"/>
      <c r="KWP1515" s="530"/>
      <c r="KWQ1515" s="530"/>
      <c r="KWR1515" s="530"/>
      <c r="KWS1515" s="530"/>
      <c r="KWT1515" s="530"/>
      <c r="KWU1515" s="530"/>
      <c r="KWV1515" s="530"/>
      <c r="KWW1515" s="530"/>
      <c r="KWX1515" s="530"/>
      <c r="KWY1515" s="530"/>
      <c r="KWZ1515" s="530"/>
      <c r="KXA1515" s="530"/>
      <c r="KXB1515" s="530"/>
      <c r="KXC1515" s="530"/>
      <c r="KXD1515" s="530"/>
      <c r="KXE1515" s="530"/>
      <c r="KXF1515" s="530"/>
      <c r="KXG1515" s="530"/>
      <c r="KXH1515" s="530"/>
      <c r="KXI1515" s="530"/>
      <c r="KXJ1515" s="530"/>
      <c r="KXK1515" s="530"/>
      <c r="KXL1515" s="530"/>
      <c r="KXM1515" s="530"/>
      <c r="KXN1515" s="530"/>
      <c r="KXO1515" s="530"/>
      <c r="KXP1515" s="530"/>
      <c r="KXQ1515" s="530"/>
      <c r="KXR1515" s="530"/>
      <c r="KXS1515" s="530"/>
      <c r="KXT1515" s="530"/>
      <c r="KXU1515" s="530"/>
      <c r="KXV1515" s="530"/>
      <c r="KXW1515" s="530"/>
      <c r="KXX1515" s="530"/>
      <c r="KXY1515" s="530"/>
      <c r="KXZ1515" s="530"/>
      <c r="KYA1515" s="530"/>
      <c r="KYB1515" s="530"/>
      <c r="KYC1515" s="530"/>
      <c r="KYD1515" s="530"/>
      <c r="KYE1515" s="530"/>
      <c r="KYF1515" s="530"/>
      <c r="KYG1515" s="530"/>
      <c r="KYH1515" s="530"/>
      <c r="KYI1515" s="530"/>
      <c r="KYJ1515" s="530"/>
      <c r="KYK1515" s="530"/>
      <c r="KYL1515" s="530"/>
      <c r="KYM1515" s="530"/>
      <c r="KYN1515" s="530"/>
      <c r="KYO1515" s="530"/>
      <c r="KYP1515" s="530"/>
      <c r="KYQ1515" s="530"/>
      <c r="KYR1515" s="530"/>
      <c r="KYS1515" s="530"/>
      <c r="KYT1515" s="530"/>
      <c r="KYU1515" s="530"/>
      <c r="KYV1515" s="530"/>
      <c r="KYW1515" s="530"/>
      <c r="KYX1515" s="530"/>
      <c r="KYY1515" s="530"/>
      <c r="KYZ1515" s="530"/>
      <c r="KZA1515" s="530"/>
      <c r="KZB1515" s="530"/>
      <c r="KZC1515" s="530"/>
      <c r="KZD1515" s="530"/>
      <c r="KZE1515" s="530"/>
      <c r="KZF1515" s="530"/>
      <c r="KZG1515" s="530"/>
      <c r="KZH1515" s="530"/>
      <c r="KZI1515" s="530"/>
      <c r="KZJ1515" s="530"/>
      <c r="KZK1515" s="530"/>
      <c r="KZL1515" s="530"/>
      <c r="KZM1515" s="530"/>
      <c r="KZN1515" s="530"/>
      <c r="KZO1515" s="530"/>
      <c r="KZP1515" s="530"/>
      <c r="KZQ1515" s="530"/>
      <c r="KZR1515" s="530"/>
      <c r="KZS1515" s="530"/>
      <c r="KZT1515" s="530"/>
      <c r="KZU1515" s="530"/>
      <c r="KZV1515" s="530"/>
      <c r="KZW1515" s="530"/>
      <c r="KZX1515" s="530"/>
      <c r="KZY1515" s="530"/>
      <c r="KZZ1515" s="530"/>
      <c r="LAA1515" s="530"/>
      <c r="LAB1515" s="530"/>
      <c r="LAC1515" s="530"/>
      <c r="LAD1515" s="530"/>
      <c r="LAE1515" s="530"/>
      <c r="LAF1515" s="530"/>
      <c r="LAG1515" s="530"/>
      <c r="LAH1515" s="530"/>
      <c r="LAI1515" s="530"/>
      <c r="LAJ1515" s="530"/>
      <c r="LAK1515" s="530"/>
      <c r="LAL1515" s="530"/>
      <c r="LAM1515" s="530"/>
      <c r="LAN1515" s="530"/>
      <c r="LAO1515" s="530"/>
      <c r="LAP1515" s="530"/>
      <c r="LAQ1515" s="530"/>
      <c r="LAR1515" s="530"/>
      <c r="LAS1515" s="530"/>
      <c r="LAT1515" s="530"/>
      <c r="LAU1515" s="530"/>
      <c r="LAV1515" s="530"/>
      <c r="LAW1515" s="530"/>
      <c r="LAX1515" s="530"/>
      <c r="LAY1515" s="530"/>
      <c r="LAZ1515" s="530"/>
      <c r="LBA1515" s="530"/>
      <c r="LBB1515" s="530"/>
      <c r="LBC1515" s="530"/>
      <c r="LBD1515" s="530"/>
      <c r="LBE1515" s="530"/>
      <c r="LBF1515" s="530"/>
      <c r="LBG1515" s="530"/>
      <c r="LBH1515" s="530"/>
      <c r="LBI1515" s="530"/>
      <c r="LBJ1515" s="530"/>
      <c r="LBK1515" s="530"/>
      <c r="LBL1515" s="530"/>
      <c r="LBM1515" s="530"/>
      <c r="LBN1515" s="530"/>
      <c r="LBO1515" s="530"/>
      <c r="LBP1515" s="530"/>
      <c r="LBQ1515" s="530"/>
      <c r="LBR1515" s="530"/>
      <c r="LBS1515" s="530"/>
      <c r="LBT1515" s="530"/>
      <c r="LBU1515" s="530"/>
      <c r="LBV1515" s="530"/>
      <c r="LBW1515" s="530"/>
      <c r="LBX1515" s="530"/>
      <c r="LBY1515" s="530"/>
      <c r="LBZ1515" s="530"/>
      <c r="LCA1515" s="530"/>
      <c r="LCB1515" s="530"/>
      <c r="LCC1515" s="530"/>
      <c r="LCD1515" s="530"/>
      <c r="LCE1515" s="530"/>
      <c r="LCF1515" s="530"/>
      <c r="LCG1515" s="530"/>
      <c r="LCH1515" s="530"/>
      <c r="LCI1515" s="530"/>
      <c r="LCJ1515" s="530"/>
      <c r="LCK1515" s="530"/>
      <c r="LCL1515" s="530"/>
      <c r="LCM1515" s="530"/>
      <c r="LCN1515" s="530"/>
      <c r="LCO1515" s="530"/>
      <c r="LCP1515" s="530"/>
      <c r="LCQ1515" s="530"/>
      <c r="LCR1515" s="530"/>
      <c r="LCS1515" s="530"/>
      <c r="LCT1515" s="530"/>
      <c r="LCU1515" s="530"/>
      <c r="LCV1515" s="530"/>
      <c r="LCW1515" s="530"/>
      <c r="LCX1515" s="530"/>
      <c r="LCY1515" s="530"/>
      <c r="LCZ1515" s="530"/>
      <c r="LDA1515" s="530"/>
      <c r="LDB1515" s="530"/>
      <c r="LDC1515" s="530"/>
      <c r="LDD1515" s="530"/>
      <c r="LDE1515" s="530"/>
      <c r="LDF1515" s="530"/>
      <c r="LDG1515" s="530"/>
      <c r="LDH1515" s="530"/>
      <c r="LDI1515" s="530"/>
      <c r="LDJ1515" s="530"/>
      <c r="LDK1515" s="530"/>
      <c r="LDL1515" s="530"/>
      <c r="LDM1515" s="530"/>
      <c r="LDN1515" s="530"/>
      <c r="LDO1515" s="530"/>
      <c r="LDP1515" s="530"/>
      <c r="LDQ1515" s="530"/>
      <c r="LDR1515" s="530"/>
      <c r="LDS1515" s="530"/>
      <c r="LDT1515" s="530"/>
      <c r="LDU1515" s="530"/>
      <c r="LDV1515" s="530"/>
      <c r="LDW1515" s="530"/>
      <c r="LDX1515" s="530"/>
      <c r="LDY1515" s="530"/>
      <c r="LDZ1515" s="530"/>
      <c r="LEA1515" s="530"/>
      <c r="LEB1515" s="530"/>
      <c r="LEC1515" s="530"/>
      <c r="LED1515" s="530"/>
      <c r="LEE1515" s="530"/>
      <c r="LEF1515" s="530"/>
      <c r="LEG1515" s="530"/>
      <c r="LEH1515" s="530"/>
      <c r="LEI1515" s="530"/>
      <c r="LEJ1515" s="530"/>
      <c r="LEK1515" s="530"/>
      <c r="LEL1515" s="530"/>
      <c r="LEM1515" s="530"/>
      <c r="LEN1515" s="530"/>
      <c r="LEO1515" s="530"/>
      <c r="LEP1515" s="530"/>
      <c r="LEQ1515" s="530"/>
      <c r="LER1515" s="530"/>
      <c r="LES1515" s="530"/>
      <c r="LET1515" s="530"/>
      <c r="LEU1515" s="530"/>
      <c r="LEV1515" s="530"/>
      <c r="LEW1515" s="530"/>
      <c r="LEX1515" s="530"/>
      <c r="LEY1515" s="530"/>
      <c r="LEZ1515" s="530"/>
      <c r="LFA1515" s="530"/>
      <c r="LFB1515" s="530"/>
      <c r="LFC1515" s="530"/>
      <c r="LFD1515" s="530"/>
      <c r="LFE1515" s="530"/>
      <c r="LFF1515" s="530"/>
      <c r="LFG1515" s="530"/>
      <c r="LFH1515" s="530"/>
      <c r="LFI1515" s="530"/>
      <c r="LFJ1515" s="530"/>
      <c r="LFK1515" s="530"/>
      <c r="LFL1515" s="530"/>
      <c r="LFM1515" s="530"/>
      <c r="LFN1515" s="530"/>
      <c r="LFO1515" s="530"/>
      <c r="LFP1515" s="530"/>
      <c r="LFQ1515" s="530"/>
      <c r="LFR1515" s="530"/>
      <c r="LFS1515" s="530"/>
      <c r="LFT1515" s="530"/>
      <c r="LFU1515" s="530"/>
      <c r="LFV1515" s="530"/>
      <c r="LFW1515" s="530"/>
      <c r="LFX1515" s="530"/>
      <c r="LFY1515" s="530"/>
      <c r="LFZ1515" s="530"/>
      <c r="LGA1515" s="530"/>
      <c r="LGB1515" s="530"/>
      <c r="LGC1515" s="530"/>
      <c r="LGD1515" s="530"/>
      <c r="LGE1515" s="530"/>
      <c r="LGF1515" s="530"/>
      <c r="LGG1515" s="530"/>
      <c r="LGH1515" s="530"/>
      <c r="LGI1515" s="530"/>
      <c r="LGJ1515" s="530"/>
      <c r="LGK1515" s="530"/>
      <c r="LGL1515" s="530"/>
      <c r="LGM1515" s="530"/>
      <c r="LGN1515" s="530"/>
      <c r="LGO1515" s="530"/>
      <c r="LGP1515" s="530"/>
      <c r="LGQ1515" s="530"/>
      <c r="LGR1515" s="530"/>
      <c r="LGS1515" s="530"/>
      <c r="LGT1515" s="530"/>
      <c r="LGU1515" s="530"/>
      <c r="LGV1515" s="530"/>
      <c r="LGW1515" s="530"/>
      <c r="LGX1515" s="530"/>
      <c r="LGY1515" s="530"/>
      <c r="LGZ1515" s="530"/>
      <c r="LHA1515" s="530"/>
      <c r="LHB1515" s="530"/>
      <c r="LHC1515" s="530"/>
      <c r="LHD1515" s="530"/>
      <c r="LHE1515" s="530"/>
      <c r="LHF1515" s="530"/>
      <c r="LHG1515" s="530"/>
      <c r="LHH1515" s="530"/>
      <c r="LHI1515" s="530"/>
      <c r="LHJ1515" s="530"/>
      <c r="LHK1515" s="530"/>
      <c r="LHL1515" s="530"/>
      <c r="LHM1515" s="530"/>
      <c r="LHN1515" s="530"/>
      <c r="LHO1515" s="530"/>
      <c r="LHP1515" s="530"/>
      <c r="LHQ1515" s="530"/>
      <c r="LHR1515" s="530"/>
      <c r="LHS1515" s="530"/>
      <c r="LHT1515" s="530"/>
      <c r="LHU1515" s="530"/>
      <c r="LHV1515" s="530"/>
      <c r="LHW1515" s="530"/>
      <c r="LHX1515" s="530"/>
      <c r="LHY1515" s="530"/>
      <c r="LHZ1515" s="530"/>
      <c r="LIA1515" s="530"/>
      <c r="LIB1515" s="530"/>
      <c r="LIC1515" s="530"/>
      <c r="LID1515" s="530"/>
      <c r="LIE1515" s="530"/>
      <c r="LIF1515" s="530"/>
      <c r="LIG1515" s="530"/>
      <c r="LIH1515" s="530"/>
      <c r="LII1515" s="530"/>
      <c r="LIJ1515" s="530"/>
      <c r="LIK1515" s="530"/>
      <c r="LIL1515" s="530"/>
      <c r="LIM1515" s="530"/>
      <c r="LIN1515" s="530"/>
      <c r="LIO1515" s="530"/>
      <c r="LIP1515" s="530"/>
      <c r="LIQ1515" s="530"/>
      <c r="LIR1515" s="530"/>
      <c r="LIS1515" s="530"/>
      <c r="LIT1515" s="530"/>
      <c r="LIU1515" s="530"/>
      <c r="LIV1515" s="530"/>
      <c r="LIW1515" s="530"/>
      <c r="LIX1515" s="530"/>
      <c r="LIY1515" s="530"/>
      <c r="LIZ1515" s="530"/>
      <c r="LJA1515" s="530"/>
      <c r="LJB1515" s="530"/>
      <c r="LJC1515" s="530"/>
      <c r="LJD1515" s="530"/>
      <c r="LJE1515" s="530"/>
      <c r="LJF1515" s="530"/>
      <c r="LJG1515" s="530"/>
      <c r="LJH1515" s="530"/>
      <c r="LJI1515" s="530"/>
      <c r="LJJ1515" s="530"/>
      <c r="LJK1515" s="530"/>
      <c r="LJL1515" s="530"/>
      <c r="LJM1515" s="530"/>
      <c r="LJN1515" s="530"/>
      <c r="LJO1515" s="530"/>
      <c r="LJP1515" s="530"/>
      <c r="LJQ1515" s="530"/>
      <c r="LJR1515" s="530"/>
      <c r="LJS1515" s="530"/>
      <c r="LJT1515" s="530"/>
      <c r="LJU1515" s="530"/>
      <c r="LJV1515" s="530"/>
      <c r="LJW1515" s="530"/>
      <c r="LJX1515" s="530"/>
      <c r="LJY1515" s="530"/>
      <c r="LJZ1515" s="530"/>
      <c r="LKA1515" s="530"/>
      <c r="LKB1515" s="530"/>
      <c r="LKC1515" s="530"/>
      <c r="LKD1515" s="530"/>
      <c r="LKE1515" s="530"/>
      <c r="LKF1515" s="530"/>
      <c r="LKG1515" s="530"/>
      <c r="LKH1515" s="530"/>
      <c r="LKI1515" s="530"/>
      <c r="LKJ1515" s="530"/>
      <c r="LKK1515" s="530"/>
      <c r="LKL1515" s="530"/>
      <c r="LKM1515" s="530"/>
      <c r="LKN1515" s="530"/>
      <c r="LKO1515" s="530"/>
      <c r="LKP1515" s="530"/>
      <c r="LKQ1515" s="530"/>
      <c r="LKR1515" s="530"/>
      <c r="LKS1515" s="530"/>
      <c r="LKT1515" s="530"/>
      <c r="LKU1515" s="530"/>
      <c r="LKV1515" s="530"/>
      <c r="LKW1515" s="530"/>
      <c r="LKX1515" s="530"/>
      <c r="LKY1515" s="530"/>
      <c r="LKZ1515" s="530"/>
      <c r="LLA1515" s="530"/>
      <c r="LLB1515" s="530"/>
      <c r="LLC1515" s="530"/>
      <c r="LLD1515" s="530"/>
      <c r="LLE1515" s="530"/>
      <c r="LLF1515" s="530"/>
      <c r="LLG1515" s="530"/>
      <c r="LLH1515" s="530"/>
      <c r="LLI1515" s="530"/>
      <c r="LLJ1515" s="530"/>
      <c r="LLK1515" s="530"/>
      <c r="LLL1515" s="530"/>
      <c r="LLM1515" s="530"/>
      <c r="LLN1515" s="530"/>
      <c r="LLO1515" s="530"/>
      <c r="LLP1515" s="530"/>
      <c r="LLQ1515" s="530"/>
      <c r="LLR1515" s="530"/>
      <c r="LLS1515" s="530"/>
      <c r="LLT1515" s="530"/>
      <c r="LLU1515" s="530"/>
      <c r="LLV1515" s="530"/>
      <c r="LLW1515" s="530"/>
      <c r="LLX1515" s="530"/>
      <c r="LLY1515" s="530"/>
      <c r="LLZ1515" s="530"/>
      <c r="LMA1515" s="530"/>
      <c r="LMB1515" s="530"/>
      <c r="LMC1515" s="530"/>
      <c r="LMD1515" s="530"/>
      <c r="LME1515" s="530"/>
      <c r="LMF1515" s="530"/>
      <c r="LMG1515" s="530"/>
      <c r="LMH1515" s="530"/>
      <c r="LMI1515" s="530"/>
      <c r="LMJ1515" s="530"/>
      <c r="LMK1515" s="530"/>
      <c r="LML1515" s="530"/>
      <c r="LMM1515" s="530"/>
      <c r="LMN1515" s="530"/>
      <c r="LMO1515" s="530"/>
      <c r="LMP1515" s="530"/>
      <c r="LMQ1515" s="530"/>
      <c r="LMR1515" s="530"/>
      <c r="LMS1515" s="530"/>
      <c r="LMT1515" s="530"/>
      <c r="LMU1515" s="530"/>
      <c r="LMV1515" s="530"/>
      <c r="LMW1515" s="530"/>
      <c r="LMX1515" s="530"/>
      <c r="LMY1515" s="530"/>
      <c r="LMZ1515" s="530"/>
      <c r="LNA1515" s="530"/>
      <c r="LNB1515" s="530"/>
      <c r="LNC1515" s="530"/>
      <c r="LND1515" s="530"/>
      <c r="LNE1515" s="530"/>
      <c r="LNF1515" s="530"/>
      <c r="LNG1515" s="530"/>
      <c r="LNH1515" s="530"/>
      <c r="LNI1515" s="530"/>
      <c r="LNJ1515" s="530"/>
      <c r="LNK1515" s="530"/>
      <c r="LNL1515" s="530"/>
      <c r="LNM1515" s="530"/>
      <c r="LNN1515" s="530"/>
      <c r="LNO1515" s="530"/>
      <c r="LNP1515" s="530"/>
      <c r="LNQ1515" s="530"/>
      <c r="LNR1515" s="530"/>
      <c r="LNS1515" s="530"/>
      <c r="LNT1515" s="530"/>
      <c r="LNU1515" s="530"/>
      <c r="LNV1515" s="530"/>
      <c r="LNW1515" s="530"/>
      <c r="LNX1515" s="530"/>
      <c r="LNY1515" s="530"/>
      <c r="LNZ1515" s="530"/>
      <c r="LOA1515" s="530"/>
      <c r="LOB1515" s="530"/>
      <c r="LOC1515" s="530"/>
      <c r="LOD1515" s="530"/>
      <c r="LOE1515" s="530"/>
      <c r="LOF1515" s="530"/>
      <c r="LOG1515" s="530"/>
      <c r="LOH1515" s="530"/>
      <c r="LOI1515" s="530"/>
      <c r="LOJ1515" s="530"/>
      <c r="LOK1515" s="530"/>
      <c r="LOL1515" s="530"/>
      <c r="LOM1515" s="530"/>
      <c r="LON1515" s="530"/>
      <c r="LOO1515" s="530"/>
      <c r="LOP1515" s="530"/>
      <c r="LOQ1515" s="530"/>
      <c r="LOR1515" s="530"/>
      <c r="LOS1515" s="530"/>
      <c r="LOT1515" s="530"/>
      <c r="LOU1515" s="530"/>
      <c r="LOV1515" s="530"/>
      <c r="LOW1515" s="530"/>
      <c r="LOX1515" s="530"/>
      <c r="LOY1515" s="530"/>
      <c r="LOZ1515" s="530"/>
      <c r="LPA1515" s="530"/>
      <c r="LPB1515" s="530"/>
      <c r="LPC1515" s="530"/>
      <c r="LPD1515" s="530"/>
      <c r="LPE1515" s="530"/>
      <c r="LPF1515" s="530"/>
      <c r="LPG1515" s="530"/>
      <c r="LPH1515" s="530"/>
      <c r="LPI1515" s="530"/>
      <c r="LPJ1515" s="530"/>
      <c r="LPK1515" s="530"/>
      <c r="LPL1515" s="530"/>
      <c r="LPM1515" s="530"/>
      <c r="LPN1515" s="530"/>
      <c r="LPO1515" s="530"/>
      <c r="LPP1515" s="530"/>
      <c r="LPQ1515" s="530"/>
      <c r="LPR1515" s="530"/>
      <c r="LPS1515" s="530"/>
      <c r="LPT1515" s="530"/>
      <c r="LPU1515" s="530"/>
      <c r="LPV1515" s="530"/>
      <c r="LPW1515" s="530"/>
      <c r="LPX1515" s="530"/>
      <c r="LPY1515" s="530"/>
      <c r="LPZ1515" s="530"/>
      <c r="LQA1515" s="530"/>
      <c r="LQB1515" s="530"/>
      <c r="LQC1515" s="530"/>
      <c r="LQD1515" s="530"/>
      <c r="LQE1515" s="530"/>
      <c r="LQF1515" s="530"/>
      <c r="LQG1515" s="530"/>
      <c r="LQH1515" s="530"/>
      <c r="LQI1515" s="530"/>
      <c r="LQJ1515" s="530"/>
      <c r="LQK1515" s="530"/>
      <c r="LQL1515" s="530"/>
      <c r="LQM1515" s="530"/>
      <c r="LQN1515" s="530"/>
      <c r="LQO1515" s="530"/>
      <c r="LQP1515" s="530"/>
      <c r="LQQ1515" s="530"/>
      <c r="LQR1515" s="530"/>
      <c r="LQS1515" s="530"/>
      <c r="LQT1515" s="530"/>
      <c r="LQU1515" s="530"/>
      <c r="LQV1515" s="530"/>
      <c r="LQW1515" s="530"/>
      <c r="LQX1515" s="530"/>
      <c r="LQY1515" s="530"/>
      <c r="LQZ1515" s="530"/>
      <c r="LRA1515" s="530"/>
      <c r="LRB1515" s="530"/>
      <c r="LRC1515" s="530"/>
      <c r="LRD1515" s="530"/>
      <c r="LRE1515" s="530"/>
      <c r="LRF1515" s="530"/>
      <c r="LRG1515" s="530"/>
      <c r="LRH1515" s="530"/>
      <c r="LRI1515" s="530"/>
      <c r="LRJ1515" s="530"/>
      <c r="LRK1515" s="530"/>
      <c r="LRL1515" s="530"/>
      <c r="LRM1515" s="530"/>
      <c r="LRN1515" s="530"/>
      <c r="LRO1515" s="530"/>
      <c r="LRP1515" s="530"/>
      <c r="LRQ1515" s="530"/>
      <c r="LRR1515" s="530"/>
      <c r="LRS1515" s="530"/>
      <c r="LRT1515" s="530"/>
      <c r="LRU1515" s="530"/>
      <c r="LRV1515" s="530"/>
      <c r="LRW1515" s="530"/>
      <c r="LRX1515" s="530"/>
      <c r="LRY1515" s="530"/>
      <c r="LRZ1515" s="530"/>
      <c r="LSA1515" s="530"/>
      <c r="LSB1515" s="530"/>
      <c r="LSC1515" s="530"/>
      <c r="LSD1515" s="530"/>
      <c r="LSE1515" s="530"/>
      <c r="LSF1515" s="530"/>
      <c r="LSG1515" s="530"/>
      <c r="LSH1515" s="530"/>
      <c r="LSI1515" s="530"/>
      <c r="LSJ1515" s="530"/>
      <c r="LSK1515" s="530"/>
      <c r="LSL1515" s="530"/>
      <c r="LSM1515" s="530"/>
      <c r="LSN1515" s="530"/>
      <c r="LSO1515" s="530"/>
      <c r="LSP1515" s="530"/>
      <c r="LSQ1515" s="530"/>
      <c r="LSR1515" s="530"/>
      <c r="LSS1515" s="530"/>
      <c r="LST1515" s="530"/>
      <c r="LSU1515" s="530"/>
      <c r="LSV1515" s="530"/>
      <c r="LSW1515" s="530"/>
      <c r="LSX1515" s="530"/>
      <c r="LSY1515" s="530"/>
      <c r="LSZ1515" s="530"/>
      <c r="LTA1515" s="530"/>
      <c r="LTB1515" s="530"/>
      <c r="LTC1515" s="530"/>
      <c r="LTD1515" s="530"/>
      <c r="LTE1515" s="530"/>
      <c r="LTF1515" s="530"/>
      <c r="LTG1515" s="530"/>
      <c r="LTH1515" s="530"/>
      <c r="LTI1515" s="530"/>
      <c r="LTJ1515" s="530"/>
      <c r="LTK1515" s="530"/>
      <c r="LTL1515" s="530"/>
      <c r="LTM1515" s="530"/>
      <c r="LTN1515" s="530"/>
      <c r="LTO1515" s="530"/>
      <c r="LTP1515" s="530"/>
      <c r="LTQ1515" s="530"/>
      <c r="LTR1515" s="530"/>
      <c r="LTS1515" s="530"/>
      <c r="LTT1515" s="530"/>
      <c r="LTU1515" s="530"/>
      <c r="LTV1515" s="530"/>
      <c r="LTW1515" s="530"/>
      <c r="LTX1515" s="530"/>
      <c r="LTY1515" s="530"/>
      <c r="LTZ1515" s="530"/>
      <c r="LUA1515" s="530"/>
      <c r="LUB1515" s="530"/>
      <c r="LUC1515" s="530"/>
      <c r="LUD1515" s="530"/>
      <c r="LUE1515" s="530"/>
      <c r="LUF1515" s="530"/>
      <c r="LUG1515" s="530"/>
      <c r="LUH1515" s="530"/>
      <c r="LUI1515" s="530"/>
      <c r="LUJ1515" s="530"/>
      <c r="LUK1515" s="530"/>
      <c r="LUL1515" s="530"/>
      <c r="LUM1515" s="530"/>
      <c r="LUN1515" s="530"/>
      <c r="LUO1515" s="530"/>
      <c r="LUP1515" s="530"/>
      <c r="LUQ1515" s="530"/>
      <c r="LUR1515" s="530"/>
      <c r="LUS1515" s="530"/>
      <c r="LUT1515" s="530"/>
      <c r="LUU1515" s="530"/>
      <c r="LUV1515" s="530"/>
      <c r="LUW1515" s="530"/>
      <c r="LUX1515" s="530"/>
      <c r="LUY1515" s="530"/>
      <c r="LUZ1515" s="530"/>
      <c r="LVA1515" s="530"/>
      <c r="LVB1515" s="530"/>
      <c r="LVC1515" s="530"/>
      <c r="LVD1515" s="530"/>
      <c r="LVE1515" s="530"/>
      <c r="LVF1515" s="530"/>
      <c r="LVG1515" s="530"/>
      <c r="LVH1515" s="530"/>
      <c r="LVI1515" s="530"/>
      <c r="LVJ1515" s="530"/>
      <c r="LVK1515" s="530"/>
      <c r="LVL1515" s="530"/>
      <c r="LVM1515" s="530"/>
      <c r="LVN1515" s="530"/>
      <c r="LVO1515" s="530"/>
      <c r="LVP1515" s="530"/>
      <c r="LVQ1515" s="530"/>
      <c r="LVR1515" s="530"/>
      <c r="LVS1515" s="530"/>
      <c r="LVT1515" s="530"/>
      <c r="LVU1515" s="530"/>
      <c r="LVV1515" s="530"/>
      <c r="LVW1515" s="530"/>
      <c r="LVX1515" s="530"/>
      <c r="LVY1515" s="530"/>
      <c r="LVZ1515" s="530"/>
      <c r="LWA1515" s="530"/>
      <c r="LWB1515" s="530"/>
      <c r="LWC1515" s="530"/>
      <c r="LWD1515" s="530"/>
      <c r="LWE1515" s="530"/>
      <c r="LWF1515" s="530"/>
      <c r="LWG1515" s="530"/>
      <c r="LWH1515" s="530"/>
      <c r="LWI1515" s="530"/>
      <c r="LWJ1515" s="530"/>
      <c r="LWK1515" s="530"/>
      <c r="LWL1515" s="530"/>
      <c r="LWM1515" s="530"/>
      <c r="LWN1515" s="530"/>
      <c r="LWO1515" s="530"/>
      <c r="LWP1515" s="530"/>
      <c r="LWQ1515" s="530"/>
      <c r="LWR1515" s="530"/>
      <c r="LWS1515" s="530"/>
      <c r="LWT1515" s="530"/>
      <c r="LWU1515" s="530"/>
      <c r="LWV1515" s="530"/>
      <c r="LWW1515" s="530"/>
      <c r="LWX1515" s="530"/>
      <c r="LWY1515" s="530"/>
      <c r="LWZ1515" s="530"/>
      <c r="LXA1515" s="530"/>
      <c r="LXB1515" s="530"/>
      <c r="LXC1515" s="530"/>
      <c r="LXD1515" s="530"/>
      <c r="LXE1515" s="530"/>
      <c r="LXF1515" s="530"/>
      <c r="LXG1515" s="530"/>
      <c r="LXH1515" s="530"/>
      <c r="LXI1515" s="530"/>
      <c r="LXJ1515" s="530"/>
      <c r="LXK1515" s="530"/>
      <c r="LXL1515" s="530"/>
      <c r="LXM1515" s="530"/>
      <c r="LXN1515" s="530"/>
      <c r="LXO1515" s="530"/>
      <c r="LXP1515" s="530"/>
      <c r="LXQ1515" s="530"/>
      <c r="LXR1515" s="530"/>
      <c r="LXS1515" s="530"/>
      <c r="LXT1515" s="530"/>
      <c r="LXU1515" s="530"/>
      <c r="LXV1515" s="530"/>
      <c r="LXW1515" s="530"/>
      <c r="LXX1515" s="530"/>
      <c r="LXY1515" s="530"/>
      <c r="LXZ1515" s="530"/>
      <c r="LYA1515" s="530"/>
      <c r="LYB1515" s="530"/>
      <c r="LYC1515" s="530"/>
      <c r="LYD1515" s="530"/>
      <c r="LYE1515" s="530"/>
      <c r="LYF1515" s="530"/>
      <c r="LYG1515" s="530"/>
      <c r="LYH1515" s="530"/>
      <c r="LYI1515" s="530"/>
      <c r="LYJ1515" s="530"/>
      <c r="LYK1515" s="530"/>
      <c r="LYL1515" s="530"/>
      <c r="LYM1515" s="530"/>
      <c r="LYN1515" s="530"/>
      <c r="LYO1515" s="530"/>
      <c r="LYP1515" s="530"/>
      <c r="LYQ1515" s="530"/>
      <c r="LYR1515" s="530"/>
      <c r="LYS1515" s="530"/>
      <c r="LYT1515" s="530"/>
      <c r="LYU1515" s="530"/>
      <c r="LYV1515" s="530"/>
      <c r="LYW1515" s="530"/>
      <c r="LYX1515" s="530"/>
      <c r="LYY1515" s="530"/>
      <c r="LYZ1515" s="530"/>
      <c r="LZA1515" s="530"/>
      <c r="LZB1515" s="530"/>
      <c r="LZC1515" s="530"/>
      <c r="LZD1515" s="530"/>
      <c r="LZE1515" s="530"/>
      <c r="LZF1515" s="530"/>
      <c r="LZG1515" s="530"/>
      <c r="LZH1515" s="530"/>
      <c r="LZI1515" s="530"/>
      <c r="LZJ1515" s="530"/>
      <c r="LZK1515" s="530"/>
      <c r="LZL1515" s="530"/>
      <c r="LZM1515" s="530"/>
      <c r="LZN1515" s="530"/>
      <c r="LZO1515" s="530"/>
      <c r="LZP1515" s="530"/>
      <c r="LZQ1515" s="530"/>
      <c r="LZR1515" s="530"/>
      <c r="LZS1515" s="530"/>
      <c r="LZT1515" s="530"/>
      <c r="LZU1515" s="530"/>
      <c r="LZV1515" s="530"/>
      <c r="LZW1515" s="530"/>
      <c r="LZX1515" s="530"/>
      <c r="LZY1515" s="530"/>
      <c r="LZZ1515" s="530"/>
      <c r="MAA1515" s="530"/>
      <c r="MAB1515" s="530"/>
      <c r="MAC1515" s="530"/>
      <c r="MAD1515" s="530"/>
      <c r="MAE1515" s="530"/>
      <c r="MAF1515" s="530"/>
      <c r="MAG1515" s="530"/>
      <c r="MAH1515" s="530"/>
      <c r="MAI1515" s="530"/>
      <c r="MAJ1515" s="530"/>
      <c r="MAK1515" s="530"/>
      <c r="MAL1515" s="530"/>
      <c r="MAM1515" s="530"/>
      <c r="MAN1515" s="530"/>
      <c r="MAO1515" s="530"/>
      <c r="MAP1515" s="530"/>
      <c r="MAQ1515" s="530"/>
      <c r="MAR1515" s="530"/>
      <c r="MAS1515" s="530"/>
      <c r="MAT1515" s="530"/>
      <c r="MAU1515" s="530"/>
      <c r="MAV1515" s="530"/>
      <c r="MAW1515" s="530"/>
      <c r="MAX1515" s="530"/>
      <c r="MAY1515" s="530"/>
      <c r="MAZ1515" s="530"/>
      <c r="MBA1515" s="530"/>
      <c r="MBB1515" s="530"/>
      <c r="MBC1515" s="530"/>
      <c r="MBD1515" s="530"/>
      <c r="MBE1515" s="530"/>
      <c r="MBF1515" s="530"/>
      <c r="MBG1515" s="530"/>
      <c r="MBH1515" s="530"/>
      <c r="MBI1515" s="530"/>
      <c r="MBJ1515" s="530"/>
      <c r="MBK1515" s="530"/>
      <c r="MBL1515" s="530"/>
      <c r="MBM1515" s="530"/>
      <c r="MBN1515" s="530"/>
      <c r="MBO1515" s="530"/>
      <c r="MBP1515" s="530"/>
      <c r="MBQ1515" s="530"/>
      <c r="MBR1515" s="530"/>
      <c r="MBS1515" s="530"/>
      <c r="MBT1515" s="530"/>
      <c r="MBU1515" s="530"/>
      <c r="MBV1515" s="530"/>
      <c r="MBW1515" s="530"/>
      <c r="MBX1515" s="530"/>
      <c r="MBY1515" s="530"/>
      <c r="MBZ1515" s="530"/>
      <c r="MCA1515" s="530"/>
      <c r="MCB1515" s="530"/>
      <c r="MCC1515" s="530"/>
      <c r="MCD1515" s="530"/>
      <c r="MCE1515" s="530"/>
      <c r="MCF1515" s="530"/>
      <c r="MCG1515" s="530"/>
      <c r="MCH1515" s="530"/>
      <c r="MCI1515" s="530"/>
      <c r="MCJ1515" s="530"/>
      <c r="MCK1515" s="530"/>
      <c r="MCL1515" s="530"/>
      <c r="MCM1515" s="530"/>
      <c r="MCN1515" s="530"/>
      <c r="MCO1515" s="530"/>
      <c r="MCP1515" s="530"/>
      <c r="MCQ1515" s="530"/>
      <c r="MCR1515" s="530"/>
      <c r="MCS1515" s="530"/>
      <c r="MCT1515" s="530"/>
      <c r="MCU1515" s="530"/>
      <c r="MCV1515" s="530"/>
      <c r="MCW1515" s="530"/>
      <c r="MCX1515" s="530"/>
      <c r="MCY1515" s="530"/>
      <c r="MCZ1515" s="530"/>
      <c r="MDA1515" s="530"/>
      <c r="MDB1515" s="530"/>
      <c r="MDC1515" s="530"/>
      <c r="MDD1515" s="530"/>
      <c r="MDE1515" s="530"/>
      <c r="MDF1515" s="530"/>
      <c r="MDG1515" s="530"/>
      <c r="MDH1515" s="530"/>
      <c r="MDI1515" s="530"/>
      <c r="MDJ1515" s="530"/>
      <c r="MDK1515" s="530"/>
      <c r="MDL1515" s="530"/>
      <c r="MDM1515" s="530"/>
      <c r="MDN1515" s="530"/>
      <c r="MDO1515" s="530"/>
      <c r="MDP1515" s="530"/>
      <c r="MDQ1515" s="530"/>
      <c r="MDR1515" s="530"/>
      <c r="MDS1515" s="530"/>
      <c r="MDT1515" s="530"/>
      <c r="MDU1515" s="530"/>
      <c r="MDV1515" s="530"/>
      <c r="MDW1515" s="530"/>
      <c r="MDX1515" s="530"/>
      <c r="MDY1515" s="530"/>
      <c r="MDZ1515" s="530"/>
      <c r="MEA1515" s="530"/>
      <c r="MEB1515" s="530"/>
      <c r="MEC1515" s="530"/>
      <c r="MED1515" s="530"/>
      <c r="MEE1515" s="530"/>
      <c r="MEF1515" s="530"/>
      <c r="MEG1515" s="530"/>
      <c r="MEH1515" s="530"/>
      <c r="MEI1515" s="530"/>
      <c r="MEJ1515" s="530"/>
      <c r="MEK1515" s="530"/>
      <c r="MEL1515" s="530"/>
      <c r="MEM1515" s="530"/>
      <c r="MEN1515" s="530"/>
      <c r="MEO1515" s="530"/>
      <c r="MEP1515" s="530"/>
      <c r="MEQ1515" s="530"/>
      <c r="MER1515" s="530"/>
      <c r="MES1515" s="530"/>
      <c r="MET1515" s="530"/>
      <c r="MEU1515" s="530"/>
      <c r="MEV1515" s="530"/>
      <c r="MEW1515" s="530"/>
      <c r="MEX1515" s="530"/>
      <c r="MEY1515" s="530"/>
      <c r="MEZ1515" s="530"/>
      <c r="MFA1515" s="530"/>
      <c r="MFB1515" s="530"/>
      <c r="MFC1515" s="530"/>
      <c r="MFD1515" s="530"/>
      <c r="MFE1515" s="530"/>
      <c r="MFF1515" s="530"/>
      <c r="MFG1515" s="530"/>
      <c r="MFH1515" s="530"/>
      <c r="MFI1515" s="530"/>
      <c r="MFJ1515" s="530"/>
      <c r="MFK1515" s="530"/>
      <c r="MFL1515" s="530"/>
      <c r="MFM1515" s="530"/>
      <c r="MFN1515" s="530"/>
      <c r="MFO1515" s="530"/>
      <c r="MFP1515" s="530"/>
      <c r="MFQ1515" s="530"/>
      <c r="MFR1515" s="530"/>
      <c r="MFS1515" s="530"/>
      <c r="MFT1515" s="530"/>
      <c r="MFU1515" s="530"/>
      <c r="MFV1515" s="530"/>
      <c r="MFW1515" s="530"/>
      <c r="MFX1515" s="530"/>
      <c r="MFY1515" s="530"/>
      <c r="MFZ1515" s="530"/>
      <c r="MGA1515" s="530"/>
      <c r="MGB1515" s="530"/>
      <c r="MGC1515" s="530"/>
      <c r="MGD1515" s="530"/>
      <c r="MGE1515" s="530"/>
      <c r="MGF1515" s="530"/>
      <c r="MGG1515" s="530"/>
      <c r="MGH1515" s="530"/>
      <c r="MGI1515" s="530"/>
      <c r="MGJ1515" s="530"/>
      <c r="MGK1515" s="530"/>
      <c r="MGL1515" s="530"/>
      <c r="MGM1515" s="530"/>
      <c r="MGN1515" s="530"/>
      <c r="MGO1515" s="530"/>
      <c r="MGP1515" s="530"/>
      <c r="MGQ1515" s="530"/>
      <c r="MGR1515" s="530"/>
      <c r="MGS1515" s="530"/>
      <c r="MGT1515" s="530"/>
      <c r="MGU1515" s="530"/>
      <c r="MGV1515" s="530"/>
      <c r="MGW1515" s="530"/>
      <c r="MGX1515" s="530"/>
      <c r="MGY1515" s="530"/>
      <c r="MGZ1515" s="530"/>
      <c r="MHA1515" s="530"/>
      <c r="MHB1515" s="530"/>
      <c r="MHC1515" s="530"/>
      <c r="MHD1515" s="530"/>
      <c r="MHE1515" s="530"/>
      <c r="MHF1515" s="530"/>
      <c r="MHG1515" s="530"/>
      <c r="MHH1515" s="530"/>
      <c r="MHI1515" s="530"/>
      <c r="MHJ1515" s="530"/>
      <c r="MHK1515" s="530"/>
      <c r="MHL1515" s="530"/>
      <c r="MHM1515" s="530"/>
      <c r="MHN1515" s="530"/>
      <c r="MHO1515" s="530"/>
      <c r="MHP1515" s="530"/>
      <c r="MHQ1515" s="530"/>
      <c r="MHR1515" s="530"/>
      <c r="MHS1515" s="530"/>
      <c r="MHT1515" s="530"/>
      <c r="MHU1515" s="530"/>
      <c r="MHV1515" s="530"/>
      <c r="MHW1515" s="530"/>
      <c r="MHX1515" s="530"/>
      <c r="MHY1515" s="530"/>
      <c r="MHZ1515" s="530"/>
      <c r="MIA1515" s="530"/>
      <c r="MIB1515" s="530"/>
      <c r="MIC1515" s="530"/>
      <c r="MID1515" s="530"/>
      <c r="MIE1515" s="530"/>
      <c r="MIF1515" s="530"/>
      <c r="MIG1515" s="530"/>
      <c r="MIH1515" s="530"/>
      <c r="MII1515" s="530"/>
      <c r="MIJ1515" s="530"/>
      <c r="MIK1515" s="530"/>
      <c r="MIL1515" s="530"/>
      <c r="MIM1515" s="530"/>
      <c r="MIN1515" s="530"/>
      <c r="MIO1515" s="530"/>
      <c r="MIP1515" s="530"/>
      <c r="MIQ1515" s="530"/>
      <c r="MIR1515" s="530"/>
      <c r="MIS1515" s="530"/>
      <c r="MIT1515" s="530"/>
      <c r="MIU1515" s="530"/>
      <c r="MIV1515" s="530"/>
      <c r="MIW1515" s="530"/>
      <c r="MIX1515" s="530"/>
      <c r="MIY1515" s="530"/>
      <c r="MIZ1515" s="530"/>
      <c r="MJA1515" s="530"/>
      <c r="MJB1515" s="530"/>
      <c r="MJC1515" s="530"/>
      <c r="MJD1515" s="530"/>
      <c r="MJE1515" s="530"/>
      <c r="MJF1515" s="530"/>
      <c r="MJG1515" s="530"/>
      <c r="MJH1515" s="530"/>
      <c r="MJI1515" s="530"/>
      <c r="MJJ1515" s="530"/>
      <c r="MJK1515" s="530"/>
      <c r="MJL1515" s="530"/>
      <c r="MJM1515" s="530"/>
      <c r="MJN1515" s="530"/>
      <c r="MJO1515" s="530"/>
      <c r="MJP1515" s="530"/>
      <c r="MJQ1515" s="530"/>
      <c r="MJR1515" s="530"/>
      <c r="MJS1515" s="530"/>
      <c r="MJT1515" s="530"/>
      <c r="MJU1515" s="530"/>
      <c r="MJV1515" s="530"/>
      <c r="MJW1515" s="530"/>
      <c r="MJX1515" s="530"/>
      <c r="MJY1515" s="530"/>
      <c r="MJZ1515" s="530"/>
      <c r="MKA1515" s="530"/>
      <c r="MKB1515" s="530"/>
      <c r="MKC1515" s="530"/>
      <c r="MKD1515" s="530"/>
      <c r="MKE1515" s="530"/>
      <c r="MKF1515" s="530"/>
      <c r="MKG1515" s="530"/>
      <c r="MKH1515" s="530"/>
      <c r="MKI1515" s="530"/>
      <c r="MKJ1515" s="530"/>
      <c r="MKK1515" s="530"/>
      <c r="MKL1515" s="530"/>
      <c r="MKM1515" s="530"/>
      <c r="MKN1515" s="530"/>
      <c r="MKO1515" s="530"/>
      <c r="MKP1515" s="530"/>
      <c r="MKQ1515" s="530"/>
      <c r="MKR1515" s="530"/>
      <c r="MKS1515" s="530"/>
      <c r="MKT1515" s="530"/>
      <c r="MKU1515" s="530"/>
      <c r="MKV1515" s="530"/>
      <c r="MKW1515" s="530"/>
      <c r="MKX1515" s="530"/>
      <c r="MKY1515" s="530"/>
      <c r="MKZ1515" s="530"/>
      <c r="MLA1515" s="530"/>
      <c r="MLB1515" s="530"/>
      <c r="MLC1515" s="530"/>
      <c r="MLD1515" s="530"/>
      <c r="MLE1515" s="530"/>
      <c r="MLF1515" s="530"/>
      <c r="MLG1515" s="530"/>
      <c r="MLH1515" s="530"/>
      <c r="MLI1515" s="530"/>
      <c r="MLJ1515" s="530"/>
      <c r="MLK1515" s="530"/>
      <c r="MLL1515" s="530"/>
      <c r="MLM1515" s="530"/>
      <c r="MLN1515" s="530"/>
      <c r="MLO1515" s="530"/>
      <c r="MLP1515" s="530"/>
      <c r="MLQ1515" s="530"/>
      <c r="MLR1515" s="530"/>
      <c r="MLS1515" s="530"/>
      <c r="MLT1515" s="530"/>
      <c r="MLU1515" s="530"/>
      <c r="MLV1515" s="530"/>
      <c r="MLW1515" s="530"/>
      <c r="MLX1515" s="530"/>
      <c r="MLY1515" s="530"/>
      <c r="MLZ1515" s="530"/>
      <c r="MMA1515" s="530"/>
      <c r="MMB1515" s="530"/>
      <c r="MMC1515" s="530"/>
      <c r="MMD1515" s="530"/>
      <c r="MME1515" s="530"/>
      <c r="MMF1515" s="530"/>
      <c r="MMG1515" s="530"/>
      <c r="MMH1515" s="530"/>
      <c r="MMI1515" s="530"/>
      <c r="MMJ1515" s="530"/>
      <c r="MMK1515" s="530"/>
      <c r="MML1515" s="530"/>
      <c r="MMM1515" s="530"/>
      <c r="MMN1515" s="530"/>
      <c r="MMO1515" s="530"/>
      <c r="MMP1515" s="530"/>
      <c r="MMQ1515" s="530"/>
      <c r="MMR1515" s="530"/>
      <c r="MMS1515" s="530"/>
      <c r="MMT1515" s="530"/>
      <c r="MMU1515" s="530"/>
      <c r="MMV1515" s="530"/>
      <c r="MMW1515" s="530"/>
      <c r="MMX1515" s="530"/>
      <c r="MMY1515" s="530"/>
      <c r="MMZ1515" s="530"/>
      <c r="MNA1515" s="530"/>
      <c r="MNB1515" s="530"/>
      <c r="MNC1515" s="530"/>
      <c r="MND1515" s="530"/>
      <c r="MNE1515" s="530"/>
      <c r="MNF1515" s="530"/>
      <c r="MNG1515" s="530"/>
      <c r="MNH1515" s="530"/>
      <c r="MNI1515" s="530"/>
      <c r="MNJ1515" s="530"/>
      <c r="MNK1515" s="530"/>
      <c r="MNL1515" s="530"/>
      <c r="MNM1515" s="530"/>
      <c r="MNN1515" s="530"/>
      <c r="MNO1515" s="530"/>
      <c r="MNP1515" s="530"/>
      <c r="MNQ1515" s="530"/>
      <c r="MNR1515" s="530"/>
      <c r="MNS1515" s="530"/>
      <c r="MNT1515" s="530"/>
      <c r="MNU1515" s="530"/>
      <c r="MNV1515" s="530"/>
      <c r="MNW1515" s="530"/>
      <c r="MNX1515" s="530"/>
      <c r="MNY1515" s="530"/>
      <c r="MNZ1515" s="530"/>
      <c r="MOA1515" s="530"/>
      <c r="MOB1515" s="530"/>
      <c r="MOC1515" s="530"/>
      <c r="MOD1515" s="530"/>
      <c r="MOE1515" s="530"/>
      <c r="MOF1515" s="530"/>
      <c r="MOG1515" s="530"/>
      <c r="MOH1515" s="530"/>
      <c r="MOI1515" s="530"/>
      <c r="MOJ1515" s="530"/>
      <c r="MOK1515" s="530"/>
      <c r="MOL1515" s="530"/>
      <c r="MOM1515" s="530"/>
      <c r="MON1515" s="530"/>
      <c r="MOO1515" s="530"/>
      <c r="MOP1515" s="530"/>
      <c r="MOQ1515" s="530"/>
      <c r="MOR1515" s="530"/>
      <c r="MOS1515" s="530"/>
      <c r="MOT1515" s="530"/>
      <c r="MOU1515" s="530"/>
      <c r="MOV1515" s="530"/>
      <c r="MOW1515" s="530"/>
      <c r="MOX1515" s="530"/>
      <c r="MOY1515" s="530"/>
      <c r="MOZ1515" s="530"/>
      <c r="MPA1515" s="530"/>
      <c r="MPB1515" s="530"/>
      <c r="MPC1515" s="530"/>
      <c r="MPD1515" s="530"/>
      <c r="MPE1515" s="530"/>
      <c r="MPF1515" s="530"/>
      <c r="MPG1515" s="530"/>
      <c r="MPH1515" s="530"/>
      <c r="MPI1515" s="530"/>
      <c r="MPJ1515" s="530"/>
      <c r="MPK1515" s="530"/>
      <c r="MPL1515" s="530"/>
      <c r="MPM1515" s="530"/>
      <c r="MPN1515" s="530"/>
      <c r="MPO1515" s="530"/>
      <c r="MPP1515" s="530"/>
      <c r="MPQ1515" s="530"/>
      <c r="MPR1515" s="530"/>
      <c r="MPS1515" s="530"/>
      <c r="MPT1515" s="530"/>
      <c r="MPU1515" s="530"/>
      <c r="MPV1515" s="530"/>
      <c r="MPW1515" s="530"/>
      <c r="MPX1515" s="530"/>
      <c r="MPY1515" s="530"/>
      <c r="MPZ1515" s="530"/>
      <c r="MQA1515" s="530"/>
      <c r="MQB1515" s="530"/>
      <c r="MQC1515" s="530"/>
      <c r="MQD1515" s="530"/>
      <c r="MQE1515" s="530"/>
      <c r="MQF1515" s="530"/>
      <c r="MQG1515" s="530"/>
      <c r="MQH1515" s="530"/>
      <c r="MQI1515" s="530"/>
      <c r="MQJ1515" s="530"/>
      <c r="MQK1515" s="530"/>
      <c r="MQL1515" s="530"/>
      <c r="MQM1515" s="530"/>
      <c r="MQN1515" s="530"/>
      <c r="MQO1515" s="530"/>
      <c r="MQP1515" s="530"/>
      <c r="MQQ1515" s="530"/>
      <c r="MQR1515" s="530"/>
      <c r="MQS1515" s="530"/>
      <c r="MQT1515" s="530"/>
      <c r="MQU1515" s="530"/>
      <c r="MQV1515" s="530"/>
      <c r="MQW1515" s="530"/>
      <c r="MQX1515" s="530"/>
      <c r="MQY1515" s="530"/>
      <c r="MQZ1515" s="530"/>
      <c r="MRA1515" s="530"/>
      <c r="MRB1515" s="530"/>
      <c r="MRC1515" s="530"/>
      <c r="MRD1515" s="530"/>
      <c r="MRE1515" s="530"/>
      <c r="MRF1515" s="530"/>
      <c r="MRG1515" s="530"/>
      <c r="MRH1515" s="530"/>
      <c r="MRI1515" s="530"/>
      <c r="MRJ1515" s="530"/>
      <c r="MRK1515" s="530"/>
      <c r="MRL1515" s="530"/>
      <c r="MRM1515" s="530"/>
      <c r="MRN1515" s="530"/>
      <c r="MRO1515" s="530"/>
      <c r="MRP1515" s="530"/>
      <c r="MRQ1515" s="530"/>
      <c r="MRR1515" s="530"/>
      <c r="MRS1515" s="530"/>
      <c r="MRT1515" s="530"/>
      <c r="MRU1515" s="530"/>
      <c r="MRV1515" s="530"/>
      <c r="MRW1515" s="530"/>
      <c r="MRX1515" s="530"/>
      <c r="MRY1515" s="530"/>
      <c r="MRZ1515" s="530"/>
      <c r="MSA1515" s="530"/>
      <c r="MSB1515" s="530"/>
      <c r="MSC1515" s="530"/>
      <c r="MSD1515" s="530"/>
      <c r="MSE1515" s="530"/>
      <c r="MSF1515" s="530"/>
      <c r="MSG1515" s="530"/>
      <c r="MSH1515" s="530"/>
      <c r="MSI1515" s="530"/>
      <c r="MSJ1515" s="530"/>
      <c r="MSK1515" s="530"/>
      <c r="MSL1515" s="530"/>
      <c r="MSM1515" s="530"/>
      <c r="MSN1515" s="530"/>
      <c r="MSO1515" s="530"/>
      <c r="MSP1515" s="530"/>
      <c r="MSQ1515" s="530"/>
      <c r="MSR1515" s="530"/>
      <c r="MSS1515" s="530"/>
      <c r="MST1515" s="530"/>
      <c r="MSU1515" s="530"/>
      <c r="MSV1515" s="530"/>
      <c r="MSW1515" s="530"/>
      <c r="MSX1515" s="530"/>
      <c r="MSY1515" s="530"/>
      <c r="MSZ1515" s="530"/>
      <c r="MTA1515" s="530"/>
      <c r="MTB1515" s="530"/>
      <c r="MTC1515" s="530"/>
      <c r="MTD1515" s="530"/>
      <c r="MTE1515" s="530"/>
      <c r="MTF1515" s="530"/>
      <c r="MTG1515" s="530"/>
      <c r="MTH1515" s="530"/>
      <c r="MTI1515" s="530"/>
      <c r="MTJ1515" s="530"/>
      <c r="MTK1515" s="530"/>
      <c r="MTL1515" s="530"/>
      <c r="MTM1515" s="530"/>
      <c r="MTN1515" s="530"/>
      <c r="MTO1515" s="530"/>
      <c r="MTP1515" s="530"/>
      <c r="MTQ1515" s="530"/>
      <c r="MTR1515" s="530"/>
      <c r="MTS1515" s="530"/>
      <c r="MTT1515" s="530"/>
      <c r="MTU1515" s="530"/>
      <c r="MTV1515" s="530"/>
      <c r="MTW1515" s="530"/>
      <c r="MTX1515" s="530"/>
      <c r="MTY1515" s="530"/>
      <c r="MTZ1515" s="530"/>
      <c r="MUA1515" s="530"/>
      <c r="MUB1515" s="530"/>
      <c r="MUC1515" s="530"/>
      <c r="MUD1515" s="530"/>
      <c r="MUE1515" s="530"/>
      <c r="MUF1515" s="530"/>
      <c r="MUG1515" s="530"/>
      <c r="MUH1515" s="530"/>
      <c r="MUI1515" s="530"/>
      <c r="MUJ1515" s="530"/>
      <c r="MUK1515" s="530"/>
      <c r="MUL1515" s="530"/>
      <c r="MUM1515" s="530"/>
      <c r="MUN1515" s="530"/>
      <c r="MUO1515" s="530"/>
      <c r="MUP1515" s="530"/>
      <c r="MUQ1515" s="530"/>
      <c r="MUR1515" s="530"/>
      <c r="MUS1515" s="530"/>
      <c r="MUT1515" s="530"/>
      <c r="MUU1515" s="530"/>
      <c r="MUV1515" s="530"/>
      <c r="MUW1515" s="530"/>
      <c r="MUX1515" s="530"/>
      <c r="MUY1515" s="530"/>
      <c r="MUZ1515" s="530"/>
      <c r="MVA1515" s="530"/>
      <c r="MVB1515" s="530"/>
      <c r="MVC1515" s="530"/>
      <c r="MVD1515" s="530"/>
      <c r="MVE1515" s="530"/>
      <c r="MVF1515" s="530"/>
      <c r="MVG1515" s="530"/>
      <c r="MVH1515" s="530"/>
      <c r="MVI1515" s="530"/>
      <c r="MVJ1515" s="530"/>
      <c r="MVK1515" s="530"/>
      <c r="MVL1515" s="530"/>
      <c r="MVM1515" s="530"/>
      <c r="MVN1515" s="530"/>
      <c r="MVO1515" s="530"/>
      <c r="MVP1515" s="530"/>
      <c r="MVQ1515" s="530"/>
      <c r="MVR1515" s="530"/>
      <c r="MVS1515" s="530"/>
      <c r="MVT1515" s="530"/>
      <c r="MVU1515" s="530"/>
      <c r="MVV1515" s="530"/>
      <c r="MVW1515" s="530"/>
      <c r="MVX1515" s="530"/>
      <c r="MVY1515" s="530"/>
      <c r="MVZ1515" s="530"/>
      <c r="MWA1515" s="530"/>
      <c r="MWB1515" s="530"/>
      <c r="MWC1515" s="530"/>
      <c r="MWD1515" s="530"/>
      <c r="MWE1515" s="530"/>
      <c r="MWF1515" s="530"/>
      <c r="MWG1515" s="530"/>
      <c r="MWH1515" s="530"/>
      <c r="MWI1515" s="530"/>
      <c r="MWJ1515" s="530"/>
      <c r="MWK1515" s="530"/>
      <c r="MWL1515" s="530"/>
      <c r="MWM1515" s="530"/>
      <c r="MWN1515" s="530"/>
      <c r="MWO1515" s="530"/>
      <c r="MWP1515" s="530"/>
      <c r="MWQ1515" s="530"/>
      <c r="MWR1515" s="530"/>
      <c r="MWS1515" s="530"/>
      <c r="MWT1515" s="530"/>
      <c r="MWU1515" s="530"/>
      <c r="MWV1515" s="530"/>
      <c r="MWW1515" s="530"/>
      <c r="MWX1515" s="530"/>
      <c r="MWY1515" s="530"/>
      <c r="MWZ1515" s="530"/>
      <c r="MXA1515" s="530"/>
      <c r="MXB1515" s="530"/>
      <c r="MXC1515" s="530"/>
      <c r="MXD1515" s="530"/>
      <c r="MXE1515" s="530"/>
      <c r="MXF1515" s="530"/>
      <c r="MXG1515" s="530"/>
      <c r="MXH1515" s="530"/>
      <c r="MXI1515" s="530"/>
      <c r="MXJ1515" s="530"/>
      <c r="MXK1515" s="530"/>
      <c r="MXL1515" s="530"/>
      <c r="MXM1515" s="530"/>
      <c r="MXN1515" s="530"/>
      <c r="MXO1515" s="530"/>
      <c r="MXP1515" s="530"/>
      <c r="MXQ1515" s="530"/>
      <c r="MXR1515" s="530"/>
      <c r="MXS1515" s="530"/>
      <c r="MXT1515" s="530"/>
      <c r="MXU1515" s="530"/>
      <c r="MXV1515" s="530"/>
      <c r="MXW1515" s="530"/>
      <c r="MXX1515" s="530"/>
      <c r="MXY1515" s="530"/>
      <c r="MXZ1515" s="530"/>
      <c r="MYA1515" s="530"/>
      <c r="MYB1515" s="530"/>
      <c r="MYC1515" s="530"/>
      <c r="MYD1515" s="530"/>
      <c r="MYE1515" s="530"/>
      <c r="MYF1515" s="530"/>
      <c r="MYG1515" s="530"/>
      <c r="MYH1515" s="530"/>
      <c r="MYI1515" s="530"/>
      <c r="MYJ1515" s="530"/>
      <c r="MYK1515" s="530"/>
      <c r="MYL1515" s="530"/>
      <c r="MYM1515" s="530"/>
      <c r="MYN1515" s="530"/>
      <c r="MYO1515" s="530"/>
      <c r="MYP1515" s="530"/>
      <c r="MYQ1515" s="530"/>
      <c r="MYR1515" s="530"/>
      <c r="MYS1515" s="530"/>
      <c r="MYT1515" s="530"/>
      <c r="MYU1515" s="530"/>
      <c r="MYV1515" s="530"/>
      <c r="MYW1515" s="530"/>
      <c r="MYX1515" s="530"/>
      <c r="MYY1515" s="530"/>
      <c r="MYZ1515" s="530"/>
      <c r="MZA1515" s="530"/>
      <c r="MZB1515" s="530"/>
      <c r="MZC1515" s="530"/>
      <c r="MZD1515" s="530"/>
      <c r="MZE1515" s="530"/>
      <c r="MZF1515" s="530"/>
      <c r="MZG1515" s="530"/>
      <c r="MZH1515" s="530"/>
      <c r="MZI1515" s="530"/>
      <c r="MZJ1515" s="530"/>
      <c r="MZK1515" s="530"/>
      <c r="MZL1515" s="530"/>
      <c r="MZM1515" s="530"/>
      <c r="MZN1515" s="530"/>
      <c r="MZO1515" s="530"/>
      <c r="MZP1515" s="530"/>
      <c r="MZQ1515" s="530"/>
      <c r="MZR1515" s="530"/>
      <c r="MZS1515" s="530"/>
      <c r="MZT1515" s="530"/>
      <c r="MZU1515" s="530"/>
      <c r="MZV1515" s="530"/>
      <c r="MZW1515" s="530"/>
      <c r="MZX1515" s="530"/>
      <c r="MZY1515" s="530"/>
      <c r="MZZ1515" s="530"/>
      <c r="NAA1515" s="530"/>
      <c r="NAB1515" s="530"/>
      <c r="NAC1515" s="530"/>
      <c r="NAD1515" s="530"/>
      <c r="NAE1515" s="530"/>
      <c r="NAF1515" s="530"/>
      <c r="NAG1515" s="530"/>
      <c r="NAH1515" s="530"/>
      <c r="NAI1515" s="530"/>
      <c r="NAJ1515" s="530"/>
      <c r="NAK1515" s="530"/>
      <c r="NAL1515" s="530"/>
      <c r="NAM1515" s="530"/>
      <c r="NAN1515" s="530"/>
      <c r="NAO1515" s="530"/>
      <c r="NAP1515" s="530"/>
      <c r="NAQ1515" s="530"/>
      <c r="NAR1515" s="530"/>
      <c r="NAS1515" s="530"/>
      <c r="NAT1515" s="530"/>
      <c r="NAU1515" s="530"/>
      <c r="NAV1515" s="530"/>
      <c r="NAW1515" s="530"/>
      <c r="NAX1515" s="530"/>
      <c r="NAY1515" s="530"/>
      <c r="NAZ1515" s="530"/>
      <c r="NBA1515" s="530"/>
      <c r="NBB1515" s="530"/>
      <c r="NBC1515" s="530"/>
      <c r="NBD1515" s="530"/>
      <c r="NBE1515" s="530"/>
      <c r="NBF1515" s="530"/>
      <c r="NBG1515" s="530"/>
      <c r="NBH1515" s="530"/>
      <c r="NBI1515" s="530"/>
      <c r="NBJ1515" s="530"/>
      <c r="NBK1515" s="530"/>
      <c r="NBL1515" s="530"/>
      <c r="NBM1515" s="530"/>
      <c r="NBN1515" s="530"/>
      <c r="NBO1515" s="530"/>
      <c r="NBP1515" s="530"/>
      <c r="NBQ1515" s="530"/>
      <c r="NBR1515" s="530"/>
      <c r="NBS1515" s="530"/>
      <c r="NBT1515" s="530"/>
      <c r="NBU1515" s="530"/>
      <c r="NBV1515" s="530"/>
      <c r="NBW1515" s="530"/>
      <c r="NBX1515" s="530"/>
      <c r="NBY1515" s="530"/>
      <c r="NBZ1515" s="530"/>
      <c r="NCA1515" s="530"/>
      <c r="NCB1515" s="530"/>
      <c r="NCC1515" s="530"/>
      <c r="NCD1515" s="530"/>
      <c r="NCE1515" s="530"/>
      <c r="NCF1515" s="530"/>
      <c r="NCG1515" s="530"/>
      <c r="NCH1515" s="530"/>
      <c r="NCI1515" s="530"/>
      <c r="NCJ1515" s="530"/>
      <c r="NCK1515" s="530"/>
      <c r="NCL1515" s="530"/>
      <c r="NCM1515" s="530"/>
      <c r="NCN1515" s="530"/>
      <c r="NCO1515" s="530"/>
      <c r="NCP1515" s="530"/>
      <c r="NCQ1515" s="530"/>
      <c r="NCR1515" s="530"/>
      <c r="NCS1515" s="530"/>
      <c r="NCT1515" s="530"/>
      <c r="NCU1515" s="530"/>
      <c r="NCV1515" s="530"/>
      <c r="NCW1515" s="530"/>
      <c r="NCX1515" s="530"/>
      <c r="NCY1515" s="530"/>
      <c r="NCZ1515" s="530"/>
      <c r="NDA1515" s="530"/>
      <c r="NDB1515" s="530"/>
      <c r="NDC1515" s="530"/>
      <c r="NDD1515" s="530"/>
      <c r="NDE1515" s="530"/>
      <c r="NDF1515" s="530"/>
      <c r="NDG1515" s="530"/>
      <c r="NDH1515" s="530"/>
      <c r="NDI1515" s="530"/>
      <c r="NDJ1515" s="530"/>
      <c r="NDK1515" s="530"/>
      <c r="NDL1515" s="530"/>
      <c r="NDM1515" s="530"/>
      <c r="NDN1515" s="530"/>
      <c r="NDO1515" s="530"/>
      <c r="NDP1515" s="530"/>
      <c r="NDQ1515" s="530"/>
      <c r="NDR1515" s="530"/>
      <c r="NDS1515" s="530"/>
      <c r="NDT1515" s="530"/>
      <c r="NDU1515" s="530"/>
      <c r="NDV1515" s="530"/>
      <c r="NDW1515" s="530"/>
      <c r="NDX1515" s="530"/>
      <c r="NDY1515" s="530"/>
      <c r="NDZ1515" s="530"/>
      <c r="NEA1515" s="530"/>
      <c r="NEB1515" s="530"/>
      <c r="NEC1515" s="530"/>
      <c r="NED1515" s="530"/>
      <c r="NEE1515" s="530"/>
      <c r="NEF1515" s="530"/>
      <c r="NEG1515" s="530"/>
      <c r="NEH1515" s="530"/>
      <c r="NEI1515" s="530"/>
      <c r="NEJ1515" s="530"/>
      <c r="NEK1515" s="530"/>
      <c r="NEL1515" s="530"/>
      <c r="NEM1515" s="530"/>
      <c r="NEN1515" s="530"/>
      <c r="NEO1515" s="530"/>
      <c r="NEP1515" s="530"/>
      <c r="NEQ1515" s="530"/>
      <c r="NER1515" s="530"/>
      <c r="NES1515" s="530"/>
      <c r="NET1515" s="530"/>
      <c r="NEU1515" s="530"/>
      <c r="NEV1515" s="530"/>
      <c r="NEW1515" s="530"/>
      <c r="NEX1515" s="530"/>
      <c r="NEY1515" s="530"/>
      <c r="NEZ1515" s="530"/>
      <c r="NFA1515" s="530"/>
      <c r="NFB1515" s="530"/>
      <c r="NFC1515" s="530"/>
      <c r="NFD1515" s="530"/>
      <c r="NFE1515" s="530"/>
      <c r="NFF1515" s="530"/>
      <c r="NFG1515" s="530"/>
      <c r="NFH1515" s="530"/>
      <c r="NFI1515" s="530"/>
      <c r="NFJ1515" s="530"/>
      <c r="NFK1515" s="530"/>
      <c r="NFL1515" s="530"/>
      <c r="NFM1515" s="530"/>
      <c r="NFN1515" s="530"/>
      <c r="NFO1515" s="530"/>
      <c r="NFP1515" s="530"/>
      <c r="NFQ1515" s="530"/>
      <c r="NFR1515" s="530"/>
      <c r="NFS1515" s="530"/>
      <c r="NFT1515" s="530"/>
      <c r="NFU1515" s="530"/>
      <c r="NFV1515" s="530"/>
      <c r="NFW1515" s="530"/>
      <c r="NFX1515" s="530"/>
      <c r="NFY1515" s="530"/>
      <c r="NFZ1515" s="530"/>
      <c r="NGA1515" s="530"/>
      <c r="NGB1515" s="530"/>
      <c r="NGC1515" s="530"/>
      <c r="NGD1515" s="530"/>
      <c r="NGE1515" s="530"/>
      <c r="NGF1515" s="530"/>
      <c r="NGG1515" s="530"/>
      <c r="NGH1515" s="530"/>
      <c r="NGI1515" s="530"/>
      <c r="NGJ1515" s="530"/>
      <c r="NGK1515" s="530"/>
      <c r="NGL1515" s="530"/>
      <c r="NGM1515" s="530"/>
      <c r="NGN1515" s="530"/>
      <c r="NGO1515" s="530"/>
      <c r="NGP1515" s="530"/>
      <c r="NGQ1515" s="530"/>
      <c r="NGR1515" s="530"/>
      <c r="NGS1515" s="530"/>
      <c r="NGT1515" s="530"/>
      <c r="NGU1515" s="530"/>
      <c r="NGV1515" s="530"/>
      <c r="NGW1515" s="530"/>
      <c r="NGX1515" s="530"/>
      <c r="NGY1515" s="530"/>
      <c r="NGZ1515" s="530"/>
      <c r="NHA1515" s="530"/>
      <c r="NHB1515" s="530"/>
      <c r="NHC1515" s="530"/>
      <c r="NHD1515" s="530"/>
      <c r="NHE1515" s="530"/>
      <c r="NHF1515" s="530"/>
      <c r="NHG1515" s="530"/>
      <c r="NHH1515" s="530"/>
      <c r="NHI1515" s="530"/>
      <c r="NHJ1515" s="530"/>
      <c r="NHK1515" s="530"/>
      <c r="NHL1515" s="530"/>
      <c r="NHM1515" s="530"/>
      <c r="NHN1515" s="530"/>
      <c r="NHO1515" s="530"/>
      <c r="NHP1515" s="530"/>
      <c r="NHQ1515" s="530"/>
      <c r="NHR1515" s="530"/>
      <c r="NHS1515" s="530"/>
      <c r="NHT1515" s="530"/>
      <c r="NHU1515" s="530"/>
      <c r="NHV1515" s="530"/>
      <c r="NHW1515" s="530"/>
      <c r="NHX1515" s="530"/>
      <c r="NHY1515" s="530"/>
      <c r="NHZ1515" s="530"/>
      <c r="NIA1515" s="530"/>
      <c r="NIB1515" s="530"/>
      <c r="NIC1515" s="530"/>
      <c r="NID1515" s="530"/>
      <c r="NIE1515" s="530"/>
      <c r="NIF1515" s="530"/>
      <c r="NIG1515" s="530"/>
      <c r="NIH1515" s="530"/>
      <c r="NII1515" s="530"/>
      <c r="NIJ1515" s="530"/>
      <c r="NIK1515" s="530"/>
      <c r="NIL1515" s="530"/>
      <c r="NIM1515" s="530"/>
      <c r="NIN1515" s="530"/>
      <c r="NIO1515" s="530"/>
      <c r="NIP1515" s="530"/>
      <c r="NIQ1515" s="530"/>
      <c r="NIR1515" s="530"/>
      <c r="NIS1515" s="530"/>
      <c r="NIT1515" s="530"/>
      <c r="NIU1515" s="530"/>
      <c r="NIV1515" s="530"/>
      <c r="NIW1515" s="530"/>
      <c r="NIX1515" s="530"/>
      <c r="NIY1515" s="530"/>
      <c r="NIZ1515" s="530"/>
      <c r="NJA1515" s="530"/>
      <c r="NJB1515" s="530"/>
      <c r="NJC1515" s="530"/>
      <c r="NJD1515" s="530"/>
      <c r="NJE1515" s="530"/>
      <c r="NJF1515" s="530"/>
      <c r="NJG1515" s="530"/>
      <c r="NJH1515" s="530"/>
      <c r="NJI1515" s="530"/>
      <c r="NJJ1515" s="530"/>
      <c r="NJK1515" s="530"/>
      <c r="NJL1515" s="530"/>
      <c r="NJM1515" s="530"/>
      <c r="NJN1515" s="530"/>
      <c r="NJO1515" s="530"/>
      <c r="NJP1515" s="530"/>
      <c r="NJQ1515" s="530"/>
      <c r="NJR1515" s="530"/>
      <c r="NJS1515" s="530"/>
      <c r="NJT1515" s="530"/>
      <c r="NJU1515" s="530"/>
      <c r="NJV1515" s="530"/>
      <c r="NJW1515" s="530"/>
      <c r="NJX1515" s="530"/>
      <c r="NJY1515" s="530"/>
      <c r="NJZ1515" s="530"/>
      <c r="NKA1515" s="530"/>
      <c r="NKB1515" s="530"/>
      <c r="NKC1515" s="530"/>
      <c r="NKD1515" s="530"/>
      <c r="NKE1515" s="530"/>
      <c r="NKF1515" s="530"/>
      <c r="NKG1515" s="530"/>
      <c r="NKH1515" s="530"/>
      <c r="NKI1515" s="530"/>
      <c r="NKJ1515" s="530"/>
      <c r="NKK1515" s="530"/>
      <c r="NKL1515" s="530"/>
      <c r="NKM1515" s="530"/>
      <c r="NKN1515" s="530"/>
      <c r="NKO1515" s="530"/>
      <c r="NKP1515" s="530"/>
      <c r="NKQ1515" s="530"/>
      <c r="NKR1515" s="530"/>
      <c r="NKS1515" s="530"/>
      <c r="NKT1515" s="530"/>
      <c r="NKU1515" s="530"/>
      <c r="NKV1515" s="530"/>
      <c r="NKW1515" s="530"/>
      <c r="NKX1515" s="530"/>
      <c r="NKY1515" s="530"/>
      <c r="NKZ1515" s="530"/>
      <c r="NLA1515" s="530"/>
      <c r="NLB1515" s="530"/>
      <c r="NLC1515" s="530"/>
      <c r="NLD1515" s="530"/>
      <c r="NLE1515" s="530"/>
      <c r="NLF1515" s="530"/>
      <c r="NLG1515" s="530"/>
      <c r="NLH1515" s="530"/>
      <c r="NLI1515" s="530"/>
      <c r="NLJ1515" s="530"/>
      <c r="NLK1515" s="530"/>
      <c r="NLL1515" s="530"/>
      <c r="NLM1515" s="530"/>
      <c r="NLN1515" s="530"/>
      <c r="NLO1515" s="530"/>
      <c r="NLP1515" s="530"/>
      <c r="NLQ1515" s="530"/>
      <c r="NLR1515" s="530"/>
      <c r="NLS1515" s="530"/>
      <c r="NLT1515" s="530"/>
      <c r="NLU1515" s="530"/>
      <c r="NLV1515" s="530"/>
      <c r="NLW1515" s="530"/>
      <c r="NLX1515" s="530"/>
      <c r="NLY1515" s="530"/>
      <c r="NLZ1515" s="530"/>
      <c r="NMA1515" s="530"/>
      <c r="NMB1515" s="530"/>
      <c r="NMC1515" s="530"/>
      <c r="NMD1515" s="530"/>
      <c r="NME1515" s="530"/>
      <c r="NMF1515" s="530"/>
      <c r="NMG1515" s="530"/>
      <c r="NMH1515" s="530"/>
      <c r="NMI1515" s="530"/>
      <c r="NMJ1515" s="530"/>
      <c r="NMK1515" s="530"/>
      <c r="NML1515" s="530"/>
      <c r="NMM1515" s="530"/>
      <c r="NMN1515" s="530"/>
      <c r="NMO1515" s="530"/>
      <c r="NMP1515" s="530"/>
      <c r="NMQ1515" s="530"/>
      <c r="NMR1515" s="530"/>
      <c r="NMS1515" s="530"/>
      <c r="NMT1515" s="530"/>
      <c r="NMU1515" s="530"/>
      <c r="NMV1515" s="530"/>
      <c r="NMW1515" s="530"/>
      <c r="NMX1515" s="530"/>
      <c r="NMY1515" s="530"/>
      <c r="NMZ1515" s="530"/>
      <c r="NNA1515" s="530"/>
      <c r="NNB1515" s="530"/>
      <c r="NNC1515" s="530"/>
      <c r="NND1515" s="530"/>
      <c r="NNE1515" s="530"/>
      <c r="NNF1515" s="530"/>
      <c r="NNG1515" s="530"/>
      <c r="NNH1515" s="530"/>
      <c r="NNI1515" s="530"/>
      <c r="NNJ1515" s="530"/>
      <c r="NNK1515" s="530"/>
      <c r="NNL1515" s="530"/>
      <c r="NNM1515" s="530"/>
      <c r="NNN1515" s="530"/>
      <c r="NNO1515" s="530"/>
      <c r="NNP1515" s="530"/>
      <c r="NNQ1515" s="530"/>
      <c r="NNR1515" s="530"/>
      <c r="NNS1515" s="530"/>
      <c r="NNT1515" s="530"/>
      <c r="NNU1515" s="530"/>
      <c r="NNV1515" s="530"/>
      <c r="NNW1515" s="530"/>
      <c r="NNX1515" s="530"/>
      <c r="NNY1515" s="530"/>
      <c r="NNZ1515" s="530"/>
      <c r="NOA1515" s="530"/>
      <c r="NOB1515" s="530"/>
      <c r="NOC1515" s="530"/>
      <c r="NOD1515" s="530"/>
      <c r="NOE1515" s="530"/>
      <c r="NOF1515" s="530"/>
      <c r="NOG1515" s="530"/>
      <c r="NOH1515" s="530"/>
      <c r="NOI1515" s="530"/>
      <c r="NOJ1515" s="530"/>
      <c r="NOK1515" s="530"/>
      <c r="NOL1515" s="530"/>
      <c r="NOM1515" s="530"/>
      <c r="NON1515" s="530"/>
      <c r="NOO1515" s="530"/>
      <c r="NOP1515" s="530"/>
      <c r="NOQ1515" s="530"/>
      <c r="NOR1515" s="530"/>
      <c r="NOS1515" s="530"/>
      <c r="NOT1515" s="530"/>
      <c r="NOU1515" s="530"/>
      <c r="NOV1515" s="530"/>
      <c r="NOW1515" s="530"/>
      <c r="NOX1515" s="530"/>
      <c r="NOY1515" s="530"/>
      <c r="NOZ1515" s="530"/>
      <c r="NPA1515" s="530"/>
      <c r="NPB1515" s="530"/>
      <c r="NPC1515" s="530"/>
      <c r="NPD1515" s="530"/>
      <c r="NPE1515" s="530"/>
      <c r="NPF1515" s="530"/>
      <c r="NPG1515" s="530"/>
      <c r="NPH1515" s="530"/>
      <c r="NPI1515" s="530"/>
      <c r="NPJ1515" s="530"/>
      <c r="NPK1515" s="530"/>
      <c r="NPL1515" s="530"/>
      <c r="NPM1515" s="530"/>
      <c r="NPN1515" s="530"/>
      <c r="NPO1515" s="530"/>
      <c r="NPP1515" s="530"/>
      <c r="NPQ1515" s="530"/>
      <c r="NPR1515" s="530"/>
      <c r="NPS1515" s="530"/>
      <c r="NPT1515" s="530"/>
      <c r="NPU1515" s="530"/>
      <c r="NPV1515" s="530"/>
      <c r="NPW1515" s="530"/>
      <c r="NPX1515" s="530"/>
      <c r="NPY1515" s="530"/>
      <c r="NPZ1515" s="530"/>
      <c r="NQA1515" s="530"/>
      <c r="NQB1515" s="530"/>
      <c r="NQC1515" s="530"/>
      <c r="NQD1515" s="530"/>
      <c r="NQE1515" s="530"/>
      <c r="NQF1515" s="530"/>
      <c r="NQG1515" s="530"/>
      <c r="NQH1515" s="530"/>
      <c r="NQI1515" s="530"/>
      <c r="NQJ1515" s="530"/>
      <c r="NQK1515" s="530"/>
      <c r="NQL1515" s="530"/>
      <c r="NQM1515" s="530"/>
      <c r="NQN1515" s="530"/>
      <c r="NQO1515" s="530"/>
      <c r="NQP1515" s="530"/>
      <c r="NQQ1515" s="530"/>
      <c r="NQR1515" s="530"/>
      <c r="NQS1515" s="530"/>
      <c r="NQT1515" s="530"/>
      <c r="NQU1515" s="530"/>
      <c r="NQV1515" s="530"/>
      <c r="NQW1515" s="530"/>
      <c r="NQX1515" s="530"/>
      <c r="NQY1515" s="530"/>
      <c r="NQZ1515" s="530"/>
      <c r="NRA1515" s="530"/>
      <c r="NRB1515" s="530"/>
      <c r="NRC1515" s="530"/>
      <c r="NRD1515" s="530"/>
      <c r="NRE1515" s="530"/>
      <c r="NRF1515" s="530"/>
      <c r="NRG1515" s="530"/>
      <c r="NRH1515" s="530"/>
      <c r="NRI1515" s="530"/>
      <c r="NRJ1515" s="530"/>
      <c r="NRK1515" s="530"/>
      <c r="NRL1515" s="530"/>
      <c r="NRM1515" s="530"/>
      <c r="NRN1515" s="530"/>
      <c r="NRO1515" s="530"/>
      <c r="NRP1515" s="530"/>
      <c r="NRQ1515" s="530"/>
      <c r="NRR1515" s="530"/>
      <c r="NRS1515" s="530"/>
      <c r="NRT1515" s="530"/>
      <c r="NRU1515" s="530"/>
      <c r="NRV1515" s="530"/>
      <c r="NRW1515" s="530"/>
      <c r="NRX1515" s="530"/>
      <c r="NRY1515" s="530"/>
      <c r="NRZ1515" s="530"/>
      <c r="NSA1515" s="530"/>
      <c r="NSB1515" s="530"/>
      <c r="NSC1515" s="530"/>
      <c r="NSD1515" s="530"/>
      <c r="NSE1515" s="530"/>
      <c r="NSF1515" s="530"/>
      <c r="NSG1515" s="530"/>
      <c r="NSH1515" s="530"/>
      <c r="NSI1515" s="530"/>
      <c r="NSJ1515" s="530"/>
      <c r="NSK1515" s="530"/>
      <c r="NSL1515" s="530"/>
      <c r="NSM1515" s="530"/>
      <c r="NSN1515" s="530"/>
      <c r="NSO1515" s="530"/>
      <c r="NSP1515" s="530"/>
      <c r="NSQ1515" s="530"/>
      <c r="NSR1515" s="530"/>
      <c r="NSS1515" s="530"/>
      <c r="NST1515" s="530"/>
      <c r="NSU1515" s="530"/>
      <c r="NSV1515" s="530"/>
      <c r="NSW1515" s="530"/>
      <c r="NSX1515" s="530"/>
      <c r="NSY1515" s="530"/>
      <c r="NSZ1515" s="530"/>
      <c r="NTA1515" s="530"/>
      <c r="NTB1515" s="530"/>
      <c r="NTC1515" s="530"/>
      <c r="NTD1515" s="530"/>
      <c r="NTE1515" s="530"/>
      <c r="NTF1515" s="530"/>
      <c r="NTG1515" s="530"/>
      <c r="NTH1515" s="530"/>
      <c r="NTI1515" s="530"/>
      <c r="NTJ1515" s="530"/>
      <c r="NTK1515" s="530"/>
      <c r="NTL1515" s="530"/>
      <c r="NTM1515" s="530"/>
      <c r="NTN1515" s="530"/>
      <c r="NTO1515" s="530"/>
      <c r="NTP1515" s="530"/>
      <c r="NTQ1515" s="530"/>
      <c r="NTR1515" s="530"/>
      <c r="NTS1515" s="530"/>
      <c r="NTT1515" s="530"/>
      <c r="NTU1515" s="530"/>
      <c r="NTV1515" s="530"/>
      <c r="NTW1515" s="530"/>
      <c r="NTX1515" s="530"/>
      <c r="NTY1515" s="530"/>
      <c r="NTZ1515" s="530"/>
      <c r="NUA1515" s="530"/>
      <c r="NUB1515" s="530"/>
      <c r="NUC1515" s="530"/>
      <c r="NUD1515" s="530"/>
      <c r="NUE1515" s="530"/>
      <c r="NUF1515" s="530"/>
      <c r="NUG1515" s="530"/>
      <c r="NUH1515" s="530"/>
      <c r="NUI1515" s="530"/>
      <c r="NUJ1515" s="530"/>
      <c r="NUK1515" s="530"/>
      <c r="NUL1515" s="530"/>
      <c r="NUM1515" s="530"/>
      <c r="NUN1515" s="530"/>
      <c r="NUO1515" s="530"/>
      <c r="NUP1515" s="530"/>
      <c r="NUQ1515" s="530"/>
      <c r="NUR1515" s="530"/>
      <c r="NUS1515" s="530"/>
      <c r="NUT1515" s="530"/>
      <c r="NUU1515" s="530"/>
      <c r="NUV1515" s="530"/>
      <c r="NUW1515" s="530"/>
      <c r="NUX1515" s="530"/>
      <c r="NUY1515" s="530"/>
      <c r="NUZ1515" s="530"/>
      <c r="NVA1515" s="530"/>
      <c r="NVB1515" s="530"/>
      <c r="NVC1515" s="530"/>
      <c r="NVD1515" s="530"/>
      <c r="NVE1515" s="530"/>
      <c r="NVF1515" s="530"/>
      <c r="NVG1515" s="530"/>
      <c r="NVH1515" s="530"/>
      <c r="NVI1515" s="530"/>
      <c r="NVJ1515" s="530"/>
      <c r="NVK1515" s="530"/>
      <c r="NVL1515" s="530"/>
      <c r="NVM1515" s="530"/>
      <c r="NVN1515" s="530"/>
      <c r="NVO1515" s="530"/>
      <c r="NVP1515" s="530"/>
      <c r="NVQ1515" s="530"/>
      <c r="NVR1515" s="530"/>
      <c r="NVS1515" s="530"/>
      <c r="NVT1515" s="530"/>
      <c r="NVU1515" s="530"/>
      <c r="NVV1515" s="530"/>
      <c r="NVW1515" s="530"/>
      <c r="NVX1515" s="530"/>
      <c r="NVY1515" s="530"/>
      <c r="NVZ1515" s="530"/>
      <c r="NWA1515" s="530"/>
      <c r="NWB1515" s="530"/>
      <c r="NWC1515" s="530"/>
      <c r="NWD1515" s="530"/>
      <c r="NWE1515" s="530"/>
      <c r="NWF1515" s="530"/>
      <c r="NWG1515" s="530"/>
      <c r="NWH1515" s="530"/>
      <c r="NWI1515" s="530"/>
      <c r="NWJ1515" s="530"/>
      <c r="NWK1515" s="530"/>
      <c r="NWL1515" s="530"/>
      <c r="NWM1515" s="530"/>
      <c r="NWN1515" s="530"/>
      <c r="NWO1515" s="530"/>
      <c r="NWP1515" s="530"/>
      <c r="NWQ1515" s="530"/>
      <c r="NWR1515" s="530"/>
      <c r="NWS1515" s="530"/>
      <c r="NWT1515" s="530"/>
      <c r="NWU1515" s="530"/>
      <c r="NWV1515" s="530"/>
      <c r="NWW1515" s="530"/>
      <c r="NWX1515" s="530"/>
      <c r="NWY1515" s="530"/>
      <c r="NWZ1515" s="530"/>
      <c r="NXA1515" s="530"/>
      <c r="NXB1515" s="530"/>
      <c r="NXC1515" s="530"/>
      <c r="NXD1515" s="530"/>
      <c r="NXE1515" s="530"/>
      <c r="NXF1515" s="530"/>
      <c r="NXG1515" s="530"/>
      <c r="NXH1515" s="530"/>
      <c r="NXI1515" s="530"/>
      <c r="NXJ1515" s="530"/>
      <c r="NXK1515" s="530"/>
      <c r="NXL1515" s="530"/>
      <c r="NXM1515" s="530"/>
      <c r="NXN1515" s="530"/>
      <c r="NXO1515" s="530"/>
      <c r="NXP1515" s="530"/>
      <c r="NXQ1515" s="530"/>
      <c r="NXR1515" s="530"/>
      <c r="NXS1515" s="530"/>
      <c r="NXT1515" s="530"/>
      <c r="NXU1515" s="530"/>
      <c r="NXV1515" s="530"/>
      <c r="NXW1515" s="530"/>
      <c r="NXX1515" s="530"/>
      <c r="NXY1515" s="530"/>
      <c r="NXZ1515" s="530"/>
      <c r="NYA1515" s="530"/>
      <c r="NYB1515" s="530"/>
      <c r="NYC1515" s="530"/>
      <c r="NYD1515" s="530"/>
      <c r="NYE1515" s="530"/>
      <c r="NYF1515" s="530"/>
      <c r="NYG1515" s="530"/>
      <c r="NYH1515" s="530"/>
      <c r="NYI1515" s="530"/>
      <c r="NYJ1515" s="530"/>
      <c r="NYK1515" s="530"/>
      <c r="NYL1515" s="530"/>
      <c r="NYM1515" s="530"/>
      <c r="NYN1515" s="530"/>
      <c r="NYO1515" s="530"/>
      <c r="NYP1515" s="530"/>
      <c r="NYQ1515" s="530"/>
      <c r="NYR1515" s="530"/>
      <c r="NYS1515" s="530"/>
      <c r="NYT1515" s="530"/>
      <c r="NYU1515" s="530"/>
      <c r="NYV1515" s="530"/>
      <c r="NYW1515" s="530"/>
      <c r="NYX1515" s="530"/>
      <c r="NYY1515" s="530"/>
      <c r="NYZ1515" s="530"/>
      <c r="NZA1515" s="530"/>
      <c r="NZB1515" s="530"/>
      <c r="NZC1515" s="530"/>
      <c r="NZD1515" s="530"/>
      <c r="NZE1515" s="530"/>
      <c r="NZF1515" s="530"/>
      <c r="NZG1515" s="530"/>
      <c r="NZH1515" s="530"/>
      <c r="NZI1515" s="530"/>
      <c r="NZJ1515" s="530"/>
      <c r="NZK1515" s="530"/>
      <c r="NZL1515" s="530"/>
      <c r="NZM1515" s="530"/>
      <c r="NZN1515" s="530"/>
      <c r="NZO1515" s="530"/>
      <c r="NZP1515" s="530"/>
      <c r="NZQ1515" s="530"/>
      <c r="NZR1515" s="530"/>
      <c r="NZS1515" s="530"/>
      <c r="NZT1515" s="530"/>
      <c r="NZU1515" s="530"/>
      <c r="NZV1515" s="530"/>
      <c r="NZW1515" s="530"/>
      <c r="NZX1515" s="530"/>
      <c r="NZY1515" s="530"/>
      <c r="NZZ1515" s="530"/>
      <c r="OAA1515" s="530"/>
      <c r="OAB1515" s="530"/>
      <c r="OAC1515" s="530"/>
      <c r="OAD1515" s="530"/>
      <c r="OAE1515" s="530"/>
      <c r="OAF1515" s="530"/>
      <c r="OAG1515" s="530"/>
      <c r="OAH1515" s="530"/>
      <c r="OAI1515" s="530"/>
      <c r="OAJ1515" s="530"/>
      <c r="OAK1515" s="530"/>
      <c r="OAL1515" s="530"/>
      <c r="OAM1515" s="530"/>
      <c r="OAN1515" s="530"/>
      <c r="OAO1515" s="530"/>
      <c r="OAP1515" s="530"/>
      <c r="OAQ1515" s="530"/>
      <c r="OAR1515" s="530"/>
      <c r="OAS1515" s="530"/>
      <c r="OAT1515" s="530"/>
      <c r="OAU1515" s="530"/>
      <c r="OAV1515" s="530"/>
      <c r="OAW1515" s="530"/>
      <c r="OAX1515" s="530"/>
      <c r="OAY1515" s="530"/>
      <c r="OAZ1515" s="530"/>
      <c r="OBA1515" s="530"/>
      <c r="OBB1515" s="530"/>
      <c r="OBC1515" s="530"/>
      <c r="OBD1515" s="530"/>
      <c r="OBE1515" s="530"/>
      <c r="OBF1515" s="530"/>
      <c r="OBG1515" s="530"/>
      <c r="OBH1515" s="530"/>
      <c r="OBI1515" s="530"/>
      <c r="OBJ1515" s="530"/>
      <c r="OBK1515" s="530"/>
      <c r="OBL1515" s="530"/>
      <c r="OBM1515" s="530"/>
      <c r="OBN1515" s="530"/>
      <c r="OBO1515" s="530"/>
      <c r="OBP1515" s="530"/>
      <c r="OBQ1515" s="530"/>
      <c r="OBR1515" s="530"/>
      <c r="OBS1515" s="530"/>
      <c r="OBT1515" s="530"/>
      <c r="OBU1515" s="530"/>
      <c r="OBV1515" s="530"/>
      <c r="OBW1515" s="530"/>
      <c r="OBX1515" s="530"/>
      <c r="OBY1515" s="530"/>
      <c r="OBZ1515" s="530"/>
      <c r="OCA1515" s="530"/>
      <c r="OCB1515" s="530"/>
      <c r="OCC1515" s="530"/>
      <c r="OCD1515" s="530"/>
      <c r="OCE1515" s="530"/>
      <c r="OCF1515" s="530"/>
      <c r="OCG1515" s="530"/>
      <c r="OCH1515" s="530"/>
      <c r="OCI1515" s="530"/>
      <c r="OCJ1515" s="530"/>
      <c r="OCK1515" s="530"/>
      <c r="OCL1515" s="530"/>
      <c r="OCM1515" s="530"/>
      <c r="OCN1515" s="530"/>
      <c r="OCO1515" s="530"/>
      <c r="OCP1515" s="530"/>
      <c r="OCQ1515" s="530"/>
      <c r="OCR1515" s="530"/>
      <c r="OCS1515" s="530"/>
      <c r="OCT1515" s="530"/>
      <c r="OCU1515" s="530"/>
      <c r="OCV1515" s="530"/>
      <c r="OCW1515" s="530"/>
      <c r="OCX1515" s="530"/>
      <c r="OCY1515" s="530"/>
      <c r="OCZ1515" s="530"/>
      <c r="ODA1515" s="530"/>
      <c r="ODB1515" s="530"/>
      <c r="ODC1515" s="530"/>
      <c r="ODD1515" s="530"/>
      <c r="ODE1515" s="530"/>
      <c r="ODF1515" s="530"/>
      <c r="ODG1515" s="530"/>
      <c r="ODH1515" s="530"/>
      <c r="ODI1515" s="530"/>
      <c r="ODJ1515" s="530"/>
      <c r="ODK1515" s="530"/>
      <c r="ODL1515" s="530"/>
      <c r="ODM1515" s="530"/>
      <c r="ODN1515" s="530"/>
      <c r="ODO1515" s="530"/>
      <c r="ODP1515" s="530"/>
      <c r="ODQ1515" s="530"/>
      <c r="ODR1515" s="530"/>
      <c r="ODS1515" s="530"/>
      <c r="ODT1515" s="530"/>
      <c r="ODU1515" s="530"/>
      <c r="ODV1515" s="530"/>
      <c r="ODW1515" s="530"/>
      <c r="ODX1515" s="530"/>
      <c r="ODY1515" s="530"/>
      <c r="ODZ1515" s="530"/>
      <c r="OEA1515" s="530"/>
      <c r="OEB1515" s="530"/>
      <c r="OEC1515" s="530"/>
      <c r="OED1515" s="530"/>
      <c r="OEE1515" s="530"/>
      <c r="OEF1515" s="530"/>
      <c r="OEG1515" s="530"/>
      <c r="OEH1515" s="530"/>
      <c r="OEI1515" s="530"/>
      <c r="OEJ1515" s="530"/>
      <c r="OEK1515" s="530"/>
      <c r="OEL1515" s="530"/>
      <c r="OEM1515" s="530"/>
      <c r="OEN1515" s="530"/>
      <c r="OEO1515" s="530"/>
      <c r="OEP1515" s="530"/>
      <c r="OEQ1515" s="530"/>
      <c r="OER1515" s="530"/>
      <c r="OES1515" s="530"/>
      <c r="OET1515" s="530"/>
      <c r="OEU1515" s="530"/>
      <c r="OEV1515" s="530"/>
      <c r="OEW1515" s="530"/>
      <c r="OEX1515" s="530"/>
      <c r="OEY1515" s="530"/>
      <c r="OEZ1515" s="530"/>
      <c r="OFA1515" s="530"/>
      <c r="OFB1515" s="530"/>
      <c r="OFC1515" s="530"/>
      <c r="OFD1515" s="530"/>
      <c r="OFE1515" s="530"/>
      <c r="OFF1515" s="530"/>
      <c r="OFG1515" s="530"/>
      <c r="OFH1515" s="530"/>
      <c r="OFI1515" s="530"/>
      <c r="OFJ1515" s="530"/>
      <c r="OFK1515" s="530"/>
      <c r="OFL1515" s="530"/>
      <c r="OFM1515" s="530"/>
      <c r="OFN1515" s="530"/>
      <c r="OFO1515" s="530"/>
      <c r="OFP1515" s="530"/>
      <c r="OFQ1515" s="530"/>
      <c r="OFR1515" s="530"/>
      <c r="OFS1515" s="530"/>
      <c r="OFT1515" s="530"/>
      <c r="OFU1515" s="530"/>
      <c r="OFV1515" s="530"/>
      <c r="OFW1515" s="530"/>
      <c r="OFX1515" s="530"/>
      <c r="OFY1515" s="530"/>
      <c r="OFZ1515" s="530"/>
      <c r="OGA1515" s="530"/>
      <c r="OGB1515" s="530"/>
      <c r="OGC1515" s="530"/>
      <c r="OGD1515" s="530"/>
      <c r="OGE1515" s="530"/>
      <c r="OGF1515" s="530"/>
      <c r="OGG1515" s="530"/>
      <c r="OGH1515" s="530"/>
      <c r="OGI1515" s="530"/>
      <c r="OGJ1515" s="530"/>
      <c r="OGK1515" s="530"/>
      <c r="OGL1515" s="530"/>
      <c r="OGM1515" s="530"/>
      <c r="OGN1515" s="530"/>
      <c r="OGO1515" s="530"/>
      <c r="OGP1515" s="530"/>
      <c r="OGQ1515" s="530"/>
      <c r="OGR1515" s="530"/>
      <c r="OGS1515" s="530"/>
      <c r="OGT1515" s="530"/>
      <c r="OGU1515" s="530"/>
      <c r="OGV1515" s="530"/>
      <c r="OGW1515" s="530"/>
      <c r="OGX1515" s="530"/>
      <c r="OGY1515" s="530"/>
      <c r="OGZ1515" s="530"/>
      <c r="OHA1515" s="530"/>
      <c r="OHB1515" s="530"/>
      <c r="OHC1515" s="530"/>
      <c r="OHD1515" s="530"/>
      <c r="OHE1515" s="530"/>
      <c r="OHF1515" s="530"/>
      <c r="OHG1515" s="530"/>
      <c r="OHH1515" s="530"/>
      <c r="OHI1515" s="530"/>
      <c r="OHJ1515" s="530"/>
      <c r="OHK1515" s="530"/>
      <c r="OHL1515" s="530"/>
      <c r="OHM1515" s="530"/>
      <c r="OHN1515" s="530"/>
      <c r="OHO1515" s="530"/>
      <c r="OHP1515" s="530"/>
      <c r="OHQ1515" s="530"/>
      <c r="OHR1515" s="530"/>
      <c r="OHS1515" s="530"/>
      <c r="OHT1515" s="530"/>
      <c r="OHU1515" s="530"/>
      <c r="OHV1515" s="530"/>
      <c r="OHW1515" s="530"/>
      <c r="OHX1515" s="530"/>
      <c r="OHY1515" s="530"/>
      <c r="OHZ1515" s="530"/>
      <c r="OIA1515" s="530"/>
      <c r="OIB1515" s="530"/>
      <c r="OIC1515" s="530"/>
      <c r="OID1515" s="530"/>
      <c r="OIE1515" s="530"/>
      <c r="OIF1515" s="530"/>
      <c r="OIG1515" s="530"/>
      <c r="OIH1515" s="530"/>
      <c r="OII1515" s="530"/>
      <c r="OIJ1515" s="530"/>
      <c r="OIK1515" s="530"/>
      <c r="OIL1515" s="530"/>
      <c r="OIM1515" s="530"/>
      <c r="OIN1515" s="530"/>
      <c r="OIO1515" s="530"/>
      <c r="OIP1515" s="530"/>
      <c r="OIQ1515" s="530"/>
      <c r="OIR1515" s="530"/>
      <c r="OIS1515" s="530"/>
      <c r="OIT1515" s="530"/>
      <c r="OIU1515" s="530"/>
      <c r="OIV1515" s="530"/>
      <c r="OIW1515" s="530"/>
      <c r="OIX1515" s="530"/>
      <c r="OIY1515" s="530"/>
      <c r="OIZ1515" s="530"/>
      <c r="OJA1515" s="530"/>
      <c r="OJB1515" s="530"/>
      <c r="OJC1515" s="530"/>
      <c r="OJD1515" s="530"/>
      <c r="OJE1515" s="530"/>
      <c r="OJF1515" s="530"/>
      <c r="OJG1515" s="530"/>
      <c r="OJH1515" s="530"/>
      <c r="OJI1515" s="530"/>
      <c r="OJJ1515" s="530"/>
      <c r="OJK1515" s="530"/>
      <c r="OJL1515" s="530"/>
      <c r="OJM1515" s="530"/>
      <c r="OJN1515" s="530"/>
      <c r="OJO1515" s="530"/>
      <c r="OJP1515" s="530"/>
      <c r="OJQ1515" s="530"/>
      <c r="OJR1515" s="530"/>
      <c r="OJS1515" s="530"/>
      <c r="OJT1515" s="530"/>
      <c r="OJU1515" s="530"/>
      <c r="OJV1515" s="530"/>
      <c r="OJW1515" s="530"/>
      <c r="OJX1515" s="530"/>
      <c r="OJY1515" s="530"/>
      <c r="OJZ1515" s="530"/>
      <c r="OKA1515" s="530"/>
      <c r="OKB1515" s="530"/>
      <c r="OKC1515" s="530"/>
      <c r="OKD1515" s="530"/>
      <c r="OKE1515" s="530"/>
      <c r="OKF1515" s="530"/>
      <c r="OKG1515" s="530"/>
      <c r="OKH1515" s="530"/>
      <c r="OKI1515" s="530"/>
      <c r="OKJ1515" s="530"/>
      <c r="OKK1515" s="530"/>
      <c r="OKL1515" s="530"/>
      <c r="OKM1515" s="530"/>
      <c r="OKN1515" s="530"/>
      <c r="OKO1515" s="530"/>
      <c r="OKP1515" s="530"/>
      <c r="OKQ1515" s="530"/>
      <c r="OKR1515" s="530"/>
      <c r="OKS1515" s="530"/>
      <c r="OKT1515" s="530"/>
      <c r="OKU1515" s="530"/>
      <c r="OKV1515" s="530"/>
      <c r="OKW1515" s="530"/>
      <c r="OKX1515" s="530"/>
      <c r="OKY1515" s="530"/>
      <c r="OKZ1515" s="530"/>
      <c r="OLA1515" s="530"/>
      <c r="OLB1515" s="530"/>
      <c r="OLC1515" s="530"/>
      <c r="OLD1515" s="530"/>
      <c r="OLE1515" s="530"/>
      <c r="OLF1515" s="530"/>
      <c r="OLG1515" s="530"/>
      <c r="OLH1515" s="530"/>
      <c r="OLI1515" s="530"/>
      <c r="OLJ1515" s="530"/>
      <c r="OLK1515" s="530"/>
      <c r="OLL1515" s="530"/>
      <c r="OLM1515" s="530"/>
      <c r="OLN1515" s="530"/>
      <c r="OLO1515" s="530"/>
      <c r="OLP1515" s="530"/>
      <c r="OLQ1515" s="530"/>
      <c r="OLR1515" s="530"/>
      <c r="OLS1515" s="530"/>
      <c r="OLT1515" s="530"/>
      <c r="OLU1515" s="530"/>
      <c r="OLV1515" s="530"/>
      <c r="OLW1515" s="530"/>
      <c r="OLX1515" s="530"/>
      <c r="OLY1515" s="530"/>
      <c r="OLZ1515" s="530"/>
      <c r="OMA1515" s="530"/>
      <c r="OMB1515" s="530"/>
      <c r="OMC1515" s="530"/>
      <c r="OMD1515" s="530"/>
      <c r="OME1515" s="530"/>
      <c r="OMF1515" s="530"/>
      <c r="OMG1515" s="530"/>
      <c r="OMH1515" s="530"/>
      <c r="OMI1515" s="530"/>
      <c r="OMJ1515" s="530"/>
      <c r="OMK1515" s="530"/>
      <c r="OML1515" s="530"/>
      <c r="OMM1515" s="530"/>
      <c r="OMN1515" s="530"/>
      <c r="OMO1515" s="530"/>
      <c r="OMP1515" s="530"/>
      <c r="OMQ1515" s="530"/>
      <c r="OMR1515" s="530"/>
      <c r="OMS1515" s="530"/>
      <c r="OMT1515" s="530"/>
      <c r="OMU1515" s="530"/>
      <c r="OMV1515" s="530"/>
      <c r="OMW1515" s="530"/>
      <c r="OMX1515" s="530"/>
      <c r="OMY1515" s="530"/>
      <c r="OMZ1515" s="530"/>
      <c r="ONA1515" s="530"/>
      <c r="ONB1515" s="530"/>
      <c r="ONC1515" s="530"/>
      <c r="OND1515" s="530"/>
      <c r="ONE1515" s="530"/>
      <c r="ONF1515" s="530"/>
      <c r="ONG1515" s="530"/>
      <c r="ONH1515" s="530"/>
      <c r="ONI1515" s="530"/>
      <c r="ONJ1515" s="530"/>
      <c r="ONK1515" s="530"/>
      <c r="ONL1515" s="530"/>
      <c r="ONM1515" s="530"/>
      <c r="ONN1515" s="530"/>
      <c r="ONO1515" s="530"/>
      <c r="ONP1515" s="530"/>
      <c r="ONQ1515" s="530"/>
      <c r="ONR1515" s="530"/>
      <c r="ONS1515" s="530"/>
      <c r="ONT1515" s="530"/>
      <c r="ONU1515" s="530"/>
      <c r="ONV1515" s="530"/>
      <c r="ONW1515" s="530"/>
      <c r="ONX1515" s="530"/>
      <c r="ONY1515" s="530"/>
      <c r="ONZ1515" s="530"/>
      <c r="OOA1515" s="530"/>
      <c r="OOB1515" s="530"/>
      <c r="OOC1515" s="530"/>
      <c r="OOD1515" s="530"/>
      <c r="OOE1515" s="530"/>
      <c r="OOF1515" s="530"/>
      <c r="OOG1515" s="530"/>
      <c r="OOH1515" s="530"/>
      <c r="OOI1515" s="530"/>
      <c r="OOJ1515" s="530"/>
      <c r="OOK1515" s="530"/>
      <c r="OOL1515" s="530"/>
      <c r="OOM1515" s="530"/>
      <c r="OON1515" s="530"/>
      <c r="OOO1515" s="530"/>
      <c r="OOP1515" s="530"/>
      <c r="OOQ1515" s="530"/>
      <c r="OOR1515" s="530"/>
      <c r="OOS1515" s="530"/>
      <c r="OOT1515" s="530"/>
      <c r="OOU1515" s="530"/>
      <c r="OOV1515" s="530"/>
      <c r="OOW1515" s="530"/>
      <c r="OOX1515" s="530"/>
      <c r="OOY1515" s="530"/>
      <c r="OOZ1515" s="530"/>
      <c r="OPA1515" s="530"/>
      <c r="OPB1515" s="530"/>
      <c r="OPC1515" s="530"/>
      <c r="OPD1515" s="530"/>
      <c r="OPE1515" s="530"/>
      <c r="OPF1515" s="530"/>
      <c r="OPG1515" s="530"/>
      <c r="OPH1515" s="530"/>
      <c r="OPI1515" s="530"/>
      <c r="OPJ1515" s="530"/>
      <c r="OPK1515" s="530"/>
      <c r="OPL1515" s="530"/>
      <c r="OPM1515" s="530"/>
      <c r="OPN1515" s="530"/>
      <c r="OPO1515" s="530"/>
      <c r="OPP1515" s="530"/>
      <c r="OPQ1515" s="530"/>
      <c r="OPR1515" s="530"/>
      <c r="OPS1515" s="530"/>
      <c r="OPT1515" s="530"/>
      <c r="OPU1515" s="530"/>
      <c r="OPV1515" s="530"/>
      <c r="OPW1515" s="530"/>
      <c r="OPX1515" s="530"/>
      <c r="OPY1515" s="530"/>
      <c r="OPZ1515" s="530"/>
      <c r="OQA1515" s="530"/>
      <c r="OQB1515" s="530"/>
      <c r="OQC1515" s="530"/>
      <c r="OQD1515" s="530"/>
      <c r="OQE1515" s="530"/>
      <c r="OQF1515" s="530"/>
      <c r="OQG1515" s="530"/>
      <c r="OQH1515" s="530"/>
      <c r="OQI1515" s="530"/>
      <c r="OQJ1515" s="530"/>
      <c r="OQK1515" s="530"/>
      <c r="OQL1515" s="530"/>
      <c r="OQM1515" s="530"/>
      <c r="OQN1515" s="530"/>
      <c r="OQO1515" s="530"/>
      <c r="OQP1515" s="530"/>
      <c r="OQQ1515" s="530"/>
      <c r="OQR1515" s="530"/>
      <c r="OQS1515" s="530"/>
      <c r="OQT1515" s="530"/>
      <c r="OQU1515" s="530"/>
      <c r="OQV1515" s="530"/>
      <c r="OQW1515" s="530"/>
      <c r="OQX1515" s="530"/>
      <c r="OQY1515" s="530"/>
      <c r="OQZ1515" s="530"/>
      <c r="ORA1515" s="530"/>
      <c r="ORB1515" s="530"/>
      <c r="ORC1515" s="530"/>
      <c r="ORD1515" s="530"/>
      <c r="ORE1515" s="530"/>
      <c r="ORF1515" s="530"/>
      <c r="ORG1515" s="530"/>
      <c r="ORH1515" s="530"/>
      <c r="ORI1515" s="530"/>
      <c r="ORJ1515" s="530"/>
      <c r="ORK1515" s="530"/>
      <c r="ORL1515" s="530"/>
      <c r="ORM1515" s="530"/>
      <c r="ORN1515" s="530"/>
      <c r="ORO1515" s="530"/>
      <c r="ORP1515" s="530"/>
      <c r="ORQ1515" s="530"/>
      <c r="ORR1515" s="530"/>
      <c r="ORS1515" s="530"/>
      <c r="ORT1515" s="530"/>
      <c r="ORU1515" s="530"/>
      <c r="ORV1515" s="530"/>
      <c r="ORW1515" s="530"/>
      <c r="ORX1515" s="530"/>
      <c r="ORY1515" s="530"/>
      <c r="ORZ1515" s="530"/>
      <c r="OSA1515" s="530"/>
      <c r="OSB1515" s="530"/>
      <c r="OSC1515" s="530"/>
      <c r="OSD1515" s="530"/>
      <c r="OSE1515" s="530"/>
      <c r="OSF1515" s="530"/>
      <c r="OSG1515" s="530"/>
      <c r="OSH1515" s="530"/>
      <c r="OSI1515" s="530"/>
      <c r="OSJ1515" s="530"/>
      <c r="OSK1515" s="530"/>
      <c r="OSL1515" s="530"/>
      <c r="OSM1515" s="530"/>
      <c r="OSN1515" s="530"/>
      <c r="OSO1515" s="530"/>
      <c r="OSP1515" s="530"/>
      <c r="OSQ1515" s="530"/>
      <c r="OSR1515" s="530"/>
      <c r="OSS1515" s="530"/>
      <c r="OST1515" s="530"/>
      <c r="OSU1515" s="530"/>
      <c r="OSV1515" s="530"/>
      <c r="OSW1515" s="530"/>
      <c r="OSX1515" s="530"/>
      <c r="OSY1515" s="530"/>
      <c r="OSZ1515" s="530"/>
      <c r="OTA1515" s="530"/>
      <c r="OTB1515" s="530"/>
      <c r="OTC1515" s="530"/>
      <c r="OTD1515" s="530"/>
      <c r="OTE1515" s="530"/>
      <c r="OTF1515" s="530"/>
      <c r="OTG1515" s="530"/>
      <c r="OTH1515" s="530"/>
      <c r="OTI1515" s="530"/>
      <c r="OTJ1515" s="530"/>
      <c r="OTK1515" s="530"/>
      <c r="OTL1515" s="530"/>
      <c r="OTM1515" s="530"/>
      <c r="OTN1515" s="530"/>
      <c r="OTO1515" s="530"/>
      <c r="OTP1515" s="530"/>
      <c r="OTQ1515" s="530"/>
      <c r="OTR1515" s="530"/>
      <c r="OTS1515" s="530"/>
      <c r="OTT1515" s="530"/>
      <c r="OTU1515" s="530"/>
      <c r="OTV1515" s="530"/>
      <c r="OTW1515" s="530"/>
      <c r="OTX1515" s="530"/>
      <c r="OTY1515" s="530"/>
      <c r="OTZ1515" s="530"/>
      <c r="OUA1515" s="530"/>
      <c r="OUB1515" s="530"/>
      <c r="OUC1515" s="530"/>
      <c r="OUD1515" s="530"/>
      <c r="OUE1515" s="530"/>
      <c r="OUF1515" s="530"/>
      <c r="OUG1515" s="530"/>
      <c r="OUH1515" s="530"/>
      <c r="OUI1515" s="530"/>
      <c r="OUJ1515" s="530"/>
      <c r="OUK1515" s="530"/>
      <c r="OUL1515" s="530"/>
      <c r="OUM1515" s="530"/>
      <c r="OUN1515" s="530"/>
      <c r="OUO1515" s="530"/>
      <c r="OUP1515" s="530"/>
      <c r="OUQ1515" s="530"/>
      <c r="OUR1515" s="530"/>
      <c r="OUS1515" s="530"/>
      <c r="OUT1515" s="530"/>
      <c r="OUU1515" s="530"/>
      <c r="OUV1515" s="530"/>
      <c r="OUW1515" s="530"/>
      <c r="OUX1515" s="530"/>
      <c r="OUY1515" s="530"/>
      <c r="OUZ1515" s="530"/>
      <c r="OVA1515" s="530"/>
      <c r="OVB1515" s="530"/>
      <c r="OVC1515" s="530"/>
      <c r="OVD1515" s="530"/>
      <c r="OVE1515" s="530"/>
      <c r="OVF1515" s="530"/>
      <c r="OVG1515" s="530"/>
      <c r="OVH1515" s="530"/>
      <c r="OVI1515" s="530"/>
      <c r="OVJ1515" s="530"/>
      <c r="OVK1515" s="530"/>
      <c r="OVL1515" s="530"/>
      <c r="OVM1515" s="530"/>
      <c r="OVN1515" s="530"/>
      <c r="OVO1515" s="530"/>
      <c r="OVP1515" s="530"/>
      <c r="OVQ1515" s="530"/>
      <c r="OVR1515" s="530"/>
      <c r="OVS1515" s="530"/>
      <c r="OVT1515" s="530"/>
      <c r="OVU1515" s="530"/>
      <c r="OVV1515" s="530"/>
      <c r="OVW1515" s="530"/>
      <c r="OVX1515" s="530"/>
      <c r="OVY1515" s="530"/>
      <c r="OVZ1515" s="530"/>
      <c r="OWA1515" s="530"/>
      <c r="OWB1515" s="530"/>
      <c r="OWC1515" s="530"/>
      <c r="OWD1515" s="530"/>
      <c r="OWE1515" s="530"/>
      <c r="OWF1515" s="530"/>
      <c r="OWG1515" s="530"/>
      <c r="OWH1515" s="530"/>
      <c r="OWI1515" s="530"/>
      <c r="OWJ1515" s="530"/>
      <c r="OWK1515" s="530"/>
      <c r="OWL1515" s="530"/>
      <c r="OWM1515" s="530"/>
      <c r="OWN1515" s="530"/>
      <c r="OWO1515" s="530"/>
      <c r="OWP1515" s="530"/>
      <c r="OWQ1515" s="530"/>
      <c r="OWR1515" s="530"/>
      <c r="OWS1515" s="530"/>
      <c r="OWT1515" s="530"/>
      <c r="OWU1515" s="530"/>
      <c r="OWV1515" s="530"/>
      <c r="OWW1515" s="530"/>
      <c r="OWX1515" s="530"/>
      <c r="OWY1515" s="530"/>
      <c r="OWZ1515" s="530"/>
      <c r="OXA1515" s="530"/>
      <c r="OXB1515" s="530"/>
      <c r="OXC1515" s="530"/>
      <c r="OXD1515" s="530"/>
      <c r="OXE1515" s="530"/>
      <c r="OXF1515" s="530"/>
      <c r="OXG1515" s="530"/>
      <c r="OXH1515" s="530"/>
      <c r="OXI1515" s="530"/>
      <c r="OXJ1515" s="530"/>
      <c r="OXK1515" s="530"/>
      <c r="OXL1515" s="530"/>
      <c r="OXM1515" s="530"/>
      <c r="OXN1515" s="530"/>
      <c r="OXO1515" s="530"/>
      <c r="OXP1515" s="530"/>
      <c r="OXQ1515" s="530"/>
      <c r="OXR1515" s="530"/>
      <c r="OXS1515" s="530"/>
      <c r="OXT1515" s="530"/>
      <c r="OXU1515" s="530"/>
      <c r="OXV1515" s="530"/>
      <c r="OXW1515" s="530"/>
      <c r="OXX1515" s="530"/>
      <c r="OXY1515" s="530"/>
      <c r="OXZ1515" s="530"/>
      <c r="OYA1515" s="530"/>
      <c r="OYB1515" s="530"/>
      <c r="OYC1515" s="530"/>
      <c r="OYD1515" s="530"/>
      <c r="OYE1515" s="530"/>
      <c r="OYF1515" s="530"/>
      <c r="OYG1515" s="530"/>
      <c r="OYH1515" s="530"/>
      <c r="OYI1515" s="530"/>
      <c r="OYJ1515" s="530"/>
      <c r="OYK1515" s="530"/>
      <c r="OYL1515" s="530"/>
      <c r="OYM1515" s="530"/>
      <c r="OYN1515" s="530"/>
      <c r="OYO1515" s="530"/>
      <c r="OYP1515" s="530"/>
      <c r="OYQ1515" s="530"/>
      <c r="OYR1515" s="530"/>
      <c r="OYS1515" s="530"/>
      <c r="OYT1515" s="530"/>
      <c r="OYU1515" s="530"/>
      <c r="OYV1515" s="530"/>
      <c r="OYW1515" s="530"/>
      <c r="OYX1515" s="530"/>
      <c r="OYY1515" s="530"/>
      <c r="OYZ1515" s="530"/>
      <c r="OZA1515" s="530"/>
      <c r="OZB1515" s="530"/>
      <c r="OZC1515" s="530"/>
      <c r="OZD1515" s="530"/>
      <c r="OZE1515" s="530"/>
      <c r="OZF1515" s="530"/>
      <c r="OZG1515" s="530"/>
      <c r="OZH1515" s="530"/>
      <c r="OZI1515" s="530"/>
      <c r="OZJ1515" s="530"/>
      <c r="OZK1515" s="530"/>
      <c r="OZL1515" s="530"/>
      <c r="OZM1515" s="530"/>
      <c r="OZN1515" s="530"/>
      <c r="OZO1515" s="530"/>
      <c r="OZP1515" s="530"/>
      <c r="OZQ1515" s="530"/>
      <c r="OZR1515" s="530"/>
      <c r="OZS1515" s="530"/>
      <c r="OZT1515" s="530"/>
      <c r="OZU1515" s="530"/>
      <c r="OZV1515" s="530"/>
      <c r="OZW1515" s="530"/>
      <c r="OZX1515" s="530"/>
      <c r="OZY1515" s="530"/>
      <c r="OZZ1515" s="530"/>
      <c r="PAA1515" s="530"/>
      <c r="PAB1515" s="530"/>
      <c r="PAC1515" s="530"/>
      <c r="PAD1515" s="530"/>
      <c r="PAE1515" s="530"/>
      <c r="PAF1515" s="530"/>
      <c r="PAG1515" s="530"/>
      <c r="PAH1515" s="530"/>
      <c r="PAI1515" s="530"/>
      <c r="PAJ1515" s="530"/>
      <c r="PAK1515" s="530"/>
      <c r="PAL1515" s="530"/>
      <c r="PAM1515" s="530"/>
      <c r="PAN1515" s="530"/>
      <c r="PAO1515" s="530"/>
      <c r="PAP1515" s="530"/>
      <c r="PAQ1515" s="530"/>
      <c r="PAR1515" s="530"/>
      <c r="PAS1515" s="530"/>
      <c r="PAT1515" s="530"/>
      <c r="PAU1515" s="530"/>
      <c r="PAV1515" s="530"/>
      <c r="PAW1515" s="530"/>
      <c r="PAX1515" s="530"/>
      <c r="PAY1515" s="530"/>
      <c r="PAZ1515" s="530"/>
      <c r="PBA1515" s="530"/>
      <c r="PBB1515" s="530"/>
      <c r="PBC1515" s="530"/>
      <c r="PBD1515" s="530"/>
      <c r="PBE1515" s="530"/>
      <c r="PBF1515" s="530"/>
      <c r="PBG1515" s="530"/>
      <c r="PBH1515" s="530"/>
      <c r="PBI1515" s="530"/>
      <c r="PBJ1515" s="530"/>
      <c r="PBK1515" s="530"/>
      <c r="PBL1515" s="530"/>
      <c r="PBM1515" s="530"/>
      <c r="PBN1515" s="530"/>
      <c r="PBO1515" s="530"/>
      <c r="PBP1515" s="530"/>
      <c r="PBQ1515" s="530"/>
      <c r="PBR1515" s="530"/>
      <c r="PBS1515" s="530"/>
      <c r="PBT1515" s="530"/>
      <c r="PBU1515" s="530"/>
      <c r="PBV1515" s="530"/>
      <c r="PBW1515" s="530"/>
      <c r="PBX1515" s="530"/>
      <c r="PBY1515" s="530"/>
      <c r="PBZ1515" s="530"/>
      <c r="PCA1515" s="530"/>
      <c r="PCB1515" s="530"/>
      <c r="PCC1515" s="530"/>
      <c r="PCD1515" s="530"/>
      <c r="PCE1515" s="530"/>
      <c r="PCF1515" s="530"/>
      <c r="PCG1515" s="530"/>
      <c r="PCH1515" s="530"/>
      <c r="PCI1515" s="530"/>
      <c r="PCJ1515" s="530"/>
      <c r="PCK1515" s="530"/>
      <c r="PCL1515" s="530"/>
      <c r="PCM1515" s="530"/>
      <c r="PCN1515" s="530"/>
      <c r="PCO1515" s="530"/>
      <c r="PCP1515" s="530"/>
      <c r="PCQ1515" s="530"/>
      <c r="PCR1515" s="530"/>
      <c r="PCS1515" s="530"/>
      <c r="PCT1515" s="530"/>
      <c r="PCU1515" s="530"/>
      <c r="PCV1515" s="530"/>
      <c r="PCW1515" s="530"/>
      <c r="PCX1515" s="530"/>
      <c r="PCY1515" s="530"/>
      <c r="PCZ1515" s="530"/>
      <c r="PDA1515" s="530"/>
      <c r="PDB1515" s="530"/>
      <c r="PDC1515" s="530"/>
      <c r="PDD1515" s="530"/>
      <c r="PDE1515" s="530"/>
      <c r="PDF1515" s="530"/>
      <c r="PDG1515" s="530"/>
      <c r="PDH1515" s="530"/>
      <c r="PDI1515" s="530"/>
      <c r="PDJ1515" s="530"/>
      <c r="PDK1515" s="530"/>
      <c r="PDL1515" s="530"/>
      <c r="PDM1515" s="530"/>
      <c r="PDN1515" s="530"/>
      <c r="PDO1515" s="530"/>
      <c r="PDP1515" s="530"/>
      <c r="PDQ1515" s="530"/>
      <c r="PDR1515" s="530"/>
      <c r="PDS1515" s="530"/>
      <c r="PDT1515" s="530"/>
      <c r="PDU1515" s="530"/>
      <c r="PDV1515" s="530"/>
      <c r="PDW1515" s="530"/>
      <c r="PDX1515" s="530"/>
      <c r="PDY1515" s="530"/>
      <c r="PDZ1515" s="530"/>
      <c r="PEA1515" s="530"/>
      <c r="PEB1515" s="530"/>
      <c r="PEC1515" s="530"/>
      <c r="PED1515" s="530"/>
      <c r="PEE1515" s="530"/>
      <c r="PEF1515" s="530"/>
      <c r="PEG1515" s="530"/>
      <c r="PEH1515" s="530"/>
      <c r="PEI1515" s="530"/>
      <c r="PEJ1515" s="530"/>
      <c r="PEK1515" s="530"/>
      <c r="PEL1515" s="530"/>
      <c r="PEM1515" s="530"/>
      <c r="PEN1515" s="530"/>
      <c r="PEO1515" s="530"/>
      <c r="PEP1515" s="530"/>
      <c r="PEQ1515" s="530"/>
      <c r="PER1515" s="530"/>
      <c r="PES1515" s="530"/>
      <c r="PET1515" s="530"/>
      <c r="PEU1515" s="530"/>
      <c r="PEV1515" s="530"/>
      <c r="PEW1515" s="530"/>
      <c r="PEX1515" s="530"/>
      <c r="PEY1515" s="530"/>
      <c r="PEZ1515" s="530"/>
      <c r="PFA1515" s="530"/>
      <c r="PFB1515" s="530"/>
      <c r="PFC1515" s="530"/>
      <c r="PFD1515" s="530"/>
      <c r="PFE1515" s="530"/>
      <c r="PFF1515" s="530"/>
      <c r="PFG1515" s="530"/>
      <c r="PFH1515" s="530"/>
      <c r="PFI1515" s="530"/>
      <c r="PFJ1515" s="530"/>
      <c r="PFK1515" s="530"/>
      <c r="PFL1515" s="530"/>
      <c r="PFM1515" s="530"/>
      <c r="PFN1515" s="530"/>
      <c r="PFO1515" s="530"/>
      <c r="PFP1515" s="530"/>
      <c r="PFQ1515" s="530"/>
      <c r="PFR1515" s="530"/>
      <c r="PFS1515" s="530"/>
      <c r="PFT1515" s="530"/>
      <c r="PFU1515" s="530"/>
      <c r="PFV1515" s="530"/>
      <c r="PFW1515" s="530"/>
      <c r="PFX1515" s="530"/>
      <c r="PFY1515" s="530"/>
      <c r="PFZ1515" s="530"/>
      <c r="PGA1515" s="530"/>
      <c r="PGB1515" s="530"/>
      <c r="PGC1515" s="530"/>
      <c r="PGD1515" s="530"/>
      <c r="PGE1515" s="530"/>
      <c r="PGF1515" s="530"/>
      <c r="PGG1515" s="530"/>
      <c r="PGH1515" s="530"/>
      <c r="PGI1515" s="530"/>
      <c r="PGJ1515" s="530"/>
      <c r="PGK1515" s="530"/>
      <c r="PGL1515" s="530"/>
      <c r="PGM1515" s="530"/>
      <c r="PGN1515" s="530"/>
      <c r="PGO1515" s="530"/>
      <c r="PGP1515" s="530"/>
      <c r="PGQ1515" s="530"/>
      <c r="PGR1515" s="530"/>
      <c r="PGS1515" s="530"/>
      <c r="PGT1515" s="530"/>
      <c r="PGU1515" s="530"/>
      <c r="PGV1515" s="530"/>
      <c r="PGW1515" s="530"/>
      <c r="PGX1515" s="530"/>
      <c r="PGY1515" s="530"/>
      <c r="PGZ1515" s="530"/>
      <c r="PHA1515" s="530"/>
      <c r="PHB1515" s="530"/>
      <c r="PHC1515" s="530"/>
      <c r="PHD1515" s="530"/>
      <c r="PHE1515" s="530"/>
      <c r="PHF1515" s="530"/>
      <c r="PHG1515" s="530"/>
      <c r="PHH1515" s="530"/>
      <c r="PHI1515" s="530"/>
      <c r="PHJ1515" s="530"/>
      <c r="PHK1515" s="530"/>
      <c r="PHL1515" s="530"/>
      <c r="PHM1515" s="530"/>
      <c r="PHN1515" s="530"/>
      <c r="PHO1515" s="530"/>
      <c r="PHP1515" s="530"/>
      <c r="PHQ1515" s="530"/>
      <c r="PHR1515" s="530"/>
      <c r="PHS1515" s="530"/>
      <c r="PHT1515" s="530"/>
      <c r="PHU1515" s="530"/>
      <c r="PHV1515" s="530"/>
      <c r="PHW1515" s="530"/>
      <c r="PHX1515" s="530"/>
      <c r="PHY1515" s="530"/>
      <c r="PHZ1515" s="530"/>
      <c r="PIA1515" s="530"/>
      <c r="PIB1515" s="530"/>
      <c r="PIC1515" s="530"/>
      <c r="PID1515" s="530"/>
      <c r="PIE1515" s="530"/>
      <c r="PIF1515" s="530"/>
      <c r="PIG1515" s="530"/>
      <c r="PIH1515" s="530"/>
      <c r="PII1515" s="530"/>
      <c r="PIJ1515" s="530"/>
      <c r="PIK1515" s="530"/>
      <c r="PIL1515" s="530"/>
      <c r="PIM1515" s="530"/>
      <c r="PIN1515" s="530"/>
      <c r="PIO1515" s="530"/>
      <c r="PIP1515" s="530"/>
      <c r="PIQ1515" s="530"/>
      <c r="PIR1515" s="530"/>
      <c r="PIS1515" s="530"/>
      <c r="PIT1515" s="530"/>
      <c r="PIU1515" s="530"/>
      <c r="PIV1515" s="530"/>
      <c r="PIW1515" s="530"/>
      <c r="PIX1515" s="530"/>
      <c r="PIY1515" s="530"/>
      <c r="PIZ1515" s="530"/>
      <c r="PJA1515" s="530"/>
      <c r="PJB1515" s="530"/>
      <c r="PJC1515" s="530"/>
      <c r="PJD1515" s="530"/>
      <c r="PJE1515" s="530"/>
      <c r="PJF1515" s="530"/>
      <c r="PJG1515" s="530"/>
      <c r="PJH1515" s="530"/>
      <c r="PJI1515" s="530"/>
      <c r="PJJ1515" s="530"/>
      <c r="PJK1515" s="530"/>
      <c r="PJL1515" s="530"/>
      <c r="PJM1515" s="530"/>
      <c r="PJN1515" s="530"/>
      <c r="PJO1515" s="530"/>
      <c r="PJP1515" s="530"/>
      <c r="PJQ1515" s="530"/>
      <c r="PJR1515" s="530"/>
      <c r="PJS1515" s="530"/>
      <c r="PJT1515" s="530"/>
      <c r="PJU1515" s="530"/>
      <c r="PJV1515" s="530"/>
      <c r="PJW1515" s="530"/>
      <c r="PJX1515" s="530"/>
      <c r="PJY1515" s="530"/>
      <c r="PJZ1515" s="530"/>
      <c r="PKA1515" s="530"/>
      <c r="PKB1515" s="530"/>
      <c r="PKC1515" s="530"/>
      <c r="PKD1515" s="530"/>
      <c r="PKE1515" s="530"/>
      <c r="PKF1515" s="530"/>
      <c r="PKG1515" s="530"/>
      <c r="PKH1515" s="530"/>
      <c r="PKI1515" s="530"/>
      <c r="PKJ1515" s="530"/>
      <c r="PKK1515" s="530"/>
      <c r="PKL1515" s="530"/>
      <c r="PKM1515" s="530"/>
      <c r="PKN1515" s="530"/>
      <c r="PKO1515" s="530"/>
      <c r="PKP1515" s="530"/>
      <c r="PKQ1515" s="530"/>
      <c r="PKR1515" s="530"/>
      <c r="PKS1515" s="530"/>
      <c r="PKT1515" s="530"/>
      <c r="PKU1515" s="530"/>
      <c r="PKV1515" s="530"/>
      <c r="PKW1515" s="530"/>
      <c r="PKX1515" s="530"/>
      <c r="PKY1515" s="530"/>
      <c r="PKZ1515" s="530"/>
      <c r="PLA1515" s="530"/>
      <c r="PLB1515" s="530"/>
      <c r="PLC1515" s="530"/>
      <c r="PLD1515" s="530"/>
      <c r="PLE1515" s="530"/>
      <c r="PLF1515" s="530"/>
      <c r="PLG1515" s="530"/>
      <c r="PLH1515" s="530"/>
      <c r="PLI1515" s="530"/>
      <c r="PLJ1515" s="530"/>
      <c r="PLK1515" s="530"/>
      <c r="PLL1515" s="530"/>
      <c r="PLM1515" s="530"/>
      <c r="PLN1515" s="530"/>
      <c r="PLO1515" s="530"/>
      <c r="PLP1515" s="530"/>
      <c r="PLQ1515" s="530"/>
      <c r="PLR1515" s="530"/>
      <c r="PLS1515" s="530"/>
      <c r="PLT1515" s="530"/>
      <c r="PLU1515" s="530"/>
      <c r="PLV1515" s="530"/>
      <c r="PLW1515" s="530"/>
      <c r="PLX1515" s="530"/>
      <c r="PLY1515" s="530"/>
      <c r="PLZ1515" s="530"/>
      <c r="PMA1515" s="530"/>
      <c r="PMB1515" s="530"/>
      <c r="PMC1515" s="530"/>
      <c r="PMD1515" s="530"/>
      <c r="PME1515" s="530"/>
      <c r="PMF1515" s="530"/>
      <c r="PMG1515" s="530"/>
      <c r="PMH1515" s="530"/>
      <c r="PMI1515" s="530"/>
      <c r="PMJ1515" s="530"/>
      <c r="PMK1515" s="530"/>
      <c r="PML1515" s="530"/>
      <c r="PMM1515" s="530"/>
      <c r="PMN1515" s="530"/>
      <c r="PMO1515" s="530"/>
      <c r="PMP1515" s="530"/>
      <c r="PMQ1515" s="530"/>
      <c r="PMR1515" s="530"/>
      <c r="PMS1515" s="530"/>
      <c r="PMT1515" s="530"/>
      <c r="PMU1515" s="530"/>
      <c r="PMV1515" s="530"/>
      <c r="PMW1515" s="530"/>
      <c r="PMX1515" s="530"/>
      <c r="PMY1515" s="530"/>
      <c r="PMZ1515" s="530"/>
      <c r="PNA1515" s="530"/>
      <c r="PNB1515" s="530"/>
      <c r="PNC1515" s="530"/>
      <c r="PND1515" s="530"/>
      <c r="PNE1515" s="530"/>
      <c r="PNF1515" s="530"/>
      <c r="PNG1515" s="530"/>
      <c r="PNH1515" s="530"/>
      <c r="PNI1515" s="530"/>
      <c r="PNJ1515" s="530"/>
      <c r="PNK1515" s="530"/>
      <c r="PNL1515" s="530"/>
      <c r="PNM1515" s="530"/>
      <c r="PNN1515" s="530"/>
      <c r="PNO1515" s="530"/>
      <c r="PNP1515" s="530"/>
      <c r="PNQ1515" s="530"/>
      <c r="PNR1515" s="530"/>
      <c r="PNS1515" s="530"/>
      <c r="PNT1515" s="530"/>
      <c r="PNU1515" s="530"/>
      <c r="PNV1515" s="530"/>
      <c r="PNW1515" s="530"/>
      <c r="PNX1515" s="530"/>
      <c r="PNY1515" s="530"/>
      <c r="PNZ1515" s="530"/>
      <c r="POA1515" s="530"/>
      <c r="POB1515" s="530"/>
      <c r="POC1515" s="530"/>
      <c r="POD1515" s="530"/>
      <c r="POE1515" s="530"/>
      <c r="POF1515" s="530"/>
      <c r="POG1515" s="530"/>
      <c r="POH1515" s="530"/>
      <c r="POI1515" s="530"/>
      <c r="POJ1515" s="530"/>
      <c r="POK1515" s="530"/>
      <c r="POL1515" s="530"/>
      <c r="POM1515" s="530"/>
      <c r="PON1515" s="530"/>
      <c r="POO1515" s="530"/>
      <c r="POP1515" s="530"/>
      <c r="POQ1515" s="530"/>
      <c r="POR1515" s="530"/>
      <c r="POS1515" s="530"/>
      <c r="POT1515" s="530"/>
      <c r="POU1515" s="530"/>
      <c r="POV1515" s="530"/>
      <c r="POW1515" s="530"/>
      <c r="POX1515" s="530"/>
      <c r="POY1515" s="530"/>
      <c r="POZ1515" s="530"/>
      <c r="PPA1515" s="530"/>
      <c r="PPB1515" s="530"/>
      <c r="PPC1515" s="530"/>
      <c r="PPD1515" s="530"/>
      <c r="PPE1515" s="530"/>
      <c r="PPF1515" s="530"/>
      <c r="PPG1515" s="530"/>
      <c r="PPH1515" s="530"/>
      <c r="PPI1515" s="530"/>
      <c r="PPJ1515" s="530"/>
      <c r="PPK1515" s="530"/>
      <c r="PPL1515" s="530"/>
      <c r="PPM1515" s="530"/>
      <c r="PPN1515" s="530"/>
      <c r="PPO1515" s="530"/>
      <c r="PPP1515" s="530"/>
      <c r="PPQ1515" s="530"/>
      <c r="PPR1515" s="530"/>
      <c r="PPS1515" s="530"/>
      <c r="PPT1515" s="530"/>
      <c r="PPU1515" s="530"/>
      <c r="PPV1515" s="530"/>
      <c r="PPW1515" s="530"/>
      <c r="PPX1515" s="530"/>
      <c r="PPY1515" s="530"/>
      <c r="PPZ1515" s="530"/>
      <c r="PQA1515" s="530"/>
      <c r="PQB1515" s="530"/>
      <c r="PQC1515" s="530"/>
      <c r="PQD1515" s="530"/>
      <c r="PQE1515" s="530"/>
      <c r="PQF1515" s="530"/>
      <c r="PQG1515" s="530"/>
      <c r="PQH1515" s="530"/>
      <c r="PQI1515" s="530"/>
      <c r="PQJ1515" s="530"/>
      <c r="PQK1515" s="530"/>
      <c r="PQL1515" s="530"/>
      <c r="PQM1515" s="530"/>
      <c r="PQN1515" s="530"/>
      <c r="PQO1515" s="530"/>
      <c r="PQP1515" s="530"/>
      <c r="PQQ1515" s="530"/>
      <c r="PQR1515" s="530"/>
      <c r="PQS1515" s="530"/>
      <c r="PQT1515" s="530"/>
      <c r="PQU1515" s="530"/>
      <c r="PQV1515" s="530"/>
      <c r="PQW1515" s="530"/>
      <c r="PQX1515" s="530"/>
      <c r="PQY1515" s="530"/>
      <c r="PQZ1515" s="530"/>
      <c r="PRA1515" s="530"/>
      <c r="PRB1515" s="530"/>
      <c r="PRC1515" s="530"/>
      <c r="PRD1515" s="530"/>
      <c r="PRE1515" s="530"/>
      <c r="PRF1515" s="530"/>
      <c r="PRG1515" s="530"/>
      <c r="PRH1515" s="530"/>
      <c r="PRI1515" s="530"/>
      <c r="PRJ1515" s="530"/>
      <c r="PRK1515" s="530"/>
      <c r="PRL1515" s="530"/>
      <c r="PRM1515" s="530"/>
      <c r="PRN1515" s="530"/>
      <c r="PRO1515" s="530"/>
      <c r="PRP1515" s="530"/>
      <c r="PRQ1515" s="530"/>
      <c r="PRR1515" s="530"/>
      <c r="PRS1515" s="530"/>
      <c r="PRT1515" s="530"/>
      <c r="PRU1515" s="530"/>
      <c r="PRV1515" s="530"/>
      <c r="PRW1515" s="530"/>
      <c r="PRX1515" s="530"/>
      <c r="PRY1515" s="530"/>
      <c r="PRZ1515" s="530"/>
      <c r="PSA1515" s="530"/>
      <c r="PSB1515" s="530"/>
      <c r="PSC1515" s="530"/>
      <c r="PSD1515" s="530"/>
      <c r="PSE1515" s="530"/>
      <c r="PSF1515" s="530"/>
      <c r="PSG1515" s="530"/>
      <c r="PSH1515" s="530"/>
      <c r="PSI1515" s="530"/>
      <c r="PSJ1515" s="530"/>
      <c r="PSK1515" s="530"/>
      <c r="PSL1515" s="530"/>
      <c r="PSM1515" s="530"/>
      <c r="PSN1515" s="530"/>
      <c r="PSO1515" s="530"/>
      <c r="PSP1515" s="530"/>
      <c r="PSQ1515" s="530"/>
      <c r="PSR1515" s="530"/>
      <c r="PSS1515" s="530"/>
      <c r="PST1515" s="530"/>
      <c r="PSU1515" s="530"/>
      <c r="PSV1515" s="530"/>
      <c r="PSW1515" s="530"/>
      <c r="PSX1515" s="530"/>
      <c r="PSY1515" s="530"/>
      <c r="PSZ1515" s="530"/>
      <c r="PTA1515" s="530"/>
      <c r="PTB1515" s="530"/>
      <c r="PTC1515" s="530"/>
      <c r="PTD1515" s="530"/>
      <c r="PTE1515" s="530"/>
      <c r="PTF1515" s="530"/>
      <c r="PTG1515" s="530"/>
      <c r="PTH1515" s="530"/>
      <c r="PTI1515" s="530"/>
      <c r="PTJ1515" s="530"/>
      <c r="PTK1515" s="530"/>
      <c r="PTL1515" s="530"/>
      <c r="PTM1515" s="530"/>
      <c r="PTN1515" s="530"/>
      <c r="PTO1515" s="530"/>
      <c r="PTP1515" s="530"/>
      <c r="PTQ1515" s="530"/>
      <c r="PTR1515" s="530"/>
      <c r="PTS1515" s="530"/>
      <c r="PTT1515" s="530"/>
      <c r="PTU1515" s="530"/>
      <c r="PTV1515" s="530"/>
      <c r="PTW1515" s="530"/>
      <c r="PTX1515" s="530"/>
      <c r="PTY1515" s="530"/>
      <c r="PTZ1515" s="530"/>
      <c r="PUA1515" s="530"/>
      <c r="PUB1515" s="530"/>
      <c r="PUC1515" s="530"/>
      <c r="PUD1515" s="530"/>
      <c r="PUE1515" s="530"/>
      <c r="PUF1515" s="530"/>
      <c r="PUG1515" s="530"/>
      <c r="PUH1515" s="530"/>
      <c r="PUI1515" s="530"/>
      <c r="PUJ1515" s="530"/>
      <c r="PUK1515" s="530"/>
      <c r="PUL1515" s="530"/>
      <c r="PUM1515" s="530"/>
      <c r="PUN1515" s="530"/>
      <c r="PUO1515" s="530"/>
      <c r="PUP1515" s="530"/>
      <c r="PUQ1515" s="530"/>
      <c r="PUR1515" s="530"/>
      <c r="PUS1515" s="530"/>
      <c r="PUT1515" s="530"/>
      <c r="PUU1515" s="530"/>
      <c r="PUV1515" s="530"/>
      <c r="PUW1515" s="530"/>
      <c r="PUX1515" s="530"/>
      <c r="PUY1515" s="530"/>
      <c r="PUZ1515" s="530"/>
      <c r="PVA1515" s="530"/>
      <c r="PVB1515" s="530"/>
      <c r="PVC1515" s="530"/>
      <c r="PVD1515" s="530"/>
      <c r="PVE1515" s="530"/>
      <c r="PVF1515" s="530"/>
      <c r="PVG1515" s="530"/>
      <c r="PVH1515" s="530"/>
      <c r="PVI1515" s="530"/>
      <c r="PVJ1515" s="530"/>
      <c r="PVK1515" s="530"/>
      <c r="PVL1515" s="530"/>
      <c r="PVM1515" s="530"/>
      <c r="PVN1515" s="530"/>
      <c r="PVO1515" s="530"/>
      <c r="PVP1515" s="530"/>
      <c r="PVQ1515" s="530"/>
      <c r="PVR1515" s="530"/>
      <c r="PVS1515" s="530"/>
      <c r="PVT1515" s="530"/>
      <c r="PVU1515" s="530"/>
      <c r="PVV1515" s="530"/>
      <c r="PVW1515" s="530"/>
      <c r="PVX1515" s="530"/>
      <c r="PVY1515" s="530"/>
      <c r="PVZ1515" s="530"/>
      <c r="PWA1515" s="530"/>
      <c r="PWB1515" s="530"/>
      <c r="PWC1515" s="530"/>
      <c r="PWD1515" s="530"/>
      <c r="PWE1515" s="530"/>
      <c r="PWF1515" s="530"/>
      <c r="PWG1515" s="530"/>
      <c r="PWH1515" s="530"/>
      <c r="PWI1515" s="530"/>
      <c r="PWJ1515" s="530"/>
      <c r="PWK1515" s="530"/>
      <c r="PWL1515" s="530"/>
      <c r="PWM1515" s="530"/>
      <c r="PWN1515" s="530"/>
      <c r="PWO1515" s="530"/>
      <c r="PWP1515" s="530"/>
      <c r="PWQ1515" s="530"/>
      <c r="PWR1515" s="530"/>
      <c r="PWS1515" s="530"/>
      <c r="PWT1515" s="530"/>
      <c r="PWU1515" s="530"/>
      <c r="PWV1515" s="530"/>
      <c r="PWW1515" s="530"/>
      <c r="PWX1515" s="530"/>
      <c r="PWY1515" s="530"/>
      <c r="PWZ1515" s="530"/>
      <c r="PXA1515" s="530"/>
      <c r="PXB1515" s="530"/>
      <c r="PXC1515" s="530"/>
      <c r="PXD1515" s="530"/>
      <c r="PXE1515" s="530"/>
      <c r="PXF1515" s="530"/>
      <c r="PXG1515" s="530"/>
      <c r="PXH1515" s="530"/>
      <c r="PXI1515" s="530"/>
      <c r="PXJ1515" s="530"/>
      <c r="PXK1515" s="530"/>
      <c r="PXL1515" s="530"/>
      <c r="PXM1515" s="530"/>
      <c r="PXN1515" s="530"/>
      <c r="PXO1515" s="530"/>
      <c r="PXP1515" s="530"/>
      <c r="PXQ1515" s="530"/>
      <c r="PXR1515" s="530"/>
      <c r="PXS1515" s="530"/>
      <c r="PXT1515" s="530"/>
      <c r="PXU1515" s="530"/>
      <c r="PXV1515" s="530"/>
      <c r="PXW1515" s="530"/>
      <c r="PXX1515" s="530"/>
      <c r="PXY1515" s="530"/>
      <c r="PXZ1515" s="530"/>
      <c r="PYA1515" s="530"/>
      <c r="PYB1515" s="530"/>
      <c r="PYC1515" s="530"/>
      <c r="PYD1515" s="530"/>
      <c r="PYE1515" s="530"/>
      <c r="PYF1515" s="530"/>
      <c r="PYG1515" s="530"/>
      <c r="PYH1515" s="530"/>
      <c r="PYI1515" s="530"/>
      <c r="PYJ1515" s="530"/>
      <c r="PYK1515" s="530"/>
      <c r="PYL1515" s="530"/>
      <c r="PYM1515" s="530"/>
      <c r="PYN1515" s="530"/>
      <c r="PYO1515" s="530"/>
      <c r="PYP1515" s="530"/>
      <c r="PYQ1515" s="530"/>
      <c r="PYR1515" s="530"/>
      <c r="PYS1515" s="530"/>
      <c r="PYT1515" s="530"/>
      <c r="PYU1515" s="530"/>
      <c r="PYV1515" s="530"/>
      <c r="PYW1515" s="530"/>
      <c r="PYX1515" s="530"/>
      <c r="PYY1515" s="530"/>
      <c r="PYZ1515" s="530"/>
      <c r="PZA1515" s="530"/>
      <c r="PZB1515" s="530"/>
      <c r="PZC1515" s="530"/>
      <c r="PZD1515" s="530"/>
      <c r="PZE1515" s="530"/>
      <c r="PZF1515" s="530"/>
      <c r="PZG1515" s="530"/>
      <c r="PZH1515" s="530"/>
      <c r="PZI1515" s="530"/>
      <c r="PZJ1515" s="530"/>
      <c r="PZK1515" s="530"/>
      <c r="PZL1515" s="530"/>
      <c r="PZM1515" s="530"/>
      <c r="PZN1515" s="530"/>
      <c r="PZO1515" s="530"/>
      <c r="PZP1515" s="530"/>
      <c r="PZQ1515" s="530"/>
      <c r="PZR1515" s="530"/>
      <c r="PZS1515" s="530"/>
      <c r="PZT1515" s="530"/>
      <c r="PZU1515" s="530"/>
      <c r="PZV1515" s="530"/>
      <c r="PZW1515" s="530"/>
      <c r="PZX1515" s="530"/>
      <c r="PZY1515" s="530"/>
      <c r="PZZ1515" s="530"/>
      <c r="QAA1515" s="530"/>
      <c r="QAB1515" s="530"/>
      <c r="QAC1515" s="530"/>
      <c r="QAD1515" s="530"/>
      <c r="QAE1515" s="530"/>
      <c r="QAF1515" s="530"/>
      <c r="QAG1515" s="530"/>
      <c r="QAH1515" s="530"/>
      <c r="QAI1515" s="530"/>
      <c r="QAJ1515" s="530"/>
      <c r="QAK1515" s="530"/>
      <c r="QAL1515" s="530"/>
      <c r="QAM1515" s="530"/>
      <c r="QAN1515" s="530"/>
      <c r="QAO1515" s="530"/>
      <c r="QAP1515" s="530"/>
      <c r="QAQ1515" s="530"/>
      <c r="QAR1515" s="530"/>
      <c r="QAS1515" s="530"/>
      <c r="QAT1515" s="530"/>
      <c r="QAU1515" s="530"/>
      <c r="QAV1515" s="530"/>
      <c r="QAW1515" s="530"/>
      <c r="QAX1515" s="530"/>
      <c r="QAY1515" s="530"/>
      <c r="QAZ1515" s="530"/>
      <c r="QBA1515" s="530"/>
      <c r="QBB1515" s="530"/>
      <c r="QBC1515" s="530"/>
      <c r="QBD1515" s="530"/>
      <c r="QBE1515" s="530"/>
      <c r="QBF1515" s="530"/>
      <c r="QBG1515" s="530"/>
      <c r="QBH1515" s="530"/>
      <c r="QBI1515" s="530"/>
      <c r="QBJ1515" s="530"/>
      <c r="QBK1515" s="530"/>
      <c r="QBL1515" s="530"/>
      <c r="QBM1515" s="530"/>
      <c r="QBN1515" s="530"/>
      <c r="QBO1515" s="530"/>
      <c r="QBP1515" s="530"/>
      <c r="QBQ1515" s="530"/>
      <c r="QBR1515" s="530"/>
      <c r="QBS1515" s="530"/>
      <c r="QBT1515" s="530"/>
      <c r="QBU1515" s="530"/>
      <c r="QBV1515" s="530"/>
      <c r="QBW1515" s="530"/>
      <c r="QBX1515" s="530"/>
      <c r="QBY1515" s="530"/>
      <c r="QBZ1515" s="530"/>
      <c r="QCA1515" s="530"/>
      <c r="QCB1515" s="530"/>
      <c r="QCC1515" s="530"/>
      <c r="QCD1515" s="530"/>
      <c r="QCE1515" s="530"/>
      <c r="QCF1515" s="530"/>
      <c r="QCG1515" s="530"/>
      <c r="QCH1515" s="530"/>
      <c r="QCI1515" s="530"/>
      <c r="QCJ1515" s="530"/>
      <c r="QCK1515" s="530"/>
      <c r="QCL1515" s="530"/>
      <c r="QCM1515" s="530"/>
      <c r="QCN1515" s="530"/>
      <c r="QCO1515" s="530"/>
      <c r="QCP1515" s="530"/>
      <c r="QCQ1515" s="530"/>
      <c r="QCR1515" s="530"/>
      <c r="QCS1515" s="530"/>
      <c r="QCT1515" s="530"/>
      <c r="QCU1515" s="530"/>
      <c r="QCV1515" s="530"/>
      <c r="QCW1515" s="530"/>
      <c r="QCX1515" s="530"/>
      <c r="QCY1515" s="530"/>
      <c r="QCZ1515" s="530"/>
      <c r="QDA1515" s="530"/>
      <c r="QDB1515" s="530"/>
      <c r="QDC1515" s="530"/>
      <c r="QDD1515" s="530"/>
      <c r="QDE1515" s="530"/>
      <c r="QDF1515" s="530"/>
      <c r="QDG1515" s="530"/>
      <c r="QDH1515" s="530"/>
      <c r="QDI1515" s="530"/>
      <c r="QDJ1515" s="530"/>
      <c r="QDK1515" s="530"/>
      <c r="QDL1515" s="530"/>
      <c r="QDM1515" s="530"/>
      <c r="QDN1515" s="530"/>
      <c r="QDO1515" s="530"/>
      <c r="QDP1515" s="530"/>
      <c r="QDQ1515" s="530"/>
      <c r="QDR1515" s="530"/>
      <c r="QDS1515" s="530"/>
      <c r="QDT1515" s="530"/>
      <c r="QDU1515" s="530"/>
      <c r="QDV1515" s="530"/>
      <c r="QDW1515" s="530"/>
      <c r="QDX1515" s="530"/>
      <c r="QDY1515" s="530"/>
      <c r="QDZ1515" s="530"/>
      <c r="QEA1515" s="530"/>
      <c r="QEB1515" s="530"/>
      <c r="QEC1515" s="530"/>
      <c r="QED1515" s="530"/>
      <c r="QEE1515" s="530"/>
      <c r="QEF1515" s="530"/>
      <c r="QEG1515" s="530"/>
      <c r="QEH1515" s="530"/>
      <c r="QEI1515" s="530"/>
      <c r="QEJ1515" s="530"/>
      <c r="QEK1515" s="530"/>
      <c r="QEL1515" s="530"/>
      <c r="QEM1515" s="530"/>
      <c r="QEN1515" s="530"/>
      <c r="QEO1515" s="530"/>
      <c r="QEP1515" s="530"/>
      <c r="QEQ1515" s="530"/>
      <c r="QER1515" s="530"/>
      <c r="QES1515" s="530"/>
      <c r="QET1515" s="530"/>
      <c r="QEU1515" s="530"/>
      <c r="QEV1515" s="530"/>
      <c r="QEW1515" s="530"/>
      <c r="QEX1515" s="530"/>
      <c r="QEY1515" s="530"/>
      <c r="QEZ1515" s="530"/>
      <c r="QFA1515" s="530"/>
      <c r="QFB1515" s="530"/>
      <c r="QFC1515" s="530"/>
      <c r="QFD1515" s="530"/>
      <c r="QFE1515" s="530"/>
      <c r="QFF1515" s="530"/>
      <c r="QFG1515" s="530"/>
      <c r="QFH1515" s="530"/>
      <c r="QFI1515" s="530"/>
      <c r="QFJ1515" s="530"/>
      <c r="QFK1515" s="530"/>
      <c r="QFL1515" s="530"/>
      <c r="QFM1515" s="530"/>
      <c r="QFN1515" s="530"/>
      <c r="QFO1515" s="530"/>
      <c r="QFP1515" s="530"/>
      <c r="QFQ1515" s="530"/>
      <c r="QFR1515" s="530"/>
      <c r="QFS1515" s="530"/>
      <c r="QFT1515" s="530"/>
      <c r="QFU1515" s="530"/>
      <c r="QFV1515" s="530"/>
      <c r="QFW1515" s="530"/>
      <c r="QFX1515" s="530"/>
      <c r="QFY1515" s="530"/>
      <c r="QFZ1515" s="530"/>
      <c r="QGA1515" s="530"/>
      <c r="QGB1515" s="530"/>
      <c r="QGC1515" s="530"/>
      <c r="QGD1515" s="530"/>
      <c r="QGE1515" s="530"/>
      <c r="QGF1515" s="530"/>
      <c r="QGG1515" s="530"/>
      <c r="QGH1515" s="530"/>
      <c r="QGI1515" s="530"/>
      <c r="QGJ1515" s="530"/>
      <c r="QGK1515" s="530"/>
      <c r="QGL1515" s="530"/>
      <c r="QGM1515" s="530"/>
      <c r="QGN1515" s="530"/>
      <c r="QGO1515" s="530"/>
      <c r="QGP1515" s="530"/>
      <c r="QGQ1515" s="530"/>
      <c r="QGR1515" s="530"/>
      <c r="QGS1515" s="530"/>
      <c r="QGT1515" s="530"/>
      <c r="QGU1515" s="530"/>
      <c r="QGV1515" s="530"/>
      <c r="QGW1515" s="530"/>
      <c r="QGX1515" s="530"/>
      <c r="QGY1515" s="530"/>
      <c r="QGZ1515" s="530"/>
      <c r="QHA1515" s="530"/>
      <c r="QHB1515" s="530"/>
      <c r="QHC1515" s="530"/>
      <c r="QHD1515" s="530"/>
      <c r="QHE1515" s="530"/>
      <c r="QHF1515" s="530"/>
      <c r="QHG1515" s="530"/>
      <c r="QHH1515" s="530"/>
      <c r="QHI1515" s="530"/>
      <c r="QHJ1515" s="530"/>
      <c r="QHK1515" s="530"/>
      <c r="QHL1515" s="530"/>
      <c r="QHM1515" s="530"/>
      <c r="QHN1515" s="530"/>
      <c r="QHO1515" s="530"/>
      <c r="QHP1515" s="530"/>
      <c r="QHQ1515" s="530"/>
      <c r="QHR1515" s="530"/>
      <c r="QHS1515" s="530"/>
      <c r="QHT1515" s="530"/>
      <c r="QHU1515" s="530"/>
      <c r="QHV1515" s="530"/>
      <c r="QHW1515" s="530"/>
      <c r="QHX1515" s="530"/>
      <c r="QHY1515" s="530"/>
      <c r="QHZ1515" s="530"/>
      <c r="QIA1515" s="530"/>
      <c r="QIB1515" s="530"/>
      <c r="QIC1515" s="530"/>
      <c r="QID1515" s="530"/>
      <c r="QIE1515" s="530"/>
      <c r="QIF1515" s="530"/>
      <c r="QIG1515" s="530"/>
      <c r="QIH1515" s="530"/>
      <c r="QII1515" s="530"/>
      <c r="QIJ1515" s="530"/>
      <c r="QIK1515" s="530"/>
      <c r="QIL1515" s="530"/>
      <c r="QIM1515" s="530"/>
      <c r="QIN1515" s="530"/>
      <c r="QIO1515" s="530"/>
      <c r="QIP1515" s="530"/>
      <c r="QIQ1515" s="530"/>
      <c r="QIR1515" s="530"/>
      <c r="QIS1515" s="530"/>
      <c r="QIT1515" s="530"/>
      <c r="QIU1515" s="530"/>
      <c r="QIV1515" s="530"/>
      <c r="QIW1515" s="530"/>
      <c r="QIX1515" s="530"/>
      <c r="QIY1515" s="530"/>
      <c r="QIZ1515" s="530"/>
      <c r="QJA1515" s="530"/>
      <c r="QJB1515" s="530"/>
      <c r="QJC1515" s="530"/>
      <c r="QJD1515" s="530"/>
      <c r="QJE1515" s="530"/>
      <c r="QJF1515" s="530"/>
      <c r="QJG1515" s="530"/>
      <c r="QJH1515" s="530"/>
      <c r="QJI1515" s="530"/>
      <c r="QJJ1515" s="530"/>
      <c r="QJK1515" s="530"/>
      <c r="QJL1515" s="530"/>
      <c r="QJM1515" s="530"/>
      <c r="QJN1515" s="530"/>
      <c r="QJO1515" s="530"/>
      <c r="QJP1515" s="530"/>
      <c r="QJQ1515" s="530"/>
      <c r="QJR1515" s="530"/>
      <c r="QJS1515" s="530"/>
      <c r="QJT1515" s="530"/>
      <c r="QJU1515" s="530"/>
      <c r="QJV1515" s="530"/>
      <c r="QJW1515" s="530"/>
      <c r="QJX1515" s="530"/>
      <c r="QJY1515" s="530"/>
      <c r="QJZ1515" s="530"/>
      <c r="QKA1515" s="530"/>
      <c r="QKB1515" s="530"/>
      <c r="QKC1515" s="530"/>
      <c r="QKD1515" s="530"/>
      <c r="QKE1515" s="530"/>
      <c r="QKF1515" s="530"/>
      <c r="QKG1515" s="530"/>
      <c r="QKH1515" s="530"/>
      <c r="QKI1515" s="530"/>
      <c r="QKJ1515" s="530"/>
      <c r="QKK1515" s="530"/>
      <c r="QKL1515" s="530"/>
      <c r="QKM1515" s="530"/>
      <c r="QKN1515" s="530"/>
      <c r="QKO1515" s="530"/>
      <c r="QKP1515" s="530"/>
      <c r="QKQ1515" s="530"/>
      <c r="QKR1515" s="530"/>
      <c r="QKS1515" s="530"/>
      <c r="QKT1515" s="530"/>
      <c r="QKU1515" s="530"/>
      <c r="QKV1515" s="530"/>
      <c r="QKW1515" s="530"/>
      <c r="QKX1515" s="530"/>
      <c r="QKY1515" s="530"/>
      <c r="QKZ1515" s="530"/>
      <c r="QLA1515" s="530"/>
      <c r="QLB1515" s="530"/>
      <c r="QLC1515" s="530"/>
      <c r="QLD1515" s="530"/>
      <c r="QLE1515" s="530"/>
      <c r="QLF1515" s="530"/>
      <c r="QLG1515" s="530"/>
      <c r="QLH1515" s="530"/>
      <c r="QLI1515" s="530"/>
      <c r="QLJ1515" s="530"/>
      <c r="QLK1515" s="530"/>
      <c r="QLL1515" s="530"/>
      <c r="QLM1515" s="530"/>
      <c r="QLN1515" s="530"/>
      <c r="QLO1515" s="530"/>
      <c r="QLP1515" s="530"/>
      <c r="QLQ1515" s="530"/>
      <c r="QLR1515" s="530"/>
      <c r="QLS1515" s="530"/>
      <c r="QLT1515" s="530"/>
      <c r="QLU1515" s="530"/>
      <c r="QLV1515" s="530"/>
      <c r="QLW1515" s="530"/>
      <c r="QLX1515" s="530"/>
      <c r="QLY1515" s="530"/>
      <c r="QLZ1515" s="530"/>
      <c r="QMA1515" s="530"/>
      <c r="QMB1515" s="530"/>
      <c r="QMC1515" s="530"/>
      <c r="QMD1515" s="530"/>
      <c r="QME1515" s="530"/>
      <c r="QMF1515" s="530"/>
      <c r="QMG1515" s="530"/>
      <c r="QMH1515" s="530"/>
      <c r="QMI1515" s="530"/>
      <c r="QMJ1515" s="530"/>
      <c r="QMK1515" s="530"/>
      <c r="QML1515" s="530"/>
      <c r="QMM1515" s="530"/>
      <c r="QMN1515" s="530"/>
      <c r="QMO1515" s="530"/>
      <c r="QMP1515" s="530"/>
      <c r="QMQ1515" s="530"/>
      <c r="QMR1515" s="530"/>
      <c r="QMS1515" s="530"/>
      <c r="QMT1515" s="530"/>
      <c r="QMU1515" s="530"/>
      <c r="QMV1515" s="530"/>
      <c r="QMW1515" s="530"/>
      <c r="QMX1515" s="530"/>
      <c r="QMY1515" s="530"/>
      <c r="QMZ1515" s="530"/>
      <c r="QNA1515" s="530"/>
      <c r="QNB1515" s="530"/>
      <c r="QNC1515" s="530"/>
      <c r="QND1515" s="530"/>
      <c r="QNE1515" s="530"/>
      <c r="QNF1515" s="530"/>
      <c r="QNG1515" s="530"/>
      <c r="QNH1515" s="530"/>
      <c r="QNI1515" s="530"/>
      <c r="QNJ1515" s="530"/>
      <c r="QNK1515" s="530"/>
      <c r="QNL1515" s="530"/>
      <c r="QNM1515" s="530"/>
      <c r="QNN1515" s="530"/>
      <c r="QNO1515" s="530"/>
      <c r="QNP1515" s="530"/>
      <c r="QNQ1515" s="530"/>
      <c r="QNR1515" s="530"/>
      <c r="QNS1515" s="530"/>
      <c r="QNT1515" s="530"/>
      <c r="QNU1515" s="530"/>
      <c r="QNV1515" s="530"/>
      <c r="QNW1515" s="530"/>
      <c r="QNX1515" s="530"/>
      <c r="QNY1515" s="530"/>
      <c r="QNZ1515" s="530"/>
      <c r="QOA1515" s="530"/>
      <c r="QOB1515" s="530"/>
      <c r="QOC1515" s="530"/>
      <c r="QOD1515" s="530"/>
      <c r="QOE1515" s="530"/>
      <c r="QOF1515" s="530"/>
      <c r="QOG1515" s="530"/>
      <c r="QOH1515" s="530"/>
      <c r="QOI1515" s="530"/>
      <c r="QOJ1515" s="530"/>
      <c r="QOK1515" s="530"/>
      <c r="QOL1515" s="530"/>
      <c r="QOM1515" s="530"/>
      <c r="QON1515" s="530"/>
      <c r="QOO1515" s="530"/>
      <c r="QOP1515" s="530"/>
      <c r="QOQ1515" s="530"/>
      <c r="QOR1515" s="530"/>
      <c r="QOS1515" s="530"/>
      <c r="QOT1515" s="530"/>
      <c r="QOU1515" s="530"/>
      <c r="QOV1515" s="530"/>
      <c r="QOW1515" s="530"/>
      <c r="QOX1515" s="530"/>
      <c r="QOY1515" s="530"/>
      <c r="QOZ1515" s="530"/>
      <c r="QPA1515" s="530"/>
      <c r="QPB1515" s="530"/>
      <c r="QPC1515" s="530"/>
      <c r="QPD1515" s="530"/>
      <c r="QPE1515" s="530"/>
      <c r="QPF1515" s="530"/>
      <c r="QPG1515" s="530"/>
      <c r="QPH1515" s="530"/>
      <c r="QPI1515" s="530"/>
      <c r="QPJ1515" s="530"/>
      <c r="QPK1515" s="530"/>
      <c r="QPL1515" s="530"/>
      <c r="QPM1515" s="530"/>
      <c r="QPN1515" s="530"/>
      <c r="QPO1515" s="530"/>
      <c r="QPP1515" s="530"/>
      <c r="QPQ1515" s="530"/>
      <c r="QPR1515" s="530"/>
      <c r="QPS1515" s="530"/>
      <c r="QPT1515" s="530"/>
      <c r="QPU1515" s="530"/>
      <c r="QPV1515" s="530"/>
      <c r="QPW1515" s="530"/>
      <c r="QPX1515" s="530"/>
      <c r="QPY1515" s="530"/>
      <c r="QPZ1515" s="530"/>
      <c r="QQA1515" s="530"/>
      <c r="QQB1515" s="530"/>
      <c r="QQC1515" s="530"/>
      <c r="QQD1515" s="530"/>
      <c r="QQE1515" s="530"/>
      <c r="QQF1515" s="530"/>
      <c r="QQG1515" s="530"/>
      <c r="QQH1515" s="530"/>
      <c r="QQI1515" s="530"/>
      <c r="QQJ1515" s="530"/>
      <c r="QQK1515" s="530"/>
      <c r="QQL1515" s="530"/>
      <c r="QQM1515" s="530"/>
      <c r="QQN1515" s="530"/>
      <c r="QQO1515" s="530"/>
      <c r="QQP1515" s="530"/>
      <c r="QQQ1515" s="530"/>
      <c r="QQR1515" s="530"/>
      <c r="QQS1515" s="530"/>
      <c r="QQT1515" s="530"/>
      <c r="QQU1515" s="530"/>
      <c r="QQV1515" s="530"/>
      <c r="QQW1515" s="530"/>
      <c r="QQX1515" s="530"/>
      <c r="QQY1515" s="530"/>
      <c r="QQZ1515" s="530"/>
      <c r="QRA1515" s="530"/>
      <c r="QRB1515" s="530"/>
      <c r="QRC1515" s="530"/>
      <c r="QRD1515" s="530"/>
      <c r="QRE1515" s="530"/>
      <c r="QRF1515" s="530"/>
      <c r="QRG1515" s="530"/>
      <c r="QRH1515" s="530"/>
      <c r="QRI1515" s="530"/>
      <c r="QRJ1515" s="530"/>
      <c r="QRK1515" s="530"/>
      <c r="QRL1515" s="530"/>
      <c r="QRM1515" s="530"/>
      <c r="QRN1515" s="530"/>
      <c r="QRO1515" s="530"/>
      <c r="QRP1515" s="530"/>
      <c r="QRQ1515" s="530"/>
      <c r="QRR1515" s="530"/>
      <c r="QRS1515" s="530"/>
      <c r="QRT1515" s="530"/>
      <c r="QRU1515" s="530"/>
      <c r="QRV1515" s="530"/>
      <c r="QRW1515" s="530"/>
      <c r="QRX1515" s="530"/>
      <c r="QRY1515" s="530"/>
      <c r="QRZ1515" s="530"/>
      <c r="QSA1515" s="530"/>
      <c r="QSB1515" s="530"/>
      <c r="QSC1515" s="530"/>
      <c r="QSD1515" s="530"/>
      <c r="QSE1515" s="530"/>
      <c r="QSF1515" s="530"/>
      <c r="QSG1515" s="530"/>
      <c r="QSH1515" s="530"/>
      <c r="QSI1515" s="530"/>
      <c r="QSJ1515" s="530"/>
      <c r="QSK1515" s="530"/>
      <c r="QSL1515" s="530"/>
      <c r="QSM1515" s="530"/>
      <c r="QSN1515" s="530"/>
      <c r="QSO1515" s="530"/>
      <c r="QSP1515" s="530"/>
      <c r="QSQ1515" s="530"/>
      <c r="QSR1515" s="530"/>
      <c r="QSS1515" s="530"/>
      <c r="QST1515" s="530"/>
      <c r="QSU1515" s="530"/>
      <c r="QSV1515" s="530"/>
      <c r="QSW1515" s="530"/>
      <c r="QSX1515" s="530"/>
      <c r="QSY1515" s="530"/>
      <c r="QSZ1515" s="530"/>
      <c r="QTA1515" s="530"/>
      <c r="QTB1515" s="530"/>
      <c r="QTC1515" s="530"/>
      <c r="QTD1515" s="530"/>
      <c r="QTE1515" s="530"/>
      <c r="QTF1515" s="530"/>
      <c r="QTG1515" s="530"/>
      <c r="QTH1515" s="530"/>
      <c r="QTI1515" s="530"/>
      <c r="QTJ1515" s="530"/>
      <c r="QTK1515" s="530"/>
      <c r="QTL1515" s="530"/>
      <c r="QTM1515" s="530"/>
      <c r="QTN1515" s="530"/>
      <c r="QTO1515" s="530"/>
      <c r="QTP1515" s="530"/>
      <c r="QTQ1515" s="530"/>
      <c r="QTR1515" s="530"/>
      <c r="QTS1515" s="530"/>
      <c r="QTT1515" s="530"/>
      <c r="QTU1515" s="530"/>
      <c r="QTV1515" s="530"/>
      <c r="QTW1515" s="530"/>
      <c r="QTX1515" s="530"/>
      <c r="QTY1515" s="530"/>
      <c r="QTZ1515" s="530"/>
      <c r="QUA1515" s="530"/>
      <c r="QUB1515" s="530"/>
      <c r="QUC1515" s="530"/>
      <c r="QUD1515" s="530"/>
      <c r="QUE1515" s="530"/>
      <c r="QUF1515" s="530"/>
      <c r="QUG1515" s="530"/>
      <c r="QUH1515" s="530"/>
      <c r="QUI1515" s="530"/>
      <c r="QUJ1515" s="530"/>
      <c r="QUK1515" s="530"/>
      <c r="QUL1515" s="530"/>
      <c r="QUM1515" s="530"/>
      <c r="QUN1515" s="530"/>
      <c r="QUO1515" s="530"/>
      <c r="QUP1515" s="530"/>
      <c r="QUQ1515" s="530"/>
      <c r="QUR1515" s="530"/>
      <c r="QUS1515" s="530"/>
      <c r="QUT1515" s="530"/>
      <c r="QUU1515" s="530"/>
      <c r="QUV1515" s="530"/>
      <c r="QUW1515" s="530"/>
      <c r="QUX1515" s="530"/>
      <c r="QUY1515" s="530"/>
      <c r="QUZ1515" s="530"/>
      <c r="QVA1515" s="530"/>
      <c r="QVB1515" s="530"/>
      <c r="QVC1515" s="530"/>
      <c r="QVD1515" s="530"/>
      <c r="QVE1515" s="530"/>
      <c r="QVF1515" s="530"/>
      <c r="QVG1515" s="530"/>
      <c r="QVH1515" s="530"/>
      <c r="QVI1515" s="530"/>
      <c r="QVJ1515" s="530"/>
      <c r="QVK1515" s="530"/>
      <c r="QVL1515" s="530"/>
      <c r="QVM1515" s="530"/>
      <c r="QVN1515" s="530"/>
      <c r="QVO1515" s="530"/>
      <c r="QVP1515" s="530"/>
      <c r="QVQ1515" s="530"/>
      <c r="QVR1515" s="530"/>
      <c r="QVS1515" s="530"/>
      <c r="QVT1515" s="530"/>
      <c r="QVU1515" s="530"/>
      <c r="QVV1515" s="530"/>
      <c r="QVW1515" s="530"/>
      <c r="QVX1515" s="530"/>
      <c r="QVY1515" s="530"/>
      <c r="QVZ1515" s="530"/>
      <c r="QWA1515" s="530"/>
      <c r="QWB1515" s="530"/>
      <c r="QWC1515" s="530"/>
      <c r="QWD1515" s="530"/>
      <c r="QWE1515" s="530"/>
      <c r="QWF1515" s="530"/>
      <c r="QWG1515" s="530"/>
      <c r="QWH1515" s="530"/>
      <c r="QWI1515" s="530"/>
      <c r="QWJ1515" s="530"/>
      <c r="QWK1515" s="530"/>
      <c r="QWL1515" s="530"/>
      <c r="QWM1515" s="530"/>
      <c r="QWN1515" s="530"/>
      <c r="QWO1515" s="530"/>
      <c r="QWP1515" s="530"/>
      <c r="QWQ1515" s="530"/>
      <c r="QWR1515" s="530"/>
      <c r="QWS1515" s="530"/>
      <c r="QWT1515" s="530"/>
      <c r="QWU1515" s="530"/>
      <c r="QWV1515" s="530"/>
      <c r="QWW1515" s="530"/>
      <c r="QWX1515" s="530"/>
      <c r="QWY1515" s="530"/>
      <c r="QWZ1515" s="530"/>
      <c r="QXA1515" s="530"/>
      <c r="QXB1515" s="530"/>
      <c r="QXC1515" s="530"/>
      <c r="QXD1515" s="530"/>
      <c r="QXE1515" s="530"/>
      <c r="QXF1515" s="530"/>
      <c r="QXG1515" s="530"/>
      <c r="QXH1515" s="530"/>
      <c r="QXI1515" s="530"/>
      <c r="QXJ1515" s="530"/>
      <c r="QXK1515" s="530"/>
      <c r="QXL1515" s="530"/>
      <c r="QXM1515" s="530"/>
      <c r="QXN1515" s="530"/>
      <c r="QXO1515" s="530"/>
      <c r="QXP1515" s="530"/>
      <c r="QXQ1515" s="530"/>
      <c r="QXR1515" s="530"/>
      <c r="QXS1515" s="530"/>
      <c r="QXT1515" s="530"/>
      <c r="QXU1515" s="530"/>
      <c r="QXV1515" s="530"/>
      <c r="QXW1515" s="530"/>
      <c r="QXX1515" s="530"/>
      <c r="QXY1515" s="530"/>
      <c r="QXZ1515" s="530"/>
      <c r="QYA1515" s="530"/>
      <c r="QYB1515" s="530"/>
      <c r="QYC1515" s="530"/>
      <c r="QYD1515" s="530"/>
      <c r="QYE1515" s="530"/>
      <c r="QYF1515" s="530"/>
      <c r="QYG1515" s="530"/>
      <c r="QYH1515" s="530"/>
      <c r="QYI1515" s="530"/>
      <c r="QYJ1515" s="530"/>
      <c r="QYK1515" s="530"/>
      <c r="QYL1515" s="530"/>
      <c r="QYM1515" s="530"/>
      <c r="QYN1515" s="530"/>
      <c r="QYO1515" s="530"/>
      <c r="QYP1515" s="530"/>
      <c r="QYQ1515" s="530"/>
      <c r="QYR1515" s="530"/>
      <c r="QYS1515" s="530"/>
      <c r="QYT1515" s="530"/>
      <c r="QYU1515" s="530"/>
      <c r="QYV1515" s="530"/>
      <c r="QYW1515" s="530"/>
      <c r="QYX1515" s="530"/>
      <c r="QYY1515" s="530"/>
      <c r="QYZ1515" s="530"/>
      <c r="QZA1515" s="530"/>
      <c r="QZB1515" s="530"/>
      <c r="QZC1515" s="530"/>
      <c r="QZD1515" s="530"/>
      <c r="QZE1515" s="530"/>
      <c r="QZF1515" s="530"/>
      <c r="QZG1515" s="530"/>
      <c r="QZH1515" s="530"/>
      <c r="QZI1515" s="530"/>
      <c r="QZJ1515" s="530"/>
      <c r="QZK1515" s="530"/>
      <c r="QZL1515" s="530"/>
      <c r="QZM1515" s="530"/>
      <c r="QZN1515" s="530"/>
      <c r="QZO1515" s="530"/>
      <c r="QZP1515" s="530"/>
      <c r="QZQ1515" s="530"/>
      <c r="QZR1515" s="530"/>
      <c r="QZS1515" s="530"/>
      <c r="QZT1515" s="530"/>
      <c r="QZU1515" s="530"/>
      <c r="QZV1515" s="530"/>
      <c r="QZW1515" s="530"/>
      <c r="QZX1515" s="530"/>
      <c r="QZY1515" s="530"/>
      <c r="QZZ1515" s="530"/>
      <c r="RAA1515" s="530"/>
      <c r="RAB1515" s="530"/>
      <c r="RAC1515" s="530"/>
      <c r="RAD1515" s="530"/>
      <c r="RAE1515" s="530"/>
      <c r="RAF1515" s="530"/>
      <c r="RAG1515" s="530"/>
      <c r="RAH1515" s="530"/>
      <c r="RAI1515" s="530"/>
      <c r="RAJ1515" s="530"/>
      <c r="RAK1515" s="530"/>
      <c r="RAL1515" s="530"/>
      <c r="RAM1515" s="530"/>
      <c r="RAN1515" s="530"/>
      <c r="RAO1515" s="530"/>
      <c r="RAP1515" s="530"/>
      <c r="RAQ1515" s="530"/>
      <c r="RAR1515" s="530"/>
      <c r="RAS1515" s="530"/>
      <c r="RAT1515" s="530"/>
      <c r="RAU1515" s="530"/>
      <c r="RAV1515" s="530"/>
      <c r="RAW1515" s="530"/>
      <c r="RAX1515" s="530"/>
      <c r="RAY1515" s="530"/>
      <c r="RAZ1515" s="530"/>
      <c r="RBA1515" s="530"/>
      <c r="RBB1515" s="530"/>
      <c r="RBC1515" s="530"/>
      <c r="RBD1515" s="530"/>
      <c r="RBE1515" s="530"/>
      <c r="RBF1515" s="530"/>
      <c r="RBG1515" s="530"/>
      <c r="RBH1515" s="530"/>
      <c r="RBI1515" s="530"/>
      <c r="RBJ1515" s="530"/>
      <c r="RBK1515" s="530"/>
      <c r="RBL1515" s="530"/>
      <c r="RBM1515" s="530"/>
      <c r="RBN1515" s="530"/>
      <c r="RBO1515" s="530"/>
      <c r="RBP1515" s="530"/>
      <c r="RBQ1515" s="530"/>
      <c r="RBR1515" s="530"/>
      <c r="RBS1515" s="530"/>
      <c r="RBT1515" s="530"/>
      <c r="RBU1515" s="530"/>
      <c r="RBV1515" s="530"/>
      <c r="RBW1515" s="530"/>
      <c r="RBX1515" s="530"/>
      <c r="RBY1515" s="530"/>
      <c r="RBZ1515" s="530"/>
      <c r="RCA1515" s="530"/>
      <c r="RCB1515" s="530"/>
      <c r="RCC1515" s="530"/>
      <c r="RCD1515" s="530"/>
      <c r="RCE1515" s="530"/>
      <c r="RCF1515" s="530"/>
      <c r="RCG1515" s="530"/>
      <c r="RCH1515" s="530"/>
      <c r="RCI1515" s="530"/>
      <c r="RCJ1515" s="530"/>
      <c r="RCK1515" s="530"/>
      <c r="RCL1515" s="530"/>
      <c r="RCM1515" s="530"/>
      <c r="RCN1515" s="530"/>
      <c r="RCO1515" s="530"/>
      <c r="RCP1515" s="530"/>
      <c r="RCQ1515" s="530"/>
      <c r="RCR1515" s="530"/>
      <c r="RCS1515" s="530"/>
      <c r="RCT1515" s="530"/>
      <c r="RCU1515" s="530"/>
      <c r="RCV1515" s="530"/>
      <c r="RCW1515" s="530"/>
      <c r="RCX1515" s="530"/>
      <c r="RCY1515" s="530"/>
      <c r="RCZ1515" s="530"/>
      <c r="RDA1515" s="530"/>
      <c r="RDB1515" s="530"/>
      <c r="RDC1515" s="530"/>
      <c r="RDD1515" s="530"/>
      <c r="RDE1515" s="530"/>
      <c r="RDF1515" s="530"/>
      <c r="RDG1515" s="530"/>
      <c r="RDH1515" s="530"/>
      <c r="RDI1515" s="530"/>
      <c r="RDJ1515" s="530"/>
      <c r="RDK1515" s="530"/>
      <c r="RDL1515" s="530"/>
      <c r="RDM1515" s="530"/>
      <c r="RDN1515" s="530"/>
      <c r="RDO1515" s="530"/>
      <c r="RDP1515" s="530"/>
      <c r="RDQ1515" s="530"/>
      <c r="RDR1515" s="530"/>
      <c r="RDS1515" s="530"/>
      <c r="RDT1515" s="530"/>
      <c r="RDU1515" s="530"/>
      <c r="RDV1515" s="530"/>
      <c r="RDW1515" s="530"/>
      <c r="RDX1515" s="530"/>
      <c r="RDY1515" s="530"/>
      <c r="RDZ1515" s="530"/>
      <c r="REA1515" s="530"/>
      <c r="REB1515" s="530"/>
      <c r="REC1515" s="530"/>
      <c r="RED1515" s="530"/>
      <c r="REE1515" s="530"/>
      <c r="REF1515" s="530"/>
      <c r="REG1515" s="530"/>
      <c r="REH1515" s="530"/>
      <c r="REI1515" s="530"/>
      <c r="REJ1515" s="530"/>
      <c r="REK1515" s="530"/>
      <c r="REL1515" s="530"/>
      <c r="REM1515" s="530"/>
      <c r="REN1515" s="530"/>
      <c r="REO1515" s="530"/>
      <c r="REP1515" s="530"/>
      <c r="REQ1515" s="530"/>
      <c r="RER1515" s="530"/>
      <c r="RES1515" s="530"/>
      <c r="RET1515" s="530"/>
      <c r="REU1515" s="530"/>
      <c r="REV1515" s="530"/>
      <c r="REW1515" s="530"/>
      <c r="REX1515" s="530"/>
      <c r="REY1515" s="530"/>
      <c r="REZ1515" s="530"/>
      <c r="RFA1515" s="530"/>
      <c r="RFB1515" s="530"/>
      <c r="RFC1515" s="530"/>
      <c r="RFD1515" s="530"/>
      <c r="RFE1515" s="530"/>
      <c r="RFF1515" s="530"/>
      <c r="RFG1515" s="530"/>
      <c r="RFH1515" s="530"/>
      <c r="RFI1515" s="530"/>
      <c r="RFJ1515" s="530"/>
      <c r="RFK1515" s="530"/>
      <c r="RFL1515" s="530"/>
      <c r="RFM1515" s="530"/>
      <c r="RFN1515" s="530"/>
      <c r="RFO1515" s="530"/>
      <c r="RFP1515" s="530"/>
      <c r="RFQ1515" s="530"/>
      <c r="RFR1515" s="530"/>
      <c r="RFS1515" s="530"/>
      <c r="RFT1515" s="530"/>
      <c r="RFU1515" s="530"/>
      <c r="RFV1515" s="530"/>
      <c r="RFW1515" s="530"/>
      <c r="RFX1515" s="530"/>
      <c r="RFY1515" s="530"/>
      <c r="RFZ1515" s="530"/>
      <c r="RGA1515" s="530"/>
      <c r="RGB1515" s="530"/>
      <c r="RGC1515" s="530"/>
      <c r="RGD1515" s="530"/>
      <c r="RGE1515" s="530"/>
      <c r="RGF1515" s="530"/>
      <c r="RGG1515" s="530"/>
      <c r="RGH1515" s="530"/>
      <c r="RGI1515" s="530"/>
      <c r="RGJ1515" s="530"/>
      <c r="RGK1515" s="530"/>
      <c r="RGL1515" s="530"/>
      <c r="RGM1515" s="530"/>
      <c r="RGN1515" s="530"/>
      <c r="RGO1515" s="530"/>
      <c r="RGP1515" s="530"/>
      <c r="RGQ1515" s="530"/>
      <c r="RGR1515" s="530"/>
      <c r="RGS1515" s="530"/>
      <c r="RGT1515" s="530"/>
      <c r="RGU1515" s="530"/>
      <c r="RGV1515" s="530"/>
      <c r="RGW1515" s="530"/>
      <c r="RGX1515" s="530"/>
      <c r="RGY1515" s="530"/>
      <c r="RGZ1515" s="530"/>
      <c r="RHA1515" s="530"/>
      <c r="RHB1515" s="530"/>
      <c r="RHC1515" s="530"/>
      <c r="RHD1515" s="530"/>
      <c r="RHE1515" s="530"/>
      <c r="RHF1515" s="530"/>
      <c r="RHG1515" s="530"/>
      <c r="RHH1515" s="530"/>
      <c r="RHI1515" s="530"/>
      <c r="RHJ1515" s="530"/>
      <c r="RHK1515" s="530"/>
      <c r="RHL1515" s="530"/>
      <c r="RHM1515" s="530"/>
      <c r="RHN1515" s="530"/>
      <c r="RHO1515" s="530"/>
      <c r="RHP1515" s="530"/>
      <c r="RHQ1515" s="530"/>
      <c r="RHR1515" s="530"/>
      <c r="RHS1515" s="530"/>
      <c r="RHT1515" s="530"/>
      <c r="RHU1515" s="530"/>
      <c r="RHV1515" s="530"/>
      <c r="RHW1515" s="530"/>
      <c r="RHX1515" s="530"/>
      <c r="RHY1515" s="530"/>
      <c r="RHZ1515" s="530"/>
      <c r="RIA1515" s="530"/>
      <c r="RIB1515" s="530"/>
      <c r="RIC1515" s="530"/>
      <c r="RID1515" s="530"/>
      <c r="RIE1515" s="530"/>
      <c r="RIF1515" s="530"/>
      <c r="RIG1515" s="530"/>
      <c r="RIH1515" s="530"/>
      <c r="RII1515" s="530"/>
      <c r="RIJ1515" s="530"/>
      <c r="RIK1515" s="530"/>
      <c r="RIL1515" s="530"/>
      <c r="RIM1515" s="530"/>
      <c r="RIN1515" s="530"/>
      <c r="RIO1515" s="530"/>
      <c r="RIP1515" s="530"/>
      <c r="RIQ1515" s="530"/>
      <c r="RIR1515" s="530"/>
      <c r="RIS1515" s="530"/>
      <c r="RIT1515" s="530"/>
      <c r="RIU1515" s="530"/>
      <c r="RIV1515" s="530"/>
      <c r="RIW1515" s="530"/>
      <c r="RIX1515" s="530"/>
      <c r="RIY1515" s="530"/>
      <c r="RIZ1515" s="530"/>
      <c r="RJA1515" s="530"/>
      <c r="RJB1515" s="530"/>
      <c r="RJC1515" s="530"/>
      <c r="RJD1515" s="530"/>
      <c r="RJE1515" s="530"/>
      <c r="RJF1515" s="530"/>
      <c r="RJG1515" s="530"/>
      <c r="RJH1515" s="530"/>
      <c r="RJI1515" s="530"/>
      <c r="RJJ1515" s="530"/>
      <c r="RJK1515" s="530"/>
      <c r="RJL1515" s="530"/>
      <c r="RJM1515" s="530"/>
      <c r="RJN1515" s="530"/>
      <c r="RJO1515" s="530"/>
      <c r="RJP1515" s="530"/>
      <c r="RJQ1515" s="530"/>
      <c r="RJR1515" s="530"/>
      <c r="RJS1515" s="530"/>
      <c r="RJT1515" s="530"/>
      <c r="RJU1515" s="530"/>
      <c r="RJV1515" s="530"/>
      <c r="RJW1515" s="530"/>
      <c r="RJX1515" s="530"/>
      <c r="RJY1515" s="530"/>
      <c r="RJZ1515" s="530"/>
      <c r="RKA1515" s="530"/>
      <c r="RKB1515" s="530"/>
      <c r="RKC1515" s="530"/>
      <c r="RKD1515" s="530"/>
      <c r="RKE1515" s="530"/>
      <c r="RKF1515" s="530"/>
      <c r="RKG1515" s="530"/>
      <c r="RKH1515" s="530"/>
      <c r="RKI1515" s="530"/>
      <c r="RKJ1515" s="530"/>
      <c r="RKK1515" s="530"/>
      <c r="RKL1515" s="530"/>
      <c r="RKM1515" s="530"/>
      <c r="RKN1515" s="530"/>
      <c r="RKO1515" s="530"/>
      <c r="RKP1515" s="530"/>
      <c r="RKQ1515" s="530"/>
      <c r="RKR1515" s="530"/>
      <c r="RKS1515" s="530"/>
      <c r="RKT1515" s="530"/>
      <c r="RKU1515" s="530"/>
      <c r="RKV1515" s="530"/>
      <c r="RKW1515" s="530"/>
      <c r="RKX1515" s="530"/>
      <c r="RKY1515" s="530"/>
      <c r="RKZ1515" s="530"/>
      <c r="RLA1515" s="530"/>
      <c r="RLB1515" s="530"/>
      <c r="RLC1515" s="530"/>
      <c r="RLD1515" s="530"/>
      <c r="RLE1515" s="530"/>
      <c r="RLF1515" s="530"/>
      <c r="RLG1515" s="530"/>
      <c r="RLH1515" s="530"/>
      <c r="RLI1515" s="530"/>
      <c r="RLJ1515" s="530"/>
      <c r="RLK1515" s="530"/>
      <c r="RLL1515" s="530"/>
      <c r="RLM1515" s="530"/>
      <c r="RLN1515" s="530"/>
      <c r="RLO1515" s="530"/>
      <c r="RLP1515" s="530"/>
      <c r="RLQ1515" s="530"/>
      <c r="RLR1515" s="530"/>
      <c r="RLS1515" s="530"/>
      <c r="RLT1515" s="530"/>
      <c r="RLU1515" s="530"/>
      <c r="RLV1515" s="530"/>
      <c r="RLW1515" s="530"/>
      <c r="RLX1515" s="530"/>
      <c r="RLY1515" s="530"/>
      <c r="RLZ1515" s="530"/>
      <c r="RMA1515" s="530"/>
      <c r="RMB1515" s="530"/>
      <c r="RMC1515" s="530"/>
      <c r="RMD1515" s="530"/>
      <c r="RME1515" s="530"/>
      <c r="RMF1515" s="530"/>
      <c r="RMG1515" s="530"/>
      <c r="RMH1515" s="530"/>
      <c r="RMI1515" s="530"/>
      <c r="RMJ1515" s="530"/>
      <c r="RMK1515" s="530"/>
      <c r="RML1515" s="530"/>
      <c r="RMM1515" s="530"/>
      <c r="RMN1515" s="530"/>
      <c r="RMO1515" s="530"/>
      <c r="RMP1515" s="530"/>
      <c r="RMQ1515" s="530"/>
      <c r="RMR1515" s="530"/>
      <c r="RMS1515" s="530"/>
      <c r="RMT1515" s="530"/>
      <c r="RMU1515" s="530"/>
      <c r="RMV1515" s="530"/>
      <c r="RMW1515" s="530"/>
      <c r="RMX1515" s="530"/>
      <c r="RMY1515" s="530"/>
      <c r="RMZ1515" s="530"/>
      <c r="RNA1515" s="530"/>
      <c r="RNB1515" s="530"/>
      <c r="RNC1515" s="530"/>
      <c r="RND1515" s="530"/>
      <c r="RNE1515" s="530"/>
      <c r="RNF1515" s="530"/>
      <c r="RNG1515" s="530"/>
      <c r="RNH1515" s="530"/>
      <c r="RNI1515" s="530"/>
      <c r="RNJ1515" s="530"/>
      <c r="RNK1515" s="530"/>
      <c r="RNL1515" s="530"/>
      <c r="RNM1515" s="530"/>
      <c r="RNN1515" s="530"/>
      <c r="RNO1515" s="530"/>
      <c r="RNP1515" s="530"/>
      <c r="RNQ1515" s="530"/>
      <c r="RNR1515" s="530"/>
      <c r="RNS1515" s="530"/>
      <c r="RNT1515" s="530"/>
      <c r="RNU1515" s="530"/>
      <c r="RNV1515" s="530"/>
      <c r="RNW1515" s="530"/>
      <c r="RNX1515" s="530"/>
      <c r="RNY1515" s="530"/>
      <c r="RNZ1515" s="530"/>
      <c r="ROA1515" s="530"/>
      <c r="ROB1515" s="530"/>
      <c r="ROC1515" s="530"/>
      <c r="ROD1515" s="530"/>
      <c r="ROE1515" s="530"/>
      <c r="ROF1515" s="530"/>
      <c r="ROG1515" s="530"/>
      <c r="ROH1515" s="530"/>
      <c r="ROI1515" s="530"/>
      <c r="ROJ1515" s="530"/>
      <c r="ROK1515" s="530"/>
      <c r="ROL1515" s="530"/>
      <c r="ROM1515" s="530"/>
      <c r="RON1515" s="530"/>
      <c r="ROO1515" s="530"/>
      <c r="ROP1515" s="530"/>
      <c r="ROQ1515" s="530"/>
      <c r="ROR1515" s="530"/>
      <c r="ROS1515" s="530"/>
      <c r="ROT1515" s="530"/>
      <c r="ROU1515" s="530"/>
      <c r="ROV1515" s="530"/>
      <c r="ROW1515" s="530"/>
      <c r="ROX1515" s="530"/>
      <c r="ROY1515" s="530"/>
      <c r="ROZ1515" s="530"/>
      <c r="RPA1515" s="530"/>
      <c r="RPB1515" s="530"/>
      <c r="RPC1515" s="530"/>
      <c r="RPD1515" s="530"/>
      <c r="RPE1515" s="530"/>
      <c r="RPF1515" s="530"/>
      <c r="RPG1515" s="530"/>
      <c r="RPH1515" s="530"/>
      <c r="RPI1515" s="530"/>
      <c r="RPJ1515" s="530"/>
      <c r="RPK1515" s="530"/>
      <c r="RPL1515" s="530"/>
      <c r="RPM1515" s="530"/>
      <c r="RPN1515" s="530"/>
      <c r="RPO1515" s="530"/>
      <c r="RPP1515" s="530"/>
      <c r="RPQ1515" s="530"/>
      <c r="RPR1515" s="530"/>
      <c r="RPS1515" s="530"/>
      <c r="RPT1515" s="530"/>
      <c r="RPU1515" s="530"/>
      <c r="RPV1515" s="530"/>
      <c r="RPW1515" s="530"/>
      <c r="RPX1515" s="530"/>
      <c r="RPY1515" s="530"/>
      <c r="RPZ1515" s="530"/>
      <c r="RQA1515" s="530"/>
      <c r="RQB1515" s="530"/>
      <c r="RQC1515" s="530"/>
      <c r="RQD1515" s="530"/>
      <c r="RQE1515" s="530"/>
      <c r="RQF1515" s="530"/>
      <c r="RQG1515" s="530"/>
      <c r="RQH1515" s="530"/>
      <c r="RQI1515" s="530"/>
      <c r="RQJ1515" s="530"/>
      <c r="RQK1515" s="530"/>
      <c r="RQL1515" s="530"/>
      <c r="RQM1515" s="530"/>
      <c r="RQN1515" s="530"/>
      <c r="RQO1515" s="530"/>
      <c r="RQP1515" s="530"/>
      <c r="RQQ1515" s="530"/>
      <c r="RQR1515" s="530"/>
      <c r="RQS1515" s="530"/>
      <c r="RQT1515" s="530"/>
      <c r="RQU1515" s="530"/>
      <c r="RQV1515" s="530"/>
      <c r="RQW1515" s="530"/>
      <c r="RQX1515" s="530"/>
      <c r="RQY1515" s="530"/>
      <c r="RQZ1515" s="530"/>
      <c r="RRA1515" s="530"/>
      <c r="RRB1515" s="530"/>
      <c r="RRC1515" s="530"/>
      <c r="RRD1515" s="530"/>
      <c r="RRE1515" s="530"/>
      <c r="RRF1515" s="530"/>
      <c r="RRG1515" s="530"/>
      <c r="RRH1515" s="530"/>
      <c r="RRI1515" s="530"/>
      <c r="RRJ1515" s="530"/>
      <c r="RRK1515" s="530"/>
      <c r="RRL1515" s="530"/>
      <c r="RRM1515" s="530"/>
      <c r="RRN1515" s="530"/>
      <c r="RRO1515" s="530"/>
      <c r="RRP1515" s="530"/>
      <c r="RRQ1515" s="530"/>
      <c r="RRR1515" s="530"/>
      <c r="RRS1515" s="530"/>
      <c r="RRT1515" s="530"/>
      <c r="RRU1515" s="530"/>
      <c r="RRV1515" s="530"/>
      <c r="RRW1515" s="530"/>
      <c r="RRX1515" s="530"/>
      <c r="RRY1515" s="530"/>
      <c r="RRZ1515" s="530"/>
      <c r="RSA1515" s="530"/>
      <c r="RSB1515" s="530"/>
      <c r="RSC1515" s="530"/>
      <c r="RSD1515" s="530"/>
      <c r="RSE1515" s="530"/>
      <c r="RSF1515" s="530"/>
      <c r="RSG1515" s="530"/>
      <c r="RSH1515" s="530"/>
      <c r="RSI1515" s="530"/>
      <c r="RSJ1515" s="530"/>
      <c r="RSK1515" s="530"/>
      <c r="RSL1515" s="530"/>
      <c r="RSM1515" s="530"/>
      <c r="RSN1515" s="530"/>
      <c r="RSO1515" s="530"/>
      <c r="RSP1515" s="530"/>
      <c r="RSQ1515" s="530"/>
      <c r="RSR1515" s="530"/>
      <c r="RSS1515" s="530"/>
      <c r="RST1515" s="530"/>
      <c r="RSU1515" s="530"/>
      <c r="RSV1515" s="530"/>
      <c r="RSW1515" s="530"/>
      <c r="RSX1515" s="530"/>
      <c r="RSY1515" s="530"/>
      <c r="RSZ1515" s="530"/>
      <c r="RTA1515" s="530"/>
      <c r="RTB1515" s="530"/>
      <c r="RTC1515" s="530"/>
      <c r="RTD1515" s="530"/>
      <c r="RTE1515" s="530"/>
      <c r="RTF1515" s="530"/>
      <c r="RTG1515" s="530"/>
      <c r="RTH1515" s="530"/>
      <c r="RTI1515" s="530"/>
      <c r="RTJ1515" s="530"/>
      <c r="RTK1515" s="530"/>
      <c r="RTL1515" s="530"/>
      <c r="RTM1515" s="530"/>
      <c r="RTN1515" s="530"/>
      <c r="RTO1515" s="530"/>
      <c r="RTP1515" s="530"/>
      <c r="RTQ1515" s="530"/>
      <c r="RTR1515" s="530"/>
      <c r="RTS1515" s="530"/>
      <c r="RTT1515" s="530"/>
      <c r="RTU1515" s="530"/>
      <c r="RTV1515" s="530"/>
      <c r="RTW1515" s="530"/>
      <c r="RTX1515" s="530"/>
      <c r="RTY1515" s="530"/>
      <c r="RTZ1515" s="530"/>
      <c r="RUA1515" s="530"/>
      <c r="RUB1515" s="530"/>
      <c r="RUC1515" s="530"/>
      <c r="RUD1515" s="530"/>
      <c r="RUE1515" s="530"/>
      <c r="RUF1515" s="530"/>
      <c r="RUG1515" s="530"/>
      <c r="RUH1515" s="530"/>
      <c r="RUI1515" s="530"/>
      <c r="RUJ1515" s="530"/>
      <c r="RUK1515" s="530"/>
      <c r="RUL1515" s="530"/>
      <c r="RUM1515" s="530"/>
      <c r="RUN1515" s="530"/>
      <c r="RUO1515" s="530"/>
      <c r="RUP1515" s="530"/>
      <c r="RUQ1515" s="530"/>
      <c r="RUR1515" s="530"/>
      <c r="RUS1515" s="530"/>
      <c r="RUT1515" s="530"/>
      <c r="RUU1515" s="530"/>
      <c r="RUV1515" s="530"/>
      <c r="RUW1515" s="530"/>
      <c r="RUX1515" s="530"/>
      <c r="RUY1515" s="530"/>
      <c r="RUZ1515" s="530"/>
      <c r="RVA1515" s="530"/>
      <c r="RVB1515" s="530"/>
      <c r="RVC1515" s="530"/>
      <c r="RVD1515" s="530"/>
      <c r="RVE1515" s="530"/>
      <c r="RVF1515" s="530"/>
      <c r="RVG1515" s="530"/>
      <c r="RVH1515" s="530"/>
      <c r="RVI1515" s="530"/>
      <c r="RVJ1515" s="530"/>
      <c r="RVK1515" s="530"/>
      <c r="RVL1515" s="530"/>
      <c r="RVM1515" s="530"/>
      <c r="RVN1515" s="530"/>
      <c r="RVO1515" s="530"/>
      <c r="RVP1515" s="530"/>
      <c r="RVQ1515" s="530"/>
      <c r="RVR1515" s="530"/>
      <c r="RVS1515" s="530"/>
      <c r="RVT1515" s="530"/>
      <c r="RVU1515" s="530"/>
      <c r="RVV1515" s="530"/>
      <c r="RVW1515" s="530"/>
      <c r="RVX1515" s="530"/>
      <c r="RVY1515" s="530"/>
      <c r="RVZ1515" s="530"/>
      <c r="RWA1515" s="530"/>
      <c r="RWB1515" s="530"/>
      <c r="RWC1515" s="530"/>
      <c r="RWD1515" s="530"/>
      <c r="RWE1515" s="530"/>
      <c r="RWF1515" s="530"/>
      <c r="RWG1515" s="530"/>
      <c r="RWH1515" s="530"/>
      <c r="RWI1515" s="530"/>
      <c r="RWJ1515" s="530"/>
      <c r="RWK1515" s="530"/>
      <c r="RWL1515" s="530"/>
      <c r="RWM1515" s="530"/>
      <c r="RWN1515" s="530"/>
      <c r="RWO1515" s="530"/>
      <c r="RWP1515" s="530"/>
      <c r="RWQ1515" s="530"/>
      <c r="RWR1515" s="530"/>
      <c r="RWS1515" s="530"/>
      <c r="RWT1515" s="530"/>
      <c r="RWU1515" s="530"/>
      <c r="RWV1515" s="530"/>
      <c r="RWW1515" s="530"/>
      <c r="RWX1515" s="530"/>
      <c r="RWY1515" s="530"/>
      <c r="RWZ1515" s="530"/>
      <c r="RXA1515" s="530"/>
      <c r="RXB1515" s="530"/>
      <c r="RXC1515" s="530"/>
      <c r="RXD1515" s="530"/>
      <c r="RXE1515" s="530"/>
      <c r="RXF1515" s="530"/>
      <c r="RXG1515" s="530"/>
      <c r="RXH1515" s="530"/>
      <c r="RXI1515" s="530"/>
      <c r="RXJ1515" s="530"/>
      <c r="RXK1515" s="530"/>
      <c r="RXL1515" s="530"/>
      <c r="RXM1515" s="530"/>
      <c r="RXN1515" s="530"/>
      <c r="RXO1515" s="530"/>
      <c r="RXP1515" s="530"/>
      <c r="RXQ1515" s="530"/>
      <c r="RXR1515" s="530"/>
      <c r="RXS1515" s="530"/>
      <c r="RXT1515" s="530"/>
      <c r="RXU1515" s="530"/>
      <c r="RXV1515" s="530"/>
      <c r="RXW1515" s="530"/>
      <c r="RXX1515" s="530"/>
      <c r="RXY1515" s="530"/>
      <c r="RXZ1515" s="530"/>
      <c r="RYA1515" s="530"/>
      <c r="RYB1515" s="530"/>
      <c r="RYC1515" s="530"/>
      <c r="RYD1515" s="530"/>
      <c r="RYE1515" s="530"/>
      <c r="RYF1515" s="530"/>
      <c r="RYG1515" s="530"/>
      <c r="RYH1515" s="530"/>
      <c r="RYI1515" s="530"/>
      <c r="RYJ1515" s="530"/>
      <c r="RYK1515" s="530"/>
      <c r="RYL1515" s="530"/>
      <c r="RYM1515" s="530"/>
      <c r="RYN1515" s="530"/>
      <c r="RYO1515" s="530"/>
      <c r="RYP1515" s="530"/>
      <c r="RYQ1515" s="530"/>
      <c r="RYR1515" s="530"/>
      <c r="RYS1515" s="530"/>
      <c r="RYT1515" s="530"/>
      <c r="RYU1515" s="530"/>
      <c r="RYV1515" s="530"/>
      <c r="RYW1515" s="530"/>
      <c r="RYX1515" s="530"/>
      <c r="RYY1515" s="530"/>
      <c r="RYZ1515" s="530"/>
      <c r="RZA1515" s="530"/>
      <c r="RZB1515" s="530"/>
      <c r="RZC1515" s="530"/>
      <c r="RZD1515" s="530"/>
      <c r="RZE1515" s="530"/>
      <c r="RZF1515" s="530"/>
      <c r="RZG1515" s="530"/>
      <c r="RZH1515" s="530"/>
      <c r="RZI1515" s="530"/>
      <c r="RZJ1515" s="530"/>
      <c r="RZK1515" s="530"/>
      <c r="RZL1515" s="530"/>
      <c r="RZM1515" s="530"/>
      <c r="RZN1515" s="530"/>
      <c r="RZO1515" s="530"/>
      <c r="RZP1515" s="530"/>
      <c r="RZQ1515" s="530"/>
      <c r="RZR1515" s="530"/>
      <c r="RZS1515" s="530"/>
      <c r="RZT1515" s="530"/>
      <c r="RZU1515" s="530"/>
      <c r="RZV1515" s="530"/>
      <c r="RZW1515" s="530"/>
      <c r="RZX1515" s="530"/>
      <c r="RZY1515" s="530"/>
      <c r="RZZ1515" s="530"/>
      <c r="SAA1515" s="530"/>
      <c r="SAB1515" s="530"/>
      <c r="SAC1515" s="530"/>
      <c r="SAD1515" s="530"/>
      <c r="SAE1515" s="530"/>
      <c r="SAF1515" s="530"/>
      <c r="SAG1515" s="530"/>
      <c r="SAH1515" s="530"/>
      <c r="SAI1515" s="530"/>
      <c r="SAJ1515" s="530"/>
      <c r="SAK1515" s="530"/>
      <c r="SAL1515" s="530"/>
      <c r="SAM1515" s="530"/>
      <c r="SAN1515" s="530"/>
      <c r="SAO1515" s="530"/>
      <c r="SAP1515" s="530"/>
      <c r="SAQ1515" s="530"/>
      <c r="SAR1515" s="530"/>
      <c r="SAS1515" s="530"/>
      <c r="SAT1515" s="530"/>
      <c r="SAU1515" s="530"/>
      <c r="SAV1515" s="530"/>
      <c r="SAW1515" s="530"/>
      <c r="SAX1515" s="530"/>
      <c r="SAY1515" s="530"/>
      <c r="SAZ1515" s="530"/>
      <c r="SBA1515" s="530"/>
      <c r="SBB1515" s="530"/>
      <c r="SBC1515" s="530"/>
      <c r="SBD1515" s="530"/>
      <c r="SBE1515" s="530"/>
      <c r="SBF1515" s="530"/>
      <c r="SBG1515" s="530"/>
      <c r="SBH1515" s="530"/>
      <c r="SBI1515" s="530"/>
      <c r="SBJ1515" s="530"/>
      <c r="SBK1515" s="530"/>
      <c r="SBL1515" s="530"/>
      <c r="SBM1515" s="530"/>
      <c r="SBN1515" s="530"/>
      <c r="SBO1515" s="530"/>
      <c r="SBP1515" s="530"/>
      <c r="SBQ1515" s="530"/>
      <c r="SBR1515" s="530"/>
      <c r="SBS1515" s="530"/>
      <c r="SBT1515" s="530"/>
      <c r="SBU1515" s="530"/>
      <c r="SBV1515" s="530"/>
      <c r="SBW1515" s="530"/>
      <c r="SBX1515" s="530"/>
      <c r="SBY1515" s="530"/>
      <c r="SBZ1515" s="530"/>
      <c r="SCA1515" s="530"/>
      <c r="SCB1515" s="530"/>
      <c r="SCC1515" s="530"/>
      <c r="SCD1515" s="530"/>
      <c r="SCE1515" s="530"/>
      <c r="SCF1515" s="530"/>
      <c r="SCG1515" s="530"/>
      <c r="SCH1515" s="530"/>
      <c r="SCI1515" s="530"/>
      <c r="SCJ1515" s="530"/>
      <c r="SCK1515" s="530"/>
      <c r="SCL1515" s="530"/>
      <c r="SCM1515" s="530"/>
      <c r="SCN1515" s="530"/>
      <c r="SCO1515" s="530"/>
      <c r="SCP1515" s="530"/>
      <c r="SCQ1515" s="530"/>
      <c r="SCR1515" s="530"/>
      <c r="SCS1515" s="530"/>
      <c r="SCT1515" s="530"/>
      <c r="SCU1515" s="530"/>
      <c r="SCV1515" s="530"/>
      <c r="SCW1515" s="530"/>
      <c r="SCX1515" s="530"/>
      <c r="SCY1515" s="530"/>
      <c r="SCZ1515" s="530"/>
      <c r="SDA1515" s="530"/>
      <c r="SDB1515" s="530"/>
      <c r="SDC1515" s="530"/>
      <c r="SDD1515" s="530"/>
      <c r="SDE1515" s="530"/>
      <c r="SDF1515" s="530"/>
      <c r="SDG1515" s="530"/>
      <c r="SDH1515" s="530"/>
      <c r="SDI1515" s="530"/>
      <c r="SDJ1515" s="530"/>
      <c r="SDK1515" s="530"/>
      <c r="SDL1515" s="530"/>
      <c r="SDM1515" s="530"/>
      <c r="SDN1515" s="530"/>
      <c r="SDO1515" s="530"/>
      <c r="SDP1515" s="530"/>
      <c r="SDQ1515" s="530"/>
      <c r="SDR1515" s="530"/>
      <c r="SDS1515" s="530"/>
      <c r="SDT1515" s="530"/>
      <c r="SDU1515" s="530"/>
      <c r="SDV1515" s="530"/>
      <c r="SDW1515" s="530"/>
      <c r="SDX1515" s="530"/>
      <c r="SDY1515" s="530"/>
      <c r="SDZ1515" s="530"/>
      <c r="SEA1515" s="530"/>
      <c r="SEB1515" s="530"/>
      <c r="SEC1515" s="530"/>
      <c r="SED1515" s="530"/>
      <c r="SEE1515" s="530"/>
      <c r="SEF1515" s="530"/>
      <c r="SEG1515" s="530"/>
      <c r="SEH1515" s="530"/>
      <c r="SEI1515" s="530"/>
      <c r="SEJ1515" s="530"/>
      <c r="SEK1515" s="530"/>
      <c r="SEL1515" s="530"/>
      <c r="SEM1515" s="530"/>
      <c r="SEN1515" s="530"/>
      <c r="SEO1515" s="530"/>
      <c r="SEP1515" s="530"/>
      <c r="SEQ1515" s="530"/>
      <c r="SER1515" s="530"/>
      <c r="SES1515" s="530"/>
      <c r="SET1515" s="530"/>
      <c r="SEU1515" s="530"/>
      <c r="SEV1515" s="530"/>
      <c r="SEW1515" s="530"/>
      <c r="SEX1515" s="530"/>
      <c r="SEY1515" s="530"/>
      <c r="SEZ1515" s="530"/>
      <c r="SFA1515" s="530"/>
      <c r="SFB1515" s="530"/>
      <c r="SFC1515" s="530"/>
      <c r="SFD1515" s="530"/>
      <c r="SFE1515" s="530"/>
      <c r="SFF1515" s="530"/>
      <c r="SFG1515" s="530"/>
      <c r="SFH1515" s="530"/>
      <c r="SFI1515" s="530"/>
      <c r="SFJ1515" s="530"/>
      <c r="SFK1515" s="530"/>
      <c r="SFL1515" s="530"/>
      <c r="SFM1515" s="530"/>
      <c r="SFN1515" s="530"/>
      <c r="SFO1515" s="530"/>
      <c r="SFP1515" s="530"/>
      <c r="SFQ1515" s="530"/>
      <c r="SFR1515" s="530"/>
      <c r="SFS1515" s="530"/>
      <c r="SFT1515" s="530"/>
      <c r="SFU1515" s="530"/>
      <c r="SFV1515" s="530"/>
      <c r="SFW1515" s="530"/>
      <c r="SFX1515" s="530"/>
      <c r="SFY1515" s="530"/>
      <c r="SFZ1515" s="530"/>
      <c r="SGA1515" s="530"/>
      <c r="SGB1515" s="530"/>
      <c r="SGC1515" s="530"/>
      <c r="SGD1515" s="530"/>
      <c r="SGE1515" s="530"/>
      <c r="SGF1515" s="530"/>
      <c r="SGG1515" s="530"/>
      <c r="SGH1515" s="530"/>
      <c r="SGI1515" s="530"/>
      <c r="SGJ1515" s="530"/>
      <c r="SGK1515" s="530"/>
      <c r="SGL1515" s="530"/>
      <c r="SGM1515" s="530"/>
      <c r="SGN1515" s="530"/>
      <c r="SGO1515" s="530"/>
      <c r="SGP1515" s="530"/>
      <c r="SGQ1515" s="530"/>
      <c r="SGR1515" s="530"/>
      <c r="SGS1515" s="530"/>
      <c r="SGT1515" s="530"/>
      <c r="SGU1515" s="530"/>
      <c r="SGV1515" s="530"/>
      <c r="SGW1515" s="530"/>
      <c r="SGX1515" s="530"/>
      <c r="SGY1515" s="530"/>
      <c r="SGZ1515" s="530"/>
      <c r="SHA1515" s="530"/>
      <c r="SHB1515" s="530"/>
      <c r="SHC1515" s="530"/>
      <c r="SHD1515" s="530"/>
      <c r="SHE1515" s="530"/>
      <c r="SHF1515" s="530"/>
      <c r="SHG1515" s="530"/>
      <c r="SHH1515" s="530"/>
      <c r="SHI1515" s="530"/>
      <c r="SHJ1515" s="530"/>
      <c r="SHK1515" s="530"/>
      <c r="SHL1515" s="530"/>
      <c r="SHM1515" s="530"/>
      <c r="SHN1515" s="530"/>
      <c r="SHO1515" s="530"/>
      <c r="SHP1515" s="530"/>
      <c r="SHQ1515" s="530"/>
      <c r="SHR1515" s="530"/>
      <c r="SHS1515" s="530"/>
      <c r="SHT1515" s="530"/>
      <c r="SHU1515" s="530"/>
      <c r="SHV1515" s="530"/>
      <c r="SHW1515" s="530"/>
      <c r="SHX1515" s="530"/>
      <c r="SHY1515" s="530"/>
      <c r="SHZ1515" s="530"/>
      <c r="SIA1515" s="530"/>
      <c r="SIB1515" s="530"/>
      <c r="SIC1515" s="530"/>
      <c r="SID1515" s="530"/>
      <c r="SIE1515" s="530"/>
      <c r="SIF1515" s="530"/>
      <c r="SIG1515" s="530"/>
      <c r="SIH1515" s="530"/>
      <c r="SII1515" s="530"/>
      <c r="SIJ1515" s="530"/>
      <c r="SIK1515" s="530"/>
      <c r="SIL1515" s="530"/>
      <c r="SIM1515" s="530"/>
      <c r="SIN1515" s="530"/>
      <c r="SIO1515" s="530"/>
      <c r="SIP1515" s="530"/>
      <c r="SIQ1515" s="530"/>
      <c r="SIR1515" s="530"/>
      <c r="SIS1515" s="530"/>
      <c r="SIT1515" s="530"/>
      <c r="SIU1515" s="530"/>
      <c r="SIV1515" s="530"/>
      <c r="SIW1515" s="530"/>
      <c r="SIX1515" s="530"/>
      <c r="SIY1515" s="530"/>
      <c r="SIZ1515" s="530"/>
      <c r="SJA1515" s="530"/>
      <c r="SJB1515" s="530"/>
      <c r="SJC1515" s="530"/>
      <c r="SJD1515" s="530"/>
      <c r="SJE1515" s="530"/>
      <c r="SJF1515" s="530"/>
      <c r="SJG1515" s="530"/>
      <c r="SJH1515" s="530"/>
      <c r="SJI1515" s="530"/>
      <c r="SJJ1515" s="530"/>
      <c r="SJK1515" s="530"/>
      <c r="SJL1515" s="530"/>
      <c r="SJM1515" s="530"/>
      <c r="SJN1515" s="530"/>
      <c r="SJO1515" s="530"/>
      <c r="SJP1515" s="530"/>
      <c r="SJQ1515" s="530"/>
      <c r="SJR1515" s="530"/>
      <c r="SJS1515" s="530"/>
      <c r="SJT1515" s="530"/>
      <c r="SJU1515" s="530"/>
      <c r="SJV1515" s="530"/>
      <c r="SJW1515" s="530"/>
      <c r="SJX1515" s="530"/>
      <c r="SJY1515" s="530"/>
      <c r="SJZ1515" s="530"/>
      <c r="SKA1515" s="530"/>
      <c r="SKB1515" s="530"/>
      <c r="SKC1515" s="530"/>
      <c r="SKD1515" s="530"/>
      <c r="SKE1515" s="530"/>
      <c r="SKF1515" s="530"/>
      <c r="SKG1515" s="530"/>
      <c r="SKH1515" s="530"/>
      <c r="SKI1515" s="530"/>
      <c r="SKJ1515" s="530"/>
      <c r="SKK1515" s="530"/>
      <c r="SKL1515" s="530"/>
      <c r="SKM1515" s="530"/>
      <c r="SKN1515" s="530"/>
      <c r="SKO1515" s="530"/>
      <c r="SKP1515" s="530"/>
      <c r="SKQ1515" s="530"/>
      <c r="SKR1515" s="530"/>
      <c r="SKS1515" s="530"/>
      <c r="SKT1515" s="530"/>
      <c r="SKU1515" s="530"/>
      <c r="SKV1515" s="530"/>
      <c r="SKW1515" s="530"/>
      <c r="SKX1515" s="530"/>
      <c r="SKY1515" s="530"/>
      <c r="SKZ1515" s="530"/>
      <c r="SLA1515" s="530"/>
      <c r="SLB1515" s="530"/>
      <c r="SLC1515" s="530"/>
      <c r="SLD1515" s="530"/>
      <c r="SLE1515" s="530"/>
      <c r="SLF1515" s="530"/>
      <c r="SLG1515" s="530"/>
      <c r="SLH1515" s="530"/>
      <c r="SLI1515" s="530"/>
      <c r="SLJ1515" s="530"/>
      <c r="SLK1515" s="530"/>
      <c r="SLL1515" s="530"/>
      <c r="SLM1515" s="530"/>
      <c r="SLN1515" s="530"/>
      <c r="SLO1515" s="530"/>
      <c r="SLP1515" s="530"/>
      <c r="SLQ1515" s="530"/>
      <c r="SLR1515" s="530"/>
      <c r="SLS1515" s="530"/>
      <c r="SLT1515" s="530"/>
      <c r="SLU1515" s="530"/>
      <c r="SLV1515" s="530"/>
      <c r="SLW1515" s="530"/>
      <c r="SLX1515" s="530"/>
      <c r="SLY1515" s="530"/>
      <c r="SLZ1515" s="530"/>
      <c r="SMA1515" s="530"/>
      <c r="SMB1515" s="530"/>
      <c r="SMC1515" s="530"/>
      <c r="SMD1515" s="530"/>
      <c r="SME1515" s="530"/>
      <c r="SMF1515" s="530"/>
      <c r="SMG1515" s="530"/>
      <c r="SMH1515" s="530"/>
      <c r="SMI1515" s="530"/>
      <c r="SMJ1515" s="530"/>
      <c r="SMK1515" s="530"/>
      <c r="SML1515" s="530"/>
      <c r="SMM1515" s="530"/>
      <c r="SMN1515" s="530"/>
      <c r="SMO1515" s="530"/>
      <c r="SMP1515" s="530"/>
      <c r="SMQ1515" s="530"/>
      <c r="SMR1515" s="530"/>
      <c r="SMS1515" s="530"/>
      <c r="SMT1515" s="530"/>
      <c r="SMU1515" s="530"/>
      <c r="SMV1515" s="530"/>
      <c r="SMW1515" s="530"/>
      <c r="SMX1515" s="530"/>
      <c r="SMY1515" s="530"/>
      <c r="SMZ1515" s="530"/>
      <c r="SNA1515" s="530"/>
      <c r="SNB1515" s="530"/>
      <c r="SNC1515" s="530"/>
      <c r="SND1515" s="530"/>
      <c r="SNE1515" s="530"/>
      <c r="SNF1515" s="530"/>
      <c r="SNG1515" s="530"/>
      <c r="SNH1515" s="530"/>
      <c r="SNI1515" s="530"/>
      <c r="SNJ1515" s="530"/>
      <c r="SNK1515" s="530"/>
      <c r="SNL1515" s="530"/>
      <c r="SNM1515" s="530"/>
      <c r="SNN1515" s="530"/>
      <c r="SNO1515" s="530"/>
      <c r="SNP1515" s="530"/>
      <c r="SNQ1515" s="530"/>
      <c r="SNR1515" s="530"/>
      <c r="SNS1515" s="530"/>
      <c r="SNT1515" s="530"/>
      <c r="SNU1515" s="530"/>
      <c r="SNV1515" s="530"/>
      <c r="SNW1515" s="530"/>
      <c r="SNX1515" s="530"/>
      <c r="SNY1515" s="530"/>
      <c r="SNZ1515" s="530"/>
      <c r="SOA1515" s="530"/>
      <c r="SOB1515" s="530"/>
      <c r="SOC1515" s="530"/>
      <c r="SOD1515" s="530"/>
      <c r="SOE1515" s="530"/>
      <c r="SOF1515" s="530"/>
      <c r="SOG1515" s="530"/>
      <c r="SOH1515" s="530"/>
      <c r="SOI1515" s="530"/>
      <c r="SOJ1515" s="530"/>
      <c r="SOK1515" s="530"/>
      <c r="SOL1515" s="530"/>
      <c r="SOM1515" s="530"/>
      <c r="SON1515" s="530"/>
      <c r="SOO1515" s="530"/>
      <c r="SOP1515" s="530"/>
      <c r="SOQ1515" s="530"/>
      <c r="SOR1515" s="530"/>
      <c r="SOS1515" s="530"/>
      <c r="SOT1515" s="530"/>
      <c r="SOU1515" s="530"/>
      <c r="SOV1515" s="530"/>
      <c r="SOW1515" s="530"/>
      <c r="SOX1515" s="530"/>
      <c r="SOY1515" s="530"/>
      <c r="SOZ1515" s="530"/>
      <c r="SPA1515" s="530"/>
      <c r="SPB1515" s="530"/>
      <c r="SPC1515" s="530"/>
      <c r="SPD1515" s="530"/>
      <c r="SPE1515" s="530"/>
      <c r="SPF1515" s="530"/>
      <c r="SPG1515" s="530"/>
      <c r="SPH1515" s="530"/>
      <c r="SPI1515" s="530"/>
      <c r="SPJ1515" s="530"/>
      <c r="SPK1515" s="530"/>
      <c r="SPL1515" s="530"/>
      <c r="SPM1515" s="530"/>
      <c r="SPN1515" s="530"/>
      <c r="SPO1515" s="530"/>
      <c r="SPP1515" s="530"/>
      <c r="SPQ1515" s="530"/>
      <c r="SPR1515" s="530"/>
      <c r="SPS1515" s="530"/>
      <c r="SPT1515" s="530"/>
      <c r="SPU1515" s="530"/>
      <c r="SPV1515" s="530"/>
      <c r="SPW1515" s="530"/>
      <c r="SPX1515" s="530"/>
      <c r="SPY1515" s="530"/>
      <c r="SPZ1515" s="530"/>
      <c r="SQA1515" s="530"/>
      <c r="SQB1515" s="530"/>
      <c r="SQC1515" s="530"/>
      <c r="SQD1515" s="530"/>
      <c r="SQE1515" s="530"/>
      <c r="SQF1515" s="530"/>
      <c r="SQG1515" s="530"/>
      <c r="SQH1515" s="530"/>
      <c r="SQI1515" s="530"/>
      <c r="SQJ1515" s="530"/>
      <c r="SQK1515" s="530"/>
      <c r="SQL1515" s="530"/>
      <c r="SQM1515" s="530"/>
      <c r="SQN1515" s="530"/>
      <c r="SQO1515" s="530"/>
      <c r="SQP1515" s="530"/>
      <c r="SQQ1515" s="530"/>
      <c r="SQR1515" s="530"/>
      <c r="SQS1515" s="530"/>
      <c r="SQT1515" s="530"/>
      <c r="SQU1515" s="530"/>
      <c r="SQV1515" s="530"/>
      <c r="SQW1515" s="530"/>
      <c r="SQX1515" s="530"/>
      <c r="SQY1515" s="530"/>
      <c r="SQZ1515" s="530"/>
      <c r="SRA1515" s="530"/>
      <c r="SRB1515" s="530"/>
      <c r="SRC1515" s="530"/>
      <c r="SRD1515" s="530"/>
      <c r="SRE1515" s="530"/>
      <c r="SRF1515" s="530"/>
      <c r="SRG1515" s="530"/>
      <c r="SRH1515" s="530"/>
      <c r="SRI1515" s="530"/>
      <c r="SRJ1515" s="530"/>
      <c r="SRK1515" s="530"/>
      <c r="SRL1515" s="530"/>
      <c r="SRM1515" s="530"/>
      <c r="SRN1515" s="530"/>
      <c r="SRO1515" s="530"/>
      <c r="SRP1515" s="530"/>
      <c r="SRQ1515" s="530"/>
      <c r="SRR1515" s="530"/>
      <c r="SRS1515" s="530"/>
      <c r="SRT1515" s="530"/>
      <c r="SRU1515" s="530"/>
      <c r="SRV1515" s="530"/>
      <c r="SRW1515" s="530"/>
      <c r="SRX1515" s="530"/>
      <c r="SRY1515" s="530"/>
      <c r="SRZ1515" s="530"/>
      <c r="SSA1515" s="530"/>
      <c r="SSB1515" s="530"/>
      <c r="SSC1515" s="530"/>
      <c r="SSD1515" s="530"/>
      <c r="SSE1515" s="530"/>
      <c r="SSF1515" s="530"/>
      <c r="SSG1515" s="530"/>
      <c r="SSH1515" s="530"/>
      <c r="SSI1515" s="530"/>
      <c r="SSJ1515" s="530"/>
      <c r="SSK1515" s="530"/>
      <c r="SSL1515" s="530"/>
      <c r="SSM1515" s="530"/>
      <c r="SSN1515" s="530"/>
      <c r="SSO1515" s="530"/>
      <c r="SSP1515" s="530"/>
      <c r="SSQ1515" s="530"/>
      <c r="SSR1515" s="530"/>
      <c r="SSS1515" s="530"/>
      <c r="SST1515" s="530"/>
      <c r="SSU1515" s="530"/>
      <c r="SSV1515" s="530"/>
      <c r="SSW1515" s="530"/>
      <c r="SSX1515" s="530"/>
      <c r="SSY1515" s="530"/>
      <c r="SSZ1515" s="530"/>
      <c r="STA1515" s="530"/>
      <c r="STB1515" s="530"/>
      <c r="STC1515" s="530"/>
      <c r="STD1515" s="530"/>
      <c r="STE1515" s="530"/>
      <c r="STF1515" s="530"/>
      <c r="STG1515" s="530"/>
      <c r="STH1515" s="530"/>
      <c r="STI1515" s="530"/>
      <c r="STJ1515" s="530"/>
      <c r="STK1515" s="530"/>
      <c r="STL1515" s="530"/>
      <c r="STM1515" s="530"/>
      <c r="STN1515" s="530"/>
      <c r="STO1515" s="530"/>
      <c r="STP1515" s="530"/>
      <c r="STQ1515" s="530"/>
      <c r="STR1515" s="530"/>
      <c r="STS1515" s="530"/>
      <c r="STT1515" s="530"/>
      <c r="STU1515" s="530"/>
      <c r="STV1515" s="530"/>
      <c r="STW1515" s="530"/>
      <c r="STX1515" s="530"/>
      <c r="STY1515" s="530"/>
      <c r="STZ1515" s="530"/>
      <c r="SUA1515" s="530"/>
      <c r="SUB1515" s="530"/>
      <c r="SUC1515" s="530"/>
      <c r="SUD1515" s="530"/>
      <c r="SUE1515" s="530"/>
      <c r="SUF1515" s="530"/>
      <c r="SUG1515" s="530"/>
      <c r="SUH1515" s="530"/>
      <c r="SUI1515" s="530"/>
      <c r="SUJ1515" s="530"/>
      <c r="SUK1515" s="530"/>
      <c r="SUL1515" s="530"/>
      <c r="SUM1515" s="530"/>
      <c r="SUN1515" s="530"/>
      <c r="SUO1515" s="530"/>
      <c r="SUP1515" s="530"/>
      <c r="SUQ1515" s="530"/>
      <c r="SUR1515" s="530"/>
      <c r="SUS1515" s="530"/>
      <c r="SUT1515" s="530"/>
      <c r="SUU1515" s="530"/>
      <c r="SUV1515" s="530"/>
      <c r="SUW1515" s="530"/>
      <c r="SUX1515" s="530"/>
      <c r="SUY1515" s="530"/>
      <c r="SUZ1515" s="530"/>
      <c r="SVA1515" s="530"/>
      <c r="SVB1515" s="530"/>
      <c r="SVC1515" s="530"/>
      <c r="SVD1515" s="530"/>
      <c r="SVE1515" s="530"/>
      <c r="SVF1515" s="530"/>
      <c r="SVG1515" s="530"/>
      <c r="SVH1515" s="530"/>
      <c r="SVI1515" s="530"/>
      <c r="SVJ1515" s="530"/>
      <c r="SVK1515" s="530"/>
      <c r="SVL1515" s="530"/>
      <c r="SVM1515" s="530"/>
      <c r="SVN1515" s="530"/>
      <c r="SVO1515" s="530"/>
      <c r="SVP1515" s="530"/>
      <c r="SVQ1515" s="530"/>
      <c r="SVR1515" s="530"/>
      <c r="SVS1515" s="530"/>
      <c r="SVT1515" s="530"/>
      <c r="SVU1515" s="530"/>
      <c r="SVV1515" s="530"/>
      <c r="SVW1515" s="530"/>
      <c r="SVX1515" s="530"/>
      <c r="SVY1515" s="530"/>
      <c r="SVZ1515" s="530"/>
      <c r="SWA1515" s="530"/>
      <c r="SWB1515" s="530"/>
      <c r="SWC1515" s="530"/>
      <c r="SWD1515" s="530"/>
      <c r="SWE1515" s="530"/>
      <c r="SWF1515" s="530"/>
      <c r="SWG1515" s="530"/>
      <c r="SWH1515" s="530"/>
      <c r="SWI1515" s="530"/>
      <c r="SWJ1515" s="530"/>
      <c r="SWK1515" s="530"/>
      <c r="SWL1515" s="530"/>
      <c r="SWM1515" s="530"/>
      <c r="SWN1515" s="530"/>
      <c r="SWO1515" s="530"/>
      <c r="SWP1515" s="530"/>
      <c r="SWQ1515" s="530"/>
      <c r="SWR1515" s="530"/>
      <c r="SWS1515" s="530"/>
      <c r="SWT1515" s="530"/>
      <c r="SWU1515" s="530"/>
      <c r="SWV1515" s="530"/>
      <c r="SWW1515" s="530"/>
      <c r="SWX1515" s="530"/>
      <c r="SWY1515" s="530"/>
      <c r="SWZ1515" s="530"/>
      <c r="SXA1515" s="530"/>
      <c r="SXB1515" s="530"/>
      <c r="SXC1515" s="530"/>
      <c r="SXD1515" s="530"/>
      <c r="SXE1515" s="530"/>
      <c r="SXF1515" s="530"/>
      <c r="SXG1515" s="530"/>
      <c r="SXH1515" s="530"/>
      <c r="SXI1515" s="530"/>
      <c r="SXJ1515" s="530"/>
      <c r="SXK1515" s="530"/>
      <c r="SXL1515" s="530"/>
      <c r="SXM1515" s="530"/>
      <c r="SXN1515" s="530"/>
      <c r="SXO1515" s="530"/>
      <c r="SXP1515" s="530"/>
      <c r="SXQ1515" s="530"/>
      <c r="SXR1515" s="530"/>
      <c r="SXS1515" s="530"/>
      <c r="SXT1515" s="530"/>
      <c r="SXU1515" s="530"/>
      <c r="SXV1515" s="530"/>
      <c r="SXW1515" s="530"/>
      <c r="SXX1515" s="530"/>
      <c r="SXY1515" s="530"/>
      <c r="SXZ1515" s="530"/>
      <c r="SYA1515" s="530"/>
      <c r="SYB1515" s="530"/>
      <c r="SYC1515" s="530"/>
      <c r="SYD1515" s="530"/>
      <c r="SYE1515" s="530"/>
      <c r="SYF1515" s="530"/>
      <c r="SYG1515" s="530"/>
      <c r="SYH1515" s="530"/>
      <c r="SYI1515" s="530"/>
      <c r="SYJ1515" s="530"/>
      <c r="SYK1515" s="530"/>
      <c r="SYL1515" s="530"/>
      <c r="SYM1515" s="530"/>
      <c r="SYN1515" s="530"/>
      <c r="SYO1515" s="530"/>
      <c r="SYP1515" s="530"/>
      <c r="SYQ1515" s="530"/>
      <c r="SYR1515" s="530"/>
      <c r="SYS1515" s="530"/>
      <c r="SYT1515" s="530"/>
      <c r="SYU1515" s="530"/>
      <c r="SYV1515" s="530"/>
      <c r="SYW1515" s="530"/>
      <c r="SYX1515" s="530"/>
      <c r="SYY1515" s="530"/>
      <c r="SYZ1515" s="530"/>
      <c r="SZA1515" s="530"/>
      <c r="SZB1515" s="530"/>
      <c r="SZC1515" s="530"/>
      <c r="SZD1515" s="530"/>
      <c r="SZE1515" s="530"/>
      <c r="SZF1515" s="530"/>
      <c r="SZG1515" s="530"/>
      <c r="SZH1515" s="530"/>
      <c r="SZI1515" s="530"/>
      <c r="SZJ1515" s="530"/>
      <c r="SZK1515" s="530"/>
      <c r="SZL1515" s="530"/>
      <c r="SZM1515" s="530"/>
      <c r="SZN1515" s="530"/>
      <c r="SZO1515" s="530"/>
      <c r="SZP1515" s="530"/>
      <c r="SZQ1515" s="530"/>
      <c r="SZR1515" s="530"/>
      <c r="SZS1515" s="530"/>
      <c r="SZT1515" s="530"/>
      <c r="SZU1515" s="530"/>
      <c r="SZV1515" s="530"/>
      <c r="SZW1515" s="530"/>
      <c r="SZX1515" s="530"/>
      <c r="SZY1515" s="530"/>
      <c r="SZZ1515" s="530"/>
      <c r="TAA1515" s="530"/>
      <c r="TAB1515" s="530"/>
      <c r="TAC1515" s="530"/>
      <c r="TAD1515" s="530"/>
      <c r="TAE1515" s="530"/>
      <c r="TAF1515" s="530"/>
      <c r="TAG1515" s="530"/>
      <c r="TAH1515" s="530"/>
      <c r="TAI1515" s="530"/>
      <c r="TAJ1515" s="530"/>
      <c r="TAK1515" s="530"/>
      <c r="TAL1515" s="530"/>
      <c r="TAM1515" s="530"/>
      <c r="TAN1515" s="530"/>
      <c r="TAO1515" s="530"/>
      <c r="TAP1515" s="530"/>
      <c r="TAQ1515" s="530"/>
      <c r="TAR1515" s="530"/>
      <c r="TAS1515" s="530"/>
      <c r="TAT1515" s="530"/>
      <c r="TAU1515" s="530"/>
      <c r="TAV1515" s="530"/>
      <c r="TAW1515" s="530"/>
      <c r="TAX1515" s="530"/>
      <c r="TAY1515" s="530"/>
      <c r="TAZ1515" s="530"/>
      <c r="TBA1515" s="530"/>
      <c r="TBB1515" s="530"/>
      <c r="TBC1515" s="530"/>
      <c r="TBD1515" s="530"/>
      <c r="TBE1515" s="530"/>
      <c r="TBF1515" s="530"/>
      <c r="TBG1515" s="530"/>
      <c r="TBH1515" s="530"/>
      <c r="TBI1515" s="530"/>
      <c r="TBJ1515" s="530"/>
      <c r="TBK1515" s="530"/>
      <c r="TBL1515" s="530"/>
      <c r="TBM1515" s="530"/>
      <c r="TBN1515" s="530"/>
      <c r="TBO1515" s="530"/>
      <c r="TBP1515" s="530"/>
      <c r="TBQ1515" s="530"/>
      <c r="TBR1515" s="530"/>
      <c r="TBS1515" s="530"/>
      <c r="TBT1515" s="530"/>
      <c r="TBU1515" s="530"/>
      <c r="TBV1515" s="530"/>
      <c r="TBW1515" s="530"/>
      <c r="TBX1515" s="530"/>
      <c r="TBY1515" s="530"/>
      <c r="TBZ1515" s="530"/>
      <c r="TCA1515" s="530"/>
      <c r="TCB1515" s="530"/>
      <c r="TCC1515" s="530"/>
      <c r="TCD1515" s="530"/>
      <c r="TCE1515" s="530"/>
      <c r="TCF1515" s="530"/>
      <c r="TCG1515" s="530"/>
      <c r="TCH1515" s="530"/>
      <c r="TCI1515" s="530"/>
      <c r="TCJ1515" s="530"/>
      <c r="TCK1515" s="530"/>
      <c r="TCL1515" s="530"/>
      <c r="TCM1515" s="530"/>
      <c r="TCN1515" s="530"/>
      <c r="TCO1515" s="530"/>
      <c r="TCP1515" s="530"/>
      <c r="TCQ1515" s="530"/>
      <c r="TCR1515" s="530"/>
      <c r="TCS1515" s="530"/>
      <c r="TCT1515" s="530"/>
      <c r="TCU1515" s="530"/>
      <c r="TCV1515" s="530"/>
      <c r="TCW1515" s="530"/>
      <c r="TCX1515" s="530"/>
      <c r="TCY1515" s="530"/>
      <c r="TCZ1515" s="530"/>
      <c r="TDA1515" s="530"/>
      <c r="TDB1515" s="530"/>
      <c r="TDC1515" s="530"/>
      <c r="TDD1515" s="530"/>
      <c r="TDE1515" s="530"/>
      <c r="TDF1515" s="530"/>
      <c r="TDG1515" s="530"/>
      <c r="TDH1515" s="530"/>
      <c r="TDI1515" s="530"/>
      <c r="TDJ1515" s="530"/>
      <c r="TDK1515" s="530"/>
      <c r="TDL1515" s="530"/>
      <c r="TDM1515" s="530"/>
      <c r="TDN1515" s="530"/>
      <c r="TDO1515" s="530"/>
      <c r="TDP1515" s="530"/>
      <c r="TDQ1515" s="530"/>
      <c r="TDR1515" s="530"/>
      <c r="TDS1515" s="530"/>
      <c r="TDT1515" s="530"/>
      <c r="TDU1515" s="530"/>
      <c r="TDV1515" s="530"/>
      <c r="TDW1515" s="530"/>
      <c r="TDX1515" s="530"/>
      <c r="TDY1515" s="530"/>
      <c r="TDZ1515" s="530"/>
      <c r="TEA1515" s="530"/>
      <c r="TEB1515" s="530"/>
      <c r="TEC1515" s="530"/>
      <c r="TED1515" s="530"/>
      <c r="TEE1515" s="530"/>
      <c r="TEF1515" s="530"/>
      <c r="TEG1515" s="530"/>
      <c r="TEH1515" s="530"/>
      <c r="TEI1515" s="530"/>
      <c r="TEJ1515" s="530"/>
      <c r="TEK1515" s="530"/>
      <c r="TEL1515" s="530"/>
      <c r="TEM1515" s="530"/>
      <c r="TEN1515" s="530"/>
      <c r="TEO1515" s="530"/>
      <c r="TEP1515" s="530"/>
      <c r="TEQ1515" s="530"/>
      <c r="TER1515" s="530"/>
      <c r="TES1515" s="530"/>
      <c r="TET1515" s="530"/>
      <c r="TEU1515" s="530"/>
      <c r="TEV1515" s="530"/>
      <c r="TEW1515" s="530"/>
      <c r="TEX1515" s="530"/>
      <c r="TEY1515" s="530"/>
      <c r="TEZ1515" s="530"/>
      <c r="TFA1515" s="530"/>
      <c r="TFB1515" s="530"/>
      <c r="TFC1515" s="530"/>
      <c r="TFD1515" s="530"/>
      <c r="TFE1515" s="530"/>
      <c r="TFF1515" s="530"/>
      <c r="TFG1515" s="530"/>
      <c r="TFH1515" s="530"/>
      <c r="TFI1515" s="530"/>
      <c r="TFJ1515" s="530"/>
      <c r="TFK1515" s="530"/>
      <c r="TFL1515" s="530"/>
      <c r="TFM1515" s="530"/>
      <c r="TFN1515" s="530"/>
      <c r="TFO1515" s="530"/>
      <c r="TFP1515" s="530"/>
      <c r="TFQ1515" s="530"/>
      <c r="TFR1515" s="530"/>
      <c r="TFS1515" s="530"/>
      <c r="TFT1515" s="530"/>
      <c r="TFU1515" s="530"/>
      <c r="TFV1515" s="530"/>
      <c r="TFW1515" s="530"/>
      <c r="TFX1515" s="530"/>
      <c r="TFY1515" s="530"/>
      <c r="TFZ1515" s="530"/>
      <c r="TGA1515" s="530"/>
      <c r="TGB1515" s="530"/>
      <c r="TGC1515" s="530"/>
      <c r="TGD1515" s="530"/>
      <c r="TGE1515" s="530"/>
      <c r="TGF1515" s="530"/>
      <c r="TGG1515" s="530"/>
      <c r="TGH1515" s="530"/>
      <c r="TGI1515" s="530"/>
      <c r="TGJ1515" s="530"/>
      <c r="TGK1515" s="530"/>
      <c r="TGL1515" s="530"/>
      <c r="TGM1515" s="530"/>
      <c r="TGN1515" s="530"/>
      <c r="TGO1515" s="530"/>
      <c r="TGP1515" s="530"/>
      <c r="TGQ1515" s="530"/>
      <c r="TGR1515" s="530"/>
      <c r="TGS1515" s="530"/>
      <c r="TGT1515" s="530"/>
      <c r="TGU1515" s="530"/>
      <c r="TGV1515" s="530"/>
      <c r="TGW1515" s="530"/>
      <c r="TGX1515" s="530"/>
      <c r="TGY1515" s="530"/>
      <c r="TGZ1515" s="530"/>
      <c r="THA1515" s="530"/>
      <c r="THB1515" s="530"/>
      <c r="THC1515" s="530"/>
      <c r="THD1515" s="530"/>
      <c r="THE1515" s="530"/>
      <c r="THF1515" s="530"/>
      <c r="THG1515" s="530"/>
      <c r="THH1515" s="530"/>
      <c r="THI1515" s="530"/>
      <c r="THJ1515" s="530"/>
      <c r="THK1515" s="530"/>
      <c r="THL1515" s="530"/>
      <c r="THM1515" s="530"/>
      <c r="THN1515" s="530"/>
      <c r="THO1515" s="530"/>
      <c r="THP1515" s="530"/>
      <c r="THQ1515" s="530"/>
      <c r="THR1515" s="530"/>
      <c r="THS1515" s="530"/>
      <c r="THT1515" s="530"/>
      <c r="THU1515" s="530"/>
      <c r="THV1515" s="530"/>
      <c r="THW1515" s="530"/>
      <c r="THX1515" s="530"/>
      <c r="THY1515" s="530"/>
      <c r="THZ1515" s="530"/>
      <c r="TIA1515" s="530"/>
      <c r="TIB1515" s="530"/>
      <c r="TIC1515" s="530"/>
      <c r="TID1515" s="530"/>
      <c r="TIE1515" s="530"/>
      <c r="TIF1515" s="530"/>
      <c r="TIG1515" s="530"/>
      <c r="TIH1515" s="530"/>
      <c r="TII1515" s="530"/>
      <c r="TIJ1515" s="530"/>
      <c r="TIK1515" s="530"/>
      <c r="TIL1515" s="530"/>
      <c r="TIM1515" s="530"/>
      <c r="TIN1515" s="530"/>
      <c r="TIO1515" s="530"/>
      <c r="TIP1515" s="530"/>
      <c r="TIQ1515" s="530"/>
      <c r="TIR1515" s="530"/>
      <c r="TIS1515" s="530"/>
      <c r="TIT1515" s="530"/>
      <c r="TIU1515" s="530"/>
      <c r="TIV1515" s="530"/>
      <c r="TIW1515" s="530"/>
      <c r="TIX1515" s="530"/>
      <c r="TIY1515" s="530"/>
      <c r="TIZ1515" s="530"/>
      <c r="TJA1515" s="530"/>
      <c r="TJB1515" s="530"/>
      <c r="TJC1515" s="530"/>
      <c r="TJD1515" s="530"/>
      <c r="TJE1515" s="530"/>
      <c r="TJF1515" s="530"/>
      <c r="TJG1515" s="530"/>
      <c r="TJH1515" s="530"/>
      <c r="TJI1515" s="530"/>
      <c r="TJJ1515" s="530"/>
      <c r="TJK1515" s="530"/>
      <c r="TJL1515" s="530"/>
      <c r="TJM1515" s="530"/>
      <c r="TJN1515" s="530"/>
      <c r="TJO1515" s="530"/>
      <c r="TJP1515" s="530"/>
      <c r="TJQ1515" s="530"/>
      <c r="TJR1515" s="530"/>
      <c r="TJS1515" s="530"/>
      <c r="TJT1515" s="530"/>
      <c r="TJU1515" s="530"/>
      <c r="TJV1515" s="530"/>
      <c r="TJW1515" s="530"/>
      <c r="TJX1515" s="530"/>
      <c r="TJY1515" s="530"/>
      <c r="TJZ1515" s="530"/>
      <c r="TKA1515" s="530"/>
      <c r="TKB1515" s="530"/>
      <c r="TKC1515" s="530"/>
      <c r="TKD1515" s="530"/>
      <c r="TKE1515" s="530"/>
      <c r="TKF1515" s="530"/>
      <c r="TKG1515" s="530"/>
      <c r="TKH1515" s="530"/>
      <c r="TKI1515" s="530"/>
      <c r="TKJ1515" s="530"/>
      <c r="TKK1515" s="530"/>
      <c r="TKL1515" s="530"/>
      <c r="TKM1515" s="530"/>
      <c r="TKN1515" s="530"/>
      <c r="TKO1515" s="530"/>
      <c r="TKP1515" s="530"/>
      <c r="TKQ1515" s="530"/>
      <c r="TKR1515" s="530"/>
      <c r="TKS1515" s="530"/>
      <c r="TKT1515" s="530"/>
      <c r="TKU1515" s="530"/>
      <c r="TKV1515" s="530"/>
      <c r="TKW1515" s="530"/>
      <c r="TKX1515" s="530"/>
      <c r="TKY1515" s="530"/>
      <c r="TKZ1515" s="530"/>
      <c r="TLA1515" s="530"/>
      <c r="TLB1515" s="530"/>
      <c r="TLC1515" s="530"/>
      <c r="TLD1515" s="530"/>
      <c r="TLE1515" s="530"/>
      <c r="TLF1515" s="530"/>
      <c r="TLG1515" s="530"/>
      <c r="TLH1515" s="530"/>
      <c r="TLI1515" s="530"/>
      <c r="TLJ1515" s="530"/>
      <c r="TLK1515" s="530"/>
      <c r="TLL1515" s="530"/>
      <c r="TLM1515" s="530"/>
      <c r="TLN1515" s="530"/>
      <c r="TLO1515" s="530"/>
      <c r="TLP1515" s="530"/>
      <c r="TLQ1515" s="530"/>
      <c r="TLR1515" s="530"/>
      <c r="TLS1515" s="530"/>
      <c r="TLT1515" s="530"/>
      <c r="TLU1515" s="530"/>
      <c r="TLV1515" s="530"/>
      <c r="TLW1515" s="530"/>
      <c r="TLX1515" s="530"/>
      <c r="TLY1515" s="530"/>
      <c r="TLZ1515" s="530"/>
      <c r="TMA1515" s="530"/>
      <c r="TMB1515" s="530"/>
      <c r="TMC1515" s="530"/>
      <c r="TMD1515" s="530"/>
      <c r="TME1515" s="530"/>
      <c r="TMF1515" s="530"/>
      <c r="TMG1515" s="530"/>
      <c r="TMH1515" s="530"/>
      <c r="TMI1515" s="530"/>
      <c r="TMJ1515" s="530"/>
      <c r="TMK1515" s="530"/>
      <c r="TML1515" s="530"/>
      <c r="TMM1515" s="530"/>
      <c r="TMN1515" s="530"/>
      <c r="TMO1515" s="530"/>
      <c r="TMP1515" s="530"/>
      <c r="TMQ1515" s="530"/>
      <c r="TMR1515" s="530"/>
      <c r="TMS1515" s="530"/>
      <c r="TMT1515" s="530"/>
      <c r="TMU1515" s="530"/>
      <c r="TMV1515" s="530"/>
      <c r="TMW1515" s="530"/>
      <c r="TMX1515" s="530"/>
      <c r="TMY1515" s="530"/>
      <c r="TMZ1515" s="530"/>
      <c r="TNA1515" s="530"/>
      <c r="TNB1515" s="530"/>
      <c r="TNC1515" s="530"/>
      <c r="TND1515" s="530"/>
      <c r="TNE1515" s="530"/>
      <c r="TNF1515" s="530"/>
      <c r="TNG1515" s="530"/>
      <c r="TNH1515" s="530"/>
      <c r="TNI1515" s="530"/>
      <c r="TNJ1515" s="530"/>
      <c r="TNK1515" s="530"/>
      <c r="TNL1515" s="530"/>
      <c r="TNM1515" s="530"/>
      <c r="TNN1515" s="530"/>
      <c r="TNO1515" s="530"/>
      <c r="TNP1515" s="530"/>
      <c r="TNQ1515" s="530"/>
      <c r="TNR1515" s="530"/>
      <c r="TNS1515" s="530"/>
      <c r="TNT1515" s="530"/>
      <c r="TNU1515" s="530"/>
      <c r="TNV1515" s="530"/>
      <c r="TNW1515" s="530"/>
      <c r="TNX1515" s="530"/>
      <c r="TNY1515" s="530"/>
      <c r="TNZ1515" s="530"/>
      <c r="TOA1515" s="530"/>
      <c r="TOB1515" s="530"/>
      <c r="TOC1515" s="530"/>
      <c r="TOD1515" s="530"/>
      <c r="TOE1515" s="530"/>
      <c r="TOF1515" s="530"/>
      <c r="TOG1515" s="530"/>
      <c r="TOH1515" s="530"/>
      <c r="TOI1515" s="530"/>
      <c r="TOJ1515" s="530"/>
      <c r="TOK1515" s="530"/>
      <c r="TOL1515" s="530"/>
      <c r="TOM1515" s="530"/>
      <c r="TON1515" s="530"/>
      <c r="TOO1515" s="530"/>
      <c r="TOP1515" s="530"/>
      <c r="TOQ1515" s="530"/>
      <c r="TOR1515" s="530"/>
      <c r="TOS1515" s="530"/>
      <c r="TOT1515" s="530"/>
      <c r="TOU1515" s="530"/>
      <c r="TOV1515" s="530"/>
      <c r="TOW1515" s="530"/>
      <c r="TOX1515" s="530"/>
      <c r="TOY1515" s="530"/>
      <c r="TOZ1515" s="530"/>
      <c r="TPA1515" s="530"/>
      <c r="TPB1515" s="530"/>
      <c r="TPC1515" s="530"/>
      <c r="TPD1515" s="530"/>
      <c r="TPE1515" s="530"/>
      <c r="TPF1515" s="530"/>
      <c r="TPG1515" s="530"/>
      <c r="TPH1515" s="530"/>
      <c r="TPI1515" s="530"/>
      <c r="TPJ1515" s="530"/>
      <c r="TPK1515" s="530"/>
      <c r="TPL1515" s="530"/>
      <c r="TPM1515" s="530"/>
      <c r="TPN1515" s="530"/>
      <c r="TPO1515" s="530"/>
      <c r="TPP1515" s="530"/>
      <c r="TPQ1515" s="530"/>
      <c r="TPR1515" s="530"/>
      <c r="TPS1515" s="530"/>
      <c r="TPT1515" s="530"/>
      <c r="TPU1515" s="530"/>
      <c r="TPV1515" s="530"/>
      <c r="TPW1515" s="530"/>
      <c r="TPX1515" s="530"/>
      <c r="TPY1515" s="530"/>
      <c r="TPZ1515" s="530"/>
      <c r="TQA1515" s="530"/>
      <c r="TQB1515" s="530"/>
      <c r="TQC1515" s="530"/>
      <c r="TQD1515" s="530"/>
      <c r="TQE1515" s="530"/>
      <c r="TQF1515" s="530"/>
      <c r="TQG1515" s="530"/>
      <c r="TQH1515" s="530"/>
      <c r="TQI1515" s="530"/>
      <c r="TQJ1515" s="530"/>
      <c r="TQK1515" s="530"/>
      <c r="TQL1515" s="530"/>
      <c r="TQM1515" s="530"/>
      <c r="TQN1515" s="530"/>
      <c r="TQO1515" s="530"/>
      <c r="TQP1515" s="530"/>
      <c r="TQQ1515" s="530"/>
      <c r="TQR1515" s="530"/>
      <c r="TQS1515" s="530"/>
      <c r="TQT1515" s="530"/>
      <c r="TQU1515" s="530"/>
      <c r="TQV1515" s="530"/>
      <c r="TQW1515" s="530"/>
      <c r="TQX1515" s="530"/>
      <c r="TQY1515" s="530"/>
      <c r="TQZ1515" s="530"/>
      <c r="TRA1515" s="530"/>
      <c r="TRB1515" s="530"/>
      <c r="TRC1515" s="530"/>
      <c r="TRD1515" s="530"/>
      <c r="TRE1515" s="530"/>
      <c r="TRF1515" s="530"/>
      <c r="TRG1515" s="530"/>
      <c r="TRH1515" s="530"/>
      <c r="TRI1515" s="530"/>
      <c r="TRJ1515" s="530"/>
      <c r="TRK1515" s="530"/>
      <c r="TRL1515" s="530"/>
      <c r="TRM1515" s="530"/>
      <c r="TRN1515" s="530"/>
      <c r="TRO1515" s="530"/>
      <c r="TRP1515" s="530"/>
      <c r="TRQ1515" s="530"/>
      <c r="TRR1515" s="530"/>
      <c r="TRS1515" s="530"/>
      <c r="TRT1515" s="530"/>
      <c r="TRU1515" s="530"/>
      <c r="TRV1515" s="530"/>
      <c r="TRW1515" s="530"/>
      <c r="TRX1515" s="530"/>
      <c r="TRY1515" s="530"/>
      <c r="TRZ1515" s="530"/>
      <c r="TSA1515" s="530"/>
      <c r="TSB1515" s="530"/>
      <c r="TSC1515" s="530"/>
      <c r="TSD1515" s="530"/>
      <c r="TSE1515" s="530"/>
      <c r="TSF1515" s="530"/>
      <c r="TSG1515" s="530"/>
      <c r="TSH1515" s="530"/>
      <c r="TSI1515" s="530"/>
      <c r="TSJ1515" s="530"/>
      <c r="TSK1515" s="530"/>
      <c r="TSL1515" s="530"/>
      <c r="TSM1515" s="530"/>
      <c r="TSN1515" s="530"/>
      <c r="TSO1515" s="530"/>
      <c r="TSP1515" s="530"/>
      <c r="TSQ1515" s="530"/>
      <c r="TSR1515" s="530"/>
      <c r="TSS1515" s="530"/>
      <c r="TST1515" s="530"/>
      <c r="TSU1515" s="530"/>
      <c r="TSV1515" s="530"/>
      <c r="TSW1515" s="530"/>
      <c r="TSX1515" s="530"/>
      <c r="TSY1515" s="530"/>
      <c r="TSZ1515" s="530"/>
      <c r="TTA1515" s="530"/>
      <c r="TTB1515" s="530"/>
      <c r="TTC1515" s="530"/>
      <c r="TTD1515" s="530"/>
      <c r="TTE1515" s="530"/>
      <c r="TTF1515" s="530"/>
      <c r="TTG1515" s="530"/>
      <c r="TTH1515" s="530"/>
      <c r="TTI1515" s="530"/>
      <c r="TTJ1515" s="530"/>
      <c r="TTK1515" s="530"/>
      <c r="TTL1515" s="530"/>
      <c r="TTM1515" s="530"/>
      <c r="TTN1515" s="530"/>
      <c r="TTO1515" s="530"/>
      <c r="TTP1515" s="530"/>
      <c r="TTQ1515" s="530"/>
      <c r="TTR1515" s="530"/>
      <c r="TTS1515" s="530"/>
      <c r="TTT1515" s="530"/>
      <c r="TTU1515" s="530"/>
      <c r="TTV1515" s="530"/>
      <c r="TTW1515" s="530"/>
      <c r="TTX1515" s="530"/>
      <c r="TTY1515" s="530"/>
      <c r="TTZ1515" s="530"/>
      <c r="TUA1515" s="530"/>
      <c r="TUB1515" s="530"/>
      <c r="TUC1515" s="530"/>
      <c r="TUD1515" s="530"/>
      <c r="TUE1515" s="530"/>
      <c r="TUF1515" s="530"/>
      <c r="TUG1515" s="530"/>
      <c r="TUH1515" s="530"/>
      <c r="TUI1515" s="530"/>
      <c r="TUJ1515" s="530"/>
      <c r="TUK1515" s="530"/>
      <c r="TUL1515" s="530"/>
      <c r="TUM1515" s="530"/>
      <c r="TUN1515" s="530"/>
      <c r="TUO1515" s="530"/>
      <c r="TUP1515" s="530"/>
      <c r="TUQ1515" s="530"/>
      <c r="TUR1515" s="530"/>
      <c r="TUS1515" s="530"/>
      <c r="TUT1515" s="530"/>
      <c r="TUU1515" s="530"/>
      <c r="TUV1515" s="530"/>
      <c r="TUW1515" s="530"/>
      <c r="TUX1515" s="530"/>
      <c r="TUY1515" s="530"/>
      <c r="TUZ1515" s="530"/>
      <c r="TVA1515" s="530"/>
      <c r="TVB1515" s="530"/>
      <c r="TVC1515" s="530"/>
      <c r="TVD1515" s="530"/>
      <c r="TVE1515" s="530"/>
      <c r="TVF1515" s="530"/>
      <c r="TVG1515" s="530"/>
      <c r="TVH1515" s="530"/>
      <c r="TVI1515" s="530"/>
      <c r="TVJ1515" s="530"/>
      <c r="TVK1515" s="530"/>
      <c r="TVL1515" s="530"/>
      <c r="TVM1515" s="530"/>
      <c r="TVN1515" s="530"/>
      <c r="TVO1515" s="530"/>
      <c r="TVP1515" s="530"/>
      <c r="TVQ1515" s="530"/>
      <c r="TVR1515" s="530"/>
      <c r="TVS1515" s="530"/>
      <c r="TVT1515" s="530"/>
      <c r="TVU1515" s="530"/>
      <c r="TVV1515" s="530"/>
      <c r="TVW1515" s="530"/>
      <c r="TVX1515" s="530"/>
      <c r="TVY1515" s="530"/>
      <c r="TVZ1515" s="530"/>
      <c r="TWA1515" s="530"/>
      <c r="TWB1515" s="530"/>
      <c r="TWC1515" s="530"/>
      <c r="TWD1515" s="530"/>
      <c r="TWE1515" s="530"/>
      <c r="TWF1515" s="530"/>
      <c r="TWG1515" s="530"/>
      <c r="TWH1515" s="530"/>
      <c r="TWI1515" s="530"/>
      <c r="TWJ1515" s="530"/>
      <c r="TWK1515" s="530"/>
      <c r="TWL1515" s="530"/>
      <c r="TWM1515" s="530"/>
      <c r="TWN1515" s="530"/>
      <c r="TWO1515" s="530"/>
      <c r="TWP1515" s="530"/>
      <c r="TWQ1515" s="530"/>
      <c r="TWR1515" s="530"/>
      <c r="TWS1515" s="530"/>
      <c r="TWT1515" s="530"/>
      <c r="TWU1515" s="530"/>
      <c r="TWV1515" s="530"/>
      <c r="TWW1515" s="530"/>
      <c r="TWX1515" s="530"/>
      <c r="TWY1515" s="530"/>
      <c r="TWZ1515" s="530"/>
      <c r="TXA1515" s="530"/>
      <c r="TXB1515" s="530"/>
      <c r="TXC1515" s="530"/>
      <c r="TXD1515" s="530"/>
      <c r="TXE1515" s="530"/>
      <c r="TXF1515" s="530"/>
      <c r="TXG1515" s="530"/>
      <c r="TXH1515" s="530"/>
      <c r="TXI1515" s="530"/>
      <c r="TXJ1515" s="530"/>
      <c r="TXK1515" s="530"/>
      <c r="TXL1515" s="530"/>
      <c r="TXM1515" s="530"/>
      <c r="TXN1515" s="530"/>
      <c r="TXO1515" s="530"/>
      <c r="TXP1515" s="530"/>
      <c r="TXQ1515" s="530"/>
      <c r="TXR1515" s="530"/>
      <c r="TXS1515" s="530"/>
      <c r="TXT1515" s="530"/>
      <c r="TXU1515" s="530"/>
      <c r="TXV1515" s="530"/>
      <c r="TXW1515" s="530"/>
      <c r="TXX1515" s="530"/>
      <c r="TXY1515" s="530"/>
      <c r="TXZ1515" s="530"/>
      <c r="TYA1515" s="530"/>
      <c r="TYB1515" s="530"/>
      <c r="TYC1515" s="530"/>
      <c r="TYD1515" s="530"/>
      <c r="TYE1515" s="530"/>
      <c r="TYF1515" s="530"/>
      <c r="TYG1515" s="530"/>
      <c r="TYH1515" s="530"/>
      <c r="TYI1515" s="530"/>
      <c r="TYJ1515" s="530"/>
      <c r="TYK1515" s="530"/>
      <c r="TYL1515" s="530"/>
      <c r="TYM1515" s="530"/>
      <c r="TYN1515" s="530"/>
      <c r="TYO1515" s="530"/>
      <c r="TYP1515" s="530"/>
      <c r="TYQ1515" s="530"/>
      <c r="TYR1515" s="530"/>
      <c r="TYS1515" s="530"/>
      <c r="TYT1515" s="530"/>
      <c r="TYU1515" s="530"/>
      <c r="TYV1515" s="530"/>
      <c r="TYW1515" s="530"/>
      <c r="TYX1515" s="530"/>
      <c r="TYY1515" s="530"/>
      <c r="TYZ1515" s="530"/>
      <c r="TZA1515" s="530"/>
      <c r="TZB1515" s="530"/>
      <c r="TZC1515" s="530"/>
      <c r="TZD1515" s="530"/>
      <c r="TZE1515" s="530"/>
      <c r="TZF1515" s="530"/>
      <c r="TZG1515" s="530"/>
      <c r="TZH1515" s="530"/>
      <c r="TZI1515" s="530"/>
      <c r="TZJ1515" s="530"/>
      <c r="TZK1515" s="530"/>
      <c r="TZL1515" s="530"/>
      <c r="TZM1515" s="530"/>
      <c r="TZN1515" s="530"/>
      <c r="TZO1515" s="530"/>
      <c r="TZP1515" s="530"/>
      <c r="TZQ1515" s="530"/>
      <c r="TZR1515" s="530"/>
      <c r="TZS1515" s="530"/>
      <c r="TZT1515" s="530"/>
      <c r="TZU1515" s="530"/>
      <c r="TZV1515" s="530"/>
      <c r="TZW1515" s="530"/>
      <c r="TZX1515" s="530"/>
      <c r="TZY1515" s="530"/>
      <c r="TZZ1515" s="530"/>
      <c r="UAA1515" s="530"/>
      <c r="UAB1515" s="530"/>
      <c r="UAC1515" s="530"/>
      <c r="UAD1515" s="530"/>
      <c r="UAE1515" s="530"/>
      <c r="UAF1515" s="530"/>
      <c r="UAG1515" s="530"/>
      <c r="UAH1515" s="530"/>
      <c r="UAI1515" s="530"/>
      <c r="UAJ1515" s="530"/>
      <c r="UAK1515" s="530"/>
      <c r="UAL1515" s="530"/>
      <c r="UAM1515" s="530"/>
      <c r="UAN1515" s="530"/>
      <c r="UAO1515" s="530"/>
      <c r="UAP1515" s="530"/>
      <c r="UAQ1515" s="530"/>
      <c r="UAR1515" s="530"/>
      <c r="UAS1515" s="530"/>
      <c r="UAT1515" s="530"/>
      <c r="UAU1515" s="530"/>
      <c r="UAV1515" s="530"/>
      <c r="UAW1515" s="530"/>
      <c r="UAX1515" s="530"/>
      <c r="UAY1515" s="530"/>
      <c r="UAZ1515" s="530"/>
      <c r="UBA1515" s="530"/>
      <c r="UBB1515" s="530"/>
      <c r="UBC1515" s="530"/>
      <c r="UBD1515" s="530"/>
      <c r="UBE1515" s="530"/>
      <c r="UBF1515" s="530"/>
      <c r="UBG1515" s="530"/>
      <c r="UBH1515" s="530"/>
      <c r="UBI1515" s="530"/>
      <c r="UBJ1515" s="530"/>
      <c r="UBK1515" s="530"/>
      <c r="UBL1515" s="530"/>
      <c r="UBM1515" s="530"/>
      <c r="UBN1515" s="530"/>
      <c r="UBO1515" s="530"/>
      <c r="UBP1515" s="530"/>
      <c r="UBQ1515" s="530"/>
      <c r="UBR1515" s="530"/>
      <c r="UBS1515" s="530"/>
      <c r="UBT1515" s="530"/>
      <c r="UBU1515" s="530"/>
      <c r="UBV1515" s="530"/>
      <c r="UBW1515" s="530"/>
      <c r="UBX1515" s="530"/>
      <c r="UBY1515" s="530"/>
      <c r="UBZ1515" s="530"/>
      <c r="UCA1515" s="530"/>
      <c r="UCB1515" s="530"/>
      <c r="UCC1515" s="530"/>
      <c r="UCD1515" s="530"/>
      <c r="UCE1515" s="530"/>
      <c r="UCF1515" s="530"/>
      <c r="UCG1515" s="530"/>
      <c r="UCH1515" s="530"/>
      <c r="UCI1515" s="530"/>
      <c r="UCJ1515" s="530"/>
      <c r="UCK1515" s="530"/>
      <c r="UCL1515" s="530"/>
      <c r="UCM1515" s="530"/>
      <c r="UCN1515" s="530"/>
      <c r="UCO1515" s="530"/>
      <c r="UCP1515" s="530"/>
      <c r="UCQ1515" s="530"/>
      <c r="UCR1515" s="530"/>
      <c r="UCS1515" s="530"/>
      <c r="UCT1515" s="530"/>
      <c r="UCU1515" s="530"/>
      <c r="UCV1515" s="530"/>
      <c r="UCW1515" s="530"/>
      <c r="UCX1515" s="530"/>
      <c r="UCY1515" s="530"/>
      <c r="UCZ1515" s="530"/>
      <c r="UDA1515" s="530"/>
      <c r="UDB1515" s="530"/>
      <c r="UDC1515" s="530"/>
      <c r="UDD1515" s="530"/>
      <c r="UDE1515" s="530"/>
      <c r="UDF1515" s="530"/>
      <c r="UDG1515" s="530"/>
      <c r="UDH1515" s="530"/>
      <c r="UDI1515" s="530"/>
      <c r="UDJ1515" s="530"/>
      <c r="UDK1515" s="530"/>
      <c r="UDL1515" s="530"/>
      <c r="UDM1515" s="530"/>
      <c r="UDN1515" s="530"/>
      <c r="UDO1515" s="530"/>
      <c r="UDP1515" s="530"/>
      <c r="UDQ1515" s="530"/>
      <c r="UDR1515" s="530"/>
      <c r="UDS1515" s="530"/>
      <c r="UDT1515" s="530"/>
      <c r="UDU1515" s="530"/>
      <c r="UDV1515" s="530"/>
      <c r="UDW1515" s="530"/>
      <c r="UDX1515" s="530"/>
      <c r="UDY1515" s="530"/>
      <c r="UDZ1515" s="530"/>
      <c r="UEA1515" s="530"/>
      <c r="UEB1515" s="530"/>
      <c r="UEC1515" s="530"/>
      <c r="UED1515" s="530"/>
      <c r="UEE1515" s="530"/>
      <c r="UEF1515" s="530"/>
      <c r="UEG1515" s="530"/>
      <c r="UEH1515" s="530"/>
      <c r="UEI1515" s="530"/>
      <c r="UEJ1515" s="530"/>
      <c r="UEK1515" s="530"/>
      <c r="UEL1515" s="530"/>
      <c r="UEM1515" s="530"/>
      <c r="UEN1515" s="530"/>
      <c r="UEO1515" s="530"/>
      <c r="UEP1515" s="530"/>
      <c r="UEQ1515" s="530"/>
      <c r="UER1515" s="530"/>
      <c r="UES1515" s="530"/>
      <c r="UET1515" s="530"/>
      <c r="UEU1515" s="530"/>
      <c r="UEV1515" s="530"/>
      <c r="UEW1515" s="530"/>
      <c r="UEX1515" s="530"/>
      <c r="UEY1515" s="530"/>
      <c r="UEZ1515" s="530"/>
      <c r="UFA1515" s="530"/>
      <c r="UFB1515" s="530"/>
      <c r="UFC1515" s="530"/>
      <c r="UFD1515" s="530"/>
      <c r="UFE1515" s="530"/>
      <c r="UFF1515" s="530"/>
      <c r="UFG1515" s="530"/>
      <c r="UFH1515" s="530"/>
      <c r="UFI1515" s="530"/>
      <c r="UFJ1515" s="530"/>
      <c r="UFK1515" s="530"/>
      <c r="UFL1515" s="530"/>
      <c r="UFM1515" s="530"/>
      <c r="UFN1515" s="530"/>
      <c r="UFO1515" s="530"/>
      <c r="UFP1515" s="530"/>
      <c r="UFQ1515" s="530"/>
      <c r="UFR1515" s="530"/>
      <c r="UFS1515" s="530"/>
      <c r="UFT1515" s="530"/>
      <c r="UFU1515" s="530"/>
      <c r="UFV1515" s="530"/>
      <c r="UFW1515" s="530"/>
      <c r="UFX1515" s="530"/>
      <c r="UFY1515" s="530"/>
      <c r="UFZ1515" s="530"/>
      <c r="UGA1515" s="530"/>
      <c r="UGB1515" s="530"/>
      <c r="UGC1515" s="530"/>
      <c r="UGD1515" s="530"/>
      <c r="UGE1515" s="530"/>
      <c r="UGF1515" s="530"/>
      <c r="UGG1515" s="530"/>
      <c r="UGH1515" s="530"/>
      <c r="UGI1515" s="530"/>
      <c r="UGJ1515" s="530"/>
      <c r="UGK1515" s="530"/>
      <c r="UGL1515" s="530"/>
      <c r="UGM1515" s="530"/>
      <c r="UGN1515" s="530"/>
      <c r="UGO1515" s="530"/>
      <c r="UGP1515" s="530"/>
      <c r="UGQ1515" s="530"/>
      <c r="UGR1515" s="530"/>
      <c r="UGS1515" s="530"/>
      <c r="UGT1515" s="530"/>
      <c r="UGU1515" s="530"/>
      <c r="UGV1515" s="530"/>
      <c r="UGW1515" s="530"/>
      <c r="UGX1515" s="530"/>
      <c r="UGY1515" s="530"/>
      <c r="UGZ1515" s="530"/>
      <c r="UHA1515" s="530"/>
      <c r="UHB1515" s="530"/>
      <c r="UHC1515" s="530"/>
      <c r="UHD1515" s="530"/>
      <c r="UHE1515" s="530"/>
      <c r="UHF1515" s="530"/>
      <c r="UHG1515" s="530"/>
      <c r="UHH1515" s="530"/>
      <c r="UHI1515" s="530"/>
      <c r="UHJ1515" s="530"/>
      <c r="UHK1515" s="530"/>
      <c r="UHL1515" s="530"/>
      <c r="UHM1515" s="530"/>
      <c r="UHN1515" s="530"/>
      <c r="UHO1515" s="530"/>
      <c r="UHP1515" s="530"/>
      <c r="UHQ1515" s="530"/>
      <c r="UHR1515" s="530"/>
      <c r="UHS1515" s="530"/>
      <c r="UHT1515" s="530"/>
      <c r="UHU1515" s="530"/>
      <c r="UHV1515" s="530"/>
      <c r="UHW1515" s="530"/>
      <c r="UHX1515" s="530"/>
      <c r="UHY1515" s="530"/>
      <c r="UHZ1515" s="530"/>
      <c r="UIA1515" s="530"/>
      <c r="UIB1515" s="530"/>
      <c r="UIC1515" s="530"/>
      <c r="UID1515" s="530"/>
      <c r="UIE1515" s="530"/>
      <c r="UIF1515" s="530"/>
      <c r="UIG1515" s="530"/>
      <c r="UIH1515" s="530"/>
      <c r="UII1515" s="530"/>
      <c r="UIJ1515" s="530"/>
      <c r="UIK1515" s="530"/>
      <c r="UIL1515" s="530"/>
      <c r="UIM1515" s="530"/>
      <c r="UIN1515" s="530"/>
      <c r="UIO1515" s="530"/>
      <c r="UIP1515" s="530"/>
      <c r="UIQ1515" s="530"/>
      <c r="UIR1515" s="530"/>
      <c r="UIS1515" s="530"/>
      <c r="UIT1515" s="530"/>
      <c r="UIU1515" s="530"/>
      <c r="UIV1515" s="530"/>
      <c r="UIW1515" s="530"/>
      <c r="UIX1515" s="530"/>
      <c r="UIY1515" s="530"/>
      <c r="UIZ1515" s="530"/>
      <c r="UJA1515" s="530"/>
      <c r="UJB1515" s="530"/>
      <c r="UJC1515" s="530"/>
      <c r="UJD1515" s="530"/>
      <c r="UJE1515" s="530"/>
      <c r="UJF1515" s="530"/>
      <c r="UJG1515" s="530"/>
      <c r="UJH1515" s="530"/>
      <c r="UJI1515" s="530"/>
      <c r="UJJ1515" s="530"/>
      <c r="UJK1515" s="530"/>
      <c r="UJL1515" s="530"/>
      <c r="UJM1515" s="530"/>
      <c r="UJN1515" s="530"/>
      <c r="UJO1515" s="530"/>
      <c r="UJP1515" s="530"/>
      <c r="UJQ1515" s="530"/>
      <c r="UJR1515" s="530"/>
      <c r="UJS1515" s="530"/>
      <c r="UJT1515" s="530"/>
      <c r="UJU1515" s="530"/>
      <c r="UJV1515" s="530"/>
      <c r="UJW1515" s="530"/>
      <c r="UJX1515" s="530"/>
      <c r="UJY1515" s="530"/>
      <c r="UJZ1515" s="530"/>
      <c r="UKA1515" s="530"/>
      <c r="UKB1515" s="530"/>
      <c r="UKC1515" s="530"/>
      <c r="UKD1515" s="530"/>
      <c r="UKE1515" s="530"/>
      <c r="UKF1515" s="530"/>
      <c r="UKG1515" s="530"/>
      <c r="UKH1515" s="530"/>
      <c r="UKI1515" s="530"/>
      <c r="UKJ1515" s="530"/>
      <c r="UKK1515" s="530"/>
      <c r="UKL1515" s="530"/>
      <c r="UKM1515" s="530"/>
      <c r="UKN1515" s="530"/>
      <c r="UKO1515" s="530"/>
      <c r="UKP1515" s="530"/>
      <c r="UKQ1515" s="530"/>
      <c r="UKR1515" s="530"/>
      <c r="UKS1515" s="530"/>
      <c r="UKT1515" s="530"/>
      <c r="UKU1515" s="530"/>
      <c r="UKV1515" s="530"/>
      <c r="UKW1515" s="530"/>
      <c r="UKX1515" s="530"/>
      <c r="UKY1515" s="530"/>
      <c r="UKZ1515" s="530"/>
      <c r="ULA1515" s="530"/>
      <c r="ULB1515" s="530"/>
      <c r="ULC1515" s="530"/>
      <c r="ULD1515" s="530"/>
      <c r="ULE1515" s="530"/>
      <c r="ULF1515" s="530"/>
      <c r="ULG1515" s="530"/>
      <c r="ULH1515" s="530"/>
      <c r="ULI1515" s="530"/>
      <c r="ULJ1515" s="530"/>
      <c r="ULK1515" s="530"/>
      <c r="ULL1515" s="530"/>
      <c r="ULM1515" s="530"/>
      <c r="ULN1515" s="530"/>
      <c r="ULO1515" s="530"/>
      <c r="ULP1515" s="530"/>
      <c r="ULQ1515" s="530"/>
      <c r="ULR1515" s="530"/>
      <c r="ULS1515" s="530"/>
      <c r="ULT1515" s="530"/>
      <c r="ULU1515" s="530"/>
      <c r="ULV1515" s="530"/>
      <c r="ULW1515" s="530"/>
      <c r="ULX1515" s="530"/>
      <c r="ULY1515" s="530"/>
      <c r="ULZ1515" s="530"/>
      <c r="UMA1515" s="530"/>
      <c r="UMB1515" s="530"/>
      <c r="UMC1515" s="530"/>
      <c r="UMD1515" s="530"/>
      <c r="UME1515" s="530"/>
      <c r="UMF1515" s="530"/>
      <c r="UMG1515" s="530"/>
      <c r="UMH1515" s="530"/>
      <c r="UMI1515" s="530"/>
      <c r="UMJ1515" s="530"/>
      <c r="UMK1515" s="530"/>
      <c r="UML1515" s="530"/>
      <c r="UMM1515" s="530"/>
      <c r="UMN1515" s="530"/>
      <c r="UMO1515" s="530"/>
      <c r="UMP1515" s="530"/>
      <c r="UMQ1515" s="530"/>
      <c r="UMR1515" s="530"/>
      <c r="UMS1515" s="530"/>
      <c r="UMT1515" s="530"/>
      <c r="UMU1515" s="530"/>
      <c r="UMV1515" s="530"/>
      <c r="UMW1515" s="530"/>
      <c r="UMX1515" s="530"/>
      <c r="UMY1515" s="530"/>
      <c r="UMZ1515" s="530"/>
      <c r="UNA1515" s="530"/>
      <c r="UNB1515" s="530"/>
      <c r="UNC1515" s="530"/>
      <c r="UND1515" s="530"/>
      <c r="UNE1515" s="530"/>
      <c r="UNF1515" s="530"/>
      <c r="UNG1515" s="530"/>
      <c r="UNH1515" s="530"/>
      <c r="UNI1515" s="530"/>
      <c r="UNJ1515" s="530"/>
      <c r="UNK1515" s="530"/>
      <c r="UNL1515" s="530"/>
      <c r="UNM1515" s="530"/>
      <c r="UNN1515" s="530"/>
      <c r="UNO1515" s="530"/>
      <c r="UNP1515" s="530"/>
      <c r="UNQ1515" s="530"/>
      <c r="UNR1515" s="530"/>
      <c r="UNS1515" s="530"/>
      <c r="UNT1515" s="530"/>
      <c r="UNU1515" s="530"/>
      <c r="UNV1515" s="530"/>
      <c r="UNW1515" s="530"/>
      <c r="UNX1515" s="530"/>
      <c r="UNY1515" s="530"/>
      <c r="UNZ1515" s="530"/>
      <c r="UOA1515" s="530"/>
      <c r="UOB1515" s="530"/>
      <c r="UOC1515" s="530"/>
      <c r="UOD1515" s="530"/>
      <c r="UOE1515" s="530"/>
      <c r="UOF1515" s="530"/>
      <c r="UOG1515" s="530"/>
      <c r="UOH1515" s="530"/>
      <c r="UOI1515" s="530"/>
      <c r="UOJ1515" s="530"/>
      <c r="UOK1515" s="530"/>
      <c r="UOL1515" s="530"/>
      <c r="UOM1515" s="530"/>
      <c r="UON1515" s="530"/>
      <c r="UOO1515" s="530"/>
      <c r="UOP1515" s="530"/>
      <c r="UOQ1515" s="530"/>
      <c r="UOR1515" s="530"/>
      <c r="UOS1515" s="530"/>
      <c r="UOT1515" s="530"/>
      <c r="UOU1515" s="530"/>
      <c r="UOV1515" s="530"/>
      <c r="UOW1515" s="530"/>
      <c r="UOX1515" s="530"/>
      <c r="UOY1515" s="530"/>
      <c r="UOZ1515" s="530"/>
      <c r="UPA1515" s="530"/>
      <c r="UPB1515" s="530"/>
      <c r="UPC1515" s="530"/>
      <c r="UPD1515" s="530"/>
      <c r="UPE1515" s="530"/>
      <c r="UPF1515" s="530"/>
      <c r="UPG1515" s="530"/>
      <c r="UPH1515" s="530"/>
      <c r="UPI1515" s="530"/>
      <c r="UPJ1515" s="530"/>
      <c r="UPK1515" s="530"/>
      <c r="UPL1515" s="530"/>
      <c r="UPM1515" s="530"/>
      <c r="UPN1515" s="530"/>
      <c r="UPO1515" s="530"/>
      <c r="UPP1515" s="530"/>
      <c r="UPQ1515" s="530"/>
      <c r="UPR1515" s="530"/>
      <c r="UPS1515" s="530"/>
      <c r="UPT1515" s="530"/>
      <c r="UPU1515" s="530"/>
      <c r="UPV1515" s="530"/>
      <c r="UPW1515" s="530"/>
      <c r="UPX1515" s="530"/>
      <c r="UPY1515" s="530"/>
      <c r="UPZ1515" s="530"/>
      <c r="UQA1515" s="530"/>
      <c r="UQB1515" s="530"/>
      <c r="UQC1515" s="530"/>
      <c r="UQD1515" s="530"/>
      <c r="UQE1515" s="530"/>
      <c r="UQF1515" s="530"/>
      <c r="UQG1515" s="530"/>
      <c r="UQH1515" s="530"/>
      <c r="UQI1515" s="530"/>
      <c r="UQJ1515" s="530"/>
      <c r="UQK1515" s="530"/>
      <c r="UQL1515" s="530"/>
      <c r="UQM1515" s="530"/>
      <c r="UQN1515" s="530"/>
      <c r="UQO1515" s="530"/>
      <c r="UQP1515" s="530"/>
      <c r="UQQ1515" s="530"/>
      <c r="UQR1515" s="530"/>
      <c r="UQS1515" s="530"/>
      <c r="UQT1515" s="530"/>
      <c r="UQU1515" s="530"/>
      <c r="UQV1515" s="530"/>
      <c r="UQW1515" s="530"/>
      <c r="UQX1515" s="530"/>
      <c r="UQY1515" s="530"/>
      <c r="UQZ1515" s="530"/>
      <c r="URA1515" s="530"/>
      <c r="URB1515" s="530"/>
      <c r="URC1515" s="530"/>
      <c r="URD1515" s="530"/>
      <c r="URE1515" s="530"/>
      <c r="URF1515" s="530"/>
      <c r="URG1515" s="530"/>
      <c r="URH1515" s="530"/>
      <c r="URI1515" s="530"/>
      <c r="URJ1515" s="530"/>
      <c r="URK1515" s="530"/>
      <c r="URL1515" s="530"/>
      <c r="URM1515" s="530"/>
      <c r="URN1515" s="530"/>
      <c r="URO1515" s="530"/>
      <c r="URP1515" s="530"/>
      <c r="URQ1515" s="530"/>
      <c r="URR1515" s="530"/>
      <c r="URS1515" s="530"/>
      <c r="URT1515" s="530"/>
      <c r="URU1515" s="530"/>
      <c r="URV1515" s="530"/>
      <c r="URW1515" s="530"/>
      <c r="URX1515" s="530"/>
      <c r="URY1515" s="530"/>
      <c r="URZ1515" s="530"/>
      <c r="USA1515" s="530"/>
      <c r="USB1515" s="530"/>
      <c r="USC1515" s="530"/>
      <c r="USD1515" s="530"/>
      <c r="USE1515" s="530"/>
      <c r="USF1515" s="530"/>
      <c r="USG1515" s="530"/>
      <c r="USH1515" s="530"/>
      <c r="USI1515" s="530"/>
      <c r="USJ1515" s="530"/>
      <c r="USK1515" s="530"/>
      <c r="USL1515" s="530"/>
      <c r="USM1515" s="530"/>
      <c r="USN1515" s="530"/>
      <c r="USO1515" s="530"/>
      <c r="USP1515" s="530"/>
      <c r="USQ1515" s="530"/>
      <c r="USR1515" s="530"/>
      <c r="USS1515" s="530"/>
      <c r="UST1515" s="530"/>
      <c r="USU1515" s="530"/>
      <c r="USV1515" s="530"/>
      <c r="USW1515" s="530"/>
      <c r="USX1515" s="530"/>
      <c r="USY1515" s="530"/>
      <c r="USZ1515" s="530"/>
      <c r="UTA1515" s="530"/>
      <c r="UTB1515" s="530"/>
      <c r="UTC1515" s="530"/>
      <c r="UTD1515" s="530"/>
      <c r="UTE1515" s="530"/>
      <c r="UTF1515" s="530"/>
      <c r="UTG1515" s="530"/>
      <c r="UTH1515" s="530"/>
      <c r="UTI1515" s="530"/>
      <c r="UTJ1515" s="530"/>
      <c r="UTK1515" s="530"/>
      <c r="UTL1515" s="530"/>
      <c r="UTM1515" s="530"/>
      <c r="UTN1515" s="530"/>
      <c r="UTO1515" s="530"/>
      <c r="UTP1515" s="530"/>
      <c r="UTQ1515" s="530"/>
      <c r="UTR1515" s="530"/>
      <c r="UTS1515" s="530"/>
      <c r="UTT1515" s="530"/>
      <c r="UTU1515" s="530"/>
      <c r="UTV1515" s="530"/>
      <c r="UTW1515" s="530"/>
      <c r="UTX1515" s="530"/>
      <c r="UTY1515" s="530"/>
      <c r="UTZ1515" s="530"/>
      <c r="UUA1515" s="530"/>
      <c r="UUB1515" s="530"/>
      <c r="UUC1515" s="530"/>
      <c r="UUD1515" s="530"/>
      <c r="UUE1515" s="530"/>
      <c r="UUF1515" s="530"/>
      <c r="UUG1515" s="530"/>
      <c r="UUH1515" s="530"/>
      <c r="UUI1515" s="530"/>
      <c r="UUJ1515" s="530"/>
      <c r="UUK1515" s="530"/>
      <c r="UUL1515" s="530"/>
      <c r="UUM1515" s="530"/>
      <c r="UUN1515" s="530"/>
      <c r="UUO1515" s="530"/>
      <c r="UUP1515" s="530"/>
      <c r="UUQ1515" s="530"/>
      <c r="UUR1515" s="530"/>
      <c r="UUS1515" s="530"/>
      <c r="UUT1515" s="530"/>
      <c r="UUU1515" s="530"/>
      <c r="UUV1515" s="530"/>
      <c r="UUW1515" s="530"/>
      <c r="UUX1515" s="530"/>
      <c r="UUY1515" s="530"/>
      <c r="UUZ1515" s="530"/>
      <c r="UVA1515" s="530"/>
      <c r="UVB1515" s="530"/>
      <c r="UVC1515" s="530"/>
      <c r="UVD1515" s="530"/>
      <c r="UVE1515" s="530"/>
      <c r="UVF1515" s="530"/>
      <c r="UVG1515" s="530"/>
      <c r="UVH1515" s="530"/>
      <c r="UVI1515" s="530"/>
      <c r="UVJ1515" s="530"/>
      <c r="UVK1515" s="530"/>
      <c r="UVL1515" s="530"/>
      <c r="UVM1515" s="530"/>
      <c r="UVN1515" s="530"/>
      <c r="UVO1515" s="530"/>
      <c r="UVP1515" s="530"/>
      <c r="UVQ1515" s="530"/>
      <c r="UVR1515" s="530"/>
      <c r="UVS1515" s="530"/>
      <c r="UVT1515" s="530"/>
      <c r="UVU1515" s="530"/>
      <c r="UVV1515" s="530"/>
      <c r="UVW1515" s="530"/>
      <c r="UVX1515" s="530"/>
      <c r="UVY1515" s="530"/>
      <c r="UVZ1515" s="530"/>
      <c r="UWA1515" s="530"/>
      <c r="UWB1515" s="530"/>
      <c r="UWC1515" s="530"/>
      <c r="UWD1515" s="530"/>
      <c r="UWE1515" s="530"/>
      <c r="UWF1515" s="530"/>
      <c r="UWG1515" s="530"/>
      <c r="UWH1515" s="530"/>
      <c r="UWI1515" s="530"/>
      <c r="UWJ1515" s="530"/>
      <c r="UWK1515" s="530"/>
      <c r="UWL1515" s="530"/>
      <c r="UWM1515" s="530"/>
      <c r="UWN1515" s="530"/>
      <c r="UWO1515" s="530"/>
      <c r="UWP1515" s="530"/>
      <c r="UWQ1515" s="530"/>
      <c r="UWR1515" s="530"/>
      <c r="UWS1515" s="530"/>
      <c r="UWT1515" s="530"/>
      <c r="UWU1515" s="530"/>
      <c r="UWV1515" s="530"/>
      <c r="UWW1515" s="530"/>
      <c r="UWX1515" s="530"/>
      <c r="UWY1515" s="530"/>
      <c r="UWZ1515" s="530"/>
      <c r="UXA1515" s="530"/>
      <c r="UXB1515" s="530"/>
      <c r="UXC1515" s="530"/>
      <c r="UXD1515" s="530"/>
      <c r="UXE1515" s="530"/>
      <c r="UXF1515" s="530"/>
      <c r="UXG1515" s="530"/>
      <c r="UXH1515" s="530"/>
      <c r="UXI1515" s="530"/>
      <c r="UXJ1515" s="530"/>
      <c r="UXK1515" s="530"/>
      <c r="UXL1515" s="530"/>
      <c r="UXM1515" s="530"/>
      <c r="UXN1515" s="530"/>
      <c r="UXO1515" s="530"/>
      <c r="UXP1515" s="530"/>
      <c r="UXQ1515" s="530"/>
      <c r="UXR1515" s="530"/>
      <c r="UXS1515" s="530"/>
      <c r="UXT1515" s="530"/>
      <c r="UXU1515" s="530"/>
      <c r="UXV1515" s="530"/>
      <c r="UXW1515" s="530"/>
      <c r="UXX1515" s="530"/>
      <c r="UXY1515" s="530"/>
      <c r="UXZ1515" s="530"/>
      <c r="UYA1515" s="530"/>
      <c r="UYB1515" s="530"/>
      <c r="UYC1515" s="530"/>
      <c r="UYD1515" s="530"/>
      <c r="UYE1515" s="530"/>
      <c r="UYF1515" s="530"/>
      <c r="UYG1515" s="530"/>
      <c r="UYH1515" s="530"/>
      <c r="UYI1515" s="530"/>
      <c r="UYJ1515" s="530"/>
      <c r="UYK1515" s="530"/>
      <c r="UYL1515" s="530"/>
      <c r="UYM1515" s="530"/>
      <c r="UYN1515" s="530"/>
      <c r="UYO1515" s="530"/>
      <c r="UYP1515" s="530"/>
      <c r="UYQ1515" s="530"/>
      <c r="UYR1515" s="530"/>
      <c r="UYS1515" s="530"/>
      <c r="UYT1515" s="530"/>
      <c r="UYU1515" s="530"/>
      <c r="UYV1515" s="530"/>
      <c r="UYW1515" s="530"/>
      <c r="UYX1515" s="530"/>
      <c r="UYY1515" s="530"/>
      <c r="UYZ1515" s="530"/>
      <c r="UZA1515" s="530"/>
      <c r="UZB1515" s="530"/>
      <c r="UZC1515" s="530"/>
      <c r="UZD1515" s="530"/>
      <c r="UZE1515" s="530"/>
      <c r="UZF1515" s="530"/>
      <c r="UZG1515" s="530"/>
      <c r="UZH1515" s="530"/>
      <c r="UZI1515" s="530"/>
      <c r="UZJ1515" s="530"/>
      <c r="UZK1515" s="530"/>
      <c r="UZL1515" s="530"/>
      <c r="UZM1515" s="530"/>
      <c r="UZN1515" s="530"/>
      <c r="UZO1515" s="530"/>
      <c r="UZP1515" s="530"/>
      <c r="UZQ1515" s="530"/>
      <c r="UZR1515" s="530"/>
      <c r="UZS1515" s="530"/>
      <c r="UZT1515" s="530"/>
      <c r="UZU1515" s="530"/>
      <c r="UZV1515" s="530"/>
      <c r="UZW1515" s="530"/>
      <c r="UZX1515" s="530"/>
      <c r="UZY1515" s="530"/>
      <c r="UZZ1515" s="530"/>
      <c r="VAA1515" s="530"/>
      <c r="VAB1515" s="530"/>
      <c r="VAC1515" s="530"/>
      <c r="VAD1515" s="530"/>
      <c r="VAE1515" s="530"/>
      <c r="VAF1515" s="530"/>
      <c r="VAG1515" s="530"/>
      <c r="VAH1515" s="530"/>
      <c r="VAI1515" s="530"/>
      <c r="VAJ1515" s="530"/>
      <c r="VAK1515" s="530"/>
      <c r="VAL1515" s="530"/>
      <c r="VAM1515" s="530"/>
      <c r="VAN1515" s="530"/>
      <c r="VAO1515" s="530"/>
      <c r="VAP1515" s="530"/>
      <c r="VAQ1515" s="530"/>
      <c r="VAR1515" s="530"/>
      <c r="VAS1515" s="530"/>
      <c r="VAT1515" s="530"/>
      <c r="VAU1515" s="530"/>
      <c r="VAV1515" s="530"/>
      <c r="VAW1515" s="530"/>
      <c r="VAX1515" s="530"/>
      <c r="VAY1515" s="530"/>
      <c r="VAZ1515" s="530"/>
      <c r="VBA1515" s="530"/>
      <c r="VBB1515" s="530"/>
      <c r="VBC1515" s="530"/>
      <c r="VBD1515" s="530"/>
      <c r="VBE1515" s="530"/>
      <c r="VBF1515" s="530"/>
      <c r="VBG1515" s="530"/>
      <c r="VBH1515" s="530"/>
      <c r="VBI1515" s="530"/>
      <c r="VBJ1515" s="530"/>
      <c r="VBK1515" s="530"/>
      <c r="VBL1515" s="530"/>
      <c r="VBM1515" s="530"/>
      <c r="VBN1515" s="530"/>
      <c r="VBO1515" s="530"/>
      <c r="VBP1515" s="530"/>
      <c r="VBQ1515" s="530"/>
      <c r="VBR1515" s="530"/>
      <c r="VBS1515" s="530"/>
      <c r="VBT1515" s="530"/>
      <c r="VBU1515" s="530"/>
      <c r="VBV1515" s="530"/>
      <c r="VBW1515" s="530"/>
      <c r="VBX1515" s="530"/>
      <c r="VBY1515" s="530"/>
      <c r="VBZ1515" s="530"/>
      <c r="VCA1515" s="530"/>
      <c r="VCB1515" s="530"/>
      <c r="VCC1515" s="530"/>
      <c r="VCD1515" s="530"/>
      <c r="VCE1515" s="530"/>
      <c r="VCF1515" s="530"/>
      <c r="VCG1515" s="530"/>
      <c r="VCH1515" s="530"/>
      <c r="VCI1515" s="530"/>
      <c r="VCJ1515" s="530"/>
      <c r="VCK1515" s="530"/>
      <c r="VCL1515" s="530"/>
      <c r="VCM1515" s="530"/>
      <c r="VCN1515" s="530"/>
      <c r="VCO1515" s="530"/>
      <c r="VCP1515" s="530"/>
      <c r="VCQ1515" s="530"/>
      <c r="VCR1515" s="530"/>
      <c r="VCS1515" s="530"/>
      <c r="VCT1515" s="530"/>
      <c r="VCU1515" s="530"/>
      <c r="VCV1515" s="530"/>
      <c r="VCW1515" s="530"/>
      <c r="VCX1515" s="530"/>
      <c r="VCY1515" s="530"/>
      <c r="VCZ1515" s="530"/>
      <c r="VDA1515" s="530"/>
      <c r="VDB1515" s="530"/>
      <c r="VDC1515" s="530"/>
      <c r="VDD1515" s="530"/>
      <c r="VDE1515" s="530"/>
      <c r="VDF1515" s="530"/>
      <c r="VDG1515" s="530"/>
      <c r="VDH1515" s="530"/>
      <c r="VDI1515" s="530"/>
      <c r="VDJ1515" s="530"/>
      <c r="VDK1515" s="530"/>
      <c r="VDL1515" s="530"/>
      <c r="VDM1515" s="530"/>
      <c r="VDN1515" s="530"/>
      <c r="VDO1515" s="530"/>
      <c r="VDP1515" s="530"/>
      <c r="VDQ1515" s="530"/>
      <c r="VDR1515" s="530"/>
      <c r="VDS1515" s="530"/>
      <c r="VDT1515" s="530"/>
      <c r="VDU1515" s="530"/>
      <c r="VDV1515" s="530"/>
      <c r="VDW1515" s="530"/>
      <c r="VDX1515" s="530"/>
      <c r="VDY1515" s="530"/>
      <c r="VDZ1515" s="530"/>
      <c r="VEA1515" s="530"/>
      <c r="VEB1515" s="530"/>
      <c r="VEC1515" s="530"/>
      <c r="VED1515" s="530"/>
      <c r="VEE1515" s="530"/>
      <c r="VEF1515" s="530"/>
      <c r="VEG1515" s="530"/>
      <c r="VEH1515" s="530"/>
      <c r="VEI1515" s="530"/>
      <c r="VEJ1515" s="530"/>
      <c r="VEK1515" s="530"/>
      <c r="VEL1515" s="530"/>
      <c r="VEM1515" s="530"/>
      <c r="VEN1515" s="530"/>
      <c r="VEO1515" s="530"/>
      <c r="VEP1515" s="530"/>
      <c r="VEQ1515" s="530"/>
      <c r="VER1515" s="530"/>
      <c r="VES1515" s="530"/>
      <c r="VET1515" s="530"/>
      <c r="VEU1515" s="530"/>
      <c r="VEV1515" s="530"/>
      <c r="VEW1515" s="530"/>
      <c r="VEX1515" s="530"/>
      <c r="VEY1515" s="530"/>
      <c r="VEZ1515" s="530"/>
      <c r="VFA1515" s="530"/>
      <c r="VFB1515" s="530"/>
      <c r="VFC1515" s="530"/>
      <c r="VFD1515" s="530"/>
      <c r="VFE1515" s="530"/>
      <c r="VFF1515" s="530"/>
      <c r="VFG1515" s="530"/>
      <c r="VFH1515" s="530"/>
      <c r="VFI1515" s="530"/>
      <c r="VFJ1515" s="530"/>
      <c r="VFK1515" s="530"/>
      <c r="VFL1515" s="530"/>
      <c r="VFM1515" s="530"/>
      <c r="VFN1515" s="530"/>
      <c r="VFO1515" s="530"/>
      <c r="VFP1515" s="530"/>
      <c r="VFQ1515" s="530"/>
      <c r="VFR1515" s="530"/>
      <c r="VFS1515" s="530"/>
      <c r="VFT1515" s="530"/>
      <c r="VFU1515" s="530"/>
      <c r="VFV1515" s="530"/>
      <c r="VFW1515" s="530"/>
      <c r="VFX1515" s="530"/>
      <c r="VFY1515" s="530"/>
      <c r="VFZ1515" s="530"/>
      <c r="VGA1515" s="530"/>
      <c r="VGB1515" s="530"/>
      <c r="VGC1515" s="530"/>
      <c r="VGD1515" s="530"/>
      <c r="VGE1515" s="530"/>
      <c r="VGF1515" s="530"/>
      <c r="VGG1515" s="530"/>
      <c r="VGH1515" s="530"/>
      <c r="VGI1515" s="530"/>
      <c r="VGJ1515" s="530"/>
      <c r="VGK1515" s="530"/>
      <c r="VGL1515" s="530"/>
      <c r="VGM1515" s="530"/>
      <c r="VGN1515" s="530"/>
      <c r="VGO1515" s="530"/>
      <c r="VGP1515" s="530"/>
      <c r="VGQ1515" s="530"/>
      <c r="VGR1515" s="530"/>
      <c r="VGS1515" s="530"/>
      <c r="VGT1515" s="530"/>
      <c r="VGU1515" s="530"/>
      <c r="VGV1515" s="530"/>
      <c r="VGW1515" s="530"/>
      <c r="VGX1515" s="530"/>
      <c r="VGY1515" s="530"/>
      <c r="VGZ1515" s="530"/>
      <c r="VHA1515" s="530"/>
      <c r="VHB1515" s="530"/>
      <c r="VHC1515" s="530"/>
      <c r="VHD1515" s="530"/>
      <c r="VHE1515" s="530"/>
      <c r="VHF1515" s="530"/>
      <c r="VHG1515" s="530"/>
      <c r="VHH1515" s="530"/>
      <c r="VHI1515" s="530"/>
      <c r="VHJ1515" s="530"/>
      <c r="VHK1515" s="530"/>
      <c r="VHL1515" s="530"/>
      <c r="VHM1515" s="530"/>
      <c r="VHN1515" s="530"/>
      <c r="VHO1515" s="530"/>
      <c r="VHP1515" s="530"/>
      <c r="VHQ1515" s="530"/>
      <c r="VHR1515" s="530"/>
      <c r="VHS1515" s="530"/>
      <c r="VHT1515" s="530"/>
      <c r="VHU1515" s="530"/>
      <c r="VHV1515" s="530"/>
      <c r="VHW1515" s="530"/>
      <c r="VHX1515" s="530"/>
      <c r="VHY1515" s="530"/>
      <c r="VHZ1515" s="530"/>
      <c r="VIA1515" s="530"/>
      <c r="VIB1515" s="530"/>
      <c r="VIC1515" s="530"/>
      <c r="VID1515" s="530"/>
      <c r="VIE1515" s="530"/>
      <c r="VIF1515" s="530"/>
      <c r="VIG1515" s="530"/>
      <c r="VIH1515" s="530"/>
      <c r="VII1515" s="530"/>
      <c r="VIJ1515" s="530"/>
      <c r="VIK1515" s="530"/>
      <c r="VIL1515" s="530"/>
      <c r="VIM1515" s="530"/>
      <c r="VIN1515" s="530"/>
      <c r="VIO1515" s="530"/>
      <c r="VIP1515" s="530"/>
      <c r="VIQ1515" s="530"/>
      <c r="VIR1515" s="530"/>
      <c r="VIS1515" s="530"/>
      <c r="VIT1515" s="530"/>
      <c r="VIU1515" s="530"/>
      <c r="VIV1515" s="530"/>
      <c r="VIW1515" s="530"/>
      <c r="VIX1515" s="530"/>
      <c r="VIY1515" s="530"/>
      <c r="VIZ1515" s="530"/>
      <c r="VJA1515" s="530"/>
      <c r="VJB1515" s="530"/>
      <c r="VJC1515" s="530"/>
      <c r="VJD1515" s="530"/>
      <c r="VJE1515" s="530"/>
      <c r="VJF1515" s="530"/>
      <c r="VJG1515" s="530"/>
      <c r="VJH1515" s="530"/>
      <c r="VJI1515" s="530"/>
      <c r="VJJ1515" s="530"/>
      <c r="VJK1515" s="530"/>
      <c r="VJL1515" s="530"/>
      <c r="VJM1515" s="530"/>
      <c r="VJN1515" s="530"/>
      <c r="VJO1515" s="530"/>
      <c r="VJP1515" s="530"/>
      <c r="VJQ1515" s="530"/>
      <c r="VJR1515" s="530"/>
      <c r="VJS1515" s="530"/>
      <c r="VJT1515" s="530"/>
      <c r="VJU1515" s="530"/>
      <c r="VJV1515" s="530"/>
      <c r="VJW1515" s="530"/>
      <c r="VJX1515" s="530"/>
      <c r="VJY1515" s="530"/>
      <c r="VJZ1515" s="530"/>
      <c r="VKA1515" s="530"/>
      <c r="VKB1515" s="530"/>
      <c r="VKC1515" s="530"/>
      <c r="VKD1515" s="530"/>
      <c r="VKE1515" s="530"/>
      <c r="VKF1515" s="530"/>
      <c r="VKG1515" s="530"/>
      <c r="VKH1515" s="530"/>
      <c r="VKI1515" s="530"/>
      <c r="VKJ1515" s="530"/>
      <c r="VKK1515" s="530"/>
      <c r="VKL1515" s="530"/>
      <c r="VKM1515" s="530"/>
      <c r="VKN1515" s="530"/>
      <c r="VKO1515" s="530"/>
      <c r="VKP1515" s="530"/>
      <c r="VKQ1515" s="530"/>
      <c r="VKR1515" s="530"/>
      <c r="VKS1515" s="530"/>
      <c r="VKT1515" s="530"/>
      <c r="VKU1515" s="530"/>
      <c r="VKV1515" s="530"/>
      <c r="VKW1515" s="530"/>
      <c r="VKX1515" s="530"/>
      <c r="VKY1515" s="530"/>
      <c r="VKZ1515" s="530"/>
      <c r="VLA1515" s="530"/>
      <c r="VLB1515" s="530"/>
      <c r="VLC1515" s="530"/>
      <c r="VLD1515" s="530"/>
      <c r="VLE1515" s="530"/>
      <c r="VLF1515" s="530"/>
      <c r="VLG1515" s="530"/>
      <c r="VLH1515" s="530"/>
      <c r="VLI1515" s="530"/>
      <c r="VLJ1515" s="530"/>
      <c r="VLK1515" s="530"/>
      <c r="VLL1515" s="530"/>
      <c r="VLM1515" s="530"/>
      <c r="VLN1515" s="530"/>
      <c r="VLO1515" s="530"/>
      <c r="VLP1515" s="530"/>
      <c r="VLQ1515" s="530"/>
      <c r="VLR1515" s="530"/>
      <c r="VLS1515" s="530"/>
      <c r="VLT1515" s="530"/>
      <c r="VLU1515" s="530"/>
      <c r="VLV1515" s="530"/>
      <c r="VLW1515" s="530"/>
      <c r="VLX1515" s="530"/>
      <c r="VLY1515" s="530"/>
      <c r="VLZ1515" s="530"/>
      <c r="VMA1515" s="530"/>
      <c r="VMB1515" s="530"/>
      <c r="VMC1515" s="530"/>
      <c r="VMD1515" s="530"/>
      <c r="VME1515" s="530"/>
      <c r="VMF1515" s="530"/>
      <c r="VMG1515" s="530"/>
      <c r="VMH1515" s="530"/>
      <c r="VMI1515" s="530"/>
      <c r="VMJ1515" s="530"/>
      <c r="VMK1515" s="530"/>
      <c r="VML1515" s="530"/>
      <c r="VMM1515" s="530"/>
      <c r="VMN1515" s="530"/>
      <c r="VMO1515" s="530"/>
      <c r="VMP1515" s="530"/>
      <c r="VMQ1515" s="530"/>
      <c r="VMR1515" s="530"/>
      <c r="VMS1515" s="530"/>
      <c r="VMT1515" s="530"/>
      <c r="VMU1515" s="530"/>
      <c r="VMV1515" s="530"/>
      <c r="VMW1515" s="530"/>
      <c r="VMX1515" s="530"/>
      <c r="VMY1515" s="530"/>
      <c r="VMZ1515" s="530"/>
      <c r="VNA1515" s="530"/>
      <c r="VNB1515" s="530"/>
      <c r="VNC1515" s="530"/>
      <c r="VND1515" s="530"/>
      <c r="VNE1515" s="530"/>
      <c r="VNF1515" s="530"/>
      <c r="VNG1515" s="530"/>
      <c r="VNH1515" s="530"/>
      <c r="VNI1515" s="530"/>
      <c r="VNJ1515" s="530"/>
      <c r="VNK1515" s="530"/>
      <c r="VNL1515" s="530"/>
      <c r="VNM1515" s="530"/>
      <c r="VNN1515" s="530"/>
      <c r="VNO1515" s="530"/>
      <c r="VNP1515" s="530"/>
      <c r="VNQ1515" s="530"/>
      <c r="VNR1515" s="530"/>
      <c r="VNS1515" s="530"/>
      <c r="VNT1515" s="530"/>
      <c r="VNU1515" s="530"/>
      <c r="VNV1515" s="530"/>
      <c r="VNW1515" s="530"/>
      <c r="VNX1515" s="530"/>
      <c r="VNY1515" s="530"/>
      <c r="VNZ1515" s="530"/>
      <c r="VOA1515" s="530"/>
      <c r="VOB1515" s="530"/>
      <c r="VOC1515" s="530"/>
      <c r="VOD1515" s="530"/>
      <c r="VOE1515" s="530"/>
      <c r="VOF1515" s="530"/>
      <c r="VOG1515" s="530"/>
      <c r="VOH1515" s="530"/>
      <c r="VOI1515" s="530"/>
      <c r="VOJ1515" s="530"/>
      <c r="VOK1515" s="530"/>
      <c r="VOL1515" s="530"/>
      <c r="VOM1515" s="530"/>
      <c r="VON1515" s="530"/>
      <c r="VOO1515" s="530"/>
      <c r="VOP1515" s="530"/>
      <c r="VOQ1515" s="530"/>
      <c r="VOR1515" s="530"/>
      <c r="VOS1515" s="530"/>
      <c r="VOT1515" s="530"/>
      <c r="VOU1515" s="530"/>
      <c r="VOV1515" s="530"/>
      <c r="VOW1515" s="530"/>
      <c r="VOX1515" s="530"/>
      <c r="VOY1515" s="530"/>
      <c r="VOZ1515" s="530"/>
      <c r="VPA1515" s="530"/>
      <c r="VPB1515" s="530"/>
      <c r="VPC1515" s="530"/>
      <c r="VPD1515" s="530"/>
      <c r="VPE1515" s="530"/>
      <c r="VPF1515" s="530"/>
      <c r="VPG1515" s="530"/>
      <c r="VPH1515" s="530"/>
      <c r="VPI1515" s="530"/>
      <c r="VPJ1515" s="530"/>
      <c r="VPK1515" s="530"/>
      <c r="VPL1515" s="530"/>
      <c r="VPM1515" s="530"/>
      <c r="VPN1515" s="530"/>
      <c r="VPO1515" s="530"/>
      <c r="VPP1515" s="530"/>
      <c r="VPQ1515" s="530"/>
      <c r="VPR1515" s="530"/>
      <c r="VPS1515" s="530"/>
      <c r="VPT1515" s="530"/>
      <c r="VPU1515" s="530"/>
      <c r="VPV1515" s="530"/>
      <c r="VPW1515" s="530"/>
      <c r="VPX1515" s="530"/>
      <c r="VPY1515" s="530"/>
      <c r="VPZ1515" s="530"/>
      <c r="VQA1515" s="530"/>
      <c r="VQB1515" s="530"/>
      <c r="VQC1515" s="530"/>
      <c r="VQD1515" s="530"/>
      <c r="VQE1515" s="530"/>
      <c r="VQF1515" s="530"/>
      <c r="VQG1515" s="530"/>
      <c r="VQH1515" s="530"/>
      <c r="VQI1515" s="530"/>
      <c r="VQJ1515" s="530"/>
      <c r="VQK1515" s="530"/>
      <c r="VQL1515" s="530"/>
      <c r="VQM1515" s="530"/>
      <c r="VQN1515" s="530"/>
      <c r="VQO1515" s="530"/>
      <c r="VQP1515" s="530"/>
      <c r="VQQ1515" s="530"/>
      <c r="VQR1515" s="530"/>
      <c r="VQS1515" s="530"/>
      <c r="VQT1515" s="530"/>
      <c r="VQU1515" s="530"/>
      <c r="VQV1515" s="530"/>
      <c r="VQW1515" s="530"/>
      <c r="VQX1515" s="530"/>
      <c r="VQY1515" s="530"/>
      <c r="VQZ1515" s="530"/>
      <c r="VRA1515" s="530"/>
      <c r="VRB1515" s="530"/>
      <c r="VRC1515" s="530"/>
      <c r="VRD1515" s="530"/>
      <c r="VRE1515" s="530"/>
      <c r="VRF1515" s="530"/>
      <c r="VRG1515" s="530"/>
      <c r="VRH1515" s="530"/>
      <c r="VRI1515" s="530"/>
      <c r="VRJ1515" s="530"/>
      <c r="VRK1515" s="530"/>
      <c r="VRL1515" s="530"/>
      <c r="VRM1515" s="530"/>
      <c r="VRN1515" s="530"/>
      <c r="VRO1515" s="530"/>
      <c r="VRP1515" s="530"/>
      <c r="VRQ1515" s="530"/>
      <c r="VRR1515" s="530"/>
      <c r="VRS1515" s="530"/>
      <c r="VRT1515" s="530"/>
      <c r="VRU1515" s="530"/>
      <c r="VRV1515" s="530"/>
      <c r="VRW1515" s="530"/>
      <c r="VRX1515" s="530"/>
      <c r="VRY1515" s="530"/>
      <c r="VRZ1515" s="530"/>
      <c r="VSA1515" s="530"/>
      <c r="VSB1515" s="530"/>
      <c r="VSC1515" s="530"/>
      <c r="VSD1515" s="530"/>
      <c r="VSE1515" s="530"/>
      <c r="VSF1515" s="530"/>
      <c r="VSG1515" s="530"/>
      <c r="VSH1515" s="530"/>
      <c r="VSI1515" s="530"/>
      <c r="VSJ1515" s="530"/>
      <c r="VSK1515" s="530"/>
      <c r="VSL1515" s="530"/>
      <c r="VSM1515" s="530"/>
      <c r="VSN1515" s="530"/>
      <c r="VSO1515" s="530"/>
      <c r="VSP1515" s="530"/>
      <c r="VSQ1515" s="530"/>
      <c r="VSR1515" s="530"/>
      <c r="VSS1515" s="530"/>
      <c r="VST1515" s="530"/>
      <c r="VSU1515" s="530"/>
      <c r="VSV1515" s="530"/>
      <c r="VSW1515" s="530"/>
      <c r="VSX1515" s="530"/>
      <c r="VSY1515" s="530"/>
      <c r="VSZ1515" s="530"/>
      <c r="VTA1515" s="530"/>
      <c r="VTB1515" s="530"/>
      <c r="VTC1515" s="530"/>
      <c r="VTD1515" s="530"/>
      <c r="VTE1515" s="530"/>
      <c r="VTF1515" s="530"/>
      <c r="VTG1515" s="530"/>
      <c r="VTH1515" s="530"/>
      <c r="VTI1515" s="530"/>
      <c r="VTJ1515" s="530"/>
      <c r="VTK1515" s="530"/>
      <c r="VTL1515" s="530"/>
      <c r="VTM1515" s="530"/>
      <c r="VTN1515" s="530"/>
      <c r="VTO1515" s="530"/>
      <c r="VTP1515" s="530"/>
      <c r="VTQ1515" s="530"/>
      <c r="VTR1515" s="530"/>
      <c r="VTS1515" s="530"/>
      <c r="VTT1515" s="530"/>
      <c r="VTU1515" s="530"/>
      <c r="VTV1515" s="530"/>
      <c r="VTW1515" s="530"/>
      <c r="VTX1515" s="530"/>
      <c r="VTY1515" s="530"/>
      <c r="VTZ1515" s="530"/>
      <c r="VUA1515" s="530"/>
      <c r="VUB1515" s="530"/>
      <c r="VUC1515" s="530"/>
      <c r="VUD1515" s="530"/>
      <c r="VUE1515" s="530"/>
      <c r="VUF1515" s="530"/>
      <c r="VUG1515" s="530"/>
      <c r="VUH1515" s="530"/>
      <c r="VUI1515" s="530"/>
      <c r="VUJ1515" s="530"/>
      <c r="VUK1515" s="530"/>
      <c r="VUL1515" s="530"/>
      <c r="VUM1515" s="530"/>
      <c r="VUN1515" s="530"/>
      <c r="VUO1515" s="530"/>
      <c r="VUP1515" s="530"/>
      <c r="VUQ1515" s="530"/>
      <c r="VUR1515" s="530"/>
      <c r="VUS1515" s="530"/>
      <c r="VUT1515" s="530"/>
      <c r="VUU1515" s="530"/>
      <c r="VUV1515" s="530"/>
      <c r="VUW1515" s="530"/>
      <c r="VUX1515" s="530"/>
      <c r="VUY1515" s="530"/>
      <c r="VUZ1515" s="530"/>
      <c r="VVA1515" s="530"/>
      <c r="VVB1515" s="530"/>
      <c r="VVC1515" s="530"/>
      <c r="VVD1515" s="530"/>
      <c r="VVE1515" s="530"/>
      <c r="VVF1515" s="530"/>
      <c r="VVG1515" s="530"/>
      <c r="VVH1515" s="530"/>
      <c r="VVI1515" s="530"/>
      <c r="VVJ1515" s="530"/>
      <c r="VVK1515" s="530"/>
      <c r="VVL1515" s="530"/>
      <c r="VVM1515" s="530"/>
      <c r="VVN1515" s="530"/>
      <c r="VVO1515" s="530"/>
      <c r="VVP1515" s="530"/>
      <c r="VVQ1515" s="530"/>
      <c r="VVR1515" s="530"/>
      <c r="VVS1515" s="530"/>
      <c r="VVT1515" s="530"/>
      <c r="VVU1515" s="530"/>
      <c r="VVV1515" s="530"/>
      <c r="VVW1515" s="530"/>
      <c r="VVX1515" s="530"/>
      <c r="VVY1515" s="530"/>
      <c r="VVZ1515" s="530"/>
      <c r="VWA1515" s="530"/>
      <c r="VWB1515" s="530"/>
      <c r="VWC1515" s="530"/>
      <c r="VWD1515" s="530"/>
      <c r="VWE1515" s="530"/>
      <c r="VWF1515" s="530"/>
      <c r="VWG1515" s="530"/>
      <c r="VWH1515" s="530"/>
      <c r="VWI1515" s="530"/>
      <c r="VWJ1515" s="530"/>
      <c r="VWK1515" s="530"/>
      <c r="VWL1515" s="530"/>
      <c r="VWM1515" s="530"/>
      <c r="VWN1515" s="530"/>
      <c r="VWO1515" s="530"/>
      <c r="VWP1515" s="530"/>
      <c r="VWQ1515" s="530"/>
      <c r="VWR1515" s="530"/>
      <c r="VWS1515" s="530"/>
      <c r="VWT1515" s="530"/>
      <c r="VWU1515" s="530"/>
      <c r="VWV1515" s="530"/>
      <c r="VWW1515" s="530"/>
      <c r="VWX1515" s="530"/>
      <c r="VWY1515" s="530"/>
      <c r="VWZ1515" s="530"/>
      <c r="VXA1515" s="530"/>
      <c r="VXB1515" s="530"/>
      <c r="VXC1515" s="530"/>
      <c r="VXD1515" s="530"/>
      <c r="VXE1515" s="530"/>
      <c r="VXF1515" s="530"/>
      <c r="VXG1515" s="530"/>
      <c r="VXH1515" s="530"/>
      <c r="VXI1515" s="530"/>
      <c r="VXJ1515" s="530"/>
      <c r="VXK1515" s="530"/>
      <c r="VXL1515" s="530"/>
      <c r="VXM1515" s="530"/>
      <c r="VXN1515" s="530"/>
      <c r="VXO1515" s="530"/>
      <c r="VXP1515" s="530"/>
      <c r="VXQ1515" s="530"/>
      <c r="VXR1515" s="530"/>
      <c r="VXS1515" s="530"/>
      <c r="VXT1515" s="530"/>
      <c r="VXU1515" s="530"/>
      <c r="VXV1515" s="530"/>
      <c r="VXW1515" s="530"/>
      <c r="VXX1515" s="530"/>
      <c r="VXY1515" s="530"/>
      <c r="VXZ1515" s="530"/>
      <c r="VYA1515" s="530"/>
      <c r="VYB1515" s="530"/>
      <c r="VYC1515" s="530"/>
      <c r="VYD1515" s="530"/>
      <c r="VYE1515" s="530"/>
      <c r="VYF1515" s="530"/>
      <c r="VYG1515" s="530"/>
      <c r="VYH1515" s="530"/>
      <c r="VYI1515" s="530"/>
      <c r="VYJ1515" s="530"/>
      <c r="VYK1515" s="530"/>
      <c r="VYL1515" s="530"/>
      <c r="VYM1515" s="530"/>
      <c r="VYN1515" s="530"/>
      <c r="VYO1515" s="530"/>
      <c r="VYP1515" s="530"/>
      <c r="VYQ1515" s="530"/>
      <c r="VYR1515" s="530"/>
      <c r="VYS1515" s="530"/>
      <c r="VYT1515" s="530"/>
      <c r="VYU1515" s="530"/>
      <c r="VYV1515" s="530"/>
      <c r="VYW1515" s="530"/>
      <c r="VYX1515" s="530"/>
      <c r="VYY1515" s="530"/>
      <c r="VYZ1515" s="530"/>
      <c r="VZA1515" s="530"/>
      <c r="VZB1515" s="530"/>
      <c r="VZC1515" s="530"/>
      <c r="VZD1515" s="530"/>
      <c r="VZE1515" s="530"/>
      <c r="VZF1515" s="530"/>
      <c r="VZG1515" s="530"/>
      <c r="VZH1515" s="530"/>
      <c r="VZI1515" s="530"/>
      <c r="VZJ1515" s="530"/>
      <c r="VZK1515" s="530"/>
      <c r="VZL1515" s="530"/>
      <c r="VZM1515" s="530"/>
      <c r="VZN1515" s="530"/>
      <c r="VZO1515" s="530"/>
      <c r="VZP1515" s="530"/>
      <c r="VZQ1515" s="530"/>
      <c r="VZR1515" s="530"/>
      <c r="VZS1515" s="530"/>
      <c r="VZT1515" s="530"/>
      <c r="VZU1515" s="530"/>
      <c r="VZV1515" s="530"/>
      <c r="VZW1515" s="530"/>
      <c r="VZX1515" s="530"/>
      <c r="VZY1515" s="530"/>
      <c r="VZZ1515" s="530"/>
      <c r="WAA1515" s="530"/>
      <c r="WAB1515" s="530"/>
      <c r="WAC1515" s="530"/>
      <c r="WAD1515" s="530"/>
      <c r="WAE1515" s="530"/>
      <c r="WAF1515" s="530"/>
      <c r="WAG1515" s="530"/>
      <c r="WAH1515" s="530"/>
      <c r="WAI1515" s="530"/>
      <c r="WAJ1515" s="530"/>
      <c r="WAK1515" s="530"/>
      <c r="WAL1515" s="530"/>
      <c r="WAM1515" s="530"/>
      <c r="WAN1515" s="530"/>
      <c r="WAO1515" s="530"/>
      <c r="WAP1515" s="530"/>
      <c r="WAQ1515" s="530"/>
      <c r="WAR1515" s="530"/>
      <c r="WAS1515" s="530"/>
      <c r="WAT1515" s="530"/>
      <c r="WAU1515" s="530"/>
      <c r="WAV1515" s="530"/>
      <c r="WAW1515" s="530"/>
      <c r="WAX1515" s="530"/>
      <c r="WAY1515" s="530"/>
      <c r="WAZ1515" s="530"/>
      <c r="WBA1515" s="530"/>
      <c r="WBB1515" s="530"/>
      <c r="WBC1515" s="530"/>
      <c r="WBD1515" s="530"/>
      <c r="WBE1515" s="530"/>
      <c r="WBF1515" s="530"/>
      <c r="WBG1515" s="530"/>
      <c r="WBH1515" s="530"/>
      <c r="WBI1515" s="530"/>
      <c r="WBJ1515" s="530"/>
      <c r="WBK1515" s="530"/>
      <c r="WBL1515" s="530"/>
      <c r="WBM1515" s="530"/>
      <c r="WBN1515" s="530"/>
      <c r="WBO1515" s="530"/>
      <c r="WBP1515" s="530"/>
      <c r="WBQ1515" s="530"/>
      <c r="WBR1515" s="530"/>
      <c r="WBS1515" s="530"/>
      <c r="WBT1515" s="530"/>
      <c r="WBU1515" s="530"/>
      <c r="WBV1515" s="530"/>
      <c r="WBW1515" s="530"/>
      <c r="WBX1515" s="530"/>
      <c r="WBY1515" s="530"/>
      <c r="WBZ1515" s="530"/>
      <c r="WCA1515" s="530"/>
      <c r="WCB1515" s="530"/>
      <c r="WCC1515" s="530"/>
      <c r="WCD1515" s="530"/>
      <c r="WCE1515" s="530"/>
      <c r="WCF1515" s="530"/>
      <c r="WCG1515" s="530"/>
      <c r="WCH1515" s="530"/>
      <c r="WCI1515" s="530"/>
      <c r="WCJ1515" s="530"/>
      <c r="WCK1515" s="530"/>
      <c r="WCL1515" s="530"/>
      <c r="WCM1515" s="530"/>
      <c r="WCN1515" s="530"/>
      <c r="WCO1515" s="530"/>
      <c r="WCP1515" s="530"/>
      <c r="WCQ1515" s="530"/>
      <c r="WCR1515" s="530"/>
      <c r="WCS1515" s="530"/>
      <c r="WCT1515" s="530"/>
      <c r="WCU1515" s="530"/>
      <c r="WCV1515" s="530"/>
      <c r="WCW1515" s="530"/>
      <c r="WCX1515" s="530"/>
      <c r="WCY1515" s="530"/>
      <c r="WCZ1515" s="530"/>
      <c r="WDA1515" s="530"/>
      <c r="WDB1515" s="530"/>
      <c r="WDC1515" s="530"/>
      <c r="WDD1515" s="530"/>
      <c r="WDE1515" s="530"/>
      <c r="WDF1515" s="530"/>
      <c r="WDG1515" s="530"/>
      <c r="WDH1515" s="530"/>
      <c r="WDI1515" s="530"/>
      <c r="WDJ1515" s="530"/>
      <c r="WDK1515" s="530"/>
      <c r="WDL1515" s="530"/>
      <c r="WDM1515" s="530"/>
      <c r="WDN1515" s="530"/>
      <c r="WDO1515" s="530"/>
      <c r="WDP1515" s="530"/>
      <c r="WDQ1515" s="530"/>
      <c r="WDR1515" s="530"/>
      <c r="WDS1515" s="530"/>
      <c r="WDT1515" s="530"/>
      <c r="WDU1515" s="530"/>
      <c r="WDV1515" s="530"/>
      <c r="WDW1515" s="530"/>
      <c r="WDX1515" s="530"/>
      <c r="WDY1515" s="530"/>
      <c r="WDZ1515" s="530"/>
      <c r="WEA1515" s="530"/>
      <c r="WEB1515" s="530"/>
      <c r="WEC1515" s="530"/>
      <c r="WED1515" s="530"/>
      <c r="WEE1515" s="530"/>
      <c r="WEF1515" s="530"/>
      <c r="WEG1515" s="530"/>
      <c r="WEH1515" s="530"/>
      <c r="WEI1515" s="530"/>
      <c r="WEJ1515" s="530"/>
      <c r="WEK1515" s="530"/>
      <c r="WEL1515" s="530"/>
      <c r="WEM1515" s="530"/>
      <c r="WEN1515" s="530"/>
      <c r="WEO1515" s="530"/>
      <c r="WEP1515" s="530"/>
      <c r="WEQ1515" s="530"/>
      <c r="WER1515" s="530"/>
      <c r="WES1515" s="530"/>
      <c r="WET1515" s="530"/>
      <c r="WEU1515" s="530"/>
      <c r="WEV1515" s="530"/>
      <c r="WEW1515" s="530"/>
      <c r="WEX1515" s="530"/>
      <c r="WEY1515" s="530"/>
      <c r="WEZ1515" s="530"/>
      <c r="WFA1515" s="530"/>
      <c r="WFB1515" s="530"/>
      <c r="WFC1515" s="530"/>
      <c r="WFD1515" s="530"/>
      <c r="WFE1515" s="530"/>
      <c r="WFF1515" s="530"/>
      <c r="WFG1515" s="530"/>
      <c r="WFH1515" s="530"/>
      <c r="WFI1515" s="530"/>
      <c r="WFJ1515" s="530"/>
      <c r="WFK1515" s="530"/>
      <c r="WFL1515" s="530"/>
      <c r="WFM1515" s="530"/>
      <c r="WFN1515" s="530"/>
      <c r="WFO1515" s="530"/>
      <c r="WFP1515" s="530"/>
      <c r="WFQ1515" s="530"/>
      <c r="WFR1515" s="530"/>
      <c r="WFS1515" s="530"/>
      <c r="WFT1515" s="530"/>
      <c r="WFU1515" s="530"/>
      <c r="WFV1515" s="530"/>
      <c r="WFW1515" s="530"/>
      <c r="WFX1515" s="530"/>
      <c r="WFY1515" s="530"/>
      <c r="WFZ1515" s="530"/>
      <c r="WGA1515" s="530"/>
      <c r="WGB1515" s="530"/>
      <c r="WGC1515" s="530"/>
      <c r="WGD1515" s="530"/>
      <c r="WGE1515" s="530"/>
      <c r="WGF1515" s="530"/>
      <c r="WGG1515" s="530"/>
      <c r="WGH1515" s="530"/>
      <c r="WGI1515" s="530"/>
      <c r="WGJ1515" s="530"/>
      <c r="WGK1515" s="530"/>
      <c r="WGL1515" s="530"/>
      <c r="WGM1515" s="530"/>
      <c r="WGN1515" s="530"/>
      <c r="WGO1515" s="530"/>
      <c r="WGP1515" s="530"/>
      <c r="WGQ1515" s="530"/>
      <c r="WGR1515" s="530"/>
      <c r="WGS1515" s="530"/>
      <c r="WGT1515" s="530"/>
      <c r="WGU1515" s="530"/>
      <c r="WGV1515" s="530"/>
      <c r="WGW1515" s="530"/>
      <c r="WGX1515" s="530"/>
      <c r="WGY1515" s="530"/>
      <c r="WGZ1515" s="530"/>
      <c r="WHA1515" s="530"/>
      <c r="WHB1515" s="530"/>
      <c r="WHC1515" s="530"/>
      <c r="WHD1515" s="530"/>
      <c r="WHE1515" s="530"/>
      <c r="WHF1515" s="530"/>
      <c r="WHG1515" s="530"/>
      <c r="WHH1515" s="530"/>
      <c r="WHI1515" s="530"/>
      <c r="WHJ1515" s="530"/>
      <c r="WHK1515" s="530"/>
      <c r="WHL1515" s="530"/>
      <c r="WHM1515" s="530"/>
      <c r="WHN1515" s="530"/>
      <c r="WHO1515" s="530"/>
      <c r="WHP1515" s="530"/>
      <c r="WHQ1515" s="530"/>
      <c r="WHR1515" s="530"/>
      <c r="WHS1515" s="530"/>
      <c r="WHT1515" s="530"/>
      <c r="WHU1515" s="530"/>
      <c r="WHV1515" s="530"/>
      <c r="WHW1515" s="530"/>
      <c r="WHX1515" s="530"/>
      <c r="WHY1515" s="530"/>
      <c r="WHZ1515" s="530"/>
      <c r="WIA1515" s="530"/>
      <c r="WIB1515" s="530"/>
      <c r="WIC1515" s="530"/>
      <c r="WID1515" s="530"/>
      <c r="WIE1515" s="530"/>
      <c r="WIF1515" s="530"/>
      <c r="WIG1515" s="530"/>
      <c r="WIH1515" s="530"/>
      <c r="WII1515" s="530"/>
      <c r="WIJ1515" s="530"/>
      <c r="WIK1515" s="530"/>
      <c r="WIL1515" s="530"/>
      <c r="WIM1515" s="530"/>
      <c r="WIN1515" s="530"/>
      <c r="WIO1515" s="530"/>
      <c r="WIP1515" s="530"/>
      <c r="WIQ1515" s="530"/>
      <c r="WIR1515" s="530"/>
      <c r="WIS1515" s="530"/>
      <c r="WIT1515" s="530"/>
      <c r="WIU1515" s="530"/>
      <c r="WIV1515" s="530"/>
      <c r="WIW1515" s="530"/>
      <c r="WIX1515" s="530"/>
      <c r="WIY1515" s="530"/>
      <c r="WIZ1515" s="530"/>
      <c r="WJA1515" s="530"/>
      <c r="WJB1515" s="530"/>
      <c r="WJC1515" s="530"/>
      <c r="WJD1515" s="530"/>
      <c r="WJE1515" s="530"/>
      <c r="WJF1515" s="530"/>
      <c r="WJG1515" s="530"/>
      <c r="WJH1515" s="530"/>
      <c r="WJI1515" s="530"/>
      <c r="WJJ1515" s="530"/>
      <c r="WJK1515" s="530"/>
      <c r="WJL1515" s="530"/>
      <c r="WJM1515" s="530"/>
      <c r="WJN1515" s="530"/>
      <c r="WJO1515" s="530"/>
      <c r="WJP1515" s="530"/>
      <c r="WJQ1515" s="530"/>
      <c r="WJR1515" s="530"/>
      <c r="WJS1515" s="530"/>
      <c r="WJT1515" s="530"/>
      <c r="WJU1515" s="530"/>
      <c r="WJV1515" s="530"/>
      <c r="WJW1515" s="530"/>
      <c r="WJX1515" s="530"/>
      <c r="WJY1515" s="530"/>
      <c r="WJZ1515" s="530"/>
      <c r="WKA1515" s="530"/>
      <c r="WKB1515" s="530"/>
      <c r="WKC1515" s="530"/>
      <c r="WKD1515" s="530"/>
      <c r="WKE1515" s="530"/>
      <c r="WKF1515" s="530"/>
      <c r="WKG1515" s="530"/>
      <c r="WKH1515" s="530"/>
      <c r="WKI1515" s="530"/>
      <c r="WKJ1515" s="530"/>
      <c r="WKK1515" s="530"/>
      <c r="WKL1515" s="530"/>
      <c r="WKM1515" s="530"/>
      <c r="WKN1515" s="530"/>
      <c r="WKO1515" s="530"/>
      <c r="WKP1515" s="530"/>
      <c r="WKQ1515" s="530"/>
      <c r="WKR1515" s="530"/>
      <c r="WKS1515" s="530"/>
      <c r="WKT1515" s="530"/>
      <c r="WKU1515" s="530"/>
      <c r="WKV1515" s="530"/>
      <c r="WKW1515" s="530"/>
      <c r="WKX1515" s="530"/>
      <c r="WKY1515" s="530"/>
      <c r="WKZ1515" s="530"/>
      <c r="WLA1515" s="530"/>
      <c r="WLB1515" s="530"/>
      <c r="WLC1515" s="530"/>
      <c r="WLD1515" s="530"/>
      <c r="WLE1515" s="530"/>
      <c r="WLF1515" s="530"/>
      <c r="WLG1515" s="530"/>
      <c r="WLH1515" s="530"/>
      <c r="WLI1515" s="530"/>
      <c r="WLJ1515" s="530"/>
      <c r="WLK1515" s="530"/>
      <c r="WLL1515" s="530"/>
      <c r="WLM1515" s="530"/>
      <c r="WLN1515" s="530"/>
      <c r="WLO1515" s="530"/>
      <c r="WLP1515" s="530"/>
      <c r="WLQ1515" s="530"/>
      <c r="WLR1515" s="530"/>
      <c r="WLS1515" s="530"/>
      <c r="WLT1515" s="530"/>
      <c r="WLU1515" s="530"/>
      <c r="WLV1515" s="530"/>
      <c r="WLW1515" s="530"/>
      <c r="WLX1515" s="530"/>
      <c r="WLY1515" s="530"/>
      <c r="WLZ1515" s="530"/>
      <c r="WMA1515" s="530"/>
      <c r="WMB1515" s="530"/>
      <c r="WMC1515" s="530"/>
      <c r="WMD1515" s="530"/>
      <c r="WME1515" s="530"/>
      <c r="WMF1515" s="530"/>
      <c r="WMG1515" s="530"/>
      <c r="WMH1515" s="530"/>
      <c r="WMI1515" s="530"/>
      <c r="WMJ1515" s="530"/>
      <c r="WMK1515" s="530"/>
      <c r="WML1515" s="530"/>
      <c r="WMM1515" s="530"/>
      <c r="WMN1515" s="530"/>
      <c r="WMO1515" s="530"/>
      <c r="WMP1515" s="530"/>
      <c r="WMQ1515" s="530"/>
      <c r="WMR1515" s="530"/>
      <c r="WMS1515" s="530"/>
      <c r="WMT1515" s="530"/>
      <c r="WMU1515" s="530"/>
      <c r="WMV1515" s="530"/>
      <c r="WMW1515" s="530"/>
      <c r="WMX1515" s="530"/>
      <c r="WMY1515" s="530"/>
      <c r="WMZ1515" s="530"/>
      <c r="WNA1515" s="530"/>
      <c r="WNB1515" s="530"/>
      <c r="WNC1515" s="530"/>
      <c r="WND1515" s="530"/>
      <c r="WNE1515" s="530"/>
      <c r="WNF1515" s="530"/>
      <c r="WNG1515" s="530"/>
      <c r="WNH1515" s="530"/>
      <c r="WNI1515" s="530"/>
      <c r="WNJ1515" s="530"/>
      <c r="WNK1515" s="530"/>
      <c r="WNL1515" s="530"/>
      <c r="WNM1515" s="530"/>
      <c r="WNN1515" s="530"/>
      <c r="WNO1515" s="530"/>
      <c r="WNP1515" s="530"/>
      <c r="WNQ1515" s="530"/>
      <c r="WNR1515" s="530"/>
      <c r="WNS1515" s="530"/>
      <c r="WNT1515" s="530"/>
      <c r="WNU1515" s="530"/>
      <c r="WNV1515" s="530"/>
      <c r="WNW1515" s="530"/>
      <c r="WNX1515" s="530"/>
      <c r="WNY1515" s="530"/>
      <c r="WNZ1515" s="530"/>
      <c r="WOA1515" s="530"/>
      <c r="WOB1515" s="530"/>
      <c r="WOC1515" s="530"/>
      <c r="WOD1515" s="530"/>
      <c r="WOE1515" s="530"/>
      <c r="WOF1515" s="530"/>
      <c r="WOG1515" s="530"/>
      <c r="WOH1515" s="530"/>
      <c r="WOI1515" s="530"/>
      <c r="WOJ1515" s="530"/>
      <c r="WOK1515" s="530"/>
      <c r="WOL1515" s="530"/>
      <c r="WOM1515" s="530"/>
      <c r="WON1515" s="530"/>
      <c r="WOO1515" s="530"/>
      <c r="WOP1515" s="530"/>
      <c r="WOQ1515" s="530"/>
      <c r="WOR1515" s="530"/>
      <c r="WOS1515" s="530"/>
      <c r="WOT1515" s="530"/>
      <c r="WOU1515" s="530"/>
      <c r="WOV1515" s="530"/>
      <c r="WOW1515" s="530"/>
      <c r="WOX1515" s="530"/>
      <c r="WOY1515" s="530"/>
      <c r="WOZ1515" s="530"/>
      <c r="WPA1515" s="530"/>
      <c r="WPB1515" s="530"/>
      <c r="WPC1515" s="530"/>
      <c r="WPD1515" s="530"/>
      <c r="WPE1515" s="530"/>
      <c r="WPF1515" s="530"/>
      <c r="WPG1515" s="530"/>
      <c r="WPH1515" s="530"/>
      <c r="WPI1515" s="530"/>
      <c r="WPJ1515" s="530"/>
      <c r="WPK1515" s="530"/>
      <c r="WPL1515" s="530"/>
      <c r="WPM1515" s="530"/>
      <c r="WPN1515" s="530"/>
      <c r="WPO1515" s="530"/>
      <c r="WPP1515" s="530"/>
      <c r="WPQ1515" s="530"/>
      <c r="WPR1515" s="530"/>
      <c r="WPS1515" s="530"/>
      <c r="WPT1515" s="530"/>
      <c r="WPU1515" s="530"/>
      <c r="WPV1515" s="530"/>
      <c r="WPW1515" s="530"/>
      <c r="WPX1515" s="530"/>
      <c r="WPY1515" s="530"/>
      <c r="WPZ1515" s="530"/>
      <c r="WQA1515" s="530"/>
      <c r="WQB1515" s="530"/>
      <c r="WQC1515" s="530"/>
      <c r="WQD1515" s="530"/>
      <c r="WQE1515" s="530"/>
      <c r="WQF1515" s="530"/>
      <c r="WQG1515" s="530"/>
      <c r="WQH1515" s="530"/>
      <c r="WQI1515" s="530"/>
      <c r="WQJ1515" s="530"/>
      <c r="WQK1515" s="530"/>
      <c r="WQL1515" s="530"/>
      <c r="WQM1515" s="530"/>
      <c r="WQN1515" s="530"/>
      <c r="WQO1515" s="530"/>
      <c r="WQP1515" s="530"/>
      <c r="WQQ1515" s="530"/>
      <c r="WQR1515" s="530"/>
      <c r="WQS1515" s="530"/>
      <c r="WQT1515" s="530"/>
      <c r="WQU1515" s="530"/>
      <c r="WQV1515" s="530"/>
      <c r="WQW1515" s="530"/>
      <c r="WQX1515" s="530"/>
      <c r="WQY1515" s="530"/>
      <c r="WQZ1515" s="530"/>
      <c r="WRA1515" s="530"/>
      <c r="WRB1515" s="530"/>
      <c r="WRC1515" s="530"/>
      <c r="WRD1515" s="530"/>
      <c r="WRE1515" s="530"/>
      <c r="WRF1515" s="530"/>
      <c r="WRG1515" s="530"/>
      <c r="WRH1515" s="530"/>
      <c r="WRI1515" s="530"/>
      <c r="WRJ1515" s="530"/>
      <c r="WRK1515" s="530"/>
      <c r="WRL1515" s="530"/>
      <c r="WRM1515" s="530"/>
      <c r="WRN1515" s="530"/>
      <c r="WRO1515" s="530"/>
      <c r="WRP1515" s="530"/>
      <c r="WRQ1515" s="530"/>
      <c r="WRR1515" s="530"/>
      <c r="WRS1515" s="530"/>
      <c r="WRT1515" s="530"/>
      <c r="WRU1515" s="530"/>
      <c r="WRV1515" s="530"/>
      <c r="WRW1515" s="530"/>
      <c r="WRX1515" s="530"/>
      <c r="WRY1515" s="530"/>
      <c r="WRZ1515" s="530"/>
      <c r="WSA1515" s="530"/>
      <c r="WSB1515" s="530"/>
      <c r="WSC1515" s="530"/>
      <c r="WSD1515" s="530"/>
      <c r="WSE1515" s="530"/>
      <c r="WSF1515" s="530"/>
      <c r="WSG1515" s="530"/>
      <c r="WSH1515" s="530"/>
      <c r="WSI1515" s="530"/>
      <c r="WSJ1515" s="530"/>
      <c r="WSK1515" s="530"/>
      <c r="WSL1515" s="530"/>
      <c r="WSM1515" s="530"/>
      <c r="WSN1515" s="530"/>
      <c r="WSO1515" s="530"/>
      <c r="WSP1515" s="530"/>
      <c r="WSQ1515" s="530"/>
      <c r="WSR1515" s="530"/>
      <c r="WSS1515" s="530"/>
      <c r="WST1515" s="530"/>
      <c r="WSU1515" s="530"/>
      <c r="WSV1515" s="530"/>
      <c r="WSW1515" s="530"/>
      <c r="WSX1515" s="530"/>
      <c r="WSY1515" s="530"/>
      <c r="WSZ1515" s="530"/>
      <c r="WTA1515" s="530"/>
      <c r="WTB1515" s="530"/>
      <c r="WTC1515" s="530"/>
      <c r="WTD1515" s="530"/>
      <c r="WTE1515" s="530"/>
      <c r="WTF1515" s="530"/>
      <c r="WTG1515" s="530"/>
      <c r="WTH1515" s="530"/>
      <c r="WTI1515" s="530"/>
      <c r="WTJ1515" s="530"/>
      <c r="WTK1515" s="530"/>
      <c r="WTL1515" s="530"/>
      <c r="WTM1515" s="530"/>
      <c r="WTN1515" s="530"/>
      <c r="WTO1515" s="530"/>
      <c r="WTP1515" s="530"/>
      <c r="WTQ1515" s="530"/>
      <c r="WTR1515" s="530"/>
      <c r="WTS1515" s="530"/>
      <c r="WTT1515" s="530"/>
      <c r="WTU1515" s="530"/>
      <c r="WTV1515" s="530"/>
      <c r="WTW1515" s="530"/>
      <c r="WTX1515" s="530"/>
      <c r="WTY1515" s="530"/>
      <c r="WTZ1515" s="530"/>
      <c r="WUA1515" s="530"/>
      <c r="WUB1515" s="530"/>
      <c r="WUC1515" s="530"/>
      <c r="WUD1515" s="530"/>
      <c r="WUE1515" s="530"/>
      <c r="WUF1515" s="530"/>
      <c r="WUG1515" s="530"/>
      <c r="WUH1515" s="530"/>
      <c r="WUI1515" s="530"/>
      <c r="WUJ1515" s="530"/>
      <c r="WUK1515" s="530"/>
      <c r="WUL1515" s="530"/>
      <c r="WUM1515" s="530"/>
      <c r="WUN1515" s="530"/>
      <c r="WUO1515" s="530"/>
      <c r="WUP1515" s="530"/>
      <c r="WUQ1515" s="530"/>
      <c r="WUR1515" s="530"/>
      <c r="WUS1515" s="530"/>
      <c r="WUT1515" s="530"/>
      <c r="WUU1515" s="530"/>
      <c r="WUV1515" s="530"/>
      <c r="WUW1515" s="530"/>
      <c r="WUX1515" s="530"/>
      <c r="WUY1515" s="530"/>
      <c r="WUZ1515" s="530"/>
      <c r="WVA1515" s="530"/>
      <c r="WVB1515" s="530"/>
      <c r="WVC1515" s="530"/>
      <c r="WVD1515" s="530"/>
      <c r="WVE1515" s="530"/>
      <c r="WVF1515" s="530"/>
      <c r="WVG1515" s="530"/>
      <c r="WVH1515" s="530"/>
      <c r="WVI1515" s="530"/>
      <c r="WVJ1515" s="530"/>
      <c r="WVK1515" s="530"/>
      <c r="WVL1515" s="530"/>
      <c r="WVM1515" s="530"/>
      <c r="WVN1515" s="530"/>
      <c r="WVO1515" s="530"/>
      <c r="WVP1515" s="530"/>
      <c r="WVQ1515" s="530"/>
      <c r="WVR1515" s="530"/>
      <c r="WVS1515" s="530"/>
      <c r="WVT1515" s="530"/>
      <c r="WVU1515" s="530"/>
      <c r="WVV1515" s="530"/>
      <c r="WVW1515" s="530"/>
      <c r="WVX1515" s="530"/>
      <c r="WVY1515" s="530"/>
      <c r="WVZ1515" s="530"/>
      <c r="WWA1515" s="530"/>
      <c r="WWB1515" s="530"/>
      <c r="WWC1515" s="530"/>
      <c r="WWD1515" s="530"/>
      <c r="WWE1515" s="530"/>
      <c r="WWF1515" s="530"/>
      <c r="WWG1515" s="530"/>
      <c r="WWH1515" s="530"/>
      <c r="WWI1515" s="530"/>
      <c r="WWJ1515" s="530"/>
      <c r="WWK1515" s="530"/>
      <c r="WWL1515" s="530"/>
      <c r="WWM1515" s="530"/>
      <c r="WWN1515" s="530"/>
      <c r="WWO1515" s="530"/>
      <c r="WWP1515" s="530"/>
      <c r="WWQ1515" s="530"/>
      <c r="WWR1515" s="530"/>
      <c r="WWS1515" s="530"/>
      <c r="WWT1515" s="530"/>
      <c r="WWU1515" s="530"/>
      <c r="WWV1515" s="530"/>
      <c r="WWW1515" s="530"/>
      <c r="WWX1515" s="530"/>
      <c r="WWY1515" s="530"/>
      <c r="WWZ1515" s="530"/>
      <c r="WXA1515" s="530"/>
      <c r="WXB1515" s="530"/>
      <c r="WXC1515" s="530"/>
      <c r="WXD1515" s="530"/>
      <c r="WXE1515" s="530"/>
      <c r="WXF1515" s="530"/>
      <c r="WXG1515" s="530"/>
      <c r="WXH1515" s="530"/>
      <c r="WXI1515" s="530"/>
      <c r="WXJ1515" s="530"/>
      <c r="WXK1515" s="530"/>
      <c r="WXL1515" s="530"/>
      <c r="WXM1515" s="530"/>
      <c r="WXN1515" s="530"/>
      <c r="WXO1515" s="530"/>
      <c r="WXP1515" s="530"/>
      <c r="WXQ1515" s="530"/>
      <c r="WXR1515" s="530"/>
      <c r="WXS1515" s="530"/>
      <c r="WXT1515" s="530"/>
      <c r="WXU1515" s="530"/>
      <c r="WXV1515" s="530"/>
      <c r="WXW1515" s="530"/>
      <c r="WXX1515" s="530"/>
      <c r="WXY1515" s="530"/>
      <c r="WXZ1515" s="530"/>
      <c r="WYA1515" s="530"/>
      <c r="WYB1515" s="530"/>
      <c r="WYC1515" s="530"/>
      <c r="WYD1515" s="530"/>
      <c r="WYE1515" s="530"/>
      <c r="WYF1515" s="530"/>
      <c r="WYG1515" s="530"/>
      <c r="WYH1515" s="530"/>
      <c r="WYI1515" s="530"/>
      <c r="WYJ1515" s="530"/>
      <c r="WYK1515" s="530"/>
      <c r="WYL1515" s="530"/>
      <c r="WYM1515" s="530"/>
      <c r="WYN1515" s="530"/>
      <c r="WYO1515" s="530"/>
      <c r="WYP1515" s="530"/>
      <c r="WYQ1515" s="530"/>
      <c r="WYR1515" s="530"/>
      <c r="WYS1515" s="530"/>
      <c r="WYT1515" s="530"/>
      <c r="WYU1515" s="530"/>
      <c r="WYV1515" s="530"/>
      <c r="WYW1515" s="530"/>
      <c r="WYX1515" s="530"/>
      <c r="WYY1515" s="530"/>
      <c r="WYZ1515" s="530"/>
      <c r="WZA1515" s="530"/>
      <c r="WZB1515" s="530"/>
      <c r="WZC1515" s="530"/>
      <c r="WZD1515" s="530"/>
      <c r="WZE1515" s="530"/>
      <c r="WZF1515" s="530"/>
      <c r="WZG1515" s="530"/>
      <c r="WZH1515" s="530"/>
      <c r="WZI1515" s="530"/>
      <c r="WZJ1515" s="530"/>
      <c r="WZK1515" s="530"/>
      <c r="WZL1515" s="530"/>
      <c r="WZM1515" s="530"/>
      <c r="WZN1515" s="530"/>
      <c r="WZO1515" s="530"/>
      <c r="WZP1515" s="530"/>
      <c r="WZQ1515" s="530"/>
      <c r="WZR1515" s="530"/>
      <c r="WZS1515" s="530"/>
      <c r="WZT1515" s="530"/>
      <c r="WZU1515" s="530"/>
      <c r="WZV1515" s="530"/>
      <c r="WZW1515" s="530"/>
      <c r="WZX1515" s="530"/>
      <c r="WZY1515" s="530"/>
      <c r="WZZ1515" s="530"/>
      <c r="XAA1515" s="530"/>
      <c r="XAB1515" s="530"/>
      <c r="XAC1515" s="530"/>
      <c r="XAD1515" s="530"/>
      <c r="XAE1515" s="530"/>
      <c r="XAF1515" s="530"/>
      <c r="XAG1515" s="530"/>
      <c r="XAH1515" s="530"/>
      <c r="XAI1515" s="530"/>
      <c r="XAJ1515" s="530"/>
      <c r="XAK1515" s="530"/>
      <c r="XAL1515" s="530"/>
      <c r="XAM1515" s="530"/>
      <c r="XAN1515" s="530"/>
      <c r="XAO1515" s="530"/>
      <c r="XAP1515" s="530"/>
      <c r="XAQ1515" s="530"/>
      <c r="XAR1515" s="530"/>
      <c r="XAS1515" s="530"/>
      <c r="XAT1515" s="530"/>
      <c r="XAU1515" s="530"/>
      <c r="XAV1515" s="530"/>
      <c r="XAW1515" s="530"/>
      <c r="XAX1515" s="530"/>
      <c r="XAY1515" s="530"/>
      <c r="XAZ1515" s="530"/>
      <c r="XBA1515" s="530"/>
      <c r="XBB1515" s="530"/>
      <c r="XBC1515" s="530"/>
      <c r="XBD1515" s="530"/>
      <c r="XBE1515" s="530"/>
      <c r="XBF1515" s="530"/>
      <c r="XBG1515" s="530"/>
      <c r="XBH1515" s="530"/>
      <c r="XBI1515" s="530"/>
      <c r="XBJ1515" s="530"/>
      <c r="XBK1515" s="530"/>
      <c r="XBL1515" s="530"/>
      <c r="XBM1515" s="530"/>
      <c r="XBN1515" s="530"/>
      <c r="XBO1515" s="530"/>
      <c r="XBP1515" s="530"/>
      <c r="XBQ1515" s="530"/>
      <c r="XBR1515" s="530"/>
      <c r="XBS1515" s="530"/>
      <c r="XBT1515" s="530"/>
      <c r="XBU1515" s="530"/>
      <c r="XBV1515" s="530"/>
      <c r="XBW1515" s="530"/>
      <c r="XBX1515" s="530"/>
      <c r="XBY1515" s="530"/>
      <c r="XBZ1515" s="530"/>
      <c r="XCA1515" s="530"/>
      <c r="XCB1515" s="530"/>
      <c r="XCC1515" s="530"/>
      <c r="XCD1515" s="530"/>
      <c r="XCE1515" s="530"/>
      <c r="XCF1515" s="530"/>
      <c r="XCG1515" s="530"/>
      <c r="XCH1515" s="530"/>
      <c r="XCI1515" s="530"/>
      <c r="XCJ1515" s="530"/>
      <c r="XCK1515" s="530"/>
      <c r="XCL1515" s="530"/>
      <c r="XCM1515" s="530"/>
      <c r="XCN1515" s="530"/>
      <c r="XCO1515" s="530"/>
      <c r="XCP1515" s="530"/>
      <c r="XCQ1515" s="530"/>
      <c r="XCR1515" s="530"/>
      <c r="XCS1515" s="530"/>
      <c r="XCT1515" s="530"/>
      <c r="XCU1515" s="530"/>
      <c r="XCV1515" s="530"/>
      <c r="XCW1515" s="530"/>
      <c r="XCX1515" s="530"/>
      <c r="XCY1515" s="530"/>
      <c r="XCZ1515" s="530"/>
      <c r="XDA1515" s="530"/>
      <c r="XDB1515" s="530"/>
      <c r="XDC1515" s="530"/>
      <c r="XDD1515" s="530"/>
      <c r="XDE1515" s="530"/>
      <c r="XDF1515" s="530"/>
      <c r="XDG1515" s="530"/>
      <c r="XDH1515" s="530"/>
      <c r="XDI1515" s="530"/>
      <c r="XDJ1515" s="530"/>
      <c r="XDK1515" s="530"/>
      <c r="XDL1515" s="530"/>
      <c r="XDM1515" s="530"/>
      <c r="XDN1515" s="530"/>
      <c r="XDO1515" s="530"/>
      <c r="XDP1515" s="530"/>
      <c r="XDQ1515" s="530"/>
      <c r="XDR1515" s="530"/>
      <c r="XDS1515" s="530"/>
      <c r="XDT1515" s="530"/>
      <c r="XDU1515" s="530"/>
      <c r="XDV1515" s="530"/>
      <c r="XDW1515" s="530"/>
      <c r="XDX1515" s="530"/>
      <c r="XDY1515" s="530"/>
      <c r="XDZ1515" s="530"/>
      <c r="XEA1515" s="530"/>
      <c r="XEB1515" s="530"/>
      <c r="XEC1515" s="530"/>
      <c r="XED1515" s="530"/>
      <c r="XEE1515" s="530"/>
      <c r="XEF1515" s="530"/>
      <c r="XEG1515" s="530"/>
      <c r="XEH1515" s="530"/>
      <c r="XEI1515" s="530"/>
      <c r="XEJ1515" s="530"/>
      <c r="XEK1515" s="530"/>
      <c r="XEL1515" s="530"/>
      <c r="XEM1515" s="530"/>
      <c r="XEN1515" s="530"/>
      <c r="XEO1515" s="530"/>
      <c r="XEP1515" s="530"/>
      <c r="XEQ1515" s="530"/>
      <c r="XER1515" s="530"/>
      <c r="XES1515" s="530"/>
      <c r="XET1515" s="530"/>
      <c r="XEU1515" s="530"/>
      <c r="XEV1515" s="530"/>
      <c r="XEW1515" s="530"/>
      <c r="XEX1515" s="530"/>
      <c r="XEY1515" s="530"/>
      <c r="XEZ1515" s="530"/>
      <c r="XFA1515" s="530"/>
      <c r="XFB1515" s="530"/>
      <c r="XFC1515" s="530"/>
      <c r="XFD1515" s="530"/>
    </row>
    <row r="1516" spans="1:16384" s="336" customFormat="1" ht="15">
      <c r="A1516" s="603">
        <v>679</v>
      </c>
      <c r="B1516" s="572" t="s">
        <v>6455</v>
      </c>
      <c r="C1516" s="228" t="s">
        <v>6450</v>
      </c>
      <c r="D1516" s="330" t="s">
        <v>797</v>
      </c>
      <c r="E1516" s="330" t="s">
        <v>797</v>
      </c>
      <c r="F1516" s="228" t="s">
        <v>6456</v>
      </c>
      <c r="G1516" s="530"/>
      <c r="H1516" s="530"/>
      <c r="I1516" s="530"/>
      <c r="J1516" s="530"/>
      <c r="K1516" s="530"/>
      <c r="L1516" s="530"/>
      <c r="M1516" s="530"/>
      <c r="N1516" s="530"/>
      <c r="O1516" s="530"/>
      <c r="P1516" s="530"/>
      <c r="Q1516" s="530"/>
      <c r="R1516" s="530"/>
      <c r="S1516" s="530"/>
      <c r="T1516" s="530"/>
      <c r="U1516" s="530"/>
      <c r="V1516" s="530"/>
      <c r="W1516" s="530"/>
      <c r="X1516" s="530"/>
      <c r="Y1516" s="530"/>
      <c r="Z1516" s="530"/>
      <c r="AA1516" s="530"/>
      <c r="AB1516" s="530"/>
      <c r="AC1516" s="530"/>
      <c r="AD1516" s="530"/>
      <c r="AE1516" s="530"/>
      <c r="AF1516" s="530"/>
      <c r="AG1516" s="530"/>
      <c r="AH1516" s="530"/>
      <c r="AI1516" s="530"/>
      <c r="AJ1516" s="530"/>
      <c r="AK1516" s="530"/>
      <c r="AL1516" s="530"/>
      <c r="AM1516" s="530"/>
      <c r="AN1516" s="530"/>
      <c r="AO1516" s="530"/>
      <c r="AP1516" s="530"/>
      <c r="AQ1516" s="530"/>
      <c r="AR1516" s="530"/>
      <c r="AS1516" s="530"/>
      <c r="AT1516" s="530"/>
      <c r="AU1516" s="530"/>
      <c r="AV1516" s="530"/>
      <c r="AW1516" s="530"/>
      <c r="AX1516" s="530"/>
      <c r="AY1516" s="530"/>
      <c r="AZ1516" s="530"/>
      <c r="BA1516" s="530"/>
      <c r="BB1516" s="530"/>
      <c r="BC1516" s="530"/>
      <c r="BD1516" s="530"/>
      <c r="BE1516" s="530"/>
      <c r="BF1516" s="530"/>
      <c r="BG1516" s="530"/>
      <c r="BH1516" s="530"/>
      <c r="BI1516" s="530"/>
      <c r="BJ1516" s="530"/>
      <c r="BK1516" s="530"/>
      <c r="BL1516" s="530"/>
      <c r="BM1516" s="530"/>
      <c r="BN1516" s="530"/>
      <c r="BO1516" s="530"/>
      <c r="BP1516" s="530"/>
      <c r="BQ1516" s="530"/>
      <c r="BR1516" s="530"/>
      <c r="BS1516" s="530"/>
      <c r="BT1516" s="530"/>
      <c r="BU1516" s="530"/>
      <c r="BV1516" s="530"/>
      <c r="BW1516" s="530"/>
      <c r="BX1516" s="530"/>
      <c r="BY1516" s="530"/>
      <c r="BZ1516" s="530"/>
      <c r="CA1516" s="530"/>
      <c r="CB1516" s="530"/>
      <c r="CC1516" s="530"/>
      <c r="CD1516" s="530"/>
      <c r="CE1516" s="530"/>
      <c r="CF1516" s="530"/>
      <c r="CG1516" s="530"/>
      <c r="CH1516" s="530"/>
      <c r="CI1516" s="530"/>
      <c r="CJ1516" s="530"/>
      <c r="CK1516" s="530"/>
      <c r="CL1516" s="530"/>
      <c r="CM1516" s="530"/>
      <c r="CN1516" s="530"/>
      <c r="CO1516" s="530"/>
      <c r="CP1516" s="530"/>
      <c r="CQ1516" s="530"/>
      <c r="CR1516" s="530"/>
      <c r="CS1516" s="530"/>
      <c r="CT1516" s="530"/>
      <c r="CU1516" s="530"/>
      <c r="CV1516" s="530"/>
      <c r="CW1516" s="530"/>
      <c r="CX1516" s="530"/>
      <c r="CY1516" s="530"/>
      <c r="CZ1516" s="530"/>
      <c r="DA1516" s="530"/>
      <c r="DB1516" s="530"/>
      <c r="DC1516" s="530"/>
      <c r="DD1516" s="530"/>
      <c r="DE1516" s="530"/>
      <c r="DF1516" s="530"/>
      <c r="DG1516" s="530"/>
      <c r="DH1516" s="530"/>
      <c r="DI1516" s="530"/>
      <c r="DJ1516" s="530"/>
      <c r="DK1516" s="530"/>
      <c r="DL1516" s="530"/>
      <c r="DM1516" s="530"/>
      <c r="DN1516" s="530"/>
      <c r="DO1516" s="530"/>
      <c r="DP1516" s="530"/>
      <c r="DQ1516" s="530"/>
      <c r="DR1516" s="530"/>
      <c r="DS1516" s="530"/>
      <c r="DT1516" s="530"/>
      <c r="DU1516" s="530"/>
      <c r="DV1516" s="530"/>
      <c r="DW1516" s="530"/>
      <c r="DX1516" s="530"/>
      <c r="DY1516" s="530"/>
      <c r="DZ1516" s="530"/>
      <c r="EA1516" s="530"/>
      <c r="EB1516" s="530"/>
      <c r="EC1516" s="530"/>
      <c r="ED1516" s="530"/>
      <c r="EE1516" s="530"/>
      <c r="EF1516" s="530"/>
      <c r="EG1516" s="530"/>
      <c r="EH1516" s="530"/>
      <c r="EI1516" s="530"/>
      <c r="EJ1516" s="530"/>
      <c r="EK1516" s="530"/>
      <c r="EL1516" s="530"/>
      <c r="EM1516" s="530"/>
      <c r="EN1516" s="530"/>
      <c r="EO1516" s="530"/>
      <c r="EP1516" s="530"/>
      <c r="EQ1516" s="530"/>
      <c r="ER1516" s="530"/>
      <c r="ES1516" s="530"/>
      <c r="ET1516" s="530"/>
      <c r="EU1516" s="530"/>
      <c r="EV1516" s="530"/>
      <c r="EW1516" s="530"/>
      <c r="EX1516" s="530"/>
      <c r="EY1516" s="530"/>
      <c r="EZ1516" s="530"/>
      <c r="FA1516" s="530"/>
      <c r="FB1516" s="530"/>
      <c r="FC1516" s="530"/>
      <c r="FD1516" s="530"/>
      <c r="FE1516" s="530"/>
      <c r="FF1516" s="530"/>
      <c r="FG1516" s="530"/>
      <c r="FH1516" s="530"/>
      <c r="FI1516" s="530"/>
      <c r="FJ1516" s="530"/>
      <c r="FK1516" s="530"/>
      <c r="FL1516" s="530"/>
      <c r="FM1516" s="530"/>
      <c r="FN1516" s="530"/>
      <c r="FO1516" s="530"/>
      <c r="FP1516" s="530"/>
      <c r="FQ1516" s="530"/>
      <c r="FR1516" s="530"/>
      <c r="FS1516" s="530"/>
      <c r="FT1516" s="530"/>
      <c r="FU1516" s="530"/>
      <c r="FV1516" s="530"/>
      <c r="FW1516" s="530"/>
      <c r="FX1516" s="530"/>
      <c r="FY1516" s="530"/>
      <c r="FZ1516" s="530"/>
      <c r="GA1516" s="530"/>
      <c r="GB1516" s="530"/>
      <c r="GC1516" s="530"/>
      <c r="GD1516" s="530"/>
      <c r="GE1516" s="530"/>
      <c r="GF1516" s="530"/>
      <c r="GG1516" s="530"/>
      <c r="GH1516" s="530"/>
      <c r="GI1516" s="530"/>
      <c r="GJ1516" s="530"/>
      <c r="GK1516" s="530"/>
      <c r="GL1516" s="530"/>
      <c r="GM1516" s="530"/>
      <c r="GN1516" s="530"/>
      <c r="GO1516" s="530"/>
      <c r="GP1516" s="530"/>
      <c r="GQ1516" s="530"/>
      <c r="GR1516" s="530"/>
      <c r="GS1516" s="530"/>
      <c r="GT1516" s="530"/>
      <c r="GU1516" s="530"/>
      <c r="GV1516" s="530"/>
      <c r="GW1516" s="530"/>
      <c r="GX1516" s="530"/>
      <c r="GY1516" s="530"/>
      <c r="GZ1516" s="530"/>
      <c r="HA1516" s="530"/>
      <c r="HB1516" s="530"/>
      <c r="HC1516" s="530"/>
      <c r="HD1516" s="530"/>
      <c r="HE1516" s="530"/>
      <c r="HF1516" s="530"/>
      <c r="HG1516" s="530"/>
      <c r="HH1516" s="530"/>
      <c r="HI1516" s="530"/>
      <c r="HJ1516" s="530"/>
      <c r="HK1516" s="530"/>
      <c r="HL1516" s="530"/>
      <c r="HM1516" s="530"/>
      <c r="HN1516" s="530"/>
      <c r="HO1516" s="530"/>
      <c r="HP1516" s="530"/>
      <c r="HQ1516" s="530"/>
      <c r="HR1516" s="530"/>
      <c r="HS1516" s="530"/>
      <c r="HT1516" s="530"/>
      <c r="HU1516" s="530"/>
      <c r="HV1516" s="530"/>
      <c r="HW1516" s="530"/>
      <c r="HX1516" s="530"/>
      <c r="HY1516" s="530"/>
      <c r="HZ1516" s="530"/>
      <c r="IA1516" s="530"/>
      <c r="IB1516" s="530"/>
      <c r="IC1516" s="530"/>
      <c r="ID1516" s="530"/>
      <c r="IE1516" s="530"/>
      <c r="IF1516" s="530"/>
      <c r="IG1516" s="530"/>
      <c r="IH1516" s="530"/>
      <c r="II1516" s="530"/>
      <c r="IJ1516" s="530"/>
      <c r="IK1516" s="530"/>
      <c r="IL1516" s="530"/>
      <c r="IM1516" s="530"/>
      <c r="IN1516" s="530"/>
      <c r="IO1516" s="530"/>
      <c r="IP1516" s="530"/>
      <c r="IQ1516" s="530"/>
      <c r="IR1516" s="530"/>
      <c r="IS1516" s="530"/>
      <c r="IT1516" s="530"/>
      <c r="IU1516" s="530"/>
      <c r="IV1516" s="530"/>
      <c r="IW1516" s="530"/>
      <c r="IX1516" s="530"/>
      <c r="IY1516" s="530"/>
      <c r="IZ1516" s="530"/>
      <c r="JA1516" s="530"/>
      <c r="JB1516" s="530"/>
      <c r="JC1516" s="530"/>
      <c r="JD1516" s="530"/>
      <c r="JE1516" s="530"/>
      <c r="JF1516" s="530"/>
      <c r="JG1516" s="530"/>
      <c r="JH1516" s="530"/>
      <c r="JI1516" s="530"/>
      <c r="JJ1516" s="530"/>
      <c r="JK1516" s="530"/>
      <c r="JL1516" s="530"/>
      <c r="JM1516" s="530"/>
      <c r="JN1516" s="530"/>
      <c r="JO1516" s="530"/>
      <c r="JP1516" s="530"/>
      <c r="JQ1516" s="530"/>
      <c r="JR1516" s="530"/>
      <c r="JS1516" s="530"/>
      <c r="JT1516" s="530"/>
      <c r="JU1516" s="530"/>
      <c r="JV1516" s="530"/>
      <c r="JW1516" s="530"/>
      <c r="JX1516" s="530"/>
      <c r="JY1516" s="530"/>
      <c r="JZ1516" s="530"/>
      <c r="KA1516" s="530"/>
      <c r="KB1516" s="530"/>
      <c r="KC1516" s="530"/>
      <c r="KD1516" s="530"/>
      <c r="KE1516" s="530"/>
      <c r="KF1516" s="530"/>
      <c r="KG1516" s="530"/>
      <c r="KH1516" s="530"/>
      <c r="KI1516" s="530"/>
      <c r="KJ1516" s="530"/>
      <c r="KK1516" s="530"/>
      <c r="KL1516" s="530"/>
      <c r="KM1516" s="530"/>
      <c r="KN1516" s="530"/>
      <c r="KO1516" s="530"/>
      <c r="KP1516" s="530"/>
      <c r="KQ1516" s="530"/>
      <c r="KR1516" s="530"/>
      <c r="KS1516" s="530"/>
      <c r="KT1516" s="530"/>
      <c r="KU1516" s="530"/>
      <c r="KV1516" s="530"/>
      <c r="KW1516" s="530"/>
      <c r="KX1516" s="530"/>
      <c r="KY1516" s="530"/>
      <c r="KZ1516" s="530"/>
      <c r="LA1516" s="530"/>
      <c r="LB1516" s="530"/>
      <c r="LC1516" s="530"/>
      <c r="LD1516" s="530"/>
      <c r="LE1516" s="530"/>
      <c r="LF1516" s="530"/>
      <c r="LG1516" s="530"/>
      <c r="LH1516" s="530"/>
      <c r="LI1516" s="530"/>
      <c r="LJ1516" s="530"/>
      <c r="LK1516" s="530"/>
      <c r="LL1516" s="530"/>
      <c r="LM1516" s="530"/>
      <c r="LN1516" s="530"/>
      <c r="LO1516" s="530"/>
      <c r="LP1516" s="530"/>
      <c r="LQ1516" s="530"/>
      <c r="LR1516" s="530"/>
      <c r="LS1516" s="530"/>
      <c r="LT1516" s="530"/>
      <c r="LU1516" s="530"/>
      <c r="LV1516" s="530"/>
      <c r="LW1516" s="530"/>
      <c r="LX1516" s="530"/>
      <c r="LY1516" s="530"/>
      <c r="LZ1516" s="530"/>
      <c r="MA1516" s="530"/>
      <c r="MB1516" s="530"/>
      <c r="MC1516" s="530"/>
      <c r="MD1516" s="530"/>
      <c r="ME1516" s="530"/>
      <c r="MF1516" s="530"/>
      <c r="MG1516" s="530"/>
      <c r="MH1516" s="530"/>
      <c r="MI1516" s="530"/>
      <c r="MJ1516" s="530"/>
      <c r="MK1516" s="530"/>
      <c r="ML1516" s="530"/>
      <c r="MM1516" s="530"/>
      <c r="MN1516" s="530"/>
      <c r="MO1516" s="530"/>
      <c r="MP1516" s="530"/>
      <c r="MQ1516" s="530"/>
      <c r="MR1516" s="530"/>
      <c r="MS1516" s="530"/>
      <c r="MT1516" s="530"/>
      <c r="MU1516" s="530"/>
      <c r="MV1516" s="530"/>
      <c r="MW1516" s="530"/>
      <c r="MX1516" s="530"/>
      <c r="MY1516" s="530"/>
      <c r="MZ1516" s="530"/>
      <c r="NA1516" s="530"/>
      <c r="NB1516" s="530"/>
      <c r="NC1516" s="530"/>
      <c r="ND1516" s="530"/>
      <c r="NE1516" s="530"/>
      <c r="NF1516" s="530"/>
      <c r="NG1516" s="530"/>
      <c r="NH1516" s="530"/>
      <c r="NI1516" s="530"/>
      <c r="NJ1516" s="530"/>
      <c r="NK1516" s="530"/>
      <c r="NL1516" s="530"/>
      <c r="NM1516" s="530"/>
      <c r="NN1516" s="530"/>
      <c r="NO1516" s="530"/>
      <c r="NP1516" s="530"/>
      <c r="NQ1516" s="530"/>
      <c r="NR1516" s="530"/>
      <c r="NS1516" s="530"/>
      <c r="NT1516" s="530"/>
      <c r="NU1516" s="530"/>
      <c r="NV1516" s="530"/>
      <c r="NW1516" s="530"/>
      <c r="NX1516" s="530"/>
      <c r="NY1516" s="530"/>
      <c r="NZ1516" s="530"/>
      <c r="OA1516" s="530"/>
      <c r="OB1516" s="530"/>
      <c r="OC1516" s="530"/>
      <c r="OD1516" s="530"/>
      <c r="OE1516" s="530"/>
      <c r="OF1516" s="530"/>
      <c r="OG1516" s="530"/>
      <c r="OH1516" s="530"/>
      <c r="OI1516" s="530"/>
      <c r="OJ1516" s="530"/>
      <c r="OK1516" s="530"/>
      <c r="OL1516" s="530"/>
      <c r="OM1516" s="530"/>
      <c r="ON1516" s="530"/>
      <c r="OO1516" s="530"/>
      <c r="OP1516" s="530"/>
      <c r="OQ1516" s="530"/>
      <c r="OR1516" s="530"/>
      <c r="OS1516" s="530"/>
      <c r="OT1516" s="530"/>
      <c r="OU1516" s="530"/>
      <c r="OV1516" s="530"/>
      <c r="OW1516" s="530"/>
      <c r="OX1516" s="530"/>
      <c r="OY1516" s="530"/>
      <c r="OZ1516" s="530"/>
      <c r="PA1516" s="530"/>
      <c r="PB1516" s="530"/>
      <c r="PC1516" s="530"/>
      <c r="PD1516" s="530"/>
      <c r="PE1516" s="530"/>
      <c r="PF1516" s="530"/>
      <c r="PG1516" s="530"/>
      <c r="PH1516" s="530"/>
      <c r="PI1516" s="530"/>
      <c r="PJ1516" s="530"/>
      <c r="PK1516" s="530"/>
      <c r="PL1516" s="530"/>
      <c r="PM1516" s="530"/>
      <c r="PN1516" s="530"/>
      <c r="PO1516" s="530"/>
      <c r="PP1516" s="530"/>
      <c r="PQ1516" s="530"/>
      <c r="PR1516" s="530"/>
      <c r="PS1516" s="530"/>
      <c r="PT1516" s="530"/>
      <c r="PU1516" s="530"/>
      <c r="PV1516" s="530"/>
      <c r="PW1516" s="530"/>
      <c r="PX1516" s="530"/>
      <c r="PY1516" s="530"/>
      <c r="PZ1516" s="530"/>
      <c r="QA1516" s="530"/>
      <c r="QB1516" s="530"/>
      <c r="QC1516" s="530"/>
      <c r="QD1516" s="530"/>
      <c r="QE1516" s="530"/>
      <c r="QF1516" s="530"/>
      <c r="QG1516" s="530"/>
      <c r="QH1516" s="530"/>
      <c r="QI1516" s="530"/>
      <c r="QJ1516" s="530"/>
      <c r="QK1516" s="530"/>
      <c r="QL1516" s="530"/>
      <c r="QM1516" s="530"/>
      <c r="QN1516" s="530"/>
      <c r="QO1516" s="530"/>
      <c r="QP1516" s="530"/>
      <c r="QQ1516" s="530"/>
      <c r="QR1516" s="530"/>
      <c r="QS1516" s="530"/>
      <c r="QT1516" s="530"/>
      <c r="QU1516" s="530"/>
      <c r="QV1516" s="530"/>
      <c r="QW1516" s="530"/>
      <c r="QX1516" s="530"/>
      <c r="QY1516" s="530"/>
      <c r="QZ1516" s="530"/>
      <c r="RA1516" s="530"/>
      <c r="RB1516" s="530"/>
      <c r="RC1516" s="530"/>
      <c r="RD1516" s="530"/>
      <c r="RE1516" s="530"/>
      <c r="RF1516" s="530"/>
      <c r="RG1516" s="530"/>
      <c r="RH1516" s="530"/>
      <c r="RI1516" s="530"/>
      <c r="RJ1516" s="530"/>
      <c r="RK1516" s="530"/>
      <c r="RL1516" s="530"/>
      <c r="RM1516" s="530"/>
      <c r="RN1516" s="530"/>
      <c r="RO1516" s="530"/>
      <c r="RP1516" s="530"/>
      <c r="RQ1516" s="530"/>
      <c r="RR1516" s="530"/>
      <c r="RS1516" s="530"/>
      <c r="RT1516" s="530"/>
      <c r="RU1516" s="530"/>
      <c r="RV1516" s="530"/>
      <c r="RW1516" s="530"/>
      <c r="RX1516" s="530"/>
      <c r="RY1516" s="530"/>
      <c r="RZ1516" s="530"/>
      <c r="SA1516" s="530"/>
      <c r="SB1516" s="530"/>
      <c r="SC1516" s="530"/>
      <c r="SD1516" s="530"/>
      <c r="SE1516" s="530"/>
      <c r="SF1516" s="530"/>
      <c r="SG1516" s="530"/>
      <c r="SH1516" s="530"/>
      <c r="SI1516" s="530"/>
      <c r="SJ1516" s="530"/>
      <c r="SK1516" s="530"/>
      <c r="SL1516" s="530"/>
      <c r="SM1516" s="530"/>
      <c r="SN1516" s="530"/>
      <c r="SO1516" s="530"/>
      <c r="SP1516" s="530"/>
      <c r="SQ1516" s="530"/>
      <c r="SR1516" s="530"/>
      <c r="SS1516" s="530"/>
      <c r="ST1516" s="530"/>
      <c r="SU1516" s="530"/>
      <c r="SV1516" s="530"/>
      <c r="SW1516" s="530"/>
      <c r="SX1516" s="530"/>
      <c r="SY1516" s="530"/>
      <c r="SZ1516" s="530"/>
      <c r="TA1516" s="530"/>
      <c r="TB1516" s="530"/>
      <c r="TC1516" s="530"/>
      <c r="TD1516" s="530"/>
      <c r="TE1516" s="530"/>
      <c r="TF1516" s="530"/>
      <c r="TG1516" s="530"/>
      <c r="TH1516" s="530"/>
      <c r="TI1516" s="530"/>
      <c r="TJ1516" s="530"/>
      <c r="TK1516" s="530"/>
      <c r="TL1516" s="530"/>
      <c r="TM1516" s="530"/>
      <c r="TN1516" s="530"/>
      <c r="TO1516" s="530"/>
      <c r="TP1516" s="530"/>
      <c r="TQ1516" s="530"/>
      <c r="TR1516" s="530"/>
      <c r="TS1516" s="530"/>
      <c r="TT1516" s="530"/>
      <c r="TU1516" s="530"/>
      <c r="TV1516" s="530"/>
      <c r="TW1516" s="530"/>
      <c r="TX1516" s="530"/>
      <c r="TY1516" s="530"/>
      <c r="TZ1516" s="530"/>
      <c r="UA1516" s="530"/>
      <c r="UB1516" s="530"/>
      <c r="UC1516" s="530"/>
      <c r="UD1516" s="530"/>
      <c r="UE1516" s="530"/>
      <c r="UF1516" s="530"/>
      <c r="UG1516" s="530"/>
      <c r="UH1516" s="530"/>
      <c r="UI1516" s="530"/>
      <c r="UJ1516" s="530"/>
      <c r="UK1516" s="530"/>
      <c r="UL1516" s="530"/>
      <c r="UM1516" s="530"/>
      <c r="UN1516" s="530"/>
      <c r="UO1516" s="530"/>
      <c r="UP1516" s="530"/>
      <c r="UQ1516" s="530"/>
      <c r="UR1516" s="530"/>
      <c r="US1516" s="530"/>
      <c r="UT1516" s="530"/>
      <c r="UU1516" s="530"/>
      <c r="UV1516" s="530"/>
      <c r="UW1516" s="530"/>
      <c r="UX1516" s="530"/>
      <c r="UY1516" s="530"/>
      <c r="UZ1516" s="530"/>
      <c r="VA1516" s="530"/>
      <c r="VB1516" s="530"/>
      <c r="VC1516" s="530"/>
      <c r="VD1516" s="530"/>
      <c r="VE1516" s="530"/>
      <c r="VF1516" s="530"/>
      <c r="VG1516" s="530"/>
      <c r="VH1516" s="530"/>
      <c r="VI1516" s="530"/>
      <c r="VJ1516" s="530"/>
      <c r="VK1516" s="530"/>
      <c r="VL1516" s="530"/>
      <c r="VM1516" s="530"/>
      <c r="VN1516" s="530"/>
      <c r="VO1516" s="530"/>
      <c r="VP1516" s="530"/>
      <c r="VQ1516" s="530"/>
      <c r="VR1516" s="530"/>
      <c r="VS1516" s="530"/>
      <c r="VT1516" s="530"/>
      <c r="VU1516" s="530"/>
      <c r="VV1516" s="530"/>
      <c r="VW1516" s="530"/>
      <c r="VX1516" s="530"/>
      <c r="VY1516" s="530"/>
      <c r="VZ1516" s="530"/>
      <c r="WA1516" s="530"/>
      <c r="WB1516" s="530"/>
      <c r="WC1516" s="530"/>
      <c r="WD1516" s="530"/>
      <c r="WE1516" s="530"/>
      <c r="WF1516" s="530"/>
      <c r="WG1516" s="530"/>
      <c r="WH1516" s="530"/>
      <c r="WI1516" s="530"/>
      <c r="WJ1516" s="530"/>
      <c r="WK1516" s="530"/>
      <c r="WL1516" s="530"/>
      <c r="WM1516" s="530"/>
      <c r="WN1516" s="530"/>
      <c r="WO1516" s="530"/>
      <c r="WP1516" s="530"/>
      <c r="WQ1516" s="530"/>
      <c r="WR1516" s="530"/>
      <c r="WS1516" s="530"/>
      <c r="WT1516" s="530"/>
      <c r="WU1516" s="530"/>
      <c r="WV1516" s="530"/>
      <c r="WW1516" s="530"/>
      <c r="WX1516" s="530"/>
      <c r="WY1516" s="530"/>
      <c r="WZ1516" s="530"/>
      <c r="XA1516" s="530"/>
      <c r="XB1516" s="530"/>
      <c r="XC1516" s="530"/>
      <c r="XD1516" s="530"/>
      <c r="XE1516" s="530"/>
      <c r="XF1516" s="530"/>
      <c r="XG1516" s="530"/>
      <c r="XH1516" s="530"/>
      <c r="XI1516" s="530"/>
      <c r="XJ1516" s="530"/>
      <c r="XK1516" s="530"/>
      <c r="XL1516" s="530"/>
      <c r="XM1516" s="530"/>
      <c r="XN1516" s="530"/>
      <c r="XO1516" s="530"/>
      <c r="XP1516" s="530"/>
      <c r="XQ1516" s="530"/>
      <c r="XR1516" s="530"/>
      <c r="XS1516" s="530"/>
      <c r="XT1516" s="530"/>
      <c r="XU1516" s="530"/>
      <c r="XV1516" s="530"/>
      <c r="XW1516" s="530"/>
      <c r="XX1516" s="530"/>
      <c r="XY1516" s="530"/>
      <c r="XZ1516" s="530"/>
      <c r="YA1516" s="530"/>
      <c r="YB1516" s="530"/>
      <c r="YC1516" s="530"/>
      <c r="YD1516" s="530"/>
      <c r="YE1516" s="530"/>
      <c r="YF1516" s="530"/>
      <c r="YG1516" s="530"/>
      <c r="YH1516" s="530"/>
      <c r="YI1516" s="530"/>
      <c r="YJ1516" s="530"/>
      <c r="YK1516" s="530"/>
      <c r="YL1516" s="530"/>
      <c r="YM1516" s="530"/>
      <c r="YN1516" s="530"/>
      <c r="YO1516" s="530"/>
      <c r="YP1516" s="530"/>
      <c r="YQ1516" s="530"/>
      <c r="YR1516" s="530"/>
      <c r="YS1516" s="530"/>
      <c r="YT1516" s="530"/>
      <c r="YU1516" s="530"/>
      <c r="YV1516" s="530"/>
      <c r="YW1516" s="530"/>
      <c r="YX1516" s="530"/>
      <c r="YY1516" s="530"/>
      <c r="YZ1516" s="530"/>
      <c r="ZA1516" s="530"/>
      <c r="ZB1516" s="530"/>
      <c r="ZC1516" s="530"/>
      <c r="ZD1516" s="530"/>
      <c r="ZE1516" s="530"/>
      <c r="ZF1516" s="530"/>
      <c r="ZG1516" s="530"/>
      <c r="ZH1516" s="530"/>
      <c r="ZI1516" s="530"/>
      <c r="ZJ1516" s="530"/>
      <c r="ZK1516" s="530"/>
      <c r="ZL1516" s="530"/>
      <c r="ZM1516" s="530"/>
      <c r="ZN1516" s="530"/>
      <c r="ZO1516" s="530"/>
      <c r="ZP1516" s="530"/>
      <c r="ZQ1516" s="530"/>
      <c r="ZR1516" s="530"/>
      <c r="ZS1516" s="530"/>
      <c r="ZT1516" s="530"/>
      <c r="ZU1516" s="530"/>
      <c r="ZV1516" s="530"/>
      <c r="ZW1516" s="530"/>
      <c r="ZX1516" s="530"/>
      <c r="ZY1516" s="530"/>
      <c r="ZZ1516" s="530"/>
      <c r="AAA1516" s="530"/>
      <c r="AAB1516" s="530"/>
      <c r="AAC1516" s="530"/>
      <c r="AAD1516" s="530"/>
      <c r="AAE1516" s="530"/>
      <c r="AAF1516" s="530"/>
      <c r="AAG1516" s="530"/>
      <c r="AAH1516" s="530"/>
      <c r="AAI1516" s="530"/>
      <c r="AAJ1516" s="530"/>
      <c r="AAK1516" s="530"/>
      <c r="AAL1516" s="530"/>
      <c r="AAM1516" s="530"/>
      <c r="AAN1516" s="530"/>
      <c r="AAO1516" s="530"/>
      <c r="AAP1516" s="530"/>
      <c r="AAQ1516" s="530"/>
      <c r="AAR1516" s="530"/>
      <c r="AAS1516" s="530"/>
      <c r="AAT1516" s="530"/>
      <c r="AAU1516" s="530"/>
      <c r="AAV1516" s="530"/>
      <c r="AAW1516" s="530"/>
      <c r="AAX1516" s="530"/>
      <c r="AAY1516" s="530"/>
      <c r="AAZ1516" s="530"/>
      <c r="ABA1516" s="530"/>
      <c r="ABB1516" s="530"/>
      <c r="ABC1516" s="530"/>
      <c r="ABD1516" s="530"/>
      <c r="ABE1516" s="530"/>
      <c r="ABF1516" s="530"/>
      <c r="ABG1516" s="530"/>
      <c r="ABH1516" s="530"/>
      <c r="ABI1516" s="530"/>
      <c r="ABJ1516" s="530"/>
      <c r="ABK1516" s="530"/>
      <c r="ABL1516" s="530"/>
      <c r="ABM1516" s="530"/>
      <c r="ABN1516" s="530"/>
      <c r="ABO1516" s="530"/>
      <c r="ABP1516" s="530"/>
      <c r="ABQ1516" s="530"/>
      <c r="ABR1516" s="530"/>
      <c r="ABS1516" s="530"/>
      <c r="ABT1516" s="530"/>
      <c r="ABU1516" s="530"/>
      <c r="ABV1516" s="530"/>
      <c r="ABW1516" s="530"/>
      <c r="ABX1516" s="530"/>
      <c r="ABY1516" s="530"/>
      <c r="ABZ1516" s="530"/>
      <c r="ACA1516" s="530"/>
      <c r="ACB1516" s="530"/>
      <c r="ACC1516" s="530"/>
      <c r="ACD1516" s="530"/>
      <c r="ACE1516" s="530"/>
      <c r="ACF1516" s="530"/>
      <c r="ACG1516" s="530"/>
      <c r="ACH1516" s="530"/>
      <c r="ACI1516" s="530"/>
      <c r="ACJ1516" s="530"/>
      <c r="ACK1516" s="530"/>
      <c r="ACL1516" s="530"/>
      <c r="ACM1516" s="530"/>
      <c r="ACN1516" s="530"/>
      <c r="ACO1516" s="530"/>
      <c r="ACP1516" s="530"/>
      <c r="ACQ1516" s="530"/>
      <c r="ACR1516" s="530"/>
      <c r="ACS1516" s="530"/>
      <c r="ACT1516" s="530"/>
      <c r="ACU1516" s="530"/>
      <c r="ACV1516" s="530"/>
      <c r="ACW1516" s="530"/>
      <c r="ACX1516" s="530"/>
      <c r="ACY1516" s="530"/>
      <c r="ACZ1516" s="530"/>
      <c r="ADA1516" s="530"/>
      <c r="ADB1516" s="530"/>
      <c r="ADC1516" s="530"/>
      <c r="ADD1516" s="530"/>
      <c r="ADE1516" s="530"/>
      <c r="ADF1516" s="530"/>
      <c r="ADG1516" s="530"/>
      <c r="ADH1516" s="530"/>
      <c r="ADI1516" s="530"/>
      <c r="ADJ1516" s="530"/>
      <c r="ADK1516" s="530"/>
      <c r="ADL1516" s="530"/>
      <c r="ADM1516" s="530"/>
      <c r="ADN1516" s="530"/>
      <c r="ADO1516" s="530"/>
      <c r="ADP1516" s="530"/>
      <c r="ADQ1516" s="530"/>
      <c r="ADR1516" s="530"/>
      <c r="ADS1516" s="530"/>
      <c r="ADT1516" s="530"/>
      <c r="ADU1516" s="530"/>
      <c r="ADV1516" s="530"/>
      <c r="ADW1516" s="530"/>
      <c r="ADX1516" s="530"/>
      <c r="ADY1516" s="530"/>
      <c r="ADZ1516" s="530"/>
      <c r="AEA1516" s="530"/>
      <c r="AEB1516" s="530"/>
      <c r="AEC1516" s="530"/>
      <c r="AED1516" s="530"/>
      <c r="AEE1516" s="530"/>
      <c r="AEF1516" s="530"/>
      <c r="AEG1516" s="530"/>
      <c r="AEH1516" s="530"/>
      <c r="AEI1516" s="530"/>
      <c r="AEJ1516" s="530"/>
      <c r="AEK1516" s="530"/>
      <c r="AEL1516" s="530"/>
      <c r="AEM1516" s="530"/>
      <c r="AEN1516" s="530"/>
      <c r="AEO1516" s="530"/>
      <c r="AEP1516" s="530"/>
      <c r="AEQ1516" s="530"/>
      <c r="AER1516" s="530"/>
      <c r="AES1516" s="530"/>
      <c r="AET1516" s="530"/>
      <c r="AEU1516" s="530"/>
      <c r="AEV1516" s="530"/>
      <c r="AEW1516" s="530"/>
      <c r="AEX1516" s="530"/>
      <c r="AEY1516" s="530"/>
      <c r="AEZ1516" s="530"/>
      <c r="AFA1516" s="530"/>
      <c r="AFB1516" s="530"/>
      <c r="AFC1516" s="530"/>
      <c r="AFD1516" s="530"/>
      <c r="AFE1516" s="530"/>
      <c r="AFF1516" s="530"/>
      <c r="AFG1516" s="530"/>
      <c r="AFH1516" s="530"/>
      <c r="AFI1516" s="530"/>
      <c r="AFJ1516" s="530"/>
      <c r="AFK1516" s="530"/>
      <c r="AFL1516" s="530"/>
      <c r="AFM1516" s="530"/>
      <c r="AFN1516" s="530"/>
      <c r="AFO1516" s="530"/>
      <c r="AFP1516" s="530"/>
      <c r="AFQ1516" s="530"/>
      <c r="AFR1516" s="530"/>
      <c r="AFS1516" s="530"/>
      <c r="AFT1516" s="530"/>
      <c r="AFU1516" s="530"/>
      <c r="AFV1516" s="530"/>
      <c r="AFW1516" s="530"/>
      <c r="AFX1516" s="530"/>
      <c r="AFY1516" s="530"/>
      <c r="AFZ1516" s="530"/>
      <c r="AGA1516" s="530"/>
      <c r="AGB1516" s="530"/>
      <c r="AGC1516" s="530"/>
      <c r="AGD1516" s="530"/>
      <c r="AGE1516" s="530"/>
      <c r="AGF1516" s="530"/>
      <c r="AGG1516" s="530"/>
      <c r="AGH1516" s="530"/>
      <c r="AGI1516" s="530"/>
      <c r="AGJ1516" s="530"/>
      <c r="AGK1516" s="530"/>
      <c r="AGL1516" s="530"/>
      <c r="AGM1516" s="530"/>
      <c r="AGN1516" s="530"/>
      <c r="AGO1516" s="530"/>
      <c r="AGP1516" s="530"/>
      <c r="AGQ1516" s="530"/>
      <c r="AGR1516" s="530"/>
      <c r="AGS1516" s="530"/>
      <c r="AGT1516" s="530"/>
      <c r="AGU1516" s="530"/>
      <c r="AGV1516" s="530"/>
      <c r="AGW1516" s="530"/>
      <c r="AGX1516" s="530"/>
      <c r="AGY1516" s="530"/>
      <c r="AGZ1516" s="530"/>
      <c r="AHA1516" s="530"/>
      <c r="AHB1516" s="530"/>
      <c r="AHC1516" s="530"/>
      <c r="AHD1516" s="530"/>
      <c r="AHE1516" s="530"/>
      <c r="AHF1516" s="530"/>
      <c r="AHG1516" s="530"/>
      <c r="AHH1516" s="530"/>
      <c r="AHI1516" s="530"/>
      <c r="AHJ1516" s="530"/>
      <c r="AHK1516" s="530"/>
      <c r="AHL1516" s="530"/>
      <c r="AHM1516" s="530"/>
      <c r="AHN1516" s="530"/>
      <c r="AHO1516" s="530"/>
      <c r="AHP1516" s="530"/>
      <c r="AHQ1516" s="530"/>
      <c r="AHR1516" s="530"/>
      <c r="AHS1516" s="530"/>
      <c r="AHT1516" s="530"/>
      <c r="AHU1516" s="530"/>
      <c r="AHV1516" s="530"/>
      <c r="AHW1516" s="530"/>
      <c r="AHX1516" s="530"/>
      <c r="AHY1516" s="530"/>
      <c r="AHZ1516" s="530"/>
      <c r="AIA1516" s="530"/>
      <c r="AIB1516" s="530"/>
      <c r="AIC1516" s="530"/>
      <c r="AID1516" s="530"/>
      <c r="AIE1516" s="530"/>
      <c r="AIF1516" s="530"/>
      <c r="AIG1516" s="530"/>
      <c r="AIH1516" s="530"/>
      <c r="AII1516" s="530"/>
      <c r="AIJ1516" s="530"/>
      <c r="AIK1516" s="530"/>
      <c r="AIL1516" s="530"/>
      <c r="AIM1516" s="530"/>
      <c r="AIN1516" s="530"/>
      <c r="AIO1516" s="530"/>
      <c r="AIP1516" s="530"/>
      <c r="AIQ1516" s="530"/>
      <c r="AIR1516" s="530"/>
      <c r="AIS1516" s="530"/>
      <c r="AIT1516" s="530"/>
      <c r="AIU1516" s="530"/>
      <c r="AIV1516" s="530"/>
      <c r="AIW1516" s="530"/>
      <c r="AIX1516" s="530"/>
      <c r="AIY1516" s="530"/>
      <c r="AIZ1516" s="530"/>
      <c r="AJA1516" s="530"/>
      <c r="AJB1516" s="530"/>
      <c r="AJC1516" s="530"/>
      <c r="AJD1516" s="530"/>
      <c r="AJE1516" s="530"/>
      <c r="AJF1516" s="530"/>
      <c r="AJG1516" s="530"/>
      <c r="AJH1516" s="530"/>
      <c r="AJI1516" s="530"/>
      <c r="AJJ1516" s="530"/>
      <c r="AJK1516" s="530"/>
      <c r="AJL1516" s="530"/>
      <c r="AJM1516" s="530"/>
      <c r="AJN1516" s="530"/>
      <c r="AJO1516" s="530"/>
      <c r="AJP1516" s="530"/>
      <c r="AJQ1516" s="530"/>
      <c r="AJR1516" s="530"/>
      <c r="AJS1516" s="530"/>
      <c r="AJT1516" s="530"/>
      <c r="AJU1516" s="530"/>
      <c r="AJV1516" s="530"/>
      <c r="AJW1516" s="530"/>
      <c r="AJX1516" s="530"/>
      <c r="AJY1516" s="530"/>
      <c r="AJZ1516" s="530"/>
      <c r="AKA1516" s="530"/>
      <c r="AKB1516" s="530"/>
      <c r="AKC1516" s="530"/>
      <c r="AKD1516" s="530"/>
      <c r="AKE1516" s="530"/>
      <c r="AKF1516" s="530"/>
      <c r="AKG1516" s="530"/>
      <c r="AKH1516" s="530"/>
      <c r="AKI1516" s="530"/>
      <c r="AKJ1516" s="530"/>
      <c r="AKK1516" s="530"/>
      <c r="AKL1516" s="530"/>
      <c r="AKM1516" s="530"/>
      <c r="AKN1516" s="530"/>
      <c r="AKO1516" s="530"/>
      <c r="AKP1516" s="530"/>
      <c r="AKQ1516" s="530"/>
      <c r="AKR1516" s="530"/>
      <c r="AKS1516" s="530"/>
      <c r="AKT1516" s="530"/>
      <c r="AKU1516" s="530"/>
      <c r="AKV1516" s="530"/>
      <c r="AKW1516" s="530"/>
      <c r="AKX1516" s="530"/>
      <c r="AKY1516" s="530"/>
      <c r="AKZ1516" s="530"/>
      <c r="ALA1516" s="530"/>
      <c r="ALB1516" s="530"/>
      <c r="ALC1516" s="530"/>
      <c r="ALD1516" s="530"/>
      <c r="ALE1516" s="530"/>
      <c r="ALF1516" s="530"/>
      <c r="ALG1516" s="530"/>
      <c r="ALH1516" s="530"/>
      <c r="ALI1516" s="530"/>
      <c r="ALJ1516" s="530"/>
      <c r="ALK1516" s="530"/>
      <c r="ALL1516" s="530"/>
      <c r="ALM1516" s="530"/>
      <c r="ALN1516" s="530"/>
      <c r="ALO1516" s="530"/>
      <c r="ALP1516" s="530"/>
      <c r="ALQ1516" s="530"/>
      <c r="ALR1516" s="530"/>
      <c r="ALS1516" s="530"/>
      <c r="ALT1516" s="530"/>
      <c r="ALU1516" s="530"/>
      <c r="ALV1516" s="530"/>
      <c r="ALW1516" s="530"/>
      <c r="ALX1516" s="530"/>
      <c r="ALY1516" s="530"/>
      <c r="ALZ1516" s="530"/>
      <c r="AMA1516" s="530"/>
      <c r="AMB1516" s="530"/>
      <c r="AMC1516" s="530"/>
      <c r="AMD1516" s="530"/>
      <c r="AME1516" s="530"/>
      <c r="AMF1516" s="530"/>
      <c r="AMG1516" s="530"/>
      <c r="AMH1516" s="530"/>
      <c r="AMI1516" s="530"/>
      <c r="AMJ1516" s="530"/>
      <c r="AMK1516" s="530"/>
      <c r="AML1516" s="530"/>
      <c r="AMM1516" s="530"/>
      <c r="AMN1516" s="530"/>
      <c r="AMO1516" s="530"/>
      <c r="AMP1516" s="530"/>
      <c r="AMQ1516" s="530"/>
      <c r="AMR1516" s="530"/>
      <c r="AMS1516" s="530"/>
      <c r="AMT1516" s="530"/>
      <c r="AMU1516" s="530"/>
      <c r="AMV1516" s="530"/>
      <c r="AMW1516" s="530"/>
      <c r="AMX1516" s="530"/>
      <c r="AMY1516" s="530"/>
      <c r="AMZ1516" s="530"/>
      <c r="ANA1516" s="530"/>
      <c r="ANB1516" s="530"/>
      <c r="ANC1516" s="530"/>
      <c r="AND1516" s="530"/>
      <c r="ANE1516" s="530"/>
      <c r="ANF1516" s="530"/>
      <c r="ANG1516" s="530"/>
      <c r="ANH1516" s="530"/>
      <c r="ANI1516" s="530"/>
      <c r="ANJ1516" s="530"/>
      <c r="ANK1516" s="530"/>
      <c r="ANL1516" s="530"/>
      <c r="ANM1516" s="530"/>
      <c r="ANN1516" s="530"/>
      <c r="ANO1516" s="530"/>
      <c r="ANP1516" s="530"/>
      <c r="ANQ1516" s="530"/>
      <c r="ANR1516" s="530"/>
      <c r="ANS1516" s="530"/>
      <c r="ANT1516" s="530"/>
      <c r="ANU1516" s="530"/>
      <c r="ANV1516" s="530"/>
      <c r="ANW1516" s="530"/>
      <c r="ANX1516" s="530"/>
      <c r="ANY1516" s="530"/>
      <c r="ANZ1516" s="530"/>
      <c r="AOA1516" s="530"/>
      <c r="AOB1516" s="530"/>
      <c r="AOC1516" s="530"/>
      <c r="AOD1516" s="530"/>
      <c r="AOE1516" s="530"/>
      <c r="AOF1516" s="530"/>
      <c r="AOG1516" s="530"/>
      <c r="AOH1516" s="530"/>
      <c r="AOI1516" s="530"/>
      <c r="AOJ1516" s="530"/>
      <c r="AOK1516" s="530"/>
      <c r="AOL1516" s="530"/>
      <c r="AOM1516" s="530"/>
      <c r="AON1516" s="530"/>
      <c r="AOO1516" s="530"/>
      <c r="AOP1516" s="530"/>
      <c r="AOQ1516" s="530"/>
      <c r="AOR1516" s="530"/>
      <c r="AOS1516" s="530"/>
      <c r="AOT1516" s="530"/>
      <c r="AOU1516" s="530"/>
      <c r="AOV1516" s="530"/>
      <c r="AOW1516" s="530"/>
      <c r="AOX1516" s="530"/>
      <c r="AOY1516" s="530"/>
      <c r="AOZ1516" s="530"/>
      <c r="APA1516" s="530"/>
      <c r="APB1516" s="530"/>
      <c r="APC1516" s="530"/>
      <c r="APD1516" s="530"/>
      <c r="APE1516" s="530"/>
      <c r="APF1516" s="530"/>
      <c r="APG1516" s="530"/>
      <c r="APH1516" s="530"/>
      <c r="API1516" s="530"/>
      <c r="APJ1516" s="530"/>
      <c r="APK1516" s="530"/>
      <c r="APL1516" s="530"/>
      <c r="APM1516" s="530"/>
      <c r="APN1516" s="530"/>
      <c r="APO1516" s="530"/>
      <c r="APP1516" s="530"/>
      <c r="APQ1516" s="530"/>
      <c r="APR1516" s="530"/>
      <c r="APS1516" s="530"/>
      <c r="APT1516" s="530"/>
      <c r="APU1516" s="530"/>
      <c r="APV1516" s="530"/>
      <c r="APW1516" s="530"/>
      <c r="APX1516" s="530"/>
      <c r="APY1516" s="530"/>
      <c r="APZ1516" s="530"/>
      <c r="AQA1516" s="530"/>
      <c r="AQB1516" s="530"/>
      <c r="AQC1516" s="530"/>
      <c r="AQD1516" s="530"/>
      <c r="AQE1516" s="530"/>
      <c r="AQF1516" s="530"/>
      <c r="AQG1516" s="530"/>
      <c r="AQH1516" s="530"/>
      <c r="AQI1516" s="530"/>
      <c r="AQJ1516" s="530"/>
      <c r="AQK1516" s="530"/>
      <c r="AQL1516" s="530"/>
      <c r="AQM1516" s="530"/>
      <c r="AQN1516" s="530"/>
      <c r="AQO1516" s="530"/>
      <c r="AQP1516" s="530"/>
      <c r="AQQ1516" s="530"/>
      <c r="AQR1516" s="530"/>
      <c r="AQS1516" s="530"/>
      <c r="AQT1516" s="530"/>
      <c r="AQU1516" s="530"/>
      <c r="AQV1516" s="530"/>
      <c r="AQW1516" s="530"/>
      <c r="AQX1516" s="530"/>
      <c r="AQY1516" s="530"/>
      <c r="AQZ1516" s="530"/>
      <c r="ARA1516" s="530"/>
      <c r="ARB1516" s="530"/>
      <c r="ARC1516" s="530"/>
      <c r="ARD1516" s="530"/>
      <c r="ARE1516" s="530"/>
      <c r="ARF1516" s="530"/>
      <c r="ARG1516" s="530"/>
      <c r="ARH1516" s="530"/>
      <c r="ARI1516" s="530"/>
      <c r="ARJ1516" s="530"/>
      <c r="ARK1516" s="530"/>
      <c r="ARL1516" s="530"/>
      <c r="ARM1516" s="530"/>
      <c r="ARN1516" s="530"/>
      <c r="ARO1516" s="530"/>
      <c r="ARP1516" s="530"/>
      <c r="ARQ1516" s="530"/>
      <c r="ARR1516" s="530"/>
      <c r="ARS1516" s="530"/>
      <c r="ART1516" s="530"/>
      <c r="ARU1516" s="530"/>
      <c r="ARV1516" s="530"/>
      <c r="ARW1516" s="530"/>
      <c r="ARX1516" s="530"/>
      <c r="ARY1516" s="530"/>
      <c r="ARZ1516" s="530"/>
      <c r="ASA1516" s="530"/>
      <c r="ASB1516" s="530"/>
      <c r="ASC1516" s="530"/>
      <c r="ASD1516" s="530"/>
      <c r="ASE1516" s="530"/>
      <c r="ASF1516" s="530"/>
      <c r="ASG1516" s="530"/>
      <c r="ASH1516" s="530"/>
      <c r="ASI1516" s="530"/>
      <c r="ASJ1516" s="530"/>
      <c r="ASK1516" s="530"/>
      <c r="ASL1516" s="530"/>
      <c r="ASM1516" s="530"/>
      <c r="ASN1516" s="530"/>
      <c r="ASO1516" s="530"/>
      <c r="ASP1516" s="530"/>
      <c r="ASQ1516" s="530"/>
      <c r="ASR1516" s="530"/>
      <c r="ASS1516" s="530"/>
      <c r="AST1516" s="530"/>
      <c r="ASU1516" s="530"/>
      <c r="ASV1516" s="530"/>
      <c r="ASW1516" s="530"/>
      <c r="ASX1516" s="530"/>
      <c r="ASY1516" s="530"/>
      <c r="ASZ1516" s="530"/>
      <c r="ATA1516" s="530"/>
      <c r="ATB1516" s="530"/>
      <c r="ATC1516" s="530"/>
      <c r="ATD1516" s="530"/>
      <c r="ATE1516" s="530"/>
      <c r="ATF1516" s="530"/>
      <c r="ATG1516" s="530"/>
      <c r="ATH1516" s="530"/>
      <c r="ATI1516" s="530"/>
      <c r="ATJ1516" s="530"/>
      <c r="ATK1516" s="530"/>
      <c r="ATL1516" s="530"/>
      <c r="ATM1516" s="530"/>
      <c r="ATN1516" s="530"/>
      <c r="ATO1516" s="530"/>
      <c r="ATP1516" s="530"/>
      <c r="ATQ1516" s="530"/>
      <c r="ATR1516" s="530"/>
      <c r="ATS1516" s="530"/>
      <c r="ATT1516" s="530"/>
      <c r="ATU1516" s="530"/>
      <c r="ATV1516" s="530"/>
      <c r="ATW1516" s="530"/>
      <c r="ATX1516" s="530"/>
      <c r="ATY1516" s="530"/>
      <c r="ATZ1516" s="530"/>
      <c r="AUA1516" s="530"/>
      <c r="AUB1516" s="530"/>
      <c r="AUC1516" s="530"/>
      <c r="AUD1516" s="530"/>
      <c r="AUE1516" s="530"/>
      <c r="AUF1516" s="530"/>
      <c r="AUG1516" s="530"/>
      <c r="AUH1516" s="530"/>
      <c r="AUI1516" s="530"/>
      <c r="AUJ1516" s="530"/>
      <c r="AUK1516" s="530"/>
      <c r="AUL1516" s="530"/>
      <c r="AUM1516" s="530"/>
      <c r="AUN1516" s="530"/>
      <c r="AUO1516" s="530"/>
      <c r="AUP1516" s="530"/>
      <c r="AUQ1516" s="530"/>
      <c r="AUR1516" s="530"/>
      <c r="AUS1516" s="530"/>
      <c r="AUT1516" s="530"/>
      <c r="AUU1516" s="530"/>
      <c r="AUV1516" s="530"/>
      <c r="AUW1516" s="530"/>
      <c r="AUX1516" s="530"/>
      <c r="AUY1516" s="530"/>
      <c r="AUZ1516" s="530"/>
      <c r="AVA1516" s="530"/>
      <c r="AVB1516" s="530"/>
      <c r="AVC1516" s="530"/>
      <c r="AVD1516" s="530"/>
      <c r="AVE1516" s="530"/>
      <c r="AVF1516" s="530"/>
      <c r="AVG1516" s="530"/>
      <c r="AVH1516" s="530"/>
      <c r="AVI1516" s="530"/>
      <c r="AVJ1516" s="530"/>
      <c r="AVK1516" s="530"/>
      <c r="AVL1516" s="530"/>
      <c r="AVM1516" s="530"/>
      <c r="AVN1516" s="530"/>
      <c r="AVO1516" s="530"/>
      <c r="AVP1516" s="530"/>
      <c r="AVQ1516" s="530"/>
      <c r="AVR1516" s="530"/>
      <c r="AVS1516" s="530"/>
      <c r="AVT1516" s="530"/>
      <c r="AVU1516" s="530"/>
      <c r="AVV1516" s="530"/>
      <c r="AVW1516" s="530"/>
      <c r="AVX1516" s="530"/>
      <c r="AVY1516" s="530"/>
      <c r="AVZ1516" s="530"/>
      <c r="AWA1516" s="530"/>
      <c r="AWB1516" s="530"/>
      <c r="AWC1516" s="530"/>
      <c r="AWD1516" s="530"/>
      <c r="AWE1516" s="530"/>
      <c r="AWF1516" s="530"/>
      <c r="AWG1516" s="530"/>
      <c r="AWH1516" s="530"/>
      <c r="AWI1516" s="530"/>
      <c r="AWJ1516" s="530"/>
      <c r="AWK1516" s="530"/>
      <c r="AWL1516" s="530"/>
      <c r="AWM1516" s="530"/>
      <c r="AWN1516" s="530"/>
      <c r="AWO1516" s="530"/>
      <c r="AWP1516" s="530"/>
      <c r="AWQ1516" s="530"/>
      <c r="AWR1516" s="530"/>
      <c r="AWS1516" s="530"/>
      <c r="AWT1516" s="530"/>
      <c r="AWU1516" s="530"/>
      <c r="AWV1516" s="530"/>
      <c r="AWW1516" s="530"/>
      <c r="AWX1516" s="530"/>
      <c r="AWY1516" s="530"/>
      <c r="AWZ1516" s="530"/>
      <c r="AXA1516" s="530"/>
      <c r="AXB1516" s="530"/>
      <c r="AXC1516" s="530"/>
      <c r="AXD1516" s="530"/>
      <c r="AXE1516" s="530"/>
      <c r="AXF1516" s="530"/>
      <c r="AXG1516" s="530"/>
      <c r="AXH1516" s="530"/>
      <c r="AXI1516" s="530"/>
      <c r="AXJ1516" s="530"/>
      <c r="AXK1516" s="530"/>
      <c r="AXL1516" s="530"/>
      <c r="AXM1516" s="530"/>
      <c r="AXN1516" s="530"/>
      <c r="AXO1516" s="530"/>
      <c r="AXP1516" s="530"/>
      <c r="AXQ1516" s="530"/>
      <c r="AXR1516" s="530"/>
      <c r="AXS1516" s="530"/>
      <c r="AXT1516" s="530"/>
      <c r="AXU1516" s="530"/>
      <c r="AXV1516" s="530"/>
      <c r="AXW1516" s="530"/>
      <c r="AXX1516" s="530"/>
      <c r="AXY1516" s="530"/>
      <c r="AXZ1516" s="530"/>
      <c r="AYA1516" s="530"/>
      <c r="AYB1516" s="530"/>
      <c r="AYC1516" s="530"/>
      <c r="AYD1516" s="530"/>
      <c r="AYE1516" s="530"/>
      <c r="AYF1516" s="530"/>
      <c r="AYG1516" s="530"/>
      <c r="AYH1516" s="530"/>
      <c r="AYI1516" s="530"/>
      <c r="AYJ1516" s="530"/>
      <c r="AYK1516" s="530"/>
      <c r="AYL1516" s="530"/>
      <c r="AYM1516" s="530"/>
      <c r="AYN1516" s="530"/>
      <c r="AYO1516" s="530"/>
      <c r="AYP1516" s="530"/>
      <c r="AYQ1516" s="530"/>
      <c r="AYR1516" s="530"/>
      <c r="AYS1516" s="530"/>
      <c r="AYT1516" s="530"/>
      <c r="AYU1516" s="530"/>
      <c r="AYV1516" s="530"/>
      <c r="AYW1516" s="530"/>
      <c r="AYX1516" s="530"/>
      <c r="AYY1516" s="530"/>
      <c r="AYZ1516" s="530"/>
      <c r="AZA1516" s="530"/>
      <c r="AZB1516" s="530"/>
      <c r="AZC1516" s="530"/>
      <c r="AZD1516" s="530"/>
      <c r="AZE1516" s="530"/>
      <c r="AZF1516" s="530"/>
      <c r="AZG1516" s="530"/>
      <c r="AZH1516" s="530"/>
      <c r="AZI1516" s="530"/>
      <c r="AZJ1516" s="530"/>
      <c r="AZK1516" s="530"/>
      <c r="AZL1516" s="530"/>
      <c r="AZM1516" s="530"/>
      <c r="AZN1516" s="530"/>
      <c r="AZO1516" s="530"/>
      <c r="AZP1516" s="530"/>
      <c r="AZQ1516" s="530"/>
      <c r="AZR1516" s="530"/>
      <c r="AZS1516" s="530"/>
      <c r="AZT1516" s="530"/>
      <c r="AZU1516" s="530"/>
      <c r="AZV1516" s="530"/>
      <c r="AZW1516" s="530"/>
      <c r="AZX1516" s="530"/>
      <c r="AZY1516" s="530"/>
      <c r="AZZ1516" s="530"/>
      <c r="BAA1516" s="530"/>
      <c r="BAB1516" s="530"/>
      <c r="BAC1516" s="530"/>
      <c r="BAD1516" s="530"/>
      <c r="BAE1516" s="530"/>
      <c r="BAF1516" s="530"/>
      <c r="BAG1516" s="530"/>
      <c r="BAH1516" s="530"/>
      <c r="BAI1516" s="530"/>
      <c r="BAJ1516" s="530"/>
      <c r="BAK1516" s="530"/>
      <c r="BAL1516" s="530"/>
      <c r="BAM1516" s="530"/>
      <c r="BAN1516" s="530"/>
      <c r="BAO1516" s="530"/>
      <c r="BAP1516" s="530"/>
      <c r="BAQ1516" s="530"/>
      <c r="BAR1516" s="530"/>
      <c r="BAS1516" s="530"/>
      <c r="BAT1516" s="530"/>
      <c r="BAU1516" s="530"/>
      <c r="BAV1516" s="530"/>
      <c r="BAW1516" s="530"/>
      <c r="BAX1516" s="530"/>
      <c r="BAY1516" s="530"/>
      <c r="BAZ1516" s="530"/>
      <c r="BBA1516" s="530"/>
      <c r="BBB1516" s="530"/>
      <c r="BBC1516" s="530"/>
      <c r="BBD1516" s="530"/>
      <c r="BBE1516" s="530"/>
      <c r="BBF1516" s="530"/>
      <c r="BBG1516" s="530"/>
      <c r="BBH1516" s="530"/>
      <c r="BBI1516" s="530"/>
      <c r="BBJ1516" s="530"/>
      <c r="BBK1516" s="530"/>
      <c r="BBL1516" s="530"/>
      <c r="BBM1516" s="530"/>
      <c r="BBN1516" s="530"/>
      <c r="BBO1516" s="530"/>
      <c r="BBP1516" s="530"/>
      <c r="BBQ1516" s="530"/>
      <c r="BBR1516" s="530"/>
      <c r="BBS1516" s="530"/>
      <c r="BBT1516" s="530"/>
      <c r="BBU1516" s="530"/>
      <c r="BBV1516" s="530"/>
      <c r="BBW1516" s="530"/>
      <c r="BBX1516" s="530"/>
      <c r="BBY1516" s="530"/>
      <c r="BBZ1516" s="530"/>
      <c r="BCA1516" s="530"/>
      <c r="BCB1516" s="530"/>
      <c r="BCC1516" s="530"/>
      <c r="BCD1516" s="530"/>
      <c r="BCE1516" s="530"/>
      <c r="BCF1516" s="530"/>
      <c r="BCG1516" s="530"/>
      <c r="BCH1516" s="530"/>
      <c r="BCI1516" s="530"/>
      <c r="BCJ1516" s="530"/>
      <c r="BCK1516" s="530"/>
      <c r="BCL1516" s="530"/>
      <c r="BCM1516" s="530"/>
      <c r="BCN1516" s="530"/>
      <c r="BCO1516" s="530"/>
      <c r="BCP1516" s="530"/>
      <c r="BCQ1516" s="530"/>
      <c r="BCR1516" s="530"/>
      <c r="BCS1516" s="530"/>
      <c r="BCT1516" s="530"/>
      <c r="BCU1516" s="530"/>
      <c r="BCV1516" s="530"/>
      <c r="BCW1516" s="530"/>
      <c r="BCX1516" s="530"/>
      <c r="BCY1516" s="530"/>
      <c r="BCZ1516" s="530"/>
      <c r="BDA1516" s="530"/>
      <c r="BDB1516" s="530"/>
      <c r="BDC1516" s="530"/>
      <c r="BDD1516" s="530"/>
      <c r="BDE1516" s="530"/>
      <c r="BDF1516" s="530"/>
      <c r="BDG1516" s="530"/>
      <c r="BDH1516" s="530"/>
      <c r="BDI1516" s="530"/>
      <c r="BDJ1516" s="530"/>
      <c r="BDK1516" s="530"/>
      <c r="BDL1516" s="530"/>
      <c r="BDM1516" s="530"/>
      <c r="BDN1516" s="530"/>
      <c r="BDO1516" s="530"/>
      <c r="BDP1516" s="530"/>
      <c r="BDQ1516" s="530"/>
      <c r="BDR1516" s="530"/>
      <c r="BDS1516" s="530"/>
      <c r="BDT1516" s="530"/>
      <c r="BDU1516" s="530"/>
      <c r="BDV1516" s="530"/>
      <c r="BDW1516" s="530"/>
      <c r="BDX1516" s="530"/>
      <c r="BDY1516" s="530"/>
      <c r="BDZ1516" s="530"/>
      <c r="BEA1516" s="530"/>
      <c r="BEB1516" s="530"/>
      <c r="BEC1516" s="530"/>
      <c r="BED1516" s="530"/>
      <c r="BEE1516" s="530"/>
      <c r="BEF1516" s="530"/>
      <c r="BEG1516" s="530"/>
      <c r="BEH1516" s="530"/>
      <c r="BEI1516" s="530"/>
      <c r="BEJ1516" s="530"/>
      <c r="BEK1516" s="530"/>
      <c r="BEL1516" s="530"/>
      <c r="BEM1516" s="530"/>
      <c r="BEN1516" s="530"/>
      <c r="BEO1516" s="530"/>
      <c r="BEP1516" s="530"/>
      <c r="BEQ1516" s="530"/>
      <c r="BER1516" s="530"/>
      <c r="BES1516" s="530"/>
      <c r="BET1516" s="530"/>
      <c r="BEU1516" s="530"/>
      <c r="BEV1516" s="530"/>
      <c r="BEW1516" s="530"/>
      <c r="BEX1516" s="530"/>
      <c r="BEY1516" s="530"/>
      <c r="BEZ1516" s="530"/>
      <c r="BFA1516" s="530"/>
      <c r="BFB1516" s="530"/>
      <c r="BFC1516" s="530"/>
      <c r="BFD1516" s="530"/>
      <c r="BFE1516" s="530"/>
      <c r="BFF1516" s="530"/>
      <c r="BFG1516" s="530"/>
      <c r="BFH1516" s="530"/>
      <c r="BFI1516" s="530"/>
      <c r="BFJ1516" s="530"/>
      <c r="BFK1516" s="530"/>
      <c r="BFL1516" s="530"/>
      <c r="BFM1516" s="530"/>
      <c r="BFN1516" s="530"/>
      <c r="BFO1516" s="530"/>
      <c r="BFP1516" s="530"/>
      <c r="BFQ1516" s="530"/>
      <c r="BFR1516" s="530"/>
      <c r="BFS1516" s="530"/>
      <c r="BFT1516" s="530"/>
      <c r="BFU1516" s="530"/>
      <c r="BFV1516" s="530"/>
      <c r="BFW1516" s="530"/>
      <c r="BFX1516" s="530"/>
      <c r="BFY1516" s="530"/>
      <c r="BFZ1516" s="530"/>
      <c r="BGA1516" s="530"/>
      <c r="BGB1516" s="530"/>
      <c r="BGC1516" s="530"/>
      <c r="BGD1516" s="530"/>
      <c r="BGE1516" s="530"/>
      <c r="BGF1516" s="530"/>
      <c r="BGG1516" s="530"/>
      <c r="BGH1516" s="530"/>
      <c r="BGI1516" s="530"/>
      <c r="BGJ1516" s="530"/>
      <c r="BGK1516" s="530"/>
      <c r="BGL1516" s="530"/>
      <c r="BGM1516" s="530"/>
      <c r="BGN1516" s="530"/>
      <c r="BGO1516" s="530"/>
      <c r="BGP1516" s="530"/>
      <c r="BGQ1516" s="530"/>
      <c r="BGR1516" s="530"/>
      <c r="BGS1516" s="530"/>
      <c r="BGT1516" s="530"/>
      <c r="BGU1516" s="530"/>
      <c r="BGV1516" s="530"/>
      <c r="BGW1516" s="530"/>
      <c r="BGX1516" s="530"/>
      <c r="BGY1516" s="530"/>
      <c r="BGZ1516" s="530"/>
      <c r="BHA1516" s="530"/>
      <c r="BHB1516" s="530"/>
      <c r="BHC1516" s="530"/>
      <c r="BHD1516" s="530"/>
      <c r="BHE1516" s="530"/>
      <c r="BHF1516" s="530"/>
      <c r="BHG1516" s="530"/>
      <c r="BHH1516" s="530"/>
      <c r="BHI1516" s="530"/>
      <c r="BHJ1516" s="530"/>
      <c r="BHK1516" s="530"/>
      <c r="BHL1516" s="530"/>
      <c r="BHM1516" s="530"/>
      <c r="BHN1516" s="530"/>
      <c r="BHO1516" s="530"/>
      <c r="BHP1516" s="530"/>
      <c r="BHQ1516" s="530"/>
      <c r="BHR1516" s="530"/>
      <c r="BHS1516" s="530"/>
      <c r="BHT1516" s="530"/>
      <c r="BHU1516" s="530"/>
      <c r="BHV1516" s="530"/>
      <c r="BHW1516" s="530"/>
      <c r="BHX1516" s="530"/>
      <c r="BHY1516" s="530"/>
      <c r="BHZ1516" s="530"/>
      <c r="BIA1516" s="530"/>
      <c r="BIB1516" s="530"/>
      <c r="BIC1516" s="530"/>
      <c r="BID1516" s="530"/>
      <c r="BIE1516" s="530"/>
      <c r="BIF1516" s="530"/>
      <c r="BIG1516" s="530"/>
      <c r="BIH1516" s="530"/>
      <c r="BII1516" s="530"/>
      <c r="BIJ1516" s="530"/>
      <c r="BIK1516" s="530"/>
      <c r="BIL1516" s="530"/>
      <c r="BIM1516" s="530"/>
      <c r="BIN1516" s="530"/>
      <c r="BIO1516" s="530"/>
      <c r="BIP1516" s="530"/>
      <c r="BIQ1516" s="530"/>
      <c r="BIR1516" s="530"/>
      <c r="BIS1516" s="530"/>
      <c r="BIT1516" s="530"/>
      <c r="BIU1516" s="530"/>
      <c r="BIV1516" s="530"/>
      <c r="BIW1516" s="530"/>
      <c r="BIX1516" s="530"/>
      <c r="BIY1516" s="530"/>
      <c r="BIZ1516" s="530"/>
      <c r="BJA1516" s="530"/>
      <c r="BJB1516" s="530"/>
      <c r="BJC1516" s="530"/>
      <c r="BJD1516" s="530"/>
      <c r="BJE1516" s="530"/>
      <c r="BJF1516" s="530"/>
      <c r="BJG1516" s="530"/>
      <c r="BJH1516" s="530"/>
      <c r="BJI1516" s="530"/>
      <c r="BJJ1516" s="530"/>
      <c r="BJK1516" s="530"/>
      <c r="BJL1516" s="530"/>
      <c r="BJM1516" s="530"/>
      <c r="BJN1516" s="530"/>
      <c r="BJO1516" s="530"/>
      <c r="BJP1516" s="530"/>
      <c r="BJQ1516" s="530"/>
      <c r="BJR1516" s="530"/>
      <c r="BJS1516" s="530"/>
      <c r="BJT1516" s="530"/>
      <c r="BJU1516" s="530"/>
      <c r="BJV1516" s="530"/>
      <c r="BJW1516" s="530"/>
      <c r="BJX1516" s="530"/>
      <c r="BJY1516" s="530"/>
      <c r="BJZ1516" s="530"/>
      <c r="BKA1516" s="530"/>
      <c r="BKB1516" s="530"/>
      <c r="BKC1516" s="530"/>
      <c r="BKD1516" s="530"/>
      <c r="BKE1516" s="530"/>
      <c r="BKF1516" s="530"/>
      <c r="BKG1516" s="530"/>
      <c r="BKH1516" s="530"/>
      <c r="BKI1516" s="530"/>
      <c r="BKJ1516" s="530"/>
      <c r="BKK1516" s="530"/>
      <c r="BKL1516" s="530"/>
      <c r="BKM1516" s="530"/>
      <c r="BKN1516" s="530"/>
      <c r="BKO1516" s="530"/>
      <c r="BKP1516" s="530"/>
      <c r="BKQ1516" s="530"/>
      <c r="BKR1516" s="530"/>
      <c r="BKS1516" s="530"/>
      <c r="BKT1516" s="530"/>
      <c r="BKU1516" s="530"/>
      <c r="BKV1516" s="530"/>
      <c r="BKW1516" s="530"/>
      <c r="BKX1516" s="530"/>
      <c r="BKY1516" s="530"/>
      <c r="BKZ1516" s="530"/>
      <c r="BLA1516" s="530"/>
      <c r="BLB1516" s="530"/>
      <c r="BLC1516" s="530"/>
      <c r="BLD1516" s="530"/>
      <c r="BLE1516" s="530"/>
      <c r="BLF1516" s="530"/>
      <c r="BLG1516" s="530"/>
      <c r="BLH1516" s="530"/>
      <c r="BLI1516" s="530"/>
      <c r="BLJ1516" s="530"/>
      <c r="BLK1516" s="530"/>
      <c r="BLL1516" s="530"/>
      <c r="BLM1516" s="530"/>
      <c r="BLN1516" s="530"/>
      <c r="BLO1516" s="530"/>
      <c r="BLP1516" s="530"/>
      <c r="BLQ1516" s="530"/>
      <c r="BLR1516" s="530"/>
      <c r="BLS1516" s="530"/>
      <c r="BLT1516" s="530"/>
      <c r="BLU1516" s="530"/>
      <c r="BLV1516" s="530"/>
      <c r="BLW1516" s="530"/>
      <c r="BLX1516" s="530"/>
      <c r="BLY1516" s="530"/>
      <c r="BLZ1516" s="530"/>
      <c r="BMA1516" s="530"/>
      <c r="BMB1516" s="530"/>
      <c r="BMC1516" s="530"/>
      <c r="BMD1516" s="530"/>
      <c r="BME1516" s="530"/>
      <c r="BMF1516" s="530"/>
      <c r="BMG1516" s="530"/>
      <c r="BMH1516" s="530"/>
      <c r="BMI1516" s="530"/>
      <c r="BMJ1516" s="530"/>
      <c r="BMK1516" s="530"/>
      <c r="BML1516" s="530"/>
      <c r="BMM1516" s="530"/>
      <c r="BMN1516" s="530"/>
      <c r="BMO1516" s="530"/>
      <c r="BMP1516" s="530"/>
      <c r="BMQ1516" s="530"/>
      <c r="BMR1516" s="530"/>
      <c r="BMS1516" s="530"/>
      <c r="BMT1516" s="530"/>
      <c r="BMU1516" s="530"/>
      <c r="BMV1516" s="530"/>
      <c r="BMW1516" s="530"/>
      <c r="BMX1516" s="530"/>
      <c r="BMY1516" s="530"/>
      <c r="BMZ1516" s="530"/>
      <c r="BNA1516" s="530"/>
      <c r="BNB1516" s="530"/>
      <c r="BNC1516" s="530"/>
      <c r="BND1516" s="530"/>
      <c r="BNE1516" s="530"/>
      <c r="BNF1516" s="530"/>
      <c r="BNG1516" s="530"/>
      <c r="BNH1516" s="530"/>
      <c r="BNI1516" s="530"/>
      <c r="BNJ1516" s="530"/>
      <c r="BNK1516" s="530"/>
      <c r="BNL1516" s="530"/>
      <c r="BNM1516" s="530"/>
      <c r="BNN1516" s="530"/>
      <c r="BNO1516" s="530"/>
      <c r="BNP1516" s="530"/>
      <c r="BNQ1516" s="530"/>
      <c r="BNR1516" s="530"/>
      <c r="BNS1516" s="530"/>
      <c r="BNT1516" s="530"/>
      <c r="BNU1516" s="530"/>
      <c r="BNV1516" s="530"/>
      <c r="BNW1516" s="530"/>
      <c r="BNX1516" s="530"/>
      <c r="BNY1516" s="530"/>
      <c r="BNZ1516" s="530"/>
      <c r="BOA1516" s="530"/>
      <c r="BOB1516" s="530"/>
      <c r="BOC1516" s="530"/>
      <c r="BOD1516" s="530"/>
      <c r="BOE1516" s="530"/>
      <c r="BOF1516" s="530"/>
      <c r="BOG1516" s="530"/>
      <c r="BOH1516" s="530"/>
      <c r="BOI1516" s="530"/>
      <c r="BOJ1516" s="530"/>
      <c r="BOK1516" s="530"/>
      <c r="BOL1516" s="530"/>
      <c r="BOM1516" s="530"/>
      <c r="BON1516" s="530"/>
      <c r="BOO1516" s="530"/>
      <c r="BOP1516" s="530"/>
      <c r="BOQ1516" s="530"/>
      <c r="BOR1516" s="530"/>
      <c r="BOS1516" s="530"/>
      <c r="BOT1516" s="530"/>
      <c r="BOU1516" s="530"/>
      <c r="BOV1516" s="530"/>
      <c r="BOW1516" s="530"/>
      <c r="BOX1516" s="530"/>
      <c r="BOY1516" s="530"/>
      <c r="BOZ1516" s="530"/>
      <c r="BPA1516" s="530"/>
      <c r="BPB1516" s="530"/>
      <c r="BPC1516" s="530"/>
      <c r="BPD1516" s="530"/>
      <c r="BPE1516" s="530"/>
      <c r="BPF1516" s="530"/>
      <c r="BPG1516" s="530"/>
      <c r="BPH1516" s="530"/>
      <c r="BPI1516" s="530"/>
      <c r="BPJ1516" s="530"/>
      <c r="BPK1516" s="530"/>
      <c r="BPL1516" s="530"/>
      <c r="BPM1516" s="530"/>
      <c r="BPN1516" s="530"/>
      <c r="BPO1516" s="530"/>
      <c r="BPP1516" s="530"/>
      <c r="BPQ1516" s="530"/>
      <c r="BPR1516" s="530"/>
      <c r="BPS1516" s="530"/>
      <c r="BPT1516" s="530"/>
      <c r="BPU1516" s="530"/>
      <c r="BPV1516" s="530"/>
      <c r="BPW1516" s="530"/>
      <c r="BPX1516" s="530"/>
      <c r="BPY1516" s="530"/>
      <c r="BPZ1516" s="530"/>
      <c r="BQA1516" s="530"/>
      <c r="BQB1516" s="530"/>
      <c r="BQC1516" s="530"/>
      <c r="BQD1516" s="530"/>
      <c r="BQE1516" s="530"/>
      <c r="BQF1516" s="530"/>
      <c r="BQG1516" s="530"/>
      <c r="BQH1516" s="530"/>
      <c r="BQI1516" s="530"/>
      <c r="BQJ1516" s="530"/>
      <c r="BQK1516" s="530"/>
      <c r="BQL1516" s="530"/>
      <c r="BQM1516" s="530"/>
      <c r="BQN1516" s="530"/>
      <c r="BQO1516" s="530"/>
      <c r="BQP1516" s="530"/>
      <c r="BQQ1516" s="530"/>
      <c r="BQR1516" s="530"/>
      <c r="BQS1516" s="530"/>
      <c r="BQT1516" s="530"/>
      <c r="BQU1516" s="530"/>
      <c r="BQV1516" s="530"/>
      <c r="BQW1516" s="530"/>
      <c r="BQX1516" s="530"/>
      <c r="BQY1516" s="530"/>
      <c r="BQZ1516" s="530"/>
      <c r="BRA1516" s="530"/>
      <c r="BRB1516" s="530"/>
      <c r="BRC1516" s="530"/>
      <c r="BRD1516" s="530"/>
      <c r="BRE1516" s="530"/>
      <c r="BRF1516" s="530"/>
      <c r="BRG1516" s="530"/>
      <c r="BRH1516" s="530"/>
      <c r="BRI1516" s="530"/>
      <c r="BRJ1516" s="530"/>
      <c r="BRK1516" s="530"/>
      <c r="BRL1516" s="530"/>
      <c r="BRM1516" s="530"/>
      <c r="BRN1516" s="530"/>
      <c r="BRO1516" s="530"/>
      <c r="BRP1516" s="530"/>
      <c r="BRQ1516" s="530"/>
      <c r="BRR1516" s="530"/>
      <c r="BRS1516" s="530"/>
      <c r="BRT1516" s="530"/>
      <c r="BRU1516" s="530"/>
      <c r="BRV1516" s="530"/>
      <c r="BRW1516" s="530"/>
      <c r="BRX1516" s="530"/>
      <c r="BRY1516" s="530"/>
      <c r="BRZ1516" s="530"/>
      <c r="BSA1516" s="530"/>
      <c r="BSB1516" s="530"/>
      <c r="BSC1516" s="530"/>
      <c r="BSD1516" s="530"/>
      <c r="BSE1516" s="530"/>
      <c r="BSF1516" s="530"/>
      <c r="BSG1516" s="530"/>
      <c r="BSH1516" s="530"/>
      <c r="BSI1516" s="530"/>
      <c r="BSJ1516" s="530"/>
      <c r="BSK1516" s="530"/>
      <c r="BSL1516" s="530"/>
      <c r="BSM1516" s="530"/>
      <c r="BSN1516" s="530"/>
      <c r="BSO1516" s="530"/>
      <c r="BSP1516" s="530"/>
      <c r="BSQ1516" s="530"/>
      <c r="BSR1516" s="530"/>
      <c r="BSS1516" s="530"/>
      <c r="BST1516" s="530"/>
      <c r="BSU1516" s="530"/>
      <c r="BSV1516" s="530"/>
      <c r="BSW1516" s="530"/>
      <c r="BSX1516" s="530"/>
      <c r="BSY1516" s="530"/>
      <c r="BSZ1516" s="530"/>
      <c r="BTA1516" s="530"/>
      <c r="BTB1516" s="530"/>
      <c r="BTC1516" s="530"/>
      <c r="BTD1516" s="530"/>
      <c r="BTE1516" s="530"/>
      <c r="BTF1516" s="530"/>
      <c r="BTG1516" s="530"/>
      <c r="BTH1516" s="530"/>
      <c r="BTI1516" s="530"/>
      <c r="BTJ1516" s="530"/>
      <c r="BTK1516" s="530"/>
      <c r="BTL1516" s="530"/>
      <c r="BTM1516" s="530"/>
      <c r="BTN1516" s="530"/>
      <c r="BTO1516" s="530"/>
      <c r="BTP1516" s="530"/>
      <c r="BTQ1516" s="530"/>
      <c r="BTR1516" s="530"/>
      <c r="BTS1516" s="530"/>
      <c r="BTT1516" s="530"/>
      <c r="BTU1516" s="530"/>
      <c r="BTV1516" s="530"/>
      <c r="BTW1516" s="530"/>
      <c r="BTX1516" s="530"/>
      <c r="BTY1516" s="530"/>
      <c r="BTZ1516" s="530"/>
      <c r="BUA1516" s="530"/>
      <c r="BUB1516" s="530"/>
      <c r="BUC1516" s="530"/>
      <c r="BUD1516" s="530"/>
      <c r="BUE1516" s="530"/>
      <c r="BUF1516" s="530"/>
      <c r="BUG1516" s="530"/>
      <c r="BUH1516" s="530"/>
      <c r="BUI1516" s="530"/>
      <c r="BUJ1516" s="530"/>
      <c r="BUK1516" s="530"/>
      <c r="BUL1516" s="530"/>
      <c r="BUM1516" s="530"/>
      <c r="BUN1516" s="530"/>
      <c r="BUO1516" s="530"/>
      <c r="BUP1516" s="530"/>
      <c r="BUQ1516" s="530"/>
      <c r="BUR1516" s="530"/>
      <c r="BUS1516" s="530"/>
      <c r="BUT1516" s="530"/>
      <c r="BUU1516" s="530"/>
      <c r="BUV1516" s="530"/>
      <c r="BUW1516" s="530"/>
      <c r="BUX1516" s="530"/>
      <c r="BUY1516" s="530"/>
      <c r="BUZ1516" s="530"/>
      <c r="BVA1516" s="530"/>
      <c r="BVB1516" s="530"/>
      <c r="BVC1516" s="530"/>
      <c r="BVD1516" s="530"/>
      <c r="BVE1516" s="530"/>
      <c r="BVF1516" s="530"/>
      <c r="BVG1516" s="530"/>
      <c r="BVH1516" s="530"/>
      <c r="BVI1516" s="530"/>
      <c r="BVJ1516" s="530"/>
      <c r="BVK1516" s="530"/>
      <c r="BVL1516" s="530"/>
      <c r="BVM1516" s="530"/>
      <c r="BVN1516" s="530"/>
      <c r="BVO1516" s="530"/>
      <c r="BVP1516" s="530"/>
      <c r="BVQ1516" s="530"/>
      <c r="BVR1516" s="530"/>
      <c r="BVS1516" s="530"/>
      <c r="BVT1516" s="530"/>
      <c r="BVU1516" s="530"/>
      <c r="BVV1516" s="530"/>
      <c r="BVW1516" s="530"/>
      <c r="BVX1516" s="530"/>
      <c r="BVY1516" s="530"/>
      <c r="BVZ1516" s="530"/>
      <c r="BWA1516" s="530"/>
      <c r="BWB1516" s="530"/>
      <c r="BWC1516" s="530"/>
      <c r="BWD1516" s="530"/>
      <c r="BWE1516" s="530"/>
      <c r="BWF1516" s="530"/>
      <c r="BWG1516" s="530"/>
      <c r="BWH1516" s="530"/>
      <c r="BWI1516" s="530"/>
      <c r="BWJ1516" s="530"/>
      <c r="BWK1516" s="530"/>
      <c r="BWL1516" s="530"/>
      <c r="BWM1516" s="530"/>
      <c r="BWN1516" s="530"/>
      <c r="BWO1516" s="530"/>
      <c r="BWP1516" s="530"/>
      <c r="BWQ1516" s="530"/>
      <c r="BWR1516" s="530"/>
      <c r="BWS1516" s="530"/>
      <c r="BWT1516" s="530"/>
      <c r="BWU1516" s="530"/>
      <c r="BWV1516" s="530"/>
      <c r="BWW1516" s="530"/>
      <c r="BWX1516" s="530"/>
      <c r="BWY1516" s="530"/>
      <c r="BWZ1516" s="530"/>
      <c r="BXA1516" s="530"/>
      <c r="BXB1516" s="530"/>
      <c r="BXC1516" s="530"/>
      <c r="BXD1516" s="530"/>
      <c r="BXE1516" s="530"/>
      <c r="BXF1516" s="530"/>
      <c r="BXG1516" s="530"/>
      <c r="BXH1516" s="530"/>
      <c r="BXI1516" s="530"/>
      <c r="BXJ1516" s="530"/>
      <c r="BXK1516" s="530"/>
      <c r="BXL1516" s="530"/>
      <c r="BXM1516" s="530"/>
      <c r="BXN1516" s="530"/>
      <c r="BXO1516" s="530"/>
      <c r="BXP1516" s="530"/>
      <c r="BXQ1516" s="530"/>
      <c r="BXR1516" s="530"/>
      <c r="BXS1516" s="530"/>
      <c r="BXT1516" s="530"/>
      <c r="BXU1516" s="530"/>
      <c r="BXV1516" s="530"/>
      <c r="BXW1516" s="530"/>
      <c r="BXX1516" s="530"/>
      <c r="BXY1516" s="530"/>
      <c r="BXZ1516" s="530"/>
      <c r="BYA1516" s="530"/>
      <c r="BYB1516" s="530"/>
      <c r="BYC1516" s="530"/>
      <c r="BYD1516" s="530"/>
      <c r="BYE1516" s="530"/>
      <c r="BYF1516" s="530"/>
      <c r="BYG1516" s="530"/>
      <c r="BYH1516" s="530"/>
      <c r="BYI1516" s="530"/>
      <c r="BYJ1516" s="530"/>
      <c r="BYK1516" s="530"/>
      <c r="BYL1516" s="530"/>
      <c r="BYM1516" s="530"/>
      <c r="BYN1516" s="530"/>
      <c r="BYO1516" s="530"/>
      <c r="BYP1516" s="530"/>
      <c r="BYQ1516" s="530"/>
      <c r="BYR1516" s="530"/>
      <c r="BYS1516" s="530"/>
      <c r="BYT1516" s="530"/>
      <c r="BYU1516" s="530"/>
      <c r="BYV1516" s="530"/>
      <c r="BYW1516" s="530"/>
      <c r="BYX1516" s="530"/>
      <c r="BYY1516" s="530"/>
      <c r="BYZ1516" s="530"/>
      <c r="BZA1516" s="530"/>
      <c r="BZB1516" s="530"/>
      <c r="BZC1516" s="530"/>
      <c r="BZD1516" s="530"/>
      <c r="BZE1516" s="530"/>
      <c r="BZF1516" s="530"/>
      <c r="BZG1516" s="530"/>
      <c r="BZH1516" s="530"/>
      <c r="BZI1516" s="530"/>
      <c r="BZJ1516" s="530"/>
      <c r="BZK1516" s="530"/>
      <c r="BZL1516" s="530"/>
      <c r="BZM1516" s="530"/>
      <c r="BZN1516" s="530"/>
      <c r="BZO1516" s="530"/>
      <c r="BZP1516" s="530"/>
      <c r="BZQ1516" s="530"/>
      <c r="BZR1516" s="530"/>
      <c r="BZS1516" s="530"/>
      <c r="BZT1516" s="530"/>
      <c r="BZU1516" s="530"/>
      <c r="BZV1516" s="530"/>
      <c r="BZW1516" s="530"/>
      <c r="BZX1516" s="530"/>
      <c r="BZY1516" s="530"/>
      <c r="BZZ1516" s="530"/>
      <c r="CAA1516" s="530"/>
      <c r="CAB1516" s="530"/>
      <c r="CAC1516" s="530"/>
      <c r="CAD1516" s="530"/>
      <c r="CAE1516" s="530"/>
      <c r="CAF1516" s="530"/>
      <c r="CAG1516" s="530"/>
      <c r="CAH1516" s="530"/>
      <c r="CAI1516" s="530"/>
      <c r="CAJ1516" s="530"/>
      <c r="CAK1516" s="530"/>
      <c r="CAL1516" s="530"/>
      <c r="CAM1516" s="530"/>
      <c r="CAN1516" s="530"/>
      <c r="CAO1516" s="530"/>
      <c r="CAP1516" s="530"/>
      <c r="CAQ1516" s="530"/>
      <c r="CAR1516" s="530"/>
      <c r="CAS1516" s="530"/>
      <c r="CAT1516" s="530"/>
      <c r="CAU1516" s="530"/>
      <c r="CAV1516" s="530"/>
      <c r="CAW1516" s="530"/>
      <c r="CAX1516" s="530"/>
      <c r="CAY1516" s="530"/>
      <c r="CAZ1516" s="530"/>
      <c r="CBA1516" s="530"/>
      <c r="CBB1516" s="530"/>
      <c r="CBC1516" s="530"/>
      <c r="CBD1516" s="530"/>
      <c r="CBE1516" s="530"/>
      <c r="CBF1516" s="530"/>
      <c r="CBG1516" s="530"/>
      <c r="CBH1516" s="530"/>
      <c r="CBI1516" s="530"/>
      <c r="CBJ1516" s="530"/>
      <c r="CBK1516" s="530"/>
      <c r="CBL1516" s="530"/>
      <c r="CBM1516" s="530"/>
      <c r="CBN1516" s="530"/>
      <c r="CBO1516" s="530"/>
      <c r="CBP1516" s="530"/>
      <c r="CBQ1516" s="530"/>
      <c r="CBR1516" s="530"/>
      <c r="CBS1516" s="530"/>
      <c r="CBT1516" s="530"/>
      <c r="CBU1516" s="530"/>
      <c r="CBV1516" s="530"/>
      <c r="CBW1516" s="530"/>
      <c r="CBX1516" s="530"/>
      <c r="CBY1516" s="530"/>
      <c r="CBZ1516" s="530"/>
      <c r="CCA1516" s="530"/>
      <c r="CCB1516" s="530"/>
      <c r="CCC1516" s="530"/>
      <c r="CCD1516" s="530"/>
      <c r="CCE1516" s="530"/>
      <c r="CCF1516" s="530"/>
      <c r="CCG1516" s="530"/>
      <c r="CCH1516" s="530"/>
      <c r="CCI1516" s="530"/>
      <c r="CCJ1516" s="530"/>
      <c r="CCK1516" s="530"/>
      <c r="CCL1516" s="530"/>
      <c r="CCM1516" s="530"/>
      <c r="CCN1516" s="530"/>
      <c r="CCO1516" s="530"/>
      <c r="CCP1516" s="530"/>
      <c r="CCQ1516" s="530"/>
      <c r="CCR1516" s="530"/>
      <c r="CCS1516" s="530"/>
      <c r="CCT1516" s="530"/>
      <c r="CCU1516" s="530"/>
      <c r="CCV1516" s="530"/>
      <c r="CCW1516" s="530"/>
      <c r="CCX1516" s="530"/>
      <c r="CCY1516" s="530"/>
      <c r="CCZ1516" s="530"/>
      <c r="CDA1516" s="530"/>
      <c r="CDB1516" s="530"/>
      <c r="CDC1516" s="530"/>
      <c r="CDD1516" s="530"/>
      <c r="CDE1516" s="530"/>
      <c r="CDF1516" s="530"/>
      <c r="CDG1516" s="530"/>
      <c r="CDH1516" s="530"/>
      <c r="CDI1516" s="530"/>
      <c r="CDJ1516" s="530"/>
      <c r="CDK1516" s="530"/>
      <c r="CDL1516" s="530"/>
      <c r="CDM1516" s="530"/>
      <c r="CDN1516" s="530"/>
      <c r="CDO1516" s="530"/>
      <c r="CDP1516" s="530"/>
      <c r="CDQ1516" s="530"/>
      <c r="CDR1516" s="530"/>
      <c r="CDS1516" s="530"/>
      <c r="CDT1516" s="530"/>
      <c r="CDU1516" s="530"/>
      <c r="CDV1516" s="530"/>
      <c r="CDW1516" s="530"/>
      <c r="CDX1516" s="530"/>
      <c r="CDY1516" s="530"/>
      <c r="CDZ1516" s="530"/>
      <c r="CEA1516" s="530"/>
      <c r="CEB1516" s="530"/>
      <c r="CEC1516" s="530"/>
      <c r="CED1516" s="530"/>
      <c r="CEE1516" s="530"/>
      <c r="CEF1516" s="530"/>
      <c r="CEG1516" s="530"/>
      <c r="CEH1516" s="530"/>
      <c r="CEI1516" s="530"/>
      <c r="CEJ1516" s="530"/>
      <c r="CEK1516" s="530"/>
      <c r="CEL1516" s="530"/>
      <c r="CEM1516" s="530"/>
      <c r="CEN1516" s="530"/>
      <c r="CEO1516" s="530"/>
      <c r="CEP1516" s="530"/>
      <c r="CEQ1516" s="530"/>
      <c r="CER1516" s="530"/>
      <c r="CES1516" s="530"/>
      <c r="CET1516" s="530"/>
      <c r="CEU1516" s="530"/>
      <c r="CEV1516" s="530"/>
      <c r="CEW1516" s="530"/>
      <c r="CEX1516" s="530"/>
      <c r="CEY1516" s="530"/>
      <c r="CEZ1516" s="530"/>
      <c r="CFA1516" s="530"/>
      <c r="CFB1516" s="530"/>
      <c r="CFC1516" s="530"/>
      <c r="CFD1516" s="530"/>
      <c r="CFE1516" s="530"/>
      <c r="CFF1516" s="530"/>
      <c r="CFG1516" s="530"/>
      <c r="CFH1516" s="530"/>
      <c r="CFI1516" s="530"/>
      <c r="CFJ1516" s="530"/>
      <c r="CFK1516" s="530"/>
      <c r="CFL1516" s="530"/>
      <c r="CFM1516" s="530"/>
      <c r="CFN1516" s="530"/>
      <c r="CFO1516" s="530"/>
      <c r="CFP1516" s="530"/>
      <c r="CFQ1516" s="530"/>
      <c r="CFR1516" s="530"/>
      <c r="CFS1516" s="530"/>
      <c r="CFT1516" s="530"/>
      <c r="CFU1516" s="530"/>
      <c r="CFV1516" s="530"/>
      <c r="CFW1516" s="530"/>
      <c r="CFX1516" s="530"/>
      <c r="CFY1516" s="530"/>
      <c r="CFZ1516" s="530"/>
      <c r="CGA1516" s="530"/>
      <c r="CGB1516" s="530"/>
      <c r="CGC1516" s="530"/>
      <c r="CGD1516" s="530"/>
      <c r="CGE1516" s="530"/>
      <c r="CGF1516" s="530"/>
      <c r="CGG1516" s="530"/>
      <c r="CGH1516" s="530"/>
      <c r="CGI1516" s="530"/>
      <c r="CGJ1516" s="530"/>
      <c r="CGK1516" s="530"/>
      <c r="CGL1516" s="530"/>
      <c r="CGM1516" s="530"/>
      <c r="CGN1516" s="530"/>
      <c r="CGO1516" s="530"/>
      <c r="CGP1516" s="530"/>
      <c r="CGQ1516" s="530"/>
      <c r="CGR1516" s="530"/>
      <c r="CGS1516" s="530"/>
      <c r="CGT1516" s="530"/>
      <c r="CGU1516" s="530"/>
      <c r="CGV1516" s="530"/>
      <c r="CGW1516" s="530"/>
      <c r="CGX1516" s="530"/>
      <c r="CGY1516" s="530"/>
      <c r="CGZ1516" s="530"/>
      <c r="CHA1516" s="530"/>
      <c r="CHB1516" s="530"/>
      <c r="CHC1516" s="530"/>
      <c r="CHD1516" s="530"/>
      <c r="CHE1516" s="530"/>
      <c r="CHF1516" s="530"/>
      <c r="CHG1516" s="530"/>
      <c r="CHH1516" s="530"/>
      <c r="CHI1516" s="530"/>
      <c r="CHJ1516" s="530"/>
      <c r="CHK1516" s="530"/>
      <c r="CHL1516" s="530"/>
      <c r="CHM1516" s="530"/>
      <c r="CHN1516" s="530"/>
      <c r="CHO1516" s="530"/>
      <c r="CHP1516" s="530"/>
      <c r="CHQ1516" s="530"/>
      <c r="CHR1516" s="530"/>
      <c r="CHS1516" s="530"/>
      <c r="CHT1516" s="530"/>
      <c r="CHU1516" s="530"/>
      <c r="CHV1516" s="530"/>
      <c r="CHW1516" s="530"/>
      <c r="CHX1516" s="530"/>
      <c r="CHY1516" s="530"/>
      <c r="CHZ1516" s="530"/>
      <c r="CIA1516" s="530"/>
      <c r="CIB1516" s="530"/>
      <c r="CIC1516" s="530"/>
      <c r="CID1516" s="530"/>
      <c r="CIE1516" s="530"/>
      <c r="CIF1516" s="530"/>
      <c r="CIG1516" s="530"/>
      <c r="CIH1516" s="530"/>
      <c r="CII1516" s="530"/>
      <c r="CIJ1516" s="530"/>
      <c r="CIK1516" s="530"/>
      <c r="CIL1516" s="530"/>
      <c r="CIM1516" s="530"/>
      <c r="CIN1516" s="530"/>
      <c r="CIO1516" s="530"/>
      <c r="CIP1516" s="530"/>
      <c r="CIQ1516" s="530"/>
      <c r="CIR1516" s="530"/>
      <c r="CIS1516" s="530"/>
      <c r="CIT1516" s="530"/>
      <c r="CIU1516" s="530"/>
      <c r="CIV1516" s="530"/>
      <c r="CIW1516" s="530"/>
      <c r="CIX1516" s="530"/>
      <c r="CIY1516" s="530"/>
      <c r="CIZ1516" s="530"/>
      <c r="CJA1516" s="530"/>
      <c r="CJB1516" s="530"/>
      <c r="CJC1516" s="530"/>
      <c r="CJD1516" s="530"/>
      <c r="CJE1516" s="530"/>
      <c r="CJF1516" s="530"/>
      <c r="CJG1516" s="530"/>
      <c r="CJH1516" s="530"/>
      <c r="CJI1516" s="530"/>
      <c r="CJJ1516" s="530"/>
      <c r="CJK1516" s="530"/>
      <c r="CJL1516" s="530"/>
      <c r="CJM1516" s="530"/>
      <c r="CJN1516" s="530"/>
      <c r="CJO1516" s="530"/>
      <c r="CJP1516" s="530"/>
      <c r="CJQ1516" s="530"/>
      <c r="CJR1516" s="530"/>
      <c r="CJS1516" s="530"/>
      <c r="CJT1516" s="530"/>
      <c r="CJU1516" s="530"/>
      <c r="CJV1516" s="530"/>
      <c r="CJW1516" s="530"/>
      <c r="CJX1516" s="530"/>
      <c r="CJY1516" s="530"/>
      <c r="CJZ1516" s="530"/>
      <c r="CKA1516" s="530"/>
      <c r="CKB1516" s="530"/>
      <c r="CKC1516" s="530"/>
      <c r="CKD1516" s="530"/>
      <c r="CKE1516" s="530"/>
      <c r="CKF1516" s="530"/>
      <c r="CKG1516" s="530"/>
      <c r="CKH1516" s="530"/>
      <c r="CKI1516" s="530"/>
      <c r="CKJ1516" s="530"/>
      <c r="CKK1516" s="530"/>
      <c r="CKL1516" s="530"/>
      <c r="CKM1516" s="530"/>
      <c r="CKN1516" s="530"/>
      <c r="CKO1516" s="530"/>
      <c r="CKP1516" s="530"/>
      <c r="CKQ1516" s="530"/>
      <c r="CKR1516" s="530"/>
      <c r="CKS1516" s="530"/>
      <c r="CKT1516" s="530"/>
      <c r="CKU1516" s="530"/>
      <c r="CKV1516" s="530"/>
      <c r="CKW1516" s="530"/>
      <c r="CKX1516" s="530"/>
      <c r="CKY1516" s="530"/>
      <c r="CKZ1516" s="530"/>
      <c r="CLA1516" s="530"/>
      <c r="CLB1516" s="530"/>
      <c r="CLC1516" s="530"/>
      <c r="CLD1516" s="530"/>
      <c r="CLE1516" s="530"/>
      <c r="CLF1516" s="530"/>
      <c r="CLG1516" s="530"/>
      <c r="CLH1516" s="530"/>
      <c r="CLI1516" s="530"/>
      <c r="CLJ1516" s="530"/>
      <c r="CLK1516" s="530"/>
      <c r="CLL1516" s="530"/>
      <c r="CLM1516" s="530"/>
      <c r="CLN1516" s="530"/>
      <c r="CLO1516" s="530"/>
      <c r="CLP1516" s="530"/>
      <c r="CLQ1516" s="530"/>
      <c r="CLR1516" s="530"/>
      <c r="CLS1516" s="530"/>
      <c r="CLT1516" s="530"/>
      <c r="CLU1516" s="530"/>
      <c r="CLV1516" s="530"/>
      <c r="CLW1516" s="530"/>
      <c r="CLX1516" s="530"/>
      <c r="CLY1516" s="530"/>
      <c r="CLZ1516" s="530"/>
      <c r="CMA1516" s="530"/>
      <c r="CMB1516" s="530"/>
      <c r="CMC1516" s="530"/>
      <c r="CMD1516" s="530"/>
      <c r="CME1516" s="530"/>
      <c r="CMF1516" s="530"/>
      <c r="CMG1516" s="530"/>
      <c r="CMH1516" s="530"/>
      <c r="CMI1516" s="530"/>
      <c r="CMJ1516" s="530"/>
      <c r="CMK1516" s="530"/>
      <c r="CML1516" s="530"/>
      <c r="CMM1516" s="530"/>
      <c r="CMN1516" s="530"/>
      <c r="CMO1516" s="530"/>
      <c r="CMP1516" s="530"/>
      <c r="CMQ1516" s="530"/>
      <c r="CMR1516" s="530"/>
      <c r="CMS1516" s="530"/>
      <c r="CMT1516" s="530"/>
      <c r="CMU1516" s="530"/>
      <c r="CMV1516" s="530"/>
      <c r="CMW1516" s="530"/>
      <c r="CMX1516" s="530"/>
      <c r="CMY1516" s="530"/>
      <c r="CMZ1516" s="530"/>
      <c r="CNA1516" s="530"/>
      <c r="CNB1516" s="530"/>
      <c r="CNC1516" s="530"/>
      <c r="CND1516" s="530"/>
      <c r="CNE1516" s="530"/>
      <c r="CNF1516" s="530"/>
      <c r="CNG1516" s="530"/>
      <c r="CNH1516" s="530"/>
      <c r="CNI1516" s="530"/>
      <c r="CNJ1516" s="530"/>
      <c r="CNK1516" s="530"/>
      <c r="CNL1516" s="530"/>
      <c r="CNM1516" s="530"/>
      <c r="CNN1516" s="530"/>
      <c r="CNO1516" s="530"/>
      <c r="CNP1516" s="530"/>
      <c r="CNQ1516" s="530"/>
      <c r="CNR1516" s="530"/>
      <c r="CNS1516" s="530"/>
      <c r="CNT1516" s="530"/>
      <c r="CNU1516" s="530"/>
      <c r="CNV1516" s="530"/>
      <c r="CNW1516" s="530"/>
      <c r="CNX1516" s="530"/>
      <c r="CNY1516" s="530"/>
      <c r="CNZ1516" s="530"/>
      <c r="COA1516" s="530"/>
      <c r="COB1516" s="530"/>
      <c r="COC1516" s="530"/>
      <c r="COD1516" s="530"/>
      <c r="COE1516" s="530"/>
      <c r="COF1516" s="530"/>
      <c r="COG1516" s="530"/>
      <c r="COH1516" s="530"/>
      <c r="COI1516" s="530"/>
      <c r="COJ1516" s="530"/>
      <c r="COK1516" s="530"/>
      <c r="COL1516" s="530"/>
      <c r="COM1516" s="530"/>
      <c r="CON1516" s="530"/>
      <c r="COO1516" s="530"/>
      <c r="COP1516" s="530"/>
      <c r="COQ1516" s="530"/>
      <c r="COR1516" s="530"/>
      <c r="COS1516" s="530"/>
      <c r="COT1516" s="530"/>
      <c r="COU1516" s="530"/>
      <c r="COV1516" s="530"/>
      <c r="COW1516" s="530"/>
      <c r="COX1516" s="530"/>
      <c r="COY1516" s="530"/>
      <c r="COZ1516" s="530"/>
      <c r="CPA1516" s="530"/>
      <c r="CPB1516" s="530"/>
      <c r="CPC1516" s="530"/>
      <c r="CPD1516" s="530"/>
      <c r="CPE1516" s="530"/>
      <c r="CPF1516" s="530"/>
      <c r="CPG1516" s="530"/>
      <c r="CPH1516" s="530"/>
      <c r="CPI1516" s="530"/>
      <c r="CPJ1516" s="530"/>
      <c r="CPK1516" s="530"/>
      <c r="CPL1516" s="530"/>
      <c r="CPM1516" s="530"/>
      <c r="CPN1516" s="530"/>
      <c r="CPO1516" s="530"/>
      <c r="CPP1516" s="530"/>
      <c r="CPQ1516" s="530"/>
      <c r="CPR1516" s="530"/>
      <c r="CPS1516" s="530"/>
      <c r="CPT1516" s="530"/>
      <c r="CPU1516" s="530"/>
      <c r="CPV1516" s="530"/>
      <c r="CPW1516" s="530"/>
      <c r="CPX1516" s="530"/>
      <c r="CPY1516" s="530"/>
      <c r="CPZ1516" s="530"/>
      <c r="CQA1516" s="530"/>
      <c r="CQB1516" s="530"/>
      <c r="CQC1516" s="530"/>
      <c r="CQD1516" s="530"/>
      <c r="CQE1516" s="530"/>
      <c r="CQF1516" s="530"/>
      <c r="CQG1516" s="530"/>
      <c r="CQH1516" s="530"/>
      <c r="CQI1516" s="530"/>
      <c r="CQJ1516" s="530"/>
      <c r="CQK1516" s="530"/>
      <c r="CQL1516" s="530"/>
      <c r="CQM1516" s="530"/>
      <c r="CQN1516" s="530"/>
      <c r="CQO1516" s="530"/>
      <c r="CQP1516" s="530"/>
      <c r="CQQ1516" s="530"/>
      <c r="CQR1516" s="530"/>
      <c r="CQS1516" s="530"/>
      <c r="CQT1516" s="530"/>
      <c r="CQU1516" s="530"/>
      <c r="CQV1516" s="530"/>
      <c r="CQW1516" s="530"/>
      <c r="CQX1516" s="530"/>
      <c r="CQY1516" s="530"/>
      <c r="CQZ1516" s="530"/>
      <c r="CRA1516" s="530"/>
      <c r="CRB1516" s="530"/>
      <c r="CRC1516" s="530"/>
      <c r="CRD1516" s="530"/>
      <c r="CRE1516" s="530"/>
      <c r="CRF1516" s="530"/>
      <c r="CRG1516" s="530"/>
      <c r="CRH1516" s="530"/>
      <c r="CRI1516" s="530"/>
      <c r="CRJ1516" s="530"/>
      <c r="CRK1516" s="530"/>
      <c r="CRL1516" s="530"/>
      <c r="CRM1516" s="530"/>
      <c r="CRN1516" s="530"/>
      <c r="CRO1516" s="530"/>
      <c r="CRP1516" s="530"/>
      <c r="CRQ1516" s="530"/>
      <c r="CRR1516" s="530"/>
      <c r="CRS1516" s="530"/>
      <c r="CRT1516" s="530"/>
      <c r="CRU1516" s="530"/>
      <c r="CRV1516" s="530"/>
      <c r="CRW1516" s="530"/>
      <c r="CRX1516" s="530"/>
      <c r="CRY1516" s="530"/>
      <c r="CRZ1516" s="530"/>
      <c r="CSA1516" s="530"/>
      <c r="CSB1516" s="530"/>
      <c r="CSC1516" s="530"/>
      <c r="CSD1516" s="530"/>
      <c r="CSE1516" s="530"/>
      <c r="CSF1516" s="530"/>
      <c r="CSG1516" s="530"/>
      <c r="CSH1516" s="530"/>
      <c r="CSI1516" s="530"/>
      <c r="CSJ1516" s="530"/>
      <c r="CSK1516" s="530"/>
      <c r="CSL1516" s="530"/>
      <c r="CSM1516" s="530"/>
      <c r="CSN1516" s="530"/>
      <c r="CSO1516" s="530"/>
      <c r="CSP1516" s="530"/>
      <c r="CSQ1516" s="530"/>
      <c r="CSR1516" s="530"/>
      <c r="CSS1516" s="530"/>
      <c r="CST1516" s="530"/>
      <c r="CSU1516" s="530"/>
      <c r="CSV1516" s="530"/>
      <c r="CSW1516" s="530"/>
      <c r="CSX1516" s="530"/>
      <c r="CSY1516" s="530"/>
      <c r="CSZ1516" s="530"/>
      <c r="CTA1516" s="530"/>
      <c r="CTB1516" s="530"/>
      <c r="CTC1516" s="530"/>
      <c r="CTD1516" s="530"/>
      <c r="CTE1516" s="530"/>
      <c r="CTF1516" s="530"/>
      <c r="CTG1516" s="530"/>
      <c r="CTH1516" s="530"/>
      <c r="CTI1516" s="530"/>
      <c r="CTJ1516" s="530"/>
      <c r="CTK1516" s="530"/>
      <c r="CTL1516" s="530"/>
      <c r="CTM1516" s="530"/>
      <c r="CTN1516" s="530"/>
      <c r="CTO1516" s="530"/>
      <c r="CTP1516" s="530"/>
      <c r="CTQ1516" s="530"/>
      <c r="CTR1516" s="530"/>
      <c r="CTS1516" s="530"/>
      <c r="CTT1516" s="530"/>
      <c r="CTU1516" s="530"/>
      <c r="CTV1516" s="530"/>
      <c r="CTW1516" s="530"/>
      <c r="CTX1516" s="530"/>
      <c r="CTY1516" s="530"/>
      <c r="CTZ1516" s="530"/>
      <c r="CUA1516" s="530"/>
      <c r="CUB1516" s="530"/>
      <c r="CUC1516" s="530"/>
      <c r="CUD1516" s="530"/>
      <c r="CUE1516" s="530"/>
      <c r="CUF1516" s="530"/>
      <c r="CUG1516" s="530"/>
      <c r="CUH1516" s="530"/>
      <c r="CUI1516" s="530"/>
      <c r="CUJ1516" s="530"/>
      <c r="CUK1516" s="530"/>
      <c r="CUL1516" s="530"/>
      <c r="CUM1516" s="530"/>
      <c r="CUN1516" s="530"/>
      <c r="CUO1516" s="530"/>
      <c r="CUP1516" s="530"/>
      <c r="CUQ1516" s="530"/>
      <c r="CUR1516" s="530"/>
      <c r="CUS1516" s="530"/>
      <c r="CUT1516" s="530"/>
      <c r="CUU1516" s="530"/>
      <c r="CUV1516" s="530"/>
      <c r="CUW1516" s="530"/>
      <c r="CUX1516" s="530"/>
      <c r="CUY1516" s="530"/>
      <c r="CUZ1516" s="530"/>
      <c r="CVA1516" s="530"/>
      <c r="CVB1516" s="530"/>
      <c r="CVC1516" s="530"/>
      <c r="CVD1516" s="530"/>
      <c r="CVE1516" s="530"/>
      <c r="CVF1516" s="530"/>
      <c r="CVG1516" s="530"/>
      <c r="CVH1516" s="530"/>
      <c r="CVI1516" s="530"/>
      <c r="CVJ1516" s="530"/>
      <c r="CVK1516" s="530"/>
      <c r="CVL1516" s="530"/>
      <c r="CVM1516" s="530"/>
      <c r="CVN1516" s="530"/>
      <c r="CVO1516" s="530"/>
      <c r="CVP1516" s="530"/>
      <c r="CVQ1516" s="530"/>
      <c r="CVR1516" s="530"/>
      <c r="CVS1516" s="530"/>
      <c r="CVT1516" s="530"/>
      <c r="CVU1516" s="530"/>
      <c r="CVV1516" s="530"/>
      <c r="CVW1516" s="530"/>
      <c r="CVX1516" s="530"/>
      <c r="CVY1516" s="530"/>
      <c r="CVZ1516" s="530"/>
      <c r="CWA1516" s="530"/>
      <c r="CWB1516" s="530"/>
      <c r="CWC1516" s="530"/>
      <c r="CWD1516" s="530"/>
      <c r="CWE1516" s="530"/>
      <c r="CWF1516" s="530"/>
      <c r="CWG1516" s="530"/>
      <c r="CWH1516" s="530"/>
      <c r="CWI1516" s="530"/>
      <c r="CWJ1516" s="530"/>
      <c r="CWK1516" s="530"/>
      <c r="CWL1516" s="530"/>
      <c r="CWM1516" s="530"/>
      <c r="CWN1516" s="530"/>
      <c r="CWO1516" s="530"/>
      <c r="CWP1516" s="530"/>
      <c r="CWQ1516" s="530"/>
      <c r="CWR1516" s="530"/>
      <c r="CWS1516" s="530"/>
      <c r="CWT1516" s="530"/>
      <c r="CWU1516" s="530"/>
      <c r="CWV1516" s="530"/>
      <c r="CWW1516" s="530"/>
      <c r="CWX1516" s="530"/>
      <c r="CWY1516" s="530"/>
      <c r="CWZ1516" s="530"/>
      <c r="CXA1516" s="530"/>
      <c r="CXB1516" s="530"/>
      <c r="CXC1516" s="530"/>
      <c r="CXD1516" s="530"/>
      <c r="CXE1516" s="530"/>
      <c r="CXF1516" s="530"/>
      <c r="CXG1516" s="530"/>
      <c r="CXH1516" s="530"/>
      <c r="CXI1516" s="530"/>
      <c r="CXJ1516" s="530"/>
      <c r="CXK1516" s="530"/>
      <c r="CXL1516" s="530"/>
      <c r="CXM1516" s="530"/>
      <c r="CXN1516" s="530"/>
      <c r="CXO1516" s="530"/>
      <c r="CXP1516" s="530"/>
      <c r="CXQ1516" s="530"/>
      <c r="CXR1516" s="530"/>
      <c r="CXS1516" s="530"/>
      <c r="CXT1516" s="530"/>
      <c r="CXU1516" s="530"/>
      <c r="CXV1516" s="530"/>
      <c r="CXW1516" s="530"/>
      <c r="CXX1516" s="530"/>
      <c r="CXY1516" s="530"/>
      <c r="CXZ1516" s="530"/>
      <c r="CYA1516" s="530"/>
      <c r="CYB1516" s="530"/>
      <c r="CYC1516" s="530"/>
      <c r="CYD1516" s="530"/>
      <c r="CYE1516" s="530"/>
      <c r="CYF1516" s="530"/>
      <c r="CYG1516" s="530"/>
      <c r="CYH1516" s="530"/>
      <c r="CYI1516" s="530"/>
      <c r="CYJ1516" s="530"/>
      <c r="CYK1516" s="530"/>
      <c r="CYL1516" s="530"/>
      <c r="CYM1516" s="530"/>
      <c r="CYN1516" s="530"/>
      <c r="CYO1516" s="530"/>
      <c r="CYP1516" s="530"/>
      <c r="CYQ1516" s="530"/>
      <c r="CYR1516" s="530"/>
      <c r="CYS1516" s="530"/>
      <c r="CYT1516" s="530"/>
      <c r="CYU1516" s="530"/>
      <c r="CYV1516" s="530"/>
      <c r="CYW1516" s="530"/>
      <c r="CYX1516" s="530"/>
      <c r="CYY1516" s="530"/>
      <c r="CYZ1516" s="530"/>
      <c r="CZA1516" s="530"/>
      <c r="CZB1516" s="530"/>
      <c r="CZC1516" s="530"/>
      <c r="CZD1516" s="530"/>
      <c r="CZE1516" s="530"/>
      <c r="CZF1516" s="530"/>
      <c r="CZG1516" s="530"/>
      <c r="CZH1516" s="530"/>
      <c r="CZI1516" s="530"/>
      <c r="CZJ1516" s="530"/>
      <c r="CZK1516" s="530"/>
      <c r="CZL1516" s="530"/>
      <c r="CZM1516" s="530"/>
      <c r="CZN1516" s="530"/>
      <c r="CZO1516" s="530"/>
      <c r="CZP1516" s="530"/>
      <c r="CZQ1516" s="530"/>
      <c r="CZR1516" s="530"/>
      <c r="CZS1516" s="530"/>
      <c r="CZT1516" s="530"/>
      <c r="CZU1516" s="530"/>
      <c r="CZV1516" s="530"/>
      <c r="CZW1516" s="530"/>
      <c r="CZX1516" s="530"/>
      <c r="CZY1516" s="530"/>
      <c r="CZZ1516" s="530"/>
      <c r="DAA1516" s="530"/>
      <c r="DAB1516" s="530"/>
      <c r="DAC1516" s="530"/>
      <c r="DAD1516" s="530"/>
      <c r="DAE1516" s="530"/>
      <c r="DAF1516" s="530"/>
      <c r="DAG1516" s="530"/>
      <c r="DAH1516" s="530"/>
      <c r="DAI1516" s="530"/>
      <c r="DAJ1516" s="530"/>
      <c r="DAK1516" s="530"/>
      <c r="DAL1516" s="530"/>
      <c r="DAM1516" s="530"/>
      <c r="DAN1516" s="530"/>
      <c r="DAO1516" s="530"/>
      <c r="DAP1516" s="530"/>
      <c r="DAQ1516" s="530"/>
      <c r="DAR1516" s="530"/>
      <c r="DAS1516" s="530"/>
      <c r="DAT1516" s="530"/>
      <c r="DAU1516" s="530"/>
      <c r="DAV1516" s="530"/>
      <c r="DAW1516" s="530"/>
      <c r="DAX1516" s="530"/>
      <c r="DAY1516" s="530"/>
      <c r="DAZ1516" s="530"/>
      <c r="DBA1516" s="530"/>
      <c r="DBB1516" s="530"/>
      <c r="DBC1516" s="530"/>
      <c r="DBD1516" s="530"/>
      <c r="DBE1516" s="530"/>
      <c r="DBF1516" s="530"/>
      <c r="DBG1516" s="530"/>
      <c r="DBH1516" s="530"/>
      <c r="DBI1516" s="530"/>
      <c r="DBJ1516" s="530"/>
      <c r="DBK1516" s="530"/>
      <c r="DBL1516" s="530"/>
      <c r="DBM1516" s="530"/>
      <c r="DBN1516" s="530"/>
      <c r="DBO1516" s="530"/>
      <c r="DBP1516" s="530"/>
      <c r="DBQ1516" s="530"/>
      <c r="DBR1516" s="530"/>
      <c r="DBS1516" s="530"/>
      <c r="DBT1516" s="530"/>
      <c r="DBU1516" s="530"/>
      <c r="DBV1516" s="530"/>
      <c r="DBW1516" s="530"/>
      <c r="DBX1516" s="530"/>
      <c r="DBY1516" s="530"/>
      <c r="DBZ1516" s="530"/>
      <c r="DCA1516" s="530"/>
      <c r="DCB1516" s="530"/>
      <c r="DCC1516" s="530"/>
      <c r="DCD1516" s="530"/>
      <c r="DCE1516" s="530"/>
      <c r="DCF1516" s="530"/>
      <c r="DCG1516" s="530"/>
      <c r="DCH1516" s="530"/>
      <c r="DCI1516" s="530"/>
      <c r="DCJ1516" s="530"/>
      <c r="DCK1516" s="530"/>
      <c r="DCL1516" s="530"/>
      <c r="DCM1516" s="530"/>
      <c r="DCN1516" s="530"/>
      <c r="DCO1516" s="530"/>
      <c r="DCP1516" s="530"/>
      <c r="DCQ1516" s="530"/>
      <c r="DCR1516" s="530"/>
      <c r="DCS1516" s="530"/>
      <c r="DCT1516" s="530"/>
      <c r="DCU1516" s="530"/>
      <c r="DCV1516" s="530"/>
      <c r="DCW1516" s="530"/>
      <c r="DCX1516" s="530"/>
      <c r="DCY1516" s="530"/>
      <c r="DCZ1516" s="530"/>
      <c r="DDA1516" s="530"/>
      <c r="DDB1516" s="530"/>
      <c r="DDC1516" s="530"/>
      <c r="DDD1516" s="530"/>
      <c r="DDE1516" s="530"/>
      <c r="DDF1516" s="530"/>
      <c r="DDG1516" s="530"/>
      <c r="DDH1516" s="530"/>
      <c r="DDI1516" s="530"/>
      <c r="DDJ1516" s="530"/>
      <c r="DDK1516" s="530"/>
      <c r="DDL1516" s="530"/>
      <c r="DDM1516" s="530"/>
      <c r="DDN1516" s="530"/>
      <c r="DDO1516" s="530"/>
      <c r="DDP1516" s="530"/>
      <c r="DDQ1516" s="530"/>
      <c r="DDR1516" s="530"/>
      <c r="DDS1516" s="530"/>
      <c r="DDT1516" s="530"/>
      <c r="DDU1516" s="530"/>
      <c r="DDV1516" s="530"/>
      <c r="DDW1516" s="530"/>
      <c r="DDX1516" s="530"/>
      <c r="DDY1516" s="530"/>
      <c r="DDZ1516" s="530"/>
      <c r="DEA1516" s="530"/>
      <c r="DEB1516" s="530"/>
      <c r="DEC1516" s="530"/>
      <c r="DED1516" s="530"/>
      <c r="DEE1516" s="530"/>
      <c r="DEF1516" s="530"/>
      <c r="DEG1516" s="530"/>
      <c r="DEH1516" s="530"/>
      <c r="DEI1516" s="530"/>
      <c r="DEJ1516" s="530"/>
      <c r="DEK1516" s="530"/>
      <c r="DEL1516" s="530"/>
      <c r="DEM1516" s="530"/>
      <c r="DEN1516" s="530"/>
      <c r="DEO1516" s="530"/>
      <c r="DEP1516" s="530"/>
      <c r="DEQ1516" s="530"/>
      <c r="DER1516" s="530"/>
      <c r="DES1516" s="530"/>
      <c r="DET1516" s="530"/>
      <c r="DEU1516" s="530"/>
      <c r="DEV1516" s="530"/>
      <c r="DEW1516" s="530"/>
      <c r="DEX1516" s="530"/>
      <c r="DEY1516" s="530"/>
      <c r="DEZ1516" s="530"/>
      <c r="DFA1516" s="530"/>
      <c r="DFB1516" s="530"/>
      <c r="DFC1516" s="530"/>
      <c r="DFD1516" s="530"/>
      <c r="DFE1516" s="530"/>
      <c r="DFF1516" s="530"/>
      <c r="DFG1516" s="530"/>
      <c r="DFH1516" s="530"/>
      <c r="DFI1516" s="530"/>
      <c r="DFJ1516" s="530"/>
      <c r="DFK1516" s="530"/>
      <c r="DFL1516" s="530"/>
      <c r="DFM1516" s="530"/>
      <c r="DFN1516" s="530"/>
      <c r="DFO1516" s="530"/>
      <c r="DFP1516" s="530"/>
      <c r="DFQ1516" s="530"/>
      <c r="DFR1516" s="530"/>
      <c r="DFS1516" s="530"/>
      <c r="DFT1516" s="530"/>
      <c r="DFU1516" s="530"/>
      <c r="DFV1516" s="530"/>
      <c r="DFW1516" s="530"/>
      <c r="DFX1516" s="530"/>
      <c r="DFY1516" s="530"/>
      <c r="DFZ1516" s="530"/>
      <c r="DGA1516" s="530"/>
      <c r="DGB1516" s="530"/>
      <c r="DGC1516" s="530"/>
      <c r="DGD1516" s="530"/>
      <c r="DGE1516" s="530"/>
      <c r="DGF1516" s="530"/>
      <c r="DGG1516" s="530"/>
      <c r="DGH1516" s="530"/>
      <c r="DGI1516" s="530"/>
      <c r="DGJ1516" s="530"/>
      <c r="DGK1516" s="530"/>
      <c r="DGL1516" s="530"/>
      <c r="DGM1516" s="530"/>
      <c r="DGN1516" s="530"/>
      <c r="DGO1516" s="530"/>
      <c r="DGP1516" s="530"/>
      <c r="DGQ1516" s="530"/>
      <c r="DGR1516" s="530"/>
      <c r="DGS1516" s="530"/>
      <c r="DGT1516" s="530"/>
      <c r="DGU1516" s="530"/>
      <c r="DGV1516" s="530"/>
      <c r="DGW1516" s="530"/>
      <c r="DGX1516" s="530"/>
      <c r="DGY1516" s="530"/>
      <c r="DGZ1516" s="530"/>
      <c r="DHA1516" s="530"/>
      <c r="DHB1516" s="530"/>
      <c r="DHC1516" s="530"/>
      <c r="DHD1516" s="530"/>
      <c r="DHE1516" s="530"/>
      <c r="DHF1516" s="530"/>
      <c r="DHG1516" s="530"/>
      <c r="DHH1516" s="530"/>
      <c r="DHI1516" s="530"/>
      <c r="DHJ1516" s="530"/>
      <c r="DHK1516" s="530"/>
      <c r="DHL1516" s="530"/>
      <c r="DHM1516" s="530"/>
      <c r="DHN1516" s="530"/>
      <c r="DHO1516" s="530"/>
      <c r="DHP1516" s="530"/>
      <c r="DHQ1516" s="530"/>
      <c r="DHR1516" s="530"/>
      <c r="DHS1516" s="530"/>
      <c r="DHT1516" s="530"/>
      <c r="DHU1516" s="530"/>
      <c r="DHV1516" s="530"/>
      <c r="DHW1516" s="530"/>
      <c r="DHX1516" s="530"/>
      <c r="DHY1516" s="530"/>
      <c r="DHZ1516" s="530"/>
      <c r="DIA1516" s="530"/>
      <c r="DIB1516" s="530"/>
      <c r="DIC1516" s="530"/>
      <c r="DID1516" s="530"/>
      <c r="DIE1516" s="530"/>
      <c r="DIF1516" s="530"/>
      <c r="DIG1516" s="530"/>
      <c r="DIH1516" s="530"/>
      <c r="DII1516" s="530"/>
      <c r="DIJ1516" s="530"/>
      <c r="DIK1516" s="530"/>
      <c r="DIL1516" s="530"/>
      <c r="DIM1516" s="530"/>
      <c r="DIN1516" s="530"/>
      <c r="DIO1516" s="530"/>
      <c r="DIP1516" s="530"/>
      <c r="DIQ1516" s="530"/>
      <c r="DIR1516" s="530"/>
      <c r="DIS1516" s="530"/>
      <c r="DIT1516" s="530"/>
      <c r="DIU1516" s="530"/>
      <c r="DIV1516" s="530"/>
      <c r="DIW1516" s="530"/>
      <c r="DIX1516" s="530"/>
      <c r="DIY1516" s="530"/>
      <c r="DIZ1516" s="530"/>
      <c r="DJA1516" s="530"/>
      <c r="DJB1516" s="530"/>
      <c r="DJC1516" s="530"/>
      <c r="DJD1516" s="530"/>
      <c r="DJE1516" s="530"/>
      <c r="DJF1516" s="530"/>
      <c r="DJG1516" s="530"/>
      <c r="DJH1516" s="530"/>
      <c r="DJI1516" s="530"/>
      <c r="DJJ1516" s="530"/>
      <c r="DJK1516" s="530"/>
      <c r="DJL1516" s="530"/>
      <c r="DJM1516" s="530"/>
      <c r="DJN1516" s="530"/>
      <c r="DJO1516" s="530"/>
      <c r="DJP1516" s="530"/>
      <c r="DJQ1516" s="530"/>
      <c r="DJR1516" s="530"/>
      <c r="DJS1516" s="530"/>
      <c r="DJT1516" s="530"/>
      <c r="DJU1516" s="530"/>
      <c r="DJV1516" s="530"/>
      <c r="DJW1516" s="530"/>
      <c r="DJX1516" s="530"/>
      <c r="DJY1516" s="530"/>
      <c r="DJZ1516" s="530"/>
      <c r="DKA1516" s="530"/>
      <c r="DKB1516" s="530"/>
      <c r="DKC1516" s="530"/>
      <c r="DKD1516" s="530"/>
      <c r="DKE1516" s="530"/>
      <c r="DKF1516" s="530"/>
      <c r="DKG1516" s="530"/>
      <c r="DKH1516" s="530"/>
      <c r="DKI1516" s="530"/>
      <c r="DKJ1516" s="530"/>
      <c r="DKK1516" s="530"/>
      <c r="DKL1516" s="530"/>
      <c r="DKM1516" s="530"/>
      <c r="DKN1516" s="530"/>
      <c r="DKO1516" s="530"/>
      <c r="DKP1516" s="530"/>
      <c r="DKQ1516" s="530"/>
      <c r="DKR1516" s="530"/>
      <c r="DKS1516" s="530"/>
      <c r="DKT1516" s="530"/>
      <c r="DKU1516" s="530"/>
      <c r="DKV1516" s="530"/>
      <c r="DKW1516" s="530"/>
      <c r="DKX1516" s="530"/>
      <c r="DKY1516" s="530"/>
      <c r="DKZ1516" s="530"/>
      <c r="DLA1516" s="530"/>
      <c r="DLB1516" s="530"/>
      <c r="DLC1516" s="530"/>
      <c r="DLD1516" s="530"/>
      <c r="DLE1516" s="530"/>
      <c r="DLF1516" s="530"/>
      <c r="DLG1516" s="530"/>
      <c r="DLH1516" s="530"/>
      <c r="DLI1516" s="530"/>
      <c r="DLJ1516" s="530"/>
      <c r="DLK1516" s="530"/>
      <c r="DLL1516" s="530"/>
      <c r="DLM1516" s="530"/>
      <c r="DLN1516" s="530"/>
      <c r="DLO1516" s="530"/>
      <c r="DLP1516" s="530"/>
      <c r="DLQ1516" s="530"/>
      <c r="DLR1516" s="530"/>
      <c r="DLS1516" s="530"/>
      <c r="DLT1516" s="530"/>
      <c r="DLU1516" s="530"/>
      <c r="DLV1516" s="530"/>
      <c r="DLW1516" s="530"/>
      <c r="DLX1516" s="530"/>
      <c r="DLY1516" s="530"/>
      <c r="DLZ1516" s="530"/>
      <c r="DMA1516" s="530"/>
      <c r="DMB1516" s="530"/>
      <c r="DMC1516" s="530"/>
      <c r="DMD1516" s="530"/>
      <c r="DME1516" s="530"/>
      <c r="DMF1516" s="530"/>
      <c r="DMG1516" s="530"/>
      <c r="DMH1516" s="530"/>
      <c r="DMI1516" s="530"/>
      <c r="DMJ1516" s="530"/>
      <c r="DMK1516" s="530"/>
      <c r="DML1516" s="530"/>
      <c r="DMM1516" s="530"/>
      <c r="DMN1516" s="530"/>
      <c r="DMO1516" s="530"/>
      <c r="DMP1516" s="530"/>
      <c r="DMQ1516" s="530"/>
      <c r="DMR1516" s="530"/>
      <c r="DMS1516" s="530"/>
      <c r="DMT1516" s="530"/>
      <c r="DMU1516" s="530"/>
      <c r="DMV1516" s="530"/>
      <c r="DMW1516" s="530"/>
      <c r="DMX1516" s="530"/>
      <c r="DMY1516" s="530"/>
      <c r="DMZ1516" s="530"/>
      <c r="DNA1516" s="530"/>
      <c r="DNB1516" s="530"/>
      <c r="DNC1516" s="530"/>
      <c r="DND1516" s="530"/>
      <c r="DNE1516" s="530"/>
      <c r="DNF1516" s="530"/>
      <c r="DNG1516" s="530"/>
      <c r="DNH1516" s="530"/>
      <c r="DNI1516" s="530"/>
      <c r="DNJ1516" s="530"/>
      <c r="DNK1516" s="530"/>
      <c r="DNL1516" s="530"/>
      <c r="DNM1516" s="530"/>
      <c r="DNN1516" s="530"/>
      <c r="DNO1516" s="530"/>
      <c r="DNP1516" s="530"/>
      <c r="DNQ1516" s="530"/>
      <c r="DNR1516" s="530"/>
      <c r="DNS1516" s="530"/>
      <c r="DNT1516" s="530"/>
      <c r="DNU1516" s="530"/>
      <c r="DNV1516" s="530"/>
      <c r="DNW1516" s="530"/>
      <c r="DNX1516" s="530"/>
      <c r="DNY1516" s="530"/>
      <c r="DNZ1516" s="530"/>
      <c r="DOA1516" s="530"/>
      <c r="DOB1516" s="530"/>
      <c r="DOC1516" s="530"/>
      <c r="DOD1516" s="530"/>
      <c r="DOE1516" s="530"/>
      <c r="DOF1516" s="530"/>
      <c r="DOG1516" s="530"/>
      <c r="DOH1516" s="530"/>
      <c r="DOI1516" s="530"/>
      <c r="DOJ1516" s="530"/>
      <c r="DOK1516" s="530"/>
      <c r="DOL1516" s="530"/>
      <c r="DOM1516" s="530"/>
      <c r="DON1516" s="530"/>
      <c r="DOO1516" s="530"/>
      <c r="DOP1516" s="530"/>
      <c r="DOQ1516" s="530"/>
      <c r="DOR1516" s="530"/>
      <c r="DOS1516" s="530"/>
      <c r="DOT1516" s="530"/>
      <c r="DOU1516" s="530"/>
      <c r="DOV1516" s="530"/>
      <c r="DOW1516" s="530"/>
      <c r="DOX1516" s="530"/>
      <c r="DOY1516" s="530"/>
      <c r="DOZ1516" s="530"/>
      <c r="DPA1516" s="530"/>
      <c r="DPB1516" s="530"/>
      <c r="DPC1516" s="530"/>
      <c r="DPD1516" s="530"/>
      <c r="DPE1516" s="530"/>
      <c r="DPF1516" s="530"/>
      <c r="DPG1516" s="530"/>
      <c r="DPH1516" s="530"/>
      <c r="DPI1516" s="530"/>
      <c r="DPJ1516" s="530"/>
      <c r="DPK1516" s="530"/>
      <c r="DPL1516" s="530"/>
      <c r="DPM1516" s="530"/>
      <c r="DPN1516" s="530"/>
      <c r="DPO1516" s="530"/>
      <c r="DPP1516" s="530"/>
      <c r="DPQ1516" s="530"/>
      <c r="DPR1516" s="530"/>
      <c r="DPS1516" s="530"/>
      <c r="DPT1516" s="530"/>
      <c r="DPU1516" s="530"/>
      <c r="DPV1516" s="530"/>
      <c r="DPW1516" s="530"/>
      <c r="DPX1516" s="530"/>
      <c r="DPY1516" s="530"/>
      <c r="DPZ1516" s="530"/>
      <c r="DQA1516" s="530"/>
      <c r="DQB1516" s="530"/>
      <c r="DQC1516" s="530"/>
      <c r="DQD1516" s="530"/>
      <c r="DQE1516" s="530"/>
      <c r="DQF1516" s="530"/>
      <c r="DQG1516" s="530"/>
      <c r="DQH1516" s="530"/>
      <c r="DQI1516" s="530"/>
      <c r="DQJ1516" s="530"/>
      <c r="DQK1516" s="530"/>
      <c r="DQL1516" s="530"/>
      <c r="DQM1516" s="530"/>
      <c r="DQN1516" s="530"/>
      <c r="DQO1516" s="530"/>
      <c r="DQP1516" s="530"/>
      <c r="DQQ1516" s="530"/>
      <c r="DQR1516" s="530"/>
      <c r="DQS1516" s="530"/>
      <c r="DQT1516" s="530"/>
      <c r="DQU1516" s="530"/>
      <c r="DQV1516" s="530"/>
      <c r="DQW1516" s="530"/>
      <c r="DQX1516" s="530"/>
      <c r="DQY1516" s="530"/>
      <c r="DQZ1516" s="530"/>
      <c r="DRA1516" s="530"/>
      <c r="DRB1516" s="530"/>
      <c r="DRC1516" s="530"/>
      <c r="DRD1516" s="530"/>
      <c r="DRE1516" s="530"/>
      <c r="DRF1516" s="530"/>
      <c r="DRG1516" s="530"/>
      <c r="DRH1516" s="530"/>
      <c r="DRI1516" s="530"/>
      <c r="DRJ1516" s="530"/>
      <c r="DRK1516" s="530"/>
      <c r="DRL1516" s="530"/>
      <c r="DRM1516" s="530"/>
      <c r="DRN1516" s="530"/>
      <c r="DRO1516" s="530"/>
      <c r="DRP1516" s="530"/>
      <c r="DRQ1516" s="530"/>
      <c r="DRR1516" s="530"/>
      <c r="DRS1516" s="530"/>
      <c r="DRT1516" s="530"/>
      <c r="DRU1516" s="530"/>
      <c r="DRV1516" s="530"/>
      <c r="DRW1516" s="530"/>
      <c r="DRX1516" s="530"/>
      <c r="DRY1516" s="530"/>
      <c r="DRZ1516" s="530"/>
      <c r="DSA1516" s="530"/>
      <c r="DSB1516" s="530"/>
      <c r="DSC1516" s="530"/>
      <c r="DSD1516" s="530"/>
      <c r="DSE1516" s="530"/>
      <c r="DSF1516" s="530"/>
      <c r="DSG1516" s="530"/>
      <c r="DSH1516" s="530"/>
      <c r="DSI1516" s="530"/>
      <c r="DSJ1516" s="530"/>
      <c r="DSK1516" s="530"/>
      <c r="DSL1516" s="530"/>
      <c r="DSM1516" s="530"/>
      <c r="DSN1516" s="530"/>
      <c r="DSO1516" s="530"/>
      <c r="DSP1516" s="530"/>
      <c r="DSQ1516" s="530"/>
      <c r="DSR1516" s="530"/>
      <c r="DSS1516" s="530"/>
      <c r="DST1516" s="530"/>
      <c r="DSU1516" s="530"/>
      <c r="DSV1516" s="530"/>
      <c r="DSW1516" s="530"/>
      <c r="DSX1516" s="530"/>
      <c r="DSY1516" s="530"/>
      <c r="DSZ1516" s="530"/>
      <c r="DTA1516" s="530"/>
      <c r="DTB1516" s="530"/>
      <c r="DTC1516" s="530"/>
      <c r="DTD1516" s="530"/>
      <c r="DTE1516" s="530"/>
      <c r="DTF1516" s="530"/>
      <c r="DTG1516" s="530"/>
      <c r="DTH1516" s="530"/>
      <c r="DTI1516" s="530"/>
      <c r="DTJ1516" s="530"/>
      <c r="DTK1516" s="530"/>
      <c r="DTL1516" s="530"/>
      <c r="DTM1516" s="530"/>
      <c r="DTN1516" s="530"/>
      <c r="DTO1516" s="530"/>
      <c r="DTP1516" s="530"/>
      <c r="DTQ1516" s="530"/>
      <c r="DTR1516" s="530"/>
      <c r="DTS1516" s="530"/>
      <c r="DTT1516" s="530"/>
      <c r="DTU1516" s="530"/>
      <c r="DTV1516" s="530"/>
      <c r="DTW1516" s="530"/>
      <c r="DTX1516" s="530"/>
      <c r="DTY1516" s="530"/>
      <c r="DTZ1516" s="530"/>
      <c r="DUA1516" s="530"/>
      <c r="DUB1516" s="530"/>
      <c r="DUC1516" s="530"/>
      <c r="DUD1516" s="530"/>
      <c r="DUE1516" s="530"/>
      <c r="DUF1516" s="530"/>
      <c r="DUG1516" s="530"/>
      <c r="DUH1516" s="530"/>
      <c r="DUI1516" s="530"/>
      <c r="DUJ1516" s="530"/>
      <c r="DUK1516" s="530"/>
      <c r="DUL1516" s="530"/>
      <c r="DUM1516" s="530"/>
      <c r="DUN1516" s="530"/>
      <c r="DUO1516" s="530"/>
      <c r="DUP1516" s="530"/>
      <c r="DUQ1516" s="530"/>
      <c r="DUR1516" s="530"/>
      <c r="DUS1516" s="530"/>
      <c r="DUT1516" s="530"/>
      <c r="DUU1516" s="530"/>
      <c r="DUV1516" s="530"/>
      <c r="DUW1516" s="530"/>
      <c r="DUX1516" s="530"/>
      <c r="DUY1516" s="530"/>
      <c r="DUZ1516" s="530"/>
      <c r="DVA1516" s="530"/>
      <c r="DVB1516" s="530"/>
      <c r="DVC1516" s="530"/>
      <c r="DVD1516" s="530"/>
      <c r="DVE1516" s="530"/>
      <c r="DVF1516" s="530"/>
      <c r="DVG1516" s="530"/>
      <c r="DVH1516" s="530"/>
      <c r="DVI1516" s="530"/>
      <c r="DVJ1516" s="530"/>
      <c r="DVK1516" s="530"/>
      <c r="DVL1516" s="530"/>
      <c r="DVM1516" s="530"/>
      <c r="DVN1516" s="530"/>
      <c r="DVO1516" s="530"/>
      <c r="DVP1516" s="530"/>
      <c r="DVQ1516" s="530"/>
      <c r="DVR1516" s="530"/>
      <c r="DVS1516" s="530"/>
      <c r="DVT1516" s="530"/>
      <c r="DVU1516" s="530"/>
      <c r="DVV1516" s="530"/>
      <c r="DVW1516" s="530"/>
      <c r="DVX1516" s="530"/>
      <c r="DVY1516" s="530"/>
      <c r="DVZ1516" s="530"/>
      <c r="DWA1516" s="530"/>
      <c r="DWB1516" s="530"/>
      <c r="DWC1516" s="530"/>
      <c r="DWD1516" s="530"/>
      <c r="DWE1516" s="530"/>
      <c r="DWF1516" s="530"/>
      <c r="DWG1516" s="530"/>
      <c r="DWH1516" s="530"/>
      <c r="DWI1516" s="530"/>
      <c r="DWJ1516" s="530"/>
      <c r="DWK1516" s="530"/>
      <c r="DWL1516" s="530"/>
      <c r="DWM1516" s="530"/>
      <c r="DWN1516" s="530"/>
      <c r="DWO1516" s="530"/>
      <c r="DWP1516" s="530"/>
      <c r="DWQ1516" s="530"/>
      <c r="DWR1516" s="530"/>
      <c r="DWS1516" s="530"/>
      <c r="DWT1516" s="530"/>
      <c r="DWU1516" s="530"/>
      <c r="DWV1516" s="530"/>
      <c r="DWW1516" s="530"/>
      <c r="DWX1516" s="530"/>
      <c r="DWY1516" s="530"/>
      <c r="DWZ1516" s="530"/>
      <c r="DXA1516" s="530"/>
      <c r="DXB1516" s="530"/>
      <c r="DXC1516" s="530"/>
      <c r="DXD1516" s="530"/>
      <c r="DXE1516" s="530"/>
      <c r="DXF1516" s="530"/>
      <c r="DXG1516" s="530"/>
      <c r="DXH1516" s="530"/>
      <c r="DXI1516" s="530"/>
      <c r="DXJ1516" s="530"/>
      <c r="DXK1516" s="530"/>
      <c r="DXL1516" s="530"/>
      <c r="DXM1516" s="530"/>
      <c r="DXN1516" s="530"/>
      <c r="DXO1516" s="530"/>
      <c r="DXP1516" s="530"/>
      <c r="DXQ1516" s="530"/>
      <c r="DXR1516" s="530"/>
      <c r="DXS1516" s="530"/>
      <c r="DXT1516" s="530"/>
      <c r="DXU1516" s="530"/>
      <c r="DXV1516" s="530"/>
      <c r="DXW1516" s="530"/>
      <c r="DXX1516" s="530"/>
      <c r="DXY1516" s="530"/>
      <c r="DXZ1516" s="530"/>
      <c r="DYA1516" s="530"/>
      <c r="DYB1516" s="530"/>
      <c r="DYC1516" s="530"/>
      <c r="DYD1516" s="530"/>
      <c r="DYE1516" s="530"/>
      <c r="DYF1516" s="530"/>
      <c r="DYG1516" s="530"/>
      <c r="DYH1516" s="530"/>
      <c r="DYI1516" s="530"/>
      <c r="DYJ1516" s="530"/>
      <c r="DYK1516" s="530"/>
      <c r="DYL1516" s="530"/>
      <c r="DYM1516" s="530"/>
      <c r="DYN1516" s="530"/>
      <c r="DYO1516" s="530"/>
      <c r="DYP1516" s="530"/>
      <c r="DYQ1516" s="530"/>
      <c r="DYR1516" s="530"/>
      <c r="DYS1516" s="530"/>
      <c r="DYT1516" s="530"/>
      <c r="DYU1516" s="530"/>
      <c r="DYV1516" s="530"/>
      <c r="DYW1516" s="530"/>
      <c r="DYX1516" s="530"/>
      <c r="DYY1516" s="530"/>
      <c r="DYZ1516" s="530"/>
      <c r="DZA1516" s="530"/>
      <c r="DZB1516" s="530"/>
      <c r="DZC1516" s="530"/>
      <c r="DZD1516" s="530"/>
      <c r="DZE1516" s="530"/>
      <c r="DZF1516" s="530"/>
      <c r="DZG1516" s="530"/>
      <c r="DZH1516" s="530"/>
      <c r="DZI1516" s="530"/>
      <c r="DZJ1516" s="530"/>
      <c r="DZK1516" s="530"/>
      <c r="DZL1516" s="530"/>
      <c r="DZM1516" s="530"/>
      <c r="DZN1516" s="530"/>
      <c r="DZO1516" s="530"/>
      <c r="DZP1516" s="530"/>
      <c r="DZQ1516" s="530"/>
      <c r="DZR1516" s="530"/>
      <c r="DZS1516" s="530"/>
      <c r="DZT1516" s="530"/>
      <c r="DZU1516" s="530"/>
      <c r="DZV1516" s="530"/>
      <c r="DZW1516" s="530"/>
      <c r="DZX1516" s="530"/>
      <c r="DZY1516" s="530"/>
      <c r="DZZ1516" s="530"/>
      <c r="EAA1516" s="530"/>
      <c r="EAB1516" s="530"/>
      <c r="EAC1516" s="530"/>
      <c r="EAD1516" s="530"/>
      <c r="EAE1516" s="530"/>
      <c r="EAF1516" s="530"/>
      <c r="EAG1516" s="530"/>
      <c r="EAH1516" s="530"/>
      <c r="EAI1516" s="530"/>
      <c r="EAJ1516" s="530"/>
      <c r="EAK1516" s="530"/>
      <c r="EAL1516" s="530"/>
      <c r="EAM1516" s="530"/>
      <c r="EAN1516" s="530"/>
      <c r="EAO1516" s="530"/>
      <c r="EAP1516" s="530"/>
      <c r="EAQ1516" s="530"/>
      <c r="EAR1516" s="530"/>
      <c r="EAS1516" s="530"/>
      <c r="EAT1516" s="530"/>
      <c r="EAU1516" s="530"/>
      <c r="EAV1516" s="530"/>
      <c r="EAW1516" s="530"/>
      <c r="EAX1516" s="530"/>
      <c r="EAY1516" s="530"/>
      <c r="EAZ1516" s="530"/>
      <c r="EBA1516" s="530"/>
      <c r="EBB1516" s="530"/>
      <c r="EBC1516" s="530"/>
      <c r="EBD1516" s="530"/>
      <c r="EBE1516" s="530"/>
      <c r="EBF1516" s="530"/>
      <c r="EBG1516" s="530"/>
      <c r="EBH1516" s="530"/>
      <c r="EBI1516" s="530"/>
      <c r="EBJ1516" s="530"/>
      <c r="EBK1516" s="530"/>
      <c r="EBL1516" s="530"/>
      <c r="EBM1516" s="530"/>
      <c r="EBN1516" s="530"/>
      <c r="EBO1516" s="530"/>
      <c r="EBP1516" s="530"/>
      <c r="EBQ1516" s="530"/>
      <c r="EBR1516" s="530"/>
      <c r="EBS1516" s="530"/>
      <c r="EBT1516" s="530"/>
      <c r="EBU1516" s="530"/>
      <c r="EBV1516" s="530"/>
      <c r="EBW1516" s="530"/>
      <c r="EBX1516" s="530"/>
      <c r="EBY1516" s="530"/>
      <c r="EBZ1516" s="530"/>
      <c r="ECA1516" s="530"/>
      <c r="ECB1516" s="530"/>
      <c r="ECC1516" s="530"/>
      <c r="ECD1516" s="530"/>
      <c r="ECE1516" s="530"/>
      <c r="ECF1516" s="530"/>
      <c r="ECG1516" s="530"/>
      <c r="ECH1516" s="530"/>
      <c r="ECI1516" s="530"/>
      <c r="ECJ1516" s="530"/>
      <c r="ECK1516" s="530"/>
      <c r="ECL1516" s="530"/>
      <c r="ECM1516" s="530"/>
      <c r="ECN1516" s="530"/>
      <c r="ECO1516" s="530"/>
      <c r="ECP1516" s="530"/>
      <c r="ECQ1516" s="530"/>
      <c r="ECR1516" s="530"/>
      <c r="ECS1516" s="530"/>
      <c r="ECT1516" s="530"/>
      <c r="ECU1516" s="530"/>
      <c r="ECV1516" s="530"/>
      <c r="ECW1516" s="530"/>
      <c r="ECX1516" s="530"/>
      <c r="ECY1516" s="530"/>
      <c r="ECZ1516" s="530"/>
      <c r="EDA1516" s="530"/>
      <c r="EDB1516" s="530"/>
      <c r="EDC1516" s="530"/>
      <c r="EDD1516" s="530"/>
      <c r="EDE1516" s="530"/>
      <c r="EDF1516" s="530"/>
      <c r="EDG1516" s="530"/>
      <c r="EDH1516" s="530"/>
      <c r="EDI1516" s="530"/>
      <c r="EDJ1516" s="530"/>
      <c r="EDK1516" s="530"/>
      <c r="EDL1516" s="530"/>
      <c r="EDM1516" s="530"/>
      <c r="EDN1516" s="530"/>
      <c r="EDO1516" s="530"/>
      <c r="EDP1516" s="530"/>
      <c r="EDQ1516" s="530"/>
      <c r="EDR1516" s="530"/>
      <c r="EDS1516" s="530"/>
      <c r="EDT1516" s="530"/>
      <c r="EDU1516" s="530"/>
      <c r="EDV1516" s="530"/>
      <c r="EDW1516" s="530"/>
      <c r="EDX1516" s="530"/>
      <c r="EDY1516" s="530"/>
      <c r="EDZ1516" s="530"/>
      <c r="EEA1516" s="530"/>
      <c r="EEB1516" s="530"/>
      <c r="EEC1516" s="530"/>
      <c r="EED1516" s="530"/>
      <c r="EEE1516" s="530"/>
      <c r="EEF1516" s="530"/>
      <c r="EEG1516" s="530"/>
      <c r="EEH1516" s="530"/>
      <c r="EEI1516" s="530"/>
      <c r="EEJ1516" s="530"/>
      <c r="EEK1516" s="530"/>
      <c r="EEL1516" s="530"/>
      <c r="EEM1516" s="530"/>
      <c r="EEN1516" s="530"/>
      <c r="EEO1516" s="530"/>
      <c r="EEP1516" s="530"/>
      <c r="EEQ1516" s="530"/>
      <c r="EER1516" s="530"/>
      <c r="EES1516" s="530"/>
      <c r="EET1516" s="530"/>
      <c r="EEU1516" s="530"/>
      <c r="EEV1516" s="530"/>
      <c r="EEW1516" s="530"/>
      <c r="EEX1516" s="530"/>
      <c r="EEY1516" s="530"/>
      <c r="EEZ1516" s="530"/>
      <c r="EFA1516" s="530"/>
      <c r="EFB1516" s="530"/>
      <c r="EFC1516" s="530"/>
      <c r="EFD1516" s="530"/>
      <c r="EFE1516" s="530"/>
      <c r="EFF1516" s="530"/>
      <c r="EFG1516" s="530"/>
      <c r="EFH1516" s="530"/>
      <c r="EFI1516" s="530"/>
      <c r="EFJ1516" s="530"/>
      <c r="EFK1516" s="530"/>
      <c r="EFL1516" s="530"/>
      <c r="EFM1516" s="530"/>
      <c r="EFN1516" s="530"/>
      <c r="EFO1516" s="530"/>
      <c r="EFP1516" s="530"/>
      <c r="EFQ1516" s="530"/>
      <c r="EFR1516" s="530"/>
      <c r="EFS1516" s="530"/>
      <c r="EFT1516" s="530"/>
      <c r="EFU1516" s="530"/>
      <c r="EFV1516" s="530"/>
      <c r="EFW1516" s="530"/>
      <c r="EFX1516" s="530"/>
      <c r="EFY1516" s="530"/>
      <c r="EFZ1516" s="530"/>
      <c r="EGA1516" s="530"/>
      <c r="EGB1516" s="530"/>
      <c r="EGC1516" s="530"/>
      <c r="EGD1516" s="530"/>
      <c r="EGE1516" s="530"/>
      <c r="EGF1516" s="530"/>
      <c r="EGG1516" s="530"/>
      <c r="EGH1516" s="530"/>
      <c r="EGI1516" s="530"/>
      <c r="EGJ1516" s="530"/>
      <c r="EGK1516" s="530"/>
      <c r="EGL1516" s="530"/>
      <c r="EGM1516" s="530"/>
      <c r="EGN1516" s="530"/>
      <c r="EGO1516" s="530"/>
      <c r="EGP1516" s="530"/>
      <c r="EGQ1516" s="530"/>
      <c r="EGR1516" s="530"/>
      <c r="EGS1516" s="530"/>
      <c r="EGT1516" s="530"/>
      <c r="EGU1516" s="530"/>
      <c r="EGV1516" s="530"/>
      <c r="EGW1516" s="530"/>
      <c r="EGX1516" s="530"/>
      <c r="EGY1516" s="530"/>
      <c r="EGZ1516" s="530"/>
      <c r="EHA1516" s="530"/>
      <c r="EHB1516" s="530"/>
      <c r="EHC1516" s="530"/>
      <c r="EHD1516" s="530"/>
      <c r="EHE1516" s="530"/>
      <c r="EHF1516" s="530"/>
      <c r="EHG1516" s="530"/>
      <c r="EHH1516" s="530"/>
      <c r="EHI1516" s="530"/>
      <c r="EHJ1516" s="530"/>
      <c r="EHK1516" s="530"/>
      <c r="EHL1516" s="530"/>
      <c r="EHM1516" s="530"/>
      <c r="EHN1516" s="530"/>
      <c r="EHO1516" s="530"/>
      <c r="EHP1516" s="530"/>
      <c r="EHQ1516" s="530"/>
      <c r="EHR1516" s="530"/>
      <c r="EHS1516" s="530"/>
      <c r="EHT1516" s="530"/>
      <c r="EHU1516" s="530"/>
      <c r="EHV1516" s="530"/>
      <c r="EHW1516" s="530"/>
      <c r="EHX1516" s="530"/>
      <c r="EHY1516" s="530"/>
      <c r="EHZ1516" s="530"/>
      <c r="EIA1516" s="530"/>
      <c r="EIB1516" s="530"/>
      <c r="EIC1516" s="530"/>
      <c r="EID1516" s="530"/>
      <c r="EIE1516" s="530"/>
      <c r="EIF1516" s="530"/>
      <c r="EIG1516" s="530"/>
      <c r="EIH1516" s="530"/>
      <c r="EII1516" s="530"/>
      <c r="EIJ1516" s="530"/>
      <c r="EIK1516" s="530"/>
      <c r="EIL1516" s="530"/>
      <c r="EIM1516" s="530"/>
      <c r="EIN1516" s="530"/>
      <c r="EIO1516" s="530"/>
      <c r="EIP1516" s="530"/>
      <c r="EIQ1516" s="530"/>
      <c r="EIR1516" s="530"/>
      <c r="EIS1516" s="530"/>
      <c r="EIT1516" s="530"/>
      <c r="EIU1516" s="530"/>
      <c r="EIV1516" s="530"/>
      <c r="EIW1516" s="530"/>
      <c r="EIX1516" s="530"/>
      <c r="EIY1516" s="530"/>
      <c r="EIZ1516" s="530"/>
      <c r="EJA1516" s="530"/>
      <c r="EJB1516" s="530"/>
      <c r="EJC1516" s="530"/>
      <c r="EJD1516" s="530"/>
      <c r="EJE1516" s="530"/>
      <c r="EJF1516" s="530"/>
      <c r="EJG1516" s="530"/>
      <c r="EJH1516" s="530"/>
      <c r="EJI1516" s="530"/>
      <c r="EJJ1516" s="530"/>
      <c r="EJK1516" s="530"/>
      <c r="EJL1516" s="530"/>
      <c r="EJM1516" s="530"/>
      <c r="EJN1516" s="530"/>
      <c r="EJO1516" s="530"/>
      <c r="EJP1516" s="530"/>
      <c r="EJQ1516" s="530"/>
      <c r="EJR1516" s="530"/>
      <c r="EJS1516" s="530"/>
      <c r="EJT1516" s="530"/>
      <c r="EJU1516" s="530"/>
      <c r="EJV1516" s="530"/>
      <c r="EJW1516" s="530"/>
      <c r="EJX1516" s="530"/>
      <c r="EJY1516" s="530"/>
      <c r="EJZ1516" s="530"/>
      <c r="EKA1516" s="530"/>
      <c r="EKB1516" s="530"/>
      <c r="EKC1516" s="530"/>
      <c r="EKD1516" s="530"/>
      <c r="EKE1516" s="530"/>
      <c r="EKF1516" s="530"/>
      <c r="EKG1516" s="530"/>
      <c r="EKH1516" s="530"/>
      <c r="EKI1516" s="530"/>
      <c r="EKJ1516" s="530"/>
      <c r="EKK1516" s="530"/>
      <c r="EKL1516" s="530"/>
      <c r="EKM1516" s="530"/>
      <c r="EKN1516" s="530"/>
      <c r="EKO1516" s="530"/>
      <c r="EKP1516" s="530"/>
      <c r="EKQ1516" s="530"/>
      <c r="EKR1516" s="530"/>
      <c r="EKS1516" s="530"/>
      <c r="EKT1516" s="530"/>
      <c r="EKU1516" s="530"/>
      <c r="EKV1516" s="530"/>
      <c r="EKW1516" s="530"/>
      <c r="EKX1516" s="530"/>
      <c r="EKY1516" s="530"/>
      <c r="EKZ1516" s="530"/>
      <c r="ELA1516" s="530"/>
      <c r="ELB1516" s="530"/>
      <c r="ELC1516" s="530"/>
      <c r="ELD1516" s="530"/>
      <c r="ELE1516" s="530"/>
      <c r="ELF1516" s="530"/>
      <c r="ELG1516" s="530"/>
      <c r="ELH1516" s="530"/>
      <c r="ELI1516" s="530"/>
      <c r="ELJ1516" s="530"/>
      <c r="ELK1516" s="530"/>
      <c r="ELL1516" s="530"/>
      <c r="ELM1516" s="530"/>
      <c r="ELN1516" s="530"/>
      <c r="ELO1516" s="530"/>
      <c r="ELP1516" s="530"/>
      <c r="ELQ1516" s="530"/>
      <c r="ELR1516" s="530"/>
      <c r="ELS1516" s="530"/>
      <c r="ELT1516" s="530"/>
      <c r="ELU1516" s="530"/>
      <c r="ELV1516" s="530"/>
      <c r="ELW1516" s="530"/>
      <c r="ELX1516" s="530"/>
      <c r="ELY1516" s="530"/>
      <c r="ELZ1516" s="530"/>
      <c r="EMA1516" s="530"/>
      <c r="EMB1516" s="530"/>
      <c r="EMC1516" s="530"/>
      <c r="EMD1516" s="530"/>
      <c r="EME1516" s="530"/>
      <c r="EMF1516" s="530"/>
      <c r="EMG1516" s="530"/>
      <c r="EMH1516" s="530"/>
      <c r="EMI1516" s="530"/>
      <c r="EMJ1516" s="530"/>
      <c r="EMK1516" s="530"/>
      <c r="EML1516" s="530"/>
      <c r="EMM1516" s="530"/>
      <c r="EMN1516" s="530"/>
      <c r="EMO1516" s="530"/>
      <c r="EMP1516" s="530"/>
      <c r="EMQ1516" s="530"/>
      <c r="EMR1516" s="530"/>
      <c r="EMS1516" s="530"/>
      <c r="EMT1516" s="530"/>
      <c r="EMU1516" s="530"/>
      <c r="EMV1516" s="530"/>
      <c r="EMW1516" s="530"/>
      <c r="EMX1516" s="530"/>
      <c r="EMY1516" s="530"/>
      <c r="EMZ1516" s="530"/>
      <c r="ENA1516" s="530"/>
      <c r="ENB1516" s="530"/>
      <c r="ENC1516" s="530"/>
      <c r="END1516" s="530"/>
      <c r="ENE1516" s="530"/>
      <c r="ENF1516" s="530"/>
      <c r="ENG1516" s="530"/>
      <c r="ENH1516" s="530"/>
      <c r="ENI1516" s="530"/>
      <c r="ENJ1516" s="530"/>
      <c r="ENK1516" s="530"/>
      <c r="ENL1516" s="530"/>
      <c r="ENM1516" s="530"/>
      <c r="ENN1516" s="530"/>
      <c r="ENO1516" s="530"/>
      <c r="ENP1516" s="530"/>
      <c r="ENQ1516" s="530"/>
      <c r="ENR1516" s="530"/>
      <c r="ENS1516" s="530"/>
      <c r="ENT1516" s="530"/>
      <c r="ENU1516" s="530"/>
      <c r="ENV1516" s="530"/>
      <c r="ENW1516" s="530"/>
      <c r="ENX1516" s="530"/>
      <c r="ENY1516" s="530"/>
      <c r="ENZ1516" s="530"/>
      <c r="EOA1516" s="530"/>
      <c r="EOB1516" s="530"/>
      <c r="EOC1516" s="530"/>
      <c r="EOD1516" s="530"/>
      <c r="EOE1516" s="530"/>
      <c r="EOF1516" s="530"/>
      <c r="EOG1516" s="530"/>
      <c r="EOH1516" s="530"/>
      <c r="EOI1516" s="530"/>
      <c r="EOJ1516" s="530"/>
      <c r="EOK1516" s="530"/>
      <c r="EOL1516" s="530"/>
      <c r="EOM1516" s="530"/>
      <c r="EON1516" s="530"/>
      <c r="EOO1516" s="530"/>
      <c r="EOP1516" s="530"/>
      <c r="EOQ1516" s="530"/>
      <c r="EOR1516" s="530"/>
      <c r="EOS1516" s="530"/>
      <c r="EOT1516" s="530"/>
      <c r="EOU1516" s="530"/>
      <c r="EOV1516" s="530"/>
      <c r="EOW1516" s="530"/>
      <c r="EOX1516" s="530"/>
      <c r="EOY1516" s="530"/>
      <c r="EOZ1516" s="530"/>
      <c r="EPA1516" s="530"/>
      <c r="EPB1516" s="530"/>
      <c r="EPC1516" s="530"/>
      <c r="EPD1516" s="530"/>
      <c r="EPE1516" s="530"/>
      <c r="EPF1516" s="530"/>
      <c r="EPG1516" s="530"/>
      <c r="EPH1516" s="530"/>
      <c r="EPI1516" s="530"/>
      <c r="EPJ1516" s="530"/>
      <c r="EPK1516" s="530"/>
      <c r="EPL1516" s="530"/>
      <c r="EPM1516" s="530"/>
      <c r="EPN1516" s="530"/>
      <c r="EPO1516" s="530"/>
      <c r="EPP1516" s="530"/>
      <c r="EPQ1516" s="530"/>
      <c r="EPR1516" s="530"/>
      <c r="EPS1516" s="530"/>
      <c r="EPT1516" s="530"/>
      <c r="EPU1516" s="530"/>
      <c r="EPV1516" s="530"/>
      <c r="EPW1516" s="530"/>
      <c r="EPX1516" s="530"/>
      <c r="EPY1516" s="530"/>
      <c r="EPZ1516" s="530"/>
      <c r="EQA1516" s="530"/>
      <c r="EQB1516" s="530"/>
      <c r="EQC1516" s="530"/>
      <c r="EQD1516" s="530"/>
      <c r="EQE1516" s="530"/>
      <c r="EQF1516" s="530"/>
      <c r="EQG1516" s="530"/>
      <c r="EQH1516" s="530"/>
      <c r="EQI1516" s="530"/>
      <c r="EQJ1516" s="530"/>
      <c r="EQK1516" s="530"/>
      <c r="EQL1516" s="530"/>
      <c r="EQM1516" s="530"/>
      <c r="EQN1516" s="530"/>
      <c r="EQO1516" s="530"/>
      <c r="EQP1516" s="530"/>
      <c r="EQQ1516" s="530"/>
      <c r="EQR1516" s="530"/>
      <c r="EQS1516" s="530"/>
      <c r="EQT1516" s="530"/>
      <c r="EQU1516" s="530"/>
      <c r="EQV1516" s="530"/>
      <c r="EQW1516" s="530"/>
      <c r="EQX1516" s="530"/>
      <c r="EQY1516" s="530"/>
      <c r="EQZ1516" s="530"/>
      <c r="ERA1516" s="530"/>
      <c r="ERB1516" s="530"/>
      <c r="ERC1516" s="530"/>
      <c r="ERD1516" s="530"/>
      <c r="ERE1516" s="530"/>
      <c r="ERF1516" s="530"/>
      <c r="ERG1516" s="530"/>
      <c r="ERH1516" s="530"/>
      <c r="ERI1516" s="530"/>
      <c r="ERJ1516" s="530"/>
      <c r="ERK1516" s="530"/>
      <c r="ERL1516" s="530"/>
      <c r="ERM1516" s="530"/>
      <c r="ERN1516" s="530"/>
      <c r="ERO1516" s="530"/>
      <c r="ERP1516" s="530"/>
      <c r="ERQ1516" s="530"/>
      <c r="ERR1516" s="530"/>
      <c r="ERS1516" s="530"/>
      <c r="ERT1516" s="530"/>
      <c r="ERU1516" s="530"/>
      <c r="ERV1516" s="530"/>
      <c r="ERW1516" s="530"/>
      <c r="ERX1516" s="530"/>
      <c r="ERY1516" s="530"/>
      <c r="ERZ1516" s="530"/>
      <c r="ESA1516" s="530"/>
      <c r="ESB1516" s="530"/>
      <c r="ESC1516" s="530"/>
      <c r="ESD1516" s="530"/>
      <c r="ESE1516" s="530"/>
      <c r="ESF1516" s="530"/>
      <c r="ESG1516" s="530"/>
      <c r="ESH1516" s="530"/>
      <c r="ESI1516" s="530"/>
      <c r="ESJ1516" s="530"/>
      <c r="ESK1516" s="530"/>
      <c r="ESL1516" s="530"/>
      <c r="ESM1516" s="530"/>
      <c r="ESN1516" s="530"/>
      <c r="ESO1516" s="530"/>
      <c r="ESP1516" s="530"/>
      <c r="ESQ1516" s="530"/>
      <c r="ESR1516" s="530"/>
      <c r="ESS1516" s="530"/>
      <c r="EST1516" s="530"/>
      <c r="ESU1516" s="530"/>
      <c r="ESV1516" s="530"/>
      <c r="ESW1516" s="530"/>
      <c r="ESX1516" s="530"/>
      <c r="ESY1516" s="530"/>
      <c r="ESZ1516" s="530"/>
      <c r="ETA1516" s="530"/>
      <c r="ETB1516" s="530"/>
      <c r="ETC1516" s="530"/>
      <c r="ETD1516" s="530"/>
      <c r="ETE1516" s="530"/>
      <c r="ETF1516" s="530"/>
      <c r="ETG1516" s="530"/>
      <c r="ETH1516" s="530"/>
      <c r="ETI1516" s="530"/>
      <c r="ETJ1516" s="530"/>
      <c r="ETK1516" s="530"/>
      <c r="ETL1516" s="530"/>
      <c r="ETM1516" s="530"/>
      <c r="ETN1516" s="530"/>
      <c r="ETO1516" s="530"/>
      <c r="ETP1516" s="530"/>
      <c r="ETQ1516" s="530"/>
      <c r="ETR1516" s="530"/>
      <c r="ETS1516" s="530"/>
      <c r="ETT1516" s="530"/>
      <c r="ETU1516" s="530"/>
      <c r="ETV1516" s="530"/>
      <c r="ETW1516" s="530"/>
      <c r="ETX1516" s="530"/>
      <c r="ETY1516" s="530"/>
      <c r="ETZ1516" s="530"/>
      <c r="EUA1516" s="530"/>
      <c r="EUB1516" s="530"/>
      <c r="EUC1516" s="530"/>
      <c r="EUD1516" s="530"/>
      <c r="EUE1516" s="530"/>
      <c r="EUF1516" s="530"/>
      <c r="EUG1516" s="530"/>
      <c r="EUH1516" s="530"/>
      <c r="EUI1516" s="530"/>
      <c r="EUJ1516" s="530"/>
      <c r="EUK1516" s="530"/>
      <c r="EUL1516" s="530"/>
      <c r="EUM1516" s="530"/>
      <c r="EUN1516" s="530"/>
      <c r="EUO1516" s="530"/>
      <c r="EUP1516" s="530"/>
      <c r="EUQ1516" s="530"/>
      <c r="EUR1516" s="530"/>
      <c r="EUS1516" s="530"/>
      <c r="EUT1516" s="530"/>
      <c r="EUU1516" s="530"/>
      <c r="EUV1516" s="530"/>
      <c r="EUW1516" s="530"/>
      <c r="EUX1516" s="530"/>
      <c r="EUY1516" s="530"/>
      <c r="EUZ1516" s="530"/>
      <c r="EVA1516" s="530"/>
      <c r="EVB1516" s="530"/>
      <c r="EVC1516" s="530"/>
      <c r="EVD1516" s="530"/>
      <c r="EVE1516" s="530"/>
      <c r="EVF1516" s="530"/>
      <c r="EVG1516" s="530"/>
      <c r="EVH1516" s="530"/>
      <c r="EVI1516" s="530"/>
      <c r="EVJ1516" s="530"/>
      <c r="EVK1516" s="530"/>
      <c r="EVL1516" s="530"/>
      <c r="EVM1516" s="530"/>
      <c r="EVN1516" s="530"/>
      <c r="EVO1516" s="530"/>
      <c r="EVP1516" s="530"/>
      <c r="EVQ1516" s="530"/>
      <c r="EVR1516" s="530"/>
      <c r="EVS1516" s="530"/>
      <c r="EVT1516" s="530"/>
      <c r="EVU1516" s="530"/>
      <c r="EVV1516" s="530"/>
      <c r="EVW1516" s="530"/>
      <c r="EVX1516" s="530"/>
      <c r="EVY1516" s="530"/>
      <c r="EVZ1516" s="530"/>
      <c r="EWA1516" s="530"/>
      <c r="EWB1516" s="530"/>
      <c r="EWC1516" s="530"/>
      <c r="EWD1516" s="530"/>
      <c r="EWE1516" s="530"/>
      <c r="EWF1516" s="530"/>
      <c r="EWG1516" s="530"/>
      <c r="EWH1516" s="530"/>
      <c r="EWI1516" s="530"/>
      <c r="EWJ1516" s="530"/>
      <c r="EWK1516" s="530"/>
      <c r="EWL1516" s="530"/>
      <c r="EWM1516" s="530"/>
      <c r="EWN1516" s="530"/>
      <c r="EWO1516" s="530"/>
      <c r="EWP1516" s="530"/>
      <c r="EWQ1516" s="530"/>
      <c r="EWR1516" s="530"/>
      <c r="EWS1516" s="530"/>
      <c r="EWT1516" s="530"/>
      <c r="EWU1516" s="530"/>
      <c r="EWV1516" s="530"/>
      <c r="EWW1516" s="530"/>
      <c r="EWX1516" s="530"/>
      <c r="EWY1516" s="530"/>
      <c r="EWZ1516" s="530"/>
      <c r="EXA1516" s="530"/>
      <c r="EXB1516" s="530"/>
      <c r="EXC1516" s="530"/>
      <c r="EXD1516" s="530"/>
      <c r="EXE1516" s="530"/>
      <c r="EXF1516" s="530"/>
      <c r="EXG1516" s="530"/>
      <c r="EXH1516" s="530"/>
      <c r="EXI1516" s="530"/>
      <c r="EXJ1516" s="530"/>
      <c r="EXK1516" s="530"/>
      <c r="EXL1516" s="530"/>
      <c r="EXM1516" s="530"/>
      <c r="EXN1516" s="530"/>
      <c r="EXO1516" s="530"/>
      <c r="EXP1516" s="530"/>
      <c r="EXQ1516" s="530"/>
      <c r="EXR1516" s="530"/>
      <c r="EXS1516" s="530"/>
      <c r="EXT1516" s="530"/>
      <c r="EXU1516" s="530"/>
      <c r="EXV1516" s="530"/>
      <c r="EXW1516" s="530"/>
      <c r="EXX1516" s="530"/>
      <c r="EXY1516" s="530"/>
      <c r="EXZ1516" s="530"/>
      <c r="EYA1516" s="530"/>
      <c r="EYB1516" s="530"/>
      <c r="EYC1516" s="530"/>
      <c r="EYD1516" s="530"/>
      <c r="EYE1516" s="530"/>
      <c r="EYF1516" s="530"/>
      <c r="EYG1516" s="530"/>
      <c r="EYH1516" s="530"/>
      <c r="EYI1516" s="530"/>
      <c r="EYJ1516" s="530"/>
      <c r="EYK1516" s="530"/>
      <c r="EYL1516" s="530"/>
      <c r="EYM1516" s="530"/>
      <c r="EYN1516" s="530"/>
      <c r="EYO1516" s="530"/>
      <c r="EYP1516" s="530"/>
      <c r="EYQ1516" s="530"/>
      <c r="EYR1516" s="530"/>
      <c r="EYS1516" s="530"/>
      <c r="EYT1516" s="530"/>
      <c r="EYU1516" s="530"/>
      <c r="EYV1516" s="530"/>
      <c r="EYW1516" s="530"/>
      <c r="EYX1516" s="530"/>
      <c r="EYY1516" s="530"/>
      <c r="EYZ1516" s="530"/>
      <c r="EZA1516" s="530"/>
      <c r="EZB1516" s="530"/>
      <c r="EZC1516" s="530"/>
      <c r="EZD1516" s="530"/>
      <c r="EZE1516" s="530"/>
      <c r="EZF1516" s="530"/>
      <c r="EZG1516" s="530"/>
      <c r="EZH1516" s="530"/>
      <c r="EZI1516" s="530"/>
      <c r="EZJ1516" s="530"/>
      <c r="EZK1516" s="530"/>
      <c r="EZL1516" s="530"/>
      <c r="EZM1516" s="530"/>
      <c r="EZN1516" s="530"/>
      <c r="EZO1516" s="530"/>
      <c r="EZP1516" s="530"/>
      <c r="EZQ1516" s="530"/>
      <c r="EZR1516" s="530"/>
      <c r="EZS1516" s="530"/>
      <c r="EZT1516" s="530"/>
      <c r="EZU1516" s="530"/>
      <c r="EZV1516" s="530"/>
      <c r="EZW1516" s="530"/>
      <c r="EZX1516" s="530"/>
      <c r="EZY1516" s="530"/>
      <c r="EZZ1516" s="530"/>
      <c r="FAA1516" s="530"/>
      <c r="FAB1516" s="530"/>
      <c r="FAC1516" s="530"/>
      <c r="FAD1516" s="530"/>
      <c r="FAE1516" s="530"/>
      <c r="FAF1516" s="530"/>
      <c r="FAG1516" s="530"/>
      <c r="FAH1516" s="530"/>
      <c r="FAI1516" s="530"/>
      <c r="FAJ1516" s="530"/>
      <c r="FAK1516" s="530"/>
      <c r="FAL1516" s="530"/>
      <c r="FAM1516" s="530"/>
      <c r="FAN1516" s="530"/>
      <c r="FAO1516" s="530"/>
      <c r="FAP1516" s="530"/>
      <c r="FAQ1516" s="530"/>
      <c r="FAR1516" s="530"/>
      <c r="FAS1516" s="530"/>
      <c r="FAT1516" s="530"/>
      <c r="FAU1516" s="530"/>
      <c r="FAV1516" s="530"/>
      <c r="FAW1516" s="530"/>
      <c r="FAX1516" s="530"/>
      <c r="FAY1516" s="530"/>
      <c r="FAZ1516" s="530"/>
      <c r="FBA1516" s="530"/>
      <c r="FBB1516" s="530"/>
      <c r="FBC1516" s="530"/>
      <c r="FBD1516" s="530"/>
      <c r="FBE1516" s="530"/>
      <c r="FBF1516" s="530"/>
      <c r="FBG1516" s="530"/>
      <c r="FBH1516" s="530"/>
      <c r="FBI1516" s="530"/>
      <c r="FBJ1516" s="530"/>
      <c r="FBK1516" s="530"/>
      <c r="FBL1516" s="530"/>
      <c r="FBM1516" s="530"/>
      <c r="FBN1516" s="530"/>
      <c r="FBO1516" s="530"/>
      <c r="FBP1516" s="530"/>
      <c r="FBQ1516" s="530"/>
      <c r="FBR1516" s="530"/>
      <c r="FBS1516" s="530"/>
      <c r="FBT1516" s="530"/>
      <c r="FBU1516" s="530"/>
      <c r="FBV1516" s="530"/>
      <c r="FBW1516" s="530"/>
      <c r="FBX1516" s="530"/>
      <c r="FBY1516" s="530"/>
      <c r="FBZ1516" s="530"/>
      <c r="FCA1516" s="530"/>
      <c r="FCB1516" s="530"/>
      <c r="FCC1516" s="530"/>
      <c r="FCD1516" s="530"/>
      <c r="FCE1516" s="530"/>
      <c r="FCF1516" s="530"/>
      <c r="FCG1516" s="530"/>
      <c r="FCH1516" s="530"/>
      <c r="FCI1516" s="530"/>
      <c r="FCJ1516" s="530"/>
      <c r="FCK1516" s="530"/>
      <c r="FCL1516" s="530"/>
      <c r="FCM1516" s="530"/>
      <c r="FCN1516" s="530"/>
      <c r="FCO1516" s="530"/>
      <c r="FCP1516" s="530"/>
      <c r="FCQ1516" s="530"/>
      <c r="FCR1516" s="530"/>
      <c r="FCS1516" s="530"/>
      <c r="FCT1516" s="530"/>
      <c r="FCU1516" s="530"/>
      <c r="FCV1516" s="530"/>
      <c r="FCW1516" s="530"/>
      <c r="FCX1516" s="530"/>
      <c r="FCY1516" s="530"/>
      <c r="FCZ1516" s="530"/>
      <c r="FDA1516" s="530"/>
      <c r="FDB1516" s="530"/>
      <c r="FDC1516" s="530"/>
      <c r="FDD1516" s="530"/>
      <c r="FDE1516" s="530"/>
      <c r="FDF1516" s="530"/>
      <c r="FDG1516" s="530"/>
      <c r="FDH1516" s="530"/>
      <c r="FDI1516" s="530"/>
      <c r="FDJ1516" s="530"/>
      <c r="FDK1516" s="530"/>
      <c r="FDL1516" s="530"/>
      <c r="FDM1516" s="530"/>
      <c r="FDN1516" s="530"/>
      <c r="FDO1516" s="530"/>
      <c r="FDP1516" s="530"/>
      <c r="FDQ1516" s="530"/>
      <c r="FDR1516" s="530"/>
      <c r="FDS1516" s="530"/>
      <c r="FDT1516" s="530"/>
      <c r="FDU1516" s="530"/>
      <c r="FDV1516" s="530"/>
      <c r="FDW1516" s="530"/>
      <c r="FDX1516" s="530"/>
      <c r="FDY1516" s="530"/>
      <c r="FDZ1516" s="530"/>
      <c r="FEA1516" s="530"/>
      <c r="FEB1516" s="530"/>
      <c r="FEC1516" s="530"/>
      <c r="FED1516" s="530"/>
      <c r="FEE1516" s="530"/>
      <c r="FEF1516" s="530"/>
      <c r="FEG1516" s="530"/>
      <c r="FEH1516" s="530"/>
      <c r="FEI1516" s="530"/>
      <c r="FEJ1516" s="530"/>
      <c r="FEK1516" s="530"/>
      <c r="FEL1516" s="530"/>
      <c r="FEM1516" s="530"/>
      <c r="FEN1516" s="530"/>
      <c r="FEO1516" s="530"/>
      <c r="FEP1516" s="530"/>
      <c r="FEQ1516" s="530"/>
      <c r="FER1516" s="530"/>
      <c r="FES1516" s="530"/>
      <c r="FET1516" s="530"/>
      <c r="FEU1516" s="530"/>
      <c r="FEV1516" s="530"/>
      <c r="FEW1516" s="530"/>
      <c r="FEX1516" s="530"/>
      <c r="FEY1516" s="530"/>
      <c r="FEZ1516" s="530"/>
      <c r="FFA1516" s="530"/>
      <c r="FFB1516" s="530"/>
      <c r="FFC1516" s="530"/>
      <c r="FFD1516" s="530"/>
      <c r="FFE1516" s="530"/>
      <c r="FFF1516" s="530"/>
      <c r="FFG1516" s="530"/>
      <c r="FFH1516" s="530"/>
      <c r="FFI1516" s="530"/>
      <c r="FFJ1516" s="530"/>
      <c r="FFK1516" s="530"/>
      <c r="FFL1516" s="530"/>
      <c r="FFM1516" s="530"/>
      <c r="FFN1516" s="530"/>
      <c r="FFO1516" s="530"/>
      <c r="FFP1516" s="530"/>
      <c r="FFQ1516" s="530"/>
      <c r="FFR1516" s="530"/>
      <c r="FFS1516" s="530"/>
      <c r="FFT1516" s="530"/>
      <c r="FFU1516" s="530"/>
      <c r="FFV1516" s="530"/>
      <c r="FFW1516" s="530"/>
      <c r="FFX1516" s="530"/>
      <c r="FFY1516" s="530"/>
      <c r="FFZ1516" s="530"/>
      <c r="FGA1516" s="530"/>
      <c r="FGB1516" s="530"/>
      <c r="FGC1516" s="530"/>
      <c r="FGD1516" s="530"/>
      <c r="FGE1516" s="530"/>
      <c r="FGF1516" s="530"/>
      <c r="FGG1516" s="530"/>
      <c r="FGH1516" s="530"/>
      <c r="FGI1516" s="530"/>
      <c r="FGJ1516" s="530"/>
      <c r="FGK1516" s="530"/>
      <c r="FGL1516" s="530"/>
      <c r="FGM1516" s="530"/>
      <c r="FGN1516" s="530"/>
      <c r="FGO1516" s="530"/>
      <c r="FGP1516" s="530"/>
      <c r="FGQ1516" s="530"/>
      <c r="FGR1516" s="530"/>
      <c r="FGS1516" s="530"/>
      <c r="FGT1516" s="530"/>
      <c r="FGU1516" s="530"/>
      <c r="FGV1516" s="530"/>
      <c r="FGW1516" s="530"/>
      <c r="FGX1516" s="530"/>
      <c r="FGY1516" s="530"/>
      <c r="FGZ1516" s="530"/>
      <c r="FHA1516" s="530"/>
      <c r="FHB1516" s="530"/>
      <c r="FHC1516" s="530"/>
      <c r="FHD1516" s="530"/>
      <c r="FHE1516" s="530"/>
      <c r="FHF1516" s="530"/>
      <c r="FHG1516" s="530"/>
      <c r="FHH1516" s="530"/>
      <c r="FHI1516" s="530"/>
      <c r="FHJ1516" s="530"/>
      <c r="FHK1516" s="530"/>
      <c r="FHL1516" s="530"/>
      <c r="FHM1516" s="530"/>
      <c r="FHN1516" s="530"/>
      <c r="FHO1516" s="530"/>
      <c r="FHP1516" s="530"/>
      <c r="FHQ1516" s="530"/>
      <c r="FHR1516" s="530"/>
      <c r="FHS1516" s="530"/>
      <c r="FHT1516" s="530"/>
      <c r="FHU1516" s="530"/>
      <c r="FHV1516" s="530"/>
      <c r="FHW1516" s="530"/>
      <c r="FHX1516" s="530"/>
      <c r="FHY1516" s="530"/>
      <c r="FHZ1516" s="530"/>
      <c r="FIA1516" s="530"/>
      <c r="FIB1516" s="530"/>
      <c r="FIC1516" s="530"/>
      <c r="FID1516" s="530"/>
      <c r="FIE1516" s="530"/>
      <c r="FIF1516" s="530"/>
      <c r="FIG1516" s="530"/>
      <c r="FIH1516" s="530"/>
      <c r="FII1516" s="530"/>
      <c r="FIJ1516" s="530"/>
      <c r="FIK1516" s="530"/>
      <c r="FIL1516" s="530"/>
      <c r="FIM1516" s="530"/>
      <c r="FIN1516" s="530"/>
      <c r="FIO1516" s="530"/>
      <c r="FIP1516" s="530"/>
      <c r="FIQ1516" s="530"/>
      <c r="FIR1516" s="530"/>
      <c r="FIS1516" s="530"/>
      <c r="FIT1516" s="530"/>
      <c r="FIU1516" s="530"/>
      <c r="FIV1516" s="530"/>
      <c r="FIW1516" s="530"/>
      <c r="FIX1516" s="530"/>
      <c r="FIY1516" s="530"/>
      <c r="FIZ1516" s="530"/>
      <c r="FJA1516" s="530"/>
      <c r="FJB1516" s="530"/>
      <c r="FJC1516" s="530"/>
      <c r="FJD1516" s="530"/>
      <c r="FJE1516" s="530"/>
      <c r="FJF1516" s="530"/>
      <c r="FJG1516" s="530"/>
      <c r="FJH1516" s="530"/>
      <c r="FJI1516" s="530"/>
      <c r="FJJ1516" s="530"/>
      <c r="FJK1516" s="530"/>
      <c r="FJL1516" s="530"/>
      <c r="FJM1516" s="530"/>
      <c r="FJN1516" s="530"/>
      <c r="FJO1516" s="530"/>
      <c r="FJP1516" s="530"/>
      <c r="FJQ1516" s="530"/>
      <c r="FJR1516" s="530"/>
      <c r="FJS1516" s="530"/>
      <c r="FJT1516" s="530"/>
      <c r="FJU1516" s="530"/>
      <c r="FJV1516" s="530"/>
      <c r="FJW1516" s="530"/>
      <c r="FJX1516" s="530"/>
      <c r="FJY1516" s="530"/>
      <c r="FJZ1516" s="530"/>
      <c r="FKA1516" s="530"/>
      <c r="FKB1516" s="530"/>
      <c r="FKC1516" s="530"/>
      <c r="FKD1516" s="530"/>
      <c r="FKE1516" s="530"/>
      <c r="FKF1516" s="530"/>
      <c r="FKG1516" s="530"/>
      <c r="FKH1516" s="530"/>
      <c r="FKI1516" s="530"/>
      <c r="FKJ1516" s="530"/>
      <c r="FKK1516" s="530"/>
      <c r="FKL1516" s="530"/>
      <c r="FKM1516" s="530"/>
      <c r="FKN1516" s="530"/>
      <c r="FKO1516" s="530"/>
      <c r="FKP1516" s="530"/>
      <c r="FKQ1516" s="530"/>
      <c r="FKR1516" s="530"/>
      <c r="FKS1516" s="530"/>
      <c r="FKT1516" s="530"/>
      <c r="FKU1516" s="530"/>
      <c r="FKV1516" s="530"/>
      <c r="FKW1516" s="530"/>
      <c r="FKX1516" s="530"/>
      <c r="FKY1516" s="530"/>
      <c r="FKZ1516" s="530"/>
      <c r="FLA1516" s="530"/>
      <c r="FLB1516" s="530"/>
      <c r="FLC1516" s="530"/>
      <c r="FLD1516" s="530"/>
      <c r="FLE1516" s="530"/>
      <c r="FLF1516" s="530"/>
      <c r="FLG1516" s="530"/>
      <c r="FLH1516" s="530"/>
      <c r="FLI1516" s="530"/>
      <c r="FLJ1516" s="530"/>
      <c r="FLK1516" s="530"/>
      <c r="FLL1516" s="530"/>
      <c r="FLM1516" s="530"/>
      <c r="FLN1516" s="530"/>
      <c r="FLO1516" s="530"/>
      <c r="FLP1516" s="530"/>
      <c r="FLQ1516" s="530"/>
      <c r="FLR1516" s="530"/>
      <c r="FLS1516" s="530"/>
      <c r="FLT1516" s="530"/>
      <c r="FLU1516" s="530"/>
      <c r="FLV1516" s="530"/>
      <c r="FLW1516" s="530"/>
      <c r="FLX1516" s="530"/>
      <c r="FLY1516" s="530"/>
      <c r="FLZ1516" s="530"/>
      <c r="FMA1516" s="530"/>
      <c r="FMB1516" s="530"/>
      <c r="FMC1516" s="530"/>
      <c r="FMD1516" s="530"/>
      <c r="FME1516" s="530"/>
      <c r="FMF1516" s="530"/>
      <c r="FMG1516" s="530"/>
      <c r="FMH1516" s="530"/>
      <c r="FMI1516" s="530"/>
      <c r="FMJ1516" s="530"/>
      <c r="FMK1516" s="530"/>
      <c r="FML1516" s="530"/>
      <c r="FMM1516" s="530"/>
      <c r="FMN1516" s="530"/>
      <c r="FMO1516" s="530"/>
      <c r="FMP1516" s="530"/>
      <c r="FMQ1516" s="530"/>
      <c r="FMR1516" s="530"/>
      <c r="FMS1516" s="530"/>
      <c r="FMT1516" s="530"/>
      <c r="FMU1516" s="530"/>
      <c r="FMV1516" s="530"/>
      <c r="FMW1516" s="530"/>
      <c r="FMX1516" s="530"/>
      <c r="FMY1516" s="530"/>
      <c r="FMZ1516" s="530"/>
      <c r="FNA1516" s="530"/>
      <c r="FNB1516" s="530"/>
      <c r="FNC1516" s="530"/>
      <c r="FND1516" s="530"/>
      <c r="FNE1516" s="530"/>
      <c r="FNF1516" s="530"/>
      <c r="FNG1516" s="530"/>
      <c r="FNH1516" s="530"/>
      <c r="FNI1516" s="530"/>
      <c r="FNJ1516" s="530"/>
      <c r="FNK1516" s="530"/>
      <c r="FNL1516" s="530"/>
      <c r="FNM1516" s="530"/>
      <c r="FNN1516" s="530"/>
      <c r="FNO1516" s="530"/>
      <c r="FNP1516" s="530"/>
      <c r="FNQ1516" s="530"/>
      <c r="FNR1516" s="530"/>
      <c r="FNS1516" s="530"/>
      <c r="FNT1516" s="530"/>
      <c r="FNU1516" s="530"/>
      <c r="FNV1516" s="530"/>
      <c r="FNW1516" s="530"/>
      <c r="FNX1516" s="530"/>
      <c r="FNY1516" s="530"/>
      <c r="FNZ1516" s="530"/>
      <c r="FOA1516" s="530"/>
      <c r="FOB1516" s="530"/>
      <c r="FOC1516" s="530"/>
      <c r="FOD1516" s="530"/>
      <c r="FOE1516" s="530"/>
      <c r="FOF1516" s="530"/>
      <c r="FOG1516" s="530"/>
      <c r="FOH1516" s="530"/>
      <c r="FOI1516" s="530"/>
      <c r="FOJ1516" s="530"/>
      <c r="FOK1516" s="530"/>
      <c r="FOL1516" s="530"/>
      <c r="FOM1516" s="530"/>
      <c r="FON1516" s="530"/>
      <c r="FOO1516" s="530"/>
      <c r="FOP1516" s="530"/>
      <c r="FOQ1516" s="530"/>
      <c r="FOR1516" s="530"/>
      <c r="FOS1516" s="530"/>
      <c r="FOT1516" s="530"/>
      <c r="FOU1516" s="530"/>
      <c r="FOV1516" s="530"/>
      <c r="FOW1516" s="530"/>
      <c r="FOX1516" s="530"/>
      <c r="FOY1516" s="530"/>
      <c r="FOZ1516" s="530"/>
      <c r="FPA1516" s="530"/>
      <c r="FPB1516" s="530"/>
      <c r="FPC1516" s="530"/>
      <c r="FPD1516" s="530"/>
      <c r="FPE1516" s="530"/>
      <c r="FPF1516" s="530"/>
      <c r="FPG1516" s="530"/>
      <c r="FPH1516" s="530"/>
      <c r="FPI1516" s="530"/>
      <c r="FPJ1516" s="530"/>
      <c r="FPK1516" s="530"/>
      <c r="FPL1516" s="530"/>
      <c r="FPM1516" s="530"/>
      <c r="FPN1516" s="530"/>
      <c r="FPO1516" s="530"/>
      <c r="FPP1516" s="530"/>
      <c r="FPQ1516" s="530"/>
      <c r="FPR1516" s="530"/>
      <c r="FPS1516" s="530"/>
      <c r="FPT1516" s="530"/>
      <c r="FPU1516" s="530"/>
      <c r="FPV1516" s="530"/>
      <c r="FPW1516" s="530"/>
      <c r="FPX1516" s="530"/>
      <c r="FPY1516" s="530"/>
      <c r="FPZ1516" s="530"/>
      <c r="FQA1516" s="530"/>
      <c r="FQB1516" s="530"/>
      <c r="FQC1516" s="530"/>
      <c r="FQD1516" s="530"/>
      <c r="FQE1516" s="530"/>
      <c r="FQF1516" s="530"/>
      <c r="FQG1516" s="530"/>
      <c r="FQH1516" s="530"/>
      <c r="FQI1516" s="530"/>
      <c r="FQJ1516" s="530"/>
      <c r="FQK1516" s="530"/>
      <c r="FQL1516" s="530"/>
      <c r="FQM1516" s="530"/>
      <c r="FQN1516" s="530"/>
      <c r="FQO1516" s="530"/>
      <c r="FQP1516" s="530"/>
      <c r="FQQ1516" s="530"/>
      <c r="FQR1516" s="530"/>
      <c r="FQS1516" s="530"/>
      <c r="FQT1516" s="530"/>
      <c r="FQU1516" s="530"/>
      <c r="FQV1516" s="530"/>
      <c r="FQW1516" s="530"/>
      <c r="FQX1516" s="530"/>
      <c r="FQY1516" s="530"/>
      <c r="FQZ1516" s="530"/>
      <c r="FRA1516" s="530"/>
      <c r="FRB1516" s="530"/>
      <c r="FRC1516" s="530"/>
      <c r="FRD1516" s="530"/>
      <c r="FRE1516" s="530"/>
      <c r="FRF1516" s="530"/>
      <c r="FRG1516" s="530"/>
      <c r="FRH1516" s="530"/>
      <c r="FRI1516" s="530"/>
      <c r="FRJ1516" s="530"/>
      <c r="FRK1516" s="530"/>
      <c r="FRL1516" s="530"/>
      <c r="FRM1516" s="530"/>
      <c r="FRN1516" s="530"/>
      <c r="FRO1516" s="530"/>
      <c r="FRP1516" s="530"/>
      <c r="FRQ1516" s="530"/>
      <c r="FRR1516" s="530"/>
      <c r="FRS1516" s="530"/>
      <c r="FRT1516" s="530"/>
      <c r="FRU1516" s="530"/>
      <c r="FRV1516" s="530"/>
      <c r="FRW1516" s="530"/>
      <c r="FRX1516" s="530"/>
      <c r="FRY1516" s="530"/>
      <c r="FRZ1516" s="530"/>
      <c r="FSA1516" s="530"/>
      <c r="FSB1516" s="530"/>
      <c r="FSC1516" s="530"/>
      <c r="FSD1516" s="530"/>
      <c r="FSE1516" s="530"/>
      <c r="FSF1516" s="530"/>
      <c r="FSG1516" s="530"/>
      <c r="FSH1516" s="530"/>
      <c r="FSI1516" s="530"/>
      <c r="FSJ1516" s="530"/>
      <c r="FSK1516" s="530"/>
      <c r="FSL1516" s="530"/>
      <c r="FSM1516" s="530"/>
      <c r="FSN1516" s="530"/>
      <c r="FSO1516" s="530"/>
      <c r="FSP1516" s="530"/>
      <c r="FSQ1516" s="530"/>
      <c r="FSR1516" s="530"/>
      <c r="FSS1516" s="530"/>
      <c r="FST1516" s="530"/>
      <c r="FSU1516" s="530"/>
      <c r="FSV1516" s="530"/>
      <c r="FSW1516" s="530"/>
      <c r="FSX1516" s="530"/>
      <c r="FSY1516" s="530"/>
      <c r="FSZ1516" s="530"/>
      <c r="FTA1516" s="530"/>
      <c r="FTB1516" s="530"/>
      <c r="FTC1516" s="530"/>
      <c r="FTD1516" s="530"/>
      <c r="FTE1516" s="530"/>
      <c r="FTF1516" s="530"/>
      <c r="FTG1516" s="530"/>
      <c r="FTH1516" s="530"/>
      <c r="FTI1516" s="530"/>
      <c r="FTJ1516" s="530"/>
      <c r="FTK1516" s="530"/>
      <c r="FTL1516" s="530"/>
      <c r="FTM1516" s="530"/>
      <c r="FTN1516" s="530"/>
      <c r="FTO1516" s="530"/>
      <c r="FTP1516" s="530"/>
      <c r="FTQ1516" s="530"/>
      <c r="FTR1516" s="530"/>
      <c r="FTS1516" s="530"/>
      <c r="FTT1516" s="530"/>
      <c r="FTU1516" s="530"/>
      <c r="FTV1516" s="530"/>
      <c r="FTW1516" s="530"/>
      <c r="FTX1516" s="530"/>
      <c r="FTY1516" s="530"/>
      <c r="FTZ1516" s="530"/>
      <c r="FUA1516" s="530"/>
      <c r="FUB1516" s="530"/>
      <c r="FUC1516" s="530"/>
      <c r="FUD1516" s="530"/>
      <c r="FUE1516" s="530"/>
      <c r="FUF1516" s="530"/>
      <c r="FUG1516" s="530"/>
      <c r="FUH1516" s="530"/>
      <c r="FUI1516" s="530"/>
      <c r="FUJ1516" s="530"/>
      <c r="FUK1516" s="530"/>
      <c r="FUL1516" s="530"/>
      <c r="FUM1516" s="530"/>
      <c r="FUN1516" s="530"/>
      <c r="FUO1516" s="530"/>
      <c r="FUP1516" s="530"/>
      <c r="FUQ1516" s="530"/>
      <c r="FUR1516" s="530"/>
      <c r="FUS1516" s="530"/>
      <c r="FUT1516" s="530"/>
      <c r="FUU1516" s="530"/>
      <c r="FUV1516" s="530"/>
      <c r="FUW1516" s="530"/>
      <c r="FUX1516" s="530"/>
      <c r="FUY1516" s="530"/>
      <c r="FUZ1516" s="530"/>
      <c r="FVA1516" s="530"/>
      <c r="FVB1516" s="530"/>
      <c r="FVC1516" s="530"/>
      <c r="FVD1516" s="530"/>
      <c r="FVE1516" s="530"/>
      <c r="FVF1516" s="530"/>
      <c r="FVG1516" s="530"/>
      <c r="FVH1516" s="530"/>
      <c r="FVI1516" s="530"/>
      <c r="FVJ1516" s="530"/>
      <c r="FVK1516" s="530"/>
      <c r="FVL1516" s="530"/>
      <c r="FVM1516" s="530"/>
      <c r="FVN1516" s="530"/>
      <c r="FVO1516" s="530"/>
      <c r="FVP1516" s="530"/>
      <c r="FVQ1516" s="530"/>
      <c r="FVR1516" s="530"/>
      <c r="FVS1516" s="530"/>
      <c r="FVT1516" s="530"/>
      <c r="FVU1516" s="530"/>
      <c r="FVV1516" s="530"/>
      <c r="FVW1516" s="530"/>
      <c r="FVX1516" s="530"/>
      <c r="FVY1516" s="530"/>
      <c r="FVZ1516" s="530"/>
      <c r="FWA1516" s="530"/>
      <c r="FWB1516" s="530"/>
      <c r="FWC1516" s="530"/>
      <c r="FWD1516" s="530"/>
      <c r="FWE1516" s="530"/>
      <c r="FWF1516" s="530"/>
      <c r="FWG1516" s="530"/>
      <c r="FWH1516" s="530"/>
      <c r="FWI1516" s="530"/>
      <c r="FWJ1516" s="530"/>
      <c r="FWK1516" s="530"/>
      <c r="FWL1516" s="530"/>
      <c r="FWM1516" s="530"/>
      <c r="FWN1516" s="530"/>
      <c r="FWO1516" s="530"/>
      <c r="FWP1516" s="530"/>
      <c r="FWQ1516" s="530"/>
      <c r="FWR1516" s="530"/>
      <c r="FWS1516" s="530"/>
      <c r="FWT1516" s="530"/>
      <c r="FWU1516" s="530"/>
      <c r="FWV1516" s="530"/>
      <c r="FWW1516" s="530"/>
      <c r="FWX1516" s="530"/>
      <c r="FWY1516" s="530"/>
      <c r="FWZ1516" s="530"/>
      <c r="FXA1516" s="530"/>
      <c r="FXB1516" s="530"/>
      <c r="FXC1516" s="530"/>
      <c r="FXD1516" s="530"/>
      <c r="FXE1516" s="530"/>
      <c r="FXF1516" s="530"/>
      <c r="FXG1516" s="530"/>
      <c r="FXH1516" s="530"/>
      <c r="FXI1516" s="530"/>
      <c r="FXJ1516" s="530"/>
      <c r="FXK1516" s="530"/>
      <c r="FXL1516" s="530"/>
      <c r="FXM1516" s="530"/>
      <c r="FXN1516" s="530"/>
      <c r="FXO1516" s="530"/>
      <c r="FXP1516" s="530"/>
      <c r="FXQ1516" s="530"/>
      <c r="FXR1516" s="530"/>
      <c r="FXS1516" s="530"/>
      <c r="FXT1516" s="530"/>
      <c r="FXU1516" s="530"/>
      <c r="FXV1516" s="530"/>
      <c r="FXW1516" s="530"/>
      <c r="FXX1516" s="530"/>
      <c r="FXY1516" s="530"/>
      <c r="FXZ1516" s="530"/>
      <c r="FYA1516" s="530"/>
      <c r="FYB1516" s="530"/>
      <c r="FYC1516" s="530"/>
      <c r="FYD1516" s="530"/>
      <c r="FYE1516" s="530"/>
      <c r="FYF1516" s="530"/>
      <c r="FYG1516" s="530"/>
      <c r="FYH1516" s="530"/>
      <c r="FYI1516" s="530"/>
      <c r="FYJ1516" s="530"/>
      <c r="FYK1516" s="530"/>
      <c r="FYL1516" s="530"/>
      <c r="FYM1516" s="530"/>
      <c r="FYN1516" s="530"/>
      <c r="FYO1516" s="530"/>
      <c r="FYP1516" s="530"/>
      <c r="FYQ1516" s="530"/>
      <c r="FYR1516" s="530"/>
      <c r="FYS1516" s="530"/>
      <c r="FYT1516" s="530"/>
      <c r="FYU1516" s="530"/>
      <c r="FYV1516" s="530"/>
      <c r="FYW1516" s="530"/>
      <c r="FYX1516" s="530"/>
      <c r="FYY1516" s="530"/>
      <c r="FYZ1516" s="530"/>
      <c r="FZA1516" s="530"/>
      <c r="FZB1516" s="530"/>
      <c r="FZC1516" s="530"/>
      <c r="FZD1516" s="530"/>
      <c r="FZE1516" s="530"/>
      <c r="FZF1516" s="530"/>
      <c r="FZG1516" s="530"/>
      <c r="FZH1516" s="530"/>
      <c r="FZI1516" s="530"/>
      <c r="FZJ1516" s="530"/>
      <c r="FZK1516" s="530"/>
      <c r="FZL1516" s="530"/>
      <c r="FZM1516" s="530"/>
      <c r="FZN1516" s="530"/>
      <c r="FZO1516" s="530"/>
      <c r="FZP1516" s="530"/>
      <c r="FZQ1516" s="530"/>
      <c r="FZR1516" s="530"/>
      <c r="FZS1516" s="530"/>
      <c r="FZT1516" s="530"/>
      <c r="FZU1516" s="530"/>
      <c r="FZV1516" s="530"/>
      <c r="FZW1516" s="530"/>
      <c r="FZX1516" s="530"/>
      <c r="FZY1516" s="530"/>
      <c r="FZZ1516" s="530"/>
      <c r="GAA1516" s="530"/>
      <c r="GAB1516" s="530"/>
      <c r="GAC1516" s="530"/>
      <c r="GAD1516" s="530"/>
      <c r="GAE1516" s="530"/>
      <c r="GAF1516" s="530"/>
      <c r="GAG1516" s="530"/>
      <c r="GAH1516" s="530"/>
      <c r="GAI1516" s="530"/>
      <c r="GAJ1516" s="530"/>
      <c r="GAK1516" s="530"/>
      <c r="GAL1516" s="530"/>
      <c r="GAM1516" s="530"/>
      <c r="GAN1516" s="530"/>
      <c r="GAO1516" s="530"/>
      <c r="GAP1516" s="530"/>
      <c r="GAQ1516" s="530"/>
      <c r="GAR1516" s="530"/>
      <c r="GAS1516" s="530"/>
      <c r="GAT1516" s="530"/>
      <c r="GAU1516" s="530"/>
      <c r="GAV1516" s="530"/>
      <c r="GAW1516" s="530"/>
      <c r="GAX1516" s="530"/>
      <c r="GAY1516" s="530"/>
      <c r="GAZ1516" s="530"/>
      <c r="GBA1516" s="530"/>
      <c r="GBB1516" s="530"/>
      <c r="GBC1516" s="530"/>
      <c r="GBD1516" s="530"/>
      <c r="GBE1516" s="530"/>
      <c r="GBF1516" s="530"/>
      <c r="GBG1516" s="530"/>
      <c r="GBH1516" s="530"/>
      <c r="GBI1516" s="530"/>
      <c r="GBJ1516" s="530"/>
      <c r="GBK1516" s="530"/>
      <c r="GBL1516" s="530"/>
      <c r="GBM1516" s="530"/>
      <c r="GBN1516" s="530"/>
      <c r="GBO1516" s="530"/>
      <c r="GBP1516" s="530"/>
      <c r="GBQ1516" s="530"/>
      <c r="GBR1516" s="530"/>
      <c r="GBS1516" s="530"/>
      <c r="GBT1516" s="530"/>
      <c r="GBU1516" s="530"/>
      <c r="GBV1516" s="530"/>
      <c r="GBW1516" s="530"/>
      <c r="GBX1516" s="530"/>
      <c r="GBY1516" s="530"/>
      <c r="GBZ1516" s="530"/>
      <c r="GCA1516" s="530"/>
      <c r="GCB1516" s="530"/>
      <c r="GCC1516" s="530"/>
      <c r="GCD1516" s="530"/>
      <c r="GCE1516" s="530"/>
      <c r="GCF1516" s="530"/>
      <c r="GCG1516" s="530"/>
      <c r="GCH1516" s="530"/>
      <c r="GCI1516" s="530"/>
      <c r="GCJ1516" s="530"/>
      <c r="GCK1516" s="530"/>
      <c r="GCL1516" s="530"/>
      <c r="GCM1516" s="530"/>
      <c r="GCN1516" s="530"/>
      <c r="GCO1516" s="530"/>
      <c r="GCP1516" s="530"/>
      <c r="GCQ1516" s="530"/>
      <c r="GCR1516" s="530"/>
      <c r="GCS1516" s="530"/>
      <c r="GCT1516" s="530"/>
      <c r="GCU1516" s="530"/>
      <c r="GCV1516" s="530"/>
      <c r="GCW1516" s="530"/>
      <c r="GCX1516" s="530"/>
      <c r="GCY1516" s="530"/>
      <c r="GCZ1516" s="530"/>
      <c r="GDA1516" s="530"/>
      <c r="GDB1516" s="530"/>
      <c r="GDC1516" s="530"/>
      <c r="GDD1516" s="530"/>
      <c r="GDE1516" s="530"/>
      <c r="GDF1516" s="530"/>
      <c r="GDG1516" s="530"/>
      <c r="GDH1516" s="530"/>
      <c r="GDI1516" s="530"/>
      <c r="GDJ1516" s="530"/>
      <c r="GDK1516" s="530"/>
      <c r="GDL1516" s="530"/>
      <c r="GDM1516" s="530"/>
      <c r="GDN1516" s="530"/>
      <c r="GDO1516" s="530"/>
      <c r="GDP1516" s="530"/>
      <c r="GDQ1516" s="530"/>
      <c r="GDR1516" s="530"/>
      <c r="GDS1516" s="530"/>
      <c r="GDT1516" s="530"/>
      <c r="GDU1516" s="530"/>
      <c r="GDV1516" s="530"/>
      <c r="GDW1516" s="530"/>
      <c r="GDX1516" s="530"/>
      <c r="GDY1516" s="530"/>
      <c r="GDZ1516" s="530"/>
      <c r="GEA1516" s="530"/>
      <c r="GEB1516" s="530"/>
      <c r="GEC1516" s="530"/>
      <c r="GED1516" s="530"/>
      <c r="GEE1516" s="530"/>
      <c r="GEF1516" s="530"/>
      <c r="GEG1516" s="530"/>
      <c r="GEH1516" s="530"/>
      <c r="GEI1516" s="530"/>
      <c r="GEJ1516" s="530"/>
      <c r="GEK1516" s="530"/>
      <c r="GEL1516" s="530"/>
      <c r="GEM1516" s="530"/>
      <c r="GEN1516" s="530"/>
      <c r="GEO1516" s="530"/>
      <c r="GEP1516" s="530"/>
      <c r="GEQ1516" s="530"/>
      <c r="GER1516" s="530"/>
      <c r="GES1516" s="530"/>
      <c r="GET1516" s="530"/>
      <c r="GEU1516" s="530"/>
      <c r="GEV1516" s="530"/>
      <c r="GEW1516" s="530"/>
      <c r="GEX1516" s="530"/>
      <c r="GEY1516" s="530"/>
      <c r="GEZ1516" s="530"/>
      <c r="GFA1516" s="530"/>
      <c r="GFB1516" s="530"/>
      <c r="GFC1516" s="530"/>
      <c r="GFD1516" s="530"/>
      <c r="GFE1516" s="530"/>
      <c r="GFF1516" s="530"/>
      <c r="GFG1516" s="530"/>
      <c r="GFH1516" s="530"/>
      <c r="GFI1516" s="530"/>
      <c r="GFJ1516" s="530"/>
      <c r="GFK1516" s="530"/>
      <c r="GFL1516" s="530"/>
      <c r="GFM1516" s="530"/>
      <c r="GFN1516" s="530"/>
      <c r="GFO1516" s="530"/>
      <c r="GFP1516" s="530"/>
      <c r="GFQ1516" s="530"/>
      <c r="GFR1516" s="530"/>
      <c r="GFS1516" s="530"/>
      <c r="GFT1516" s="530"/>
      <c r="GFU1516" s="530"/>
      <c r="GFV1516" s="530"/>
      <c r="GFW1516" s="530"/>
      <c r="GFX1516" s="530"/>
      <c r="GFY1516" s="530"/>
      <c r="GFZ1516" s="530"/>
      <c r="GGA1516" s="530"/>
      <c r="GGB1516" s="530"/>
      <c r="GGC1516" s="530"/>
      <c r="GGD1516" s="530"/>
      <c r="GGE1516" s="530"/>
      <c r="GGF1516" s="530"/>
      <c r="GGG1516" s="530"/>
      <c r="GGH1516" s="530"/>
      <c r="GGI1516" s="530"/>
      <c r="GGJ1516" s="530"/>
      <c r="GGK1516" s="530"/>
      <c r="GGL1516" s="530"/>
      <c r="GGM1516" s="530"/>
      <c r="GGN1516" s="530"/>
      <c r="GGO1516" s="530"/>
      <c r="GGP1516" s="530"/>
      <c r="GGQ1516" s="530"/>
      <c r="GGR1516" s="530"/>
      <c r="GGS1516" s="530"/>
      <c r="GGT1516" s="530"/>
      <c r="GGU1516" s="530"/>
      <c r="GGV1516" s="530"/>
      <c r="GGW1516" s="530"/>
      <c r="GGX1516" s="530"/>
      <c r="GGY1516" s="530"/>
      <c r="GGZ1516" s="530"/>
      <c r="GHA1516" s="530"/>
      <c r="GHB1516" s="530"/>
      <c r="GHC1516" s="530"/>
      <c r="GHD1516" s="530"/>
      <c r="GHE1516" s="530"/>
      <c r="GHF1516" s="530"/>
      <c r="GHG1516" s="530"/>
      <c r="GHH1516" s="530"/>
      <c r="GHI1516" s="530"/>
      <c r="GHJ1516" s="530"/>
      <c r="GHK1516" s="530"/>
      <c r="GHL1516" s="530"/>
      <c r="GHM1516" s="530"/>
      <c r="GHN1516" s="530"/>
      <c r="GHO1516" s="530"/>
      <c r="GHP1516" s="530"/>
      <c r="GHQ1516" s="530"/>
      <c r="GHR1516" s="530"/>
      <c r="GHS1516" s="530"/>
      <c r="GHT1516" s="530"/>
      <c r="GHU1516" s="530"/>
      <c r="GHV1516" s="530"/>
      <c r="GHW1516" s="530"/>
      <c r="GHX1516" s="530"/>
      <c r="GHY1516" s="530"/>
      <c r="GHZ1516" s="530"/>
      <c r="GIA1516" s="530"/>
      <c r="GIB1516" s="530"/>
      <c r="GIC1516" s="530"/>
      <c r="GID1516" s="530"/>
      <c r="GIE1516" s="530"/>
      <c r="GIF1516" s="530"/>
      <c r="GIG1516" s="530"/>
      <c r="GIH1516" s="530"/>
      <c r="GII1516" s="530"/>
      <c r="GIJ1516" s="530"/>
      <c r="GIK1516" s="530"/>
      <c r="GIL1516" s="530"/>
      <c r="GIM1516" s="530"/>
      <c r="GIN1516" s="530"/>
      <c r="GIO1516" s="530"/>
      <c r="GIP1516" s="530"/>
      <c r="GIQ1516" s="530"/>
      <c r="GIR1516" s="530"/>
      <c r="GIS1516" s="530"/>
      <c r="GIT1516" s="530"/>
      <c r="GIU1516" s="530"/>
      <c r="GIV1516" s="530"/>
      <c r="GIW1516" s="530"/>
      <c r="GIX1516" s="530"/>
      <c r="GIY1516" s="530"/>
      <c r="GIZ1516" s="530"/>
      <c r="GJA1516" s="530"/>
      <c r="GJB1516" s="530"/>
      <c r="GJC1516" s="530"/>
      <c r="GJD1516" s="530"/>
      <c r="GJE1516" s="530"/>
      <c r="GJF1516" s="530"/>
      <c r="GJG1516" s="530"/>
      <c r="GJH1516" s="530"/>
      <c r="GJI1516" s="530"/>
      <c r="GJJ1516" s="530"/>
      <c r="GJK1516" s="530"/>
      <c r="GJL1516" s="530"/>
      <c r="GJM1516" s="530"/>
      <c r="GJN1516" s="530"/>
      <c r="GJO1516" s="530"/>
      <c r="GJP1516" s="530"/>
      <c r="GJQ1516" s="530"/>
      <c r="GJR1516" s="530"/>
      <c r="GJS1516" s="530"/>
      <c r="GJT1516" s="530"/>
      <c r="GJU1516" s="530"/>
      <c r="GJV1516" s="530"/>
      <c r="GJW1516" s="530"/>
      <c r="GJX1516" s="530"/>
      <c r="GJY1516" s="530"/>
      <c r="GJZ1516" s="530"/>
      <c r="GKA1516" s="530"/>
      <c r="GKB1516" s="530"/>
      <c r="GKC1516" s="530"/>
      <c r="GKD1516" s="530"/>
      <c r="GKE1516" s="530"/>
      <c r="GKF1516" s="530"/>
      <c r="GKG1516" s="530"/>
      <c r="GKH1516" s="530"/>
      <c r="GKI1516" s="530"/>
      <c r="GKJ1516" s="530"/>
      <c r="GKK1516" s="530"/>
      <c r="GKL1516" s="530"/>
      <c r="GKM1516" s="530"/>
      <c r="GKN1516" s="530"/>
      <c r="GKO1516" s="530"/>
      <c r="GKP1516" s="530"/>
      <c r="GKQ1516" s="530"/>
      <c r="GKR1516" s="530"/>
      <c r="GKS1516" s="530"/>
      <c r="GKT1516" s="530"/>
      <c r="GKU1516" s="530"/>
      <c r="GKV1516" s="530"/>
      <c r="GKW1516" s="530"/>
      <c r="GKX1516" s="530"/>
      <c r="GKY1516" s="530"/>
      <c r="GKZ1516" s="530"/>
      <c r="GLA1516" s="530"/>
      <c r="GLB1516" s="530"/>
      <c r="GLC1516" s="530"/>
      <c r="GLD1516" s="530"/>
      <c r="GLE1516" s="530"/>
      <c r="GLF1516" s="530"/>
      <c r="GLG1516" s="530"/>
      <c r="GLH1516" s="530"/>
      <c r="GLI1516" s="530"/>
      <c r="GLJ1516" s="530"/>
      <c r="GLK1516" s="530"/>
      <c r="GLL1516" s="530"/>
      <c r="GLM1516" s="530"/>
      <c r="GLN1516" s="530"/>
      <c r="GLO1516" s="530"/>
      <c r="GLP1516" s="530"/>
      <c r="GLQ1516" s="530"/>
      <c r="GLR1516" s="530"/>
      <c r="GLS1516" s="530"/>
      <c r="GLT1516" s="530"/>
      <c r="GLU1516" s="530"/>
      <c r="GLV1516" s="530"/>
      <c r="GLW1516" s="530"/>
      <c r="GLX1516" s="530"/>
      <c r="GLY1516" s="530"/>
      <c r="GLZ1516" s="530"/>
      <c r="GMA1516" s="530"/>
      <c r="GMB1516" s="530"/>
      <c r="GMC1516" s="530"/>
      <c r="GMD1516" s="530"/>
      <c r="GME1516" s="530"/>
      <c r="GMF1516" s="530"/>
      <c r="GMG1516" s="530"/>
      <c r="GMH1516" s="530"/>
      <c r="GMI1516" s="530"/>
      <c r="GMJ1516" s="530"/>
      <c r="GMK1516" s="530"/>
      <c r="GML1516" s="530"/>
      <c r="GMM1516" s="530"/>
      <c r="GMN1516" s="530"/>
      <c r="GMO1516" s="530"/>
      <c r="GMP1516" s="530"/>
      <c r="GMQ1516" s="530"/>
      <c r="GMR1516" s="530"/>
      <c r="GMS1516" s="530"/>
      <c r="GMT1516" s="530"/>
      <c r="GMU1516" s="530"/>
      <c r="GMV1516" s="530"/>
      <c r="GMW1516" s="530"/>
      <c r="GMX1516" s="530"/>
      <c r="GMY1516" s="530"/>
      <c r="GMZ1516" s="530"/>
      <c r="GNA1516" s="530"/>
      <c r="GNB1516" s="530"/>
      <c r="GNC1516" s="530"/>
      <c r="GND1516" s="530"/>
      <c r="GNE1516" s="530"/>
      <c r="GNF1516" s="530"/>
      <c r="GNG1516" s="530"/>
      <c r="GNH1516" s="530"/>
      <c r="GNI1516" s="530"/>
      <c r="GNJ1516" s="530"/>
      <c r="GNK1516" s="530"/>
      <c r="GNL1516" s="530"/>
      <c r="GNM1516" s="530"/>
      <c r="GNN1516" s="530"/>
      <c r="GNO1516" s="530"/>
      <c r="GNP1516" s="530"/>
      <c r="GNQ1516" s="530"/>
      <c r="GNR1516" s="530"/>
      <c r="GNS1516" s="530"/>
      <c r="GNT1516" s="530"/>
      <c r="GNU1516" s="530"/>
      <c r="GNV1516" s="530"/>
      <c r="GNW1516" s="530"/>
      <c r="GNX1516" s="530"/>
      <c r="GNY1516" s="530"/>
      <c r="GNZ1516" s="530"/>
      <c r="GOA1516" s="530"/>
      <c r="GOB1516" s="530"/>
      <c r="GOC1516" s="530"/>
      <c r="GOD1516" s="530"/>
      <c r="GOE1516" s="530"/>
      <c r="GOF1516" s="530"/>
      <c r="GOG1516" s="530"/>
      <c r="GOH1516" s="530"/>
      <c r="GOI1516" s="530"/>
      <c r="GOJ1516" s="530"/>
      <c r="GOK1516" s="530"/>
      <c r="GOL1516" s="530"/>
      <c r="GOM1516" s="530"/>
      <c r="GON1516" s="530"/>
      <c r="GOO1516" s="530"/>
      <c r="GOP1516" s="530"/>
      <c r="GOQ1516" s="530"/>
      <c r="GOR1516" s="530"/>
      <c r="GOS1516" s="530"/>
      <c r="GOT1516" s="530"/>
      <c r="GOU1516" s="530"/>
      <c r="GOV1516" s="530"/>
      <c r="GOW1516" s="530"/>
      <c r="GOX1516" s="530"/>
      <c r="GOY1516" s="530"/>
      <c r="GOZ1516" s="530"/>
      <c r="GPA1516" s="530"/>
      <c r="GPB1516" s="530"/>
      <c r="GPC1516" s="530"/>
      <c r="GPD1516" s="530"/>
      <c r="GPE1516" s="530"/>
      <c r="GPF1516" s="530"/>
      <c r="GPG1516" s="530"/>
      <c r="GPH1516" s="530"/>
      <c r="GPI1516" s="530"/>
      <c r="GPJ1516" s="530"/>
      <c r="GPK1516" s="530"/>
      <c r="GPL1516" s="530"/>
      <c r="GPM1516" s="530"/>
      <c r="GPN1516" s="530"/>
      <c r="GPO1516" s="530"/>
      <c r="GPP1516" s="530"/>
      <c r="GPQ1516" s="530"/>
      <c r="GPR1516" s="530"/>
      <c r="GPS1516" s="530"/>
      <c r="GPT1516" s="530"/>
      <c r="GPU1516" s="530"/>
      <c r="GPV1516" s="530"/>
      <c r="GPW1516" s="530"/>
      <c r="GPX1516" s="530"/>
      <c r="GPY1516" s="530"/>
      <c r="GPZ1516" s="530"/>
      <c r="GQA1516" s="530"/>
      <c r="GQB1516" s="530"/>
      <c r="GQC1516" s="530"/>
      <c r="GQD1516" s="530"/>
      <c r="GQE1516" s="530"/>
      <c r="GQF1516" s="530"/>
      <c r="GQG1516" s="530"/>
      <c r="GQH1516" s="530"/>
      <c r="GQI1516" s="530"/>
      <c r="GQJ1516" s="530"/>
      <c r="GQK1516" s="530"/>
      <c r="GQL1516" s="530"/>
      <c r="GQM1516" s="530"/>
      <c r="GQN1516" s="530"/>
      <c r="GQO1516" s="530"/>
      <c r="GQP1516" s="530"/>
      <c r="GQQ1516" s="530"/>
      <c r="GQR1516" s="530"/>
      <c r="GQS1516" s="530"/>
      <c r="GQT1516" s="530"/>
      <c r="GQU1516" s="530"/>
      <c r="GQV1516" s="530"/>
      <c r="GQW1516" s="530"/>
      <c r="GQX1516" s="530"/>
      <c r="GQY1516" s="530"/>
      <c r="GQZ1516" s="530"/>
      <c r="GRA1516" s="530"/>
      <c r="GRB1516" s="530"/>
      <c r="GRC1516" s="530"/>
      <c r="GRD1516" s="530"/>
      <c r="GRE1516" s="530"/>
      <c r="GRF1516" s="530"/>
      <c r="GRG1516" s="530"/>
      <c r="GRH1516" s="530"/>
      <c r="GRI1516" s="530"/>
      <c r="GRJ1516" s="530"/>
      <c r="GRK1516" s="530"/>
      <c r="GRL1516" s="530"/>
      <c r="GRM1516" s="530"/>
      <c r="GRN1516" s="530"/>
      <c r="GRO1516" s="530"/>
      <c r="GRP1516" s="530"/>
      <c r="GRQ1516" s="530"/>
      <c r="GRR1516" s="530"/>
      <c r="GRS1516" s="530"/>
      <c r="GRT1516" s="530"/>
      <c r="GRU1516" s="530"/>
      <c r="GRV1516" s="530"/>
      <c r="GRW1516" s="530"/>
      <c r="GRX1516" s="530"/>
      <c r="GRY1516" s="530"/>
      <c r="GRZ1516" s="530"/>
      <c r="GSA1516" s="530"/>
      <c r="GSB1516" s="530"/>
      <c r="GSC1516" s="530"/>
      <c r="GSD1516" s="530"/>
      <c r="GSE1516" s="530"/>
      <c r="GSF1516" s="530"/>
      <c r="GSG1516" s="530"/>
      <c r="GSH1516" s="530"/>
      <c r="GSI1516" s="530"/>
      <c r="GSJ1516" s="530"/>
      <c r="GSK1516" s="530"/>
      <c r="GSL1516" s="530"/>
      <c r="GSM1516" s="530"/>
      <c r="GSN1516" s="530"/>
      <c r="GSO1516" s="530"/>
      <c r="GSP1516" s="530"/>
      <c r="GSQ1516" s="530"/>
      <c r="GSR1516" s="530"/>
      <c r="GSS1516" s="530"/>
      <c r="GST1516" s="530"/>
      <c r="GSU1516" s="530"/>
      <c r="GSV1516" s="530"/>
      <c r="GSW1516" s="530"/>
      <c r="GSX1516" s="530"/>
      <c r="GSY1516" s="530"/>
      <c r="GSZ1516" s="530"/>
      <c r="GTA1516" s="530"/>
      <c r="GTB1516" s="530"/>
      <c r="GTC1516" s="530"/>
      <c r="GTD1516" s="530"/>
      <c r="GTE1516" s="530"/>
      <c r="GTF1516" s="530"/>
      <c r="GTG1516" s="530"/>
      <c r="GTH1516" s="530"/>
      <c r="GTI1516" s="530"/>
      <c r="GTJ1516" s="530"/>
      <c r="GTK1516" s="530"/>
      <c r="GTL1516" s="530"/>
      <c r="GTM1516" s="530"/>
      <c r="GTN1516" s="530"/>
      <c r="GTO1516" s="530"/>
      <c r="GTP1516" s="530"/>
      <c r="GTQ1516" s="530"/>
      <c r="GTR1516" s="530"/>
      <c r="GTS1516" s="530"/>
      <c r="GTT1516" s="530"/>
      <c r="GTU1516" s="530"/>
      <c r="GTV1516" s="530"/>
      <c r="GTW1516" s="530"/>
      <c r="GTX1516" s="530"/>
      <c r="GTY1516" s="530"/>
      <c r="GTZ1516" s="530"/>
      <c r="GUA1516" s="530"/>
      <c r="GUB1516" s="530"/>
      <c r="GUC1516" s="530"/>
      <c r="GUD1516" s="530"/>
      <c r="GUE1516" s="530"/>
      <c r="GUF1516" s="530"/>
      <c r="GUG1516" s="530"/>
      <c r="GUH1516" s="530"/>
      <c r="GUI1516" s="530"/>
      <c r="GUJ1516" s="530"/>
      <c r="GUK1516" s="530"/>
      <c r="GUL1516" s="530"/>
      <c r="GUM1516" s="530"/>
      <c r="GUN1516" s="530"/>
      <c r="GUO1516" s="530"/>
      <c r="GUP1516" s="530"/>
      <c r="GUQ1516" s="530"/>
      <c r="GUR1516" s="530"/>
      <c r="GUS1516" s="530"/>
      <c r="GUT1516" s="530"/>
      <c r="GUU1516" s="530"/>
      <c r="GUV1516" s="530"/>
      <c r="GUW1516" s="530"/>
      <c r="GUX1516" s="530"/>
      <c r="GUY1516" s="530"/>
      <c r="GUZ1516" s="530"/>
      <c r="GVA1516" s="530"/>
      <c r="GVB1516" s="530"/>
      <c r="GVC1516" s="530"/>
      <c r="GVD1516" s="530"/>
      <c r="GVE1516" s="530"/>
      <c r="GVF1516" s="530"/>
      <c r="GVG1516" s="530"/>
      <c r="GVH1516" s="530"/>
      <c r="GVI1516" s="530"/>
      <c r="GVJ1516" s="530"/>
      <c r="GVK1516" s="530"/>
      <c r="GVL1516" s="530"/>
      <c r="GVM1516" s="530"/>
      <c r="GVN1516" s="530"/>
      <c r="GVO1516" s="530"/>
      <c r="GVP1516" s="530"/>
      <c r="GVQ1516" s="530"/>
      <c r="GVR1516" s="530"/>
      <c r="GVS1516" s="530"/>
      <c r="GVT1516" s="530"/>
      <c r="GVU1516" s="530"/>
      <c r="GVV1516" s="530"/>
      <c r="GVW1516" s="530"/>
      <c r="GVX1516" s="530"/>
      <c r="GVY1516" s="530"/>
      <c r="GVZ1516" s="530"/>
      <c r="GWA1516" s="530"/>
      <c r="GWB1516" s="530"/>
      <c r="GWC1516" s="530"/>
      <c r="GWD1516" s="530"/>
      <c r="GWE1516" s="530"/>
      <c r="GWF1516" s="530"/>
      <c r="GWG1516" s="530"/>
      <c r="GWH1516" s="530"/>
      <c r="GWI1516" s="530"/>
      <c r="GWJ1516" s="530"/>
      <c r="GWK1516" s="530"/>
      <c r="GWL1516" s="530"/>
      <c r="GWM1516" s="530"/>
      <c r="GWN1516" s="530"/>
      <c r="GWO1516" s="530"/>
      <c r="GWP1516" s="530"/>
      <c r="GWQ1516" s="530"/>
      <c r="GWR1516" s="530"/>
      <c r="GWS1516" s="530"/>
      <c r="GWT1516" s="530"/>
      <c r="GWU1516" s="530"/>
      <c r="GWV1516" s="530"/>
      <c r="GWW1516" s="530"/>
      <c r="GWX1516" s="530"/>
      <c r="GWY1516" s="530"/>
      <c r="GWZ1516" s="530"/>
      <c r="GXA1516" s="530"/>
      <c r="GXB1516" s="530"/>
      <c r="GXC1516" s="530"/>
      <c r="GXD1516" s="530"/>
      <c r="GXE1516" s="530"/>
      <c r="GXF1516" s="530"/>
      <c r="GXG1516" s="530"/>
      <c r="GXH1516" s="530"/>
      <c r="GXI1516" s="530"/>
      <c r="GXJ1516" s="530"/>
      <c r="GXK1516" s="530"/>
      <c r="GXL1516" s="530"/>
      <c r="GXM1516" s="530"/>
      <c r="GXN1516" s="530"/>
      <c r="GXO1516" s="530"/>
      <c r="GXP1516" s="530"/>
      <c r="GXQ1516" s="530"/>
      <c r="GXR1516" s="530"/>
      <c r="GXS1516" s="530"/>
      <c r="GXT1516" s="530"/>
      <c r="GXU1516" s="530"/>
      <c r="GXV1516" s="530"/>
      <c r="GXW1516" s="530"/>
      <c r="GXX1516" s="530"/>
      <c r="GXY1516" s="530"/>
      <c r="GXZ1516" s="530"/>
      <c r="GYA1516" s="530"/>
      <c r="GYB1516" s="530"/>
      <c r="GYC1516" s="530"/>
      <c r="GYD1516" s="530"/>
      <c r="GYE1516" s="530"/>
      <c r="GYF1516" s="530"/>
      <c r="GYG1516" s="530"/>
      <c r="GYH1516" s="530"/>
      <c r="GYI1516" s="530"/>
      <c r="GYJ1516" s="530"/>
      <c r="GYK1516" s="530"/>
      <c r="GYL1516" s="530"/>
      <c r="GYM1516" s="530"/>
      <c r="GYN1516" s="530"/>
      <c r="GYO1516" s="530"/>
      <c r="GYP1516" s="530"/>
      <c r="GYQ1516" s="530"/>
      <c r="GYR1516" s="530"/>
      <c r="GYS1516" s="530"/>
      <c r="GYT1516" s="530"/>
      <c r="GYU1516" s="530"/>
      <c r="GYV1516" s="530"/>
      <c r="GYW1516" s="530"/>
      <c r="GYX1516" s="530"/>
      <c r="GYY1516" s="530"/>
      <c r="GYZ1516" s="530"/>
      <c r="GZA1516" s="530"/>
      <c r="GZB1516" s="530"/>
      <c r="GZC1516" s="530"/>
      <c r="GZD1516" s="530"/>
      <c r="GZE1516" s="530"/>
      <c r="GZF1516" s="530"/>
      <c r="GZG1516" s="530"/>
      <c r="GZH1516" s="530"/>
      <c r="GZI1516" s="530"/>
      <c r="GZJ1516" s="530"/>
      <c r="GZK1516" s="530"/>
      <c r="GZL1516" s="530"/>
      <c r="GZM1516" s="530"/>
      <c r="GZN1516" s="530"/>
      <c r="GZO1516" s="530"/>
      <c r="GZP1516" s="530"/>
      <c r="GZQ1516" s="530"/>
      <c r="GZR1516" s="530"/>
      <c r="GZS1516" s="530"/>
      <c r="GZT1516" s="530"/>
      <c r="GZU1516" s="530"/>
      <c r="GZV1516" s="530"/>
      <c r="GZW1516" s="530"/>
      <c r="GZX1516" s="530"/>
      <c r="GZY1516" s="530"/>
      <c r="GZZ1516" s="530"/>
      <c r="HAA1516" s="530"/>
      <c r="HAB1516" s="530"/>
      <c r="HAC1516" s="530"/>
      <c r="HAD1516" s="530"/>
      <c r="HAE1516" s="530"/>
      <c r="HAF1516" s="530"/>
      <c r="HAG1516" s="530"/>
      <c r="HAH1516" s="530"/>
      <c r="HAI1516" s="530"/>
      <c r="HAJ1516" s="530"/>
      <c r="HAK1516" s="530"/>
      <c r="HAL1516" s="530"/>
      <c r="HAM1516" s="530"/>
      <c r="HAN1516" s="530"/>
      <c r="HAO1516" s="530"/>
      <c r="HAP1516" s="530"/>
      <c r="HAQ1516" s="530"/>
      <c r="HAR1516" s="530"/>
      <c r="HAS1516" s="530"/>
      <c r="HAT1516" s="530"/>
      <c r="HAU1516" s="530"/>
      <c r="HAV1516" s="530"/>
      <c r="HAW1516" s="530"/>
      <c r="HAX1516" s="530"/>
      <c r="HAY1516" s="530"/>
      <c r="HAZ1516" s="530"/>
      <c r="HBA1516" s="530"/>
      <c r="HBB1516" s="530"/>
      <c r="HBC1516" s="530"/>
      <c r="HBD1516" s="530"/>
      <c r="HBE1516" s="530"/>
      <c r="HBF1516" s="530"/>
      <c r="HBG1516" s="530"/>
      <c r="HBH1516" s="530"/>
      <c r="HBI1516" s="530"/>
      <c r="HBJ1516" s="530"/>
      <c r="HBK1516" s="530"/>
      <c r="HBL1516" s="530"/>
      <c r="HBM1516" s="530"/>
      <c r="HBN1516" s="530"/>
      <c r="HBO1516" s="530"/>
      <c r="HBP1516" s="530"/>
      <c r="HBQ1516" s="530"/>
      <c r="HBR1516" s="530"/>
      <c r="HBS1516" s="530"/>
      <c r="HBT1516" s="530"/>
      <c r="HBU1516" s="530"/>
      <c r="HBV1516" s="530"/>
      <c r="HBW1516" s="530"/>
      <c r="HBX1516" s="530"/>
      <c r="HBY1516" s="530"/>
      <c r="HBZ1516" s="530"/>
      <c r="HCA1516" s="530"/>
      <c r="HCB1516" s="530"/>
      <c r="HCC1516" s="530"/>
      <c r="HCD1516" s="530"/>
      <c r="HCE1516" s="530"/>
      <c r="HCF1516" s="530"/>
      <c r="HCG1516" s="530"/>
      <c r="HCH1516" s="530"/>
      <c r="HCI1516" s="530"/>
      <c r="HCJ1516" s="530"/>
      <c r="HCK1516" s="530"/>
      <c r="HCL1516" s="530"/>
      <c r="HCM1516" s="530"/>
      <c r="HCN1516" s="530"/>
      <c r="HCO1516" s="530"/>
      <c r="HCP1516" s="530"/>
      <c r="HCQ1516" s="530"/>
      <c r="HCR1516" s="530"/>
      <c r="HCS1516" s="530"/>
      <c r="HCT1516" s="530"/>
      <c r="HCU1516" s="530"/>
      <c r="HCV1516" s="530"/>
      <c r="HCW1516" s="530"/>
      <c r="HCX1516" s="530"/>
      <c r="HCY1516" s="530"/>
      <c r="HCZ1516" s="530"/>
      <c r="HDA1516" s="530"/>
      <c r="HDB1516" s="530"/>
      <c r="HDC1516" s="530"/>
      <c r="HDD1516" s="530"/>
      <c r="HDE1516" s="530"/>
      <c r="HDF1516" s="530"/>
      <c r="HDG1516" s="530"/>
      <c r="HDH1516" s="530"/>
      <c r="HDI1516" s="530"/>
      <c r="HDJ1516" s="530"/>
      <c r="HDK1516" s="530"/>
      <c r="HDL1516" s="530"/>
      <c r="HDM1516" s="530"/>
      <c r="HDN1516" s="530"/>
      <c r="HDO1516" s="530"/>
      <c r="HDP1516" s="530"/>
      <c r="HDQ1516" s="530"/>
      <c r="HDR1516" s="530"/>
      <c r="HDS1516" s="530"/>
      <c r="HDT1516" s="530"/>
      <c r="HDU1516" s="530"/>
      <c r="HDV1516" s="530"/>
      <c r="HDW1516" s="530"/>
      <c r="HDX1516" s="530"/>
      <c r="HDY1516" s="530"/>
      <c r="HDZ1516" s="530"/>
      <c r="HEA1516" s="530"/>
      <c r="HEB1516" s="530"/>
      <c r="HEC1516" s="530"/>
      <c r="HED1516" s="530"/>
      <c r="HEE1516" s="530"/>
      <c r="HEF1516" s="530"/>
      <c r="HEG1516" s="530"/>
      <c r="HEH1516" s="530"/>
      <c r="HEI1516" s="530"/>
      <c r="HEJ1516" s="530"/>
      <c r="HEK1516" s="530"/>
      <c r="HEL1516" s="530"/>
      <c r="HEM1516" s="530"/>
      <c r="HEN1516" s="530"/>
      <c r="HEO1516" s="530"/>
      <c r="HEP1516" s="530"/>
      <c r="HEQ1516" s="530"/>
      <c r="HER1516" s="530"/>
      <c r="HES1516" s="530"/>
      <c r="HET1516" s="530"/>
      <c r="HEU1516" s="530"/>
      <c r="HEV1516" s="530"/>
      <c r="HEW1516" s="530"/>
      <c r="HEX1516" s="530"/>
      <c r="HEY1516" s="530"/>
      <c r="HEZ1516" s="530"/>
      <c r="HFA1516" s="530"/>
      <c r="HFB1516" s="530"/>
      <c r="HFC1516" s="530"/>
      <c r="HFD1516" s="530"/>
      <c r="HFE1516" s="530"/>
      <c r="HFF1516" s="530"/>
      <c r="HFG1516" s="530"/>
      <c r="HFH1516" s="530"/>
      <c r="HFI1516" s="530"/>
      <c r="HFJ1516" s="530"/>
      <c r="HFK1516" s="530"/>
      <c r="HFL1516" s="530"/>
      <c r="HFM1516" s="530"/>
      <c r="HFN1516" s="530"/>
      <c r="HFO1516" s="530"/>
      <c r="HFP1516" s="530"/>
      <c r="HFQ1516" s="530"/>
      <c r="HFR1516" s="530"/>
      <c r="HFS1516" s="530"/>
      <c r="HFT1516" s="530"/>
      <c r="HFU1516" s="530"/>
      <c r="HFV1516" s="530"/>
      <c r="HFW1516" s="530"/>
      <c r="HFX1516" s="530"/>
      <c r="HFY1516" s="530"/>
      <c r="HFZ1516" s="530"/>
      <c r="HGA1516" s="530"/>
      <c r="HGB1516" s="530"/>
      <c r="HGC1516" s="530"/>
      <c r="HGD1516" s="530"/>
      <c r="HGE1516" s="530"/>
      <c r="HGF1516" s="530"/>
      <c r="HGG1516" s="530"/>
      <c r="HGH1516" s="530"/>
      <c r="HGI1516" s="530"/>
      <c r="HGJ1516" s="530"/>
      <c r="HGK1516" s="530"/>
      <c r="HGL1516" s="530"/>
      <c r="HGM1516" s="530"/>
      <c r="HGN1516" s="530"/>
      <c r="HGO1516" s="530"/>
      <c r="HGP1516" s="530"/>
      <c r="HGQ1516" s="530"/>
      <c r="HGR1516" s="530"/>
      <c r="HGS1516" s="530"/>
      <c r="HGT1516" s="530"/>
      <c r="HGU1516" s="530"/>
      <c r="HGV1516" s="530"/>
      <c r="HGW1516" s="530"/>
      <c r="HGX1516" s="530"/>
      <c r="HGY1516" s="530"/>
      <c r="HGZ1516" s="530"/>
      <c r="HHA1516" s="530"/>
      <c r="HHB1516" s="530"/>
      <c r="HHC1516" s="530"/>
      <c r="HHD1516" s="530"/>
      <c r="HHE1516" s="530"/>
      <c r="HHF1516" s="530"/>
      <c r="HHG1516" s="530"/>
      <c r="HHH1516" s="530"/>
      <c r="HHI1516" s="530"/>
      <c r="HHJ1516" s="530"/>
      <c r="HHK1516" s="530"/>
      <c r="HHL1516" s="530"/>
      <c r="HHM1516" s="530"/>
      <c r="HHN1516" s="530"/>
      <c r="HHO1516" s="530"/>
      <c r="HHP1516" s="530"/>
      <c r="HHQ1516" s="530"/>
      <c r="HHR1516" s="530"/>
      <c r="HHS1516" s="530"/>
      <c r="HHT1516" s="530"/>
      <c r="HHU1516" s="530"/>
      <c r="HHV1516" s="530"/>
      <c r="HHW1516" s="530"/>
      <c r="HHX1516" s="530"/>
      <c r="HHY1516" s="530"/>
      <c r="HHZ1516" s="530"/>
      <c r="HIA1516" s="530"/>
      <c r="HIB1516" s="530"/>
      <c r="HIC1516" s="530"/>
      <c r="HID1516" s="530"/>
      <c r="HIE1516" s="530"/>
      <c r="HIF1516" s="530"/>
      <c r="HIG1516" s="530"/>
      <c r="HIH1516" s="530"/>
      <c r="HII1516" s="530"/>
      <c r="HIJ1516" s="530"/>
      <c r="HIK1516" s="530"/>
      <c r="HIL1516" s="530"/>
      <c r="HIM1516" s="530"/>
      <c r="HIN1516" s="530"/>
      <c r="HIO1516" s="530"/>
      <c r="HIP1516" s="530"/>
      <c r="HIQ1516" s="530"/>
      <c r="HIR1516" s="530"/>
      <c r="HIS1516" s="530"/>
      <c r="HIT1516" s="530"/>
      <c r="HIU1516" s="530"/>
      <c r="HIV1516" s="530"/>
      <c r="HIW1516" s="530"/>
      <c r="HIX1516" s="530"/>
      <c r="HIY1516" s="530"/>
      <c r="HIZ1516" s="530"/>
      <c r="HJA1516" s="530"/>
      <c r="HJB1516" s="530"/>
      <c r="HJC1516" s="530"/>
      <c r="HJD1516" s="530"/>
      <c r="HJE1516" s="530"/>
      <c r="HJF1516" s="530"/>
      <c r="HJG1516" s="530"/>
      <c r="HJH1516" s="530"/>
      <c r="HJI1516" s="530"/>
      <c r="HJJ1516" s="530"/>
      <c r="HJK1516" s="530"/>
      <c r="HJL1516" s="530"/>
      <c r="HJM1516" s="530"/>
      <c r="HJN1516" s="530"/>
      <c r="HJO1516" s="530"/>
      <c r="HJP1516" s="530"/>
      <c r="HJQ1516" s="530"/>
      <c r="HJR1516" s="530"/>
      <c r="HJS1516" s="530"/>
      <c r="HJT1516" s="530"/>
      <c r="HJU1516" s="530"/>
      <c r="HJV1516" s="530"/>
      <c r="HJW1516" s="530"/>
      <c r="HJX1516" s="530"/>
      <c r="HJY1516" s="530"/>
      <c r="HJZ1516" s="530"/>
      <c r="HKA1516" s="530"/>
      <c r="HKB1516" s="530"/>
      <c r="HKC1516" s="530"/>
      <c r="HKD1516" s="530"/>
      <c r="HKE1516" s="530"/>
      <c r="HKF1516" s="530"/>
      <c r="HKG1516" s="530"/>
      <c r="HKH1516" s="530"/>
      <c r="HKI1516" s="530"/>
      <c r="HKJ1516" s="530"/>
      <c r="HKK1516" s="530"/>
      <c r="HKL1516" s="530"/>
      <c r="HKM1516" s="530"/>
      <c r="HKN1516" s="530"/>
      <c r="HKO1516" s="530"/>
      <c r="HKP1516" s="530"/>
      <c r="HKQ1516" s="530"/>
      <c r="HKR1516" s="530"/>
      <c r="HKS1516" s="530"/>
      <c r="HKT1516" s="530"/>
      <c r="HKU1516" s="530"/>
      <c r="HKV1516" s="530"/>
      <c r="HKW1516" s="530"/>
      <c r="HKX1516" s="530"/>
      <c r="HKY1516" s="530"/>
      <c r="HKZ1516" s="530"/>
      <c r="HLA1516" s="530"/>
      <c r="HLB1516" s="530"/>
      <c r="HLC1516" s="530"/>
      <c r="HLD1516" s="530"/>
      <c r="HLE1516" s="530"/>
      <c r="HLF1516" s="530"/>
      <c r="HLG1516" s="530"/>
      <c r="HLH1516" s="530"/>
      <c r="HLI1516" s="530"/>
      <c r="HLJ1516" s="530"/>
      <c r="HLK1516" s="530"/>
      <c r="HLL1516" s="530"/>
      <c r="HLM1516" s="530"/>
      <c r="HLN1516" s="530"/>
      <c r="HLO1516" s="530"/>
      <c r="HLP1516" s="530"/>
      <c r="HLQ1516" s="530"/>
      <c r="HLR1516" s="530"/>
      <c r="HLS1516" s="530"/>
      <c r="HLT1516" s="530"/>
      <c r="HLU1516" s="530"/>
      <c r="HLV1516" s="530"/>
      <c r="HLW1516" s="530"/>
      <c r="HLX1516" s="530"/>
      <c r="HLY1516" s="530"/>
      <c r="HLZ1516" s="530"/>
      <c r="HMA1516" s="530"/>
      <c r="HMB1516" s="530"/>
      <c r="HMC1516" s="530"/>
      <c r="HMD1516" s="530"/>
      <c r="HME1516" s="530"/>
      <c r="HMF1516" s="530"/>
      <c r="HMG1516" s="530"/>
      <c r="HMH1516" s="530"/>
      <c r="HMI1516" s="530"/>
      <c r="HMJ1516" s="530"/>
      <c r="HMK1516" s="530"/>
      <c r="HML1516" s="530"/>
      <c r="HMM1516" s="530"/>
      <c r="HMN1516" s="530"/>
      <c r="HMO1516" s="530"/>
      <c r="HMP1516" s="530"/>
      <c r="HMQ1516" s="530"/>
      <c r="HMR1516" s="530"/>
      <c r="HMS1516" s="530"/>
      <c r="HMT1516" s="530"/>
      <c r="HMU1516" s="530"/>
      <c r="HMV1516" s="530"/>
      <c r="HMW1516" s="530"/>
      <c r="HMX1516" s="530"/>
      <c r="HMY1516" s="530"/>
      <c r="HMZ1516" s="530"/>
      <c r="HNA1516" s="530"/>
      <c r="HNB1516" s="530"/>
      <c r="HNC1516" s="530"/>
      <c r="HND1516" s="530"/>
      <c r="HNE1516" s="530"/>
      <c r="HNF1516" s="530"/>
      <c r="HNG1516" s="530"/>
      <c r="HNH1516" s="530"/>
      <c r="HNI1516" s="530"/>
      <c r="HNJ1516" s="530"/>
      <c r="HNK1516" s="530"/>
      <c r="HNL1516" s="530"/>
      <c r="HNM1516" s="530"/>
      <c r="HNN1516" s="530"/>
      <c r="HNO1516" s="530"/>
      <c r="HNP1516" s="530"/>
      <c r="HNQ1516" s="530"/>
      <c r="HNR1516" s="530"/>
      <c r="HNS1516" s="530"/>
      <c r="HNT1516" s="530"/>
      <c r="HNU1516" s="530"/>
      <c r="HNV1516" s="530"/>
      <c r="HNW1516" s="530"/>
      <c r="HNX1516" s="530"/>
      <c r="HNY1516" s="530"/>
      <c r="HNZ1516" s="530"/>
      <c r="HOA1516" s="530"/>
      <c r="HOB1516" s="530"/>
      <c r="HOC1516" s="530"/>
      <c r="HOD1516" s="530"/>
      <c r="HOE1516" s="530"/>
      <c r="HOF1516" s="530"/>
      <c r="HOG1516" s="530"/>
      <c r="HOH1516" s="530"/>
      <c r="HOI1516" s="530"/>
      <c r="HOJ1516" s="530"/>
      <c r="HOK1516" s="530"/>
      <c r="HOL1516" s="530"/>
      <c r="HOM1516" s="530"/>
      <c r="HON1516" s="530"/>
      <c r="HOO1516" s="530"/>
      <c r="HOP1516" s="530"/>
      <c r="HOQ1516" s="530"/>
      <c r="HOR1516" s="530"/>
      <c r="HOS1516" s="530"/>
      <c r="HOT1516" s="530"/>
      <c r="HOU1516" s="530"/>
      <c r="HOV1516" s="530"/>
      <c r="HOW1516" s="530"/>
      <c r="HOX1516" s="530"/>
      <c r="HOY1516" s="530"/>
      <c r="HOZ1516" s="530"/>
      <c r="HPA1516" s="530"/>
      <c r="HPB1516" s="530"/>
      <c r="HPC1516" s="530"/>
      <c r="HPD1516" s="530"/>
      <c r="HPE1516" s="530"/>
      <c r="HPF1516" s="530"/>
      <c r="HPG1516" s="530"/>
      <c r="HPH1516" s="530"/>
      <c r="HPI1516" s="530"/>
      <c r="HPJ1516" s="530"/>
      <c r="HPK1516" s="530"/>
      <c r="HPL1516" s="530"/>
      <c r="HPM1516" s="530"/>
      <c r="HPN1516" s="530"/>
      <c r="HPO1516" s="530"/>
      <c r="HPP1516" s="530"/>
      <c r="HPQ1516" s="530"/>
      <c r="HPR1516" s="530"/>
      <c r="HPS1516" s="530"/>
      <c r="HPT1516" s="530"/>
      <c r="HPU1516" s="530"/>
      <c r="HPV1516" s="530"/>
      <c r="HPW1516" s="530"/>
      <c r="HPX1516" s="530"/>
      <c r="HPY1516" s="530"/>
      <c r="HPZ1516" s="530"/>
      <c r="HQA1516" s="530"/>
      <c r="HQB1516" s="530"/>
      <c r="HQC1516" s="530"/>
      <c r="HQD1516" s="530"/>
      <c r="HQE1516" s="530"/>
      <c r="HQF1516" s="530"/>
      <c r="HQG1516" s="530"/>
      <c r="HQH1516" s="530"/>
      <c r="HQI1516" s="530"/>
      <c r="HQJ1516" s="530"/>
      <c r="HQK1516" s="530"/>
      <c r="HQL1516" s="530"/>
      <c r="HQM1516" s="530"/>
      <c r="HQN1516" s="530"/>
      <c r="HQO1516" s="530"/>
      <c r="HQP1516" s="530"/>
      <c r="HQQ1516" s="530"/>
      <c r="HQR1516" s="530"/>
      <c r="HQS1516" s="530"/>
      <c r="HQT1516" s="530"/>
      <c r="HQU1516" s="530"/>
      <c r="HQV1516" s="530"/>
      <c r="HQW1516" s="530"/>
      <c r="HQX1516" s="530"/>
      <c r="HQY1516" s="530"/>
      <c r="HQZ1516" s="530"/>
      <c r="HRA1516" s="530"/>
      <c r="HRB1516" s="530"/>
      <c r="HRC1516" s="530"/>
      <c r="HRD1516" s="530"/>
      <c r="HRE1516" s="530"/>
      <c r="HRF1516" s="530"/>
      <c r="HRG1516" s="530"/>
      <c r="HRH1516" s="530"/>
      <c r="HRI1516" s="530"/>
      <c r="HRJ1516" s="530"/>
      <c r="HRK1516" s="530"/>
      <c r="HRL1516" s="530"/>
      <c r="HRM1516" s="530"/>
      <c r="HRN1516" s="530"/>
      <c r="HRO1516" s="530"/>
      <c r="HRP1516" s="530"/>
      <c r="HRQ1516" s="530"/>
      <c r="HRR1516" s="530"/>
      <c r="HRS1516" s="530"/>
      <c r="HRT1516" s="530"/>
      <c r="HRU1516" s="530"/>
      <c r="HRV1516" s="530"/>
      <c r="HRW1516" s="530"/>
      <c r="HRX1516" s="530"/>
      <c r="HRY1516" s="530"/>
      <c r="HRZ1516" s="530"/>
      <c r="HSA1516" s="530"/>
      <c r="HSB1516" s="530"/>
      <c r="HSC1516" s="530"/>
      <c r="HSD1516" s="530"/>
      <c r="HSE1516" s="530"/>
      <c r="HSF1516" s="530"/>
      <c r="HSG1516" s="530"/>
      <c r="HSH1516" s="530"/>
      <c r="HSI1516" s="530"/>
      <c r="HSJ1516" s="530"/>
      <c r="HSK1516" s="530"/>
      <c r="HSL1516" s="530"/>
      <c r="HSM1516" s="530"/>
      <c r="HSN1516" s="530"/>
      <c r="HSO1516" s="530"/>
      <c r="HSP1516" s="530"/>
      <c r="HSQ1516" s="530"/>
      <c r="HSR1516" s="530"/>
      <c r="HSS1516" s="530"/>
      <c r="HST1516" s="530"/>
      <c r="HSU1516" s="530"/>
      <c r="HSV1516" s="530"/>
      <c r="HSW1516" s="530"/>
      <c r="HSX1516" s="530"/>
      <c r="HSY1516" s="530"/>
      <c r="HSZ1516" s="530"/>
      <c r="HTA1516" s="530"/>
      <c r="HTB1516" s="530"/>
      <c r="HTC1516" s="530"/>
      <c r="HTD1516" s="530"/>
      <c r="HTE1516" s="530"/>
      <c r="HTF1516" s="530"/>
      <c r="HTG1516" s="530"/>
      <c r="HTH1516" s="530"/>
      <c r="HTI1516" s="530"/>
      <c r="HTJ1516" s="530"/>
      <c r="HTK1516" s="530"/>
      <c r="HTL1516" s="530"/>
      <c r="HTM1516" s="530"/>
      <c r="HTN1516" s="530"/>
      <c r="HTO1516" s="530"/>
      <c r="HTP1516" s="530"/>
      <c r="HTQ1516" s="530"/>
      <c r="HTR1516" s="530"/>
      <c r="HTS1516" s="530"/>
      <c r="HTT1516" s="530"/>
      <c r="HTU1516" s="530"/>
      <c r="HTV1516" s="530"/>
      <c r="HTW1516" s="530"/>
      <c r="HTX1516" s="530"/>
      <c r="HTY1516" s="530"/>
      <c r="HTZ1516" s="530"/>
      <c r="HUA1516" s="530"/>
      <c r="HUB1516" s="530"/>
      <c r="HUC1516" s="530"/>
      <c r="HUD1516" s="530"/>
      <c r="HUE1516" s="530"/>
      <c r="HUF1516" s="530"/>
      <c r="HUG1516" s="530"/>
      <c r="HUH1516" s="530"/>
      <c r="HUI1516" s="530"/>
      <c r="HUJ1516" s="530"/>
      <c r="HUK1516" s="530"/>
      <c r="HUL1516" s="530"/>
      <c r="HUM1516" s="530"/>
      <c r="HUN1516" s="530"/>
      <c r="HUO1516" s="530"/>
      <c r="HUP1516" s="530"/>
      <c r="HUQ1516" s="530"/>
      <c r="HUR1516" s="530"/>
      <c r="HUS1516" s="530"/>
      <c r="HUT1516" s="530"/>
      <c r="HUU1516" s="530"/>
      <c r="HUV1516" s="530"/>
      <c r="HUW1516" s="530"/>
      <c r="HUX1516" s="530"/>
      <c r="HUY1516" s="530"/>
      <c r="HUZ1516" s="530"/>
      <c r="HVA1516" s="530"/>
      <c r="HVB1516" s="530"/>
      <c r="HVC1516" s="530"/>
      <c r="HVD1516" s="530"/>
      <c r="HVE1516" s="530"/>
      <c r="HVF1516" s="530"/>
      <c r="HVG1516" s="530"/>
      <c r="HVH1516" s="530"/>
      <c r="HVI1516" s="530"/>
      <c r="HVJ1516" s="530"/>
      <c r="HVK1516" s="530"/>
      <c r="HVL1516" s="530"/>
      <c r="HVM1516" s="530"/>
      <c r="HVN1516" s="530"/>
      <c r="HVO1516" s="530"/>
      <c r="HVP1516" s="530"/>
      <c r="HVQ1516" s="530"/>
      <c r="HVR1516" s="530"/>
      <c r="HVS1516" s="530"/>
      <c r="HVT1516" s="530"/>
      <c r="HVU1516" s="530"/>
      <c r="HVV1516" s="530"/>
      <c r="HVW1516" s="530"/>
      <c r="HVX1516" s="530"/>
      <c r="HVY1516" s="530"/>
      <c r="HVZ1516" s="530"/>
      <c r="HWA1516" s="530"/>
      <c r="HWB1516" s="530"/>
      <c r="HWC1516" s="530"/>
      <c r="HWD1516" s="530"/>
      <c r="HWE1516" s="530"/>
      <c r="HWF1516" s="530"/>
      <c r="HWG1516" s="530"/>
      <c r="HWH1516" s="530"/>
      <c r="HWI1516" s="530"/>
      <c r="HWJ1516" s="530"/>
      <c r="HWK1516" s="530"/>
      <c r="HWL1516" s="530"/>
      <c r="HWM1516" s="530"/>
      <c r="HWN1516" s="530"/>
      <c r="HWO1516" s="530"/>
      <c r="HWP1516" s="530"/>
      <c r="HWQ1516" s="530"/>
      <c r="HWR1516" s="530"/>
      <c r="HWS1516" s="530"/>
      <c r="HWT1516" s="530"/>
      <c r="HWU1516" s="530"/>
      <c r="HWV1516" s="530"/>
      <c r="HWW1516" s="530"/>
      <c r="HWX1516" s="530"/>
      <c r="HWY1516" s="530"/>
      <c r="HWZ1516" s="530"/>
      <c r="HXA1516" s="530"/>
      <c r="HXB1516" s="530"/>
      <c r="HXC1516" s="530"/>
      <c r="HXD1516" s="530"/>
      <c r="HXE1516" s="530"/>
      <c r="HXF1516" s="530"/>
      <c r="HXG1516" s="530"/>
      <c r="HXH1516" s="530"/>
      <c r="HXI1516" s="530"/>
      <c r="HXJ1516" s="530"/>
      <c r="HXK1516" s="530"/>
      <c r="HXL1516" s="530"/>
      <c r="HXM1516" s="530"/>
      <c r="HXN1516" s="530"/>
      <c r="HXO1516" s="530"/>
      <c r="HXP1516" s="530"/>
      <c r="HXQ1516" s="530"/>
      <c r="HXR1516" s="530"/>
      <c r="HXS1516" s="530"/>
      <c r="HXT1516" s="530"/>
      <c r="HXU1516" s="530"/>
      <c r="HXV1516" s="530"/>
      <c r="HXW1516" s="530"/>
      <c r="HXX1516" s="530"/>
      <c r="HXY1516" s="530"/>
      <c r="HXZ1516" s="530"/>
      <c r="HYA1516" s="530"/>
      <c r="HYB1516" s="530"/>
      <c r="HYC1516" s="530"/>
      <c r="HYD1516" s="530"/>
      <c r="HYE1516" s="530"/>
      <c r="HYF1516" s="530"/>
      <c r="HYG1516" s="530"/>
      <c r="HYH1516" s="530"/>
      <c r="HYI1516" s="530"/>
      <c r="HYJ1516" s="530"/>
      <c r="HYK1516" s="530"/>
      <c r="HYL1516" s="530"/>
      <c r="HYM1516" s="530"/>
      <c r="HYN1516" s="530"/>
      <c r="HYO1516" s="530"/>
      <c r="HYP1516" s="530"/>
      <c r="HYQ1516" s="530"/>
      <c r="HYR1516" s="530"/>
      <c r="HYS1516" s="530"/>
      <c r="HYT1516" s="530"/>
      <c r="HYU1516" s="530"/>
      <c r="HYV1516" s="530"/>
      <c r="HYW1516" s="530"/>
      <c r="HYX1516" s="530"/>
      <c r="HYY1516" s="530"/>
      <c r="HYZ1516" s="530"/>
      <c r="HZA1516" s="530"/>
      <c r="HZB1516" s="530"/>
      <c r="HZC1516" s="530"/>
      <c r="HZD1516" s="530"/>
      <c r="HZE1516" s="530"/>
      <c r="HZF1516" s="530"/>
      <c r="HZG1516" s="530"/>
      <c r="HZH1516" s="530"/>
      <c r="HZI1516" s="530"/>
      <c r="HZJ1516" s="530"/>
      <c r="HZK1516" s="530"/>
      <c r="HZL1516" s="530"/>
      <c r="HZM1516" s="530"/>
      <c r="HZN1516" s="530"/>
      <c r="HZO1516" s="530"/>
      <c r="HZP1516" s="530"/>
      <c r="HZQ1516" s="530"/>
      <c r="HZR1516" s="530"/>
      <c r="HZS1516" s="530"/>
      <c r="HZT1516" s="530"/>
      <c r="HZU1516" s="530"/>
      <c r="HZV1516" s="530"/>
      <c r="HZW1516" s="530"/>
      <c r="HZX1516" s="530"/>
      <c r="HZY1516" s="530"/>
      <c r="HZZ1516" s="530"/>
      <c r="IAA1516" s="530"/>
      <c r="IAB1516" s="530"/>
      <c r="IAC1516" s="530"/>
      <c r="IAD1516" s="530"/>
      <c r="IAE1516" s="530"/>
      <c r="IAF1516" s="530"/>
      <c r="IAG1516" s="530"/>
      <c r="IAH1516" s="530"/>
      <c r="IAI1516" s="530"/>
      <c r="IAJ1516" s="530"/>
      <c r="IAK1516" s="530"/>
      <c r="IAL1516" s="530"/>
      <c r="IAM1516" s="530"/>
      <c r="IAN1516" s="530"/>
      <c r="IAO1516" s="530"/>
      <c r="IAP1516" s="530"/>
      <c r="IAQ1516" s="530"/>
      <c r="IAR1516" s="530"/>
      <c r="IAS1516" s="530"/>
      <c r="IAT1516" s="530"/>
      <c r="IAU1516" s="530"/>
      <c r="IAV1516" s="530"/>
      <c r="IAW1516" s="530"/>
      <c r="IAX1516" s="530"/>
      <c r="IAY1516" s="530"/>
      <c r="IAZ1516" s="530"/>
      <c r="IBA1516" s="530"/>
      <c r="IBB1516" s="530"/>
      <c r="IBC1516" s="530"/>
      <c r="IBD1516" s="530"/>
      <c r="IBE1516" s="530"/>
      <c r="IBF1516" s="530"/>
      <c r="IBG1516" s="530"/>
      <c r="IBH1516" s="530"/>
      <c r="IBI1516" s="530"/>
      <c r="IBJ1516" s="530"/>
      <c r="IBK1516" s="530"/>
      <c r="IBL1516" s="530"/>
      <c r="IBM1516" s="530"/>
      <c r="IBN1516" s="530"/>
      <c r="IBO1516" s="530"/>
      <c r="IBP1516" s="530"/>
      <c r="IBQ1516" s="530"/>
      <c r="IBR1516" s="530"/>
      <c r="IBS1516" s="530"/>
      <c r="IBT1516" s="530"/>
      <c r="IBU1516" s="530"/>
      <c r="IBV1516" s="530"/>
      <c r="IBW1516" s="530"/>
      <c r="IBX1516" s="530"/>
      <c r="IBY1516" s="530"/>
      <c r="IBZ1516" s="530"/>
      <c r="ICA1516" s="530"/>
      <c r="ICB1516" s="530"/>
      <c r="ICC1516" s="530"/>
      <c r="ICD1516" s="530"/>
      <c r="ICE1516" s="530"/>
      <c r="ICF1516" s="530"/>
      <c r="ICG1516" s="530"/>
      <c r="ICH1516" s="530"/>
      <c r="ICI1516" s="530"/>
      <c r="ICJ1516" s="530"/>
      <c r="ICK1516" s="530"/>
      <c r="ICL1516" s="530"/>
      <c r="ICM1516" s="530"/>
      <c r="ICN1516" s="530"/>
      <c r="ICO1516" s="530"/>
      <c r="ICP1516" s="530"/>
      <c r="ICQ1516" s="530"/>
      <c r="ICR1516" s="530"/>
      <c r="ICS1516" s="530"/>
      <c r="ICT1516" s="530"/>
      <c r="ICU1516" s="530"/>
      <c r="ICV1516" s="530"/>
      <c r="ICW1516" s="530"/>
      <c r="ICX1516" s="530"/>
      <c r="ICY1516" s="530"/>
      <c r="ICZ1516" s="530"/>
      <c r="IDA1516" s="530"/>
      <c r="IDB1516" s="530"/>
      <c r="IDC1516" s="530"/>
      <c r="IDD1516" s="530"/>
      <c r="IDE1516" s="530"/>
      <c r="IDF1516" s="530"/>
      <c r="IDG1516" s="530"/>
      <c r="IDH1516" s="530"/>
      <c r="IDI1516" s="530"/>
      <c r="IDJ1516" s="530"/>
      <c r="IDK1516" s="530"/>
      <c r="IDL1516" s="530"/>
      <c r="IDM1516" s="530"/>
      <c r="IDN1516" s="530"/>
      <c r="IDO1516" s="530"/>
      <c r="IDP1516" s="530"/>
      <c r="IDQ1516" s="530"/>
      <c r="IDR1516" s="530"/>
      <c r="IDS1516" s="530"/>
      <c r="IDT1516" s="530"/>
      <c r="IDU1516" s="530"/>
      <c r="IDV1516" s="530"/>
      <c r="IDW1516" s="530"/>
      <c r="IDX1516" s="530"/>
      <c r="IDY1516" s="530"/>
      <c r="IDZ1516" s="530"/>
      <c r="IEA1516" s="530"/>
      <c r="IEB1516" s="530"/>
      <c r="IEC1516" s="530"/>
      <c r="IED1516" s="530"/>
      <c r="IEE1516" s="530"/>
      <c r="IEF1516" s="530"/>
      <c r="IEG1516" s="530"/>
      <c r="IEH1516" s="530"/>
      <c r="IEI1516" s="530"/>
      <c r="IEJ1516" s="530"/>
      <c r="IEK1516" s="530"/>
      <c r="IEL1516" s="530"/>
      <c r="IEM1516" s="530"/>
      <c r="IEN1516" s="530"/>
      <c r="IEO1516" s="530"/>
      <c r="IEP1516" s="530"/>
      <c r="IEQ1516" s="530"/>
      <c r="IER1516" s="530"/>
      <c r="IES1516" s="530"/>
      <c r="IET1516" s="530"/>
      <c r="IEU1516" s="530"/>
      <c r="IEV1516" s="530"/>
      <c r="IEW1516" s="530"/>
      <c r="IEX1516" s="530"/>
      <c r="IEY1516" s="530"/>
      <c r="IEZ1516" s="530"/>
      <c r="IFA1516" s="530"/>
      <c r="IFB1516" s="530"/>
      <c r="IFC1516" s="530"/>
      <c r="IFD1516" s="530"/>
      <c r="IFE1516" s="530"/>
      <c r="IFF1516" s="530"/>
      <c r="IFG1516" s="530"/>
      <c r="IFH1516" s="530"/>
      <c r="IFI1516" s="530"/>
      <c r="IFJ1516" s="530"/>
      <c r="IFK1516" s="530"/>
      <c r="IFL1516" s="530"/>
      <c r="IFM1516" s="530"/>
      <c r="IFN1516" s="530"/>
      <c r="IFO1516" s="530"/>
      <c r="IFP1516" s="530"/>
      <c r="IFQ1516" s="530"/>
      <c r="IFR1516" s="530"/>
      <c r="IFS1516" s="530"/>
      <c r="IFT1516" s="530"/>
      <c r="IFU1516" s="530"/>
      <c r="IFV1516" s="530"/>
      <c r="IFW1516" s="530"/>
      <c r="IFX1516" s="530"/>
      <c r="IFY1516" s="530"/>
      <c r="IFZ1516" s="530"/>
      <c r="IGA1516" s="530"/>
      <c r="IGB1516" s="530"/>
      <c r="IGC1516" s="530"/>
      <c r="IGD1516" s="530"/>
      <c r="IGE1516" s="530"/>
      <c r="IGF1516" s="530"/>
      <c r="IGG1516" s="530"/>
      <c r="IGH1516" s="530"/>
      <c r="IGI1516" s="530"/>
      <c r="IGJ1516" s="530"/>
      <c r="IGK1516" s="530"/>
      <c r="IGL1516" s="530"/>
      <c r="IGM1516" s="530"/>
      <c r="IGN1516" s="530"/>
      <c r="IGO1516" s="530"/>
      <c r="IGP1516" s="530"/>
      <c r="IGQ1516" s="530"/>
      <c r="IGR1516" s="530"/>
      <c r="IGS1516" s="530"/>
      <c r="IGT1516" s="530"/>
      <c r="IGU1516" s="530"/>
      <c r="IGV1516" s="530"/>
      <c r="IGW1516" s="530"/>
      <c r="IGX1516" s="530"/>
      <c r="IGY1516" s="530"/>
      <c r="IGZ1516" s="530"/>
      <c r="IHA1516" s="530"/>
      <c r="IHB1516" s="530"/>
      <c r="IHC1516" s="530"/>
      <c r="IHD1516" s="530"/>
      <c r="IHE1516" s="530"/>
      <c r="IHF1516" s="530"/>
      <c r="IHG1516" s="530"/>
      <c r="IHH1516" s="530"/>
      <c r="IHI1516" s="530"/>
      <c r="IHJ1516" s="530"/>
      <c r="IHK1516" s="530"/>
      <c r="IHL1516" s="530"/>
      <c r="IHM1516" s="530"/>
      <c r="IHN1516" s="530"/>
      <c r="IHO1516" s="530"/>
      <c r="IHP1516" s="530"/>
      <c r="IHQ1516" s="530"/>
      <c r="IHR1516" s="530"/>
      <c r="IHS1516" s="530"/>
      <c r="IHT1516" s="530"/>
      <c r="IHU1516" s="530"/>
      <c r="IHV1516" s="530"/>
      <c r="IHW1516" s="530"/>
      <c r="IHX1516" s="530"/>
      <c r="IHY1516" s="530"/>
      <c r="IHZ1516" s="530"/>
      <c r="IIA1516" s="530"/>
      <c r="IIB1516" s="530"/>
      <c r="IIC1516" s="530"/>
      <c r="IID1516" s="530"/>
      <c r="IIE1516" s="530"/>
      <c r="IIF1516" s="530"/>
      <c r="IIG1516" s="530"/>
      <c r="IIH1516" s="530"/>
      <c r="III1516" s="530"/>
      <c r="IIJ1516" s="530"/>
      <c r="IIK1516" s="530"/>
      <c r="IIL1516" s="530"/>
      <c r="IIM1516" s="530"/>
      <c r="IIN1516" s="530"/>
      <c r="IIO1516" s="530"/>
      <c r="IIP1516" s="530"/>
      <c r="IIQ1516" s="530"/>
      <c r="IIR1516" s="530"/>
      <c r="IIS1516" s="530"/>
      <c r="IIT1516" s="530"/>
      <c r="IIU1516" s="530"/>
      <c r="IIV1516" s="530"/>
      <c r="IIW1516" s="530"/>
      <c r="IIX1516" s="530"/>
      <c r="IIY1516" s="530"/>
      <c r="IIZ1516" s="530"/>
      <c r="IJA1516" s="530"/>
      <c r="IJB1516" s="530"/>
      <c r="IJC1516" s="530"/>
      <c r="IJD1516" s="530"/>
      <c r="IJE1516" s="530"/>
      <c r="IJF1516" s="530"/>
      <c r="IJG1516" s="530"/>
      <c r="IJH1516" s="530"/>
      <c r="IJI1516" s="530"/>
      <c r="IJJ1516" s="530"/>
      <c r="IJK1516" s="530"/>
      <c r="IJL1516" s="530"/>
      <c r="IJM1516" s="530"/>
      <c r="IJN1516" s="530"/>
      <c r="IJO1516" s="530"/>
      <c r="IJP1516" s="530"/>
      <c r="IJQ1516" s="530"/>
      <c r="IJR1516" s="530"/>
      <c r="IJS1516" s="530"/>
      <c r="IJT1516" s="530"/>
      <c r="IJU1516" s="530"/>
      <c r="IJV1516" s="530"/>
      <c r="IJW1516" s="530"/>
      <c r="IJX1516" s="530"/>
      <c r="IJY1516" s="530"/>
      <c r="IJZ1516" s="530"/>
      <c r="IKA1516" s="530"/>
      <c r="IKB1516" s="530"/>
      <c r="IKC1516" s="530"/>
      <c r="IKD1516" s="530"/>
      <c r="IKE1516" s="530"/>
      <c r="IKF1516" s="530"/>
      <c r="IKG1516" s="530"/>
      <c r="IKH1516" s="530"/>
      <c r="IKI1516" s="530"/>
      <c r="IKJ1516" s="530"/>
      <c r="IKK1516" s="530"/>
      <c r="IKL1516" s="530"/>
      <c r="IKM1516" s="530"/>
      <c r="IKN1516" s="530"/>
      <c r="IKO1516" s="530"/>
      <c r="IKP1516" s="530"/>
      <c r="IKQ1516" s="530"/>
      <c r="IKR1516" s="530"/>
      <c r="IKS1516" s="530"/>
      <c r="IKT1516" s="530"/>
      <c r="IKU1516" s="530"/>
      <c r="IKV1516" s="530"/>
      <c r="IKW1516" s="530"/>
      <c r="IKX1516" s="530"/>
      <c r="IKY1516" s="530"/>
      <c r="IKZ1516" s="530"/>
      <c r="ILA1516" s="530"/>
      <c r="ILB1516" s="530"/>
      <c r="ILC1516" s="530"/>
      <c r="ILD1516" s="530"/>
      <c r="ILE1516" s="530"/>
      <c r="ILF1516" s="530"/>
      <c r="ILG1516" s="530"/>
      <c r="ILH1516" s="530"/>
      <c r="ILI1516" s="530"/>
      <c r="ILJ1516" s="530"/>
      <c r="ILK1516" s="530"/>
      <c r="ILL1516" s="530"/>
      <c r="ILM1516" s="530"/>
      <c r="ILN1516" s="530"/>
      <c r="ILO1516" s="530"/>
      <c r="ILP1516" s="530"/>
      <c r="ILQ1516" s="530"/>
      <c r="ILR1516" s="530"/>
      <c r="ILS1516" s="530"/>
      <c r="ILT1516" s="530"/>
      <c r="ILU1516" s="530"/>
      <c r="ILV1516" s="530"/>
      <c r="ILW1516" s="530"/>
      <c r="ILX1516" s="530"/>
      <c r="ILY1516" s="530"/>
      <c r="ILZ1516" s="530"/>
      <c r="IMA1516" s="530"/>
      <c r="IMB1516" s="530"/>
      <c r="IMC1516" s="530"/>
      <c r="IMD1516" s="530"/>
      <c r="IME1516" s="530"/>
      <c r="IMF1516" s="530"/>
      <c r="IMG1516" s="530"/>
      <c r="IMH1516" s="530"/>
      <c r="IMI1516" s="530"/>
      <c r="IMJ1516" s="530"/>
      <c r="IMK1516" s="530"/>
      <c r="IML1516" s="530"/>
      <c r="IMM1516" s="530"/>
      <c r="IMN1516" s="530"/>
      <c r="IMO1516" s="530"/>
      <c r="IMP1516" s="530"/>
      <c r="IMQ1516" s="530"/>
      <c r="IMR1516" s="530"/>
      <c r="IMS1516" s="530"/>
      <c r="IMT1516" s="530"/>
      <c r="IMU1516" s="530"/>
      <c r="IMV1516" s="530"/>
      <c r="IMW1516" s="530"/>
      <c r="IMX1516" s="530"/>
      <c r="IMY1516" s="530"/>
      <c r="IMZ1516" s="530"/>
      <c r="INA1516" s="530"/>
      <c r="INB1516" s="530"/>
      <c r="INC1516" s="530"/>
      <c r="IND1516" s="530"/>
      <c r="INE1516" s="530"/>
      <c r="INF1516" s="530"/>
      <c r="ING1516" s="530"/>
      <c r="INH1516" s="530"/>
      <c r="INI1516" s="530"/>
      <c r="INJ1516" s="530"/>
      <c r="INK1516" s="530"/>
      <c r="INL1516" s="530"/>
      <c r="INM1516" s="530"/>
      <c r="INN1516" s="530"/>
      <c r="INO1516" s="530"/>
      <c r="INP1516" s="530"/>
      <c r="INQ1516" s="530"/>
      <c r="INR1516" s="530"/>
      <c r="INS1516" s="530"/>
      <c r="INT1516" s="530"/>
      <c r="INU1516" s="530"/>
      <c r="INV1516" s="530"/>
      <c r="INW1516" s="530"/>
      <c r="INX1516" s="530"/>
      <c r="INY1516" s="530"/>
      <c r="INZ1516" s="530"/>
      <c r="IOA1516" s="530"/>
      <c r="IOB1516" s="530"/>
      <c r="IOC1516" s="530"/>
      <c r="IOD1516" s="530"/>
      <c r="IOE1516" s="530"/>
      <c r="IOF1516" s="530"/>
      <c r="IOG1516" s="530"/>
      <c r="IOH1516" s="530"/>
      <c r="IOI1516" s="530"/>
      <c r="IOJ1516" s="530"/>
      <c r="IOK1516" s="530"/>
      <c r="IOL1516" s="530"/>
      <c r="IOM1516" s="530"/>
      <c r="ION1516" s="530"/>
      <c r="IOO1516" s="530"/>
      <c r="IOP1516" s="530"/>
      <c r="IOQ1516" s="530"/>
      <c r="IOR1516" s="530"/>
      <c r="IOS1516" s="530"/>
      <c r="IOT1516" s="530"/>
      <c r="IOU1516" s="530"/>
      <c r="IOV1516" s="530"/>
      <c r="IOW1516" s="530"/>
      <c r="IOX1516" s="530"/>
      <c r="IOY1516" s="530"/>
      <c r="IOZ1516" s="530"/>
      <c r="IPA1516" s="530"/>
      <c r="IPB1516" s="530"/>
      <c r="IPC1516" s="530"/>
      <c r="IPD1516" s="530"/>
      <c r="IPE1516" s="530"/>
      <c r="IPF1516" s="530"/>
      <c r="IPG1516" s="530"/>
      <c r="IPH1516" s="530"/>
      <c r="IPI1516" s="530"/>
      <c r="IPJ1516" s="530"/>
      <c r="IPK1516" s="530"/>
      <c r="IPL1516" s="530"/>
      <c r="IPM1516" s="530"/>
      <c r="IPN1516" s="530"/>
      <c r="IPO1516" s="530"/>
      <c r="IPP1516" s="530"/>
      <c r="IPQ1516" s="530"/>
      <c r="IPR1516" s="530"/>
      <c r="IPS1516" s="530"/>
      <c r="IPT1516" s="530"/>
      <c r="IPU1516" s="530"/>
      <c r="IPV1516" s="530"/>
      <c r="IPW1516" s="530"/>
      <c r="IPX1516" s="530"/>
      <c r="IPY1516" s="530"/>
      <c r="IPZ1516" s="530"/>
      <c r="IQA1516" s="530"/>
      <c r="IQB1516" s="530"/>
      <c r="IQC1516" s="530"/>
      <c r="IQD1516" s="530"/>
      <c r="IQE1516" s="530"/>
      <c r="IQF1516" s="530"/>
      <c r="IQG1516" s="530"/>
      <c r="IQH1516" s="530"/>
      <c r="IQI1516" s="530"/>
      <c r="IQJ1516" s="530"/>
      <c r="IQK1516" s="530"/>
      <c r="IQL1516" s="530"/>
      <c r="IQM1516" s="530"/>
      <c r="IQN1516" s="530"/>
      <c r="IQO1516" s="530"/>
      <c r="IQP1516" s="530"/>
      <c r="IQQ1516" s="530"/>
      <c r="IQR1516" s="530"/>
      <c r="IQS1516" s="530"/>
      <c r="IQT1516" s="530"/>
      <c r="IQU1516" s="530"/>
      <c r="IQV1516" s="530"/>
      <c r="IQW1516" s="530"/>
      <c r="IQX1516" s="530"/>
      <c r="IQY1516" s="530"/>
      <c r="IQZ1516" s="530"/>
      <c r="IRA1516" s="530"/>
      <c r="IRB1516" s="530"/>
      <c r="IRC1516" s="530"/>
      <c r="IRD1516" s="530"/>
      <c r="IRE1516" s="530"/>
      <c r="IRF1516" s="530"/>
      <c r="IRG1516" s="530"/>
      <c r="IRH1516" s="530"/>
      <c r="IRI1516" s="530"/>
      <c r="IRJ1516" s="530"/>
      <c r="IRK1516" s="530"/>
      <c r="IRL1516" s="530"/>
      <c r="IRM1516" s="530"/>
      <c r="IRN1516" s="530"/>
      <c r="IRO1516" s="530"/>
      <c r="IRP1516" s="530"/>
      <c r="IRQ1516" s="530"/>
      <c r="IRR1516" s="530"/>
      <c r="IRS1516" s="530"/>
      <c r="IRT1516" s="530"/>
      <c r="IRU1516" s="530"/>
      <c r="IRV1516" s="530"/>
      <c r="IRW1516" s="530"/>
      <c r="IRX1516" s="530"/>
      <c r="IRY1516" s="530"/>
      <c r="IRZ1516" s="530"/>
      <c r="ISA1516" s="530"/>
      <c r="ISB1516" s="530"/>
      <c r="ISC1516" s="530"/>
      <c r="ISD1516" s="530"/>
      <c r="ISE1516" s="530"/>
      <c r="ISF1516" s="530"/>
      <c r="ISG1516" s="530"/>
      <c r="ISH1516" s="530"/>
      <c r="ISI1516" s="530"/>
      <c r="ISJ1516" s="530"/>
      <c r="ISK1516" s="530"/>
      <c r="ISL1516" s="530"/>
      <c r="ISM1516" s="530"/>
      <c r="ISN1516" s="530"/>
      <c r="ISO1516" s="530"/>
      <c r="ISP1516" s="530"/>
      <c r="ISQ1516" s="530"/>
      <c r="ISR1516" s="530"/>
      <c r="ISS1516" s="530"/>
      <c r="IST1516" s="530"/>
      <c r="ISU1516" s="530"/>
      <c r="ISV1516" s="530"/>
      <c r="ISW1516" s="530"/>
      <c r="ISX1516" s="530"/>
      <c r="ISY1516" s="530"/>
      <c r="ISZ1516" s="530"/>
      <c r="ITA1516" s="530"/>
      <c r="ITB1516" s="530"/>
      <c r="ITC1516" s="530"/>
      <c r="ITD1516" s="530"/>
      <c r="ITE1516" s="530"/>
      <c r="ITF1516" s="530"/>
      <c r="ITG1516" s="530"/>
      <c r="ITH1516" s="530"/>
      <c r="ITI1516" s="530"/>
      <c r="ITJ1516" s="530"/>
      <c r="ITK1516" s="530"/>
      <c r="ITL1516" s="530"/>
      <c r="ITM1516" s="530"/>
      <c r="ITN1516" s="530"/>
      <c r="ITO1516" s="530"/>
      <c r="ITP1516" s="530"/>
      <c r="ITQ1516" s="530"/>
      <c r="ITR1516" s="530"/>
      <c r="ITS1516" s="530"/>
      <c r="ITT1516" s="530"/>
      <c r="ITU1516" s="530"/>
      <c r="ITV1516" s="530"/>
      <c r="ITW1516" s="530"/>
      <c r="ITX1516" s="530"/>
      <c r="ITY1516" s="530"/>
      <c r="ITZ1516" s="530"/>
      <c r="IUA1516" s="530"/>
      <c r="IUB1516" s="530"/>
      <c r="IUC1516" s="530"/>
      <c r="IUD1516" s="530"/>
      <c r="IUE1516" s="530"/>
      <c r="IUF1516" s="530"/>
      <c r="IUG1516" s="530"/>
      <c r="IUH1516" s="530"/>
      <c r="IUI1516" s="530"/>
      <c r="IUJ1516" s="530"/>
      <c r="IUK1516" s="530"/>
      <c r="IUL1516" s="530"/>
      <c r="IUM1516" s="530"/>
      <c r="IUN1516" s="530"/>
      <c r="IUO1516" s="530"/>
      <c r="IUP1516" s="530"/>
      <c r="IUQ1516" s="530"/>
      <c r="IUR1516" s="530"/>
      <c r="IUS1516" s="530"/>
      <c r="IUT1516" s="530"/>
      <c r="IUU1516" s="530"/>
      <c r="IUV1516" s="530"/>
      <c r="IUW1516" s="530"/>
      <c r="IUX1516" s="530"/>
      <c r="IUY1516" s="530"/>
      <c r="IUZ1516" s="530"/>
      <c r="IVA1516" s="530"/>
      <c r="IVB1516" s="530"/>
      <c r="IVC1516" s="530"/>
      <c r="IVD1516" s="530"/>
      <c r="IVE1516" s="530"/>
      <c r="IVF1516" s="530"/>
      <c r="IVG1516" s="530"/>
      <c r="IVH1516" s="530"/>
      <c r="IVI1516" s="530"/>
      <c r="IVJ1516" s="530"/>
      <c r="IVK1516" s="530"/>
      <c r="IVL1516" s="530"/>
      <c r="IVM1516" s="530"/>
      <c r="IVN1516" s="530"/>
      <c r="IVO1516" s="530"/>
      <c r="IVP1516" s="530"/>
      <c r="IVQ1516" s="530"/>
      <c r="IVR1516" s="530"/>
      <c r="IVS1516" s="530"/>
      <c r="IVT1516" s="530"/>
      <c r="IVU1516" s="530"/>
      <c r="IVV1516" s="530"/>
      <c r="IVW1516" s="530"/>
      <c r="IVX1516" s="530"/>
      <c r="IVY1516" s="530"/>
      <c r="IVZ1516" s="530"/>
      <c r="IWA1516" s="530"/>
      <c r="IWB1516" s="530"/>
      <c r="IWC1516" s="530"/>
      <c r="IWD1516" s="530"/>
      <c r="IWE1516" s="530"/>
      <c r="IWF1516" s="530"/>
      <c r="IWG1516" s="530"/>
      <c r="IWH1516" s="530"/>
      <c r="IWI1516" s="530"/>
      <c r="IWJ1516" s="530"/>
      <c r="IWK1516" s="530"/>
      <c r="IWL1516" s="530"/>
      <c r="IWM1516" s="530"/>
      <c r="IWN1516" s="530"/>
      <c r="IWO1516" s="530"/>
      <c r="IWP1516" s="530"/>
      <c r="IWQ1516" s="530"/>
      <c r="IWR1516" s="530"/>
      <c r="IWS1516" s="530"/>
      <c r="IWT1516" s="530"/>
      <c r="IWU1516" s="530"/>
      <c r="IWV1516" s="530"/>
      <c r="IWW1516" s="530"/>
      <c r="IWX1516" s="530"/>
      <c r="IWY1516" s="530"/>
      <c r="IWZ1516" s="530"/>
      <c r="IXA1516" s="530"/>
      <c r="IXB1516" s="530"/>
      <c r="IXC1516" s="530"/>
      <c r="IXD1516" s="530"/>
      <c r="IXE1516" s="530"/>
      <c r="IXF1516" s="530"/>
      <c r="IXG1516" s="530"/>
      <c r="IXH1516" s="530"/>
      <c r="IXI1516" s="530"/>
      <c r="IXJ1516" s="530"/>
      <c r="IXK1516" s="530"/>
      <c r="IXL1516" s="530"/>
      <c r="IXM1516" s="530"/>
      <c r="IXN1516" s="530"/>
      <c r="IXO1516" s="530"/>
      <c r="IXP1516" s="530"/>
      <c r="IXQ1516" s="530"/>
      <c r="IXR1516" s="530"/>
      <c r="IXS1516" s="530"/>
      <c r="IXT1516" s="530"/>
      <c r="IXU1516" s="530"/>
      <c r="IXV1516" s="530"/>
      <c r="IXW1516" s="530"/>
      <c r="IXX1516" s="530"/>
      <c r="IXY1516" s="530"/>
      <c r="IXZ1516" s="530"/>
      <c r="IYA1516" s="530"/>
      <c r="IYB1516" s="530"/>
      <c r="IYC1516" s="530"/>
      <c r="IYD1516" s="530"/>
      <c r="IYE1516" s="530"/>
      <c r="IYF1516" s="530"/>
      <c r="IYG1516" s="530"/>
      <c r="IYH1516" s="530"/>
      <c r="IYI1516" s="530"/>
      <c r="IYJ1516" s="530"/>
      <c r="IYK1516" s="530"/>
      <c r="IYL1516" s="530"/>
      <c r="IYM1516" s="530"/>
      <c r="IYN1516" s="530"/>
      <c r="IYO1516" s="530"/>
      <c r="IYP1516" s="530"/>
      <c r="IYQ1516" s="530"/>
      <c r="IYR1516" s="530"/>
      <c r="IYS1516" s="530"/>
      <c r="IYT1516" s="530"/>
      <c r="IYU1516" s="530"/>
      <c r="IYV1516" s="530"/>
      <c r="IYW1516" s="530"/>
      <c r="IYX1516" s="530"/>
      <c r="IYY1516" s="530"/>
      <c r="IYZ1516" s="530"/>
      <c r="IZA1516" s="530"/>
      <c r="IZB1516" s="530"/>
      <c r="IZC1516" s="530"/>
      <c r="IZD1516" s="530"/>
      <c r="IZE1516" s="530"/>
      <c r="IZF1516" s="530"/>
      <c r="IZG1516" s="530"/>
      <c r="IZH1516" s="530"/>
      <c r="IZI1516" s="530"/>
      <c r="IZJ1516" s="530"/>
      <c r="IZK1516" s="530"/>
      <c r="IZL1516" s="530"/>
      <c r="IZM1516" s="530"/>
      <c r="IZN1516" s="530"/>
      <c r="IZO1516" s="530"/>
      <c r="IZP1516" s="530"/>
      <c r="IZQ1516" s="530"/>
      <c r="IZR1516" s="530"/>
      <c r="IZS1516" s="530"/>
      <c r="IZT1516" s="530"/>
      <c r="IZU1516" s="530"/>
      <c r="IZV1516" s="530"/>
      <c r="IZW1516" s="530"/>
      <c r="IZX1516" s="530"/>
      <c r="IZY1516" s="530"/>
      <c r="IZZ1516" s="530"/>
      <c r="JAA1516" s="530"/>
      <c r="JAB1516" s="530"/>
      <c r="JAC1516" s="530"/>
      <c r="JAD1516" s="530"/>
      <c r="JAE1516" s="530"/>
      <c r="JAF1516" s="530"/>
      <c r="JAG1516" s="530"/>
      <c r="JAH1516" s="530"/>
      <c r="JAI1516" s="530"/>
      <c r="JAJ1516" s="530"/>
      <c r="JAK1516" s="530"/>
      <c r="JAL1516" s="530"/>
      <c r="JAM1516" s="530"/>
      <c r="JAN1516" s="530"/>
      <c r="JAO1516" s="530"/>
      <c r="JAP1516" s="530"/>
      <c r="JAQ1516" s="530"/>
      <c r="JAR1516" s="530"/>
      <c r="JAS1516" s="530"/>
      <c r="JAT1516" s="530"/>
      <c r="JAU1516" s="530"/>
      <c r="JAV1516" s="530"/>
      <c r="JAW1516" s="530"/>
      <c r="JAX1516" s="530"/>
      <c r="JAY1516" s="530"/>
      <c r="JAZ1516" s="530"/>
      <c r="JBA1516" s="530"/>
      <c r="JBB1516" s="530"/>
      <c r="JBC1516" s="530"/>
      <c r="JBD1516" s="530"/>
      <c r="JBE1516" s="530"/>
      <c r="JBF1516" s="530"/>
      <c r="JBG1516" s="530"/>
      <c r="JBH1516" s="530"/>
      <c r="JBI1516" s="530"/>
      <c r="JBJ1516" s="530"/>
      <c r="JBK1516" s="530"/>
      <c r="JBL1516" s="530"/>
      <c r="JBM1516" s="530"/>
      <c r="JBN1516" s="530"/>
      <c r="JBO1516" s="530"/>
      <c r="JBP1516" s="530"/>
      <c r="JBQ1516" s="530"/>
      <c r="JBR1516" s="530"/>
      <c r="JBS1516" s="530"/>
      <c r="JBT1516" s="530"/>
      <c r="JBU1516" s="530"/>
      <c r="JBV1516" s="530"/>
      <c r="JBW1516" s="530"/>
      <c r="JBX1516" s="530"/>
      <c r="JBY1516" s="530"/>
      <c r="JBZ1516" s="530"/>
      <c r="JCA1516" s="530"/>
      <c r="JCB1516" s="530"/>
      <c r="JCC1516" s="530"/>
      <c r="JCD1516" s="530"/>
      <c r="JCE1516" s="530"/>
      <c r="JCF1516" s="530"/>
      <c r="JCG1516" s="530"/>
      <c r="JCH1516" s="530"/>
      <c r="JCI1516" s="530"/>
      <c r="JCJ1516" s="530"/>
      <c r="JCK1516" s="530"/>
      <c r="JCL1516" s="530"/>
      <c r="JCM1516" s="530"/>
      <c r="JCN1516" s="530"/>
      <c r="JCO1516" s="530"/>
      <c r="JCP1516" s="530"/>
      <c r="JCQ1516" s="530"/>
      <c r="JCR1516" s="530"/>
      <c r="JCS1516" s="530"/>
      <c r="JCT1516" s="530"/>
      <c r="JCU1516" s="530"/>
      <c r="JCV1516" s="530"/>
      <c r="JCW1516" s="530"/>
      <c r="JCX1516" s="530"/>
      <c r="JCY1516" s="530"/>
      <c r="JCZ1516" s="530"/>
      <c r="JDA1516" s="530"/>
      <c r="JDB1516" s="530"/>
      <c r="JDC1516" s="530"/>
      <c r="JDD1516" s="530"/>
      <c r="JDE1516" s="530"/>
      <c r="JDF1516" s="530"/>
      <c r="JDG1516" s="530"/>
      <c r="JDH1516" s="530"/>
      <c r="JDI1516" s="530"/>
      <c r="JDJ1516" s="530"/>
      <c r="JDK1516" s="530"/>
      <c r="JDL1516" s="530"/>
      <c r="JDM1516" s="530"/>
      <c r="JDN1516" s="530"/>
      <c r="JDO1516" s="530"/>
      <c r="JDP1516" s="530"/>
      <c r="JDQ1516" s="530"/>
      <c r="JDR1516" s="530"/>
      <c r="JDS1516" s="530"/>
      <c r="JDT1516" s="530"/>
      <c r="JDU1516" s="530"/>
      <c r="JDV1516" s="530"/>
      <c r="JDW1516" s="530"/>
      <c r="JDX1516" s="530"/>
      <c r="JDY1516" s="530"/>
      <c r="JDZ1516" s="530"/>
      <c r="JEA1516" s="530"/>
      <c r="JEB1516" s="530"/>
      <c r="JEC1516" s="530"/>
      <c r="JED1516" s="530"/>
      <c r="JEE1516" s="530"/>
      <c r="JEF1516" s="530"/>
      <c r="JEG1516" s="530"/>
      <c r="JEH1516" s="530"/>
      <c r="JEI1516" s="530"/>
      <c r="JEJ1516" s="530"/>
      <c r="JEK1516" s="530"/>
      <c r="JEL1516" s="530"/>
      <c r="JEM1516" s="530"/>
      <c r="JEN1516" s="530"/>
      <c r="JEO1516" s="530"/>
      <c r="JEP1516" s="530"/>
      <c r="JEQ1516" s="530"/>
      <c r="JER1516" s="530"/>
      <c r="JES1516" s="530"/>
      <c r="JET1516" s="530"/>
      <c r="JEU1516" s="530"/>
      <c r="JEV1516" s="530"/>
      <c r="JEW1516" s="530"/>
      <c r="JEX1516" s="530"/>
      <c r="JEY1516" s="530"/>
      <c r="JEZ1516" s="530"/>
      <c r="JFA1516" s="530"/>
      <c r="JFB1516" s="530"/>
      <c r="JFC1516" s="530"/>
      <c r="JFD1516" s="530"/>
      <c r="JFE1516" s="530"/>
      <c r="JFF1516" s="530"/>
      <c r="JFG1516" s="530"/>
      <c r="JFH1516" s="530"/>
      <c r="JFI1516" s="530"/>
      <c r="JFJ1516" s="530"/>
      <c r="JFK1516" s="530"/>
      <c r="JFL1516" s="530"/>
      <c r="JFM1516" s="530"/>
      <c r="JFN1516" s="530"/>
      <c r="JFO1516" s="530"/>
      <c r="JFP1516" s="530"/>
      <c r="JFQ1516" s="530"/>
      <c r="JFR1516" s="530"/>
      <c r="JFS1516" s="530"/>
      <c r="JFT1516" s="530"/>
      <c r="JFU1516" s="530"/>
      <c r="JFV1516" s="530"/>
      <c r="JFW1516" s="530"/>
      <c r="JFX1516" s="530"/>
      <c r="JFY1516" s="530"/>
      <c r="JFZ1516" s="530"/>
      <c r="JGA1516" s="530"/>
      <c r="JGB1516" s="530"/>
      <c r="JGC1516" s="530"/>
      <c r="JGD1516" s="530"/>
      <c r="JGE1516" s="530"/>
      <c r="JGF1516" s="530"/>
      <c r="JGG1516" s="530"/>
      <c r="JGH1516" s="530"/>
      <c r="JGI1516" s="530"/>
      <c r="JGJ1516" s="530"/>
      <c r="JGK1516" s="530"/>
      <c r="JGL1516" s="530"/>
      <c r="JGM1516" s="530"/>
      <c r="JGN1516" s="530"/>
      <c r="JGO1516" s="530"/>
      <c r="JGP1516" s="530"/>
      <c r="JGQ1516" s="530"/>
      <c r="JGR1516" s="530"/>
      <c r="JGS1516" s="530"/>
      <c r="JGT1516" s="530"/>
      <c r="JGU1516" s="530"/>
      <c r="JGV1516" s="530"/>
      <c r="JGW1516" s="530"/>
      <c r="JGX1516" s="530"/>
      <c r="JGY1516" s="530"/>
      <c r="JGZ1516" s="530"/>
      <c r="JHA1516" s="530"/>
      <c r="JHB1516" s="530"/>
      <c r="JHC1516" s="530"/>
      <c r="JHD1516" s="530"/>
      <c r="JHE1516" s="530"/>
      <c r="JHF1516" s="530"/>
      <c r="JHG1516" s="530"/>
      <c r="JHH1516" s="530"/>
      <c r="JHI1516" s="530"/>
      <c r="JHJ1516" s="530"/>
      <c r="JHK1516" s="530"/>
      <c r="JHL1516" s="530"/>
      <c r="JHM1516" s="530"/>
      <c r="JHN1516" s="530"/>
      <c r="JHO1516" s="530"/>
      <c r="JHP1516" s="530"/>
      <c r="JHQ1516" s="530"/>
      <c r="JHR1516" s="530"/>
      <c r="JHS1516" s="530"/>
      <c r="JHT1516" s="530"/>
      <c r="JHU1516" s="530"/>
      <c r="JHV1516" s="530"/>
      <c r="JHW1516" s="530"/>
      <c r="JHX1516" s="530"/>
      <c r="JHY1516" s="530"/>
      <c r="JHZ1516" s="530"/>
      <c r="JIA1516" s="530"/>
      <c r="JIB1516" s="530"/>
      <c r="JIC1516" s="530"/>
      <c r="JID1516" s="530"/>
      <c r="JIE1516" s="530"/>
      <c r="JIF1516" s="530"/>
      <c r="JIG1516" s="530"/>
      <c r="JIH1516" s="530"/>
      <c r="JII1516" s="530"/>
      <c r="JIJ1516" s="530"/>
      <c r="JIK1516" s="530"/>
      <c r="JIL1516" s="530"/>
      <c r="JIM1516" s="530"/>
      <c r="JIN1516" s="530"/>
      <c r="JIO1516" s="530"/>
      <c r="JIP1516" s="530"/>
      <c r="JIQ1516" s="530"/>
      <c r="JIR1516" s="530"/>
      <c r="JIS1516" s="530"/>
      <c r="JIT1516" s="530"/>
      <c r="JIU1516" s="530"/>
      <c r="JIV1516" s="530"/>
      <c r="JIW1516" s="530"/>
      <c r="JIX1516" s="530"/>
      <c r="JIY1516" s="530"/>
      <c r="JIZ1516" s="530"/>
      <c r="JJA1516" s="530"/>
      <c r="JJB1516" s="530"/>
      <c r="JJC1516" s="530"/>
      <c r="JJD1516" s="530"/>
      <c r="JJE1516" s="530"/>
      <c r="JJF1516" s="530"/>
      <c r="JJG1516" s="530"/>
      <c r="JJH1516" s="530"/>
      <c r="JJI1516" s="530"/>
      <c r="JJJ1516" s="530"/>
      <c r="JJK1516" s="530"/>
      <c r="JJL1516" s="530"/>
      <c r="JJM1516" s="530"/>
      <c r="JJN1516" s="530"/>
      <c r="JJO1516" s="530"/>
      <c r="JJP1516" s="530"/>
      <c r="JJQ1516" s="530"/>
      <c r="JJR1516" s="530"/>
      <c r="JJS1516" s="530"/>
      <c r="JJT1516" s="530"/>
      <c r="JJU1516" s="530"/>
      <c r="JJV1516" s="530"/>
      <c r="JJW1516" s="530"/>
      <c r="JJX1516" s="530"/>
      <c r="JJY1516" s="530"/>
      <c r="JJZ1516" s="530"/>
      <c r="JKA1516" s="530"/>
      <c r="JKB1516" s="530"/>
      <c r="JKC1516" s="530"/>
      <c r="JKD1516" s="530"/>
      <c r="JKE1516" s="530"/>
      <c r="JKF1516" s="530"/>
      <c r="JKG1516" s="530"/>
      <c r="JKH1516" s="530"/>
      <c r="JKI1516" s="530"/>
      <c r="JKJ1516" s="530"/>
      <c r="JKK1516" s="530"/>
      <c r="JKL1516" s="530"/>
      <c r="JKM1516" s="530"/>
      <c r="JKN1516" s="530"/>
      <c r="JKO1516" s="530"/>
      <c r="JKP1516" s="530"/>
      <c r="JKQ1516" s="530"/>
      <c r="JKR1516" s="530"/>
      <c r="JKS1516" s="530"/>
      <c r="JKT1516" s="530"/>
      <c r="JKU1516" s="530"/>
      <c r="JKV1516" s="530"/>
      <c r="JKW1516" s="530"/>
      <c r="JKX1516" s="530"/>
      <c r="JKY1516" s="530"/>
      <c r="JKZ1516" s="530"/>
      <c r="JLA1516" s="530"/>
      <c r="JLB1516" s="530"/>
      <c r="JLC1516" s="530"/>
      <c r="JLD1516" s="530"/>
      <c r="JLE1516" s="530"/>
      <c r="JLF1516" s="530"/>
      <c r="JLG1516" s="530"/>
      <c r="JLH1516" s="530"/>
      <c r="JLI1516" s="530"/>
      <c r="JLJ1516" s="530"/>
      <c r="JLK1516" s="530"/>
      <c r="JLL1516" s="530"/>
      <c r="JLM1516" s="530"/>
      <c r="JLN1516" s="530"/>
      <c r="JLO1516" s="530"/>
      <c r="JLP1516" s="530"/>
      <c r="JLQ1516" s="530"/>
      <c r="JLR1516" s="530"/>
      <c r="JLS1516" s="530"/>
      <c r="JLT1516" s="530"/>
      <c r="JLU1516" s="530"/>
      <c r="JLV1516" s="530"/>
      <c r="JLW1516" s="530"/>
      <c r="JLX1516" s="530"/>
      <c r="JLY1516" s="530"/>
      <c r="JLZ1516" s="530"/>
      <c r="JMA1516" s="530"/>
      <c r="JMB1516" s="530"/>
      <c r="JMC1516" s="530"/>
      <c r="JMD1516" s="530"/>
      <c r="JME1516" s="530"/>
      <c r="JMF1516" s="530"/>
      <c r="JMG1516" s="530"/>
      <c r="JMH1516" s="530"/>
      <c r="JMI1516" s="530"/>
      <c r="JMJ1516" s="530"/>
      <c r="JMK1516" s="530"/>
      <c r="JML1516" s="530"/>
      <c r="JMM1516" s="530"/>
      <c r="JMN1516" s="530"/>
      <c r="JMO1516" s="530"/>
      <c r="JMP1516" s="530"/>
      <c r="JMQ1516" s="530"/>
      <c r="JMR1516" s="530"/>
      <c r="JMS1516" s="530"/>
      <c r="JMT1516" s="530"/>
      <c r="JMU1516" s="530"/>
      <c r="JMV1516" s="530"/>
      <c r="JMW1516" s="530"/>
      <c r="JMX1516" s="530"/>
      <c r="JMY1516" s="530"/>
      <c r="JMZ1516" s="530"/>
      <c r="JNA1516" s="530"/>
      <c r="JNB1516" s="530"/>
      <c r="JNC1516" s="530"/>
      <c r="JND1516" s="530"/>
      <c r="JNE1516" s="530"/>
      <c r="JNF1516" s="530"/>
      <c r="JNG1516" s="530"/>
      <c r="JNH1516" s="530"/>
      <c r="JNI1516" s="530"/>
      <c r="JNJ1516" s="530"/>
      <c r="JNK1516" s="530"/>
      <c r="JNL1516" s="530"/>
      <c r="JNM1516" s="530"/>
      <c r="JNN1516" s="530"/>
      <c r="JNO1516" s="530"/>
      <c r="JNP1516" s="530"/>
      <c r="JNQ1516" s="530"/>
      <c r="JNR1516" s="530"/>
      <c r="JNS1516" s="530"/>
      <c r="JNT1516" s="530"/>
      <c r="JNU1516" s="530"/>
      <c r="JNV1516" s="530"/>
      <c r="JNW1516" s="530"/>
      <c r="JNX1516" s="530"/>
      <c r="JNY1516" s="530"/>
      <c r="JNZ1516" s="530"/>
      <c r="JOA1516" s="530"/>
      <c r="JOB1516" s="530"/>
      <c r="JOC1516" s="530"/>
      <c r="JOD1516" s="530"/>
      <c r="JOE1516" s="530"/>
      <c r="JOF1516" s="530"/>
      <c r="JOG1516" s="530"/>
      <c r="JOH1516" s="530"/>
      <c r="JOI1516" s="530"/>
      <c r="JOJ1516" s="530"/>
      <c r="JOK1516" s="530"/>
      <c r="JOL1516" s="530"/>
      <c r="JOM1516" s="530"/>
      <c r="JON1516" s="530"/>
      <c r="JOO1516" s="530"/>
      <c r="JOP1516" s="530"/>
      <c r="JOQ1516" s="530"/>
      <c r="JOR1516" s="530"/>
      <c r="JOS1516" s="530"/>
      <c r="JOT1516" s="530"/>
      <c r="JOU1516" s="530"/>
      <c r="JOV1516" s="530"/>
      <c r="JOW1516" s="530"/>
      <c r="JOX1516" s="530"/>
      <c r="JOY1516" s="530"/>
      <c r="JOZ1516" s="530"/>
      <c r="JPA1516" s="530"/>
      <c r="JPB1516" s="530"/>
      <c r="JPC1516" s="530"/>
      <c r="JPD1516" s="530"/>
      <c r="JPE1516" s="530"/>
      <c r="JPF1516" s="530"/>
      <c r="JPG1516" s="530"/>
      <c r="JPH1516" s="530"/>
      <c r="JPI1516" s="530"/>
      <c r="JPJ1516" s="530"/>
      <c r="JPK1516" s="530"/>
      <c r="JPL1516" s="530"/>
      <c r="JPM1516" s="530"/>
      <c r="JPN1516" s="530"/>
      <c r="JPO1516" s="530"/>
      <c r="JPP1516" s="530"/>
      <c r="JPQ1516" s="530"/>
      <c r="JPR1516" s="530"/>
      <c r="JPS1516" s="530"/>
      <c r="JPT1516" s="530"/>
      <c r="JPU1516" s="530"/>
      <c r="JPV1516" s="530"/>
      <c r="JPW1516" s="530"/>
      <c r="JPX1516" s="530"/>
      <c r="JPY1516" s="530"/>
      <c r="JPZ1516" s="530"/>
      <c r="JQA1516" s="530"/>
      <c r="JQB1516" s="530"/>
      <c r="JQC1516" s="530"/>
      <c r="JQD1516" s="530"/>
      <c r="JQE1516" s="530"/>
      <c r="JQF1516" s="530"/>
      <c r="JQG1516" s="530"/>
      <c r="JQH1516" s="530"/>
      <c r="JQI1516" s="530"/>
      <c r="JQJ1516" s="530"/>
      <c r="JQK1516" s="530"/>
      <c r="JQL1516" s="530"/>
      <c r="JQM1516" s="530"/>
      <c r="JQN1516" s="530"/>
      <c r="JQO1516" s="530"/>
      <c r="JQP1516" s="530"/>
      <c r="JQQ1516" s="530"/>
      <c r="JQR1516" s="530"/>
      <c r="JQS1516" s="530"/>
      <c r="JQT1516" s="530"/>
      <c r="JQU1516" s="530"/>
      <c r="JQV1516" s="530"/>
      <c r="JQW1516" s="530"/>
      <c r="JQX1516" s="530"/>
      <c r="JQY1516" s="530"/>
      <c r="JQZ1516" s="530"/>
      <c r="JRA1516" s="530"/>
      <c r="JRB1516" s="530"/>
      <c r="JRC1516" s="530"/>
      <c r="JRD1516" s="530"/>
      <c r="JRE1516" s="530"/>
      <c r="JRF1516" s="530"/>
      <c r="JRG1516" s="530"/>
      <c r="JRH1516" s="530"/>
      <c r="JRI1516" s="530"/>
      <c r="JRJ1516" s="530"/>
      <c r="JRK1516" s="530"/>
      <c r="JRL1516" s="530"/>
      <c r="JRM1516" s="530"/>
      <c r="JRN1516" s="530"/>
      <c r="JRO1516" s="530"/>
      <c r="JRP1516" s="530"/>
      <c r="JRQ1516" s="530"/>
      <c r="JRR1516" s="530"/>
      <c r="JRS1516" s="530"/>
      <c r="JRT1516" s="530"/>
      <c r="JRU1516" s="530"/>
      <c r="JRV1516" s="530"/>
      <c r="JRW1516" s="530"/>
      <c r="JRX1516" s="530"/>
      <c r="JRY1516" s="530"/>
      <c r="JRZ1516" s="530"/>
      <c r="JSA1516" s="530"/>
      <c r="JSB1516" s="530"/>
      <c r="JSC1516" s="530"/>
      <c r="JSD1516" s="530"/>
      <c r="JSE1516" s="530"/>
      <c r="JSF1516" s="530"/>
      <c r="JSG1516" s="530"/>
      <c r="JSH1516" s="530"/>
      <c r="JSI1516" s="530"/>
      <c r="JSJ1516" s="530"/>
      <c r="JSK1516" s="530"/>
      <c r="JSL1516" s="530"/>
      <c r="JSM1516" s="530"/>
      <c r="JSN1516" s="530"/>
      <c r="JSO1516" s="530"/>
      <c r="JSP1516" s="530"/>
      <c r="JSQ1516" s="530"/>
      <c r="JSR1516" s="530"/>
      <c r="JSS1516" s="530"/>
      <c r="JST1516" s="530"/>
      <c r="JSU1516" s="530"/>
      <c r="JSV1516" s="530"/>
      <c r="JSW1516" s="530"/>
      <c r="JSX1516" s="530"/>
      <c r="JSY1516" s="530"/>
      <c r="JSZ1516" s="530"/>
      <c r="JTA1516" s="530"/>
      <c r="JTB1516" s="530"/>
      <c r="JTC1516" s="530"/>
      <c r="JTD1516" s="530"/>
      <c r="JTE1516" s="530"/>
      <c r="JTF1516" s="530"/>
      <c r="JTG1516" s="530"/>
      <c r="JTH1516" s="530"/>
      <c r="JTI1516" s="530"/>
      <c r="JTJ1516" s="530"/>
      <c r="JTK1516" s="530"/>
      <c r="JTL1516" s="530"/>
      <c r="JTM1516" s="530"/>
      <c r="JTN1516" s="530"/>
      <c r="JTO1516" s="530"/>
      <c r="JTP1516" s="530"/>
      <c r="JTQ1516" s="530"/>
      <c r="JTR1516" s="530"/>
      <c r="JTS1516" s="530"/>
      <c r="JTT1516" s="530"/>
      <c r="JTU1516" s="530"/>
      <c r="JTV1516" s="530"/>
      <c r="JTW1516" s="530"/>
      <c r="JTX1516" s="530"/>
      <c r="JTY1516" s="530"/>
      <c r="JTZ1516" s="530"/>
      <c r="JUA1516" s="530"/>
      <c r="JUB1516" s="530"/>
      <c r="JUC1516" s="530"/>
      <c r="JUD1516" s="530"/>
      <c r="JUE1516" s="530"/>
      <c r="JUF1516" s="530"/>
      <c r="JUG1516" s="530"/>
      <c r="JUH1516" s="530"/>
      <c r="JUI1516" s="530"/>
      <c r="JUJ1516" s="530"/>
      <c r="JUK1516" s="530"/>
      <c r="JUL1516" s="530"/>
      <c r="JUM1516" s="530"/>
      <c r="JUN1516" s="530"/>
      <c r="JUO1516" s="530"/>
      <c r="JUP1516" s="530"/>
      <c r="JUQ1516" s="530"/>
      <c r="JUR1516" s="530"/>
      <c r="JUS1516" s="530"/>
      <c r="JUT1516" s="530"/>
      <c r="JUU1516" s="530"/>
      <c r="JUV1516" s="530"/>
      <c r="JUW1516" s="530"/>
      <c r="JUX1516" s="530"/>
      <c r="JUY1516" s="530"/>
      <c r="JUZ1516" s="530"/>
      <c r="JVA1516" s="530"/>
      <c r="JVB1516" s="530"/>
      <c r="JVC1516" s="530"/>
      <c r="JVD1516" s="530"/>
      <c r="JVE1516" s="530"/>
      <c r="JVF1516" s="530"/>
      <c r="JVG1516" s="530"/>
      <c r="JVH1516" s="530"/>
      <c r="JVI1516" s="530"/>
      <c r="JVJ1516" s="530"/>
      <c r="JVK1516" s="530"/>
      <c r="JVL1516" s="530"/>
      <c r="JVM1516" s="530"/>
      <c r="JVN1516" s="530"/>
      <c r="JVO1516" s="530"/>
      <c r="JVP1516" s="530"/>
      <c r="JVQ1516" s="530"/>
      <c r="JVR1516" s="530"/>
      <c r="JVS1516" s="530"/>
      <c r="JVT1516" s="530"/>
      <c r="JVU1516" s="530"/>
      <c r="JVV1516" s="530"/>
      <c r="JVW1516" s="530"/>
      <c r="JVX1516" s="530"/>
      <c r="JVY1516" s="530"/>
      <c r="JVZ1516" s="530"/>
      <c r="JWA1516" s="530"/>
      <c r="JWB1516" s="530"/>
      <c r="JWC1516" s="530"/>
      <c r="JWD1516" s="530"/>
      <c r="JWE1516" s="530"/>
      <c r="JWF1516" s="530"/>
      <c r="JWG1516" s="530"/>
      <c r="JWH1516" s="530"/>
      <c r="JWI1516" s="530"/>
      <c r="JWJ1516" s="530"/>
      <c r="JWK1516" s="530"/>
      <c r="JWL1516" s="530"/>
      <c r="JWM1516" s="530"/>
      <c r="JWN1516" s="530"/>
      <c r="JWO1516" s="530"/>
      <c r="JWP1516" s="530"/>
      <c r="JWQ1516" s="530"/>
      <c r="JWR1516" s="530"/>
      <c r="JWS1516" s="530"/>
      <c r="JWT1516" s="530"/>
      <c r="JWU1516" s="530"/>
      <c r="JWV1516" s="530"/>
      <c r="JWW1516" s="530"/>
      <c r="JWX1516" s="530"/>
      <c r="JWY1516" s="530"/>
      <c r="JWZ1516" s="530"/>
      <c r="JXA1516" s="530"/>
      <c r="JXB1516" s="530"/>
      <c r="JXC1516" s="530"/>
      <c r="JXD1516" s="530"/>
      <c r="JXE1516" s="530"/>
      <c r="JXF1516" s="530"/>
      <c r="JXG1516" s="530"/>
      <c r="JXH1516" s="530"/>
      <c r="JXI1516" s="530"/>
      <c r="JXJ1516" s="530"/>
      <c r="JXK1516" s="530"/>
      <c r="JXL1516" s="530"/>
      <c r="JXM1516" s="530"/>
      <c r="JXN1516" s="530"/>
      <c r="JXO1516" s="530"/>
      <c r="JXP1516" s="530"/>
      <c r="JXQ1516" s="530"/>
      <c r="JXR1516" s="530"/>
      <c r="JXS1516" s="530"/>
      <c r="JXT1516" s="530"/>
      <c r="JXU1516" s="530"/>
      <c r="JXV1516" s="530"/>
      <c r="JXW1516" s="530"/>
      <c r="JXX1516" s="530"/>
      <c r="JXY1516" s="530"/>
      <c r="JXZ1516" s="530"/>
      <c r="JYA1516" s="530"/>
      <c r="JYB1516" s="530"/>
      <c r="JYC1516" s="530"/>
      <c r="JYD1516" s="530"/>
      <c r="JYE1516" s="530"/>
      <c r="JYF1516" s="530"/>
      <c r="JYG1516" s="530"/>
      <c r="JYH1516" s="530"/>
      <c r="JYI1516" s="530"/>
      <c r="JYJ1516" s="530"/>
      <c r="JYK1516" s="530"/>
      <c r="JYL1516" s="530"/>
      <c r="JYM1516" s="530"/>
      <c r="JYN1516" s="530"/>
      <c r="JYO1516" s="530"/>
      <c r="JYP1516" s="530"/>
      <c r="JYQ1516" s="530"/>
      <c r="JYR1516" s="530"/>
      <c r="JYS1516" s="530"/>
      <c r="JYT1516" s="530"/>
      <c r="JYU1516" s="530"/>
      <c r="JYV1516" s="530"/>
      <c r="JYW1516" s="530"/>
      <c r="JYX1516" s="530"/>
      <c r="JYY1516" s="530"/>
      <c r="JYZ1516" s="530"/>
      <c r="JZA1516" s="530"/>
      <c r="JZB1516" s="530"/>
      <c r="JZC1516" s="530"/>
      <c r="JZD1516" s="530"/>
      <c r="JZE1516" s="530"/>
      <c r="JZF1516" s="530"/>
      <c r="JZG1516" s="530"/>
      <c r="JZH1516" s="530"/>
      <c r="JZI1516" s="530"/>
      <c r="JZJ1516" s="530"/>
      <c r="JZK1516" s="530"/>
      <c r="JZL1516" s="530"/>
      <c r="JZM1516" s="530"/>
      <c r="JZN1516" s="530"/>
      <c r="JZO1516" s="530"/>
      <c r="JZP1516" s="530"/>
      <c r="JZQ1516" s="530"/>
      <c r="JZR1516" s="530"/>
      <c r="JZS1516" s="530"/>
      <c r="JZT1516" s="530"/>
      <c r="JZU1516" s="530"/>
      <c r="JZV1516" s="530"/>
      <c r="JZW1516" s="530"/>
      <c r="JZX1516" s="530"/>
      <c r="JZY1516" s="530"/>
      <c r="JZZ1516" s="530"/>
      <c r="KAA1516" s="530"/>
      <c r="KAB1516" s="530"/>
      <c r="KAC1516" s="530"/>
      <c r="KAD1516" s="530"/>
      <c r="KAE1516" s="530"/>
      <c r="KAF1516" s="530"/>
      <c r="KAG1516" s="530"/>
      <c r="KAH1516" s="530"/>
      <c r="KAI1516" s="530"/>
      <c r="KAJ1516" s="530"/>
      <c r="KAK1516" s="530"/>
      <c r="KAL1516" s="530"/>
      <c r="KAM1516" s="530"/>
      <c r="KAN1516" s="530"/>
      <c r="KAO1516" s="530"/>
      <c r="KAP1516" s="530"/>
      <c r="KAQ1516" s="530"/>
      <c r="KAR1516" s="530"/>
      <c r="KAS1516" s="530"/>
      <c r="KAT1516" s="530"/>
      <c r="KAU1516" s="530"/>
      <c r="KAV1516" s="530"/>
      <c r="KAW1516" s="530"/>
      <c r="KAX1516" s="530"/>
      <c r="KAY1516" s="530"/>
      <c r="KAZ1516" s="530"/>
      <c r="KBA1516" s="530"/>
      <c r="KBB1516" s="530"/>
      <c r="KBC1516" s="530"/>
      <c r="KBD1516" s="530"/>
      <c r="KBE1516" s="530"/>
      <c r="KBF1516" s="530"/>
      <c r="KBG1516" s="530"/>
      <c r="KBH1516" s="530"/>
      <c r="KBI1516" s="530"/>
      <c r="KBJ1516" s="530"/>
      <c r="KBK1516" s="530"/>
      <c r="KBL1516" s="530"/>
      <c r="KBM1516" s="530"/>
      <c r="KBN1516" s="530"/>
      <c r="KBO1516" s="530"/>
      <c r="KBP1516" s="530"/>
      <c r="KBQ1516" s="530"/>
      <c r="KBR1516" s="530"/>
      <c r="KBS1516" s="530"/>
      <c r="KBT1516" s="530"/>
      <c r="KBU1516" s="530"/>
      <c r="KBV1516" s="530"/>
      <c r="KBW1516" s="530"/>
      <c r="KBX1516" s="530"/>
      <c r="KBY1516" s="530"/>
      <c r="KBZ1516" s="530"/>
      <c r="KCA1516" s="530"/>
      <c r="KCB1516" s="530"/>
      <c r="KCC1516" s="530"/>
      <c r="KCD1516" s="530"/>
      <c r="KCE1516" s="530"/>
      <c r="KCF1516" s="530"/>
      <c r="KCG1516" s="530"/>
      <c r="KCH1516" s="530"/>
      <c r="KCI1516" s="530"/>
      <c r="KCJ1516" s="530"/>
      <c r="KCK1516" s="530"/>
      <c r="KCL1516" s="530"/>
      <c r="KCM1516" s="530"/>
      <c r="KCN1516" s="530"/>
      <c r="KCO1516" s="530"/>
      <c r="KCP1516" s="530"/>
      <c r="KCQ1516" s="530"/>
      <c r="KCR1516" s="530"/>
      <c r="KCS1516" s="530"/>
      <c r="KCT1516" s="530"/>
      <c r="KCU1516" s="530"/>
      <c r="KCV1516" s="530"/>
      <c r="KCW1516" s="530"/>
      <c r="KCX1516" s="530"/>
      <c r="KCY1516" s="530"/>
      <c r="KCZ1516" s="530"/>
      <c r="KDA1516" s="530"/>
      <c r="KDB1516" s="530"/>
      <c r="KDC1516" s="530"/>
      <c r="KDD1516" s="530"/>
      <c r="KDE1516" s="530"/>
      <c r="KDF1516" s="530"/>
      <c r="KDG1516" s="530"/>
      <c r="KDH1516" s="530"/>
      <c r="KDI1516" s="530"/>
      <c r="KDJ1516" s="530"/>
      <c r="KDK1516" s="530"/>
      <c r="KDL1516" s="530"/>
      <c r="KDM1516" s="530"/>
      <c r="KDN1516" s="530"/>
      <c r="KDO1516" s="530"/>
      <c r="KDP1516" s="530"/>
      <c r="KDQ1516" s="530"/>
      <c r="KDR1516" s="530"/>
      <c r="KDS1516" s="530"/>
      <c r="KDT1516" s="530"/>
      <c r="KDU1516" s="530"/>
      <c r="KDV1516" s="530"/>
      <c r="KDW1516" s="530"/>
      <c r="KDX1516" s="530"/>
      <c r="KDY1516" s="530"/>
      <c r="KDZ1516" s="530"/>
      <c r="KEA1516" s="530"/>
      <c r="KEB1516" s="530"/>
      <c r="KEC1516" s="530"/>
      <c r="KED1516" s="530"/>
      <c r="KEE1516" s="530"/>
      <c r="KEF1516" s="530"/>
      <c r="KEG1516" s="530"/>
      <c r="KEH1516" s="530"/>
      <c r="KEI1516" s="530"/>
      <c r="KEJ1516" s="530"/>
      <c r="KEK1516" s="530"/>
      <c r="KEL1516" s="530"/>
      <c r="KEM1516" s="530"/>
      <c r="KEN1516" s="530"/>
      <c r="KEO1516" s="530"/>
      <c r="KEP1516" s="530"/>
      <c r="KEQ1516" s="530"/>
      <c r="KER1516" s="530"/>
      <c r="KES1516" s="530"/>
      <c r="KET1516" s="530"/>
      <c r="KEU1516" s="530"/>
      <c r="KEV1516" s="530"/>
      <c r="KEW1516" s="530"/>
      <c r="KEX1516" s="530"/>
      <c r="KEY1516" s="530"/>
      <c r="KEZ1516" s="530"/>
      <c r="KFA1516" s="530"/>
      <c r="KFB1516" s="530"/>
      <c r="KFC1516" s="530"/>
      <c r="KFD1516" s="530"/>
      <c r="KFE1516" s="530"/>
      <c r="KFF1516" s="530"/>
      <c r="KFG1516" s="530"/>
      <c r="KFH1516" s="530"/>
      <c r="KFI1516" s="530"/>
      <c r="KFJ1516" s="530"/>
      <c r="KFK1516" s="530"/>
      <c r="KFL1516" s="530"/>
      <c r="KFM1516" s="530"/>
      <c r="KFN1516" s="530"/>
      <c r="KFO1516" s="530"/>
      <c r="KFP1516" s="530"/>
      <c r="KFQ1516" s="530"/>
      <c r="KFR1516" s="530"/>
      <c r="KFS1516" s="530"/>
      <c r="KFT1516" s="530"/>
      <c r="KFU1516" s="530"/>
      <c r="KFV1516" s="530"/>
      <c r="KFW1516" s="530"/>
      <c r="KFX1516" s="530"/>
      <c r="KFY1516" s="530"/>
      <c r="KFZ1516" s="530"/>
      <c r="KGA1516" s="530"/>
      <c r="KGB1516" s="530"/>
      <c r="KGC1516" s="530"/>
      <c r="KGD1516" s="530"/>
      <c r="KGE1516" s="530"/>
      <c r="KGF1516" s="530"/>
      <c r="KGG1516" s="530"/>
      <c r="KGH1516" s="530"/>
      <c r="KGI1516" s="530"/>
      <c r="KGJ1516" s="530"/>
      <c r="KGK1516" s="530"/>
      <c r="KGL1516" s="530"/>
      <c r="KGM1516" s="530"/>
      <c r="KGN1516" s="530"/>
      <c r="KGO1516" s="530"/>
      <c r="KGP1516" s="530"/>
      <c r="KGQ1516" s="530"/>
      <c r="KGR1516" s="530"/>
      <c r="KGS1516" s="530"/>
      <c r="KGT1516" s="530"/>
      <c r="KGU1516" s="530"/>
      <c r="KGV1516" s="530"/>
      <c r="KGW1516" s="530"/>
      <c r="KGX1516" s="530"/>
      <c r="KGY1516" s="530"/>
      <c r="KGZ1516" s="530"/>
      <c r="KHA1516" s="530"/>
      <c r="KHB1516" s="530"/>
      <c r="KHC1516" s="530"/>
      <c r="KHD1516" s="530"/>
      <c r="KHE1516" s="530"/>
      <c r="KHF1516" s="530"/>
      <c r="KHG1516" s="530"/>
      <c r="KHH1516" s="530"/>
      <c r="KHI1516" s="530"/>
      <c r="KHJ1516" s="530"/>
      <c r="KHK1516" s="530"/>
      <c r="KHL1516" s="530"/>
      <c r="KHM1516" s="530"/>
      <c r="KHN1516" s="530"/>
      <c r="KHO1516" s="530"/>
      <c r="KHP1516" s="530"/>
      <c r="KHQ1516" s="530"/>
      <c r="KHR1516" s="530"/>
      <c r="KHS1516" s="530"/>
      <c r="KHT1516" s="530"/>
      <c r="KHU1516" s="530"/>
      <c r="KHV1516" s="530"/>
      <c r="KHW1516" s="530"/>
      <c r="KHX1516" s="530"/>
      <c r="KHY1516" s="530"/>
      <c r="KHZ1516" s="530"/>
      <c r="KIA1516" s="530"/>
      <c r="KIB1516" s="530"/>
      <c r="KIC1516" s="530"/>
      <c r="KID1516" s="530"/>
      <c r="KIE1516" s="530"/>
      <c r="KIF1516" s="530"/>
      <c r="KIG1516" s="530"/>
      <c r="KIH1516" s="530"/>
      <c r="KII1516" s="530"/>
      <c r="KIJ1516" s="530"/>
      <c r="KIK1516" s="530"/>
      <c r="KIL1516" s="530"/>
      <c r="KIM1516" s="530"/>
      <c r="KIN1516" s="530"/>
      <c r="KIO1516" s="530"/>
      <c r="KIP1516" s="530"/>
      <c r="KIQ1516" s="530"/>
      <c r="KIR1516" s="530"/>
      <c r="KIS1516" s="530"/>
      <c r="KIT1516" s="530"/>
      <c r="KIU1516" s="530"/>
      <c r="KIV1516" s="530"/>
      <c r="KIW1516" s="530"/>
      <c r="KIX1516" s="530"/>
      <c r="KIY1516" s="530"/>
      <c r="KIZ1516" s="530"/>
      <c r="KJA1516" s="530"/>
      <c r="KJB1516" s="530"/>
      <c r="KJC1516" s="530"/>
      <c r="KJD1516" s="530"/>
      <c r="KJE1516" s="530"/>
      <c r="KJF1516" s="530"/>
      <c r="KJG1516" s="530"/>
      <c r="KJH1516" s="530"/>
      <c r="KJI1516" s="530"/>
      <c r="KJJ1516" s="530"/>
      <c r="KJK1516" s="530"/>
      <c r="KJL1516" s="530"/>
      <c r="KJM1516" s="530"/>
      <c r="KJN1516" s="530"/>
      <c r="KJO1516" s="530"/>
      <c r="KJP1516" s="530"/>
      <c r="KJQ1516" s="530"/>
      <c r="KJR1516" s="530"/>
      <c r="KJS1516" s="530"/>
      <c r="KJT1516" s="530"/>
      <c r="KJU1516" s="530"/>
      <c r="KJV1516" s="530"/>
      <c r="KJW1516" s="530"/>
      <c r="KJX1516" s="530"/>
      <c r="KJY1516" s="530"/>
      <c r="KJZ1516" s="530"/>
      <c r="KKA1516" s="530"/>
      <c r="KKB1516" s="530"/>
      <c r="KKC1516" s="530"/>
      <c r="KKD1516" s="530"/>
      <c r="KKE1516" s="530"/>
      <c r="KKF1516" s="530"/>
      <c r="KKG1516" s="530"/>
      <c r="KKH1516" s="530"/>
      <c r="KKI1516" s="530"/>
      <c r="KKJ1516" s="530"/>
      <c r="KKK1516" s="530"/>
      <c r="KKL1516" s="530"/>
      <c r="KKM1516" s="530"/>
      <c r="KKN1516" s="530"/>
      <c r="KKO1516" s="530"/>
      <c r="KKP1516" s="530"/>
      <c r="KKQ1516" s="530"/>
      <c r="KKR1516" s="530"/>
      <c r="KKS1516" s="530"/>
      <c r="KKT1516" s="530"/>
      <c r="KKU1516" s="530"/>
      <c r="KKV1516" s="530"/>
      <c r="KKW1516" s="530"/>
      <c r="KKX1516" s="530"/>
      <c r="KKY1516" s="530"/>
      <c r="KKZ1516" s="530"/>
      <c r="KLA1516" s="530"/>
      <c r="KLB1516" s="530"/>
      <c r="KLC1516" s="530"/>
      <c r="KLD1516" s="530"/>
      <c r="KLE1516" s="530"/>
      <c r="KLF1516" s="530"/>
      <c r="KLG1516" s="530"/>
      <c r="KLH1516" s="530"/>
      <c r="KLI1516" s="530"/>
      <c r="KLJ1516" s="530"/>
      <c r="KLK1516" s="530"/>
      <c r="KLL1516" s="530"/>
      <c r="KLM1516" s="530"/>
      <c r="KLN1516" s="530"/>
      <c r="KLO1516" s="530"/>
      <c r="KLP1516" s="530"/>
      <c r="KLQ1516" s="530"/>
      <c r="KLR1516" s="530"/>
      <c r="KLS1516" s="530"/>
      <c r="KLT1516" s="530"/>
      <c r="KLU1516" s="530"/>
      <c r="KLV1516" s="530"/>
      <c r="KLW1516" s="530"/>
      <c r="KLX1516" s="530"/>
      <c r="KLY1516" s="530"/>
      <c r="KLZ1516" s="530"/>
      <c r="KMA1516" s="530"/>
      <c r="KMB1516" s="530"/>
      <c r="KMC1516" s="530"/>
      <c r="KMD1516" s="530"/>
      <c r="KME1516" s="530"/>
      <c r="KMF1516" s="530"/>
      <c r="KMG1516" s="530"/>
      <c r="KMH1516" s="530"/>
      <c r="KMI1516" s="530"/>
      <c r="KMJ1516" s="530"/>
      <c r="KMK1516" s="530"/>
      <c r="KML1516" s="530"/>
      <c r="KMM1516" s="530"/>
      <c r="KMN1516" s="530"/>
      <c r="KMO1516" s="530"/>
      <c r="KMP1516" s="530"/>
      <c r="KMQ1516" s="530"/>
      <c r="KMR1516" s="530"/>
      <c r="KMS1516" s="530"/>
      <c r="KMT1516" s="530"/>
      <c r="KMU1516" s="530"/>
      <c r="KMV1516" s="530"/>
      <c r="KMW1516" s="530"/>
      <c r="KMX1516" s="530"/>
      <c r="KMY1516" s="530"/>
      <c r="KMZ1516" s="530"/>
      <c r="KNA1516" s="530"/>
      <c r="KNB1516" s="530"/>
      <c r="KNC1516" s="530"/>
      <c r="KND1516" s="530"/>
      <c r="KNE1516" s="530"/>
      <c r="KNF1516" s="530"/>
      <c r="KNG1516" s="530"/>
      <c r="KNH1516" s="530"/>
      <c r="KNI1516" s="530"/>
      <c r="KNJ1516" s="530"/>
      <c r="KNK1516" s="530"/>
      <c r="KNL1516" s="530"/>
      <c r="KNM1516" s="530"/>
      <c r="KNN1516" s="530"/>
      <c r="KNO1516" s="530"/>
      <c r="KNP1516" s="530"/>
      <c r="KNQ1516" s="530"/>
      <c r="KNR1516" s="530"/>
      <c r="KNS1516" s="530"/>
      <c r="KNT1516" s="530"/>
      <c r="KNU1516" s="530"/>
      <c r="KNV1516" s="530"/>
      <c r="KNW1516" s="530"/>
      <c r="KNX1516" s="530"/>
      <c r="KNY1516" s="530"/>
      <c r="KNZ1516" s="530"/>
      <c r="KOA1516" s="530"/>
      <c r="KOB1516" s="530"/>
      <c r="KOC1516" s="530"/>
      <c r="KOD1516" s="530"/>
      <c r="KOE1516" s="530"/>
      <c r="KOF1516" s="530"/>
      <c r="KOG1516" s="530"/>
      <c r="KOH1516" s="530"/>
      <c r="KOI1516" s="530"/>
      <c r="KOJ1516" s="530"/>
      <c r="KOK1516" s="530"/>
      <c r="KOL1516" s="530"/>
      <c r="KOM1516" s="530"/>
      <c r="KON1516" s="530"/>
      <c r="KOO1516" s="530"/>
      <c r="KOP1516" s="530"/>
      <c r="KOQ1516" s="530"/>
      <c r="KOR1516" s="530"/>
      <c r="KOS1516" s="530"/>
      <c r="KOT1516" s="530"/>
      <c r="KOU1516" s="530"/>
      <c r="KOV1516" s="530"/>
      <c r="KOW1516" s="530"/>
      <c r="KOX1516" s="530"/>
      <c r="KOY1516" s="530"/>
      <c r="KOZ1516" s="530"/>
      <c r="KPA1516" s="530"/>
      <c r="KPB1516" s="530"/>
      <c r="KPC1516" s="530"/>
      <c r="KPD1516" s="530"/>
      <c r="KPE1516" s="530"/>
      <c r="KPF1516" s="530"/>
      <c r="KPG1516" s="530"/>
      <c r="KPH1516" s="530"/>
      <c r="KPI1516" s="530"/>
      <c r="KPJ1516" s="530"/>
      <c r="KPK1516" s="530"/>
      <c r="KPL1516" s="530"/>
      <c r="KPM1516" s="530"/>
      <c r="KPN1516" s="530"/>
      <c r="KPO1516" s="530"/>
      <c r="KPP1516" s="530"/>
      <c r="KPQ1516" s="530"/>
      <c r="KPR1516" s="530"/>
      <c r="KPS1516" s="530"/>
      <c r="KPT1516" s="530"/>
      <c r="KPU1516" s="530"/>
      <c r="KPV1516" s="530"/>
      <c r="KPW1516" s="530"/>
      <c r="KPX1516" s="530"/>
      <c r="KPY1516" s="530"/>
      <c r="KPZ1516" s="530"/>
      <c r="KQA1516" s="530"/>
      <c r="KQB1516" s="530"/>
      <c r="KQC1516" s="530"/>
      <c r="KQD1516" s="530"/>
      <c r="KQE1516" s="530"/>
      <c r="KQF1516" s="530"/>
      <c r="KQG1516" s="530"/>
      <c r="KQH1516" s="530"/>
      <c r="KQI1516" s="530"/>
      <c r="KQJ1516" s="530"/>
      <c r="KQK1516" s="530"/>
      <c r="KQL1516" s="530"/>
      <c r="KQM1516" s="530"/>
      <c r="KQN1516" s="530"/>
      <c r="KQO1516" s="530"/>
      <c r="KQP1516" s="530"/>
      <c r="KQQ1516" s="530"/>
      <c r="KQR1516" s="530"/>
      <c r="KQS1516" s="530"/>
      <c r="KQT1516" s="530"/>
      <c r="KQU1516" s="530"/>
      <c r="KQV1516" s="530"/>
      <c r="KQW1516" s="530"/>
      <c r="KQX1516" s="530"/>
      <c r="KQY1516" s="530"/>
      <c r="KQZ1516" s="530"/>
      <c r="KRA1516" s="530"/>
      <c r="KRB1516" s="530"/>
      <c r="KRC1516" s="530"/>
      <c r="KRD1516" s="530"/>
      <c r="KRE1516" s="530"/>
      <c r="KRF1516" s="530"/>
      <c r="KRG1516" s="530"/>
      <c r="KRH1516" s="530"/>
      <c r="KRI1516" s="530"/>
      <c r="KRJ1516" s="530"/>
      <c r="KRK1516" s="530"/>
      <c r="KRL1516" s="530"/>
      <c r="KRM1516" s="530"/>
      <c r="KRN1516" s="530"/>
      <c r="KRO1516" s="530"/>
      <c r="KRP1516" s="530"/>
      <c r="KRQ1516" s="530"/>
      <c r="KRR1516" s="530"/>
      <c r="KRS1516" s="530"/>
      <c r="KRT1516" s="530"/>
      <c r="KRU1516" s="530"/>
      <c r="KRV1516" s="530"/>
      <c r="KRW1516" s="530"/>
      <c r="KRX1516" s="530"/>
      <c r="KRY1516" s="530"/>
      <c r="KRZ1516" s="530"/>
      <c r="KSA1516" s="530"/>
      <c r="KSB1516" s="530"/>
      <c r="KSC1516" s="530"/>
      <c r="KSD1516" s="530"/>
      <c r="KSE1516" s="530"/>
      <c r="KSF1516" s="530"/>
      <c r="KSG1516" s="530"/>
      <c r="KSH1516" s="530"/>
      <c r="KSI1516" s="530"/>
      <c r="KSJ1516" s="530"/>
      <c r="KSK1516" s="530"/>
      <c r="KSL1516" s="530"/>
      <c r="KSM1516" s="530"/>
      <c r="KSN1516" s="530"/>
      <c r="KSO1516" s="530"/>
      <c r="KSP1516" s="530"/>
      <c r="KSQ1516" s="530"/>
      <c r="KSR1516" s="530"/>
      <c r="KSS1516" s="530"/>
      <c r="KST1516" s="530"/>
      <c r="KSU1516" s="530"/>
      <c r="KSV1516" s="530"/>
      <c r="KSW1516" s="530"/>
      <c r="KSX1516" s="530"/>
      <c r="KSY1516" s="530"/>
      <c r="KSZ1516" s="530"/>
      <c r="KTA1516" s="530"/>
      <c r="KTB1516" s="530"/>
      <c r="KTC1516" s="530"/>
      <c r="KTD1516" s="530"/>
      <c r="KTE1516" s="530"/>
      <c r="KTF1516" s="530"/>
      <c r="KTG1516" s="530"/>
      <c r="KTH1516" s="530"/>
      <c r="KTI1516" s="530"/>
      <c r="KTJ1516" s="530"/>
      <c r="KTK1516" s="530"/>
      <c r="KTL1516" s="530"/>
      <c r="KTM1516" s="530"/>
      <c r="KTN1516" s="530"/>
      <c r="KTO1516" s="530"/>
      <c r="KTP1516" s="530"/>
      <c r="KTQ1516" s="530"/>
      <c r="KTR1516" s="530"/>
      <c r="KTS1516" s="530"/>
      <c r="KTT1516" s="530"/>
      <c r="KTU1516" s="530"/>
      <c r="KTV1516" s="530"/>
      <c r="KTW1516" s="530"/>
      <c r="KTX1516" s="530"/>
      <c r="KTY1516" s="530"/>
      <c r="KTZ1516" s="530"/>
      <c r="KUA1516" s="530"/>
      <c r="KUB1516" s="530"/>
      <c r="KUC1516" s="530"/>
      <c r="KUD1516" s="530"/>
      <c r="KUE1516" s="530"/>
      <c r="KUF1516" s="530"/>
      <c r="KUG1516" s="530"/>
      <c r="KUH1516" s="530"/>
      <c r="KUI1516" s="530"/>
      <c r="KUJ1516" s="530"/>
      <c r="KUK1516" s="530"/>
      <c r="KUL1516" s="530"/>
      <c r="KUM1516" s="530"/>
      <c r="KUN1516" s="530"/>
      <c r="KUO1516" s="530"/>
      <c r="KUP1516" s="530"/>
      <c r="KUQ1516" s="530"/>
      <c r="KUR1516" s="530"/>
      <c r="KUS1516" s="530"/>
      <c r="KUT1516" s="530"/>
      <c r="KUU1516" s="530"/>
      <c r="KUV1516" s="530"/>
      <c r="KUW1516" s="530"/>
      <c r="KUX1516" s="530"/>
      <c r="KUY1516" s="530"/>
      <c r="KUZ1516" s="530"/>
      <c r="KVA1516" s="530"/>
      <c r="KVB1516" s="530"/>
      <c r="KVC1516" s="530"/>
      <c r="KVD1516" s="530"/>
      <c r="KVE1516" s="530"/>
      <c r="KVF1516" s="530"/>
      <c r="KVG1516" s="530"/>
      <c r="KVH1516" s="530"/>
      <c r="KVI1516" s="530"/>
      <c r="KVJ1516" s="530"/>
      <c r="KVK1516" s="530"/>
      <c r="KVL1516" s="530"/>
      <c r="KVM1516" s="530"/>
      <c r="KVN1516" s="530"/>
      <c r="KVO1516" s="530"/>
      <c r="KVP1516" s="530"/>
      <c r="KVQ1516" s="530"/>
      <c r="KVR1516" s="530"/>
      <c r="KVS1516" s="530"/>
      <c r="KVT1516" s="530"/>
      <c r="KVU1516" s="530"/>
      <c r="KVV1516" s="530"/>
      <c r="KVW1516" s="530"/>
      <c r="KVX1516" s="530"/>
      <c r="KVY1516" s="530"/>
      <c r="KVZ1516" s="530"/>
      <c r="KWA1516" s="530"/>
      <c r="KWB1516" s="530"/>
      <c r="KWC1516" s="530"/>
      <c r="KWD1516" s="530"/>
      <c r="KWE1516" s="530"/>
      <c r="KWF1516" s="530"/>
      <c r="KWG1516" s="530"/>
      <c r="KWH1516" s="530"/>
      <c r="KWI1516" s="530"/>
      <c r="KWJ1516" s="530"/>
      <c r="KWK1516" s="530"/>
      <c r="KWL1516" s="530"/>
      <c r="KWM1516" s="530"/>
      <c r="KWN1516" s="530"/>
      <c r="KWO1516" s="530"/>
      <c r="KWP1516" s="530"/>
      <c r="KWQ1516" s="530"/>
      <c r="KWR1516" s="530"/>
      <c r="KWS1516" s="530"/>
      <c r="KWT1516" s="530"/>
      <c r="KWU1516" s="530"/>
      <c r="KWV1516" s="530"/>
      <c r="KWW1516" s="530"/>
      <c r="KWX1516" s="530"/>
      <c r="KWY1516" s="530"/>
      <c r="KWZ1516" s="530"/>
      <c r="KXA1516" s="530"/>
      <c r="KXB1516" s="530"/>
      <c r="KXC1516" s="530"/>
      <c r="KXD1516" s="530"/>
      <c r="KXE1516" s="530"/>
      <c r="KXF1516" s="530"/>
      <c r="KXG1516" s="530"/>
      <c r="KXH1516" s="530"/>
      <c r="KXI1516" s="530"/>
      <c r="KXJ1516" s="530"/>
      <c r="KXK1516" s="530"/>
      <c r="KXL1516" s="530"/>
      <c r="KXM1516" s="530"/>
      <c r="KXN1516" s="530"/>
      <c r="KXO1516" s="530"/>
      <c r="KXP1516" s="530"/>
      <c r="KXQ1516" s="530"/>
      <c r="KXR1516" s="530"/>
      <c r="KXS1516" s="530"/>
      <c r="KXT1516" s="530"/>
      <c r="KXU1516" s="530"/>
      <c r="KXV1516" s="530"/>
      <c r="KXW1516" s="530"/>
      <c r="KXX1516" s="530"/>
      <c r="KXY1516" s="530"/>
      <c r="KXZ1516" s="530"/>
      <c r="KYA1516" s="530"/>
      <c r="KYB1516" s="530"/>
      <c r="KYC1516" s="530"/>
      <c r="KYD1516" s="530"/>
      <c r="KYE1516" s="530"/>
      <c r="KYF1516" s="530"/>
      <c r="KYG1516" s="530"/>
      <c r="KYH1516" s="530"/>
      <c r="KYI1516" s="530"/>
      <c r="KYJ1516" s="530"/>
      <c r="KYK1516" s="530"/>
      <c r="KYL1516" s="530"/>
      <c r="KYM1516" s="530"/>
      <c r="KYN1516" s="530"/>
      <c r="KYO1516" s="530"/>
      <c r="KYP1516" s="530"/>
      <c r="KYQ1516" s="530"/>
      <c r="KYR1516" s="530"/>
      <c r="KYS1516" s="530"/>
      <c r="KYT1516" s="530"/>
      <c r="KYU1516" s="530"/>
      <c r="KYV1516" s="530"/>
      <c r="KYW1516" s="530"/>
      <c r="KYX1516" s="530"/>
      <c r="KYY1516" s="530"/>
      <c r="KYZ1516" s="530"/>
      <c r="KZA1516" s="530"/>
      <c r="KZB1516" s="530"/>
      <c r="KZC1516" s="530"/>
      <c r="KZD1516" s="530"/>
      <c r="KZE1516" s="530"/>
      <c r="KZF1516" s="530"/>
      <c r="KZG1516" s="530"/>
      <c r="KZH1516" s="530"/>
      <c r="KZI1516" s="530"/>
      <c r="KZJ1516" s="530"/>
      <c r="KZK1516" s="530"/>
      <c r="KZL1516" s="530"/>
      <c r="KZM1516" s="530"/>
      <c r="KZN1516" s="530"/>
      <c r="KZO1516" s="530"/>
      <c r="KZP1516" s="530"/>
      <c r="KZQ1516" s="530"/>
      <c r="KZR1516" s="530"/>
      <c r="KZS1516" s="530"/>
      <c r="KZT1516" s="530"/>
      <c r="KZU1516" s="530"/>
      <c r="KZV1516" s="530"/>
      <c r="KZW1516" s="530"/>
      <c r="KZX1516" s="530"/>
      <c r="KZY1516" s="530"/>
      <c r="KZZ1516" s="530"/>
      <c r="LAA1516" s="530"/>
      <c r="LAB1516" s="530"/>
      <c r="LAC1516" s="530"/>
      <c r="LAD1516" s="530"/>
      <c r="LAE1516" s="530"/>
      <c r="LAF1516" s="530"/>
      <c r="LAG1516" s="530"/>
      <c r="LAH1516" s="530"/>
      <c r="LAI1516" s="530"/>
      <c r="LAJ1516" s="530"/>
      <c r="LAK1516" s="530"/>
      <c r="LAL1516" s="530"/>
      <c r="LAM1516" s="530"/>
      <c r="LAN1516" s="530"/>
      <c r="LAO1516" s="530"/>
      <c r="LAP1516" s="530"/>
      <c r="LAQ1516" s="530"/>
      <c r="LAR1516" s="530"/>
      <c r="LAS1516" s="530"/>
      <c r="LAT1516" s="530"/>
      <c r="LAU1516" s="530"/>
      <c r="LAV1516" s="530"/>
      <c r="LAW1516" s="530"/>
      <c r="LAX1516" s="530"/>
      <c r="LAY1516" s="530"/>
      <c r="LAZ1516" s="530"/>
      <c r="LBA1516" s="530"/>
      <c r="LBB1516" s="530"/>
      <c r="LBC1516" s="530"/>
      <c r="LBD1516" s="530"/>
      <c r="LBE1516" s="530"/>
      <c r="LBF1516" s="530"/>
      <c r="LBG1516" s="530"/>
      <c r="LBH1516" s="530"/>
      <c r="LBI1516" s="530"/>
      <c r="LBJ1516" s="530"/>
      <c r="LBK1516" s="530"/>
      <c r="LBL1516" s="530"/>
      <c r="LBM1516" s="530"/>
      <c r="LBN1516" s="530"/>
      <c r="LBO1516" s="530"/>
      <c r="LBP1516" s="530"/>
      <c r="LBQ1516" s="530"/>
      <c r="LBR1516" s="530"/>
      <c r="LBS1516" s="530"/>
      <c r="LBT1516" s="530"/>
      <c r="LBU1516" s="530"/>
      <c r="LBV1516" s="530"/>
      <c r="LBW1516" s="530"/>
      <c r="LBX1516" s="530"/>
      <c r="LBY1516" s="530"/>
      <c r="LBZ1516" s="530"/>
      <c r="LCA1516" s="530"/>
      <c r="LCB1516" s="530"/>
      <c r="LCC1516" s="530"/>
      <c r="LCD1516" s="530"/>
      <c r="LCE1516" s="530"/>
      <c r="LCF1516" s="530"/>
      <c r="LCG1516" s="530"/>
      <c r="LCH1516" s="530"/>
      <c r="LCI1516" s="530"/>
      <c r="LCJ1516" s="530"/>
      <c r="LCK1516" s="530"/>
      <c r="LCL1516" s="530"/>
      <c r="LCM1516" s="530"/>
      <c r="LCN1516" s="530"/>
      <c r="LCO1516" s="530"/>
      <c r="LCP1516" s="530"/>
      <c r="LCQ1516" s="530"/>
      <c r="LCR1516" s="530"/>
      <c r="LCS1516" s="530"/>
      <c r="LCT1516" s="530"/>
      <c r="LCU1516" s="530"/>
      <c r="LCV1516" s="530"/>
      <c r="LCW1516" s="530"/>
      <c r="LCX1516" s="530"/>
      <c r="LCY1516" s="530"/>
      <c r="LCZ1516" s="530"/>
      <c r="LDA1516" s="530"/>
      <c r="LDB1516" s="530"/>
      <c r="LDC1516" s="530"/>
      <c r="LDD1516" s="530"/>
      <c r="LDE1516" s="530"/>
      <c r="LDF1516" s="530"/>
      <c r="LDG1516" s="530"/>
      <c r="LDH1516" s="530"/>
      <c r="LDI1516" s="530"/>
      <c r="LDJ1516" s="530"/>
      <c r="LDK1516" s="530"/>
      <c r="LDL1516" s="530"/>
      <c r="LDM1516" s="530"/>
      <c r="LDN1516" s="530"/>
      <c r="LDO1516" s="530"/>
      <c r="LDP1516" s="530"/>
      <c r="LDQ1516" s="530"/>
      <c r="LDR1516" s="530"/>
      <c r="LDS1516" s="530"/>
      <c r="LDT1516" s="530"/>
      <c r="LDU1516" s="530"/>
      <c r="LDV1516" s="530"/>
      <c r="LDW1516" s="530"/>
      <c r="LDX1516" s="530"/>
      <c r="LDY1516" s="530"/>
      <c r="LDZ1516" s="530"/>
      <c r="LEA1516" s="530"/>
      <c r="LEB1516" s="530"/>
      <c r="LEC1516" s="530"/>
      <c r="LED1516" s="530"/>
      <c r="LEE1516" s="530"/>
      <c r="LEF1516" s="530"/>
      <c r="LEG1516" s="530"/>
      <c r="LEH1516" s="530"/>
      <c r="LEI1516" s="530"/>
      <c r="LEJ1516" s="530"/>
      <c r="LEK1516" s="530"/>
      <c r="LEL1516" s="530"/>
      <c r="LEM1516" s="530"/>
      <c r="LEN1516" s="530"/>
      <c r="LEO1516" s="530"/>
      <c r="LEP1516" s="530"/>
      <c r="LEQ1516" s="530"/>
      <c r="LER1516" s="530"/>
      <c r="LES1516" s="530"/>
      <c r="LET1516" s="530"/>
      <c r="LEU1516" s="530"/>
      <c r="LEV1516" s="530"/>
      <c r="LEW1516" s="530"/>
      <c r="LEX1516" s="530"/>
      <c r="LEY1516" s="530"/>
      <c r="LEZ1516" s="530"/>
      <c r="LFA1516" s="530"/>
      <c r="LFB1516" s="530"/>
      <c r="LFC1516" s="530"/>
      <c r="LFD1516" s="530"/>
      <c r="LFE1516" s="530"/>
      <c r="LFF1516" s="530"/>
      <c r="LFG1516" s="530"/>
      <c r="LFH1516" s="530"/>
      <c r="LFI1516" s="530"/>
      <c r="LFJ1516" s="530"/>
      <c r="LFK1516" s="530"/>
      <c r="LFL1516" s="530"/>
      <c r="LFM1516" s="530"/>
      <c r="LFN1516" s="530"/>
      <c r="LFO1516" s="530"/>
      <c r="LFP1516" s="530"/>
      <c r="LFQ1516" s="530"/>
      <c r="LFR1516" s="530"/>
      <c r="LFS1516" s="530"/>
      <c r="LFT1516" s="530"/>
      <c r="LFU1516" s="530"/>
      <c r="LFV1516" s="530"/>
      <c r="LFW1516" s="530"/>
      <c r="LFX1516" s="530"/>
      <c r="LFY1516" s="530"/>
      <c r="LFZ1516" s="530"/>
      <c r="LGA1516" s="530"/>
      <c r="LGB1516" s="530"/>
      <c r="LGC1516" s="530"/>
      <c r="LGD1516" s="530"/>
      <c r="LGE1516" s="530"/>
      <c r="LGF1516" s="530"/>
      <c r="LGG1516" s="530"/>
      <c r="LGH1516" s="530"/>
      <c r="LGI1516" s="530"/>
      <c r="LGJ1516" s="530"/>
      <c r="LGK1516" s="530"/>
      <c r="LGL1516" s="530"/>
      <c r="LGM1516" s="530"/>
      <c r="LGN1516" s="530"/>
      <c r="LGO1516" s="530"/>
      <c r="LGP1516" s="530"/>
      <c r="LGQ1516" s="530"/>
      <c r="LGR1516" s="530"/>
      <c r="LGS1516" s="530"/>
      <c r="LGT1516" s="530"/>
      <c r="LGU1516" s="530"/>
      <c r="LGV1516" s="530"/>
      <c r="LGW1516" s="530"/>
      <c r="LGX1516" s="530"/>
      <c r="LGY1516" s="530"/>
      <c r="LGZ1516" s="530"/>
      <c r="LHA1516" s="530"/>
      <c r="LHB1516" s="530"/>
      <c r="LHC1516" s="530"/>
      <c r="LHD1516" s="530"/>
      <c r="LHE1516" s="530"/>
      <c r="LHF1516" s="530"/>
      <c r="LHG1516" s="530"/>
      <c r="LHH1516" s="530"/>
      <c r="LHI1516" s="530"/>
      <c r="LHJ1516" s="530"/>
      <c r="LHK1516" s="530"/>
      <c r="LHL1516" s="530"/>
      <c r="LHM1516" s="530"/>
      <c r="LHN1516" s="530"/>
      <c r="LHO1516" s="530"/>
      <c r="LHP1516" s="530"/>
      <c r="LHQ1516" s="530"/>
      <c r="LHR1516" s="530"/>
      <c r="LHS1516" s="530"/>
      <c r="LHT1516" s="530"/>
      <c r="LHU1516" s="530"/>
      <c r="LHV1516" s="530"/>
      <c r="LHW1516" s="530"/>
      <c r="LHX1516" s="530"/>
      <c r="LHY1516" s="530"/>
      <c r="LHZ1516" s="530"/>
      <c r="LIA1516" s="530"/>
      <c r="LIB1516" s="530"/>
      <c r="LIC1516" s="530"/>
      <c r="LID1516" s="530"/>
      <c r="LIE1516" s="530"/>
      <c r="LIF1516" s="530"/>
      <c r="LIG1516" s="530"/>
      <c r="LIH1516" s="530"/>
      <c r="LII1516" s="530"/>
      <c r="LIJ1516" s="530"/>
      <c r="LIK1516" s="530"/>
      <c r="LIL1516" s="530"/>
      <c r="LIM1516" s="530"/>
      <c r="LIN1516" s="530"/>
      <c r="LIO1516" s="530"/>
      <c r="LIP1516" s="530"/>
      <c r="LIQ1516" s="530"/>
      <c r="LIR1516" s="530"/>
      <c r="LIS1516" s="530"/>
      <c r="LIT1516" s="530"/>
      <c r="LIU1516" s="530"/>
      <c r="LIV1516" s="530"/>
      <c r="LIW1516" s="530"/>
      <c r="LIX1516" s="530"/>
      <c r="LIY1516" s="530"/>
      <c r="LIZ1516" s="530"/>
      <c r="LJA1516" s="530"/>
      <c r="LJB1516" s="530"/>
      <c r="LJC1516" s="530"/>
      <c r="LJD1516" s="530"/>
      <c r="LJE1516" s="530"/>
      <c r="LJF1516" s="530"/>
      <c r="LJG1516" s="530"/>
      <c r="LJH1516" s="530"/>
      <c r="LJI1516" s="530"/>
      <c r="LJJ1516" s="530"/>
      <c r="LJK1516" s="530"/>
      <c r="LJL1516" s="530"/>
      <c r="LJM1516" s="530"/>
      <c r="LJN1516" s="530"/>
      <c r="LJO1516" s="530"/>
      <c r="LJP1516" s="530"/>
      <c r="LJQ1516" s="530"/>
      <c r="LJR1516" s="530"/>
      <c r="LJS1516" s="530"/>
      <c r="LJT1516" s="530"/>
      <c r="LJU1516" s="530"/>
      <c r="LJV1516" s="530"/>
      <c r="LJW1516" s="530"/>
      <c r="LJX1516" s="530"/>
      <c r="LJY1516" s="530"/>
      <c r="LJZ1516" s="530"/>
      <c r="LKA1516" s="530"/>
      <c r="LKB1516" s="530"/>
      <c r="LKC1516" s="530"/>
      <c r="LKD1516" s="530"/>
      <c r="LKE1516" s="530"/>
      <c r="LKF1516" s="530"/>
      <c r="LKG1516" s="530"/>
      <c r="LKH1516" s="530"/>
      <c r="LKI1516" s="530"/>
      <c r="LKJ1516" s="530"/>
      <c r="LKK1516" s="530"/>
      <c r="LKL1516" s="530"/>
      <c r="LKM1516" s="530"/>
      <c r="LKN1516" s="530"/>
      <c r="LKO1516" s="530"/>
      <c r="LKP1516" s="530"/>
      <c r="LKQ1516" s="530"/>
      <c r="LKR1516" s="530"/>
      <c r="LKS1516" s="530"/>
      <c r="LKT1516" s="530"/>
      <c r="LKU1516" s="530"/>
      <c r="LKV1516" s="530"/>
      <c r="LKW1516" s="530"/>
      <c r="LKX1516" s="530"/>
      <c r="LKY1516" s="530"/>
      <c r="LKZ1516" s="530"/>
      <c r="LLA1516" s="530"/>
      <c r="LLB1516" s="530"/>
      <c r="LLC1516" s="530"/>
      <c r="LLD1516" s="530"/>
      <c r="LLE1516" s="530"/>
      <c r="LLF1516" s="530"/>
      <c r="LLG1516" s="530"/>
      <c r="LLH1516" s="530"/>
      <c r="LLI1516" s="530"/>
      <c r="LLJ1516" s="530"/>
      <c r="LLK1516" s="530"/>
      <c r="LLL1516" s="530"/>
      <c r="LLM1516" s="530"/>
      <c r="LLN1516" s="530"/>
      <c r="LLO1516" s="530"/>
      <c r="LLP1516" s="530"/>
      <c r="LLQ1516" s="530"/>
      <c r="LLR1516" s="530"/>
      <c r="LLS1516" s="530"/>
      <c r="LLT1516" s="530"/>
      <c r="LLU1516" s="530"/>
      <c r="LLV1516" s="530"/>
      <c r="LLW1516" s="530"/>
      <c r="LLX1516" s="530"/>
      <c r="LLY1516" s="530"/>
      <c r="LLZ1516" s="530"/>
      <c r="LMA1516" s="530"/>
      <c r="LMB1516" s="530"/>
      <c r="LMC1516" s="530"/>
      <c r="LMD1516" s="530"/>
      <c r="LME1516" s="530"/>
      <c r="LMF1516" s="530"/>
      <c r="LMG1516" s="530"/>
      <c r="LMH1516" s="530"/>
      <c r="LMI1516" s="530"/>
      <c r="LMJ1516" s="530"/>
      <c r="LMK1516" s="530"/>
      <c r="LML1516" s="530"/>
      <c r="LMM1516" s="530"/>
      <c r="LMN1516" s="530"/>
      <c r="LMO1516" s="530"/>
      <c r="LMP1516" s="530"/>
      <c r="LMQ1516" s="530"/>
      <c r="LMR1516" s="530"/>
      <c r="LMS1516" s="530"/>
      <c r="LMT1516" s="530"/>
      <c r="LMU1516" s="530"/>
      <c r="LMV1516" s="530"/>
      <c r="LMW1516" s="530"/>
      <c r="LMX1516" s="530"/>
      <c r="LMY1516" s="530"/>
      <c r="LMZ1516" s="530"/>
      <c r="LNA1516" s="530"/>
      <c r="LNB1516" s="530"/>
      <c r="LNC1516" s="530"/>
      <c r="LND1516" s="530"/>
      <c r="LNE1516" s="530"/>
      <c r="LNF1516" s="530"/>
      <c r="LNG1516" s="530"/>
      <c r="LNH1516" s="530"/>
      <c r="LNI1516" s="530"/>
      <c r="LNJ1516" s="530"/>
      <c r="LNK1516" s="530"/>
      <c r="LNL1516" s="530"/>
      <c r="LNM1516" s="530"/>
      <c r="LNN1516" s="530"/>
      <c r="LNO1516" s="530"/>
      <c r="LNP1516" s="530"/>
      <c r="LNQ1516" s="530"/>
      <c r="LNR1516" s="530"/>
      <c r="LNS1516" s="530"/>
      <c r="LNT1516" s="530"/>
      <c r="LNU1516" s="530"/>
      <c r="LNV1516" s="530"/>
      <c r="LNW1516" s="530"/>
      <c r="LNX1516" s="530"/>
      <c r="LNY1516" s="530"/>
      <c r="LNZ1516" s="530"/>
      <c r="LOA1516" s="530"/>
      <c r="LOB1516" s="530"/>
      <c r="LOC1516" s="530"/>
      <c r="LOD1516" s="530"/>
      <c r="LOE1516" s="530"/>
      <c r="LOF1516" s="530"/>
      <c r="LOG1516" s="530"/>
      <c r="LOH1516" s="530"/>
      <c r="LOI1516" s="530"/>
      <c r="LOJ1516" s="530"/>
      <c r="LOK1516" s="530"/>
      <c r="LOL1516" s="530"/>
      <c r="LOM1516" s="530"/>
      <c r="LON1516" s="530"/>
      <c r="LOO1516" s="530"/>
      <c r="LOP1516" s="530"/>
      <c r="LOQ1516" s="530"/>
      <c r="LOR1516" s="530"/>
      <c r="LOS1516" s="530"/>
      <c r="LOT1516" s="530"/>
      <c r="LOU1516" s="530"/>
      <c r="LOV1516" s="530"/>
      <c r="LOW1516" s="530"/>
      <c r="LOX1516" s="530"/>
      <c r="LOY1516" s="530"/>
      <c r="LOZ1516" s="530"/>
      <c r="LPA1516" s="530"/>
      <c r="LPB1516" s="530"/>
      <c r="LPC1516" s="530"/>
      <c r="LPD1516" s="530"/>
      <c r="LPE1516" s="530"/>
      <c r="LPF1516" s="530"/>
      <c r="LPG1516" s="530"/>
      <c r="LPH1516" s="530"/>
      <c r="LPI1516" s="530"/>
      <c r="LPJ1516" s="530"/>
      <c r="LPK1516" s="530"/>
      <c r="LPL1516" s="530"/>
      <c r="LPM1516" s="530"/>
      <c r="LPN1516" s="530"/>
      <c r="LPO1516" s="530"/>
      <c r="LPP1516" s="530"/>
      <c r="LPQ1516" s="530"/>
      <c r="LPR1516" s="530"/>
      <c r="LPS1516" s="530"/>
      <c r="LPT1516" s="530"/>
      <c r="LPU1516" s="530"/>
      <c r="LPV1516" s="530"/>
      <c r="LPW1516" s="530"/>
      <c r="LPX1516" s="530"/>
      <c r="LPY1516" s="530"/>
      <c r="LPZ1516" s="530"/>
      <c r="LQA1516" s="530"/>
      <c r="LQB1516" s="530"/>
      <c r="LQC1516" s="530"/>
      <c r="LQD1516" s="530"/>
      <c r="LQE1516" s="530"/>
      <c r="LQF1516" s="530"/>
      <c r="LQG1516" s="530"/>
      <c r="LQH1516" s="530"/>
      <c r="LQI1516" s="530"/>
      <c r="LQJ1516" s="530"/>
      <c r="LQK1516" s="530"/>
      <c r="LQL1516" s="530"/>
      <c r="LQM1516" s="530"/>
      <c r="LQN1516" s="530"/>
      <c r="LQO1516" s="530"/>
      <c r="LQP1516" s="530"/>
      <c r="LQQ1516" s="530"/>
      <c r="LQR1516" s="530"/>
      <c r="LQS1516" s="530"/>
      <c r="LQT1516" s="530"/>
      <c r="LQU1516" s="530"/>
      <c r="LQV1516" s="530"/>
      <c r="LQW1516" s="530"/>
      <c r="LQX1516" s="530"/>
      <c r="LQY1516" s="530"/>
      <c r="LQZ1516" s="530"/>
      <c r="LRA1516" s="530"/>
      <c r="LRB1516" s="530"/>
      <c r="LRC1516" s="530"/>
      <c r="LRD1516" s="530"/>
      <c r="LRE1516" s="530"/>
      <c r="LRF1516" s="530"/>
      <c r="LRG1516" s="530"/>
      <c r="LRH1516" s="530"/>
      <c r="LRI1516" s="530"/>
      <c r="LRJ1516" s="530"/>
      <c r="LRK1516" s="530"/>
      <c r="LRL1516" s="530"/>
      <c r="LRM1516" s="530"/>
      <c r="LRN1516" s="530"/>
      <c r="LRO1516" s="530"/>
      <c r="LRP1516" s="530"/>
      <c r="LRQ1516" s="530"/>
      <c r="LRR1516" s="530"/>
      <c r="LRS1516" s="530"/>
      <c r="LRT1516" s="530"/>
      <c r="LRU1516" s="530"/>
      <c r="LRV1516" s="530"/>
      <c r="LRW1516" s="530"/>
      <c r="LRX1516" s="530"/>
      <c r="LRY1516" s="530"/>
      <c r="LRZ1516" s="530"/>
      <c r="LSA1516" s="530"/>
      <c r="LSB1516" s="530"/>
      <c r="LSC1516" s="530"/>
      <c r="LSD1516" s="530"/>
      <c r="LSE1516" s="530"/>
      <c r="LSF1516" s="530"/>
      <c r="LSG1516" s="530"/>
      <c r="LSH1516" s="530"/>
      <c r="LSI1516" s="530"/>
      <c r="LSJ1516" s="530"/>
      <c r="LSK1516" s="530"/>
      <c r="LSL1516" s="530"/>
      <c r="LSM1516" s="530"/>
      <c r="LSN1516" s="530"/>
      <c r="LSO1516" s="530"/>
      <c r="LSP1516" s="530"/>
      <c r="LSQ1516" s="530"/>
      <c r="LSR1516" s="530"/>
      <c r="LSS1516" s="530"/>
      <c r="LST1516" s="530"/>
      <c r="LSU1516" s="530"/>
      <c r="LSV1516" s="530"/>
      <c r="LSW1516" s="530"/>
      <c r="LSX1516" s="530"/>
      <c r="LSY1516" s="530"/>
      <c r="LSZ1516" s="530"/>
      <c r="LTA1516" s="530"/>
      <c r="LTB1516" s="530"/>
      <c r="LTC1516" s="530"/>
      <c r="LTD1516" s="530"/>
      <c r="LTE1516" s="530"/>
      <c r="LTF1516" s="530"/>
      <c r="LTG1516" s="530"/>
      <c r="LTH1516" s="530"/>
      <c r="LTI1516" s="530"/>
      <c r="LTJ1516" s="530"/>
      <c r="LTK1516" s="530"/>
      <c r="LTL1516" s="530"/>
      <c r="LTM1516" s="530"/>
      <c r="LTN1516" s="530"/>
      <c r="LTO1516" s="530"/>
      <c r="LTP1516" s="530"/>
      <c r="LTQ1516" s="530"/>
      <c r="LTR1516" s="530"/>
      <c r="LTS1516" s="530"/>
      <c r="LTT1516" s="530"/>
      <c r="LTU1516" s="530"/>
      <c r="LTV1516" s="530"/>
      <c r="LTW1516" s="530"/>
      <c r="LTX1516" s="530"/>
      <c r="LTY1516" s="530"/>
      <c r="LTZ1516" s="530"/>
      <c r="LUA1516" s="530"/>
      <c r="LUB1516" s="530"/>
      <c r="LUC1516" s="530"/>
      <c r="LUD1516" s="530"/>
      <c r="LUE1516" s="530"/>
      <c r="LUF1516" s="530"/>
      <c r="LUG1516" s="530"/>
      <c r="LUH1516" s="530"/>
      <c r="LUI1516" s="530"/>
      <c r="LUJ1516" s="530"/>
      <c r="LUK1516" s="530"/>
      <c r="LUL1516" s="530"/>
      <c r="LUM1516" s="530"/>
      <c r="LUN1516" s="530"/>
      <c r="LUO1516" s="530"/>
      <c r="LUP1516" s="530"/>
      <c r="LUQ1516" s="530"/>
      <c r="LUR1516" s="530"/>
      <c r="LUS1516" s="530"/>
      <c r="LUT1516" s="530"/>
      <c r="LUU1516" s="530"/>
      <c r="LUV1516" s="530"/>
      <c r="LUW1516" s="530"/>
      <c r="LUX1516" s="530"/>
      <c r="LUY1516" s="530"/>
      <c r="LUZ1516" s="530"/>
      <c r="LVA1516" s="530"/>
      <c r="LVB1516" s="530"/>
      <c r="LVC1516" s="530"/>
      <c r="LVD1516" s="530"/>
      <c r="LVE1516" s="530"/>
      <c r="LVF1516" s="530"/>
      <c r="LVG1516" s="530"/>
      <c r="LVH1516" s="530"/>
      <c r="LVI1516" s="530"/>
      <c r="LVJ1516" s="530"/>
      <c r="LVK1516" s="530"/>
      <c r="LVL1516" s="530"/>
      <c r="LVM1516" s="530"/>
      <c r="LVN1516" s="530"/>
      <c r="LVO1516" s="530"/>
      <c r="LVP1516" s="530"/>
      <c r="LVQ1516" s="530"/>
      <c r="LVR1516" s="530"/>
      <c r="LVS1516" s="530"/>
      <c r="LVT1516" s="530"/>
      <c r="LVU1516" s="530"/>
      <c r="LVV1516" s="530"/>
      <c r="LVW1516" s="530"/>
      <c r="LVX1516" s="530"/>
      <c r="LVY1516" s="530"/>
      <c r="LVZ1516" s="530"/>
      <c r="LWA1516" s="530"/>
      <c r="LWB1516" s="530"/>
      <c r="LWC1516" s="530"/>
      <c r="LWD1516" s="530"/>
      <c r="LWE1516" s="530"/>
      <c r="LWF1516" s="530"/>
      <c r="LWG1516" s="530"/>
      <c r="LWH1516" s="530"/>
      <c r="LWI1516" s="530"/>
      <c r="LWJ1516" s="530"/>
      <c r="LWK1516" s="530"/>
      <c r="LWL1516" s="530"/>
      <c r="LWM1516" s="530"/>
      <c r="LWN1516" s="530"/>
      <c r="LWO1516" s="530"/>
      <c r="LWP1516" s="530"/>
      <c r="LWQ1516" s="530"/>
      <c r="LWR1516" s="530"/>
      <c r="LWS1516" s="530"/>
      <c r="LWT1516" s="530"/>
      <c r="LWU1516" s="530"/>
      <c r="LWV1516" s="530"/>
      <c r="LWW1516" s="530"/>
      <c r="LWX1516" s="530"/>
      <c r="LWY1516" s="530"/>
      <c r="LWZ1516" s="530"/>
      <c r="LXA1516" s="530"/>
      <c r="LXB1516" s="530"/>
      <c r="LXC1516" s="530"/>
      <c r="LXD1516" s="530"/>
      <c r="LXE1516" s="530"/>
      <c r="LXF1516" s="530"/>
      <c r="LXG1516" s="530"/>
      <c r="LXH1516" s="530"/>
      <c r="LXI1516" s="530"/>
      <c r="LXJ1516" s="530"/>
      <c r="LXK1516" s="530"/>
      <c r="LXL1516" s="530"/>
      <c r="LXM1516" s="530"/>
      <c r="LXN1516" s="530"/>
      <c r="LXO1516" s="530"/>
      <c r="LXP1516" s="530"/>
      <c r="LXQ1516" s="530"/>
      <c r="LXR1516" s="530"/>
      <c r="LXS1516" s="530"/>
      <c r="LXT1516" s="530"/>
      <c r="LXU1516" s="530"/>
      <c r="LXV1516" s="530"/>
      <c r="LXW1516" s="530"/>
      <c r="LXX1516" s="530"/>
      <c r="LXY1516" s="530"/>
      <c r="LXZ1516" s="530"/>
      <c r="LYA1516" s="530"/>
      <c r="LYB1516" s="530"/>
      <c r="LYC1516" s="530"/>
      <c r="LYD1516" s="530"/>
      <c r="LYE1516" s="530"/>
      <c r="LYF1516" s="530"/>
      <c r="LYG1516" s="530"/>
      <c r="LYH1516" s="530"/>
      <c r="LYI1516" s="530"/>
      <c r="LYJ1516" s="530"/>
      <c r="LYK1516" s="530"/>
      <c r="LYL1516" s="530"/>
      <c r="LYM1516" s="530"/>
      <c r="LYN1516" s="530"/>
      <c r="LYO1516" s="530"/>
      <c r="LYP1516" s="530"/>
      <c r="LYQ1516" s="530"/>
      <c r="LYR1516" s="530"/>
      <c r="LYS1516" s="530"/>
      <c r="LYT1516" s="530"/>
      <c r="LYU1516" s="530"/>
      <c r="LYV1516" s="530"/>
      <c r="LYW1516" s="530"/>
      <c r="LYX1516" s="530"/>
      <c r="LYY1516" s="530"/>
      <c r="LYZ1516" s="530"/>
      <c r="LZA1516" s="530"/>
      <c r="LZB1516" s="530"/>
      <c r="LZC1516" s="530"/>
      <c r="LZD1516" s="530"/>
      <c r="LZE1516" s="530"/>
      <c r="LZF1516" s="530"/>
      <c r="LZG1516" s="530"/>
      <c r="LZH1516" s="530"/>
      <c r="LZI1516" s="530"/>
      <c r="LZJ1516" s="530"/>
      <c r="LZK1516" s="530"/>
      <c r="LZL1516" s="530"/>
      <c r="LZM1516" s="530"/>
      <c r="LZN1516" s="530"/>
      <c r="LZO1516" s="530"/>
      <c r="LZP1516" s="530"/>
      <c r="LZQ1516" s="530"/>
      <c r="LZR1516" s="530"/>
      <c r="LZS1516" s="530"/>
      <c r="LZT1516" s="530"/>
      <c r="LZU1516" s="530"/>
      <c r="LZV1516" s="530"/>
      <c r="LZW1516" s="530"/>
      <c r="LZX1516" s="530"/>
      <c r="LZY1516" s="530"/>
      <c r="LZZ1516" s="530"/>
      <c r="MAA1516" s="530"/>
      <c r="MAB1516" s="530"/>
      <c r="MAC1516" s="530"/>
      <c r="MAD1516" s="530"/>
      <c r="MAE1516" s="530"/>
      <c r="MAF1516" s="530"/>
      <c r="MAG1516" s="530"/>
      <c r="MAH1516" s="530"/>
      <c r="MAI1516" s="530"/>
      <c r="MAJ1516" s="530"/>
      <c r="MAK1516" s="530"/>
      <c r="MAL1516" s="530"/>
      <c r="MAM1516" s="530"/>
      <c r="MAN1516" s="530"/>
      <c r="MAO1516" s="530"/>
      <c r="MAP1516" s="530"/>
      <c r="MAQ1516" s="530"/>
      <c r="MAR1516" s="530"/>
      <c r="MAS1516" s="530"/>
      <c r="MAT1516" s="530"/>
      <c r="MAU1516" s="530"/>
      <c r="MAV1516" s="530"/>
      <c r="MAW1516" s="530"/>
      <c r="MAX1516" s="530"/>
      <c r="MAY1516" s="530"/>
      <c r="MAZ1516" s="530"/>
      <c r="MBA1516" s="530"/>
      <c r="MBB1516" s="530"/>
      <c r="MBC1516" s="530"/>
      <c r="MBD1516" s="530"/>
      <c r="MBE1516" s="530"/>
      <c r="MBF1516" s="530"/>
      <c r="MBG1516" s="530"/>
      <c r="MBH1516" s="530"/>
      <c r="MBI1516" s="530"/>
      <c r="MBJ1516" s="530"/>
      <c r="MBK1516" s="530"/>
      <c r="MBL1516" s="530"/>
      <c r="MBM1516" s="530"/>
      <c r="MBN1516" s="530"/>
      <c r="MBO1516" s="530"/>
      <c r="MBP1516" s="530"/>
      <c r="MBQ1516" s="530"/>
      <c r="MBR1516" s="530"/>
      <c r="MBS1516" s="530"/>
      <c r="MBT1516" s="530"/>
      <c r="MBU1516" s="530"/>
      <c r="MBV1516" s="530"/>
      <c r="MBW1516" s="530"/>
      <c r="MBX1516" s="530"/>
      <c r="MBY1516" s="530"/>
      <c r="MBZ1516" s="530"/>
      <c r="MCA1516" s="530"/>
      <c r="MCB1516" s="530"/>
      <c r="MCC1516" s="530"/>
      <c r="MCD1516" s="530"/>
      <c r="MCE1516" s="530"/>
      <c r="MCF1516" s="530"/>
      <c r="MCG1516" s="530"/>
      <c r="MCH1516" s="530"/>
      <c r="MCI1516" s="530"/>
      <c r="MCJ1516" s="530"/>
      <c r="MCK1516" s="530"/>
      <c r="MCL1516" s="530"/>
      <c r="MCM1516" s="530"/>
      <c r="MCN1516" s="530"/>
      <c r="MCO1516" s="530"/>
      <c r="MCP1516" s="530"/>
      <c r="MCQ1516" s="530"/>
      <c r="MCR1516" s="530"/>
      <c r="MCS1516" s="530"/>
      <c r="MCT1516" s="530"/>
      <c r="MCU1516" s="530"/>
      <c r="MCV1516" s="530"/>
      <c r="MCW1516" s="530"/>
      <c r="MCX1516" s="530"/>
      <c r="MCY1516" s="530"/>
      <c r="MCZ1516" s="530"/>
      <c r="MDA1516" s="530"/>
      <c r="MDB1516" s="530"/>
      <c r="MDC1516" s="530"/>
      <c r="MDD1516" s="530"/>
      <c r="MDE1516" s="530"/>
      <c r="MDF1516" s="530"/>
      <c r="MDG1516" s="530"/>
      <c r="MDH1516" s="530"/>
      <c r="MDI1516" s="530"/>
      <c r="MDJ1516" s="530"/>
      <c r="MDK1516" s="530"/>
      <c r="MDL1516" s="530"/>
      <c r="MDM1516" s="530"/>
      <c r="MDN1516" s="530"/>
      <c r="MDO1516" s="530"/>
      <c r="MDP1516" s="530"/>
      <c r="MDQ1516" s="530"/>
      <c r="MDR1516" s="530"/>
      <c r="MDS1516" s="530"/>
      <c r="MDT1516" s="530"/>
      <c r="MDU1516" s="530"/>
      <c r="MDV1516" s="530"/>
      <c r="MDW1516" s="530"/>
      <c r="MDX1516" s="530"/>
      <c r="MDY1516" s="530"/>
      <c r="MDZ1516" s="530"/>
      <c r="MEA1516" s="530"/>
      <c r="MEB1516" s="530"/>
      <c r="MEC1516" s="530"/>
      <c r="MED1516" s="530"/>
      <c r="MEE1516" s="530"/>
      <c r="MEF1516" s="530"/>
      <c r="MEG1516" s="530"/>
      <c r="MEH1516" s="530"/>
      <c r="MEI1516" s="530"/>
      <c r="MEJ1516" s="530"/>
      <c r="MEK1516" s="530"/>
      <c r="MEL1516" s="530"/>
      <c r="MEM1516" s="530"/>
      <c r="MEN1516" s="530"/>
      <c r="MEO1516" s="530"/>
      <c r="MEP1516" s="530"/>
      <c r="MEQ1516" s="530"/>
      <c r="MER1516" s="530"/>
      <c r="MES1516" s="530"/>
      <c r="MET1516" s="530"/>
      <c r="MEU1516" s="530"/>
      <c r="MEV1516" s="530"/>
      <c r="MEW1516" s="530"/>
      <c r="MEX1516" s="530"/>
      <c r="MEY1516" s="530"/>
      <c r="MEZ1516" s="530"/>
      <c r="MFA1516" s="530"/>
      <c r="MFB1516" s="530"/>
      <c r="MFC1516" s="530"/>
      <c r="MFD1516" s="530"/>
      <c r="MFE1516" s="530"/>
      <c r="MFF1516" s="530"/>
      <c r="MFG1516" s="530"/>
      <c r="MFH1516" s="530"/>
      <c r="MFI1516" s="530"/>
      <c r="MFJ1516" s="530"/>
      <c r="MFK1516" s="530"/>
      <c r="MFL1516" s="530"/>
      <c r="MFM1516" s="530"/>
      <c r="MFN1516" s="530"/>
      <c r="MFO1516" s="530"/>
      <c r="MFP1516" s="530"/>
      <c r="MFQ1516" s="530"/>
      <c r="MFR1516" s="530"/>
      <c r="MFS1516" s="530"/>
      <c r="MFT1516" s="530"/>
      <c r="MFU1516" s="530"/>
      <c r="MFV1516" s="530"/>
      <c r="MFW1516" s="530"/>
      <c r="MFX1516" s="530"/>
      <c r="MFY1516" s="530"/>
      <c r="MFZ1516" s="530"/>
      <c r="MGA1516" s="530"/>
      <c r="MGB1516" s="530"/>
      <c r="MGC1516" s="530"/>
      <c r="MGD1516" s="530"/>
      <c r="MGE1516" s="530"/>
      <c r="MGF1516" s="530"/>
      <c r="MGG1516" s="530"/>
      <c r="MGH1516" s="530"/>
      <c r="MGI1516" s="530"/>
      <c r="MGJ1516" s="530"/>
      <c r="MGK1516" s="530"/>
      <c r="MGL1516" s="530"/>
      <c r="MGM1516" s="530"/>
      <c r="MGN1516" s="530"/>
      <c r="MGO1516" s="530"/>
      <c r="MGP1516" s="530"/>
      <c r="MGQ1516" s="530"/>
      <c r="MGR1516" s="530"/>
      <c r="MGS1516" s="530"/>
      <c r="MGT1516" s="530"/>
      <c r="MGU1516" s="530"/>
      <c r="MGV1516" s="530"/>
      <c r="MGW1516" s="530"/>
      <c r="MGX1516" s="530"/>
      <c r="MGY1516" s="530"/>
      <c r="MGZ1516" s="530"/>
      <c r="MHA1516" s="530"/>
      <c r="MHB1516" s="530"/>
      <c r="MHC1516" s="530"/>
      <c r="MHD1516" s="530"/>
      <c r="MHE1516" s="530"/>
      <c r="MHF1516" s="530"/>
      <c r="MHG1516" s="530"/>
      <c r="MHH1516" s="530"/>
      <c r="MHI1516" s="530"/>
      <c r="MHJ1516" s="530"/>
      <c r="MHK1516" s="530"/>
      <c r="MHL1516" s="530"/>
      <c r="MHM1516" s="530"/>
      <c r="MHN1516" s="530"/>
      <c r="MHO1516" s="530"/>
      <c r="MHP1516" s="530"/>
      <c r="MHQ1516" s="530"/>
      <c r="MHR1516" s="530"/>
      <c r="MHS1516" s="530"/>
      <c r="MHT1516" s="530"/>
      <c r="MHU1516" s="530"/>
      <c r="MHV1516" s="530"/>
      <c r="MHW1516" s="530"/>
      <c r="MHX1516" s="530"/>
      <c r="MHY1516" s="530"/>
      <c r="MHZ1516" s="530"/>
      <c r="MIA1516" s="530"/>
      <c r="MIB1516" s="530"/>
      <c r="MIC1516" s="530"/>
      <c r="MID1516" s="530"/>
      <c r="MIE1516" s="530"/>
      <c r="MIF1516" s="530"/>
      <c r="MIG1516" s="530"/>
      <c r="MIH1516" s="530"/>
      <c r="MII1516" s="530"/>
      <c r="MIJ1516" s="530"/>
      <c r="MIK1516" s="530"/>
      <c r="MIL1516" s="530"/>
      <c r="MIM1516" s="530"/>
      <c r="MIN1516" s="530"/>
      <c r="MIO1516" s="530"/>
      <c r="MIP1516" s="530"/>
      <c r="MIQ1516" s="530"/>
      <c r="MIR1516" s="530"/>
      <c r="MIS1516" s="530"/>
      <c r="MIT1516" s="530"/>
      <c r="MIU1516" s="530"/>
      <c r="MIV1516" s="530"/>
      <c r="MIW1516" s="530"/>
      <c r="MIX1516" s="530"/>
      <c r="MIY1516" s="530"/>
      <c r="MIZ1516" s="530"/>
      <c r="MJA1516" s="530"/>
      <c r="MJB1516" s="530"/>
      <c r="MJC1516" s="530"/>
      <c r="MJD1516" s="530"/>
      <c r="MJE1516" s="530"/>
      <c r="MJF1516" s="530"/>
      <c r="MJG1516" s="530"/>
      <c r="MJH1516" s="530"/>
      <c r="MJI1516" s="530"/>
      <c r="MJJ1516" s="530"/>
      <c r="MJK1516" s="530"/>
      <c r="MJL1516" s="530"/>
      <c r="MJM1516" s="530"/>
      <c r="MJN1516" s="530"/>
      <c r="MJO1516" s="530"/>
      <c r="MJP1516" s="530"/>
      <c r="MJQ1516" s="530"/>
      <c r="MJR1516" s="530"/>
      <c r="MJS1516" s="530"/>
      <c r="MJT1516" s="530"/>
      <c r="MJU1516" s="530"/>
      <c r="MJV1516" s="530"/>
      <c r="MJW1516" s="530"/>
      <c r="MJX1516" s="530"/>
      <c r="MJY1516" s="530"/>
      <c r="MJZ1516" s="530"/>
      <c r="MKA1516" s="530"/>
      <c r="MKB1516" s="530"/>
      <c r="MKC1516" s="530"/>
      <c r="MKD1516" s="530"/>
      <c r="MKE1516" s="530"/>
      <c r="MKF1516" s="530"/>
      <c r="MKG1516" s="530"/>
      <c r="MKH1516" s="530"/>
      <c r="MKI1516" s="530"/>
      <c r="MKJ1516" s="530"/>
      <c r="MKK1516" s="530"/>
      <c r="MKL1516" s="530"/>
      <c r="MKM1516" s="530"/>
      <c r="MKN1516" s="530"/>
      <c r="MKO1516" s="530"/>
      <c r="MKP1516" s="530"/>
      <c r="MKQ1516" s="530"/>
      <c r="MKR1516" s="530"/>
      <c r="MKS1516" s="530"/>
      <c r="MKT1516" s="530"/>
      <c r="MKU1516" s="530"/>
      <c r="MKV1516" s="530"/>
      <c r="MKW1516" s="530"/>
      <c r="MKX1516" s="530"/>
      <c r="MKY1516" s="530"/>
      <c r="MKZ1516" s="530"/>
      <c r="MLA1516" s="530"/>
      <c r="MLB1516" s="530"/>
      <c r="MLC1516" s="530"/>
      <c r="MLD1516" s="530"/>
      <c r="MLE1516" s="530"/>
      <c r="MLF1516" s="530"/>
      <c r="MLG1516" s="530"/>
      <c r="MLH1516" s="530"/>
      <c r="MLI1516" s="530"/>
      <c r="MLJ1516" s="530"/>
      <c r="MLK1516" s="530"/>
      <c r="MLL1516" s="530"/>
      <c r="MLM1516" s="530"/>
      <c r="MLN1516" s="530"/>
      <c r="MLO1516" s="530"/>
      <c r="MLP1516" s="530"/>
      <c r="MLQ1516" s="530"/>
      <c r="MLR1516" s="530"/>
      <c r="MLS1516" s="530"/>
      <c r="MLT1516" s="530"/>
      <c r="MLU1516" s="530"/>
      <c r="MLV1516" s="530"/>
      <c r="MLW1516" s="530"/>
      <c r="MLX1516" s="530"/>
      <c r="MLY1516" s="530"/>
      <c r="MLZ1516" s="530"/>
      <c r="MMA1516" s="530"/>
      <c r="MMB1516" s="530"/>
      <c r="MMC1516" s="530"/>
      <c r="MMD1516" s="530"/>
      <c r="MME1516" s="530"/>
      <c r="MMF1516" s="530"/>
      <c r="MMG1516" s="530"/>
      <c r="MMH1516" s="530"/>
      <c r="MMI1516" s="530"/>
      <c r="MMJ1516" s="530"/>
      <c r="MMK1516" s="530"/>
      <c r="MML1516" s="530"/>
      <c r="MMM1516" s="530"/>
      <c r="MMN1516" s="530"/>
      <c r="MMO1516" s="530"/>
      <c r="MMP1516" s="530"/>
      <c r="MMQ1516" s="530"/>
      <c r="MMR1516" s="530"/>
      <c r="MMS1516" s="530"/>
      <c r="MMT1516" s="530"/>
      <c r="MMU1516" s="530"/>
      <c r="MMV1516" s="530"/>
      <c r="MMW1516" s="530"/>
      <c r="MMX1516" s="530"/>
      <c r="MMY1516" s="530"/>
      <c r="MMZ1516" s="530"/>
      <c r="MNA1516" s="530"/>
      <c r="MNB1516" s="530"/>
      <c r="MNC1516" s="530"/>
      <c r="MND1516" s="530"/>
      <c r="MNE1516" s="530"/>
      <c r="MNF1516" s="530"/>
      <c r="MNG1516" s="530"/>
      <c r="MNH1516" s="530"/>
      <c r="MNI1516" s="530"/>
      <c r="MNJ1516" s="530"/>
      <c r="MNK1516" s="530"/>
      <c r="MNL1516" s="530"/>
      <c r="MNM1516" s="530"/>
      <c r="MNN1516" s="530"/>
      <c r="MNO1516" s="530"/>
      <c r="MNP1516" s="530"/>
      <c r="MNQ1516" s="530"/>
      <c r="MNR1516" s="530"/>
      <c r="MNS1516" s="530"/>
      <c r="MNT1516" s="530"/>
      <c r="MNU1516" s="530"/>
      <c r="MNV1516" s="530"/>
      <c r="MNW1516" s="530"/>
      <c r="MNX1516" s="530"/>
      <c r="MNY1516" s="530"/>
      <c r="MNZ1516" s="530"/>
      <c r="MOA1516" s="530"/>
      <c r="MOB1516" s="530"/>
      <c r="MOC1516" s="530"/>
      <c r="MOD1516" s="530"/>
      <c r="MOE1516" s="530"/>
      <c r="MOF1516" s="530"/>
      <c r="MOG1516" s="530"/>
      <c r="MOH1516" s="530"/>
      <c r="MOI1516" s="530"/>
      <c r="MOJ1516" s="530"/>
      <c r="MOK1516" s="530"/>
      <c r="MOL1516" s="530"/>
      <c r="MOM1516" s="530"/>
      <c r="MON1516" s="530"/>
      <c r="MOO1516" s="530"/>
      <c r="MOP1516" s="530"/>
      <c r="MOQ1516" s="530"/>
      <c r="MOR1516" s="530"/>
      <c r="MOS1516" s="530"/>
      <c r="MOT1516" s="530"/>
      <c r="MOU1516" s="530"/>
      <c r="MOV1516" s="530"/>
      <c r="MOW1516" s="530"/>
      <c r="MOX1516" s="530"/>
      <c r="MOY1516" s="530"/>
      <c r="MOZ1516" s="530"/>
      <c r="MPA1516" s="530"/>
      <c r="MPB1516" s="530"/>
      <c r="MPC1516" s="530"/>
      <c r="MPD1516" s="530"/>
      <c r="MPE1516" s="530"/>
      <c r="MPF1516" s="530"/>
      <c r="MPG1516" s="530"/>
      <c r="MPH1516" s="530"/>
      <c r="MPI1516" s="530"/>
      <c r="MPJ1516" s="530"/>
      <c r="MPK1516" s="530"/>
      <c r="MPL1516" s="530"/>
      <c r="MPM1516" s="530"/>
      <c r="MPN1516" s="530"/>
      <c r="MPO1516" s="530"/>
      <c r="MPP1516" s="530"/>
      <c r="MPQ1516" s="530"/>
      <c r="MPR1516" s="530"/>
      <c r="MPS1516" s="530"/>
      <c r="MPT1516" s="530"/>
      <c r="MPU1516" s="530"/>
      <c r="MPV1516" s="530"/>
      <c r="MPW1516" s="530"/>
      <c r="MPX1516" s="530"/>
      <c r="MPY1516" s="530"/>
      <c r="MPZ1516" s="530"/>
      <c r="MQA1516" s="530"/>
      <c r="MQB1516" s="530"/>
      <c r="MQC1516" s="530"/>
      <c r="MQD1516" s="530"/>
      <c r="MQE1516" s="530"/>
      <c r="MQF1516" s="530"/>
      <c r="MQG1516" s="530"/>
      <c r="MQH1516" s="530"/>
      <c r="MQI1516" s="530"/>
      <c r="MQJ1516" s="530"/>
      <c r="MQK1516" s="530"/>
      <c r="MQL1516" s="530"/>
      <c r="MQM1516" s="530"/>
      <c r="MQN1516" s="530"/>
      <c r="MQO1516" s="530"/>
      <c r="MQP1516" s="530"/>
      <c r="MQQ1516" s="530"/>
      <c r="MQR1516" s="530"/>
      <c r="MQS1516" s="530"/>
      <c r="MQT1516" s="530"/>
      <c r="MQU1516" s="530"/>
      <c r="MQV1516" s="530"/>
      <c r="MQW1516" s="530"/>
      <c r="MQX1516" s="530"/>
      <c r="MQY1516" s="530"/>
      <c r="MQZ1516" s="530"/>
      <c r="MRA1516" s="530"/>
      <c r="MRB1516" s="530"/>
      <c r="MRC1516" s="530"/>
      <c r="MRD1516" s="530"/>
      <c r="MRE1516" s="530"/>
      <c r="MRF1516" s="530"/>
      <c r="MRG1516" s="530"/>
      <c r="MRH1516" s="530"/>
      <c r="MRI1516" s="530"/>
      <c r="MRJ1516" s="530"/>
      <c r="MRK1516" s="530"/>
      <c r="MRL1516" s="530"/>
      <c r="MRM1516" s="530"/>
      <c r="MRN1516" s="530"/>
      <c r="MRO1516" s="530"/>
      <c r="MRP1516" s="530"/>
      <c r="MRQ1516" s="530"/>
      <c r="MRR1516" s="530"/>
      <c r="MRS1516" s="530"/>
      <c r="MRT1516" s="530"/>
      <c r="MRU1516" s="530"/>
      <c r="MRV1516" s="530"/>
      <c r="MRW1516" s="530"/>
      <c r="MRX1516" s="530"/>
      <c r="MRY1516" s="530"/>
      <c r="MRZ1516" s="530"/>
      <c r="MSA1516" s="530"/>
      <c r="MSB1516" s="530"/>
      <c r="MSC1516" s="530"/>
      <c r="MSD1516" s="530"/>
      <c r="MSE1516" s="530"/>
      <c r="MSF1516" s="530"/>
      <c r="MSG1516" s="530"/>
      <c r="MSH1516" s="530"/>
      <c r="MSI1516" s="530"/>
      <c r="MSJ1516" s="530"/>
      <c r="MSK1516" s="530"/>
      <c r="MSL1516" s="530"/>
      <c r="MSM1516" s="530"/>
      <c r="MSN1516" s="530"/>
      <c r="MSO1516" s="530"/>
      <c r="MSP1516" s="530"/>
      <c r="MSQ1516" s="530"/>
      <c r="MSR1516" s="530"/>
      <c r="MSS1516" s="530"/>
      <c r="MST1516" s="530"/>
      <c r="MSU1516" s="530"/>
      <c r="MSV1516" s="530"/>
      <c r="MSW1516" s="530"/>
      <c r="MSX1516" s="530"/>
      <c r="MSY1516" s="530"/>
      <c r="MSZ1516" s="530"/>
      <c r="MTA1516" s="530"/>
      <c r="MTB1516" s="530"/>
      <c r="MTC1516" s="530"/>
      <c r="MTD1516" s="530"/>
      <c r="MTE1516" s="530"/>
      <c r="MTF1516" s="530"/>
      <c r="MTG1516" s="530"/>
      <c r="MTH1516" s="530"/>
      <c r="MTI1516" s="530"/>
      <c r="MTJ1516" s="530"/>
      <c r="MTK1516" s="530"/>
      <c r="MTL1516" s="530"/>
      <c r="MTM1516" s="530"/>
      <c r="MTN1516" s="530"/>
      <c r="MTO1516" s="530"/>
      <c r="MTP1516" s="530"/>
      <c r="MTQ1516" s="530"/>
      <c r="MTR1516" s="530"/>
      <c r="MTS1516" s="530"/>
      <c r="MTT1516" s="530"/>
      <c r="MTU1516" s="530"/>
      <c r="MTV1516" s="530"/>
      <c r="MTW1516" s="530"/>
      <c r="MTX1516" s="530"/>
      <c r="MTY1516" s="530"/>
      <c r="MTZ1516" s="530"/>
      <c r="MUA1516" s="530"/>
      <c r="MUB1516" s="530"/>
      <c r="MUC1516" s="530"/>
      <c r="MUD1516" s="530"/>
      <c r="MUE1516" s="530"/>
      <c r="MUF1516" s="530"/>
      <c r="MUG1516" s="530"/>
      <c r="MUH1516" s="530"/>
      <c r="MUI1516" s="530"/>
      <c r="MUJ1516" s="530"/>
      <c r="MUK1516" s="530"/>
      <c r="MUL1516" s="530"/>
      <c r="MUM1516" s="530"/>
      <c r="MUN1516" s="530"/>
      <c r="MUO1516" s="530"/>
      <c r="MUP1516" s="530"/>
      <c r="MUQ1516" s="530"/>
      <c r="MUR1516" s="530"/>
      <c r="MUS1516" s="530"/>
      <c r="MUT1516" s="530"/>
      <c r="MUU1516" s="530"/>
      <c r="MUV1516" s="530"/>
      <c r="MUW1516" s="530"/>
      <c r="MUX1516" s="530"/>
      <c r="MUY1516" s="530"/>
      <c r="MUZ1516" s="530"/>
      <c r="MVA1516" s="530"/>
      <c r="MVB1516" s="530"/>
      <c r="MVC1516" s="530"/>
      <c r="MVD1516" s="530"/>
      <c r="MVE1516" s="530"/>
      <c r="MVF1516" s="530"/>
      <c r="MVG1516" s="530"/>
      <c r="MVH1516" s="530"/>
      <c r="MVI1516" s="530"/>
      <c r="MVJ1516" s="530"/>
      <c r="MVK1516" s="530"/>
      <c r="MVL1516" s="530"/>
      <c r="MVM1516" s="530"/>
      <c r="MVN1516" s="530"/>
      <c r="MVO1516" s="530"/>
      <c r="MVP1516" s="530"/>
      <c r="MVQ1516" s="530"/>
      <c r="MVR1516" s="530"/>
      <c r="MVS1516" s="530"/>
      <c r="MVT1516" s="530"/>
      <c r="MVU1516" s="530"/>
      <c r="MVV1516" s="530"/>
      <c r="MVW1516" s="530"/>
      <c r="MVX1516" s="530"/>
      <c r="MVY1516" s="530"/>
      <c r="MVZ1516" s="530"/>
      <c r="MWA1516" s="530"/>
      <c r="MWB1516" s="530"/>
      <c r="MWC1516" s="530"/>
      <c r="MWD1516" s="530"/>
      <c r="MWE1516" s="530"/>
      <c r="MWF1516" s="530"/>
      <c r="MWG1516" s="530"/>
      <c r="MWH1516" s="530"/>
      <c r="MWI1516" s="530"/>
      <c r="MWJ1516" s="530"/>
      <c r="MWK1516" s="530"/>
      <c r="MWL1516" s="530"/>
      <c r="MWM1516" s="530"/>
      <c r="MWN1516" s="530"/>
      <c r="MWO1516" s="530"/>
      <c r="MWP1516" s="530"/>
      <c r="MWQ1516" s="530"/>
      <c r="MWR1516" s="530"/>
      <c r="MWS1516" s="530"/>
      <c r="MWT1516" s="530"/>
      <c r="MWU1516" s="530"/>
      <c r="MWV1516" s="530"/>
      <c r="MWW1516" s="530"/>
      <c r="MWX1516" s="530"/>
      <c r="MWY1516" s="530"/>
      <c r="MWZ1516" s="530"/>
      <c r="MXA1516" s="530"/>
      <c r="MXB1516" s="530"/>
      <c r="MXC1516" s="530"/>
      <c r="MXD1516" s="530"/>
      <c r="MXE1516" s="530"/>
      <c r="MXF1516" s="530"/>
      <c r="MXG1516" s="530"/>
      <c r="MXH1516" s="530"/>
      <c r="MXI1516" s="530"/>
      <c r="MXJ1516" s="530"/>
      <c r="MXK1516" s="530"/>
      <c r="MXL1516" s="530"/>
      <c r="MXM1516" s="530"/>
      <c r="MXN1516" s="530"/>
      <c r="MXO1516" s="530"/>
      <c r="MXP1516" s="530"/>
      <c r="MXQ1516" s="530"/>
      <c r="MXR1516" s="530"/>
      <c r="MXS1516" s="530"/>
      <c r="MXT1516" s="530"/>
      <c r="MXU1516" s="530"/>
      <c r="MXV1516" s="530"/>
      <c r="MXW1516" s="530"/>
      <c r="MXX1516" s="530"/>
      <c r="MXY1516" s="530"/>
      <c r="MXZ1516" s="530"/>
      <c r="MYA1516" s="530"/>
      <c r="MYB1516" s="530"/>
      <c r="MYC1516" s="530"/>
      <c r="MYD1516" s="530"/>
      <c r="MYE1516" s="530"/>
      <c r="MYF1516" s="530"/>
      <c r="MYG1516" s="530"/>
      <c r="MYH1516" s="530"/>
      <c r="MYI1516" s="530"/>
      <c r="MYJ1516" s="530"/>
      <c r="MYK1516" s="530"/>
      <c r="MYL1516" s="530"/>
      <c r="MYM1516" s="530"/>
      <c r="MYN1516" s="530"/>
      <c r="MYO1516" s="530"/>
      <c r="MYP1516" s="530"/>
      <c r="MYQ1516" s="530"/>
      <c r="MYR1516" s="530"/>
      <c r="MYS1516" s="530"/>
      <c r="MYT1516" s="530"/>
      <c r="MYU1516" s="530"/>
      <c r="MYV1516" s="530"/>
      <c r="MYW1516" s="530"/>
      <c r="MYX1516" s="530"/>
      <c r="MYY1516" s="530"/>
      <c r="MYZ1516" s="530"/>
      <c r="MZA1516" s="530"/>
      <c r="MZB1516" s="530"/>
      <c r="MZC1516" s="530"/>
      <c r="MZD1516" s="530"/>
      <c r="MZE1516" s="530"/>
      <c r="MZF1516" s="530"/>
      <c r="MZG1516" s="530"/>
      <c r="MZH1516" s="530"/>
      <c r="MZI1516" s="530"/>
      <c r="MZJ1516" s="530"/>
      <c r="MZK1516" s="530"/>
      <c r="MZL1516" s="530"/>
      <c r="MZM1516" s="530"/>
      <c r="MZN1516" s="530"/>
      <c r="MZO1516" s="530"/>
      <c r="MZP1516" s="530"/>
      <c r="MZQ1516" s="530"/>
      <c r="MZR1516" s="530"/>
      <c r="MZS1516" s="530"/>
      <c r="MZT1516" s="530"/>
      <c r="MZU1516" s="530"/>
      <c r="MZV1516" s="530"/>
      <c r="MZW1516" s="530"/>
      <c r="MZX1516" s="530"/>
      <c r="MZY1516" s="530"/>
      <c r="MZZ1516" s="530"/>
      <c r="NAA1516" s="530"/>
      <c r="NAB1516" s="530"/>
      <c r="NAC1516" s="530"/>
      <c r="NAD1516" s="530"/>
      <c r="NAE1516" s="530"/>
      <c r="NAF1516" s="530"/>
      <c r="NAG1516" s="530"/>
      <c r="NAH1516" s="530"/>
      <c r="NAI1516" s="530"/>
      <c r="NAJ1516" s="530"/>
      <c r="NAK1516" s="530"/>
      <c r="NAL1516" s="530"/>
      <c r="NAM1516" s="530"/>
      <c r="NAN1516" s="530"/>
      <c r="NAO1516" s="530"/>
      <c r="NAP1516" s="530"/>
      <c r="NAQ1516" s="530"/>
      <c r="NAR1516" s="530"/>
      <c r="NAS1516" s="530"/>
      <c r="NAT1516" s="530"/>
      <c r="NAU1516" s="530"/>
      <c r="NAV1516" s="530"/>
      <c r="NAW1516" s="530"/>
      <c r="NAX1516" s="530"/>
      <c r="NAY1516" s="530"/>
      <c r="NAZ1516" s="530"/>
      <c r="NBA1516" s="530"/>
      <c r="NBB1516" s="530"/>
      <c r="NBC1516" s="530"/>
      <c r="NBD1516" s="530"/>
      <c r="NBE1516" s="530"/>
      <c r="NBF1516" s="530"/>
      <c r="NBG1516" s="530"/>
      <c r="NBH1516" s="530"/>
      <c r="NBI1516" s="530"/>
      <c r="NBJ1516" s="530"/>
      <c r="NBK1516" s="530"/>
      <c r="NBL1516" s="530"/>
      <c r="NBM1516" s="530"/>
      <c r="NBN1516" s="530"/>
      <c r="NBO1516" s="530"/>
      <c r="NBP1516" s="530"/>
      <c r="NBQ1516" s="530"/>
      <c r="NBR1516" s="530"/>
      <c r="NBS1516" s="530"/>
      <c r="NBT1516" s="530"/>
      <c r="NBU1516" s="530"/>
      <c r="NBV1516" s="530"/>
      <c r="NBW1516" s="530"/>
      <c r="NBX1516" s="530"/>
      <c r="NBY1516" s="530"/>
      <c r="NBZ1516" s="530"/>
      <c r="NCA1516" s="530"/>
      <c r="NCB1516" s="530"/>
      <c r="NCC1516" s="530"/>
      <c r="NCD1516" s="530"/>
      <c r="NCE1516" s="530"/>
      <c r="NCF1516" s="530"/>
      <c r="NCG1516" s="530"/>
      <c r="NCH1516" s="530"/>
      <c r="NCI1516" s="530"/>
      <c r="NCJ1516" s="530"/>
      <c r="NCK1516" s="530"/>
      <c r="NCL1516" s="530"/>
      <c r="NCM1516" s="530"/>
      <c r="NCN1516" s="530"/>
      <c r="NCO1516" s="530"/>
      <c r="NCP1516" s="530"/>
      <c r="NCQ1516" s="530"/>
      <c r="NCR1516" s="530"/>
      <c r="NCS1516" s="530"/>
      <c r="NCT1516" s="530"/>
      <c r="NCU1516" s="530"/>
      <c r="NCV1516" s="530"/>
      <c r="NCW1516" s="530"/>
      <c r="NCX1516" s="530"/>
      <c r="NCY1516" s="530"/>
      <c r="NCZ1516" s="530"/>
      <c r="NDA1516" s="530"/>
      <c r="NDB1516" s="530"/>
      <c r="NDC1516" s="530"/>
      <c r="NDD1516" s="530"/>
      <c r="NDE1516" s="530"/>
      <c r="NDF1516" s="530"/>
      <c r="NDG1516" s="530"/>
      <c r="NDH1516" s="530"/>
      <c r="NDI1516" s="530"/>
      <c r="NDJ1516" s="530"/>
      <c r="NDK1516" s="530"/>
      <c r="NDL1516" s="530"/>
      <c r="NDM1516" s="530"/>
      <c r="NDN1516" s="530"/>
      <c r="NDO1516" s="530"/>
      <c r="NDP1516" s="530"/>
      <c r="NDQ1516" s="530"/>
      <c r="NDR1516" s="530"/>
      <c r="NDS1516" s="530"/>
      <c r="NDT1516" s="530"/>
      <c r="NDU1516" s="530"/>
      <c r="NDV1516" s="530"/>
      <c r="NDW1516" s="530"/>
      <c r="NDX1516" s="530"/>
      <c r="NDY1516" s="530"/>
      <c r="NDZ1516" s="530"/>
      <c r="NEA1516" s="530"/>
      <c r="NEB1516" s="530"/>
      <c r="NEC1516" s="530"/>
      <c r="NED1516" s="530"/>
      <c r="NEE1516" s="530"/>
      <c r="NEF1516" s="530"/>
      <c r="NEG1516" s="530"/>
      <c r="NEH1516" s="530"/>
      <c r="NEI1516" s="530"/>
      <c r="NEJ1516" s="530"/>
      <c r="NEK1516" s="530"/>
      <c r="NEL1516" s="530"/>
      <c r="NEM1516" s="530"/>
      <c r="NEN1516" s="530"/>
      <c r="NEO1516" s="530"/>
      <c r="NEP1516" s="530"/>
      <c r="NEQ1516" s="530"/>
      <c r="NER1516" s="530"/>
      <c r="NES1516" s="530"/>
      <c r="NET1516" s="530"/>
      <c r="NEU1516" s="530"/>
      <c r="NEV1516" s="530"/>
      <c r="NEW1516" s="530"/>
      <c r="NEX1516" s="530"/>
      <c r="NEY1516" s="530"/>
      <c r="NEZ1516" s="530"/>
      <c r="NFA1516" s="530"/>
      <c r="NFB1516" s="530"/>
      <c r="NFC1516" s="530"/>
      <c r="NFD1516" s="530"/>
      <c r="NFE1516" s="530"/>
      <c r="NFF1516" s="530"/>
      <c r="NFG1516" s="530"/>
      <c r="NFH1516" s="530"/>
      <c r="NFI1516" s="530"/>
      <c r="NFJ1516" s="530"/>
      <c r="NFK1516" s="530"/>
      <c r="NFL1516" s="530"/>
      <c r="NFM1516" s="530"/>
      <c r="NFN1516" s="530"/>
      <c r="NFO1516" s="530"/>
      <c r="NFP1516" s="530"/>
      <c r="NFQ1516" s="530"/>
      <c r="NFR1516" s="530"/>
      <c r="NFS1516" s="530"/>
      <c r="NFT1516" s="530"/>
      <c r="NFU1516" s="530"/>
      <c r="NFV1516" s="530"/>
      <c r="NFW1516" s="530"/>
      <c r="NFX1516" s="530"/>
      <c r="NFY1516" s="530"/>
      <c r="NFZ1516" s="530"/>
      <c r="NGA1516" s="530"/>
      <c r="NGB1516" s="530"/>
      <c r="NGC1516" s="530"/>
      <c r="NGD1516" s="530"/>
      <c r="NGE1516" s="530"/>
      <c r="NGF1516" s="530"/>
      <c r="NGG1516" s="530"/>
      <c r="NGH1516" s="530"/>
      <c r="NGI1516" s="530"/>
      <c r="NGJ1516" s="530"/>
      <c r="NGK1516" s="530"/>
      <c r="NGL1516" s="530"/>
      <c r="NGM1516" s="530"/>
      <c r="NGN1516" s="530"/>
      <c r="NGO1516" s="530"/>
      <c r="NGP1516" s="530"/>
      <c r="NGQ1516" s="530"/>
      <c r="NGR1516" s="530"/>
      <c r="NGS1516" s="530"/>
      <c r="NGT1516" s="530"/>
      <c r="NGU1516" s="530"/>
      <c r="NGV1516" s="530"/>
      <c r="NGW1516" s="530"/>
      <c r="NGX1516" s="530"/>
      <c r="NGY1516" s="530"/>
      <c r="NGZ1516" s="530"/>
      <c r="NHA1516" s="530"/>
      <c r="NHB1516" s="530"/>
      <c r="NHC1516" s="530"/>
      <c r="NHD1516" s="530"/>
      <c r="NHE1516" s="530"/>
      <c r="NHF1516" s="530"/>
      <c r="NHG1516" s="530"/>
      <c r="NHH1516" s="530"/>
      <c r="NHI1516" s="530"/>
      <c r="NHJ1516" s="530"/>
      <c r="NHK1516" s="530"/>
      <c r="NHL1516" s="530"/>
      <c r="NHM1516" s="530"/>
      <c r="NHN1516" s="530"/>
      <c r="NHO1516" s="530"/>
      <c r="NHP1516" s="530"/>
      <c r="NHQ1516" s="530"/>
      <c r="NHR1516" s="530"/>
      <c r="NHS1516" s="530"/>
      <c r="NHT1516" s="530"/>
      <c r="NHU1516" s="530"/>
      <c r="NHV1516" s="530"/>
      <c r="NHW1516" s="530"/>
      <c r="NHX1516" s="530"/>
      <c r="NHY1516" s="530"/>
      <c r="NHZ1516" s="530"/>
      <c r="NIA1516" s="530"/>
      <c r="NIB1516" s="530"/>
      <c r="NIC1516" s="530"/>
      <c r="NID1516" s="530"/>
      <c r="NIE1516" s="530"/>
      <c r="NIF1516" s="530"/>
      <c r="NIG1516" s="530"/>
      <c r="NIH1516" s="530"/>
      <c r="NII1516" s="530"/>
      <c r="NIJ1516" s="530"/>
      <c r="NIK1516" s="530"/>
      <c r="NIL1516" s="530"/>
      <c r="NIM1516" s="530"/>
      <c r="NIN1516" s="530"/>
      <c r="NIO1516" s="530"/>
      <c r="NIP1516" s="530"/>
      <c r="NIQ1516" s="530"/>
      <c r="NIR1516" s="530"/>
      <c r="NIS1516" s="530"/>
      <c r="NIT1516" s="530"/>
      <c r="NIU1516" s="530"/>
      <c r="NIV1516" s="530"/>
      <c r="NIW1516" s="530"/>
      <c r="NIX1516" s="530"/>
      <c r="NIY1516" s="530"/>
      <c r="NIZ1516" s="530"/>
      <c r="NJA1516" s="530"/>
      <c r="NJB1516" s="530"/>
      <c r="NJC1516" s="530"/>
      <c r="NJD1516" s="530"/>
      <c r="NJE1516" s="530"/>
      <c r="NJF1516" s="530"/>
      <c r="NJG1516" s="530"/>
      <c r="NJH1516" s="530"/>
      <c r="NJI1516" s="530"/>
      <c r="NJJ1516" s="530"/>
      <c r="NJK1516" s="530"/>
      <c r="NJL1516" s="530"/>
      <c r="NJM1516" s="530"/>
      <c r="NJN1516" s="530"/>
      <c r="NJO1516" s="530"/>
      <c r="NJP1516" s="530"/>
      <c r="NJQ1516" s="530"/>
      <c r="NJR1516" s="530"/>
      <c r="NJS1516" s="530"/>
      <c r="NJT1516" s="530"/>
      <c r="NJU1516" s="530"/>
      <c r="NJV1516" s="530"/>
      <c r="NJW1516" s="530"/>
      <c r="NJX1516" s="530"/>
      <c r="NJY1516" s="530"/>
      <c r="NJZ1516" s="530"/>
      <c r="NKA1516" s="530"/>
      <c r="NKB1516" s="530"/>
      <c r="NKC1516" s="530"/>
      <c r="NKD1516" s="530"/>
      <c r="NKE1516" s="530"/>
      <c r="NKF1516" s="530"/>
      <c r="NKG1516" s="530"/>
      <c r="NKH1516" s="530"/>
      <c r="NKI1516" s="530"/>
      <c r="NKJ1516" s="530"/>
      <c r="NKK1516" s="530"/>
      <c r="NKL1516" s="530"/>
      <c r="NKM1516" s="530"/>
      <c r="NKN1516" s="530"/>
      <c r="NKO1516" s="530"/>
      <c r="NKP1516" s="530"/>
      <c r="NKQ1516" s="530"/>
      <c r="NKR1516" s="530"/>
      <c r="NKS1516" s="530"/>
      <c r="NKT1516" s="530"/>
      <c r="NKU1516" s="530"/>
      <c r="NKV1516" s="530"/>
      <c r="NKW1516" s="530"/>
      <c r="NKX1516" s="530"/>
      <c r="NKY1516" s="530"/>
      <c r="NKZ1516" s="530"/>
      <c r="NLA1516" s="530"/>
      <c r="NLB1516" s="530"/>
      <c r="NLC1516" s="530"/>
      <c r="NLD1516" s="530"/>
      <c r="NLE1516" s="530"/>
      <c r="NLF1516" s="530"/>
      <c r="NLG1516" s="530"/>
      <c r="NLH1516" s="530"/>
      <c r="NLI1516" s="530"/>
      <c r="NLJ1516" s="530"/>
      <c r="NLK1516" s="530"/>
      <c r="NLL1516" s="530"/>
      <c r="NLM1516" s="530"/>
      <c r="NLN1516" s="530"/>
      <c r="NLO1516" s="530"/>
      <c r="NLP1516" s="530"/>
      <c r="NLQ1516" s="530"/>
      <c r="NLR1516" s="530"/>
      <c r="NLS1516" s="530"/>
      <c r="NLT1516" s="530"/>
      <c r="NLU1516" s="530"/>
      <c r="NLV1516" s="530"/>
      <c r="NLW1516" s="530"/>
      <c r="NLX1516" s="530"/>
      <c r="NLY1516" s="530"/>
      <c r="NLZ1516" s="530"/>
      <c r="NMA1516" s="530"/>
      <c r="NMB1516" s="530"/>
      <c r="NMC1516" s="530"/>
      <c r="NMD1516" s="530"/>
      <c r="NME1516" s="530"/>
      <c r="NMF1516" s="530"/>
      <c r="NMG1516" s="530"/>
      <c r="NMH1516" s="530"/>
      <c r="NMI1516" s="530"/>
      <c r="NMJ1516" s="530"/>
      <c r="NMK1516" s="530"/>
      <c r="NML1516" s="530"/>
      <c r="NMM1516" s="530"/>
      <c r="NMN1516" s="530"/>
      <c r="NMO1516" s="530"/>
      <c r="NMP1516" s="530"/>
      <c r="NMQ1516" s="530"/>
      <c r="NMR1516" s="530"/>
      <c r="NMS1516" s="530"/>
      <c r="NMT1516" s="530"/>
      <c r="NMU1516" s="530"/>
      <c r="NMV1516" s="530"/>
      <c r="NMW1516" s="530"/>
      <c r="NMX1516" s="530"/>
      <c r="NMY1516" s="530"/>
      <c r="NMZ1516" s="530"/>
      <c r="NNA1516" s="530"/>
      <c r="NNB1516" s="530"/>
      <c r="NNC1516" s="530"/>
      <c r="NND1516" s="530"/>
      <c r="NNE1516" s="530"/>
      <c r="NNF1516" s="530"/>
      <c r="NNG1516" s="530"/>
      <c r="NNH1516" s="530"/>
      <c r="NNI1516" s="530"/>
      <c r="NNJ1516" s="530"/>
      <c r="NNK1516" s="530"/>
      <c r="NNL1516" s="530"/>
      <c r="NNM1516" s="530"/>
      <c r="NNN1516" s="530"/>
      <c r="NNO1516" s="530"/>
      <c r="NNP1516" s="530"/>
      <c r="NNQ1516" s="530"/>
      <c r="NNR1516" s="530"/>
      <c r="NNS1516" s="530"/>
      <c r="NNT1516" s="530"/>
      <c r="NNU1516" s="530"/>
      <c r="NNV1516" s="530"/>
      <c r="NNW1516" s="530"/>
      <c r="NNX1516" s="530"/>
      <c r="NNY1516" s="530"/>
      <c r="NNZ1516" s="530"/>
      <c r="NOA1516" s="530"/>
      <c r="NOB1516" s="530"/>
      <c r="NOC1516" s="530"/>
      <c r="NOD1516" s="530"/>
      <c r="NOE1516" s="530"/>
      <c r="NOF1516" s="530"/>
      <c r="NOG1516" s="530"/>
      <c r="NOH1516" s="530"/>
      <c r="NOI1516" s="530"/>
      <c r="NOJ1516" s="530"/>
      <c r="NOK1516" s="530"/>
      <c r="NOL1516" s="530"/>
      <c r="NOM1516" s="530"/>
      <c r="NON1516" s="530"/>
      <c r="NOO1516" s="530"/>
      <c r="NOP1516" s="530"/>
      <c r="NOQ1516" s="530"/>
      <c r="NOR1516" s="530"/>
      <c r="NOS1516" s="530"/>
      <c r="NOT1516" s="530"/>
      <c r="NOU1516" s="530"/>
      <c r="NOV1516" s="530"/>
      <c r="NOW1516" s="530"/>
      <c r="NOX1516" s="530"/>
      <c r="NOY1516" s="530"/>
      <c r="NOZ1516" s="530"/>
      <c r="NPA1516" s="530"/>
      <c r="NPB1516" s="530"/>
      <c r="NPC1516" s="530"/>
      <c r="NPD1516" s="530"/>
      <c r="NPE1516" s="530"/>
      <c r="NPF1516" s="530"/>
      <c r="NPG1516" s="530"/>
      <c r="NPH1516" s="530"/>
      <c r="NPI1516" s="530"/>
      <c r="NPJ1516" s="530"/>
      <c r="NPK1516" s="530"/>
      <c r="NPL1516" s="530"/>
      <c r="NPM1516" s="530"/>
      <c r="NPN1516" s="530"/>
      <c r="NPO1516" s="530"/>
      <c r="NPP1516" s="530"/>
      <c r="NPQ1516" s="530"/>
      <c r="NPR1516" s="530"/>
      <c r="NPS1516" s="530"/>
      <c r="NPT1516" s="530"/>
      <c r="NPU1516" s="530"/>
      <c r="NPV1516" s="530"/>
      <c r="NPW1516" s="530"/>
      <c r="NPX1516" s="530"/>
      <c r="NPY1516" s="530"/>
      <c r="NPZ1516" s="530"/>
      <c r="NQA1516" s="530"/>
      <c r="NQB1516" s="530"/>
      <c r="NQC1516" s="530"/>
      <c r="NQD1516" s="530"/>
      <c r="NQE1516" s="530"/>
      <c r="NQF1516" s="530"/>
      <c r="NQG1516" s="530"/>
      <c r="NQH1516" s="530"/>
      <c r="NQI1516" s="530"/>
      <c r="NQJ1516" s="530"/>
      <c r="NQK1516" s="530"/>
      <c r="NQL1516" s="530"/>
      <c r="NQM1516" s="530"/>
      <c r="NQN1516" s="530"/>
      <c r="NQO1516" s="530"/>
      <c r="NQP1516" s="530"/>
      <c r="NQQ1516" s="530"/>
      <c r="NQR1516" s="530"/>
      <c r="NQS1516" s="530"/>
      <c r="NQT1516" s="530"/>
      <c r="NQU1516" s="530"/>
      <c r="NQV1516" s="530"/>
      <c r="NQW1516" s="530"/>
      <c r="NQX1516" s="530"/>
      <c r="NQY1516" s="530"/>
      <c r="NQZ1516" s="530"/>
      <c r="NRA1516" s="530"/>
      <c r="NRB1516" s="530"/>
      <c r="NRC1516" s="530"/>
      <c r="NRD1516" s="530"/>
      <c r="NRE1516" s="530"/>
      <c r="NRF1516" s="530"/>
      <c r="NRG1516" s="530"/>
      <c r="NRH1516" s="530"/>
      <c r="NRI1516" s="530"/>
      <c r="NRJ1516" s="530"/>
      <c r="NRK1516" s="530"/>
      <c r="NRL1516" s="530"/>
      <c r="NRM1516" s="530"/>
      <c r="NRN1516" s="530"/>
      <c r="NRO1516" s="530"/>
      <c r="NRP1516" s="530"/>
      <c r="NRQ1516" s="530"/>
      <c r="NRR1516" s="530"/>
      <c r="NRS1516" s="530"/>
      <c r="NRT1516" s="530"/>
      <c r="NRU1516" s="530"/>
      <c r="NRV1516" s="530"/>
      <c r="NRW1516" s="530"/>
      <c r="NRX1516" s="530"/>
      <c r="NRY1516" s="530"/>
      <c r="NRZ1516" s="530"/>
      <c r="NSA1516" s="530"/>
      <c r="NSB1516" s="530"/>
      <c r="NSC1516" s="530"/>
      <c r="NSD1516" s="530"/>
      <c r="NSE1516" s="530"/>
      <c r="NSF1516" s="530"/>
      <c r="NSG1516" s="530"/>
      <c r="NSH1516" s="530"/>
      <c r="NSI1516" s="530"/>
      <c r="NSJ1516" s="530"/>
      <c r="NSK1516" s="530"/>
      <c r="NSL1516" s="530"/>
      <c r="NSM1516" s="530"/>
      <c r="NSN1516" s="530"/>
      <c r="NSO1516" s="530"/>
      <c r="NSP1516" s="530"/>
      <c r="NSQ1516" s="530"/>
      <c r="NSR1516" s="530"/>
      <c r="NSS1516" s="530"/>
      <c r="NST1516" s="530"/>
      <c r="NSU1516" s="530"/>
      <c r="NSV1516" s="530"/>
      <c r="NSW1516" s="530"/>
      <c r="NSX1516" s="530"/>
      <c r="NSY1516" s="530"/>
      <c r="NSZ1516" s="530"/>
      <c r="NTA1516" s="530"/>
      <c r="NTB1516" s="530"/>
      <c r="NTC1516" s="530"/>
      <c r="NTD1516" s="530"/>
      <c r="NTE1516" s="530"/>
      <c r="NTF1516" s="530"/>
      <c r="NTG1516" s="530"/>
      <c r="NTH1516" s="530"/>
      <c r="NTI1516" s="530"/>
      <c r="NTJ1516" s="530"/>
      <c r="NTK1516" s="530"/>
      <c r="NTL1516" s="530"/>
      <c r="NTM1516" s="530"/>
      <c r="NTN1516" s="530"/>
      <c r="NTO1516" s="530"/>
      <c r="NTP1516" s="530"/>
      <c r="NTQ1516" s="530"/>
      <c r="NTR1516" s="530"/>
      <c r="NTS1516" s="530"/>
      <c r="NTT1516" s="530"/>
      <c r="NTU1516" s="530"/>
      <c r="NTV1516" s="530"/>
      <c r="NTW1516" s="530"/>
      <c r="NTX1516" s="530"/>
      <c r="NTY1516" s="530"/>
      <c r="NTZ1516" s="530"/>
      <c r="NUA1516" s="530"/>
      <c r="NUB1516" s="530"/>
      <c r="NUC1516" s="530"/>
      <c r="NUD1516" s="530"/>
      <c r="NUE1516" s="530"/>
      <c r="NUF1516" s="530"/>
      <c r="NUG1516" s="530"/>
      <c r="NUH1516" s="530"/>
      <c r="NUI1516" s="530"/>
      <c r="NUJ1516" s="530"/>
      <c r="NUK1516" s="530"/>
      <c r="NUL1516" s="530"/>
      <c r="NUM1516" s="530"/>
      <c r="NUN1516" s="530"/>
      <c r="NUO1516" s="530"/>
      <c r="NUP1516" s="530"/>
      <c r="NUQ1516" s="530"/>
      <c r="NUR1516" s="530"/>
      <c r="NUS1516" s="530"/>
      <c r="NUT1516" s="530"/>
      <c r="NUU1516" s="530"/>
      <c r="NUV1516" s="530"/>
      <c r="NUW1516" s="530"/>
      <c r="NUX1516" s="530"/>
      <c r="NUY1516" s="530"/>
      <c r="NUZ1516" s="530"/>
      <c r="NVA1516" s="530"/>
      <c r="NVB1516" s="530"/>
      <c r="NVC1516" s="530"/>
      <c r="NVD1516" s="530"/>
      <c r="NVE1516" s="530"/>
      <c r="NVF1516" s="530"/>
      <c r="NVG1516" s="530"/>
      <c r="NVH1516" s="530"/>
      <c r="NVI1516" s="530"/>
      <c r="NVJ1516" s="530"/>
      <c r="NVK1516" s="530"/>
      <c r="NVL1516" s="530"/>
      <c r="NVM1516" s="530"/>
      <c r="NVN1516" s="530"/>
      <c r="NVO1516" s="530"/>
      <c r="NVP1516" s="530"/>
      <c r="NVQ1516" s="530"/>
      <c r="NVR1516" s="530"/>
      <c r="NVS1516" s="530"/>
      <c r="NVT1516" s="530"/>
      <c r="NVU1516" s="530"/>
      <c r="NVV1516" s="530"/>
      <c r="NVW1516" s="530"/>
      <c r="NVX1516" s="530"/>
      <c r="NVY1516" s="530"/>
      <c r="NVZ1516" s="530"/>
      <c r="NWA1516" s="530"/>
      <c r="NWB1516" s="530"/>
      <c r="NWC1516" s="530"/>
      <c r="NWD1516" s="530"/>
      <c r="NWE1516" s="530"/>
      <c r="NWF1516" s="530"/>
      <c r="NWG1516" s="530"/>
      <c r="NWH1516" s="530"/>
      <c r="NWI1516" s="530"/>
      <c r="NWJ1516" s="530"/>
      <c r="NWK1516" s="530"/>
      <c r="NWL1516" s="530"/>
      <c r="NWM1516" s="530"/>
      <c r="NWN1516" s="530"/>
      <c r="NWO1516" s="530"/>
      <c r="NWP1516" s="530"/>
      <c r="NWQ1516" s="530"/>
      <c r="NWR1516" s="530"/>
      <c r="NWS1516" s="530"/>
      <c r="NWT1516" s="530"/>
      <c r="NWU1516" s="530"/>
      <c r="NWV1516" s="530"/>
      <c r="NWW1516" s="530"/>
      <c r="NWX1516" s="530"/>
      <c r="NWY1516" s="530"/>
      <c r="NWZ1516" s="530"/>
      <c r="NXA1516" s="530"/>
      <c r="NXB1516" s="530"/>
      <c r="NXC1516" s="530"/>
      <c r="NXD1516" s="530"/>
      <c r="NXE1516" s="530"/>
      <c r="NXF1516" s="530"/>
      <c r="NXG1516" s="530"/>
      <c r="NXH1516" s="530"/>
      <c r="NXI1516" s="530"/>
      <c r="NXJ1516" s="530"/>
      <c r="NXK1516" s="530"/>
      <c r="NXL1516" s="530"/>
      <c r="NXM1516" s="530"/>
      <c r="NXN1516" s="530"/>
      <c r="NXO1516" s="530"/>
      <c r="NXP1516" s="530"/>
      <c r="NXQ1516" s="530"/>
      <c r="NXR1516" s="530"/>
      <c r="NXS1516" s="530"/>
      <c r="NXT1516" s="530"/>
      <c r="NXU1516" s="530"/>
      <c r="NXV1516" s="530"/>
      <c r="NXW1516" s="530"/>
      <c r="NXX1516" s="530"/>
      <c r="NXY1516" s="530"/>
      <c r="NXZ1516" s="530"/>
      <c r="NYA1516" s="530"/>
      <c r="NYB1516" s="530"/>
      <c r="NYC1516" s="530"/>
      <c r="NYD1516" s="530"/>
      <c r="NYE1516" s="530"/>
      <c r="NYF1516" s="530"/>
      <c r="NYG1516" s="530"/>
      <c r="NYH1516" s="530"/>
      <c r="NYI1516" s="530"/>
      <c r="NYJ1516" s="530"/>
      <c r="NYK1516" s="530"/>
      <c r="NYL1516" s="530"/>
      <c r="NYM1516" s="530"/>
      <c r="NYN1516" s="530"/>
      <c r="NYO1516" s="530"/>
      <c r="NYP1516" s="530"/>
      <c r="NYQ1516" s="530"/>
      <c r="NYR1516" s="530"/>
      <c r="NYS1516" s="530"/>
      <c r="NYT1516" s="530"/>
      <c r="NYU1516" s="530"/>
      <c r="NYV1516" s="530"/>
      <c r="NYW1516" s="530"/>
      <c r="NYX1516" s="530"/>
      <c r="NYY1516" s="530"/>
      <c r="NYZ1516" s="530"/>
      <c r="NZA1516" s="530"/>
      <c r="NZB1516" s="530"/>
      <c r="NZC1516" s="530"/>
      <c r="NZD1516" s="530"/>
      <c r="NZE1516" s="530"/>
      <c r="NZF1516" s="530"/>
      <c r="NZG1516" s="530"/>
      <c r="NZH1516" s="530"/>
      <c r="NZI1516" s="530"/>
      <c r="NZJ1516" s="530"/>
      <c r="NZK1516" s="530"/>
      <c r="NZL1516" s="530"/>
      <c r="NZM1516" s="530"/>
      <c r="NZN1516" s="530"/>
      <c r="NZO1516" s="530"/>
      <c r="NZP1516" s="530"/>
      <c r="NZQ1516" s="530"/>
      <c r="NZR1516" s="530"/>
      <c r="NZS1516" s="530"/>
      <c r="NZT1516" s="530"/>
      <c r="NZU1516" s="530"/>
      <c r="NZV1516" s="530"/>
      <c r="NZW1516" s="530"/>
      <c r="NZX1516" s="530"/>
      <c r="NZY1516" s="530"/>
      <c r="NZZ1516" s="530"/>
      <c r="OAA1516" s="530"/>
      <c r="OAB1516" s="530"/>
      <c r="OAC1516" s="530"/>
      <c r="OAD1516" s="530"/>
      <c r="OAE1516" s="530"/>
      <c r="OAF1516" s="530"/>
      <c r="OAG1516" s="530"/>
      <c r="OAH1516" s="530"/>
      <c r="OAI1516" s="530"/>
      <c r="OAJ1516" s="530"/>
      <c r="OAK1516" s="530"/>
      <c r="OAL1516" s="530"/>
      <c r="OAM1516" s="530"/>
      <c r="OAN1516" s="530"/>
      <c r="OAO1516" s="530"/>
      <c r="OAP1516" s="530"/>
      <c r="OAQ1516" s="530"/>
      <c r="OAR1516" s="530"/>
      <c r="OAS1516" s="530"/>
      <c r="OAT1516" s="530"/>
      <c r="OAU1516" s="530"/>
      <c r="OAV1516" s="530"/>
      <c r="OAW1516" s="530"/>
      <c r="OAX1516" s="530"/>
      <c r="OAY1516" s="530"/>
      <c r="OAZ1516" s="530"/>
      <c r="OBA1516" s="530"/>
      <c r="OBB1516" s="530"/>
      <c r="OBC1516" s="530"/>
      <c r="OBD1516" s="530"/>
      <c r="OBE1516" s="530"/>
      <c r="OBF1516" s="530"/>
      <c r="OBG1516" s="530"/>
      <c r="OBH1516" s="530"/>
      <c r="OBI1516" s="530"/>
      <c r="OBJ1516" s="530"/>
      <c r="OBK1516" s="530"/>
      <c r="OBL1516" s="530"/>
      <c r="OBM1516" s="530"/>
      <c r="OBN1516" s="530"/>
      <c r="OBO1516" s="530"/>
      <c r="OBP1516" s="530"/>
      <c r="OBQ1516" s="530"/>
      <c r="OBR1516" s="530"/>
      <c r="OBS1516" s="530"/>
      <c r="OBT1516" s="530"/>
      <c r="OBU1516" s="530"/>
      <c r="OBV1516" s="530"/>
      <c r="OBW1516" s="530"/>
      <c r="OBX1516" s="530"/>
      <c r="OBY1516" s="530"/>
      <c r="OBZ1516" s="530"/>
      <c r="OCA1516" s="530"/>
      <c r="OCB1516" s="530"/>
      <c r="OCC1516" s="530"/>
      <c r="OCD1516" s="530"/>
      <c r="OCE1516" s="530"/>
      <c r="OCF1516" s="530"/>
      <c r="OCG1516" s="530"/>
      <c r="OCH1516" s="530"/>
      <c r="OCI1516" s="530"/>
      <c r="OCJ1516" s="530"/>
      <c r="OCK1516" s="530"/>
      <c r="OCL1516" s="530"/>
      <c r="OCM1516" s="530"/>
      <c r="OCN1516" s="530"/>
      <c r="OCO1516" s="530"/>
      <c r="OCP1516" s="530"/>
      <c r="OCQ1516" s="530"/>
      <c r="OCR1516" s="530"/>
      <c r="OCS1516" s="530"/>
      <c r="OCT1516" s="530"/>
      <c r="OCU1516" s="530"/>
      <c r="OCV1516" s="530"/>
      <c r="OCW1516" s="530"/>
      <c r="OCX1516" s="530"/>
      <c r="OCY1516" s="530"/>
      <c r="OCZ1516" s="530"/>
      <c r="ODA1516" s="530"/>
      <c r="ODB1516" s="530"/>
      <c r="ODC1516" s="530"/>
      <c r="ODD1516" s="530"/>
      <c r="ODE1516" s="530"/>
      <c r="ODF1516" s="530"/>
      <c r="ODG1516" s="530"/>
      <c r="ODH1516" s="530"/>
      <c r="ODI1516" s="530"/>
      <c r="ODJ1516" s="530"/>
      <c r="ODK1516" s="530"/>
      <c r="ODL1516" s="530"/>
      <c r="ODM1516" s="530"/>
      <c r="ODN1516" s="530"/>
      <c r="ODO1516" s="530"/>
      <c r="ODP1516" s="530"/>
      <c r="ODQ1516" s="530"/>
      <c r="ODR1516" s="530"/>
      <c r="ODS1516" s="530"/>
      <c r="ODT1516" s="530"/>
      <c r="ODU1516" s="530"/>
      <c r="ODV1516" s="530"/>
      <c r="ODW1516" s="530"/>
      <c r="ODX1516" s="530"/>
      <c r="ODY1516" s="530"/>
      <c r="ODZ1516" s="530"/>
      <c r="OEA1516" s="530"/>
      <c r="OEB1516" s="530"/>
      <c r="OEC1516" s="530"/>
      <c r="OED1516" s="530"/>
      <c r="OEE1516" s="530"/>
      <c r="OEF1516" s="530"/>
      <c r="OEG1516" s="530"/>
      <c r="OEH1516" s="530"/>
      <c r="OEI1516" s="530"/>
      <c r="OEJ1516" s="530"/>
      <c r="OEK1516" s="530"/>
      <c r="OEL1516" s="530"/>
      <c r="OEM1516" s="530"/>
      <c r="OEN1516" s="530"/>
      <c r="OEO1516" s="530"/>
      <c r="OEP1516" s="530"/>
      <c r="OEQ1516" s="530"/>
      <c r="OER1516" s="530"/>
      <c r="OES1516" s="530"/>
      <c r="OET1516" s="530"/>
      <c r="OEU1516" s="530"/>
      <c r="OEV1516" s="530"/>
      <c r="OEW1516" s="530"/>
      <c r="OEX1516" s="530"/>
      <c r="OEY1516" s="530"/>
      <c r="OEZ1516" s="530"/>
      <c r="OFA1516" s="530"/>
      <c r="OFB1516" s="530"/>
      <c r="OFC1516" s="530"/>
      <c r="OFD1516" s="530"/>
      <c r="OFE1516" s="530"/>
      <c r="OFF1516" s="530"/>
      <c r="OFG1516" s="530"/>
      <c r="OFH1516" s="530"/>
      <c r="OFI1516" s="530"/>
      <c r="OFJ1516" s="530"/>
      <c r="OFK1516" s="530"/>
      <c r="OFL1516" s="530"/>
      <c r="OFM1516" s="530"/>
      <c r="OFN1516" s="530"/>
      <c r="OFO1516" s="530"/>
      <c r="OFP1516" s="530"/>
      <c r="OFQ1516" s="530"/>
      <c r="OFR1516" s="530"/>
      <c r="OFS1516" s="530"/>
      <c r="OFT1516" s="530"/>
      <c r="OFU1516" s="530"/>
      <c r="OFV1516" s="530"/>
      <c r="OFW1516" s="530"/>
      <c r="OFX1516" s="530"/>
      <c r="OFY1516" s="530"/>
      <c r="OFZ1516" s="530"/>
      <c r="OGA1516" s="530"/>
      <c r="OGB1516" s="530"/>
      <c r="OGC1516" s="530"/>
      <c r="OGD1516" s="530"/>
      <c r="OGE1516" s="530"/>
      <c r="OGF1516" s="530"/>
      <c r="OGG1516" s="530"/>
      <c r="OGH1516" s="530"/>
      <c r="OGI1516" s="530"/>
      <c r="OGJ1516" s="530"/>
      <c r="OGK1516" s="530"/>
      <c r="OGL1516" s="530"/>
      <c r="OGM1516" s="530"/>
      <c r="OGN1516" s="530"/>
      <c r="OGO1516" s="530"/>
      <c r="OGP1516" s="530"/>
      <c r="OGQ1516" s="530"/>
      <c r="OGR1516" s="530"/>
      <c r="OGS1516" s="530"/>
      <c r="OGT1516" s="530"/>
      <c r="OGU1516" s="530"/>
      <c r="OGV1516" s="530"/>
      <c r="OGW1516" s="530"/>
      <c r="OGX1516" s="530"/>
      <c r="OGY1516" s="530"/>
      <c r="OGZ1516" s="530"/>
      <c r="OHA1516" s="530"/>
      <c r="OHB1516" s="530"/>
      <c r="OHC1516" s="530"/>
      <c r="OHD1516" s="530"/>
      <c r="OHE1516" s="530"/>
      <c r="OHF1516" s="530"/>
      <c r="OHG1516" s="530"/>
      <c r="OHH1516" s="530"/>
      <c r="OHI1516" s="530"/>
      <c r="OHJ1516" s="530"/>
      <c r="OHK1516" s="530"/>
      <c r="OHL1516" s="530"/>
      <c r="OHM1516" s="530"/>
      <c r="OHN1516" s="530"/>
      <c r="OHO1516" s="530"/>
      <c r="OHP1516" s="530"/>
      <c r="OHQ1516" s="530"/>
      <c r="OHR1516" s="530"/>
      <c r="OHS1516" s="530"/>
      <c r="OHT1516" s="530"/>
      <c r="OHU1516" s="530"/>
      <c r="OHV1516" s="530"/>
      <c r="OHW1516" s="530"/>
      <c r="OHX1516" s="530"/>
      <c r="OHY1516" s="530"/>
      <c r="OHZ1516" s="530"/>
      <c r="OIA1516" s="530"/>
      <c r="OIB1516" s="530"/>
      <c r="OIC1516" s="530"/>
      <c r="OID1516" s="530"/>
      <c r="OIE1516" s="530"/>
      <c r="OIF1516" s="530"/>
      <c r="OIG1516" s="530"/>
      <c r="OIH1516" s="530"/>
      <c r="OII1516" s="530"/>
      <c r="OIJ1516" s="530"/>
      <c r="OIK1516" s="530"/>
      <c r="OIL1516" s="530"/>
      <c r="OIM1516" s="530"/>
      <c r="OIN1516" s="530"/>
      <c r="OIO1516" s="530"/>
      <c r="OIP1516" s="530"/>
      <c r="OIQ1516" s="530"/>
      <c r="OIR1516" s="530"/>
      <c r="OIS1516" s="530"/>
      <c r="OIT1516" s="530"/>
      <c r="OIU1516" s="530"/>
      <c r="OIV1516" s="530"/>
      <c r="OIW1516" s="530"/>
      <c r="OIX1516" s="530"/>
      <c r="OIY1516" s="530"/>
      <c r="OIZ1516" s="530"/>
      <c r="OJA1516" s="530"/>
      <c r="OJB1516" s="530"/>
      <c r="OJC1516" s="530"/>
      <c r="OJD1516" s="530"/>
      <c r="OJE1516" s="530"/>
      <c r="OJF1516" s="530"/>
      <c r="OJG1516" s="530"/>
      <c r="OJH1516" s="530"/>
      <c r="OJI1516" s="530"/>
      <c r="OJJ1516" s="530"/>
      <c r="OJK1516" s="530"/>
      <c r="OJL1516" s="530"/>
      <c r="OJM1516" s="530"/>
      <c r="OJN1516" s="530"/>
      <c r="OJO1516" s="530"/>
      <c r="OJP1516" s="530"/>
      <c r="OJQ1516" s="530"/>
      <c r="OJR1516" s="530"/>
      <c r="OJS1516" s="530"/>
      <c r="OJT1516" s="530"/>
      <c r="OJU1516" s="530"/>
      <c r="OJV1516" s="530"/>
      <c r="OJW1516" s="530"/>
      <c r="OJX1516" s="530"/>
      <c r="OJY1516" s="530"/>
      <c r="OJZ1516" s="530"/>
      <c r="OKA1516" s="530"/>
      <c r="OKB1516" s="530"/>
      <c r="OKC1516" s="530"/>
      <c r="OKD1516" s="530"/>
      <c r="OKE1516" s="530"/>
      <c r="OKF1516" s="530"/>
      <c r="OKG1516" s="530"/>
      <c r="OKH1516" s="530"/>
      <c r="OKI1516" s="530"/>
      <c r="OKJ1516" s="530"/>
      <c r="OKK1516" s="530"/>
      <c r="OKL1516" s="530"/>
      <c r="OKM1516" s="530"/>
      <c r="OKN1516" s="530"/>
      <c r="OKO1516" s="530"/>
      <c r="OKP1516" s="530"/>
      <c r="OKQ1516" s="530"/>
      <c r="OKR1516" s="530"/>
      <c r="OKS1516" s="530"/>
      <c r="OKT1516" s="530"/>
      <c r="OKU1516" s="530"/>
      <c r="OKV1516" s="530"/>
      <c r="OKW1516" s="530"/>
      <c r="OKX1516" s="530"/>
      <c r="OKY1516" s="530"/>
      <c r="OKZ1516" s="530"/>
      <c r="OLA1516" s="530"/>
      <c r="OLB1516" s="530"/>
      <c r="OLC1516" s="530"/>
      <c r="OLD1516" s="530"/>
      <c r="OLE1516" s="530"/>
      <c r="OLF1516" s="530"/>
      <c r="OLG1516" s="530"/>
      <c r="OLH1516" s="530"/>
      <c r="OLI1516" s="530"/>
      <c r="OLJ1516" s="530"/>
      <c r="OLK1516" s="530"/>
      <c r="OLL1516" s="530"/>
      <c r="OLM1516" s="530"/>
      <c r="OLN1516" s="530"/>
      <c r="OLO1516" s="530"/>
      <c r="OLP1516" s="530"/>
      <c r="OLQ1516" s="530"/>
      <c r="OLR1516" s="530"/>
      <c r="OLS1516" s="530"/>
      <c r="OLT1516" s="530"/>
      <c r="OLU1516" s="530"/>
      <c r="OLV1516" s="530"/>
      <c r="OLW1516" s="530"/>
      <c r="OLX1516" s="530"/>
      <c r="OLY1516" s="530"/>
      <c r="OLZ1516" s="530"/>
      <c r="OMA1516" s="530"/>
      <c r="OMB1516" s="530"/>
      <c r="OMC1516" s="530"/>
      <c r="OMD1516" s="530"/>
      <c r="OME1516" s="530"/>
      <c r="OMF1516" s="530"/>
      <c r="OMG1516" s="530"/>
      <c r="OMH1516" s="530"/>
      <c r="OMI1516" s="530"/>
      <c r="OMJ1516" s="530"/>
      <c r="OMK1516" s="530"/>
      <c r="OML1516" s="530"/>
      <c r="OMM1516" s="530"/>
      <c r="OMN1516" s="530"/>
      <c r="OMO1516" s="530"/>
      <c r="OMP1516" s="530"/>
      <c r="OMQ1516" s="530"/>
      <c r="OMR1516" s="530"/>
      <c r="OMS1516" s="530"/>
      <c r="OMT1516" s="530"/>
      <c r="OMU1516" s="530"/>
      <c r="OMV1516" s="530"/>
      <c r="OMW1516" s="530"/>
      <c r="OMX1516" s="530"/>
      <c r="OMY1516" s="530"/>
      <c r="OMZ1516" s="530"/>
      <c r="ONA1516" s="530"/>
      <c r="ONB1516" s="530"/>
      <c r="ONC1516" s="530"/>
      <c r="OND1516" s="530"/>
      <c r="ONE1516" s="530"/>
      <c r="ONF1516" s="530"/>
      <c r="ONG1516" s="530"/>
      <c r="ONH1516" s="530"/>
      <c r="ONI1516" s="530"/>
      <c r="ONJ1516" s="530"/>
      <c r="ONK1516" s="530"/>
      <c r="ONL1516" s="530"/>
      <c r="ONM1516" s="530"/>
      <c r="ONN1516" s="530"/>
      <c r="ONO1516" s="530"/>
      <c r="ONP1516" s="530"/>
      <c r="ONQ1516" s="530"/>
      <c r="ONR1516" s="530"/>
      <c r="ONS1516" s="530"/>
      <c r="ONT1516" s="530"/>
      <c r="ONU1516" s="530"/>
      <c r="ONV1516" s="530"/>
      <c r="ONW1516" s="530"/>
      <c r="ONX1516" s="530"/>
      <c r="ONY1516" s="530"/>
      <c r="ONZ1516" s="530"/>
      <c r="OOA1516" s="530"/>
      <c r="OOB1516" s="530"/>
      <c r="OOC1516" s="530"/>
      <c r="OOD1516" s="530"/>
      <c r="OOE1516" s="530"/>
      <c r="OOF1516" s="530"/>
      <c r="OOG1516" s="530"/>
      <c r="OOH1516" s="530"/>
      <c r="OOI1516" s="530"/>
      <c r="OOJ1516" s="530"/>
      <c r="OOK1516" s="530"/>
      <c r="OOL1516" s="530"/>
      <c r="OOM1516" s="530"/>
      <c r="OON1516" s="530"/>
      <c r="OOO1516" s="530"/>
      <c r="OOP1516" s="530"/>
      <c r="OOQ1516" s="530"/>
      <c r="OOR1516" s="530"/>
      <c r="OOS1516" s="530"/>
      <c r="OOT1516" s="530"/>
      <c r="OOU1516" s="530"/>
      <c r="OOV1516" s="530"/>
      <c r="OOW1516" s="530"/>
      <c r="OOX1516" s="530"/>
      <c r="OOY1516" s="530"/>
      <c r="OOZ1516" s="530"/>
      <c r="OPA1516" s="530"/>
      <c r="OPB1516" s="530"/>
      <c r="OPC1516" s="530"/>
      <c r="OPD1516" s="530"/>
      <c r="OPE1516" s="530"/>
      <c r="OPF1516" s="530"/>
      <c r="OPG1516" s="530"/>
      <c r="OPH1516" s="530"/>
      <c r="OPI1516" s="530"/>
      <c r="OPJ1516" s="530"/>
      <c r="OPK1516" s="530"/>
      <c r="OPL1516" s="530"/>
      <c r="OPM1516" s="530"/>
      <c r="OPN1516" s="530"/>
      <c r="OPO1516" s="530"/>
      <c r="OPP1516" s="530"/>
      <c r="OPQ1516" s="530"/>
      <c r="OPR1516" s="530"/>
      <c r="OPS1516" s="530"/>
      <c r="OPT1516" s="530"/>
      <c r="OPU1516" s="530"/>
      <c r="OPV1516" s="530"/>
      <c r="OPW1516" s="530"/>
      <c r="OPX1516" s="530"/>
      <c r="OPY1516" s="530"/>
      <c r="OPZ1516" s="530"/>
      <c r="OQA1516" s="530"/>
      <c r="OQB1516" s="530"/>
      <c r="OQC1516" s="530"/>
      <c r="OQD1516" s="530"/>
      <c r="OQE1516" s="530"/>
      <c r="OQF1516" s="530"/>
      <c r="OQG1516" s="530"/>
      <c r="OQH1516" s="530"/>
      <c r="OQI1516" s="530"/>
      <c r="OQJ1516" s="530"/>
      <c r="OQK1516" s="530"/>
      <c r="OQL1516" s="530"/>
      <c r="OQM1516" s="530"/>
      <c r="OQN1516" s="530"/>
      <c r="OQO1516" s="530"/>
      <c r="OQP1516" s="530"/>
      <c r="OQQ1516" s="530"/>
      <c r="OQR1516" s="530"/>
      <c r="OQS1516" s="530"/>
      <c r="OQT1516" s="530"/>
      <c r="OQU1516" s="530"/>
      <c r="OQV1516" s="530"/>
      <c r="OQW1516" s="530"/>
      <c r="OQX1516" s="530"/>
      <c r="OQY1516" s="530"/>
      <c r="OQZ1516" s="530"/>
      <c r="ORA1516" s="530"/>
      <c r="ORB1516" s="530"/>
      <c r="ORC1516" s="530"/>
      <c r="ORD1516" s="530"/>
      <c r="ORE1516" s="530"/>
      <c r="ORF1516" s="530"/>
      <c r="ORG1516" s="530"/>
      <c r="ORH1516" s="530"/>
      <c r="ORI1516" s="530"/>
      <c r="ORJ1516" s="530"/>
      <c r="ORK1516" s="530"/>
      <c r="ORL1516" s="530"/>
      <c r="ORM1516" s="530"/>
      <c r="ORN1516" s="530"/>
      <c r="ORO1516" s="530"/>
      <c r="ORP1516" s="530"/>
      <c r="ORQ1516" s="530"/>
      <c r="ORR1516" s="530"/>
      <c r="ORS1516" s="530"/>
      <c r="ORT1516" s="530"/>
      <c r="ORU1516" s="530"/>
      <c r="ORV1516" s="530"/>
      <c r="ORW1516" s="530"/>
      <c r="ORX1516" s="530"/>
      <c r="ORY1516" s="530"/>
      <c r="ORZ1516" s="530"/>
      <c r="OSA1516" s="530"/>
      <c r="OSB1516" s="530"/>
      <c r="OSC1516" s="530"/>
      <c r="OSD1516" s="530"/>
      <c r="OSE1516" s="530"/>
      <c r="OSF1516" s="530"/>
      <c r="OSG1516" s="530"/>
      <c r="OSH1516" s="530"/>
      <c r="OSI1516" s="530"/>
      <c r="OSJ1516" s="530"/>
      <c r="OSK1516" s="530"/>
      <c r="OSL1516" s="530"/>
      <c r="OSM1516" s="530"/>
      <c r="OSN1516" s="530"/>
      <c r="OSO1516" s="530"/>
      <c r="OSP1516" s="530"/>
      <c r="OSQ1516" s="530"/>
      <c r="OSR1516" s="530"/>
      <c r="OSS1516" s="530"/>
      <c r="OST1516" s="530"/>
      <c r="OSU1516" s="530"/>
      <c r="OSV1516" s="530"/>
      <c r="OSW1516" s="530"/>
      <c r="OSX1516" s="530"/>
      <c r="OSY1516" s="530"/>
      <c r="OSZ1516" s="530"/>
      <c r="OTA1516" s="530"/>
      <c r="OTB1516" s="530"/>
      <c r="OTC1516" s="530"/>
      <c r="OTD1516" s="530"/>
      <c r="OTE1516" s="530"/>
      <c r="OTF1516" s="530"/>
      <c r="OTG1516" s="530"/>
      <c r="OTH1516" s="530"/>
      <c r="OTI1516" s="530"/>
      <c r="OTJ1516" s="530"/>
      <c r="OTK1516" s="530"/>
      <c r="OTL1516" s="530"/>
      <c r="OTM1516" s="530"/>
      <c r="OTN1516" s="530"/>
      <c r="OTO1516" s="530"/>
      <c r="OTP1516" s="530"/>
      <c r="OTQ1516" s="530"/>
      <c r="OTR1516" s="530"/>
      <c r="OTS1516" s="530"/>
      <c r="OTT1516" s="530"/>
      <c r="OTU1516" s="530"/>
      <c r="OTV1516" s="530"/>
      <c r="OTW1516" s="530"/>
      <c r="OTX1516" s="530"/>
      <c r="OTY1516" s="530"/>
      <c r="OTZ1516" s="530"/>
      <c r="OUA1516" s="530"/>
      <c r="OUB1516" s="530"/>
      <c r="OUC1516" s="530"/>
      <c r="OUD1516" s="530"/>
      <c r="OUE1516" s="530"/>
      <c r="OUF1516" s="530"/>
      <c r="OUG1516" s="530"/>
      <c r="OUH1516" s="530"/>
      <c r="OUI1516" s="530"/>
      <c r="OUJ1516" s="530"/>
      <c r="OUK1516" s="530"/>
      <c r="OUL1516" s="530"/>
      <c r="OUM1516" s="530"/>
      <c r="OUN1516" s="530"/>
      <c r="OUO1516" s="530"/>
      <c r="OUP1516" s="530"/>
      <c r="OUQ1516" s="530"/>
      <c r="OUR1516" s="530"/>
      <c r="OUS1516" s="530"/>
      <c r="OUT1516" s="530"/>
      <c r="OUU1516" s="530"/>
      <c r="OUV1516" s="530"/>
      <c r="OUW1516" s="530"/>
      <c r="OUX1516" s="530"/>
      <c r="OUY1516" s="530"/>
      <c r="OUZ1516" s="530"/>
      <c r="OVA1516" s="530"/>
      <c r="OVB1516" s="530"/>
      <c r="OVC1516" s="530"/>
      <c r="OVD1516" s="530"/>
      <c r="OVE1516" s="530"/>
      <c r="OVF1516" s="530"/>
      <c r="OVG1516" s="530"/>
      <c r="OVH1516" s="530"/>
      <c r="OVI1516" s="530"/>
      <c r="OVJ1516" s="530"/>
      <c r="OVK1516" s="530"/>
      <c r="OVL1516" s="530"/>
      <c r="OVM1516" s="530"/>
      <c r="OVN1516" s="530"/>
      <c r="OVO1516" s="530"/>
      <c r="OVP1516" s="530"/>
      <c r="OVQ1516" s="530"/>
      <c r="OVR1516" s="530"/>
      <c r="OVS1516" s="530"/>
      <c r="OVT1516" s="530"/>
      <c r="OVU1516" s="530"/>
      <c r="OVV1516" s="530"/>
      <c r="OVW1516" s="530"/>
      <c r="OVX1516" s="530"/>
      <c r="OVY1516" s="530"/>
      <c r="OVZ1516" s="530"/>
      <c r="OWA1516" s="530"/>
      <c r="OWB1516" s="530"/>
      <c r="OWC1516" s="530"/>
      <c r="OWD1516" s="530"/>
      <c r="OWE1516" s="530"/>
      <c r="OWF1516" s="530"/>
      <c r="OWG1516" s="530"/>
      <c r="OWH1516" s="530"/>
      <c r="OWI1516" s="530"/>
      <c r="OWJ1516" s="530"/>
      <c r="OWK1516" s="530"/>
      <c r="OWL1516" s="530"/>
      <c r="OWM1516" s="530"/>
      <c r="OWN1516" s="530"/>
      <c r="OWO1516" s="530"/>
      <c r="OWP1516" s="530"/>
      <c r="OWQ1516" s="530"/>
      <c r="OWR1516" s="530"/>
      <c r="OWS1516" s="530"/>
      <c r="OWT1516" s="530"/>
      <c r="OWU1516" s="530"/>
      <c r="OWV1516" s="530"/>
      <c r="OWW1516" s="530"/>
      <c r="OWX1516" s="530"/>
      <c r="OWY1516" s="530"/>
      <c r="OWZ1516" s="530"/>
      <c r="OXA1516" s="530"/>
      <c r="OXB1516" s="530"/>
      <c r="OXC1516" s="530"/>
      <c r="OXD1516" s="530"/>
      <c r="OXE1516" s="530"/>
      <c r="OXF1516" s="530"/>
      <c r="OXG1516" s="530"/>
      <c r="OXH1516" s="530"/>
      <c r="OXI1516" s="530"/>
      <c r="OXJ1516" s="530"/>
      <c r="OXK1516" s="530"/>
      <c r="OXL1516" s="530"/>
      <c r="OXM1516" s="530"/>
      <c r="OXN1516" s="530"/>
      <c r="OXO1516" s="530"/>
      <c r="OXP1516" s="530"/>
      <c r="OXQ1516" s="530"/>
      <c r="OXR1516" s="530"/>
      <c r="OXS1516" s="530"/>
      <c r="OXT1516" s="530"/>
      <c r="OXU1516" s="530"/>
      <c r="OXV1516" s="530"/>
      <c r="OXW1516" s="530"/>
      <c r="OXX1516" s="530"/>
      <c r="OXY1516" s="530"/>
      <c r="OXZ1516" s="530"/>
      <c r="OYA1516" s="530"/>
      <c r="OYB1516" s="530"/>
      <c r="OYC1516" s="530"/>
      <c r="OYD1516" s="530"/>
      <c r="OYE1516" s="530"/>
      <c r="OYF1516" s="530"/>
      <c r="OYG1516" s="530"/>
      <c r="OYH1516" s="530"/>
      <c r="OYI1516" s="530"/>
      <c r="OYJ1516" s="530"/>
      <c r="OYK1516" s="530"/>
      <c r="OYL1516" s="530"/>
      <c r="OYM1516" s="530"/>
      <c r="OYN1516" s="530"/>
      <c r="OYO1516" s="530"/>
      <c r="OYP1516" s="530"/>
      <c r="OYQ1516" s="530"/>
      <c r="OYR1516" s="530"/>
      <c r="OYS1516" s="530"/>
      <c r="OYT1516" s="530"/>
      <c r="OYU1516" s="530"/>
      <c r="OYV1516" s="530"/>
      <c r="OYW1516" s="530"/>
      <c r="OYX1516" s="530"/>
      <c r="OYY1516" s="530"/>
      <c r="OYZ1516" s="530"/>
      <c r="OZA1516" s="530"/>
      <c r="OZB1516" s="530"/>
      <c r="OZC1516" s="530"/>
      <c r="OZD1516" s="530"/>
      <c r="OZE1516" s="530"/>
      <c r="OZF1516" s="530"/>
      <c r="OZG1516" s="530"/>
      <c r="OZH1516" s="530"/>
      <c r="OZI1516" s="530"/>
      <c r="OZJ1516" s="530"/>
      <c r="OZK1516" s="530"/>
      <c r="OZL1516" s="530"/>
      <c r="OZM1516" s="530"/>
      <c r="OZN1516" s="530"/>
      <c r="OZO1516" s="530"/>
      <c r="OZP1516" s="530"/>
      <c r="OZQ1516" s="530"/>
      <c r="OZR1516" s="530"/>
      <c r="OZS1516" s="530"/>
      <c r="OZT1516" s="530"/>
      <c r="OZU1516" s="530"/>
      <c r="OZV1516" s="530"/>
      <c r="OZW1516" s="530"/>
      <c r="OZX1516" s="530"/>
      <c r="OZY1516" s="530"/>
      <c r="OZZ1516" s="530"/>
      <c r="PAA1516" s="530"/>
      <c r="PAB1516" s="530"/>
      <c r="PAC1516" s="530"/>
      <c r="PAD1516" s="530"/>
      <c r="PAE1516" s="530"/>
      <c r="PAF1516" s="530"/>
      <c r="PAG1516" s="530"/>
      <c r="PAH1516" s="530"/>
      <c r="PAI1516" s="530"/>
      <c r="PAJ1516" s="530"/>
      <c r="PAK1516" s="530"/>
      <c r="PAL1516" s="530"/>
      <c r="PAM1516" s="530"/>
      <c r="PAN1516" s="530"/>
      <c r="PAO1516" s="530"/>
      <c r="PAP1516" s="530"/>
      <c r="PAQ1516" s="530"/>
      <c r="PAR1516" s="530"/>
      <c r="PAS1516" s="530"/>
      <c r="PAT1516" s="530"/>
      <c r="PAU1516" s="530"/>
      <c r="PAV1516" s="530"/>
      <c r="PAW1516" s="530"/>
      <c r="PAX1516" s="530"/>
      <c r="PAY1516" s="530"/>
      <c r="PAZ1516" s="530"/>
      <c r="PBA1516" s="530"/>
      <c r="PBB1516" s="530"/>
      <c r="PBC1516" s="530"/>
      <c r="PBD1516" s="530"/>
      <c r="PBE1516" s="530"/>
      <c r="PBF1516" s="530"/>
      <c r="PBG1516" s="530"/>
      <c r="PBH1516" s="530"/>
      <c r="PBI1516" s="530"/>
      <c r="PBJ1516" s="530"/>
      <c r="PBK1516" s="530"/>
      <c r="PBL1516" s="530"/>
      <c r="PBM1516" s="530"/>
      <c r="PBN1516" s="530"/>
      <c r="PBO1516" s="530"/>
      <c r="PBP1516" s="530"/>
      <c r="PBQ1516" s="530"/>
      <c r="PBR1516" s="530"/>
      <c r="PBS1516" s="530"/>
      <c r="PBT1516" s="530"/>
      <c r="PBU1516" s="530"/>
      <c r="PBV1516" s="530"/>
      <c r="PBW1516" s="530"/>
      <c r="PBX1516" s="530"/>
      <c r="PBY1516" s="530"/>
      <c r="PBZ1516" s="530"/>
      <c r="PCA1516" s="530"/>
      <c r="PCB1516" s="530"/>
      <c r="PCC1516" s="530"/>
      <c r="PCD1516" s="530"/>
      <c r="PCE1516" s="530"/>
      <c r="PCF1516" s="530"/>
      <c r="PCG1516" s="530"/>
      <c r="PCH1516" s="530"/>
      <c r="PCI1516" s="530"/>
      <c r="PCJ1516" s="530"/>
      <c r="PCK1516" s="530"/>
      <c r="PCL1516" s="530"/>
      <c r="PCM1516" s="530"/>
      <c r="PCN1516" s="530"/>
      <c r="PCO1516" s="530"/>
      <c r="PCP1516" s="530"/>
      <c r="PCQ1516" s="530"/>
      <c r="PCR1516" s="530"/>
      <c r="PCS1516" s="530"/>
      <c r="PCT1516" s="530"/>
      <c r="PCU1516" s="530"/>
      <c r="PCV1516" s="530"/>
      <c r="PCW1516" s="530"/>
      <c r="PCX1516" s="530"/>
      <c r="PCY1516" s="530"/>
      <c r="PCZ1516" s="530"/>
      <c r="PDA1516" s="530"/>
      <c r="PDB1516" s="530"/>
      <c r="PDC1516" s="530"/>
      <c r="PDD1516" s="530"/>
      <c r="PDE1516" s="530"/>
      <c r="PDF1516" s="530"/>
      <c r="PDG1516" s="530"/>
      <c r="PDH1516" s="530"/>
      <c r="PDI1516" s="530"/>
      <c r="PDJ1516" s="530"/>
      <c r="PDK1516" s="530"/>
      <c r="PDL1516" s="530"/>
      <c r="PDM1516" s="530"/>
      <c r="PDN1516" s="530"/>
      <c r="PDO1516" s="530"/>
      <c r="PDP1516" s="530"/>
      <c r="PDQ1516" s="530"/>
      <c r="PDR1516" s="530"/>
      <c r="PDS1516" s="530"/>
      <c r="PDT1516" s="530"/>
      <c r="PDU1516" s="530"/>
      <c r="PDV1516" s="530"/>
      <c r="PDW1516" s="530"/>
      <c r="PDX1516" s="530"/>
      <c r="PDY1516" s="530"/>
      <c r="PDZ1516" s="530"/>
      <c r="PEA1516" s="530"/>
      <c r="PEB1516" s="530"/>
      <c r="PEC1516" s="530"/>
      <c r="PED1516" s="530"/>
      <c r="PEE1516" s="530"/>
      <c r="PEF1516" s="530"/>
      <c r="PEG1516" s="530"/>
      <c r="PEH1516" s="530"/>
      <c r="PEI1516" s="530"/>
      <c r="PEJ1516" s="530"/>
      <c r="PEK1516" s="530"/>
      <c r="PEL1516" s="530"/>
      <c r="PEM1516" s="530"/>
      <c r="PEN1516" s="530"/>
      <c r="PEO1516" s="530"/>
      <c r="PEP1516" s="530"/>
      <c r="PEQ1516" s="530"/>
      <c r="PER1516" s="530"/>
      <c r="PES1516" s="530"/>
      <c r="PET1516" s="530"/>
      <c r="PEU1516" s="530"/>
      <c r="PEV1516" s="530"/>
      <c r="PEW1516" s="530"/>
      <c r="PEX1516" s="530"/>
      <c r="PEY1516" s="530"/>
      <c r="PEZ1516" s="530"/>
      <c r="PFA1516" s="530"/>
      <c r="PFB1516" s="530"/>
      <c r="PFC1516" s="530"/>
      <c r="PFD1516" s="530"/>
      <c r="PFE1516" s="530"/>
      <c r="PFF1516" s="530"/>
      <c r="PFG1516" s="530"/>
      <c r="PFH1516" s="530"/>
      <c r="PFI1516" s="530"/>
      <c r="PFJ1516" s="530"/>
      <c r="PFK1516" s="530"/>
      <c r="PFL1516" s="530"/>
      <c r="PFM1516" s="530"/>
      <c r="PFN1516" s="530"/>
      <c r="PFO1516" s="530"/>
      <c r="PFP1516" s="530"/>
      <c r="PFQ1516" s="530"/>
      <c r="PFR1516" s="530"/>
      <c r="PFS1516" s="530"/>
      <c r="PFT1516" s="530"/>
      <c r="PFU1516" s="530"/>
      <c r="PFV1516" s="530"/>
      <c r="PFW1516" s="530"/>
      <c r="PFX1516" s="530"/>
      <c r="PFY1516" s="530"/>
      <c r="PFZ1516" s="530"/>
      <c r="PGA1516" s="530"/>
      <c r="PGB1516" s="530"/>
      <c r="PGC1516" s="530"/>
      <c r="PGD1516" s="530"/>
      <c r="PGE1516" s="530"/>
      <c r="PGF1516" s="530"/>
      <c r="PGG1516" s="530"/>
      <c r="PGH1516" s="530"/>
      <c r="PGI1516" s="530"/>
      <c r="PGJ1516" s="530"/>
      <c r="PGK1516" s="530"/>
      <c r="PGL1516" s="530"/>
      <c r="PGM1516" s="530"/>
      <c r="PGN1516" s="530"/>
      <c r="PGO1516" s="530"/>
      <c r="PGP1516" s="530"/>
      <c r="PGQ1516" s="530"/>
      <c r="PGR1516" s="530"/>
      <c r="PGS1516" s="530"/>
      <c r="PGT1516" s="530"/>
      <c r="PGU1516" s="530"/>
      <c r="PGV1516" s="530"/>
      <c r="PGW1516" s="530"/>
      <c r="PGX1516" s="530"/>
      <c r="PGY1516" s="530"/>
      <c r="PGZ1516" s="530"/>
      <c r="PHA1516" s="530"/>
      <c r="PHB1516" s="530"/>
      <c r="PHC1516" s="530"/>
      <c r="PHD1516" s="530"/>
      <c r="PHE1516" s="530"/>
      <c r="PHF1516" s="530"/>
      <c r="PHG1516" s="530"/>
      <c r="PHH1516" s="530"/>
      <c r="PHI1516" s="530"/>
      <c r="PHJ1516" s="530"/>
      <c r="PHK1516" s="530"/>
      <c r="PHL1516" s="530"/>
      <c r="PHM1516" s="530"/>
      <c r="PHN1516" s="530"/>
      <c r="PHO1516" s="530"/>
      <c r="PHP1516" s="530"/>
      <c r="PHQ1516" s="530"/>
      <c r="PHR1516" s="530"/>
      <c r="PHS1516" s="530"/>
      <c r="PHT1516" s="530"/>
      <c r="PHU1516" s="530"/>
      <c r="PHV1516" s="530"/>
      <c r="PHW1516" s="530"/>
      <c r="PHX1516" s="530"/>
      <c r="PHY1516" s="530"/>
      <c r="PHZ1516" s="530"/>
      <c r="PIA1516" s="530"/>
      <c r="PIB1516" s="530"/>
      <c r="PIC1516" s="530"/>
      <c r="PID1516" s="530"/>
      <c r="PIE1516" s="530"/>
      <c r="PIF1516" s="530"/>
      <c r="PIG1516" s="530"/>
      <c r="PIH1516" s="530"/>
      <c r="PII1516" s="530"/>
      <c r="PIJ1516" s="530"/>
      <c r="PIK1516" s="530"/>
      <c r="PIL1516" s="530"/>
      <c r="PIM1516" s="530"/>
      <c r="PIN1516" s="530"/>
      <c r="PIO1516" s="530"/>
      <c r="PIP1516" s="530"/>
      <c r="PIQ1516" s="530"/>
      <c r="PIR1516" s="530"/>
      <c r="PIS1516" s="530"/>
      <c r="PIT1516" s="530"/>
      <c r="PIU1516" s="530"/>
      <c r="PIV1516" s="530"/>
      <c r="PIW1516" s="530"/>
      <c r="PIX1516" s="530"/>
      <c r="PIY1516" s="530"/>
      <c r="PIZ1516" s="530"/>
      <c r="PJA1516" s="530"/>
      <c r="PJB1516" s="530"/>
      <c r="PJC1516" s="530"/>
      <c r="PJD1516" s="530"/>
      <c r="PJE1516" s="530"/>
      <c r="PJF1516" s="530"/>
      <c r="PJG1516" s="530"/>
      <c r="PJH1516" s="530"/>
      <c r="PJI1516" s="530"/>
      <c r="PJJ1516" s="530"/>
      <c r="PJK1516" s="530"/>
      <c r="PJL1516" s="530"/>
      <c r="PJM1516" s="530"/>
      <c r="PJN1516" s="530"/>
      <c r="PJO1516" s="530"/>
      <c r="PJP1516" s="530"/>
      <c r="PJQ1516" s="530"/>
      <c r="PJR1516" s="530"/>
      <c r="PJS1516" s="530"/>
      <c r="PJT1516" s="530"/>
      <c r="PJU1516" s="530"/>
      <c r="PJV1516" s="530"/>
      <c r="PJW1516" s="530"/>
      <c r="PJX1516" s="530"/>
      <c r="PJY1516" s="530"/>
      <c r="PJZ1516" s="530"/>
      <c r="PKA1516" s="530"/>
      <c r="PKB1516" s="530"/>
      <c r="PKC1516" s="530"/>
      <c r="PKD1516" s="530"/>
      <c r="PKE1516" s="530"/>
      <c r="PKF1516" s="530"/>
      <c r="PKG1516" s="530"/>
      <c r="PKH1516" s="530"/>
      <c r="PKI1516" s="530"/>
      <c r="PKJ1516" s="530"/>
      <c r="PKK1516" s="530"/>
      <c r="PKL1516" s="530"/>
      <c r="PKM1516" s="530"/>
      <c r="PKN1516" s="530"/>
      <c r="PKO1516" s="530"/>
      <c r="PKP1516" s="530"/>
      <c r="PKQ1516" s="530"/>
      <c r="PKR1516" s="530"/>
      <c r="PKS1516" s="530"/>
      <c r="PKT1516" s="530"/>
      <c r="PKU1516" s="530"/>
      <c r="PKV1516" s="530"/>
      <c r="PKW1516" s="530"/>
      <c r="PKX1516" s="530"/>
      <c r="PKY1516" s="530"/>
      <c r="PKZ1516" s="530"/>
      <c r="PLA1516" s="530"/>
      <c r="PLB1516" s="530"/>
      <c r="PLC1516" s="530"/>
      <c r="PLD1516" s="530"/>
      <c r="PLE1516" s="530"/>
      <c r="PLF1516" s="530"/>
      <c r="PLG1516" s="530"/>
      <c r="PLH1516" s="530"/>
      <c r="PLI1516" s="530"/>
      <c r="PLJ1516" s="530"/>
      <c r="PLK1516" s="530"/>
      <c r="PLL1516" s="530"/>
      <c r="PLM1516" s="530"/>
      <c r="PLN1516" s="530"/>
      <c r="PLO1516" s="530"/>
      <c r="PLP1516" s="530"/>
      <c r="PLQ1516" s="530"/>
      <c r="PLR1516" s="530"/>
      <c r="PLS1516" s="530"/>
      <c r="PLT1516" s="530"/>
      <c r="PLU1516" s="530"/>
      <c r="PLV1516" s="530"/>
      <c r="PLW1516" s="530"/>
      <c r="PLX1516" s="530"/>
      <c r="PLY1516" s="530"/>
      <c r="PLZ1516" s="530"/>
      <c r="PMA1516" s="530"/>
      <c r="PMB1516" s="530"/>
      <c r="PMC1516" s="530"/>
      <c r="PMD1516" s="530"/>
      <c r="PME1516" s="530"/>
      <c r="PMF1516" s="530"/>
      <c r="PMG1516" s="530"/>
      <c r="PMH1516" s="530"/>
      <c r="PMI1516" s="530"/>
      <c r="PMJ1516" s="530"/>
      <c r="PMK1516" s="530"/>
      <c r="PML1516" s="530"/>
      <c r="PMM1516" s="530"/>
      <c r="PMN1516" s="530"/>
      <c r="PMO1516" s="530"/>
      <c r="PMP1516" s="530"/>
      <c r="PMQ1516" s="530"/>
      <c r="PMR1516" s="530"/>
      <c r="PMS1516" s="530"/>
      <c r="PMT1516" s="530"/>
      <c r="PMU1516" s="530"/>
      <c r="PMV1516" s="530"/>
      <c r="PMW1516" s="530"/>
      <c r="PMX1516" s="530"/>
      <c r="PMY1516" s="530"/>
      <c r="PMZ1516" s="530"/>
      <c r="PNA1516" s="530"/>
      <c r="PNB1516" s="530"/>
      <c r="PNC1516" s="530"/>
      <c r="PND1516" s="530"/>
      <c r="PNE1516" s="530"/>
      <c r="PNF1516" s="530"/>
      <c r="PNG1516" s="530"/>
      <c r="PNH1516" s="530"/>
      <c r="PNI1516" s="530"/>
      <c r="PNJ1516" s="530"/>
      <c r="PNK1516" s="530"/>
      <c r="PNL1516" s="530"/>
      <c r="PNM1516" s="530"/>
      <c r="PNN1516" s="530"/>
      <c r="PNO1516" s="530"/>
      <c r="PNP1516" s="530"/>
      <c r="PNQ1516" s="530"/>
      <c r="PNR1516" s="530"/>
      <c r="PNS1516" s="530"/>
      <c r="PNT1516" s="530"/>
      <c r="PNU1516" s="530"/>
      <c r="PNV1516" s="530"/>
      <c r="PNW1516" s="530"/>
      <c r="PNX1516" s="530"/>
      <c r="PNY1516" s="530"/>
      <c r="PNZ1516" s="530"/>
      <c r="POA1516" s="530"/>
      <c r="POB1516" s="530"/>
      <c r="POC1516" s="530"/>
      <c r="POD1516" s="530"/>
      <c r="POE1516" s="530"/>
      <c r="POF1516" s="530"/>
      <c r="POG1516" s="530"/>
      <c r="POH1516" s="530"/>
      <c r="POI1516" s="530"/>
      <c r="POJ1516" s="530"/>
      <c r="POK1516" s="530"/>
      <c r="POL1516" s="530"/>
      <c r="POM1516" s="530"/>
      <c r="PON1516" s="530"/>
      <c r="POO1516" s="530"/>
      <c r="POP1516" s="530"/>
      <c r="POQ1516" s="530"/>
      <c r="POR1516" s="530"/>
      <c r="POS1516" s="530"/>
      <c r="POT1516" s="530"/>
      <c r="POU1516" s="530"/>
      <c r="POV1516" s="530"/>
      <c r="POW1516" s="530"/>
      <c r="POX1516" s="530"/>
      <c r="POY1516" s="530"/>
      <c r="POZ1516" s="530"/>
      <c r="PPA1516" s="530"/>
      <c r="PPB1516" s="530"/>
      <c r="PPC1516" s="530"/>
      <c r="PPD1516" s="530"/>
      <c r="PPE1516" s="530"/>
      <c r="PPF1516" s="530"/>
      <c r="PPG1516" s="530"/>
      <c r="PPH1516" s="530"/>
      <c r="PPI1516" s="530"/>
      <c r="PPJ1516" s="530"/>
      <c r="PPK1516" s="530"/>
      <c r="PPL1516" s="530"/>
      <c r="PPM1516" s="530"/>
      <c r="PPN1516" s="530"/>
      <c r="PPO1516" s="530"/>
      <c r="PPP1516" s="530"/>
      <c r="PPQ1516" s="530"/>
      <c r="PPR1516" s="530"/>
      <c r="PPS1516" s="530"/>
      <c r="PPT1516" s="530"/>
      <c r="PPU1516" s="530"/>
      <c r="PPV1516" s="530"/>
      <c r="PPW1516" s="530"/>
      <c r="PPX1516" s="530"/>
      <c r="PPY1516" s="530"/>
      <c r="PPZ1516" s="530"/>
      <c r="PQA1516" s="530"/>
      <c r="PQB1516" s="530"/>
      <c r="PQC1516" s="530"/>
      <c r="PQD1516" s="530"/>
      <c r="PQE1516" s="530"/>
      <c r="PQF1516" s="530"/>
      <c r="PQG1516" s="530"/>
      <c r="PQH1516" s="530"/>
      <c r="PQI1516" s="530"/>
      <c r="PQJ1516" s="530"/>
      <c r="PQK1516" s="530"/>
      <c r="PQL1516" s="530"/>
      <c r="PQM1516" s="530"/>
      <c r="PQN1516" s="530"/>
      <c r="PQO1516" s="530"/>
      <c r="PQP1516" s="530"/>
      <c r="PQQ1516" s="530"/>
      <c r="PQR1516" s="530"/>
      <c r="PQS1516" s="530"/>
      <c r="PQT1516" s="530"/>
      <c r="PQU1516" s="530"/>
      <c r="PQV1516" s="530"/>
      <c r="PQW1516" s="530"/>
      <c r="PQX1516" s="530"/>
      <c r="PQY1516" s="530"/>
      <c r="PQZ1516" s="530"/>
      <c r="PRA1516" s="530"/>
      <c r="PRB1516" s="530"/>
      <c r="PRC1516" s="530"/>
      <c r="PRD1516" s="530"/>
      <c r="PRE1516" s="530"/>
      <c r="PRF1516" s="530"/>
      <c r="PRG1516" s="530"/>
      <c r="PRH1516" s="530"/>
      <c r="PRI1516" s="530"/>
      <c r="PRJ1516" s="530"/>
      <c r="PRK1516" s="530"/>
      <c r="PRL1516" s="530"/>
      <c r="PRM1516" s="530"/>
      <c r="PRN1516" s="530"/>
      <c r="PRO1516" s="530"/>
      <c r="PRP1516" s="530"/>
      <c r="PRQ1516" s="530"/>
      <c r="PRR1516" s="530"/>
      <c r="PRS1516" s="530"/>
      <c r="PRT1516" s="530"/>
      <c r="PRU1516" s="530"/>
      <c r="PRV1516" s="530"/>
      <c r="PRW1516" s="530"/>
      <c r="PRX1516" s="530"/>
      <c r="PRY1516" s="530"/>
      <c r="PRZ1516" s="530"/>
      <c r="PSA1516" s="530"/>
      <c r="PSB1516" s="530"/>
      <c r="PSC1516" s="530"/>
      <c r="PSD1516" s="530"/>
      <c r="PSE1516" s="530"/>
      <c r="PSF1516" s="530"/>
      <c r="PSG1516" s="530"/>
      <c r="PSH1516" s="530"/>
      <c r="PSI1516" s="530"/>
      <c r="PSJ1516" s="530"/>
      <c r="PSK1516" s="530"/>
      <c r="PSL1516" s="530"/>
      <c r="PSM1516" s="530"/>
      <c r="PSN1516" s="530"/>
      <c r="PSO1516" s="530"/>
      <c r="PSP1516" s="530"/>
      <c r="PSQ1516" s="530"/>
      <c r="PSR1516" s="530"/>
      <c r="PSS1516" s="530"/>
      <c r="PST1516" s="530"/>
      <c r="PSU1516" s="530"/>
      <c r="PSV1516" s="530"/>
      <c r="PSW1516" s="530"/>
      <c r="PSX1516" s="530"/>
      <c r="PSY1516" s="530"/>
      <c r="PSZ1516" s="530"/>
      <c r="PTA1516" s="530"/>
      <c r="PTB1516" s="530"/>
      <c r="PTC1516" s="530"/>
      <c r="PTD1516" s="530"/>
      <c r="PTE1516" s="530"/>
      <c r="PTF1516" s="530"/>
      <c r="PTG1516" s="530"/>
      <c r="PTH1516" s="530"/>
      <c r="PTI1516" s="530"/>
      <c r="PTJ1516" s="530"/>
      <c r="PTK1516" s="530"/>
      <c r="PTL1516" s="530"/>
      <c r="PTM1516" s="530"/>
      <c r="PTN1516" s="530"/>
      <c r="PTO1516" s="530"/>
      <c r="PTP1516" s="530"/>
      <c r="PTQ1516" s="530"/>
      <c r="PTR1516" s="530"/>
      <c r="PTS1516" s="530"/>
      <c r="PTT1516" s="530"/>
      <c r="PTU1516" s="530"/>
      <c r="PTV1516" s="530"/>
      <c r="PTW1516" s="530"/>
      <c r="PTX1516" s="530"/>
      <c r="PTY1516" s="530"/>
      <c r="PTZ1516" s="530"/>
      <c r="PUA1516" s="530"/>
      <c r="PUB1516" s="530"/>
      <c r="PUC1516" s="530"/>
      <c r="PUD1516" s="530"/>
      <c r="PUE1516" s="530"/>
      <c r="PUF1516" s="530"/>
      <c r="PUG1516" s="530"/>
      <c r="PUH1516" s="530"/>
      <c r="PUI1516" s="530"/>
      <c r="PUJ1516" s="530"/>
      <c r="PUK1516" s="530"/>
      <c r="PUL1516" s="530"/>
      <c r="PUM1516" s="530"/>
      <c r="PUN1516" s="530"/>
      <c r="PUO1516" s="530"/>
      <c r="PUP1516" s="530"/>
      <c r="PUQ1516" s="530"/>
      <c r="PUR1516" s="530"/>
      <c r="PUS1516" s="530"/>
      <c r="PUT1516" s="530"/>
      <c r="PUU1516" s="530"/>
      <c r="PUV1516" s="530"/>
      <c r="PUW1516" s="530"/>
      <c r="PUX1516" s="530"/>
      <c r="PUY1516" s="530"/>
      <c r="PUZ1516" s="530"/>
      <c r="PVA1516" s="530"/>
      <c r="PVB1516" s="530"/>
      <c r="PVC1516" s="530"/>
      <c r="PVD1516" s="530"/>
      <c r="PVE1516" s="530"/>
      <c r="PVF1516" s="530"/>
      <c r="PVG1516" s="530"/>
      <c r="PVH1516" s="530"/>
      <c r="PVI1516" s="530"/>
      <c r="PVJ1516" s="530"/>
      <c r="PVK1516" s="530"/>
      <c r="PVL1516" s="530"/>
      <c r="PVM1516" s="530"/>
      <c r="PVN1516" s="530"/>
      <c r="PVO1516" s="530"/>
      <c r="PVP1516" s="530"/>
      <c r="PVQ1516" s="530"/>
      <c r="PVR1516" s="530"/>
      <c r="PVS1516" s="530"/>
      <c r="PVT1516" s="530"/>
      <c r="PVU1516" s="530"/>
      <c r="PVV1516" s="530"/>
      <c r="PVW1516" s="530"/>
      <c r="PVX1516" s="530"/>
      <c r="PVY1516" s="530"/>
      <c r="PVZ1516" s="530"/>
      <c r="PWA1516" s="530"/>
      <c r="PWB1516" s="530"/>
      <c r="PWC1516" s="530"/>
      <c r="PWD1516" s="530"/>
      <c r="PWE1516" s="530"/>
      <c r="PWF1516" s="530"/>
      <c r="PWG1516" s="530"/>
      <c r="PWH1516" s="530"/>
      <c r="PWI1516" s="530"/>
      <c r="PWJ1516" s="530"/>
      <c r="PWK1516" s="530"/>
      <c r="PWL1516" s="530"/>
      <c r="PWM1516" s="530"/>
      <c r="PWN1516" s="530"/>
      <c r="PWO1516" s="530"/>
      <c r="PWP1516" s="530"/>
      <c r="PWQ1516" s="530"/>
      <c r="PWR1516" s="530"/>
      <c r="PWS1516" s="530"/>
      <c r="PWT1516" s="530"/>
      <c r="PWU1516" s="530"/>
      <c r="PWV1516" s="530"/>
      <c r="PWW1516" s="530"/>
      <c r="PWX1516" s="530"/>
      <c r="PWY1516" s="530"/>
      <c r="PWZ1516" s="530"/>
      <c r="PXA1516" s="530"/>
      <c r="PXB1516" s="530"/>
      <c r="PXC1516" s="530"/>
      <c r="PXD1516" s="530"/>
      <c r="PXE1516" s="530"/>
      <c r="PXF1516" s="530"/>
      <c r="PXG1516" s="530"/>
      <c r="PXH1516" s="530"/>
      <c r="PXI1516" s="530"/>
      <c r="PXJ1516" s="530"/>
      <c r="PXK1516" s="530"/>
      <c r="PXL1516" s="530"/>
      <c r="PXM1516" s="530"/>
      <c r="PXN1516" s="530"/>
      <c r="PXO1516" s="530"/>
      <c r="PXP1516" s="530"/>
      <c r="PXQ1516" s="530"/>
      <c r="PXR1516" s="530"/>
      <c r="PXS1516" s="530"/>
      <c r="PXT1516" s="530"/>
      <c r="PXU1516" s="530"/>
      <c r="PXV1516" s="530"/>
      <c r="PXW1516" s="530"/>
      <c r="PXX1516" s="530"/>
      <c r="PXY1516" s="530"/>
      <c r="PXZ1516" s="530"/>
      <c r="PYA1516" s="530"/>
      <c r="PYB1516" s="530"/>
      <c r="PYC1516" s="530"/>
      <c r="PYD1516" s="530"/>
      <c r="PYE1516" s="530"/>
      <c r="PYF1516" s="530"/>
      <c r="PYG1516" s="530"/>
      <c r="PYH1516" s="530"/>
      <c r="PYI1516" s="530"/>
      <c r="PYJ1516" s="530"/>
      <c r="PYK1516" s="530"/>
      <c r="PYL1516" s="530"/>
      <c r="PYM1516" s="530"/>
      <c r="PYN1516" s="530"/>
      <c r="PYO1516" s="530"/>
      <c r="PYP1516" s="530"/>
      <c r="PYQ1516" s="530"/>
      <c r="PYR1516" s="530"/>
      <c r="PYS1516" s="530"/>
      <c r="PYT1516" s="530"/>
      <c r="PYU1516" s="530"/>
      <c r="PYV1516" s="530"/>
      <c r="PYW1516" s="530"/>
      <c r="PYX1516" s="530"/>
      <c r="PYY1516" s="530"/>
      <c r="PYZ1516" s="530"/>
      <c r="PZA1516" s="530"/>
      <c r="PZB1516" s="530"/>
      <c r="PZC1516" s="530"/>
      <c r="PZD1516" s="530"/>
      <c r="PZE1516" s="530"/>
      <c r="PZF1516" s="530"/>
      <c r="PZG1516" s="530"/>
      <c r="PZH1516" s="530"/>
      <c r="PZI1516" s="530"/>
      <c r="PZJ1516" s="530"/>
      <c r="PZK1516" s="530"/>
      <c r="PZL1516" s="530"/>
      <c r="PZM1516" s="530"/>
      <c r="PZN1516" s="530"/>
      <c r="PZO1516" s="530"/>
      <c r="PZP1516" s="530"/>
      <c r="PZQ1516" s="530"/>
      <c r="PZR1516" s="530"/>
      <c r="PZS1516" s="530"/>
      <c r="PZT1516" s="530"/>
      <c r="PZU1516" s="530"/>
      <c r="PZV1516" s="530"/>
      <c r="PZW1516" s="530"/>
      <c r="PZX1516" s="530"/>
      <c r="PZY1516" s="530"/>
      <c r="PZZ1516" s="530"/>
      <c r="QAA1516" s="530"/>
      <c r="QAB1516" s="530"/>
      <c r="QAC1516" s="530"/>
      <c r="QAD1516" s="530"/>
      <c r="QAE1516" s="530"/>
      <c r="QAF1516" s="530"/>
      <c r="QAG1516" s="530"/>
      <c r="QAH1516" s="530"/>
      <c r="QAI1516" s="530"/>
      <c r="QAJ1516" s="530"/>
      <c r="QAK1516" s="530"/>
      <c r="QAL1516" s="530"/>
      <c r="QAM1516" s="530"/>
      <c r="QAN1516" s="530"/>
      <c r="QAO1516" s="530"/>
      <c r="QAP1516" s="530"/>
      <c r="QAQ1516" s="530"/>
      <c r="QAR1516" s="530"/>
      <c r="QAS1516" s="530"/>
      <c r="QAT1516" s="530"/>
      <c r="QAU1516" s="530"/>
      <c r="QAV1516" s="530"/>
      <c r="QAW1516" s="530"/>
      <c r="QAX1516" s="530"/>
      <c r="QAY1516" s="530"/>
      <c r="QAZ1516" s="530"/>
      <c r="QBA1516" s="530"/>
      <c r="QBB1516" s="530"/>
      <c r="QBC1516" s="530"/>
      <c r="QBD1516" s="530"/>
      <c r="QBE1516" s="530"/>
      <c r="QBF1516" s="530"/>
      <c r="QBG1516" s="530"/>
      <c r="QBH1516" s="530"/>
      <c r="QBI1516" s="530"/>
      <c r="QBJ1516" s="530"/>
      <c r="QBK1516" s="530"/>
      <c r="QBL1516" s="530"/>
      <c r="QBM1516" s="530"/>
      <c r="QBN1516" s="530"/>
      <c r="QBO1516" s="530"/>
      <c r="QBP1516" s="530"/>
      <c r="QBQ1516" s="530"/>
      <c r="QBR1516" s="530"/>
      <c r="QBS1516" s="530"/>
      <c r="QBT1516" s="530"/>
      <c r="QBU1516" s="530"/>
      <c r="QBV1516" s="530"/>
      <c r="QBW1516" s="530"/>
      <c r="QBX1516" s="530"/>
      <c r="QBY1516" s="530"/>
      <c r="QBZ1516" s="530"/>
      <c r="QCA1516" s="530"/>
      <c r="QCB1516" s="530"/>
      <c r="QCC1516" s="530"/>
      <c r="QCD1516" s="530"/>
      <c r="QCE1516" s="530"/>
      <c r="QCF1516" s="530"/>
      <c r="QCG1516" s="530"/>
      <c r="QCH1516" s="530"/>
      <c r="QCI1516" s="530"/>
      <c r="QCJ1516" s="530"/>
      <c r="QCK1516" s="530"/>
      <c r="QCL1516" s="530"/>
      <c r="QCM1516" s="530"/>
      <c r="QCN1516" s="530"/>
      <c r="QCO1516" s="530"/>
      <c r="QCP1516" s="530"/>
      <c r="QCQ1516" s="530"/>
      <c r="QCR1516" s="530"/>
      <c r="QCS1516" s="530"/>
      <c r="QCT1516" s="530"/>
      <c r="QCU1516" s="530"/>
      <c r="QCV1516" s="530"/>
      <c r="QCW1516" s="530"/>
      <c r="QCX1516" s="530"/>
      <c r="QCY1516" s="530"/>
      <c r="QCZ1516" s="530"/>
      <c r="QDA1516" s="530"/>
      <c r="QDB1516" s="530"/>
      <c r="QDC1516" s="530"/>
      <c r="QDD1516" s="530"/>
      <c r="QDE1516" s="530"/>
      <c r="QDF1516" s="530"/>
      <c r="QDG1516" s="530"/>
      <c r="QDH1516" s="530"/>
      <c r="QDI1516" s="530"/>
      <c r="QDJ1516" s="530"/>
      <c r="QDK1516" s="530"/>
      <c r="QDL1516" s="530"/>
      <c r="QDM1516" s="530"/>
      <c r="QDN1516" s="530"/>
      <c r="QDO1516" s="530"/>
      <c r="QDP1516" s="530"/>
      <c r="QDQ1516" s="530"/>
      <c r="QDR1516" s="530"/>
      <c r="QDS1516" s="530"/>
      <c r="QDT1516" s="530"/>
      <c r="QDU1516" s="530"/>
      <c r="QDV1516" s="530"/>
      <c r="QDW1516" s="530"/>
      <c r="QDX1516" s="530"/>
      <c r="QDY1516" s="530"/>
      <c r="QDZ1516" s="530"/>
      <c r="QEA1516" s="530"/>
      <c r="QEB1516" s="530"/>
      <c r="QEC1516" s="530"/>
      <c r="QED1516" s="530"/>
      <c r="QEE1516" s="530"/>
      <c r="QEF1516" s="530"/>
      <c r="QEG1516" s="530"/>
      <c r="QEH1516" s="530"/>
      <c r="QEI1516" s="530"/>
      <c r="QEJ1516" s="530"/>
      <c r="QEK1516" s="530"/>
      <c r="QEL1516" s="530"/>
      <c r="QEM1516" s="530"/>
      <c r="QEN1516" s="530"/>
      <c r="QEO1516" s="530"/>
      <c r="QEP1516" s="530"/>
      <c r="QEQ1516" s="530"/>
      <c r="QER1516" s="530"/>
      <c r="QES1516" s="530"/>
      <c r="QET1516" s="530"/>
      <c r="QEU1516" s="530"/>
      <c r="QEV1516" s="530"/>
      <c r="QEW1516" s="530"/>
      <c r="QEX1516" s="530"/>
      <c r="QEY1516" s="530"/>
      <c r="QEZ1516" s="530"/>
      <c r="QFA1516" s="530"/>
      <c r="QFB1516" s="530"/>
      <c r="QFC1516" s="530"/>
      <c r="QFD1516" s="530"/>
      <c r="QFE1516" s="530"/>
      <c r="QFF1516" s="530"/>
      <c r="QFG1516" s="530"/>
      <c r="QFH1516" s="530"/>
      <c r="QFI1516" s="530"/>
      <c r="QFJ1516" s="530"/>
      <c r="QFK1516" s="530"/>
      <c r="QFL1516" s="530"/>
      <c r="QFM1516" s="530"/>
      <c r="QFN1516" s="530"/>
      <c r="QFO1516" s="530"/>
      <c r="QFP1516" s="530"/>
      <c r="QFQ1516" s="530"/>
      <c r="QFR1516" s="530"/>
      <c r="QFS1516" s="530"/>
      <c r="QFT1516" s="530"/>
      <c r="QFU1516" s="530"/>
      <c r="QFV1516" s="530"/>
      <c r="QFW1516" s="530"/>
      <c r="QFX1516" s="530"/>
      <c r="QFY1516" s="530"/>
      <c r="QFZ1516" s="530"/>
      <c r="QGA1516" s="530"/>
      <c r="QGB1516" s="530"/>
      <c r="QGC1516" s="530"/>
      <c r="QGD1516" s="530"/>
      <c r="QGE1516" s="530"/>
      <c r="QGF1516" s="530"/>
      <c r="QGG1516" s="530"/>
      <c r="QGH1516" s="530"/>
      <c r="QGI1516" s="530"/>
      <c r="QGJ1516" s="530"/>
      <c r="QGK1516" s="530"/>
      <c r="QGL1516" s="530"/>
      <c r="QGM1516" s="530"/>
      <c r="QGN1516" s="530"/>
      <c r="QGO1516" s="530"/>
      <c r="QGP1516" s="530"/>
      <c r="QGQ1516" s="530"/>
      <c r="QGR1516" s="530"/>
      <c r="QGS1516" s="530"/>
      <c r="QGT1516" s="530"/>
      <c r="QGU1516" s="530"/>
      <c r="QGV1516" s="530"/>
      <c r="QGW1516" s="530"/>
      <c r="QGX1516" s="530"/>
      <c r="QGY1516" s="530"/>
      <c r="QGZ1516" s="530"/>
      <c r="QHA1516" s="530"/>
      <c r="QHB1516" s="530"/>
      <c r="QHC1516" s="530"/>
      <c r="QHD1516" s="530"/>
      <c r="QHE1516" s="530"/>
      <c r="QHF1516" s="530"/>
      <c r="QHG1516" s="530"/>
      <c r="QHH1516" s="530"/>
      <c r="QHI1516" s="530"/>
      <c r="QHJ1516" s="530"/>
      <c r="QHK1516" s="530"/>
      <c r="QHL1516" s="530"/>
      <c r="QHM1516" s="530"/>
      <c r="QHN1516" s="530"/>
      <c r="QHO1516" s="530"/>
      <c r="QHP1516" s="530"/>
      <c r="QHQ1516" s="530"/>
      <c r="QHR1516" s="530"/>
      <c r="QHS1516" s="530"/>
      <c r="QHT1516" s="530"/>
      <c r="QHU1516" s="530"/>
      <c r="QHV1516" s="530"/>
      <c r="QHW1516" s="530"/>
      <c r="QHX1516" s="530"/>
      <c r="QHY1516" s="530"/>
      <c r="QHZ1516" s="530"/>
      <c r="QIA1516" s="530"/>
      <c r="QIB1516" s="530"/>
      <c r="QIC1516" s="530"/>
      <c r="QID1516" s="530"/>
      <c r="QIE1516" s="530"/>
      <c r="QIF1516" s="530"/>
      <c r="QIG1516" s="530"/>
      <c r="QIH1516" s="530"/>
      <c r="QII1516" s="530"/>
      <c r="QIJ1516" s="530"/>
      <c r="QIK1516" s="530"/>
      <c r="QIL1516" s="530"/>
      <c r="QIM1516" s="530"/>
      <c r="QIN1516" s="530"/>
      <c r="QIO1516" s="530"/>
      <c r="QIP1516" s="530"/>
      <c r="QIQ1516" s="530"/>
      <c r="QIR1516" s="530"/>
      <c r="QIS1516" s="530"/>
      <c r="QIT1516" s="530"/>
      <c r="QIU1516" s="530"/>
      <c r="QIV1516" s="530"/>
      <c r="QIW1516" s="530"/>
      <c r="QIX1516" s="530"/>
      <c r="QIY1516" s="530"/>
      <c r="QIZ1516" s="530"/>
      <c r="QJA1516" s="530"/>
      <c r="QJB1516" s="530"/>
      <c r="QJC1516" s="530"/>
      <c r="QJD1516" s="530"/>
      <c r="QJE1516" s="530"/>
      <c r="QJF1516" s="530"/>
      <c r="QJG1516" s="530"/>
      <c r="QJH1516" s="530"/>
      <c r="QJI1516" s="530"/>
      <c r="QJJ1516" s="530"/>
      <c r="QJK1516" s="530"/>
      <c r="QJL1516" s="530"/>
      <c r="QJM1516" s="530"/>
      <c r="QJN1516" s="530"/>
      <c r="QJO1516" s="530"/>
      <c r="QJP1516" s="530"/>
      <c r="QJQ1516" s="530"/>
      <c r="QJR1516" s="530"/>
      <c r="QJS1516" s="530"/>
      <c r="QJT1516" s="530"/>
      <c r="QJU1516" s="530"/>
      <c r="QJV1516" s="530"/>
      <c r="QJW1516" s="530"/>
      <c r="QJX1516" s="530"/>
      <c r="QJY1516" s="530"/>
      <c r="QJZ1516" s="530"/>
      <c r="QKA1516" s="530"/>
      <c r="QKB1516" s="530"/>
      <c r="QKC1516" s="530"/>
      <c r="QKD1516" s="530"/>
      <c r="QKE1516" s="530"/>
      <c r="QKF1516" s="530"/>
      <c r="QKG1516" s="530"/>
      <c r="QKH1516" s="530"/>
      <c r="QKI1516" s="530"/>
      <c r="QKJ1516" s="530"/>
      <c r="QKK1516" s="530"/>
      <c r="QKL1516" s="530"/>
      <c r="QKM1516" s="530"/>
      <c r="QKN1516" s="530"/>
      <c r="QKO1516" s="530"/>
      <c r="QKP1516" s="530"/>
      <c r="QKQ1516" s="530"/>
      <c r="QKR1516" s="530"/>
      <c r="QKS1516" s="530"/>
      <c r="QKT1516" s="530"/>
      <c r="QKU1516" s="530"/>
      <c r="QKV1516" s="530"/>
      <c r="QKW1516" s="530"/>
      <c r="QKX1516" s="530"/>
      <c r="QKY1516" s="530"/>
      <c r="QKZ1516" s="530"/>
      <c r="QLA1516" s="530"/>
      <c r="QLB1516" s="530"/>
      <c r="QLC1516" s="530"/>
      <c r="QLD1516" s="530"/>
      <c r="QLE1516" s="530"/>
      <c r="QLF1516" s="530"/>
      <c r="QLG1516" s="530"/>
      <c r="QLH1516" s="530"/>
      <c r="QLI1516" s="530"/>
      <c r="QLJ1516" s="530"/>
      <c r="QLK1516" s="530"/>
      <c r="QLL1516" s="530"/>
      <c r="QLM1516" s="530"/>
      <c r="QLN1516" s="530"/>
      <c r="QLO1516" s="530"/>
      <c r="QLP1516" s="530"/>
      <c r="QLQ1516" s="530"/>
      <c r="QLR1516" s="530"/>
      <c r="QLS1516" s="530"/>
      <c r="QLT1516" s="530"/>
      <c r="QLU1516" s="530"/>
      <c r="QLV1516" s="530"/>
      <c r="QLW1516" s="530"/>
      <c r="QLX1516" s="530"/>
      <c r="QLY1516" s="530"/>
      <c r="QLZ1516" s="530"/>
      <c r="QMA1516" s="530"/>
      <c r="QMB1516" s="530"/>
      <c r="QMC1516" s="530"/>
      <c r="QMD1516" s="530"/>
      <c r="QME1516" s="530"/>
      <c r="QMF1516" s="530"/>
      <c r="QMG1516" s="530"/>
      <c r="QMH1516" s="530"/>
      <c r="QMI1516" s="530"/>
      <c r="QMJ1516" s="530"/>
      <c r="QMK1516" s="530"/>
      <c r="QML1516" s="530"/>
      <c r="QMM1516" s="530"/>
      <c r="QMN1516" s="530"/>
      <c r="QMO1516" s="530"/>
      <c r="QMP1516" s="530"/>
      <c r="QMQ1516" s="530"/>
      <c r="QMR1516" s="530"/>
      <c r="QMS1516" s="530"/>
      <c r="QMT1516" s="530"/>
      <c r="QMU1516" s="530"/>
      <c r="QMV1516" s="530"/>
      <c r="QMW1516" s="530"/>
      <c r="QMX1516" s="530"/>
      <c r="QMY1516" s="530"/>
      <c r="QMZ1516" s="530"/>
      <c r="QNA1516" s="530"/>
      <c r="QNB1516" s="530"/>
      <c r="QNC1516" s="530"/>
      <c r="QND1516" s="530"/>
      <c r="QNE1516" s="530"/>
      <c r="QNF1516" s="530"/>
      <c r="QNG1516" s="530"/>
      <c r="QNH1516" s="530"/>
      <c r="QNI1516" s="530"/>
      <c r="QNJ1516" s="530"/>
      <c r="QNK1516" s="530"/>
      <c r="QNL1516" s="530"/>
      <c r="QNM1516" s="530"/>
      <c r="QNN1516" s="530"/>
      <c r="QNO1516" s="530"/>
      <c r="QNP1516" s="530"/>
      <c r="QNQ1516" s="530"/>
      <c r="QNR1516" s="530"/>
      <c r="QNS1516" s="530"/>
      <c r="QNT1516" s="530"/>
      <c r="QNU1516" s="530"/>
      <c r="QNV1516" s="530"/>
      <c r="QNW1516" s="530"/>
      <c r="QNX1516" s="530"/>
      <c r="QNY1516" s="530"/>
      <c r="QNZ1516" s="530"/>
      <c r="QOA1516" s="530"/>
      <c r="QOB1516" s="530"/>
      <c r="QOC1516" s="530"/>
      <c r="QOD1516" s="530"/>
      <c r="QOE1516" s="530"/>
      <c r="QOF1516" s="530"/>
      <c r="QOG1516" s="530"/>
      <c r="QOH1516" s="530"/>
      <c r="QOI1516" s="530"/>
      <c r="QOJ1516" s="530"/>
      <c r="QOK1516" s="530"/>
      <c r="QOL1516" s="530"/>
      <c r="QOM1516" s="530"/>
      <c r="QON1516" s="530"/>
      <c r="QOO1516" s="530"/>
      <c r="QOP1516" s="530"/>
      <c r="QOQ1516" s="530"/>
      <c r="QOR1516" s="530"/>
      <c r="QOS1516" s="530"/>
      <c r="QOT1516" s="530"/>
      <c r="QOU1516" s="530"/>
      <c r="QOV1516" s="530"/>
      <c r="QOW1516" s="530"/>
      <c r="QOX1516" s="530"/>
      <c r="QOY1516" s="530"/>
      <c r="QOZ1516" s="530"/>
      <c r="QPA1516" s="530"/>
      <c r="QPB1516" s="530"/>
      <c r="QPC1516" s="530"/>
      <c r="QPD1516" s="530"/>
      <c r="QPE1516" s="530"/>
      <c r="QPF1516" s="530"/>
      <c r="QPG1516" s="530"/>
      <c r="QPH1516" s="530"/>
      <c r="QPI1516" s="530"/>
      <c r="QPJ1516" s="530"/>
      <c r="QPK1516" s="530"/>
      <c r="QPL1516" s="530"/>
      <c r="QPM1516" s="530"/>
      <c r="QPN1516" s="530"/>
      <c r="QPO1516" s="530"/>
      <c r="QPP1516" s="530"/>
      <c r="QPQ1516" s="530"/>
      <c r="QPR1516" s="530"/>
      <c r="QPS1516" s="530"/>
      <c r="QPT1516" s="530"/>
      <c r="QPU1516" s="530"/>
      <c r="QPV1516" s="530"/>
      <c r="QPW1516" s="530"/>
      <c r="QPX1516" s="530"/>
      <c r="QPY1516" s="530"/>
      <c r="QPZ1516" s="530"/>
      <c r="QQA1516" s="530"/>
      <c r="QQB1516" s="530"/>
      <c r="QQC1516" s="530"/>
      <c r="QQD1516" s="530"/>
      <c r="QQE1516" s="530"/>
      <c r="QQF1516" s="530"/>
      <c r="QQG1516" s="530"/>
      <c r="QQH1516" s="530"/>
      <c r="QQI1516" s="530"/>
      <c r="QQJ1516" s="530"/>
      <c r="QQK1516" s="530"/>
      <c r="QQL1516" s="530"/>
      <c r="QQM1516" s="530"/>
      <c r="QQN1516" s="530"/>
      <c r="QQO1516" s="530"/>
      <c r="QQP1516" s="530"/>
      <c r="QQQ1516" s="530"/>
      <c r="QQR1516" s="530"/>
      <c r="QQS1516" s="530"/>
      <c r="QQT1516" s="530"/>
      <c r="QQU1516" s="530"/>
      <c r="QQV1516" s="530"/>
      <c r="QQW1516" s="530"/>
      <c r="QQX1516" s="530"/>
      <c r="QQY1516" s="530"/>
      <c r="QQZ1516" s="530"/>
      <c r="QRA1516" s="530"/>
      <c r="QRB1516" s="530"/>
      <c r="QRC1516" s="530"/>
      <c r="QRD1516" s="530"/>
      <c r="QRE1516" s="530"/>
      <c r="QRF1516" s="530"/>
      <c r="QRG1516" s="530"/>
      <c r="QRH1516" s="530"/>
      <c r="QRI1516" s="530"/>
      <c r="QRJ1516" s="530"/>
      <c r="QRK1516" s="530"/>
      <c r="QRL1516" s="530"/>
      <c r="QRM1516" s="530"/>
      <c r="QRN1516" s="530"/>
      <c r="QRO1516" s="530"/>
      <c r="QRP1516" s="530"/>
      <c r="QRQ1516" s="530"/>
      <c r="QRR1516" s="530"/>
      <c r="QRS1516" s="530"/>
      <c r="QRT1516" s="530"/>
      <c r="QRU1516" s="530"/>
      <c r="QRV1516" s="530"/>
      <c r="QRW1516" s="530"/>
      <c r="QRX1516" s="530"/>
      <c r="QRY1516" s="530"/>
      <c r="QRZ1516" s="530"/>
      <c r="QSA1516" s="530"/>
      <c r="QSB1516" s="530"/>
      <c r="QSC1516" s="530"/>
      <c r="QSD1516" s="530"/>
      <c r="QSE1516" s="530"/>
      <c r="QSF1516" s="530"/>
      <c r="QSG1516" s="530"/>
      <c r="QSH1516" s="530"/>
      <c r="QSI1516" s="530"/>
      <c r="QSJ1516" s="530"/>
      <c r="QSK1516" s="530"/>
      <c r="QSL1516" s="530"/>
      <c r="QSM1516" s="530"/>
      <c r="QSN1516" s="530"/>
      <c r="QSO1516" s="530"/>
      <c r="QSP1516" s="530"/>
      <c r="QSQ1516" s="530"/>
      <c r="QSR1516" s="530"/>
      <c r="QSS1516" s="530"/>
      <c r="QST1516" s="530"/>
      <c r="QSU1516" s="530"/>
      <c r="QSV1516" s="530"/>
      <c r="QSW1516" s="530"/>
      <c r="QSX1516" s="530"/>
      <c r="QSY1516" s="530"/>
      <c r="QSZ1516" s="530"/>
      <c r="QTA1516" s="530"/>
      <c r="QTB1516" s="530"/>
      <c r="QTC1516" s="530"/>
      <c r="QTD1516" s="530"/>
      <c r="QTE1516" s="530"/>
      <c r="QTF1516" s="530"/>
      <c r="QTG1516" s="530"/>
      <c r="QTH1516" s="530"/>
      <c r="QTI1516" s="530"/>
      <c r="QTJ1516" s="530"/>
      <c r="QTK1516" s="530"/>
      <c r="QTL1516" s="530"/>
      <c r="QTM1516" s="530"/>
      <c r="QTN1516" s="530"/>
      <c r="QTO1516" s="530"/>
      <c r="QTP1516" s="530"/>
      <c r="QTQ1516" s="530"/>
      <c r="QTR1516" s="530"/>
      <c r="QTS1516" s="530"/>
      <c r="QTT1516" s="530"/>
      <c r="QTU1516" s="530"/>
      <c r="QTV1516" s="530"/>
      <c r="QTW1516" s="530"/>
      <c r="QTX1516" s="530"/>
      <c r="QTY1516" s="530"/>
      <c r="QTZ1516" s="530"/>
      <c r="QUA1516" s="530"/>
      <c r="QUB1516" s="530"/>
      <c r="QUC1516" s="530"/>
      <c r="QUD1516" s="530"/>
      <c r="QUE1516" s="530"/>
      <c r="QUF1516" s="530"/>
      <c r="QUG1516" s="530"/>
      <c r="QUH1516" s="530"/>
      <c r="QUI1516" s="530"/>
      <c r="QUJ1516" s="530"/>
      <c r="QUK1516" s="530"/>
      <c r="QUL1516" s="530"/>
      <c r="QUM1516" s="530"/>
      <c r="QUN1516" s="530"/>
      <c r="QUO1516" s="530"/>
      <c r="QUP1516" s="530"/>
      <c r="QUQ1516" s="530"/>
      <c r="QUR1516" s="530"/>
      <c r="QUS1516" s="530"/>
      <c r="QUT1516" s="530"/>
      <c r="QUU1516" s="530"/>
      <c r="QUV1516" s="530"/>
      <c r="QUW1516" s="530"/>
      <c r="QUX1516" s="530"/>
      <c r="QUY1516" s="530"/>
      <c r="QUZ1516" s="530"/>
      <c r="QVA1516" s="530"/>
      <c r="QVB1516" s="530"/>
      <c r="QVC1516" s="530"/>
      <c r="QVD1516" s="530"/>
      <c r="QVE1516" s="530"/>
      <c r="QVF1516" s="530"/>
      <c r="QVG1516" s="530"/>
      <c r="QVH1516" s="530"/>
      <c r="QVI1516" s="530"/>
      <c r="QVJ1516" s="530"/>
      <c r="QVK1516" s="530"/>
      <c r="QVL1516" s="530"/>
      <c r="QVM1516" s="530"/>
      <c r="QVN1516" s="530"/>
      <c r="QVO1516" s="530"/>
      <c r="QVP1516" s="530"/>
      <c r="QVQ1516" s="530"/>
      <c r="QVR1516" s="530"/>
      <c r="QVS1516" s="530"/>
      <c r="QVT1516" s="530"/>
      <c r="QVU1516" s="530"/>
      <c r="QVV1516" s="530"/>
      <c r="QVW1516" s="530"/>
      <c r="QVX1516" s="530"/>
      <c r="QVY1516" s="530"/>
      <c r="QVZ1516" s="530"/>
      <c r="QWA1516" s="530"/>
      <c r="QWB1516" s="530"/>
      <c r="QWC1516" s="530"/>
      <c r="QWD1516" s="530"/>
      <c r="QWE1516" s="530"/>
      <c r="QWF1516" s="530"/>
      <c r="QWG1516" s="530"/>
      <c r="QWH1516" s="530"/>
      <c r="QWI1516" s="530"/>
      <c r="QWJ1516" s="530"/>
      <c r="QWK1516" s="530"/>
      <c r="QWL1516" s="530"/>
      <c r="QWM1516" s="530"/>
      <c r="QWN1516" s="530"/>
      <c r="QWO1516" s="530"/>
      <c r="QWP1516" s="530"/>
      <c r="QWQ1516" s="530"/>
      <c r="QWR1516" s="530"/>
      <c r="QWS1516" s="530"/>
      <c r="QWT1516" s="530"/>
      <c r="QWU1516" s="530"/>
      <c r="QWV1516" s="530"/>
      <c r="QWW1516" s="530"/>
      <c r="QWX1516" s="530"/>
      <c r="QWY1516" s="530"/>
      <c r="QWZ1516" s="530"/>
      <c r="QXA1516" s="530"/>
      <c r="QXB1516" s="530"/>
      <c r="QXC1516" s="530"/>
      <c r="QXD1516" s="530"/>
      <c r="QXE1516" s="530"/>
      <c r="QXF1516" s="530"/>
      <c r="QXG1516" s="530"/>
      <c r="QXH1516" s="530"/>
      <c r="QXI1516" s="530"/>
      <c r="QXJ1516" s="530"/>
      <c r="QXK1516" s="530"/>
      <c r="QXL1516" s="530"/>
      <c r="QXM1516" s="530"/>
      <c r="QXN1516" s="530"/>
      <c r="QXO1516" s="530"/>
      <c r="QXP1516" s="530"/>
      <c r="QXQ1516" s="530"/>
      <c r="QXR1516" s="530"/>
      <c r="QXS1516" s="530"/>
      <c r="QXT1516" s="530"/>
      <c r="QXU1516" s="530"/>
      <c r="QXV1516" s="530"/>
      <c r="QXW1516" s="530"/>
      <c r="QXX1516" s="530"/>
      <c r="QXY1516" s="530"/>
      <c r="QXZ1516" s="530"/>
      <c r="QYA1516" s="530"/>
      <c r="QYB1516" s="530"/>
      <c r="QYC1516" s="530"/>
      <c r="QYD1516" s="530"/>
      <c r="QYE1516" s="530"/>
      <c r="QYF1516" s="530"/>
      <c r="QYG1516" s="530"/>
      <c r="QYH1516" s="530"/>
      <c r="QYI1516" s="530"/>
      <c r="QYJ1516" s="530"/>
      <c r="QYK1516" s="530"/>
      <c r="QYL1516" s="530"/>
      <c r="QYM1516" s="530"/>
      <c r="QYN1516" s="530"/>
      <c r="QYO1516" s="530"/>
      <c r="QYP1516" s="530"/>
      <c r="QYQ1516" s="530"/>
      <c r="QYR1516" s="530"/>
      <c r="QYS1516" s="530"/>
      <c r="QYT1516" s="530"/>
      <c r="QYU1516" s="530"/>
      <c r="QYV1516" s="530"/>
      <c r="QYW1516" s="530"/>
      <c r="QYX1516" s="530"/>
      <c r="QYY1516" s="530"/>
      <c r="QYZ1516" s="530"/>
      <c r="QZA1516" s="530"/>
      <c r="QZB1516" s="530"/>
      <c r="QZC1516" s="530"/>
      <c r="QZD1516" s="530"/>
      <c r="QZE1516" s="530"/>
      <c r="QZF1516" s="530"/>
      <c r="QZG1516" s="530"/>
      <c r="QZH1516" s="530"/>
      <c r="QZI1516" s="530"/>
      <c r="QZJ1516" s="530"/>
      <c r="QZK1516" s="530"/>
      <c r="QZL1516" s="530"/>
      <c r="QZM1516" s="530"/>
      <c r="QZN1516" s="530"/>
      <c r="QZO1516" s="530"/>
      <c r="QZP1516" s="530"/>
      <c r="QZQ1516" s="530"/>
      <c r="QZR1516" s="530"/>
      <c r="QZS1516" s="530"/>
      <c r="QZT1516" s="530"/>
      <c r="QZU1516" s="530"/>
      <c r="QZV1516" s="530"/>
      <c r="QZW1516" s="530"/>
      <c r="QZX1516" s="530"/>
      <c r="QZY1516" s="530"/>
      <c r="QZZ1516" s="530"/>
      <c r="RAA1516" s="530"/>
      <c r="RAB1516" s="530"/>
      <c r="RAC1516" s="530"/>
      <c r="RAD1516" s="530"/>
      <c r="RAE1516" s="530"/>
      <c r="RAF1516" s="530"/>
      <c r="RAG1516" s="530"/>
      <c r="RAH1516" s="530"/>
      <c r="RAI1516" s="530"/>
      <c r="RAJ1516" s="530"/>
      <c r="RAK1516" s="530"/>
      <c r="RAL1516" s="530"/>
      <c r="RAM1516" s="530"/>
      <c r="RAN1516" s="530"/>
      <c r="RAO1516" s="530"/>
      <c r="RAP1516" s="530"/>
      <c r="RAQ1516" s="530"/>
      <c r="RAR1516" s="530"/>
      <c r="RAS1516" s="530"/>
      <c r="RAT1516" s="530"/>
      <c r="RAU1516" s="530"/>
      <c r="RAV1516" s="530"/>
      <c r="RAW1516" s="530"/>
      <c r="RAX1516" s="530"/>
      <c r="RAY1516" s="530"/>
      <c r="RAZ1516" s="530"/>
      <c r="RBA1516" s="530"/>
      <c r="RBB1516" s="530"/>
      <c r="RBC1516" s="530"/>
      <c r="RBD1516" s="530"/>
      <c r="RBE1516" s="530"/>
      <c r="RBF1516" s="530"/>
      <c r="RBG1516" s="530"/>
      <c r="RBH1516" s="530"/>
      <c r="RBI1516" s="530"/>
      <c r="RBJ1516" s="530"/>
      <c r="RBK1516" s="530"/>
      <c r="RBL1516" s="530"/>
      <c r="RBM1516" s="530"/>
      <c r="RBN1516" s="530"/>
      <c r="RBO1516" s="530"/>
      <c r="RBP1516" s="530"/>
      <c r="RBQ1516" s="530"/>
      <c r="RBR1516" s="530"/>
      <c r="RBS1516" s="530"/>
      <c r="RBT1516" s="530"/>
      <c r="RBU1516" s="530"/>
      <c r="RBV1516" s="530"/>
      <c r="RBW1516" s="530"/>
      <c r="RBX1516" s="530"/>
      <c r="RBY1516" s="530"/>
      <c r="RBZ1516" s="530"/>
      <c r="RCA1516" s="530"/>
      <c r="RCB1516" s="530"/>
      <c r="RCC1516" s="530"/>
      <c r="RCD1516" s="530"/>
      <c r="RCE1516" s="530"/>
      <c r="RCF1516" s="530"/>
      <c r="RCG1516" s="530"/>
      <c r="RCH1516" s="530"/>
      <c r="RCI1516" s="530"/>
      <c r="RCJ1516" s="530"/>
      <c r="RCK1516" s="530"/>
      <c r="RCL1516" s="530"/>
      <c r="RCM1516" s="530"/>
      <c r="RCN1516" s="530"/>
      <c r="RCO1516" s="530"/>
      <c r="RCP1516" s="530"/>
      <c r="RCQ1516" s="530"/>
      <c r="RCR1516" s="530"/>
      <c r="RCS1516" s="530"/>
      <c r="RCT1516" s="530"/>
      <c r="RCU1516" s="530"/>
      <c r="RCV1516" s="530"/>
      <c r="RCW1516" s="530"/>
      <c r="RCX1516" s="530"/>
      <c r="RCY1516" s="530"/>
      <c r="RCZ1516" s="530"/>
      <c r="RDA1516" s="530"/>
      <c r="RDB1516" s="530"/>
      <c r="RDC1516" s="530"/>
      <c r="RDD1516" s="530"/>
      <c r="RDE1516" s="530"/>
      <c r="RDF1516" s="530"/>
      <c r="RDG1516" s="530"/>
      <c r="RDH1516" s="530"/>
      <c r="RDI1516" s="530"/>
      <c r="RDJ1516" s="530"/>
      <c r="RDK1516" s="530"/>
      <c r="RDL1516" s="530"/>
      <c r="RDM1516" s="530"/>
      <c r="RDN1516" s="530"/>
      <c r="RDO1516" s="530"/>
      <c r="RDP1516" s="530"/>
      <c r="RDQ1516" s="530"/>
      <c r="RDR1516" s="530"/>
      <c r="RDS1516" s="530"/>
      <c r="RDT1516" s="530"/>
      <c r="RDU1516" s="530"/>
      <c r="RDV1516" s="530"/>
      <c r="RDW1516" s="530"/>
      <c r="RDX1516" s="530"/>
      <c r="RDY1516" s="530"/>
      <c r="RDZ1516" s="530"/>
      <c r="REA1516" s="530"/>
      <c r="REB1516" s="530"/>
      <c r="REC1516" s="530"/>
      <c r="RED1516" s="530"/>
      <c r="REE1516" s="530"/>
      <c r="REF1516" s="530"/>
      <c r="REG1516" s="530"/>
      <c r="REH1516" s="530"/>
      <c r="REI1516" s="530"/>
      <c r="REJ1516" s="530"/>
      <c r="REK1516" s="530"/>
      <c r="REL1516" s="530"/>
      <c r="REM1516" s="530"/>
      <c r="REN1516" s="530"/>
      <c r="REO1516" s="530"/>
      <c r="REP1516" s="530"/>
      <c r="REQ1516" s="530"/>
      <c r="RER1516" s="530"/>
      <c r="RES1516" s="530"/>
      <c r="RET1516" s="530"/>
      <c r="REU1516" s="530"/>
      <c r="REV1516" s="530"/>
      <c r="REW1516" s="530"/>
      <c r="REX1516" s="530"/>
      <c r="REY1516" s="530"/>
      <c r="REZ1516" s="530"/>
      <c r="RFA1516" s="530"/>
      <c r="RFB1516" s="530"/>
      <c r="RFC1516" s="530"/>
      <c r="RFD1516" s="530"/>
      <c r="RFE1516" s="530"/>
      <c r="RFF1516" s="530"/>
      <c r="RFG1516" s="530"/>
      <c r="RFH1516" s="530"/>
      <c r="RFI1516" s="530"/>
      <c r="RFJ1516" s="530"/>
      <c r="RFK1516" s="530"/>
      <c r="RFL1516" s="530"/>
      <c r="RFM1516" s="530"/>
      <c r="RFN1516" s="530"/>
      <c r="RFO1516" s="530"/>
      <c r="RFP1516" s="530"/>
      <c r="RFQ1516" s="530"/>
      <c r="RFR1516" s="530"/>
      <c r="RFS1516" s="530"/>
      <c r="RFT1516" s="530"/>
      <c r="RFU1516" s="530"/>
      <c r="RFV1516" s="530"/>
      <c r="RFW1516" s="530"/>
      <c r="RFX1516" s="530"/>
      <c r="RFY1516" s="530"/>
      <c r="RFZ1516" s="530"/>
      <c r="RGA1516" s="530"/>
      <c r="RGB1516" s="530"/>
      <c r="RGC1516" s="530"/>
      <c r="RGD1516" s="530"/>
      <c r="RGE1516" s="530"/>
      <c r="RGF1516" s="530"/>
      <c r="RGG1516" s="530"/>
      <c r="RGH1516" s="530"/>
      <c r="RGI1516" s="530"/>
      <c r="RGJ1516" s="530"/>
      <c r="RGK1516" s="530"/>
      <c r="RGL1516" s="530"/>
      <c r="RGM1516" s="530"/>
      <c r="RGN1516" s="530"/>
      <c r="RGO1516" s="530"/>
      <c r="RGP1516" s="530"/>
      <c r="RGQ1516" s="530"/>
      <c r="RGR1516" s="530"/>
      <c r="RGS1516" s="530"/>
      <c r="RGT1516" s="530"/>
      <c r="RGU1516" s="530"/>
      <c r="RGV1516" s="530"/>
      <c r="RGW1516" s="530"/>
      <c r="RGX1516" s="530"/>
      <c r="RGY1516" s="530"/>
      <c r="RGZ1516" s="530"/>
      <c r="RHA1516" s="530"/>
      <c r="RHB1516" s="530"/>
      <c r="RHC1516" s="530"/>
      <c r="RHD1516" s="530"/>
      <c r="RHE1516" s="530"/>
      <c r="RHF1516" s="530"/>
      <c r="RHG1516" s="530"/>
      <c r="RHH1516" s="530"/>
      <c r="RHI1516" s="530"/>
      <c r="RHJ1516" s="530"/>
      <c r="RHK1516" s="530"/>
      <c r="RHL1516" s="530"/>
      <c r="RHM1516" s="530"/>
      <c r="RHN1516" s="530"/>
      <c r="RHO1516" s="530"/>
      <c r="RHP1516" s="530"/>
      <c r="RHQ1516" s="530"/>
      <c r="RHR1516" s="530"/>
      <c r="RHS1516" s="530"/>
      <c r="RHT1516" s="530"/>
      <c r="RHU1516" s="530"/>
      <c r="RHV1516" s="530"/>
      <c r="RHW1516" s="530"/>
      <c r="RHX1516" s="530"/>
      <c r="RHY1516" s="530"/>
      <c r="RHZ1516" s="530"/>
      <c r="RIA1516" s="530"/>
      <c r="RIB1516" s="530"/>
      <c r="RIC1516" s="530"/>
      <c r="RID1516" s="530"/>
      <c r="RIE1516" s="530"/>
      <c r="RIF1516" s="530"/>
      <c r="RIG1516" s="530"/>
      <c r="RIH1516" s="530"/>
      <c r="RII1516" s="530"/>
      <c r="RIJ1516" s="530"/>
      <c r="RIK1516" s="530"/>
      <c r="RIL1516" s="530"/>
      <c r="RIM1516" s="530"/>
      <c r="RIN1516" s="530"/>
      <c r="RIO1516" s="530"/>
      <c r="RIP1516" s="530"/>
      <c r="RIQ1516" s="530"/>
      <c r="RIR1516" s="530"/>
      <c r="RIS1516" s="530"/>
      <c r="RIT1516" s="530"/>
      <c r="RIU1516" s="530"/>
      <c r="RIV1516" s="530"/>
      <c r="RIW1516" s="530"/>
      <c r="RIX1516" s="530"/>
      <c r="RIY1516" s="530"/>
      <c r="RIZ1516" s="530"/>
      <c r="RJA1516" s="530"/>
      <c r="RJB1516" s="530"/>
      <c r="RJC1516" s="530"/>
      <c r="RJD1516" s="530"/>
      <c r="RJE1516" s="530"/>
      <c r="RJF1516" s="530"/>
      <c r="RJG1516" s="530"/>
      <c r="RJH1516" s="530"/>
      <c r="RJI1516" s="530"/>
      <c r="RJJ1516" s="530"/>
      <c r="RJK1516" s="530"/>
      <c r="RJL1516" s="530"/>
      <c r="RJM1516" s="530"/>
      <c r="RJN1516" s="530"/>
      <c r="RJO1516" s="530"/>
      <c r="RJP1516" s="530"/>
      <c r="RJQ1516" s="530"/>
      <c r="RJR1516" s="530"/>
      <c r="RJS1516" s="530"/>
      <c r="RJT1516" s="530"/>
      <c r="RJU1516" s="530"/>
      <c r="RJV1516" s="530"/>
      <c r="RJW1516" s="530"/>
      <c r="RJX1516" s="530"/>
      <c r="RJY1516" s="530"/>
      <c r="RJZ1516" s="530"/>
      <c r="RKA1516" s="530"/>
      <c r="RKB1516" s="530"/>
      <c r="RKC1516" s="530"/>
      <c r="RKD1516" s="530"/>
      <c r="RKE1516" s="530"/>
      <c r="RKF1516" s="530"/>
      <c r="RKG1516" s="530"/>
      <c r="RKH1516" s="530"/>
      <c r="RKI1516" s="530"/>
      <c r="RKJ1516" s="530"/>
      <c r="RKK1516" s="530"/>
      <c r="RKL1516" s="530"/>
      <c r="RKM1516" s="530"/>
      <c r="RKN1516" s="530"/>
      <c r="RKO1516" s="530"/>
      <c r="RKP1516" s="530"/>
      <c r="RKQ1516" s="530"/>
      <c r="RKR1516" s="530"/>
      <c r="RKS1516" s="530"/>
      <c r="RKT1516" s="530"/>
      <c r="RKU1516" s="530"/>
      <c r="RKV1516" s="530"/>
      <c r="RKW1516" s="530"/>
      <c r="RKX1516" s="530"/>
      <c r="RKY1516" s="530"/>
      <c r="RKZ1516" s="530"/>
      <c r="RLA1516" s="530"/>
      <c r="RLB1516" s="530"/>
      <c r="RLC1516" s="530"/>
      <c r="RLD1516" s="530"/>
      <c r="RLE1516" s="530"/>
      <c r="RLF1516" s="530"/>
      <c r="RLG1516" s="530"/>
      <c r="RLH1516" s="530"/>
      <c r="RLI1516" s="530"/>
      <c r="RLJ1516" s="530"/>
      <c r="RLK1516" s="530"/>
      <c r="RLL1516" s="530"/>
      <c r="RLM1516" s="530"/>
      <c r="RLN1516" s="530"/>
      <c r="RLO1516" s="530"/>
      <c r="RLP1516" s="530"/>
      <c r="RLQ1516" s="530"/>
      <c r="RLR1516" s="530"/>
      <c r="RLS1516" s="530"/>
      <c r="RLT1516" s="530"/>
      <c r="RLU1516" s="530"/>
      <c r="RLV1516" s="530"/>
      <c r="RLW1516" s="530"/>
      <c r="RLX1516" s="530"/>
      <c r="RLY1516" s="530"/>
      <c r="RLZ1516" s="530"/>
      <c r="RMA1516" s="530"/>
      <c r="RMB1516" s="530"/>
      <c r="RMC1516" s="530"/>
      <c r="RMD1516" s="530"/>
      <c r="RME1516" s="530"/>
      <c r="RMF1516" s="530"/>
      <c r="RMG1516" s="530"/>
      <c r="RMH1516" s="530"/>
      <c r="RMI1516" s="530"/>
      <c r="RMJ1516" s="530"/>
      <c r="RMK1516" s="530"/>
      <c r="RML1516" s="530"/>
      <c r="RMM1516" s="530"/>
      <c r="RMN1516" s="530"/>
      <c r="RMO1516" s="530"/>
      <c r="RMP1516" s="530"/>
      <c r="RMQ1516" s="530"/>
      <c r="RMR1516" s="530"/>
      <c r="RMS1516" s="530"/>
      <c r="RMT1516" s="530"/>
      <c r="RMU1516" s="530"/>
      <c r="RMV1516" s="530"/>
      <c r="RMW1516" s="530"/>
      <c r="RMX1516" s="530"/>
      <c r="RMY1516" s="530"/>
      <c r="RMZ1516" s="530"/>
      <c r="RNA1516" s="530"/>
      <c r="RNB1516" s="530"/>
      <c r="RNC1516" s="530"/>
      <c r="RND1516" s="530"/>
      <c r="RNE1516" s="530"/>
      <c r="RNF1516" s="530"/>
      <c r="RNG1516" s="530"/>
      <c r="RNH1516" s="530"/>
      <c r="RNI1516" s="530"/>
      <c r="RNJ1516" s="530"/>
      <c r="RNK1516" s="530"/>
      <c r="RNL1516" s="530"/>
      <c r="RNM1516" s="530"/>
      <c r="RNN1516" s="530"/>
      <c r="RNO1516" s="530"/>
      <c r="RNP1516" s="530"/>
      <c r="RNQ1516" s="530"/>
      <c r="RNR1516" s="530"/>
      <c r="RNS1516" s="530"/>
      <c r="RNT1516" s="530"/>
      <c r="RNU1516" s="530"/>
      <c r="RNV1516" s="530"/>
      <c r="RNW1516" s="530"/>
      <c r="RNX1516" s="530"/>
      <c r="RNY1516" s="530"/>
      <c r="RNZ1516" s="530"/>
      <c r="ROA1516" s="530"/>
      <c r="ROB1516" s="530"/>
      <c r="ROC1516" s="530"/>
      <c r="ROD1516" s="530"/>
      <c r="ROE1516" s="530"/>
      <c r="ROF1516" s="530"/>
      <c r="ROG1516" s="530"/>
      <c r="ROH1516" s="530"/>
      <c r="ROI1516" s="530"/>
      <c r="ROJ1516" s="530"/>
      <c r="ROK1516" s="530"/>
      <c r="ROL1516" s="530"/>
      <c r="ROM1516" s="530"/>
      <c r="RON1516" s="530"/>
      <c r="ROO1516" s="530"/>
      <c r="ROP1516" s="530"/>
      <c r="ROQ1516" s="530"/>
      <c r="ROR1516" s="530"/>
      <c r="ROS1516" s="530"/>
      <c r="ROT1516" s="530"/>
      <c r="ROU1516" s="530"/>
      <c r="ROV1516" s="530"/>
      <c r="ROW1516" s="530"/>
      <c r="ROX1516" s="530"/>
      <c r="ROY1516" s="530"/>
      <c r="ROZ1516" s="530"/>
      <c r="RPA1516" s="530"/>
      <c r="RPB1516" s="530"/>
      <c r="RPC1516" s="530"/>
      <c r="RPD1516" s="530"/>
      <c r="RPE1516" s="530"/>
      <c r="RPF1516" s="530"/>
      <c r="RPG1516" s="530"/>
      <c r="RPH1516" s="530"/>
      <c r="RPI1516" s="530"/>
      <c r="RPJ1516" s="530"/>
      <c r="RPK1516" s="530"/>
      <c r="RPL1516" s="530"/>
      <c r="RPM1516" s="530"/>
      <c r="RPN1516" s="530"/>
      <c r="RPO1516" s="530"/>
      <c r="RPP1516" s="530"/>
      <c r="RPQ1516" s="530"/>
      <c r="RPR1516" s="530"/>
      <c r="RPS1516" s="530"/>
      <c r="RPT1516" s="530"/>
      <c r="RPU1516" s="530"/>
      <c r="RPV1516" s="530"/>
      <c r="RPW1516" s="530"/>
      <c r="RPX1516" s="530"/>
      <c r="RPY1516" s="530"/>
      <c r="RPZ1516" s="530"/>
      <c r="RQA1516" s="530"/>
      <c r="RQB1516" s="530"/>
      <c r="RQC1516" s="530"/>
      <c r="RQD1516" s="530"/>
      <c r="RQE1516" s="530"/>
      <c r="RQF1516" s="530"/>
      <c r="RQG1516" s="530"/>
      <c r="RQH1516" s="530"/>
      <c r="RQI1516" s="530"/>
      <c r="RQJ1516" s="530"/>
      <c r="RQK1516" s="530"/>
      <c r="RQL1516" s="530"/>
      <c r="RQM1516" s="530"/>
      <c r="RQN1516" s="530"/>
      <c r="RQO1516" s="530"/>
      <c r="RQP1516" s="530"/>
      <c r="RQQ1516" s="530"/>
      <c r="RQR1516" s="530"/>
      <c r="RQS1516" s="530"/>
      <c r="RQT1516" s="530"/>
      <c r="RQU1516" s="530"/>
      <c r="RQV1516" s="530"/>
      <c r="RQW1516" s="530"/>
      <c r="RQX1516" s="530"/>
      <c r="RQY1516" s="530"/>
      <c r="RQZ1516" s="530"/>
      <c r="RRA1516" s="530"/>
      <c r="RRB1516" s="530"/>
      <c r="RRC1516" s="530"/>
      <c r="RRD1516" s="530"/>
      <c r="RRE1516" s="530"/>
      <c r="RRF1516" s="530"/>
      <c r="RRG1516" s="530"/>
      <c r="RRH1516" s="530"/>
      <c r="RRI1516" s="530"/>
      <c r="RRJ1516" s="530"/>
      <c r="RRK1516" s="530"/>
      <c r="RRL1516" s="530"/>
      <c r="RRM1516" s="530"/>
      <c r="RRN1516" s="530"/>
      <c r="RRO1516" s="530"/>
      <c r="RRP1516" s="530"/>
      <c r="RRQ1516" s="530"/>
      <c r="RRR1516" s="530"/>
      <c r="RRS1516" s="530"/>
      <c r="RRT1516" s="530"/>
      <c r="RRU1516" s="530"/>
      <c r="RRV1516" s="530"/>
      <c r="RRW1516" s="530"/>
      <c r="RRX1516" s="530"/>
      <c r="RRY1516" s="530"/>
      <c r="RRZ1516" s="530"/>
      <c r="RSA1516" s="530"/>
      <c r="RSB1516" s="530"/>
      <c r="RSC1516" s="530"/>
      <c r="RSD1516" s="530"/>
      <c r="RSE1516" s="530"/>
      <c r="RSF1516" s="530"/>
      <c r="RSG1516" s="530"/>
      <c r="RSH1516" s="530"/>
      <c r="RSI1516" s="530"/>
      <c r="RSJ1516" s="530"/>
      <c r="RSK1516" s="530"/>
      <c r="RSL1516" s="530"/>
      <c r="RSM1516" s="530"/>
      <c r="RSN1516" s="530"/>
      <c r="RSO1516" s="530"/>
      <c r="RSP1516" s="530"/>
      <c r="RSQ1516" s="530"/>
      <c r="RSR1516" s="530"/>
      <c r="RSS1516" s="530"/>
      <c r="RST1516" s="530"/>
      <c r="RSU1516" s="530"/>
      <c r="RSV1516" s="530"/>
      <c r="RSW1516" s="530"/>
      <c r="RSX1516" s="530"/>
      <c r="RSY1516" s="530"/>
      <c r="RSZ1516" s="530"/>
      <c r="RTA1516" s="530"/>
      <c r="RTB1516" s="530"/>
      <c r="RTC1516" s="530"/>
      <c r="RTD1516" s="530"/>
      <c r="RTE1516" s="530"/>
      <c r="RTF1516" s="530"/>
      <c r="RTG1516" s="530"/>
      <c r="RTH1516" s="530"/>
      <c r="RTI1516" s="530"/>
      <c r="RTJ1516" s="530"/>
      <c r="RTK1516" s="530"/>
      <c r="RTL1516" s="530"/>
      <c r="RTM1516" s="530"/>
      <c r="RTN1516" s="530"/>
      <c r="RTO1516" s="530"/>
      <c r="RTP1516" s="530"/>
      <c r="RTQ1516" s="530"/>
      <c r="RTR1516" s="530"/>
      <c r="RTS1516" s="530"/>
      <c r="RTT1516" s="530"/>
      <c r="RTU1516" s="530"/>
      <c r="RTV1516" s="530"/>
      <c r="RTW1516" s="530"/>
      <c r="RTX1516" s="530"/>
      <c r="RTY1516" s="530"/>
      <c r="RTZ1516" s="530"/>
      <c r="RUA1516" s="530"/>
      <c r="RUB1516" s="530"/>
      <c r="RUC1516" s="530"/>
      <c r="RUD1516" s="530"/>
      <c r="RUE1516" s="530"/>
      <c r="RUF1516" s="530"/>
      <c r="RUG1516" s="530"/>
      <c r="RUH1516" s="530"/>
      <c r="RUI1516" s="530"/>
      <c r="RUJ1516" s="530"/>
      <c r="RUK1516" s="530"/>
      <c r="RUL1516" s="530"/>
      <c r="RUM1516" s="530"/>
      <c r="RUN1516" s="530"/>
      <c r="RUO1516" s="530"/>
      <c r="RUP1516" s="530"/>
      <c r="RUQ1516" s="530"/>
      <c r="RUR1516" s="530"/>
      <c r="RUS1516" s="530"/>
      <c r="RUT1516" s="530"/>
      <c r="RUU1516" s="530"/>
      <c r="RUV1516" s="530"/>
      <c r="RUW1516" s="530"/>
      <c r="RUX1516" s="530"/>
      <c r="RUY1516" s="530"/>
      <c r="RUZ1516" s="530"/>
      <c r="RVA1516" s="530"/>
      <c r="RVB1516" s="530"/>
      <c r="RVC1516" s="530"/>
      <c r="RVD1516" s="530"/>
      <c r="RVE1516" s="530"/>
      <c r="RVF1516" s="530"/>
      <c r="RVG1516" s="530"/>
      <c r="RVH1516" s="530"/>
      <c r="RVI1516" s="530"/>
      <c r="RVJ1516" s="530"/>
      <c r="RVK1516" s="530"/>
      <c r="RVL1516" s="530"/>
      <c r="RVM1516" s="530"/>
      <c r="RVN1516" s="530"/>
      <c r="RVO1516" s="530"/>
      <c r="RVP1516" s="530"/>
      <c r="RVQ1516" s="530"/>
      <c r="RVR1516" s="530"/>
      <c r="RVS1516" s="530"/>
      <c r="RVT1516" s="530"/>
      <c r="RVU1516" s="530"/>
      <c r="RVV1516" s="530"/>
      <c r="RVW1516" s="530"/>
      <c r="RVX1516" s="530"/>
      <c r="RVY1516" s="530"/>
      <c r="RVZ1516" s="530"/>
      <c r="RWA1516" s="530"/>
      <c r="RWB1516" s="530"/>
      <c r="RWC1516" s="530"/>
      <c r="RWD1516" s="530"/>
      <c r="RWE1516" s="530"/>
      <c r="RWF1516" s="530"/>
      <c r="RWG1516" s="530"/>
      <c r="RWH1516" s="530"/>
      <c r="RWI1516" s="530"/>
      <c r="RWJ1516" s="530"/>
      <c r="RWK1516" s="530"/>
      <c r="RWL1516" s="530"/>
      <c r="RWM1516" s="530"/>
      <c r="RWN1516" s="530"/>
      <c r="RWO1516" s="530"/>
      <c r="RWP1516" s="530"/>
      <c r="RWQ1516" s="530"/>
      <c r="RWR1516" s="530"/>
      <c r="RWS1516" s="530"/>
      <c r="RWT1516" s="530"/>
      <c r="RWU1516" s="530"/>
      <c r="RWV1516" s="530"/>
      <c r="RWW1516" s="530"/>
      <c r="RWX1516" s="530"/>
      <c r="RWY1516" s="530"/>
      <c r="RWZ1516" s="530"/>
      <c r="RXA1516" s="530"/>
      <c r="RXB1516" s="530"/>
      <c r="RXC1516" s="530"/>
      <c r="RXD1516" s="530"/>
      <c r="RXE1516" s="530"/>
      <c r="RXF1516" s="530"/>
      <c r="RXG1516" s="530"/>
      <c r="RXH1516" s="530"/>
      <c r="RXI1516" s="530"/>
      <c r="RXJ1516" s="530"/>
      <c r="RXK1516" s="530"/>
      <c r="RXL1516" s="530"/>
      <c r="RXM1516" s="530"/>
      <c r="RXN1516" s="530"/>
      <c r="RXO1516" s="530"/>
      <c r="RXP1516" s="530"/>
      <c r="RXQ1516" s="530"/>
      <c r="RXR1516" s="530"/>
      <c r="RXS1516" s="530"/>
      <c r="RXT1516" s="530"/>
      <c r="RXU1516" s="530"/>
      <c r="RXV1516" s="530"/>
      <c r="RXW1516" s="530"/>
      <c r="RXX1516" s="530"/>
      <c r="RXY1516" s="530"/>
      <c r="RXZ1516" s="530"/>
      <c r="RYA1516" s="530"/>
      <c r="RYB1516" s="530"/>
      <c r="RYC1516" s="530"/>
      <c r="RYD1516" s="530"/>
      <c r="RYE1516" s="530"/>
      <c r="RYF1516" s="530"/>
      <c r="RYG1516" s="530"/>
      <c r="RYH1516" s="530"/>
      <c r="RYI1516" s="530"/>
      <c r="RYJ1516" s="530"/>
      <c r="RYK1516" s="530"/>
      <c r="RYL1516" s="530"/>
      <c r="RYM1516" s="530"/>
      <c r="RYN1516" s="530"/>
      <c r="RYO1516" s="530"/>
      <c r="RYP1516" s="530"/>
      <c r="RYQ1516" s="530"/>
      <c r="RYR1516" s="530"/>
      <c r="RYS1516" s="530"/>
      <c r="RYT1516" s="530"/>
      <c r="RYU1516" s="530"/>
      <c r="RYV1516" s="530"/>
      <c r="RYW1516" s="530"/>
      <c r="RYX1516" s="530"/>
      <c r="RYY1516" s="530"/>
      <c r="RYZ1516" s="530"/>
      <c r="RZA1516" s="530"/>
      <c r="RZB1516" s="530"/>
      <c r="RZC1516" s="530"/>
      <c r="RZD1516" s="530"/>
      <c r="RZE1516" s="530"/>
      <c r="RZF1516" s="530"/>
      <c r="RZG1516" s="530"/>
      <c r="RZH1516" s="530"/>
      <c r="RZI1516" s="530"/>
      <c r="RZJ1516" s="530"/>
      <c r="RZK1516" s="530"/>
      <c r="RZL1516" s="530"/>
      <c r="RZM1516" s="530"/>
      <c r="RZN1516" s="530"/>
      <c r="RZO1516" s="530"/>
      <c r="RZP1516" s="530"/>
      <c r="RZQ1516" s="530"/>
      <c r="RZR1516" s="530"/>
      <c r="RZS1516" s="530"/>
      <c r="RZT1516" s="530"/>
      <c r="RZU1516" s="530"/>
      <c r="RZV1516" s="530"/>
      <c r="RZW1516" s="530"/>
      <c r="RZX1516" s="530"/>
      <c r="RZY1516" s="530"/>
      <c r="RZZ1516" s="530"/>
      <c r="SAA1516" s="530"/>
      <c r="SAB1516" s="530"/>
      <c r="SAC1516" s="530"/>
      <c r="SAD1516" s="530"/>
      <c r="SAE1516" s="530"/>
      <c r="SAF1516" s="530"/>
      <c r="SAG1516" s="530"/>
      <c r="SAH1516" s="530"/>
      <c r="SAI1516" s="530"/>
      <c r="SAJ1516" s="530"/>
      <c r="SAK1516" s="530"/>
      <c r="SAL1516" s="530"/>
      <c r="SAM1516" s="530"/>
      <c r="SAN1516" s="530"/>
      <c r="SAO1516" s="530"/>
      <c r="SAP1516" s="530"/>
      <c r="SAQ1516" s="530"/>
      <c r="SAR1516" s="530"/>
      <c r="SAS1516" s="530"/>
      <c r="SAT1516" s="530"/>
      <c r="SAU1516" s="530"/>
      <c r="SAV1516" s="530"/>
      <c r="SAW1516" s="530"/>
      <c r="SAX1516" s="530"/>
      <c r="SAY1516" s="530"/>
      <c r="SAZ1516" s="530"/>
      <c r="SBA1516" s="530"/>
      <c r="SBB1516" s="530"/>
      <c r="SBC1516" s="530"/>
      <c r="SBD1516" s="530"/>
      <c r="SBE1516" s="530"/>
      <c r="SBF1516" s="530"/>
      <c r="SBG1516" s="530"/>
      <c r="SBH1516" s="530"/>
      <c r="SBI1516" s="530"/>
      <c r="SBJ1516" s="530"/>
      <c r="SBK1516" s="530"/>
      <c r="SBL1516" s="530"/>
      <c r="SBM1516" s="530"/>
      <c r="SBN1516" s="530"/>
      <c r="SBO1516" s="530"/>
      <c r="SBP1516" s="530"/>
      <c r="SBQ1516" s="530"/>
      <c r="SBR1516" s="530"/>
      <c r="SBS1516" s="530"/>
      <c r="SBT1516" s="530"/>
      <c r="SBU1516" s="530"/>
      <c r="SBV1516" s="530"/>
      <c r="SBW1516" s="530"/>
      <c r="SBX1516" s="530"/>
      <c r="SBY1516" s="530"/>
      <c r="SBZ1516" s="530"/>
      <c r="SCA1516" s="530"/>
      <c r="SCB1516" s="530"/>
      <c r="SCC1516" s="530"/>
      <c r="SCD1516" s="530"/>
      <c r="SCE1516" s="530"/>
      <c r="SCF1516" s="530"/>
      <c r="SCG1516" s="530"/>
      <c r="SCH1516" s="530"/>
      <c r="SCI1516" s="530"/>
      <c r="SCJ1516" s="530"/>
      <c r="SCK1516" s="530"/>
      <c r="SCL1516" s="530"/>
      <c r="SCM1516" s="530"/>
      <c r="SCN1516" s="530"/>
      <c r="SCO1516" s="530"/>
      <c r="SCP1516" s="530"/>
      <c r="SCQ1516" s="530"/>
      <c r="SCR1516" s="530"/>
      <c r="SCS1516" s="530"/>
      <c r="SCT1516" s="530"/>
      <c r="SCU1516" s="530"/>
      <c r="SCV1516" s="530"/>
      <c r="SCW1516" s="530"/>
      <c r="SCX1516" s="530"/>
      <c r="SCY1516" s="530"/>
      <c r="SCZ1516" s="530"/>
      <c r="SDA1516" s="530"/>
      <c r="SDB1516" s="530"/>
      <c r="SDC1516" s="530"/>
      <c r="SDD1516" s="530"/>
      <c r="SDE1516" s="530"/>
      <c r="SDF1516" s="530"/>
      <c r="SDG1516" s="530"/>
      <c r="SDH1516" s="530"/>
      <c r="SDI1516" s="530"/>
      <c r="SDJ1516" s="530"/>
      <c r="SDK1516" s="530"/>
      <c r="SDL1516" s="530"/>
      <c r="SDM1516" s="530"/>
      <c r="SDN1516" s="530"/>
      <c r="SDO1516" s="530"/>
      <c r="SDP1516" s="530"/>
      <c r="SDQ1516" s="530"/>
      <c r="SDR1516" s="530"/>
      <c r="SDS1516" s="530"/>
      <c r="SDT1516" s="530"/>
      <c r="SDU1516" s="530"/>
      <c r="SDV1516" s="530"/>
      <c r="SDW1516" s="530"/>
      <c r="SDX1516" s="530"/>
      <c r="SDY1516" s="530"/>
      <c r="SDZ1516" s="530"/>
      <c r="SEA1516" s="530"/>
      <c r="SEB1516" s="530"/>
      <c r="SEC1516" s="530"/>
      <c r="SED1516" s="530"/>
      <c r="SEE1516" s="530"/>
      <c r="SEF1516" s="530"/>
      <c r="SEG1516" s="530"/>
      <c r="SEH1516" s="530"/>
      <c r="SEI1516" s="530"/>
      <c r="SEJ1516" s="530"/>
      <c r="SEK1516" s="530"/>
      <c r="SEL1516" s="530"/>
      <c r="SEM1516" s="530"/>
      <c r="SEN1516" s="530"/>
      <c r="SEO1516" s="530"/>
      <c r="SEP1516" s="530"/>
      <c r="SEQ1516" s="530"/>
      <c r="SER1516" s="530"/>
      <c r="SES1516" s="530"/>
      <c r="SET1516" s="530"/>
      <c r="SEU1516" s="530"/>
      <c r="SEV1516" s="530"/>
      <c r="SEW1516" s="530"/>
      <c r="SEX1516" s="530"/>
      <c r="SEY1516" s="530"/>
      <c r="SEZ1516" s="530"/>
      <c r="SFA1516" s="530"/>
      <c r="SFB1516" s="530"/>
      <c r="SFC1516" s="530"/>
      <c r="SFD1516" s="530"/>
      <c r="SFE1516" s="530"/>
      <c r="SFF1516" s="530"/>
      <c r="SFG1516" s="530"/>
      <c r="SFH1516" s="530"/>
      <c r="SFI1516" s="530"/>
      <c r="SFJ1516" s="530"/>
      <c r="SFK1516" s="530"/>
      <c r="SFL1516" s="530"/>
      <c r="SFM1516" s="530"/>
      <c r="SFN1516" s="530"/>
      <c r="SFO1516" s="530"/>
      <c r="SFP1516" s="530"/>
      <c r="SFQ1516" s="530"/>
      <c r="SFR1516" s="530"/>
      <c r="SFS1516" s="530"/>
      <c r="SFT1516" s="530"/>
      <c r="SFU1516" s="530"/>
      <c r="SFV1516" s="530"/>
      <c r="SFW1516" s="530"/>
      <c r="SFX1516" s="530"/>
      <c r="SFY1516" s="530"/>
      <c r="SFZ1516" s="530"/>
      <c r="SGA1516" s="530"/>
      <c r="SGB1516" s="530"/>
      <c r="SGC1516" s="530"/>
      <c r="SGD1516" s="530"/>
      <c r="SGE1516" s="530"/>
      <c r="SGF1516" s="530"/>
      <c r="SGG1516" s="530"/>
      <c r="SGH1516" s="530"/>
      <c r="SGI1516" s="530"/>
      <c r="SGJ1516" s="530"/>
      <c r="SGK1516" s="530"/>
      <c r="SGL1516" s="530"/>
      <c r="SGM1516" s="530"/>
      <c r="SGN1516" s="530"/>
      <c r="SGO1516" s="530"/>
      <c r="SGP1516" s="530"/>
      <c r="SGQ1516" s="530"/>
      <c r="SGR1516" s="530"/>
      <c r="SGS1516" s="530"/>
      <c r="SGT1516" s="530"/>
      <c r="SGU1516" s="530"/>
      <c r="SGV1516" s="530"/>
      <c r="SGW1516" s="530"/>
      <c r="SGX1516" s="530"/>
      <c r="SGY1516" s="530"/>
      <c r="SGZ1516" s="530"/>
      <c r="SHA1516" s="530"/>
      <c r="SHB1516" s="530"/>
      <c r="SHC1516" s="530"/>
      <c r="SHD1516" s="530"/>
      <c r="SHE1516" s="530"/>
      <c r="SHF1516" s="530"/>
      <c r="SHG1516" s="530"/>
      <c r="SHH1516" s="530"/>
      <c r="SHI1516" s="530"/>
      <c r="SHJ1516" s="530"/>
      <c r="SHK1516" s="530"/>
      <c r="SHL1516" s="530"/>
      <c r="SHM1516" s="530"/>
      <c r="SHN1516" s="530"/>
      <c r="SHO1516" s="530"/>
      <c r="SHP1516" s="530"/>
      <c r="SHQ1516" s="530"/>
      <c r="SHR1516" s="530"/>
      <c r="SHS1516" s="530"/>
      <c r="SHT1516" s="530"/>
      <c r="SHU1516" s="530"/>
      <c r="SHV1516" s="530"/>
      <c r="SHW1516" s="530"/>
      <c r="SHX1516" s="530"/>
      <c r="SHY1516" s="530"/>
      <c r="SHZ1516" s="530"/>
      <c r="SIA1516" s="530"/>
      <c r="SIB1516" s="530"/>
      <c r="SIC1516" s="530"/>
      <c r="SID1516" s="530"/>
      <c r="SIE1516" s="530"/>
      <c r="SIF1516" s="530"/>
      <c r="SIG1516" s="530"/>
      <c r="SIH1516" s="530"/>
      <c r="SII1516" s="530"/>
      <c r="SIJ1516" s="530"/>
      <c r="SIK1516" s="530"/>
      <c r="SIL1516" s="530"/>
      <c r="SIM1516" s="530"/>
      <c r="SIN1516" s="530"/>
      <c r="SIO1516" s="530"/>
      <c r="SIP1516" s="530"/>
      <c r="SIQ1516" s="530"/>
      <c r="SIR1516" s="530"/>
      <c r="SIS1516" s="530"/>
      <c r="SIT1516" s="530"/>
      <c r="SIU1516" s="530"/>
      <c r="SIV1516" s="530"/>
      <c r="SIW1516" s="530"/>
      <c r="SIX1516" s="530"/>
      <c r="SIY1516" s="530"/>
      <c r="SIZ1516" s="530"/>
      <c r="SJA1516" s="530"/>
      <c r="SJB1516" s="530"/>
      <c r="SJC1516" s="530"/>
      <c r="SJD1516" s="530"/>
      <c r="SJE1516" s="530"/>
      <c r="SJF1516" s="530"/>
      <c r="SJG1516" s="530"/>
      <c r="SJH1516" s="530"/>
      <c r="SJI1516" s="530"/>
      <c r="SJJ1516" s="530"/>
      <c r="SJK1516" s="530"/>
      <c r="SJL1516" s="530"/>
      <c r="SJM1516" s="530"/>
      <c r="SJN1516" s="530"/>
      <c r="SJO1516" s="530"/>
      <c r="SJP1516" s="530"/>
      <c r="SJQ1516" s="530"/>
      <c r="SJR1516" s="530"/>
      <c r="SJS1516" s="530"/>
      <c r="SJT1516" s="530"/>
      <c r="SJU1516" s="530"/>
      <c r="SJV1516" s="530"/>
      <c r="SJW1516" s="530"/>
      <c r="SJX1516" s="530"/>
      <c r="SJY1516" s="530"/>
      <c r="SJZ1516" s="530"/>
      <c r="SKA1516" s="530"/>
      <c r="SKB1516" s="530"/>
      <c r="SKC1516" s="530"/>
      <c r="SKD1516" s="530"/>
      <c r="SKE1516" s="530"/>
      <c r="SKF1516" s="530"/>
      <c r="SKG1516" s="530"/>
      <c r="SKH1516" s="530"/>
      <c r="SKI1516" s="530"/>
      <c r="SKJ1516" s="530"/>
      <c r="SKK1516" s="530"/>
      <c r="SKL1516" s="530"/>
      <c r="SKM1516" s="530"/>
      <c r="SKN1516" s="530"/>
      <c r="SKO1516" s="530"/>
      <c r="SKP1516" s="530"/>
      <c r="SKQ1516" s="530"/>
      <c r="SKR1516" s="530"/>
      <c r="SKS1516" s="530"/>
      <c r="SKT1516" s="530"/>
      <c r="SKU1516" s="530"/>
      <c r="SKV1516" s="530"/>
      <c r="SKW1516" s="530"/>
      <c r="SKX1516" s="530"/>
      <c r="SKY1516" s="530"/>
      <c r="SKZ1516" s="530"/>
      <c r="SLA1516" s="530"/>
      <c r="SLB1516" s="530"/>
      <c r="SLC1516" s="530"/>
      <c r="SLD1516" s="530"/>
      <c r="SLE1516" s="530"/>
      <c r="SLF1516" s="530"/>
      <c r="SLG1516" s="530"/>
      <c r="SLH1516" s="530"/>
      <c r="SLI1516" s="530"/>
      <c r="SLJ1516" s="530"/>
      <c r="SLK1516" s="530"/>
      <c r="SLL1516" s="530"/>
      <c r="SLM1516" s="530"/>
      <c r="SLN1516" s="530"/>
      <c r="SLO1516" s="530"/>
      <c r="SLP1516" s="530"/>
      <c r="SLQ1516" s="530"/>
      <c r="SLR1516" s="530"/>
      <c r="SLS1516" s="530"/>
      <c r="SLT1516" s="530"/>
      <c r="SLU1516" s="530"/>
      <c r="SLV1516" s="530"/>
      <c r="SLW1516" s="530"/>
      <c r="SLX1516" s="530"/>
      <c r="SLY1516" s="530"/>
      <c r="SLZ1516" s="530"/>
      <c r="SMA1516" s="530"/>
      <c r="SMB1516" s="530"/>
      <c r="SMC1516" s="530"/>
      <c r="SMD1516" s="530"/>
      <c r="SME1516" s="530"/>
      <c r="SMF1516" s="530"/>
      <c r="SMG1516" s="530"/>
      <c r="SMH1516" s="530"/>
      <c r="SMI1516" s="530"/>
      <c r="SMJ1516" s="530"/>
      <c r="SMK1516" s="530"/>
      <c r="SML1516" s="530"/>
      <c r="SMM1516" s="530"/>
      <c r="SMN1516" s="530"/>
      <c r="SMO1516" s="530"/>
      <c r="SMP1516" s="530"/>
      <c r="SMQ1516" s="530"/>
      <c r="SMR1516" s="530"/>
      <c r="SMS1516" s="530"/>
      <c r="SMT1516" s="530"/>
      <c r="SMU1516" s="530"/>
      <c r="SMV1516" s="530"/>
      <c r="SMW1516" s="530"/>
      <c r="SMX1516" s="530"/>
      <c r="SMY1516" s="530"/>
      <c r="SMZ1516" s="530"/>
      <c r="SNA1516" s="530"/>
      <c r="SNB1516" s="530"/>
      <c r="SNC1516" s="530"/>
      <c r="SND1516" s="530"/>
      <c r="SNE1516" s="530"/>
      <c r="SNF1516" s="530"/>
      <c r="SNG1516" s="530"/>
      <c r="SNH1516" s="530"/>
      <c r="SNI1516" s="530"/>
      <c r="SNJ1516" s="530"/>
      <c r="SNK1516" s="530"/>
      <c r="SNL1516" s="530"/>
      <c r="SNM1516" s="530"/>
      <c r="SNN1516" s="530"/>
      <c r="SNO1516" s="530"/>
      <c r="SNP1516" s="530"/>
      <c r="SNQ1516" s="530"/>
      <c r="SNR1516" s="530"/>
      <c r="SNS1516" s="530"/>
      <c r="SNT1516" s="530"/>
      <c r="SNU1516" s="530"/>
      <c r="SNV1516" s="530"/>
      <c r="SNW1516" s="530"/>
      <c r="SNX1516" s="530"/>
      <c r="SNY1516" s="530"/>
      <c r="SNZ1516" s="530"/>
      <c r="SOA1516" s="530"/>
      <c r="SOB1516" s="530"/>
      <c r="SOC1516" s="530"/>
      <c r="SOD1516" s="530"/>
      <c r="SOE1516" s="530"/>
      <c r="SOF1516" s="530"/>
      <c r="SOG1516" s="530"/>
      <c r="SOH1516" s="530"/>
      <c r="SOI1516" s="530"/>
      <c r="SOJ1516" s="530"/>
      <c r="SOK1516" s="530"/>
      <c r="SOL1516" s="530"/>
      <c r="SOM1516" s="530"/>
      <c r="SON1516" s="530"/>
      <c r="SOO1516" s="530"/>
      <c r="SOP1516" s="530"/>
      <c r="SOQ1516" s="530"/>
      <c r="SOR1516" s="530"/>
      <c r="SOS1516" s="530"/>
      <c r="SOT1516" s="530"/>
      <c r="SOU1516" s="530"/>
      <c r="SOV1516" s="530"/>
      <c r="SOW1516" s="530"/>
      <c r="SOX1516" s="530"/>
      <c r="SOY1516" s="530"/>
      <c r="SOZ1516" s="530"/>
      <c r="SPA1516" s="530"/>
      <c r="SPB1516" s="530"/>
      <c r="SPC1516" s="530"/>
      <c r="SPD1516" s="530"/>
      <c r="SPE1516" s="530"/>
      <c r="SPF1516" s="530"/>
      <c r="SPG1516" s="530"/>
      <c r="SPH1516" s="530"/>
      <c r="SPI1516" s="530"/>
      <c r="SPJ1516" s="530"/>
      <c r="SPK1516" s="530"/>
      <c r="SPL1516" s="530"/>
      <c r="SPM1516" s="530"/>
      <c r="SPN1516" s="530"/>
      <c r="SPO1516" s="530"/>
      <c r="SPP1516" s="530"/>
      <c r="SPQ1516" s="530"/>
      <c r="SPR1516" s="530"/>
      <c r="SPS1516" s="530"/>
      <c r="SPT1516" s="530"/>
      <c r="SPU1516" s="530"/>
      <c r="SPV1516" s="530"/>
      <c r="SPW1516" s="530"/>
      <c r="SPX1516" s="530"/>
      <c r="SPY1516" s="530"/>
      <c r="SPZ1516" s="530"/>
      <c r="SQA1516" s="530"/>
      <c r="SQB1516" s="530"/>
      <c r="SQC1516" s="530"/>
      <c r="SQD1516" s="530"/>
      <c r="SQE1516" s="530"/>
      <c r="SQF1516" s="530"/>
      <c r="SQG1516" s="530"/>
      <c r="SQH1516" s="530"/>
      <c r="SQI1516" s="530"/>
      <c r="SQJ1516" s="530"/>
      <c r="SQK1516" s="530"/>
      <c r="SQL1516" s="530"/>
      <c r="SQM1516" s="530"/>
      <c r="SQN1516" s="530"/>
      <c r="SQO1516" s="530"/>
      <c r="SQP1516" s="530"/>
      <c r="SQQ1516" s="530"/>
      <c r="SQR1516" s="530"/>
      <c r="SQS1516" s="530"/>
      <c r="SQT1516" s="530"/>
      <c r="SQU1516" s="530"/>
      <c r="SQV1516" s="530"/>
      <c r="SQW1516" s="530"/>
      <c r="SQX1516" s="530"/>
      <c r="SQY1516" s="530"/>
      <c r="SQZ1516" s="530"/>
      <c r="SRA1516" s="530"/>
      <c r="SRB1516" s="530"/>
      <c r="SRC1516" s="530"/>
      <c r="SRD1516" s="530"/>
      <c r="SRE1516" s="530"/>
      <c r="SRF1516" s="530"/>
      <c r="SRG1516" s="530"/>
      <c r="SRH1516" s="530"/>
      <c r="SRI1516" s="530"/>
      <c r="SRJ1516" s="530"/>
      <c r="SRK1516" s="530"/>
      <c r="SRL1516" s="530"/>
      <c r="SRM1516" s="530"/>
      <c r="SRN1516" s="530"/>
      <c r="SRO1516" s="530"/>
      <c r="SRP1516" s="530"/>
      <c r="SRQ1516" s="530"/>
      <c r="SRR1516" s="530"/>
      <c r="SRS1516" s="530"/>
      <c r="SRT1516" s="530"/>
      <c r="SRU1516" s="530"/>
      <c r="SRV1516" s="530"/>
      <c r="SRW1516" s="530"/>
      <c r="SRX1516" s="530"/>
      <c r="SRY1516" s="530"/>
      <c r="SRZ1516" s="530"/>
      <c r="SSA1516" s="530"/>
      <c r="SSB1516" s="530"/>
      <c r="SSC1516" s="530"/>
      <c r="SSD1516" s="530"/>
      <c r="SSE1516" s="530"/>
      <c r="SSF1516" s="530"/>
      <c r="SSG1516" s="530"/>
      <c r="SSH1516" s="530"/>
      <c r="SSI1516" s="530"/>
      <c r="SSJ1516" s="530"/>
      <c r="SSK1516" s="530"/>
      <c r="SSL1516" s="530"/>
      <c r="SSM1516" s="530"/>
      <c r="SSN1516" s="530"/>
      <c r="SSO1516" s="530"/>
      <c r="SSP1516" s="530"/>
      <c r="SSQ1516" s="530"/>
      <c r="SSR1516" s="530"/>
      <c r="SSS1516" s="530"/>
      <c r="SST1516" s="530"/>
      <c r="SSU1516" s="530"/>
      <c r="SSV1516" s="530"/>
      <c r="SSW1516" s="530"/>
      <c r="SSX1516" s="530"/>
      <c r="SSY1516" s="530"/>
      <c r="SSZ1516" s="530"/>
      <c r="STA1516" s="530"/>
      <c r="STB1516" s="530"/>
      <c r="STC1516" s="530"/>
      <c r="STD1516" s="530"/>
      <c r="STE1516" s="530"/>
      <c r="STF1516" s="530"/>
      <c r="STG1516" s="530"/>
      <c r="STH1516" s="530"/>
      <c r="STI1516" s="530"/>
      <c r="STJ1516" s="530"/>
      <c r="STK1516" s="530"/>
      <c r="STL1516" s="530"/>
      <c r="STM1516" s="530"/>
      <c r="STN1516" s="530"/>
      <c r="STO1516" s="530"/>
      <c r="STP1516" s="530"/>
      <c r="STQ1516" s="530"/>
      <c r="STR1516" s="530"/>
      <c r="STS1516" s="530"/>
      <c r="STT1516" s="530"/>
      <c r="STU1516" s="530"/>
      <c r="STV1516" s="530"/>
      <c r="STW1516" s="530"/>
      <c r="STX1516" s="530"/>
      <c r="STY1516" s="530"/>
      <c r="STZ1516" s="530"/>
      <c r="SUA1516" s="530"/>
      <c r="SUB1516" s="530"/>
      <c r="SUC1516" s="530"/>
      <c r="SUD1516" s="530"/>
      <c r="SUE1516" s="530"/>
      <c r="SUF1516" s="530"/>
      <c r="SUG1516" s="530"/>
      <c r="SUH1516" s="530"/>
      <c r="SUI1516" s="530"/>
      <c r="SUJ1516" s="530"/>
      <c r="SUK1516" s="530"/>
      <c r="SUL1516" s="530"/>
      <c r="SUM1516" s="530"/>
      <c r="SUN1516" s="530"/>
      <c r="SUO1516" s="530"/>
      <c r="SUP1516" s="530"/>
      <c r="SUQ1516" s="530"/>
      <c r="SUR1516" s="530"/>
      <c r="SUS1516" s="530"/>
      <c r="SUT1516" s="530"/>
      <c r="SUU1516" s="530"/>
      <c r="SUV1516" s="530"/>
      <c r="SUW1516" s="530"/>
      <c r="SUX1516" s="530"/>
      <c r="SUY1516" s="530"/>
      <c r="SUZ1516" s="530"/>
      <c r="SVA1516" s="530"/>
      <c r="SVB1516" s="530"/>
      <c r="SVC1516" s="530"/>
      <c r="SVD1516" s="530"/>
      <c r="SVE1516" s="530"/>
      <c r="SVF1516" s="530"/>
      <c r="SVG1516" s="530"/>
      <c r="SVH1516" s="530"/>
      <c r="SVI1516" s="530"/>
      <c r="SVJ1516" s="530"/>
      <c r="SVK1516" s="530"/>
      <c r="SVL1516" s="530"/>
      <c r="SVM1516" s="530"/>
      <c r="SVN1516" s="530"/>
      <c r="SVO1516" s="530"/>
      <c r="SVP1516" s="530"/>
      <c r="SVQ1516" s="530"/>
      <c r="SVR1516" s="530"/>
      <c r="SVS1516" s="530"/>
      <c r="SVT1516" s="530"/>
      <c r="SVU1516" s="530"/>
      <c r="SVV1516" s="530"/>
      <c r="SVW1516" s="530"/>
      <c r="SVX1516" s="530"/>
      <c r="SVY1516" s="530"/>
      <c r="SVZ1516" s="530"/>
      <c r="SWA1516" s="530"/>
      <c r="SWB1516" s="530"/>
      <c r="SWC1516" s="530"/>
      <c r="SWD1516" s="530"/>
      <c r="SWE1516" s="530"/>
      <c r="SWF1516" s="530"/>
      <c r="SWG1516" s="530"/>
      <c r="SWH1516" s="530"/>
      <c r="SWI1516" s="530"/>
      <c r="SWJ1516" s="530"/>
      <c r="SWK1516" s="530"/>
      <c r="SWL1516" s="530"/>
      <c r="SWM1516" s="530"/>
      <c r="SWN1516" s="530"/>
      <c r="SWO1516" s="530"/>
      <c r="SWP1516" s="530"/>
      <c r="SWQ1516" s="530"/>
      <c r="SWR1516" s="530"/>
      <c r="SWS1516" s="530"/>
      <c r="SWT1516" s="530"/>
      <c r="SWU1516" s="530"/>
      <c r="SWV1516" s="530"/>
      <c r="SWW1516" s="530"/>
      <c r="SWX1516" s="530"/>
      <c r="SWY1516" s="530"/>
      <c r="SWZ1516" s="530"/>
      <c r="SXA1516" s="530"/>
      <c r="SXB1516" s="530"/>
      <c r="SXC1516" s="530"/>
      <c r="SXD1516" s="530"/>
      <c r="SXE1516" s="530"/>
      <c r="SXF1516" s="530"/>
      <c r="SXG1516" s="530"/>
      <c r="SXH1516" s="530"/>
      <c r="SXI1516" s="530"/>
      <c r="SXJ1516" s="530"/>
      <c r="SXK1516" s="530"/>
      <c r="SXL1516" s="530"/>
      <c r="SXM1516" s="530"/>
      <c r="SXN1516" s="530"/>
      <c r="SXO1516" s="530"/>
      <c r="SXP1516" s="530"/>
      <c r="SXQ1516" s="530"/>
      <c r="SXR1516" s="530"/>
      <c r="SXS1516" s="530"/>
      <c r="SXT1516" s="530"/>
      <c r="SXU1516" s="530"/>
      <c r="SXV1516" s="530"/>
      <c r="SXW1516" s="530"/>
      <c r="SXX1516" s="530"/>
      <c r="SXY1516" s="530"/>
      <c r="SXZ1516" s="530"/>
      <c r="SYA1516" s="530"/>
      <c r="SYB1516" s="530"/>
      <c r="SYC1516" s="530"/>
      <c r="SYD1516" s="530"/>
      <c r="SYE1516" s="530"/>
      <c r="SYF1516" s="530"/>
      <c r="SYG1516" s="530"/>
      <c r="SYH1516" s="530"/>
      <c r="SYI1516" s="530"/>
      <c r="SYJ1516" s="530"/>
      <c r="SYK1516" s="530"/>
      <c r="SYL1516" s="530"/>
      <c r="SYM1516" s="530"/>
      <c r="SYN1516" s="530"/>
      <c r="SYO1516" s="530"/>
      <c r="SYP1516" s="530"/>
      <c r="SYQ1516" s="530"/>
      <c r="SYR1516" s="530"/>
      <c r="SYS1516" s="530"/>
      <c r="SYT1516" s="530"/>
      <c r="SYU1516" s="530"/>
      <c r="SYV1516" s="530"/>
      <c r="SYW1516" s="530"/>
      <c r="SYX1516" s="530"/>
      <c r="SYY1516" s="530"/>
      <c r="SYZ1516" s="530"/>
      <c r="SZA1516" s="530"/>
      <c r="SZB1516" s="530"/>
      <c r="SZC1516" s="530"/>
      <c r="SZD1516" s="530"/>
      <c r="SZE1516" s="530"/>
      <c r="SZF1516" s="530"/>
      <c r="SZG1516" s="530"/>
      <c r="SZH1516" s="530"/>
      <c r="SZI1516" s="530"/>
      <c r="SZJ1516" s="530"/>
      <c r="SZK1516" s="530"/>
      <c r="SZL1516" s="530"/>
      <c r="SZM1516" s="530"/>
      <c r="SZN1516" s="530"/>
      <c r="SZO1516" s="530"/>
      <c r="SZP1516" s="530"/>
      <c r="SZQ1516" s="530"/>
      <c r="SZR1516" s="530"/>
      <c r="SZS1516" s="530"/>
      <c r="SZT1516" s="530"/>
      <c r="SZU1516" s="530"/>
      <c r="SZV1516" s="530"/>
      <c r="SZW1516" s="530"/>
      <c r="SZX1516" s="530"/>
      <c r="SZY1516" s="530"/>
      <c r="SZZ1516" s="530"/>
      <c r="TAA1516" s="530"/>
      <c r="TAB1516" s="530"/>
      <c r="TAC1516" s="530"/>
      <c r="TAD1516" s="530"/>
      <c r="TAE1516" s="530"/>
      <c r="TAF1516" s="530"/>
      <c r="TAG1516" s="530"/>
      <c r="TAH1516" s="530"/>
      <c r="TAI1516" s="530"/>
      <c r="TAJ1516" s="530"/>
      <c r="TAK1516" s="530"/>
      <c r="TAL1516" s="530"/>
      <c r="TAM1516" s="530"/>
      <c r="TAN1516" s="530"/>
      <c r="TAO1516" s="530"/>
      <c r="TAP1516" s="530"/>
      <c r="TAQ1516" s="530"/>
      <c r="TAR1516" s="530"/>
      <c r="TAS1516" s="530"/>
      <c r="TAT1516" s="530"/>
      <c r="TAU1516" s="530"/>
      <c r="TAV1516" s="530"/>
      <c r="TAW1516" s="530"/>
      <c r="TAX1516" s="530"/>
      <c r="TAY1516" s="530"/>
      <c r="TAZ1516" s="530"/>
      <c r="TBA1516" s="530"/>
      <c r="TBB1516" s="530"/>
      <c r="TBC1516" s="530"/>
      <c r="TBD1516" s="530"/>
      <c r="TBE1516" s="530"/>
      <c r="TBF1516" s="530"/>
      <c r="TBG1516" s="530"/>
      <c r="TBH1516" s="530"/>
      <c r="TBI1516" s="530"/>
      <c r="TBJ1516" s="530"/>
      <c r="TBK1516" s="530"/>
      <c r="TBL1516" s="530"/>
      <c r="TBM1516" s="530"/>
      <c r="TBN1516" s="530"/>
      <c r="TBO1516" s="530"/>
      <c r="TBP1516" s="530"/>
      <c r="TBQ1516" s="530"/>
      <c r="TBR1516" s="530"/>
      <c r="TBS1516" s="530"/>
      <c r="TBT1516" s="530"/>
      <c r="TBU1516" s="530"/>
      <c r="TBV1516" s="530"/>
      <c r="TBW1516" s="530"/>
      <c r="TBX1516" s="530"/>
      <c r="TBY1516" s="530"/>
      <c r="TBZ1516" s="530"/>
      <c r="TCA1516" s="530"/>
      <c r="TCB1516" s="530"/>
      <c r="TCC1516" s="530"/>
      <c r="TCD1516" s="530"/>
      <c r="TCE1516" s="530"/>
      <c r="TCF1516" s="530"/>
      <c r="TCG1516" s="530"/>
      <c r="TCH1516" s="530"/>
      <c r="TCI1516" s="530"/>
      <c r="TCJ1516" s="530"/>
      <c r="TCK1516" s="530"/>
      <c r="TCL1516" s="530"/>
      <c r="TCM1516" s="530"/>
      <c r="TCN1516" s="530"/>
      <c r="TCO1516" s="530"/>
      <c r="TCP1516" s="530"/>
      <c r="TCQ1516" s="530"/>
      <c r="TCR1516" s="530"/>
      <c r="TCS1516" s="530"/>
      <c r="TCT1516" s="530"/>
      <c r="TCU1516" s="530"/>
      <c r="TCV1516" s="530"/>
      <c r="TCW1516" s="530"/>
      <c r="TCX1516" s="530"/>
      <c r="TCY1516" s="530"/>
      <c r="TCZ1516" s="530"/>
      <c r="TDA1516" s="530"/>
      <c r="TDB1516" s="530"/>
      <c r="TDC1516" s="530"/>
      <c r="TDD1516" s="530"/>
      <c r="TDE1516" s="530"/>
      <c r="TDF1516" s="530"/>
      <c r="TDG1516" s="530"/>
      <c r="TDH1516" s="530"/>
      <c r="TDI1516" s="530"/>
      <c r="TDJ1516" s="530"/>
      <c r="TDK1516" s="530"/>
      <c r="TDL1516" s="530"/>
      <c r="TDM1516" s="530"/>
      <c r="TDN1516" s="530"/>
      <c r="TDO1516" s="530"/>
      <c r="TDP1516" s="530"/>
      <c r="TDQ1516" s="530"/>
      <c r="TDR1516" s="530"/>
      <c r="TDS1516" s="530"/>
      <c r="TDT1516" s="530"/>
      <c r="TDU1516" s="530"/>
      <c r="TDV1516" s="530"/>
      <c r="TDW1516" s="530"/>
      <c r="TDX1516" s="530"/>
      <c r="TDY1516" s="530"/>
      <c r="TDZ1516" s="530"/>
      <c r="TEA1516" s="530"/>
      <c r="TEB1516" s="530"/>
      <c r="TEC1516" s="530"/>
      <c r="TED1516" s="530"/>
      <c r="TEE1516" s="530"/>
      <c r="TEF1516" s="530"/>
      <c r="TEG1516" s="530"/>
      <c r="TEH1516" s="530"/>
      <c r="TEI1516" s="530"/>
      <c r="TEJ1516" s="530"/>
      <c r="TEK1516" s="530"/>
      <c r="TEL1516" s="530"/>
      <c r="TEM1516" s="530"/>
      <c r="TEN1516" s="530"/>
      <c r="TEO1516" s="530"/>
      <c r="TEP1516" s="530"/>
      <c r="TEQ1516" s="530"/>
      <c r="TER1516" s="530"/>
      <c r="TES1516" s="530"/>
      <c r="TET1516" s="530"/>
      <c r="TEU1516" s="530"/>
      <c r="TEV1516" s="530"/>
      <c r="TEW1516" s="530"/>
      <c r="TEX1516" s="530"/>
      <c r="TEY1516" s="530"/>
      <c r="TEZ1516" s="530"/>
      <c r="TFA1516" s="530"/>
      <c r="TFB1516" s="530"/>
      <c r="TFC1516" s="530"/>
      <c r="TFD1516" s="530"/>
      <c r="TFE1516" s="530"/>
      <c r="TFF1516" s="530"/>
      <c r="TFG1516" s="530"/>
      <c r="TFH1516" s="530"/>
      <c r="TFI1516" s="530"/>
      <c r="TFJ1516" s="530"/>
      <c r="TFK1516" s="530"/>
      <c r="TFL1516" s="530"/>
      <c r="TFM1516" s="530"/>
      <c r="TFN1516" s="530"/>
      <c r="TFO1516" s="530"/>
      <c r="TFP1516" s="530"/>
      <c r="TFQ1516" s="530"/>
      <c r="TFR1516" s="530"/>
      <c r="TFS1516" s="530"/>
      <c r="TFT1516" s="530"/>
      <c r="TFU1516" s="530"/>
      <c r="TFV1516" s="530"/>
      <c r="TFW1516" s="530"/>
      <c r="TFX1516" s="530"/>
      <c r="TFY1516" s="530"/>
      <c r="TFZ1516" s="530"/>
      <c r="TGA1516" s="530"/>
      <c r="TGB1516" s="530"/>
      <c r="TGC1516" s="530"/>
      <c r="TGD1516" s="530"/>
      <c r="TGE1516" s="530"/>
      <c r="TGF1516" s="530"/>
      <c r="TGG1516" s="530"/>
      <c r="TGH1516" s="530"/>
      <c r="TGI1516" s="530"/>
      <c r="TGJ1516" s="530"/>
      <c r="TGK1516" s="530"/>
      <c r="TGL1516" s="530"/>
      <c r="TGM1516" s="530"/>
      <c r="TGN1516" s="530"/>
      <c r="TGO1516" s="530"/>
      <c r="TGP1516" s="530"/>
      <c r="TGQ1516" s="530"/>
      <c r="TGR1516" s="530"/>
      <c r="TGS1516" s="530"/>
      <c r="TGT1516" s="530"/>
      <c r="TGU1516" s="530"/>
      <c r="TGV1516" s="530"/>
      <c r="TGW1516" s="530"/>
      <c r="TGX1516" s="530"/>
      <c r="TGY1516" s="530"/>
      <c r="TGZ1516" s="530"/>
      <c r="THA1516" s="530"/>
      <c r="THB1516" s="530"/>
      <c r="THC1516" s="530"/>
      <c r="THD1516" s="530"/>
      <c r="THE1516" s="530"/>
      <c r="THF1516" s="530"/>
      <c r="THG1516" s="530"/>
      <c r="THH1516" s="530"/>
      <c r="THI1516" s="530"/>
      <c r="THJ1516" s="530"/>
      <c r="THK1516" s="530"/>
      <c r="THL1516" s="530"/>
      <c r="THM1516" s="530"/>
      <c r="THN1516" s="530"/>
      <c r="THO1516" s="530"/>
      <c r="THP1516" s="530"/>
      <c r="THQ1516" s="530"/>
      <c r="THR1516" s="530"/>
      <c r="THS1516" s="530"/>
      <c r="THT1516" s="530"/>
      <c r="THU1516" s="530"/>
      <c r="THV1516" s="530"/>
      <c r="THW1516" s="530"/>
      <c r="THX1516" s="530"/>
      <c r="THY1516" s="530"/>
      <c r="THZ1516" s="530"/>
      <c r="TIA1516" s="530"/>
      <c r="TIB1516" s="530"/>
      <c r="TIC1516" s="530"/>
      <c r="TID1516" s="530"/>
      <c r="TIE1516" s="530"/>
      <c r="TIF1516" s="530"/>
      <c r="TIG1516" s="530"/>
      <c r="TIH1516" s="530"/>
      <c r="TII1516" s="530"/>
      <c r="TIJ1516" s="530"/>
      <c r="TIK1516" s="530"/>
      <c r="TIL1516" s="530"/>
      <c r="TIM1516" s="530"/>
      <c r="TIN1516" s="530"/>
      <c r="TIO1516" s="530"/>
      <c r="TIP1516" s="530"/>
      <c r="TIQ1516" s="530"/>
      <c r="TIR1516" s="530"/>
      <c r="TIS1516" s="530"/>
      <c r="TIT1516" s="530"/>
      <c r="TIU1516" s="530"/>
      <c r="TIV1516" s="530"/>
      <c r="TIW1516" s="530"/>
      <c r="TIX1516" s="530"/>
      <c r="TIY1516" s="530"/>
      <c r="TIZ1516" s="530"/>
      <c r="TJA1516" s="530"/>
      <c r="TJB1516" s="530"/>
      <c r="TJC1516" s="530"/>
      <c r="TJD1516" s="530"/>
      <c r="TJE1516" s="530"/>
      <c r="TJF1516" s="530"/>
      <c r="TJG1516" s="530"/>
      <c r="TJH1516" s="530"/>
      <c r="TJI1516" s="530"/>
      <c r="TJJ1516" s="530"/>
      <c r="TJK1516" s="530"/>
      <c r="TJL1516" s="530"/>
      <c r="TJM1516" s="530"/>
      <c r="TJN1516" s="530"/>
      <c r="TJO1516" s="530"/>
      <c r="TJP1516" s="530"/>
      <c r="TJQ1516" s="530"/>
      <c r="TJR1516" s="530"/>
      <c r="TJS1516" s="530"/>
      <c r="TJT1516" s="530"/>
      <c r="TJU1516" s="530"/>
      <c r="TJV1516" s="530"/>
      <c r="TJW1516" s="530"/>
      <c r="TJX1516" s="530"/>
      <c r="TJY1516" s="530"/>
      <c r="TJZ1516" s="530"/>
      <c r="TKA1516" s="530"/>
      <c r="TKB1516" s="530"/>
      <c r="TKC1516" s="530"/>
      <c r="TKD1516" s="530"/>
      <c r="TKE1516" s="530"/>
      <c r="TKF1516" s="530"/>
      <c r="TKG1516" s="530"/>
      <c r="TKH1516" s="530"/>
      <c r="TKI1516" s="530"/>
      <c r="TKJ1516" s="530"/>
      <c r="TKK1516" s="530"/>
      <c r="TKL1516" s="530"/>
      <c r="TKM1516" s="530"/>
      <c r="TKN1516" s="530"/>
      <c r="TKO1516" s="530"/>
      <c r="TKP1516" s="530"/>
      <c r="TKQ1516" s="530"/>
      <c r="TKR1516" s="530"/>
      <c r="TKS1516" s="530"/>
      <c r="TKT1516" s="530"/>
      <c r="TKU1516" s="530"/>
      <c r="TKV1516" s="530"/>
      <c r="TKW1516" s="530"/>
      <c r="TKX1516" s="530"/>
      <c r="TKY1516" s="530"/>
      <c r="TKZ1516" s="530"/>
      <c r="TLA1516" s="530"/>
      <c r="TLB1516" s="530"/>
      <c r="TLC1516" s="530"/>
      <c r="TLD1516" s="530"/>
      <c r="TLE1516" s="530"/>
      <c r="TLF1516" s="530"/>
      <c r="TLG1516" s="530"/>
      <c r="TLH1516" s="530"/>
      <c r="TLI1516" s="530"/>
      <c r="TLJ1516" s="530"/>
      <c r="TLK1516" s="530"/>
      <c r="TLL1516" s="530"/>
      <c r="TLM1516" s="530"/>
      <c r="TLN1516" s="530"/>
      <c r="TLO1516" s="530"/>
      <c r="TLP1516" s="530"/>
      <c r="TLQ1516" s="530"/>
      <c r="TLR1516" s="530"/>
      <c r="TLS1516" s="530"/>
      <c r="TLT1516" s="530"/>
      <c r="TLU1516" s="530"/>
      <c r="TLV1516" s="530"/>
      <c r="TLW1516" s="530"/>
      <c r="TLX1516" s="530"/>
      <c r="TLY1516" s="530"/>
      <c r="TLZ1516" s="530"/>
      <c r="TMA1516" s="530"/>
      <c r="TMB1516" s="530"/>
      <c r="TMC1516" s="530"/>
      <c r="TMD1516" s="530"/>
      <c r="TME1516" s="530"/>
      <c r="TMF1516" s="530"/>
      <c r="TMG1516" s="530"/>
      <c r="TMH1516" s="530"/>
      <c r="TMI1516" s="530"/>
      <c r="TMJ1516" s="530"/>
      <c r="TMK1516" s="530"/>
      <c r="TML1516" s="530"/>
      <c r="TMM1516" s="530"/>
      <c r="TMN1516" s="530"/>
      <c r="TMO1516" s="530"/>
      <c r="TMP1516" s="530"/>
      <c r="TMQ1516" s="530"/>
      <c r="TMR1516" s="530"/>
      <c r="TMS1516" s="530"/>
      <c r="TMT1516" s="530"/>
      <c r="TMU1516" s="530"/>
      <c r="TMV1516" s="530"/>
      <c r="TMW1516" s="530"/>
      <c r="TMX1516" s="530"/>
      <c r="TMY1516" s="530"/>
      <c r="TMZ1516" s="530"/>
      <c r="TNA1516" s="530"/>
      <c r="TNB1516" s="530"/>
      <c r="TNC1516" s="530"/>
      <c r="TND1516" s="530"/>
      <c r="TNE1516" s="530"/>
      <c r="TNF1516" s="530"/>
      <c r="TNG1516" s="530"/>
      <c r="TNH1516" s="530"/>
      <c r="TNI1516" s="530"/>
      <c r="TNJ1516" s="530"/>
      <c r="TNK1516" s="530"/>
      <c r="TNL1516" s="530"/>
      <c r="TNM1516" s="530"/>
      <c r="TNN1516" s="530"/>
      <c r="TNO1516" s="530"/>
      <c r="TNP1516" s="530"/>
      <c r="TNQ1516" s="530"/>
      <c r="TNR1516" s="530"/>
      <c r="TNS1516" s="530"/>
      <c r="TNT1516" s="530"/>
      <c r="TNU1516" s="530"/>
      <c r="TNV1516" s="530"/>
      <c r="TNW1516" s="530"/>
      <c r="TNX1516" s="530"/>
      <c r="TNY1516" s="530"/>
      <c r="TNZ1516" s="530"/>
      <c r="TOA1516" s="530"/>
      <c r="TOB1516" s="530"/>
      <c r="TOC1516" s="530"/>
      <c r="TOD1516" s="530"/>
      <c r="TOE1516" s="530"/>
      <c r="TOF1516" s="530"/>
      <c r="TOG1516" s="530"/>
      <c r="TOH1516" s="530"/>
      <c r="TOI1516" s="530"/>
      <c r="TOJ1516" s="530"/>
      <c r="TOK1516" s="530"/>
      <c r="TOL1516" s="530"/>
      <c r="TOM1516" s="530"/>
      <c r="TON1516" s="530"/>
      <c r="TOO1516" s="530"/>
      <c r="TOP1516" s="530"/>
      <c r="TOQ1516" s="530"/>
      <c r="TOR1516" s="530"/>
      <c r="TOS1516" s="530"/>
      <c r="TOT1516" s="530"/>
      <c r="TOU1516" s="530"/>
      <c r="TOV1516" s="530"/>
      <c r="TOW1516" s="530"/>
      <c r="TOX1516" s="530"/>
      <c r="TOY1516" s="530"/>
      <c r="TOZ1516" s="530"/>
      <c r="TPA1516" s="530"/>
      <c r="TPB1516" s="530"/>
      <c r="TPC1516" s="530"/>
      <c r="TPD1516" s="530"/>
      <c r="TPE1516" s="530"/>
      <c r="TPF1516" s="530"/>
      <c r="TPG1516" s="530"/>
      <c r="TPH1516" s="530"/>
      <c r="TPI1516" s="530"/>
      <c r="TPJ1516" s="530"/>
      <c r="TPK1516" s="530"/>
      <c r="TPL1516" s="530"/>
      <c r="TPM1516" s="530"/>
      <c r="TPN1516" s="530"/>
      <c r="TPO1516" s="530"/>
      <c r="TPP1516" s="530"/>
      <c r="TPQ1516" s="530"/>
      <c r="TPR1516" s="530"/>
      <c r="TPS1516" s="530"/>
      <c r="TPT1516" s="530"/>
      <c r="TPU1516" s="530"/>
      <c r="TPV1516" s="530"/>
      <c r="TPW1516" s="530"/>
      <c r="TPX1516" s="530"/>
      <c r="TPY1516" s="530"/>
      <c r="TPZ1516" s="530"/>
      <c r="TQA1516" s="530"/>
      <c r="TQB1516" s="530"/>
      <c r="TQC1516" s="530"/>
      <c r="TQD1516" s="530"/>
      <c r="TQE1516" s="530"/>
      <c r="TQF1516" s="530"/>
      <c r="TQG1516" s="530"/>
      <c r="TQH1516" s="530"/>
      <c r="TQI1516" s="530"/>
      <c r="TQJ1516" s="530"/>
      <c r="TQK1516" s="530"/>
      <c r="TQL1516" s="530"/>
      <c r="TQM1516" s="530"/>
      <c r="TQN1516" s="530"/>
      <c r="TQO1516" s="530"/>
      <c r="TQP1516" s="530"/>
      <c r="TQQ1516" s="530"/>
      <c r="TQR1516" s="530"/>
      <c r="TQS1516" s="530"/>
      <c r="TQT1516" s="530"/>
      <c r="TQU1516" s="530"/>
      <c r="TQV1516" s="530"/>
      <c r="TQW1516" s="530"/>
      <c r="TQX1516" s="530"/>
      <c r="TQY1516" s="530"/>
      <c r="TQZ1516" s="530"/>
      <c r="TRA1516" s="530"/>
      <c r="TRB1516" s="530"/>
      <c r="TRC1516" s="530"/>
      <c r="TRD1516" s="530"/>
      <c r="TRE1516" s="530"/>
      <c r="TRF1516" s="530"/>
      <c r="TRG1516" s="530"/>
      <c r="TRH1516" s="530"/>
      <c r="TRI1516" s="530"/>
      <c r="TRJ1516" s="530"/>
      <c r="TRK1516" s="530"/>
      <c r="TRL1516" s="530"/>
      <c r="TRM1516" s="530"/>
      <c r="TRN1516" s="530"/>
      <c r="TRO1516" s="530"/>
      <c r="TRP1516" s="530"/>
      <c r="TRQ1516" s="530"/>
      <c r="TRR1516" s="530"/>
      <c r="TRS1516" s="530"/>
      <c r="TRT1516" s="530"/>
      <c r="TRU1516" s="530"/>
      <c r="TRV1516" s="530"/>
      <c r="TRW1516" s="530"/>
      <c r="TRX1516" s="530"/>
      <c r="TRY1516" s="530"/>
      <c r="TRZ1516" s="530"/>
      <c r="TSA1516" s="530"/>
      <c r="TSB1516" s="530"/>
      <c r="TSC1516" s="530"/>
      <c r="TSD1516" s="530"/>
      <c r="TSE1516" s="530"/>
      <c r="TSF1516" s="530"/>
      <c r="TSG1516" s="530"/>
      <c r="TSH1516" s="530"/>
      <c r="TSI1516" s="530"/>
      <c r="TSJ1516" s="530"/>
      <c r="TSK1516" s="530"/>
      <c r="TSL1516" s="530"/>
      <c r="TSM1516" s="530"/>
      <c r="TSN1516" s="530"/>
      <c r="TSO1516" s="530"/>
      <c r="TSP1516" s="530"/>
      <c r="TSQ1516" s="530"/>
      <c r="TSR1516" s="530"/>
      <c r="TSS1516" s="530"/>
      <c r="TST1516" s="530"/>
      <c r="TSU1516" s="530"/>
      <c r="TSV1516" s="530"/>
      <c r="TSW1516" s="530"/>
      <c r="TSX1516" s="530"/>
      <c r="TSY1516" s="530"/>
      <c r="TSZ1516" s="530"/>
      <c r="TTA1516" s="530"/>
      <c r="TTB1516" s="530"/>
      <c r="TTC1516" s="530"/>
      <c r="TTD1516" s="530"/>
      <c r="TTE1516" s="530"/>
      <c r="TTF1516" s="530"/>
      <c r="TTG1516" s="530"/>
      <c r="TTH1516" s="530"/>
      <c r="TTI1516" s="530"/>
      <c r="TTJ1516" s="530"/>
      <c r="TTK1516" s="530"/>
      <c r="TTL1516" s="530"/>
      <c r="TTM1516" s="530"/>
      <c r="TTN1516" s="530"/>
      <c r="TTO1516" s="530"/>
      <c r="TTP1516" s="530"/>
      <c r="TTQ1516" s="530"/>
      <c r="TTR1516" s="530"/>
      <c r="TTS1516" s="530"/>
      <c r="TTT1516" s="530"/>
      <c r="TTU1516" s="530"/>
      <c r="TTV1516" s="530"/>
      <c r="TTW1516" s="530"/>
      <c r="TTX1516" s="530"/>
      <c r="TTY1516" s="530"/>
      <c r="TTZ1516" s="530"/>
      <c r="TUA1516" s="530"/>
      <c r="TUB1516" s="530"/>
      <c r="TUC1516" s="530"/>
      <c r="TUD1516" s="530"/>
      <c r="TUE1516" s="530"/>
      <c r="TUF1516" s="530"/>
      <c r="TUG1516" s="530"/>
      <c r="TUH1516" s="530"/>
      <c r="TUI1516" s="530"/>
      <c r="TUJ1516" s="530"/>
      <c r="TUK1516" s="530"/>
      <c r="TUL1516" s="530"/>
      <c r="TUM1516" s="530"/>
      <c r="TUN1516" s="530"/>
      <c r="TUO1516" s="530"/>
      <c r="TUP1516" s="530"/>
      <c r="TUQ1516" s="530"/>
      <c r="TUR1516" s="530"/>
      <c r="TUS1516" s="530"/>
      <c r="TUT1516" s="530"/>
      <c r="TUU1516" s="530"/>
      <c r="TUV1516" s="530"/>
      <c r="TUW1516" s="530"/>
      <c r="TUX1516" s="530"/>
      <c r="TUY1516" s="530"/>
      <c r="TUZ1516" s="530"/>
      <c r="TVA1516" s="530"/>
      <c r="TVB1516" s="530"/>
      <c r="TVC1516" s="530"/>
      <c r="TVD1516" s="530"/>
      <c r="TVE1516" s="530"/>
      <c r="TVF1516" s="530"/>
      <c r="TVG1516" s="530"/>
      <c r="TVH1516" s="530"/>
      <c r="TVI1516" s="530"/>
      <c r="TVJ1516" s="530"/>
      <c r="TVK1516" s="530"/>
      <c r="TVL1516" s="530"/>
      <c r="TVM1516" s="530"/>
      <c r="TVN1516" s="530"/>
      <c r="TVO1516" s="530"/>
      <c r="TVP1516" s="530"/>
      <c r="TVQ1516" s="530"/>
      <c r="TVR1516" s="530"/>
      <c r="TVS1516" s="530"/>
      <c r="TVT1516" s="530"/>
      <c r="TVU1516" s="530"/>
      <c r="TVV1516" s="530"/>
      <c r="TVW1516" s="530"/>
      <c r="TVX1516" s="530"/>
      <c r="TVY1516" s="530"/>
      <c r="TVZ1516" s="530"/>
      <c r="TWA1516" s="530"/>
      <c r="TWB1516" s="530"/>
      <c r="TWC1516" s="530"/>
      <c r="TWD1516" s="530"/>
      <c r="TWE1516" s="530"/>
      <c r="TWF1516" s="530"/>
      <c r="TWG1516" s="530"/>
      <c r="TWH1516" s="530"/>
      <c r="TWI1516" s="530"/>
      <c r="TWJ1516" s="530"/>
      <c r="TWK1516" s="530"/>
      <c r="TWL1516" s="530"/>
      <c r="TWM1516" s="530"/>
      <c r="TWN1516" s="530"/>
      <c r="TWO1516" s="530"/>
      <c r="TWP1516" s="530"/>
      <c r="TWQ1516" s="530"/>
      <c r="TWR1516" s="530"/>
      <c r="TWS1516" s="530"/>
      <c r="TWT1516" s="530"/>
      <c r="TWU1516" s="530"/>
      <c r="TWV1516" s="530"/>
      <c r="TWW1516" s="530"/>
      <c r="TWX1516" s="530"/>
      <c r="TWY1516" s="530"/>
      <c r="TWZ1516" s="530"/>
      <c r="TXA1516" s="530"/>
      <c r="TXB1516" s="530"/>
      <c r="TXC1516" s="530"/>
      <c r="TXD1516" s="530"/>
      <c r="TXE1516" s="530"/>
      <c r="TXF1516" s="530"/>
      <c r="TXG1516" s="530"/>
      <c r="TXH1516" s="530"/>
      <c r="TXI1516" s="530"/>
      <c r="TXJ1516" s="530"/>
      <c r="TXK1516" s="530"/>
      <c r="TXL1516" s="530"/>
      <c r="TXM1516" s="530"/>
      <c r="TXN1516" s="530"/>
      <c r="TXO1516" s="530"/>
      <c r="TXP1516" s="530"/>
      <c r="TXQ1516" s="530"/>
      <c r="TXR1516" s="530"/>
      <c r="TXS1516" s="530"/>
      <c r="TXT1516" s="530"/>
      <c r="TXU1516" s="530"/>
      <c r="TXV1516" s="530"/>
      <c r="TXW1516" s="530"/>
      <c r="TXX1516" s="530"/>
      <c r="TXY1516" s="530"/>
      <c r="TXZ1516" s="530"/>
      <c r="TYA1516" s="530"/>
      <c r="TYB1516" s="530"/>
      <c r="TYC1516" s="530"/>
      <c r="TYD1516" s="530"/>
      <c r="TYE1516" s="530"/>
      <c r="TYF1516" s="530"/>
      <c r="TYG1516" s="530"/>
      <c r="TYH1516" s="530"/>
      <c r="TYI1516" s="530"/>
      <c r="TYJ1516" s="530"/>
      <c r="TYK1516" s="530"/>
      <c r="TYL1516" s="530"/>
      <c r="TYM1516" s="530"/>
      <c r="TYN1516" s="530"/>
      <c r="TYO1516" s="530"/>
      <c r="TYP1516" s="530"/>
      <c r="TYQ1516" s="530"/>
      <c r="TYR1516" s="530"/>
      <c r="TYS1516" s="530"/>
      <c r="TYT1516" s="530"/>
      <c r="TYU1516" s="530"/>
      <c r="TYV1516" s="530"/>
      <c r="TYW1516" s="530"/>
      <c r="TYX1516" s="530"/>
      <c r="TYY1516" s="530"/>
      <c r="TYZ1516" s="530"/>
      <c r="TZA1516" s="530"/>
      <c r="TZB1516" s="530"/>
      <c r="TZC1516" s="530"/>
      <c r="TZD1516" s="530"/>
      <c r="TZE1516" s="530"/>
      <c r="TZF1516" s="530"/>
      <c r="TZG1516" s="530"/>
      <c r="TZH1516" s="530"/>
      <c r="TZI1516" s="530"/>
      <c r="TZJ1516" s="530"/>
      <c r="TZK1516" s="530"/>
      <c r="TZL1516" s="530"/>
      <c r="TZM1516" s="530"/>
      <c r="TZN1516" s="530"/>
      <c r="TZO1516" s="530"/>
      <c r="TZP1516" s="530"/>
      <c r="TZQ1516" s="530"/>
      <c r="TZR1516" s="530"/>
      <c r="TZS1516" s="530"/>
      <c r="TZT1516" s="530"/>
      <c r="TZU1516" s="530"/>
      <c r="TZV1516" s="530"/>
      <c r="TZW1516" s="530"/>
      <c r="TZX1516" s="530"/>
      <c r="TZY1516" s="530"/>
      <c r="TZZ1516" s="530"/>
      <c r="UAA1516" s="530"/>
      <c r="UAB1516" s="530"/>
      <c r="UAC1516" s="530"/>
      <c r="UAD1516" s="530"/>
      <c r="UAE1516" s="530"/>
      <c r="UAF1516" s="530"/>
      <c r="UAG1516" s="530"/>
      <c r="UAH1516" s="530"/>
      <c r="UAI1516" s="530"/>
      <c r="UAJ1516" s="530"/>
      <c r="UAK1516" s="530"/>
      <c r="UAL1516" s="530"/>
      <c r="UAM1516" s="530"/>
      <c r="UAN1516" s="530"/>
      <c r="UAO1516" s="530"/>
      <c r="UAP1516" s="530"/>
      <c r="UAQ1516" s="530"/>
      <c r="UAR1516" s="530"/>
      <c r="UAS1516" s="530"/>
      <c r="UAT1516" s="530"/>
      <c r="UAU1516" s="530"/>
      <c r="UAV1516" s="530"/>
      <c r="UAW1516" s="530"/>
      <c r="UAX1516" s="530"/>
      <c r="UAY1516" s="530"/>
      <c r="UAZ1516" s="530"/>
      <c r="UBA1516" s="530"/>
      <c r="UBB1516" s="530"/>
      <c r="UBC1516" s="530"/>
      <c r="UBD1516" s="530"/>
      <c r="UBE1516" s="530"/>
      <c r="UBF1516" s="530"/>
      <c r="UBG1516" s="530"/>
      <c r="UBH1516" s="530"/>
      <c r="UBI1516" s="530"/>
      <c r="UBJ1516" s="530"/>
      <c r="UBK1516" s="530"/>
      <c r="UBL1516" s="530"/>
      <c r="UBM1516" s="530"/>
      <c r="UBN1516" s="530"/>
      <c r="UBO1516" s="530"/>
      <c r="UBP1516" s="530"/>
      <c r="UBQ1516" s="530"/>
      <c r="UBR1516" s="530"/>
      <c r="UBS1516" s="530"/>
      <c r="UBT1516" s="530"/>
      <c r="UBU1516" s="530"/>
      <c r="UBV1516" s="530"/>
      <c r="UBW1516" s="530"/>
      <c r="UBX1516" s="530"/>
      <c r="UBY1516" s="530"/>
      <c r="UBZ1516" s="530"/>
      <c r="UCA1516" s="530"/>
      <c r="UCB1516" s="530"/>
      <c r="UCC1516" s="530"/>
      <c r="UCD1516" s="530"/>
      <c r="UCE1516" s="530"/>
      <c r="UCF1516" s="530"/>
      <c r="UCG1516" s="530"/>
      <c r="UCH1516" s="530"/>
      <c r="UCI1516" s="530"/>
      <c r="UCJ1516" s="530"/>
      <c r="UCK1516" s="530"/>
      <c r="UCL1516" s="530"/>
      <c r="UCM1516" s="530"/>
      <c r="UCN1516" s="530"/>
      <c r="UCO1516" s="530"/>
      <c r="UCP1516" s="530"/>
      <c r="UCQ1516" s="530"/>
      <c r="UCR1516" s="530"/>
      <c r="UCS1516" s="530"/>
      <c r="UCT1516" s="530"/>
      <c r="UCU1516" s="530"/>
      <c r="UCV1516" s="530"/>
      <c r="UCW1516" s="530"/>
      <c r="UCX1516" s="530"/>
      <c r="UCY1516" s="530"/>
      <c r="UCZ1516" s="530"/>
      <c r="UDA1516" s="530"/>
      <c r="UDB1516" s="530"/>
      <c r="UDC1516" s="530"/>
      <c r="UDD1516" s="530"/>
      <c r="UDE1516" s="530"/>
      <c r="UDF1516" s="530"/>
      <c r="UDG1516" s="530"/>
      <c r="UDH1516" s="530"/>
      <c r="UDI1516" s="530"/>
      <c r="UDJ1516" s="530"/>
      <c r="UDK1516" s="530"/>
      <c r="UDL1516" s="530"/>
      <c r="UDM1516" s="530"/>
      <c r="UDN1516" s="530"/>
      <c r="UDO1516" s="530"/>
      <c r="UDP1516" s="530"/>
      <c r="UDQ1516" s="530"/>
      <c r="UDR1516" s="530"/>
      <c r="UDS1516" s="530"/>
      <c r="UDT1516" s="530"/>
      <c r="UDU1516" s="530"/>
      <c r="UDV1516" s="530"/>
      <c r="UDW1516" s="530"/>
      <c r="UDX1516" s="530"/>
      <c r="UDY1516" s="530"/>
      <c r="UDZ1516" s="530"/>
      <c r="UEA1516" s="530"/>
      <c r="UEB1516" s="530"/>
      <c r="UEC1516" s="530"/>
      <c r="UED1516" s="530"/>
      <c r="UEE1516" s="530"/>
      <c r="UEF1516" s="530"/>
      <c r="UEG1516" s="530"/>
      <c r="UEH1516" s="530"/>
      <c r="UEI1516" s="530"/>
      <c r="UEJ1516" s="530"/>
      <c r="UEK1516" s="530"/>
      <c r="UEL1516" s="530"/>
      <c r="UEM1516" s="530"/>
      <c r="UEN1516" s="530"/>
      <c r="UEO1516" s="530"/>
      <c r="UEP1516" s="530"/>
      <c r="UEQ1516" s="530"/>
      <c r="UER1516" s="530"/>
      <c r="UES1516" s="530"/>
      <c r="UET1516" s="530"/>
      <c r="UEU1516" s="530"/>
      <c r="UEV1516" s="530"/>
      <c r="UEW1516" s="530"/>
      <c r="UEX1516" s="530"/>
      <c r="UEY1516" s="530"/>
      <c r="UEZ1516" s="530"/>
      <c r="UFA1516" s="530"/>
      <c r="UFB1516" s="530"/>
      <c r="UFC1516" s="530"/>
      <c r="UFD1516" s="530"/>
      <c r="UFE1516" s="530"/>
      <c r="UFF1516" s="530"/>
      <c r="UFG1516" s="530"/>
      <c r="UFH1516" s="530"/>
      <c r="UFI1516" s="530"/>
      <c r="UFJ1516" s="530"/>
      <c r="UFK1516" s="530"/>
      <c r="UFL1516" s="530"/>
      <c r="UFM1516" s="530"/>
      <c r="UFN1516" s="530"/>
      <c r="UFO1516" s="530"/>
      <c r="UFP1516" s="530"/>
      <c r="UFQ1516" s="530"/>
      <c r="UFR1516" s="530"/>
      <c r="UFS1516" s="530"/>
      <c r="UFT1516" s="530"/>
      <c r="UFU1516" s="530"/>
      <c r="UFV1516" s="530"/>
      <c r="UFW1516" s="530"/>
      <c r="UFX1516" s="530"/>
      <c r="UFY1516" s="530"/>
      <c r="UFZ1516" s="530"/>
      <c r="UGA1516" s="530"/>
      <c r="UGB1516" s="530"/>
      <c r="UGC1516" s="530"/>
      <c r="UGD1516" s="530"/>
      <c r="UGE1516" s="530"/>
      <c r="UGF1516" s="530"/>
      <c r="UGG1516" s="530"/>
      <c r="UGH1516" s="530"/>
      <c r="UGI1516" s="530"/>
      <c r="UGJ1516" s="530"/>
      <c r="UGK1516" s="530"/>
      <c r="UGL1516" s="530"/>
      <c r="UGM1516" s="530"/>
      <c r="UGN1516" s="530"/>
      <c r="UGO1516" s="530"/>
      <c r="UGP1516" s="530"/>
      <c r="UGQ1516" s="530"/>
      <c r="UGR1516" s="530"/>
      <c r="UGS1516" s="530"/>
      <c r="UGT1516" s="530"/>
      <c r="UGU1516" s="530"/>
      <c r="UGV1516" s="530"/>
      <c r="UGW1516" s="530"/>
      <c r="UGX1516" s="530"/>
      <c r="UGY1516" s="530"/>
      <c r="UGZ1516" s="530"/>
      <c r="UHA1516" s="530"/>
      <c r="UHB1516" s="530"/>
      <c r="UHC1516" s="530"/>
      <c r="UHD1516" s="530"/>
      <c r="UHE1516" s="530"/>
      <c r="UHF1516" s="530"/>
      <c r="UHG1516" s="530"/>
      <c r="UHH1516" s="530"/>
      <c r="UHI1516" s="530"/>
      <c r="UHJ1516" s="530"/>
      <c r="UHK1516" s="530"/>
      <c r="UHL1516" s="530"/>
      <c r="UHM1516" s="530"/>
      <c r="UHN1516" s="530"/>
      <c r="UHO1516" s="530"/>
      <c r="UHP1516" s="530"/>
      <c r="UHQ1516" s="530"/>
      <c r="UHR1516" s="530"/>
      <c r="UHS1516" s="530"/>
      <c r="UHT1516" s="530"/>
      <c r="UHU1516" s="530"/>
      <c r="UHV1516" s="530"/>
      <c r="UHW1516" s="530"/>
      <c r="UHX1516" s="530"/>
      <c r="UHY1516" s="530"/>
      <c r="UHZ1516" s="530"/>
      <c r="UIA1516" s="530"/>
      <c r="UIB1516" s="530"/>
      <c r="UIC1516" s="530"/>
      <c r="UID1516" s="530"/>
      <c r="UIE1516" s="530"/>
      <c r="UIF1516" s="530"/>
      <c r="UIG1516" s="530"/>
      <c r="UIH1516" s="530"/>
      <c r="UII1516" s="530"/>
      <c r="UIJ1516" s="530"/>
      <c r="UIK1516" s="530"/>
      <c r="UIL1516" s="530"/>
      <c r="UIM1516" s="530"/>
      <c r="UIN1516" s="530"/>
      <c r="UIO1516" s="530"/>
      <c r="UIP1516" s="530"/>
      <c r="UIQ1516" s="530"/>
      <c r="UIR1516" s="530"/>
      <c r="UIS1516" s="530"/>
      <c r="UIT1516" s="530"/>
      <c r="UIU1516" s="530"/>
      <c r="UIV1516" s="530"/>
      <c r="UIW1516" s="530"/>
      <c r="UIX1516" s="530"/>
      <c r="UIY1516" s="530"/>
      <c r="UIZ1516" s="530"/>
      <c r="UJA1516" s="530"/>
      <c r="UJB1516" s="530"/>
      <c r="UJC1516" s="530"/>
      <c r="UJD1516" s="530"/>
      <c r="UJE1516" s="530"/>
      <c r="UJF1516" s="530"/>
      <c r="UJG1516" s="530"/>
      <c r="UJH1516" s="530"/>
      <c r="UJI1516" s="530"/>
      <c r="UJJ1516" s="530"/>
      <c r="UJK1516" s="530"/>
      <c r="UJL1516" s="530"/>
      <c r="UJM1516" s="530"/>
      <c r="UJN1516" s="530"/>
      <c r="UJO1516" s="530"/>
      <c r="UJP1516" s="530"/>
      <c r="UJQ1516" s="530"/>
      <c r="UJR1516" s="530"/>
      <c r="UJS1516" s="530"/>
      <c r="UJT1516" s="530"/>
      <c r="UJU1516" s="530"/>
      <c r="UJV1516" s="530"/>
      <c r="UJW1516" s="530"/>
      <c r="UJX1516" s="530"/>
      <c r="UJY1516" s="530"/>
      <c r="UJZ1516" s="530"/>
      <c r="UKA1516" s="530"/>
      <c r="UKB1516" s="530"/>
      <c r="UKC1516" s="530"/>
      <c r="UKD1516" s="530"/>
      <c r="UKE1516" s="530"/>
      <c r="UKF1516" s="530"/>
      <c r="UKG1516" s="530"/>
      <c r="UKH1516" s="530"/>
      <c r="UKI1516" s="530"/>
      <c r="UKJ1516" s="530"/>
      <c r="UKK1516" s="530"/>
      <c r="UKL1516" s="530"/>
      <c r="UKM1516" s="530"/>
      <c r="UKN1516" s="530"/>
      <c r="UKO1516" s="530"/>
      <c r="UKP1516" s="530"/>
      <c r="UKQ1516" s="530"/>
      <c r="UKR1516" s="530"/>
      <c r="UKS1516" s="530"/>
      <c r="UKT1516" s="530"/>
      <c r="UKU1516" s="530"/>
      <c r="UKV1516" s="530"/>
      <c r="UKW1516" s="530"/>
      <c r="UKX1516" s="530"/>
      <c r="UKY1516" s="530"/>
      <c r="UKZ1516" s="530"/>
      <c r="ULA1516" s="530"/>
      <c r="ULB1516" s="530"/>
      <c r="ULC1516" s="530"/>
      <c r="ULD1516" s="530"/>
      <c r="ULE1516" s="530"/>
      <c r="ULF1516" s="530"/>
      <c r="ULG1516" s="530"/>
      <c r="ULH1516" s="530"/>
      <c r="ULI1516" s="530"/>
      <c r="ULJ1516" s="530"/>
      <c r="ULK1516" s="530"/>
      <c r="ULL1516" s="530"/>
      <c r="ULM1516" s="530"/>
      <c r="ULN1516" s="530"/>
      <c r="ULO1516" s="530"/>
      <c r="ULP1516" s="530"/>
      <c r="ULQ1516" s="530"/>
      <c r="ULR1516" s="530"/>
      <c r="ULS1516" s="530"/>
      <c r="ULT1516" s="530"/>
      <c r="ULU1516" s="530"/>
      <c r="ULV1516" s="530"/>
      <c r="ULW1516" s="530"/>
      <c r="ULX1516" s="530"/>
      <c r="ULY1516" s="530"/>
      <c r="ULZ1516" s="530"/>
      <c r="UMA1516" s="530"/>
      <c r="UMB1516" s="530"/>
      <c r="UMC1516" s="530"/>
      <c r="UMD1516" s="530"/>
      <c r="UME1516" s="530"/>
      <c r="UMF1516" s="530"/>
      <c r="UMG1516" s="530"/>
      <c r="UMH1516" s="530"/>
      <c r="UMI1516" s="530"/>
      <c r="UMJ1516" s="530"/>
      <c r="UMK1516" s="530"/>
      <c r="UML1516" s="530"/>
      <c r="UMM1516" s="530"/>
      <c r="UMN1516" s="530"/>
      <c r="UMO1516" s="530"/>
      <c r="UMP1516" s="530"/>
      <c r="UMQ1516" s="530"/>
      <c r="UMR1516" s="530"/>
      <c r="UMS1516" s="530"/>
      <c r="UMT1516" s="530"/>
      <c r="UMU1516" s="530"/>
      <c r="UMV1516" s="530"/>
      <c r="UMW1516" s="530"/>
      <c r="UMX1516" s="530"/>
      <c r="UMY1516" s="530"/>
      <c r="UMZ1516" s="530"/>
      <c r="UNA1516" s="530"/>
      <c r="UNB1516" s="530"/>
      <c r="UNC1516" s="530"/>
      <c r="UND1516" s="530"/>
      <c r="UNE1516" s="530"/>
      <c r="UNF1516" s="530"/>
      <c r="UNG1516" s="530"/>
      <c r="UNH1516" s="530"/>
      <c r="UNI1516" s="530"/>
      <c r="UNJ1516" s="530"/>
      <c r="UNK1516" s="530"/>
      <c r="UNL1516" s="530"/>
      <c r="UNM1516" s="530"/>
      <c r="UNN1516" s="530"/>
      <c r="UNO1516" s="530"/>
      <c r="UNP1516" s="530"/>
      <c r="UNQ1516" s="530"/>
      <c r="UNR1516" s="530"/>
      <c r="UNS1516" s="530"/>
      <c r="UNT1516" s="530"/>
      <c r="UNU1516" s="530"/>
      <c r="UNV1516" s="530"/>
      <c r="UNW1516" s="530"/>
      <c r="UNX1516" s="530"/>
      <c r="UNY1516" s="530"/>
      <c r="UNZ1516" s="530"/>
      <c r="UOA1516" s="530"/>
      <c r="UOB1516" s="530"/>
      <c r="UOC1516" s="530"/>
      <c r="UOD1516" s="530"/>
      <c r="UOE1516" s="530"/>
      <c r="UOF1516" s="530"/>
      <c r="UOG1516" s="530"/>
      <c r="UOH1516" s="530"/>
      <c r="UOI1516" s="530"/>
      <c r="UOJ1516" s="530"/>
      <c r="UOK1516" s="530"/>
      <c r="UOL1516" s="530"/>
      <c r="UOM1516" s="530"/>
      <c r="UON1516" s="530"/>
      <c r="UOO1516" s="530"/>
      <c r="UOP1516" s="530"/>
      <c r="UOQ1516" s="530"/>
      <c r="UOR1516" s="530"/>
      <c r="UOS1516" s="530"/>
      <c r="UOT1516" s="530"/>
      <c r="UOU1516" s="530"/>
      <c r="UOV1516" s="530"/>
      <c r="UOW1516" s="530"/>
      <c r="UOX1516" s="530"/>
      <c r="UOY1516" s="530"/>
      <c r="UOZ1516" s="530"/>
      <c r="UPA1516" s="530"/>
      <c r="UPB1516" s="530"/>
      <c r="UPC1516" s="530"/>
      <c r="UPD1516" s="530"/>
      <c r="UPE1516" s="530"/>
      <c r="UPF1516" s="530"/>
      <c r="UPG1516" s="530"/>
      <c r="UPH1516" s="530"/>
      <c r="UPI1516" s="530"/>
      <c r="UPJ1516" s="530"/>
      <c r="UPK1516" s="530"/>
      <c r="UPL1516" s="530"/>
      <c r="UPM1516" s="530"/>
      <c r="UPN1516" s="530"/>
      <c r="UPO1516" s="530"/>
      <c r="UPP1516" s="530"/>
      <c r="UPQ1516" s="530"/>
      <c r="UPR1516" s="530"/>
      <c r="UPS1516" s="530"/>
      <c r="UPT1516" s="530"/>
      <c r="UPU1516" s="530"/>
      <c r="UPV1516" s="530"/>
      <c r="UPW1516" s="530"/>
      <c r="UPX1516" s="530"/>
      <c r="UPY1516" s="530"/>
      <c r="UPZ1516" s="530"/>
      <c r="UQA1516" s="530"/>
      <c r="UQB1516" s="530"/>
      <c r="UQC1516" s="530"/>
      <c r="UQD1516" s="530"/>
      <c r="UQE1516" s="530"/>
      <c r="UQF1516" s="530"/>
      <c r="UQG1516" s="530"/>
      <c r="UQH1516" s="530"/>
      <c r="UQI1516" s="530"/>
      <c r="UQJ1516" s="530"/>
      <c r="UQK1516" s="530"/>
      <c r="UQL1516" s="530"/>
      <c r="UQM1516" s="530"/>
      <c r="UQN1516" s="530"/>
      <c r="UQO1516" s="530"/>
      <c r="UQP1516" s="530"/>
      <c r="UQQ1516" s="530"/>
      <c r="UQR1516" s="530"/>
      <c r="UQS1516" s="530"/>
      <c r="UQT1516" s="530"/>
      <c r="UQU1516" s="530"/>
      <c r="UQV1516" s="530"/>
      <c r="UQW1516" s="530"/>
      <c r="UQX1516" s="530"/>
      <c r="UQY1516" s="530"/>
      <c r="UQZ1516" s="530"/>
      <c r="URA1516" s="530"/>
      <c r="URB1516" s="530"/>
      <c r="URC1516" s="530"/>
      <c r="URD1516" s="530"/>
      <c r="URE1516" s="530"/>
      <c r="URF1516" s="530"/>
      <c r="URG1516" s="530"/>
      <c r="URH1516" s="530"/>
      <c r="URI1516" s="530"/>
      <c r="URJ1516" s="530"/>
      <c r="URK1516" s="530"/>
      <c r="URL1516" s="530"/>
      <c r="URM1516" s="530"/>
      <c r="URN1516" s="530"/>
      <c r="URO1516" s="530"/>
      <c r="URP1516" s="530"/>
      <c r="URQ1516" s="530"/>
      <c r="URR1516" s="530"/>
      <c r="URS1516" s="530"/>
      <c r="URT1516" s="530"/>
      <c r="URU1516" s="530"/>
      <c r="URV1516" s="530"/>
      <c r="URW1516" s="530"/>
      <c r="URX1516" s="530"/>
      <c r="URY1516" s="530"/>
      <c r="URZ1516" s="530"/>
      <c r="USA1516" s="530"/>
      <c r="USB1516" s="530"/>
      <c r="USC1516" s="530"/>
      <c r="USD1516" s="530"/>
      <c r="USE1516" s="530"/>
      <c r="USF1516" s="530"/>
      <c r="USG1516" s="530"/>
      <c r="USH1516" s="530"/>
      <c r="USI1516" s="530"/>
      <c r="USJ1516" s="530"/>
      <c r="USK1516" s="530"/>
      <c r="USL1516" s="530"/>
      <c r="USM1516" s="530"/>
      <c r="USN1516" s="530"/>
      <c r="USO1516" s="530"/>
      <c r="USP1516" s="530"/>
      <c r="USQ1516" s="530"/>
      <c r="USR1516" s="530"/>
      <c r="USS1516" s="530"/>
      <c r="UST1516" s="530"/>
      <c r="USU1516" s="530"/>
      <c r="USV1516" s="530"/>
      <c r="USW1516" s="530"/>
      <c r="USX1516" s="530"/>
      <c r="USY1516" s="530"/>
      <c r="USZ1516" s="530"/>
      <c r="UTA1516" s="530"/>
      <c r="UTB1516" s="530"/>
      <c r="UTC1516" s="530"/>
      <c r="UTD1516" s="530"/>
      <c r="UTE1516" s="530"/>
      <c r="UTF1516" s="530"/>
      <c r="UTG1516" s="530"/>
      <c r="UTH1516" s="530"/>
      <c r="UTI1516" s="530"/>
      <c r="UTJ1516" s="530"/>
      <c r="UTK1516" s="530"/>
      <c r="UTL1516" s="530"/>
      <c r="UTM1516" s="530"/>
      <c r="UTN1516" s="530"/>
      <c r="UTO1516" s="530"/>
      <c r="UTP1516" s="530"/>
      <c r="UTQ1516" s="530"/>
      <c r="UTR1516" s="530"/>
      <c r="UTS1516" s="530"/>
      <c r="UTT1516" s="530"/>
      <c r="UTU1516" s="530"/>
      <c r="UTV1516" s="530"/>
      <c r="UTW1516" s="530"/>
      <c r="UTX1516" s="530"/>
      <c r="UTY1516" s="530"/>
      <c r="UTZ1516" s="530"/>
      <c r="UUA1516" s="530"/>
      <c r="UUB1516" s="530"/>
      <c r="UUC1516" s="530"/>
      <c r="UUD1516" s="530"/>
      <c r="UUE1516" s="530"/>
      <c r="UUF1516" s="530"/>
      <c r="UUG1516" s="530"/>
      <c r="UUH1516" s="530"/>
      <c r="UUI1516" s="530"/>
      <c r="UUJ1516" s="530"/>
      <c r="UUK1516" s="530"/>
      <c r="UUL1516" s="530"/>
      <c r="UUM1516" s="530"/>
      <c r="UUN1516" s="530"/>
      <c r="UUO1516" s="530"/>
      <c r="UUP1516" s="530"/>
      <c r="UUQ1516" s="530"/>
      <c r="UUR1516" s="530"/>
      <c r="UUS1516" s="530"/>
      <c r="UUT1516" s="530"/>
      <c r="UUU1516" s="530"/>
      <c r="UUV1516" s="530"/>
      <c r="UUW1516" s="530"/>
      <c r="UUX1516" s="530"/>
      <c r="UUY1516" s="530"/>
      <c r="UUZ1516" s="530"/>
      <c r="UVA1516" s="530"/>
      <c r="UVB1516" s="530"/>
      <c r="UVC1516" s="530"/>
      <c r="UVD1516" s="530"/>
      <c r="UVE1516" s="530"/>
      <c r="UVF1516" s="530"/>
      <c r="UVG1516" s="530"/>
      <c r="UVH1516" s="530"/>
      <c r="UVI1516" s="530"/>
      <c r="UVJ1516" s="530"/>
      <c r="UVK1516" s="530"/>
      <c r="UVL1516" s="530"/>
      <c r="UVM1516" s="530"/>
      <c r="UVN1516" s="530"/>
      <c r="UVO1516" s="530"/>
      <c r="UVP1516" s="530"/>
      <c r="UVQ1516" s="530"/>
      <c r="UVR1516" s="530"/>
      <c r="UVS1516" s="530"/>
      <c r="UVT1516" s="530"/>
      <c r="UVU1516" s="530"/>
      <c r="UVV1516" s="530"/>
      <c r="UVW1516" s="530"/>
      <c r="UVX1516" s="530"/>
      <c r="UVY1516" s="530"/>
      <c r="UVZ1516" s="530"/>
      <c r="UWA1516" s="530"/>
      <c r="UWB1516" s="530"/>
      <c r="UWC1516" s="530"/>
      <c r="UWD1516" s="530"/>
      <c r="UWE1516" s="530"/>
      <c r="UWF1516" s="530"/>
      <c r="UWG1516" s="530"/>
      <c r="UWH1516" s="530"/>
      <c r="UWI1516" s="530"/>
      <c r="UWJ1516" s="530"/>
      <c r="UWK1516" s="530"/>
      <c r="UWL1516" s="530"/>
      <c r="UWM1516" s="530"/>
      <c r="UWN1516" s="530"/>
      <c r="UWO1516" s="530"/>
      <c r="UWP1516" s="530"/>
      <c r="UWQ1516" s="530"/>
      <c r="UWR1516" s="530"/>
      <c r="UWS1516" s="530"/>
      <c r="UWT1516" s="530"/>
      <c r="UWU1516" s="530"/>
      <c r="UWV1516" s="530"/>
      <c r="UWW1516" s="530"/>
      <c r="UWX1516" s="530"/>
      <c r="UWY1516" s="530"/>
      <c r="UWZ1516" s="530"/>
      <c r="UXA1516" s="530"/>
      <c r="UXB1516" s="530"/>
      <c r="UXC1516" s="530"/>
      <c r="UXD1516" s="530"/>
      <c r="UXE1516" s="530"/>
      <c r="UXF1516" s="530"/>
      <c r="UXG1516" s="530"/>
      <c r="UXH1516" s="530"/>
      <c r="UXI1516" s="530"/>
      <c r="UXJ1516" s="530"/>
      <c r="UXK1516" s="530"/>
      <c r="UXL1516" s="530"/>
      <c r="UXM1516" s="530"/>
      <c r="UXN1516" s="530"/>
      <c r="UXO1516" s="530"/>
      <c r="UXP1516" s="530"/>
      <c r="UXQ1516" s="530"/>
      <c r="UXR1516" s="530"/>
      <c r="UXS1516" s="530"/>
      <c r="UXT1516" s="530"/>
      <c r="UXU1516" s="530"/>
      <c r="UXV1516" s="530"/>
      <c r="UXW1516" s="530"/>
      <c r="UXX1516" s="530"/>
      <c r="UXY1516" s="530"/>
      <c r="UXZ1516" s="530"/>
      <c r="UYA1516" s="530"/>
      <c r="UYB1516" s="530"/>
      <c r="UYC1516" s="530"/>
      <c r="UYD1516" s="530"/>
      <c r="UYE1516" s="530"/>
      <c r="UYF1516" s="530"/>
      <c r="UYG1516" s="530"/>
      <c r="UYH1516" s="530"/>
      <c r="UYI1516" s="530"/>
      <c r="UYJ1516" s="530"/>
      <c r="UYK1516" s="530"/>
      <c r="UYL1516" s="530"/>
      <c r="UYM1516" s="530"/>
      <c r="UYN1516" s="530"/>
      <c r="UYO1516" s="530"/>
      <c r="UYP1516" s="530"/>
      <c r="UYQ1516" s="530"/>
      <c r="UYR1516" s="530"/>
      <c r="UYS1516" s="530"/>
      <c r="UYT1516" s="530"/>
      <c r="UYU1516" s="530"/>
      <c r="UYV1516" s="530"/>
      <c r="UYW1516" s="530"/>
      <c r="UYX1516" s="530"/>
      <c r="UYY1516" s="530"/>
      <c r="UYZ1516" s="530"/>
      <c r="UZA1516" s="530"/>
      <c r="UZB1516" s="530"/>
      <c r="UZC1516" s="530"/>
      <c r="UZD1516" s="530"/>
      <c r="UZE1516" s="530"/>
      <c r="UZF1516" s="530"/>
      <c r="UZG1516" s="530"/>
      <c r="UZH1516" s="530"/>
      <c r="UZI1516" s="530"/>
      <c r="UZJ1516" s="530"/>
      <c r="UZK1516" s="530"/>
      <c r="UZL1516" s="530"/>
      <c r="UZM1516" s="530"/>
      <c r="UZN1516" s="530"/>
      <c r="UZO1516" s="530"/>
      <c r="UZP1516" s="530"/>
      <c r="UZQ1516" s="530"/>
      <c r="UZR1516" s="530"/>
      <c r="UZS1516" s="530"/>
      <c r="UZT1516" s="530"/>
      <c r="UZU1516" s="530"/>
      <c r="UZV1516" s="530"/>
      <c r="UZW1516" s="530"/>
      <c r="UZX1516" s="530"/>
      <c r="UZY1516" s="530"/>
      <c r="UZZ1516" s="530"/>
      <c r="VAA1516" s="530"/>
      <c r="VAB1516" s="530"/>
      <c r="VAC1516" s="530"/>
      <c r="VAD1516" s="530"/>
      <c r="VAE1516" s="530"/>
      <c r="VAF1516" s="530"/>
      <c r="VAG1516" s="530"/>
      <c r="VAH1516" s="530"/>
      <c r="VAI1516" s="530"/>
      <c r="VAJ1516" s="530"/>
      <c r="VAK1516" s="530"/>
      <c r="VAL1516" s="530"/>
      <c r="VAM1516" s="530"/>
      <c r="VAN1516" s="530"/>
      <c r="VAO1516" s="530"/>
      <c r="VAP1516" s="530"/>
      <c r="VAQ1516" s="530"/>
      <c r="VAR1516" s="530"/>
      <c r="VAS1516" s="530"/>
      <c r="VAT1516" s="530"/>
      <c r="VAU1516" s="530"/>
      <c r="VAV1516" s="530"/>
      <c r="VAW1516" s="530"/>
      <c r="VAX1516" s="530"/>
      <c r="VAY1516" s="530"/>
      <c r="VAZ1516" s="530"/>
      <c r="VBA1516" s="530"/>
      <c r="VBB1516" s="530"/>
      <c r="VBC1516" s="530"/>
      <c r="VBD1516" s="530"/>
      <c r="VBE1516" s="530"/>
      <c r="VBF1516" s="530"/>
      <c r="VBG1516" s="530"/>
      <c r="VBH1516" s="530"/>
      <c r="VBI1516" s="530"/>
      <c r="VBJ1516" s="530"/>
      <c r="VBK1516" s="530"/>
      <c r="VBL1516" s="530"/>
      <c r="VBM1516" s="530"/>
      <c r="VBN1516" s="530"/>
      <c r="VBO1516" s="530"/>
      <c r="VBP1516" s="530"/>
      <c r="VBQ1516" s="530"/>
      <c r="VBR1516" s="530"/>
      <c r="VBS1516" s="530"/>
      <c r="VBT1516" s="530"/>
      <c r="VBU1516" s="530"/>
      <c r="VBV1516" s="530"/>
      <c r="VBW1516" s="530"/>
      <c r="VBX1516" s="530"/>
      <c r="VBY1516" s="530"/>
      <c r="VBZ1516" s="530"/>
      <c r="VCA1516" s="530"/>
      <c r="VCB1516" s="530"/>
      <c r="VCC1516" s="530"/>
      <c r="VCD1516" s="530"/>
      <c r="VCE1516" s="530"/>
      <c r="VCF1516" s="530"/>
      <c r="VCG1516" s="530"/>
      <c r="VCH1516" s="530"/>
      <c r="VCI1516" s="530"/>
      <c r="VCJ1516" s="530"/>
      <c r="VCK1516" s="530"/>
      <c r="VCL1516" s="530"/>
      <c r="VCM1516" s="530"/>
      <c r="VCN1516" s="530"/>
      <c r="VCO1516" s="530"/>
      <c r="VCP1516" s="530"/>
      <c r="VCQ1516" s="530"/>
      <c r="VCR1516" s="530"/>
      <c r="VCS1516" s="530"/>
      <c r="VCT1516" s="530"/>
      <c r="VCU1516" s="530"/>
      <c r="VCV1516" s="530"/>
      <c r="VCW1516" s="530"/>
      <c r="VCX1516" s="530"/>
      <c r="VCY1516" s="530"/>
      <c r="VCZ1516" s="530"/>
      <c r="VDA1516" s="530"/>
      <c r="VDB1516" s="530"/>
      <c r="VDC1516" s="530"/>
      <c r="VDD1516" s="530"/>
      <c r="VDE1516" s="530"/>
      <c r="VDF1516" s="530"/>
      <c r="VDG1516" s="530"/>
      <c r="VDH1516" s="530"/>
      <c r="VDI1516" s="530"/>
      <c r="VDJ1516" s="530"/>
      <c r="VDK1516" s="530"/>
      <c r="VDL1516" s="530"/>
      <c r="VDM1516" s="530"/>
      <c r="VDN1516" s="530"/>
      <c r="VDO1516" s="530"/>
      <c r="VDP1516" s="530"/>
      <c r="VDQ1516" s="530"/>
      <c r="VDR1516" s="530"/>
      <c r="VDS1516" s="530"/>
      <c r="VDT1516" s="530"/>
      <c r="VDU1516" s="530"/>
      <c r="VDV1516" s="530"/>
      <c r="VDW1516" s="530"/>
      <c r="VDX1516" s="530"/>
      <c r="VDY1516" s="530"/>
      <c r="VDZ1516" s="530"/>
      <c r="VEA1516" s="530"/>
      <c r="VEB1516" s="530"/>
      <c r="VEC1516" s="530"/>
      <c r="VED1516" s="530"/>
      <c r="VEE1516" s="530"/>
      <c r="VEF1516" s="530"/>
      <c r="VEG1516" s="530"/>
      <c r="VEH1516" s="530"/>
      <c r="VEI1516" s="530"/>
      <c r="VEJ1516" s="530"/>
      <c r="VEK1516" s="530"/>
      <c r="VEL1516" s="530"/>
      <c r="VEM1516" s="530"/>
      <c r="VEN1516" s="530"/>
      <c r="VEO1516" s="530"/>
      <c r="VEP1516" s="530"/>
      <c r="VEQ1516" s="530"/>
      <c r="VER1516" s="530"/>
      <c r="VES1516" s="530"/>
      <c r="VET1516" s="530"/>
      <c r="VEU1516" s="530"/>
      <c r="VEV1516" s="530"/>
      <c r="VEW1516" s="530"/>
      <c r="VEX1516" s="530"/>
      <c r="VEY1516" s="530"/>
      <c r="VEZ1516" s="530"/>
      <c r="VFA1516" s="530"/>
      <c r="VFB1516" s="530"/>
      <c r="VFC1516" s="530"/>
      <c r="VFD1516" s="530"/>
      <c r="VFE1516" s="530"/>
      <c r="VFF1516" s="530"/>
      <c r="VFG1516" s="530"/>
      <c r="VFH1516" s="530"/>
      <c r="VFI1516" s="530"/>
      <c r="VFJ1516" s="530"/>
      <c r="VFK1516" s="530"/>
      <c r="VFL1516" s="530"/>
      <c r="VFM1516" s="530"/>
      <c r="VFN1516" s="530"/>
      <c r="VFO1516" s="530"/>
      <c r="VFP1516" s="530"/>
      <c r="VFQ1516" s="530"/>
      <c r="VFR1516" s="530"/>
      <c r="VFS1516" s="530"/>
      <c r="VFT1516" s="530"/>
      <c r="VFU1516" s="530"/>
      <c r="VFV1516" s="530"/>
      <c r="VFW1516" s="530"/>
      <c r="VFX1516" s="530"/>
      <c r="VFY1516" s="530"/>
      <c r="VFZ1516" s="530"/>
      <c r="VGA1516" s="530"/>
      <c r="VGB1516" s="530"/>
      <c r="VGC1516" s="530"/>
      <c r="VGD1516" s="530"/>
      <c r="VGE1516" s="530"/>
      <c r="VGF1516" s="530"/>
      <c r="VGG1516" s="530"/>
      <c r="VGH1516" s="530"/>
      <c r="VGI1516" s="530"/>
      <c r="VGJ1516" s="530"/>
      <c r="VGK1516" s="530"/>
      <c r="VGL1516" s="530"/>
      <c r="VGM1516" s="530"/>
      <c r="VGN1516" s="530"/>
      <c r="VGO1516" s="530"/>
      <c r="VGP1516" s="530"/>
      <c r="VGQ1516" s="530"/>
      <c r="VGR1516" s="530"/>
      <c r="VGS1516" s="530"/>
      <c r="VGT1516" s="530"/>
      <c r="VGU1516" s="530"/>
      <c r="VGV1516" s="530"/>
      <c r="VGW1516" s="530"/>
      <c r="VGX1516" s="530"/>
      <c r="VGY1516" s="530"/>
      <c r="VGZ1516" s="530"/>
      <c r="VHA1516" s="530"/>
      <c r="VHB1516" s="530"/>
      <c r="VHC1516" s="530"/>
      <c r="VHD1516" s="530"/>
      <c r="VHE1516" s="530"/>
      <c r="VHF1516" s="530"/>
      <c r="VHG1516" s="530"/>
      <c r="VHH1516" s="530"/>
      <c r="VHI1516" s="530"/>
      <c r="VHJ1516" s="530"/>
      <c r="VHK1516" s="530"/>
      <c r="VHL1516" s="530"/>
      <c r="VHM1516" s="530"/>
      <c r="VHN1516" s="530"/>
      <c r="VHO1516" s="530"/>
      <c r="VHP1516" s="530"/>
      <c r="VHQ1516" s="530"/>
      <c r="VHR1516" s="530"/>
      <c r="VHS1516" s="530"/>
      <c r="VHT1516" s="530"/>
      <c r="VHU1516" s="530"/>
      <c r="VHV1516" s="530"/>
      <c r="VHW1516" s="530"/>
      <c r="VHX1516" s="530"/>
      <c r="VHY1516" s="530"/>
      <c r="VHZ1516" s="530"/>
      <c r="VIA1516" s="530"/>
      <c r="VIB1516" s="530"/>
      <c r="VIC1516" s="530"/>
      <c r="VID1516" s="530"/>
      <c r="VIE1516" s="530"/>
      <c r="VIF1516" s="530"/>
      <c r="VIG1516" s="530"/>
      <c r="VIH1516" s="530"/>
      <c r="VII1516" s="530"/>
      <c r="VIJ1516" s="530"/>
      <c r="VIK1516" s="530"/>
      <c r="VIL1516" s="530"/>
      <c r="VIM1516" s="530"/>
      <c r="VIN1516" s="530"/>
      <c r="VIO1516" s="530"/>
      <c r="VIP1516" s="530"/>
      <c r="VIQ1516" s="530"/>
      <c r="VIR1516" s="530"/>
      <c r="VIS1516" s="530"/>
      <c r="VIT1516" s="530"/>
      <c r="VIU1516" s="530"/>
      <c r="VIV1516" s="530"/>
      <c r="VIW1516" s="530"/>
      <c r="VIX1516" s="530"/>
      <c r="VIY1516" s="530"/>
      <c r="VIZ1516" s="530"/>
      <c r="VJA1516" s="530"/>
      <c r="VJB1516" s="530"/>
      <c r="VJC1516" s="530"/>
      <c r="VJD1516" s="530"/>
      <c r="VJE1516" s="530"/>
      <c r="VJF1516" s="530"/>
      <c r="VJG1516" s="530"/>
      <c r="VJH1516" s="530"/>
      <c r="VJI1516" s="530"/>
      <c r="VJJ1516" s="530"/>
      <c r="VJK1516" s="530"/>
      <c r="VJL1516" s="530"/>
      <c r="VJM1516" s="530"/>
      <c r="VJN1516" s="530"/>
      <c r="VJO1516" s="530"/>
      <c r="VJP1516" s="530"/>
      <c r="VJQ1516" s="530"/>
      <c r="VJR1516" s="530"/>
      <c r="VJS1516" s="530"/>
      <c r="VJT1516" s="530"/>
      <c r="VJU1516" s="530"/>
      <c r="VJV1516" s="530"/>
      <c r="VJW1516" s="530"/>
      <c r="VJX1516" s="530"/>
      <c r="VJY1516" s="530"/>
      <c r="VJZ1516" s="530"/>
      <c r="VKA1516" s="530"/>
      <c r="VKB1516" s="530"/>
      <c r="VKC1516" s="530"/>
      <c r="VKD1516" s="530"/>
      <c r="VKE1516" s="530"/>
      <c r="VKF1516" s="530"/>
      <c r="VKG1516" s="530"/>
      <c r="VKH1516" s="530"/>
      <c r="VKI1516" s="530"/>
      <c r="VKJ1516" s="530"/>
      <c r="VKK1516" s="530"/>
      <c r="VKL1516" s="530"/>
      <c r="VKM1516" s="530"/>
      <c r="VKN1516" s="530"/>
      <c r="VKO1516" s="530"/>
      <c r="VKP1516" s="530"/>
      <c r="VKQ1516" s="530"/>
      <c r="VKR1516" s="530"/>
      <c r="VKS1516" s="530"/>
      <c r="VKT1516" s="530"/>
      <c r="VKU1516" s="530"/>
      <c r="VKV1516" s="530"/>
      <c r="VKW1516" s="530"/>
      <c r="VKX1516" s="530"/>
      <c r="VKY1516" s="530"/>
      <c r="VKZ1516" s="530"/>
      <c r="VLA1516" s="530"/>
      <c r="VLB1516" s="530"/>
      <c r="VLC1516" s="530"/>
      <c r="VLD1516" s="530"/>
      <c r="VLE1516" s="530"/>
      <c r="VLF1516" s="530"/>
      <c r="VLG1516" s="530"/>
      <c r="VLH1516" s="530"/>
      <c r="VLI1516" s="530"/>
      <c r="VLJ1516" s="530"/>
      <c r="VLK1516" s="530"/>
      <c r="VLL1516" s="530"/>
      <c r="VLM1516" s="530"/>
      <c r="VLN1516" s="530"/>
      <c r="VLO1516" s="530"/>
      <c r="VLP1516" s="530"/>
      <c r="VLQ1516" s="530"/>
      <c r="VLR1516" s="530"/>
      <c r="VLS1516" s="530"/>
      <c r="VLT1516" s="530"/>
      <c r="VLU1516" s="530"/>
      <c r="VLV1516" s="530"/>
      <c r="VLW1516" s="530"/>
      <c r="VLX1516" s="530"/>
      <c r="VLY1516" s="530"/>
      <c r="VLZ1516" s="530"/>
      <c r="VMA1516" s="530"/>
      <c r="VMB1516" s="530"/>
      <c r="VMC1516" s="530"/>
      <c r="VMD1516" s="530"/>
      <c r="VME1516" s="530"/>
      <c r="VMF1516" s="530"/>
      <c r="VMG1516" s="530"/>
      <c r="VMH1516" s="530"/>
      <c r="VMI1516" s="530"/>
      <c r="VMJ1516" s="530"/>
      <c r="VMK1516" s="530"/>
      <c r="VML1516" s="530"/>
      <c r="VMM1516" s="530"/>
      <c r="VMN1516" s="530"/>
      <c r="VMO1516" s="530"/>
      <c r="VMP1516" s="530"/>
      <c r="VMQ1516" s="530"/>
      <c r="VMR1516" s="530"/>
      <c r="VMS1516" s="530"/>
      <c r="VMT1516" s="530"/>
      <c r="VMU1516" s="530"/>
      <c r="VMV1516" s="530"/>
      <c r="VMW1516" s="530"/>
      <c r="VMX1516" s="530"/>
      <c r="VMY1516" s="530"/>
      <c r="VMZ1516" s="530"/>
      <c r="VNA1516" s="530"/>
      <c r="VNB1516" s="530"/>
      <c r="VNC1516" s="530"/>
      <c r="VND1516" s="530"/>
      <c r="VNE1516" s="530"/>
      <c r="VNF1516" s="530"/>
      <c r="VNG1516" s="530"/>
      <c r="VNH1516" s="530"/>
      <c r="VNI1516" s="530"/>
      <c r="VNJ1516" s="530"/>
      <c r="VNK1516" s="530"/>
      <c r="VNL1516" s="530"/>
      <c r="VNM1516" s="530"/>
      <c r="VNN1516" s="530"/>
      <c r="VNO1516" s="530"/>
      <c r="VNP1516" s="530"/>
      <c r="VNQ1516" s="530"/>
      <c r="VNR1516" s="530"/>
      <c r="VNS1516" s="530"/>
      <c r="VNT1516" s="530"/>
      <c r="VNU1516" s="530"/>
      <c r="VNV1516" s="530"/>
      <c r="VNW1516" s="530"/>
      <c r="VNX1516" s="530"/>
      <c r="VNY1516" s="530"/>
      <c r="VNZ1516" s="530"/>
      <c r="VOA1516" s="530"/>
      <c r="VOB1516" s="530"/>
      <c r="VOC1516" s="530"/>
      <c r="VOD1516" s="530"/>
      <c r="VOE1516" s="530"/>
      <c r="VOF1516" s="530"/>
      <c r="VOG1516" s="530"/>
      <c r="VOH1516" s="530"/>
      <c r="VOI1516" s="530"/>
      <c r="VOJ1516" s="530"/>
      <c r="VOK1516" s="530"/>
      <c r="VOL1516" s="530"/>
      <c r="VOM1516" s="530"/>
      <c r="VON1516" s="530"/>
      <c r="VOO1516" s="530"/>
      <c r="VOP1516" s="530"/>
      <c r="VOQ1516" s="530"/>
      <c r="VOR1516" s="530"/>
      <c r="VOS1516" s="530"/>
      <c r="VOT1516" s="530"/>
      <c r="VOU1516" s="530"/>
      <c r="VOV1516" s="530"/>
      <c r="VOW1516" s="530"/>
      <c r="VOX1516" s="530"/>
      <c r="VOY1516" s="530"/>
      <c r="VOZ1516" s="530"/>
      <c r="VPA1516" s="530"/>
      <c r="VPB1516" s="530"/>
      <c r="VPC1516" s="530"/>
      <c r="VPD1516" s="530"/>
      <c r="VPE1516" s="530"/>
      <c r="VPF1516" s="530"/>
      <c r="VPG1516" s="530"/>
      <c r="VPH1516" s="530"/>
      <c r="VPI1516" s="530"/>
      <c r="VPJ1516" s="530"/>
      <c r="VPK1516" s="530"/>
      <c r="VPL1516" s="530"/>
      <c r="VPM1516" s="530"/>
      <c r="VPN1516" s="530"/>
      <c r="VPO1516" s="530"/>
      <c r="VPP1516" s="530"/>
      <c r="VPQ1516" s="530"/>
      <c r="VPR1516" s="530"/>
      <c r="VPS1516" s="530"/>
      <c r="VPT1516" s="530"/>
      <c r="VPU1516" s="530"/>
      <c r="VPV1516" s="530"/>
      <c r="VPW1516" s="530"/>
      <c r="VPX1516" s="530"/>
      <c r="VPY1516" s="530"/>
      <c r="VPZ1516" s="530"/>
      <c r="VQA1516" s="530"/>
      <c r="VQB1516" s="530"/>
      <c r="VQC1516" s="530"/>
      <c r="VQD1516" s="530"/>
      <c r="VQE1516" s="530"/>
      <c r="VQF1516" s="530"/>
      <c r="VQG1516" s="530"/>
      <c r="VQH1516" s="530"/>
      <c r="VQI1516" s="530"/>
      <c r="VQJ1516" s="530"/>
      <c r="VQK1516" s="530"/>
      <c r="VQL1516" s="530"/>
      <c r="VQM1516" s="530"/>
      <c r="VQN1516" s="530"/>
      <c r="VQO1516" s="530"/>
      <c r="VQP1516" s="530"/>
      <c r="VQQ1516" s="530"/>
      <c r="VQR1516" s="530"/>
      <c r="VQS1516" s="530"/>
      <c r="VQT1516" s="530"/>
      <c r="VQU1516" s="530"/>
      <c r="VQV1516" s="530"/>
      <c r="VQW1516" s="530"/>
      <c r="VQX1516" s="530"/>
      <c r="VQY1516" s="530"/>
      <c r="VQZ1516" s="530"/>
      <c r="VRA1516" s="530"/>
      <c r="VRB1516" s="530"/>
      <c r="VRC1516" s="530"/>
      <c r="VRD1516" s="530"/>
      <c r="VRE1516" s="530"/>
      <c r="VRF1516" s="530"/>
      <c r="VRG1516" s="530"/>
      <c r="VRH1516" s="530"/>
      <c r="VRI1516" s="530"/>
      <c r="VRJ1516" s="530"/>
      <c r="VRK1516" s="530"/>
      <c r="VRL1516" s="530"/>
      <c r="VRM1516" s="530"/>
      <c r="VRN1516" s="530"/>
      <c r="VRO1516" s="530"/>
      <c r="VRP1516" s="530"/>
      <c r="VRQ1516" s="530"/>
      <c r="VRR1516" s="530"/>
      <c r="VRS1516" s="530"/>
      <c r="VRT1516" s="530"/>
      <c r="VRU1516" s="530"/>
      <c r="VRV1516" s="530"/>
      <c r="VRW1516" s="530"/>
      <c r="VRX1516" s="530"/>
      <c r="VRY1516" s="530"/>
      <c r="VRZ1516" s="530"/>
      <c r="VSA1516" s="530"/>
      <c r="VSB1516" s="530"/>
      <c r="VSC1516" s="530"/>
      <c r="VSD1516" s="530"/>
      <c r="VSE1516" s="530"/>
      <c r="VSF1516" s="530"/>
      <c r="VSG1516" s="530"/>
      <c r="VSH1516" s="530"/>
      <c r="VSI1516" s="530"/>
      <c r="VSJ1516" s="530"/>
      <c r="VSK1516" s="530"/>
      <c r="VSL1516" s="530"/>
      <c r="VSM1516" s="530"/>
      <c r="VSN1516" s="530"/>
      <c r="VSO1516" s="530"/>
      <c r="VSP1516" s="530"/>
      <c r="VSQ1516" s="530"/>
      <c r="VSR1516" s="530"/>
      <c r="VSS1516" s="530"/>
      <c r="VST1516" s="530"/>
      <c r="VSU1516" s="530"/>
      <c r="VSV1516" s="530"/>
      <c r="VSW1516" s="530"/>
      <c r="VSX1516" s="530"/>
      <c r="VSY1516" s="530"/>
      <c r="VSZ1516" s="530"/>
      <c r="VTA1516" s="530"/>
      <c r="VTB1516" s="530"/>
      <c r="VTC1516" s="530"/>
      <c r="VTD1516" s="530"/>
      <c r="VTE1516" s="530"/>
      <c r="VTF1516" s="530"/>
      <c r="VTG1516" s="530"/>
      <c r="VTH1516" s="530"/>
      <c r="VTI1516" s="530"/>
      <c r="VTJ1516" s="530"/>
      <c r="VTK1516" s="530"/>
      <c r="VTL1516" s="530"/>
      <c r="VTM1516" s="530"/>
      <c r="VTN1516" s="530"/>
      <c r="VTO1516" s="530"/>
      <c r="VTP1516" s="530"/>
      <c r="VTQ1516" s="530"/>
      <c r="VTR1516" s="530"/>
      <c r="VTS1516" s="530"/>
      <c r="VTT1516" s="530"/>
      <c r="VTU1516" s="530"/>
      <c r="VTV1516" s="530"/>
      <c r="VTW1516" s="530"/>
      <c r="VTX1516" s="530"/>
      <c r="VTY1516" s="530"/>
      <c r="VTZ1516" s="530"/>
      <c r="VUA1516" s="530"/>
      <c r="VUB1516" s="530"/>
      <c r="VUC1516" s="530"/>
      <c r="VUD1516" s="530"/>
      <c r="VUE1516" s="530"/>
      <c r="VUF1516" s="530"/>
      <c r="VUG1516" s="530"/>
      <c r="VUH1516" s="530"/>
      <c r="VUI1516" s="530"/>
      <c r="VUJ1516" s="530"/>
      <c r="VUK1516" s="530"/>
      <c r="VUL1516" s="530"/>
      <c r="VUM1516" s="530"/>
      <c r="VUN1516" s="530"/>
      <c r="VUO1516" s="530"/>
      <c r="VUP1516" s="530"/>
      <c r="VUQ1516" s="530"/>
      <c r="VUR1516" s="530"/>
      <c r="VUS1516" s="530"/>
      <c r="VUT1516" s="530"/>
      <c r="VUU1516" s="530"/>
      <c r="VUV1516" s="530"/>
      <c r="VUW1516" s="530"/>
      <c r="VUX1516" s="530"/>
      <c r="VUY1516" s="530"/>
      <c r="VUZ1516" s="530"/>
      <c r="VVA1516" s="530"/>
      <c r="VVB1516" s="530"/>
      <c r="VVC1516" s="530"/>
      <c r="VVD1516" s="530"/>
      <c r="VVE1516" s="530"/>
      <c r="VVF1516" s="530"/>
      <c r="VVG1516" s="530"/>
      <c r="VVH1516" s="530"/>
      <c r="VVI1516" s="530"/>
      <c r="VVJ1516" s="530"/>
      <c r="VVK1516" s="530"/>
      <c r="VVL1516" s="530"/>
      <c r="VVM1516" s="530"/>
      <c r="VVN1516" s="530"/>
      <c r="VVO1516" s="530"/>
      <c r="VVP1516" s="530"/>
      <c r="VVQ1516" s="530"/>
      <c r="VVR1516" s="530"/>
      <c r="VVS1516" s="530"/>
      <c r="VVT1516" s="530"/>
      <c r="VVU1516" s="530"/>
      <c r="VVV1516" s="530"/>
      <c r="VVW1516" s="530"/>
      <c r="VVX1516" s="530"/>
      <c r="VVY1516" s="530"/>
      <c r="VVZ1516" s="530"/>
      <c r="VWA1516" s="530"/>
      <c r="VWB1516" s="530"/>
      <c r="VWC1516" s="530"/>
      <c r="VWD1516" s="530"/>
      <c r="VWE1516" s="530"/>
      <c r="VWF1516" s="530"/>
      <c r="VWG1516" s="530"/>
      <c r="VWH1516" s="530"/>
      <c r="VWI1516" s="530"/>
      <c r="VWJ1516" s="530"/>
      <c r="VWK1516" s="530"/>
      <c r="VWL1516" s="530"/>
      <c r="VWM1516" s="530"/>
      <c r="VWN1516" s="530"/>
      <c r="VWO1516" s="530"/>
      <c r="VWP1516" s="530"/>
      <c r="VWQ1516" s="530"/>
      <c r="VWR1516" s="530"/>
      <c r="VWS1516" s="530"/>
      <c r="VWT1516" s="530"/>
      <c r="VWU1516" s="530"/>
      <c r="VWV1516" s="530"/>
      <c r="VWW1516" s="530"/>
      <c r="VWX1516" s="530"/>
      <c r="VWY1516" s="530"/>
      <c r="VWZ1516" s="530"/>
      <c r="VXA1516" s="530"/>
      <c r="VXB1516" s="530"/>
      <c r="VXC1516" s="530"/>
      <c r="VXD1516" s="530"/>
      <c r="VXE1516" s="530"/>
      <c r="VXF1516" s="530"/>
      <c r="VXG1516" s="530"/>
      <c r="VXH1516" s="530"/>
      <c r="VXI1516" s="530"/>
      <c r="VXJ1516" s="530"/>
      <c r="VXK1516" s="530"/>
      <c r="VXL1516" s="530"/>
      <c r="VXM1516" s="530"/>
      <c r="VXN1516" s="530"/>
      <c r="VXO1516" s="530"/>
      <c r="VXP1516" s="530"/>
      <c r="VXQ1516" s="530"/>
      <c r="VXR1516" s="530"/>
      <c r="VXS1516" s="530"/>
      <c r="VXT1516" s="530"/>
      <c r="VXU1516" s="530"/>
      <c r="VXV1516" s="530"/>
      <c r="VXW1516" s="530"/>
      <c r="VXX1516" s="530"/>
      <c r="VXY1516" s="530"/>
      <c r="VXZ1516" s="530"/>
      <c r="VYA1516" s="530"/>
      <c r="VYB1516" s="530"/>
      <c r="VYC1516" s="530"/>
      <c r="VYD1516" s="530"/>
      <c r="VYE1516" s="530"/>
      <c r="VYF1516" s="530"/>
      <c r="VYG1516" s="530"/>
      <c r="VYH1516" s="530"/>
      <c r="VYI1516" s="530"/>
      <c r="VYJ1516" s="530"/>
      <c r="VYK1516" s="530"/>
      <c r="VYL1516" s="530"/>
      <c r="VYM1516" s="530"/>
      <c r="VYN1516" s="530"/>
      <c r="VYO1516" s="530"/>
      <c r="VYP1516" s="530"/>
      <c r="VYQ1516" s="530"/>
      <c r="VYR1516" s="530"/>
      <c r="VYS1516" s="530"/>
      <c r="VYT1516" s="530"/>
      <c r="VYU1516" s="530"/>
      <c r="VYV1516" s="530"/>
      <c r="VYW1516" s="530"/>
      <c r="VYX1516" s="530"/>
      <c r="VYY1516" s="530"/>
      <c r="VYZ1516" s="530"/>
      <c r="VZA1516" s="530"/>
      <c r="VZB1516" s="530"/>
      <c r="VZC1516" s="530"/>
      <c r="VZD1516" s="530"/>
      <c r="VZE1516" s="530"/>
      <c r="VZF1516" s="530"/>
      <c r="VZG1516" s="530"/>
      <c r="VZH1516" s="530"/>
      <c r="VZI1516" s="530"/>
      <c r="VZJ1516" s="530"/>
      <c r="VZK1516" s="530"/>
      <c r="VZL1516" s="530"/>
      <c r="VZM1516" s="530"/>
      <c r="VZN1516" s="530"/>
      <c r="VZO1516" s="530"/>
      <c r="VZP1516" s="530"/>
      <c r="VZQ1516" s="530"/>
      <c r="VZR1516" s="530"/>
      <c r="VZS1516" s="530"/>
      <c r="VZT1516" s="530"/>
      <c r="VZU1516" s="530"/>
      <c r="VZV1516" s="530"/>
      <c r="VZW1516" s="530"/>
      <c r="VZX1516" s="530"/>
      <c r="VZY1516" s="530"/>
      <c r="VZZ1516" s="530"/>
      <c r="WAA1516" s="530"/>
      <c r="WAB1516" s="530"/>
      <c r="WAC1516" s="530"/>
      <c r="WAD1516" s="530"/>
      <c r="WAE1516" s="530"/>
      <c r="WAF1516" s="530"/>
      <c r="WAG1516" s="530"/>
      <c r="WAH1516" s="530"/>
      <c r="WAI1516" s="530"/>
      <c r="WAJ1516" s="530"/>
      <c r="WAK1516" s="530"/>
      <c r="WAL1516" s="530"/>
      <c r="WAM1516" s="530"/>
      <c r="WAN1516" s="530"/>
      <c r="WAO1516" s="530"/>
      <c r="WAP1516" s="530"/>
      <c r="WAQ1516" s="530"/>
      <c r="WAR1516" s="530"/>
      <c r="WAS1516" s="530"/>
      <c r="WAT1516" s="530"/>
      <c r="WAU1516" s="530"/>
      <c r="WAV1516" s="530"/>
      <c r="WAW1516" s="530"/>
      <c r="WAX1516" s="530"/>
      <c r="WAY1516" s="530"/>
      <c r="WAZ1516" s="530"/>
      <c r="WBA1516" s="530"/>
      <c r="WBB1516" s="530"/>
      <c r="WBC1516" s="530"/>
      <c r="WBD1516" s="530"/>
      <c r="WBE1516" s="530"/>
      <c r="WBF1516" s="530"/>
      <c r="WBG1516" s="530"/>
      <c r="WBH1516" s="530"/>
      <c r="WBI1516" s="530"/>
      <c r="WBJ1516" s="530"/>
      <c r="WBK1516" s="530"/>
      <c r="WBL1516" s="530"/>
      <c r="WBM1516" s="530"/>
      <c r="WBN1516" s="530"/>
      <c r="WBO1516" s="530"/>
      <c r="WBP1516" s="530"/>
      <c r="WBQ1516" s="530"/>
      <c r="WBR1516" s="530"/>
      <c r="WBS1516" s="530"/>
      <c r="WBT1516" s="530"/>
      <c r="WBU1516" s="530"/>
      <c r="WBV1516" s="530"/>
      <c r="WBW1516" s="530"/>
      <c r="WBX1516" s="530"/>
      <c r="WBY1516" s="530"/>
      <c r="WBZ1516" s="530"/>
      <c r="WCA1516" s="530"/>
      <c r="WCB1516" s="530"/>
      <c r="WCC1516" s="530"/>
      <c r="WCD1516" s="530"/>
      <c r="WCE1516" s="530"/>
      <c r="WCF1516" s="530"/>
      <c r="WCG1516" s="530"/>
      <c r="WCH1516" s="530"/>
      <c r="WCI1516" s="530"/>
      <c r="WCJ1516" s="530"/>
      <c r="WCK1516" s="530"/>
      <c r="WCL1516" s="530"/>
      <c r="WCM1516" s="530"/>
      <c r="WCN1516" s="530"/>
      <c r="WCO1516" s="530"/>
      <c r="WCP1516" s="530"/>
      <c r="WCQ1516" s="530"/>
      <c r="WCR1516" s="530"/>
      <c r="WCS1516" s="530"/>
      <c r="WCT1516" s="530"/>
      <c r="WCU1516" s="530"/>
      <c r="WCV1516" s="530"/>
      <c r="WCW1516" s="530"/>
      <c r="WCX1516" s="530"/>
      <c r="WCY1516" s="530"/>
      <c r="WCZ1516" s="530"/>
      <c r="WDA1516" s="530"/>
      <c r="WDB1516" s="530"/>
      <c r="WDC1516" s="530"/>
      <c r="WDD1516" s="530"/>
      <c r="WDE1516" s="530"/>
      <c r="WDF1516" s="530"/>
      <c r="WDG1516" s="530"/>
      <c r="WDH1516" s="530"/>
      <c r="WDI1516" s="530"/>
      <c r="WDJ1516" s="530"/>
      <c r="WDK1516" s="530"/>
      <c r="WDL1516" s="530"/>
      <c r="WDM1516" s="530"/>
      <c r="WDN1516" s="530"/>
      <c r="WDO1516" s="530"/>
      <c r="WDP1516" s="530"/>
      <c r="WDQ1516" s="530"/>
      <c r="WDR1516" s="530"/>
      <c r="WDS1516" s="530"/>
      <c r="WDT1516" s="530"/>
      <c r="WDU1516" s="530"/>
      <c r="WDV1516" s="530"/>
      <c r="WDW1516" s="530"/>
      <c r="WDX1516" s="530"/>
      <c r="WDY1516" s="530"/>
      <c r="WDZ1516" s="530"/>
      <c r="WEA1516" s="530"/>
      <c r="WEB1516" s="530"/>
      <c r="WEC1516" s="530"/>
      <c r="WED1516" s="530"/>
      <c r="WEE1516" s="530"/>
      <c r="WEF1516" s="530"/>
      <c r="WEG1516" s="530"/>
      <c r="WEH1516" s="530"/>
      <c r="WEI1516" s="530"/>
      <c r="WEJ1516" s="530"/>
      <c r="WEK1516" s="530"/>
      <c r="WEL1516" s="530"/>
      <c r="WEM1516" s="530"/>
      <c r="WEN1516" s="530"/>
      <c r="WEO1516" s="530"/>
      <c r="WEP1516" s="530"/>
      <c r="WEQ1516" s="530"/>
      <c r="WER1516" s="530"/>
      <c r="WES1516" s="530"/>
      <c r="WET1516" s="530"/>
      <c r="WEU1516" s="530"/>
      <c r="WEV1516" s="530"/>
      <c r="WEW1516" s="530"/>
      <c r="WEX1516" s="530"/>
      <c r="WEY1516" s="530"/>
      <c r="WEZ1516" s="530"/>
      <c r="WFA1516" s="530"/>
      <c r="WFB1516" s="530"/>
      <c r="WFC1516" s="530"/>
      <c r="WFD1516" s="530"/>
      <c r="WFE1516" s="530"/>
      <c r="WFF1516" s="530"/>
      <c r="WFG1516" s="530"/>
      <c r="WFH1516" s="530"/>
      <c r="WFI1516" s="530"/>
      <c r="WFJ1516" s="530"/>
      <c r="WFK1516" s="530"/>
      <c r="WFL1516" s="530"/>
      <c r="WFM1516" s="530"/>
      <c r="WFN1516" s="530"/>
      <c r="WFO1516" s="530"/>
      <c r="WFP1516" s="530"/>
      <c r="WFQ1516" s="530"/>
      <c r="WFR1516" s="530"/>
      <c r="WFS1516" s="530"/>
      <c r="WFT1516" s="530"/>
      <c r="WFU1516" s="530"/>
      <c r="WFV1516" s="530"/>
      <c r="WFW1516" s="530"/>
      <c r="WFX1516" s="530"/>
      <c r="WFY1516" s="530"/>
      <c r="WFZ1516" s="530"/>
      <c r="WGA1516" s="530"/>
      <c r="WGB1516" s="530"/>
      <c r="WGC1516" s="530"/>
      <c r="WGD1516" s="530"/>
      <c r="WGE1516" s="530"/>
      <c r="WGF1516" s="530"/>
      <c r="WGG1516" s="530"/>
      <c r="WGH1516" s="530"/>
      <c r="WGI1516" s="530"/>
      <c r="WGJ1516" s="530"/>
      <c r="WGK1516" s="530"/>
      <c r="WGL1516" s="530"/>
      <c r="WGM1516" s="530"/>
      <c r="WGN1516" s="530"/>
      <c r="WGO1516" s="530"/>
      <c r="WGP1516" s="530"/>
      <c r="WGQ1516" s="530"/>
      <c r="WGR1516" s="530"/>
      <c r="WGS1516" s="530"/>
      <c r="WGT1516" s="530"/>
      <c r="WGU1516" s="530"/>
      <c r="WGV1516" s="530"/>
      <c r="WGW1516" s="530"/>
      <c r="WGX1516" s="530"/>
      <c r="WGY1516" s="530"/>
      <c r="WGZ1516" s="530"/>
      <c r="WHA1516" s="530"/>
      <c r="WHB1516" s="530"/>
      <c r="WHC1516" s="530"/>
      <c r="WHD1516" s="530"/>
      <c r="WHE1516" s="530"/>
      <c r="WHF1516" s="530"/>
      <c r="WHG1516" s="530"/>
      <c r="WHH1516" s="530"/>
      <c r="WHI1516" s="530"/>
      <c r="WHJ1516" s="530"/>
      <c r="WHK1516" s="530"/>
      <c r="WHL1516" s="530"/>
      <c r="WHM1516" s="530"/>
      <c r="WHN1516" s="530"/>
      <c r="WHO1516" s="530"/>
      <c r="WHP1516" s="530"/>
      <c r="WHQ1516" s="530"/>
      <c r="WHR1516" s="530"/>
      <c r="WHS1516" s="530"/>
      <c r="WHT1516" s="530"/>
      <c r="WHU1516" s="530"/>
      <c r="WHV1516" s="530"/>
      <c r="WHW1516" s="530"/>
      <c r="WHX1516" s="530"/>
      <c r="WHY1516" s="530"/>
      <c r="WHZ1516" s="530"/>
      <c r="WIA1516" s="530"/>
      <c r="WIB1516" s="530"/>
      <c r="WIC1516" s="530"/>
      <c r="WID1516" s="530"/>
      <c r="WIE1516" s="530"/>
      <c r="WIF1516" s="530"/>
      <c r="WIG1516" s="530"/>
      <c r="WIH1516" s="530"/>
      <c r="WII1516" s="530"/>
      <c r="WIJ1516" s="530"/>
      <c r="WIK1516" s="530"/>
      <c r="WIL1516" s="530"/>
      <c r="WIM1516" s="530"/>
      <c r="WIN1516" s="530"/>
      <c r="WIO1516" s="530"/>
      <c r="WIP1516" s="530"/>
      <c r="WIQ1516" s="530"/>
      <c r="WIR1516" s="530"/>
      <c r="WIS1516" s="530"/>
      <c r="WIT1516" s="530"/>
      <c r="WIU1516" s="530"/>
      <c r="WIV1516" s="530"/>
      <c r="WIW1516" s="530"/>
      <c r="WIX1516" s="530"/>
      <c r="WIY1516" s="530"/>
      <c r="WIZ1516" s="530"/>
      <c r="WJA1516" s="530"/>
      <c r="WJB1516" s="530"/>
      <c r="WJC1516" s="530"/>
      <c r="WJD1516" s="530"/>
      <c r="WJE1516" s="530"/>
      <c r="WJF1516" s="530"/>
      <c r="WJG1516" s="530"/>
      <c r="WJH1516" s="530"/>
      <c r="WJI1516" s="530"/>
      <c r="WJJ1516" s="530"/>
      <c r="WJK1516" s="530"/>
      <c r="WJL1516" s="530"/>
      <c r="WJM1516" s="530"/>
      <c r="WJN1516" s="530"/>
      <c r="WJO1516" s="530"/>
      <c r="WJP1516" s="530"/>
      <c r="WJQ1516" s="530"/>
      <c r="WJR1516" s="530"/>
      <c r="WJS1516" s="530"/>
      <c r="WJT1516" s="530"/>
      <c r="WJU1516" s="530"/>
      <c r="WJV1516" s="530"/>
      <c r="WJW1516" s="530"/>
      <c r="WJX1516" s="530"/>
      <c r="WJY1516" s="530"/>
      <c r="WJZ1516" s="530"/>
      <c r="WKA1516" s="530"/>
      <c r="WKB1516" s="530"/>
      <c r="WKC1516" s="530"/>
      <c r="WKD1516" s="530"/>
      <c r="WKE1516" s="530"/>
      <c r="WKF1516" s="530"/>
      <c r="WKG1516" s="530"/>
      <c r="WKH1516" s="530"/>
      <c r="WKI1516" s="530"/>
      <c r="WKJ1516" s="530"/>
      <c r="WKK1516" s="530"/>
      <c r="WKL1516" s="530"/>
      <c r="WKM1516" s="530"/>
      <c r="WKN1516" s="530"/>
      <c r="WKO1516" s="530"/>
      <c r="WKP1516" s="530"/>
      <c r="WKQ1516" s="530"/>
      <c r="WKR1516" s="530"/>
      <c r="WKS1516" s="530"/>
      <c r="WKT1516" s="530"/>
      <c r="WKU1516" s="530"/>
      <c r="WKV1516" s="530"/>
      <c r="WKW1516" s="530"/>
      <c r="WKX1516" s="530"/>
      <c r="WKY1516" s="530"/>
      <c r="WKZ1516" s="530"/>
      <c r="WLA1516" s="530"/>
      <c r="WLB1516" s="530"/>
      <c r="WLC1516" s="530"/>
      <c r="WLD1516" s="530"/>
      <c r="WLE1516" s="530"/>
      <c r="WLF1516" s="530"/>
      <c r="WLG1516" s="530"/>
      <c r="WLH1516" s="530"/>
      <c r="WLI1516" s="530"/>
      <c r="WLJ1516" s="530"/>
      <c r="WLK1516" s="530"/>
      <c r="WLL1516" s="530"/>
      <c r="WLM1516" s="530"/>
      <c r="WLN1516" s="530"/>
      <c r="WLO1516" s="530"/>
      <c r="WLP1516" s="530"/>
      <c r="WLQ1516" s="530"/>
      <c r="WLR1516" s="530"/>
      <c r="WLS1516" s="530"/>
      <c r="WLT1516" s="530"/>
      <c r="WLU1516" s="530"/>
      <c r="WLV1516" s="530"/>
      <c r="WLW1516" s="530"/>
      <c r="WLX1516" s="530"/>
      <c r="WLY1516" s="530"/>
      <c r="WLZ1516" s="530"/>
      <c r="WMA1516" s="530"/>
      <c r="WMB1516" s="530"/>
      <c r="WMC1516" s="530"/>
      <c r="WMD1516" s="530"/>
      <c r="WME1516" s="530"/>
      <c r="WMF1516" s="530"/>
      <c r="WMG1516" s="530"/>
      <c r="WMH1516" s="530"/>
      <c r="WMI1516" s="530"/>
      <c r="WMJ1516" s="530"/>
      <c r="WMK1516" s="530"/>
      <c r="WML1516" s="530"/>
      <c r="WMM1516" s="530"/>
      <c r="WMN1516" s="530"/>
      <c r="WMO1516" s="530"/>
      <c r="WMP1516" s="530"/>
      <c r="WMQ1516" s="530"/>
      <c r="WMR1516" s="530"/>
      <c r="WMS1516" s="530"/>
      <c r="WMT1516" s="530"/>
      <c r="WMU1516" s="530"/>
      <c r="WMV1516" s="530"/>
      <c r="WMW1516" s="530"/>
      <c r="WMX1516" s="530"/>
      <c r="WMY1516" s="530"/>
      <c r="WMZ1516" s="530"/>
      <c r="WNA1516" s="530"/>
      <c r="WNB1516" s="530"/>
      <c r="WNC1516" s="530"/>
      <c r="WND1516" s="530"/>
      <c r="WNE1516" s="530"/>
      <c r="WNF1516" s="530"/>
      <c r="WNG1516" s="530"/>
      <c r="WNH1516" s="530"/>
      <c r="WNI1516" s="530"/>
      <c r="WNJ1516" s="530"/>
      <c r="WNK1516" s="530"/>
      <c r="WNL1516" s="530"/>
      <c r="WNM1516" s="530"/>
      <c r="WNN1516" s="530"/>
      <c r="WNO1516" s="530"/>
      <c r="WNP1516" s="530"/>
      <c r="WNQ1516" s="530"/>
      <c r="WNR1516" s="530"/>
      <c r="WNS1516" s="530"/>
      <c r="WNT1516" s="530"/>
      <c r="WNU1516" s="530"/>
      <c r="WNV1516" s="530"/>
      <c r="WNW1516" s="530"/>
      <c r="WNX1516" s="530"/>
      <c r="WNY1516" s="530"/>
      <c r="WNZ1516" s="530"/>
      <c r="WOA1516" s="530"/>
      <c r="WOB1516" s="530"/>
      <c r="WOC1516" s="530"/>
      <c r="WOD1516" s="530"/>
      <c r="WOE1516" s="530"/>
      <c r="WOF1516" s="530"/>
      <c r="WOG1516" s="530"/>
      <c r="WOH1516" s="530"/>
      <c r="WOI1516" s="530"/>
      <c r="WOJ1516" s="530"/>
      <c r="WOK1516" s="530"/>
      <c r="WOL1516" s="530"/>
      <c r="WOM1516" s="530"/>
      <c r="WON1516" s="530"/>
      <c r="WOO1516" s="530"/>
      <c r="WOP1516" s="530"/>
      <c r="WOQ1516" s="530"/>
      <c r="WOR1516" s="530"/>
      <c r="WOS1516" s="530"/>
      <c r="WOT1516" s="530"/>
      <c r="WOU1516" s="530"/>
      <c r="WOV1516" s="530"/>
      <c r="WOW1516" s="530"/>
      <c r="WOX1516" s="530"/>
      <c r="WOY1516" s="530"/>
      <c r="WOZ1516" s="530"/>
      <c r="WPA1516" s="530"/>
      <c r="WPB1516" s="530"/>
      <c r="WPC1516" s="530"/>
      <c r="WPD1516" s="530"/>
      <c r="WPE1516" s="530"/>
      <c r="WPF1516" s="530"/>
      <c r="WPG1516" s="530"/>
      <c r="WPH1516" s="530"/>
      <c r="WPI1516" s="530"/>
      <c r="WPJ1516" s="530"/>
      <c r="WPK1516" s="530"/>
      <c r="WPL1516" s="530"/>
      <c r="WPM1516" s="530"/>
      <c r="WPN1516" s="530"/>
      <c r="WPO1516" s="530"/>
      <c r="WPP1516" s="530"/>
      <c r="WPQ1516" s="530"/>
      <c r="WPR1516" s="530"/>
      <c r="WPS1516" s="530"/>
      <c r="WPT1516" s="530"/>
      <c r="WPU1516" s="530"/>
      <c r="WPV1516" s="530"/>
      <c r="WPW1516" s="530"/>
      <c r="WPX1516" s="530"/>
      <c r="WPY1516" s="530"/>
      <c r="WPZ1516" s="530"/>
      <c r="WQA1516" s="530"/>
      <c r="WQB1516" s="530"/>
      <c r="WQC1516" s="530"/>
      <c r="WQD1516" s="530"/>
      <c r="WQE1516" s="530"/>
      <c r="WQF1516" s="530"/>
      <c r="WQG1516" s="530"/>
      <c r="WQH1516" s="530"/>
      <c r="WQI1516" s="530"/>
      <c r="WQJ1516" s="530"/>
      <c r="WQK1516" s="530"/>
      <c r="WQL1516" s="530"/>
      <c r="WQM1516" s="530"/>
      <c r="WQN1516" s="530"/>
      <c r="WQO1516" s="530"/>
      <c r="WQP1516" s="530"/>
      <c r="WQQ1516" s="530"/>
      <c r="WQR1516" s="530"/>
      <c r="WQS1516" s="530"/>
      <c r="WQT1516" s="530"/>
      <c r="WQU1516" s="530"/>
      <c r="WQV1516" s="530"/>
      <c r="WQW1516" s="530"/>
      <c r="WQX1516" s="530"/>
      <c r="WQY1516" s="530"/>
      <c r="WQZ1516" s="530"/>
      <c r="WRA1516" s="530"/>
      <c r="WRB1516" s="530"/>
      <c r="WRC1516" s="530"/>
      <c r="WRD1516" s="530"/>
      <c r="WRE1516" s="530"/>
      <c r="WRF1516" s="530"/>
      <c r="WRG1516" s="530"/>
      <c r="WRH1516" s="530"/>
      <c r="WRI1516" s="530"/>
      <c r="WRJ1516" s="530"/>
      <c r="WRK1516" s="530"/>
      <c r="WRL1516" s="530"/>
      <c r="WRM1516" s="530"/>
      <c r="WRN1516" s="530"/>
      <c r="WRO1516" s="530"/>
      <c r="WRP1516" s="530"/>
      <c r="WRQ1516" s="530"/>
      <c r="WRR1516" s="530"/>
      <c r="WRS1516" s="530"/>
      <c r="WRT1516" s="530"/>
      <c r="WRU1516" s="530"/>
      <c r="WRV1516" s="530"/>
      <c r="WRW1516" s="530"/>
      <c r="WRX1516" s="530"/>
      <c r="WRY1516" s="530"/>
      <c r="WRZ1516" s="530"/>
      <c r="WSA1516" s="530"/>
      <c r="WSB1516" s="530"/>
      <c r="WSC1516" s="530"/>
      <c r="WSD1516" s="530"/>
      <c r="WSE1516" s="530"/>
      <c r="WSF1516" s="530"/>
      <c r="WSG1516" s="530"/>
      <c r="WSH1516" s="530"/>
      <c r="WSI1516" s="530"/>
      <c r="WSJ1516" s="530"/>
      <c r="WSK1516" s="530"/>
      <c r="WSL1516" s="530"/>
      <c r="WSM1516" s="530"/>
      <c r="WSN1516" s="530"/>
      <c r="WSO1516" s="530"/>
      <c r="WSP1516" s="530"/>
      <c r="WSQ1516" s="530"/>
      <c r="WSR1516" s="530"/>
      <c r="WSS1516" s="530"/>
      <c r="WST1516" s="530"/>
      <c r="WSU1516" s="530"/>
      <c r="WSV1516" s="530"/>
      <c r="WSW1516" s="530"/>
      <c r="WSX1516" s="530"/>
      <c r="WSY1516" s="530"/>
      <c r="WSZ1516" s="530"/>
      <c r="WTA1516" s="530"/>
      <c r="WTB1516" s="530"/>
      <c r="WTC1516" s="530"/>
      <c r="WTD1516" s="530"/>
      <c r="WTE1516" s="530"/>
      <c r="WTF1516" s="530"/>
      <c r="WTG1516" s="530"/>
      <c r="WTH1516" s="530"/>
      <c r="WTI1516" s="530"/>
      <c r="WTJ1516" s="530"/>
      <c r="WTK1516" s="530"/>
      <c r="WTL1516" s="530"/>
      <c r="WTM1516" s="530"/>
      <c r="WTN1516" s="530"/>
      <c r="WTO1516" s="530"/>
      <c r="WTP1516" s="530"/>
      <c r="WTQ1516" s="530"/>
      <c r="WTR1516" s="530"/>
      <c r="WTS1516" s="530"/>
      <c r="WTT1516" s="530"/>
      <c r="WTU1516" s="530"/>
      <c r="WTV1516" s="530"/>
      <c r="WTW1516" s="530"/>
      <c r="WTX1516" s="530"/>
      <c r="WTY1516" s="530"/>
      <c r="WTZ1516" s="530"/>
      <c r="WUA1516" s="530"/>
      <c r="WUB1516" s="530"/>
      <c r="WUC1516" s="530"/>
      <c r="WUD1516" s="530"/>
      <c r="WUE1516" s="530"/>
      <c r="WUF1516" s="530"/>
      <c r="WUG1516" s="530"/>
      <c r="WUH1516" s="530"/>
      <c r="WUI1516" s="530"/>
      <c r="WUJ1516" s="530"/>
      <c r="WUK1516" s="530"/>
      <c r="WUL1516" s="530"/>
      <c r="WUM1516" s="530"/>
      <c r="WUN1516" s="530"/>
      <c r="WUO1516" s="530"/>
      <c r="WUP1516" s="530"/>
      <c r="WUQ1516" s="530"/>
      <c r="WUR1516" s="530"/>
      <c r="WUS1516" s="530"/>
      <c r="WUT1516" s="530"/>
      <c r="WUU1516" s="530"/>
      <c r="WUV1516" s="530"/>
      <c r="WUW1516" s="530"/>
      <c r="WUX1516" s="530"/>
      <c r="WUY1516" s="530"/>
      <c r="WUZ1516" s="530"/>
      <c r="WVA1516" s="530"/>
      <c r="WVB1516" s="530"/>
      <c r="WVC1516" s="530"/>
      <c r="WVD1516" s="530"/>
      <c r="WVE1516" s="530"/>
      <c r="WVF1516" s="530"/>
      <c r="WVG1516" s="530"/>
      <c r="WVH1516" s="530"/>
      <c r="WVI1516" s="530"/>
      <c r="WVJ1516" s="530"/>
      <c r="WVK1516" s="530"/>
      <c r="WVL1516" s="530"/>
      <c r="WVM1516" s="530"/>
      <c r="WVN1516" s="530"/>
      <c r="WVO1516" s="530"/>
      <c r="WVP1516" s="530"/>
      <c r="WVQ1516" s="530"/>
      <c r="WVR1516" s="530"/>
      <c r="WVS1516" s="530"/>
      <c r="WVT1516" s="530"/>
      <c r="WVU1516" s="530"/>
      <c r="WVV1516" s="530"/>
      <c r="WVW1516" s="530"/>
      <c r="WVX1516" s="530"/>
      <c r="WVY1516" s="530"/>
      <c r="WVZ1516" s="530"/>
      <c r="WWA1516" s="530"/>
      <c r="WWB1516" s="530"/>
      <c r="WWC1516" s="530"/>
      <c r="WWD1516" s="530"/>
      <c r="WWE1516" s="530"/>
      <c r="WWF1516" s="530"/>
      <c r="WWG1516" s="530"/>
      <c r="WWH1516" s="530"/>
      <c r="WWI1516" s="530"/>
      <c r="WWJ1516" s="530"/>
      <c r="WWK1516" s="530"/>
      <c r="WWL1516" s="530"/>
      <c r="WWM1516" s="530"/>
      <c r="WWN1516" s="530"/>
      <c r="WWO1516" s="530"/>
      <c r="WWP1516" s="530"/>
      <c r="WWQ1516" s="530"/>
      <c r="WWR1516" s="530"/>
      <c r="WWS1516" s="530"/>
      <c r="WWT1516" s="530"/>
      <c r="WWU1516" s="530"/>
      <c r="WWV1516" s="530"/>
      <c r="WWW1516" s="530"/>
      <c r="WWX1516" s="530"/>
      <c r="WWY1516" s="530"/>
      <c r="WWZ1516" s="530"/>
      <c r="WXA1516" s="530"/>
      <c r="WXB1516" s="530"/>
      <c r="WXC1516" s="530"/>
      <c r="WXD1516" s="530"/>
      <c r="WXE1516" s="530"/>
      <c r="WXF1516" s="530"/>
      <c r="WXG1516" s="530"/>
      <c r="WXH1516" s="530"/>
      <c r="WXI1516" s="530"/>
      <c r="WXJ1516" s="530"/>
      <c r="WXK1516" s="530"/>
      <c r="WXL1516" s="530"/>
      <c r="WXM1516" s="530"/>
      <c r="WXN1516" s="530"/>
      <c r="WXO1516" s="530"/>
      <c r="WXP1516" s="530"/>
      <c r="WXQ1516" s="530"/>
      <c r="WXR1516" s="530"/>
      <c r="WXS1516" s="530"/>
      <c r="WXT1516" s="530"/>
      <c r="WXU1516" s="530"/>
      <c r="WXV1516" s="530"/>
      <c r="WXW1516" s="530"/>
      <c r="WXX1516" s="530"/>
      <c r="WXY1516" s="530"/>
      <c r="WXZ1516" s="530"/>
      <c r="WYA1516" s="530"/>
      <c r="WYB1516" s="530"/>
      <c r="WYC1516" s="530"/>
      <c r="WYD1516" s="530"/>
      <c r="WYE1516" s="530"/>
      <c r="WYF1516" s="530"/>
      <c r="WYG1516" s="530"/>
      <c r="WYH1516" s="530"/>
      <c r="WYI1516" s="530"/>
      <c r="WYJ1516" s="530"/>
      <c r="WYK1516" s="530"/>
      <c r="WYL1516" s="530"/>
      <c r="WYM1516" s="530"/>
      <c r="WYN1516" s="530"/>
      <c r="WYO1516" s="530"/>
      <c r="WYP1516" s="530"/>
      <c r="WYQ1516" s="530"/>
      <c r="WYR1516" s="530"/>
      <c r="WYS1516" s="530"/>
      <c r="WYT1516" s="530"/>
      <c r="WYU1516" s="530"/>
      <c r="WYV1516" s="530"/>
      <c r="WYW1516" s="530"/>
      <c r="WYX1516" s="530"/>
      <c r="WYY1516" s="530"/>
      <c r="WYZ1516" s="530"/>
      <c r="WZA1516" s="530"/>
      <c r="WZB1516" s="530"/>
      <c r="WZC1516" s="530"/>
      <c r="WZD1516" s="530"/>
      <c r="WZE1516" s="530"/>
      <c r="WZF1516" s="530"/>
      <c r="WZG1516" s="530"/>
      <c r="WZH1516" s="530"/>
      <c r="WZI1516" s="530"/>
      <c r="WZJ1516" s="530"/>
      <c r="WZK1516" s="530"/>
      <c r="WZL1516" s="530"/>
      <c r="WZM1516" s="530"/>
      <c r="WZN1516" s="530"/>
      <c r="WZO1516" s="530"/>
      <c r="WZP1516" s="530"/>
      <c r="WZQ1516" s="530"/>
      <c r="WZR1516" s="530"/>
      <c r="WZS1516" s="530"/>
      <c r="WZT1516" s="530"/>
      <c r="WZU1516" s="530"/>
      <c r="WZV1516" s="530"/>
      <c r="WZW1516" s="530"/>
      <c r="WZX1516" s="530"/>
      <c r="WZY1516" s="530"/>
      <c r="WZZ1516" s="530"/>
      <c r="XAA1516" s="530"/>
      <c r="XAB1516" s="530"/>
      <c r="XAC1516" s="530"/>
      <c r="XAD1516" s="530"/>
      <c r="XAE1516" s="530"/>
      <c r="XAF1516" s="530"/>
      <c r="XAG1516" s="530"/>
      <c r="XAH1516" s="530"/>
      <c r="XAI1516" s="530"/>
      <c r="XAJ1516" s="530"/>
      <c r="XAK1516" s="530"/>
      <c r="XAL1516" s="530"/>
      <c r="XAM1516" s="530"/>
      <c r="XAN1516" s="530"/>
      <c r="XAO1516" s="530"/>
      <c r="XAP1516" s="530"/>
      <c r="XAQ1516" s="530"/>
      <c r="XAR1516" s="530"/>
      <c r="XAS1516" s="530"/>
      <c r="XAT1516" s="530"/>
      <c r="XAU1516" s="530"/>
      <c r="XAV1516" s="530"/>
      <c r="XAW1516" s="530"/>
      <c r="XAX1516" s="530"/>
      <c r="XAY1516" s="530"/>
      <c r="XAZ1516" s="530"/>
      <c r="XBA1516" s="530"/>
      <c r="XBB1516" s="530"/>
      <c r="XBC1516" s="530"/>
      <c r="XBD1516" s="530"/>
      <c r="XBE1516" s="530"/>
      <c r="XBF1516" s="530"/>
      <c r="XBG1516" s="530"/>
      <c r="XBH1516" s="530"/>
      <c r="XBI1516" s="530"/>
      <c r="XBJ1516" s="530"/>
      <c r="XBK1516" s="530"/>
      <c r="XBL1516" s="530"/>
      <c r="XBM1516" s="530"/>
      <c r="XBN1516" s="530"/>
      <c r="XBO1516" s="530"/>
      <c r="XBP1516" s="530"/>
      <c r="XBQ1516" s="530"/>
      <c r="XBR1516" s="530"/>
      <c r="XBS1516" s="530"/>
      <c r="XBT1516" s="530"/>
      <c r="XBU1516" s="530"/>
      <c r="XBV1516" s="530"/>
      <c r="XBW1516" s="530"/>
      <c r="XBX1516" s="530"/>
      <c r="XBY1516" s="530"/>
      <c r="XBZ1516" s="530"/>
      <c r="XCA1516" s="530"/>
      <c r="XCB1516" s="530"/>
      <c r="XCC1516" s="530"/>
      <c r="XCD1516" s="530"/>
      <c r="XCE1516" s="530"/>
      <c r="XCF1516" s="530"/>
      <c r="XCG1516" s="530"/>
      <c r="XCH1516" s="530"/>
      <c r="XCI1516" s="530"/>
      <c r="XCJ1516" s="530"/>
      <c r="XCK1516" s="530"/>
      <c r="XCL1516" s="530"/>
      <c r="XCM1516" s="530"/>
      <c r="XCN1516" s="530"/>
      <c r="XCO1516" s="530"/>
      <c r="XCP1516" s="530"/>
      <c r="XCQ1516" s="530"/>
      <c r="XCR1516" s="530"/>
      <c r="XCS1516" s="530"/>
      <c r="XCT1516" s="530"/>
      <c r="XCU1516" s="530"/>
      <c r="XCV1516" s="530"/>
      <c r="XCW1516" s="530"/>
      <c r="XCX1516" s="530"/>
      <c r="XCY1516" s="530"/>
      <c r="XCZ1516" s="530"/>
      <c r="XDA1516" s="530"/>
      <c r="XDB1516" s="530"/>
      <c r="XDC1516" s="530"/>
      <c r="XDD1516" s="530"/>
      <c r="XDE1516" s="530"/>
      <c r="XDF1516" s="530"/>
      <c r="XDG1516" s="530"/>
      <c r="XDH1516" s="530"/>
      <c r="XDI1516" s="530"/>
      <c r="XDJ1516" s="530"/>
      <c r="XDK1516" s="530"/>
      <c r="XDL1516" s="530"/>
      <c r="XDM1516" s="530"/>
      <c r="XDN1516" s="530"/>
      <c r="XDO1516" s="530"/>
      <c r="XDP1516" s="530"/>
      <c r="XDQ1516" s="530"/>
      <c r="XDR1516" s="530"/>
      <c r="XDS1516" s="530"/>
      <c r="XDT1516" s="530"/>
      <c r="XDU1516" s="530"/>
      <c r="XDV1516" s="530"/>
      <c r="XDW1516" s="530"/>
      <c r="XDX1516" s="530"/>
      <c r="XDY1516" s="530"/>
      <c r="XDZ1516" s="530"/>
      <c r="XEA1516" s="530"/>
      <c r="XEB1516" s="530"/>
      <c r="XEC1516" s="530"/>
      <c r="XED1516" s="530"/>
      <c r="XEE1516" s="530"/>
      <c r="XEF1516" s="530"/>
      <c r="XEG1516" s="530"/>
      <c r="XEH1516" s="530"/>
      <c r="XEI1516" s="530"/>
      <c r="XEJ1516" s="530"/>
      <c r="XEK1516" s="530"/>
      <c r="XEL1516" s="530"/>
      <c r="XEM1516" s="530"/>
      <c r="XEN1516" s="530"/>
      <c r="XEO1516" s="530"/>
      <c r="XEP1516" s="530"/>
      <c r="XEQ1516" s="530"/>
      <c r="XER1516" s="530"/>
      <c r="XES1516" s="530"/>
      <c r="XET1516" s="530"/>
      <c r="XEU1516" s="530"/>
      <c r="XEV1516" s="530"/>
      <c r="XEW1516" s="530"/>
      <c r="XEX1516" s="530"/>
      <c r="XEY1516" s="530"/>
      <c r="XEZ1516" s="530"/>
      <c r="XFA1516" s="530"/>
      <c r="XFB1516" s="530"/>
      <c r="XFC1516" s="530"/>
      <c r="XFD1516" s="530"/>
    </row>
    <row r="1517" spans="1:16384" s="336" customFormat="1" ht="15">
      <c r="A1517" s="331">
        <v>680</v>
      </c>
      <c r="B1517" s="333" t="s">
        <v>6465</v>
      </c>
      <c r="C1517" s="333" t="s">
        <v>6468</v>
      </c>
      <c r="D1517" s="330" t="s">
        <v>797</v>
      </c>
      <c r="E1517" s="330" t="s">
        <v>797</v>
      </c>
      <c r="F1517" s="333" t="s">
        <v>5688</v>
      </c>
      <c r="G1517" s="530"/>
      <c r="H1517" s="530"/>
      <c r="I1517" s="530"/>
      <c r="J1517" s="530"/>
      <c r="K1517" s="530"/>
      <c r="L1517" s="530"/>
      <c r="M1517" s="530"/>
      <c r="N1517" s="530"/>
      <c r="O1517" s="530"/>
      <c r="P1517" s="530"/>
      <c r="Q1517" s="530"/>
      <c r="R1517" s="530"/>
      <c r="S1517" s="530"/>
      <c r="T1517" s="530"/>
      <c r="U1517" s="530"/>
      <c r="V1517" s="530"/>
      <c r="W1517" s="530"/>
      <c r="X1517" s="530"/>
      <c r="Y1517" s="530"/>
      <c r="Z1517" s="530"/>
      <c r="AA1517" s="530"/>
      <c r="AB1517" s="530"/>
      <c r="AC1517" s="530"/>
      <c r="AD1517" s="530"/>
      <c r="AE1517" s="530"/>
      <c r="AF1517" s="530"/>
      <c r="AG1517" s="530"/>
      <c r="AH1517" s="530"/>
      <c r="AI1517" s="530"/>
      <c r="AJ1517" s="530"/>
      <c r="AK1517" s="530"/>
      <c r="AL1517" s="530"/>
      <c r="AM1517" s="530"/>
      <c r="AN1517" s="530"/>
      <c r="AO1517" s="530"/>
      <c r="AP1517" s="530"/>
      <c r="AQ1517" s="530"/>
      <c r="AR1517" s="530"/>
      <c r="AS1517" s="530"/>
      <c r="AT1517" s="530"/>
      <c r="AU1517" s="530"/>
      <c r="AV1517" s="530"/>
      <c r="AW1517" s="530"/>
      <c r="AX1517" s="530"/>
      <c r="AY1517" s="530"/>
      <c r="AZ1517" s="530"/>
      <c r="BA1517" s="530"/>
      <c r="BB1517" s="530"/>
      <c r="BC1517" s="530"/>
      <c r="BD1517" s="530"/>
      <c r="BE1517" s="530"/>
      <c r="BF1517" s="530"/>
      <c r="BG1517" s="530"/>
      <c r="BH1517" s="530"/>
      <c r="BI1517" s="530"/>
      <c r="BJ1517" s="530"/>
      <c r="BK1517" s="530"/>
      <c r="BL1517" s="530"/>
      <c r="BM1517" s="530"/>
      <c r="BN1517" s="530"/>
      <c r="BO1517" s="530"/>
      <c r="BP1517" s="530"/>
      <c r="BQ1517" s="530"/>
      <c r="BR1517" s="530"/>
      <c r="BS1517" s="530"/>
      <c r="BT1517" s="530"/>
      <c r="BU1517" s="530"/>
      <c r="BV1517" s="530"/>
      <c r="BW1517" s="530"/>
      <c r="BX1517" s="530"/>
      <c r="BY1517" s="530"/>
      <c r="BZ1517" s="530"/>
      <c r="CA1517" s="530"/>
      <c r="CB1517" s="530"/>
      <c r="CC1517" s="530"/>
      <c r="CD1517" s="530"/>
      <c r="CE1517" s="530"/>
      <c r="CF1517" s="530"/>
      <c r="CG1517" s="530"/>
      <c r="CH1517" s="530"/>
      <c r="CI1517" s="530"/>
      <c r="CJ1517" s="530"/>
      <c r="CK1517" s="530"/>
      <c r="CL1517" s="530"/>
      <c r="CM1517" s="530"/>
      <c r="CN1517" s="530"/>
      <c r="CO1517" s="530"/>
      <c r="CP1517" s="530"/>
      <c r="CQ1517" s="530"/>
      <c r="CR1517" s="530"/>
      <c r="CS1517" s="530"/>
      <c r="CT1517" s="530"/>
      <c r="CU1517" s="530"/>
      <c r="CV1517" s="530"/>
      <c r="CW1517" s="530"/>
      <c r="CX1517" s="530"/>
      <c r="CY1517" s="530"/>
      <c r="CZ1517" s="530"/>
      <c r="DA1517" s="530"/>
      <c r="DB1517" s="530"/>
      <c r="DC1517" s="530"/>
      <c r="DD1517" s="530"/>
      <c r="DE1517" s="530"/>
      <c r="DF1517" s="530"/>
      <c r="DG1517" s="530"/>
      <c r="DH1517" s="530"/>
      <c r="DI1517" s="530"/>
      <c r="DJ1517" s="530"/>
      <c r="DK1517" s="530"/>
      <c r="DL1517" s="530"/>
      <c r="DM1517" s="530"/>
      <c r="DN1517" s="530"/>
      <c r="DO1517" s="530"/>
      <c r="DP1517" s="530"/>
      <c r="DQ1517" s="530"/>
      <c r="DR1517" s="530"/>
      <c r="DS1517" s="530"/>
      <c r="DT1517" s="530"/>
      <c r="DU1517" s="530"/>
      <c r="DV1517" s="530"/>
      <c r="DW1517" s="530"/>
      <c r="DX1517" s="530"/>
      <c r="DY1517" s="530"/>
      <c r="DZ1517" s="530"/>
      <c r="EA1517" s="530"/>
      <c r="EB1517" s="530"/>
      <c r="EC1517" s="530"/>
      <c r="ED1517" s="530"/>
      <c r="EE1517" s="530"/>
      <c r="EF1517" s="530"/>
      <c r="EG1517" s="530"/>
      <c r="EH1517" s="530"/>
      <c r="EI1517" s="530"/>
      <c r="EJ1517" s="530"/>
      <c r="EK1517" s="530"/>
      <c r="EL1517" s="530"/>
      <c r="EM1517" s="530"/>
      <c r="EN1517" s="530"/>
      <c r="EO1517" s="530"/>
      <c r="EP1517" s="530"/>
      <c r="EQ1517" s="530"/>
      <c r="ER1517" s="530"/>
      <c r="ES1517" s="530"/>
      <c r="ET1517" s="530"/>
      <c r="EU1517" s="530"/>
      <c r="EV1517" s="530"/>
      <c r="EW1517" s="530"/>
      <c r="EX1517" s="530"/>
      <c r="EY1517" s="530"/>
      <c r="EZ1517" s="530"/>
      <c r="FA1517" s="530"/>
      <c r="FB1517" s="530"/>
      <c r="FC1517" s="530"/>
      <c r="FD1517" s="530"/>
      <c r="FE1517" s="530"/>
      <c r="FF1517" s="530"/>
      <c r="FG1517" s="530"/>
      <c r="FH1517" s="530"/>
      <c r="FI1517" s="530"/>
      <c r="FJ1517" s="530"/>
      <c r="FK1517" s="530"/>
      <c r="FL1517" s="530"/>
      <c r="FM1517" s="530"/>
      <c r="FN1517" s="530"/>
      <c r="FO1517" s="530"/>
      <c r="FP1517" s="530"/>
      <c r="FQ1517" s="530"/>
      <c r="FR1517" s="530"/>
      <c r="FS1517" s="530"/>
      <c r="FT1517" s="530"/>
      <c r="FU1517" s="530"/>
      <c r="FV1517" s="530"/>
      <c r="FW1517" s="530"/>
      <c r="FX1517" s="530"/>
      <c r="FY1517" s="530"/>
      <c r="FZ1517" s="530"/>
      <c r="GA1517" s="530"/>
      <c r="GB1517" s="530"/>
      <c r="GC1517" s="530"/>
      <c r="GD1517" s="530"/>
      <c r="GE1517" s="530"/>
      <c r="GF1517" s="530"/>
      <c r="GG1517" s="530"/>
      <c r="GH1517" s="530"/>
      <c r="GI1517" s="530"/>
      <c r="GJ1517" s="530"/>
      <c r="GK1517" s="530"/>
      <c r="GL1517" s="530"/>
      <c r="GM1517" s="530"/>
      <c r="GN1517" s="530"/>
      <c r="GO1517" s="530"/>
      <c r="GP1517" s="530"/>
      <c r="GQ1517" s="530"/>
      <c r="GR1517" s="530"/>
      <c r="GS1517" s="530"/>
      <c r="GT1517" s="530"/>
      <c r="GU1517" s="530"/>
      <c r="GV1517" s="530"/>
      <c r="GW1517" s="530"/>
      <c r="GX1517" s="530"/>
      <c r="GY1517" s="530"/>
      <c r="GZ1517" s="530"/>
      <c r="HA1517" s="530"/>
      <c r="HB1517" s="530"/>
      <c r="HC1517" s="530"/>
      <c r="HD1517" s="530"/>
      <c r="HE1517" s="530"/>
      <c r="HF1517" s="530"/>
      <c r="HG1517" s="530"/>
      <c r="HH1517" s="530"/>
      <c r="HI1517" s="530"/>
      <c r="HJ1517" s="530"/>
      <c r="HK1517" s="530"/>
      <c r="HL1517" s="530"/>
      <c r="HM1517" s="530"/>
      <c r="HN1517" s="530"/>
      <c r="HO1517" s="530"/>
      <c r="HP1517" s="530"/>
      <c r="HQ1517" s="530"/>
      <c r="HR1517" s="530"/>
      <c r="HS1517" s="530"/>
      <c r="HT1517" s="530"/>
      <c r="HU1517" s="530"/>
      <c r="HV1517" s="530"/>
      <c r="HW1517" s="530"/>
      <c r="HX1517" s="530"/>
      <c r="HY1517" s="530"/>
      <c r="HZ1517" s="530"/>
      <c r="IA1517" s="530"/>
      <c r="IB1517" s="530"/>
      <c r="IC1517" s="530"/>
      <c r="ID1517" s="530"/>
      <c r="IE1517" s="530"/>
      <c r="IF1517" s="530"/>
      <c r="IG1517" s="530"/>
      <c r="IH1517" s="530"/>
      <c r="II1517" s="530"/>
      <c r="IJ1517" s="530"/>
      <c r="IK1517" s="530"/>
      <c r="IL1517" s="530"/>
      <c r="IM1517" s="530"/>
      <c r="IN1517" s="530"/>
      <c r="IO1517" s="530"/>
      <c r="IP1517" s="530"/>
      <c r="IQ1517" s="530"/>
      <c r="IR1517" s="530"/>
      <c r="IS1517" s="530"/>
      <c r="IT1517" s="530"/>
      <c r="IU1517" s="530"/>
      <c r="IV1517" s="530"/>
      <c r="IW1517" s="530"/>
      <c r="IX1517" s="530"/>
      <c r="IY1517" s="530"/>
      <c r="IZ1517" s="530"/>
      <c r="JA1517" s="530"/>
      <c r="JB1517" s="530"/>
      <c r="JC1517" s="530"/>
      <c r="JD1517" s="530"/>
      <c r="JE1517" s="530"/>
      <c r="JF1517" s="530"/>
      <c r="JG1517" s="530"/>
      <c r="JH1517" s="530"/>
      <c r="JI1517" s="530"/>
      <c r="JJ1517" s="530"/>
      <c r="JK1517" s="530"/>
      <c r="JL1517" s="530"/>
      <c r="JM1517" s="530"/>
      <c r="JN1517" s="530"/>
      <c r="JO1517" s="530"/>
      <c r="JP1517" s="530"/>
      <c r="JQ1517" s="530"/>
      <c r="JR1517" s="530"/>
      <c r="JS1517" s="530"/>
      <c r="JT1517" s="530"/>
      <c r="JU1517" s="530"/>
      <c r="JV1517" s="530"/>
      <c r="JW1517" s="530"/>
      <c r="JX1517" s="530"/>
      <c r="JY1517" s="530"/>
      <c r="JZ1517" s="530"/>
      <c r="KA1517" s="530"/>
      <c r="KB1517" s="530"/>
      <c r="KC1517" s="530"/>
      <c r="KD1517" s="530"/>
      <c r="KE1517" s="530"/>
      <c r="KF1517" s="530"/>
      <c r="KG1517" s="530"/>
      <c r="KH1517" s="530"/>
      <c r="KI1517" s="530"/>
      <c r="KJ1517" s="530"/>
      <c r="KK1517" s="530"/>
      <c r="KL1517" s="530"/>
      <c r="KM1517" s="530"/>
      <c r="KN1517" s="530"/>
      <c r="KO1517" s="530"/>
      <c r="KP1517" s="530"/>
      <c r="KQ1517" s="530"/>
      <c r="KR1517" s="530"/>
      <c r="KS1517" s="530"/>
      <c r="KT1517" s="530"/>
      <c r="KU1517" s="530"/>
      <c r="KV1517" s="530"/>
      <c r="KW1517" s="530"/>
      <c r="KX1517" s="530"/>
      <c r="KY1517" s="530"/>
      <c r="KZ1517" s="530"/>
      <c r="LA1517" s="530"/>
      <c r="LB1517" s="530"/>
      <c r="LC1517" s="530"/>
      <c r="LD1517" s="530"/>
      <c r="LE1517" s="530"/>
      <c r="LF1517" s="530"/>
      <c r="LG1517" s="530"/>
      <c r="LH1517" s="530"/>
      <c r="LI1517" s="530"/>
      <c r="LJ1517" s="530"/>
      <c r="LK1517" s="530"/>
      <c r="LL1517" s="530"/>
      <c r="LM1517" s="530"/>
      <c r="LN1517" s="530"/>
      <c r="LO1517" s="530"/>
      <c r="LP1517" s="530"/>
      <c r="LQ1517" s="530"/>
      <c r="LR1517" s="530"/>
      <c r="LS1517" s="530"/>
      <c r="LT1517" s="530"/>
      <c r="LU1517" s="530"/>
      <c r="LV1517" s="530"/>
      <c r="LW1517" s="530"/>
      <c r="LX1517" s="530"/>
      <c r="LY1517" s="530"/>
      <c r="LZ1517" s="530"/>
      <c r="MA1517" s="530"/>
      <c r="MB1517" s="530"/>
      <c r="MC1517" s="530"/>
      <c r="MD1517" s="530"/>
      <c r="ME1517" s="530"/>
      <c r="MF1517" s="530"/>
      <c r="MG1517" s="530"/>
      <c r="MH1517" s="530"/>
      <c r="MI1517" s="530"/>
      <c r="MJ1517" s="530"/>
      <c r="MK1517" s="530"/>
      <c r="ML1517" s="530"/>
      <c r="MM1517" s="530"/>
      <c r="MN1517" s="530"/>
      <c r="MO1517" s="530"/>
      <c r="MP1517" s="530"/>
      <c r="MQ1517" s="530"/>
      <c r="MR1517" s="530"/>
      <c r="MS1517" s="530"/>
      <c r="MT1517" s="530"/>
      <c r="MU1517" s="530"/>
      <c r="MV1517" s="530"/>
      <c r="MW1517" s="530"/>
      <c r="MX1517" s="530"/>
      <c r="MY1517" s="530"/>
      <c r="MZ1517" s="530"/>
      <c r="NA1517" s="530"/>
      <c r="NB1517" s="530"/>
      <c r="NC1517" s="530"/>
      <c r="ND1517" s="530"/>
      <c r="NE1517" s="530"/>
      <c r="NF1517" s="530"/>
      <c r="NG1517" s="530"/>
      <c r="NH1517" s="530"/>
      <c r="NI1517" s="530"/>
      <c r="NJ1517" s="530"/>
      <c r="NK1517" s="530"/>
      <c r="NL1517" s="530"/>
      <c r="NM1517" s="530"/>
      <c r="NN1517" s="530"/>
      <c r="NO1517" s="530"/>
      <c r="NP1517" s="530"/>
      <c r="NQ1517" s="530"/>
      <c r="NR1517" s="530"/>
      <c r="NS1517" s="530"/>
      <c r="NT1517" s="530"/>
      <c r="NU1517" s="530"/>
      <c r="NV1517" s="530"/>
      <c r="NW1517" s="530"/>
      <c r="NX1517" s="530"/>
      <c r="NY1517" s="530"/>
      <c r="NZ1517" s="530"/>
      <c r="OA1517" s="530"/>
      <c r="OB1517" s="530"/>
      <c r="OC1517" s="530"/>
      <c r="OD1517" s="530"/>
      <c r="OE1517" s="530"/>
      <c r="OF1517" s="530"/>
      <c r="OG1517" s="530"/>
      <c r="OH1517" s="530"/>
      <c r="OI1517" s="530"/>
      <c r="OJ1517" s="530"/>
      <c r="OK1517" s="530"/>
      <c r="OL1517" s="530"/>
      <c r="OM1517" s="530"/>
      <c r="ON1517" s="530"/>
      <c r="OO1517" s="530"/>
      <c r="OP1517" s="530"/>
      <c r="OQ1517" s="530"/>
      <c r="OR1517" s="530"/>
      <c r="OS1517" s="530"/>
      <c r="OT1517" s="530"/>
      <c r="OU1517" s="530"/>
      <c r="OV1517" s="530"/>
      <c r="OW1517" s="530"/>
      <c r="OX1517" s="530"/>
      <c r="OY1517" s="530"/>
      <c r="OZ1517" s="530"/>
      <c r="PA1517" s="530"/>
      <c r="PB1517" s="530"/>
      <c r="PC1517" s="530"/>
      <c r="PD1517" s="530"/>
      <c r="PE1517" s="530"/>
      <c r="PF1517" s="530"/>
      <c r="PG1517" s="530"/>
      <c r="PH1517" s="530"/>
      <c r="PI1517" s="530"/>
      <c r="PJ1517" s="530"/>
      <c r="PK1517" s="530"/>
      <c r="PL1517" s="530"/>
      <c r="PM1517" s="530"/>
      <c r="PN1517" s="530"/>
      <c r="PO1517" s="530"/>
      <c r="PP1517" s="530"/>
      <c r="PQ1517" s="530"/>
      <c r="PR1517" s="530"/>
      <c r="PS1517" s="530"/>
      <c r="PT1517" s="530"/>
      <c r="PU1517" s="530"/>
      <c r="PV1517" s="530"/>
      <c r="PW1517" s="530"/>
      <c r="PX1517" s="530"/>
      <c r="PY1517" s="530"/>
      <c r="PZ1517" s="530"/>
      <c r="QA1517" s="530"/>
      <c r="QB1517" s="530"/>
      <c r="QC1517" s="530"/>
      <c r="QD1517" s="530"/>
      <c r="QE1517" s="530"/>
      <c r="QF1517" s="530"/>
      <c r="QG1517" s="530"/>
      <c r="QH1517" s="530"/>
      <c r="QI1517" s="530"/>
      <c r="QJ1517" s="530"/>
      <c r="QK1517" s="530"/>
      <c r="QL1517" s="530"/>
      <c r="QM1517" s="530"/>
      <c r="QN1517" s="530"/>
      <c r="QO1517" s="530"/>
      <c r="QP1517" s="530"/>
      <c r="QQ1517" s="530"/>
      <c r="QR1517" s="530"/>
      <c r="QS1517" s="530"/>
      <c r="QT1517" s="530"/>
      <c r="QU1517" s="530"/>
      <c r="QV1517" s="530"/>
      <c r="QW1517" s="530"/>
      <c r="QX1517" s="530"/>
      <c r="QY1517" s="530"/>
      <c r="QZ1517" s="530"/>
      <c r="RA1517" s="530"/>
      <c r="RB1517" s="530"/>
      <c r="RC1517" s="530"/>
      <c r="RD1517" s="530"/>
      <c r="RE1517" s="530"/>
      <c r="RF1517" s="530"/>
      <c r="RG1517" s="530"/>
      <c r="RH1517" s="530"/>
      <c r="RI1517" s="530"/>
      <c r="RJ1517" s="530"/>
      <c r="RK1517" s="530"/>
      <c r="RL1517" s="530"/>
      <c r="RM1517" s="530"/>
      <c r="RN1517" s="530"/>
      <c r="RO1517" s="530"/>
      <c r="RP1517" s="530"/>
      <c r="RQ1517" s="530"/>
      <c r="RR1517" s="530"/>
      <c r="RS1517" s="530"/>
      <c r="RT1517" s="530"/>
      <c r="RU1517" s="530"/>
      <c r="RV1517" s="530"/>
      <c r="RW1517" s="530"/>
      <c r="RX1517" s="530"/>
      <c r="RY1517" s="530"/>
      <c r="RZ1517" s="530"/>
      <c r="SA1517" s="530"/>
      <c r="SB1517" s="530"/>
      <c r="SC1517" s="530"/>
      <c r="SD1517" s="530"/>
      <c r="SE1517" s="530"/>
      <c r="SF1517" s="530"/>
      <c r="SG1517" s="530"/>
      <c r="SH1517" s="530"/>
      <c r="SI1517" s="530"/>
      <c r="SJ1517" s="530"/>
      <c r="SK1517" s="530"/>
      <c r="SL1517" s="530"/>
      <c r="SM1517" s="530"/>
      <c r="SN1517" s="530"/>
      <c r="SO1517" s="530"/>
      <c r="SP1517" s="530"/>
      <c r="SQ1517" s="530"/>
      <c r="SR1517" s="530"/>
      <c r="SS1517" s="530"/>
      <c r="ST1517" s="530"/>
      <c r="SU1517" s="530"/>
      <c r="SV1517" s="530"/>
      <c r="SW1517" s="530"/>
      <c r="SX1517" s="530"/>
      <c r="SY1517" s="530"/>
      <c r="SZ1517" s="530"/>
      <c r="TA1517" s="530"/>
      <c r="TB1517" s="530"/>
      <c r="TC1517" s="530"/>
      <c r="TD1517" s="530"/>
      <c r="TE1517" s="530"/>
      <c r="TF1517" s="530"/>
      <c r="TG1517" s="530"/>
      <c r="TH1517" s="530"/>
      <c r="TI1517" s="530"/>
      <c r="TJ1517" s="530"/>
      <c r="TK1517" s="530"/>
      <c r="TL1517" s="530"/>
      <c r="TM1517" s="530"/>
      <c r="TN1517" s="530"/>
      <c r="TO1517" s="530"/>
      <c r="TP1517" s="530"/>
      <c r="TQ1517" s="530"/>
      <c r="TR1517" s="530"/>
      <c r="TS1517" s="530"/>
      <c r="TT1517" s="530"/>
      <c r="TU1517" s="530"/>
      <c r="TV1517" s="530"/>
      <c r="TW1517" s="530"/>
      <c r="TX1517" s="530"/>
      <c r="TY1517" s="530"/>
      <c r="TZ1517" s="530"/>
      <c r="UA1517" s="530"/>
      <c r="UB1517" s="530"/>
      <c r="UC1517" s="530"/>
      <c r="UD1517" s="530"/>
      <c r="UE1517" s="530"/>
      <c r="UF1517" s="530"/>
      <c r="UG1517" s="530"/>
      <c r="UH1517" s="530"/>
      <c r="UI1517" s="530"/>
      <c r="UJ1517" s="530"/>
      <c r="UK1517" s="530"/>
      <c r="UL1517" s="530"/>
      <c r="UM1517" s="530"/>
      <c r="UN1517" s="530"/>
      <c r="UO1517" s="530"/>
      <c r="UP1517" s="530"/>
      <c r="UQ1517" s="530"/>
      <c r="UR1517" s="530"/>
      <c r="US1517" s="530"/>
      <c r="UT1517" s="530"/>
      <c r="UU1517" s="530"/>
      <c r="UV1517" s="530"/>
      <c r="UW1517" s="530"/>
      <c r="UX1517" s="530"/>
      <c r="UY1517" s="530"/>
      <c r="UZ1517" s="530"/>
      <c r="VA1517" s="530"/>
      <c r="VB1517" s="530"/>
      <c r="VC1517" s="530"/>
      <c r="VD1517" s="530"/>
      <c r="VE1517" s="530"/>
      <c r="VF1517" s="530"/>
      <c r="VG1517" s="530"/>
      <c r="VH1517" s="530"/>
      <c r="VI1517" s="530"/>
      <c r="VJ1517" s="530"/>
      <c r="VK1517" s="530"/>
      <c r="VL1517" s="530"/>
      <c r="VM1517" s="530"/>
      <c r="VN1517" s="530"/>
      <c r="VO1517" s="530"/>
      <c r="VP1517" s="530"/>
      <c r="VQ1517" s="530"/>
      <c r="VR1517" s="530"/>
      <c r="VS1517" s="530"/>
      <c r="VT1517" s="530"/>
      <c r="VU1517" s="530"/>
      <c r="VV1517" s="530"/>
      <c r="VW1517" s="530"/>
      <c r="VX1517" s="530"/>
      <c r="VY1517" s="530"/>
      <c r="VZ1517" s="530"/>
      <c r="WA1517" s="530"/>
      <c r="WB1517" s="530"/>
      <c r="WC1517" s="530"/>
      <c r="WD1517" s="530"/>
      <c r="WE1517" s="530"/>
      <c r="WF1517" s="530"/>
      <c r="WG1517" s="530"/>
      <c r="WH1517" s="530"/>
      <c r="WI1517" s="530"/>
      <c r="WJ1517" s="530"/>
      <c r="WK1517" s="530"/>
      <c r="WL1517" s="530"/>
      <c r="WM1517" s="530"/>
      <c r="WN1517" s="530"/>
      <c r="WO1517" s="530"/>
      <c r="WP1517" s="530"/>
      <c r="WQ1517" s="530"/>
      <c r="WR1517" s="530"/>
      <c r="WS1517" s="530"/>
      <c r="WT1517" s="530"/>
      <c r="WU1517" s="530"/>
      <c r="WV1517" s="530"/>
      <c r="WW1517" s="530"/>
      <c r="WX1517" s="530"/>
      <c r="WY1517" s="530"/>
      <c r="WZ1517" s="530"/>
      <c r="XA1517" s="530"/>
      <c r="XB1517" s="530"/>
      <c r="XC1517" s="530"/>
      <c r="XD1517" s="530"/>
      <c r="XE1517" s="530"/>
      <c r="XF1517" s="530"/>
      <c r="XG1517" s="530"/>
      <c r="XH1517" s="530"/>
      <c r="XI1517" s="530"/>
      <c r="XJ1517" s="530"/>
      <c r="XK1517" s="530"/>
      <c r="XL1517" s="530"/>
      <c r="XM1517" s="530"/>
      <c r="XN1517" s="530"/>
      <c r="XO1517" s="530"/>
      <c r="XP1517" s="530"/>
      <c r="XQ1517" s="530"/>
      <c r="XR1517" s="530"/>
      <c r="XS1517" s="530"/>
      <c r="XT1517" s="530"/>
      <c r="XU1517" s="530"/>
      <c r="XV1517" s="530"/>
      <c r="XW1517" s="530"/>
      <c r="XX1517" s="530"/>
      <c r="XY1517" s="530"/>
      <c r="XZ1517" s="530"/>
      <c r="YA1517" s="530"/>
      <c r="YB1517" s="530"/>
      <c r="YC1517" s="530"/>
      <c r="YD1517" s="530"/>
      <c r="YE1517" s="530"/>
      <c r="YF1517" s="530"/>
      <c r="YG1517" s="530"/>
      <c r="YH1517" s="530"/>
      <c r="YI1517" s="530"/>
      <c r="YJ1517" s="530"/>
      <c r="YK1517" s="530"/>
      <c r="YL1517" s="530"/>
      <c r="YM1517" s="530"/>
      <c r="YN1517" s="530"/>
      <c r="YO1517" s="530"/>
      <c r="YP1517" s="530"/>
      <c r="YQ1517" s="530"/>
      <c r="YR1517" s="530"/>
      <c r="YS1517" s="530"/>
      <c r="YT1517" s="530"/>
      <c r="YU1517" s="530"/>
      <c r="YV1517" s="530"/>
      <c r="YW1517" s="530"/>
      <c r="YX1517" s="530"/>
      <c r="YY1517" s="530"/>
      <c r="YZ1517" s="530"/>
      <c r="ZA1517" s="530"/>
      <c r="ZB1517" s="530"/>
      <c r="ZC1517" s="530"/>
      <c r="ZD1517" s="530"/>
      <c r="ZE1517" s="530"/>
      <c r="ZF1517" s="530"/>
      <c r="ZG1517" s="530"/>
      <c r="ZH1517" s="530"/>
      <c r="ZI1517" s="530"/>
      <c r="ZJ1517" s="530"/>
      <c r="ZK1517" s="530"/>
      <c r="ZL1517" s="530"/>
      <c r="ZM1517" s="530"/>
      <c r="ZN1517" s="530"/>
      <c r="ZO1517" s="530"/>
      <c r="ZP1517" s="530"/>
      <c r="ZQ1517" s="530"/>
      <c r="ZR1517" s="530"/>
      <c r="ZS1517" s="530"/>
      <c r="ZT1517" s="530"/>
      <c r="ZU1517" s="530"/>
      <c r="ZV1517" s="530"/>
      <c r="ZW1517" s="530"/>
      <c r="ZX1517" s="530"/>
      <c r="ZY1517" s="530"/>
      <c r="ZZ1517" s="530"/>
      <c r="AAA1517" s="530"/>
      <c r="AAB1517" s="530"/>
      <c r="AAC1517" s="530"/>
      <c r="AAD1517" s="530"/>
      <c r="AAE1517" s="530"/>
      <c r="AAF1517" s="530"/>
      <c r="AAG1517" s="530"/>
      <c r="AAH1517" s="530"/>
      <c r="AAI1517" s="530"/>
      <c r="AAJ1517" s="530"/>
      <c r="AAK1517" s="530"/>
      <c r="AAL1517" s="530"/>
      <c r="AAM1517" s="530"/>
      <c r="AAN1517" s="530"/>
      <c r="AAO1517" s="530"/>
      <c r="AAP1517" s="530"/>
      <c r="AAQ1517" s="530"/>
      <c r="AAR1517" s="530"/>
      <c r="AAS1517" s="530"/>
      <c r="AAT1517" s="530"/>
      <c r="AAU1517" s="530"/>
      <c r="AAV1517" s="530"/>
      <c r="AAW1517" s="530"/>
      <c r="AAX1517" s="530"/>
      <c r="AAY1517" s="530"/>
      <c r="AAZ1517" s="530"/>
      <c r="ABA1517" s="530"/>
      <c r="ABB1517" s="530"/>
      <c r="ABC1517" s="530"/>
      <c r="ABD1517" s="530"/>
      <c r="ABE1517" s="530"/>
      <c r="ABF1517" s="530"/>
      <c r="ABG1517" s="530"/>
      <c r="ABH1517" s="530"/>
      <c r="ABI1517" s="530"/>
      <c r="ABJ1517" s="530"/>
      <c r="ABK1517" s="530"/>
      <c r="ABL1517" s="530"/>
      <c r="ABM1517" s="530"/>
      <c r="ABN1517" s="530"/>
      <c r="ABO1517" s="530"/>
      <c r="ABP1517" s="530"/>
      <c r="ABQ1517" s="530"/>
      <c r="ABR1517" s="530"/>
      <c r="ABS1517" s="530"/>
      <c r="ABT1517" s="530"/>
      <c r="ABU1517" s="530"/>
      <c r="ABV1517" s="530"/>
      <c r="ABW1517" s="530"/>
      <c r="ABX1517" s="530"/>
      <c r="ABY1517" s="530"/>
      <c r="ABZ1517" s="530"/>
      <c r="ACA1517" s="530"/>
      <c r="ACB1517" s="530"/>
      <c r="ACC1517" s="530"/>
      <c r="ACD1517" s="530"/>
      <c r="ACE1517" s="530"/>
      <c r="ACF1517" s="530"/>
      <c r="ACG1517" s="530"/>
      <c r="ACH1517" s="530"/>
      <c r="ACI1517" s="530"/>
      <c r="ACJ1517" s="530"/>
      <c r="ACK1517" s="530"/>
      <c r="ACL1517" s="530"/>
      <c r="ACM1517" s="530"/>
      <c r="ACN1517" s="530"/>
      <c r="ACO1517" s="530"/>
      <c r="ACP1517" s="530"/>
      <c r="ACQ1517" s="530"/>
      <c r="ACR1517" s="530"/>
      <c r="ACS1517" s="530"/>
      <c r="ACT1517" s="530"/>
      <c r="ACU1517" s="530"/>
      <c r="ACV1517" s="530"/>
      <c r="ACW1517" s="530"/>
      <c r="ACX1517" s="530"/>
      <c r="ACY1517" s="530"/>
      <c r="ACZ1517" s="530"/>
      <c r="ADA1517" s="530"/>
      <c r="ADB1517" s="530"/>
      <c r="ADC1517" s="530"/>
      <c r="ADD1517" s="530"/>
      <c r="ADE1517" s="530"/>
      <c r="ADF1517" s="530"/>
      <c r="ADG1517" s="530"/>
      <c r="ADH1517" s="530"/>
      <c r="ADI1517" s="530"/>
      <c r="ADJ1517" s="530"/>
      <c r="ADK1517" s="530"/>
      <c r="ADL1517" s="530"/>
      <c r="ADM1517" s="530"/>
      <c r="ADN1517" s="530"/>
      <c r="ADO1517" s="530"/>
      <c r="ADP1517" s="530"/>
      <c r="ADQ1517" s="530"/>
      <c r="ADR1517" s="530"/>
      <c r="ADS1517" s="530"/>
      <c r="ADT1517" s="530"/>
      <c r="ADU1517" s="530"/>
      <c r="ADV1517" s="530"/>
      <c r="ADW1517" s="530"/>
      <c r="ADX1517" s="530"/>
      <c r="ADY1517" s="530"/>
      <c r="ADZ1517" s="530"/>
      <c r="AEA1517" s="530"/>
      <c r="AEB1517" s="530"/>
      <c r="AEC1517" s="530"/>
      <c r="AED1517" s="530"/>
      <c r="AEE1517" s="530"/>
      <c r="AEF1517" s="530"/>
      <c r="AEG1517" s="530"/>
      <c r="AEH1517" s="530"/>
      <c r="AEI1517" s="530"/>
      <c r="AEJ1517" s="530"/>
      <c r="AEK1517" s="530"/>
      <c r="AEL1517" s="530"/>
      <c r="AEM1517" s="530"/>
      <c r="AEN1517" s="530"/>
      <c r="AEO1517" s="530"/>
      <c r="AEP1517" s="530"/>
      <c r="AEQ1517" s="530"/>
      <c r="AER1517" s="530"/>
      <c r="AES1517" s="530"/>
      <c r="AET1517" s="530"/>
      <c r="AEU1517" s="530"/>
      <c r="AEV1517" s="530"/>
      <c r="AEW1517" s="530"/>
      <c r="AEX1517" s="530"/>
      <c r="AEY1517" s="530"/>
      <c r="AEZ1517" s="530"/>
      <c r="AFA1517" s="530"/>
      <c r="AFB1517" s="530"/>
      <c r="AFC1517" s="530"/>
      <c r="AFD1517" s="530"/>
      <c r="AFE1517" s="530"/>
      <c r="AFF1517" s="530"/>
      <c r="AFG1517" s="530"/>
      <c r="AFH1517" s="530"/>
      <c r="AFI1517" s="530"/>
      <c r="AFJ1517" s="530"/>
      <c r="AFK1517" s="530"/>
      <c r="AFL1517" s="530"/>
      <c r="AFM1517" s="530"/>
      <c r="AFN1517" s="530"/>
      <c r="AFO1517" s="530"/>
      <c r="AFP1517" s="530"/>
      <c r="AFQ1517" s="530"/>
      <c r="AFR1517" s="530"/>
      <c r="AFS1517" s="530"/>
      <c r="AFT1517" s="530"/>
      <c r="AFU1517" s="530"/>
      <c r="AFV1517" s="530"/>
      <c r="AFW1517" s="530"/>
      <c r="AFX1517" s="530"/>
      <c r="AFY1517" s="530"/>
      <c r="AFZ1517" s="530"/>
      <c r="AGA1517" s="530"/>
      <c r="AGB1517" s="530"/>
      <c r="AGC1517" s="530"/>
      <c r="AGD1517" s="530"/>
      <c r="AGE1517" s="530"/>
      <c r="AGF1517" s="530"/>
      <c r="AGG1517" s="530"/>
      <c r="AGH1517" s="530"/>
      <c r="AGI1517" s="530"/>
      <c r="AGJ1517" s="530"/>
      <c r="AGK1517" s="530"/>
      <c r="AGL1517" s="530"/>
      <c r="AGM1517" s="530"/>
      <c r="AGN1517" s="530"/>
      <c r="AGO1517" s="530"/>
      <c r="AGP1517" s="530"/>
      <c r="AGQ1517" s="530"/>
      <c r="AGR1517" s="530"/>
      <c r="AGS1517" s="530"/>
      <c r="AGT1517" s="530"/>
      <c r="AGU1517" s="530"/>
      <c r="AGV1517" s="530"/>
      <c r="AGW1517" s="530"/>
      <c r="AGX1517" s="530"/>
      <c r="AGY1517" s="530"/>
      <c r="AGZ1517" s="530"/>
      <c r="AHA1517" s="530"/>
      <c r="AHB1517" s="530"/>
      <c r="AHC1517" s="530"/>
      <c r="AHD1517" s="530"/>
      <c r="AHE1517" s="530"/>
      <c r="AHF1517" s="530"/>
      <c r="AHG1517" s="530"/>
      <c r="AHH1517" s="530"/>
      <c r="AHI1517" s="530"/>
      <c r="AHJ1517" s="530"/>
      <c r="AHK1517" s="530"/>
      <c r="AHL1517" s="530"/>
      <c r="AHM1517" s="530"/>
      <c r="AHN1517" s="530"/>
      <c r="AHO1517" s="530"/>
      <c r="AHP1517" s="530"/>
      <c r="AHQ1517" s="530"/>
      <c r="AHR1517" s="530"/>
      <c r="AHS1517" s="530"/>
      <c r="AHT1517" s="530"/>
      <c r="AHU1517" s="530"/>
      <c r="AHV1517" s="530"/>
      <c r="AHW1517" s="530"/>
      <c r="AHX1517" s="530"/>
      <c r="AHY1517" s="530"/>
      <c r="AHZ1517" s="530"/>
      <c r="AIA1517" s="530"/>
      <c r="AIB1517" s="530"/>
      <c r="AIC1517" s="530"/>
      <c r="AID1517" s="530"/>
      <c r="AIE1517" s="530"/>
      <c r="AIF1517" s="530"/>
      <c r="AIG1517" s="530"/>
      <c r="AIH1517" s="530"/>
      <c r="AII1517" s="530"/>
      <c r="AIJ1517" s="530"/>
      <c r="AIK1517" s="530"/>
      <c r="AIL1517" s="530"/>
      <c r="AIM1517" s="530"/>
      <c r="AIN1517" s="530"/>
      <c r="AIO1517" s="530"/>
      <c r="AIP1517" s="530"/>
      <c r="AIQ1517" s="530"/>
      <c r="AIR1517" s="530"/>
      <c r="AIS1517" s="530"/>
      <c r="AIT1517" s="530"/>
      <c r="AIU1517" s="530"/>
      <c r="AIV1517" s="530"/>
      <c r="AIW1517" s="530"/>
      <c r="AIX1517" s="530"/>
      <c r="AIY1517" s="530"/>
      <c r="AIZ1517" s="530"/>
      <c r="AJA1517" s="530"/>
      <c r="AJB1517" s="530"/>
      <c r="AJC1517" s="530"/>
      <c r="AJD1517" s="530"/>
      <c r="AJE1517" s="530"/>
      <c r="AJF1517" s="530"/>
      <c r="AJG1517" s="530"/>
      <c r="AJH1517" s="530"/>
      <c r="AJI1517" s="530"/>
      <c r="AJJ1517" s="530"/>
      <c r="AJK1517" s="530"/>
      <c r="AJL1517" s="530"/>
      <c r="AJM1517" s="530"/>
      <c r="AJN1517" s="530"/>
      <c r="AJO1517" s="530"/>
      <c r="AJP1517" s="530"/>
      <c r="AJQ1517" s="530"/>
      <c r="AJR1517" s="530"/>
      <c r="AJS1517" s="530"/>
      <c r="AJT1517" s="530"/>
      <c r="AJU1517" s="530"/>
      <c r="AJV1517" s="530"/>
      <c r="AJW1517" s="530"/>
      <c r="AJX1517" s="530"/>
      <c r="AJY1517" s="530"/>
      <c r="AJZ1517" s="530"/>
      <c r="AKA1517" s="530"/>
      <c r="AKB1517" s="530"/>
      <c r="AKC1517" s="530"/>
      <c r="AKD1517" s="530"/>
      <c r="AKE1517" s="530"/>
      <c r="AKF1517" s="530"/>
      <c r="AKG1517" s="530"/>
      <c r="AKH1517" s="530"/>
      <c r="AKI1517" s="530"/>
      <c r="AKJ1517" s="530"/>
      <c r="AKK1517" s="530"/>
      <c r="AKL1517" s="530"/>
      <c r="AKM1517" s="530"/>
      <c r="AKN1517" s="530"/>
      <c r="AKO1517" s="530"/>
      <c r="AKP1517" s="530"/>
      <c r="AKQ1517" s="530"/>
      <c r="AKR1517" s="530"/>
      <c r="AKS1517" s="530"/>
      <c r="AKT1517" s="530"/>
      <c r="AKU1517" s="530"/>
      <c r="AKV1517" s="530"/>
      <c r="AKW1517" s="530"/>
      <c r="AKX1517" s="530"/>
      <c r="AKY1517" s="530"/>
      <c r="AKZ1517" s="530"/>
      <c r="ALA1517" s="530"/>
      <c r="ALB1517" s="530"/>
      <c r="ALC1517" s="530"/>
      <c r="ALD1517" s="530"/>
      <c r="ALE1517" s="530"/>
      <c r="ALF1517" s="530"/>
      <c r="ALG1517" s="530"/>
      <c r="ALH1517" s="530"/>
      <c r="ALI1517" s="530"/>
      <c r="ALJ1517" s="530"/>
      <c r="ALK1517" s="530"/>
      <c r="ALL1517" s="530"/>
      <c r="ALM1517" s="530"/>
      <c r="ALN1517" s="530"/>
      <c r="ALO1517" s="530"/>
      <c r="ALP1517" s="530"/>
      <c r="ALQ1517" s="530"/>
      <c r="ALR1517" s="530"/>
      <c r="ALS1517" s="530"/>
      <c r="ALT1517" s="530"/>
      <c r="ALU1517" s="530"/>
      <c r="ALV1517" s="530"/>
      <c r="ALW1517" s="530"/>
      <c r="ALX1517" s="530"/>
      <c r="ALY1517" s="530"/>
      <c r="ALZ1517" s="530"/>
      <c r="AMA1517" s="530"/>
      <c r="AMB1517" s="530"/>
      <c r="AMC1517" s="530"/>
      <c r="AMD1517" s="530"/>
      <c r="AME1517" s="530"/>
      <c r="AMF1517" s="530"/>
      <c r="AMG1517" s="530"/>
      <c r="AMH1517" s="530"/>
      <c r="AMI1517" s="530"/>
      <c r="AMJ1517" s="530"/>
      <c r="AMK1517" s="530"/>
      <c r="AML1517" s="530"/>
      <c r="AMM1517" s="530"/>
      <c r="AMN1517" s="530"/>
      <c r="AMO1517" s="530"/>
      <c r="AMP1517" s="530"/>
      <c r="AMQ1517" s="530"/>
      <c r="AMR1517" s="530"/>
      <c r="AMS1517" s="530"/>
      <c r="AMT1517" s="530"/>
      <c r="AMU1517" s="530"/>
      <c r="AMV1517" s="530"/>
      <c r="AMW1517" s="530"/>
      <c r="AMX1517" s="530"/>
      <c r="AMY1517" s="530"/>
      <c r="AMZ1517" s="530"/>
      <c r="ANA1517" s="530"/>
      <c r="ANB1517" s="530"/>
      <c r="ANC1517" s="530"/>
      <c r="AND1517" s="530"/>
      <c r="ANE1517" s="530"/>
      <c r="ANF1517" s="530"/>
      <c r="ANG1517" s="530"/>
      <c r="ANH1517" s="530"/>
      <c r="ANI1517" s="530"/>
      <c r="ANJ1517" s="530"/>
      <c r="ANK1517" s="530"/>
      <c r="ANL1517" s="530"/>
      <c r="ANM1517" s="530"/>
      <c r="ANN1517" s="530"/>
      <c r="ANO1517" s="530"/>
      <c r="ANP1517" s="530"/>
      <c r="ANQ1517" s="530"/>
      <c r="ANR1517" s="530"/>
      <c r="ANS1517" s="530"/>
      <c r="ANT1517" s="530"/>
      <c r="ANU1517" s="530"/>
      <c r="ANV1517" s="530"/>
      <c r="ANW1517" s="530"/>
      <c r="ANX1517" s="530"/>
      <c r="ANY1517" s="530"/>
      <c r="ANZ1517" s="530"/>
      <c r="AOA1517" s="530"/>
      <c r="AOB1517" s="530"/>
      <c r="AOC1517" s="530"/>
      <c r="AOD1517" s="530"/>
      <c r="AOE1517" s="530"/>
      <c r="AOF1517" s="530"/>
      <c r="AOG1517" s="530"/>
      <c r="AOH1517" s="530"/>
      <c r="AOI1517" s="530"/>
      <c r="AOJ1517" s="530"/>
      <c r="AOK1517" s="530"/>
      <c r="AOL1517" s="530"/>
      <c r="AOM1517" s="530"/>
      <c r="AON1517" s="530"/>
      <c r="AOO1517" s="530"/>
      <c r="AOP1517" s="530"/>
      <c r="AOQ1517" s="530"/>
      <c r="AOR1517" s="530"/>
      <c r="AOS1517" s="530"/>
      <c r="AOT1517" s="530"/>
      <c r="AOU1517" s="530"/>
      <c r="AOV1517" s="530"/>
      <c r="AOW1517" s="530"/>
      <c r="AOX1517" s="530"/>
      <c r="AOY1517" s="530"/>
      <c r="AOZ1517" s="530"/>
      <c r="APA1517" s="530"/>
      <c r="APB1517" s="530"/>
      <c r="APC1517" s="530"/>
      <c r="APD1517" s="530"/>
      <c r="APE1517" s="530"/>
      <c r="APF1517" s="530"/>
      <c r="APG1517" s="530"/>
      <c r="APH1517" s="530"/>
      <c r="API1517" s="530"/>
      <c r="APJ1517" s="530"/>
      <c r="APK1517" s="530"/>
      <c r="APL1517" s="530"/>
      <c r="APM1517" s="530"/>
      <c r="APN1517" s="530"/>
      <c r="APO1517" s="530"/>
      <c r="APP1517" s="530"/>
      <c r="APQ1517" s="530"/>
      <c r="APR1517" s="530"/>
      <c r="APS1517" s="530"/>
      <c r="APT1517" s="530"/>
      <c r="APU1517" s="530"/>
      <c r="APV1517" s="530"/>
      <c r="APW1517" s="530"/>
      <c r="APX1517" s="530"/>
      <c r="APY1517" s="530"/>
      <c r="APZ1517" s="530"/>
      <c r="AQA1517" s="530"/>
      <c r="AQB1517" s="530"/>
      <c r="AQC1517" s="530"/>
      <c r="AQD1517" s="530"/>
      <c r="AQE1517" s="530"/>
      <c r="AQF1517" s="530"/>
      <c r="AQG1517" s="530"/>
      <c r="AQH1517" s="530"/>
      <c r="AQI1517" s="530"/>
      <c r="AQJ1517" s="530"/>
      <c r="AQK1517" s="530"/>
      <c r="AQL1517" s="530"/>
      <c r="AQM1517" s="530"/>
      <c r="AQN1517" s="530"/>
      <c r="AQO1517" s="530"/>
      <c r="AQP1517" s="530"/>
      <c r="AQQ1517" s="530"/>
      <c r="AQR1517" s="530"/>
      <c r="AQS1517" s="530"/>
      <c r="AQT1517" s="530"/>
      <c r="AQU1517" s="530"/>
      <c r="AQV1517" s="530"/>
      <c r="AQW1517" s="530"/>
      <c r="AQX1517" s="530"/>
      <c r="AQY1517" s="530"/>
      <c r="AQZ1517" s="530"/>
      <c r="ARA1517" s="530"/>
      <c r="ARB1517" s="530"/>
      <c r="ARC1517" s="530"/>
      <c r="ARD1517" s="530"/>
      <c r="ARE1517" s="530"/>
      <c r="ARF1517" s="530"/>
      <c r="ARG1517" s="530"/>
      <c r="ARH1517" s="530"/>
      <c r="ARI1517" s="530"/>
      <c r="ARJ1517" s="530"/>
      <c r="ARK1517" s="530"/>
      <c r="ARL1517" s="530"/>
      <c r="ARM1517" s="530"/>
      <c r="ARN1517" s="530"/>
      <c r="ARO1517" s="530"/>
      <c r="ARP1517" s="530"/>
      <c r="ARQ1517" s="530"/>
      <c r="ARR1517" s="530"/>
      <c r="ARS1517" s="530"/>
      <c r="ART1517" s="530"/>
      <c r="ARU1517" s="530"/>
      <c r="ARV1517" s="530"/>
      <c r="ARW1517" s="530"/>
      <c r="ARX1517" s="530"/>
      <c r="ARY1517" s="530"/>
      <c r="ARZ1517" s="530"/>
      <c r="ASA1517" s="530"/>
      <c r="ASB1517" s="530"/>
      <c r="ASC1517" s="530"/>
      <c r="ASD1517" s="530"/>
      <c r="ASE1517" s="530"/>
      <c r="ASF1517" s="530"/>
      <c r="ASG1517" s="530"/>
      <c r="ASH1517" s="530"/>
      <c r="ASI1517" s="530"/>
      <c r="ASJ1517" s="530"/>
      <c r="ASK1517" s="530"/>
      <c r="ASL1517" s="530"/>
      <c r="ASM1517" s="530"/>
      <c r="ASN1517" s="530"/>
      <c r="ASO1517" s="530"/>
      <c r="ASP1517" s="530"/>
      <c r="ASQ1517" s="530"/>
      <c r="ASR1517" s="530"/>
      <c r="ASS1517" s="530"/>
      <c r="AST1517" s="530"/>
      <c r="ASU1517" s="530"/>
      <c r="ASV1517" s="530"/>
      <c r="ASW1517" s="530"/>
      <c r="ASX1517" s="530"/>
      <c r="ASY1517" s="530"/>
      <c r="ASZ1517" s="530"/>
      <c r="ATA1517" s="530"/>
      <c r="ATB1517" s="530"/>
      <c r="ATC1517" s="530"/>
      <c r="ATD1517" s="530"/>
      <c r="ATE1517" s="530"/>
      <c r="ATF1517" s="530"/>
      <c r="ATG1517" s="530"/>
      <c r="ATH1517" s="530"/>
      <c r="ATI1517" s="530"/>
      <c r="ATJ1517" s="530"/>
      <c r="ATK1517" s="530"/>
      <c r="ATL1517" s="530"/>
      <c r="ATM1517" s="530"/>
      <c r="ATN1517" s="530"/>
      <c r="ATO1517" s="530"/>
      <c r="ATP1517" s="530"/>
      <c r="ATQ1517" s="530"/>
      <c r="ATR1517" s="530"/>
      <c r="ATS1517" s="530"/>
      <c r="ATT1517" s="530"/>
      <c r="ATU1517" s="530"/>
      <c r="ATV1517" s="530"/>
      <c r="ATW1517" s="530"/>
      <c r="ATX1517" s="530"/>
      <c r="ATY1517" s="530"/>
      <c r="ATZ1517" s="530"/>
      <c r="AUA1517" s="530"/>
      <c r="AUB1517" s="530"/>
      <c r="AUC1517" s="530"/>
      <c r="AUD1517" s="530"/>
      <c r="AUE1517" s="530"/>
      <c r="AUF1517" s="530"/>
      <c r="AUG1517" s="530"/>
      <c r="AUH1517" s="530"/>
      <c r="AUI1517" s="530"/>
      <c r="AUJ1517" s="530"/>
      <c r="AUK1517" s="530"/>
      <c r="AUL1517" s="530"/>
      <c r="AUM1517" s="530"/>
      <c r="AUN1517" s="530"/>
      <c r="AUO1517" s="530"/>
      <c r="AUP1517" s="530"/>
      <c r="AUQ1517" s="530"/>
      <c r="AUR1517" s="530"/>
      <c r="AUS1517" s="530"/>
      <c r="AUT1517" s="530"/>
      <c r="AUU1517" s="530"/>
      <c r="AUV1517" s="530"/>
      <c r="AUW1517" s="530"/>
      <c r="AUX1517" s="530"/>
      <c r="AUY1517" s="530"/>
      <c r="AUZ1517" s="530"/>
      <c r="AVA1517" s="530"/>
      <c r="AVB1517" s="530"/>
      <c r="AVC1517" s="530"/>
      <c r="AVD1517" s="530"/>
      <c r="AVE1517" s="530"/>
      <c r="AVF1517" s="530"/>
      <c r="AVG1517" s="530"/>
      <c r="AVH1517" s="530"/>
      <c r="AVI1517" s="530"/>
      <c r="AVJ1517" s="530"/>
      <c r="AVK1517" s="530"/>
      <c r="AVL1517" s="530"/>
      <c r="AVM1517" s="530"/>
      <c r="AVN1517" s="530"/>
      <c r="AVO1517" s="530"/>
      <c r="AVP1517" s="530"/>
      <c r="AVQ1517" s="530"/>
      <c r="AVR1517" s="530"/>
      <c r="AVS1517" s="530"/>
      <c r="AVT1517" s="530"/>
      <c r="AVU1517" s="530"/>
      <c r="AVV1517" s="530"/>
      <c r="AVW1517" s="530"/>
      <c r="AVX1517" s="530"/>
      <c r="AVY1517" s="530"/>
      <c r="AVZ1517" s="530"/>
      <c r="AWA1517" s="530"/>
      <c r="AWB1517" s="530"/>
      <c r="AWC1517" s="530"/>
      <c r="AWD1517" s="530"/>
      <c r="AWE1517" s="530"/>
      <c r="AWF1517" s="530"/>
      <c r="AWG1517" s="530"/>
      <c r="AWH1517" s="530"/>
      <c r="AWI1517" s="530"/>
      <c r="AWJ1517" s="530"/>
      <c r="AWK1517" s="530"/>
      <c r="AWL1517" s="530"/>
      <c r="AWM1517" s="530"/>
      <c r="AWN1517" s="530"/>
      <c r="AWO1517" s="530"/>
      <c r="AWP1517" s="530"/>
      <c r="AWQ1517" s="530"/>
      <c r="AWR1517" s="530"/>
      <c r="AWS1517" s="530"/>
      <c r="AWT1517" s="530"/>
      <c r="AWU1517" s="530"/>
      <c r="AWV1517" s="530"/>
      <c r="AWW1517" s="530"/>
      <c r="AWX1517" s="530"/>
      <c r="AWY1517" s="530"/>
      <c r="AWZ1517" s="530"/>
      <c r="AXA1517" s="530"/>
      <c r="AXB1517" s="530"/>
      <c r="AXC1517" s="530"/>
      <c r="AXD1517" s="530"/>
      <c r="AXE1517" s="530"/>
      <c r="AXF1517" s="530"/>
      <c r="AXG1517" s="530"/>
      <c r="AXH1517" s="530"/>
      <c r="AXI1517" s="530"/>
      <c r="AXJ1517" s="530"/>
      <c r="AXK1517" s="530"/>
      <c r="AXL1517" s="530"/>
      <c r="AXM1517" s="530"/>
      <c r="AXN1517" s="530"/>
      <c r="AXO1517" s="530"/>
      <c r="AXP1517" s="530"/>
      <c r="AXQ1517" s="530"/>
      <c r="AXR1517" s="530"/>
      <c r="AXS1517" s="530"/>
      <c r="AXT1517" s="530"/>
      <c r="AXU1517" s="530"/>
      <c r="AXV1517" s="530"/>
      <c r="AXW1517" s="530"/>
      <c r="AXX1517" s="530"/>
      <c r="AXY1517" s="530"/>
      <c r="AXZ1517" s="530"/>
      <c r="AYA1517" s="530"/>
      <c r="AYB1517" s="530"/>
      <c r="AYC1517" s="530"/>
      <c r="AYD1517" s="530"/>
      <c r="AYE1517" s="530"/>
      <c r="AYF1517" s="530"/>
      <c r="AYG1517" s="530"/>
      <c r="AYH1517" s="530"/>
      <c r="AYI1517" s="530"/>
      <c r="AYJ1517" s="530"/>
      <c r="AYK1517" s="530"/>
      <c r="AYL1517" s="530"/>
      <c r="AYM1517" s="530"/>
      <c r="AYN1517" s="530"/>
      <c r="AYO1517" s="530"/>
      <c r="AYP1517" s="530"/>
      <c r="AYQ1517" s="530"/>
      <c r="AYR1517" s="530"/>
      <c r="AYS1517" s="530"/>
      <c r="AYT1517" s="530"/>
      <c r="AYU1517" s="530"/>
      <c r="AYV1517" s="530"/>
      <c r="AYW1517" s="530"/>
      <c r="AYX1517" s="530"/>
      <c r="AYY1517" s="530"/>
      <c r="AYZ1517" s="530"/>
      <c r="AZA1517" s="530"/>
      <c r="AZB1517" s="530"/>
      <c r="AZC1517" s="530"/>
      <c r="AZD1517" s="530"/>
      <c r="AZE1517" s="530"/>
      <c r="AZF1517" s="530"/>
      <c r="AZG1517" s="530"/>
      <c r="AZH1517" s="530"/>
      <c r="AZI1517" s="530"/>
      <c r="AZJ1517" s="530"/>
      <c r="AZK1517" s="530"/>
      <c r="AZL1517" s="530"/>
      <c r="AZM1517" s="530"/>
      <c r="AZN1517" s="530"/>
      <c r="AZO1517" s="530"/>
      <c r="AZP1517" s="530"/>
      <c r="AZQ1517" s="530"/>
      <c r="AZR1517" s="530"/>
      <c r="AZS1517" s="530"/>
      <c r="AZT1517" s="530"/>
      <c r="AZU1517" s="530"/>
      <c r="AZV1517" s="530"/>
      <c r="AZW1517" s="530"/>
      <c r="AZX1517" s="530"/>
      <c r="AZY1517" s="530"/>
      <c r="AZZ1517" s="530"/>
      <c r="BAA1517" s="530"/>
      <c r="BAB1517" s="530"/>
      <c r="BAC1517" s="530"/>
      <c r="BAD1517" s="530"/>
      <c r="BAE1517" s="530"/>
      <c r="BAF1517" s="530"/>
      <c r="BAG1517" s="530"/>
      <c r="BAH1517" s="530"/>
      <c r="BAI1517" s="530"/>
      <c r="BAJ1517" s="530"/>
      <c r="BAK1517" s="530"/>
      <c r="BAL1517" s="530"/>
      <c r="BAM1517" s="530"/>
      <c r="BAN1517" s="530"/>
      <c r="BAO1517" s="530"/>
      <c r="BAP1517" s="530"/>
      <c r="BAQ1517" s="530"/>
      <c r="BAR1517" s="530"/>
      <c r="BAS1517" s="530"/>
      <c r="BAT1517" s="530"/>
      <c r="BAU1517" s="530"/>
      <c r="BAV1517" s="530"/>
      <c r="BAW1517" s="530"/>
      <c r="BAX1517" s="530"/>
      <c r="BAY1517" s="530"/>
      <c r="BAZ1517" s="530"/>
      <c r="BBA1517" s="530"/>
      <c r="BBB1517" s="530"/>
      <c r="BBC1517" s="530"/>
      <c r="BBD1517" s="530"/>
      <c r="BBE1517" s="530"/>
      <c r="BBF1517" s="530"/>
      <c r="BBG1517" s="530"/>
      <c r="BBH1517" s="530"/>
      <c r="BBI1517" s="530"/>
      <c r="BBJ1517" s="530"/>
      <c r="BBK1517" s="530"/>
      <c r="BBL1517" s="530"/>
      <c r="BBM1517" s="530"/>
      <c r="BBN1517" s="530"/>
      <c r="BBO1517" s="530"/>
      <c r="BBP1517" s="530"/>
      <c r="BBQ1517" s="530"/>
      <c r="BBR1517" s="530"/>
      <c r="BBS1517" s="530"/>
      <c r="BBT1517" s="530"/>
      <c r="BBU1517" s="530"/>
      <c r="BBV1517" s="530"/>
      <c r="BBW1517" s="530"/>
      <c r="BBX1517" s="530"/>
      <c r="BBY1517" s="530"/>
      <c r="BBZ1517" s="530"/>
      <c r="BCA1517" s="530"/>
      <c r="BCB1517" s="530"/>
      <c r="BCC1517" s="530"/>
      <c r="BCD1517" s="530"/>
      <c r="BCE1517" s="530"/>
      <c r="BCF1517" s="530"/>
      <c r="BCG1517" s="530"/>
      <c r="BCH1517" s="530"/>
      <c r="BCI1517" s="530"/>
      <c r="BCJ1517" s="530"/>
      <c r="BCK1517" s="530"/>
      <c r="BCL1517" s="530"/>
      <c r="BCM1517" s="530"/>
      <c r="BCN1517" s="530"/>
      <c r="BCO1517" s="530"/>
      <c r="BCP1517" s="530"/>
      <c r="BCQ1517" s="530"/>
      <c r="BCR1517" s="530"/>
      <c r="BCS1517" s="530"/>
      <c r="BCT1517" s="530"/>
      <c r="BCU1517" s="530"/>
      <c r="BCV1517" s="530"/>
      <c r="BCW1517" s="530"/>
      <c r="BCX1517" s="530"/>
      <c r="BCY1517" s="530"/>
      <c r="BCZ1517" s="530"/>
      <c r="BDA1517" s="530"/>
      <c r="BDB1517" s="530"/>
      <c r="BDC1517" s="530"/>
      <c r="BDD1517" s="530"/>
      <c r="BDE1517" s="530"/>
      <c r="BDF1517" s="530"/>
      <c r="BDG1517" s="530"/>
      <c r="BDH1517" s="530"/>
      <c r="BDI1517" s="530"/>
      <c r="BDJ1517" s="530"/>
      <c r="BDK1517" s="530"/>
      <c r="BDL1517" s="530"/>
      <c r="BDM1517" s="530"/>
      <c r="BDN1517" s="530"/>
      <c r="BDO1517" s="530"/>
      <c r="BDP1517" s="530"/>
      <c r="BDQ1517" s="530"/>
      <c r="BDR1517" s="530"/>
      <c r="BDS1517" s="530"/>
      <c r="BDT1517" s="530"/>
      <c r="BDU1517" s="530"/>
      <c r="BDV1517" s="530"/>
      <c r="BDW1517" s="530"/>
      <c r="BDX1517" s="530"/>
      <c r="BDY1517" s="530"/>
      <c r="BDZ1517" s="530"/>
      <c r="BEA1517" s="530"/>
      <c r="BEB1517" s="530"/>
      <c r="BEC1517" s="530"/>
      <c r="BED1517" s="530"/>
      <c r="BEE1517" s="530"/>
      <c r="BEF1517" s="530"/>
      <c r="BEG1517" s="530"/>
      <c r="BEH1517" s="530"/>
      <c r="BEI1517" s="530"/>
      <c r="BEJ1517" s="530"/>
      <c r="BEK1517" s="530"/>
      <c r="BEL1517" s="530"/>
      <c r="BEM1517" s="530"/>
      <c r="BEN1517" s="530"/>
      <c r="BEO1517" s="530"/>
      <c r="BEP1517" s="530"/>
      <c r="BEQ1517" s="530"/>
      <c r="BER1517" s="530"/>
      <c r="BES1517" s="530"/>
      <c r="BET1517" s="530"/>
      <c r="BEU1517" s="530"/>
      <c r="BEV1517" s="530"/>
      <c r="BEW1517" s="530"/>
      <c r="BEX1517" s="530"/>
      <c r="BEY1517" s="530"/>
      <c r="BEZ1517" s="530"/>
      <c r="BFA1517" s="530"/>
      <c r="BFB1517" s="530"/>
      <c r="BFC1517" s="530"/>
      <c r="BFD1517" s="530"/>
      <c r="BFE1517" s="530"/>
      <c r="BFF1517" s="530"/>
      <c r="BFG1517" s="530"/>
      <c r="BFH1517" s="530"/>
      <c r="BFI1517" s="530"/>
      <c r="BFJ1517" s="530"/>
      <c r="BFK1517" s="530"/>
      <c r="BFL1517" s="530"/>
      <c r="BFM1517" s="530"/>
      <c r="BFN1517" s="530"/>
      <c r="BFO1517" s="530"/>
      <c r="BFP1517" s="530"/>
      <c r="BFQ1517" s="530"/>
      <c r="BFR1517" s="530"/>
      <c r="BFS1517" s="530"/>
      <c r="BFT1517" s="530"/>
      <c r="BFU1517" s="530"/>
      <c r="BFV1517" s="530"/>
      <c r="BFW1517" s="530"/>
      <c r="BFX1517" s="530"/>
      <c r="BFY1517" s="530"/>
      <c r="BFZ1517" s="530"/>
      <c r="BGA1517" s="530"/>
      <c r="BGB1517" s="530"/>
      <c r="BGC1517" s="530"/>
      <c r="BGD1517" s="530"/>
      <c r="BGE1517" s="530"/>
      <c r="BGF1517" s="530"/>
      <c r="BGG1517" s="530"/>
      <c r="BGH1517" s="530"/>
      <c r="BGI1517" s="530"/>
      <c r="BGJ1517" s="530"/>
      <c r="BGK1517" s="530"/>
      <c r="BGL1517" s="530"/>
      <c r="BGM1517" s="530"/>
      <c r="BGN1517" s="530"/>
      <c r="BGO1517" s="530"/>
      <c r="BGP1517" s="530"/>
      <c r="BGQ1517" s="530"/>
      <c r="BGR1517" s="530"/>
      <c r="BGS1517" s="530"/>
      <c r="BGT1517" s="530"/>
      <c r="BGU1517" s="530"/>
      <c r="BGV1517" s="530"/>
      <c r="BGW1517" s="530"/>
      <c r="BGX1517" s="530"/>
      <c r="BGY1517" s="530"/>
      <c r="BGZ1517" s="530"/>
      <c r="BHA1517" s="530"/>
      <c r="BHB1517" s="530"/>
      <c r="BHC1517" s="530"/>
      <c r="BHD1517" s="530"/>
      <c r="BHE1517" s="530"/>
      <c r="BHF1517" s="530"/>
      <c r="BHG1517" s="530"/>
      <c r="BHH1517" s="530"/>
      <c r="BHI1517" s="530"/>
      <c r="BHJ1517" s="530"/>
      <c r="BHK1517" s="530"/>
      <c r="BHL1517" s="530"/>
      <c r="BHM1517" s="530"/>
      <c r="BHN1517" s="530"/>
      <c r="BHO1517" s="530"/>
      <c r="BHP1517" s="530"/>
      <c r="BHQ1517" s="530"/>
      <c r="BHR1517" s="530"/>
      <c r="BHS1517" s="530"/>
      <c r="BHT1517" s="530"/>
      <c r="BHU1517" s="530"/>
      <c r="BHV1517" s="530"/>
      <c r="BHW1517" s="530"/>
      <c r="BHX1517" s="530"/>
      <c r="BHY1517" s="530"/>
      <c r="BHZ1517" s="530"/>
      <c r="BIA1517" s="530"/>
      <c r="BIB1517" s="530"/>
      <c r="BIC1517" s="530"/>
      <c r="BID1517" s="530"/>
      <c r="BIE1517" s="530"/>
      <c r="BIF1517" s="530"/>
      <c r="BIG1517" s="530"/>
      <c r="BIH1517" s="530"/>
      <c r="BII1517" s="530"/>
      <c r="BIJ1517" s="530"/>
      <c r="BIK1517" s="530"/>
      <c r="BIL1517" s="530"/>
      <c r="BIM1517" s="530"/>
      <c r="BIN1517" s="530"/>
      <c r="BIO1517" s="530"/>
      <c r="BIP1517" s="530"/>
      <c r="BIQ1517" s="530"/>
      <c r="BIR1517" s="530"/>
      <c r="BIS1517" s="530"/>
      <c r="BIT1517" s="530"/>
      <c r="BIU1517" s="530"/>
      <c r="BIV1517" s="530"/>
      <c r="BIW1517" s="530"/>
      <c r="BIX1517" s="530"/>
      <c r="BIY1517" s="530"/>
      <c r="BIZ1517" s="530"/>
      <c r="BJA1517" s="530"/>
      <c r="BJB1517" s="530"/>
      <c r="BJC1517" s="530"/>
      <c r="BJD1517" s="530"/>
      <c r="BJE1517" s="530"/>
      <c r="BJF1517" s="530"/>
      <c r="BJG1517" s="530"/>
      <c r="BJH1517" s="530"/>
      <c r="BJI1517" s="530"/>
      <c r="BJJ1517" s="530"/>
      <c r="BJK1517" s="530"/>
      <c r="BJL1517" s="530"/>
      <c r="BJM1517" s="530"/>
      <c r="BJN1517" s="530"/>
      <c r="BJO1517" s="530"/>
      <c r="BJP1517" s="530"/>
      <c r="BJQ1517" s="530"/>
      <c r="BJR1517" s="530"/>
      <c r="BJS1517" s="530"/>
      <c r="BJT1517" s="530"/>
      <c r="BJU1517" s="530"/>
      <c r="BJV1517" s="530"/>
      <c r="BJW1517" s="530"/>
      <c r="BJX1517" s="530"/>
      <c r="BJY1517" s="530"/>
      <c r="BJZ1517" s="530"/>
      <c r="BKA1517" s="530"/>
      <c r="BKB1517" s="530"/>
      <c r="BKC1517" s="530"/>
      <c r="BKD1517" s="530"/>
      <c r="BKE1517" s="530"/>
      <c r="BKF1517" s="530"/>
      <c r="BKG1517" s="530"/>
      <c r="BKH1517" s="530"/>
      <c r="BKI1517" s="530"/>
      <c r="BKJ1517" s="530"/>
      <c r="BKK1517" s="530"/>
      <c r="BKL1517" s="530"/>
      <c r="BKM1517" s="530"/>
      <c r="BKN1517" s="530"/>
      <c r="BKO1517" s="530"/>
      <c r="BKP1517" s="530"/>
      <c r="BKQ1517" s="530"/>
      <c r="BKR1517" s="530"/>
      <c r="BKS1517" s="530"/>
      <c r="BKT1517" s="530"/>
      <c r="BKU1517" s="530"/>
      <c r="BKV1517" s="530"/>
      <c r="BKW1517" s="530"/>
      <c r="BKX1517" s="530"/>
      <c r="BKY1517" s="530"/>
      <c r="BKZ1517" s="530"/>
      <c r="BLA1517" s="530"/>
      <c r="BLB1517" s="530"/>
      <c r="BLC1517" s="530"/>
      <c r="BLD1517" s="530"/>
      <c r="BLE1517" s="530"/>
      <c r="BLF1517" s="530"/>
      <c r="BLG1517" s="530"/>
      <c r="BLH1517" s="530"/>
      <c r="BLI1517" s="530"/>
      <c r="BLJ1517" s="530"/>
      <c r="BLK1517" s="530"/>
      <c r="BLL1517" s="530"/>
      <c r="BLM1517" s="530"/>
      <c r="BLN1517" s="530"/>
      <c r="BLO1517" s="530"/>
      <c r="BLP1517" s="530"/>
      <c r="BLQ1517" s="530"/>
      <c r="BLR1517" s="530"/>
      <c r="BLS1517" s="530"/>
      <c r="BLT1517" s="530"/>
      <c r="BLU1517" s="530"/>
      <c r="BLV1517" s="530"/>
      <c r="BLW1517" s="530"/>
      <c r="BLX1517" s="530"/>
      <c r="BLY1517" s="530"/>
      <c r="BLZ1517" s="530"/>
      <c r="BMA1517" s="530"/>
      <c r="BMB1517" s="530"/>
      <c r="BMC1517" s="530"/>
      <c r="BMD1517" s="530"/>
      <c r="BME1517" s="530"/>
      <c r="BMF1517" s="530"/>
      <c r="BMG1517" s="530"/>
      <c r="BMH1517" s="530"/>
      <c r="BMI1517" s="530"/>
      <c r="BMJ1517" s="530"/>
      <c r="BMK1517" s="530"/>
      <c r="BML1517" s="530"/>
      <c r="BMM1517" s="530"/>
      <c r="BMN1517" s="530"/>
      <c r="BMO1517" s="530"/>
      <c r="BMP1517" s="530"/>
      <c r="BMQ1517" s="530"/>
      <c r="BMR1517" s="530"/>
      <c r="BMS1517" s="530"/>
      <c r="BMT1517" s="530"/>
      <c r="BMU1517" s="530"/>
      <c r="BMV1517" s="530"/>
      <c r="BMW1517" s="530"/>
      <c r="BMX1517" s="530"/>
      <c r="BMY1517" s="530"/>
      <c r="BMZ1517" s="530"/>
      <c r="BNA1517" s="530"/>
      <c r="BNB1517" s="530"/>
      <c r="BNC1517" s="530"/>
      <c r="BND1517" s="530"/>
      <c r="BNE1517" s="530"/>
      <c r="BNF1517" s="530"/>
      <c r="BNG1517" s="530"/>
      <c r="BNH1517" s="530"/>
      <c r="BNI1517" s="530"/>
      <c r="BNJ1517" s="530"/>
      <c r="BNK1517" s="530"/>
      <c r="BNL1517" s="530"/>
      <c r="BNM1517" s="530"/>
      <c r="BNN1517" s="530"/>
      <c r="BNO1517" s="530"/>
      <c r="BNP1517" s="530"/>
      <c r="BNQ1517" s="530"/>
      <c r="BNR1517" s="530"/>
      <c r="BNS1517" s="530"/>
      <c r="BNT1517" s="530"/>
      <c r="BNU1517" s="530"/>
      <c r="BNV1517" s="530"/>
      <c r="BNW1517" s="530"/>
      <c r="BNX1517" s="530"/>
      <c r="BNY1517" s="530"/>
      <c r="BNZ1517" s="530"/>
      <c r="BOA1517" s="530"/>
      <c r="BOB1517" s="530"/>
      <c r="BOC1517" s="530"/>
      <c r="BOD1517" s="530"/>
      <c r="BOE1517" s="530"/>
      <c r="BOF1517" s="530"/>
      <c r="BOG1517" s="530"/>
      <c r="BOH1517" s="530"/>
      <c r="BOI1517" s="530"/>
      <c r="BOJ1517" s="530"/>
      <c r="BOK1517" s="530"/>
      <c r="BOL1517" s="530"/>
      <c r="BOM1517" s="530"/>
      <c r="BON1517" s="530"/>
      <c r="BOO1517" s="530"/>
      <c r="BOP1517" s="530"/>
      <c r="BOQ1517" s="530"/>
      <c r="BOR1517" s="530"/>
      <c r="BOS1517" s="530"/>
      <c r="BOT1517" s="530"/>
      <c r="BOU1517" s="530"/>
      <c r="BOV1517" s="530"/>
      <c r="BOW1517" s="530"/>
      <c r="BOX1517" s="530"/>
      <c r="BOY1517" s="530"/>
      <c r="BOZ1517" s="530"/>
      <c r="BPA1517" s="530"/>
      <c r="BPB1517" s="530"/>
      <c r="BPC1517" s="530"/>
      <c r="BPD1517" s="530"/>
      <c r="BPE1517" s="530"/>
      <c r="BPF1517" s="530"/>
      <c r="BPG1517" s="530"/>
      <c r="BPH1517" s="530"/>
      <c r="BPI1517" s="530"/>
      <c r="BPJ1517" s="530"/>
      <c r="BPK1517" s="530"/>
      <c r="BPL1517" s="530"/>
      <c r="BPM1517" s="530"/>
      <c r="BPN1517" s="530"/>
      <c r="BPO1517" s="530"/>
      <c r="BPP1517" s="530"/>
      <c r="BPQ1517" s="530"/>
      <c r="BPR1517" s="530"/>
      <c r="BPS1517" s="530"/>
      <c r="BPT1517" s="530"/>
      <c r="BPU1517" s="530"/>
      <c r="BPV1517" s="530"/>
      <c r="BPW1517" s="530"/>
      <c r="BPX1517" s="530"/>
      <c r="BPY1517" s="530"/>
      <c r="BPZ1517" s="530"/>
      <c r="BQA1517" s="530"/>
      <c r="BQB1517" s="530"/>
      <c r="BQC1517" s="530"/>
      <c r="BQD1517" s="530"/>
      <c r="BQE1517" s="530"/>
      <c r="BQF1517" s="530"/>
      <c r="BQG1517" s="530"/>
      <c r="BQH1517" s="530"/>
      <c r="BQI1517" s="530"/>
      <c r="BQJ1517" s="530"/>
      <c r="BQK1517" s="530"/>
      <c r="BQL1517" s="530"/>
      <c r="BQM1517" s="530"/>
      <c r="BQN1517" s="530"/>
      <c r="BQO1517" s="530"/>
      <c r="BQP1517" s="530"/>
      <c r="BQQ1517" s="530"/>
      <c r="BQR1517" s="530"/>
      <c r="BQS1517" s="530"/>
      <c r="BQT1517" s="530"/>
      <c r="BQU1517" s="530"/>
      <c r="BQV1517" s="530"/>
      <c r="BQW1517" s="530"/>
      <c r="BQX1517" s="530"/>
      <c r="BQY1517" s="530"/>
      <c r="BQZ1517" s="530"/>
      <c r="BRA1517" s="530"/>
      <c r="BRB1517" s="530"/>
      <c r="BRC1517" s="530"/>
      <c r="BRD1517" s="530"/>
      <c r="BRE1517" s="530"/>
      <c r="BRF1517" s="530"/>
      <c r="BRG1517" s="530"/>
      <c r="BRH1517" s="530"/>
      <c r="BRI1517" s="530"/>
      <c r="BRJ1517" s="530"/>
      <c r="BRK1517" s="530"/>
      <c r="BRL1517" s="530"/>
      <c r="BRM1517" s="530"/>
      <c r="BRN1517" s="530"/>
      <c r="BRO1517" s="530"/>
      <c r="BRP1517" s="530"/>
      <c r="BRQ1517" s="530"/>
      <c r="BRR1517" s="530"/>
      <c r="BRS1517" s="530"/>
      <c r="BRT1517" s="530"/>
      <c r="BRU1517" s="530"/>
      <c r="BRV1517" s="530"/>
      <c r="BRW1517" s="530"/>
      <c r="BRX1517" s="530"/>
      <c r="BRY1517" s="530"/>
      <c r="BRZ1517" s="530"/>
      <c r="BSA1517" s="530"/>
      <c r="BSB1517" s="530"/>
      <c r="BSC1517" s="530"/>
      <c r="BSD1517" s="530"/>
      <c r="BSE1517" s="530"/>
      <c r="BSF1517" s="530"/>
      <c r="BSG1517" s="530"/>
      <c r="BSH1517" s="530"/>
      <c r="BSI1517" s="530"/>
      <c r="BSJ1517" s="530"/>
      <c r="BSK1517" s="530"/>
      <c r="BSL1517" s="530"/>
      <c r="BSM1517" s="530"/>
      <c r="BSN1517" s="530"/>
      <c r="BSO1517" s="530"/>
      <c r="BSP1517" s="530"/>
      <c r="BSQ1517" s="530"/>
      <c r="BSR1517" s="530"/>
      <c r="BSS1517" s="530"/>
      <c r="BST1517" s="530"/>
      <c r="BSU1517" s="530"/>
      <c r="BSV1517" s="530"/>
      <c r="BSW1517" s="530"/>
      <c r="BSX1517" s="530"/>
      <c r="BSY1517" s="530"/>
      <c r="BSZ1517" s="530"/>
      <c r="BTA1517" s="530"/>
      <c r="BTB1517" s="530"/>
      <c r="BTC1517" s="530"/>
      <c r="BTD1517" s="530"/>
      <c r="BTE1517" s="530"/>
      <c r="BTF1517" s="530"/>
      <c r="BTG1517" s="530"/>
      <c r="BTH1517" s="530"/>
      <c r="BTI1517" s="530"/>
      <c r="BTJ1517" s="530"/>
      <c r="BTK1517" s="530"/>
      <c r="BTL1517" s="530"/>
      <c r="BTM1517" s="530"/>
      <c r="BTN1517" s="530"/>
      <c r="BTO1517" s="530"/>
      <c r="BTP1517" s="530"/>
      <c r="BTQ1517" s="530"/>
      <c r="BTR1517" s="530"/>
      <c r="BTS1517" s="530"/>
      <c r="BTT1517" s="530"/>
      <c r="BTU1517" s="530"/>
      <c r="BTV1517" s="530"/>
      <c r="BTW1517" s="530"/>
      <c r="BTX1517" s="530"/>
      <c r="BTY1517" s="530"/>
      <c r="BTZ1517" s="530"/>
      <c r="BUA1517" s="530"/>
      <c r="BUB1517" s="530"/>
      <c r="BUC1517" s="530"/>
      <c r="BUD1517" s="530"/>
      <c r="BUE1517" s="530"/>
      <c r="BUF1517" s="530"/>
      <c r="BUG1517" s="530"/>
      <c r="BUH1517" s="530"/>
      <c r="BUI1517" s="530"/>
      <c r="BUJ1517" s="530"/>
      <c r="BUK1517" s="530"/>
      <c r="BUL1517" s="530"/>
      <c r="BUM1517" s="530"/>
      <c r="BUN1517" s="530"/>
      <c r="BUO1517" s="530"/>
      <c r="BUP1517" s="530"/>
      <c r="BUQ1517" s="530"/>
      <c r="BUR1517" s="530"/>
      <c r="BUS1517" s="530"/>
      <c r="BUT1517" s="530"/>
      <c r="BUU1517" s="530"/>
      <c r="BUV1517" s="530"/>
      <c r="BUW1517" s="530"/>
      <c r="BUX1517" s="530"/>
      <c r="BUY1517" s="530"/>
      <c r="BUZ1517" s="530"/>
      <c r="BVA1517" s="530"/>
      <c r="BVB1517" s="530"/>
      <c r="BVC1517" s="530"/>
      <c r="BVD1517" s="530"/>
      <c r="BVE1517" s="530"/>
      <c r="BVF1517" s="530"/>
      <c r="BVG1517" s="530"/>
      <c r="BVH1517" s="530"/>
      <c r="BVI1517" s="530"/>
      <c r="BVJ1517" s="530"/>
      <c r="BVK1517" s="530"/>
      <c r="BVL1517" s="530"/>
      <c r="BVM1517" s="530"/>
      <c r="BVN1517" s="530"/>
      <c r="BVO1517" s="530"/>
      <c r="BVP1517" s="530"/>
      <c r="BVQ1517" s="530"/>
      <c r="BVR1517" s="530"/>
      <c r="BVS1517" s="530"/>
      <c r="BVT1517" s="530"/>
      <c r="BVU1517" s="530"/>
      <c r="BVV1517" s="530"/>
      <c r="BVW1517" s="530"/>
      <c r="BVX1517" s="530"/>
      <c r="BVY1517" s="530"/>
      <c r="BVZ1517" s="530"/>
      <c r="BWA1517" s="530"/>
      <c r="BWB1517" s="530"/>
      <c r="BWC1517" s="530"/>
      <c r="BWD1517" s="530"/>
      <c r="BWE1517" s="530"/>
      <c r="BWF1517" s="530"/>
      <c r="BWG1517" s="530"/>
      <c r="BWH1517" s="530"/>
      <c r="BWI1517" s="530"/>
      <c r="BWJ1517" s="530"/>
      <c r="BWK1517" s="530"/>
      <c r="BWL1517" s="530"/>
      <c r="BWM1517" s="530"/>
      <c r="BWN1517" s="530"/>
      <c r="BWO1517" s="530"/>
      <c r="BWP1517" s="530"/>
      <c r="BWQ1517" s="530"/>
      <c r="BWR1517" s="530"/>
      <c r="BWS1517" s="530"/>
      <c r="BWT1517" s="530"/>
      <c r="BWU1517" s="530"/>
      <c r="BWV1517" s="530"/>
      <c r="BWW1517" s="530"/>
      <c r="BWX1517" s="530"/>
      <c r="BWY1517" s="530"/>
      <c r="BWZ1517" s="530"/>
      <c r="BXA1517" s="530"/>
      <c r="BXB1517" s="530"/>
      <c r="BXC1517" s="530"/>
      <c r="BXD1517" s="530"/>
      <c r="BXE1517" s="530"/>
      <c r="BXF1517" s="530"/>
      <c r="BXG1517" s="530"/>
      <c r="BXH1517" s="530"/>
      <c r="BXI1517" s="530"/>
      <c r="BXJ1517" s="530"/>
      <c r="BXK1517" s="530"/>
      <c r="BXL1517" s="530"/>
      <c r="BXM1517" s="530"/>
      <c r="BXN1517" s="530"/>
      <c r="BXO1517" s="530"/>
      <c r="BXP1517" s="530"/>
      <c r="BXQ1517" s="530"/>
      <c r="BXR1517" s="530"/>
      <c r="BXS1517" s="530"/>
      <c r="BXT1517" s="530"/>
      <c r="BXU1517" s="530"/>
      <c r="BXV1517" s="530"/>
      <c r="BXW1517" s="530"/>
      <c r="BXX1517" s="530"/>
      <c r="BXY1517" s="530"/>
      <c r="BXZ1517" s="530"/>
      <c r="BYA1517" s="530"/>
      <c r="BYB1517" s="530"/>
      <c r="BYC1517" s="530"/>
      <c r="BYD1517" s="530"/>
      <c r="BYE1517" s="530"/>
      <c r="BYF1517" s="530"/>
      <c r="BYG1517" s="530"/>
      <c r="BYH1517" s="530"/>
      <c r="BYI1517" s="530"/>
      <c r="BYJ1517" s="530"/>
      <c r="BYK1517" s="530"/>
      <c r="BYL1517" s="530"/>
      <c r="BYM1517" s="530"/>
      <c r="BYN1517" s="530"/>
      <c r="BYO1517" s="530"/>
      <c r="BYP1517" s="530"/>
      <c r="BYQ1517" s="530"/>
      <c r="BYR1517" s="530"/>
      <c r="BYS1517" s="530"/>
      <c r="BYT1517" s="530"/>
      <c r="BYU1517" s="530"/>
      <c r="BYV1517" s="530"/>
      <c r="BYW1517" s="530"/>
      <c r="BYX1517" s="530"/>
      <c r="BYY1517" s="530"/>
      <c r="BYZ1517" s="530"/>
      <c r="BZA1517" s="530"/>
      <c r="BZB1517" s="530"/>
      <c r="BZC1517" s="530"/>
      <c r="BZD1517" s="530"/>
      <c r="BZE1517" s="530"/>
      <c r="BZF1517" s="530"/>
      <c r="BZG1517" s="530"/>
      <c r="BZH1517" s="530"/>
      <c r="BZI1517" s="530"/>
      <c r="BZJ1517" s="530"/>
      <c r="BZK1517" s="530"/>
      <c r="BZL1517" s="530"/>
      <c r="BZM1517" s="530"/>
      <c r="BZN1517" s="530"/>
      <c r="BZO1517" s="530"/>
      <c r="BZP1517" s="530"/>
      <c r="BZQ1517" s="530"/>
      <c r="BZR1517" s="530"/>
      <c r="BZS1517" s="530"/>
      <c r="BZT1517" s="530"/>
      <c r="BZU1517" s="530"/>
      <c r="BZV1517" s="530"/>
      <c r="BZW1517" s="530"/>
      <c r="BZX1517" s="530"/>
      <c r="BZY1517" s="530"/>
      <c r="BZZ1517" s="530"/>
      <c r="CAA1517" s="530"/>
      <c r="CAB1517" s="530"/>
      <c r="CAC1517" s="530"/>
      <c r="CAD1517" s="530"/>
      <c r="CAE1517" s="530"/>
      <c r="CAF1517" s="530"/>
      <c r="CAG1517" s="530"/>
      <c r="CAH1517" s="530"/>
      <c r="CAI1517" s="530"/>
      <c r="CAJ1517" s="530"/>
      <c r="CAK1517" s="530"/>
      <c r="CAL1517" s="530"/>
      <c r="CAM1517" s="530"/>
      <c r="CAN1517" s="530"/>
      <c r="CAO1517" s="530"/>
      <c r="CAP1517" s="530"/>
      <c r="CAQ1517" s="530"/>
      <c r="CAR1517" s="530"/>
      <c r="CAS1517" s="530"/>
      <c r="CAT1517" s="530"/>
      <c r="CAU1517" s="530"/>
      <c r="CAV1517" s="530"/>
      <c r="CAW1517" s="530"/>
      <c r="CAX1517" s="530"/>
      <c r="CAY1517" s="530"/>
      <c r="CAZ1517" s="530"/>
      <c r="CBA1517" s="530"/>
      <c r="CBB1517" s="530"/>
      <c r="CBC1517" s="530"/>
      <c r="CBD1517" s="530"/>
      <c r="CBE1517" s="530"/>
      <c r="CBF1517" s="530"/>
      <c r="CBG1517" s="530"/>
      <c r="CBH1517" s="530"/>
      <c r="CBI1517" s="530"/>
      <c r="CBJ1517" s="530"/>
      <c r="CBK1517" s="530"/>
      <c r="CBL1517" s="530"/>
      <c r="CBM1517" s="530"/>
      <c r="CBN1517" s="530"/>
      <c r="CBO1517" s="530"/>
      <c r="CBP1517" s="530"/>
      <c r="CBQ1517" s="530"/>
      <c r="CBR1517" s="530"/>
      <c r="CBS1517" s="530"/>
      <c r="CBT1517" s="530"/>
      <c r="CBU1517" s="530"/>
      <c r="CBV1517" s="530"/>
      <c r="CBW1517" s="530"/>
      <c r="CBX1517" s="530"/>
      <c r="CBY1517" s="530"/>
      <c r="CBZ1517" s="530"/>
      <c r="CCA1517" s="530"/>
      <c r="CCB1517" s="530"/>
      <c r="CCC1517" s="530"/>
      <c r="CCD1517" s="530"/>
      <c r="CCE1517" s="530"/>
      <c r="CCF1517" s="530"/>
      <c r="CCG1517" s="530"/>
      <c r="CCH1517" s="530"/>
      <c r="CCI1517" s="530"/>
      <c r="CCJ1517" s="530"/>
      <c r="CCK1517" s="530"/>
      <c r="CCL1517" s="530"/>
      <c r="CCM1517" s="530"/>
      <c r="CCN1517" s="530"/>
      <c r="CCO1517" s="530"/>
      <c r="CCP1517" s="530"/>
      <c r="CCQ1517" s="530"/>
      <c r="CCR1517" s="530"/>
      <c r="CCS1517" s="530"/>
      <c r="CCT1517" s="530"/>
      <c r="CCU1517" s="530"/>
      <c r="CCV1517" s="530"/>
      <c r="CCW1517" s="530"/>
      <c r="CCX1517" s="530"/>
      <c r="CCY1517" s="530"/>
      <c r="CCZ1517" s="530"/>
      <c r="CDA1517" s="530"/>
      <c r="CDB1517" s="530"/>
      <c r="CDC1517" s="530"/>
      <c r="CDD1517" s="530"/>
      <c r="CDE1517" s="530"/>
      <c r="CDF1517" s="530"/>
      <c r="CDG1517" s="530"/>
      <c r="CDH1517" s="530"/>
      <c r="CDI1517" s="530"/>
      <c r="CDJ1517" s="530"/>
      <c r="CDK1517" s="530"/>
      <c r="CDL1517" s="530"/>
      <c r="CDM1517" s="530"/>
      <c r="CDN1517" s="530"/>
      <c r="CDO1517" s="530"/>
      <c r="CDP1517" s="530"/>
      <c r="CDQ1517" s="530"/>
      <c r="CDR1517" s="530"/>
      <c r="CDS1517" s="530"/>
      <c r="CDT1517" s="530"/>
      <c r="CDU1517" s="530"/>
      <c r="CDV1517" s="530"/>
      <c r="CDW1517" s="530"/>
      <c r="CDX1517" s="530"/>
      <c r="CDY1517" s="530"/>
      <c r="CDZ1517" s="530"/>
      <c r="CEA1517" s="530"/>
      <c r="CEB1517" s="530"/>
      <c r="CEC1517" s="530"/>
      <c r="CED1517" s="530"/>
      <c r="CEE1517" s="530"/>
      <c r="CEF1517" s="530"/>
      <c r="CEG1517" s="530"/>
      <c r="CEH1517" s="530"/>
      <c r="CEI1517" s="530"/>
      <c r="CEJ1517" s="530"/>
      <c r="CEK1517" s="530"/>
      <c r="CEL1517" s="530"/>
      <c r="CEM1517" s="530"/>
      <c r="CEN1517" s="530"/>
      <c r="CEO1517" s="530"/>
      <c r="CEP1517" s="530"/>
      <c r="CEQ1517" s="530"/>
      <c r="CER1517" s="530"/>
      <c r="CES1517" s="530"/>
      <c r="CET1517" s="530"/>
      <c r="CEU1517" s="530"/>
      <c r="CEV1517" s="530"/>
      <c r="CEW1517" s="530"/>
      <c r="CEX1517" s="530"/>
      <c r="CEY1517" s="530"/>
      <c r="CEZ1517" s="530"/>
      <c r="CFA1517" s="530"/>
      <c r="CFB1517" s="530"/>
      <c r="CFC1517" s="530"/>
      <c r="CFD1517" s="530"/>
      <c r="CFE1517" s="530"/>
      <c r="CFF1517" s="530"/>
      <c r="CFG1517" s="530"/>
      <c r="CFH1517" s="530"/>
      <c r="CFI1517" s="530"/>
      <c r="CFJ1517" s="530"/>
      <c r="CFK1517" s="530"/>
      <c r="CFL1517" s="530"/>
      <c r="CFM1517" s="530"/>
      <c r="CFN1517" s="530"/>
      <c r="CFO1517" s="530"/>
      <c r="CFP1517" s="530"/>
      <c r="CFQ1517" s="530"/>
      <c r="CFR1517" s="530"/>
      <c r="CFS1517" s="530"/>
      <c r="CFT1517" s="530"/>
      <c r="CFU1517" s="530"/>
      <c r="CFV1517" s="530"/>
      <c r="CFW1517" s="530"/>
      <c r="CFX1517" s="530"/>
      <c r="CFY1517" s="530"/>
      <c r="CFZ1517" s="530"/>
      <c r="CGA1517" s="530"/>
      <c r="CGB1517" s="530"/>
      <c r="CGC1517" s="530"/>
      <c r="CGD1517" s="530"/>
      <c r="CGE1517" s="530"/>
      <c r="CGF1517" s="530"/>
      <c r="CGG1517" s="530"/>
      <c r="CGH1517" s="530"/>
      <c r="CGI1517" s="530"/>
      <c r="CGJ1517" s="530"/>
      <c r="CGK1517" s="530"/>
      <c r="CGL1517" s="530"/>
      <c r="CGM1517" s="530"/>
      <c r="CGN1517" s="530"/>
      <c r="CGO1517" s="530"/>
      <c r="CGP1517" s="530"/>
      <c r="CGQ1517" s="530"/>
      <c r="CGR1517" s="530"/>
      <c r="CGS1517" s="530"/>
      <c r="CGT1517" s="530"/>
      <c r="CGU1517" s="530"/>
      <c r="CGV1517" s="530"/>
      <c r="CGW1517" s="530"/>
      <c r="CGX1517" s="530"/>
      <c r="CGY1517" s="530"/>
      <c r="CGZ1517" s="530"/>
      <c r="CHA1517" s="530"/>
      <c r="CHB1517" s="530"/>
      <c r="CHC1517" s="530"/>
      <c r="CHD1517" s="530"/>
      <c r="CHE1517" s="530"/>
      <c r="CHF1517" s="530"/>
      <c r="CHG1517" s="530"/>
      <c r="CHH1517" s="530"/>
      <c r="CHI1517" s="530"/>
      <c r="CHJ1517" s="530"/>
      <c r="CHK1517" s="530"/>
      <c r="CHL1517" s="530"/>
      <c r="CHM1517" s="530"/>
      <c r="CHN1517" s="530"/>
      <c r="CHO1517" s="530"/>
      <c r="CHP1517" s="530"/>
      <c r="CHQ1517" s="530"/>
      <c r="CHR1517" s="530"/>
      <c r="CHS1517" s="530"/>
      <c r="CHT1517" s="530"/>
      <c r="CHU1517" s="530"/>
      <c r="CHV1517" s="530"/>
      <c r="CHW1517" s="530"/>
      <c r="CHX1517" s="530"/>
      <c r="CHY1517" s="530"/>
      <c r="CHZ1517" s="530"/>
      <c r="CIA1517" s="530"/>
      <c r="CIB1517" s="530"/>
      <c r="CIC1517" s="530"/>
      <c r="CID1517" s="530"/>
      <c r="CIE1517" s="530"/>
      <c r="CIF1517" s="530"/>
      <c r="CIG1517" s="530"/>
      <c r="CIH1517" s="530"/>
      <c r="CII1517" s="530"/>
      <c r="CIJ1517" s="530"/>
      <c r="CIK1517" s="530"/>
      <c r="CIL1517" s="530"/>
      <c r="CIM1517" s="530"/>
      <c r="CIN1517" s="530"/>
      <c r="CIO1517" s="530"/>
      <c r="CIP1517" s="530"/>
      <c r="CIQ1517" s="530"/>
      <c r="CIR1517" s="530"/>
      <c r="CIS1517" s="530"/>
      <c r="CIT1517" s="530"/>
      <c r="CIU1517" s="530"/>
      <c r="CIV1517" s="530"/>
      <c r="CIW1517" s="530"/>
      <c r="CIX1517" s="530"/>
      <c r="CIY1517" s="530"/>
      <c r="CIZ1517" s="530"/>
      <c r="CJA1517" s="530"/>
      <c r="CJB1517" s="530"/>
      <c r="CJC1517" s="530"/>
      <c r="CJD1517" s="530"/>
      <c r="CJE1517" s="530"/>
      <c r="CJF1517" s="530"/>
      <c r="CJG1517" s="530"/>
      <c r="CJH1517" s="530"/>
      <c r="CJI1517" s="530"/>
      <c r="CJJ1517" s="530"/>
      <c r="CJK1517" s="530"/>
      <c r="CJL1517" s="530"/>
      <c r="CJM1517" s="530"/>
      <c r="CJN1517" s="530"/>
      <c r="CJO1517" s="530"/>
      <c r="CJP1517" s="530"/>
      <c r="CJQ1517" s="530"/>
      <c r="CJR1517" s="530"/>
      <c r="CJS1517" s="530"/>
      <c r="CJT1517" s="530"/>
      <c r="CJU1517" s="530"/>
      <c r="CJV1517" s="530"/>
      <c r="CJW1517" s="530"/>
      <c r="CJX1517" s="530"/>
      <c r="CJY1517" s="530"/>
      <c r="CJZ1517" s="530"/>
      <c r="CKA1517" s="530"/>
      <c r="CKB1517" s="530"/>
      <c r="CKC1517" s="530"/>
      <c r="CKD1517" s="530"/>
      <c r="CKE1517" s="530"/>
      <c r="CKF1517" s="530"/>
      <c r="CKG1517" s="530"/>
      <c r="CKH1517" s="530"/>
      <c r="CKI1517" s="530"/>
      <c r="CKJ1517" s="530"/>
      <c r="CKK1517" s="530"/>
      <c r="CKL1517" s="530"/>
      <c r="CKM1517" s="530"/>
      <c r="CKN1517" s="530"/>
      <c r="CKO1517" s="530"/>
      <c r="CKP1517" s="530"/>
      <c r="CKQ1517" s="530"/>
      <c r="CKR1517" s="530"/>
      <c r="CKS1517" s="530"/>
      <c r="CKT1517" s="530"/>
      <c r="CKU1517" s="530"/>
      <c r="CKV1517" s="530"/>
      <c r="CKW1517" s="530"/>
      <c r="CKX1517" s="530"/>
      <c r="CKY1517" s="530"/>
      <c r="CKZ1517" s="530"/>
      <c r="CLA1517" s="530"/>
      <c r="CLB1517" s="530"/>
      <c r="CLC1517" s="530"/>
      <c r="CLD1517" s="530"/>
      <c r="CLE1517" s="530"/>
      <c r="CLF1517" s="530"/>
      <c r="CLG1517" s="530"/>
      <c r="CLH1517" s="530"/>
      <c r="CLI1517" s="530"/>
      <c r="CLJ1517" s="530"/>
      <c r="CLK1517" s="530"/>
      <c r="CLL1517" s="530"/>
      <c r="CLM1517" s="530"/>
      <c r="CLN1517" s="530"/>
      <c r="CLO1517" s="530"/>
      <c r="CLP1517" s="530"/>
      <c r="CLQ1517" s="530"/>
      <c r="CLR1517" s="530"/>
      <c r="CLS1517" s="530"/>
      <c r="CLT1517" s="530"/>
      <c r="CLU1517" s="530"/>
      <c r="CLV1517" s="530"/>
      <c r="CLW1517" s="530"/>
      <c r="CLX1517" s="530"/>
      <c r="CLY1517" s="530"/>
      <c r="CLZ1517" s="530"/>
      <c r="CMA1517" s="530"/>
      <c r="CMB1517" s="530"/>
      <c r="CMC1517" s="530"/>
      <c r="CMD1517" s="530"/>
      <c r="CME1517" s="530"/>
      <c r="CMF1517" s="530"/>
      <c r="CMG1517" s="530"/>
      <c r="CMH1517" s="530"/>
      <c r="CMI1517" s="530"/>
      <c r="CMJ1517" s="530"/>
      <c r="CMK1517" s="530"/>
      <c r="CML1517" s="530"/>
      <c r="CMM1517" s="530"/>
      <c r="CMN1517" s="530"/>
      <c r="CMO1517" s="530"/>
      <c r="CMP1517" s="530"/>
      <c r="CMQ1517" s="530"/>
      <c r="CMR1517" s="530"/>
      <c r="CMS1517" s="530"/>
      <c r="CMT1517" s="530"/>
      <c r="CMU1517" s="530"/>
      <c r="CMV1517" s="530"/>
      <c r="CMW1517" s="530"/>
      <c r="CMX1517" s="530"/>
      <c r="CMY1517" s="530"/>
      <c r="CMZ1517" s="530"/>
      <c r="CNA1517" s="530"/>
      <c r="CNB1517" s="530"/>
      <c r="CNC1517" s="530"/>
      <c r="CND1517" s="530"/>
      <c r="CNE1517" s="530"/>
      <c r="CNF1517" s="530"/>
      <c r="CNG1517" s="530"/>
      <c r="CNH1517" s="530"/>
      <c r="CNI1517" s="530"/>
      <c r="CNJ1517" s="530"/>
      <c r="CNK1517" s="530"/>
      <c r="CNL1517" s="530"/>
      <c r="CNM1517" s="530"/>
      <c r="CNN1517" s="530"/>
      <c r="CNO1517" s="530"/>
      <c r="CNP1517" s="530"/>
      <c r="CNQ1517" s="530"/>
      <c r="CNR1517" s="530"/>
      <c r="CNS1517" s="530"/>
      <c r="CNT1517" s="530"/>
      <c r="CNU1517" s="530"/>
      <c r="CNV1517" s="530"/>
      <c r="CNW1517" s="530"/>
      <c r="CNX1517" s="530"/>
      <c r="CNY1517" s="530"/>
      <c r="CNZ1517" s="530"/>
      <c r="COA1517" s="530"/>
      <c r="COB1517" s="530"/>
      <c r="COC1517" s="530"/>
      <c r="COD1517" s="530"/>
      <c r="COE1517" s="530"/>
      <c r="COF1517" s="530"/>
      <c r="COG1517" s="530"/>
      <c r="COH1517" s="530"/>
      <c r="COI1517" s="530"/>
      <c r="COJ1517" s="530"/>
      <c r="COK1517" s="530"/>
      <c r="COL1517" s="530"/>
      <c r="COM1517" s="530"/>
      <c r="CON1517" s="530"/>
      <c r="COO1517" s="530"/>
      <c r="COP1517" s="530"/>
      <c r="COQ1517" s="530"/>
      <c r="COR1517" s="530"/>
      <c r="COS1517" s="530"/>
      <c r="COT1517" s="530"/>
      <c r="COU1517" s="530"/>
      <c r="COV1517" s="530"/>
      <c r="COW1517" s="530"/>
      <c r="COX1517" s="530"/>
      <c r="COY1517" s="530"/>
      <c r="COZ1517" s="530"/>
      <c r="CPA1517" s="530"/>
      <c r="CPB1517" s="530"/>
      <c r="CPC1517" s="530"/>
      <c r="CPD1517" s="530"/>
      <c r="CPE1517" s="530"/>
      <c r="CPF1517" s="530"/>
      <c r="CPG1517" s="530"/>
      <c r="CPH1517" s="530"/>
      <c r="CPI1517" s="530"/>
      <c r="CPJ1517" s="530"/>
      <c r="CPK1517" s="530"/>
      <c r="CPL1517" s="530"/>
      <c r="CPM1517" s="530"/>
      <c r="CPN1517" s="530"/>
      <c r="CPO1517" s="530"/>
      <c r="CPP1517" s="530"/>
      <c r="CPQ1517" s="530"/>
      <c r="CPR1517" s="530"/>
      <c r="CPS1517" s="530"/>
      <c r="CPT1517" s="530"/>
      <c r="CPU1517" s="530"/>
      <c r="CPV1517" s="530"/>
      <c r="CPW1517" s="530"/>
      <c r="CPX1517" s="530"/>
      <c r="CPY1517" s="530"/>
      <c r="CPZ1517" s="530"/>
      <c r="CQA1517" s="530"/>
      <c r="CQB1517" s="530"/>
      <c r="CQC1517" s="530"/>
      <c r="CQD1517" s="530"/>
      <c r="CQE1517" s="530"/>
      <c r="CQF1517" s="530"/>
      <c r="CQG1517" s="530"/>
      <c r="CQH1517" s="530"/>
      <c r="CQI1517" s="530"/>
      <c r="CQJ1517" s="530"/>
      <c r="CQK1517" s="530"/>
      <c r="CQL1517" s="530"/>
      <c r="CQM1517" s="530"/>
      <c r="CQN1517" s="530"/>
      <c r="CQO1517" s="530"/>
      <c r="CQP1517" s="530"/>
      <c r="CQQ1517" s="530"/>
      <c r="CQR1517" s="530"/>
      <c r="CQS1517" s="530"/>
      <c r="CQT1517" s="530"/>
      <c r="CQU1517" s="530"/>
      <c r="CQV1517" s="530"/>
      <c r="CQW1517" s="530"/>
      <c r="CQX1517" s="530"/>
      <c r="CQY1517" s="530"/>
      <c r="CQZ1517" s="530"/>
      <c r="CRA1517" s="530"/>
      <c r="CRB1517" s="530"/>
      <c r="CRC1517" s="530"/>
      <c r="CRD1517" s="530"/>
      <c r="CRE1517" s="530"/>
      <c r="CRF1517" s="530"/>
      <c r="CRG1517" s="530"/>
      <c r="CRH1517" s="530"/>
      <c r="CRI1517" s="530"/>
      <c r="CRJ1517" s="530"/>
      <c r="CRK1517" s="530"/>
      <c r="CRL1517" s="530"/>
      <c r="CRM1517" s="530"/>
      <c r="CRN1517" s="530"/>
      <c r="CRO1517" s="530"/>
      <c r="CRP1517" s="530"/>
      <c r="CRQ1517" s="530"/>
      <c r="CRR1517" s="530"/>
      <c r="CRS1517" s="530"/>
      <c r="CRT1517" s="530"/>
      <c r="CRU1517" s="530"/>
      <c r="CRV1517" s="530"/>
      <c r="CRW1517" s="530"/>
      <c r="CRX1517" s="530"/>
      <c r="CRY1517" s="530"/>
      <c r="CRZ1517" s="530"/>
      <c r="CSA1517" s="530"/>
      <c r="CSB1517" s="530"/>
      <c r="CSC1517" s="530"/>
      <c r="CSD1517" s="530"/>
      <c r="CSE1517" s="530"/>
      <c r="CSF1517" s="530"/>
      <c r="CSG1517" s="530"/>
      <c r="CSH1517" s="530"/>
      <c r="CSI1517" s="530"/>
      <c r="CSJ1517" s="530"/>
      <c r="CSK1517" s="530"/>
      <c r="CSL1517" s="530"/>
      <c r="CSM1517" s="530"/>
      <c r="CSN1517" s="530"/>
      <c r="CSO1517" s="530"/>
      <c r="CSP1517" s="530"/>
      <c r="CSQ1517" s="530"/>
      <c r="CSR1517" s="530"/>
      <c r="CSS1517" s="530"/>
      <c r="CST1517" s="530"/>
      <c r="CSU1517" s="530"/>
      <c r="CSV1517" s="530"/>
      <c r="CSW1517" s="530"/>
      <c r="CSX1517" s="530"/>
      <c r="CSY1517" s="530"/>
      <c r="CSZ1517" s="530"/>
      <c r="CTA1517" s="530"/>
      <c r="CTB1517" s="530"/>
      <c r="CTC1517" s="530"/>
      <c r="CTD1517" s="530"/>
      <c r="CTE1517" s="530"/>
      <c r="CTF1517" s="530"/>
      <c r="CTG1517" s="530"/>
      <c r="CTH1517" s="530"/>
      <c r="CTI1517" s="530"/>
      <c r="CTJ1517" s="530"/>
      <c r="CTK1517" s="530"/>
      <c r="CTL1517" s="530"/>
      <c r="CTM1517" s="530"/>
      <c r="CTN1517" s="530"/>
      <c r="CTO1517" s="530"/>
      <c r="CTP1517" s="530"/>
      <c r="CTQ1517" s="530"/>
      <c r="CTR1517" s="530"/>
      <c r="CTS1517" s="530"/>
      <c r="CTT1517" s="530"/>
      <c r="CTU1517" s="530"/>
      <c r="CTV1517" s="530"/>
      <c r="CTW1517" s="530"/>
      <c r="CTX1517" s="530"/>
      <c r="CTY1517" s="530"/>
      <c r="CTZ1517" s="530"/>
      <c r="CUA1517" s="530"/>
      <c r="CUB1517" s="530"/>
      <c r="CUC1517" s="530"/>
      <c r="CUD1517" s="530"/>
      <c r="CUE1517" s="530"/>
      <c r="CUF1517" s="530"/>
      <c r="CUG1517" s="530"/>
      <c r="CUH1517" s="530"/>
      <c r="CUI1517" s="530"/>
      <c r="CUJ1517" s="530"/>
      <c r="CUK1517" s="530"/>
      <c r="CUL1517" s="530"/>
      <c r="CUM1517" s="530"/>
      <c r="CUN1517" s="530"/>
      <c r="CUO1517" s="530"/>
      <c r="CUP1517" s="530"/>
      <c r="CUQ1517" s="530"/>
      <c r="CUR1517" s="530"/>
      <c r="CUS1517" s="530"/>
      <c r="CUT1517" s="530"/>
      <c r="CUU1517" s="530"/>
      <c r="CUV1517" s="530"/>
      <c r="CUW1517" s="530"/>
      <c r="CUX1517" s="530"/>
      <c r="CUY1517" s="530"/>
      <c r="CUZ1517" s="530"/>
      <c r="CVA1517" s="530"/>
      <c r="CVB1517" s="530"/>
      <c r="CVC1517" s="530"/>
      <c r="CVD1517" s="530"/>
      <c r="CVE1517" s="530"/>
      <c r="CVF1517" s="530"/>
      <c r="CVG1517" s="530"/>
      <c r="CVH1517" s="530"/>
      <c r="CVI1517" s="530"/>
      <c r="CVJ1517" s="530"/>
      <c r="CVK1517" s="530"/>
      <c r="CVL1517" s="530"/>
      <c r="CVM1517" s="530"/>
      <c r="CVN1517" s="530"/>
      <c r="CVO1517" s="530"/>
      <c r="CVP1517" s="530"/>
      <c r="CVQ1517" s="530"/>
      <c r="CVR1517" s="530"/>
      <c r="CVS1517" s="530"/>
      <c r="CVT1517" s="530"/>
      <c r="CVU1517" s="530"/>
      <c r="CVV1517" s="530"/>
      <c r="CVW1517" s="530"/>
      <c r="CVX1517" s="530"/>
      <c r="CVY1517" s="530"/>
      <c r="CVZ1517" s="530"/>
      <c r="CWA1517" s="530"/>
      <c r="CWB1517" s="530"/>
      <c r="CWC1517" s="530"/>
      <c r="CWD1517" s="530"/>
      <c r="CWE1517" s="530"/>
      <c r="CWF1517" s="530"/>
      <c r="CWG1517" s="530"/>
      <c r="CWH1517" s="530"/>
      <c r="CWI1517" s="530"/>
      <c r="CWJ1517" s="530"/>
      <c r="CWK1517" s="530"/>
      <c r="CWL1517" s="530"/>
      <c r="CWM1517" s="530"/>
      <c r="CWN1517" s="530"/>
      <c r="CWO1517" s="530"/>
      <c r="CWP1517" s="530"/>
      <c r="CWQ1517" s="530"/>
      <c r="CWR1517" s="530"/>
      <c r="CWS1517" s="530"/>
      <c r="CWT1517" s="530"/>
      <c r="CWU1517" s="530"/>
      <c r="CWV1517" s="530"/>
      <c r="CWW1517" s="530"/>
      <c r="CWX1517" s="530"/>
      <c r="CWY1517" s="530"/>
      <c r="CWZ1517" s="530"/>
      <c r="CXA1517" s="530"/>
      <c r="CXB1517" s="530"/>
      <c r="CXC1517" s="530"/>
      <c r="CXD1517" s="530"/>
      <c r="CXE1517" s="530"/>
      <c r="CXF1517" s="530"/>
      <c r="CXG1517" s="530"/>
      <c r="CXH1517" s="530"/>
      <c r="CXI1517" s="530"/>
      <c r="CXJ1517" s="530"/>
      <c r="CXK1517" s="530"/>
      <c r="CXL1517" s="530"/>
      <c r="CXM1517" s="530"/>
      <c r="CXN1517" s="530"/>
      <c r="CXO1517" s="530"/>
      <c r="CXP1517" s="530"/>
      <c r="CXQ1517" s="530"/>
      <c r="CXR1517" s="530"/>
      <c r="CXS1517" s="530"/>
      <c r="CXT1517" s="530"/>
      <c r="CXU1517" s="530"/>
      <c r="CXV1517" s="530"/>
      <c r="CXW1517" s="530"/>
      <c r="CXX1517" s="530"/>
      <c r="CXY1517" s="530"/>
      <c r="CXZ1517" s="530"/>
      <c r="CYA1517" s="530"/>
      <c r="CYB1517" s="530"/>
      <c r="CYC1517" s="530"/>
      <c r="CYD1517" s="530"/>
      <c r="CYE1517" s="530"/>
      <c r="CYF1517" s="530"/>
      <c r="CYG1517" s="530"/>
      <c r="CYH1517" s="530"/>
      <c r="CYI1517" s="530"/>
      <c r="CYJ1517" s="530"/>
      <c r="CYK1517" s="530"/>
      <c r="CYL1517" s="530"/>
      <c r="CYM1517" s="530"/>
      <c r="CYN1517" s="530"/>
      <c r="CYO1517" s="530"/>
      <c r="CYP1517" s="530"/>
      <c r="CYQ1517" s="530"/>
      <c r="CYR1517" s="530"/>
      <c r="CYS1517" s="530"/>
      <c r="CYT1517" s="530"/>
      <c r="CYU1517" s="530"/>
      <c r="CYV1517" s="530"/>
      <c r="CYW1517" s="530"/>
      <c r="CYX1517" s="530"/>
      <c r="CYY1517" s="530"/>
      <c r="CYZ1517" s="530"/>
      <c r="CZA1517" s="530"/>
      <c r="CZB1517" s="530"/>
      <c r="CZC1517" s="530"/>
      <c r="CZD1517" s="530"/>
      <c r="CZE1517" s="530"/>
      <c r="CZF1517" s="530"/>
      <c r="CZG1517" s="530"/>
      <c r="CZH1517" s="530"/>
      <c r="CZI1517" s="530"/>
      <c r="CZJ1517" s="530"/>
      <c r="CZK1517" s="530"/>
      <c r="CZL1517" s="530"/>
      <c r="CZM1517" s="530"/>
      <c r="CZN1517" s="530"/>
      <c r="CZO1517" s="530"/>
      <c r="CZP1517" s="530"/>
      <c r="CZQ1517" s="530"/>
      <c r="CZR1517" s="530"/>
      <c r="CZS1517" s="530"/>
      <c r="CZT1517" s="530"/>
      <c r="CZU1517" s="530"/>
      <c r="CZV1517" s="530"/>
      <c r="CZW1517" s="530"/>
      <c r="CZX1517" s="530"/>
      <c r="CZY1517" s="530"/>
      <c r="CZZ1517" s="530"/>
      <c r="DAA1517" s="530"/>
      <c r="DAB1517" s="530"/>
      <c r="DAC1517" s="530"/>
      <c r="DAD1517" s="530"/>
      <c r="DAE1517" s="530"/>
      <c r="DAF1517" s="530"/>
      <c r="DAG1517" s="530"/>
      <c r="DAH1517" s="530"/>
      <c r="DAI1517" s="530"/>
      <c r="DAJ1517" s="530"/>
      <c r="DAK1517" s="530"/>
      <c r="DAL1517" s="530"/>
      <c r="DAM1517" s="530"/>
      <c r="DAN1517" s="530"/>
      <c r="DAO1517" s="530"/>
      <c r="DAP1517" s="530"/>
      <c r="DAQ1517" s="530"/>
      <c r="DAR1517" s="530"/>
      <c r="DAS1517" s="530"/>
      <c r="DAT1517" s="530"/>
      <c r="DAU1517" s="530"/>
      <c r="DAV1517" s="530"/>
      <c r="DAW1517" s="530"/>
      <c r="DAX1517" s="530"/>
      <c r="DAY1517" s="530"/>
      <c r="DAZ1517" s="530"/>
      <c r="DBA1517" s="530"/>
      <c r="DBB1517" s="530"/>
      <c r="DBC1517" s="530"/>
      <c r="DBD1517" s="530"/>
      <c r="DBE1517" s="530"/>
      <c r="DBF1517" s="530"/>
      <c r="DBG1517" s="530"/>
      <c r="DBH1517" s="530"/>
      <c r="DBI1517" s="530"/>
      <c r="DBJ1517" s="530"/>
      <c r="DBK1517" s="530"/>
      <c r="DBL1517" s="530"/>
      <c r="DBM1517" s="530"/>
      <c r="DBN1517" s="530"/>
      <c r="DBO1517" s="530"/>
      <c r="DBP1517" s="530"/>
      <c r="DBQ1517" s="530"/>
      <c r="DBR1517" s="530"/>
      <c r="DBS1517" s="530"/>
      <c r="DBT1517" s="530"/>
      <c r="DBU1517" s="530"/>
      <c r="DBV1517" s="530"/>
      <c r="DBW1517" s="530"/>
      <c r="DBX1517" s="530"/>
      <c r="DBY1517" s="530"/>
      <c r="DBZ1517" s="530"/>
      <c r="DCA1517" s="530"/>
      <c r="DCB1517" s="530"/>
      <c r="DCC1517" s="530"/>
      <c r="DCD1517" s="530"/>
      <c r="DCE1517" s="530"/>
      <c r="DCF1517" s="530"/>
      <c r="DCG1517" s="530"/>
      <c r="DCH1517" s="530"/>
      <c r="DCI1517" s="530"/>
      <c r="DCJ1517" s="530"/>
      <c r="DCK1517" s="530"/>
      <c r="DCL1517" s="530"/>
      <c r="DCM1517" s="530"/>
      <c r="DCN1517" s="530"/>
      <c r="DCO1517" s="530"/>
      <c r="DCP1517" s="530"/>
      <c r="DCQ1517" s="530"/>
      <c r="DCR1517" s="530"/>
      <c r="DCS1517" s="530"/>
      <c r="DCT1517" s="530"/>
      <c r="DCU1517" s="530"/>
      <c r="DCV1517" s="530"/>
      <c r="DCW1517" s="530"/>
      <c r="DCX1517" s="530"/>
      <c r="DCY1517" s="530"/>
      <c r="DCZ1517" s="530"/>
      <c r="DDA1517" s="530"/>
      <c r="DDB1517" s="530"/>
      <c r="DDC1517" s="530"/>
      <c r="DDD1517" s="530"/>
      <c r="DDE1517" s="530"/>
      <c r="DDF1517" s="530"/>
      <c r="DDG1517" s="530"/>
      <c r="DDH1517" s="530"/>
      <c r="DDI1517" s="530"/>
      <c r="DDJ1517" s="530"/>
      <c r="DDK1517" s="530"/>
      <c r="DDL1517" s="530"/>
      <c r="DDM1517" s="530"/>
      <c r="DDN1517" s="530"/>
      <c r="DDO1517" s="530"/>
      <c r="DDP1517" s="530"/>
      <c r="DDQ1517" s="530"/>
      <c r="DDR1517" s="530"/>
      <c r="DDS1517" s="530"/>
      <c r="DDT1517" s="530"/>
      <c r="DDU1517" s="530"/>
      <c r="DDV1517" s="530"/>
      <c r="DDW1517" s="530"/>
      <c r="DDX1517" s="530"/>
      <c r="DDY1517" s="530"/>
      <c r="DDZ1517" s="530"/>
      <c r="DEA1517" s="530"/>
      <c r="DEB1517" s="530"/>
      <c r="DEC1517" s="530"/>
      <c r="DED1517" s="530"/>
      <c r="DEE1517" s="530"/>
      <c r="DEF1517" s="530"/>
      <c r="DEG1517" s="530"/>
      <c r="DEH1517" s="530"/>
      <c r="DEI1517" s="530"/>
      <c r="DEJ1517" s="530"/>
      <c r="DEK1517" s="530"/>
      <c r="DEL1517" s="530"/>
      <c r="DEM1517" s="530"/>
      <c r="DEN1517" s="530"/>
      <c r="DEO1517" s="530"/>
      <c r="DEP1517" s="530"/>
      <c r="DEQ1517" s="530"/>
      <c r="DER1517" s="530"/>
      <c r="DES1517" s="530"/>
      <c r="DET1517" s="530"/>
      <c r="DEU1517" s="530"/>
      <c r="DEV1517" s="530"/>
      <c r="DEW1517" s="530"/>
      <c r="DEX1517" s="530"/>
      <c r="DEY1517" s="530"/>
      <c r="DEZ1517" s="530"/>
      <c r="DFA1517" s="530"/>
      <c r="DFB1517" s="530"/>
      <c r="DFC1517" s="530"/>
      <c r="DFD1517" s="530"/>
      <c r="DFE1517" s="530"/>
      <c r="DFF1517" s="530"/>
      <c r="DFG1517" s="530"/>
      <c r="DFH1517" s="530"/>
      <c r="DFI1517" s="530"/>
      <c r="DFJ1517" s="530"/>
      <c r="DFK1517" s="530"/>
      <c r="DFL1517" s="530"/>
      <c r="DFM1517" s="530"/>
      <c r="DFN1517" s="530"/>
      <c r="DFO1517" s="530"/>
      <c r="DFP1517" s="530"/>
      <c r="DFQ1517" s="530"/>
      <c r="DFR1517" s="530"/>
      <c r="DFS1517" s="530"/>
      <c r="DFT1517" s="530"/>
      <c r="DFU1517" s="530"/>
      <c r="DFV1517" s="530"/>
      <c r="DFW1517" s="530"/>
      <c r="DFX1517" s="530"/>
      <c r="DFY1517" s="530"/>
      <c r="DFZ1517" s="530"/>
      <c r="DGA1517" s="530"/>
      <c r="DGB1517" s="530"/>
      <c r="DGC1517" s="530"/>
      <c r="DGD1517" s="530"/>
      <c r="DGE1517" s="530"/>
      <c r="DGF1517" s="530"/>
      <c r="DGG1517" s="530"/>
      <c r="DGH1517" s="530"/>
      <c r="DGI1517" s="530"/>
      <c r="DGJ1517" s="530"/>
      <c r="DGK1517" s="530"/>
      <c r="DGL1517" s="530"/>
      <c r="DGM1517" s="530"/>
      <c r="DGN1517" s="530"/>
      <c r="DGO1517" s="530"/>
      <c r="DGP1517" s="530"/>
      <c r="DGQ1517" s="530"/>
      <c r="DGR1517" s="530"/>
      <c r="DGS1517" s="530"/>
      <c r="DGT1517" s="530"/>
      <c r="DGU1517" s="530"/>
      <c r="DGV1517" s="530"/>
      <c r="DGW1517" s="530"/>
      <c r="DGX1517" s="530"/>
      <c r="DGY1517" s="530"/>
      <c r="DGZ1517" s="530"/>
      <c r="DHA1517" s="530"/>
      <c r="DHB1517" s="530"/>
      <c r="DHC1517" s="530"/>
      <c r="DHD1517" s="530"/>
      <c r="DHE1517" s="530"/>
      <c r="DHF1517" s="530"/>
      <c r="DHG1517" s="530"/>
      <c r="DHH1517" s="530"/>
      <c r="DHI1517" s="530"/>
      <c r="DHJ1517" s="530"/>
      <c r="DHK1517" s="530"/>
      <c r="DHL1517" s="530"/>
      <c r="DHM1517" s="530"/>
      <c r="DHN1517" s="530"/>
      <c r="DHO1517" s="530"/>
      <c r="DHP1517" s="530"/>
      <c r="DHQ1517" s="530"/>
      <c r="DHR1517" s="530"/>
      <c r="DHS1517" s="530"/>
      <c r="DHT1517" s="530"/>
      <c r="DHU1517" s="530"/>
      <c r="DHV1517" s="530"/>
      <c r="DHW1517" s="530"/>
      <c r="DHX1517" s="530"/>
      <c r="DHY1517" s="530"/>
      <c r="DHZ1517" s="530"/>
      <c r="DIA1517" s="530"/>
      <c r="DIB1517" s="530"/>
      <c r="DIC1517" s="530"/>
      <c r="DID1517" s="530"/>
      <c r="DIE1517" s="530"/>
      <c r="DIF1517" s="530"/>
      <c r="DIG1517" s="530"/>
      <c r="DIH1517" s="530"/>
      <c r="DII1517" s="530"/>
      <c r="DIJ1517" s="530"/>
      <c r="DIK1517" s="530"/>
      <c r="DIL1517" s="530"/>
      <c r="DIM1517" s="530"/>
      <c r="DIN1517" s="530"/>
      <c r="DIO1517" s="530"/>
      <c r="DIP1517" s="530"/>
      <c r="DIQ1517" s="530"/>
      <c r="DIR1517" s="530"/>
      <c r="DIS1517" s="530"/>
      <c r="DIT1517" s="530"/>
      <c r="DIU1517" s="530"/>
      <c r="DIV1517" s="530"/>
      <c r="DIW1517" s="530"/>
      <c r="DIX1517" s="530"/>
      <c r="DIY1517" s="530"/>
      <c r="DIZ1517" s="530"/>
      <c r="DJA1517" s="530"/>
      <c r="DJB1517" s="530"/>
      <c r="DJC1517" s="530"/>
      <c r="DJD1517" s="530"/>
      <c r="DJE1517" s="530"/>
      <c r="DJF1517" s="530"/>
      <c r="DJG1517" s="530"/>
      <c r="DJH1517" s="530"/>
      <c r="DJI1517" s="530"/>
      <c r="DJJ1517" s="530"/>
      <c r="DJK1517" s="530"/>
      <c r="DJL1517" s="530"/>
      <c r="DJM1517" s="530"/>
      <c r="DJN1517" s="530"/>
      <c r="DJO1517" s="530"/>
      <c r="DJP1517" s="530"/>
      <c r="DJQ1517" s="530"/>
      <c r="DJR1517" s="530"/>
      <c r="DJS1517" s="530"/>
      <c r="DJT1517" s="530"/>
      <c r="DJU1517" s="530"/>
      <c r="DJV1517" s="530"/>
      <c r="DJW1517" s="530"/>
      <c r="DJX1517" s="530"/>
      <c r="DJY1517" s="530"/>
      <c r="DJZ1517" s="530"/>
      <c r="DKA1517" s="530"/>
      <c r="DKB1517" s="530"/>
      <c r="DKC1517" s="530"/>
      <c r="DKD1517" s="530"/>
      <c r="DKE1517" s="530"/>
      <c r="DKF1517" s="530"/>
      <c r="DKG1517" s="530"/>
      <c r="DKH1517" s="530"/>
      <c r="DKI1517" s="530"/>
      <c r="DKJ1517" s="530"/>
      <c r="DKK1517" s="530"/>
      <c r="DKL1517" s="530"/>
      <c r="DKM1517" s="530"/>
      <c r="DKN1517" s="530"/>
      <c r="DKO1517" s="530"/>
      <c r="DKP1517" s="530"/>
      <c r="DKQ1517" s="530"/>
      <c r="DKR1517" s="530"/>
      <c r="DKS1517" s="530"/>
      <c r="DKT1517" s="530"/>
      <c r="DKU1517" s="530"/>
      <c r="DKV1517" s="530"/>
      <c r="DKW1517" s="530"/>
      <c r="DKX1517" s="530"/>
      <c r="DKY1517" s="530"/>
      <c r="DKZ1517" s="530"/>
      <c r="DLA1517" s="530"/>
      <c r="DLB1517" s="530"/>
      <c r="DLC1517" s="530"/>
      <c r="DLD1517" s="530"/>
      <c r="DLE1517" s="530"/>
      <c r="DLF1517" s="530"/>
      <c r="DLG1517" s="530"/>
      <c r="DLH1517" s="530"/>
      <c r="DLI1517" s="530"/>
      <c r="DLJ1517" s="530"/>
      <c r="DLK1517" s="530"/>
      <c r="DLL1517" s="530"/>
      <c r="DLM1517" s="530"/>
      <c r="DLN1517" s="530"/>
      <c r="DLO1517" s="530"/>
      <c r="DLP1517" s="530"/>
      <c r="DLQ1517" s="530"/>
      <c r="DLR1517" s="530"/>
      <c r="DLS1517" s="530"/>
      <c r="DLT1517" s="530"/>
      <c r="DLU1517" s="530"/>
      <c r="DLV1517" s="530"/>
      <c r="DLW1517" s="530"/>
      <c r="DLX1517" s="530"/>
      <c r="DLY1517" s="530"/>
      <c r="DLZ1517" s="530"/>
      <c r="DMA1517" s="530"/>
      <c r="DMB1517" s="530"/>
      <c r="DMC1517" s="530"/>
      <c r="DMD1517" s="530"/>
      <c r="DME1517" s="530"/>
      <c r="DMF1517" s="530"/>
      <c r="DMG1517" s="530"/>
      <c r="DMH1517" s="530"/>
      <c r="DMI1517" s="530"/>
      <c r="DMJ1517" s="530"/>
      <c r="DMK1517" s="530"/>
      <c r="DML1517" s="530"/>
      <c r="DMM1517" s="530"/>
      <c r="DMN1517" s="530"/>
      <c r="DMO1517" s="530"/>
      <c r="DMP1517" s="530"/>
      <c r="DMQ1517" s="530"/>
      <c r="DMR1517" s="530"/>
      <c r="DMS1517" s="530"/>
      <c r="DMT1517" s="530"/>
      <c r="DMU1517" s="530"/>
      <c r="DMV1517" s="530"/>
      <c r="DMW1517" s="530"/>
      <c r="DMX1517" s="530"/>
      <c r="DMY1517" s="530"/>
      <c r="DMZ1517" s="530"/>
      <c r="DNA1517" s="530"/>
      <c r="DNB1517" s="530"/>
      <c r="DNC1517" s="530"/>
      <c r="DND1517" s="530"/>
      <c r="DNE1517" s="530"/>
      <c r="DNF1517" s="530"/>
      <c r="DNG1517" s="530"/>
      <c r="DNH1517" s="530"/>
      <c r="DNI1517" s="530"/>
      <c r="DNJ1517" s="530"/>
      <c r="DNK1517" s="530"/>
      <c r="DNL1517" s="530"/>
      <c r="DNM1517" s="530"/>
      <c r="DNN1517" s="530"/>
      <c r="DNO1517" s="530"/>
      <c r="DNP1517" s="530"/>
      <c r="DNQ1517" s="530"/>
      <c r="DNR1517" s="530"/>
      <c r="DNS1517" s="530"/>
      <c r="DNT1517" s="530"/>
      <c r="DNU1517" s="530"/>
      <c r="DNV1517" s="530"/>
      <c r="DNW1517" s="530"/>
      <c r="DNX1517" s="530"/>
      <c r="DNY1517" s="530"/>
      <c r="DNZ1517" s="530"/>
      <c r="DOA1517" s="530"/>
      <c r="DOB1517" s="530"/>
      <c r="DOC1517" s="530"/>
      <c r="DOD1517" s="530"/>
      <c r="DOE1517" s="530"/>
      <c r="DOF1517" s="530"/>
      <c r="DOG1517" s="530"/>
      <c r="DOH1517" s="530"/>
      <c r="DOI1517" s="530"/>
      <c r="DOJ1517" s="530"/>
      <c r="DOK1517" s="530"/>
      <c r="DOL1517" s="530"/>
      <c r="DOM1517" s="530"/>
      <c r="DON1517" s="530"/>
      <c r="DOO1517" s="530"/>
      <c r="DOP1517" s="530"/>
      <c r="DOQ1517" s="530"/>
      <c r="DOR1517" s="530"/>
      <c r="DOS1517" s="530"/>
      <c r="DOT1517" s="530"/>
      <c r="DOU1517" s="530"/>
      <c r="DOV1517" s="530"/>
      <c r="DOW1517" s="530"/>
      <c r="DOX1517" s="530"/>
      <c r="DOY1517" s="530"/>
      <c r="DOZ1517" s="530"/>
      <c r="DPA1517" s="530"/>
      <c r="DPB1517" s="530"/>
      <c r="DPC1517" s="530"/>
      <c r="DPD1517" s="530"/>
      <c r="DPE1517" s="530"/>
      <c r="DPF1517" s="530"/>
      <c r="DPG1517" s="530"/>
      <c r="DPH1517" s="530"/>
      <c r="DPI1517" s="530"/>
      <c r="DPJ1517" s="530"/>
      <c r="DPK1517" s="530"/>
      <c r="DPL1517" s="530"/>
      <c r="DPM1517" s="530"/>
      <c r="DPN1517" s="530"/>
      <c r="DPO1517" s="530"/>
      <c r="DPP1517" s="530"/>
      <c r="DPQ1517" s="530"/>
      <c r="DPR1517" s="530"/>
      <c r="DPS1517" s="530"/>
      <c r="DPT1517" s="530"/>
      <c r="DPU1517" s="530"/>
      <c r="DPV1517" s="530"/>
      <c r="DPW1517" s="530"/>
      <c r="DPX1517" s="530"/>
      <c r="DPY1517" s="530"/>
      <c r="DPZ1517" s="530"/>
      <c r="DQA1517" s="530"/>
      <c r="DQB1517" s="530"/>
      <c r="DQC1517" s="530"/>
      <c r="DQD1517" s="530"/>
      <c r="DQE1517" s="530"/>
      <c r="DQF1517" s="530"/>
      <c r="DQG1517" s="530"/>
      <c r="DQH1517" s="530"/>
      <c r="DQI1517" s="530"/>
      <c r="DQJ1517" s="530"/>
      <c r="DQK1517" s="530"/>
      <c r="DQL1517" s="530"/>
      <c r="DQM1517" s="530"/>
      <c r="DQN1517" s="530"/>
      <c r="DQO1517" s="530"/>
      <c r="DQP1517" s="530"/>
      <c r="DQQ1517" s="530"/>
      <c r="DQR1517" s="530"/>
      <c r="DQS1517" s="530"/>
      <c r="DQT1517" s="530"/>
      <c r="DQU1517" s="530"/>
      <c r="DQV1517" s="530"/>
      <c r="DQW1517" s="530"/>
      <c r="DQX1517" s="530"/>
      <c r="DQY1517" s="530"/>
      <c r="DQZ1517" s="530"/>
      <c r="DRA1517" s="530"/>
      <c r="DRB1517" s="530"/>
      <c r="DRC1517" s="530"/>
      <c r="DRD1517" s="530"/>
      <c r="DRE1517" s="530"/>
      <c r="DRF1517" s="530"/>
      <c r="DRG1517" s="530"/>
      <c r="DRH1517" s="530"/>
      <c r="DRI1517" s="530"/>
      <c r="DRJ1517" s="530"/>
      <c r="DRK1517" s="530"/>
      <c r="DRL1517" s="530"/>
      <c r="DRM1517" s="530"/>
      <c r="DRN1517" s="530"/>
      <c r="DRO1517" s="530"/>
      <c r="DRP1517" s="530"/>
      <c r="DRQ1517" s="530"/>
      <c r="DRR1517" s="530"/>
      <c r="DRS1517" s="530"/>
      <c r="DRT1517" s="530"/>
      <c r="DRU1517" s="530"/>
      <c r="DRV1517" s="530"/>
      <c r="DRW1517" s="530"/>
      <c r="DRX1517" s="530"/>
      <c r="DRY1517" s="530"/>
      <c r="DRZ1517" s="530"/>
      <c r="DSA1517" s="530"/>
      <c r="DSB1517" s="530"/>
      <c r="DSC1517" s="530"/>
      <c r="DSD1517" s="530"/>
      <c r="DSE1517" s="530"/>
      <c r="DSF1517" s="530"/>
      <c r="DSG1517" s="530"/>
      <c r="DSH1517" s="530"/>
      <c r="DSI1517" s="530"/>
      <c r="DSJ1517" s="530"/>
      <c r="DSK1517" s="530"/>
      <c r="DSL1517" s="530"/>
      <c r="DSM1517" s="530"/>
      <c r="DSN1517" s="530"/>
      <c r="DSO1517" s="530"/>
      <c r="DSP1517" s="530"/>
      <c r="DSQ1517" s="530"/>
      <c r="DSR1517" s="530"/>
      <c r="DSS1517" s="530"/>
      <c r="DST1517" s="530"/>
      <c r="DSU1517" s="530"/>
      <c r="DSV1517" s="530"/>
      <c r="DSW1517" s="530"/>
      <c r="DSX1517" s="530"/>
      <c r="DSY1517" s="530"/>
      <c r="DSZ1517" s="530"/>
      <c r="DTA1517" s="530"/>
      <c r="DTB1517" s="530"/>
      <c r="DTC1517" s="530"/>
      <c r="DTD1517" s="530"/>
      <c r="DTE1517" s="530"/>
      <c r="DTF1517" s="530"/>
      <c r="DTG1517" s="530"/>
      <c r="DTH1517" s="530"/>
      <c r="DTI1517" s="530"/>
      <c r="DTJ1517" s="530"/>
      <c r="DTK1517" s="530"/>
      <c r="DTL1517" s="530"/>
      <c r="DTM1517" s="530"/>
      <c r="DTN1517" s="530"/>
      <c r="DTO1517" s="530"/>
      <c r="DTP1517" s="530"/>
      <c r="DTQ1517" s="530"/>
      <c r="DTR1517" s="530"/>
      <c r="DTS1517" s="530"/>
      <c r="DTT1517" s="530"/>
      <c r="DTU1517" s="530"/>
      <c r="DTV1517" s="530"/>
      <c r="DTW1517" s="530"/>
      <c r="DTX1517" s="530"/>
      <c r="DTY1517" s="530"/>
      <c r="DTZ1517" s="530"/>
      <c r="DUA1517" s="530"/>
      <c r="DUB1517" s="530"/>
      <c r="DUC1517" s="530"/>
      <c r="DUD1517" s="530"/>
      <c r="DUE1517" s="530"/>
      <c r="DUF1517" s="530"/>
      <c r="DUG1517" s="530"/>
      <c r="DUH1517" s="530"/>
      <c r="DUI1517" s="530"/>
      <c r="DUJ1517" s="530"/>
      <c r="DUK1517" s="530"/>
      <c r="DUL1517" s="530"/>
      <c r="DUM1517" s="530"/>
      <c r="DUN1517" s="530"/>
      <c r="DUO1517" s="530"/>
      <c r="DUP1517" s="530"/>
      <c r="DUQ1517" s="530"/>
      <c r="DUR1517" s="530"/>
      <c r="DUS1517" s="530"/>
      <c r="DUT1517" s="530"/>
      <c r="DUU1517" s="530"/>
      <c r="DUV1517" s="530"/>
      <c r="DUW1517" s="530"/>
      <c r="DUX1517" s="530"/>
      <c r="DUY1517" s="530"/>
      <c r="DUZ1517" s="530"/>
      <c r="DVA1517" s="530"/>
      <c r="DVB1517" s="530"/>
      <c r="DVC1517" s="530"/>
      <c r="DVD1517" s="530"/>
      <c r="DVE1517" s="530"/>
      <c r="DVF1517" s="530"/>
      <c r="DVG1517" s="530"/>
      <c r="DVH1517" s="530"/>
      <c r="DVI1517" s="530"/>
      <c r="DVJ1517" s="530"/>
      <c r="DVK1517" s="530"/>
      <c r="DVL1517" s="530"/>
      <c r="DVM1517" s="530"/>
      <c r="DVN1517" s="530"/>
      <c r="DVO1517" s="530"/>
      <c r="DVP1517" s="530"/>
      <c r="DVQ1517" s="530"/>
      <c r="DVR1517" s="530"/>
      <c r="DVS1517" s="530"/>
      <c r="DVT1517" s="530"/>
      <c r="DVU1517" s="530"/>
      <c r="DVV1517" s="530"/>
      <c r="DVW1517" s="530"/>
      <c r="DVX1517" s="530"/>
      <c r="DVY1517" s="530"/>
      <c r="DVZ1517" s="530"/>
      <c r="DWA1517" s="530"/>
      <c r="DWB1517" s="530"/>
      <c r="DWC1517" s="530"/>
      <c r="DWD1517" s="530"/>
      <c r="DWE1517" s="530"/>
      <c r="DWF1517" s="530"/>
      <c r="DWG1517" s="530"/>
      <c r="DWH1517" s="530"/>
      <c r="DWI1517" s="530"/>
      <c r="DWJ1517" s="530"/>
      <c r="DWK1517" s="530"/>
      <c r="DWL1517" s="530"/>
      <c r="DWM1517" s="530"/>
      <c r="DWN1517" s="530"/>
      <c r="DWO1517" s="530"/>
      <c r="DWP1517" s="530"/>
      <c r="DWQ1517" s="530"/>
      <c r="DWR1517" s="530"/>
      <c r="DWS1517" s="530"/>
      <c r="DWT1517" s="530"/>
      <c r="DWU1517" s="530"/>
      <c r="DWV1517" s="530"/>
      <c r="DWW1517" s="530"/>
      <c r="DWX1517" s="530"/>
      <c r="DWY1517" s="530"/>
      <c r="DWZ1517" s="530"/>
      <c r="DXA1517" s="530"/>
      <c r="DXB1517" s="530"/>
      <c r="DXC1517" s="530"/>
      <c r="DXD1517" s="530"/>
      <c r="DXE1517" s="530"/>
      <c r="DXF1517" s="530"/>
      <c r="DXG1517" s="530"/>
      <c r="DXH1517" s="530"/>
      <c r="DXI1517" s="530"/>
      <c r="DXJ1517" s="530"/>
      <c r="DXK1517" s="530"/>
      <c r="DXL1517" s="530"/>
      <c r="DXM1517" s="530"/>
      <c r="DXN1517" s="530"/>
      <c r="DXO1517" s="530"/>
      <c r="DXP1517" s="530"/>
      <c r="DXQ1517" s="530"/>
      <c r="DXR1517" s="530"/>
      <c r="DXS1517" s="530"/>
      <c r="DXT1517" s="530"/>
      <c r="DXU1517" s="530"/>
      <c r="DXV1517" s="530"/>
      <c r="DXW1517" s="530"/>
      <c r="DXX1517" s="530"/>
      <c r="DXY1517" s="530"/>
      <c r="DXZ1517" s="530"/>
      <c r="DYA1517" s="530"/>
      <c r="DYB1517" s="530"/>
      <c r="DYC1517" s="530"/>
      <c r="DYD1517" s="530"/>
      <c r="DYE1517" s="530"/>
      <c r="DYF1517" s="530"/>
      <c r="DYG1517" s="530"/>
      <c r="DYH1517" s="530"/>
      <c r="DYI1517" s="530"/>
      <c r="DYJ1517" s="530"/>
      <c r="DYK1517" s="530"/>
      <c r="DYL1517" s="530"/>
      <c r="DYM1517" s="530"/>
      <c r="DYN1517" s="530"/>
      <c r="DYO1517" s="530"/>
      <c r="DYP1517" s="530"/>
      <c r="DYQ1517" s="530"/>
      <c r="DYR1517" s="530"/>
      <c r="DYS1517" s="530"/>
      <c r="DYT1517" s="530"/>
      <c r="DYU1517" s="530"/>
      <c r="DYV1517" s="530"/>
      <c r="DYW1517" s="530"/>
      <c r="DYX1517" s="530"/>
      <c r="DYY1517" s="530"/>
      <c r="DYZ1517" s="530"/>
      <c r="DZA1517" s="530"/>
      <c r="DZB1517" s="530"/>
      <c r="DZC1517" s="530"/>
      <c r="DZD1517" s="530"/>
      <c r="DZE1517" s="530"/>
      <c r="DZF1517" s="530"/>
      <c r="DZG1517" s="530"/>
      <c r="DZH1517" s="530"/>
      <c r="DZI1517" s="530"/>
      <c r="DZJ1517" s="530"/>
      <c r="DZK1517" s="530"/>
      <c r="DZL1517" s="530"/>
      <c r="DZM1517" s="530"/>
      <c r="DZN1517" s="530"/>
      <c r="DZO1517" s="530"/>
      <c r="DZP1517" s="530"/>
      <c r="DZQ1517" s="530"/>
      <c r="DZR1517" s="530"/>
      <c r="DZS1517" s="530"/>
      <c r="DZT1517" s="530"/>
      <c r="DZU1517" s="530"/>
      <c r="DZV1517" s="530"/>
      <c r="DZW1517" s="530"/>
      <c r="DZX1517" s="530"/>
      <c r="DZY1517" s="530"/>
      <c r="DZZ1517" s="530"/>
      <c r="EAA1517" s="530"/>
      <c r="EAB1517" s="530"/>
      <c r="EAC1517" s="530"/>
      <c r="EAD1517" s="530"/>
      <c r="EAE1517" s="530"/>
      <c r="EAF1517" s="530"/>
      <c r="EAG1517" s="530"/>
      <c r="EAH1517" s="530"/>
      <c r="EAI1517" s="530"/>
      <c r="EAJ1517" s="530"/>
      <c r="EAK1517" s="530"/>
      <c r="EAL1517" s="530"/>
      <c r="EAM1517" s="530"/>
      <c r="EAN1517" s="530"/>
      <c r="EAO1517" s="530"/>
      <c r="EAP1517" s="530"/>
      <c r="EAQ1517" s="530"/>
      <c r="EAR1517" s="530"/>
      <c r="EAS1517" s="530"/>
      <c r="EAT1517" s="530"/>
      <c r="EAU1517" s="530"/>
      <c r="EAV1517" s="530"/>
      <c r="EAW1517" s="530"/>
      <c r="EAX1517" s="530"/>
      <c r="EAY1517" s="530"/>
      <c r="EAZ1517" s="530"/>
      <c r="EBA1517" s="530"/>
      <c r="EBB1517" s="530"/>
      <c r="EBC1517" s="530"/>
      <c r="EBD1517" s="530"/>
      <c r="EBE1517" s="530"/>
      <c r="EBF1517" s="530"/>
      <c r="EBG1517" s="530"/>
      <c r="EBH1517" s="530"/>
      <c r="EBI1517" s="530"/>
      <c r="EBJ1517" s="530"/>
      <c r="EBK1517" s="530"/>
      <c r="EBL1517" s="530"/>
      <c r="EBM1517" s="530"/>
      <c r="EBN1517" s="530"/>
      <c r="EBO1517" s="530"/>
      <c r="EBP1517" s="530"/>
      <c r="EBQ1517" s="530"/>
      <c r="EBR1517" s="530"/>
      <c r="EBS1517" s="530"/>
      <c r="EBT1517" s="530"/>
      <c r="EBU1517" s="530"/>
      <c r="EBV1517" s="530"/>
      <c r="EBW1517" s="530"/>
      <c r="EBX1517" s="530"/>
      <c r="EBY1517" s="530"/>
      <c r="EBZ1517" s="530"/>
      <c r="ECA1517" s="530"/>
      <c r="ECB1517" s="530"/>
      <c r="ECC1517" s="530"/>
      <c r="ECD1517" s="530"/>
      <c r="ECE1517" s="530"/>
      <c r="ECF1517" s="530"/>
      <c r="ECG1517" s="530"/>
      <c r="ECH1517" s="530"/>
      <c r="ECI1517" s="530"/>
      <c r="ECJ1517" s="530"/>
      <c r="ECK1517" s="530"/>
      <c r="ECL1517" s="530"/>
      <c r="ECM1517" s="530"/>
      <c r="ECN1517" s="530"/>
      <c r="ECO1517" s="530"/>
      <c r="ECP1517" s="530"/>
      <c r="ECQ1517" s="530"/>
      <c r="ECR1517" s="530"/>
      <c r="ECS1517" s="530"/>
      <c r="ECT1517" s="530"/>
      <c r="ECU1517" s="530"/>
      <c r="ECV1517" s="530"/>
      <c r="ECW1517" s="530"/>
      <c r="ECX1517" s="530"/>
      <c r="ECY1517" s="530"/>
      <c r="ECZ1517" s="530"/>
      <c r="EDA1517" s="530"/>
      <c r="EDB1517" s="530"/>
      <c r="EDC1517" s="530"/>
      <c r="EDD1517" s="530"/>
      <c r="EDE1517" s="530"/>
      <c r="EDF1517" s="530"/>
      <c r="EDG1517" s="530"/>
      <c r="EDH1517" s="530"/>
      <c r="EDI1517" s="530"/>
      <c r="EDJ1517" s="530"/>
      <c r="EDK1517" s="530"/>
      <c r="EDL1517" s="530"/>
      <c r="EDM1517" s="530"/>
      <c r="EDN1517" s="530"/>
      <c r="EDO1517" s="530"/>
      <c r="EDP1517" s="530"/>
      <c r="EDQ1517" s="530"/>
      <c r="EDR1517" s="530"/>
      <c r="EDS1517" s="530"/>
      <c r="EDT1517" s="530"/>
      <c r="EDU1517" s="530"/>
      <c r="EDV1517" s="530"/>
      <c r="EDW1517" s="530"/>
      <c r="EDX1517" s="530"/>
      <c r="EDY1517" s="530"/>
      <c r="EDZ1517" s="530"/>
      <c r="EEA1517" s="530"/>
      <c r="EEB1517" s="530"/>
      <c r="EEC1517" s="530"/>
      <c r="EED1517" s="530"/>
      <c r="EEE1517" s="530"/>
      <c r="EEF1517" s="530"/>
      <c r="EEG1517" s="530"/>
      <c r="EEH1517" s="530"/>
      <c r="EEI1517" s="530"/>
      <c r="EEJ1517" s="530"/>
      <c r="EEK1517" s="530"/>
      <c r="EEL1517" s="530"/>
      <c r="EEM1517" s="530"/>
      <c r="EEN1517" s="530"/>
      <c r="EEO1517" s="530"/>
      <c r="EEP1517" s="530"/>
      <c r="EEQ1517" s="530"/>
      <c r="EER1517" s="530"/>
      <c r="EES1517" s="530"/>
      <c r="EET1517" s="530"/>
      <c r="EEU1517" s="530"/>
      <c r="EEV1517" s="530"/>
      <c r="EEW1517" s="530"/>
      <c r="EEX1517" s="530"/>
      <c r="EEY1517" s="530"/>
      <c r="EEZ1517" s="530"/>
      <c r="EFA1517" s="530"/>
      <c r="EFB1517" s="530"/>
      <c r="EFC1517" s="530"/>
      <c r="EFD1517" s="530"/>
      <c r="EFE1517" s="530"/>
      <c r="EFF1517" s="530"/>
      <c r="EFG1517" s="530"/>
      <c r="EFH1517" s="530"/>
      <c r="EFI1517" s="530"/>
      <c r="EFJ1517" s="530"/>
      <c r="EFK1517" s="530"/>
      <c r="EFL1517" s="530"/>
      <c r="EFM1517" s="530"/>
      <c r="EFN1517" s="530"/>
      <c r="EFO1517" s="530"/>
      <c r="EFP1517" s="530"/>
      <c r="EFQ1517" s="530"/>
      <c r="EFR1517" s="530"/>
      <c r="EFS1517" s="530"/>
      <c r="EFT1517" s="530"/>
      <c r="EFU1517" s="530"/>
      <c r="EFV1517" s="530"/>
      <c r="EFW1517" s="530"/>
      <c r="EFX1517" s="530"/>
      <c r="EFY1517" s="530"/>
      <c r="EFZ1517" s="530"/>
      <c r="EGA1517" s="530"/>
      <c r="EGB1517" s="530"/>
      <c r="EGC1517" s="530"/>
      <c r="EGD1517" s="530"/>
      <c r="EGE1517" s="530"/>
      <c r="EGF1517" s="530"/>
      <c r="EGG1517" s="530"/>
      <c r="EGH1517" s="530"/>
      <c r="EGI1517" s="530"/>
      <c r="EGJ1517" s="530"/>
      <c r="EGK1517" s="530"/>
      <c r="EGL1517" s="530"/>
      <c r="EGM1517" s="530"/>
      <c r="EGN1517" s="530"/>
      <c r="EGO1517" s="530"/>
      <c r="EGP1517" s="530"/>
      <c r="EGQ1517" s="530"/>
      <c r="EGR1517" s="530"/>
      <c r="EGS1517" s="530"/>
      <c r="EGT1517" s="530"/>
      <c r="EGU1517" s="530"/>
      <c r="EGV1517" s="530"/>
      <c r="EGW1517" s="530"/>
      <c r="EGX1517" s="530"/>
      <c r="EGY1517" s="530"/>
      <c r="EGZ1517" s="530"/>
      <c r="EHA1517" s="530"/>
      <c r="EHB1517" s="530"/>
      <c r="EHC1517" s="530"/>
      <c r="EHD1517" s="530"/>
      <c r="EHE1517" s="530"/>
      <c r="EHF1517" s="530"/>
      <c r="EHG1517" s="530"/>
      <c r="EHH1517" s="530"/>
      <c r="EHI1517" s="530"/>
      <c r="EHJ1517" s="530"/>
      <c r="EHK1517" s="530"/>
      <c r="EHL1517" s="530"/>
      <c r="EHM1517" s="530"/>
      <c r="EHN1517" s="530"/>
      <c r="EHO1517" s="530"/>
      <c r="EHP1517" s="530"/>
      <c r="EHQ1517" s="530"/>
      <c r="EHR1517" s="530"/>
      <c r="EHS1517" s="530"/>
      <c r="EHT1517" s="530"/>
      <c r="EHU1517" s="530"/>
      <c r="EHV1517" s="530"/>
      <c r="EHW1517" s="530"/>
      <c r="EHX1517" s="530"/>
      <c r="EHY1517" s="530"/>
      <c r="EHZ1517" s="530"/>
      <c r="EIA1517" s="530"/>
      <c r="EIB1517" s="530"/>
      <c r="EIC1517" s="530"/>
      <c r="EID1517" s="530"/>
      <c r="EIE1517" s="530"/>
      <c r="EIF1517" s="530"/>
      <c r="EIG1517" s="530"/>
      <c r="EIH1517" s="530"/>
      <c r="EII1517" s="530"/>
      <c r="EIJ1517" s="530"/>
      <c r="EIK1517" s="530"/>
      <c r="EIL1517" s="530"/>
      <c r="EIM1517" s="530"/>
      <c r="EIN1517" s="530"/>
      <c r="EIO1517" s="530"/>
      <c r="EIP1517" s="530"/>
      <c r="EIQ1517" s="530"/>
      <c r="EIR1517" s="530"/>
      <c r="EIS1517" s="530"/>
      <c r="EIT1517" s="530"/>
      <c r="EIU1517" s="530"/>
      <c r="EIV1517" s="530"/>
      <c r="EIW1517" s="530"/>
      <c r="EIX1517" s="530"/>
      <c r="EIY1517" s="530"/>
      <c r="EIZ1517" s="530"/>
      <c r="EJA1517" s="530"/>
      <c r="EJB1517" s="530"/>
      <c r="EJC1517" s="530"/>
      <c r="EJD1517" s="530"/>
      <c r="EJE1517" s="530"/>
      <c r="EJF1517" s="530"/>
      <c r="EJG1517" s="530"/>
      <c r="EJH1517" s="530"/>
      <c r="EJI1517" s="530"/>
      <c r="EJJ1517" s="530"/>
      <c r="EJK1517" s="530"/>
      <c r="EJL1517" s="530"/>
      <c r="EJM1517" s="530"/>
      <c r="EJN1517" s="530"/>
      <c r="EJO1517" s="530"/>
      <c r="EJP1517" s="530"/>
      <c r="EJQ1517" s="530"/>
      <c r="EJR1517" s="530"/>
      <c r="EJS1517" s="530"/>
      <c r="EJT1517" s="530"/>
      <c r="EJU1517" s="530"/>
      <c r="EJV1517" s="530"/>
      <c r="EJW1517" s="530"/>
      <c r="EJX1517" s="530"/>
      <c r="EJY1517" s="530"/>
      <c r="EJZ1517" s="530"/>
      <c r="EKA1517" s="530"/>
      <c r="EKB1517" s="530"/>
      <c r="EKC1517" s="530"/>
      <c r="EKD1517" s="530"/>
      <c r="EKE1517" s="530"/>
      <c r="EKF1517" s="530"/>
      <c r="EKG1517" s="530"/>
      <c r="EKH1517" s="530"/>
      <c r="EKI1517" s="530"/>
      <c r="EKJ1517" s="530"/>
      <c r="EKK1517" s="530"/>
      <c r="EKL1517" s="530"/>
      <c r="EKM1517" s="530"/>
      <c r="EKN1517" s="530"/>
      <c r="EKO1517" s="530"/>
      <c r="EKP1517" s="530"/>
      <c r="EKQ1517" s="530"/>
      <c r="EKR1517" s="530"/>
      <c r="EKS1517" s="530"/>
      <c r="EKT1517" s="530"/>
      <c r="EKU1517" s="530"/>
      <c r="EKV1517" s="530"/>
      <c r="EKW1517" s="530"/>
      <c r="EKX1517" s="530"/>
      <c r="EKY1517" s="530"/>
      <c r="EKZ1517" s="530"/>
      <c r="ELA1517" s="530"/>
      <c r="ELB1517" s="530"/>
      <c r="ELC1517" s="530"/>
      <c r="ELD1517" s="530"/>
      <c r="ELE1517" s="530"/>
      <c r="ELF1517" s="530"/>
      <c r="ELG1517" s="530"/>
      <c r="ELH1517" s="530"/>
      <c r="ELI1517" s="530"/>
      <c r="ELJ1517" s="530"/>
      <c r="ELK1517" s="530"/>
      <c r="ELL1517" s="530"/>
      <c r="ELM1517" s="530"/>
      <c r="ELN1517" s="530"/>
      <c r="ELO1517" s="530"/>
      <c r="ELP1517" s="530"/>
      <c r="ELQ1517" s="530"/>
      <c r="ELR1517" s="530"/>
      <c r="ELS1517" s="530"/>
      <c r="ELT1517" s="530"/>
      <c r="ELU1517" s="530"/>
      <c r="ELV1517" s="530"/>
      <c r="ELW1517" s="530"/>
      <c r="ELX1517" s="530"/>
      <c r="ELY1517" s="530"/>
      <c r="ELZ1517" s="530"/>
      <c r="EMA1517" s="530"/>
      <c r="EMB1517" s="530"/>
      <c r="EMC1517" s="530"/>
      <c r="EMD1517" s="530"/>
      <c r="EME1517" s="530"/>
      <c r="EMF1517" s="530"/>
      <c r="EMG1517" s="530"/>
      <c r="EMH1517" s="530"/>
      <c r="EMI1517" s="530"/>
      <c r="EMJ1517" s="530"/>
      <c r="EMK1517" s="530"/>
      <c r="EML1517" s="530"/>
      <c r="EMM1517" s="530"/>
      <c r="EMN1517" s="530"/>
      <c r="EMO1517" s="530"/>
      <c r="EMP1517" s="530"/>
      <c r="EMQ1517" s="530"/>
      <c r="EMR1517" s="530"/>
      <c r="EMS1517" s="530"/>
      <c r="EMT1517" s="530"/>
      <c r="EMU1517" s="530"/>
      <c r="EMV1517" s="530"/>
      <c r="EMW1517" s="530"/>
      <c r="EMX1517" s="530"/>
      <c r="EMY1517" s="530"/>
      <c r="EMZ1517" s="530"/>
      <c r="ENA1517" s="530"/>
      <c r="ENB1517" s="530"/>
      <c r="ENC1517" s="530"/>
      <c r="END1517" s="530"/>
      <c r="ENE1517" s="530"/>
      <c r="ENF1517" s="530"/>
      <c r="ENG1517" s="530"/>
      <c r="ENH1517" s="530"/>
      <c r="ENI1517" s="530"/>
      <c r="ENJ1517" s="530"/>
      <c r="ENK1517" s="530"/>
      <c r="ENL1517" s="530"/>
      <c r="ENM1517" s="530"/>
      <c r="ENN1517" s="530"/>
      <c r="ENO1517" s="530"/>
      <c r="ENP1517" s="530"/>
      <c r="ENQ1517" s="530"/>
      <c r="ENR1517" s="530"/>
      <c r="ENS1517" s="530"/>
      <c r="ENT1517" s="530"/>
      <c r="ENU1517" s="530"/>
      <c r="ENV1517" s="530"/>
      <c r="ENW1517" s="530"/>
      <c r="ENX1517" s="530"/>
      <c r="ENY1517" s="530"/>
      <c r="ENZ1517" s="530"/>
      <c r="EOA1517" s="530"/>
      <c r="EOB1517" s="530"/>
      <c r="EOC1517" s="530"/>
      <c r="EOD1517" s="530"/>
      <c r="EOE1517" s="530"/>
      <c r="EOF1517" s="530"/>
      <c r="EOG1517" s="530"/>
      <c r="EOH1517" s="530"/>
      <c r="EOI1517" s="530"/>
      <c r="EOJ1517" s="530"/>
      <c r="EOK1517" s="530"/>
      <c r="EOL1517" s="530"/>
      <c r="EOM1517" s="530"/>
      <c r="EON1517" s="530"/>
      <c r="EOO1517" s="530"/>
      <c r="EOP1517" s="530"/>
      <c r="EOQ1517" s="530"/>
      <c r="EOR1517" s="530"/>
      <c r="EOS1517" s="530"/>
      <c r="EOT1517" s="530"/>
      <c r="EOU1517" s="530"/>
      <c r="EOV1517" s="530"/>
      <c r="EOW1517" s="530"/>
      <c r="EOX1517" s="530"/>
      <c r="EOY1517" s="530"/>
      <c r="EOZ1517" s="530"/>
      <c r="EPA1517" s="530"/>
      <c r="EPB1517" s="530"/>
      <c r="EPC1517" s="530"/>
      <c r="EPD1517" s="530"/>
      <c r="EPE1517" s="530"/>
      <c r="EPF1517" s="530"/>
      <c r="EPG1517" s="530"/>
      <c r="EPH1517" s="530"/>
      <c r="EPI1517" s="530"/>
      <c r="EPJ1517" s="530"/>
      <c r="EPK1517" s="530"/>
      <c r="EPL1517" s="530"/>
      <c r="EPM1517" s="530"/>
      <c r="EPN1517" s="530"/>
      <c r="EPO1517" s="530"/>
      <c r="EPP1517" s="530"/>
      <c r="EPQ1517" s="530"/>
      <c r="EPR1517" s="530"/>
      <c r="EPS1517" s="530"/>
      <c r="EPT1517" s="530"/>
      <c r="EPU1517" s="530"/>
      <c r="EPV1517" s="530"/>
      <c r="EPW1517" s="530"/>
      <c r="EPX1517" s="530"/>
      <c r="EPY1517" s="530"/>
      <c r="EPZ1517" s="530"/>
      <c r="EQA1517" s="530"/>
      <c r="EQB1517" s="530"/>
      <c r="EQC1517" s="530"/>
      <c r="EQD1517" s="530"/>
      <c r="EQE1517" s="530"/>
      <c r="EQF1517" s="530"/>
      <c r="EQG1517" s="530"/>
      <c r="EQH1517" s="530"/>
      <c r="EQI1517" s="530"/>
      <c r="EQJ1517" s="530"/>
      <c r="EQK1517" s="530"/>
      <c r="EQL1517" s="530"/>
      <c r="EQM1517" s="530"/>
      <c r="EQN1517" s="530"/>
      <c r="EQO1517" s="530"/>
      <c r="EQP1517" s="530"/>
      <c r="EQQ1517" s="530"/>
      <c r="EQR1517" s="530"/>
      <c r="EQS1517" s="530"/>
      <c r="EQT1517" s="530"/>
      <c r="EQU1517" s="530"/>
      <c r="EQV1517" s="530"/>
      <c r="EQW1517" s="530"/>
      <c r="EQX1517" s="530"/>
      <c r="EQY1517" s="530"/>
      <c r="EQZ1517" s="530"/>
      <c r="ERA1517" s="530"/>
      <c r="ERB1517" s="530"/>
      <c r="ERC1517" s="530"/>
      <c r="ERD1517" s="530"/>
      <c r="ERE1517" s="530"/>
      <c r="ERF1517" s="530"/>
      <c r="ERG1517" s="530"/>
      <c r="ERH1517" s="530"/>
      <c r="ERI1517" s="530"/>
      <c r="ERJ1517" s="530"/>
      <c r="ERK1517" s="530"/>
      <c r="ERL1517" s="530"/>
      <c r="ERM1517" s="530"/>
      <c r="ERN1517" s="530"/>
      <c r="ERO1517" s="530"/>
      <c r="ERP1517" s="530"/>
      <c r="ERQ1517" s="530"/>
      <c r="ERR1517" s="530"/>
      <c r="ERS1517" s="530"/>
      <c r="ERT1517" s="530"/>
      <c r="ERU1517" s="530"/>
      <c r="ERV1517" s="530"/>
      <c r="ERW1517" s="530"/>
      <c r="ERX1517" s="530"/>
      <c r="ERY1517" s="530"/>
      <c r="ERZ1517" s="530"/>
      <c r="ESA1517" s="530"/>
      <c r="ESB1517" s="530"/>
      <c r="ESC1517" s="530"/>
      <c r="ESD1517" s="530"/>
      <c r="ESE1517" s="530"/>
      <c r="ESF1517" s="530"/>
      <c r="ESG1517" s="530"/>
      <c r="ESH1517" s="530"/>
      <c r="ESI1517" s="530"/>
      <c r="ESJ1517" s="530"/>
      <c r="ESK1517" s="530"/>
      <c r="ESL1517" s="530"/>
      <c r="ESM1517" s="530"/>
      <c r="ESN1517" s="530"/>
      <c r="ESO1517" s="530"/>
      <c r="ESP1517" s="530"/>
      <c r="ESQ1517" s="530"/>
      <c r="ESR1517" s="530"/>
      <c r="ESS1517" s="530"/>
      <c r="EST1517" s="530"/>
      <c r="ESU1517" s="530"/>
      <c r="ESV1517" s="530"/>
      <c r="ESW1517" s="530"/>
      <c r="ESX1517" s="530"/>
      <c r="ESY1517" s="530"/>
      <c r="ESZ1517" s="530"/>
      <c r="ETA1517" s="530"/>
      <c r="ETB1517" s="530"/>
      <c r="ETC1517" s="530"/>
      <c r="ETD1517" s="530"/>
      <c r="ETE1517" s="530"/>
      <c r="ETF1517" s="530"/>
      <c r="ETG1517" s="530"/>
      <c r="ETH1517" s="530"/>
      <c r="ETI1517" s="530"/>
      <c r="ETJ1517" s="530"/>
      <c r="ETK1517" s="530"/>
      <c r="ETL1517" s="530"/>
      <c r="ETM1517" s="530"/>
      <c r="ETN1517" s="530"/>
      <c r="ETO1517" s="530"/>
      <c r="ETP1517" s="530"/>
      <c r="ETQ1517" s="530"/>
      <c r="ETR1517" s="530"/>
      <c r="ETS1517" s="530"/>
      <c r="ETT1517" s="530"/>
      <c r="ETU1517" s="530"/>
      <c r="ETV1517" s="530"/>
      <c r="ETW1517" s="530"/>
      <c r="ETX1517" s="530"/>
      <c r="ETY1517" s="530"/>
      <c r="ETZ1517" s="530"/>
      <c r="EUA1517" s="530"/>
      <c r="EUB1517" s="530"/>
      <c r="EUC1517" s="530"/>
      <c r="EUD1517" s="530"/>
      <c r="EUE1517" s="530"/>
      <c r="EUF1517" s="530"/>
      <c r="EUG1517" s="530"/>
      <c r="EUH1517" s="530"/>
      <c r="EUI1517" s="530"/>
      <c r="EUJ1517" s="530"/>
      <c r="EUK1517" s="530"/>
      <c r="EUL1517" s="530"/>
      <c r="EUM1517" s="530"/>
      <c r="EUN1517" s="530"/>
      <c r="EUO1517" s="530"/>
      <c r="EUP1517" s="530"/>
      <c r="EUQ1517" s="530"/>
      <c r="EUR1517" s="530"/>
      <c r="EUS1517" s="530"/>
      <c r="EUT1517" s="530"/>
      <c r="EUU1517" s="530"/>
      <c r="EUV1517" s="530"/>
      <c r="EUW1517" s="530"/>
      <c r="EUX1517" s="530"/>
      <c r="EUY1517" s="530"/>
      <c r="EUZ1517" s="530"/>
      <c r="EVA1517" s="530"/>
      <c r="EVB1517" s="530"/>
      <c r="EVC1517" s="530"/>
      <c r="EVD1517" s="530"/>
      <c r="EVE1517" s="530"/>
      <c r="EVF1517" s="530"/>
      <c r="EVG1517" s="530"/>
      <c r="EVH1517" s="530"/>
      <c r="EVI1517" s="530"/>
      <c r="EVJ1517" s="530"/>
      <c r="EVK1517" s="530"/>
      <c r="EVL1517" s="530"/>
      <c r="EVM1517" s="530"/>
      <c r="EVN1517" s="530"/>
      <c r="EVO1517" s="530"/>
      <c r="EVP1517" s="530"/>
      <c r="EVQ1517" s="530"/>
      <c r="EVR1517" s="530"/>
      <c r="EVS1517" s="530"/>
      <c r="EVT1517" s="530"/>
      <c r="EVU1517" s="530"/>
      <c r="EVV1517" s="530"/>
      <c r="EVW1517" s="530"/>
      <c r="EVX1517" s="530"/>
      <c r="EVY1517" s="530"/>
      <c r="EVZ1517" s="530"/>
      <c r="EWA1517" s="530"/>
      <c r="EWB1517" s="530"/>
      <c r="EWC1517" s="530"/>
      <c r="EWD1517" s="530"/>
      <c r="EWE1517" s="530"/>
      <c r="EWF1517" s="530"/>
      <c r="EWG1517" s="530"/>
      <c r="EWH1517" s="530"/>
      <c r="EWI1517" s="530"/>
      <c r="EWJ1517" s="530"/>
      <c r="EWK1517" s="530"/>
      <c r="EWL1517" s="530"/>
      <c r="EWM1517" s="530"/>
      <c r="EWN1517" s="530"/>
      <c r="EWO1517" s="530"/>
      <c r="EWP1517" s="530"/>
      <c r="EWQ1517" s="530"/>
      <c r="EWR1517" s="530"/>
      <c r="EWS1517" s="530"/>
      <c r="EWT1517" s="530"/>
      <c r="EWU1517" s="530"/>
      <c r="EWV1517" s="530"/>
      <c r="EWW1517" s="530"/>
      <c r="EWX1517" s="530"/>
      <c r="EWY1517" s="530"/>
      <c r="EWZ1517" s="530"/>
      <c r="EXA1517" s="530"/>
      <c r="EXB1517" s="530"/>
      <c r="EXC1517" s="530"/>
      <c r="EXD1517" s="530"/>
      <c r="EXE1517" s="530"/>
      <c r="EXF1517" s="530"/>
      <c r="EXG1517" s="530"/>
      <c r="EXH1517" s="530"/>
      <c r="EXI1517" s="530"/>
      <c r="EXJ1517" s="530"/>
      <c r="EXK1517" s="530"/>
      <c r="EXL1517" s="530"/>
      <c r="EXM1517" s="530"/>
      <c r="EXN1517" s="530"/>
      <c r="EXO1517" s="530"/>
      <c r="EXP1517" s="530"/>
      <c r="EXQ1517" s="530"/>
      <c r="EXR1517" s="530"/>
      <c r="EXS1517" s="530"/>
      <c r="EXT1517" s="530"/>
      <c r="EXU1517" s="530"/>
      <c r="EXV1517" s="530"/>
      <c r="EXW1517" s="530"/>
      <c r="EXX1517" s="530"/>
      <c r="EXY1517" s="530"/>
      <c r="EXZ1517" s="530"/>
      <c r="EYA1517" s="530"/>
      <c r="EYB1517" s="530"/>
      <c r="EYC1517" s="530"/>
      <c r="EYD1517" s="530"/>
      <c r="EYE1517" s="530"/>
      <c r="EYF1517" s="530"/>
      <c r="EYG1517" s="530"/>
      <c r="EYH1517" s="530"/>
      <c r="EYI1517" s="530"/>
      <c r="EYJ1517" s="530"/>
      <c r="EYK1517" s="530"/>
      <c r="EYL1517" s="530"/>
      <c r="EYM1517" s="530"/>
      <c r="EYN1517" s="530"/>
      <c r="EYO1517" s="530"/>
      <c r="EYP1517" s="530"/>
      <c r="EYQ1517" s="530"/>
      <c r="EYR1517" s="530"/>
      <c r="EYS1517" s="530"/>
      <c r="EYT1517" s="530"/>
      <c r="EYU1517" s="530"/>
      <c r="EYV1517" s="530"/>
      <c r="EYW1517" s="530"/>
      <c r="EYX1517" s="530"/>
      <c r="EYY1517" s="530"/>
      <c r="EYZ1517" s="530"/>
      <c r="EZA1517" s="530"/>
      <c r="EZB1517" s="530"/>
      <c r="EZC1517" s="530"/>
      <c r="EZD1517" s="530"/>
      <c r="EZE1517" s="530"/>
      <c r="EZF1517" s="530"/>
      <c r="EZG1517" s="530"/>
      <c r="EZH1517" s="530"/>
      <c r="EZI1517" s="530"/>
      <c r="EZJ1517" s="530"/>
      <c r="EZK1517" s="530"/>
      <c r="EZL1517" s="530"/>
      <c r="EZM1517" s="530"/>
      <c r="EZN1517" s="530"/>
      <c r="EZO1517" s="530"/>
      <c r="EZP1517" s="530"/>
      <c r="EZQ1517" s="530"/>
      <c r="EZR1517" s="530"/>
      <c r="EZS1517" s="530"/>
      <c r="EZT1517" s="530"/>
      <c r="EZU1517" s="530"/>
      <c r="EZV1517" s="530"/>
      <c r="EZW1517" s="530"/>
      <c r="EZX1517" s="530"/>
      <c r="EZY1517" s="530"/>
      <c r="EZZ1517" s="530"/>
      <c r="FAA1517" s="530"/>
      <c r="FAB1517" s="530"/>
      <c r="FAC1517" s="530"/>
      <c r="FAD1517" s="530"/>
      <c r="FAE1517" s="530"/>
      <c r="FAF1517" s="530"/>
      <c r="FAG1517" s="530"/>
      <c r="FAH1517" s="530"/>
      <c r="FAI1517" s="530"/>
      <c r="FAJ1517" s="530"/>
      <c r="FAK1517" s="530"/>
      <c r="FAL1517" s="530"/>
      <c r="FAM1517" s="530"/>
      <c r="FAN1517" s="530"/>
      <c r="FAO1517" s="530"/>
      <c r="FAP1517" s="530"/>
      <c r="FAQ1517" s="530"/>
      <c r="FAR1517" s="530"/>
      <c r="FAS1517" s="530"/>
      <c r="FAT1517" s="530"/>
      <c r="FAU1517" s="530"/>
      <c r="FAV1517" s="530"/>
      <c r="FAW1517" s="530"/>
      <c r="FAX1517" s="530"/>
      <c r="FAY1517" s="530"/>
      <c r="FAZ1517" s="530"/>
      <c r="FBA1517" s="530"/>
      <c r="FBB1517" s="530"/>
      <c r="FBC1517" s="530"/>
      <c r="FBD1517" s="530"/>
      <c r="FBE1517" s="530"/>
      <c r="FBF1517" s="530"/>
      <c r="FBG1517" s="530"/>
      <c r="FBH1517" s="530"/>
      <c r="FBI1517" s="530"/>
      <c r="FBJ1517" s="530"/>
      <c r="FBK1517" s="530"/>
      <c r="FBL1517" s="530"/>
      <c r="FBM1517" s="530"/>
      <c r="FBN1517" s="530"/>
      <c r="FBO1517" s="530"/>
      <c r="FBP1517" s="530"/>
      <c r="FBQ1517" s="530"/>
      <c r="FBR1517" s="530"/>
      <c r="FBS1517" s="530"/>
      <c r="FBT1517" s="530"/>
      <c r="FBU1517" s="530"/>
      <c r="FBV1517" s="530"/>
      <c r="FBW1517" s="530"/>
      <c r="FBX1517" s="530"/>
      <c r="FBY1517" s="530"/>
      <c r="FBZ1517" s="530"/>
      <c r="FCA1517" s="530"/>
      <c r="FCB1517" s="530"/>
      <c r="FCC1517" s="530"/>
      <c r="FCD1517" s="530"/>
      <c r="FCE1517" s="530"/>
      <c r="FCF1517" s="530"/>
      <c r="FCG1517" s="530"/>
      <c r="FCH1517" s="530"/>
      <c r="FCI1517" s="530"/>
      <c r="FCJ1517" s="530"/>
      <c r="FCK1517" s="530"/>
      <c r="FCL1517" s="530"/>
      <c r="FCM1517" s="530"/>
      <c r="FCN1517" s="530"/>
      <c r="FCO1517" s="530"/>
      <c r="FCP1517" s="530"/>
      <c r="FCQ1517" s="530"/>
      <c r="FCR1517" s="530"/>
      <c r="FCS1517" s="530"/>
      <c r="FCT1517" s="530"/>
      <c r="FCU1517" s="530"/>
      <c r="FCV1517" s="530"/>
      <c r="FCW1517" s="530"/>
      <c r="FCX1517" s="530"/>
      <c r="FCY1517" s="530"/>
      <c r="FCZ1517" s="530"/>
      <c r="FDA1517" s="530"/>
      <c r="FDB1517" s="530"/>
      <c r="FDC1517" s="530"/>
      <c r="FDD1517" s="530"/>
      <c r="FDE1517" s="530"/>
      <c r="FDF1517" s="530"/>
      <c r="FDG1517" s="530"/>
      <c r="FDH1517" s="530"/>
      <c r="FDI1517" s="530"/>
      <c r="FDJ1517" s="530"/>
      <c r="FDK1517" s="530"/>
      <c r="FDL1517" s="530"/>
      <c r="FDM1517" s="530"/>
      <c r="FDN1517" s="530"/>
      <c r="FDO1517" s="530"/>
      <c r="FDP1517" s="530"/>
      <c r="FDQ1517" s="530"/>
      <c r="FDR1517" s="530"/>
      <c r="FDS1517" s="530"/>
      <c r="FDT1517" s="530"/>
      <c r="FDU1517" s="530"/>
      <c r="FDV1517" s="530"/>
      <c r="FDW1517" s="530"/>
      <c r="FDX1517" s="530"/>
      <c r="FDY1517" s="530"/>
      <c r="FDZ1517" s="530"/>
      <c r="FEA1517" s="530"/>
      <c r="FEB1517" s="530"/>
      <c r="FEC1517" s="530"/>
      <c r="FED1517" s="530"/>
      <c r="FEE1517" s="530"/>
      <c r="FEF1517" s="530"/>
      <c r="FEG1517" s="530"/>
      <c r="FEH1517" s="530"/>
      <c r="FEI1517" s="530"/>
      <c r="FEJ1517" s="530"/>
      <c r="FEK1517" s="530"/>
      <c r="FEL1517" s="530"/>
      <c r="FEM1517" s="530"/>
      <c r="FEN1517" s="530"/>
      <c r="FEO1517" s="530"/>
      <c r="FEP1517" s="530"/>
      <c r="FEQ1517" s="530"/>
      <c r="FER1517" s="530"/>
      <c r="FES1517" s="530"/>
      <c r="FET1517" s="530"/>
      <c r="FEU1517" s="530"/>
      <c r="FEV1517" s="530"/>
      <c r="FEW1517" s="530"/>
      <c r="FEX1517" s="530"/>
      <c r="FEY1517" s="530"/>
      <c r="FEZ1517" s="530"/>
      <c r="FFA1517" s="530"/>
      <c r="FFB1517" s="530"/>
      <c r="FFC1517" s="530"/>
      <c r="FFD1517" s="530"/>
      <c r="FFE1517" s="530"/>
      <c r="FFF1517" s="530"/>
      <c r="FFG1517" s="530"/>
      <c r="FFH1517" s="530"/>
      <c r="FFI1517" s="530"/>
      <c r="FFJ1517" s="530"/>
      <c r="FFK1517" s="530"/>
      <c r="FFL1517" s="530"/>
      <c r="FFM1517" s="530"/>
      <c r="FFN1517" s="530"/>
      <c r="FFO1517" s="530"/>
      <c r="FFP1517" s="530"/>
      <c r="FFQ1517" s="530"/>
      <c r="FFR1517" s="530"/>
      <c r="FFS1517" s="530"/>
      <c r="FFT1517" s="530"/>
      <c r="FFU1517" s="530"/>
      <c r="FFV1517" s="530"/>
      <c r="FFW1517" s="530"/>
      <c r="FFX1517" s="530"/>
      <c r="FFY1517" s="530"/>
      <c r="FFZ1517" s="530"/>
      <c r="FGA1517" s="530"/>
      <c r="FGB1517" s="530"/>
      <c r="FGC1517" s="530"/>
      <c r="FGD1517" s="530"/>
      <c r="FGE1517" s="530"/>
      <c r="FGF1517" s="530"/>
      <c r="FGG1517" s="530"/>
      <c r="FGH1517" s="530"/>
      <c r="FGI1517" s="530"/>
      <c r="FGJ1517" s="530"/>
      <c r="FGK1517" s="530"/>
      <c r="FGL1517" s="530"/>
      <c r="FGM1517" s="530"/>
      <c r="FGN1517" s="530"/>
      <c r="FGO1517" s="530"/>
      <c r="FGP1517" s="530"/>
      <c r="FGQ1517" s="530"/>
      <c r="FGR1517" s="530"/>
      <c r="FGS1517" s="530"/>
      <c r="FGT1517" s="530"/>
      <c r="FGU1517" s="530"/>
      <c r="FGV1517" s="530"/>
      <c r="FGW1517" s="530"/>
      <c r="FGX1517" s="530"/>
      <c r="FGY1517" s="530"/>
      <c r="FGZ1517" s="530"/>
      <c r="FHA1517" s="530"/>
      <c r="FHB1517" s="530"/>
      <c r="FHC1517" s="530"/>
      <c r="FHD1517" s="530"/>
      <c r="FHE1517" s="530"/>
      <c r="FHF1517" s="530"/>
      <c r="FHG1517" s="530"/>
      <c r="FHH1517" s="530"/>
      <c r="FHI1517" s="530"/>
      <c r="FHJ1517" s="530"/>
      <c r="FHK1517" s="530"/>
      <c r="FHL1517" s="530"/>
      <c r="FHM1517" s="530"/>
      <c r="FHN1517" s="530"/>
      <c r="FHO1517" s="530"/>
      <c r="FHP1517" s="530"/>
      <c r="FHQ1517" s="530"/>
      <c r="FHR1517" s="530"/>
      <c r="FHS1517" s="530"/>
      <c r="FHT1517" s="530"/>
      <c r="FHU1517" s="530"/>
      <c r="FHV1517" s="530"/>
      <c r="FHW1517" s="530"/>
      <c r="FHX1517" s="530"/>
      <c r="FHY1517" s="530"/>
      <c r="FHZ1517" s="530"/>
      <c r="FIA1517" s="530"/>
      <c r="FIB1517" s="530"/>
      <c r="FIC1517" s="530"/>
      <c r="FID1517" s="530"/>
      <c r="FIE1517" s="530"/>
      <c r="FIF1517" s="530"/>
      <c r="FIG1517" s="530"/>
      <c r="FIH1517" s="530"/>
      <c r="FII1517" s="530"/>
      <c r="FIJ1517" s="530"/>
      <c r="FIK1517" s="530"/>
      <c r="FIL1517" s="530"/>
      <c r="FIM1517" s="530"/>
      <c r="FIN1517" s="530"/>
      <c r="FIO1517" s="530"/>
      <c r="FIP1517" s="530"/>
      <c r="FIQ1517" s="530"/>
      <c r="FIR1517" s="530"/>
      <c r="FIS1517" s="530"/>
      <c r="FIT1517" s="530"/>
      <c r="FIU1517" s="530"/>
      <c r="FIV1517" s="530"/>
      <c r="FIW1517" s="530"/>
      <c r="FIX1517" s="530"/>
      <c r="FIY1517" s="530"/>
      <c r="FIZ1517" s="530"/>
      <c r="FJA1517" s="530"/>
      <c r="FJB1517" s="530"/>
      <c r="FJC1517" s="530"/>
      <c r="FJD1517" s="530"/>
      <c r="FJE1517" s="530"/>
      <c r="FJF1517" s="530"/>
      <c r="FJG1517" s="530"/>
      <c r="FJH1517" s="530"/>
      <c r="FJI1517" s="530"/>
      <c r="FJJ1517" s="530"/>
      <c r="FJK1517" s="530"/>
      <c r="FJL1517" s="530"/>
      <c r="FJM1517" s="530"/>
      <c r="FJN1517" s="530"/>
      <c r="FJO1517" s="530"/>
      <c r="FJP1517" s="530"/>
      <c r="FJQ1517" s="530"/>
      <c r="FJR1517" s="530"/>
      <c r="FJS1517" s="530"/>
      <c r="FJT1517" s="530"/>
      <c r="FJU1517" s="530"/>
      <c r="FJV1517" s="530"/>
      <c r="FJW1517" s="530"/>
      <c r="FJX1517" s="530"/>
      <c r="FJY1517" s="530"/>
      <c r="FJZ1517" s="530"/>
      <c r="FKA1517" s="530"/>
      <c r="FKB1517" s="530"/>
      <c r="FKC1517" s="530"/>
      <c r="FKD1517" s="530"/>
      <c r="FKE1517" s="530"/>
      <c r="FKF1517" s="530"/>
      <c r="FKG1517" s="530"/>
      <c r="FKH1517" s="530"/>
      <c r="FKI1517" s="530"/>
      <c r="FKJ1517" s="530"/>
      <c r="FKK1517" s="530"/>
      <c r="FKL1517" s="530"/>
      <c r="FKM1517" s="530"/>
      <c r="FKN1517" s="530"/>
      <c r="FKO1517" s="530"/>
      <c r="FKP1517" s="530"/>
      <c r="FKQ1517" s="530"/>
      <c r="FKR1517" s="530"/>
      <c r="FKS1517" s="530"/>
      <c r="FKT1517" s="530"/>
      <c r="FKU1517" s="530"/>
      <c r="FKV1517" s="530"/>
      <c r="FKW1517" s="530"/>
      <c r="FKX1517" s="530"/>
      <c r="FKY1517" s="530"/>
      <c r="FKZ1517" s="530"/>
      <c r="FLA1517" s="530"/>
      <c r="FLB1517" s="530"/>
      <c r="FLC1517" s="530"/>
      <c r="FLD1517" s="530"/>
      <c r="FLE1517" s="530"/>
      <c r="FLF1517" s="530"/>
      <c r="FLG1517" s="530"/>
      <c r="FLH1517" s="530"/>
      <c r="FLI1517" s="530"/>
      <c r="FLJ1517" s="530"/>
      <c r="FLK1517" s="530"/>
      <c r="FLL1517" s="530"/>
      <c r="FLM1517" s="530"/>
      <c r="FLN1517" s="530"/>
      <c r="FLO1517" s="530"/>
      <c r="FLP1517" s="530"/>
      <c r="FLQ1517" s="530"/>
      <c r="FLR1517" s="530"/>
      <c r="FLS1517" s="530"/>
      <c r="FLT1517" s="530"/>
      <c r="FLU1517" s="530"/>
      <c r="FLV1517" s="530"/>
      <c r="FLW1517" s="530"/>
      <c r="FLX1517" s="530"/>
      <c r="FLY1517" s="530"/>
      <c r="FLZ1517" s="530"/>
      <c r="FMA1517" s="530"/>
      <c r="FMB1517" s="530"/>
      <c r="FMC1517" s="530"/>
      <c r="FMD1517" s="530"/>
      <c r="FME1517" s="530"/>
      <c r="FMF1517" s="530"/>
      <c r="FMG1517" s="530"/>
      <c r="FMH1517" s="530"/>
      <c r="FMI1517" s="530"/>
      <c r="FMJ1517" s="530"/>
      <c r="FMK1517" s="530"/>
      <c r="FML1517" s="530"/>
      <c r="FMM1517" s="530"/>
      <c r="FMN1517" s="530"/>
      <c r="FMO1517" s="530"/>
      <c r="FMP1517" s="530"/>
      <c r="FMQ1517" s="530"/>
      <c r="FMR1517" s="530"/>
      <c r="FMS1517" s="530"/>
      <c r="FMT1517" s="530"/>
      <c r="FMU1517" s="530"/>
      <c r="FMV1517" s="530"/>
      <c r="FMW1517" s="530"/>
      <c r="FMX1517" s="530"/>
      <c r="FMY1517" s="530"/>
      <c r="FMZ1517" s="530"/>
      <c r="FNA1517" s="530"/>
      <c r="FNB1517" s="530"/>
      <c r="FNC1517" s="530"/>
      <c r="FND1517" s="530"/>
      <c r="FNE1517" s="530"/>
      <c r="FNF1517" s="530"/>
      <c r="FNG1517" s="530"/>
      <c r="FNH1517" s="530"/>
      <c r="FNI1517" s="530"/>
      <c r="FNJ1517" s="530"/>
      <c r="FNK1517" s="530"/>
      <c r="FNL1517" s="530"/>
      <c r="FNM1517" s="530"/>
      <c r="FNN1517" s="530"/>
      <c r="FNO1517" s="530"/>
      <c r="FNP1517" s="530"/>
      <c r="FNQ1517" s="530"/>
      <c r="FNR1517" s="530"/>
      <c r="FNS1517" s="530"/>
      <c r="FNT1517" s="530"/>
      <c r="FNU1517" s="530"/>
      <c r="FNV1517" s="530"/>
      <c r="FNW1517" s="530"/>
      <c r="FNX1517" s="530"/>
      <c r="FNY1517" s="530"/>
      <c r="FNZ1517" s="530"/>
      <c r="FOA1517" s="530"/>
      <c r="FOB1517" s="530"/>
      <c r="FOC1517" s="530"/>
      <c r="FOD1517" s="530"/>
      <c r="FOE1517" s="530"/>
      <c r="FOF1517" s="530"/>
      <c r="FOG1517" s="530"/>
      <c r="FOH1517" s="530"/>
      <c r="FOI1517" s="530"/>
      <c r="FOJ1517" s="530"/>
      <c r="FOK1517" s="530"/>
      <c r="FOL1517" s="530"/>
      <c r="FOM1517" s="530"/>
      <c r="FON1517" s="530"/>
      <c r="FOO1517" s="530"/>
      <c r="FOP1517" s="530"/>
      <c r="FOQ1517" s="530"/>
      <c r="FOR1517" s="530"/>
      <c r="FOS1517" s="530"/>
      <c r="FOT1517" s="530"/>
      <c r="FOU1517" s="530"/>
      <c r="FOV1517" s="530"/>
      <c r="FOW1517" s="530"/>
      <c r="FOX1517" s="530"/>
      <c r="FOY1517" s="530"/>
      <c r="FOZ1517" s="530"/>
      <c r="FPA1517" s="530"/>
      <c r="FPB1517" s="530"/>
      <c r="FPC1517" s="530"/>
      <c r="FPD1517" s="530"/>
      <c r="FPE1517" s="530"/>
      <c r="FPF1517" s="530"/>
      <c r="FPG1517" s="530"/>
      <c r="FPH1517" s="530"/>
      <c r="FPI1517" s="530"/>
      <c r="FPJ1517" s="530"/>
      <c r="FPK1517" s="530"/>
      <c r="FPL1517" s="530"/>
      <c r="FPM1517" s="530"/>
      <c r="FPN1517" s="530"/>
      <c r="FPO1517" s="530"/>
      <c r="FPP1517" s="530"/>
      <c r="FPQ1517" s="530"/>
      <c r="FPR1517" s="530"/>
      <c r="FPS1517" s="530"/>
      <c r="FPT1517" s="530"/>
      <c r="FPU1517" s="530"/>
      <c r="FPV1517" s="530"/>
      <c r="FPW1517" s="530"/>
      <c r="FPX1517" s="530"/>
      <c r="FPY1517" s="530"/>
      <c r="FPZ1517" s="530"/>
      <c r="FQA1517" s="530"/>
      <c r="FQB1517" s="530"/>
      <c r="FQC1517" s="530"/>
      <c r="FQD1517" s="530"/>
      <c r="FQE1517" s="530"/>
      <c r="FQF1517" s="530"/>
      <c r="FQG1517" s="530"/>
      <c r="FQH1517" s="530"/>
      <c r="FQI1517" s="530"/>
      <c r="FQJ1517" s="530"/>
      <c r="FQK1517" s="530"/>
      <c r="FQL1517" s="530"/>
      <c r="FQM1517" s="530"/>
      <c r="FQN1517" s="530"/>
      <c r="FQO1517" s="530"/>
      <c r="FQP1517" s="530"/>
      <c r="FQQ1517" s="530"/>
      <c r="FQR1517" s="530"/>
      <c r="FQS1517" s="530"/>
      <c r="FQT1517" s="530"/>
      <c r="FQU1517" s="530"/>
      <c r="FQV1517" s="530"/>
      <c r="FQW1517" s="530"/>
      <c r="FQX1517" s="530"/>
      <c r="FQY1517" s="530"/>
      <c r="FQZ1517" s="530"/>
      <c r="FRA1517" s="530"/>
      <c r="FRB1517" s="530"/>
      <c r="FRC1517" s="530"/>
      <c r="FRD1517" s="530"/>
      <c r="FRE1517" s="530"/>
      <c r="FRF1517" s="530"/>
      <c r="FRG1517" s="530"/>
      <c r="FRH1517" s="530"/>
      <c r="FRI1517" s="530"/>
      <c r="FRJ1517" s="530"/>
      <c r="FRK1517" s="530"/>
      <c r="FRL1517" s="530"/>
      <c r="FRM1517" s="530"/>
      <c r="FRN1517" s="530"/>
      <c r="FRO1517" s="530"/>
      <c r="FRP1517" s="530"/>
      <c r="FRQ1517" s="530"/>
      <c r="FRR1517" s="530"/>
      <c r="FRS1517" s="530"/>
      <c r="FRT1517" s="530"/>
      <c r="FRU1517" s="530"/>
      <c r="FRV1517" s="530"/>
      <c r="FRW1517" s="530"/>
      <c r="FRX1517" s="530"/>
      <c r="FRY1517" s="530"/>
      <c r="FRZ1517" s="530"/>
      <c r="FSA1517" s="530"/>
      <c r="FSB1517" s="530"/>
      <c r="FSC1517" s="530"/>
      <c r="FSD1517" s="530"/>
      <c r="FSE1517" s="530"/>
      <c r="FSF1517" s="530"/>
      <c r="FSG1517" s="530"/>
      <c r="FSH1517" s="530"/>
      <c r="FSI1517" s="530"/>
      <c r="FSJ1517" s="530"/>
      <c r="FSK1517" s="530"/>
      <c r="FSL1517" s="530"/>
      <c r="FSM1517" s="530"/>
      <c r="FSN1517" s="530"/>
      <c r="FSO1517" s="530"/>
      <c r="FSP1517" s="530"/>
      <c r="FSQ1517" s="530"/>
      <c r="FSR1517" s="530"/>
      <c r="FSS1517" s="530"/>
      <c r="FST1517" s="530"/>
      <c r="FSU1517" s="530"/>
      <c r="FSV1517" s="530"/>
      <c r="FSW1517" s="530"/>
      <c r="FSX1517" s="530"/>
      <c r="FSY1517" s="530"/>
      <c r="FSZ1517" s="530"/>
      <c r="FTA1517" s="530"/>
      <c r="FTB1517" s="530"/>
      <c r="FTC1517" s="530"/>
      <c r="FTD1517" s="530"/>
      <c r="FTE1517" s="530"/>
      <c r="FTF1517" s="530"/>
      <c r="FTG1517" s="530"/>
      <c r="FTH1517" s="530"/>
      <c r="FTI1517" s="530"/>
      <c r="FTJ1517" s="530"/>
      <c r="FTK1517" s="530"/>
      <c r="FTL1517" s="530"/>
      <c r="FTM1517" s="530"/>
      <c r="FTN1517" s="530"/>
      <c r="FTO1517" s="530"/>
      <c r="FTP1517" s="530"/>
      <c r="FTQ1517" s="530"/>
      <c r="FTR1517" s="530"/>
      <c r="FTS1517" s="530"/>
      <c r="FTT1517" s="530"/>
      <c r="FTU1517" s="530"/>
      <c r="FTV1517" s="530"/>
      <c r="FTW1517" s="530"/>
      <c r="FTX1517" s="530"/>
      <c r="FTY1517" s="530"/>
      <c r="FTZ1517" s="530"/>
      <c r="FUA1517" s="530"/>
      <c r="FUB1517" s="530"/>
      <c r="FUC1517" s="530"/>
      <c r="FUD1517" s="530"/>
      <c r="FUE1517" s="530"/>
      <c r="FUF1517" s="530"/>
      <c r="FUG1517" s="530"/>
      <c r="FUH1517" s="530"/>
      <c r="FUI1517" s="530"/>
      <c r="FUJ1517" s="530"/>
      <c r="FUK1517" s="530"/>
      <c r="FUL1517" s="530"/>
      <c r="FUM1517" s="530"/>
      <c r="FUN1517" s="530"/>
      <c r="FUO1517" s="530"/>
      <c r="FUP1517" s="530"/>
      <c r="FUQ1517" s="530"/>
      <c r="FUR1517" s="530"/>
      <c r="FUS1517" s="530"/>
      <c r="FUT1517" s="530"/>
      <c r="FUU1517" s="530"/>
      <c r="FUV1517" s="530"/>
      <c r="FUW1517" s="530"/>
      <c r="FUX1517" s="530"/>
      <c r="FUY1517" s="530"/>
      <c r="FUZ1517" s="530"/>
      <c r="FVA1517" s="530"/>
      <c r="FVB1517" s="530"/>
      <c r="FVC1517" s="530"/>
      <c r="FVD1517" s="530"/>
      <c r="FVE1517" s="530"/>
      <c r="FVF1517" s="530"/>
      <c r="FVG1517" s="530"/>
      <c r="FVH1517" s="530"/>
      <c r="FVI1517" s="530"/>
      <c r="FVJ1517" s="530"/>
      <c r="FVK1517" s="530"/>
      <c r="FVL1517" s="530"/>
      <c r="FVM1517" s="530"/>
      <c r="FVN1517" s="530"/>
      <c r="FVO1517" s="530"/>
      <c r="FVP1517" s="530"/>
      <c r="FVQ1517" s="530"/>
      <c r="FVR1517" s="530"/>
      <c r="FVS1517" s="530"/>
      <c r="FVT1517" s="530"/>
      <c r="FVU1517" s="530"/>
      <c r="FVV1517" s="530"/>
      <c r="FVW1517" s="530"/>
      <c r="FVX1517" s="530"/>
      <c r="FVY1517" s="530"/>
      <c r="FVZ1517" s="530"/>
      <c r="FWA1517" s="530"/>
      <c r="FWB1517" s="530"/>
      <c r="FWC1517" s="530"/>
      <c r="FWD1517" s="530"/>
      <c r="FWE1517" s="530"/>
      <c r="FWF1517" s="530"/>
      <c r="FWG1517" s="530"/>
      <c r="FWH1517" s="530"/>
      <c r="FWI1517" s="530"/>
      <c r="FWJ1517" s="530"/>
      <c r="FWK1517" s="530"/>
      <c r="FWL1517" s="530"/>
      <c r="FWM1517" s="530"/>
      <c r="FWN1517" s="530"/>
      <c r="FWO1517" s="530"/>
      <c r="FWP1517" s="530"/>
      <c r="FWQ1517" s="530"/>
      <c r="FWR1517" s="530"/>
      <c r="FWS1517" s="530"/>
      <c r="FWT1517" s="530"/>
      <c r="FWU1517" s="530"/>
      <c r="FWV1517" s="530"/>
      <c r="FWW1517" s="530"/>
      <c r="FWX1517" s="530"/>
      <c r="FWY1517" s="530"/>
      <c r="FWZ1517" s="530"/>
      <c r="FXA1517" s="530"/>
      <c r="FXB1517" s="530"/>
      <c r="FXC1517" s="530"/>
      <c r="FXD1517" s="530"/>
      <c r="FXE1517" s="530"/>
      <c r="FXF1517" s="530"/>
      <c r="FXG1517" s="530"/>
      <c r="FXH1517" s="530"/>
      <c r="FXI1517" s="530"/>
      <c r="FXJ1517" s="530"/>
      <c r="FXK1517" s="530"/>
      <c r="FXL1517" s="530"/>
      <c r="FXM1517" s="530"/>
      <c r="FXN1517" s="530"/>
      <c r="FXO1517" s="530"/>
      <c r="FXP1517" s="530"/>
      <c r="FXQ1517" s="530"/>
      <c r="FXR1517" s="530"/>
      <c r="FXS1517" s="530"/>
      <c r="FXT1517" s="530"/>
      <c r="FXU1517" s="530"/>
      <c r="FXV1517" s="530"/>
      <c r="FXW1517" s="530"/>
      <c r="FXX1517" s="530"/>
      <c r="FXY1517" s="530"/>
      <c r="FXZ1517" s="530"/>
      <c r="FYA1517" s="530"/>
      <c r="FYB1517" s="530"/>
      <c r="FYC1517" s="530"/>
      <c r="FYD1517" s="530"/>
      <c r="FYE1517" s="530"/>
      <c r="FYF1517" s="530"/>
      <c r="FYG1517" s="530"/>
      <c r="FYH1517" s="530"/>
      <c r="FYI1517" s="530"/>
      <c r="FYJ1517" s="530"/>
      <c r="FYK1517" s="530"/>
      <c r="FYL1517" s="530"/>
      <c r="FYM1517" s="530"/>
      <c r="FYN1517" s="530"/>
      <c r="FYO1517" s="530"/>
      <c r="FYP1517" s="530"/>
      <c r="FYQ1517" s="530"/>
      <c r="FYR1517" s="530"/>
      <c r="FYS1517" s="530"/>
      <c r="FYT1517" s="530"/>
      <c r="FYU1517" s="530"/>
      <c r="FYV1517" s="530"/>
      <c r="FYW1517" s="530"/>
      <c r="FYX1517" s="530"/>
      <c r="FYY1517" s="530"/>
      <c r="FYZ1517" s="530"/>
      <c r="FZA1517" s="530"/>
      <c r="FZB1517" s="530"/>
      <c r="FZC1517" s="530"/>
      <c r="FZD1517" s="530"/>
      <c r="FZE1517" s="530"/>
      <c r="FZF1517" s="530"/>
      <c r="FZG1517" s="530"/>
      <c r="FZH1517" s="530"/>
      <c r="FZI1517" s="530"/>
      <c r="FZJ1517" s="530"/>
      <c r="FZK1517" s="530"/>
      <c r="FZL1517" s="530"/>
      <c r="FZM1517" s="530"/>
      <c r="FZN1517" s="530"/>
      <c r="FZO1517" s="530"/>
      <c r="FZP1517" s="530"/>
      <c r="FZQ1517" s="530"/>
      <c r="FZR1517" s="530"/>
      <c r="FZS1517" s="530"/>
      <c r="FZT1517" s="530"/>
      <c r="FZU1517" s="530"/>
      <c r="FZV1517" s="530"/>
      <c r="FZW1517" s="530"/>
      <c r="FZX1517" s="530"/>
      <c r="FZY1517" s="530"/>
      <c r="FZZ1517" s="530"/>
      <c r="GAA1517" s="530"/>
      <c r="GAB1517" s="530"/>
      <c r="GAC1517" s="530"/>
      <c r="GAD1517" s="530"/>
      <c r="GAE1517" s="530"/>
      <c r="GAF1517" s="530"/>
      <c r="GAG1517" s="530"/>
      <c r="GAH1517" s="530"/>
      <c r="GAI1517" s="530"/>
      <c r="GAJ1517" s="530"/>
      <c r="GAK1517" s="530"/>
      <c r="GAL1517" s="530"/>
      <c r="GAM1517" s="530"/>
      <c r="GAN1517" s="530"/>
      <c r="GAO1517" s="530"/>
      <c r="GAP1517" s="530"/>
      <c r="GAQ1517" s="530"/>
      <c r="GAR1517" s="530"/>
      <c r="GAS1517" s="530"/>
      <c r="GAT1517" s="530"/>
      <c r="GAU1517" s="530"/>
      <c r="GAV1517" s="530"/>
      <c r="GAW1517" s="530"/>
      <c r="GAX1517" s="530"/>
      <c r="GAY1517" s="530"/>
      <c r="GAZ1517" s="530"/>
      <c r="GBA1517" s="530"/>
      <c r="GBB1517" s="530"/>
      <c r="GBC1517" s="530"/>
      <c r="GBD1517" s="530"/>
      <c r="GBE1517" s="530"/>
      <c r="GBF1517" s="530"/>
      <c r="GBG1517" s="530"/>
      <c r="GBH1517" s="530"/>
      <c r="GBI1517" s="530"/>
      <c r="GBJ1517" s="530"/>
      <c r="GBK1517" s="530"/>
      <c r="GBL1517" s="530"/>
      <c r="GBM1517" s="530"/>
      <c r="GBN1517" s="530"/>
      <c r="GBO1517" s="530"/>
      <c r="GBP1517" s="530"/>
      <c r="GBQ1517" s="530"/>
      <c r="GBR1517" s="530"/>
      <c r="GBS1517" s="530"/>
      <c r="GBT1517" s="530"/>
      <c r="GBU1517" s="530"/>
      <c r="GBV1517" s="530"/>
      <c r="GBW1517" s="530"/>
      <c r="GBX1517" s="530"/>
      <c r="GBY1517" s="530"/>
      <c r="GBZ1517" s="530"/>
      <c r="GCA1517" s="530"/>
      <c r="GCB1517" s="530"/>
      <c r="GCC1517" s="530"/>
      <c r="GCD1517" s="530"/>
      <c r="GCE1517" s="530"/>
      <c r="GCF1517" s="530"/>
      <c r="GCG1517" s="530"/>
      <c r="GCH1517" s="530"/>
      <c r="GCI1517" s="530"/>
      <c r="GCJ1517" s="530"/>
      <c r="GCK1517" s="530"/>
      <c r="GCL1517" s="530"/>
      <c r="GCM1517" s="530"/>
      <c r="GCN1517" s="530"/>
      <c r="GCO1517" s="530"/>
      <c r="GCP1517" s="530"/>
      <c r="GCQ1517" s="530"/>
      <c r="GCR1517" s="530"/>
      <c r="GCS1517" s="530"/>
      <c r="GCT1517" s="530"/>
      <c r="GCU1517" s="530"/>
      <c r="GCV1517" s="530"/>
      <c r="GCW1517" s="530"/>
      <c r="GCX1517" s="530"/>
      <c r="GCY1517" s="530"/>
      <c r="GCZ1517" s="530"/>
      <c r="GDA1517" s="530"/>
      <c r="GDB1517" s="530"/>
      <c r="GDC1517" s="530"/>
      <c r="GDD1517" s="530"/>
      <c r="GDE1517" s="530"/>
      <c r="GDF1517" s="530"/>
      <c r="GDG1517" s="530"/>
      <c r="GDH1517" s="530"/>
      <c r="GDI1517" s="530"/>
      <c r="GDJ1517" s="530"/>
      <c r="GDK1517" s="530"/>
      <c r="GDL1517" s="530"/>
      <c r="GDM1517" s="530"/>
      <c r="GDN1517" s="530"/>
      <c r="GDO1517" s="530"/>
      <c r="GDP1517" s="530"/>
      <c r="GDQ1517" s="530"/>
      <c r="GDR1517" s="530"/>
      <c r="GDS1517" s="530"/>
      <c r="GDT1517" s="530"/>
      <c r="GDU1517" s="530"/>
      <c r="GDV1517" s="530"/>
      <c r="GDW1517" s="530"/>
      <c r="GDX1517" s="530"/>
      <c r="GDY1517" s="530"/>
      <c r="GDZ1517" s="530"/>
      <c r="GEA1517" s="530"/>
      <c r="GEB1517" s="530"/>
      <c r="GEC1517" s="530"/>
      <c r="GED1517" s="530"/>
      <c r="GEE1517" s="530"/>
      <c r="GEF1517" s="530"/>
      <c r="GEG1517" s="530"/>
      <c r="GEH1517" s="530"/>
      <c r="GEI1517" s="530"/>
      <c r="GEJ1517" s="530"/>
      <c r="GEK1517" s="530"/>
      <c r="GEL1517" s="530"/>
      <c r="GEM1517" s="530"/>
      <c r="GEN1517" s="530"/>
      <c r="GEO1517" s="530"/>
      <c r="GEP1517" s="530"/>
      <c r="GEQ1517" s="530"/>
      <c r="GER1517" s="530"/>
      <c r="GES1517" s="530"/>
      <c r="GET1517" s="530"/>
      <c r="GEU1517" s="530"/>
      <c r="GEV1517" s="530"/>
      <c r="GEW1517" s="530"/>
      <c r="GEX1517" s="530"/>
      <c r="GEY1517" s="530"/>
      <c r="GEZ1517" s="530"/>
      <c r="GFA1517" s="530"/>
      <c r="GFB1517" s="530"/>
      <c r="GFC1517" s="530"/>
      <c r="GFD1517" s="530"/>
      <c r="GFE1517" s="530"/>
      <c r="GFF1517" s="530"/>
      <c r="GFG1517" s="530"/>
      <c r="GFH1517" s="530"/>
      <c r="GFI1517" s="530"/>
      <c r="GFJ1517" s="530"/>
      <c r="GFK1517" s="530"/>
      <c r="GFL1517" s="530"/>
      <c r="GFM1517" s="530"/>
      <c r="GFN1517" s="530"/>
      <c r="GFO1517" s="530"/>
      <c r="GFP1517" s="530"/>
      <c r="GFQ1517" s="530"/>
      <c r="GFR1517" s="530"/>
      <c r="GFS1517" s="530"/>
      <c r="GFT1517" s="530"/>
      <c r="GFU1517" s="530"/>
      <c r="GFV1517" s="530"/>
      <c r="GFW1517" s="530"/>
      <c r="GFX1517" s="530"/>
      <c r="GFY1517" s="530"/>
      <c r="GFZ1517" s="530"/>
      <c r="GGA1517" s="530"/>
      <c r="GGB1517" s="530"/>
      <c r="GGC1517" s="530"/>
      <c r="GGD1517" s="530"/>
      <c r="GGE1517" s="530"/>
      <c r="GGF1517" s="530"/>
      <c r="GGG1517" s="530"/>
      <c r="GGH1517" s="530"/>
      <c r="GGI1517" s="530"/>
      <c r="GGJ1517" s="530"/>
      <c r="GGK1517" s="530"/>
      <c r="GGL1517" s="530"/>
      <c r="GGM1517" s="530"/>
      <c r="GGN1517" s="530"/>
      <c r="GGO1517" s="530"/>
      <c r="GGP1517" s="530"/>
      <c r="GGQ1517" s="530"/>
      <c r="GGR1517" s="530"/>
      <c r="GGS1517" s="530"/>
      <c r="GGT1517" s="530"/>
      <c r="GGU1517" s="530"/>
      <c r="GGV1517" s="530"/>
      <c r="GGW1517" s="530"/>
      <c r="GGX1517" s="530"/>
      <c r="GGY1517" s="530"/>
      <c r="GGZ1517" s="530"/>
      <c r="GHA1517" s="530"/>
      <c r="GHB1517" s="530"/>
      <c r="GHC1517" s="530"/>
      <c r="GHD1517" s="530"/>
      <c r="GHE1517" s="530"/>
      <c r="GHF1517" s="530"/>
      <c r="GHG1517" s="530"/>
      <c r="GHH1517" s="530"/>
      <c r="GHI1517" s="530"/>
      <c r="GHJ1517" s="530"/>
      <c r="GHK1517" s="530"/>
      <c r="GHL1517" s="530"/>
      <c r="GHM1517" s="530"/>
      <c r="GHN1517" s="530"/>
      <c r="GHO1517" s="530"/>
      <c r="GHP1517" s="530"/>
      <c r="GHQ1517" s="530"/>
      <c r="GHR1517" s="530"/>
      <c r="GHS1517" s="530"/>
      <c r="GHT1517" s="530"/>
      <c r="GHU1517" s="530"/>
      <c r="GHV1517" s="530"/>
      <c r="GHW1517" s="530"/>
      <c r="GHX1517" s="530"/>
      <c r="GHY1517" s="530"/>
      <c r="GHZ1517" s="530"/>
      <c r="GIA1517" s="530"/>
      <c r="GIB1517" s="530"/>
      <c r="GIC1517" s="530"/>
      <c r="GID1517" s="530"/>
      <c r="GIE1517" s="530"/>
      <c r="GIF1517" s="530"/>
      <c r="GIG1517" s="530"/>
      <c r="GIH1517" s="530"/>
      <c r="GII1517" s="530"/>
      <c r="GIJ1517" s="530"/>
      <c r="GIK1517" s="530"/>
      <c r="GIL1517" s="530"/>
      <c r="GIM1517" s="530"/>
      <c r="GIN1517" s="530"/>
      <c r="GIO1517" s="530"/>
      <c r="GIP1517" s="530"/>
      <c r="GIQ1517" s="530"/>
      <c r="GIR1517" s="530"/>
      <c r="GIS1517" s="530"/>
      <c r="GIT1517" s="530"/>
      <c r="GIU1517" s="530"/>
      <c r="GIV1517" s="530"/>
      <c r="GIW1517" s="530"/>
      <c r="GIX1517" s="530"/>
      <c r="GIY1517" s="530"/>
      <c r="GIZ1517" s="530"/>
      <c r="GJA1517" s="530"/>
      <c r="GJB1517" s="530"/>
      <c r="GJC1517" s="530"/>
      <c r="GJD1517" s="530"/>
      <c r="GJE1517" s="530"/>
      <c r="GJF1517" s="530"/>
      <c r="GJG1517" s="530"/>
      <c r="GJH1517" s="530"/>
      <c r="GJI1517" s="530"/>
      <c r="GJJ1517" s="530"/>
      <c r="GJK1517" s="530"/>
      <c r="GJL1517" s="530"/>
      <c r="GJM1517" s="530"/>
      <c r="GJN1517" s="530"/>
      <c r="GJO1517" s="530"/>
      <c r="GJP1517" s="530"/>
      <c r="GJQ1517" s="530"/>
      <c r="GJR1517" s="530"/>
      <c r="GJS1517" s="530"/>
      <c r="GJT1517" s="530"/>
      <c r="GJU1517" s="530"/>
      <c r="GJV1517" s="530"/>
      <c r="GJW1517" s="530"/>
      <c r="GJX1517" s="530"/>
      <c r="GJY1517" s="530"/>
      <c r="GJZ1517" s="530"/>
      <c r="GKA1517" s="530"/>
      <c r="GKB1517" s="530"/>
      <c r="GKC1517" s="530"/>
      <c r="GKD1517" s="530"/>
      <c r="GKE1517" s="530"/>
      <c r="GKF1517" s="530"/>
      <c r="GKG1517" s="530"/>
      <c r="GKH1517" s="530"/>
      <c r="GKI1517" s="530"/>
      <c r="GKJ1517" s="530"/>
      <c r="GKK1517" s="530"/>
      <c r="GKL1517" s="530"/>
      <c r="GKM1517" s="530"/>
      <c r="GKN1517" s="530"/>
      <c r="GKO1517" s="530"/>
      <c r="GKP1517" s="530"/>
      <c r="GKQ1517" s="530"/>
      <c r="GKR1517" s="530"/>
      <c r="GKS1517" s="530"/>
      <c r="GKT1517" s="530"/>
      <c r="GKU1517" s="530"/>
      <c r="GKV1517" s="530"/>
      <c r="GKW1517" s="530"/>
      <c r="GKX1517" s="530"/>
      <c r="GKY1517" s="530"/>
      <c r="GKZ1517" s="530"/>
      <c r="GLA1517" s="530"/>
      <c r="GLB1517" s="530"/>
      <c r="GLC1517" s="530"/>
      <c r="GLD1517" s="530"/>
      <c r="GLE1517" s="530"/>
      <c r="GLF1517" s="530"/>
      <c r="GLG1517" s="530"/>
      <c r="GLH1517" s="530"/>
      <c r="GLI1517" s="530"/>
      <c r="GLJ1517" s="530"/>
      <c r="GLK1517" s="530"/>
      <c r="GLL1517" s="530"/>
      <c r="GLM1517" s="530"/>
      <c r="GLN1517" s="530"/>
      <c r="GLO1517" s="530"/>
      <c r="GLP1517" s="530"/>
      <c r="GLQ1517" s="530"/>
      <c r="GLR1517" s="530"/>
      <c r="GLS1517" s="530"/>
      <c r="GLT1517" s="530"/>
      <c r="GLU1517" s="530"/>
      <c r="GLV1517" s="530"/>
      <c r="GLW1517" s="530"/>
      <c r="GLX1517" s="530"/>
      <c r="GLY1517" s="530"/>
      <c r="GLZ1517" s="530"/>
      <c r="GMA1517" s="530"/>
      <c r="GMB1517" s="530"/>
      <c r="GMC1517" s="530"/>
      <c r="GMD1517" s="530"/>
      <c r="GME1517" s="530"/>
      <c r="GMF1517" s="530"/>
      <c r="GMG1517" s="530"/>
      <c r="GMH1517" s="530"/>
      <c r="GMI1517" s="530"/>
      <c r="GMJ1517" s="530"/>
      <c r="GMK1517" s="530"/>
      <c r="GML1517" s="530"/>
      <c r="GMM1517" s="530"/>
      <c r="GMN1517" s="530"/>
      <c r="GMO1517" s="530"/>
      <c r="GMP1517" s="530"/>
      <c r="GMQ1517" s="530"/>
      <c r="GMR1517" s="530"/>
      <c r="GMS1517" s="530"/>
      <c r="GMT1517" s="530"/>
      <c r="GMU1517" s="530"/>
      <c r="GMV1517" s="530"/>
      <c r="GMW1517" s="530"/>
      <c r="GMX1517" s="530"/>
      <c r="GMY1517" s="530"/>
      <c r="GMZ1517" s="530"/>
      <c r="GNA1517" s="530"/>
      <c r="GNB1517" s="530"/>
      <c r="GNC1517" s="530"/>
      <c r="GND1517" s="530"/>
      <c r="GNE1517" s="530"/>
      <c r="GNF1517" s="530"/>
      <c r="GNG1517" s="530"/>
      <c r="GNH1517" s="530"/>
      <c r="GNI1517" s="530"/>
      <c r="GNJ1517" s="530"/>
      <c r="GNK1517" s="530"/>
      <c r="GNL1517" s="530"/>
      <c r="GNM1517" s="530"/>
      <c r="GNN1517" s="530"/>
      <c r="GNO1517" s="530"/>
      <c r="GNP1517" s="530"/>
      <c r="GNQ1517" s="530"/>
      <c r="GNR1517" s="530"/>
      <c r="GNS1517" s="530"/>
      <c r="GNT1517" s="530"/>
      <c r="GNU1517" s="530"/>
      <c r="GNV1517" s="530"/>
      <c r="GNW1517" s="530"/>
      <c r="GNX1517" s="530"/>
      <c r="GNY1517" s="530"/>
      <c r="GNZ1517" s="530"/>
      <c r="GOA1517" s="530"/>
      <c r="GOB1517" s="530"/>
      <c r="GOC1517" s="530"/>
      <c r="GOD1517" s="530"/>
      <c r="GOE1517" s="530"/>
      <c r="GOF1517" s="530"/>
      <c r="GOG1517" s="530"/>
      <c r="GOH1517" s="530"/>
      <c r="GOI1517" s="530"/>
      <c r="GOJ1517" s="530"/>
      <c r="GOK1517" s="530"/>
      <c r="GOL1517" s="530"/>
      <c r="GOM1517" s="530"/>
      <c r="GON1517" s="530"/>
      <c r="GOO1517" s="530"/>
      <c r="GOP1517" s="530"/>
      <c r="GOQ1517" s="530"/>
      <c r="GOR1517" s="530"/>
      <c r="GOS1517" s="530"/>
      <c r="GOT1517" s="530"/>
      <c r="GOU1517" s="530"/>
      <c r="GOV1517" s="530"/>
      <c r="GOW1517" s="530"/>
      <c r="GOX1517" s="530"/>
      <c r="GOY1517" s="530"/>
      <c r="GOZ1517" s="530"/>
      <c r="GPA1517" s="530"/>
      <c r="GPB1517" s="530"/>
      <c r="GPC1517" s="530"/>
      <c r="GPD1517" s="530"/>
      <c r="GPE1517" s="530"/>
      <c r="GPF1517" s="530"/>
      <c r="GPG1517" s="530"/>
      <c r="GPH1517" s="530"/>
      <c r="GPI1517" s="530"/>
      <c r="GPJ1517" s="530"/>
      <c r="GPK1517" s="530"/>
      <c r="GPL1517" s="530"/>
      <c r="GPM1517" s="530"/>
      <c r="GPN1517" s="530"/>
      <c r="GPO1517" s="530"/>
      <c r="GPP1517" s="530"/>
      <c r="GPQ1517" s="530"/>
      <c r="GPR1517" s="530"/>
      <c r="GPS1517" s="530"/>
      <c r="GPT1517" s="530"/>
      <c r="GPU1517" s="530"/>
      <c r="GPV1517" s="530"/>
      <c r="GPW1517" s="530"/>
      <c r="GPX1517" s="530"/>
      <c r="GPY1517" s="530"/>
      <c r="GPZ1517" s="530"/>
      <c r="GQA1517" s="530"/>
      <c r="GQB1517" s="530"/>
      <c r="GQC1517" s="530"/>
      <c r="GQD1517" s="530"/>
      <c r="GQE1517" s="530"/>
      <c r="GQF1517" s="530"/>
      <c r="GQG1517" s="530"/>
      <c r="GQH1517" s="530"/>
      <c r="GQI1517" s="530"/>
      <c r="GQJ1517" s="530"/>
      <c r="GQK1517" s="530"/>
      <c r="GQL1517" s="530"/>
      <c r="GQM1517" s="530"/>
      <c r="GQN1517" s="530"/>
      <c r="GQO1517" s="530"/>
      <c r="GQP1517" s="530"/>
      <c r="GQQ1517" s="530"/>
      <c r="GQR1517" s="530"/>
      <c r="GQS1517" s="530"/>
      <c r="GQT1517" s="530"/>
      <c r="GQU1517" s="530"/>
      <c r="GQV1517" s="530"/>
      <c r="GQW1517" s="530"/>
      <c r="GQX1517" s="530"/>
      <c r="GQY1517" s="530"/>
      <c r="GQZ1517" s="530"/>
      <c r="GRA1517" s="530"/>
      <c r="GRB1517" s="530"/>
      <c r="GRC1517" s="530"/>
      <c r="GRD1517" s="530"/>
      <c r="GRE1517" s="530"/>
      <c r="GRF1517" s="530"/>
      <c r="GRG1517" s="530"/>
      <c r="GRH1517" s="530"/>
      <c r="GRI1517" s="530"/>
      <c r="GRJ1517" s="530"/>
      <c r="GRK1517" s="530"/>
      <c r="GRL1517" s="530"/>
      <c r="GRM1517" s="530"/>
      <c r="GRN1517" s="530"/>
      <c r="GRO1517" s="530"/>
      <c r="GRP1517" s="530"/>
      <c r="GRQ1517" s="530"/>
      <c r="GRR1517" s="530"/>
      <c r="GRS1517" s="530"/>
      <c r="GRT1517" s="530"/>
      <c r="GRU1517" s="530"/>
      <c r="GRV1517" s="530"/>
      <c r="GRW1517" s="530"/>
      <c r="GRX1517" s="530"/>
      <c r="GRY1517" s="530"/>
      <c r="GRZ1517" s="530"/>
      <c r="GSA1517" s="530"/>
      <c r="GSB1517" s="530"/>
      <c r="GSC1517" s="530"/>
      <c r="GSD1517" s="530"/>
      <c r="GSE1517" s="530"/>
      <c r="GSF1517" s="530"/>
      <c r="GSG1517" s="530"/>
      <c r="GSH1517" s="530"/>
      <c r="GSI1517" s="530"/>
      <c r="GSJ1517" s="530"/>
      <c r="GSK1517" s="530"/>
      <c r="GSL1517" s="530"/>
      <c r="GSM1517" s="530"/>
      <c r="GSN1517" s="530"/>
      <c r="GSO1517" s="530"/>
      <c r="GSP1517" s="530"/>
      <c r="GSQ1517" s="530"/>
      <c r="GSR1517" s="530"/>
      <c r="GSS1517" s="530"/>
      <c r="GST1517" s="530"/>
      <c r="GSU1517" s="530"/>
      <c r="GSV1517" s="530"/>
      <c r="GSW1517" s="530"/>
      <c r="GSX1517" s="530"/>
      <c r="GSY1517" s="530"/>
      <c r="GSZ1517" s="530"/>
      <c r="GTA1517" s="530"/>
      <c r="GTB1517" s="530"/>
      <c r="GTC1517" s="530"/>
      <c r="GTD1517" s="530"/>
      <c r="GTE1517" s="530"/>
      <c r="GTF1517" s="530"/>
      <c r="GTG1517" s="530"/>
      <c r="GTH1517" s="530"/>
      <c r="GTI1517" s="530"/>
      <c r="GTJ1517" s="530"/>
      <c r="GTK1517" s="530"/>
      <c r="GTL1517" s="530"/>
      <c r="GTM1517" s="530"/>
      <c r="GTN1517" s="530"/>
      <c r="GTO1517" s="530"/>
      <c r="GTP1517" s="530"/>
      <c r="GTQ1517" s="530"/>
      <c r="GTR1517" s="530"/>
      <c r="GTS1517" s="530"/>
      <c r="GTT1517" s="530"/>
      <c r="GTU1517" s="530"/>
      <c r="GTV1517" s="530"/>
      <c r="GTW1517" s="530"/>
      <c r="GTX1517" s="530"/>
      <c r="GTY1517" s="530"/>
      <c r="GTZ1517" s="530"/>
      <c r="GUA1517" s="530"/>
      <c r="GUB1517" s="530"/>
      <c r="GUC1517" s="530"/>
      <c r="GUD1517" s="530"/>
      <c r="GUE1517" s="530"/>
      <c r="GUF1517" s="530"/>
      <c r="GUG1517" s="530"/>
      <c r="GUH1517" s="530"/>
      <c r="GUI1517" s="530"/>
      <c r="GUJ1517" s="530"/>
      <c r="GUK1517" s="530"/>
      <c r="GUL1517" s="530"/>
      <c r="GUM1517" s="530"/>
      <c r="GUN1517" s="530"/>
      <c r="GUO1517" s="530"/>
      <c r="GUP1517" s="530"/>
      <c r="GUQ1517" s="530"/>
      <c r="GUR1517" s="530"/>
      <c r="GUS1517" s="530"/>
      <c r="GUT1517" s="530"/>
      <c r="GUU1517" s="530"/>
      <c r="GUV1517" s="530"/>
      <c r="GUW1517" s="530"/>
      <c r="GUX1517" s="530"/>
      <c r="GUY1517" s="530"/>
      <c r="GUZ1517" s="530"/>
      <c r="GVA1517" s="530"/>
      <c r="GVB1517" s="530"/>
      <c r="GVC1517" s="530"/>
      <c r="GVD1517" s="530"/>
      <c r="GVE1517" s="530"/>
      <c r="GVF1517" s="530"/>
      <c r="GVG1517" s="530"/>
      <c r="GVH1517" s="530"/>
      <c r="GVI1517" s="530"/>
      <c r="GVJ1517" s="530"/>
      <c r="GVK1517" s="530"/>
      <c r="GVL1517" s="530"/>
      <c r="GVM1517" s="530"/>
      <c r="GVN1517" s="530"/>
      <c r="GVO1517" s="530"/>
      <c r="GVP1517" s="530"/>
      <c r="GVQ1517" s="530"/>
      <c r="GVR1517" s="530"/>
      <c r="GVS1517" s="530"/>
      <c r="GVT1517" s="530"/>
      <c r="GVU1517" s="530"/>
      <c r="GVV1517" s="530"/>
      <c r="GVW1517" s="530"/>
      <c r="GVX1517" s="530"/>
      <c r="GVY1517" s="530"/>
      <c r="GVZ1517" s="530"/>
      <c r="GWA1517" s="530"/>
      <c r="GWB1517" s="530"/>
      <c r="GWC1517" s="530"/>
      <c r="GWD1517" s="530"/>
      <c r="GWE1517" s="530"/>
      <c r="GWF1517" s="530"/>
      <c r="GWG1517" s="530"/>
      <c r="GWH1517" s="530"/>
      <c r="GWI1517" s="530"/>
      <c r="GWJ1517" s="530"/>
      <c r="GWK1517" s="530"/>
      <c r="GWL1517" s="530"/>
      <c r="GWM1517" s="530"/>
      <c r="GWN1517" s="530"/>
      <c r="GWO1517" s="530"/>
      <c r="GWP1517" s="530"/>
      <c r="GWQ1517" s="530"/>
      <c r="GWR1517" s="530"/>
      <c r="GWS1517" s="530"/>
      <c r="GWT1517" s="530"/>
      <c r="GWU1517" s="530"/>
      <c r="GWV1517" s="530"/>
      <c r="GWW1517" s="530"/>
      <c r="GWX1517" s="530"/>
      <c r="GWY1517" s="530"/>
      <c r="GWZ1517" s="530"/>
      <c r="GXA1517" s="530"/>
      <c r="GXB1517" s="530"/>
      <c r="GXC1517" s="530"/>
      <c r="GXD1517" s="530"/>
      <c r="GXE1517" s="530"/>
      <c r="GXF1517" s="530"/>
      <c r="GXG1517" s="530"/>
      <c r="GXH1517" s="530"/>
      <c r="GXI1517" s="530"/>
      <c r="GXJ1517" s="530"/>
      <c r="GXK1517" s="530"/>
      <c r="GXL1517" s="530"/>
      <c r="GXM1517" s="530"/>
      <c r="GXN1517" s="530"/>
      <c r="GXO1517" s="530"/>
      <c r="GXP1517" s="530"/>
      <c r="GXQ1517" s="530"/>
      <c r="GXR1517" s="530"/>
      <c r="GXS1517" s="530"/>
      <c r="GXT1517" s="530"/>
      <c r="GXU1517" s="530"/>
      <c r="GXV1517" s="530"/>
      <c r="GXW1517" s="530"/>
      <c r="GXX1517" s="530"/>
      <c r="GXY1517" s="530"/>
      <c r="GXZ1517" s="530"/>
      <c r="GYA1517" s="530"/>
      <c r="GYB1517" s="530"/>
      <c r="GYC1517" s="530"/>
      <c r="GYD1517" s="530"/>
      <c r="GYE1517" s="530"/>
      <c r="GYF1517" s="530"/>
      <c r="GYG1517" s="530"/>
      <c r="GYH1517" s="530"/>
      <c r="GYI1517" s="530"/>
      <c r="GYJ1517" s="530"/>
      <c r="GYK1517" s="530"/>
      <c r="GYL1517" s="530"/>
      <c r="GYM1517" s="530"/>
      <c r="GYN1517" s="530"/>
      <c r="GYO1517" s="530"/>
      <c r="GYP1517" s="530"/>
      <c r="GYQ1517" s="530"/>
      <c r="GYR1517" s="530"/>
      <c r="GYS1517" s="530"/>
      <c r="GYT1517" s="530"/>
      <c r="GYU1517" s="530"/>
      <c r="GYV1517" s="530"/>
      <c r="GYW1517" s="530"/>
      <c r="GYX1517" s="530"/>
      <c r="GYY1517" s="530"/>
      <c r="GYZ1517" s="530"/>
      <c r="GZA1517" s="530"/>
      <c r="GZB1517" s="530"/>
      <c r="GZC1517" s="530"/>
      <c r="GZD1517" s="530"/>
      <c r="GZE1517" s="530"/>
      <c r="GZF1517" s="530"/>
      <c r="GZG1517" s="530"/>
      <c r="GZH1517" s="530"/>
      <c r="GZI1517" s="530"/>
      <c r="GZJ1517" s="530"/>
      <c r="GZK1517" s="530"/>
      <c r="GZL1517" s="530"/>
      <c r="GZM1517" s="530"/>
      <c r="GZN1517" s="530"/>
      <c r="GZO1517" s="530"/>
      <c r="GZP1517" s="530"/>
      <c r="GZQ1517" s="530"/>
      <c r="GZR1517" s="530"/>
      <c r="GZS1517" s="530"/>
      <c r="GZT1517" s="530"/>
      <c r="GZU1517" s="530"/>
      <c r="GZV1517" s="530"/>
      <c r="GZW1517" s="530"/>
      <c r="GZX1517" s="530"/>
      <c r="GZY1517" s="530"/>
      <c r="GZZ1517" s="530"/>
      <c r="HAA1517" s="530"/>
      <c r="HAB1517" s="530"/>
      <c r="HAC1517" s="530"/>
      <c r="HAD1517" s="530"/>
      <c r="HAE1517" s="530"/>
      <c r="HAF1517" s="530"/>
      <c r="HAG1517" s="530"/>
      <c r="HAH1517" s="530"/>
      <c r="HAI1517" s="530"/>
      <c r="HAJ1517" s="530"/>
      <c r="HAK1517" s="530"/>
      <c r="HAL1517" s="530"/>
      <c r="HAM1517" s="530"/>
      <c r="HAN1517" s="530"/>
      <c r="HAO1517" s="530"/>
      <c r="HAP1517" s="530"/>
      <c r="HAQ1517" s="530"/>
      <c r="HAR1517" s="530"/>
      <c r="HAS1517" s="530"/>
      <c r="HAT1517" s="530"/>
      <c r="HAU1517" s="530"/>
      <c r="HAV1517" s="530"/>
      <c r="HAW1517" s="530"/>
      <c r="HAX1517" s="530"/>
      <c r="HAY1517" s="530"/>
      <c r="HAZ1517" s="530"/>
      <c r="HBA1517" s="530"/>
      <c r="HBB1517" s="530"/>
      <c r="HBC1517" s="530"/>
      <c r="HBD1517" s="530"/>
      <c r="HBE1517" s="530"/>
      <c r="HBF1517" s="530"/>
      <c r="HBG1517" s="530"/>
      <c r="HBH1517" s="530"/>
      <c r="HBI1517" s="530"/>
      <c r="HBJ1517" s="530"/>
      <c r="HBK1517" s="530"/>
      <c r="HBL1517" s="530"/>
      <c r="HBM1517" s="530"/>
      <c r="HBN1517" s="530"/>
      <c r="HBO1517" s="530"/>
      <c r="HBP1517" s="530"/>
      <c r="HBQ1517" s="530"/>
      <c r="HBR1517" s="530"/>
      <c r="HBS1517" s="530"/>
      <c r="HBT1517" s="530"/>
      <c r="HBU1517" s="530"/>
      <c r="HBV1517" s="530"/>
      <c r="HBW1517" s="530"/>
      <c r="HBX1517" s="530"/>
      <c r="HBY1517" s="530"/>
      <c r="HBZ1517" s="530"/>
      <c r="HCA1517" s="530"/>
      <c r="HCB1517" s="530"/>
      <c r="HCC1517" s="530"/>
      <c r="HCD1517" s="530"/>
      <c r="HCE1517" s="530"/>
      <c r="HCF1517" s="530"/>
      <c r="HCG1517" s="530"/>
      <c r="HCH1517" s="530"/>
      <c r="HCI1517" s="530"/>
      <c r="HCJ1517" s="530"/>
      <c r="HCK1517" s="530"/>
      <c r="HCL1517" s="530"/>
      <c r="HCM1517" s="530"/>
      <c r="HCN1517" s="530"/>
      <c r="HCO1517" s="530"/>
      <c r="HCP1517" s="530"/>
      <c r="HCQ1517" s="530"/>
      <c r="HCR1517" s="530"/>
      <c r="HCS1517" s="530"/>
      <c r="HCT1517" s="530"/>
      <c r="HCU1517" s="530"/>
      <c r="HCV1517" s="530"/>
      <c r="HCW1517" s="530"/>
      <c r="HCX1517" s="530"/>
      <c r="HCY1517" s="530"/>
      <c r="HCZ1517" s="530"/>
      <c r="HDA1517" s="530"/>
      <c r="HDB1517" s="530"/>
      <c r="HDC1517" s="530"/>
      <c r="HDD1517" s="530"/>
      <c r="HDE1517" s="530"/>
      <c r="HDF1517" s="530"/>
      <c r="HDG1517" s="530"/>
      <c r="HDH1517" s="530"/>
      <c r="HDI1517" s="530"/>
      <c r="HDJ1517" s="530"/>
      <c r="HDK1517" s="530"/>
      <c r="HDL1517" s="530"/>
      <c r="HDM1517" s="530"/>
      <c r="HDN1517" s="530"/>
      <c r="HDO1517" s="530"/>
      <c r="HDP1517" s="530"/>
      <c r="HDQ1517" s="530"/>
      <c r="HDR1517" s="530"/>
      <c r="HDS1517" s="530"/>
      <c r="HDT1517" s="530"/>
      <c r="HDU1517" s="530"/>
      <c r="HDV1517" s="530"/>
      <c r="HDW1517" s="530"/>
      <c r="HDX1517" s="530"/>
      <c r="HDY1517" s="530"/>
      <c r="HDZ1517" s="530"/>
      <c r="HEA1517" s="530"/>
      <c r="HEB1517" s="530"/>
      <c r="HEC1517" s="530"/>
      <c r="HED1517" s="530"/>
      <c r="HEE1517" s="530"/>
      <c r="HEF1517" s="530"/>
      <c r="HEG1517" s="530"/>
      <c r="HEH1517" s="530"/>
      <c r="HEI1517" s="530"/>
      <c r="HEJ1517" s="530"/>
      <c r="HEK1517" s="530"/>
      <c r="HEL1517" s="530"/>
      <c r="HEM1517" s="530"/>
      <c r="HEN1517" s="530"/>
      <c r="HEO1517" s="530"/>
      <c r="HEP1517" s="530"/>
      <c r="HEQ1517" s="530"/>
      <c r="HER1517" s="530"/>
      <c r="HES1517" s="530"/>
      <c r="HET1517" s="530"/>
      <c r="HEU1517" s="530"/>
      <c r="HEV1517" s="530"/>
      <c r="HEW1517" s="530"/>
      <c r="HEX1517" s="530"/>
      <c r="HEY1517" s="530"/>
      <c r="HEZ1517" s="530"/>
      <c r="HFA1517" s="530"/>
      <c r="HFB1517" s="530"/>
      <c r="HFC1517" s="530"/>
      <c r="HFD1517" s="530"/>
      <c r="HFE1517" s="530"/>
      <c r="HFF1517" s="530"/>
      <c r="HFG1517" s="530"/>
      <c r="HFH1517" s="530"/>
      <c r="HFI1517" s="530"/>
      <c r="HFJ1517" s="530"/>
      <c r="HFK1517" s="530"/>
      <c r="HFL1517" s="530"/>
      <c r="HFM1517" s="530"/>
      <c r="HFN1517" s="530"/>
      <c r="HFO1517" s="530"/>
      <c r="HFP1517" s="530"/>
      <c r="HFQ1517" s="530"/>
      <c r="HFR1517" s="530"/>
      <c r="HFS1517" s="530"/>
      <c r="HFT1517" s="530"/>
      <c r="HFU1517" s="530"/>
      <c r="HFV1517" s="530"/>
      <c r="HFW1517" s="530"/>
      <c r="HFX1517" s="530"/>
      <c r="HFY1517" s="530"/>
      <c r="HFZ1517" s="530"/>
      <c r="HGA1517" s="530"/>
      <c r="HGB1517" s="530"/>
      <c r="HGC1517" s="530"/>
      <c r="HGD1517" s="530"/>
      <c r="HGE1517" s="530"/>
      <c r="HGF1517" s="530"/>
      <c r="HGG1517" s="530"/>
      <c r="HGH1517" s="530"/>
      <c r="HGI1517" s="530"/>
      <c r="HGJ1517" s="530"/>
      <c r="HGK1517" s="530"/>
      <c r="HGL1517" s="530"/>
      <c r="HGM1517" s="530"/>
      <c r="HGN1517" s="530"/>
      <c r="HGO1517" s="530"/>
      <c r="HGP1517" s="530"/>
      <c r="HGQ1517" s="530"/>
      <c r="HGR1517" s="530"/>
      <c r="HGS1517" s="530"/>
      <c r="HGT1517" s="530"/>
      <c r="HGU1517" s="530"/>
      <c r="HGV1517" s="530"/>
      <c r="HGW1517" s="530"/>
      <c r="HGX1517" s="530"/>
      <c r="HGY1517" s="530"/>
      <c r="HGZ1517" s="530"/>
      <c r="HHA1517" s="530"/>
      <c r="HHB1517" s="530"/>
      <c r="HHC1517" s="530"/>
      <c r="HHD1517" s="530"/>
      <c r="HHE1517" s="530"/>
      <c r="HHF1517" s="530"/>
      <c r="HHG1517" s="530"/>
      <c r="HHH1517" s="530"/>
      <c r="HHI1517" s="530"/>
      <c r="HHJ1517" s="530"/>
      <c r="HHK1517" s="530"/>
      <c r="HHL1517" s="530"/>
      <c r="HHM1517" s="530"/>
      <c r="HHN1517" s="530"/>
      <c r="HHO1517" s="530"/>
      <c r="HHP1517" s="530"/>
      <c r="HHQ1517" s="530"/>
      <c r="HHR1517" s="530"/>
      <c r="HHS1517" s="530"/>
      <c r="HHT1517" s="530"/>
      <c r="HHU1517" s="530"/>
      <c r="HHV1517" s="530"/>
      <c r="HHW1517" s="530"/>
      <c r="HHX1517" s="530"/>
      <c r="HHY1517" s="530"/>
      <c r="HHZ1517" s="530"/>
      <c r="HIA1517" s="530"/>
      <c r="HIB1517" s="530"/>
      <c r="HIC1517" s="530"/>
      <c r="HID1517" s="530"/>
      <c r="HIE1517" s="530"/>
      <c r="HIF1517" s="530"/>
      <c r="HIG1517" s="530"/>
      <c r="HIH1517" s="530"/>
      <c r="HII1517" s="530"/>
      <c r="HIJ1517" s="530"/>
      <c r="HIK1517" s="530"/>
      <c r="HIL1517" s="530"/>
      <c r="HIM1517" s="530"/>
      <c r="HIN1517" s="530"/>
      <c r="HIO1517" s="530"/>
      <c r="HIP1517" s="530"/>
      <c r="HIQ1517" s="530"/>
      <c r="HIR1517" s="530"/>
      <c r="HIS1517" s="530"/>
      <c r="HIT1517" s="530"/>
      <c r="HIU1517" s="530"/>
      <c r="HIV1517" s="530"/>
      <c r="HIW1517" s="530"/>
      <c r="HIX1517" s="530"/>
      <c r="HIY1517" s="530"/>
      <c r="HIZ1517" s="530"/>
      <c r="HJA1517" s="530"/>
      <c r="HJB1517" s="530"/>
      <c r="HJC1517" s="530"/>
      <c r="HJD1517" s="530"/>
      <c r="HJE1517" s="530"/>
      <c r="HJF1517" s="530"/>
      <c r="HJG1517" s="530"/>
      <c r="HJH1517" s="530"/>
      <c r="HJI1517" s="530"/>
      <c r="HJJ1517" s="530"/>
      <c r="HJK1517" s="530"/>
      <c r="HJL1517" s="530"/>
      <c r="HJM1517" s="530"/>
      <c r="HJN1517" s="530"/>
      <c r="HJO1517" s="530"/>
      <c r="HJP1517" s="530"/>
      <c r="HJQ1517" s="530"/>
      <c r="HJR1517" s="530"/>
      <c r="HJS1517" s="530"/>
      <c r="HJT1517" s="530"/>
      <c r="HJU1517" s="530"/>
      <c r="HJV1517" s="530"/>
      <c r="HJW1517" s="530"/>
      <c r="HJX1517" s="530"/>
      <c r="HJY1517" s="530"/>
      <c r="HJZ1517" s="530"/>
      <c r="HKA1517" s="530"/>
      <c r="HKB1517" s="530"/>
      <c r="HKC1517" s="530"/>
      <c r="HKD1517" s="530"/>
      <c r="HKE1517" s="530"/>
      <c r="HKF1517" s="530"/>
      <c r="HKG1517" s="530"/>
      <c r="HKH1517" s="530"/>
      <c r="HKI1517" s="530"/>
      <c r="HKJ1517" s="530"/>
      <c r="HKK1517" s="530"/>
      <c r="HKL1517" s="530"/>
      <c r="HKM1517" s="530"/>
      <c r="HKN1517" s="530"/>
      <c r="HKO1517" s="530"/>
      <c r="HKP1517" s="530"/>
      <c r="HKQ1517" s="530"/>
      <c r="HKR1517" s="530"/>
      <c r="HKS1517" s="530"/>
      <c r="HKT1517" s="530"/>
      <c r="HKU1517" s="530"/>
      <c r="HKV1517" s="530"/>
      <c r="HKW1517" s="530"/>
      <c r="HKX1517" s="530"/>
      <c r="HKY1517" s="530"/>
      <c r="HKZ1517" s="530"/>
      <c r="HLA1517" s="530"/>
      <c r="HLB1517" s="530"/>
      <c r="HLC1517" s="530"/>
      <c r="HLD1517" s="530"/>
      <c r="HLE1517" s="530"/>
      <c r="HLF1517" s="530"/>
      <c r="HLG1517" s="530"/>
      <c r="HLH1517" s="530"/>
      <c r="HLI1517" s="530"/>
      <c r="HLJ1517" s="530"/>
      <c r="HLK1517" s="530"/>
      <c r="HLL1517" s="530"/>
      <c r="HLM1517" s="530"/>
      <c r="HLN1517" s="530"/>
      <c r="HLO1517" s="530"/>
      <c r="HLP1517" s="530"/>
      <c r="HLQ1517" s="530"/>
      <c r="HLR1517" s="530"/>
      <c r="HLS1517" s="530"/>
      <c r="HLT1517" s="530"/>
      <c r="HLU1517" s="530"/>
      <c r="HLV1517" s="530"/>
      <c r="HLW1517" s="530"/>
      <c r="HLX1517" s="530"/>
      <c r="HLY1517" s="530"/>
      <c r="HLZ1517" s="530"/>
      <c r="HMA1517" s="530"/>
      <c r="HMB1517" s="530"/>
      <c r="HMC1517" s="530"/>
      <c r="HMD1517" s="530"/>
      <c r="HME1517" s="530"/>
      <c r="HMF1517" s="530"/>
      <c r="HMG1517" s="530"/>
      <c r="HMH1517" s="530"/>
      <c r="HMI1517" s="530"/>
      <c r="HMJ1517" s="530"/>
      <c r="HMK1517" s="530"/>
      <c r="HML1517" s="530"/>
      <c r="HMM1517" s="530"/>
      <c r="HMN1517" s="530"/>
      <c r="HMO1517" s="530"/>
      <c r="HMP1517" s="530"/>
      <c r="HMQ1517" s="530"/>
      <c r="HMR1517" s="530"/>
      <c r="HMS1517" s="530"/>
      <c r="HMT1517" s="530"/>
      <c r="HMU1517" s="530"/>
      <c r="HMV1517" s="530"/>
      <c r="HMW1517" s="530"/>
      <c r="HMX1517" s="530"/>
      <c r="HMY1517" s="530"/>
      <c r="HMZ1517" s="530"/>
      <c r="HNA1517" s="530"/>
      <c r="HNB1517" s="530"/>
      <c r="HNC1517" s="530"/>
      <c r="HND1517" s="530"/>
      <c r="HNE1517" s="530"/>
      <c r="HNF1517" s="530"/>
      <c r="HNG1517" s="530"/>
      <c r="HNH1517" s="530"/>
      <c r="HNI1517" s="530"/>
      <c r="HNJ1517" s="530"/>
      <c r="HNK1517" s="530"/>
      <c r="HNL1517" s="530"/>
      <c r="HNM1517" s="530"/>
      <c r="HNN1517" s="530"/>
      <c r="HNO1517" s="530"/>
      <c r="HNP1517" s="530"/>
      <c r="HNQ1517" s="530"/>
      <c r="HNR1517" s="530"/>
      <c r="HNS1517" s="530"/>
      <c r="HNT1517" s="530"/>
      <c r="HNU1517" s="530"/>
      <c r="HNV1517" s="530"/>
      <c r="HNW1517" s="530"/>
      <c r="HNX1517" s="530"/>
      <c r="HNY1517" s="530"/>
      <c r="HNZ1517" s="530"/>
      <c r="HOA1517" s="530"/>
      <c r="HOB1517" s="530"/>
      <c r="HOC1517" s="530"/>
      <c r="HOD1517" s="530"/>
      <c r="HOE1517" s="530"/>
      <c r="HOF1517" s="530"/>
      <c r="HOG1517" s="530"/>
      <c r="HOH1517" s="530"/>
      <c r="HOI1517" s="530"/>
      <c r="HOJ1517" s="530"/>
      <c r="HOK1517" s="530"/>
      <c r="HOL1517" s="530"/>
      <c r="HOM1517" s="530"/>
      <c r="HON1517" s="530"/>
      <c r="HOO1517" s="530"/>
      <c r="HOP1517" s="530"/>
      <c r="HOQ1517" s="530"/>
      <c r="HOR1517" s="530"/>
      <c r="HOS1517" s="530"/>
      <c r="HOT1517" s="530"/>
      <c r="HOU1517" s="530"/>
      <c r="HOV1517" s="530"/>
      <c r="HOW1517" s="530"/>
      <c r="HOX1517" s="530"/>
      <c r="HOY1517" s="530"/>
      <c r="HOZ1517" s="530"/>
      <c r="HPA1517" s="530"/>
      <c r="HPB1517" s="530"/>
      <c r="HPC1517" s="530"/>
      <c r="HPD1517" s="530"/>
      <c r="HPE1517" s="530"/>
      <c r="HPF1517" s="530"/>
      <c r="HPG1517" s="530"/>
      <c r="HPH1517" s="530"/>
      <c r="HPI1517" s="530"/>
      <c r="HPJ1517" s="530"/>
      <c r="HPK1517" s="530"/>
      <c r="HPL1517" s="530"/>
      <c r="HPM1517" s="530"/>
      <c r="HPN1517" s="530"/>
      <c r="HPO1517" s="530"/>
      <c r="HPP1517" s="530"/>
      <c r="HPQ1517" s="530"/>
      <c r="HPR1517" s="530"/>
      <c r="HPS1517" s="530"/>
      <c r="HPT1517" s="530"/>
      <c r="HPU1517" s="530"/>
      <c r="HPV1517" s="530"/>
      <c r="HPW1517" s="530"/>
      <c r="HPX1517" s="530"/>
      <c r="HPY1517" s="530"/>
      <c r="HPZ1517" s="530"/>
      <c r="HQA1517" s="530"/>
      <c r="HQB1517" s="530"/>
      <c r="HQC1517" s="530"/>
      <c r="HQD1517" s="530"/>
      <c r="HQE1517" s="530"/>
      <c r="HQF1517" s="530"/>
      <c r="HQG1517" s="530"/>
      <c r="HQH1517" s="530"/>
      <c r="HQI1517" s="530"/>
      <c r="HQJ1517" s="530"/>
      <c r="HQK1517" s="530"/>
      <c r="HQL1517" s="530"/>
      <c r="HQM1517" s="530"/>
      <c r="HQN1517" s="530"/>
      <c r="HQO1517" s="530"/>
      <c r="HQP1517" s="530"/>
      <c r="HQQ1517" s="530"/>
      <c r="HQR1517" s="530"/>
      <c r="HQS1517" s="530"/>
      <c r="HQT1517" s="530"/>
      <c r="HQU1517" s="530"/>
      <c r="HQV1517" s="530"/>
      <c r="HQW1517" s="530"/>
      <c r="HQX1517" s="530"/>
      <c r="HQY1517" s="530"/>
      <c r="HQZ1517" s="530"/>
      <c r="HRA1517" s="530"/>
      <c r="HRB1517" s="530"/>
      <c r="HRC1517" s="530"/>
      <c r="HRD1517" s="530"/>
      <c r="HRE1517" s="530"/>
      <c r="HRF1517" s="530"/>
      <c r="HRG1517" s="530"/>
      <c r="HRH1517" s="530"/>
      <c r="HRI1517" s="530"/>
      <c r="HRJ1517" s="530"/>
      <c r="HRK1517" s="530"/>
      <c r="HRL1517" s="530"/>
      <c r="HRM1517" s="530"/>
      <c r="HRN1517" s="530"/>
      <c r="HRO1517" s="530"/>
      <c r="HRP1517" s="530"/>
      <c r="HRQ1517" s="530"/>
      <c r="HRR1517" s="530"/>
      <c r="HRS1517" s="530"/>
      <c r="HRT1517" s="530"/>
      <c r="HRU1517" s="530"/>
      <c r="HRV1517" s="530"/>
      <c r="HRW1517" s="530"/>
      <c r="HRX1517" s="530"/>
      <c r="HRY1517" s="530"/>
      <c r="HRZ1517" s="530"/>
      <c r="HSA1517" s="530"/>
      <c r="HSB1517" s="530"/>
      <c r="HSC1517" s="530"/>
      <c r="HSD1517" s="530"/>
      <c r="HSE1517" s="530"/>
      <c r="HSF1517" s="530"/>
      <c r="HSG1517" s="530"/>
      <c r="HSH1517" s="530"/>
      <c r="HSI1517" s="530"/>
      <c r="HSJ1517" s="530"/>
      <c r="HSK1517" s="530"/>
      <c r="HSL1517" s="530"/>
      <c r="HSM1517" s="530"/>
      <c r="HSN1517" s="530"/>
      <c r="HSO1517" s="530"/>
      <c r="HSP1517" s="530"/>
      <c r="HSQ1517" s="530"/>
      <c r="HSR1517" s="530"/>
      <c r="HSS1517" s="530"/>
      <c r="HST1517" s="530"/>
      <c r="HSU1517" s="530"/>
      <c r="HSV1517" s="530"/>
      <c r="HSW1517" s="530"/>
      <c r="HSX1517" s="530"/>
      <c r="HSY1517" s="530"/>
      <c r="HSZ1517" s="530"/>
      <c r="HTA1517" s="530"/>
      <c r="HTB1517" s="530"/>
      <c r="HTC1517" s="530"/>
      <c r="HTD1517" s="530"/>
      <c r="HTE1517" s="530"/>
      <c r="HTF1517" s="530"/>
      <c r="HTG1517" s="530"/>
      <c r="HTH1517" s="530"/>
      <c r="HTI1517" s="530"/>
      <c r="HTJ1517" s="530"/>
      <c r="HTK1517" s="530"/>
      <c r="HTL1517" s="530"/>
      <c r="HTM1517" s="530"/>
      <c r="HTN1517" s="530"/>
      <c r="HTO1517" s="530"/>
      <c r="HTP1517" s="530"/>
      <c r="HTQ1517" s="530"/>
      <c r="HTR1517" s="530"/>
      <c r="HTS1517" s="530"/>
      <c r="HTT1517" s="530"/>
      <c r="HTU1517" s="530"/>
      <c r="HTV1517" s="530"/>
      <c r="HTW1517" s="530"/>
      <c r="HTX1517" s="530"/>
      <c r="HTY1517" s="530"/>
      <c r="HTZ1517" s="530"/>
      <c r="HUA1517" s="530"/>
      <c r="HUB1517" s="530"/>
      <c r="HUC1517" s="530"/>
      <c r="HUD1517" s="530"/>
      <c r="HUE1517" s="530"/>
      <c r="HUF1517" s="530"/>
      <c r="HUG1517" s="530"/>
      <c r="HUH1517" s="530"/>
      <c r="HUI1517" s="530"/>
      <c r="HUJ1517" s="530"/>
      <c r="HUK1517" s="530"/>
      <c r="HUL1517" s="530"/>
      <c r="HUM1517" s="530"/>
      <c r="HUN1517" s="530"/>
      <c r="HUO1517" s="530"/>
      <c r="HUP1517" s="530"/>
      <c r="HUQ1517" s="530"/>
      <c r="HUR1517" s="530"/>
      <c r="HUS1517" s="530"/>
      <c r="HUT1517" s="530"/>
      <c r="HUU1517" s="530"/>
      <c r="HUV1517" s="530"/>
      <c r="HUW1517" s="530"/>
      <c r="HUX1517" s="530"/>
      <c r="HUY1517" s="530"/>
      <c r="HUZ1517" s="530"/>
      <c r="HVA1517" s="530"/>
      <c r="HVB1517" s="530"/>
      <c r="HVC1517" s="530"/>
      <c r="HVD1517" s="530"/>
      <c r="HVE1517" s="530"/>
      <c r="HVF1517" s="530"/>
      <c r="HVG1517" s="530"/>
      <c r="HVH1517" s="530"/>
      <c r="HVI1517" s="530"/>
      <c r="HVJ1517" s="530"/>
      <c r="HVK1517" s="530"/>
      <c r="HVL1517" s="530"/>
      <c r="HVM1517" s="530"/>
      <c r="HVN1517" s="530"/>
      <c r="HVO1517" s="530"/>
      <c r="HVP1517" s="530"/>
      <c r="HVQ1517" s="530"/>
      <c r="HVR1517" s="530"/>
      <c r="HVS1517" s="530"/>
      <c r="HVT1517" s="530"/>
      <c r="HVU1517" s="530"/>
      <c r="HVV1517" s="530"/>
      <c r="HVW1517" s="530"/>
      <c r="HVX1517" s="530"/>
      <c r="HVY1517" s="530"/>
      <c r="HVZ1517" s="530"/>
      <c r="HWA1517" s="530"/>
      <c r="HWB1517" s="530"/>
      <c r="HWC1517" s="530"/>
      <c r="HWD1517" s="530"/>
      <c r="HWE1517" s="530"/>
      <c r="HWF1517" s="530"/>
      <c r="HWG1517" s="530"/>
      <c r="HWH1517" s="530"/>
      <c r="HWI1517" s="530"/>
      <c r="HWJ1517" s="530"/>
      <c r="HWK1517" s="530"/>
      <c r="HWL1517" s="530"/>
      <c r="HWM1517" s="530"/>
      <c r="HWN1517" s="530"/>
      <c r="HWO1517" s="530"/>
      <c r="HWP1517" s="530"/>
      <c r="HWQ1517" s="530"/>
      <c r="HWR1517" s="530"/>
      <c r="HWS1517" s="530"/>
      <c r="HWT1517" s="530"/>
      <c r="HWU1517" s="530"/>
      <c r="HWV1517" s="530"/>
      <c r="HWW1517" s="530"/>
      <c r="HWX1517" s="530"/>
      <c r="HWY1517" s="530"/>
      <c r="HWZ1517" s="530"/>
      <c r="HXA1517" s="530"/>
      <c r="HXB1517" s="530"/>
      <c r="HXC1517" s="530"/>
      <c r="HXD1517" s="530"/>
      <c r="HXE1517" s="530"/>
      <c r="HXF1517" s="530"/>
      <c r="HXG1517" s="530"/>
      <c r="HXH1517" s="530"/>
      <c r="HXI1517" s="530"/>
      <c r="HXJ1517" s="530"/>
      <c r="HXK1517" s="530"/>
      <c r="HXL1517" s="530"/>
      <c r="HXM1517" s="530"/>
      <c r="HXN1517" s="530"/>
      <c r="HXO1517" s="530"/>
      <c r="HXP1517" s="530"/>
      <c r="HXQ1517" s="530"/>
      <c r="HXR1517" s="530"/>
      <c r="HXS1517" s="530"/>
      <c r="HXT1517" s="530"/>
      <c r="HXU1517" s="530"/>
      <c r="HXV1517" s="530"/>
      <c r="HXW1517" s="530"/>
      <c r="HXX1517" s="530"/>
      <c r="HXY1517" s="530"/>
      <c r="HXZ1517" s="530"/>
      <c r="HYA1517" s="530"/>
      <c r="HYB1517" s="530"/>
      <c r="HYC1517" s="530"/>
      <c r="HYD1517" s="530"/>
      <c r="HYE1517" s="530"/>
      <c r="HYF1517" s="530"/>
      <c r="HYG1517" s="530"/>
      <c r="HYH1517" s="530"/>
      <c r="HYI1517" s="530"/>
      <c r="HYJ1517" s="530"/>
      <c r="HYK1517" s="530"/>
      <c r="HYL1517" s="530"/>
      <c r="HYM1517" s="530"/>
      <c r="HYN1517" s="530"/>
      <c r="HYO1517" s="530"/>
      <c r="HYP1517" s="530"/>
      <c r="HYQ1517" s="530"/>
      <c r="HYR1517" s="530"/>
      <c r="HYS1517" s="530"/>
      <c r="HYT1517" s="530"/>
      <c r="HYU1517" s="530"/>
      <c r="HYV1517" s="530"/>
      <c r="HYW1517" s="530"/>
      <c r="HYX1517" s="530"/>
      <c r="HYY1517" s="530"/>
      <c r="HYZ1517" s="530"/>
      <c r="HZA1517" s="530"/>
      <c r="HZB1517" s="530"/>
      <c r="HZC1517" s="530"/>
      <c r="HZD1517" s="530"/>
      <c r="HZE1517" s="530"/>
      <c r="HZF1517" s="530"/>
      <c r="HZG1517" s="530"/>
      <c r="HZH1517" s="530"/>
      <c r="HZI1517" s="530"/>
      <c r="HZJ1517" s="530"/>
      <c r="HZK1517" s="530"/>
      <c r="HZL1517" s="530"/>
      <c r="HZM1517" s="530"/>
      <c r="HZN1517" s="530"/>
      <c r="HZO1517" s="530"/>
      <c r="HZP1517" s="530"/>
      <c r="HZQ1517" s="530"/>
      <c r="HZR1517" s="530"/>
      <c r="HZS1517" s="530"/>
      <c r="HZT1517" s="530"/>
      <c r="HZU1517" s="530"/>
      <c r="HZV1517" s="530"/>
      <c r="HZW1517" s="530"/>
      <c r="HZX1517" s="530"/>
      <c r="HZY1517" s="530"/>
      <c r="HZZ1517" s="530"/>
      <c r="IAA1517" s="530"/>
      <c r="IAB1517" s="530"/>
      <c r="IAC1517" s="530"/>
      <c r="IAD1517" s="530"/>
      <c r="IAE1517" s="530"/>
      <c r="IAF1517" s="530"/>
      <c r="IAG1517" s="530"/>
      <c r="IAH1517" s="530"/>
      <c r="IAI1517" s="530"/>
      <c r="IAJ1517" s="530"/>
      <c r="IAK1517" s="530"/>
      <c r="IAL1517" s="530"/>
      <c r="IAM1517" s="530"/>
      <c r="IAN1517" s="530"/>
      <c r="IAO1517" s="530"/>
      <c r="IAP1517" s="530"/>
      <c r="IAQ1517" s="530"/>
      <c r="IAR1517" s="530"/>
      <c r="IAS1517" s="530"/>
      <c r="IAT1517" s="530"/>
      <c r="IAU1517" s="530"/>
      <c r="IAV1517" s="530"/>
      <c r="IAW1517" s="530"/>
      <c r="IAX1517" s="530"/>
      <c r="IAY1517" s="530"/>
      <c r="IAZ1517" s="530"/>
      <c r="IBA1517" s="530"/>
      <c r="IBB1517" s="530"/>
      <c r="IBC1517" s="530"/>
      <c r="IBD1517" s="530"/>
      <c r="IBE1517" s="530"/>
      <c r="IBF1517" s="530"/>
      <c r="IBG1517" s="530"/>
      <c r="IBH1517" s="530"/>
      <c r="IBI1517" s="530"/>
      <c r="IBJ1517" s="530"/>
      <c r="IBK1517" s="530"/>
      <c r="IBL1517" s="530"/>
      <c r="IBM1517" s="530"/>
      <c r="IBN1517" s="530"/>
      <c r="IBO1517" s="530"/>
      <c r="IBP1517" s="530"/>
      <c r="IBQ1517" s="530"/>
      <c r="IBR1517" s="530"/>
      <c r="IBS1517" s="530"/>
      <c r="IBT1517" s="530"/>
      <c r="IBU1517" s="530"/>
      <c r="IBV1517" s="530"/>
      <c r="IBW1517" s="530"/>
      <c r="IBX1517" s="530"/>
      <c r="IBY1517" s="530"/>
      <c r="IBZ1517" s="530"/>
      <c r="ICA1517" s="530"/>
      <c r="ICB1517" s="530"/>
      <c r="ICC1517" s="530"/>
      <c r="ICD1517" s="530"/>
      <c r="ICE1517" s="530"/>
      <c r="ICF1517" s="530"/>
      <c r="ICG1517" s="530"/>
      <c r="ICH1517" s="530"/>
      <c r="ICI1517" s="530"/>
      <c r="ICJ1517" s="530"/>
      <c r="ICK1517" s="530"/>
      <c r="ICL1517" s="530"/>
      <c r="ICM1517" s="530"/>
      <c r="ICN1517" s="530"/>
      <c r="ICO1517" s="530"/>
      <c r="ICP1517" s="530"/>
      <c r="ICQ1517" s="530"/>
      <c r="ICR1517" s="530"/>
      <c r="ICS1517" s="530"/>
      <c r="ICT1517" s="530"/>
      <c r="ICU1517" s="530"/>
      <c r="ICV1517" s="530"/>
      <c r="ICW1517" s="530"/>
      <c r="ICX1517" s="530"/>
      <c r="ICY1517" s="530"/>
      <c r="ICZ1517" s="530"/>
      <c r="IDA1517" s="530"/>
      <c r="IDB1517" s="530"/>
      <c r="IDC1517" s="530"/>
      <c r="IDD1517" s="530"/>
      <c r="IDE1517" s="530"/>
      <c r="IDF1517" s="530"/>
      <c r="IDG1517" s="530"/>
      <c r="IDH1517" s="530"/>
      <c r="IDI1517" s="530"/>
      <c r="IDJ1517" s="530"/>
      <c r="IDK1517" s="530"/>
      <c r="IDL1517" s="530"/>
      <c r="IDM1517" s="530"/>
      <c r="IDN1517" s="530"/>
      <c r="IDO1517" s="530"/>
      <c r="IDP1517" s="530"/>
      <c r="IDQ1517" s="530"/>
      <c r="IDR1517" s="530"/>
      <c r="IDS1517" s="530"/>
      <c r="IDT1517" s="530"/>
      <c r="IDU1517" s="530"/>
      <c r="IDV1517" s="530"/>
      <c r="IDW1517" s="530"/>
      <c r="IDX1517" s="530"/>
      <c r="IDY1517" s="530"/>
      <c r="IDZ1517" s="530"/>
      <c r="IEA1517" s="530"/>
      <c r="IEB1517" s="530"/>
      <c r="IEC1517" s="530"/>
      <c r="IED1517" s="530"/>
      <c r="IEE1517" s="530"/>
      <c r="IEF1517" s="530"/>
      <c r="IEG1517" s="530"/>
      <c r="IEH1517" s="530"/>
      <c r="IEI1517" s="530"/>
      <c r="IEJ1517" s="530"/>
      <c r="IEK1517" s="530"/>
      <c r="IEL1517" s="530"/>
      <c r="IEM1517" s="530"/>
      <c r="IEN1517" s="530"/>
      <c r="IEO1517" s="530"/>
      <c r="IEP1517" s="530"/>
      <c r="IEQ1517" s="530"/>
      <c r="IER1517" s="530"/>
      <c r="IES1517" s="530"/>
      <c r="IET1517" s="530"/>
      <c r="IEU1517" s="530"/>
      <c r="IEV1517" s="530"/>
      <c r="IEW1517" s="530"/>
      <c r="IEX1517" s="530"/>
      <c r="IEY1517" s="530"/>
      <c r="IEZ1517" s="530"/>
      <c r="IFA1517" s="530"/>
      <c r="IFB1517" s="530"/>
      <c r="IFC1517" s="530"/>
      <c r="IFD1517" s="530"/>
      <c r="IFE1517" s="530"/>
      <c r="IFF1517" s="530"/>
      <c r="IFG1517" s="530"/>
      <c r="IFH1517" s="530"/>
      <c r="IFI1517" s="530"/>
      <c r="IFJ1517" s="530"/>
      <c r="IFK1517" s="530"/>
      <c r="IFL1517" s="530"/>
      <c r="IFM1517" s="530"/>
      <c r="IFN1517" s="530"/>
      <c r="IFO1517" s="530"/>
      <c r="IFP1517" s="530"/>
      <c r="IFQ1517" s="530"/>
      <c r="IFR1517" s="530"/>
      <c r="IFS1517" s="530"/>
      <c r="IFT1517" s="530"/>
      <c r="IFU1517" s="530"/>
      <c r="IFV1517" s="530"/>
      <c r="IFW1517" s="530"/>
      <c r="IFX1517" s="530"/>
      <c r="IFY1517" s="530"/>
      <c r="IFZ1517" s="530"/>
      <c r="IGA1517" s="530"/>
      <c r="IGB1517" s="530"/>
      <c r="IGC1517" s="530"/>
      <c r="IGD1517" s="530"/>
      <c r="IGE1517" s="530"/>
      <c r="IGF1517" s="530"/>
      <c r="IGG1517" s="530"/>
      <c r="IGH1517" s="530"/>
      <c r="IGI1517" s="530"/>
      <c r="IGJ1517" s="530"/>
      <c r="IGK1517" s="530"/>
      <c r="IGL1517" s="530"/>
      <c r="IGM1517" s="530"/>
      <c r="IGN1517" s="530"/>
      <c r="IGO1517" s="530"/>
      <c r="IGP1517" s="530"/>
      <c r="IGQ1517" s="530"/>
      <c r="IGR1517" s="530"/>
      <c r="IGS1517" s="530"/>
      <c r="IGT1517" s="530"/>
      <c r="IGU1517" s="530"/>
      <c r="IGV1517" s="530"/>
      <c r="IGW1517" s="530"/>
      <c r="IGX1517" s="530"/>
      <c r="IGY1517" s="530"/>
      <c r="IGZ1517" s="530"/>
      <c r="IHA1517" s="530"/>
      <c r="IHB1517" s="530"/>
      <c r="IHC1517" s="530"/>
      <c r="IHD1517" s="530"/>
      <c r="IHE1517" s="530"/>
      <c r="IHF1517" s="530"/>
      <c r="IHG1517" s="530"/>
      <c r="IHH1517" s="530"/>
      <c r="IHI1517" s="530"/>
      <c r="IHJ1517" s="530"/>
      <c r="IHK1517" s="530"/>
      <c r="IHL1517" s="530"/>
      <c r="IHM1517" s="530"/>
      <c r="IHN1517" s="530"/>
      <c r="IHO1517" s="530"/>
      <c r="IHP1517" s="530"/>
      <c r="IHQ1517" s="530"/>
      <c r="IHR1517" s="530"/>
      <c r="IHS1517" s="530"/>
      <c r="IHT1517" s="530"/>
      <c r="IHU1517" s="530"/>
      <c r="IHV1517" s="530"/>
      <c r="IHW1517" s="530"/>
      <c r="IHX1517" s="530"/>
      <c r="IHY1517" s="530"/>
      <c r="IHZ1517" s="530"/>
      <c r="IIA1517" s="530"/>
      <c r="IIB1517" s="530"/>
      <c r="IIC1517" s="530"/>
      <c r="IID1517" s="530"/>
      <c r="IIE1517" s="530"/>
      <c r="IIF1517" s="530"/>
      <c r="IIG1517" s="530"/>
      <c r="IIH1517" s="530"/>
      <c r="III1517" s="530"/>
      <c r="IIJ1517" s="530"/>
      <c r="IIK1517" s="530"/>
      <c r="IIL1517" s="530"/>
      <c r="IIM1517" s="530"/>
      <c r="IIN1517" s="530"/>
      <c r="IIO1517" s="530"/>
      <c r="IIP1517" s="530"/>
      <c r="IIQ1517" s="530"/>
      <c r="IIR1517" s="530"/>
      <c r="IIS1517" s="530"/>
      <c r="IIT1517" s="530"/>
      <c r="IIU1517" s="530"/>
      <c r="IIV1517" s="530"/>
      <c r="IIW1517" s="530"/>
      <c r="IIX1517" s="530"/>
      <c r="IIY1517" s="530"/>
      <c r="IIZ1517" s="530"/>
      <c r="IJA1517" s="530"/>
      <c r="IJB1517" s="530"/>
      <c r="IJC1517" s="530"/>
      <c r="IJD1517" s="530"/>
      <c r="IJE1517" s="530"/>
      <c r="IJF1517" s="530"/>
      <c r="IJG1517" s="530"/>
      <c r="IJH1517" s="530"/>
      <c r="IJI1517" s="530"/>
      <c r="IJJ1517" s="530"/>
      <c r="IJK1517" s="530"/>
      <c r="IJL1517" s="530"/>
      <c r="IJM1517" s="530"/>
      <c r="IJN1517" s="530"/>
      <c r="IJO1517" s="530"/>
      <c r="IJP1517" s="530"/>
      <c r="IJQ1517" s="530"/>
      <c r="IJR1517" s="530"/>
      <c r="IJS1517" s="530"/>
      <c r="IJT1517" s="530"/>
      <c r="IJU1517" s="530"/>
      <c r="IJV1517" s="530"/>
      <c r="IJW1517" s="530"/>
      <c r="IJX1517" s="530"/>
      <c r="IJY1517" s="530"/>
      <c r="IJZ1517" s="530"/>
      <c r="IKA1517" s="530"/>
      <c r="IKB1517" s="530"/>
      <c r="IKC1517" s="530"/>
      <c r="IKD1517" s="530"/>
      <c r="IKE1517" s="530"/>
      <c r="IKF1517" s="530"/>
      <c r="IKG1517" s="530"/>
      <c r="IKH1517" s="530"/>
      <c r="IKI1517" s="530"/>
      <c r="IKJ1517" s="530"/>
      <c r="IKK1517" s="530"/>
      <c r="IKL1517" s="530"/>
      <c r="IKM1517" s="530"/>
      <c r="IKN1517" s="530"/>
      <c r="IKO1517" s="530"/>
      <c r="IKP1517" s="530"/>
      <c r="IKQ1517" s="530"/>
      <c r="IKR1517" s="530"/>
      <c r="IKS1517" s="530"/>
      <c r="IKT1517" s="530"/>
      <c r="IKU1517" s="530"/>
      <c r="IKV1517" s="530"/>
      <c r="IKW1517" s="530"/>
      <c r="IKX1517" s="530"/>
      <c r="IKY1517" s="530"/>
      <c r="IKZ1517" s="530"/>
      <c r="ILA1517" s="530"/>
      <c r="ILB1517" s="530"/>
      <c r="ILC1517" s="530"/>
      <c r="ILD1517" s="530"/>
      <c r="ILE1517" s="530"/>
      <c r="ILF1517" s="530"/>
      <c r="ILG1517" s="530"/>
      <c r="ILH1517" s="530"/>
      <c r="ILI1517" s="530"/>
      <c r="ILJ1517" s="530"/>
      <c r="ILK1517" s="530"/>
      <c r="ILL1517" s="530"/>
      <c r="ILM1517" s="530"/>
      <c r="ILN1517" s="530"/>
      <c r="ILO1517" s="530"/>
      <c r="ILP1517" s="530"/>
      <c r="ILQ1517" s="530"/>
      <c r="ILR1517" s="530"/>
      <c r="ILS1517" s="530"/>
      <c r="ILT1517" s="530"/>
      <c r="ILU1517" s="530"/>
      <c r="ILV1517" s="530"/>
      <c r="ILW1517" s="530"/>
      <c r="ILX1517" s="530"/>
      <c r="ILY1517" s="530"/>
      <c r="ILZ1517" s="530"/>
      <c r="IMA1517" s="530"/>
      <c r="IMB1517" s="530"/>
      <c r="IMC1517" s="530"/>
      <c r="IMD1517" s="530"/>
      <c r="IME1517" s="530"/>
      <c r="IMF1517" s="530"/>
      <c r="IMG1517" s="530"/>
      <c r="IMH1517" s="530"/>
      <c r="IMI1517" s="530"/>
      <c r="IMJ1517" s="530"/>
      <c r="IMK1517" s="530"/>
      <c r="IML1517" s="530"/>
      <c r="IMM1517" s="530"/>
      <c r="IMN1517" s="530"/>
      <c r="IMO1517" s="530"/>
      <c r="IMP1517" s="530"/>
      <c r="IMQ1517" s="530"/>
      <c r="IMR1517" s="530"/>
      <c r="IMS1517" s="530"/>
      <c r="IMT1517" s="530"/>
      <c r="IMU1517" s="530"/>
      <c r="IMV1517" s="530"/>
      <c r="IMW1517" s="530"/>
      <c r="IMX1517" s="530"/>
      <c r="IMY1517" s="530"/>
      <c r="IMZ1517" s="530"/>
      <c r="INA1517" s="530"/>
      <c r="INB1517" s="530"/>
      <c r="INC1517" s="530"/>
      <c r="IND1517" s="530"/>
      <c r="INE1517" s="530"/>
      <c r="INF1517" s="530"/>
      <c r="ING1517" s="530"/>
      <c r="INH1517" s="530"/>
      <c r="INI1517" s="530"/>
      <c r="INJ1517" s="530"/>
      <c r="INK1517" s="530"/>
      <c r="INL1517" s="530"/>
      <c r="INM1517" s="530"/>
      <c r="INN1517" s="530"/>
      <c r="INO1517" s="530"/>
      <c r="INP1517" s="530"/>
      <c r="INQ1517" s="530"/>
      <c r="INR1517" s="530"/>
      <c r="INS1517" s="530"/>
      <c r="INT1517" s="530"/>
      <c r="INU1517" s="530"/>
      <c r="INV1517" s="530"/>
      <c r="INW1517" s="530"/>
      <c r="INX1517" s="530"/>
      <c r="INY1517" s="530"/>
      <c r="INZ1517" s="530"/>
      <c r="IOA1517" s="530"/>
      <c r="IOB1517" s="530"/>
      <c r="IOC1517" s="530"/>
      <c r="IOD1517" s="530"/>
      <c r="IOE1517" s="530"/>
      <c r="IOF1517" s="530"/>
      <c r="IOG1517" s="530"/>
      <c r="IOH1517" s="530"/>
      <c r="IOI1517" s="530"/>
      <c r="IOJ1517" s="530"/>
      <c r="IOK1517" s="530"/>
      <c r="IOL1517" s="530"/>
      <c r="IOM1517" s="530"/>
      <c r="ION1517" s="530"/>
      <c r="IOO1517" s="530"/>
      <c r="IOP1517" s="530"/>
      <c r="IOQ1517" s="530"/>
      <c r="IOR1517" s="530"/>
      <c r="IOS1517" s="530"/>
      <c r="IOT1517" s="530"/>
      <c r="IOU1517" s="530"/>
      <c r="IOV1517" s="530"/>
      <c r="IOW1517" s="530"/>
      <c r="IOX1517" s="530"/>
      <c r="IOY1517" s="530"/>
      <c r="IOZ1517" s="530"/>
      <c r="IPA1517" s="530"/>
      <c r="IPB1517" s="530"/>
      <c r="IPC1517" s="530"/>
      <c r="IPD1517" s="530"/>
      <c r="IPE1517" s="530"/>
      <c r="IPF1517" s="530"/>
      <c r="IPG1517" s="530"/>
      <c r="IPH1517" s="530"/>
      <c r="IPI1517" s="530"/>
      <c r="IPJ1517" s="530"/>
      <c r="IPK1517" s="530"/>
      <c r="IPL1517" s="530"/>
      <c r="IPM1517" s="530"/>
      <c r="IPN1517" s="530"/>
      <c r="IPO1517" s="530"/>
      <c r="IPP1517" s="530"/>
      <c r="IPQ1517" s="530"/>
      <c r="IPR1517" s="530"/>
      <c r="IPS1517" s="530"/>
      <c r="IPT1517" s="530"/>
      <c r="IPU1517" s="530"/>
      <c r="IPV1517" s="530"/>
      <c r="IPW1517" s="530"/>
      <c r="IPX1517" s="530"/>
      <c r="IPY1517" s="530"/>
      <c r="IPZ1517" s="530"/>
      <c r="IQA1517" s="530"/>
      <c r="IQB1517" s="530"/>
      <c r="IQC1517" s="530"/>
      <c r="IQD1517" s="530"/>
      <c r="IQE1517" s="530"/>
      <c r="IQF1517" s="530"/>
      <c r="IQG1517" s="530"/>
      <c r="IQH1517" s="530"/>
      <c r="IQI1517" s="530"/>
      <c r="IQJ1517" s="530"/>
      <c r="IQK1517" s="530"/>
      <c r="IQL1517" s="530"/>
      <c r="IQM1517" s="530"/>
      <c r="IQN1517" s="530"/>
      <c r="IQO1517" s="530"/>
      <c r="IQP1517" s="530"/>
      <c r="IQQ1517" s="530"/>
      <c r="IQR1517" s="530"/>
      <c r="IQS1517" s="530"/>
      <c r="IQT1517" s="530"/>
      <c r="IQU1517" s="530"/>
      <c r="IQV1517" s="530"/>
      <c r="IQW1517" s="530"/>
      <c r="IQX1517" s="530"/>
      <c r="IQY1517" s="530"/>
      <c r="IQZ1517" s="530"/>
      <c r="IRA1517" s="530"/>
      <c r="IRB1517" s="530"/>
      <c r="IRC1517" s="530"/>
      <c r="IRD1517" s="530"/>
      <c r="IRE1517" s="530"/>
      <c r="IRF1517" s="530"/>
      <c r="IRG1517" s="530"/>
      <c r="IRH1517" s="530"/>
      <c r="IRI1517" s="530"/>
      <c r="IRJ1517" s="530"/>
      <c r="IRK1517" s="530"/>
      <c r="IRL1517" s="530"/>
      <c r="IRM1517" s="530"/>
      <c r="IRN1517" s="530"/>
      <c r="IRO1517" s="530"/>
      <c r="IRP1517" s="530"/>
      <c r="IRQ1517" s="530"/>
      <c r="IRR1517" s="530"/>
      <c r="IRS1517" s="530"/>
      <c r="IRT1517" s="530"/>
      <c r="IRU1517" s="530"/>
      <c r="IRV1517" s="530"/>
      <c r="IRW1517" s="530"/>
      <c r="IRX1517" s="530"/>
      <c r="IRY1517" s="530"/>
      <c r="IRZ1517" s="530"/>
      <c r="ISA1517" s="530"/>
      <c r="ISB1517" s="530"/>
      <c r="ISC1517" s="530"/>
      <c r="ISD1517" s="530"/>
      <c r="ISE1517" s="530"/>
      <c r="ISF1517" s="530"/>
      <c r="ISG1517" s="530"/>
      <c r="ISH1517" s="530"/>
      <c r="ISI1517" s="530"/>
      <c r="ISJ1517" s="530"/>
      <c r="ISK1517" s="530"/>
      <c r="ISL1517" s="530"/>
      <c r="ISM1517" s="530"/>
      <c r="ISN1517" s="530"/>
      <c r="ISO1517" s="530"/>
      <c r="ISP1517" s="530"/>
      <c r="ISQ1517" s="530"/>
      <c r="ISR1517" s="530"/>
      <c r="ISS1517" s="530"/>
      <c r="IST1517" s="530"/>
      <c r="ISU1517" s="530"/>
      <c r="ISV1517" s="530"/>
      <c r="ISW1517" s="530"/>
      <c r="ISX1517" s="530"/>
      <c r="ISY1517" s="530"/>
      <c r="ISZ1517" s="530"/>
      <c r="ITA1517" s="530"/>
      <c r="ITB1517" s="530"/>
      <c r="ITC1517" s="530"/>
      <c r="ITD1517" s="530"/>
      <c r="ITE1517" s="530"/>
      <c r="ITF1517" s="530"/>
      <c r="ITG1517" s="530"/>
      <c r="ITH1517" s="530"/>
      <c r="ITI1517" s="530"/>
      <c r="ITJ1517" s="530"/>
      <c r="ITK1517" s="530"/>
      <c r="ITL1517" s="530"/>
      <c r="ITM1517" s="530"/>
      <c r="ITN1517" s="530"/>
      <c r="ITO1517" s="530"/>
      <c r="ITP1517" s="530"/>
      <c r="ITQ1517" s="530"/>
      <c r="ITR1517" s="530"/>
      <c r="ITS1517" s="530"/>
      <c r="ITT1517" s="530"/>
      <c r="ITU1517" s="530"/>
      <c r="ITV1517" s="530"/>
      <c r="ITW1517" s="530"/>
      <c r="ITX1517" s="530"/>
      <c r="ITY1517" s="530"/>
      <c r="ITZ1517" s="530"/>
      <c r="IUA1517" s="530"/>
      <c r="IUB1517" s="530"/>
      <c r="IUC1517" s="530"/>
      <c r="IUD1517" s="530"/>
      <c r="IUE1517" s="530"/>
      <c r="IUF1517" s="530"/>
      <c r="IUG1517" s="530"/>
      <c r="IUH1517" s="530"/>
      <c r="IUI1517" s="530"/>
      <c r="IUJ1517" s="530"/>
      <c r="IUK1517" s="530"/>
      <c r="IUL1517" s="530"/>
      <c r="IUM1517" s="530"/>
      <c r="IUN1517" s="530"/>
      <c r="IUO1517" s="530"/>
      <c r="IUP1517" s="530"/>
      <c r="IUQ1517" s="530"/>
      <c r="IUR1517" s="530"/>
      <c r="IUS1517" s="530"/>
      <c r="IUT1517" s="530"/>
      <c r="IUU1517" s="530"/>
      <c r="IUV1517" s="530"/>
      <c r="IUW1517" s="530"/>
      <c r="IUX1517" s="530"/>
      <c r="IUY1517" s="530"/>
      <c r="IUZ1517" s="530"/>
      <c r="IVA1517" s="530"/>
      <c r="IVB1517" s="530"/>
      <c r="IVC1517" s="530"/>
      <c r="IVD1517" s="530"/>
      <c r="IVE1517" s="530"/>
      <c r="IVF1517" s="530"/>
      <c r="IVG1517" s="530"/>
      <c r="IVH1517" s="530"/>
      <c r="IVI1517" s="530"/>
      <c r="IVJ1517" s="530"/>
      <c r="IVK1517" s="530"/>
      <c r="IVL1517" s="530"/>
      <c r="IVM1517" s="530"/>
      <c r="IVN1517" s="530"/>
      <c r="IVO1517" s="530"/>
      <c r="IVP1517" s="530"/>
      <c r="IVQ1517" s="530"/>
      <c r="IVR1517" s="530"/>
      <c r="IVS1517" s="530"/>
      <c r="IVT1517" s="530"/>
      <c r="IVU1517" s="530"/>
      <c r="IVV1517" s="530"/>
      <c r="IVW1517" s="530"/>
      <c r="IVX1517" s="530"/>
      <c r="IVY1517" s="530"/>
      <c r="IVZ1517" s="530"/>
      <c r="IWA1517" s="530"/>
      <c r="IWB1517" s="530"/>
      <c r="IWC1517" s="530"/>
      <c r="IWD1517" s="530"/>
      <c r="IWE1517" s="530"/>
      <c r="IWF1517" s="530"/>
      <c r="IWG1517" s="530"/>
      <c r="IWH1517" s="530"/>
      <c r="IWI1517" s="530"/>
      <c r="IWJ1517" s="530"/>
      <c r="IWK1517" s="530"/>
      <c r="IWL1517" s="530"/>
      <c r="IWM1517" s="530"/>
      <c r="IWN1517" s="530"/>
      <c r="IWO1517" s="530"/>
      <c r="IWP1517" s="530"/>
      <c r="IWQ1517" s="530"/>
      <c r="IWR1517" s="530"/>
      <c r="IWS1517" s="530"/>
      <c r="IWT1517" s="530"/>
      <c r="IWU1517" s="530"/>
      <c r="IWV1517" s="530"/>
      <c r="IWW1517" s="530"/>
      <c r="IWX1517" s="530"/>
      <c r="IWY1517" s="530"/>
      <c r="IWZ1517" s="530"/>
      <c r="IXA1517" s="530"/>
      <c r="IXB1517" s="530"/>
      <c r="IXC1517" s="530"/>
      <c r="IXD1517" s="530"/>
      <c r="IXE1517" s="530"/>
      <c r="IXF1517" s="530"/>
      <c r="IXG1517" s="530"/>
      <c r="IXH1517" s="530"/>
      <c r="IXI1517" s="530"/>
      <c r="IXJ1517" s="530"/>
      <c r="IXK1517" s="530"/>
      <c r="IXL1517" s="530"/>
      <c r="IXM1517" s="530"/>
      <c r="IXN1517" s="530"/>
      <c r="IXO1517" s="530"/>
      <c r="IXP1517" s="530"/>
      <c r="IXQ1517" s="530"/>
      <c r="IXR1517" s="530"/>
      <c r="IXS1517" s="530"/>
      <c r="IXT1517" s="530"/>
      <c r="IXU1517" s="530"/>
      <c r="IXV1517" s="530"/>
      <c r="IXW1517" s="530"/>
      <c r="IXX1517" s="530"/>
      <c r="IXY1517" s="530"/>
      <c r="IXZ1517" s="530"/>
      <c r="IYA1517" s="530"/>
      <c r="IYB1517" s="530"/>
      <c r="IYC1517" s="530"/>
      <c r="IYD1517" s="530"/>
      <c r="IYE1517" s="530"/>
      <c r="IYF1517" s="530"/>
      <c r="IYG1517" s="530"/>
      <c r="IYH1517" s="530"/>
      <c r="IYI1517" s="530"/>
      <c r="IYJ1517" s="530"/>
      <c r="IYK1517" s="530"/>
      <c r="IYL1517" s="530"/>
      <c r="IYM1517" s="530"/>
      <c r="IYN1517" s="530"/>
      <c r="IYO1517" s="530"/>
      <c r="IYP1517" s="530"/>
      <c r="IYQ1517" s="530"/>
      <c r="IYR1517" s="530"/>
      <c r="IYS1517" s="530"/>
      <c r="IYT1517" s="530"/>
      <c r="IYU1517" s="530"/>
      <c r="IYV1517" s="530"/>
      <c r="IYW1517" s="530"/>
      <c r="IYX1517" s="530"/>
      <c r="IYY1517" s="530"/>
      <c r="IYZ1517" s="530"/>
      <c r="IZA1517" s="530"/>
      <c r="IZB1517" s="530"/>
      <c r="IZC1517" s="530"/>
      <c r="IZD1517" s="530"/>
      <c r="IZE1517" s="530"/>
      <c r="IZF1517" s="530"/>
      <c r="IZG1517" s="530"/>
      <c r="IZH1517" s="530"/>
      <c r="IZI1517" s="530"/>
      <c r="IZJ1517" s="530"/>
      <c r="IZK1517" s="530"/>
      <c r="IZL1517" s="530"/>
      <c r="IZM1517" s="530"/>
      <c r="IZN1517" s="530"/>
      <c r="IZO1517" s="530"/>
      <c r="IZP1517" s="530"/>
      <c r="IZQ1517" s="530"/>
      <c r="IZR1517" s="530"/>
      <c r="IZS1517" s="530"/>
      <c r="IZT1517" s="530"/>
      <c r="IZU1517" s="530"/>
      <c r="IZV1517" s="530"/>
      <c r="IZW1517" s="530"/>
      <c r="IZX1517" s="530"/>
      <c r="IZY1517" s="530"/>
      <c r="IZZ1517" s="530"/>
      <c r="JAA1517" s="530"/>
      <c r="JAB1517" s="530"/>
      <c r="JAC1517" s="530"/>
      <c r="JAD1517" s="530"/>
      <c r="JAE1517" s="530"/>
      <c r="JAF1517" s="530"/>
      <c r="JAG1517" s="530"/>
      <c r="JAH1517" s="530"/>
      <c r="JAI1517" s="530"/>
      <c r="JAJ1517" s="530"/>
      <c r="JAK1517" s="530"/>
      <c r="JAL1517" s="530"/>
      <c r="JAM1517" s="530"/>
      <c r="JAN1517" s="530"/>
      <c r="JAO1517" s="530"/>
      <c r="JAP1517" s="530"/>
      <c r="JAQ1517" s="530"/>
      <c r="JAR1517" s="530"/>
      <c r="JAS1517" s="530"/>
      <c r="JAT1517" s="530"/>
      <c r="JAU1517" s="530"/>
      <c r="JAV1517" s="530"/>
      <c r="JAW1517" s="530"/>
      <c r="JAX1517" s="530"/>
      <c r="JAY1517" s="530"/>
      <c r="JAZ1517" s="530"/>
      <c r="JBA1517" s="530"/>
      <c r="JBB1517" s="530"/>
      <c r="JBC1517" s="530"/>
      <c r="JBD1517" s="530"/>
      <c r="JBE1517" s="530"/>
      <c r="JBF1517" s="530"/>
      <c r="JBG1517" s="530"/>
      <c r="JBH1517" s="530"/>
      <c r="JBI1517" s="530"/>
      <c r="JBJ1517" s="530"/>
      <c r="JBK1517" s="530"/>
      <c r="JBL1517" s="530"/>
      <c r="JBM1517" s="530"/>
      <c r="JBN1517" s="530"/>
      <c r="JBO1517" s="530"/>
      <c r="JBP1517" s="530"/>
      <c r="JBQ1517" s="530"/>
      <c r="JBR1517" s="530"/>
      <c r="JBS1517" s="530"/>
      <c r="JBT1517" s="530"/>
      <c r="JBU1517" s="530"/>
      <c r="JBV1517" s="530"/>
      <c r="JBW1517" s="530"/>
      <c r="JBX1517" s="530"/>
      <c r="JBY1517" s="530"/>
      <c r="JBZ1517" s="530"/>
      <c r="JCA1517" s="530"/>
      <c r="JCB1517" s="530"/>
      <c r="JCC1517" s="530"/>
      <c r="JCD1517" s="530"/>
      <c r="JCE1517" s="530"/>
      <c r="JCF1517" s="530"/>
      <c r="JCG1517" s="530"/>
      <c r="JCH1517" s="530"/>
      <c r="JCI1517" s="530"/>
      <c r="JCJ1517" s="530"/>
      <c r="JCK1517" s="530"/>
      <c r="JCL1517" s="530"/>
      <c r="JCM1517" s="530"/>
      <c r="JCN1517" s="530"/>
      <c r="JCO1517" s="530"/>
      <c r="JCP1517" s="530"/>
      <c r="JCQ1517" s="530"/>
      <c r="JCR1517" s="530"/>
      <c r="JCS1517" s="530"/>
      <c r="JCT1517" s="530"/>
      <c r="JCU1517" s="530"/>
      <c r="JCV1517" s="530"/>
      <c r="JCW1517" s="530"/>
      <c r="JCX1517" s="530"/>
      <c r="JCY1517" s="530"/>
      <c r="JCZ1517" s="530"/>
      <c r="JDA1517" s="530"/>
      <c r="JDB1517" s="530"/>
      <c r="JDC1517" s="530"/>
      <c r="JDD1517" s="530"/>
      <c r="JDE1517" s="530"/>
      <c r="JDF1517" s="530"/>
      <c r="JDG1517" s="530"/>
      <c r="JDH1517" s="530"/>
      <c r="JDI1517" s="530"/>
      <c r="JDJ1517" s="530"/>
      <c r="JDK1517" s="530"/>
      <c r="JDL1517" s="530"/>
      <c r="JDM1517" s="530"/>
      <c r="JDN1517" s="530"/>
      <c r="JDO1517" s="530"/>
      <c r="JDP1517" s="530"/>
      <c r="JDQ1517" s="530"/>
      <c r="JDR1517" s="530"/>
      <c r="JDS1517" s="530"/>
      <c r="JDT1517" s="530"/>
      <c r="JDU1517" s="530"/>
      <c r="JDV1517" s="530"/>
      <c r="JDW1517" s="530"/>
      <c r="JDX1517" s="530"/>
      <c r="JDY1517" s="530"/>
      <c r="JDZ1517" s="530"/>
      <c r="JEA1517" s="530"/>
      <c r="JEB1517" s="530"/>
      <c r="JEC1517" s="530"/>
      <c r="JED1517" s="530"/>
      <c r="JEE1517" s="530"/>
      <c r="JEF1517" s="530"/>
      <c r="JEG1517" s="530"/>
      <c r="JEH1517" s="530"/>
      <c r="JEI1517" s="530"/>
      <c r="JEJ1517" s="530"/>
      <c r="JEK1517" s="530"/>
      <c r="JEL1517" s="530"/>
      <c r="JEM1517" s="530"/>
      <c r="JEN1517" s="530"/>
      <c r="JEO1517" s="530"/>
      <c r="JEP1517" s="530"/>
      <c r="JEQ1517" s="530"/>
      <c r="JER1517" s="530"/>
      <c r="JES1517" s="530"/>
      <c r="JET1517" s="530"/>
      <c r="JEU1517" s="530"/>
      <c r="JEV1517" s="530"/>
      <c r="JEW1517" s="530"/>
      <c r="JEX1517" s="530"/>
      <c r="JEY1517" s="530"/>
      <c r="JEZ1517" s="530"/>
      <c r="JFA1517" s="530"/>
      <c r="JFB1517" s="530"/>
      <c r="JFC1517" s="530"/>
      <c r="JFD1517" s="530"/>
      <c r="JFE1517" s="530"/>
      <c r="JFF1517" s="530"/>
      <c r="JFG1517" s="530"/>
      <c r="JFH1517" s="530"/>
      <c r="JFI1517" s="530"/>
      <c r="JFJ1517" s="530"/>
      <c r="JFK1517" s="530"/>
      <c r="JFL1517" s="530"/>
      <c r="JFM1517" s="530"/>
      <c r="JFN1517" s="530"/>
      <c r="JFO1517" s="530"/>
      <c r="JFP1517" s="530"/>
      <c r="JFQ1517" s="530"/>
      <c r="JFR1517" s="530"/>
      <c r="JFS1517" s="530"/>
      <c r="JFT1517" s="530"/>
      <c r="JFU1517" s="530"/>
      <c r="JFV1517" s="530"/>
      <c r="JFW1517" s="530"/>
      <c r="JFX1517" s="530"/>
      <c r="JFY1517" s="530"/>
      <c r="JFZ1517" s="530"/>
      <c r="JGA1517" s="530"/>
      <c r="JGB1517" s="530"/>
      <c r="JGC1517" s="530"/>
      <c r="JGD1517" s="530"/>
      <c r="JGE1517" s="530"/>
      <c r="JGF1517" s="530"/>
      <c r="JGG1517" s="530"/>
      <c r="JGH1517" s="530"/>
      <c r="JGI1517" s="530"/>
      <c r="JGJ1517" s="530"/>
      <c r="JGK1517" s="530"/>
      <c r="JGL1517" s="530"/>
      <c r="JGM1517" s="530"/>
      <c r="JGN1517" s="530"/>
      <c r="JGO1517" s="530"/>
      <c r="JGP1517" s="530"/>
      <c r="JGQ1517" s="530"/>
      <c r="JGR1517" s="530"/>
      <c r="JGS1517" s="530"/>
      <c r="JGT1517" s="530"/>
      <c r="JGU1517" s="530"/>
      <c r="JGV1517" s="530"/>
      <c r="JGW1517" s="530"/>
      <c r="JGX1517" s="530"/>
      <c r="JGY1517" s="530"/>
      <c r="JGZ1517" s="530"/>
      <c r="JHA1517" s="530"/>
      <c r="JHB1517" s="530"/>
      <c r="JHC1517" s="530"/>
      <c r="JHD1517" s="530"/>
      <c r="JHE1517" s="530"/>
      <c r="JHF1517" s="530"/>
      <c r="JHG1517" s="530"/>
      <c r="JHH1517" s="530"/>
      <c r="JHI1517" s="530"/>
      <c r="JHJ1517" s="530"/>
      <c r="JHK1517" s="530"/>
      <c r="JHL1517" s="530"/>
      <c r="JHM1517" s="530"/>
      <c r="JHN1517" s="530"/>
      <c r="JHO1517" s="530"/>
      <c r="JHP1517" s="530"/>
      <c r="JHQ1517" s="530"/>
      <c r="JHR1517" s="530"/>
      <c r="JHS1517" s="530"/>
      <c r="JHT1517" s="530"/>
      <c r="JHU1517" s="530"/>
      <c r="JHV1517" s="530"/>
      <c r="JHW1517" s="530"/>
      <c r="JHX1517" s="530"/>
      <c r="JHY1517" s="530"/>
      <c r="JHZ1517" s="530"/>
      <c r="JIA1517" s="530"/>
      <c r="JIB1517" s="530"/>
      <c r="JIC1517" s="530"/>
      <c r="JID1517" s="530"/>
      <c r="JIE1517" s="530"/>
      <c r="JIF1517" s="530"/>
      <c r="JIG1517" s="530"/>
      <c r="JIH1517" s="530"/>
      <c r="JII1517" s="530"/>
      <c r="JIJ1517" s="530"/>
      <c r="JIK1517" s="530"/>
      <c r="JIL1517" s="530"/>
      <c r="JIM1517" s="530"/>
      <c r="JIN1517" s="530"/>
      <c r="JIO1517" s="530"/>
      <c r="JIP1517" s="530"/>
      <c r="JIQ1517" s="530"/>
      <c r="JIR1517" s="530"/>
      <c r="JIS1517" s="530"/>
      <c r="JIT1517" s="530"/>
      <c r="JIU1517" s="530"/>
      <c r="JIV1517" s="530"/>
      <c r="JIW1517" s="530"/>
      <c r="JIX1517" s="530"/>
      <c r="JIY1517" s="530"/>
      <c r="JIZ1517" s="530"/>
      <c r="JJA1517" s="530"/>
      <c r="JJB1517" s="530"/>
      <c r="JJC1517" s="530"/>
      <c r="JJD1517" s="530"/>
      <c r="JJE1517" s="530"/>
      <c r="JJF1517" s="530"/>
      <c r="JJG1517" s="530"/>
      <c r="JJH1517" s="530"/>
      <c r="JJI1517" s="530"/>
      <c r="JJJ1517" s="530"/>
      <c r="JJK1517" s="530"/>
      <c r="JJL1517" s="530"/>
      <c r="JJM1517" s="530"/>
      <c r="JJN1517" s="530"/>
      <c r="JJO1517" s="530"/>
      <c r="JJP1517" s="530"/>
      <c r="JJQ1517" s="530"/>
      <c r="JJR1517" s="530"/>
      <c r="JJS1517" s="530"/>
      <c r="JJT1517" s="530"/>
      <c r="JJU1517" s="530"/>
      <c r="JJV1517" s="530"/>
      <c r="JJW1517" s="530"/>
      <c r="JJX1517" s="530"/>
      <c r="JJY1517" s="530"/>
      <c r="JJZ1517" s="530"/>
      <c r="JKA1517" s="530"/>
      <c r="JKB1517" s="530"/>
      <c r="JKC1517" s="530"/>
      <c r="JKD1517" s="530"/>
      <c r="JKE1517" s="530"/>
      <c r="JKF1517" s="530"/>
      <c r="JKG1517" s="530"/>
      <c r="JKH1517" s="530"/>
      <c r="JKI1517" s="530"/>
      <c r="JKJ1517" s="530"/>
      <c r="JKK1517" s="530"/>
      <c r="JKL1517" s="530"/>
      <c r="JKM1517" s="530"/>
      <c r="JKN1517" s="530"/>
      <c r="JKO1517" s="530"/>
      <c r="JKP1517" s="530"/>
      <c r="JKQ1517" s="530"/>
      <c r="JKR1517" s="530"/>
      <c r="JKS1517" s="530"/>
      <c r="JKT1517" s="530"/>
      <c r="JKU1517" s="530"/>
      <c r="JKV1517" s="530"/>
      <c r="JKW1517" s="530"/>
      <c r="JKX1517" s="530"/>
      <c r="JKY1517" s="530"/>
      <c r="JKZ1517" s="530"/>
      <c r="JLA1517" s="530"/>
      <c r="JLB1517" s="530"/>
      <c r="JLC1517" s="530"/>
      <c r="JLD1517" s="530"/>
      <c r="JLE1517" s="530"/>
      <c r="JLF1517" s="530"/>
      <c r="JLG1517" s="530"/>
      <c r="JLH1517" s="530"/>
      <c r="JLI1517" s="530"/>
      <c r="JLJ1517" s="530"/>
      <c r="JLK1517" s="530"/>
      <c r="JLL1517" s="530"/>
      <c r="JLM1517" s="530"/>
      <c r="JLN1517" s="530"/>
      <c r="JLO1517" s="530"/>
      <c r="JLP1517" s="530"/>
      <c r="JLQ1517" s="530"/>
      <c r="JLR1517" s="530"/>
      <c r="JLS1517" s="530"/>
      <c r="JLT1517" s="530"/>
      <c r="JLU1517" s="530"/>
      <c r="JLV1517" s="530"/>
      <c r="JLW1517" s="530"/>
      <c r="JLX1517" s="530"/>
      <c r="JLY1517" s="530"/>
      <c r="JLZ1517" s="530"/>
      <c r="JMA1517" s="530"/>
      <c r="JMB1517" s="530"/>
      <c r="JMC1517" s="530"/>
      <c r="JMD1517" s="530"/>
      <c r="JME1517" s="530"/>
      <c r="JMF1517" s="530"/>
      <c r="JMG1517" s="530"/>
      <c r="JMH1517" s="530"/>
      <c r="JMI1517" s="530"/>
      <c r="JMJ1517" s="530"/>
      <c r="JMK1517" s="530"/>
      <c r="JML1517" s="530"/>
      <c r="JMM1517" s="530"/>
      <c r="JMN1517" s="530"/>
      <c r="JMO1517" s="530"/>
      <c r="JMP1517" s="530"/>
      <c r="JMQ1517" s="530"/>
      <c r="JMR1517" s="530"/>
      <c r="JMS1517" s="530"/>
      <c r="JMT1517" s="530"/>
      <c r="JMU1517" s="530"/>
      <c r="JMV1517" s="530"/>
      <c r="JMW1517" s="530"/>
      <c r="JMX1517" s="530"/>
      <c r="JMY1517" s="530"/>
      <c r="JMZ1517" s="530"/>
      <c r="JNA1517" s="530"/>
      <c r="JNB1517" s="530"/>
      <c r="JNC1517" s="530"/>
      <c r="JND1517" s="530"/>
      <c r="JNE1517" s="530"/>
      <c r="JNF1517" s="530"/>
      <c r="JNG1517" s="530"/>
      <c r="JNH1517" s="530"/>
      <c r="JNI1517" s="530"/>
      <c r="JNJ1517" s="530"/>
      <c r="JNK1517" s="530"/>
      <c r="JNL1517" s="530"/>
      <c r="JNM1517" s="530"/>
      <c r="JNN1517" s="530"/>
      <c r="JNO1517" s="530"/>
      <c r="JNP1517" s="530"/>
      <c r="JNQ1517" s="530"/>
      <c r="JNR1517" s="530"/>
      <c r="JNS1517" s="530"/>
      <c r="JNT1517" s="530"/>
      <c r="JNU1517" s="530"/>
      <c r="JNV1517" s="530"/>
      <c r="JNW1517" s="530"/>
      <c r="JNX1517" s="530"/>
      <c r="JNY1517" s="530"/>
      <c r="JNZ1517" s="530"/>
      <c r="JOA1517" s="530"/>
      <c r="JOB1517" s="530"/>
      <c r="JOC1517" s="530"/>
      <c r="JOD1517" s="530"/>
      <c r="JOE1517" s="530"/>
      <c r="JOF1517" s="530"/>
      <c r="JOG1517" s="530"/>
      <c r="JOH1517" s="530"/>
      <c r="JOI1517" s="530"/>
      <c r="JOJ1517" s="530"/>
      <c r="JOK1517" s="530"/>
      <c r="JOL1517" s="530"/>
      <c r="JOM1517" s="530"/>
      <c r="JON1517" s="530"/>
      <c r="JOO1517" s="530"/>
      <c r="JOP1517" s="530"/>
      <c r="JOQ1517" s="530"/>
      <c r="JOR1517" s="530"/>
      <c r="JOS1517" s="530"/>
      <c r="JOT1517" s="530"/>
      <c r="JOU1517" s="530"/>
      <c r="JOV1517" s="530"/>
      <c r="JOW1517" s="530"/>
      <c r="JOX1517" s="530"/>
      <c r="JOY1517" s="530"/>
      <c r="JOZ1517" s="530"/>
      <c r="JPA1517" s="530"/>
      <c r="JPB1517" s="530"/>
      <c r="JPC1517" s="530"/>
      <c r="JPD1517" s="530"/>
      <c r="JPE1517" s="530"/>
      <c r="JPF1517" s="530"/>
      <c r="JPG1517" s="530"/>
      <c r="JPH1517" s="530"/>
      <c r="JPI1517" s="530"/>
      <c r="JPJ1517" s="530"/>
      <c r="JPK1517" s="530"/>
      <c r="JPL1517" s="530"/>
      <c r="JPM1517" s="530"/>
      <c r="JPN1517" s="530"/>
      <c r="JPO1517" s="530"/>
      <c r="JPP1517" s="530"/>
      <c r="JPQ1517" s="530"/>
      <c r="JPR1517" s="530"/>
      <c r="JPS1517" s="530"/>
      <c r="JPT1517" s="530"/>
      <c r="JPU1517" s="530"/>
      <c r="JPV1517" s="530"/>
      <c r="JPW1517" s="530"/>
      <c r="JPX1517" s="530"/>
      <c r="JPY1517" s="530"/>
      <c r="JPZ1517" s="530"/>
      <c r="JQA1517" s="530"/>
      <c r="JQB1517" s="530"/>
      <c r="JQC1517" s="530"/>
      <c r="JQD1517" s="530"/>
      <c r="JQE1517" s="530"/>
      <c r="JQF1517" s="530"/>
      <c r="JQG1517" s="530"/>
      <c r="JQH1517" s="530"/>
      <c r="JQI1517" s="530"/>
      <c r="JQJ1517" s="530"/>
      <c r="JQK1517" s="530"/>
      <c r="JQL1517" s="530"/>
      <c r="JQM1517" s="530"/>
      <c r="JQN1517" s="530"/>
      <c r="JQO1517" s="530"/>
      <c r="JQP1517" s="530"/>
      <c r="JQQ1517" s="530"/>
      <c r="JQR1517" s="530"/>
      <c r="JQS1517" s="530"/>
      <c r="JQT1517" s="530"/>
      <c r="JQU1517" s="530"/>
      <c r="JQV1517" s="530"/>
      <c r="JQW1517" s="530"/>
      <c r="JQX1517" s="530"/>
      <c r="JQY1517" s="530"/>
      <c r="JQZ1517" s="530"/>
      <c r="JRA1517" s="530"/>
      <c r="JRB1517" s="530"/>
      <c r="JRC1517" s="530"/>
      <c r="JRD1517" s="530"/>
      <c r="JRE1517" s="530"/>
      <c r="JRF1517" s="530"/>
      <c r="JRG1517" s="530"/>
      <c r="JRH1517" s="530"/>
      <c r="JRI1517" s="530"/>
      <c r="JRJ1517" s="530"/>
      <c r="JRK1517" s="530"/>
      <c r="JRL1517" s="530"/>
      <c r="JRM1517" s="530"/>
      <c r="JRN1517" s="530"/>
      <c r="JRO1517" s="530"/>
      <c r="JRP1517" s="530"/>
      <c r="JRQ1517" s="530"/>
      <c r="JRR1517" s="530"/>
      <c r="JRS1517" s="530"/>
      <c r="JRT1517" s="530"/>
      <c r="JRU1517" s="530"/>
      <c r="JRV1517" s="530"/>
      <c r="JRW1517" s="530"/>
      <c r="JRX1517" s="530"/>
      <c r="JRY1517" s="530"/>
      <c r="JRZ1517" s="530"/>
      <c r="JSA1517" s="530"/>
      <c r="JSB1517" s="530"/>
      <c r="JSC1517" s="530"/>
      <c r="JSD1517" s="530"/>
      <c r="JSE1517" s="530"/>
      <c r="JSF1517" s="530"/>
      <c r="JSG1517" s="530"/>
      <c r="JSH1517" s="530"/>
      <c r="JSI1517" s="530"/>
      <c r="JSJ1517" s="530"/>
      <c r="JSK1517" s="530"/>
      <c r="JSL1517" s="530"/>
      <c r="JSM1517" s="530"/>
      <c r="JSN1517" s="530"/>
      <c r="JSO1517" s="530"/>
      <c r="JSP1517" s="530"/>
      <c r="JSQ1517" s="530"/>
      <c r="JSR1517" s="530"/>
      <c r="JSS1517" s="530"/>
      <c r="JST1517" s="530"/>
      <c r="JSU1517" s="530"/>
      <c r="JSV1517" s="530"/>
      <c r="JSW1517" s="530"/>
      <c r="JSX1517" s="530"/>
      <c r="JSY1517" s="530"/>
      <c r="JSZ1517" s="530"/>
      <c r="JTA1517" s="530"/>
      <c r="JTB1517" s="530"/>
      <c r="JTC1517" s="530"/>
      <c r="JTD1517" s="530"/>
      <c r="JTE1517" s="530"/>
      <c r="JTF1517" s="530"/>
      <c r="JTG1517" s="530"/>
      <c r="JTH1517" s="530"/>
      <c r="JTI1517" s="530"/>
      <c r="JTJ1517" s="530"/>
      <c r="JTK1517" s="530"/>
      <c r="JTL1517" s="530"/>
      <c r="JTM1517" s="530"/>
      <c r="JTN1517" s="530"/>
      <c r="JTO1517" s="530"/>
      <c r="JTP1517" s="530"/>
      <c r="JTQ1517" s="530"/>
      <c r="JTR1517" s="530"/>
      <c r="JTS1517" s="530"/>
      <c r="JTT1517" s="530"/>
      <c r="JTU1517" s="530"/>
      <c r="JTV1517" s="530"/>
      <c r="JTW1517" s="530"/>
      <c r="JTX1517" s="530"/>
      <c r="JTY1517" s="530"/>
      <c r="JTZ1517" s="530"/>
      <c r="JUA1517" s="530"/>
      <c r="JUB1517" s="530"/>
      <c r="JUC1517" s="530"/>
      <c r="JUD1517" s="530"/>
      <c r="JUE1517" s="530"/>
      <c r="JUF1517" s="530"/>
      <c r="JUG1517" s="530"/>
      <c r="JUH1517" s="530"/>
      <c r="JUI1517" s="530"/>
      <c r="JUJ1517" s="530"/>
      <c r="JUK1517" s="530"/>
      <c r="JUL1517" s="530"/>
      <c r="JUM1517" s="530"/>
      <c r="JUN1517" s="530"/>
      <c r="JUO1517" s="530"/>
      <c r="JUP1517" s="530"/>
      <c r="JUQ1517" s="530"/>
      <c r="JUR1517" s="530"/>
      <c r="JUS1517" s="530"/>
      <c r="JUT1517" s="530"/>
      <c r="JUU1517" s="530"/>
      <c r="JUV1517" s="530"/>
      <c r="JUW1517" s="530"/>
      <c r="JUX1517" s="530"/>
      <c r="JUY1517" s="530"/>
      <c r="JUZ1517" s="530"/>
      <c r="JVA1517" s="530"/>
      <c r="JVB1517" s="530"/>
      <c r="JVC1517" s="530"/>
      <c r="JVD1517" s="530"/>
      <c r="JVE1517" s="530"/>
      <c r="JVF1517" s="530"/>
      <c r="JVG1517" s="530"/>
      <c r="JVH1517" s="530"/>
      <c r="JVI1517" s="530"/>
      <c r="JVJ1517" s="530"/>
      <c r="JVK1517" s="530"/>
      <c r="JVL1517" s="530"/>
      <c r="JVM1517" s="530"/>
      <c r="JVN1517" s="530"/>
      <c r="JVO1517" s="530"/>
      <c r="JVP1517" s="530"/>
      <c r="JVQ1517" s="530"/>
      <c r="JVR1517" s="530"/>
      <c r="JVS1517" s="530"/>
      <c r="JVT1517" s="530"/>
      <c r="JVU1517" s="530"/>
      <c r="JVV1517" s="530"/>
      <c r="JVW1517" s="530"/>
      <c r="JVX1517" s="530"/>
      <c r="JVY1517" s="530"/>
      <c r="JVZ1517" s="530"/>
      <c r="JWA1517" s="530"/>
      <c r="JWB1517" s="530"/>
      <c r="JWC1517" s="530"/>
      <c r="JWD1517" s="530"/>
      <c r="JWE1517" s="530"/>
      <c r="JWF1517" s="530"/>
      <c r="JWG1517" s="530"/>
      <c r="JWH1517" s="530"/>
      <c r="JWI1517" s="530"/>
      <c r="JWJ1517" s="530"/>
      <c r="JWK1517" s="530"/>
      <c r="JWL1517" s="530"/>
      <c r="JWM1517" s="530"/>
      <c r="JWN1517" s="530"/>
      <c r="JWO1517" s="530"/>
      <c r="JWP1517" s="530"/>
      <c r="JWQ1517" s="530"/>
      <c r="JWR1517" s="530"/>
      <c r="JWS1517" s="530"/>
      <c r="JWT1517" s="530"/>
      <c r="JWU1517" s="530"/>
      <c r="JWV1517" s="530"/>
      <c r="JWW1517" s="530"/>
      <c r="JWX1517" s="530"/>
      <c r="JWY1517" s="530"/>
      <c r="JWZ1517" s="530"/>
      <c r="JXA1517" s="530"/>
      <c r="JXB1517" s="530"/>
      <c r="JXC1517" s="530"/>
      <c r="JXD1517" s="530"/>
      <c r="JXE1517" s="530"/>
      <c r="JXF1517" s="530"/>
      <c r="JXG1517" s="530"/>
      <c r="JXH1517" s="530"/>
      <c r="JXI1517" s="530"/>
      <c r="JXJ1517" s="530"/>
      <c r="JXK1517" s="530"/>
      <c r="JXL1517" s="530"/>
      <c r="JXM1517" s="530"/>
      <c r="JXN1517" s="530"/>
      <c r="JXO1517" s="530"/>
      <c r="JXP1517" s="530"/>
      <c r="JXQ1517" s="530"/>
      <c r="JXR1517" s="530"/>
      <c r="JXS1517" s="530"/>
      <c r="JXT1517" s="530"/>
      <c r="JXU1517" s="530"/>
      <c r="JXV1517" s="530"/>
      <c r="JXW1517" s="530"/>
      <c r="JXX1517" s="530"/>
      <c r="JXY1517" s="530"/>
      <c r="JXZ1517" s="530"/>
      <c r="JYA1517" s="530"/>
      <c r="JYB1517" s="530"/>
      <c r="JYC1517" s="530"/>
      <c r="JYD1517" s="530"/>
      <c r="JYE1517" s="530"/>
      <c r="JYF1517" s="530"/>
      <c r="JYG1517" s="530"/>
      <c r="JYH1517" s="530"/>
      <c r="JYI1517" s="530"/>
      <c r="JYJ1517" s="530"/>
      <c r="JYK1517" s="530"/>
      <c r="JYL1517" s="530"/>
      <c r="JYM1517" s="530"/>
      <c r="JYN1517" s="530"/>
      <c r="JYO1517" s="530"/>
      <c r="JYP1517" s="530"/>
      <c r="JYQ1517" s="530"/>
      <c r="JYR1517" s="530"/>
      <c r="JYS1517" s="530"/>
      <c r="JYT1517" s="530"/>
      <c r="JYU1517" s="530"/>
      <c r="JYV1517" s="530"/>
      <c r="JYW1517" s="530"/>
      <c r="JYX1517" s="530"/>
      <c r="JYY1517" s="530"/>
      <c r="JYZ1517" s="530"/>
      <c r="JZA1517" s="530"/>
      <c r="JZB1517" s="530"/>
      <c r="JZC1517" s="530"/>
      <c r="JZD1517" s="530"/>
      <c r="JZE1517" s="530"/>
      <c r="JZF1517" s="530"/>
      <c r="JZG1517" s="530"/>
      <c r="JZH1517" s="530"/>
      <c r="JZI1517" s="530"/>
      <c r="JZJ1517" s="530"/>
      <c r="JZK1517" s="530"/>
      <c r="JZL1517" s="530"/>
      <c r="JZM1517" s="530"/>
      <c r="JZN1517" s="530"/>
      <c r="JZO1517" s="530"/>
      <c r="JZP1517" s="530"/>
      <c r="JZQ1517" s="530"/>
      <c r="JZR1517" s="530"/>
      <c r="JZS1517" s="530"/>
      <c r="JZT1517" s="530"/>
      <c r="JZU1517" s="530"/>
      <c r="JZV1517" s="530"/>
      <c r="JZW1517" s="530"/>
      <c r="JZX1517" s="530"/>
      <c r="JZY1517" s="530"/>
      <c r="JZZ1517" s="530"/>
      <c r="KAA1517" s="530"/>
      <c r="KAB1517" s="530"/>
      <c r="KAC1517" s="530"/>
      <c r="KAD1517" s="530"/>
      <c r="KAE1517" s="530"/>
      <c r="KAF1517" s="530"/>
      <c r="KAG1517" s="530"/>
      <c r="KAH1517" s="530"/>
      <c r="KAI1517" s="530"/>
      <c r="KAJ1517" s="530"/>
      <c r="KAK1517" s="530"/>
      <c r="KAL1517" s="530"/>
      <c r="KAM1517" s="530"/>
      <c r="KAN1517" s="530"/>
      <c r="KAO1517" s="530"/>
      <c r="KAP1517" s="530"/>
      <c r="KAQ1517" s="530"/>
      <c r="KAR1517" s="530"/>
      <c r="KAS1517" s="530"/>
      <c r="KAT1517" s="530"/>
      <c r="KAU1517" s="530"/>
      <c r="KAV1517" s="530"/>
      <c r="KAW1517" s="530"/>
      <c r="KAX1517" s="530"/>
      <c r="KAY1517" s="530"/>
      <c r="KAZ1517" s="530"/>
      <c r="KBA1517" s="530"/>
      <c r="KBB1517" s="530"/>
      <c r="KBC1517" s="530"/>
      <c r="KBD1517" s="530"/>
      <c r="KBE1517" s="530"/>
      <c r="KBF1517" s="530"/>
      <c r="KBG1517" s="530"/>
      <c r="KBH1517" s="530"/>
      <c r="KBI1517" s="530"/>
      <c r="KBJ1517" s="530"/>
      <c r="KBK1517" s="530"/>
      <c r="KBL1517" s="530"/>
      <c r="KBM1517" s="530"/>
      <c r="KBN1517" s="530"/>
      <c r="KBO1517" s="530"/>
      <c r="KBP1517" s="530"/>
      <c r="KBQ1517" s="530"/>
      <c r="KBR1517" s="530"/>
      <c r="KBS1517" s="530"/>
      <c r="KBT1517" s="530"/>
      <c r="KBU1517" s="530"/>
      <c r="KBV1517" s="530"/>
      <c r="KBW1517" s="530"/>
      <c r="KBX1517" s="530"/>
      <c r="KBY1517" s="530"/>
      <c r="KBZ1517" s="530"/>
      <c r="KCA1517" s="530"/>
      <c r="KCB1517" s="530"/>
      <c r="KCC1517" s="530"/>
      <c r="KCD1517" s="530"/>
      <c r="KCE1517" s="530"/>
      <c r="KCF1517" s="530"/>
      <c r="KCG1517" s="530"/>
      <c r="KCH1517" s="530"/>
      <c r="KCI1517" s="530"/>
      <c r="KCJ1517" s="530"/>
      <c r="KCK1517" s="530"/>
      <c r="KCL1517" s="530"/>
      <c r="KCM1517" s="530"/>
      <c r="KCN1517" s="530"/>
      <c r="KCO1517" s="530"/>
      <c r="KCP1517" s="530"/>
      <c r="KCQ1517" s="530"/>
      <c r="KCR1517" s="530"/>
      <c r="KCS1517" s="530"/>
      <c r="KCT1517" s="530"/>
      <c r="KCU1517" s="530"/>
      <c r="KCV1517" s="530"/>
      <c r="KCW1517" s="530"/>
      <c r="KCX1517" s="530"/>
      <c r="KCY1517" s="530"/>
      <c r="KCZ1517" s="530"/>
      <c r="KDA1517" s="530"/>
      <c r="KDB1517" s="530"/>
      <c r="KDC1517" s="530"/>
      <c r="KDD1517" s="530"/>
      <c r="KDE1517" s="530"/>
      <c r="KDF1517" s="530"/>
      <c r="KDG1517" s="530"/>
      <c r="KDH1517" s="530"/>
      <c r="KDI1517" s="530"/>
      <c r="KDJ1517" s="530"/>
      <c r="KDK1517" s="530"/>
      <c r="KDL1517" s="530"/>
      <c r="KDM1517" s="530"/>
      <c r="KDN1517" s="530"/>
      <c r="KDO1517" s="530"/>
      <c r="KDP1517" s="530"/>
      <c r="KDQ1517" s="530"/>
      <c r="KDR1517" s="530"/>
      <c r="KDS1517" s="530"/>
      <c r="KDT1517" s="530"/>
      <c r="KDU1517" s="530"/>
      <c r="KDV1517" s="530"/>
      <c r="KDW1517" s="530"/>
      <c r="KDX1517" s="530"/>
      <c r="KDY1517" s="530"/>
      <c r="KDZ1517" s="530"/>
      <c r="KEA1517" s="530"/>
      <c r="KEB1517" s="530"/>
      <c r="KEC1517" s="530"/>
      <c r="KED1517" s="530"/>
      <c r="KEE1517" s="530"/>
      <c r="KEF1517" s="530"/>
      <c r="KEG1517" s="530"/>
      <c r="KEH1517" s="530"/>
      <c r="KEI1517" s="530"/>
      <c r="KEJ1517" s="530"/>
      <c r="KEK1517" s="530"/>
      <c r="KEL1517" s="530"/>
      <c r="KEM1517" s="530"/>
      <c r="KEN1517" s="530"/>
      <c r="KEO1517" s="530"/>
      <c r="KEP1517" s="530"/>
      <c r="KEQ1517" s="530"/>
      <c r="KER1517" s="530"/>
      <c r="KES1517" s="530"/>
      <c r="KET1517" s="530"/>
      <c r="KEU1517" s="530"/>
      <c r="KEV1517" s="530"/>
      <c r="KEW1517" s="530"/>
      <c r="KEX1517" s="530"/>
      <c r="KEY1517" s="530"/>
      <c r="KEZ1517" s="530"/>
      <c r="KFA1517" s="530"/>
      <c r="KFB1517" s="530"/>
      <c r="KFC1517" s="530"/>
      <c r="KFD1517" s="530"/>
      <c r="KFE1517" s="530"/>
      <c r="KFF1517" s="530"/>
      <c r="KFG1517" s="530"/>
      <c r="KFH1517" s="530"/>
      <c r="KFI1517" s="530"/>
      <c r="KFJ1517" s="530"/>
      <c r="KFK1517" s="530"/>
      <c r="KFL1517" s="530"/>
      <c r="KFM1517" s="530"/>
      <c r="KFN1517" s="530"/>
      <c r="KFO1517" s="530"/>
      <c r="KFP1517" s="530"/>
      <c r="KFQ1517" s="530"/>
      <c r="KFR1517" s="530"/>
      <c r="KFS1517" s="530"/>
      <c r="KFT1517" s="530"/>
      <c r="KFU1517" s="530"/>
      <c r="KFV1517" s="530"/>
      <c r="KFW1517" s="530"/>
      <c r="KFX1517" s="530"/>
      <c r="KFY1517" s="530"/>
      <c r="KFZ1517" s="530"/>
      <c r="KGA1517" s="530"/>
      <c r="KGB1517" s="530"/>
      <c r="KGC1517" s="530"/>
      <c r="KGD1517" s="530"/>
      <c r="KGE1517" s="530"/>
      <c r="KGF1517" s="530"/>
      <c r="KGG1517" s="530"/>
      <c r="KGH1517" s="530"/>
      <c r="KGI1517" s="530"/>
      <c r="KGJ1517" s="530"/>
      <c r="KGK1517" s="530"/>
      <c r="KGL1517" s="530"/>
      <c r="KGM1517" s="530"/>
      <c r="KGN1517" s="530"/>
      <c r="KGO1517" s="530"/>
      <c r="KGP1517" s="530"/>
      <c r="KGQ1517" s="530"/>
      <c r="KGR1517" s="530"/>
      <c r="KGS1517" s="530"/>
      <c r="KGT1517" s="530"/>
      <c r="KGU1517" s="530"/>
      <c r="KGV1517" s="530"/>
      <c r="KGW1517" s="530"/>
      <c r="KGX1517" s="530"/>
      <c r="KGY1517" s="530"/>
      <c r="KGZ1517" s="530"/>
      <c r="KHA1517" s="530"/>
      <c r="KHB1517" s="530"/>
      <c r="KHC1517" s="530"/>
      <c r="KHD1517" s="530"/>
      <c r="KHE1517" s="530"/>
      <c r="KHF1517" s="530"/>
      <c r="KHG1517" s="530"/>
      <c r="KHH1517" s="530"/>
      <c r="KHI1517" s="530"/>
      <c r="KHJ1517" s="530"/>
      <c r="KHK1517" s="530"/>
      <c r="KHL1517" s="530"/>
      <c r="KHM1517" s="530"/>
      <c r="KHN1517" s="530"/>
      <c r="KHO1517" s="530"/>
      <c r="KHP1517" s="530"/>
      <c r="KHQ1517" s="530"/>
      <c r="KHR1517" s="530"/>
      <c r="KHS1517" s="530"/>
      <c r="KHT1517" s="530"/>
      <c r="KHU1517" s="530"/>
      <c r="KHV1517" s="530"/>
      <c r="KHW1517" s="530"/>
      <c r="KHX1517" s="530"/>
      <c r="KHY1517" s="530"/>
      <c r="KHZ1517" s="530"/>
      <c r="KIA1517" s="530"/>
      <c r="KIB1517" s="530"/>
      <c r="KIC1517" s="530"/>
      <c r="KID1517" s="530"/>
      <c r="KIE1517" s="530"/>
      <c r="KIF1517" s="530"/>
      <c r="KIG1517" s="530"/>
      <c r="KIH1517" s="530"/>
      <c r="KII1517" s="530"/>
      <c r="KIJ1517" s="530"/>
      <c r="KIK1517" s="530"/>
      <c r="KIL1517" s="530"/>
      <c r="KIM1517" s="530"/>
      <c r="KIN1517" s="530"/>
      <c r="KIO1517" s="530"/>
      <c r="KIP1517" s="530"/>
      <c r="KIQ1517" s="530"/>
      <c r="KIR1517" s="530"/>
      <c r="KIS1517" s="530"/>
      <c r="KIT1517" s="530"/>
      <c r="KIU1517" s="530"/>
      <c r="KIV1517" s="530"/>
      <c r="KIW1517" s="530"/>
      <c r="KIX1517" s="530"/>
      <c r="KIY1517" s="530"/>
      <c r="KIZ1517" s="530"/>
      <c r="KJA1517" s="530"/>
      <c r="KJB1517" s="530"/>
      <c r="KJC1517" s="530"/>
      <c r="KJD1517" s="530"/>
      <c r="KJE1517" s="530"/>
      <c r="KJF1517" s="530"/>
      <c r="KJG1517" s="530"/>
      <c r="KJH1517" s="530"/>
      <c r="KJI1517" s="530"/>
      <c r="KJJ1517" s="530"/>
      <c r="KJK1517" s="530"/>
      <c r="KJL1517" s="530"/>
      <c r="KJM1517" s="530"/>
      <c r="KJN1517" s="530"/>
      <c r="KJO1517" s="530"/>
      <c r="KJP1517" s="530"/>
      <c r="KJQ1517" s="530"/>
      <c r="KJR1517" s="530"/>
      <c r="KJS1517" s="530"/>
      <c r="KJT1517" s="530"/>
      <c r="KJU1517" s="530"/>
      <c r="KJV1517" s="530"/>
      <c r="KJW1517" s="530"/>
      <c r="KJX1517" s="530"/>
      <c r="KJY1517" s="530"/>
      <c r="KJZ1517" s="530"/>
      <c r="KKA1517" s="530"/>
      <c r="KKB1517" s="530"/>
      <c r="KKC1517" s="530"/>
      <c r="KKD1517" s="530"/>
      <c r="KKE1517" s="530"/>
      <c r="KKF1517" s="530"/>
      <c r="KKG1517" s="530"/>
      <c r="KKH1517" s="530"/>
      <c r="KKI1517" s="530"/>
      <c r="KKJ1517" s="530"/>
      <c r="KKK1517" s="530"/>
      <c r="KKL1517" s="530"/>
      <c r="KKM1517" s="530"/>
      <c r="KKN1517" s="530"/>
      <c r="KKO1517" s="530"/>
      <c r="KKP1517" s="530"/>
      <c r="KKQ1517" s="530"/>
      <c r="KKR1517" s="530"/>
      <c r="KKS1517" s="530"/>
      <c r="KKT1517" s="530"/>
      <c r="KKU1517" s="530"/>
      <c r="KKV1517" s="530"/>
      <c r="KKW1517" s="530"/>
      <c r="KKX1517" s="530"/>
      <c r="KKY1517" s="530"/>
      <c r="KKZ1517" s="530"/>
      <c r="KLA1517" s="530"/>
      <c r="KLB1517" s="530"/>
      <c r="KLC1517" s="530"/>
      <c r="KLD1517" s="530"/>
      <c r="KLE1517" s="530"/>
      <c r="KLF1517" s="530"/>
      <c r="KLG1517" s="530"/>
      <c r="KLH1517" s="530"/>
      <c r="KLI1517" s="530"/>
      <c r="KLJ1517" s="530"/>
      <c r="KLK1517" s="530"/>
      <c r="KLL1517" s="530"/>
      <c r="KLM1517" s="530"/>
      <c r="KLN1517" s="530"/>
      <c r="KLO1517" s="530"/>
      <c r="KLP1517" s="530"/>
      <c r="KLQ1517" s="530"/>
      <c r="KLR1517" s="530"/>
      <c r="KLS1517" s="530"/>
      <c r="KLT1517" s="530"/>
      <c r="KLU1517" s="530"/>
      <c r="KLV1517" s="530"/>
      <c r="KLW1517" s="530"/>
      <c r="KLX1517" s="530"/>
      <c r="KLY1517" s="530"/>
      <c r="KLZ1517" s="530"/>
      <c r="KMA1517" s="530"/>
      <c r="KMB1517" s="530"/>
      <c r="KMC1517" s="530"/>
      <c r="KMD1517" s="530"/>
      <c r="KME1517" s="530"/>
      <c r="KMF1517" s="530"/>
      <c r="KMG1517" s="530"/>
      <c r="KMH1517" s="530"/>
      <c r="KMI1517" s="530"/>
      <c r="KMJ1517" s="530"/>
      <c r="KMK1517" s="530"/>
      <c r="KML1517" s="530"/>
      <c r="KMM1517" s="530"/>
      <c r="KMN1517" s="530"/>
      <c r="KMO1517" s="530"/>
      <c r="KMP1517" s="530"/>
      <c r="KMQ1517" s="530"/>
      <c r="KMR1517" s="530"/>
      <c r="KMS1517" s="530"/>
      <c r="KMT1517" s="530"/>
      <c r="KMU1517" s="530"/>
      <c r="KMV1517" s="530"/>
      <c r="KMW1517" s="530"/>
      <c r="KMX1517" s="530"/>
      <c r="KMY1517" s="530"/>
      <c r="KMZ1517" s="530"/>
      <c r="KNA1517" s="530"/>
      <c r="KNB1517" s="530"/>
      <c r="KNC1517" s="530"/>
      <c r="KND1517" s="530"/>
      <c r="KNE1517" s="530"/>
      <c r="KNF1517" s="530"/>
      <c r="KNG1517" s="530"/>
      <c r="KNH1517" s="530"/>
      <c r="KNI1517" s="530"/>
      <c r="KNJ1517" s="530"/>
      <c r="KNK1517" s="530"/>
      <c r="KNL1517" s="530"/>
      <c r="KNM1517" s="530"/>
      <c r="KNN1517" s="530"/>
      <c r="KNO1517" s="530"/>
      <c r="KNP1517" s="530"/>
      <c r="KNQ1517" s="530"/>
      <c r="KNR1517" s="530"/>
      <c r="KNS1517" s="530"/>
      <c r="KNT1517" s="530"/>
      <c r="KNU1517" s="530"/>
      <c r="KNV1517" s="530"/>
      <c r="KNW1517" s="530"/>
      <c r="KNX1517" s="530"/>
      <c r="KNY1517" s="530"/>
      <c r="KNZ1517" s="530"/>
      <c r="KOA1517" s="530"/>
      <c r="KOB1517" s="530"/>
      <c r="KOC1517" s="530"/>
      <c r="KOD1517" s="530"/>
      <c r="KOE1517" s="530"/>
      <c r="KOF1517" s="530"/>
      <c r="KOG1517" s="530"/>
      <c r="KOH1517" s="530"/>
      <c r="KOI1517" s="530"/>
      <c r="KOJ1517" s="530"/>
      <c r="KOK1517" s="530"/>
      <c r="KOL1517" s="530"/>
      <c r="KOM1517" s="530"/>
      <c r="KON1517" s="530"/>
      <c r="KOO1517" s="530"/>
      <c r="KOP1517" s="530"/>
      <c r="KOQ1517" s="530"/>
      <c r="KOR1517" s="530"/>
      <c r="KOS1517" s="530"/>
      <c r="KOT1517" s="530"/>
      <c r="KOU1517" s="530"/>
      <c r="KOV1517" s="530"/>
      <c r="KOW1517" s="530"/>
      <c r="KOX1517" s="530"/>
      <c r="KOY1517" s="530"/>
      <c r="KOZ1517" s="530"/>
      <c r="KPA1517" s="530"/>
      <c r="KPB1517" s="530"/>
      <c r="KPC1517" s="530"/>
      <c r="KPD1517" s="530"/>
      <c r="KPE1517" s="530"/>
      <c r="KPF1517" s="530"/>
      <c r="KPG1517" s="530"/>
      <c r="KPH1517" s="530"/>
      <c r="KPI1517" s="530"/>
      <c r="KPJ1517" s="530"/>
      <c r="KPK1517" s="530"/>
      <c r="KPL1517" s="530"/>
      <c r="KPM1517" s="530"/>
      <c r="KPN1517" s="530"/>
      <c r="KPO1517" s="530"/>
      <c r="KPP1517" s="530"/>
      <c r="KPQ1517" s="530"/>
      <c r="KPR1517" s="530"/>
      <c r="KPS1517" s="530"/>
      <c r="KPT1517" s="530"/>
      <c r="KPU1517" s="530"/>
      <c r="KPV1517" s="530"/>
      <c r="KPW1517" s="530"/>
      <c r="KPX1517" s="530"/>
      <c r="KPY1517" s="530"/>
      <c r="KPZ1517" s="530"/>
      <c r="KQA1517" s="530"/>
      <c r="KQB1517" s="530"/>
      <c r="KQC1517" s="530"/>
      <c r="KQD1517" s="530"/>
      <c r="KQE1517" s="530"/>
      <c r="KQF1517" s="530"/>
      <c r="KQG1517" s="530"/>
      <c r="KQH1517" s="530"/>
      <c r="KQI1517" s="530"/>
      <c r="KQJ1517" s="530"/>
      <c r="KQK1517" s="530"/>
      <c r="KQL1517" s="530"/>
      <c r="KQM1517" s="530"/>
      <c r="KQN1517" s="530"/>
      <c r="KQO1517" s="530"/>
      <c r="KQP1517" s="530"/>
      <c r="KQQ1517" s="530"/>
      <c r="KQR1517" s="530"/>
      <c r="KQS1517" s="530"/>
      <c r="KQT1517" s="530"/>
      <c r="KQU1517" s="530"/>
      <c r="KQV1517" s="530"/>
      <c r="KQW1517" s="530"/>
      <c r="KQX1517" s="530"/>
      <c r="KQY1517" s="530"/>
      <c r="KQZ1517" s="530"/>
      <c r="KRA1517" s="530"/>
      <c r="KRB1517" s="530"/>
      <c r="KRC1517" s="530"/>
      <c r="KRD1517" s="530"/>
      <c r="KRE1517" s="530"/>
      <c r="KRF1517" s="530"/>
      <c r="KRG1517" s="530"/>
      <c r="KRH1517" s="530"/>
      <c r="KRI1517" s="530"/>
      <c r="KRJ1517" s="530"/>
      <c r="KRK1517" s="530"/>
      <c r="KRL1517" s="530"/>
      <c r="KRM1517" s="530"/>
      <c r="KRN1517" s="530"/>
      <c r="KRO1517" s="530"/>
      <c r="KRP1517" s="530"/>
      <c r="KRQ1517" s="530"/>
      <c r="KRR1517" s="530"/>
      <c r="KRS1517" s="530"/>
      <c r="KRT1517" s="530"/>
      <c r="KRU1517" s="530"/>
      <c r="KRV1517" s="530"/>
      <c r="KRW1517" s="530"/>
      <c r="KRX1517" s="530"/>
      <c r="KRY1517" s="530"/>
      <c r="KRZ1517" s="530"/>
      <c r="KSA1517" s="530"/>
      <c r="KSB1517" s="530"/>
      <c r="KSC1517" s="530"/>
      <c r="KSD1517" s="530"/>
      <c r="KSE1517" s="530"/>
      <c r="KSF1517" s="530"/>
      <c r="KSG1517" s="530"/>
      <c r="KSH1517" s="530"/>
      <c r="KSI1517" s="530"/>
      <c r="KSJ1517" s="530"/>
      <c r="KSK1517" s="530"/>
      <c r="KSL1517" s="530"/>
      <c r="KSM1517" s="530"/>
      <c r="KSN1517" s="530"/>
      <c r="KSO1517" s="530"/>
      <c r="KSP1517" s="530"/>
      <c r="KSQ1517" s="530"/>
      <c r="KSR1517" s="530"/>
      <c r="KSS1517" s="530"/>
      <c r="KST1517" s="530"/>
      <c r="KSU1517" s="530"/>
      <c r="KSV1517" s="530"/>
      <c r="KSW1517" s="530"/>
      <c r="KSX1517" s="530"/>
      <c r="KSY1517" s="530"/>
      <c r="KSZ1517" s="530"/>
      <c r="KTA1517" s="530"/>
      <c r="KTB1517" s="530"/>
      <c r="KTC1517" s="530"/>
      <c r="KTD1517" s="530"/>
      <c r="KTE1517" s="530"/>
      <c r="KTF1517" s="530"/>
      <c r="KTG1517" s="530"/>
      <c r="KTH1517" s="530"/>
      <c r="KTI1517" s="530"/>
      <c r="KTJ1517" s="530"/>
      <c r="KTK1517" s="530"/>
      <c r="KTL1517" s="530"/>
      <c r="KTM1517" s="530"/>
      <c r="KTN1517" s="530"/>
      <c r="KTO1517" s="530"/>
      <c r="KTP1517" s="530"/>
      <c r="KTQ1517" s="530"/>
      <c r="KTR1517" s="530"/>
      <c r="KTS1517" s="530"/>
      <c r="KTT1517" s="530"/>
      <c r="KTU1517" s="530"/>
      <c r="KTV1517" s="530"/>
      <c r="KTW1517" s="530"/>
      <c r="KTX1517" s="530"/>
      <c r="KTY1517" s="530"/>
      <c r="KTZ1517" s="530"/>
      <c r="KUA1517" s="530"/>
      <c r="KUB1517" s="530"/>
      <c r="KUC1517" s="530"/>
      <c r="KUD1517" s="530"/>
      <c r="KUE1517" s="530"/>
      <c r="KUF1517" s="530"/>
      <c r="KUG1517" s="530"/>
      <c r="KUH1517" s="530"/>
      <c r="KUI1517" s="530"/>
      <c r="KUJ1517" s="530"/>
      <c r="KUK1517" s="530"/>
      <c r="KUL1517" s="530"/>
      <c r="KUM1517" s="530"/>
      <c r="KUN1517" s="530"/>
      <c r="KUO1517" s="530"/>
      <c r="KUP1517" s="530"/>
      <c r="KUQ1517" s="530"/>
      <c r="KUR1517" s="530"/>
      <c r="KUS1517" s="530"/>
      <c r="KUT1517" s="530"/>
      <c r="KUU1517" s="530"/>
      <c r="KUV1517" s="530"/>
      <c r="KUW1517" s="530"/>
      <c r="KUX1517" s="530"/>
      <c r="KUY1517" s="530"/>
      <c r="KUZ1517" s="530"/>
      <c r="KVA1517" s="530"/>
      <c r="KVB1517" s="530"/>
      <c r="KVC1517" s="530"/>
      <c r="KVD1517" s="530"/>
      <c r="KVE1517" s="530"/>
      <c r="KVF1517" s="530"/>
      <c r="KVG1517" s="530"/>
      <c r="KVH1517" s="530"/>
      <c r="KVI1517" s="530"/>
      <c r="KVJ1517" s="530"/>
      <c r="KVK1517" s="530"/>
      <c r="KVL1517" s="530"/>
      <c r="KVM1517" s="530"/>
      <c r="KVN1517" s="530"/>
      <c r="KVO1517" s="530"/>
      <c r="KVP1517" s="530"/>
      <c r="KVQ1517" s="530"/>
      <c r="KVR1517" s="530"/>
      <c r="KVS1517" s="530"/>
      <c r="KVT1517" s="530"/>
      <c r="KVU1517" s="530"/>
      <c r="KVV1517" s="530"/>
      <c r="KVW1517" s="530"/>
      <c r="KVX1517" s="530"/>
      <c r="KVY1517" s="530"/>
      <c r="KVZ1517" s="530"/>
      <c r="KWA1517" s="530"/>
      <c r="KWB1517" s="530"/>
      <c r="KWC1517" s="530"/>
      <c r="KWD1517" s="530"/>
      <c r="KWE1517" s="530"/>
      <c r="KWF1517" s="530"/>
      <c r="KWG1517" s="530"/>
      <c r="KWH1517" s="530"/>
      <c r="KWI1517" s="530"/>
      <c r="KWJ1517" s="530"/>
      <c r="KWK1517" s="530"/>
      <c r="KWL1517" s="530"/>
      <c r="KWM1517" s="530"/>
      <c r="KWN1517" s="530"/>
      <c r="KWO1517" s="530"/>
      <c r="KWP1517" s="530"/>
      <c r="KWQ1517" s="530"/>
      <c r="KWR1517" s="530"/>
      <c r="KWS1517" s="530"/>
      <c r="KWT1517" s="530"/>
      <c r="KWU1517" s="530"/>
      <c r="KWV1517" s="530"/>
      <c r="KWW1517" s="530"/>
      <c r="KWX1517" s="530"/>
      <c r="KWY1517" s="530"/>
      <c r="KWZ1517" s="530"/>
      <c r="KXA1517" s="530"/>
      <c r="KXB1517" s="530"/>
      <c r="KXC1517" s="530"/>
      <c r="KXD1517" s="530"/>
      <c r="KXE1517" s="530"/>
      <c r="KXF1517" s="530"/>
      <c r="KXG1517" s="530"/>
      <c r="KXH1517" s="530"/>
      <c r="KXI1517" s="530"/>
      <c r="KXJ1517" s="530"/>
      <c r="KXK1517" s="530"/>
      <c r="KXL1517" s="530"/>
      <c r="KXM1517" s="530"/>
      <c r="KXN1517" s="530"/>
      <c r="KXO1517" s="530"/>
      <c r="KXP1517" s="530"/>
      <c r="KXQ1517" s="530"/>
      <c r="KXR1517" s="530"/>
      <c r="KXS1517" s="530"/>
      <c r="KXT1517" s="530"/>
      <c r="KXU1517" s="530"/>
      <c r="KXV1517" s="530"/>
      <c r="KXW1517" s="530"/>
      <c r="KXX1517" s="530"/>
      <c r="KXY1517" s="530"/>
      <c r="KXZ1517" s="530"/>
      <c r="KYA1517" s="530"/>
      <c r="KYB1517" s="530"/>
      <c r="KYC1517" s="530"/>
      <c r="KYD1517" s="530"/>
      <c r="KYE1517" s="530"/>
      <c r="KYF1517" s="530"/>
      <c r="KYG1517" s="530"/>
      <c r="KYH1517" s="530"/>
      <c r="KYI1517" s="530"/>
      <c r="KYJ1517" s="530"/>
      <c r="KYK1517" s="530"/>
      <c r="KYL1517" s="530"/>
      <c r="KYM1517" s="530"/>
      <c r="KYN1517" s="530"/>
      <c r="KYO1517" s="530"/>
      <c r="KYP1517" s="530"/>
      <c r="KYQ1517" s="530"/>
      <c r="KYR1517" s="530"/>
      <c r="KYS1517" s="530"/>
      <c r="KYT1517" s="530"/>
      <c r="KYU1517" s="530"/>
      <c r="KYV1517" s="530"/>
      <c r="KYW1517" s="530"/>
      <c r="KYX1517" s="530"/>
      <c r="KYY1517" s="530"/>
      <c r="KYZ1517" s="530"/>
      <c r="KZA1517" s="530"/>
      <c r="KZB1517" s="530"/>
      <c r="KZC1517" s="530"/>
      <c r="KZD1517" s="530"/>
      <c r="KZE1517" s="530"/>
      <c r="KZF1517" s="530"/>
      <c r="KZG1517" s="530"/>
      <c r="KZH1517" s="530"/>
      <c r="KZI1517" s="530"/>
      <c r="KZJ1517" s="530"/>
      <c r="KZK1517" s="530"/>
      <c r="KZL1517" s="530"/>
      <c r="KZM1517" s="530"/>
      <c r="KZN1517" s="530"/>
      <c r="KZO1517" s="530"/>
      <c r="KZP1517" s="530"/>
      <c r="KZQ1517" s="530"/>
      <c r="KZR1517" s="530"/>
      <c r="KZS1517" s="530"/>
      <c r="KZT1517" s="530"/>
      <c r="KZU1517" s="530"/>
      <c r="KZV1517" s="530"/>
      <c r="KZW1517" s="530"/>
      <c r="KZX1517" s="530"/>
      <c r="KZY1517" s="530"/>
      <c r="KZZ1517" s="530"/>
      <c r="LAA1517" s="530"/>
      <c r="LAB1517" s="530"/>
      <c r="LAC1517" s="530"/>
      <c r="LAD1517" s="530"/>
      <c r="LAE1517" s="530"/>
      <c r="LAF1517" s="530"/>
      <c r="LAG1517" s="530"/>
      <c r="LAH1517" s="530"/>
      <c r="LAI1517" s="530"/>
      <c r="LAJ1517" s="530"/>
      <c r="LAK1517" s="530"/>
      <c r="LAL1517" s="530"/>
      <c r="LAM1517" s="530"/>
      <c r="LAN1517" s="530"/>
      <c r="LAO1517" s="530"/>
      <c r="LAP1517" s="530"/>
      <c r="LAQ1517" s="530"/>
      <c r="LAR1517" s="530"/>
      <c r="LAS1517" s="530"/>
      <c r="LAT1517" s="530"/>
      <c r="LAU1517" s="530"/>
      <c r="LAV1517" s="530"/>
      <c r="LAW1517" s="530"/>
      <c r="LAX1517" s="530"/>
      <c r="LAY1517" s="530"/>
      <c r="LAZ1517" s="530"/>
      <c r="LBA1517" s="530"/>
      <c r="LBB1517" s="530"/>
      <c r="LBC1517" s="530"/>
      <c r="LBD1517" s="530"/>
      <c r="LBE1517" s="530"/>
      <c r="LBF1517" s="530"/>
      <c r="LBG1517" s="530"/>
      <c r="LBH1517" s="530"/>
      <c r="LBI1517" s="530"/>
      <c r="LBJ1517" s="530"/>
      <c r="LBK1517" s="530"/>
      <c r="LBL1517" s="530"/>
      <c r="LBM1517" s="530"/>
      <c r="LBN1517" s="530"/>
      <c r="LBO1517" s="530"/>
      <c r="LBP1517" s="530"/>
      <c r="LBQ1517" s="530"/>
      <c r="LBR1517" s="530"/>
      <c r="LBS1517" s="530"/>
      <c r="LBT1517" s="530"/>
      <c r="LBU1517" s="530"/>
      <c r="LBV1517" s="530"/>
      <c r="LBW1517" s="530"/>
      <c r="LBX1517" s="530"/>
      <c r="LBY1517" s="530"/>
      <c r="LBZ1517" s="530"/>
      <c r="LCA1517" s="530"/>
      <c r="LCB1517" s="530"/>
      <c r="LCC1517" s="530"/>
      <c r="LCD1517" s="530"/>
      <c r="LCE1517" s="530"/>
      <c r="LCF1517" s="530"/>
      <c r="LCG1517" s="530"/>
      <c r="LCH1517" s="530"/>
      <c r="LCI1517" s="530"/>
      <c r="LCJ1517" s="530"/>
      <c r="LCK1517" s="530"/>
      <c r="LCL1517" s="530"/>
      <c r="LCM1517" s="530"/>
      <c r="LCN1517" s="530"/>
      <c r="LCO1517" s="530"/>
      <c r="LCP1517" s="530"/>
      <c r="LCQ1517" s="530"/>
      <c r="LCR1517" s="530"/>
      <c r="LCS1517" s="530"/>
      <c r="LCT1517" s="530"/>
      <c r="LCU1517" s="530"/>
      <c r="LCV1517" s="530"/>
      <c r="LCW1517" s="530"/>
      <c r="LCX1517" s="530"/>
      <c r="LCY1517" s="530"/>
      <c r="LCZ1517" s="530"/>
      <c r="LDA1517" s="530"/>
      <c r="LDB1517" s="530"/>
      <c r="LDC1517" s="530"/>
      <c r="LDD1517" s="530"/>
      <c r="LDE1517" s="530"/>
      <c r="LDF1517" s="530"/>
      <c r="LDG1517" s="530"/>
      <c r="LDH1517" s="530"/>
      <c r="LDI1517" s="530"/>
      <c r="LDJ1517" s="530"/>
      <c r="LDK1517" s="530"/>
      <c r="LDL1517" s="530"/>
      <c r="LDM1517" s="530"/>
      <c r="LDN1517" s="530"/>
      <c r="LDO1517" s="530"/>
      <c r="LDP1517" s="530"/>
      <c r="LDQ1517" s="530"/>
      <c r="LDR1517" s="530"/>
      <c r="LDS1517" s="530"/>
      <c r="LDT1517" s="530"/>
      <c r="LDU1517" s="530"/>
      <c r="LDV1517" s="530"/>
      <c r="LDW1517" s="530"/>
      <c r="LDX1517" s="530"/>
      <c r="LDY1517" s="530"/>
      <c r="LDZ1517" s="530"/>
      <c r="LEA1517" s="530"/>
      <c r="LEB1517" s="530"/>
      <c r="LEC1517" s="530"/>
      <c r="LED1517" s="530"/>
      <c r="LEE1517" s="530"/>
      <c r="LEF1517" s="530"/>
      <c r="LEG1517" s="530"/>
      <c r="LEH1517" s="530"/>
      <c r="LEI1517" s="530"/>
      <c r="LEJ1517" s="530"/>
      <c r="LEK1517" s="530"/>
      <c r="LEL1517" s="530"/>
      <c r="LEM1517" s="530"/>
      <c r="LEN1517" s="530"/>
      <c r="LEO1517" s="530"/>
      <c r="LEP1517" s="530"/>
      <c r="LEQ1517" s="530"/>
      <c r="LER1517" s="530"/>
      <c r="LES1517" s="530"/>
      <c r="LET1517" s="530"/>
      <c r="LEU1517" s="530"/>
      <c r="LEV1517" s="530"/>
      <c r="LEW1517" s="530"/>
      <c r="LEX1517" s="530"/>
      <c r="LEY1517" s="530"/>
      <c r="LEZ1517" s="530"/>
      <c r="LFA1517" s="530"/>
      <c r="LFB1517" s="530"/>
      <c r="LFC1517" s="530"/>
      <c r="LFD1517" s="530"/>
      <c r="LFE1517" s="530"/>
      <c r="LFF1517" s="530"/>
      <c r="LFG1517" s="530"/>
      <c r="LFH1517" s="530"/>
      <c r="LFI1517" s="530"/>
      <c r="LFJ1517" s="530"/>
      <c r="LFK1517" s="530"/>
      <c r="LFL1517" s="530"/>
      <c r="LFM1517" s="530"/>
      <c r="LFN1517" s="530"/>
      <c r="LFO1517" s="530"/>
      <c r="LFP1517" s="530"/>
      <c r="LFQ1517" s="530"/>
      <c r="LFR1517" s="530"/>
      <c r="LFS1517" s="530"/>
      <c r="LFT1517" s="530"/>
      <c r="LFU1517" s="530"/>
      <c r="LFV1517" s="530"/>
      <c r="LFW1517" s="530"/>
      <c r="LFX1517" s="530"/>
      <c r="LFY1517" s="530"/>
      <c r="LFZ1517" s="530"/>
      <c r="LGA1517" s="530"/>
      <c r="LGB1517" s="530"/>
      <c r="LGC1517" s="530"/>
      <c r="LGD1517" s="530"/>
      <c r="LGE1517" s="530"/>
      <c r="LGF1517" s="530"/>
      <c r="LGG1517" s="530"/>
      <c r="LGH1517" s="530"/>
      <c r="LGI1517" s="530"/>
      <c r="LGJ1517" s="530"/>
      <c r="LGK1517" s="530"/>
      <c r="LGL1517" s="530"/>
      <c r="LGM1517" s="530"/>
      <c r="LGN1517" s="530"/>
      <c r="LGO1517" s="530"/>
      <c r="LGP1517" s="530"/>
      <c r="LGQ1517" s="530"/>
      <c r="LGR1517" s="530"/>
      <c r="LGS1517" s="530"/>
      <c r="LGT1517" s="530"/>
      <c r="LGU1517" s="530"/>
      <c r="LGV1517" s="530"/>
      <c r="LGW1517" s="530"/>
      <c r="LGX1517" s="530"/>
      <c r="LGY1517" s="530"/>
      <c r="LGZ1517" s="530"/>
      <c r="LHA1517" s="530"/>
      <c r="LHB1517" s="530"/>
      <c r="LHC1517" s="530"/>
      <c r="LHD1517" s="530"/>
      <c r="LHE1517" s="530"/>
      <c r="LHF1517" s="530"/>
      <c r="LHG1517" s="530"/>
      <c r="LHH1517" s="530"/>
      <c r="LHI1517" s="530"/>
      <c r="LHJ1517" s="530"/>
      <c r="LHK1517" s="530"/>
      <c r="LHL1517" s="530"/>
      <c r="LHM1517" s="530"/>
      <c r="LHN1517" s="530"/>
      <c r="LHO1517" s="530"/>
      <c r="LHP1517" s="530"/>
      <c r="LHQ1517" s="530"/>
      <c r="LHR1517" s="530"/>
      <c r="LHS1517" s="530"/>
      <c r="LHT1517" s="530"/>
      <c r="LHU1517" s="530"/>
      <c r="LHV1517" s="530"/>
      <c r="LHW1517" s="530"/>
      <c r="LHX1517" s="530"/>
      <c r="LHY1517" s="530"/>
      <c r="LHZ1517" s="530"/>
      <c r="LIA1517" s="530"/>
      <c r="LIB1517" s="530"/>
      <c r="LIC1517" s="530"/>
      <c r="LID1517" s="530"/>
      <c r="LIE1517" s="530"/>
      <c r="LIF1517" s="530"/>
      <c r="LIG1517" s="530"/>
      <c r="LIH1517" s="530"/>
      <c r="LII1517" s="530"/>
      <c r="LIJ1517" s="530"/>
      <c r="LIK1517" s="530"/>
      <c r="LIL1517" s="530"/>
      <c r="LIM1517" s="530"/>
      <c r="LIN1517" s="530"/>
      <c r="LIO1517" s="530"/>
      <c r="LIP1517" s="530"/>
      <c r="LIQ1517" s="530"/>
      <c r="LIR1517" s="530"/>
      <c r="LIS1517" s="530"/>
      <c r="LIT1517" s="530"/>
      <c r="LIU1517" s="530"/>
      <c r="LIV1517" s="530"/>
      <c r="LIW1517" s="530"/>
      <c r="LIX1517" s="530"/>
      <c r="LIY1517" s="530"/>
      <c r="LIZ1517" s="530"/>
      <c r="LJA1517" s="530"/>
      <c r="LJB1517" s="530"/>
      <c r="LJC1517" s="530"/>
      <c r="LJD1517" s="530"/>
      <c r="LJE1517" s="530"/>
      <c r="LJF1517" s="530"/>
      <c r="LJG1517" s="530"/>
      <c r="LJH1517" s="530"/>
      <c r="LJI1517" s="530"/>
      <c r="LJJ1517" s="530"/>
      <c r="LJK1517" s="530"/>
      <c r="LJL1517" s="530"/>
      <c r="LJM1517" s="530"/>
      <c r="LJN1517" s="530"/>
      <c r="LJO1517" s="530"/>
      <c r="LJP1517" s="530"/>
      <c r="LJQ1517" s="530"/>
      <c r="LJR1517" s="530"/>
      <c r="LJS1517" s="530"/>
      <c r="LJT1517" s="530"/>
      <c r="LJU1517" s="530"/>
      <c r="LJV1517" s="530"/>
      <c r="LJW1517" s="530"/>
      <c r="LJX1517" s="530"/>
      <c r="LJY1517" s="530"/>
      <c r="LJZ1517" s="530"/>
      <c r="LKA1517" s="530"/>
      <c r="LKB1517" s="530"/>
      <c r="LKC1517" s="530"/>
      <c r="LKD1517" s="530"/>
      <c r="LKE1517" s="530"/>
      <c r="LKF1517" s="530"/>
      <c r="LKG1517" s="530"/>
      <c r="LKH1517" s="530"/>
      <c r="LKI1517" s="530"/>
      <c r="LKJ1517" s="530"/>
      <c r="LKK1517" s="530"/>
      <c r="LKL1517" s="530"/>
      <c r="LKM1517" s="530"/>
      <c r="LKN1517" s="530"/>
      <c r="LKO1517" s="530"/>
      <c r="LKP1517" s="530"/>
      <c r="LKQ1517" s="530"/>
      <c r="LKR1517" s="530"/>
      <c r="LKS1517" s="530"/>
      <c r="LKT1517" s="530"/>
      <c r="LKU1517" s="530"/>
      <c r="LKV1517" s="530"/>
      <c r="LKW1517" s="530"/>
      <c r="LKX1517" s="530"/>
      <c r="LKY1517" s="530"/>
      <c r="LKZ1517" s="530"/>
      <c r="LLA1517" s="530"/>
      <c r="LLB1517" s="530"/>
      <c r="LLC1517" s="530"/>
      <c r="LLD1517" s="530"/>
      <c r="LLE1517" s="530"/>
      <c r="LLF1517" s="530"/>
      <c r="LLG1517" s="530"/>
      <c r="LLH1517" s="530"/>
      <c r="LLI1517" s="530"/>
      <c r="LLJ1517" s="530"/>
      <c r="LLK1517" s="530"/>
      <c r="LLL1517" s="530"/>
      <c r="LLM1517" s="530"/>
      <c r="LLN1517" s="530"/>
      <c r="LLO1517" s="530"/>
      <c r="LLP1517" s="530"/>
      <c r="LLQ1517" s="530"/>
      <c r="LLR1517" s="530"/>
      <c r="LLS1517" s="530"/>
      <c r="LLT1517" s="530"/>
      <c r="LLU1517" s="530"/>
      <c r="LLV1517" s="530"/>
      <c r="LLW1517" s="530"/>
      <c r="LLX1517" s="530"/>
      <c r="LLY1517" s="530"/>
      <c r="LLZ1517" s="530"/>
      <c r="LMA1517" s="530"/>
      <c r="LMB1517" s="530"/>
      <c r="LMC1517" s="530"/>
      <c r="LMD1517" s="530"/>
      <c r="LME1517" s="530"/>
      <c r="LMF1517" s="530"/>
      <c r="LMG1517" s="530"/>
      <c r="LMH1517" s="530"/>
      <c r="LMI1517" s="530"/>
      <c r="LMJ1517" s="530"/>
      <c r="LMK1517" s="530"/>
      <c r="LML1517" s="530"/>
      <c r="LMM1517" s="530"/>
      <c r="LMN1517" s="530"/>
      <c r="LMO1517" s="530"/>
      <c r="LMP1517" s="530"/>
      <c r="LMQ1517" s="530"/>
      <c r="LMR1517" s="530"/>
      <c r="LMS1517" s="530"/>
      <c r="LMT1517" s="530"/>
      <c r="LMU1517" s="530"/>
      <c r="LMV1517" s="530"/>
      <c r="LMW1517" s="530"/>
      <c r="LMX1517" s="530"/>
      <c r="LMY1517" s="530"/>
      <c r="LMZ1517" s="530"/>
      <c r="LNA1517" s="530"/>
      <c r="LNB1517" s="530"/>
      <c r="LNC1517" s="530"/>
      <c r="LND1517" s="530"/>
      <c r="LNE1517" s="530"/>
      <c r="LNF1517" s="530"/>
      <c r="LNG1517" s="530"/>
      <c r="LNH1517" s="530"/>
      <c r="LNI1517" s="530"/>
      <c r="LNJ1517" s="530"/>
      <c r="LNK1517" s="530"/>
      <c r="LNL1517" s="530"/>
      <c r="LNM1517" s="530"/>
      <c r="LNN1517" s="530"/>
      <c r="LNO1517" s="530"/>
      <c r="LNP1517" s="530"/>
      <c r="LNQ1517" s="530"/>
      <c r="LNR1517" s="530"/>
      <c r="LNS1517" s="530"/>
      <c r="LNT1517" s="530"/>
      <c r="LNU1517" s="530"/>
      <c r="LNV1517" s="530"/>
      <c r="LNW1517" s="530"/>
      <c r="LNX1517" s="530"/>
      <c r="LNY1517" s="530"/>
      <c r="LNZ1517" s="530"/>
      <c r="LOA1517" s="530"/>
      <c r="LOB1517" s="530"/>
      <c r="LOC1517" s="530"/>
      <c r="LOD1517" s="530"/>
      <c r="LOE1517" s="530"/>
      <c r="LOF1517" s="530"/>
      <c r="LOG1517" s="530"/>
      <c r="LOH1517" s="530"/>
      <c r="LOI1517" s="530"/>
      <c r="LOJ1517" s="530"/>
      <c r="LOK1517" s="530"/>
      <c r="LOL1517" s="530"/>
      <c r="LOM1517" s="530"/>
      <c r="LON1517" s="530"/>
      <c r="LOO1517" s="530"/>
      <c r="LOP1517" s="530"/>
      <c r="LOQ1517" s="530"/>
      <c r="LOR1517" s="530"/>
      <c r="LOS1517" s="530"/>
      <c r="LOT1517" s="530"/>
      <c r="LOU1517" s="530"/>
      <c r="LOV1517" s="530"/>
      <c r="LOW1517" s="530"/>
      <c r="LOX1517" s="530"/>
      <c r="LOY1517" s="530"/>
      <c r="LOZ1517" s="530"/>
      <c r="LPA1517" s="530"/>
      <c r="LPB1517" s="530"/>
      <c r="LPC1517" s="530"/>
      <c r="LPD1517" s="530"/>
      <c r="LPE1517" s="530"/>
      <c r="LPF1517" s="530"/>
      <c r="LPG1517" s="530"/>
      <c r="LPH1517" s="530"/>
      <c r="LPI1517" s="530"/>
      <c r="LPJ1517" s="530"/>
      <c r="LPK1517" s="530"/>
      <c r="LPL1517" s="530"/>
      <c r="LPM1517" s="530"/>
      <c r="LPN1517" s="530"/>
      <c r="LPO1517" s="530"/>
      <c r="LPP1517" s="530"/>
      <c r="LPQ1517" s="530"/>
      <c r="LPR1517" s="530"/>
      <c r="LPS1517" s="530"/>
      <c r="LPT1517" s="530"/>
      <c r="LPU1517" s="530"/>
      <c r="LPV1517" s="530"/>
      <c r="LPW1517" s="530"/>
      <c r="LPX1517" s="530"/>
      <c r="LPY1517" s="530"/>
      <c r="LPZ1517" s="530"/>
      <c r="LQA1517" s="530"/>
      <c r="LQB1517" s="530"/>
      <c r="LQC1517" s="530"/>
      <c r="LQD1517" s="530"/>
      <c r="LQE1517" s="530"/>
      <c r="LQF1517" s="530"/>
      <c r="LQG1517" s="530"/>
      <c r="LQH1517" s="530"/>
      <c r="LQI1517" s="530"/>
      <c r="LQJ1517" s="530"/>
      <c r="LQK1517" s="530"/>
      <c r="LQL1517" s="530"/>
      <c r="LQM1517" s="530"/>
      <c r="LQN1517" s="530"/>
      <c r="LQO1517" s="530"/>
      <c r="LQP1517" s="530"/>
      <c r="LQQ1517" s="530"/>
      <c r="LQR1517" s="530"/>
      <c r="LQS1517" s="530"/>
      <c r="LQT1517" s="530"/>
      <c r="LQU1517" s="530"/>
      <c r="LQV1517" s="530"/>
      <c r="LQW1517" s="530"/>
      <c r="LQX1517" s="530"/>
      <c r="LQY1517" s="530"/>
      <c r="LQZ1517" s="530"/>
      <c r="LRA1517" s="530"/>
      <c r="LRB1517" s="530"/>
      <c r="LRC1517" s="530"/>
      <c r="LRD1517" s="530"/>
      <c r="LRE1517" s="530"/>
      <c r="LRF1517" s="530"/>
      <c r="LRG1517" s="530"/>
      <c r="LRH1517" s="530"/>
      <c r="LRI1517" s="530"/>
      <c r="LRJ1517" s="530"/>
      <c r="LRK1517" s="530"/>
      <c r="LRL1517" s="530"/>
      <c r="LRM1517" s="530"/>
      <c r="LRN1517" s="530"/>
      <c r="LRO1517" s="530"/>
      <c r="LRP1517" s="530"/>
      <c r="LRQ1517" s="530"/>
      <c r="LRR1517" s="530"/>
      <c r="LRS1517" s="530"/>
      <c r="LRT1517" s="530"/>
      <c r="LRU1517" s="530"/>
      <c r="LRV1517" s="530"/>
      <c r="LRW1517" s="530"/>
      <c r="LRX1517" s="530"/>
      <c r="LRY1517" s="530"/>
      <c r="LRZ1517" s="530"/>
      <c r="LSA1517" s="530"/>
      <c r="LSB1517" s="530"/>
      <c r="LSC1517" s="530"/>
      <c r="LSD1517" s="530"/>
      <c r="LSE1517" s="530"/>
      <c r="LSF1517" s="530"/>
      <c r="LSG1517" s="530"/>
      <c r="LSH1517" s="530"/>
      <c r="LSI1517" s="530"/>
      <c r="LSJ1517" s="530"/>
      <c r="LSK1517" s="530"/>
      <c r="LSL1517" s="530"/>
      <c r="LSM1517" s="530"/>
      <c r="LSN1517" s="530"/>
      <c r="LSO1517" s="530"/>
      <c r="LSP1517" s="530"/>
      <c r="LSQ1517" s="530"/>
      <c r="LSR1517" s="530"/>
      <c r="LSS1517" s="530"/>
      <c r="LST1517" s="530"/>
      <c r="LSU1517" s="530"/>
      <c r="LSV1517" s="530"/>
      <c r="LSW1517" s="530"/>
      <c r="LSX1517" s="530"/>
      <c r="LSY1517" s="530"/>
      <c r="LSZ1517" s="530"/>
      <c r="LTA1517" s="530"/>
      <c r="LTB1517" s="530"/>
      <c r="LTC1517" s="530"/>
      <c r="LTD1517" s="530"/>
      <c r="LTE1517" s="530"/>
      <c r="LTF1517" s="530"/>
      <c r="LTG1517" s="530"/>
      <c r="LTH1517" s="530"/>
      <c r="LTI1517" s="530"/>
      <c r="LTJ1517" s="530"/>
      <c r="LTK1517" s="530"/>
      <c r="LTL1517" s="530"/>
      <c r="LTM1517" s="530"/>
      <c r="LTN1517" s="530"/>
      <c r="LTO1517" s="530"/>
      <c r="LTP1517" s="530"/>
      <c r="LTQ1517" s="530"/>
      <c r="LTR1517" s="530"/>
      <c r="LTS1517" s="530"/>
      <c r="LTT1517" s="530"/>
      <c r="LTU1517" s="530"/>
      <c r="LTV1517" s="530"/>
      <c r="LTW1517" s="530"/>
      <c r="LTX1517" s="530"/>
      <c r="LTY1517" s="530"/>
      <c r="LTZ1517" s="530"/>
      <c r="LUA1517" s="530"/>
      <c r="LUB1517" s="530"/>
      <c r="LUC1517" s="530"/>
      <c r="LUD1517" s="530"/>
      <c r="LUE1517" s="530"/>
      <c r="LUF1517" s="530"/>
      <c r="LUG1517" s="530"/>
      <c r="LUH1517" s="530"/>
      <c r="LUI1517" s="530"/>
      <c r="LUJ1517" s="530"/>
      <c r="LUK1517" s="530"/>
      <c r="LUL1517" s="530"/>
      <c r="LUM1517" s="530"/>
      <c r="LUN1517" s="530"/>
      <c r="LUO1517" s="530"/>
      <c r="LUP1517" s="530"/>
      <c r="LUQ1517" s="530"/>
      <c r="LUR1517" s="530"/>
      <c r="LUS1517" s="530"/>
      <c r="LUT1517" s="530"/>
      <c r="LUU1517" s="530"/>
      <c r="LUV1517" s="530"/>
      <c r="LUW1517" s="530"/>
      <c r="LUX1517" s="530"/>
      <c r="LUY1517" s="530"/>
      <c r="LUZ1517" s="530"/>
      <c r="LVA1517" s="530"/>
      <c r="LVB1517" s="530"/>
      <c r="LVC1517" s="530"/>
      <c r="LVD1517" s="530"/>
      <c r="LVE1517" s="530"/>
      <c r="LVF1517" s="530"/>
      <c r="LVG1517" s="530"/>
      <c r="LVH1517" s="530"/>
      <c r="LVI1517" s="530"/>
      <c r="LVJ1517" s="530"/>
      <c r="LVK1517" s="530"/>
      <c r="LVL1517" s="530"/>
      <c r="LVM1517" s="530"/>
      <c r="LVN1517" s="530"/>
      <c r="LVO1517" s="530"/>
      <c r="LVP1517" s="530"/>
      <c r="LVQ1517" s="530"/>
      <c r="LVR1517" s="530"/>
      <c r="LVS1517" s="530"/>
      <c r="LVT1517" s="530"/>
      <c r="LVU1517" s="530"/>
      <c r="LVV1517" s="530"/>
      <c r="LVW1517" s="530"/>
      <c r="LVX1517" s="530"/>
      <c r="LVY1517" s="530"/>
      <c r="LVZ1517" s="530"/>
      <c r="LWA1517" s="530"/>
      <c r="LWB1517" s="530"/>
      <c r="LWC1517" s="530"/>
      <c r="LWD1517" s="530"/>
      <c r="LWE1517" s="530"/>
      <c r="LWF1517" s="530"/>
      <c r="LWG1517" s="530"/>
      <c r="LWH1517" s="530"/>
      <c r="LWI1517" s="530"/>
      <c r="LWJ1517" s="530"/>
      <c r="LWK1517" s="530"/>
      <c r="LWL1517" s="530"/>
      <c r="LWM1517" s="530"/>
      <c r="LWN1517" s="530"/>
      <c r="LWO1517" s="530"/>
      <c r="LWP1517" s="530"/>
      <c r="LWQ1517" s="530"/>
      <c r="LWR1517" s="530"/>
      <c r="LWS1517" s="530"/>
      <c r="LWT1517" s="530"/>
      <c r="LWU1517" s="530"/>
      <c r="LWV1517" s="530"/>
      <c r="LWW1517" s="530"/>
      <c r="LWX1517" s="530"/>
      <c r="LWY1517" s="530"/>
      <c r="LWZ1517" s="530"/>
      <c r="LXA1517" s="530"/>
      <c r="LXB1517" s="530"/>
      <c r="LXC1517" s="530"/>
      <c r="LXD1517" s="530"/>
      <c r="LXE1517" s="530"/>
      <c r="LXF1517" s="530"/>
      <c r="LXG1517" s="530"/>
      <c r="LXH1517" s="530"/>
      <c r="LXI1517" s="530"/>
      <c r="LXJ1517" s="530"/>
      <c r="LXK1517" s="530"/>
      <c r="LXL1517" s="530"/>
      <c r="LXM1517" s="530"/>
      <c r="LXN1517" s="530"/>
      <c r="LXO1517" s="530"/>
      <c r="LXP1517" s="530"/>
      <c r="LXQ1517" s="530"/>
      <c r="LXR1517" s="530"/>
      <c r="LXS1517" s="530"/>
      <c r="LXT1517" s="530"/>
      <c r="LXU1517" s="530"/>
      <c r="LXV1517" s="530"/>
      <c r="LXW1517" s="530"/>
      <c r="LXX1517" s="530"/>
      <c r="LXY1517" s="530"/>
      <c r="LXZ1517" s="530"/>
      <c r="LYA1517" s="530"/>
      <c r="LYB1517" s="530"/>
      <c r="LYC1517" s="530"/>
      <c r="LYD1517" s="530"/>
      <c r="LYE1517" s="530"/>
      <c r="LYF1517" s="530"/>
      <c r="LYG1517" s="530"/>
      <c r="LYH1517" s="530"/>
      <c r="LYI1517" s="530"/>
      <c r="LYJ1517" s="530"/>
      <c r="LYK1517" s="530"/>
      <c r="LYL1517" s="530"/>
      <c r="LYM1517" s="530"/>
      <c r="LYN1517" s="530"/>
      <c r="LYO1517" s="530"/>
      <c r="LYP1517" s="530"/>
      <c r="LYQ1517" s="530"/>
      <c r="LYR1517" s="530"/>
      <c r="LYS1517" s="530"/>
      <c r="LYT1517" s="530"/>
      <c r="LYU1517" s="530"/>
      <c r="LYV1517" s="530"/>
      <c r="LYW1517" s="530"/>
      <c r="LYX1517" s="530"/>
      <c r="LYY1517" s="530"/>
      <c r="LYZ1517" s="530"/>
      <c r="LZA1517" s="530"/>
      <c r="LZB1517" s="530"/>
      <c r="LZC1517" s="530"/>
      <c r="LZD1517" s="530"/>
      <c r="LZE1517" s="530"/>
      <c r="LZF1517" s="530"/>
      <c r="LZG1517" s="530"/>
      <c r="LZH1517" s="530"/>
      <c r="LZI1517" s="530"/>
      <c r="LZJ1517" s="530"/>
      <c r="LZK1517" s="530"/>
      <c r="LZL1517" s="530"/>
      <c r="LZM1517" s="530"/>
      <c r="LZN1517" s="530"/>
      <c r="LZO1517" s="530"/>
      <c r="LZP1517" s="530"/>
      <c r="LZQ1517" s="530"/>
      <c r="LZR1517" s="530"/>
      <c r="LZS1517" s="530"/>
      <c r="LZT1517" s="530"/>
      <c r="LZU1517" s="530"/>
      <c r="LZV1517" s="530"/>
      <c r="LZW1517" s="530"/>
      <c r="LZX1517" s="530"/>
      <c r="LZY1517" s="530"/>
      <c r="LZZ1517" s="530"/>
      <c r="MAA1517" s="530"/>
      <c r="MAB1517" s="530"/>
      <c r="MAC1517" s="530"/>
      <c r="MAD1517" s="530"/>
      <c r="MAE1517" s="530"/>
      <c r="MAF1517" s="530"/>
      <c r="MAG1517" s="530"/>
      <c r="MAH1517" s="530"/>
      <c r="MAI1517" s="530"/>
      <c r="MAJ1517" s="530"/>
      <c r="MAK1517" s="530"/>
      <c r="MAL1517" s="530"/>
      <c r="MAM1517" s="530"/>
      <c r="MAN1517" s="530"/>
      <c r="MAO1517" s="530"/>
      <c r="MAP1517" s="530"/>
      <c r="MAQ1517" s="530"/>
      <c r="MAR1517" s="530"/>
      <c r="MAS1517" s="530"/>
      <c r="MAT1517" s="530"/>
      <c r="MAU1517" s="530"/>
      <c r="MAV1517" s="530"/>
      <c r="MAW1517" s="530"/>
      <c r="MAX1517" s="530"/>
      <c r="MAY1517" s="530"/>
      <c r="MAZ1517" s="530"/>
      <c r="MBA1517" s="530"/>
      <c r="MBB1517" s="530"/>
      <c r="MBC1517" s="530"/>
      <c r="MBD1517" s="530"/>
      <c r="MBE1517" s="530"/>
      <c r="MBF1517" s="530"/>
      <c r="MBG1517" s="530"/>
      <c r="MBH1517" s="530"/>
      <c r="MBI1517" s="530"/>
      <c r="MBJ1517" s="530"/>
      <c r="MBK1517" s="530"/>
      <c r="MBL1517" s="530"/>
      <c r="MBM1517" s="530"/>
      <c r="MBN1517" s="530"/>
      <c r="MBO1517" s="530"/>
      <c r="MBP1517" s="530"/>
      <c r="MBQ1517" s="530"/>
      <c r="MBR1517" s="530"/>
      <c r="MBS1517" s="530"/>
      <c r="MBT1517" s="530"/>
      <c r="MBU1517" s="530"/>
      <c r="MBV1517" s="530"/>
      <c r="MBW1517" s="530"/>
      <c r="MBX1517" s="530"/>
      <c r="MBY1517" s="530"/>
      <c r="MBZ1517" s="530"/>
      <c r="MCA1517" s="530"/>
      <c r="MCB1517" s="530"/>
      <c r="MCC1517" s="530"/>
      <c r="MCD1517" s="530"/>
      <c r="MCE1517" s="530"/>
      <c r="MCF1517" s="530"/>
      <c r="MCG1517" s="530"/>
      <c r="MCH1517" s="530"/>
      <c r="MCI1517" s="530"/>
      <c r="MCJ1517" s="530"/>
      <c r="MCK1517" s="530"/>
      <c r="MCL1517" s="530"/>
      <c r="MCM1517" s="530"/>
      <c r="MCN1517" s="530"/>
      <c r="MCO1517" s="530"/>
      <c r="MCP1517" s="530"/>
      <c r="MCQ1517" s="530"/>
      <c r="MCR1517" s="530"/>
      <c r="MCS1517" s="530"/>
      <c r="MCT1517" s="530"/>
      <c r="MCU1517" s="530"/>
      <c r="MCV1517" s="530"/>
      <c r="MCW1517" s="530"/>
      <c r="MCX1517" s="530"/>
      <c r="MCY1517" s="530"/>
      <c r="MCZ1517" s="530"/>
      <c r="MDA1517" s="530"/>
      <c r="MDB1517" s="530"/>
      <c r="MDC1517" s="530"/>
      <c r="MDD1517" s="530"/>
      <c r="MDE1517" s="530"/>
      <c r="MDF1517" s="530"/>
      <c r="MDG1517" s="530"/>
      <c r="MDH1517" s="530"/>
      <c r="MDI1517" s="530"/>
      <c r="MDJ1517" s="530"/>
      <c r="MDK1517" s="530"/>
      <c r="MDL1517" s="530"/>
      <c r="MDM1517" s="530"/>
      <c r="MDN1517" s="530"/>
      <c r="MDO1517" s="530"/>
      <c r="MDP1517" s="530"/>
      <c r="MDQ1517" s="530"/>
      <c r="MDR1517" s="530"/>
      <c r="MDS1517" s="530"/>
      <c r="MDT1517" s="530"/>
      <c r="MDU1517" s="530"/>
      <c r="MDV1517" s="530"/>
      <c r="MDW1517" s="530"/>
      <c r="MDX1517" s="530"/>
      <c r="MDY1517" s="530"/>
      <c r="MDZ1517" s="530"/>
      <c r="MEA1517" s="530"/>
      <c r="MEB1517" s="530"/>
      <c r="MEC1517" s="530"/>
      <c r="MED1517" s="530"/>
      <c r="MEE1517" s="530"/>
      <c r="MEF1517" s="530"/>
      <c r="MEG1517" s="530"/>
      <c r="MEH1517" s="530"/>
      <c r="MEI1517" s="530"/>
      <c r="MEJ1517" s="530"/>
      <c r="MEK1517" s="530"/>
      <c r="MEL1517" s="530"/>
      <c r="MEM1517" s="530"/>
      <c r="MEN1517" s="530"/>
      <c r="MEO1517" s="530"/>
      <c r="MEP1517" s="530"/>
      <c r="MEQ1517" s="530"/>
      <c r="MER1517" s="530"/>
      <c r="MES1517" s="530"/>
      <c r="MET1517" s="530"/>
      <c r="MEU1517" s="530"/>
      <c r="MEV1517" s="530"/>
      <c r="MEW1517" s="530"/>
      <c r="MEX1517" s="530"/>
      <c r="MEY1517" s="530"/>
      <c r="MEZ1517" s="530"/>
      <c r="MFA1517" s="530"/>
      <c r="MFB1517" s="530"/>
      <c r="MFC1517" s="530"/>
      <c r="MFD1517" s="530"/>
      <c r="MFE1517" s="530"/>
      <c r="MFF1517" s="530"/>
      <c r="MFG1517" s="530"/>
      <c r="MFH1517" s="530"/>
      <c r="MFI1517" s="530"/>
      <c r="MFJ1517" s="530"/>
      <c r="MFK1517" s="530"/>
      <c r="MFL1517" s="530"/>
      <c r="MFM1517" s="530"/>
      <c r="MFN1517" s="530"/>
      <c r="MFO1517" s="530"/>
      <c r="MFP1517" s="530"/>
      <c r="MFQ1517" s="530"/>
      <c r="MFR1517" s="530"/>
      <c r="MFS1517" s="530"/>
      <c r="MFT1517" s="530"/>
      <c r="MFU1517" s="530"/>
      <c r="MFV1517" s="530"/>
      <c r="MFW1517" s="530"/>
      <c r="MFX1517" s="530"/>
      <c r="MFY1517" s="530"/>
      <c r="MFZ1517" s="530"/>
      <c r="MGA1517" s="530"/>
      <c r="MGB1517" s="530"/>
      <c r="MGC1517" s="530"/>
      <c r="MGD1517" s="530"/>
      <c r="MGE1517" s="530"/>
      <c r="MGF1517" s="530"/>
      <c r="MGG1517" s="530"/>
      <c r="MGH1517" s="530"/>
      <c r="MGI1517" s="530"/>
      <c r="MGJ1517" s="530"/>
      <c r="MGK1517" s="530"/>
      <c r="MGL1517" s="530"/>
      <c r="MGM1517" s="530"/>
      <c r="MGN1517" s="530"/>
      <c r="MGO1517" s="530"/>
      <c r="MGP1517" s="530"/>
      <c r="MGQ1517" s="530"/>
      <c r="MGR1517" s="530"/>
      <c r="MGS1517" s="530"/>
      <c r="MGT1517" s="530"/>
      <c r="MGU1517" s="530"/>
      <c r="MGV1517" s="530"/>
      <c r="MGW1517" s="530"/>
      <c r="MGX1517" s="530"/>
      <c r="MGY1517" s="530"/>
      <c r="MGZ1517" s="530"/>
      <c r="MHA1517" s="530"/>
      <c r="MHB1517" s="530"/>
      <c r="MHC1517" s="530"/>
      <c r="MHD1517" s="530"/>
      <c r="MHE1517" s="530"/>
      <c r="MHF1517" s="530"/>
      <c r="MHG1517" s="530"/>
      <c r="MHH1517" s="530"/>
      <c r="MHI1517" s="530"/>
      <c r="MHJ1517" s="530"/>
      <c r="MHK1517" s="530"/>
      <c r="MHL1517" s="530"/>
      <c r="MHM1517" s="530"/>
      <c r="MHN1517" s="530"/>
      <c r="MHO1517" s="530"/>
      <c r="MHP1517" s="530"/>
      <c r="MHQ1517" s="530"/>
      <c r="MHR1517" s="530"/>
      <c r="MHS1517" s="530"/>
      <c r="MHT1517" s="530"/>
      <c r="MHU1517" s="530"/>
      <c r="MHV1517" s="530"/>
      <c r="MHW1517" s="530"/>
      <c r="MHX1517" s="530"/>
      <c r="MHY1517" s="530"/>
      <c r="MHZ1517" s="530"/>
      <c r="MIA1517" s="530"/>
      <c r="MIB1517" s="530"/>
      <c r="MIC1517" s="530"/>
      <c r="MID1517" s="530"/>
      <c r="MIE1517" s="530"/>
      <c r="MIF1517" s="530"/>
      <c r="MIG1517" s="530"/>
      <c r="MIH1517" s="530"/>
      <c r="MII1517" s="530"/>
      <c r="MIJ1517" s="530"/>
      <c r="MIK1517" s="530"/>
      <c r="MIL1517" s="530"/>
      <c r="MIM1517" s="530"/>
      <c r="MIN1517" s="530"/>
      <c r="MIO1517" s="530"/>
      <c r="MIP1517" s="530"/>
      <c r="MIQ1517" s="530"/>
      <c r="MIR1517" s="530"/>
      <c r="MIS1517" s="530"/>
      <c r="MIT1517" s="530"/>
      <c r="MIU1517" s="530"/>
      <c r="MIV1517" s="530"/>
      <c r="MIW1517" s="530"/>
      <c r="MIX1517" s="530"/>
      <c r="MIY1517" s="530"/>
      <c r="MIZ1517" s="530"/>
      <c r="MJA1517" s="530"/>
      <c r="MJB1517" s="530"/>
      <c r="MJC1517" s="530"/>
      <c r="MJD1517" s="530"/>
      <c r="MJE1517" s="530"/>
      <c r="MJF1517" s="530"/>
      <c r="MJG1517" s="530"/>
      <c r="MJH1517" s="530"/>
      <c r="MJI1517" s="530"/>
      <c r="MJJ1517" s="530"/>
      <c r="MJK1517" s="530"/>
      <c r="MJL1517" s="530"/>
      <c r="MJM1517" s="530"/>
      <c r="MJN1517" s="530"/>
      <c r="MJO1517" s="530"/>
      <c r="MJP1517" s="530"/>
      <c r="MJQ1517" s="530"/>
      <c r="MJR1517" s="530"/>
      <c r="MJS1517" s="530"/>
      <c r="MJT1517" s="530"/>
      <c r="MJU1517" s="530"/>
      <c r="MJV1517" s="530"/>
      <c r="MJW1517" s="530"/>
      <c r="MJX1517" s="530"/>
      <c r="MJY1517" s="530"/>
      <c r="MJZ1517" s="530"/>
      <c r="MKA1517" s="530"/>
      <c r="MKB1517" s="530"/>
      <c r="MKC1517" s="530"/>
      <c r="MKD1517" s="530"/>
      <c r="MKE1517" s="530"/>
      <c r="MKF1517" s="530"/>
      <c r="MKG1517" s="530"/>
      <c r="MKH1517" s="530"/>
      <c r="MKI1517" s="530"/>
      <c r="MKJ1517" s="530"/>
      <c r="MKK1517" s="530"/>
      <c r="MKL1517" s="530"/>
      <c r="MKM1517" s="530"/>
      <c r="MKN1517" s="530"/>
      <c r="MKO1517" s="530"/>
      <c r="MKP1517" s="530"/>
      <c r="MKQ1517" s="530"/>
      <c r="MKR1517" s="530"/>
      <c r="MKS1517" s="530"/>
      <c r="MKT1517" s="530"/>
      <c r="MKU1517" s="530"/>
      <c r="MKV1517" s="530"/>
      <c r="MKW1517" s="530"/>
      <c r="MKX1517" s="530"/>
      <c r="MKY1517" s="530"/>
      <c r="MKZ1517" s="530"/>
      <c r="MLA1517" s="530"/>
      <c r="MLB1517" s="530"/>
      <c r="MLC1517" s="530"/>
      <c r="MLD1517" s="530"/>
      <c r="MLE1517" s="530"/>
      <c r="MLF1517" s="530"/>
      <c r="MLG1517" s="530"/>
      <c r="MLH1517" s="530"/>
      <c r="MLI1517" s="530"/>
      <c r="MLJ1517" s="530"/>
      <c r="MLK1517" s="530"/>
      <c r="MLL1517" s="530"/>
      <c r="MLM1517" s="530"/>
      <c r="MLN1517" s="530"/>
      <c r="MLO1517" s="530"/>
      <c r="MLP1517" s="530"/>
      <c r="MLQ1517" s="530"/>
      <c r="MLR1517" s="530"/>
      <c r="MLS1517" s="530"/>
      <c r="MLT1517" s="530"/>
      <c r="MLU1517" s="530"/>
      <c r="MLV1517" s="530"/>
      <c r="MLW1517" s="530"/>
      <c r="MLX1517" s="530"/>
      <c r="MLY1517" s="530"/>
      <c r="MLZ1517" s="530"/>
      <c r="MMA1517" s="530"/>
      <c r="MMB1517" s="530"/>
      <c r="MMC1517" s="530"/>
      <c r="MMD1517" s="530"/>
      <c r="MME1517" s="530"/>
      <c r="MMF1517" s="530"/>
      <c r="MMG1517" s="530"/>
      <c r="MMH1517" s="530"/>
      <c r="MMI1517" s="530"/>
      <c r="MMJ1517" s="530"/>
      <c r="MMK1517" s="530"/>
      <c r="MML1517" s="530"/>
      <c r="MMM1517" s="530"/>
      <c r="MMN1517" s="530"/>
      <c r="MMO1517" s="530"/>
      <c r="MMP1517" s="530"/>
      <c r="MMQ1517" s="530"/>
      <c r="MMR1517" s="530"/>
      <c r="MMS1517" s="530"/>
      <c r="MMT1517" s="530"/>
      <c r="MMU1517" s="530"/>
      <c r="MMV1517" s="530"/>
      <c r="MMW1517" s="530"/>
      <c r="MMX1517" s="530"/>
      <c r="MMY1517" s="530"/>
      <c r="MMZ1517" s="530"/>
      <c r="MNA1517" s="530"/>
      <c r="MNB1517" s="530"/>
      <c r="MNC1517" s="530"/>
      <c r="MND1517" s="530"/>
      <c r="MNE1517" s="530"/>
      <c r="MNF1517" s="530"/>
      <c r="MNG1517" s="530"/>
      <c r="MNH1517" s="530"/>
      <c r="MNI1517" s="530"/>
      <c r="MNJ1517" s="530"/>
      <c r="MNK1517" s="530"/>
      <c r="MNL1517" s="530"/>
      <c r="MNM1517" s="530"/>
      <c r="MNN1517" s="530"/>
      <c r="MNO1517" s="530"/>
      <c r="MNP1517" s="530"/>
      <c r="MNQ1517" s="530"/>
      <c r="MNR1517" s="530"/>
      <c r="MNS1517" s="530"/>
      <c r="MNT1517" s="530"/>
      <c r="MNU1517" s="530"/>
      <c r="MNV1517" s="530"/>
      <c r="MNW1517" s="530"/>
      <c r="MNX1517" s="530"/>
      <c r="MNY1517" s="530"/>
      <c r="MNZ1517" s="530"/>
      <c r="MOA1517" s="530"/>
      <c r="MOB1517" s="530"/>
      <c r="MOC1517" s="530"/>
      <c r="MOD1517" s="530"/>
      <c r="MOE1517" s="530"/>
      <c r="MOF1517" s="530"/>
      <c r="MOG1517" s="530"/>
      <c r="MOH1517" s="530"/>
      <c r="MOI1517" s="530"/>
      <c r="MOJ1517" s="530"/>
      <c r="MOK1517" s="530"/>
      <c r="MOL1517" s="530"/>
      <c r="MOM1517" s="530"/>
      <c r="MON1517" s="530"/>
      <c r="MOO1517" s="530"/>
      <c r="MOP1517" s="530"/>
      <c r="MOQ1517" s="530"/>
      <c r="MOR1517" s="530"/>
      <c r="MOS1517" s="530"/>
      <c r="MOT1517" s="530"/>
      <c r="MOU1517" s="530"/>
      <c r="MOV1517" s="530"/>
      <c r="MOW1517" s="530"/>
      <c r="MOX1517" s="530"/>
      <c r="MOY1517" s="530"/>
      <c r="MOZ1517" s="530"/>
      <c r="MPA1517" s="530"/>
      <c r="MPB1517" s="530"/>
      <c r="MPC1517" s="530"/>
      <c r="MPD1517" s="530"/>
      <c r="MPE1517" s="530"/>
      <c r="MPF1517" s="530"/>
      <c r="MPG1517" s="530"/>
      <c r="MPH1517" s="530"/>
      <c r="MPI1517" s="530"/>
      <c r="MPJ1517" s="530"/>
      <c r="MPK1517" s="530"/>
      <c r="MPL1517" s="530"/>
      <c r="MPM1517" s="530"/>
      <c r="MPN1517" s="530"/>
      <c r="MPO1517" s="530"/>
      <c r="MPP1517" s="530"/>
      <c r="MPQ1517" s="530"/>
      <c r="MPR1517" s="530"/>
      <c r="MPS1517" s="530"/>
      <c r="MPT1517" s="530"/>
      <c r="MPU1517" s="530"/>
      <c r="MPV1517" s="530"/>
      <c r="MPW1517" s="530"/>
      <c r="MPX1517" s="530"/>
      <c r="MPY1517" s="530"/>
      <c r="MPZ1517" s="530"/>
      <c r="MQA1517" s="530"/>
      <c r="MQB1517" s="530"/>
      <c r="MQC1517" s="530"/>
      <c r="MQD1517" s="530"/>
      <c r="MQE1517" s="530"/>
      <c r="MQF1517" s="530"/>
      <c r="MQG1517" s="530"/>
      <c r="MQH1517" s="530"/>
      <c r="MQI1517" s="530"/>
      <c r="MQJ1517" s="530"/>
      <c r="MQK1517" s="530"/>
      <c r="MQL1517" s="530"/>
      <c r="MQM1517" s="530"/>
      <c r="MQN1517" s="530"/>
      <c r="MQO1517" s="530"/>
      <c r="MQP1517" s="530"/>
      <c r="MQQ1517" s="530"/>
      <c r="MQR1517" s="530"/>
      <c r="MQS1517" s="530"/>
      <c r="MQT1517" s="530"/>
      <c r="MQU1517" s="530"/>
      <c r="MQV1517" s="530"/>
      <c r="MQW1517" s="530"/>
      <c r="MQX1517" s="530"/>
      <c r="MQY1517" s="530"/>
      <c r="MQZ1517" s="530"/>
      <c r="MRA1517" s="530"/>
      <c r="MRB1517" s="530"/>
      <c r="MRC1517" s="530"/>
      <c r="MRD1517" s="530"/>
      <c r="MRE1517" s="530"/>
      <c r="MRF1517" s="530"/>
      <c r="MRG1517" s="530"/>
      <c r="MRH1517" s="530"/>
      <c r="MRI1517" s="530"/>
      <c r="MRJ1517" s="530"/>
      <c r="MRK1517" s="530"/>
      <c r="MRL1517" s="530"/>
      <c r="MRM1517" s="530"/>
      <c r="MRN1517" s="530"/>
      <c r="MRO1517" s="530"/>
      <c r="MRP1517" s="530"/>
      <c r="MRQ1517" s="530"/>
      <c r="MRR1517" s="530"/>
      <c r="MRS1517" s="530"/>
      <c r="MRT1517" s="530"/>
      <c r="MRU1517" s="530"/>
      <c r="MRV1517" s="530"/>
      <c r="MRW1517" s="530"/>
      <c r="MRX1517" s="530"/>
      <c r="MRY1517" s="530"/>
      <c r="MRZ1517" s="530"/>
      <c r="MSA1517" s="530"/>
      <c r="MSB1517" s="530"/>
      <c r="MSC1517" s="530"/>
      <c r="MSD1517" s="530"/>
      <c r="MSE1517" s="530"/>
      <c r="MSF1517" s="530"/>
      <c r="MSG1517" s="530"/>
      <c r="MSH1517" s="530"/>
      <c r="MSI1517" s="530"/>
      <c r="MSJ1517" s="530"/>
      <c r="MSK1517" s="530"/>
      <c r="MSL1517" s="530"/>
      <c r="MSM1517" s="530"/>
      <c r="MSN1517" s="530"/>
      <c r="MSO1517" s="530"/>
      <c r="MSP1517" s="530"/>
      <c r="MSQ1517" s="530"/>
      <c r="MSR1517" s="530"/>
      <c r="MSS1517" s="530"/>
      <c r="MST1517" s="530"/>
      <c r="MSU1517" s="530"/>
      <c r="MSV1517" s="530"/>
      <c r="MSW1517" s="530"/>
      <c r="MSX1517" s="530"/>
      <c r="MSY1517" s="530"/>
      <c r="MSZ1517" s="530"/>
      <c r="MTA1517" s="530"/>
      <c r="MTB1517" s="530"/>
      <c r="MTC1517" s="530"/>
      <c r="MTD1517" s="530"/>
      <c r="MTE1517" s="530"/>
      <c r="MTF1517" s="530"/>
      <c r="MTG1517" s="530"/>
      <c r="MTH1517" s="530"/>
      <c r="MTI1517" s="530"/>
      <c r="MTJ1517" s="530"/>
      <c r="MTK1517" s="530"/>
      <c r="MTL1517" s="530"/>
      <c r="MTM1517" s="530"/>
      <c r="MTN1517" s="530"/>
      <c r="MTO1517" s="530"/>
      <c r="MTP1517" s="530"/>
      <c r="MTQ1517" s="530"/>
      <c r="MTR1517" s="530"/>
      <c r="MTS1517" s="530"/>
      <c r="MTT1517" s="530"/>
      <c r="MTU1517" s="530"/>
      <c r="MTV1517" s="530"/>
      <c r="MTW1517" s="530"/>
      <c r="MTX1517" s="530"/>
      <c r="MTY1517" s="530"/>
      <c r="MTZ1517" s="530"/>
      <c r="MUA1517" s="530"/>
      <c r="MUB1517" s="530"/>
      <c r="MUC1517" s="530"/>
      <c r="MUD1517" s="530"/>
      <c r="MUE1517" s="530"/>
      <c r="MUF1517" s="530"/>
      <c r="MUG1517" s="530"/>
      <c r="MUH1517" s="530"/>
      <c r="MUI1517" s="530"/>
      <c r="MUJ1517" s="530"/>
      <c r="MUK1517" s="530"/>
      <c r="MUL1517" s="530"/>
      <c r="MUM1517" s="530"/>
      <c r="MUN1517" s="530"/>
      <c r="MUO1517" s="530"/>
      <c r="MUP1517" s="530"/>
      <c r="MUQ1517" s="530"/>
      <c r="MUR1517" s="530"/>
      <c r="MUS1517" s="530"/>
      <c r="MUT1517" s="530"/>
      <c r="MUU1517" s="530"/>
      <c r="MUV1517" s="530"/>
      <c r="MUW1517" s="530"/>
      <c r="MUX1517" s="530"/>
      <c r="MUY1517" s="530"/>
      <c r="MUZ1517" s="530"/>
      <c r="MVA1517" s="530"/>
      <c r="MVB1517" s="530"/>
      <c r="MVC1517" s="530"/>
      <c r="MVD1517" s="530"/>
      <c r="MVE1517" s="530"/>
      <c r="MVF1517" s="530"/>
      <c r="MVG1517" s="530"/>
      <c r="MVH1517" s="530"/>
      <c r="MVI1517" s="530"/>
      <c r="MVJ1517" s="530"/>
      <c r="MVK1517" s="530"/>
      <c r="MVL1517" s="530"/>
      <c r="MVM1517" s="530"/>
      <c r="MVN1517" s="530"/>
      <c r="MVO1517" s="530"/>
      <c r="MVP1517" s="530"/>
      <c r="MVQ1517" s="530"/>
      <c r="MVR1517" s="530"/>
      <c r="MVS1517" s="530"/>
      <c r="MVT1517" s="530"/>
      <c r="MVU1517" s="530"/>
      <c r="MVV1517" s="530"/>
      <c r="MVW1517" s="530"/>
      <c r="MVX1517" s="530"/>
      <c r="MVY1517" s="530"/>
      <c r="MVZ1517" s="530"/>
      <c r="MWA1517" s="530"/>
      <c r="MWB1517" s="530"/>
      <c r="MWC1517" s="530"/>
      <c r="MWD1517" s="530"/>
      <c r="MWE1517" s="530"/>
      <c r="MWF1517" s="530"/>
      <c r="MWG1517" s="530"/>
      <c r="MWH1517" s="530"/>
      <c r="MWI1517" s="530"/>
      <c r="MWJ1517" s="530"/>
      <c r="MWK1517" s="530"/>
      <c r="MWL1517" s="530"/>
      <c r="MWM1517" s="530"/>
      <c r="MWN1517" s="530"/>
      <c r="MWO1517" s="530"/>
      <c r="MWP1517" s="530"/>
      <c r="MWQ1517" s="530"/>
      <c r="MWR1517" s="530"/>
      <c r="MWS1517" s="530"/>
      <c r="MWT1517" s="530"/>
      <c r="MWU1517" s="530"/>
      <c r="MWV1517" s="530"/>
      <c r="MWW1517" s="530"/>
      <c r="MWX1517" s="530"/>
      <c r="MWY1517" s="530"/>
      <c r="MWZ1517" s="530"/>
      <c r="MXA1517" s="530"/>
      <c r="MXB1517" s="530"/>
      <c r="MXC1517" s="530"/>
      <c r="MXD1517" s="530"/>
      <c r="MXE1517" s="530"/>
      <c r="MXF1517" s="530"/>
      <c r="MXG1517" s="530"/>
      <c r="MXH1517" s="530"/>
      <c r="MXI1517" s="530"/>
      <c r="MXJ1517" s="530"/>
      <c r="MXK1517" s="530"/>
      <c r="MXL1517" s="530"/>
      <c r="MXM1517" s="530"/>
      <c r="MXN1517" s="530"/>
      <c r="MXO1517" s="530"/>
      <c r="MXP1517" s="530"/>
      <c r="MXQ1517" s="530"/>
      <c r="MXR1517" s="530"/>
      <c r="MXS1517" s="530"/>
      <c r="MXT1517" s="530"/>
      <c r="MXU1517" s="530"/>
      <c r="MXV1517" s="530"/>
      <c r="MXW1517" s="530"/>
      <c r="MXX1517" s="530"/>
      <c r="MXY1517" s="530"/>
      <c r="MXZ1517" s="530"/>
      <c r="MYA1517" s="530"/>
      <c r="MYB1517" s="530"/>
      <c r="MYC1517" s="530"/>
      <c r="MYD1517" s="530"/>
      <c r="MYE1517" s="530"/>
      <c r="MYF1517" s="530"/>
      <c r="MYG1517" s="530"/>
      <c r="MYH1517" s="530"/>
      <c r="MYI1517" s="530"/>
      <c r="MYJ1517" s="530"/>
      <c r="MYK1517" s="530"/>
      <c r="MYL1517" s="530"/>
      <c r="MYM1517" s="530"/>
      <c r="MYN1517" s="530"/>
      <c r="MYO1517" s="530"/>
      <c r="MYP1517" s="530"/>
      <c r="MYQ1517" s="530"/>
      <c r="MYR1517" s="530"/>
      <c r="MYS1517" s="530"/>
      <c r="MYT1517" s="530"/>
      <c r="MYU1517" s="530"/>
      <c r="MYV1517" s="530"/>
      <c r="MYW1517" s="530"/>
      <c r="MYX1517" s="530"/>
      <c r="MYY1517" s="530"/>
      <c r="MYZ1517" s="530"/>
      <c r="MZA1517" s="530"/>
      <c r="MZB1517" s="530"/>
      <c r="MZC1517" s="530"/>
      <c r="MZD1517" s="530"/>
      <c r="MZE1517" s="530"/>
      <c r="MZF1517" s="530"/>
      <c r="MZG1517" s="530"/>
      <c r="MZH1517" s="530"/>
      <c r="MZI1517" s="530"/>
      <c r="MZJ1517" s="530"/>
      <c r="MZK1517" s="530"/>
      <c r="MZL1517" s="530"/>
      <c r="MZM1517" s="530"/>
      <c r="MZN1517" s="530"/>
      <c r="MZO1517" s="530"/>
      <c r="MZP1517" s="530"/>
      <c r="MZQ1517" s="530"/>
      <c r="MZR1517" s="530"/>
      <c r="MZS1517" s="530"/>
      <c r="MZT1517" s="530"/>
      <c r="MZU1517" s="530"/>
      <c r="MZV1517" s="530"/>
      <c r="MZW1517" s="530"/>
      <c r="MZX1517" s="530"/>
      <c r="MZY1517" s="530"/>
      <c r="MZZ1517" s="530"/>
      <c r="NAA1517" s="530"/>
      <c r="NAB1517" s="530"/>
      <c r="NAC1517" s="530"/>
      <c r="NAD1517" s="530"/>
      <c r="NAE1517" s="530"/>
      <c r="NAF1517" s="530"/>
      <c r="NAG1517" s="530"/>
      <c r="NAH1517" s="530"/>
      <c r="NAI1517" s="530"/>
      <c r="NAJ1517" s="530"/>
      <c r="NAK1517" s="530"/>
      <c r="NAL1517" s="530"/>
      <c r="NAM1517" s="530"/>
      <c r="NAN1517" s="530"/>
      <c r="NAO1517" s="530"/>
      <c r="NAP1517" s="530"/>
      <c r="NAQ1517" s="530"/>
      <c r="NAR1517" s="530"/>
      <c r="NAS1517" s="530"/>
      <c r="NAT1517" s="530"/>
      <c r="NAU1517" s="530"/>
      <c r="NAV1517" s="530"/>
      <c r="NAW1517" s="530"/>
      <c r="NAX1517" s="530"/>
      <c r="NAY1517" s="530"/>
      <c r="NAZ1517" s="530"/>
      <c r="NBA1517" s="530"/>
      <c r="NBB1517" s="530"/>
      <c r="NBC1517" s="530"/>
      <c r="NBD1517" s="530"/>
      <c r="NBE1517" s="530"/>
      <c r="NBF1517" s="530"/>
      <c r="NBG1517" s="530"/>
      <c r="NBH1517" s="530"/>
      <c r="NBI1517" s="530"/>
      <c r="NBJ1517" s="530"/>
      <c r="NBK1517" s="530"/>
      <c r="NBL1517" s="530"/>
      <c r="NBM1517" s="530"/>
      <c r="NBN1517" s="530"/>
      <c r="NBO1517" s="530"/>
      <c r="NBP1517" s="530"/>
      <c r="NBQ1517" s="530"/>
      <c r="NBR1517" s="530"/>
      <c r="NBS1517" s="530"/>
      <c r="NBT1517" s="530"/>
      <c r="NBU1517" s="530"/>
      <c r="NBV1517" s="530"/>
      <c r="NBW1517" s="530"/>
      <c r="NBX1517" s="530"/>
      <c r="NBY1517" s="530"/>
      <c r="NBZ1517" s="530"/>
      <c r="NCA1517" s="530"/>
      <c r="NCB1517" s="530"/>
      <c r="NCC1517" s="530"/>
      <c r="NCD1517" s="530"/>
      <c r="NCE1517" s="530"/>
      <c r="NCF1517" s="530"/>
      <c r="NCG1517" s="530"/>
      <c r="NCH1517" s="530"/>
      <c r="NCI1517" s="530"/>
      <c r="NCJ1517" s="530"/>
      <c r="NCK1517" s="530"/>
      <c r="NCL1517" s="530"/>
      <c r="NCM1517" s="530"/>
      <c r="NCN1517" s="530"/>
      <c r="NCO1517" s="530"/>
      <c r="NCP1517" s="530"/>
      <c r="NCQ1517" s="530"/>
      <c r="NCR1517" s="530"/>
      <c r="NCS1517" s="530"/>
      <c r="NCT1517" s="530"/>
      <c r="NCU1517" s="530"/>
      <c r="NCV1517" s="530"/>
      <c r="NCW1517" s="530"/>
      <c r="NCX1517" s="530"/>
      <c r="NCY1517" s="530"/>
      <c r="NCZ1517" s="530"/>
      <c r="NDA1517" s="530"/>
      <c r="NDB1517" s="530"/>
      <c r="NDC1517" s="530"/>
      <c r="NDD1517" s="530"/>
      <c r="NDE1517" s="530"/>
      <c r="NDF1517" s="530"/>
      <c r="NDG1517" s="530"/>
      <c r="NDH1517" s="530"/>
      <c r="NDI1517" s="530"/>
      <c r="NDJ1517" s="530"/>
      <c r="NDK1517" s="530"/>
      <c r="NDL1517" s="530"/>
      <c r="NDM1517" s="530"/>
      <c r="NDN1517" s="530"/>
      <c r="NDO1517" s="530"/>
      <c r="NDP1517" s="530"/>
      <c r="NDQ1517" s="530"/>
      <c r="NDR1517" s="530"/>
      <c r="NDS1517" s="530"/>
      <c r="NDT1517" s="530"/>
      <c r="NDU1517" s="530"/>
      <c r="NDV1517" s="530"/>
      <c r="NDW1517" s="530"/>
      <c r="NDX1517" s="530"/>
      <c r="NDY1517" s="530"/>
      <c r="NDZ1517" s="530"/>
      <c r="NEA1517" s="530"/>
      <c r="NEB1517" s="530"/>
      <c r="NEC1517" s="530"/>
      <c r="NED1517" s="530"/>
      <c r="NEE1517" s="530"/>
      <c r="NEF1517" s="530"/>
      <c r="NEG1517" s="530"/>
      <c r="NEH1517" s="530"/>
      <c r="NEI1517" s="530"/>
      <c r="NEJ1517" s="530"/>
      <c r="NEK1517" s="530"/>
      <c r="NEL1517" s="530"/>
      <c r="NEM1517" s="530"/>
      <c r="NEN1517" s="530"/>
      <c r="NEO1517" s="530"/>
      <c r="NEP1517" s="530"/>
      <c r="NEQ1517" s="530"/>
      <c r="NER1517" s="530"/>
      <c r="NES1517" s="530"/>
      <c r="NET1517" s="530"/>
      <c r="NEU1517" s="530"/>
      <c r="NEV1517" s="530"/>
      <c r="NEW1517" s="530"/>
      <c r="NEX1517" s="530"/>
      <c r="NEY1517" s="530"/>
      <c r="NEZ1517" s="530"/>
      <c r="NFA1517" s="530"/>
      <c r="NFB1517" s="530"/>
      <c r="NFC1517" s="530"/>
      <c r="NFD1517" s="530"/>
      <c r="NFE1517" s="530"/>
      <c r="NFF1517" s="530"/>
      <c r="NFG1517" s="530"/>
      <c r="NFH1517" s="530"/>
      <c r="NFI1517" s="530"/>
      <c r="NFJ1517" s="530"/>
      <c r="NFK1517" s="530"/>
      <c r="NFL1517" s="530"/>
      <c r="NFM1517" s="530"/>
      <c r="NFN1517" s="530"/>
      <c r="NFO1517" s="530"/>
      <c r="NFP1517" s="530"/>
      <c r="NFQ1517" s="530"/>
      <c r="NFR1517" s="530"/>
      <c r="NFS1517" s="530"/>
      <c r="NFT1517" s="530"/>
      <c r="NFU1517" s="530"/>
      <c r="NFV1517" s="530"/>
      <c r="NFW1517" s="530"/>
      <c r="NFX1517" s="530"/>
      <c r="NFY1517" s="530"/>
      <c r="NFZ1517" s="530"/>
      <c r="NGA1517" s="530"/>
      <c r="NGB1517" s="530"/>
      <c r="NGC1517" s="530"/>
      <c r="NGD1517" s="530"/>
      <c r="NGE1517" s="530"/>
      <c r="NGF1517" s="530"/>
      <c r="NGG1517" s="530"/>
      <c r="NGH1517" s="530"/>
      <c r="NGI1517" s="530"/>
      <c r="NGJ1517" s="530"/>
      <c r="NGK1517" s="530"/>
      <c r="NGL1517" s="530"/>
      <c r="NGM1517" s="530"/>
      <c r="NGN1517" s="530"/>
      <c r="NGO1517" s="530"/>
      <c r="NGP1517" s="530"/>
      <c r="NGQ1517" s="530"/>
      <c r="NGR1517" s="530"/>
      <c r="NGS1517" s="530"/>
      <c r="NGT1517" s="530"/>
      <c r="NGU1517" s="530"/>
      <c r="NGV1517" s="530"/>
      <c r="NGW1517" s="530"/>
      <c r="NGX1517" s="530"/>
      <c r="NGY1517" s="530"/>
      <c r="NGZ1517" s="530"/>
      <c r="NHA1517" s="530"/>
      <c r="NHB1517" s="530"/>
      <c r="NHC1517" s="530"/>
      <c r="NHD1517" s="530"/>
      <c r="NHE1517" s="530"/>
      <c r="NHF1517" s="530"/>
      <c r="NHG1517" s="530"/>
      <c r="NHH1517" s="530"/>
      <c r="NHI1517" s="530"/>
      <c r="NHJ1517" s="530"/>
      <c r="NHK1517" s="530"/>
      <c r="NHL1517" s="530"/>
      <c r="NHM1517" s="530"/>
      <c r="NHN1517" s="530"/>
      <c r="NHO1517" s="530"/>
      <c r="NHP1517" s="530"/>
      <c r="NHQ1517" s="530"/>
      <c r="NHR1517" s="530"/>
      <c r="NHS1517" s="530"/>
      <c r="NHT1517" s="530"/>
      <c r="NHU1517" s="530"/>
      <c r="NHV1517" s="530"/>
      <c r="NHW1517" s="530"/>
      <c r="NHX1517" s="530"/>
      <c r="NHY1517" s="530"/>
      <c r="NHZ1517" s="530"/>
      <c r="NIA1517" s="530"/>
      <c r="NIB1517" s="530"/>
      <c r="NIC1517" s="530"/>
      <c r="NID1517" s="530"/>
      <c r="NIE1517" s="530"/>
      <c r="NIF1517" s="530"/>
      <c r="NIG1517" s="530"/>
      <c r="NIH1517" s="530"/>
      <c r="NII1517" s="530"/>
      <c r="NIJ1517" s="530"/>
      <c r="NIK1517" s="530"/>
      <c r="NIL1517" s="530"/>
      <c r="NIM1517" s="530"/>
      <c r="NIN1517" s="530"/>
      <c r="NIO1517" s="530"/>
      <c r="NIP1517" s="530"/>
      <c r="NIQ1517" s="530"/>
      <c r="NIR1517" s="530"/>
      <c r="NIS1517" s="530"/>
      <c r="NIT1517" s="530"/>
      <c r="NIU1517" s="530"/>
      <c r="NIV1517" s="530"/>
      <c r="NIW1517" s="530"/>
      <c r="NIX1517" s="530"/>
      <c r="NIY1517" s="530"/>
      <c r="NIZ1517" s="530"/>
      <c r="NJA1517" s="530"/>
      <c r="NJB1517" s="530"/>
      <c r="NJC1517" s="530"/>
      <c r="NJD1517" s="530"/>
      <c r="NJE1517" s="530"/>
      <c r="NJF1517" s="530"/>
      <c r="NJG1517" s="530"/>
      <c r="NJH1517" s="530"/>
      <c r="NJI1517" s="530"/>
      <c r="NJJ1517" s="530"/>
      <c r="NJK1517" s="530"/>
      <c r="NJL1517" s="530"/>
      <c r="NJM1517" s="530"/>
      <c r="NJN1517" s="530"/>
      <c r="NJO1517" s="530"/>
      <c r="NJP1517" s="530"/>
      <c r="NJQ1517" s="530"/>
      <c r="NJR1517" s="530"/>
      <c r="NJS1517" s="530"/>
      <c r="NJT1517" s="530"/>
      <c r="NJU1517" s="530"/>
      <c r="NJV1517" s="530"/>
      <c r="NJW1517" s="530"/>
      <c r="NJX1517" s="530"/>
      <c r="NJY1517" s="530"/>
      <c r="NJZ1517" s="530"/>
      <c r="NKA1517" s="530"/>
      <c r="NKB1517" s="530"/>
      <c r="NKC1517" s="530"/>
      <c r="NKD1517" s="530"/>
      <c r="NKE1517" s="530"/>
      <c r="NKF1517" s="530"/>
      <c r="NKG1517" s="530"/>
      <c r="NKH1517" s="530"/>
      <c r="NKI1517" s="530"/>
      <c r="NKJ1517" s="530"/>
      <c r="NKK1517" s="530"/>
      <c r="NKL1517" s="530"/>
      <c r="NKM1517" s="530"/>
      <c r="NKN1517" s="530"/>
      <c r="NKO1517" s="530"/>
      <c r="NKP1517" s="530"/>
      <c r="NKQ1517" s="530"/>
      <c r="NKR1517" s="530"/>
      <c r="NKS1517" s="530"/>
      <c r="NKT1517" s="530"/>
      <c r="NKU1517" s="530"/>
      <c r="NKV1517" s="530"/>
      <c r="NKW1517" s="530"/>
      <c r="NKX1517" s="530"/>
      <c r="NKY1517" s="530"/>
      <c r="NKZ1517" s="530"/>
      <c r="NLA1517" s="530"/>
      <c r="NLB1517" s="530"/>
      <c r="NLC1517" s="530"/>
      <c r="NLD1517" s="530"/>
      <c r="NLE1517" s="530"/>
      <c r="NLF1517" s="530"/>
      <c r="NLG1517" s="530"/>
      <c r="NLH1517" s="530"/>
      <c r="NLI1517" s="530"/>
      <c r="NLJ1517" s="530"/>
      <c r="NLK1517" s="530"/>
      <c r="NLL1517" s="530"/>
      <c r="NLM1517" s="530"/>
      <c r="NLN1517" s="530"/>
      <c r="NLO1517" s="530"/>
      <c r="NLP1517" s="530"/>
      <c r="NLQ1517" s="530"/>
      <c r="NLR1517" s="530"/>
      <c r="NLS1517" s="530"/>
      <c r="NLT1517" s="530"/>
      <c r="NLU1517" s="530"/>
      <c r="NLV1517" s="530"/>
      <c r="NLW1517" s="530"/>
      <c r="NLX1517" s="530"/>
      <c r="NLY1517" s="530"/>
      <c r="NLZ1517" s="530"/>
      <c r="NMA1517" s="530"/>
      <c r="NMB1517" s="530"/>
      <c r="NMC1517" s="530"/>
      <c r="NMD1517" s="530"/>
      <c r="NME1517" s="530"/>
      <c r="NMF1517" s="530"/>
      <c r="NMG1517" s="530"/>
      <c r="NMH1517" s="530"/>
      <c r="NMI1517" s="530"/>
      <c r="NMJ1517" s="530"/>
      <c r="NMK1517" s="530"/>
      <c r="NML1517" s="530"/>
      <c r="NMM1517" s="530"/>
      <c r="NMN1517" s="530"/>
      <c r="NMO1517" s="530"/>
      <c r="NMP1517" s="530"/>
      <c r="NMQ1517" s="530"/>
      <c r="NMR1517" s="530"/>
      <c r="NMS1517" s="530"/>
      <c r="NMT1517" s="530"/>
      <c r="NMU1517" s="530"/>
      <c r="NMV1517" s="530"/>
      <c r="NMW1517" s="530"/>
      <c r="NMX1517" s="530"/>
      <c r="NMY1517" s="530"/>
      <c r="NMZ1517" s="530"/>
      <c r="NNA1517" s="530"/>
      <c r="NNB1517" s="530"/>
      <c r="NNC1517" s="530"/>
      <c r="NND1517" s="530"/>
      <c r="NNE1517" s="530"/>
      <c r="NNF1517" s="530"/>
      <c r="NNG1517" s="530"/>
      <c r="NNH1517" s="530"/>
      <c r="NNI1517" s="530"/>
      <c r="NNJ1517" s="530"/>
      <c r="NNK1517" s="530"/>
      <c r="NNL1517" s="530"/>
      <c r="NNM1517" s="530"/>
      <c r="NNN1517" s="530"/>
      <c r="NNO1517" s="530"/>
      <c r="NNP1517" s="530"/>
      <c r="NNQ1517" s="530"/>
      <c r="NNR1517" s="530"/>
      <c r="NNS1517" s="530"/>
      <c r="NNT1517" s="530"/>
      <c r="NNU1517" s="530"/>
      <c r="NNV1517" s="530"/>
      <c r="NNW1517" s="530"/>
      <c r="NNX1517" s="530"/>
      <c r="NNY1517" s="530"/>
      <c r="NNZ1517" s="530"/>
      <c r="NOA1517" s="530"/>
      <c r="NOB1517" s="530"/>
      <c r="NOC1517" s="530"/>
      <c r="NOD1517" s="530"/>
      <c r="NOE1517" s="530"/>
      <c r="NOF1517" s="530"/>
      <c r="NOG1517" s="530"/>
      <c r="NOH1517" s="530"/>
      <c r="NOI1517" s="530"/>
      <c r="NOJ1517" s="530"/>
      <c r="NOK1517" s="530"/>
      <c r="NOL1517" s="530"/>
      <c r="NOM1517" s="530"/>
      <c r="NON1517" s="530"/>
      <c r="NOO1517" s="530"/>
      <c r="NOP1517" s="530"/>
      <c r="NOQ1517" s="530"/>
      <c r="NOR1517" s="530"/>
      <c r="NOS1517" s="530"/>
      <c r="NOT1517" s="530"/>
      <c r="NOU1517" s="530"/>
      <c r="NOV1517" s="530"/>
      <c r="NOW1517" s="530"/>
      <c r="NOX1517" s="530"/>
      <c r="NOY1517" s="530"/>
      <c r="NOZ1517" s="530"/>
      <c r="NPA1517" s="530"/>
      <c r="NPB1517" s="530"/>
      <c r="NPC1517" s="530"/>
      <c r="NPD1517" s="530"/>
      <c r="NPE1517" s="530"/>
      <c r="NPF1517" s="530"/>
      <c r="NPG1517" s="530"/>
      <c r="NPH1517" s="530"/>
      <c r="NPI1517" s="530"/>
      <c r="NPJ1517" s="530"/>
      <c r="NPK1517" s="530"/>
      <c r="NPL1517" s="530"/>
      <c r="NPM1517" s="530"/>
      <c r="NPN1517" s="530"/>
      <c r="NPO1517" s="530"/>
      <c r="NPP1517" s="530"/>
      <c r="NPQ1517" s="530"/>
      <c r="NPR1517" s="530"/>
      <c r="NPS1517" s="530"/>
      <c r="NPT1517" s="530"/>
      <c r="NPU1517" s="530"/>
      <c r="NPV1517" s="530"/>
      <c r="NPW1517" s="530"/>
      <c r="NPX1517" s="530"/>
      <c r="NPY1517" s="530"/>
      <c r="NPZ1517" s="530"/>
      <c r="NQA1517" s="530"/>
      <c r="NQB1517" s="530"/>
      <c r="NQC1517" s="530"/>
      <c r="NQD1517" s="530"/>
      <c r="NQE1517" s="530"/>
      <c r="NQF1517" s="530"/>
      <c r="NQG1517" s="530"/>
      <c r="NQH1517" s="530"/>
      <c r="NQI1517" s="530"/>
      <c r="NQJ1517" s="530"/>
      <c r="NQK1517" s="530"/>
      <c r="NQL1517" s="530"/>
      <c r="NQM1517" s="530"/>
      <c r="NQN1517" s="530"/>
      <c r="NQO1517" s="530"/>
      <c r="NQP1517" s="530"/>
      <c r="NQQ1517" s="530"/>
      <c r="NQR1517" s="530"/>
      <c r="NQS1517" s="530"/>
      <c r="NQT1517" s="530"/>
      <c r="NQU1517" s="530"/>
      <c r="NQV1517" s="530"/>
      <c r="NQW1517" s="530"/>
      <c r="NQX1517" s="530"/>
      <c r="NQY1517" s="530"/>
      <c r="NQZ1517" s="530"/>
      <c r="NRA1517" s="530"/>
      <c r="NRB1517" s="530"/>
      <c r="NRC1517" s="530"/>
      <c r="NRD1517" s="530"/>
      <c r="NRE1517" s="530"/>
      <c r="NRF1517" s="530"/>
      <c r="NRG1517" s="530"/>
      <c r="NRH1517" s="530"/>
      <c r="NRI1517" s="530"/>
      <c r="NRJ1517" s="530"/>
      <c r="NRK1517" s="530"/>
      <c r="NRL1517" s="530"/>
      <c r="NRM1517" s="530"/>
      <c r="NRN1517" s="530"/>
      <c r="NRO1517" s="530"/>
      <c r="NRP1517" s="530"/>
      <c r="NRQ1517" s="530"/>
      <c r="NRR1517" s="530"/>
      <c r="NRS1517" s="530"/>
      <c r="NRT1517" s="530"/>
      <c r="NRU1517" s="530"/>
      <c r="NRV1517" s="530"/>
      <c r="NRW1517" s="530"/>
      <c r="NRX1517" s="530"/>
      <c r="NRY1517" s="530"/>
      <c r="NRZ1517" s="530"/>
      <c r="NSA1517" s="530"/>
      <c r="NSB1517" s="530"/>
      <c r="NSC1517" s="530"/>
      <c r="NSD1517" s="530"/>
      <c r="NSE1517" s="530"/>
      <c r="NSF1517" s="530"/>
      <c r="NSG1517" s="530"/>
      <c r="NSH1517" s="530"/>
      <c r="NSI1517" s="530"/>
      <c r="NSJ1517" s="530"/>
      <c r="NSK1517" s="530"/>
      <c r="NSL1517" s="530"/>
      <c r="NSM1517" s="530"/>
      <c r="NSN1517" s="530"/>
      <c r="NSO1517" s="530"/>
      <c r="NSP1517" s="530"/>
      <c r="NSQ1517" s="530"/>
      <c r="NSR1517" s="530"/>
      <c r="NSS1517" s="530"/>
      <c r="NST1517" s="530"/>
      <c r="NSU1517" s="530"/>
      <c r="NSV1517" s="530"/>
      <c r="NSW1517" s="530"/>
      <c r="NSX1517" s="530"/>
      <c r="NSY1517" s="530"/>
      <c r="NSZ1517" s="530"/>
      <c r="NTA1517" s="530"/>
      <c r="NTB1517" s="530"/>
      <c r="NTC1517" s="530"/>
      <c r="NTD1517" s="530"/>
      <c r="NTE1517" s="530"/>
      <c r="NTF1517" s="530"/>
      <c r="NTG1517" s="530"/>
      <c r="NTH1517" s="530"/>
      <c r="NTI1517" s="530"/>
      <c r="NTJ1517" s="530"/>
      <c r="NTK1517" s="530"/>
      <c r="NTL1517" s="530"/>
      <c r="NTM1517" s="530"/>
      <c r="NTN1517" s="530"/>
      <c r="NTO1517" s="530"/>
      <c r="NTP1517" s="530"/>
      <c r="NTQ1517" s="530"/>
      <c r="NTR1517" s="530"/>
      <c r="NTS1517" s="530"/>
      <c r="NTT1517" s="530"/>
      <c r="NTU1517" s="530"/>
      <c r="NTV1517" s="530"/>
      <c r="NTW1517" s="530"/>
      <c r="NTX1517" s="530"/>
      <c r="NTY1517" s="530"/>
      <c r="NTZ1517" s="530"/>
      <c r="NUA1517" s="530"/>
      <c r="NUB1517" s="530"/>
      <c r="NUC1517" s="530"/>
      <c r="NUD1517" s="530"/>
      <c r="NUE1517" s="530"/>
      <c r="NUF1517" s="530"/>
      <c r="NUG1517" s="530"/>
      <c r="NUH1517" s="530"/>
      <c r="NUI1517" s="530"/>
      <c r="NUJ1517" s="530"/>
      <c r="NUK1517" s="530"/>
      <c r="NUL1517" s="530"/>
      <c r="NUM1517" s="530"/>
      <c r="NUN1517" s="530"/>
      <c r="NUO1517" s="530"/>
      <c r="NUP1517" s="530"/>
      <c r="NUQ1517" s="530"/>
      <c r="NUR1517" s="530"/>
      <c r="NUS1517" s="530"/>
      <c r="NUT1517" s="530"/>
      <c r="NUU1517" s="530"/>
      <c r="NUV1517" s="530"/>
      <c r="NUW1517" s="530"/>
      <c r="NUX1517" s="530"/>
      <c r="NUY1517" s="530"/>
      <c r="NUZ1517" s="530"/>
      <c r="NVA1517" s="530"/>
      <c r="NVB1517" s="530"/>
      <c r="NVC1517" s="530"/>
      <c r="NVD1517" s="530"/>
      <c r="NVE1517" s="530"/>
      <c r="NVF1517" s="530"/>
      <c r="NVG1517" s="530"/>
      <c r="NVH1517" s="530"/>
      <c r="NVI1517" s="530"/>
      <c r="NVJ1517" s="530"/>
      <c r="NVK1517" s="530"/>
      <c r="NVL1517" s="530"/>
      <c r="NVM1517" s="530"/>
      <c r="NVN1517" s="530"/>
      <c r="NVO1517" s="530"/>
      <c r="NVP1517" s="530"/>
      <c r="NVQ1517" s="530"/>
      <c r="NVR1517" s="530"/>
      <c r="NVS1517" s="530"/>
      <c r="NVT1517" s="530"/>
      <c r="NVU1517" s="530"/>
      <c r="NVV1517" s="530"/>
      <c r="NVW1517" s="530"/>
      <c r="NVX1517" s="530"/>
      <c r="NVY1517" s="530"/>
      <c r="NVZ1517" s="530"/>
      <c r="NWA1517" s="530"/>
      <c r="NWB1517" s="530"/>
      <c r="NWC1517" s="530"/>
      <c r="NWD1517" s="530"/>
      <c r="NWE1517" s="530"/>
      <c r="NWF1517" s="530"/>
      <c r="NWG1517" s="530"/>
      <c r="NWH1517" s="530"/>
      <c r="NWI1517" s="530"/>
      <c r="NWJ1517" s="530"/>
      <c r="NWK1517" s="530"/>
      <c r="NWL1517" s="530"/>
      <c r="NWM1517" s="530"/>
      <c r="NWN1517" s="530"/>
      <c r="NWO1517" s="530"/>
      <c r="NWP1517" s="530"/>
      <c r="NWQ1517" s="530"/>
      <c r="NWR1517" s="530"/>
      <c r="NWS1517" s="530"/>
      <c r="NWT1517" s="530"/>
      <c r="NWU1517" s="530"/>
      <c r="NWV1517" s="530"/>
      <c r="NWW1517" s="530"/>
      <c r="NWX1517" s="530"/>
      <c r="NWY1517" s="530"/>
      <c r="NWZ1517" s="530"/>
      <c r="NXA1517" s="530"/>
      <c r="NXB1517" s="530"/>
      <c r="NXC1517" s="530"/>
      <c r="NXD1517" s="530"/>
      <c r="NXE1517" s="530"/>
      <c r="NXF1517" s="530"/>
      <c r="NXG1517" s="530"/>
      <c r="NXH1517" s="530"/>
      <c r="NXI1517" s="530"/>
      <c r="NXJ1517" s="530"/>
      <c r="NXK1517" s="530"/>
      <c r="NXL1517" s="530"/>
      <c r="NXM1517" s="530"/>
      <c r="NXN1517" s="530"/>
      <c r="NXO1517" s="530"/>
      <c r="NXP1517" s="530"/>
      <c r="NXQ1517" s="530"/>
      <c r="NXR1517" s="530"/>
      <c r="NXS1517" s="530"/>
      <c r="NXT1517" s="530"/>
      <c r="NXU1517" s="530"/>
      <c r="NXV1517" s="530"/>
      <c r="NXW1517" s="530"/>
      <c r="NXX1517" s="530"/>
      <c r="NXY1517" s="530"/>
      <c r="NXZ1517" s="530"/>
      <c r="NYA1517" s="530"/>
      <c r="NYB1517" s="530"/>
      <c r="NYC1517" s="530"/>
      <c r="NYD1517" s="530"/>
      <c r="NYE1517" s="530"/>
      <c r="NYF1517" s="530"/>
      <c r="NYG1517" s="530"/>
      <c r="NYH1517" s="530"/>
      <c r="NYI1517" s="530"/>
      <c r="NYJ1517" s="530"/>
      <c r="NYK1517" s="530"/>
      <c r="NYL1517" s="530"/>
      <c r="NYM1517" s="530"/>
      <c r="NYN1517" s="530"/>
      <c r="NYO1517" s="530"/>
      <c r="NYP1517" s="530"/>
      <c r="NYQ1517" s="530"/>
      <c r="NYR1517" s="530"/>
      <c r="NYS1517" s="530"/>
      <c r="NYT1517" s="530"/>
      <c r="NYU1517" s="530"/>
      <c r="NYV1517" s="530"/>
      <c r="NYW1517" s="530"/>
      <c r="NYX1517" s="530"/>
      <c r="NYY1517" s="530"/>
      <c r="NYZ1517" s="530"/>
      <c r="NZA1517" s="530"/>
      <c r="NZB1517" s="530"/>
      <c r="NZC1517" s="530"/>
      <c r="NZD1517" s="530"/>
      <c r="NZE1517" s="530"/>
      <c r="NZF1517" s="530"/>
      <c r="NZG1517" s="530"/>
      <c r="NZH1517" s="530"/>
      <c r="NZI1517" s="530"/>
      <c r="NZJ1517" s="530"/>
      <c r="NZK1517" s="530"/>
      <c r="NZL1517" s="530"/>
      <c r="NZM1517" s="530"/>
      <c r="NZN1517" s="530"/>
      <c r="NZO1517" s="530"/>
      <c r="NZP1517" s="530"/>
      <c r="NZQ1517" s="530"/>
      <c r="NZR1517" s="530"/>
      <c r="NZS1517" s="530"/>
      <c r="NZT1517" s="530"/>
      <c r="NZU1517" s="530"/>
      <c r="NZV1517" s="530"/>
      <c r="NZW1517" s="530"/>
      <c r="NZX1517" s="530"/>
      <c r="NZY1517" s="530"/>
      <c r="NZZ1517" s="530"/>
      <c r="OAA1517" s="530"/>
      <c r="OAB1517" s="530"/>
      <c r="OAC1517" s="530"/>
      <c r="OAD1517" s="530"/>
      <c r="OAE1517" s="530"/>
      <c r="OAF1517" s="530"/>
      <c r="OAG1517" s="530"/>
      <c r="OAH1517" s="530"/>
      <c r="OAI1517" s="530"/>
      <c r="OAJ1517" s="530"/>
      <c r="OAK1517" s="530"/>
      <c r="OAL1517" s="530"/>
      <c r="OAM1517" s="530"/>
      <c r="OAN1517" s="530"/>
      <c r="OAO1517" s="530"/>
      <c r="OAP1517" s="530"/>
      <c r="OAQ1517" s="530"/>
      <c r="OAR1517" s="530"/>
      <c r="OAS1517" s="530"/>
      <c r="OAT1517" s="530"/>
      <c r="OAU1517" s="530"/>
      <c r="OAV1517" s="530"/>
      <c r="OAW1517" s="530"/>
      <c r="OAX1517" s="530"/>
      <c r="OAY1517" s="530"/>
      <c r="OAZ1517" s="530"/>
      <c r="OBA1517" s="530"/>
      <c r="OBB1517" s="530"/>
      <c r="OBC1517" s="530"/>
      <c r="OBD1517" s="530"/>
      <c r="OBE1517" s="530"/>
      <c r="OBF1517" s="530"/>
      <c r="OBG1517" s="530"/>
      <c r="OBH1517" s="530"/>
      <c r="OBI1517" s="530"/>
      <c r="OBJ1517" s="530"/>
      <c r="OBK1517" s="530"/>
      <c r="OBL1517" s="530"/>
      <c r="OBM1517" s="530"/>
      <c r="OBN1517" s="530"/>
      <c r="OBO1517" s="530"/>
      <c r="OBP1517" s="530"/>
      <c r="OBQ1517" s="530"/>
      <c r="OBR1517" s="530"/>
      <c r="OBS1517" s="530"/>
      <c r="OBT1517" s="530"/>
      <c r="OBU1517" s="530"/>
      <c r="OBV1517" s="530"/>
      <c r="OBW1517" s="530"/>
      <c r="OBX1517" s="530"/>
      <c r="OBY1517" s="530"/>
      <c r="OBZ1517" s="530"/>
      <c r="OCA1517" s="530"/>
      <c r="OCB1517" s="530"/>
      <c r="OCC1517" s="530"/>
      <c r="OCD1517" s="530"/>
      <c r="OCE1517" s="530"/>
      <c r="OCF1517" s="530"/>
      <c r="OCG1517" s="530"/>
      <c r="OCH1517" s="530"/>
      <c r="OCI1517" s="530"/>
      <c r="OCJ1517" s="530"/>
      <c r="OCK1517" s="530"/>
      <c r="OCL1517" s="530"/>
      <c r="OCM1517" s="530"/>
      <c r="OCN1517" s="530"/>
      <c r="OCO1517" s="530"/>
      <c r="OCP1517" s="530"/>
      <c r="OCQ1517" s="530"/>
      <c r="OCR1517" s="530"/>
      <c r="OCS1517" s="530"/>
      <c r="OCT1517" s="530"/>
      <c r="OCU1517" s="530"/>
      <c r="OCV1517" s="530"/>
      <c r="OCW1517" s="530"/>
      <c r="OCX1517" s="530"/>
      <c r="OCY1517" s="530"/>
      <c r="OCZ1517" s="530"/>
      <c r="ODA1517" s="530"/>
      <c r="ODB1517" s="530"/>
      <c r="ODC1517" s="530"/>
      <c r="ODD1517" s="530"/>
      <c r="ODE1517" s="530"/>
      <c r="ODF1517" s="530"/>
      <c r="ODG1517" s="530"/>
      <c r="ODH1517" s="530"/>
      <c r="ODI1517" s="530"/>
      <c r="ODJ1517" s="530"/>
      <c r="ODK1517" s="530"/>
      <c r="ODL1517" s="530"/>
      <c r="ODM1517" s="530"/>
      <c r="ODN1517" s="530"/>
      <c r="ODO1517" s="530"/>
      <c r="ODP1517" s="530"/>
      <c r="ODQ1517" s="530"/>
      <c r="ODR1517" s="530"/>
      <c r="ODS1517" s="530"/>
      <c r="ODT1517" s="530"/>
      <c r="ODU1517" s="530"/>
      <c r="ODV1517" s="530"/>
      <c r="ODW1517" s="530"/>
      <c r="ODX1517" s="530"/>
      <c r="ODY1517" s="530"/>
      <c r="ODZ1517" s="530"/>
      <c r="OEA1517" s="530"/>
      <c r="OEB1517" s="530"/>
      <c r="OEC1517" s="530"/>
      <c r="OED1517" s="530"/>
      <c r="OEE1517" s="530"/>
      <c r="OEF1517" s="530"/>
      <c r="OEG1517" s="530"/>
      <c r="OEH1517" s="530"/>
      <c r="OEI1517" s="530"/>
      <c r="OEJ1517" s="530"/>
      <c r="OEK1517" s="530"/>
      <c r="OEL1517" s="530"/>
      <c r="OEM1517" s="530"/>
      <c r="OEN1517" s="530"/>
      <c r="OEO1517" s="530"/>
      <c r="OEP1517" s="530"/>
      <c r="OEQ1517" s="530"/>
      <c r="OER1517" s="530"/>
      <c r="OES1517" s="530"/>
      <c r="OET1517" s="530"/>
      <c r="OEU1517" s="530"/>
      <c r="OEV1517" s="530"/>
      <c r="OEW1517" s="530"/>
      <c r="OEX1517" s="530"/>
      <c r="OEY1517" s="530"/>
      <c r="OEZ1517" s="530"/>
      <c r="OFA1517" s="530"/>
      <c r="OFB1517" s="530"/>
      <c r="OFC1517" s="530"/>
      <c r="OFD1517" s="530"/>
      <c r="OFE1517" s="530"/>
      <c r="OFF1517" s="530"/>
      <c r="OFG1517" s="530"/>
      <c r="OFH1517" s="530"/>
      <c r="OFI1517" s="530"/>
      <c r="OFJ1517" s="530"/>
      <c r="OFK1517" s="530"/>
      <c r="OFL1517" s="530"/>
      <c r="OFM1517" s="530"/>
      <c r="OFN1517" s="530"/>
      <c r="OFO1517" s="530"/>
      <c r="OFP1517" s="530"/>
      <c r="OFQ1517" s="530"/>
      <c r="OFR1517" s="530"/>
      <c r="OFS1517" s="530"/>
      <c r="OFT1517" s="530"/>
      <c r="OFU1517" s="530"/>
      <c r="OFV1517" s="530"/>
      <c r="OFW1517" s="530"/>
      <c r="OFX1517" s="530"/>
      <c r="OFY1517" s="530"/>
      <c r="OFZ1517" s="530"/>
      <c r="OGA1517" s="530"/>
      <c r="OGB1517" s="530"/>
      <c r="OGC1517" s="530"/>
      <c r="OGD1517" s="530"/>
      <c r="OGE1517" s="530"/>
      <c r="OGF1517" s="530"/>
      <c r="OGG1517" s="530"/>
      <c r="OGH1517" s="530"/>
      <c r="OGI1517" s="530"/>
      <c r="OGJ1517" s="530"/>
      <c r="OGK1517" s="530"/>
      <c r="OGL1517" s="530"/>
      <c r="OGM1517" s="530"/>
      <c r="OGN1517" s="530"/>
      <c r="OGO1517" s="530"/>
      <c r="OGP1517" s="530"/>
      <c r="OGQ1517" s="530"/>
      <c r="OGR1517" s="530"/>
      <c r="OGS1517" s="530"/>
      <c r="OGT1517" s="530"/>
      <c r="OGU1517" s="530"/>
      <c r="OGV1517" s="530"/>
      <c r="OGW1517" s="530"/>
      <c r="OGX1517" s="530"/>
      <c r="OGY1517" s="530"/>
      <c r="OGZ1517" s="530"/>
      <c r="OHA1517" s="530"/>
      <c r="OHB1517" s="530"/>
      <c r="OHC1517" s="530"/>
      <c r="OHD1517" s="530"/>
      <c r="OHE1517" s="530"/>
      <c r="OHF1517" s="530"/>
      <c r="OHG1517" s="530"/>
      <c r="OHH1517" s="530"/>
      <c r="OHI1517" s="530"/>
      <c r="OHJ1517" s="530"/>
      <c r="OHK1517" s="530"/>
      <c r="OHL1517" s="530"/>
      <c r="OHM1517" s="530"/>
      <c r="OHN1517" s="530"/>
      <c r="OHO1517" s="530"/>
      <c r="OHP1517" s="530"/>
      <c r="OHQ1517" s="530"/>
      <c r="OHR1517" s="530"/>
      <c r="OHS1517" s="530"/>
      <c r="OHT1517" s="530"/>
      <c r="OHU1517" s="530"/>
      <c r="OHV1517" s="530"/>
      <c r="OHW1517" s="530"/>
      <c r="OHX1517" s="530"/>
      <c r="OHY1517" s="530"/>
      <c r="OHZ1517" s="530"/>
      <c r="OIA1517" s="530"/>
      <c r="OIB1517" s="530"/>
      <c r="OIC1517" s="530"/>
      <c r="OID1517" s="530"/>
      <c r="OIE1517" s="530"/>
      <c r="OIF1517" s="530"/>
      <c r="OIG1517" s="530"/>
      <c r="OIH1517" s="530"/>
      <c r="OII1517" s="530"/>
      <c r="OIJ1517" s="530"/>
      <c r="OIK1517" s="530"/>
      <c r="OIL1517" s="530"/>
      <c r="OIM1517" s="530"/>
      <c r="OIN1517" s="530"/>
      <c r="OIO1517" s="530"/>
      <c r="OIP1517" s="530"/>
      <c r="OIQ1517" s="530"/>
      <c r="OIR1517" s="530"/>
      <c r="OIS1517" s="530"/>
      <c r="OIT1517" s="530"/>
      <c r="OIU1517" s="530"/>
      <c r="OIV1517" s="530"/>
      <c r="OIW1517" s="530"/>
      <c r="OIX1517" s="530"/>
      <c r="OIY1517" s="530"/>
      <c r="OIZ1517" s="530"/>
      <c r="OJA1517" s="530"/>
      <c r="OJB1517" s="530"/>
      <c r="OJC1517" s="530"/>
      <c r="OJD1517" s="530"/>
      <c r="OJE1517" s="530"/>
      <c r="OJF1517" s="530"/>
      <c r="OJG1517" s="530"/>
      <c r="OJH1517" s="530"/>
      <c r="OJI1517" s="530"/>
      <c r="OJJ1517" s="530"/>
      <c r="OJK1517" s="530"/>
      <c r="OJL1517" s="530"/>
      <c r="OJM1517" s="530"/>
      <c r="OJN1517" s="530"/>
      <c r="OJO1517" s="530"/>
      <c r="OJP1517" s="530"/>
      <c r="OJQ1517" s="530"/>
      <c r="OJR1517" s="530"/>
      <c r="OJS1517" s="530"/>
      <c r="OJT1517" s="530"/>
      <c r="OJU1517" s="530"/>
      <c r="OJV1517" s="530"/>
      <c r="OJW1517" s="530"/>
      <c r="OJX1517" s="530"/>
      <c r="OJY1517" s="530"/>
      <c r="OJZ1517" s="530"/>
      <c r="OKA1517" s="530"/>
      <c r="OKB1517" s="530"/>
      <c r="OKC1517" s="530"/>
      <c r="OKD1517" s="530"/>
      <c r="OKE1517" s="530"/>
      <c r="OKF1517" s="530"/>
      <c r="OKG1517" s="530"/>
      <c r="OKH1517" s="530"/>
      <c r="OKI1517" s="530"/>
      <c r="OKJ1517" s="530"/>
      <c r="OKK1517" s="530"/>
      <c r="OKL1517" s="530"/>
      <c r="OKM1517" s="530"/>
      <c r="OKN1517" s="530"/>
      <c r="OKO1517" s="530"/>
      <c r="OKP1517" s="530"/>
      <c r="OKQ1517" s="530"/>
      <c r="OKR1517" s="530"/>
      <c r="OKS1517" s="530"/>
      <c r="OKT1517" s="530"/>
      <c r="OKU1517" s="530"/>
      <c r="OKV1517" s="530"/>
      <c r="OKW1517" s="530"/>
      <c r="OKX1517" s="530"/>
      <c r="OKY1517" s="530"/>
      <c r="OKZ1517" s="530"/>
      <c r="OLA1517" s="530"/>
      <c r="OLB1517" s="530"/>
      <c r="OLC1517" s="530"/>
      <c r="OLD1517" s="530"/>
      <c r="OLE1517" s="530"/>
      <c r="OLF1517" s="530"/>
      <c r="OLG1517" s="530"/>
      <c r="OLH1517" s="530"/>
      <c r="OLI1517" s="530"/>
      <c r="OLJ1517" s="530"/>
      <c r="OLK1517" s="530"/>
      <c r="OLL1517" s="530"/>
      <c r="OLM1517" s="530"/>
      <c r="OLN1517" s="530"/>
      <c r="OLO1517" s="530"/>
      <c r="OLP1517" s="530"/>
      <c r="OLQ1517" s="530"/>
      <c r="OLR1517" s="530"/>
      <c r="OLS1517" s="530"/>
      <c r="OLT1517" s="530"/>
      <c r="OLU1517" s="530"/>
      <c r="OLV1517" s="530"/>
      <c r="OLW1517" s="530"/>
      <c r="OLX1517" s="530"/>
      <c r="OLY1517" s="530"/>
      <c r="OLZ1517" s="530"/>
      <c r="OMA1517" s="530"/>
      <c r="OMB1517" s="530"/>
      <c r="OMC1517" s="530"/>
      <c r="OMD1517" s="530"/>
      <c r="OME1517" s="530"/>
      <c r="OMF1517" s="530"/>
      <c r="OMG1517" s="530"/>
      <c r="OMH1517" s="530"/>
      <c r="OMI1517" s="530"/>
      <c r="OMJ1517" s="530"/>
      <c r="OMK1517" s="530"/>
      <c r="OML1517" s="530"/>
      <c r="OMM1517" s="530"/>
      <c r="OMN1517" s="530"/>
      <c r="OMO1517" s="530"/>
      <c r="OMP1517" s="530"/>
      <c r="OMQ1517" s="530"/>
      <c r="OMR1517" s="530"/>
      <c r="OMS1517" s="530"/>
      <c r="OMT1517" s="530"/>
      <c r="OMU1517" s="530"/>
      <c r="OMV1517" s="530"/>
      <c r="OMW1517" s="530"/>
      <c r="OMX1517" s="530"/>
      <c r="OMY1517" s="530"/>
      <c r="OMZ1517" s="530"/>
      <c r="ONA1517" s="530"/>
      <c r="ONB1517" s="530"/>
      <c r="ONC1517" s="530"/>
      <c r="OND1517" s="530"/>
      <c r="ONE1517" s="530"/>
      <c r="ONF1517" s="530"/>
      <c r="ONG1517" s="530"/>
      <c r="ONH1517" s="530"/>
      <c r="ONI1517" s="530"/>
      <c r="ONJ1517" s="530"/>
      <c r="ONK1517" s="530"/>
      <c r="ONL1517" s="530"/>
      <c r="ONM1517" s="530"/>
      <c r="ONN1517" s="530"/>
      <c r="ONO1517" s="530"/>
      <c r="ONP1517" s="530"/>
      <c r="ONQ1517" s="530"/>
      <c r="ONR1517" s="530"/>
      <c r="ONS1517" s="530"/>
      <c r="ONT1517" s="530"/>
      <c r="ONU1517" s="530"/>
      <c r="ONV1517" s="530"/>
      <c r="ONW1517" s="530"/>
      <c r="ONX1517" s="530"/>
      <c r="ONY1517" s="530"/>
      <c r="ONZ1517" s="530"/>
      <c r="OOA1517" s="530"/>
      <c r="OOB1517" s="530"/>
      <c r="OOC1517" s="530"/>
      <c r="OOD1517" s="530"/>
      <c r="OOE1517" s="530"/>
      <c r="OOF1517" s="530"/>
      <c r="OOG1517" s="530"/>
      <c r="OOH1517" s="530"/>
      <c r="OOI1517" s="530"/>
      <c r="OOJ1517" s="530"/>
      <c r="OOK1517" s="530"/>
      <c r="OOL1517" s="530"/>
      <c r="OOM1517" s="530"/>
      <c r="OON1517" s="530"/>
      <c r="OOO1517" s="530"/>
      <c r="OOP1517" s="530"/>
      <c r="OOQ1517" s="530"/>
      <c r="OOR1517" s="530"/>
      <c r="OOS1517" s="530"/>
      <c r="OOT1517" s="530"/>
      <c r="OOU1517" s="530"/>
      <c r="OOV1517" s="530"/>
      <c r="OOW1517" s="530"/>
      <c r="OOX1517" s="530"/>
      <c r="OOY1517" s="530"/>
      <c r="OOZ1517" s="530"/>
      <c r="OPA1517" s="530"/>
      <c r="OPB1517" s="530"/>
      <c r="OPC1517" s="530"/>
      <c r="OPD1517" s="530"/>
      <c r="OPE1517" s="530"/>
      <c r="OPF1517" s="530"/>
      <c r="OPG1517" s="530"/>
      <c r="OPH1517" s="530"/>
      <c r="OPI1517" s="530"/>
      <c r="OPJ1517" s="530"/>
      <c r="OPK1517" s="530"/>
      <c r="OPL1517" s="530"/>
      <c r="OPM1517" s="530"/>
      <c r="OPN1517" s="530"/>
      <c r="OPO1517" s="530"/>
      <c r="OPP1517" s="530"/>
      <c r="OPQ1517" s="530"/>
      <c r="OPR1517" s="530"/>
      <c r="OPS1517" s="530"/>
      <c r="OPT1517" s="530"/>
      <c r="OPU1517" s="530"/>
      <c r="OPV1517" s="530"/>
      <c r="OPW1517" s="530"/>
      <c r="OPX1517" s="530"/>
      <c r="OPY1517" s="530"/>
      <c r="OPZ1517" s="530"/>
      <c r="OQA1517" s="530"/>
      <c r="OQB1517" s="530"/>
      <c r="OQC1517" s="530"/>
      <c r="OQD1517" s="530"/>
      <c r="OQE1517" s="530"/>
      <c r="OQF1517" s="530"/>
      <c r="OQG1517" s="530"/>
      <c r="OQH1517" s="530"/>
      <c r="OQI1517" s="530"/>
      <c r="OQJ1517" s="530"/>
      <c r="OQK1517" s="530"/>
      <c r="OQL1517" s="530"/>
      <c r="OQM1517" s="530"/>
      <c r="OQN1517" s="530"/>
      <c r="OQO1517" s="530"/>
      <c r="OQP1517" s="530"/>
      <c r="OQQ1517" s="530"/>
      <c r="OQR1517" s="530"/>
      <c r="OQS1517" s="530"/>
      <c r="OQT1517" s="530"/>
      <c r="OQU1517" s="530"/>
      <c r="OQV1517" s="530"/>
      <c r="OQW1517" s="530"/>
      <c r="OQX1517" s="530"/>
      <c r="OQY1517" s="530"/>
      <c r="OQZ1517" s="530"/>
      <c r="ORA1517" s="530"/>
      <c r="ORB1517" s="530"/>
      <c r="ORC1517" s="530"/>
      <c r="ORD1517" s="530"/>
      <c r="ORE1517" s="530"/>
      <c r="ORF1517" s="530"/>
      <c r="ORG1517" s="530"/>
      <c r="ORH1517" s="530"/>
      <c r="ORI1517" s="530"/>
      <c r="ORJ1517" s="530"/>
      <c r="ORK1517" s="530"/>
      <c r="ORL1517" s="530"/>
      <c r="ORM1517" s="530"/>
      <c r="ORN1517" s="530"/>
      <c r="ORO1517" s="530"/>
      <c r="ORP1517" s="530"/>
      <c r="ORQ1517" s="530"/>
      <c r="ORR1517" s="530"/>
      <c r="ORS1517" s="530"/>
      <c r="ORT1517" s="530"/>
      <c r="ORU1517" s="530"/>
      <c r="ORV1517" s="530"/>
      <c r="ORW1517" s="530"/>
      <c r="ORX1517" s="530"/>
      <c r="ORY1517" s="530"/>
      <c r="ORZ1517" s="530"/>
      <c r="OSA1517" s="530"/>
      <c r="OSB1517" s="530"/>
      <c r="OSC1517" s="530"/>
      <c r="OSD1517" s="530"/>
      <c r="OSE1517" s="530"/>
      <c r="OSF1517" s="530"/>
      <c r="OSG1517" s="530"/>
      <c r="OSH1517" s="530"/>
      <c r="OSI1517" s="530"/>
      <c r="OSJ1517" s="530"/>
      <c r="OSK1517" s="530"/>
      <c r="OSL1517" s="530"/>
      <c r="OSM1517" s="530"/>
      <c r="OSN1517" s="530"/>
      <c r="OSO1517" s="530"/>
      <c r="OSP1517" s="530"/>
      <c r="OSQ1517" s="530"/>
      <c r="OSR1517" s="530"/>
      <c r="OSS1517" s="530"/>
      <c r="OST1517" s="530"/>
      <c r="OSU1517" s="530"/>
      <c r="OSV1517" s="530"/>
      <c r="OSW1517" s="530"/>
      <c r="OSX1517" s="530"/>
      <c r="OSY1517" s="530"/>
      <c r="OSZ1517" s="530"/>
      <c r="OTA1517" s="530"/>
      <c r="OTB1517" s="530"/>
      <c r="OTC1517" s="530"/>
      <c r="OTD1517" s="530"/>
      <c r="OTE1517" s="530"/>
      <c r="OTF1517" s="530"/>
      <c r="OTG1517" s="530"/>
      <c r="OTH1517" s="530"/>
      <c r="OTI1517" s="530"/>
      <c r="OTJ1517" s="530"/>
      <c r="OTK1517" s="530"/>
      <c r="OTL1517" s="530"/>
      <c r="OTM1517" s="530"/>
      <c r="OTN1517" s="530"/>
      <c r="OTO1517" s="530"/>
      <c r="OTP1517" s="530"/>
      <c r="OTQ1517" s="530"/>
      <c r="OTR1517" s="530"/>
      <c r="OTS1517" s="530"/>
      <c r="OTT1517" s="530"/>
      <c r="OTU1517" s="530"/>
      <c r="OTV1517" s="530"/>
      <c r="OTW1517" s="530"/>
      <c r="OTX1517" s="530"/>
      <c r="OTY1517" s="530"/>
      <c r="OTZ1517" s="530"/>
      <c r="OUA1517" s="530"/>
      <c r="OUB1517" s="530"/>
      <c r="OUC1517" s="530"/>
      <c r="OUD1517" s="530"/>
      <c r="OUE1517" s="530"/>
      <c r="OUF1517" s="530"/>
      <c r="OUG1517" s="530"/>
      <c r="OUH1517" s="530"/>
      <c r="OUI1517" s="530"/>
      <c r="OUJ1517" s="530"/>
      <c r="OUK1517" s="530"/>
      <c r="OUL1517" s="530"/>
      <c r="OUM1517" s="530"/>
      <c r="OUN1517" s="530"/>
      <c r="OUO1517" s="530"/>
      <c r="OUP1517" s="530"/>
      <c r="OUQ1517" s="530"/>
      <c r="OUR1517" s="530"/>
      <c r="OUS1517" s="530"/>
      <c r="OUT1517" s="530"/>
      <c r="OUU1517" s="530"/>
      <c r="OUV1517" s="530"/>
      <c r="OUW1517" s="530"/>
      <c r="OUX1517" s="530"/>
      <c r="OUY1517" s="530"/>
      <c r="OUZ1517" s="530"/>
      <c r="OVA1517" s="530"/>
      <c r="OVB1517" s="530"/>
      <c r="OVC1517" s="530"/>
      <c r="OVD1517" s="530"/>
      <c r="OVE1517" s="530"/>
      <c r="OVF1517" s="530"/>
      <c r="OVG1517" s="530"/>
      <c r="OVH1517" s="530"/>
      <c r="OVI1517" s="530"/>
      <c r="OVJ1517" s="530"/>
      <c r="OVK1517" s="530"/>
      <c r="OVL1517" s="530"/>
      <c r="OVM1517" s="530"/>
      <c r="OVN1517" s="530"/>
      <c r="OVO1517" s="530"/>
      <c r="OVP1517" s="530"/>
      <c r="OVQ1517" s="530"/>
      <c r="OVR1517" s="530"/>
      <c r="OVS1517" s="530"/>
      <c r="OVT1517" s="530"/>
      <c r="OVU1517" s="530"/>
      <c r="OVV1517" s="530"/>
      <c r="OVW1517" s="530"/>
      <c r="OVX1517" s="530"/>
      <c r="OVY1517" s="530"/>
      <c r="OVZ1517" s="530"/>
      <c r="OWA1517" s="530"/>
      <c r="OWB1517" s="530"/>
      <c r="OWC1517" s="530"/>
      <c r="OWD1517" s="530"/>
      <c r="OWE1517" s="530"/>
      <c r="OWF1517" s="530"/>
      <c r="OWG1517" s="530"/>
      <c r="OWH1517" s="530"/>
      <c r="OWI1517" s="530"/>
      <c r="OWJ1517" s="530"/>
      <c r="OWK1517" s="530"/>
      <c r="OWL1517" s="530"/>
      <c r="OWM1517" s="530"/>
      <c r="OWN1517" s="530"/>
      <c r="OWO1517" s="530"/>
      <c r="OWP1517" s="530"/>
      <c r="OWQ1517" s="530"/>
      <c r="OWR1517" s="530"/>
      <c r="OWS1517" s="530"/>
      <c r="OWT1517" s="530"/>
      <c r="OWU1517" s="530"/>
      <c r="OWV1517" s="530"/>
      <c r="OWW1517" s="530"/>
      <c r="OWX1517" s="530"/>
      <c r="OWY1517" s="530"/>
      <c r="OWZ1517" s="530"/>
      <c r="OXA1517" s="530"/>
      <c r="OXB1517" s="530"/>
      <c r="OXC1517" s="530"/>
      <c r="OXD1517" s="530"/>
      <c r="OXE1517" s="530"/>
      <c r="OXF1517" s="530"/>
      <c r="OXG1517" s="530"/>
      <c r="OXH1517" s="530"/>
      <c r="OXI1517" s="530"/>
      <c r="OXJ1517" s="530"/>
      <c r="OXK1517" s="530"/>
      <c r="OXL1517" s="530"/>
      <c r="OXM1517" s="530"/>
      <c r="OXN1517" s="530"/>
      <c r="OXO1517" s="530"/>
      <c r="OXP1517" s="530"/>
      <c r="OXQ1517" s="530"/>
      <c r="OXR1517" s="530"/>
      <c r="OXS1517" s="530"/>
      <c r="OXT1517" s="530"/>
      <c r="OXU1517" s="530"/>
      <c r="OXV1517" s="530"/>
      <c r="OXW1517" s="530"/>
      <c r="OXX1517" s="530"/>
      <c r="OXY1517" s="530"/>
      <c r="OXZ1517" s="530"/>
      <c r="OYA1517" s="530"/>
      <c r="OYB1517" s="530"/>
      <c r="OYC1517" s="530"/>
      <c r="OYD1517" s="530"/>
      <c r="OYE1517" s="530"/>
      <c r="OYF1517" s="530"/>
      <c r="OYG1517" s="530"/>
      <c r="OYH1517" s="530"/>
      <c r="OYI1517" s="530"/>
      <c r="OYJ1517" s="530"/>
      <c r="OYK1517" s="530"/>
      <c r="OYL1517" s="530"/>
      <c r="OYM1517" s="530"/>
      <c r="OYN1517" s="530"/>
      <c r="OYO1517" s="530"/>
      <c r="OYP1517" s="530"/>
      <c r="OYQ1517" s="530"/>
      <c r="OYR1517" s="530"/>
      <c r="OYS1517" s="530"/>
      <c r="OYT1517" s="530"/>
      <c r="OYU1517" s="530"/>
      <c r="OYV1517" s="530"/>
      <c r="OYW1517" s="530"/>
      <c r="OYX1517" s="530"/>
      <c r="OYY1517" s="530"/>
      <c r="OYZ1517" s="530"/>
      <c r="OZA1517" s="530"/>
      <c r="OZB1517" s="530"/>
      <c r="OZC1517" s="530"/>
      <c r="OZD1517" s="530"/>
      <c r="OZE1517" s="530"/>
      <c r="OZF1517" s="530"/>
      <c r="OZG1517" s="530"/>
      <c r="OZH1517" s="530"/>
      <c r="OZI1517" s="530"/>
      <c r="OZJ1517" s="530"/>
      <c r="OZK1517" s="530"/>
      <c r="OZL1517" s="530"/>
      <c r="OZM1517" s="530"/>
      <c r="OZN1517" s="530"/>
      <c r="OZO1517" s="530"/>
      <c r="OZP1517" s="530"/>
      <c r="OZQ1517" s="530"/>
      <c r="OZR1517" s="530"/>
      <c r="OZS1517" s="530"/>
      <c r="OZT1517" s="530"/>
      <c r="OZU1517" s="530"/>
      <c r="OZV1517" s="530"/>
      <c r="OZW1517" s="530"/>
      <c r="OZX1517" s="530"/>
      <c r="OZY1517" s="530"/>
      <c r="OZZ1517" s="530"/>
      <c r="PAA1517" s="530"/>
      <c r="PAB1517" s="530"/>
      <c r="PAC1517" s="530"/>
      <c r="PAD1517" s="530"/>
      <c r="PAE1517" s="530"/>
      <c r="PAF1517" s="530"/>
      <c r="PAG1517" s="530"/>
      <c r="PAH1517" s="530"/>
      <c r="PAI1517" s="530"/>
      <c r="PAJ1517" s="530"/>
      <c r="PAK1517" s="530"/>
      <c r="PAL1517" s="530"/>
      <c r="PAM1517" s="530"/>
      <c r="PAN1517" s="530"/>
      <c r="PAO1517" s="530"/>
      <c r="PAP1517" s="530"/>
      <c r="PAQ1517" s="530"/>
      <c r="PAR1517" s="530"/>
      <c r="PAS1517" s="530"/>
      <c r="PAT1517" s="530"/>
      <c r="PAU1517" s="530"/>
      <c r="PAV1517" s="530"/>
      <c r="PAW1517" s="530"/>
      <c r="PAX1517" s="530"/>
      <c r="PAY1517" s="530"/>
      <c r="PAZ1517" s="530"/>
      <c r="PBA1517" s="530"/>
      <c r="PBB1517" s="530"/>
      <c r="PBC1517" s="530"/>
      <c r="PBD1517" s="530"/>
      <c r="PBE1517" s="530"/>
      <c r="PBF1517" s="530"/>
      <c r="PBG1517" s="530"/>
      <c r="PBH1517" s="530"/>
      <c r="PBI1517" s="530"/>
      <c r="PBJ1517" s="530"/>
      <c r="PBK1517" s="530"/>
      <c r="PBL1517" s="530"/>
      <c r="PBM1517" s="530"/>
      <c r="PBN1517" s="530"/>
      <c r="PBO1517" s="530"/>
      <c r="PBP1517" s="530"/>
      <c r="PBQ1517" s="530"/>
      <c r="PBR1517" s="530"/>
      <c r="PBS1517" s="530"/>
      <c r="PBT1517" s="530"/>
      <c r="PBU1517" s="530"/>
      <c r="PBV1517" s="530"/>
      <c r="PBW1517" s="530"/>
      <c r="PBX1517" s="530"/>
      <c r="PBY1517" s="530"/>
      <c r="PBZ1517" s="530"/>
      <c r="PCA1517" s="530"/>
      <c r="PCB1517" s="530"/>
      <c r="PCC1517" s="530"/>
      <c r="PCD1517" s="530"/>
      <c r="PCE1517" s="530"/>
      <c r="PCF1517" s="530"/>
      <c r="PCG1517" s="530"/>
      <c r="PCH1517" s="530"/>
      <c r="PCI1517" s="530"/>
      <c r="PCJ1517" s="530"/>
      <c r="PCK1517" s="530"/>
      <c r="PCL1517" s="530"/>
      <c r="PCM1517" s="530"/>
      <c r="PCN1517" s="530"/>
      <c r="PCO1517" s="530"/>
      <c r="PCP1517" s="530"/>
      <c r="PCQ1517" s="530"/>
      <c r="PCR1517" s="530"/>
      <c r="PCS1517" s="530"/>
      <c r="PCT1517" s="530"/>
      <c r="PCU1517" s="530"/>
      <c r="PCV1517" s="530"/>
      <c r="PCW1517" s="530"/>
      <c r="PCX1517" s="530"/>
      <c r="PCY1517" s="530"/>
      <c r="PCZ1517" s="530"/>
      <c r="PDA1517" s="530"/>
      <c r="PDB1517" s="530"/>
      <c r="PDC1517" s="530"/>
      <c r="PDD1517" s="530"/>
      <c r="PDE1517" s="530"/>
      <c r="PDF1517" s="530"/>
      <c r="PDG1517" s="530"/>
      <c r="PDH1517" s="530"/>
      <c r="PDI1517" s="530"/>
      <c r="PDJ1517" s="530"/>
      <c r="PDK1517" s="530"/>
      <c r="PDL1517" s="530"/>
      <c r="PDM1517" s="530"/>
      <c r="PDN1517" s="530"/>
      <c r="PDO1517" s="530"/>
      <c r="PDP1517" s="530"/>
      <c r="PDQ1517" s="530"/>
      <c r="PDR1517" s="530"/>
      <c r="PDS1517" s="530"/>
      <c r="PDT1517" s="530"/>
      <c r="PDU1517" s="530"/>
      <c r="PDV1517" s="530"/>
      <c r="PDW1517" s="530"/>
      <c r="PDX1517" s="530"/>
      <c r="PDY1517" s="530"/>
      <c r="PDZ1517" s="530"/>
      <c r="PEA1517" s="530"/>
      <c r="PEB1517" s="530"/>
      <c r="PEC1517" s="530"/>
      <c r="PED1517" s="530"/>
      <c r="PEE1517" s="530"/>
      <c r="PEF1517" s="530"/>
      <c r="PEG1517" s="530"/>
      <c r="PEH1517" s="530"/>
      <c r="PEI1517" s="530"/>
      <c r="PEJ1517" s="530"/>
      <c r="PEK1517" s="530"/>
      <c r="PEL1517" s="530"/>
      <c r="PEM1517" s="530"/>
      <c r="PEN1517" s="530"/>
      <c r="PEO1517" s="530"/>
      <c r="PEP1517" s="530"/>
      <c r="PEQ1517" s="530"/>
      <c r="PER1517" s="530"/>
      <c r="PES1517" s="530"/>
      <c r="PET1517" s="530"/>
      <c r="PEU1517" s="530"/>
      <c r="PEV1517" s="530"/>
      <c r="PEW1517" s="530"/>
      <c r="PEX1517" s="530"/>
      <c r="PEY1517" s="530"/>
      <c r="PEZ1517" s="530"/>
      <c r="PFA1517" s="530"/>
      <c r="PFB1517" s="530"/>
      <c r="PFC1517" s="530"/>
      <c r="PFD1517" s="530"/>
      <c r="PFE1517" s="530"/>
      <c r="PFF1517" s="530"/>
      <c r="PFG1517" s="530"/>
      <c r="PFH1517" s="530"/>
      <c r="PFI1517" s="530"/>
      <c r="PFJ1517" s="530"/>
      <c r="PFK1517" s="530"/>
      <c r="PFL1517" s="530"/>
      <c r="PFM1517" s="530"/>
      <c r="PFN1517" s="530"/>
      <c r="PFO1517" s="530"/>
      <c r="PFP1517" s="530"/>
      <c r="PFQ1517" s="530"/>
      <c r="PFR1517" s="530"/>
      <c r="PFS1517" s="530"/>
      <c r="PFT1517" s="530"/>
      <c r="PFU1517" s="530"/>
      <c r="PFV1517" s="530"/>
      <c r="PFW1517" s="530"/>
      <c r="PFX1517" s="530"/>
      <c r="PFY1517" s="530"/>
      <c r="PFZ1517" s="530"/>
      <c r="PGA1517" s="530"/>
      <c r="PGB1517" s="530"/>
      <c r="PGC1517" s="530"/>
      <c r="PGD1517" s="530"/>
      <c r="PGE1517" s="530"/>
      <c r="PGF1517" s="530"/>
      <c r="PGG1517" s="530"/>
      <c r="PGH1517" s="530"/>
      <c r="PGI1517" s="530"/>
      <c r="PGJ1517" s="530"/>
      <c r="PGK1517" s="530"/>
      <c r="PGL1517" s="530"/>
      <c r="PGM1517" s="530"/>
      <c r="PGN1517" s="530"/>
      <c r="PGO1517" s="530"/>
      <c r="PGP1517" s="530"/>
      <c r="PGQ1517" s="530"/>
      <c r="PGR1517" s="530"/>
      <c r="PGS1517" s="530"/>
      <c r="PGT1517" s="530"/>
      <c r="PGU1517" s="530"/>
      <c r="PGV1517" s="530"/>
      <c r="PGW1517" s="530"/>
      <c r="PGX1517" s="530"/>
      <c r="PGY1517" s="530"/>
      <c r="PGZ1517" s="530"/>
      <c r="PHA1517" s="530"/>
      <c r="PHB1517" s="530"/>
      <c r="PHC1517" s="530"/>
      <c r="PHD1517" s="530"/>
      <c r="PHE1517" s="530"/>
      <c r="PHF1517" s="530"/>
      <c r="PHG1517" s="530"/>
      <c r="PHH1517" s="530"/>
      <c r="PHI1517" s="530"/>
      <c r="PHJ1517" s="530"/>
      <c r="PHK1517" s="530"/>
      <c r="PHL1517" s="530"/>
      <c r="PHM1517" s="530"/>
      <c r="PHN1517" s="530"/>
      <c r="PHO1517" s="530"/>
      <c r="PHP1517" s="530"/>
      <c r="PHQ1517" s="530"/>
      <c r="PHR1517" s="530"/>
      <c r="PHS1517" s="530"/>
      <c r="PHT1517" s="530"/>
      <c r="PHU1517" s="530"/>
      <c r="PHV1517" s="530"/>
      <c r="PHW1517" s="530"/>
      <c r="PHX1517" s="530"/>
      <c r="PHY1517" s="530"/>
      <c r="PHZ1517" s="530"/>
      <c r="PIA1517" s="530"/>
      <c r="PIB1517" s="530"/>
      <c r="PIC1517" s="530"/>
      <c r="PID1517" s="530"/>
      <c r="PIE1517" s="530"/>
      <c r="PIF1517" s="530"/>
      <c r="PIG1517" s="530"/>
      <c r="PIH1517" s="530"/>
      <c r="PII1517" s="530"/>
      <c r="PIJ1517" s="530"/>
      <c r="PIK1517" s="530"/>
      <c r="PIL1517" s="530"/>
      <c r="PIM1517" s="530"/>
      <c r="PIN1517" s="530"/>
      <c r="PIO1517" s="530"/>
      <c r="PIP1517" s="530"/>
      <c r="PIQ1517" s="530"/>
      <c r="PIR1517" s="530"/>
      <c r="PIS1517" s="530"/>
      <c r="PIT1517" s="530"/>
      <c r="PIU1517" s="530"/>
      <c r="PIV1517" s="530"/>
      <c r="PIW1517" s="530"/>
      <c r="PIX1517" s="530"/>
      <c r="PIY1517" s="530"/>
      <c r="PIZ1517" s="530"/>
      <c r="PJA1517" s="530"/>
      <c r="PJB1517" s="530"/>
      <c r="PJC1517" s="530"/>
      <c r="PJD1517" s="530"/>
      <c r="PJE1517" s="530"/>
      <c r="PJF1517" s="530"/>
      <c r="PJG1517" s="530"/>
      <c r="PJH1517" s="530"/>
      <c r="PJI1517" s="530"/>
      <c r="PJJ1517" s="530"/>
      <c r="PJK1517" s="530"/>
      <c r="PJL1517" s="530"/>
      <c r="PJM1517" s="530"/>
      <c r="PJN1517" s="530"/>
      <c r="PJO1517" s="530"/>
      <c r="PJP1517" s="530"/>
      <c r="PJQ1517" s="530"/>
      <c r="PJR1517" s="530"/>
      <c r="PJS1517" s="530"/>
      <c r="PJT1517" s="530"/>
      <c r="PJU1517" s="530"/>
      <c r="PJV1517" s="530"/>
      <c r="PJW1517" s="530"/>
      <c r="PJX1517" s="530"/>
      <c r="PJY1517" s="530"/>
      <c r="PJZ1517" s="530"/>
      <c r="PKA1517" s="530"/>
      <c r="PKB1517" s="530"/>
      <c r="PKC1517" s="530"/>
      <c r="PKD1517" s="530"/>
      <c r="PKE1517" s="530"/>
      <c r="PKF1517" s="530"/>
      <c r="PKG1517" s="530"/>
      <c r="PKH1517" s="530"/>
      <c r="PKI1517" s="530"/>
      <c r="PKJ1517" s="530"/>
      <c r="PKK1517" s="530"/>
      <c r="PKL1517" s="530"/>
      <c r="PKM1517" s="530"/>
      <c r="PKN1517" s="530"/>
      <c r="PKO1517" s="530"/>
      <c r="PKP1517" s="530"/>
      <c r="PKQ1517" s="530"/>
      <c r="PKR1517" s="530"/>
      <c r="PKS1517" s="530"/>
      <c r="PKT1517" s="530"/>
      <c r="PKU1517" s="530"/>
      <c r="PKV1517" s="530"/>
      <c r="PKW1517" s="530"/>
      <c r="PKX1517" s="530"/>
      <c r="PKY1517" s="530"/>
      <c r="PKZ1517" s="530"/>
      <c r="PLA1517" s="530"/>
      <c r="PLB1517" s="530"/>
      <c r="PLC1517" s="530"/>
      <c r="PLD1517" s="530"/>
      <c r="PLE1517" s="530"/>
      <c r="PLF1517" s="530"/>
      <c r="PLG1517" s="530"/>
      <c r="PLH1517" s="530"/>
      <c r="PLI1517" s="530"/>
      <c r="PLJ1517" s="530"/>
      <c r="PLK1517" s="530"/>
      <c r="PLL1517" s="530"/>
      <c r="PLM1517" s="530"/>
      <c r="PLN1517" s="530"/>
      <c r="PLO1517" s="530"/>
      <c r="PLP1517" s="530"/>
      <c r="PLQ1517" s="530"/>
      <c r="PLR1517" s="530"/>
      <c r="PLS1517" s="530"/>
      <c r="PLT1517" s="530"/>
      <c r="PLU1517" s="530"/>
      <c r="PLV1517" s="530"/>
      <c r="PLW1517" s="530"/>
      <c r="PLX1517" s="530"/>
      <c r="PLY1517" s="530"/>
      <c r="PLZ1517" s="530"/>
      <c r="PMA1517" s="530"/>
      <c r="PMB1517" s="530"/>
      <c r="PMC1517" s="530"/>
      <c r="PMD1517" s="530"/>
      <c r="PME1517" s="530"/>
      <c r="PMF1517" s="530"/>
      <c r="PMG1517" s="530"/>
      <c r="PMH1517" s="530"/>
      <c r="PMI1517" s="530"/>
      <c r="PMJ1517" s="530"/>
      <c r="PMK1517" s="530"/>
      <c r="PML1517" s="530"/>
      <c r="PMM1517" s="530"/>
      <c r="PMN1517" s="530"/>
      <c r="PMO1517" s="530"/>
      <c r="PMP1517" s="530"/>
      <c r="PMQ1517" s="530"/>
      <c r="PMR1517" s="530"/>
      <c r="PMS1517" s="530"/>
      <c r="PMT1517" s="530"/>
      <c r="PMU1517" s="530"/>
      <c r="PMV1517" s="530"/>
      <c r="PMW1517" s="530"/>
      <c r="PMX1517" s="530"/>
      <c r="PMY1517" s="530"/>
      <c r="PMZ1517" s="530"/>
      <c r="PNA1517" s="530"/>
      <c r="PNB1517" s="530"/>
      <c r="PNC1517" s="530"/>
      <c r="PND1517" s="530"/>
      <c r="PNE1517" s="530"/>
      <c r="PNF1517" s="530"/>
      <c r="PNG1517" s="530"/>
      <c r="PNH1517" s="530"/>
      <c r="PNI1517" s="530"/>
      <c r="PNJ1517" s="530"/>
      <c r="PNK1517" s="530"/>
      <c r="PNL1517" s="530"/>
      <c r="PNM1517" s="530"/>
      <c r="PNN1517" s="530"/>
      <c r="PNO1517" s="530"/>
      <c r="PNP1517" s="530"/>
      <c r="PNQ1517" s="530"/>
      <c r="PNR1517" s="530"/>
      <c r="PNS1517" s="530"/>
      <c r="PNT1517" s="530"/>
      <c r="PNU1517" s="530"/>
      <c r="PNV1517" s="530"/>
      <c r="PNW1517" s="530"/>
      <c r="PNX1517" s="530"/>
      <c r="PNY1517" s="530"/>
      <c r="PNZ1517" s="530"/>
      <c r="POA1517" s="530"/>
      <c r="POB1517" s="530"/>
      <c r="POC1517" s="530"/>
      <c r="POD1517" s="530"/>
      <c r="POE1517" s="530"/>
      <c r="POF1517" s="530"/>
      <c r="POG1517" s="530"/>
      <c r="POH1517" s="530"/>
      <c r="POI1517" s="530"/>
      <c r="POJ1517" s="530"/>
      <c r="POK1517" s="530"/>
      <c r="POL1517" s="530"/>
      <c r="POM1517" s="530"/>
      <c r="PON1517" s="530"/>
      <c r="POO1517" s="530"/>
      <c r="POP1517" s="530"/>
      <c r="POQ1517" s="530"/>
      <c r="POR1517" s="530"/>
      <c r="POS1517" s="530"/>
      <c r="POT1517" s="530"/>
      <c r="POU1517" s="530"/>
      <c r="POV1517" s="530"/>
      <c r="POW1517" s="530"/>
      <c r="POX1517" s="530"/>
      <c r="POY1517" s="530"/>
      <c r="POZ1517" s="530"/>
      <c r="PPA1517" s="530"/>
      <c r="PPB1517" s="530"/>
      <c r="PPC1517" s="530"/>
      <c r="PPD1517" s="530"/>
      <c r="PPE1517" s="530"/>
      <c r="PPF1517" s="530"/>
      <c r="PPG1517" s="530"/>
      <c r="PPH1517" s="530"/>
      <c r="PPI1517" s="530"/>
      <c r="PPJ1517" s="530"/>
      <c r="PPK1517" s="530"/>
      <c r="PPL1517" s="530"/>
      <c r="PPM1517" s="530"/>
      <c r="PPN1517" s="530"/>
      <c r="PPO1517" s="530"/>
      <c r="PPP1517" s="530"/>
      <c r="PPQ1517" s="530"/>
      <c r="PPR1517" s="530"/>
      <c r="PPS1517" s="530"/>
      <c r="PPT1517" s="530"/>
      <c r="PPU1517" s="530"/>
      <c r="PPV1517" s="530"/>
      <c r="PPW1517" s="530"/>
      <c r="PPX1517" s="530"/>
      <c r="PPY1517" s="530"/>
      <c r="PPZ1517" s="530"/>
      <c r="PQA1517" s="530"/>
      <c r="PQB1517" s="530"/>
      <c r="PQC1517" s="530"/>
      <c r="PQD1517" s="530"/>
      <c r="PQE1517" s="530"/>
      <c r="PQF1517" s="530"/>
      <c r="PQG1517" s="530"/>
      <c r="PQH1517" s="530"/>
      <c r="PQI1517" s="530"/>
      <c r="PQJ1517" s="530"/>
      <c r="PQK1517" s="530"/>
      <c r="PQL1517" s="530"/>
      <c r="PQM1517" s="530"/>
      <c r="PQN1517" s="530"/>
      <c r="PQO1517" s="530"/>
      <c r="PQP1517" s="530"/>
      <c r="PQQ1517" s="530"/>
      <c r="PQR1517" s="530"/>
      <c r="PQS1517" s="530"/>
      <c r="PQT1517" s="530"/>
      <c r="PQU1517" s="530"/>
      <c r="PQV1517" s="530"/>
      <c r="PQW1517" s="530"/>
      <c r="PQX1517" s="530"/>
      <c r="PQY1517" s="530"/>
      <c r="PQZ1517" s="530"/>
      <c r="PRA1517" s="530"/>
      <c r="PRB1517" s="530"/>
      <c r="PRC1517" s="530"/>
      <c r="PRD1517" s="530"/>
      <c r="PRE1517" s="530"/>
      <c r="PRF1517" s="530"/>
      <c r="PRG1517" s="530"/>
      <c r="PRH1517" s="530"/>
      <c r="PRI1517" s="530"/>
      <c r="PRJ1517" s="530"/>
      <c r="PRK1517" s="530"/>
      <c r="PRL1517" s="530"/>
      <c r="PRM1517" s="530"/>
      <c r="PRN1517" s="530"/>
      <c r="PRO1517" s="530"/>
      <c r="PRP1517" s="530"/>
      <c r="PRQ1517" s="530"/>
      <c r="PRR1517" s="530"/>
      <c r="PRS1517" s="530"/>
      <c r="PRT1517" s="530"/>
      <c r="PRU1517" s="530"/>
      <c r="PRV1517" s="530"/>
      <c r="PRW1517" s="530"/>
      <c r="PRX1517" s="530"/>
      <c r="PRY1517" s="530"/>
      <c r="PRZ1517" s="530"/>
      <c r="PSA1517" s="530"/>
      <c r="PSB1517" s="530"/>
      <c r="PSC1517" s="530"/>
      <c r="PSD1517" s="530"/>
      <c r="PSE1517" s="530"/>
      <c r="PSF1517" s="530"/>
      <c r="PSG1517" s="530"/>
      <c r="PSH1517" s="530"/>
      <c r="PSI1517" s="530"/>
      <c r="PSJ1517" s="530"/>
      <c r="PSK1517" s="530"/>
      <c r="PSL1517" s="530"/>
      <c r="PSM1517" s="530"/>
      <c r="PSN1517" s="530"/>
      <c r="PSO1517" s="530"/>
      <c r="PSP1517" s="530"/>
      <c r="PSQ1517" s="530"/>
      <c r="PSR1517" s="530"/>
      <c r="PSS1517" s="530"/>
      <c r="PST1517" s="530"/>
      <c r="PSU1517" s="530"/>
      <c r="PSV1517" s="530"/>
      <c r="PSW1517" s="530"/>
      <c r="PSX1517" s="530"/>
      <c r="PSY1517" s="530"/>
      <c r="PSZ1517" s="530"/>
      <c r="PTA1517" s="530"/>
      <c r="PTB1517" s="530"/>
      <c r="PTC1517" s="530"/>
      <c r="PTD1517" s="530"/>
      <c r="PTE1517" s="530"/>
      <c r="PTF1517" s="530"/>
      <c r="PTG1517" s="530"/>
      <c r="PTH1517" s="530"/>
      <c r="PTI1517" s="530"/>
      <c r="PTJ1517" s="530"/>
      <c r="PTK1517" s="530"/>
      <c r="PTL1517" s="530"/>
      <c r="PTM1517" s="530"/>
      <c r="PTN1517" s="530"/>
      <c r="PTO1517" s="530"/>
      <c r="PTP1517" s="530"/>
      <c r="PTQ1517" s="530"/>
      <c r="PTR1517" s="530"/>
      <c r="PTS1517" s="530"/>
      <c r="PTT1517" s="530"/>
      <c r="PTU1517" s="530"/>
      <c r="PTV1517" s="530"/>
      <c r="PTW1517" s="530"/>
      <c r="PTX1517" s="530"/>
      <c r="PTY1517" s="530"/>
      <c r="PTZ1517" s="530"/>
      <c r="PUA1517" s="530"/>
      <c r="PUB1517" s="530"/>
      <c r="PUC1517" s="530"/>
      <c r="PUD1517" s="530"/>
      <c r="PUE1517" s="530"/>
      <c r="PUF1517" s="530"/>
      <c r="PUG1517" s="530"/>
      <c r="PUH1517" s="530"/>
      <c r="PUI1517" s="530"/>
      <c r="PUJ1517" s="530"/>
      <c r="PUK1517" s="530"/>
      <c r="PUL1517" s="530"/>
      <c r="PUM1517" s="530"/>
      <c r="PUN1517" s="530"/>
      <c r="PUO1517" s="530"/>
      <c r="PUP1517" s="530"/>
      <c r="PUQ1517" s="530"/>
      <c r="PUR1517" s="530"/>
      <c r="PUS1517" s="530"/>
      <c r="PUT1517" s="530"/>
      <c r="PUU1517" s="530"/>
      <c r="PUV1517" s="530"/>
      <c r="PUW1517" s="530"/>
      <c r="PUX1517" s="530"/>
      <c r="PUY1517" s="530"/>
      <c r="PUZ1517" s="530"/>
      <c r="PVA1517" s="530"/>
      <c r="PVB1517" s="530"/>
      <c r="PVC1517" s="530"/>
      <c r="PVD1517" s="530"/>
      <c r="PVE1517" s="530"/>
      <c r="PVF1517" s="530"/>
      <c r="PVG1517" s="530"/>
      <c r="PVH1517" s="530"/>
      <c r="PVI1517" s="530"/>
      <c r="PVJ1517" s="530"/>
      <c r="PVK1517" s="530"/>
      <c r="PVL1517" s="530"/>
      <c r="PVM1517" s="530"/>
      <c r="PVN1517" s="530"/>
      <c r="PVO1517" s="530"/>
      <c r="PVP1517" s="530"/>
      <c r="PVQ1517" s="530"/>
      <c r="PVR1517" s="530"/>
      <c r="PVS1517" s="530"/>
      <c r="PVT1517" s="530"/>
      <c r="PVU1517" s="530"/>
      <c r="PVV1517" s="530"/>
      <c r="PVW1517" s="530"/>
      <c r="PVX1517" s="530"/>
      <c r="PVY1517" s="530"/>
      <c r="PVZ1517" s="530"/>
      <c r="PWA1517" s="530"/>
      <c r="PWB1517" s="530"/>
      <c r="PWC1517" s="530"/>
      <c r="PWD1517" s="530"/>
      <c r="PWE1517" s="530"/>
      <c r="PWF1517" s="530"/>
      <c r="PWG1517" s="530"/>
      <c r="PWH1517" s="530"/>
      <c r="PWI1517" s="530"/>
      <c r="PWJ1517" s="530"/>
      <c r="PWK1517" s="530"/>
      <c r="PWL1517" s="530"/>
      <c r="PWM1517" s="530"/>
      <c r="PWN1517" s="530"/>
      <c r="PWO1517" s="530"/>
      <c r="PWP1517" s="530"/>
      <c r="PWQ1517" s="530"/>
      <c r="PWR1517" s="530"/>
      <c r="PWS1517" s="530"/>
      <c r="PWT1517" s="530"/>
      <c r="PWU1517" s="530"/>
      <c r="PWV1517" s="530"/>
      <c r="PWW1517" s="530"/>
      <c r="PWX1517" s="530"/>
      <c r="PWY1517" s="530"/>
      <c r="PWZ1517" s="530"/>
      <c r="PXA1517" s="530"/>
      <c r="PXB1517" s="530"/>
      <c r="PXC1517" s="530"/>
      <c r="PXD1517" s="530"/>
      <c r="PXE1517" s="530"/>
      <c r="PXF1517" s="530"/>
      <c r="PXG1517" s="530"/>
      <c r="PXH1517" s="530"/>
      <c r="PXI1517" s="530"/>
      <c r="PXJ1517" s="530"/>
      <c r="PXK1517" s="530"/>
      <c r="PXL1517" s="530"/>
      <c r="PXM1517" s="530"/>
      <c r="PXN1517" s="530"/>
      <c r="PXO1517" s="530"/>
      <c r="PXP1517" s="530"/>
      <c r="PXQ1517" s="530"/>
      <c r="PXR1517" s="530"/>
      <c r="PXS1517" s="530"/>
      <c r="PXT1517" s="530"/>
      <c r="PXU1517" s="530"/>
      <c r="PXV1517" s="530"/>
      <c r="PXW1517" s="530"/>
      <c r="PXX1517" s="530"/>
      <c r="PXY1517" s="530"/>
      <c r="PXZ1517" s="530"/>
      <c r="PYA1517" s="530"/>
      <c r="PYB1517" s="530"/>
      <c r="PYC1517" s="530"/>
      <c r="PYD1517" s="530"/>
      <c r="PYE1517" s="530"/>
      <c r="PYF1517" s="530"/>
      <c r="PYG1517" s="530"/>
      <c r="PYH1517" s="530"/>
      <c r="PYI1517" s="530"/>
      <c r="PYJ1517" s="530"/>
      <c r="PYK1517" s="530"/>
      <c r="PYL1517" s="530"/>
      <c r="PYM1517" s="530"/>
      <c r="PYN1517" s="530"/>
      <c r="PYO1517" s="530"/>
      <c r="PYP1517" s="530"/>
      <c r="PYQ1517" s="530"/>
      <c r="PYR1517" s="530"/>
      <c r="PYS1517" s="530"/>
      <c r="PYT1517" s="530"/>
      <c r="PYU1517" s="530"/>
      <c r="PYV1517" s="530"/>
      <c r="PYW1517" s="530"/>
      <c r="PYX1517" s="530"/>
      <c r="PYY1517" s="530"/>
      <c r="PYZ1517" s="530"/>
      <c r="PZA1517" s="530"/>
      <c r="PZB1517" s="530"/>
      <c r="PZC1517" s="530"/>
      <c r="PZD1517" s="530"/>
      <c r="PZE1517" s="530"/>
      <c r="PZF1517" s="530"/>
      <c r="PZG1517" s="530"/>
      <c r="PZH1517" s="530"/>
      <c r="PZI1517" s="530"/>
      <c r="PZJ1517" s="530"/>
      <c r="PZK1517" s="530"/>
      <c r="PZL1517" s="530"/>
      <c r="PZM1517" s="530"/>
      <c r="PZN1517" s="530"/>
      <c r="PZO1517" s="530"/>
      <c r="PZP1517" s="530"/>
      <c r="PZQ1517" s="530"/>
      <c r="PZR1517" s="530"/>
      <c r="PZS1517" s="530"/>
      <c r="PZT1517" s="530"/>
      <c r="PZU1517" s="530"/>
      <c r="PZV1517" s="530"/>
      <c r="PZW1517" s="530"/>
      <c r="PZX1517" s="530"/>
      <c r="PZY1517" s="530"/>
      <c r="PZZ1517" s="530"/>
      <c r="QAA1517" s="530"/>
      <c r="QAB1517" s="530"/>
      <c r="QAC1517" s="530"/>
      <c r="QAD1517" s="530"/>
      <c r="QAE1517" s="530"/>
      <c r="QAF1517" s="530"/>
      <c r="QAG1517" s="530"/>
      <c r="QAH1517" s="530"/>
      <c r="QAI1517" s="530"/>
      <c r="QAJ1517" s="530"/>
      <c r="QAK1517" s="530"/>
      <c r="QAL1517" s="530"/>
      <c r="QAM1517" s="530"/>
      <c r="QAN1517" s="530"/>
      <c r="QAO1517" s="530"/>
      <c r="QAP1517" s="530"/>
      <c r="QAQ1517" s="530"/>
      <c r="QAR1517" s="530"/>
      <c r="QAS1517" s="530"/>
      <c r="QAT1517" s="530"/>
      <c r="QAU1517" s="530"/>
      <c r="QAV1517" s="530"/>
      <c r="QAW1517" s="530"/>
      <c r="QAX1517" s="530"/>
      <c r="QAY1517" s="530"/>
      <c r="QAZ1517" s="530"/>
      <c r="QBA1517" s="530"/>
      <c r="QBB1517" s="530"/>
      <c r="QBC1517" s="530"/>
      <c r="QBD1517" s="530"/>
      <c r="QBE1517" s="530"/>
      <c r="QBF1517" s="530"/>
      <c r="QBG1517" s="530"/>
      <c r="QBH1517" s="530"/>
      <c r="QBI1517" s="530"/>
      <c r="QBJ1517" s="530"/>
      <c r="QBK1517" s="530"/>
      <c r="QBL1517" s="530"/>
      <c r="QBM1517" s="530"/>
      <c r="QBN1517" s="530"/>
      <c r="QBO1517" s="530"/>
      <c r="QBP1517" s="530"/>
      <c r="QBQ1517" s="530"/>
      <c r="QBR1517" s="530"/>
      <c r="QBS1517" s="530"/>
      <c r="QBT1517" s="530"/>
      <c r="QBU1517" s="530"/>
      <c r="QBV1517" s="530"/>
      <c r="QBW1517" s="530"/>
      <c r="QBX1517" s="530"/>
      <c r="QBY1517" s="530"/>
      <c r="QBZ1517" s="530"/>
      <c r="QCA1517" s="530"/>
      <c r="QCB1517" s="530"/>
      <c r="QCC1517" s="530"/>
      <c r="QCD1517" s="530"/>
      <c r="QCE1517" s="530"/>
      <c r="QCF1517" s="530"/>
      <c r="QCG1517" s="530"/>
      <c r="QCH1517" s="530"/>
      <c r="QCI1517" s="530"/>
      <c r="QCJ1517" s="530"/>
      <c r="QCK1517" s="530"/>
      <c r="QCL1517" s="530"/>
      <c r="QCM1517" s="530"/>
      <c r="QCN1517" s="530"/>
      <c r="QCO1517" s="530"/>
      <c r="QCP1517" s="530"/>
      <c r="QCQ1517" s="530"/>
      <c r="QCR1517" s="530"/>
      <c r="QCS1517" s="530"/>
      <c r="QCT1517" s="530"/>
      <c r="QCU1517" s="530"/>
      <c r="QCV1517" s="530"/>
      <c r="QCW1517" s="530"/>
      <c r="QCX1517" s="530"/>
      <c r="QCY1517" s="530"/>
      <c r="QCZ1517" s="530"/>
      <c r="QDA1517" s="530"/>
      <c r="QDB1517" s="530"/>
      <c r="QDC1517" s="530"/>
      <c r="QDD1517" s="530"/>
      <c r="QDE1517" s="530"/>
      <c r="QDF1517" s="530"/>
      <c r="QDG1517" s="530"/>
      <c r="QDH1517" s="530"/>
      <c r="QDI1517" s="530"/>
      <c r="QDJ1517" s="530"/>
      <c r="QDK1517" s="530"/>
      <c r="QDL1517" s="530"/>
      <c r="QDM1517" s="530"/>
      <c r="QDN1517" s="530"/>
      <c r="QDO1517" s="530"/>
      <c r="QDP1517" s="530"/>
      <c r="QDQ1517" s="530"/>
      <c r="QDR1517" s="530"/>
      <c r="QDS1517" s="530"/>
      <c r="QDT1517" s="530"/>
      <c r="QDU1517" s="530"/>
      <c r="QDV1517" s="530"/>
      <c r="QDW1517" s="530"/>
      <c r="QDX1517" s="530"/>
      <c r="QDY1517" s="530"/>
      <c r="QDZ1517" s="530"/>
      <c r="QEA1517" s="530"/>
      <c r="QEB1517" s="530"/>
      <c r="QEC1517" s="530"/>
      <c r="QED1517" s="530"/>
      <c r="QEE1517" s="530"/>
      <c r="QEF1517" s="530"/>
      <c r="QEG1517" s="530"/>
      <c r="QEH1517" s="530"/>
      <c r="QEI1517" s="530"/>
      <c r="QEJ1517" s="530"/>
      <c r="QEK1517" s="530"/>
      <c r="QEL1517" s="530"/>
      <c r="QEM1517" s="530"/>
      <c r="QEN1517" s="530"/>
      <c r="QEO1517" s="530"/>
      <c r="QEP1517" s="530"/>
      <c r="QEQ1517" s="530"/>
      <c r="QER1517" s="530"/>
      <c r="QES1517" s="530"/>
      <c r="QET1517" s="530"/>
      <c r="QEU1517" s="530"/>
      <c r="QEV1517" s="530"/>
      <c r="QEW1517" s="530"/>
      <c r="QEX1517" s="530"/>
      <c r="QEY1517" s="530"/>
      <c r="QEZ1517" s="530"/>
      <c r="QFA1517" s="530"/>
      <c r="QFB1517" s="530"/>
      <c r="QFC1517" s="530"/>
      <c r="QFD1517" s="530"/>
      <c r="QFE1517" s="530"/>
      <c r="QFF1517" s="530"/>
      <c r="QFG1517" s="530"/>
      <c r="QFH1517" s="530"/>
      <c r="QFI1517" s="530"/>
      <c r="QFJ1517" s="530"/>
      <c r="QFK1517" s="530"/>
      <c r="QFL1517" s="530"/>
      <c r="QFM1517" s="530"/>
      <c r="QFN1517" s="530"/>
      <c r="QFO1517" s="530"/>
      <c r="QFP1517" s="530"/>
      <c r="QFQ1517" s="530"/>
      <c r="QFR1517" s="530"/>
      <c r="QFS1517" s="530"/>
      <c r="QFT1517" s="530"/>
      <c r="QFU1517" s="530"/>
      <c r="QFV1517" s="530"/>
      <c r="QFW1517" s="530"/>
      <c r="QFX1517" s="530"/>
      <c r="QFY1517" s="530"/>
      <c r="QFZ1517" s="530"/>
      <c r="QGA1517" s="530"/>
      <c r="QGB1517" s="530"/>
      <c r="QGC1517" s="530"/>
      <c r="QGD1517" s="530"/>
      <c r="QGE1517" s="530"/>
      <c r="QGF1517" s="530"/>
      <c r="QGG1517" s="530"/>
      <c r="QGH1517" s="530"/>
      <c r="QGI1517" s="530"/>
      <c r="QGJ1517" s="530"/>
      <c r="QGK1517" s="530"/>
      <c r="QGL1517" s="530"/>
      <c r="QGM1517" s="530"/>
      <c r="QGN1517" s="530"/>
      <c r="QGO1517" s="530"/>
      <c r="QGP1517" s="530"/>
      <c r="QGQ1517" s="530"/>
      <c r="QGR1517" s="530"/>
      <c r="QGS1517" s="530"/>
      <c r="QGT1517" s="530"/>
      <c r="QGU1517" s="530"/>
      <c r="QGV1517" s="530"/>
      <c r="QGW1517" s="530"/>
      <c r="QGX1517" s="530"/>
      <c r="QGY1517" s="530"/>
      <c r="QGZ1517" s="530"/>
      <c r="QHA1517" s="530"/>
      <c r="QHB1517" s="530"/>
      <c r="QHC1517" s="530"/>
      <c r="QHD1517" s="530"/>
      <c r="QHE1517" s="530"/>
      <c r="QHF1517" s="530"/>
      <c r="QHG1517" s="530"/>
      <c r="QHH1517" s="530"/>
      <c r="QHI1517" s="530"/>
      <c r="QHJ1517" s="530"/>
      <c r="QHK1517" s="530"/>
      <c r="QHL1517" s="530"/>
      <c r="QHM1517" s="530"/>
      <c r="QHN1517" s="530"/>
      <c r="QHO1517" s="530"/>
      <c r="QHP1517" s="530"/>
      <c r="QHQ1517" s="530"/>
      <c r="QHR1517" s="530"/>
      <c r="QHS1517" s="530"/>
      <c r="QHT1517" s="530"/>
      <c r="QHU1517" s="530"/>
      <c r="QHV1517" s="530"/>
      <c r="QHW1517" s="530"/>
      <c r="QHX1517" s="530"/>
      <c r="QHY1517" s="530"/>
      <c r="QHZ1517" s="530"/>
      <c r="QIA1517" s="530"/>
      <c r="QIB1517" s="530"/>
      <c r="QIC1517" s="530"/>
      <c r="QID1517" s="530"/>
      <c r="QIE1517" s="530"/>
      <c r="QIF1517" s="530"/>
      <c r="QIG1517" s="530"/>
      <c r="QIH1517" s="530"/>
      <c r="QII1517" s="530"/>
      <c r="QIJ1517" s="530"/>
      <c r="QIK1517" s="530"/>
      <c r="QIL1517" s="530"/>
      <c r="QIM1517" s="530"/>
      <c r="QIN1517" s="530"/>
      <c r="QIO1517" s="530"/>
      <c r="QIP1517" s="530"/>
      <c r="QIQ1517" s="530"/>
      <c r="QIR1517" s="530"/>
      <c r="QIS1517" s="530"/>
      <c r="QIT1517" s="530"/>
      <c r="QIU1517" s="530"/>
      <c r="QIV1517" s="530"/>
      <c r="QIW1517" s="530"/>
      <c r="QIX1517" s="530"/>
      <c r="QIY1517" s="530"/>
      <c r="QIZ1517" s="530"/>
      <c r="QJA1517" s="530"/>
      <c r="QJB1517" s="530"/>
      <c r="QJC1517" s="530"/>
      <c r="QJD1517" s="530"/>
      <c r="QJE1517" s="530"/>
      <c r="QJF1517" s="530"/>
      <c r="QJG1517" s="530"/>
      <c r="QJH1517" s="530"/>
      <c r="QJI1517" s="530"/>
      <c r="QJJ1517" s="530"/>
      <c r="QJK1517" s="530"/>
      <c r="QJL1517" s="530"/>
      <c r="QJM1517" s="530"/>
      <c r="QJN1517" s="530"/>
      <c r="QJO1517" s="530"/>
      <c r="QJP1517" s="530"/>
      <c r="QJQ1517" s="530"/>
      <c r="QJR1517" s="530"/>
      <c r="QJS1517" s="530"/>
      <c r="QJT1517" s="530"/>
      <c r="QJU1517" s="530"/>
      <c r="QJV1517" s="530"/>
      <c r="QJW1517" s="530"/>
      <c r="QJX1517" s="530"/>
      <c r="QJY1517" s="530"/>
      <c r="QJZ1517" s="530"/>
      <c r="QKA1517" s="530"/>
      <c r="QKB1517" s="530"/>
      <c r="QKC1517" s="530"/>
      <c r="QKD1517" s="530"/>
      <c r="QKE1517" s="530"/>
      <c r="QKF1517" s="530"/>
      <c r="QKG1517" s="530"/>
      <c r="QKH1517" s="530"/>
      <c r="QKI1517" s="530"/>
      <c r="QKJ1517" s="530"/>
      <c r="QKK1517" s="530"/>
      <c r="QKL1517" s="530"/>
      <c r="QKM1517" s="530"/>
      <c r="QKN1517" s="530"/>
      <c r="QKO1517" s="530"/>
      <c r="QKP1517" s="530"/>
      <c r="QKQ1517" s="530"/>
      <c r="QKR1517" s="530"/>
      <c r="QKS1517" s="530"/>
      <c r="QKT1517" s="530"/>
      <c r="QKU1517" s="530"/>
      <c r="QKV1517" s="530"/>
      <c r="QKW1517" s="530"/>
      <c r="QKX1517" s="530"/>
      <c r="QKY1517" s="530"/>
      <c r="QKZ1517" s="530"/>
      <c r="QLA1517" s="530"/>
      <c r="QLB1517" s="530"/>
      <c r="QLC1517" s="530"/>
      <c r="QLD1517" s="530"/>
      <c r="QLE1517" s="530"/>
      <c r="QLF1517" s="530"/>
      <c r="QLG1517" s="530"/>
      <c r="QLH1517" s="530"/>
      <c r="QLI1517" s="530"/>
      <c r="QLJ1517" s="530"/>
      <c r="QLK1517" s="530"/>
      <c r="QLL1517" s="530"/>
      <c r="QLM1517" s="530"/>
      <c r="QLN1517" s="530"/>
      <c r="QLO1517" s="530"/>
      <c r="QLP1517" s="530"/>
      <c r="QLQ1517" s="530"/>
      <c r="QLR1517" s="530"/>
      <c r="QLS1517" s="530"/>
      <c r="QLT1517" s="530"/>
      <c r="QLU1517" s="530"/>
      <c r="QLV1517" s="530"/>
      <c r="QLW1517" s="530"/>
      <c r="QLX1517" s="530"/>
      <c r="QLY1517" s="530"/>
      <c r="QLZ1517" s="530"/>
      <c r="QMA1517" s="530"/>
      <c r="QMB1517" s="530"/>
      <c r="QMC1517" s="530"/>
      <c r="QMD1517" s="530"/>
      <c r="QME1517" s="530"/>
      <c r="QMF1517" s="530"/>
      <c r="QMG1517" s="530"/>
      <c r="QMH1517" s="530"/>
      <c r="QMI1517" s="530"/>
      <c r="QMJ1517" s="530"/>
      <c r="QMK1517" s="530"/>
      <c r="QML1517" s="530"/>
      <c r="QMM1517" s="530"/>
      <c r="QMN1517" s="530"/>
      <c r="QMO1517" s="530"/>
      <c r="QMP1517" s="530"/>
      <c r="QMQ1517" s="530"/>
      <c r="QMR1517" s="530"/>
      <c r="QMS1517" s="530"/>
      <c r="QMT1517" s="530"/>
      <c r="QMU1517" s="530"/>
      <c r="QMV1517" s="530"/>
      <c r="QMW1517" s="530"/>
      <c r="QMX1517" s="530"/>
      <c r="QMY1517" s="530"/>
      <c r="QMZ1517" s="530"/>
      <c r="QNA1517" s="530"/>
      <c r="QNB1517" s="530"/>
      <c r="QNC1517" s="530"/>
      <c r="QND1517" s="530"/>
      <c r="QNE1517" s="530"/>
      <c r="QNF1517" s="530"/>
      <c r="QNG1517" s="530"/>
      <c r="QNH1517" s="530"/>
      <c r="QNI1517" s="530"/>
      <c r="QNJ1517" s="530"/>
      <c r="QNK1517" s="530"/>
      <c r="QNL1517" s="530"/>
      <c r="QNM1517" s="530"/>
      <c r="QNN1517" s="530"/>
      <c r="QNO1517" s="530"/>
      <c r="QNP1517" s="530"/>
      <c r="QNQ1517" s="530"/>
      <c r="QNR1517" s="530"/>
      <c r="QNS1517" s="530"/>
      <c r="QNT1517" s="530"/>
      <c r="QNU1517" s="530"/>
      <c r="QNV1517" s="530"/>
      <c r="QNW1517" s="530"/>
      <c r="QNX1517" s="530"/>
      <c r="QNY1517" s="530"/>
      <c r="QNZ1517" s="530"/>
      <c r="QOA1517" s="530"/>
      <c r="QOB1517" s="530"/>
      <c r="QOC1517" s="530"/>
      <c r="QOD1517" s="530"/>
      <c r="QOE1517" s="530"/>
      <c r="QOF1517" s="530"/>
      <c r="QOG1517" s="530"/>
      <c r="QOH1517" s="530"/>
      <c r="QOI1517" s="530"/>
      <c r="QOJ1517" s="530"/>
      <c r="QOK1517" s="530"/>
      <c r="QOL1517" s="530"/>
      <c r="QOM1517" s="530"/>
      <c r="QON1517" s="530"/>
      <c r="QOO1517" s="530"/>
      <c r="QOP1517" s="530"/>
      <c r="QOQ1517" s="530"/>
      <c r="QOR1517" s="530"/>
      <c r="QOS1517" s="530"/>
      <c r="QOT1517" s="530"/>
      <c r="QOU1517" s="530"/>
      <c r="QOV1517" s="530"/>
      <c r="QOW1517" s="530"/>
      <c r="QOX1517" s="530"/>
      <c r="QOY1517" s="530"/>
      <c r="QOZ1517" s="530"/>
      <c r="QPA1517" s="530"/>
      <c r="QPB1517" s="530"/>
      <c r="QPC1517" s="530"/>
      <c r="QPD1517" s="530"/>
      <c r="QPE1517" s="530"/>
      <c r="QPF1517" s="530"/>
      <c r="QPG1517" s="530"/>
      <c r="QPH1517" s="530"/>
      <c r="QPI1517" s="530"/>
      <c r="QPJ1517" s="530"/>
      <c r="QPK1517" s="530"/>
      <c r="QPL1517" s="530"/>
      <c r="QPM1517" s="530"/>
      <c r="QPN1517" s="530"/>
      <c r="QPO1517" s="530"/>
      <c r="QPP1517" s="530"/>
      <c r="QPQ1517" s="530"/>
      <c r="QPR1517" s="530"/>
      <c r="QPS1517" s="530"/>
      <c r="QPT1517" s="530"/>
      <c r="QPU1517" s="530"/>
      <c r="QPV1517" s="530"/>
      <c r="QPW1517" s="530"/>
      <c r="QPX1517" s="530"/>
      <c r="QPY1517" s="530"/>
      <c r="QPZ1517" s="530"/>
      <c r="QQA1517" s="530"/>
      <c r="QQB1517" s="530"/>
      <c r="QQC1517" s="530"/>
      <c r="QQD1517" s="530"/>
      <c r="QQE1517" s="530"/>
      <c r="QQF1517" s="530"/>
      <c r="QQG1517" s="530"/>
      <c r="QQH1517" s="530"/>
      <c r="QQI1517" s="530"/>
      <c r="QQJ1517" s="530"/>
      <c r="QQK1517" s="530"/>
      <c r="QQL1517" s="530"/>
      <c r="QQM1517" s="530"/>
      <c r="QQN1517" s="530"/>
      <c r="QQO1517" s="530"/>
      <c r="QQP1517" s="530"/>
      <c r="QQQ1517" s="530"/>
      <c r="QQR1517" s="530"/>
      <c r="QQS1517" s="530"/>
      <c r="QQT1517" s="530"/>
      <c r="QQU1517" s="530"/>
      <c r="QQV1517" s="530"/>
      <c r="QQW1517" s="530"/>
      <c r="QQX1517" s="530"/>
      <c r="QQY1517" s="530"/>
      <c r="QQZ1517" s="530"/>
      <c r="QRA1517" s="530"/>
      <c r="QRB1517" s="530"/>
      <c r="QRC1517" s="530"/>
      <c r="QRD1517" s="530"/>
      <c r="QRE1517" s="530"/>
      <c r="QRF1517" s="530"/>
      <c r="QRG1517" s="530"/>
      <c r="QRH1517" s="530"/>
      <c r="QRI1517" s="530"/>
      <c r="QRJ1517" s="530"/>
      <c r="QRK1517" s="530"/>
      <c r="QRL1517" s="530"/>
      <c r="QRM1517" s="530"/>
      <c r="QRN1517" s="530"/>
      <c r="QRO1517" s="530"/>
      <c r="QRP1517" s="530"/>
      <c r="QRQ1517" s="530"/>
      <c r="QRR1517" s="530"/>
      <c r="QRS1517" s="530"/>
      <c r="QRT1517" s="530"/>
      <c r="QRU1517" s="530"/>
      <c r="QRV1517" s="530"/>
      <c r="QRW1517" s="530"/>
      <c r="QRX1517" s="530"/>
      <c r="QRY1517" s="530"/>
      <c r="QRZ1517" s="530"/>
      <c r="QSA1517" s="530"/>
      <c r="QSB1517" s="530"/>
      <c r="QSC1517" s="530"/>
      <c r="QSD1517" s="530"/>
      <c r="QSE1517" s="530"/>
      <c r="QSF1517" s="530"/>
      <c r="QSG1517" s="530"/>
      <c r="QSH1517" s="530"/>
      <c r="QSI1517" s="530"/>
      <c r="QSJ1517" s="530"/>
      <c r="QSK1517" s="530"/>
      <c r="QSL1517" s="530"/>
      <c r="QSM1517" s="530"/>
      <c r="QSN1517" s="530"/>
      <c r="QSO1517" s="530"/>
      <c r="QSP1517" s="530"/>
      <c r="QSQ1517" s="530"/>
      <c r="QSR1517" s="530"/>
      <c r="QSS1517" s="530"/>
      <c r="QST1517" s="530"/>
      <c r="QSU1517" s="530"/>
      <c r="QSV1517" s="530"/>
      <c r="QSW1517" s="530"/>
      <c r="QSX1517" s="530"/>
      <c r="QSY1517" s="530"/>
      <c r="QSZ1517" s="530"/>
      <c r="QTA1517" s="530"/>
      <c r="QTB1517" s="530"/>
      <c r="QTC1517" s="530"/>
      <c r="QTD1517" s="530"/>
      <c r="QTE1517" s="530"/>
      <c r="QTF1517" s="530"/>
      <c r="QTG1517" s="530"/>
      <c r="QTH1517" s="530"/>
      <c r="QTI1517" s="530"/>
      <c r="QTJ1517" s="530"/>
      <c r="QTK1517" s="530"/>
      <c r="QTL1517" s="530"/>
      <c r="QTM1517" s="530"/>
      <c r="QTN1517" s="530"/>
      <c r="QTO1517" s="530"/>
      <c r="QTP1517" s="530"/>
      <c r="QTQ1517" s="530"/>
      <c r="QTR1517" s="530"/>
      <c r="QTS1517" s="530"/>
      <c r="QTT1517" s="530"/>
      <c r="QTU1517" s="530"/>
      <c r="QTV1517" s="530"/>
      <c r="QTW1517" s="530"/>
      <c r="QTX1517" s="530"/>
      <c r="QTY1517" s="530"/>
      <c r="QTZ1517" s="530"/>
      <c r="QUA1517" s="530"/>
      <c r="QUB1517" s="530"/>
      <c r="QUC1517" s="530"/>
      <c r="QUD1517" s="530"/>
      <c r="QUE1517" s="530"/>
      <c r="QUF1517" s="530"/>
      <c r="QUG1517" s="530"/>
      <c r="QUH1517" s="530"/>
      <c r="QUI1517" s="530"/>
      <c r="QUJ1517" s="530"/>
      <c r="QUK1517" s="530"/>
      <c r="QUL1517" s="530"/>
      <c r="QUM1517" s="530"/>
      <c r="QUN1517" s="530"/>
      <c r="QUO1517" s="530"/>
      <c r="QUP1517" s="530"/>
      <c r="QUQ1517" s="530"/>
      <c r="QUR1517" s="530"/>
      <c r="QUS1517" s="530"/>
      <c r="QUT1517" s="530"/>
      <c r="QUU1517" s="530"/>
      <c r="QUV1517" s="530"/>
      <c r="QUW1517" s="530"/>
      <c r="QUX1517" s="530"/>
      <c r="QUY1517" s="530"/>
      <c r="QUZ1517" s="530"/>
      <c r="QVA1517" s="530"/>
      <c r="QVB1517" s="530"/>
      <c r="QVC1517" s="530"/>
      <c r="QVD1517" s="530"/>
      <c r="QVE1517" s="530"/>
      <c r="QVF1517" s="530"/>
      <c r="QVG1517" s="530"/>
      <c r="QVH1517" s="530"/>
      <c r="QVI1517" s="530"/>
      <c r="QVJ1517" s="530"/>
      <c r="QVK1517" s="530"/>
      <c r="QVL1517" s="530"/>
      <c r="QVM1517" s="530"/>
      <c r="QVN1517" s="530"/>
      <c r="QVO1517" s="530"/>
      <c r="QVP1517" s="530"/>
      <c r="QVQ1517" s="530"/>
      <c r="QVR1517" s="530"/>
      <c r="QVS1517" s="530"/>
      <c r="QVT1517" s="530"/>
      <c r="QVU1517" s="530"/>
      <c r="QVV1517" s="530"/>
      <c r="QVW1517" s="530"/>
      <c r="QVX1517" s="530"/>
      <c r="QVY1517" s="530"/>
      <c r="QVZ1517" s="530"/>
      <c r="QWA1517" s="530"/>
      <c r="QWB1517" s="530"/>
      <c r="QWC1517" s="530"/>
      <c r="QWD1517" s="530"/>
      <c r="QWE1517" s="530"/>
      <c r="QWF1517" s="530"/>
      <c r="QWG1517" s="530"/>
      <c r="QWH1517" s="530"/>
      <c r="QWI1517" s="530"/>
      <c r="QWJ1517" s="530"/>
      <c r="QWK1517" s="530"/>
      <c r="QWL1517" s="530"/>
      <c r="QWM1517" s="530"/>
      <c r="QWN1517" s="530"/>
      <c r="QWO1517" s="530"/>
      <c r="QWP1517" s="530"/>
      <c r="QWQ1517" s="530"/>
      <c r="QWR1517" s="530"/>
      <c r="QWS1517" s="530"/>
      <c r="QWT1517" s="530"/>
      <c r="QWU1517" s="530"/>
      <c r="QWV1517" s="530"/>
      <c r="QWW1517" s="530"/>
      <c r="QWX1517" s="530"/>
      <c r="QWY1517" s="530"/>
      <c r="QWZ1517" s="530"/>
      <c r="QXA1517" s="530"/>
      <c r="QXB1517" s="530"/>
      <c r="QXC1517" s="530"/>
      <c r="QXD1517" s="530"/>
      <c r="QXE1517" s="530"/>
      <c r="QXF1517" s="530"/>
      <c r="QXG1517" s="530"/>
      <c r="QXH1517" s="530"/>
      <c r="QXI1517" s="530"/>
      <c r="QXJ1517" s="530"/>
      <c r="QXK1517" s="530"/>
      <c r="QXL1517" s="530"/>
      <c r="QXM1517" s="530"/>
      <c r="QXN1517" s="530"/>
      <c r="QXO1517" s="530"/>
      <c r="QXP1517" s="530"/>
      <c r="QXQ1517" s="530"/>
      <c r="QXR1517" s="530"/>
      <c r="QXS1517" s="530"/>
      <c r="QXT1517" s="530"/>
      <c r="QXU1517" s="530"/>
      <c r="QXV1517" s="530"/>
      <c r="QXW1517" s="530"/>
      <c r="QXX1517" s="530"/>
      <c r="QXY1517" s="530"/>
      <c r="QXZ1517" s="530"/>
      <c r="QYA1517" s="530"/>
      <c r="QYB1517" s="530"/>
      <c r="QYC1517" s="530"/>
      <c r="QYD1517" s="530"/>
      <c r="QYE1517" s="530"/>
      <c r="QYF1517" s="530"/>
      <c r="QYG1517" s="530"/>
      <c r="QYH1517" s="530"/>
      <c r="QYI1517" s="530"/>
      <c r="QYJ1517" s="530"/>
      <c r="QYK1517" s="530"/>
      <c r="QYL1517" s="530"/>
      <c r="QYM1517" s="530"/>
      <c r="QYN1517" s="530"/>
      <c r="QYO1517" s="530"/>
      <c r="QYP1517" s="530"/>
      <c r="QYQ1517" s="530"/>
      <c r="QYR1517" s="530"/>
      <c r="QYS1517" s="530"/>
      <c r="QYT1517" s="530"/>
      <c r="QYU1517" s="530"/>
      <c r="QYV1517" s="530"/>
      <c r="QYW1517" s="530"/>
      <c r="QYX1517" s="530"/>
      <c r="QYY1517" s="530"/>
      <c r="QYZ1517" s="530"/>
      <c r="QZA1517" s="530"/>
      <c r="QZB1517" s="530"/>
      <c r="QZC1517" s="530"/>
      <c r="QZD1517" s="530"/>
      <c r="QZE1517" s="530"/>
      <c r="QZF1517" s="530"/>
      <c r="QZG1517" s="530"/>
      <c r="QZH1517" s="530"/>
      <c r="QZI1517" s="530"/>
      <c r="QZJ1517" s="530"/>
      <c r="QZK1517" s="530"/>
      <c r="QZL1517" s="530"/>
      <c r="QZM1517" s="530"/>
      <c r="QZN1517" s="530"/>
      <c r="QZO1517" s="530"/>
      <c r="QZP1517" s="530"/>
      <c r="QZQ1517" s="530"/>
      <c r="QZR1517" s="530"/>
      <c r="QZS1517" s="530"/>
      <c r="QZT1517" s="530"/>
      <c r="QZU1517" s="530"/>
      <c r="QZV1517" s="530"/>
      <c r="QZW1517" s="530"/>
      <c r="QZX1517" s="530"/>
      <c r="QZY1517" s="530"/>
      <c r="QZZ1517" s="530"/>
      <c r="RAA1517" s="530"/>
      <c r="RAB1517" s="530"/>
      <c r="RAC1517" s="530"/>
      <c r="RAD1517" s="530"/>
      <c r="RAE1517" s="530"/>
      <c r="RAF1517" s="530"/>
      <c r="RAG1517" s="530"/>
      <c r="RAH1517" s="530"/>
      <c r="RAI1517" s="530"/>
      <c r="RAJ1517" s="530"/>
      <c r="RAK1517" s="530"/>
      <c r="RAL1517" s="530"/>
      <c r="RAM1517" s="530"/>
      <c r="RAN1517" s="530"/>
      <c r="RAO1517" s="530"/>
      <c r="RAP1517" s="530"/>
      <c r="RAQ1517" s="530"/>
      <c r="RAR1517" s="530"/>
      <c r="RAS1517" s="530"/>
      <c r="RAT1517" s="530"/>
      <c r="RAU1517" s="530"/>
      <c r="RAV1517" s="530"/>
      <c r="RAW1517" s="530"/>
      <c r="RAX1517" s="530"/>
      <c r="RAY1517" s="530"/>
      <c r="RAZ1517" s="530"/>
      <c r="RBA1517" s="530"/>
      <c r="RBB1517" s="530"/>
      <c r="RBC1517" s="530"/>
      <c r="RBD1517" s="530"/>
      <c r="RBE1517" s="530"/>
      <c r="RBF1517" s="530"/>
      <c r="RBG1517" s="530"/>
      <c r="RBH1517" s="530"/>
      <c r="RBI1517" s="530"/>
      <c r="RBJ1517" s="530"/>
      <c r="RBK1517" s="530"/>
      <c r="RBL1517" s="530"/>
      <c r="RBM1517" s="530"/>
      <c r="RBN1517" s="530"/>
      <c r="RBO1517" s="530"/>
      <c r="RBP1517" s="530"/>
      <c r="RBQ1517" s="530"/>
      <c r="RBR1517" s="530"/>
      <c r="RBS1517" s="530"/>
      <c r="RBT1517" s="530"/>
      <c r="RBU1517" s="530"/>
      <c r="RBV1517" s="530"/>
      <c r="RBW1517" s="530"/>
      <c r="RBX1517" s="530"/>
      <c r="RBY1517" s="530"/>
      <c r="RBZ1517" s="530"/>
      <c r="RCA1517" s="530"/>
      <c r="RCB1517" s="530"/>
      <c r="RCC1517" s="530"/>
      <c r="RCD1517" s="530"/>
      <c r="RCE1517" s="530"/>
      <c r="RCF1517" s="530"/>
      <c r="RCG1517" s="530"/>
      <c r="RCH1517" s="530"/>
      <c r="RCI1517" s="530"/>
      <c r="RCJ1517" s="530"/>
      <c r="RCK1517" s="530"/>
      <c r="RCL1517" s="530"/>
      <c r="RCM1517" s="530"/>
      <c r="RCN1517" s="530"/>
      <c r="RCO1517" s="530"/>
      <c r="RCP1517" s="530"/>
      <c r="RCQ1517" s="530"/>
      <c r="RCR1517" s="530"/>
      <c r="RCS1517" s="530"/>
      <c r="RCT1517" s="530"/>
      <c r="RCU1517" s="530"/>
      <c r="RCV1517" s="530"/>
      <c r="RCW1517" s="530"/>
      <c r="RCX1517" s="530"/>
      <c r="RCY1517" s="530"/>
      <c r="RCZ1517" s="530"/>
      <c r="RDA1517" s="530"/>
      <c r="RDB1517" s="530"/>
      <c r="RDC1517" s="530"/>
      <c r="RDD1517" s="530"/>
      <c r="RDE1517" s="530"/>
      <c r="RDF1517" s="530"/>
      <c r="RDG1517" s="530"/>
      <c r="RDH1517" s="530"/>
      <c r="RDI1517" s="530"/>
      <c r="RDJ1517" s="530"/>
      <c r="RDK1517" s="530"/>
      <c r="RDL1517" s="530"/>
      <c r="RDM1517" s="530"/>
      <c r="RDN1517" s="530"/>
      <c r="RDO1517" s="530"/>
      <c r="RDP1517" s="530"/>
      <c r="RDQ1517" s="530"/>
      <c r="RDR1517" s="530"/>
      <c r="RDS1517" s="530"/>
      <c r="RDT1517" s="530"/>
      <c r="RDU1517" s="530"/>
      <c r="RDV1517" s="530"/>
      <c r="RDW1517" s="530"/>
      <c r="RDX1517" s="530"/>
      <c r="RDY1517" s="530"/>
      <c r="RDZ1517" s="530"/>
      <c r="REA1517" s="530"/>
      <c r="REB1517" s="530"/>
      <c r="REC1517" s="530"/>
      <c r="RED1517" s="530"/>
      <c r="REE1517" s="530"/>
      <c r="REF1517" s="530"/>
      <c r="REG1517" s="530"/>
      <c r="REH1517" s="530"/>
      <c r="REI1517" s="530"/>
      <c r="REJ1517" s="530"/>
      <c r="REK1517" s="530"/>
      <c r="REL1517" s="530"/>
      <c r="REM1517" s="530"/>
      <c r="REN1517" s="530"/>
      <c r="REO1517" s="530"/>
      <c r="REP1517" s="530"/>
      <c r="REQ1517" s="530"/>
      <c r="RER1517" s="530"/>
      <c r="RES1517" s="530"/>
      <c r="RET1517" s="530"/>
      <c r="REU1517" s="530"/>
      <c r="REV1517" s="530"/>
      <c r="REW1517" s="530"/>
      <c r="REX1517" s="530"/>
      <c r="REY1517" s="530"/>
      <c r="REZ1517" s="530"/>
      <c r="RFA1517" s="530"/>
      <c r="RFB1517" s="530"/>
      <c r="RFC1517" s="530"/>
      <c r="RFD1517" s="530"/>
      <c r="RFE1517" s="530"/>
      <c r="RFF1517" s="530"/>
      <c r="RFG1517" s="530"/>
      <c r="RFH1517" s="530"/>
      <c r="RFI1517" s="530"/>
      <c r="RFJ1517" s="530"/>
      <c r="RFK1517" s="530"/>
      <c r="RFL1517" s="530"/>
      <c r="RFM1517" s="530"/>
      <c r="RFN1517" s="530"/>
      <c r="RFO1517" s="530"/>
      <c r="RFP1517" s="530"/>
      <c r="RFQ1517" s="530"/>
      <c r="RFR1517" s="530"/>
      <c r="RFS1517" s="530"/>
      <c r="RFT1517" s="530"/>
      <c r="RFU1517" s="530"/>
      <c r="RFV1517" s="530"/>
      <c r="RFW1517" s="530"/>
      <c r="RFX1517" s="530"/>
      <c r="RFY1517" s="530"/>
      <c r="RFZ1517" s="530"/>
      <c r="RGA1517" s="530"/>
      <c r="RGB1517" s="530"/>
      <c r="RGC1517" s="530"/>
      <c r="RGD1517" s="530"/>
      <c r="RGE1517" s="530"/>
      <c r="RGF1517" s="530"/>
      <c r="RGG1517" s="530"/>
      <c r="RGH1517" s="530"/>
      <c r="RGI1517" s="530"/>
      <c r="RGJ1517" s="530"/>
      <c r="RGK1517" s="530"/>
      <c r="RGL1517" s="530"/>
      <c r="RGM1517" s="530"/>
      <c r="RGN1517" s="530"/>
      <c r="RGO1517" s="530"/>
      <c r="RGP1517" s="530"/>
      <c r="RGQ1517" s="530"/>
      <c r="RGR1517" s="530"/>
      <c r="RGS1517" s="530"/>
      <c r="RGT1517" s="530"/>
      <c r="RGU1517" s="530"/>
      <c r="RGV1517" s="530"/>
      <c r="RGW1517" s="530"/>
      <c r="RGX1517" s="530"/>
      <c r="RGY1517" s="530"/>
      <c r="RGZ1517" s="530"/>
      <c r="RHA1517" s="530"/>
      <c r="RHB1517" s="530"/>
      <c r="RHC1517" s="530"/>
      <c r="RHD1517" s="530"/>
      <c r="RHE1517" s="530"/>
      <c r="RHF1517" s="530"/>
      <c r="RHG1517" s="530"/>
      <c r="RHH1517" s="530"/>
      <c r="RHI1517" s="530"/>
      <c r="RHJ1517" s="530"/>
      <c r="RHK1517" s="530"/>
      <c r="RHL1517" s="530"/>
      <c r="RHM1517" s="530"/>
      <c r="RHN1517" s="530"/>
      <c r="RHO1517" s="530"/>
      <c r="RHP1517" s="530"/>
      <c r="RHQ1517" s="530"/>
      <c r="RHR1517" s="530"/>
      <c r="RHS1517" s="530"/>
      <c r="RHT1517" s="530"/>
      <c r="RHU1517" s="530"/>
      <c r="RHV1517" s="530"/>
      <c r="RHW1517" s="530"/>
      <c r="RHX1517" s="530"/>
      <c r="RHY1517" s="530"/>
      <c r="RHZ1517" s="530"/>
      <c r="RIA1517" s="530"/>
      <c r="RIB1517" s="530"/>
      <c r="RIC1517" s="530"/>
      <c r="RID1517" s="530"/>
      <c r="RIE1517" s="530"/>
      <c r="RIF1517" s="530"/>
      <c r="RIG1517" s="530"/>
      <c r="RIH1517" s="530"/>
      <c r="RII1517" s="530"/>
      <c r="RIJ1517" s="530"/>
      <c r="RIK1517" s="530"/>
      <c r="RIL1517" s="530"/>
      <c r="RIM1517" s="530"/>
      <c r="RIN1517" s="530"/>
      <c r="RIO1517" s="530"/>
      <c r="RIP1517" s="530"/>
      <c r="RIQ1517" s="530"/>
      <c r="RIR1517" s="530"/>
      <c r="RIS1517" s="530"/>
      <c r="RIT1517" s="530"/>
      <c r="RIU1517" s="530"/>
      <c r="RIV1517" s="530"/>
      <c r="RIW1517" s="530"/>
      <c r="RIX1517" s="530"/>
      <c r="RIY1517" s="530"/>
      <c r="RIZ1517" s="530"/>
      <c r="RJA1517" s="530"/>
      <c r="RJB1517" s="530"/>
      <c r="RJC1517" s="530"/>
      <c r="RJD1517" s="530"/>
      <c r="RJE1517" s="530"/>
      <c r="RJF1517" s="530"/>
      <c r="RJG1517" s="530"/>
      <c r="RJH1517" s="530"/>
      <c r="RJI1517" s="530"/>
      <c r="RJJ1517" s="530"/>
      <c r="RJK1517" s="530"/>
      <c r="RJL1517" s="530"/>
      <c r="RJM1517" s="530"/>
      <c r="RJN1517" s="530"/>
      <c r="RJO1517" s="530"/>
      <c r="RJP1517" s="530"/>
      <c r="RJQ1517" s="530"/>
      <c r="RJR1517" s="530"/>
      <c r="RJS1517" s="530"/>
      <c r="RJT1517" s="530"/>
      <c r="RJU1517" s="530"/>
      <c r="RJV1517" s="530"/>
      <c r="RJW1517" s="530"/>
      <c r="RJX1517" s="530"/>
      <c r="RJY1517" s="530"/>
      <c r="RJZ1517" s="530"/>
      <c r="RKA1517" s="530"/>
      <c r="RKB1517" s="530"/>
      <c r="RKC1517" s="530"/>
      <c r="RKD1517" s="530"/>
      <c r="RKE1517" s="530"/>
      <c r="RKF1517" s="530"/>
      <c r="RKG1517" s="530"/>
      <c r="RKH1517" s="530"/>
      <c r="RKI1517" s="530"/>
      <c r="RKJ1517" s="530"/>
      <c r="RKK1517" s="530"/>
      <c r="RKL1517" s="530"/>
      <c r="RKM1517" s="530"/>
      <c r="RKN1517" s="530"/>
      <c r="RKO1517" s="530"/>
      <c r="RKP1517" s="530"/>
      <c r="RKQ1517" s="530"/>
      <c r="RKR1517" s="530"/>
      <c r="RKS1517" s="530"/>
      <c r="RKT1517" s="530"/>
      <c r="RKU1517" s="530"/>
      <c r="RKV1517" s="530"/>
      <c r="RKW1517" s="530"/>
      <c r="RKX1517" s="530"/>
      <c r="RKY1517" s="530"/>
      <c r="RKZ1517" s="530"/>
      <c r="RLA1517" s="530"/>
      <c r="RLB1517" s="530"/>
      <c r="RLC1517" s="530"/>
      <c r="RLD1517" s="530"/>
      <c r="RLE1517" s="530"/>
      <c r="RLF1517" s="530"/>
      <c r="RLG1517" s="530"/>
      <c r="RLH1517" s="530"/>
      <c r="RLI1517" s="530"/>
      <c r="RLJ1517" s="530"/>
      <c r="RLK1517" s="530"/>
      <c r="RLL1517" s="530"/>
      <c r="RLM1517" s="530"/>
      <c r="RLN1517" s="530"/>
      <c r="RLO1517" s="530"/>
      <c r="RLP1517" s="530"/>
      <c r="RLQ1517" s="530"/>
      <c r="RLR1517" s="530"/>
      <c r="RLS1517" s="530"/>
      <c r="RLT1517" s="530"/>
      <c r="RLU1517" s="530"/>
      <c r="RLV1517" s="530"/>
      <c r="RLW1517" s="530"/>
      <c r="RLX1517" s="530"/>
      <c r="RLY1517" s="530"/>
      <c r="RLZ1517" s="530"/>
      <c r="RMA1517" s="530"/>
      <c r="RMB1517" s="530"/>
      <c r="RMC1517" s="530"/>
      <c r="RMD1517" s="530"/>
      <c r="RME1517" s="530"/>
      <c r="RMF1517" s="530"/>
      <c r="RMG1517" s="530"/>
      <c r="RMH1517" s="530"/>
      <c r="RMI1517" s="530"/>
      <c r="RMJ1517" s="530"/>
      <c r="RMK1517" s="530"/>
      <c r="RML1517" s="530"/>
      <c r="RMM1517" s="530"/>
      <c r="RMN1517" s="530"/>
      <c r="RMO1517" s="530"/>
      <c r="RMP1517" s="530"/>
      <c r="RMQ1517" s="530"/>
      <c r="RMR1517" s="530"/>
      <c r="RMS1517" s="530"/>
      <c r="RMT1517" s="530"/>
      <c r="RMU1517" s="530"/>
      <c r="RMV1517" s="530"/>
      <c r="RMW1517" s="530"/>
      <c r="RMX1517" s="530"/>
      <c r="RMY1517" s="530"/>
      <c r="RMZ1517" s="530"/>
      <c r="RNA1517" s="530"/>
      <c r="RNB1517" s="530"/>
      <c r="RNC1517" s="530"/>
      <c r="RND1517" s="530"/>
      <c r="RNE1517" s="530"/>
      <c r="RNF1517" s="530"/>
      <c r="RNG1517" s="530"/>
      <c r="RNH1517" s="530"/>
      <c r="RNI1517" s="530"/>
      <c r="RNJ1517" s="530"/>
      <c r="RNK1517" s="530"/>
      <c r="RNL1517" s="530"/>
      <c r="RNM1517" s="530"/>
      <c r="RNN1517" s="530"/>
      <c r="RNO1517" s="530"/>
      <c r="RNP1517" s="530"/>
      <c r="RNQ1517" s="530"/>
      <c r="RNR1517" s="530"/>
      <c r="RNS1517" s="530"/>
      <c r="RNT1517" s="530"/>
      <c r="RNU1517" s="530"/>
      <c r="RNV1517" s="530"/>
      <c r="RNW1517" s="530"/>
      <c r="RNX1517" s="530"/>
      <c r="RNY1517" s="530"/>
      <c r="RNZ1517" s="530"/>
      <c r="ROA1517" s="530"/>
      <c r="ROB1517" s="530"/>
      <c r="ROC1517" s="530"/>
      <c r="ROD1517" s="530"/>
      <c r="ROE1517" s="530"/>
      <c r="ROF1517" s="530"/>
      <c r="ROG1517" s="530"/>
      <c r="ROH1517" s="530"/>
      <c r="ROI1517" s="530"/>
      <c r="ROJ1517" s="530"/>
      <c r="ROK1517" s="530"/>
      <c r="ROL1517" s="530"/>
      <c r="ROM1517" s="530"/>
      <c r="RON1517" s="530"/>
      <c r="ROO1517" s="530"/>
      <c r="ROP1517" s="530"/>
      <c r="ROQ1517" s="530"/>
      <c r="ROR1517" s="530"/>
      <c r="ROS1517" s="530"/>
      <c r="ROT1517" s="530"/>
      <c r="ROU1517" s="530"/>
      <c r="ROV1517" s="530"/>
      <c r="ROW1517" s="530"/>
      <c r="ROX1517" s="530"/>
      <c r="ROY1517" s="530"/>
      <c r="ROZ1517" s="530"/>
      <c r="RPA1517" s="530"/>
      <c r="RPB1517" s="530"/>
      <c r="RPC1517" s="530"/>
      <c r="RPD1517" s="530"/>
      <c r="RPE1517" s="530"/>
      <c r="RPF1517" s="530"/>
      <c r="RPG1517" s="530"/>
      <c r="RPH1517" s="530"/>
      <c r="RPI1517" s="530"/>
      <c r="RPJ1517" s="530"/>
      <c r="RPK1517" s="530"/>
      <c r="RPL1517" s="530"/>
      <c r="RPM1517" s="530"/>
      <c r="RPN1517" s="530"/>
      <c r="RPO1517" s="530"/>
      <c r="RPP1517" s="530"/>
      <c r="RPQ1517" s="530"/>
      <c r="RPR1517" s="530"/>
      <c r="RPS1517" s="530"/>
      <c r="RPT1517" s="530"/>
      <c r="RPU1517" s="530"/>
      <c r="RPV1517" s="530"/>
      <c r="RPW1517" s="530"/>
      <c r="RPX1517" s="530"/>
      <c r="RPY1517" s="530"/>
      <c r="RPZ1517" s="530"/>
      <c r="RQA1517" s="530"/>
      <c r="RQB1517" s="530"/>
      <c r="RQC1517" s="530"/>
      <c r="RQD1517" s="530"/>
      <c r="RQE1517" s="530"/>
      <c r="RQF1517" s="530"/>
      <c r="RQG1517" s="530"/>
      <c r="RQH1517" s="530"/>
      <c r="RQI1517" s="530"/>
      <c r="RQJ1517" s="530"/>
      <c r="RQK1517" s="530"/>
      <c r="RQL1517" s="530"/>
      <c r="RQM1517" s="530"/>
      <c r="RQN1517" s="530"/>
      <c r="RQO1517" s="530"/>
      <c r="RQP1517" s="530"/>
      <c r="RQQ1517" s="530"/>
      <c r="RQR1517" s="530"/>
      <c r="RQS1517" s="530"/>
      <c r="RQT1517" s="530"/>
      <c r="RQU1517" s="530"/>
      <c r="RQV1517" s="530"/>
      <c r="RQW1517" s="530"/>
      <c r="RQX1517" s="530"/>
      <c r="RQY1517" s="530"/>
      <c r="RQZ1517" s="530"/>
      <c r="RRA1517" s="530"/>
      <c r="RRB1517" s="530"/>
      <c r="RRC1517" s="530"/>
      <c r="RRD1517" s="530"/>
      <c r="RRE1517" s="530"/>
      <c r="RRF1517" s="530"/>
      <c r="RRG1517" s="530"/>
      <c r="RRH1517" s="530"/>
      <c r="RRI1517" s="530"/>
      <c r="RRJ1517" s="530"/>
      <c r="RRK1517" s="530"/>
      <c r="RRL1517" s="530"/>
      <c r="RRM1517" s="530"/>
      <c r="RRN1517" s="530"/>
      <c r="RRO1517" s="530"/>
      <c r="RRP1517" s="530"/>
      <c r="RRQ1517" s="530"/>
      <c r="RRR1517" s="530"/>
      <c r="RRS1517" s="530"/>
      <c r="RRT1517" s="530"/>
      <c r="RRU1517" s="530"/>
      <c r="RRV1517" s="530"/>
      <c r="RRW1517" s="530"/>
      <c r="RRX1517" s="530"/>
      <c r="RRY1517" s="530"/>
      <c r="RRZ1517" s="530"/>
      <c r="RSA1517" s="530"/>
      <c r="RSB1517" s="530"/>
      <c r="RSC1517" s="530"/>
      <c r="RSD1517" s="530"/>
      <c r="RSE1517" s="530"/>
      <c r="RSF1517" s="530"/>
      <c r="RSG1517" s="530"/>
      <c r="RSH1517" s="530"/>
      <c r="RSI1517" s="530"/>
      <c r="RSJ1517" s="530"/>
      <c r="RSK1517" s="530"/>
      <c r="RSL1517" s="530"/>
      <c r="RSM1517" s="530"/>
      <c r="RSN1517" s="530"/>
      <c r="RSO1517" s="530"/>
      <c r="RSP1517" s="530"/>
      <c r="RSQ1517" s="530"/>
      <c r="RSR1517" s="530"/>
      <c r="RSS1517" s="530"/>
      <c r="RST1517" s="530"/>
      <c r="RSU1517" s="530"/>
      <c r="RSV1517" s="530"/>
      <c r="RSW1517" s="530"/>
      <c r="RSX1517" s="530"/>
      <c r="RSY1517" s="530"/>
      <c r="RSZ1517" s="530"/>
      <c r="RTA1517" s="530"/>
      <c r="RTB1517" s="530"/>
      <c r="RTC1517" s="530"/>
      <c r="RTD1517" s="530"/>
      <c r="RTE1517" s="530"/>
      <c r="RTF1517" s="530"/>
      <c r="RTG1517" s="530"/>
      <c r="RTH1517" s="530"/>
      <c r="RTI1517" s="530"/>
      <c r="RTJ1517" s="530"/>
      <c r="RTK1517" s="530"/>
      <c r="RTL1517" s="530"/>
      <c r="RTM1517" s="530"/>
      <c r="RTN1517" s="530"/>
      <c r="RTO1517" s="530"/>
      <c r="RTP1517" s="530"/>
      <c r="RTQ1517" s="530"/>
      <c r="RTR1517" s="530"/>
      <c r="RTS1517" s="530"/>
      <c r="RTT1517" s="530"/>
      <c r="RTU1517" s="530"/>
      <c r="RTV1517" s="530"/>
      <c r="RTW1517" s="530"/>
      <c r="RTX1517" s="530"/>
      <c r="RTY1517" s="530"/>
      <c r="RTZ1517" s="530"/>
      <c r="RUA1517" s="530"/>
      <c r="RUB1517" s="530"/>
      <c r="RUC1517" s="530"/>
      <c r="RUD1517" s="530"/>
      <c r="RUE1517" s="530"/>
      <c r="RUF1517" s="530"/>
      <c r="RUG1517" s="530"/>
      <c r="RUH1517" s="530"/>
      <c r="RUI1517" s="530"/>
      <c r="RUJ1517" s="530"/>
      <c r="RUK1517" s="530"/>
      <c r="RUL1517" s="530"/>
      <c r="RUM1517" s="530"/>
      <c r="RUN1517" s="530"/>
      <c r="RUO1517" s="530"/>
      <c r="RUP1517" s="530"/>
      <c r="RUQ1517" s="530"/>
      <c r="RUR1517" s="530"/>
      <c r="RUS1517" s="530"/>
      <c r="RUT1517" s="530"/>
      <c r="RUU1517" s="530"/>
      <c r="RUV1517" s="530"/>
      <c r="RUW1517" s="530"/>
      <c r="RUX1517" s="530"/>
      <c r="RUY1517" s="530"/>
      <c r="RUZ1517" s="530"/>
      <c r="RVA1517" s="530"/>
      <c r="RVB1517" s="530"/>
      <c r="RVC1517" s="530"/>
      <c r="RVD1517" s="530"/>
      <c r="RVE1517" s="530"/>
      <c r="RVF1517" s="530"/>
      <c r="RVG1517" s="530"/>
      <c r="RVH1517" s="530"/>
      <c r="RVI1517" s="530"/>
      <c r="RVJ1517" s="530"/>
      <c r="RVK1517" s="530"/>
      <c r="RVL1517" s="530"/>
      <c r="RVM1517" s="530"/>
      <c r="RVN1517" s="530"/>
      <c r="RVO1517" s="530"/>
      <c r="RVP1517" s="530"/>
      <c r="RVQ1517" s="530"/>
      <c r="RVR1517" s="530"/>
      <c r="RVS1517" s="530"/>
      <c r="RVT1517" s="530"/>
      <c r="RVU1517" s="530"/>
      <c r="RVV1517" s="530"/>
      <c r="RVW1517" s="530"/>
      <c r="RVX1517" s="530"/>
      <c r="RVY1517" s="530"/>
      <c r="RVZ1517" s="530"/>
      <c r="RWA1517" s="530"/>
      <c r="RWB1517" s="530"/>
      <c r="RWC1517" s="530"/>
      <c r="RWD1517" s="530"/>
      <c r="RWE1517" s="530"/>
      <c r="RWF1517" s="530"/>
      <c r="RWG1517" s="530"/>
      <c r="RWH1517" s="530"/>
      <c r="RWI1517" s="530"/>
      <c r="RWJ1517" s="530"/>
      <c r="RWK1517" s="530"/>
      <c r="RWL1517" s="530"/>
      <c r="RWM1517" s="530"/>
      <c r="RWN1517" s="530"/>
      <c r="RWO1517" s="530"/>
      <c r="RWP1517" s="530"/>
      <c r="RWQ1517" s="530"/>
      <c r="RWR1517" s="530"/>
      <c r="RWS1517" s="530"/>
      <c r="RWT1517" s="530"/>
      <c r="RWU1517" s="530"/>
      <c r="RWV1517" s="530"/>
      <c r="RWW1517" s="530"/>
      <c r="RWX1517" s="530"/>
      <c r="RWY1517" s="530"/>
      <c r="RWZ1517" s="530"/>
      <c r="RXA1517" s="530"/>
      <c r="RXB1517" s="530"/>
      <c r="RXC1517" s="530"/>
      <c r="RXD1517" s="530"/>
      <c r="RXE1517" s="530"/>
      <c r="RXF1517" s="530"/>
      <c r="RXG1517" s="530"/>
      <c r="RXH1517" s="530"/>
      <c r="RXI1517" s="530"/>
      <c r="RXJ1517" s="530"/>
      <c r="RXK1517" s="530"/>
      <c r="RXL1517" s="530"/>
      <c r="RXM1517" s="530"/>
      <c r="RXN1517" s="530"/>
      <c r="RXO1517" s="530"/>
      <c r="RXP1517" s="530"/>
      <c r="RXQ1517" s="530"/>
      <c r="RXR1517" s="530"/>
      <c r="RXS1517" s="530"/>
      <c r="RXT1517" s="530"/>
      <c r="RXU1517" s="530"/>
      <c r="RXV1517" s="530"/>
      <c r="RXW1517" s="530"/>
      <c r="RXX1517" s="530"/>
      <c r="RXY1517" s="530"/>
      <c r="RXZ1517" s="530"/>
      <c r="RYA1517" s="530"/>
      <c r="RYB1517" s="530"/>
      <c r="RYC1517" s="530"/>
      <c r="RYD1517" s="530"/>
      <c r="RYE1517" s="530"/>
      <c r="RYF1517" s="530"/>
      <c r="RYG1517" s="530"/>
      <c r="RYH1517" s="530"/>
      <c r="RYI1517" s="530"/>
      <c r="RYJ1517" s="530"/>
      <c r="RYK1517" s="530"/>
      <c r="RYL1517" s="530"/>
      <c r="RYM1517" s="530"/>
      <c r="RYN1517" s="530"/>
      <c r="RYO1517" s="530"/>
      <c r="RYP1517" s="530"/>
      <c r="RYQ1517" s="530"/>
      <c r="RYR1517" s="530"/>
      <c r="RYS1517" s="530"/>
      <c r="RYT1517" s="530"/>
      <c r="RYU1517" s="530"/>
      <c r="RYV1517" s="530"/>
      <c r="RYW1517" s="530"/>
      <c r="RYX1517" s="530"/>
      <c r="RYY1517" s="530"/>
      <c r="RYZ1517" s="530"/>
      <c r="RZA1517" s="530"/>
      <c r="RZB1517" s="530"/>
      <c r="RZC1517" s="530"/>
      <c r="RZD1517" s="530"/>
      <c r="RZE1517" s="530"/>
      <c r="RZF1517" s="530"/>
      <c r="RZG1517" s="530"/>
      <c r="RZH1517" s="530"/>
      <c r="RZI1517" s="530"/>
      <c r="RZJ1517" s="530"/>
      <c r="RZK1517" s="530"/>
      <c r="RZL1517" s="530"/>
      <c r="RZM1517" s="530"/>
      <c r="RZN1517" s="530"/>
      <c r="RZO1517" s="530"/>
      <c r="RZP1517" s="530"/>
      <c r="RZQ1517" s="530"/>
      <c r="RZR1517" s="530"/>
      <c r="RZS1517" s="530"/>
      <c r="RZT1517" s="530"/>
      <c r="RZU1517" s="530"/>
      <c r="RZV1517" s="530"/>
      <c r="RZW1517" s="530"/>
      <c r="RZX1517" s="530"/>
      <c r="RZY1517" s="530"/>
      <c r="RZZ1517" s="530"/>
      <c r="SAA1517" s="530"/>
      <c r="SAB1517" s="530"/>
      <c r="SAC1517" s="530"/>
      <c r="SAD1517" s="530"/>
      <c r="SAE1517" s="530"/>
      <c r="SAF1517" s="530"/>
      <c r="SAG1517" s="530"/>
      <c r="SAH1517" s="530"/>
      <c r="SAI1517" s="530"/>
      <c r="SAJ1517" s="530"/>
      <c r="SAK1517" s="530"/>
      <c r="SAL1517" s="530"/>
      <c r="SAM1517" s="530"/>
      <c r="SAN1517" s="530"/>
      <c r="SAO1517" s="530"/>
      <c r="SAP1517" s="530"/>
      <c r="SAQ1517" s="530"/>
      <c r="SAR1517" s="530"/>
      <c r="SAS1517" s="530"/>
      <c r="SAT1517" s="530"/>
      <c r="SAU1517" s="530"/>
      <c r="SAV1517" s="530"/>
      <c r="SAW1517" s="530"/>
      <c r="SAX1517" s="530"/>
      <c r="SAY1517" s="530"/>
      <c r="SAZ1517" s="530"/>
      <c r="SBA1517" s="530"/>
      <c r="SBB1517" s="530"/>
      <c r="SBC1517" s="530"/>
      <c r="SBD1517" s="530"/>
      <c r="SBE1517" s="530"/>
      <c r="SBF1517" s="530"/>
      <c r="SBG1517" s="530"/>
      <c r="SBH1517" s="530"/>
      <c r="SBI1517" s="530"/>
      <c r="SBJ1517" s="530"/>
      <c r="SBK1517" s="530"/>
      <c r="SBL1517" s="530"/>
      <c r="SBM1517" s="530"/>
      <c r="SBN1517" s="530"/>
      <c r="SBO1517" s="530"/>
      <c r="SBP1517" s="530"/>
      <c r="SBQ1517" s="530"/>
      <c r="SBR1517" s="530"/>
      <c r="SBS1517" s="530"/>
      <c r="SBT1517" s="530"/>
      <c r="SBU1517" s="530"/>
      <c r="SBV1517" s="530"/>
      <c r="SBW1517" s="530"/>
      <c r="SBX1517" s="530"/>
      <c r="SBY1517" s="530"/>
      <c r="SBZ1517" s="530"/>
      <c r="SCA1517" s="530"/>
      <c r="SCB1517" s="530"/>
      <c r="SCC1517" s="530"/>
      <c r="SCD1517" s="530"/>
      <c r="SCE1517" s="530"/>
      <c r="SCF1517" s="530"/>
      <c r="SCG1517" s="530"/>
      <c r="SCH1517" s="530"/>
      <c r="SCI1517" s="530"/>
      <c r="SCJ1517" s="530"/>
      <c r="SCK1517" s="530"/>
      <c r="SCL1517" s="530"/>
      <c r="SCM1517" s="530"/>
      <c r="SCN1517" s="530"/>
      <c r="SCO1517" s="530"/>
      <c r="SCP1517" s="530"/>
      <c r="SCQ1517" s="530"/>
      <c r="SCR1517" s="530"/>
      <c r="SCS1517" s="530"/>
      <c r="SCT1517" s="530"/>
      <c r="SCU1517" s="530"/>
      <c r="SCV1517" s="530"/>
      <c r="SCW1517" s="530"/>
      <c r="SCX1517" s="530"/>
      <c r="SCY1517" s="530"/>
      <c r="SCZ1517" s="530"/>
      <c r="SDA1517" s="530"/>
      <c r="SDB1517" s="530"/>
      <c r="SDC1517" s="530"/>
      <c r="SDD1517" s="530"/>
      <c r="SDE1517" s="530"/>
      <c r="SDF1517" s="530"/>
      <c r="SDG1517" s="530"/>
      <c r="SDH1517" s="530"/>
      <c r="SDI1517" s="530"/>
      <c r="SDJ1517" s="530"/>
      <c r="SDK1517" s="530"/>
      <c r="SDL1517" s="530"/>
      <c r="SDM1517" s="530"/>
      <c r="SDN1517" s="530"/>
      <c r="SDO1517" s="530"/>
      <c r="SDP1517" s="530"/>
      <c r="SDQ1517" s="530"/>
      <c r="SDR1517" s="530"/>
      <c r="SDS1517" s="530"/>
      <c r="SDT1517" s="530"/>
      <c r="SDU1517" s="530"/>
      <c r="SDV1517" s="530"/>
      <c r="SDW1517" s="530"/>
      <c r="SDX1517" s="530"/>
      <c r="SDY1517" s="530"/>
      <c r="SDZ1517" s="530"/>
      <c r="SEA1517" s="530"/>
      <c r="SEB1517" s="530"/>
      <c r="SEC1517" s="530"/>
      <c r="SED1517" s="530"/>
      <c r="SEE1517" s="530"/>
      <c r="SEF1517" s="530"/>
      <c r="SEG1517" s="530"/>
      <c r="SEH1517" s="530"/>
      <c r="SEI1517" s="530"/>
      <c r="SEJ1517" s="530"/>
      <c r="SEK1517" s="530"/>
      <c r="SEL1517" s="530"/>
      <c r="SEM1517" s="530"/>
      <c r="SEN1517" s="530"/>
      <c r="SEO1517" s="530"/>
      <c r="SEP1517" s="530"/>
      <c r="SEQ1517" s="530"/>
      <c r="SER1517" s="530"/>
      <c r="SES1517" s="530"/>
      <c r="SET1517" s="530"/>
      <c r="SEU1517" s="530"/>
      <c r="SEV1517" s="530"/>
      <c r="SEW1517" s="530"/>
      <c r="SEX1517" s="530"/>
      <c r="SEY1517" s="530"/>
      <c r="SEZ1517" s="530"/>
      <c r="SFA1517" s="530"/>
      <c r="SFB1517" s="530"/>
      <c r="SFC1517" s="530"/>
      <c r="SFD1517" s="530"/>
      <c r="SFE1517" s="530"/>
      <c r="SFF1517" s="530"/>
      <c r="SFG1517" s="530"/>
      <c r="SFH1517" s="530"/>
      <c r="SFI1517" s="530"/>
      <c r="SFJ1517" s="530"/>
      <c r="SFK1517" s="530"/>
      <c r="SFL1517" s="530"/>
      <c r="SFM1517" s="530"/>
      <c r="SFN1517" s="530"/>
      <c r="SFO1517" s="530"/>
      <c r="SFP1517" s="530"/>
      <c r="SFQ1517" s="530"/>
      <c r="SFR1517" s="530"/>
      <c r="SFS1517" s="530"/>
      <c r="SFT1517" s="530"/>
      <c r="SFU1517" s="530"/>
      <c r="SFV1517" s="530"/>
      <c r="SFW1517" s="530"/>
      <c r="SFX1517" s="530"/>
      <c r="SFY1517" s="530"/>
      <c r="SFZ1517" s="530"/>
      <c r="SGA1517" s="530"/>
      <c r="SGB1517" s="530"/>
      <c r="SGC1517" s="530"/>
      <c r="SGD1517" s="530"/>
      <c r="SGE1517" s="530"/>
      <c r="SGF1517" s="530"/>
      <c r="SGG1517" s="530"/>
      <c r="SGH1517" s="530"/>
      <c r="SGI1517" s="530"/>
      <c r="SGJ1517" s="530"/>
      <c r="SGK1517" s="530"/>
      <c r="SGL1517" s="530"/>
      <c r="SGM1517" s="530"/>
      <c r="SGN1517" s="530"/>
      <c r="SGO1517" s="530"/>
      <c r="SGP1517" s="530"/>
      <c r="SGQ1517" s="530"/>
      <c r="SGR1517" s="530"/>
      <c r="SGS1517" s="530"/>
      <c r="SGT1517" s="530"/>
      <c r="SGU1517" s="530"/>
      <c r="SGV1517" s="530"/>
      <c r="SGW1517" s="530"/>
      <c r="SGX1517" s="530"/>
      <c r="SGY1517" s="530"/>
      <c r="SGZ1517" s="530"/>
      <c r="SHA1517" s="530"/>
      <c r="SHB1517" s="530"/>
      <c r="SHC1517" s="530"/>
      <c r="SHD1517" s="530"/>
      <c r="SHE1517" s="530"/>
      <c r="SHF1517" s="530"/>
      <c r="SHG1517" s="530"/>
      <c r="SHH1517" s="530"/>
      <c r="SHI1517" s="530"/>
      <c r="SHJ1517" s="530"/>
      <c r="SHK1517" s="530"/>
      <c r="SHL1517" s="530"/>
      <c r="SHM1517" s="530"/>
      <c r="SHN1517" s="530"/>
      <c r="SHO1517" s="530"/>
      <c r="SHP1517" s="530"/>
      <c r="SHQ1517" s="530"/>
      <c r="SHR1517" s="530"/>
      <c r="SHS1517" s="530"/>
      <c r="SHT1517" s="530"/>
      <c r="SHU1517" s="530"/>
      <c r="SHV1517" s="530"/>
      <c r="SHW1517" s="530"/>
      <c r="SHX1517" s="530"/>
      <c r="SHY1517" s="530"/>
      <c r="SHZ1517" s="530"/>
      <c r="SIA1517" s="530"/>
      <c r="SIB1517" s="530"/>
      <c r="SIC1517" s="530"/>
      <c r="SID1517" s="530"/>
      <c r="SIE1517" s="530"/>
      <c r="SIF1517" s="530"/>
      <c r="SIG1517" s="530"/>
      <c r="SIH1517" s="530"/>
      <c r="SII1517" s="530"/>
      <c r="SIJ1517" s="530"/>
      <c r="SIK1517" s="530"/>
      <c r="SIL1517" s="530"/>
      <c r="SIM1517" s="530"/>
      <c r="SIN1517" s="530"/>
      <c r="SIO1517" s="530"/>
      <c r="SIP1517" s="530"/>
      <c r="SIQ1517" s="530"/>
      <c r="SIR1517" s="530"/>
      <c r="SIS1517" s="530"/>
      <c r="SIT1517" s="530"/>
      <c r="SIU1517" s="530"/>
      <c r="SIV1517" s="530"/>
      <c r="SIW1517" s="530"/>
      <c r="SIX1517" s="530"/>
      <c r="SIY1517" s="530"/>
      <c r="SIZ1517" s="530"/>
      <c r="SJA1517" s="530"/>
      <c r="SJB1517" s="530"/>
      <c r="SJC1517" s="530"/>
      <c r="SJD1517" s="530"/>
      <c r="SJE1517" s="530"/>
      <c r="SJF1517" s="530"/>
      <c r="SJG1517" s="530"/>
      <c r="SJH1517" s="530"/>
      <c r="SJI1517" s="530"/>
      <c r="SJJ1517" s="530"/>
      <c r="SJK1517" s="530"/>
      <c r="SJL1517" s="530"/>
      <c r="SJM1517" s="530"/>
      <c r="SJN1517" s="530"/>
      <c r="SJO1517" s="530"/>
      <c r="SJP1517" s="530"/>
      <c r="SJQ1517" s="530"/>
      <c r="SJR1517" s="530"/>
      <c r="SJS1517" s="530"/>
      <c r="SJT1517" s="530"/>
      <c r="SJU1517" s="530"/>
      <c r="SJV1517" s="530"/>
      <c r="SJW1517" s="530"/>
      <c r="SJX1517" s="530"/>
      <c r="SJY1517" s="530"/>
      <c r="SJZ1517" s="530"/>
      <c r="SKA1517" s="530"/>
      <c r="SKB1517" s="530"/>
      <c r="SKC1517" s="530"/>
      <c r="SKD1517" s="530"/>
      <c r="SKE1517" s="530"/>
      <c r="SKF1517" s="530"/>
      <c r="SKG1517" s="530"/>
      <c r="SKH1517" s="530"/>
      <c r="SKI1517" s="530"/>
      <c r="SKJ1517" s="530"/>
      <c r="SKK1517" s="530"/>
      <c r="SKL1517" s="530"/>
      <c r="SKM1517" s="530"/>
      <c r="SKN1517" s="530"/>
      <c r="SKO1517" s="530"/>
      <c r="SKP1517" s="530"/>
      <c r="SKQ1517" s="530"/>
      <c r="SKR1517" s="530"/>
      <c r="SKS1517" s="530"/>
      <c r="SKT1517" s="530"/>
      <c r="SKU1517" s="530"/>
      <c r="SKV1517" s="530"/>
      <c r="SKW1517" s="530"/>
      <c r="SKX1517" s="530"/>
      <c r="SKY1517" s="530"/>
      <c r="SKZ1517" s="530"/>
      <c r="SLA1517" s="530"/>
      <c r="SLB1517" s="530"/>
      <c r="SLC1517" s="530"/>
      <c r="SLD1517" s="530"/>
      <c r="SLE1517" s="530"/>
      <c r="SLF1517" s="530"/>
      <c r="SLG1517" s="530"/>
      <c r="SLH1517" s="530"/>
      <c r="SLI1517" s="530"/>
      <c r="SLJ1517" s="530"/>
      <c r="SLK1517" s="530"/>
      <c r="SLL1517" s="530"/>
      <c r="SLM1517" s="530"/>
      <c r="SLN1517" s="530"/>
      <c r="SLO1517" s="530"/>
      <c r="SLP1517" s="530"/>
      <c r="SLQ1517" s="530"/>
      <c r="SLR1517" s="530"/>
      <c r="SLS1517" s="530"/>
      <c r="SLT1517" s="530"/>
      <c r="SLU1517" s="530"/>
      <c r="SLV1517" s="530"/>
      <c r="SLW1517" s="530"/>
      <c r="SLX1517" s="530"/>
      <c r="SLY1517" s="530"/>
      <c r="SLZ1517" s="530"/>
      <c r="SMA1517" s="530"/>
      <c r="SMB1517" s="530"/>
      <c r="SMC1517" s="530"/>
      <c r="SMD1517" s="530"/>
      <c r="SME1517" s="530"/>
      <c r="SMF1517" s="530"/>
      <c r="SMG1517" s="530"/>
      <c r="SMH1517" s="530"/>
      <c r="SMI1517" s="530"/>
      <c r="SMJ1517" s="530"/>
      <c r="SMK1517" s="530"/>
      <c r="SML1517" s="530"/>
      <c r="SMM1517" s="530"/>
      <c r="SMN1517" s="530"/>
      <c r="SMO1517" s="530"/>
      <c r="SMP1517" s="530"/>
      <c r="SMQ1517" s="530"/>
      <c r="SMR1517" s="530"/>
      <c r="SMS1517" s="530"/>
      <c r="SMT1517" s="530"/>
      <c r="SMU1517" s="530"/>
      <c r="SMV1517" s="530"/>
      <c r="SMW1517" s="530"/>
      <c r="SMX1517" s="530"/>
      <c r="SMY1517" s="530"/>
      <c r="SMZ1517" s="530"/>
      <c r="SNA1517" s="530"/>
      <c r="SNB1517" s="530"/>
      <c r="SNC1517" s="530"/>
      <c r="SND1517" s="530"/>
      <c r="SNE1517" s="530"/>
      <c r="SNF1517" s="530"/>
      <c r="SNG1517" s="530"/>
      <c r="SNH1517" s="530"/>
      <c r="SNI1517" s="530"/>
      <c r="SNJ1517" s="530"/>
      <c r="SNK1517" s="530"/>
      <c r="SNL1517" s="530"/>
      <c r="SNM1517" s="530"/>
      <c r="SNN1517" s="530"/>
      <c r="SNO1517" s="530"/>
      <c r="SNP1517" s="530"/>
      <c r="SNQ1517" s="530"/>
      <c r="SNR1517" s="530"/>
      <c r="SNS1517" s="530"/>
      <c r="SNT1517" s="530"/>
      <c r="SNU1517" s="530"/>
      <c r="SNV1517" s="530"/>
      <c r="SNW1517" s="530"/>
      <c r="SNX1517" s="530"/>
      <c r="SNY1517" s="530"/>
      <c r="SNZ1517" s="530"/>
      <c r="SOA1517" s="530"/>
      <c r="SOB1517" s="530"/>
      <c r="SOC1517" s="530"/>
      <c r="SOD1517" s="530"/>
      <c r="SOE1517" s="530"/>
      <c r="SOF1517" s="530"/>
      <c r="SOG1517" s="530"/>
      <c r="SOH1517" s="530"/>
      <c r="SOI1517" s="530"/>
      <c r="SOJ1517" s="530"/>
      <c r="SOK1517" s="530"/>
      <c r="SOL1517" s="530"/>
      <c r="SOM1517" s="530"/>
      <c r="SON1517" s="530"/>
      <c r="SOO1517" s="530"/>
      <c r="SOP1517" s="530"/>
      <c r="SOQ1517" s="530"/>
      <c r="SOR1517" s="530"/>
      <c r="SOS1517" s="530"/>
      <c r="SOT1517" s="530"/>
      <c r="SOU1517" s="530"/>
      <c r="SOV1517" s="530"/>
      <c r="SOW1517" s="530"/>
      <c r="SOX1517" s="530"/>
      <c r="SOY1517" s="530"/>
      <c r="SOZ1517" s="530"/>
      <c r="SPA1517" s="530"/>
      <c r="SPB1517" s="530"/>
      <c r="SPC1517" s="530"/>
      <c r="SPD1517" s="530"/>
      <c r="SPE1517" s="530"/>
      <c r="SPF1517" s="530"/>
      <c r="SPG1517" s="530"/>
      <c r="SPH1517" s="530"/>
      <c r="SPI1517" s="530"/>
      <c r="SPJ1517" s="530"/>
      <c r="SPK1517" s="530"/>
      <c r="SPL1517" s="530"/>
      <c r="SPM1517" s="530"/>
      <c r="SPN1517" s="530"/>
      <c r="SPO1517" s="530"/>
      <c r="SPP1517" s="530"/>
      <c r="SPQ1517" s="530"/>
      <c r="SPR1517" s="530"/>
      <c r="SPS1517" s="530"/>
      <c r="SPT1517" s="530"/>
      <c r="SPU1517" s="530"/>
      <c r="SPV1517" s="530"/>
      <c r="SPW1517" s="530"/>
      <c r="SPX1517" s="530"/>
      <c r="SPY1517" s="530"/>
      <c r="SPZ1517" s="530"/>
      <c r="SQA1517" s="530"/>
      <c r="SQB1517" s="530"/>
      <c r="SQC1517" s="530"/>
      <c r="SQD1517" s="530"/>
      <c r="SQE1517" s="530"/>
      <c r="SQF1517" s="530"/>
      <c r="SQG1517" s="530"/>
      <c r="SQH1517" s="530"/>
      <c r="SQI1517" s="530"/>
      <c r="SQJ1517" s="530"/>
      <c r="SQK1517" s="530"/>
      <c r="SQL1517" s="530"/>
      <c r="SQM1517" s="530"/>
      <c r="SQN1517" s="530"/>
      <c r="SQO1517" s="530"/>
      <c r="SQP1517" s="530"/>
      <c r="SQQ1517" s="530"/>
      <c r="SQR1517" s="530"/>
      <c r="SQS1517" s="530"/>
      <c r="SQT1517" s="530"/>
      <c r="SQU1517" s="530"/>
      <c r="SQV1517" s="530"/>
      <c r="SQW1517" s="530"/>
      <c r="SQX1517" s="530"/>
      <c r="SQY1517" s="530"/>
      <c r="SQZ1517" s="530"/>
      <c r="SRA1517" s="530"/>
      <c r="SRB1517" s="530"/>
      <c r="SRC1517" s="530"/>
      <c r="SRD1517" s="530"/>
      <c r="SRE1517" s="530"/>
      <c r="SRF1517" s="530"/>
      <c r="SRG1517" s="530"/>
      <c r="SRH1517" s="530"/>
      <c r="SRI1517" s="530"/>
      <c r="SRJ1517" s="530"/>
      <c r="SRK1517" s="530"/>
      <c r="SRL1517" s="530"/>
      <c r="SRM1517" s="530"/>
      <c r="SRN1517" s="530"/>
      <c r="SRO1517" s="530"/>
      <c r="SRP1517" s="530"/>
      <c r="SRQ1517" s="530"/>
      <c r="SRR1517" s="530"/>
      <c r="SRS1517" s="530"/>
      <c r="SRT1517" s="530"/>
      <c r="SRU1517" s="530"/>
      <c r="SRV1517" s="530"/>
      <c r="SRW1517" s="530"/>
      <c r="SRX1517" s="530"/>
      <c r="SRY1517" s="530"/>
      <c r="SRZ1517" s="530"/>
      <c r="SSA1517" s="530"/>
      <c r="SSB1517" s="530"/>
      <c r="SSC1517" s="530"/>
      <c r="SSD1517" s="530"/>
      <c r="SSE1517" s="530"/>
      <c r="SSF1517" s="530"/>
      <c r="SSG1517" s="530"/>
      <c r="SSH1517" s="530"/>
      <c r="SSI1517" s="530"/>
      <c r="SSJ1517" s="530"/>
      <c r="SSK1517" s="530"/>
      <c r="SSL1517" s="530"/>
      <c r="SSM1517" s="530"/>
      <c r="SSN1517" s="530"/>
      <c r="SSO1517" s="530"/>
      <c r="SSP1517" s="530"/>
      <c r="SSQ1517" s="530"/>
      <c r="SSR1517" s="530"/>
      <c r="SSS1517" s="530"/>
      <c r="SST1517" s="530"/>
      <c r="SSU1517" s="530"/>
      <c r="SSV1517" s="530"/>
      <c r="SSW1517" s="530"/>
      <c r="SSX1517" s="530"/>
      <c r="SSY1517" s="530"/>
      <c r="SSZ1517" s="530"/>
      <c r="STA1517" s="530"/>
      <c r="STB1517" s="530"/>
      <c r="STC1517" s="530"/>
      <c r="STD1517" s="530"/>
      <c r="STE1517" s="530"/>
      <c r="STF1517" s="530"/>
      <c r="STG1517" s="530"/>
      <c r="STH1517" s="530"/>
      <c r="STI1517" s="530"/>
      <c r="STJ1517" s="530"/>
      <c r="STK1517" s="530"/>
      <c r="STL1517" s="530"/>
      <c r="STM1517" s="530"/>
      <c r="STN1517" s="530"/>
      <c r="STO1517" s="530"/>
      <c r="STP1517" s="530"/>
      <c r="STQ1517" s="530"/>
      <c r="STR1517" s="530"/>
      <c r="STS1517" s="530"/>
      <c r="STT1517" s="530"/>
      <c r="STU1517" s="530"/>
      <c r="STV1517" s="530"/>
      <c r="STW1517" s="530"/>
      <c r="STX1517" s="530"/>
      <c r="STY1517" s="530"/>
      <c r="STZ1517" s="530"/>
      <c r="SUA1517" s="530"/>
      <c r="SUB1517" s="530"/>
      <c r="SUC1517" s="530"/>
      <c r="SUD1517" s="530"/>
      <c r="SUE1517" s="530"/>
      <c r="SUF1517" s="530"/>
      <c r="SUG1517" s="530"/>
      <c r="SUH1517" s="530"/>
      <c r="SUI1517" s="530"/>
      <c r="SUJ1517" s="530"/>
      <c r="SUK1517" s="530"/>
      <c r="SUL1517" s="530"/>
      <c r="SUM1517" s="530"/>
      <c r="SUN1517" s="530"/>
      <c r="SUO1517" s="530"/>
      <c r="SUP1517" s="530"/>
      <c r="SUQ1517" s="530"/>
      <c r="SUR1517" s="530"/>
      <c r="SUS1517" s="530"/>
      <c r="SUT1517" s="530"/>
      <c r="SUU1517" s="530"/>
      <c r="SUV1517" s="530"/>
      <c r="SUW1517" s="530"/>
      <c r="SUX1517" s="530"/>
      <c r="SUY1517" s="530"/>
      <c r="SUZ1517" s="530"/>
      <c r="SVA1517" s="530"/>
      <c r="SVB1517" s="530"/>
      <c r="SVC1517" s="530"/>
      <c r="SVD1517" s="530"/>
      <c r="SVE1517" s="530"/>
      <c r="SVF1517" s="530"/>
      <c r="SVG1517" s="530"/>
      <c r="SVH1517" s="530"/>
      <c r="SVI1517" s="530"/>
      <c r="SVJ1517" s="530"/>
      <c r="SVK1517" s="530"/>
      <c r="SVL1517" s="530"/>
      <c r="SVM1517" s="530"/>
      <c r="SVN1517" s="530"/>
      <c r="SVO1517" s="530"/>
      <c r="SVP1517" s="530"/>
      <c r="SVQ1517" s="530"/>
      <c r="SVR1517" s="530"/>
      <c r="SVS1517" s="530"/>
      <c r="SVT1517" s="530"/>
      <c r="SVU1517" s="530"/>
      <c r="SVV1517" s="530"/>
      <c r="SVW1517" s="530"/>
      <c r="SVX1517" s="530"/>
      <c r="SVY1517" s="530"/>
      <c r="SVZ1517" s="530"/>
      <c r="SWA1517" s="530"/>
      <c r="SWB1517" s="530"/>
      <c r="SWC1517" s="530"/>
      <c r="SWD1517" s="530"/>
      <c r="SWE1517" s="530"/>
      <c r="SWF1517" s="530"/>
      <c r="SWG1517" s="530"/>
      <c r="SWH1517" s="530"/>
      <c r="SWI1517" s="530"/>
      <c r="SWJ1517" s="530"/>
      <c r="SWK1517" s="530"/>
      <c r="SWL1517" s="530"/>
      <c r="SWM1517" s="530"/>
      <c r="SWN1517" s="530"/>
      <c r="SWO1517" s="530"/>
      <c r="SWP1517" s="530"/>
      <c r="SWQ1517" s="530"/>
      <c r="SWR1517" s="530"/>
      <c r="SWS1517" s="530"/>
      <c r="SWT1517" s="530"/>
      <c r="SWU1517" s="530"/>
      <c r="SWV1517" s="530"/>
      <c r="SWW1517" s="530"/>
      <c r="SWX1517" s="530"/>
      <c r="SWY1517" s="530"/>
      <c r="SWZ1517" s="530"/>
      <c r="SXA1517" s="530"/>
      <c r="SXB1517" s="530"/>
      <c r="SXC1517" s="530"/>
      <c r="SXD1517" s="530"/>
      <c r="SXE1517" s="530"/>
      <c r="SXF1517" s="530"/>
      <c r="SXG1517" s="530"/>
      <c r="SXH1517" s="530"/>
      <c r="SXI1517" s="530"/>
      <c r="SXJ1517" s="530"/>
      <c r="SXK1517" s="530"/>
      <c r="SXL1517" s="530"/>
      <c r="SXM1517" s="530"/>
      <c r="SXN1517" s="530"/>
      <c r="SXO1517" s="530"/>
      <c r="SXP1517" s="530"/>
      <c r="SXQ1517" s="530"/>
      <c r="SXR1517" s="530"/>
      <c r="SXS1517" s="530"/>
      <c r="SXT1517" s="530"/>
      <c r="SXU1517" s="530"/>
      <c r="SXV1517" s="530"/>
      <c r="SXW1517" s="530"/>
      <c r="SXX1517" s="530"/>
      <c r="SXY1517" s="530"/>
      <c r="SXZ1517" s="530"/>
      <c r="SYA1517" s="530"/>
      <c r="SYB1517" s="530"/>
      <c r="SYC1517" s="530"/>
      <c r="SYD1517" s="530"/>
      <c r="SYE1517" s="530"/>
      <c r="SYF1517" s="530"/>
      <c r="SYG1517" s="530"/>
      <c r="SYH1517" s="530"/>
      <c r="SYI1517" s="530"/>
      <c r="SYJ1517" s="530"/>
      <c r="SYK1517" s="530"/>
      <c r="SYL1517" s="530"/>
      <c r="SYM1517" s="530"/>
      <c r="SYN1517" s="530"/>
      <c r="SYO1517" s="530"/>
      <c r="SYP1517" s="530"/>
      <c r="SYQ1517" s="530"/>
      <c r="SYR1517" s="530"/>
      <c r="SYS1517" s="530"/>
      <c r="SYT1517" s="530"/>
      <c r="SYU1517" s="530"/>
      <c r="SYV1517" s="530"/>
      <c r="SYW1517" s="530"/>
      <c r="SYX1517" s="530"/>
      <c r="SYY1517" s="530"/>
      <c r="SYZ1517" s="530"/>
      <c r="SZA1517" s="530"/>
      <c r="SZB1517" s="530"/>
      <c r="SZC1517" s="530"/>
      <c r="SZD1517" s="530"/>
      <c r="SZE1517" s="530"/>
      <c r="SZF1517" s="530"/>
      <c r="SZG1517" s="530"/>
      <c r="SZH1517" s="530"/>
      <c r="SZI1517" s="530"/>
      <c r="SZJ1517" s="530"/>
      <c r="SZK1517" s="530"/>
      <c r="SZL1517" s="530"/>
      <c r="SZM1517" s="530"/>
      <c r="SZN1517" s="530"/>
      <c r="SZO1517" s="530"/>
      <c r="SZP1517" s="530"/>
      <c r="SZQ1517" s="530"/>
      <c r="SZR1517" s="530"/>
      <c r="SZS1517" s="530"/>
      <c r="SZT1517" s="530"/>
      <c r="SZU1517" s="530"/>
      <c r="SZV1517" s="530"/>
      <c r="SZW1517" s="530"/>
      <c r="SZX1517" s="530"/>
      <c r="SZY1517" s="530"/>
      <c r="SZZ1517" s="530"/>
      <c r="TAA1517" s="530"/>
      <c r="TAB1517" s="530"/>
      <c r="TAC1517" s="530"/>
      <c r="TAD1517" s="530"/>
      <c r="TAE1517" s="530"/>
      <c r="TAF1517" s="530"/>
      <c r="TAG1517" s="530"/>
      <c r="TAH1517" s="530"/>
      <c r="TAI1517" s="530"/>
      <c r="TAJ1517" s="530"/>
      <c r="TAK1517" s="530"/>
      <c r="TAL1517" s="530"/>
      <c r="TAM1517" s="530"/>
      <c r="TAN1517" s="530"/>
      <c r="TAO1517" s="530"/>
      <c r="TAP1517" s="530"/>
      <c r="TAQ1517" s="530"/>
      <c r="TAR1517" s="530"/>
      <c r="TAS1517" s="530"/>
      <c r="TAT1517" s="530"/>
      <c r="TAU1517" s="530"/>
      <c r="TAV1517" s="530"/>
      <c r="TAW1517" s="530"/>
      <c r="TAX1517" s="530"/>
      <c r="TAY1517" s="530"/>
      <c r="TAZ1517" s="530"/>
      <c r="TBA1517" s="530"/>
      <c r="TBB1517" s="530"/>
      <c r="TBC1517" s="530"/>
      <c r="TBD1517" s="530"/>
      <c r="TBE1517" s="530"/>
      <c r="TBF1517" s="530"/>
      <c r="TBG1517" s="530"/>
      <c r="TBH1517" s="530"/>
      <c r="TBI1517" s="530"/>
      <c r="TBJ1517" s="530"/>
      <c r="TBK1517" s="530"/>
      <c r="TBL1517" s="530"/>
      <c r="TBM1517" s="530"/>
      <c r="TBN1517" s="530"/>
      <c r="TBO1517" s="530"/>
      <c r="TBP1517" s="530"/>
      <c r="TBQ1517" s="530"/>
      <c r="TBR1517" s="530"/>
      <c r="TBS1517" s="530"/>
      <c r="TBT1517" s="530"/>
      <c r="TBU1517" s="530"/>
      <c r="TBV1517" s="530"/>
      <c r="TBW1517" s="530"/>
      <c r="TBX1517" s="530"/>
      <c r="TBY1517" s="530"/>
      <c r="TBZ1517" s="530"/>
      <c r="TCA1517" s="530"/>
      <c r="TCB1517" s="530"/>
      <c r="TCC1517" s="530"/>
      <c r="TCD1517" s="530"/>
      <c r="TCE1517" s="530"/>
      <c r="TCF1517" s="530"/>
      <c r="TCG1517" s="530"/>
      <c r="TCH1517" s="530"/>
      <c r="TCI1517" s="530"/>
      <c r="TCJ1517" s="530"/>
      <c r="TCK1517" s="530"/>
      <c r="TCL1517" s="530"/>
      <c r="TCM1517" s="530"/>
      <c r="TCN1517" s="530"/>
      <c r="TCO1517" s="530"/>
      <c r="TCP1517" s="530"/>
      <c r="TCQ1517" s="530"/>
      <c r="TCR1517" s="530"/>
      <c r="TCS1517" s="530"/>
      <c r="TCT1517" s="530"/>
      <c r="TCU1517" s="530"/>
      <c r="TCV1517" s="530"/>
      <c r="TCW1517" s="530"/>
      <c r="TCX1517" s="530"/>
      <c r="TCY1517" s="530"/>
      <c r="TCZ1517" s="530"/>
      <c r="TDA1517" s="530"/>
      <c r="TDB1517" s="530"/>
      <c r="TDC1517" s="530"/>
      <c r="TDD1517" s="530"/>
      <c r="TDE1517" s="530"/>
      <c r="TDF1517" s="530"/>
      <c r="TDG1517" s="530"/>
      <c r="TDH1517" s="530"/>
      <c r="TDI1517" s="530"/>
      <c r="TDJ1517" s="530"/>
      <c r="TDK1517" s="530"/>
      <c r="TDL1517" s="530"/>
      <c r="TDM1517" s="530"/>
      <c r="TDN1517" s="530"/>
      <c r="TDO1517" s="530"/>
      <c r="TDP1517" s="530"/>
      <c r="TDQ1517" s="530"/>
      <c r="TDR1517" s="530"/>
      <c r="TDS1517" s="530"/>
      <c r="TDT1517" s="530"/>
      <c r="TDU1517" s="530"/>
      <c r="TDV1517" s="530"/>
      <c r="TDW1517" s="530"/>
      <c r="TDX1517" s="530"/>
      <c r="TDY1517" s="530"/>
      <c r="TDZ1517" s="530"/>
      <c r="TEA1517" s="530"/>
      <c r="TEB1517" s="530"/>
      <c r="TEC1517" s="530"/>
      <c r="TED1517" s="530"/>
      <c r="TEE1517" s="530"/>
      <c r="TEF1517" s="530"/>
      <c r="TEG1517" s="530"/>
      <c r="TEH1517" s="530"/>
      <c r="TEI1517" s="530"/>
      <c r="TEJ1517" s="530"/>
      <c r="TEK1517" s="530"/>
      <c r="TEL1517" s="530"/>
      <c r="TEM1517" s="530"/>
      <c r="TEN1517" s="530"/>
      <c r="TEO1517" s="530"/>
      <c r="TEP1517" s="530"/>
      <c r="TEQ1517" s="530"/>
      <c r="TER1517" s="530"/>
      <c r="TES1517" s="530"/>
      <c r="TET1517" s="530"/>
      <c r="TEU1517" s="530"/>
      <c r="TEV1517" s="530"/>
      <c r="TEW1517" s="530"/>
      <c r="TEX1517" s="530"/>
      <c r="TEY1517" s="530"/>
      <c r="TEZ1517" s="530"/>
      <c r="TFA1517" s="530"/>
      <c r="TFB1517" s="530"/>
      <c r="TFC1517" s="530"/>
      <c r="TFD1517" s="530"/>
      <c r="TFE1517" s="530"/>
      <c r="TFF1517" s="530"/>
      <c r="TFG1517" s="530"/>
      <c r="TFH1517" s="530"/>
      <c r="TFI1517" s="530"/>
      <c r="TFJ1517" s="530"/>
      <c r="TFK1517" s="530"/>
      <c r="TFL1517" s="530"/>
      <c r="TFM1517" s="530"/>
      <c r="TFN1517" s="530"/>
      <c r="TFO1517" s="530"/>
      <c r="TFP1517" s="530"/>
      <c r="TFQ1517" s="530"/>
      <c r="TFR1517" s="530"/>
      <c r="TFS1517" s="530"/>
      <c r="TFT1517" s="530"/>
      <c r="TFU1517" s="530"/>
      <c r="TFV1517" s="530"/>
      <c r="TFW1517" s="530"/>
      <c r="TFX1517" s="530"/>
      <c r="TFY1517" s="530"/>
      <c r="TFZ1517" s="530"/>
      <c r="TGA1517" s="530"/>
      <c r="TGB1517" s="530"/>
      <c r="TGC1517" s="530"/>
      <c r="TGD1517" s="530"/>
      <c r="TGE1517" s="530"/>
      <c r="TGF1517" s="530"/>
      <c r="TGG1517" s="530"/>
      <c r="TGH1517" s="530"/>
      <c r="TGI1517" s="530"/>
      <c r="TGJ1517" s="530"/>
      <c r="TGK1517" s="530"/>
      <c r="TGL1517" s="530"/>
      <c r="TGM1517" s="530"/>
      <c r="TGN1517" s="530"/>
      <c r="TGO1517" s="530"/>
      <c r="TGP1517" s="530"/>
      <c r="TGQ1517" s="530"/>
      <c r="TGR1517" s="530"/>
      <c r="TGS1517" s="530"/>
      <c r="TGT1517" s="530"/>
      <c r="TGU1517" s="530"/>
      <c r="TGV1517" s="530"/>
      <c r="TGW1517" s="530"/>
      <c r="TGX1517" s="530"/>
      <c r="TGY1517" s="530"/>
      <c r="TGZ1517" s="530"/>
      <c r="THA1517" s="530"/>
      <c r="THB1517" s="530"/>
      <c r="THC1517" s="530"/>
      <c r="THD1517" s="530"/>
      <c r="THE1517" s="530"/>
      <c r="THF1517" s="530"/>
      <c r="THG1517" s="530"/>
      <c r="THH1517" s="530"/>
      <c r="THI1517" s="530"/>
      <c r="THJ1517" s="530"/>
      <c r="THK1517" s="530"/>
      <c r="THL1517" s="530"/>
      <c r="THM1517" s="530"/>
      <c r="THN1517" s="530"/>
      <c r="THO1517" s="530"/>
      <c r="THP1517" s="530"/>
      <c r="THQ1517" s="530"/>
      <c r="THR1517" s="530"/>
      <c r="THS1517" s="530"/>
      <c r="THT1517" s="530"/>
      <c r="THU1517" s="530"/>
      <c r="THV1517" s="530"/>
      <c r="THW1517" s="530"/>
      <c r="THX1517" s="530"/>
      <c r="THY1517" s="530"/>
      <c r="THZ1517" s="530"/>
      <c r="TIA1517" s="530"/>
      <c r="TIB1517" s="530"/>
      <c r="TIC1517" s="530"/>
      <c r="TID1517" s="530"/>
      <c r="TIE1517" s="530"/>
      <c r="TIF1517" s="530"/>
      <c r="TIG1517" s="530"/>
      <c r="TIH1517" s="530"/>
      <c r="TII1517" s="530"/>
      <c r="TIJ1517" s="530"/>
      <c r="TIK1517" s="530"/>
      <c r="TIL1517" s="530"/>
      <c r="TIM1517" s="530"/>
      <c r="TIN1517" s="530"/>
      <c r="TIO1517" s="530"/>
      <c r="TIP1517" s="530"/>
      <c r="TIQ1517" s="530"/>
      <c r="TIR1517" s="530"/>
      <c r="TIS1517" s="530"/>
      <c r="TIT1517" s="530"/>
      <c r="TIU1517" s="530"/>
      <c r="TIV1517" s="530"/>
      <c r="TIW1517" s="530"/>
      <c r="TIX1517" s="530"/>
      <c r="TIY1517" s="530"/>
      <c r="TIZ1517" s="530"/>
      <c r="TJA1517" s="530"/>
      <c r="TJB1517" s="530"/>
      <c r="TJC1517" s="530"/>
      <c r="TJD1517" s="530"/>
      <c r="TJE1517" s="530"/>
      <c r="TJF1517" s="530"/>
      <c r="TJG1517" s="530"/>
      <c r="TJH1517" s="530"/>
      <c r="TJI1517" s="530"/>
      <c r="TJJ1517" s="530"/>
      <c r="TJK1517" s="530"/>
      <c r="TJL1517" s="530"/>
      <c r="TJM1517" s="530"/>
      <c r="TJN1517" s="530"/>
      <c r="TJO1517" s="530"/>
      <c r="TJP1517" s="530"/>
      <c r="TJQ1517" s="530"/>
      <c r="TJR1517" s="530"/>
      <c r="TJS1517" s="530"/>
      <c r="TJT1517" s="530"/>
      <c r="TJU1517" s="530"/>
      <c r="TJV1517" s="530"/>
      <c r="TJW1517" s="530"/>
      <c r="TJX1517" s="530"/>
      <c r="TJY1517" s="530"/>
      <c r="TJZ1517" s="530"/>
      <c r="TKA1517" s="530"/>
      <c r="TKB1517" s="530"/>
      <c r="TKC1517" s="530"/>
      <c r="TKD1517" s="530"/>
      <c r="TKE1517" s="530"/>
      <c r="TKF1517" s="530"/>
      <c r="TKG1517" s="530"/>
      <c r="TKH1517" s="530"/>
      <c r="TKI1517" s="530"/>
      <c r="TKJ1517" s="530"/>
      <c r="TKK1517" s="530"/>
      <c r="TKL1517" s="530"/>
      <c r="TKM1517" s="530"/>
      <c r="TKN1517" s="530"/>
      <c r="TKO1517" s="530"/>
      <c r="TKP1517" s="530"/>
      <c r="TKQ1517" s="530"/>
      <c r="TKR1517" s="530"/>
      <c r="TKS1517" s="530"/>
      <c r="TKT1517" s="530"/>
      <c r="TKU1517" s="530"/>
      <c r="TKV1517" s="530"/>
      <c r="TKW1517" s="530"/>
      <c r="TKX1517" s="530"/>
      <c r="TKY1517" s="530"/>
      <c r="TKZ1517" s="530"/>
      <c r="TLA1517" s="530"/>
      <c r="TLB1517" s="530"/>
      <c r="TLC1517" s="530"/>
      <c r="TLD1517" s="530"/>
      <c r="TLE1517" s="530"/>
      <c r="TLF1517" s="530"/>
      <c r="TLG1517" s="530"/>
      <c r="TLH1517" s="530"/>
      <c r="TLI1517" s="530"/>
      <c r="TLJ1517" s="530"/>
      <c r="TLK1517" s="530"/>
      <c r="TLL1517" s="530"/>
      <c r="TLM1517" s="530"/>
      <c r="TLN1517" s="530"/>
      <c r="TLO1517" s="530"/>
      <c r="TLP1517" s="530"/>
      <c r="TLQ1517" s="530"/>
      <c r="TLR1517" s="530"/>
      <c r="TLS1517" s="530"/>
      <c r="TLT1517" s="530"/>
      <c r="TLU1517" s="530"/>
      <c r="TLV1517" s="530"/>
      <c r="TLW1517" s="530"/>
      <c r="TLX1517" s="530"/>
      <c r="TLY1517" s="530"/>
      <c r="TLZ1517" s="530"/>
      <c r="TMA1517" s="530"/>
      <c r="TMB1517" s="530"/>
      <c r="TMC1517" s="530"/>
      <c r="TMD1517" s="530"/>
      <c r="TME1517" s="530"/>
      <c r="TMF1517" s="530"/>
      <c r="TMG1517" s="530"/>
      <c r="TMH1517" s="530"/>
      <c r="TMI1517" s="530"/>
      <c r="TMJ1517" s="530"/>
      <c r="TMK1517" s="530"/>
      <c r="TML1517" s="530"/>
      <c r="TMM1517" s="530"/>
      <c r="TMN1517" s="530"/>
      <c r="TMO1517" s="530"/>
      <c r="TMP1517" s="530"/>
      <c r="TMQ1517" s="530"/>
      <c r="TMR1517" s="530"/>
      <c r="TMS1517" s="530"/>
      <c r="TMT1517" s="530"/>
      <c r="TMU1517" s="530"/>
      <c r="TMV1517" s="530"/>
      <c r="TMW1517" s="530"/>
      <c r="TMX1517" s="530"/>
      <c r="TMY1517" s="530"/>
      <c r="TMZ1517" s="530"/>
      <c r="TNA1517" s="530"/>
      <c r="TNB1517" s="530"/>
      <c r="TNC1517" s="530"/>
      <c r="TND1517" s="530"/>
      <c r="TNE1517" s="530"/>
      <c r="TNF1517" s="530"/>
      <c r="TNG1517" s="530"/>
      <c r="TNH1517" s="530"/>
      <c r="TNI1517" s="530"/>
      <c r="TNJ1517" s="530"/>
      <c r="TNK1517" s="530"/>
      <c r="TNL1517" s="530"/>
      <c r="TNM1517" s="530"/>
      <c r="TNN1517" s="530"/>
      <c r="TNO1517" s="530"/>
      <c r="TNP1517" s="530"/>
      <c r="TNQ1517" s="530"/>
      <c r="TNR1517" s="530"/>
      <c r="TNS1517" s="530"/>
      <c r="TNT1517" s="530"/>
      <c r="TNU1517" s="530"/>
      <c r="TNV1517" s="530"/>
      <c r="TNW1517" s="530"/>
      <c r="TNX1517" s="530"/>
      <c r="TNY1517" s="530"/>
      <c r="TNZ1517" s="530"/>
      <c r="TOA1517" s="530"/>
      <c r="TOB1517" s="530"/>
      <c r="TOC1517" s="530"/>
      <c r="TOD1517" s="530"/>
      <c r="TOE1517" s="530"/>
      <c r="TOF1517" s="530"/>
      <c r="TOG1517" s="530"/>
      <c r="TOH1517" s="530"/>
      <c r="TOI1517" s="530"/>
      <c r="TOJ1517" s="530"/>
      <c r="TOK1517" s="530"/>
      <c r="TOL1517" s="530"/>
      <c r="TOM1517" s="530"/>
      <c r="TON1517" s="530"/>
      <c r="TOO1517" s="530"/>
      <c r="TOP1517" s="530"/>
      <c r="TOQ1517" s="530"/>
      <c r="TOR1517" s="530"/>
      <c r="TOS1517" s="530"/>
      <c r="TOT1517" s="530"/>
      <c r="TOU1517" s="530"/>
      <c r="TOV1517" s="530"/>
      <c r="TOW1517" s="530"/>
      <c r="TOX1517" s="530"/>
      <c r="TOY1517" s="530"/>
      <c r="TOZ1517" s="530"/>
      <c r="TPA1517" s="530"/>
      <c r="TPB1517" s="530"/>
      <c r="TPC1517" s="530"/>
      <c r="TPD1517" s="530"/>
      <c r="TPE1517" s="530"/>
      <c r="TPF1517" s="530"/>
      <c r="TPG1517" s="530"/>
      <c r="TPH1517" s="530"/>
      <c r="TPI1517" s="530"/>
      <c r="TPJ1517" s="530"/>
      <c r="TPK1517" s="530"/>
      <c r="TPL1517" s="530"/>
      <c r="TPM1517" s="530"/>
      <c r="TPN1517" s="530"/>
      <c r="TPO1517" s="530"/>
      <c r="TPP1517" s="530"/>
      <c r="TPQ1517" s="530"/>
      <c r="TPR1517" s="530"/>
      <c r="TPS1517" s="530"/>
      <c r="TPT1517" s="530"/>
      <c r="TPU1517" s="530"/>
      <c r="TPV1517" s="530"/>
      <c r="TPW1517" s="530"/>
      <c r="TPX1517" s="530"/>
      <c r="TPY1517" s="530"/>
      <c r="TPZ1517" s="530"/>
      <c r="TQA1517" s="530"/>
      <c r="TQB1517" s="530"/>
      <c r="TQC1517" s="530"/>
      <c r="TQD1517" s="530"/>
      <c r="TQE1517" s="530"/>
      <c r="TQF1517" s="530"/>
      <c r="TQG1517" s="530"/>
      <c r="TQH1517" s="530"/>
      <c r="TQI1517" s="530"/>
      <c r="TQJ1517" s="530"/>
      <c r="TQK1517" s="530"/>
      <c r="TQL1517" s="530"/>
      <c r="TQM1517" s="530"/>
      <c r="TQN1517" s="530"/>
      <c r="TQO1517" s="530"/>
      <c r="TQP1517" s="530"/>
      <c r="TQQ1517" s="530"/>
      <c r="TQR1517" s="530"/>
      <c r="TQS1517" s="530"/>
      <c r="TQT1517" s="530"/>
      <c r="TQU1517" s="530"/>
      <c r="TQV1517" s="530"/>
      <c r="TQW1517" s="530"/>
      <c r="TQX1517" s="530"/>
      <c r="TQY1517" s="530"/>
      <c r="TQZ1517" s="530"/>
      <c r="TRA1517" s="530"/>
      <c r="TRB1517" s="530"/>
      <c r="TRC1517" s="530"/>
      <c r="TRD1517" s="530"/>
      <c r="TRE1517" s="530"/>
      <c r="TRF1517" s="530"/>
      <c r="TRG1517" s="530"/>
      <c r="TRH1517" s="530"/>
      <c r="TRI1517" s="530"/>
      <c r="TRJ1517" s="530"/>
      <c r="TRK1517" s="530"/>
      <c r="TRL1517" s="530"/>
      <c r="TRM1517" s="530"/>
      <c r="TRN1517" s="530"/>
      <c r="TRO1517" s="530"/>
      <c r="TRP1517" s="530"/>
      <c r="TRQ1517" s="530"/>
      <c r="TRR1517" s="530"/>
      <c r="TRS1517" s="530"/>
      <c r="TRT1517" s="530"/>
      <c r="TRU1517" s="530"/>
      <c r="TRV1517" s="530"/>
      <c r="TRW1517" s="530"/>
      <c r="TRX1517" s="530"/>
      <c r="TRY1517" s="530"/>
      <c r="TRZ1517" s="530"/>
      <c r="TSA1517" s="530"/>
      <c r="TSB1517" s="530"/>
      <c r="TSC1517" s="530"/>
      <c r="TSD1517" s="530"/>
      <c r="TSE1517" s="530"/>
      <c r="TSF1517" s="530"/>
      <c r="TSG1517" s="530"/>
      <c r="TSH1517" s="530"/>
      <c r="TSI1517" s="530"/>
      <c r="TSJ1517" s="530"/>
      <c r="TSK1517" s="530"/>
      <c r="TSL1517" s="530"/>
      <c r="TSM1517" s="530"/>
      <c r="TSN1517" s="530"/>
      <c r="TSO1517" s="530"/>
      <c r="TSP1517" s="530"/>
      <c r="TSQ1517" s="530"/>
      <c r="TSR1517" s="530"/>
      <c r="TSS1517" s="530"/>
      <c r="TST1517" s="530"/>
      <c r="TSU1517" s="530"/>
      <c r="TSV1517" s="530"/>
      <c r="TSW1517" s="530"/>
      <c r="TSX1517" s="530"/>
      <c r="TSY1517" s="530"/>
      <c r="TSZ1517" s="530"/>
      <c r="TTA1517" s="530"/>
      <c r="TTB1517" s="530"/>
      <c r="TTC1517" s="530"/>
      <c r="TTD1517" s="530"/>
      <c r="TTE1517" s="530"/>
      <c r="TTF1517" s="530"/>
      <c r="TTG1517" s="530"/>
      <c r="TTH1517" s="530"/>
      <c r="TTI1517" s="530"/>
      <c r="TTJ1517" s="530"/>
      <c r="TTK1517" s="530"/>
      <c r="TTL1517" s="530"/>
      <c r="TTM1517" s="530"/>
      <c r="TTN1517" s="530"/>
      <c r="TTO1517" s="530"/>
      <c r="TTP1517" s="530"/>
      <c r="TTQ1517" s="530"/>
      <c r="TTR1517" s="530"/>
      <c r="TTS1517" s="530"/>
      <c r="TTT1517" s="530"/>
      <c r="TTU1517" s="530"/>
      <c r="TTV1517" s="530"/>
      <c r="TTW1517" s="530"/>
      <c r="TTX1517" s="530"/>
      <c r="TTY1517" s="530"/>
      <c r="TTZ1517" s="530"/>
      <c r="TUA1517" s="530"/>
      <c r="TUB1517" s="530"/>
      <c r="TUC1517" s="530"/>
      <c r="TUD1517" s="530"/>
      <c r="TUE1517" s="530"/>
      <c r="TUF1517" s="530"/>
      <c r="TUG1517" s="530"/>
      <c r="TUH1517" s="530"/>
      <c r="TUI1517" s="530"/>
      <c r="TUJ1517" s="530"/>
      <c r="TUK1517" s="530"/>
      <c r="TUL1517" s="530"/>
      <c r="TUM1517" s="530"/>
      <c r="TUN1517" s="530"/>
      <c r="TUO1517" s="530"/>
      <c r="TUP1517" s="530"/>
      <c r="TUQ1517" s="530"/>
      <c r="TUR1517" s="530"/>
      <c r="TUS1517" s="530"/>
      <c r="TUT1517" s="530"/>
      <c r="TUU1517" s="530"/>
      <c r="TUV1517" s="530"/>
      <c r="TUW1517" s="530"/>
      <c r="TUX1517" s="530"/>
      <c r="TUY1517" s="530"/>
      <c r="TUZ1517" s="530"/>
      <c r="TVA1517" s="530"/>
      <c r="TVB1517" s="530"/>
      <c r="TVC1517" s="530"/>
      <c r="TVD1517" s="530"/>
      <c r="TVE1517" s="530"/>
      <c r="TVF1517" s="530"/>
      <c r="TVG1517" s="530"/>
      <c r="TVH1517" s="530"/>
      <c r="TVI1517" s="530"/>
      <c r="TVJ1517" s="530"/>
      <c r="TVK1517" s="530"/>
      <c r="TVL1517" s="530"/>
      <c r="TVM1517" s="530"/>
      <c r="TVN1517" s="530"/>
      <c r="TVO1517" s="530"/>
      <c r="TVP1517" s="530"/>
      <c r="TVQ1517" s="530"/>
      <c r="TVR1517" s="530"/>
      <c r="TVS1517" s="530"/>
      <c r="TVT1517" s="530"/>
      <c r="TVU1517" s="530"/>
      <c r="TVV1517" s="530"/>
      <c r="TVW1517" s="530"/>
      <c r="TVX1517" s="530"/>
      <c r="TVY1517" s="530"/>
      <c r="TVZ1517" s="530"/>
      <c r="TWA1517" s="530"/>
      <c r="TWB1517" s="530"/>
      <c r="TWC1517" s="530"/>
      <c r="TWD1517" s="530"/>
      <c r="TWE1517" s="530"/>
      <c r="TWF1517" s="530"/>
      <c r="TWG1517" s="530"/>
      <c r="TWH1517" s="530"/>
      <c r="TWI1517" s="530"/>
      <c r="TWJ1517" s="530"/>
      <c r="TWK1517" s="530"/>
      <c r="TWL1517" s="530"/>
      <c r="TWM1517" s="530"/>
      <c r="TWN1517" s="530"/>
      <c r="TWO1517" s="530"/>
      <c r="TWP1517" s="530"/>
      <c r="TWQ1517" s="530"/>
      <c r="TWR1517" s="530"/>
      <c r="TWS1517" s="530"/>
      <c r="TWT1517" s="530"/>
      <c r="TWU1517" s="530"/>
      <c r="TWV1517" s="530"/>
      <c r="TWW1517" s="530"/>
      <c r="TWX1517" s="530"/>
      <c r="TWY1517" s="530"/>
      <c r="TWZ1517" s="530"/>
      <c r="TXA1517" s="530"/>
      <c r="TXB1517" s="530"/>
      <c r="TXC1517" s="530"/>
      <c r="TXD1517" s="530"/>
      <c r="TXE1517" s="530"/>
      <c r="TXF1517" s="530"/>
      <c r="TXG1517" s="530"/>
      <c r="TXH1517" s="530"/>
      <c r="TXI1517" s="530"/>
      <c r="TXJ1517" s="530"/>
      <c r="TXK1517" s="530"/>
      <c r="TXL1517" s="530"/>
      <c r="TXM1517" s="530"/>
      <c r="TXN1517" s="530"/>
      <c r="TXO1517" s="530"/>
      <c r="TXP1517" s="530"/>
      <c r="TXQ1517" s="530"/>
      <c r="TXR1517" s="530"/>
      <c r="TXS1517" s="530"/>
      <c r="TXT1517" s="530"/>
      <c r="TXU1517" s="530"/>
      <c r="TXV1517" s="530"/>
      <c r="TXW1517" s="530"/>
      <c r="TXX1517" s="530"/>
      <c r="TXY1517" s="530"/>
      <c r="TXZ1517" s="530"/>
      <c r="TYA1517" s="530"/>
      <c r="TYB1517" s="530"/>
      <c r="TYC1517" s="530"/>
      <c r="TYD1517" s="530"/>
      <c r="TYE1517" s="530"/>
      <c r="TYF1517" s="530"/>
      <c r="TYG1517" s="530"/>
      <c r="TYH1517" s="530"/>
      <c r="TYI1517" s="530"/>
      <c r="TYJ1517" s="530"/>
      <c r="TYK1517" s="530"/>
      <c r="TYL1517" s="530"/>
      <c r="TYM1517" s="530"/>
      <c r="TYN1517" s="530"/>
      <c r="TYO1517" s="530"/>
      <c r="TYP1517" s="530"/>
      <c r="TYQ1517" s="530"/>
      <c r="TYR1517" s="530"/>
      <c r="TYS1517" s="530"/>
      <c r="TYT1517" s="530"/>
      <c r="TYU1517" s="530"/>
      <c r="TYV1517" s="530"/>
      <c r="TYW1517" s="530"/>
      <c r="TYX1517" s="530"/>
      <c r="TYY1517" s="530"/>
      <c r="TYZ1517" s="530"/>
      <c r="TZA1517" s="530"/>
      <c r="TZB1517" s="530"/>
      <c r="TZC1517" s="530"/>
      <c r="TZD1517" s="530"/>
      <c r="TZE1517" s="530"/>
      <c r="TZF1517" s="530"/>
      <c r="TZG1517" s="530"/>
      <c r="TZH1517" s="530"/>
      <c r="TZI1517" s="530"/>
      <c r="TZJ1517" s="530"/>
      <c r="TZK1517" s="530"/>
      <c r="TZL1517" s="530"/>
      <c r="TZM1517" s="530"/>
      <c r="TZN1517" s="530"/>
      <c r="TZO1517" s="530"/>
      <c r="TZP1517" s="530"/>
      <c r="TZQ1517" s="530"/>
      <c r="TZR1517" s="530"/>
      <c r="TZS1517" s="530"/>
      <c r="TZT1517" s="530"/>
      <c r="TZU1517" s="530"/>
      <c r="TZV1517" s="530"/>
      <c r="TZW1517" s="530"/>
      <c r="TZX1517" s="530"/>
      <c r="TZY1517" s="530"/>
      <c r="TZZ1517" s="530"/>
      <c r="UAA1517" s="530"/>
      <c r="UAB1517" s="530"/>
      <c r="UAC1517" s="530"/>
      <c r="UAD1517" s="530"/>
      <c r="UAE1517" s="530"/>
      <c r="UAF1517" s="530"/>
      <c r="UAG1517" s="530"/>
      <c r="UAH1517" s="530"/>
      <c r="UAI1517" s="530"/>
      <c r="UAJ1517" s="530"/>
      <c r="UAK1517" s="530"/>
      <c r="UAL1517" s="530"/>
      <c r="UAM1517" s="530"/>
      <c r="UAN1517" s="530"/>
      <c r="UAO1517" s="530"/>
      <c r="UAP1517" s="530"/>
      <c r="UAQ1517" s="530"/>
      <c r="UAR1517" s="530"/>
      <c r="UAS1517" s="530"/>
      <c r="UAT1517" s="530"/>
      <c r="UAU1517" s="530"/>
      <c r="UAV1517" s="530"/>
      <c r="UAW1517" s="530"/>
      <c r="UAX1517" s="530"/>
      <c r="UAY1517" s="530"/>
      <c r="UAZ1517" s="530"/>
      <c r="UBA1517" s="530"/>
      <c r="UBB1517" s="530"/>
      <c r="UBC1517" s="530"/>
      <c r="UBD1517" s="530"/>
      <c r="UBE1517" s="530"/>
      <c r="UBF1517" s="530"/>
      <c r="UBG1517" s="530"/>
      <c r="UBH1517" s="530"/>
      <c r="UBI1517" s="530"/>
      <c r="UBJ1517" s="530"/>
      <c r="UBK1517" s="530"/>
      <c r="UBL1517" s="530"/>
      <c r="UBM1517" s="530"/>
      <c r="UBN1517" s="530"/>
      <c r="UBO1517" s="530"/>
      <c r="UBP1517" s="530"/>
      <c r="UBQ1517" s="530"/>
      <c r="UBR1517" s="530"/>
      <c r="UBS1517" s="530"/>
      <c r="UBT1517" s="530"/>
      <c r="UBU1517" s="530"/>
      <c r="UBV1517" s="530"/>
      <c r="UBW1517" s="530"/>
      <c r="UBX1517" s="530"/>
      <c r="UBY1517" s="530"/>
      <c r="UBZ1517" s="530"/>
      <c r="UCA1517" s="530"/>
      <c r="UCB1517" s="530"/>
      <c r="UCC1517" s="530"/>
      <c r="UCD1517" s="530"/>
      <c r="UCE1517" s="530"/>
      <c r="UCF1517" s="530"/>
      <c r="UCG1517" s="530"/>
      <c r="UCH1517" s="530"/>
      <c r="UCI1517" s="530"/>
      <c r="UCJ1517" s="530"/>
      <c r="UCK1517" s="530"/>
      <c r="UCL1517" s="530"/>
      <c r="UCM1517" s="530"/>
      <c r="UCN1517" s="530"/>
      <c r="UCO1517" s="530"/>
      <c r="UCP1517" s="530"/>
      <c r="UCQ1517" s="530"/>
      <c r="UCR1517" s="530"/>
      <c r="UCS1517" s="530"/>
      <c r="UCT1517" s="530"/>
      <c r="UCU1517" s="530"/>
      <c r="UCV1517" s="530"/>
      <c r="UCW1517" s="530"/>
      <c r="UCX1517" s="530"/>
      <c r="UCY1517" s="530"/>
      <c r="UCZ1517" s="530"/>
      <c r="UDA1517" s="530"/>
      <c r="UDB1517" s="530"/>
      <c r="UDC1517" s="530"/>
      <c r="UDD1517" s="530"/>
      <c r="UDE1517" s="530"/>
      <c r="UDF1517" s="530"/>
      <c r="UDG1517" s="530"/>
      <c r="UDH1517" s="530"/>
      <c r="UDI1517" s="530"/>
      <c r="UDJ1517" s="530"/>
      <c r="UDK1517" s="530"/>
      <c r="UDL1517" s="530"/>
      <c r="UDM1517" s="530"/>
      <c r="UDN1517" s="530"/>
      <c r="UDO1517" s="530"/>
      <c r="UDP1517" s="530"/>
      <c r="UDQ1517" s="530"/>
      <c r="UDR1517" s="530"/>
      <c r="UDS1517" s="530"/>
      <c r="UDT1517" s="530"/>
      <c r="UDU1517" s="530"/>
      <c r="UDV1517" s="530"/>
      <c r="UDW1517" s="530"/>
      <c r="UDX1517" s="530"/>
      <c r="UDY1517" s="530"/>
      <c r="UDZ1517" s="530"/>
      <c r="UEA1517" s="530"/>
      <c r="UEB1517" s="530"/>
      <c r="UEC1517" s="530"/>
      <c r="UED1517" s="530"/>
      <c r="UEE1517" s="530"/>
      <c r="UEF1517" s="530"/>
      <c r="UEG1517" s="530"/>
      <c r="UEH1517" s="530"/>
      <c r="UEI1517" s="530"/>
      <c r="UEJ1517" s="530"/>
      <c r="UEK1517" s="530"/>
      <c r="UEL1517" s="530"/>
      <c r="UEM1517" s="530"/>
      <c r="UEN1517" s="530"/>
      <c r="UEO1517" s="530"/>
      <c r="UEP1517" s="530"/>
      <c r="UEQ1517" s="530"/>
      <c r="UER1517" s="530"/>
      <c r="UES1517" s="530"/>
      <c r="UET1517" s="530"/>
      <c r="UEU1517" s="530"/>
      <c r="UEV1517" s="530"/>
      <c r="UEW1517" s="530"/>
      <c r="UEX1517" s="530"/>
      <c r="UEY1517" s="530"/>
      <c r="UEZ1517" s="530"/>
      <c r="UFA1517" s="530"/>
      <c r="UFB1517" s="530"/>
      <c r="UFC1517" s="530"/>
      <c r="UFD1517" s="530"/>
      <c r="UFE1517" s="530"/>
      <c r="UFF1517" s="530"/>
      <c r="UFG1517" s="530"/>
      <c r="UFH1517" s="530"/>
      <c r="UFI1517" s="530"/>
      <c r="UFJ1517" s="530"/>
      <c r="UFK1517" s="530"/>
      <c r="UFL1517" s="530"/>
      <c r="UFM1517" s="530"/>
      <c r="UFN1517" s="530"/>
      <c r="UFO1517" s="530"/>
      <c r="UFP1517" s="530"/>
      <c r="UFQ1517" s="530"/>
      <c r="UFR1517" s="530"/>
      <c r="UFS1517" s="530"/>
      <c r="UFT1517" s="530"/>
      <c r="UFU1517" s="530"/>
      <c r="UFV1517" s="530"/>
      <c r="UFW1517" s="530"/>
      <c r="UFX1517" s="530"/>
      <c r="UFY1517" s="530"/>
      <c r="UFZ1517" s="530"/>
      <c r="UGA1517" s="530"/>
      <c r="UGB1517" s="530"/>
      <c r="UGC1517" s="530"/>
      <c r="UGD1517" s="530"/>
      <c r="UGE1517" s="530"/>
      <c r="UGF1517" s="530"/>
      <c r="UGG1517" s="530"/>
      <c r="UGH1517" s="530"/>
      <c r="UGI1517" s="530"/>
      <c r="UGJ1517" s="530"/>
      <c r="UGK1517" s="530"/>
      <c r="UGL1517" s="530"/>
      <c r="UGM1517" s="530"/>
      <c r="UGN1517" s="530"/>
      <c r="UGO1517" s="530"/>
      <c r="UGP1517" s="530"/>
      <c r="UGQ1517" s="530"/>
      <c r="UGR1517" s="530"/>
      <c r="UGS1517" s="530"/>
      <c r="UGT1517" s="530"/>
      <c r="UGU1517" s="530"/>
      <c r="UGV1517" s="530"/>
      <c r="UGW1517" s="530"/>
      <c r="UGX1517" s="530"/>
      <c r="UGY1517" s="530"/>
      <c r="UGZ1517" s="530"/>
      <c r="UHA1517" s="530"/>
      <c r="UHB1517" s="530"/>
      <c r="UHC1517" s="530"/>
      <c r="UHD1517" s="530"/>
      <c r="UHE1517" s="530"/>
      <c r="UHF1517" s="530"/>
      <c r="UHG1517" s="530"/>
      <c r="UHH1517" s="530"/>
      <c r="UHI1517" s="530"/>
      <c r="UHJ1517" s="530"/>
      <c r="UHK1517" s="530"/>
      <c r="UHL1517" s="530"/>
      <c r="UHM1517" s="530"/>
      <c r="UHN1517" s="530"/>
      <c r="UHO1517" s="530"/>
      <c r="UHP1517" s="530"/>
      <c r="UHQ1517" s="530"/>
      <c r="UHR1517" s="530"/>
      <c r="UHS1517" s="530"/>
      <c r="UHT1517" s="530"/>
      <c r="UHU1517" s="530"/>
      <c r="UHV1517" s="530"/>
      <c r="UHW1517" s="530"/>
      <c r="UHX1517" s="530"/>
      <c r="UHY1517" s="530"/>
      <c r="UHZ1517" s="530"/>
      <c r="UIA1517" s="530"/>
      <c r="UIB1517" s="530"/>
      <c r="UIC1517" s="530"/>
      <c r="UID1517" s="530"/>
      <c r="UIE1517" s="530"/>
      <c r="UIF1517" s="530"/>
      <c r="UIG1517" s="530"/>
      <c r="UIH1517" s="530"/>
      <c r="UII1517" s="530"/>
      <c r="UIJ1517" s="530"/>
      <c r="UIK1517" s="530"/>
      <c r="UIL1517" s="530"/>
      <c r="UIM1517" s="530"/>
      <c r="UIN1517" s="530"/>
      <c r="UIO1517" s="530"/>
      <c r="UIP1517" s="530"/>
      <c r="UIQ1517" s="530"/>
      <c r="UIR1517" s="530"/>
      <c r="UIS1517" s="530"/>
      <c r="UIT1517" s="530"/>
      <c r="UIU1517" s="530"/>
      <c r="UIV1517" s="530"/>
      <c r="UIW1517" s="530"/>
      <c r="UIX1517" s="530"/>
      <c r="UIY1517" s="530"/>
      <c r="UIZ1517" s="530"/>
      <c r="UJA1517" s="530"/>
      <c r="UJB1517" s="530"/>
      <c r="UJC1517" s="530"/>
      <c r="UJD1517" s="530"/>
      <c r="UJE1517" s="530"/>
      <c r="UJF1517" s="530"/>
      <c r="UJG1517" s="530"/>
      <c r="UJH1517" s="530"/>
      <c r="UJI1517" s="530"/>
      <c r="UJJ1517" s="530"/>
      <c r="UJK1517" s="530"/>
      <c r="UJL1517" s="530"/>
      <c r="UJM1517" s="530"/>
      <c r="UJN1517" s="530"/>
      <c r="UJO1517" s="530"/>
      <c r="UJP1517" s="530"/>
      <c r="UJQ1517" s="530"/>
      <c r="UJR1517" s="530"/>
      <c r="UJS1517" s="530"/>
      <c r="UJT1517" s="530"/>
      <c r="UJU1517" s="530"/>
      <c r="UJV1517" s="530"/>
      <c r="UJW1517" s="530"/>
      <c r="UJX1517" s="530"/>
      <c r="UJY1517" s="530"/>
      <c r="UJZ1517" s="530"/>
      <c r="UKA1517" s="530"/>
      <c r="UKB1517" s="530"/>
      <c r="UKC1517" s="530"/>
      <c r="UKD1517" s="530"/>
      <c r="UKE1517" s="530"/>
      <c r="UKF1517" s="530"/>
      <c r="UKG1517" s="530"/>
      <c r="UKH1517" s="530"/>
      <c r="UKI1517" s="530"/>
      <c r="UKJ1517" s="530"/>
      <c r="UKK1517" s="530"/>
      <c r="UKL1517" s="530"/>
      <c r="UKM1517" s="530"/>
      <c r="UKN1517" s="530"/>
      <c r="UKO1517" s="530"/>
      <c r="UKP1517" s="530"/>
      <c r="UKQ1517" s="530"/>
      <c r="UKR1517" s="530"/>
      <c r="UKS1517" s="530"/>
      <c r="UKT1517" s="530"/>
      <c r="UKU1517" s="530"/>
      <c r="UKV1517" s="530"/>
      <c r="UKW1517" s="530"/>
      <c r="UKX1517" s="530"/>
      <c r="UKY1517" s="530"/>
      <c r="UKZ1517" s="530"/>
      <c r="ULA1517" s="530"/>
      <c r="ULB1517" s="530"/>
      <c r="ULC1517" s="530"/>
      <c r="ULD1517" s="530"/>
      <c r="ULE1517" s="530"/>
      <c r="ULF1517" s="530"/>
      <c r="ULG1517" s="530"/>
      <c r="ULH1517" s="530"/>
      <c r="ULI1517" s="530"/>
      <c r="ULJ1517" s="530"/>
      <c r="ULK1517" s="530"/>
      <c r="ULL1517" s="530"/>
      <c r="ULM1517" s="530"/>
      <c r="ULN1517" s="530"/>
      <c r="ULO1517" s="530"/>
      <c r="ULP1517" s="530"/>
      <c r="ULQ1517" s="530"/>
      <c r="ULR1517" s="530"/>
      <c r="ULS1517" s="530"/>
      <c r="ULT1517" s="530"/>
      <c r="ULU1517" s="530"/>
      <c r="ULV1517" s="530"/>
      <c r="ULW1517" s="530"/>
      <c r="ULX1517" s="530"/>
      <c r="ULY1517" s="530"/>
      <c r="ULZ1517" s="530"/>
      <c r="UMA1517" s="530"/>
      <c r="UMB1517" s="530"/>
      <c r="UMC1517" s="530"/>
      <c r="UMD1517" s="530"/>
      <c r="UME1517" s="530"/>
      <c r="UMF1517" s="530"/>
      <c r="UMG1517" s="530"/>
      <c r="UMH1517" s="530"/>
      <c r="UMI1517" s="530"/>
      <c r="UMJ1517" s="530"/>
      <c r="UMK1517" s="530"/>
      <c r="UML1517" s="530"/>
      <c r="UMM1517" s="530"/>
      <c r="UMN1517" s="530"/>
      <c r="UMO1517" s="530"/>
      <c r="UMP1517" s="530"/>
      <c r="UMQ1517" s="530"/>
      <c r="UMR1517" s="530"/>
      <c r="UMS1517" s="530"/>
      <c r="UMT1517" s="530"/>
      <c r="UMU1517" s="530"/>
      <c r="UMV1517" s="530"/>
      <c r="UMW1517" s="530"/>
      <c r="UMX1517" s="530"/>
      <c r="UMY1517" s="530"/>
      <c r="UMZ1517" s="530"/>
      <c r="UNA1517" s="530"/>
      <c r="UNB1517" s="530"/>
      <c r="UNC1517" s="530"/>
      <c r="UND1517" s="530"/>
      <c r="UNE1517" s="530"/>
      <c r="UNF1517" s="530"/>
      <c r="UNG1517" s="530"/>
      <c r="UNH1517" s="530"/>
      <c r="UNI1517" s="530"/>
      <c r="UNJ1517" s="530"/>
      <c r="UNK1517" s="530"/>
      <c r="UNL1517" s="530"/>
      <c r="UNM1517" s="530"/>
      <c r="UNN1517" s="530"/>
      <c r="UNO1517" s="530"/>
      <c r="UNP1517" s="530"/>
      <c r="UNQ1517" s="530"/>
      <c r="UNR1517" s="530"/>
      <c r="UNS1517" s="530"/>
      <c r="UNT1517" s="530"/>
      <c r="UNU1517" s="530"/>
      <c r="UNV1517" s="530"/>
      <c r="UNW1517" s="530"/>
      <c r="UNX1517" s="530"/>
      <c r="UNY1517" s="530"/>
      <c r="UNZ1517" s="530"/>
      <c r="UOA1517" s="530"/>
      <c r="UOB1517" s="530"/>
      <c r="UOC1517" s="530"/>
      <c r="UOD1517" s="530"/>
      <c r="UOE1517" s="530"/>
      <c r="UOF1517" s="530"/>
      <c r="UOG1517" s="530"/>
      <c r="UOH1517" s="530"/>
      <c r="UOI1517" s="530"/>
      <c r="UOJ1517" s="530"/>
      <c r="UOK1517" s="530"/>
      <c r="UOL1517" s="530"/>
      <c r="UOM1517" s="530"/>
      <c r="UON1517" s="530"/>
      <c r="UOO1517" s="530"/>
      <c r="UOP1517" s="530"/>
      <c r="UOQ1517" s="530"/>
      <c r="UOR1517" s="530"/>
      <c r="UOS1517" s="530"/>
      <c r="UOT1517" s="530"/>
      <c r="UOU1517" s="530"/>
      <c r="UOV1517" s="530"/>
      <c r="UOW1517" s="530"/>
      <c r="UOX1517" s="530"/>
      <c r="UOY1517" s="530"/>
      <c r="UOZ1517" s="530"/>
      <c r="UPA1517" s="530"/>
      <c r="UPB1517" s="530"/>
      <c r="UPC1517" s="530"/>
      <c r="UPD1517" s="530"/>
      <c r="UPE1517" s="530"/>
      <c r="UPF1517" s="530"/>
      <c r="UPG1517" s="530"/>
      <c r="UPH1517" s="530"/>
      <c r="UPI1517" s="530"/>
      <c r="UPJ1517" s="530"/>
      <c r="UPK1517" s="530"/>
      <c r="UPL1517" s="530"/>
      <c r="UPM1517" s="530"/>
      <c r="UPN1517" s="530"/>
      <c r="UPO1517" s="530"/>
      <c r="UPP1517" s="530"/>
      <c r="UPQ1517" s="530"/>
      <c r="UPR1517" s="530"/>
      <c r="UPS1517" s="530"/>
      <c r="UPT1517" s="530"/>
      <c r="UPU1517" s="530"/>
      <c r="UPV1517" s="530"/>
      <c r="UPW1517" s="530"/>
      <c r="UPX1517" s="530"/>
      <c r="UPY1517" s="530"/>
      <c r="UPZ1517" s="530"/>
      <c r="UQA1517" s="530"/>
      <c r="UQB1517" s="530"/>
      <c r="UQC1517" s="530"/>
      <c r="UQD1517" s="530"/>
      <c r="UQE1517" s="530"/>
      <c r="UQF1517" s="530"/>
      <c r="UQG1517" s="530"/>
      <c r="UQH1517" s="530"/>
      <c r="UQI1517" s="530"/>
      <c r="UQJ1517" s="530"/>
      <c r="UQK1517" s="530"/>
      <c r="UQL1517" s="530"/>
      <c r="UQM1517" s="530"/>
      <c r="UQN1517" s="530"/>
      <c r="UQO1517" s="530"/>
      <c r="UQP1517" s="530"/>
      <c r="UQQ1517" s="530"/>
      <c r="UQR1517" s="530"/>
      <c r="UQS1517" s="530"/>
      <c r="UQT1517" s="530"/>
      <c r="UQU1517" s="530"/>
      <c r="UQV1517" s="530"/>
      <c r="UQW1517" s="530"/>
      <c r="UQX1517" s="530"/>
      <c r="UQY1517" s="530"/>
      <c r="UQZ1517" s="530"/>
      <c r="URA1517" s="530"/>
      <c r="URB1517" s="530"/>
      <c r="URC1517" s="530"/>
      <c r="URD1517" s="530"/>
      <c r="URE1517" s="530"/>
      <c r="URF1517" s="530"/>
      <c r="URG1517" s="530"/>
      <c r="URH1517" s="530"/>
      <c r="URI1517" s="530"/>
      <c r="URJ1517" s="530"/>
      <c r="URK1517" s="530"/>
      <c r="URL1517" s="530"/>
      <c r="URM1517" s="530"/>
      <c r="URN1517" s="530"/>
      <c r="URO1517" s="530"/>
      <c r="URP1517" s="530"/>
      <c r="URQ1517" s="530"/>
      <c r="URR1517" s="530"/>
      <c r="URS1517" s="530"/>
      <c r="URT1517" s="530"/>
      <c r="URU1517" s="530"/>
      <c r="URV1517" s="530"/>
      <c r="URW1517" s="530"/>
      <c r="URX1517" s="530"/>
      <c r="URY1517" s="530"/>
      <c r="URZ1517" s="530"/>
      <c r="USA1517" s="530"/>
      <c r="USB1517" s="530"/>
      <c r="USC1517" s="530"/>
      <c r="USD1517" s="530"/>
      <c r="USE1517" s="530"/>
      <c r="USF1517" s="530"/>
      <c r="USG1517" s="530"/>
      <c r="USH1517" s="530"/>
      <c r="USI1517" s="530"/>
      <c r="USJ1517" s="530"/>
      <c r="USK1517" s="530"/>
      <c r="USL1517" s="530"/>
      <c r="USM1517" s="530"/>
      <c r="USN1517" s="530"/>
      <c r="USO1517" s="530"/>
      <c r="USP1517" s="530"/>
      <c r="USQ1517" s="530"/>
      <c r="USR1517" s="530"/>
      <c r="USS1517" s="530"/>
      <c r="UST1517" s="530"/>
      <c r="USU1517" s="530"/>
      <c r="USV1517" s="530"/>
      <c r="USW1517" s="530"/>
      <c r="USX1517" s="530"/>
      <c r="USY1517" s="530"/>
      <c r="USZ1517" s="530"/>
      <c r="UTA1517" s="530"/>
      <c r="UTB1517" s="530"/>
      <c r="UTC1517" s="530"/>
      <c r="UTD1517" s="530"/>
      <c r="UTE1517" s="530"/>
      <c r="UTF1517" s="530"/>
      <c r="UTG1517" s="530"/>
      <c r="UTH1517" s="530"/>
      <c r="UTI1517" s="530"/>
      <c r="UTJ1517" s="530"/>
      <c r="UTK1517" s="530"/>
      <c r="UTL1517" s="530"/>
      <c r="UTM1517" s="530"/>
      <c r="UTN1517" s="530"/>
      <c r="UTO1517" s="530"/>
      <c r="UTP1517" s="530"/>
      <c r="UTQ1517" s="530"/>
      <c r="UTR1517" s="530"/>
      <c r="UTS1517" s="530"/>
      <c r="UTT1517" s="530"/>
      <c r="UTU1517" s="530"/>
      <c r="UTV1517" s="530"/>
      <c r="UTW1517" s="530"/>
      <c r="UTX1517" s="530"/>
      <c r="UTY1517" s="530"/>
      <c r="UTZ1517" s="530"/>
      <c r="UUA1517" s="530"/>
      <c r="UUB1517" s="530"/>
      <c r="UUC1517" s="530"/>
      <c r="UUD1517" s="530"/>
      <c r="UUE1517" s="530"/>
      <c r="UUF1517" s="530"/>
      <c r="UUG1517" s="530"/>
      <c r="UUH1517" s="530"/>
      <c r="UUI1517" s="530"/>
      <c r="UUJ1517" s="530"/>
      <c r="UUK1517" s="530"/>
      <c r="UUL1517" s="530"/>
      <c r="UUM1517" s="530"/>
      <c r="UUN1517" s="530"/>
      <c r="UUO1517" s="530"/>
      <c r="UUP1517" s="530"/>
      <c r="UUQ1517" s="530"/>
      <c r="UUR1517" s="530"/>
      <c r="UUS1517" s="530"/>
      <c r="UUT1517" s="530"/>
      <c r="UUU1517" s="530"/>
      <c r="UUV1517" s="530"/>
      <c r="UUW1517" s="530"/>
      <c r="UUX1517" s="530"/>
      <c r="UUY1517" s="530"/>
      <c r="UUZ1517" s="530"/>
      <c r="UVA1517" s="530"/>
      <c r="UVB1517" s="530"/>
      <c r="UVC1517" s="530"/>
      <c r="UVD1517" s="530"/>
      <c r="UVE1517" s="530"/>
      <c r="UVF1517" s="530"/>
      <c r="UVG1517" s="530"/>
      <c r="UVH1517" s="530"/>
      <c r="UVI1517" s="530"/>
      <c r="UVJ1517" s="530"/>
      <c r="UVK1517" s="530"/>
      <c r="UVL1517" s="530"/>
      <c r="UVM1517" s="530"/>
      <c r="UVN1517" s="530"/>
      <c r="UVO1517" s="530"/>
      <c r="UVP1517" s="530"/>
      <c r="UVQ1517" s="530"/>
      <c r="UVR1517" s="530"/>
      <c r="UVS1517" s="530"/>
      <c r="UVT1517" s="530"/>
      <c r="UVU1517" s="530"/>
      <c r="UVV1517" s="530"/>
      <c r="UVW1517" s="530"/>
      <c r="UVX1517" s="530"/>
      <c r="UVY1517" s="530"/>
      <c r="UVZ1517" s="530"/>
      <c r="UWA1517" s="530"/>
      <c r="UWB1517" s="530"/>
      <c r="UWC1517" s="530"/>
      <c r="UWD1517" s="530"/>
      <c r="UWE1517" s="530"/>
      <c r="UWF1517" s="530"/>
      <c r="UWG1517" s="530"/>
      <c r="UWH1517" s="530"/>
      <c r="UWI1517" s="530"/>
      <c r="UWJ1517" s="530"/>
      <c r="UWK1517" s="530"/>
      <c r="UWL1517" s="530"/>
      <c r="UWM1517" s="530"/>
      <c r="UWN1517" s="530"/>
      <c r="UWO1517" s="530"/>
      <c r="UWP1517" s="530"/>
      <c r="UWQ1517" s="530"/>
      <c r="UWR1517" s="530"/>
      <c r="UWS1517" s="530"/>
      <c r="UWT1517" s="530"/>
      <c r="UWU1517" s="530"/>
      <c r="UWV1517" s="530"/>
      <c r="UWW1517" s="530"/>
      <c r="UWX1517" s="530"/>
      <c r="UWY1517" s="530"/>
      <c r="UWZ1517" s="530"/>
      <c r="UXA1517" s="530"/>
      <c r="UXB1517" s="530"/>
      <c r="UXC1517" s="530"/>
      <c r="UXD1517" s="530"/>
      <c r="UXE1517" s="530"/>
      <c r="UXF1517" s="530"/>
      <c r="UXG1517" s="530"/>
      <c r="UXH1517" s="530"/>
      <c r="UXI1517" s="530"/>
      <c r="UXJ1517" s="530"/>
      <c r="UXK1517" s="530"/>
      <c r="UXL1517" s="530"/>
      <c r="UXM1517" s="530"/>
      <c r="UXN1517" s="530"/>
      <c r="UXO1517" s="530"/>
      <c r="UXP1517" s="530"/>
      <c r="UXQ1517" s="530"/>
      <c r="UXR1517" s="530"/>
      <c r="UXS1517" s="530"/>
      <c r="UXT1517" s="530"/>
      <c r="UXU1517" s="530"/>
      <c r="UXV1517" s="530"/>
      <c r="UXW1517" s="530"/>
      <c r="UXX1517" s="530"/>
      <c r="UXY1517" s="530"/>
      <c r="UXZ1517" s="530"/>
      <c r="UYA1517" s="530"/>
      <c r="UYB1517" s="530"/>
      <c r="UYC1517" s="530"/>
      <c r="UYD1517" s="530"/>
      <c r="UYE1517" s="530"/>
      <c r="UYF1517" s="530"/>
      <c r="UYG1517" s="530"/>
      <c r="UYH1517" s="530"/>
      <c r="UYI1517" s="530"/>
      <c r="UYJ1517" s="530"/>
      <c r="UYK1517" s="530"/>
      <c r="UYL1517" s="530"/>
      <c r="UYM1517" s="530"/>
      <c r="UYN1517" s="530"/>
      <c r="UYO1517" s="530"/>
      <c r="UYP1517" s="530"/>
      <c r="UYQ1517" s="530"/>
      <c r="UYR1517" s="530"/>
      <c r="UYS1517" s="530"/>
      <c r="UYT1517" s="530"/>
      <c r="UYU1517" s="530"/>
      <c r="UYV1517" s="530"/>
      <c r="UYW1517" s="530"/>
      <c r="UYX1517" s="530"/>
      <c r="UYY1517" s="530"/>
      <c r="UYZ1517" s="530"/>
      <c r="UZA1517" s="530"/>
      <c r="UZB1517" s="530"/>
      <c r="UZC1517" s="530"/>
      <c r="UZD1517" s="530"/>
      <c r="UZE1517" s="530"/>
      <c r="UZF1517" s="530"/>
      <c r="UZG1517" s="530"/>
      <c r="UZH1517" s="530"/>
      <c r="UZI1517" s="530"/>
      <c r="UZJ1517" s="530"/>
      <c r="UZK1517" s="530"/>
      <c r="UZL1517" s="530"/>
      <c r="UZM1517" s="530"/>
      <c r="UZN1517" s="530"/>
      <c r="UZO1517" s="530"/>
      <c r="UZP1517" s="530"/>
      <c r="UZQ1517" s="530"/>
      <c r="UZR1517" s="530"/>
      <c r="UZS1517" s="530"/>
      <c r="UZT1517" s="530"/>
      <c r="UZU1517" s="530"/>
      <c r="UZV1517" s="530"/>
      <c r="UZW1517" s="530"/>
      <c r="UZX1517" s="530"/>
      <c r="UZY1517" s="530"/>
      <c r="UZZ1517" s="530"/>
      <c r="VAA1517" s="530"/>
      <c r="VAB1517" s="530"/>
      <c r="VAC1517" s="530"/>
      <c r="VAD1517" s="530"/>
      <c r="VAE1517" s="530"/>
      <c r="VAF1517" s="530"/>
      <c r="VAG1517" s="530"/>
      <c r="VAH1517" s="530"/>
      <c r="VAI1517" s="530"/>
      <c r="VAJ1517" s="530"/>
      <c r="VAK1517" s="530"/>
      <c r="VAL1517" s="530"/>
      <c r="VAM1517" s="530"/>
      <c r="VAN1517" s="530"/>
      <c r="VAO1517" s="530"/>
      <c r="VAP1517" s="530"/>
      <c r="VAQ1517" s="530"/>
      <c r="VAR1517" s="530"/>
      <c r="VAS1517" s="530"/>
      <c r="VAT1517" s="530"/>
      <c r="VAU1517" s="530"/>
      <c r="VAV1517" s="530"/>
      <c r="VAW1517" s="530"/>
      <c r="VAX1517" s="530"/>
      <c r="VAY1517" s="530"/>
      <c r="VAZ1517" s="530"/>
      <c r="VBA1517" s="530"/>
      <c r="VBB1517" s="530"/>
      <c r="VBC1517" s="530"/>
      <c r="VBD1517" s="530"/>
      <c r="VBE1517" s="530"/>
      <c r="VBF1517" s="530"/>
      <c r="VBG1517" s="530"/>
      <c r="VBH1517" s="530"/>
      <c r="VBI1517" s="530"/>
      <c r="VBJ1517" s="530"/>
      <c r="VBK1517" s="530"/>
      <c r="VBL1517" s="530"/>
      <c r="VBM1517" s="530"/>
      <c r="VBN1517" s="530"/>
      <c r="VBO1517" s="530"/>
      <c r="VBP1517" s="530"/>
      <c r="VBQ1517" s="530"/>
      <c r="VBR1517" s="530"/>
      <c r="VBS1517" s="530"/>
      <c r="VBT1517" s="530"/>
      <c r="VBU1517" s="530"/>
      <c r="VBV1517" s="530"/>
      <c r="VBW1517" s="530"/>
      <c r="VBX1517" s="530"/>
      <c r="VBY1517" s="530"/>
      <c r="VBZ1517" s="530"/>
      <c r="VCA1517" s="530"/>
      <c r="VCB1517" s="530"/>
      <c r="VCC1517" s="530"/>
      <c r="VCD1517" s="530"/>
      <c r="VCE1517" s="530"/>
      <c r="VCF1517" s="530"/>
      <c r="VCG1517" s="530"/>
      <c r="VCH1517" s="530"/>
      <c r="VCI1517" s="530"/>
      <c r="VCJ1517" s="530"/>
      <c r="VCK1517" s="530"/>
      <c r="VCL1517" s="530"/>
      <c r="VCM1517" s="530"/>
      <c r="VCN1517" s="530"/>
      <c r="VCO1517" s="530"/>
      <c r="VCP1517" s="530"/>
      <c r="VCQ1517" s="530"/>
      <c r="VCR1517" s="530"/>
      <c r="VCS1517" s="530"/>
      <c r="VCT1517" s="530"/>
      <c r="VCU1517" s="530"/>
      <c r="VCV1517" s="530"/>
      <c r="VCW1517" s="530"/>
      <c r="VCX1517" s="530"/>
      <c r="VCY1517" s="530"/>
      <c r="VCZ1517" s="530"/>
      <c r="VDA1517" s="530"/>
      <c r="VDB1517" s="530"/>
      <c r="VDC1517" s="530"/>
      <c r="VDD1517" s="530"/>
      <c r="VDE1517" s="530"/>
      <c r="VDF1517" s="530"/>
      <c r="VDG1517" s="530"/>
      <c r="VDH1517" s="530"/>
      <c r="VDI1517" s="530"/>
      <c r="VDJ1517" s="530"/>
      <c r="VDK1517" s="530"/>
      <c r="VDL1517" s="530"/>
      <c r="VDM1517" s="530"/>
      <c r="VDN1517" s="530"/>
      <c r="VDO1517" s="530"/>
      <c r="VDP1517" s="530"/>
      <c r="VDQ1517" s="530"/>
      <c r="VDR1517" s="530"/>
      <c r="VDS1517" s="530"/>
      <c r="VDT1517" s="530"/>
      <c r="VDU1517" s="530"/>
      <c r="VDV1517" s="530"/>
      <c r="VDW1517" s="530"/>
      <c r="VDX1517" s="530"/>
      <c r="VDY1517" s="530"/>
      <c r="VDZ1517" s="530"/>
      <c r="VEA1517" s="530"/>
      <c r="VEB1517" s="530"/>
      <c r="VEC1517" s="530"/>
      <c r="VED1517" s="530"/>
      <c r="VEE1517" s="530"/>
      <c r="VEF1517" s="530"/>
      <c r="VEG1517" s="530"/>
      <c r="VEH1517" s="530"/>
      <c r="VEI1517" s="530"/>
      <c r="VEJ1517" s="530"/>
      <c r="VEK1517" s="530"/>
      <c r="VEL1517" s="530"/>
      <c r="VEM1517" s="530"/>
      <c r="VEN1517" s="530"/>
      <c r="VEO1517" s="530"/>
      <c r="VEP1517" s="530"/>
      <c r="VEQ1517" s="530"/>
      <c r="VER1517" s="530"/>
      <c r="VES1517" s="530"/>
      <c r="VET1517" s="530"/>
      <c r="VEU1517" s="530"/>
      <c r="VEV1517" s="530"/>
      <c r="VEW1517" s="530"/>
      <c r="VEX1517" s="530"/>
      <c r="VEY1517" s="530"/>
      <c r="VEZ1517" s="530"/>
      <c r="VFA1517" s="530"/>
      <c r="VFB1517" s="530"/>
      <c r="VFC1517" s="530"/>
      <c r="VFD1517" s="530"/>
      <c r="VFE1517" s="530"/>
      <c r="VFF1517" s="530"/>
      <c r="VFG1517" s="530"/>
      <c r="VFH1517" s="530"/>
      <c r="VFI1517" s="530"/>
      <c r="VFJ1517" s="530"/>
      <c r="VFK1517" s="530"/>
      <c r="VFL1517" s="530"/>
      <c r="VFM1517" s="530"/>
      <c r="VFN1517" s="530"/>
      <c r="VFO1517" s="530"/>
      <c r="VFP1517" s="530"/>
      <c r="VFQ1517" s="530"/>
      <c r="VFR1517" s="530"/>
      <c r="VFS1517" s="530"/>
      <c r="VFT1517" s="530"/>
      <c r="VFU1517" s="530"/>
      <c r="VFV1517" s="530"/>
      <c r="VFW1517" s="530"/>
      <c r="VFX1517" s="530"/>
      <c r="VFY1517" s="530"/>
      <c r="VFZ1517" s="530"/>
      <c r="VGA1517" s="530"/>
      <c r="VGB1517" s="530"/>
      <c r="VGC1517" s="530"/>
      <c r="VGD1517" s="530"/>
      <c r="VGE1517" s="530"/>
      <c r="VGF1517" s="530"/>
      <c r="VGG1517" s="530"/>
      <c r="VGH1517" s="530"/>
      <c r="VGI1517" s="530"/>
      <c r="VGJ1517" s="530"/>
      <c r="VGK1517" s="530"/>
      <c r="VGL1517" s="530"/>
      <c r="VGM1517" s="530"/>
      <c r="VGN1517" s="530"/>
      <c r="VGO1517" s="530"/>
      <c r="VGP1517" s="530"/>
      <c r="VGQ1517" s="530"/>
      <c r="VGR1517" s="530"/>
      <c r="VGS1517" s="530"/>
      <c r="VGT1517" s="530"/>
      <c r="VGU1517" s="530"/>
      <c r="VGV1517" s="530"/>
      <c r="VGW1517" s="530"/>
      <c r="VGX1517" s="530"/>
      <c r="VGY1517" s="530"/>
      <c r="VGZ1517" s="530"/>
      <c r="VHA1517" s="530"/>
      <c r="VHB1517" s="530"/>
      <c r="VHC1517" s="530"/>
      <c r="VHD1517" s="530"/>
      <c r="VHE1517" s="530"/>
      <c r="VHF1517" s="530"/>
      <c r="VHG1517" s="530"/>
      <c r="VHH1517" s="530"/>
      <c r="VHI1517" s="530"/>
      <c r="VHJ1517" s="530"/>
      <c r="VHK1517" s="530"/>
      <c r="VHL1517" s="530"/>
      <c r="VHM1517" s="530"/>
      <c r="VHN1517" s="530"/>
      <c r="VHO1517" s="530"/>
      <c r="VHP1517" s="530"/>
      <c r="VHQ1517" s="530"/>
      <c r="VHR1517" s="530"/>
      <c r="VHS1517" s="530"/>
      <c r="VHT1517" s="530"/>
      <c r="VHU1517" s="530"/>
      <c r="VHV1517" s="530"/>
      <c r="VHW1517" s="530"/>
      <c r="VHX1517" s="530"/>
      <c r="VHY1517" s="530"/>
      <c r="VHZ1517" s="530"/>
      <c r="VIA1517" s="530"/>
      <c r="VIB1517" s="530"/>
      <c r="VIC1517" s="530"/>
      <c r="VID1517" s="530"/>
      <c r="VIE1517" s="530"/>
      <c r="VIF1517" s="530"/>
      <c r="VIG1517" s="530"/>
      <c r="VIH1517" s="530"/>
      <c r="VII1517" s="530"/>
      <c r="VIJ1517" s="530"/>
      <c r="VIK1517" s="530"/>
      <c r="VIL1517" s="530"/>
      <c r="VIM1517" s="530"/>
      <c r="VIN1517" s="530"/>
      <c r="VIO1517" s="530"/>
      <c r="VIP1517" s="530"/>
      <c r="VIQ1517" s="530"/>
      <c r="VIR1517" s="530"/>
      <c r="VIS1517" s="530"/>
      <c r="VIT1517" s="530"/>
      <c r="VIU1517" s="530"/>
      <c r="VIV1517" s="530"/>
      <c r="VIW1517" s="530"/>
      <c r="VIX1517" s="530"/>
      <c r="VIY1517" s="530"/>
      <c r="VIZ1517" s="530"/>
      <c r="VJA1517" s="530"/>
      <c r="VJB1517" s="530"/>
      <c r="VJC1517" s="530"/>
      <c r="VJD1517" s="530"/>
      <c r="VJE1517" s="530"/>
      <c r="VJF1517" s="530"/>
      <c r="VJG1517" s="530"/>
      <c r="VJH1517" s="530"/>
      <c r="VJI1517" s="530"/>
      <c r="VJJ1517" s="530"/>
      <c r="VJK1517" s="530"/>
      <c r="VJL1517" s="530"/>
      <c r="VJM1517" s="530"/>
      <c r="VJN1517" s="530"/>
      <c r="VJO1517" s="530"/>
      <c r="VJP1517" s="530"/>
      <c r="VJQ1517" s="530"/>
      <c r="VJR1517" s="530"/>
      <c r="VJS1517" s="530"/>
      <c r="VJT1517" s="530"/>
      <c r="VJU1517" s="530"/>
      <c r="VJV1517" s="530"/>
      <c r="VJW1517" s="530"/>
      <c r="VJX1517" s="530"/>
      <c r="VJY1517" s="530"/>
      <c r="VJZ1517" s="530"/>
      <c r="VKA1517" s="530"/>
      <c r="VKB1517" s="530"/>
      <c r="VKC1517" s="530"/>
      <c r="VKD1517" s="530"/>
      <c r="VKE1517" s="530"/>
      <c r="VKF1517" s="530"/>
      <c r="VKG1517" s="530"/>
      <c r="VKH1517" s="530"/>
      <c r="VKI1517" s="530"/>
      <c r="VKJ1517" s="530"/>
      <c r="VKK1517" s="530"/>
      <c r="VKL1517" s="530"/>
      <c r="VKM1517" s="530"/>
      <c r="VKN1517" s="530"/>
      <c r="VKO1517" s="530"/>
      <c r="VKP1517" s="530"/>
      <c r="VKQ1517" s="530"/>
      <c r="VKR1517" s="530"/>
      <c r="VKS1517" s="530"/>
      <c r="VKT1517" s="530"/>
      <c r="VKU1517" s="530"/>
      <c r="VKV1517" s="530"/>
      <c r="VKW1517" s="530"/>
      <c r="VKX1517" s="530"/>
      <c r="VKY1517" s="530"/>
      <c r="VKZ1517" s="530"/>
      <c r="VLA1517" s="530"/>
      <c r="VLB1517" s="530"/>
      <c r="VLC1517" s="530"/>
      <c r="VLD1517" s="530"/>
      <c r="VLE1517" s="530"/>
      <c r="VLF1517" s="530"/>
      <c r="VLG1517" s="530"/>
      <c r="VLH1517" s="530"/>
      <c r="VLI1517" s="530"/>
      <c r="VLJ1517" s="530"/>
      <c r="VLK1517" s="530"/>
      <c r="VLL1517" s="530"/>
      <c r="VLM1517" s="530"/>
      <c r="VLN1517" s="530"/>
      <c r="VLO1517" s="530"/>
      <c r="VLP1517" s="530"/>
      <c r="VLQ1517" s="530"/>
      <c r="VLR1517" s="530"/>
      <c r="VLS1517" s="530"/>
      <c r="VLT1517" s="530"/>
      <c r="VLU1517" s="530"/>
      <c r="VLV1517" s="530"/>
      <c r="VLW1517" s="530"/>
      <c r="VLX1517" s="530"/>
      <c r="VLY1517" s="530"/>
      <c r="VLZ1517" s="530"/>
      <c r="VMA1517" s="530"/>
      <c r="VMB1517" s="530"/>
      <c r="VMC1517" s="530"/>
      <c r="VMD1517" s="530"/>
      <c r="VME1517" s="530"/>
      <c r="VMF1517" s="530"/>
      <c r="VMG1517" s="530"/>
      <c r="VMH1517" s="530"/>
      <c r="VMI1517" s="530"/>
      <c r="VMJ1517" s="530"/>
      <c r="VMK1517" s="530"/>
      <c r="VML1517" s="530"/>
      <c r="VMM1517" s="530"/>
      <c r="VMN1517" s="530"/>
      <c r="VMO1517" s="530"/>
      <c r="VMP1517" s="530"/>
      <c r="VMQ1517" s="530"/>
      <c r="VMR1517" s="530"/>
      <c r="VMS1517" s="530"/>
      <c r="VMT1517" s="530"/>
      <c r="VMU1517" s="530"/>
      <c r="VMV1517" s="530"/>
      <c r="VMW1517" s="530"/>
      <c r="VMX1517" s="530"/>
      <c r="VMY1517" s="530"/>
      <c r="VMZ1517" s="530"/>
      <c r="VNA1517" s="530"/>
      <c r="VNB1517" s="530"/>
      <c r="VNC1517" s="530"/>
      <c r="VND1517" s="530"/>
      <c r="VNE1517" s="530"/>
      <c r="VNF1517" s="530"/>
      <c r="VNG1517" s="530"/>
      <c r="VNH1517" s="530"/>
      <c r="VNI1517" s="530"/>
      <c r="VNJ1517" s="530"/>
      <c r="VNK1517" s="530"/>
      <c r="VNL1517" s="530"/>
      <c r="VNM1517" s="530"/>
      <c r="VNN1517" s="530"/>
      <c r="VNO1517" s="530"/>
      <c r="VNP1517" s="530"/>
      <c r="VNQ1517" s="530"/>
      <c r="VNR1517" s="530"/>
      <c r="VNS1517" s="530"/>
      <c r="VNT1517" s="530"/>
      <c r="VNU1517" s="530"/>
      <c r="VNV1517" s="530"/>
      <c r="VNW1517" s="530"/>
      <c r="VNX1517" s="530"/>
      <c r="VNY1517" s="530"/>
      <c r="VNZ1517" s="530"/>
      <c r="VOA1517" s="530"/>
      <c r="VOB1517" s="530"/>
      <c r="VOC1517" s="530"/>
      <c r="VOD1517" s="530"/>
      <c r="VOE1517" s="530"/>
      <c r="VOF1517" s="530"/>
      <c r="VOG1517" s="530"/>
      <c r="VOH1517" s="530"/>
      <c r="VOI1517" s="530"/>
      <c r="VOJ1517" s="530"/>
      <c r="VOK1517" s="530"/>
      <c r="VOL1517" s="530"/>
      <c r="VOM1517" s="530"/>
      <c r="VON1517" s="530"/>
      <c r="VOO1517" s="530"/>
      <c r="VOP1517" s="530"/>
      <c r="VOQ1517" s="530"/>
      <c r="VOR1517" s="530"/>
      <c r="VOS1517" s="530"/>
      <c r="VOT1517" s="530"/>
      <c r="VOU1517" s="530"/>
      <c r="VOV1517" s="530"/>
      <c r="VOW1517" s="530"/>
      <c r="VOX1517" s="530"/>
      <c r="VOY1517" s="530"/>
      <c r="VOZ1517" s="530"/>
      <c r="VPA1517" s="530"/>
      <c r="VPB1517" s="530"/>
      <c r="VPC1517" s="530"/>
      <c r="VPD1517" s="530"/>
      <c r="VPE1517" s="530"/>
      <c r="VPF1517" s="530"/>
      <c r="VPG1517" s="530"/>
      <c r="VPH1517" s="530"/>
      <c r="VPI1517" s="530"/>
      <c r="VPJ1517" s="530"/>
      <c r="VPK1517" s="530"/>
      <c r="VPL1517" s="530"/>
      <c r="VPM1517" s="530"/>
      <c r="VPN1517" s="530"/>
      <c r="VPO1517" s="530"/>
      <c r="VPP1517" s="530"/>
      <c r="VPQ1517" s="530"/>
      <c r="VPR1517" s="530"/>
      <c r="VPS1517" s="530"/>
      <c r="VPT1517" s="530"/>
      <c r="VPU1517" s="530"/>
      <c r="VPV1517" s="530"/>
      <c r="VPW1517" s="530"/>
      <c r="VPX1517" s="530"/>
      <c r="VPY1517" s="530"/>
      <c r="VPZ1517" s="530"/>
      <c r="VQA1517" s="530"/>
      <c r="VQB1517" s="530"/>
      <c r="VQC1517" s="530"/>
      <c r="VQD1517" s="530"/>
      <c r="VQE1517" s="530"/>
      <c r="VQF1517" s="530"/>
      <c r="VQG1517" s="530"/>
      <c r="VQH1517" s="530"/>
      <c r="VQI1517" s="530"/>
      <c r="VQJ1517" s="530"/>
      <c r="VQK1517" s="530"/>
      <c r="VQL1517" s="530"/>
      <c r="VQM1517" s="530"/>
      <c r="VQN1517" s="530"/>
      <c r="VQO1517" s="530"/>
      <c r="VQP1517" s="530"/>
      <c r="VQQ1517" s="530"/>
      <c r="VQR1517" s="530"/>
      <c r="VQS1517" s="530"/>
      <c r="VQT1517" s="530"/>
      <c r="VQU1517" s="530"/>
      <c r="VQV1517" s="530"/>
      <c r="VQW1517" s="530"/>
      <c r="VQX1517" s="530"/>
      <c r="VQY1517" s="530"/>
      <c r="VQZ1517" s="530"/>
      <c r="VRA1517" s="530"/>
      <c r="VRB1517" s="530"/>
      <c r="VRC1517" s="530"/>
      <c r="VRD1517" s="530"/>
      <c r="VRE1517" s="530"/>
      <c r="VRF1517" s="530"/>
      <c r="VRG1517" s="530"/>
      <c r="VRH1517" s="530"/>
      <c r="VRI1517" s="530"/>
      <c r="VRJ1517" s="530"/>
      <c r="VRK1517" s="530"/>
      <c r="VRL1517" s="530"/>
      <c r="VRM1517" s="530"/>
      <c r="VRN1517" s="530"/>
      <c r="VRO1517" s="530"/>
      <c r="VRP1517" s="530"/>
      <c r="VRQ1517" s="530"/>
      <c r="VRR1517" s="530"/>
      <c r="VRS1517" s="530"/>
      <c r="VRT1517" s="530"/>
      <c r="VRU1517" s="530"/>
      <c r="VRV1517" s="530"/>
      <c r="VRW1517" s="530"/>
      <c r="VRX1517" s="530"/>
      <c r="VRY1517" s="530"/>
      <c r="VRZ1517" s="530"/>
      <c r="VSA1517" s="530"/>
      <c r="VSB1517" s="530"/>
      <c r="VSC1517" s="530"/>
      <c r="VSD1517" s="530"/>
      <c r="VSE1517" s="530"/>
      <c r="VSF1517" s="530"/>
      <c r="VSG1517" s="530"/>
      <c r="VSH1517" s="530"/>
      <c r="VSI1517" s="530"/>
      <c r="VSJ1517" s="530"/>
      <c r="VSK1517" s="530"/>
      <c r="VSL1517" s="530"/>
      <c r="VSM1517" s="530"/>
      <c r="VSN1517" s="530"/>
      <c r="VSO1517" s="530"/>
      <c r="VSP1517" s="530"/>
      <c r="VSQ1517" s="530"/>
      <c r="VSR1517" s="530"/>
      <c r="VSS1517" s="530"/>
      <c r="VST1517" s="530"/>
      <c r="VSU1517" s="530"/>
      <c r="VSV1517" s="530"/>
      <c r="VSW1517" s="530"/>
      <c r="VSX1517" s="530"/>
      <c r="VSY1517" s="530"/>
      <c r="VSZ1517" s="530"/>
      <c r="VTA1517" s="530"/>
      <c r="VTB1517" s="530"/>
      <c r="VTC1517" s="530"/>
      <c r="VTD1517" s="530"/>
      <c r="VTE1517" s="530"/>
      <c r="VTF1517" s="530"/>
      <c r="VTG1517" s="530"/>
      <c r="VTH1517" s="530"/>
      <c r="VTI1517" s="530"/>
      <c r="VTJ1517" s="530"/>
      <c r="VTK1517" s="530"/>
      <c r="VTL1517" s="530"/>
      <c r="VTM1517" s="530"/>
      <c r="VTN1517" s="530"/>
      <c r="VTO1517" s="530"/>
      <c r="VTP1517" s="530"/>
      <c r="VTQ1517" s="530"/>
      <c r="VTR1517" s="530"/>
      <c r="VTS1517" s="530"/>
      <c r="VTT1517" s="530"/>
      <c r="VTU1517" s="530"/>
      <c r="VTV1517" s="530"/>
      <c r="VTW1517" s="530"/>
      <c r="VTX1517" s="530"/>
      <c r="VTY1517" s="530"/>
      <c r="VTZ1517" s="530"/>
      <c r="VUA1517" s="530"/>
      <c r="VUB1517" s="530"/>
      <c r="VUC1517" s="530"/>
      <c r="VUD1517" s="530"/>
      <c r="VUE1517" s="530"/>
      <c r="VUF1517" s="530"/>
      <c r="VUG1517" s="530"/>
      <c r="VUH1517" s="530"/>
      <c r="VUI1517" s="530"/>
      <c r="VUJ1517" s="530"/>
      <c r="VUK1517" s="530"/>
      <c r="VUL1517" s="530"/>
      <c r="VUM1517" s="530"/>
      <c r="VUN1517" s="530"/>
      <c r="VUO1517" s="530"/>
      <c r="VUP1517" s="530"/>
      <c r="VUQ1517" s="530"/>
      <c r="VUR1517" s="530"/>
      <c r="VUS1517" s="530"/>
      <c r="VUT1517" s="530"/>
      <c r="VUU1517" s="530"/>
      <c r="VUV1517" s="530"/>
      <c r="VUW1517" s="530"/>
      <c r="VUX1517" s="530"/>
      <c r="VUY1517" s="530"/>
      <c r="VUZ1517" s="530"/>
      <c r="VVA1517" s="530"/>
      <c r="VVB1517" s="530"/>
      <c r="VVC1517" s="530"/>
      <c r="VVD1517" s="530"/>
      <c r="VVE1517" s="530"/>
      <c r="VVF1517" s="530"/>
      <c r="VVG1517" s="530"/>
      <c r="VVH1517" s="530"/>
      <c r="VVI1517" s="530"/>
      <c r="VVJ1517" s="530"/>
      <c r="VVK1517" s="530"/>
      <c r="VVL1517" s="530"/>
      <c r="VVM1517" s="530"/>
      <c r="VVN1517" s="530"/>
      <c r="VVO1517" s="530"/>
      <c r="VVP1517" s="530"/>
      <c r="VVQ1517" s="530"/>
      <c r="VVR1517" s="530"/>
      <c r="VVS1517" s="530"/>
      <c r="VVT1517" s="530"/>
      <c r="VVU1517" s="530"/>
      <c r="VVV1517" s="530"/>
      <c r="VVW1517" s="530"/>
      <c r="VVX1517" s="530"/>
      <c r="VVY1517" s="530"/>
      <c r="VVZ1517" s="530"/>
      <c r="VWA1517" s="530"/>
      <c r="VWB1517" s="530"/>
      <c r="VWC1517" s="530"/>
      <c r="VWD1517" s="530"/>
      <c r="VWE1517" s="530"/>
      <c r="VWF1517" s="530"/>
      <c r="VWG1517" s="530"/>
      <c r="VWH1517" s="530"/>
      <c r="VWI1517" s="530"/>
      <c r="VWJ1517" s="530"/>
      <c r="VWK1517" s="530"/>
      <c r="VWL1517" s="530"/>
      <c r="VWM1517" s="530"/>
      <c r="VWN1517" s="530"/>
      <c r="VWO1517" s="530"/>
      <c r="VWP1517" s="530"/>
      <c r="VWQ1517" s="530"/>
      <c r="VWR1517" s="530"/>
      <c r="VWS1517" s="530"/>
      <c r="VWT1517" s="530"/>
      <c r="VWU1517" s="530"/>
      <c r="VWV1517" s="530"/>
      <c r="VWW1517" s="530"/>
      <c r="VWX1517" s="530"/>
      <c r="VWY1517" s="530"/>
      <c r="VWZ1517" s="530"/>
      <c r="VXA1517" s="530"/>
      <c r="VXB1517" s="530"/>
      <c r="VXC1517" s="530"/>
      <c r="VXD1517" s="530"/>
      <c r="VXE1517" s="530"/>
      <c r="VXF1517" s="530"/>
      <c r="VXG1517" s="530"/>
      <c r="VXH1517" s="530"/>
      <c r="VXI1517" s="530"/>
      <c r="VXJ1517" s="530"/>
      <c r="VXK1517" s="530"/>
      <c r="VXL1517" s="530"/>
      <c r="VXM1517" s="530"/>
      <c r="VXN1517" s="530"/>
      <c r="VXO1517" s="530"/>
      <c r="VXP1517" s="530"/>
      <c r="VXQ1517" s="530"/>
      <c r="VXR1517" s="530"/>
      <c r="VXS1517" s="530"/>
      <c r="VXT1517" s="530"/>
      <c r="VXU1517" s="530"/>
      <c r="VXV1517" s="530"/>
      <c r="VXW1517" s="530"/>
      <c r="VXX1517" s="530"/>
      <c r="VXY1517" s="530"/>
      <c r="VXZ1517" s="530"/>
      <c r="VYA1517" s="530"/>
      <c r="VYB1517" s="530"/>
      <c r="VYC1517" s="530"/>
      <c r="VYD1517" s="530"/>
      <c r="VYE1517" s="530"/>
      <c r="VYF1517" s="530"/>
      <c r="VYG1517" s="530"/>
      <c r="VYH1517" s="530"/>
      <c r="VYI1517" s="530"/>
      <c r="VYJ1517" s="530"/>
      <c r="VYK1517" s="530"/>
      <c r="VYL1517" s="530"/>
      <c r="VYM1517" s="530"/>
      <c r="VYN1517" s="530"/>
      <c r="VYO1517" s="530"/>
      <c r="VYP1517" s="530"/>
      <c r="VYQ1517" s="530"/>
      <c r="VYR1517" s="530"/>
      <c r="VYS1517" s="530"/>
      <c r="VYT1517" s="530"/>
      <c r="VYU1517" s="530"/>
      <c r="VYV1517" s="530"/>
      <c r="VYW1517" s="530"/>
      <c r="VYX1517" s="530"/>
      <c r="VYY1517" s="530"/>
      <c r="VYZ1517" s="530"/>
      <c r="VZA1517" s="530"/>
      <c r="VZB1517" s="530"/>
      <c r="VZC1517" s="530"/>
      <c r="VZD1517" s="530"/>
      <c r="VZE1517" s="530"/>
      <c r="VZF1517" s="530"/>
      <c r="VZG1517" s="530"/>
      <c r="VZH1517" s="530"/>
      <c r="VZI1517" s="530"/>
      <c r="VZJ1517" s="530"/>
      <c r="VZK1517" s="530"/>
      <c r="VZL1517" s="530"/>
      <c r="VZM1517" s="530"/>
      <c r="VZN1517" s="530"/>
      <c r="VZO1517" s="530"/>
      <c r="VZP1517" s="530"/>
      <c r="VZQ1517" s="530"/>
      <c r="VZR1517" s="530"/>
      <c r="VZS1517" s="530"/>
      <c r="VZT1517" s="530"/>
      <c r="VZU1517" s="530"/>
      <c r="VZV1517" s="530"/>
      <c r="VZW1517" s="530"/>
      <c r="VZX1517" s="530"/>
      <c r="VZY1517" s="530"/>
      <c r="VZZ1517" s="530"/>
      <c r="WAA1517" s="530"/>
      <c r="WAB1517" s="530"/>
      <c r="WAC1517" s="530"/>
      <c r="WAD1517" s="530"/>
      <c r="WAE1517" s="530"/>
      <c r="WAF1517" s="530"/>
      <c r="WAG1517" s="530"/>
      <c r="WAH1517" s="530"/>
      <c r="WAI1517" s="530"/>
      <c r="WAJ1517" s="530"/>
      <c r="WAK1517" s="530"/>
      <c r="WAL1517" s="530"/>
      <c r="WAM1517" s="530"/>
      <c r="WAN1517" s="530"/>
      <c r="WAO1517" s="530"/>
      <c r="WAP1517" s="530"/>
      <c r="WAQ1517" s="530"/>
      <c r="WAR1517" s="530"/>
      <c r="WAS1517" s="530"/>
      <c r="WAT1517" s="530"/>
      <c r="WAU1517" s="530"/>
      <c r="WAV1517" s="530"/>
      <c r="WAW1517" s="530"/>
      <c r="WAX1517" s="530"/>
      <c r="WAY1517" s="530"/>
      <c r="WAZ1517" s="530"/>
      <c r="WBA1517" s="530"/>
      <c r="WBB1517" s="530"/>
      <c r="WBC1517" s="530"/>
      <c r="WBD1517" s="530"/>
      <c r="WBE1517" s="530"/>
      <c r="WBF1517" s="530"/>
      <c r="WBG1517" s="530"/>
      <c r="WBH1517" s="530"/>
      <c r="WBI1517" s="530"/>
      <c r="WBJ1517" s="530"/>
      <c r="WBK1517" s="530"/>
      <c r="WBL1517" s="530"/>
      <c r="WBM1517" s="530"/>
      <c r="WBN1517" s="530"/>
      <c r="WBO1517" s="530"/>
      <c r="WBP1517" s="530"/>
      <c r="WBQ1517" s="530"/>
      <c r="WBR1517" s="530"/>
      <c r="WBS1517" s="530"/>
      <c r="WBT1517" s="530"/>
      <c r="WBU1517" s="530"/>
      <c r="WBV1517" s="530"/>
      <c r="WBW1517" s="530"/>
      <c r="WBX1517" s="530"/>
      <c r="WBY1517" s="530"/>
      <c r="WBZ1517" s="530"/>
      <c r="WCA1517" s="530"/>
      <c r="WCB1517" s="530"/>
      <c r="WCC1517" s="530"/>
      <c r="WCD1517" s="530"/>
      <c r="WCE1517" s="530"/>
      <c r="WCF1517" s="530"/>
      <c r="WCG1517" s="530"/>
      <c r="WCH1517" s="530"/>
      <c r="WCI1517" s="530"/>
      <c r="WCJ1517" s="530"/>
      <c r="WCK1517" s="530"/>
      <c r="WCL1517" s="530"/>
      <c r="WCM1517" s="530"/>
      <c r="WCN1517" s="530"/>
      <c r="WCO1517" s="530"/>
      <c r="WCP1517" s="530"/>
      <c r="WCQ1517" s="530"/>
      <c r="WCR1517" s="530"/>
      <c r="WCS1517" s="530"/>
      <c r="WCT1517" s="530"/>
      <c r="WCU1517" s="530"/>
      <c r="WCV1517" s="530"/>
      <c r="WCW1517" s="530"/>
      <c r="WCX1517" s="530"/>
      <c r="WCY1517" s="530"/>
      <c r="WCZ1517" s="530"/>
      <c r="WDA1517" s="530"/>
      <c r="WDB1517" s="530"/>
      <c r="WDC1517" s="530"/>
      <c r="WDD1517" s="530"/>
      <c r="WDE1517" s="530"/>
      <c r="WDF1517" s="530"/>
      <c r="WDG1517" s="530"/>
      <c r="WDH1517" s="530"/>
      <c r="WDI1517" s="530"/>
      <c r="WDJ1517" s="530"/>
      <c r="WDK1517" s="530"/>
      <c r="WDL1517" s="530"/>
      <c r="WDM1517" s="530"/>
      <c r="WDN1517" s="530"/>
      <c r="WDO1517" s="530"/>
      <c r="WDP1517" s="530"/>
      <c r="WDQ1517" s="530"/>
      <c r="WDR1517" s="530"/>
      <c r="WDS1517" s="530"/>
      <c r="WDT1517" s="530"/>
      <c r="WDU1517" s="530"/>
      <c r="WDV1517" s="530"/>
      <c r="WDW1517" s="530"/>
      <c r="WDX1517" s="530"/>
      <c r="WDY1517" s="530"/>
      <c r="WDZ1517" s="530"/>
      <c r="WEA1517" s="530"/>
      <c r="WEB1517" s="530"/>
      <c r="WEC1517" s="530"/>
      <c r="WED1517" s="530"/>
      <c r="WEE1517" s="530"/>
      <c r="WEF1517" s="530"/>
      <c r="WEG1517" s="530"/>
      <c r="WEH1517" s="530"/>
      <c r="WEI1517" s="530"/>
      <c r="WEJ1517" s="530"/>
      <c r="WEK1517" s="530"/>
      <c r="WEL1517" s="530"/>
      <c r="WEM1517" s="530"/>
      <c r="WEN1517" s="530"/>
      <c r="WEO1517" s="530"/>
      <c r="WEP1517" s="530"/>
      <c r="WEQ1517" s="530"/>
      <c r="WER1517" s="530"/>
      <c r="WES1517" s="530"/>
      <c r="WET1517" s="530"/>
      <c r="WEU1517" s="530"/>
      <c r="WEV1517" s="530"/>
      <c r="WEW1517" s="530"/>
      <c r="WEX1517" s="530"/>
      <c r="WEY1517" s="530"/>
      <c r="WEZ1517" s="530"/>
      <c r="WFA1517" s="530"/>
      <c r="WFB1517" s="530"/>
      <c r="WFC1517" s="530"/>
      <c r="WFD1517" s="530"/>
      <c r="WFE1517" s="530"/>
      <c r="WFF1517" s="530"/>
      <c r="WFG1517" s="530"/>
      <c r="WFH1517" s="530"/>
      <c r="WFI1517" s="530"/>
      <c r="WFJ1517" s="530"/>
      <c r="WFK1517" s="530"/>
      <c r="WFL1517" s="530"/>
      <c r="WFM1517" s="530"/>
      <c r="WFN1517" s="530"/>
      <c r="WFO1517" s="530"/>
      <c r="WFP1517" s="530"/>
      <c r="WFQ1517" s="530"/>
      <c r="WFR1517" s="530"/>
      <c r="WFS1517" s="530"/>
      <c r="WFT1517" s="530"/>
      <c r="WFU1517" s="530"/>
      <c r="WFV1517" s="530"/>
      <c r="WFW1517" s="530"/>
      <c r="WFX1517" s="530"/>
      <c r="WFY1517" s="530"/>
      <c r="WFZ1517" s="530"/>
      <c r="WGA1517" s="530"/>
      <c r="WGB1517" s="530"/>
      <c r="WGC1517" s="530"/>
      <c r="WGD1517" s="530"/>
      <c r="WGE1517" s="530"/>
      <c r="WGF1517" s="530"/>
      <c r="WGG1517" s="530"/>
      <c r="WGH1517" s="530"/>
      <c r="WGI1517" s="530"/>
      <c r="WGJ1517" s="530"/>
      <c r="WGK1517" s="530"/>
      <c r="WGL1517" s="530"/>
      <c r="WGM1517" s="530"/>
      <c r="WGN1517" s="530"/>
      <c r="WGO1517" s="530"/>
      <c r="WGP1517" s="530"/>
      <c r="WGQ1517" s="530"/>
      <c r="WGR1517" s="530"/>
      <c r="WGS1517" s="530"/>
      <c r="WGT1517" s="530"/>
      <c r="WGU1517" s="530"/>
      <c r="WGV1517" s="530"/>
      <c r="WGW1517" s="530"/>
      <c r="WGX1517" s="530"/>
      <c r="WGY1517" s="530"/>
      <c r="WGZ1517" s="530"/>
      <c r="WHA1517" s="530"/>
      <c r="WHB1517" s="530"/>
      <c r="WHC1517" s="530"/>
      <c r="WHD1517" s="530"/>
      <c r="WHE1517" s="530"/>
      <c r="WHF1517" s="530"/>
      <c r="WHG1517" s="530"/>
      <c r="WHH1517" s="530"/>
      <c r="WHI1517" s="530"/>
      <c r="WHJ1517" s="530"/>
      <c r="WHK1517" s="530"/>
      <c r="WHL1517" s="530"/>
      <c r="WHM1517" s="530"/>
      <c r="WHN1517" s="530"/>
      <c r="WHO1517" s="530"/>
      <c r="WHP1517" s="530"/>
      <c r="WHQ1517" s="530"/>
      <c r="WHR1517" s="530"/>
      <c r="WHS1517" s="530"/>
      <c r="WHT1517" s="530"/>
      <c r="WHU1517" s="530"/>
      <c r="WHV1517" s="530"/>
      <c r="WHW1517" s="530"/>
      <c r="WHX1517" s="530"/>
      <c r="WHY1517" s="530"/>
      <c r="WHZ1517" s="530"/>
      <c r="WIA1517" s="530"/>
      <c r="WIB1517" s="530"/>
      <c r="WIC1517" s="530"/>
      <c r="WID1517" s="530"/>
      <c r="WIE1517" s="530"/>
      <c r="WIF1517" s="530"/>
      <c r="WIG1517" s="530"/>
      <c r="WIH1517" s="530"/>
      <c r="WII1517" s="530"/>
      <c r="WIJ1517" s="530"/>
      <c r="WIK1517" s="530"/>
      <c r="WIL1517" s="530"/>
      <c r="WIM1517" s="530"/>
      <c r="WIN1517" s="530"/>
      <c r="WIO1517" s="530"/>
      <c r="WIP1517" s="530"/>
      <c r="WIQ1517" s="530"/>
      <c r="WIR1517" s="530"/>
      <c r="WIS1517" s="530"/>
      <c r="WIT1517" s="530"/>
      <c r="WIU1517" s="530"/>
      <c r="WIV1517" s="530"/>
      <c r="WIW1517" s="530"/>
      <c r="WIX1517" s="530"/>
      <c r="WIY1517" s="530"/>
      <c r="WIZ1517" s="530"/>
      <c r="WJA1517" s="530"/>
      <c r="WJB1517" s="530"/>
      <c r="WJC1517" s="530"/>
      <c r="WJD1517" s="530"/>
      <c r="WJE1517" s="530"/>
      <c r="WJF1517" s="530"/>
      <c r="WJG1517" s="530"/>
      <c r="WJH1517" s="530"/>
      <c r="WJI1517" s="530"/>
      <c r="WJJ1517" s="530"/>
      <c r="WJK1517" s="530"/>
      <c r="WJL1517" s="530"/>
      <c r="WJM1517" s="530"/>
      <c r="WJN1517" s="530"/>
      <c r="WJO1517" s="530"/>
      <c r="WJP1517" s="530"/>
      <c r="WJQ1517" s="530"/>
      <c r="WJR1517" s="530"/>
      <c r="WJS1517" s="530"/>
      <c r="WJT1517" s="530"/>
      <c r="WJU1517" s="530"/>
      <c r="WJV1517" s="530"/>
      <c r="WJW1517" s="530"/>
      <c r="WJX1517" s="530"/>
      <c r="WJY1517" s="530"/>
      <c r="WJZ1517" s="530"/>
      <c r="WKA1517" s="530"/>
      <c r="WKB1517" s="530"/>
      <c r="WKC1517" s="530"/>
      <c r="WKD1517" s="530"/>
      <c r="WKE1517" s="530"/>
      <c r="WKF1517" s="530"/>
      <c r="WKG1517" s="530"/>
      <c r="WKH1517" s="530"/>
      <c r="WKI1517" s="530"/>
      <c r="WKJ1517" s="530"/>
      <c r="WKK1517" s="530"/>
      <c r="WKL1517" s="530"/>
      <c r="WKM1517" s="530"/>
      <c r="WKN1517" s="530"/>
      <c r="WKO1517" s="530"/>
      <c r="WKP1517" s="530"/>
      <c r="WKQ1517" s="530"/>
      <c r="WKR1517" s="530"/>
      <c r="WKS1517" s="530"/>
      <c r="WKT1517" s="530"/>
      <c r="WKU1517" s="530"/>
      <c r="WKV1517" s="530"/>
      <c r="WKW1517" s="530"/>
      <c r="WKX1517" s="530"/>
      <c r="WKY1517" s="530"/>
      <c r="WKZ1517" s="530"/>
      <c r="WLA1517" s="530"/>
      <c r="WLB1517" s="530"/>
      <c r="WLC1517" s="530"/>
      <c r="WLD1517" s="530"/>
      <c r="WLE1517" s="530"/>
      <c r="WLF1517" s="530"/>
      <c r="WLG1517" s="530"/>
      <c r="WLH1517" s="530"/>
      <c r="WLI1517" s="530"/>
      <c r="WLJ1517" s="530"/>
      <c r="WLK1517" s="530"/>
      <c r="WLL1517" s="530"/>
      <c r="WLM1517" s="530"/>
      <c r="WLN1517" s="530"/>
      <c r="WLO1517" s="530"/>
      <c r="WLP1517" s="530"/>
      <c r="WLQ1517" s="530"/>
      <c r="WLR1517" s="530"/>
      <c r="WLS1517" s="530"/>
      <c r="WLT1517" s="530"/>
      <c r="WLU1517" s="530"/>
      <c r="WLV1517" s="530"/>
      <c r="WLW1517" s="530"/>
      <c r="WLX1517" s="530"/>
      <c r="WLY1517" s="530"/>
      <c r="WLZ1517" s="530"/>
      <c r="WMA1517" s="530"/>
      <c r="WMB1517" s="530"/>
      <c r="WMC1517" s="530"/>
      <c r="WMD1517" s="530"/>
      <c r="WME1517" s="530"/>
      <c r="WMF1517" s="530"/>
      <c r="WMG1517" s="530"/>
      <c r="WMH1517" s="530"/>
      <c r="WMI1517" s="530"/>
      <c r="WMJ1517" s="530"/>
      <c r="WMK1517" s="530"/>
      <c r="WML1517" s="530"/>
      <c r="WMM1517" s="530"/>
      <c r="WMN1517" s="530"/>
      <c r="WMO1517" s="530"/>
      <c r="WMP1517" s="530"/>
      <c r="WMQ1517" s="530"/>
      <c r="WMR1517" s="530"/>
      <c r="WMS1517" s="530"/>
      <c r="WMT1517" s="530"/>
      <c r="WMU1517" s="530"/>
      <c r="WMV1517" s="530"/>
      <c r="WMW1517" s="530"/>
      <c r="WMX1517" s="530"/>
      <c r="WMY1517" s="530"/>
      <c r="WMZ1517" s="530"/>
      <c r="WNA1517" s="530"/>
      <c r="WNB1517" s="530"/>
      <c r="WNC1517" s="530"/>
      <c r="WND1517" s="530"/>
      <c r="WNE1517" s="530"/>
      <c r="WNF1517" s="530"/>
      <c r="WNG1517" s="530"/>
      <c r="WNH1517" s="530"/>
      <c r="WNI1517" s="530"/>
      <c r="WNJ1517" s="530"/>
      <c r="WNK1517" s="530"/>
      <c r="WNL1517" s="530"/>
      <c r="WNM1517" s="530"/>
      <c r="WNN1517" s="530"/>
      <c r="WNO1517" s="530"/>
      <c r="WNP1517" s="530"/>
      <c r="WNQ1517" s="530"/>
      <c r="WNR1517" s="530"/>
      <c r="WNS1517" s="530"/>
      <c r="WNT1517" s="530"/>
      <c r="WNU1517" s="530"/>
      <c r="WNV1517" s="530"/>
      <c r="WNW1517" s="530"/>
      <c r="WNX1517" s="530"/>
      <c r="WNY1517" s="530"/>
      <c r="WNZ1517" s="530"/>
      <c r="WOA1517" s="530"/>
      <c r="WOB1517" s="530"/>
      <c r="WOC1517" s="530"/>
      <c r="WOD1517" s="530"/>
      <c r="WOE1517" s="530"/>
      <c r="WOF1517" s="530"/>
      <c r="WOG1517" s="530"/>
      <c r="WOH1517" s="530"/>
      <c r="WOI1517" s="530"/>
      <c r="WOJ1517" s="530"/>
      <c r="WOK1517" s="530"/>
      <c r="WOL1517" s="530"/>
      <c r="WOM1517" s="530"/>
      <c r="WON1517" s="530"/>
      <c r="WOO1517" s="530"/>
      <c r="WOP1517" s="530"/>
      <c r="WOQ1517" s="530"/>
      <c r="WOR1517" s="530"/>
      <c r="WOS1517" s="530"/>
      <c r="WOT1517" s="530"/>
      <c r="WOU1517" s="530"/>
      <c r="WOV1517" s="530"/>
      <c r="WOW1517" s="530"/>
      <c r="WOX1517" s="530"/>
      <c r="WOY1517" s="530"/>
      <c r="WOZ1517" s="530"/>
      <c r="WPA1517" s="530"/>
      <c r="WPB1517" s="530"/>
      <c r="WPC1517" s="530"/>
      <c r="WPD1517" s="530"/>
      <c r="WPE1517" s="530"/>
      <c r="WPF1517" s="530"/>
      <c r="WPG1517" s="530"/>
      <c r="WPH1517" s="530"/>
      <c r="WPI1517" s="530"/>
      <c r="WPJ1517" s="530"/>
      <c r="WPK1517" s="530"/>
      <c r="WPL1517" s="530"/>
      <c r="WPM1517" s="530"/>
      <c r="WPN1517" s="530"/>
      <c r="WPO1517" s="530"/>
      <c r="WPP1517" s="530"/>
      <c r="WPQ1517" s="530"/>
      <c r="WPR1517" s="530"/>
      <c r="WPS1517" s="530"/>
      <c r="WPT1517" s="530"/>
      <c r="WPU1517" s="530"/>
      <c r="WPV1517" s="530"/>
      <c r="WPW1517" s="530"/>
      <c r="WPX1517" s="530"/>
      <c r="WPY1517" s="530"/>
      <c r="WPZ1517" s="530"/>
      <c r="WQA1517" s="530"/>
      <c r="WQB1517" s="530"/>
      <c r="WQC1517" s="530"/>
      <c r="WQD1517" s="530"/>
      <c r="WQE1517" s="530"/>
      <c r="WQF1517" s="530"/>
      <c r="WQG1517" s="530"/>
      <c r="WQH1517" s="530"/>
      <c r="WQI1517" s="530"/>
      <c r="WQJ1517" s="530"/>
      <c r="WQK1517" s="530"/>
      <c r="WQL1517" s="530"/>
      <c r="WQM1517" s="530"/>
      <c r="WQN1517" s="530"/>
      <c r="WQO1517" s="530"/>
      <c r="WQP1517" s="530"/>
      <c r="WQQ1517" s="530"/>
      <c r="WQR1517" s="530"/>
      <c r="WQS1517" s="530"/>
      <c r="WQT1517" s="530"/>
      <c r="WQU1517" s="530"/>
      <c r="WQV1517" s="530"/>
      <c r="WQW1517" s="530"/>
      <c r="WQX1517" s="530"/>
      <c r="WQY1517" s="530"/>
      <c r="WQZ1517" s="530"/>
      <c r="WRA1517" s="530"/>
      <c r="WRB1517" s="530"/>
      <c r="WRC1517" s="530"/>
      <c r="WRD1517" s="530"/>
      <c r="WRE1517" s="530"/>
      <c r="WRF1517" s="530"/>
      <c r="WRG1517" s="530"/>
      <c r="WRH1517" s="530"/>
      <c r="WRI1517" s="530"/>
      <c r="WRJ1517" s="530"/>
      <c r="WRK1517" s="530"/>
      <c r="WRL1517" s="530"/>
      <c r="WRM1517" s="530"/>
      <c r="WRN1517" s="530"/>
      <c r="WRO1517" s="530"/>
      <c r="WRP1517" s="530"/>
      <c r="WRQ1517" s="530"/>
      <c r="WRR1517" s="530"/>
      <c r="WRS1517" s="530"/>
      <c r="WRT1517" s="530"/>
      <c r="WRU1517" s="530"/>
      <c r="WRV1517" s="530"/>
      <c r="WRW1517" s="530"/>
      <c r="WRX1517" s="530"/>
      <c r="WRY1517" s="530"/>
      <c r="WRZ1517" s="530"/>
      <c r="WSA1517" s="530"/>
      <c r="WSB1517" s="530"/>
      <c r="WSC1517" s="530"/>
      <c r="WSD1517" s="530"/>
      <c r="WSE1517" s="530"/>
      <c r="WSF1517" s="530"/>
      <c r="WSG1517" s="530"/>
      <c r="WSH1517" s="530"/>
      <c r="WSI1517" s="530"/>
      <c r="WSJ1517" s="530"/>
      <c r="WSK1517" s="530"/>
      <c r="WSL1517" s="530"/>
      <c r="WSM1517" s="530"/>
      <c r="WSN1517" s="530"/>
      <c r="WSO1517" s="530"/>
      <c r="WSP1517" s="530"/>
      <c r="WSQ1517" s="530"/>
      <c r="WSR1517" s="530"/>
      <c r="WSS1517" s="530"/>
      <c r="WST1517" s="530"/>
      <c r="WSU1517" s="530"/>
      <c r="WSV1517" s="530"/>
      <c r="WSW1517" s="530"/>
      <c r="WSX1517" s="530"/>
      <c r="WSY1517" s="530"/>
      <c r="WSZ1517" s="530"/>
      <c r="WTA1517" s="530"/>
      <c r="WTB1517" s="530"/>
      <c r="WTC1517" s="530"/>
      <c r="WTD1517" s="530"/>
      <c r="WTE1517" s="530"/>
      <c r="WTF1517" s="530"/>
      <c r="WTG1517" s="530"/>
      <c r="WTH1517" s="530"/>
      <c r="WTI1517" s="530"/>
      <c r="WTJ1517" s="530"/>
      <c r="WTK1517" s="530"/>
      <c r="WTL1517" s="530"/>
      <c r="WTM1517" s="530"/>
      <c r="WTN1517" s="530"/>
      <c r="WTO1517" s="530"/>
      <c r="WTP1517" s="530"/>
      <c r="WTQ1517" s="530"/>
      <c r="WTR1517" s="530"/>
      <c r="WTS1517" s="530"/>
      <c r="WTT1517" s="530"/>
      <c r="WTU1517" s="530"/>
      <c r="WTV1517" s="530"/>
      <c r="WTW1517" s="530"/>
      <c r="WTX1517" s="530"/>
      <c r="WTY1517" s="530"/>
      <c r="WTZ1517" s="530"/>
      <c r="WUA1517" s="530"/>
      <c r="WUB1517" s="530"/>
      <c r="WUC1517" s="530"/>
      <c r="WUD1517" s="530"/>
      <c r="WUE1517" s="530"/>
      <c r="WUF1517" s="530"/>
      <c r="WUG1517" s="530"/>
      <c r="WUH1517" s="530"/>
      <c r="WUI1517" s="530"/>
      <c r="WUJ1517" s="530"/>
      <c r="WUK1517" s="530"/>
      <c r="WUL1517" s="530"/>
      <c r="WUM1517" s="530"/>
      <c r="WUN1517" s="530"/>
      <c r="WUO1517" s="530"/>
      <c r="WUP1517" s="530"/>
      <c r="WUQ1517" s="530"/>
      <c r="WUR1517" s="530"/>
      <c r="WUS1517" s="530"/>
      <c r="WUT1517" s="530"/>
      <c r="WUU1517" s="530"/>
      <c r="WUV1517" s="530"/>
      <c r="WUW1517" s="530"/>
      <c r="WUX1517" s="530"/>
      <c r="WUY1517" s="530"/>
      <c r="WUZ1517" s="530"/>
      <c r="WVA1517" s="530"/>
      <c r="WVB1517" s="530"/>
      <c r="WVC1517" s="530"/>
      <c r="WVD1517" s="530"/>
      <c r="WVE1517" s="530"/>
      <c r="WVF1517" s="530"/>
      <c r="WVG1517" s="530"/>
      <c r="WVH1517" s="530"/>
      <c r="WVI1517" s="530"/>
      <c r="WVJ1517" s="530"/>
      <c r="WVK1517" s="530"/>
      <c r="WVL1517" s="530"/>
      <c r="WVM1517" s="530"/>
      <c r="WVN1517" s="530"/>
      <c r="WVO1517" s="530"/>
      <c r="WVP1517" s="530"/>
      <c r="WVQ1517" s="530"/>
      <c r="WVR1517" s="530"/>
      <c r="WVS1517" s="530"/>
      <c r="WVT1517" s="530"/>
      <c r="WVU1517" s="530"/>
      <c r="WVV1517" s="530"/>
      <c r="WVW1517" s="530"/>
      <c r="WVX1517" s="530"/>
      <c r="WVY1517" s="530"/>
      <c r="WVZ1517" s="530"/>
      <c r="WWA1517" s="530"/>
      <c r="WWB1517" s="530"/>
      <c r="WWC1517" s="530"/>
      <c r="WWD1517" s="530"/>
      <c r="WWE1517" s="530"/>
      <c r="WWF1517" s="530"/>
      <c r="WWG1517" s="530"/>
      <c r="WWH1517" s="530"/>
      <c r="WWI1517" s="530"/>
      <c r="WWJ1517" s="530"/>
      <c r="WWK1517" s="530"/>
      <c r="WWL1517" s="530"/>
      <c r="WWM1517" s="530"/>
      <c r="WWN1517" s="530"/>
      <c r="WWO1517" s="530"/>
      <c r="WWP1517" s="530"/>
      <c r="WWQ1517" s="530"/>
      <c r="WWR1517" s="530"/>
      <c r="WWS1517" s="530"/>
      <c r="WWT1517" s="530"/>
      <c r="WWU1517" s="530"/>
      <c r="WWV1517" s="530"/>
      <c r="WWW1517" s="530"/>
      <c r="WWX1517" s="530"/>
      <c r="WWY1517" s="530"/>
      <c r="WWZ1517" s="530"/>
      <c r="WXA1517" s="530"/>
      <c r="WXB1517" s="530"/>
      <c r="WXC1517" s="530"/>
      <c r="WXD1517" s="530"/>
      <c r="WXE1517" s="530"/>
      <c r="WXF1517" s="530"/>
      <c r="WXG1517" s="530"/>
      <c r="WXH1517" s="530"/>
      <c r="WXI1517" s="530"/>
      <c r="WXJ1517" s="530"/>
      <c r="WXK1517" s="530"/>
      <c r="WXL1517" s="530"/>
      <c r="WXM1517" s="530"/>
      <c r="WXN1517" s="530"/>
      <c r="WXO1517" s="530"/>
      <c r="WXP1517" s="530"/>
      <c r="WXQ1517" s="530"/>
      <c r="WXR1517" s="530"/>
      <c r="WXS1517" s="530"/>
      <c r="WXT1517" s="530"/>
      <c r="WXU1517" s="530"/>
      <c r="WXV1517" s="530"/>
      <c r="WXW1517" s="530"/>
      <c r="WXX1517" s="530"/>
      <c r="WXY1517" s="530"/>
      <c r="WXZ1517" s="530"/>
      <c r="WYA1517" s="530"/>
      <c r="WYB1517" s="530"/>
      <c r="WYC1517" s="530"/>
      <c r="WYD1517" s="530"/>
      <c r="WYE1517" s="530"/>
      <c r="WYF1517" s="530"/>
      <c r="WYG1517" s="530"/>
      <c r="WYH1517" s="530"/>
      <c r="WYI1517" s="530"/>
      <c r="WYJ1517" s="530"/>
      <c r="WYK1517" s="530"/>
      <c r="WYL1517" s="530"/>
      <c r="WYM1517" s="530"/>
      <c r="WYN1517" s="530"/>
      <c r="WYO1517" s="530"/>
      <c r="WYP1517" s="530"/>
      <c r="WYQ1517" s="530"/>
      <c r="WYR1517" s="530"/>
      <c r="WYS1517" s="530"/>
      <c r="WYT1517" s="530"/>
      <c r="WYU1517" s="530"/>
      <c r="WYV1517" s="530"/>
      <c r="WYW1517" s="530"/>
      <c r="WYX1517" s="530"/>
      <c r="WYY1517" s="530"/>
      <c r="WYZ1517" s="530"/>
      <c r="WZA1517" s="530"/>
      <c r="WZB1517" s="530"/>
      <c r="WZC1517" s="530"/>
      <c r="WZD1517" s="530"/>
      <c r="WZE1517" s="530"/>
      <c r="WZF1517" s="530"/>
      <c r="WZG1517" s="530"/>
      <c r="WZH1517" s="530"/>
      <c r="WZI1517" s="530"/>
      <c r="WZJ1517" s="530"/>
      <c r="WZK1517" s="530"/>
      <c r="WZL1517" s="530"/>
      <c r="WZM1517" s="530"/>
      <c r="WZN1517" s="530"/>
      <c r="WZO1517" s="530"/>
      <c r="WZP1517" s="530"/>
      <c r="WZQ1517" s="530"/>
      <c r="WZR1517" s="530"/>
      <c r="WZS1517" s="530"/>
      <c r="WZT1517" s="530"/>
      <c r="WZU1517" s="530"/>
      <c r="WZV1517" s="530"/>
      <c r="WZW1517" s="530"/>
      <c r="WZX1517" s="530"/>
      <c r="WZY1517" s="530"/>
      <c r="WZZ1517" s="530"/>
      <c r="XAA1517" s="530"/>
      <c r="XAB1517" s="530"/>
      <c r="XAC1517" s="530"/>
      <c r="XAD1517" s="530"/>
      <c r="XAE1517" s="530"/>
      <c r="XAF1517" s="530"/>
      <c r="XAG1517" s="530"/>
      <c r="XAH1517" s="530"/>
      <c r="XAI1517" s="530"/>
      <c r="XAJ1517" s="530"/>
      <c r="XAK1517" s="530"/>
      <c r="XAL1517" s="530"/>
      <c r="XAM1517" s="530"/>
      <c r="XAN1517" s="530"/>
      <c r="XAO1517" s="530"/>
      <c r="XAP1517" s="530"/>
      <c r="XAQ1517" s="530"/>
      <c r="XAR1517" s="530"/>
      <c r="XAS1517" s="530"/>
      <c r="XAT1517" s="530"/>
      <c r="XAU1517" s="530"/>
      <c r="XAV1517" s="530"/>
      <c r="XAW1517" s="530"/>
      <c r="XAX1517" s="530"/>
      <c r="XAY1517" s="530"/>
      <c r="XAZ1517" s="530"/>
      <c r="XBA1517" s="530"/>
      <c r="XBB1517" s="530"/>
      <c r="XBC1517" s="530"/>
      <c r="XBD1517" s="530"/>
      <c r="XBE1517" s="530"/>
      <c r="XBF1517" s="530"/>
      <c r="XBG1517" s="530"/>
      <c r="XBH1517" s="530"/>
      <c r="XBI1517" s="530"/>
      <c r="XBJ1517" s="530"/>
      <c r="XBK1517" s="530"/>
      <c r="XBL1517" s="530"/>
      <c r="XBM1517" s="530"/>
      <c r="XBN1517" s="530"/>
      <c r="XBO1517" s="530"/>
      <c r="XBP1517" s="530"/>
      <c r="XBQ1517" s="530"/>
      <c r="XBR1517" s="530"/>
      <c r="XBS1517" s="530"/>
      <c r="XBT1517" s="530"/>
      <c r="XBU1517" s="530"/>
      <c r="XBV1517" s="530"/>
      <c r="XBW1517" s="530"/>
      <c r="XBX1517" s="530"/>
      <c r="XBY1517" s="530"/>
      <c r="XBZ1517" s="530"/>
      <c r="XCA1517" s="530"/>
      <c r="XCB1517" s="530"/>
      <c r="XCC1517" s="530"/>
      <c r="XCD1517" s="530"/>
      <c r="XCE1517" s="530"/>
      <c r="XCF1517" s="530"/>
      <c r="XCG1517" s="530"/>
      <c r="XCH1517" s="530"/>
      <c r="XCI1517" s="530"/>
      <c r="XCJ1517" s="530"/>
      <c r="XCK1517" s="530"/>
      <c r="XCL1517" s="530"/>
      <c r="XCM1517" s="530"/>
      <c r="XCN1517" s="530"/>
      <c r="XCO1517" s="530"/>
      <c r="XCP1517" s="530"/>
      <c r="XCQ1517" s="530"/>
      <c r="XCR1517" s="530"/>
      <c r="XCS1517" s="530"/>
      <c r="XCT1517" s="530"/>
      <c r="XCU1517" s="530"/>
      <c r="XCV1517" s="530"/>
      <c r="XCW1517" s="530"/>
      <c r="XCX1517" s="530"/>
      <c r="XCY1517" s="530"/>
      <c r="XCZ1517" s="530"/>
      <c r="XDA1517" s="530"/>
      <c r="XDB1517" s="530"/>
      <c r="XDC1517" s="530"/>
      <c r="XDD1517" s="530"/>
      <c r="XDE1517" s="530"/>
      <c r="XDF1517" s="530"/>
      <c r="XDG1517" s="530"/>
      <c r="XDH1517" s="530"/>
      <c r="XDI1517" s="530"/>
      <c r="XDJ1517" s="530"/>
      <c r="XDK1517" s="530"/>
      <c r="XDL1517" s="530"/>
      <c r="XDM1517" s="530"/>
      <c r="XDN1517" s="530"/>
      <c r="XDO1517" s="530"/>
      <c r="XDP1517" s="530"/>
      <c r="XDQ1517" s="530"/>
      <c r="XDR1517" s="530"/>
      <c r="XDS1517" s="530"/>
      <c r="XDT1517" s="530"/>
      <c r="XDU1517" s="530"/>
      <c r="XDV1517" s="530"/>
      <c r="XDW1517" s="530"/>
      <c r="XDX1517" s="530"/>
      <c r="XDY1517" s="530"/>
      <c r="XDZ1517" s="530"/>
      <c r="XEA1517" s="530"/>
      <c r="XEB1517" s="530"/>
      <c r="XEC1517" s="530"/>
      <c r="XED1517" s="530"/>
      <c r="XEE1517" s="530"/>
      <c r="XEF1517" s="530"/>
      <c r="XEG1517" s="530"/>
      <c r="XEH1517" s="530"/>
      <c r="XEI1517" s="530"/>
      <c r="XEJ1517" s="530"/>
      <c r="XEK1517" s="530"/>
      <c r="XEL1517" s="530"/>
      <c r="XEM1517" s="530"/>
      <c r="XEN1517" s="530"/>
      <c r="XEO1517" s="530"/>
      <c r="XEP1517" s="530"/>
      <c r="XEQ1517" s="530"/>
      <c r="XER1517" s="530"/>
      <c r="XES1517" s="530"/>
      <c r="XET1517" s="530"/>
      <c r="XEU1517" s="530"/>
      <c r="XEV1517" s="530"/>
      <c r="XEW1517" s="530"/>
      <c r="XEX1517" s="530"/>
      <c r="XEY1517" s="530"/>
      <c r="XEZ1517" s="530"/>
      <c r="XFA1517" s="530"/>
      <c r="XFB1517" s="530"/>
      <c r="XFC1517" s="530"/>
      <c r="XFD1517" s="530"/>
    </row>
    <row r="1518" spans="1:16384" s="336" customFormat="1" ht="15">
      <c r="A1518" s="331">
        <v>681</v>
      </c>
      <c r="B1518" s="333" t="s">
        <v>6466</v>
      </c>
      <c r="C1518" s="333" t="s">
        <v>6469</v>
      </c>
      <c r="D1518" s="330" t="s">
        <v>797</v>
      </c>
      <c r="E1518" s="330" t="s">
        <v>797</v>
      </c>
      <c r="F1518" s="333" t="s">
        <v>5688</v>
      </c>
      <c r="G1518" s="530"/>
      <c r="H1518" s="530"/>
      <c r="I1518" s="530"/>
      <c r="J1518" s="530"/>
      <c r="K1518" s="530"/>
      <c r="L1518" s="530"/>
      <c r="M1518" s="530"/>
      <c r="N1518" s="530"/>
      <c r="O1518" s="530"/>
      <c r="P1518" s="530"/>
      <c r="Q1518" s="530"/>
      <c r="R1518" s="530"/>
      <c r="S1518" s="530"/>
      <c r="T1518" s="530"/>
      <c r="U1518" s="530"/>
      <c r="V1518" s="530"/>
      <c r="W1518" s="530"/>
      <c r="X1518" s="530"/>
      <c r="Y1518" s="530"/>
      <c r="Z1518" s="530"/>
      <c r="AA1518" s="530"/>
      <c r="AB1518" s="530"/>
      <c r="AC1518" s="530"/>
      <c r="AD1518" s="530"/>
      <c r="AE1518" s="530"/>
      <c r="AF1518" s="530"/>
      <c r="AG1518" s="530"/>
      <c r="AH1518" s="530"/>
      <c r="AI1518" s="530"/>
      <c r="AJ1518" s="530"/>
      <c r="AK1518" s="530"/>
      <c r="AL1518" s="530"/>
      <c r="AM1518" s="530"/>
      <c r="AN1518" s="530"/>
      <c r="AO1518" s="530"/>
      <c r="AP1518" s="530"/>
      <c r="AQ1518" s="530"/>
      <c r="AR1518" s="530"/>
      <c r="AS1518" s="530"/>
      <c r="AT1518" s="530"/>
      <c r="AU1518" s="530"/>
      <c r="AV1518" s="530"/>
      <c r="AW1518" s="530"/>
      <c r="AX1518" s="530"/>
      <c r="AY1518" s="530"/>
      <c r="AZ1518" s="530"/>
      <c r="BA1518" s="530"/>
      <c r="BB1518" s="530"/>
      <c r="BC1518" s="530"/>
      <c r="BD1518" s="530"/>
      <c r="BE1518" s="530"/>
      <c r="BF1518" s="530"/>
      <c r="BG1518" s="530"/>
      <c r="BH1518" s="530"/>
      <c r="BI1518" s="530"/>
      <c r="BJ1518" s="530"/>
      <c r="BK1518" s="530"/>
      <c r="BL1518" s="530"/>
      <c r="BM1518" s="530"/>
      <c r="BN1518" s="530"/>
      <c r="BO1518" s="530"/>
      <c r="BP1518" s="530"/>
      <c r="BQ1518" s="530"/>
      <c r="BR1518" s="530"/>
      <c r="BS1518" s="530"/>
      <c r="BT1518" s="530"/>
      <c r="BU1518" s="530"/>
      <c r="BV1518" s="530"/>
      <c r="BW1518" s="530"/>
      <c r="BX1518" s="530"/>
      <c r="BY1518" s="530"/>
      <c r="BZ1518" s="530"/>
      <c r="CA1518" s="530"/>
      <c r="CB1518" s="530"/>
      <c r="CC1518" s="530"/>
      <c r="CD1518" s="530"/>
      <c r="CE1518" s="530"/>
      <c r="CF1518" s="530"/>
      <c r="CG1518" s="530"/>
      <c r="CH1518" s="530"/>
      <c r="CI1518" s="530"/>
      <c r="CJ1518" s="530"/>
      <c r="CK1518" s="530"/>
      <c r="CL1518" s="530"/>
      <c r="CM1518" s="530"/>
      <c r="CN1518" s="530"/>
      <c r="CO1518" s="530"/>
      <c r="CP1518" s="530"/>
      <c r="CQ1518" s="530"/>
      <c r="CR1518" s="530"/>
      <c r="CS1518" s="530"/>
      <c r="CT1518" s="530"/>
      <c r="CU1518" s="530"/>
      <c r="CV1518" s="530"/>
      <c r="CW1518" s="530"/>
      <c r="CX1518" s="530"/>
      <c r="CY1518" s="530"/>
      <c r="CZ1518" s="530"/>
      <c r="DA1518" s="530"/>
      <c r="DB1518" s="530"/>
      <c r="DC1518" s="530"/>
      <c r="DD1518" s="530"/>
      <c r="DE1518" s="530"/>
      <c r="DF1518" s="530"/>
      <c r="DG1518" s="530"/>
      <c r="DH1518" s="530"/>
      <c r="DI1518" s="530"/>
      <c r="DJ1518" s="530"/>
      <c r="DK1518" s="530"/>
      <c r="DL1518" s="530"/>
      <c r="DM1518" s="530"/>
      <c r="DN1518" s="530"/>
      <c r="DO1518" s="530"/>
      <c r="DP1518" s="530"/>
      <c r="DQ1518" s="530"/>
      <c r="DR1518" s="530"/>
      <c r="DS1518" s="530"/>
      <c r="DT1518" s="530"/>
      <c r="DU1518" s="530"/>
      <c r="DV1518" s="530"/>
      <c r="DW1518" s="530"/>
      <c r="DX1518" s="530"/>
      <c r="DY1518" s="530"/>
      <c r="DZ1518" s="530"/>
      <c r="EA1518" s="530"/>
      <c r="EB1518" s="530"/>
      <c r="EC1518" s="530"/>
      <c r="ED1518" s="530"/>
      <c r="EE1518" s="530"/>
      <c r="EF1518" s="530"/>
      <c r="EG1518" s="530"/>
      <c r="EH1518" s="530"/>
      <c r="EI1518" s="530"/>
      <c r="EJ1518" s="530"/>
      <c r="EK1518" s="530"/>
      <c r="EL1518" s="530"/>
      <c r="EM1518" s="530"/>
      <c r="EN1518" s="530"/>
      <c r="EO1518" s="530"/>
      <c r="EP1518" s="530"/>
      <c r="EQ1518" s="530"/>
      <c r="ER1518" s="530"/>
      <c r="ES1518" s="530"/>
      <c r="ET1518" s="530"/>
      <c r="EU1518" s="530"/>
      <c r="EV1518" s="530"/>
      <c r="EW1518" s="530"/>
      <c r="EX1518" s="530"/>
      <c r="EY1518" s="530"/>
      <c r="EZ1518" s="530"/>
      <c r="FA1518" s="530"/>
      <c r="FB1518" s="530"/>
      <c r="FC1518" s="530"/>
      <c r="FD1518" s="530"/>
      <c r="FE1518" s="530"/>
      <c r="FF1518" s="530"/>
      <c r="FG1518" s="530"/>
      <c r="FH1518" s="530"/>
      <c r="FI1518" s="530"/>
      <c r="FJ1518" s="530"/>
      <c r="FK1518" s="530"/>
      <c r="FL1518" s="530"/>
      <c r="FM1518" s="530"/>
      <c r="FN1518" s="530"/>
      <c r="FO1518" s="530"/>
      <c r="FP1518" s="530"/>
      <c r="FQ1518" s="530"/>
      <c r="FR1518" s="530"/>
      <c r="FS1518" s="530"/>
      <c r="FT1518" s="530"/>
      <c r="FU1518" s="530"/>
      <c r="FV1518" s="530"/>
      <c r="FW1518" s="530"/>
      <c r="FX1518" s="530"/>
      <c r="FY1518" s="530"/>
      <c r="FZ1518" s="530"/>
      <c r="GA1518" s="530"/>
      <c r="GB1518" s="530"/>
      <c r="GC1518" s="530"/>
      <c r="GD1518" s="530"/>
      <c r="GE1518" s="530"/>
      <c r="GF1518" s="530"/>
      <c r="GG1518" s="530"/>
      <c r="GH1518" s="530"/>
      <c r="GI1518" s="530"/>
      <c r="GJ1518" s="530"/>
      <c r="GK1518" s="530"/>
      <c r="GL1518" s="530"/>
      <c r="GM1518" s="530"/>
      <c r="GN1518" s="530"/>
      <c r="GO1518" s="530"/>
      <c r="GP1518" s="530"/>
      <c r="GQ1518" s="530"/>
      <c r="GR1518" s="530"/>
      <c r="GS1518" s="530"/>
      <c r="GT1518" s="530"/>
      <c r="GU1518" s="530"/>
      <c r="GV1518" s="530"/>
      <c r="GW1518" s="530"/>
      <c r="GX1518" s="530"/>
      <c r="GY1518" s="530"/>
      <c r="GZ1518" s="530"/>
      <c r="HA1518" s="530"/>
      <c r="HB1518" s="530"/>
      <c r="HC1518" s="530"/>
      <c r="HD1518" s="530"/>
      <c r="HE1518" s="530"/>
      <c r="HF1518" s="530"/>
      <c r="HG1518" s="530"/>
      <c r="HH1518" s="530"/>
      <c r="HI1518" s="530"/>
      <c r="HJ1518" s="530"/>
      <c r="HK1518" s="530"/>
      <c r="HL1518" s="530"/>
      <c r="HM1518" s="530"/>
      <c r="HN1518" s="530"/>
      <c r="HO1518" s="530"/>
      <c r="HP1518" s="530"/>
      <c r="HQ1518" s="530"/>
      <c r="HR1518" s="530"/>
      <c r="HS1518" s="530"/>
      <c r="HT1518" s="530"/>
      <c r="HU1518" s="530"/>
      <c r="HV1518" s="530"/>
      <c r="HW1518" s="530"/>
      <c r="HX1518" s="530"/>
      <c r="HY1518" s="530"/>
      <c r="HZ1518" s="530"/>
      <c r="IA1518" s="530"/>
      <c r="IB1518" s="530"/>
      <c r="IC1518" s="530"/>
      <c r="ID1518" s="530"/>
      <c r="IE1518" s="530"/>
      <c r="IF1518" s="530"/>
      <c r="IG1518" s="530"/>
      <c r="IH1518" s="530"/>
      <c r="II1518" s="530"/>
      <c r="IJ1518" s="530"/>
      <c r="IK1518" s="530"/>
      <c r="IL1518" s="530"/>
      <c r="IM1518" s="530"/>
      <c r="IN1518" s="530"/>
      <c r="IO1518" s="530"/>
      <c r="IP1518" s="530"/>
      <c r="IQ1518" s="530"/>
      <c r="IR1518" s="530"/>
      <c r="IS1518" s="530"/>
      <c r="IT1518" s="530"/>
      <c r="IU1518" s="530"/>
      <c r="IV1518" s="530"/>
      <c r="IW1518" s="530"/>
      <c r="IX1518" s="530"/>
      <c r="IY1518" s="530"/>
      <c r="IZ1518" s="530"/>
      <c r="JA1518" s="530"/>
      <c r="JB1518" s="530"/>
      <c r="JC1518" s="530"/>
      <c r="JD1518" s="530"/>
      <c r="JE1518" s="530"/>
      <c r="JF1518" s="530"/>
      <c r="JG1518" s="530"/>
      <c r="JH1518" s="530"/>
      <c r="JI1518" s="530"/>
      <c r="JJ1518" s="530"/>
      <c r="JK1518" s="530"/>
      <c r="JL1518" s="530"/>
      <c r="JM1518" s="530"/>
      <c r="JN1518" s="530"/>
      <c r="JO1518" s="530"/>
      <c r="JP1518" s="530"/>
      <c r="JQ1518" s="530"/>
      <c r="JR1518" s="530"/>
      <c r="JS1518" s="530"/>
      <c r="JT1518" s="530"/>
      <c r="JU1518" s="530"/>
      <c r="JV1518" s="530"/>
      <c r="JW1518" s="530"/>
      <c r="JX1518" s="530"/>
      <c r="JY1518" s="530"/>
      <c r="JZ1518" s="530"/>
      <c r="KA1518" s="530"/>
      <c r="KB1518" s="530"/>
      <c r="KC1518" s="530"/>
      <c r="KD1518" s="530"/>
      <c r="KE1518" s="530"/>
      <c r="KF1518" s="530"/>
      <c r="KG1518" s="530"/>
      <c r="KH1518" s="530"/>
      <c r="KI1518" s="530"/>
      <c r="KJ1518" s="530"/>
      <c r="KK1518" s="530"/>
      <c r="KL1518" s="530"/>
      <c r="KM1518" s="530"/>
      <c r="KN1518" s="530"/>
      <c r="KO1518" s="530"/>
      <c r="KP1518" s="530"/>
      <c r="KQ1518" s="530"/>
      <c r="KR1518" s="530"/>
      <c r="KS1518" s="530"/>
      <c r="KT1518" s="530"/>
      <c r="KU1518" s="530"/>
      <c r="KV1518" s="530"/>
      <c r="KW1518" s="530"/>
      <c r="KX1518" s="530"/>
      <c r="KY1518" s="530"/>
      <c r="KZ1518" s="530"/>
      <c r="LA1518" s="530"/>
      <c r="LB1518" s="530"/>
      <c r="LC1518" s="530"/>
      <c r="LD1518" s="530"/>
      <c r="LE1518" s="530"/>
      <c r="LF1518" s="530"/>
      <c r="LG1518" s="530"/>
      <c r="LH1518" s="530"/>
      <c r="LI1518" s="530"/>
      <c r="LJ1518" s="530"/>
      <c r="LK1518" s="530"/>
      <c r="LL1518" s="530"/>
      <c r="LM1518" s="530"/>
      <c r="LN1518" s="530"/>
      <c r="LO1518" s="530"/>
      <c r="LP1518" s="530"/>
      <c r="LQ1518" s="530"/>
      <c r="LR1518" s="530"/>
      <c r="LS1518" s="530"/>
      <c r="LT1518" s="530"/>
      <c r="LU1518" s="530"/>
      <c r="LV1518" s="530"/>
      <c r="LW1518" s="530"/>
      <c r="LX1518" s="530"/>
      <c r="LY1518" s="530"/>
      <c r="LZ1518" s="530"/>
      <c r="MA1518" s="530"/>
      <c r="MB1518" s="530"/>
      <c r="MC1518" s="530"/>
      <c r="MD1518" s="530"/>
      <c r="ME1518" s="530"/>
      <c r="MF1518" s="530"/>
      <c r="MG1518" s="530"/>
      <c r="MH1518" s="530"/>
      <c r="MI1518" s="530"/>
      <c r="MJ1518" s="530"/>
      <c r="MK1518" s="530"/>
      <c r="ML1518" s="530"/>
      <c r="MM1518" s="530"/>
      <c r="MN1518" s="530"/>
      <c r="MO1518" s="530"/>
      <c r="MP1518" s="530"/>
      <c r="MQ1518" s="530"/>
      <c r="MR1518" s="530"/>
      <c r="MS1518" s="530"/>
      <c r="MT1518" s="530"/>
      <c r="MU1518" s="530"/>
      <c r="MV1518" s="530"/>
      <c r="MW1518" s="530"/>
      <c r="MX1518" s="530"/>
      <c r="MY1518" s="530"/>
      <c r="MZ1518" s="530"/>
      <c r="NA1518" s="530"/>
      <c r="NB1518" s="530"/>
      <c r="NC1518" s="530"/>
      <c r="ND1518" s="530"/>
      <c r="NE1518" s="530"/>
      <c r="NF1518" s="530"/>
      <c r="NG1518" s="530"/>
      <c r="NH1518" s="530"/>
      <c r="NI1518" s="530"/>
      <c r="NJ1518" s="530"/>
      <c r="NK1518" s="530"/>
      <c r="NL1518" s="530"/>
      <c r="NM1518" s="530"/>
      <c r="NN1518" s="530"/>
      <c r="NO1518" s="530"/>
      <c r="NP1518" s="530"/>
      <c r="NQ1518" s="530"/>
      <c r="NR1518" s="530"/>
      <c r="NS1518" s="530"/>
      <c r="NT1518" s="530"/>
      <c r="NU1518" s="530"/>
      <c r="NV1518" s="530"/>
      <c r="NW1518" s="530"/>
      <c r="NX1518" s="530"/>
      <c r="NY1518" s="530"/>
      <c r="NZ1518" s="530"/>
      <c r="OA1518" s="530"/>
      <c r="OB1518" s="530"/>
      <c r="OC1518" s="530"/>
      <c r="OD1518" s="530"/>
      <c r="OE1518" s="530"/>
      <c r="OF1518" s="530"/>
      <c r="OG1518" s="530"/>
      <c r="OH1518" s="530"/>
      <c r="OI1518" s="530"/>
      <c r="OJ1518" s="530"/>
      <c r="OK1518" s="530"/>
      <c r="OL1518" s="530"/>
      <c r="OM1518" s="530"/>
      <c r="ON1518" s="530"/>
      <c r="OO1518" s="530"/>
      <c r="OP1518" s="530"/>
      <c r="OQ1518" s="530"/>
      <c r="OR1518" s="530"/>
      <c r="OS1518" s="530"/>
      <c r="OT1518" s="530"/>
      <c r="OU1518" s="530"/>
      <c r="OV1518" s="530"/>
      <c r="OW1518" s="530"/>
      <c r="OX1518" s="530"/>
      <c r="OY1518" s="530"/>
      <c r="OZ1518" s="530"/>
      <c r="PA1518" s="530"/>
      <c r="PB1518" s="530"/>
      <c r="PC1518" s="530"/>
      <c r="PD1518" s="530"/>
      <c r="PE1518" s="530"/>
      <c r="PF1518" s="530"/>
      <c r="PG1518" s="530"/>
      <c r="PH1518" s="530"/>
      <c r="PI1518" s="530"/>
      <c r="PJ1518" s="530"/>
      <c r="PK1518" s="530"/>
      <c r="PL1518" s="530"/>
      <c r="PM1518" s="530"/>
      <c r="PN1518" s="530"/>
      <c r="PO1518" s="530"/>
      <c r="PP1518" s="530"/>
      <c r="PQ1518" s="530"/>
      <c r="PR1518" s="530"/>
      <c r="PS1518" s="530"/>
      <c r="PT1518" s="530"/>
      <c r="PU1518" s="530"/>
      <c r="PV1518" s="530"/>
      <c r="PW1518" s="530"/>
      <c r="PX1518" s="530"/>
      <c r="PY1518" s="530"/>
      <c r="PZ1518" s="530"/>
      <c r="QA1518" s="530"/>
      <c r="QB1518" s="530"/>
      <c r="QC1518" s="530"/>
      <c r="QD1518" s="530"/>
      <c r="QE1518" s="530"/>
      <c r="QF1518" s="530"/>
      <c r="QG1518" s="530"/>
      <c r="QH1518" s="530"/>
      <c r="QI1518" s="530"/>
      <c r="QJ1518" s="530"/>
      <c r="QK1518" s="530"/>
      <c r="QL1518" s="530"/>
      <c r="QM1518" s="530"/>
      <c r="QN1518" s="530"/>
      <c r="QO1518" s="530"/>
      <c r="QP1518" s="530"/>
      <c r="QQ1518" s="530"/>
      <c r="QR1518" s="530"/>
      <c r="QS1518" s="530"/>
      <c r="QT1518" s="530"/>
      <c r="QU1518" s="530"/>
      <c r="QV1518" s="530"/>
      <c r="QW1518" s="530"/>
      <c r="QX1518" s="530"/>
      <c r="QY1518" s="530"/>
      <c r="QZ1518" s="530"/>
      <c r="RA1518" s="530"/>
      <c r="RB1518" s="530"/>
      <c r="RC1518" s="530"/>
      <c r="RD1518" s="530"/>
      <c r="RE1518" s="530"/>
      <c r="RF1518" s="530"/>
      <c r="RG1518" s="530"/>
      <c r="RH1518" s="530"/>
      <c r="RI1518" s="530"/>
      <c r="RJ1518" s="530"/>
      <c r="RK1518" s="530"/>
      <c r="RL1518" s="530"/>
      <c r="RM1518" s="530"/>
      <c r="RN1518" s="530"/>
      <c r="RO1518" s="530"/>
      <c r="RP1518" s="530"/>
      <c r="RQ1518" s="530"/>
      <c r="RR1518" s="530"/>
      <c r="RS1518" s="530"/>
      <c r="RT1518" s="530"/>
      <c r="RU1518" s="530"/>
      <c r="RV1518" s="530"/>
      <c r="RW1518" s="530"/>
      <c r="RX1518" s="530"/>
      <c r="RY1518" s="530"/>
      <c r="RZ1518" s="530"/>
      <c r="SA1518" s="530"/>
      <c r="SB1518" s="530"/>
      <c r="SC1518" s="530"/>
      <c r="SD1518" s="530"/>
      <c r="SE1518" s="530"/>
      <c r="SF1518" s="530"/>
      <c r="SG1518" s="530"/>
      <c r="SH1518" s="530"/>
      <c r="SI1518" s="530"/>
      <c r="SJ1518" s="530"/>
      <c r="SK1518" s="530"/>
      <c r="SL1518" s="530"/>
      <c r="SM1518" s="530"/>
      <c r="SN1518" s="530"/>
      <c r="SO1518" s="530"/>
      <c r="SP1518" s="530"/>
      <c r="SQ1518" s="530"/>
      <c r="SR1518" s="530"/>
      <c r="SS1518" s="530"/>
      <c r="ST1518" s="530"/>
      <c r="SU1518" s="530"/>
      <c r="SV1518" s="530"/>
      <c r="SW1518" s="530"/>
      <c r="SX1518" s="530"/>
      <c r="SY1518" s="530"/>
      <c r="SZ1518" s="530"/>
      <c r="TA1518" s="530"/>
      <c r="TB1518" s="530"/>
      <c r="TC1518" s="530"/>
      <c r="TD1518" s="530"/>
      <c r="TE1518" s="530"/>
      <c r="TF1518" s="530"/>
      <c r="TG1518" s="530"/>
      <c r="TH1518" s="530"/>
      <c r="TI1518" s="530"/>
      <c r="TJ1518" s="530"/>
      <c r="TK1518" s="530"/>
      <c r="TL1518" s="530"/>
      <c r="TM1518" s="530"/>
      <c r="TN1518" s="530"/>
      <c r="TO1518" s="530"/>
      <c r="TP1518" s="530"/>
      <c r="TQ1518" s="530"/>
      <c r="TR1518" s="530"/>
      <c r="TS1518" s="530"/>
      <c r="TT1518" s="530"/>
      <c r="TU1518" s="530"/>
      <c r="TV1518" s="530"/>
      <c r="TW1518" s="530"/>
      <c r="TX1518" s="530"/>
      <c r="TY1518" s="530"/>
      <c r="TZ1518" s="530"/>
      <c r="UA1518" s="530"/>
      <c r="UB1518" s="530"/>
      <c r="UC1518" s="530"/>
      <c r="UD1518" s="530"/>
      <c r="UE1518" s="530"/>
      <c r="UF1518" s="530"/>
      <c r="UG1518" s="530"/>
      <c r="UH1518" s="530"/>
      <c r="UI1518" s="530"/>
      <c r="UJ1518" s="530"/>
      <c r="UK1518" s="530"/>
      <c r="UL1518" s="530"/>
      <c r="UM1518" s="530"/>
      <c r="UN1518" s="530"/>
      <c r="UO1518" s="530"/>
      <c r="UP1518" s="530"/>
      <c r="UQ1518" s="530"/>
      <c r="UR1518" s="530"/>
      <c r="US1518" s="530"/>
      <c r="UT1518" s="530"/>
      <c r="UU1518" s="530"/>
      <c r="UV1518" s="530"/>
      <c r="UW1518" s="530"/>
      <c r="UX1518" s="530"/>
      <c r="UY1518" s="530"/>
      <c r="UZ1518" s="530"/>
      <c r="VA1518" s="530"/>
      <c r="VB1518" s="530"/>
      <c r="VC1518" s="530"/>
      <c r="VD1518" s="530"/>
      <c r="VE1518" s="530"/>
      <c r="VF1518" s="530"/>
      <c r="VG1518" s="530"/>
      <c r="VH1518" s="530"/>
      <c r="VI1518" s="530"/>
      <c r="VJ1518" s="530"/>
      <c r="VK1518" s="530"/>
      <c r="VL1518" s="530"/>
      <c r="VM1518" s="530"/>
      <c r="VN1518" s="530"/>
      <c r="VO1518" s="530"/>
      <c r="VP1518" s="530"/>
      <c r="VQ1518" s="530"/>
      <c r="VR1518" s="530"/>
      <c r="VS1518" s="530"/>
      <c r="VT1518" s="530"/>
      <c r="VU1518" s="530"/>
      <c r="VV1518" s="530"/>
      <c r="VW1518" s="530"/>
      <c r="VX1518" s="530"/>
      <c r="VY1518" s="530"/>
      <c r="VZ1518" s="530"/>
      <c r="WA1518" s="530"/>
      <c r="WB1518" s="530"/>
      <c r="WC1518" s="530"/>
      <c r="WD1518" s="530"/>
      <c r="WE1518" s="530"/>
      <c r="WF1518" s="530"/>
      <c r="WG1518" s="530"/>
      <c r="WH1518" s="530"/>
      <c r="WI1518" s="530"/>
      <c r="WJ1518" s="530"/>
      <c r="WK1518" s="530"/>
      <c r="WL1518" s="530"/>
      <c r="WM1518" s="530"/>
      <c r="WN1518" s="530"/>
      <c r="WO1518" s="530"/>
      <c r="WP1518" s="530"/>
      <c r="WQ1518" s="530"/>
      <c r="WR1518" s="530"/>
      <c r="WS1518" s="530"/>
      <c r="WT1518" s="530"/>
      <c r="WU1518" s="530"/>
      <c r="WV1518" s="530"/>
      <c r="WW1518" s="530"/>
      <c r="WX1518" s="530"/>
      <c r="WY1518" s="530"/>
      <c r="WZ1518" s="530"/>
      <c r="XA1518" s="530"/>
      <c r="XB1518" s="530"/>
      <c r="XC1518" s="530"/>
      <c r="XD1518" s="530"/>
      <c r="XE1518" s="530"/>
      <c r="XF1518" s="530"/>
      <c r="XG1518" s="530"/>
      <c r="XH1518" s="530"/>
      <c r="XI1518" s="530"/>
      <c r="XJ1518" s="530"/>
      <c r="XK1518" s="530"/>
      <c r="XL1518" s="530"/>
      <c r="XM1518" s="530"/>
      <c r="XN1518" s="530"/>
      <c r="XO1518" s="530"/>
      <c r="XP1518" s="530"/>
      <c r="XQ1518" s="530"/>
      <c r="XR1518" s="530"/>
      <c r="XS1518" s="530"/>
      <c r="XT1518" s="530"/>
      <c r="XU1518" s="530"/>
      <c r="XV1518" s="530"/>
      <c r="XW1518" s="530"/>
      <c r="XX1518" s="530"/>
      <c r="XY1518" s="530"/>
      <c r="XZ1518" s="530"/>
      <c r="YA1518" s="530"/>
      <c r="YB1518" s="530"/>
      <c r="YC1518" s="530"/>
      <c r="YD1518" s="530"/>
      <c r="YE1518" s="530"/>
      <c r="YF1518" s="530"/>
      <c r="YG1518" s="530"/>
      <c r="YH1518" s="530"/>
      <c r="YI1518" s="530"/>
      <c r="YJ1518" s="530"/>
      <c r="YK1518" s="530"/>
      <c r="YL1518" s="530"/>
      <c r="YM1518" s="530"/>
      <c r="YN1518" s="530"/>
      <c r="YO1518" s="530"/>
      <c r="YP1518" s="530"/>
      <c r="YQ1518" s="530"/>
      <c r="YR1518" s="530"/>
      <c r="YS1518" s="530"/>
      <c r="YT1518" s="530"/>
      <c r="YU1518" s="530"/>
      <c r="YV1518" s="530"/>
      <c r="YW1518" s="530"/>
      <c r="YX1518" s="530"/>
      <c r="YY1518" s="530"/>
      <c r="YZ1518" s="530"/>
      <c r="ZA1518" s="530"/>
      <c r="ZB1518" s="530"/>
      <c r="ZC1518" s="530"/>
      <c r="ZD1518" s="530"/>
      <c r="ZE1518" s="530"/>
      <c r="ZF1518" s="530"/>
      <c r="ZG1518" s="530"/>
      <c r="ZH1518" s="530"/>
      <c r="ZI1518" s="530"/>
      <c r="ZJ1518" s="530"/>
      <c r="ZK1518" s="530"/>
      <c r="ZL1518" s="530"/>
      <c r="ZM1518" s="530"/>
      <c r="ZN1518" s="530"/>
      <c r="ZO1518" s="530"/>
      <c r="ZP1518" s="530"/>
      <c r="ZQ1518" s="530"/>
      <c r="ZR1518" s="530"/>
      <c r="ZS1518" s="530"/>
      <c r="ZT1518" s="530"/>
      <c r="ZU1518" s="530"/>
      <c r="ZV1518" s="530"/>
      <c r="ZW1518" s="530"/>
      <c r="ZX1518" s="530"/>
      <c r="ZY1518" s="530"/>
      <c r="ZZ1518" s="530"/>
      <c r="AAA1518" s="530"/>
      <c r="AAB1518" s="530"/>
      <c r="AAC1518" s="530"/>
      <c r="AAD1518" s="530"/>
      <c r="AAE1518" s="530"/>
      <c r="AAF1518" s="530"/>
      <c r="AAG1518" s="530"/>
      <c r="AAH1518" s="530"/>
      <c r="AAI1518" s="530"/>
      <c r="AAJ1518" s="530"/>
      <c r="AAK1518" s="530"/>
      <c r="AAL1518" s="530"/>
      <c r="AAM1518" s="530"/>
      <c r="AAN1518" s="530"/>
      <c r="AAO1518" s="530"/>
      <c r="AAP1518" s="530"/>
      <c r="AAQ1518" s="530"/>
      <c r="AAR1518" s="530"/>
      <c r="AAS1518" s="530"/>
      <c r="AAT1518" s="530"/>
      <c r="AAU1518" s="530"/>
      <c r="AAV1518" s="530"/>
      <c r="AAW1518" s="530"/>
      <c r="AAX1518" s="530"/>
      <c r="AAY1518" s="530"/>
      <c r="AAZ1518" s="530"/>
      <c r="ABA1518" s="530"/>
      <c r="ABB1518" s="530"/>
      <c r="ABC1518" s="530"/>
      <c r="ABD1518" s="530"/>
      <c r="ABE1518" s="530"/>
      <c r="ABF1518" s="530"/>
      <c r="ABG1518" s="530"/>
      <c r="ABH1518" s="530"/>
      <c r="ABI1518" s="530"/>
      <c r="ABJ1518" s="530"/>
      <c r="ABK1518" s="530"/>
      <c r="ABL1518" s="530"/>
      <c r="ABM1518" s="530"/>
      <c r="ABN1518" s="530"/>
      <c r="ABO1518" s="530"/>
      <c r="ABP1518" s="530"/>
      <c r="ABQ1518" s="530"/>
      <c r="ABR1518" s="530"/>
      <c r="ABS1518" s="530"/>
      <c r="ABT1518" s="530"/>
      <c r="ABU1518" s="530"/>
      <c r="ABV1518" s="530"/>
      <c r="ABW1518" s="530"/>
      <c r="ABX1518" s="530"/>
      <c r="ABY1518" s="530"/>
      <c r="ABZ1518" s="530"/>
      <c r="ACA1518" s="530"/>
      <c r="ACB1518" s="530"/>
      <c r="ACC1518" s="530"/>
      <c r="ACD1518" s="530"/>
      <c r="ACE1518" s="530"/>
      <c r="ACF1518" s="530"/>
      <c r="ACG1518" s="530"/>
      <c r="ACH1518" s="530"/>
      <c r="ACI1518" s="530"/>
      <c r="ACJ1518" s="530"/>
      <c r="ACK1518" s="530"/>
      <c r="ACL1518" s="530"/>
      <c r="ACM1518" s="530"/>
      <c r="ACN1518" s="530"/>
      <c r="ACO1518" s="530"/>
      <c r="ACP1518" s="530"/>
      <c r="ACQ1518" s="530"/>
      <c r="ACR1518" s="530"/>
      <c r="ACS1518" s="530"/>
      <c r="ACT1518" s="530"/>
      <c r="ACU1518" s="530"/>
      <c r="ACV1518" s="530"/>
      <c r="ACW1518" s="530"/>
      <c r="ACX1518" s="530"/>
      <c r="ACY1518" s="530"/>
      <c r="ACZ1518" s="530"/>
      <c r="ADA1518" s="530"/>
      <c r="ADB1518" s="530"/>
      <c r="ADC1518" s="530"/>
      <c r="ADD1518" s="530"/>
      <c r="ADE1518" s="530"/>
      <c r="ADF1518" s="530"/>
      <c r="ADG1518" s="530"/>
      <c r="ADH1518" s="530"/>
      <c r="ADI1518" s="530"/>
      <c r="ADJ1518" s="530"/>
      <c r="ADK1518" s="530"/>
      <c r="ADL1518" s="530"/>
      <c r="ADM1518" s="530"/>
      <c r="ADN1518" s="530"/>
      <c r="ADO1518" s="530"/>
      <c r="ADP1518" s="530"/>
      <c r="ADQ1518" s="530"/>
      <c r="ADR1518" s="530"/>
      <c r="ADS1518" s="530"/>
      <c r="ADT1518" s="530"/>
      <c r="ADU1518" s="530"/>
      <c r="ADV1518" s="530"/>
      <c r="ADW1518" s="530"/>
      <c r="ADX1518" s="530"/>
      <c r="ADY1518" s="530"/>
      <c r="ADZ1518" s="530"/>
      <c r="AEA1518" s="530"/>
      <c r="AEB1518" s="530"/>
      <c r="AEC1518" s="530"/>
      <c r="AED1518" s="530"/>
      <c r="AEE1518" s="530"/>
      <c r="AEF1518" s="530"/>
      <c r="AEG1518" s="530"/>
      <c r="AEH1518" s="530"/>
      <c r="AEI1518" s="530"/>
      <c r="AEJ1518" s="530"/>
      <c r="AEK1518" s="530"/>
      <c r="AEL1518" s="530"/>
      <c r="AEM1518" s="530"/>
      <c r="AEN1518" s="530"/>
      <c r="AEO1518" s="530"/>
      <c r="AEP1518" s="530"/>
      <c r="AEQ1518" s="530"/>
      <c r="AER1518" s="530"/>
      <c r="AES1518" s="530"/>
      <c r="AET1518" s="530"/>
      <c r="AEU1518" s="530"/>
      <c r="AEV1518" s="530"/>
      <c r="AEW1518" s="530"/>
      <c r="AEX1518" s="530"/>
      <c r="AEY1518" s="530"/>
      <c r="AEZ1518" s="530"/>
      <c r="AFA1518" s="530"/>
      <c r="AFB1518" s="530"/>
      <c r="AFC1518" s="530"/>
      <c r="AFD1518" s="530"/>
      <c r="AFE1518" s="530"/>
      <c r="AFF1518" s="530"/>
      <c r="AFG1518" s="530"/>
      <c r="AFH1518" s="530"/>
      <c r="AFI1518" s="530"/>
      <c r="AFJ1518" s="530"/>
      <c r="AFK1518" s="530"/>
      <c r="AFL1518" s="530"/>
      <c r="AFM1518" s="530"/>
      <c r="AFN1518" s="530"/>
      <c r="AFO1518" s="530"/>
      <c r="AFP1518" s="530"/>
      <c r="AFQ1518" s="530"/>
      <c r="AFR1518" s="530"/>
      <c r="AFS1518" s="530"/>
      <c r="AFT1518" s="530"/>
      <c r="AFU1518" s="530"/>
      <c r="AFV1518" s="530"/>
      <c r="AFW1518" s="530"/>
      <c r="AFX1518" s="530"/>
      <c r="AFY1518" s="530"/>
      <c r="AFZ1518" s="530"/>
      <c r="AGA1518" s="530"/>
      <c r="AGB1518" s="530"/>
      <c r="AGC1518" s="530"/>
      <c r="AGD1518" s="530"/>
      <c r="AGE1518" s="530"/>
      <c r="AGF1518" s="530"/>
      <c r="AGG1518" s="530"/>
      <c r="AGH1518" s="530"/>
      <c r="AGI1518" s="530"/>
      <c r="AGJ1518" s="530"/>
      <c r="AGK1518" s="530"/>
      <c r="AGL1518" s="530"/>
      <c r="AGM1518" s="530"/>
      <c r="AGN1518" s="530"/>
      <c r="AGO1518" s="530"/>
      <c r="AGP1518" s="530"/>
      <c r="AGQ1518" s="530"/>
      <c r="AGR1518" s="530"/>
      <c r="AGS1518" s="530"/>
      <c r="AGT1518" s="530"/>
      <c r="AGU1518" s="530"/>
      <c r="AGV1518" s="530"/>
      <c r="AGW1518" s="530"/>
      <c r="AGX1518" s="530"/>
      <c r="AGY1518" s="530"/>
      <c r="AGZ1518" s="530"/>
      <c r="AHA1518" s="530"/>
      <c r="AHB1518" s="530"/>
      <c r="AHC1518" s="530"/>
      <c r="AHD1518" s="530"/>
      <c r="AHE1518" s="530"/>
      <c r="AHF1518" s="530"/>
      <c r="AHG1518" s="530"/>
      <c r="AHH1518" s="530"/>
      <c r="AHI1518" s="530"/>
      <c r="AHJ1518" s="530"/>
      <c r="AHK1518" s="530"/>
      <c r="AHL1518" s="530"/>
      <c r="AHM1518" s="530"/>
      <c r="AHN1518" s="530"/>
      <c r="AHO1518" s="530"/>
      <c r="AHP1518" s="530"/>
      <c r="AHQ1518" s="530"/>
      <c r="AHR1518" s="530"/>
      <c r="AHS1518" s="530"/>
      <c r="AHT1518" s="530"/>
      <c r="AHU1518" s="530"/>
      <c r="AHV1518" s="530"/>
      <c r="AHW1518" s="530"/>
      <c r="AHX1518" s="530"/>
      <c r="AHY1518" s="530"/>
      <c r="AHZ1518" s="530"/>
      <c r="AIA1518" s="530"/>
      <c r="AIB1518" s="530"/>
      <c r="AIC1518" s="530"/>
      <c r="AID1518" s="530"/>
      <c r="AIE1518" s="530"/>
      <c r="AIF1518" s="530"/>
      <c r="AIG1518" s="530"/>
      <c r="AIH1518" s="530"/>
      <c r="AII1518" s="530"/>
      <c r="AIJ1518" s="530"/>
      <c r="AIK1518" s="530"/>
      <c r="AIL1518" s="530"/>
      <c r="AIM1518" s="530"/>
      <c r="AIN1518" s="530"/>
      <c r="AIO1518" s="530"/>
      <c r="AIP1518" s="530"/>
      <c r="AIQ1518" s="530"/>
      <c r="AIR1518" s="530"/>
      <c r="AIS1518" s="530"/>
      <c r="AIT1518" s="530"/>
      <c r="AIU1518" s="530"/>
      <c r="AIV1518" s="530"/>
      <c r="AIW1518" s="530"/>
      <c r="AIX1518" s="530"/>
      <c r="AIY1518" s="530"/>
      <c r="AIZ1518" s="530"/>
      <c r="AJA1518" s="530"/>
      <c r="AJB1518" s="530"/>
      <c r="AJC1518" s="530"/>
      <c r="AJD1518" s="530"/>
      <c r="AJE1518" s="530"/>
      <c r="AJF1518" s="530"/>
      <c r="AJG1518" s="530"/>
      <c r="AJH1518" s="530"/>
      <c r="AJI1518" s="530"/>
      <c r="AJJ1518" s="530"/>
      <c r="AJK1518" s="530"/>
      <c r="AJL1518" s="530"/>
      <c r="AJM1518" s="530"/>
      <c r="AJN1518" s="530"/>
      <c r="AJO1518" s="530"/>
      <c r="AJP1518" s="530"/>
      <c r="AJQ1518" s="530"/>
      <c r="AJR1518" s="530"/>
      <c r="AJS1518" s="530"/>
      <c r="AJT1518" s="530"/>
      <c r="AJU1518" s="530"/>
      <c r="AJV1518" s="530"/>
      <c r="AJW1518" s="530"/>
      <c r="AJX1518" s="530"/>
      <c r="AJY1518" s="530"/>
      <c r="AJZ1518" s="530"/>
      <c r="AKA1518" s="530"/>
      <c r="AKB1518" s="530"/>
      <c r="AKC1518" s="530"/>
      <c r="AKD1518" s="530"/>
      <c r="AKE1518" s="530"/>
      <c r="AKF1518" s="530"/>
      <c r="AKG1518" s="530"/>
      <c r="AKH1518" s="530"/>
      <c r="AKI1518" s="530"/>
      <c r="AKJ1518" s="530"/>
      <c r="AKK1518" s="530"/>
      <c r="AKL1518" s="530"/>
      <c r="AKM1518" s="530"/>
      <c r="AKN1518" s="530"/>
      <c r="AKO1518" s="530"/>
      <c r="AKP1518" s="530"/>
      <c r="AKQ1518" s="530"/>
      <c r="AKR1518" s="530"/>
      <c r="AKS1518" s="530"/>
      <c r="AKT1518" s="530"/>
      <c r="AKU1518" s="530"/>
      <c r="AKV1518" s="530"/>
      <c r="AKW1518" s="530"/>
      <c r="AKX1518" s="530"/>
      <c r="AKY1518" s="530"/>
      <c r="AKZ1518" s="530"/>
      <c r="ALA1518" s="530"/>
      <c r="ALB1518" s="530"/>
      <c r="ALC1518" s="530"/>
      <c r="ALD1518" s="530"/>
      <c r="ALE1518" s="530"/>
      <c r="ALF1518" s="530"/>
      <c r="ALG1518" s="530"/>
      <c r="ALH1518" s="530"/>
      <c r="ALI1518" s="530"/>
      <c r="ALJ1518" s="530"/>
      <c r="ALK1518" s="530"/>
      <c r="ALL1518" s="530"/>
      <c r="ALM1518" s="530"/>
      <c r="ALN1518" s="530"/>
      <c r="ALO1518" s="530"/>
      <c r="ALP1518" s="530"/>
      <c r="ALQ1518" s="530"/>
      <c r="ALR1518" s="530"/>
      <c r="ALS1518" s="530"/>
      <c r="ALT1518" s="530"/>
      <c r="ALU1518" s="530"/>
      <c r="ALV1518" s="530"/>
      <c r="ALW1518" s="530"/>
      <c r="ALX1518" s="530"/>
      <c r="ALY1518" s="530"/>
      <c r="ALZ1518" s="530"/>
      <c r="AMA1518" s="530"/>
      <c r="AMB1518" s="530"/>
      <c r="AMC1518" s="530"/>
      <c r="AMD1518" s="530"/>
      <c r="AME1518" s="530"/>
      <c r="AMF1518" s="530"/>
      <c r="AMG1518" s="530"/>
      <c r="AMH1518" s="530"/>
      <c r="AMI1518" s="530"/>
      <c r="AMJ1518" s="530"/>
      <c r="AMK1518" s="530"/>
      <c r="AML1518" s="530"/>
      <c r="AMM1518" s="530"/>
      <c r="AMN1518" s="530"/>
      <c r="AMO1518" s="530"/>
      <c r="AMP1518" s="530"/>
      <c r="AMQ1518" s="530"/>
      <c r="AMR1518" s="530"/>
      <c r="AMS1518" s="530"/>
      <c r="AMT1518" s="530"/>
      <c r="AMU1518" s="530"/>
      <c r="AMV1518" s="530"/>
      <c r="AMW1518" s="530"/>
      <c r="AMX1518" s="530"/>
      <c r="AMY1518" s="530"/>
      <c r="AMZ1518" s="530"/>
      <c r="ANA1518" s="530"/>
      <c r="ANB1518" s="530"/>
      <c r="ANC1518" s="530"/>
      <c r="AND1518" s="530"/>
      <c r="ANE1518" s="530"/>
      <c r="ANF1518" s="530"/>
      <c r="ANG1518" s="530"/>
      <c r="ANH1518" s="530"/>
      <c r="ANI1518" s="530"/>
      <c r="ANJ1518" s="530"/>
      <c r="ANK1518" s="530"/>
      <c r="ANL1518" s="530"/>
      <c r="ANM1518" s="530"/>
      <c r="ANN1518" s="530"/>
      <c r="ANO1518" s="530"/>
      <c r="ANP1518" s="530"/>
      <c r="ANQ1518" s="530"/>
      <c r="ANR1518" s="530"/>
      <c r="ANS1518" s="530"/>
      <c r="ANT1518" s="530"/>
      <c r="ANU1518" s="530"/>
      <c r="ANV1518" s="530"/>
      <c r="ANW1518" s="530"/>
      <c r="ANX1518" s="530"/>
      <c r="ANY1518" s="530"/>
      <c r="ANZ1518" s="530"/>
      <c r="AOA1518" s="530"/>
      <c r="AOB1518" s="530"/>
      <c r="AOC1518" s="530"/>
      <c r="AOD1518" s="530"/>
      <c r="AOE1518" s="530"/>
      <c r="AOF1518" s="530"/>
      <c r="AOG1518" s="530"/>
      <c r="AOH1518" s="530"/>
      <c r="AOI1518" s="530"/>
      <c r="AOJ1518" s="530"/>
      <c r="AOK1518" s="530"/>
      <c r="AOL1518" s="530"/>
      <c r="AOM1518" s="530"/>
      <c r="AON1518" s="530"/>
      <c r="AOO1518" s="530"/>
      <c r="AOP1518" s="530"/>
      <c r="AOQ1518" s="530"/>
      <c r="AOR1518" s="530"/>
      <c r="AOS1518" s="530"/>
      <c r="AOT1518" s="530"/>
      <c r="AOU1518" s="530"/>
      <c r="AOV1518" s="530"/>
      <c r="AOW1518" s="530"/>
      <c r="AOX1518" s="530"/>
      <c r="AOY1518" s="530"/>
      <c r="AOZ1518" s="530"/>
      <c r="APA1518" s="530"/>
      <c r="APB1518" s="530"/>
      <c r="APC1518" s="530"/>
      <c r="APD1518" s="530"/>
      <c r="APE1518" s="530"/>
      <c r="APF1518" s="530"/>
      <c r="APG1518" s="530"/>
      <c r="APH1518" s="530"/>
      <c r="API1518" s="530"/>
      <c r="APJ1518" s="530"/>
      <c r="APK1518" s="530"/>
      <c r="APL1518" s="530"/>
      <c r="APM1518" s="530"/>
      <c r="APN1518" s="530"/>
      <c r="APO1518" s="530"/>
      <c r="APP1518" s="530"/>
      <c r="APQ1518" s="530"/>
      <c r="APR1518" s="530"/>
      <c r="APS1518" s="530"/>
      <c r="APT1518" s="530"/>
      <c r="APU1518" s="530"/>
      <c r="APV1518" s="530"/>
      <c r="APW1518" s="530"/>
      <c r="APX1518" s="530"/>
      <c r="APY1518" s="530"/>
      <c r="APZ1518" s="530"/>
      <c r="AQA1518" s="530"/>
      <c r="AQB1518" s="530"/>
      <c r="AQC1518" s="530"/>
      <c r="AQD1518" s="530"/>
      <c r="AQE1518" s="530"/>
      <c r="AQF1518" s="530"/>
      <c r="AQG1518" s="530"/>
      <c r="AQH1518" s="530"/>
      <c r="AQI1518" s="530"/>
      <c r="AQJ1518" s="530"/>
      <c r="AQK1518" s="530"/>
      <c r="AQL1518" s="530"/>
      <c r="AQM1518" s="530"/>
      <c r="AQN1518" s="530"/>
      <c r="AQO1518" s="530"/>
      <c r="AQP1518" s="530"/>
      <c r="AQQ1518" s="530"/>
      <c r="AQR1518" s="530"/>
      <c r="AQS1518" s="530"/>
      <c r="AQT1518" s="530"/>
      <c r="AQU1518" s="530"/>
      <c r="AQV1518" s="530"/>
      <c r="AQW1518" s="530"/>
      <c r="AQX1518" s="530"/>
      <c r="AQY1518" s="530"/>
      <c r="AQZ1518" s="530"/>
      <c r="ARA1518" s="530"/>
      <c r="ARB1518" s="530"/>
      <c r="ARC1518" s="530"/>
      <c r="ARD1518" s="530"/>
      <c r="ARE1518" s="530"/>
      <c r="ARF1518" s="530"/>
      <c r="ARG1518" s="530"/>
      <c r="ARH1518" s="530"/>
      <c r="ARI1518" s="530"/>
      <c r="ARJ1518" s="530"/>
      <c r="ARK1518" s="530"/>
      <c r="ARL1518" s="530"/>
      <c r="ARM1518" s="530"/>
      <c r="ARN1518" s="530"/>
      <c r="ARO1518" s="530"/>
      <c r="ARP1518" s="530"/>
      <c r="ARQ1518" s="530"/>
      <c r="ARR1518" s="530"/>
      <c r="ARS1518" s="530"/>
      <c r="ART1518" s="530"/>
      <c r="ARU1518" s="530"/>
      <c r="ARV1518" s="530"/>
      <c r="ARW1518" s="530"/>
      <c r="ARX1518" s="530"/>
      <c r="ARY1518" s="530"/>
      <c r="ARZ1518" s="530"/>
      <c r="ASA1518" s="530"/>
      <c r="ASB1518" s="530"/>
      <c r="ASC1518" s="530"/>
      <c r="ASD1518" s="530"/>
      <c r="ASE1518" s="530"/>
      <c r="ASF1518" s="530"/>
      <c r="ASG1518" s="530"/>
      <c r="ASH1518" s="530"/>
      <c r="ASI1518" s="530"/>
      <c r="ASJ1518" s="530"/>
      <c r="ASK1518" s="530"/>
      <c r="ASL1518" s="530"/>
      <c r="ASM1518" s="530"/>
      <c r="ASN1518" s="530"/>
      <c r="ASO1518" s="530"/>
      <c r="ASP1518" s="530"/>
      <c r="ASQ1518" s="530"/>
      <c r="ASR1518" s="530"/>
      <c r="ASS1518" s="530"/>
      <c r="AST1518" s="530"/>
      <c r="ASU1518" s="530"/>
      <c r="ASV1518" s="530"/>
      <c r="ASW1518" s="530"/>
      <c r="ASX1518" s="530"/>
      <c r="ASY1518" s="530"/>
      <c r="ASZ1518" s="530"/>
      <c r="ATA1518" s="530"/>
      <c r="ATB1518" s="530"/>
      <c r="ATC1518" s="530"/>
      <c r="ATD1518" s="530"/>
      <c r="ATE1518" s="530"/>
      <c r="ATF1518" s="530"/>
      <c r="ATG1518" s="530"/>
      <c r="ATH1518" s="530"/>
      <c r="ATI1518" s="530"/>
      <c r="ATJ1518" s="530"/>
      <c r="ATK1518" s="530"/>
      <c r="ATL1518" s="530"/>
      <c r="ATM1518" s="530"/>
      <c r="ATN1518" s="530"/>
      <c r="ATO1518" s="530"/>
      <c r="ATP1518" s="530"/>
      <c r="ATQ1518" s="530"/>
      <c r="ATR1518" s="530"/>
      <c r="ATS1518" s="530"/>
      <c r="ATT1518" s="530"/>
      <c r="ATU1518" s="530"/>
      <c r="ATV1518" s="530"/>
      <c r="ATW1518" s="530"/>
      <c r="ATX1518" s="530"/>
      <c r="ATY1518" s="530"/>
      <c r="ATZ1518" s="530"/>
      <c r="AUA1518" s="530"/>
      <c r="AUB1518" s="530"/>
      <c r="AUC1518" s="530"/>
      <c r="AUD1518" s="530"/>
      <c r="AUE1518" s="530"/>
      <c r="AUF1518" s="530"/>
      <c r="AUG1518" s="530"/>
      <c r="AUH1518" s="530"/>
      <c r="AUI1518" s="530"/>
      <c r="AUJ1518" s="530"/>
      <c r="AUK1518" s="530"/>
      <c r="AUL1518" s="530"/>
      <c r="AUM1518" s="530"/>
      <c r="AUN1518" s="530"/>
      <c r="AUO1518" s="530"/>
      <c r="AUP1518" s="530"/>
      <c r="AUQ1518" s="530"/>
      <c r="AUR1518" s="530"/>
      <c r="AUS1518" s="530"/>
      <c r="AUT1518" s="530"/>
      <c r="AUU1518" s="530"/>
      <c r="AUV1518" s="530"/>
      <c r="AUW1518" s="530"/>
      <c r="AUX1518" s="530"/>
      <c r="AUY1518" s="530"/>
      <c r="AUZ1518" s="530"/>
      <c r="AVA1518" s="530"/>
      <c r="AVB1518" s="530"/>
      <c r="AVC1518" s="530"/>
      <c r="AVD1518" s="530"/>
      <c r="AVE1518" s="530"/>
      <c r="AVF1518" s="530"/>
      <c r="AVG1518" s="530"/>
      <c r="AVH1518" s="530"/>
      <c r="AVI1518" s="530"/>
      <c r="AVJ1518" s="530"/>
      <c r="AVK1518" s="530"/>
      <c r="AVL1518" s="530"/>
      <c r="AVM1518" s="530"/>
      <c r="AVN1518" s="530"/>
      <c r="AVO1518" s="530"/>
      <c r="AVP1518" s="530"/>
      <c r="AVQ1518" s="530"/>
      <c r="AVR1518" s="530"/>
      <c r="AVS1518" s="530"/>
      <c r="AVT1518" s="530"/>
      <c r="AVU1518" s="530"/>
      <c r="AVV1518" s="530"/>
      <c r="AVW1518" s="530"/>
      <c r="AVX1518" s="530"/>
      <c r="AVY1518" s="530"/>
      <c r="AVZ1518" s="530"/>
      <c r="AWA1518" s="530"/>
      <c r="AWB1518" s="530"/>
      <c r="AWC1518" s="530"/>
      <c r="AWD1518" s="530"/>
      <c r="AWE1518" s="530"/>
      <c r="AWF1518" s="530"/>
      <c r="AWG1518" s="530"/>
      <c r="AWH1518" s="530"/>
      <c r="AWI1518" s="530"/>
      <c r="AWJ1518" s="530"/>
      <c r="AWK1518" s="530"/>
      <c r="AWL1518" s="530"/>
      <c r="AWM1518" s="530"/>
      <c r="AWN1518" s="530"/>
      <c r="AWO1518" s="530"/>
      <c r="AWP1518" s="530"/>
      <c r="AWQ1518" s="530"/>
      <c r="AWR1518" s="530"/>
      <c r="AWS1518" s="530"/>
      <c r="AWT1518" s="530"/>
      <c r="AWU1518" s="530"/>
      <c r="AWV1518" s="530"/>
      <c r="AWW1518" s="530"/>
      <c r="AWX1518" s="530"/>
      <c r="AWY1518" s="530"/>
      <c r="AWZ1518" s="530"/>
      <c r="AXA1518" s="530"/>
      <c r="AXB1518" s="530"/>
      <c r="AXC1518" s="530"/>
      <c r="AXD1518" s="530"/>
      <c r="AXE1518" s="530"/>
      <c r="AXF1518" s="530"/>
      <c r="AXG1518" s="530"/>
      <c r="AXH1518" s="530"/>
      <c r="AXI1518" s="530"/>
      <c r="AXJ1518" s="530"/>
      <c r="AXK1518" s="530"/>
      <c r="AXL1518" s="530"/>
      <c r="AXM1518" s="530"/>
      <c r="AXN1518" s="530"/>
      <c r="AXO1518" s="530"/>
      <c r="AXP1518" s="530"/>
      <c r="AXQ1518" s="530"/>
      <c r="AXR1518" s="530"/>
      <c r="AXS1518" s="530"/>
      <c r="AXT1518" s="530"/>
      <c r="AXU1518" s="530"/>
      <c r="AXV1518" s="530"/>
      <c r="AXW1518" s="530"/>
      <c r="AXX1518" s="530"/>
      <c r="AXY1518" s="530"/>
      <c r="AXZ1518" s="530"/>
      <c r="AYA1518" s="530"/>
      <c r="AYB1518" s="530"/>
      <c r="AYC1518" s="530"/>
      <c r="AYD1518" s="530"/>
      <c r="AYE1518" s="530"/>
      <c r="AYF1518" s="530"/>
      <c r="AYG1518" s="530"/>
      <c r="AYH1518" s="530"/>
      <c r="AYI1518" s="530"/>
      <c r="AYJ1518" s="530"/>
      <c r="AYK1518" s="530"/>
      <c r="AYL1518" s="530"/>
      <c r="AYM1518" s="530"/>
      <c r="AYN1518" s="530"/>
      <c r="AYO1518" s="530"/>
      <c r="AYP1518" s="530"/>
      <c r="AYQ1518" s="530"/>
      <c r="AYR1518" s="530"/>
      <c r="AYS1518" s="530"/>
      <c r="AYT1518" s="530"/>
      <c r="AYU1518" s="530"/>
      <c r="AYV1518" s="530"/>
      <c r="AYW1518" s="530"/>
      <c r="AYX1518" s="530"/>
      <c r="AYY1518" s="530"/>
      <c r="AYZ1518" s="530"/>
      <c r="AZA1518" s="530"/>
      <c r="AZB1518" s="530"/>
      <c r="AZC1518" s="530"/>
      <c r="AZD1518" s="530"/>
      <c r="AZE1518" s="530"/>
      <c r="AZF1518" s="530"/>
      <c r="AZG1518" s="530"/>
      <c r="AZH1518" s="530"/>
      <c r="AZI1518" s="530"/>
      <c r="AZJ1518" s="530"/>
      <c r="AZK1518" s="530"/>
      <c r="AZL1518" s="530"/>
      <c r="AZM1518" s="530"/>
      <c r="AZN1518" s="530"/>
      <c r="AZO1518" s="530"/>
      <c r="AZP1518" s="530"/>
      <c r="AZQ1518" s="530"/>
      <c r="AZR1518" s="530"/>
      <c r="AZS1518" s="530"/>
      <c r="AZT1518" s="530"/>
      <c r="AZU1518" s="530"/>
      <c r="AZV1518" s="530"/>
      <c r="AZW1518" s="530"/>
      <c r="AZX1518" s="530"/>
      <c r="AZY1518" s="530"/>
      <c r="AZZ1518" s="530"/>
      <c r="BAA1518" s="530"/>
      <c r="BAB1518" s="530"/>
      <c r="BAC1518" s="530"/>
      <c r="BAD1518" s="530"/>
      <c r="BAE1518" s="530"/>
      <c r="BAF1518" s="530"/>
      <c r="BAG1518" s="530"/>
      <c r="BAH1518" s="530"/>
      <c r="BAI1518" s="530"/>
      <c r="BAJ1518" s="530"/>
      <c r="BAK1518" s="530"/>
      <c r="BAL1518" s="530"/>
      <c r="BAM1518" s="530"/>
      <c r="BAN1518" s="530"/>
      <c r="BAO1518" s="530"/>
      <c r="BAP1518" s="530"/>
      <c r="BAQ1518" s="530"/>
      <c r="BAR1518" s="530"/>
      <c r="BAS1518" s="530"/>
      <c r="BAT1518" s="530"/>
      <c r="BAU1518" s="530"/>
      <c r="BAV1518" s="530"/>
      <c r="BAW1518" s="530"/>
      <c r="BAX1518" s="530"/>
      <c r="BAY1518" s="530"/>
      <c r="BAZ1518" s="530"/>
      <c r="BBA1518" s="530"/>
      <c r="BBB1518" s="530"/>
      <c r="BBC1518" s="530"/>
      <c r="BBD1518" s="530"/>
      <c r="BBE1518" s="530"/>
      <c r="BBF1518" s="530"/>
      <c r="BBG1518" s="530"/>
      <c r="BBH1518" s="530"/>
      <c r="BBI1518" s="530"/>
      <c r="BBJ1518" s="530"/>
      <c r="BBK1518" s="530"/>
      <c r="BBL1518" s="530"/>
      <c r="BBM1518" s="530"/>
      <c r="BBN1518" s="530"/>
      <c r="BBO1518" s="530"/>
      <c r="BBP1518" s="530"/>
      <c r="BBQ1518" s="530"/>
      <c r="BBR1518" s="530"/>
      <c r="BBS1518" s="530"/>
      <c r="BBT1518" s="530"/>
      <c r="BBU1518" s="530"/>
      <c r="BBV1518" s="530"/>
      <c r="BBW1518" s="530"/>
      <c r="BBX1518" s="530"/>
      <c r="BBY1518" s="530"/>
      <c r="BBZ1518" s="530"/>
      <c r="BCA1518" s="530"/>
      <c r="BCB1518" s="530"/>
      <c r="BCC1518" s="530"/>
      <c r="BCD1518" s="530"/>
      <c r="BCE1518" s="530"/>
      <c r="BCF1518" s="530"/>
      <c r="BCG1518" s="530"/>
      <c r="BCH1518" s="530"/>
      <c r="BCI1518" s="530"/>
      <c r="BCJ1518" s="530"/>
      <c r="BCK1518" s="530"/>
      <c r="BCL1518" s="530"/>
      <c r="BCM1518" s="530"/>
      <c r="BCN1518" s="530"/>
      <c r="BCO1518" s="530"/>
      <c r="BCP1518" s="530"/>
      <c r="BCQ1518" s="530"/>
      <c r="BCR1518" s="530"/>
      <c r="BCS1518" s="530"/>
      <c r="BCT1518" s="530"/>
      <c r="BCU1518" s="530"/>
      <c r="BCV1518" s="530"/>
      <c r="BCW1518" s="530"/>
      <c r="BCX1518" s="530"/>
      <c r="BCY1518" s="530"/>
      <c r="BCZ1518" s="530"/>
      <c r="BDA1518" s="530"/>
      <c r="BDB1518" s="530"/>
      <c r="BDC1518" s="530"/>
      <c r="BDD1518" s="530"/>
      <c r="BDE1518" s="530"/>
      <c r="BDF1518" s="530"/>
      <c r="BDG1518" s="530"/>
      <c r="BDH1518" s="530"/>
      <c r="BDI1518" s="530"/>
      <c r="BDJ1518" s="530"/>
      <c r="BDK1518" s="530"/>
      <c r="BDL1518" s="530"/>
      <c r="BDM1518" s="530"/>
      <c r="BDN1518" s="530"/>
      <c r="BDO1518" s="530"/>
      <c r="BDP1518" s="530"/>
      <c r="BDQ1518" s="530"/>
      <c r="BDR1518" s="530"/>
      <c r="BDS1518" s="530"/>
      <c r="BDT1518" s="530"/>
      <c r="BDU1518" s="530"/>
      <c r="BDV1518" s="530"/>
      <c r="BDW1518" s="530"/>
      <c r="BDX1518" s="530"/>
      <c r="BDY1518" s="530"/>
      <c r="BDZ1518" s="530"/>
      <c r="BEA1518" s="530"/>
      <c r="BEB1518" s="530"/>
      <c r="BEC1518" s="530"/>
      <c r="BED1518" s="530"/>
      <c r="BEE1518" s="530"/>
      <c r="BEF1518" s="530"/>
      <c r="BEG1518" s="530"/>
      <c r="BEH1518" s="530"/>
      <c r="BEI1518" s="530"/>
      <c r="BEJ1518" s="530"/>
      <c r="BEK1518" s="530"/>
      <c r="BEL1518" s="530"/>
      <c r="BEM1518" s="530"/>
      <c r="BEN1518" s="530"/>
      <c r="BEO1518" s="530"/>
      <c r="BEP1518" s="530"/>
      <c r="BEQ1518" s="530"/>
      <c r="BER1518" s="530"/>
      <c r="BES1518" s="530"/>
      <c r="BET1518" s="530"/>
      <c r="BEU1518" s="530"/>
      <c r="BEV1518" s="530"/>
      <c r="BEW1518" s="530"/>
      <c r="BEX1518" s="530"/>
      <c r="BEY1518" s="530"/>
      <c r="BEZ1518" s="530"/>
      <c r="BFA1518" s="530"/>
      <c r="BFB1518" s="530"/>
      <c r="BFC1518" s="530"/>
      <c r="BFD1518" s="530"/>
      <c r="BFE1518" s="530"/>
      <c r="BFF1518" s="530"/>
      <c r="BFG1518" s="530"/>
      <c r="BFH1518" s="530"/>
      <c r="BFI1518" s="530"/>
      <c r="BFJ1518" s="530"/>
      <c r="BFK1518" s="530"/>
      <c r="BFL1518" s="530"/>
      <c r="BFM1518" s="530"/>
      <c r="BFN1518" s="530"/>
      <c r="BFO1518" s="530"/>
      <c r="BFP1518" s="530"/>
      <c r="BFQ1518" s="530"/>
      <c r="BFR1518" s="530"/>
      <c r="BFS1518" s="530"/>
      <c r="BFT1518" s="530"/>
      <c r="BFU1518" s="530"/>
      <c r="BFV1518" s="530"/>
      <c r="BFW1518" s="530"/>
      <c r="BFX1518" s="530"/>
      <c r="BFY1518" s="530"/>
      <c r="BFZ1518" s="530"/>
      <c r="BGA1518" s="530"/>
      <c r="BGB1518" s="530"/>
      <c r="BGC1518" s="530"/>
      <c r="BGD1518" s="530"/>
      <c r="BGE1518" s="530"/>
      <c r="BGF1518" s="530"/>
      <c r="BGG1518" s="530"/>
      <c r="BGH1518" s="530"/>
      <c r="BGI1518" s="530"/>
      <c r="BGJ1518" s="530"/>
      <c r="BGK1518" s="530"/>
      <c r="BGL1518" s="530"/>
      <c r="BGM1518" s="530"/>
      <c r="BGN1518" s="530"/>
      <c r="BGO1518" s="530"/>
      <c r="BGP1518" s="530"/>
      <c r="BGQ1518" s="530"/>
      <c r="BGR1518" s="530"/>
      <c r="BGS1518" s="530"/>
      <c r="BGT1518" s="530"/>
      <c r="BGU1518" s="530"/>
      <c r="BGV1518" s="530"/>
      <c r="BGW1518" s="530"/>
      <c r="BGX1518" s="530"/>
      <c r="BGY1518" s="530"/>
      <c r="BGZ1518" s="530"/>
      <c r="BHA1518" s="530"/>
      <c r="BHB1518" s="530"/>
      <c r="BHC1518" s="530"/>
      <c r="BHD1518" s="530"/>
      <c r="BHE1518" s="530"/>
      <c r="BHF1518" s="530"/>
      <c r="BHG1518" s="530"/>
      <c r="BHH1518" s="530"/>
      <c r="BHI1518" s="530"/>
      <c r="BHJ1518" s="530"/>
      <c r="BHK1518" s="530"/>
      <c r="BHL1518" s="530"/>
      <c r="BHM1518" s="530"/>
      <c r="BHN1518" s="530"/>
      <c r="BHO1518" s="530"/>
      <c r="BHP1518" s="530"/>
      <c r="BHQ1518" s="530"/>
      <c r="BHR1518" s="530"/>
      <c r="BHS1518" s="530"/>
      <c r="BHT1518" s="530"/>
      <c r="BHU1518" s="530"/>
      <c r="BHV1518" s="530"/>
      <c r="BHW1518" s="530"/>
      <c r="BHX1518" s="530"/>
      <c r="BHY1518" s="530"/>
      <c r="BHZ1518" s="530"/>
      <c r="BIA1518" s="530"/>
      <c r="BIB1518" s="530"/>
      <c r="BIC1518" s="530"/>
      <c r="BID1518" s="530"/>
      <c r="BIE1518" s="530"/>
      <c r="BIF1518" s="530"/>
      <c r="BIG1518" s="530"/>
      <c r="BIH1518" s="530"/>
      <c r="BII1518" s="530"/>
      <c r="BIJ1518" s="530"/>
      <c r="BIK1518" s="530"/>
      <c r="BIL1518" s="530"/>
      <c r="BIM1518" s="530"/>
      <c r="BIN1518" s="530"/>
      <c r="BIO1518" s="530"/>
      <c r="BIP1518" s="530"/>
      <c r="BIQ1518" s="530"/>
      <c r="BIR1518" s="530"/>
      <c r="BIS1518" s="530"/>
      <c r="BIT1518" s="530"/>
      <c r="BIU1518" s="530"/>
      <c r="BIV1518" s="530"/>
      <c r="BIW1518" s="530"/>
      <c r="BIX1518" s="530"/>
      <c r="BIY1518" s="530"/>
      <c r="BIZ1518" s="530"/>
      <c r="BJA1518" s="530"/>
      <c r="BJB1518" s="530"/>
      <c r="BJC1518" s="530"/>
      <c r="BJD1518" s="530"/>
      <c r="BJE1518" s="530"/>
      <c r="BJF1518" s="530"/>
      <c r="BJG1518" s="530"/>
      <c r="BJH1518" s="530"/>
      <c r="BJI1518" s="530"/>
      <c r="BJJ1518" s="530"/>
      <c r="BJK1518" s="530"/>
      <c r="BJL1518" s="530"/>
      <c r="BJM1518" s="530"/>
      <c r="BJN1518" s="530"/>
      <c r="BJO1518" s="530"/>
      <c r="BJP1518" s="530"/>
      <c r="BJQ1518" s="530"/>
      <c r="BJR1518" s="530"/>
      <c r="BJS1518" s="530"/>
      <c r="BJT1518" s="530"/>
      <c r="BJU1518" s="530"/>
      <c r="BJV1518" s="530"/>
      <c r="BJW1518" s="530"/>
      <c r="BJX1518" s="530"/>
      <c r="BJY1518" s="530"/>
      <c r="BJZ1518" s="530"/>
      <c r="BKA1518" s="530"/>
      <c r="BKB1518" s="530"/>
      <c r="BKC1518" s="530"/>
      <c r="BKD1518" s="530"/>
      <c r="BKE1518" s="530"/>
      <c r="BKF1518" s="530"/>
      <c r="BKG1518" s="530"/>
      <c r="BKH1518" s="530"/>
      <c r="BKI1518" s="530"/>
      <c r="BKJ1518" s="530"/>
      <c r="BKK1518" s="530"/>
      <c r="BKL1518" s="530"/>
      <c r="BKM1518" s="530"/>
      <c r="BKN1518" s="530"/>
      <c r="BKO1518" s="530"/>
      <c r="BKP1518" s="530"/>
      <c r="BKQ1518" s="530"/>
      <c r="BKR1518" s="530"/>
      <c r="BKS1518" s="530"/>
      <c r="BKT1518" s="530"/>
      <c r="BKU1518" s="530"/>
      <c r="BKV1518" s="530"/>
      <c r="BKW1518" s="530"/>
      <c r="BKX1518" s="530"/>
      <c r="BKY1518" s="530"/>
      <c r="BKZ1518" s="530"/>
      <c r="BLA1518" s="530"/>
      <c r="BLB1518" s="530"/>
      <c r="BLC1518" s="530"/>
      <c r="BLD1518" s="530"/>
      <c r="BLE1518" s="530"/>
      <c r="BLF1518" s="530"/>
      <c r="BLG1518" s="530"/>
      <c r="BLH1518" s="530"/>
      <c r="BLI1518" s="530"/>
      <c r="BLJ1518" s="530"/>
      <c r="BLK1518" s="530"/>
      <c r="BLL1518" s="530"/>
      <c r="BLM1518" s="530"/>
      <c r="BLN1518" s="530"/>
      <c r="BLO1518" s="530"/>
      <c r="BLP1518" s="530"/>
      <c r="BLQ1518" s="530"/>
      <c r="BLR1518" s="530"/>
      <c r="BLS1518" s="530"/>
      <c r="BLT1518" s="530"/>
      <c r="BLU1518" s="530"/>
      <c r="BLV1518" s="530"/>
      <c r="BLW1518" s="530"/>
      <c r="BLX1518" s="530"/>
      <c r="BLY1518" s="530"/>
      <c r="BLZ1518" s="530"/>
      <c r="BMA1518" s="530"/>
      <c r="BMB1518" s="530"/>
      <c r="BMC1518" s="530"/>
      <c r="BMD1518" s="530"/>
      <c r="BME1518" s="530"/>
      <c r="BMF1518" s="530"/>
      <c r="BMG1518" s="530"/>
      <c r="BMH1518" s="530"/>
      <c r="BMI1518" s="530"/>
      <c r="BMJ1518" s="530"/>
      <c r="BMK1518" s="530"/>
      <c r="BML1518" s="530"/>
      <c r="BMM1518" s="530"/>
      <c r="BMN1518" s="530"/>
      <c r="BMO1518" s="530"/>
      <c r="BMP1518" s="530"/>
      <c r="BMQ1518" s="530"/>
      <c r="BMR1518" s="530"/>
      <c r="BMS1518" s="530"/>
      <c r="BMT1518" s="530"/>
      <c r="BMU1518" s="530"/>
      <c r="BMV1518" s="530"/>
      <c r="BMW1518" s="530"/>
      <c r="BMX1518" s="530"/>
      <c r="BMY1518" s="530"/>
      <c r="BMZ1518" s="530"/>
      <c r="BNA1518" s="530"/>
      <c r="BNB1518" s="530"/>
      <c r="BNC1518" s="530"/>
      <c r="BND1518" s="530"/>
      <c r="BNE1518" s="530"/>
      <c r="BNF1518" s="530"/>
      <c r="BNG1518" s="530"/>
      <c r="BNH1518" s="530"/>
      <c r="BNI1518" s="530"/>
      <c r="BNJ1518" s="530"/>
      <c r="BNK1518" s="530"/>
      <c r="BNL1518" s="530"/>
      <c r="BNM1518" s="530"/>
      <c r="BNN1518" s="530"/>
      <c r="BNO1518" s="530"/>
      <c r="BNP1518" s="530"/>
      <c r="BNQ1518" s="530"/>
      <c r="BNR1518" s="530"/>
      <c r="BNS1518" s="530"/>
      <c r="BNT1518" s="530"/>
      <c r="BNU1518" s="530"/>
      <c r="BNV1518" s="530"/>
      <c r="BNW1518" s="530"/>
      <c r="BNX1518" s="530"/>
      <c r="BNY1518" s="530"/>
      <c r="BNZ1518" s="530"/>
      <c r="BOA1518" s="530"/>
      <c r="BOB1518" s="530"/>
      <c r="BOC1518" s="530"/>
      <c r="BOD1518" s="530"/>
      <c r="BOE1518" s="530"/>
      <c r="BOF1518" s="530"/>
      <c r="BOG1518" s="530"/>
      <c r="BOH1518" s="530"/>
      <c r="BOI1518" s="530"/>
      <c r="BOJ1518" s="530"/>
      <c r="BOK1518" s="530"/>
      <c r="BOL1518" s="530"/>
      <c r="BOM1518" s="530"/>
      <c r="BON1518" s="530"/>
      <c r="BOO1518" s="530"/>
      <c r="BOP1518" s="530"/>
      <c r="BOQ1518" s="530"/>
      <c r="BOR1518" s="530"/>
      <c r="BOS1518" s="530"/>
      <c r="BOT1518" s="530"/>
      <c r="BOU1518" s="530"/>
      <c r="BOV1518" s="530"/>
      <c r="BOW1518" s="530"/>
      <c r="BOX1518" s="530"/>
      <c r="BOY1518" s="530"/>
      <c r="BOZ1518" s="530"/>
      <c r="BPA1518" s="530"/>
      <c r="BPB1518" s="530"/>
      <c r="BPC1518" s="530"/>
      <c r="BPD1518" s="530"/>
      <c r="BPE1518" s="530"/>
      <c r="BPF1518" s="530"/>
      <c r="BPG1518" s="530"/>
      <c r="BPH1518" s="530"/>
      <c r="BPI1518" s="530"/>
      <c r="BPJ1518" s="530"/>
      <c r="BPK1518" s="530"/>
      <c r="BPL1518" s="530"/>
      <c r="BPM1518" s="530"/>
      <c r="BPN1518" s="530"/>
      <c r="BPO1518" s="530"/>
      <c r="BPP1518" s="530"/>
      <c r="BPQ1518" s="530"/>
      <c r="BPR1518" s="530"/>
      <c r="BPS1518" s="530"/>
      <c r="BPT1518" s="530"/>
      <c r="BPU1518" s="530"/>
      <c r="BPV1518" s="530"/>
      <c r="BPW1518" s="530"/>
      <c r="BPX1518" s="530"/>
      <c r="BPY1518" s="530"/>
      <c r="BPZ1518" s="530"/>
      <c r="BQA1518" s="530"/>
      <c r="BQB1518" s="530"/>
      <c r="BQC1518" s="530"/>
      <c r="BQD1518" s="530"/>
      <c r="BQE1518" s="530"/>
      <c r="BQF1518" s="530"/>
      <c r="BQG1518" s="530"/>
      <c r="BQH1518" s="530"/>
      <c r="BQI1518" s="530"/>
      <c r="BQJ1518" s="530"/>
      <c r="BQK1518" s="530"/>
      <c r="BQL1518" s="530"/>
      <c r="BQM1518" s="530"/>
      <c r="BQN1518" s="530"/>
      <c r="BQO1518" s="530"/>
      <c r="BQP1518" s="530"/>
      <c r="BQQ1518" s="530"/>
      <c r="BQR1518" s="530"/>
      <c r="BQS1518" s="530"/>
      <c r="BQT1518" s="530"/>
      <c r="BQU1518" s="530"/>
      <c r="BQV1518" s="530"/>
      <c r="BQW1518" s="530"/>
      <c r="BQX1518" s="530"/>
      <c r="BQY1518" s="530"/>
      <c r="BQZ1518" s="530"/>
      <c r="BRA1518" s="530"/>
      <c r="BRB1518" s="530"/>
      <c r="BRC1518" s="530"/>
      <c r="BRD1518" s="530"/>
      <c r="BRE1518" s="530"/>
      <c r="BRF1518" s="530"/>
      <c r="BRG1518" s="530"/>
      <c r="BRH1518" s="530"/>
      <c r="BRI1518" s="530"/>
      <c r="BRJ1518" s="530"/>
      <c r="BRK1518" s="530"/>
      <c r="BRL1518" s="530"/>
      <c r="BRM1518" s="530"/>
      <c r="BRN1518" s="530"/>
      <c r="BRO1518" s="530"/>
      <c r="BRP1518" s="530"/>
      <c r="BRQ1518" s="530"/>
      <c r="BRR1518" s="530"/>
      <c r="BRS1518" s="530"/>
      <c r="BRT1518" s="530"/>
      <c r="BRU1518" s="530"/>
      <c r="BRV1518" s="530"/>
      <c r="BRW1518" s="530"/>
      <c r="BRX1518" s="530"/>
      <c r="BRY1518" s="530"/>
      <c r="BRZ1518" s="530"/>
      <c r="BSA1518" s="530"/>
      <c r="BSB1518" s="530"/>
      <c r="BSC1518" s="530"/>
      <c r="BSD1518" s="530"/>
      <c r="BSE1518" s="530"/>
      <c r="BSF1518" s="530"/>
      <c r="BSG1518" s="530"/>
      <c r="BSH1518" s="530"/>
      <c r="BSI1518" s="530"/>
      <c r="BSJ1518" s="530"/>
      <c r="BSK1518" s="530"/>
      <c r="BSL1518" s="530"/>
      <c r="BSM1518" s="530"/>
      <c r="BSN1518" s="530"/>
      <c r="BSO1518" s="530"/>
      <c r="BSP1518" s="530"/>
      <c r="BSQ1518" s="530"/>
      <c r="BSR1518" s="530"/>
      <c r="BSS1518" s="530"/>
      <c r="BST1518" s="530"/>
      <c r="BSU1518" s="530"/>
      <c r="BSV1518" s="530"/>
      <c r="BSW1518" s="530"/>
      <c r="BSX1518" s="530"/>
      <c r="BSY1518" s="530"/>
      <c r="BSZ1518" s="530"/>
      <c r="BTA1518" s="530"/>
      <c r="BTB1518" s="530"/>
      <c r="BTC1518" s="530"/>
      <c r="BTD1518" s="530"/>
      <c r="BTE1518" s="530"/>
      <c r="BTF1518" s="530"/>
      <c r="BTG1518" s="530"/>
      <c r="BTH1518" s="530"/>
      <c r="BTI1518" s="530"/>
      <c r="BTJ1518" s="530"/>
      <c r="BTK1518" s="530"/>
      <c r="BTL1518" s="530"/>
      <c r="BTM1518" s="530"/>
      <c r="BTN1518" s="530"/>
      <c r="BTO1518" s="530"/>
      <c r="BTP1518" s="530"/>
      <c r="BTQ1518" s="530"/>
      <c r="BTR1518" s="530"/>
      <c r="BTS1518" s="530"/>
      <c r="BTT1518" s="530"/>
      <c r="BTU1518" s="530"/>
      <c r="BTV1518" s="530"/>
      <c r="BTW1518" s="530"/>
      <c r="BTX1518" s="530"/>
      <c r="BTY1518" s="530"/>
      <c r="BTZ1518" s="530"/>
      <c r="BUA1518" s="530"/>
      <c r="BUB1518" s="530"/>
      <c r="BUC1518" s="530"/>
      <c r="BUD1518" s="530"/>
      <c r="BUE1518" s="530"/>
      <c r="BUF1518" s="530"/>
      <c r="BUG1518" s="530"/>
      <c r="BUH1518" s="530"/>
      <c r="BUI1518" s="530"/>
      <c r="BUJ1518" s="530"/>
      <c r="BUK1518" s="530"/>
      <c r="BUL1518" s="530"/>
      <c r="BUM1518" s="530"/>
      <c r="BUN1518" s="530"/>
      <c r="BUO1518" s="530"/>
      <c r="BUP1518" s="530"/>
      <c r="BUQ1518" s="530"/>
      <c r="BUR1518" s="530"/>
      <c r="BUS1518" s="530"/>
      <c r="BUT1518" s="530"/>
      <c r="BUU1518" s="530"/>
      <c r="BUV1518" s="530"/>
      <c r="BUW1518" s="530"/>
      <c r="BUX1518" s="530"/>
      <c r="BUY1518" s="530"/>
      <c r="BUZ1518" s="530"/>
      <c r="BVA1518" s="530"/>
      <c r="BVB1518" s="530"/>
      <c r="BVC1518" s="530"/>
      <c r="BVD1518" s="530"/>
      <c r="BVE1518" s="530"/>
      <c r="BVF1518" s="530"/>
      <c r="BVG1518" s="530"/>
      <c r="BVH1518" s="530"/>
      <c r="BVI1518" s="530"/>
      <c r="BVJ1518" s="530"/>
      <c r="BVK1518" s="530"/>
      <c r="BVL1518" s="530"/>
      <c r="BVM1518" s="530"/>
      <c r="BVN1518" s="530"/>
      <c r="BVO1518" s="530"/>
      <c r="BVP1518" s="530"/>
      <c r="BVQ1518" s="530"/>
      <c r="BVR1518" s="530"/>
      <c r="BVS1518" s="530"/>
      <c r="BVT1518" s="530"/>
      <c r="BVU1518" s="530"/>
      <c r="BVV1518" s="530"/>
      <c r="BVW1518" s="530"/>
      <c r="BVX1518" s="530"/>
      <c r="BVY1518" s="530"/>
      <c r="BVZ1518" s="530"/>
      <c r="BWA1518" s="530"/>
      <c r="BWB1518" s="530"/>
      <c r="BWC1518" s="530"/>
      <c r="BWD1518" s="530"/>
      <c r="BWE1518" s="530"/>
      <c r="BWF1518" s="530"/>
      <c r="BWG1518" s="530"/>
      <c r="BWH1518" s="530"/>
      <c r="BWI1518" s="530"/>
      <c r="BWJ1518" s="530"/>
      <c r="BWK1518" s="530"/>
      <c r="BWL1518" s="530"/>
      <c r="BWM1518" s="530"/>
      <c r="BWN1518" s="530"/>
      <c r="BWO1518" s="530"/>
      <c r="BWP1518" s="530"/>
      <c r="BWQ1518" s="530"/>
      <c r="BWR1518" s="530"/>
      <c r="BWS1518" s="530"/>
      <c r="BWT1518" s="530"/>
      <c r="BWU1518" s="530"/>
      <c r="BWV1518" s="530"/>
      <c r="BWW1518" s="530"/>
      <c r="BWX1518" s="530"/>
      <c r="BWY1518" s="530"/>
      <c r="BWZ1518" s="530"/>
      <c r="BXA1518" s="530"/>
      <c r="BXB1518" s="530"/>
      <c r="BXC1518" s="530"/>
      <c r="BXD1518" s="530"/>
      <c r="BXE1518" s="530"/>
      <c r="BXF1518" s="530"/>
      <c r="BXG1518" s="530"/>
      <c r="BXH1518" s="530"/>
      <c r="BXI1518" s="530"/>
      <c r="BXJ1518" s="530"/>
      <c r="BXK1518" s="530"/>
      <c r="BXL1518" s="530"/>
      <c r="BXM1518" s="530"/>
      <c r="BXN1518" s="530"/>
      <c r="BXO1518" s="530"/>
      <c r="BXP1518" s="530"/>
      <c r="BXQ1518" s="530"/>
      <c r="BXR1518" s="530"/>
      <c r="BXS1518" s="530"/>
      <c r="BXT1518" s="530"/>
      <c r="BXU1518" s="530"/>
      <c r="BXV1518" s="530"/>
      <c r="BXW1518" s="530"/>
      <c r="BXX1518" s="530"/>
      <c r="BXY1518" s="530"/>
      <c r="BXZ1518" s="530"/>
      <c r="BYA1518" s="530"/>
      <c r="BYB1518" s="530"/>
      <c r="BYC1518" s="530"/>
      <c r="BYD1518" s="530"/>
      <c r="BYE1518" s="530"/>
      <c r="BYF1518" s="530"/>
      <c r="BYG1518" s="530"/>
      <c r="BYH1518" s="530"/>
      <c r="BYI1518" s="530"/>
      <c r="BYJ1518" s="530"/>
      <c r="BYK1518" s="530"/>
      <c r="BYL1518" s="530"/>
      <c r="BYM1518" s="530"/>
      <c r="BYN1518" s="530"/>
      <c r="BYO1518" s="530"/>
      <c r="BYP1518" s="530"/>
      <c r="BYQ1518" s="530"/>
      <c r="BYR1518" s="530"/>
      <c r="BYS1518" s="530"/>
      <c r="BYT1518" s="530"/>
      <c r="BYU1518" s="530"/>
      <c r="BYV1518" s="530"/>
      <c r="BYW1518" s="530"/>
      <c r="BYX1518" s="530"/>
      <c r="BYY1518" s="530"/>
      <c r="BYZ1518" s="530"/>
      <c r="BZA1518" s="530"/>
      <c r="BZB1518" s="530"/>
      <c r="BZC1518" s="530"/>
      <c r="BZD1518" s="530"/>
      <c r="BZE1518" s="530"/>
      <c r="BZF1518" s="530"/>
      <c r="BZG1518" s="530"/>
      <c r="BZH1518" s="530"/>
      <c r="BZI1518" s="530"/>
      <c r="BZJ1518" s="530"/>
      <c r="BZK1518" s="530"/>
      <c r="BZL1518" s="530"/>
      <c r="BZM1518" s="530"/>
      <c r="BZN1518" s="530"/>
      <c r="BZO1518" s="530"/>
      <c r="BZP1518" s="530"/>
      <c r="BZQ1518" s="530"/>
      <c r="BZR1518" s="530"/>
      <c r="BZS1518" s="530"/>
      <c r="BZT1518" s="530"/>
      <c r="BZU1518" s="530"/>
      <c r="BZV1518" s="530"/>
      <c r="BZW1518" s="530"/>
      <c r="BZX1518" s="530"/>
      <c r="BZY1518" s="530"/>
      <c r="BZZ1518" s="530"/>
      <c r="CAA1518" s="530"/>
      <c r="CAB1518" s="530"/>
      <c r="CAC1518" s="530"/>
      <c r="CAD1518" s="530"/>
      <c r="CAE1518" s="530"/>
      <c r="CAF1518" s="530"/>
      <c r="CAG1518" s="530"/>
      <c r="CAH1518" s="530"/>
      <c r="CAI1518" s="530"/>
      <c r="CAJ1518" s="530"/>
      <c r="CAK1518" s="530"/>
      <c r="CAL1518" s="530"/>
      <c r="CAM1518" s="530"/>
      <c r="CAN1518" s="530"/>
      <c r="CAO1518" s="530"/>
      <c r="CAP1518" s="530"/>
      <c r="CAQ1518" s="530"/>
      <c r="CAR1518" s="530"/>
      <c r="CAS1518" s="530"/>
      <c r="CAT1518" s="530"/>
      <c r="CAU1518" s="530"/>
      <c r="CAV1518" s="530"/>
      <c r="CAW1518" s="530"/>
      <c r="CAX1518" s="530"/>
      <c r="CAY1518" s="530"/>
      <c r="CAZ1518" s="530"/>
      <c r="CBA1518" s="530"/>
      <c r="CBB1518" s="530"/>
      <c r="CBC1518" s="530"/>
      <c r="CBD1518" s="530"/>
      <c r="CBE1518" s="530"/>
      <c r="CBF1518" s="530"/>
      <c r="CBG1518" s="530"/>
      <c r="CBH1518" s="530"/>
      <c r="CBI1518" s="530"/>
      <c r="CBJ1518" s="530"/>
      <c r="CBK1518" s="530"/>
      <c r="CBL1518" s="530"/>
      <c r="CBM1518" s="530"/>
      <c r="CBN1518" s="530"/>
      <c r="CBO1518" s="530"/>
      <c r="CBP1518" s="530"/>
      <c r="CBQ1518" s="530"/>
      <c r="CBR1518" s="530"/>
      <c r="CBS1518" s="530"/>
      <c r="CBT1518" s="530"/>
      <c r="CBU1518" s="530"/>
      <c r="CBV1518" s="530"/>
      <c r="CBW1518" s="530"/>
      <c r="CBX1518" s="530"/>
      <c r="CBY1518" s="530"/>
      <c r="CBZ1518" s="530"/>
      <c r="CCA1518" s="530"/>
      <c r="CCB1518" s="530"/>
      <c r="CCC1518" s="530"/>
      <c r="CCD1518" s="530"/>
      <c r="CCE1518" s="530"/>
      <c r="CCF1518" s="530"/>
      <c r="CCG1518" s="530"/>
      <c r="CCH1518" s="530"/>
      <c r="CCI1518" s="530"/>
      <c r="CCJ1518" s="530"/>
      <c r="CCK1518" s="530"/>
      <c r="CCL1518" s="530"/>
      <c r="CCM1518" s="530"/>
      <c r="CCN1518" s="530"/>
      <c r="CCO1518" s="530"/>
      <c r="CCP1518" s="530"/>
      <c r="CCQ1518" s="530"/>
      <c r="CCR1518" s="530"/>
      <c r="CCS1518" s="530"/>
      <c r="CCT1518" s="530"/>
      <c r="CCU1518" s="530"/>
      <c r="CCV1518" s="530"/>
      <c r="CCW1518" s="530"/>
      <c r="CCX1518" s="530"/>
      <c r="CCY1518" s="530"/>
      <c r="CCZ1518" s="530"/>
      <c r="CDA1518" s="530"/>
      <c r="CDB1518" s="530"/>
      <c r="CDC1518" s="530"/>
      <c r="CDD1518" s="530"/>
      <c r="CDE1518" s="530"/>
      <c r="CDF1518" s="530"/>
      <c r="CDG1518" s="530"/>
      <c r="CDH1518" s="530"/>
      <c r="CDI1518" s="530"/>
      <c r="CDJ1518" s="530"/>
      <c r="CDK1518" s="530"/>
      <c r="CDL1518" s="530"/>
      <c r="CDM1518" s="530"/>
      <c r="CDN1518" s="530"/>
      <c r="CDO1518" s="530"/>
      <c r="CDP1518" s="530"/>
      <c r="CDQ1518" s="530"/>
      <c r="CDR1518" s="530"/>
      <c r="CDS1518" s="530"/>
      <c r="CDT1518" s="530"/>
      <c r="CDU1518" s="530"/>
      <c r="CDV1518" s="530"/>
      <c r="CDW1518" s="530"/>
      <c r="CDX1518" s="530"/>
      <c r="CDY1518" s="530"/>
      <c r="CDZ1518" s="530"/>
      <c r="CEA1518" s="530"/>
      <c r="CEB1518" s="530"/>
      <c r="CEC1518" s="530"/>
      <c r="CED1518" s="530"/>
      <c r="CEE1518" s="530"/>
      <c r="CEF1518" s="530"/>
      <c r="CEG1518" s="530"/>
      <c r="CEH1518" s="530"/>
      <c r="CEI1518" s="530"/>
      <c r="CEJ1518" s="530"/>
      <c r="CEK1518" s="530"/>
      <c r="CEL1518" s="530"/>
      <c r="CEM1518" s="530"/>
      <c r="CEN1518" s="530"/>
      <c r="CEO1518" s="530"/>
      <c r="CEP1518" s="530"/>
      <c r="CEQ1518" s="530"/>
      <c r="CER1518" s="530"/>
      <c r="CES1518" s="530"/>
      <c r="CET1518" s="530"/>
      <c r="CEU1518" s="530"/>
      <c r="CEV1518" s="530"/>
      <c r="CEW1518" s="530"/>
      <c r="CEX1518" s="530"/>
      <c r="CEY1518" s="530"/>
      <c r="CEZ1518" s="530"/>
      <c r="CFA1518" s="530"/>
      <c r="CFB1518" s="530"/>
      <c r="CFC1518" s="530"/>
      <c r="CFD1518" s="530"/>
      <c r="CFE1518" s="530"/>
      <c r="CFF1518" s="530"/>
      <c r="CFG1518" s="530"/>
      <c r="CFH1518" s="530"/>
      <c r="CFI1518" s="530"/>
      <c r="CFJ1518" s="530"/>
      <c r="CFK1518" s="530"/>
      <c r="CFL1518" s="530"/>
      <c r="CFM1518" s="530"/>
      <c r="CFN1518" s="530"/>
      <c r="CFO1518" s="530"/>
      <c r="CFP1518" s="530"/>
      <c r="CFQ1518" s="530"/>
      <c r="CFR1518" s="530"/>
      <c r="CFS1518" s="530"/>
      <c r="CFT1518" s="530"/>
      <c r="CFU1518" s="530"/>
      <c r="CFV1518" s="530"/>
      <c r="CFW1518" s="530"/>
      <c r="CFX1518" s="530"/>
      <c r="CFY1518" s="530"/>
      <c r="CFZ1518" s="530"/>
      <c r="CGA1518" s="530"/>
      <c r="CGB1518" s="530"/>
      <c r="CGC1518" s="530"/>
      <c r="CGD1518" s="530"/>
      <c r="CGE1518" s="530"/>
      <c r="CGF1518" s="530"/>
      <c r="CGG1518" s="530"/>
      <c r="CGH1518" s="530"/>
      <c r="CGI1518" s="530"/>
      <c r="CGJ1518" s="530"/>
      <c r="CGK1518" s="530"/>
      <c r="CGL1518" s="530"/>
      <c r="CGM1518" s="530"/>
      <c r="CGN1518" s="530"/>
      <c r="CGO1518" s="530"/>
      <c r="CGP1518" s="530"/>
      <c r="CGQ1518" s="530"/>
      <c r="CGR1518" s="530"/>
      <c r="CGS1518" s="530"/>
      <c r="CGT1518" s="530"/>
      <c r="CGU1518" s="530"/>
      <c r="CGV1518" s="530"/>
      <c r="CGW1518" s="530"/>
      <c r="CGX1518" s="530"/>
      <c r="CGY1518" s="530"/>
      <c r="CGZ1518" s="530"/>
      <c r="CHA1518" s="530"/>
      <c r="CHB1518" s="530"/>
      <c r="CHC1518" s="530"/>
      <c r="CHD1518" s="530"/>
      <c r="CHE1518" s="530"/>
      <c r="CHF1518" s="530"/>
      <c r="CHG1518" s="530"/>
      <c r="CHH1518" s="530"/>
      <c r="CHI1518" s="530"/>
      <c r="CHJ1518" s="530"/>
      <c r="CHK1518" s="530"/>
      <c r="CHL1518" s="530"/>
      <c r="CHM1518" s="530"/>
      <c r="CHN1518" s="530"/>
      <c r="CHO1518" s="530"/>
      <c r="CHP1518" s="530"/>
      <c r="CHQ1518" s="530"/>
      <c r="CHR1518" s="530"/>
      <c r="CHS1518" s="530"/>
      <c r="CHT1518" s="530"/>
      <c r="CHU1518" s="530"/>
      <c r="CHV1518" s="530"/>
      <c r="CHW1518" s="530"/>
      <c r="CHX1518" s="530"/>
      <c r="CHY1518" s="530"/>
      <c r="CHZ1518" s="530"/>
      <c r="CIA1518" s="530"/>
      <c r="CIB1518" s="530"/>
      <c r="CIC1518" s="530"/>
      <c r="CID1518" s="530"/>
      <c r="CIE1518" s="530"/>
      <c r="CIF1518" s="530"/>
      <c r="CIG1518" s="530"/>
      <c r="CIH1518" s="530"/>
      <c r="CII1518" s="530"/>
      <c r="CIJ1518" s="530"/>
      <c r="CIK1518" s="530"/>
      <c r="CIL1518" s="530"/>
      <c r="CIM1518" s="530"/>
      <c r="CIN1518" s="530"/>
      <c r="CIO1518" s="530"/>
      <c r="CIP1518" s="530"/>
      <c r="CIQ1518" s="530"/>
      <c r="CIR1518" s="530"/>
      <c r="CIS1518" s="530"/>
      <c r="CIT1518" s="530"/>
      <c r="CIU1518" s="530"/>
      <c r="CIV1518" s="530"/>
      <c r="CIW1518" s="530"/>
      <c r="CIX1518" s="530"/>
      <c r="CIY1518" s="530"/>
      <c r="CIZ1518" s="530"/>
      <c r="CJA1518" s="530"/>
      <c r="CJB1518" s="530"/>
      <c r="CJC1518" s="530"/>
      <c r="CJD1518" s="530"/>
      <c r="CJE1518" s="530"/>
      <c r="CJF1518" s="530"/>
      <c r="CJG1518" s="530"/>
      <c r="CJH1518" s="530"/>
      <c r="CJI1518" s="530"/>
      <c r="CJJ1518" s="530"/>
      <c r="CJK1518" s="530"/>
      <c r="CJL1518" s="530"/>
      <c r="CJM1518" s="530"/>
      <c r="CJN1518" s="530"/>
      <c r="CJO1518" s="530"/>
      <c r="CJP1518" s="530"/>
      <c r="CJQ1518" s="530"/>
      <c r="CJR1518" s="530"/>
      <c r="CJS1518" s="530"/>
      <c r="CJT1518" s="530"/>
      <c r="CJU1518" s="530"/>
      <c r="CJV1518" s="530"/>
      <c r="CJW1518" s="530"/>
      <c r="CJX1518" s="530"/>
      <c r="CJY1518" s="530"/>
      <c r="CJZ1518" s="530"/>
      <c r="CKA1518" s="530"/>
      <c r="CKB1518" s="530"/>
      <c r="CKC1518" s="530"/>
      <c r="CKD1518" s="530"/>
      <c r="CKE1518" s="530"/>
      <c r="CKF1518" s="530"/>
      <c r="CKG1518" s="530"/>
      <c r="CKH1518" s="530"/>
      <c r="CKI1518" s="530"/>
      <c r="CKJ1518" s="530"/>
      <c r="CKK1518" s="530"/>
      <c r="CKL1518" s="530"/>
      <c r="CKM1518" s="530"/>
      <c r="CKN1518" s="530"/>
      <c r="CKO1518" s="530"/>
      <c r="CKP1518" s="530"/>
      <c r="CKQ1518" s="530"/>
      <c r="CKR1518" s="530"/>
      <c r="CKS1518" s="530"/>
      <c r="CKT1518" s="530"/>
      <c r="CKU1518" s="530"/>
      <c r="CKV1518" s="530"/>
      <c r="CKW1518" s="530"/>
      <c r="CKX1518" s="530"/>
      <c r="CKY1518" s="530"/>
      <c r="CKZ1518" s="530"/>
      <c r="CLA1518" s="530"/>
      <c r="CLB1518" s="530"/>
      <c r="CLC1518" s="530"/>
      <c r="CLD1518" s="530"/>
      <c r="CLE1518" s="530"/>
      <c r="CLF1518" s="530"/>
      <c r="CLG1518" s="530"/>
      <c r="CLH1518" s="530"/>
      <c r="CLI1518" s="530"/>
      <c r="CLJ1518" s="530"/>
      <c r="CLK1518" s="530"/>
      <c r="CLL1518" s="530"/>
      <c r="CLM1518" s="530"/>
      <c r="CLN1518" s="530"/>
      <c r="CLO1518" s="530"/>
      <c r="CLP1518" s="530"/>
      <c r="CLQ1518" s="530"/>
      <c r="CLR1518" s="530"/>
      <c r="CLS1518" s="530"/>
      <c r="CLT1518" s="530"/>
      <c r="CLU1518" s="530"/>
      <c r="CLV1518" s="530"/>
      <c r="CLW1518" s="530"/>
      <c r="CLX1518" s="530"/>
      <c r="CLY1518" s="530"/>
      <c r="CLZ1518" s="530"/>
      <c r="CMA1518" s="530"/>
      <c r="CMB1518" s="530"/>
      <c r="CMC1518" s="530"/>
      <c r="CMD1518" s="530"/>
      <c r="CME1518" s="530"/>
      <c r="CMF1518" s="530"/>
      <c r="CMG1518" s="530"/>
      <c r="CMH1518" s="530"/>
      <c r="CMI1518" s="530"/>
      <c r="CMJ1518" s="530"/>
      <c r="CMK1518" s="530"/>
      <c r="CML1518" s="530"/>
      <c r="CMM1518" s="530"/>
      <c r="CMN1518" s="530"/>
      <c r="CMO1518" s="530"/>
      <c r="CMP1518" s="530"/>
      <c r="CMQ1518" s="530"/>
      <c r="CMR1518" s="530"/>
      <c r="CMS1518" s="530"/>
      <c r="CMT1518" s="530"/>
      <c r="CMU1518" s="530"/>
      <c r="CMV1518" s="530"/>
      <c r="CMW1518" s="530"/>
      <c r="CMX1518" s="530"/>
      <c r="CMY1518" s="530"/>
      <c r="CMZ1518" s="530"/>
      <c r="CNA1518" s="530"/>
      <c r="CNB1518" s="530"/>
      <c r="CNC1518" s="530"/>
      <c r="CND1518" s="530"/>
      <c r="CNE1518" s="530"/>
      <c r="CNF1518" s="530"/>
      <c r="CNG1518" s="530"/>
      <c r="CNH1518" s="530"/>
      <c r="CNI1518" s="530"/>
      <c r="CNJ1518" s="530"/>
      <c r="CNK1518" s="530"/>
      <c r="CNL1518" s="530"/>
      <c r="CNM1518" s="530"/>
      <c r="CNN1518" s="530"/>
      <c r="CNO1518" s="530"/>
      <c r="CNP1518" s="530"/>
      <c r="CNQ1518" s="530"/>
      <c r="CNR1518" s="530"/>
      <c r="CNS1518" s="530"/>
      <c r="CNT1518" s="530"/>
      <c r="CNU1518" s="530"/>
      <c r="CNV1518" s="530"/>
      <c r="CNW1518" s="530"/>
      <c r="CNX1518" s="530"/>
      <c r="CNY1518" s="530"/>
      <c r="CNZ1518" s="530"/>
      <c r="COA1518" s="530"/>
      <c r="COB1518" s="530"/>
      <c r="COC1518" s="530"/>
      <c r="COD1518" s="530"/>
      <c r="COE1518" s="530"/>
      <c r="COF1518" s="530"/>
      <c r="COG1518" s="530"/>
      <c r="COH1518" s="530"/>
      <c r="COI1518" s="530"/>
      <c r="COJ1518" s="530"/>
      <c r="COK1518" s="530"/>
      <c r="COL1518" s="530"/>
      <c r="COM1518" s="530"/>
      <c r="CON1518" s="530"/>
      <c r="COO1518" s="530"/>
      <c r="COP1518" s="530"/>
      <c r="COQ1518" s="530"/>
      <c r="COR1518" s="530"/>
      <c r="COS1518" s="530"/>
      <c r="COT1518" s="530"/>
      <c r="COU1518" s="530"/>
      <c r="COV1518" s="530"/>
      <c r="COW1518" s="530"/>
      <c r="COX1518" s="530"/>
      <c r="COY1518" s="530"/>
      <c r="COZ1518" s="530"/>
      <c r="CPA1518" s="530"/>
      <c r="CPB1518" s="530"/>
      <c r="CPC1518" s="530"/>
      <c r="CPD1518" s="530"/>
      <c r="CPE1518" s="530"/>
      <c r="CPF1518" s="530"/>
      <c r="CPG1518" s="530"/>
      <c r="CPH1518" s="530"/>
      <c r="CPI1518" s="530"/>
      <c r="CPJ1518" s="530"/>
      <c r="CPK1518" s="530"/>
      <c r="CPL1518" s="530"/>
      <c r="CPM1518" s="530"/>
      <c r="CPN1518" s="530"/>
      <c r="CPO1518" s="530"/>
      <c r="CPP1518" s="530"/>
      <c r="CPQ1518" s="530"/>
      <c r="CPR1518" s="530"/>
      <c r="CPS1518" s="530"/>
      <c r="CPT1518" s="530"/>
      <c r="CPU1518" s="530"/>
      <c r="CPV1518" s="530"/>
      <c r="CPW1518" s="530"/>
      <c r="CPX1518" s="530"/>
      <c r="CPY1518" s="530"/>
      <c r="CPZ1518" s="530"/>
      <c r="CQA1518" s="530"/>
      <c r="CQB1518" s="530"/>
      <c r="CQC1518" s="530"/>
      <c r="CQD1518" s="530"/>
      <c r="CQE1518" s="530"/>
      <c r="CQF1518" s="530"/>
      <c r="CQG1518" s="530"/>
      <c r="CQH1518" s="530"/>
      <c r="CQI1518" s="530"/>
      <c r="CQJ1518" s="530"/>
      <c r="CQK1518" s="530"/>
      <c r="CQL1518" s="530"/>
      <c r="CQM1518" s="530"/>
      <c r="CQN1518" s="530"/>
      <c r="CQO1518" s="530"/>
      <c r="CQP1518" s="530"/>
      <c r="CQQ1518" s="530"/>
      <c r="CQR1518" s="530"/>
      <c r="CQS1518" s="530"/>
      <c r="CQT1518" s="530"/>
      <c r="CQU1518" s="530"/>
      <c r="CQV1518" s="530"/>
      <c r="CQW1518" s="530"/>
      <c r="CQX1518" s="530"/>
      <c r="CQY1518" s="530"/>
      <c r="CQZ1518" s="530"/>
      <c r="CRA1518" s="530"/>
      <c r="CRB1518" s="530"/>
      <c r="CRC1518" s="530"/>
      <c r="CRD1518" s="530"/>
      <c r="CRE1518" s="530"/>
      <c r="CRF1518" s="530"/>
      <c r="CRG1518" s="530"/>
      <c r="CRH1518" s="530"/>
      <c r="CRI1518" s="530"/>
      <c r="CRJ1518" s="530"/>
      <c r="CRK1518" s="530"/>
      <c r="CRL1518" s="530"/>
      <c r="CRM1518" s="530"/>
      <c r="CRN1518" s="530"/>
      <c r="CRO1518" s="530"/>
      <c r="CRP1518" s="530"/>
      <c r="CRQ1518" s="530"/>
      <c r="CRR1518" s="530"/>
      <c r="CRS1518" s="530"/>
      <c r="CRT1518" s="530"/>
      <c r="CRU1518" s="530"/>
      <c r="CRV1518" s="530"/>
      <c r="CRW1518" s="530"/>
      <c r="CRX1518" s="530"/>
      <c r="CRY1518" s="530"/>
      <c r="CRZ1518" s="530"/>
      <c r="CSA1518" s="530"/>
      <c r="CSB1518" s="530"/>
      <c r="CSC1518" s="530"/>
      <c r="CSD1518" s="530"/>
      <c r="CSE1518" s="530"/>
      <c r="CSF1518" s="530"/>
      <c r="CSG1518" s="530"/>
      <c r="CSH1518" s="530"/>
      <c r="CSI1518" s="530"/>
      <c r="CSJ1518" s="530"/>
      <c r="CSK1518" s="530"/>
      <c r="CSL1518" s="530"/>
      <c r="CSM1518" s="530"/>
      <c r="CSN1518" s="530"/>
      <c r="CSO1518" s="530"/>
      <c r="CSP1518" s="530"/>
      <c r="CSQ1518" s="530"/>
      <c r="CSR1518" s="530"/>
      <c r="CSS1518" s="530"/>
      <c r="CST1518" s="530"/>
      <c r="CSU1518" s="530"/>
      <c r="CSV1518" s="530"/>
      <c r="CSW1518" s="530"/>
      <c r="CSX1518" s="530"/>
      <c r="CSY1518" s="530"/>
      <c r="CSZ1518" s="530"/>
      <c r="CTA1518" s="530"/>
      <c r="CTB1518" s="530"/>
      <c r="CTC1518" s="530"/>
      <c r="CTD1518" s="530"/>
      <c r="CTE1518" s="530"/>
      <c r="CTF1518" s="530"/>
      <c r="CTG1518" s="530"/>
      <c r="CTH1518" s="530"/>
      <c r="CTI1518" s="530"/>
      <c r="CTJ1518" s="530"/>
      <c r="CTK1518" s="530"/>
      <c r="CTL1518" s="530"/>
      <c r="CTM1518" s="530"/>
      <c r="CTN1518" s="530"/>
      <c r="CTO1518" s="530"/>
      <c r="CTP1518" s="530"/>
      <c r="CTQ1518" s="530"/>
      <c r="CTR1518" s="530"/>
      <c r="CTS1518" s="530"/>
      <c r="CTT1518" s="530"/>
      <c r="CTU1518" s="530"/>
      <c r="CTV1518" s="530"/>
      <c r="CTW1518" s="530"/>
      <c r="CTX1518" s="530"/>
      <c r="CTY1518" s="530"/>
      <c r="CTZ1518" s="530"/>
      <c r="CUA1518" s="530"/>
      <c r="CUB1518" s="530"/>
      <c r="CUC1518" s="530"/>
      <c r="CUD1518" s="530"/>
      <c r="CUE1518" s="530"/>
      <c r="CUF1518" s="530"/>
      <c r="CUG1518" s="530"/>
      <c r="CUH1518" s="530"/>
      <c r="CUI1518" s="530"/>
      <c r="CUJ1518" s="530"/>
      <c r="CUK1518" s="530"/>
      <c r="CUL1518" s="530"/>
      <c r="CUM1518" s="530"/>
      <c r="CUN1518" s="530"/>
      <c r="CUO1518" s="530"/>
      <c r="CUP1518" s="530"/>
      <c r="CUQ1518" s="530"/>
      <c r="CUR1518" s="530"/>
      <c r="CUS1518" s="530"/>
      <c r="CUT1518" s="530"/>
      <c r="CUU1518" s="530"/>
      <c r="CUV1518" s="530"/>
      <c r="CUW1518" s="530"/>
      <c r="CUX1518" s="530"/>
      <c r="CUY1518" s="530"/>
      <c r="CUZ1518" s="530"/>
      <c r="CVA1518" s="530"/>
      <c r="CVB1518" s="530"/>
      <c r="CVC1518" s="530"/>
      <c r="CVD1518" s="530"/>
      <c r="CVE1518" s="530"/>
      <c r="CVF1518" s="530"/>
      <c r="CVG1518" s="530"/>
      <c r="CVH1518" s="530"/>
      <c r="CVI1518" s="530"/>
      <c r="CVJ1518" s="530"/>
      <c r="CVK1518" s="530"/>
      <c r="CVL1518" s="530"/>
      <c r="CVM1518" s="530"/>
      <c r="CVN1518" s="530"/>
      <c r="CVO1518" s="530"/>
      <c r="CVP1518" s="530"/>
      <c r="CVQ1518" s="530"/>
      <c r="CVR1518" s="530"/>
      <c r="CVS1518" s="530"/>
      <c r="CVT1518" s="530"/>
      <c r="CVU1518" s="530"/>
      <c r="CVV1518" s="530"/>
      <c r="CVW1518" s="530"/>
      <c r="CVX1518" s="530"/>
      <c r="CVY1518" s="530"/>
      <c r="CVZ1518" s="530"/>
      <c r="CWA1518" s="530"/>
      <c r="CWB1518" s="530"/>
      <c r="CWC1518" s="530"/>
      <c r="CWD1518" s="530"/>
      <c r="CWE1518" s="530"/>
      <c r="CWF1518" s="530"/>
      <c r="CWG1518" s="530"/>
      <c r="CWH1518" s="530"/>
      <c r="CWI1518" s="530"/>
      <c r="CWJ1518" s="530"/>
      <c r="CWK1518" s="530"/>
      <c r="CWL1518" s="530"/>
      <c r="CWM1518" s="530"/>
      <c r="CWN1518" s="530"/>
      <c r="CWO1518" s="530"/>
      <c r="CWP1518" s="530"/>
      <c r="CWQ1518" s="530"/>
      <c r="CWR1518" s="530"/>
      <c r="CWS1518" s="530"/>
      <c r="CWT1518" s="530"/>
      <c r="CWU1518" s="530"/>
      <c r="CWV1518" s="530"/>
      <c r="CWW1518" s="530"/>
      <c r="CWX1518" s="530"/>
      <c r="CWY1518" s="530"/>
      <c r="CWZ1518" s="530"/>
      <c r="CXA1518" s="530"/>
      <c r="CXB1518" s="530"/>
      <c r="CXC1518" s="530"/>
      <c r="CXD1518" s="530"/>
      <c r="CXE1518" s="530"/>
      <c r="CXF1518" s="530"/>
      <c r="CXG1518" s="530"/>
      <c r="CXH1518" s="530"/>
      <c r="CXI1518" s="530"/>
      <c r="CXJ1518" s="530"/>
      <c r="CXK1518" s="530"/>
      <c r="CXL1518" s="530"/>
      <c r="CXM1518" s="530"/>
      <c r="CXN1518" s="530"/>
      <c r="CXO1518" s="530"/>
      <c r="CXP1518" s="530"/>
      <c r="CXQ1518" s="530"/>
      <c r="CXR1518" s="530"/>
      <c r="CXS1518" s="530"/>
      <c r="CXT1518" s="530"/>
      <c r="CXU1518" s="530"/>
      <c r="CXV1518" s="530"/>
      <c r="CXW1518" s="530"/>
      <c r="CXX1518" s="530"/>
      <c r="CXY1518" s="530"/>
      <c r="CXZ1518" s="530"/>
      <c r="CYA1518" s="530"/>
      <c r="CYB1518" s="530"/>
      <c r="CYC1518" s="530"/>
      <c r="CYD1518" s="530"/>
      <c r="CYE1518" s="530"/>
      <c r="CYF1518" s="530"/>
      <c r="CYG1518" s="530"/>
      <c r="CYH1518" s="530"/>
      <c r="CYI1518" s="530"/>
      <c r="CYJ1518" s="530"/>
      <c r="CYK1518" s="530"/>
      <c r="CYL1518" s="530"/>
      <c r="CYM1518" s="530"/>
      <c r="CYN1518" s="530"/>
      <c r="CYO1518" s="530"/>
      <c r="CYP1518" s="530"/>
      <c r="CYQ1518" s="530"/>
      <c r="CYR1518" s="530"/>
      <c r="CYS1518" s="530"/>
      <c r="CYT1518" s="530"/>
      <c r="CYU1518" s="530"/>
      <c r="CYV1518" s="530"/>
      <c r="CYW1518" s="530"/>
      <c r="CYX1518" s="530"/>
      <c r="CYY1518" s="530"/>
      <c r="CYZ1518" s="530"/>
      <c r="CZA1518" s="530"/>
      <c r="CZB1518" s="530"/>
      <c r="CZC1518" s="530"/>
      <c r="CZD1518" s="530"/>
      <c r="CZE1518" s="530"/>
      <c r="CZF1518" s="530"/>
      <c r="CZG1518" s="530"/>
      <c r="CZH1518" s="530"/>
      <c r="CZI1518" s="530"/>
      <c r="CZJ1518" s="530"/>
      <c r="CZK1518" s="530"/>
      <c r="CZL1518" s="530"/>
      <c r="CZM1518" s="530"/>
      <c r="CZN1518" s="530"/>
      <c r="CZO1518" s="530"/>
      <c r="CZP1518" s="530"/>
      <c r="CZQ1518" s="530"/>
      <c r="CZR1518" s="530"/>
      <c r="CZS1518" s="530"/>
      <c r="CZT1518" s="530"/>
      <c r="CZU1518" s="530"/>
      <c r="CZV1518" s="530"/>
      <c r="CZW1518" s="530"/>
      <c r="CZX1518" s="530"/>
      <c r="CZY1518" s="530"/>
      <c r="CZZ1518" s="530"/>
      <c r="DAA1518" s="530"/>
      <c r="DAB1518" s="530"/>
      <c r="DAC1518" s="530"/>
      <c r="DAD1518" s="530"/>
      <c r="DAE1518" s="530"/>
      <c r="DAF1518" s="530"/>
      <c r="DAG1518" s="530"/>
      <c r="DAH1518" s="530"/>
      <c r="DAI1518" s="530"/>
      <c r="DAJ1518" s="530"/>
      <c r="DAK1518" s="530"/>
      <c r="DAL1518" s="530"/>
      <c r="DAM1518" s="530"/>
      <c r="DAN1518" s="530"/>
      <c r="DAO1518" s="530"/>
      <c r="DAP1518" s="530"/>
      <c r="DAQ1518" s="530"/>
      <c r="DAR1518" s="530"/>
      <c r="DAS1518" s="530"/>
      <c r="DAT1518" s="530"/>
      <c r="DAU1518" s="530"/>
      <c r="DAV1518" s="530"/>
      <c r="DAW1518" s="530"/>
      <c r="DAX1518" s="530"/>
      <c r="DAY1518" s="530"/>
      <c r="DAZ1518" s="530"/>
      <c r="DBA1518" s="530"/>
      <c r="DBB1518" s="530"/>
      <c r="DBC1518" s="530"/>
      <c r="DBD1518" s="530"/>
      <c r="DBE1518" s="530"/>
      <c r="DBF1518" s="530"/>
      <c r="DBG1518" s="530"/>
      <c r="DBH1518" s="530"/>
      <c r="DBI1518" s="530"/>
      <c r="DBJ1518" s="530"/>
      <c r="DBK1518" s="530"/>
      <c r="DBL1518" s="530"/>
      <c r="DBM1518" s="530"/>
      <c r="DBN1518" s="530"/>
      <c r="DBO1518" s="530"/>
      <c r="DBP1518" s="530"/>
      <c r="DBQ1518" s="530"/>
      <c r="DBR1518" s="530"/>
      <c r="DBS1518" s="530"/>
      <c r="DBT1518" s="530"/>
      <c r="DBU1518" s="530"/>
      <c r="DBV1518" s="530"/>
      <c r="DBW1518" s="530"/>
      <c r="DBX1518" s="530"/>
      <c r="DBY1518" s="530"/>
      <c r="DBZ1518" s="530"/>
      <c r="DCA1518" s="530"/>
      <c r="DCB1518" s="530"/>
      <c r="DCC1518" s="530"/>
      <c r="DCD1518" s="530"/>
      <c r="DCE1518" s="530"/>
      <c r="DCF1518" s="530"/>
      <c r="DCG1518" s="530"/>
      <c r="DCH1518" s="530"/>
      <c r="DCI1518" s="530"/>
      <c r="DCJ1518" s="530"/>
      <c r="DCK1518" s="530"/>
      <c r="DCL1518" s="530"/>
      <c r="DCM1518" s="530"/>
      <c r="DCN1518" s="530"/>
      <c r="DCO1518" s="530"/>
      <c r="DCP1518" s="530"/>
      <c r="DCQ1518" s="530"/>
      <c r="DCR1518" s="530"/>
      <c r="DCS1518" s="530"/>
      <c r="DCT1518" s="530"/>
      <c r="DCU1518" s="530"/>
      <c r="DCV1518" s="530"/>
      <c r="DCW1518" s="530"/>
      <c r="DCX1518" s="530"/>
      <c r="DCY1518" s="530"/>
      <c r="DCZ1518" s="530"/>
      <c r="DDA1518" s="530"/>
      <c r="DDB1518" s="530"/>
      <c r="DDC1518" s="530"/>
      <c r="DDD1518" s="530"/>
      <c r="DDE1518" s="530"/>
      <c r="DDF1518" s="530"/>
      <c r="DDG1518" s="530"/>
      <c r="DDH1518" s="530"/>
      <c r="DDI1518" s="530"/>
      <c r="DDJ1518" s="530"/>
      <c r="DDK1518" s="530"/>
      <c r="DDL1518" s="530"/>
      <c r="DDM1518" s="530"/>
      <c r="DDN1518" s="530"/>
      <c r="DDO1518" s="530"/>
      <c r="DDP1518" s="530"/>
      <c r="DDQ1518" s="530"/>
      <c r="DDR1518" s="530"/>
      <c r="DDS1518" s="530"/>
      <c r="DDT1518" s="530"/>
      <c r="DDU1518" s="530"/>
      <c r="DDV1518" s="530"/>
      <c r="DDW1518" s="530"/>
      <c r="DDX1518" s="530"/>
      <c r="DDY1518" s="530"/>
      <c r="DDZ1518" s="530"/>
      <c r="DEA1518" s="530"/>
      <c r="DEB1518" s="530"/>
      <c r="DEC1518" s="530"/>
      <c r="DED1518" s="530"/>
      <c r="DEE1518" s="530"/>
      <c r="DEF1518" s="530"/>
      <c r="DEG1518" s="530"/>
      <c r="DEH1518" s="530"/>
      <c r="DEI1518" s="530"/>
      <c r="DEJ1518" s="530"/>
      <c r="DEK1518" s="530"/>
      <c r="DEL1518" s="530"/>
      <c r="DEM1518" s="530"/>
      <c r="DEN1518" s="530"/>
      <c r="DEO1518" s="530"/>
      <c r="DEP1518" s="530"/>
      <c r="DEQ1518" s="530"/>
      <c r="DER1518" s="530"/>
      <c r="DES1518" s="530"/>
      <c r="DET1518" s="530"/>
      <c r="DEU1518" s="530"/>
      <c r="DEV1518" s="530"/>
      <c r="DEW1518" s="530"/>
      <c r="DEX1518" s="530"/>
      <c r="DEY1518" s="530"/>
      <c r="DEZ1518" s="530"/>
      <c r="DFA1518" s="530"/>
      <c r="DFB1518" s="530"/>
      <c r="DFC1518" s="530"/>
      <c r="DFD1518" s="530"/>
      <c r="DFE1518" s="530"/>
      <c r="DFF1518" s="530"/>
      <c r="DFG1518" s="530"/>
      <c r="DFH1518" s="530"/>
      <c r="DFI1518" s="530"/>
      <c r="DFJ1518" s="530"/>
      <c r="DFK1518" s="530"/>
      <c r="DFL1518" s="530"/>
      <c r="DFM1518" s="530"/>
      <c r="DFN1518" s="530"/>
      <c r="DFO1518" s="530"/>
      <c r="DFP1518" s="530"/>
      <c r="DFQ1518" s="530"/>
      <c r="DFR1518" s="530"/>
      <c r="DFS1518" s="530"/>
      <c r="DFT1518" s="530"/>
      <c r="DFU1518" s="530"/>
      <c r="DFV1518" s="530"/>
      <c r="DFW1518" s="530"/>
      <c r="DFX1518" s="530"/>
      <c r="DFY1518" s="530"/>
      <c r="DFZ1518" s="530"/>
      <c r="DGA1518" s="530"/>
      <c r="DGB1518" s="530"/>
      <c r="DGC1518" s="530"/>
      <c r="DGD1518" s="530"/>
      <c r="DGE1518" s="530"/>
      <c r="DGF1518" s="530"/>
      <c r="DGG1518" s="530"/>
      <c r="DGH1518" s="530"/>
      <c r="DGI1518" s="530"/>
      <c r="DGJ1518" s="530"/>
      <c r="DGK1518" s="530"/>
      <c r="DGL1518" s="530"/>
      <c r="DGM1518" s="530"/>
      <c r="DGN1518" s="530"/>
      <c r="DGO1518" s="530"/>
      <c r="DGP1518" s="530"/>
      <c r="DGQ1518" s="530"/>
      <c r="DGR1518" s="530"/>
      <c r="DGS1518" s="530"/>
      <c r="DGT1518" s="530"/>
      <c r="DGU1518" s="530"/>
      <c r="DGV1518" s="530"/>
      <c r="DGW1518" s="530"/>
      <c r="DGX1518" s="530"/>
      <c r="DGY1518" s="530"/>
      <c r="DGZ1518" s="530"/>
      <c r="DHA1518" s="530"/>
      <c r="DHB1518" s="530"/>
      <c r="DHC1518" s="530"/>
      <c r="DHD1518" s="530"/>
      <c r="DHE1518" s="530"/>
      <c r="DHF1518" s="530"/>
      <c r="DHG1518" s="530"/>
      <c r="DHH1518" s="530"/>
      <c r="DHI1518" s="530"/>
      <c r="DHJ1518" s="530"/>
      <c r="DHK1518" s="530"/>
      <c r="DHL1518" s="530"/>
      <c r="DHM1518" s="530"/>
      <c r="DHN1518" s="530"/>
      <c r="DHO1518" s="530"/>
      <c r="DHP1518" s="530"/>
      <c r="DHQ1518" s="530"/>
      <c r="DHR1518" s="530"/>
      <c r="DHS1518" s="530"/>
      <c r="DHT1518" s="530"/>
      <c r="DHU1518" s="530"/>
      <c r="DHV1518" s="530"/>
      <c r="DHW1518" s="530"/>
      <c r="DHX1518" s="530"/>
      <c r="DHY1518" s="530"/>
      <c r="DHZ1518" s="530"/>
      <c r="DIA1518" s="530"/>
      <c r="DIB1518" s="530"/>
      <c r="DIC1518" s="530"/>
      <c r="DID1518" s="530"/>
      <c r="DIE1518" s="530"/>
      <c r="DIF1518" s="530"/>
      <c r="DIG1518" s="530"/>
      <c r="DIH1518" s="530"/>
      <c r="DII1518" s="530"/>
      <c r="DIJ1518" s="530"/>
      <c r="DIK1518" s="530"/>
      <c r="DIL1518" s="530"/>
      <c r="DIM1518" s="530"/>
      <c r="DIN1518" s="530"/>
      <c r="DIO1518" s="530"/>
      <c r="DIP1518" s="530"/>
      <c r="DIQ1518" s="530"/>
      <c r="DIR1518" s="530"/>
      <c r="DIS1518" s="530"/>
      <c r="DIT1518" s="530"/>
      <c r="DIU1518" s="530"/>
      <c r="DIV1518" s="530"/>
      <c r="DIW1518" s="530"/>
      <c r="DIX1518" s="530"/>
      <c r="DIY1518" s="530"/>
      <c r="DIZ1518" s="530"/>
      <c r="DJA1518" s="530"/>
      <c r="DJB1518" s="530"/>
      <c r="DJC1518" s="530"/>
      <c r="DJD1518" s="530"/>
      <c r="DJE1518" s="530"/>
      <c r="DJF1518" s="530"/>
      <c r="DJG1518" s="530"/>
      <c r="DJH1518" s="530"/>
      <c r="DJI1518" s="530"/>
      <c r="DJJ1518" s="530"/>
      <c r="DJK1518" s="530"/>
      <c r="DJL1518" s="530"/>
      <c r="DJM1518" s="530"/>
      <c r="DJN1518" s="530"/>
      <c r="DJO1518" s="530"/>
      <c r="DJP1518" s="530"/>
      <c r="DJQ1518" s="530"/>
      <c r="DJR1518" s="530"/>
      <c r="DJS1518" s="530"/>
      <c r="DJT1518" s="530"/>
      <c r="DJU1518" s="530"/>
      <c r="DJV1518" s="530"/>
      <c r="DJW1518" s="530"/>
      <c r="DJX1518" s="530"/>
      <c r="DJY1518" s="530"/>
      <c r="DJZ1518" s="530"/>
      <c r="DKA1518" s="530"/>
      <c r="DKB1518" s="530"/>
      <c r="DKC1518" s="530"/>
      <c r="DKD1518" s="530"/>
      <c r="DKE1518" s="530"/>
      <c r="DKF1518" s="530"/>
      <c r="DKG1518" s="530"/>
      <c r="DKH1518" s="530"/>
      <c r="DKI1518" s="530"/>
      <c r="DKJ1518" s="530"/>
      <c r="DKK1518" s="530"/>
      <c r="DKL1518" s="530"/>
      <c r="DKM1518" s="530"/>
      <c r="DKN1518" s="530"/>
      <c r="DKO1518" s="530"/>
      <c r="DKP1518" s="530"/>
      <c r="DKQ1518" s="530"/>
      <c r="DKR1518" s="530"/>
      <c r="DKS1518" s="530"/>
      <c r="DKT1518" s="530"/>
      <c r="DKU1518" s="530"/>
      <c r="DKV1518" s="530"/>
      <c r="DKW1518" s="530"/>
      <c r="DKX1518" s="530"/>
      <c r="DKY1518" s="530"/>
      <c r="DKZ1518" s="530"/>
      <c r="DLA1518" s="530"/>
      <c r="DLB1518" s="530"/>
      <c r="DLC1518" s="530"/>
      <c r="DLD1518" s="530"/>
      <c r="DLE1518" s="530"/>
      <c r="DLF1518" s="530"/>
      <c r="DLG1518" s="530"/>
      <c r="DLH1518" s="530"/>
      <c r="DLI1518" s="530"/>
      <c r="DLJ1518" s="530"/>
      <c r="DLK1518" s="530"/>
      <c r="DLL1518" s="530"/>
      <c r="DLM1518" s="530"/>
      <c r="DLN1518" s="530"/>
      <c r="DLO1518" s="530"/>
      <c r="DLP1518" s="530"/>
      <c r="DLQ1518" s="530"/>
      <c r="DLR1518" s="530"/>
      <c r="DLS1518" s="530"/>
      <c r="DLT1518" s="530"/>
      <c r="DLU1518" s="530"/>
      <c r="DLV1518" s="530"/>
      <c r="DLW1518" s="530"/>
      <c r="DLX1518" s="530"/>
      <c r="DLY1518" s="530"/>
      <c r="DLZ1518" s="530"/>
      <c r="DMA1518" s="530"/>
      <c r="DMB1518" s="530"/>
      <c r="DMC1518" s="530"/>
      <c r="DMD1518" s="530"/>
      <c r="DME1518" s="530"/>
      <c r="DMF1518" s="530"/>
      <c r="DMG1518" s="530"/>
      <c r="DMH1518" s="530"/>
      <c r="DMI1518" s="530"/>
      <c r="DMJ1518" s="530"/>
      <c r="DMK1518" s="530"/>
      <c r="DML1518" s="530"/>
      <c r="DMM1518" s="530"/>
      <c r="DMN1518" s="530"/>
      <c r="DMO1518" s="530"/>
      <c r="DMP1518" s="530"/>
      <c r="DMQ1518" s="530"/>
      <c r="DMR1518" s="530"/>
      <c r="DMS1518" s="530"/>
      <c r="DMT1518" s="530"/>
      <c r="DMU1518" s="530"/>
      <c r="DMV1518" s="530"/>
      <c r="DMW1518" s="530"/>
      <c r="DMX1518" s="530"/>
      <c r="DMY1518" s="530"/>
      <c r="DMZ1518" s="530"/>
      <c r="DNA1518" s="530"/>
      <c r="DNB1518" s="530"/>
      <c r="DNC1518" s="530"/>
      <c r="DND1518" s="530"/>
      <c r="DNE1518" s="530"/>
      <c r="DNF1518" s="530"/>
      <c r="DNG1518" s="530"/>
      <c r="DNH1518" s="530"/>
      <c r="DNI1518" s="530"/>
      <c r="DNJ1518" s="530"/>
      <c r="DNK1518" s="530"/>
      <c r="DNL1518" s="530"/>
      <c r="DNM1518" s="530"/>
      <c r="DNN1518" s="530"/>
      <c r="DNO1518" s="530"/>
      <c r="DNP1518" s="530"/>
      <c r="DNQ1518" s="530"/>
      <c r="DNR1518" s="530"/>
      <c r="DNS1518" s="530"/>
      <c r="DNT1518" s="530"/>
      <c r="DNU1518" s="530"/>
      <c r="DNV1518" s="530"/>
      <c r="DNW1518" s="530"/>
      <c r="DNX1518" s="530"/>
      <c r="DNY1518" s="530"/>
      <c r="DNZ1518" s="530"/>
      <c r="DOA1518" s="530"/>
      <c r="DOB1518" s="530"/>
      <c r="DOC1518" s="530"/>
      <c r="DOD1518" s="530"/>
      <c r="DOE1518" s="530"/>
      <c r="DOF1518" s="530"/>
      <c r="DOG1518" s="530"/>
      <c r="DOH1518" s="530"/>
      <c r="DOI1518" s="530"/>
      <c r="DOJ1518" s="530"/>
      <c r="DOK1518" s="530"/>
      <c r="DOL1518" s="530"/>
      <c r="DOM1518" s="530"/>
      <c r="DON1518" s="530"/>
      <c r="DOO1518" s="530"/>
      <c r="DOP1518" s="530"/>
      <c r="DOQ1518" s="530"/>
      <c r="DOR1518" s="530"/>
      <c r="DOS1518" s="530"/>
      <c r="DOT1518" s="530"/>
      <c r="DOU1518" s="530"/>
      <c r="DOV1518" s="530"/>
      <c r="DOW1518" s="530"/>
      <c r="DOX1518" s="530"/>
      <c r="DOY1518" s="530"/>
      <c r="DOZ1518" s="530"/>
      <c r="DPA1518" s="530"/>
      <c r="DPB1518" s="530"/>
      <c r="DPC1518" s="530"/>
      <c r="DPD1518" s="530"/>
      <c r="DPE1518" s="530"/>
      <c r="DPF1518" s="530"/>
      <c r="DPG1518" s="530"/>
      <c r="DPH1518" s="530"/>
      <c r="DPI1518" s="530"/>
      <c r="DPJ1518" s="530"/>
      <c r="DPK1518" s="530"/>
      <c r="DPL1518" s="530"/>
      <c r="DPM1518" s="530"/>
      <c r="DPN1518" s="530"/>
      <c r="DPO1518" s="530"/>
      <c r="DPP1518" s="530"/>
      <c r="DPQ1518" s="530"/>
      <c r="DPR1518" s="530"/>
      <c r="DPS1518" s="530"/>
      <c r="DPT1518" s="530"/>
      <c r="DPU1518" s="530"/>
      <c r="DPV1518" s="530"/>
      <c r="DPW1518" s="530"/>
      <c r="DPX1518" s="530"/>
      <c r="DPY1518" s="530"/>
      <c r="DPZ1518" s="530"/>
      <c r="DQA1518" s="530"/>
      <c r="DQB1518" s="530"/>
      <c r="DQC1518" s="530"/>
      <c r="DQD1518" s="530"/>
      <c r="DQE1518" s="530"/>
      <c r="DQF1518" s="530"/>
      <c r="DQG1518" s="530"/>
      <c r="DQH1518" s="530"/>
      <c r="DQI1518" s="530"/>
      <c r="DQJ1518" s="530"/>
      <c r="DQK1518" s="530"/>
      <c r="DQL1518" s="530"/>
      <c r="DQM1518" s="530"/>
      <c r="DQN1518" s="530"/>
      <c r="DQO1518" s="530"/>
      <c r="DQP1518" s="530"/>
      <c r="DQQ1518" s="530"/>
      <c r="DQR1518" s="530"/>
      <c r="DQS1518" s="530"/>
      <c r="DQT1518" s="530"/>
      <c r="DQU1518" s="530"/>
      <c r="DQV1518" s="530"/>
      <c r="DQW1518" s="530"/>
      <c r="DQX1518" s="530"/>
      <c r="DQY1518" s="530"/>
      <c r="DQZ1518" s="530"/>
      <c r="DRA1518" s="530"/>
      <c r="DRB1518" s="530"/>
      <c r="DRC1518" s="530"/>
      <c r="DRD1518" s="530"/>
      <c r="DRE1518" s="530"/>
      <c r="DRF1518" s="530"/>
      <c r="DRG1518" s="530"/>
      <c r="DRH1518" s="530"/>
      <c r="DRI1518" s="530"/>
      <c r="DRJ1518" s="530"/>
      <c r="DRK1518" s="530"/>
      <c r="DRL1518" s="530"/>
      <c r="DRM1518" s="530"/>
      <c r="DRN1518" s="530"/>
      <c r="DRO1518" s="530"/>
      <c r="DRP1518" s="530"/>
      <c r="DRQ1518" s="530"/>
      <c r="DRR1518" s="530"/>
      <c r="DRS1518" s="530"/>
      <c r="DRT1518" s="530"/>
      <c r="DRU1518" s="530"/>
      <c r="DRV1518" s="530"/>
      <c r="DRW1518" s="530"/>
      <c r="DRX1518" s="530"/>
      <c r="DRY1518" s="530"/>
      <c r="DRZ1518" s="530"/>
      <c r="DSA1518" s="530"/>
      <c r="DSB1518" s="530"/>
      <c r="DSC1518" s="530"/>
      <c r="DSD1518" s="530"/>
      <c r="DSE1518" s="530"/>
      <c r="DSF1518" s="530"/>
      <c r="DSG1518" s="530"/>
      <c r="DSH1518" s="530"/>
      <c r="DSI1518" s="530"/>
      <c r="DSJ1518" s="530"/>
      <c r="DSK1518" s="530"/>
      <c r="DSL1518" s="530"/>
      <c r="DSM1518" s="530"/>
      <c r="DSN1518" s="530"/>
      <c r="DSO1518" s="530"/>
      <c r="DSP1518" s="530"/>
      <c r="DSQ1518" s="530"/>
      <c r="DSR1518" s="530"/>
      <c r="DSS1518" s="530"/>
      <c r="DST1518" s="530"/>
      <c r="DSU1518" s="530"/>
      <c r="DSV1518" s="530"/>
      <c r="DSW1518" s="530"/>
      <c r="DSX1518" s="530"/>
      <c r="DSY1518" s="530"/>
      <c r="DSZ1518" s="530"/>
      <c r="DTA1518" s="530"/>
      <c r="DTB1518" s="530"/>
      <c r="DTC1518" s="530"/>
      <c r="DTD1518" s="530"/>
      <c r="DTE1518" s="530"/>
      <c r="DTF1518" s="530"/>
      <c r="DTG1518" s="530"/>
      <c r="DTH1518" s="530"/>
      <c r="DTI1518" s="530"/>
      <c r="DTJ1518" s="530"/>
      <c r="DTK1518" s="530"/>
      <c r="DTL1518" s="530"/>
      <c r="DTM1518" s="530"/>
      <c r="DTN1518" s="530"/>
      <c r="DTO1518" s="530"/>
      <c r="DTP1518" s="530"/>
      <c r="DTQ1518" s="530"/>
      <c r="DTR1518" s="530"/>
      <c r="DTS1518" s="530"/>
      <c r="DTT1518" s="530"/>
      <c r="DTU1518" s="530"/>
      <c r="DTV1518" s="530"/>
      <c r="DTW1518" s="530"/>
      <c r="DTX1518" s="530"/>
      <c r="DTY1518" s="530"/>
      <c r="DTZ1518" s="530"/>
      <c r="DUA1518" s="530"/>
      <c r="DUB1518" s="530"/>
      <c r="DUC1518" s="530"/>
      <c r="DUD1518" s="530"/>
      <c r="DUE1518" s="530"/>
      <c r="DUF1518" s="530"/>
      <c r="DUG1518" s="530"/>
      <c r="DUH1518" s="530"/>
      <c r="DUI1518" s="530"/>
      <c r="DUJ1518" s="530"/>
      <c r="DUK1518" s="530"/>
      <c r="DUL1518" s="530"/>
      <c r="DUM1518" s="530"/>
      <c r="DUN1518" s="530"/>
      <c r="DUO1518" s="530"/>
      <c r="DUP1518" s="530"/>
      <c r="DUQ1518" s="530"/>
      <c r="DUR1518" s="530"/>
      <c r="DUS1518" s="530"/>
      <c r="DUT1518" s="530"/>
      <c r="DUU1518" s="530"/>
      <c r="DUV1518" s="530"/>
      <c r="DUW1518" s="530"/>
      <c r="DUX1518" s="530"/>
      <c r="DUY1518" s="530"/>
      <c r="DUZ1518" s="530"/>
      <c r="DVA1518" s="530"/>
      <c r="DVB1518" s="530"/>
      <c r="DVC1518" s="530"/>
      <c r="DVD1518" s="530"/>
      <c r="DVE1518" s="530"/>
      <c r="DVF1518" s="530"/>
      <c r="DVG1518" s="530"/>
      <c r="DVH1518" s="530"/>
      <c r="DVI1518" s="530"/>
      <c r="DVJ1518" s="530"/>
      <c r="DVK1518" s="530"/>
      <c r="DVL1518" s="530"/>
      <c r="DVM1518" s="530"/>
      <c r="DVN1518" s="530"/>
      <c r="DVO1518" s="530"/>
      <c r="DVP1518" s="530"/>
      <c r="DVQ1518" s="530"/>
      <c r="DVR1518" s="530"/>
      <c r="DVS1518" s="530"/>
      <c r="DVT1518" s="530"/>
      <c r="DVU1518" s="530"/>
      <c r="DVV1518" s="530"/>
      <c r="DVW1518" s="530"/>
      <c r="DVX1518" s="530"/>
      <c r="DVY1518" s="530"/>
      <c r="DVZ1518" s="530"/>
      <c r="DWA1518" s="530"/>
      <c r="DWB1518" s="530"/>
      <c r="DWC1518" s="530"/>
      <c r="DWD1518" s="530"/>
      <c r="DWE1518" s="530"/>
      <c r="DWF1518" s="530"/>
      <c r="DWG1518" s="530"/>
      <c r="DWH1518" s="530"/>
      <c r="DWI1518" s="530"/>
      <c r="DWJ1518" s="530"/>
      <c r="DWK1518" s="530"/>
      <c r="DWL1518" s="530"/>
      <c r="DWM1518" s="530"/>
      <c r="DWN1518" s="530"/>
      <c r="DWO1518" s="530"/>
      <c r="DWP1518" s="530"/>
      <c r="DWQ1518" s="530"/>
      <c r="DWR1518" s="530"/>
      <c r="DWS1518" s="530"/>
      <c r="DWT1518" s="530"/>
      <c r="DWU1518" s="530"/>
      <c r="DWV1518" s="530"/>
      <c r="DWW1518" s="530"/>
      <c r="DWX1518" s="530"/>
      <c r="DWY1518" s="530"/>
      <c r="DWZ1518" s="530"/>
      <c r="DXA1518" s="530"/>
      <c r="DXB1518" s="530"/>
      <c r="DXC1518" s="530"/>
      <c r="DXD1518" s="530"/>
      <c r="DXE1518" s="530"/>
      <c r="DXF1518" s="530"/>
      <c r="DXG1518" s="530"/>
      <c r="DXH1518" s="530"/>
      <c r="DXI1518" s="530"/>
      <c r="DXJ1518" s="530"/>
      <c r="DXK1518" s="530"/>
      <c r="DXL1518" s="530"/>
      <c r="DXM1518" s="530"/>
      <c r="DXN1518" s="530"/>
      <c r="DXO1518" s="530"/>
      <c r="DXP1518" s="530"/>
      <c r="DXQ1518" s="530"/>
      <c r="DXR1518" s="530"/>
      <c r="DXS1518" s="530"/>
      <c r="DXT1518" s="530"/>
      <c r="DXU1518" s="530"/>
      <c r="DXV1518" s="530"/>
      <c r="DXW1518" s="530"/>
      <c r="DXX1518" s="530"/>
      <c r="DXY1518" s="530"/>
      <c r="DXZ1518" s="530"/>
      <c r="DYA1518" s="530"/>
      <c r="DYB1518" s="530"/>
      <c r="DYC1518" s="530"/>
      <c r="DYD1518" s="530"/>
      <c r="DYE1518" s="530"/>
      <c r="DYF1518" s="530"/>
      <c r="DYG1518" s="530"/>
      <c r="DYH1518" s="530"/>
      <c r="DYI1518" s="530"/>
      <c r="DYJ1518" s="530"/>
      <c r="DYK1518" s="530"/>
      <c r="DYL1518" s="530"/>
      <c r="DYM1518" s="530"/>
      <c r="DYN1518" s="530"/>
      <c r="DYO1518" s="530"/>
      <c r="DYP1518" s="530"/>
      <c r="DYQ1518" s="530"/>
      <c r="DYR1518" s="530"/>
      <c r="DYS1518" s="530"/>
      <c r="DYT1518" s="530"/>
      <c r="DYU1518" s="530"/>
      <c r="DYV1518" s="530"/>
      <c r="DYW1518" s="530"/>
      <c r="DYX1518" s="530"/>
      <c r="DYY1518" s="530"/>
      <c r="DYZ1518" s="530"/>
      <c r="DZA1518" s="530"/>
      <c r="DZB1518" s="530"/>
      <c r="DZC1518" s="530"/>
      <c r="DZD1518" s="530"/>
      <c r="DZE1518" s="530"/>
      <c r="DZF1518" s="530"/>
      <c r="DZG1518" s="530"/>
      <c r="DZH1518" s="530"/>
      <c r="DZI1518" s="530"/>
      <c r="DZJ1518" s="530"/>
      <c r="DZK1518" s="530"/>
      <c r="DZL1518" s="530"/>
      <c r="DZM1518" s="530"/>
      <c r="DZN1518" s="530"/>
      <c r="DZO1518" s="530"/>
      <c r="DZP1518" s="530"/>
      <c r="DZQ1518" s="530"/>
      <c r="DZR1518" s="530"/>
      <c r="DZS1518" s="530"/>
      <c r="DZT1518" s="530"/>
      <c r="DZU1518" s="530"/>
      <c r="DZV1518" s="530"/>
      <c r="DZW1518" s="530"/>
      <c r="DZX1518" s="530"/>
      <c r="DZY1518" s="530"/>
      <c r="DZZ1518" s="530"/>
      <c r="EAA1518" s="530"/>
      <c r="EAB1518" s="530"/>
      <c r="EAC1518" s="530"/>
      <c r="EAD1518" s="530"/>
      <c r="EAE1518" s="530"/>
      <c r="EAF1518" s="530"/>
      <c r="EAG1518" s="530"/>
      <c r="EAH1518" s="530"/>
      <c r="EAI1518" s="530"/>
      <c r="EAJ1518" s="530"/>
      <c r="EAK1518" s="530"/>
      <c r="EAL1518" s="530"/>
      <c r="EAM1518" s="530"/>
      <c r="EAN1518" s="530"/>
      <c r="EAO1518" s="530"/>
      <c r="EAP1518" s="530"/>
      <c r="EAQ1518" s="530"/>
      <c r="EAR1518" s="530"/>
      <c r="EAS1518" s="530"/>
      <c r="EAT1518" s="530"/>
      <c r="EAU1518" s="530"/>
      <c r="EAV1518" s="530"/>
      <c r="EAW1518" s="530"/>
      <c r="EAX1518" s="530"/>
      <c r="EAY1518" s="530"/>
      <c r="EAZ1518" s="530"/>
      <c r="EBA1518" s="530"/>
      <c r="EBB1518" s="530"/>
      <c r="EBC1518" s="530"/>
      <c r="EBD1518" s="530"/>
      <c r="EBE1518" s="530"/>
      <c r="EBF1518" s="530"/>
      <c r="EBG1518" s="530"/>
      <c r="EBH1518" s="530"/>
      <c r="EBI1518" s="530"/>
      <c r="EBJ1518" s="530"/>
      <c r="EBK1518" s="530"/>
      <c r="EBL1518" s="530"/>
      <c r="EBM1518" s="530"/>
      <c r="EBN1518" s="530"/>
      <c r="EBO1518" s="530"/>
      <c r="EBP1518" s="530"/>
      <c r="EBQ1518" s="530"/>
      <c r="EBR1518" s="530"/>
      <c r="EBS1518" s="530"/>
      <c r="EBT1518" s="530"/>
      <c r="EBU1518" s="530"/>
      <c r="EBV1518" s="530"/>
      <c r="EBW1518" s="530"/>
      <c r="EBX1518" s="530"/>
      <c r="EBY1518" s="530"/>
      <c r="EBZ1518" s="530"/>
      <c r="ECA1518" s="530"/>
      <c r="ECB1518" s="530"/>
      <c r="ECC1518" s="530"/>
      <c r="ECD1518" s="530"/>
      <c r="ECE1518" s="530"/>
      <c r="ECF1518" s="530"/>
      <c r="ECG1518" s="530"/>
      <c r="ECH1518" s="530"/>
      <c r="ECI1518" s="530"/>
      <c r="ECJ1518" s="530"/>
      <c r="ECK1518" s="530"/>
      <c r="ECL1518" s="530"/>
      <c r="ECM1518" s="530"/>
      <c r="ECN1518" s="530"/>
      <c r="ECO1518" s="530"/>
      <c r="ECP1518" s="530"/>
      <c r="ECQ1518" s="530"/>
      <c r="ECR1518" s="530"/>
      <c r="ECS1518" s="530"/>
      <c r="ECT1518" s="530"/>
      <c r="ECU1518" s="530"/>
      <c r="ECV1518" s="530"/>
      <c r="ECW1518" s="530"/>
      <c r="ECX1518" s="530"/>
      <c r="ECY1518" s="530"/>
      <c r="ECZ1518" s="530"/>
      <c r="EDA1518" s="530"/>
      <c r="EDB1518" s="530"/>
      <c r="EDC1518" s="530"/>
      <c r="EDD1518" s="530"/>
      <c r="EDE1518" s="530"/>
      <c r="EDF1518" s="530"/>
      <c r="EDG1518" s="530"/>
      <c r="EDH1518" s="530"/>
      <c r="EDI1518" s="530"/>
      <c r="EDJ1518" s="530"/>
      <c r="EDK1518" s="530"/>
      <c r="EDL1518" s="530"/>
      <c r="EDM1518" s="530"/>
      <c r="EDN1518" s="530"/>
      <c r="EDO1518" s="530"/>
      <c r="EDP1518" s="530"/>
      <c r="EDQ1518" s="530"/>
      <c r="EDR1518" s="530"/>
      <c r="EDS1518" s="530"/>
      <c r="EDT1518" s="530"/>
      <c r="EDU1518" s="530"/>
      <c r="EDV1518" s="530"/>
      <c r="EDW1518" s="530"/>
      <c r="EDX1518" s="530"/>
      <c r="EDY1518" s="530"/>
      <c r="EDZ1518" s="530"/>
      <c r="EEA1518" s="530"/>
      <c r="EEB1518" s="530"/>
      <c r="EEC1518" s="530"/>
      <c r="EED1518" s="530"/>
      <c r="EEE1518" s="530"/>
      <c r="EEF1518" s="530"/>
      <c r="EEG1518" s="530"/>
      <c r="EEH1518" s="530"/>
      <c r="EEI1518" s="530"/>
      <c r="EEJ1518" s="530"/>
      <c r="EEK1518" s="530"/>
      <c r="EEL1518" s="530"/>
      <c r="EEM1518" s="530"/>
      <c r="EEN1518" s="530"/>
      <c r="EEO1518" s="530"/>
      <c r="EEP1518" s="530"/>
      <c r="EEQ1518" s="530"/>
      <c r="EER1518" s="530"/>
      <c r="EES1518" s="530"/>
      <c r="EET1518" s="530"/>
      <c r="EEU1518" s="530"/>
      <c r="EEV1518" s="530"/>
      <c r="EEW1518" s="530"/>
      <c r="EEX1518" s="530"/>
      <c r="EEY1518" s="530"/>
      <c r="EEZ1518" s="530"/>
      <c r="EFA1518" s="530"/>
      <c r="EFB1518" s="530"/>
      <c r="EFC1518" s="530"/>
      <c r="EFD1518" s="530"/>
      <c r="EFE1518" s="530"/>
      <c r="EFF1518" s="530"/>
      <c r="EFG1518" s="530"/>
      <c r="EFH1518" s="530"/>
      <c r="EFI1518" s="530"/>
      <c r="EFJ1518" s="530"/>
      <c r="EFK1518" s="530"/>
      <c r="EFL1518" s="530"/>
      <c r="EFM1518" s="530"/>
      <c r="EFN1518" s="530"/>
      <c r="EFO1518" s="530"/>
      <c r="EFP1518" s="530"/>
      <c r="EFQ1518" s="530"/>
      <c r="EFR1518" s="530"/>
      <c r="EFS1518" s="530"/>
      <c r="EFT1518" s="530"/>
      <c r="EFU1518" s="530"/>
      <c r="EFV1518" s="530"/>
      <c r="EFW1518" s="530"/>
      <c r="EFX1518" s="530"/>
      <c r="EFY1518" s="530"/>
      <c r="EFZ1518" s="530"/>
      <c r="EGA1518" s="530"/>
      <c r="EGB1518" s="530"/>
      <c r="EGC1518" s="530"/>
      <c r="EGD1518" s="530"/>
      <c r="EGE1518" s="530"/>
      <c r="EGF1518" s="530"/>
      <c r="EGG1518" s="530"/>
      <c r="EGH1518" s="530"/>
      <c r="EGI1518" s="530"/>
      <c r="EGJ1518" s="530"/>
      <c r="EGK1518" s="530"/>
      <c r="EGL1518" s="530"/>
      <c r="EGM1518" s="530"/>
      <c r="EGN1518" s="530"/>
      <c r="EGO1518" s="530"/>
      <c r="EGP1518" s="530"/>
      <c r="EGQ1518" s="530"/>
      <c r="EGR1518" s="530"/>
      <c r="EGS1518" s="530"/>
      <c r="EGT1518" s="530"/>
      <c r="EGU1518" s="530"/>
      <c r="EGV1518" s="530"/>
      <c r="EGW1518" s="530"/>
      <c r="EGX1518" s="530"/>
      <c r="EGY1518" s="530"/>
      <c r="EGZ1518" s="530"/>
      <c r="EHA1518" s="530"/>
      <c r="EHB1518" s="530"/>
      <c r="EHC1518" s="530"/>
      <c r="EHD1518" s="530"/>
      <c r="EHE1518" s="530"/>
      <c r="EHF1518" s="530"/>
      <c r="EHG1518" s="530"/>
      <c r="EHH1518" s="530"/>
      <c r="EHI1518" s="530"/>
      <c r="EHJ1518" s="530"/>
      <c r="EHK1518" s="530"/>
      <c r="EHL1518" s="530"/>
      <c r="EHM1518" s="530"/>
      <c r="EHN1518" s="530"/>
      <c r="EHO1518" s="530"/>
      <c r="EHP1518" s="530"/>
      <c r="EHQ1518" s="530"/>
      <c r="EHR1518" s="530"/>
      <c r="EHS1518" s="530"/>
      <c r="EHT1518" s="530"/>
      <c r="EHU1518" s="530"/>
      <c r="EHV1518" s="530"/>
      <c r="EHW1518" s="530"/>
      <c r="EHX1518" s="530"/>
      <c r="EHY1518" s="530"/>
      <c r="EHZ1518" s="530"/>
      <c r="EIA1518" s="530"/>
      <c r="EIB1518" s="530"/>
      <c r="EIC1518" s="530"/>
      <c r="EID1518" s="530"/>
      <c r="EIE1518" s="530"/>
      <c r="EIF1518" s="530"/>
      <c r="EIG1518" s="530"/>
      <c r="EIH1518" s="530"/>
      <c r="EII1518" s="530"/>
      <c r="EIJ1518" s="530"/>
      <c r="EIK1518" s="530"/>
      <c r="EIL1518" s="530"/>
      <c r="EIM1518" s="530"/>
      <c r="EIN1518" s="530"/>
      <c r="EIO1518" s="530"/>
      <c r="EIP1518" s="530"/>
      <c r="EIQ1518" s="530"/>
      <c r="EIR1518" s="530"/>
      <c r="EIS1518" s="530"/>
      <c r="EIT1518" s="530"/>
      <c r="EIU1518" s="530"/>
      <c r="EIV1518" s="530"/>
      <c r="EIW1518" s="530"/>
      <c r="EIX1518" s="530"/>
      <c r="EIY1518" s="530"/>
      <c r="EIZ1518" s="530"/>
      <c r="EJA1518" s="530"/>
      <c r="EJB1518" s="530"/>
      <c r="EJC1518" s="530"/>
      <c r="EJD1518" s="530"/>
      <c r="EJE1518" s="530"/>
      <c r="EJF1518" s="530"/>
      <c r="EJG1518" s="530"/>
      <c r="EJH1518" s="530"/>
      <c r="EJI1518" s="530"/>
      <c r="EJJ1518" s="530"/>
      <c r="EJK1518" s="530"/>
      <c r="EJL1518" s="530"/>
      <c r="EJM1518" s="530"/>
      <c r="EJN1518" s="530"/>
      <c r="EJO1518" s="530"/>
      <c r="EJP1518" s="530"/>
      <c r="EJQ1518" s="530"/>
      <c r="EJR1518" s="530"/>
      <c r="EJS1518" s="530"/>
      <c r="EJT1518" s="530"/>
      <c r="EJU1518" s="530"/>
      <c r="EJV1518" s="530"/>
      <c r="EJW1518" s="530"/>
      <c r="EJX1518" s="530"/>
      <c r="EJY1518" s="530"/>
      <c r="EJZ1518" s="530"/>
      <c r="EKA1518" s="530"/>
      <c r="EKB1518" s="530"/>
      <c r="EKC1518" s="530"/>
      <c r="EKD1518" s="530"/>
      <c r="EKE1518" s="530"/>
      <c r="EKF1518" s="530"/>
      <c r="EKG1518" s="530"/>
      <c r="EKH1518" s="530"/>
      <c r="EKI1518" s="530"/>
      <c r="EKJ1518" s="530"/>
      <c r="EKK1518" s="530"/>
      <c r="EKL1518" s="530"/>
      <c r="EKM1518" s="530"/>
      <c r="EKN1518" s="530"/>
      <c r="EKO1518" s="530"/>
      <c r="EKP1518" s="530"/>
      <c r="EKQ1518" s="530"/>
      <c r="EKR1518" s="530"/>
      <c r="EKS1518" s="530"/>
      <c r="EKT1518" s="530"/>
      <c r="EKU1518" s="530"/>
      <c r="EKV1518" s="530"/>
      <c r="EKW1518" s="530"/>
      <c r="EKX1518" s="530"/>
      <c r="EKY1518" s="530"/>
      <c r="EKZ1518" s="530"/>
      <c r="ELA1518" s="530"/>
      <c r="ELB1518" s="530"/>
      <c r="ELC1518" s="530"/>
      <c r="ELD1518" s="530"/>
      <c r="ELE1518" s="530"/>
      <c r="ELF1518" s="530"/>
      <c r="ELG1518" s="530"/>
      <c r="ELH1518" s="530"/>
      <c r="ELI1518" s="530"/>
      <c r="ELJ1518" s="530"/>
      <c r="ELK1518" s="530"/>
      <c r="ELL1518" s="530"/>
      <c r="ELM1518" s="530"/>
      <c r="ELN1518" s="530"/>
      <c r="ELO1518" s="530"/>
      <c r="ELP1518" s="530"/>
      <c r="ELQ1518" s="530"/>
      <c r="ELR1518" s="530"/>
      <c r="ELS1518" s="530"/>
      <c r="ELT1518" s="530"/>
      <c r="ELU1518" s="530"/>
      <c r="ELV1518" s="530"/>
      <c r="ELW1518" s="530"/>
      <c r="ELX1518" s="530"/>
      <c r="ELY1518" s="530"/>
      <c r="ELZ1518" s="530"/>
      <c r="EMA1518" s="530"/>
      <c r="EMB1518" s="530"/>
      <c r="EMC1518" s="530"/>
      <c r="EMD1518" s="530"/>
      <c r="EME1518" s="530"/>
      <c r="EMF1518" s="530"/>
      <c r="EMG1518" s="530"/>
      <c r="EMH1518" s="530"/>
      <c r="EMI1518" s="530"/>
      <c r="EMJ1518" s="530"/>
      <c r="EMK1518" s="530"/>
      <c r="EML1518" s="530"/>
      <c r="EMM1518" s="530"/>
      <c r="EMN1518" s="530"/>
      <c r="EMO1518" s="530"/>
      <c r="EMP1518" s="530"/>
      <c r="EMQ1518" s="530"/>
      <c r="EMR1518" s="530"/>
      <c r="EMS1518" s="530"/>
      <c r="EMT1518" s="530"/>
      <c r="EMU1518" s="530"/>
      <c r="EMV1518" s="530"/>
      <c r="EMW1518" s="530"/>
      <c r="EMX1518" s="530"/>
      <c r="EMY1518" s="530"/>
      <c r="EMZ1518" s="530"/>
      <c r="ENA1518" s="530"/>
      <c r="ENB1518" s="530"/>
      <c r="ENC1518" s="530"/>
      <c r="END1518" s="530"/>
      <c r="ENE1518" s="530"/>
      <c r="ENF1518" s="530"/>
      <c r="ENG1518" s="530"/>
      <c r="ENH1518" s="530"/>
      <c r="ENI1518" s="530"/>
      <c r="ENJ1518" s="530"/>
      <c r="ENK1518" s="530"/>
      <c r="ENL1518" s="530"/>
      <c r="ENM1518" s="530"/>
      <c r="ENN1518" s="530"/>
      <c r="ENO1518" s="530"/>
      <c r="ENP1518" s="530"/>
      <c r="ENQ1518" s="530"/>
      <c r="ENR1518" s="530"/>
      <c r="ENS1518" s="530"/>
      <c r="ENT1518" s="530"/>
      <c r="ENU1518" s="530"/>
      <c r="ENV1518" s="530"/>
      <c r="ENW1518" s="530"/>
      <c r="ENX1518" s="530"/>
      <c r="ENY1518" s="530"/>
      <c r="ENZ1518" s="530"/>
      <c r="EOA1518" s="530"/>
      <c r="EOB1518" s="530"/>
      <c r="EOC1518" s="530"/>
      <c r="EOD1518" s="530"/>
      <c r="EOE1518" s="530"/>
      <c r="EOF1518" s="530"/>
      <c r="EOG1518" s="530"/>
      <c r="EOH1518" s="530"/>
      <c r="EOI1518" s="530"/>
      <c r="EOJ1518" s="530"/>
      <c r="EOK1518" s="530"/>
      <c r="EOL1518" s="530"/>
      <c r="EOM1518" s="530"/>
      <c r="EON1518" s="530"/>
      <c r="EOO1518" s="530"/>
      <c r="EOP1518" s="530"/>
      <c r="EOQ1518" s="530"/>
      <c r="EOR1518" s="530"/>
      <c r="EOS1518" s="530"/>
      <c r="EOT1518" s="530"/>
      <c r="EOU1518" s="530"/>
      <c r="EOV1518" s="530"/>
      <c r="EOW1518" s="530"/>
      <c r="EOX1518" s="530"/>
      <c r="EOY1518" s="530"/>
      <c r="EOZ1518" s="530"/>
      <c r="EPA1518" s="530"/>
      <c r="EPB1518" s="530"/>
      <c r="EPC1518" s="530"/>
      <c r="EPD1518" s="530"/>
      <c r="EPE1518" s="530"/>
      <c r="EPF1518" s="530"/>
      <c r="EPG1518" s="530"/>
      <c r="EPH1518" s="530"/>
      <c r="EPI1518" s="530"/>
      <c r="EPJ1518" s="530"/>
      <c r="EPK1518" s="530"/>
      <c r="EPL1518" s="530"/>
      <c r="EPM1518" s="530"/>
      <c r="EPN1518" s="530"/>
      <c r="EPO1518" s="530"/>
      <c r="EPP1518" s="530"/>
      <c r="EPQ1518" s="530"/>
      <c r="EPR1518" s="530"/>
      <c r="EPS1518" s="530"/>
      <c r="EPT1518" s="530"/>
      <c r="EPU1518" s="530"/>
      <c r="EPV1518" s="530"/>
      <c r="EPW1518" s="530"/>
      <c r="EPX1518" s="530"/>
      <c r="EPY1518" s="530"/>
      <c r="EPZ1518" s="530"/>
      <c r="EQA1518" s="530"/>
      <c r="EQB1518" s="530"/>
      <c r="EQC1518" s="530"/>
      <c r="EQD1518" s="530"/>
      <c r="EQE1518" s="530"/>
      <c r="EQF1518" s="530"/>
      <c r="EQG1518" s="530"/>
      <c r="EQH1518" s="530"/>
      <c r="EQI1518" s="530"/>
      <c r="EQJ1518" s="530"/>
      <c r="EQK1518" s="530"/>
      <c r="EQL1518" s="530"/>
      <c r="EQM1518" s="530"/>
      <c r="EQN1518" s="530"/>
      <c r="EQO1518" s="530"/>
      <c r="EQP1518" s="530"/>
      <c r="EQQ1518" s="530"/>
      <c r="EQR1518" s="530"/>
      <c r="EQS1518" s="530"/>
      <c r="EQT1518" s="530"/>
      <c r="EQU1518" s="530"/>
      <c r="EQV1518" s="530"/>
      <c r="EQW1518" s="530"/>
      <c r="EQX1518" s="530"/>
      <c r="EQY1518" s="530"/>
      <c r="EQZ1518" s="530"/>
      <c r="ERA1518" s="530"/>
      <c r="ERB1518" s="530"/>
      <c r="ERC1518" s="530"/>
      <c r="ERD1518" s="530"/>
      <c r="ERE1518" s="530"/>
      <c r="ERF1518" s="530"/>
      <c r="ERG1518" s="530"/>
      <c r="ERH1518" s="530"/>
      <c r="ERI1518" s="530"/>
      <c r="ERJ1518" s="530"/>
      <c r="ERK1518" s="530"/>
      <c r="ERL1518" s="530"/>
      <c r="ERM1518" s="530"/>
      <c r="ERN1518" s="530"/>
      <c r="ERO1518" s="530"/>
      <c r="ERP1518" s="530"/>
      <c r="ERQ1518" s="530"/>
      <c r="ERR1518" s="530"/>
      <c r="ERS1518" s="530"/>
      <c r="ERT1518" s="530"/>
      <c r="ERU1518" s="530"/>
      <c r="ERV1518" s="530"/>
      <c r="ERW1518" s="530"/>
      <c r="ERX1518" s="530"/>
      <c r="ERY1518" s="530"/>
      <c r="ERZ1518" s="530"/>
      <c r="ESA1518" s="530"/>
      <c r="ESB1518" s="530"/>
      <c r="ESC1518" s="530"/>
      <c r="ESD1518" s="530"/>
      <c r="ESE1518" s="530"/>
      <c r="ESF1518" s="530"/>
      <c r="ESG1518" s="530"/>
      <c r="ESH1518" s="530"/>
      <c r="ESI1518" s="530"/>
      <c r="ESJ1518" s="530"/>
      <c r="ESK1518" s="530"/>
      <c r="ESL1518" s="530"/>
      <c r="ESM1518" s="530"/>
      <c r="ESN1518" s="530"/>
      <c r="ESO1518" s="530"/>
      <c r="ESP1518" s="530"/>
      <c r="ESQ1518" s="530"/>
      <c r="ESR1518" s="530"/>
      <c r="ESS1518" s="530"/>
      <c r="EST1518" s="530"/>
      <c r="ESU1518" s="530"/>
      <c r="ESV1518" s="530"/>
      <c r="ESW1518" s="530"/>
      <c r="ESX1518" s="530"/>
      <c r="ESY1518" s="530"/>
      <c r="ESZ1518" s="530"/>
      <c r="ETA1518" s="530"/>
      <c r="ETB1518" s="530"/>
      <c r="ETC1518" s="530"/>
      <c r="ETD1518" s="530"/>
      <c r="ETE1518" s="530"/>
      <c r="ETF1518" s="530"/>
      <c r="ETG1518" s="530"/>
      <c r="ETH1518" s="530"/>
      <c r="ETI1518" s="530"/>
      <c r="ETJ1518" s="530"/>
      <c r="ETK1518" s="530"/>
      <c r="ETL1518" s="530"/>
      <c r="ETM1518" s="530"/>
      <c r="ETN1518" s="530"/>
      <c r="ETO1518" s="530"/>
      <c r="ETP1518" s="530"/>
      <c r="ETQ1518" s="530"/>
      <c r="ETR1518" s="530"/>
      <c r="ETS1518" s="530"/>
      <c r="ETT1518" s="530"/>
      <c r="ETU1518" s="530"/>
      <c r="ETV1518" s="530"/>
      <c r="ETW1518" s="530"/>
      <c r="ETX1518" s="530"/>
      <c r="ETY1518" s="530"/>
      <c r="ETZ1518" s="530"/>
      <c r="EUA1518" s="530"/>
      <c r="EUB1518" s="530"/>
      <c r="EUC1518" s="530"/>
      <c r="EUD1518" s="530"/>
      <c r="EUE1518" s="530"/>
      <c r="EUF1518" s="530"/>
      <c r="EUG1518" s="530"/>
      <c r="EUH1518" s="530"/>
      <c r="EUI1518" s="530"/>
      <c r="EUJ1518" s="530"/>
      <c r="EUK1518" s="530"/>
      <c r="EUL1518" s="530"/>
      <c r="EUM1518" s="530"/>
      <c r="EUN1518" s="530"/>
      <c r="EUO1518" s="530"/>
      <c r="EUP1518" s="530"/>
      <c r="EUQ1518" s="530"/>
      <c r="EUR1518" s="530"/>
      <c r="EUS1518" s="530"/>
      <c r="EUT1518" s="530"/>
      <c r="EUU1518" s="530"/>
      <c r="EUV1518" s="530"/>
      <c r="EUW1518" s="530"/>
      <c r="EUX1518" s="530"/>
      <c r="EUY1518" s="530"/>
      <c r="EUZ1518" s="530"/>
      <c r="EVA1518" s="530"/>
      <c r="EVB1518" s="530"/>
      <c r="EVC1518" s="530"/>
      <c r="EVD1518" s="530"/>
      <c r="EVE1518" s="530"/>
      <c r="EVF1518" s="530"/>
      <c r="EVG1518" s="530"/>
      <c r="EVH1518" s="530"/>
      <c r="EVI1518" s="530"/>
      <c r="EVJ1518" s="530"/>
      <c r="EVK1518" s="530"/>
      <c r="EVL1518" s="530"/>
      <c r="EVM1518" s="530"/>
      <c r="EVN1518" s="530"/>
      <c r="EVO1518" s="530"/>
      <c r="EVP1518" s="530"/>
      <c r="EVQ1518" s="530"/>
      <c r="EVR1518" s="530"/>
      <c r="EVS1518" s="530"/>
      <c r="EVT1518" s="530"/>
      <c r="EVU1518" s="530"/>
      <c r="EVV1518" s="530"/>
      <c r="EVW1518" s="530"/>
      <c r="EVX1518" s="530"/>
      <c r="EVY1518" s="530"/>
      <c r="EVZ1518" s="530"/>
      <c r="EWA1518" s="530"/>
      <c r="EWB1518" s="530"/>
      <c r="EWC1518" s="530"/>
      <c r="EWD1518" s="530"/>
      <c r="EWE1518" s="530"/>
      <c r="EWF1518" s="530"/>
      <c r="EWG1518" s="530"/>
      <c r="EWH1518" s="530"/>
      <c r="EWI1518" s="530"/>
      <c r="EWJ1518" s="530"/>
      <c r="EWK1518" s="530"/>
      <c r="EWL1518" s="530"/>
      <c r="EWM1518" s="530"/>
      <c r="EWN1518" s="530"/>
      <c r="EWO1518" s="530"/>
      <c r="EWP1518" s="530"/>
      <c r="EWQ1518" s="530"/>
      <c r="EWR1518" s="530"/>
      <c r="EWS1518" s="530"/>
      <c r="EWT1518" s="530"/>
      <c r="EWU1518" s="530"/>
      <c r="EWV1518" s="530"/>
      <c r="EWW1518" s="530"/>
      <c r="EWX1518" s="530"/>
      <c r="EWY1518" s="530"/>
      <c r="EWZ1518" s="530"/>
      <c r="EXA1518" s="530"/>
      <c r="EXB1518" s="530"/>
      <c r="EXC1518" s="530"/>
      <c r="EXD1518" s="530"/>
      <c r="EXE1518" s="530"/>
      <c r="EXF1518" s="530"/>
      <c r="EXG1518" s="530"/>
      <c r="EXH1518" s="530"/>
      <c r="EXI1518" s="530"/>
      <c r="EXJ1518" s="530"/>
      <c r="EXK1518" s="530"/>
      <c r="EXL1518" s="530"/>
      <c r="EXM1518" s="530"/>
      <c r="EXN1518" s="530"/>
      <c r="EXO1518" s="530"/>
      <c r="EXP1518" s="530"/>
      <c r="EXQ1518" s="530"/>
      <c r="EXR1518" s="530"/>
      <c r="EXS1518" s="530"/>
      <c r="EXT1518" s="530"/>
      <c r="EXU1518" s="530"/>
      <c r="EXV1518" s="530"/>
      <c r="EXW1518" s="530"/>
      <c r="EXX1518" s="530"/>
      <c r="EXY1518" s="530"/>
      <c r="EXZ1518" s="530"/>
      <c r="EYA1518" s="530"/>
      <c r="EYB1518" s="530"/>
      <c r="EYC1518" s="530"/>
      <c r="EYD1518" s="530"/>
      <c r="EYE1518" s="530"/>
      <c r="EYF1518" s="530"/>
      <c r="EYG1518" s="530"/>
      <c r="EYH1518" s="530"/>
      <c r="EYI1518" s="530"/>
      <c r="EYJ1518" s="530"/>
      <c r="EYK1518" s="530"/>
      <c r="EYL1518" s="530"/>
      <c r="EYM1518" s="530"/>
      <c r="EYN1518" s="530"/>
      <c r="EYO1518" s="530"/>
      <c r="EYP1518" s="530"/>
      <c r="EYQ1518" s="530"/>
      <c r="EYR1518" s="530"/>
      <c r="EYS1518" s="530"/>
      <c r="EYT1518" s="530"/>
      <c r="EYU1518" s="530"/>
      <c r="EYV1518" s="530"/>
      <c r="EYW1518" s="530"/>
      <c r="EYX1518" s="530"/>
      <c r="EYY1518" s="530"/>
      <c r="EYZ1518" s="530"/>
      <c r="EZA1518" s="530"/>
      <c r="EZB1518" s="530"/>
      <c r="EZC1518" s="530"/>
      <c r="EZD1518" s="530"/>
      <c r="EZE1518" s="530"/>
      <c r="EZF1518" s="530"/>
      <c r="EZG1518" s="530"/>
      <c r="EZH1518" s="530"/>
      <c r="EZI1518" s="530"/>
      <c r="EZJ1518" s="530"/>
      <c r="EZK1518" s="530"/>
      <c r="EZL1518" s="530"/>
      <c r="EZM1518" s="530"/>
      <c r="EZN1518" s="530"/>
      <c r="EZO1518" s="530"/>
      <c r="EZP1518" s="530"/>
      <c r="EZQ1518" s="530"/>
      <c r="EZR1518" s="530"/>
      <c r="EZS1518" s="530"/>
      <c r="EZT1518" s="530"/>
      <c r="EZU1518" s="530"/>
      <c r="EZV1518" s="530"/>
      <c r="EZW1518" s="530"/>
      <c r="EZX1518" s="530"/>
      <c r="EZY1518" s="530"/>
      <c r="EZZ1518" s="530"/>
      <c r="FAA1518" s="530"/>
      <c r="FAB1518" s="530"/>
      <c r="FAC1518" s="530"/>
      <c r="FAD1518" s="530"/>
      <c r="FAE1518" s="530"/>
      <c r="FAF1518" s="530"/>
      <c r="FAG1518" s="530"/>
      <c r="FAH1518" s="530"/>
      <c r="FAI1518" s="530"/>
      <c r="FAJ1518" s="530"/>
      <c r="FAK1518" s="530"/>
      <c r="FAL1518" s="530"/>
      <c r="FAM1518" s="530"/>
      <c r="FAN1518" s="530"/>
      <c r="FAO1518" s="530"/>
      <c r="FAP1518" s="530"/>
      <c r="FAQ1518" s="530"/>
      <c r="FAR1518" s="530"/>
      <c r="FAS1518" s="530"/>
      <c r="FAT1518" s="530"/>
      <c r="FAU1518" s="530"/>
      <c r="FAV1518" s="530"/>
      <c r="FAW1518" s="530"/>
      <c r="FAX1518" s="530"/>
      <c r="FAY1518" s="530"/>
      <c r="FAZ1518" s="530"/>
      <c r="FBA1518" s="530"/>
      <c r="FBB1518" s="530"/>
      <c r="FBC1518" s="530"/>
      <c r="FBD1518" s="530"/>
      <c r="FBE1518" s="530"/>
      <c r="FBF1518" s="530"/>
      <c r="FBG1518" s="530"/>
      <c r="FBH1518" s="530"/>
      <c r="FBI1518" s="530"/>
      <c r="FBJ1518" s="530"/>
      <c r="FBK1518" s="530"/>
      <c r="FBL1518" s="530"/>
      <c r="FBM1518" s="530"/>
      <c r="FBN1518" s="530"/>
      <c r="FBO1518" s="530"/>
      <c r="FBP1518" s="530"/>
      <c r="FBQ1518" s="530"/>
      <c r="FBR1518" s="530"/>
      <c r="FBS1518" s="530"/>
      <c r="FBT1518" s="530"/>
      <c r="FBU1518" s="530"/>
      <c r="FBV1518" s="530"/>
      <c r="FBW1518" s="530"/>
      <c r="FBX1518" s="530"/>
      <c r="FBY1518" s="530"/>
      <c r="FBZ1518" s="530"/>
      <c r="FCA1518" s="530"/>
      <c r="FCB1518" s="530"/>
      <c r="FCC1518" s="530"/>
      <c r="FCD1518" s="530"/>
      <c r="FCE1518" s="530"/>
      <c r="FCF1518" s="530"/>
      <c r="FCG1518" s="530"/>
      <c r="FCH1518" s="530"/>
      <c r="FCI1518" s="530"/>
      <c r="FCJ1518" s="530"/>
      <c r="FCK1518" s="530"/>
      <c r="FCL1518" s="530"/>
      <c r="FCM1518" s="530"/>
      <c r="FCN1518" s="530"/>
      <c r="FCO1518" s="530"/>
      <c r="FCP1518" s="530"/>
      <c r="FCQ1518" s="530"/>
      <c r="FCR1518" s="530"/>
      <c r="FCS1518" s="530"/>
      <c r="FCT1518" s="530"/>
      <c r="FCU1518" s="530"/>
      <c r="FCV1518" s="530"/>
      <c r="FCW1518" s="530"/>
      <c r="FCX1518" s="530"/>
      <c r="FCY1518" s="530"/>
      <c r="FCZ1518" s="530"/>
      <c r="FDA1518" s="530"/>
      <c r="FDB1518" s="530"/>
      <c r="FDC1518" s="530"/>
      <c r="FDD1518" s="530"/>
      <c r="FDE1518" s="530"/>
      <c r="FDF1518" s="530"/>
      <c r="FDG1518" s="530"/>
      <c r="FDH1518" s="530"/>
      <c r="FDI1518" s="530"/>
      <c r="FDJ1518" s="530"/>
      <c r="FDK1518" s="530"/>
      <c r="FDL1518" s="530"/>
      <c r="FDM1518" s="530"/>
      <c r="FDN1518" s="530"/>
      <c r="FDO1518" s="530"/>
      <c r="FDP1518" s="530"/>
      <c r="FDQ1518" s="530"/>
      <c r="FDR1518" s="530"/>
      <c r="FDS1518" s="530"/>
      <c r="FDT1518" s="530"/>
      <c r="FDU1518" s="530"/>
      <c r="FDV1518" s="530"/>
      <c r="FDW1518" s="530"/>
      <c r="FDX1518" s="530"/>
      <c r="FDY1518" s="530"/>
      <c r="FDZ1518" s="530"/>
      <c r="FEA1518" s="530"/>
      <c r="FEB1518" s="530"/>
      <c r="FEC1518" s="530"/>
      <c r="FED1518" s="530"/>
      <c r="FEE1518" s="530"/>
      <c r="FEF1518" s="530"/>
      <c r="FEG1518" s="530"/>
      <c r="FEH1518" s="530"/>
      <c r="FEI1518" s="530"/>
      <c r="FEJ1518" s="530"/>
      <c r="FEK1518" s="530"/>
      <c r="FEL1518" s="530"/>
      <c r="FEM1518" s="530"/>
      <c r="FEN1518" s="530"/>
      <c r="FEO1518" s="530"/>
      <c r="FEP1518" s="530"/>
      <c r="FEQ1518" s="530"/>
      <c r="FER1518" s="530"/>
      <c r="FES1518" s="530"/>
      <c r="FET1518" s="530"/>
      <c r="FEU1518" s="530"/>
      <c r="FEV1518" s="530"/>
      <c r="FEW1518" s="530"/>
      <c r="FEX1518" s="530"/>
      <c r="FEY1518" s="530"/>
      <c r="FEZ1518" s="530"/>
      <c r="FFA1518" s="530"/>
      <c r="FFB1518" s="530"/>
      <c r="FFC1518" s="530"/>
      <c r="FFD1518" s="530"/>
      <c r="FFE1518" s="530"/>
      <c r="FFF1518" s="530"/>
      <c r="FFG1518" s="530"/>
      <c r="FFH1518" s="530"/>
      <c r="FFI1518" s="530"/>
      <c r="FFJ1518" s="530"/>
      <c r="FFK1518" s="530"/>
      <c r="FFL1518" s="530"/>
      <c r="FFM1518" s="530"/>
      <c r="FFN1518" s="530"/>
      <c r="FFO1518" s="530"/>
      <c r="FFP1518" s="530"/>
      <c r="FFQ1518" s="530"/>
      <c r="FFR1518" s="530"/>
      <c r="FFS1518" s="530"/>
      <c r="FFT1518" s="530"/>
      <c r="FFU1518" s="530"/>
      <c r="FFV1518" s="530"/>
      <c r="FFW1518" s="530"/>
      <c r="FFX1518" s="530"/>
      <c r="FFY1518" s="530"/>
      <c r="FFZ1518" s="530"/>
      <c r="FGA1518" s="530"/>
      <c r="FGB1518" s="530"/>
      <c r="FGC1518" s="530"/>
      <c r="FGD1518" s="530"/>
      <c r="FGE1518" s="530"/>
      <c r="FGF1518" s="530"/>
      <c r="FGG1518" s="530"/>
      <c r="FGH1518" s="530"/>
      <c r="FGI1518" s="530"/>
      <c r="FGJ1518" s="530"/>
      <c r="FGK1518" s="530"/>
      <c r="FGL1518" s="530"/>
      <c r="FGM1518" s="530"/>
      <c r="FGN1518" s="530"/>
      <c r="FGO1518" s="530"/>
      <c r="FGP1518" s="530"/>
      <c r="FGQ1518" s="530"/>
      <c r="FGR1518" s="530"/>
      <c r="FGS1518" s="530"/>
      <c r="FGT1518" s="530"/>
      <c r="FGU1518" s="530"/>
      <c r="FGV1518" s="530"/>
      <c r="FGW1518" s="530"/>
      <c r="FGX1518" s="530"/>
      <c r="FGY1518" s="530"/>
      <c r="FGZ1518" s="530"/>
      <c r="FHA1518" s="530"/>
      <c r="FHB1518" s="530"/>
      <c r="FHC1518" s="530"/>
      <c r="FHD1518" s="530"/>
      <c r="FHE1518" s="530"/>
      <c r="FHF1518" s="530"/>
      <c r="FHG1518" s="530"/>
      <c r="FHH1518" s="530"/>
      <c r="FHI1518" s="530"/>
      <c r="FHJ1518" s="530"/>
      <c r="FHK1518" s="530"/>
      <c r="FHL1518" s="530"/>
      <c r="FHM1518" s="530"/>
      <c r="FHN1518" s="530"/>
      <c r="FHO1518" s="530"/>
      <c r="FHP1518" s="530"/>
      <c r="FHQ1518" s="530"/>
      <c r="FHR1518" s="530"/>
      <c r="FHS1518" s="530"/>
      <c r="FHT1518" s="530"/>
      <c r="FHU1518" s="530"/>
      <c r="FHV1518" s="530"/>
      <c r="FHW1518" s="530"/>
      <c r="FHX1518" s="530"/>
      <c r="FHY1518" s="530"/>
      <c r="FHZ1518" s="530"/>
      <c r="FIA1518" s="530"/>
      <c r="FIB1518" s="530"/>
      <c r="FIC1518" s="530"/>
      <c r="FID1518" s="530"/>
      <c r="FIE1518" s="530"/>
      <c r="FIF1518" s="530"/>
      <c r="FIG1518" s="530"/>
      <c r="FIH1518" s="530"/>
      <c r="FII1518" s="530"/>
      <c r="FIJ1518" s="530"/>
      <c r="FIK1518" s="530"/>
      <c r="FIL1518" s="530"/>
      <c r="FIM1518" s="530"/>
      <c r="FIN1518" s="530"/>
      <c r="FIO1518" s="530"/>
      <c r="FIP1518" s="530"/>
      <c r="FIQ1518" s="530"/>
      <c r="FIR1518" s="530"/>
      <c r="FIS1518" s="530"/>
      <c r="FIT1518" s="530"/>
      <c r="FIU1518" s="530"/>
      <c r="FIV1518" s="530"/>
      <c r="FIW1518" s="530"/>
      <c r="FIX1518" s="530"/>
      <c r="FIY1518" s="530"/>
      <c r="FIZ1518" s="530"/>
      <c r="FJA1518" s="530"/>
      <c r="FJB1518" s="530"/>
      <c r="FJC1518" s="530"/>
      <c r="FJD1518" s="530"/>
      <c r="FJE1518" s="530"/>
      <c r="FJF1518" s="530"/>
      <c r="FJG1518" s="530"/>
      <c r="FJH1518" s="530"/>
      <c r="FJI1518" s="530"/>
      <c r="FJJ1518" s="530"/>
      <c r="FJK1518" s="530"/>
      <c r="FJL1518" s="530"/>
      <c r="FJM1518" s="530"/>
      <c r="FJN1518" s="530"/>
      <c r="FJO1518" s="530"/>
      <c r="FJP1518" s="530"/>
      <c r="FJQ1518" s="530"/>
      <c r="FJR1518" s="530"/>
      <c r="FJS1518" s="530"/>
      <c r="FJT1518" s="530"/>
      <c r="FJU1518" s="530"/>
      <c r="FJV1518" s="530"/>
      <c r="FJW1518" s="530"/>
      <c r="FJX1518" s="530"/>
      <c r="FJY1518" s="530"/>
      <c r="FJZ1518" s="530"/>
      <c r="FKA1518" s="530"/>
      <c r="FKB1518" s="530"/>
      <c r="FKC1518" s="530"/>
      <c r="FKD1518" s="530"/>
      <c r="FKE1518" s="530"/>
      <c r="FKF1518" s="530"/>
      <c r="FKG1518" s="530"/>
      <c r="FKH1518" s="530"/>
      <c r="FKI1518" s="530"/>
      <c r="FKJ1518" s="530"/>
      <c r="FKK1518" s="530"/>
      <c r="FKL1518" s="530"/>
      <c r="FKM1518" s="530"/>
      <c r="FKN1518" s="530"/>
      <c r="FKO1518" s="530"/>
      <c r="FKP1518" s="530"/>
      <c r="FKQ1518" s="530"/>
      <c r="FKR1518" s="530"/>
      <c r="FKS1518" s="530"/>
      <c r="FKT1518" s="530"/>
      <c r="FKU1518" s="530"/>
      <c r="FKV1518" s="530"/>
      <c r="FKW1518" s="530"/>
      <c r="FKX1518" s="530"/>
      <c r="FKY1518" s="530"/>
      <c r="FKZ1518" s="530"/>
      <c r="FLA1518" s="530"/>
      <c r="FLB1518" s="530"/>
      <c r="FLC1518" s="530"/>
      <c r="FLD1518" s="530"/>
      <c r="FLE1518" s="530"/>
      <c r="FLF1518" s="530"/>
      <c r="FLG1518" s="530"/>
      <c r="FLH1518" s="530"/>
      <c r="FLI1518" s="530"/>
      <c r="FLJ1518" s="530"/>
      <c r="FLK1518" s="530"/>
      <c r="FLL1518" s="530"/>
      <c r="FLM1518" s="530"/>
      <c r="FLN1518" s="530"/>
      <c r="FLO1518" s="530"/>
      <c r="FLP1518" s="530"/>
      <c r="FLQ1518" s="530"/>
      <c r="FLR1518" s="530"/>
      <c r="FLS1518" s="530"/>
      <c r="FLT1518" s="530"/>
      <c r="FLU1518" s="530"/>
      <c r="FLV1518" s="530"/>
      <c r="FLW1518" s="530"/>
      <c r="FLX1518" s="530"/>
      <c r="FLY1518" s="530"/>
      <c r="FLZ1518" s="530"/>
      <c r="FMA1518" s="530"/>
      <c r="FMB1518" s="530"/>
      <c r="FMC1518" s="530"/>
      <c r="FMD1518" s="530"/>
      <c r="FME1518" s="530"/>
      <c r="FMF1518" s="530"/>
      <c r="FMG1518" s="530"/>
      <c r="FMH1518" s="530"/>
      <c r="FMI1518" s="530"/>
      <c r="FMJ1518" s="530"/>
      <c r="FMK1518" s="530"/>
      <c r="FML1518" s="530"/>
      <c r="FMM1518" s="530"/>
      <c r="FMN1518" s="530"/>
      <c r="FMO1518" s="530"/>
      <c r="FMP1518" s="530"/>
      <c r="FMQ1518" s="530"/>
      <c r="FMR1518" s="530"/>
      <c r="FMS1518" s="530"/>
      <c r="FMT1518" s="530"/>
      <c r="FMU1518" s="530"/>
      <c r="FMV1518" s="530"/>
      <c r="FMW1518" s="530"/>
      <c r="FMX1518" s="530"/>
      <c r="FMY1518" s="530"/>
      <c r="FMZ1518" s="530"/>
      <c r="FNA1518" s="530"/>
      <c r="FNB1518" s="530"/>
      <c r="FNC1518" s="530"/>
      <c r="FND1518" s="530"/>
      <c r="FNE1518" s="530"/>
      <c r="FNF1518" s="530"/>
      <c r="FNG1518" s="530"/>
      <c r="FNH1518" s="530"/>
      <c r="FNI1518" s="530"/>
      <c r="FNJ1518" s="530"/>
      <c r="FNK1518" s="530"/>
      <c r="FNL1518" s="530"/>
      <c r="FNM1518" s="530"/>
      <c r="FNN1518" s="530"/>
      <c r="FNO1518" s="530"/>
      <c r="FNP1518" s="530"/>
      <c r="FNQ1518" s="530"/>
      <c r="FNR1518" s="530"/>
      <c r="FNS1518" s="530"/>
      <c r="FNT1518" s="530"/>
      <c r="FNU1518" s="530"/>
      <c r="FNV1518" s="530"/>
      <c r="FNW1518" s="530"/>
      <c r="FNX1518" s="530"/>
      <c r="FNY1518" s="530"/>
      <c r="FNZ1518" s="530"/>
      <c r="FOA1518" s="530"/>
      <c r="FOB1518" s="530"/>
      <c r="FOC1518" s="530"/>
      <c r="FOD1518" s="530"/>
      <c r="FOE1518" s="530"/>
      <c r="FOF1518" s="530"/>
      <c r="FOG1518" s="530"/>
      <c r="FOH1518" s="530"/>
      <c r="FOI1518" s="530"/>
      <c r="FOJ1518" s="530"/>
      <c r="FOK1518" s="530"/>
      <c r="FOL1518" s="530"/>
      <c r="FOM1518" s="530"/>
      <c r="FON1518" s="530"/>
      <c r="FOO1518" s="530"/>
      <c r="FOP1518" s="530"/>
      <c r="FOQ1518" s="530"/>
      <c r="FOR1518" s="530"/>
      <c r="FOS1518" s="530"/>
      <c r="FOT1518" s="530"/>
      <c r="FOU1518" s="530"/>
      <c r="FOV1518" s="530"/>
      <c r="FOW1518" s="530"/>
      <c r="FOX1518" s="530"/>
      <c r="FOY1518" s="530"/>
      <c r="FOZ1518" s="530"/>
      <c r="FPA1518" s="530"/>
      <c r="FPB1518" s="530"/>
      <c r="FPC1518" s="530"/>
      <c r="FPD1518" s="530"/>
      <c r="FPE1518" s="530"/>
      <c r="FPF1518" s="530"/>
      <c r="FPG1518" s="530"/>
      <c r="FPH1518" s="530"/>
      <c r="FPI1518" s="530"/>
      <c r="FPJ1518" s="530"/>
      <c r="FPK1518" s="530"/>
      <c r="FPL1518" s="530"/>
      <c r="FPM1518" s="530"/>
      <c r="FPN1518" s="530"/>
      <c r="FPO1518" s="530"/>
      <c r="FPP1518" s="530"/>
      <c r="FPQ1518" s="530"/>
      <c r="FPR1518" s="530"/>
      <c r="FPS1518" s="530"/>
      <c r="FPT1518" s="530"/>
      <c r="FPU1518" s="530"/>
      <c r="FPV1518" s="530"/>
      <c r="FPW1518" s="530"/>
      <c r="FPX1518" s="530"/>
      <c r="FPY1518" s="530"/>
      <c r="FPZ1518" s="530"/>
      <c r="FQA1518" s="530"/>
      <c r="FQB1518" s="530"/>
      <c r="FQC1518" s="530"/>
      <c r="FQD1518" s="530"/>
      <c r="FQE1518" s="530"/>
      <c r="FQF1518" s="530"/>
      <c r="FQG1518" s="530"/>
      <c r="FQH1518" s="530"/>
      <c r="FQI1518" s="530"/>
      <c r="FQJ1518" s="530"/>
      <c r="FQK1518" s="530"/>
      <c r="FQL1518" s="530"/>
      <c r="FQM1518" s="530"/>
      <c r="FQN1518" s="530"/>
      <c r="FQO1518" s="530"/>
      <c r="FQP1518" s="530"/>
      <c r="FQQ1518" s="530"/>
      <c r="FQR1518" s="530"/>
      <c r="FQS1518" s="530"/>
      <c r="FQT1518" s="530"/>
      <c r="FQU1518" s="530"/>
      <c r="FQV1518" s="530"/>
      <c r="FQW1518" s="530"/>
      <c r="FQX1518" s="530"/>
      <c r="FQY1518" s="530"/>
      <c r="FQZ1518" s="530"/>
      <c r="FRA1518" s="530"/>
      <c r="FRB1518" s="530"/>
      <c r="FRC1518" s="530"/>
      <c r="FRD1518" s="530"/>
      <c r="FRE1518" s="530"/>
      <c r="FRF1518" s="530"/>
      <c r="FRG1518" s="530"/>
      <c r="FRH1518" s="530"/>
      <c r="FRI1518" s="530"/>
      <c r="FRJ1518" s="530"/>
      <c r="FRK1518" s="530"/>
      <c r="FRL1518" s="530"/>
      <c r="FRM1518" s="530"/>
      <c r="FRN1518" s="530"/>
      <c r="FRO1518" s="530"/>
      <c r="FRP1518" s="530"/>
      <c r="FRQ1518" s="530"/>
      <c r="FRR1518" s="530"/>
      <c r="FRS1518" s="530"/>
      <c r="FRT1518" s="530"/>
      <c r="FRU1518" s="530"/>
      <c r="FRV1518" s="530"/>
      <c r="FRW1518" s="530"/>
      <c r="FRX1518" s="530"/>
      <c r="FRY1518" s="530"/>
      <c r="FRZ1518" s="530"/>
      <c r="FSA1518" s="530"/>
      <c r="FSB1518" s="530"/>
      <c r="FSC1518" s="530"/>
      <c r="FSD1518" s="530"/>
      <c r="FSE1518" s="530"/>
      <c r="FSF1518" s="530"/>
      <c r="FSG1518" s="530"/>
      <c r="FSH1518" s="530"/>
      <c r="FSI1518" s="530"/>
      <c r="FSJ1518" s="530"/>
      <c r="FSK1518" s="530"/>
      <c r="FSL1518" s="530"/>
      <c r="FSM1518" s="530"/>
      <c r="FSN1518" s="530"/>
      <c r="FSO1518" s="530"/>
      <c r="FSP1518" s="530"/>
      <c r="FSQ1518" s="530"/>
      <c r="FSR1518" s="530"/>
      <c r="FSS1518" s="530"/>
      <c r="FST1518" s="530"/>
      <c r="FSU1518" s="530"/>
      <c r="FSV1518" s="530"/>
      <c r="FSW1518" s="530"/>
      <c r="FSX1518" s="530"/>
      <c r="FSY1518" s="530"/>
      <c r="FSZ1518" s="530"/>
      <c r="FTA1518" s="530"/>
      <c r="FTB1518" s="530"/>
      <c r="FTC1518" s="530"/>
      <c r="FTD1518" s="530"/>
      <c r="FTE1518" s="530"/>
      <c r="FTF1518" s="530"/>
      <c r="FTG1518" s="530"/>
      <c r="FTH1518" s="530"/>
      <c r="FTI1518" s="530"/>
      <c r="FTJ1518" s="530"/>
      <c r="FTK1518" s="530"/>
      <c r="FTL1518" s="530"/>
      <c r="FTM1518" s="530"/>
      <c r="FTN1518" s="530"/>
      <c r="FTO1518" s="530"/>
      <c r="FTP1518" s="530"/>
      <c r="FTQ1518" s="530"/>
      <c r="FTR1518" s="530"/>
      <c r="FTS1518" s="530"/>
      <c r="FTT1518" s="530"/>
      <c r="FTU1518" s="530"/>
      <c r="FTV1518" s="530"/>
      <c r="FTW1518" s="530"/>
      <c r="FTX1518" s="530"/>
      <c r="FTY1518" s="530"/>
      <c r="FTZ1518" s="530"/>
      <c r="FUA1518" s="530"/>
      <c r="FUB1518" s="530"/>
      <c r="FUC1518" s="530"/>
      <c r="FUD1518" s="530"/>
      <c r="FUE1518" s="530"/>
      <c r="FUF1518" s="530"/>
      <c r="FUG1518" s="530"/>
      <c r="FUH1518" s="530"/>
      <c r="FUI1518" s="530"/>
      <c r="FUJ1518" s="530"/>
      <c r="FUK1518" s="530"/>
      <c r="FUL1518" s="530"/>
      <c r="FUM1518" s="530"/>
      <c r="FUN1518" s="530"/>
      <c r="FUO1518" s="530"/>
      <c r="FUP1518" s="530"/>
      <c r="FUQ1518" s="530"/>
      <c r="FUR1518" s="530"/>
      <c r="FUS1518" s="530"/>
      <c r="FUT1518" s="530"/>
      <c r="FUU1518" s="530"/>
      <c r="FUV1518" s="530"/>
      <c r="FUW1518" s="530"/>
      <c r="FUX1518" s="530"/>
      <c r="FUY1518" s="530"/>
      <c r="FUZ1518" s="530"/>
      <c r="FVA1518" s="530"/>
      <c r="FVB1518" s="530"/>
      <c r="FVC1518" s="530"/>
      <c r="FVD1518" s="530"/>
      <c r="FVE1518" s="530"/>
      <c r="FVF1518" s="530"/>
      <c r="FVG1518" s="530"/>
      <c r="FVH1518" s="530"/>
      <c r="FVI1518" s="530"/>
      <c r="FVJ1518" s="530"/>
      <c r="FVK1518" s="530"/>
      <c r="FVL1518" s="530"/>
      <c r="FVM1518" s="530"/>
      <c r="FVN1518" s="530"/>
      <c r="FVO1518" s="530"/>
      <c r="FVP1518" s="530"/>
      <c r="FVQ1518" s="530"/>
      <c r="FVR1518" s="530"/>
      <c r="FVS1518" s="530"/>
      <c r="FVT1518" s="530"/>
      <c r="FVU1518" s="530"/>
      <c r="FVV1518" s="530"/>
      <c r="FVW1518" s="530"/>
      <c r="FVX1518" s="530"/>
      <c r="FVY1518" s="530"/>
      <c r="FVZ1518" s="530"/>
      <c r="FWA1518" s="530"/>
      <c r="FWB1518" s="530"/>
      <c r="FWC1518" s="530"/>
      <c r="FWD1518" s="530"/>
      <c r="FWE1518" s="530"/>
      <c r="FWF1518" s="530"/>
      <c r="FWG1518" s="530"/>
      <c r="FWH1518" s="530"/>
      <c r="FWI1518" s="530"/>
      <c r="FWJ1518" s="530"/>
      <c r="FWK1518" s="530"/>
      <c r="FWL1518" s="530"/>
      <c r="FWM1518" s="530"/>
      <c r="FWN1518" s="530"/>
      <c r="FWO1518" s="530"/>
      <c r="FWP1518" s="530"/>
      <c r="FWQ1518" s="530"/>
      <c r="FWR1518" s="530"/>
      <c r="FWS1518" s="530"/>
      <c r="FWT1518" s="530"/>
      <c r="FWU1518" s="530"/>
      <c r="FWV1518" s="530"/>
      <c r="FWW1518" s="530"/>
      <c r="FWX1518" s="530"/>
      <c r="FWY1518" s="530"/>
      <c r="FWZ1518" s="530"/>
      <c r="FXA1518" s="530"/>
      <c r="FXB1518" s="530"/>
      <c r="FXC1518" s="530"/>
      <c r="FXD1518" s="530"/>
      <c r="FXE1518" s="530"/>
      <c r="FXF1518" s="530"/>
      <c r="FXG1518" s="530"/>
      <c r="FXH1518" s="530"/>
      <c r="FXI1518" s="530"/>
      <c r="FXJ1518" s="530"/>
      <c r="FXK1518" s="530"/>
      <c r="FXL1518" s="530"/>
      <c r="FXM1518" s="530"/>
      <c r="FXN1518" s="530"/>
      <c r="FXO1518" s="530"/>
      <c r="FXP1518" s="530"/>
      <c r="FXQ1518" s="530"/>
      <c r="FXR1518" s="530"/>
      <c r="FXS1518" s="530"/>
      <c r="FXT1518" s="530"/>
      <c r="FXU1518" s="530"/>
      <c r="FXV1518" s="530"/>
      <c r="FXW1518" s="530"/>
      <c r="FXX1518" s="530"/>
      <c r="FXY1518" s="530"/>
      <c r="FXZ1518" s="530"/>
      <c r="FYA1518" s="530"/>
      <c r="FYB1518" s="530"/>
      <c r="FYC1518" s="530"/>
      <c r="FYD1518" s="530"/>
      <c r="FYE1518" s="530"/>
      <c r="FYF1518" s="530"/>
      <c r="FYG1518" s="530"/>
      <c r="FYH1518" s="530"/>
      <c r="FYI1518" s="530"/>
      <c r="FYJ1518" s="530"/>
      <c r="FYK1518" s="530"/>
      <c r="FYL1518" s="530"/>
      <c r="FYM1518" s="530"/>
      <c r="FYN1518" s="530"/>
      <c r="FYO1518" s="530"/>
      <c r="FYP1518" s="530"/>
      <c r="FYQ1518" s="530"/>
      <c r="FYR1518" s="530"/>
      <c r="FYS1518" s="530"/>
      <c r="FYT1518" s="530"/>
      <c r="FYU1518" s="530"/>
      <c r="FYV1518" s="530"/>
      <c r="FYW1518" s="530"/>
      <c r="FYX1518" s="530"/>
      <c r="FYY1518" s="530"/>
      <c r="FYZ1518" s="530"/>
      <c r="FZA1518" s="530"/>
      <c r="FZB1518" s="530"/>
      <c r="FZC1518" s="530"/>
      <c r="FZD1518" s="530"/>
      <c r="FZE1518" s="530"/>
      <c r="FZF1518" s="530"/>
      <c r="FZG1518" s="530"/>
      <c r="FZH1518" s="530"/>
      <c r="FZI1518" s="530"/>
      <c r="FZJ1518" s="530"/>
      <c r="FZK1518" s="530"/>
      <c r="FZL1518" s="530"/>
      <c r="FZM1518" s="530"/>
      <c r="FZN1518" s="530"/>
      <c r="FZO1518" s="530"/>
      <c r="FZP1518" s="530"/>
      <c r="FZQ1518" s="530"/>
      <c r="FZR1518" s="530"/>
      <c r="FZS1518" s="530"/>
      <c r="FZT1518" s="530"/>
      <c r="FZU1518" s="530"/>
      <c r="FZV1518" s="530"/>
      <c r="FZW1518" s="530"/>
      <c r="FZX1518" s="530"/>
      <c r="FZY1518" s="530"/>
      <c r="FZZ1518" s="530"/>
      <c r="GAA1518" s="530"/>
      <c r="GAB1518" s="530"/>
      <c r="GAC1518" s="530"/>
      <c r="GAD1518" s="530"/>
      <c r="GAE1518" s="530"/>
      <c r="GAF1518" s="530"/>
      <c r="GAG1518" s="530"/>
      <c r="GAH1518" s="530"/>
      <c r="GAI1518" s="530"/>
      <c r="GAJ1518" s="530"/>
      <c r="GAK1518" s="530"/>
      <c r="GAL1518" s="530"/>
      <c r="GAM1518" s="530"/>
      <c r="GAN1518" s="530"/>
      <c r="GAO1518" s="530"/>
      <c r="GAP1518" s="530"/>
      <c r="GAQ1518" s="530"/>
      <c r="GAR1518" s="530"/>
      <c r="GAS1518" s="530"/>
      <c r="GAT1518" s="530"/>
      <c r="GAU1518" s="530"/>
      <c r="GAV1518" s="530"/>
      <c r="GAW1518" s="530"/>
      <c r="GAX1518" s="530"/>
      <c r="GAY1518" s="530"/>
      <c r="GAZ1518" s="530"/>
      <c r="GBA1518" s="530"/>
      <c r="GBB1518" s="530"/>
      <c r="GBC1518" s="530"/>
      <c r="GBD1518" s="530"/>
      <c r="GBE1518" s="530"/>
      <c r="GBF1518" s="530"/>
      <c r="GBG1518" s="530"/>
      <c r="GBH1518" s="530"/>
      <c r="GBI1518" s="530"/>
      <c r="GBJ1518" s="530"/>
      <c r="GBK1518" s="530"/>
      <c r="GBL1518" s="530"/>
      <c r="GBM1518" s="530"/>
      <c r="GBN1518" s="530"/>
      <c r="GBO1518" s="530"/>
      <c r="GBP1518" s="530"/>
      <c r="GBQ1518" s="530"/>
      <c r="GBR1518" s="530"/>
      <c r="GBS1518" s="530"/>
      <c r="GBT1518" s="530"/>
      <c r="GBU1518" s="530"/>
      <c r="GBV1518" s="530"/>
      <c r="GBW1518" s="530"/>
      <c r="GBX1518" s="530"/>
      <c r="GBY1518" s="530"/>
      <c r="GBZ1518" s="530"/>
      <c r="GCA1518" s="530"/>
      <c r="GCB1518" s="530"/>
      <c r="GCC1518" s="530"/>
      <c r="GCD1518" s="530"/>
      <c r="GCE1518" s="530"/>
      <c r="GCF1518" s="530"/>
      <c r="GCG1518" s="530"/>
      <c r="GCH1518" s="530"/>
      <c r="GCI1518" s="530"/>
      <c r="GCJ1518" s="530"/>
      <c r="GCK1518" s="530"/>
      <c r="GCL1518" s="530"/>
      <c r="GCM1518" s="530"/>
      <c r="GCN1518" s="530"/>
      <c r="GCO1518" s="530"/>
      <c r="GCP1518" s="530"/>
      <c r="GCQ1518" s="530"/>
      <c r="GCR1518" s="530"/>
      <c r="GCS1518" s="530"/>
      <c r="GCT1518" s="530"/>
      <c r="GCU1518" s="530"/>
      <c r="GCV1518" s="530"/>
      <c r="GCW1518" s="530"/>
      <c r="GCX1518" s="530"/>
      <c r="GCY1518" s="530"/>
      <c r="GCZ1518" s="530"/>
      <c r="GDA1518" s="530"/>
      <c r="GDB1518" s="530"/>
      <c r="GDC1518" s="530"/>
      <c r="GDD1518" s="530"/>
      <c r="GDE1518" s="530"/>
      <c r="GDF1518" s="530"/>
      <c r="GDG1518" s="530"/>
      <c r="GDH1518" s="530"/>
      <c r="GDI1518" s="530"/>
      <c r="GDJ1518" s="530"/>
      <c r="GDK1518" s="530"/>
      <c r="GDL1518" s="530"/>
      <c r="GDM1518" s="530"/>
      <c r="GDN1518" s="530"/>
      <c r="GDO1518" s="530"/>
      <c r="GDP1518" s="530"/>
      <c r="GDQ1518" s="530"/>
      <c r="GDR1518" s="530"/>
      <c r="GDS1518" s="530"/>
      <c r="GDT1518" s="530"/>
      <c r="GDU1518" s="530"/>
      <c r="GDV1518" s="530"/>
      <c r="GDW1518" s="530"/>
      <c r="GDX1518" s="530"/>
      <c r="GDY1518" s="530"/>
      <c r="GDZ1518" s="530"/>
      <c r="GEA1518" s="530"/>
      <c r="GEB1518" s="530"/>
      <c r="GEC1518" s="530"/>
      <c r="GED1518" s="530"/>
      <c r="GEE1518" s="530"/>
      <c r="GEF1518" s="530"/>
      <c r="GEG1518" s="530"/>
      <c r="GEH1518" s="530"/>
      <c r="GEI1518" s="530"/>
      <c r="GEJ1518" s="530"/>
      <c r="GEK1518" s="530"/>
      <c r="GEL1518" s="530"/>
      <c r="GEM1518" s="530"/>
      <c r="GEN1518" s="530"/>
      <c r="GEO1518" s="530"/>
      <c r="GEP1518" s="530"/>
      <c r="GEQ1518" s="530"/>
      <c r="GER1518" s="530"/>
      <c r="GES1518" s="530"/>
      <c r="GET1518" s="530"/>
      <c r="GEU1518" s="530"/>
      <c r="GEV1518" s="530"/>
      <c r="GEW1518" s="530"/>
      <c r="GEX1518" s="530"/>
      <c r="GEY1518" s="530"/>
      <c r="GEZ1518" s="530"/>
      <c r="GFA1518" s="530"/>
      <c r="GFB1518" s="530"/>
      <c r="GFC1518" s="530"/>
      <c r="GFD1518" s="530"/>
      <c r="GFE1518" s="530"/>
      <c r="GFF1518" s="530"/>
      <c r="GFG1518" s="530"/>
      <c r="GFH1518" s="530"/>
      <c r="GFI1518" s="530"/>
      <c r="GFJ1518" s="530"/>
      <c r="GFK1518" s="530"/>
      <c r="GFL1518" s="530"/>
      <c r="GFM1518" s="530"/>
      <c r="GFN1518" s="530"/>
      <c r="GFO1518" s="530"/>
      <c r="GFP1518" s="530"/>
      <c r="GFQ1518" s="530"/>
      <c r="GFR1518" s="530"/>
      <c r="GFS1518" s="530"/>
      <c r="GFT1518" s="530"/>
      <c r="GFU1518" s="530"/>
      <c r="GFV1518" s="530"/>
      <c r="GFW1518" s="530"/>
      <c r="GFX1518" s="530"/>
      <c r="GFY1518" s="530"/>
      <c r="GFZ1518" s="530"/>
      <c r="GGA1518" s="530"/>
      <c r="GGB1518" s="530"/>
      <c r="GGC1518" s="530"/>
      <c r="GGD1518" s="530"/>
      <c r="GGE1518" s="530"/>
      <c r="GGF1518" s="530"/>
      <c r="GGG1518" s="530"/>
      <c r="GGH1518" s="530"/>
      <c r="GGI1518" s="530"/>
      <c r="GGJ1518" s="530"/>
      <c r="GGK1518" s="530"/>
      <c r="GGL1518" s="530"/>
      <c r="GGM1518" s="530"/>
      <c r="GGN1518" s="530"/>
      <c r="GGO1518" s="530"/>
      <c r="GGP1518" s="530"/>
      <c r="GGQ1518" s="530"/>
      <c r="GGR1518" s="530"/>
      <c r="GGS1518" s="530"/>
      <c r="GGT1518" s="530"/>
      <c r="GGU1518" s="530"/>
      <c r="GGV1518" s="530"/>
      <c r="GGW1518" s="530"/>
      <c r="GGX1518" s="530"/>
      <c r="GGY1518" s="530"/>
      <c r="GGZ1518" s="530"/>
      <c r="GHA1518" s="530"/>
      <c r="GHB1518" s="530"/>
      <c r="GHC1518" s="530"/>
      <c r="GHD1518" s="530"/>
      <c r="GHE1518" s="530"/>
      <c r="GHF1518" s="530"/>
      <c r="GHG1518" s="530"/>
      <c r="GHH1518" s="530"/>
      <c r="GHI1518" s="530"/>
      <c r="GHJ1518" s="530"/>
      <c r="GHK1518" s="530"/>
      <c r="GHL1518" s="530"/>
      <c r="GHM1518" s="530"/>
      <c r="GHN1518" s="530"/>
      <c r="GHO1518" s="530"/>
      <c r="GHP1518" s="530"/>
      <c r="GHQ1518" s="530"/>
      <c r="GHR1518" s="530"/>
      <c r="GHS1518" s="530"/>
      <c r="GHT1518" s="530"/>
      <c r="GHU1518" s="530"/>
      <c r="GHV1518" s="530"/>
      <c r="GHW1518" s="530"/>
      <c r="GHX1518" s="530"/>
      <c r="GHY1518" s="530"/>
      <c r="GHZ1518" s="530"/>
      <c r="GIA1518" s="530"/>
      <c r="GIB1518" s="530"/>
      <c r="GIC1518" s="530"/>
      <c r="GID1518" s="530"/>
      <c r="GIE1518" s="530"/>
      <c r="GIF1518" s="530"/>
      <c r="GIG1518" s="530"/>
      <c r="GIH1518" s="530"/>
      <c r="GII1518" s="530"/>
      <c r="GIJ1518" s="530"/>
      <c r="GIK1518" s="530"/>
      <c r="GIL1518" s="530"/>
      <c r="GIM1518" s="530"/>
      <c r="GIN1518" s="530"/>
      <c r="GIO1518" s="530"/>
      <c r="GIP1518" s="530"/>
      <c r="GIQ1518" s="530"/>
      <c r="GIR1518" s="530"/>
      <c r="GIS1518" s="530"/>
      <c r="GIT1518" s="530"/>
      <c r="GIU1518" s="530"/>
      <c r="GIV1518" s="530"/>
      <c r="GIW1518" s="530"/>
      <c r="GIX1518" s="530"/>
      <c r="GIY1518" s="530"/>
      <c r="GIZ1518" s="530"/>
      <c r="GJA1518" s="530"/>
      <c r="GJB1518" s="530"/>
      <c r="GJC1518" s="530"/>
      <c r="GJD1518" s="530"/>
      <c r="GJE1518" s="530"/>
      <c r="GJF1518" s="530"/>
      <c r="GJG1518" s="530"/>
      <c r="GJH1518" s="530"/>
      <c r="GJI1518" s="530"/>
      <c r="GJJ1518" s="530"/>
      <c r="GJK1518" s="530"/>
      <c r="GJL1518" s="530"/>
      <c r="GJM1518" s="530"/>
      <c r="GJN1518" s="530"/>
      <c r="GJO1518" s="530"/>
      <c r="GJP1518" s="530"/>
      <c r="GJQ1518" s="530"/>
      <c r="GJR1518" s="530"/>
      <c r="GJS1518" s="530"/>
      <c r="GJT1518" s="530"/>
      <c r="GJU1518" s="530"/>
      <c r="GJV1518" s="530"/>
      <c r="GJW1518" s="530"/>
      <c r="GJX1518" s="530"/>
      <c r="GJY1518" s="530"/>
      <c r="GJZ1518" s="530"/>
      <c r="GKA1518" s="530"/>
      <c r="GKB1518" s="530"/>
      <c r="GKC1518" s="530"/>
      <c r="GKD1518" s="530"/>
      <c r="GKE1518" s="530"/>
      <c r="GKF1518" s="530"/>
      <c r="GKG1518" s="530"/>
      <c r="GKH1518" s="530"/>
      <c r="GKI1518" s="530"/>
      <c r="GKJ1518" s="530"/>
      <c r="GKK1518" s="530"/>
      <c r="GKL1518" s="530"/>
      <c r="GKM1518" s="530"/>
      <c r="GKN1518" s="530"/>
      <c r="GKO1518" s="530"/>
      <c r="GKP1518" s="530"/>
      <c r="GKQ1518" s="530"/>
      <c r="GKR1518" s="530"/>
      <c r="GKS1518" s="530"/>
      <c r="GKT1518" s="530"/>
      <c r="GKU1518" s="530"/>
      <c r="GKV1518" s="530"/>
      <c r="GKW1518" s="530"/>
      <c r="GKX1518" s="530"/>
      <c r="GKY1518" s="530"/>
      <c r="GKZ1518" s="530"/>
      <c r="GLA1518" s="530"/>
      <c r="GLB1518" s="530"/>
      <c r="GLC1518" s="530"/>
      <c r="GLD1518" s="530"/>
      <c r="GLE1518" s="530"/>
      <c r="GLF1518" s="530"/>
      <c r="GLG1518" s="530"/>
      <c r="GLH1518" s="530"/>
      <c r="GLI1518" s="530"/>
      <c r="GLJ1518" s="530"/>
      <c r="GLK1518" s="530"/>
      <c r="GLL1518" s="530"/>
      <c r="GLM1518" s="530"/>
      <c r="GLN1518" s="530"/>
      <c r="GLO1518" s="530"/>
      <c r="GLP1518" s="530"/>
      <c r="GLQ1518" s="530"/>
      <c r="GLR1518" s="530"/>
      <c r="GLS1518" s="530"/>
      <c r="GLT1518" s="530"/>
      <c r="GLU1518" s="530"/>
      <c r="GLV1518" s="530"/>
      <c r="GLW1518" s="530"/>
      <c r="GLX1518" s="530"/>
      <c r="GLY1518" s="530"/>
      <c r="GLZ1518" s="530"/>
      <c r="GMA1518" s="530"/>
      <c r="GMB1518" s="530"/>
      <c r="GMC1518" s="530"/>
      <c r="GMD1518" s="530"/>
      <c r="GME1518" s="530"/>
      <c r="GMF1518" s="530"/>
      <c r="GMG1518" s="530"/>
      <c r="GMH1518" s="530"/>
      <c r="GMI1518" s="530"/>
      <c r="GMJ1518" s="530"/>
      <c r="GMK1518" s="530"/>
      <c r="GML1518" s="530"/>
      <c r="GMM1518" s="530"/>
      <c r="GMN1518" s="530"/>
      <c r="GMO1518" s="530"/>
      <c r="GMP1518" s="530"/>
      <c r="GMQ1518" s="530"/>
      <c r="GMR1518" s="530"/>
      <c r="GMS1518" s="530"/>
      <c r="GMT1518" s="530"/>
      <c r="GMU1518" s="530"/>
      <c r="GMV1518" s="530"/>
      <c r="GMW1518" s="530"/>
      <c r="GMX1518" s="530"/>
      <c r="GMY1518" s="530"/>
      <c r="GMZ1518" s="530"/>
      <c r="GNA1518" s="530"/>
      <c r="GNB1518" s="530"/>
      <c r="GNC1518" s="530"/>
      <c r="GND1518" s="530"/>
      <c r="GNE1518" s="530"/>
      <c r="GNF1518" s="530"/>
      <c r="GNG1518" s="530"/>
      <c r="GNH1518" s="530"/>
      <c r="GNI1518" s="530"/>
      <c r="GNJ1518" s="530"/>
      <c r="GNK1518" s="530"/>
      <c r="GNL1518" s="530"/>
      <c r="GNM1518" s="530"/>
      <c r="GNN1518" s="530"/>
      <c r="GNO1518" s="530"/>
      <c r="GNP1518" s="530"/>
      <c r="GNQ1518" s="530"/>
      <c r="GNR1518" s="530"/>
      <c r="GNS1518" s="530"/>
      <c r="GNT1518" s="530"/>
      <c r="GNU1518" s="530"/>
      <c r="GNV1518" s="530"/>
      <c r="GNW1518" s="530"/>
      <c r="GNX1518" s="530"/>
      <c r="GNY1518" s="530"/>
      <c r="GNZ1518" s="530"/>
      <c r="GOA1518" s="530"/>
      <c r="GOB1518" s="530"/>
      <c r="GOC1518" s="530"/>
      <c r="GOD1518" s="530"/>
      <c r="GOE1518" s="530"/>
      <c r="GOF1518" s="530"/>
      <c r="GOG1518" s="530"/>
      <c r="GOH1518" s="530"/>
      <c r="GOI1518" s="530"/>
      <c r="GOJ1518" s="530"/>
      <c r="GOK1518" s="530"/>
      <c r="GOL1518" s="530"/>
      <c r="GOM1518" s="530"/>
      <c r="GON1518" s="530"/>
      <c r="GOO1518" s="530"/>
      <c r="GOP1518" s="530"/>
      <c r="GOQ1518" s="530"/>
      <c r="GOR1518" s="530"/>
      <c r="GOS1518" s="530"/>
      <c r="GOT1518" s="530"/>
      <c r="GOU1518" s="530"/>
      <c r="GOV1518" s="530"/>
      <c r="GOW1518" s="530"/>
      <c r="GOX1518" s="530"/>
      <c r="GOY1518" s="530"/>
      <c r="GOZ1518" s="530"/>
      <c r="GPA1518" s="530"/>
      <c r="GPB1518" s="530"/>
      <c r="GPC1518" s="530"/>
      <c r="GPD1518" s="530"/>
      <c r="GPE1518" s="530"/>
      <c r="GPF1518" s="530"/>
      <c r="GPG1518" s="530"/>
      <c r="GPH1518" s="530"/>
      <c r="GPI1518" s="530"/>
      <c r="GPJ1518" s="530"/>
      <c r="GPK1518" s="530"/>
      <c r="GPL1518" s="530"/>
      <c r="GPM1518" s="530"/>
      <c r="GPN1518" s="530"/>
      <c r="GPO1518" s="530"/>
      <c r="GPP1518" s="530"/>
      <c r="GPQ1518" s="530"/>
      <c r="GPR1518" s="530"/>
      <c r="GPS1518" s="530"/>
      <c r="GPT1518" s="530"/>
      <c r="GPU1518" s="530"/>
      <c r="GPV1518" s="530"/>
      <c r="GPW1518" s="530"/>
      <c r="GPX1518" s="530"/>
      <c r="GPY1518" s="530"/>
      <c r="GPZ1518" s="530"/>
      <c r="GQA1518" s="530"/>
      <c r="GQB1518" s="530"/>
      <c r="GQC1518" s="530"/>
      <c r="GQD1518" s="530"/>
      <c r="GQE1518" s="530"/>
      <c r="GQF1518" s="530"/>
      <c r="GQG1518" s="530"/>
      <c r="GQH1518" s="530"/>
      <c r="GQI1518" s="530"/>
      <c r="GQJ1518" s="530"/>
      <c r="GQK1518" s="530"/>
      <c r="GQL1518" s="530"/>
      <c r="GQM1518" s="530"/>
      <c r="GQN1518" s="530"/>
      <c r="GQO1518" s="530"/>
      <c r="GQP1518" s="530"/>
      <c r="GQQ1518" s="530"/>
      <c r="GQR1518" s="530"/>
      <c r="GQS1518" s="530"/>
      <c r="GQT1518" s="530"/>
      <c r="GQU1518" s="530"/>
      <c r="GQV1518" s="530"/>
      <c r="GQW1518" s="530"/>
      <c r="GQX1518" s="530"/>
      <c r="GQY1518" s="530"/>
      <c r="GQZ1518" s="530"/>
      <c r="GRA1518" s="530"/>
      <c r="GRB1518" s="530"/>
      <c r="GRC1518" s="530"/>
      <c r="GRD1518" s="530"/>
      <c r="GRE1518" s="530"/>
      <c r="GRF1518" s="530"/>
      <c r="GRG1518" s="530"/>
      <c r="GRH1518" s="530"/>
      <c r="GRI1518" s="530"/>
      <c r="GRJ1518" s="530"/>
      <c r="GRK1518" s="530"/>
      <c r="GRL1518" s="530"/>
      <c r="GRM1518" s="530"/>
      <c r="GRN1518" s="530"/>
      <c r="GRO1518" s="530"/>
      <c r="GRP1518" s="530"/>
      <c r="GRQ1518" s="530"/>
      <c r="GRR1518" s="530"/>
      <c r="GRS1518" s="530"/>
      <c r="GRT1518" s="530"/>
      <c r="GRU1518" s="530"/>
      <c r="GRV1518" s="530"/>
      <c r="GRW1518" s="530"/>
      <c r="GRX1518" s="530"/>
      <c r="GRY1518" s="530"/>
      <c r="GRZ1518" s="530"/>
      <c r="GSA1518" s="530"/>
      <c r="GSB1518" s="530"/>
      <c r="GSC1518" s="530"/>
      <c r="GSD1518" s="530"/>
      <c r="GSE1518" s="530"/>
      <c r="GSF1518" s="530"/>
      <c r="GSG1518" s="530"/>
      <c r="GSH1518" s="530"/>
      <c r="GSI1518" s="530"/>
      <c r="GSJ1518" s="530"/>
      <c r="GSK1518" s="530"/>
      <c r="GSL1518" s="530"/>
      <c r="GSM1518" s="530"/>
      <c r="GSN1518" s="530"/>
      <c r="GSO1518" s="530"/>
      <c r="GSP1518" s="530"/>
      <c r="GSQ1518" s="530"/>
      <c r="GSR1518" s="530"/>
      <c r="GSS1518" s="530"/>
      <c r="GST1518" s="530"/>
      <c r="GSU1518" s="530"/>
      <c r="GSV1518" s="530"/>
      <c r="GSW1518" s="530"/>
      <c r="GSX1518" s="530"/>
      <c r="GSY1518" s="530"/>
      <c r="GSZ1518" s="530"/>
      <c r="GTA1518" s="530"/>
      <c r="GTB1518" s="530"/>
      <c r="GTC1518" s="530"/>
      <c r="GTD1518" s="530"/>
      <c r="GTE1518" s="530"/>
      <c r="GTF1518" s="530"/>
      <c r="GTG1518" s="530"/>
      <c r="GTH1518" s="530"/>
      <c r="GTI1518" s="530"/>
      <c r="GTJ1518" s="530"/>
      <c r="GTK1518" s="530"/>
      <c r="GTL1518" s="530"/>
      <c r="GTM1518" s="530"/>
      <c r="GTN1518" s="530"/>
      <c r="GTO1518" s="530"/>
      <c r="GTP1518" s="530"/>
      <c r="GTQ1518" s="530"/>
      <c r="GTR1518" s="530"/>
      <c r="GTS1518" s="530"/>
      <c r="GTT1518" s="530"/>
      <c r="GTU1518" s="530"/>
      <c r="GTV1518" s="530"/>
      <c r="GTW1518" s="530"/>
      <c r="GTX1518" s="530"/>
      <c r="GTY1518" s="530"/>
      <c r="GTZ1518" s="530"/>
      <c r="GUA1518" s="530"/>
      <c r="GUB1518" s="530"/>
      <c r="GUC1518" s="530"/>
      <c r="GUD1518" s="530"/>
      <c r="GUE1518" s="530"/>
      <c r="GUF1518" s="530"/>
      <c r="GUG1518" s="530"/>
      <c r="GUH1518" s="530"/>
      <c r="GUI1518" s="530"/>
      <c r="GUJ1518" s="530"/>
      <c r="GUK1518" s="530"/>
      <c r="GUL1518" s="530"/>
      <c r="GUM1518" s="530"/>
      <c r="GUN1518" s="530"/>
      <c r="GUO1518" s="530"/>
      <c r="GUP1518" s="530"/>
      <c r="GUQ1518" s="530"/>
      <c r="GUR1518" s="530"/>
      <c r="GUS1518" s="530"/>
      <c r="GUT1518" s="530"/>
      <c r="GUU1518" s="530"/>
      <c r="GUV1518" s="530"/>
      <c r="GUW1518" s="530"/>
      <c r="GUX1518" s="530"/>
      <c r="GUY1518" s="530"/>
      <c r="GUZ1518" s="530"/>
      <c r="GVA1518" s="530"/>
      <c r="GVB1518" s="530"/>
      <c r="GVC1518" s="530"/>
      <c r="GVD1518" s="530"/>
      <c r="GVE1518" s="530"/>
      <c r="GVF1518" s="530"/>
      <c r="GVG1518" s="530"/>
      <c r="GVH1518" s="530"/>
      <c r="GVI1518" s="530"/>
      <c r="GVJ1518" s="530"/>
      <c r="GVK1518" s="530"/>
      <c r="GVL1518" s="530"/>
      <c r="GVM1518" s="530"/>
      <c r="GVN1518" s="530"/>
      <c r="GVO1518" s="530"/>
      <c r="GVP1518" s="530"/>
      <c r="GVQ1518" s="530"/>
      <c r="GVR1518" s="530"/>
      <c r="GVS1518" s="530"/>
      <c r="GVT1518" s="530"/>
      <c r="GVU1518" s="530"/>
      <c r="GVV1518" s="530"/>
      <c r="GVW1518" s="530"/>
      <c r="GVX1518" s="530"/>
      <c r="GVY1518" s="530"/>
      <c r="GVZ1518" s="530"/>
      <c r="GWA1518" s="530"/>
      <c r="GWB1518" s="530"/>
      <c r="GWC1518" s="530"/>
      <c r="GWD1518" s="530"/>
      <c r="GWE1518" s="530"/>
      <c r="GWF1518" s="530"/>
      <c r="GWG1518" s="530"/>
      <c r="GWH1518" s="530"/>
      <c r="GWI1518" s="530"/>
      <c r="GWJ1518" s="530"/>
      <c r="GWK1518" s="530"/>
      <c r="GWL1518" s="530"/>
      <c r="GWM1518" s="530"/>
      <c r="GWN1518" s="530"/>
      <c r="GWO1518" s="530"/>
      <c r="GWP1518" s="530"/>
      <c r="GWQ1518" s="530"/>
      <c r="GWR1518" s="530"/>
      <c r="GWS1518" s="530"/>
      <c r="GWT1518" s="530"/>
      <c r="GWU1518" s="530"/>
      <c r="GWV1518" s="530"/>
      <c r="GWW1518" s="530"/>
      <c r="GWX1518" s="530"/>
      <c r="GWY1518" s="530"/>
      <c r="GWZ1518" s="530"/>
      <c r="GXA1518" s="530"/>
      <c r="GXB1518" s="530"/>
      <c r="GXC1518" s="530"/>
      <c r="GXD1518" s="530"/>
      <c r="GXE1518" s="530"/>
      <c r="GXF1518" s="530"/>
      <c r="GXG1518" s="530"/>
      <c r="GXH1518" s="530"/>
      <c r="GXI1518" s="530"/>
      <c r="GXJ1518" s="530"/>
      <c r="GXK1518" s="530"/>
      <c r="GXL1518" s="530"/>
      <c r="GXM1518" s="530"/>
      <c r="GXN1518" s="530"/>
      <c r="GXO1518" s="530"/>
      <c r="GXP1518" s="530"/>
      <c r="GXQ1518" s="530"/>
      <c r="GXR1518" s="530"/>
      <c r="GXS1518" s="530"/>
      <c r="GXT1518" s="530"/>
      <c r="GXU1518" s="530"/>
      <c r="GXV1518" s="530"/>
      <c r="GXW1518" s="530"/>
      <c r="GXX1518" s="530"/>
      <c r="GXY1518" s="530"/>
      <c r="GXZ1518" s="530"/>
      <c r="GYA1518" s="530"/>
      <c r="GYB1518" s="530"/>
      <c r="GYC1518" s="530"/>
      <c r="GYD1518" s="530"/>
      <c r="GYE1518" s="530"/>
      <c r="GYF1518" s="530"/>
      <c r="GYG1518" s="530"/>
      <c r="GYH1518" s="530"/>
      <c r="GYI1518" s="530"/>
      <c r="GYJ1518" s="530"/>
      <c r="GYK1518" s="530"/>
      <c r="GYL1518" s="530"/>
      <c r="GYM1518" s="530"/>
      <c r="GYN1518" s="530"/>
      <c r="GYO1518" s="530"/>
      <c r="GYP1518" s="530"/>
      <c r="GYQ1518" s="530"/>
      <c r="GYR1518" s="530"/>
      <c r="GYS1518" s="530"/>
      <c r="GYT1518" s="530"/>
      <c r="GYU1518" s="530"/>
      <c r="GYV1518" s="530"/>
      <c r="GYW1518" s="530"/>
      <c r="GYX1518" s="530"/>
      <c r="GYY1518" s="530"/>
      <c r="GYZ1518" s="530"/>
      <c r="GZA1518" s="530"/>
      <c r="GZB1518" s="530"/>
      <c r="GZC1518" s="530"/>
      <c r="GZD1518" s="530"/>
      <c r="GZE1518" s="530"/>
      <c r="GZF1518" s="530"/>
      <c r="GZG1518" s="530"/>
      <c r="GZH1518" s="530"/>
      <c r="GZI1518" s="530"/>
      <c r="GZJ1518" s="530"/>
      <c r="GZK1518" s="530"/>
      <c r="GZL1518" s="530"/>
      <c r="GZM1518" s="530"/>
      <c r="GZN1518" s="530"/>
      <c r="GZO1518" s="530"/>
      <c r="GZP1518" s="530"/>
      <c r="GZQ1518" s="530"/>
      <c r="GZR1518" s="530"/>
      <c r="GZS1518" s="530"/>
      <c r="GZT1518" s="530"/>
      <c r="GZU1518" s="530"/>
      <c r="GZV1518" s="530"/>
      <c r="GZW1518" s="530"/>
      <c r="GZX1518" s="530"/>
      <c r="GZY1518" s="530"/>
      <c r="GZZ1518" s="530"/>
      <c r="HAA1518" s="530"/>
      <c r="HAB1518" s="530"/>
      <c r="HAC1518" s="530"/>
      <c r="HAD1518" s="530"/>
      <c r="HAE1518" s="530"/>
      <c r="HAF1518" s="530"/>
      <c r="HAG1518" s="530"/>
      <c r="HAH1518" s="530"/>
      <c r="HAI1518" s="530"/>
      <c r="HAJ1518" s="530"/>
      <c r="HAK1518" s="530"/>
      <c r="HAL1518" s="530"/>
      <c r="HAM1518" s="530"/>
      <c r="HAN1518" s="530"/>
      <c r="HAO1518" s="530"/>
      <c r="HAP1518" s="530"/>
      <c r="HAQ1518" s="530"/>
      <c r="HAR1518" s="530"/>
      <c r="HAS1518" s="530"/>
      <c r="HAT1518" s="530"/>
      <c r="HAU1518" s="530"/>
      <c r="HAV1518" s="530"/>
      <c r="HAW1518" s="530"/>
      <c r="HAX1518" s="530"/>
      <c r="HAY1518" s="530"/>
      <c r="HAZ1518" s="530"/>
      <c r="HBA1518" s="530"/>
      <c r="HBB1518" s="530"/>
      <c r="HBC1518" s="530"/>
      <c r="HBD1518" s="530"/>
      <c r="HBE1518" s="530"/>
      <c r="HBF1518" s="530"/>
      <c r="HBG1518" s="530"/>
      <c r="HBH1518" s="530"/>
      <c r="HBI1518" s="530"/>
      <c r="HBJ1518" s="530"/>
      <c r="HBK1518" s="530"/>
      <c r="HBL1518" s="530"/>
      <c r="HBM1518" s="530"/>
      <c r="HBN1518" s="530"/>
      <c r="HBO1518" s="530"/>
      <c r="HBP1518" s="530"/>
      <c r="HBQ1518" s="530"/>
      <c r="HBR1518" s="530"/>
      <c r="HBS1518" s="530"/>
      <c r="HBT1518" s="530"/>
      <c r="HBU1518" s="530"/>
      <c r="HBV1518" s="530"/>
      <c r="HBW1518" s="530"/>
      <c r="HBX1518" s="530"/>
      <c r="HBY1518" s="530"/>
      <c r="HBZ1518" s="530"/>
      <c r="HCA1518" s="530"/>
      <c r="HCB1518" s="530"/>
      <c r="HCC1518" s="530"/>
      <c r="HCD1518" s="530"/>
      <c r="HCE1518" s="530"/>
      <c r="HCF1518" s="530"/>
      <c r="HCG1518" s="530"/>
      <c r="HCH1518" s="530"/>
      <c r="HCI1518" s="530"/>
      <c r="HCJ1518" s="530"/>
      <c r="HCK1518" s="530"/>
      <c r="HCL1518" s="530"/>
      <c r="HCM1518" s="530"/>
      <c r="HCN1518" s="530"/>
      <c r="HCO1518" s="530"/>
      <c r="HCP1518" s="530"/>
      <c r="HCQ1518" s="530"/>
      <c r="HCR1518" s="530"/>
      <c r="HCS1518" s="530"/>
      <c r="HCT1518" s="530"/>
      <c r="HCU1518" s="530"/>
      <c r="HCV1518" s="530"/>
      <c r="HCW1518" s="530"/>
      <c r="HCX1518" s="530"/>
      <c r="HCY1518" s="530"/>
      <c r="HCZ1518" s="530"/>
      <c r="HDA1518" s="530"/>
      <c r="HDB1518" s="530"/>
      <c r="HDC1518" s="530"/>
      <c r="HDD1518" s="530"/>
      <c r="HDE1518" s="530"/>
      <c r="HDF1518" s="530"/>
      <c r="HDG1518" s="530"/>
      <c r="HDH1518" s="530"/>
      <c r="HDI1518" s="530"/>
      <c r="HDJ1518" s="530"/>
      <c r="HDK1518" s="530"/>
      <c r="HDL1518" s="530"/>
      <c r="HDM1518" s="530"/>
      <c r="HDN1518" s="530"/>
      <c r="HDO1518" s="530"/>
      <c r="HDP1518" s="530"/>
      <c r="HDQ1518" s="530"/>
      <c r="HDR1518" s="530"/>
      <c r="HDS1518" s="530"/>
      <c r="HDT1518" s="530"/>
      <c r="HDU1518" s="530"/>
      <c r="HDV1518" s="530"/>
      <c r="HDW1518" s="530"/>
      <c r="HDX1518" s="530"/>
      <c r="HDY1518" s="530"/>
      <c r="HDZ1518" s="530"/>
      <c r="HEA1518" s="530"/>
      <c r="HEB1518" s="530"/>
      <c r="HEC1518" s="530"/>
      <c r="HED1518" s="530"/>
      <c r="HEE1518" s="530"/>
      <c r="HEF1518" s="530"/>
      <c r="HEG1518" s="530"/>
      <c r="HEH1518" s="530"/>
      <c r="HEI1518" s="530"/>
      <c r="HEJ1518" s="530"/>
      <c r="HEK1518" s="530"/>
      <c r="HEL1518" s="530"/>
      <c r="HEM1518" s="530"/>
      <c r="HEN1518" s="530"/>
      <c r="HEO1518" s="530"/>
      <c r="HEP1518" s="530"/>
      <c r="HEQ1518" s="530"/>
      <c r="HER1518" s="530"/>
      <c r="HES1518" s="530"/>
      <c r="HET1518" s="530"/>
      <c r="HEU1518" s="530"/>
      <c r="HEV1518" s="530"/>
      <c r="HEW1518" s="530"/>
      <c r="HEX1518" s="530"/>
      <c r="HEY1518" s="530"/>
      <c r="HEZ1518" s="530"/>
      <c r="HFA1518" s="530"/>
      <c r="HFB1518" s="530"/>
      <c r="HFC1518" s="530"/>
      <c r="HFD1518" s="530"/>
      <c r="HFE1518" s="530"/>
      <c r="HFF1518" s="530"/>
      <c r="HFG1518" s="530"/>
      <c r="HFH1518" s="530"/>
      <c r="HFI1518" s="530"/>
      <c r="HFJ1518" s="530"/>
      <c r="HFK1518" s="530"/>
      <c r="HFL1518" s="530"/>
      <c r="HFM1518" s="530"/>
      <c r="HFN1518" s="530"/>
      <c r="HFO1518" s="530"/>
      <c r="HFP1518" s="530"/>
      <c r="HFQ1518" s="530"/>
      <c r="HFR1518" s="530"/>
      <c r="HFS1518" s="530"/>
      <c r="HFT1518" s="530"/>
      <c r="HFU1518" s="530"/>
      <c r="HFV1518" s="530"/>
      <c r="HFW1518" s="530"/>
      <c r="HFX1518" s="530"/>
      <c r="HFY1518" s="530"/>
      <c r="HFZ1518" s="530"/>
      <c r="HGA1518" s="530"/>
      <c r="HGB1518" s="530"/>
      <c r="HGC1518" s="530"/>
      <c r="HGD1518" s="530"/>
      <c r="HGE1518" s="530"/>
      <c r="HGF1518" s="530"/>
      <c r="HGG1518" s="530"/>
      <c r="HGH1518" s="530"/>
      <c r="HGI1518" s="530"/>
      <c r="HGJ1518" s="530"/>
      <c r="HGK1518" s="530"/>
      <c r="HGL1518" s="530"/>
      <c r="HGM1518" s="530"/>
      <c r="HGN1518" s="530"/>
      <c r="HGO1518" s="530"/>
      <c r="HGP1518" s="530"/>
      <c r="HGQ1518" s="530"/>
      <c r="HGR1518" s="530"/>
      <c r="HGS1518" s="530"/>
      <c r="HGT1518" s="530"/>
      <c r="HGU1518" s="530"/>
      <c r="HGV1518" s="530"/>
      <c r="HGW1518" s="530"/>
      <c r="HGX1518" s="530"/>
      <c r="HGY1518" s="530"/>
      <c r="HGZ1518" s="530"/>
      <c r="HHA1518" s="530"/>
      <c r="HHB1518" s="530"/>
      <c r="HHC1518" s="530"/>
      <c r="HHD1518" s="530"/>
      <c r="HHE1518" s="530"/>
      <c r="HHF1518" s="530"/>
      <c r="HHG1518" s="530"/>
      <c r="HHH1518" s="530"/>
      <c r="HHI1518" s="530"/>
      <c r="HHJ1518" s="530"/>
      <c r="HHK1518" s="530"/>
      <c r="HHL1518" s="530"/>
      <c r="HHM1518" s="530"/>
      <c r="HHN1518" s="530"/>
      <c r="HHO1518" s="530"/>
      <c r="HHP1518" s="530"/>
      <c r="HHQ1518" s="530"/>
      <c r="HHR1518" s="530"/>
      <c r="HHS1518" s="530"/>
      <c r="HHT1518" s="530"/>
      <c r="HHU1518" s="530"/>
      <c r="HHV1518" s="530"/>
      <c r="HHW1518" s="530"/>
      <c r="HHX1518" s="530"/>
      <c r="HHY1518" s="530"/>
      <c r="HHZ1518" s="530"/>
      <c r="HIA1518" s="530"/>
      <c r="HIB1518" s="530"/>
      <c r="HIC1518" s="530"/>
      <c r="HID1518" s="530"/>
      <c r="HIE1518" s="530"/>
      <c r="HIF1518" s="530"/>
      <c r="HIG1518" s="530"/>
      <c r="HIH1518" s="530"/>
      <c r="HII1518" s="530"/>
      <c r="HIJ1518" s="530"/>
      <c r="HIK1518" s="530"/>
      <c r="HIL1518" s="530"/>
      <c r="HIM1518" s="530"/>
      <c r="HIN1518" s="530"/>
      <c r="HIO1518" s="530"/>
      <c r="HIP1518" s="530"/>
      <c r="HIQ1518" s="530"/>
      <c r="HIR1518" s="530"/>
      <c r="HIS1518" s="530"/>
      <c r="HIT1518" s="530"/>
      <c r="HIU1518" s="530"/>
      <c r="HIV1518" s="530"/>
      <c r="HIW1518" s="530"/>
      <c r="HIX1518" s="530"/>
      <c r="HIY1518" s="530"/>
      <c r="HIZ1518" s="530"/>
      <c r="HJA1518" s="530"/>
      <c r="HJB1518" s="530"/>
      <c r="HJC1518" s="530"/>
      <c r="HJD1518" s="530"/>
      <c r="HJE1518" s="530"/>
      <c r="HJF1518" s="530"/>
      <c r="HJG1518" s="530"/>
      <c r="HJH1518" s="530"/>
      <c r="HJI1518" s="530"/>
      <c r="HJJ1518" s="530"/>
      <c r="HJK1518" s="530"/>
      <c r="HJL1518" s="530"/>
      <c r="HJM1518" s="530"/>
      <c r="HJN1518" s="530"/>
      <c r="HJO1518" s="530"/>
      <c r="HJP1518" s="530"/>
      <c r="HJQ1518" s="530"/>
      <c r="HJR1518" s="530"/>
      <c r="HJS1518" s="530"/>
      <c r="HJT1518" s="530"/>
      <c r="HJU1518" s="530"/>
      <c r="HJV1518" s="530"/>
      <c r="HJW1518" s="530"/>
      <c r="HJX1518" s="530"/>
      <c r="HJY1518" s="530"/>
      <c r="HJZ1518" s="530"/>
      <c r="HKA1518" s="530"/>
      <c r="HKB1518" s="530"/>
      <c r="HKC1518" s="530"/>
      <c r="HKD1518" s="530"/>
      <c r="HKE1518" s="530"/>
      <c r="HKF1518" s="530"/>
      <c r="HKG1518" s="530"/>
      <c r="HKH1518" s="530"/>
      <c r="HKI1518" s="530"/>
      <c r="HKJ1518" s="530"/>
      <c r="HKK1518" s="530"/>
      <c r="HKL1518" s="530"/>
      <c r="HKM1518" s="530"/>
      <c r="HKN1518" s="530"/>
      <c r="HKO1518" s="530"/>
      <c r="HKP1518" s="530"/>
      <c r="HKQ1518" s="530"/>
      <c r="HKR1518" s="530"/>
      <c r="HKS1518" s="530"/>
      <c r="HKT1518" s="530"/>
      <c r="HKU1518" s="530"/>
      <c r="HKV1518" s="530"/>
      <c r="HKW1518" s="530"/>
      <c r="HKX1518" s="530"/>
      <c r="HKY1518" s="530"/>
      <c r="HKZ1518" s="530"/>
      <c r="HLA1518" s="530"/>
      <c r="HLB1518" s="530"/>
      <c r="HLC1518" s="530"/>
      <c r="HLD1518" s="530"/>
      <c r="HLE1518" s="530"/>
      <c r="HLF1518" s="530"/>
      <c r="HLG1518" s="530"/>
      <c r="HLH1518" s="530"/>
      <c r="HLI1518" s="530"/>
      <c r="HLJ1518" s="530"/>
      <c r="HLK1518" s="530"/>
      <c r="HLL1518" s="530"/>
      <c r="HLM1518" s="530"/>
      <c r="HLN1518" s="530"/>
      <c r="HLO1518" s="530"/>
      <c r="HLP1518" s="530"/>
      <c r="HLQ1518" s="530"/>
      <c r="HLR1518" s="530"/>
      <c r="HLS1518" s="530"/>
      <c r="HLT1518" s="530"/>
      <c r="HLU1518" s="530"/>
      <c r="HLV1518" s="530"/>
      <c r="HLW1518" s="530"/>
      <c r="HLX1518" s="530"/>
      <c r="HLY1518" s="530"/>
      <c r="HLZ1518" s="530"/>
      <c r="HMA1518" s="530"/>
      <c r="HMB1518" s="530"/>
      <c r="HMC1518" s="530"/>
      <c r="HMD1518" s="530"/>
      <c r="HME1518" s="530"/>
      <c r="HMF1518" s="530"/>
      <c r="HMG1518" s="530"/>
      <c r="HMH1518" s="530"/>
      <c r="HMI1518" s="530"/>
      <c r="HMJ1518" s="530"/>
      <c r="HMK1518" s="530"/>
      <c r="HML1518" s="530"/>
      <c r="HMM1518" s="530"/>
      <c r="HMN1518" s="530"/>
      <c r="HMO1518" s="530"/>
      <c r="HMP1518" s="530"/>
      <c r="HMQ1518" s="530"/>
      <c r="HMR1518" s="530"/>
      <c r="HMS1518" s="530"/>
      <c r="HMT1518" s="530"/>
      <c r="HMU1518" s="530"/>
      <c r="HMV1518" s="530"/>
      <c r="HMW1518" s="530"/>
      <c r="HMX1518" s="530"/>
      <c r="HMY1518" s="530"/>
      <c r="HMZ1518" s="530"/>
      <c r="HNA1518" s="530"/>
      <c r="HNB1518" s="530"/>
      <c r="HNC1518" s="530"/>
      <c r="HND1518" s="530"/>
      <c r="HNE1518" s="530"/>
      <c r="HNF1518" s="530"/>
      <c r="HNG1518" s="530"/>
      <c r="HNH1518" s="530"/>
      <c r="HNI1518" s="530"/>
      <c r="HNJ1518" s="530"/>
      <c r="HNK1518" s="530"/>
      <c r="HNL1518" s="530"/>
      <c r="HNM1518" s="530"/>
      <c r="HNN1518" s="530"/>
      <c r="HNO1518" s="530"/>
      <c r="HNP1518" s="530"/>
      <c r="HNQ1518" s="530"/>
      <c r="HNR1518" s="530"/>
      <c r="HNS1518" s="530"/>
      <c r="HNT1518" s="530"/>
      <c r="HNU1518" s="530"/>
      <c r="HNV1518" s="530"/>
      <c r="HNW1518" s="530"/>
      <c r="HNX1518" s="530"/>
      <c r="HNY1518" s="530"/>
      <c r="HNZ1518" s="530"/>
      <c r="HOA1518" s="530"/>
      <c r="HOB1518" s="530"/>
      <c r="HOC1518" s="530"/>
      <c r="HOD1518" s="530"/>
      <c r="HOE1518" s="530"/>
      <c r="HOF1518" s="530"/>
      <c r="HOG1518" s="530"/>
      <c r="HOH1518" s="530"/>
      <c r="HOI1518" s="530"/>
      <c r="HOJ1518" s="530"/>
      <c r="HOK1518" s="530"/>
      <c r="HOL1518" s="530"/>
      <c r="HOM1518" s="530"/>
      <c r="HON1518" s="530"/>
      <c r="HOO1518" s="530"/>
      <c r="HOP1518" s="530"/>
      <c r="HOQ1518" s="530"/>
      <c r="HOR1518" s="530"/>
      <c r="HOS1518" s="530"/>
      <c r="HOT1518" s="530"/>
      <c r="HOU1518" s="530"/>
      <c r="HOV1518" s="530"/>
      <c r="HOW1518" s="530"/>
      <c r="HOX1518" s="530"/>
      <c r="HOY1518" s="530"/>
      <c r="HOZ1518" s="530"/>
      <c r="HPA1518" s="530"/>
      <c r="HPB1518" s="530"/>
      <c r="HPC1518" s="530"/>
      <c r="HPD1518" s="530"/>
      <c r="HPE1518" s="530"/>
      <c r="HPF1518" s="530"/>
      <c r="HPG1518" s="530"/>
      <c r="HPH1518" s="530"/>
      <c r="HPI1518" s="530"/>
      <c r="HPJ1518" s="530"/>
      <c r="HPK1518" s="530"/>
      <c r="HPL1518" s="530"/>
      <c r="HPM1518" s="530"/>
      <c r="HPN1518" s="530"/>
      <c r="HPO1518" s="530"/>
      <c r="HPP1518" s="530"/>
      <c r="HPQ1518" s="530"/>
      <c r="HPR1518" s="530"/>
      <c r="HPS1518" s="530"/>
      <c r="HPT1518" s="530"/>
      <c r="HPU1518" s="530"/>
      <c r="HPV1518" s="530"/>
      <c r="HPW1518" s="530"/>
      <c r="HPX1518" s="530"/>
      <c r="HPY1518" s="530"/>
      <c r="HPZ1518" s="530"/>
      <c r="HQA1518" s="530"/>
      <c r="HQB1518" s="530"/>
      <c r="HQC1518" s="530"/>
      <c r="HQD1518" s="530"/>
      <c r="HQE1518" s="530"/>
      <c r="HQF1518" s="530"/>
      <c r="HQG1518" s="530"/>
      <c r="HQH1518" s="530"/>
      <c r="HQI1518" s="530"/>
      <c r="HQJ1518" s="530"/>
      <c r="HQK1518" s="530"/>
      <c r="HQL1518" s="530"/>
      <c r="HQM1518" s="530"/>
      <c r="HQN1518" s="530"/>
      <c r="HQO1518" s="530"/>
      <c r="HQP1518" s="530"/>
      <c r="HQQ1518" s="530"/>
      <c r="HQR1518" s="530"/>
      <c r="HQS1518" s="530"/>
      <c r="HQT1518" s="530"/>
      <c r="HQU1518" s="530"/>
      <c r="HQV1518" s="530"/>
      <c r="HQW1518" s="530"/>
      <c r="HQX1518" s="530"/>
      <c r="HQY1518" s="530"/>
      <c r="HQZ1518" s="530"/>
      <c r="HRA1518" s="530"/>
      <c r="HRB1518" s="530"/>
      <c r="HRC1518" s="530"/>
      <c r="HRD1518" s="530"/>
      <c r="HRE1518" s="530"/>
      <c r="HRF1518" s="530"/>
      <c r="HRG1518" s="530"/>
      <c r="HRH1518" s="530"/>
      <c r="HRI1518" s="530"/>
      <c r="HRJ1518" s="530"/>
      <c r="HRK1518" s="530"/>
      <c r="HRL1518" s="530"/>
      <c r="HRM1518" s="530"/>
      <c r="HRN1518" s="530"/>
      <c r="HRO1518" s="530"/>
      <c r="HRP1518" s="530"/>
      <c r="HRQ1518" s="530"/>
      <c r="HRR1518" s="530"/>
      <c r="HRS1518" s="530"/>
      <c r="HRT1518" s="530"/>
      <c r="HRU1518" s="530"/>
      <c r="HRV1518" s="530"/>
      <c r="HRW1518" s="530"/>
      <c r="HRX1518" s="530"/>
      <c r="HRY1518" s="530"/>
      <c r="HRZ1518" s="530"/>
      <c r="HSA1518" s="530"/>
      <c r="HSB1518" s="530"/>
      <c r="HSC1518" s="530"/>
      <c r="HSD1518" s="530"/>
      <c r="HSE1518" s="530"/>
      <c r="HSF1518" s="530"/>
      <c r="HSG1518" s="530"/>
      <c r="HSH1518" s="530"/>
      <c r="HSI1518" s="530"/>
      <c r="HSJ1518" s="530"/>
      <c r="HSK1518" s="530"/>
      <c r="HSL1518" s="530"/>
      <c r="HSM1518" s="530"/>
      <c r="HSN1518" s="530"/>
      <c r="HSO1518" s="530"/>
      <c r="HSP1518" s="530"/>
      <c r="HSQ1518" s="530"/>
      <c r="HSR1518" s="530"/>
      <c r="HSS1518" s="530"/>
      <c r="HST1518" s="530"/>
      <c r="HSU1518" s="530"/>
      <c r="HSV1518" s="530"/>
      <c r="HSW1518" s="530"/>
      <c r="HSX1518" s="530"/>
      <c r="HSY1518" s="530"/>
      <c r="HSZ1518" s="530"/>
      <c r="HTA1518" s="530"/>
      <c r="HTB1518" s="530"/>
      <c r="HTC1518" s="530"/>
      <c r="HTD1518" s="530"/>
      <c r="HTE1518" s="530"/>
      <c r="HTF1518" s="530"/>
      <c r="HTG1518" s="530"/>
      <c r="HTH1518" s="530"/>
      <c r="HTI1518" s="530"/>
      <c r="HTJ1518" s="530"/>
      <c r="HTK1518" s="530"/>
      <c r="HTL1518" s="530"/>
      <c r="HTM1518" s="530"/>
      <c r="HTN1518" s="530"/>
      <c r="HTO1518" s="530"/>
      <c r="HTP1518" s="530"/>
      <c r="HTQ1518" s="530"/>
      <c r="HTR1518" s="530"/>
      <c r="HTS1518" s="530"/>
      <c r="HTT1518" s="530"/>
      <c r="HTU1518" s="530"/>
      <c r="HTV1518" s="530"/>
      <c r="HTW1518" s="530"/>
      <c r="HTX1518" s="530"/>
      <c r="HTY1518" s="530"/>
      <c r="HTZ1518" s="530"/>
      <c r="HUA1518" s="530"/>
      <c r="HUB1518" s="530"/>
      <c r="HUC1518" s="530"/>
      <c r="HUD1518" s="530"/>
      <c r="HUE1518" s="530"/>
      <c r="HUF1518" s="530"/>
      <c r="HUG1518" s="530"/>
      <c r="HUH1518" s="530"/>
      <c r="HUI1518" s="530"/>
      <c r="HUJ1518" s="530"/>
      <c r="HUK1518" s="530"/>
      <c r="HUL1518" s="530"/>
      <c r="HUM1518" s="530"/>
      <c r="HUN1518" s="530"/>
      <c r="HUO1518" s="530"/>
      <c r="HUP1518" s="530"/>
      <c r="HUQ1518" s="530"/>
      <c r="HUR1518" s="530"/>
      <c r="HUS1518" s="530"/>
      <c r="HUT1518" s="530"/>
      <c r="HUU1518" s="530"/>
      <c r="HUV1518" s="530"/>
      <c r="HUW1518" s="530"/>
      <c r="HUX1518" s="530"/>
      <c r="HUY1518" s="530"/>
      <c r="HUZ1518" s="530"/>
      <c r="HVA1518" s="530"/>
      <c r="HVB1518" s="530"/>
      <c r="HVC1518" s="530"/>
      <c r="HVD1518" s="530"/>
      <c r="HVE1518" s="530"/>
      <c r="HVF1518" s="530"/>
      <c r="HVG1518" s="530"/>
      <c r="HVH1518" s="530"/>
      <c r="HVI1518" s="530"/>
      <c r="HVJ1518" s="530"/>
      <c r="HVK1518" s="530"/>
      <c r="HVL1518" s="530"/>
      <c r="HVM1518" s="530"/>
      <c r="HVN1518" s="530"/>
      <c r="HVO1518" s="530"/>
      <c r="HVP1518" s="530"/>
      <c r="HVQ1518" s="530"/>
      <c r="HVR1518" s="530"/>
      <c r="HVS1518" s="530"/>
      <c r="HVT1518" s="530"/>
      <c r="HVU1518" s="530"/>
      <c r="HVV1518" s="530"/>
      <c r="HVW1518" s="530"/>
      <c r="HVX1518" s="530"/>
      <c r="HVY1518" s="530"/>
      <c r="HVZ1518" s="530"/>
      <c r="HWA1518" s="530"/>
      <c r="HWB1518" s="530"/>
      <c r="HWC1518" s="530"/>
      <c r="HWD1518" s="530"/>
      <c r="HWE1518" s="530"/>
      <c r="HWF1518" s="530"/>
      <c r="HWG1518" s="530"/>
      <c r="HWH1518" s="530"/>
      <c r="HWI1518" s="530"/>
      <c r="HWJ1518" s="530"/>
      <c r="HWK1518" s="530"/>
      <c r="HWL1518" s="530"/>
      <c r="HWM1518" s="530"/>
      <c r="HWN1518" s="530"/>
      <c r="HWO1518" s="530"/>
      <c r="HWP1518" s="530"/>
      <c r="HWQ1518" s="530"/>
      <c r="HWR1518" s="530"/>
      <c r="HWS1518" s="530"/>
      <c r="HWT1518" s="530"/>
      <c r="HWU1518" s="530"/>
      <c r="HWV1518" s="530"/>
      <c r="HWW1518" s="530"/>
      <c r="HWX1518" s="530"/>
      <c r="HWY1518" s="530"/>
      <c r="HWZ1518" s="530"/>
      <c r="HXA1518" s="530"/>
      <c r="HXB1518" s="530"/>
      <c r="HXC1518" s="530"/>
      <c r="HXD1518" s="530"/>
      <c r="HXE1518" s="530"/>
      <c r="HXF1518" s="530"/>
      <c r="HXG1518" s="530"/>
      <c r="HXH1518" s="530"/>
      <c r="HXI1518" s="530"/>
      <c r="HXJ1518" s="530"/>
      <c r="HXK1518" s="530"/>
      <c r="HXL1518" s="530"/>
      <c r="HXM1518" s="530"/>
      <c r="HXN1518" s="530"/>
      <c r="HXO1518" s="530"/>
      <c r="HXP1518" s="530"/>
      <c r="HXQ1518" s="530"/>
      <c r="HXR1518" s="530"/>
      <c r="HXS1518" s="530"/>
      <c r="HXT1518" s="530"/>
      <c r="HXU1518" s="530"/>
      <c r="HXV1518" s="530"/>
      <c r="HXW1518" s="530"/>
      <c r="HXX1518" s="530"/>
      <c r="HXY1518" s="530"/>
      <c r="HXZ1518" s="530"/>
      <c r="HYA1518" s="530"/>
      <c r="HYB1518" s="530"/>
      <c r="HYC1518" s="530"/>
      <c r="HYD1518" s="530"/>
      <c r="HYE1518" s="530"/>
      <c r="HYF1518" s="530"/>
      <c r="HYG1518" s="530"/>
      <c r="HYH1518" s="530"/>
      <c r="HYI1518" s="530"/>
      <c r="HYJ1518" s="530"/>
      <c r="HYK1518" s="530"/>
      <c r="HYL1518" s="530"/>
      <c r="HYM1518" s="530"/>
      <c r="HYN1518" s="530"/>
      <c r="HYO1518" s="530"/>
      <c r="HYP1518" s="530"/>
      <c r="HYQ1518" s="530"/>
      <c r="HYR1518" s="530"/>
      <c r="HYS1518" s="530"/>
      <c r="HYT1518" s="530"/>
      <c r="HYU1518" s="530"/>
      <c r="HYV1518" s="530"/>
      <c r="HYW1518" s="530"/>
      <c r="HYX1518" s="530"/>
      <c r="HYY1518" s="530"/>
      <c r="HYZ1518" s="530"/>
      <c r="HZA1518" s="530"/>
      <c r="HZB1518" s="530"/>
      <c r="HZC1518" s="530"/>
      <c r="HZD1518" s="530"/>
      <c r="HZE1518" s="530"/>
      <c r="HZF1518" s="530"/>
      <c r="HZG1518" s="530"/>
      <c r="HZH1518" s="530"/>
      <c r="HZI1518" s="530"/>
      <c r="HZJ1518" s="530"/>
      <c r="HZK1518" s="530"/>
      <c r="HZL1518" s="530"/>
      <c r="HZM1518" s="530"/>
      <c r="HZN1518" s="530"/>
      <c r="HZO1518" s="530"/>
      <c r="HZP1518" s="530"/>
      <c r="HZQ1518" s="530"/>
      <c r="HZR1518" s="530"/>
      <c r="HZS1518" s="530"/>
      <c r="HZT1518" s="530"/>
      <c r="HZU1518" s="530"/>
      <c r="HZV1518" s="530"/>
      <c r="HZW1518" s="530"/>
      <c r="HZX1518" s="530"/>
      <c r="HZY1518" s="530"/>
      <c r="HZZ1518" s="530"/>
      <c r="IAA1518" s="530"/>
      <c r="IAB1518" s="530"/>
      <c r="IAC1518" s="530"/>
      <c r="IAD1518" s="530"/>
      <c r="IAE1518" s="530"/>
      <c r="IAF1518" s="530"/>
      <c r="IAG1518" s="530"/>
      <c r="IAH1518" s="530"/>
      <c r="IAI1518" s="530"/>
      <c r="IAJ1518" s="530"/>
      <c r="IAK1518" s="530"/>
      <c r="IAL1518" s="530"/>
      <c r="IAM1518" s="530"/>
      <c r="IAN1518" s="530"/>
      <c r="IAO1518" s="530"/>
      <c r="IAP1518" s="530"/>
      <c r="IAQ1518" s="530"/>
      <c r="IAR1518" s="530"/>
      <c r="IAS1518" s="530"/>
      <c r="IAT1518" s="530"/>
      <c r="IAU1518" s="530"/>
      <c r="IAV1518" s="530"/>
      <c r="IAW1518" s="530"/>
      <c r="IAX1518" s="530"/>
      <c r="IAY1518" s="530"/>
      <c r="IAZ1518" s="530"/>
      <c r="IBA1518" s="530"/>
      <c r="IBB1518" s="530"/>
      <c r="IBC1518" s="530"/>
      <c r="IBD1518" s="530"/>
      <c r="IBE1518" s="530"/>
      <c r="IBF1518" s="530"/>
      <c r="IBG1518" s="530"/>
      <c r="IBH1518" s="530"/>
      <c r="IBI1518" s="530"/>
      <c r="IBJ1518" s="530"/>
      <c r="IBK1518" s="530"/>
      <c r="IBL1518" s="530"/>
      <c r="IBM1518" s="530"/>
      <c r="IBN1518" s="530"/>
      <c r="IBO1518" s="530"/>
      <c r="IBP1518" s="530"/>
      <c r="IBQ1518" s="530"/>
      <c r="IBR1518" s="530"/>
      <c r="IBS1518" s="530"/>
      <c r="IBT1518" s="530"/>
      <c r="IBU1518" s="530"/>
      <c r="IBV1518" s="530"/>
      <c r="IBW1518" s="530"/>
      <c r="IBX1518" s="530"/>
      <c r="IBY1518" s="530"/>
      <c r="IBZ1518" s="530"/>
      <c r="ICA1518" s="530"/>
      <c r="ICB1518" s="530"/>
      <c r="ICC1518" s="530"/>
      <c r="ICD1518" s="530"/>
      <c r="ICE1518" s="530"/>
      <c r="ICF1518" s="530"/>
      <c r="ICG1518" s="530"/>
      <c r="ICH1518" s="530"/>
      <c r="ICI1518" s="530"/>
      <c r="ICJ1518" s="530"/>
      <c r="ICK1518" s="530"/>
      <c r="ICL1518" s="530"/>
      <c r="ICM1518" s="530"/>
      <c r="ICN1518" s="530"/>
      <c r="ICO1518" s="530"/>
      <c r="ICP1518" s="530"/>
      <c r="ICQ1518" s="530"/>
      <c r="ICR1518" s="530"/>
      <c r="ICS1518" s="530"/>
      <c r="ICT1518" s="530"/>
      <c r="ICU1518" s="530"/>
      <c r="ICV1518" s="530"/>
      <c r="ICW1518" s="530"/>
      <c r="ICX1518" s="530"/>
      <c r="ICY1518" s="530"/>
      <c r="ICZ1518" s="530"/>
      <c r="IDA1518" s="530"/>
      <c r="IDB1518" s="530"/>
      <c r="IDC1518" s="530"/>
      <c r="IDD1518" s="530"/>
      <c r="IDE1518" s="530"/>
      <c r="IDF1518" s="530"/>
      <c r="IDG1518" s="530"/>
      <c r="IDH1518" s="530"/>
      <c r="IDI1518" s="530"/>
      <c r="IDJ1518" s="530"/>
      <c r="IDK1518" s="530"/>
      <c r="IDL1518" s="530"/>
      <c r="IDM1518" s="530"/>
      <c r="IDN1518" s="530"/>
      <c r="IDO1518" s="530"/>
      <c r="IDP1518" s="530"/>
      <c r="IDQ1518" s="530"/>
      <c r="IDR1518" s="530"/>
      <c r="IDS1518" s="530"/>
      <c r="IDT1518" s="530"/>
      <c r="IDU1518" s="530"/>
      <c r="IDV1518" s="530"/>
      <c r="IDW1518" s="530"/>
      <c r="IDX1518" s="530"/>
      <c r="IDY1518" s="530"/>
      <c r="IDZ1518" s="530"/>
      <c r="IEA1518" s="530"/>
      <c r="IEB1518" s="530"/>
      <c r="IEC1518" s="530"/>
      <c r="IED1518" s="530"/>
      <c r="IEE1518" s="530"/>
      <c r="IEF1518" s="530"/>
      <c r="IEG1518" s="530"/>
      <c r="IEH1518" s="530"/>
      <c r="IEI1518" s="530"/>
      <c r="IEJ1518" s="530"/>
      <c r="IEK1518" s="530"/>
      <c r="IEL1518" s="530"/>
      <c r="IEM1518" s="530"/>
      <c r="IEN1518" s="530"/>
      <c r="IEO1518" s="530"/>
      <c r="IEP1518" s="530"/>
      <c r="IEQ1518" s="530"/>
      <c r="IER1518" s="530"/>
      <c r="IES1518" s="530"/>
      <c r="IET1518" s="530"/>
      <c r="IEU1518" s="530"/>
      <c r="IEV1518" s="530"/>
      <c r="IEW1518" s="530"/>
      <c r="IEX1518" s="530"/>
      <c r="IEY1518" s="530"/>
      <c r="IEZ1518" s="530"/>
      <c r="IFA1518" s="530"/>
      <c r="IFB1518" s="530"/>
      <c r="IFC1518" s="530"/>
      <c r="IFD1518" s="530"/>
      <c r="IFE1518" s="530"/>
      <c r="IFF1518" s="530"/>
      <c r="IFG1518" s="530"/>
      <c r="IFH1518" s="530"/>
      <c r="IFI1518" s="530"/>
      <c r="IFJ1518" s="530"/>
      <c r="IFK1518" s="530"/>
      <c r="IFL1518" s="530"/>
      <c r="IFM1518" s="530"/>
      <c r="IFN1518" s="530"/>
      <c r="IFO1518" s="530"/>
      <c r="IFP1518" s="530"/>
      <c r="IFQ1518" s="530"/>
      <c r="IFR1518" s="530"/>
      <c r="IFS1518" s="530"/>
      <c r="IFT1518" s="530"/>
      <c r="IFU1518" s="530"/>
      <c r="IFV1518" s="530"/>
      <c r="IFW1518" s="530"/>
      <c r="IFX1518" s="530"/>
      <c r="IFY1518" s="530"/>
      <c r="IFZ1518" s="530"/>
      <c r="IGA1518" s="530"/>
      <c r="IGB1518" s="530"/>
      <c r="IGC1518" s="530"/>
      <c r="IGD1518" s="530"/>
      <c r="IGE1518" s="530"/>
      <c r="IGF1518" s="530"/>
      <c r="IGG1518" s="530"/>
      <c r="IGH1518" s="530"/>
      <c r="IGI1518" s="530"/>
      <c r="IGJ1518" s="530"/>
      <c r="IGK1518" s="530"/>
      <c r="IGL1518" s="530"/>
      <c r="IGM1518" s="530"/>
      <c r="IGN1518" s="530"/>
      <c r="IGO1518" s="530"/>
      <c r="IGP1518" s="530"/>
      <c r="IGQ1518" s="530"/>
      <c r="IGR1518" s="530"/>
      <c r="IGS1518" s="530"/>
      <c r="IGT1518" s="530"/>
      <c r="IGU1518" s="530"/>
      <c r="IGV1518" s="530"/>
      <c r="IGW1518" s="530"/>
      <c r="IGX1518" s="530"/>
      <c r="IGY1518" s="530"/>
      <c r="IGZ1518" s="530"/>
      <c r="IHA1518" s="530"/>
      <c r="IHB1518" s="530"/>
      <c r="IHC1518" s="530"/>
      <c r="IHD1518" s="530"/>
      <c r="IHE1518" s="530"/>
      <c r="IHF1518" s="530"/>
      <c r="IHG1518" s="530"/>
      <c r="IHH1518" s="530"/>
      <c r="IHI1518" s="530"/>
      <c r="IHJ1518" s="530"/>
      <c r="IHK1518" s="530"/>
      <c r="IHL1518" s="530"/>
      <c r="IHM1518" s="530"/>
      <c r="IHN1518" s="530"/>
      <c r="IHO1518" s="530"/>
      <c r="IHP1518" s="530"/>
      <c r="IHQ1518" s="530"/>
      <c r="IHR1518" s="530"/>
      <c r="IHS1518" s="530"/>
      <c r="IHT1518" s="530"/>
      <c r="IHU1518" s="530"/>
      <c r="IHV1518" s="530"/>
      <c r="IHW1518" s="530"/>
      <c r="IHX1518" s="530"/>
      <c r="IHY1518" s="530"/>
      <c r="IHZ1518" s="530"/>
      <c r="IIA1518" s="530"/>
      <c r="IIB1518" s="530"/>
      <c r="IIC1518" s="530"/>
      <c r="IID1518" s="530"/>
      <c r="IIE1518" s="530"/>
      <c r="IIF1518" s="530"/>
      <c r="IIG1518" s="530"/>
      <c r="IIH1518" s="530"/>
      <c r="III1518" s="530"/>
      <c r="IIJ1518" s="530"/>
      <c r="IIK1518" s="530"/>
      <c r="IIL1518" s="530"/>
      <c r="IIM1518" s="530"/>
      <c r="IIN1518" s="530"/>
      <c r="IIO1518" s="530"/>
      <c r="IIP1518" s="530"/>
      <c r="IIQ1518" s="530"/>
      <c r="IIR1518" s="530"/>
      <c r="IIS1518" s="530"/>
      <c r="IIT1518" s="530"/>
      <c r="IIU1518" s="530"/>
      <c r="IIV1518" s="530"/>
      <c r="IIW1518" s="530"/>
      <c r="IIX1518" s="530"/>
      <c r="IIY1518" s="530"/>
      <c r="IIZ1518" s="530"/>
      <c r="IJA1518" s="530"/>
      <c r="IJB1518" s="530"/>
      <c r="IJC1518" s="530"/>
      <c r="IJD1518" s="530"/>
      <c r="IJE1518" s="530"/>
      <c r="IJF1518" s="530"/>
      <c r="IJG1518" s="530"/>
      <c r="IJH1518" s="530"/>
      <c r="IJI1518" s="530"/>
      <c r="IJJ1518" s="530"/>
      <c r="IJK1518" s="530"/>
      <c r="IJL1518" s="530"/>
      <c r="IJM1518" s="530"/>
      <c r="IJN1518" s="530"/>
      <c r="IJO1518" s="530"/>
      <c r="IJP1518" s="530"/>
      <c r="IJQ1518" s="530"/>
      <c r="IJR1518" s="530"/>
      <c r="IJS1518" s="530"/>
      <c r="IJT1518" s="530"/>
      <c r="IJU1518" s="530"/>
      <c r="IJV1518" s="530"/>
      <c r="IJW1518" s="530"/>
      <c r="IJX1518" s="530"/>
      <c r="IJY1518" s="530"/>
      <c r="IJZ1518" s="530"/>
      <c r="IKA1518" s="530"/>
      <c r="IKB1518" s="530"/>
      <c r="IKC1518" s="530"/>
      <c r="IKD1518" s="530"/>
      <c r="IKE1518" s="530"/>
      <c r="IKF1518" s="530"/>
      <c r="IKG1518" s="530"/>
      <c r="IKH1518" s="530"/>
      <c r="IKI1518" s="530"/>
      <c r="IKJ1518" s="530"/>
      <c r="IKK1518" s="530"/>
      <c r="IKL1518" s="530"/>
      <c r="IKM1518" s="530"/>
      <c r="IKN1518" s="530"/>
      <c r="IKO1518" s="530"/>
      <c r="IKP1518" s="530"/>
      <c r="IKQ1518" s="530"/>
      <c r="IKR1518" s="530"/>
      <c r="IKS1518" s="530"/>
      <c r="IKT1518" s="530"/>
      <c r="IKU1518" s="530"/>
      <c r="IKV1518" s="530"/>
      <c r="IKW1518" s="530"/>
      <c r="IKX1518" s="530"/>
      <c r="IKY1518" s="530"/>
      <c r="IKZ1518" s="530"/>
      <c r="ILA1518" s="530"/>
      <c r="ILB1518" s="530"/>
      <c r="ILC1518" s="530"/>
      <c r="ILD1518" s="530"/>
      <c r="ILE1518" s="530"/>
      <c r="ILF1518" s="530"/>
      <c r="ILG1518" s="530"/>
      <c r="ILH1518" s="530"/>
      <c r="ILI1518" s="530"/>
      <c r="ILJ1518" s="530"/>
      <c r="ILK1518" s="530"/>
      <c r="ILL1518" s="530"/>
      <c r="ILM1518" s="530"/>
      <c r="ILN1518" s="530"/>
      <c r="ILO1518" s="530"/>
      <c r="ILP1518" s="530"/>
      <c r="ILQ1518" s="530"/>
      <c r="ILR1518" s="530"/>
      <c r="ILS1518" s="530"/>
      <c r="ILT1518" s="530"/>
      <c r="ILU1518" s="530"/>
      <c r="ILV1518" s="530"/>
      <c r="ILW1518" s="530"/>
      <c r="ILX1518" s="530"/>
      <c r="ILY1518" s="530"/>
      <c r="ILZ1518" s="530"/>
      <c r="IMA1518" s="530"/>
      <c r="IMB1518" s="530"/>
      <c r="IMC1518" s="530"/>
      <c r="IMD1518" s="530"/>
      <c r="IME1518" s="530"/>
      <c r="IMF1518" s="530"/>
      <c r="IMG1518" s="530"/>
      <c r="IMH1518" s="530"/>
      <c r="IMI1518" s="530"/>
      <c r="IMJ1518" s="530"/>
      <c r="IMK1518" s="530"/>
      <c r="IML1518" s="530"/>
      <c r="IMM1518" s="530"/>
      <c r="IMN1518" s="530"/>
      <c r="IMO1518" s="530"/>
      <c r="IMP1518" s="530"/>
      <c r="IMQ1518" s="530"/>
      <c r="IMR1518" s="530"/>
      <c r="IMS1518" s="530"/>
      <c r="IMT1518" s="530"/>
      <c r="IMU1518" s="530"/>
      <c r="IMV1518" s="530"/>
      <c r="IMW1518" s="530"/>
      <c r="IMX1518" s="530"/>
      <c r="IMY1518" s="530"/>
      <c r="IMZ1518" s="530"/>
      <c r="INA1518" s="530"/>
      <c r="INB1518" s="530"/>
      <c r="INC1518" s="530"/>
      <c r="IND1518" s="530"/>
      <c r="INE1518" s="530"/>
      <c r="INF1518" s="530"/>
      <c r="ING1518" s="530"/>
      <c r="INH1518" s="530"/>
      <c r="INI1518" s="530"/>
      <c r="INJ1518" s="530"/>
      <c r="INK1518" s="530"/>
      <c r="INL1518" s="530"/>
      <c r="INM1518" s="530"/>
      <c r="INN1518" s="530"/>
      <c r="INO1518" s="530"/>
      <c r="INP1518" s="530"/>
      <c r="INQ1518" s="530"/>
      <c r="INR1518" s="530"/>
      <c r="INS1518" s="530"/>
      <c r="INT1518" s="530"/>
      <c r="INU1518" s="530"/>
      <c r="INV1518" s="530"/>
      <c r="INW1518" s="530"/>
      <c r="INX1518" s="530"/>
      <c r="INY1518" s="530"/>
      <c r="INZ1518" s="530"/>
      <c r="IOA1518" s="530"/>
      <c r="IOB1518" s="530"/>
      <c r="IOC1518" s="530"/>
      <c r="IOD1518" s="530"/>
      <c r="IOE1518" s="530"/>
      <c r="IOF1518" s="530"/>
      <c r="IOG1518" s="530"/>
      <c r="IOH1518" s="530"/>
      <c r="IOI1518" s="530"/>
      <c r="IOJ1518" s="530"/>
      <c r="IOK1518" s="530"/>
      <c r="IOL1518" s="530"/>
      <c r="IOM1518" s="530"/>
      <c r="ION1518" s="530"/>
      <c r="IOO1518" s="530"/>
      <c r="IOP1518" s="530"/>
      <c r="IOQ1518" s="530"/>
      <c r="IOR1518" s="530"/>
      <c r="IOS1518" s="530"/>
      <c r="IOT1518" s="530"/>
      <c r="IOU1518" s="530"/>
      <c r="IOV1518" s="530"/>
      <c r="IOW1518" s="530"/>
      <c r="IOX1518" s="530"/>
      <c r="IOY1518" s="530"/>
      <c r="IOZ1518" s="530"/>
      <c r="IPA1518" s="530"/>
      <c r="IPB1518" s="530"/>
      <c r="IPC1518" s="530"/>
      <c r="IPD1518" s="530"/>
      <c r="IPE1518" s="530"/>
      <c r="IPF1518" s="530"/>
      <c r="IPG1518" s="530"/>
      <c r="IPH1518" s="530"/>
      <c r="IPI1518" s="530"/>
      <c r="IPJ1518" s="530"/>
      <c r="IPK1518" s="530"/>
      <c r="IPL1518" s="530"/>
      <c r="IPM1518" s="530"/>
      <c r="IPN1518" s="530"/>
      <c r="IPO1518" s="530"/>
      <c r="IPP1518" s="530"/>
      <c r="IPQ1518" s="530"/>
      <c r="IPR1518" s="530"/>
      <c r="IPS1518" s="530"/>
      <c r="IPT1518" s="530"/>
      <c r="IPU1518" s="530"/>
      <c r="IPV1518" s="530"/>
      <c r="IPW1518" s="530"/>
      <c r="IPX1518" s="530"/>
      <c r="IPY1518" s="530"/>
      <c r="IPZ1518" s="530"/>
      <c r="IQA1518" s="530"/>
      <c r="IQB1518" s="530"/>
      <c r="IQC1518" s="530"/>
      <c r="IQD1518" s="530"/>
      <c r="IQE1518" s="530"/>
      <c r="IQF1518" s="530"/>
      <c r="IQG1518" s="530"/>
      <c r="IQH1518" s="530"/>
      <c r="IQI1518" s="530"/>
      <c r="IQJ1518" s="530"/>
      <c r="IQK1518" s="530"/>
      <c r="IQL1518" s="530"/>
      <c r="IQM1518" s="530"/>
      <c r="IQN1518" s="530"/>
      <c r="IQO1518" s="530"/>
      <c r="IQP1518" s="530"/>
      <c r="IQQ1518" s="530"/>
      <c r="IQR1518" s="530"/>
      <c r="IQS1518" s="530"/>
      <c r="IQT1518" s="530"/>
      <c r="IQU1518" s="530"/>
      <c r="IQV1518" s="530"/>
      <c r="IQW1518" s="530"/>
      <c r="IQX1518" s="530"/>
      <c r="IQY1518" s="530"/>
      <c r="IQZ1518" s="530"/>
      <c r="IRA1518" s="530"/>
      <c r="IRB1518" s="530"/>
      <c r="IRC1518" s="530"/>
      <c r="IRD1518" s="530"/>
      <c r="IRE1518" s="530"/>
      <c r="IRF1518" s="530"/>
      <c r="IRG1518" s="530"/>
      <c r="IRH1518" s="530"/>
      <c r="IRI1518" s="530"/>
      <c r="IRJ1518" s="530"/>
      <c r="IRK1518" s="530"/>
      <c r="IRL1518" s="530"/>
      <c r="IRM1518" s="530"/>
      <c r="IRN1518" s="530"/>
      <c r="IRO1518" s="530"/>
      <c r="IRP1518" s="530"/>
      <c r="IRQ1518" s="530"/>
      <c r="IRR1518" s="530"/>
      <c r="IRS1518" s="530"/>
      <c r="IRT1518" s="530"/>
      <c r="IRU1518" s="530"/>
      <c r="IRV1518" s="530"/>
      <c r="IRW1518" s="530"/>
      <c r="IRX1518" s="530"/>
      <c r="IRY1518" s="530"/>
      <c r="IRZ1518" s="530"/>
      <c r="ISA1518" s="530"/>
      <c r="ISB1518" s="530"/>
      <c r="ISC1518" s="530"/>
      <c r="ISD1518" s="530"/>
      <c r="ISE1518" s="530"/>
      <c r="ISF1518" s="530"/>
      <c r="ISG1518" s="530"/>
      <c r="ISH1518" s="530"/>
      <c r="ISI1518" s="530"/>
      <c r="ISJ1518" s="530"/>
      <c r="ISK1518" s="530"/>
      <c r="ISL1518" s="530"/>
      <c r="ISM1518" s="530"/>
      <c r="ISN1518" s="530"/>
      <c r="ISO1518" s="530"/>
      <c r="ISP1518" s="530"/>
      <c r="ISQ1518" s="530"/>
      <c r="ISR1518" s="530"/>
      <c r="ISS1518" s="530"/>
      <c r="IST1518" s="530"/>
      <c r="ISU1518" s="530"/>
      <c r="ISV1518" s="530"/>
      <c r="ISW1518" s="530"/>
      <c r="ISX1518" s="530"/>
      <c r="ISY1518" s="530"/>
      <c r="ISZ1518" s="530"/>
      <c r="ITA1518" s="530"/>
      <c r="ITB1518" s="530"/>
      <c r="ITC1518" s="530"/>
      <c r="ITD1518" s="530"/>
      <c r="ITE1518" s="530"/>
      <c r="ITF1518" s="530"/>
      <c r="ITG1518" s="530"/>
      <c r="ITH1518" s="530"/>
      <c r="ITI1518" s="530"/>
      <c r="ITJ1518" s="530"/>
      <c r="ITK1518" s="530"/>
      <c r="ITL1518" s="530"/>
      <c r="ITM1518" s="530"/>
      <c r="ITN1518" s="530"/>
      <c r="ITO1518" s="530"/>
      <c r="ITP1518" s="530"/>
      <c r="ITQ1518" s="530"/>
      <c r="ITR1518" s="530"/>
      <c r="ITS1518" s="530"/>
      <c r="ITT1518" s="530"/>
      <c r="ITU1518" s="530"/>
      <c r="ITV1518" s="530"/>
      <c r="ITW1518" s="530"/>
      <c r="ITX1518" s="530"/>
      <c r="ITY1518" s="530"/>
      <c r="ITZ1518" s="530"/>
      <c r="IUA1518" s="530"/>
      <c r="IUB1518" s="530"/>
      <c r="IUC1518" s="530"/>
      <c r="IUD1518" s="530"/>
      <c r="IUE1518" s="530"/>
      <c r="IUF1518" s="530"/>
      <c r="IUG1518" s="530"/>
      <c r="IUH1518" s="530"/>
      <c r="IUI1518" s="530"/>
      <c r="IUJ1518" s="530"/>
      <c r="IUK1518" s="530"/>
      <c r="IUL1518" s="530"/>
      <c r="IUM1518" s="530"/>
      <c r="IUN1518" s="530"/>
      <c r="IUO1518" s="530"/>
      <c r="IUP1518" s="530"/>
      <c r="IUQ1518" s="530"/>
      <c r="IUR1518" s="530"/>
      <c r="IUS1518" s="530"/>
      <c r="IUT1518" s="530"/>
      <c r="IUU1518" s="530"/>
      <c r="IUV1518" s="530"/>
      <c r="IUW1518" s="530"/>
      <c r="IUX1518" s="530"/>
      <c r="IUY1518" s="530"/>
      <c r="IUZ1518" s="530"/>
      <c r="IVA1518" s="530"/>
      <c r="IVB1518" s="530"/>
      <c r="IVC1518" s="530"/>
      <c r="IVD1518" s="530"/>
      <c r="IVE1518" s="530"/>
      <c r="IVF1518" s="530"/>
      <c r="IVG1518" s="530"/>
      <c r="IVH1518" s="530"/>
      <c r="IVI1518" s="530"/>
      <c r="IVJ1518" s="530"/>
      <c r="IVK1518" s="530"/>
      <c r="IVL1518" s="530"/>
      <c r="IVM1518" s="530"/>
      <c r="IVN1518" s="530"/>
      <c r="IVO1518" s="530"/>
      <c r="IVP1518" s="530"/>
      <c r="IVQ1518" s="530"/>
      <c r="IVR1518" s="530"/>
      <c r="IVS1518" s="530"/>
      <c r="IVT1518" s="530"/>
      <c r="IVU1518" s="530"/>
      <c r="IVV1518" s="530"/>
      <c r="IVW1518" s="530"/>
      <c r="IVX1518" s="530"/>
      <c r="IVY1518" s="530"/>
      <c r="IVZ1518" s="530"/>
      <c r="IWA1518" s="530"/>
      <c r="IWB1518" s="530"/>
      <c r="IWC1518" s="530"/>
      <c r="IWD1518" s="530"/>
      <c r="IWE1518" s="530"/>
      <c r="IWF1518" s="530"/>
      <c r="IWG1518" s="530"/>
      <c r="IWH1518" s="530"/>
      <c r="IWI1518" s="530"/>
      <c r="IWJ1518" s="530"/>
      <c r="IWK1518" s="530"/>
      <c r="IWL1518" s="530"/>
      <c r="IWM1518" s="530"/>
      <c r="IWN1518" s="530"/>
      <c r="IWO1518" s="530"/>
      <c r="IWP1518" s="530"/>
      <c r="IWQ1518" s="530"/>
      <c r="IWR1518" s="530"/>
      <c r="IWS1518" s="530"/>
      <c r="IWT1518" s="530"/>
      <c r="IWU1518" s="530"/>
      <c r="IWV1518" s="530"/>
      <c r="IWW1518" s="530"/>
      <c r="IWX1518" s="530"/>
      <c r="IWY1518" s="530"/>
      <c r="IWZ1518" s="530"/>
      <c r="IXA1518" s="530"/>
      <c r="IXB1518" s="530"/>
      <c r="IXC1518" s="530"/>
      <c r="IXD1518" s="530"/>
      <c r="IXE1518" s="530"/>
      <c r="IXF1518" s="530"/>
      <c r="IXG1518" s="530"/>
      <c r="IXH1518" s="530"/>
      <c r="IXI1518" s="530"/>
      <c r="IXJ1518" s="530"/>
      <c r="IXK1518" s="530"/>
      <c r="IXL1518" s="530"/>
      <c r="IXM1518" s="530"/>
      <c r="IXN1518" s="530"/>
      <c r="IXO1518" s="530"/>
      <c r="IXP1518" s="530"/>
      <c r="IXQ1518" s="530"/>
      <c r="IXR1518" s="530"/>
      <c r="IXS1518" s="530"/>
      <c r="IXT1518" s="530"/>
      <c r="IXU1518" s="530"/>
      <c r="IXV1518" s="530"/>
      <c r="IXW1518" s="530"/>
      <c r="IXX1518" s="530"/>
      <c r="IXY1518" s="530"/>
      <c r="IXZ1518" s="530"/>
      <c r="IYA1518" s="530"/>
      <c r="IYB1518" s="530"/>
      <c r="IYC1518" s="530"/>
      <c r="IYD1518" s="530"/>
      <c r="IYE1518" s="530"/>
      <c r="IYF1518" s="530"/>
      <c r="IYG1518" s="530"/>
      <c r="IYH1518" s="530"/>
      <c r="IYI1518" s="530"/>
      <c r="IYJ1518" s="530"/>
      <c r="IYK1518" s="530"/>
      <c r="IYL1518" s="530"/>
      <c r="IYM1518" s="530"/>
      <c r="IYN1518" s="530"/>
      <c r="IYO1518" s="530"/>
      <c r="IYP1518" s="530"/>
      <c r="IYQ1518" s="530"/>
      <c r="IYR1518" s="530"/>
      <c r="IYS1518" s="530"/>
      <c r="IYT1518" s="530"/>
      <c r="IYU1518" s="530"/>
      <c r="IYV1518" s="530"/>
      <c r="IYW1518" s="530"/>
      <c r="IYX1518" s="530"/>
      <c r="IYY1518" s="530"/>
      <c r="IYZ1518" s="530"/>
      <c r="IZA1518" s="530"/>
      <c r="IZB1518" s="530"/>
      <c r="IZC1518" s="530"/>
      <c r="IZD1518" s="530"/>
      <c r="IZE1518" s="530"/>
      <c r="IZF1518" s="530"/>
      <c r="IZG1518" s="530"/>
      <c r="IZH1518" s="530"/>
      <c r="IZI1518" s="530"/>
      <c r="IZJ1518" s="530"/>
      <c r="IZK1518" s="530"/>
      <c r="IZL1518" s="530"/>
      <c r="IZM1518" s="530"/>
      <c r="IZN1518" s="530"/>
      <c r="IZO1518" s="530"/>
      <c r="IZP1518" s="530"/>
      <c r="IZQ1518" s="530"/>
      <c r="IZR1518" s="530"/>
      <c r="IZS1518" s="530"/>
      <c r="IZT1518" s="530"/>
      <c r="IZU1518" s="530"/>
      <c r="IZV1518" s="530"/>
      <c r="IZW1518" s="530"/>
      <c r="IZX1518" s="530"/>
      <c r="IZY1518" s="530"/>
      <c r="IZZ1518" s="530"/>
      <c r="JAA1518" s="530"/>
      <c r="JAB1518" s="530"/>
      <c r="JAC1518" s="530"/>
      <c r="JAD1518" s="530"/>
      <c r="JAE1518" s="530"/>
      <c r="JAF1518" s="530"/>
      <c r="JAG1518" s="530"/>
      <c r="JAH1518" s="530"/>
      <c r="JAI1518" s="530"/>
      <c r="JAJ1518" s="530"/>
      <c r="JAK1518" s="530"/>
      <c r="JAL1518" s="530"/>
      <c r="JAM1518" s="530"/>
      <c r="JAN1518" s="530"/>
      <c r="JAO1518" s="530"/>
      <c r="JAP1518" s="530"/>
      <c r="JAQ1518" s="530"/>
      <c r="JAR1518" s="530"/>
      <c r="JAS1518" s="530"/>
      <c r="JAT1518" s="530"/>
      <c r="JAU1518" s="530"/>
      <c r="JAV1518" s="530"/>
      <c r="JAW1518" s="530"/>
      <c r="JAX1518" s="530"/>
      <c r="JAY1518" s="530"/>
      <c r="JAZ1518" s="530"/>
      <c r="JBA1518" s="530"/>
      <c r="JBB1518" s="530"/>
      <c r="JBC1518" s="530"/>
      <c r="JBD1518" s="530"/>
      <c r="JBE1518" s="530"/>
      <c r="JBF1518" s="530"/>
      <c r="JBG1518" s="530"/>
      <c r="JBH1518" s="530"/>
      <c r="JBI1518" s="530"/>
      <c r="JBJ1518" s="530"/>
      <c r="JBK1518" s="530"/>
      <c r="JBL1518" s="530"/>
      <c r="JBM1518" s="530"/>
      <c r="JBN1518" s="530"/>
      <c r="JBO1518" s="530"/>
      <c r="JBP1518" s="530"/>
      <c r="JBQ1518" s="530"/>
      <c r="JBR1518" s="530"/>
      <c r="JBS1518" s="530"/>
      <c r="JBT1518" s="530"/>
      <c r="JBU1518" s="530"/>
      <c r="JBV1518" s="530"/>
      <c r="JBW1518" s="530"/>
      <c r="JBX1518" s="530"/>
      <c r="JBY1518" s="530"/>
      <c r="JBZ1518" s="530"/>
      <c r="JCA1518" s="530"/>
      <c r="JCB1518" s="530"/>
      <c r="JCC1518" s="530"/>
      <c r="JCD1518" s="530"/>
      <c r="JCE1518" s="530"/>
      <c r="JCF1518" s="530"/>
      <c r="JCG1518" s="530"/>
      <c r="JCH1518" s="530"/>
      <c r="JCI1518" s="530"/>
      <c r="JCJ1518" s="530"/>
      <c r="JCK1518" s="530"/>
      <c r="JCL1518" s="530"/>
      <c r="JCM1518" s="530"/>
      <c r="JCN1518" s="530"/>
      <c r="JCO1518" s="530"/>
      <c r="JCP1518" s="530"/>
      <c r="JCQ1518" s="530"/>
      <c r="JCR1518" s="530"/>
      <c r="JCS1518" s="530"/>
      <c r="JCT1518" s="530"/>
      <c r="JCU1518" s="530"/>
      <c r="JCV1518" s="530"/>
      <c r="JCW1518" s="530"/>
      <c r="JCX1518" s="530"/>
      <c r="JCY1518" s="530"/>
      <c r="JCZ1518" s="530"/>
      <c r="JDA1518" s="530"/>
      <c r="JDB1518" s="530"/>
      <c r="JDC1518" s="530"/>
      <c r="JDD1518" s="530"/>
      <c r="JDE1518" s="530"/>
      <c r="JDF1518" s="530"/>
      <c r="JDG1518" s="530"/>
      <c r="JDH1518" s="530"/>
      <c r="JDI1518" s="530"/>
      <c r="JDJ1518" s="530"/>
      <c r="JDK1518" s="530"/>
      <c r="JDL1518" s="530"/>
      <c r="JDM1518" s="530"/>
      <c r="JDN1518" s="530"/>
      <c r="JDO1518" s="530"/>
      <c r="JDP1518" s="530"/>
      <c r="JDQ1518" s="530"/>
      <c r="JDR1518" s="530"/>
      <c r="JDS1518" s="530"/>
      <c r="JDT1518" s="530"/>
      <c r="JDU1518" s="530"/>
      <c r="JDV1518" s="530"/>
      <c r="JDW1518" s="530"/>
      <c r="JDX1518" s="530"/>
      <c r="JDY1518" s="530"/>
      <c r="JDZ1518" s="530"/>
      <c r="JEA1518" s="530"/>
      <c r="JEB1518" s="530"/>
      <c r="JEC1518" s="530"/>
      <c r="JED1518" s="530"/>
      <c r="JEE1518" s="530"/>
      <c r="JEF1518" s="530"/>
      <c r="JEG1518" s="530"/>
      <c r="JEH1518" s="530"/>
      <c r="JEI1518" s="530"/>
      <c r="JEJ1518" s="530"/>
      <c r="JEK1518" s="530"/>
      <c r="JEL1518" s="530"/>
      <c r="JEM1518" s="530"/>
      <c r="JEN1518" s="530"/>
      <c r="JEO1518" s="530"/>
      <c r="JEP1518" s="530"/>
      <c r="JEQ1518" s="530"/>
      <c r="JER1518" s="530"/>
      <c r="JES1518" s="530"/>
      <c r="JET1518" s="530"/>
      <c r="JEU1518" s="530"/>
      <c r="JEV1518" s="530"/>
      <c r="JEW1518" s="530"/>
      <c r="JEX1518" s="530"/>
      <c r="JEY1518" s="530"/>
      <c r="JEZ1518" s="530"/>
      <c r="JFA1518" s="530"/>
      <c r="JFB1518" s="530"/>
      <c r="JFC1518" s="530"/>
      <c r="JFD1518" s="530"/>
      <c r="JFE1518" s="530"/>
      <c r="JFF1518" s="530"/>
      <c r="JFG1518" s="530"/>
      <c r="JFH1518" s="530"/>
      <c r="JFI1518" s="530"/>
      <c r="JFJ1518" s="530"/>
      <c r="JFK1518" s="530"/>
      <c r="JFL1518" s="530"/>
      <c r="JFM1518" s="530"/>
      <c r="JFN1518" s="530"/>
      <c r="JFO1518" s="530"/>
      <c r="JFP1518" s="530"/>
      <c r="JFQ1518" s="530"/>
      <c r="JFR1518" s="530"/>
      <c r="JFS1518" s="530"/>
      <c r="JFT1518" s="530"/>
      <c r="JFU1518" s="530"/>
      <c r="JFV1518" s="530"/>
      <c r="JFW1518" s="530"/>
      <c r="JFX1518" s="530"/>
      <c r="JFY1518" s="530"/>
      <c r="JFZ1518" s="530"/>
      <c r="JGA1518" s="530"/>
      <c r="JGB1518" s="530"/>
      <c r="JGC1518" s="530"/>
      <c r="JGD1518" s="530"/>
      <c r="JGE1518" s="530"/>
      <c r="JGF1518" s="530"/>
      <c r="JGG1518" s="530"/>
      <c r="JGH1518" s="530"/>
      <c r="JGI1518" s="530"/>
      <c r="JGJ1518" s="530"/>
      <c r="JGK1518" s="530"/>
      <c r="JGL1518" s="530"/>
      <c r="JGM1518" s="530"/>
      <c r="JGN1518" s="530"/>
      <c r="JGO1518" s="530"/>
      <c r="JGP1518" s="530"/>
      <c r="JGQ1518" s="530"/>
      <c r="JGR1518" s="530"/>
      <c r="JGS1518" s="530"/>
      <c r="JGT1518" s="530"/>
      <c r="JGU1518" s="530"/>
      <c r="JGV1518" s="530"/>
      <c r="JGW1518" s="530"/>
      <c r="JGX1518" s="530"/>
      <c r="JGY1518" s="530"/>
      <c r="JGZ1518" s="530"/>
      <c r="JHA1518" s="530"/>
      <c r="JHB1518" s="530"/>
      <c r="JHC1518" s="530"/>
      <c r="JHD1518" s="530"/>
      <c r="JHE1518" s="530"/>
      <c r="JHF1518" s="530"/>
      <c r="JHG1518" s="530"/>
      <c r="JHH1518" s="530"/>
      <c r="JHI1518" s="530"/>
      <c r="JHJ1518" s="530"/>
      <c r="JHK1518" s="530"/>
      <c r="JHL1518" s="530"/>
      <c r="JHM1518" s="530"/>
      <c r="JHN1518" s="530"/>
      <c r="JHO1518" s="530"/>
      <c r="JHP1518" s="530"/>
      <c r="JHQ1518" s="530"/>
      <c r="JHR1518" s="530"/>
      <c r="JHS1518" s="530"/>
      <c r="JHT1518" s="530"/>
      <c r="JHU1518" s="530"/>
      <c r="JHV1518" s="530"/>
      <c r="JHW1518" s="530"/>
      <c r="JHX1518" s="530"/>
      <c r="JHY1518" s="530"/>
      <c r="JHZ1518" s="530"/>
      <c r="JIA1518" s="530"/>
      <c r="JIB1518" s="530"/>
      <c r="JIC1518" s="530"/>
      <c r="JID1518" s="530"/>
      <c r="JIE1518" s="530"/>
      <c r="JIF1518" s="530"/>
      <c r="JIG1518" s="530"/>
      <c r="JIH1518" s="530"/>
      <c r="JII1518" s="530"/>
      <c r="JIJ1518" s="530"/>
      <c r="JIK1518" s="530"/>
      <c r="JIL1518" s="530"/>
      <c r="JIM1518" s="530"/>
      <c r="JIN1518" s="530"/>
      <c r="JIO1518" s="530"/>
      <c r="JIP1518" s="530"/>
      <c r="JIQ1518" s="530"/>
      <c r="JIR1518" s="530"/>
      <c r="JIS1518" s="530"/>
      <c r="JIT1518" s="530"/>
      <c r="JIU1518" s="530"/>
      <c r="JIV1518" s="530"/>
      <c r="JIW1518" s="530"/>
      <c r="JIX1518" s="530"/>
      <c r="JIY1518" s="530"/>
      <c r="JIZ1518" s="530"/>
      <c r="JJA1518" s="530"/>
      <c r="JJB1518" s="530"/>
      <c r="JJC1518" s="530"/>
      <c r="JJD1518" s="530"/>
      <c r="JJE1518" s="530"/>
      <c r="JJF1518" s="530"/>
      <c r="JJG1518" s="530"/>
      <c r="JJH1518" s="530"/>
      <c r="JJI1518" s="530"/>
      <c r="JJJ1518" s="530"/>
      <c r="JJK1518" s="530"/>
      <c r="JJL1518" s="530"/>
      <c r="JJM1518" s="530"/>
      <c r="JJN1518" s="530"/>
      <c r="JJO1518" s="530"/>
      <c r="JJP1518" s="530"/>
      <c r="JJQ1518" s="530"/>
      <c r="JJR1518" s="530"/>
      <c r="JJS1518" s="530"/>
      <c r="JJT1518" s="530"/>
      <c r="JJU1518" s="530"/>
      <c r="JJV1518" s="530"/>
      <c r="JJW1518" s="530"/>
      <c r="JJX1518" s="530"/>
      <c r="JJY1518" s="530"/>
      <c r="JJZ1518" s="530"/>
      <c r="JKA1518" s="530"/>
      <c r="JKB1518" s="530"/>
      <c r="JKC1518" s="530"/>
      <c r="JKD1518" s="530"/>
      <c r="JKE1518" s="530"/>
      <c r="JKF1518" s="530"/>
      <c r="JKG1518" s="530"/>
      <c r="JKH1518" s="530"/>
      <c r="JKI1518" s="530"/>
      <c r="JKJ1518" s="530"/>
      <c r="JKK1518" s="530"/>
      <c r="JKL1518" s="530"/>
      <c r="JKM1518" s="530"/>
      <c r="JKN1518" s="530"/>
      <c r="JKO1518" s="530"/>
      <c r="JKP1518" s="530"/>
      <c r="JKQ1518" s="530"/>
      <c r="JKR1518" s="530"/>
      <c r="JKS1518" s="530"/>
      <c r="JKT1518" s="530"/>
      <c r="JKU1518" s="530"/>
      <c r="JKV1518" s="530"/>
      <c r="JKW1518" s="530"/>
      <c r="JKX1518" s="530"/>
      <c r="JKY1518" s="530"/>
      <c r="JKZ1518" s="530"/>
      <c r="JLA1518" s="530"/>
      <c r="JLB1518" s="530"/>
      <c r="JLC1518" s="530"/>
      <c r="JLD1518" s="530"/>
      <c r="JLE1518" s="530"/>
      <c r="JLF1518" s="530"/>
      <c r="JLG1518" s="530"/>
      <c r="JLH1518" s="530"/>
      <c r="JLI1518" s="530"/>
      <c r="JLJ1518" s="530"/>
      <c r="JLK1518" s="530"/>
      <c r="JLL1518" s="530"/>
      <c r="JLM1518" s="530"/>
      <c r="JLN1518" s="530"/>
      <c r="JLO1518" s="530"/>
      <c r="JLP1518" s="530"/>
      <c r="JLQ1518" s="530"/>
      <c r="JLR1518" s="530"/>
      <c r="JLS1518" s="530"/>
      <c r="JLT1518" s="530"/>
      <c r="JLU1518" s="530"/>
      <c r="JLV1518" s="530"/>
      <c r="JLW1518" s="530"/>
      <c r="JLX1518" s="530"/>
      <c r="JLY1518" s="530"/>
      <c r="JLZ1518" s="530"/>
      <c r="JMA1518" s="530"/>
      <c r="JMB1518" s="530"/>
      <c r="JMC1518" s="530"/>
      <c r="JMD1518" s="530"/>
      <c r="JME1518" s="530"/>
      <c r="JMF1518" s="530"/>
      <c r="JMG1518" s="530"/>
      <c r="JMH1518" s="530"/>
      <c r="JMI1518" s="530"/>
      <c r="JMJ1518" s="530"/>
      <c r="JMK1518" s="530"/>
      <c r="JML1518" s="530"/>
      <c r="JMM1518" s="530"/>
      <c r="JMN1518" s="530"/>
      <c r="JMO1518" s="530"/>
      <c r="JMP1518" s="530"/>
      <c r="JMQ1518" s="530"/>
      <c r="JMR1518" s="530"/>
      <c r="JMS1518" s="530"/>
      <c r="JMT1518" s="530"/>
      <c r="JMU1518" s="530"/>
      <c r="JMV1518" s="530"/>
      <c r="JMW1518" s="530"/>
      <c r="JMX1518" s="530"/>
      <c r="JMY1518" s="530"/>
      <c r="JMZ1518" s="530"/>
      <c r="JNA1518" s="530"/>
      <c r="JNB1518" s="530"/>
      <c r="JNC1518" s="530"/>
      <c r="JND1518" s="530"/>
      <c r="JNE1518" s="530"/>
      <c r="JNF1518" s="530"/>
      <c r="JNG1518" s="530"/>
      <c r="JNH1518" s="530"/>
      <c r="JNI1518" s="530"/>
      <c r="JNJ1518" s="530"/>
      <c r="JNK1518" s="530"/>
      <c r="JNL1518" s="530"/>
      <c r="JNM1518" s="530"/>
      <c r="JNN1518" s="530"/>
      <c r="JNO1518" s="530"/>
      <c r="JNP1518" s="530"/>
      <c r="JNQ1518" s="530"/>
      <c r="JNR1518" s="530"/>
      <c r="JNS1518" s="530"/>
      <c r="JNT1518" s="530"/>
      <c r="JNU1518" s="530"/>
      <c r="JNV1518" s="530"/>
      <c r="JNW1518" s="530"/>
      <c r="JNX1518" s="530"/>
      <c r="JNY1518" s="530"/>
      <c r="JNZ1518" s="530"/>
      <c r="JOA1518" s="530"/>
      <c r="JOB1518" s="530"/>
      <c r="JOC1518" s="530"/>
      <c r="JOD1518" s="530"/>
      <c r="JOE1518" s="530"/>
      <c r="JOF1518" s="530"/>
      <c r="JOG1518" s="530"/>
      <c r="JOH1518" s="530"/>
      <c r="JOI1518" s="530"/>
      <c r="JOJ1518" s="530"/>
      <c r="JOK1518" s="530"/>
      <c r="JOL1518" s="530"/>
      <c r="JOM1518" s="530"/>
      <c r="JON1518" s="530"/>
      <c r="JOO1518" s="530"/>
      <c r="JOP1518" s="530"/>
      <c r="JOQ1518" s="530"/>
      <c r="JOR1518" s="530"/>
      <c r="JOS1518" s="530"/>
      <c r="JOT1518" s="530"/>
      <c r="JOU1518" s="530"/>
      <c r="JOV1518" s="530"/>
      <c r="JOW1518" s="530"/>
      <c r="JOX1518" s="530"/>
      <c r="JOY1518" s="530"/>
      <c r="JOZ1518" s="530"/>
      <c r="JPA1518" s="530"/>
      <c r="JPB1518" s="530"/>
      <c r="JPC1518" s="530"/>
      <c r="JPD1518" s="530"/>
      <c r="JPE1518" s="530"/>
      <c r="JPF1518" s="530"/>
      <c r="JPG1518" s="530"/>
      <c r="JPH1518" s="530"/>
      <c r="JPI1518" s="530"/>
      <c r="JPJ1518" s="530"/>
      <c r="JPK1518" s="530"/>
      <c r="JPL1518" s="530"/>
      <c r="JPM1518" s="530"/>
      <c r="JPN1518" s="530"/>
      <c r="JPO1518" s="530"/>
      <c r="JPP1518" s="530"/>
      <c r="JPQ1518" s="530"/>
      <c r="JPR1518" s="530"/>
      <c r="JPS1518" s="530"/>
      <c r="JPT1518" s="530"/>
      <c r="JPU1518" s="530"/>
      <c r="JPV1518" s="530"/>
      <c r="JPW1518" s="530"/>
      <c r="JPX1518" s="530"/>
      <c r="JPY1518" s="530"/>
      <c r="JPZ1518" s="530"/>
      <c r="JQA1518" s="530"/>
      <c r="JQB1518" s="530"/>
      <c r="JQC1518" s="530"/>
      <c r="JQD1518" s="530"/>
      <c r="JQE1518" s="530"/>
      <c r="JQF1518" s="530"/>
      <c r="JQG1518" s="530"/>
      <c r="JQH1518" s="530"/>
      <c r="JQI1518" s="530"/>
      <c r="JQJ1518" s="530"/>
      <c r="JQK1518" s="530"/>
      <c r="JQL1518" s="530"/>
      <c r="JQM1518" s="530"/>
      <c r="JQN1518" s="530"/>
      <c r="JQO1518" s="530"/>
      <c r="JQP1518" s="530"/>
      <c r="JQQ1518" s="530"/>
      <c r="JQR1518" s="530"/>
      <c r="JQS1518" s="530"/>
      <c r="JQT1518" s="530"/>
      <c r="JQU1518" s="530"/>
      <c r="JQV1518" s="530"/>
      <c r="JQW1518" s="530"/>
      <c r="JQX1518" s="530"/>
      <c r="JQY1518" s="530"/>
      <c r="JQZ1518" s="530"/>
      <c r="JRA1518" s="530"/>
      <c r="JRB1518" s="530"/>
      <c r="JRC1518" s="530"/>
      <c r="JRD1518" s="530"/>
      <c r="JRE1518" s="530"/>
      <c r="JRF1518" s="530"/>
      <c r="JRG1518" s="530"/>
      <c r="JRH1518" s="530"/>
      <c r="JRI1518" s="530"/>
      <c r="JRJ1518" s="530"/>
      <c r="JRK1518" s="530"/>
      <c r="JRL1518" s="530"/>
      <c r="JRM1518" s="530"/>
      <c r="JRN1518" s="530"/>
      <c r="JRO1518" s="530"/>
      <c r="JRP1518" s="530"/>
      <c r="JRQ1518" s="530"/>
      <c r="JRR1518" s="530"/>
      <c r="JRS1518" s="530"/>
      <c r="JRT1518" s="530"/>
      <c r="JRU1518" s="530"/>
      <c r="JRV1518" s="530"/>
      <c r="JRW1518" s="530"/>
      <c r="JRX1518" s="530"/>
      <c r="JRY1518" s="530"/>
      <c r="JRZ1518" s="530"/>
      <c r="JSA1518" s="530"/>
      <c r="JSB1518" s="530"/>
      <c r="JSC1518" s="530"/>
      <c r="JSD1518" s="530"/>
      <c r="JSE1518" s="530"/>
      <c r="JSF1518" s="530"/>
      <c r="JSG1518" s="530"/>
      <c r="JSH1518" s="530"/>
      <c r="JSI1518" s="530"/>
      <c r="JSJ1518" s="530"/>
      <c r="JSK1518" s="530"/>
      <c r="JSL1518" s="530"/>
      <c r="JSM1518" s="530"/>
      <c r="JSN1518" s="530"/>
      <c r="JSO1518" s="530"/>
      <c r="JSP1518" s="530"/>
      <c r="JSQ1518" s="530"/>
      <c r="JSR1518" s="530"/>
      <c r="JSS1518" s="530"/>
      <c r="JST1518" s="530"/>
      <c r="JSU1518" s="530"/>
      <c r="JSV1518" s="530"/>
      <c r="JSW1518" s="530"/>
      <c r="JSX1518" s="530"/>
      <c r="JSY1518" s="530"/>
      <c r="JSZ1518" s="530"/>
      <c r="JTA1518" s="530"/>
      <c r="JTB1518" s="530"/>
      <c r="JTC1518" s="530"/>
      <c r="JTD1518" s="530"/>
      <c r="JTE1518" s="530"/>
      <c r="JTF1518" s="530"/>
      <c r="JTG1518" s="530"/>
      <c r="JTH1518" s="530"/>
      <c r="JTI1518" s="530"/>
      <c r="JTJ1518" s="530"/>
      <c r="JTK1518" s="530"/>
      <c r="JTL1518" s="530"/>
      <c r="JTM1518" s="530"/>
      <c r="JTN1518" s="530"/>
      <c r="JTO1518" s="530"/>
      <c r="JTP1518" s="530"/>
      <c r="JTQ1518" s="530"/>
      <c r="JTR1518" s="530"/>
      <c r="JTS1518" s="530"/>
      <c r="JTT1518" s="530"/>
      <c r="JTU1518" s="530"/>
      <c r="JTV1518" s="530"/>
      <c r="JTW1518" s="530"/>
      <c r="JTX1518" s="530"/>
      <c r="JTY1518" s="530"/>
      <c r="JTZ1518" s="530"/>
      <c r="JUA1518" s="530"/>
      <c r="JUB1518" s="530"/>
      <c r="JUC1518" s="530"/>
      <c r="JUD1518" s="530"/>
      <c r="JUE1518" s="530"/>
      <c r="JUF1518" s="530"/>
      <c r="JUG1518" s="530"/>
      <c r="JUH1518" s="530"/>
      <c r="JUI1518" s="530"/>
      <c r="JUJ1518" s="530"/>
      <c r="JUK1518" s="530"/>
      <c r="JUL1518" s="530"/>
      <c r="JUM1518" s="530"/>
      <c r="JUN1518" s="530"/>
      <c r="JUO1518" s="530"/>
      <c r="JUP1518" s="530"/>
      <c r="JUQ1518" s="530"/>
      <c r="JUR1518" s="530"/>
      <c r="JUS1518" s="530"/>
      <c r="JUT1518" s="530"/>
      <c r="JUU1518" s="530"/>
      <c r="JUV1518" s="530"/>
      <c r="JUW1518" s="530"/>
      <c r="JUX1518" s="530"/>
      <c r="JUY1518" s="530"/>
      <c r="JUZ1518" s="530"/>
      <c r="JVA1518" s="530"/>
      <c r="JVB1518" s="530"/>
      <c r="JVC1518" s="530"/>
      <c r="JVD1518" s="530"/>
      <c r="JVE1518" s="530"/>
      <c r="JVF1518" s="530"/>
      <c r="JVG1518" s="530"/>
      <c r="JVH1518" s="530"/>
      <c r="JVI1518" s="530"/>
      <c r="JVJ1518" s="530"/>
      <c r="JVK1518" s="530"/>
      <c r="JVL1518" s="530"/>
      <c r="JVM1518" s="530"/>
      <c r="JVN1518" s="530"/>
      <c r="JVO1518" s="530"/>
      <c r="JVP1518" s="530"/>
      <c r="JVQ1518" s="530"/>
      <c r="JVR1518" s="530"/>
      <c r="JVS1518" s="530"/>
      <c r="JVT1518" s="530"/>
      <c r="JVU1518" s="530"/>
      <c r="JVV1518" s="530"/>
      <c r="JVW1518" s="530"/>
      <c r="JVX1518" s="530"/>
      <c r="JVY1518" s="530"/>
      <c r="JVZ1518" s="530"/>
      <c r="JWA1518" s="530"/>
      <c r="JWB1518" s="530"/>
      <c r="JWC1518" s="530"/>
      <c r="JWD1518" s="530"/>
      <c r="JWE1518" s="530"/>
      <c r="JWF1518" s="530"/>
      <c r="JWG1518" s="530"/>
      <c r="JWH1518" s="530"/>
      <c r="JWI1518" s="530"/>
      <c r="JWJ1518" s="530"/>
      <c r="JWK1518" s="530"/>
      <c r="JWL1518" s="530"/>
      <c r="JWM1518" s="530"/>
      <c r="JWN1518" s="530"/>
      <c r="JWO1518" s="530"/>
      <c r="JWP1518" s="530"/>
      <c r="JWQ1518" s="530"/>
      <c r="JWR1518" s="530"/>
      <c r="JWS1518" s="530"/>
      <c r="JWT1518" s="530"/>
      <c r="JWU1518" s="530"/>
      <c r="JWV1518" s="530"/>
      <c r="JWW1518" s="530"/>
      <c r="JWX1518" s="530"/>
      <c r="JWY1518" s="530"/>
      <c r="JWZ1518" s="530"/>
      <c r="JXA1518" s="530"/>
      <c r="JXB1518" s="530"/>
      <c r="JXC1518" s="530"/>
      <c r="JXD1518" s="530"/>
      <c r="JXE1518" s="530"/>
      <c r="JXF1518" s="530"/>
      <c r="JXG1518" s="530"/>
      <c r="JXH1518" s="530"/>
      <c r="JXI1518" s="530"/>
      <c r="JXJ1518" s="530"/>
      <c r="JXK1518" s="530"/>
      <c r="JXL1518" s="530"/>
      <c r="JXM1518" s="530"/>
      <c r="JXN1518" s="530"/>
      <c r="JXO1518" s="530"/>
      <c r="JXP1518" s="530"/>
      <c r="JXQ1518" s="530"/>
      <c r="JXR1518" s="530"/>
      <c r="JXS1518" s="530"/>
      <c r="JXT1518" s="530"/>
      <c r="JXU1518" s="530"/>
      <c r="JXV1518" s="530"/>
      <c r="JXW1518" s="530"/>
      <c r="JXX1518" s="530"/>
      <c r="JXY1518" s="530"/>
      <c r="JXZ1518" s="530"/>
      <c r="JYA1518" s="530"/>
      <c r="JYB1518" s="530"/>
      <c r="JYC1518" s="530"/>
      <c r="JYD1518" s="530"/>
      <c r="JYE1518" s="530"/>
      <c r="JYF1518" s="530"/>
      <c r="JYG1518" s="530"/>
      <c r="JYH1518" s="530"/>
      <c r="JYI1518" s="530"/>
      <c r="JYJ1518" s="530"/>
      <c r="JYK1518" s="530"/>
      <c r="JYL1518" s="530"/>
      <c r="JYM1518" s="530"/>
      <c r="JYN1518" s="530"/>
      <c r="JYO1518" s="530"/>
      <c r="JYP1518" s="530"/>
      <c r="JYQ1518" s="530"/>
      <c r="JYR1518" s="530"/>
      <c r="JYS1518" s="530"/>
      <c r="JYT1518" s="530"/>
      <c r="JYU1518" s="530"/>
      <c r="JYV1518" s="530"/>
      <c r="JYW1518" s="530"/>
      <c r="JYX1518" s="530"/>
      <c r="JYY1518" s="530"/>
      <c r="JYZ1518" s="530"/>
      <c r="JZA1518" s="530"/>
      <c r="JZB1518" s="530"/>
      <c r="JZC1518" s="530"/>
      <c r="JZD1518" s="530"/>
      <c r="JZE1518" s="530"/>
      <c r="JZF1518" s="530"/>
      <c r="JZG1518" s="530"/>
      <c r="JZH1518" s="530"/>
      <c r="JZI1518" s="530"/>
      <c r="JZJ1518" s="530"/>
      <c r="JZK1518" s="530"/>
      <c r="JZL1518" s="530"/>
      <c r="JZM1518" s="530"/>
      <c r="JZN1518" s="530"/>
      <c r="JZO1518" s="530"/>
      <c r="JZP1518" s="530"/>
      <c r="JZQ1518" s="530"/>
      <c r="JZR1518" s="530"/>
      <c r="JZS1518" s="530"/>
      <c r="JZT1518" s="530"/>
      <c r="JZU1518" s="530"/>
      <c r="JZV1518" s="530"/>
      <c r="JZW1518" s="530"/>
      <c r="JZX1518" s="530"/>
      <c r="JZY1518" s="530"/>
      <c r="JZZ1518" s="530"/>
      <c r="KAA1518" s="530"/>
      <c r="KAB1518" s="530"/>
      <c r="KAC1518" s="530"/>
      <c r="KAD1518" s="530"/>
      <c r="KAE1518" s="530"/>
      <c r="KAF1518" s="530"/>
      <c r="KAG1518" s="530"/>
      <c r="KAH1518" s="530"/>
      <c r="KAI1518" s="530"/>
      <c r="KAJ1518" s="530"/>
      <c r="KAK1518" s="530"/>
      <c r="KAL1518" s="530"/>
      <c r="KAM1518" s="530"/>
      <c r="KAN1518" s="530"/>
      <c r="KAO1518" s="530"/>
      <c r="KAP1518" s="530"/>
      <c r="KAQ1518" s="530"/>
      <c r="KAR1518" s="530"/>
      <c r="KAS1518" s="530"/>
      <c r="KAT1518" s="530"/>
      <c r="KAU1518" s="530"/>
      <c r="KAV1518" s="530"/>
      <c r="KAW1518" s="530"/>
      <c r="KAX1518" s="530"/>
      <c r="KAY1518" s="530"/>
      <c r="KAZ1518" s="530"/>
      <c r="KBA1518" s="530"/>
      <c r="KBB1518" s="530"/>
      <c r="KBC1518" s="530"/>
      <c r="KBD1518" s="530"/>
      <c r="KBE1518" s="530"/>
      <c r="KBF1518" s="530"/>
      <c r="KBG1518" s="530"/>
      <c r="KBH1518" s="530"/>
      <c r="KBI1518" s="530"/>
      <c r="KBJ1518" s="530"/>
      <c r="KBK1518" s="530"/>
      <c r="KBL1518" s="530"/>
      <c r="KBM1518" s="530"/>
      <c r="KBN1518" s="530"/>
      <c r="KBO1518" s="530"/>
      <c r="KBP1518" s="530"/>
      <c r="KBQ1518" s="530"/>
      <c r="KBR1518" s="530"/>
      <c r="KBS1518" s="530"/>
      <c r="KBT1518" s="530"/>
      <c r="KBU1518" s="530"/>
      <c r="KBV1518" s="530"/>
      <c r="KBW1518" s="530"/>
      <c r="KBX1518" s="530"/>
      <c r="KBY1518" s="530"/>
      <c r="KBZ1518" s="530"/>
      <c r="KCA1518" s="530"/>
      <c r="KCB1518" s="530"/>
      <c r="KCC1518" s="530"/>
      <c r="KCD1518" s="530"/>
      <c r="KCE1518" s="530"/>
      <c r="KCF1518" s="530"/>
      <c r="KCG1518" s="530"/>
      <c r="KCH1518" s="530"/>
      <c r="KCI1518" s="530"/>
      <c r="KCJ1518" s="530"/>
      <c r="KCK1518" s="530"/>
      <c r="KCL1518" s="530"/>
      <c r="KCM1518" s="530"/>
      <c r="KCN1518" s="530"/>
      <c r="KCO1518" s="530"/>
      <c r="KCP1518" s="530"/>
      <c r="KCQ1518" s="530"/>
      <c r="KCR1518" s="530"/>
      <c r="KCS1518" s="530"/>
      <c r="KCT1518" s="530"/>
      <c r="KCU1518" s="530"/>
      <c r="KCV1518" s="530"/>
      <c r="KCW1518" s="530"/>
      <c r="KCX1518" s="530"/>
      <c r="KCY1518" s="530"/>
      <c r="KCZ1518" s="530"/>
      <c r="KDA1518" s="530"/>
      <c r="KDB1518" s="530"/>
      <c r="KDC1518" s="530"/>
      <c r="KDD1518" s="530"/>
      <c r="KDE1518" s="530"/>
      <c r="KDF1518" s="530"/>
      <c r="KDG1518" s="530"/>
      <c r="KDH1518" s="530"/>
      <c r="KDI1518" s="530"/>
      <c r="KDJ1518" s="530"/>
      <c r="KDK1518" s="530"/>
      <c r="KDL1518" s="530"/>
      <c r="KDM1518" s="530"/>
      <c r="KDN1518" s="530"/>
      <c r="KDO1518" s="530"/>
      <c r="KDP1518" s="530"/>
      <c r="KDQ1518" s="530"/>
      <c r="KDR1518" s="530"/>
      <c r="KDS1518" s="530"/>
      <c r="KDT1518" s="530"/>
      <c r="KDU1518" s="530"/>
      <c r="KDV1518" s="530"/>
      <c r="KDW1518" s="530"/>
      <c r="KDX1518" s="530"/>
      <c r="KDY1518" s="530"/>
      <c r="KDZ1518" s="530"/>
      <c r="KEA1518" s="530"/>
      <c r="KEB1518" s="530"/>
      <c r="KEC1518" s="530"/>
      <c r="KED1518" s="530"/>
      <c r="KEE1518" s="530"/>
      <c r="KEF1518" s="530"/>
      <c r="KEG1518" s="530"/>
      <c r="KEH1518" s="530"/>
      <c r="KEI1518" s="530"/>
      <c r="KEJ1518" s="530"/>
      <c r="KEK1518" s="530"/>
      <c r="KEL1518" s="530"/>
      <c r="KEM1518" s="530"/>
      <c r="KEN1518" s="530"/>
      <c r="KEO1518" s="530"/>
      <c r="KEP1518" s="530"/>
      <c r="KEQ1518" s="530"/>
      <c r="KER1518" s="530"/>
      <c r="KES1518" s="530"/>
      <c r="KET1518" s="530"/>
      <c r="KEU1518" s="530"/>
      <c r="KEV1518" s="530"/>
      <c r="KEW1518" s="530"/>
      <c r="KEX1518" s="530"/>
      <c r="KEY1518" s="530"/>
      <c r="KEZ1518" s="530"/>
      <c r="KFA1518" s="530"/>
      <c r="KFB1518" s="530"/>
      <c r="KFC1518" s="530"/>
      <c r="KFD1518" s="530"/>
      <c r="KFE1518" s="530"/>
      <c r="KFF1518" s="530"/>
      <c r="KFG1518" s="530"/>
      <c r="KFH1518" s="530"/>
      <c r="KFI1518" s="530"/>
      <c r="KFJ1518" s="530"/>
      <c r="KFK1518" s="530"/>
      <c r="KFL1518" s="530"/>
      <c r="KFM1518" s="530"/>
      <c r="KFN1518" s="530"/>
      <c r="KFO1518" s="530"/>
      <c r="KFP1518" s="530"/>
      <c r="KFQ1518" s="530"/>
      <c r="KFR1518" s="530"/>
      <c r="KFS1518" s="530"/>
      <c r="KFT1518" s="530"/>
      <c r="KFU1518" s="530"/>
      <c r="KFV1518" s="530"/>
      <c r="KFW1518" s="530"/>
      <c r="KFX1518" s="530"/>
      <c r="KFY1518" s="530"/>
      <c r="KFZ1518" s="530"/>
      <c r="KGA1518" s="530"/>
      <c r="KGB1518" s="530"/>
      <c r="KGC1518" s="530"/>
      <c r="KGD1518" s="530"/>
      <c r="KGE1518" s="530"/>
      <c r="KGF1518" s="530"/>
      <c r="KGG1518" s="530"/>
      <c r="KGH1518" s="530"/>
      <c r="KGI1518" s="530"/>
      <c r="KGJ1518" s="530"/>
      <c r="KGK1518" s="530"/>
      <c r="KGL1518" s="530"/>
      <c r="KGM1518" s="530"/>
      <c r="KGN1518" s="530"/>
      <c r="KGO1518" s="530"/>
      <c r="KGP1518" s="530"/>
      <c r="KGQ1518" s="530"/>
      <c r="KGR1518" s="530"/>
      <c r="KGS1518" s="530"/>
      <c r="KGT1518" s="530"/>
      <c r="KGU1518" s="530"/>
      <c r="KGV1518" s="530"/>
      <c r="KGW1518" s="530"/>
      <c r="KGX1518" s="530"/>
      <c r="KGY1518" s="530"/>
      <c r="KGZ1518" s="530"/>
      <c r="KHA1518" s="530"/>
      <c r="KHB1518" s="530"/>
      <c r="KHC1518" s="530"/>
      <c r="KHD1518" s="530"/>
      <c r="KHE1518" s="530"/>
      <c r="KHF1518" s="530"/>
      <c r="KHG1518" s="530"/>
      <c r="KHH1518" s="530"/>
      <c r="KHI1518" s="530"/>
      <c r="KHJ1518" s="530"/>
      <c r="KHK1518" s="530"/>
      <c r="KHL1518" s="530"/>
      <c r="KHM1518" s="530"/>
      <c r="KHN1518" s="530"/>
      <c r="KHO1518" s="530"/>
      <c r="KHP1518" s="530"/>
      <c r="KHQ1518" s="530"/>
      <c r="KHR1518" s="530"/>
      <c r="KHS1518" s="530"/>
      <c r="KHT1518" s="530"/>
      <c r="KHU1518" s="530"/>
      <c r="KHV1518" s="530"/>
      <c r="KHW1518" s="530"/>
      <c r="KHX1518" s="530"/>
      <c r="KHY1518" s="530"/>
      <c r="KHZ1518" s="530"/>
      <c r="KIA1518" s="530"/>
      <c r="KIB1518" s="530"/>
      <c r="KIC1518" s="530"/>
      <c r="KID1518" s="530"/>
      <c r="KIE1518" s="530"/>
      <c r="KIF1518" s="530"/>
      <c r="KIG1518" s="530"/>
      <c r="KIH1518" s="530"/>
      <c r="KII1518" s="530"/>
      <c r="KIJ1518" s="530"/>
      <c r="KIK1518" s="530"/>
      <c r="KIL1518" s="530"/>
      <c r="KIM1518" s="530"/>
      <c r="KIN1518" s="530"/>
      <c r="KIO1518" s="530"/>
      <c r="KIP1518" s="530"/>
      <c r="KIQ1518" s="530"/>
      <c r="KIR1518" s="530"/>
      <c r="KIS1518" s="530"/>
      <c r="KIT1518" s="530"/>
      <c r="KIU1518" s="530"/>
      <c r="KIV1518" s="530"/>
      <c r="KIW1518" s="530"/>
      <c r="KIX1518" s="530"/>
      <c r="KIY1518" s="530"/>
      <c r="KIZ1518" s="530"/>
      <c r="KJA1518" s="530"/>
      <c r="KJB1518" s="530"/>
      <c r="KJC1518" s="530"/>
      <c r="KJD1518" s="530"/>
      <c r="KJE1518" s="530"/>
      <c r="KJF1518" s="530"/>
      <c r="KJG1518" s="530"/>
      <c r="KJH1518" s="530"/>
      <c r="KJI1518" s="530"/>
      <c r="KJJ1518" s="530"/>
      <c r="KJK1518" s="530"/>
      <c r="KJL1518" s="530"/>
      <c r="KJM1518" s="530"/>
      <c r="KJN1518" s="530"/>
      <c r="KJO1518" s="530"/>
      <c r="KJP1518" s="530"/>
      <c r="KJQ1518" s="530"/>
      <c r="KJR1518" s="530"/>
      <c r="KJS1518" s="530"/>
      <c r="KJT1518" s="530"/>
      <c r="KJU1518" s="530"/>
      <c r="KJV1518" s="530"/>
      <c r="KJW1518" s="530"/>
      <c r="KJX1518" s="530"/>
      <c r="KJY1518" s="530"/>
      <c r="KJZ1518" s="530"/>
      <c r="KKA1518" s="530"/>
      <c r="KKB1518" s="530"/>
      <c r="KKC1518" s="530"/>
      <c r="KKD1518" s="530"/>
      <c r="KKE1518" s="530"/>
      <c r="KKF1518" s="530"/>
      <c r="KKG1518" s="530"/>
      <c r="KKH1518" s="530"/>
      <c r="KKI1518" s="530"/>
      <c r="KKJ1518" s="530"/>
      <c r="KKK1518" s="530"/>
      <c r="KKL1518" s="530"/>
      <c r="KKM1518" s="530"/>
      <c r="KKN1518" s="530"/>
      <c r="KKO1518" s="530"/>
      <c r="KKP1518" s="530"/>
      <c r="KKQ1518" s="530"/>
      <c r="KKR1518" s="530"/>
      <c r="KKS1518" s="530"/>
      <c r="KKT1518" s="530"/>
      <c r="KKU1518" s="530"/>
      <c r="KKV1518" s="530"/>
      <c r="KKW1518" s="530"/>
      <c r="KKX1518" s="530"/>
      <c r="KKY1518" s="530"/>
      <c r="KKZ1518" s="530"/>
      <c r="KLA1518" s="530"/>
      <c r="KLB1518" s="530"/>
      <c r="KLC1518" s="530"/>
      <c r="KLD1518" s="530"/>
      <c r="KLE1518" s="530"/>
      <c r="KLF1518" s="530"/>
      <c r="KLG1518" s="530"/>
      <c r="KLH1518" s="530"/>
      <c r="KLI1518" s="530"/>
      <c r="KLJ1518" s="530"/>
      <c r="KLK1518" s="530"/>
      <c r="KLL1518" s="530"/>
      <c r="KLM1518" s="530"/>
      <c r="KLN1518" s="530"/>
      <c r="KLO1518" s="530"/>
      <c r="KLP1518" s="530"/>
      <c r="KLQ1518" s="530"/>
      <c r="KLR1518" s="530"/>
      <c r="KLS1518" s="530"/>
      <c r="KLT1518" s="530"/>
      <c r="KLU1518" s="530"/>
      <c r="KLV1518" s="530"/>
      <c r="KLW1518" s="530"/>
      <c r="KLX1518" s="530"/>
      <c r="KLY1518" s="530"/>
      <c r="KLZ1518" s="530"/>
      <c r="KMA1518" s="530"/>
      <c r="KMB1518" s="530"/>
      <c r="KMC1518" s="530"/>
      <c r="KMD1518" s="530"/>
      <c r="KME1518" s="530"/>
      <c r="KMF1518" s="530"/>
      <c r="KMG1518" s="530"/>
      <c r="KMH1518" s="530"/>
      <c r="KMI1518" s="530"/>
      <c r="KMJ1518" s="530"/>
      <c r="KMK1518" s="530"/>
      <c r="KML1518" s="530"/>
      <c r="KMM1518" s="530"/>
      <c r="KMN1518" s="530"/>
      <c r="KMO1518" s="530"/>
      <c r="KMP1518" s="530"/>
      <c r="KMQ1518" s="530"/>
      <c r="KMR1518" s="530"/>
      <c r="KMS1518" s="530"/>
      <c r="KMT1518" s="530"/>
      <c r="KMU1518" s="530"/>
      <c r="KMV1518" s="530"/>
      <c r="KMW1518" s="530"/>
      <c r="KMX1518" s="530"/>
      <c r="KMY1518" s="530"/>
      <c r="KMZ1518" s="530"/>
      <c r="KNA1518" s="530"/>
      <c r="KNB1518" s="530"/>
      <c r="KNC1518" s="530"/>
      <c r="KND1518" s="530"/>
      <c r="KNE1518" s="530"/>
      <c r="KNF1518" s="530"/>
      <c r="KNG1518" s="530"/>
      <c r="KNH1518" s="530"/>
      <c r="KNI1518" s="530"/>
      <c r="KNJ1518" s="530"/>
      <c r="KNK1518" s="530"/>
      <c r="KNL1518" s="530"/>
      <c r="KNM1518" s="530"/>
      <c r="KNN1518" s="530"/>
      <c r="KNO1518" s="530"/>
      <c r="KNP1518" s="530"/>
      <c r="KNQ1518" s="530"/>
      <c r="KNR1518" s="530"/>
      <c r="KNS1518" s="530"/>
      <c r="KNT1518" s="530"/>
      <c r="KNU1518" s="530"/>
      <c r="KNV1518" s="530"/>
      <c r="KNW1518" s="530"/>
      <c r="KNX1518" s="530"/>
      <c r="KNY1518" s="530"/>
      <c r="KNZ1518" s="530"/>
      <c r="KOA1518" s="530"/>
      <c r="KOB1518" s="530"/>
      <c r="KOC1518" s="530"/>
      <c r="KOD1518" s="530"/>
      <c r="KOE1518" s="530"/>
      <c r="KOF1518" s="530"/>
      <c r="KOG1518" s="530"/>
      <c r="KOH1518" s="530"/>
      <c r="KOI1518" s="530"/>
      <c r="KOJ1518" s="530"/>
      <c r="KOK1518" s="530"/>
      <c r="KOL1518" s="530"/>
      <c r="KOM1518" s="530"/>
      <c r="KON1518" s="530"/>
      <c r="KOO1518" s="530"/>
      <c r="KOP1518" s="530"/>
      <c r="KOQ1518" s="530"/>
      <c r="KOR1518" s="530"/>
      <c r="KOS1518" s="530"/>
      <c r="KOT1518" s="530"/>
      <c r="KOU1518" s="530"/>
      <c r="KOV1518" s="530"/>
      <c r="KOW1518" s="530"/>
      <c r="KOX1518" s="530"/>
      <c r="KOY1518" s="530"/>
      <c r="KOZ1518" s="530"/>
      <c r="KPA1518" s="530"/>
      <c r="KPB1518" s="530"/>
      <c r="KPC1518" s="530"/>
      <c r="KPD1518" s="530"/>
      <c r="KPE1518" s="530"/>
      <c r="KPF1518" s="530"/>
      <c r="KPG1518" s="530"/>
      <c r="KPH1518" s="530"/>
      <c r="KPI1518" s="530"/>
      <c r="KPJ1518" s="530"/>
      <c r="KPK1518" s="530"/>
      <c r="KPL1518" s="530"/>
      <c r="KPM1518" s="530"/>
      <c r="KPN1518" s="530"/>
      <c r="KPO1518" s="530"/>
      <c r="KPP1518" s="530"/>
      <c r="KPQ1518" s="530"/>
      <c r="KPR1518" s="530"/>
      <c r="KPS1518" s="530"/>
      <c r="KPT1518" s="530"/>
      <c r="KPU1518" s="530"/>
      <c r="KPV1518" s="530"/>
      <c r="KPW1518" s="530"/>
      <c r="KPX1518" s="530"/>
      <c r="KPY1518" s="530"/>
      <c r="KPZ1518" s="530"/>
      <c r="KQA1518" s="530"/>
      <c r="KQB1518" s="530"/>
      <c r="KQC1518" s="530"/>
      <c r="KQD1518" s="530"/>
      <c r="KQE1518" s="530"/>
      <c r="KQF1518" s="530"/>
      <c r="KQG1518" s="530"/>
      <c r="KQH1518" s="530"/>
      <c r="KQI1518" s="530"/>
      <c r="KQJ1518" s="530"/>
      <c r="KQK1518" s="530"/>
      <c r="KQL1518" s="530"/>
      <c r="KQM1518" s="530"/>
      <c r="KQN1518" s="530"/>
      <c r="KQO1518" s="530"/>
      <c r="KQP1518" s="530"/>
      <c r="KQQ1518" s="530"/>
      <c r="KQR1518" s="530"/>
      <c r="KQS1518" s="530"/>
      <c r="KQT1518" s="530"/>
      <c r="KQU1518" s="530"/>
      <c r="KQV1518" s="530"/>
      <c r="KQW1518" s="530"/>
      <c r="KQX1518" s="530"/>
      <c r="KQY1518" s="530"/>
      <c r="KQZ1518" s="530"/>
      <c r="KRA1518" s="530"/>
      <c r="KRB1518" s="530"/>
      <c r="KRC1518" s="530"/>
      <c r="KRD1518" s="530"/>
      <c r="KRE1518" s="530"/>
      <c r="KRF1518" s="530"/>
      <c r="KRG1518" s="530"/>
      <c r="KRH1518" s="530"/>
      <c r="KRI1518" s="530"/>
      <c r="KRJ1518" s="530"/>
      <c r="KRK1518" s="530"/>
      <c r="KRL1518" s="530"/>
      <c r="KRM1518" s="530"/>
      <c r="KRN1518" s="530"/>
      <c r="KRO1518" s="530"/>
      <c r="KRP1518" s="530"/>
      <c r="KRQ1518" s="530"/>
      <c r="KRR1518" s="530"/>
      <c r="KRS1518" s="530"/>
      <c r="KRT1518" s="530"/>
      <c r="KRU1518" s="530"/>
      <c r="KRV1518" s="530"/>
      <c r="KRW1518" s="530"/>
      <c r="KRX1518" s="530"/>
      <c r="KRY1518" s="530"/>
      <c r="KRZ1518" s="530"/>
      <c r="KSA1518" s="530"/>
      <c r="KSB1518" s="530"/>
      <c r="KSC1518" s="530"/>
      <c r="KSD1518" s="530"/>
      <c r="KSE1518" s="530"/>
      <c r="KSF1518" s="530"/>
      <c r="KSG1518" s="530"/>
      <c r="KSH1518" s="530"/>
      <c r="KSI1518" s="530"/>
      <c r="KSJ1518" s="530"/>
      <c r="KSK1518" s="530"/>
      <c r="KSL1518" s="530"/>
      <c r="KSM1518" s="530"/>
      <c r="KSN1518" s="530"/>
      <c r="KSO1518" s="530"/>
      <c r="KSP1518" s="530"/>
      <c r="KSQ1518" s="530"/>
      <c r="KSR1518" s="530"/>
      <c r="KSS1518" s="530"/>
      <c r="KST1518" s="530"/>
      <c r="KSU1518" s="530"/>
      <c r="KSV1518" s="530"/>
      <c r="KSW1518" s="530"/>
      <c r="KSX1518" s="530"/>
      <c r="KSY1518" s="530"/>
      <c r="KSZ1518" s="530"/>
      <c r="KTA1518" s="530"/>
      <c r="KTB1518" s="530"/>
      <c r="KTC1518" s="530"/>
      <c r="KTD1518" s="530"/>
      <c r="KTE1518" s="530"/>
      <c r="KTF1518" s="530"/>
      <c r="KTG1518" s="530"/>
      <c r="KTH1518" s="530"/>
      <c r="KTI1518" s="530"/>
      <c r="KTJ1518" s="530"/>
      <c r="KTK1518" s="530"/>
      <c r="KTL1518" s="530"/>
      <c r="KTM1518" s="530"/>
      <c r="KTN1518" s="530"/>
      <c r="KTO1518" s="530"/>
      <c r="KTP1518" s="530"/>
      <c r="KTQ1518" s="530"/>
      <c r="KTR1518" s="530"/>
      <c r="KTS1518" s="530"/>
      <c r="KTT1518" s="530"/>
      <c r="KTU1518" s="530"/>
      <c r="KTV1518" s="530"/>
      <c r="KTW1518" s="530"/>
      <c r="KTX1518" s="530"/>
      <c r="KTY1518" s="530"/>
      <c r="KTZ1518" s="530"/>
      <c r="KUA1518" s="530"/>
      <c r="KUB1518" s="530"/>
      <c r="KUC1518" s="530"/>
      <c r="KUD1518" s="530"/>
      <c r="KUE1518" s="530"/>
      <c r="KUF1518" s="530"/>
      <c r="KUG1518" s="530"/>
      <c r="KUH1518" s="530"/>
      <c r="KUI1518" s="530"/>
      <c r="KUJ1518" s="530"/>
      <c r="KUK1518" s="530"/>
      <c r="KUL1518" s="530"/>
      <c r="KUM1518" s="530"/>
      <c r="KUN1518" s="530"/>
      <c r="KUO1518" s="530"/>
      <c r="KUP1518" s="530"/>
      <c r="KUQ1518" s="530"/>
      <c r="KUR1518" s="530"/>
      <c r="KUS1518" s="530"/>
      <c r="KUT1518" s="530"/>
      <c r="KUU1518" s="530"/>
      <c r="KUV1518" s="530"/>
      <c r="KUW1518" s="530"/>
      <c r="KUX1518" s="530"/>
      <c r="KUY1518" s="530"/>
      <c r="KUZ1518" s="530"/>
      <c r="KVA1518" s="530"/>
      <c r="KVB1518" s="530"/>
      <c r="KVC1518" s="530"/>
      <c r="KVD1518" s="530"/>
      <c r="KVE1518" s="530"/>
      <c r="KVF1518" s="530"/>
      <c r="KVG1518" s="530"/>
      <c r="KVH1518" s="530"/>
      <c r="KVI1518" s="530"/>
      <c r="KVJ1518" s="530"/>
      <c r="KVK1518" s="530"/>
      <c r="KVL1518" s="530"/>
      <c r="KVM1518" s="530"/>
      <c r="KVN1518" s="530"/>
      <c r="KVO1518" s="530"/>
      <c r="KVP1518" s="530"/>
      <c r="KVQ1518" s="530"/>
      <c r="KVR1518" s="530"/>
      <c r="KVS1518" s="530"/>
      <c r="KVT1518" s="530"/>
      <c r="KVU1518" s="530"/>
      <c r="KVV1518" s="530"/>
      <c r="KVW1518" s="530"/>
      <c r="KVX1518" s="530"/>
      <c r="KVY1518" s="530"/>
      <c r="KVZ1518" s="530"/>
      <c r="KWA1518" s="530"/>
      <c r="KWB1518" s="530"/>
      <c r="KWC1518" s="530"/>
      <c r="KWD1518" s="530"/>
      <c r="KWE1518" s="530"/>
      <c r="KWF1518" s="530"/>
      <c r="KWG1518" s="530"/>
      <c r="KWH1518" s="530"/>
      <c r="KWI1518" s="530"/>
      <c r="KWJ1518" s="530"/>
      <c r="KWK1518" s="530"/>
      <c r="KWL1518" s="530"/>
      <c r="KWM1518" s="530"/>
      <c r="KWN1518" s="530"/>
      <c r="KWO1518" s="530"/>
      <c r="KWP1518" s="530"/>
      <c r="KWQ1518" s="530"/>
      <c r="KWR1518" s="530"/>
      <c r="KWS1518" s="530"/>
      <c r="KWT1518" s="530"/>
      <c r="KWU1518" s="530"/>
      <c r="KWV1518" s="530"/>
      <c r="KWW1518" s="530"/>
      <c r="KWX1518" s="530"/>
      <c r="KWY1518" s="530"/>
      <c r="KWZ1518" s="530"/>
      <c r="KXA1518" s="530"/>
      <c r="KXB1518" s="530"/>
      <c r="KXC1518" s="530"/>
      <c r="KXD1518" s="530"/>
      <c r="KXE1518" s="530"/>
      <c r="KXF1518" s="530"/>
      <c r="KXG1518" s="530"/>
      <c r="KXH1518" s="530"/>
      <c r="KXI1518" s="530"/>
      <c r="KXJ1518" s="530"/>
      <c r="KXK1518" s="530"/>
      <c r="KXL1518" s="530"/>
      <c r="KXM1518" s="530"/>
      <c r="KXN1518" s="530"/>
      <c r="KXO1518" s="530"/>
      <c r="KXP1518" s="530"/>
      <c r="KXQ1518" s="530"/>
      <c r="KXR1518" s="530"/>
      <c r="KXS1518" s="530"/>
      <c r="KXT1518" s="530"/>
      <c r="KXU1518" s="530"/>
      <c r="KXV1518" s="530"/>
      <c r="KXW1518" s="530"/>
      <c r="KXX1518" s="530"/>
      <c r="KXY1518" s="530"/>
      <c r="KXZ1518" s="530"/>
      <c r="KYA1518" s="530"/>
      <c r="KYB1518" s="530"/>
      <c r="KYC1518" s="530"/>
      <c r="KYD1518" s="530"/>
      <c r="KYE1518" s="530"/>
      <c r="KYF1518" s="530"/>
      <c r="KYG1518" s="530"/>
      <c r="KYH1518" s="530"/>
      <c r="KYI1518" s="530"/>
      <c r="KYJ1518" s="530"/>
      <c r="KYK1518" s="530"/>
      <c r="KYL1518" s="530"/>
      <c r="KYM1518" s="530"/>
      <c r="KYN1518" s="530"/>
      <c r="KYO1518" s="530"/>
      <c r="KYP1518" s="530"/>
      <c r="KYQ1518" s="530"/>
      <c r="KYR1518" s="530"/>
      <c r="KYS1518" s="530"/>
      <c r="KYT1518" s="530"/>
      <c r="KYU1518" s="530"/>
      <c r="KYV1518" s="530"/>
      <c r="KYW1518" s="530"/>
      <c r="KYX1518" s="530"/>
      <c r="KYY1518" s="530"/>
      <c r="KYZ1518" s="530"/>
      <c r="KZA1518" s="530"/>
      <c r="KZB1518" s="530"/>
      <c r="KZC1518" s="530"/>
      <c r="KZD1518" s="530"/>
      <c r="KZE1518" s="530"/>
      <c r="KZF1518" s="530"/>
      <c r="KZG1518" s="530"/>
      <c r="KZH1518" s="530"/>
      <c r="KZI1518" s="530"/>
      <c r="KZJ1518" s="530"/>
      <c r="KZK1518" s="530"/>
      <c r="KZL1518" s="530"/>
      <c r="KZM1518" s="530"/>
      <c r="KZN1518" s="530"/>
      <c r="KZO1518" s="530"/>
      <c r="KZP1518" s="530"/>
      <c r="KZQ1518" s="530"/>
      <c r="KZR1518" s="530"/>
      <c r="KZS1518" s="530"/>
      <c r="KZT1518" s="530"/>
      <c r="KZU1518" s="530"/>
      <c r="KZV1518" s="530"/>
      <c r="KZW1518" s="530"/>
      <c r="KZX1518" s="530"/>
      <c r="KZY1518" s="530"/>
      <c r="KZZ1518" s="530"/>
      <c r="LAA1518" s="530"/>
      <c r="LAB1518" s="530"/>
      <c r="LAC1518" s="530"/>
      <c r="LAD1518" s="530"/>
      <c r="LAE1518" s="530"/>
      <c r="LAF1518" s="530"/>
      <c r="LAG1518" s="530"/>
      <c r="LAH1518" s="530"/>
      <c r="LAI1518" s="530"/>
      <c r="LAJ1518" s="530"/>
      <c r="LAK1518" s="530"/>
      <c r="LAL1518" s="530"/>
      <c r="LAM1518" s="530"/>
      <c r="LAN1518" s="530"/>
      <c r="LAO1518" s="530"/>
      <c r="LAP1518" s="530"/>
      <c r="LAQ1518" s="530"/>
      <c r="LAR1518" s="530"/>
      <c r="LAS1518" s="530"/>
      <c r="LAT1518" s="530"/>
      <c r="LAU1518" s="530"/>
      <c r="LAV1518" s="530"/>
      <c r="LAW1518" s="530"/>
      <c r="LAX1518" s="530"/>
      <c r="LAY1518" s="530"/>
      <c r="LAZ1518" s="530"/>
      <c r="LBA1518" s="530"/>
      <c r="LBB1518" s="530"/>
      <c r="LBC1518" s="530"/>
      <c r="LBD1518" s="530"/>
      <c r="LBE1518" s="530"/>
      <c r="LBF1518" s="530"/>
      <c r="LBG1518" s="530"/>
      <c r="LBH1518" s="530"/>
      <c r="LBI1518" s="530"/>
      <c r="LBJ1518" s="530"/>
      <c r="LBK1518" s="530"/>
      <c r="LBL1518" s="530"/>
      <c r="LBM1518" s="530"/>
      <c r="LBN1518" s="530"/>
      <c r="LBO1518" s="530"/>
      <c r="LBP1518" s="530"/>
      <c r="LBQ1518" s="530"/>
      <c r="LBR1518" s="530"/>
      <c r="LBS1518" s="530"/>
      <c r="LBT1518" s="530"/>
      <c r="LBU1518" s="530"/>
      <c r="LBV1518" s="530"/>
      <c r="LBW1518" s="530"/>
      <c r="LBX1518" s="530"/>
      <c r="LBY1518" s="530"/>
      <c r="LBZ1518" s="530"/>
      <c r="LCA1518" s="530"/>
      <c r="LCB1518" s="530"/>
      <c r="LCC1518" s="530"/>
      <c r="LCD1518" s="530"/>
      <c r="LCE1518" s="530"/>
      <c r="LCF1518" s="530"/>
      <c r="LCG1518" s="530"/>
      <c r="LCH1518" s="530"/>
      <c r="LCI1518" s="530"/>
      <c r="LCJ1518" s="530"/>
      <c r="LCK1518" s="530"/>
      <c r="LCL1518" s="530"/>
      <c r="LCM1518" s="530"/>
      <c r="LCN1518" s="530"/>
      <c r="LCO1518" s="530"/>
      <c r="LCP1518" s="530"/>
      <c r="LCQ1518" s="530"/>
      <c r="LCR1518" s="530"/>
      <c r="LCS1518" s="530"/>
      <c r="LCT1518" s="530"/>
      <c r="LCU1518" s="530"/>
      <c r="LCV1518" s="530"/>
      <c r="LCW1518" s="530"/>
      <c r="LCX1518" s="530"/>
      <c r="LCY1518" s="530"/>
      <c r="LCZ1518" s="530"/>
      <c r="LDA1518" s="530"/>
      <c r="LDB1518" s="530"/>
      <c r="LDC1518" s="530"/>
      <c r="LDD1518" s="530"/>
      <c r="LDE1518" s="530"/>
      <c r="LDF1518" s="530"/>
      <c r="LDG1518" s="530"/>
      <c r="LDH1518" s="530"/>
      <c r="LDI1518" s="530"/>
      <c r="LDJ1518" s="530"/>
      <c r="LDK1518" s="530"/>
      <c r="LDL1518" s="530"/>
      <c r="LDM1518" s="530"/>
      <c r="LDN1518" s="530"/>
      <c r="LDO1518" s="530"/>
      <c r="LDP1518" s="530"/>
      <c r="LDQ1518" s="530"/>
      <c r="LDR1518" s="530"/>
      <c r="LDS1518" s="530"/>
      <c r="LDT1518" s="530"/>
      <c r="LDU1518" s="530"/>
      <c r="LDV1518" s="530"/>
      <c r="LDW1518" s="530"/>
      <c r="LDX1518" s="530"/>
      <c r="LDY1518" s="530"/>
      <c r="LDZ1518" s="530"/>
      <c r="LEA1518" s="530"/>
      <c r="LEB1518" s="530"/>
      <c r="LEC1518" s="530"/>
      <c r="LED1518" s="530"/>
      <c r="LEE1518" s="530"/>
      <c r="LEF1518" s="530"/>
      <c r="LEG1518" s="530"/>
      <c r="LEH1518" s="530"/>
      <c r="LEI1518" s="530"/>
      <c r="LEJ1518" s="530"/>
      <c r="LEK1518" s="530"/>
      <c r="LEL1518" s="530"/>
      <c r="LEM1518" s="530"/>
      <c r="LEN1518" s="530"/>
      <c r="LEO1518" s="530"/>
      <c r="LEP1518" s="530"/>
      <c r="LEQ1518" s="530"/>
      <c r="LER1518" s="530"/>
      <c r="LES1518" s="530"/>
      <c r="LET1518" s="530"/>
      <c r="LEU1518" s="530"/>
      <c r="LEV1518" s="530"/>
      <c r="LEW1518" s="530"/>
      <c r="LEX1518" s="530"/>
      <c r="LEY1518" s="530"/>
      <c r="LEZ1518" s="530"/>
      <c r="LFA1518" s="530"/>
      <c r="LFB1518" s="530"/>
      <c r="LFC1518" s="530"/>
      <c r="LFD1518" s="530"/>
      <c r="LFE1518" s="530"/>
      <c r="LFF1518" s="530"/>
      <c r="LFG1518" s="530"/>
      <c r="LFH1518" s="530"/>
      <c r="LFI1518" s="530"/>
      <c r="LFJ1518" s="530"/>
      <c r="LFK1518" s="530"/>
      <c r="LFL1518" s="530"/>
      <c r="LFM1518" s="530"/>
      <c r="LFN1518" s="530"/>
      <c r="LFO1518" s="530"/>
      <c r="LFP1518" s="530"/>
      <c r="LFQ1518" s="530"/>
      <c r="LFR1518" s="530"/>
      <c r="LFS1518" s="530"/>
      <c r="LFT1518" s="530"/>
      <c r="LFU1518" s="530"/>
      <c r="LFV1518" s="530"/>
      <c r="LFW1518" s="530"/>
      <c r="LFX1518" s="530"/>
      <c r="LFY1518" s="530"/>
      <c r="LFZ1518" s="530"/>
      <c r="LGA1518" s="530"/>
      <c r="LGB1518" s="530"/>
      <c r="LGC1518" s="530"/>
      <c r="LGD1518" s="530"/>
      <c r="LGE1518" s="530"/>
      <c r="LGF1518" s="530"/>
      <c r="LGG1518" s="530"/>
      <c r="LGH1518" s="530"/>
      <c r="LGI1518" s="530"/>
      <c r="LGJ1518" s="530"/>
      <c r="LGK1518" s="530"/>
      <c r="LGL1518" s="530"/>
      <c r="LGM1518" s="530"/>
      <c r="LGN1518" s="530"/>
      <c r="LGO1518" s="530"/>
      <c r="LGP1518" s="530"/>
      <c r="LGQ1518" s="530"/>
      <c r="LGR1518" s="530"/>
      <c r="LGS1518" s="530"/>
      <c r="LGT1518" s="530"/>
      <c r="LGU1518" s="530"/>
      <c r="LGV1518" s="530"/>
      <c r="LGW1518" s="530"/>
      <c r="LGX1518" s="530"/>
      <c r="LGY1518" s="530"/>
      <c r="LGZ1518" s="530"/>
      <c r="LHA1518" s="530"/>
      <c r="LHB1518" s="530"/>
      <c r="LHC1518" s="530"/>
      <c r="LHD1518" s="530"/>
      <c r="LHE1518" s="530"/>
      <c r="LHF1518" s="530"/>
      <c r="LHG1518" s="530"/>
      <c r="LHH1518" s="530"/>
      <c r="LHI1518" s="530"/>
      <c r="LHJ1518" s="530"/>
      <c r="LHK1518" s="530"/>
      <c r="LHL1518" s="530"/>
      <c r="LHM1518" s="530"/>
      <c r="LHN1518" s="530"/>
      <c r="LHO1518" s="530"/>
      <c r="LHP1518" s="530"/>
      <c r="LHQ1518" s="530"/>
      <c r="LHR1518" s="530"/>
      <c r="LHS1518" s="530"/>
      <c r="LHT1518" s="530"/>
      <c r="LHU1518" s="530"/>
      <c r="LHV1518" s="530"/>
      <c r="LHW1518" s="530"/>
      <c r="LHX1518" s="530"/>
      <c r="LHY1518" s="530"/>
      <c r="LHZ1518" s="530"/>
      <c r="LIA1518" s="530"/>
      <c r="LIB1518" s="530"/>
      <c r="LIC1518" s="530"/>
      <c r="LID1518" s="530"/>
      <c r="LIE1518" s="530"/>
      <c r="LIF1518" s="530"/>
      <c r="LIG1518" s="530"/>
      <c r="LIH1518" s="530"/>
      <c r="LII1518" s="530"/>
      <c r="LIJ1518" s="530"/>
      <c r="LIK1518" s="530"/>
      <c r="LIL1518" s="530"/>
      <c r="LIM1518" s="530"/>
      <c r="LIN1518" s="530"/>
      <c r="LIO1518" s="530"/>
      <c r="LIP1518" s="530"/>
      <c r="LIQ1518" s="530"/>
      <c r="LIR1518" s="530"/>
      <c r="LIS1518" s="530"/>
      <c r="LIT1518" s="530"/>
      <c r="LIU1518" s="530"/>
      <c r="LIV1518" s="530"/>
      <c r="LIW1518" s="530"/>
      <c r="LIX1518" s="530"/>
      <c r="LIY1518" s="530"/>
      <c r="LIZ1518" s="530"/>
      <c r="LJA1518" s="530"/>
      <c r="LJB1518" s="530"/>
      <c r="LJC1518" s="530"/>
      <c r="LJD1518" s="530"/>
      <c r="LJE1518" s="530"/>
      <c r="LJF1518" s="530"/>
      <c r="LJG1518" s="530"/>
      <c r="LJH1518" s="530"/>
      <c r="LJI1518" s="530"/>
      <c r="LJJ1518" s="530"/>
      <c r="LJK1518" s="530"/>
      <c r="LJL1518" s="530"/>
      <c r="LJM1518" s="530"/>
      <c r="LJN1518" s="530"/>
      <c r="LJO1518" s="530"/>
      <c r="LJP1518" s="530"/>
      <c r="LJQ1518" s="530"/>
      <c r="LJR1518" s="530"/>
      <c r="LJS1518" s="530"/>
      <c r="LJT1518" s="530"/>
      <c r="LJU1518" s="530"/>
      <c r="LJV1518" s="530"/>
      <c r="LJW1518" s="530"/>
      <c r="LJX1518" s="530"/>
      <c r="LJY1518" s="530"/>
      <c r="LJZ1518" s="530"/>
      <c r="LKA1518" s="530"/>
      <c r="LKB1518" s="530"/>
      <c r="LKC1518" s="530"/>
      <c r="LKD1518" s="530"/>
      <c r="LKE1518" s="530"/>
      <c r="LKF1518" s="530"/>
      <c r="LKG1518" s="530"/>
      <c r="LKH1518" s="530"/>
      <c r="LKI1518" s="530"/>
      <c r="LKJ1518" s="530"/>
      <c r="LKK1518" s="530"/>
      <c r="LKL1518" s="530"/>
      <c r="LKM1518" s="530"/>
      <c r="LKN1518" s="530"/>
      <c r="LKO1518" s="530"/>
      <c r="LKP1518" s="530"/>
      <c r="LKQ1518" s="530"/>
      <c r="LKR1518" s="530"/>
      <c r="LKS1518" s="530"/>
      <c r="LKT1518" s="530"/>
      <c r="LKU1518" s="530"/>
      <c r="LKV1518" s="530"/>
      <c r="LKW1518" s="530"/>
      <c r="LKX1518" s="530"/>
      <c r="LKY1518" s="530"/>
      <c r="LKZ1518" s="530"/>
      <c r="LLA1518" s="530"/>
      <c r="LLB1518" s="530"/>
      <c r="LLC1518" s="530"/>
      <c r="LLD1518" s="530"/>
      <c r="LLE1518" s="530"/>
      <c r="LLF1518" s="530"/>
      <c r="LLG1518" s="530"/>
      <c r="LLH1518" s="530"/>
      <c r="LLI1518" s="530"/>
      <c r="LLJ1518" s="530"/>
      <c r="LLK1518" s="530"/>
      <c r="LLL1518" s="530"/>
      <c r="LLM1518" s="530"/>
      <c r="LLN1518" s="530"/>
      <c r="LLO1518" s="530"/>
      <c r="LLP1518" s="530"/>
      <c r="LLQ1518" s="530"/>
      <c r="LLR1518" s="530"/>
      <c r="LLS1518" s="530"/>
      <c r="LLT1518" s="530"/>
      <c r="LLU1518" s="530"/>
      <c r="LLV1518" s="530"/>
      <c r="LLW1518" s="530"/>
      <c r="LLX1518" s="530"/>
      <c r="LLY1518" s="530"/>
      <c r="LLZ1518" s="530"/>
      <c r="LMA1518" s="530"/>
      <c r="LMB1518" s="530"/>
      <c r="LMC1518" s="530"/>
      <c r="LMD1518" s="530"/>
      <c r="LME1518" s="530"/>
      <c r="LMF1518" s="530"/>
      <c r="LMG1518" s="530"/>
      <c r="LMH1518" s="530"/>
      <c r="LMI1518" s="530"/>
      <c r="LMJ1518" s="530"/>
      <c r="LMK1518" s="530"/>
      <c r="LML1518" s="530"/>
      <c r="LMM1518" s="530"/>
      <c r="LMN1518" s="530"/>
      <c r="LMO1518" s="530"/>
      <c r="LMP1518" s="530"/>
      <c r="LMQ1518" s="530"/>
      <c r="LMR1518" s="530"/>
      <c r="LMS1518" s="530"/>
      <c r="LMT1518" s="530"/>
      <c r="LMU1518" s="530"/>
      <c r="LMV1518" s="530"/>
      <c r="LMW1518" s="530"/>
      <c r="LMX1518" s="530"/>
      <c r="LMY1518" s="530"/>
      <c r="LMZ1518" s="530"/>
      <c r="LNA1518" s="530"/>
      <c r="LNB1518" s="530"/>
      <c r="LNC1518" s="530"/>
      <c r="LND1518" s="530"/>
      <c r="LNE1518" s="530"/>
      <c r="LNF1518" s="530"/>
      <c r="LNG1518" s="530"/>
      <c r="LNH1518" s="530"/>
      <c r="LNI1518" s="530"/>
      <c r="LNJ1518" s="530"/>
      <c r="LNK1518" s="530"/>
      <c r="LNL1518" s="530"/>
      <c r="LNM1518" s="530"/>
      <c r="LNN1518" s="530"/>
      <c r="LNO1518" s="530"/>
      <c r="LNP1518" s="530"/>
      <c r="LNQ1518" s="530"/>
      <c r="LNR1518" s="530"/>
      <c r="LNS1518" s="530"/>
      <c r="LNT1518" s="530"/>
      <c r="LNU1518" s="530"/>
      <c r="LNV1518" s="530"/>
      <c r="LNW1518" s="530"/>
      <c r="LNX1518" s="530"/>
      <c r="LNY1518" s="530"/>
      <c r="LNZ1518" s="530"/>
      <c r="LOA1518" s="530"/>
      <c r="LOB1518" s="530"/>
      <c r="LOC1518" s="530"/>
      <c r="LOD1518" s="530"/>
      <c r="LOE1518" s="530"/>
      <c r="LOF1518" s="530"/>
      <c r="LOG1518" s="530"/>
      <c r="LOH1518" s="530"/>
      <c r="LOI1518" s="530"/>
      <c r="LOJ1518" s="530"/>
      <c r="LOK1518" s="530"/>
      <c r="LOL1518" s="530"/>
      <c r="LOM1518" s="530"/>
      <c r="LON1518" s="530"/>
      <c r="LOO1518" s="530"/>
      <c r="LOP1518" s="530"/>
      <c r="LOQ1518" s="530"/>
      <c r="LOR1518" s="530"/>
      <c r="LOS1518" s="530"/>
      <c r="LOT1518" s="530"/>
      <c r="LOU1518" s="530"/>
      <c r="LOV1518" s="530"/>
      <c r="LOW1518" s="530"/>
      <c r="LOX1518" s="530"/>
      <c r="LOY1518" s="530"/>
      <c r="LOZ1518" s="530"/>
      <c r="LPA1518" s="530"/>
      <c r="LPB1518" s="530"/>
      <c r="LPC1518" s="530"/>
      <c r="LPD1518" s="530"/>
      <c r="LPE1518" s="530"/>
      <c r="LPF1518" s="530"/>
      <c r="LPG1518" s="530"/>
      <c r="LPH1518" s="530"/>
      <c r="LPI1518" s="530"/>
      <c r="LPJ1518" s="530"/>
      <c r="LPK1518" s="530"/>
      <c r="LPL1518" s="530"/>
      <c r="LPM1518" s="530"/>
      <c r="LPN1518" s="530"/>
      <c r="LPO1518" s="530"/>
      <c r="LPP1518" s="530"/>
      <c r="LPQ1518" s="530"/>
      <c r="LPR1518" s="530"/>
      <c r="LPS1518" s="530"/>
      <c r="LPT1518" s="530"/>
      <c r="LPU1518" s="530"/>
      <c r="LPV1518" s="530"/>
      <c r="LPW1518" s="530"/>
      <c r="LPX1518" s="530"/>
      <c r="LPY1518" s="530"/>
      <c r="LPZ1518" s="530"/>
      <c r="LQA1518" s="530"/>
      <c r="LQB1518" s="530"/>
      <c r="LQC1518" s="530"/>
      <c r="LQD1518" s="530"/>
      <c r="LQE1518" s="530"/>
      <c r="LQF1518" s="530"/>
      <c r="LQG1518" s="530"/>
      <c r="LQH1518" s="530"/>
      <c r="LQI1518" s="530"/>
      <c r="LQJ1518" s="530"/>
      <c r="LQK1518" s="530"/>
      <c r="LQL1518" s="530"/>
      <c r="LQM1518" s="530"/>
      <c r="LQN1518" s="530"/>
      <c r="LQO1518" s="530"/>
      <c r="LQP1518" s="530"/>
      <c r="LQQ1518" s="530"/>
      <c r="LQR1518" s="530"/>
      <c r="LQS1518" s="530"/>
      <c r="LQT1518" s="530"/>
      <c r="LQU1518" s="530"/>
      <c r="LQV1518" s="530"/>
      <c r="LQW1518" s="530"/>
      <c r="LQX1518" s="530"/>
      <c r="LQY1518" s="530"/>
      <c r="LQZ1518" s="530"/>
      <c r="LRA1518" s="530"/>
      <c r="LRB1518" s="530"/>
      <c r="LRC1518" s="530"/>
      <c r="LRD1518" s="530"/>
      <c r="LRE1518" s="530"/>
      <c r="LRF1518" s="530"/>
      <c r="LRG1518" s="530"/>
      <c r="LRH1518" s="530"/>
      <c r="LRI1518" s="530"/>
      <c r="LRJ1518" s="530"/>
      <c r="LRK1518" s="530"/>
      <c r="LRL1518" s="530"/>
      <c r="LRM1518" s="530"/>
      <c r="LRN1518" s="530"/>
      <c r="LRO1518" s="530"/>
      <c r="LRP1518" s="530"/>
      <c r="LRQ1518" s="530"/>
      <c r="LRR1518" s="530"/>
      <c r="LRS1518" s="530"/>
      <c r="LRT1518" s="530"/>
      <c r="LRU1518" s="530"/>
      <c r="LRV1518" s="530"/>
      <c r="LRW1518" s="530"/>
      <c r="LRX1518" s="530"/>
      <c r="LRY1518" s="530"/>
      <c r="LRZ1518" s="530"/>
      <c r="LSA1518" s="530"/>
      <c r="LSB1518" s="530"/>
      <c r="LSC1518" s="530"/>
      <c r="LSD1518" s="530"/>
      <c r="LSE1518" s="530"/>
      <c r="LSF1518" s="530"/>
      <c r="LSG1518" s="530"/>
      <c r="LSH1518" s="530"/>
      <c r="LSI1518" s="530"/>
      <c r="LSJ1518" s="530"/>
      <c r="LSK1518" s="530"/>
      <c r="LSL1518" s="530"/>
      <c r="LSM1518" s="530"/>
      <c r="LSN1518" s="530"/>
      <c r="LSO1518" s="530"/>
      <c r="LSP1518" s="530"/>
      <c r="LSQ1518" s="530"/>
      <c r="LSR1518" s="530"/>
      <c r="LSS1518" s="530"/>
      <c r="LST1518" s="530"/>
      <c r="LSU1518" s="530"/>
      <c r="LSV1518" s="530"/>
      <c r="LSW1518" s="530"/>
      <c r="LSX1518" s="530"/>
      <c r="LSY1518" s="530"/>
      <c r="LSZ1518" s="530"/>
      <c r="LTA1518" s="530"/>
      <c r="LTB1518" s="530"/>
      <c r="LTC1518" s="530"/>
      <c r="LTD1518" s="530"/>
      <c r="LTE1518" s="530"/>
      <c r="LTF1518" s="530"/>
      <c r="LTG1518" s="530"/>
      <c r="LTH1518" s="530"/>
      <c r="LTI1518" s="530"/>
      <c r="LTJ1518" s="530"/>
      <c r="LTK1518" s="530"/>
      <c r="LTL1518" s="530"/>
      <c r="LTM1518" s="530"/>
      <c r="LTN1518" s="530"/>
      <c r="LTO1518" s="530"/>
      <c r="LTP1518" s="530"/>
      <c r="LTQ1518" s="530"/>
      <c r="LTR1518" s="530"/>
      <c r="LTS1518" s="530"/>
      <c r="LTT1518" s="530"/>
      <c r="LTU1518" s="530"/>
      <c r="LTV1518" s="530"/>
      <c r="LTW1518" s="530"/>
      <c r="LTX1518" s="530"/>
      <c r="LTY1518" s="530"/>
      <c r="LTZ1518" s="530"/>
      <c r="LUA1518" s="530"/>
      <c r="LUB1518" s="530"/>
      <c r="LUC1518" s="530"/>
      <c r="LUD1518" s="530"/>
      <c r="LUE1518" s="530"/>
      <c r="LUF1518" s="530"/>
      <c r="LUG1518" s="530"/>
      <c r="LUH1518" s="530"/>
      <c r="LUI1518" s="530"/>
      <c r="LUJ1518" s="530"/>
      <c r="LUK1518" s="530"/>
      <c r="LUL1518" s="530"/>
      <c r="LUM1518" s="530"/>
      <c r="LUN1518" s="530"/>
      <c r="LUO1518" s="530"/>
      <c r="LUP1518" s="530"/>
      <c r="LUQ1518" s="530"/>
      <c r="LUR1518" s="530"/>
      <c r="LUS1518" s="530"/>
      <c r="LUT1518" s="530"/>
      <c r="LUU1518" s="530"/>
      <c r="LUV1518" s="530"/>
      <c r="LUW1518" s="530"/>
      <c r="LUX1518" s="530"/>
      <c r="LUY1518" s="530"/>
      <c r="LUZ1518" s="530"/>
      <c r="LVA1518" s="530"/>
      <c r="LVB1518" s="530"/>
      <c r="LVC1518" s="530"/>
      <c r="LVD1518" s="530"/>
      <c r="LVE1518" s="530"/>
      <c r="LVF1518" s="530"/>
      <c r="LVG1518" s="530"/>
      <c r="LVH1518" s="530"/>
      <c r="LVI1518" s="530"/>
      <c r="LVJ1518" s="530"/>
      <c r="LVK1518" s="530"/>
      <c r="LVL1518" s="530"/>
      <c r="LVM1518" s="530"/>
      <c r="LVN1518" s="530"/>
      <c r="LVO1518" s="530"/>
      <c r="LVP1518" s="530"/>
      <c r="LVQ1518" s="530"/>
      <c r="LVR1518" s="530"/>
      <c r="LVS1518" s="530"/>
      <c r="LVT1518" s="530"/>
      <c r="LVU1518" s="530"/>
      <c r="LVV1518" s="530"/>
      <c r="LVW1518" s="530"/>
      <c r="LVX1518" s="530"/>
      <c r="LVY1518" s="530"/>
      <c r="LVZ1518" s="530"/>
      <c r="LWA1518" s="530"/>
      <c r="LWB1518" s="530"/>
      <c r="LWC1518" s="530"/>
      <c r="LWD1518" s="530"/>
      <c r="LWE1518" s="530"/>
      <c r="LWF1518" s="530"/>
      <c r="LWG1518" s="530"/>
      <c r="LWH1518" s="530"/>
      <c r="LWI1518" s="530"/>
      <c r="LWJ1518" s="530"/>
      <c r="LWK1518" s="530"/>
      <c r="LWL1518" s="530"/>
      <c r="LWM1518" s="530"/>
      <c r="LWN1518" s="530"/>
      <c r="LWO1518" s="530"/>
      <c r="LWP1518" s="530"/>
      <c r="LWQ1518" s="530"/>
      <c r="LWR1518" s="530"/>
      <c r="LWS1518" s="530"/>
      <c r="LWT1518" s="530"/>
      <c r="LWU1518" s="530"/>
      <c r="LWV1518" s="530"/>
      <c r="LWW1518" s="530"/>
      <c r="LWX1518" s="530"/>
      <c r="LWY1518" s="530"/>
      <c r="LWZ1518" s="530"/>
      <c r="LXA1518" s="530"/>
      <c r="LXB1518" s="530"/>
      <c r="LXC1518" s="530"/>
      <c r="LXD1518" s="530"/>
      <c r="LXE1518" s="530"/>
      <c r="LXF1518" s="530"/>
      <c r="LXG1518" s="530"/>
      <c r="LXH1518" s="530"/>
      <c r="LXI1518" s="530"/>
      <c r="LXJ1518" s="530"/>
      <c r="LXK1518" s="530"/>
      <c r="LXL1518" s="530"/>
      <c r="LXM1518" s="530"/>
      <c r="LXN1518" s="530"/>
      <c r="LXO1518" s="530"/>
      <c r="LXP1518" s="530"/>
      <c r="LXQ1518" s="530"/>
      <c r="LXR1518" s="530"/>
      <c r="LXS1518" s="530"/>
      <c r="LXT1518" s="530"/>
      <c r="LXU1518" s="530"/>
      <c r="LXV1518" s="530"/>
      <c r="LXW1518" s="530"/>
      <c r="LXX1518" s="530"/>
      <c r="LXY1518" s="530"/>
      <c r="LXZ1518" s="530"/>
      <c r="LYA1518" s="530"/>
      <c r="LYB1518" s="530"/>
      <c r="LYC1518" s="530"/>
      <c r="LYD1518" s="530"/>
      <c r="LYE1518" s="530"/>
      <c r="LYF1518" s="530"/>
      <c r="LYG1518" s="530"/>
      <c r="LYH1518" s="530"/>
      <c r="LYI1518" s="530"/>
      <c r="LYJ1518" s="530"/>
      <c r="LYK1518" s="530"/>
      <c r="LYL1518" s="530"/>
      <c r="LYM1518" s="530"/>
      <c r="LYN1518" s="530"/>
      <c r="LYO1518" s="530"/>
      <c r="LYP1518" s="530"/>
      <c r="LYQ1518" s="530"/>
      <c r="LYR1518" s="530"/>
      <c r="LYS1518" s="530"/>
      <c r="LYT1518" s="530"/>
      <c r="LYU1518" s="530"/>
      <c r="LYV1518" s="530"/>
      <c r="LYW1518" s="530"/>
      <c r="LYX1518" s="530"/>
      <c r="LYY1518" s="530"/>
      <c r="LYZ1518" s="530"/>
      <c r="LZA1518" s="530"/>
      <c r="LZB1518" s="530"/>
      <c r="LZC1518" s="530"/>
      <c r="LZD1518" s="530"/>
      <c r="LZE1518" s="530"/>
      <c r="LZF1518" s="530"/>
      <c r="LZG1518" s="530"/>
      <c r="LZH1518" s="530"/>
      <c r="LZI1518" s="530"/>
      <c r="LZJ1518" s="530"/>
      <c r="LZK1518" s="530"/>
      <c r="LZL1518" s="530"/>
      <c r="LZM1518" s="530"/>
      <c r="LZN1518" s="530"/>
      <c r="LZO1518" s="530"/>
      <c r="LZP1518" s="530"/>
      <c r="LZQ1518" s="530"/>
      <c r="LZR1518" s="530"/>
      <c r="LZS1518" s="530"/>
      <c r="LZT1518" s="530"/>
      <c r="LZU1518" s="530"/>
      <c r="LZV1518" s="530"/>
      <c r="LZW1518" s="530"/>
      <c r="LZX1518" s="530"/>
      <c r="LZY1518" s="530"/>
      <c r="LZZ1518" s="530"/>
      <c r="MAA1518" s="530"/>
      <c r="MAB1518" s="530"/>
      <c r="MAC1518" s="530"/>
      <c r="MAD1518" s="530"/>
      <c r="MAE1518" s="530"/>
      <c r="MAF1518" s="530"/>
      <c r="MAG1518" s="530"/>
      <c r="MAH1518" s="530"/>
      <c r="MAI1518" s="530"/>
      <c r="MAJ1518" s="530"/>
      <c r="MAK1518" s="530"/>
      <c r="MAL1518" s="530"/>
      <c r="MAM1518" s="530"/>
      <c r="MAN1518" s="530"/>
      <c r="MAO1518" s="530"/>
      <c r="MAP1518" s="530"/>
      <c r="MAQ1518" s="530"/>
      <c r="MAR1518" s="530"/>
      <c r="MAS1518" s="530"/>
      <c r="MAT1518" s="530"/>
      <c r="MAU1518" s="530"/>
      <c r="MAV1518" s="530"/>
      <c r="MAW1518" s="530"/>
      <c r="MAX1518" s="530"/>
      <c r="MAY1518" s="530"/>
      <c r="MAZ1518" s="530"/>
      <c r="MBA1518" s="530"/>
      <c r="MBB1518" s="530"/>
      <c r="MBC1518" s="530"/>
      <c r="MBD1518" s="530"/>
      <c r="MBE1518" s="530"/>
      <c r="MBF1518" s="530"/>
      <c r="MBG1518" s="530"/>
      <c r="MBH1518" s="530"/>
      <c r="MBI1518" s="530"/>
      <c r="MBJ1518" s="530"/>
      <c r="MBK1518" s="530"/>
      <c r="MBL1518" s="530"/>
      <c r="MBM1518" s="530"/>
      <c r="MBN1518" s="530"/>
      <c r="MBO1518" s="530"/>
      <c r="MBP1518" s="530"/>
      <c r="MBQ1518" s="530"/>
      <c r="MBR1518" s="530"/>
      <c r="MBS1518" s="530"/>
      <c r="MBT1518" s="530"/>
      <c r="MBU1518" s="530"/>
      <c r="MBV1518" s="530"/>
      <c r="MBW1518" s="530"/>
      <c r="MBX1518" s="530"/>
      <c r="MBY1518" s="530"/>
      <c r="MBZ1518" s="530"/>
      <c r="MCA1518" s="530"/>
      <c r="MCB1518" s="530"/>
      <c r="MCC1518" s="530"/>
      <c r="MCD1518" s="530"/>
      <c r="MCE1518" s="530"/>
      <c r="MCF1518" s="530"/>
      <c r="MCG1518" s="530"/>
      <c r="MCH1518" s="530"/>
      <c r="MCI1518" s="530"/>
      <c r="MCJ1518" s="530"/>
      <c r="MCK1518" s="530"/>
      <c r="MCL1518" s="530"/>
      <c r="MCM1518" s="530"/>
      <c r="MCN1518" s="530"/>
      <c r="MCO1518" s="530"/>
      <c r="MCP1518" s="530"/>
      <c r="MCQ1518" s="530"/>
      <c r="MCR1518" s="530"/>
      <c r="MCS1518" s="530"/>
      <c r="MCT1518" s="530"/>
      <c r="MCU1518" s="530"/>
      <c r="MCV1518" s="530"/>
      <c r="MCW1518" s="530"/>
      <c r="MCX1518" s="530"/>
      <c r="MCY1518" s="530"/>
      <c r="MCZ1518" s="530"/>
      <c r="MDA1518" s="530"/>
      <c r="MDB1518" s="530"/>
      <c r="MDC1518" s="530"/>
      <c r="MDD1518" s="530"/>
      <c r="MDE1518" s="530"/>
      <c r="MDF1518" s="530"/>
      <c r="MDG1518" s="530"/>
      <c r="MDH1518" s="530"/>
      <c r="MDI1518" s="530"/>
      <c r="MDJ1518" s="530"/>
      <c r="MDK1518" s="530"/>
      <c r="MDL1518" s="530"/>
      <c r="MDM1518" s="530"/>
      <c r="MDN1518" s="530"/>
      <c r="MDO1518" s="530"/>
      <c r="MDP1518" s="530"/>
      <c r="MDQ1518" s="530"/>
      <c r="MDR1518" s="530"/>
      <c r="MDS1518" s="530"/>
      <c r="MDT1518" s="530"/>
      <c r="MDU1518" s="530"/>
      <c r="MDV1518" s="530"/>
      <c r="MDW1518" s="530"/>
      <c r="MDX1518" s="530"/>
      <c r="MDY1518" s="530"/>
      <c r="MDZ1518" s="530"/>
      <c r="MEA1518" s="530"/>
      <c r="MEB1518" s="530"/>
      <c r="MEC1518" s="530"/>
      <c r="MED1518" s="530"/>
      <c r="MEE1518" s="530"/>
      <c r="MEF1518" s="530"/>
      <c r="MEG1518" s="530"/>
      <c r="MEH1518" s="530"/>
      <c r="MEI1518" s="530"/>
      <c r="MEJ1518" s="530"/>
      <c r="MEK1518" s="530"/>
      <c r="MEL1518" s="530"/>
      <c r="MEM1518" s="530"/>
      <c r="MEN1518" s="530"/>
      <c r="MEO1518" s="530"/>
      <c r="MEP1518" s="530"/>
      <c r="MEQ1518" s="530"/>
      <c r="MER1518" s="530"/>
      <c r="MES1518" s="530"/>
      <c r="MET1518" s="530"/>
      <c r="MEU1518" s="530"/>
      <c r="MEV1518" s="530"/>
      <c r="MEW1518" s="530"/>
      <c r="MEX1518" s="530"/>
      <c r="MEY1518" s="530"/>
      <c r="MEZ1518" s="530"/>
      <c r="MFA1518" s="530"/>
      <c r="MFB1518" s="530"/>
      <c r="MFC1518" s="530"/>
      <c r="MFD1518" s="530"/>
      <c r="MFE1518" s="530"/>
      <c r="MFF1518" s="530"/>
      <c r="MFG1518" s="530"/>
      <c r="MFH1518" s="530"/>
      <c r="MFI1518" s="530"/>
      <c r="MFJ1518" s="530"/>
      <c r="MFK1518" s="530"/>
      <c r="MFL1518" s="530"/>
      <c r="MFM1518" s="530"/>
      <c r="MFN1518" s="530"/>
      <c r="MFO1518" s="530"/>
      <c r="MFP1518" s="530"/>
      <c r="MFQ1518" s="530"/>
      <c r="MFR1518" s="530"/>
      <c r="MFS1518" s="530"/>
      <c r="MFT1518" s="530"/>
      <c r="MFU1518" s="530"/>
      <c r="MFV1518" s="530"/>
      <c r="MFW1518" s="530"/>
      <c r="MFX1518" s="530"/>
      <c r="MFY1518" s="530"/>
      <c r="MFZ1518" s="530"/>
      <c r="MGA1518" s="530"/>
      <c r="MGB1518" s="530"/>
      <c r="MGC1518" s="530"/>
      <c r="MGD1518" s="530"/>
      <c r="MGE1518" s="530"/>
      <c r="MGF1518" s="530"/>
      <c r="MGG1518" s="530"/>
      <c r="MGH1518" s="530"/>
      <c r="MGI1518" s="530"/>
      <c r="MGJ1518" s="530"/>
      <c r="MGK1518" s="530"/>
      <c r="MGL1518" s="530"/>
      <c r="MGM1518" s="530"/>
      <c r="MGN1518" s="530"/>
      <c r="MGO1518" s="530"/>
      <c r="MGP1518" s="530"/>
      <c r="MGQ1518" s="530"/>
      <c r="MGR1518" s="530"/>
      <c r="MGS1518" s="530"/>
      <c r="MGT1518" s="530"/>
      <c r="MGU1518" s="530"/>
      <c r="MGV1518" s="530"/>
      <c r="MGW1518" s="530"/>
      <c r="MGX1518" s="530"/>
      <c r="MGY1518" s="530"/>
      <c r="MGZ1518" s="530"/>
      <c r="MHA1518" s="530"/>
      <c r="MHB1518" s="530"/>
      <c r="MHC1518" s="530"/>
      <c r="MHD1518" s="530"/>
      <c r="MHE1518" s="530"/>
      <c r="MHF1518" s="530"/>
      <c r="MHG1518" s="530"/>
      <c r="MHH1518" s="530"/>
      <c r="MHI1518" s="530"/>
      <c r="MHJ1518" s="530"/>
      <c r="MHK1518" s="530"/>
      <c r="MHL1518" s="530"/>
      <c r="MHM1518" s="530"/>
      <c r="MHN1518" s="530"/>
      <c r="MHO1518" s="530"/>
      <c r="MHP1518" s="530"/>
      <c r="MHQ1518" s="530"/>
      <c r="MHR1518" s="530"/>
      <c r="MHS1518" s="530"/>
      <c r="MHT1518" s="530"/>
      <c r="MHU1518" s="530"/>
      <c r="MHV1518" s="530"/>
      <c r="MHW1518" s="530"/>
      <c r="MHX1518" s="530"/>
      <c r="MHY1518" s="530"/>
      <c r="MHZ1518" s="530"/>
      <c r="MIA1518" s="530"/>
      <c r="MIB1518" s="530"/>
      <c r="MIC1518" s="530"/>
      <c r="MID1518" s="530"/>
      <c r="MIE1518" s="530"/>
      <c r="MIF1518" s="530"/>
      <c r="MIG1518" s="530"/>
      <c r="MIH1518" s="530"/>
      <c r="MII1518" s="530"/>
      <c r="MIJ1518" s="530"/>
      <c r="MIK1518" s="530"/>
      <c r="MIL1518" s="530"/>
      <c r="MIM1518" s="530"/>
      <c r="MIN1518" s="530"/>
      <c r="MIO1518" s="530"/>
      <c r="MIP1518" s="530"/>
      <c r="MIQ1518" s="530"/>
      <c r="MIR1518" s="530"/>
      <c r="MIS1518" s="530"/>
      <c r="MIT1518" s="530"/>
      <c r="MIU1518" s="530"/>
      <c r="MIV1518" s="530"/>
      <c r="MIW1518" s="530"/>
      <c r="MIX1518" s="530"/>
      <c r="MIY1518" s="530"/>
      <c r="MIZ1518" s="530"/>
      <c r="MJA1518" s="530"/>
      <c r="MJB1518" s="530"/>
      <c r="MJC1518" s="530"/>
      <c r="MJD1518" s="530"/>
      <c r="MJE1518" s="530"/>
      <c r="MJF1518" s="530"/>
      <c r="MJG1518" s="530"/>
      <c r="MJH1518" s="530"/>
      <c r="MJI1518" s="530"/>
      <c r="MJJ1518" s="530"/>
      <c r="MJK1518" s="530"/>
      <c r="MJL1518" s="530"/>
      <c r="MJM1518" s="530"/>
      <c r="MJN1518" s="530"/>
      <c r="MJO1518" s="530"/>
      <c r="MJP1518" s="530"/>
      <c r="MJQ1518" s="530"/>
      <c r="MJR1518" s="530"/>
      <c r="MJS1518" s="530"/>
      <c r="MJT1518" s="530"/>
      <c r="MJU1518" s="530"/>
      <c r="MJV1518" s="530"/>
      <c r="MJW1518" s="530"/>
      <c r="MJX1518" s="530"/>
      <c r="MJY1518" s="530"/>
      <c r="MJZ1518" s="530"/>
      <c r="MKA1518" s="530"/>
      <c r="MKB1518" s="530"/>
      <c r="MKC1518" s="530"/>
      <c r="MKD1518" s="530"/>
      <c r="MKE1518" s="530"/>
      <c r="MKF1518" s="530"/>
      <c r="MKG1518" s="530"/>
      <c r="MKH1518" s="530"/>
      <c r="MKI1518" s="530"/>
      <c r="MKJ1518" s="530"/>
      <c r="MKK1518" s="530"/>
      <c r="MKL1518" s="530"/>
      <c r="MKM1518" s="530"/>
      <c r="MKN1518" s="530"/>
      <c r="MKO1518" s="530"/>
      <c r="MKP1518" s="530"/>
      <c r="MKQ1518" s="530"/>
      <c r="MKR1518" s="530"/>
      <c r="MKS1518" s="530"/>
      <c r="MKT1518" s="530"/>
      <c r="MKU1518" s="530"/>
      <c r="MKV1518" s="530"/>
      <c r="MKW1518" s="530"/>
      <c r="MKX1518" s="530"/>
      <c r="MKY1518" s="530"/>
      <c r="MKZ1518" s="530"/>
      <c r="MLA1518" s="530"/>
      <c r="MLB1518" s="530"/>
      <c r="MLC1518" s="530"/>
      <c r="MLD1518" s="530"/>
      <c r="MLE1518" s="530"/>
      <c r="MLF1518" s="530"/>
      <c r="MLG1518" s="530"/>
      <c r="MLH1518" s="530"/>
      <c r="MLI1518" s="530"/>
      <c r="MLJ1518" s="530"/>
      <c r="MLK1518" s="530"/>
      <c r="MLL1518" s="530"/>
      <c r="MLM1518" s="530"/>
      <c r="MLN1518" s="530"/>
      <c r="MLO1518" s="530"/>
      <c r="MLP1518" s="530"/>
      <c r="MLQ1518" s="530"/>
      <c r="MLR1518" s="530"/>
      <c r="MLS1518" s="530"/>
      <c r="MLT1518" s="530"/>
      <c r="MLU1518" s="530"/>
      <c r="MLV1518" s="530"/>
      <c r="MLW1518" s="530"/>
      <c r="MLX1518" s="530"/>
      <c r="MLY1518" s="530"/>
      <c r="MLZ1518" s="530"/>
      <c r="MMA1518" s="530"/>
      <c r="MMB1518" s="530"/>
      <c r="MMC1518" s="530"/>
      <c r="MMD1518" s="530"/>
      <c r="MME1518" s="530"/>
      <c r="MMF1518" s="530"/>
      <c r="MMG1518" s="530"/>
      <c r="MMH1518" s="530"/>
      <c r="MMI1518" s="530"/>
      <c r="MMJ1518" s="530"/>
      <c r="MMK1518" s="530"/>
      <c r="MML1518" s="530"/>
      <c r="MMM1518" s="530"/>
      <c r="MMN1518" s="530"/>
      <c r="MMO1518" s="530"/>
      <c r="MMP1518" s="530"/>
      <c r="MMQ1518" s="530"/>
      <c r="MMR1518" s="530"/>
      <c r="MMS1518" s="530"/>
      <c r="MMT1518" s="530"/>
      <c r="MMU1518" s="530"/>
      <c r="MMV1518" s="530"/>
      <c r="MMW1518" s="530"/>
      <c r="MMX1518" s="530"/>
      <c r="MMY1518" s="530"/>
      <c r="MMZ1518" s="530"/>
      <c r="MNA1518" s="530"/>
      <c r="MNB1518" s="530"/>
      <c r="MNC1518" s="530"/>
      <c r="MND1518" s="530"/>
      <c r="MNE1518" s="530"/>
      <c r="MNF1518" s="530"/>
      <c r="MNG1518" s="530"/>
      <c r="MNH1518" s="530"/>
      <c r="MNI1518" s="530"/>
      <c r="MNJ1518" s="530"/>
      <c r="MNK1518" s="530"/>
      <c r="MNL1518" s="530"/>
      <c r="MNM1518" s="530"/>
      <c r="MNN1518" s="530"/>
      <c r="MNO1518" s="530"/>
      <c r="MNP1518" s="530"/>
      <c r="MNQ1518" s="530"/>
      <c r="MNR1518" s="530"/>
      <c r="MNS1518" s="530"/>
      <c r="MNT1518" s="530"/>
      <c r="MNU1518" s="530"/>
      <c r="MNV1518" s="530"/>
      <c r="MNW1518" s="530"/>
      <c r="MNX1518" s="530"/>
      <c r="MNY1518" s="530"/>
      <c r="MNZ1518" s="530"/>
      <c r="MOA1518" s="530"/>
      <c r="MOB1518" s="530"/>
      <c r="MOC1518" s="530"/>
      <c r="MOD1518" s="530"/>
      <c r="MOE1518" s="530"/>
      <c r="MOF1518" s="530"/>
      <c r="MOG1518" s="530"/>
      <c r="MOH1518" s="530"/>
      <c r="MOI1518" s="530"/>
      <c r="MOJ1518" s="530"/>
      <c r="MOK1518" s="530"/>
      <c r="MOL1518" s="530"/>
      <c r="MOM1518" s="530"/>
      <c r="MON1518" s="530"/>
      <c r="MOO1518" s="530"/>
      <c r="MOP1518" s="530"/>
      <c r="MOQ1518" s="530"/>
      <c r="MOR1518" s="530"/>
      <c r="MOS1518" s="530"/>
      <c r="MOT1518" s="530"/>
      <c r="MOU1518" s="530"/>
      <c r="MOV1518" s="530"/>
      <c r="MOW1518" s="530"/>
      <c r="MOX1518" s="530"/>
      <c r="MOY1518" s="530"/>
      <c r="MOZ1518" s="530"/>
      <c r="MPA1518" s="530"/>
      <c r="MPB1518" s="530"/>
      <c r="MPC1518" s="530"/>
      <c r="MPD1518" s="530"/>
      <c r="MPE1518" s="530"/>
      <c r="MPF1518" s="530"/>
      <c r="MPG1518" s="530"/>
      <c r="MPH1518" s="530"/>
      <c r="MPI1518" s="530"/>
      <c r="MPJ1518" s="530"/>
      <c r="MPK1518" s="530"/>
      <c r="MPL1518" s="530"/>
      <c r="MPM1518" s="530"/>
      <c r="MPN1518" s="530"/>
      <c r="MPO1518" s="530"/>
      <c r="MPP1518" s="530"/>
      <c r="MPQ1518" s="530"/>
      <c r="MPR1518" s="530"/>
      <c r="MPS1518" s="530"/>
      <c r="MPT1518" s="530"/>
      <c r="MPU1518" s="530"/>
      <c r="MPV1518" s="530"/>
      <c r="MPW1518" s="530"/>
      <c r="MPX1518" s="530"/>
      <c r="MPY1518" s="530"/>
      <c r="MPZ1518" s="530"/>
      <c r="MQA1518" s="530"/>
      <c r="MQB1518" s="530"/>
      <c r="MQC1518" s="530"/>
      <c r="MQD1518" s="530"/>
      <c r="MQE1518" s="530"/>
      <c r="MQF1518" s="530"/>
      <c r="MQG1518" s="530"/>
      <c r="MQH1518" s="530"/>
      <c r="MQI1518" s="530"/>
      <c r="MQJ1518" s="530"/>
      <c r="MQK1518" s="530"/>
      <c r="MQL1518" s="530"/>
      <c r="MQM1518" s="530"/>
      <c r="MQN1518" s="530"/>
      <c r="MQO1518" s="530"/>
      <c r="MQP1518" s="530"/>
      <c r="MQQ1518" s="530"/>
      <c r="MQR1518" s="530"/>
      <c r="MQS1518" s="530"/>
      <c r="MQT1518" s="530"/>
      <c r="MQU1518" s="530"/>
      <c r="MQV1518" s="530"/>
      <c r="MQW1518" s="530"/>
      <c r="MQX1518" s="530"/>
      <c r="MQY1518" s="530"/>
      <c r="MQZ1518" s="530"/>
      <c r="MRA1518" s="530"/>
      <c r="MRB1518" s="530"/>
      <c r="MRC1518" s="530"/>
      <c r="MRD1518" s="530"/>
      <c r="MRE1518" s="530"/>
      <c r="MRF1518" s="530"/>
      <c r="MRG1518" s="530"/>
      <c r="MRH1518" s="530"/>
      <c r="MRI1518" s="530"/>
      <c r="MRJ1518" s="530"/>
      <c r="MRK1518" s="530"/>
      <c r="MRL1518" s="530"/>
      <c r="MRM1518" s="530"/>
      <c r="MRN1518" s="530"/>
      <c r="MRO1518" s="530"/>
      <c r="MRP1518" s="530"/>
      <c r="MRQ1518" s="530"/>
      <c r="MRR1518" s="530"/>
      <c r="MRS1518" s="530"/>
      <c r="MRT1518" s="530"/>
      <c r="MRU1518" s="530"/>
      <c r="MRV1518" s="530"/>
      <c r="MRW1518" s="530"/>
      <c r="MRX1518" s="530"/>
      <c r="MRY1518" s="530"/>
      <c r="MRZ1518" s="530"/>
      <c r="MSA1518" s="530"/>
      <c r="MSB1518" s="530"/>
      <c r="MSC1518" s="530"/>
      <c r="MSD1518" s="530"/>
      <c r="MSE1518" s="530"/>
      <c r="MSF1518" s="530"/>
      <c r="MSG1518" s="530"/>
      <c r="MSH1518" s="530"/>
      <c r="MSI1518" s="530"/>
      <c r="MSJ1518" s="530"/>
      <c r="MSK1518" s="530"/>
      <c r="MSL1518" s="530"/>
      <c r="MSM1518" s="530"/>
      <c r="MSN1518" s="530"/>
      <c r="MSO1518" s="530"/>
      <c r="MSP1518" s="530"/>
      <c r="MSQ1518" s="530"/>
      <c r="MSR1518" s="530"/>
      <c r="MSS1518" s="530"/>
      <c r="MST1518" s="530"/>
      <c r="MSU1518" s="530"/>
      <c r="MSV1518" s="530"/>
      <c r="MSW1518" s="530"/>
      <c r="MSX1518" s="530"/>
      <c r="MSY1518" s="530"/>
      <c r="MSZ1518" s="530"/>
      <c r="MTA1518" s="530"/>
      <c r="MTB1518" s="530"/>
      <c r="MTC1518" s="530"/>
      <c r="MTD1518" s="530"/>
      <c r="MTE1518" s="530"/>
      <c r="MTF1518" s="530"/>
      <c r="MTG1518" s="530"/>
      <c r="MTH1518" s="530"/>
      <c r="MTI1518" s="530"/>
      <c r="MTJ1518" s="530"/>
      <c r="MTK1518" s="530"/>
      <c r="MTL1518" s="530"/>
      <c r="MTM1518" s="530"/>
      <c r="MTN1518" s="530"/>
      <c r="MTO1518" s="530"/>
      <c r="MTP1518" s="530"/>
      <c r="MTQ1518" s="530"/>
      <c r="MTR1518" s="530"/>
      <c r="MTS1518" s="530"/>
      <c r="MTT1518" s="530"/>
      <c r="MTU1518" s="530"/>
      <c r="MTV1518" s="530"/>
      <c r="MTW1518" s="530"/>
      <c r="MTX1518" s="530"/>
      <c r="MTY1518" s="530"/>
      <c r="MTZ1518" s="530"/>
      <c r="MUA1518" s="530"/>
      <c r="MUB1518" s="530"/>
      <c r="MUC1518" s="530"/>
      <c r="MUD1518" s="530"/>
      <c r="MUE1518" s="530"/>
      <c r="MUF1518" s="530"/>
      <c r="MUG1518" s="530"/>
      <c r="MUH1518" s="530"/>
      <c r="MUI1518" s="530"/>
      <c r="MUJ1518" s="530"/>
      <c r="MUK1518" s="530"/>
      <c r="MUL1518" s="530"/>
      <c r="MUM1518" s="530"/>
      <c r="MUN1518" s="530"/>
      <c r="MUO1518" s="530"/>
      <c r="MUP1518" s="530"/>
      <c r="MUQ1518" s="530"/>
      <c r="MUR1518" s="530"/>
      <c r="MUS1518" s="530"/>
      <c r="MUT1518" s="530"/>
      <c r="MUU1518" s="530"/>
      <c r="MUV1518" s="530"/>
      <c r="MUW1518" s="530"/>
      <c r="MUX1518" s="530"/>
      <c r="MUY1518" s="530"/>
      <c r="MUZ1518" s="530"/>
      <c r="MVA1518" s="530"/>
      <c r="MVB1518" s="530"/>
      <c r="MVC1518" s="530"/>
      <c r="MVD1518" s="530"/>
      <c r="MVE1518" s="530"/>
      <c r="MVF1518" s="530"/>
      <c r="MVG1518" s="530"/>
      <c r="MVH1518" s="530"/>
      <c r="MVI1518" s="530"/>
      <c r="MVJ1518" s="530"/>
      <c r="MVK1518" s="530"/>
      <c r="MVL1518" s="530"/>
      <c r="MVM1518" s="530"/>
      <c r="MVN1518" s="530"/>
      <c r="MVO1518" s="530"/>
      <c r="MVP1518" s="530"/>
      <c r="MVQ1518" s="530"/>
      <c r="MVR1518" s="530"/>
      <c r="MVS1518" s="530"/>
      <c r="MVT1518" s="530"/>
      <c r="MVU1518" s="530"/>
      <c r="MVV1518" s="530"/>
      <c r="MVW1518" s="530"/>
      <c r="MVX1518" s="530"/>
      <c r="MVY1518" s="530"/>
      <c r="MVZ1518" s="530"/>
      <c r="MWA1518" s="530"/>
      <c r="MWB1518" s="530"/>
      <c r="MWC1518" s="530"/>
      <c r="MWD1518" s="530"/>
      <c r="MWE1518" s="530"/>
      <c r="MWF1518" s="530"/>
      <c r="MWG1518" s="530"/>
      <c r="MWH1518" s="530"/>
      <c r="MWI1518" s="530"/>
      <c r="MWJ1518" s="530"/>
      <c r="MWK1518" s="530"/>
      <c r="MWL1518" s="530"/>
      <c r="MWM1518" s="530"/>
      <c r="MWN1518" s="530"/>
      <c r="MWO1518" s="530"/>
      <c r="MWP1518" s="530"/>
      <c r="MWQ1518" s="530"/>
      <c r="MWR1518" s="530"/>
      <c r="MWS1518" s="530"/>
      <c r="MWT1518" s="530"/>
      <c r="MWU1518" s="530"/>
      <c r="MWV1518" s="530"/>
      <c r="MWW1518" s="530"/>
      <c r="MWX1518" s="530"/>
      <c r="MWY1518" s="530"/>
      <c r="MWZ1518" s="530"/>
      <c r="MXA1518" s="530"/>
      <c r="MXB1518" s="530"/>
      <c r="MXC1518" s="530"/>
      <c r="MXD1518" s="530"/>
      <c r="MXE1518" s="530"/>
      <c r="MXF1518" s="530"/>
      <c r="MXG1518" s="530"/>
      <c r="MXH1518" s="530"/>
      <c r="MXI1518" s="530"/>
      <c r="MXJ1518" s="530"/>
      <c r="MXK1518" s="530"/>
      <c r="MXL1518" s="530"/>
      <c r="MXM1518" s="530"/>
      <c r="MXN1518" s="530"/>
      <c r="MXO1518" s="530"/>
      <c r="MXP1518" s="530"/>
      <c r="MXQ1518" s="530"/>
      <c r="MXR1518" s="530"/>
      <c r="MXS1518" s="530"/>
      <c r="MXT1518" s="530"/>
      <c r="MXU1518" s="530"/>
      <c r="MXV1518" s="530"/>
      <c r="MXW1518" s="530"/>
      <c r="MXX1518" s="530"/>
      <c r="MXY1518" s="530"/>
      <c r="MXZ1518" s="530"/>
      <c r="MYA1518" s="530"/>
      <c r="MYB1518" s="530"/>
      <c r="MYC1518" s="530"/>
      <c r="MYD1518" s="530"/>
      <c r="MYE1518" s="530"/>
      <c r="MYF1518" s="530"/>
      <c r="MYG1518" s="530"/>
      <c r="MYH1518" s="530"/>
      <c r="MYI1518" s="530"/>
      <c r="MYJ1518" s="530"/>
      <c r="MYK1518" s="530"/>
      <c r="MYL1518" s="530"/>
      <c r="MYM1518" s="530"/>
      <c r="MYN1518" s="530"/>
      <c r="MYO1518" s="530"/>
      <c r="MYP1518" s="530"/>
      <c r="MYQ1518" s="530"/>
      <c r="MYR1518" s="530"/>
      <c r="MYS1518" s="530"/>
      <c r="MYT1518" s="530"/>
      <c r="MYU1518" s="530"/>
      <c r="MYV1518" s="530"/>
      <c r="MYW1518" s="530"/>
      <c r="MYX1518" s="530"/>
      <c r="MYY1518" s="530"/>
      <c r="MYZ1518" s="530"/>
      <c r="MZA1518" s="530"/>
      <c r="MZB1518" s="530"/>
      <c r="MZC1518" s="530"/>
      <c r="MZD1518" s="530"/>
      <c r="MZE1518" s="530"/>
      <c r="MZF1518" s="530"/>
      <c r="MZG1518" s="530"/>
      <c r="MZH1518" s="530"/>
      <c r="MZI1518" s="530"/>
      <c r="MZJ1518" s="530"/>
      <c r="MZK1518" s="530"/>
      <c r="MZL1518" s="530"/>
      <c r="MZM1518" s="530"/>
      <c r="MZN1518" s="530"/>
      <c r="MZO1518" s="530"/>
      <c r="MZP1518" s="530"/>
      <c r="MZQ1518" s="530"/>
      <c r="MZR1518" s="530"/>
      <c r="MZS1518" s="530"/>
      <c r="MZT1518" s="530"/>
      <c r="MZU1518" s="530"/>
      <c r="MZV1518" s="530"/>
      <c r="MZW1518" s="530"/>
      <c r="MZX1518" s="530"/>
      <c r="MZY1518" s="530"/>
      <c r="MZZ1518" s="530"/>
      <c r="NAA1518" s="530"/>
      <c r="NAB1518" s="530"/>
      <c r="NAC1518" s="530"/>
      <c r="NAD1518" s="530"/>
      <c r="NAE1518" s="530"/>
      <c r="NAF1518" s="530"/>
      <c r="NAG1518" s="530"/>
      <c r="NAH1518" s="530"/>
      <c r="NAI1518" s="530"/>
      <c r="NAJ1518" s="530"/>
      <c r="NAK1518" s="530"/>
      <c r="NAL1518" s="530"/>
      <c r="NAM1518" s="530"/>
      <c r="NAN1518" s="530"/>
      <c r="NAO1518" s="530"/>
      <c r="NAP1518" s="530"/>
      <c r="NAQ1518" s="530"/>
      <c r="NAR1518" s="530"/>
      <c r="NAS1518" s="530"/>
      <c r="NAT1518" s="530"/>
      <c r="NAU1518" s="530"/>
      <c r="NAV1518" s="530"/>
      <c r="NAW1518" s="530"/>
      <c r="NAX1518" s="530"/>
      <c r="NAY1518" s="530"/>
      <c r="NAZ1518" s="530"/>
      <c r="NBA1518" s="530"/>
      <c r="NBB1518" s="530"/>
      <c r="NBC1518" s="530"/>
      <c r="NBD1518" s="530"/>
      <c r="NBE1518" s="530"/>
      <c r="NBF1518" s="530"/>
      <c r="NBG1518" s="530"/>
      <c r="NBH1518" s="530"/>
      <c r="NBI1518" s="530"/>
      <c r="NBJ1518" s="530"/>
      <c r="NBK1518" s="530"/>
      <c r="NBL1518" s="530"/>
      <c r="NBM1518" s="530"/>
      <c r="NBN1518" s="530"/>
      <c r="NBO1518" s="530"/>
      <c r="NBP1518" s="530"/>
      <c r="NBQ1518" s="530"/>
      <c r="NBR1518" s="530"/>
      <c r="NBS1518" s="530"/>
      <c r="NBT1518" s="530"/>
      <c r="NBU1518" s="530"/>
      <c r="NBV1518" s="530"/>
      <c r="NBW1518" s="530"/>
      <c r="NBX1518" s="530"/>
      <c r="NBY1518" s="530"/>
      <c r="NBZ1518" s="530"/>
      <c r="NCA1518" s="530"/>
      <c r="NCB1518" s="530"/>
      <c r="NCC1518" s="530"/>
      <c r="NCD1518" s="530"/>
      <c r="NCE1518" s="530"/>
      <c r="NCF1518" s="530"/>
      <c r="NCG1518" s="530"/>
      <c r="NCH1518" s="530"/>
      <c r="NCI1518" s="530"/>
      <c r="NCJ1518" s="530"/>
      <c r="NCK1518" s="530"/>
      <c r="NCL1518" s="530"/>
      <c r="NCM1518" s="530"/>
      <c r="NCN1518" s="530"/>
      <c r="NCO1518" s="530"/>
      <c r="NCP1518" s="530"/>
      <c r="NCQ1518" s="530"/>
      <c r="NCR1518" s="530"/>
      <c r="NCS1518" s="530"/>
      <c r="NCT1518" s="530"/>
      <c r="NCU1518" s="530"/>
      <c r="NCV1518" s="530"/>
      <c r="NCW1518" s="530"/>
      <c r="NCX1518" s="530"/>
      <c r="NCY1518" s="530"/>
      <c r="NCZ1518" s="530"/>
      <c r="NDA1518" s="530"/>
      <c r="NDB1518" s="530"/>
      <c r="NDC1518" s="530"/>
      <c r="NDD1518" s="530"/>
      <c r="NDE1518" s="530"/>
      <c r="NDF1518" s="530"/>
      <c r="NDG1518" s="530"/>
      <c r="NDH1518" s="530"/>
      <c r="NDI1518" s="530"/>
      <c r="NDJ1518" s="530"/>
      <c r="NDK1518" s="530"/>
      <c r="NDL1518" s="530"/>
      <c r="NDM1518" s="530"/>
      <c r="NDN1518" s="530"/>
      <c r="NDO1518" s="530"/>
      <c r="NDP1518" s="530"/>
      <c r="NDQ1518" s="530"/>
      <c r="NDR1518" s="530"/>
      <c r="NDS1518" s="530"/>
      <c r="NDT1518" s="530"/>
      <c r="NDU1518" s="530"/>
      <c r="NDV1518" s="530"/>
      <c r="NDW1518" s="530"/>
      <c r="NDX1518" s="530"/>
      <c r="NDY1518" s="530"/>
      <c r="NDZ1518" s="530"/>
      <c r="NEA1518" s="530"/>
      <c r="NEB1518" s="530"/>
      <c r="NEC1518" s="530"/>
      <c r="NED1518" s="530"/>
      <c r="NEE1518" s="530"/>
      <c r="NEF1518" s="530"/>
      <c r="NEG1518" s="530"/>
      <c r="NEH1518" s="530"/>
      <c r="NEI1518" s="530"/>
      <c r="NEJ1518" s="530"/>
      <c r="NEK1518" s="530"/>
      <c r="NEL1518" s="530"/>
      <c r="NEM1518" s="530"/>
      <c r="NEN1518" s="530"/>
      <c r="NEO1518" s="530"/>
      <c r="NEP1518" s="530"/>
      <c r="NEQ1518" s="530"/>
      <c r="NER1518" s="530"/>
      <c r="NES1518" s="530"/>
      <c r="NET1518" s="530"/>
      <c r="NEU1518" s="530"/>
      <c r="NEV1518" s="530"/>
      <c r="NEW1518" s="530"/>
      <c r="NEX1518" s="530"/>
      <c r="NEY1518" s="530"/>
      <c r="NEZ1518" s="530"/>
      <c r="NFA1518" s="530"/>
      <c r="NFB1518" s="530"/>
      <c r="NFC1518" s="530"/>
      <c r="NFD1518" s="530"/>
      <c r="NFE1518" s="530"/>
      <c r="NFF1518" s="530"/>
      <c r="NFG1518" s="530"/>
      <c r="NFH1518" s="530"/>
      <c r="NFI1518" s="530"/>
      <c r="NFJ1518" s="530"/>
      <c r="NFK1518" s="530"/>
      <c r="NFL1518" s="530"/>
      <c r="NFM1518" s="530"/>
      <c r="NFN1518" s="530"/>
      <c r="NFO1518" s="530"/>
      <c r="NFP1518" s="530"/>
      <c r="NFQ1518" s="530"/>
      <c r="NFR1518" s="530"/>
      <c r="NFS1518" s="530"/>
      <c r="NFT1518" s="530"/>
      <c r="NFU1518" s="530"/>
      <c r="NFV1518" s="530"/>
      <c r="NFW1518" s="530"/>
      <c r="NFX1518" s="530"/>
      <c r="NFY1518" s="530"/>
      <c r="NFZ1518" s="530"/>
      <c r="NGA1518" s="530"/>
      <c r="NGB1518" s="530"/>
      <c r="NGC1518" s="530"/>
      <c r="NGD1518" s="530"/>
      <c r="NGE1518" s="530"/>
      <c r="NGF1518" s="530"/>
      <c r="NGG1518" s="530"/>
      <c r="NGH1518" s="530"/>
      <c r="NGI1518" s="530"/>
      <c r="NGJ1518" s="530"/>
      <c r="NGK1518" s="530"/>
      <c r="NGL1518" s="530"/>
      <c r="NGM1518" s="530"/>
      <c r="NGN1518" s="530"/>
      <c r="NGO1518" s="530"/>
      <c r="NGP1518" s="530"/>
      <c r="NGQ1518" s="530"/>
      <c r="NGR1518" s="530"/>
      <c r="NGS1518" s="530"/>
      <c r="NGT1518" s="530"/>
      <c r="NGU1518" s="530"/>
      <c r="NGV1518" s="530"/>
      <c r="NGW1518" s="530"/>
      <c r="NGX1518" s="530"/>
      <c r="NGY1518" s="530"/>
      <c r="NGZ1518" s="530"/>
      <c r="NHA1518" s="530"/>
      <c r="NHB1518" s="530"/>
      <c r="NHC1518" s="530"/>
      <c r="NHD1518" s="530"/>
      <c r="NHE1518" s="530"/>
      <c r="NHF1518" s="530"/>
      <c r="NHG1518" s="530"/>
      <c r="NHH1518" s="530"/>
      <c r="NHI1518" s="530"/>
      <c r="NHJ1518" s="530"/>
      <c r="NHK1518" s="530"/>
      <c r="NHL1518" s="530"/>
      <c r="NHM1518" s="530"/>
      <c r="NHN1518" s="530"/>
      <c r="NHO1518" s="530"/>
      <c r="NHP1518" s="530"/>
      <c r="NHQ1518" s="530"/>
      <c r="NHR1518" s="530"/>
      <c r="NHS1518" s="530"/>
      <c r="NHT1518" s="530"/>
      <c r="NHU1518" s="530"/>
      <c r="NHV1518" s="530"/>
      <c r="NHW1518" s="530"/>
      <c r="NHX1518" s="530"/>
      <c r="NHY1518" s="530"/>
      <c r="NHZ1518" s="530"/>
      <c r="NIA1518" s="530"/>
      <c r="NIB1518" s="530"/>
      <c r="NIC1518" s="530"/>
      <c r="NID1518" s="530"/>
      <c r="NIE1518" s="530"/>
      <c r="NIF1518" s="530"/>
      <c r="NIG1518" s="530"/>
      <c r="NIH1518" s="530"/>
      <c r="NII1518" s="530"/>
      <c r="NIJ1518" s="530"/>
      <c r="NIK1518" s="530"/>
      <c r="NIL1518" s="530"/>
      <c r="NIM1518" s="530"/>
      <c r="NIN1518" s="530"/>
      <c r="NIO1518" s="530"/>
      <c r="NIP1518" s="530"/>
      <c r="NIQ1518" s="530"/>
      <c r="NIR1518" s="530"/>
      <c r="NIS1518" s="530"/>
      <c r="NIT1518" s="530"/>
      <c r="NIU1518" s="530"/>
      <c r="NIV1518" s="530"/>
      <c r="NIW1518" s="530"/>
      <c r="NIX1518" s="530"/>
      <c r="NIY1518" s="530"/>
      <c r="NIZ1518" s="530"/>
      <c r="NJA1518" s="530"/>
      <c r="NJB1518" s="530"/>
      <c r="NJC1518" s="530"/>
      <c r="NJD1518" s="530"/>
      <c r="NJE1518" s="530"/>
      <c r="NJF1518" s="530"/>
      <c r="NJG1518" s="530"/>
      <c r="NJH1518" s="530"/>
      <c r="NJI1518" s="530"/>
      <c r="NJJ1518" s="530"/>
      <c r="NJK1518" s="530"/>
      <c r="NJL1518" s="530"/>
      <c r="NJM1518" s="530"/>
      <c r="NJN1518" s="530"/>
      <c r="NJO1518" s="530"/>
      <c r="NJP1518" s="530"/>
      <c r="NJQ1518" s="530"/>
      <c r="NJR1518" s="530"/>
      <c r="NJS1518" s="530"/>
      <c r="NJT1518" s="530"/>
      <c r="NJU1518" s="530"/>
      <c r="NJV1518" s="530"/>
      <c r="NJW1518" s="530"/>
      <c r="NJX1518" s="530"/>
      <c r="NJY1518" s="530"/>
      <c r="NJZ1518" s="530"/>
      <c r="NKA1518" s="530"/>
      <c r="NKB1518" s="530"/>
      <c r="NKC1518" s="530"/>
      <c r="NKD1518" s="530"/>
      <c r="NKE1518" s="530"/>
      <c r="NKF1518" s="530"/>
      <c r="NKG1518" s="530"/>
      <c r="NKH1518" s="530"/>
      <c r="NKI1518" s="530"/>
      <c r="NKJ1518" s="530"/>
      <c r="NKK1518" s="530"/>
      <c r="NKL1518" s="530"/>
      <c r="NKM1518" s="530"/>
      <c r="NKN1518" s="530"/>
      <c r="NKO1518" s="530"/>
      <c r="NKP1518" s="530"/>
      <c r="NKQ1518" s="530"/>
      <c r="NKR1518" s="530"/>
      <c r="NKS1518" s="530"/>
      <c r="NKT1518" s="530"/>
      <c r="NKU1518" s="530"/>
      <c r="NKV1518" s="530"/>
      <c r="NKW1518" s="530"/>
      <c r="NKX1518" s="530"/>
      <c r="NKY1518" s="530"/>
      <c r="NKZ1518" s="530"/>
      <c r="NLA1518" s="530"/>
      <c r="NLB1518" s="530"/>
      <c r="NLC1518" s="530"/>
      <c r="NLD1518" s="530"/>
      <c r="NLE1518" s="530"/>
      <c r="NLF1518" s="530"/>
      <c r="NLG1518" s="530"/>
      <c r="NLH1518" s="530"/>
      <c r="NLI1518" s="530"/>
      <c r="NLJ1518" s="530"/>
      <c r="NLK1518" s="530"/>
      <c r="NLL1518" s="530"/>
      <c r="NLM1518" s="530"/>
      <c r="NLN1518" s="530"/>
      <c r="NLO1518" s="530"/>
      <c r="NLP1518" s="530"/>
      <c r="NLQ1518" s="530"/>
      <c r="NLR1518" s="530"/>
      <c r="NLS1518" s="530"/>
      <c r="NLT1518" s="530"/>
      <c r="NLU1518" s="530"/>
      <c r="NLV1518" s="530"/>
      <c r="NLW1518" s="530"/>
      <c r="NLX1518" s="530"/>
      <c r="NLY1518" s="530"/>
      <c r="NLZ1518" s="530"/>
      <c r="NMA1518" s="530"/>
      <c r="NMB1518" s="530"/>
      <c r="NMC1518" s="530"/>
      <c r="NMD1518" s="530"/>
      <c r="NME1518" s="530"/>
      <c r="NMF1518" s="530"/>
      <c r="NMG1518" s="530"/>
      <c r="NMH1518" s="530"/>
      <c r="NMI1518" s="530"/>
      <c r="NMJ1518" s="530"/>
      <c r="NMK1518" s="530"/>
      <c r="NML1518" s="530"/>
      <c r="NMM1518" s="530"/>
      <c r="NMN1518" s="530"/>
      <c r="NMO1518" s="530"/>
      <c r="NMP1518" s="530"/>
      <c r="NMQ1518" s="530"/>
      <c r="NMR1518" s="530"/>
      <c r="NMS1518" s="530"/>
      <c r="NMT1518" s="530"/>
      <c r="NMU1518" s="530"/>
      <c r="NMV1518" s="530"/>
      <c r="NMW1518" s="530"/>
      <c r="NMX1518" s="530"/>
      <c r="NMY1518" s="530"/>
      <c r="NMZ1518" s="530"/>
      <c r="NNA1518" s="530"/>
      <c r="NNB1518" s="530"/>
      <c r="NNC1518" s="530"/>
      <c r="NND1518" s="530"/>
      <c r="NNE1518" s="530"/>
      <c r="NNF1518" s="530"/>
      <c r="NNG1518" s="530"/>
      <c r="NNH1518" s="530"/>
      <c r="NNI1518" s="530"/>
      <c r="NNJ1518" s="530"/>
      <c r="NNK1518" s="530"/>
      <c r="NNL1518" s="530"/>
      <c r="NNM1518" s="530"/>
      <c r="NNN1518" s="530"/>
      <c r="NNO1518" s="530"/>
      <c r="NNP1518" s="530"/>
      <c r="NNQ1518" s="530"/>
      <c r="NNR1518" s="530"/>
      <c r="NNS1518" s="530"/>
      <c r="NNT1518" s="530"/>
      <c r="NNU1518" s="530"/>
      <c r="NNV1518" s="530"/>
      <c r="NNW1518" s="530"/>
      <c r="NNX1518" s="530"/>
      <c r="NNY1518" s="530"/>
      <c r="NNZ1518" s="530"/>
      <c r="NOA1518" s="530"/>
      <c r="NOB1518" s="530"/>
      <c r="NOC1518" s="530"/>
      <c r="NOD1518" s="530"/>
      <c r="NOE1518" s="530"/>
      <c r="NOF1518" s="530"/>
      <c r="NOG1518" s="530"/>
      <c r="NOH1518" s="530"/>
      <c r="NOI1518" s="530"/>
      <c r="NOJ1518" s="530"/>
      <c r="NOK1518" s="530"/>
      <c r="NOL1518" s="530"/>
      <c r="NOM1518" s="530"/>
      <c r="NON1518" s="530"/>
      <c r="NOO1518" s="530"/>
      <c r="NOP1518" s="530"/>
      <c r="NOQ1518" s="530"/>
      <c r="NOR1518" s="530"/>
      <c r="NOS1518" s="530"/>
      <c r="NOT1518" s="530"/>
      <c r="NOU1518" s="530"/>
      <c r="NOV1518" s="530"/>
      <c r="NOW1518" s="530"/>
      <c r="NOX1518" s="530"/>
      <c r="NOY1518" s="530"/>
      <c r="NOZ1518" s="530"/>
      <c r="NPA1518" s="530"/>
      <c r="NPB1518" s="530"/>
      <c r="NPC1518" s="530"/>
      <c r="NPD1518" s="530"/>
      <c r="NPE1518" s="530"/>
      <c r="NPF1518" s="530"/>
      <c r="NPG1518" s="530"/>
      <c r="NPH1518" s="530"/>
      <c r="NPI1518" s="530"/>
      <c r="NPJ1518" s="530"/>
      <c r="NPK1518" s="530"/>
      <c r="NPL1518" s="530"/>
      <c r="NPM1518" s="530"/>
      <c r="NPN1518" s="530"/>
      <c r="NPO1518" s="530"/>
      <c r="NPP1518" s="530"/>
      <c r="NPQ1518" s="530"/>
      <c r="NPR1518" s="530"/>
      <c r="NPS1518" s="530"/>
      <c r="NPT1518" s="530"/>
      <c r="NPU1518" s="530"/>
      <c r="NPV1518" s="530"/>
      <c r="NPW1518" s="530"/>
      <c r="NPX1518" s="530"/>
      <c r="NPY1518" s="530"/>
      <c r="NPZ1518" s="530"/>
      <c r="NQA1518" s="530"/>
      <c r="NQB1518" s="530"/>
      <c r="NQC1518" s="530"/>
      <c r="NQD1518" s="530"/>
      <c r="NQE1518" s="530"/>
      <c r="NQF1518" s="530"/>
      <c r="NQG1518" s="530"/>
      <c r="NQH1518" s="530"/>
      <c r="NQI1518" s="530"/>
      <c r="NQJ1518" s="530"/>
      <c r="NQK1518" s="530"/>
      <c r="NQL1518" s="530"/>
      <c r="NQM1518" s="530"/>
      <c r="NQN1518" s="530"/>
      <c r="NQO1518" s="530"/>
      <c r="NQP1518" s="530"/>
      <c r="NQQ1518" s="530"/>
      <c r="NQR1518" s="530"/>
      <c r="NQS1518" s="530"/>
      <c r="NQT1518" s="530"/>
      <c r="NQU1518" s="530"/>
      <c r="NQV1518" s="530"/>
      <c r="NQW1518" s="530"/>
      <c r="NQX1518" s="530"/>
      <c r="NQY1518" s="530"/>
      <c r="NQZ1518" s="530"/>
      <c r="NRA1518" s="530"/>
      <c r="NRB1518" s="530"/>
      <c r="NRC1518" s="530"/>
      <c r="NRD1518" s="530"/>
      <c r="NRE1518" s="530"/>
      <c r="NRF1518" s="530"/>
      <c r="NRG1518" s="530"/>
      <c r="NRH1518" s="530"/>
      <c r="NRI1518" s="530"/>
      <c r="NRJ1518" s="530"/>
      <c r="NRK1518" s="530"/>
      <c r="NRL1518" s="530"/>
      <c r="NRM1518" s="530"/>
      <c r="NRN1518" s="530"/>
      <c r="NRO1518" s="530"/>
      <c r="NRP1518" s="530"/>
      <c r="NRQ1518" s="530"/>
      <c r="NRR1518" s="530"/>
      <c r="NRS1518" s="530"/>
      <c r="NRT1518" s="530"/>
      <c r="NRU1518" s="530"/>
      <c r="NRV1518" s="530"/>
      <c r="NRW1518" s="530"/>
      <c r="NRX1518" s="530"/>
      <c r="NRY1518" s="530"/>
      <c r="NRZ1518" s="530"/>
      <c r="NSA1518" s="530"/>
      <c r="NSB1518" s="530"/>
      <c r="NSC1518" s="530"/>
      <c r="NSD1518" s="530"/>
      <c r="NSE1518" s="530"/>
      <c r="NSF1518" s="530"/>
      <c r="NSG1518" s="530"/>
      <c r="NSH1518" s="530"/>
      <c r="NSI1518" s="530"/>
      <c r="NSJ1518" s="530"/>
      <c r="NSK1518" s="530"/>
      <c r="NSL1518" s="530"/>
      <c r="NSM1518" s="530"/>
      <c r="NSN1518" s="530"/>
      <c r="NSO1518" s="530"/>
      <c r="NSP1518" s="530"/>
      <c r="NSQ1518" s="530"/>
      <c r="NSR1518" s="530"/>
      <c r="NSS1518" s="530"/>
      <c r="NST1518" s="530"/>
      <c r="NSU1518" s="530"/>
      <c r="NSV1518" s="530"/>
      <c r="NSW1518" s="530"/>
      <c r="NSX1518" s="530"/>
      <c r="NSY1518" s="530"/>
      <c r="NSZ1518" s="530"/>
      <c r="NTA1518" s="530"/>
      <c r="NTB1518" s="530"/>
      <c r="NTC1518" s="530"/>
      <c r="NTD1518" s="530"/>
      <c r="NTE1518" s="530"/>
      <c r="NTF1518" s="530"/>
      <c r="NTG1518" s="530"/>
      <c r="NTH1518" s="530"/>
      <c r="NTI1518" s="530"/>
      <c r="NTJ1518" s="530"/>
      <c r="NTK1518" s="530"/>
      <c r="NTL1518" s="530"/>
      <c r="NTM1518" s="530"/>
      <c r="NTN1518" s="530"/>
      <c r="NTO1518" s="530"/>
      <c r="NTP1518" s="530"/>
      <c r="NTQ1518" s="530"/>
      <c r="NTR1518" s="530"/>
      <c r="NTS1518" s="530"/>
      <c r="NTT1518" s="530"/>
      <c r="NTU1518" s="530"/>
      <c r="NTV1518" s="530"/>
      <c r="NTW1518" s="530"/>
      <c r="NTX1518" s="530"/>
      <c r="NTY1518" s="530"/>
      <c r="NTZ1518" s="530"/>
      <c r="NUA1518" s="530"/>
      <c r="NUB1518" s="530"/>
      <c r="NUC1518" s="530"/>
      <c r="NUD1518" s="530"/>
      <c r="NUE1518" s="530"/>
      <c r="NUF1518" s="530"/>
      <c r="NUG1518" s="530"/>
      <c r="NUH1518" s="530"/>
      <c r="NUI1518" s="530"/>
      <c r="NUJ1518" s="530"/>
      <c r="NUK1518" s="530"/>
      <c r="NUL1518" s="530"/>
      <c r="NUM1518" s="530"/>
      <c r="NUN1518" s="530"/>
      <c r="NUO1518" s="530"/>
      <c r="NUP1518" s="530"/>
      <c r="NUQ1518" s="530"/>
      <c r="NUR1518" s="530"/>
      <c r="NUS1518" s="530"/>
      <c r="NUT1518" s="530"/>
      <c r="NUU1518" s="530"/>
      <c r="NUV1518" s="530"/>
      <c r="NUW1518" s="530"/>
      <c r="NUX1518" s="530"/>
      <c r="NUY1518" s="530"/>
      <c r="NUZ1518" s="530"/>
      <c r="NVA1518" s="530"/>
      <c r="NVB1518" s="530"/>
      <c r="NVC1518" s="530"/>
      <c r="NVD1518" s="530"/>
      <c r="NVE1518" s="530"/>
      <c r="NVF1518" s="530"/>
      <c r="NVG1518" s="530"/>
      <c r="NVH1518" s="530"/>
      <c r="NVI1518" s="530"/>
      <c r="NVJ1518" s="530"/>
      <c r="NVK1518" s="530"/>
      <c r="NVL1518" s="530"/>
      <c r="NVM1518" s="530"/>
      <c r="NVN1518" s="530"/>
      <c r="NVO1518" s="530"/>
      <c r="NVP1518" s="530"/>
      <c r="NVQ1518" s="530"/>
      <c r="NVR1518" s="530"/>
      <c r="NVS1518" s="530"/>
      <c r="NVT1518" s="530"/>
      <c r="NVU1518" s="530"/>
      <c r="NVV1518" s="530"/>
      <c r="NVW1518" s="530"/>
      <c r="NVX1518" s="530"/>
      <c r="NVY1518" s="530"/>
      <c r="NVZ1518" s="530"/>
      <c r="NWA1518" s="530"/>
      <c r="NWB1518" s="530"/>
      <c r="NWC1518" s="530"/>
      <c r="NWD1518" s="530"/>
      <c r="NWE1518" s="530"/>
      <c r="NWF1518" s="530"/>
      <c r="NWG1518" s="530"/>
      <c r="NWH1518" s="530"/>
      <c r="NWI1518" s="530"/>
      <c r="NWJ1518" s="530"/>
      <c r="NWK1518" s="530"/>
      <c r="NWL1518" s="530"/>
      <c r="NWM1518" s="530"/>
      <c r="NWN1518" s="530"/>
      <c r="NWO1518" s="530"/>
      <c r="NWP1518" s="530"/>
      <c r="NWQ1518" s="530"/>
      <c r="NWR1518" s="530"/>
      <c r="NWS1518" s="530"/>
      <c r="NWT1518" s="530"/>
      <c r="NWU1518" s="530"/>
      <c r="NWV1518" s="530"/>
      <c r="NWW1518" s="530"/>
      <c r="NWX1518" s="530"/>
      <c r="NWY1518" s="530"/>
      <c r="NWZ1518" s="530"/>
      <c r="NXA1518" s="530"/>
      <c r="NXB1518" s="530"/>
      <c r="NXC1518" s="530"/>
      <c r="NXD1518" s="530"/>
      <c r="NXE1518" s="530"/>
      <c r="NXF1518" s="530"/>
      <c r="NXG1518" s="530"/>
      <c r="NXH1518" s="530"/>
      <c r="NXI1518" s="530"/>
      <c r="NXJ1518" s="530"/>
      <c r="NXK1518" s="530"/>
      <c r="NXL1518" s="530"/>
      <c r="NXM1518" s="530"/>
      <c r="NXN1518" s="530"/>
      <c r="NXO1518" s="530"/>
      <c r="NXP1518" s="530"/>
      <c r="NXQ1518" s="530"/>
      <c r="NXR1518" s="530"/>
      <c r="NXS1518" s="530"/>
      <c r="NXT1518" s="530"/>
      <c r="NXU1518" s="530"/>
      <c r="NXV1518" s="530"/>
      <c r="NXW1518" s="530"/>
      <c r="NXX1518" s="530"/>
      <c r="NXY1518" s="530"/>
      <c r="NXZ1518" s="530"/>
      <c r="NYA1518" s="530"/>
      <c r="NYB1518" s="530"/>
      <c r="NYC1518" s="530"/>
      <c r="NYD1518" s="530"/>
      <c r="NYE1518" s="530"/>
      <c r="NYF1518" s="530"/>
      <c r="NYG1518" s="530"/>
      <c r="NYH1518" s="530"/>
      <c r="NYI1518" s="530"/>
      <c r="NYJ1518" s="530"/>
      <c r="NYK1518" s="530"/>
      <c r="NYL1518" s="530"/>
      <c r="NYM1518" s="530"/>
      <c r="NYN1518" s="530"/>
      <c r="NYO1518" s="530"/>
      <c r="NYP1518" s="530"/>
      <c r="NYQ1518" s="530"/>
      <c r="NYR1518" s="530"/>
      <c r="NYS1518" s="530"/>
      <c r="NYT1518" s="530"/>
      <c r="NYU1518" s="530"/>
      <c r="NYV1518" s="530"/>
      <c r="NYW1518" s="530"/>
      <c r="NYX1518" s="530"/>
      <c r="NYY1518" s="530"/>
      <c r="NYZ1518" s="530"/>
      <c r="NZA1518" s="530"/>
      <c r="NZB1518" s="530"/>
      <c r="NZC1518" s="530"/>
      <c r="NZD1518" s="530"/>
      <c r="NZE1518" s="530"/>
      <c r="NZF1518" s="530"/>
      <c r="NZG1518" s="530"/>
      <c r="NZH1518" s="530"/>
      <c r="NZI1518" s="530"/>
      <c r="NZJ1518" s="530"/>
      <c r="NZK1518" s="530"/>
      <c r="NZL1518" s="530"/>
      <c r="NZM1518" s="530"/>
      <c r="NZN1518" s="530"/>
      <c r="NZO1518" s="530"/>
      <c r="NZP1518" s="530"/>
      <c r="NZQ1518" s="530"/>
      <c r="NZR1518" s="530"/>
      <c r="NZS1518" s="530"/>
      <c r="NZT1518" s="530"/>
      <c r="NZU1518" s="530"/>
      <c r="NZV1518" s="530"/>
      <c r="NZW1518" s="530"/>
      <c r="NZX1518" s="530"/>
      <c r="NZY1518" s="530"/>
      <c r="NZZ1518" s="530"/>
      <c r="OAA1518" s="530"/>
      <c r="OAB1518" s="530"/>
      <c r="OAC1518" s="530"/>
      <c r="OAD1518" s="530"/>
      <c r="OAE1518" s="530"/>
      <c r="OAF1518" s="530"/>
      <c r="OAG1518" s="530"/>
      <c r="OAH1518" s="530"/>
      <c r="OAI1518" s="530"/>
      <c r="OAJ1518" s="530"/>
      <c r="OAK1518" s="530"/>
      <c r="OAL1518" s="530"/>
      <c r="OAM1518" s="530"/>
      <c r="OAN1518" s="530"/>
      <c r="OAO1518" s="530"/>
      <c r="OAP1518" s="530"/>
      <c r="OAQ1518" s="530"/>
      <c r="OAR1518" s="530"/>
      <c r="OAS1518" s="530"/>
      <c r="OAT1518" s="530"/>
      <c r="OAU1518" s="530"/>
      <c r="OAV1518" s="530"/>
      <c r="OAW1518" s="530"/>
      <c r="OAX1518" s="530"/>
      <c r="OAY1518" s="530"/>
      <c r="OAZ1518" s="530"/>
      <c r="OBA1518" s="530"/>
      <c r="OBB1518" s="530"/>
      <c r="OBC1518" s="530"/>
      <c r="OBD1518" s="530"/>
      <c r="OBE1518" s="530"/>
      <c r="OBF1518" s="530"/>
      <c r="OBG1518" s="530"/>
      <c r="OBH1518" s="530"/>
      <c r="OBI1518" s="530"/>
      <c r="OBJ1518" s="530"/>
      <c r="OBK1518" s="530"/>
      <c r="OBL1518" s="530"/>
      <c r="OBM1518" s="530"/>
      <c r="OBN1518" s="530"/>
      <c r="OBO1518" s="530"/>
      <c r="OBP1518" s="530"/>
      <c r="OBQ1518" s="530"/>
      <c r="OBR1518" s="530"/>
      <c r="OBS1518" s="530"/>
      <c r="OBT1518" s="530"/>
      <c r="OBU1518" s="530"/>
      <c r="OBV1518" s="530"/>
      <c r="OBW1518" s="530"/>
      <c r="OBX1518" s="530"/>
      <c r="OBY1518" s="530"/>
      <c r="OBZ1518" s="530"/>
      <c r="OCA1518" s="530"/>
      <c r="OCB1518" s="530"/>
      <c r="OCC1518" s="530"/>
      <c r="OCD1518" s="530"/>
      <c r="OCE1518" s="530"/>
      <c r="OCF1518" s="530"/>
      <c r="OCG1518" s="530"/>
      <c r="OCH1518" s="530"/>
      <c r="OCI1518" s="530"/>
      <c r="OCJ1518" s="530"/>
      <c r="OCK1518" s="530"/>
      <c r="OCL1518" s="530"/>
      <c r="OCM1518" s="530"/>
      <c r="OCN1518" s="530"/>
      <c r="OCO1518" s="530"/>
      <c r="OCP1518" s="530"/>
      <c r="OCQ1518" s="530"/>
      <c r="OCR1518" s="530"/>
      <c r="OCS1518" s="530"/>
      <c r="OCT1518" s="530"/>
      <c r="OCU1518" s="530"/>
      <c r="OCV1518" s="530"/>
      <c r="OCW1518" s="530"/>
      <c r="OCX1518" s="530"/>
      <c r="OCY1518" s="530"/>
      <c r="OCZ1518" s="530"/>
      <c r="ODA1518" s="530"/>
      <c r="ODB1518" s="530"/>
      <c r="ODC1518" s="530"/>
      <c r="ODD1518" s="530"/>
      <c r="ODE1518" s="530"/>
      <c r="ODF1518" s="530"/>
      <c r="ODG1518" s="530"/>
      <c r="ODH1518" s="530"/>
      <c r="ODI1518" s="530"/>
      <c r="ODJ1518" s="530"/>
      <c r="ODK1518" s="530"/>
      <c r="ODL1518" s="530"/>
      <c r="ODM1518" s="530"/>
      <c r="ODN1518" s="530"/>
      <c r="ODO1518" s="530"/>
      <c r="ODP1518" s="530"/>
      <c r="ODQ1518" s="530"/>
      <c r="ODR1518" s="530"/>
      <c r="ODS1518" s="530"/>
      <c r="ODT1518" s="530"/>
      <c r="ODU1518" s="530"/>
      <c r="ODV1518" s="530"/>
      <c r="ODW1518" s="530"/>
      <c r="ODX1518" s="530"/>
      <c r="ODY1518" s="530"/>
      <c r="ODZ1518" s="530"/>
      <c r="OEA1518" s="530"/>
      <c r="OEB1518" s="530"/>
      <c r="OEC1518" s="530"/>
      <c r="OED1518" s="530"/>
      <c r="OEE1518" s="530"/>
      <c r="OEF1518" s="530"/>
      <c r="OEG1518" s="530"/>
      <c r="OEH1518" s="530"/>
      <c r="OEI1518" s="530"/>
      <c r="OEJ1518" s="530"/>
      <c r="OEK1518" s="530"/>
      <c r="OEL1518" s="530"/>
      <c r="OEM1518" s="530"/>
      <c r="OEN1518" s="530"/>
      <c r="OEO1518" s="530"/>
      <c r="OEP1518" s="530"/>
      <c r="OEQ1518" s="530"/>
      <c r="OER1518" s="530"/>
      <c r="OES1518" s="530"/>
      <c r="OET1518" s="530"/>
      <c r="OEU1518" s="530"/>
      <c r="OEV1518" s="530"/>
      <c r="OEW1518" s="530"/>
      <c r="OEX1518" s="530"/>
      <c r="OEY1518" s="530"/>
      <c r="OEZ1518" s="530"/>
      <c r="OFA1518" s="530"/>
      <c r="OFB1518" s="530"/>
      <c r="OFC1518" s="530"/>
      <c r="OFD1518" s="530"/>
      <c r="OFE1518" s="530"/>
      <c r="OFF1518" s="530"/>
      <c r="OFG1518" s="530"/>
      <c r="OFH1518" s="530"/>
      <c r="OFI1518" s="530"/>
      <c r="OFJ1518" s="530"/>
      <c r="OFK1518" s="530"/>
      <c r="OFL1518" s="530"/>
      <c r="OFM1518" s="530"/>
      <c r="OFN1518" s="530"/>
      <c r="OFO1518" s="530"/>
      <c r="OFP1518" s="530"/>
      <c r="OFQ1518" s="530"/>
      <c r="OFR1518" s="530"/>
      <c r="OFS1518" s="530"/>
      <c r="OFT1518" s="530"/>
      <c r="OFU1518" s="530"/>
      <c r="OFV1518" s="530"/>
      <c r="OFW1518" s="530"/>
      <c r="OFX1518" s="530"/>
      <c r="OFY1518" s="530"/>
      <c r="OFZ1518" s="530"/>
      <c r="OGA1518" s="530"/>
      <c r="OGB1518" s="530"/>
      <c r="OGC1518" s="530"/>
      <c r="OGD1518" s="530"/>
      <c r="OGE1518" s="530"/>
      <c r="OGF1518" s="530"/>
      <c r="OGG1518" s="530"/>
      <c r="OGH1518" s="530"/>
      <c r="OGI1518" s="530"/>
      <c r="OGJ1518" s="530"/>
      <c r="OGK1518" s="530"/>
      <c r="OGL1518" s="530"/>
      <c r="OGM1518" s="530"/>
      <c r="OGN1518" s="530"/>
      <c r="OGO1518" s="530"/>
      <c r="OGP1518" s="530"/>
      <c r="OGQ1518" s="530"/>
      <c r="OGR1518" s="530"/>
      <c r="OGS1518" s="530"/>
      <c r="OGT1518" s="530"/>
      <c r="OGU1518" s="530"/>
      <c r="OGV1518" s="530"/>
      <c r="OGW1518" s="530"/>
      <c r="OGX1518" s="530"/>
      <c r="OGY1518" s="530"/>
      <c r="OGZ1518" s="530"/>
      <c r="OHA1518" s="530"/>
      <c r="OHB1518" s="530"/>
      <c r="OHC1518" s="530"/>
      <c r="OHD1518" s="530"/>
      <c r="OHE1518" s="530"/>
      <c r="OHF1518" s="530"/>
      <c r="OHG1518" s="530"/>
      <c r="OHH1518" s="530"/>
      <c r="OHI1518" s="530"/>
      <c r="OHJ1518" s="530"/>
      <c r="OHK1518" s="530"/>
      <c r="OHL1518" s="530"/>
      <c r="OHM1518" s="530"/>
      <c r="OHN1518" s="530"/>
      <c r="OHO1518" s="530"/>
      <c r="OHP1518" s="530"/>
      <c r="OHQ1518" s="530"/>
      <c r="OHR1518" s="530"/>
      <c r="OHS1518" s="530"/>
      <c r="OHT1518" s="530"/>
      <c r="OHU1518" s="530"/>
      <c r="OHV1518" s="530"/>
      <c r="OHW1518" s="530"/>
      <c r="OHX1518" s="530"/>
      <c r="OHY1518" s="530"/>
      <c r="OHZ1518" s="530"/>
      <c r="OIA1518" s="530"/>
      <c r="OIB1518" s="530"/>
      <c r="OIC1518" s="530"/>
      <c r="OID1518" s="530"/>
      <c r="OIE1518" s="530"/>
      <c r="OIF1518" s="530"/>
      <c r="OIG1518" s="530"/>
      <c r="OIH1518" s="530"/>
      <c r="OII1518" s="530"/>
      <c r="OIJ1518" s="530"/>
      <c r="OIK1518" s="530"/>
      <c r="OIL1518" s="530"/>
      <c r="OIM1518" s="530"/>
      <c r="OIN1518" s="530"/>
      <c r="OIO1518" s="530"/>
      <c r="OIP1518" s="530"/>
      <c r="OIQ1518" s="530"/>
      <c r="OIR1518" s="530"/>
      <c r="OIS1518" s="530"/>
      <c r="OIT1518" s="530"/>
      <c r="OIU1518" s="530"/>
      <c r="OIV1518" s="530"/>
      <c r="OIW1518" s="530"/>
      <c r="OIX1518" s="530"/>
      <c r="OIY1518" s="530"/>
      <c r="OIZ1518" s="530"/>
      <c r="OJA1518" s="530"/>
      <c r="OJB1518" s="530"/>
      <c r="OJC1518" s="530"/>
      <c r="OJD1518" s="530"/>
      <c r="OJE1518" s="530"/>
      <c r="OJF1518" s="530"/>
      <c r="OJG1518" s="530"/>
      <c r="OJH1518" s="530"/>
      <c r="OJI1518" s="530"/>
      <c r="OJJ1518" s="530"/>
      <c r="OJK1518" s="530"/>
      <c r="OJL1518" s="530"/>
      <c r="OJM1518" s="530"/>
      <c r="OJN1518" s="530"/>
      <c r="OJO1518" s="530"/>
      <c r="OJP1518" s="530"/>
      <c r="OJQ1518" s="530"/>
      <c r="OJR1518" s="530"/>
      <c r="OJS1518" s="530"/>
      <c r="OJT1518" s="530"/>
      <c r="OJU1518" s="530"/>
      <c r="OJV1518" s="530"/>
      <c r="OJW1518" s="530"/>
      <c r="OJX1518" s="530"/>
      <c r="OJY1518" s="530"/>
      <c r="OJZ1518" s="530"/>
      <c r="OKA1518" s="530"/>
      <c r="OKB1518" s="530"/>
      <c r="OKC1518" s="530"/>
      <c r="OKD1518" s="530"/>
      <c r="OKE1518" s="530"/>
      <c r="OKF1518" s="530"/>
      <c r="OKG1518" s="530"/>
      <c r="OKH1518" s="530"/>
      <c r="OKI1518" s="530"/>
      <c r="OKJ1518" s="530"/>
      <c r="OKK1518" s="530"/>
      <c r="OKL1518" s="530"/>
      <c r="OKM1518" s="530"/>
      <c r="OKN1518" s="530"/>
      <c r="OKO1518" s="530"/>
      <c r="OKP1518" s="530"/>
      <c r="OKQ1518" s="530"/>
      <c r="OKR1518" s="530"/>
      <c r="OKS1518" s="530"/>
      <c r="OKT1518" s="530"/>
      <c r="OKU1518" s="530"/>
      <c r="OKV1518" s="530"/>
      <c r="OKW1518" s="530"/>
      <c r="OKX1518" s="530"/>
      <c r="OKY1518" s="530"/>
      <c r="OKZ1518" s="530"/>
      <c r="OLA1518" s="530"/>
      <c r="OLB1518" s="530"/>
      <c r="OLC1518" s="530"/>
      <c r="OLD1518" s="530"/>
      <c r="OLE1518" s="530"/>
      <c r="OLF1518" s="530"/>
      <c r="OLG1518" s="530"/>
      <c r="OLH1518" s="530"/>
      <c r="OLI1518" s="530"/>
      <c r="OLJ1518" s="530"/>
      <c r="OLK1518" s="530"/>
      <c r="OLL1518" s="530"/>
      <c r="OLM1518" s="530"/>
      <c r="OLN1518" s="530"/>
      <c r="OLO1518" s="530"/>
      <c r="OLP1518" s="530"/>
      <c r="OLQ1518" s="530"/>
      <c r="OLR1518" s="530"/>
      <c r="OLS1518" s="530"/>
      <c r="OLT1518" s="530"/>
      <c r="OLU1518" s="530"/>
      <c r="OLV1518" s="530"/>
      <c r="OLW1518" s="530"/>
      <c r="OLX1518" s="530"/>
      <c r="OLY1518" s="530"/>
      <c r="OLZ1518" s="530"/>
      <c r="OMA1518" s="530"/>
      <c r="OMB1518" s="530"/>
      <c r="OMC1518" s="530"/>
      <c r="OMD1518" s="530"/>
      <c r="OME1518" s="530"/>
      <c r="OMF1518" s="530"/>
      <c r="OMG1518" s="530"/>
      <c r="OMH1518" s="530"/>
      <c r="OMI1518" s="530"/>
      <c r="OMJ1518" s="530"/>
      <c r="OMK1518" s="530"/>
      <c r="OML1518" s="530"/>
      <c r="OMM1518" s="530"/>
      <c r="OMN1518" s="530"/>
      <c r="OMO1518" s="530"/>
      <c r="OMP1518" s="530"/>
      <c r="OMQ1518" s="530"/>
      <c r="OMR1518" s="530"/>
      <c r="OMS1518" s="530"/>
      <c r="OMT1518" s="530"/>
      <c r="OMU1518" s="530"/>
      <c r="OMV1518" s="530"/>
      <c r="OMW1518" s="530"/>
      <c r="OMX1518" s="530"/>
      <c r="OMY1518" s="530"/>
      <c r="OMZ1518" s="530"/>
      <c r="ONA1518" s="530"/>
      <c r="ONB1518" s="530"/>
      <c r="ONC1518" s="530"/>
      <c r="OND1518" s="530"/>
      <c r="ONE1518" s="530"/>
      <c r="ONF1518" s="530"/>
      <c r="ONG1518" s="530"/>
      <c r="ONH1518" s="530"/>
      <c r="ONI1518" s="530"/>
      <c r="ONJ1518" s="530"/>
      <c r="ONK1518" s="530"/>
      <c r="ONL1518" s="530"/>
      <c r="ONM1518" s="530"/>
      <c r="ONN1518" s="530"/>
      <c r="ONO1518" s="530"/>
      <c r="ONP1518" s="530"/>
      <c r="ONQ1518" s="530"/>
      <c r="ONR1518" s="530"/>
      <c r="ONS1518" s="530"/>
      <c r="ONT1518" s="530"/>
      <c r="ONU1518" s="530"/>
      <c r="ONV1518" s="530"/>
      <c r="ONW1518" s="530"/>
      <c r="ONX1518" s="530"/>
      <c r="ONY1518" s="530"/>
      <c r="ONZ1518" s="530"/>
      <c r="OOA1518" s="530"/>
      <c r="OOB1518" s="530"/>
      <c r="OOC1518" s="530"/>
      <c r="OOD1518" s="530"/>
      <c r="OOE1518" s="530"/>
      <c r="OOF1518" s="530"/>
      <c r="OOG1518" s="530"/>
      <c r="OOH1518" s="530"/>
      <c r="OOI1518" s="530"/>
      <c r="OOJ1518" s="530"/>
      <c r="OOK1518" s="530"/>
      <c r="OOL1518" s="530"/>
      <c r="OOM1518" s="530"/>
      <c r="OON1518" s="530"/>
      <c r="OOO1518" s="530"/>
      <c r="OOP1518" s="530"/>
      <c r="OOQ1518" s="530"/>
      <c r="OOR1518" s="530"/>
      <c r="OOS1518" s="530"/>
      <c r="OOT1518" s="530"/>
      <c r="OOU1518" s="530"/>
      <c r="OOV1518" s="530"/>
      <c r="OOW1518" s="530"/>
      <c r="OOX1518" s="530"/>
      <c r="OOY1518" s="530"/>
      <c r="OOZ1518" s="530"/>
      <c r="OPA1518" s="530"/>
      <c r="OPB1518" s="530"/>
      <c r="OPC1518" s="530"/>
      <c r="OPD1518" s="530"/>
      <c r="OPE1518" s="530"/>
      <c r="OPF1518" s="530"/>
      <c r="OPG1518" s="530"/>
      <c r="OPH1518" s="530"/>
      <c r="OPI1518" s="530"/>
      <c r="OPJ1518" s="530"/>
      <c r="OPK1518" s="530"/>
      <c r="OPL1518" s="530"/>
      <c r="OPM1518" s="530"/>
      <c r="OPN1518" s="530"/>
      <c r="OPO1518" s="530"/>
      <c r="OPP1518" s="530"/>
      <c r="OPQ1518" s="530"/>
      <c r="OPR1518" s="530"/>
      <c r="OPS1518" s="530"/>
      <c r="OPT1518" s="530"/>
      <c r="OPU1518" s="530"/>
      <c r="OPV1518" s="530"/>
      <c r="OPW1518" s="530"/>
      <c r="OPX1518" s="530"/>
      <c r="OPY1518" s="530"/>
      <c r="OPZ1518" s="530"/>
      <c r="OQA1518" s="530"/>
      <c r="OQB1518" s="530"/>
      <c r="OQC1518" s="530"/>
      <c r="OQD1518" s="530"/>
      <c r="OQE1518" s="530"/>
      <c r="OQF1518" s="530"/>
      <c r="OQG1518" s="530"/>
      <c r="OQH1518" s="530"/>
      <c r="OQI1518" s="530"/>
      <c r="OQJ1518" s="530"/>
      <c r="OQK1518" s="530"/>
      <c r="OQL1518" s="530"/>
      <c r="OQM1518" s="530"/>
      <c r="OQN1518" s="530"/>
      <c r="OQO1518" s="530"/>
      <c r="OQP1518" s="530"/>
      <c r="OQQ1518" s="530"/>
      <c r="OQR1518" s="530"/>
      <c r="OQS1518" s="530"/>
      <c r="OQT1518" s="530"/>
      <c r="OQU1518" s="530"/>
      <c r="OQV1518" s="530"/>
      <c r="OQW1518" s="530"/>
      <c r="OQX1518" s="530"/>
      <c r="OQY1518" s="530"/>
      <c r="OQZ1518" s="530"/>
      <c r="ORA1518" s="530"/>
      <c r="ORB1518" s="530"/>
      <c r="ORC1518" s="530"/>
      <c r="ORD1518" s="530"/>
      <c r="ORE1518" s="530"/>
      <c r="ORF1518" s="530"/>
      <c r="ORG1518" s="530"/>
      <c r="ORH1518" s="530"/>
      <c r="ORI1518" s="530"/>
      <c r="ORJ1518" s="530"/>
      <c r="ORK1518" s="530"/>
      <c r="ORL1518" s="530"/>
      <c r="ORM1518" s="530"/>
      <c r="ORN1518" s="530"/>
      <c r="ORO1518" s="530"/>
      <c r="ORP1518" s="530"/>
      <c r="ORQ1518" s="530"/>
      <c r="ORR1518" s="530"/>
      <c r="ORS1518" s="530"/>
      <c r="ORT1518" s="530"/>
      <c r="ORU1518" s="530"/>
      <c r="ORV1518" s="530"/>
      <c r="ORW1518" s="530"/>
      <c r="ORX1518" s="530"/>
      <c r="ORY1518" s="530"/>
      <c r="ORZ1518" s="530"/>
      <c r="OSA1518" s="530"/>
      <c r="OSB1518" s="530"/>
      <c r="OSC1518" s="530"/>
      <c r="OSD1518" s="530"/>
      <c r="OSE1518" s="530"/>
      <c r="OSF1518" s="530"/>
      <c r="OSG1518" s="530"/>
      <c r="OSH1518" s="530"/>
      <c r="OSI1518" s="530"/>
      <c r="OSJ1518" s="530"/>
      <c r="OSK1518" s="530"/>
      <c r="OSL1518" s="530"/>
      <c r="OSM1518" s="530"/>
      <c r="OSN1518" s="530"/>
      <c r="OSO1518" s="530"/>
      <c r="OSP1518" s="530"/>
      <c r="OSQ1518" s="530"/>
      <c r="OSR1518" s="530"/>
      <c r="OSS1518" s="530"/>
      <c r="OST1518" s="530"/>
      <c r="OSU1518" s="530"/>
      <c r="OSV1518" s="530"/>
      <c r="OSW1518" s="530"/>
      <c r="OSX1518" s="530"/>
      <c r="OSY1518" s="530"/>
      <c r="OSZ1518" s="530"/>
      <c r="OTA1518" s="530"/>
      <c r="OTB1518" s="530"/>
      <c r="OTC1518" s="530"/>
      <c r="OTD1518" s="530"/>
      <c r="OTE1518" s="530"/>
      <c r="OTF1518" s="530"/>
      <c r="OTG1518" s="530"/>
      <c r="OTH1518" s="530"/>
      <c r="OTI1518" s="530"/>
      <c r="OTJ1518" s="530"/>
      <c r="OTK1518" s="530"/>
      <c r="OTL1518" s="530"/>
      <c r="OTM1518" s="530"/>
      <c r="OTN1518" s="530"/>
      <c r="OTO1518" s="530"/>
      <c r="OTP1518" s="530"/>
      <c r="OTQ1518" s="530"/>
      <c r="OTR1518" s="530"/>
      <c r="OTS1518" s="530"/>
      <c r="OTT1518" s="530"/>
      <c r="OTU1518" s="530"/>
      <c r="OTV1518" s="530"/>
      <c r="OTW1518" s="530"/>
      <c r="OTX1518" s="530"/>
      <c r="OTY1518" s="530"/>
      <c r="OTZ1518" s="530"/>
      <c r="OUA1518" s="530"/>
      <c r="OUB1518" s="530"/>
      <c r="OUC1518" s="530"/>
      <c r="OUD1518" s="530"/>
      <c r="OUE1518" s="530"/>
      <c r="OUF1518" s="530"/>
      <c r="OUG1518" s="530"/>
      <c r="OUH1518" s="530"/>
      <c r="OUI1518" s="530"/>
      <c r="OUJ1518" s="530"/>
      <c r="OUK1518" s="530"/>
      <c r="OUL1518" s="530"/>
      <c r="OUM1518" s="530"/>
      <c r="OUN1518" s="530"/>
      <c r="OUO1518" s="530"/>
      <c r="OUP1518" s="530"/>
      <c r="OUQ1518" s="530"/>
      <c r="OUR1518" s="530"/>
      <c r="OUS1518" s="530"/>
      <c r="OUT1518" s="530"/>
      <c r="OUU1518" s="530"/>
      <c r="OUV1518" s="530"/>
      <c r="OUW1518" s="530"/>
      <c r="OUX1518" s="530"/>
      <c r="OUY1518" s="530"/>
      <c r="OUZ1518" s="530"/>
      <c r="OVA1518" s="530"/>
      <c r="OVB1518" s="530"/>
      <c r="OVC1518" s="530"/>
      <c r="OVD1518" s="530"/>
      <c r="OVE1518" s="530"/>
      <c r="OVF1518" s="530"/>
      <c r="OVG1518" s="530"/>
      <c r="OVH1518" s="530"/>
      <c r="OVI1518" s="530"/>
      <c r="OVJ1518" s="530"/>
      <c r="OVK1518" s="530"/>
      <c r="OVL1518" s="530"/>
      <c r="OVM1518" s="530"/>
      <c r="OVN1518" s="530"/>
      <c r="OVO1518" s="530"/>
      <c r="OVP1518" s="530"/>
      <c r="OVQ1518" s="530"/>
      <c r="OVR1518" s="530"/>
      <c r="OVS1518" s="530"/>
      <c r="OVT1518" s="530"/>
      <c r="OVU1518" s="530"/>
      <c r="OVV1518" s="530"/>
      <c r="OVW1518" s="530"/>
      <c r="OVX1518" s="530"/>
      <c r="OVY1518" s="530"/>
      <c r="OVZ1518" s="530"/>
      <c r="OWA1518" s="530"/>
      <c r="OWB1518" s="530"/>
      <c r="OWC1518" s="530"/>
      <c r="OWD1518" s="530"/>
      <c r="OWE1518" s="530"/>
      <c r="OWF1518" s="530"/>
      <c r="OWG1518" s="530"/>
      <c r="OWH1518" s="530"/>
      <c r="OWI1518" s="530"/>
      <c r="OWJ1518" s="530"/>
      <c r="OWK1518" s="530"/>
      <c r="OWL1518" s="530"/>
      <c r="OWM1518" s="530"/>
      <c r="OWN1518" s="530"/>
      <c r="OWO1518" s="530"/>
      <c r="OWP1518" s="530"/>
      <c r="OWQ1518" s="530"/>
      <c r="OWR1518" s="530"/>
      <c r="OWS1518" s="530"/>
      <c r="OWT1518" s="530"/>
      <c r="OWU1518" s="530"/>
      <c r="OWV1518" s="530"/>
      <c r="OWW1518" s="530"/>
      <c r="OWX1518" s="530"/>
      <c r="OWY1518" s="530"/>
      <c r="OWZ1518" s="530"/>
      <c r="OXA1518" s="530"/>
      <c r="OXB1518" s="530"/>
      <c r="OXC1518" s="530"/>
      <c r="OXD1518" s="530"/>
      <c r="OXE1518" s="530"/>
      <c r="OXF1518" s="530"/>
      <c r="OXG1518" s="530"/>
      <c r="OXH1518" s="530"/>
      <c r="OXI1518" s="530"/>
      <c r="OXJ1518" s="530"/>
      <c r="OXK1518" s="530"/>
      <c r="OXL1518" s="530"/>
      <c r="OXM1518" s="530"/>
      <c r="OXN1518" s="530"/>
      <c r="OXO1518" s="530"/>
      <c r="OXP1518" s="530"/>
      <c r="OXQ1518" s="530"/>
      <c r="OXR1518" s="530"/>
      <c r="OXS1518" s="530"/>
      <c r="OXT1518" s="530"/>
      <c r="OXU1518" s="530"/>
      <c r="OXV1518" s="530"/>
      <c r="OXW1518" s="530"/>
      <c r="OXX1518" s="530"/>
      <c r="OXY1518" s="530"/>
      <c r="OXZ1518" s="530"/>
      <c r="OYA1518" s="530"/>
      <c r="OYB1518" s="530"/>
      <c r="OYC1518" s="530"/>
      <c r="OYD1518" s="530"/>
      <c r="OYE1518" s="530"/>
      <c r="OYF1518" s="530"/>
      <c r="OYG1518" s="530"/>
      <c r="OYH1518" s="530"/>
      <c r="OYI1518" s="530"/>
      <c r="OYJ1518" s="530"/>
      <c r="OYK1518" s="530"/>
      <c r="OYL1518" s="530"/>
      <c r="OYM1518" s="530"/>
      <c r="OYN1518" s="530"/>
      <c r="OYO1518" s="530"/>
      <c r="OYP1518" s="530"/>
      <c r="OYQ1518" s="530"/>
      <c r="OYR1518" s="530"/>
      <c r="OYS1518" s="530"/>
      <c r="OYT1518" s="530"/>
      <c r="OYU1518" s="530"/>
      <c r="OYV1518" s="530"/>
      <c r="OYW1518" s="530"/>
      <c r="OYX1518" s="530"/>
      <c r="OYY1518" s="530"/>
      <c r="OYZ1518" s="530"/>
      <c r="OZA1518" s="530"/>
      <c r="OZB1518" s="530"/>
      <c r="OZC1518" s="530"/>
      <c r="OZD1518" s="530"/>
      <c r="OZE1518" s="530"/>
      <c r="OZF1518" s="530"/>
      <c r="OZG1518" s="530"/>
      <c r="OZH1518" s="530"/>
      <c r="OZI1518" s="530"/>
      <c r="OZJ1518" s="530"/>
      <c r="OZK1518" s="530"/>
      <c r="OZL1518" s="530"/>
      <c r="OZM1518" s="530"/>
      <c r="OZN1518" s="530"/>
      <c r="OZO1518" s="530"/>
      <c r="OZP1518" s="530"/>
      <c r="OZQ1518" s="530"/>
      <c r="OZR1518" s="530"/>
      <c r="OZS1518" s="530"/>
      <c r="OZT1518" s="530"/>
      <c r="OZU1518" s="530"/>
      <c r="OZV1518" s="530"/>
      <c r="OZW1518" s="530"/>
      <c r="OZX1518" s="530"/>
      <c r="OZY1518" s="530"/>
      <c r="OZZ1518" s="530"/>
      <c r="PAA1518" s="530"/>
      <c r="PAB1518" s="530"/>
      <c r="PAC1518" s="530"/>
      <c r="PAD1518" s="530"/>
      <c r="PAE1518" s="530"/>
      <c r="PAF1518" s="530"/>
      <c r="PAG1518" s="530"/>
      <c r="PAH1518" s="530"/>
      <c r="PAI1518" s="530"/>
      <c r="PAJ1518" s="530"/>
      <c r="PAK1518" s="530"/>
      <c r="PAL1518" s="530"/>
      <c r="PAM1518" s="530"/>
      <c r="PAN1518" s="530"/>
      <c r="PAO1518" s="530"/>
      <c r="PAP1518" s="530"/>
      <c r="PAQ1518" s="530"/>
      <c r="PAR1518" s="530"/>
      <c r="PAS1518" s="530"/>
      <c r="PAT1518" s="530"/>
      <c r="PAU1518" s="530"/>
      <c r="PAV1518" s="530"/>
      <c r="PAW1518" s="530"/>
      <c r="PAX1518" s="530"/>
      <c r="PAY1518" s="530"/>
      <c r="PAZ1518" s="530"/>
      <c r="PBA1518" s="530"/>
      <c r="PBB1518" s="530"/>
      <c r="PBC1518" s="530"/>
      <c r="PBD1518" s="530"/>
      <c r="PBE1518" s="530"/>
      <c r="PBF1518" s="530"/>
      <c r="PBG1518" s="530"/>
      <c r="PBH1518" s="530"/>
      <c r="PBI1518" s="530"/>
      <c r="PBJ1518" s="530"/>
      <c r="PBK1518" s="530"/>
      <c r="PBL1518" s="530"/>
      <c r="PBM1518" s="530"/>
      <c r="PBN1518" s="530"/>
      <c r="PBO1518" s="530"/>
      <c r="PBP1518" s="530"/>
      <c r="PBQ1518" s="530"/>
      <c r="PBR1518" s="530"/>
      <c r="PBS1518" s="530"/>
      <c r="PBT1518" s="530"/>
      <c r="PBU1518" s="530"/>
      <c r="PBV1518" s="530"/>
      <c r="PBW1518" s="530"/>
      <c r="PBX1518" s="530"/>
      <c r="PBY1518" s="530"/>
      <c r="PBZ1518" s="530"/>
      <c r="PCA1518" s="530"/>
      <c r="PCB1518" s="530"/>
      <c r="PCC1518" s="530"/>
      <c r="PCD1518" s="530"/>
      <c r="PCE1518" s="530"/>
      <c r="PCF1518" s="530"/>
      <c r="PCG1518" s="530"/>
      <c r="PCH1518" s="530"/>
      <c r="PCI1518" s="530"/>
      <c r="PCJ1518" s="530"/>
      <c r="PCK1518" s="530"/>
      <c r="PCL1518" s="530"/>
      <c r="PCM1518" s="530"/>
      <c r="PCN1518" s="530"/>
      <c r="PCO1518" s="530"/>
      <c r="PCP1518" s="530"/>
      <c r="PCQ1518" s="530"/>
      <c r="PCR1518" s="530"/>
      <c r="PCS1518" s="530"/>
      <c r="PCT1518" s="530"/>
      <c r="PCU1518" s="530"/>
      <c r="PCV1518" s="530"/>
      <c r="PCW1518" s="530"/>
      <c r="PCX1518" s="530"/>
      <c r="PCY1518" s="530"/>
      <c r="PCZ1518" s="530"/>
      <c r="PDA1518" s="530"/>
      <c r="PDB1518" s="530"/>
      <c r="PDC1518" s="530"/>
      <c r="PDD1518" s="530"/>
      <c r="PDE1518" s="530"/>
      <c r="PDF1518" s="530"/>
      <c r="PDG1518" s="530"/>
      <c r="PDH1518" s="530"/>
      <c r="PDI1518" s="530"/>
      <c r="PDJ1518" s="530"/>
      <c r="PDK1518" s="530"/>
      <c r="PDL1518" s="530"/>
      <c r="PDM1518" s="530"/>
      <c r="PDN1518" s="530"/>
      <c r="PDO1518" s="530"/>
      <c r="PDP1518" s="530"/>
      <c r="PDQ1518" s="530"/>
      <c r="PDR1518" s="530"/>
      <c r="PDS1518" s="530"/>
      <c r="PDT1518" s="530"/>
      <c r="PDU1518" s="530"/>
      <c r="PDV1518" s="530"/>
      <c r="PDW1518" s="530"/>
      <c r="PDX1518" s="530"/>
      <c r="PDY1518" s="530"/>
      <c r="PDZ1518" s="530"/>
      <c r="PEA1518" s="530"/>
      <c r="PEB1518" s="530"/>
      <c r="PEC1518" s="530"/>
      <c r="PED1518" s="530"/>
      <c r="PEE1518" s="530"/>
      <c r="PEF1518" s="530"/>
      <c r="PEG1518" s="530"/>
      <c r="PEH1518" s="530"/>
      <c r="PEI1518" s="530"/>
      <c r="PEJ1518" s="530"/>
      <c r="PEK1518" s="530"/>
      <c r="PEL1518" s="530"/>
      <c r="PEM1518" s="530"/>
      <c r="PEN1518" s="530"/>
      <c r="PEO1518" s="530"/>
      <c r="PEP1518" s="530"/>
      <c r="PEQ1518" s="530"/>
      <c r="PER1518" s="530"/>
      <c r="PES1518" s="530"/>
      <c r="PET1518" s="530"/>
      <c r="PEU1518" s="530"/>
      <c r="PEV1518" s="530"/>
      <c r="PEW1518" s="530"/>
      <c r="PEX1518" s="530"/>
      <c r="PEY1518" s="530"/>
      <c r="PEZ1518" s="530"/>
      <c r="PFA1518" s="530"/>
      <c r="PFB1518" s="530"/>
      <c r="PFC1518" s="530"/>
      <c r="PFD1518" s="530"/>
      <c r="PFE1518" s="530"/>
      <c r="PFF1518" s="530"/>
      <c r="PFG1518" s="530"/>
      <c r="PFH1518" s="530"/>
      <c r="PFI1518" s="530"/>
      <c r="PFJ1518" s="530"/>
      <c r="PFK1518" s="530"/>
      <c r="PFL1518" s="530"/>
      <c r="PFM1518" s="530"/>
      <c r="PFN1518" s="530"/>
      <c r="PFO1518" s="530"/>
      <c r="PFP1518" s="530"/>
      <c r="PFQ1518" s="530"/>
      <c r="PFR1518" s="530"/>
      <c r="PFS1518" s="530"/>
      <c r="PFT1518" s="530"/>
      <c r="PFU1518" s="530"/>
      <c r="PFV1518" s="530"/>
      <c r="PFW1518" s="530"/>
      <c r="PFX1518" s="530"/>
      <c r="PFY1518" s="530"/>
      <c r="PFZ1518" s="530"/>
      <c r="PGA1518" s="530"/>
      <c r="PGB1518" s="530"/>
      <c r="PGC1518" s="530"/>
      <c r="PGD1518" s="530"/>
      <c r="PGE1518" s="530"/>
      <c r="PGF1518" s="530"/>
      <c r="PGG1518" s="530"/>
      <c r="PGH1518" s="530"/>
      <c r="PGI1518" s="530"/>
      <c r="PGJ1518" s="530"/>
      <c r="PGK1518" s="530"/>
      <c r="PGL1518" s="530"/>
      <c r="PGM1518" s="530"/>
      <c r="PGN1518" s="530"/>
      <c r="PGO1518" s="530"/>
      <c r="PGP1518" s="530"/>
      <c r="PGQ1518" s="530"/>
      <c r="PGR1518" s="530"/>
      <c r="PGS1518" s="530"/>
      <c r="PGT1518" s="530"/>
      <c r="PGU1518" s="530"/>
      <c r="PGV1518" s="530"/>
      <c r="PGW1518" s="530"/>
      <c r="PGX1518" s="530"/>
      <c r="PGY1518" s="530"/>
      <c r="PGZ1518" s="530"/>
      <c r="PHA1518" s="530"/>
      <c r="PHB1518" s="530"/>
      <c r="PHC1518" s="530"/>
      <c r="PHD1518" s="530"/>
      <c r="PHE1518" s="530"/>
      <c r="PHF1518" s="530"/>
      <c r="PHG1518" s="530"/>
      <c r="PHH1518" s="530"/>
      <c r="PHI1518" s="530"/>
      <c r="PHJ1518" s="530"/>
      <c r="PHK1518" s="530"/>
      <c r="PHL1518" s="530"/>
      <c r="PHM1518" s="530"/>
      <c r="PHN1518" s="530"/>
      <c r="PHO1518" s="530"/>
      <c r="PHP1518" s="530"/>
      <c r="PHQ1518" s="530"/>
      <c r="PHR1518" s="530"/>
      <c r="PHS1518" s="530"/>
      <c r="PHT1518" s="530"/>
      <c r="PHU1518" s="530"/>
      <c r="PHV1518" s="530"/>
      <c r="PHW1518" s="530"/>
      <c r="PHX1518" s="530"/>
      <c r="PHY1518" s="530"/>
      <c r="PHZ1518" s="530"/>
      <c r="PIA1518" s="530"/>
      <c r="PIB1518" s="530"/>
      <c r="PIC1518" s="530"/>
      <c r="PID1518" s="530"/>
      <c r="PIE1518" s="530"/>
      <c r="PIF1518" s="530"/>
      <c r="PIG1518" s="530"/>
      <c r="PIH1518" s="530"/>
      <c r="PII1518" s="530"/>
      <c r="PIJ1518" s="530"/>
      <c r="PIK1518" s="530"/>
      <c r="PIL1518" s="530"/>
      <c r="PIM1518" s="530"/>
      <c r="PIN1518" s="530"/>
      <c r="PIO1518" s="530"/>
      <c r="PIP1518" s="530"/>
      <c r="PIQ1518" s="530"/>
      <c r="PIR1518" s="530"/>
      <c r="PIS1518" s="530"/>
      <c r="PIT1518" s="530"/>
      <c r="PIU1518" s="530"/>
      <c r="PIV1518" s="530"/>
      <c r="PIW1518" s="530"/>
      <c r="PIX1518" s="530"/>
      <c r="PIY1518" s="530"/>
      <c r="PIZ1518" s="530"/>
      <c r="PJA1518" s="530"/>
      <c r="PJB1518" s="530"/>
      <c r="PJC1518" s="530"/>
      <c r="PJD1518" s="530"/>
      <c r="PJE1518" s="530"/>
      <c r="PJF1518" s="530"/>
      <c r="PJG1518" s="530"/>
      <c r="PJH1518" s="530"/>
      <c r="PJI1518" s="530"/>
      <c r="PJJ1518" s="530"/>
      <c r="PJK1518" s="530"/>
      <c r="PJL1518" s="530"/>
      <c r="PJM1518" s="530"/>
      <c r="PJN1518" s="530"/>
      <c r="PJO1518" s="530"/>
      <c r="PJP1518" s="530"/>
      <c r="PJQ1518" s="530"/>
      <c r="PJR1518" s="530"/>
      <c r="PJS1518" s="530"/>
      <c r="PJT1518" s="530"/>
      <c r="PJU1518" s="530"/>
      <c r="PJV1518" s="530"/>
      <c r="PJW1518" s="530"/>
      <c r="PJX1518" s="530"/>
      <c r="PJY1518" s="530"/>
      <c r="PJZ1518" s="530"/>
      <c r="PKA1518" s="530"/>
      <c r="PKB1518" s="530"/>
      <c r="PKC1518" s="530"/>
      <c r="PKD1518" s="530"/>
      <c r="PKE1518" s="530"/>
      <c r="PKF1518" s="530"/>
      <c r="PKG1518" s="530"/>
      <c r="PKH1518" s="530"/>
      <c r="PKI1518" s="530"/>
      <c r="PKJ1518" s="530"/>
      <c r="PKK1518" s="530"/>
      <c r="PKL1518" s="530"/>
      <c r="PKM1518" s="530"/>
      <c r="PKN1518" s="530"/>
      <c r="PKO1518" s="530"/>
      <c r="PKP1518" s="530"/>
      <c r="PKQ1518" s="530"/>
      <c r="PKR1518" s="530"/>
      <c r="PKS1518" s="530"/>
      <c r="PKT1518" s="530"/>
      <c r="PKU1518" s="530"/>
      <c r="PKV1518" s="530"/>
      <c r="PKW1518" s="530"/>
      <c r="PKX1518" s="530"/>
      <c r="PKY1518" s="530"/>
      <c r="PKZ1518" s="530"/>
      <c r="PLA1518" s="530"/>
      <c r="PLB1518" s="530"/>
      <c r="PLC1518" s="530"/>
      <c r="PLD1518" s="530"/>
      <c r="PLE1518" s="530"/>
      <c r="PLF1518" s="530"/>
      <c r="PLG1518" s="530"/>
      <c r="PLH1518" s="530"/>
      <c r="PLI1518" s="530"/>
      <c r="PLJ1518" s="530"/>
      <c r="PLK1518" s="530"/>
      <c r="PLL1518" s="530"/>
      <c r="PLM1518" s="530"/>
      <c r="PLN1518" s="530"/>
      <c r="PLO1518" s="530"/>
      <c r="PLP1518" s="530"/>
      <c r="PLQ1518" s="530"/>
      <c r="PLR1518" s="530"/>
      <c r="PLS1518" s="530"/>
      <c r="PLT1518" s="530"/>
      <c r="PLU1518" s="530"/>
      <c r="PLV1518" s="530"/>
      <c r="PLW1518" s="530"/>
      <c r="PLX1518" s="530"/>
      <c r="PLY1518" s="530"/>
      <c r="PLZ1518" s="530"/>
      <c r="PMA1518" s="530"/>
      <c r="PMB1518" s="530"/>
      <c r="PMC1518" s="530"/>
      <c r="PMD1518" s="530"/>
      <c r="PME1518" s="530"/>
      <c r="PMF1518" s="530"/>
      <c r="PMG1518" s="530"/>
      <c r="PMH1518" s="530"/>
      <c r="PMI1518" s="530"/>
      <c r="PMJ1518" s="530"/>
      <c r="PMK1518" s="530"/>
      <c r="PML1518" s="530"/>
      <c r="PMM1518" s="530"/>
      <c r="PMN1518" s="530"/>
      <c r="PMO1518" s="530"/>
      <c r="PMP1518" s="530"/>
      <c r="PMQ1518" s="530"/>
      <c r="PMR1518" s="530"/>
      <c r="PMS1518" s="530"/>
      <c r="PMT1518" s="530"/>
      <c r="PMU1518" s="530"/>
      <c r="PMV1518" s="530"/>
      <c r="PMW1518" s="530"/>
      <c r="PMX1518" s="530"/>
      <c r="PMY1518" s="530"/>
      <c r="PMZ1518" s="530"/>
      <c r="PNA1518" s="530"/>
      <c r="PNB1518" s="530"/>
      <c r="PNC1518" s="530"/>
      <c r="PND1518" s="530"/>
      <c r="PNE1518" s="530"/>
      <c r="PNF1518" s="530"/>
      <c r="PNG1518" s="530"/>
      <c r="PNH1518" s="530"/>
      <c r="PNI1518" s="530"/>
      <c r="PNJ1518" s="530"/>
      <c r="PNK1518" s="530"/>
      <c r="PNL1518" s="530"/>
      <c r="PNM1518" s="530"/>
      <c r="PNN1518" s="530"/>
      <c r="PNO1518" s="530"/>
      <c r="PNP1518" s="530"/>
      <c r="PNQ1518" s="530"/>
      <c r="PNR1518" s="530"/>
      <c r="PNS1518" s="530"/>
      <c r="PNT1518" s="530"/>
      <c r="PNU1518" s="530"/>
      <c r="PNV1518" s="530"/>
      <c r="PNW1518" s="530"/>
      <c r="PNX1518" s="530"/>
      <c r="PNY1518" s="530"/>
      <c r="PNZ1518" s="530"/>
      <c r="POA1518" s="530"/>
      <c r="POB1518" s="530"/>
      <c r="POC1518" s="530"/>
      <c r="POD1518" s="530"/>
      <c r="POE1518" s="530"/>
      <c r="POF1518" s="530"/>
      <c r="POG1518" s="530"/>
      <c r="POH1518" s="530"/>
      <c r="POI1518" s="530"/>
      <c r="POJ1518" s="530"/>
      <c r="POK1518" s="530"/>
      <c r="POL1518" s="530"/>
      <c r="POM1518" s="530"/>
      <c r="PON1518" s="530"/>
      <c r="POO1518" s="530"/>
      <c r="POP1518" s="530"/>
      <c r="POQ1518" s="530"/>
      <c r="POR1518" s="530"/>
      <c r="POS1518" s="530"/>
      <c r="POT1518" s="530"/>
      <c r="POU1518" s="530"/>
      <c r="POV1518" s="530"/>
      <c r="POW1518" s="530"/>
      <c r="POX1518" s="530"/>
      <c r="POY1518" s="530"/>
      <c r="POZ1518" s="530"/>
      <c r="PPA1518" s="530"/>
      <c r="PPB1518" s="530"/>
      <c r="PPC1518" s="530"/>
      <c r="PPD1518" s="530"/>
      <c r="PPE1518" s="530"/>
      <c r="PPF1518" s="530"/>
      <c r="PPG1518" s="530"/>
      <c r="PPH1518" s="530"/>
      <c r="PPI1518" s="530"/>
      <c r="PPJ1518" s="530"/>
      <c r="PPK1518" s="530"/>
      <c r="PPL1518" s="530"/>
      <c r="PPM1518" s="530"/>
      <c r="PPN1518" s="530"/>
      <c r="PPO1518" s="530"/>
      <c r="PPP1518" s="530"/>
      <c r="PPQ1518" s="530"/>
      <c r="PPR1518" s="530"/>
      <c r="PPS1518" s="530"/>
      <c r="PPT1518" s="530"/>
      <c r="PPU1518" s="530"/>
      <c r="PPV1518" s="530"/>
      <c r="PPW1518" s="530"/>
      <c r="PPX1518" s="530"/>
      <c r="PPY1518" s="530"/>
      <c r="PPZ1518" s="530"/>
      <c r="PQA1518" s="530"/>
      <c r="PQB1518" s="530"/>
      <c r="PQC1518" s="530"/>
      <c r="PQD1518" s="530"/>
      <c r="PQE1518" s="530"/>
      <c r="PQF1518" s="530"/>
      <c r="PQG1518" s="530"/>
      <c r="PQH1518" s="530"/>
      <c r="PQI1518" s="530"/>
      <c r="PQJ1518" s="530"/>
      <c r="PQK1518" s="530"/>
      <c r="PQL1518" s="530"/>
      <c r="PQM1518" s="530"/>
      <c r="PQN1518" s="530"/>
      <c r="PQO1518" s="530"/>
      <c r="PQP1518" s="530"/>
      <c r="PQQ1518" s="530"/>
      <c r="PQR1518" s="530"/>
      <c r="PQS1518" s="530"/>
      <c r="PQT1518" s="530"/>
      <c r="PQU1518" s="530"/>
      <c r="PQV1518" s="530"/>
      <c r="PQW1518" s="530"/>
      <c r="PQX1518" s="530"/>
      <c r="PQY1518" s="530"/>
      <c r="PQZ1518" s="530"/>
      <c r="PRA1518" s="530"/>
      <c r="PRB1518" s="530"/>
      <c r="PRC1518" s="530"/>
      <c r="PRD1518" s="530"/>
      <c r="PRE1518" s="530"/>
      <c r="PRF1518" s="530"/>
      <c r="PRG1518" s="530"/>
      <c r="PRH1518" s="530"/>
      <c r="PRI1518" s="530"/>
      <c r="PRJ1518" s="530"/>
      <c r="PRK1518" s="530"/>
      <c r="PRL1518" s="530"/>
      <c r="PRM1518" s="530"/>
      <c r="PRN1518" s="530"/>
      <c r="PRO1518" s="530"/>
      <c r="PRP1518" s="530"/>
      <c r="PRQ1518" s="530"/>
      <c r="PRR1518" s="530"/>
      <c r="PRS1518" s="530"/>
      <c r="PRT1518" s="530"/>
      <c r="PRU1518" s="530"/>
      <c r="PRV1518" s="530"/>
      <c r="PRW1518" s="530"/>
      <c r="PRX1518" s="530"/>
      <c r="PRY1518" s="530"/>
      <c r="PRZ1518" s="530"/>
      <c r="PSA1518" s="530"/>
      <c r="PSB1518" s="530"/>
      <c r="PSC1518" s="530"/>
      <c r="PSD1518" s="530"/>
      <c r="PSE1518" s="530"/>
      <c r="PSF1518" s="530"/>
      <c r="PSG1518" s="530"/>
      <c r="PSH1518" s="530"/>
      <c r="PSI1518" s="530"/>
      <c r="PSJ1518" s="530"/>
      <c r="PSK1518" s="530"/>
      <c r="PSL1518" s="530"/>
      <c r="PSM1518" s="530"/>
      <c r="PSN1518" s="530"/>
      <c r="PSO1518" s="530"/>
      <c r="PSP1518" s="530"/>
      <c r="PSQ1518" s="530"/>
      <c r="PSR1518" s="530"/>
      <c r="PSS1518" s="530"/>
      <c r="PST1518" s="530"/>
      <c r="PSU1518" s="530"/>
      <c r="PSV1518" s="530"/>
      <c r="PSW1518" s="530"/>
      <c r="PSX1518" s="530"/>
      <c r="PSY1518" s="530"/>
      <c r="PSZ1518" s="530"/>
      <c r="PTA1518" s="530"/>
      <c r="PTB1518" s="530"/>
      <c r="PTC1518" s="530"/>
      <c r="PTD1518" s="530"/>
      <c r="PTE1518" s="530"/>
      <c r="PTF1518" s="530"/>
      <c r="PTG1518" s="530"/>
      <c r="PTH1518" s="530"/>
      <c r="PTI1518" s="530"/>
      <c r="PTJ1518" s="530"/>
      <c r="PTK1518" s="530"/>
      <c r="PTL1518" s="530"/>
      <c r="PTM1518" s="530"/>
      <c r="PTN1518" s="530"/>
      <c r="PTO1518" s="530"/>
      <c r="PTP1518" s="530"/>
      <c r="PTQ1518" s="530"/>
      <c r="PTR1518" s="530"/>
      <c r="PTS1518" s="530"/>
      <c r="PTT1518" s="530"/>
      <c r="PTU1518" s="530"/>
      <c r="PTV1518" s="530"/>
      <c r="PTW1518" s="530"/>
      <c r="PTX1518" s="530"/>
      <c r="PTY1518" s="530"/>
      <c r="PTZ1518" s="530"/>
      <c r="PUA1518" s="530"/>
      <c r="PUB1518" s="530"/>
      <c r="PUC1518" s="530"/>
      <c r="PUD1518" s="530"/>
      <c r="PUE1518" s="530"/>
      <c r="PUF1518" s="530"/>
      <c r="PUG1518" s="530"/>
      <c r="PUH1518" s="530"/>
      <c r="PUI1518" s="530"/>
      <c r="PUJ1518" s="530"/>
      <c r="PUK1518" s="530"/>
      <c r="PUL1518" s="530"/>
      <c r="PUM1518" s="530"/>
      <c r="PUN1518" s="530"/>
      <c r="PUO1518" s="530"/>
      <c r="PUP1518" s="530"/>
      <c r="PUQ1518" s="530"/>
      <c r="PUR1518" s="530"/>
      <c r="PUS1518" s="530"/>
      <c r="PUT1518" s="530"/>
      <c r="PUU1518" s="530"/>
      <c r="PUV1518" s="530"/>
      <c r="PUW1518" s="530"/>
      <c r="PUX1518" s="530"/>
      <c r="PUY1518" s="530"/>
      <c r="PUZ1518" s="530"/>
      <c r="PVA1518" s="530"/>
      <c r="PVB1518" s="530"/>
      <c r="PVC1518" s="530"/>
      <c r="PVD1518" s="530"/>
      <c r="PVE1518" s="530"/>
      <c r="PVF1518" s="530"/>
      <c r="PVG1518" s="530"/>
      <c r="PVH1518" s="530"/>
      <c r="PVI1518" s="530"/>
      <c r="PVJ1518" s="530"/>
      <c r="PVK1518" s="530"/>
      <c r="PVL1518" s="530"/>
      <c r="PVM1518" s="530"/>
      <c r="PVN1518" s="530"/>
      <c r="PVO1518" s="530"/>
      <c r="PVP1518" s="530"/>
      <c r="PVQ1518" s="530"/>
      <c r="PVR1518" s="530"/>
      <c r="PVS1518" s="530"/>
      <c r="PVT1518" s="530"/>
      <c r="PVU1518" s="530"/>
      <c r="PVV1518" s="530"/>
      <c r="PVW1518" s="530"/>
      <c r="PVX1518" s="530"/>
      <c r="PVY1518" s="530"/>
      <c r="PVZ1518" s="530"/>
      <c r="PWA1518" s="530"/>
      <c r="PWB1518" s="530"/>
      <c r="PWC1518" s="530"/>
      <c r="PWD1518" s="530"/>
      <c r="PWE1518" s="530"/>
      <c r="PWF1518" s="530"/>
      <c r="PWG1518" s="530"/>
      <c r="PWH1518" s="530"/>
      <c r="PWI1518" s="530"/>
      <c r="PWJ1518" s="530"/>
      <c r="PWK1518" s="530"/>
      <c r="PWL1518" s="530"/>
      <c r="PWM1518" s="530"/>
      <c r="PWN1518" s="530"/>
      <c r="PWO1518" s="530"/>
      <c r="PWP1518" s="530"/>
      <c r="PWQ1518" s="530"/>
      <c r="PWR1518" s="530"/>
      <c r="PWS1518" s="530"/>
      <c r="PWT1518" s="530"/>
      <c r="PWU1518" s="530"/>
      <c r="PWV1518" s="530"/>
      <c r="PWW1518" s="530"/>
      <c r="PWX1518" s="530"/>
      <c r="PWY1518" s="530"/>
      <c r="PWZ1518" s="530"/>
      <c r="PXA1518" s="530"/>
      <c r="PXB1518" s="530"/>
      <c r="PXC1518" s="530"/>
      <c r="PXD1518" s="530"/>
      <c r="PXE1518" s="530"/>
      <c r="PXF1518" s="530"/>
      <c r="PXG1518" s="530"/>
      <c r="PXH1518" s="530"/>
      <c r="PXI1518" s="530"/>
      <c r="PXJ1518" s="530"/>
      <c r="PXK1518" s="530"/>
      <c r="PXL1518" s="530"/>
      <c r="PXM1518" s="530"/>
      <c r="PXN1518" s="530"/>
      <c r="PXO1518" s="530"/>
      <c r="PXP1518" s="530"/>
      <c r="PXQ1518" s="530"/>
      <c r="PXR1518" s="530"/>
      <c r="PXS1518" s="530"/>
      <c r="PXT1518" s="530"/>
      <c r="PXU1518" s="530"/>
      <c r="PXV1518" s="530"/>
      <c r="PXW1518" s="530"/>
      <c r="PXX1518" s="530"/>
      <c r="PXY1518" s="530"/>
      <c r="PXZ1518" s="530"/>
      <c r="PYA1518" s="530"/>
      <c r="PYB1518" s="530"/>
      <c r="PYC1518" s="530"/>
      <c r="PYD1518" s="530"/>
      <c r="PYE1518" s="530"/>
      <c r="PYF1518" s="530"/>
      <c r="PYG1518" s="530"/>
      <c r="PYH1518" s="530"/>
      <c r="PYI1518" s="530"/>
      <c r="PYJ1518" s="530"/>
      <c r="PYK1518" s="530"/>
      <c r="PYL1518" s="530"/>
      <c r="PYM1518" s="530"/>
      <c r="PYN1518" s="530"/>
      <c r="PYO1518" s="530"/>
      <c r="PYP1518" s="530"/>
      <c r="PYQ1518" s="530"/>
      <c r="PYR1518" s="530"/>
      <c r="PYS1518" s="530"/>
      <c r="PYT1518" s="530"/>
      <c r="PYU1518" s="530"/>
      <c r="PYV1518" s="530"/>
      <c r="PYW1518" s="530"/>
      <c r="PYX1518" s="530"/>
      <c r="PYY1518" s="530"/>
      <c r="PYZ1518" s="530"/>
      <c r="PZA1518" s="530"/>
      <c r="PZB1518" s="530"/>
      <c r="PZC1518" s="530"/>
      <c r="PZD1518" s="530"/>
      <c r="PZE1518" s="530"/>
      <c r="PZF1518" s="530"/>
      <c r="PZG1518" s="530"/>
      <c r="PZH1518" s="530"/>
      <c r="PZI1518" s="530"/>
      <c r="PZJ1518" s="530"/>
      <c r="PZK1518" s="530"/>
      <c r="PZL1518" s="530"/>
      <c r="PZM1518" s="530"/>
      <c r="PZN1518" s="530"/>
      <c r="PZO1518" s="530"/>
      <c r="PZP1518" s="530"/>
      <c r="PZQ1518" s="530"/>
      <c r="PZR1518" s="530"/>
      <c r="PZS1518" s="530"/>
      <c r="PZT1518" s="530"/>
      <c r="PZU1518" s="530"/>
      <c r="PZV1518" s="530"/>
      <c r="PZW1518" s="530"/>
      <c r="PZX1518" s="530"/>
      <c r="PZY1518" s="530"/>
      <c r="PZZ1518" s="530"/>
      <c r="QAA1518" s="530"/>
      <c r="QAB1518" s="530"/>
      <c r="QAC1518" s="530"/>
      <c r="QAD1518" s="530"/>
      <c r="QAE1518" s="530"/>
      <c r="QAF1518" s="530"/>
      <c r="QAG1518" s="530"/>
      <c r="QAH1518" s="530"/>
      <c r="QAI1518" s="530"/>
      <c r="QAJ1518" s="530"/>
      <c r="QAK1518" s="530"/>
      <c r="QAL1518" s="530"/>
      <c r="QAM1518" s="530"/>
      <c r="QAN1518" s="530"/>
      <c r="QAO1518" s="530"/>
      <c r="QAP1518" s="530"/>
      <c r="QAQ1518" s="530"/>
      <c r="QAR1518" s="530"/>
      <c r="QAS1518" s="530"/>
      <c r="QAT1518" s="530"/>
      <c r="QAU1518" s="530"/>
      <c r="QAV1518" s="530"/>
      <c r="QAW1518" s="530"/>
      <c r="QAX1518" s="530"/>
      <c r="QAY1518" s="530"/>
      <c r="QAZ1518" s="530"/>
      <c r="QBA1518" s="530"/>
      <c r="QBB1518" s="530"/>
      <c r="QBC1518" s="530"/>
      <c r="QBD1518" s="530"/>
      <c r="QBE1518" s="530"/>
      <c r="QBF1518" s="530"/>
      <c r="QBG1518" s="530"/>
      <c r="QBH1518" s="530"/>
      <c r="QBI1518" s="530"/>
      <c r="QBJ1518" s="530"/>
      <c r="QBK1518" s="530"/>
      <c r="QBL1518" s="530"/>
      <c r="QBM1518" s="530"/>
      <c r="QBN1518" s="530"/>
      <c r="QBO1518" s="530"/>
      <c r="QBP1518" s="530"/>
      <c r="QBQ1518" s="530"/>
      <c r="QBR1518" s="530"/>
      <c r="QBS1518" s="530"/>
      <c r="QBT1518" s="530"/>
      <c r="QBU1518" s="530"/>
      <c r="QBV1518" s="530"/>
      <c r="QBW1518" s="530"/>
      <c r="QBX1518" s="530"/>
      <c r="QBY1518" s="530"/>
      <c r="QBZ1518" s="530"/>
      <c r="QCA1518" s="530"/>
      <c r="QCB1518" s="530"/>
      <c r="QCC1518" s="530"/>
      <c r="QCD1518" s="530"/>
      <c r="QCE1518" s="530"/>
      <c r="QCF1518" s="530"/>
      <c r="QCG1518" s="530"/>
      <c r="QCH1518" s="530"/>
      <c r="QCI1518" s="530"/>
      <c r="QCJ1518" s="530"/>
      <c r="QCK1518" s="530"/>
      <c r="QCL1518" s="530"/>
      <c r="QCM1518" s="530"/>
      <c r="QCN1518" s="530"/>
      <c r="QCO1518" s="530"/>
      <c r="QCP1518" s="530"/>
      <c r="QCQ1518" s="530"/>
      <c r="QCR1518" s="530"/>
      <c r="QCS1518" s="530"/>
      <c r="QCT1518" s="530"/>
      <c r="QCU1518" s="530"/>
      <c r="QCV1518" s="530"/>
      <c r="QCW1518" s="530"/>
      <c r="QCX1518" s="530"/>
      <c r="QCY1518" s="530"/>
      <c r="QCZ1518" s="530"/>
      <c r="QDA1518" s="530"/>
      <c r="QDB1518" s="530"/>
      <c r="QDC1518" s="530"/>
      <c r="QDD1518" s="530"/>
      <c r="QDE1518" s="530"/>
      <c r="QDF1518" s="530"/>
      <c r="QDG1518" s="530"/>
      <c r="QDH1518" s="530"/>
      <c r="QDI1518" s="530"/>
      <c r="QDJ1518" s="530"/>
      <c r="QDK1518" s="530"/>
      <c r="QDL1518" s="530"/>
      <c r="QDM1518" s="530"/>
      <c r="QDN1518" s="530"/>
      <c r="QDO1518" s="530"/>
      <c r="QDP1518" s="530"/>
      <c r="QDQ1518" s="530"/>
      <c r="QDR1518" s="530"/>
      <c r="QDS1518" s="530"/>
      <c r="QDT1518" s="530"/>
      <c r="QDU1518" s="530"/>
      <c r="QDV1518" s="530"/>
      <c r="QDW1518" s="530"/>
      <c r="QDX1518" s="530"/>
      <c r="QDY1518" s="530"/>
      <c r="QDZ1518" s="530"/>
      <c r="QEA1518" s="530"/>
      <c r="QEB1518" s="530"/>
      <c r="QEC1518" s="530"/>
      <c r="QED1518" s="530"/>
      <c r="QEE1518" s="530"/>
      <c r="QEF1518" s="530"/>
      <c r="QEG1518" s="530"/>
      <c r="QEH1518" s="530"/>
      <c r="QEI1518" s="530"/>
      <c r="QEJ1518" s="530"/>
      <c r="QEK1518" s="530"/>
      <c r="QEL1518" s="530"/>
      <c r="QEM1518" s="530"/>
      <c r="QEN1518" s="530"/>
      <c r="QEO1518" s="530"/>
      <c r="QEP1518" s="530"/>
      <c r="QEQ1518" s="530"/>
      <c r="QER1518" s="530"/>
      <c r="QES1518" s="530"/>
      <c r="QET1518" s="530"/>
      <c r="QEU1518" s="530"/>
      <c r="QEV1518" s="530"/>
      <c r="QEW1518" s="530"/>
      <c r="QEX1518" s="530"/>
      <c r="QEY1518" s="530"/>
      <c r="QEZ1518" s="530"/>
      <c r="QFA1518" s="530"/>
      <c r="QFB1518" s="530"/>
      <c r="QFC1518" s="530"/>
      <c r="QFD1518" s="530"/>
      <c r="QFE1518" s="530"/>
      <c r="QFF1518" s="530"/>
      <c r="QFG1518" s="530"/>
      <c r="QFH1518" s="530"/>
      <c r="QFI1518" s="530"/>
      <c r="QFJ1518" s="530"/>
      <c r="QFK1518" s="530"/>
      <c r="QFL1518" s="530"/>
      <c r="QFM1518" s="530"/>
      <c r="QFN1518" s="530"/>
      <c r="QFO1518" s="530"/>
      <c r="QFP1518" s="530"/>
      <c r="QFQ1518" s="530"/>
      <c r="QFR1518" s="530"/>
      <c r="QFS1518" s="530"/>
      <c r="QFT1518" s="530"/>
      <c r="QFU1518" s="530"/>
      <c r="QFV1518" s="530"/>
      <c r="QFW1518" s="530"/>
      <c r="QFX1518" s="530"/>
      <c r="QFY1518" s="530"/>
      <c r="QFZ1518" s="530"/>
      <c r="QGA1518" s="530"/>
      <c r="QGB1518" s="530"/>
      <c r="QGC1518" s="530"/>
      <c r="QGD1518" s="530"/>
      <c r="QGE1518" s="530"/>
      <c r="QGF1518" s="530"/>
      <c r="QGG1518" s="530"/>
      <c r="QGH1518" s="530"/>
      <c r="QGI1518" s="530"/>
      <c r="QGJ1518" s="530"/>
      <c r="QGK1518" s="530"/>
      <c r="QGL1518" s="530"/>
      <c r="QGM1518" s="530"/>
      <c r="QGN1518" s="530"/>
      <c r="QGO1518" s="530"/>
      <c r="QGP1518" s="530"/>
      <c r="QGQ1518" s="530"/>
      <c r="QGR1518" s="530"/>
      <c r="QGS1518" s="530"/>
      <c r="QGT1518" s="530"/>
      <c r="QGU1518" s="530"/>
      <c r="QGV1518" s="530"/>
      <c r="QGW1518" s="530"/>
      <c r="QGX1518" s="530"/>
      <c r="QGY1518" s="530"/>
      <c r="QGZ1518" s="530"/>
      <c r="QHA1518" s="530"/>
      <c r="QHB1518" s="530"/>
      <c r="QHC1518" s="530"/>
      <c r="QHD1518" s="530"/>
      <c r="QHE1518" s="530"/>
      <c r="QHF1518" s="530"/>
      <c r="QHG1518" s="530"/>
      <c r="QHH1518" s="530"/>
      <c r="QHI1518" s="530"/>
      <c r="QHJ1518" s="530"/>
      <c r="QHK1518" s="530"/>
      <c r="QHL1518" s="530"/>
      <c r="QHM1518" s="530"/>
      <c r="QHN1518" s="530"/>
      <c r="QHO1518" s="530"/>
      <c r="QHP1518" s="530"/>
      <c r="QHQ1518" s="530"/>
      <c r="QHR1518" s="530"/>
      <c r="QHS1518" s="530"/>
      <c r="QHT1518" s="530"/>
      <c r="QHU1518" s="530"/>
      <c r="QHV1518" s="530"/>
      <c r="QHW1518" s="530"/>
      <c r="QHX1518" s="530"/>
      <c r="QHY1518" s="530"/>
      <c r="QHZ1518" s="530"/>
      <c r="QIA1518" s="530"/>
      <c r="QIB1518" s="530"/>
      <c r="QIC1518" s="530"/>
      <c r="QID1518" s="530"/>
      <c r="QIE1518" s="530"/>
      <c r="QIF1518" s="530"/>
      <c r="QIG1518" s="530"/>
      <c r="QIH1518" s="530"/>
      <c r="QII1518" s="530"/>
      <c r="QIJ1518" s="530"/>
      <c r="QIK1518" s="530"/>
      <c r="QIL1518" s="530"/>
      <c r="QIM1518" s="530"/>
      <c r="QIN1518" s="530"/>
      <c r="QIO1518" s="530"/>
      <c r="QIP1518" s="530"/>
      <c r="QIQ1518" s="530"/>
      <c r="QIR1518" s="530"/>
      <c r="QIS1518" s="530"/>
      <c r="QIT1518" s="530"/>
      <c r="QIU1518" s="530"/>
      <c r="QIV1518" s="530"/>
      <c r="QIW1518" s="530"/>
      <c r="QIX1518" s="530"/>
      <c r="QIY1518" s="530"/>
      <c r="QIZ1518" s="530"/>
      <c r="QJA1518" s="530"/>
      <c r="QJB1518" s="530"/>
      <c r="QJC1518" s="530"/>
      <c r="QJD1518" s="530"/>
      <c r="QJE1518" s="530"/>
      <c r="QJF1518" s="530"/>
      <c r="QJG1518" s="530"/>
      <c r="QJH1518" s="530"/>
      <c r="QJI1518" s="530"/>
      <c r="QJJ1518" s="530"/>
      <c r="QJK1518" s="530"/>
      <c r="QJL1518" s="530"/>
      <c r="QJM1518" s="530"/>
      <c r="QJN1518" s="530"/>
      <c r="QJO1518" s="530"/>
      <c r="QJP1518" s="530"/>
      <c r="QJQ1518" s="530"/>
      <c r="QJR1518" s="530"/>
      <c r="QJS1518" s="530"/>
      <c r="QJT1518" s="530"/>
      <c r="QJU1518" s="530"/>
      <c r="QJV1518" s="530"/>
      <c r="QJW1518" s="530"/>
      <c r="QJX1518" s="530"/>
      <c r="QJY1518" s="530"/>
      <c r="QJZ1518" s="530"/>
      <c r="QKA1518" s="530"/>
      <c r="QKB1518" s="530"/>
      <c r="QKC1518" s="530"/>
      <c r="QKD1518" s="530"/>
      <c r="QKE1518" s="530"/>
      <c r="QKF1518" s="530"/>
      <c r="QKG1518" s="530"/>
      <c r="QKH1518" s="530"/>
      <c r="QKI1518" s="530"/>
      <c r="QKJ1518" s="530"/>
      <c r="QKK1518" s="530"/>
      <c r="QKL1518" s="530"/>
      <c r="QKM1518" s="530"/>
      <c r="QKN1518" s="530"/>
      <c r="QKO1518" s="530"/>
      <c r="QKP1518" s="530"/>
      <c r="QKQ1518" s="530"/>
      <c r="QKR1518" s="530"/>
      <c r="QKS1518" s="530"/>
      <c r="QKT1518" s="530"/>
      <c r="QKU1518" s="530"/>
      <c r="QKV1518" s="530"/>
      <c r="QKW1518" s="530"/>
      <c r="QKX1518" s="530"/>
      <c r="QKY1518" s="530"/>
      <c r="QKZ1518" s="530"/>
      <c r="QLA1518" s="530"/>
      <c r="QLB1518" s="530"/>
      <c r="QLC1518" s="530"/>
      <c r="QLD1518" s="530"/>
      <c r="QLE1518" s="530"/>
      <c r="QLF1518" s="530"/>
      <c r="QLG1518" s="530"/>
      <c r="QLH1518" s="530"/>
      <c r="QLI1518" s="530"/>
      <c r="QLJ1518" s="530"/>
      <c r="QLK1518" s="530"/>
      <c r="QLL1518" s="530"/>
      <c r="QLM1518" s="530"/>
      <c r="QLN1518" s="530"/>
      <c r="QLO1518" s="530"/>
      <c r="QLP1518" s="530"/>
      <c r="QLQ1518" s="530"/>
      <c r="QLR1518" s="530"/>
      <c r="QLS1518" s="530"/>
      <c r="QLT1518" s="530"/>
      <c r="QLU1518" s="530"/>
      <c r="QLV1518" s="530"/>
      <c r="QLW1518" s="530"/>
      <c r="QLX1518" s="530"/>
      <c r="QLY1518" s="530"/>
      <c r="QLZ1518" s="530"/>
      <c r="QMA1518" s="530"/>
      <c r="QMB1518" s="530"/>
      <c r="QMC1518" s="530"/>
      <c r="QMD1518" s="530"/>
      <c r="QME1518" s="530"/>
      <c r="QMF1518" s="530"/>
      <c r="QMG1518" s="530"/>
      <c r="QMH1518" s="530"/>
      <c r="QMI1518" s="530"/>
      <c r="QMJ1518" s="530"/>
      <c r="QMK1518" s="530"/>
      <c r="QML1518" s="530"/>
      <c r="QMM1518" s="530"/>
      <c r="QMN1518" s="530"/>
      <c r="QMO1518" s="530"/>
      <c r="QMP1518" s="530"/>
      <c r="QMQ1518" s="530"/>
      <c r="QMR1518" s="530"/>
      <c r="QMS1518" s="530"/>
      <c r="QMT1518" s="530"/>
      <c r="QMU1518" s="530"/>
      <c r="QMV1518" s="530"/>
      <c r="QMW1518" s="530"/>
      <c r="QMX1518" s="530"/>
      <c r="QMY1518" s="530"/>
      <c r="QMZ1518" s="530"/>
      <c r="QNA1518" s="530"/>
      <c r="QNB1518" s="530"/>
      <c r="QNC1518" s="530"/>
      <c r="QND1518" s="530"/>
      <c r="QNE1518" s="530"/>
      <c r="QNF1518" s="530"/>
      <c r="QNG1518" s="530"/>
      <c r="QNH1518" s="530"/>
      <c r="QNI1518" s="530"/>
      <c r="QNJ1518" s="530"/>
      <c r="QNK1518" s="530"/>
      <c r="QNL1518" s="530"/>
      <c r="QNM1518" s="530"/>
      <c r="QNN1518" s="530"/>
      <c r="QNO1518" s="530"/>
      <c r="QNP1518" s="530"/>
      <c r="QNQ1518" s="530"/>
      <c r="QNR1518" s="530"/>
      <c r="QNS1518" s="530"/>
      <c r="QNT1518" s="530"/>
      <c r="QNU1518" s="530"/>
      <c r="QNV1518" s="530"/>
      <c r="QNW1518" s="530"/>
      <c r="QNX1518" s="530"/>
      <c r="QNY1518" s="530"/>
      <c r="QNZ1518" s="530"/>
      <c r="QOA1518" s="530"/>
      <c r="QOB1518" s="530"/>
      <c r="QOC1518" s="530"/>
      <c r="QOD1518" s="530"/>
      <c r="QOE1518" s="530"/>
      <c r="QOF1518" s="530"/>
      <c r="QOG1518" s="530"/>
      <c r="QOH1518" s="530"/>
      <c r="QOI1518" s="530"/>
      <c r="QOJ1518" s="530"/>
      <c r="QOK1518" s="530"/>
      <c r="QOL1518" s="530"/>
      <c r="QOM1518" s="530"/>
      <c r="QON1518" s="530"/>
      <c r="QOO1518" s="530"/>
      <c r="QOP1518" s="530"/>
      <c r="QOQ1518" s="530"/>
      <c r="QOR1518" s="530"/>
      <c r="QOS1518" s="530"/>
      <c r="QOT1518" s="530"/>
      <c r="QOU1518" s="530"/>
      <c r="QOV1518" s="530"/>
      <c r="QOW1518" s="530"/>
      <c r="QOX1518" s="530"/>
      <c r="QOY1518" s="530"/>
      <c r="QOZ1518" s="530"/>
      <c r="QPA1518" s="530"/>
      <c r="QPB1518" s="530"/>
      <c r="QPC1518" s="530"/>
      <c r="QPD1518" s="530"/>
      <c r="QPE1518" s="530"/>
      <c r="QPF1518" s="530"/>
      <c r="QPG1518" s="530"/>
      <c r="QPH1518" s="530"/>
      <c r="QPI1518" s="530"/>
      <c r="QPJ1518" s="530"/>
      <c r="QPK1518" s="530"/>
      <c r="QPL1518" s="530"/>
      <c r="QPM1518" s="530"/>
      <c r="QPN1518" s="530"/>
      <c r="QPO1518" s="530"/>
      <c r="QPP1518" s="530"/>
      <c r="QPQ1518" s="530"/>
      <c r="QPR1518" s="530"/>
      <c r="QPS1518" s="530"/>
      <c r="QPT1518" s="530"/>
      <c r="QPU1518" s="530"/>
      <c r="QPV1518" s="530"/>
      <c r="QPW1518" s="530"/>
      <c r="QPX1518" s="530"/>
      <c r="QPY1518" s="530"/>
      <c r="QPZ1518" s="530"/>
      <c r="QQA1518" s="530"/>
      <c r="QQB1518" s="530"/>
      <c r="QQC1518" s="530"/>
      <c r="QQD1518" s="530"/>
      <c r="QQE1518" s="530"/>
      <c r="QQF1518" s="530"/>
      <c r="QQG1518" s="530"/>
      <c r="QQH1518" s="530"/>
      <c r="QQI1518" s="530"/>
      <c r="QQJ1518" s="530"/>
      <c r="QQK1518" s="530"/>
      <c r="QQL1518" s="530"/>
      <c r="QQM1518" s="530"/>
      <c r="QQN1518" s="530"/>
      <c r="QQO1518" s="530"/>
      <c r="QQP1518" s="530"/>
      <c r="QQQ1518" s="530"/>
      <c r="QQR1518" s="530"/>
      <c r="QQS1518" s="530"/>
      <c r="QQT1518" s="530"/>
      <c r="QQU1518" s="530"/>
      <c r="QQV1518" s="530"/>
      <c r="QQW1518" s="530"/>
      <c r="QQX1518" s="530"/>
      <c r="QQY1518" s="530"/>
      <c r="QQZ1518" s="530"/>
      <c r="QRA1518" s="530"/>
      <c r="QRB1518" s="530"/>
      <c r="QRC1518" s="530"/>
      <c r="QRD1518" s="530"/>
      <c r="QRE1518" s="530"/>
      <c r="QRF1518" s="530"/>
      <c r="QRG1518" s="530"/>
      <c r="QRH1518" s="530"/>
      <c r="QRI1518" s="530"/>
      <c r="QRJ1518" s="530"/>
      <c r="QRK1518" s="530"/>
      <c r="QRL1518" s="530"/>
      <c r="QRM1518" s="530"/>
      <c r="QRN1518" s="530"/>
      <c r="QRO1518" s="530"/>
      <c r="QRP1518" s="530"/>
      <c r="QRQ1518" s="530"/>
      <c r="QRR1518" s="530"/>
      <c r="QRS1518" s="530"/>
      <c r="QRT1518" s="530"/>
      <c r="QRU1518" s="530"/>
      <c r="QRV1518" s="530"/>
      <c r="QRW1518" s="530"/>
      <c r="QRX1518" s="530"/>
      <c r="QRY1518" s="530"/>
      <c r="QRZ1518" s="530"/>
      <c r="QSA1518" s="530"/>
      <c r="QSB1518" s="530"/>
      <c r="QSC1518" s="530"/>
      <c r="QSD1518" s="530"/>
      <c r="QSE1518" s="530"/>
      <c r="QSF1518" s="530"/>
      <c r="QSG1518" s="530"/>
      <c r="QSH1518" s="530"/>
      <c r="QSI1518" s="530"/>
      <c r="QSJ1518" s="530"/>
      <c r="QSK1518" s="530"/>
      <c r="QSL1518" s="530"/>
      <c r="QSM1518" s="530"/>
      <c r="QSN1518" s="530"/>
      <c r="QSO1518" s="530"/>
      <c r="QSP1518" s="530"/>
      <c r="QSQ1518" s="530"/>
      <c r="QSR1518" s="530"/>
      <c r="QSS1518" s="530"/>
      <c r="QST1518" s="530"/>
      <c r="QSU1518" s="530"/>
      <c r="QSV1518" s="530"/>
      <c r="QSW1518" s="530"/>
      <c r="QSX1518" s="530"/>
      <c r="QSY1518" s="530"/>
      <c r="QSZ1518" s="530"/>
      <c r="QTA1518" s="530"/>
      <c r="QTB1518" s="530"/>
      <c r="QTC1518" s="530"/>
      <c r="QTD1518" s="530"/>
      <c r="QTE1518" s="530"/>
      <c r="QTF1518" s="530"/>
      <c r="QTG1518" s="530"/>
      <c r="QTH1518" s="530"/>
      <c r="QTI1518" s="530"/>
      <c r="QTJ1518" s="530"/>
      <c r="QTK1518" s="530"/>
      <c r="QTL1518" s="530"/>
      <c r="QTM1518" s="530"/>
      <c r="QTN1518" s="530"/>
      <c r="QTO1518" s="530"/>
      <c r="QTP1518" s="530"/>
      <c r="QTQ1518" s="530"/>
      <c r="QTR1518" s="530"/>
      <c r="QTS1518" s="530"/>
      <c r="QTT1518" s="530"/>
      <c r="QTU1518" s="530"/>
      <c r="QTV1518" s="530"/>
      <c r="QTW1518" s="530"/>
      <c r="QTX1518" s="530"/>
      <c r="QTY1518" s="530"/>
      <c r="QTZ1518" s="530"/>
      <c r="QUA1518" s="530"/>
      <c r="QUB1518" s="530"/>
      <c r="QUC1518" s="530"/>
      <c r="QUD1518" s="530"/>
      <c r="QUE1518" s="530"/>
      <c r="QUF1518" s="530"/>
      <c r="QUG1518" s="530"/>
      <c r="QUH1518" s="530"/>
      <c r="QUI1518" s="530"/>
      <c r="QUJ1518" s="530"/>
      <c r="QUK1518" s="530"/>
      <c r="QUL1518" s="530"/>
      <c r="QUM1518" s="530"/>
      <c r="QUN1518" s="530"/>
      <c r="QUO1518" s="530"/>
      <c r="QUP1518" s="530"/>
      <c r="QUQ1518" s="530"/>
      <c r="QUR1518" s="530"/>
      <c r="QUS1518" s="530"/>
      <c r="QUT1518" s="530"/>
      <c r="QUU1518" s="530"/>
      <c r="QUV1518" s="530"/>
      <c r="QUW1518" s="530"/>
      <c r="QUX1518" s="530"/>
      <c r="QUY1518" s="530"/>
      <c r="QUZ1518" s="530"/>
      <c r="QVA1518" s="530"/>
      <c r="QVB1518" s="530"/>
      <c r="QVC1518" s="530"/>
      <c r="QVD1518" s="530"/>
      <c r="QVE1518" s="530"/>
      <c r="QVF1518" s="530"/>
      <c r="QVG1518" s="530"/>
      <c r="QVH1518" s="530"/>
      <c r="QVI1518" s="530"/>
      <c r="QVJ1518" s="530"/>
      <c r="QVK1518" s="530"/>
      <c r="QVL1518" s="530"/>
      <c r="QVM1518" s="530"/>
      <c r="QVN1518" s="530"/>
      <c r="QVO1518" s="530"/>
      <c r="QVP1518" s="530"/>
      <c r="QVQ1518" s="530"/>
      <c r="QVR1518" s="530"/>
      <c r="QVS1518" s="530"/>
      <c r="QVT1518" s="530"/>
      <c r="QVU1518" s="530"/>
      <c r="QVV1518" s="530"/>
      <c r="QVW1518" s="530"/>
      <c r="QVX1518" s="530"/>
      <c r="QVY1518" s="530"/>
      <c r="QVZ1518" s="530"/>
      <c r="QWA1518" s="530"/>
      <c r="QWB1518" s="530"/>
      <c r="QWC1518" s="530"/>
      <c r="QWD1518" s="530"/>
      <c r="QWE1518" s="530"/>
      <c r="QWF1518" s="530"/>
      <c r="QWG1518" s="530"/>
      <c r="QWH1518" s="530"/>
      <c r="QWI1518" s="530"/>
      <c r="QWJ1518" s="530"/>
      <c r="QWK1518" s="530"/>
      <c r="QWL1518" s="530"/>
      <c r="QWM1518" s="530"/>
      <c r="QWN1518" s="530"/>
      <c r="QWO1518" s="530"/>
      <c r="QWP1518" s="530"/>
      <c r="QWQ1518" s="530"/>
      <c r="QWR1518" s="530"/>
      <c r="QWS1518" s="530"/>
      <c r="QWT1518" s="530"/>
      <c r="QWU1518" s="530"/>
      <c r="QWV1518" s="530"/>
      <c r="QWW1518" s="530"/>
      <c r="QWX1518" s="530"/>
      <c r="QWY1518" s="530"/>
      <c r="QWZ1518" s="530"/>
      <c r="QXA1518" s="530"/>
      <c r="QXB1518" s="530"/>
      <c r="QXC1518" s="530"/>
      <c r="QXD1518" s="530"/>
      <c r="QXE1518" s="530"/>
      <c r="QXF1518" s="530"/>
      <c r="QXG1518" s="530"/>
      <c r="QXH1518" s="530"/>
      <c r="QXI1518" s="530"/>
      <c r="QXJ1518" s="530"/>
      <c r="QXK1518" s="530"/>
      <c r="QXL1518" s="530"/>
      <c r="QXM1518" s="530"/>
      <c r="QXN1518" s="530"/>
      <c r="QXO1518" s="530"/>
      <c r="QXP1518" s="530"/>
      <c r="QXQ1518" s="530"/>
      <c r="QXR1518" s="530"/>
      <c r="QXS1518" s="530"/>
      <c r="QXT1518" s="530"/>
      <c r="QXU1518" s="530"/>
      <c r="QXV1518" s="530"/>
      <c r="QXW1518" s="530"/>
      <c r="QXX1518" s="530"/>
      <c r="QXY1518" s="530"/>
      <c r="QXZ1518" s="530"/>
      <c r="QYA1518" s="530"/>
      <c r="QYB1518" s="530"/>
      <c r="QYC1518" s="530"/>
      <c r="QYD1518" s="530"/>
      <c r="QYE1518" s="530"/>
      <c r="QYF1518" s="530"/>
      <c r="QYG1518" s="530"/>
      <c r="QYH1518" s="530"/>
      <c r="QYI1518" s="530"/>
      <c r="QYJ1518" s="530"/>
      <c r="QYK1518" s="530"/>
      <c r="QYL1518" s="530"/>
      <c r="QYM1518" s="530"/>
      <c r="QYN1518" s="530"/>
      <c r="QYO1518" s="530"/>
      <c r="QYP1518" s="530"/>
      <c r="QYQ1518" s="530"/>
      <c r="QYR1518" s="530"/>
      <c r="QYS1518" s="530"/>
      <c r="QYT1518" s="530"/>
      <c r="QYU1518" s="530"/>
      <c r="QYV1518" s="530"/>
      <c r="QYW1518" s="530"/>
      <c r="QYX1518" s="530"/>
      <c r="QYY1518" s="530"/>
      <c r="QYZ1518" s="530"/>
      <c r="QZA1518" s="530"/>
      <c r="QZB1518" s="530"/>
      <c r="QZC1518" s="530"/>
      <c r="QZD1518" s="530"/>
      <c r="QZE1518" s="530"/>
      <c r="QZF1518" s="530"/>
      <c r="QZG1518" s="530"/>
      <c r="QZH1518" s="530"/>
      <c r="QZI1518" s="530"/>
      <c r="QZJ1518" s="530"/>
      <c r="QZK1518" s="530"/>
      <c r="QZL1518" s="530"/>
      <c r="QZM1518" s="530"/>
      <c r="QZN1518" s="530"/>
      <c r="QZO1518" s="530"/>
      <c r="QZP1518" s="530"/>
      <c r="QZQ1518" s="530"/>
      <c r="QZR1518" s="530"/>
      <c r="QZS1518" s="530"/>
      <c r="QZT1518" s="530"/>
      <c r="QZU1518" s="530"/>
      <c r="QZV1518" s="530"/>
      <c r="QZW1518" s="530"/>
      <c r="QZX1518" s="530"/>
      <c r="QZY1518" s="530"/>
      <c r="QZZ1518" s="530"/>
      <c r="RAA1518" s="530"/>
      <c r="RAB1518" s="530"/>
      <c r="RAC1518" s="530"/>
      <c r="RAD1518" s="530"/>
      <c r="RAE1518" s="530"/>
      <c r="RAF1518" s="530"/>
      <c r="RAG1518" s="530"/>
      <c r="RAH1518" s="530"/>
      <c r="RAI1518" s="530"/>
      <c r="RAJ1518" s="530"/>
      <c r="RAK1518" s="530"/>
      <c r="RAL1518" s="530"/>
      <c r="RAM1518" s="530"/>
      <c r="RAN1518" s="530"/>
      <c r="RAO1518" s="530"/>
      <c r="RAP1518" s="530"/>
      <c r="RAQ1518" s="530"/>
      <c r="RAR1518" s="530"/>
      <c r="RAS1518" s="530"/>
      <c r="RAT1518" s="530"/>
      <c r="RAU1518" s="530"/>
      <c r="RAV1518" s="530"/>
      <c r="RAW1518" s="530"/>
      <c r="RAX1518" s="530"/>
      <c r="RAY1518" s="530"/>
      <c r="RAZ1518" s="530"/>
      <c r="RBA1518" s="530"/>
      <c r="RBB1518" s="530"/>
      <c r="RBC1518" s="530"/>
      <c r="RBD1518" s="530"/>
      <c r="RBE1518" s="530"/>
      <c r="RBF1518" s="530"/>
      <c r="RBG1518" s="530"/>
      <c r="RBH1518" s="530"/>
      <c r="RBI1518" s="530"/>
      <c r="RBJ1518" s="530"/>
      <c r="RBK1518" s="530"/>
      <c r="RBL1518" s="530"/>
      <c r="RBM1518" s="530"/>
      <c r="RBN1518" s="530"/>
      <c r="RBO1518" s="530"/>
      <c r="RBP1518" s="530"/>
      <c r="RBQ1518" s="530"/>
      <c r="RBR1518" s="530"/>
      <c r="RBS1518" s="530"/>
      <c r="RBT1518" s="530"/>
      <c r="RBU1518" s="530"/>
      <c r="RBV1518" s="530"/>
      <c r="RBW1518" s="530"/>
      <c r="RBX1518" s="530"/>
      <c r="RBY1518" s="530"/>
      <c r="RBZ1518" s="530"/>
      <c r="RCA1518" s="530"/>
      <c r="RCB1518" s="530"/>
      <c r="RCC1518" s="530"/>
      <c r="RCD1518" s="530"/>
      <c r="RCE1518" s="530"/>
      <c r="RCF1518" s="530"/>
      <c r="RCG1518" s="530"/>
      <c r="RCH1518" s="530"/>
      <c r="RCI1518" s="530"/>
      <c r="RCJ1518" s="530"/>
      <c r="RCK1518" s="530"/>
      <c r="RCL1518" s="530"/>
      <c r="RCM1518" s="530"/>
      <c r="RCN1518" s="530"/>
      <c r="RCO1518" s="530"/>
      <c r="RCP1518" s="530"/>
      <c r="RCQ1518" s="530"/>
      <c r="RCR1518" s="530"/>
      <c r="RCS1518" s="530"/>
      <c r="RCT1518" s="530"/>
      <c r="RCU1518" s="530"/>
      <c r="RCV1518" s="530"/>
      <c r="RCW1518" s="530"/>
      <c r="RCX1518" s="530"/>
      <c r="RCY1518" s="530"/>
      <c r="RCZ1518" s="530"/>
      <c r="RDA1518" s="530"/>
      <c r="RDB1518" s="530"/>
      <c r="RDC1518" s="530"/>
      <c r="RDD1518" s="530"/>
      <c r="RDE1518" s="530"/>
      <c r="RDF1518" s="530"/>
      <c r="RDG1518" s="530"/>
      <c r="RDH1518" s="530"/>
      <c r="RDI1518" s="530"/>
      <c r="RDJ1518" s="530"/>
      <c r="RDK1518" s="530"/>
      <c r="RDL1518" s="530"/>
      <c r="RDM1518" s="530"/>
      <c r="RDN1518" s="530"/>
      <c r="RDO1518" s="530"/>
      <c r="RDP1518" s="530"/>
      <c r="RDQ1518" s="530"/>
      <c r="RDR1518" s="530"/>
      <c r="RDS1518" s="530"/>
      <c r="RDT1518" s="530"/>
      <c r="RDU1518" s="530"/>
      <c r="RDV1518" s="530"/>
      <c r="RDW1518" s="530"/>
      <c r="RDX1518" s="530"/>
      <c r="RDY1518" s="530"/>
      <c r="RDZ1518" s="530"/>
      <c r="REA1518" s="530"/>
      <c r="REB1518" s="530"/>
      <c r="REC1518" s="530"/>
      <c r="RED1518" s="530"/>
      <c r="REE1518" s="530"/>
      <c r="REF1518" s="530"/>
      <c r="REG1518" s="530"/>
      <c r="REH1518" s="530"/>
      <c r="REI1518" s="530"/>
      <c r="REJ1518" s="530"/>
      <c r="REK1518" s="530"/>
      <c r="REL1518" s="530"/>
      <c r="REM1518" s="530"/>
      <c r="REN1518" s="530"/>
      <c r="REO1518" s="530"/>
      <c r="REP1518" s="530"/>
      <c r="REQ1518" s="530"/>
      <c r="RER1518" s="530"/>
      <c r="RES1518" s="530"/>
      <c r="RET1518" s="530"/>
      <c r="REU1518" s="530"/>
      <c r="REV1518" s="530"/>
      <c r="REW1518" s="530"/>
      <c r="REX1518" s="530"/>
      <c r="REY1518" s="530"/>
      <c r="REZ1518" s="530"/>
      <c r="RFA1518" s="530"/>
      <c r="RFB1518" s="530"/>
      <c r="RFC1518" s="530"/>
      <c r="RFD1518" s="530"/>
      <c r="RFE1518" s="530"/>
      <c r="RFF1518" s="530"/>
      <c r="RFG1518" s="530"/>
      <c r="RFH1518" s="530"/>
      <c r="RFI1518" s="530"/>
      <c r="RFJ1518" s="530"/>
      <c r="RFK1518" s="530"/>
      <c r="RFL1518" s="530"/>
      <c r="RFM1518" s="530"/>
      <c r="RFN1518" s="530"/>
      <c r="RFO1518" s="530"/>
      <c r="RFP1518" s="530"/>
      <c r="RFQ1518" s="530"/>
      <c r="RFR1518" s="530"/>
      <c r="RFS1518" s="530"/>
      <c r="RFT1518" s="530"/>
      <c r="RFU1518" s="530"/>
      <c r="RFV1518" s="530"/>
      <c r="RFW1518" s="530"/>
      <c r="RFX1518" s="530"/>
      <c r="RFY1518" s="530"/>
      <c r="RFZ1518" s="530"/>
      <c r="RGA1518" s="530"/>
      <c r="RGB1518" s="530"/>
      <c r="RGC1518" s="530"/>
      <c r="RGD1518" s="530"/>
      <c r="RGE1518" s="530"/>
      <c r="RGF1518" s="530"/>
      <c r="RGG1518" s="530"/>
      <c r="RGH1518" s="530"/>
      <c r="RGI1518" s="530"/>
      <c r="RGJ1518" s="530"/>
      <c r="RGK1518" s="530"/>
      <c r="RGL1518" s="530"/>
      <c r="RGM1518" s="530"/>
      <c r="RGN1518" s="530"/>
      <c r="RGO1518" s="530"/>
      <c r="RGP1518" s="530"/>
      <c r="RGQ1518" s="530"/>
      <c r="RGR1518" s="530"/>
      <c r="RGS1518" s="530"/>
      <c r="RGT1518" s="530"/>
      <c r="RGU1518" s="530"/>
      <c r="RGV1518" s="530"/>
      <c r="RGW1518" s="530"/>
      <c r="RGX1518" s="530"/>
      <c r="RGY1518" s="530"/>
      <c r="RGZ1518" s="530"/>
      <c r="RHA1518" s="530"/>
      <c r="RHB1518" s="530"/>
      <c r="RHC1518" s="530"/>
      <c r="RHD1518" s="530"/>
      <c r="RHE1518" s="530"/>
      <c r="RHF1518" s="530"/>
      <c r="RHG1518" s="530"/>
      <c r="RHH1518" s="530"/>
      <c r="RHI1518" s="530"/>
      <c r="RHJ1518" s="530"/>
      <c r="RHK1518" s="530"/>
      <c r="RHL1518" s="530"/>
      <c r="RHM1518" s="530"/>
      <c r="RHN1518" s="530"/>
      <c r="RHO1518" s="530"/>
      <c r="RHP1518" s="530"/>
      <c r="RHQ1518" s="530"/>
      <c r="RHR1518" s="530"/>
      <c r="RHS1518" s="530"/>
      <c r="RHT1518" s="530"/>
      <c r="RHU1518" s="530"/>
      <c r="RHV1518" s="530"/>
      <c r="RHW1518" s="530"/>
      <c r="RHX1518" s="530"/>
      <c r="RHY1518" s="530"/>
      <c r="RHZ1518" s="530"/>
      <c r="RIA1518" s="530"/>
      <c r="RIB1518" s="530"/>
      <c r="RIC1518" s="530"/>
      <c r="RID1518" s="530"/>
      <c r="RIE1518" s="530"/>
      <c r="RIF1518" s="530"/>
      <c r="RIG1518" s="530"/>
      <c r="RIH1518" s="530"/>
      <c r="RII1518" s="530"/>
      <c r="RIJ1518" s="530"/>
      <c r="RIK1518" s="530"/>
      <c r="RIL1518" s="530"/>
      <c r="RIM1518" s="530"/>
      <c r="RIN1518" s="530"/>
      <c r="RIO1518" s="530"/>
      <c r="RIP1518" s="530"/>
      <c r="RIQ1518" s="530"/>
      <c r="RIR1518" s="530"/>
      <c r="RIS1518" s="530"/>
      <c r="RIT1518" s="530"/>
      <c r="RIU1518" s="530"/>
      <c r="RIV1518" s="530"/>
      <c r="RIW1518" s="530"/>
      <c r="RIX1518" s="530"/>
      <c r="RIY1518" s="530"/>
      <c r="RIZ1518" s="530"/>
      <c r="RJA1518" s="530"/>
      <c r="RJB1518" s="530"/>
      <c r="RJC1518" s="530"/>
      <c r="RJD1518" s="530"/>
      <c r="RJE1518" s="530"/>
      <c r="RJF1518" s="530"/>
      <c r="RJG1518" s="530"/>
      <c r="RJH1518" s="530"/>
      <c r="RJI1518" s="530"/>
      <c r="RJJ1518" s="530"/>
      <c r="RJK1518" s="530"/>
      <c r="RJL1518" s="530"/>
      <c r="RJM1518" s="530"/>
      <c r="RJN1518" s="530"/>
      <c r="RJO1518" s="530"/>
      <c r="RJP1518" s="530"/>
      <c r="RJQ1518" s="530"/>
      <c r="RJR1518" s="530"/>
      <c r="RJS1518" s="530"/>
      <c r="RJT1518" s="530"/>
      <c r="RJU1518" s="530"/>
      <c r="RJV1518" s="530"/>
      <c r="RJW1518" s="530"/>
      <c r="RJX1518" s="530"/>
      <c r="RJY1518" s="530"/>
      <c r="RJZ1518" s="530"/>
      <c r="RKA1518" s="530"/>
      <c r="RKB1518" s="530"/>
      <c r="RKC1518" s="530"/>
      <c r="RKD1518" s="530"/>
      <c r="RKE1518" s="530"/>
      <c r="RKF1518" s="530"/>
      <c r="RKG1518" s="530"/>
      <c r="RKH1518" s="530"/>
      <c r="RKI1518" s="530"/>
      <c r="RKJ1518" s="530"/>
      <c r="RKK1518" s="530"/>
      <c r="RKL1518" s="530"/>
      <c r="RKM1518" s="530"/>
      <c r="RKN1518" s="530"/>
      <c r="RKO1518" s="530"/>
      <c r="RKP1518" s="530"/>
      <c r="RKQ1518" s="530"/>
      <c r="RKR1518" s="530"/>
      <c r="RKS1518" s="530"/>
      <c r="RKT1518" s="530"/>
      <c r="RKU1518" s="530"/>
      <c r="RKV1518" s="530"/>
      <c r="RKW1518" s="530"/>
      <c r="RKX1518" s="530"/>
      <c r="RKY1518" s="530"/>
      <c r="RKZ1518" s="530"/>
      <c r="RLA1518" s="530"/>
      <c r="RLB1518" s="530"/>
      <c r="RLC1518" s="530"/>
      <c r="RLD1518" s="530"/>
      <c r="RLE1518" s="530"/>
      <c r="RLF1518" s="530"/>
      <c r="RLG1518" s="530"/>
      <c r="RLH1518" s="530"/>
      <c r="RLI1518" s="530"/>
      <c r="RLJ1518" s="530"/>
      <c r="RLK1518" s="530"/>
      <c r="RLL1518" s="530"/>
      <c r="RLM1518" s="530"/>
      <c r="RLN1518" s="530"/>
      <c r="RLO1518" s="530"/>
      <c r="RLP1518" s="530"/>
      <c r="RLQ1518" s="530"/>
      <c r="RLR1518" s="530"/>
      <c r="RLS1518" s="530"/>
      <c r="RLT1518" s="530"/>
      <c r="RLU1518" s="530"/>
      <c r="RLV1518" s="530"/>
      <c r="RLW1518" s="530"/>
      <c r="RLX1518" s="530"/>
      <c r="RLY1518" s="530"/>
      <c r="RLZ1518" s="530"/>
      <c r="RMA1518" s="530"/>
      <c r="RMB1518" s="530"/>
      <c r="RMC1518" s="530"/>
      <c r="RMD1518" s="530"/>
      <c r="RME1518" s="530"/>
      <c r="RMF1518" s="530"/>
      <c r="RMG1518" s="530"/>
      <c r="RMH1518" s="530"/>
      <c r="RMI1518" s="530"/>
      <c r="RMJ1518" s="530"/>
      <c r="RMK1518" s="530"/>
      <c r="RML1518" s="530"/>
      <c r="RMM1518" s="530"/>
      <c r="RMN1518" s="530"/>
      <c r="RMO1518" s="530"/>
      <c r="RMP1518" s="530"/>
      <c r="RMQ1518" s="530"/>
      <c r="RMR1518" s="530"/>
      <c r="RMS1518" s="530"/>
      <c r="RMT1518" s="530"/>
      <c r="RMU1518" s="530"/>
      <c r="RMV1518" s="530"/>
      <c r="RMW1518" s="530"/>
      <c r="RMX1518" s="530"/>
      <c r="RMY1518" s="530"/>
      <c r="RMZ1518" s="530"/>
      <c r="RNA1518" s="530"/>
      <c r="RNB1518" s="530"/>
      <c r="RNC1518" s="530"/>
      <c r="RND1518" s="530"/>
      <c r="RNE1518" s="530"/>
      <c r="RNF1518" s="530"/>
      <c r="RNG1518" s="530"/>
      <c r="RNH1518" s="530"/>
      <c r="RNI1518" s="530"/>
      <c r="RNJ1518" s="530"/>
      <c r="RNK1518" s="530"/>
      <c r="RNL1518" s="530"/>
      <c r="RNM1518" s="530"/>
      <c r="RNN1518" s="530"/>
      <c r="RNO1518" s="530"/>
      <c r="RNP1518" s="530"/>
      <c r="RNQ1518" s="530"/>
      <c r="RNR1518" s="530"/>
      <c r="RNS1518" s="530"/>
      <c r="RNT1518" s="530"/>
      <c r="RNU1518" s="530"/>
      <c r="RNV1518" s="530"/>
      <c r="RNW1518" s="530"/>
      <c r="RNX1518" s="530"/>
      <c r="RNY1518" s="530"/>
      <c r="RNZ1518" s="530"/>
      <c r="ROA1518" s="530"/>
      <c r="ROB1518" s="530"/>
      <c r="ROC1518" s="530"/>
      <c r="ROD1518" s="530"/>
      <c r="ROE1518" s="530"/>
      <c r="ROF1518" s="530"/>
      <c r="ROG1518" s="530"/>
      <c r="ROH1518" s="530"/>
      <c r="ROI1518" s="530"/>
      <c r="ROJ1518" s="530"/>
      <c r="ROK1518" s="530"/>
      <c r="ROL1518" s="530"/>
      <c r="ROM1518" s="530"/>
      <c r="RON1518" s="530"/>
      <c r="ROO1518" s="530"/>
      <c r="ROP1518" s="530"/>
      <c r="ROQ1518" s="530"/>
      <c r="ROR1518" s="530"/>
      <c r="ROS1518" s="530"/>
      <c r="ROT1518" s="530"/>
      <c r="ROU1518" s="530"/>
      <c r="ROV1518" s="530"/>
      <c r="ROW1518" s="530"/>
      <c r="ROX1518" s="530"/>
      <c r="ROY1518" s="530"/>
      <c r="ROZ1518" s="530"/>
      <c r="RPA1518" s="530"/>
      <c r="RPB1518" s="530"/>
      <c r="RPC1518" s="530"/>
      <c r="RPD1518" s="530"/>
      <c r="RPE1518" s="530"/>
      <c r="RPF1518" s="530"/>
      <c r="RPG1518" s="530"/>
      <c r="RPH1518" s="530"/>
      <c r="RPI1518" s="530"/>
      <c r="RPJ1518" s="530"/>
      <c r="RPK1518" s="530"/>
      <c r="RPL1518" s="530"/>
      <c r="RPM1518" s="530"/>
      <c r="RPN1518" s="530"/>
      <c r="RPO1518" s="530"/>
      <c r="RPP1518" s="530"/>
      <c r="RPQ1518" s="530"/>
      <c r="RPR1518" s="530"/>
      <c r="RPS1518" s="530"/>
      <c r="RPT1518" s="530"/>
      <c r="RPU1518" s="530"/>
      <c r="RPV1518" s="530"/>
      <c r="RPW1518" s="530"/>
      <c r="RPX1518" s="530"/>
      <c r="RPY1518" s="530"/>
      <c r="RPZ1518" s="530"/>
      <c r="RQA1518" s="530"/>
      <c r="RQB1518" s="530"/>
      <c r="RQC1518" s="530"/>
      <c r="RQD1518" s="530"/>
      <c r="RQE1518" s="530"/>
      <c r="RQF1518" s="530"/>
      <c r="RQG1518" s="530"/>
      <c r="RQH1518" s="530"/>
      <c r="RQI1518" s="530"/>
      <c r="RQJ1518" s="530"/>
      <c r="RQK1518" s="530"/>
      <c r="RQL1518" s="530"/>
      <c r="RQM1518" s="530"/>
      <c r="RQN1518" s="530"/>
      <c r="RQO1518" s="530"/>
      <c r="RQP1518" s="530"/>
      <c r="RQQ1518" s="530"/>
      <c r="RQR1518" s="530"/>
      <c r="RQS1518" s="530"/>
      <c r="RQT1518" s="530"/>
      <c r="RQU1518" s="530"/>
      <c r="RQV1518" s="530"/>
      <c r="RQW1518" s="530"/>
      <c r="RQX1518" s="530"/>
      <c r="RQY1518" s="530"/>
      <c r="RQZ1518" s="530"/>
      <c r="RRA1518" s="530"/>
      <c r="RRB1518" s="530"/>
      <c r="RRC1518" s="530"/>
      <c r="RRD1518" s="530"/>
      <c r="RRE1518" s="530"/>
      <c r="RRF1518" s="530"/>
      <c r="RRG1518" s="530"/>
      <c r="RRH1518" s="530"/>
      <c r="RRI1518" s="530"/>
      <c r="RRJ1518" s="530"/>
      <c r="RRK1518" s="530"/>
      <c r="RRL1518" s="530"/>
      <c r="RRM1518" s="530"/>
      <c r="RRN1518" s="530"/>
      <c r="RRO1518" s="530"/>
      <c r="RRP1518" s="530"/>
      <c r="RRQ1518" s="530"/>
      <c r="RRR1518" s="530"/>
      <c r="RRS1518" s="530"/>
      <c r="RRT1518" s="530"/>
      <c r="RRU1518" s="530"/>
      <c r="RRV1518" s="530"/>
      <c r="RRW1518" s="530"/>
      <c r="RRX1518" s="530"/>
      <c r="RRY1518" s="530"/>
      <c r="RRZ1518" s="530"/>
      <c r="RSA1518" s="530"/>
      <c r="RSB1518" s="530"/>
      <c r="RSC1518" s="530"/>
      <c r="RSD1518" s="530"/>
      <c r="RSE1518" s="530"/>
      <c r="RSF1518" s="530"/>
      <c r="RSG1518" s="530"/>
      <c r="RSH1518" s="530"/>
      <c r="RSI1518" s="530"/>
      <c r="RSJ1518" s="530"/>
      <c r="RSK1518" s="530"/>
      <c r="RSL1518" s="530"/>
      <c r="RSM1518" s="530"/>
      <c r="RSN1518" s="530"/>
      <c r="RSO1518" s="530"/>
      <c r="RSP1518" s="530"/>
      <c r="RSQ1518" s="530"/>
      <c r="RSR1518" s="530"/>
      <c r="RSS1518" s="530"/>
      <c r="RST1518" s="530"/>
      <c r="RSU1518" s="530"/>
      <c r="RSV1518" s="530"/>
      <c r="RSW1518" s="530"/>
      <c r="RSX1518" s="530"/>
      <c r="RSY1518" s="530"/>
      <c r="RSZ1518" s="530"/>
      <c r="RTA1518" s="530"/>
      <c r="RTB1518" s="530"/>
      <c r="RTC1518" s="530"/>
      <c r="RTD1518" s="530"/>
      <c r="RTE1518" s="530"/>
      <c r="RTF1518" s="530"/>
      <c r="RTG1518" s="530"/>
      <c r="RTH1518" s="530"/>
      <c r="RTI1518" s="530"/>
      <c r="RTJ1518" s="530"/>
      <c r="RTK1518" s="530"/>
      <c r="RTL1518" s="530"/>
      <c r="RTM1518" s="530"/>
      <c r="RTN1518" s="530"/>
      <c r="RTO1518" s="530"/>
      <c r="RTP1518" s="530"/>
      <c r="RTQ1518" s="530"/>
      <c r="RTR1518" s="530"/>
      <c r="RTS1518" s="530"/>
      <c r="RTT1518" s="530"/>
      <c r="RTU1518" s="530"/>
      <c r="RTV1518" s="530"/>
      <c r="RTW1518" s="530"/>
      <c r="RTX1518" s="530"/>
      <c r="RTY1518" s="530"/>
      <c r="RTZ1518" s="530"/>
      <c r="RUA1518" s="530"/>
      <c r="RUB1518" s="530"/>
      <c r="RUC1518" s="530"/>
      <c r="RUD1518" s="530"/>
      <c r="RUE1518" s="530"/>
      <c r="RUF1518" s="530"/>
      <c r="RUG1518" s="530"/>
      <c r="RUH1518" s="530"/>
      <c r="RUI1518" s="530"/>
      <c r="RUJ1518" s="530"/>
      <c r="RUK1518" s="530"/>
      <c r="RUL1518" s="530"/>
      <c r="RUM1518" s="530"/>
      <c r="RUN1518" s="530"/>
      <c r="RUO1518" s="530"/>
      <c r="RUP1518" s="530"/>
      <c r="RUQ1518" s="530"/>
      <c r="RUR1518" s="530"/>
      <c r="RUS1518" s="530"/>
      <c r="RUT1518" s="530"/>
      <c r="RUU1518" s="530"/>
      <c r="RUV1518" s="530"/>
      <c r="RUW1518" s="530"/>
      <c r="RUX1518" s="530"/>
      <c r="RUY1518" s="530"/>
      <c r="RUZ1518" s="530"/>
      <c r="RVA1518" s="530"/>
      <c r="RVB1518" s="530"/>
      <c r="RVC1518" s="530"/>
      <c r="RVD1518" s="530"/>
      <c r="RVE1518" s="530"/>
      <c r="RVF1518" s="530"/>
      <c r="RVG1518" s="530"/>
      <c r="RVH1518" s="530"/>
      <c r="RVI1518" s="530"/>
      <c r="RVJ1518" s="530"/>
      <c r="RVK1518" s="530"/>
      <c r="RVL1518" s="530"/>
      <c r="RVM1518" s="530"/>
      <c r="RVN1518" s="530"/>
      <c r="RVO1518" s="530"/>
      <c r="RVP1518" s="530"/>
      <c r="RVQ1518" s="530"/>
      <c r="RVR1518" s="530"/>
      <c r="RVS1518" s="530"/>
      <c r="RVT1518" s="530"/>
      <c r="RVU1518" s="530"/>
      <c r="RVV1518" s="530"/>
      <c r="RVW1518" s="530"/>
      <c r="RVX1518" s="530"/>
      <c r="RVY1518" s="530"/>
      <c r="RVZ1518" s="530"/>
      <c r="RWA1518" s="530"/>
      <c r="RWB1518" s="530"/>
      <c r="RWC1518" s="530"/>
      <c r="RWD1518" s="530"/>
      <c r="RWE1518" s="530"/>
      <c r="RWF1518" s="530"/>
      <c r="RWG1518" s="530"/>
      <c r="RWH1518" s="530"/>
      <c r="RWI1518" s="530"/>
      <c r="RWJ1518" s="530"/>
      <c r="RWK1518" s="530"/>
      <c r="RWL1518" s="530"/>
      <c r="RWM1518" s="530"/>
      <c r="RWN1518" s="530"/>
      <c r="RWO1518" s="530"/>
      <c r="RWP1518" s="530"/>
      <c r="RWQ1518" s="530"/>
      <c r="RWR1518" s="530"/>
      <c r="RWS1518" s="530"/>
      <c r="RWT1518" s="530"/>
      <c r="RWU1518" s="530"/>
      <c r="RWV1518" s="530"/>
      <c r="RWW1518" s="530"/>
      <c r="RWX1518" s="530"/>
      <c r="RWY1518" s="530"/>
      <c r="RWZ1518" s="530"/>
      <c r="RXA1518" s="530"/>
      <c r="RXB1518" s="530"/>
      <c r="RXC1518" s="530"/>
      <c r="RXD1518" s="530"/>
      <c r="RXE1518" s="530"/>
      <c r="RXF1518" s="530"/>
      <c r="RXG1518" s="530"/>
      <c r="RXH1518" s="530"/>
      <c r="RXI1518" s="530"/>
      <c r="RXJ1518" s="530"/>
      <c r="RXK1518" s="530"/>
      <c r="RXL1518" s="530"/>
      <c r="RXM1518" s="530"/>
      <c r="RXN1518" s="530"/>
      <c r="RXO1518" s="530"/>
      <c r="RXP1518" s="530"/>
      <c r="RXQ1518" s="530"/>
      <c r="RXR1518" s="530"/>
      <c r="RXS1518" s="530"/>
      <c r="RXT1518" s="530"/>
      <c r="RXU1518" s="530"/>
      <c r="RXV1518" s="530"/>
      <c r="RXW1518" s="530"/>
      <c r="RXX1518" s="530"/>
      <c r="RXY1518" s="530"/>
      <c r="RXZ1518" s="530"/>
      <c r="RYA1518" s="530"/>
      <c r="RYB1518" s="530"/>
      <c r="RYC1518" s="530"/>
      <c r="RYD1518" s="530"/>
      <c r="RYE1518" s="530"/>
      <c r="RYF1518" s="530"/>
      <c r="RYG1518" s="530"/>
      <c r="RYH1518" s="530"/>
      <c r="RYI1518" s="530"/>
      <c r="RYJ1518" s="530"/>
      <c r="RYK1518" s="530"/>
      <c r="RYL1518" s="530"/>
      <c r="RYM1518" s="530"/>
      <c r="RYN1518" s="530"/>
      <c r="RYO1518" s="530"/>
      <c r="RYP1518" s="530"/>
      <c r="RYQ1518" s="530"/>
      <c r="RYR1518" s="530"/>
      <c r="RYS1518" s="530"/>
      <c r="RYT1518" s="530"/>
      <c r="RYU1518" s="530"/>
      <c r="RYV1518" s="530"/>
      <c r="RYW1518" s="530"/>
      <c r="RYX1518" s="530"/>
      <c r="RYY1518" s="530"/>
      <c r="RYZ1518" s="530"/>
      <c r="RZA1518" s="530"/>
      <c r="RZB1518" s="530"/>
      <c r="RZC1518" s="530"/>
      <c r="RZD1518" s="530"/>
      <c r="RZE1518" s="530"/>
      <c r="RZF1518" s="530"/>
      <c r="RZG1518" s="530"/>
      <c r="RZH1518" s="530"/>
      <c r="RZI1518" s="530"/>
      <c r="RZJ1518" s="530"/>
      <c r="RZK1518" s="530"/>
      <c r="RZL1518" s="530"/>
      <c r="RZM1518" s="530"/>
      <c r="RZN1518" s="530"/>
      <c r="RZO1518" s="530"/>
      <c r="RZP1518" s="530"/>
      <c r="RZQ1518" s="530"/>
      <c r="RZR1518" s="530"/>
      <c r="RZS1518" s="530"/>
      <c r="RZT1518" s="530"/>
      <c r="RZU1518" s="530"/>
      <c r="RZV1518" s="530"/>
      <c r="RZW1518" s="530"/>
      <c r="RZX1518" s="530"/>
      <c r="RZY1518" s="530"/>
      <c r="RZZ1518" s="530"/>
      <c r="SAA1518" s="530"/>
      <c r="SAB1518" s="530"/>
      <c r="SAC1518" s="530"/>
      <c r="SAD1518" s="530"/>
      <c r="SAE1518" s="530"/>
      <c r="SAF1518" s="530"/>
      <c r="SAG1518" s="530"/>
      <c r="SAH1518" s="530"/>
      <c r="SAI1518" s="530"/>
      <c r="SAJ1518" s="530"/>
      <c r="SAK1518" s="530"/>
      <c r="SAL1518" s="530"/>
      <c r="SAM1518" s="530"/>
      <c r="SAN1518" s="530"/>
      <c r="SAO1518" s="530"/>
      <c r="SAP1518" s="530"/>
      <c r="SAQ1518" s="530"/>
      <c r="SAR1518" s="530"/>
      <c r="SAS1518" s="530"/>
      <c r="SAT1518" s="530"/>
      <c r="SAU1518" s="530"/>
      <c r="SAV1518" s="530"/>
      <c r="SAW1518" s="530"/>
      <c r="SAX1518" s="530"/>
      <c r="SAY1518" s="530"/>
      <c r="SAZ1518" s="530"/>
      <c r="SBA1518" s="530"/>
      <c r="SBB1518" s="530"/>
      <c r="SBC1518" s="530"/>
      <c r="SBD1518" s="530"/>
      <c r="SBE1518" s="530"/>
      <c r="SBF1518" s="530"/>
      <c r="SBG1518" s="530"/>
      <c r="SBH1518" s="530"/>
      <c r="SBI1518" s="530"/>
      <c r="SBJ1518" s="530"/>
      <c r="SBK1518" s="530"/>
      <c r="SBL1518" s="530"/>
      <c r="SBM1518" s="530"/>
      <c r="SBN1518" s="530"/>
      <c r="SBO1518" s="530"/>
      <c r="SBP1518" s="530"/>
      <c r="SBQ1518" s="530"/>
      <c r="SBR1518" s="530"/>
      <c r="SBS1518" s="530"/>
      <c r="SBT1518" s="530"/>
      <c r="SBU1518" s="530"/>
      <c r="SBV1518" s="530"/>
      <c r="SBW1518" s="530"/>
      <c r="SBX1518" s="530"/>
      <c r="SBY1518" s="530"/>
      <c r="SBZ1518" s="530"/>
      <c r="SCA1518" s="530"/>
      <c r="SCB1518" s="530"/>
      <c r="SCC1518" s="530"/>
      <c r="SCD1518" s="530"/>
      <c r="SCE1518" s="530"/>
      <c r="SCF1518" s="530"/>
      <c r="SCG1518" s="530"/>
      <c r="SCH1518" s="530"/>
      <c r="SCI1518" s="530"/>
      <c r="SCJ1518" s="530"/>
      <c r="SCK1518" s="530"/>
      <c r="SCL1518" s="530"/>
      <c r="SCM1518" s="530"/>
      <c r="SCN1518" s="530"/>
      <c r="SCO1518" s="530"/>
      <c r="SCP1518" s="530"/>
      <c r="SCQ1518" s="530"/>
      <c r="SCR1518" s="530"/>
      <c r="SCS1518" s="530"/>
      <c r="SCT1518" s="530"/>
      <c r="SCU1518" s="530"/>
      <c r="SCV1518" s="530"/>
      <c r="SCW1518" s="530"/>
      <c r="SCX1518" s="530"/>
      <c r="SCY1518" s="530"/>
      <c r="SCZ1518" s="530"/>
      <c r="SDA1518" s="530"/>
      <c r="SDB1518" s="530"/>
      <c r="SDC1518" s="530"/>
      <c r="SDD1518" s="530"/>
      <c r="SDE1518" s="530"/>
      <c r="SDF1518" s="530"/>
      <c r="SDG1518" s="530"/>
      <c r="SDH1518" s="530"/>
      <c r="SDI1518" s="530"/>
      <c r="SDJ1518" s="530"/>
      <c r="SDK1518" s="530"/>
      <c r="SDL1518" s="530"/>
      <c r="SDM1518" s="530"/>
      <c r="SDN1518" s="530"/>
      <c r="SDO1518" s="530"/>
      <c r="SDP1518" s="530"/>
      <c r="SDQ1518" s="530"/>
      <c r="SDR1518" s="530"/>
      <c r="SDS1518" s="530"/>
      <c r="SDT1518" s="530"/>
      <c r="SDU1518" s="530"/>
      <c r="SDV1518" s="530"/>
      <c r="SDW1518" s="530"/>
      <c r="SDX1518" s="530"/>
      <c r="SDY1518" s="530"/>
      <c r="SDZ1518" s="530"/>
      <c r="SEA1518" s="530"/>
      <c r="SEB1518" s="530"/>
      <c r="SEC1518" s="530"/>
      <c r="SED1518" s="530"/>
      <c r="SEE1518" s="530"/>
      <c r="SEF1518" s="530"/>
      <c r="SEG1518" s="530"/>
      <c r="SEH1518" s="530"/>
      <c r="SEI1518" s="530"/>
      <c r="SEJ1518" s="530"/>
      <c r="SEK1518" s="530"/>
      <c r="SEL1518" s="530"/>
      <c r="SEM1518" s="530"/>
      <c r="SEN1518" s="530"/>
      <c r="SEO1518" s="530"/>
      <c r="SEP1518" s="530"/>
      <c r="SEQ1518" s="530"/>
      <c r="SER1518" s="530"/>
      <c r="SES1518" s="530"/>
      <c r="SET1518" s="530"/>
      <c r="SEU1518" s="530"/>
      <c r="SEV1518" s="530"/>
      <c r="SEW1518" s="530"/>
      <c r="SEX1518" s="530"/>
      <c r="SEY1518" s="530"/>
      <c r="SEZ1518" s="530"/>
      <c r="SFA1518" s="530"/>
      <c r="SFB1518" s="530"/>
      <c r="SFC1518" s="530"/>
      <c r="SFD1518" s="530"/>
      <c r="SFE1518" s="530"/>
      <c r="SFF1518" s="530"/>
      <c r="SFG1518" s="530"/>
      <c r="SFH1518" s="530"/>
      <c r="SFI1518" s="530"/>
      <c r="SFJ1518" s="530"/>
      <c r="SFK1518" s="530"/>
      <c r="SFL1518" s="530"/>
      <c r="SFM1518" s="530"/>
      <c r="SFN1518" s="530"/>
      <c r="SFO1518" s="530"/>
      <c r="SFP1518" s="530"/>
      <c r="SFQ1518" s="530"/>
      <c r="SFR1518" s="530"/>
      <c r="SFS1518" s="530"/>
      <c r="SFT1518" s="530"/>
      <c r="SFU1518" s="530"/>
      <c r="SFV1518" s="530"/>
      <c r="SFW1518" s="530"/>
      <c r="SFX1518" s="530"/>
      <c r="SFY1518" s="530"/>
      <c r="SFZ1518" s="530"/>
      <c r="SGA1518" s="530"/>
      <c r="SGB1518" s="530"/>
      <c r="SGC1518" s="530"/>
      <c r="SGD1518" s="530"/>
      <c r="SGE1518" s="530"/>
      <c r="SGF1518" s="530"/>
      <c r="SGG1518" s="530"/>
      <c r="SGH1518" s="530"/>
      <c r="SGI1518" s="530"/>
      <c r="SGJ1518" s="530"/>
      <c r="SGK1518" s="530"/>
      <c r="SGL1518" s="530"/>
      <c r="SGM1518" s="530"/>
      <c r="SGN1518" s="530"/>
      <c r="SGO1518" s="530"/>
      <c r="SGP1518" s="530"/>
      <c r="SGQ1518" s="530"/>
      <c r="SGR1518" s="530"/>
      <c r="SGS1518" s="530"/>
      <c r="SGT1518" s="530"/>
      <c r="SGU1518" s="530"/>
      <c r="SGV1518" s="530"/>
      <c r="SGW1518" s="530"/>
      <c r="SGX1518" s="530"/>
      <c r="SGY1518" s="530"/>
      <c r="SGZ1518" s="530"/>
      <c r="SHA1518" s="530"/>
      <c r="SHB1518" s="530"/>
      <c r="SHC1518" s="530"/>
      <c r="SHD1518" s="530"/>
      <c r="SHE1518" s="530"/>
      <c r="SHF1518" s="530"/>
      <c r="SHG1518" s="530"/>
      <c r="SHH1518" s="530"/>
      <c r="SHI1518" s="530"/>
      <c r="SHJ1518" s="530"/>
      <c r="SHK1518" s="530"/>
      <c r="SHL1518" s="530"/>
      <c r="SHM1518" s="530"/>
      <c r="SHN1518" s="530"/>
      <c r="SHO1518" s="530"/>
      <c r="SHP1518" s="530"/>
      <c r="SHQ1518" s="530"/>
      <c r="SHR1518" s="530"/>
      <c r="SHS1518" s="530"/>
      <c r="SHT1518" s="530"/>
      <c r="SHU1518" s="530"/>
      <c r="SHV1518" s="530"/>
      <c r="SHW1518" s="530"/>
      <c r="SHX1518" s="530"/>
      <c r="SHY1518" s="530"/>
      <c r="SHZ1518" s="530"/>
      <c r="SIA1518" s="530"/>
      <c r="SIB1518" s="530"/>
      <c r="SIC1518" s="530"/>
      <c r="SID1518" s="530"/>
      <c r="SIE1518" s="530"/>
      <c r="SIF1518" s="530"/>
      <c r="SIG1518" s="530"/>
      <c r="SIH1518" s="530"/>
      <c r="SII1518" s="530"/>
      <c r="SIJ1518" s="530"/>
      <c r="SIK1518" s="530"/>
      <c r="SIL1518" s="530"/>
      <c r="SIM1518" s="530"/>
      <c r="SIN1518" s="530"/>
      <c r="SIO1518" s="530"/>
      <c r="SIP1518" s="530"/>
      <c r="SIQ1518" s="530"/>
      <c r="SIR1518" s="530"/>
      <c r="SIS1518" s="530"/>
      <c r="SIT1518" s="530"/>
      <c r="SIU1518" s="530"/>
      <c r="SIV1518" s="530"/>
      <c r="SIW1518" s="530"/>
      <c r="SIX1518" s="530"/>
      <c r="SIY1518" s="530"/>
      <c r="SIZ1518" s="530"/>
      <c r="SJA1518" s="530"/>
      <c r="SJB1518" s="530"/>
      <c r="SJC1518" s="530"/>
      <c r="SJD1518" s="530"/>
      <c r="SJE1518" s="530"/>
      <c r="SJF1518" s="530"/>
      <c r="SJG1518" s="530"/>
      <c r="SJH1518" s="530"/>
      <c r="SJI1518" s="530"/>
      <c r="SJJ1518" s="530"/>
      <c r="SJK1518" s="530"/>
      <c r="SJL1518" s="530"/>
      <c r="SJM1518" s="530"/>
      <c r="SJN1518" s="530"/>
      <c r="SJO1518" s="530"/>
      <c r="SJP1518" s="530"/>
      <c r="SJQ1518" s="530"/>
      <c r="SJR1518" s="530"/>
      <c r="SJS1518" s="530"/>
      <c r="SJT1518" s="530"/>
      <c r="SJU1518" s="530"/>
      <c r="SJV1518" s="530"/>
      <c r="SJW1518" s="530"/>
      <c r="SJX1518" s="530"/>
      <c r="SJY1518" s="530"/>
      <c r="SJZ1518" s="530"/>
      <c r="SKA1518" s="530"/>
      <c r="SKB1518" s="530"/>
      <c r="SKC1518" s="530"/>
      <c r="SKD1518" s="530"/>
      <c r="SKE1518" s="530"/>
      <c r="SKF1518" s="530"/>
      <c r="SKG1518" s="530"/>
      <c r="SKH1518" s="530"/>
      <c r="SKI1518" s="530"/>
      <c r="SKJ1518" s="530"/>
      <c r="SKK1518" s="530"/>
      <c r="SKL1518" s="530"/>
      <c r="SKM1518" s="530"/>
      <c r="SKN1518" s="530"/>
      <c r="SKO1518" s="530"/>
      <c r="SKP1518" s="530"/>
      <c r="SKQ1518" s="530"/>
      <c r="SKR1518" s="530"/>
      <c r="SKS1518" s="530"/>
      <c r="SKT1518" s="530"/>
      <c r="SKU1518" s="530"/>
      <c r="SKV1518" s="530"/>
      <c r="SKW1518" s="530"/>
      <c r="SKX1518" s="530"/>
      <c r="SKY1518" s="530"/>
      <c r="SKZ1518" s="530"/>
      <c r="SLA1518" s="530"/>
      <c r="SLB1518" s="530"/>
      <c r="SLC1518" s="530"/>
      <c r="SLD1518" s="530"/>
      <c r="SLE1518" s="530"/>
      <c r="SLF1518" s="530"/>
      <c r="SLG1518" s="530"/>
      <c r="SLH1518" s="530"/>
      <c r="SLI1518" s="530"/>
      <c r="SLJ1518" s="530"/>
      <c r="SLK1518" s="530"/>
      <c r="SLL1518" s="530"/>
      <c r="SLM1518" s="530"/>
      <c r="SLN1518" s="530"/>
      <c r="SLO1518" s="530"/>
      <c r="SLP1518" s="530"/>
      <c r="SLQ1518" s="530"/>
      <c r="SLR1518" s="530"/>
      <c r="SLS1518" s="530"/>
      <c r="SLT1518" s="530"/>
      <c r="SLU1518" s="530"/>
      <c r="SLV1518" s="530"/>
      <c r="SLW1518" s="530"/>
      <c r="SLX1518" s="530"/>
      <c r="SLY1518" s="530"/>
      <c r="SLZ1518" s="530"/>
      <c r="SMA1518" s="530"/>
      <c r="SMB1518" s="530"/>
      <c r="SMC1518" s="530"/>
      <c r="SMD1518" s="530"/>
      <c r="SME1518" s="530"/>
      <c r="SMF1518" s="530"/>
      <c r="SMG1518" s="530"/>
      <c r="SMH1518" s="530"/>
      <c r="SMI1518" s="530"/>
      <c r="SMJ1518" s="530"/>
      <c r="SMK1518" s="530"/>
      <c r="SML1518" s="530"/>
      <c r="SMM1518" s="530"/>
      <c r="SMN1518" s="530"/>
      <c r="SMO1518" s="530"/>
      <c r="SMP1518" s="530"/>
      <c r="SMQ1518" s="530"/>
      <c r="SMR1518" s="530"/>
      <c r="SMS1518" s="530"/>
      <c r="SMT1518" s="530"/>
      <c r="SMU1518" s="530"/>
      <c r="SMV1518" s="530"/>
      <c r="SMW1518" s="530"/>
      <c r="SMX1518" s="530"/>
      <c r="SMY1518" s="530"/>
      <c r="SMZ1518" s="530"/>
      <c r="SNA1518" s="530"/>
      <c r="SNB1518" s="530"/>
      <c r="SNC1518" s="530"/>
      <c r="SND1518" s="530"/>
      <c r="SNE1518" s="530"/>
      <c r="SNF1518" s="530"/>
      <c r="SNG1518" s="530"/>
      <c r="SNH1518" s="530"/>
      <c r="SNI1518" s="530"/>
      <c r="SNJ1518" s="530"/>
      <c r="SNK1518" s="530"/>
      <c r="SNL1518" s="530"/>
      <c r="SNM1518" s="530"/>
      <c r="SNN1518" s="530"/>
      <c r="SNO1518" s="530"/>
      <c r="SNP1518" s="530"/>
      <c r="SNQ1518" s="530"/>
      <c r="SNR1518" s="530"/>
      <c r="SNS1518" s="530"/>
      <c r="SNT1518" s="530"/>
      <c r="SNU1518" s="530"/>
      <c r="SNV1518" s="530"/>
      <c r="SNW1518" s="530"/>
      <c r="SNX1518" s="530"/>
      <c r="SNY1518" s="530"/>
      <c r="SNZ1518" s="530"/>
      <c r="SOA1518" s="530"/>
      <c r="SOB1518" s="530"/>
      <c r="SOC1518" s="530"/>
      <c r="SOD1518" s="530"/>
      <c r="SOE1518" s="530"/>
      <c r="SOF1518" s="530"/>
      <c r="SOG1518" s="530"/>
      <c r="SOH1518" s="530"/>
      <c r="SOI1518" s="530"/>
      <c r="SOJ1518" s="530"/>
      <c r="SOK1518" s="530"/>
      <c r="SOL1518" s="530"/>
      <c r="SOM1518" s="530"/>
      <c r="SON1518" s="530"/>
      <c r="SOO1518" s="530"/>
      <c r="SOP1518" s="530"/>
      <c r="SOQ1518" s="530"/>
      <c r="SOR1518" s="530"/>
      <c r="SOS1518" s="530"/>
      <c r="SOT1518" s="530"/>
      <c r="SOU1518" s="530"/>
      <c r="SOV1518" s="530"/>
      <c r="SOW1518" s="530"/>
      <c r="SOX1518" s="530"/>
      <c r="SOY1518" s="530"/>
      <c r="SOZ1518" s="530"/>
      <c r="SPA1518" s="530"/>
      <c r="SPB1518" s="530"/>
      <c r="SPC1518" s="530"/>
      <c r="SPD1518" s="530"/>
      <c r="SPE1518" s="530"/>
      <c r="SPF1518" s="530"/>
      <c r="SPG1518" s="530"/>
      <c r="SPH1518" s="530"/>
      <c r="SPI1518" s="530"/>
      <c r="SPJ1518" s="530"/>
      <c r="SPK1518" s="530"/>
      <c r="SPL1518" s="530"/>
      <c r="SPM1518" s="530"/>
      <c r="SPN1518" s="530"/>
      <c r="SPO1518" s="530"/>
      <c r="SPP1518" s="530"/>
      <c r="SPQ1518" s="530"/>
      <c r="SPR1518" s="530"/>
      <c r="SPS1518" s="530"/>
      <c r="SPT1518" s="530"/>
      <c r="SPU1518" s="530"/>
      <c r="SPV1518" s="530"/>
      <c r="SPW1518" s="530"/>
      <c r="SPX1518" s="530"/>
      <c r="SPY1518" s="530"/>
      <c r="SPZ1518" s="530"/>
      <c r="SQA1518" s="530"/>
      <c r="SQB1518" s="530"/>
      <c r="SQC1518" s="530"/>
      <c r="SQD1518" s="530"/>
      <c r="SQE1518" s="530"/>
      <c r="SQF1518" s="530"/>
      <c r="SQG1518" s="530"/>
      <c r="SQH1518" s="530"/>
      <c r="SQI1518" s="530"/>
      <c r="SQJ1518" s="530"/>
      <c r="SQK1518" s="530"/>
      <c r="SQL1518" s="530"/>
      <c r="SQM1518" s="530"/>
      <c r="SQN1518" s="530"/>
      <c r="SQO1518" s="530"/>
      <c r="SQP1518" s="530"/>
      <c r="SQQ1518" s="530"/>
      <c r="SQR1518" s="530"/>
      <c r="SQS1518" s="530"/>
      <c r="SQT1518" s="530"/>
      <c r="SQU1518" s="530"/>
      <c r="SQV1518" s="530"/>
      <c r="SQW1518" s="530"/>
      <c r="SQX1518" s="530"/>
      <c r="SQY1518" s="530"/>
      <c r="SQZ1518" s="530"/>
      <c r="SRA1518" s="530"/>
      <c r="SRB1518" s="530"/>
      <c r="SRC1518" s="530"/>
      <c r="SRD1518" s="530"/>
      <c r="SRE1518" s="530"/>
      <c r="SRF1518" s="530"/>
      <c r="SRG1518" s="530"/>
      <c r="SRH1518" s="530"/>
      <c r="SRI1518" s="530"/>
      <c r="SRJ1518" s="530"/>
      <c r="SRK1518" s="530"/>
      <c r="SRL1518" s="530"/>
      <c r="SRM1518" s="530"/>
      <c r="SRN1518" s="530"/>
      <c r="SRO1518" s="530"/>
      <c r="SRP1518" s="530"/>
      <c r="SRQ1518" s="530"/>
      <c r="SRR1518" s="530"/>
      <c r="SRS1518" s="530"/>
      <c r="SRT1518" s="530"/>
      <c r="SRU1518" s="530"/>
      <c r="SRV1518" s="530"/>
      <c r="SRW1518" s="530"/>
      <c r="SRX1518" s="530"/>
      <c r="SRY1518" s="530"/>
      <c r="SRZ1518" s="530"/>
      <c r="SSA1518" s="530"/>
      <c r="SSB1518" s="530"/>
      <c r="SSC1518" s="530"/>
      <c r="SSD1518" s="530"/>
      <c r="SSE1518" s="530"/>
      <c r="SSF1518" s="530"/>
      <c r="SSG1518" s="530"/>
      <c r="SSH1518" s="530"/>
      <c r="SSI1518" s="530"/>
      <c r="SSJ1518" s="530"/>
      <c r="SSK1518" s="530"/>
      <c r="SSL1518" s="530"/>
      <c r="SSM1518" s="530"/>
      <c r="SSN1518" s="530"/>
      <c r="SSO1518" s="530"/>
      <c r="SSP1518" s="530"/>
      <c r="SSQ1518" s="530"/>
      <c r="SSR1518" s="530"/>
      <c r="SSS1518" s="530"/>
      <c r="SST1518" s="530"/>
      <c r="SSU1518" s="530"/>
      <c r="SSV1518" s="530"/>
      <c r="SSW1518" s="530"/>
      <c r="SSX1518" s="530"/>
      <c r="SSY1518" s="530"/>
      <c r="SSZ1518" s="530"/>
      <c r="STA1518" s="530"/>
      <c r="STB1518" s="530"/>
      <c r="STC1518" s="530"/>
      <c r="STD1518" s="530"/>
      <c r="STE1518" s="530"/>
      <c r="STF1518" s="530"/>
      <c r="STG1518" s="530"/>
      <c r="STH1518" s="530"/>
      <c r="STI1518" s="530"/>
      <c r="STJ1518" s="530"/>
      <c r="STK1518" s="530"/>
      <c r="STL1518" s="530"/>
      <c r="STM1518" s="530"/>
      <c r="STN1518" s="530"/>
      <c r="STO1518" s="530"/>
      <c r="STP1518" s="530"/>
      <c r="STQ1518" s="530"/>
      <c r="STR1518" s="530"/>
      <c r="STS1518" s="530"/>
      <c r="STT1518" s="530"/>
      <c r="STU1518" s="530"/>
      <c r="STV1518" s="530"/>
      <c r="STW1518" s="530"/>
      <c r="STX1518" s="530"/>
      <c r="STY1518" s="530"/>
      <c r="STZ1518" s="530"/>
      <c r="SUA1518" s="530"/>
      <c r="SUB1518" s="530"/>
      <c r="SUC1518" s="530"/>
      <c r="SUD1518" s="530"/>
      <c r="SUE1518" s="530"/>
      <c r="SUF1518" s="530"/>
      <c r="SUG1518" s="530"/>
      <c r="SUH1518" s="530"/>
      <c r="SUI1518" s="530"/>
      <c r="SUJ1518" s="530"/>
      <c r="SUK1518" s="530"/>
      <c r="SUL1518" s="530"/>
      <c r="SUM1518" s="530"/>
      <c r="SUN1518" s="530"/>
      <c r="SUO1518" s="530"/>
      <c r="SUP1518" s="530"/>
      <c r="SUQ1518" s="530"/>
      <c r="SUR1518" s="530"/>
      <c r="SUS1518" s="530"/>
      <c r="SUT1518" s="530"/>
      <c r="SUU1518" s="530"/>
      <c r="SUV1518" s="530"/>
      <c r="SUW1518" s="530"/>
      <c r="SUX1518" s="530"/>
      <c r="SUY1518" s="530"/>
      <c r="SUZ1518" s="530"/>
      <c r="SVA1518" s="530"/>
      <c r="SVB1518" s="530"/>
      <c r="SVC1518" s="530"/>
      <c r="SVD1518" s="530"/>
      <c r="SVE1518" s="530"/>
      <c r="SVF1518" s="530"/>
      <c r="SVG1518" s="530"/>
      <c r="SVH1518" s="530"/>
      <c r="SVI1518" s="530"/>
      <c r="SVJ1518" s="530"/>
      <c r="SVK1518" s="530"/>
      <c r="SVL1518" s="530"/>
      <c r="SVM1518" s="530"/>
      <c r="SVN1518" s="530"/>
      <c r="SVO1518" s="530"/>
      <c r="SVP1518" s="530"/>
      <c r="SVQ1518" s="530"/>
      <c r="SVR1518" s="530"/>
      <c r="SVS1518" s="530"/>
      <c r="SVT1518" s="530"/>
      <c r="SVU1518" s="530"/>
      <c r="SVV1518" s="530"/>
      <c r="SVW1518" s="530"/>
      <c r="SVX1518" s="530"/>
      <c r="SVY1518" s="530"/>
      <c r="SVZ1518" s="530"/>
      <c r="SWA1518" s="530"/>
      <c r="SWB1518" s="530"/>
      <c r="SWC1518" s="530"/>
      <c r="SWD1518" s="530"/>
      <c r="SWE1518" s="530"/>
      <c r="SWF1518" s="530"/>
      <c r="SWG1518" s="530"/>
      <c r="SWH1518" s="530"/>
      <c r="SWI1518" s="530"/>
      <c r="SWJ1518" s="530"/>
      <c r="SWK1518" s="530"/>
      <c r="SWL1518" s="530"/>
      <c r="SWM1518" s="530"/>
      <c r="SWN1518" s="530"/>
      <c r="SWO1518" s="530"/>
      <c r="SWP1518" s="530"/>
      <c r="SWQ1518" s="530"/>
      <c r="SWR1518" s="530"/>
      <c r="SWS1518" s="530"/>
      <c r="SWT1518" s="530"/>
      <c r="SWU1518" s="530"/>
      <c r="SWV1518" s="530"/>
      <c r="SWW1518" s="530"/>
      <c r="SWX1518" s="530"/>
      <c r="SWY1518" s="530"/>
      <c r="SWZ1518" s="530"/>
      <c r="SXA1518" s="530"/>
      <c r="SXB1518" s="530"/>
      <c r="SXC1518" s="530"/>
      <c r="SXD1518" s="530"/>
      <c r="SXE1518" s="530"/>
      <c r="SXF1518" s="530"/>
      <c r="SXG1518" s="530"/>
      <c r="SXH1518" s="530"/>
      <c r="SXI1518" s="530"/>
      <c r="SXJ1518" s="530"/>
      <c r="SXK1518" s="530"/>
      <c r="SXL1518" s="530"/>
      <c r="SXM1518" s="530"/>
      <c r="SXN1518" s="530"/>
      <c r="SXO1518" s="530"/>
      <c r="SXP1518" s="530"/>
      <c r="SXQ1518" s="530"/>
      <c r="SXR1518" s="530"/>
      <c r="SXS1518" s="530"/>
      <c r="SXT1518" s="530"/>
      <c r="SXU1518" s="530"/>
      <c r="SXV1518" s="530"/>
      <c r="SXW1518" s="530"/>
      <c r="SXX1518" s="530"/>
      <c r="SXY1518" s="530"/>
      <c r="SXZ1518" s="530"/>
      <c r="SYA1518" s="530"/>
      <c r="SYB1518" s="530"/>
      <c r="SYC1518" s="530"/>
      <c r="SYD1518" s="530"/>
      <c r="SYE1518" s="530"/>
      <c r="SYF1518" s="530"/>
      <c r="SYG1518" s="530"/>
      <c r="SYH1518" s="530"/>
      <c r="SYI1518" s="530"/>
      <c r="SYJ1518" s="530"/>
      <c r="SYK1518" s="530"/>
      <c r="SYL1518" s="530"/>
      <c r="SYM1518" s="530"/>
      <c r="SYN1518" s="530"/>
      <c r="SYO1518" s="530"/>
      <c r="SYP1518" s="530"/>
      <c r="SYQ1518" s="530"/>
      <c r="SYR1518" s="530"/>
      <c r="SYS1518" s="530"/>
      <c r="SYT1518" s="530"/>
      <c r="SYU1518" s="530"/>
      <c r="SYV1518" s="530"/>
      <c r="SYW1518" s="530"/>
      <c r="SYX1518" s="530"/>
      <c r="SYY1518" s="530"/>
      <c r="SYZ1518" s="530"/>
      <c r="SZA1518" s="530"/>
      <c r="SZB1518" s="530"/>
      <c r="SZC1518" s="530"/>
      <c r="SZD1518" s="530"/>
      <c r="SZE1518" s="530"/>
      <c r="SZF1518" s="530"/>
      <c r="SZG1518" s="530"/>
      <c r="SZH1518" s="530"/>
      <c r="SZI1518" s="530"/>
      <c r="SZJ1518" s="530"/>
      <c r="SZK1518" s="530"/>
      <c r="SZL1518" s="530"/>
      <c r="SZM1518" s="530"/>
      <c r="SZN1518" s="530"/>
      <c r="SZO1518" s="530"/>
      <c r="SZP1518" s="530"/>
      <c r="SZQ1518" s="530"/>
      <c r="SZR1518" s="530"/>
      <c r="SZS1518" s="530"/>
      <c r="SZT1518" s="530"/>
      <c r="SZU1518" s="530"/>
      <c r="SZV1518" s="530"/>
      <c r="SZW1518" s="530"/>
      <c r="SZX1518" s="530"/>
      <c r="SZY1518" s="530"/>
      <c r="SZZ1518" s="530"/>
      <c r="TAA1518" s="530"/>
      <c r="TAB1518" s="530"/>
      <c r="TAC1518" s="530"/>
      <c r="TAD1518" s="530"/>
      <c r="TAE1518" s="530"/>
      <c r="TAF1518" s="530"/>
      <c r="TAG1518" s="530"/>
      <c r="TAH1518" s="530"/>
      <c r="TAI1518" s="530"/>
      <c r="TAJ1518" s="530"/>
      <c r="TAK1518" s="530"/>
      <c r="TAL1518" s="530"/>
      <c r="TAM1518" s="530"/>
      <c r="TAN1518" s="530"/>
      <c r="TAO1518" s="530"/>
      <c r="TAP1518" s="530"/>
      <c r="TAQ1518" s="530"/>
      <c r="TAR1518" s="530"/>
      <c r="TAS1518" s="530"/>
      <c r="TAT1518" s="530"/>
      <c r="TAU1518" s="530"/>
      <c r="TAV1518" s="530"/>
      <c r="TAW1518" s="530"/>
      <c r="TAX1518" s="530"/>
      <c r="TAY1518" s="530"/>
      <c r="TAZ1518" s="530"/>
      <c r="TBA1518" s="530"/>
      <c r="TBB1518" s="530"/>
      <c r="TBC1518" s="530"/>
      <c r="TBD1518" s="530"/>
      <c r="TBE1518" s="530"/>
      <c r="TBF1518" s="530"/>
      <c r="TBG1518" s="530"/>
      <c r="TBH1518" s="530"/>
      <c r="TBI1518" s="530"/>
      <c r="TBJ1518" s="530"/>
      <c r="TBK1518" s="530"/>
      <c r="TBL1518" s="530"/>
      <c r="TBM1518" s="530"/>
      <c r="TBN1518" s="530"/>
      <c r="TBO1518" s="530"/>
      <c r="TBP1518" s="530"/>
      <c r="TBQ1518" s="530"/>
      <c r="TBR1518" s="530"/>
      <c r="TBS1518" s="530"/>
      <c r="TBT1518" s="530"/>
      <c r="TBU1518" s="530"/>
      <c r="TBV1518" s="530"/>
      <c r="TBW1518" s="530"/>
      <c r="TBX1518" s="530"/>
      <c r="TBY1518" s="530"/>
      <c r="TBZ1518" s="530"/>
      <c r="TCA1518" s="530"/>
      <c r="TCB1518" s="530"/>
      <c r="TCC1518" s="530"/>
      <c r="TCD1518" s="530"/>
      <c r="TCE1518" s="530"/>
      <c r="TCF1518" s="530"/>
      <c r="TCG1518" s="530"/>
      <c r="TCH1518" s="530"/>
      <c r="TCI1518" s="530"/>
      <c r="TCJ1518" s="530"/>
      <c r="TCK1518" s="530"/>
      <c r="TCL1518" s="530"/>
      <c r="TCM1518" s="530"/>
      <c r="TCN1518" s="530"/>
      <c r="TCO1518" s="530"/>
      <c r="TCP1518" s="530"/>
      <c r="TCQ1518" s="530"/>
      <c r="TCR1518" s="530"/>
      <c r="TCS1518" s="530"/>
      <c r="TCT1518" s="530"/>
      <c r="TCU1518" s="530"/>
      <c r="TCV1518" s="530"/>
      <c r="TCW1518" s="530"/>
      <c r="TCX1518" s="530"/>
      <c r="TCY1518" s="530"/>
      <c r="TCZ1518" s="530"/>
      <c r="TDA1518" s="530"/>
      <c r="TDB1518" s="530"/>
      <c r="TDC1518" s="530"/>
      <c r="TDD1518" s="530"/>
      <c r="TDE1518" s="530"/>
      <c r="TDF1518" s="530"/>
      <c r="TDG1518" s="530"/>
      <c r="TDH1518" s="530"/>
      <c r="TDI1518" s="530"/>
      <c r="TDJ1518" s="530"/>
      <c r="TDK1518" s="530"/>
      <c r="TDL1518" s="530"/>
      <c r="TDM1518" s="530"/>
      <c r="TDN1518" s="530"/>
      <c r="TDO1518" s="530"/>
      <c r="TDP1518" s="530"/>
      <c r="TDQ1518" s="530"/>
      <c r="TDR1518" s="530"/>
      <c r="TDS1518" s="530"/>
      <c r="TDT1518" s="530"/>
      <c r="TDU1518" s="530"/>
      <c r="TDV1518" s="530"/>
      <c r="TDW1518" s="530"/>
      <c r="TDX1518" s="530"/>
      <c r="TDY1518" s="530"/>
      <c r="TDZ1518" s="530"/>
      <c r="TEA1518" s="530"/>
      <c r="TEB1518" s="530"/>
      <c r="TEC1518" s="530"/>
      <c r="TED1518" s="530"/>
      <c r="TEE1518" s="530"/>
      <c r="TEF1518" s="530"/>
      <c r="TEG1518" s="530"/>
      <c r="TEH1518" s="530"/>
      <c r="TEI1518" s="530"/>
      <c r="TEJ1518" s="530"/>
      <c r="TEK1518" s="530"/>
      <c r="TEL1518" s="530"/>
      <c r="TEM1518" s="530"/>
      <c r="TEN1518" s="530"/>
      <c r="TEO1518" s="530"/>
      <c r="TEP1518" s="530"/>
      <c r="TEQ1518" s="530"/>
      <c r="TER1518" s="530"/>
      <c r="TES1518" s="530"/>
      <c r="TET1518" s="530"/>
      <c r="TEU1518" s="530"/>
      <c r="TEV1518" s="530"/>
      <c r="TEW1518" s="530"/>
      <c r="TEX1518" s="530"/>
      <c r="TEY1518" s="530"/>
      <c r="TEZ1518" s="530"/>
      <c r="TFA1518" s="530"/>
      <c r="TFB1518" s="530"/>
      <c r="TFC1518" s="530"/>
      <c r="TFD1518" s="530"/>
      <c r="TFE1518" s="530"/>
      <c r="TFF1518" s="530"/>
      <c r="TFG1518" s="530"/>
      <c r="TFH1518" s="530"/>
      <c r="TFI1518" s="530"/>
      <c r="TFJ1518" s="530"/>
      <c r="TFK1518" s="530"/>
      <c r="TFL1518" s="530"/>
      <c r="TFM1518" s="530"/>
      <c r="TFN1518" s="530"/>
      <c r="TFO1518" s="530"/>
      <c r="TFP1518" s="530"/>
      <c r="TFQ1518" s="530"/>
      <c r="TFR1518" s="530"/>
      <c r="TFS1518" s="530"/>
      <c r="TFT1518" s="530"/>
      <c r="TFU1518" s="530"/>
      <c r="TFV1518" s="530"/>
      <c r="TFW1518" s="530"/>
      <c r="TFX1518" s="530"/>
      <c r="TFY1518" s="530"/>
      <c r="TFZ1518" s="530"/>
      <c r="TGA1518" s="530"/>
      <c r="TGB1518" s="530"/>
      <c r="TGC1518" s="530"/>
      <c r="TGD1518" s="530"/>
      <c r="TGE1518" s="530"/>
      <c r="TGF1518" s="530"/>
      <c r="TGG1518" s="530"/>
      <c r="TGH1518" s="530"/>
      <c r="TGI1518" s="530"/>
      <c r="TGJ1518" s="530"/>
      <c r="TGK1518" s="530"/>
      <c r="TGL1518" s="530"/>
      <c r="TGM1518" s="530"/>
      <c r="TGN1518" s="530"/>
      <c r="TGO1518" s="530"/>
      <c r="TGP1518" s="530"/>
      <c r="TGQ1518" s="530"/>
      <c r="TGR1518" s="530"/>
      <c r="TGS1518" s="530"/>
      <c r="TGT1518" s="530"/>
      <c r="TGU1518" s="530"/>
      <c r="TGV1518" s="530"/>
      <c r="TGW1518" s="530"/>
      <c r="TGX1518" s="530"/>
      <c r="TGY1518" s="530"/>
      <c r="TGZ1518" s="530"/>
      <c r="THA1518" s="530"/>
      <c r="THB1518" s="530"/>
      <c r="THC1518" s="530"/>
      <c r="THD1518" s="530"/>
      <c r="THE1518" s="530"/>
      <c r="THF1518" s="530"/>
      <c r="THG1518" s="530"/>
      <c r="THH1518" s="530"/>
      <c r="THI1518" s="530"/>
      <c r="THJ1518" s="530"/>
      <c r="THK1518" s="530"/>
      <c r="THL1518" s="530"/>
      <c r="THM1518" s="530"/>
      <c r="THN1518" s="530"/>
      <c r="THO1518" s="530"/>
      <c r="THP1518" s="530"/>
      <c r="THQ1518" s="530"/>
      <c r="THR1518" s="530"/>
      <c r="THS1518" s="530"/>
      <c r="THT1518" s="530"/>
      <c r="THU1518" s="530"/>
      <c r="THV1518" s="530"/>
      <c r="THW1518" s="530"/>
      <c r="THX1518" s="530"/>
      <c r="THY1518" s="530"/>
      <c r="THZ1518" s="530"/>
      <c r="TIA1518" s="530"/>
      <c r="TIB1518" s="530"/>
      <c r="TIC1518" s="530"/>
      <c r="TID1518" s="530"/>
      <c r="TIE1518" s="530"/>
      <c r="TIF1518" s="530"/>
      <c r="TIG1518" s="530"/>
      <c r="TIH1518" s="530"/>
      <c r="TII1518" s="530"/>
      <c r="TIJ1518" s="530"/>
      <c r="TIK1518" s="530"/>
      <c r="TIL1518" s="530"/>
      <c r="TIM1518" s="530"/>
      <c r="TIN1518" s="530"/>
      <c r="TIO1518" s="530"/>
      <c r="TIP1518" s="530"/>
      <c r="TIQ1518" s="530"/>
      <c r="TIR1518" s="530"/>
      <c r="TIS1518" s="530"/>
      <c r="TIT1518" s="530"/>
      <c r="TIU1518" s="530"/>
      <c r="TIV1518" s="530"/>
      <c r="TIW1518" s="530"/>
      <c r="TIX1518" s="530"/>
      <c r="TIY1518" s="530"/>
      <c r="TIZ1518" s="530"/>
      <c r="TJA1518" s="530"/>
      <c r="TJB1518" s="530"/>
      <c r="TJC1518" s="530"/>
      <c r="TJD1518" s="530"/>
      <c r="TJE1518" s="530"/>
      <c r="TJF1518" s="530"/>
      <c r="TJG1518" s="530"/>
      <c r="TJH1518" s="530"/>
      <c r="TJI1518" s="530"/>
      <c r="TJJ1518" s="530"/>
      <c r="TJK1518" s="530"/>
      <c r="TJL1518" s="530"/>
      <c r="TJM1518" s="530"/>
      <c r="TJN1518" s="530"/>
      <c r="TJO1518" s="530"/>
      <c r="TJP1518" s="530"/>
      <c r="TJQ1518" s="530"/>
      <c r="TJR1518" s="530"/>
      <c r="TJS1518" s="530"/>
      <c r="TJT1518" s="530"/>
      <c r="TJU1518" s="530"/>
      <c r="TJV1518" s="530"/>
      <c r="TJW1518" s="530"/>
      <c r="TJX1518" s="530"/>
      <c r="TJY1518" s="530"/>
      <c r="TJZ1518" s="530"/>
      <c r="TKA1518" s="530"/>
      <c r="TKB1518" s="530"/>
      <c r="TKC1518" s="530"/>
      <c r="TKD1518" s="530"/>
      <c r="TKE1518" s="530"/>
      <c r="TKF1518" s="530"/>
      <c r="TKG1518" s="530"/>
      <c r="TKH1518" s="530"/>
      <c r="TKI1518" s="530"/>
      <c r="TKJ1518" s="530"/>
      <c r="TKK1518" s="530"/>
      <c r="TKL1518" s="530"/>
      <c r="TKM1518" s="530"/>
      <c r="TKN1518" s="530"/>
      <c r="TKO1518" s="530"/>
      <c r="TKP1518" s="530"/>
      <c r="TKQ1518" s="530"/>
      <c r="TKR1518" s="530"/>
      <c r="TKS1518" s="530"/>
      <c r="TKT1518" s="530"/>
      <c r="TKU1518" s="530"/>
      <c r="TKV1518" s="530"/>
      <c r="TKW1518" s="530"/>
      <c r="TKX1518" s="530"/>
      <c r="TKY1518" s="530"/>
      <c r="TKZ1518" s="530"/>
      <c r="TLA1518" s="530"/>
      <c r="TLB1518" s="530"/>
      <c r="TLC1518" s="530"/>
      <c r="TLD1518" s="530"/>
      <c r="TLE1518" s="530"/>
      <c r="TLF1518" s="530"/>
      <c r="TLG1518" s="530"/>
      <c r="TLH1518" s="530"/>
      <c r="TLI1518" s="530"/>
      <c r="TLJ1518" s="530"/>
      <c r="TLK1518" s="530"/>
      <c r="TLL1518" s="530"/>
      <c r="TLM1518" s="530"/>
      <c r="TLN1518" s="530"/>
      <c r="TLO1518" s="530"/>
      <c r="TLP1518" s="530"/>
      <c r="TLQ1518" s="530"/>
      <c r="TLR1518" s="530"/>
      <c r="TLS1518" s="530"/>
      <c r="TLT1518" s="530"/>
      <c r="TLU1518" s="530"/>
      <c r="TLV1518" s="530"/>
      <c r="TLW1518" s="530"/>
      <c r="TLX1518" s="530"/>
      <c r="TLY1518" s="530"/>
      <c r="TLZ1518" s="530"/>
      <c r="TMA1518" s="530"/>
      <c r="TMB1518" s="530"/>
      <c r="TMC1518" s="530"/>
      <c r="TMD1518" s="530"/>
      <c r="TME1518" s="530"/>
      <c r="TMF1518" s="530"/>
      <c r="TMG1518" s="530"/>
      <c r="TMH1518" s="530"/>
      <c r="TMI1518" s="530"/>
      <c r="TMJ1518" s="530"/>
      <c r="TMK1518" s="530"/>
      <c r="TML1518" s="530"/>
      <c r="TMM1518" s="530"/>
      <c r="TMN1518" s="530"/>
      <c r="TMO1518" s="530"/>
      <c r="TMP1518" s="530"/>
      <c r="TMQ1518" s="530"/>
      <c r="TMR1518" s="530"/>
      <c r="TMS1518" s="530"/>
      <c r="TMT1518" s="530"/>
      <c r="TMU1518" s="530"/>
      <c r="TMV1518" s="530"/>
      <c r="TMW1518" s="530"/>
      <c r="TMX1518" s="530"/>
      <c r="TMY1518" s="530"/>
      <c r="TMZ1518" s="530"/>
      <c r="TNA1518" s="530"/>
      <c r="TNB1518" s="530"/>
      <c r="TNC1518" s="530"/>
      <c r="TND1518" s="530"/>
      <c r="TNE1518" s="530"/>
      <c r="TNF1518" s="530"/>
      <c r="TNG1518" s="530"/>
      <c r="TNH1518" s="530"/>
      <c r="TNI1518" s="530"/>
      <c r="TNJ1518" s="530"/>
      <c r="TNK1518" s="530"/>
      <c r="TNL1518" s="530"/>
      <c r="TNM1518" s="530"/>
      <c r="TNN1518" s="530"/>
      <c r="TNO1518" s="530"/>
      <c r="TNP1518" s="530"/>
      <c r="TNQ1518" s="530"/>
      <c r="TNR1518" s="530"/>
      <c r="TNS1518" s="530"/>
      <c r="TNT1518" s="530"/>
      <c r="TNU1518" s="530"/>
      <c r="TNV1518" s="530"/>
      <c r="TNW1518" s="530"/>
      <c r="TNX1518" s="530"/>
      <c r="TNY1518" s="530"/>
      <c r="TNZ1518" s="530"/>
      <c r="TOA1518" s="530"/>
      <c r="TOB1518" s="530"/>
      <c r="TOC1518" s="530"/>
      <c r="TOD1518" s="530"/>
      <c r="TOE1518" s="530"/>
      <c r="TOF1518" s="530"/>
      <c r="TOG1518" s="530"/>
      <c r="TOH1518" s="530"/>
      <c r="TOI1518" s="530"/>
      <c r="TOJ1518" s="530"/>
      <c r="TOK1518" s="530"/>
      <c r="TOL1518" s="530"/>
      <c r="TOM1518" s="530"/>
      <c r="TON1518" s="530"/>
      <c r="TOO1518" s="530"/>
      <c r="TOP1518" s="530"/>
      <c r="TOQ1518" s="530"/>
      <c r="TOR1518" s="530"/>
      <c r="TOS1518" s="530"/>
      <c r="TOT1518" s="530"/>
      <c r="TOU1518" s="530"/>
      <c r="TOV1518" s="530"/>
      <c r="TOW1518" s="530"/>
      <c r="TOX1518" s="530"/>
      <c r="TOY1518" s="530"/>
      <c r="TOZ1518" s="530"/>
      <c r="TPA1518" s="530"/>
      <c r="TPB1518" s="530"/>
      <c r="TPC1518" s="530"/>
      <c r="TPD1518" s="530"/>
      <c r="TPE1518" s="530"/>
      <c r="TPF1518" s="530"/>
      <c r="TPG1518" s="530"/>
      <c r="TPH1518" s="530"/>
      <c r="TPI1518" s="530"/>
      <c r="TPJ1518" s="530"/>
      <c r="TPK1518" s="530"/>
      <c r="TPL1518" s="530"/>
      <c r="TPM1518" s="530"/>
      <c r="TPN1518" s="530"/>
      <c r="TPO1518" s="530"/>
      <c r="TPP1518" s="530"/>
      <c r="TPQ1518" s="530"/>
      <c r="TPR1518" s="530"/>
      <c r="TPS1518" s="530"/>
      <c r="TPT1518" s="530"/>
      <c r="TPU1518" s="530"/>
      <c r="TPV1518" s="530"/>
      <c r="TPW1518" s="530"/>
      <c r="TPX1518" s="530"/>
      <c r="TPY1518" s="530"/>
      <c r="TPZ1518" s="530"/>
      <c r="TQA1518" s="530"/>
      <c r="TQB1518" s="530"/>
      <c r="TQC1518" s="530"/>
      <c r="TQD1518" s="530"/>
      <c r="TQE1518" s="530"/>
      <c r="TQF1518" s="530"/>
      <c r="TQG1518" s="530"/>
      <c r="TQH1518" s="530"/>
      <c r="TQI1518" s="530"/>
      <c r="TQJ1518" s="530"/>
      <c r="TQK1518" s="530"/>
      <c r="TQL1518" s="530"/>
      <c r="TQM1518" s="530"/>
      <c r="TQN1518" s="530"/>
      <c r="TQO1518" s="530"/>
      <c r="TQP1518" s="530"/>
      <c r="TQQ1518" s="530"/>
      <c r="TQR1518" s="530"/>
      <c r="TQS1518" s="530"/>
      <c r="TQT1518" s="530"/>
      <c r="TQU1518" s="530"/>
      <c r="TQV1518" s="530"/>
      <c r="TQW1518" s="530"/>
      <c r="TQX1518" s="530"/>
      <c r="TQY1518" s="530"/>
      <c r="TQZ1518" s="530"/>
      <c r="TRA1518" s="530"/>
      <c r="TRB1518" s="530"/>
      <c r="TRC1518" s="530"/>
      <c r="TRD1518" s="530"/>
      <c r="TRE1518" s="530"/>
      <c r="TRF1518" s="530"/>
      <c r="TRG1518" s="530"/>
      <c r="TRH1518" s="530"/>
      <c r="TRI1518" s="530"/>
      <c r="TRJ1518" s="530"/>
      <c r="TRK1518" s="530"/>
      <c r="TRL1518" s="530"/>
      <c r="TRM1518" s="530"/>
      <c r="TRN1518" s="530"/>
      <c r="TRO1518" s="530"/>
      <c r="TRP1518" s="530"/>
      <c r="TRQ1518" s="530"/>
      <c r="TRR1518" s="530"/>
      <c r="TRS1518" s="530"/>
      <c r="TRT1518" s="530"/>
      <c r="TRU1518" s="530"/>
      <c r="TRV1518" s="530"/>
      <c r="TRW1518" s="530"/>
      <c r="TRX1518" s="530"/>
      <c r="TRY1518" s="530"/>
      <c r="TRZ1518" s="530"/>
      <c r="TSA1518" s="530"/>
      <c r="TSB1518" s="530"/>
      <c r="TSC1518" s="530"/>
      <c r="TSD1518" s="530"/>
      <c r="TSE1518" s="530"/>
      <c r="TSF1518" s="530"/>
      <c r="TSG1518" s="530"/>
      <c r="TSH1518" s="530"/>
      <c r="TSI1518" s="530"/>
      <c r="TSJ1518" s="530"/>
      <c r="TSK1518" s="530"/>
      <c r="TSL1518" s="530"/>
      <c r="TSM1518" s="530"/>
      <c r="TSN1518" s="530"/>
      <c r="TSO1518" s="530"/>
      <c r="TSP1518" s="530"/>
      <c r="TSQ1518" s="530"/>
      <c r="TSR1518" s="530"/>
      <c r="TSS1518" s="530"/>
      <c r="TST1518" s="530"/>
      <c r="TSU1518" s="530"/>
      <c r="TSV1518" s="530"/>
      <c r="TSW1518" s="530"/>
      <c r="TSX1518" s="530"/>
      <c r="TSY1518" s="530"/>
      <c r="TSZ1518" s="530"/>
      <c r="TTA1518" s="530"/>
      <c r="TTB1518" s="530"/>
      <c r="TTC1518" s="530"/>
      <c r="TTD1518" s="530"/>
      <c r="TTE1518" s="530"/>
      <c r="TTF1518" s="530"/>
      <c r="TTG1518" s="530"/>
      <c r="TTH1518" s="530"/>
      <c r="TTI1518" s="530"/>
      <c r="TTJ1518" s="530"/>
      <c r="TTK1518" s="530"/>
      <c r="TTL1518" s="530"/>
      <c r="TTM1518" s="530"/>
      <c r="TTN1518" s="530"/>
      <c r="TTO1518" s="530"/>
      <c r="TTP1518" s="530"/>
      <c r="TTQ1518" s="530"/>
      <c r="TTR1518" s="530"/>
      <c r="TTS1518" s="530"/>
      <c r="TTT1518" s="530"/>
      <c r="TTU1518" s="530"/>
      <c r="TTV1518" s="530"/>
      <c r="TTW1518" s="530"/>
      <c r="TTX1518" s="530"/>
      <c r="TTY1518" s="530"/>
      <c r="TTZ1518" s="530"/>
      <c r="TUA1518" s="530"/>
      <c r="TUB1518" s="530"/>
      <c r="TUC1518" s="530"/>
      <c r="TUD1518" s="530"/>
      <c r="TUE1518" s="530"/>
      <c r="TUF1518" s="530"/>
      <c r="TUG1518" s="530"/>
      <c r="TUH1518" s="530"/>
      <c r="TUI1518" s="530"/>
      <c r="TUJ1518" s="530"/>
      <c r="TUK1518" s="530"/>
      <c r="TUL1518" s="530"/>
      <c r="TUM1518" s="530"/>
      <c r="TUN1518" s="530"/>
      <c r="TUO1518" s="530"/>
      <c r="TUP1518" s="530"/>
      <c r="TUQ1518" s="530"/>
      <c r="TUR1518" s="530"/>
      <c r="TUS1518" s="530"/>
      <c r="TUT1518" s="530"/>
      <c r="TUU1518" s="530"/>
      <c r="TUV1518" s="530"/>
      <c r="TUW1518" s="530"/>
      <c r="TUX1518" s="530"/>
      <c r="TUY1518" s="530"/>
      <c r="TUZ1518" s="530"/>
      <c r="TVA1518" s="530"/>
      <c r="TVB1518" s="530"/>
      <c r="TVC1518" s="530"/>
      <c r="TVD1518" s="530"/>
      <c r="TVE1518" s="530"/>
      <c r="TVF1518" s="530"/>
      <c r="TVG1518" s="530"/>
      <c r="TVH1518" s="530"/>
      <c r="TVI1518" s="530"/>
      <c r="TVJ1518" s="530"/>
      <c r="TVK1518" s="530"/>
      <c r="TVL1518" s="530"/>
      <c r="TVM1518" s="530"/>
      <c r="TVN1518" s="530"/>
      <c r="TVO1518" s="530"/>
      <c r="TVP1518" s="530"/>
      <c r="TVQ1518" s="530"/>
      <c r="TVR1518" s="530"/>
      <c r="TVS1518" s="530"/>
      <c r="TVT1518" s="530"/>
      <c r="TVU1518" s="530"/>
      <c r="TVV1518" s="530"/>
      <c r="TVW1518" s="530"/>
      <c r="TVX1518" s="530"/>
      <c r="TVY1518" s="530"/>
      <c r="TVZ1518" s="530"/>
      <c r="TWA1518" s="530"/>
      <c r="TWB1518" s="530"/>
      <c r="TWC1518" s="530"/>
      <c r="TWD1518" s="530"/>
      <c r="TWE1518" s="530"/>
      <c r="TWF1518" s="530"/>
      <c r="TWG1518" s="530"/>
      <c r="TWH1518" s="530"/>
      <c r="TWI1518" s="530"/>
      <c r="TWJ1518" s="530"/>
      <c r="TWK1518" s="530"/>
      <c r="TWL1518" s="530"/>
      <c r="TWM1518" s="530"/>
      <c r="TWN1518" s="530"/>
      <c r="TWO1518" s="530"/>
      <c r="TWP1518" s="530"/>
      <c r="TWQ1518" s="530"/>
      <c r="TWR1518" s="530"/>
      <c r="TWS1518" s="530"/>
      <c r="TWT1518" s="530"/>
      <c r="TWU1518" s="530"/>
      <c r="TWV1518" s="530"/>
      <c r="TWW1518" s="530"/>
      <c r="TWX1518" s="530"/>
      <c r="TWY1518" s="530"/>
      <c r="TWZ1518" s="530"/>
      <c r="TXA1518" s="530"/>
      <c r="TXB1518" s="530"/>
      <c r="TXC1518" s="530"/>
      <c r="TXD1518" s="530"/>
      <c r="TXE1518" s="530"/>
      <c r="TXF1518" s="530"/>
      <c r="TXG1518" s="530"/>
      <c r="TXH1518" s="530"/>
      <c r="TXI1518" s="530"/>
      <c r="TXJ1518" s="530"/>
      <c r="TXK1518" s="530"/>
      <c r="TXL1518" s="530"/>
      <c r="TXM1518" s="530"/>
      <c r="TXN1518" s="530"/>
      <c r="TXO1518" s="530"/>
      <c r="TXP1518" s="530"/>
      <c r="TXQ1518" s="530"/>
      <c r="TXR1518" s="530"/>
      <c r="TXS1518" s="530"/>
      <c r="TXT1518" s="530"/>
      <c r="TXU1518" s="530"/>
      <c r="TXV1518" s="530"/>
      <c r="TXW1518" s="530"/>
      <c r="TXX1518" s="530"/>
      <c r="TXY1518" s="530"/>
      <c r="TXZ1518" s="530"/>
      <c r="TYA1518" s="530"/>
      <c r="TYB1518" s="530"/>
      <c r="TYC1518" s="530"/>
      <c r="TYD1518" s="530"/>
      <c r="TYE1518" s="530"/>
      <c r="TYF1518" s="530"/>
      <c r="TYG1518" s="530"/>
      <c r="TYH1518" s="530"/>
      <c r="TYI1518" s="530"/>
      <c r="TYJ1518" s="530"/>
      <c r="TYK1518" s="530"/>
      <c r="TYL1518" s="530"/>
      <c r="TYM1518" s="530"/>
      <c r="TYN1518" s="530"/>
      <c r="TYO1518" s="530"/>
      <c r="TYP1518" s="530"/>
      <c r="TYQ1518" s="530"/>
      <c r="TYR1518" s="530"/>
      <c r="TYS1518" s="530"/>
      <c r="TYT1518" s="530"/>
      <c r="TYU1518" s="530"/>
      <c r="TYV1518" s="530"/>
      <c r="TYW1518" s="530"/>
      <c r="TYX1518" s="530"/>
      <c r="TYY1518" s="530"/>
      <c r="TYZ1518" s="530"/>
      <c r="TZA1518" s="530"/>
      <c r="TZB1518" s="530"/>
      <c r="TZC1518" s="530"/>
      <c r="TZD1518" s="530"/>
      <c r="TZE1518" s="530"/>
      <c r="TZF1518" s="530"/>
      <c r="TZG1518" s="530"/>
      <c r="TZH1518" s="530"/>
      <c r="TZI1518" s="530"/>
      <c r="TZJ1518" s="530"/>
      <c r="TZK1518" s="530"/>
      <c r="TZL1518" s="530"/>
      <c r="TZM1518" s="530"/>
      <c r="TZN1518" s="530"/>
      <c r="TZO1518" s="530"/>
      <c r="TZP1518" s="530"/>
      <c r="TZQ1518" s="530"/>
      <c r="TZR1518" s="530"/>
      <c r="TZS1518" s="530"/>
      <c r="TZT1518" s="530"/>
      <c r="TZU1518" s="530"/>
      <c r="TZV1518" s="530"/>
      <c r="TZW1518" s="530"/>
      <c r="TZX1518" s="530"/>
      <c r="TZY1518" s="530"/>
      <c r="TZZ1518" s="530"/>
      <c r="UAA1518" s="530"/>
      <c r="UAB1518" s="530"/>
      <c r="UAC1518" s="530"/>
      <c r="UAD1518" s="530"/>
      <c r="UAE1518" s="530"/>
      <c r="UAF1518" s="530"/>
      <c r="UAG1518" s="530"/>
      <c r="UAH1518" s="530"/>
      <c r="UAI1518" s="530"/>
      <c r="UAJ1518" s="530"/>
      <c r="UAK1518" s="530"/>
      <c r="UAL1518" s="530"/>
      <c r="UAM1518" s="530"/>
      <c r="UAN1518" s="530"/>
      <c r="UAO1518" s="530"/>
      <c r="UAP1518" s="530"/>
      <c r="UAQ1518" s="530"/>
      <c r="UAR1518" s="530"/>
      <c r="UAS1518" s="530"/>
      <c r="UAT1518" s="530"/>
      <c r="UAU1518" s="530"/>
      <c r="UAV1518" s="530"/>
      <c r="UAW1518" s="530"/>
      <c r="UAX1518" s="530"/>
      <c r="UAY1518" s="530"/>
      <c r="UAZ1518" s="530"/>
      <c r="UBA1518" s="530"/>
      <c r="UBB1518" s="530"/>
      <c r="UBC1518" s="530"/>
      <c r="UBD1518" s="530"/>
      <c r="UBE1518" s="530"/>
      <c r="UBF1518" s="530"/>
      <c r="UBG1518" s="530"/>
      <c r="UBH1518" s="530"/>
      <c r="UBI1518" s="530"/>
      <c r="UBJ1518" s="530"/>
      <c r="UBK1518" s="530"/>
      <c r="UBL1518" s="530"/>
      <c r="UBM1518" s="530"/>
      <c r="UBN1518" s="530"/>
      <c r="UBO1518" s="530"/>
      <c r="UBP1518" s="530"/>
      <c r="UBQ1518" s="530"/>
      <c r="UBR1518" s="530"/>
      <c r="UBS1518" s="530"/>
      <c r="UBT1518" s="530"/>
      <c r="UBU1518" s="530"/>
      <c r="UBV1518" s="530"/>
      <c r="UBW1518" s="530"/>
      <c r="UBX1518" s="530"/>
      <c r="UBY1518" s="530"/>
      <c r="UBZ1518" s="530"/>
      <c r="UCA1518" s="530"/>
      <c r="UCB1518" s="530"/>
      <c r="UCC1518" s="530"/>
      <c r="UCD1518" s="530"/>
      <c r="UCE1518" s="530"/>
      <c r="UCF1518" s="530"/>
      <c r="UCG1518" s="530"/>
      <c r="UCH1518" s="530"/>
      <c r="UCI1518" s="530"/>
      <c r="UCJ1518" s="530"/>
      <c r="UCK1518" s="530"/>
      <c r="UCL1518" s="530"/>
      <c r="UCM1518" s="530"/>
      <c r="UCN1518" s="530"/>
      <c r="UCO1518" s="530"/>
      <c r="UCP1518" s="530"/>
      <c r="UCQ1518" s="530"/>
      <c r="UCR1518" s="530"/>
      <c r="UCS1518" s="530"/>
      <c r="UCT1518" s="530"/>
      <c r="UCU1518" s="530"/>
      <c r="UCV1518" s="530"/>
      <c r="UCW1518" s="530"/>
      <c r="UCX1518" s="530"/>
      <c r="UCY1518" s="530"/>
      <c r="UCZ1518" s="530"/>
      <c r="UDA1518" s="530"/>
      <c r="UDB1518" s="530"/>
      <c r="UDC1518" s="530"/>
      <c r="UDD1518" s="530"/>
      <c r="UDE1518" s="530"/>
      <c r="UDF1518" s="530"/>
      <c r="UDG1518" s="530"/>
      <c r="UDH1518" s="530"/>
      <c r="UDI1518" s="530"/>
      <c r="UDJ1518" s="530"/>
      <c r="UDK1518" s="530"/>
      <c r="UDL1518" s="530"/>
      <c r="UDM1518" s="530"/>
      <c r="UDN1518" s="530"/>
      <c r="UDO1518" s="530"/>
      <c r="UDP1518" s="530"/>
      <c r="UDQ1518" s="530"/>
      <c r="UDR1518" s="530"/>
      <c r="UDS1518" s="530"/>
      <c r="UDT1518" s="530"/>
      <c r="UDU1518" s="530"/>
      <c r="UDV1518" s="530"/>
      <c r="UDW1518" s="530"/>
      <c r="UDX1518" s="530"/>
      <c r="UDY1518" s="530"/>
      <c r="UDZ1518" s="530"/>
      <c r="UEA1518" s="530"/>
      <c r="UEB1518" s="530"/>
      <c r="UEC1518" s="530"/>
      <c r="UED1518" s="530"/>
      <c r="UEE1518" s="530"/>
      <c r="UEF1518" s="530"/>
      <c r="UEG1518" s="530"/>
      <c r="UEH1518" s="530"/>
      <c r="UEI1518" s="530"/>
      <c r="UEJ1518" s="530"/>
      <c r="UEK1518" s="530"/>
      <c r="UEL1518" s="530"/>
      <c r="UEM1518" s="530"/>
      <c r="UEN1518" s="530"/>
      <c r="UEO1518" s="530"/>
      <c r="UEP1518" s="530"/>
      <c r="UEQ1518" s="530"/>
      <c r="UER1518" s="530"/>
      <c r="UES1518" s="530"/>
      <c r="UET1518" s="530"/>
      <c r="UEU1518" s="530"/>
      <c r="UEV1518" s="530"/>
      <c r="UEW1518" s="530"/>
      <c r="UEX1518" s="530"/>
      <c r="UEY1518" s="530"/>
      <c r="UEZ1518" s="530"/>
      <c r="UFA1518" s="530"/>
      <c r="UFB1518" s="530"/>
      <c r="UFC1518" s="530"/>
      <c r="UFD1518" s="530"/>
      <c r="UFE1518" s="530"/>
      <c r="UFF1518" s="530"/>
      <c r="UFG1518" s="530"/>
      <c r="UFH1518" s="530"/>
      <c r="UFI1518" s="530"/>
      <c r="UFJ1518" s="530"/>
      <c r="UFK1518" s="530"/>
      <c r="UFL1518" s="530"/>
      <c r="UFM1518" s="530"/>
      <c r="UFN1518" s="530"/>
      <c r="UFO1518" s="530"/>
      <c r="UFP1518" s="530"/>
      <c r="UFQ1518" s="530"/>
      <c r="UFR1518" s="530"/>
      <c r="UFS1518" s="530"/>
      <c r="UFT1518" s="530"/>
      <c r="UFU1518" s="530"/>
      <c r="UFV1518" s="530"/>
      <c r="UFW1518" s="530"/>
      <c r="UFX1518" s="530"/>
      <c r="UFY1518" s="530"/>
      <c r="UFZ1518" s="530"/>
      <c r="UGA1518" s="530"/>
      <c r="UGB1518" s="530"/>
      <c r="UGC1518" s="530"/>
      <c r="UGD1518" s="530"/>
      <c r="UGE1518" s="530"/>
      <c r="UGF1518" s="530"/>
      <c r="UGG1518" s="530"/>
      <c r="UGH1518" s="530"/>
      <c r="UGI1518" s="530"/>
      <c r="UGJ1518" s="530"/>
      <c r="UGK1518" s="530"/>
      <c r="UGL1518" s="530"/>
      <c r="UGM1518" s="530"/>
      <c r="UGN1518" s="530"/>
      <c r="UGO1518" s="530"/>
      <c r="UGP1518" s="530"/>
      <c r="UGQ1518" s="530"/>
      <c r="UGR1518" s="530"/>
      <c r="UGS1518" s="530"/>
      <c r="UGT1518" s="530"/>
      <c r="UGU1518" s="530"/>
      <c r="UGV1518" s="530"/>
      <c r="UGW1518" s="530"/>
      <c r="UGX1518" s="530"/>
      <c r="UGY1518" s="530"/>
      <c r="UGZ1518" s="530"/>
      <c r="UHA1518" s="530"/>
      <c r="UHB1518" s="530"/>
      <c r="UHC1518" s="530"/>
      <c r="UHD1518" s="530"/>
      <c r="UHE1518" s="530"/>
      <c r="UHF1518" s="530"/>
      <c r="UHG1518" s="530"/>
      <c r="UHH1518" s="530"/>
      <c r="UHI1518" s="530"/>
      <c r="UHJ1518" s="530"/>
      <c r="UHK1518" s="530"/>
      <c r="UHL1518" s="530"/>
      <c r="UHM1518" s="530"/>
      <c r="UHN1518" s="530"/>
      <c r="UHO1518" s="530"/>
      <c r="UHP1518" s="530"/>
      <c r="UHQ1518" s="530"/>
      <c r="UHR1518" s="530"/>
      <c r="UHS1518" s="530"/>
      <c r="UHT1518" s="530"/>
      <c r="UHU1518" s="530"/>
      <c r="UHV1518" s="530"/>
      <c r="UHW1518" s="530"/>
      <c r="UHX1518" s="530"/>
      <c r="UHY1518" s="530"/>
      <c r="UHZ1518" s="530"/>
      <c r="UIA1518" s="530"/>
      <c r="UIB1518" s="530"/>
      <c r="UIC1518" s="530"/>
      <c r="UID1518" s="530"/>
      <c r="UIE1518" s="530"/>
      <c r="UIF1518" s="530"/>
      <c r="UIG1518" s="530"/>
      <c r="UIH1518" s="530"/>
      <c r="UII1518" s="530"/>
      <c r="UIJ1518" s="530"/>
      <c r="UIK1518" s="530"/>
      <c r="UIL1518" s="530"/>
      <c r="UIM1518" s="530"/>
      <c r="UIN1518" s="530"/>
      <c r="UIO1518" s="530"/>
      <c r="UIP1518" s="530"/>
      <c r="UIQ1518" s="530"/>
      <c r="UIR1518" s="530"/>
      <c r="UIS1518" s="530"/>
      <c r="UIT1518" s="530"/>
      <c r="UIU1518" s="530"/>
      <c r="UIV1518" s="530"/>
      <c r="UIW1518" s="530"/>
      <c r="UIX1518" s="530"/>
      <c r="UIY1518" s="530"/>
      <c r="UIZ1518" s="530"/>
      <c r="UJA1518" s="530"/>
      <c r="UJB1518" s="530"/>
      <c r="UJC1518" s="530"/>
      <c r="UJD1518" s="530"/>
      <c r="UJE1518" s="530"/>
      <c r="UJF1518" s="530"/>
      <c r="UJG1518" s="530"/>
      <c r="UJH1518" s="530"/>
      <c r="UJI1518" s="530"/>
      <c r="UJJ1518" s="530"/>
      <c r="UJK1518" s="530"/>
      <c r="UJL1518" s="530"/>
      <c r="UJM1518" s="530"/>
      <c r="UJN1518" s="530"/>
      <c r="UJO1518" s="530"/>
      <c r="UJP1518" s="530"/>
      <c r="UJQ1518" s="530"/>
      <c r="UJR1518" s="530"/>
      <c r="UJS1518" s="530"/>
      <c r="UJT1518" s="530"/>
      <c r="UJU1518" s="530"/>
      <c r="UJV1518" s="530"/>
      <c r="UJW1518" s="530"/>
      <c r="UJX1518" s="530"/>
      <c r="UJY1518" s="530"/>
      <c r="UJZ1518" s="530"/>
      <c r="UKA1518" s="530"/>
      <c r="UKB1518" s="530"/>
      <c r="UKC1518" s="530"/>
      <c r="UKD1518" s="530"/>
      <c r="UKE1518" s="530"/>
      <c r="UKF1518" s="530"/>
      <c r="UKG1518" s="530"/>
      <c r="UKH1518" s="530"/>
      <c r="UKI1518" s="530"/>
      <c r="UKJ1518" s="530"/>
      <c r="UKK1518" s="530"/>
      <c r="UKL1518" s="530"/>
      <c r="UKM1518" s="530"/>
      <c r="UKN1518" s="530"/>
      <c r="UKO1518" s="530"/>
      <c r="UKP1518" s="530"/>
      <c r="UKQ1518" s="530"/>
      <c r="UKR1518" s="530"/>
      <c r="UKS1518" s="530"/>
      <c r="UKT1518" s="530"/>
      <c r="UKU1518" s="530"/>
      <c r="UKV1518" s="530"/>
      <c r="UKW1518" s="530"/>
      <c r="UKX1518" s="530"/>
      <c r="UKY1518" s="530"/>
      <c r="UKZ1518" s="530"/>
      <c r="ULA1518" s="530"/>
      <c r="ULB1518" s="530"/>
      <c r="ULC1518" s="530"/>
      <c r="ULD1518" s="530"/>
      <c r="ULE1518" s="530"/>
      <c r="ULF1518" s="530"/>
      <c r="ULG1518" s="530"/>
      <c r="ULH1518" s="530"/>
      <c r="ULI1518" s="530"/>
      <c r="ULJ1518" s="530"/>
      <c r="ULK1518" s="530"/>
      <c r="ULL1518" s="530"/>
      <c r="ULM1518" s="530"/>
      <c r="ULN1518" s="530"/>
      <c r="ULO1518" s="530"/>
      <c r="ULP1518" s="530"/>
      <c r="ULQ1518" s="530"/>
      <c r="ULR1518" s="530"/>
      <c r="ULS1518" s="530"/>
      <c r="ULT1518" s="530"/>
      <c r="ULU1518" s="530"/>
      <c r="ULV1518" s="530"/>
      <c r="ULW1518" s="530"/>
      <c r="ULX1518" s="530"/>
      <c r="ULY1518" s="530"/>
      <c r="ULZ1518" s="530"/>
      <c r="UMA1518" s="530"/>
      <c r="UMB1518" s="530"/>
      <c r="UMC1518" s="530"/>
      <c r="UMD1518" s="530"/>
      <c r="UME1518" s="530"/>
      <c r="UMF1518" s="530"/>
      <c r="UMG1518" s="530"/>
      <c r="UMH1518" s="530"/>
      <c r="UMI1518" s="530"/>
      <c r="UMJ1518" s="530"/>
      <c r="UMK1518" s="530"/>
      <c r="UML1518" s="530"/>
      <c r="UMM1518" s="530"/>
      <c r="UMN1518" s="530"/>
      <c r="UMO1518" s="530"/>
      <c r="UMP1518" s="530"/>
      <c r="UMQ1518" s="530"/>
      <c r="UMR1518" s="530"/>
      <c r="UMS1518" s="530"/>
      <c r="UMT1518" s="530"/>
      <c r="UMU1518" s="530"/>
      <c r="UMV1518" s="530"/>
      <c r="UMW1518" s="530"/>
      <c r="UMX1518" s="530"/>
      <c r="UMY1518" s="530"/>
      <c r="UMZ1518" s="530"/>
      <c r="UNA1518" s="530"/>
      <c r="UNB1518" s="530"/>
      <c r="UNC1518" s="530"/>
      <c r="UND1518" s="530"/>
      <c r="UNE1518" s="530"/>
      <c r="UNF1518" s="530"/>
      <c r="UNG1518" s="530"/>
      <c r="UNH1518" s="530"/>
      <c r="UNI1518" s="530"/>
      <c r="UNJ1518" s="530"/>
      <c r="UNK1518" s="530"/>
      <c r="UNL1518" s="530"/>
      <c r="UNM1518" s="530"/>
      <c r="UNN1518" s="530"/>
      <c r="UNO1518" s="530"/>
      <c r="UNP1518" s="530"/>
      <c r="UNQ1518" s="530"/>
      <c r="UNR1518" s="530"/>
      <c r="UNS1518" s="530"/>
      <c r="UNT1518" s="530"/>
      <c r="UNU1518" s="530"/>
      <c r="UNV1518" s="530"/>
      <c r="UNW1518" s="530"/>
      <c r="UNX1518" s="530"/>
      <c r="UNY1518" s="530"/>
      <c r="UNZ1518" s="530"/>
      <c r="UOA1518" s="530"/>
      <c r="UOB1518" s="530"/>
      <c r="UOC1518" s="530"/>
      <c r="UOD1518" s="530"/>
      <c r="UOE1518" s="530"/>
      <c r="UOF1518" s="530"/>
      <c r="UOG1518" s="530"/>
      <c r="UOH1518" s="530"/>
      <c r="UOI1518" s="530"/>
      <c r="UOJ1518" s="530"/>
      <c r="UOK1518" s="530"/>
      <c r="UOL1518" s="530"/>
      <c r="UOM1518" s="530"/>
      <c r="UON1518" s="530"/>
      <c r="UOO1518" s="530"/>
      <c r="UOP1518" s="530"/>
      <c r="UOQ1518" s="530"/>
      <c r="UOR1518" s="530"/>
      <c r="UOS1518" s="530"/>
      <c r="UOT1518" s="530"/>
      <c r="UOU1518" s="530"/>
      <c r="UOV1518" s="530"/>
      <c r="UOW1518" s="530"/>
      <c r="UOX1518" s="530"/>
      <c r="UOY1518" s="530"/>
      <c r="UOZ1518" s="530"/>
      <c r="UPA1518" s="530"/>
      <c r="UPB1518" s="530"/>
      <c r="UPC1518" s="530"/>
      <c r="UPD1518" s="530"/>
      <c r="UPE1518" s="530"/>
      <c r="UPF1518" s="530"/>
      <c r="UPG1518" s="530"/>
      <c r="UPH1518" s="530"/>
      <c r="UPI1518" s="530"/>
      <c r="UPJ1518" s="530"/>
      <c r="UPK1518" s="530"/>
      <c r="UPL1518" s="530"/>
      <c r="UPM1518" s="530"/>
      <c r="UPN1518" s="530"/>
      <c r="UPO1518" s="530"/>
      <c r="UPP1518" s="530"/>
      <c r="UPQ1518" s="530"/>
      <c r="UPR1518" s="530"/>
      <c r="UPS1518" s="530"/>
      <c r="UPT1518" s="530"/>
      <c r="UPU1518" s="530"/>
      <c r="UPV1518" s="530"/>
      <c r="UPW1518" s="530"/>
      <c r="UPX1518" s="530"/>
      <c r="UPY1518" s="530"/>
      <c r="UPZ1518" s="530"/>
      <c r="UQA1518" s="530"/>
      <c r="UQB1518" s="530"/>
      <c r="UQC1518" s="530"/>
      <c r="UQD1518" s="530"/>
      <c r="UQE1518" s="530"/>
      <c r="UQF1518" s="530"/>
      <c r="UQG1518" s="530"/>
      <c r="UQH1518" s="530"/>
      <c r="UQI1518" s="530"/>
      <c r="UQJ1518" s="530"/>
      <c r="UQK1518" s="530"/>
      <c r="UQL1518" s="530"/>
      <c r="UQM1518" s="530"/>
      <c r="UQN1518" s="530"/>
      <c r="UQO1518" s="530"/>
      <c r="UQP1518" s="530"/>
      <c r="UQQ1518" s="530"/>
      <c r="UQR1518" s="530"/>
      <c r="UQS1518" s="530"/>
      <c r="UQT1518" s="530"/>
      <c r="UQU1518" s="530"/>
      <c r="UQV1518" s="530"/>
      <c r="UQW1518" s="530"/>
      <c r="UQX1518" s="530"/>
      <c r="UQY1518" s="530"/>
      <c r="UQZ1518" s="530"/>
      <c r="URA1518" s="530"/>
      <c r="URB1518" s="530"/>
      <c r="URC1518" s="530"/>
      <c r="URD1518" s="530"/>
      <c r="URE1518" s="530"/>
      <c r="URF1518" s="530"/>
      <c r="URG1518" s="530"/>
      <c r="URH1518" s="530"/>
      <c r="URI1518" s="530"/>
      <c r="URJ1518" s="530"/>
      <c r="URK1518" s="530"/>
      <c r="URL1518" s="530"/>
      <c r="URM1518" s="530"/>
      <c r="URN1518" s="530"/>
      <c r="URO1518" s="530"/>
      <c r="URP1518" s="530"/>
      <c r="URQ1518" s="530"/>
      <c r="URR1518" s="530"/>
      <c r="URS1518" s="530"/>
      <c r="URT1518" s="530"/>
      <c r="URU1518" s="530"/>
      <c r="URV1518" s="530"/>
      <c r="URW1518" s="530"/>
      <c r="URX1518" s="530"/>
      <c r="URY1518" s="530"/>
      <c r="URZ1518" s="530"/>
      <c r="USA1518" s="530"/>
      <c r="USB1518" s="530"/>
      <c r="USC1518" s="530"/>
      <c r="USD1518" s="530"/>
      <c r="USE1518" s="530"/>
      <c r="USF1518" s="530"/>
      <c r="USG1518" s="530"/>
      <c r="USH1518" s="530"/>
      <c r="USI1518" s="530"/>
      <c r="USJ1518" s="530"/>
      <c r="USK1518" s="530"/>
      <c r="USL1518" s="530"/>
      <c r="USM1518" s="530"/>
      <c r="USN1518" s="530"/>
      <c r="USO1518" s="530"/>
      <c r="USP1518" s="530"/>
      <c r="USQ1518" s="530"/>
      <c r="USR1518" s="530"/>
      <c r="USS1518" s="530"/>
      <c r="UST1518" s="530"/>
      <c r="USU1518" s="530"/>
      <c r="USV1518" s="530"/>
      <c r="USW1518" s="530"/>
      <c r="USX1518" s="530"/>
      <c r="USY1518" s="530"/>
      <c r="USZ1518" s="530"/>
      <c r="UTA1518" s="530"/>
      <c r="UTB1518" s="530"/>
      <c r="UTC1518" s="530"/>
      <c r="UTD1518" s="530"/>
      <c r="UTE1518" s="530"/>
      <c r="UTF1518" s="530"/>
      <c r="UTG1518" s="530"/>
      <c r="UTH1518" s="530"/>
      <c r="UTI1518" s="530"/>
      <c r="UTJ1518" s="530"/>
      <c r="UTK1518" s="530"/>
      <c r="UTL1518" s="530"/>
      <c r="UTM1518" s="530"/>
      <c r="UTN1518" s="530"/>
      <c r="UTO1518" s="530"/>
      <c r="UTP1518" s="530"/>
      <c r="UTQ1518" s="530"/>
      <c r="UTR1518" s="530"/>
      <c r="UTS1518" s="530"/>
      <c r="UTT1518" s="530"/>
      <c r="UTU1518" s="530"/>
      <c r="UTV1518" s="530"/>
      <c r="UTW1518" s="530"/>
      <c r="UTX1518" s="530"/>
      <c r="UTY1518" s="530"/>
      <c r="UTZ1518" s="530"/>
      <c r="UUA1518" s="530"/>
      <c r="UUB1518" s="530"/>
      <c r="UUC1518" s="530"/>
      <c r="UUD1518" s="530"/>
      <c r="UUE1518" s="530"/>
      <c r="UUF1518" s="530"/>
      <c r="UUG1518" s="530"/>
      <c r="UUH1518" s="530"/>
      <c r="UUI1518" s="530"/>
      <c r="UUJ1518" s="530"/>
      <c r="UUK1518" s="530"/>
      <c r="UUL1518" s="530"/>
      <c r="UUM1518" s="530"/>
      <c r="UUN1518" s="530"/>
      <c r="UUO1518" s="530"/>
      <c r="UUP1518" s="530"/>
      <c r="UUQ1518" s="530"/>
      <c r="UUR1518" s="530"/>
      <c r="UUS1518" s="530"/>
      <c r="UUT1518" s="530"/>
      <c r="UUU1518" s="530"/>
      <c r="UUV1518" s="530"/>
      <c r="UUW1518" s="530"/>
      <c r="UUX1518" s="530"/>
      <c r="UUY1518" s="530"/>
      <c r="UUZ1518" s="530"/>
      <c r="UVA1518" s="530"/>
      <c r="UVB1518" s="530"/>
      <c r="UVC1518" s="530"/>
      <c r="UVD1518" s="530"/>
      <c r="UVE1518" s="530"/>
      <c r="UVF1518" s="530"/>
      <c r="UVG1518" s="530"/>
      <c r="UVH1518" s="530"/>
      <c r="UVI1518" s="530"/>
      <c r="UVJ1518" s="530"/>
      <c r="UVK1518" s="530"/>
      <c r="UVL1518" s="530"/>
      <c r="UVM1518" s="530"/>
      <c r="UVN1518" s="530"/>
      <c r="UVO1518" s="530"/>
      <c r="UVP1518" s="530"/>
      <c r="UVQ1518" s="530"/>
      <c r="UVR1518" s="530"/>
      <c r="UVS1518" s="530"/>
      <c r="UVT1518" s="530"/>
      <c r="UVU1518" s="530"/>
      <c r="UVV1518" s="530"/>
      <c r="UVW1518" s="530"/>
      <c r="UVX1518" s="530"/>
      <c r="UVY1518" s="530"/>
      <c r="UVZ1518" s="530"/>
      <c r="UWA1518" s="530"/>
      <c r="UWB1518" s="530"/>
      <c r="UWC1518" s="530"/>
      <c r="UWD1518" s="530"/>
      <c r="UWE1518" s="530"/>
      <c r="UWF1518" s="530"/>
      <c r="UWG1518" s="530"/>
      <c r="UWH1518" s="530"/>
      <c r="UWI1518" s="530"/>
      <c r="UWJ1518" s="530"/>
      <c r="UWK1518" s="530"/>
      <c r="UWL1518" s="530"/>
      <c r="UWM1518" s="530"/>
      <c r="UWN1518" s="530"/>
      <c r="UWO1518" s="530"/>
      <c r="UWP1518" s="530"/>
      <c r="UWQ1518" s="530"/>
      <c r="UWR1518" s="530"/>
      <c r="UWS1518" s="530"/>
      <c r="UWT1518" s="530"/>
      <c r="UWU1518" s="530"/>
      <c r="UWV1518" s="530"/>
      <c r="UWW1518" s="530"/>
      <c r="UWX1518" s="530"/>
      <c r="UWY1518" s="530"/>
      <c r="UWZ1518" s="530"/>
      <c r="UXA1518" s="530"/>
      <c r="UXB1518" s="530"/>
      <c r="UXC1518" s="530"/>
      <c r="UXD1518" s="530"/>
      <c r="UXE1518" s="530"/>
      <c r="UXF1518" s="530"/>
      <c r="UXG1518" s="530"/>
      <c r="UXH1518" s="530"/>
      <c r="UXI1518" s="530"/>
      <c r="UXJ1518" s="530"/>
      <c r="UXK1518" s="530"/>
      <c r="UXL1518" s="530"/>
      <c r="UXM1518" s="530"/>
      <c r="UXN1518" s="530"/>
      <c r="UXO1518" s="530"/>
      <c r="UXP1518" s="530"/>
      <c r="UXQ1518" s="530"/>
      <c r="UXR1518" s="530"/>
      <c r="UXS1518" s="530"/>
      <c r="UXT1518" s="530"/>
      <c r="UXU1518" s="530"/>
      <c r="UXV1518" s="530"/>
      <c r="UXW1518" s="530"/>
      <c r="UXX1518" s="530"/>
      <c r="UXY1518" s="530"/>
      <c r="UXZ1518" s="530"/>
      <c r="UYA1518" s="530"/>
      <c r="UYB1518" s="530"/>
      <c r="UYC1518" s="530"/>
      <c r="UYD1518" s="530"/>
      <c r="UYE1518" s="530"/>
      <c r="UYF1518" s="530"/>
      <c r="UYG1518" s="530"/>
      <c r="UYH1518" s="530"/>
      <c r="UYI1518" s="530"/>
      <c r="UYJ1518" s="530"/>
      <c r="UYK1518" s="530"/>
      <c r="UYL1518" s="530"/>
      <c r="UYM1518" s="530"/>
      <c r="UYN1518" s="530"/>
      <c r="UYO1518" s="530"/>
      <c r="UYP1518" s="530"/>
      <c r="UYQ1518" s="530"/>
      <c r="UYR1518" s="530"/>
      <c r="UYS1518" s="530"/>
      <c r="UYT1518" s="530"/>
      <c r="UYU1518" s="530"/>
      <c r="UYV1518" s="530"/>
      <c r="UYW1518" s="530"/>
      <c r="UYX1518" s="530"/>
      <c r="UYY1518" s="530"/>
      <c r="UYZ1518" s="530"/>
      <c r="UZA1518" s="530"/>
      <c r="UZB1518" s="530"/>
      <c r="UZC1518" s="530"/>
      <c r="UZD1518" s="530"/>
      <c r="UZE1518" s="530"/>
      <c r="UZF1518" s="530"/>
      <c r="UZG1518" s="530"/>
      <c r="UZH1518" s="530"/>
      <c r="UZI1518" s="530"/>
      <c r="UZJ1518" s="530"/>
      <c r="UZK1518" s="530"/>
      <c r="UZL1518" s="530"/>
      <c r="UZM1518" s="530"/>
      <c r="UZN1518" s="530"/>
      <c r="UZO1518" s="530"/>
      <c r="UZP1518" s="530"/>
      <c r="UZQ1518" s="530"/>
      <c r="UZR1518" s="530"/>
      <c r="UZS1518" s="530"/>
      <c r="UZT1518" s="530"/>
      <c r="UZU1518" s="530"/>
      <c r="UZV1518" s="530"/>
      <c r="UZW1518" s="530"/>
      <c r="UZX1518" s="530"/>
      <c r="UZY1518" s="530"/>
      <c r="UZZ1518" s="530"/>
      <c r="VAA1518" s="530"/>
      <c r="VAB1518" s="530"/>
      <c r="VAC1518" s="530"/>
      <c r="VAD1518" s="530"/>
      <c r="VAE1518" s="530"/>
      <c r="VAF1518" s="530"/>
      <c r="VAG1518" s="530"/>
      <c r="VAH1518" s="530"/>
      <c r="VAI1518" s="530"/>
      <c r="VAJ1518" s="530"/>
      <c r="VAK1518" s="530"/>
      <c r="VAL1518" s="530"/>
      <c r="VAM1518" s="530"/>
      <c r="VAN1518" s="530"/>
      <c r="VAO1518" s="530"/>
      <c r="VAP1518" s="530"/>
      <c r="VAQ1518" s="530"/>
      <c r="VAR1518" s="530"/>
      <c r="VAS1518" s="530"/>
      <c r="VAT1518" s="530"/>
      <c r="VAU1518" s="530"/>
      <c r="VAV1518" s="530"/>
      <c r="VAW1518" s="530"/>
      <c r="VAX1518" s="530"/>
      <c r="VAY1518" s="530"/>
      <c r="VAZ1518" s="530"/>
      <c r="VBA1518" s="530"/>
      <c r="VBB1518" s="530"/>
      <c r="VBC1518" s="530"/>
      <c r="VBD1518" s="530"/>
      <c r="VBE1518" s="530"/>
      <c r="VBF1518" s="530"/>
      <c r="VBG1518" s="530"/>
      <c r="VBH1518" s="530"/>
      <c r="VBI1518" s="530"/>
      <c r="VBJ1518" s="530"/>
      <c r="VBK1518" s="530"/>
      <c r="VBL1518" s="530"/>
      <c r="VBM1518" s="530"/>
      <c r="VBN1518" s="530"/>
      <c r="VBO1518" s="530"/>
      <c r="VBP1518" s="530"/>
      <c r="VBQ1518" s="530"/>
      <c r="VBR1518" s="530"/>
      <c r="VBS1518" s="530"/>
      <c r="VBT1518" s="530"/>
      <c r="VBU1518" s="530"/>
      <c r="VBV1518" s="530"/>
      <c r="VBW1518" s="530"/>
      <c r="VBX1518" s="530"/>
      <c r="VBY1518" s="530"/>
      <c r="VBZ1518" s="530"/>
      <c r="VCA1518" s="530"/>
      <c r="VCB1518" s="530"/>
      <c r="VCC1518" s="530"/>
      <c r="VCD1518" s="530"/>
      <c r="VCE1518" s="530"/>
      <c r="VCF1518" s="530"/>
      <c r="VCG1518" s="530"/>
      <c r="VCH1518" s="530"/>
      <c r="VCI1518" s="530"/>
      <c r="VCJ1518" s="530"/>
      <c r="VCK1518" s="530"/>
      <c r="VCL1518" s="530"/>
      <c r="VCM1518" s="530"/>
      <c r="VCN1518" s="530"/>
      <c r="VCO1518" s="530"/>
      <c r="VCP1518" s="530"/>
      <c r="VCQ1518" s="530"/>
      <c r="VCR1518" s="530"/>
      <c r="VCS1518" s="530"/>
      <c r="VCT1518" s="530"/>
      <c r="VCU1518" s="530"/>
      <c r="VCV1518" s="530"/>
      <c r="VCW1518" s="530"/>
      <c r="VCX1518" s="530"/>
      <c r="VCY1518" s="530"/>
      <c r="VCZ1518" s="530"/>
      <c r="VDA1518" s="530"/>
      <c r="VDB1518" s="530"/>
      <c r="VDC1518" s="530"/>
      <c r="VDD1518" s="530"/>
      <c r="VDE1518" s="530"/>
      <c r="VDF1518" s="530"/>
      <c r="VDG1518" s="530"/>
      <c r="VDH1518" s="530"/>
      <c r="VDI1518" s="530"/>
      <c r="VDJ1518" s="530"/>
      <c r="VDK1518" s="530"/>
      <c r="VDL1518" s="530"/>
      <c r="VDM1518" s="530"/>
      <c r="VDN1518" s="530"/>
      <c r="VDO1518" s="530"/>
      <c r="VDP1518" s="530"/>
      <c r="VDQ1518" s="530"/>
      <c r="VDR1518" s="530"/>
      <c r="VDS1518" s="530"/>
      <c r="VDT1518" s="530"/>
      <c r="VDU1518" s="530"/>
      <c r="VDV1518" s="530"/>
      <c r="VDW1518" s="530"/>
      <c r="VDX1518" s="530"/>
      <c r="VDY1518" s="530"/>
      <c r="VDZ1518" s="530"/>
      <c r="VEA1518" s="530"/>
      <c r="VEB1518" s="530"/>
      <c r="VEC1518" s="530"/>
      <c r="VED1518" s="530"/>
      <c r="VEE1518" s="530"/>
      <c r="VEF1518" s="530"/>
      <c r="VEG1518" s="530"/>
      <c r="VEH1518" s="530"/>
      <c r="VEI1518" s="530"/>
      <c r="VEJ1518" s="530"/>
      <c r="VEK1518" s="530"/>
      <c r="VEL1518" s="530"/>
      <c r="VEM1518" s="530"/>
      <c r="VEN1518" s="530"/>
      <c r="VEO1518" s="530"/>
      <c r="VEP1518" s="530"/>
      <c r="VEQ1518" s="530"/>
      <c r="VER1518" s="530"/>
      <c r="VES1518" s="530"/>
      <c r="VET1518" s="530"/>
      <c r="VEU1518" s="530"/>
      <c r="VEV1518" s="530"/>
      <c r="VEW1518" s="530"/>
      <c r="VEX1518" s="530"/>
      <c r="VEY1518" s="530"/>
      <c r="VEZ1518" s="530"/>
      <c r="VFA1518" s="530"/>
      <c r="VFB1518" s="530"/>
      <c r="VFC1518" s="530"/>
      <c r="VFD1518" s="530"/>
      <c r="VFE1518" s="530"/>
      <c r="VFF1518" s="530"/>
      <c r="VFG1518" s="530"/>
      <c r="VFH1518" s="530"/>
      <c r="VFI1518" s="530"/>
      <c r="VFJ1518" s="530"/>
      <c r="VFK1518" s="530"/>
      <c r="VFL1518" s="530"/>
      <c r="VFM1518" s="530"/>
      <c r="VFN1518" s="530"/>
      <c r="VFO1518" s="530"/>
      <c r="VFP1518" s="530"/>
      <c r="VFQ1518" s="530"/>
      <c r="VFR1518" s="530"/>
      <c r="VFS1518" s="530"/>
      <c r="VFT1518" s="530"/>
      <c r="VFU1518" s="530"/>
      <c r="VFV1518" s="530"/>
      <c r="VFW1518" s="530"/>
      <c r="VFX1518" s="530"/>
      <c r="VFY1518" s="530"/>
      <c r="VFZ1518" s="530"/>
      <c r="VGA1518" s="530"/>
      <c r="VGB1518" s="530"/>
      <c r="VGC1518" s="530"/>
      <c r="VGD1518" s="530"/>
      <c r="VGE1518" s="530"/>
      <c r="VGF1518" s="530"/>
      <c r="VGG1518" s="530"/>
      <c r="VGH1518" s="530"/>
      <c r="VGI1518" s="530"/>
      <c r="VGJ1518" s="530"/>
      <c r="VGK1518" s="530"/>
      <c r="VGL1518" s="530"/>
      <c r="VGM1518" s="530"/>
      <c r="VGN1518" s="530"/>
      <c r="VGO1518" s="530"/>
      <c r="VGP1518" s="530"/>
      <c r="VGQ1518" s="530"/>
      <c r="VGR1518" s="530"/>
      <c r="VGS1518" s="530"/>
      <c r="VGT1518" s="530"/>
      <c r="VGU1518" s="530"/>
      <c r="VGV1518" s="530"/>
      <c r="VGW1518" s="530"/>
      <c r="VGX1518" s="530"/>
      <c r="VGY1518" s="530"/>
      <c r="VGZ1518" s="530"/>
      <c r="VHA1518" s="530"/>
      <c r="VHB1518" s="530"/>
      <c r="VHC1518" s="530"/>
      <c r="VHD1518" s="530"/>
      <c r="VHE1518" s="530"/>
      <c r="VHF1518" s="530"/>
      <c r="VHG1518" s="530"/>
      <c r="VHH1518" s="530"/>
      <c r="VHI1518" s="530"/>
      <c r="VHJ1518" s="530"/>
      <c r="VHK1518" s="530"/>
      <c r="VHL1518" s="530"/>
      <c r="VHM1518" s="530"/>
      <c r="VHN1518" s="530"/>
      <c r="VHO1518" s="530"/>
      <c r="VHP1518" s="530"/>
      <c r="VHQ1518" s="530"/>
      <c r="VHR1518" s="530"/>
      <c r="VHS1518" s="530"/>
      <c r="VHT1518" s="530"/>
      <c r="VHU1518" s="530"/>
      <c r="VHV1518" s="530"/>
      <c r="VHW1518" s="530"/>
      <c r="VHX1518" s="530"/>
      <c r="VHY1518" s="530"/>
      <c r="VHZ1518" s="530"/>
      <c r="VIA1518" s="530"/>
      <c r="VIB1518" s="530"/>
      <c r="VIC1518" s="530"/>
      <c r="VID1518" s="530"/>
      <c r="VIE1518" s="530"/>
      <c r="VIF1518" s="530"/>
      <c r="VIG1518" s="530"/>
      <c r="VIH1518" s="530"/>
      <c r="VII1518" s="530"/>
      <c r="VIJ1518" s="530"/>
      <c r="VIK1518" s="530"/>
      <c r="VIL1518" s="530"/>
      <c r="VIM1518" s="530"/>
      <c r="VIN1518" s="530"/>
      <c r="VIO1518" s="530"/>
      <c r="VIP1518" s="530"/>
      <c r="VIQ1518" s="530"/>
      <c r="VIR1518" s="530"/>
      <c r="VIS1518" s="530"/>
      <c r="VIT1518" s="530"/>
      <c r="VIU1518" s="530"/>
      <c r="VIV1518" s="530"/>
      <c r="VIW1518" s="530"/>
      <c r="VIX1518" s="530"/>
      <c r="VIY1518" s="530"/>
      <c r="VIZ1518" s="530"/>
      <c r="VJA1518" s="530"/>
      <c r="VJB1518" s="530"/>
      <c r="VJC1518" s="530"/>
      <c r="VJD1518" s="530"/>
      <c r="VJE1518" s="530"/>
      <c r="VJF1518" s="530"/>
      <c r="VJG1518" s="530"/>
      <c r="VJH1518" s="530"/>
      <c r="VJI1518" s="530"/>
      <c r="VJJ1518" s="530"/>
      <c r="VJK1518" s="530"/>
      <c r="VJL1518" s="530"/>
      <c r="VJM1518" s="530"/>
      <c r="VJN1518" s="530"/>
      <c r="VJO1518" s="530"/>
      <c r="VJP1518" s="530"/>
      <c r="VJQ1518" s="530"/>
      <c r="VJR1518" s="530"/>
      <c r="VJS1518" s="530"/>
      <c r="VJT1518" s="530"/>
      <c r="VJU1518" s="530"/>
      <c r="VJV1518" s="530"/>
      <c r="VJW1518" s="530"/>
      <c r="VJX1518" s="530"/>
      <c r="VJY1518" s="530"/>
      <c r="VJZ1518" s="530"/>
      <c r="VKA1518" s="530"/>
      <c r="VKB1518" s="530"/>
      <c r="VKC1518" s="530"/>
      <c r="VKD1518" s="530"/>
      <c r="VKE1518" s="530"/>
      <c r="VKF1518" s="530"/>
      <c r="VKG1518" s="530"/>
      <c r="VKH1518" s="530"/>
      <c r="VKI1518" s="530"/>
      <c r="VKJ1518" s="530"/>
      <c r="VKK1518" s="530"/>
      <c r="VKL1518" s="530"/>
      <c r="VKM1518" s="530"/>
      <c r="VKN1518" s="530"/>
      <c r="VKO1518" s="530"/>
      <c r="VKP1518" s="530"/>
      <c r="VKQ1518" s="530"/>
      <c r="VKR1518" s="530"/>
      <c r="VKS1518" s="530"/>
      <c r="VKT1518" s="530"/>
      <c r="VKU1518" s="530"/>
      <c r="VKV1518" s="530"/>
      <c r="VKW1518" s="530"/>
      <c r="VKX1518" s="530"/>
      <c r="VKY1518" s="530"/>
      <c r="VKZ1518" s="530"/>
      <c r="VLA1518" s="530"/>
      <c r="VLB1518" s="530"/>
      <c r="VLC1518" s="530"/>
      <c r="VLD1518" s="530"/>
      <c r="VLE1518" s="530"/>
      <c r="VLF1518" s="530"/>
      <c r="VLG1518" s="530"/>
      <c r="VLH1518" s="530"/>
      <c r="VLI1518" s="530"/>
      <c r="VLJ1518" s="530"/>
      <c r="VLK1518" s="530"/>
      <c r="VLL1518" s="530"/>
      <c r="VLM1518" s="530"/>
      <c r="VLN1518" s="530"/>
      <c r="VLO1518" s="530"/>
      <c r="VLP1518" s="530"/>
      <c r="VLQ1518" s="530"/>
      <c r="VLR1518" s="530"/>
      <c r="VLS1518" s="530"/>
      <c r="VLT1518" s="530"/>
      <c r="VLU1518" s="530"/>
      <c r="VLV1518" s="530"/>
      <c r="VLW1518" s="530"/>
      <c r="VLX1518" s="530"/>
      <c r="VLY1518" s="530"/>
      <c r="VLZ1518" s="530"/>
      <c r="VMA1518" s="530"/>
      <c r="VMB1518" s="530"/>
      <c r="VMC1518" s="530"/>
      <c r="VMD1518" s="530"/>
      <c r="VME1518" s="530"/>
      <c r="VMF1518" s="530"/>
      <c r="VMG1518" s="530"/>
      <c r="VMH1518" s="530"/>
      <c r="VMI1518" s="530"/>
      <c r="VMJ1518" s="530"/>
      <c r="VMK1518" s="530"/>
      <c r="VML1518" s="530"/>
      <c r="VMM1518" s="530"/>
      <c r="VMN1518" s="530"/>
      <c r="VMO1518" s="530"/>
      <c r="VMP1518" s="530"/>
      <c r="VMQ1518" s="530"/>
      <c r="VMR1518" s="530"/>
      <c r="VMS1518" s="530"/>
      <c r="VMT1518" s="530"/>
      <c r="VMU1518" s="530"/>
      <c r="VMV1518" s="530"/>
      <c r="VMW1518" s="530"/>
      <c r="VMX1518" s="530"/>
      <c r="VMY1518" s="530"/>
      <c r="VMZ1518" s="530"/>
      <c r="VNA1518" s="530"/>
      <c r="VNB1518" s="530"/>
      <c r="VNC1518" s="530"/>
      <c r="VND1518" s="530"/>
      <c r="VNE1518" s="530"/>
      <c r="VNF1518" s="530"/>
      <c r="VNG1518" s="530"/>
      <c r="VNH1518" s="530"/>
      <c r="VNI1518" s="530"/>
      <c r="VNJ1518" s="530"/>
      <c r="VNK1518" s="530"/>
      <c r="VNL1518" s="530"/>
      <c r="VNM1518" s="530"/>
      <c r="VNN1518" s="530"/>
      <c r="VNO1518" s="530"/>
      <c r="VNP1518" s="530"/>
      <c r="VNQ1518" s="530"/>
      <c r="VNR1518" s="530"/>
      <c r="VNS1518" s="530"/>
      <c r="VNT1518" s="530"/>
      <c r="VNU1518" s="530"/>
      <c r="VNV1518" s="530"/>
      <c r="VNW1518" s="530"/>
      <c r="VNX1518" s="530"/>
      <c r="VNY1518" s="530"/>
      <c r="VNZ1518" s="530"/>
      <c r="VOA1518" s="530"/>
      <c r="VOB1518" s="530"/>
      <c r="VOC1518" s="530"/>
      <c r="VOD1518" s="530"/>
      <c r="VOE1518" s="530"/>
      <c r="VOF1518" s="530"/>
      <c r="VOG1518" s="530"/>
      <c r="VOH1518" s="530"/>
      <c r="VOI1518" s="530"/>
      <c r="VOJ1518" s="530"/>
      <c r="VOK1518" s="530"/>
      <c r="VOL1518" s="530"/>
      <c r="VOM1518" s="530"/>
      <c r="VON1518" s="530"/>
      <c r="VOO1518" s="530"/>
      <c r="VOP1518" s="530"/>
      <c r="VOQ1518" s="530"/>
      <c r="VOR1518" s="530"/>
      <c r="VOS1518" s="530"/>
      <c r="VOT1518" s="530"/>
      <c r="VOU1518" s="530"/>
      <c r="VOV1518" s="530"/>
      <c r="VOW1518" s="530"/>
      <c r="VOX1518" s="530"/>
      <c r="VOY1518" s="530"/>
      <c r="VOZ1518" s="530"/>
      <c r="VPA1518" s="530"/>
      <c r="VPB1518" s="530"/>
      <c r="VPC1518" s="530"/>
      <c r="VPD1518" s="530"/>
      <c r="VPE1518" s="530"/>
      <c r="VPF1518" s="530"/>
      <c r="VPG1518" s="530"/>
      <c r="VPH1518" s="530"/>
      <c r="VPI1518" s="530"/>
      <c r="VPJ1518" s="530"/>
      <c r="VPK1518" s="530"/>
      <c r="VPL1518" s="530"/>
      <c r="VPM1518" s="530"/>
      <c r="VPN1518" s="530"/>
      <c r="VPO1518" s="530"/>
      <c r="VPP1518" s="530"/>
      <c r="VPQ1518" s="530"/>
      <c r="VPR1518" s="530"/>
      <c r="VPS1518" s="530"/>
      <c r="VPT1518" s="530"/>
      <c r="VPU1518" s="530"/>
      <c r="VPV1518" s="530"/>
      <c r="VPW1518" s="530"/>
      <c r="VPX1518" s="530"/>
      <c r="VPY1518" s="530"/>
      <c r="VPZ1518" s="530"/>
      <c r="VQA1518" s="530"/>
      <c r="VQB1518" s="530"/>
      <c r="VQC1518" s="530"/>
      <c r="VQD1518" s="530"/>
      <c r="VQE1518" s="530"/>
      <c r="VQF1518" s="530"/>
      <c r="VQG1518" s="530"/>
      <c r="VQH1518" s="530"/>
      <c r="VQI1518" s="530"/>
      <c r="VQJ1518" s="530"/>
      <c r="VQK1518" s="530"/>
      <c r="VQL1518" s="530"/>
      <c r="VQM1518" s="530"/>
      <c r="VQN1518" s="530"/>
      <c r="VQO1518" s="530"/>
      <c r="VQP1518" s="530"/>
      <c r="VQQ1518" s="530"/>
      <c r="VQR1518" s="530"/>
      <c r="VQS1518" s="530"/>
      <c r="VQT1518" s="530"/>
      <c r="VQU1518" s="530"/>
      <c r="VQV1518" s="530"/>
      <c r="VQW1518" s="530"/>
      <c r="VQX1518" s="530"/>
      <c r="VQY1518" s="530"/>
      <c r="VQZ1518" s="530"/>
      <c r="VRA1518" s="530"/>
      <c r="VRB1518" s="530"/>
      <c r="VRC1518" s="530"/>
      <c r="VRD1518" s="530"/>
      <c r="VRE1518" s="530"/>
      <c r="VRF1518" s="530"/>
      <c r="VRG1518" s="530"/>
      <c r="VRH1518" s="530"/>
      <c r="VRI1518" s="530"/>
      <c r="VRJ1518" s="530"/>
      <c r="VRK1518" s="530"/>
      <c r="VRL1518" s="530"/>
      <c r="VRM1518" s="530"/>
      <c r="VRN1518" s="530"/>
      <c r="VRO1518" s="530"/>
      <c r="VRP1518" s="530"/>
      <c r="VRQ1518" s="530"/>
      <c r="VRR1518" s="530"/>
      <c r="VRS1518" s="530"/>
      <c r="VRT1518" s="530"/>
      <c r="VRU1518" s="530"/>
      <c r="VRV1518" s="530"/>
      <c r="VRW1518" s="530"/>
      <c r="VRX1518" s="530"/>
      <c r="VRY1518" s="530"/>
      <c r="VRZ1518" s="530"/>
      <c r="VSA1518" s="530"/>
      <c r="VSB1518" s="530"/>
      <c r="VSC1518" s="530"/>
      <c r="VSD1518" s="530"/>
      <c r="VSE1518" s="530"/>
      <c r="VSF1518" s="530"/>
      <c r="VSG1518" s="530"/>
      <c r="VSH1518" s="530"/>
      <c r="VSI1518" s="530"/>
      <c r="VSJ1518" s="530"/>
      <c r="VSK1518" s="530"/>
      <c r="VSL1518" s="530"/>
      <c r="VSM1518" s="530"/>
      <c r="VSN1518" s="530"/>
      <c r="VSO1518" s="530"/>
      <c r="VSP1518" s="530"/>
      <c r="VSQ1518" s="530"/>
      <c r="VSR1518" s="530"/>
      <c r="VSS1518" s="530"/>
      <c r="VST1518" s="530"/>
      <c r="VSU1518" s="530"/>
      <c r="VSV1518" s="530"/>
      <c r="VSW1518" s="530"/>
      <c r="VSX1518" s="530"/>
      <c r="VSY1518" s="530"/>
      <c r="VSZ1518" s="530"/>
      <c r="VTA1518" s="530"/>
      <c r="VTB1518" s="530"/>
      <c r="VTC1518" s="530"/>
      <c r="VTD1518" s="530"/>
      <c r="VTE1518" s="530"/>
      <c r="VTF1518" s="530"/>
      <c r="VTG1518" s="530"/>
      <c r="VTH1518" s="530"/>
      <c r="VTI1518" s="530"/>
      <c r="VTJ1518" s="530"/>
      <c r="VTK1518" s="530"/>
      <c r="VTL1518" s="530"/>
      <c r="VTM1518" s="530"/>
      <c r="VTN1518" s="530"/>
      <c r="VTO1518" s="530"/>
      <c r="VTP1518" s="530"/>
      <c r="VTQ1518" s="530"/>
      <c r="VTR1518" s="530"/>
      <c r="VTS1518" s="530"/>
      <c r="VTT1518" s="530"/>
      <c r="VTU1518" s="530"/>
      <c r="VTV1518" s="530"/>
      <c r="VTW1518" s="530"/>
      <c r="VTX1518" s="530"/>
      <c r="VTY1518" s="530"/>
      <c r="VTZ1518" s="530"/>
      <c r="VUA1518" s="530"/>
      <c r="VUB1518" s="530"/>
      <c r="VUC1518" s="530"/>
      <c r="VUD1518" s="530"/>
      <c r="VUE1518" s="530"/>
      <c r="VUF1518" s="530"/>
      <c r="VUG1518" s="530"/>
      <c r="VUH1518" s="530"/>
      <c r="VUI1518" s="530"/>
      <c r="VUJ1518" s="530"/>
      <c r="VUK1518" s="530"/>
      <c r="VUL1518" s="530"/>
      <c r="VUM1518" s="530"/>
      <c r="VUN1518" s="530"/>
      <c r="VUO1518" s="530"/>
      <c r="VUP1518" s="530"/>
      <c r="VUQ1518" s="530"/>
      <c r="VUR1518" s="530"/>
      <c r="VUS1518" s="530"/>
      <c r="VUT1518" s="530"/>
      <c r="VUU1518" s="530"/>
      <c r="VUV1518" s="530"/>
      <c r="VUW1518" s="530"/>
      <c r="VUX1518" s="530"/>
      <c r="VUY1518" s="530"/>
      <c r="VUZ1518" s="530"/>
      <c r="VVA1518" s="530"/>
      <c r="VVB1518" s="530"/>
      <c r="VVC1518" s="530"/>
      <c r="VVD1518" s="530"/>
      <c r="VVE1518" s="530"/>
      <c r="VVF1518" s="530"/>
      <c r="VVG1518" s="530"/>
      <c r="VVH1518" s="530"/>
      <c r="VVI1518" s="530"/>
      <c r="VVJ1518" s="530"/>
      <c r="VVK1518" s="530"/>
      <c r="VVL1518" s="530"/>
      <c r="VVM1518" s="530"/>
      <c r="VVN1518" s="530"/>
      <c r="VVO1518" s="530"/>
      <c r="VVP1518" s="530"/>
      <c r="VVQ1518" s="530"/>
      <c r="VVR1518" s="530"/>
      <c r="VVS1518" s="530"/>
      <c r="VVT1518" s="530"/>
      <c r="VVU1518" s="530"/>
      <c r="VVV1518" s="530"/>
      <c r="VVW1518" s="530"/>
      <c r="VVX1518" s="530"/>
      <c r="VVY1518" s="530"/>
      <c r="VVZ1518" s="530"/>
      <c r="VWA1518" s="530"/>
      <c r="VWB1518" s="530"/>
      <c r="VWC1518" s="530"/>
      <c r="VWD1518" s="530"/>
      <c r="VWE1518" s="530"/>
      <c r="VWF1518" s="530"/>
      <c r="VWG1518" s="530"/>
      <c r="VWH1518" s="530"/>
      <c r="VWI1518" s="530"/>
      <c r="VWJ1518" s="530"/>
      <c r="VWK1518" s="530"/>
      <c r="VWL1518" s="530"/>
      <c r="VWM1518" s="530"/>
      <c r="VWN1518" s="530"/>
      <c r="VWO1518" s="530"/>
      <c r="VWP1518" s="530"/>
      <c r="VWQ1518" s="530"/>
      <c r="VWR1518" s="530"/>
      <c r="VWS1518" s="530"/>
      <c r="VWT1518" s="530"/>
      <c r="VWU1518" s="530"/>
      <c r="VWV1518" s="530"/>
      <c r="VWW1518" s="530"/>
      <c r="VWX1518" s="530"/>
      <c r="VWY1518" s="530"/>
      <c r="VWZ1518" s="530"/>
      <c r="VXA1518" s="530"/>
      <c r="VXB1518" s="530"/>
      <c r="VXC1518" s="530"/>
      <c r="VXD1518" s="530"/>
      <c r="VXE1518" s="530"/>
      <c r="VXF1518" s="530"/>
      <c r="VXG1518" s="530"/>
      <c r="VXH1518" s="530"/>
      <c r="VXI1518" s="530"/>
      <c r="VXJ1518" s="530"/>
      <c r="VXK1518" s="530"/>
      <c r="VXL1518" s="530"/>
      <c r="VXM1518" s="530"/>
      <c r="VXN1518" s="530"/>
      <c r="VXO1518" s="530"/>
      <c r="VXP1518" s="530"/>
      <c r="VXQ1518" s="530"/>
      <c r="VXR1518" s="530"/>
      <c r="VXS1518" s="530"/>
      <c r="VXT1518" s="530"/>
      <c r="VXU1518" s="530"/>
      <c r="VXV1518" s="530"/>
      <c r="VXW1518" s="530"/>
      <c r="VXX1518" s="530"/>
      <c r="VXY1518" s="530"/>
      <c r="VXZ1518" s="530"/>
      <c r="VYA1518" s="530"/>
      <c r="VYB1518" s="530"/>
      <c r="VYC1518" s="530"/>
      <c r="VYD1518" s="530"/>
      <c r="VYE1518" s="530"/>
      <c r="VYF1518" s="530"/>
      <c r="VYG1518" s="530"/>
      <c r="VYH1518" s="530"/>
      <c r="VYI1518" s="530"/>
      <c r="VYJ1518" s="530"/>
      <c r="VYK1518" s="530"/>
      <c r="VYL1518" s="530"/>
      <c r="VYM1518" s="530"/>
      <c r="VYN1518" s="530"/>
      <c r="VYO1518" s="530"/>
      <c r="VYP1518" s="530"/>
      <c r="VYQ1518" s="530"/>
      <c r="VYR1518" s="530"/>
      <c r="VYS1518" s="530"/>
      <c r="VYT1518" s="530"/>
      <c r="VYU1518" s="530"/>
      <c r="VYV1518" s="530"/>
      <c r="VYW1518" s="530"/>
      <c r="VYX1518" s="530"/>
      <c r="VYY1518" s="530"/>
      <c r="VYZ1518" s="530"/>
      <c r="VZA1518" s="530"/>
      <c r="VZB1518" s="530"/>
      <c r="VZC1518" s="530"/>
      <c r="VZD1518" s="530"/>
      <c r="VZE1518" s="530"/>
      <c r="VZF1518" s="530"/>
      <c r="VZG1518" s="530"/>
      <c r="VZH1518" s="530"/>
      <c r="VZI1518" s="530"/>
      <c r="VZJ1518" s="530"/>
      <c r="VZK1518" s="530"/>
      <c r="VZL1518" s="530"/>
      <c r="VZM1518" s="530"/>
      <c r="VZN1518" s="530"/>
      <c r="VZO1518" s="530"/>
      <c r="VZP1518" s="530"/>
      <c r="VZQ1518" s="530"/>
      <c r="VZR1518" s="530"/>
      <c r="VZS1518" s="530"/>
      <c r="VZT1518" s="530"/>
      <c r="VZU1518" s="530"/>
      <c r="VZV1518" s="530"/>
      <c r="VZW1518" s="530"/>
      <c r="VZX1518" s="530"/>
      <c r="VZY1518" s="530"/>
      <c r="VZZ1518" s="530"/>
      <c r="WAA1518" s="530"/>
      <c r="WAB1518" s="530"/>
      <c r="WAC1518" s="530"/>
      <c r="WAD1518" s="530"/>
      <c r="WAE1518" s="530"/>
      <c r="WAF1518" s="530"/>
      <c r="WAG1518" s="530"/>
      <c r="WAH1518" s="530"/>
      <c r="WAI1518" s="530"/>
      <c r="WAJ1518" s="530"/>
      <c r="WAK1518" s="530"/>
      <c r="WAL1518" s="530"/>
      <c r="WAM1518" s="530"/>
      <c r="WAN1518" s="530"/>
      <c r="WAO1518" s="530"/>
      <c r="WAP1518" s="530"/>
      <c r="WAQ1518" s="530"/>
      <c r="WAR1518" s="530"/>
      <c r="WAS1518" s="530"/>
      <c r="WAT1518" s="530"/>
      <c r="WAU1518" s="530"/>
      <c r="WAV1518" s="530"/>
      <c r="WAW1518" s="530"/>
      <c r="WAX1518" s="530"/>
      <c r="WAY1518" s="530"/>
      <c r="WAZ1518" s="530"/>
      <c r="WBA1518" s="530"/>
      <c r="WBB1518" s="530"/>
      <c r="WBC1518" s="530"/>
      <c r="WBD1518" s="530"/>
      <c r="WBE1518" s="530"/>
      <c r="WBF1518" s="530"/>
      <c r="WBG1518" s="530"/>
      <c r="WBH1518" s="530"/>
      <c r="WBI1518" s="530"/>
      <c r="WBJ1518" s="530"/>
      <c r="WBK1518" s="530"/>
      <c r="WBL1518" s="530"/>
      <c r="WBM1518" s="530"/>
      <c r="WBN1518" s="530"/>
      <c r="WBO1518" s="530"/>
      <c r="WBP1518" s="530"/>
      <c r="WBQ1518" s="530"/>
      <c r="WBR1518" s="530"/>
      <c r="WBS1518" s="530"/>
      <c r="WBT1518" s="530"/>
      <c r="WBU1518" s="530"/>
      <c r="WBV1518" s="530"/>
      <c r="WBW1518" s="530"/>
      <c r="WBX1518" s="530"/>
      <c r="WBY1518" s="530"/>
      <c r="WBZ1518" s="530"/>
      <c r="WCA1518" s="530"/>
      <c r="WCB1518" s="530"/>
      <c r="WCC1518" s="530"/>
      <c r="WCD1518" s="530"/>
      <c r="WCE1518" s="530"/>
      <c r="WCF1518" s="530"/>
      <c r="WCG1518" s="530"/>
      <c r="WCH1518" s="530"/>
      <c r="WCI1518" s="530"/>
      <c r="WCJ1518" s="530"/>
      <c r="WCK1518" s="530"/>
      <c r="WCL1518" s="530"/>
      <c r="WCM1518" s="530"/>
      <c r="WCN1518" s="530"/>
      <c r="WCO1518" s="530"/>
      <c r="WCP1518" s="530"/>
      <c r="WCQ1518" s="530"/>
      <c r="WCR1518" s="530"/>
      <c r="WCS1518" s="530"/>
      <c r="WCT1518" s="530"/>
      <c r="WCU1518" s="530"/>
      <c r="WCV1518" s="530"/>
      <c r="WCW1518" s="530"/>
      <c r="WCX1518" s="530"/>
      <c r="WCY1518" s="530"/>
      <c r="WCZ1518" s="530"/>
      <c r="WDA1518" s="530"/>
      <c r="WDB1518" s="530"/>
      <c r="WDC1518" s="530"/>
      <c r="WDD1518" s="530"/>
      <c r="WDE1518" s="530"/>
      <c r="WDF1518" s="530"/>
      <c r="WDG1518" s="530"/>
      <c r="WDH1518" s="530"/>
      <c r="WDI1518" s="530"/>
      <c r="WDJ1518" s="530"/>
      <c r="WDK1518" s="530"/>
      <c r="WDL1518" s="530"/>
      <c r="WDM1518" s="530"/>
      <c r="WDN1518" s="530"/>
      <c r="WDO1518" s="530"/>
      <c r="WDP1518" s="530"/>
      <c r="WDQ1518" s="530"/>
      <c r="WDR1518" s="530"/>
      <c r="WDS1518" s="530"/>
      <c r="WDT1518" s="530"/>
      <c r="WDU1518" s="530"/>
      <c r="WDV1518" s="530"/>
      <c r="WDW1518" s="530"/>
      <c r="WDX1518" s="530"/>
      <c r="WDY1518" s="530"/>
      <c r="WDZ1518" s="530"/>
      <c r="WEA1518" s="530"/>
      <c r="WEB1518" s="530"/>
      <c r="WEC1518" s="530"/>
      <c r="WED1518" s="530"/>
      <c r="WEE1518" s="530"/>
      <c r="WEF1518" s="530"/>
      <c r="WEG1518" s="530"/>
      <c r="WEH1518" s="530"/>
      <c r="WEI1518" s="530"/>
      <c r="WEJ1518" s="530"/>
      <c r="WEK1518" s="530"/>
      <c r="WEL1518" s="530"/>
      <c r="WEM1518" s="530"/>
      <c r="WEN1518" s="530"/>
      <c r="WEO1518" s="530"/>
      <c r="WEP1518" s="530"/>
      <c r="WEQ1518" s="530"/>
      <c r="WER1518" s="530"/>
      <c r="WES1518" s="530"/>
      <c r="WET1518" s="530"/>
      <c r="WEU1518" s="530"/>
      <c r="WEV1518" s="530"/>
      <c r="WEW1518" s="530"/>
      <c r="WEX1518" s="530"/>
      <c r="WEY1518" s="530"/>
      <c r="WEZ1518" s="530"/>
      <c r="WFA1518" s="530"/>
      <c r="WFB1518" s="530"/>
      <c r="WFC1518" s="530"/>
      <c r="WFD1518" s="530"/>
      <c r="WFE1518" s="530"/>
      <c r="WFF1518" s="530"/>
      <c r="WFG1518" s="530"/>
      <c r="WFH1518" s="530"/>
      <c r="WFI1518" s="530"/>
      <c r="WFJ1518" s="530"/>
      <c r="WFK1518" s="530"/>
      <c r="WFL1518" s="530"/>
      <c r="WFM1518" s="530"/>
      <c r="WFN1518" s="530"/>
      <c r="WFO1518" s="530"/>
      <c r="WFP1518" s="530"/>
      <c r="WFQ1518" s="530"/>
      <c r="WFR1518" s="530"/>
      <c r="WFS1518" s="530"/>
      <c r="WFT1518" s="530"/>
      <c r="WFU1518" s="530"/>
      <c r="WFV1518" s="530"/>
      <c r="WFW1518" s="530"/>
      <c r="WFX1518" s="530"/>
      <c r="WFY1518" s="530"/>
      <c r="WFZ1518" s="530"/>
      <c r="WGA1518" s="530"/>
      <c r="WGB1518" s="530"/>
      <c r="WGC1518" s="530"/>
      <c r="WGD1518" s="530"/>
      <c r="WGE1518" s="530"/>
      <c r="WGF1518" s="530"/>
      <c r="WGG1518" s="530"/>
      <c r="WGH1518" s="530"/>
      <c r="WGI1518" s="530"/>
      <c r="WGJ1518" s="530"/>
      <c r="WGK1518" s="530"/>
      <c r="WGL1518" s="530"/>
      <c r="WGM1518" s="530"/>
      <c r="WGN1518" s="530"/>
      <c r="WGO1518" s="530"/>
      <c r="WGP1518" s="530"/>
      <c r="WGQ1518" s="530"/>
      <c r="WGR1518" s="530"/>
      <c r="WGS1518" s="530"/>
      <c r="WGT1518" s="530"/>
      <c r="WGU1518" s="530"/>
      <c r="WGV1518" s="530"/>
      <c r="WGW1518" s="530"/>
      <c r="WGX1518" s="530"/>
      <c r="WGY1518" s="530"/>
      <c r="WGZ1518" s="530"/>
      <c r="WHA1518" s="530"/>
      <c r="WHB1518" s="530"/>
      <c r="WHC1518" s="530"/>
      <c r="WHD1518" s="530"/>
      <c r="WHE1518" s="530"/>
      <c r="WHF1518" s="530"/>
      <c r="WHG1518" s="530"/>
      <c r="WHH1518" s="530"/>
      <c r="WHI1518" s="530"/>
      <c r="WHJ1518" s="530"/>
      <c r="WHK1518" s="530"/>
      <c r="WHL1518" s="530"/>
      <c r="WHM1518" s="530"/>
      <c r="WHN1518" s="530"/>
      <c r="WHO1518" s="530"/>
      <c r="WHP1518" s="530"/>
      <c r="WHQ1518" s="530"/>
      <c r="WHR1518" s="530"/>
      <c r="WHS1518" s="530"/>
      <c r="WHT1518" s="530"/>
      <c r="WHU1518" s="530"/>
      <c r="WHV1518" s="530"/>
      <c r="WHW1518" s="530"/>
      <c r="WHX1518" s="530"/>
      <c r="WHY1518" s="530"/>
      <c r="WHZ1518" s="530"/>
      <c r="WIA1518" s="530"/>
      <c r="WIB1518" s="530"/>
      <c r="WIC1518" s="530"/>
      <c r="WID1518" s="530"/>
      <c r="WIE1518" s="530"/>
      <c r="WIF1518" s="530"/>
      <c r="WIG1518" s="530"/>
      <c r="WIH1518" s="530"/>
      <c r="WII1518" s="530"/>
      <c r="WIJ1518" s="530"/>
      <c r="WIK1518" s="530"/>
      <c r="WIL1518" s="530"/>
      <c r="WIM1518" s="530"/>
      <c r="WIN1518" s="530"/>
      <c r="WIO1518" s="530"/>
      <c r="WIP1518" s="530"/>
      <c r="WIQ1518" s="530"/>
      <c r="WIR1518" s="530"/>
      <c r="WIS1518" s="530"/>
      <c r="WIT1518" s="530"/>
      <c r="WIU1518" s="530"/>
      <c r="WIV1518" s="530"/>
      <c r="WIW1518" s="530"/>
      <c r="WIX1518" s="530"/>
      <c r="WIY1518" s="530"/>
      <c r="WIZ1518" s="530"/>
      <c r="WJA1518" s="530"/>
      <c r="WJB1518" s="530"/>
      <c r="WJC1518" s="530"/>
      <c r="WJD1518" s="530"/>
      <c r="WJE1518" s="530"/>
      <c r="WJF1518" s="530"/>
      <c r="WJG1518" s="530"/>
      <c r="WJH1518" s="530"/>
      <c r="WJI1518" s="530"/>
      <c r="WJJ1518" s="530"/>
      <c r="WJK1518" s="530"/>
      <c r="WJL1518" s="530"/>
      <c r="WJM1518" s="530"/>
      <c r="WJN1518" s="530"/>
      <c r="WJO1518" s="530"/>
      <c r="WJP1518" s="530"/>
      <c r="WJQ1518" s="530"/>
      <c r="WJR1518" s="530"/>
      <c r="WJS1518" s="530"/>
      <c r="WJT1518" s="530"/>
      <c r="WJU1518" s="530"/>
      <c r="WJV1518" s="530"/>
      <c r="WJW1518" s="530"/>
      <c r="WJX1518" s="530"/>
      <c r="WJY1518" s="530"/>
      <c r="WJZ1518" s="530"/>
      <c r="WKA1518" s="530"/>
      <c r="WKB1518" s="530"/>
      <c r="WKC1518" s="530"/>
      <c r="WKD1518" s="530"/>
      <c r="WKE1518" s="530"/>
      <c r="WKF1518" s="530"/>
      <c r="WKG1518" s="530"/>
      <c r="WKH1518" s="530"/>
      <c r="WKI1518" s="530"/>
      <c r="WKJ1518" s="530"/>
      <c r="WKK1518" s="530"/>
      <c r="WKL1518" s="530"/>
      <c r="WKM1518" s="530"/>
      <c r="WKN1518" s="530"/>
      <c r="WKO1518" s="530"/>
      <c r="WKP1518" s="530"/>
      <c r="WKQ1518" s="530"/>
      <c r="WKR1518" s="530"/>
      <c r="WKS1518" s="530"/>
      <c r="WKT1518" s="530"/>
      <c r="WKU1518" s="530"/>
      <c r="WKV1518" s="530"/>
      <c r="WKW1518" s="530"/>
      <c r="WKX1518" s="530"/>
      <c r="WKY1518" s="530"/>
      <c r="WKZ1518" s="530"/>
      <c r="WLA1518" s="530"/>
      <c r="WLB1518" s="530"/>
      <c r="WLC1518" s="530"/>
      <c r="WLD1518" s="530"/>
      <c r="WLE1518" s="530"/>
      <c r="WLF1518" s="530"/>
      <c r="WLG1518" s="530"/>
      <c r="WLH1518" s="530"/>
      <c r="WLI1518" s="530"/>
      <c r="WLJ1518" s="530"/>
      <c r="WLK1518" s="530"/>
      <c r="WLL1518" s="530"/>
      <c r="WLM1518" s="530"/>
      <c r="WLN1518" s="530"/>
      <c r="WLO1518" s="530"/>
      <c r="WLP1518" s="530"/>
      <c r="WLQ1518" s="530"/>
      <c r="WLR1518" s="530"/>
      <c r="WLS1518" s="530"/>
      <c r="WLT1518" s="530"/>
      <c r="WLU1518" s="530"/>
      <c r="WLV1518" s="530"/>
      <c r="WLW1518" s="530"/>
      <c r="WLX1518" s="530"/>
      <c r="WLY1518" s="530"/>
      <c r="WLZ1518" s="530"/>
      <c r="WMA1518" s="530"/>
      <c r="WMB1518" s="530"/>
      <c r="WMC1518" s="530"/>
      <c r="WMD1518" s="530"/>
      <c r="WME1518" s="530"/>
      <c r="WMF1518" s="530"/>
      <c r="WMG1518" s="530"/>
      <c r="WMH1518" s="530"/>
      <c r="WMI1518" s="530"/>
      <c r="WMJ1518" s="530"/>
      <c r="WMK1518" s="530"/>
      <c r="WML1518" s="530"/>
      <c r="WMM1518" s="530"/>
      <c r="WMN1518" s="530"/>
      <c r="WMO1518" s="530"/>
      <c r="WMP1518" s="530"/>
      <c r="WMQ1518" s="530"/>
      <c r="WMR1518" s="530"/>
      <c r="WMS1518" s="530"/>
      <c r="WMT1518" s="530"/>
      <c r="WMU1518" s="530"/>
      <c r="WMV1518" s="530"/>
      <c r="WMW1518" s="530"/>
      <c r="WMX1518" s="530"/>
      <c r="WMY1518" s="530"/>
      <c r="WMZ1518" s="530"/>
      <c r="WNA1518" s="530"/>
      <c r="WNB1518" s="530"/>
      <c r="WNC1518" s="530"/>
      <c r="WND1518" s="530"/>
      <c r="WNE1518" s="530"/>
      <c r="WNF1518" s="530"/>
      <c r="WNG1518" s="530"/>
      <c r="WNH1518" s="530"/>
      <c r="WNI1518" s="530"/>
      <c r="WNJ1518" s="530"/>
      <c r="WNK1518" s="530"/>
      <c r="WNL1518" s="530"/>
      <c r="WNM1518" s="530"/>
      <c r="WNN1518" s="530"/>
      <c r="WNO1518" s="530"/>
      <c r="WNP1518" s="530"/>
      <c r="WNQ1518" s="530"/>
      <c r="WNR1518" s="530"/>
      <c r="WNS1518" s="530"/>
      <c r="WNT1518" s="530"/>
      <c r="WNU1518" s="530"/>
      <c r="WNV1518" s="530"/>
      <c r="WNW1518" s="530"/>
      <c r="WNX1518" s="530"/>
      <c r="WNY1518" s="530"/>
      <c r="WNZ1518" s="530"/>
      <c r="WOA1518" s="530"/>
      <c r="WOB1518" s="530"/>
      <c r="WOC1518" s="530"/>
      <c r="WOD1518" s="530"/>
      <c r="WOE1518" s="530"/>
      <c r="WOF1518" s="530"/>
      <c r="WOG1518" s="530"/>
      <c r="WOH1518" s="530"/>
      <c r="WOI1518" s="530"/>
      <c r="WOJ1518" s="530"/>
      <c r="WOK1518" s="530"/>
      <c r="WOL1518" s="530"/>
      <c r="WOM1518" s="530"/>
      <c r="WON1518" s="530"/>
      <c r="WOO1518" s="530"/>
      <c r="WOP1518" s="530"/>
      <c r="WOQ1518" s="530"/>
      <c r="WOR1518" s="530"/>
      <c r="WOS1518" s="530"/>
      <c r="WOT1518" s="530"/>
      <c r="WOU1518" s="530"/>
      <c r="WOV1518" s="530"/>
      <c r="WOW1518" s="530"/>
      <c r="WOX1518" s="530"/>
      <c r="WOY1518" s="530"/>
      <c r="WOZ1518" s="530"/>
      <c r="WPA1518" s="530"/>
      <c r="WPB1518" s="530"/>
      <c r="WPC1518" s="530"/>
      <c r="WPD1518" s="530"/>
      <c r="WPE1518" s="530"/>
      <c r="WPF1518" s="530"/>
      <c r="WPG1518" s="530"/>
      <c r="WPH1518" s="530"/>
      <c r="WPI1518" s="530"/>
      <c r="WPJ1518" s="530"/>
      <c r="WPK1518" s="530"/>
      <c r="WPL1518" s="530"/>
      <c r="WPM1518" s="530"/>
      <c r="WPN1518" s="530"/>
      <c r="WPO1518" s="530"/>
      <c r="WPP1518" s="530"/>
      <c r="WPQ1518" s="530"/>
      <c r="WPR1518" s="530"/>
      <c r="WPS1518" s="530"/>
      <c r="WPT1518" s="530"/>
      <c r="WPU1518" s="530"/>
      <c r="WPV1518" s="530"/>
      <c r="WPW1518" s="530"/>
      <c r="WPX1518" s="530"/>
      <c r="WPY1518" s="530"/>
      <c r="WPZ1518" s="530"/>
      <c r="WQA1518" s="530"/>
      <c r="WQB1518" s="530"/>
      <c r="WQC1518" s="530"/>
      <c r="WQD1518" s="530"/>
      <c r="WQE1518" s="530"/>
      <c r="WQF1518" s="530"/>
      <c r="WQG1518" s="530"/>
      <c r="WQH1518" s="530"/>
      <c r="WQI1518" s="530"/>
      <c r="WQJ1518" s="530"/>
      <c r="WQK1518" s="530"/>
      <c r="WQL1518" s="530"/>
      <c r="WQM1518" s="530"/>
      <c r="WQN1518" s="530"/>
      <c r="WQO1518" s="530"/>
      <c r="WQP1518" s="530"/>
      <c r="WQQ1518" s="530"/>
      <c r="WQR1518" s="530"/>
      <c r="WQS1518" s="530"/>
      <c r="WQT1518" s="530"/>
      <c r="WQU1518" s="530"/>
      <c r="WQV1518" s="530"/>
      <c r="WQW1518" s="530"/>
      <c r="WQX1518" s="530"/>
      <c r="WQY1518" s="530"/>
      <c r="WQZ1518" s="530"/>
      <c r="WRA1518" s="530"/>
      <c r="WRB1518" s="530"/>
      <c r="WRC1518" s="530"/>
      <c r="WRD1518" s="530"/>
      <c r="WRE1518" s="530"/>
      <c r="WRF1518" s="530"/>
      <c r="WRG1518" s="530"/>
      <c r="WRH1518" s="530"/>
      <c r="WRI1518" s="530"/>
      <c r="WRJ1518" s="530"/>
      <c r="WRK1518" s="530"/>
      <c r="WRL1518" s="530"/>
      <c r="WRM1518" s="530"/>
      <c r="WRN1518" s="530"/>
      <c r="WRO1518" s="530"/>
      <c r="WRP1518" s="530"/>
      <c r="WRQ1518" s="530"/>
      <c r="WRR1518" s="530"/>
      <c r="WRS1518" s="530"/>
      <c r="WRT1518" s="530"/>
      <c r="WRU1518" s="530"/>
      <c r="WRV1518" s="530"/>
      <c r="WRW1518" s="530"/>
      <c r="WRX1518" s="530"/>
      <c r="WRY1518" s="530"/>
      <c r="WRZ1518" s="530"/>
      <c r="WSA1518" s="530"/>
      <c r="WSB1518" s="530"/>
      <c r="WSC1518" s="530"/>
      <c r="WSD1518" s="530"/>
      <c r="WSE1518" s="530"/>
      <c r="WSF1518" s="530"/>
      <c r="WSG1518" s="530"/>
      <c r="WSH1518" s="530"/>
      <c r="WSI1518" s="530"/>
      <c r="WSJ1518" s="530"/>
      <c r="WSK1518" s="530"/>
      <c r="WSL1518" s="530"/>
      <c r="WSM1518" s="530"/>
      <c r="WSN1518" s="530"/>
      <c r="WSO1518" s="530"/>
      <c r="WSP1518" s="530"/>
      <c r="WSQ1518" s="530"/>
      <c r="WSR1518" s="530"/>
      <c r="WSS1518" s="530"/>
      <c r="WST1518" s="530"/>
      <c r="WSU1518" s="530"/>
      <c r="WSV1518" s="530"/>
      <c r="WSW1518" s="530"/>
      <c r="WSX1518" s="530"/>
      <c r="WSY1518" s="530"/>
      <c r="WSZ1518" s="530"/>
      <c r="WTA1518" s="530"/>
      <c r="WTB1518" s="530"/>
      <c r="WTC1518" s="530"/>
      <c r="WTD1518" s="530"/>
      <c r="WTE1518" s="530"/>
      <c r="WTF1518" s="530"/>
      <c r="WTG1518" s="530"/>
      <c r="WTH1518" s="530"/>
      <c r="WTI1518" s="530"/>
      <c r="WTJ1518" s="530"/>
      <c r="WTK1518" s="530"/>
      <c r="WTL1518" s="530"/>
      <c r="WTM1518" s="530"/>
      <c r="WTN1518" s="530"/>
      <c r="WTO1518" s="530"/>
      <c r="WTP1518" s="530"/>
      <c r="WTQ1518" s="530"/>
      <c r="WTR1518" s="530"/>
      <c r="WTS1518" s="530"/>
      <c r="WTT1518" s="530"/>
      <c r="WTU1518" s="530"/>
      <c r="WTV1518" s="530"/>
      <c r="WTW1518" s="530"/>
      <c r="WTX1518" s="530"/>
      <c r="WTY1518" s="530"/>
      <c r="WTZ1518" s="530"/>
      <c r="WUA1518" s="530"/>
      <c r="WUB1518" s="530"/>
      <c r="WUC1518" s="530"/>
      <c r="WUD1518" s="530"/>
      <c r="WUE1518" s="530"/>
      <c r="WUF1518" s="530"/>
      <c r="WUG1518" s="530"/>
      <c r="WUH1518" s="530"/>
      <c r="WUI1518" s="530"/>
      <c r="WUJ1518" s="530"/>
      <c r="WUK1518" s="530"/>
      <c r="WUL1518" s="530"/>
      <c r="WUM1518" s="530"/>
      <c r="WUN1518" s="530"/>
      <c r="WUO1518" s="530"/>
      <c r="WUP1518" s="530"/>
      <c r="WUQ1518" s="530"/>
      <c r="WUR1518" s="530"/>
      <c r="WUS1518" s="530"/>
      <c r="WUT1518" s="530"/>
      <c r="WUU1518" s="530"/>
      <c r="WUV1518" s="530"/>
      <c r="WUW1518" s="530"/>
      <c r="WUX1518" s="530"/>
      <c r="WUY1518" s="530"/>
      <c r="WUZ1518" s="530"/>
      <c r="WVA1518" s="530"/>
      <c r="WVB1518" s="530"/>
      <c r="WVC1518" s="530"/>
      <c r="WVD1518" s="530"/>
      <c r="WVE1518" s="530"/>
      <c r="WVF1518" s="530"/>
      <c r="WVG1518" s="530"/>
      <c r="WVH1518" s="530"/>
      <c r="WVI1518" s="530"/>
      <c r="WVJ1518" s="530"/>
      <c r="WVK1518" s="530"/>
      <c r="WVL1518" s="530"/>
      <c r="WVM1518" s="530"/>
      <c r="WVN1518" s="530"/>
      <c r="WVO1518" s="530"/>
      <c r="WVP1518" s="530"/>
      <c r="WVQ1518" s="530"/>
      <c r="WVR1518" s="530"/>
      <c r="WVS1518" s="530"/>
      <c r="WVT1518" s="530"/>
      <c r="WVU1518" s="530"/>
      <c r="WVV1518" s="530"/>
      <c r="WVW1518" s="530"/>
      <c r="WVX1518" s="530"/>
      <c r="WVY1518" s="530"/>
      <c r="WVZ1518" s="530"/>
      <c r="WWA1518" s="530"/>
      <c r="WWB1518" s="530"/>
      <c r="WWC1518" s="530"/>
      <c r="WWD1518" s="530"/>
      <c r="WWE1518" s="530"/>
      <c r="WWF1518" s="530"/>
      <c r="WWG1518" s="530"/>
      <c r="WWH1518" s="530"/>
      <c r="WWI1518" s="530"/>
      <c r="WWJ1518" s="530"/>
      <c r="WWK1518" s="530"/>
      <c r="WWL1518" s="530"/>
      <c r="WWM1518" s="530"/>
      <c r="WWN1518" s="530"/>
      <c r="WWO1518" s="530"/>
      <c r="WWP1518" s="530"/>
      <c r="WWQ1518" s="530"/>
      <c r="WWR1518" s="530"/>
      <c r="WWS1518" s="530"/>
      <c r="WWT1518" s="530"/>
      <c r="WWU1518" s="530"/>
      <c r="WWV1518" s="530"/>
      <c r="WWW1518" s="530"/>
      <c r="WWX1518" s="530"/>
      <c r="WWY1518" s="530"/>
      <c r="WWZ1518" s="530"/>
      <c r="WXA1518" s="530"/>
      <c r="WXB1518" s="530"/>
      <c r="WXC1518" s="530"/>
      <c r="WXD1518" s="530"/>
      <c r="WXE1518" s="530"/>
      <c r="WXF1518" s="530"/>
      <c r="WXG1518" s="530"/>
      <c r="WXH1518" s="530"/>
      <c r="WXI1518" s="530"/>
      <c r="WXJ1518" s="530"/>
      <c r="WXK1518" s="530"/>
      <c r="WXL1518" s="530"/>
      <c r="WXM1518" s="530"/>
      <c r="WXN1518" s="530"/>
      <c r="WXO1518" s="530"/>
      <c r="WXP1518" s="530"/>
      <c r="WXQ1518" s="530"/>
      <c r="WXR1518" s="530"/>
      <c r="WXS1518" s="530"/>
      <c r="WXT1518" s="530"/>
      <c r="WXU1518" s="530"/>
      <c r="WXV1518" s="530"/>
      <c r="WXW1518" s="530"/>
      <c r="WXX1518" s="530"/>
      <c r="WXY1518" s="530"/>
      <c r="WXZ1518" s="530"/>
      <c r="WYA1518" s="530"/>
      <c r="WYB1518" s="530"/>
      <c r="WYC1518" s="530"/>
      <c r="WYD1518" s="530"/>
      <c r="WYE1518" s="530"/>
      <c r="WYF1518" s="530"/>
      <c r="WYG1518" s="530"/>
      <c r="WYH1518" s="530"/>
      <c r="WYI1518" s="530"/>
      <c r="WYJ1518" s="530"/>
      <c r="WYK1518" s="530"/>
      <c r="WYL1518" s="530"/>
      <c r="WYM1518" s="530"/>
      <c r="WYN1518" s="530"/>
      <c r="WYO1518" s="530"/>
      <c r="WYP1518" s="530"/>
      <c r="WYQ1518" s="530"/>
      <c r="WYR1518" s="530"/>
      <c r="WYS1518" s="530"/>
      <c r="WYT1518" s="530"/>
      <c r="WYU1518" s="530"/>
      <c r="WYV1518" s="530"/>
      <c r="WYW1518" s="530"/>
      <c r="WYX1518" s="530"/>
      <c r="WYY1518" s="530"/>
      <c r="WYZ1518" s="530"/>
      <c r="WZA1518" s="530"/>
      <c r="WZB1518" s="530"/>
      <c r="WZC1518" s="530"/>
      <c r="WZD1518" s="530"/>
      <c r="WZE1518" s="530"/>
      <c r="WZF1518" s="530"/>
      <c r="WZG1518" s="530"/>
      <c r="WZH1518" s="530"/>
      <c r="WZI1518" s="530"/>
      <c r="WZJ1518" s="530"/>
      <c r="WZK1518" s="530"/>
      <c r="WZL1518" s="530"/>
      <c r="WZM1518" s="530"/>
      <c r="WZN1518" s="530"/>
      <c r="WZO1518" s="530"/>
      <c r="WZP1518" s="530"/>
      <c r="WZQ1518" s="530"/>
      <c r="WZR1518" s="530"/>
      <c r="WZS1518" s="530"/>
      <c r="WZT1518" s="530"/>
      <c r="WZU1518" s="530"/>
      <c r="WZV1518" s="530"/>
      <c r="WZW1518" s="530"/>
      <c r="WZX1518" s="530"/>
      <c r="WZY1518" s="530"/>
      <c r="WZZ1518" s="530"/>
      <c r="XAA1518" s="530"/>
      <c r="XAB1518" s="530"/>
      <c r="XAC1518" s="530"/>
      <c r="XAD1518" s="530"/>
      <c r="XAE1518" s="530"/>
      <c r="XAF1518" s="530"/>
      <c r="XAG1518" s="530"/>
      <c r="XAH1518" s="530"/>
      <c r="XAI1518" s="530"/>
      <c r="XAJ1518" s="530"/>
      <c r="XAK1518" s="530"/>
      <c r="XAL1518" s="530"/>
      <c r="XAM1518" s="530"/>
      <c r="XAN1518" s="530"/>
      <c r="XAO1518" s="530"/>
      <c r="XAP1518" s="530"/>
      <c r="XAQ1518" s="530"/>
      <c r="XAR1518" s="530"/>
      <c r="XAS1518" s="530"/>
      <c r="XAT1518" s="530"/>
      <c r="XAU1518" s="530"/>
      <c r="XAV1518" s="530"/>
      <c r="XAW1518" s="530"/>
      <c r="XAX1518" s="530"/>
      <c r="XAY1518" s="530"/>
      <c r="XAZ1518" s="530"/>
      <c r="XBA1518" s="530"/>
      <c r="XBB1518" s="530"/>
      <c r="XBC1518" s="530"/>
      <c r="XBD1518" s="530"/>
      <c r="XBE1518" s="530"/>
      <c r="XBF1518" s="530"/>
      <c r="XBG1518" s="530"/>
      <c r="XBH1518" s="530"/>
      <c r="XBI1518" s="530"/>
      <c r="XBJ1518" s="530"/>
      <c r="XBK1518" s="530"/>
      <c r="XBL1518" s="530"/>
      <c r="XBM1518" s="530"/>
      <c r="XBN1518" s="530"/>
      <c r="XBO1518" s="530"/>
      <c r="XBP1518" s="530"/>
      <c r="XBQ1518" s="530"/>
      <c r="XBR1518" s="530"/>
      <c r="XBS1518" s="530"/>
      <c r="XBT1518" s="530"/>
      <c r="XBU1518" s="530"/>
      <c r="XBV1518" s="530"/>
      <c r="XBW1518" s="530"/>
      <c r="XBX1518" s="530"/>
      <c r="XBY1518" s="530"/>
      <c r="XBZ1518" s="530"/>
      <c r="XCA1518" s="530"/>
      <c r="XCB1518" s="530"/>
      <c r="XCC1518" s="530"/>
      <c r="XCD1518" s="530"/>
      <c r="XCE1518" s="530"/>
      <c r="XCF1518" s="530"/>
      <c r="XCG1518" s="530"/>
      <c r="XCH1518" s="530"/>
      <c r="XCI1518" s="530"/>
      <c r="XCJ1518" s="530"/>
      <c r="XCK1518" s="530"/>
      <c r="XCL1518" s="530"/>
      <c r="XCM1518" s="530"/>
      <c r="XCN1518" s="530"/>
      <c r="XCO1518" s="530"/>
      <c r="XCP1518" s="530"/>
      <c r="XCQ1518" s="530"/>
      <c r="XCR1518" s="530"/>
      <c r="XCS1518" s="530"/>
      <c r="XCT1518" s="530"/>
      <c r="XCU1518" s="530"/>
      <c r="XCV1518" s="530"/>
      <c r="XCW1518" s="530"/>
      <c r="XCX1518" s="530"/>
      <c r="XCY1518" s="530"/>
      <c r="XCZ1518" s="530"/>
      <c r="XDA1518" s="530"/>
      <c r="XDB1518" s="530"/>
      <c r="XDC1518" s="530"/>
      <c r="XDD1518" s="530"/>
      <c r="XDE1518" s="530"/>
      <c r="XDF1518" s="530"/>
      <c r="XDG1518" s="530"/>
      <c r="XDH1518" s="530"/>
      <c r="XDI1518" s="530"/>
      <c r="XDJ1518" s="530"/>
      <c r="XDK1518" s="530"/>
      <c r="XDL1518" s="530"/>
      <c r="XDM1518" s="530"/>
      <c r="XDN1518" s="530"/>
      <c r="XDO1518" s="530"/>
      <c r="XDP1518" s="530"/>
      <c r="XDQ1518" s="530"/>
      <c r="XDR1518" s="530"/>
      <c r="XDS1518" s="530"/>
      <c r="XDT1518" s="530"/>
      <c r="XDU1518" s="530"/>
      <c r="XDV1518" s="530"/>
      <c r="XDW1518" s="530"/>
      <c r="XDX1518" s="530"/>
      <c r="XDY1518" s="530"/>
      <c r="XDZ1518" s="530"/>
      <c r="XEA1518" s="530"/>
      <c r="XEB1518" s="530"/>
      <c r="XEC1518" s="530"/>
      <c r="XED1518" s="530"/>
      <c r="XEE1518" s="530"/>
      <c r="XEF1518" s="530"/>
      <c r="XEG1518" s="530"/>
      <c r="XEH1518" s="530"/>
      <c r="XEI1518" s="530"/>
      <c r="XEJ1518" s="530"/>
      <c r="XEK1518" s="530"/>
      <c r="XEL1518" s="530"/>
      <c r="XEM1518" s="530"/>
      <c r="XEN1518" s="530"/>
      <c r="XEO1518" s="530"/>
      <c r="XEP1518" s="530"/>
      <c r="XEQ1518" s="530"/>
      <c r="XER1518" s="530"/>
      <c r="XES1518" s="530"/>
      <c r="XET1518" s="530"/>
      <c r="XEU1518" s="530"/>
      <c r="XEV1518" s="530"/>
      <c r="XEW1518" s="530"/>
      <c r="XEX1518" s="530"/>
      <c r="XEY1518" s="530"/>
      <c r="XEZ1518" s="530"/>
      <c r="XFA1518" s="530"/>
      <c r="XFB1518" s="530"/>
      <c r="XFC1518" s="530"/>
      <c r="XFD1518" s="530"/>
    </row>
    <row r="1519" spans="1:16384" s="336" customFormat="1" ht="15">
      <c r="A1519" s="331">
        <v>682</v>
      </c>
      <c r="B1519" s="304" t="s">
        <v>6471</v>
      </c>
      <c r="C1519" s="304" t="s">
        <v>6470</v>
      </c>
      <c r="D1519" s="330" t="s">
        <v>797</v>
      </c>
      <c r="E1519" s="330" t="s">
        <v>797</v>
      </c>
      <c r="F1519" s="304" t="s">
        <v>6472</v>
      </c>
      <c r="G1519" s="530"/>
      <c r="H1519" s="530"/>
      <c r="I1519" s="530"/>
      <c r="J1519" s="530"/>
      <c r="K1519" s="530"/>
      <c r="L1519" s="530"/>
      <c r="M1519" s="530"/>
      <c r="N1519" s="530"/>
      <c r="O1519" s="530"/>
      <c r="P1519" s="530"/>
      <c r="Q1519" s="530"/>
      <c r="R1519" s="530"/>
      <c r="S1519" s="530"/>
      <c r="T1519" s="530"/>
      <c r="U1519" s="530"/>
      <c r="V1519" s="530"/>
      <c r="W1519" s="530"/>
      <c r="X1519" s="530"/>
      <c r="Y1519" s="530"/>
      <c r="Z1519" s="530"/>
      <c r="AA1519" s="530"/>
      <c r="AB1519" s="530"/>
      <c r="AC1519" s="530"/>
      <c r="AD1519" s="530"/>
      <c r="AE1519" s="530"/>
      <c r="AF1519" s="530"/>
      <c r="AG1519" s="530"/>
      <c r="AH1519" s="530"/>
      <c r="AI1519" s="530"/>
      <c r="AJ1519" s="530"/>
      <c r="AK1519" s="530"/>
      <c r="AL1519" s="530"/>
      <c r="AM1519" s="530"/>
      <c r="AN1519" s="530"/>
      <c r="AO1519" s="530"/>
      <c r="AP1519" s="530"/>
      <c r="AQ1519" s="530"/>
      <c r="AR1519" s="530"/>
      <c r="AS1519" s="530"/>
      <c r="AT1519" s="530"/>
      <c r="AU1519" s="530"/>
      <c r="AV1519" s="530"/>
      <c r="AW1519" s="530"/>
      <c r="AX1519" s="530"/>
      <c r="AY1519" s="530"/>
      <c r="AZ1519" s="530"/>
      <c r="BA1519" s="530"/>
      <c r="BB1519" s="530"/>
      <c r="BC1519" s="530"/>
      <c r="BD1519" s="530"/>
      <c r="BE1519" s="530"/>
      <c r="BF1519" s="530"/>
      <c r="BG1519" s="530"/>
      <c r="BH1519" s="530"/>
      <c r="BI1519" s="530"/>
      <c r="BJ1519" s="530"/>
      <c r="BK1519" s="530"/>
      <c r="BL1519" s="530"/>
      <c r="BM1519" s="530"/>
      <c r="BN1519" s="530"/>
      <c r="BO1519" s="530"/>
      <c r="BP1519" s="530"/>
      <c r="BQ1519" s="530"/>
      <c r="BR1519" s="530"/>
      <c r="BS1519" s="530"/>
      <c r="BT1519" s="530"/>
      <c r="BU1519" s="530"/>
      <c r="BV1519" s="530"/>
      <c r="BW1519" s="530"/>
      <c r="BX1519" s="530"/>
      <c r="BY1519" s="530"/>
      <c r="BZ1519" s="530"/>
      <c r="CA1519" s="530"/>
      <c r="CB1519" s="530"/>
      <c r="CC1519" s="530"/>
      <c r="CD1519" s="530"/>
      <c r="CE1519" s="530"/>
      <c r="CF1519" s="530"/>
      <c r="CG1519" s="530"/>
      <c r="CH1519" s="530"/>
      <c r="CI1519" s="530"/>
      <c r="CJ1519" s="530"/>
      <c r="CK1519" s="530"/>
      <c r="CL1519" s="530"/>
      <c r="CM1519" s="530"/>
      <c r="CN1519" s="530"/>
      <c r="CO1519" s="530"/>
      <c r="CP1519" s="530"/>
      <c r="CQ1519" s="530"/>
      <c r="CR1519" s="530"/>
      <c r="CS1519" s="530"/>
      <c r="CT1519" s="530"/>
      <c r="CU1519" s="530"/>
      <c r="CV1519" s="530"/>
      <c r="CW1519" s="530"/>
      <c r="CX1519" s="530"/>
      <c r="CY1519" s="530"/>
      <c r="CZ1519" s="530"/>
      <c r="DA1519" s="530"/>
      <c r="DB1519" s="530"/>
      <c r="DC1519" s="530"/>
      <c r="DD1519" s="530"/>
      <c r="DE1519" s="530"/>
      <c r="DF1519" s="530"/>
      <c r="DG1519" s="530"/>
      <c r="DH1519" s="530"/>
      <c r="DI1519" s="530"/>
      <c r="DJ1519" s="530"/>
      <c r="DK1519" s="530"/>
      <c r="DL1519" s="530"/>
      <c r="DM1519" s="530"/>
      <c r="DN1519" s="530"/>
      <c r="DO1519" s="530"/>
      <c r="DP1519" s="530"/>
      <c r="DQ1519" s="530"/>
      <c r="DR1519" s="530"/>
      <c r="DS1519" s="530"/>
      <c r="DT1519" s="530"/>
      <c r="DU1519" s="530"/>
      <c r="DV1519" s="530"/>
      <c r="DW1519" s="530"/>
      <c r="DX1519" s="530"/>
      <c r="DY1519" s="530"/>
      <c r="DZ1519" s="530"/>
      <c r="EA1519" s="530"/>
      <c r="EB1519" s="530"/>
      <c r="EC1519" s="530"/>
      <c r="ED1519" s="530"/>
      <c r="EE1519" s="530"/>
      <c r="EF1519" s="530"/>
      <c r="EG1519" s="530"/>
      <c r="EH1519" s="530"/>
      <c r="EI1519" s="530"/>
      <c r="EJ1519" s="530"/>
      <c r="EK1519" s="530"/>
      <c r="EL1519" s="530"/>
      <c r="EM1519" s="530"/>
      <c r="EN1519" s="530"/>
      <c r="EO1519" s="530"/>
      <c r="EP1519" s="530"/>
      <c r="EQ1519" s="530"/>
      <c r="ER1519" s="530"/>
      <c r="ES1519" s="530"/>
      <c r="ET1519" s="530"/>
      <c r="EU1519" s="530"/>
      <c r="EV1519" s="530"/>
      <c r="EW1519" s="530"/>
      <c r="EX1519" s="530"/>
      <c r="EY1519" s="530"/>
      <c r="EZ1519" s="530"/>
      <c r="FA1519" s="530"/>
      <c r="FB1519" s="530"/>
      <c r="FC1519" s="530"/>
      <c r="FD1519" s="530"/>
      <c r="FE1519" s="530"/>
      <c r="FF1519" s="530"/>
      <c r="FG1519" s="530"/>
      <c r="FH1519" s="530"/>
      <c r="FI1519" s="530"/>
      <c r="FJ1519" s="530"/>
      <c r="FK1519" s="530"/>
      <c r="FL1519" s="530"/>
      <c r="FM1519" s="530"/>
      <c r="FN1519" s="530"/>
      <c r="FO1519" s="530"/>
      <c r="FP1519" s="530"/>
      <c r="FQ1519" s="530"/>
      <c r="FR1519" s="530"/>
      <c r="FS1519" s="530"/>
      <c r="FT1519" s="530"/>
      <c r="FU1519" s="530"/>
      <c r="FV1519" s="530"/>
      <c r="FW1519" s="530"/>
      <c r="FX1519" s="530"/>
      <c r="FY1519" s="530"/>
      <c r="FZ1519" s="530"/>
      <c r="GA1519" s="530"/>
      <c r="GB1519" s="530"/>
      <c r="GC1519" s="530"/>
      <c r="GD1519" s="530"/>
      <c r="GE1519" s="530"/>
      <c r="GF1519" s="530"/>
      <c r="GG1519" s="530"/>
      <c r="GH1519" s="530"/>
      <c r="GI1519" s="530"/>
      <c r="GJ1519" s="530"/>
      <c r="GK1519" s="530"/>
      <c r="GL1519" s="530"/>
      <c r="GM1519" s="530"/>
      <c r="GN1519" s="530"/>
      <c r="GO1519" s="530"/>
      <c r="GP1519" s="530"/>
      <c r="GQ1519" s="530"/>
      <c r="GR1519" s="530"/>
      <c r="GS1519" s="530"/>
      <c r="GT1519" s="530"/>
      <c r="GU1519" s="530"/>
      <c r="GV1519" s="530"/>
      <c r="GW1519" s="530"/>
      <c r="GX1519" s="530"/>
      <c r="GY1519" s="530"/>
      <c r="GZ1519" s="530"/>
      <c r="HA1519" s="530"/>
      <c r="HB1519" s="530"/>
      <c r="HC1519" s="530"/>
      <c r="HD1519" s="530"/>
      <c r="HE1519" s="530"/>
      <c r="HF1519" s="530"/>
      <c r="HG1519" s="530"/>
      <c r="HH1519" s="530"/>
      <c r="HI1519" s="530"/>
      <c r="HJ1519" s="530"/>
      <c r="HK1519" s="530"/>
      <c r="HL1519" s="530"/>
      <c r="HM1519" s="530"/>
      <c r="HN1519" s="530"/>
      <c r="HO1519" s="530"/>
      <c r="HP1519" s="530"/>
      <c r="HQ1519" s="530"/>
      <c r="HR1519" s="530"/>
      <c r="HS1519" s="530"/>
      <c r="HT1519" s="530"/>
      <c r="HU1519" s="530"/>
      <c r="HV1519" s="530"/>
      <c r="HW1519" s="530"/>
      <c r="HX1519" s="530"/>
      <c r="HY1519" s="530"/>
      <c r="HZ1519" s="530"/>
      <c r="IA1519" s="530"/>
      <c r="IB1519" s="530"/>
      <c r="IC1519" s="530"/>
      <c r="ID1519" s="530"/>
      <c r="IE1519" s="530"/>
      <c r="IF1519" s="530"/>
      <c r="IG1519" s="530"/>
      <c r="IH1519" s="530"/>
      <c r="II1519" s="530"/>
      <c r="IJ1519" s="530"/>
      <c r="IK1519" s="530"/>
      <c r="IL1519" s="530"/>
      <c r="IM1519" s="530"/>
      <c r="IN1519" s="530"/>
      <c r="IO1519" s="530"/>
      <c r="IP1519" s="530"/>
      <c r="IQ1519" s="530"/>
      <c r="IR1519" s="530"/>
      <c r="IS1519" s="530"/>
      <c r="IT1519" s="530"/>
      <c r="IU1519" s="530"/>
      <c r="IV1519" s="530"/>
      <c r="IW1519" s="530"/>
      <c r="IX1519" s="530"/>
      <c r="IY1519" s="530"/>
      <c r="IZ1519" s="530"/>
      <c r="JA1519" s="530"/>
      <c r="JB1519" s="530"/>
      <c r="JC1519" s="530"/>
      <c r="JD1519" s="530"/>
      <c r="JE1519" s="530"/>
      <c r="JF1519" s="530"/>
      <c r="JG1519" s="530"/>
      <c r="JH1519" s="530"/>
      <c r="JI1519" s="530"/>
      <c r="JJ1519" s="530"/>
      <c r="JK1519" s="530"/>
      <c r="JL1519" s="530"/>
      <c r="JM1519" s="530"/>
      <c r="JN1519" s="530"/>
      <c r="JO1519" s="530"/>
      <c r="JP1519" s="530"/>
      <c r="JQ1519" s="530"/>
      <c r="JR1519" s="530"/>
      <c r="JS1519" s="530"/>
      <c r="JT1519" s="530"/>
      <c r="JU1519" s="530"/>
      <c r="JV1519" s="530"/>
      <c r="JW1519" s="530"/>
      <c r="JX1519" s="530"/>
      <c r="JY1519" s="530"/>
      <c r="JZ1519" s="530"/>
      <c r="KA1519" s="530"/>
      <c r="KB1519" s="530"/>
      <c r="KC1519" s="530"/>
      <c r="KD1519" s="530"/>
      <c r="KE1519" s="530"/>
      <c r="KF1519" s="530"/>
      <c r="KG1519" s="530"/>
      <c r="KH1519" s="530"/>
      <c r="KI1519" s="530"/>
      <c r="KJ1519" s="530"/>
      <c r="KK1519" s="530"/>
      <c r="KL1519" s="530"/>
      <c r="KM1519" s="530"/>
      <c r="KN1519" s="530"/>
      <c r="KO1519" s="530"/>
      <c r="KP1519" s="530"/>
      <c r="KQ1519" s="530"/>
      <c r="KR1519" s="530"/>
      <c r="KS1519" s="530"/>
      <c r="KT1519" s="530"/>
      <c r="KU1519" s="530"/>
      <c r="KV1519" s="530"/>
      <c r="KW1519" s="530"/>
      <c r="KX1519" s="530"/>
      <c r="KY1519" s="530"/>
      <c r="KZ1519" s="530"/>
      <c r="LA1519" s="530"/>
      <c r="LB1519" s="530"/>
      <c r="LC1519" s="530"/>
      <c r="LD1519" s="530"/>
      <c r="LE1519" s="530"/>
      <c r="LF1519" s="530"/>
      <c r="LG1519" s="530"/>
      <c r="LH1519" s="530"/>
      <c r="LI1519" s="530"/>
      <c r="LJ1519" s="530"/>
      <c r="LK1519" s="530"/>
      <c r="LL1519" s="530"/>
      <c r="LM1519" s="530"/>
      <c r="LN1519" s="530"/>
      <c r="LO1519" s="530"/>
      <c r="LP1519" s="530"/>
      <c r="LQ1519" s="530"/>
      <c r="LR1519" s="530"/>
      <c r="LS1519" s="530"/>
      <c r="LT1519" s="530"/>
      <c r="LU1519" s="530"/>
      <c r="LV1519" s="530"/>
      <c r="LW1519" s="530"/>
      <c r="LX1519" s="530"/>
      <c r="LY1519" s="530"/>
      <c r="LZ1519" s="530"/>
      <c r="MA1519" s="530"/>
      <c r="MB1519" s="530"/>
      <c r="MC1519" s="530"/>
      <c r="MD1519" s="530"/>
      <c r="ME1519" s="530"/>
      <c r="MF1519" s="530"/>
      <c r="MG1519" s="530"/>
      <c r="MH1519" s="530"/>
      <c r="MI1519" s="530"/>
      <c r="MJ1519" s="530"/>
      <c r="MK1519" s="530"/>
      <c r="ML1519" s="530"/>
      <c r="MM1519" s="530"/>
      <c r="MN1519" s="530"/>
      <c r="MO1519" s="530"/>
      <c r="MP1519" s="530"/>
      <c r="MQ1519" s="530"/>
      <c r="MR1519" s="530"/>
      <c r="MS1519" s="530"/>
      <c r="MT1519" s="530"/>
      <c r="MU1519" s="530"/>
      <c r="MV1519" s="530"/>
      <c r="MW1519" s="530"/>
      <c r="MX1519" s="530"/>
      <c r="MY1519" s="530"/>
      <c r="MZ1519" s="530"/>
      <c r="NA1519" s="530"/>
      <c r="NB1519" s="530"/>
      <c r="NC1519" s="530"/>
      <c r="ND1519" s="530"/>
      <c r="NE1519" s="530"/>
      <c r="NF1519" s="530"/>
      <c r="NG1519" s="530"/>
      <c r="NH1519" s="530"/>
      <c r="NI1519" s="530"/>
      <c r="NJ1519" s="530"/>
      <c r="NK1519" s="530"/>
      <c r="NL1519" s="530"/>
      <c r="NM1519" s="530"/>
      <c r="NN1519" s="530"/>
      <c r="NO1519" s="530"/>
      <c r="NP1519" s="530"/>
      <c r="NQ1519" s="530"/>
      <c r="NR1519" s="530"/>
      <c r="NS1519" s="530"/>
      <c r="NT1519" s="530"/>
      <c r="NU1519" s="530"/>
      <c r="NV1519" s="530"/>
      <c r="NW1519" s="530"/>
      <c r="NX1519" s="530"/>
      <c r="NY1519" s="530"/>
      <c r="NZ1519" s="530"/>
      <c r="OA1519" s="530"/>
      <c r="OB1519" s="530"/>
      <c r="OC1519" s="530"/>
      <c r="OD1519" s="530"/>
      <c r="OE1519" s="530"/>
      <c r="OF1519" s="530"/>
      <c r="OG1519" s="530"/>
      <c r="OH1519" s="530"/>
      <c r="OI1519" s="530"/>
      <c r="OJ1519" s="530"/>
      <c r="OK1519" s="530"/>
      <c r="OL1519" s="530"/>
      <c r="OM1519" s="530"/>
      <c r="ON1519" s="530"/>
      <c r="OO1519" s="530"/>
      <c r="OP1519" s="530"/>
      <c r="OQ1519" s="530"/>
      <c r="OR1519" s="530"/>
      <c r="OS1519" s="530"/>
      <c r="OT1519" s="530"/>
      <c r="OU1519" s="530"/>
      <c r="OV1519" s="530"/>
      <c r="OW1519" s="530"/>
      <c r="OX1519" s="530"/>
      <c r="OY1519" s="530"/>
      <c r="OZ1519" s="530"/>
      <c r="PA1519" s="530"/>
      <c r="PB1519" s="530"/>
      <c r="PC1519" s="530"/>
      <c r="PD1519" s="530"/>
      <c r="PE1519" s="530"/>
      <c r="PF1519" s="530"/>
      <c r="PG1519" s="530"/>
      <c r="PH1519" s="530"/>
      <c r="PI1519" s="530"/>
      <c r="PJ1519" s="530"/>
      <c r="PK1519" s="530"/>
      <c r="PL1519" s="530"/>
      <c r="PM1519" s="530"/>
      <c r="PN1519" s="530"/>
      <c r="PO1519" s="530"/>
      <c r="PP1519" s="530"/>
      <c r="PQ1519" s="530"/>
      <c r="PR1519" s="530"/>
      <c r="PS1519" s="530"/>
      <c r="PT1519" s="530"/>
      <c r="PU1519" s="530"/>
      <c r="PV1519" s="530"/>
      <c r="PW1519" s="530"/>
      <c r="PX1519" s="530"/>
      <c r="PY1519" s="530"/>
      <c r="PZ1519" s="530"/>
      <c r="QA1519" s="530"/>
      <c r="QB1519" s="530"/>
      <c r="QC1519" s="530"/>
      <c r="QD1519" s="530"/>
      <c r="QE1519" s="530"/>
      <c r="QF1519" s="530"/>
      <c r="QG1519" s="530"/>
      <c r="QH1519" s="530"/>
      <c r="QI1519" s="530"/>
      <c r="QJ1519" s="530"/>
      <c r="QK1519" s="530"/>
      <c r="QL1519" s="530"/>
      <c r="QM1519" s="530"/>
      <c r="QN1519" s="530"/>
      <c r="QO1519" s="530"/>
      <c r="QP1519" s="530"/>
      <c r="QQ1519" s="530"/>
      <c r="QR1519" s="530"/>
      <c r="QS1519" s="530"/>
      <c r="QT1519" s="530"/>
      <c r="QU1519" s="530"/>
      <c r="QV1519" s="530"/>
      <c r="QW1519" s="530"/>
      <c r="QX1519" s="530"/>
      <c r="QY1519" s="530"/>
      <c r="QZ1519" s="530"/>
      <c r="RA1519" s="530"/>
      <c r="RB1519" s="530"/>
      <c r="RC1519" s="530"/>
      <c r="RD1519" s="530"/>
      <c r="RE1519" s="530"/>
      <c r="RF1519" s="530"/>
      <c r="RG1519" s="530"/>
      <c r="RH1519" s="530"/>
      <c r="RI1519" s="530"/>
      <c r="RJ1519" s="530"/>
      <c r="RK1519" s="530"/>
      <c r="RL1519" s="530"/>
      <c r="RM1519" s="530"/>
      <c r="RN1519" s="530"/>
      <c r="RO1519" s="530"/>
      <c r="RP1519" s="530"/>
      <c r="RQ1519" s="530"/>
      <c r="RR1519" s="530"/>
      <c r="RS1519" s="530"/>
      <c r="RT1519" s="530"/>
      <c r="RU1519" s="530"/>
      <c r="RV1519" s="530"/>
      <c r="RW1519" s="530"/>
      <c r="RX1519" s="530"/>
      <c r="RY1519" s="530"/>
      <c r="RZ1519" s="530"/>
      <c r="SA1519" s="530"/>
      <c r="SB1519" s="530"/>
      <c r="SC1519" s="530"/>
      <c r="SD1519" s="530"/>
      <c r="SE1519" s="530"/>
      <c r="SF1519" s="530"/>
      <c r="SG1519" s="530"/>
      <c r="SH1519" s="530"/>
      <c r="SI1519" s="530"/>
      <c r="SJ1519" s="530"/>
      <c r="SK1519" s="530"/>
      <c r="SL1519" s="530"/>
      <c r="SM1519" s="530"/>
      <c r="SN1519" s="530"/>
      <c r="SO1519" s="530"/>
      <c r="SP1519" s="530"/>
      <c r="SQ1519" s="530"/>
      <c r="SR1519" s="530"/>
      <c r="SS1519" s="530"/>
      <c r="ST1519" s="530"/>
      <c r="SU1519" s="530"/>
      <c r="SV1519" s="530"/>
      <c r="SW1519" s="530"/>
      <c r="SX1519" s="530"/>
      <c r="SY1519" s="530"/>
      <c r="SZ1519" s="530"/>
      <c r="TA1519" s="530"/>
      <c r="TB1519" s="530"/>
      <c r="TC1519" s="530"/>
      <c r="TD1519" s="530"/>
      <c r="TE1519" s="530"/>
      <c r="TF1519" s="530"/>
      <c r="TG1519" s="530"/>
      <c r="TH1519" s="530"/>
      <c r="TI1519" s="530"/>
      <c r="TJ1519" s="530"/>
      <c r="TK1519" s="530"/>
      <c r="TL1519" s="530"/>
      <c r="TM1519" s="530"/>
      <c r="TN1519" s="530"/>
      <c r="TO1519" s="530"/>
      <c r="TP1519" s="530"/>
      <c r="TQ1519" s="530"/>
      <c r="TR1519" s="530"/>
      <c r="TS1519" s="530"/>
      <c r="TT1519" s="530"/>
      <c r="TU1519" s="530"/>
      <c r="TV1519" s="530"/>
      <c r="TW1519" s="530"/>
      <c r="TX1519" s="530"/>
      <c r="TY1519" s="530"/>
      <c r="TZ1519" s="530"/>
      <c r="UA1519" s="530"/>
      <c r="UB1519" s="530"/>
      <c r="UC1519" s="530"/>
      <c r="UD1519" s="530"/>
      <c r="UE1519" s="530"/>
      <c r="UF1519" s="530"/>
      <c r="UG1519" s="530"/>
      <c r="UH1519" s="530"/>
      <c r="UI1519" s="530"/>
      <c r="UJ1519" s="530"/>
      <c r="UK1519" s="530"/>
      <c r="UL1519" s="530"/>
      <c r="UM1519" s="530"/>
      <c r="UN1519" s="530"/>
      <c r="UO1519" s="530"/>
      <c r="UP1519" s="530"/>
      <c r="UQ1519" s="530"/>
      <c r="UR1519" s="530"/>
      <c r="US1519" s="530"/>
      <c r="UT1519" s="530"/>
      <c r="UU1519" s="530"/>
      <c r="UV1519" s="530"/>
      <c r="UW1519" s="530"/>
      <c r="UX1519" s="530"/>
      <c r="UY1519" s="530"/>
      <c r="UZ1519" s="530"/>
      <c r="VA1519" s="530"/>
      <c r="VB1519" s="530"/>
      <c r="VC1519" s="530"/>
      <c r="VD1519" s="530"/>
      <c r="VE1519" s="530"/>
      <c r="VF1519" s="530"/>
      <c r="VG1519" s="530"/>
      <c r="VH1519" s="530"/>
      <c r="VI1519" s="530"/>
      <c r="VJ1519" s="530"/>
      <c r="VK1519" s="530"/>
      <c r="VL1519" s="530"/>
      <c r="VM1519" s="530"/>
      <c r="VN1519" s="530"/>
      <c r="VO1519" s="530"/>
      <c r="VP1519" s="530"/>
      <c r="VQ1519" s="530"/>
      <c r="VR1519" s="530"/>
      <c r="VS1519" s="530"/>
      <c r="VT1519" s="530"/>
      <c r="VU1519" s="530"/>
      <c r="VV1519" s="530"/>
      <c r="VW1519" s="530"/>
      <c r="VX1519" s="530"/>
      <c r="VY1519" s="530"/>
      <c r="VZ1519" s="530"/>
      <c r="WA1519" s="530"/>
      <c r="WB1519" s="530"/>
      <c r="WC1519" s="530"/>
      <c r="WD1519" s="530"/>
      <c r="WE1519" s="530"/>
      <c r="WF1519" s="530"/>
      <c r="WG1519" s="530"/>
      <c r="WH1519" s="530"/>
      <c r="WI1519" s="530"/>
      <c r="WJ1519" s="530"/>
      <c r="WK1519" s="530"/>
      <c r="WL1519" s="530"/>
      <c r="WM1519" s="530"/>
      <c r="WN1519" s="530"/>
      <c r="WO1519" s="530"/>
      <c r="WP1519" s="530"/>
      <c r="WQ1519" s="530"/>
      <c r="WR1519" s="530"/>
      <c r="WS1519" s="530"/>
      <c r="WT1519" s="530"/>
      <c r="WU1519" s="530"/>
      <c r="WV1519" s="530"/>
      <c r="WW1519" s="530"/>
      <c r="WX1519" s="530"/>
      <c r="WY1519" s="530"/>
      <c r="WZ1519" s="530"/>
      <c r="XA1519" s="530"/>
      <c r="XB1519" s="530"/>
      <c r="XC1519" s="530"/>
      <c r="XD1519" s="530"/>
      <c r="XE1519" s="530"/>
      <c r="XF1519" s="530"/>
      <c r="XG1519" s="530"/>
      <c r="XH1519" s="530"/>
      <c r="XI1519" s="530"/>
      <c r="XJ1519" s="530"/>
      <c r="XK1519" s="530"/>
      <c r="XL1519" s="530"/>
      <c r="XM1519" s="530"/>
      <c r="XN1519" s="530"/>
      <c r="XO1519" s="530"/>
      <c r="XP1519" s="530"/>
      <c r="XQ1519" s="530"/>
      <c r="XR1519" s="530"/>
      <c r="XS1519" s="530"/>
      <c r="XT1519" s="530"/>
      <c r="XU1519" s="530"/>
      <c r="XV1519" s="530"/>
      <c r="XW1519" s="530"/>
      <c r="XX1519" s="530"/>
      <c r="XY1519" s="530"/>
      <c r="XZ1519" s="530"/>
      <c r="YA1519" s="530"/>
      <c r="YB1519" s="530"/>
      <c r="YC1519" s="530"/>
      <c r="YD1519" s="530"/>
      <c r="YE1519" s="530"/>
      <c r="YF1519" s="530"/>
      <c r="YG1519" s="530"/>
      <c r="YH1519" s="530"/>
      <c r="YI1519" s="530"/>
      <c r="YJ1519" s="530"/>
      <c r="YK1519" s="530"/>
      <c r="YL1519" s="530"/>
      <c r="YM1519" s="530"/>
      <c r="YN1519" s="530"/>
      <c r="YO1519" s="530"/>
      <c r="YP1519" s="530"/>
      <c r="YQ1519" s="530"/>
      <c r="YR1519" s="530"/>
      <c r="YS1519" s="530"/>
      <c r="YT1519" s="530"/>
      <c r="YU1519" s="530"/>
      <c r="YV1519" s="530"/>
      <c r="YW1519" s="530"/>
      <c r="YX1519" s="530"/>
      <c r="YY1519" s="530"/>
      <c r="YZ1519" s="530"/>
      <c r="ZA1519" s="530"/>
      <c r="ZB1519" s="530"/>
      <c r="ZC1519" s="530"/>
      <c r="ZD1519" s="530"/>
      <c r="ZE1519" s="530"/>
      <c r="ZF1519" s="530"/>
      <c r="ZG1519" s="530"/>
      <c r="ZH1519" s="530"/>
      <c r="ZI1519" s="530"/>
      <c r="ZJ1519" s="530"/>
      <c r="ZK1519" s="530"/>
      <c r="ZL1519" s="530"/>
      <c r="ZM1519" s="530"/>
      <c r="ZN1519" s="530"/>
      <c r="ZO1519" s="530"/>
      <c r="ZP1519" s="530"/>
      <c r="ZQ1519" s="530"/>
      <c r="ZR1519" s="530"/>
      <c r="ZS1519" s="530"/>
      <c r="ZT1519" s="530"/>
      <c r="ZU1519" s="530"/>
      <c r="ZV1519" s="530"/>
      <c r="ZW1519" s="530"/>
      <c r="ZX1519" s="530"/>
      <c r="ZY1519" s="530"/>
      <c r="ZZ1519" s="530"/>
      <c r="AAA1519" s="530"/>
      <c r="AAB1519" s="530"/>
      <c r="AAC1519" s="530"/>
      <c r="AAD1519" s="530"/>
      <c r="AAE1519" s="530"/>
      <c r="AAF1519" s="530"/>
      <c r="AAG1519" s="530"/>
      <c r="AAH1519" s="530"/>
      <c r="AAI1519" s="530"/>
      <c r="AAJ1519" s="530"/>
      <c r="AAK1519" s="530"/>
      <c r="AAL1519" s="530"/>
      <c r="AAM1519" s="530"/>
      <c r="AAN1519" s="530"/>
      <c r="AAO1519" s="530"/>
      <c r="AAP1519" s="530"/>
      <c r="AAQ1519" s="530"/>
      <c r="AAR1519" s="530"/>
      <c r="AAS1519" s="530"/>
      <c r="AAT1519" s="530"/>
      <c r="AAU1519" s="530"/>
      <c r="AAV1519" s="530"/>
      <c r="AAW1519" s="530"/>
      <c r="AAX1519" s="530"/>
      <c r="AAY1519" s="530"/>
      <c r="AAZ1519" s="530"/>
      <c r="ABA1519" s="530"/>
      <c r="ABB1519" s="530"/>
      <c r="ABC1519" s="530"/>
      <c r="ABD1519" s="530"/>
      <c r="ABE1519" s="530"/>
      <c r="ABF1519" s="530"/>
      <c r="ABG1519" s="530"/>
      <c r="ABH1519" s="530"/>
      <c r="ABI1519" s="530"/>
      <c r="ABJ1519" s="530"/>
      <c r="ABK1519" s="530"/>
      <c r="ABL1519" s="530"/>
      <c r="ABM1519" s="530"/>
      <c r="ABN1519" s="530"/>
      <c r="ABO1519" s="530"/>
      <c r="ABP1519" s="530"/>
      <c r="ABQ1519" s="530"/>
      <c r="ABR1519" s="530"/>
      <c r="ABS1519" s="530"/>
      <c r="ABT1519" s="530"/>
      <c r="ABU1519" s="530"/>
      <c r="ABV1519" s="530"/>
      <c r="ABW1519" s="530"/>
      <c r="ABX1519" s="530"/>
      <c r="ABY1519" s="530"/>
      <c r="ABZ1519" s="530"/>
      <c r="ACA1519" s="530"/>
      <c r="ACB1519" s="530"/>
      <c r="ACC1519" s="530"/>
      <c r="ACD1519" s="530"/>
      <c r="ACE1519" s="530"/>
      <c r="ACF1519" s="530"/>
      <c r="ACG1519" s="530"/>
      <c r="ACH1519" s="530"/>
      <c r="ACI1519" s="530"/>
      <c r="ACJ1519" s="530"/>
      <c r="ACK1519" s="530"/>
      <c r="ACL1519" s="530"/>
      <c r="ACM1519" s="530"/>
      <c r="ACN1519" s="530"/>
      <c r="ACO1519" s="530"/>
      <c r="ACP1519" s="530"/>
      <c r="ACQ1519" s="530"/>
      <c r="ACR1519" s="530"/>
      <c r="ACS1519" s="530"/>
      <c r="ACT1519" s="530"/>
      <c r="ACU1519" s="530"/>
      <c r="ACV1519" s="530"/>
      <c r="ACW1519" s="530"/>
      <c r="ACX1519" s="530"/>
      <c r="ACY1519" s="530"/>
      <c r="ACZ1519" s="530"/>
      <c r="ADA1519" s="530"/>
      <c r="ADB1519" s="530"/>
      <c r="ADC1519" s="530"/>
      <c r="ADD1519" s="530"/>
      <c r="ADE1519" s="530"/>
      <c r="ADF1519" s="530"/>
      <c r="ADG1519" s="530"/>
      <c r="ADH1519" s="530"/>
      <c r="ADI1519" s="530"/>
      <c r="ADJ1519" s="530"/>
      <c r="ADK1519" s="530"/>
      <c r="ADL1519" s="530"/>
      <c r="ADM1519" s="530"/>
      <c r="ADN1519" s="530"/>
      <c r="ADO1519" s="530"/>
      <c r="ADP1519" s="530"/>
      <c r="ADQ1519" s="530"/>
      <c r="ADR1519" s="530"/>
      <c r="ADS1519" s="530"/>
      <c r="ADT1519" s="530"/>
      <c r="ADU1519" s="530"/>
      <c r="ADV1519" s="530"/>
      <c r="ADW1519" s="530"/>
      <c r="ADX1519" s="530"/>
      <c r="ADY1519" s="530"/>
      <c r="ADZ1519" s="530"/>
      <c r="AEA1519" s="530"/>
      <c r="AEB1519" s="530"/>
      <c r="AEC1519" s="530"/>
      <c r="AED1519" s="530"/>
      <c r="AEE1519" s="530"/>
      <c r="AEF1519" s="530"/>
      <c r="AEG1519" s="530"/>
      <c r="AEH1519" s="530"/>
      <c r="AEI1519" s="530"/>
      <c r="AEJ1519" s="530"/>
      <c r="AEK1519" s="530"/>
      <c r="AEL1519" s="530"/>
      <c r="AEM1519" s="530"/>
      <c r="AEN1519" s="530"/>
      <c r="AEO1519" s="530"/>
      <c r="AEP1519" s="530"/>
      <c r="AEQ1519" s="530"/>
      <c r="AER1519" s="530"/>
      <c r="AES1519" s="530"/>
      <c r="AET1519" s="530"/>
      <c r="AEU1519" s="530"/>
      <c r="AEV1519" s="530"/>
      <c r="AEW1519" s="530"/>
      <c r="AEX1519" s="530"/>
      <c r="AEY1519" s="530"/>
      <c r="AEZ1519" s="530"/>
      <c r="AFA1519" s="530"/>
      <c r="AFB1519" s="530"/>
      <c r="AFC1519" s="530"/>
      <c r="AFD1519" s="530"/>
      <c r="AFE1519" s="530"/>
      <c r="AFF1519" s="530"/>
      <c r="AFG1519" s="530"/>
      <c r="AFH1519" s="530"/>
      <c r="AFI1519" s="530"/>
      <c r="AFJ1519" s="530"/>
      <c r="AFK1519" s="530"/>
      <c r="AFL1519" s="530"/>
      <c r="AFM1519" s="530"/>
      <c r="AFN1519" s="530"/>
      <c r="AFO1519" s="530"/>
      <c r="AFP1519" s="530"/>
      <c r="AFQ1519" s="530"/>
      <c r="AFR1519" s="530"/>
      <c r="AFS1519" s="530"/>
      <c r="AFT1519" s="530"/>
      <c r="AFU1519" s="530"/>
      <c r="AFV1519" s="530"/>
      <c r="AFW1519" s="530"/>
      <c r="AFX1519" s="530"/>
      <c r="AFY1519" s="530"/>
      <c r="AFZ1519" s="530"/>
      <c r="AGA1519" s="530"/>
      <c r="AGB1519" s="530"/>
      <c r="AGC1519" s="530"/>
      <c r="AGD1519" s="530"/>
      <c r="AGE1519" s="530"/>
      <c r="AGF1519" s="530"/>
      <c r="AGG1519" s="530"/>
      <c r="AGH1519" s="530"/>
      <c r="AGI1519" s="530"/>
      <c r="AGJ1519" s="530"/>
      <c r="AGK1519" s="530"/>
      <c r="AGL1519" s="530"/>
      <c r="AGM1519" s="530"/>
      <c r="AGN1519" s="530"/>
      <c r="AGO1519" s="530"/>
      <c r="AGP1519" s="530"/>
      <c r="AGQ1519" s="530"/>
      <c r="AGR1519" s="530"/>
      <c r="AGS1519" s="530"/>
      <c r="AGT1519" s="530"/>
      <c r="AGU1519" s="530"/>
      <c r="AGV1519" s="530"/>
      <c r="AGW1519" s="530"/>
      <c r="AGX1519" s="530"/>
      <c r="AGY1519" s="530"/>
      <c r="AGZ1519" s="530"/>
      <c r="AHA1519" s="530"/>
      <c r="AHB1519" s="530"/>
      <c r="AHC1519" s="530"/>
      <c r="AHD1519" s="530"/>
      <c r="AHE1519" s="530"/>
      <c r="AHF1519" s="530"/>
      <c r="AHG1519" s="530"/>
      <c r="AHH1519" s="530"/>
      <c r="AHI1519" s="530"/>
      <c r="AHJ1519" s="530"/>
      <c r="AHK1519" s="530"/>
      <c r="AHL1519" s="530"/>
      <c r="AHM1519" s="530"/>
      <c r="AHN1519" s="530"/>
      <c r="AHO1519" s="530"/>
      <c r="AHP1519" s="530"/>
      <c r="AHQ1519" s="530"/>
      <c r="AHR1519" s="530"/>
      <c r="AHS1519" s="530"/>
      <c r="AHT1519" s="530"/>
      <c r="AHU1519" s="530"/>
      <c r="AHV1519" s="530"/>
      <c r="AHW1519" s="530"/>
      <c r="AHX1519" s="530"/>
      <c r="AHY1519" s="530"/>
      <c r="AHZ1519" s="530"/>
      <c r="AIA1519" s="530"/>
      <c r="AIB1519" s="530"/>
      <c r="AIC1519" s="530"/>
      <c r="AID1519" s="530"/>
      <c r="AIE1519" s="530"/>
      <c r="AIF1519" s="530"/>
      <c r="AIG1519" s="530"/>
      <c r="AIH1519" s="530"/>
      <c r="AII1519" s="530"/>
      <c r="AIJ1519" s="530"/>
      <c r="AIK1519" s="530"/>
      <c r="AIL1519" s="530"/>
      <c r="AIM1519" s="530"/>
      <c r="AIN1519" s="530"/>
      <c r="AIO1519" s="530"/>
      <c r="AIP1519" s="530"/>
      <c r="AIQ1519" s="530"/>
      <c r="AIR1519" s="530"/>
      <c r="AIS1519" s="530"/>
      <c r="AIT1519" s="530"/>
      <c r="AIU1519" s="530"/>
      <c r="AIV1519" s="530"/>
      <c r="AIW1519" s="530"/>
      <c r="AIX1519" s="530"/>
      <c r="AIY1519" s="530"/>
      <c r="AIZ1519" s="530"/>
      <c r="AJA1519" s="530"/>
      <c r="AJB1519" s="530"/>
      <c r="AJC1519" s="530"/>
      <c r="AJD1519" s="530"/>
      <c r="AJE1519" s="530"/>
      <c r="AJF1519" s="530"/>
      <c r="AJG1519" s="530"/>
      <c r="AJH1519" s="530"/>
      <c r="AJI1519" s="530"/>
      <c r="AJJ1519" s="530"/>
      <c r="AJK1519" s="530"/>
      <c r="AJL1519" s="530"/>
      <c r="AJM1519" s="530"/>
      <c r="AJN1519" s="530"/>
      <c r="AJO1519" s="530"/>
      <c r="AJP1519" s="530"/>
      <c r="AJQ1519" s="530"/>
      <c r="AJR1519" s="530"/>
      <c r="AJS1519" s="530"/>
      <c r="AJT1519" s="530"/>
      <c r="AJU1519" s="530"/>
      <c r="AJV1519" s="530"/>
      <c r="AJW1519" s="530"/>
      <c r="AJX1519" s="530"/>
      <c r="AJY1519" s="530"/>
      <c r="AJZ1519" s="530"/>
      <c r="AKA1519" s="530"/>
      <c r="AKB1519" s="530"/>
      <c r="AKC1519" s="530"/>
      <c r="AKD1519" s="530"/>
      <c r="AKE1519" s="530"/>
      <c r="AKF1519" s="530"/>
      <c r="AKG1519" s="530"/>
      <c r="AKH1519" s="530"/>
      <c r="AKI1519" s="530"/>
      <c r="AKJ1519" s="530"/>
      <c r="AKK1519" s="530"/>
      <c r="AKL1519" s="530"/>
      <c r="AKM1519" s="530"/>
      <c r="AKN1519" s="530"/>
      <c r="AKO1519" s="530"/>
      <c r="AKP1519" s="530"/>
      <c r="AKQ1519" s="530"/>
      <c r="AKR1519" s="530"/>
      <c r="AKS1519" s="530"/>
      <c r="AKT1519" s="530"/>
      <c r="AKU1519" s="530"/>
      <c r="AKV1519" s="530"/>
      <c r="AKW1519" s="530"/>
      <c r="AKX1519" s="530"/>
      <c r="AKY1519" s="530"/>
      <c r="AKZ1519" s="530"/>
      <c r="ALA1519" s="530"/>
      <c r="ALB1519" s="530"/>
      <c r="ALC1519" s="530"/>
      <c r="ALD1519" s="530"/>
      <c r="ALE1519" s="530"/>
      <c r="ALF1519" s="530"/>
      <c r="ALG1519" s="530"/>
      <c r="ALH1519" s="530"/>
      <c r="ALI1519" s="530"/>
      <c r="ALJ1519" s="530"/>
      <c r="ALK1519" s="530"/>
      <c r="ALL1519" s="530"/>
      <c r="ALM1519" s="530"/>
      <c r="ALN1519" s="530"/>
      <c r="ALO1519" s="530"/>
      <c r="ALP1519" s="530"/>
      <c r="ALQ1519" s="530"/>
      <c r="ALR1519" s="530"/>
      <c r="ALS1519" s="530"/>
      <c r="ALT1519" s="530"/>
      <c r="ALU1519" s="530"/>
      <c r="ALV1519" s="530"/>
      <c r="ALW1519" s="530"/>
      <c r="ALX1519" s="530"/>
      <c r="ALY1519" s="530"/>
      <c r="ALZ1519" s="530"/>
      <c r="AMA1519" s="530"/>
      <c r="AMB1519" s="530"/>
      <c r="AMC1519" s="530"/>
      <c r="AMD1519" s="530"/>
      <c r="AME1519" s="530"/>
      <c r="AMF1519" s="530"/>
      <c r="AMG1519" s="530"/>
      <c r="AMH1519" s="530"/>
      <c r="AMI1519" s="530"/>
      <c r="AMJ1519" s="530"/>
      <c r="AMK1519" s="530"/>
      <c r="AML1519" s="530"/>
      <c r="AMM1519" s="530"/>
      <c r="AMN1519" s="530"/>
      <c r="AMO1519" s="530"/>
      <c r="AMP1519" s="530"/>
      <c r="AMQ1519" s="530"/>
      <c r="AMR1519" s="530"/>
      <c r="AMS1519" s="530"/>
      <c r="AMT1519" s="530"/>
      <c r="AMU1519" s="530"/>
      <c r="AMV1519" s="530"/>
      <c r="AMW1519" s="530"/>
      <c r="AMX1519" s="530"/>
      <c r="AMY1519" s="530"/>
      <c r="AMZ1519" s="530"/>
      <c r="ANA1519" s="530"/>
      <c r="ANB1519" s="530"/>
      <c r="ANC1519" s="530"/>
      <c r="AND1519" s="530"/>
      <c r="ANE1519" s="530"/>
      <c r="ANF1519" s="530"/>
      <c r="ANG1519" s="530"/>
      <c r="ANH1519" s="530"/>
      <c r="ANI1519" s="530"/>
      <c r="ANJ1519" s="530"/>
      <c r="ANK1519" s="530"/>
      <c r="ANL1519" s="530"/>
      <c r="ANM1519" s="530"/>
      <c r="ANN1519" s="530"/>
      <c r="ANO1519" s="530"/>
      <c r="ANP1519" s="530"/>
      <c r="ANQ1519" s="530"/>
      <c r="ANR1519" s="530"/>
      <c r="ANS1519" s="530"/>
      <c r="ANT1519" s="530"/>
      <c r="ANU1519" s="530"/>
      <c r="ANV1519" s="530"/>
      <c r="ANW1519" s="530"/>
      <c r="ANX1519" s="530"/>
      <c r="ANY1519" s="530"/>
      <c r="ANZ1519" s="530"/>
      <c r="AOA1519" s="530"/>
      <c r="AOB1519" s="530"/>
      <c r="AOC1519" s="530"/>
      <c r="AOD1519" s="530"/>
      <c r="AOE1519" s="530"/>
      <c r="AOF1519" s="530"/>
      <c r="AOG1519" s="530"/>
      <c r="AOH1519" s="530"/>
      <c r="AOI1519" s="530"/>
      <c r="AOJ1519" s="530"/>
      <c r="AOK1519" s="530"/>
      <c r="AOL1519" s="530"/>
      <c r="AOM1519" s="530"/>
      <c r="AON1519" s="530"/>
      <c r="AOO1519" s="530"/>
      <c r="AOP1519" s="530"/>
      <c r="AOQ1519" s="530"/>
      <c r="AOR1519" s="530"/>
      <c r="AOS1519" s="530"/>
      <c r="AOT1519" s="530"/>
      <c r="AOU1519" s="530"/>
      <c r="AOV1519" s="530"/>
      <c r="AOW1519" s="530"/>
      <c r="AOX1519" s="530"/>
      <c r="AOY1519" s="530"/>
      <c r="AOZ1519" s="530"/>
      <c r="APA1519" s="530"/>
      <c r="APB1519" s="530"/>
      <c r="APC1519" s="530"/>
      <c r="APD1519" s="530"/>
      <c r="APE1519" s="530"/>
      <c r="APF1519" s="530"/>
      <c r="APG1519" s="530"/>
      <c r="APH1519" s="530"/>
      <c r="API1519" s="530"/>
      <c r="APJ1519" s="530"/>
      <c r="APK1519" s="530"/>
      <c r="APL1519" s="530"/>
      <c r="APM1519" s="530"/>
      <c r="APN1519" s="530"/>
      <c r="APO1519" s="530"/>
      <c r="APP1519" s="530"/>
      <c r="APQ1519" s="530"/>
      <c r="APR1519" s="530"/>
      <c r="APS1519" s="530"/>
      <c r="APT1519" s="530"/>
      <c r="APU1519" s="530"/>
      <c r="APV1519" s="530"/>
      <c r="APW1519" s="530"/>
      <c r="APX1519" s="530"/>
      <c r="APY1519" s="530"/>
      <c r="APZ1519" s="530"/>
      <c r="AQA1519" s="530"/>
      <c r="AQB1519" s="530"/>
      <c r="AQC1519" s="530"/>
      <c r="AQD1519" s="530"/>
      <c r="AQE1519" s="530"/>
      <c r="AQF1519" s="530"/>
      <c r="AQG1519" s="530"/>
      <c r="AQH1519" s="530"/>
      <c r="AQI1519" s="530"/>
      <c r="AQJ1519" s="530"/>
      <c r="AQK1519" s="530"/>
      <c r="AQL1519" s="530"/>
      <c r="AQM1519" s="530"/>
      <c r="AQN1519" s="530"/>
      <c r="AQO1519" s="530"/>
      <c r="AQP1519" s="530"/>
      <c r="AQQ1519" s="530"/>
      <c r="AQR1519" s="530"/>
      <c r="AQS1519" s="530"/>
      <c r="AQT1519" s="530"/>
      <c r="AQU1519" s="530"/>
      <c r="AQV1519" s="530"/>
      <c r="AQW1519" s="530"/>
      <c r="AQX1519" s="530"/>
      <c r="AQY1519" s="530"/>
      <c r="AQZ1519" s="530"/>
      <c r="ARA1519" s="530"/>
      <c r="ARB1519" s="530"/>
      <c r="ARC1519" s="530"/>
      <c r="ARD1519" s="530"/>
      <c r="ARE1519" s="530"/>
      <c r="ARF1519" s="530"/>
      <c r="ARG1519" s="530"/>
      <c r="ARH1519" s="530"/>
      <c r="ARI1519" s="530"/>
      <c r="ARJ1519" s="530"/>
      <c r="ARK1519" s="530"/>
      <c r="ARL1519" s="530"/>
      <c r="ARM1519" s="530"/>
      <c r="ARN1519" s="530"/>
      <c r="ARO1519" s="530"/>
      <c r="ARP1519" s="530"/>
      <c r="ARQ1519" s="530"/>
      <c r="ARR1519" s="530"/>
      <c r="ARS1519" s="530"/>
      <c r="ART1519" s="530"/>
      <c r="ARU1519" s="530"/>
      <c r="ARV1519" s="530"/>
      <c r="ARW1519" s="530"/>
      <c r="ARX1519" s="530"/>
      <c r="ARY1519" s="530"/>
      <c r="ARZ1519" s="530"/>
      <c r="ASA1519" s="530"/>
      <c r="ASB1519" s="530"/>
      <c r="ASC1519" s="530"/>
      <c r="ASD1519" s="530"/>
      <c r="ASE1519" s="530"/>
      <c r="ASF1519" s="530"/>
      <c r="ASG1519" s="530"/>
      <c r="ASH1519" s="530"/>
      <c r="ASI1519" s="530"/>
      <c r="ASJ1519" s="530"/>
      <c r="ASK1519" s="530"/>
      <c r="ASL1519" s="530"/>
      <c r="ASM1519" s="530"/>
      <c r="ASN1519" s="530"/>
      <c r="ASO1519" s="530"/>
      <c r="ASP1519" s="530"/>
      <c r="ASQ1519" s="530"/>
      <c r="ASR1519" s="530"/>
      <c r="ASS1519" s="530"/>
      <c r="AST1519" s="530"/>
      <c r="ASU1519" s="530"/>
      <c r="ASV1519" s="530"/>
      <c r="ASW1519" s="530"/>
      <c r="ASX1519" s="530"/>
      <c r="ASY1519" s="530"/>
      <c r="ASZ1519" s="530"/>
      <c r="ATA1519" s="530"/>
      <c r="ATB1519" s="530"/>
      <c r="ATC1519" s="530"/>
      <c r="ATD1519" s="530"/>
      <c r="ATE1519" s="530"/>
      <c r="ATF1519" s="530"/>
      <c r="ATG1519" s="530"/>
      <c r="ATH1519" s="530"/>
      <c r="ATI1519" s="530"/>
      <c r="ATJ1519" s="530"/>
      <c r="ATK1519" s="530"/>
      <c r="ATL1519" s="530"/>
      <c r="ATM1519" s="530"/>
      <c r="ATN1519" s="530"/>
      <c r="ATO1519" s="530"/>
      <c r="ATP1519" s="530"/>
      <c r="ATQ1519" s="530"/>
      <c r="ATR1519" s="530"/>
      <c r="ATS1519" s="530"/>
      <c r="ATT1519" s="530"/>
      <c r="ATU1519" s="530"/>
      <c r="ATV1519" s="530"/>
      <c r="ATW1519" s="530"/>
      <c r="ATX1519" s="530"/>
      <c r="ATY1519" s="530"/>
      <c r="ATZ1519" s="530"/>
      <c r="AUA1519" s="530"/>
      <c r="AUB1519" s="530"/>
      <c r="AUC1519" s="530"/>
      <c r="AUD1519" s="530"/>
      <c r="AUE1519" s="530"/>
      <c r="AUF1519" s="530"/>
      <c r="AUG1519" s="530"/>
      <c r="AUH1519" s="530"/>
      <c r="AUI1519" s="530"/>
      <c r="AUJ1519" s="530"/>
      <c r="AUK1519" s="530"/>
      <c r="AUL1519" s="530"/>
      <c r="AUM1519" s="530"/>
      <c r="AUN1519" s="530"/>
      <c r="AUO1519" s="530"/>
      <c r="AUP1519" s="530"/>
      <c r="AUQ1519" s="530"/>
      <c r="AUR1519" s="530"/>
      <c r="AUS1519" s="530"/>
      <c r="AUT1519" s="530"/>
      <c r="AUU1519" s="530"/>
      <c r="AUV1519" s="530"/>
      <c r="AUW1519" s="530"/>
      <c r="AUX1519" s="530"/>
      <c r="AUY1519" s="530"/>
      <c r="AUZ1519" s="530"/>
      <c r="AVA1519" s="530"/>
      <c r="AVB1519" s="530"/>
      <c r="AVC1519" s="530"/>
      <c r="AVD1519" s="530"/>
      <c r="AVE1519" s="530"/>
      <c r="AVF1519" s="530"/>
      <c r="AVG1519" s="530"/>
      <c r="AVH1519" s="530"/>
      <c r="AVI1519" s="530"/>
      <c r="AVJ1519" s="530"/>
      <c r="AVK1519" s="530"/>
      <c r="AVL1519" s="530"/>
      <c r="AVM1519" s="530"/>
      <c r="AVN1519" s="530"/>
      <c r="AVO1519" s="530"/>
      <c r="AVP1519" s="530"/>
      <c r="AVQ1519" s="530"/>
      <c r="AVR1519" s="530"/>
      <c r="AVS1519" s="530"/>
      <c r="AVT1519" s="530"/>
      <c r="AVU1519" s="530"/>
      <c r="AVV1519" s="530"/>
      <c r="AVW1519" s="530"/>
      <c r="AVX1519" s="530"/>
      <c r="AVY1519" s="530"/>
      <c r="AVZ1519" s="530"/>
      <c r="AWA1519" s="530"/>
      <c r="AWB1519" s="530"/>
      <c r="AWC1519" s="530"/>
      <c r="AWD1519" s="530"/>
      <c r="AWE1519" s="530"/>
      <c r="AWF1519" s="530"/>
      <c r="AWG1519" s="530"/>
      <c r="AWH1519" s="530"/>
      <c r="AWI1519" s="530"/>
      <c r="AWJ1519" s="530"/>
      <c r="AWK1519" s="530"/>
      <c r="AWL1519" s="530"/>
      <c r="AWM1519" s="530"/>
      <c r="AWN1519" s="530"/>
      <c r="AWO1519" s="530"/>
      <c r="AWP1519" s="530"/>
      <c r="AWQ1519" s="530"/>
      <c r="AWR1519" s="530"/>
      <c r="AWS1519" s="530"/>
      <c r="AWT1519" s="530"/>
      <c r="AWU1519" s="530"/>
      <c r="AWV1519" s="530"/>
      <c r="AWW1519" s="530"/>
      <c r="AWX1519" s="530"/>
      <c r="AWY1519" s="530"/>
      <c r="AWZ1519" s="530"/>
      <c r="AXA1519" s="530"/>
      <c r="AXB1519" s="530"/>
      <c r="AXC1519" s="530"/>
      <c r="AXD1519" s="530"/>
      <c r="AXE1519" s="530"/>
      <c r="AXF1519" s="530"/>
      <c r="AXG1519" s="530"/>
      <c r="AXH1519" s="530"/>
      <c r="AXI1519" s="530"/>
      <c r="AXJ1519" s="530"/>
      <c r="AXK1519" s="530"/>
      <c r="AXL1519" s="530"/>
      <c r="AXM1519" s="530"/>
      <c r="AXN1519" s="530"/>
      <c r="AXO1519" s="530"/>
      <c r="AXP1519" s="530"/>
      <c r="AXQ1519" s="530"/>
      <c r="AXR1519" s="530"/>
      <c r="AXS1519" s="530"/>
      <c r="AXT1519" s="530"/>
      <c r="AXU1519" s="530"/>
      <c r="AXV1519" s="530"/>
      <c r="AXW1519" s="530"/>
      <c r="AXX1519" s="530"/>
      <c r="AXY1519" s="530"/>
      <c r="AXZ1519" s="530"/>
      <c r="AYA1519" s="530"/>
      <c r="AYB1519" s="530"/>
      <c r="AYC1519" s="530"/>
      <c r="AYD1519" s="530"/>
      <c r="AYE1519" s="530"/>
      <c r="AYF1519" s="530"/>
      <c r="AYG1519" s="530"/>
      <c r="AYH1519" s="530"/>
      <c r="AYI1519" s="530"/>
      <c r="AYJ1519" s="530"/>
      <c r="AYK1519" s="530"/>
      <c r="AYL1519" s="530"/>
      <c r="AYM1519" s="530"/>
      <c r="AYN1519" s="530"/>
      <c r="AYO1519" s="530"/>
      <c r="AYP1519" s="530"/>
      <c r="AYQ1519" s="530"/>
      <c r="AYR1519" s="530"/>
      <c r="AYS1519" s="530"/>
      <c r="AYT1519" s="530"/>
      <c r="AYU1519" s="530"/>
      <c r="AYV1519" s="530"/>
      <c r="AYW1519" s="530"/>
      <c r="AYX1519" s="530"/>
      <c r="AYY1519" s="530"/>
      <c r="AYZ1519" s="530"/>
      <c r="AZA1519" s="530"/>
      <c r="AZB1519" s="530"/>
      <c r="AZC1519" s="530"/>
      <c r="AZD1519" s="530"/>
      <c r="AZE1519" s="530"/>
      <c r="AZF1519" s="530"/>
      <c r="AZG1519" s="530"/>
      <c r="AZH1519" s="530"/>
      <c r="AZI1519" s="530"/>
      <c r="AZJ1519" s="530"/>
      <c r="AZK1519" s="530"/>
      <c r="AZL1519" s="530"/>
      <c r="AZM1519" s="530"/>
      <c r="AZN1519" s="530"/>
      <c r="AZO1519" s="530"/>
      <c r="AZP1519" s="530"/>
      <c r="AZQ1519" s="530"/>
      <c r="AZR1519" s="530"/>
      <c r="AZS1519" s="530"/>
      <c r="AZT1519" s="530"/>
      <c r="AZU1519" s="530"/>
      <c r="AZV1519" s="530"/>
      <c r="AZW1519" s="530"/>
      <c r="AZX1519" s="530"/>
      <c r="AZY1519" s="530"/>
      <c r="AZZ1519" s="530"/>
      <c r="BAA1519" s="530"/>
      <c r="BAB1519" s="530"/>
      <c r="BAC1519" s="530"/>
      <c r="BAD1519" s="530"/>
      <c r="BAE1519" s="530"/>
      <c r="BAF1519" s="530"/>
      <c r="BAG1519" s="530"/>
      <c r="BAH1519" s="530"/>
      <c r="BAI1519" s="530"/>
      <c r="BAJ1519" s="530"/>
      <c r="BAK1519" s="530"/>
      <c r="BAL1519" s="530"/>
      <c r="BAM1519" s="530"/>
      <c r="BAN1519" s="530"/>
      <c r="BAO1519" s="530"/>
      <c r="BAP1519" s="530"/>
      <c r="BAQ1519" s="530"/>
      <c r="BAR1519" s="530"/>
      <c r="BAS1519" s="530"/>
      <c r="BAT1519" s="530"/>
      <c r="BAU1519" s="530"/>
      <c r="BAV1519" s="530"/>
      <c r="BAW1519" s="530"/>
      <c r="BAX1519" s="530"/>
      <c r="BAY1519" s="530"/>
      <c r="BAZ1519" s="530"/>
      <c r="BBA1519" s="530"/>
      <c r="BBB1519" s="530"/>
      <c r="BBC1519" s="530"/>
      <c r="BBD1519" s="530"/>
      <c r="BBE1519" s="530"/>
      <c r="BBF1519" s="530"/>
      <c r="BBG1519" s="530"/>
      <c r="BBH1519" s="530"/>
      <c r="BBI1519" s="530"/>
      <c r="BBJ1519" s="530"/>
      <c r="BBK1519" s="530"/>
      <c r="BBL1519" s="530"/>
      <c r="BBM1519" s="530"/>
      <c r="BBN1519" s="530"/>
      <c r="BBO1519" s="530"/>
      <c r="BBP1519" s="530"/>
      <c r="BBQ1519" s="530"/>
      <c r="BBR1519" s="530"/>
      <c r="BBS1519" s="530"/>
      <c r="BBT1519" s="530"/>
      <c r="BBU1519" s="530"/>
      <c r="BBV1519" s="530"/>
      <c r="BBW1519" s="530"/>
      <c r="BBX1519" s="530"/>
      <c r="BBY1519" s="530"/>
      <c r="BBZ1519" s="530"/>
      <c r="BCA1519" s="530"/>
      <c r="BCB1519" s="530"/>
      <c r="BCC1519" s="530"/>
      <c r="BCD1519" s="530"/>
      <c r="BCE1519" s="530"/>
      <c r="BCF1519" s="530"/>
      <c r="BCG1519" s="530"/>
      <c r="BCH1519" s="530"/>
      <c r="BCI1519" s="530"/>
      <c r="BCJ1519" s="530"/>
      <c r="BCK1519" s="530"/>
      <c r="BCL1519" s="530"/>
      <c r="BCM1519" s="530"/>
      <c r="BCN1519" s="530"/>
      <c r="BCO1519" s="530"/>
      <c r="BCP1519" s="530"/>
      <c r="BCQ1519" s="530"/>
      <c r="BCR1519" s="530"/>
      <c r="BCS1519" s="530"/>
      <c r="BCT1519" s="530"/>
      <c r="BCU1519" s="530"/>
      <c r="BCV1519" s="530"/>
      <c r="BCW1519" s="530"/>
      <c r="BCX1519" s="530"/>
      <c r="BCY1519" s="530"/>
      <c r="BCZ1519" s="530"/>
      <c r="BDA1519" s="530"/>
      <c r="BDB1519" s="530"/>
      <c r="BDC1519" s="530"/>
      <c r="BDD1519" s="530"/>
      <c r="BDE1519" s="530"/>
      <c r="BDF1519" s="530"/>
      <c r="BDG1519" s="530"/>
      <c r="BDH1519" s="530"/>
      <c r="BDI1519" s="530"/>
      <c r="BDJ1519" s="530"/>
      <c r="BDK1519" s="530"/>
      <c r="BDL1519" s="530"/>
      <c r="BDM1519" s="530"/>
      <c r="BDN1519" s="530"/>
      <c r="BDO1519" s="530"/>
      <c r="BDP1519" s="530"/>
      <c r="BDQ1519" s="530"/>
      <c r="BDR1519" s="530"/>
      <c r="BDS1519" s="530"/>
      <c r="BDT1519" s="530"/>
      <c r="BDU1519" s="530"/>
      <c r="BDV1519" s="530"/>
      <c r="BDW1519" s="530"/>
      <c r="BDX1519" s="530"/>
      <c r="BDY1519" s="530"/>
      <c r="BDZ1519" s="530"/>
      <c r="BEA1519" s="530"/>
      <c r="BEB1519" s="530"/>
      <c r="BEC1519" s="530"/>
      <c r="BED1519" s="530"/>
      <c r="BEE1519" s="530"/>
      <c r="BEF1519" s="530"/>
      <c r="BEG1519" s="530"/>
      <c r="BEH1519" s="530"/>
      <c r="BEI1519" s="530"/>
      <c r="BEJ1519" s="530"/>
      <c r="BEK1519" s="530"/>
      <c r="BEL1519" s="530"/>
      <c r="BEM1519" s="530"/>
      <c r="BEN1519" s="530"/>
      <c r="BEO1519" s="530"/>
      <c r="BEP1519" s="530"/>
      <c r="BEQ1519" s="530"/>
      <c r="BER1519" s="530"/>
      <c r="BES1519" s="530"/>
      <c r="BET1519" s="530"/>
      <c r="BEU1519" s="530"/>
      <c r="BEV1519" s="530"/>
      <c r="BEW1519" s="530"/>
      <c r="BEX1519" s="530"/>
      <c r="BEY1519" s="530"/>
      <c r="BEZ1519" s="530"/>
      <c r="BFA1519" s="530"/>
      <c r="BFB1519" s="530"/>
      <c r="BFC1519" s="530"/>
      <c r="BFD1519" s="530"/>
      <c r="BFE1519" s="530"/>
      <c r="BFF1519" s="530"/>
      <c r="BFG1519" s="530"/>
      <c r="BFH1519" s="530"/>
      <c r="BFI1519" s="530"/>
      <c r="BFJ1519" s="530"/>
      <c r="BFK1519" s="530"/>
      <c r="BFL1519" s="530"/>
      <c r="BFM1519" s="530"/>
      <c r="BFN1519" s="530"/>
      <c r="BFO1519" s="530"/>
      <c r="BFP1519" s="530"/>
      <c r="BFQ1519" s="530"/>
      <c r="BFR1519" s="530"/>
      <c r="BFS1519" s="530"/>
      <c r="BFT1519" s="530"/>
      <c r="BFU1519" s="530"/>
      <c r="BFV1519" s="530"/>
      <c r="BFW1519" s="530"/>
      <c r="BFX1519" s="530"/>
      <c r="BFY1519" s="530"/>
      <c r="BFZ1519" s="530"/>
      <c r="BGA1519" s="530"/>
      <c r="BGB1519" s="530"/>
      <c r="BGC1519" s="530"/>
      <c r="BGD1519" s="530"/>
      <c r="BGE1519" s="530"/>
      <c r="BGF1519" s="530"/>
      <c r="BGG1519" s="530"/>
      <c r="BGH1519" s="530"/>
      <c r="BGI1519" s="530"/>
      <c r="BGJ1519" s="530"/>
      <c r="BGK1519" s="530"/>
      <c r="BGL1519" s="530"/>
      <c r="BGM1519" s="530"/>
      <c r="BGN1519" s="530"/>
      <c r="BGO1519" s="530"/>
      <c r="BGP1519" s="530"/>
      <c r="BGQ1519" s="530"/>
      <c r="BGR1519" s="530"/>
      <c r="BGS1519" s="530"/>
      <c r="BGT1519" s="530"/>
      <c r="BGU1519" s="530"/>
      <c r="BGV1519" s="530"/>
      <c r="BGW1519" s="530"/>
      <c r="BGX1519" s="530"/>
      <c r="BGY1519" s="530"/>
      <c r="BGZ1519" s="530"/>
      <c r="BHA1519" s="530"/>
      <c r="BHB1519" s="530"/>
      <c r="BHC1519" s="530"/>
      <c r="BHD1519" s="530"/>
      <c r="BHE1519" s="530"/>
      <c r="BHF1519" s="530"/>
      <c r="BHG1519" s="530"/>
      <c r="BHH1519" s="530"/>
      <c r="BHI1519" s="530"/>
      <c r="BHJ1519" s="530"/>
      <c r="BHK1519" s="530"/>
      <c r="BHL1519" s="530"/>
      <c r="BHM1519" s="530"/>
      <c r="BHN1519" s="530"/>
      <c r="BHO1519" s="530"/>
      <c r="BHP1519" s="530"/>
      <c r="BHQ1519" s="530"/>
      <c r="BHR1519" s="530"/>
      <c r="BHS1519" s="530"/>
      <c r="BHT1519" s="530"/>
      <c r="BHU1519" s="530"/>
      <c r="BHV1519" s="530"/>
      <c r="BHW1519" s="530"/>
      <c r="BHX1519" s="530"/>
      <c r="BHY1519" s="530"/>
      <c r="BHZ1519" s="530"/>
      <c r="BIA1519" s="530"/>
      <c r="BIB1519" s="530"/>
      <c r="BIC1519" s="530"/>
      <c r="BID1519" s="530"/>
      <c r="BIE1519" s="530"/>
      <c r="BIF1519" s="530"/>
      <c r="BIG1519" s="530"/>
      <c r="BIH1519" s="530"/>
      <c r="BII1519" s="530"/>
      <c r="BIJ1519" s="530"/>
      <c r="BIK1519" s="530"/>
      <c r="BIL1519" s="530"/>
      <c r="BIM1519" s="530"/>
      <c r="BIN1519" s="530"/>
      <c r="BIO1519" s="530"/>
      <c r="BIP1519" s="530"/>
      <c r="BIQ1519" s="530"/>
      <c r="BIR1519" s="530"/>
      <c r="BIS1519" s="530"/>
      <c r="BIT1519" s="530"/>
      <c r="BIU1519" s="530"/>
      <c r="BIV1519" s="530"/>
      <c r="BIW1519" s="530"/>
      <c r="BIX1519" s="530"/>
      <c r="BIY1519" s="530"/>
      <c r="BIZ1519" s="530"/>
      <c r="BJA1519" s="530"/>
      <c r="BJB1519" s="530"/>
      <c r="BJC1519" s="530"/>
      <c r="BJD1519" s="530"/>
      <c r="BJE1519" s="530"/>
      <c r="BJF1519" s="530"/>
      <c r="BJG1519" s="530"/>
      <c r="BJH1519" s="530"/>
      <c r="BJI1519" s="530"/>
      <c r="BJJ1519" s="530"/>
      <c r="BJK1519" s="530"/>
      <c r="BJL1519" s="530"/>
      <c r="BJM1519" s="530"/>
      <c r="BJN1519" s="530"/>
      <c r="BJO1519" s="530"/>
      <c r="BJP1519" s="530"/>
      <c r="BJQ1519" s="530"/>
      <c r="BJR1519" s="530"/>
      <c r="BJS1519" s="530"/>
      <c r="BJT1519" s="530"/>
      <c r="BJU1519" s="530"/>
      <c r="BJV1519" s="530"/>
      <c r="BJW1519" s="530"/>
      <c r="BJX1519" s="530"/>
      <c r="BJY1519" s="530"/>
      <c r="BJZ1519" s="530"/>
      <c r="BKA1519" s="530"/>
      <c r="BKB1519" s="530"/>
      <c r="BKC1519" s="530"/>
      <c r="BKD1519" s="530"/>
      <c r="BKE1519" s="530"/>
      <c r="BKF1519" s="530"/>
      <c r="BKG1519" s="530"/>
      <c r="BKH1519" s="530"/>
      <c r="BKI1519" s="530"/>
      <c r="BKJ1519" s="530"/>
      <c r="BKK1519" s="530"/>
      <c r="BKL1519" s="530"/>
      <c r="BKM1519" s="530"/>
      <c r="BKN1519" s="530"/>
      <c r="BKO1519" s="530"/>
      <c r="BKP1519" s="530"/>
      <c r="BKQ1519" s="530"/>
      <c r="BKR1519" s="530"/>
      <c r="BKS1519" s="530"/>
      <c r="BKT1519" s="530"/>
      <c r="BKU1519" s="530"/>
      <c r="BKV1519" s="530"/>
      <c r="BKW1519" s="530"/>
      <c r="BKX1519" s="530"/>
      <c r="BKY1519" s="530"/>
      <c r="BKZ1519" s="530"/>
      <c r="BLA1519" s="530"/>
      <c r="BLB1519" s="530"/>
      <c r="BLC1519" s="530"/>
      <c r="BLD1519" s="530"/>
      <c r="BLE1519" s="530"/>
      <c r="BLF1519" s="530"/>
      <c r="BLG1519" s="530"/>
      <c r="BLH1519" s="530"/>
      <c r="BLI1519" s="530"/>
      <c r="BLJ1519" s="530"/>
      <c r="BLK1519" s="530"/>
      <c r="BLL1519" s="530"/>
      <c r="BLM1519" s="530"/>
      <c r="BLN1519" s="530"/>
      <c r="BLO1519" s="530"/>
      <c r="BLP1519" s="530"/>
      <c r="BLQ1519" s="530"/>
      <c r="BLR1519" s="530"/>
      <c r="BLS1519" s="530"/>
      <c r="BLT1519" s="530"/>
      <c r="BLU1519" s="530"/>
      <c r="BLV1519" s="530"/>
      <c r="BLW1519" s="530"/>
      <c r="BLX1519" s="530"/>
      <c r="BLY1519" s="530"/>
      <c r="BLZ1519" s="530"/>
      <c r="BMA1519" s="530"/>
      <c r="BMB1519" s="530"/>
      <c r="BMC1519" s="530"/>
      <c r="BMD1519" s="530"/>
      <c r="BME1519" s="530"/>
      <c r="BMF1519" s="530"/>
      <c r="BMG1519" s="530"/>
      <c r="BMH1519" s="530"/>
      <c r="BMI1519" s="530"/>
      <c r="BMJ1519" s="530"/>
      <c r="BMK1519" s="530"/>
      <c r="BML1519" s="530"/>
      <c r="BMM1519" s="530"/>
      <c r="BMN1519" s="530"/>
      <c r="BMO1519" s="530"/>
      <c r="BMP1519" s="530"/>
      <c r="BMQ1519" s="530"/>
      <c r="BMR1519" s="530"/>
      <c r="BMS1519" s="530"/>
      <c r="BMT1519" s="530"/>
      <c r="BMU1519" s="530"/>
      <c r="BMV1519" s="530"/>
      <c r="BMW1519" s="530"/>
      <c r="BMX1519" s="530"/>
      <c r="BMY1519" s="530"/>
      <c r="BMZ1519" s="530"/>
      <c r="BNA1519" s="530"/>
      <c r="BNB1519" s="530"/>
      <c r="BNC1519" s="530"/>
      <c r="BND1519" s="530"/>
      <c r="BNE1519" s="530"/>
      <c r="BNF1519" s="530"/>
      <c r="BNG1519" s="530"/>
      <c r="BNH1519" s="530"/>
      <c r="BNI1519" s="530"/>
      <c r="BNJ1519" s="530"/>
      <c r="BNK1519" s="530"/>
      <c r="BNL1519" s="530"/>
      <c r="BNM1519" s="530"/>
      <c r="BNN1519" s="530"/>
      <c r="BNO1519" s="530"/>
      <c r="BNP1519" s="530"/>
      <c r="BNQ1519" s="530"/>
      <c r="BNR1519" s="530"/>
      <c r="BNS1519" s="530"/>
      <c r="BNT1519" s="530"/>
      <c r="BNU1519" s="530"/>
      <c r="BNV1519" s="530"/>
      <c r="BNW1519" s="530"/>
      <c r="BNX1519" s="530"/>
      <c r="BNY1519" s="530"/>
      <c r="BNZ1519" s="530"/>
      <c r="BOA1519" s="530"/>
      <c r="BOB1519" s="530"/>
      <c r="BOC1519" s="530"/>
      <c r="BOD1519" s="530"/>
      <c r="BOE1519" s="530"/>
      <c r="BOF1519" s="530"/>
      <c r="BOG1519" s="530"/>
      <c r="BOH1519" s="530"/>
      <c r="BOI1519" s="530"/>
      <c r="BOJ1519" s="530"/>
      <c r="BOK1519" s="530"/>
      <c r="BOL1519" s="530"/>
      <c r="BOM1519" s="530"/>
      <c r="BON1519" s="530"/>
      <c r="BOO1519" s="530"/>
      <c r="BOP1519" s="530"/>
      <c r="BOQ1519" s="530"/>
      <c r="BOR1519" s="530"/>
      <c r="BOS1519" s="530"/>
      <c r="BOT1519" s="530"/>
      <c r="BOU1519" s="530"/>
      <c r="BOV1519" s="530"/>
      <c r="BOW1519" s="530"/>
      <c r="BOX1519" s="530"/>
      <c r="BOY1519" s="530"/>
      <c r="BOZ1519" s="530"/>
      <c r="BPA1519" s="530"/>
      <c r="BPB1519" s="530"/>
      <c r="BPC1519" s="530"/>
      <c r="BPD1519" s="530"/>
      <c r="BPE1519" s="530"/>
      <c r="BPF1519" s="530"/>
      <c r="BPG1519" s="530"/>
      <c r="BPH1519" s="530"/>
      <c r="BPI1519" s="530"/>
      <c r="BPJ1519" s="530"/>
      <c r="BPK1519" s="530"/>
      <c r="BPL1519" s="530"/>
      <c r="BPM1519" s="530"/>
      <c r="BPN1519" s="530"/>
      <c r="BPO1519" s="530"/>
      <c r="BPP1519" s="530"/>
      <c r="BPQ1519" s="530"/>
      <c r="BPR1519" s="530"/>
      <c r="BPS1519" s="530"/>
      <c r="BPT1519" s="530"/>
      <c r="BPU1519" s="530"/>
      <c r="BPV1519" s="530"/>
      <c r="BPW1519" s="530"/>
      <c r="BPX1519" s="530"/>
      <c r="BPY1519" s="530"/>
      <c r="BPZ1519" s="530"/>
      <c r="BQA1519" s="530"/>
      <c r="BQB1519" s="530"/>
      <c r="BQC1519" s="530"/>
      <c r="BQD1519" s="530"/>
      <c r="BQE1519" s="530"/>
      <c r="BQF1519" s="530"/>
      <c r="BQG1519" s="530"/>
      <c r="BQH1519" s="530"/>
      <c r="BQI1519" s="530"/>
      <c r="BQJ1519" s="530"/>
      <c r="BQK1519" s="530"/>
      <c r="BQL1519" s="530"/>
      <c r="BQM1519" s="530"/>
      <c r="BQN1519" s="530"/>
      <c r="BQO1519" s="530"/>
      <c r="BQP1519" s="530"/>
      <c r="BQQ1519" s="530"/>
      <c r="BQR1519" s="530"/>
      <c r="BQS1519" s="530"/>
      <c r="BQT1519" s="530"/>
      <c r="BQU1519" s="530"/>
      <c r="BQV1519" s="530"/>
      <c r="BQW1519" s="530"/>
      <c r="BQX1519" s="530"/>
      <c r="BQY1519" s="530"/>
      <c r="BQZ1519" s="530"/>
      <c r="BRA1519" s="530"/>
      <c r="BRB1519" s="530"/>
      <c r="BRC1519" s="530"/>
      <c r="BRD1519" s="530"/>
      <c r="BRE1519" s="530"/>
      <c r="BRF1519" s="530"/>
      <c r="BRG1519" s="530"/>
      <c r="BRH1519" s="530"/>
      <c r="BRI1519" s="530"/>
      <c r="BRJ1519" s="530"/>
      <c r="BRK1519" s="530"/>
      <c r="BRL1519" s="530"/>
      <c r="BRM1519" s="530"/>
      <c r="BRN1519" s="530"/>
      <c r="BRO1519" s="530"/>
      <c r="BRP1519" s="530"/>
      <c r="BRQ1519" s="530"/>
      <c r="BRR1519" s="530"/>
      <c r="BRS1519" s="530"/>
      <c r="BRT1519" s="530"/>
      <c r="BRU1519" s="530"/>
      <c r="BRV1519" s="530"/>
      <c r="BRW1519" s="530"/>
      <c r="BRX1519" s="530"/>
      <c r="BRY1519" s="530"/>
      <c r="BRZ1519" s="530"/>
      <c r="BSA1519" s="530"/>
      <c r="BSB1519" s="530"/>
      <c r="BSC1519" s="530"/>
      <c r="BSD1519" s="530"/>
      <c r="BSE1519" s="530"/>
      <c r="BSF1519" s="530"/>
      <c r="BSG1519" s="530"/>
      <c r="BSH1519" s="530"/>
      <c r="BSI1519" s="530"/>
      <c r="BSJ1519" s="530"/>
      <c r="BSK1519" s="530"/>
      <c r="BSL1519" s="530"/>
      <c r="BSM1519" s="530"/>
      <c r="BSN1519" s="530"/>
      <c r="BSO1519" s="530"/>
      <c r="BSP1519" s="530"/>
      <c r="BSQ1519" s="530"/>
      <c r="BSR1519" s="530"/>
      <c r="BSS1519" s="530"/>
      <c r="BST1519" s="530"/>
      <c r="BSU1519" s="530"/>
      <c r="BSV1519" s="530"/>
      <c r="BSW1519" s="530"/>
      <c r="BSX1519" s="530"/>
      <c r="BSY1519" s="530"/>
      <c r="BSZ1519" s="530"/>
      <c r="BTA1519" s="530"/>
      <c r="BTB1519" s="530"/>
      <c r="BTC1519" s="530"/>
      <c r="BTD1519" s="530"/>
      <c r="BTE1519" s="530"/>
      <c r="BTF1519" s="530"/>
      <c r="BTG1519" s="530"/>
      <c r="BTH1519" s="530"/>
      <c r="BTI1519" s="530"/>
      <c r="BTJ1519" s="530"/>
      <c r="BTK1519" s="530"/>
      <c r="BTL1519" s="530"/>
      <c r="BTM1519" s="530"/>
      <c r="BTN1519" s="530"/>
      <c r="BTO1519" s="530"/>
      <c r="BTP1519" s="530"/>
      <c r="BTQ1519" s="530"/>
      <c r="BTR1519" s="530"/>
      <c r="BTS1519" s="530"/>
      <c r="BTT1519" s="530"/>
      <c r="BTU1519" s="530"/>
      <c r="BTV1519" s="530"/>
      <c r="BTW1519" s="530"/>
      <c r="BTX1519" s="530"/>
      <c r="BTY1519" s="530"/>
      <c r="BTZ1519" s="530"/>
      <c r="BUA1519" s="530"/>
      <c r="BUB1519" s="530"/>
      <c r="BUC1519" s="530"/>
      <c r="BUD1519" s="530"/>
      <c r="BUE1519" s="530"/>
      <c r="BUF1519" s="530"/>
      <c r="BUG1519" s="530"/>
      <c r="BUH1519" s="530"/>
      <c r="BUI1519" s="530"/>
      <c r="BUJ1519" s="530"/>
      <c r="BUK1519" s="530"/>
      <c r="BUL1519" s="530"/>
      <c r="BUM1519" s="530"/>
      <c r="BUN1519" s="530"/>
      <c r="BUO1519" s="530"/>
      <c r="BUP1519" s="530"/>
      <c r="BUQ1519" s="530"/>
      <c r="BUR1519" s="530"/>
      <c r="BUS1519" s="530"/>
      <c r="BUT1519" s="530"/>
      <c r="BUU1519" s="530"/>
      <c r="BUV1519" s="530"/>
      <c r="BUW1519" s="530"/>
      <c r="BUX1519" s="530"/>
      <c r="BUY1519" s="530"/>
      <c r="BUZ1519" s="530"/>
      <c r="BVA1519" s="530"/>
      <c r="BVB1519" s="530"/>
      <c r="BVC1519" s="530"/>
      <c r="BVD1519" s="530"/>
      <c r="BVE1519" s="530"/>
      <c r="BVF1519" s="530"/>
      <c r="BVG1519" s="530"/>
      <c r="BVH1519" s="530"/>
      <c r="BVI1519" s="530"/>
      <c r="BVJ1519" s="530"/>
      <c r="BVK1519" s="530"/>
      <c r="BVL1519" s="530"/>
      <c r="BVM1519" s="530"/>
      <c r="BVN1519" s="530"/>
      <c r="BVO1519" s="530"/>
      <c r="BVP1519" s="530"/>
      <c r="BVQ1519" s="530"/>
      <c r="BVR1519" s="530"/>
      <c r="BVS1519" s="530"/>
      <c r="BVT1519" s="530"/>
      <c r="BVU1519" s="530"/>
      <c r="BVV1519" s="530"/>
      <c r="BVW1519" s="530"/>
      <c r="BVX1519" s="530"/>
      <c r="BVY1519" s="530"/>
      <c r="BVZ1519" s="530"/>
      <c r="BWA1519" s="530"/>
      <c r="BWB1519" s="530"/>
      <c r="BWC1519" s="530"/>
      <c r="BWD1519" s="530"/>
      <c r="BWE1519" s="530"/>
      <c r="BWF1519" s="530"/>
      <c r="BWG1519" s="530"/>
      <c r="BWH1519" s="530"/>
      <c r="BWI1519" s="530"/>
      <c r="BWJ1519" s="530"/>
      <c r="BWK1519" s="530"/>
      <c r="BWL1519" s="530"/>
      <c r="BWM1519" s="530"/>
      <c r="BWN1519" s="530"/>
      <c r="BWO1519" s="530"/>
      <c r="BWP1519" s="530"/>
      <c r="BWQ1519" s="530"/>
      <c r="BWR1519" s="530"/>
      <c r="BWS1519" s="530"/>
      <c r="BWT1519" s="530"/>
      <c r="BWU1519" s="530"/>
      <c r="BWV1519" s="530"/>
      <c r="BWW1519" s="530"/>
      <c r="BWX1519" s="530"/>
      <c r="BWY1519" s="530"/>
      <c r="BWZ1519" s="530"/>
      <c r="BXA1519" s="530"/>
      <c r="BXB1519" s="530"/>
      <c r="BXC1519" s="530"/>
      <c r="BXD1519" s="530"/>
      <c r="BXE1519" s="530"/>
      <c r="BXF1519" s="530"/>
      <c r="BXG1519" s="530"/>
      <c r="BXH1519" s="530"/>
      <c r="BXI1519" s="530"/>
      <c r="BXJ1519" s="530"/>
      <c r="BXK1519" s="530"/>
      <c r="BXL1519" s="530"/>
      <c r="BXM1519" s="530"/>
      <c r="BXN1519" s="530"/>
      <c r="BXO1519" s="530"/>
      <c r="BXP1519" s="530"/>
      <c r="BXQ1519" s="530"/>
      <c r="BXR1519" s="530"/>
      <c r="BXS1519" s="530"/>
      <c r="BXT1519" s="530"/>
      <c r="BXU1519" s="530"/>
      <c r="BXV1519" s="530"/>
      <c r="BXW1519" s="530"/>
      <c r="BXX1519" s="530"/>
      <c r="BXY1519" s="530"/>
      <c r="BXZ1519" s="530"/>
      <c r="BYA1519" s="530"/>
      <c r="BYB1519" s="530"/>
      <c r="BYC1519" s="530"/>
      <c r="BYD1519" s="530"/>
      <c r="BYE1519" s="530"/>
      <c r="BYF1519" s="530"/>
      <c r="BYG1519" s="530"/>
      <c r="BYH1519" s="530"/>
      <c r="BYI1519" s="530"/>
      <c r="BYJ1519" s="530"/>
      <c r="BYK1519" s="530"/>
      <c r="BYL1519" s="530"/>
      <c r="BYM1519" s="530"/>
      <c r="BYN1519" s="530"/>
      <c r="BYO1519" s="530"/>
      <c r="BYP1519" s="530"/>
      <c r="BYQ1519" s="530"/>
      <c r="BYR1519" s="530"/>
      <c r="BYS1519" s="530"/>
      <c r="BYT1519" s="530"/>
      <c r="BYU1519" s="530"/>
      <c r="BYV1519" s="530"/>
      <c r="BYW1519" s="530"/>
      <c r="BYX1519" s="530"/>
      <c r="BYY1519" s="530"/>
      <c r="BYZ1519" s="530"/>
      <c r="BZA1519" s="530"/>
      <c r="BZB1519" s="530"/>
      <c r="BZC1519" s="530"/>
      <c r="BZD1519" s="530"/>
      <c r="BZE1519" s="530"/>
      <c r="BZF1519" s="530"/>
      <c r="BZG1519" s="530"/>
      <c r="BZH1519" s="530"/>
      <c r="BZI1519" s="530"/>
      <c r="BZJ1519" s="530"/>
      <c r="BZK1519" s="530"/>
      <c r="BZL1519" s="530"/>
      <c r="BZM1519" s="530"/>
      <c r="BZN1519" s="530"/>
      <c r="BZO1519" s="530"/>
      <c r="BZP1519" s="530"/>
      <c r="BZQ1519" s="530"/>
      <c r="BZR1519" s="530"/>
      <c r="BZS1519" s="530"/>
      <c r="BZT1519" s="530"/>
      <c r="BZU1519" s="530"/>
      <c r="BZV1519" s="530"/>
      <c r="BZW1519" s="530"/>
      <c r="BZX1519" s="530"/>
      <c r="BZY1519" s="530"/>
      <c r="BZZ1519" s="530"/>
      <c r="CAA1519" s="530"/>
      <c r="CAB1519" s="530"/>
      <c r="CAC1519" s="530"/>
      <c r="CAD1519" s="530"/>
      <c r="CAE1519" s="530"/>
      <c r="CAF1519" s="530"/>
      <c r="CAG1519" s="530"/>
      <c r="CAH1519" s="530"/>
      <c r="CAI1519" s="530"/>
      <c r="CAJ1519" s="530"/>
      <c r="CAK1519" s="530"/>
      <c r="CAL1519" s="530"/>
      <c r="CAM1519" s="530"/>
      <c r="CAN1519" s="530"/>
      <c r="CAO1519" s="530"/>
      <c r="CAP1519" s="530"/>
      <c r="CAQ1519" s="530"/>
      <c r="CAR1519" s="530"/>
      <c r="CAS1519" s="530"/>
      <c r="CAT1519" s="530"/>
      <c r="CAU1519" s="530"/>
      <c r="CAV1519" s="530"/>
      <c r="CAW1519" s="530"/>
      <c r="CAX1519" s="530"/>
      <c r="CAY1519" s="530"/>
      <c r="CAZ1519" s="530"/>
      <c r="CBA1519" s="530"/>
      <c r="CBB1519" s="530"/>
      <c r="CBC1519" s="530"/>
      <c r="CBD1519" s="530"/>
      <c r="CBE1519" s="530"/>
      <c r="CBF1519" s="530"/>
      <c r="CBG1519" s="530"/>
      <c r="CBH1519" s="530"/>
      <c r="CBI1519" s="530"/>
      <c r="CBJ1519" s="530"/>
      <c r="CBK1519" s="530"/>
      <c r="CBL1519" s="530"/>
      <c r="CBM1519" s="530"/>
      <c r="CBN1519" s="530"/>
      <c r="CBO1519" s="530"/>
      <c r="CBP1519" s="530"/>
      <c r="CBQ1519" s="530"/>
      <c r="CBR1519" s="530"/>
      <c r="CBS1519" s="530"/>
      <c r="CBT1519" s="530"/>
      <c r="CBU1519" s="530"/>
      <c r="CBV1519" s="530"/>
      <c r="CBW1519" s="530"/>
      <c r="CBX1519" s="530"/>
      <c r="CBY1519" s="530"/>
      <c r="CBZ1519" s="530"/>
      <c r="CCA1519" s="530"/>
      <c r="CCB1519" s="530"/>
      <c r="CCC1519" s="530"/>
      <c r="CCD1519" s="530"/>
      <c r="CCE1519" s="530"/>
      <c r="CCF1519" s="530"/>
      <c r="CCG1519" s="530"/>
      <c r="CCH1519" s="530"/>
      <c r="CCI1519" s="530"/>
      <c r="CCJ1519" s="530"/>
      <c r="CCK1519" s="530"/>
      <c r="CCL1519" s="530"/>
      <c r="CCM1519" s="530"/>
      <c r="CCN1519" s="530"/>
      <c r="CCO1519" s="530"/>
      <c r="CCP1519" s="530"/>
      <c r="CCQ1519" s="530"/>
      <c r="CCR1519" s="530"/>
      <c r="CCS1519" s="530"/>
      <c r="CCT1519" s="530"/>
      <c r="CCU1519" s="530"/>
      <c r="CCV1519" s="530"/>
      <c r="CCW1519" s="530"/>
      <c r="CCX1519" s="530"/>
      <c r="CCY1519" s="530"/>
      <c r="CCZ1519" s="530"/>
      <c r="CDA1519" s="530"/>
      <c r="CDB1519" s="530"/>
      <c r="CDC1519" s="530"/>
      <c r="CDD1519" s="530"/>
      <c r="CDE1519" s="530"/>
      <c r="CDF1519" s="530"/>
      <c r="CDG1519" s="530"/>
      <c r="CDH1519" s="530"/>
      <c r="CDI1519" s="530"/>
      <c r="CDJ1519" s="530"/>
      <c r="CDK1519" s="530"/>
      <c r="CDL1519" s="530"/>
      <c r="CDM1519" s="530"/>
      <c r="CDN1519" s="530"/>
      <c r="CDO1519" s="530"/>
      <c r="CDP1519" s="530"/>
      <c r="CDQ1519" s="530"/>
      <c r="CDR1519" s="530"/>
      <c r="CDS1519" s="530"/>
      <c r="CDT1519" s="530"/>
      <c r="CDU1519" s="530"/>
      <c r="CDV1519" s="530"/>
      <c r="CDW1519" s="530"/>
      <c r="CDX1519" s="530"/>
      <c r="CDY1519" s="530"/>
      <c r="CDZ1519" s="530"/>
      <c r="CEA1519" s="530"/>
      <c r="CEB1519" s="530"/>
      <c r="CEC1519" s="530"/>
      <c r="CED1519" s="530"/>
      <c r="CEE1519" s="530"/>
      <c r="CEF1519" s="530"/>
      <c r="CEG1519" s="530"/>
      <c r="CEH1519" s="530"/>
      <c r="CEI1519" s="530"/>
      <c r="CEJ1519" s="530"/>
      <c r="CEK1519" s="530"/>
      <c r="CEL1519" s="530"/>
      <c r="CEM1519" s="530"/>
      <c r="CEN1519" s="530"/>
      <c r="CEO1519" s="530"/>
      <c r="CEP1519" s="530"/>
      <c r="CEQ1519" s="530"/>
      <c r="CER1519" s="530"/>
      <c r="CES1519" s="530"/>
      <c r="CET1519" s="530"/>
      <c r="CEU1519" s="530"/>
      <c r="CEV1519" s="530"/>
      <c r="CEW1519" s="530"/>
      <c r="CEX1519" s="530"/>
      <c r="CEY1519" s="530"/>
      <c r="CEZ1519" s="530"/>
      <c r="CFA1519" s="530"/>
      <c r="CFB1519" s="530"/>
      <c r="CFC1519" s="530"/>
      <c r="CFD1519" s="530"/>
      <c r="CFE1519" s="530"/>
      <c r="CFF1519" s="530"/>
      <c r="CFG1519" s="530"/>
      <c r="CFH1519" s="530"/>
      <c r="CFI1519" s="530"/>
      <c r="CFJ1519" s="530"/>
      <c r="CFK1519" s="530"/>
      <c r="CFL1519" s="530"/>
      <c r="CFM1519" s="530"/>
      <c r="CFN1519" s="530"/>
      <c r="CFO1519" s="530"/>
      <c r="CFP1519" s="530"/>
      <c r="CFQ1519" s="530"/>
      <c r="CFR1519" s="530"/>
      <c r="CFS1519" s="530"/>
      <c r="CFT1519" s="530"/>
      <c r="CFU1519" s="530"/>
      <c r="CFV1519" s="530"/>
      <c r="CFW1519" s="530"/>
      <c r="CFX1519" s="530"/>
      <c r="CFY1519" s="530"/>
      <c r="CFZ1519" s="530"/>
      <c r="CGA1519" s="530"/>
      <c r="CGB1519" s="530"/>
      <c r="CGC1519" s="530"/>
      <c r="CGD1519" s="530"/>
      <c r="CGE1519" s="530"/>
      <c r="CGF1519" s="530"/>
      <c r="CGG1519" s="530"/>
      <c r="CGH1519" s="530"/>
      <c r="CGI1519" s="530"/>
      <c r="CGJ1519" s="530"/>
      <c r="CGK1519" s="530"/>
      <c r="CGL1519" s="530"/>
      <c r="CGM1519" s="530"/>
      <c r="CGN1519" s="530"/>
      <c r="CGO1519" s="530"/>
      <c r="CGP1519" s="530"/>
      <c r="CGQ1519" s="530"/>
      <c r="CGR1519" s="530"/>
      <c r="CGS1519" s="530"/>
      <c r="CGT1519" s="530"/>
      <c r="CGU1519" s="530"/>
      <c r="CGV1519" s="530"/>
      <c r="CGW1519" s="530"/>
      <c r="CGX1519" s="530"/>
      <c r="CGY1519" s="530"/>
      <c r="CGZ1519" s="530"/>
      <c r="CHA1519" s="530"/>
      <c r="CHB1519" s="530"/>
      <c r="CHC1519" s="530"/>
      <c r="CHD1519" s="530"/>
      <c r="CHE1519" s="530"/>
      <c r="CHF1519" s="530"/>
      <c r="CHG1519" s="530"/>
      <c r="CHH1519" s="530"/>
      <c r="CHI1519" s="530"/>
      <c r="CHJ1519" s="530"/>
      <c r="CHK1519" s="530"/>
      <c r="CHL1519" s="530"/>
      <c r="CHM1519" s="530"/>
      <c r="CHN1519" s="530"/>
      <c r="CHO1519" s="530"/>
      <c r="CHP1519" s="530"/>
      <c r="CHQ1519" s="530"/>
      <c r="CHR1519" s="530"/>
      <c r="CHS1519" s="530"/>
      <c r="CHT1519" s="530"/>
      <c r="CHU1519" s="530"/>
      <c r="CHV1519" s="530"/>
      <c r="CHW1519" s="530"/>
      <c r="CHX1519" s="530"/>
      <c r="CHY1519" s="530"/>
      <c r="CHZ1519" s="530"/>
      <c r="CIA1519" s="530"/>
      <c r="CIB1519" s="530"/>
      <c r="CIC1519" s="530"/>
      <c r="CID1519" s="530"/>
      <c r="CIE1519" s="530"/>
      <c r="CIF1519" s="530"/>
      <c r="CIG1519" s="530"/>
      <c r="CIH1519" s="530"/>
      <c r="CII1519" s="530"/>
      <c r="CIJ1519" s="530"/>
      <c r="CIK1519" s="530"/>
      <c r="CIL1519" s="530"/>
      <c r="CIM1519" s="530"/>
      <c r="CIN1519" s="530"/>
      <c r="CIO1519" s="530"/>
      <c r="CIP1519" s="530"/>
      <c r="CIQ1519" s="530"/>
      <c r="CIR1519" s="530"/>
      <c r="CIS1519" s="530"/>
      <c r="CIT1519" s="530"/>
      <c r="CIU1519" s="530"/>
      <c r="CIV1519" s="530"/>
      <c r="CIW1519" s="530"/>
      <c r="CIX1519" s="530"/>
      <c r="CIY1519" s="530"/>
      <c r="CIZ1519" s="530"/>
      <c r="CJA1519" s="530"/>
      <c r="CJB1519" s="530"/>
      <c r="CJC1519" s="530"/>
      <c r="CJD1519" s="530"/>
      <c r="CJE1519" s="530"/>
      <c r="CJF1519" s="530"/>
      <c r="CJG1519" s="530"/>
      <c r="CJH1519" s="530"/>
      <c r="CJI1519" s="530"/>
      <c r="CJJ1519" s="530"/>
      <c r="CJK1519" s="530"/>
      <c r="CJL1519" s="530"/>
      <c r="CJM1519" s="530"/>
      <c r="CJN1519" s="530"/>
      <c r="CJO1519" s="530"/>
      <c r="CJP1519" s="530"/>
      <c r="CJQ1519" s="530"/>
      <c r="CJR1519" s="530"/>
      <c r="CJS1519" s="530"/>
      <c r="CJT1519" s="530"/>
      <c r="CJU1519" s="530"/>
      <c r="CJV1519" s="530"/>
      <c r="CJW1519" s="530"/>
      <c r="CJX1519" s="530"/>
      <c r="CJY1519" s="530"/>
      <c r="CJZ1519" s="530"/>
      <c r="CKA1519" s="530"/>
      <c r="CKB1519" s="530"/>
      <c r="CKC1519" s="530"/>
      <c r="CKD1519" s="530"/>
      <c r="CKE1519" s="530"/>
      <c r="CKF1519" s="530"/>
      <c r="CKG1519" s="530"/>
      <c r="CKH1519" s="530"/>
      <c r="CKI1519" s="530"/>
      <c r="CKJ1519" s="530"/>
      <c r="CKK1519" s="530"/>
      <c r="CKL1519" s="530"/>
      <c r="CKM1519" s="530"/>
      <c r="CKN1519" s="530"/>
      <c r="CKO1519" s="530"/>
      <c r="CKP1519" s="530"/>
      <c r="CKQ1519" s="530"/>
      <c r="CKR1519" s="530"/>
      <c r="CKS1519" s="530"/>
      <c r="CKT1519" s="530"/>
      <c r="CKU1519" s="530"/>
      <c r="CKV1519" s="530"/>
      <c r="CKW1519" s="530"/>
      <c r="CKX1519" s="530"/>
      <c r="CKY1519" s="530"/>
      <c r="CKZ1519" s="530"/>
      <c r="CLA1519" s="530"/>
      <c r="CLB1519" s="530"/>
      <c r="CLC1519" s="530"/>
      <c r="CLD1519" s="530"/>
      <c r="CLE1519" s="530"/>
      <c r="CLF1519" s="530"/>
      <c r="CLG1519" s="530"/>
      <c r="CLH1519" s="530"/>
      <c r="CLI1519" s="530"/>
      <c r="CLJ1519" s="530"/>
      <c r="CLK1519" s="530"/>
      <c r="CLL1519" s="530"/>
      <c r="CLM1519" s="530"/>
      <c r="CLN1519" s="530"/>
      <c r="CLO1519" s="530"/>
      <c r="CLP1519" s="530"/>
      <c r="CLQ1519" s="530"/>
      <c r="CLR1519" s="530"/>
      <c r="CLS1519" s="530"/>
      <c r="CLT1519" s="530"/>
      <c r="CLU1519" s="530"/>
      <c r="CLV1519" s="530"/>
      <c r="CLW1519" s="530"/>
      <c r="CLX1519" s="530"/>
      <c r="CLY1519" s="530"/>
      <c r="CLZ1519" s="530"/>
      <c r="CMA1519" s="530"/>
      <c r="CMB1519" s="530"/>
      <c r="CMC1519" s="530"/>
      <c r="CMD1519" s="530"/>
      <c r="CME1519" s="530"/>
      <c r="CMF1519" s="530"/>
      <c r="CMG1519" s="530"/>
      <c r="CMH1519" s="530"/>
      <c r="CMI1519" s="530"/>
      <c r="CMJ1519" s="530"/>
      <c r="CMK1519" s="530"/>
      <c r="CML1519" s="530"/>
      <c r="CMM1519" s="530"/>
      <c r="CMN1519" s="530"/>
      <c r="CMO1519" s="530"/>
      <c r="CMP1519" s="530"/>
      <c r="CMQ1519" s="530"/>
      <c r="CMR1519" s="530"/>
      <c r="CMS1519" s="530"/>
      <c r="CMT1519" s="530"/>
      <c r="CMU1519" s="530"/>
      <c r="CMV1519" s="530"/>
      <c r="CMW1519" s="530"/>
      <c r="CMX1519" s="530"/>
      <c r="CMY1519" s="530"/>
      <c r="CMZ1519" s="530"/>
      <c r="CNA1519" s="530"/>
      <c r="CNB1519" s="530"/>
      <c r="CNC1519" s="530"/>
      <c r="CND1519" s="530"/>
      <c r="CNE1519" s="530"/>
      <c r="CNF1519" s="530"/>
      <c r="CNG1519" s="530"/>
      <c r="CNH1519" s="530"/>
      <c r="CNI1519" s="530"/>
      <c r="CNJ1519" s="530"/>
      <c r="CNK1519" s="530"/>
      <c r="CNL1519" s="530"/>
      <c r="CNM1519" s="530"/>
      <c r="CNN1519" s="530"/>
      <c r="CNO1519" s="530"/>
      <c r="CNP1519" s="530"/>
      <c r="CNQ1519" s="530"/>
      <c r="CNR1519" s="530"/>
      <c r="CNS1519" s="530"/>
      <c r="CNT1519" s="530"/>
      <c r="CNU1519" s="530"/>
      <c r="CNV1519" s="530"/>
      <c r="CNW1519" s="530"/>
      <c r="CNX1519" s="530"/>
      <c r="CNY1519" s="530"/>
      <c r="CNZ1519" s="530"/>
      <c r="COA1519" s="530"/>
      <c r="COB1519" s="530"/>
      <c r="COC1519" s="530"/>
      <c r="COD1519" s="530"/>
      <c r="COE1519" s="530"/>
      <c r="COF1519" s="530"/>
      <c r="COG1519" s="530"/>
      <c r="COH1519" s="530"/>
      <c r="COI1519" s="530"/>
      <c r="COJ1519" s="530"/>
      <c r="COK1519" s="530"/>
      <c r="COL1519" s="530"/>
      <c r="COM1519" s="530"/>
      <c r="CON1519" s="530"/>
      <c r="COO1519" s="530"/>
      <c r="COP1519" s="530"/>
      <c r="COQ1519" s="530"/>
      <c r="COR1519" s="530"/>
      <c r="COS1519" s="530"/>
      <c r="COT1519" s="530"/>
      <c r="COU1519" s="530"/>
      <c r="COV1519" s="530"/>
      <c r="COW1519" s="530"/>
      <c r="COX1519" s="530"/>
      <c r="COY1519" s="530"/>
      <c r="COZ1519" s="530"/>
      <c r="CPA1519" s="530"/>
      <c r="CPB1519" s="530"/>
      <c r="CPC1519" s="530"/>
      <c r="CPD1519" s="530"/>
      <c r="CPE1519" s="530"/>
      <c r="CPF1519" s="530"/>
      <c r="CPG1519" s="530"/>
      <c r="CPH1519" s="530"/>
      <c r="CPI1519" s="530"/>
      <c r="CPJ1519" s="530"/>
      <c r="CPK1519" s="530"/>
      <c r="CPL1519" s="530"/>
      <c r="CPM1519" s="530"/>
      <c r="CPN1519" s="530"/>
      <c r="CPO1519" s="530"/>
      <c r="CPP1519" s="530"/>
      <c r="CPQ1519" s="530"/>
      <c r="CPR1519" s="530"/>
      <c r="CPS1519" s="530"/>
      <c r="CPT1519" s="530"/>
      <c r="CPU1519" s="530"/>
      <c r="CPV1519" s="530"/>
      <c r="CPW1519" s="530"/>
      <c r="CPX1519" s="530"/>
      <c r="CPY1519" s="530"/>
      <c r="CPZ1519" s="530"/>
      <c r="CQA1519" s="530"/>
      <c r="CQB1519" s="530"/>
      <c r="CQC1519" s="530"/>
      <c r="CQD1519" s="530"/>
      <c r="CQE1519" s="530"/>
      <c r="CQF1519" s="530"/>
      <c r="CQG1519" s="530"/>
      <c r="CQH1519" s="530"/>
      <c r="CQI1519" s="530"/>
      <c r="CQJ1519" s="530"/>
      <c r="CQK1519" s="530"/>
      <c r="CQL1519" s="530"/>
      <c r="CQM1519" s="530"/>
      <c r="CQN1519" s="530"/>
      <c r="CQO1519" s="530"/>
      <c r="CQP1519" s="530"/>
      <c r="CQQ1519" s="530"/>
      <c r="CQR1519" s="530"/>
      <c r="CQS1519" s="530"/>
      <c r="CQT1519" s="530"/>
      <c r="CQU1519" s="530"/>
      <c r="CQV1519" s="530"/>
      <c r="CQW1519" s="530"/>
      <c r="CQX1519" s="530"/>
      <c r="CQY1519" s="530"/>
      <c r="CQZ1519" s="530"/>
      <c r="CRA1519" s="530"/>
      <c r="CRB1519" s="530"/>
      <c r="CRC1519" s="530"/>
      <c r="CRD1519" s="530"/>
      <c r="CRE1519" s="530"/>
      <c r="CRF1519" s="530"/>
      <c r="CRG1519" s="530"/>
      <c r="CRH1519" s="530"/>
      <c r="CRI1519" s="530"/>
      <c r="CRJ1519" s="530"/>
      <c r="CRK1519" s="530"/>
      <c r="CRL1519" s="530"/>
      <c r="CRM1519" s="530"/>
      <c r="CRN1519" s="530"/>
      <c r="CRO1519" s="530"/>
      <c r="CRP1519" s="530"/>
      <c r="CRQ1519" s="530"/>
      <c r="CRR1519" s="530"/>
      <c r="CRS1519" s="530"/>
      <c r="CRT1519" s="530"/>
      <c r="CRU1519" s="530"/>
      <c r="CRV1519" s="530"/>
      <c r="CRW1519" s="530"/>
      <c r="CRX1519" s="530"/>
      <c r="CRY1519" s="530"/>
      <c r="CRZ1519" s="530"/>
      <c r="CSA1519" s="530"/>
      <c r="CSB1519" s="530"/>
      <c r="CSC1519" s="530"/>
      <c r="CSD1519" s="530"/>
      <c r="CSE1519" s="530"/>
      <c r="CSF1519" s="530"/>
      <c r="CSG1519" s="530"/>
      <c r="CSH1519" s="530"/>
      <c r="CSI1519" s="530"/>
      <c r="CSJ1519" s="530"/>
      <c r="CSK1519" s="530"/>
      <c r="CSL1519" s="530"/>
      <c r="CSM1519" s="530"/>
      <c r="CSN1519" s="530"/>
      <c r="CSO1519" s="530"/>
      <c r="CSP1519" s="530"/>
      <c r="CSQ1519" s="530"/>
      <c r="CSR1519" s="530"/>
      <c r="CSS1519" s="530"/>
      <c r="CST1519" s="530"/>
      <c r="CSU1519" s="530"/>
      <c r="CSV1519" s="530"/>
      <c r="CSW1519" s="530"/>
      <c r="CSX1519" s="530"/>
      <c r="CSY1519" s="530"/>
      <c r="CSZ1519" s="530"/>
      <c r="CTA1519" s="530"/>
      <c r="CTB1519" s="530"/>
      <c r="CTC1519" s="530"/>
      <c r="CTD1519" s="530"/>
      <c r="CTE1519" s="530"/>
      <c r="CTF1519" s="530"/>
      <c r="CTG1519" s="530"/>
      <c r="CTH1519" s="530"/>
      <c r="CTI1519" s="530"/>
      <c r="CTJ1519" s="530"/>
      <c r="CTK1519" s="530"/>
      <c r="CTL1519" s="530"/>
      <c r="CTM1519" s="530"/>
      <c r="CTN1519" s="530"/>
      <c r="CTO1519" s="530"/>
      <c r="CTP1519" s="530"/>
      <c r="CTQ1519" s="530"/>
      <c r="CTR1519" s="530"/>
      <c r="CTS1519" s="530"/>
      <c r="CTT1519" s="530"/>
      <c r="CTU1519" s="530"/>
      <c r="CTV1519" s="530"/>
      <c r="CTW1519" s="530"/>
      <c r="CTX1519" s="530"/>
      <c r="CTY1519" s="530"/>
      <c r="CTZ1519" s="530"/>
      <c r="CUA1519" s="530"/>
      <c r="CUB1519" s="530"/>
      <c r="CUC1519" s="530"/>
      <c r="CUD1519" s="530"/>
      <c r="CUE1519" s="530"/>
      <c r="CUF1519" s="530"/>
      <c r="CUG1519" s="530"/>
      <c r="CUH1519" s="530"/>
      <c r="CUI1519" s="530"/>
      <c r="CUJ1519" s="530"/>
      <c r="CUK1519" s="530"/>
      <c r="CUL1519" s="530"/>
      <c r="CUM1519" s="530"/>
      <c r="CUN1519" s="530"/>
      <c r="CUO1519" s="530"/>
      <c r="CUP1519" s="530"/>
      <c r="CUQ1519" s="530"/>
      <c r="CUR1519" s="530"/>
      <c r="CUS1519" s="530"/>
      <c r="CUT1519" s="530"/>
      <c r="CUU1519" s="530"/>
      <c r="CUV1519" s="530"/>
      <c r="CUW1519" s="530"/>
      <c r="CUX1519" s="530"/>
      <c r="CUY1519" s="530"/>
      <c r="CUZ1519" s="530"/>
      <c r="CVA1519" s="530"/>
      <c r="CVB1519" s="530"/>
      <c r="CVC1519" s="530"/>
      <c r="CVD1519" s="530"/>
      <c r="CVE1519" s="530"/>
      <c r="CVF1519" s="530"/>
      <c r="CVG1519" s="530"/>
      <c r="CVH1519" s="530"/>
      <c r="CVI1519" s="530"/>
      <c r="CVJ1519" s="530"/>
      <c r="CVK1519" s="530"/>
      <c r="CVL1519" s="530"/>
      <c r="CVM1519" s="530"/>
      <c r="CVN1519" s="530"/>
      <c r="CVO1519" s="530"/>
      <c r="CVP1519" s="530"/>
      <c r="CVQ1519" s="530"/>
      <c r="CVR1519" s="530"/>
      <c r="CVS1519" s="530"/>
      <c r="CVT1519" s="530"/>
      <c r="CVU1519" s="530"/>
      <c r="CVV1519" s="530"/>
      <c r="CVW1519" s="530"/>
      <c r="CVX1519" s="530"/>
      <c r="CVY1519" s="530"/>
      <c r="CVZ1519" s="530"/>
      <c r="CWA1519" s="530"/>
      <c r="CWB1519" s="530"/>
      <c r="CWC1519" s="530"/>
      <c r="CWD1519" s="530"/>
      <c r="CWE1519" s="530"/>
      <c r="CWF1519" s="530"/>
      <c r="CWG1519" s="530"/>
      <c r="CWH1519" s="530"/>
      <c r="CWI1519" s="530"/>
      <c r="CWJ1519" s="530"/>
      <c r="CWK1519" s="530"/>
      <c r="CWL1519" s="530"/>
      <c r="CWM1519" s="530"/>
      <c r="CWN1519" s="530"/>
      <c r="CWO1519" s="530"/>
      <c r="CWP1519" s="530"/>
      <c r="CWQ1519" s="530"/>
      <c r="CWR1519" s="530"/>
      <c r="CWS1519" s="530"/>
      <c r="CWT1519" s="530"/>
      <c r="CWU1519" s="530"/>
      <c r="CWV1519" s="530"/>
      <c r="CWW1519" s="530"/>
      <c r="CWX1519" s="530"/>
      <c r="CWY1519" s="530"/>
      <c r="CWZ1519" s="530"/>
      <c r="CXA1519" s="530"/>
      <c r="CXB1519" s="530"/>
      <c r="CXC1519" s="530"/>
      <c r="CXD1519" s="530"/>
      <c r="CXE1519" s="530"/>
      <c r="CXF1519" s="530"/>
      <c r="CXG1519" s="530"/>
      <c r="CXH1519" s="530"/>
      <c r="CXI1519" s="530"/>
      <c r="CXJ1519" s="530"/>
      <c r="CXK1519" s="530"/>
      <c r="CXL1519" s="530"/>
      <c r="CXM1519" s="530"/>
      <c r="CXN1519" s="530"/>
      <c r="CXO1519" s="530"/>
      <c r="CXP1519" s="530"/>
      <c r="CXQ1519" s="530"/>
      <c r="CXR1519" s="530"/>
      <c r="CXS1519" s="530"/>
      <c r="CXT1519" s="530"/>
      <c r="CXU1519" s="530"/>
      <c r="CXV1519" s="530"/>
      <c r="CXW1519" s="530"/>
      <c r="CXX1519" s="530"/>
      <c r="CXY1519" s="530"/>
      <c r="CXZ1519" s="530"/>
      <c r="CYA1519" s="530"/>
      <c r="CYB1519" s="530"/>
      <c r="CYC1519" s="530"/>
      <c r="CYD1519" s="530"/>
      <c r="CYE1519" s="530"/>
      <c r="CYF1519" s="530"/>
      <c r="CYG1519" s="530"/>
      <c r="CYH1519" s="530"/>
      <c r="CYI1519" s="530"/>
      <c r="CYJ1519" s="530"/>
      <c r="CYK1519" s="530"/>
      <c r="CYL1519" s="530"/>
      <c r="CYM1519" s="530"/>
      <c r="CYN1519" s="530"/>
      <c r="CYO1519" s="530"/>
      <c r="CYP1519" s="530"/>
      <c r="CYQ1519" s="530"/>
      <c r="CYR1519" s="530"/>
      <c r="CYS1519" s="530"/>
      <c r="CYT1519" s="530"/>
      <c r="CYU1519" s="530"/>
      <c r="CYV1519" s="530"/>
      <c r="CYW1519" s="530"/>
      <c r="CYX1519" s="530"/>
      <c r="CYY1519" s="530"/>
      <c r="CYZ1519" s="530"/>
      <c r="CZA1519" s="530"/>
      <c r="CZB1519" s="530"/>
      <c r="CZC1519" s="530"/>
      <c r="CZD1519" s="530"/>
      <c r="CZE1519" s="530"/>
      <c r="CZF1519" s="530"/>
      <c r="CZG1519" s="530"/>
      <c r="CZH1519" s="530"/>
      <c r="CZI1519" s="530"/>
      <c r="CZJ1519" s="530"/>
      <c r="CZK1519" s="530"/>
      <c r="CZL1519" s="530"/>
      <c r="CZM1519" s="530"/>
      <c r="CZN1519" s="530"/>
      <c r="CZO1519" s="530"/>
      <c r="CZP1519" s="530"/>
      <c r="CZQ1519" s="530"/>
      <c r="CZR1519" s="530"/>
      <c r="CZS1519" s="530"/>
      <c r="CZT1519" s="530"/>
      <c r="CZU1519" s="530"/>
      <c r="CZV1519" s="530"/>
      <c r="CZW1519" s="530"/>
      <c r="CZX1519" s="530"/>
      <c r="CZY1519" s="530"/>
      <c r="CZZ1519" s="530"/>
      <c r="DAA1519" s="530"/>
      <c r="DAB1519" s="530"/>
      <c r="DAC1519" s="530"/>
      <c r="DAD1519" s="530"/>
      <c r="DAE1519" s="530"/>
      <c r="DAF1519" s="530"/>
      <c r="DAG1519" s="530"/>
      <c r="DAH1519" s="530"/>
      <c r="DAI1519" s="530"/>
      <c r="DAJ1519" s="530"/>
      <c r="DAK1519" s="530"/>
      <c r="DAL1519" s="530"/>
      <c r="DAM1519" s="530"/>
      <c r="DAN1519" s="530"/>
      <c r="DAO1519" s="530"/>
      <c r="DAP1519" s="530"/>
      <c r="DAQ1519" s="530"/>
      <c r="DAR1519" s="530"/>
      <c r="DAS1519" s="530"/>
      <c r="DAT1519" s="530"/>
      <c r="DAU1519" s="530"/>
      <c r="DAV1519" s="530"/>
      <c r="DAW1519" s="530"/>
      <c r="DAX1519" s="530"/>
      <c r="DAY1519" s="530"/>
      <c r="DAZ1519" s="530"/>
      <c r="DBA1519" s="530"/>
      <c r="DBB1519" s="530"/>
      <c r="DBC1519" s="530"/>
      <c r="DBD1519" s="530"/>
      <c r="DBE1519" s="530"/>
      <c r="DBF1519" s="530"/>
      <c r="DBG1519" s="530"/>
      <c r="DBH1519" s="530"/>
      <c r="DBI1519" s="530"/>
      <c r="DBJ1519" s="530"/>
      <c r="DBK1519" s="530"/>
      <c r="DBL1519" s="530"/>
      <c r="DBM1519" s="530"/>
      <c r="DBN1519" s="530"/>
      <c r="DBO1519" s="530"/>
      <c r="DBP1519" s="530"/>
      <c r="DBQ1519" s="530"/>
      <c r="DBR1519" s="530"/>
      <c r="DBS1519" s="530"/>
      <c r="DBT1519" s="530"/>
      <c r="DBU1519" s="530"/>
      <c r="DBV1519" s="530"/>
      <c r="DBW1519" s="530"/>
      <c r="DBX1519" s="530"/>
      <c r="DBY1519" s="530"/>
      <c r="DBZ1519" s="530"/>
      <c r="DCA1519" s="530"/>
      <c r="DCB1519" s="530"/>
      <c r="DCC1519" s="530"/>
      <c r="DCD1519" s="530"/>
      <c r="DCE1519" s="530"/>
      <c r="DCF1519" s="530"/>
      <c r="DCG1519" s="530"/>
      <c r="DCH1519" s="530"/>
      <c r="DCI1519" s="530"/>
      <c r="DCJ1519" s="530"/>
      <c r="DCK1519" s="530"/>
      <c r="DCL1519" s="530"/>
      <c r="DCM1519" s="530"/>
      <c r="DCN1519" s="530"/>
      <c r="DCO1519" s="530"/>
      <c r="DCP1519" s="530"/>
      <c r="DCQ1519" s="530"/>
      <c r="DCR1519" s="530"/>
      <c r="DCS1519" s="530"/>
      <c r="DCT1519" s="530"/>
      <c r="DCU1519" s="530"/>
      <c r="DCV1519" s="530"/>
      <c r="DCW1519" s="530"/>
      <c r="DCX1519" s="530"/>
      <c r="DCY1519" s="530"/>
      <c r="DCZ1519" s="530"/>
      <c r="DDA1519" s="530"/>
      <c r="DDB1519" s="530"/>
      <c r="DDC1519" s="530"/>
      <c r="DDD1519" s="530"/>
      <c r="DDE1519" s="530"/>
      <c r="DDF1519" s="530"/>
      <c r="DDG1519" s="530"/>
      <c r="DDH1519" s="530"/>
      <c r="DDI1519" s="530"/>
      <c r="DDJ1519" s="530"/>
      <c r="DDK1519" s="530"/>
      <c r="DDL1519" s="530"/>
      <c r="DDM1519" s="530"/>
      <c r="DDN1519" s="530"/>
      <c r="DDO1519" s="530"/>
      <c r="DDP1519" s="530"/>
      <c r="DDQ1519" s="530"/>
      <c r="DDR1519" s="530"/>
      <c r="DDS1519" s="530"/>
      <c r="DDT1519" s="530"/>
      <c r="DDU1519" s="530"/>
      <c r="DDV1519" s="530"/>
      <c r="DDW1519" s="530"/>
      <c r="DDX1519" s="530"/>
      <c r="DDY1519" s="530"/>
      <c r="DDZ1519" s="530"/>
      <c r="DEA1519" s="530"/>
      <c r="DEB1519" s="530"/>
      <c r="DEC1519" s="530"/>
      <c r="DED1519" s="530"/>
      <c r="DEE1519" s="530"/>
      <c r="DEF1519" s="530"/>
      <c r="DEG1519" s="530"/>
      <c r="DEH1519" s="530"/>
      <c r="DEI1519" s="530"/>
      <c r="DEJ1519" s="530"/>
      <c r="DEK1519" s="530"/>
      <c r="DEL1519" s="530"/>
      <c r="DEM1519" s="530"/>
      <c r="DEN1519" s="530"/>
      <c r="DEO1519" s="530"/>
      <c r="DEP1519" s="530"/>
      <c r="DEQ1519" s="530"/>
      <c r="DER1519" s="530"/>
      <c r="DES1519" s="530"/>
      <c r="DET1519" s="530"/>
      <c r="DEU1519" s="530"/>
      <c r="DEV1519" s="530"/>
      <c r="DEW1519" s="530"/>
      <c r="DEX1519" s="530"/>
      <c r="DEY1519" s="530"/>
      <c r="DEZ1519" s="530"/>
      <c r="DFA1519" s="530"/>
      <c r="DFB1519" s="530"/>
      <c r="DFC1519" s="530"/>
      <c r="DFD1519" s="530"/>
      <c r="DFE1519" s="530"/>
      <c r="DFF1519" s="530"/>
      <c r="DFG1519" s="530"/>
      <c r="DFH1519" s="530"/>
      <c r="DFI1519" s="530"/>
      <c r="DFJ1519" s="530"/>
      <c r="DFK1519" s="530"/>
      <c r="DFL1519" s="530"/>
      <c r="DFM1519" s="530"/>
      <c r="DFN1519" s="530"/>
      <c r="DFO1519" s="530"/>
      <c r="DFP1519" s="530"/>
      <c r="DFQ1519" s="530"/>
      <c r="DFR1519" s="530"/>
      <c r="DFS1519" s="530"/>
      <c r="DFT1519" s="530"/>
      <c r="DFU1519" s="530"/>
      <c r="DFV1519" s="530"/>
      <c r="DFW1519" s="530"/>
      <c r="DFX1519" s="530"/>
      <c r="DFY1519" s="530"/>
      <c r="DFZ1519" s="530"/>
      <c r="DGA1519" s="530"/>
      <c r="DGB1519" s="530"/>
      <c r="DGC1519" s="530"/>
      <c r="DGD1519" s="530"/>
      <c r="DGE1519" s="530"/>
      <c r="DGF1519" s="530"/>
      <c r="DGG1519" s="530"/>
      <c r="DGH1519" s="530"/>
      <c r="DGI1519" s="530"/>
      <c r="DGJ1519" s="530"/>
      <c r="DGK1519" s="530"/>
      <c r="DGL1519" s="530"/>
      <c r="DGM1519" s="530"/>
      <c r="DGN1519" s="530"/>
      <c r="DGO1519" s="530"/>
      <c r="DGP1519" s="530"/>
      <c r="DGQ1519" s="530"/>
      <c r="DGR1519" s="530"/>
      <c r="DGS1519" s="530"/>
      <c r="DGT1519" s="530"/>
      <c r="DGU1519" s="530"/>
      <c r="DGV1519" s="530"/>
      <c r="DGW1519" s="530"/>
      <c r="DGX1519" s="530"/>
      <c r="DGY1519" s="530"/>
      <c r="DGZ1519" s="530"/>
      <c r="DHA1519" s="530"/>
      <c r="DHB1519" s="530"/>
      <c r="DHC1519" s="530"/>
      <c r="DHD1519" s="530"/>
      <c r="DHE1519" s="530"/>
      <c r="DHF1519" s="530"/>
      <c r="DHG1519" s="530"/>
      <c r="DHH1519" s="530"/>
      <c r="DHI1519" s="530"/>
      <c r="DHJ1519" s="530"/>
      <c r="DHK1519" s="530"/>
      <c r="DHL1519" s="530"/>
      <c r="DHM1519" s="530"/>
      <c r="DHN1519" s="530"/>
      <c r="DHO1519" s="530"/>
      <c r="DHP1519" s="530"/>
      <c r="DHQ1519" s="530"/>
      <c r="DHR1519" s="530"/>
      <c r="DHS1519" s="530"/>
      <c r="DHT1519" s="530"/>
      <c r="DHU1519" s="530"/>
      <c r="DHV1519" s="530"/>
      <c r="DHW1519" s="530"/>
      <c r="DHX1519" s="530"/>
      <c r="DHY1519" s="530"/>
      <c r="DHZ1519" s="530"/>
      <c r="DIA1519" s="530"/>
      <c r="DIB1519" s="530"/>
      <c r="DIC1519" s="530"/>
      <c r="DID1519" s="530"/>
      <c r="DIE1519" s="530"/>
      <c r="DIF1519" s="530"/>
      <c r="DIG1519" s="530"/>
      <c r="DIH1519" s="530"/>
      <c r="DII1519" s="530"/>
      <c r="DIJ1519" s="530"/>
      <c r="DIK1519" s="530"/>
      <c r="DIL1519" s="530"/>
      <c r="DIM1519" s="530"/>
      <c r="DIN1519" s="530"/>
      <c r="DIO1519" s="530"/>
      <c r="DIP1519" s="530"/>
      <c r="DIQ1519" s="530"/>
      <c r="DIR1519" s="530"/>
      <c r="DIS1519" s="530"/>
      <c r="DIT1519" s="530"/>
      <c r="DIU1519" s="530"/>
      <c r="DIV1519" s="530"/>
      <c r="DIW1519" s="530"/>
      <c r="DIX1519" s="530"/>
      <c r="DIY1519" s="530"/>
      <c r="DIZ1519" s="530"/>
      <c r="DJA1519" s="530"/>
      <c r="DJB1519" s="530"/>
      <c r="DJC1519" s="530"/>
      <c r="DJD1519" s="530"/>
      <c r="DJE1519" s="530"/>
      <c r="DJF1519" s="530"/>
      <c r="DJG1519" s="530"/>
      <c r="DJH1519" s="530"/>
      <c r="DJI1519" s="530"/>
      <c r="DJJ1519" s="530"/>
      <c r="DJK1519" s="530"/>
      <c r="DJL1519" s="530"/>
      <c r="DJM1519" s="530"/>
      <c r="DJN1519" s="530"/>
      <c r="DJO1519" s="530"/>
      <c r="DJP1519" s="530"/>
      <c r="DJQ1519" s="530"/>
      <c r="DJR1519" s="530"/>
      <c r="DJS1519" s="530"/>
      <c r="DJT1519" s="530"/>
      <c r="DJU1519" s="530"/>
      <c r="DJV1519" s="530"/>
      <c r="DJW1519" s="530"/>
      <c r="DJX1519" s="530"/>
      <c r="DJY1519" s="530"/>
      <c r="DJZ1519" s="530"/>
      <c r="DKA1519" s="530"/>
      <c r="DKB1519" s="530"/>
      <c r="DKC1519" s="530"/>
      <c r="DKD1519" s="530"/>
      <c r="DKE1519" s="530"/>
      <c r="DKF1519" s="530"/>
      <c r="DKG1519" s="530"/>
      <c r="DKH1519" s="530"/>
      <c r="DKI1519" s="530"/>
      <c r="DKJ1519" s="530"/>
      <c r="DKK1519" s="530"/>
      <c r="DKL1519" s="530"/>
      <c r="DKM1519" s="530"/>
      <c r="DKN1519" s="530"/>
      <c r="DKO1519" s="530"/>
      <c r="DKP1519" s="530"/>
      <c r="DKQ1519" s="530"/>
      <c r="DKR1519" s="530"/>
      <c r="DKS1519" s="530"/>
      <c r="DKT1519" s="530"/>
      <c r="DKU1519" s="530"/>
      <c r="DKV1519" s="530"/>
      <c r="DKW1519" s="530"/>
      <c r="DKX1519" s="530"/>
      <c r="DKY1519" s="530"/>
      <c r="DKZ1519" s="530"/>
      <c r="DLA1519" s="530"/>
      <c r="DLB1519" s="530"/>
      <c r="DLC1519" s="530"/>
      <c r="DLD1519" s="530"/>
      <c r="DLE1519" s="530"/>
      <c r="DLF1519" s="530"/>
      <c r="DLG1519" s="530"/>
      <c r="DLH1519" s="530"/>
      <c r="DLI1519" s="530"/>
      <c r="DLJ1519" s="530"/>
      <c r="DLK1519" s="530"/>
      <c r="DLL1519" s="530"/>
      <c r="DLM1519" s="530"/>
      <c r="DLN1519" s="530"/>
      <c r="DLO1519" s="530"/>
      <c r="DLP1519" s="530"/>
      <c r="DLQ1519" s="530"/>
      <c r="DLR1519" s="530"/>
      <c r="DLS1519" s="530"/>
      <c r="DLT1519" s="530"/>
      <c r="DLU1519" s="530"/>
      <c r="DLV1519" s="530"/>
      <c r="DLW1519" s="530"/>
      <c r="DLX1519" s="530"/>
      <c r="DLY1519" s="530"/>
      <c r="DLZ1519" s="530"/>
      <c r="DMA1519" s="530"/>
      <c r="DMB1519" s="530"/>
      <c r="DMC1519" s="530"/>
      <c r="DMD1519" s="530"/>
      <c r="DME1519" s="530"/>
      <c r="DMF1519" s="530"/>
      <c r="DMG1519" s="530"/>
      <c r="DMH1519" s="530"/>
      <c r="DMI1519" s="530"/>
      <c r="DMJ1519" s="530"/>
      <c r="DMK1519" s="530"/>
      <c r="DML1519" s="530"/>
      <c r="DMM1519" s="530"/>
      <c r="DMN1519" s="530"/>
      <c r="DMO1519" s="530"/>
      <c r="DMP1519" s="530"/>
      <c r="DMQ1519" s="530"/>
      <c r="DMR1519" s="530"/>
      <c r="DMS1519" s="530"/>
      <c r="DMT1519" s="530"/>
      <c r="DMU1519" s="530"/>
      <c r="DMV1519" s="530"/>
      <c r="DMW1519" s="530"/>
      <c r="DMX1519" s="530"/>
      <c r="DMY1519" s="530"/>
      <c r="DMZ1519" s="530"/>
      <c r="DNA1519" s="530"/>
      <c r="DNB1519" s="530"/>
      <c r="DNC1519" s="530"/>
      <c r="DND1519" s="530"/>
      <c r="DNE1519" s="530"/>
      <c r="DNF1519" s="530"/>
      <c r="DNG1519" s="530"/>
      <c r="DNH1519" s="530"/>
      <c r="DNI1519" s="530"/>
      <c r="DNJ1519" s="530"/>
      <c r="DNK1519" s="530"/>
      <c r="DNL1519" s="530"/>
      <c r="DNM1519" s="530"/>
      <c r="DNN1519" s="530"/>
      <c r="DNO1519" s="530"/>
      <c r="DNP1519" s="530"/>
      <c r="DNQ1519" s="530"/>
      <c r="DNR1519" s="530"/>
      <c r="DNS1519" s="530"/>
      <c r="DNT1519" s="530"/>
      <c r="DNU1519" s="530"/>
      <c r="DNV1519" s="530"/>
      <c r="DNW1519" s="530"/>
      <c r="DNX1519" s="530"/>
      <c r="DNY1519" s="530"/>
      <c r="DNZ1519" s="530"/>
      <c r="DOA1519" s="530"/>
      <c r="DOB1519" s="530"/>
      <c r="DOC1519" s="530"/>
      <c r="DOD1519" s="530"/>
      <c r="DOE1519" s="530"/>
      <c r="DOF1519" s="530"/>
      <c r="DOG1519" s="530"/>
      <c r="DOH1519" s="530"/>
      <c r="DOI1519" s="530"/>
      <c r="DOJ1519" s="530"/>
      <c r="DOK1519" s="530"/>
      <c r="DOL1519" s="530"/>
      <c r="DOM1519" s="530"/>
      <c r="DON1519" s="530"/>
      <c r="DOO1519" s="530"/>
      <c r="DOP1519" s="530"/>
      <c r="DOQ1519" s="530"/>
      <c r="DOR1519" s="530"/>
      <c r="DOS1519" s="530"/>
      <c r="DOT1519" s="530"/>
      <c r="DOU1519" s="530"/>
      <c r="DOV1519" s="530"/>
      <c r="DOW1519" s="530"/>
      <c r="DOX1519" s="530"/>
      <c r="DOY1519" s="530"/>
      <c r="DOZ1519" s="530"/>
      <c r="DPA1519" s="530"/>
      <c r="DPB1519" s="530"/>
      <c r="DPC1519" s="530"/>
      <c r="DPD1519" s="530"/>
      <c r="DPE1519" s="530"/>
      <c r="DPF1519" s="530"/>
      <c r="DPG1519" s="530"/>
      <c r="DPH1519" s="530"/>
      <c r="DPI1519" s="530"/>
      <c r="DPJ1519" s="530"/>
      <c r="DPK1519" s="530"/>
      <c r="DPL1519" s="530"/>
      <c r="DPM1519" s="530"/>
      <c r="DPN1519" s="530"/>
      <c r="DPO1519" s="530"/>
      <c r="DPP1519" s="530"/>
      <c r="DPQ1519" s="530"/>
      <c r="DPR1519" s="530"/>
      <c r="DPS1519" s="530"/>
      <c r="DPT1519" s="530"/>
      <c r="DPU1519" s="530"/>
      <c r="DPV1519" s="530"/>
      <c r="DPW1519" s="530"/>
      <c r="DPX1519" s="530"/>
      <c r="DPY1519" s="530"/>
      <c r="DPZ1519" s="530"/>
      <c r="DQA1519" s="530"/>
      <c r="DQB1519" s="530"/>
      <c r="DQC1519" s="530"/>
      <c r="DQD1519" s="530"/>
      <c r="DQE1519" s="530"/>
      <c r="DQF1519" s="530"/>
      <c r="DQG1519" s="530"/>
      <c r="DQH1519" s="530"/>
      <c r="DQI1519" s="530"/>
      <c r="DQJ1519" s="530"/>
      <c r="DQK1519" s="530"/>
      <c r="DQL1519" s="530"/>
      <c r="DQM1519" s="530"/>
      <c r="DQN1519" s="530"/>
      <c r="DQO1519" s="530"/>
      <c r="DQP1519" s="530"/>
      <c r="DQQ1519" s="530"/>
      <c r="DQR1519" s="530"/>
      <c r="DQS1519" s="530"/>
      <c r="DQT1519" s="530"/>
      <c r="DQU1519" s="530"/>
      <c r="DQV1519" s="530"/>
      <c r="DQW1519" s="530"/>
      <c r="DQX1519" s="530"/>
      <c r="DQY1519" s="530"/>
      <c r="DQZ1519" s="530"/>
      <c r="DRA1519" s="530"/>
      <c r="DRB1519" s="530"/>
      <c r="DRC1519" s="530"/>
      <c r="DRD1519" s="530"/>
      <c r="DRE1519" s="530"/>
      <c r="DRF1519" s="530"/>
      <c r="DRG1519" s="530"/>
      <c r="DRH1519" s="530"/>
      <c r="DRI1519" s="530"/>
      <c r="DRJ1519" s="530"/>
      <c r="DRK1519" s="530"/>
      <c r="DRL1519" s="530"/>
      <c r="DRM1519" s="530"/>
      <c r="DRN1519" s="530"/>
      <c r="DRO1519" s="530"/>
      <c r="DRP1519" s="530"/>
      <c r="DRQ1519" s="530"/>
      <c r="DRR1519" s="530"/>
      <c r="DRS1519" s="530"/>
      <c r="DRT1519" s="530"/>
      <c r="DRU1519" s="530"/>
      <c r="DRV1519" s="530"/>
      <c r="DRW1519" s="530"/>
      <c r="DRX1519" s="530"/>
      <c r="DRY1519" s="530"/>
      <c r="DRZ1519" s="530"/>
      <c r="DSA1519" s="530"/>
      <c r="DSB1519" s="530"/>
      <c r="DSC1519" s="530"/>
      <c r="DSD1519" s="530"/>
      <c r="DSE1519" s="530"/>
      <c r="DSF1519" s="530"/>
      <c r="DSG1519" s="530"/>
      <c r="DSH1519" s="530"/>
      <c r="DSI1519" s="530"/>
      <c r="DSJ1519" s="530"/>
      <c r="DSK1519" s="530"/>
      <c r="DSL1519" s="530"/>
      <c r="DSM1519" s="530"/>
      <c r="DSN1519" s="530"/>
      <c r="DSO1519" s="530"/>
      <c r="DSP1519" s="530"/>
      <c r="DSQ1519" s="530"/>
      <c r="DSR1519" s="530"/>
      <c r="DSS1519" s="530"/>
      <c r="DST1519" s="530"/>
      <c r="DSU1519" s="530"/>
      <c r="DSV1519" s="530"/>
      <c r="DSW1519" s="530"/>
      <c r="DSX1519" s="530"/>
      <c r="DSY1519" s="530"/>
      <c r="DSZ1519" s="530"/>
      <c r="DTA1519" s="530"/>
      <c r="DTB1519" s="530"/>
      <c r="DTC1519" s="530"/>
      <c r="DTD1519" s="530"/>
      <c r="DTE1519" s="530"/>
      <c r="DTF1519" s="530"/>
      <c r="DTG1519" s="530"/>
      <c r="DTH1519" s="530"/>
      <c r="DTI1519" s="530"/>
      <c r="DTJ1519" s="530"/>
      <c r="DTK1519" s="530"/>
      <c r="DTL1519" s="530"/>
      <c r="DTM1519" s="530"/>
      <c r="DTN1519" s="530"/>
      <c r="DTO1519" s="530"/>
      <c r="DTP1519" s="530"/>
      <c r="DTQ1519" s="530"/>
      <c r="DTR1519" s="530"/>
      <c r="DTS1519" s="530"/>
      <c r="DTT1519" s="530"/>
      <c r="DTU1519" s="530"/>
      <c r="DTV1519" s="530"/>
      <c r="DTW1519" s="530"/>
      <c r="DTX1519" s="530"/>
      <c r="DTY1519" s="530"/>
      <c r="DTZ1519" s="530"/>
      <c r="DUA1519" s="530"/>
      <c r="DUB1519" s="530"/>
      <c r="DUC1519" s="530"/>
      <c r="DUD1519" s="530"/>
      <c r="DUE1519" s="530"/>
      <c r="DUF1519" s="530"/>
      <c r="DUG1519" s="530"/>
      <c r="DUH1519" s="530"/>
      <c r="DUI1519" s="530"/>
      <c r="DUJ1519" s="530"/>
      <c r="DUK1519" s="530"/>
      <c r="DUL1519" s="530"/>
      <c r="DUM1519" s="530"/>
      <c r="DUN1519" s="530"/>
      <c r="DUO1519" s="530"/>
      <c r="DUP1519" s="530"/>
      <c r="DUQ1519" s="530"/>
      <c r="DUR1519" s="530"/>
      <c r="DUS1519" s="530"/>
      <c r="DUT1519" s="530"/>
      <c r="DUU1519" s="530"/>
      <c r="DUV1519" s="530"/>
      <c r="DUW1519" s="530"/>
      <c r="DUX1519" s="530"/>
      <c r="DUY1519" s="530"/>
      <c r="DUZ1519" s="530"/>
      <c r="DVA1519" s="530"/>
      <c r="DVB1519" s="530"/>
      <c r="DVC1519" s="530"/>
      <c r="DVD1519" s="530"/>
      <c r="DVE1519" s="530"/>
      <c r="DVF1519" s="530"/>
      <c r="DVG1519" s="530"/>
      <c r="DVH1519" s="530"/>
      <c r="DVI1519" s="530"/>
      <c r="DVJ1519" s="530"/>
      <c r="DVK1519" s="530"/>
      <c r="DVL1519" s="530"/>
      <c r="DVM1519" s="530"/>
      <c r="DVN1519" s="530"/>
      <c r="DVO1519" s="530"/>
      <c r="DVP1519" s="530"/>
      <c r="DVQ1519" s="530"/>
      <c r="DVR1519" s="530"/>
      <c r="DVS1519" s="530"/>
      <c r="DVT1519" s="530"/>
      <c r="DVU1519" s="530"/>
      <c r="DVV1519" s="530"/>
      <c r="DVW1519" s="530"/>
      <c r="DVX1519" s="530"/>
      <c r="DVY1519" s="530"/>
      <c r="DVZ1519" s="530"/>
      <c r="DWA1519" s="530"/>
      <c r="DWB1519" s="530"/>
      <c r="DWC1519" s="530"/>
      <c r="DWD1519" s="530"/>
      <c r="DWE1519" s="530"/>
      <c r="DWF1519" s="530"/>
      <c r="DWG1519" s="530"/>
      <c r="DWH1519" s="530"/>
      <c r="DWI1519" s="530"/>
      <c r="DWJ1519" s="530"/>
      <c r="DWK1519" s="530"/>
      <c r="DWL1519" s="530"/>
      <c r="DWM1519" s="530"/>
      <c r="DWN1519" s="530"/>
      <c r="DWO1519" s="530"/>
      <c r="DWP1519" s="530"/>
      <c r="DWQ1519" s="530"/>
      <c r="DWR1519" s="530"/>
      <c r="DWS1519" s="530"/>
      <c r="DWT1519" s="530"/>
      <c r="DWU1519" s="530"/>
      <c r="DWV1519" s="530"/>
      <c r="DWW1519" s="530"/>
      <c r="DWX1519" s="530"/>
      <c r="DWY1519" s="530"/>
      <c r="DWZ1519" s="530"/>
      <c r="DXA1519" s="530"/>
      <c r="DXB1519" s="530"/>
      <c r="DXC1519" s="530"/>
      <c r="DXD1519" s="530"/>
      <c r="DXE1519" s="530"/>
      <c r="DXF1519" s="530"/>
      <c r="DXG1519" s="530"/>
      <c r="DXH1519" s="530"/>
      <c r="DXI1519" s="530"/>
      <c r="DXJ1519" s="530"/>
      <c r="DXK1519" s="530"/>
      <c r="DXL1519" s="530"/>
      <c r="DXM1519" s="530"/>
      <c r="DXN1519" s="530"/>
      <c r="DXO1519" s="530"/>
      <c r="DXP1519" s="530"/>
      <c r="DXQ1519" s="530"/>
      <c r="DXR1519" s="530"/>
      <c r="DXS1519" s="530"/>
      <c r="DXT1519" s="530"/>
      <c r="DXU1519" s="530"/>
      <c r="DXV1519" s="530"/>
      <c r="DXW1519" s="530"/>
      <c r="DXX1519" s="530"/>
      <c r="DXY1519" s="530"/>
      <c r="DXZ1519" s="530"/>
      <c r="DYA1519" s="530"/>
      <c r="DYB1519" s="530"/>
      <c r="DYC1519" s="530"/>
      <c r="DYD1519" s="530"/>
      <c r="DYE1519" s="530"/>
      <c r="DYF1519" s="530"/>
      <c r="DYG1519" s="530"/>
      <c r="DYH1519" s="530"/>
      <c r="DYI1519" s="530"/>
      <c r="DYJ1519" s="530"/>
      <c r="DYK1519" s="530"/>
      <c r="DYL1519" s="530"/>
      <c r="DYM1519" s="530"/>
      <c r="DYN1519" s="530"/>
      <c r="DYO1519" s="530"/>
      <c r="DYP1519" s="530"/>
      <c r="DYQ1519" s="530"/>
      <c r="DYR1519" s="530"/>
      <c r="DYS1519" s="530"/>
      <c r="DYT1519" s="530"/>
      <c r="DYU1519" s="530"/>
      <c r="DYV1519" s="530"/>
      <c r="DYW1519" s="530"/>
      <c r="DYX1519" s="530"/>
      <c r="DYY1519" s="530"/>
      <c r="DYZ1519" s="530"/>
      <c r="DZA1519" s="530"/>
      <c r="DZB1519" s="530"/>
      <c r="DZC1519" s="530"/>
      <c r="DZD1519" s="530"/>
      <c r="DZE1519" s="530"/>
      <c r="DZF1519" s="530"/>
      <c r="DZG1519" s="530"/>
      <c r="DZH1519" s="530"/>
      <c r="DZI1519" s="530"/>
      <c r="DZJ1519" s="530"/>
      <c r="DZK1519" s="530"/>
      <c r="DZL1519" s="530"/>
      <c r="DZM1519" s="530"/>
      <c r="DZN1519" s="530"/>
      <c r="DZO1519" s="530"/>
      <c r="DZP1519" s="530"/>
      <c r="DZQ1519" s="530"/>
      <c r="DZR1519" s="530"/>
      <c r="DZS1519" s="530"/>
      <c r="DZT1519" s="530"/>
      <c r="DZU1519" s="530"/>
      <c r="DZV1519" s="530"/>
      <c r="DZW1519" s="530"/>
      <c r="DZX1519" s="530"/>
      <c r="DZY1519" s="530"/>
      <c r="DZZ1519" s="530"/>
      <c r="EAA1519" s="530"/>
      <c r="EAB1519" s="530"/>
      <c r="EAC1519" s="530"/>
      <c r="EAD1519" s="530"/>
      <c r="EAE1519" s="530"/>
      <c r="EAF1519" s="530"/>
      <c r="EAG1519" s="530"/>
      <c r="EAH1519" s="530"/>
      <c r="EAI1519" s="530"/>
      <c r="EAJ1519" s="530"/>
      <c r="EAK1519" s="530"/>
      <c r="EAL1519" s="530"/>
      <c r="EAM1519" s="530"/>
      <c r="EAN1519" s="530"/>
      <c r="EAO1519" s="530"/>
      <c r="EAP1519" s="530"/>
      <c r="EAQ1519" s="530"/>
      <c r="EAR1519" s="530"/>
      <c r="EAS1519" s="530"/>
      <c r="EAT1519" s="530"/>
      <c r="EAU1519" s="530"/>
      <c r="EAV1519" s="530"/>
      <c r="EAW1519" s="530"/>
      <c r="EAX1519" s="530"/>
      <c r="EAY1519" s="530"/>
      <c r="EAZ1519" s="530"/>
      <c r="EBA1519" s="530"/>
      <c r="EBB1519" s="530"/>
      <c r="EBC1519" s="530"/>
      <c r="EBD1519" s="530"/>
      <c r="EBE1519" s="530"/>
      <c r="EBF1519" s="530"/>
      <c r="EBG1519" s="530"/>
      <c r="EBH1519" s="530"/>
      <c r="EBI1519" s="530"/>
      <c r="EBJ1519" s="530"/>
      <c r="EBK1519" s="530"/>
      <c r="EBL1519" s="530"/>
      <c r="EBM1519" s="530"/>
      <c r="EBN1519" s="530"/>
      <c r="EBO1519" s="530"/>
      <c r="EBP1519" s="530"/>
      <c r="EBQ1519" s="530"/>
      <c r="EBR1519" s="530"/>
      <c r="EBS1519" s="530"/>
      <c r="EBT1519" s="530"/>
      <c r="EBU1519" s="530"/>
      <c r="EBV1519" s="530"/>
      <c r="EBW1519" s="530"/>
      <c r="EBX1519" s="530"/>
      <c r="EBY1519" s="530"/>
      <c r="EBZ1519" s="530"/>
      <c r="ECA1519" s="530"/>
      <c r="ECB1519" s="530"/>
      <c r="ECC1519" s="530"/>
      <c r="ECD1519" s="530"/>
      <c r="ECE1519" s="530"/>
      <c r="ECF1519" s="530"/>
      <c r="ECG1519" s="530"/>
      <c r="ECH1519" s="530"/>
      <c r="ECI1519" s="530"/>
      <c r="ECJ1519" s="530"/>
      <c r="ECK1519" s="530"/>
      <c r="ECL1519" s="530"/>
      <c r="ECM1519" s="530"/>
      <c r="ECN1519" s="530"/>
      <c r="ECO1519" s="530"/>
      <c r="ECP1519" s="530"/>
      <c r="ECQ1519" s="530"/>
      <c r="ECR1519" s="530"/>
      <c r="ECS1519" s="530"/>
      <c r="ECT1519" s="530"/>
      <c r="ECU1519" s="530"/>
      <c r="ECV1519" s="530"/>
      <c r="ECW1519" s="530"/>
      <c r="ECX1519" s="530"/>
      <c r="ECY1519" s="530"/>
      <c r="ECZ1519" s="530"/>
      <c r="EDA1519" s="530"/>
      <c r="EDB1519" s="530"/>
      <c r="EDC1519" s="530"/>
      <c r="EDD1519" s="530"/>
      <c r="EDE1519" s="530"/>
      <c r="EDF1519" s="530"/>
      <c r="EDG1519" s="530"/>
      <c r="EDH1519" s="530"/>
      <c r="EDI1519" s="530"/>
      <c r="EDJ1519" s="530"/>
      <c r="EDK1519" s="530"/>
      <c r="EDL1519" s="530"/>
      <c r="EDM1519" s="530"/>
      <c r="EDN1519" s="530"/>
      <c r="EDO1519" s="530"/>
      <c r="EDP1519" s="530"/>
      <c r="EDQ1519" s="530"/>
      <c r="EDR1519" s="530"/>
      <c r="EDS1519" s="530"/>
      <c r="EDT1519" s="530"/>
      <c r="EDU1519" s="530"/>
      <c r="EDV1519" s="530"/>
      <c r="EDW1519" s="530"/>
      <c r="EDX1519" s="530"/>
      <c r="EDY1519" s="530"/>
      <c r="EDZ1519" s="530"/>
      <c r="EEA1519" s="530"/>
      <c r="EEB1519" s="530"/>
      <c r="EEC1519" s="530"/>
      <c r="EED1519" s="530"/>
      <c r="EEE1519" s="530"/>
      <c r="EEF1519" s="530"/>
      <c r="EEG1519" s="530"/>
      <c r="EEH1519" s="530"/>
      <c r="EEI1519" s="530"/>
      <c r="EEJ1519" s="530"/>
      <c r="EEK1519" s="530"/>
      <c r="EEL1519" s="530"/>
      <c r="EEM1519" s="530"/>
      <c r="EEN1519" s="530"/>
      <c r="EEO1519" s="530"/>
      <c r="EEP1519" s="530"/>
      <c r="EEQ1519" s="530"/>
      <c r="EER1519" s="530"/>
      <c r="EES1519" s="530"/>
      <c r="EET1519" s="530"/>
      <c r="EEU1519" s="530"/>
      <c r="EEV1519" s="530"/>
      <c r="EEW1519" s="530"/>
      <c r="EEX1519" s="530"/>
      <c r="EEY1519" s="530"/>
      <c r="EEZ1519" s="530"/>
      <c r="EFA1519" s="530"/>
      <c r="EFB1519" s="530"/>
      <c r="EFC1519" s="530"/>
      <c r="EFD1519" s="530"/>
      <c r="EFE1519" s="530"/>
      <c r="EFF1519" s="530"/>
      <c r="EFG1519" s="530"/>
      <c r="EFH1519" s="530"/>
      <c r="EFI1519" s="530"/>
      <c r="EFJ1519" s="530"/>
      <c r="EFK1519" s="530"/>
      <c r="EFL1519" s="530"/>
      <c r="EFM1519" s="530"/>
      <c r="EFN1519" s="530"/>
      <c r="EFO1519" s="530"/>
      <c r="EFP1519" s="530"/>
      <c r="EFQ1519" s="530"/>
      <c r="EFR1519" s="530"/>
      <c r="EFS1519" s="530"/>
      <c r="EFT1519" s="530"/>
      <c r="EFU1519" s="530"/>
      <c r="EFV1519" s="530"/>
      <c r="EFW1519" s="530"/>
      <c r="EFX1519" s="530"/>
      <c r="EFY1519" s="530"/>
      <c r="EFZ1519" s="530"/>
      <c r="EGA1519" s="530"/>
      <c r="EGB1519" s="530"/>
      <c r="EGC1519" s="530"/>
      <c r="EGD1519" s="530"/>
      <c r="EGE1519" s="530"/>
      <c r="EGF1519" s="530"/>
      <c r="EGG1519" s="530"/>
      <c r="EGH1519" s="530"/>
      <c r="EGI1519" s="530"/>
      <c r="EGJ1519" s="530"/>
      <c r="EGK1519" s="530"/>
      <c r="EGL1519" s="530"/>
      <c r="EGM1519" s="530"/>
      <c r="EGN1519" s="530"/>
      <c r="EGO1519" s="530"/>
      <c r="EGP1519" s="530"/>
      <c r="EGQ1519" s="530"/>
      <c r="EGR1519" s="530"/>
      <c r="EGS1519" s="530"/>
      <c r="EGT1519" s="530"/>
      <c r="EGU1519" s="530"/>
      <c r="EGV1519" s="530"/>
      <c r="EGW1519" s="530"/>
      <c r="EGX1519" s="530"/>
      <c r="EGY1519" s="530"/>
      <c r="EGZ1519" s="530"/>
      <c r="EHA1519" s="530"/>
      <c r="EHB1519" s="530"/>
      <c r="EHC1519" s="530"/>
      <c r="EHD1519" s="530"/>
      <c r="EHE1519" s="530"/>
      <c r="EHF1519" s="530"/>
      <c r="EHG1519" s="530"/>
      <c r="EHH1519" s="530"/>
      <c r="EHI1519" s="530"/>
      <c r="EHJ1519" s="530"/>
      <c r="EHK1519" s="530"/>
      <c r="EHL1519" s="530"/>
      <c r="EHM1519" s="530"/>
      <c r="EHN1519" s="530"/>
      <c r="EHO1519" s="530"/>
      <c r="EHP1519" s="530"/>
      <c r="EHQ1519" s="530"/>
      <c r="EHR1519" s="530"/>
      <c r="EHS1519" s="530"/>
      <c r="EHT1519" s="530"/>
      <c r="EHU1519" s="530"/>
      <c r="EHV1519" s="530"/>
      <c r="EHW1519" s="530"/>
      <c r="EHX1519" s="530"/>
      <c r="EHY1519" s="530"/>
      <c r="EHZ1519" s="530"/>
      <c r="EIA1519" s="530"/>
      <c r="EIB1519" s="530"/>
      <c r="EIC1519" s="530"/>
      <c r="EID1519" s="530"/>
      <c r="EIE1519" s="530"/>
      <c r="EIF1519" s="530"/>
      <c r="EIG1519" s="530"/>
      <c r="EIH1519" s="530"/>
      <c r="EII1519" s="530"/>
      <c r="EIJ1519" s="530"/>
      <c r="EIK1519" s="530"/>
      <c r="EIL1519" s="530"/>
      <c r="EIM1519" s="530"/>
      <c r="EIN1519" s="530"/>
      <c r="EIO1519" s="530"/>
      <c r="EIP1519" s="530"/>
      <c r="EIQ1519" s="530"/>
      <c r="EIR1519" s="530"/>
      <c r="EIS1519" s="530"/>
      <c r="EIT1519" s="530"/>
      <c r="EIU1519" s="530"/>
      <c r="EIV1519" s="530"/>
      <c r="EIW1519" s="530"/>
      <c r="EIX1519" s="530"/>
      <c r="EIY1519" s="530"/>
      <c r="EIZ1519" s="530"/>
      <c r="EJA1519" s="530"/>
      <c r="EJB1519" s="530"/>
      <c r="EJC1519" s="530"/>
      <c r="EJD1519" s="530"/>
      <c r="EJE1519" s="530"/>
      <c r="EJF1519" s="530"/>
      <c r="EJG1519" s="530"/>
      <c r="EJH1519" s="530"/>
      <c r="EJI1519" s="530"/>
      <c r="EJJ1519" s="530"/>
      <c r="EJK1519" s="530"/>
      <c r="EJL1519" s="530"/>
      <c r="EJM1519" s="530"/>
      <c r="EJN1519" s="530"/>
      <c r="EJO1519" s="530"/>
      <c r="EJP1519" s="530"/>
      <c r="EJQ1519" s="530"/>
      <c r="EJR1519" s="530"/>
      <c r="EJS1519" s="530"/>
      <c r="EJT1519" s="530"/>
      <c r="EJU1519" s="530"/>
      <c r="EJV1519" s="530"/>
      <c r="EJW1519" s="530"/>
      <c r="EJX1519" s="530"/>
      <c r="EJY1519" s="530"/>
      <c r="EJZ1519" s="530"/>
      <c r="EKA1519" s="530"/>
      <c r="EKB1519" s="530"/>
      <c r="EKC1519" s="530"/>
      <c r="EKD1519" s="530"/>
      <c r="EKE1519" s="530"/>
      <c r="EKF1519" s="530"/>
      <c r="EKG1519" s="530"/>
      <c r="EKH1519" s="530"/>
      <c r="EKI1519" s="530"/>
      <c r="EKJ1519" s="530"/>
      <c r="EKK1519" s="530"/>
      <c r="EKL1519" s="530"/>
      <c r="EKM1519" s="530"/>
      <c r="EKN1519" s="530"/>
      <c r="EKO1519" s="530"/>
      <c r="EKP1519" s="530"/>
      <c r="EKQ1519" s="530"/>
      <c r="EKR1519" s="530"/>
      <c r="EKS1519" s="530"/>
      <c r="EKT1519" s="530"/>
      <c r="EKU1519" s="530"/>
      <c r="EKV1519" s="530"/>
      <c r="EKW1519" s="530"/>
      <c r="EKX1519" s="530"/>
      <c r="EKY1519" s="530"/>
      <c r="EKZ1519" s="530"/>
      <c r="ELA1519" s="530"/>
      <c r="ELB1519" s="530"/>
      <c r="ELC1519" s="530"/>
      <c r="ELD1519" s="530"/>
      <c r="ELE1519" s="530"/>
      <c r="ELF1519" s="530"/>
      <c r="ELG1519" s="530"/>
      <c r="ELH1519" s="530"/>
      <c r="ELI1519" s="530"/>
      <c r="ELJ1519" s="530"/>
      <c r="ELK1519" s="530"/>
      <c r="ELL1519" s="530"/>
      <c r="ELM1519" s="530"/>
      <c r="ELN1519" s="530"/>
      <c r="ELO1519" s="530"/>
      <c r="ELP1519" s="530"/>
      <c r="ELQ1519" s="530"/>
      <c r="ELR1519" s="530"/>
      <c r="ELS1519" s="530"/>
      <c r="ELT1519" s="530"/>
      <c r="ELU1519" s="530"/>
      <c r="ELV1519" s="530"/>
      <c r="ELW1519" s="530"/>
      <c r="ELX1519" s="530"/>
      <c r="ELY1519" s="530"/>
      <c r="ELZ1519" s="530"/>
      <c r="EMA1519" s="530"/>
      <c r="EMB1519" s="530"/>
      <c r="EMC1519" s="530"/>
      <c r="EMD1519" s="530"/>
      <c r="EME1519" s="530"/>
      <c r="EMF1519" s="530"/>
      <c r="EMG1519" s="530"/>
      <c r="EMH1519" s="530"/>
      <c r="EMI1519" s="530"/>
      <c r="EMJ1519" s="530"/>
      <c r="EMK1519" s="530"/>
      <c r="EML1519" s="530"/>
      <c r="EMM1519" s="530"/>
      <c r="EMN1519" s="530"/>
      <c r="EMO1519" s="530"/>
      <c r="EMP1519" s="530"/>
      <c r="EMQ1519" s="530"/>
      <c r="EMR1519" s="530"/>
      <c r="EMS1519" s="530"/>
      <c r="EMT1519" s="530"/>
      <c r="EMU1519" s="530"/>
      <c r="EMV1519" s="530"/>
      <c r="EMW1519" s="530"/>
      <c r="EMX1519" s="530"/>
      <c r="EMY1519" s="530"/>
      <c r="EMZ1519" s="530"/>
      <c r="ENA1519" s="530"/>
      <c r="ENB1519" s="530"/>
      <c r="ENC1519" s="530"/>
      <c r="END1519" s="530"/>
      <c r="ENE1519" s="530"/>
      <c r="ENF1519" s="530"/>
      <c r="ENG1519" s="530"/>
      <c r="ENH1519" s="530"/>
      <c r="ENI1519" s="530"/>
      <c r="ENJ1519" s="530"/>
      <c r="ENK1519" s="530"/>
      <c r="ENL1519" s="530"/>
      <c r="ENM1519" s="530"/>
      <c r="ENN1519" s="530"/>
      <c r="ENO1519" s="530"/>
      <c r="ENP1519" s="530"/>
      <c r="ENQ1519" s="530"/>
      <c r="ENR1519" s="530"/>
      <c r="ENS1519" s="530"/>
      <c r="ENT1519" s="530"/>
      <c r="ENU1519" s="530"/>
      <c r="ENV1519" s="530"/>
      <c r="ENW1519" s="530"/>
      <c r="ENX1519" s="530"/>
      <c r="ENY1519" s="530"/>
      <c r="ENZ1519" s="530"/>
      <c r="EOA1519" s="530"/>
      <c r="EOB1519" s="530"/>
      <c r="EOC1519" s="530"/>
      <c r="EOD1519" s="530"/>
      <c r="EOE1519" s="530"/>
      <c r="EOF1519" s="530"/>
      <c r="EOG1519" s="530"/>
      <c r="EOH1519" s="530"/>
      <c r="EOI1519" s="530"/>
      <c r="EOJ1519" s="530"/>
      <c r="EOK1519" s="530"/>
      <c r="EOL1519" s="530"/>
      <c r="EOM1519" s="530"/>
      <c r="EON1519" s="530"/>
      <c r="EOO1519" s="530"/>
      <c r="EOP1519" s="530"/>
      <c r="EOQ1519" s="530"/>
      <c r="EOR1519" s="530"/>
      <c r="EOS1519" s="530"/>
      <c r="EOT1519" s="530"/>
      <c r="EOU1519" s="530"/>
      <c r="EOV1519" s="530"/>
      <c r="EOW1519" s="530"/>
      <c r="EOX1519" s="530"/>
      <c r="EOY1519" s="530"/>
      <c r="EOZ1519" s="530"/>
      <c r="EPA1519" s="530"/>
      <c r="EPB1519" s="530"/>
      <c r="EPC1519" s="530"/>
      <c r="EPD1519" s="530"/>
      <c r="EPE1519" s="530"/>
      <c r="EPF1519" s="530"/>
      <c r="EPG1519" s="530"/>
      <c r="EPH1519" s="530"/>
      <c r="EPI1519" s="530"/>
      <c r="EPJ1519" s="530"/>
      <c r="EPK1519" s="530"/>
      <c r="EPL1519" s="530"/>
      <c r="EPM1519" s="530"/>
      <c r="EPN1519" s="530"/>
      <c r="EPO1519" s="530"/>
      <c r="EPP1519" s="530"/>
      <c r="EPQ1519" s="530"/>
      <c r="EPR1519" s="530"/>
      <c r="EPS1519" s="530"/>
      <c r="EPT1519" s="530"/>
      <c r="EPU1519" s="530"/>
      <c r="EPV1519" s="530"/>
      <c r="EPW1519" s="530"/>
      <c r="EPX1519" s="530"/>
      <c r="EPY1519" s="530"/>
      <c r="EPZ1519" s="530"/>
      <c r="EQA1519" s="530"/>
      <c r="EQB1519" s="530"/>
      <c r="EQC1519" s="530"/>
      <c r="EQD1519" s="530"/>
      <c r="EQE1519" s="530"/>
      <c r="EQF1519" s="530"/>
      <c r="EQG1519" s="530"/>
      <c r="EQH1519" s="530"/>
      <c r="EQI1519" s="530"/>
      <c r="EQJ1519" s="530"/>
      <c r="EQK1519" s="530"/>
      <c r="EQL1519" s="530"/>
      <c r="EQM1519" s="530"/>
      <c r="EQN1519" s="530"/>
      <c r="EQO1519" s="530"/>
      <c r="EQP1519" s="530"/>
      <c r="EQQ1519" s="530"/>
      <c r="EQR1519" s="530"/>
      <c r="EQS1519" s="530"/>
      <c r="EQT1519" s="530"/>
      <c r="EQU1519" s="530"/>
      <c r="EQV1519" s="530"/>
      <c r="EQW1519" s="530"/>
      <c r="EQX1519" s="530"/>
      <c r="EQY1519" s="530"/>
      <c r="EQZ1519" s="530"/>
      <c r="ERA1519" s="530"/>
      <c r="ERB1519" s="530"/>
      <c r="ERC1519" s="530"/>
      <c r="ERD1519" s="530"/>
      <c r="ERE1519" s="530"/>
      <c r="ERF1519" s="530"/>
      <c r="ERG1519" s="530"/>
      <c r="ERH1519" s="530"/>
      <c r="ERI1519" s="530"/>
      <c r="ERJ1519" s="530"/>
      <c r="ERK1519" s="530"/>
      <c r="ERL1519" s="530"/>
      <c r="ERM1519" s="530"/>
      <c r="ERN1519" s="530"/>
      <c r="ERO1519" s="530"/>
      <c r="ERP1519" s="530"/>
      <c r="ERQ1519" s="530"/>
      <c r="ERR1519" s="530"/>
      <c r="ERS1519" s="530"/>
      <c r="ERT1519" s="530"/>
      <c r="ERU1519" s="530"/>
      <c r="ERV1519" s="530"/>
      <c r="ERW1519" s="530"/>
      <c r="ERX1519" s="530"/>
      <c r="ERY1519" s="530"/>
      <c r="ERZ1519" s="530"/>
      <c r="ESA1519" s="530"/>
      <c r="ESB1519" s="530"/>
      <c r="ESC1519" s="530"/>
      <c r="ESD1519" s="530"/>
      <c r="ESE1519" s="530"/>
      <c r="ESF1519" s="530"/>
      <c r="ESG1519" s="530"/>
      <c r="ESH1519" s="530"/>
      <c r="ESI1519" s="530"/>
      <c r="ESJ1519" s="530"/>
      <c r="ESK1519" s="530"/>
      <c r="ESL1519" s="530"/>
      <c r="ESM1519" s="530"/>
      <c r="ESN1519" s="530"/>
      <c r="ESO1519" s="530"/>
      <c r="ESP1519" s="530"/>
      <c r="ESQ1519" s="530"/>
      <c r="ESR1519" s="530"/>
      <c r="ESS1519" s="530"/>
      <c r="EST1519" s="530"/>
      <c r="ESU1519" s="530"/>
      <c r="ESV1519" s="530"/>
      <c r="ESW1519" s="530"/>
      <c r="ESX1519" s="530"/>
      <c r="ESY1519" s="530"/>
      <c r="ESZ1519" s="530"/>
      <c r="ETA1519" s="530"/>
      <c r="ETB1519" s="530"/>
      <c r="ETC1519" s="530"/>
      <c r="ETD1519" s="530"/>
      <c r="ETE1519" s="530"/>
      <c r="ETF1519" s="530"/>
      <c r="ETG1519" s="530"/>
      <c r="ETH1519" s="530"/>
      <c r="ETI1519" s="530"/>
      <c r="ETJ1519" s="530"/>
      <c r="ETK1519" s="530"/>
      <c r="ETL1519" s="530"/>
      <c r="ETM1519" s="530"/>
      <c r="ETN1519" s="530"/>
      <c r="ETO1519" s="530"/>
      <c r="ETP1519" s="530"/>
      <c r="ETQ1519" s="530"/>
      <c r="ETR1519" s="530"/>
      <c r="ETS1519" s="530"/>
      <c r="ETT1519" s="530"/>
      <c r="ETU1519" s="530"/>
      <c r="ETV1519" s="530"/>
      <c r="ETW1519" s="530"/>
      <c r="ETX1519" s="530"/>
      <c r="ETY1519" s="530"/>
      <c r="ETZ1519" s="530"/>
      <c r="EUA1519" s="530"/>
      <c r="EUB1519" s="530"/>
      <c r="EUC1519" s="530"/>
      <c r="EUD1519" s="530"/>
      <c r="EUE1519" s="530"/>
      <c r="EUF1519" s="530"/>
      <c r="EUG1519" s="530"/>
      <c r="EUH1519" s="530"/>
      <c r="EUI1519" s="530"/>
      <c r="EUJ1519" s="530"/>
      <c r="EUK1519" s="530"/>
      <c r="EUL1519" s="530"/>
      <c r="EUM1519" s="530"/>
      <c r="EUN1519" s="530"/>
      <c r="EUO1519" s="530"/>
      <c r="EUP1519" s="530"/>
      <c r="EUQ1519" s="530"/>
      <c r="EUR1519" s="530"/>
      <c r="EUS1519" s="530"/>
      <c r="EUT1519" s="530"/>
      <c r="EUU1519" s="530"/>
      <c r="EUV1519" s="530"/>
      <c r="EUW1519" s="530"/>
      <c r="EUX1519" s="530"/>
      <c r="EUY1519" s="530"/>
      <c r="EUZ1519" s="530"/>
      <c r="EVA1519" s="530"/>
      <c r="EVB1519" s="530"/>
      <c r="EVC1519" s="530"/>
      <c r="EVD1519" s="530"/>
      <c r="EVE1519" s="530"/>
      <c r="EVF1519" s="530"/>
      <c r="EVG1519" s="530"/>
      <c r="EVH1519" s="530"/>
      <c r="EVI1519" s="530"/>
      <c r="EVJ1519" s="530"/>
      <c r="EVK1519" s="530"/>
      <c r="EVL1519" s="530"/>
      <c r="EVM1519" s="530"/>
      <c r="EVN1519" s="530"/>
      <c r="EVO1519" s="530"/>
      <c r="EVP1519" s="530"/>
      <c r="EVQ1519" s="530"/>
      <c r="EVR1519" s="530"/>
      <c r="EVS1519" s="530"/>
      <c r="EVT1519" s="530"/>
      <c r="EVU1519" s="530"/>
      <c r="EVV1519" s="530"/>
      <c r="EVW1519" s="530"/>
      <c r="EVX1519" s="530"/>
      <c r="EVY1519" s="530"/>
      <c r="EVZ1519" s="530"/>
      <c r="EWA1519" s="530"/>
      <c r="EWB1519" s="530"/>
      <c r="EWC1519" s="530"/>
      <c r="EWD1519" s="530"/>
      <c r="EWE1519" s="530"/>
      <c r="EWF1519" s="530"/>
      <c r="EWG1519" s="530"/>
      <c r="EWH1519" s="530"/>
      <c r="EWI1519" s="530"/>
      <c r="EWJ1519" s="530"/>
      <c r="EWK1519" s="530"/>
      <c r="EWL1519" s="530"/>
      <c r="EWM1519" s="530"/>
      <c r="EWN1519" s="530"/>
      <c r="EWO1519" s="530"/>
      <c r="EWP1519" s="530"/>
      <c r="EWQ1519" s="530"/>
      <c r="EWR1519" s="530"/>
      <c r="EWS1519" s="530"/>
      <c r="EWT1519" s="530"/>
      <c r="EWU1519" s="530"/>
      <c r="EWV1519" s="530"/>
      <c r="EWW1519" s="530"/>
      <c r="EWX1519" s="530"/>
      <c r="EWY1519" s="530"/>
      <c r="EWZ1519" s="530"/>
      <c r="EXA1519" s="530"/>
      <c r="EXB1519" s="530"/>
      <c r="EXC1519" s="530"/>
      <c r="EXD1519" s="530"/>
      <c r="EXE1519" s="530"/>
      <c r="EXF1519" s="530"/>
      <c r="EXG1519" s="530"/>
      <c r="EXH1519" s="530"/>
      <c r="EXI1519" s="530"/>
      <c r="EXJ1519" s="530"/>
      <c r="EXK1519" s="530"/>
      <c r="EXL1519" s="530"/>
      <c r="EXM1519" s="530"/>
      <c r="EXN1519" s="530"/>
      <c r="EXO1519" s="530"/>
      <c r="EXP1519" s="530"/>
      <c r="EXQ1519" s="530"/>
      <c r="EXR1519" s="530"/>
      <c r="EXS1519" s="530"/>
      <c r="EXT1519" s="530"/>
      <c r="EXU1519" s="530"/>
      <c r="EXV1519" s="530"/>
      <c r="EXW1519" s="530"/>
      <c r="EXX1519" s="530"/>
      <c r="EXY1519" s="530"/>
      <c r="EXZ1519" s="530"/>
      <c r="EYA1519" s="530"/>
      <c r="EYB1519" s="530"/>
      <c r="EYC1519" s="530"/>
      <c r="EYD1519" s="530"/>
      <c r="EYE1519" s="530"/>
      <c r="EYF1519" s="530"/>
      <c r="EYG1519" s="530"/>
      <c r="EYH1519" s="530"/>
      <c r="EYI1519" s="530"/>
      <c r="EYJ1519" s="530"/>
      <c r="EYK1519" s="530"/>
      <c r="EYL1519" s="530"/>
      <c r="EYM1519" s="530"/>
      <c r="EYN1519" s="530"/>
      <c r="EYO1519" s="530"/>
      <c r="EYP1519" s="530"/>
      <c r="EYQ1519" s="530"/>
      <c r="EYR1519" s="530"/>
      <c r="EYS1519" s="530"/>
      <c r="EYT1519" s="530"/>
      <c r="EYU1519" s="530"/>
      <c r="EYV1519" s="530"/>
      <c r="EYW1519" s="530"/>
      <c r="EYX1519" s="530"/>
      <c r="EYY1519" s="530"/>
      <c r="EYZ1519" s="530"/>
      <c r="EZA1519" s="530"/>
      <c r="EZB1519" s="530"/>
      <c r="EZC1519" s="530"/>
      <c r="EZD1519" s="530"/>
      <c r="EZE1519" s="530"/>
      <c r="EZF1519" s="530"/>
      <c r="EZG1519" s="530"/>
      <c r="EZH1519" s="530"/>
      <c r="EZI1519" s="530"/>
      <c r="EZJ1519" s="530"/>
      <c r="EZK1519" s="530"/>
      <c r="EZL1519" s="530"/>
      <c r="EZM1519" s="530"/>
      <c r="EZN1519" s="530"/>
      <c r="EZO1519" s="530"/>
      <c r="EZP1519" s="530"/>
      <c r="EZQ1519" s="530"/>
      <c r="EZR1519" s="530"/>
      <c r="EZS1519" s="530"/>
      <c r="EZT1519" s="530"/>
      <c r="EZU1519" s="530"/>
      <c r="EZV1519" s="530"/>
      <c r="EZW1519" s="530"/>
      <c r="EZX1519" s="530"/>
      <c r="EZY1519" s="530"/>
      <c r="EZZ1519" s="530"/>
      <c r="FAA1519" s="530"/>
      <c r="FAB1519" s="530"/>
      <c r="FAC1519" s="530"/>
      <c r="FAD1519" s="530"/>
      <c r="FAE1519" s="530"/>
      <c r="FAF1519" s="530"/>
      <c r="FAG1519" s="530"/>
      <c r="FAH1519" s="530"/>
      <c r="FAI1519" s="530"/>
      <c r="FAJ1519" s="530"/>
      <c r="FAK1519" s="530"/>
      <c r="FAL1519" s="530"/>
      <c r="FAM1519" s="530"/>
      <c r="FAN1519" s="530"/>
      <c r="FAO1519" s="530"/>
      <c r="FAP1519" s="530"/>
      <c r="FAQ1519" s="530"/>
      <c r="FAR1519" s="530"/>
      <c r="FAS1519" s="530"/>
      <c r="FAT1519" s="530"/>
      <c r="FAU1519" s="530"/>
      <c r="FAV1519" s="530"/>
      <c r="FAW1519" s="530"/>
      <c r="FAX1519" s="530"/>
      <c r="FAY1519" s="530"/>
      <c r="FAZ1519" s="530"/>
      <c r="FBA1519" s="530"/>
      <c r="FBB1519" s="530"/>
      <c r="FBC1519" s="530"/>
      <c r="FBD1519" s="530"/>
      <c r="FBE1519" s="530"/>
      <c r="FBF1519" s="530"/>
      <c r="FBG1519" s="530"/>
      <c r="FBH1519" s="530"/>
      <c r="FBI1519" s="530"/>
      <c r="FBJ1519" s="530"/>
      <c r="FBK1519" s="530"/>
      <c r="FBL1519" s="530"/>
      <c r="FBM1519" s="530"/>
      <c r="FBN1519" s="530"/>
      <c r="FBO1519" s="530"/>
      <c r="FBP1519" s="530"/>
      <c r="FBQ1519" s="530"/>
      <c r="FBR1519" s="530"/>
      <c r="FBS1519" s="530"/>
      <c r="FBT1519" s="530"/>
      <c r="FBU1519" s="530"/>
      <c r="FBV1519" s="530"/>
      <c r="FBW1519" s="530"/>
      <c r="FBX1519" s="530"/>
      <c r="FBY1519" s="530"/>
      <c r="FBZ1519" s="530"/>
      <c r="FCA1519" s="530"/>
      <c r="FCB1519" s="530"/>
      <c r="FCC1519" s="530"/>
      <c r="FCD1519" s="530"/>
      <c r="FCE1519" s="530"/>
      <c r="FCF1519" s="530"/>
      <c r="FCG1519" s="530"/>
      <c r="FCH1519" s="530"/>
      <c r="FCI1519" s="530"/>
      <c r="FCJ1519" s="530"/>
      <c r="FCK1519" s="530"/>
      <c r="FCL1519" s="530"/>
      <c r="FCM1519" s="530"/>
      <c r="FCN1519" s="530"/>
      <c r="FCO1519" s="530"/>
      <c r="FCP1519" s="530"/>
      <c r="FCQ1519" s="530"/>
      <c r="FCR1519" s="530"/>
      <c r="FCS1519" s="530"/>
      <c r="FCT1519" s="530"/>
      <c r="FCU1519" s="530"/>
      <c r="FCV1519" s="530"/>
      <c r="FCW1519" s="530"/>
      <c r="FCX1519" s="530"/>
      <c r="FCY1519" s="530"/>
      <c r="FCZ1519" s="530"/>
      <c r="FDA1519" s="530"/>
      <c r="FDB1519" s="530"/>
      <c r="FDC1519" s="530"/>
      <c r="FDD1519" s="530"/>
      <c r="FDE1519" s="530"/>
      <c r="FDF1519" s="530"/>
      <c r="FDG1519" s="530"/>
      <c r="FDH1519" s="530"/>
      <c r="FDI1519" s="530"/>
      <c r="FDJ1519" s="530"/>
      <c r="FDK1519" s="530"/>
      <c r="FDL1519" s="530"/>
      <c r="FDM1519" s="530"/>
      <c r="FDN1519" s="530"/>
      <c r="FDO1519" s="530"/>
      <c r="FDP1519" s="530"/>
      <c r="FDQ1519" s="530"/>
      <c r="FDR1519" s="530"/>
      <c r="FDS1519" s="530"/>
      <c r="FDT1519" s="530"/>
      <c r="FDU1519" s="530"/>
      <c r="FDV1519" s="530"/>
      <c r="FDW1519" s="530"/>
      <c r="FDX1519" s="530"/>
      <c r="FDY1519" s="530"/>
      <c r="FDZ1519" s="530"/>
      <c r="FEA1519" s="530"/>
      <c r="FEB1519" s="530"/>
      <c r="FEC1519" s="530"/>
      <c r="FED1519" s="530"/>
      <c r="FEE1519" s="530"/>
      <c r="FEF1519" s="530"/>
      <c r="FEG1519" s="530"/>
      <c r="FEH1519" s="530"/>
      <c r="FEI1519" s="530"/>
      <c r="FEJ1519" s="530"/>
      <c r="FEK1519" s="530"/>
      <c r="FEL1519" s="530"/>
      <c r="FEM1519" s="530"/>
      <c r="FEN1519" s="530"/>
      <c r="FEO1519" s="530"/>
      <c r="FEP1519" s="530"/>
      <c r="FEQ1519" s="530"/>
      <c r="FER1519" s="530"/>
      <c r="FES1519" s="530"/>
      <c r="FET1519" s="530"/>
      <c r="FEU1519" s="530"/>
      <c r="FEV1519" s="530"/>
      <c r="FEW1519" s="530"/>
      <c r="FEX1519" s="530"/>
      <c r="FEY1519" s="530"/>
      <c r="FEZ1519" s="530"/>
      <c r="FFA1519" s="530"/>
      <c r="FFB1519" s="530"/>
      <c r="FFC1519" s="530"/>
      <c r="FFD1519" s="530"/>
      <c r="FFE1519" s="530"/>
      <c r="FFF1519" s="530"/>
      <c r="FFG1519" s="530"/>
      <c r="FFH1519" s="530"/>
      <c r="FFI1519" s="530"/>
      <c r="FFJ1519" s="530"/>
      <c r="FFK1519" s="530"/>
      <c r="FFL1519" s="530"/>
      <c r="FFM1519" s="530"/>
      <c r="FFN1519" s="530"/>
      <c r="FFO1519" s="530"/>
      <c r="FFP1519" s="530"/>
      <c r="FFQ1519" s="530"/>
      <c r="FFR1519" s="530"/>
      <c r="FFS1519" s="530"/>
      <c r="FFT1519" s="530"/>
      <c r="FFU1519" s="530"/>
      <c r="FFV1519" s="530"/>
      <c r="FFW1519" s="530"/>
      <c r="FFX1519" s="530"/>
      <c r="FFY1519" s="530"/>
      <c r="FFZ1519" s="530"/>
      <c r="FGA1519" s="530"/>
      <c r="FGB1519" s="530"/>
      <c r="FGC1519" s="530"/>
      <c r="FGD1519" s="530"/>
      <c r="FGE1519" s="530"/>
      <c r="FGF1519" s="530"/>
      <c r="FGG1519" s="530"/>
      <c r="FGH1519" s="530"/>
      <c r="FGI1519" s="530"/>
      <c r="FGJ1519" s="530"/>
      <c r="FGK1519" s="530"/>
      <c r="FGL1519" s="530"/>
      <c r="FGM1519" s="530"/>
      <c r="FGN1519" s="530"/>
      <c r="FGO1519" s="530"/>
      <c r="FGP1519" s="530"/>
      <c r="FGQ1519" s="530"/>
      <c r="FGR1519" s="530"/>
      <c r="FGS1519" s="530"/>
      <c r="FGT1519" s="530"/>
      <c r="FGU1519" s="530"/>
      <c r="FGV1519" s="530"/>
      <c r="FGW1519" s="530"/>
      <c r="FGX1519" s="530"/>
      <c r="FGY1519" s="530"/>
      <c r="FGZ1519" s="530"/>
      <c r="FHA1519" s="530"/>
      <c r="FHB1519" s="530"/>
      <c r="FHC1519" s="530"/>
      <c r="FHD1519" s="530"/>
      <c r="FHE1519" s="530"/>
      <c r="FHF1519" s="530"/>
      <c r="FHG1519" s="530"/>
      <c r="FHH1519" s="530"/>
      <c r="FHI1519" s="530"/>
      <c r="FHJ1519" s="530"/>
      <c r="FHK1519" s="530"/>
      <c r="FHL1519" s="530"/>
      <c r="FHM1519" s="530"/>
      <c r="FHN1519" s="530"/>
      <c r="FHO1519" s="530"/>
      <c r="FHP1519" s="530"/>
      <c r="FHQ1519" s="530"/>
      <c r="FHR1519" s="530"/>
      <c r="FHS1519" s="530"/>
      <c r="FHT1519" s="530"/>
      <c r="FHU1519" s="530"/>
      <c r="FHV1519" s="530"/>
      <c r="FHW1519" s="530"/>
      <c r="FHX1519" s="530"/>
      <c r="FHY1519" s="530"/>
      <c r="FHZ1519" s="530"/>
      <c r="FIA1519" s="530"/>
      <c r="FIB1519" s="530"/>
      <c r="FIC1519" s="530"/>
      <c r="FID1519" s="530"/>
      <c r="FIE1519" s="530"/>
      <c r="FIF1519" s="530"/>
      <c r="FIG1519" s="530"/>
      <c r="FIH1519" s="530"/>
      <c r="FII1519" s="530"/>
      <c r="FIJ1519" s="530"/>
      <c r="FIK1519" s="530"/>
      <c r="FIL1519" s="530"/>
      <c r="FIM1519" s="530"/>
      <c r="FIN1519" s="530"/>
      <c r="FIO1519" s="530"/>
      <c r="FIP1519" s="530"/>
      <c r="FIQ1519" s="530"/>
      <c r="FIR1519" s="530"/>
      <c r="FIS1519" s="530"/>
      <c r="FIT1519" s="530"/>
      <c r="FIU1519" s="530"/>
      <c r="FIV1519" s="530"/>
      <c r="FIW1519" s="530"/>
      <c r="FIX1519" s="530"/>
      <c r="FIY1519" s="530"/>
      <c r="FIZ1519" s="530"/>
      <c r="FJA1519" s="530"/>
      <c r="FJB1519" s="530"/>
      <c r="FJC1519" s="530"/>
      <c r="FJD1519" s="530"/>
      <c r="FJE1519" s="530"/>
      <c r="FJF1519" s="530"/>
      <c r="FJG1519" s="530"/>
      <c r="FJH1519" s="530"/>
      <c r="FJI1519" s="530"/>
      <c r="FJJ1519" s="530"/>
      <c r="FJK1519" s="530"/>
      <c r="FJL1519" s="530"/>
      <c r="FJM1519" s="530"/>
      <c r="FJN1519" s="530"/>
      <c r="FJO1519" s="530"/>
      <c r="FJP1519" s="530"/>
      <c r="FJQ1519" s="530"/>
      <c r="FJR1519" s="530"/>
      <c r="FJS1519" s="530"/>
      <c r="FJT1519" s="530"/>
      <c r="FJU1519" s="530"/>
      <c r="FJV1519" s="530"/>
      <c r="FJW1519" s="530"/>
      <c r="FJX1519" s="530"/>
      <c r="FJY1519" s="530"/>
      <c r="FJZ1519" s="530"/>
      <c r="FKA1519" s="530"/>
      <c r="FKB1519" s="530"/>
      <c r="FKC1519" s="530"/>
      <c r="FKD1519" s="530"/>
      <c r="FKE1519" s="530"/>
      <c r="FKF1519" s="530"/>
      <c r="FKG1519" s="530"/>
      <c r="FKH1519" s="530"/>
      <c r="FKI1519" s="530"/>
      <c r="FKJ1519" s="530"/>
      <c r="FKK1519" s="530"/>
      <c r="FKL1519" s="530"/>
      <c r="FKM1519" s="530"/>
      <c r="FKN1519" s="530"/>
      <c r="FKO1519" s="530"/>
      <c r="FKP1519" s="530"/>
      <c r="FKQ1519" s="530"/>
      <c r="FKR1519" s="530"/>
      <c r="FKS1519" s="530"/>
      <c r="FKT1519" s="530"/>
      <c r="FKU1519" s="530"/>
      <c r="FKV1519" s="530"/>
      <c r="FKW1519" s="530"/>
      <c r="FKX1519" s="530"/>
      <c r="FKY1519" s="530"/>
      <c r="FKZ1519" s="530"/>
      <c r="FLA1519" s="530"/>
      <c r="FLB1519" s="530"/>
      <c r="FLC1519" s="530"/>
      <c r="FLD1519" s="530"/>
      <c r="FLE1519" s="530"/>
      <c r="FLF1519" s="530"/>
      <c r="FLG1519" s="530"/>
      <c r="FLH1519" s="530"/>
      <c r="FLI1519" s="530"/>
      <c r="FLJ1519" s="530"/>
      <c r="FLK1519" s="530"/>
      <c r="FLL1519" s="530"/>
      <c r="FLM1519" s="530"/>
      <c r="FLN1519" s="530"/>
      <c r="FLO1519" s="530"/>
      <c r="FLP1519" s="530"/>
      <c r="FLQ1519" s="530"/>
      <c r="FLR1519" s="530"/>
      <c r="FLS1519" s="530"/>
      <c r="FLT1519" s="530"/>
      <c r="FLU1519" s="530"/>
      <c r="FLV1519" s="530"/>
      <c r="FLW1519" s="530"/>
      <c r="FLX1519" s="530"/>
      <c r="FLY1519" s="530"/>
      <c r="FLZ1519" s="530"/>
      <c r="FMA1519" s="530"/>
      <c r="FMB1519" s="530"/>
      <c r="FMC1519" s="530"/>
      <c r="FMD1519" s="530"/>
      <c r="FME1519" s="530"/>
      <c r="FMF1519" s="530"/>
      <c r="FMG1519" s="530"/>
      <c r="FMH1519" s="530"/>
      <c r="FMI1519" s="530"/>
      <c r="FMJ1519" s="530"/>
      <c r="FMK1519" s="530"/>
      <c r="FML1519" s="530"/>
      <c r="FMM1519" s="530"/>
      <c r="FMN1519" s="530"/>
      <c r="FMO1519" s="530"/>
      <c r="FMP1519" s="530"/>
      <c r="FMQ1519" s="530"/>
      <c r="FMR1519" s="530"/>
      <c r="FMS1519" s="530"/>
      <c r="FMT1519" s="530"/>
      <c r="FMU1519" s="530"/>
      <c r="FMV1519" s="530"/>
      <c r="FMW1519" s="530"/>
      <c r="FMX1519" s="530"/>
      <c r="FMY1519" s="530"/>
      <c r="FMZ1519" s="530"/>
      <c r="FNA1519" s="530"/>
      <c r="FNB1519" s="530"/>
      <c r="FNC1519" s="530"/>
      <c r="FND1519" s="530"/>
      <c r="FNE1519" s="530"/>
      <c r="FNF1519" s="530"/>
      <c r="FNG1519" s="530"/>
      <c r="FNH1519" s="530"/>
      <c r="FNI1519" s="530"/>
      <c r="FNJ1519" s="530"/>
      <c r="FNK1519" s="530"/>
      <c r="FNL1519" s="530"/>
      <c r="FNM1519" s="530"/>
      <c r="FNN1519" s="530"/>
      <c r="FNO1519" s="530"/>
      <c r="FNP1519" s="530"/>
      <c r="FNQ1519" s="530"/>
      <c r="FNR1519" s="530"/>
      <c r="FNS1519" s="530"/>
      <c r="FNT1519" s="530"/>
      <c r="FNU1519" s="530"/>
      <c r="FNV1519" s="530"/>
      <c r="FNW1519" s="530"/>
      <c r="FNX1519" s="530"/>
      <c r="FNY1519" s="530"/>
      <c r="FNZ1519" s="530"/>
      <c r="FOA1519" s="530"/>
      <c r="FOB1519" s="530"/>
      <c r="FOC1519" s="530"/>
      <c r="FOD1519" s="530"/>
      <c r="FOE1519" s="530"/>
      <c r="FOF1519" s="530"/>
      <c r="FOG1519" s="530"/>
      <c r="FOH1519" s="530"/>
      <c r="FOI1519" s="530"/>
      <c r="FOJ1519" s="530"/>
      <c r="FOK1519" s="530"/>
      <c r="FOL1519" s="530"/>
      <c r="FOM1519" s="530"/>
      <c r="FON1519" s="530"/>
      <c r="FOO1519" s="530"/>
      <c r="FOP1519" s="530"/>
      <c r="FOQ1519" s="530"/>
      <c r="FOR1519" s="530"/>
      <c r="FOS1519" s="530"/>
      <c r="FOT1519" s="530"/>
      <c r="FOU1519" s="530"/>
      <c r="FOV1519" s="530"/>
      <c r="FOW1519" s="530"/>
      <c r="FOX1519" s="530"/>
      <c r="FOY1519" s="530"/>
      <c r="FOZ1519" s="530"/>
      <c r="FPA1519" s="530"/>
      <c r="FPB1519" s="530"/>
      <c r="FPC1519" s="530"/>
      <c r="FPD1519" s="530"/>
      <c r="FPE1519" s="530"/>
      <c r="FPF1519" s="530"/>
      <c r="FPG1519" s="530"/>
      <c r="FPH1519" s="530"/>
      <c r="FPI1519" s="530"/>
      <c r="FPJ1519" s="530"/>
      <c r="FPK1519" s="530"/>
      <c r="FPL1519" s="530"/>
      <c r="FPM1519" s="530"/>
      <c r="FPN1519" s="530"/>
      <c r="FPO1519" s="530"/>
      <c r="FPP1519" s="530"/>
      <c r="FPQ1519" s="530"/>
      <c r="FPR1519" s="530"/>
      <c r="FPS1519" s="530"/>
      <c r="FPT1519" s="530"/>
      <c r="FPU1519" s="530"/>
      <c r="FPV1519" s="530"/>
      <c r="FPW1519" s="530"/>
      <c r="FPX1519" s="530"/>
      <c r="FPY1519" s="530"/>
      <c r="FPZ1519" s="530"/>
      <c r="FQA1519" s="530"/>
      <c r="FQB1519" s="530"/>
      <c r="FQC1519" s="530"/>
      <c r="FQD1519" s="530"/>
      <c r="FQE1519" s="530"/>
      <c r="FQF1519" s="530"/>
      <c r="FQG1519" s="530"/>
      <c r="FQH1519" s="530"/>
      <c r="FQI1519" s="530"/>
      <c r="FQJ1519" s="530"/>
      <c r="FQK1519" s="530"/>
      <c r="FQL1519" s="530"/>
      <c r="FQM1519" s="530"/>
      <c r="FQN1519" s="530"/>
      <c r="FQO1519" s="530"/>
      <c r="FQP1519" s="530"/>
      <c r="FQQ1519" s="530"/>
      <c r="FQR1519" s="530"/>
      <c r="FQS1519" s="530"/>
      <c r="FQT1519" s="530"/>
      <c r="FQU1519" s="530"/>
      <c r="FQV1519" s="530"/>
      <c r="FQW1519" s="530"/>
      <c r="FQX1519" s="530"/>
      <c r="FQY1519" s="530"/>
      <c r="FQZ1519" s="530"/>
      <c r="FRA1519" s="530"/>
      <c r="FRB1519" s="530"/>
      <c r="FRC1519" s="530"/>
      <c r="FRD1519" s="530"/>
      <c r="FRE1519" s="530"/>
      <c r="FRF1519" s="530"/>
      <c r="FRG1519" s="530"/>
      <c r="FRH1519" s="530"/>
      <c r="FRI1519" s="530"/>
      <c r="FRJ1519" s="530"/>
      <c r="FRK1519" s="530"/>
      <c r="FRL1519" s="530"/>
      <c r="FRM1519" s="530"/>
      <c r="FRN1519" s="530"/>
      <c r="FRO1519" s="530"/>
      <c r="FRP1519" s="530"/>
      <c r="FRQ1519" s="530"/>
      <c r="FRR1519" s="530"/>
      <c r="FRS1519" s="530"/>
      <c r="FRT1519" s="530"/>
      <c r="FRU1519" s="530"/>
      <c r="FRV1519" s="530"/>
      <c r="FRW1519" s="530"/>
      <c r="FRX1519" s="530"/>
      <c r="FRY1519" s="530"/>
      <c r="FRZ1519" s="530"/>
      <c r="FSA1519" s="530"/>
      <c r="FSB1519" s="530"/>
      <c r="FSC1519" s="530"/>
      <c r="FSD1519" s="530"/>
      <c r="FSE1519" s="530"/>
      <c r="FSF1519" s="530"/>
      <c r="FSG1519" s="530"/>
      <c r="FSH1519" s="530"/>
      <c r="FSI1519" s="530"/>
      <c r="FSJ1519" s="530"/>
      <c r="FSK1519" s="530"/>
      <c r="FSL1519" s="530"/>
      <c r="FSM1519" s="530"/>
      <c r="FSN1519" s="530"/>
      <c r="FSO1519" s="530"/>
      <c r="FSP1519" s="530"/>
      <c r="FSQ1519" s="530"/>
      <c r="FSR1519" s="530"/>
      <c r="FSS1519" s="530"/>
      <c r="FST1519" s="530"/>
      <c r="FSU1519" s="530"/>
      <c r="FSV1519" s="530"/>
      <c r="FSW1519" s="530"/>
      <c r="FSX1519" s="530"/>
      <c r="FSY1519" s="530"/>
      <c r="FSZ1519" s="530"/>
      <c r="FTA1519" s="530"/>
      <c r="FTB1519" s="530"/>
      <c r="FTC1519" s="530"/>
      <c r="FTD1519" s="530"/>
      <c r="FTE1519" s="530"/>
      <c r="FTF1519" s="530"/>
      <c r="FTG1519" s="530"/>
      <c r="FTH1519" s="530"/>
      <c r="FTI1519" s="530"/>
      <c r="FTJ1519" s="530"/>
      <c r="FTK1519" s="530"/>
      <c r="FTL1519" s="530"/>
      <c r="FTM1519" s="530"/>
      <c r="FTN1519" s="530"/>
      <c r="FTO1519" s="530"/>
      <c r="FTP1519" s="530"/>
      <c r="FTQ1519" s="530"/>
      <c r="FTR1519" s="530"/>
      <c r="FTS1519" s="530"/>
      <c r="FTT1519" s="530"/>
      <c r="FTU1519" s="530"/>
      <c r="FTV1519" s="530"/>
      <c r="FTW1519" s="530"/>
      <c r="FTX1519" s="530"/>
      <c r="FTY1519" s="530"/>
      <c r="FTZ1519" s="530"/>
      <c r="FUA1519" s="530"/>
      <c r="FUB1519" s="530"/>
      <c r="FUC1519" s="530"/>
      <c r="FUD1519" s="530"/>
      <c r="FUE1519" s="530"/>
      <c r="FUF1519" s="530"/>
      <c r="FUG1519" s="530"/>
      <c r="FUH1519" s="530"/>
      <c r="FUI1519" s="530"/>
      <c r="FUJ1519" s="530"/>
      <c r="FUK1519" s="530"/>
      <c r="FUL1519" s="530"/>
      <c r="FUM1519" s="530"/>
      <c r="FUN1519" s="530"/>
      <c r="FUO1519" s="530"/>
      <c r="FUP1519" s="530"/>
      <c r="FUQ1519" s="530"/>
      <c r="FUR1519" s="530"/>
      <c r="FUS1519" s="530"/>
      <c r="FUT1519" s="530"/>
      <c r="FUU1519" s="530"/>
      <c r="FUV1519" s="530"/>
      <c r="FUW1519" s="530"/>
      <c r="FUX1519" s="530"/>
      <c r="FUY1519" s="530"/>
      <c r="FUZ1519" s="530"/>
      <c r="FVA1519" s="530"/>
      <c r="FVB1519" s="530"/>
      <c r="FVC1519" s="530"/>
      <c r="FVD1519" s="530"/>
      <c r="FVE1519" s="530"/>
      <c r="FVF1519" s="530"/>
      <c r="FVG1519" s="530"/>
      <c r="FVH1519" s="530"/>
      <c r="FVI1519" s="530"/>
      <c r="FVJ1519" s="530"/>
      <c r="FVK1519" s="530"/>
      <c r="FVL1519" s="530"/>
      <c r="FVM1519" s="530"/>
      <c r="FVN1519" s="530"/>
      <c r="FVO1519" s="530"/>
      <c r="FVP1519" s="530"/>
      <c r="FVQ1519" s="530"/>
      <c r="FVR1519" s="530"/>
      <c r="FVS1519" s="530"/>
      <c r="FVT1519" s="530"/>
      <c r="FVU1519" s="530"/>
      <c r="FVV1519" s="530"/>
      <c r="FVW1519" s="530"/>
      <c r="FVX1519" s="530"/>
      <c r="FVY1519" s="530"/>
      <c r="FVZ1519" s="530"/>
      <c r="FWA1519" s="530"/>
      <c r="FWB1519" s="530"/>
      <c r="FWC1519" s="530"/>
      <c r="FWD1519" s="530"/>
      <c r="FWE1519" s="530"/>
      <c r="FWF1519" s="530"/>
      <c r="FWG1519" s="530"/>
      <c r="FWH1519" s="530"/>
      <c r="FWI1519" s="530"/>
      <c r="FWJ1519" s="530"/>
      <c r="FWK1519" s="530"/>
      <c r="FWL1519" s="530"/>
      <c r="FWM1519" s="530"/>
      <c r="FWN1519" s="530"/>
      <c r="FWO1519" s="530"/>
      <c r="FWP1519" s="530"/>
      <c r="FWQ1519" s="530"/>
      <c r="FWR1519" s="530"/>
      <c r="FWS1519" s="530"/>
      <c r="FWT1519" s="530"/>
      <c r="FWU1519" s="530"/>
      <c r="FWV1519" s="530"/>
      <c r="FWW1519" s="530"/>
      <c r="FWX1519" s="530"/>
      <c r="FWY1519" s="530"/>
      <c r="FWZ1519" s="530"/>
      <c r="FXA1519" s="530"/>
      <c r="FXB1519" s="530"/>
      <c r="FXC1519" s="530"/>
      <c r="FXD1519" s="530"/>
      <c r="FXE1519" s="530"/>
      <c r="FXF1519" s="530"/>
      <c r="FXG1519" s="530"/>
      <c r="FXH1519" s="530"/>
      <c r="FXI1519" s="530"/>
      <c r="FXJ1519" s="530"/>
      <c r="FXK1519" s="530"/>
      <c r="FXL1519" s="530"/>
      <c r="FXM1519" s="530"/>
      <c r="FXN1519" s="530"/>
      <c r="FXO1519" s="530"/>
      <c r="FXP1519" s="530"/>
      <c r="FXQ1519" s="530"/>
      <c r="FXR1519" s="530"/>
      <c r="FXS1519" s="530"/>
      <c r="FXT1519" s="530"/>
      <c r="FXU1519" s="530"/>
      <c r="FXV1519" s="530"/>
      <c r="FXW1519" s="530"/>
      <c r="FXX1519" s="530"/>
      <c r="FXY1519" s="530"/>
      <c r="FXZ1519" s="530"/>
      <c r="FYA1519" s="530"/>
      <c r="FYB1519" s="530"/>
      <c r="FYC1519" s="530"/>
      <c r="FYD1519" s="530"/>
      <c r="FYE1519" s="530"/>
      <c r="FYF1519" s="530"/>
      <c r="FYG1519" s="530"/>
      <c r="FYH1519" s="530"/>
      <c r="FYI1519" s="530"/>
      <c r="FYJ1519" s="530"/>
      <c r="FYK1519" s="530"/>
      <c r="FYL1519" s="530"/>
      <c r="FYM1519" s="530"/>
      <c r="FYN1519" s="530"/>
      <c r="FYO1519" s="530"/>
      <c r="FYP1519" s="530"/>
      <c r="FYQ1519" s="530"/>
      <c r="FYR1519" s="530"/>
      <c r="FYS1519" s="530"/>
      <c r="FYT1519" s="530"/>
      <c r="FYU1519" s="530"/>
      <c r="FYV1519" s="530"/>
      <c r="FYW1519" s="530"/>
      <c r="FYX1519" s="530"/>
      <c r="FYY1519" s="530"/>
      <c r="FYZ1519" s="530"/>
      <c r="FZA1519" s="530"/>
      <c r="FZB1519" s="530"/>
      <c r="FZC1519" s="530"/>
      <c r="FZD1519" s="530"/>
      <c r="FZE1519" s="530"/>
      <c r="FZF1519" s="530"/>
      <c r="FZG1519" s="530"/>
      <c r="FZH1519" s="530"/>
      <c r="FZI1519" s="530"/>
      <c r="FZJ1519" s="530"/>
      <c r="FZK1519" s="530"/>
      <c r="FZL1519" s="530"/>
      <c r="FZM1519" s="530"/>
      <c r="FZN1519" s="530"/>
      <c r="FZO1519" s="530"/>
      <c r="FZP1519" s="530"/>
      <c r="FZQ1519" s="530"/>
      <c r="FZR1519" s="530"/>
      <c r="FZS1519" s="530"/>
      <c r="FZT1519" s="530"/>
      <c r="FZU1519" s="530"/>
      <c r="FZV1519" s="530"/>
      <c r="FZW1519" s="530"/>
      <c r="FZX1519" s="530"/>
      <c r="FZY1519" s="530"/>
      <c r="FZZ1519" s="530"/>
      <c r="GAA1519" s="530"/>
      <c r="GAB1519" s="530"/>
      <c r="GAC1519" s="530"/>
      <c r="GAD1519" s="530"/>
      <c r="GAE1519" s="530"/>
      <c r="GAF1519" s="530"/>
      <c r="GAG1519" s="530"/>
      <c r="GAH1519" s="530"/>
      <c r="GAI1519" s="530"/>
      <c r="GAJ1519" s="530"/>
      <c r="GAK1519" s="530"/>
      <c r="GAL1519" s="530"/>
      <c r="GAM1519" s="530"/>
      <c r="GAN1519" s="530"/>
      <c r="GAO1519" s="530"/>
      <c r="GAP1519" s="530"/>
      <c r="GAQ1519" s="530"/>
      <c r="GAR1519" s="530"/>
      <c r="GAS1519" s="530"/>
      <c r="GAT1519" s="530"/>
      <c r="GAU1519" s="530"/>
      <c r="GAV1519" s="530"/>
      <c r="GAW1519" s="530"/>
      <c r="GAX1519" s="530"/>
      <c r="GAY1519" s="530"/>
      <c r="GAZ1519" s="530"/>
      <c r="GBA1519" s="530"/>
      <c r="GBB1519" s="530"/>
      <c r="GBC1519" s="530"/>
      <c r="GBD1519" s="530"/>
      <c r="GBE1519" s="530"/>
      <c r="GBF1519" s="530"/>
      <c r="GBG1519" s="530"/>
      <c r="GBH1519" s="530"/>
      <c r="GBI1519" s="530"/>
      <c r="GBJ1519" s="530"/>
      <c r="GBK1519" s="530"/>
      <c r="GBL1519" s="530"/>
      <c r="GBM1519" s="530"/>
      <c r="GBN1519" s="530"/>
      <c r="GBO1519" s="530"/>
      <c r="GBP1519" s="530"/>
      <c r="GBQ1519" s="530"/>
      <c r="GBR1519" s="530"/>
      <c r="GBS1519" s="530"/>
      <c r="GBT1519" s="530"/>
      <c r="GBU1519" s="530"/>
      <c r="GBV1519" s="530"/>
      <c r="GBW1519" s="530"/>
      <c r="GBX1519" s="530"/>
      <c r="GBY1519" s="530"/>
      <c r="GBZ1519" s="530"/>
      <c r="GCA1519" s="530"/>
      <c r="GCB1519" s="530"/>
      <c r="GCC1519" s="530"/>
      <c r="GCD1519" s="530"/>
      <c r="GCE1519" s="530"/>
      <c r="GCF1519" s="530"/>
      <c r="GCG1519" s="530"/>
      <c r="GCH1519" s="530"/>
      <c r="GCI1519" s="530"/>
      <c r="GCJ1519" s="530"/>
      <c r="GCK1519" s="530"/>
      <c r="GCL1519" s="530"/>
      <c r="GCM1519" s="530"/>
      <c r="GCN1519" s="530"/>
      <c r="GCO1519" s="530"/>
      <c r="GCP1519" s="530"/>
      <c r="GCQ1519" s="530"/>
      <c r="GCR1519" s="530"/>
      <c r="GCS1519" s="530"/>
      <c r="GCT1519" s="530"/>
      <c r="GCU1519" s="530"/>
      <c r="GCV1519" s="530"/>
      <c r="GCW1519" s="530"/>
      <c r="GCX1519" s="530"/>
      <c r="GCY1519" s="530"/>
      <c r="GCZ1519" s="530"/>
      <c r="GDA1519" s="530"/>
      <c r="GDB1519" s="530"/>
      <c r="GDC1519" s="530"/>
      <c r="GDD1519" s="530"/>
      <c r="GDE1519" s="530"/>
      <c r="GDF1519" s="530"/>
      <c r="GDG1519" s="530"/>
      <c r="GDH1519" s="530"/>
      <c r="GDI1519" s="530"/>
      <c r="GDJ1519" s="530"/>
      <c r="GDK1519" s="530"/>
      <c r="GDL1519" s="530"/>
      <c r="GDM1519" s="530"/>
      <c r="GDN1519" s="530"/>
      <c r="GDO1519" s="530"/>
      <c r="GDP1519" s="530"/>
      <c r="GDQ1519" s="530"/>
      <c r="GDR1519" s="530"/>
      <c r="GDS1519" s="530"/>
      <c r="GDT1519" s="530"/>
      <c r="GDU1519" s="530"/>
      <c r="GDV1519" s="530"/>
      <c r="GDW1519" s="530"/>
      <c r="GDX1519" s="530"/>
      <c r="GDY1519" s="530"/>
      <c r="GDZ1519" s="530"/>
      <c r="GEA1519" s="530"/>
      <c r="GEB1519" s="530"/>
      <c r="GEC1519" s="530"/>
      <c r="GED1519" s="530"/>
      <c r="GEE1519" s="530"/>
      <c r="GEF1519" s="530"/>
      <c r="GEG1519" s="530"/>
      <c r="GEH1519" s="530"/>
      <c r="GEI1519" s="530"/>
      <c r="GEJ1519" s="530"/>
      <c r="GEK1519" s="530"/>
      <c r="GEL1519" s="530"/>
      <c r="GEM1519" s="530"/>
      <c r="GEN1519" s="530"/>
      <c r="GEO1519" s="530"/>
      <c r="GEP1519" s="530"/>
      <c r="GEQ1519" s="530"/>
      <c r="GER1519" s="530"/>
      <c r="GES1519" s="530"/>
      <c r="GET1519" s="530"/>
      <c r="GEU1519" s="530"/>
      <c r="GEV1519" s="530"/>
      <c r="GEW1519" s="530"/>
      <c r="GEX1519" s="530"/>
      <c r="GEY1519" s="530"/>
      <c r="GEZ1519" s="530"/>
      <c r="GFA1519" s="530"/>
      <c r="GFB1519" s="530"/>
      <c r="GFC1519" s="530"/>
      <c r="GFD1519" s="530"/>
      <c r="GFE1519" s="530"/>
      <c r="GFF1519" s="530"/>
      <c r="GFG1519" s="530"/>
      <c r="GFH1519" s="530"/>
      <c r="GFI1519" s="530"/>
      <c r="GFJ1519" s="530"/>
      <c r="GFK1519" s="530"/>
      <c r="GFL1519" s="530"/>
      <c r="GFM1519" s="530"/>
      <c r="GFN1519" s="530"/>
      <c r="GFO1519" s="530"/>
      <c r="GFP1519" s="530"/>
      <c r="GFQ1519" s="530"/>
      <c r="GFR1519" s="530"/>
      <c r="GFS1519" s="530"/>
      <c r="GFT1519" s="530"/>
      <c r="GFU1519" s="530"/>
      <c r="GFV1519" s="530"/>
      <c r="GFW1519" s="530"/>
      <c r="GFX1519" s="530"/>
      <c r="GFY1519" s="530"/>
      <c r="GFZ1519" s="530"/>
      <c r="GGA1519" s="530"/>
      <c r="GGB1519" s="530"/>
      <c r="GGC1519" s="530"/>
      <c r="GGD1519" s="530"/>
      <c r="GGE1519" s="530"/>
      <c r="GGF1519" s="530"/>
      <c r="GGG1519" s="530"/>
      <c r="GGH1519" s="530"/>
      <c r="GGI1519" s="530"/>
      <c r="GGJ1519" s="530"/>
      <c r="GGK1519" s="530"/>
      <c r="GGL1519" s="530"/>
      <c r="GGM1519" s="530"/>
      <c r="GGN1519" s="530"/>
      <c r="GGO1519" s="530"/>
      <c r="GGP1519" s="530"/>
      <c r="GGQ1519" s="530"/>
      <c r="GGR1519" s="530"/>
      <c r="GGS1519" s="530"/>
      <c r="GGT1519" s="530"/>
      <c r="GGU1519" s="530"/>
      <c r="GGV1519" s="530"/>
      <c r="GGW1519" s="530"/>
      <c r="GGX1519" s="530"/>
      <c r="GGY1519" s="530"/>
      <c r="GGZ1519" s="530"/>
      <c r="GHA1519" s="530"/>
      <c r="GHB1519" s="530"/>
      <c r="GHC1519" s="530"/>
      <c r="GHD1519" s="530"/>
      <c r="GHE1519" s="530"/>
      <c r="GHF1519" s="530"/>
      <c r="GHG1519" s="530"/>
      <c r="GHH1519" s="530"/>
      <c r="GHI1519" s="530"/>
      <c r="GHJ1519" s="530"/>
      <c r="GHK1519" s="530"/>
      <c r="GHL1519" s="530"/>
      <c r="GHM1519" s="530"/>
      <c r="GHN1519" s="530"/>
      <c r="GHO1519" s="530"/>
      <c r="GHP1519" s="530"/>
      <c r="GHQ1519" s="530"/>
      <c r="GHR1519" s="530"/>
      <c r="GHS1519" s="530"/>
      <c r="GHT1519" s="530"/>
      <c r="GHU1519" s="530"/>
      <c r="GHV1519" s="530"/>
      <c r="GHW1519" s="530"/>
      <c r="GHX1519" s="530"/>
      <c r="GHY1519" s="530"/>
      <c r="GHZ1519" s="530"/>
      <c r="GIA1519" s="530"/>
      <c r="GIB1519" s="530"/>
      <c r="GIC1519" s="530"/>
      <c r="GID1519" s="530"/>
      <c r="GIE1519" s="530"/>
      <c r="GIF1519" s="530"/>
      <c r="GIG1519" s="530"/>
      <c r="GIH1519" s="530"/>
      <c r="GII1519" s="530"/>
      <c r="GIJ1519" s="530"/>
      <c r="GIK1519" s="530"/>
      <c r="GIL1519" s="530"/>
      <c r="GIM1519" s="530"/>
      <c r="GIN1519" s="530"/>
      <c r="GIO1519" s="530"/>
      <c r="GIP1519" s="530"/>
      <c r="GIQ1519" s="530"/>
      <c r="GIR1519" s="530"/>
      <c r="GIS1519" s="530"/>
      <c r="GIT1519" s="530"/>
      <c r="GIU1519" s="530"/>
      <c r="GIV1519" s="530"/>
      <c r="GIW1519" s="530"/>
      <c r="GIX1519" s="530"/>
      <c r="GIY1519" s="530"/>
      <c r="GIZ1519" s="530"/>
      <c r="GJA1519" s="530"/>
      <c r="GJB1519" s="530"/>
      <c r="GJC1519" s="530"/>
      <c r="GJD1519" s="530"/>
      <c r="GJE1519" s="530"/>
      <c r="GJF1519" s="530"/>
      <c r="GJG1519" s="530"/>
      <c r="GJH1519" s="530"/>
      <c r="GJI1519" s="530"/>
      <c r="GJJ1519" s="530"/>
      <c r="GJK1519" s="530"/>
      <c r="GJL1519" s="530"/>
      <c r="GJM1519" s="530"/>
      <c r="GJN1519" s="530"/>
      <c r="GJO1519" s="530"/>
      <c r="GJP1519" s="530"/>
      <c r="GJQ1519" s="530"/>
      <c r="GJR1519" s="530"/>
      <c r="GJS1519" s="530"/>
      <c r="GJT1519" s="530"/>
      <c r="GJU1519" s="530"/>
      <c r="GJV1519" s="530"/>
      <c r="GJW1519" s="530"/>
      <c r="GJX1519" s="530"/>
      <c r="GJY1519" s="530"/>
      <c r="GJZ1519" s="530"/>
      <c r="GKA1519" s="530"/>
      <c r="GKB1519" s="530"/>
      <c r="GKC1519" s="530"/>
      <c r="GKD1519" s="530"/>
      <c r="GKE1519" s="530"/>
      <c r="GKF1519" s="530"/>
      <c r="GKG1519" s="530"/>
      <c r="GKH1519" s="530"/>
      <c r="GKI1519" s="530"/>
      <c r="GKJ1519" s="530"/>
      <c r="GKK1519" s="530"/>
      <c r="GKL1519" s="530"/>
      <c r="GKM1519" s="530"/>
      <c r="GKN1519" s="530"/>
      <c r="GKO1519" s="530"/>
      <c r="GKP1519" s="530"/>
      <c r="GKQ1519" s="530"/>
      <c r="GKR1519" s="530"/>
      <c r="GKS1519" s="530"/>
      <c r="GKT1519" s="530"/>
      <c r="GKU1519" s="530"/>
      <c r="GKV1519" s="530"/>
      <c r="GKW1519" s="530"/>
      <c r="GKX1519" s="530"/>
      <c r="GKY1519" s="530"/>
      <c r="GKZ1519" s="530"/>
      <c r="GLA1519" s="530"/>
      <c r="GLB1519" s="530"/>
      <c r="GLC1519" s="530"/>
      <c r="GLD1519" s="530"/>
      <c r="GLE1519" s="530"/>
      <c r="GLF1519" s="530"/>
      <c r="GLG1519" s="530"/>
      <c r="GLH1519" s="530"/>
      <c r="GLI1519" s="530"/>
      <c r="GLJ1519" s="530"/>
      <c r="GLK1519" s="530"/>
      <c r="GLL1519" s="530"/>
      <c r="GLM1519" s="530"/>
      <c r="GLN1519" s="530"/>
      <c r="GLO1519" s="530"/>
      <c r="GLP1519" s="530"/>
      <c r="GLQ1519" s="530"/>
      <c r="GLR1519" s="530"/>
      <c r="GLS1519" s="530"/>
      <c r="GLT1519" s="530"/>
      <c r="GLU1519" s="530"/>
      <c r="GLV1519" s="530"/>
      <c r="GLW1519" s="530"/>
      <c r="GLX1519" s="530"/>
      <c r="GLY1519" s="530"/>
      <c r="GLZ1519" s="530"/>
      <c r="GMA1519" s="530"/>
      <c r="GMB1519" s="530"/>
      <c r="GMC1519" s="530"/>
      <c r="GMD1519" s="530"/>
      <c r="GME1519" s="530"/>
      <c r="GMF1519" s="530"/>
      <c r="GMG1519" s="530"/>
      <c r="GMH1519" s="530"/>
      <c r="GMI1519" s="530"/>
      <c r="GMJ1519" s="530"/>
      <c r="GMK1519" s="530"/>
      <c r="GML1519" s="530"/>
      <c r="GMM1519" s="530"/>
      <c r="GMN1519" s="530"/>
      <c r="GMO1519" s="530"/>
      <c r="GMP1519" s="530"/>
      <c r="GMQ1519" s="530"/>
      <c r="GMR1519" s="530"/>
      <c r="GMS1519" s="530"/>
      <c r="GMT1519" s="530"/>
      <c r="GMU1519" s="530"/>
      <c r="GMV1519" s="530"/>
      <c r="GMW1519" s="530"/>
      <c r="GMX1519" s="530"/>
      <c r="GMY1519" s="530"/>
      <c r="GMZ1519" s="530"/>
      <c r="GNA1519" s="530"/>
      <c r="GNB1519" s="530"/>
      <c r="GNC1519" s="530"/>
      <c r="GND1519" s="530"/>
      <c r="GNE1519" s="530"/>
      <c r="GNF1519" s="530"/>
      <c r="GNG1519" s="530"/>
      <c r="GNH1519" s="530"/>
      <c r="GNI1519" s="530"/>
      <c r="GNJ1519" s="530"/>
      <c r="GNK1519" s="530"/>
      <c r="GNL1519" s="530"/>
      <c r="GNM1519" s="530"/>
      <c r="GNN1519" s="530"/>
      <c r="GNO1519" s="530"/>
      <c r="GNP1519" s="530"/>
      <c r="GNQ1519" s="530"/>
      <c r="GNR1519" s="530"/>
      <c r="GNS1519" s="530"/>
      <c r="GNT1519" s="530"/>
      <c r="GNU1519" s="530"/>
      <c r="GNV1519" s="530"/>
      <c r="GNW1519" s="530"/>
      <c r="GNX1519" s="530"/>
      <c r="GNY1519" s="530"/>
      <c r="GNZ1519" s="530"/>
      <c r="GOA1519" s="530"/>
      <c r="GOB1519" s="530"/>
      <c r="GOC1519" s="530"/>
      <c r="GOD1519" s="530"/>
      <c r="GOE1519" s="530"/>
      <c r="GOF1519" s="530"/>
      <c r="GOG1519" s="530"/>
      <c r="GOH1519" s="530"/>
      <c r="GOI1519" s="530"/>
      <c r="GOJ1519" s="530"/>
      <c r="GOK1519" s="530"/>
      <c r="GOL1519" s="530"/>
      <c r="GOM1519" s="530"/>
      <c r="GON1519" s="530"/>
      <c r="GOO1519" s="530"/>
      <c r="GOP1519" s="530"/>
      <c r="GOQ1519" s="530"/>
      <c r="GOR1519" s="530"/>
      <c r="GOS1519" s="530"/>
      <c r="GOT1519" s="530"/>
      <c r="GOU1519" s="530"/>
      <c r="GOV1519" s="530"/>
      <c r="GOW1519" s="530"/>
      <c r="GOX1519" s="530"/>
      <c r="GOY1519" s="530"/>
      <c r="GOZ1519" s="530"/>
      <c r="GPA1519" s="530"/>
      <c r="GPB1519" s="530"/>
      <c r="GPC1519" s="530"/>
      <c r="GPD1519" s="530"/>
      <c r="GPE1519" s="530"/>
      <c r="GPF1519" s="530"/>
      <c r="GPG1519" s="530"/>
      <c r="GPH1519" s="530"/>
      <c r="GPI1519" s="530"/>
      <c r="GPJ1519" s="530"/>
      <c r="GPK1519" s="530"/>
      <c r="GPL1519" s="530"/>
      <c r="GPM1519" s="530"/>
      <c r="GPN1519" s="530"/>
      <c r="GPO1519" s="530"/>
      <c r="GPP1519" s="530"/>
      <c r="GPQ1519" s="530"/>
      <c r="GPR1519" s="530"/>
      <c r="GPS1519" s="530"/>
      <c r="GPT1519" s="530"/>
      <c r="GPU1519" s="530"/>
      <c r="GPV1519" s="530"/>
      <c r="GPW1519" s="530"/>
      <c r="GPX1519" s="530"/>
      <c r="GPY1519" s="530"/>
      <c r="GPZ1519" s="530"/>
      <c r="GQA1519" s="530"/>
      <c r="GQB1519" s="530"/>
      <c r="GQC1519" s="530"/>
      <c r="GQD1519" s="530"/>
      <c r="GQE1519" s="530"/>
      <c r="GQF1519" s="530"/>
      <c r="GQG1519" s="530"/>
      <c r="GQH1519" s="530"/>
      <c r="GQI1519" s="530"/>
      <c r="GQJ1519" s="530"/>
      <c r="GQK1519" s="530"/>
      <c r="GQL1519" s="530"/>
      <c r="GQM1519" s="530"/>
      <c r="GQN1519" s="530"/>
      <c r="GQO1519" s="530"/>
      <c r="GQP1519" s="530"/>
      <c r="GQQ1519" s="530"/>
      <c r="GQR1519" s="530"/>
      <c r="GQS1519" s="530"/>
      <c r="GQT1519" s="530"/>
      <c r="GQU1519" s="530"/>
      <c r="GQV1519" s="530"/>
      <c r="GQW1519" s="530"/>
      <c r="GQX1519" s="530"/>
      <c r="GQY1519" s="530"/>
      <c r="GQZ1519" s="530"/>
      <c r="GRA1519" s="530"/>
      <c r="GRB1519" s="530"/>
      <c r="GRC1519" s="530"/>
      <c r="GRD1519" s="530"/>
      <c r="GRE1519" s="530"/>
      <c r="GRF1519" s="530"/>
      <c r="GRG1519" s="530"/>
      <c r="GRH1519" s="530"/>
      <c r="GRI1519" s="530"/>
      <c r="GRJ1519" s="530"/>
      <c r="GRK1519" s="530"/>
      <c r="GRL1519" s="530"/>
      <c r="GRM1519" s="530"/>
      <c r="GRN1519" s="530"/>
      <c r="GRO1519" s="530"/>
      <c r="GRP1519" s="530"/>
      <c r="GRQ1519" s="530"/>
      <c r="GRR1519" s="530"/>
      <c r="GRS1519" s="530"/>
      <c r="GRT1519" s="530"/>
      <c r="GRU1519" s="530"/>
      <c r="GRV1519" s="530"/>
      <c r="GRW1519" s="530"/>
      <c r="GRX1519" s="530"/>
      <c r="GRY1519" s="530"/>
      <c r="GRZ1519" s="530"/>
      <c r="GSA1519" s="530"/>
      <c r="GSB1519" s="530"/>
      <c r="GSC1519" s="530"/>
      <c r="GSD1519" s="530"/>
      <c r="GSE1519" s="530"/>
      <c r="GSF1519" s="530"/>
      <c r="GSG1519" s="530"/>
      <c r="GSH1519" s="530"/>
      <c r="GSI1519" s="530"/>
      <c r="GSJ1519" s="530"/>
      <c r="GSK1519" s="530"/>
      <c r="GSL1519" s="530"/>
      <c r="GSM1519" s="530"/>
      <c r="GSN1519" s="530"/>
      <c r="GSO1519" s="530"/>
      <c r="GSP1519" s="530"/>
      <c r="GSQ1519" s="530"/>
      <c r="GSR1519" s="530"/>
      <c r="GSS1519" s="530"/>
      <c r="GST1519" s="530"/>
      <c r="GSU1519" s="530"/>
      <c r="GSV1519" s="530"/>
      <c r="GSW1519" s="530"/>
      <c r="GSX1519" s="530"/>
      <c r="GSY1519" s="530"/>
      <c r="GSZ1519" s="530"/>
      <c r="GTA1519" s="530"/>
      <c r="GTB1519" s="530"/>
      <c r="GTC1519" s="530"/>
      <c r="GTD1519" s="530"/>
      <c r="GTE1519" s="530"/>
      <c r="GTF1519" s="530"/>
      <c r="GTG1519" s="530"/>
      <c r="GTH1519" s="530"/>
      <c r="GTI1519" s="530"/>
      <c r="GTJ1519" s="530"/>
      <c r="GTK1519" s="530"/>
      <c r="GTL1519" s="530"/>
      <c r="GTM1519" s="530"/>
      <c r="GTN1519" s="530"/>
      <c r="GTO1519" s="530"/>
      <c r="GTP1519" s="530"/>
      <c r="GTQ1519" s="530"/>
      <c r="GTR1519" s="530"/>
      <c r="GTS1519" s="530"/>
      <c r="GTT1519" s="530"/>
      <c r="GTU1519" s="530"/>
      <c r="GTV1519" s="530"/>
      <c r="GTW1519" s="530"/>
      <c r="GTX1519" s="530"/>
      <c r="GTY1519" s="530"/>
      <c r="GTZ1519" s="530"/>
      <c r="GUA1519" s="530"/>
      <c r="GUB1519" s="530"/>
      <c r="GUC1519" s="530"/>
      <c r="GUD1519" s="530"/>
      <c r="GUE1519" s="530"/>
      <c r="GUF1519" s="530"/>
      <c r="GUG1519" s="530"/>
      <c r="GUH1519" s="530"/>
      <c r="GUI1519" s="530"/>
      <c r="GUJ1519" s="530"/>
      <c r="GUK1519" s="530"/>
      <c r="GUL1519" s="530"/>
      <c r="GUM1519" s="530"/>
      <c r="GUN1519" s="530"/>
      <c r="GUO1519" s="530"/>
      <c r="GUP1519" s="530"/>
      <c r="GUQ1519" s="530"/>
      <c r="GUR1519" s="530"/>
      <c r="GUS1519" s="530"/>
      <c r="GUT1519" s="530"/>
      <c r="GUU1519" s="530"/>
      <c r="GUV1519" s="530"/>
      <c r="GUW1519" s="530"/>
      <c r="GUX1519" s="530"/>
      <c r="GUY1519" s="530"/>
      <c r="GUZ1519" s="530"/>
      <c r="GVA1519" s="530"/>
      <c r="GVB1519" s="530"/>
      <c r="GVC1519" s="530"/>
      <c r="GVD1519" s="530"/>
      <c r="GVE1519" s="530"/>
      <c r="GVF1519" s="530"/>
      <c r="GVG1519" s="530"/>
      <c r="GVH1519" s="530"/>
      <c r="GVI1519" s="530"/>
      <c r="GVJ1519" s="530"/>
      <c r="GVK1519" s="530"/>
      <c r="GVL1519" s="530"/>
      <c r="GVM1519" s="530"/>
      <c r="GVN1519" s="530"/>
      <c r="GVO1519" s="530"/>
      <c r="GVP1519" s="530"/>
      <c r="GVQ1519" s="530"/>
      <c r="GVR1519" s="530"/>
      <c r="GVS1519" s="530"/>
      <c r="GVT1519" s="530"/>
      <c r="GVU1519" s="530"/>
      <c r="GVV1519" s="530"/>
      <c r="GVW1519" s="530"/>
      <c r="GVX1519" s="530"/>
      <c r="GVY1519" s="530"/>
      <c r="GVZ1519" s="530"/>
      <c r="GWA1519" s="530"/>
      <c r="GWB1519" s="530"/>
      <c r="GWC1519" s="530"/>
      <c r="GWD1519" s="530"/>
      <c r="GWE1519" s="530"/>
      <c r="GWF1519" s="530"/>
      <c r="GWG1519" s="530"/>
      <c r="GWH1519" s="530"/>
      <c r="GWI1519" s="530"/>
      <c r="GWJ1519" s="530"/>
      <c r="GWK1519" s="530"/>
      <c r="GWL1519" s="530"/>
      <c r="GWM1519" s="530"/>
      <c r="GWN1519" s="530"/>
      <c r="GWO1519" s="530"/>
      <c r="GWP1519" s="530"/>
      <c r="GWQ1519" s="530"/>
      <c r="GWR1519" s="530"/>
      <c r="GWS1519" s="530"/>
      <c r="GWT1519" s="530"/>
      <c r="GWU1519" s="530"/>
      <c r="GWV1519" s="530"/>
      <c r="GWW1519" s="530"/>
      <c r="GWX1519" s="530"/>
      <c r="GWY1519" s="530"/>
      <c r="GWZ1519" s="530"/>
      <c r="GXA1519" s="530"/>
      <c r="GXB1519" s="530"/>
      <c r="GXC1519" s="530"/>
      <c r="GXD1519" s="530"/>
      <c r="GXE1519" s="530"/>
      <c r="GXF1519" s="530"/>
      <c r="GXG1519" s="530"/>
      <c r="GXH1519" s="530"/>
      <c r="GXI1519" s="530"/>
      <c r="GXJ1519" s="530"/>
      <c r="GXK1519" s="530"/>
      <c r="GXL1519" s="530"/>
      <c r="GXM1519" s="530"/>
      <c r="GXN1519" s="530"/>
      <c r="GXO1519" s="530"/>
      <c r="GXP1519" s="530"/>
      <c r="GXQ1519" s="530"/>
      <c r="GXR1519" s="530"/>
      <c r="GXS1519" s="530"/>
      <c r="GXT1519" s="530"/>
      <c r="GXU1519" s="530"/>
      <c r="GXV1519" s="530"/>
      <c r="GXW1519" s="530"/>
      <c r="GXX1519" s="530"/>
      <c r="GXY1519" s="530"/>
      <c r="GXZ1519" s="530"/>
      <c r="GYA1519" s="530"/>
      <c r="GYB1519" s="530"/>
      <c r="GYC1519" s="530"/>
      <c r="GYD1519" s="530"/>
      <c r="GYE1519" s="530"/>
      <c r="GYF1519" s="530"/>
      <c r="GYG1519" s="530"/>
      <c r="GYH1519" s="530"/>
      <c r="GYI1519" s="530"/>
      <c r="GYJ1519" s="530"/>
      <c r="GYK1519" s="530"/>
      <c r="GYL1519" s="530"/>
      <c r="GYM1519" s="530"/>
      <c r="GYN1519" s="530"/>
      <c r="GYO1519" s="530"/>
      <c r="GYP1519" s="530"/>
      <c r="GYQ1519" s="530"/>
      <c r="GYR1519" s="530"/>
      <c r="GYS1519" s="530"/>
      <c r="GYT1519" s="530"/>
      <c r="GYU1519" s="530"/>
      <c r="GYV1519" s="530"/>
      <c r="GYW1519" s="530"/>
      <c r="GYX1519" s="530"/>
      <c r="GYY1519" s="530"/>
      <c r="GYZ1519" s="530"/>
      <c r="GZA1519" s="530"/>
      <c r="GZB1519" s="530"/>
      <c r="GZC1519" s="530"/>
      <c r="GZD1519" s="530"/>
      <c r="GZE1519" s="530"/>
      <c r="GZF1519" s="530"/>
      <c r="GZG1519" s="530"/>
      <c r="GZH1519" s="530"/>
      <c r="GZI1519" s="530"/>
      <c r="GZJ1519" s="530"/>
      <c r="GZK1519" s="530"/>
      <c r="GZL1519" s="530"/>
      <c r="GZM1519" s="530"/>
      <c r="GZN1519" s="530"/>
      <c r="GZO1519" s="530"/>
      <c r="GZP1519" s="530"/>
      <c r="GZQ1519" s="530"/>
      <c r="GZR1519" s="530"/>
      <c r="GZS1519" s="530"/>
      <c r="GZT1519" s="530"/>
      <c r="GZU1519" s="530"/>
      <c r="GZV1519" s="530"/>
      <c r="GZW1519" s="530"/>
      <c r="GZX1519" s="530"/>
      <c r="GZY1519" s="530"/>
      <c r="GZZ1519" s="530"/>
      <c r="HAA1519" s="530"/>
      <c r="HAB1519" s="530"/>
      <c r="HAC1519" s="530"/>
      <c r="HAD1519" s="530"/>
      <c r="HAE1519" s="530"/>
      <c r="HAF1519" s="530"/>
      <c r="HAG1519" s="530"/>
      <c r="HAH1519" s="530"/>
      <c r="HAI1519" s="530"/>
      <c r="HAJ1519" s="530"/>
      <c r="HAK1519" s="530"/>
      <c r="HAL1519" s="530"/>
      <c r="HAM1519" s="530"/>
      <c r="HAN1519" s="530"/>
      <c r="HAO1519" s="530"/>
      <c r="HAP1519" s="530"/>
      <c r="HAQ1519" s="530"/>
      <c r="HAR1519" s="530"/>
      <c r="HAS1519" s="530"/>
      <c r="HAT1519" s="530"/>
      <c r="HAU1519" s="530"/>
      <c r="HAV1519" s="530"/>
      <c r="HAW1519" s="530"/>
      <c r="HAX1519" s="530"/>
      <c r="HAY1519" s="530"/>
      <c r="HAZ1519" s="530"/>
      <c r="HBA1519" s="530"/>
      <c r="HBB1519" s="530"/>
      <c r="HBC1519" s="530"/>
      <c r="HBD1519" s="530"/>
      <c r="HBE1519" s="530"/>
      <c r="HBF1519" s="530"/>
      <c r="HBG1519" s="530"/>
      <c r="HBH1519" s="530"/>
      <c r="HBI1519" s="530"/>
      <c r="HBJ1519" s="530"/>
      <c r="HBK1519" s="530"/>
      <c r="HBL1519" s="530"/>
      <c r="HBM1519" s="530"/>
      <c r="HBN1519" s="530"/>
      <c r="HBO1519" s="530"/>
      <c r="HBP1519" s="530"/>
      <c r="HBQ1519" s="530"/>
      <c r="HBR1519" s="530"/>
      <c r="HBS1519" s="530"/>
      <c r="HBT1519" s="530"/>
      <c r="HBU1519" s="530"/>
      <c r="HBV1519" s="530"/>
      <c r="HBW1519" s="530"/>
      <c r="HBX1519" s="530"/>
      <c r="HBY1519" s="530"/>
      <c r="HBZ1519" s="530"/>
      <c r="HCA1519" s="530"/>
      <c r="HCB1519" s="530"/>
      <c r="HCC1519" s="530"/>
      <c r="HCD1519" s="530"/>
      <c r="HCE1519" s="530"/>
      <c r="HCF1519" s="530"/>
      <c r="HCG1519" s="530"/>
      <c r="HCH1519" s="530"/>
      <c r="HCI1519" s="530"/>
      <c r="HCJ1519" s="530"/>
      <c r="HCK1519" s="530"/>
      <c r="HCL1519" s="530"/>
      <c r="HCM1519" s="530"/>
      <c r="HCN1519" s="530"/>
      <c r="HCO1519" s="530"/>
      <c r="HCP1519" s="530"/>
      <c r="HCQ1519" s="530"/>
      <c r="HCR1519" s="530"/>
      <c r="HCS1519" s="530"/>
      <c r="HCT1519" s="530"/>
      <c r="HCU1519" s="530"/>
      <c r="HCV1519" s="530"/>
      <c r="HCW1519" s="530"/>
      <c r="HCX1519" s="530"/>
      <c r="HCY1519" s="530"/>
      <c r="HCZ1519" s="530"/>
      <c r="HDA1519" s="530"/>
      <c r="HDB1519" s="530"/>
      <c r="HDC1519" s="530"/>
      <c r="HDD1519" s="530"/>
      <c r="HDE1519" s="530"/>
      <c r="HDF1519" s="530"/>
      <c r="HDG1519" s="530"/>
      <c r="HDH1519" s="530"/>
      <c r="HDI1519" s="530"/>
      <c r="HDJ1519" s="530"/>
      <c r="HDK1519" s="530"/>
      <c r="HDL1519" s="530"/>
      <c r="HDM1519" s="530"/>
      <c r="HDN1519" s="530"/>
      <c r="HDO1519" s="530"/>
      <c r="HDP1519" s="530"/>
      <c r="HDQ1519" s="530"/>
      <c r="HDR1519" s="530"/>
      <c r="HDS1519" s="530"/>
      <c r="HDT1519" s="530"/>
      <c r="HDU1519" s="530"/>
      <c r="HDV1519" s="530"/>
      <c r="HDW1519" s="530"/>
      <c r="HDX1519" s="530"/>
      <c r="HDY1519" s="530"/>
      <c r="HDZ1519" s="530"/>
      <c r="HEA1519" s="530"/>
      <c r="HEB1519" s="530"/>
      <c r="HEC1519" s="530"/>
      <c r="HED1519" s="530"/>
      <c r="HEE1519" s="530"/>
      <c r="HEF1519" s="530"/>
      <c r="HEG1519" s="530"/>
      <c r="HEH1519" s="530"/>
      <c r="HEI1519" s="530"/>
      <c r="HEJ1519" s="530"/>
      <c r="HEK1519" s="530"/>
      <c r="HEL1519" s="530"/>
      <c r="HEM1519" s="530"/>
      <c r="HEN1519" s="530"/>
      <c r="HEO1519" s="530"/>
      <c r="HEP1519" s="530"/>
      <c r="HEQ1519" s="530"/>
      <c r="HER1519" s="530"/>
      <c r="HES1519" s="530"/>
      <c r="HET1519" s="530"/>
      <c r="HEU1519" s="530"/>
      <c r="HEV1519" s="530"/>
      <c r="HEW1519" s="530"/>
      <c r="HEX1519" s="530"/>
      <c r="HEY1519" s="530"/>
      <c r="HEZ1519" s="530"/>
      <c r="HFA1519" s="530"/>
      <c r="HFB1519" s="530"/>
      <c r="HFC1519" s="530"/>
      <c r="HFD1519" s="530"/>
      <c r="HFE1519" s="530"/>
      <c r="HFF1519" s="530"/>
      <c r="HFG1519" s="530"/>
      <c r="HFH1519" s="530"/>
      <c r="HFI1519" s="530"/>
      <c r="HFJ1519" s="530"/>
      <c r="HFK1519" s="530"/>
      <c r="HFL1519" s="530"/>
      <c r="HFM1519" s="530"/>
      <c r="HFN1519" s="530"/>
      <c r="HFO1519" s="530"/>
      <c r="HFP1519" s="530"/>
      <c r="HFQ1519" s="530"/>
      <c r="HFR1519" s="530"/>
      <c r="HFS1519" s="530"/>
      <c r="HFT1519" s="530"/>
      <c r="HFU1519" s="530"/>
      <c r="HFV1519" s="530"/>
      <c r="HFW1519" s="530"/>
      <c r="HFX1519" s="530"/>
      <c r="HFY1519" s="530"/>
      <c r="HFZ1519" s="530"/>
      <c r="HGA1519" s="530"/>
      <c r="HGB1519" s="530"/>
      <c r="HGC1519" s="530"/>
      <c r="HGD1519" s="530"/>
      <c r="HGE1519" s="530"/>
      <c r="HGF1519" s="530"/>
      <c r="HGG1519" s="530"/>
      <c r="HGH1519" s="530"/>
      <c r="HGI1519" s="530"/>
      <c r="HGJ1519" s="530"/>
      <c r="HGK1519" s="530"/>
      <c r="HGL1519" s="530"/>
      <c r="HGM1519" s="530"/>
      <c r="HGN1519" s="530"/>
      <c r="HGO1519" s="530"/>
      <c r="HGP1519" s="530"/>
      <c r="HGQ1519" s="530"/>
      <c r="HGR1519" s="530"/>
      <c r="HGS1519" s="530"/>
      <c r="HGT1519" s="530"/>
      <c r="HGU1519" s="530"/>
      <c r="HGV1519" s="530"/>
      <c r="HGW1519" s="530"/>
      <c r="HGX1519" s="530"/>
      <c r="HGY1519" s="530"/>
      <c r="HGZ1519" s="530"/>
      <c r="HHA1519" s="530"/>
      <c r="HHB1519" s="530"/>
      <c r="HHC1519" s="530"/>
      <c r="HHD1519" s="530"/>
      <c r="HHE1519" s="530"/>
      <c r="HHF1519" s="530"/>
      <c r="HHG1519" s="530"/>
      <c r="HHH1519" s="530"/>
      <c r="HHI1519" s="530"/>
      <c r="HHJ1519" s="530"/>
      <c r="HHK1519" s="530"/>
      <c r="HHL1519" s="530"/>
      <c r="HHM1519" s="530"/>
      <c r="HHN1519" s="530"/>
      <c r="HHO1519" s="530"/>
      <c r="HHP1519" s="530"/>
      <c r="HHQ1519" s="530"/>
      <c r="HHR1519" s="530"/>
      <c r="HHS1519" s="530"/>
      <c r="HHT1519" s="530"/>
      <c r="HHU1519" s="530"/>
      <c r="HHV1519" s="530"/>
      <c r="HHW1519" s="530"/>
      <c r="HHX1519" s="530"/>
      <c r="HHY1519" s="530"/>
      <c r="HHZ1519" s="530"/>
      <c r="HIA1519" s="530"/>
      <c r="HIB1519" s="530"/>
      <c r="HIC1519" s="530"/>
      <c r="HID1519" s="530"/>
      <c r="HIE1519" s="530"/>
      <c r="HIF1519" s="530"/>
      <c r="HIG1519" s="530"/>
      <c r="HIH1519" s="530"/>
      <c r="HII1519" s="530"/>
      <c r="HIJ1519" s="530"/>
      <c r="HIK1519" s="530"/>
      <c r="HIL1519" s="530"/>
      <c r="HIM1519" s="530"/>
      <c r="HIN1519" s="530"/>
      <c r="HIO1519" s="530"/>
      <c r="HIP1519" s="530"/>
      <c r="HIQ1519" s="530"/>
      <c r="HIR1519" s="530"/>
      <c r="HIS1519" s="530"/>
      <c r="HIT1519" s="530"/>
      <c r="HIU1519" s="530"/>
      <c r="HIV1519" s="530"/>
      <c r="HIW1519" s="530"/>
      <c r="HIX1519" s="530"/>
      <c r="HIY1519" s="530"/>
      <c r="HIZ1519" s="530"/>
      <c r="HJA1519" s="530"/>
      <c r="HJB1519" s="530"/>
      <c r="HJC1519" s="530"/>
      <c r="HJD1519" s="530"/>
      <c r="HJE1519" s="530"/>
      <c r="HJF1519" s="530"/>
      <c r="HJG1519" s="530"/>
      <c r="HJH1519" s="530"/>
      <c r="HJI1519" s="530"/>
      <c r="HJJ1519" s="530"/>
      <c r="HJK1519" s="530"/>
      <c r="HJL1519" s="530"/>
      <c r="HJM1519" s="530"/>
      <c r="HJN1519" s="530"/>
      <c r="HJO1519" s="530"/>
      <c r="HJP1519" s="530"/>
      <c r="HJQ1519" s="530"/>
      <c r="HJR1519" s="530"/>
      <c r="HJS1519" s="530"/>
      <c r="HJT1519" s="530"/>
      <c r="HJU1519" s="530"/>
      <c r="HJV1519" s="530"/>
      <c r="HJW1519" s="530"/>
      <c r="HJX1519" s="530"/>
      <c r="HJY1519" s="530"/>
      <c r="HJZ1519" s="530"/>
      <c r="HKA1519" s="530"/>
      <c r="HKB1519" s="530"/>
      <c r="HKC1519" s="530"/>
      <c r="HKD1519" s="530"/>
      <c r="HKE1519" s="530"/>
      <c r="HKF1519" s="530"/>
      <c r="HKG1519" s="530"/>
      <c r="HKH1519" s="530"/>
      <c r="HKI1519" s="530"/>
      <c r="HKJ1519" s="530"/>
      <c r="HKK1519" s="530"/>
      <c r="HKL1519" s="530"/>
      <c r="HKM1519" s="530"/>
      <c r="HKN1519" s="530"/>
      <c r="HKO1519" s="530"/>
      <c r="HKP1519" s="530"/>
      <c r="HKQ1519" s="530"/>
      <c r="HKR1519" s="530"/>
      <c r="HKS1519" s="530"/>
      <c r="HKT1519" s="530"/>
      <c r="HKU1519" s="530"/>
      <c r="HKV1519" s="530"/>
      <c r="HKW1519" s="530"/>
      <c r="HKX1519" s="530"/>
      <c r="HKY1519" s="530"/>
      <c r="HKZ1519" s="530"/>
      <c r="HLA1519" s="530"/>
      <c r="HLB1519" s="530"/>
      <c r="HLC1519" s="530"/>
      <c r="HLD1519" s="530"/>
      <c r="HLE1519" s="530"/>
      <c r="HLF1519" s="530"/>
      <c r="HLG1519" s="530"/>
      <c r="HLH1519" s="530"/>
      <c r="HLI1519" s="530"/>
      <c r="HLJ1519" s="530"/>
      <c r="HLK1519" s="530"/>
      <c r="HLL1519" s="530"/>
      <c r="HLM1519" s="530"/>
      <c r="HLN1519" s="530"/>
      <c r="HLO1519" s="530"/>
      <c r="HLP1519" s="530"/>
      <c r="HLQ1519" s="530"/>
      <c r="HLR1519" s="530"/>
      <c r="HLS1519" s="530"/>
      <c r="HLT1519" s="530"/>
      <c r="HLU1519" s="530"/>
      <c r="HLV1519" s="530"/>
      <c r="HLW1519" s="530"/>
      <c r="HLX1519" s="530"/>
      <c r="HLY1519" s="530"/>
      <c r="HLZ1519" s="530"/>
      <c r="HMA1519" s="530"/>
      <c r="HMB1519" s="530"/>
      <c r="HMC1519" s="530"/>
      <c r="HMD1519" s="530"/>
      <c r="HME1519" s="530"/>
      <c r="HMF1519" s="530"/>
      <c r="HMG1519" s="530"/>
      <c r="HMH1519" s="530"/>
      <c r="HMI1519" s="530"/>
      <c r="HMJ1519" s="530"/>
      <c r="HMK1519" s="530"/>
      <c r="HML1519" s="530"/>
      <c r="HMM1519" s="530"/>
      <c r="HMN1519" s="530"/>
      <c r="HMO1519" s="530"/>
      <c r="HMP1519" s="530"/>
      <c r="HMQ1519" s="530"/>
      <c r="HMR1519" s="530"/>
      <c r="HMS1519" s="530"/>
      <c r="HMT1519" s="530"/>
      <c r="HMU1519" s="530"/>
      <c r="HMV1519" s="530"/>
      <c r="HMW1519" s="530"/>
      <c r="HMX1519" s="530"/>
      <c r="HMY1519" s="530"/>
      <c r="HMZ1519" s="530"/>
      <c r="HNA1519" s="530"/>
      <c r="HNB1519" s="530"/>
      <c r="HNC1519" s="530"/>
      <c r="HND1519" s="530"/>
      <c r="HNE1519" s="530"/>
      <c r="HNF1519" s="530"/>
      <c r="HNG1519" s="530"/>
      <c r="HNH1519" s="530"/>
      <c r="HNI1519" s="530"/>
      <c r="HNJ1519" s="530"/>
      <c r="HNK1519" s="530"/>
      <c r="HNL1519" s="530"/>
      <c r="HNM1519" s="530"/>
      <c r="HNN1519" s="530"/>
      <c r="HNO1519" s="530"/>
      <c r="HNP1519" s="530"/>
      <c r="HNQ1519" s="530"/>
      <c r="HNR1519" s="530"/>
      <c r="HNS1519" s="530"/>
      <c r="HNT1519" s="530"/>
      <c r="HNU1519" s="530"/>
      <c r="HNV1519" s="530"/>
      <c r="HNW1519" s="530"/>
      <c r="HNX1519" s="530"/>
      <c r="HNY1519" s="530"/>
      <c r="HNZ1519" s="530"/>
      <c r="HOA1519" s="530"/>
      <c r="HOB1519" s="530"/>
      <c r="HOC1519" s="530"/>
      <c r="HOD1519" s="530"/>
      <c r="HOE1519" s="530"/>
      <c r="HOF1519" s="530"/>
      <c r="HOG1519" s="530"/>
      <c r="HOH1519" s="530"/>
      <c r="HOI1519" s="530"/>
      <c r="HOJ1519" s="530"/>
      <c r="HOK1519" s="530"/>
      <c r="HOL1519" s="530"/>
      <c r="HOM1519" s="530"/>
      <c r="HON1519" s="530"/>
      <c r="HOO1519" s="530"/>
      <c r="HOP1519" s="530"/>
      <c r="HOQ1519" s="530"/>
      <c r="HOR1519" s="530"/>
      <c r="HOS1519" s="530"/>
      <c r="HOT1519" s="530"/>
      <c r="HOU1519" s="530"/>
      <c r="HOV1519" s="530"/>
      <c r="HOW1519" s="530"/>
      <c r="HOX1519" s="530"/>
      <c r="HOY1519" s="530"/>
      <c r="HOZ1519" s="530"/>
      <c r="HPA1519" s="530"/>
      <c r="HPB1519" s="530"/>
      <c r="HPC1519" s="530"/>
      <c r="HPD1519" s="530"/>
      <c r="HPE1519" s="530"/>
      <c r="HPF1519" s="530"/>
      <c r="HPG1519" s="530"/>
      <c r="HPH1519" s="530"/>
      <c r="HPI1519" s="530"/>
      <c r="HPJ1519" s="530"/>
      <c r="HPK1519" s="530"/>
      <c r="HPL1519" s="530"/>
      <c r="HPM1519" s="530"/>
      <c r="HPN1519" s="530"/>
      <c r="HPO1519" s="530"/>
      <c r="HPP1519" s="530"/>
      <c r="HPQ1519" s="530"/>
      <c r="HPR1519" s="530"/>
      <c r="HPS1519" s="530"/>
      <c r="HPT1519" s="530"/>
      <c r="HPU1519" s="530"/>
      <c r="HPV1519" s="530"/>
      <c r="HPW1519" s="530"/>
      <c r="HPX1519" s="530"/>
      <c r="HPY1519" s="530"/>
      <c r="HPZ1519" s="530"/>
      <c r="HQA1519" s="530"/>
      <c r="HQB1519" s="530"/>
      <c r="HQC1519" s="530"/>
      <c r="HQD1519" s="530"/>
      <c r="HQE1519" s="530"/>
      <c r="HQF1519" s="530"/>
      <c r="HQG1519" s="530"/>
      <c r="HQH1519" s="530"/>
      <c r="HQI1519" s="530"/>
      <c r="HQJ1519" s="530"/>
      <c r="HQK1519" s="530"/>
      <c r="HQL1519" s="530"/>
      <c r="HQM1519" s="530"/>
      <c r="HQN1519" s="530"/>
      <c r="HQO1519" s="530"/>
      <c r="HQP1519" s="530"/>
      <c r="HQQ1519" s="530"/>
      <c r="HQR1519" s="530"/>
      <c r="HQS1519" s="530"/>
      <c r="HQT1519" s="530"/>
      <c r="HQU1519" s="530"/>
      <c r="HQV1519" s="530"/>
      <c r="HQW1519" s="530"/>
      <c r="HQX1519" s="530"/>
      <c r="HQY1519" s="530"/>
      <c r="HQZ1519" s="530"/>
      <c r="HRA1519" s="530"/>
      <c r="HRB1519" s="530"/>
      <c r="HRC1519" s="530"/>
      <c r="HRD1519" s="530"/>
      <c r="HRE1519" s="530"/>
      <c r="HRF1519" s="530"/>
      <c r="HRG1519" s="530"/>
      <c r="HRH1519" s="530"/>
      <c r="HRI1519" s="530"/>
      <c r="HRJ1519" s="530"/>
      <c r="HRK1519" s="530"/>
      <c r="HRL1519" s="530"/>
      <c r="HRM1519" s="530"/>
      <c r="HRN1519" s="530"/>
      <c r="HRO1519" s="530"/>
      <c r="HRP1519" s="530"/>
      <c r="HRQ1519" s="530"/>
      <c r="HRR1519" s="530"/>
      <c r="HRS1519" s="530"/>
      <c r="HRT1519" s="530"/>
      <c r="HRU1519" s="530"/>
      <c r="HRV1519" s="530"/>
      <c r="HRW1519" s="530"/>
      <c r="HRX1519" s="530"/>
      <c r="HRY1519" s="530"/>
      <c r="HRZ1519" s="530"/>
      <c r="HSA1519" s="530"/>
      <c r="HSB1519" s="530"/>
      <c r="HSC1519" s="530"/>
      <c r="HSD1519" s="530"/>
      <c r="HSE1519" s="530"/>
      <c r="HSF1519" s="530"/>
      <c r="HSG1519" s="530"/>
      <c r="HSH1519" s="530"/>
      <c r="HSI1519" s="530"/>
      <c r="HSJ1519" s="530"/>
      <c r="HSK1519" s="530"/>
      <c r="HSL1519" s="530"/>
      <c r="HSM1519" s="530"/>
      <c r="HSN1519" s="530"/>
      <c r="HSO1519" s="530"/>
      <c r="HSP1519" s="530"/>
      <c r="HSQ1519" s="530"/>
      <c r="HSR1519" s="530"/>
      <c r="HSS1519" s="530"/>
      <c r="HST1519" s="530"/>
      <c r="HSU1519" s="530"/>
      <c r="HSV1519" s="530"/>
      <c r="HSW1519" s="530"/>
      <c r="HSX1519" s="530"/>
      <c r="HSY1519" s="530"/>
      <c r="HSZ1519" s="530"/>
      <c r="HTA1519" s="530"/>
      <c r="HTB1519" s="530"/>
      <c r="HTC1519" s="530"/>
      <c r="HTD1519" s="530"/>
      <c r="HTE1519" s="530"/>
      <c r="HTF1519" s="530"/>
      <c r="HTG1519" s="530"/>
      <c r="HTH1519" s="530"/>
      <c r="HTI1519" s="530"/>
      <c r="HTJ1519" s="530"/>
      <c r="HTK1519" s="530"/>
      <c r="HTL1519" s="530"/>
      <c r="HTM1519" s="530"/>
      <c r="HTN1519" s="530"/>
      <c r="HTO1519" s="530"/>
      <c r="HTP1519" s="530"/>
      <c r="HTQ1519" s="530"/>
      <c r="HTR1519" s="530"/>
      <c r="HTS1519" s="530"/>
      <c r="HTT1519" s="530"/>
      <c r="HTU1519" s="530"/>
      <c r="HTV1519" s="530"/>
      <c r="HTW1519" s="530"/>
      <c r="HTX1519" s="530"/>
      <c r="HTY1519" s="530"/>
      <c r="HTZ1519" s="530"/>
      <c r="HUA1519" s="530"/>
      <c r="HUB1519" s="530"/>
      <c r="HUC1519" s="530"/>
      <c r="HUD1519" s="530"/>
      <c r="HUE1519" s="530"/>
      <c r="HUF1519" s="530"/>
      <c r="HUG1519" s="530"/>
      <c r="HUH1519" s="530"/>
      <c r="HUI1519" s="530"/>
      <c r="HUJ1519" s="530"/>
      <c r="HUK1519" s="530"/>
      <c r="HUL1519" s="530"/>
      <c r="HUM1519" s="530"/>
      <c r="HUN1519" s="530"/>
      <c r="HUO1519" s="530"/>
      <c r="HUP1519" s="530"/>
      <c r="HUQ1519" s="530"/>
      <c r="HUR1519" s="530"/>
      <c r="HUS1519" s="530"/>
      <c r="HUT1519" s="530"/>
      <c r="HUU1519" s="530"/>
      <c r="HUV1519" s="530"/>
      <c r="HUW1519" s="530"/>
      <c r="HUX1519" s="530"/>
      <c r="HUY1519" s="530"/>
      <c r="HUZ1519" s="530"/>
      <c r="HVA1519" s="530"/>
      <c r="HVB1519" s="530"/>
      <c r="HVC1519" s="530"/>
      <c r="HVD1519" s="530"/>
      <c r="HVE1519" s="530"/>
      <c r="HVF1519" s="530"/>
      <c r="HVG1519" s="530"/>
      <c r="HVH1519" s="530"/>
      <c r="HVI1519" s="530"/>
      <c r="HVJ1519" s="530"/>
      <c r="HVK1519" s="530"/>
      <c r="HVL1519" s="530"/>
      <c r="HVM1519" s="530"/>
      <c r="HVN1519" s="530"/>
      <c r="HVO1519" s="530"/>
      <c r="HVP1519" s="530"/>
      <c r="HVQ1519" s="530"/>
      <c r="HVR1519" s="530"/>
      <c r="HVS1519" s="530"/>
      <c r="HVT1519" s="530"/>
      <c r="HVU1519" s="530"/>
      <c r="HVV1519" s="530"/>
      <c r="HVW1519" s="530"/>
      <c r="HVX1519" s="530"/>
      <c r="HVY1519" s="530"/>
      <c r="HVZ1519" s="530"/>
      <c r="HWA1519" s="530"/>
      <c r="HWB1519" s="530"/>
      <c r="HWC1519" s="530"/>
      <c r="HWD1519" s="530"/>
      <c r="HWE1519" s="530"/>
      <c r="HWF1519" s="530"/>
      <c r="HWG1519" s="530"/>
      <c r="HWH1519" s="530"/>
      <c r="HWI1519" s="530"/>
      <c r="HWJ1519" s="530"/>
      <c r="HWK1519" s="530"/>
      <c r="HWL1519" s="530"/>
      <c r="HWM1519" s="530"/>
      <c r="HWN1519" s="530"/>
      <c r="HWO1519" s="530"/>
      <c r="HWP1519" s="530"/>
      <c r="HWQ1519" s="530"/>
      <c r="HWR1519" s="530"/>
      <c r="HWS1519" s="530"/>
      <c r="HWT1519" s="530"/>
      <c r="HWU1519" s="530"/>
      <c r="HWV1519" s="530"/>
      <c r="HWW1519" s="530"/>
      <c r="HWX1519" s="530"/>
      <c r="HWY1519" s="530"/>
      <c r="HWZ1519" s="530"/>
      <c r="HXA1519" s="530"/>
      <c r="HXB1519" s="530"/>
      <c r="HXC1519" s="530"/>
      <c r="HXD1519" s="530"/>
      <c r="HXE1519" s="530"/>
      <c r="HXF1519" s="530"/>
      <c r="HXG1519" s="530"/>
      <c r="HXH1519" s="530"/>
      <c r="HXI1519" s="530"/>
      <c r="HXJ1519" s="530"/>
      <c r="HXK1519" s="530"/>
      <c r="HXL1519" s="530"/>
      <c r="HXM1519" s="530"/>
      <c r="HXN1519" s="530"/>
      <c r="HXO1519" s="530"/>
      <c r="HXP1519" s="530"/>
      <c r="HXQ1519" s="530"/>
      <c r="HXR1519" s="530"/>
      <c r="HXS1519" s="530"/>
      <c r="HXT1519" s="530"/>
      <c r="HXU1519" s="530"/>
      <c r="HXV1519" s="530"/>
      <c r="HXW1519" s="530"/>
      <c r="HXX1519" s="530"/>
      <c r="HXY1519" s="530"/>
      <c r="HXZ1519" s="530"/>
      <c r="HYA1519" s="530"/>
      <c r="HYB1519" s="530"/>
      <c r="HYC1519" s="530"/>
      <c r="HYD1519" s="530"/>
      <c r="HYE1519" s="530"/>
      <c r="HYF1519" s="530"/>
      <c r="HYG1519" s="530"/>
      <c r="HYH1519" s="530"/>
      <c r="HYI1519" s="530"/>
      <c r="HYJ1519" s="530"/>
      <c r="HYK1519" s="530"/>
      <c r="HYL1519" s="530"/>
      <c r="HYM1519" s="530"/>
      <c r="HYN1519" s="530"/>
      <c r="HYO1519" s="530"/>
      <c r="HYP1519" s="530"/>
      <c r="HYQ1519" s="530"/>
      <c r="HYR1519" s="530"/>
      <c r="HYS1519" s="530"/>
      <c r="HYT1519" s="530"/>
      <c r="HYU1519" s="530"/>
      <c r="HYV1519" s="530"/>
      <c r="HYW1519" s="530"/>
      <c r="HYX1519" s="530"/>
      <c r="HYY1519" s="530"/>
      <c r="HYZ1519" s="530"/>
      <c r="HZA1519" s="530"/>
      <c r="HZB1519" s="530"/>
      <c r="HZC1519" s="530"/>
      <c r="HZD1519" s="530"/>
      <c r="HZE1519" s="530"/>
      <c r="HZF1519" s="530"/>
      <c r="HZG1519" s="530"/>
      <c r="HZH1519" s="530"/>
      <c r="HZI1519" s="530"/>
      <c r="HZJ1519" s="530"/>
      <c r="HZK1519" s="530"/>
      <c r="HZL1519" s="530"/>
      <c r="HZM1519" s="530"/>
      <c r="HZN1519" s="530"/>
      <c r="HZO1519" s="530"/>
      <c r="HZP1519" s="530"/>
      <c r="HZQ1519" s="530"/>
      <c r="HZR1519" s="530"/>
      <c r="HZS1519" s="530"/>
      <c r="HZT1519" s="530"/>
      <c r="HZU1519" s="530"/>
      <c r="HZV1519" s="530"/>
      <c r="HZW1519" s="530"/>
      <c r="HZX1519" s="530"/>
      <c r="HZY1519" s="530"/>
      <c r="HZZ1519" s="530"/>
      <c r="IAA1519" s="530"/>
      <c r="IAB1519" s="530"/>
      <c r="IAC1519" s="530"/>
      <c r="IAD1519" s="530"/>
      <c r="IAE1519" s="530"/>
      <c r="IAF1519" s="530"/>
      <c r="IAG1519" s="530"/>
      <c r="IAH1519" s="530"/>
      <c r="IAI1519" s="530"/>
      <c r="IAJ1519" s="530"/>
      <c r="IAK1519" s="530"/>
      <c r="IAL1519" s="530"/>
      <c r="IAM1519" s="530"/>
      <c r="IAN1519" s="530"/>
      <c r="IAO1519" s="530"/>
      <c r="IAP1519" s="530"/>
      <c r="IAQ1519" s="530"/>
      <c r="IAR1519" s="530"/>
      <c r="IAS1519" s="530"/>
      <c r="IAT1519" s="530"/>
      <c r="IAU1519" s="530"/>
      <c r="IAV1519" s="530"/>
      <c r="IAW1519" s="530"/>
      <c r="IAX1519" s="530"/>
      <c r="IAY1519" s="530"/>
      <c r="IAZ1519" s="530"/>
      <c r="IBA1519" s="530"/>
      <c r="IBB1519" s="530"/>
      <c r="IBC1519" s="530"/>
      <c r="IBD1519" s="530"/>
      <c r="IBE1519" s="530"/>
      <c r="IBF1519" s="530"/>
      <c r="IBG1519" s="530"/>
      <c r="IBH1519" s="530"/>
      <c r="IBI1519" s="530"/>
      <c r="IBJ1519" s="530"/>
      <c r="IBK1519" s="530"/>
      <c r="IBL1519" s="530"/>
      <c r="IBM1519" s="530"/>
      <c r="IBN1519" s="530"/>
      <c r="IBO1519" s="530"/>
      <c r="IBP1519" s="530"/>
      <c r="IBQ1519" s="530"/>
      <c r="IBR1519" s="530"/>
      <c r="IBS1519" s="530"/>
      <c r="IBT1519" s="530"/>
      <c r="IBU1519" s="530"/>
      <c r="IBV1519" s="530"/>
      <c r="IBW1519" s="530"/>
      <c r="IBX1519" s="530"/>
      <c r="IBY1519" s="530"/>
      <c r="IBZ1519" s="530"/>
      <c r="ICA1519" s="530"/>
      <c r="ICB1519" s="530"/>
      <c r="ICC1519" s="530"/>
      <c r="ICD1519" s="530"/>
      <c r="ICE1519" s="530"/>
      <c r="ICF1519" s="530"/>
      <c r="ICG1519" s="530"/>
      <c r="ICH1519" s="530"/>
      <c r="ICI1519" s="530"/>
      <c r="ICJ1519" s="530"/>
      <c r="ICK1519" s="530"/>
      <c r="ICL1519" s="530"/>
      <c r="ICM1519" s="530"/>
      <c r="ICN1519" s="530"/>
      <c r="ICO1519" s="530"/>
      <c r="ICP1519" s="530"/>
      <c r="ICQ1519" s="530"/>
      <c r="ICR1519" s="530"/>
      <c r="ICS1519" s="530"/>
      <c r="ICT1519" s="530"/>
      <c r="ICU1519" s="530"/>
      <c r="ICV1519" s="530"/>
      <c r="ICW1519" s="530"/>
      <c r="ICX1519" s="530"/>
      <c r="ICY1519" s="530"/>
      <c r="ICZ1519" s="530"/>
      <c r="IDA1519" s="530"/>
      <c r="IDB1519" s="530"/>
      <c r="IDC1519" s="530"/>
      <c r="IDD1519" s="530"/>
      <c r="IDE1519" s="530"/>
      <c r="IDF1519" s="530"/>
      <c r="IDG1519" s="530"/>
      <c r="IDH1519" s="530"/>
      <c r="IDI1519" s="530"/>
      <c r="IDJ1519" s="530"/>
      <c r="IDK1519" s="530"/>
      <c r="IDL1519" s="530"/>
      <c r="IDM1519" s="530"/>
      <c r="IDN1519" s="530"/>
      <c r="IDO1519" s="530"/>
      <c r="IDP1519" s="530"/>
      <c r="IDQ1519" s="530"/>
      <c r="IDR1519" s="530"/>
      <c r="IDS1519" s="530"/>
      <c r="IDT1519" s="530"/>
      <c r="IDU1519" s="530"/>
      <c r="IDV1519" s="530"/>
      <c r="IDW1519" s="530"/>
      <c r="IDX1519" s="530"/>
      <c r="IDY1519" s="530"/>
      <c r="IDZ1519" s="530"/>
      <c r="IEA1519" s="530"/>
      <c r="IEB1519" s="530"/>
      <c r="IEC1519" s="530"/>
      <c r="IED1519" s="530"/>
      <c r="IEE1519" s="530"/>
      <c r="IEF1519" s="530"/>
      <c r="IEG1519" s="530"/>
      <c r="IEH1519" s="530"/>
      <c r="IEI1519" s="530"/>
      <c r="IEJ1519" s="530"/>
      <c r="IEK1519" s="530"/>
      <c r="IEL1519" s="530"/>
      <c r="IEM1519" s="530"/>
      <c r="IEN1519" s="530"/>
      <c r="IEO1519" s="530"/>
      <c r="IEP1519" s="530"/>
      <c r="IEQ1519" s="530"/>
      <c r="IER1519" s="530"/>
      <c r="IES1519" s="530"/>
      <c r="IET1519" s="530"/>
      <c r="IEU1519" s="530"/>
      <c r="IEV1519" s="530"/>
      <c r="IEW1519" s="530"/>
      <c r="IEX1519" s="530"/>
      <c r="IEY1519" s="530"/>
      <c r="IEZ1519" s="530"/>
      <c r="IFA1519" s="530"/>
      <c r="IFB1519" s="530"/>
      <c r="IFC1519" s="530"/>
      <c r="IFD1519" s="530"/>
      <c r="IFE1519" s="530"/>
      <c r="IFF1519" s="530"/>
      <c r="IFG1519" s="530"/>
      <c r="IFH1519" s="530"/>
      <c r="IFI1519" s="530"/>
      <c r="IFJ1519" s="530"/>
      <c r="IFK1519" s="530"/>
      <c r="IFL1519" s="530"/>
      <c r="IFM1519" s="530"/>
      <c r="IFN1519" s="530"/>
      <c r="IFO1519" s="530"/>
      <c r="IFP1519" s="530"/>
      <c r="IFQ1519" s="530"/>
      <c r="IFR1519" s="530"/>
      <c r="IFS1519" s="530"/>
      <c r="IFT1519" s="530"/>
      <c r="IFU1519" s="530"/>
      <c r="IFV1519" s="530"/>
      <c r="IFW1519" s="530"/>
      <c r="IFX1519" s="530"/>
      <c r="IFY1519" s="530"/>
      <c r="IFZ1519" s="530"/>
      <c r="IGA1519" s="530"/>
      <c r="IGB1519" s="530"/>
      <c r="IGC1519" s="530"/>
      <c r="IGD1519" s="530"/>
      <c r="IGE1519" s="530"/>
      <c r="IGF1519" s="530"/>
      <c r="IGG1519" s="530"/>
      <c r="IGH1519" s="530"/>
      <c r="IGI1519" s="530"/>
      <c r="IGJ1519" s="530"/>
      <c r="IGK1519" s="530"/>
      <c r="IGL1519" s="530"/>
      <c r="IGM1519" s="530"/>
      <c r="IGN1519" s="530"/>
      <c r="IGO1519" s="530"/>
      <c r="IGP1519" s="530"/>
      <c r="IGQ1519" s="530"/>
      <c r="IGR1519" s="530"/>
      <c r="IGS1519" s="530"/>
      <c r="IGT1519" s="530"/>
      <c r="IGU1519" s="530"/>
      <c r="IGV1519" s="530"/>
      <c r="IGW1519" s="530"/>
      <c r="IGX1519" s="530"/>
      <c r="IGY1519" s="530"/>
      <c r="IGZ1519" s="530"/>
      <c r="IHA1519" s="530"/>
      <c r="IHB1519" s="530"/>
      <c r="IHC1519" s="530"/>
      <c r="IHD1519" s="530"/>
      <c r="IHE1519" s="530"/>
      <c r="IHF1519" s="530"/>
      <c r="IHG1519" s="530"/>
      <c r="IHH1519" s="530"/>
      <c r="IHI1519" s="530"/>
      <c r="IHJ1519" s="530"/>
      <c r="IHK1519" s="530"/>
      <c r="IHL1519" s="530"/>
      <c r="IHM1519" s="530"/>
      <c r="IHN1519" s="530"/>
      <c r="IHO1519" s="530"/>
      <c r="IHP1519" s="530"/>
      <c r="IHQ1519" s="530"/>
      <c r="IHR1519" s="530"/>
      <c r="IHS1519" s="530"/>
      <c r="IHT1519" s="530"/>
      <c r="IHU1519" s="530"/>
      <c r="IHV1519" s="530"/>
      <c r="IHW1519" s="530"/>
      <c r="IHX1519" s="530"/>
      <c r="IHY1519" s="530"/>
      <c r="IHZ1519" s="530"/>
      <c r="IIA1519" s="530"/>
      <c r="IIB1519" s="530"/>
      <c r="IIC1519" s="530"/>
      <c r="IID1519" s="530"/>
      <c r="IIE1519" s="530"/>
      <c r="IIF1519" s="530"/>
      <c r="IIG1519" s="530"/>
      <c r="IIH1519" s="530"/>
      <c r="III1519" s="530"/>
      <c r="IIJ1519" s="530"/>
      <c r="IIK1519" s="530"/>
      <c r="IIL1519" s="530"/>
      <c r="IIM1519" s="530"/>
      <c r="IIN1519" s="530"/>
      <c r="IIO1519" s="530"/>
      <c r="IIP1519" s="530"/>
      <c r="IIQ1519" s="530"/>
      <c r="IIR1519" s="530"/>
      <c r="IIS1519" s="530"/>
      <c r="IIT1519" s="530"/>
      <c r="IIU1519" s="530"/>
      <c r="IIV1519" s="530"/>
      <c r="IIW1519" s="530"/>
      <c r="IIX1519" s="530"/>
      <c r="IIY1519" s="530"/>
      <c r="IIZ1519" s="530"/>
      <c r="IJA1519" s="530"/>
      <c r="IJB1519" s="530"/>
      <c r="IJC1519" s="530"/>
      <c r="IJD1519" s="530"/>
      <c r="IJE1519" s="530"/>
      <c r="IJF1519" s="530"/>
      <c r="IJG1519" s="530"/>
      <c r="IJH1519" s="530"/>
      <c r="IJI1519" s="530"/>
      <c r="IJJ1519" s="530"/>
      <c r="IJK1519" s="530"/>
      <c r="IJL1519" s="530"/>
      <c r="IJM1519" s="530"/>
      <c r="IJN1519" s="530"/>
      <c r="IJO1519" s="530"/>
      <c r="IJP1519" s="530"/>
      <c r="IJQ1519" s="530"/>
      <c r="IJR1519" s="530"/>
      <c r="IJS1519" s="530"/>
      <c r="IJT1519" s="530"/>
      <c r="IJU1519" s="530"/>
      <c r="IJV1519" s="530"/>
      <c r="IJW1519" s="530"/>
      <c r="IJX1519" s="530"/>
      <c r="IJY1519" s="530"/>
      <c r="IJZ1519" s="530"/>
      <c r="IKA1519" s="530"/>
      <c r="IKB1519" s="530"/>
      <c r="IKC1519" s="530"/>
      <c r="IKD1519" s="530"/>
      <c r="IKE1519" s="530"/>
      <c r="IKF1519" s="530"/>
      <c r="IKG1519" s="530"/>
      <c r="IKH1519" s="530"/>
      <c r="IKI1519" s="530"/>
      <c r="IKJ1519" s="530"/>
      <c r="IKK1519" s="530"/>
      <c r="IKL1519" s="530"/>
      <c r="IKM1519" s="530"/>
      <c r="IKN1519" s="530"/>
      <c r="IKO1519" s="530"/>
      <c r="IKP1519" s="530"/>
      <c r="IKQ1519" s="530"/>
      <c r="IKR1519" s="530"/>
      <c r="IKS1519" s="530"/>
      <c r="IKT1519" s="530"/>
      <c r="IKU1519" s="530"/>
      <c r="IKV1519" s="530"/>
      <c r="IKW1519" s="530"/>
      <c r="IKX1519" s="530"/>
      <c r="IKY1519" s="530"/>
      <c r="IKZ1519" s="530"/>
      <c r="ILA1519" s="530"/>
      <c r="ILB1519" s="530"/>
      <c r="ILC1519" s="530"/>
      <c r="ILD1519" s="530"/>
      <c r="ILE1519" s="530"/>
      <c r="ILF1519" s="530"/>
      <c r="ILG1519" s="530"/>
      <c r="ILH1519" s="530"/>
      <c r="ILI1519" s="530"/>
      <c r="ILJ1519" s="530"/>
      <c r="ILK1519" s="530"/>
      <c r="ILL1519" s="530"/>
      <c r="ILM1519" s="530"/>
      <c r="ILN1519" s="530"/>
      <c r="ILO1519" s="530"/>
      <c r="ILP1519" s="530"/>
      <c r="ILQ1519" s="530"/>
      <c r="ILR1519" s="530"/>
      <c r="ILS1519" s="530"/>
      <c r="ILT1519" s="530"/>
      <c r="ILU1519" s="530"/>
      <c r="ILV1519" s="530"/>
      <c r="ILW1519" s="530"/>
      <c r="ILX1519" s="530"/>
      <c r="ILY1519" s="530"/>
      <c r="ILZ1519" s="530"/>
      <c r="IMA1519" s="530"/>
      <c r="IMB1519" s="530"/>
      <c r="IMC1519" s="530"/>
      <c r="IMD1519" s="530"/>
      <c r="IME1519" s="530"/>
      <c r="IMF1519" s="530"/>
      <c r="IMG1519" s="530"/>
      <c r="IMH1519" s="530"/>
      <c r="IMI1519" s="530"/>
      <c r="IMJ1519" s="530"/>
      <c r="IMK1519" s="530"/>
      <c r="IML1519" s="530"/>
      <c r="IMM1519" s="530"/>
      <c r="IMN1519" s="530"/>
      <c r="IMO1519" s="530"/>
      <c r="IMP1519" s="530"/>
      <c r="IMQ1519" s="530"/>
      <c r="IMR1519" s="530"/>
      <c r="IMS1519" s="530"/>
      <c r="IMT1519" s="530"/>
      <c r="IMU1519" s="530"/>
      <c r="IMV1519" s="530"/>
      <c r="IMW1519" s="530"/>
      <c r="IMX1519" s="530"/>
      <c r="IMY1519" s="530"/>
      <c r="IMZ1519" s="530"/>
      <c r="INA1519" s="530"/>
      <c r="INB1519" s="530"/>
      <c r="INC1519" s="530"/>
      <c r="IND1519" s="530"/>
      <c r="INE1519" s="530"/>
      <c r="INF1519" s="530"/>
      <c r="ING1519" s="530"/>
      <c r="INH1519" s="530"/>
      <c r="INI1519" s="530"/>
      <c r="INJ1519" s="530"/>
      <c r="INK1519" s="530"/>
      <c r="INL1519" s="530"/>
      <c r="INM1519" s="530"/>
      <c r="INN1519" s="530"/>
      <c r="INO1519" s="530"/>
      <c r="INP1519" s="530"/>
      <c r="INQ1519" s="530"/>
      <c r="INR1519" s="530"/>
      <c r="INS1519" s="530"/>
      <c r="INT1519" s="530"/>
      <c r="INU1519" s="530"/>
      <c r="INV1519" s="530"/>
      <c r="INW1519" s="530"/>
      <c r="INX1519" s="530"/>
      <c r="INY1519" s="530"/>
      <c r="INZ1519" s="530"/>
      <c r="IOA1519" s="530"/>
      <c r="IOB1519" s="530"/>
      <c r="IOC1519" s="530"/>
      <c r="IOD1519" s="530"/>
      <c r="IOE1519" s="530"/>
      <c r="IOF1519" s="530"/>
      <c r="IOG1519" s="530"/>
      <c r="IOH1519" s="530"/>
      <c r="IOI1519" s="530"/>
      <c r="IOJ1519" s="530"/>
      <c r="IOK1519" s="530"/>
      <c r="IOL1519" s="530"/>
      <c r="IOM1519" s="530"/>
      <c r="ION1519" s="530"/>
      <c r="IOO1519" s="530"/>
      <c r="IOP1519" s="530"/>
      <c r="IOQ1519" s="530"/>
      <c r="IOR1519" s="530"/>
      <c r="IOS1519" s="530"/>
      <c r="IOT1519" s="530"/>
      <c r="IOU1519" s="530"/>
      <c r="IOV1519" s="530"/>
      <c r="IOW1519" s="530"/>
      <c r="IOX1519" s="530"/>
      <c r="IOY1519" s="530"/>
      <c r="IOZ1519" s="530"/>
      <c r="IPA1519" s="530"/>
      <c r="IPB1519" s="530"/>
      <c r="IPC1519" s="530"/>
      <c r="IPD1519" s="530"/>
      <c r="IPE1519" s="530"/>
      <c r="IPF1519" s="530"/>
      <c r="IPG1519" s="530"/>
      <c r="IPH1519" s="530"/>
      <c r="IPI1519" s="530"/>
      <c r="IPJ1519" s="530"/>
      <c r="IPK1519" s="530"/>
      <c r="IPL1519" s="530"/>
      <c r="IPM1519" s="530"/>
      <c r="IPN1519" s="530"/>
      <c r="IPO1519" s="530"/>
      <c r="IPP1519" s="530"/>
      <c r="IPQ1519" s="530"/>
      <c r="IPR1519" s="530"/>
      <c r="IPS1519" s="530"/>
      <c r="IPT1519" s="530"/>
      <c r="IPU1519" s="530"/>
      <c r="IPV1519" s="530"/>
      <c r="IPW1519" s="530"/>
      <c r="IPX1519" s="530"/>
      <c r="IPY1519" s="530"/>
      <c r="IPZ1519" s="530"/>
      <c r="IQA1519" s="530"/>
      <c r="IQB1519" s="530"/>
      <c r="IQC1519" s="530"/>
      <c r="IQD1519" s="530"/>
      <c r="IQE1519" s="530"/>
      <c r="IQF1519" s="530"/>
      <c r="IQG1519" s="530"/>
      <c r="IQH1519" s="530"/>
      <c r="IQI1519" s="530"/>
      <c r="IQJ1519" s="530"/>
      <c r="IQK1519" s="530"/>
      <c r="IQL1519" s="530"/>
      <c r="IQM1519" s="530"/>
      <c r="IQN1519" s="530"/>
      <c r="IQO1519" s="530"/>
      <c r="IQP1519" s="530"/>
      <c r="IQQ1519" s="530"/>
      <c r="IQR1519" s="530"/>
      <c r="IQS1519" s="530"/>
      <c r="IQT1519" s="530"/>
      <c r="IQU1519" s="530"/>
      <c r="IQV1519" s="530"/>
      <c r="IQW1519" s="530"/>
      <c r="IQX1519" s="530"/>
      <c r="IQY1519" s="530"/>
      <c r="IQZ1519" s="530"/>
      <c r="IRA1519" s="530"/>
      <c r="IRB1519" s="530"/>
      <c r="IRC1519" s="530"/>
      <c r="IRD1519" s="530"/>
      <c r="IRE1519" s="530"/>
      <c r="IRF1519" s="530"/>
      <c r="IRG1519" s="530"/>
      <c r="IRH1519" s="530"/>
      <c r="IRI1519" s="530"/>
      <c r="IRJ1519" s="530"/>
      <c r="IRK1519" s="530"/>
      <c r="IRL1519" s="530"/>
      <c r="IRM1519" s="530"/>
      <c r="IRN1519" s="530"/>
      <c r="IRO1519" s="530"/>
      <c r="IRP1519" s="530"/>
      <c r="IRQ1519" s="530"/>
      <c r="IRR1519" s="530"/>
      <c r="IRS1519" s="530"/>
      <c r="IRT1519" s="530"/>
      <c r="IRU1519" s="530"/>
      <c r="IRV1519" s="530"/>
      <c r="IRW1519" s="530"/>
      <c r="IRX1519" s="530"/>
      <c r="IRY1519" s="530"/>
      <c r="IRZ1519" s="530"/>
      <c r="ISA1519" s="530"/>
      <c r="ISB1519" s="530"/>
      <c r="ISC1519" s="530"/>
      <c r="ISD1519" s="530"/>
      <c r="ISE1519" s="530"/>
      <c r="ISF1519" s="530"/>
      <c r="ISG1519" s="530"/>
      <c r="ISH1519" s="530"/>
      <c r="ISI1519" s="530"/>
      <c r="ISJ1519" s="530"/>
      <c r="ISK1519" s="530"/>
      <c r="ISL1519" s="530"/>
      <c r="ISM1519" s="530"/>
      <c r="ISN1519" s="530"/>
      <c r="ISO1519" s="530"/>
      <c r="ISP1519" s="530"/>
      <c r="ISQ1519" s="530"/>
      <c r="ISR1519" s="530"/>
      <c r="ISS1519" s="530"/>
      <c r="IST1519" s="530"/>
      <c r="ISU1519" s="530"/>
      <c r="ISV1519" s="530"/>
      <c r="ISW1519" s="530"/>
      <c r="ISX1519" s="530"/>
      <c r="ISY1519" s="530"/>
      <c r="ISZ1519" s="530"/>
      <c r="ITA1519" s="530"/>
      <c r="ITB1519" s="530"/>
      <c r="ITC1519" s="530"/>
      <c r="ITD1519" s="530"/>
      <c r="ITE1519" s="530"/>
      <c r="ITF1519" s="530"/>
      <c r="ITG1519" s="530"/>
      <c r="ITH1519" s="530"/>
      <c r="ITI1519" s="530"/>
      <c r="ITJ1519" s="530"/>
      <c r="ITK1519" s="530"/>
      <c r="ITL1519" s="530"/>
      <c r="ITM1519" s="530"/>
      <c r="ITN1519" s="530"/>
      <c r="ITO1519" s="530"/>
      <c r="ITP1519" s="530"/>
      <c r="ITQ1519" s="530"/>
      <c r="ITR1519" s="530"/>
      <c r="ITS1519" s="530"/>
      <c r="ITT1519" s="530"/>
      <c r="ITU1519" s="530"/>
      <c r="ITV1519" s="530"/>
      <c r="ITW1519" s="530"/>
      <c r="ITX1519" s="530"/>
      <c r="ITY1519" s="530"/>
      <c r="ITZ1519" s="530"/>
      <c r="IUA1519" s="530"/>
      <c r="IUB1519" s="530"/>
      <c r="IUC1519" s="530"/>
      <c r="IUD1519" s="530"/>
      <c r="IUE1519" s="530"/>
      <c r="IUF1519" s="530"/>
      <c r="IUG1519" s="530"/>
      <c r="IUH1519" s="530"/>
      <c r="IUI1519" s="530"/>
      <c r="IUJ1519" s="530"/>
      <c r="IUK1519" s="530"/>
      <c r="IUL1519" s="530"/>
      <c r="IUM1519" s="530"/>
      <c r="IUN1519" s="530"/>
      <c r="IUO1519" s="530"/>
      <c r="IUP1519" s="530"/>
      <c r="IUQ1519" s="530"/>
      <c r="IUR1519" s="530"/>
      <c r="IUS1519" s="530"/>
      <c r="IUT1519" s="530"/>
      <c r="IUU1519" s="530"/>
      <c r="IUV1519" s="530"/>
      <c r="IUW1519" s="530"/>
      <c r="IUX1519" s="530"/>
      <c r="IUY1519" s="530"/>
      <c r="IUZ1519" s="530"/>
      <c r="IVA1519" s="530"/>
      <c r="IVB1519" s="530"/>
      <c r="IVC1519" s="530"/>
      <c r="IVD1519" s="530"/>
      <c r="IVE1519" s="530"/>
      <c r="IVF1519" s="530"/>
      <c r="IVG1519" s="530"/>
      <c r="IVH1519" s="530"/>
      <c r="IVI1519" s="530"/>
      <c r="IVJ1519" s="530"/>
      <c r="IVK1519" s="530"/>
      <c r="IVL1519" s="530"/>
      <c r="IVM1519" s="530"/>
      <c r="IVN1519" s="530"/>
      <c r="IVO1519" s="530"/>
      <c r="IVP1519" s="530"/>
      <c r="IVQ1519" s="530"/>
      <c r="IVR1519" s="530"/>
      <c r="IVS1519" s="530"/>
      <c r="IVT1519" s="530"/>
      <c r="IVU1519" s="530"/>
      <c r="IVV1519" s="530"/>
      <c r="IVW1519" s="530"/>
      <c r="IVX1519" s="530"/>
      <c r="IVY1519" s="530"/>
      <c r="IVZ1519" s="530"/>
      <c r="IWA1519" s="530"/>
      <c r="IWB1519" s="530"/>
      <c r="IWC1519" s="530"/>
      <c r="IWD1519" s="530"/>
      <c r="IWE1519" s="530"/>
      <c r="IWF1519" s="530"/>
      <c r="IWG1519" s="530"/>
      <c r="IWH1519" s="530"/>
      <c r="IWI1519" s="530"/>
      <c r="IWJ1519" s="530"/>
      <c r="IWK1519" s="530"/>
      <c r="IWL1519" s="530"/>
      <c r="IWM1519" s="530"/>
      <c r="IWN1519" s="530"/>
      <c r="IWO1519" s="530"/>
      <c r="IWP1519" s="530"/>
      <c r="IWQ1519" s="530"/>
      <c r="IWR1519" s="530"/>
      <c r="IWS1519" s="530"/>
      <c r="IWT1519" s="530"/>
      <c r="IWU1519" s="530"/>
      <c r="IWV1519" s="530"/>
      <c r="IWW1519" s="530"/>
      <c r="IWX1519" s="530"/>
      <c r="IWY1519" s="530"/>
      <c r="IWZ1519" s="530"/>
      <c r="IXA1519" s="530"/>
      <c r="IXB1519" s="530"/>
      <c r="IXC1519" s="530"/>
      <c r="IXD1519" s="530"/>
      <c r="IXE1519" s="530"/>
      <c r="IXF1519" s="530"/>
      <c r="IXG1519" s="530"/>
      <c r="IXH1519" s="530"/>
      <c r="IXI1519" s="530"/>
      <c r="IXJ1519" s="530"/>
      <c r="IXK1519" s="530"/>
      <c r="IXL1519" s="530"/>
      <c r="IXM1519" s="530"/>
      <c r="IXN1519" s="530"/>
      <c r="IXO1519" s="530"/>
      <c r="IXP1519" s="530"/>
      <c r="IXQ1519" s="530"/>
      <c r="IXR1519" s="530"/>
      <c r="IXS1519" s="530"/>
      <c r="IXT1519" s="530"/>
      <c r="IXU1519" s="530"/>
      <c r="IXV1519" s="530"/>
      <c r="IXW1519" s="530"/>
      <c r="IXX1519" s="530"/>
      <c r="IXY1519" s="530"/>
      <c r="IXZ1519" s="530"/>
      <c r="IYA1519" s="530"/>
      <c r="IYB1519" s="530"/>
      <c r="IYC1519" s="530"/>
      <c r="IYD1519" s="530"/>
      <c r="IYE1519" s="530"/>
      <c r="IYF1519" s="530"/>
      <c r="IYG1519" s="530"/>
      <c r="IYH1519" s="530"/>
      <c r="IYI1519" s="530"/>
      <c r="IYJ1519" s="530"/>
      <c r="IYK1519" s="530"/>
      <c r="IYL1519" s="530"/>
      <c r="IYM1519" s="530"/>
      <c r="IYN1519" s="530"/>
      <c r="IYO1519" s="530"/>
      <c r="IYP1519" s="530"/>
      <c r="IYQ1519" s="530"/>
      <c r="IYR1519" s="530"/>
      <c r="IYS1519" s="530"/>
      <c r="IYT1519" s="530"/>
      <c r="IYU1519" s="530"/>
      <c r="IYV1519" s="530"/>
      <c r="IYW1519" s="530"/>
      <c r="IYX1519" s="530"/>
      <c r="IYY1519" s="530"/>
      <c r="IYZ1519" s="530"/>
      <c r="IZA1519" s="530"/>
      <c r="IZB1519" s="530"/>
      <c r="IZC1519" s="530"/>
      <c r="IZD1519" s="530"/>
      <c r="IZE1519" s="530"/>
      <c r="IZF1519" s="530"/>
      <c r="IZG1519" s="530"/>
      <c r="IZH1519" s="530"/>
      <c r="IZI1519" s="530"/>
      <c r="IZJ1519" s="530"/>
      <c r="IZK1519" s="530"/>
      <c r="IZL1519" s="530"/>
      <c r="IZM1519" s="530"/>
      <c r="IZN1519" s="530"/>
      <c r="IZO1519" s="530"/>
      <c r="IZP1519" s="530"/>
      <c r="IZQ1519" s="530"/>
      <c r="IZR1519" s="530"/>
      <c r="IZS1519" s="530"/>
      <c r="IZT1519" s="530"/>
      <c r="IZU1519" s="530"/>
      <c r="IZV1519" s="530"/>
      <c r="IZW1519" s="530"/>
      <c r="IZX1519" s="530"/>
      <c r="IZY1519" s="530"/>
      <c r="IZZ1519" s="530"/>
      <c r="JAA1519" s="530"/>
      <c r="JAB1519" s="530"/>
      <c r="JAC1519" s="530"/>
      <c r="JAD1519" s="530"/>
      <c r="JAE1519" s="530"/>
      <c r="JAF1519" s="530"/>
      <c r="JAG1519" s="530"/>
      <c r="JAH1519" s="530"/>
      <c r="JAI1519" s="530"/>
      <c r="JAJ1519" s="530"/>
      <c r="JAK1519" s="530"/>
      <c r="JAL1519" s="530"/>
      <c r="JAM1519" s="530"/>
      <c r="JAN1519" s="530"/>
      <c r="JAO1519" s="530"/>
      <c r="JAP1519" s="530"/>
      <c r="JAQ1519" s="530"/>
      <c r="JAR1519" s="530"/>
      <c r="JAS1519" s="530"/>
      <c r="JAT1519" s="530"/>
      <c r="JAU1519" s="530"/>
      <c r="JAV1519" s="530"/>
      <c r="JAW1519" s="530"/>
      <c r="JAX1519" s="530"/>
      <c r="JAY1519" s="530"/>
      <c r="JAZ1519" s="530"/>
      <c r="JBA1519" s="530"/>
      <c r="JBB1519" s="530"/>
      <c r="JBC1519" s="530"/>
      <c r="JBD1519" s="530"/>
      <c r="JBE1519" s="530"/>
      <c r="JBF1519" s="530"/>
      <c r="JBG1519" s="530"/>
      <c r="JBH1519" s="530"/>
      <c r="JBI1519" s="530"/>
      <c r="JBJ1519" s="530"/>
      <c r="JBK1519" s="530"/>
      <c r="JBL1519" s="530"/>
      <c r="JBM1519" s="530"/>
      <c r="JBN1519" s="530"/>
      <c r="JBO1519" s="530"/>
      <c r="JBP1519" s="530"/>
      <c r="JBQ1519" s="530"/>
      <c r="JBR1519" s="530"/>
      <c r="JBS1519" s="530"/>
      <c r="JBT1519" s="530"/>
      <c r="JBU1519" s="530"/>
      <c r="JBV1519" s="530"/>
      <c r="JBW1519" s="530"/>
      <c r="JBX1519" s="530"/>
      <c r="JBY1519" s="530"/>
      <c r="JBZ1519" s="530"/>
      <c r="JCA1519" s="530"/>
      <c r="JCB1519" s="530"/>
      <c r="JCC1519" s="530"/>
      <c r="JCD1519" s="530"/>
      <c r="JCE1519" s="530"/>
      <c r="JCF1519" s="530"/>
      <c r="JCG1519" s="530"/>
      <c r="JCH1519" s="530"/>
      <c r="JCI1519" s="530"/>
      <c r="JCJ1519" s="530"/>
      <c r="JCK1519" s="530"/>
      <c r="JCL1519" s="530"/>
      <c r="JCM1519" s="530"/>
      <c r="JCN1519" s="530"/>
      <c r="JCO1519" s="530"/>
      <c r="JCP1519" s="530"/>
      <c r="JCQ1519" s="530"/>
      <c r="JCR1519" s="530"/>
      <c r="JCS1519" s="530"/>
      <c r="JCT1519" s="530"/>
      <c r="JCU1519" s="530"/>
      <c r="JCV1519" s="530"/>
      <c r="JCW1519" s="530"/>
      <c r="JCX1519" s="530"/>
      <c r="JCY1519" s="530"/>
      <c r="JCZ1519" s="530"/>
      <c r="JDA1519" s="530"/>
      <c r="JDB1519" s="530"/>
      <c r="JDC1519" s="530"/>
      <c r="JDD1519" s="530"/>
      <c r="JDE1519" s="530"/>
      <c r="JDF1519" s="530"/>
      <c r="JDG1519" s="530"/>
      <c r="JDH1519" s="530"/>
      <c r="JDI1519" s="530"/>
      <c r="JDJ1519" s="530"/>
      <c r="JDK1519" s="530"/>
      <c r="JDL1519" s="530"/>
      <c r="JDM1519" s="530"/>
      <c r="JDN1519" s="530"/>
      <c r="JDO1519" s="530"/>
      <c r="JDP1519" s="530"/>
      <c r="JDQ1519" s="530"/>
      <c r="JDR1519" s="530"/>
      <c r="JDS1519" s="530"/>
      <c r="JDT1519" s="530"/>
      <c r="JDU1519" s="530"/>
      <c r="JDV1519" s="530"/>
      <c r="JDW1519" s="530"/>
      <c r="JDX1519" s="530"/>
      <c r="JDY1519" s="530"/>
      <c r="JDZ1519" s="530"/>
      <c r="JEA1519" s="530"/>
      <c r="JEB1519" s="530"/>
      <c r="JEC1519" s="530"/>
      <c r="JED1519" s="530"/>
      <c r="JEE1519" s="530"/>
      <c r="JEF1519" s="530"/>
      <c r="JEG1519" s="530"/>
      <c r="JEH1519" s="530"/>
      <c r="JEI1519" s="530"/>
      <c r="JEJ1519" s="530"/>
      <c r="JEK1519" s="530"/>
      <c r="JEL1519" s="530"/>
      <c r="JEM1519" s="530"/>
      <c r="JEN1519" s="530"/>
      <c r="JEO1519" s="530"/>
      <c r="JEP1519" s="530"/>
      <c r="JEQ1519" s="530"/>
      <c r="JER1519" s="530"/>
      <c r="JES1519" s="530"/>
      <c r="JET1519" s="530"/>
      <c r="JEU1519" s="530"/>
      <c r="JEV1519" s="530"/>
      <c r="JEW1519" s="530"/>
      <c r="JEX1519" s="530"/>
      <c r="JEY1519" s="530"/>
      <c r="JEZ1519" s="530"/>
      <c r="JFA1519" s="530"/>
      <c r="JFB1519" s="530"/>
      <c r="JFC1519" s="530"/>
      <c r="JFD1519" s="530"/>
      <c r="JFE1519" s="530"/>
      <c r="JFF1519" s="530"/>
      <c r="JFG1519" s="530"/>
      <c r="JFH1519" s="530"/>
      <c r="JFI1519" s="530"/>
      <c r="JFJ1519" s="530"/>
      <c r="JFK1519" s="530"/>
      <c r="JFL1519" s="530"/>
      <c r="JFM1519" s="530"/>
      <c r="JFN1519" s="530"/>
      <c r="JFO1519" s="530"/>
      <c r="JFP1519" s="530"/>
      <c r="JFQ1519" s="530"/>
      <c r="JFR1519" s="530"/>
      <c r="JFS1519" s="530"/>
      <c r="JFT1519" s="530"/>
      <c r="JFU1519" s="530"/>
      <c r="JFV1519" s="530"/>
      <c r="JFW1519" s="530"/>
      <c r="JFX1519" s="530"/>
      <c r="JFY1519" s="530"/>
      <c r="JFZ1519" s="530"/>
      <c r="JGA1519" s="530"/>
      <c r="JGB1519" s="530"/>
      <c r="JGC1519" s="530"/>
      <c r="JGD1519" s="530"/>
      <c r="JGE1519" s="530"/>
      <c r="JGF1519" s="530"/>
      <c r="JGG1519" s="530"/>
      <c r="JGH1519" s="530"/>
      <c r="JGI1519" s="530"/>
      <c r="JGJ1519" s="530"/>
      <c r="JGK1519" s="530"/>
      <c r="JGL1519" s="530"/>
      <c r="JGM1519" s="530"/>
      <c r="JGN1519" s="530"/>
      <c r="JGO1519" s="530"/>
      <c r="JGP1519" s="530"/>
      <c r="JGQ1519" s="530"/>
      <c r="JGR1519" s="530"/>
      <c r="JGS1519" s="530"/>
      <c r="JGT1519" s="530"/>
      <c r="JGU1519" s="530"/>
      <c r="JGV1519" s="530"/>
      <c r="JGW1519" s="530"/>
      <c r="JGX1519" s="530"/>
      <c r="JGY1519" s="530"/>
      <c r="JGZ1519" s="530"/>
      <c r="JHA1519" s="530"/>
      <c r="JHB1519" s="530"/>
      <c r="JHC1519" s="530"/>
      <c r="JHD1519" s="530"/>
      <c r="JHE1519" s="530"/>
      <c r="JHF1519" s="530"/>
      <c r="JHG1519" s="530"/>
      <c r="JHH1519" s="530"/>
      <c r="JHI1519" s="530"/>
      <c r="JHJ1519" s="530"/>
      <c r="JHK1519" s="530"/>
      <c r="JHL1519" s="530"/>
      <c r="JHM1519" s="530"/>
      <c r="JHN1519" s="530"/>
      <c r="JHO1519" s="530"/>
      <c r="JHP1519" s="530"/>
      <c r="JHQ1519" s="530"/>
      <c r="JHR1519" s="530"/>
      <c r="JHS1519" s="530"/>
      <c r="JHT1519" s="530"/>
      <c r="JHU1519" s="530"/>
      <c r="JHV1519" s="530"/>
      <c r="JHW1519" s="530"/>
      <c r="JHX1519" s="530"/>
      <c r="JHY1519" s="530"/>
      <c r="JHZ1519" s="530"/>
      <c r="JIA1519" s="530"/>
      <c r="JIB1519" s="530"/>
      <c r="JIC1519" s="530"/>
      <c r="JID1519" s="530"/>
      <c r="JIE1519" s="530"/>
      <c r="JIF1519" s="530"/>
      <c r="JIG1519" s="530"/>
      <c r="JIH1519" s="530"/>
      <c r="JII1519" s="530"/>
      <c r="JIJ1519" s="530"/>
      <c r="JIK1519" s="530"/>
      <c r="JIL1519" s="530"/>
      <c r="JIM1519" s="530"/>
      <c r="JIN1519" s="530"/>
      <c r="JIO1519" s="530"/>
      <c r="JIP1519" s="530"/>
      <c r="JIQ1519" s="530"/>
      <c r="JIR1519" s="530"/>
      <c r="JIS1519" s="530"/>
      <c r="JIT1519" s="530"/>
      <c r="JIU1519" s="530"/>
      <c r="JIV1519" s="530"/>
      <c r="JIW1519" s="530"/>
      <c r="JIX1519" s="530"/>
      <c r="JIY1519" s="530"/>
      <c r="JIZ1519" s="530"/>
      <c r="JJA1519" s="530"/>
      <c r="JJB1519" s="530"/>
      <c r="JJC1519" s="530"/>
      <c r="JJD1519" s="530"/>
      <c r="JJE1519" s="530"/>
      <c r="JJF1519" s="530"/>
      <c r="JJG1519" s="530"/>
      <c r="JJH1519" s="530"/>
      <c r="JJI1519" s="530"/>
      <c r="JJJ1519" s="530"/>
      <c r="JJK1519" s="530"/>
      <c r="JJL1519" s="530"/>
      <c r="JJM1519" s="530"/>
      <c r="JJN1519" s="530"/>
      <c r="JJO1519" s="530"/>
      <c r="JJP1519" s="530"/>
      <c r="JJQ1519" s="530"/>
      <c r="JJR1519" s="530"/>
      <c r="JJS1519" s="530"/>
      <c r="JJT1519" s="530"/>
      <c r="JJU1519" s="530"/>
      <c r="JJV1519" s="530"/>
      <c r="JJW1519" s="530"/>
      <c r="JJX1519" s="530"/>
      <c r="JJY1519" s="530"/>
      <c r="JJZ1519" s="530"/>
      <c r="JKA1519" s="530"/>
      <c r="JKB1519" s="530"/>
      <c r="JKC1519" s="530"/>
      <c r="JKD1519" s="530"/>
      <c r="JKE1519" s="530"/>
      <c r="JKF1519" s="530"/>
      <c r="JKG1519" s="530"/>
      <c r="JKH1519" s="530"/>
      <c r="JKI1519" s="530"/>
      <c r="JKJ1519" s="530"/>
      <c r="JKK1519" s="530"/>
      <c r="JKL1519" s="530"/>
      <c r="JKM1519" s="530"/>
      <c r="JKN1519" s="530"/>
      <c r="JKO1519" s="530"/>
      <c r="JKP1519" s="530"/>
      <c r="JKQ1519" s="530"/>
      <c r="JKR1519" s="530"/>
      <c r="JKS1519" s="530"/>
      <c r="JKT1519" s="530"/>
      <c r="JKU1519" s="530"/>
      <c r="JKV1519" s="530"/>
      <c r="JKW1519" s="530"/>
      <c r="JKX1519" s="530"/>
      <c r="JKY1519" s="530"/>
      <c r="JKZ1519" s="530"/>
      <c r="JLA1519" s="530"/>
      <c r="JLB1519" s="530"/>
      <c r="JLC1519" s="530"/>
      <c r="JLD1519" s="530"/>
      <c r="JLE1519" s="530"/>
      <c r="JLF1519" s="530"/>
      <c r="JLG1519" s="530"/>
      <c r="JLH1519" s="530"/>
      <c r="JLI1519" s="530"/>
      <c r="JLJ1519" s="530"/>
      <c r="JLK1519" s="530"/>
      <c r="JLL1519" s="530"/>
      <c r="JLM1519" s="530"/>
      <c r="JLN1519" s="530"/>
      <c r="JLO1519" s="530"/>
      <c r="JLP1519" s="530"/>
      <c r="JLQ1519" s="530"/>
      <c r="JLR1519" s="530"/>
      <c r="JLS1519" s="530"/>
      <c r="JLT1519" s="530"/>
      <c r="JLU1519" s="530"/>
      <c r="JLV1519" s="530"/>
      <c r="JLW1519" s="530"/>
      <c r="JLX1519" s="530"/>
      <c r="JLY1519" s="530"/>
      <c r="JLZ1519" s="530"/>
      <c r="JMA1519" s="530"/>
      <c r="JMB1519" s="530"/>
      <c r="JMC1519" s="530"/>
      <c r="JMD1519" s="530"/>
      <c r="JME1519" s="530"/>
      <c r="JMF1519" s="530"/>
      <c r="JMG1519" s="530"/>
      <c r="JMH1519" s="530"/>
      <c r="JMI1519" s="530"/>
      <c r="JMJ1519" s="530"/>
      <c r="JMK1519" s="530"/>
      <c r="JML1519" s="530"/>
      <c r="JMM1519" s="530"/>
      <c r="JMN1519" s="530"/>
      <c r="JMO1519" s="530"/>
      <c r="JMP1519" s="530"/>
      <c r="JMQ1519" s="530"/>
      <c r="JMR1519" s="530"/>
      <c r="JMS1519" s="530"/>
      <c r="JMT1519" s="530"/>
      <c r="JMU1519" s="530"/>
      <c r="JMV1519" s="530"/>
      <c r="JMW1519" s="530"/>
      <c r="JMX1519" s="530"/>
      <c r="JMY1519" s="530"/>
      <c r="JMZ1519" s="530"/>
      <c r="JNA1519" s="530"/>
      <c r="JNB1519" s="530"/>
      <c r="JNC1519" s="530"/>
      <c r="JND1519" s="530"/>
      <c r="JNE1519" s="530"/>
      <c r="JNF1519" s="530"/>
      <c r="JNG1519" s="530"/>
      <c r="JNH1519" s="530"/>
      <c r="JNI1519" s="530"/>
      <c r="JNJ1519" s="530"/>
      <c r="JNK1519" s="530"/>
      <c r="JNL1519" s="530"/>
      <c r="JNM1519" s="530"/>
      <c r="JNN1519" s="530"/>
      <c r="JNO1519" s="530"/>
      <c r="JNP1519" s="530"/>
      <c r="JNQ1519" s="530"/>
      <c r="JNR1519" s="530"/>
      <c r="JNS1519" s="530"/>
      <c r="JNT1519" s="530"/>
      <c r="JNU1519" s="530"/>
      <c r="JNV1519" s="530"/>
      <c r="JNW1519" s="530"/>
      <c r="JNX1519" s="530"/>
      <c r="JNY1519" s="530"/>
      <c r="JNZ1519" s="530"/>
      <c r="JOA1519" s="530"/>
      <c r="JOB1519" s="530"/>
      <c r="JOC1519" s="530"/>
      <c r="JOD1519" s="530"/>
      <c r="JOE1519" s="530"/>
      <c r="JOF1519" s="530"/>
      <c r="JOG1519" s="530"/>
      <c r="JOH1519" s="530"/>
      <c r="JOI1519" s="530"/>
      <c r="JOJ1519" s="530"/>
      <c r="JOK1519" s="530"/>
      <c r="JOL1519" s="530"/>
      <c r="JOM1519" s="530"/>
      <c r="JON1519" s="530"/>
      <c r="JOO1519" s="530"/>
      <c r="JOP1519" s="530"/>
      <c r="JOQ1519" s="530"/>
      <c r="JOR1519" s="530"/>
      <c r="JOS1519" s="530"/>
      <c r="JOT1519" s="530"/>
      <c r="JOU1519" s="530"/>
      <c r="JOV1519" s="530"/>
      <c r="JOW1519" s="530"/>
      <c r="JOX1519" s="530"/>
      <c r="JOY1519" s="530"/>
      <c r="JOZ1519" s="530"/>
      <c r="JPA1519" s="530"/>
      <c r="JPB1519" s="530"/>
      <c r="JPC1519" s="530"/>
      <c r="JPD1519" s="530"/>
      <c r="JPE1519" s="530"/>
      <c r="JPF1519" s="530"/>
      <c r="JPG1519" s="530"/>
      <c r="JPH1519" s="530"/>
      <c r="JPI1519" s="530"/>
      <c r="JPJ1519" s="530"/>
      <c r="JPK1519" s="530"/>
      <c r="JPL1519" s="530"/>
      <c r="JPM1519" s="530"/>
      <c r="JPN1519" s="530"/>
      <c r="JPO1519" s="530"/>
      <c r="JPP1519" s="530"/>
      <c r="JPQ1519" s="530"/>
      <c r="JPR1519" s="530"/>
      <c r="JPS1519" s="530"/>
      <c r="JPT1519" s="530"/>
      <c r="JPU1519" s="530"/>
      <c r="JPV1519" s="530"/>
      <c r="JPW1519" s="530"/>
      <c r="JPX1519" s="530"/>
      <c r="JPY1519" s="530"/>
      <c r="JPZ1519" s="530"/>
      <c r="JQA1519" s="530"/>
      <c r="JQB1519" s="530"/>
      <c r="JQC1519" s="530"/>
      <c r="JQD1519" s="530"/>
      <c r="JQE1519" s="530"/>
      <c r="JQF1519" s="530"/>
      <c r="JQG1519" s="530"/>
      <c r="JQH1519" s="530"/>
      <c r="JQI1519" s="530"/>
      <c r="JQJ1519" s="530"/>
      <c r="JQK1519" s="530"/>
      <c r="JQL1519" s="530"/>
      <c r="JQM1519" s="530"/>
      <c r="JQN1519" s="530"/>
      <c r="JQO1519" s="530"/>
      <c r="JQP1519" s="530"/>
      <c r="JQQ1519" s="530"/>
      <c r="JQR1519" s="530"/>
      <c r="JQS1519" s="530"/>
      <c r="JQT1519" s="530"/>
      <c r="JQU1519" s="530"/>
      <c r="JQV1519" s="530"/>
      <c r="JQW1519" s="530"/>
      <c r="JQX1519" s="530"/>
      <c r="JQY1519" s="530"/>
      <c r="JQZ1519" s="530"/>
      <c r="JRA1519" s="530"/>
      <c r="JRB1519" s="530"/>
      <c r="JRC1519" s="530"/>
      <c r="JRD1519" s="530"/>
      <c r="JRE1519" s="530"/>
      <c r="JRF1519" s="530"/>
      <c r="JRG1519" s="530"/>
      <c r="JRH1519" s="530"/>
      <c r="JRI1519" s="530"/>
      <c r="JRJ1519" s="530"/>
      <c r="JRK1519" s="530"/>
      <c r="JRL1519" s="530"/>
      <c r="JRM1519" s="530"/>
      <c r="JRN1519" s="530"/>
      <c r="JRO1519" s="530"/>
      <c r="JRP1519" s="530"/>
      <c r="JRQ1519" s="530"/>
      <c r="JRR1519" s="530"/>
      <c r="JRS1519" s="530"/>
      <c r="JRT1519" s="530"/>
      <c r="JRU1519" s="530"/>
      <c r="JRV1519" s="530"/>
      <c r="JRW1519" s="530"/>
      <c r="JRX1519" s="530"/>
      <c r="JRY1519" s="530"/>
      <c r="JRZ1519" s="530"/>
      <c r="JSA1519" s="530"/>
      <c r="JSB1519" s="530"/>
      <c r="JSC1519" s="530"/>
      <c r="JSD1519" s="530"/>
      <c r="JSE1519" s="530"/>
      <c r="JSF1519" s="530"/>
      <c r="JSG1519" s="530"/>
      <c r="JSH1519" s="530"/>
      <c r="JSI1519" s="530"/>
      <c r="JSJ1519" s="530"/>
      <c r="JSK1519" s="530"/>
      <c r="JSL1519" s="530"/>
      <c r="JSM1519" s="530"/>
      <c r="JSN1519" s="530"/>
      <c r="JSO1519" s="530"/>
      <c r="JSP1519" s="530"/>
      <c r="JSQ1519" s="530"/>
      <c r="JSR1519" s="530"/>
      <c r="JSS1519" s="530"/>
      <c r="JST1519" s="530"/>
      <c r="JSU1519" s="530"/>
      <c r="JSV1519" s="530"/>
      <c r="JSW1519" s="530"/>
      <c r="JSX1519" s="530"/>
      <c r="JSY1519" s="530"/>
      <c r="JSZ1519" s="530"/>
      <c r="JTA1519" s="530"/>
      <c r="JTB1519" s="530"/>
      <c r="JTC1519" s="530"/>
      <c r="JTD1519" s="530"/>
      <c r="JTE1519" s="530"/>
      <c r="JTF1519" s="530"/>
      <c r="JTG1519" s="530"/>
      <c r="JTH1519" s="530"/>
      <c r="JTI1519" s="530"/>
      <c r="JTJ1519" s="530"/>
      <c r="JTK1519" s="530"/>
      <c r="JTL1519" s="530"/>
      <c r="JTM1519" s="530"/>
      <c r="JTN1519" s="530"/>
      <c r="JTO1519" s="530"/>
      <c r="JTP1519" s="530"/>
      <c r="JTQ1519" s="530"/>
      <c r="JTR1519" s="530"/>
      <c r="JTS1519" s="530"/>
      <c r="JTT1519" s="530"/>
      <c r="JTU1519" s="530"/>
      <c r="JTV1519" s="530"/>
      <c r="JTW1519" s="530"/>
      <c r="JTX1519" s="530"/>
      <c r="JTY1519" s="530"/>
      <c r="JTZ1519" s="530"/>
      <c r="JUA1519" s="530"/>
      <c r="JUB1519" s="530"/>
      <c r="JUC1519" s="530"/>
      <c r="JUD1519" s="530"/>
      <c r="JUE1519" s="530"/>
      <c r="JUF1519" s="530"/>
      <c r="JUG1519" s="530"/>
      <c r="JUH1519" s="530"/>
      <c r="JUI1519" s="530"/>
      <c r="JUJ1519" s="530"/>
      <c r="JUK1519" s="530"/>
      <c r="JUL1519" s="530"/>
      <c r="JUM1519" s="530"/>
      <c r="JUN1519" s="530"/>
      <c r="JUO1519" s="530"/>
      <c r="JUP1519" s="530"/>
      <c r="JUQ1519" s="530"/>
      <c r="JUR1519" s="530"/>
      <c r="JUS1519" s="530"/>
      <c r="JUT1519" s="530"/>
      <c r="JUU1519" s="530"/>
      <c r="JUV1519" s="530"/>
      <c r="JUW1519" s="530"/>
      <c r="JUX1519" s="530"/>
      <c r="JUY1519" s="530"/>
      <c r="JUZ1519" s="530"/>
      <c r="JVA1519" s="530"/>
      <c r="JVB1519" s="530"/>
      <c r="JVC1519" s="530"/>
      <c r="JVD1519" s="530"/>
      <c r="JVE1519" s="530"/>
      <c r="JVF1519" s="530"/>
      <c r="JVG1519" s="530"/>
      <c r="JVH1519" s="530"/>
      <c r="JVI1519" s="530"/>
      <c r="JVJ1519" s="530"/>
      <c r="JVK1519" s="530"/>
      <c r="JVL1519" s="530"/>
      <c r="JVM1519" s="530"/>
      <c r="JVN1519" s="530"/>
      <c r="JVO1519" s="530"/>
      <c r="JVP1519" s="530"/>
      <c r="JVQ1519" s="530"/>
      <c r="JVR1519" s="530"/>
      <c r="JVS1519" s="530"/>
      <c r="JVT1519" s="530"/>
      <c r="JVU1519" s="530"/>
      <c r="JVV1519" s="530"/>
      <c r="JVW1519" s="530"/>
      <c r="JVX1519" s="530"/>
      <c r="JVY1519" s="530"/>
      <c r="JVZ1519" s="530"/>
      <c r="JWA1519" s="530"/>
      <c r="JWB1519" s="530"/>
      <c r="JWC1519" s="530"/>
      <c r="JWD1519" s="530"/>
      <c r="JWE1519" s="530"/>
      <c r="JWF1519" s="530"/>
      <c r="JWG1519" s="530"/>
      <c r="JWH1519" s="530"/>
      <c r="JWI1519" s="530"/>
      <c r="JWJ1519" s="530"/>
      <c r="JWK1519" s="530"/>
      <c r="JWL1519" s="530"/>
      <c r="JWM1519" s="530"/>
      <c r="JWN1519" s="530"/>
      <c r="JWO1519" s="530"/>
      <c r="JWP1519" s="530"/>
      <c r="JWQ1519" s="530"/>
      <c r="JWR1519" s="530"/>
      <c r="JWS1519" s="530"/>
      <c r="JWT1519" s="530"/>
      <c r="JWU1519" s="530"/>
      <c r="JWV1519" s="530"/>
      <c r="JWW1519" s="530"/>
      <c r="JWX1519" s="530"/>
      <c r="JWY1519" s="530"/>
      <c r="JWZ1519" s="530"/>
      <c r="JXA1519" s="530"/>
      <c r="JXB1519" s="530"/>
      <c r="JXC1519" s="530"/>
      <c r="JXD1519" s="530"/>
      <c r="JXE1519" s="530"/>
      <c r="JXF1519" s="530"/>
      <c r="JXG1519" s="530"/>
      <c r="JXH1519" s="530"/>
      <c r="JXI1519" s="530"/>
      <c r="JXJ1519" s="530"/>
      <c r="JXK1519" s="530"/>
      <c r="JXL1519" s="530"/>
      <c r="JXM1519" s="530"/>
      <c r="JXN1519" s="530"/>
      <c r="JXO1519" s="530"/>
      <c r="JXP1519" s="530"/>
      <c r="JXQ1519" s="530"/>
      <c r="JXR1519" s="530"/>
      <c r="JXS1519" s="530"/>
      <c r="JXT1519" s="530"/>
      <c r="JXU1519" s="530"/>
      <c r="JXV1519" s="530"/>
      <c r="JXW1519" s="530"/>
      <c r="JXX1519" s="530"/>
      <c r="JXY1519" s="530"/>
      <c r="JXZ1519" s="530"/>
      <c r="JYA1519" s="530"/>
      <c r="JYB1519" s="530"/>
      <c r="JYC1519" s="530"/>
      <c r="JYD1519" s="530"/>
      <c r="JYE1519" s="530"/>
      <c r="JYF1519" s="530"/>
      <c r="JYG1519" s="530"/>
      <c r="JYH1519" s="530"/>
      <c r="JYI1519" s="530"/>
      <c r="JYJ1519" s="530"/>
      <c r="JYK1519" s="530"/>
      <c r="JYL1519" s="530"/>
      <c r="JYM1519" s="530"/>
      <c r="JYN1519" s="530"/>
      <c r="JYO1519" s="530"/>
      <c r="JYP1519" s="530"/>
      <c r="JYQ1519" s="530"/>
      <c r="JYR1519" s="530"/>
      <c r="JYS1519" s="530"/>
      <c r="JYT1519" s="530"/>
      <c r="JYU1519" s="530"/>
      <c r="JYV1519" s="530"/>
      <c r="JYW1519" s="530"/>
      <c r="JYX1519" s="530"/>
      <c r="JYY1519" s="530"/>
      <c r="JYZ1519" s="530"/>
      <c r="JZA1519" s="530"/>
      <c r="JZB1519" s="530"/>
      <c r="JZC1519" s="530"/>
      <c r="JZD1519" s="530"/>
      <c r="JZE1519" s="530"/>
      <c r="JZF1519" s="530"/>
      <c r="JZG1519" s="530"/>
      <c r="JZH1519" s="530"/>
      <c r="JZI1519" s="530"/>
      <c r="JZJ1519" s="530"/>
      <c r="JZK1519" s="530"/>
      <c r="JZL1519" s="530"/>
      <c r="JZM1519" s="530"/>
      <c r="JZN1519" s="530"/>
      <c r="JZO1519" s="530"/>
      <c r="JZP1519" s="530"/>
      <c r="JZQ1519" s="530"/>
      <c r="JZR1519" s="530"/>
      <c r="JZS1519" s="530"/>
      <c r="JZT1519" s="530"/>
      <c r="JZU1519" s="530"/>
      <c r="JZV1519" s="530"/>
      <c r="JZW1519" s="530"/>
      <c r="JZX1519" s="530"/>
      <c r="JZY1519" s="530"/>
      <c r="JZZ1519" s="530"/>
      <c r="KAA1519" s="530"/>
      <c r="KAB1519" s="530"/>
      <c r="KAC1519" s="530"/>
      <c r="KAD1519" s="530"/>
      <c r="KAE1519" s="530"/>
      <c r="KAF1519" s="530"/>
      <c r="KAG1519" s="530"/>
      <c r="KAH1519" s="530"/>
      <c r="KAI1519" s="530"/>
      <c r="KAJ1519" s="530"/>
      <c r="KAK1519" s="530"/>
      <c r="KAL1519" s="530"/>
      <c r="KAM1519" s="530"/>
      <c r="KAN1519" s="530"/>
      <c r="KAO1519" s="530"/>
      <c r="KAP1519" s="530"/>
      <c r="KAQ1519" s="530"/>
      <c r="KAR1519" s="530"/>
      <c r="KAS1519" s="530"/>
      <c r="KAT1519" s="530"/>
      <c r="KAU1519" s="530"/>
      <c r="KAV1519" s="530"/>
      <c r="KAW1519" s="530"/>
      <c r="KAX1519" s="530"/>
      <c r="KAY1519" s="530"/>
      <c r="KAZ1519" s="530"/>
      <c r="KBA1519" s="530"/>
      <c r="KBB1519" s="530"/>
      <c r="KBC1519" s="530"/>
      <c r="KBD1519" s="530"/>
      <c r="KBE1519" s="530"/>
      <c r="KBF1519" s="530"/>
      <c r="KBG1519" s="530"/>
      <c r="KBH1519" s="530"/>
      <c r="KBI1519" s="530"/>
      <c r="KBJ1519" s="530"/>
      <c r="KBK1519" s="530"/>
      <c r="KBL1519" s="530"/>
      <c r="KBM1519" s="530"/>
      <c r="KBN1519" s="530"/>
      <c r="KBO1519" s="530"/>
      <c r="KBP1519" s="530"/>
      <c r="KBQ1519" s="530"/>
      <c r="KBR1519" s="530"/>
      <c r="KBS1519" s="530"/>
      <c r="KBT1519" s="530"/>
      <c r="KBU1519" s="530"/>
      <c r="KBV1519" s="530"/>
      <c r="KBW1519" s="530"/>
      <c r="KBX1519" s="530"/>
      <c r="KBY1519" s="530"/>
      <c r="KBZ1519" s="530"/>
      <c r="KCA1519" s="530"/>
      <c r="KCB1519" s="530"/>
      <c r="KCC1519" s="530"/>
      <c r="KCD1519" s="530"/>
      <c r="KCE1519" s="530"/>
      <c r="KCF1519" s="530"/>
      <c r="KCG1519" s="530"/>
      <c r="KCH1519" s="530"/>
      <c r="KCI1519" s="530"/>
      <c r="KCJ1519" s="530"/>
      <c r="KCK1519" s="530"/>
      <c r="KCL1519" s="530"/>
      <c r="KCM1519" s="530"/>
      <c r="KCN1519" s="530"/>
      <c r="KCO1519" s="530"/>
      <c r="KCP1519" s="530"/>
      <c r="KCQ1519" s="530"/>
      <c r="KCR1519" s="530"/>
      <c r="KCS1519" s="530"/>
      <c r="KCT1519" s="530"/>
      <c r="KCU1519" s="530"/>
      <c r="KCV1519" s="530"/>
      <c r="KCW1519" s="530"/>
      <c r="KCX1519" s="530"/>
      <c r="KCY1519" s="530"/>
      <c r="KCZ1519" s="530"/>
      <c r="KDA1519" s="530"/>
      <c r="KDB1519" s="530"/>
      <c r="KDC1519" s="530"/>
      <c r="KDD1519" s="530"/>
      <c r="KDE1519" s="530"/>
      <c r="KDF1519" s="530"/>
      <c r="KDG1519" s="530"/>
      <c r="KDH1519" s="530"/>
      <c r="KDI1519" s="530"/>
      <c r="KDJ1519" s="530"/>
      <c r="KDK1519" s="530"/>
      <c r="KDL1519" s="530"/>
      <c r="KDM1519" s="530"/>
      <c r="KDN1519" s="530"/>
      <c r="KDO1519" s="530"/>
      <c r="KDP1519" s="530"/>
      <c r="KDQ1519" s="530"/>
      <c r="KDR1519" s="530"/>
      <c r="KDS1519" s="530"/>
      <c r="KDT1519" s="530"/>
      <c r="KDU1519" s="530"/>
      <c r="KDV1519" s="530"/>
      <c r="KDW1519" s="530"/>
      <c r="KDX1519" s="530"/>
      <c r="KDY1519" s="530"/>
      <c r="KDZ1519" s="530"/>
      <c r="KEA1519" s="530"/>
      <c r="KEB1519" s="530"/>
      <c r="KEC1519" s="530"/>
      <c r="KED1519" s="530"/>
      <c r="KEE1519" s="530"/>
      <c r="KEF1519" s="530"/>
      <c r="KEG1519" s="530"/>
      <c r="KEH1519" s="530"/>
      <c r="KEI1519" s="530"/>
      <c r="KEJ1519" s="530"/>
      <c r="KEK1519" s="530"/>
      <c r="KEL1519" s="530"/>
      <c r="KEM1519" s="530"/>
      <c r="KEN1519" s="530"/>
      <c r="KEO1519" s="530"/>
      <c r="KEP1519" s="530"/>
      <c r="KEQ1519" s="530"/>
      <c r="KER1519" s="530"/>
      <c r="KES1519" s="530"/>
      <c r="KET1519" s="530"/>
      <c r="KEU1519" s="530"/>
      <c r="KEV1519" s="530"/>
      <c r="KEW1519" s="530"/>
      <c r="KEX1519" s="530"/>
      <c r="KEY1519" s="530"/>
      <c r="KEZ1519" s="530"/>
      <c r="KFA1519" s="530"/>
      <c r="KFB1519" s="530"/>
      <c r="KFC1519" s="530"/>
      <c r="KFD1519" s="530"/>
      <c r="KFE1519" s="530"/>
      <c r="KFF1519" s="530"/>
      <c r="KFG1519" s="530"/>
      <c r="KFH1519" s="530"/>
      <c r="KFI1519" s="530"/>
      <c r="KFJ1519" s="530"/>
      <c r="KFK1519" s="530"/>
      <c r="KFL1519" s="530"/>
      <c r="KFM1519" s="530"/>
      <c r="KFN1519" s="530"/>
      <c r="KFO1519" s="530"/>
      <c r="KFP1519" s="530"/>
      <c r="KFQ1519" s="530"/>
      <c r="KFR1519" s="530"/>
      <c r="KFS1519" s="530"/>
      <c r="KFT1519" s="530"/>
      <c r="KFU1519" s="530"/>
      <c r="KFV1519" s="530"/>
      <c r="KFW1519" s="530"/>
      <c r="KFX1519" s="530"/>
      <c r="KFY1519" s="530"/>
      <c r="KFZ1519" s="530"/>
      <c r="KGA1519" s="530"/>
      <c r="KGB1519" s="530"/>
      <c r="KGC1519" s="530"/>
      <c r="KGD1519" s="530"/>
      <c r="KGE1519" s="530"/>
      <c r="KGF1519" s="530"/>
      <c r="KGG1519" s="530"/>
      <c r="KGH1519" s="530"/>
      <c r="KGI1519" s="530"/>
      <c r="KGJ1519" s="530"/>
      <c r="KGK1519" s="530"/>
      <c r="KGL1519" s="530"/>
      <c r="KGM1519" s="530"/>
      <c r="KGN1519" s="530"/>
      <c r="KGO1519" s="530"/>
      <c r="KGP1519" s="530"/>
      <c r="KGQ1519" s="530"/>
      <c r="KGR1519" s="530"/>
      <c r="KGS1519" s="530"/>
      <c r="KGT1519" s="530"/>
      <c r="KGU1519" s="530"/>
      <c r="KGV1519" s="530"/>
      <c r="KGW1519" s="530"/>
      <c r="KGX1519" s="530"/>
      <c r="KGY1519" s="530"/>
      <c r="KGZ1519" s="530"/>
      <c r="KHA1519" s="530"/>
      <c r="KHB1519" s="530"/>
      <c r="KHC1519" s="530"/>
      <c r="KHD1519" s="530"/>
      <c r="KHE1519" s="530"/>
      <c r="KHF1519" s="530"/>
      <c r="KHG1519" s="530"/>
      <c r="KHH1519" s="530"/>
      <c r="KHI1519" s="530"/>
      <c r="KHJ1519" s="530"/>
      <c r="KHK1519" s="530"/>
      <c r="KHL1519" s="530"/>
      <c r="KHM1519" s="530"/>
      <c r="KHN1519" s="530"/>
      <c r="KHO1519" s="530"/>
      <c r="KHP1519" s="530"/>
      <c r="KHQ1519" s="530"/>
      <c r="KHR1519" s="530"/>
      <c r="KHS1519" s="530"/>
      <c r="KHT1519" s="530"/>
      <c r="KHU1519" s="530"/>
      <c r="KHV1519" s="530"/>
      <c r="KHW1519" s="530"/>
      <c r="KHX1519" s="530"/>
      <c r="KHY1519" s="530"/>
      <c r="KHZ1519" s="530"/>
      <c r="KIA1519" s="530"/>
      <c r="KIB1519" s="530"/>
      <c r="KIC1519" s="530"/>
      <c r="KID1519" s="530"/>
      <c r="KIE1519" s="530"/>
      <c r="KIF1519" s="530"/>
      <c r="KIG1519" s="530"/>
      <c r="KIH1519" s="530"/>
      <c r="KII1519" s="530"/>
      <c r="KIJ1519" s="530"/>
      <c r="KIK1519" s="530"/>
      <c r="KIL1519" s="530"/>
      <c r="KIM1519" s="530"/>
      <c r="KIN1519" s="530"/>
      <c r="KIO1519" s="530"/>
      <c r="KIP1519" s="530"/>
      <c r="KIQ1519" s="530"/>
      <c r="KIR1519" s="530"/>
      <c r="KIS1519" s="530"/>
      <c r="KIT1519" s="530"/>
      <c r="KIU1519" s="530"/>
      <c r="KIV1519" s="530"/>
      <c r="KIW1519" s="530"/>
      <c r="KIX1519" s="530"/>
      <c r="KIY1519" s="530"/>
      <c r="KIZ1519" s="530"/>
      <c r="KJA1519" s="530"/>
      <c r="KJB1519" s="530"/>
      <c r="KJC1519" s="530"/>
      <c r="KJD1519" s="530"/>
      <c r="KJE1519" s="530"/>
      <c r="KJF1519" s="530"/>
      <c r="KJG1519" s="530"/>
      <c r="KJH1519" s="530"/>
      <c r="KJI1519" s="530"/>
      <c r="KJJ1519" s="530"/>
      <c r="KJK1519" s="530"/>
      <c r="KJL1519" s="530"/>
      <c r="KJM1519" s="530"/>
      <c r="KJN1519" s="530"/>
      <c r="KJO1519" s="530"/>
      <c r="KJP1519" s="530"/>
      <c r="KJQ1519" s="530"/>
      <c r="KJR1519" s="530"/>
      <c r="KJS1519" s="530"/>
      <c r="KJT1519" s="530"/>
      <c r="KJU1519" s="530"/>
      <c r="KJV1519" s="530"/>
      <c r="KJW1519" s="530"/>
      <c r="KJX1519" s="530"/>
      <c r="KJY1519" s="530"/>
      <c r="KJZ1519" s="530"/>
      <c r="KKA1519" s="530"/>
      <c r="KKB1519" s="530"/>
      <c r="KKC1519" s="530"/>
      <c r="KKD1519" s="530"/>
      <c r="KKE1519" s="530"/>
      <c r="KKF1519" s="530"/>
      <c r="KKG1519" s="530"/>
      <c r="KKH1519" s="530"/>
      <c r="KKI1519" s="530"/>
      <c r="KKJ1519" s="530"/>
      <c r="KKK1519" s="530"/>
      <c r="KKL1519" s="530"/>
      <c r="KKM1519" s="530"/>
      <c r="KKN1519" s="530"/>
      <c r="KKO1519" s="530"/>
      <c r="KKP1519" s="530"/>
      <c r="KKQ1519" s="530"/>
      <c r="KKR1519" s="530"/>
      <c r="KKS1519" s="530"/>
      <c r="KKT1519" s="530"/>
      <c r="KKU1519" s="530"/>
      <c r="KKV1519" s="530"/>
      <c r="KKW1519" s="530"/>
      <c r="KKX1519" s="530"/>
      <c r="KKY1519" s="530"/>
      <c r="KKZ1519" s="530"/>
      <c r="KLA1519" s="530"/>
      <c r="KLB1519" s="530"/>
      <c r="KLC1519" s="530"/>
      <c r="KLD1519" s="530"/>
      <c r="KLE1519" s="530"/>
      <c r="KLF1519" s="530"/>
      <c r="KLG1519" s="530"/>
      <c r="KLH1519" s="530"/>
      <c r="KLI1519" s="530"/>
      <c r="KLJ1519" s="530"/>
      <c r="KLK1519" s="530"/>
      <c r="KLL1519" s="530"/>
      <c r="KLM1519" s="530"/>
      <c r="KLN1519" s="530"/>
      <c r="KLO1519" s="530"/>
      <c r="KLP1519" s="530"/>
      <c r="KLQ1519" s="530"/>
      <c r="KLR1519" s="530"/>
      <c r="KLS1519" s="530"/>
      <c r="KLT1519" s="530"/>
      <c r="KLU1519" s="530"/>
      <c r="KLV1519" s="530"/>
      <c r="KLW1519" s="530"/>
      <c r="KLX1519" s="530"/>
      <c r="KLY1519" s="530"/>
      <c r="KLZ1519" s="530"/>
      <c r="KMA1519" s="530"/>
      <c r="KMB1519" s="530"/>
      <c r="KMC1519" s="530"/>
      <c r="KMD1519" s="530"/>
      <c r="KME1519" s="530"/>
      <c r="KMF1519" s="530"/>
      <c r="KMG1519" s="530"/>
      <c r="KMH1519" s="530"/>
      <c r="KMI1519" s="530"/>
      <c r="KMJ1519" s="530"/>
      <c r="KMK1519" s="530"/>
      <c r="KML1519" s="530"/>
      <c r="KMM1519" s="530"/>
      <c r="KMN1519" s="530"/>
      <c r="KMO1519" s="530"/>
      <c r="KMP1519" s="530"/>
      <c r="KMQ1519" s="530"/>
      <c r="KMR1519" s="530"/>
      <c r="KMS1519" s="530"/>
      <c r="KMT1519" s="530"/>
      <c r="KMU1519" s="530"/>
      <c r="KMV1519" s="530"/>
      <c r="KMW1519" s="530"/>
      <c r="KMX1519" s="530"/>
      <c r="KMY1519" s="530"/>
      <c r="KMZ1519" s="530"/>
      <c r="KNA1519" s="530"/>
      <c r="KNB1519" s="530"/>
      <c r="KNC1519" s="530"/>
      <c r="KND1519" s="530"/>
      <c r="KNE1519" s="530"/>
      <c r="KNF1519" s="530"/>
      <c r="KNG1519" s="530"/>
      <c r="KNH1519" s="530"/>
      <c r="KNI1519" s="530"/>
      <c r="KNJ1519" s="530"/>
      <c r="KNK1519" s="530"/>
      <c r="KNL1519" s="530"/>
      <c r="KNM1519" s="530"/>
      <c r="KNN1519" s="530"/>
      <c r="KNO1519" s="530"/>
      <c r="KNP1519" s="530"/>
      <c r="KNQ1519" s="530"/>
      <c r="KNR1519" s="530"/>
      <c r="KNS1519" s="530"/>
      <c r="KNT1519" s="530"/>
      <c r="KNU1519" s="530"/>
      <c r="KNV1519" s="530"/>
      <c r="KNW1519" s="530"/>
      <c r="KNX1519" s="530"/>
      <c r="KNY1519" s="530"/>
      <c r="KNZ1519" s="530"/>
      <c r="KOA1519" s="530"/>
      <c r="KOB1519" s="530"/>
      <c r="KOC1519" s="530"/>
      <c r="KOD1519" s="530"/>
      <c r="KOE1519" s="530"/>
      <c r="KOF1519" s="530"/>
      <c r="KOG1519" s="530"/>
      <c r="KOH1519" s="530"/>
      <c r="KOI1519" s="530"/>
      <c r="KOJ1519" s="530"/>
      <c r="KOK1519" s="530"/>
      <c r="KOL1519" s="530"/>
      <c r="KOM1519" s="530"/>
      <c r="KON1519" s="530"/>
      <c r="KOO1519" s="530"/>
      <c r="KOP1519" s="530"/>
      <c r="KOQ1519" s="530"/>
      <c r="KOR1519" s="530"/>
      <c r="KOS1519" s="530"/>
      <c r="KOT1519" s="530"/>
      <c r="KOU1519" s="530"/>
      <c r="KOV1519" s="530"/>
      <c r="KOW1519" s="530"/>
      <c r="KOX1519" s="530"/>
      <c r="KOY1519" s="530"/>
      <c r="KOZ1519" s="530"/>
      <c r="KPA1519" s="530"/>
      <c r="KPB1519" s="530"/>
      <c r="KPC1519" s="530"/>
      <c r="KPD1519" s="530"/>
      <c r="KPE1519" s="530"/>
      <c r="KPF1519" s="530"/>
      <c r="KPG1519" s="530"/>
      <c r="KPH1519" s="530"/>
      <c r="KPI1519" s="530"/>
      <c r="KPJ1519" s="530"/>
      <c r="KPK1519" s="530"/>
      <c r="KPL1519" s="530"/>
      <c r="KPM1519" s="530"/>
      <c r="KPN1519" s="530"/>
      <c r="KPO1519" s="530"/>
      <c r="KPP1519" s="530"/>
      <c r="KPQ1519" s="530"/>
      <c r="KPR1519" s="530"/>
      <c r="KPS1519" s="530"/>
      <c r="KPT1519" s="530"/>
      <c r="KPU1519" s="530"/>
      <c r="KPV1519" s="530"/>
      <c r="KPW1519" s="530"/>
      <c r="KPX1519" s="530"/>
      <c r="KPY1519" s="530"/>
      <c r="KPZ1519" s="530"/>
      <c r="KQA1519" s="530"/>
      <c r="KQB1519" s="530"/>
      <c r="KQC1519" s="530"/>
      <c r="KQD1519" s="530"/>
      <c r="KQE1519" s="530"/>
      <c r="KQF1519" s="530"/>
      <c r="KQG1519" s="530"/>
      <c r="KQH1519" s="530"/>
      <c r="KQI1519" s="530"/>
      <c r="KQJ1519" s="530"/>
      <c r="KQK1519" s="530"/>
      <c r="KQL1519" s="530"/>
      <c r="KQM1519" s="530"/>
      <c r="KQN1519" s="530"/>
      <c r="KQO1519" s="530"/>
      <c r="KQP1519" s="530"/>
      <c r="KQQ1519" s="530"/>
      <c r="KQR1519" s="530"/>
      <c r="KQS1519" s="530"/>
      <c r="KQT1519" s="530"/>
      <c r="KQU1519" s="530"/>
      <c r="KQV1519" s="530"/>
      <c r="KQW1519" s="530"/>
      <c r="KQX1519" s="530"/>
      <c r="KQY1519" s="530"/>
      <c r="KQZ1519" s="530"/>
      <c r="KRA1519" s="530"/>
      <c r="KRB1519" s="530"/>
      <c r="KRC1519" s="530"/>
      <c r="KRD1519" s="530"/>
      <c r="KRE1519" s="530"/>
      <c r="KRF1519" s="530"/>
      <c r="KRG1519" s="530"/>
      <c r="KRH1519" s="530"/>
      <c r="KRI1519" s="530"/>
      <c r="KRJ1519" s="530"/>
      <c r="KRK1519" s="530"/>
      <c r="KRL1519" s="530"/>
      <c r="KRM1519" s="530"/>
      <c r="KRN1519" s="530"/>
      <c r="KRO1519" s="530"/>
      <c r="KRP1519" s="530"/>
      <c r="KRQ1519" s="530"/>
      <c r="KRR1519" s="530"/>
      <c r="KRS1519" s="530"/>
      <c r="KRT1519" s="530"/>
      <c r="KRU1519" s="530"/>
      <c r="KRV1519" s="530"/>
      <c r="KRW1519" s="530"/>
      <c r="KRX1519" s="530"/>
      <c r="KRY1519" s="530"/>
      <c r="KRZ1519" s="530"/>
      <c r="KSA1519" s="530"/>
      <c r="KSB1519" s="530"/>
      <c r="KSC1519" s="530"/>
      <c r="KSD1519" s="530"/>
      <c r="KSE1519" s="530"/>
      <c r="KSF1519" s="530"/>
      <c r="KSG1519" s="530"/>
      <c r="KSH1519" s="530"/>
      <c r="KSI1519" s="530"/>
      <c r="KSJ1519" s="530"/>
      <c r="KSK1519" s="530"/>
      <c r="KSL1519" s="530"/>
      <c r="KSM1519" s="530"/>
      <c r="KSN1519" s="530"/>
      <c r="KSO1519" s="530"/>
      <c r="KSP1519" s="530"/>
      <c r="KSQ1519" s="530"/>
      <c r="KSR1519" s="530"/>
      <c r="KSS1519" s="530"/>
      <c r="KST1519" s="530"/>
      <c r="KSU1519" s="530"/>
      <c r="KSV1519" s="530"/>
      <c r="KSW1519" s="530"/>
      <c r="KSX1519" s="530"/>
      <c r="KSY1519" s="530"/>
      <c r="KSZ1519" s="530"/>
      <c r="KTA1519" s="530"/>
      <c r="KTB1519" s="530"/>
      <c r="KTC1519" s="530"/>
      <c r="KTD1519" s="530"/>
      <c r="KTE1519" s="530"/>
      <c r="KTF1519" s="530"/>
      <c r="KTG1519" s="530"/>
      <c r="KTH1519" s="530"/>
      <c r="KTI1519" s="530"/>
      <c r="KTJ1519" s="530"/>
      <c r="KTK1519" s="530"/>
      <c r="KTL1519" s="530"/>
      <c r="KTM1519" s="530"/>
      <c r="KTN1519" s="530"/>
      <c r="KTO1519" s="530"/>
      <c r="KTP1519" s="530"/>
      <c r="KTQ1519" s="530"/>
      <c r="KTR1519" s="530"/>
      <c r="KTS1519" s="530"/>
      <c r="KTT1519" s="530"/>
      <c r="KTU1519" s="530"/>
      <c r="KTV1519" s="530"/>
      <c r="KTW1519" s="530"/>
      <c r="KTX1519" s="530"/>
      <c r="KTY1519" s="530"/>
      <c r="KTZ1519" s="530"/>
      <c r="KUA1519" s="530"/>
      <c r="KUB1519" s="530"/>
      <c r="KUC1519" s="530"/>
      <c r="KUD1519" s="530"/>
      <c r="KUE1519" s="530"/>
      <c r="KUF1519" s="530"/>
      <c r="KUG1519" s="530"/>
      <c r="KUH1519" s="530"/>
      <c r="KUI1519" s="530"/>
      <c r="KUJ1519" s="530"/>
      <c r="KUK1519" s="530"/>
      <c r="KUL1519" s="530"/>
      <c r="KUM1519" s="530"/>
      <c r="KUN1519" s="530"/>
      <c r="KUO1519" s="530"/>
      <c r="KUP1519" s="530"/>
      <c r="KUQ1519" s="530"/>
      <c r="KUR1519" s="530"/>
      <c r="KUS1519" s="530"/>
      <c r="KUT1519" s="530"/>
      <c r="KUU1519" s="530"/>
      <c r="KUV1519" s="530"/>
      <c r="KUW1519" s="530"/>
      <c r="KUX1519" s="530"/>
      <c r="KUY1519" s="530"/>
      <c r="KUZ1519" s="530"/>
      <c r="KVA1519" s="530"/>
      <c r="KVB1519" s="530"/>
      <c r="KVC1519" s="530"/>
      <c r="KVD1519" s="530"/>
      <c r="KVE1519" s="530"/>
      <c r="KVF1519" s="530"/>
      <c r="KVG1519" s="530"/>
      <c r="KVH1519" s="530"/>
      <c r="KVI1519" s="530"/>
      <c r="KVJ1519" s="530"/>
      <c r="KVK1519" s="530"/>
      <c r="KVL1519" s="530"/>
      <c r="KVM1519" s="530"/>
      <c r="KVN1519" s="530"/>
      <c r="KVO1519" s="530"/>
      <c r="KVP1519" s="530"/>
      <c r="KVQ1519" s="530"/>
      <c r="KVR1519" s="530"/>
      <c r="KVS1519" s="530"/>
      <c r="KVT1519" s="530"/>
      <c r="KVU1519" s="530"/>
      <c r="KVV1519" s="530"/>
      <c r="KVW1519" s="530"/>
      <c r="KVX1519" s="530"/>
      <c r="KVY1519" s="530"/>
      <c r="KVZ1519" s="530"/>
      <c r="KWA1519" s="530"/>
      <c r="KWB1519" s="530"/>
      <c r="KWC1519" s="530"/>
      <c r="KWD1519" s="530"/>
      <c r="KWE1519" s="530"/>
      <c r="KWF1519" s="530"/>
      <c r="KWG1519" s="530"/>
      <c r="KWH1519" s="530"/>
      <c r="KWI1519" s="530"/>
      <c r="KWJ1519" s="530"/>
      <c r="KWK1519" s="530"/>
      <c r="KWL1519" s="530"/>
      <c r="KWM1519" s="530"/>
      <c r="KWN1519" s="530"/>
      <c r="KWO1519" s="530"/>
      <c r="KWP1519" s="530"/>
      <c r="KWQ1519" s="530"/>
      <c r="KWR1519" s="530"/>
      <c r="KWS1519" s="530"/>
      <c r="KWT1519" s="530"/>
      <c r="KWU1519" s="530"/>
      <c r="KWV1519" s="530"/>
      <c r="KWW1519" s="530"/>
      <c r="KWX1519" s="530"/>
      <c r="KWY1519" s="530"/>
      <c r="KWZ1519" s="530"/>
      <c r="KXA1519" s="530"/>
      <c r="KXB1519" s="530"/>
      <c r="KXC1519" s="530"/>
      <c r="KXD1519" s="530"/>
      <c r="KXE1519" s="530"/>
      <c r="KXF1519" s="530"/>
      <c r="KXG1519" s="530"/>
      <c r="KXH1519" s="530"/>
      <c r="KXI1519" s="530"/>
      <c r="KXJ1519" s="530"/>
      <c r="KXK1519" s="530"/>
      <c r="KXL1519" s="530"/>
      <c r="KXM1519" s="530"/>
      <c r="KXN1519" s="530"/>
      <c r="KXO1519" s="530"/>
      <c r="KXP1519" s="530"/>
      <c r="KXQ1519" s="530"/>
      <c r="KXR1519" s="530"/>
      <c r="KXS1519" s="530"/>
      <c r="KXT1519" s="530"/>
      <c r="KXU1519" s="530"/>
      <c r="KXV1519" s="530"/>
      <c r="KXW1519" s="530"/>
      <c r="KXX1519" s="530"/>
      <c r="KXY1519" s="530"/>
      <c r="KXZ1519" s="530"/>
      <c r="KYA1519" s="530"/>
      <c r="KYB1519" s="530"/>
      <c r="KYC1519" s="530"/>
      <c r="KYD1519" s="530"/>
      <c r="KYE1519" s="530"/>
      <c r="KYF1519" s="530"/>
      <c r="KYG1519" s="530"/>
      <c r="KYH1519" s="530"/>
      <c r="KYI1519" s="530"/>
      <c r="KYJ1519" s="530"/>
      <c r="KYK1519" s="530"/>
      <c r="KYL1519" s="530"/>
      <c r="KYM1519" s="530"/>
      <c r="KYN1519" s="530"/>
      <c r="KYO1519" s="530"/>
      <c r="KYP1519" s="530"/>
      <c r="KYQ1519" s="530"/>
      <c r="KYR1519" s="530"/>
      <c r="KYS1519" s="530"/>
      <c r="KYT1519" s="530"/>
      <c r="KYU1519" s="530"/>
      <c r="KYV1519" s="530"/>
      <c r="KYW1519" s="530"/>
      <c r="KYX1519" s="530"/>
      <c r="KYY1519" s="530"/>
      <c r="KYZ1519" s="530"/>
      <c r="KZA1519" s="530"/>
      <c r="KZB1519" s="530"/>
      <c r="KZC1519" s="530"/>
      <c r="KZD1519" s="530"/>
      <c r="KZE1519" s="530"/>
      <c r="KZF1519" s="530"/>
      <c r="KZG1519" s="530"/>
      <c r="KZH1519" s="530"/>
      <c r="KZI1519" s="530"/>
      <c r="KZJ1519" s="530"/>
      <c r="KZK1519" s="530"/>
      <c r="KZL1519" s="530"/>
      <c r="KZM1519" s="530"/>
      <c r="KZN1519" s="530"/>
      <c r="KZO1519" s="530"/>
      <c r="KZP1519" s="530"/>
      <c r="KZQ1519" s="530"/>
      <c r="KZR1519" s="530"/>
      <c r="KZS1519" s="530"/>
      <c r="KZT1519" s="530"/>
      <c r="KZU1519" s="530"/>
      <c r="KZV1519" s="530"/>
      <c r="KZW1519" s="530"/>
      <c r="KZX1519" s="530"/>
      <c r="KZY1519" s="530"/>
      <c r="KZZ1519" s="530"/>
      <c r="LAA1519" s="530"/>
      <c r="LAB1519" s="530"/>
      <c r="LAC1519" s="530"/>
      <c r="LAD1519" s="530"/>
      <c r="LAE1519" s="530"/>
      <c r="LAF1519" s="530"/>
      <c r="LAG1519" s="530"/>
      <c r="LAH1519" s="530"/>
      <c r="LAI1519" s="530"/>
      <c r="LAJ1519" s="530"/>
      <c r="LAK1519" s="530"/>
      <c r="LAL1519" s="530"/>
      <c r="LAM1519" s="530"/>
      <c r="LAN1519" s="530"/>
      <c r="LAO1519" s="530"/>
      <c r="LAP1519" s="530"/>
      <c r="LAQ1519" s="530"/>
      <c r="LAR1519" s="530"/>
      <c r="LAS1519" s="530"/>
      <c r="LAT1519" s="530"/>
      <c r="LAU1519" s="530"/>
      <c r="LAV1519" s="530"/>
      <c r="LAW1519" s="530"/>
      <c r="LAX1519" s="530"/>
      <c r="LAY1519" s="530"/>
      <c r="LAZ1519" s="530"/>
      <c r="LBA1519" s="530"/>
      <c r="LBB1519" s="530"/>
      <c r="LBC1519" s="530"/>
      <c r="LBD1519" s="530"/>
      <c r="LBE1519" s="530"/>
      <c r="LBF1519" s="530"/>
      <c r="LBG1519" s="530"/>
      <c r="LBH1519" s="530"/>
      <c r="LBI1519" s="530"/>
      <c r="LBJ1519" s="530"/>
      <c r="LBK1519" s="530"/>
      <c r="LBL1519" s="530"/>
      <c r="LBM1519" s="530"/>
      <c r="LBN1519" s="530"/>
      <c r="LBO1519" s="530"/>
      <c r="LBP1519" s="530"/>
      <c r="LBQ1519" s="530"/>
      <c r="LBR1519" s="530"/>
      <c r="LBS1519" s="530"/>
      <c r="LBT1519" s="530"/>
      <c r="LBU1519" s="530"/>
      <c r="LBV1519" s="530"/>
      <c r="LBW1519" s="530"/>
      <c r="LBX1519" s="530"/>
      <c r="LBY1519" s="530"/>
      <c r="LBZ1519" s="530"/>
      <c r="LCA1519" s="530"/>
      <c r="LCB1519" s="530"/>
      <c r="LCC1519" s="530"/>
      <c r="LCD1519" s="530"/>
      <c r="LCE1519" s="530"/>
      <c r="LCF1519" s="530"/>
      <c r="LCG1519" s="530"/>
      <c r="LCH1519" s="530"/>
      <c r="LCI1519" s="530"/>
      <c r="LCJ1519" s="530"/>
      <c r="LCK1519" s="530"/>
      <c r="LCL1519" s="530"/>
      <c r="LCM1519" s="530"/>
      <c r="LCN1519" s="530"/>
      <c r="LCO1519" s="530"/>
      <c r="LCP1519" s="530"/>
      <c r="LCQ1519" s="530"/>
      <c r="LCR1519" s="530"/>
      <c r="LCS1519" s="530"/>
      <c r="LCT1519" s="530"/>
      <c r="LCU1519" s="530"/>
      <c r="LCV1519" s="530"/>
      <c r="LCW1519" s="530"/>
      <c r="LCX1519" s="530"/>
      <c r="LCY1519" s="530"/>
      <c r="LCZ1519" s="530"/>
      <c r="LDA1519" s="530"/>
      <c r="LDB1519" s="530"/>
      <c r="LDC1519" s="530"/>
      <c r="LDD1519" s="530"/>
      <c r="LDE1519" s="530"/>
      <c r="LDF1519" s="530"/>
      <c r="LDG1519" s="530"/>
      <c r="LDH1519" s="530"/>
      <c r="LDI1519" s="530"/>
      <c r="LDJ1519" s="530"/>
      <c r="LDK1519" s="530"/>
      <c r="LDL1519" s="530"/>
      <c r="LDM1519" s="530"/>
      <c r="LDN1519" s="530"/>
      <c r="LDO1519" s="530"/>
      <c r="LDP1519" s="530"/>
      <c r="LDQ1519" s="530"/>
      <c r="LDR1519" s="530"/>
      <c r="LDS1519" s="530"/>
      <c r="LDT1519" s="530"/>
      <c r="LDU1519" s="530"/>
      <c r="LDV1519" s="530"/>
      <c r="LDW1519" s="530"/>
      <c r="LDX1519" s="530"/>
      <c r="LDY1519" s="530"/>
      <c r="LDZ1519" s="530"/>
      <c r="LEA1519" s="530"/>
      <c r="LEB1519" s="530"/>
      <c r="LEC1519" s="530"/>
      <c r="LED1519" s="530"/>
      <c r="LEE1519" s="530"/>
      <c r="LEF1519" s="530"/>
      <c r="LEG1519" s="530"/>
      <c r="LEH1519" s="530"/>
      <c r="LEI1519" s="530"/>
      <c r="LEJ1519" s="530"/>
      <c r="LEK1519" s="530"/>
      <c r="LEL1519" s="530"/>
      <c r="LEM1519" s="530"/>
      <c r="LEN1519" s="530"/>
      <c r="LEO1519" s="530"/>
      <c r="LEP1519" s="530"/>
      <c r="LEQ1519" s="530"/>
      <c r="LER1519" s="530"/>
      <c r="LES1519" s="530"/>
      <c r="LET1519" s="530"/>
      <c r="LEU1519" s="530"/>
      <c r="LEV1519" s="530"/>
      <c r="LEW1519" s="530"/>
      <c r="LEX1519" s="530"/>
      <c r="LEY1519" s="530"/>
      <c r="LEZ1519" s="530"/>
      <c r="LFA1519" s="530"/>
      <c r="LFB1519" s="530"/>
      <c r="LFC1519" s="530"/>
      <c r="LFD1519" s="530"/>
      <c r="LFE1519" s="530"/>
      <c r="LFF1519" s="530"/>
      <c r="LFG1519" s="530"/>
      <c r="LFH1519" s="530"/>
      <c r="LFI1519" s="530"/>
      <c r="LFJ1519" s="530"/>
      <c r="LFK1519" s="530"/>
      <c r="LFL1519" s="530"/>
      <c r="LFM1519" s="530"/>
      <c r="LFN1519" s="530"/>
      <c r="LFO1519" s="530"/>
      <c r="LFP1519" s="530"/>
      <c r="LFQ1519" s="530"/>
      <c r="LFR1519" s="530"/>
      <c r="LFS1519" s="530"/>
      <c r="LFT1519" s="530"/>
      <c r="LFU1519" s="530"/>
      <c r="LFV1519" s="530"/>
      <c r="LFW1519" s="530"/>
      <c r="LFX1519" s="530"/>
      <c r="LFY1519" s="530"/>
      <c r="LFZ1519" s="530"/>
      <c r="LGA1519" s="530"/>
      <c r="LGB1519" s="530"/>
      <c r="LGC1519" s="530"/>
      <c r="LGD1519" s="530"/>
      <c r="LGE1519" s="530"/>
      <c r="LGF1519" s="530"/>
      <c r="LGG1519" s="530"/>
      <c r="LGH1519" s="530"/>
      <c r="LGI1519" s="530"/>
      <c r="LGJ1519" s="530"/>
      <c r="LGK1519" s="530"/>
      <c r="LGL1519" s="530"/>
      <c r="LGM1519" s="530"/>
      <c r="LGN1519" s="530"/>
      <c r="LGO1519" s="530"/>
      <c r="LGP1519" s="530"/>
      <c r="LGQ1519" s="530"/>
      <c r="LGR1519" s="530"/>
      <c r="LGS1519" s="530"/>
      <c r="LGT1519" s="530"/>
      <c r="LGU1519" s="530"/>
      <c r="LGV1519" s="530"/>
      <c r="LGW1519" s="530"/>
      <c r="LGX1519" s="530"/>
      <c r="LGY1519" s="530"/>
      <c r="LGZ1519" s="530"/>
      <c r="LHA1519" s="530"/>
      <c r="LHB1519" s="530"/>
      <c r="LHC1519" s="530"/>
      <c r="LHD1519" s="530"/>
      <c r="LHE1519" s="530"/>
      <c r="LHF1519" s="530"/>
      <c r="LHG1519" s="530"/>
      <c r="LHH1519" s="530"/>
      <c r="LHI1519" s="530"/>
      <c r="LHJ1519" s="530"/>
      <c r="LHK1519" s="530"/>
      <c r="LHL1519" s="530"/>
      <c r="LHM1519" s="530"/>
      <c r="LHN1519" s="530"/>
      <c r="LHO1519" s="530"/>
      <c r="LHP1519" s="530"/>
      <c r="LHQ1519" s="530"/>
      <c r="LHR1519" s="530"/>
      <c r="LHS1519" s="530"/>
      <c r="LHT1519" s="530"/>
      <c r="LHU1519" s="530"/>
      <c r="LHV1519" s="530"/>
      <c r="LHW1519" s="530"/>
      <c r="LHX1519" s="530"/>
      <c r="LHY1519" s="530"/>
      <c r="LHZ1519" s="530"/>
      <c r="LIA1519" s="530"/>
      <c r="LIB1519" s="530"/>
      <c r="LIC1519" s="530"/>
      <c r="LID1519" s="530"/>
      <c r="LIE1519" s="530"/>
      <c r="LIF1519" s="530"/>
      <c r="LIG1519" s="530"/>
      <c r="LIH1519" s="530"/>
      <c r="LII1519" s="530"/>
      <c r="LIJ1519" s="530"/>
      <c r="LIK1519" s="530"/>
      <c r="LIL1519" s="530"/>
      <c r="LIM1519" s="530"/>
      <c r="LIN1519" s="530"/>
      <c r="LIO1519" s="530"/>
      <c r="LIP1519" s="530"/>
      <c r="LIQ1519" s="530"/>
      <c r="LIR1519" s="530"/>
      <c r="LIS1519" s="530"/>
      <c r="LIT1519" s="530"/>
      <c r="LIU1519" s="530"/>
      <c r="LIV1519" s="530"/>
      <c r="LIW1519" s="530"/>
      <c r="LIX1519" s="530"/>
      <c r="LIY1519" s="530"/>
      <c r="LIZ1519" s="530"/>
      <c r="LJA1519" s="530"/>
      <c r="LJB1519" s="530"/>
      <c r="LJC1519" s="530"/>
      <c r="LJD1519" s="530"/>
      <c r="LJE1519" s="530"/>
      <c r="LJF1519" s="530"/>
      <c r="LJG1519" s="530"/>
      <c r="LJH1519" s="530"/>
      <c r="LJI1519" s="530"/>
      <c r="LJJ1519" s="530"/>
      <c r="LJK1519" s="530"/>
      <c r="LJL1519" s="530"/>
      <c r="LJM1519" s="530"/>
      <c r="LJN1519" s="530"/>
      <c r="LJO1519" s="530"/>
      <c r="LJP1519" s="530"/>
      <c r="LJQ1519" s="530"/>
      <c r="LJR1519" s="530"/>
      <c r="LJS1519" s="530"/>
      <c r="LJT1519" s="530"/>
      <c r="LJU1519" s="530"/>
      <c r="LJV1519" s="530"/>
      <c r="LJW1519" s="530"/>
      <c r="LJX1519" s="530"/>
      <c r="LJY1519" s="530"/>
      <c r="LJZ1519" s="530"/>
      <c r="LKA1519" s="530"/>
      <c r="LKB1519" s="530"/>
      <c r="LKC1519" s="530"/>
      <c r="LKD1519" s="530"/>
      <c r="LKE1519" s="530"/>
      <c r="LKF1519" s="530"/>
      <c r="LKG1519" s="530"/>
      <c r="LKH1519" s="530"/>
      <c r="LKI1519" s="530"/>
      <c r="LKJ1519" s="530"/>
      <c r="LKK1519" s="530"/>
      <c r="LKL1519" s="530"/>
      <c r="LKM1519" s="530"/>
      <c r="LKN1519" s="530"/>
      <c r="LKO1519" s="530"/>
      <c r="LKP1519" s="530"/>
      <c r="LKQ1519" s="530"/>
      <c r="LKR1519" s="530"/>
      <c r="LKS1519" s="530"/>
      <c r="LKT1519" s="530"/>
      <c r="LKU1519" s="530"/>
      <c r="LKV1519" s="530"/>
      <c r="LKW1519" s="530"/>
      <c r="LKX1519" s="530"/>
      <c r="LKY1519" s="530"/>
      <c r="LKZ1519" s="530"/>
      <c r="LLA1519" s="530"/>
      <c r="LLB1519" s="530"/>
      <c r="LLC1519" s="530"/>
      <c r="LLD1519" s="530"/>
      <c r="LLE1519" s="530"/>
      <c r="LLF1519" s="530"/>
      <c r="LLG1519" s="530"/>
      <c r="LLH1519" s="530"/>
      <c r="LLI1519" s="530"/>
      <c r="LLJ1519" s="530"/>
      <c r="LLK1519" s="530"/>
      <c r="LLL1519" s="530"/>
      <c r="LLM1519" s="530"/>
      <c r="LLN1519" s="530"/>
      <c r="LLO1519" s="530"/>
      <c r="LLP1519" s="530"/>
      <c r="LLQ1519" s="530"/>
      <c r="LLR1519" s="530"/>
      <c r="LLS1519" s="530"/>
      <c r="LLT1519" s="530"/>
      <c r="LLU1519" s="530"/>
      <c r="LLV1519" s="530"/>
      <c r="LLW1519" s="530"/>
      <c r="LLX1519" s="530"/>
      <c r="LLY1519" s="530"/>
      <c r="LLZ1519" s="530"/>
      <c r="LMA1519" s="530"/>
      <c r="LMB1519" s="530"/>
      <c r="LMC1519" s="530"/>
      <c r="LMD1519" s="530"/>
      <c r="LME1519" s="530"/>
      <c r="LMF1519" s="530"/>
      <c r="LMG1519" s="530"/>
      <c r="LMH1519" s="530"/>
      <c r="LMI1519" s="530"/>
      <c r="LMJ1519" s="530"/>
      <c r="LMK1519" s="530"/>
      <c r="LML1519" s="530"/>
      <c r="LMM1519" s="530"/>
      <c r="LMN1519" s="530"/>
      <c r="LMO1519" s="530"/>
      <c r="LMP1519" s="530"/>
      <c r="LMQ1519" s="530"/>
      <c r="LMR1519" s="530"/>
      <c r="LMS1519" s="530"/>
      <c r="LMT1519" s="530"/>
      <c r="LMU1519" s="530"/>
      <c r="LMV1519" s="530"/>
      <c r="LMW1519" s="530"/>
      <c r="LMX1519" s="530"/>
      <c r="LMY1519" s="530"/>
      <c r="LMZ1519" s="530"/>
      <c r="LNA1519" s="530"/>
      <c r="LNB1519" s="530"/>
      <c r="LNC1519" s="530"/>
      <c r="LND1519" s="530"/>
      <c r="LNE1519" s="530"/>
      <c r="LNF1519" s="530"/>
      <c r="LNG1519" s="530"/>
      <c r="LNH1519" s="530"/>
      <c r="LNI1519" s="530"/>
      <c r="LNJ1519" s="530"/>
      <c r="LNK1519" s="530"/>
      <c r="LNL1519" s="530"/>
      <c r="LNM1519" s="530"/>
      <c r="LNN1519" s="530"/>
      <c r="LNO1519" s="530"/>
      <c r="LNP1519" s="530"/>
      <c r="LNQ1519" s="530"/>
      <c r="LNR1519" s="530"/>
      <c r="LNS1519" s="530"/>
      <c r="LNT1519" s="530"/>
      <c r="LNU1519" s="530"/>
      <c r="LNV1519" s="530"/>
      <c r="LNW1519" s="530"/>
      <c r="LNX1519" s="530"/>
      <c r="LNY1519" s="530"/>
      <c r="LNZ1519" s="530"/>
      <c r="LOA1519" s="530"/>
      <c r="LOB1519" s="530"/>
      <c r="LOC1519" s="530"/>
      <c r="LOD1519" s="530"/>
      <c r="LOE1519" s="530"/>
      <c r="LOF1519" s="530"/>
      <c r="LOG1519" s="530"/>
      <c r="LOH1519" s="530"/>
      <c r="LOI1519" s="530"/>
      <c r="LOJ1519" s="530"/>
      <c r="LOK1519" s="530"/>
      <c r="LOL1519" s="530"/>
      <c r="LOM1519" s="530"/>
      <c r="LON1519" s="530"/>
      <c r="LOO1519" s="530"/>
      <c r="LOP1519" s="530"/>
      <c r="LOQ1519" s="530"/>
      <c r="LOR1519" s="530"/>
      <c r="LOS1519" s="530"/>
      <c r="LOT1519" s="530"/>
      <c r="LOU1519" s="530"/>
      <c r="LOV1519" s="530"/>
      <c r="LOW1519" s="530"/>
      <c r="LOX1519" s="530"/>
      <c r="LOY1519" s="530"/>
      <c r="LOZ1519" s="530"/>
      <c r="LPA1519" s="530"/>
      <c r="LPB1519" s="530"/>
      <c r="LPC1519" s="530"/>
      <c r="LPD1519" s="530"/>
      <c r="LPE1519" s="530"/>
      <c r="LPF1519" s="530"/>
      <c r="LPG1519" s="530"/>
      <c r="LPH1519" s="530"/>
      <c r="LPI1519" s="530"/>
      <c r="LPJ1519" s="530"/>
      <c r="LPK1519" s="530"/>
      <c r="LPL1519" s="530"/>
      <c r="LPM1519" s="530"/>
      <c r="LPN1519" s="530"/>
      <c r="LPO1519" s="530"/>
      <c r="LPP1519" s="530"/>
      <c r="LPQ1519" s="530"/>
      <c r="LPR1519" s="530"/>
      <c r="LPS1519" s="530"/>
      <c r="LPT1519" s="530"/>
      <c r="LPU1519" s="530"/>
      <c r="LPV1519" s="530"/>
      <c r="LPW1519" s="530"/>
      <c r="LPX1519" s="530"/>
      <c r="LPY1519" s="530"/>
      <c r="LPZ1519" s="530"/>
      <c r="LQA1519" s="530"/>
      <c r="LQB1519" s="530"/>
      <c r="LQC1519" s="530"/>
      <c r="LQD1519" s="530"/>
      <c r="LQE1519" s="530"/>
      <c r="LQF1519" s="530"/>
      <c r="LQG1519" s="530"/>
      <c r="LQH1519" s="530"/>
      <c r="LQI1519" s="530"/>
      <c r="LQJ1519" s="530"/>
      <c r="LQK1519" s="530"/>
      <c r="LQL1519" s="530"/>
      <c r="LQM1519" s="530"/>
      <c r="LQN1519" s="530"/>
      <c r="LQO1519" s="530"/>
      <c r="LQP1519" s="530"/>
      <c r="LQQ1519" s="530"/>
      <c r="LQR1519" s="530"/>
      <c r="LQS1519" s="530"/>
      <c r="LQT1519" s="530"/>
      <c r="LQU1519" s="530"/>
      <c r="LQV1519" s="530"/>
      <c r="LQW1519" s="530"/>
      <c r="LQX1519" s="530"/>
      <c r="LQY1519" s="530"/>
      <c r="LQZ1519" s="530"/>
      <c r="LRA1519" s="530"/>
      <c r="LRB1519" s="530"/>
      <c r="LRC1519" s="530"/>
      <c r="LRD1519" s="530"/>
      <c r="LRE1519" s="530"/>
      <c r="LRF1519" s="530"/>
      <c r="LRG1519" s="530"/>
      <c r="LRH1519" s="530"/>
      <c r="LRI1519" s="530"/>
      <c r="LRJ1519" s="530"/>
      <c r="LRK1519" s="530"/>
      <c r="LRL1519" s="530"/>
      <c r="LRM1519" s="530"/>
      <c r="LRN1519" s="530"/>
      <c r="LRO1519" s="530"/>
      <c r="LRP1519" s="530"/>
      <c r="LRQ1519" s="530"/>
      <c r="LRR1519" s="530"/>
      <c r="LRS1519" s="530"/>
      <c r="LRT1519" s="530"/>
      <c r="LRU1519" s="530"/>
      <c r="LRV1519" s="530"/>
      <c r="LRW1519" s="530"/>
      <c r="LRX1519" s="530"/>
      <c r="LRY1519" s="530"/>
      <c r="LRZ1519" s="530"/>
      <c r="LSA1519" s="530"/>
      <c r="LSB1519" s="530"/>
      <c r="LSC1519" s="530"/>
      <c r="LSD1519" s="530"/>
      <c r="LSE1519" s="530"/>
      <c r="LSF1519" s="530"/>
      <c r="LSG1519" s="530"/>
      <c r="LSH1519" s="530"/>
      <c r="LSI1519" s="530"/>
      <c r="LSJ1519" s="530"/>
      <c r="LSK1519" s="530"/>
      <c r="LSL1519" s="530"/>
      <c r="LSM1519" s="530"/>
      <c r="LSN1519" s="530"/>
      <c r="LSO1519" s="530"/>
      <c r="LSP1519" s="530"/>
      <c r="LSQ1519" s="530"/>
      <c r="LSR1519" s="530"/>
      <c r="LSS1519" s="530"/>
      <c r="LST1519" s="530"/>
      <c r="LSU1519" s="530"/>
      <c r="LSV1519" s="530"/>
      <c r="LSW1519" s="530"/>
      <c r="LSX1519" s="530"/>
      <c r="LSY1519" s="530"/>
      <c r="LSZ1519" s="530"/>
      <c r="LTA1519" s="530"/>
      <c r="LTB1519" s="530"/>
      <c r="LTC1519" s="530"/>
      <c r="LTD1519" s="530"/>
      <c r="LTE1519" s="530"/>
      <c r="LTF1519" s="530"/>
      <c r="LTG1519" s="530"/>
      <c r="LTH1519" s="530"/>
      <c r="LTI1519" s="530"/>
      <c r="LTJ1519" s="530"/>
      <c r="LTK1519" s="530"/>
      <c r="LTL1519" s="530"/>
      <c r="LTM1519" s="530"/>
      <c r="LTN1519" s="530"/>
      <c r="LTO1519" s="530"/>
      <c r="LTP1519" s="530"/>
      <c r="LTQ1519" s="530"/>
      <c r="LTR1519" s="530"/>
      <c r="LTS1519" s="530"/>
      <c r="LTT1519" s="530"/>
      <c r="LTU1519" s="530"/>
      <c r="LTV1519" s="530"/>
      <c r="LTW1519" s="530"/>
      <c r="LTX1519" s="530"/>
      <c r="LTY1519" s="530"/>
      <c r="LTZ1519" s="530"/>
      <c r="LUA1519" s="530"/>
      <c r="LUB1519" s="530"/>
      <c r="LUC1519" s="530"/>
      <c r="LUD1519" s="530"/>
      <c r="LUE1519" s="530"/>
      <c r="LUF1519" s="530"/>
      <c r="LUG1519" s="530"/>
      <c r="LUH1519" s="530"/>
      <c r="LUI1519" s="530"/>
      <c r="LUJ1519" s="530"/>
      <c r="LUK1519" s="530"/>
      <c r="LUL1519" s="530"/>
      <c r="LUM1519" s="530"/>
      <c r="LUN1519" s="530"/>
      <c r="LUO1519" s="530"/>
      <c r="LUP1519" s="530"/>
      <c r="LUQ1519" s="530"/>
      <c r="LUR1519" s="530"/>
      <c r="LUS1519" s="530"/>
      <c r="LUT1519" s="530"/>
      <c r="LUU1519" s="530"/>
      <c r="LUV1519" s="530"/>
      <c r="LUW1519" s="530"/>
      <c r="LUX1519" s="530"/>
      <c r="LUY1519" s="530"/>
      <c r="LUZ1519" s="530"/>
      <c r="LVA1519" s="530"/>
      <c r="LVB1519" s="530"/>
      <c r="LVC1519" s="530"/>
      <c r="LVD1519" s="530"/>
      <c r="LVE1519" s="530"/>
      <c r="LVF1519" s="530"/>
      <c r="LVG1519" s="530"/>
      <c r="LVH1519" s="530"/>
      <c r="LVI1519" s="530"/>
      <c r="LVJ1519" s="530"/>
      <c r="LVK1519" s="530"/>
      <c r="LVL1519" s="530"/>
      <c r="LVM1519" s="530"/>
      <c r="LVN1519" s="530"/>
      <c r="LVO1519" s="530"/>
      <c r="LVP1519" s="530"/>
      <c r="LVQ1519" s="530"/>
      <c r="LVR1519" s="530"/>
      <c r="LVS1519" s="530"/>
      <c r="LVT1519" s="530"/>
      <c r="LVU1519" s="530"/>
      <c r="LVV1519" s="530"/>
      <c r="LVW1519" s="530"/>
      <c r="LVX1519" s="530"/>
      <c r="LVY1519" s="530"/>
      <c r="LVZ1519" s="530"/>
      <c r="LWA1519" s="530"/>
      <c r="LWB1519" s="530"/>
      <c r="LWC1519" s="530"/>
      <c r="LWD1519" s="530"/>
      <c r="LWE1519" s="530"/>
      <c r="LWF1519" s="530"/>
      <c r="LWG1519" s="530"/>
      <c r="LWH1519" s="530"/>
      <c r="LWI1519" s="530"/>
      <c r="LWJ1519" s="530"/>
      <c r="LWK1519" s="530"/>
      <c r="LWL1519" s="530"/>
      <c r="LWM1519" s="530"/>
      <c r="LWN1519" s="530"/>
      <c r="LWO1519" s="530"/>
      <c r="LWP1519" s="530"/>
      <c r="LWQ1519" s="530"/>
      <c r="LWR1519" s="530"/>
      <c r="LWS1519" s="530"/>
      <c r="LWT1519" s="530"/>
      <c r="LWU1519" s="530"/>
      <c r="LWV1519" s="530"/>
      <c r="LWW1519" s="530"/>
      <c r="LWX1519" s="530"/>
      <c r="LWY1519" s="530"/>
      <c r="LWZ1519" s="530"/>
      <c r="LXA1519" s="530"/>
      <c r="LXB1519" s="530"/>
      <c r="LXC1519" s="530"/>
      <c r="LXD1519" s="530"/>
      <c r="LXE1519" s="530"/>
      <c r="LXF1519" s="530"/>
      <c r="LXG1519" s="530"/>
      <c r="LXH1519" s="530"/>
      <c r="LXI1519" s="530"/>
      <c r="LXJ1519" s="530"/>
      <c r="LXK1519" s="530"/>
      <c r="LXL1519" s="530"/>
      <c r="LXM1519" s="530"/>
      <c r="LXN1519" s="530"/>
      <c r="LXO1519" s="530"/>
      <c r="LXP1519" s="530"/>
      <c r="LXQ1519" s="530"/>
      <c r="LXR1519" s="530"/>
      <c r="LXS1519" s="530"/>
      <c r="LXT1519" s="530"/>
      <c r="LXU1519" s="530"/>
      <c r="LXV1519" s="530"/>
      <c r="LXW1519" s="530"/>
      <c r="LXX1519" s="530"/>
      <c r="LXY1519" s="530"/>
      <c r="LXZ1519" s="530"/>
      <c r="LYA1519" s="530"/>
      <c r="LYB1519" s="530"/>
      <c r="LYC1519" s="530"/>
      <c r="LYD1519" s="530"/>
      <c r="LYE1519" s="530"/>
      <c r="LYF1519" s="530"/>
      <c r="LYG1519" s="530"/>
      <c r="LYH1519" s="530"/>
      <c r="LYI1519" s="530"/>
      <c r="LYJ1519" s="530"/>
      <c r="LYK1519" s="530"/>
      <c r="LYL1519" s="530"/>
      <c r="LYM1519" s="530"/>
      <c r="LYN1519" s="530"/>
      <c r="LYO1519" s="530"/>
      <c r="LYP1519" s="530"/>
      <c r="LYQ1519" s="530"/>
      <c r="LYR1519" s="530"/>
      <c r="LYS1519" s="530"/>
      <c r="LYT1519" s="530"/>
      <c r="LYU1519" s="530"/>
      <c r="LYV1519" s="530"/>
      <c r="LYW1519" s="530"/>
      <c r="LYX1519" s="530"/>
      <c r="LYY1519" s="530"/>
      <c r="LYZ1519" s="530"/>
      <c r="LZA1519" s="530"/>
      <c r="LZB1519" s="530"/>
      <c r="LZC1519" s="530"/>
      <c r="LZD1519" s="530"/>
      <c r="LZE1519" s="530"/>
      <c r="LZF1519" s="530"/>
      <c r="LZG1519" s="530"/>
      <c r="LZH1519" s="530"/>
      <c r="LZI1519" s="530"/>
      <c r="LZJ1519" s="530"/>
      <c r="LZK1519" s="530"/>
      <c r="LZL1519" s="530"/>
      <c r="LZM1519" s="530"/>
      <c r="LZN1519" s="530"/>
      <c r="LZO1519" s="530"/>
      <c r="LZP1519" s="530"/>
      <c r="LZQ1519" s="530"/>
      <c r="LZR1519" s="530"/>
      <c r="LZS1519" s="530"/>
      <c r="LZT1519" s="530"/>
      <c r="LZU1519" s="530"/>
      <c r="LZV1519" s="530"/>
      <c r="LZW1519" s="530"/>
      <c r="LZX1519" s="530"/>
      <c r="LZY1519" s="530"/>
      <c r="LZZ1519" s="530"/>
      <c r="MAA1519" s="530"/>
      <c r="MAB1519" s="530"/>
      <c r="MAC1519" s="530"/>
      <c r="MAD1519" s="530"/>
      <c r="MAE1519" s="530"/>
      <c r="MAF1519" s="530"/>
      <c r="MAG1519" s="530"/>
      <c r="MAH1519" s="530"/>
      <c r="MAI1519" s="530"/>
      <c r="MAJ1519" s="530"/>
      <c r="MAK1519" s="530"/>
      <c r="MAL1519" s="530"/>
      <c r="MAM1519" s="530"/>
      <c r="MAN1519" s="530"/>
      <c r="MAO1519" s="530"/>
      <c r="MAP1519" s="530"/>
      <c r="MAQ1519" s="530"/>
      <c r="MAR1519" s="530"/>
      <c r="MAS1519" s="530"/>
      <c r="MAT1519" s="530"/>
      <c r="MAU1519" s="530"/>
      <c r="MAV1519" s="530"/>
      <c r="MAW1519" s="530"/>
      <c r="MAX1519" s="530"/>
      <c r="MAY1519" s="530"/>
      <c r="MAZ1519" s="530"/>
      <c r="MBA1519" s="530"/>
      <c r="MBB1519" s="530"/>
      <c r="MBC1519" s="530"/>
      <c r="MBD1519" s="530"/>
      <c r="MBE1519" s="530"/>
      <c r="MBF1519" s="530"/>
      <c r="MBG1519" s="530"/>
      <c r="MBH1519" s="530"/>
      <c r="MBI1519" s="530"/>
      <c r="MBJ1519" s="530"/>
      <c r="MBK1519" s="530"/>
      <c r="MBL1519" s="530"/>
      <c r="MBM1519" s="530"/>
      <c r="MBN1519" s="530"/>
      <c r="MBO1519" s="530"/>
      <c r="MBP1519" s="530"/>
      <c r="MBQ1519" s="530"/>
      <c r="MBR1519" s="530"/>
      <c r="MBS1519" s="530"/>
      <c r="MBT1519" s="530"/>
      <c r="MBU1519" s="530"/>
      <c r="MBV1519" s="530"/>
      <c r="MBW1519" s="530"/>
      <c r="MBX1519" s="530"/>
      <c r="MBY1519" s="530"/>
      <c r="MBZ1519" s="530"/>
      <c r="MCA1519" s="530"/>
      <c r="MCB1519" s="530"/>
      <c r="MCC1519" s="530"/>
      <c r="MCD1519" s="530"/>
      <c r="MCE1519" s="530"/>
      <c r="MCF1519" s="530"/>
      <c r="MCG1519" s="530"/>
      <c r="MCH1519" s="530"/>
      <c r="MCI1519" s="530"/>
      <c r="MCJ1519" s="530"/>
      <c r="MCK1519" s="530"/>
      <c r="MCL1519" s="530"/>
      <c r="MCM1519" s="530"/>
      <c r="MCN1519" s="530"/>
      <c r="MCO1519" s="530"/>
      <c r="MCP1519" s="530"/>
      <c r="MCQ1519" s="530"/>
      <c r="MCR1519" s="530"/>
      <c r="MCS1519" s="530"/>
      <c r="MCT1519" s="530"/>
      <c r="MCU1519" s="530"/>
      <c r="MCV1519" s="530"/>
      <c r="MCW1519" s="530"/>
      <c r="MCX1519" s="530"/>
      <c r="MCY1519" s="530"/>
      <c r="MCZ1519" s="530"/>
      <c r="MDA1519" s="530"/>
      <c r="MDB1519" s="530"/>
      <c r="MDC1519" s="530"/>
      <c r="MDD1519" s="530"/>
      <c r="MDE1519" s="530"/>
      <c r="MDF1519" s="530"/>
      <c r="MDG1519" s="530"/>
      <c r="MDH1519" s="530"/>
      <c r="MDI1519" s="530"/>
      <c r="MDJ1519" s="530"/>
      <c r="MDK1519" s="530"/>
      <c r="MDL1519" s="530"/>
      <c r="MDM1519" s="530"/>
      <c r="MDN1519" s="530"/>
      <c r="MDO1519" s="530"/>
      <c r="MDP1519" s="530"/>
      <c r="MDQ1519" s="530"/>
      <c r="MDR1519" s="530"/>
      <c r="MDS1519" s="530"/>
      <c r="MDT1519" s="530"/>
      <c r="MDU1519" s="530"/>
      <c r="MDV1519" s="530"/>
      <c r="MDW1519" s="530"/>
      <c r="MDX1519" s="530"/>
      <c r="MDY1519" s="530"/>
      <c r="MDZ1519" s="530"/>
      <c r="MEA1519" s="530"/>
      <c r="MEB1519" s="530"/>
      <c r="MEC1519" s="530"/>
      <c r="MED1519" s="530"/>
      <c r="MEE1519" s="530"/>
      <c r="MEF1519" s="530"/>
      <c r="MEG1519" s="530"/>
      <c r="MEH1519" s="530"/>
      <c r="MEI1519" s="530"/>
      <c r="MEJ1519" s="530"/>
      <c r="MEK1519" s="530"/>
      <c r="MEL1519" s="530"/>
      <c r="MEM1519" s="530"/>
      <c r="MEN1519" s="530"/>
      <c r="MEO1519" s="530"/>
      <c r="MEP1519" s="530"/>
      <c r="MEQ1519" s="530"/>
      <c r="MER1519" s="530"/>
      <c r="MES1519" s="530"/>
      <c r="MET1519" s="530"/>
      <c r="MEU1519" s="530"/>
      <c r="MEV1519" s="530"/>
      <c r="MEW1519" s="530"/>
      <c r="MEX1519" s="530"/>
      <c r="MEY1519" s="530"/>
      <c r="MEZ1519" s="530"/>
      <c r="MFA1519" s="530"/>
      <c r="MFB1519" s="530"/>
      <c r="MFC1519" s="530"/>
      <c r="MFD1519" s="530"/>
      <c r="MFE1519" s="530"/>
      <c r="MFF1519" s="530"/>
      <c r="MFG1519" s="530"/>
      <c r="MFH1519" s="530"/>
      <c r="MFI1519" s="530"/>
      <c r="MFJ1519" s="530"/>
      <c r="MFK1519" s="530"/>
      <c r="MFL1519" s="530"/>
      <c r="MFM1519" s="530"/>
      <c r="MFN1519" s="530"/>
      <c r="MFO1519" s="530"/>
      <c r="MFP1519" s="530"/>
      <c r="MFQ1519" s="530"/>
      <c r="MFR1519" s="530"/>
      <c r="MFS1519" s="530"/>
      <c r="MFT1519" s="530"/>
      <c r="MFU1519" s="530"/>
      <c r="MFV1519" s="530"/>
      <c r="MFW1519" s="530"/>
      <c r="MFX1519" s="530"/>
      <c r="MFY1519" s="530"/>
      <c r="MFZ1519" s="530"/>
      <c r="MGA1519" s="530"/>
      <c r="MGB1519" s="530"/>
      <c r="MGC1519" s="530"/>
      <c r="MGD1519" s="530"/>
      <c r="MGE1519" s="530"/>
      <c r="MGF1519" s="530"/>
      <c r="MGG1519" s="530"/>
      <c r="MGH1519" s="530"/>
      <c r="MGI1519" s="530"/>
      <c r="MGJ1519" s="530"/>
      <c r="MGK1519" s="530"/>
      <c r="MGL1519" s="530"/>
      <c r="MGM1519" s="530"/>
      <c r="MGN1519" s="530"/>
      <c r="MGO1519" s="530"/>
      <c r="MGP1519" s="530"/>
      <c r="MGQ1519" s="530"/>
      <c r="MGR1519" s="530"/>
      <c r="MGS1519" s="530"/>
      <c r="MGT1519" s="530"/>
      <c r="MGU1519" s="530"/>
      <c r="MGV1519" s="530"/>
      <c r="MGW1519" s="530"/>
      <c r="MGX1519" s="530"/>
      <c r="MGY1519" s="530"/>
      <c r="MGZ1519" s="530"/>
      <c r="MHA1519" s="530"/>
      <c r="MHB1519" s="530"/>
      <c r="MHC1519" s="530"/>
      <c r="MHD1519" s="530"/>
      <c r="MHE1519" s="530"/>
      <c r="MHF1519" s="530"/>
      <c r="MHG1519" s="530"/>
      <c r="MHH1519" s="530"/>
      <c r="MHI1519" s="530"/>
      <c r="MHJ1519" s="530"/>
      <c r="MHK1519" s="530"/>
      <c r="MHL1519" s="530"/>
      <c r="MHM1519" s="530"/>
      <c r="MHN1519" s="530"/>
      <c r="MHO1519" s="530"/>
      <c r="MHP1519" s="530"/>
      <c r="MHQ1519" s="530"/>
      <c r="MHR1519" s="530"/>
      <c r="MHS1519" s="530"/>
      <c r="MHT1519" s="530"/>
      <c r="MHU1519" s="530"/>
      <c r="MHV1519" s="530"/>
      <c r="MHW1519" s="530"/>
      <c r="MHX1519" s="530"/>
      <c r="MHY1519" s="530"/>
      <c r="MHZ1519" s="530"/>
      <c r="MIA1519" s="530"/>
      <c r="MIB1519" s="530"/>
      <c r="MIC1519" s="530"/>
      <c r="MID1519" s="530"/>
      <c r="MIE1519" s="530"/>
      <c r="MIF1519" s="530"/>
      <c r="MIG1519" s="530"/>
      <c r="MIH1519" s="530"/>
      <c r="MII1519" s="530"/>
      <c r="MIJ1519" s="530"/>
      <c r="MIK1519" s="530"/>
      <c r="MIL1519" s="530"/>
      <c r="MIM1519" s="530"/>
      <c r="MIN1519" s="530"/>
      <c r="MIO1519" s="530"/>
      <c r="MIP1519" s="530"/>
      <c r="MIQ1519" s="530"/>
      <c r="MIR1519" s="530"/>
      <c r="MIS1519" s="530"/>
      <c r="MIT1519" s="530"/>
      <c r="MIU1519" s="530"/>
      <c r="MIV1519" s="530"/>
      <c r="MIW1519" s="530"/>
      <c r="MIX1519" s="530"/>
      <c r="MIY1519" s="530"/>
      <c r="MIZ1519" s="530"/>
      <c r="MJA1519" s="530"/>
      <c r="MJB1519" s="530"/>
      <c r="MJC1519" s="530"/>
      <c r="MJD1519" s="530"/>
      <c r="MJE1519" s="530"/>
      <c r="MJF1519" s="530"/>
      <c r="MJG1519" s="530"/>
      <c r="MJH1519" s="530"/>
      <c r="MJI1519" s="530"/>
      <c r="MJJ1519" s="530"/>
      <c r="MJK1519" s="530"/>
      <c r="MJL1519" s="530"/>
      <c r="MJM1519" s="530"/>
      <c r="MJN1519" s="530"/>
      <c r="MJO1519" s="530"/>
      <c r="MJP1519" s="530"/>
      <c r="MJQ1519" s="530"/>
      <c r="MJR1519" s="530"/>
      <c r="MJS1519" s="530"/>
      <c r="MJT1519" s="530"/>
      <c r="MJU1519" s="530"/>
      <c r="MJV1519" s="530"/>
      <c r="MJW1519" s="530"/>
      <c r="MJX1519" s="530"/>
      <c r="MJY1519" s="530"/>
      <c r="MJZ1519" s="530"/>
      <c r="MKA1519" s="530"/>
      <c r="MKB1519" s="530"/>
      <c r="MKC1519" s="530"/>
      <c r="MKD1519" s="530"/>
      <c r="MKE1519" s="530"/>
      <c r="MKF1519" s="530"/>
      <c r="MKG1519" s="530"/>
      <c r="MKH1519" s="530"/>
      <c r="MKI1519" s="530"/>
      <c r="MKJ1519" s="530"/>
      <c r="MKK1519" s="530"/>
      <c r="MKL1519" s="530"/>
      <c r="MKM1519" s="530"/>
      <c r="MKN1519" s="530"/>
      <c r="MKO1519" s="530"/>
      <c r="MKP1519" s="530"/>
      <c r="MKQ1519" s="530"/>
      <c r="MKR1519" s="530"/>
      <c r="MKS1519" s="530"/>
      <c r="MKT1519" s="530"/>
      <c r="MKU1519" s="530"/>
      <c r="MKV1519" s="530"/>
      <c r="MKW1519" s="530"/>
      <c r="MKX1519" s="530"/>
      <c r="MKY1519" s="530"/>
      <c r="MKZ1519" s="530"/>
      <c r="MLA1519" s="530"/>
      <c r="MLB1519" s="530"/>
      <c r="MLC1519" s="530"/>
      <c r="MLD1519" s="530"/>
      <c r="MLE1519" s="530"/>
      <c r="MLF1519" s="530"/>
      <c r="MLG1519" s="530"/>
      <c r="MLH1519" s="530"/>
      <c r="MLI1519" s="530"/>
      <c r="MLJ1519" s="530"/>
      <c r="MLK1519" s="530"/>
      <c r="MLL1519" s="530"/>
      <c r="MLM1519" s="530"/>
      <c r="MLN1519" s="530"/>
      <c r="MLO1519" s="530"/>
      <c r="MLP1519" s="530"/>
      <c r="MLQ1519" s="530"/>
      <c r="MLR1519" s="530"/>
      <c r="MLS1519" s="530"/>
      <c r="MLT1519" s="530"/>
      <c r="MLU1519" s="530"/>
      <c r="MLV1519" s="530"/>
      <c r="MLW1519" s="530"/>
      <c r="MLX1519" s="530"/>
      <c r="MLY1519" s="530"/>
      <c r="MLZ1519" s="530"/>
      <c r="MMA1519" s="530"/>
      <c r="MMB1519" s="530"/>
      <c r="MMC1519" s="530"/>
      <c r="MMD1519" s="530"/>
      <c r="MME1519" s="530"/>
      <c r="MMF1519" s="530"/>
      <c r="MMG1519" s="530"/>
      <c r="MMH1519" s="530"/>
      <c r="MMI1519" s="530"/>
      <c r="MMJ1519" s="530"/>
      <c r="MMK1519" s="530"/>
      <c r="MML1519" s="530"/>
      <c r="MMM1519" s="530"/>
      <c r="MMN1519" s="530"/>
      <c r="MMO1519" s="530"/>
      <c r="MMP1519" s="530"/>
      <c r="MMQ1519" s="530"/>
      <c r="MMR1519" s="530"/>
      <c r="MMS1519" s="530"/>
      <c r="MMT1519" s="530"/>
      <c r="MMU1519" s="530"/>
      <c r="MMV1519" s="530"/>
      <c r="MMW1519" s="530"/>
      <c r="MMX1519" s="530"/>
      <c r="MMY1519" s="530"/>
      <c r="MMZ1519" s="530"/>
      <c r="MNA1519" s="530"/>
      <c r="MNB1519" s="530"/>
      <c r="MNC1519" s="530"/>
      <c r="MND1519" s="530"/>
      <c r="MNE1519" s="530"/>
      <c r="MNF1519" s="530"/>
      <c r="MNG1519" s="530"/>
      <c r="MNH1519" s="530"/>
      <c r="MNI1519" s="530"/>
      <c r="MNJ1519" s="530"/>
      <c r="MNK1519" s="530"/>
      <c r="MNL1519" s="530"/>
      <c r="MNM1519" s="530"/>
      <c r="MNN1519" s="530"/>
      <c r="MNO1519" s="530"/>
      <c r="MNP1519" s="530"/>
      <c r="MNQ1519" s="530"/>
      <c r="MNR1519" s="530"/>
      <c r="MNS1519" s="530"/>
      <c r="MNT1519" s="530"/>
      <c r="MNU1519" s="530"/>
      <c r="MNV1519" s="530"/>
      <c r="MNW1519" s="530"/>
      <c r="MNX1519" s="530"/>
      <c r="MNY1519" s="530"/>
      <c r="MNZ1519" s="530"/>
      <c r="MOA1519" s="530"/>
      <c r="MOB1519" s="530"/>
      <c r="MOC1519" s="530"/>
      <c r="MOD1519" s="530"/>
      <c r="MOE1519" s="530"/>
      <c r="MOF1519" s="530"/>
      <c r="MOG1519" s="530"/>
      <c r="MOH1519" s="530"/>
      <c r="MOI1519" s="530"/>
      <c r="MOJ1519" s="530"/>
      <c r="MOK1519" s="530"/>
      <c r="MOL1519" s="530"/>
      <c r="MOM1519" s="530"/>
      <c r="MON1519" s="530"/>
      <c r="MOO1519" s="530"/>
      <c r="MOP1519" s="530"/>
      <c r="MOQ1519" s="530"/>
      <c r="MOR1519" s="530"/>
      <c r="MOS1519" s="530"/>
      <c r="MOT1519" s="530"/>
      <c r="MOU1519" s="530"/>
      <c r="MOV1519" s="530"/>
      <c r="MOW1519" s="530"/>
      <c r="MOX1519" s="530"/>
      <c r="MOY1519" s="530"/>
      <c r="MOZ1519" s="530"/>
      <c r="MPA1519" s="530"/>
      <c r="MPB1519" s="530"/>
      <c r="MPC1519" s="530"/>
      <c r="MPD1519" s="530"/>
      <c r="MPE1519" s="530"/>
      <c r="MPF1519" s="530"/>
      <c r="MPG1519" s="530"/>
      <c r="MPH1519" s="530"/>
      <c r="MPI1519" s="530"/>
      <c r="MPJ1519" s="530"/>
      <c r="MPK1519" s="530"/>
      <c r="MPL1519" s="530"/>
      <c r="MPM1519" s="530"/>
      <c r="MPN1519" s="530"/>
      <c r="MPO1519" s="530"/>
      <c r="MPP1519" s="530"/>
      <c r="MPQ1519" s="530"/>
      <c r="MPR1519" s="530"/>
      <c r="MPS1519" s="530"/>
      <c r="MPT1519" s="530"/>
      <c r="MPU1519" s="530"/>
      <c r="MPV1519" s="530"/>
      <c r="MPW1519" s="530"/>
      <c r="MPX1519" s="530"/>
      <c r="MPY1519" s="530"/>
      <c r="MPZ1519" s="530"/>
      <c r="MQA1519" s="530"/>
      <c r="MQB1519" s="530"/>
      <c r="MQC1519" s="530"/>
      <c r="MQD1519" s="530"/>
      <c r="MQE1519" s="530"/>
      <c r="MQF1519" s="530"/>
      <c r="MQG1519" s="530"/>
      <c r="MQH1519" s="530"/>
      <c r="MQI1519" s="530"/>
      <c r="MQJ1519" s="530"/>
      <c r="MQK1519" s="530"/>
      <c r="MQL1519" s="530"/>
      <c r="MQM1519" s="530"/>
      <c r="MQN1519" s="530"/>
      <c r="MQO1519" s="530"/>
      <c r="MQP1519" s="530"/>
      <c r="MQQ1519" s="530"/>
      <c r="MQR1519" s="530"/>
      <c r="MQS1519" s="530"/>
      <c r="MQT1519" s="530"/>
      <c r="MQU1519" s="530"/>
      <c r="MQV1519" s="530"/>
      <c r="MQW1519" s="530"/>
      <c r="MQX1519" s="530"/>
      <c r="MQY1519" s="530"/>
      <c r="MQZ1519" s="530"/>
      <c r="MRA1519" s="530"/>
      <c r="MRB1519" s="530"/>
      <c r="MRC1519" s="530"/>
      <c r="MRD1519" s="530"/>
      <c r="MRE1519" s="530"/>
      <c r="MRF1519" s="530"/>
      <c r="MRG1519" s="530"/>
      <c r="MRH1519" s="530"/>
      <c r="MRI1519" s="530"/>
      <c r="MRJ1519" s="530"/>
      <c r="MRK1519" s="530"/>
      <c r="MRL1519" s="530"/>
      <c r="MRM1519" s="530"/>
      <c r="MRN1519" s="530"/>
      <c r="MRO1519" s="530"/>
      <c r="MRP1519" s="530"/>
      <c r="MRQ1519" s="530"/>
      <c r="MRR1519" s="530"/>
      <c r="MRS1519" s="530"/>
      <c r="MRT1519" s="530"/>
      <c r="MRU1519" s="530"/>
      <c r="MRV1519" s="530"/>
      <c r="MRW1519" s="530"/>
      <c r="MRX1519" s="530"/>
      <c r="MRY1519" s="530"/>
      <c r="MRZ1519" s="530"/>
      <c r="MSA1519" s="530"/>
      <c r="MSB1519" s="530"/>
      <c r="MSC1519" s="530"/>
      <c r="MSD1519" s="530"/>
      <c r="MSE1519" s="530"/>
      <c r="MSF1519" s="530"/>
      <c r="MSG1519" s="530"/>
      <c r="MSH1519" s="530"/>
      <c r="MSI1519" s="530"/>
      <c r="MSJ1519" s="530"/>
      <c r="MSK1519" s="530"/>
      <c r="MSL1519" s="530"/>
      <c r="MSM1519" s="530"/>
      <c r="MSN1519" s="530"/>
      <c r="MSO1519" s="530"/>
      <c r="MSP1519" s="530"/>
      <c r="MSQ1519" s="530"/>
      <c r="MSR1519" s="530"/>
      <c r="MSS1519" s="530"/>
      <c r="MST1519" s="530"/>
      <c r="MSU1519" s="530"/>
      <c r="MSV1519" s="530"/>
      <c r="MSW1519" s="530"/>
      <c r="MSX1519" s="530"/>
      <c r="MSY1519" s="530"/>
      <c r="MSZ1519" s="530"/>
      <c r="MTA1519" s="530"/>
      <c r="MTB1519" s="530"/>
      <c r="MTC1519" s="530"/>
      <c r="MTD1519" s="530"/>
      <c r="MTE1519" s="530"/>
      <c r="MTF1519" s="530"/>
      <c r="MTG1519" s="530"/>
      <c r="MTH1519" s="530"/>
      <c r="MTI1519" s="530"/>
      <c r="MTJ1519" s="530"/>
      <c r="MTK1519" s="530"/>
      <c r="MTL1519" s="530"/>
      <c r="MTM1519" s="530"/>
      <c r="MTN1519" s="530"/>
      <c r="MTO1519" s="530"/>
      <c r="MTP1519" s="530"/>
      <c r="MTQ1519" s="530"/>
      <c r="MTR1519" s="530"/>
      <c r="MTS1519" s="530"/>
      <c r="MTT1519" s="530"/>
      <c r="MTU1519" s="530"/>
      <c r="MTV1519" s="530"/>
      <c r="MTW1519" s="530"/>
      <c r="MTX1519" s="530"/>
      <c r="MTY1519" s="530"/>
      <c r="MTZ1519" s="530"/>
      <c r="MUA1519" s="530"/>
      <c r="MUB1519" s="530"/>
      <c r="MUC1519" s="530"/>
      <c r="MUD1519" s="530"/>
      <c r="MUE1519" s="530"/>
      <c r="MUF1519" s="530"/>
      <c r="MUG1519" s="530"/>
      <c r="MUH1519" s="530"/>
      <c r="MUI1519" s="530"/>
      <c r="MUJ1519" s="530"/>
      <c r="MUK1519" s="530"/>
      <c r="MUL1519" s="530"/>
      <c r="MUM1519" s="530"/>
      <c r="MUN1519" s="530"/>
      <c r="MUO1519" s="530"/>
      <c r="MUP1519" s="530"/>
      <c r="MUQ1519" s="530"/>
      <c r="MUR1519" s="530"/>
      <c r="MUS1519" s="530"/>
      <c r="MUT1519" s="530"/>
      <c r="MUU1519" s="530"/>
      <c r="MUV1519" s="530"/>
      <c r="MUW1519" s="530"/>
      <c r="MUX1519" s="530"/>
      <c r="MUY1519" s="530"/>
      <c r="MUZ1519" s="530"/>
      <c r="MVA1519" s="530"/>
      <c r="MVB1519" s="530"/>
      <c r="MVC1519" s="530"/>
      <c r="MVD1519" s="530"/>
      <c r="MVE1519" s="530"/>
      <c r="MVF1519" s="530"/>
      <c r="MVG1519" s="530"/>
      <c r="MVH1519" s="530"/>
      <c r="MVI1519" s="530"/>
      <c r="MVJ1519" s="530"/>
      <c r="MVK1519" s="530"/>
      <c r="MVL1519" s="530"/>
      <c r="MVM1519" s="530"/>
      <c r="MVN1519" s="530"/>
      <c r="MVO1519" s="530"/>
      <c r="MVP1519" s="530"/>
      <c r="MVQ1519" s="530"/>
      <c r="MVR1519" s="530"/>
      <c r="MVS1519" s="530"/>
      <c r="MVT1519" s="530"/>
      <c r="MVU1519" s="530"/>
      <c r="MVV1519" s="530"/>
      <c r="MVW1519" s="530"/>
      <c r="MVX1519" s="530"/>
      <c r="MVY1519" s="530"/>
      <c r="MVZ1519" s="530"/>
      <c r="MWA1519" s="530"/>
      <c r="MWB1519" s="530"/>
      <c r="MWC1519" s="530"/>
      <c r="MWD1519" s="530"/>
      <c r="MWE1519" s="530"/>
      <c r="MWF1519" s="530"/>
      <c r="MWG1519" s="530"/>
      <c r="MWH1519" s="530"/>
      <c r="MWI1519" s="530"/>
      <c r="MWJ1519" s="530"/>
      <c r="MWK1519" s="530"/>
      <c r="MWL1519" s="530"/>
      <c r="MWM1519" s="530"/>
      <c r="MWN1519" s="530"/>
      <c r="MWO1519" s="530"/>
      <c r="MWP1519" s="530"/>
      <c r="MWQ1519" s="530"/>
      <c r="MWR1519" s="530"/>
      <c r="MWS1519" s="530"/>
      <c r="MWT1519" s="530"/>
      <c r="MWU1519" s="530"/>
      <c r="MWV1519" s="530"/>
      <c r="MWW1519" s="530"/>
      <c r="MWX1519" s="530"/>
      <c r="MWY1519" s="530"/>
      <c r="MWZ1519" s="530"/>
      <c r="MXA1519" s="530"/>
      <c r="MXB1519" s="530"/>
      <c r="MXC1519" s="530"/>
      <c r="MXD1519" s="530"/>
      <c r="MXE1519" s="530"/>
      <c r="MXF1519" s="530"/>
      <c r="MXG1519" s="530"/>
      <c r="MXH1519" s="530"/>
      <c r="MXI1519" s="530"/>
      <c r="MXJ1519" s="530"/>
      <c r="MXK1519" s="530"/>
      <c r="MXL1519" s="530"/>
      <c r="MXM1519" s="530"/>
      <c r="MXN1519" s="530"/>
      <c r="MXO1519" s="530"/>
      <c r="MXP1519" s="530"/>
      <c r="MXQ1519" s="530"/>
      <c r="MXR1519" s="530"/>
      <c r="MXS1519" s="530"/>
      <c r="MXT1519" s="530"/>
      <c r="MXU1519" s="530"/>
      <c r="MXV1519" s="530"/>
      <c r="MXW1519" s="530"/>
      <c r="MXX1519" s="530"/>
      <c r="MXY1519" s="530"/>
      <c r="MXZ1519" s="530"/>
      <c r="MYA1519" s="530"/>
      <c r="MYB1519" s="530"/>
      <c r="MYC1519" s="530"/>
      <c r="MYD1519" s="530"/>
      <c r="MYE1519" s="530"/>
      <c r="MYF1519" s="530"/>
      <c r="MYG1519" s="530"/>
      <c r="MYH1519" s="530"/>
      <c r="MYI1519" s="530"/>
      <c r="MYJ1519" s="530"/>
      <c r="MYK1519" s="530"/>
      <c r="MYL1519" s="530"/>
      <c r="MYM1519" s="530"/>
      <c r="MYN1519" s="530"/>
      <c r="MYO1519" s="530"/>
      <c r="MYP1519" s="530"/>
      <c r="MYQ1519" s="530"/>
      <c r="MYR1519" s="530"/>
      <c r="MYS1519" s="530"/>
      <c r="MYT1519" s="530"/>
      <c r="MYU1519" s="530"/>
      <c r="MYV1519" s="530"/>
      <c r="MYW1519" s="530"/>
      <c r="MYX1519" s="530"/>
      <c r="MYY1519" s="530"/>
      <c r="MYZ1519" s="530"/>
      <c r="MZA1519" s="530"/>
      <c r="MZB1519" s="530"/>
      <c r="MZC1519" s="530"/>
      <c r="MZD1519" s="530"/>
      <c r="MZE1519" s="530"/>
      <c r="MZF1519" s="530"/>
      <c r="MZG1519" s="530"/>
      <c r="MZH1519" s="530"/>
      <c r="MZI1519" s="530"/>
      <c r="MZJ1519" s="530"/>
      <c r="MZK1519" s="530"/>
      <c r="MZL1519" s="530"/>
      <c r="MZM1519" s="530"/>
      <c r="MZN1519" s="530"/>
      <c r="MZO1519" s="530"/>
      <c r="MZP1519" s="530"/>
      <c r="MZQ1519" s="530"/>
      <c r="MZR1519" s="530"/>
      <c r="MZS1519" s="530"/>
      <c r="MZT1519" s="530"/>
      <c r="MZU1519" s="530"/>
      <c r="MZV1519" s="530"/>
      <c r="MZW1519" s="530"/>
      <c r="MZX1519" s="530"/>
      <c r="MZY1519" s="530"/>
      <c r="MZZ1519" s="530"/>
      <c r="NAA1519" s="530"/>
      <c r="NAB1519" s="530"/>
      <c r="NAC1519" s="530"/>
      <c r="NAD1519" s="530"/>
      <c r="NAE1519" s="530"/>
      <c r="NAF1519" s="530"/>
      <c r="NAG1519" s="530"/>
      <c r="NAH1519" s="530"/>
      <c r="NAI1519" s="530"/>
      <c r="NAJ1519" s="530"/>
      <c r="NAK1519" s="530"/>
      <c r="NAL1519" s="530"/>
      <c r="NAM1519" s="530"/>
      <c r="NAN1519" s="530"/>
      <c r="NAO1519" s="530"/>
      <c r="NAP1519" s="530"/>
      <c r="NAQ1519" s="530"/>
      <c r="NAR1519" s="530"/>
      <c r="NAS1519" s="530"/>
      <c r="NAT1519" s="530"/>
      <c r="NAU1519" s="530"/>
      <c r="NAV1519" s="530"/>
      <c r="NAW1519" s="530"/>
      <c r="NAX1519" s="530"/>
      <c r="NAY1519" s="530"/>
      <c r="NAZ1519" s="530"/>
      <c r="NBA1519" s="530"/>
      <c r="NBB1519" s="530"/>
      <c r="NBC1519" s="530"/>
      <c r="NBD1519" s="530"/>
      <c r="NBE1519" s="530"/>
      <c r="NBF1519" s="530"/>
      <c r="NBG1519" s="530"/>
      <c r="NBH1519" s="530"/>
      <c r="NBI1519" s="530"/>
      <c r="NBJ1519" s="530"/>
      <c r="NBK1519" s="530"/>
      <c r="NBL1519" s="530"/>
      <c r="NBM1519" s="530"/>
      <c r="NBN1519" s="530"/>
      <c r="NBO1519" s="530"/>
      <c r="NBP1519" s="530"/>
      <c r="NBQ1519" s="530"/>
      <c r="NBR1519" s="530"/>
      <c r="NBS1519" s="530"/>
      <c r="NBT1519" s="530"/>
      <c r="NBU1519" s="530"/>
      <c r="NBV1519" s="530"/>
      <c r="NBW1519" s="530"/>
      <c r="NBX1519" s="530"/>
      <c r="NBY1519" s="530"/>
      <c r="NBZ1519" s="530"/>
      <c r="NCA1519" s="530"/>
      <c r="NCB1519" s="530"/>
      <c r="NCC1519" s="530"/>
      <c r="NCD1519" s="530"/>
      <c r="NCE1519" s="530"/>
      <c r="NCF1519" s="530"/>
      <c r="NCG1519" s="530"/>
      <c r="NCH1519" s="530"/>
      <c r="NCI1519" s="530"/>
      <c r="NCJ1519" s="530"/>
      <c r="NCK1519" s="530"/>
      <c r="NCL1519" s="530"/>
      <c r="NCM1519" s="530"/>
      <c r="NCN1519" s="530"/>
      <c r="NCO1519" s="530"/>
      <c r="NCP1519" s="530"/>
      <c r="NCQ1519" s="530"/>
      <c r="NCR1519" s="530"/>
      <c r="NCS1519" s="530"/>
      <c r="NCT1519" s="530"/>
      <c r="NCU1519" s="530"/>
      <c r="NCV1519" s="530"/>
      <c r="NCW1519" s="530"/>
      <c r="NCX1519" s="530"/>
      <c r="NCY1519" s="530"/>
      <c r="NCZ1519" s="530"/>
      <c r="NDA1519" s="530"/>
      <c r="NDB1519" s="530"/>
      <c r="NDC1519" s="530"/>
      <c r="NDD1519" s="530"/>
      <c r="NDE1519" s="530"/>
      <c r="NDF1519" s="530"/>
      <c r="NDG1519" s="530"/>
      <c r="NDH1519" s="530"/>
      <c r="NDI1519" s="530"/>
      <c r="NDJ1519" s="530"/>
      <c r="NDK1519" s="530"/>
      <c r="NDL1519" s="530"/>
      <c r="NDM1519" s="530"/>
      <c r="NDN1519" s="530"/>
      <c r="NDO1519" s="530"/>
      <c r="NDP1519" s="530"/>
      <c r="NDQ1519" s="530"/>
      <c r="NDR1519" s="530"/>
      <c r="NDS1519" s="530"/>
      <c r="NDT1519" s="530"/>
      <c r="NDU1519" s="530"/>
      <c r="NDV1519" s="530"/>
      <c r="NDW1519" s="530"/>
      <c r="NDX1519" s="530"/>
      <c r="NDY1519" s="530"/>
      <c r="NDZ1519" s="530"/>
      <c r="NEA1519" s="530"/>
      <c r="NEB1519" s="530"/>
      <c r="NEC1519" s="530"/>
      <c r="NED1519" s="530"/>
      <c r="NEE1519" s="530"/>
      <c r="NEF1519" s="530"/>
      <c r="NEG1519" s="530"/>
      <c r="NEH1519" s="530"/>
      <c r="NEI1519" s="530"/>
      <c r="NEJ1519" s="530"/>
      <c r="NEK1519" s="530"/>
      <c r="NEL1519" s="530"/>
      <c r="NEM1519" s="530"/>
      <c r="NEN1519" s="530"/>
      <c r="NEO1519" s="530"/>
      <c r="NEP1519" s="530"/>
      <c r="NEQ1519" s="530"/>
      <c r="NER1519" s="530"/>
      <c r="NES1519" s="530"/>
      <c r="NET1519" s="530"/>
      <c r="NEU1519" s="530"/>
      <c r="NEV1519" s="530"/>
      <c r="NEW1519" s="530"/>
      <c r="NEX1519" s="530"/>
      <c r="NEY1519" s="530"/>
      <c r="NEZ1519" s="530"/>
      <c r="NFA1519" s="530"/>
      <c r="NFB1519" s="530"/>
      <c r="NFC1519" s="530"/>
      <c r="NFD1519" s="530"/>
      <c r="NFE1519" s="530"/>
      <c r="NFF1519" s="530"/>
      <c r="NFG1519" s="530"/>
      <c r="NFH1519" s="530"/>
      <c r="NFI1519" s="530"/>
      <c r="NFJ1519" s="530"/>
      <c r="NFK1519" s="530"/>
      <c r="NFL1519" s="530"/>
      <c r="NFM1519" s="530"/>
      <c r="NFN1519" s="530"/>
      <c r="NFO1519" s="530"/>
      <c r="NFP1519" s="530"/>
      <c r="NFQ1519" s="530"/>
      <c r="NFR1519" s="530"/>
      <c r="NFS1519" s="530"/>
      <c r="NFT1519" s="530"/>
      <c r="NFU1519" s="530"/>
      <c r="NFV1519" s="530"/>
      <c r="NFW1519" s="530"/>
      <c r="NFX1519" s="530"/>
      <c r="NFY1519" s="530"/>
      <c r="NFZ1519" s="530"/>
      <c r="NGA1519" s="530"/>
      <c r="NGB1519" s="530"/>
      <c r="NGC1519" s="530"/>
      <c r="NGD1519" s="530"/>
      <c r="NGE1519" s="530"/>
      <c r="NGF1519" s="530"/>
      <c r="NGG1519" s="530"/>
      <c r="NGH1519" s="530"/>
      <c r="NGI1519" s="530"/>
      <c r="NGJ1519" s="530"/>
      <c r="NGK1519" s="530"/>
      <c r="NGL1519" s="530"/>
      <c r="NGM1519" s="530"/>
      <c r="NGN1519" s="530"/>
      <c r="NGO1519" s="530"/>
      <c r="NGP1519" s="530"/>
      <c r="NGQ1519" s="530"/>
      <c r="NGR1519" s="530"/>
      <c r="NGS1519" s="530"/>
      <c r="NGT1519" s="530"/>
      <c r="NGU1519" s="530"/>
      <c r="NGV1519" s="530"/>
      <c r="NGW1519" s="530"/>
      <c r="NGX1519" s="530"/>
      <c r="NGY1519" s="530"/>
      <c r="NGZ1519" s="530"/>
      <c r="NHA1519" s="530"/>
      <c r="NHB1519" s="530"/>
      <c r="NHC1519" s="530"/>
      <c r="NHD1519" s="530"/>
      <c r="NHE1519" s="530"/>
      <c r="NHF1519" s="530"/>
      <c r="NHG1519" s="530"/>
      <c r="NHH1519" s="530"/>
      <c r="NHI1519" s="530"/>
      <c r="NHJ1519" s="530"/>
      <c r="NHK1519" s="530"/>
      <c r="NHL1519" s="530"/>
      <c r="NHM1519" s="530"/>
      <c r="NHN1519" s="530"/>
      <c r="NHO1519" s="530"/>
      <c r="NHP1519" s="530"/>
      <c r="NHQ1519" s="530"/>
      <c r="NHR1519" s="530"/>
      <c r="NHS1519" s="530"/>
      <c r="NHT1519" s="530"/>
      <c r="NHU1519" s="530"/>
      <c r="NHV1519" s="530"/>
      <c r="NHW1519" s="530"/>
      <c r="NHX1519" s="530"/>
      <c r="NHY1519" s="530"/>
      <c r="NHZ1519" s="530"/>
      <c r="NIA1519" s="530"/>
      <c r="NIB1519" s="530"/>
      <c r="NIC1519" s="530"/>
      <c r="NID1519" s="530"/>
      <c r="NIE1519" s="530"/>
      <c r="NIF1519" s="530"/>
      <c r="NIG1519" s="530"/>
      <c r="NIH1519" s="530"/>
      <c r="NII1519" s="530"/>
      <c r="NIJ1519" s="530"/>
      <c r="NIK1519" s="530"/>
      <c r="NIL1519" s="530"/>
      <c r="NIM1519" s="530"/>
      <c r="NIN1519" s="530"/>
      <c r="NIO1519" s="530"/>
      <c r="NIP1519" s="530"/>
      <c r="NIQ1519" s="530"/>
      <c r="NIR1519" s="530"/>
      <c r="NIS1519" s="530"/>
      <c r="NIT1519" s="530"/>
      <c r="NIU1519" s="530"/>
      <c r="NIV1519" s="530"/>
      <c r="NIW1519" s="530"/>
      <c r="NIX1519" s="530"/>
      <c r="NIY1519" s="530"/>
      <c r="NIZ1519" s="530"/>
      <c r="NJA1519" s="530"/>
      <c r="NJB1519" s="530"/>
      <c r="NJC1519" s="530"/>
      <c r="NJD1519" s="530"/>
      <c r="NJE1519" s="530"/>
      <c r="NJF1519" s="530"/>
      <c r="NJG1519" s="530"/>
      <c r="NJH1519" s="530"/>
      <c r="NJI1519" s="530"/>
      <c r="NJJ1519" s="530"/>
      <c r="NJK1519" s="530"/>
      <c r="NJL1519" s="530"/>
      <c r="NJM1519" s="530"/>
      <c r="NJN1519" s="530"/>
      <c r="NJO1519" s="530"/>
      <c r="NJP1519" s="530"/>
      <c r="NJQ1519" s="530"/>
      <c r="NJR1519" s="530"/>
      <c r="NJS1519" s="530"/>
      <c r="NJT1519" s="530"/>
      <c r="NJU1519" s="530"/>
      <c r="NJV1519" s="530"/>
      <c r="NJW1519" s="530"/>
      <c r="NJX1519" s="530"/>
      <c r="NJY1519" s="530"/>
      <c r="NJZ1519" s="530"/>
      <c r="NKA1519" s="530"/>
      <c r="NKB1519" s="530"/>
      <c r="NKC1519" s="530"/>
      <c r="NKD1519" s="530"/>
      <c r="NKE1519" s="530"/>
      <c r="NKF1519" s="530"/>
      <c r="NKG1519" s="530"/>
      <c r="NKH1519" s="530"/>
      <c r="NKI1519" s="530"/>
      <c r="NKJ1519" s="530"/>
      <c r="NKK1519" s="530"/>
      <c r="NKL1519" s="530"/>
      <c r="NKM1519" s="530"/>
      <c r="NKN1519" s="530"/>
      <c r="NKO1519" s="530"/>
      <c r="NKP1519" s="530"/>
      <c r="NKQ1519" s="530"/>
      <c r="NKR1519" s="530"/>
      <c r="NKS1519" s="530"/>
      <c r="NKT1519" s="530"/>
      <c r="NKU1519" s="530"/>
      <c r="NKV1519" s="530"/>
      <c r="NKW1519" s="530"/>
      <c r="NKX1519" s="530"/>
      <c r="NKY1519" s="530"/>
      <c r="NKZ1519" s="530"/>
      <c r="NLA1519" s="530"/>
      <c r="NLB1519" s="530"/>
      <c r="NLC1519" s="530"/>
      <c r="NLD1519" s="530"/>
      <c r="NLE1519" s="530"/>
      <c r="NLF1519" s="530"/>
      <c r="NLG1519" s="530"/>
      <c r="NLH1519" s="530"/>
      <c r="NLI1519" s="530"/>
      <c r="NLJ1519" s="530"/>
      <c r="NLK1519" s="530"/>
      <c r="NLL1519" s="530"/>
      <c r="NLM1519" s="530"/>
      <c r="NLN1519" s="530"/>
      <c r="NLO1519" s="530"/>
      <c r="NLP1519" s="530"/>
      <c r="NLQ1519" s="530"/>
      <c r="NLR1519" s="530"/>
      <c r="NLS1519" s="530"/>
      <c r="NLT1519" s="530"/>
      <c r="NLU1519" s="530"/>
      <c r="NLV1519" s="530"/>
      <c r="NLW1519" s="530"/>
      <c r="NLX1519" s="530"/>
      <c r="NLY1519" s="530"/>
      <c r="NLZ1519" s="530"/>
      <c r="NMA1519" s="530"/>
      <c r="NMB1519" s="530"/>
      <c r="NMC1519" s="530"/>
      <c r="NMD1519" s="530"/>
      <c r="NME1519" s="530"/>
      <c r="NMF1519" s="530"/>
      <c r="NMG1519" s="530"/>
      <c r="NMH1519" s="530"/>
      <c r="NMI1519" s="530"/>
      <c r="NMJ1519" s="530"/>
      <c r="NMK1519" s="530"/>
      <c r="NML1519" s="530"/>
      <c r="NMM1519" s="530"/>
      <c r="NMN1519" s="530"/>
      <c r="NMO1519" s="530"/>
      <c r="NMP1519" s="530"/>
      <c r="NMQ1519" s="530"/>
      <c r="NMR1519" s="530"/>
      <c r="NMS1519" s="530"/>
      <c r="NMT1519" s="530"/>
      <c r="NMU1519" s="530"/>
      <c r="NMV1519" s="530"/>
      <c r="NMW1519" s="530"/>
      <c r="NMX1519" s="530"/>
      <c r="NMY1519" s="530"/>
      <c r="NMZ1519" s="530"/>
      <c r="NNA1519" s="530"/>
      <c r="NNB1519" s="530"/>
      <c r="NNC1519" s="530"/>
      <c r="NND1519" s="530"/>
      <c r="NNE1519" s="530"/>
      <c r="NNF1519" s="530"/>
      <c r="NNG1519" s="530"/>
      <c r="NNH1519" s="530"/>
      <c r="NNI1519" s="530"/>
      <c r="NNJ1519" s="530"/>
      <c r="NNK1519" s="530"/>
      <c r="NNL1519" s="530"/>
      <c r="NNM1519" s="530"/>
      <c r="NNN1519" s="530"/>
      <c r="NNO1519" s="530"/>
      <c r="NNP1519" s="530"/>
      <c r="NNQ1519" s="530"/>
      <c r="NNR1519" s="530"/>
      <c r="NNS1519" s="530"/>
      <c r="NNT1519" s="530"/>
      <c r="NNU1519" s="530"/>
      <c r="NNV1519" s="530"/>
      <c r="NNW1519" s="530"/>
      <c r="NNX1519" s="530"/>
      <c r="NNY1519" s="530"/>
      <c r="NNZ1519" s="530"/>
      <c r="NOA1519" s="530"/>
      <c r="NOB1519" s="530"/>
      <c r="NOC1519" s="530"/>
      <c r="NOD1519" s="530"/>
      <c r="NOE1519" s="530"/>
      <c r="NOF1519" s="530"/>
      <c r="NOG1519" s="530"/>
      <c r="NOH1519" s="530"/>
      <c r="NOI1519" s="530"/>
      <c r="NOJ1519" s="530"/>
      <c r="NOK1519" s="530"/>
      <c r="NOL1519" s="530"/>
      <c r="NOM1519" s="530"/>
      <c r="NON1519" s="530"/>
      <c r="NOO1519" s="530"/>
      <c r="NOP1519" s="530"/>
      <c r="NOQ1519" s="530"/>
      <c r="NOR1519" s="530"/>
      <c r="NOS1519" s="530"/>
      <c r="NOT1519" s="530"/>
      <c r="NOU1519" s="530"/>
      <c r="NOV1519" s="530"/>
      <c r="NOW1519" s="530"/>
      <c r="NOX1519" s="530"/>
      <c r="NOY1519" s="530"/>
      <c r="NOZ1519" s="530"/>
      <c r="NPA1519" s="530"/>
      <c r="NPB1519" s="530"/>
      <c r="NPC1519" s="530"/>
      <c r="NPD1519" s="530"/>
      <c r="NPE1519" s="530"/>
      <c r="NPF1519" s="530"/>
      <c r="NPG1519" s="530"/>
      <c r="NPH1519" s="530"/>
      <c r="NPI1519" s="530"/>
      <c r="NPJ1519" s="530"/>
      <c r="NPK1519" s="530"/>
      <c r="NPL1519" s="530"/>
      <c r="NPM1519" s="530"/>
      <c r="NPN1519" s="530"/>
      <c r="NPO1519" s="530"/>
      <c r="NPP1519" s="530"/>
      <c r="NPQ1519" s="530"/>
      <c r="NPR1519" s="530"/>
      <c r="NPS1519" s="530"/>
      <c r="NPT1519" s="530"/>
      <c r="NPU1519" s="530"/>
      <c r="NPV1519" s="530"/>
      <c r="NPW1519" s="530"/>
      <c r="NPX1519" s="530"/>
      <c r="NPY1519" s="530"/>
      <c r="NPZ1519" s="530"/>
      <c r="NQA1519" s="530"/>
      <c r="NQB1519" s="530"/>
      <c r="NQC1519" s="530"/>
      <c r="NQD1519" s="530"/>
      <c r="NQE1519" s="530"/>
      <c r="NQF1519" s="530"/>
      <c r="NQG1519" s="530"/>
      <c r="NQH1519" s="530"/>
      <c r="NQI1519" s="530"/>
      <c r="NQJ1519" s="530"/>
      <c r="NQK1519" s="530"/>
      <c r="NQL1519" s="530"/>
      <c r="NQM1519" s="530"/>
      <c r="NQN1519" s="530"/>
      <c r="NQO1519" s="530"/>
      <c r="NQP1519" s="530"/>
      <c r="NQQ1519" s="530"/>
      <c r="NQR1519" s="530"/>
      <c r="NQS1519" s="530"/>
      <c r="NQT1519" s="530"/>
      <c r="NQU1519" s="530"/>
      <c r="NQV1519" s="530"/>
      <c r="NQW1519" s="530"/>
      <c r="NQX1519" s="530"/>
      <c r="NQY1519" s="530"/>
      <c r="NQZ1519" s="530"/>
      <c r="NRA1519" s="530"/>
      <c r="NRB1519" s="530"/>
      <c r="NRC1519" s="530"/>
      <c r="NRD1519" s="530"/>
      <c r="NRE1519" s="530"/>
      <c r="NRF1519" s="530"/>
      <c r="NRG1519" s="530"/>
      <c r="NRH1519" s="530"/>
      <c r="NRI1519" s="530"/>
      <c r="NRJ1519" s="530"/>
      <c r="NRK1519" s="530"/>
      <c r="NRL1519" s="530"/>
      <c r="NRM1519" s="530"/>
      <c r="NRN1519" s="530"/>
      <c r="NRO1519" s="530"/>
      <c r="NRP1519" s="530"/>
      <c r="NRQ1519" s="530"/>
      <c r="NRR1519" s="530"/>
      <c r="NRS1519" s="530"/>
      <c r="NRT1519" s="530"/>
      <c r="NRU1519" s="530"/>
      <c r="NRV1519" s="530"/>
      <c r="NRW1519" s="530"/>
      <c r="NRX1519" s="530"/>
      <c r="NRY1519" s="530"/>
      <c r="NRZ1519" s="530"/>
      <c r="NSA1519" s="530"/>
      <c r="NSB1519" s="530"/>
      <c r="NSC1519" s="530"/>
      <c r="NSD1519" s="530"/>
      <c r="NSE1519" s="530"/>
      <c r="NSF1519" s="530"/>
      <c r="NSG1519" s="530"/>
      <c r="NSH1519" s="530"/>
      <c r="NSI1519" s="530"/>
      <c r="NSJ1519" s="530"/>
      <c r="NSK1519" s="530"/>
      <c r="NSL1519" s="530"/>
      <c r="NSM1519" s="530"/>
      <c r="NSN1519" s="530"/>
      <c r="NSO1519" s="530"/>
      <c r="NSP1519" s="530"/>
      <c r="NSQ1519" s="530"/>
      <c r="NSR1519" s="530"/>
      <c r="NSS1519" s="530"/>
      <c r="NST1519" s="530"/>
      <c r="NSU1519" s="530"/>
      <c r="NSV1519" s="530"/>
      <c r="NSW1519" s="530"/>
      <c r="NSX1519" s="530"/>
      <c r="NSY1519" s="530"/>
      <c r="NSZ1519" s="530"/>
      <c r="NTA1519" s="530"/>
      <c r="NTB1519" s="530"/>
      <c r="NTC1519" s="530"/>
      <c r="NTD1519" s="530"/>
      <c r="NTE1519" s="530"/>
      <c r="NTF1519" s="530"/>
      <c r="NTG1519" s="530"/>
      <c r="NTH1519" s="530"/>
      <c r="NTI1519" s="530"/>
      <c r="NTJ1519" s="530"/>
      <c r="NTK1519" s="530"/>
      <c r="NTL1519" s="530"/>
      <c r="NTM1519" s="530"/>
      <c r="NTN1519" s="530"/>
      <c r="NTO1519" s="530"/>
      <c r="NTP1519" s="530"/>
      <c r="NTQ1519" s="530"/>
      <c r="NTR1519" s="530"/>
      <c r="NTS1519" s="530"/>
      <c r="NTT1519" s="530"/>
      <c r="NTU1519" s="530"/>
      <c r="NTV1519" s="530"/>
      <c r="NTW1519" s="530"/>
      <c r="NTX1519" s="530"/>
      <c r="NTY1519" s="530"/>
      <c r="NTZ1519" s="530"/>
      <c r="NUA1519" s="530"/>
      <c r="NUB1519" s="530"/>
      <c r="NUC1519" s="530"/>
      <c r="NUD1519" s="530"/>
      <c r="NUE1519" s="530"/>
      <c r="NUF1519" s="530"/>
      <c r="NUG1519" s="530"/>
      <c r="NUH1519" s="530"/>
      <c r="NUI1519" s="530"/>
      <c r="NUJ1519" s="530"/>
      <c r="NUK1519" s="530"/>
      <c r="NUL1519" s="530"/>
      <c r="NUM1519" s="530"/>
      <c r="NUN1519" s="530"/>
      <c r="NUO1519" s="530"/>
      <c r="NUP1519" s="530"/>
      <c r="NUQ1519" s="530"/>
      <c r="NUR1519" s="530"/>
      <c r="NUS1519" s="530"/>
      <c r="NUT1519" s="530"/>
      <c r="NUU1519" s="530"/>
      <c r="NUV1519" s="530"/>
      <c r="NUW1519" s="530"/>
      <c r="NUX1519" s="530"/>
      <c r="NUY1519" s="530"/>
      <c r="NUZ1519" s="530"/>
      <c r="NVA1519" s="530"/>
      <c r="NVB1519" s="530"/>
      <c r="NVC1519" s="530"/>
      <c r="NVD1519" s="530"/>
      <c r="NVE1519" s="530"/>
      <c r="NVF1519" s="530"/>
      <c r="NVG1519" s="530"/>
      <c r="NVH1519" s="530"/>
      <c r="NVI1519" s="530"/>
      <c r="NVJ1519" s="530"/>
      <c r="NVK1519" s="530"/>
      <c r="NVL1519" s="530"/>
      <c r="NVM1519" s="530"/>
      <c r="NVN1519" s="530"/>
      <c r="NVO1519" s="530"/>
      <c r="NVP1519" s="530"/>
      <c r="NVQ1519" s="530"/>
      <c r="NVR1519" s="530"/>
      <c r="NVS1519" s="530"/>
      <c r="NVT1519" s="530"/>
      <c r="NVU1519" s="530"/>
      <c r="NVV1519" s="530"/>
      <c r="NVW1519" s="530"/>
      <c r="NVX1519" s="530"/>
      <c r="NVY1519" s="530"/>
      <c r="NVZ1519" s="530"/>
      <c r="NWA1519" s="530"/>
      <c r="NWB1519" s="530"/>
      <c r="NWC1519" s="530"/>
      <c r="NWD1519" s="530"/>
      <c r="NWE1519" s="530"/>
      <c r="NWF1519" s="530"/>
      <c r="NWG1519" s="530"/>
      <c r="NWH1519" s="530"/>
      <c r="NWI1519" s="530"/>
      <c r="NWJ1519" s="530"/>
      <c r="NWK1519" s="530"/>
      <c r="NWL1519" s="530"/>
      <c r="NWM1519" s="530"/>
      <c r="NWN1519" s="530"/>
      <c r="NWO1519" s="530"/>
      <c r="NWP1519" s="530"/>
      <c r="NWQ1519" s="530"/>
      <c r="NWR1519" s="530"/>
      <c r="NWS1519" s="530"/>
      <c r="NWT1519" s="530"/>
      <c r="NWU1519" s="530"/>
      <c r="NWV1519" s="530"/>
      <c r="NWW1519" s="530"/>
      <c r="NWX1519" s="530"/>
      <c r="NWY1519" s="530"/>
      <c r="NWZ1519" s="530"/>
      <c r="NXA1519" s="530"/>
      <c r="NXB1519" s="530"/>
      <c r="NXC1519" s="530"/>
      <c r="NXD1519" s="530"/>
      <c r="NXE1519" s="530"/>
      <c r="NXF1519" s="530"/>
      <c r="NXG1519" s="530"/>
      <c r="NXH1519" s="530"/>
      <c r="NXI1519" s="530"/>
      <c r="NXJ1519" s="530"/>
      <c r="NXK1519" s="530"/>
      <c r="NXL1519" s="530"/>
      <c r="NXM1519" s="530"/>
      <c r="NXN1519" s="530"/>
      <c r="NXO1519" s="530"/>
      <c r="NXP1519" s="530"/>
      <c r="NXQ1519" s="530"/>
      <c r="NXR1519" s="530"/>
      <c r="NXS1519" s="530"/>
      <c r="NXT1519" s="530"/>
      <c r="NXU1519" s="530"/>
      <c r="NXV1519" s="530"/>
      <c r="NXW1519" s="530"/>
      <c r="NXX1519" s="530"/>
      <c r="NXY1519" s="530"/>
      <c r="NXZ1519" s="530"/>
      <c r="NYA1519" s="530"/>
      <c r="NYB1519" s="530"/>
      <c r="NYC1519" s="530"/>
      <c r="NYD1519" s="530"/>
      <c r="NYE1519" s="530"/>
      <c r="NYF1519" s="530"/>
      <c r="NYG1519" s="530"/>
      <c r="NYH1519" s="530"/>
      <c r="NYI1519" s="530"/>
      <c r="NYJ1519" s="530"/>
      <c r="NYK1519" s="530"/>
      <c r="NYL1519" s="530"/>
      <c r="NYM1519" s="530"/>
      <c r="NYN1519" s="530"/>
      <c r="NYO1519" s="530"/>
      <c r="NYP1519" s="530"/>
      <c r="NYQ1519" s="530"/>
      <c r="NYR1519" s="530"/>
      <c r="NYS1519" s="530"/>
      <c r="NYT1519" s="530"/>
      <c r="NYU1519" s="530"/>
      <c r="NYV1519" s="530"/>
      <c r="NYW1519" s="530"/>
      <c r="NYX1519" s="530"/>
      <c r="NYY1519" s="530"/>
      <c r="NYZ1519" s="530"/>
      <c r="NZA1519" s="530"/>
      <c r="NZB1519" s="530"/>
      <c r="NZC1519" s="530"/>
      <c r="NZD1519" s="530"/>
      <c r="NZE1519" s="530"/>
      <c r="NZF1519" s="530"/>
      <c r="NZG1519" s="530"/>
      <c r="NZH1519" s="530"/>
      <c r="NZI1519" s="530"/>
      <c r="NZJ1519" s="530"/>
      <c r="NZK1519" s="530"/>
      <c r="NZL1519" s="530"/>
      <c r="NZM1519" s="530"/>
      <c r="NZN1519" s="530"/>
      <c r="NZO1519" s="530"/>
      <c r="NZP1519" s="530"/>
      <c r="NZQ1519" s="530"/>
      <c r="NZR1519" s="530"/>
      <c r="NZS1519" s="530"/>
      <c r="NZT1519" s="530"/>
      <c r="NZU1519" s="530"/>
      <c r="NZV1519" s="530"/>
      <c r="NZW1519" s="530"/>
      <c r="NZX1519" s="530"/>
      <c r="NZY1519" s="530"/>
      <c r="NZZ1519" s="530"/>
      <c r="OAA1519" s="530"/>
      <c r="OAB1519" s="530"/>
      <c r="OAC1519" s="530"/>
      <c r="OAD1519" s="530"/>
      <c r="OAE1519" s="530"/>
      <c r="OAF1519" s="530"/>
      <c r="OAG1519" s="530"/>
      <c r="OAH1519" s="530"/>
      <c r="OAI1519" s="530"/>
      <c r="OAJ1519" s="530"/>
      <c r="OAK1519" s="530"/>
      <c r="OAL1519" s="530"/>
      <c r="OAM1519" s="530"/>
      <c r="OAN1519" s="530"/>
      <c r="OAO1519" s="530"/>
      <c r="OAP1519" s="530"/>
      <c r="OAQ1519" s="530"/>
      <c r="OAR1519" s="530"/>
      <c r="OAS1519" s="530"/>
      <c r="OAT1519" s="530"/>
      <c r="OAU1519" s="530"/>
      <c r="OAV1519" s="530"/>
      <c r="OAW1519" s="530"/>
      <c r="OAX1519" s="530"/>
      <c r="OAY1519" s="530"/>
      <c r="OAZ1519" s="530"/>
      <c r="OBA1519" s="530"/>
      <c r="OBB1519" s="530"/>
      <c r="OBC1519" s="530"/>
      <c r="OBD1519" s="530"/>
      <c r="OBE1519" s="530"/>
      <c r="OBF1519" s="530"/>
      <c r="OBG1519" s="530"/>
      <c r="OBH1519" s="530"/>
      <c r="OBI1519" s="530"/>
      <c r="OBJ1519" s="530"/>
      <c r="OBK1519" s="530"/>
      <c r="OBL1519" s="530"/>
      <c r="OBM1519" s="530"/>
      <c r="OBN1519" s="530"/>
      <c r="OBO1519" s="530"/>
      <c r="OBP1519" s="530"/>
      <c r="OBQ1519" s="530"/>
      <c r="OBR1519" s="530"/>
      <c r="OBS1519" s="530"/>
      <c r="OBT1519" s="530"/>
      <c r="OBU1519" s="530"/>
      <c r="OBV1519" s="530"/>
      <c r="OBW1519" s="530"/>
      <c r="OBX1519" s="530"/>
      <c r="OBY1519" s="530"/>
      <c r="OBZ1519" s="530"/>
      <c r="OCA1519" s="530"/>
      <c r="OCB1519" s="530"/>
      <c r="OCC1519" s="530"/>
      <c r="OCD1519" s="530"/>
      <c r="OCE1519" s="530"/>
      <c r="OCF1519" s="530"/>
      <c r="OCG1519" s="530"/>
      <c r="OCH1519" s="530"/>
      <c r="OCI1519" s="530"/>
      <c r="OCJ1519" s="530"/>
      <c r="OCK1519" s="530"/>
      <c r="OCL1519" s="530"/>
      <c r="OCM1519" s="530"/>
      <c r="OCN1519" s="530"/>
      <c r="OCO1519" s="530"/>
      <c r="OCP1519" s="530"/>
      <c r="OCQ1519" s="530"/>
      <c r="OCR1519" s="530"/>
      <c r="OCS1519" s="530"/>
      <c r="OCT1519" s="530"/>
      <c r="OCU1519" s="530"/>
      <c r="OCV1519" s="530"/>
      <c r="OCW1519" s="530"/>
      <c r="OCX1519" s="530"/>
      <c r="OCY1519" s="530"/>
      <c r="OCZ1519" s="530"/>
      <c r="ODA1519" s="530"/>
      <c r="ODB1519" s="530"/>
      <c r="ODC1519" s="530"/>
      <c r="ODD1519" s="530"/>
      <c r="ODE1519" s="530"/>
      <c r="ODF1519" s="530"/>
      <c r="ODG1519" s="530"/>
      <c r="ODH1519" s="530"/>
      <c r="ODI1519" s="530"/>
      <c r="ODJ1519" s="530"/>
      <c r="ODK1519" s="530"/>
      <c r="ODL1519" s="530"/>
      <c r="ODM1519" s="530"/>
      <c r="ODN1519" s="530"/>
      <c r="ODO1519" s="530"/>
      <c r="ODP1519" s="530"/>
      <c r="ODQ1519" s="530"/>
      <c r="ODR1519" s="530"/>
      <c r="ODS1519" s="530"/>
      <c r="ODT1519" s="530"/>
      <c r="ODU1519" s="530"/>
      <c r="ODV1519" s="530"/>
      <c r="ODW1519" s="530"/>
      <c r="ODX1519" s="530"/>
      <c r="ODY1519" s="530"/>
      <c r="ODZ1519" s="530"/>
      <c r="OEA1519" s="530"/>
      <c r="OEB1519" s="530"/>
      <c r="OEC1519" s="530"/>
      <c r="OED1519" s="530"/>
      <c r="OEE1519" s="530"/>
      <c r="OEF1519" s="530"/>
      <c r="OEG1519" s="530"/>
      <c r="OEH1519" s="530"/>
      <c r="OEI1519" s="530"/>
      <c r="OEJ1519" s="530"/>
      <c r="OEK1519" s="530"/>
      <c r="OEL1519" s="530"/>
      <c r="OEM1519" s="530"/>
      <c r="OEN1519" s="530"/>
      <c r="OEO1519" s="530"/>
      <c r="OEP1519" s="530"/>
      <c r="OEQ1519" s="530"/>
      <c r="OER1519" s="530"/>
      <c r="OES1519" s="530"/>
      <c r="OET1519" s="530"/>
      <c r="OEU1519" s="530"/>
      <c r="OEV1519" s="530"/>
      <c r="OEW1519" s="530"/>
      <c r="OEX1519" s="530"/>
      <c r="OEY1519" s="530"/>
      <c r="OEZ1519" s="530"/>
      <c r="OFA1519" s="530"/>
      <c r="OFB1519" s="530"/>
      <c r="OFC1519" s="530"/>
      <c r="OFD1519" s="530"/>
      <c r="OFE1519" s="530"/>
      <c r="OFF1519" s="530"/>
      <c r="OFG1519" s="530"/>
      <c r="OFH1519" s="530"/>
      <c r="OFI1519" s="530"/>
      <c r="OFJ1519" s="530"/>
      <c r="OFK1519" s="530"/>
      <c r="OFL1519" s="530"/>
      <c r="OFM1519" s="530"/>
      <c r="OFN1519" s="530"/>
      <c r="OFO1519" s="530"/>
      <c r="OFP1519" s="530"/>
      <c r="OFQ1519" s="530"/>
      <c r="OFR1519" s="530"/>
      <c r="OFS1519" s="530"/>
      <c r="OFT1519" s="530"/>
      <c r="OFU1519" s="530"/>
      <c r="OFV1519" s="530"/>
      <c r="OFW1519" s="530"/>
      <c r="OFX1519" s="530"/>
      <c r="OFY1519" s="530"/>
      <c r="OFZ1519" s="530"/>
      <c r="OGA1519" s="530"/>
      <c r="OGB1519" s="530"/>
      <c r="OGC1519" s="530"/>
      <c r="OGD1519" s="530"/>
      <c r="OGE1519" s="530"/>
      <c r="OGF1519" s="530"/>
      <c r="OGG1519" s="530"/>
      <c r="OGH1519" s="530"/>
      <c r="OGI1519" s="530"/>
      <c r="OGJ1519" s="530"/>
      <c r="OGK1519" s="530"/>
      <c r="OGL1519" s="530"/>
      <c r="OGM1519" s="530"/>
      <c r="OGN1519" s="530"/>
      <c r="OGO1519" s="530"/>
      <c r="OGP1519" s="530"/>
      <c r="OGQ1519" s="530"/>
      <c r="OGR1519" s="530"/>
      <c r="OGS1519" s="530"/>
      <c r="OGT1519" s="530"/>
      <c r="OGU1519" s="530"/>
      <c r="OGV1519" s="530"/>
      <c r="OGW1519" s="530"/>
      <c r="OGX1519" s="530"/>
      <c r="OGY1519" s="530"/>
      <c r="OGZ1519" s="530"/>
      <c r="OHA1519" s="530"/>
      <c r="OHB1519" s="530"/>
      <c r="OHC1519" s="530"/>
      <c r="OHD1519" s="530"/>
      <c r="OHE1519" s="530"/>
      <c r="OHF1519" s="530"/>
      <c r="OHG1519" s="530"/>
      <c r="OHH1519" s="530"/>
      <c r="OHI1519" s="530"/>
      <c r="OHJ1519" s="530"/>
      <c r="OHK1519" s="530"/>
      <c r="OHL1519" s="530"/>
      <c r="OHM1519" s="530"/>
      <c r="OHN1519" s="530"/>
      <c r="OHO1519" s="530"/>
      <c r="OHP1519" s="530"/>
      <c r="OHQ1519" s="530"/>
      <c r="OHR1519" s="530"/>
      <c r="OHS1519" s="530"/>
      <c r="OHT1519" s="530"/>
      <c r="OHU1519" s="530"/>
      <c r="OHV1519" s="530"/>
      <c r="OHW1519" s="530"/>
      <c r="OHX1519" s="530"/>
      <c r="OHY1519" s="530"/>
      <c r="OHZ1519" s="530"/>
      <c r="OIA1519" s="530"/>
      <c r="OIB1519" s="530"/>
      <c r="OIC1519" s="530"/>
      <c r="OID1519" s="530"/>
      <c r="OIE1519" s="530"/>
      <c r="OIF1519" s="530"/>
      <c r="OIG1519" s="530"/>
      <c r="OIH1519" s="530"/>
      <c r="OII1519" s="530"/>
      <c r="OIJ1519" s="530"/>
      <c r="OIK1519" s="530"/>
      <c r="OIL1519" s="530"/>
      <c r="OIM1519" s="530"/>
      <c r="OIN1519" s="530"/>
      <c r="OIO1519" s="530"/>
      <c r="OIP1519" s="530"/>
      <c r="OIQ1519" s="530"/>
      <c r="OIR1519" s="530"/>
      <c r="OIS1519" s="530"/>
      <c r="OIT1519" s="530"/>
      <c r="OIU1519" s="530"/>
      <c r="OIV1519" s="530"/>
      <c r="OIW1519" s="530"/>
      <c r="OIX1519" s="530"/>
      <c r="OIY1519" s="530"/>
      <c r="OIZ1519" s="530"/>
      <c r="OJA1519" s="530"/>
      <c r="OJB1519" s="530"/>
      <c r="OJC1519" s="530"/>
      <c r="OJD1519" s="530"/>
      <c r="OJE1519" s="530"/>
      <c r="OJF1519" s="530"/>
      <c r="OJG1519" s="530"/>
      <c r="OJH1519" s="530"/>
      <c r="OJI1519" s="530"/>
      <c r="OJJ1519" s="530"/>
      <c r="OJK1519" s="530"/>
      <c r="OJL1519" s="530"/>
      <c r="OJM1519" s="530"/>
      <c r="OJN1519" s="530"/>
      <c r="OJO1519" s="530"/>
      <c r="OJP1519" s="530"/>
      <c r="OJQ1519" s="530"/>
      <c r="OJR1519" s="530"/>
      <c r="OJS1519" s="530"/>
      <c r="OJT1519" s="530"/>
      <c r="OJU1519" s="530"/>
      <c r="OJV1519" s="530"/>
      <c r="OJW1519" s="530"/>
      <c r="OJX1519" s="530"/>
      <c r="OJY1519" s="530"/>
      <c r="OJZ1519" s="530"/>
      <c r="OKA1519" s="530"/>
      <c r="OKB1519" s="530"/>
      <c r="OKC1519" s="530"/>
      <c r="OKD1519" s="530"/>
      <c r="OKE1519" s="530"/>
      <c r="OKF1519" s="530"/>
      <c r="OKG1519" s="530"/>
      <c r="OKH1519" s="530"/>
      <c r="OKI1519" s="530"/>
      <c r="OKJ1519" s="530"/>
      <c r="OKK1519" s="530"/>
      <c r="OKL1519" s="530"/>
      <c r="OKM1519" s="530"/>
      <c r="OKN1519" s="530"/>
      <c r="OKO1519" s="530"/>
      <c r="OKP1519" s="530"/>
      <c r="OKQ1519" s="530"/>
      <c r="OKR1519" s="530"/>
      <c r="OKS1519" s="530"/>
      <c r="OKT1519" s="530"/>
      <c r="OKU1519" s="530"/>
      <c r="OKV1519" s="530"/>
      <c r="OKW1519" s="530"/>
      <c r="OKX1519" s="530"/>
      <c r="OKY1519" s="530"/>
      <c r="OKZ1519" s="530"/>
      <c r="OLA1519" s="530"/>
      <c r="OLB1519" s="530"/>
      <c r="OLC1519" s="530"/>
      <c r="OLD1519" s="530"/>
      <c r="OLE1519" s="530"/>
      <c r="OLF1519" s="530"/>
      <c r="OLG1519" s="530"/>
      <c r="OLH1519" s="530"/>
      <c r="OLI1519" s="530"/>
      <c r="OLJ1519" s="530"/>
      <c r="OLK1519" s="530"/>
      <c r="OLL1519" s="530"/>
      <c r="OLM1519" s="530"/>
      <c r="OLN1519" s="530"/>
      <c r="OLO1519" s="530"/>
      <c r="OLP1519" s="530"/>
      <c r="OLQ1519" s="530"/>
      <c r="OLR1519" s="530"/>
      <c r="OLS1519" s="530"/>
      <c r="OLT1519" s="530"/>
      <c r="OLU1519" s="530"/>
      <c r="OLV1519" s="530"/>
      <c r="OLW1519" s="530"/>
      <c r="OLX1519" s="530"/>
      <c r="OLY1519" s="530"/>
      <c r="OLZ1519" s="530"/>
      <c r="OMA1519" s="530"/>
      <c r="OMB1519" s="530"/>
      <c r="OMC1519" s="530"/>
      <c r="OMD1519" s="530"/>
      <c r="OME1519" s="530"/>
      <c r="OMF1519" s="530"/>
      <c r="OMG1519" s="530"/>
      <c r="OMH1519" s="530"/>
      <c r="OMI1519" s="530"/>
      <c r="OMJ1519" s="530"/>
      <c r="OMK1519" s="530"/>
      <c r="OML1519" s="530"/>
      <c r="OMM1519" s="530"/>
      <c r="OMN1519" s="530"/>
      <c r="OMO1519" s="530"/>
      <c r="OMP1519" s="530"/>
      <c r="OMQ1519" s="530"/>
      <c r="OMR1519" s="530"/>
      <c r="OMS1519" s="530"/>
      <c r="OMT1519" s="530"/>
      <c r="OMU1519" s="530"/>
      <c r="OMV1519" s="530"/>
      <c r="OMW1519" s="530"/>
      <c r="OMX1519" s="530"/>
      <c r="OMY1519" s="530"/>
      <c r="OMZ1519" s="530"/>
      <c r="ONA1519" s="530"/>
      <c r="ONB1519" s="530"/>
      <c r="ONC1519" s="530"/>
      <c r="OND1519" s="530"/>
      <c r="ONE1519" s="530"/>
      <c r="ONF1519" s="530"/>
      <c r="ONG1519" s="530"/>
      <c r="ONH1519" s="530"/>
      <c r="ONI1519" s="530"/>
      <c r="ONJ1519" s="530"/>
      <c r="ONK1519" s="530"/>
      <c r="ONL1519" s="530"/>
      <c r="ONM1519" s="530"/>
      <c r="ONN1519" s="530"/>
      <c r="ONO1519" s="530"/>
      <c r="ONP1519" s="530"/>
      <c r="ONQ1519" s="530"/>
      <c r="ONR1519" s="530"/>
      <c r="ONS1519" s="530"/>
      <c r="ONT1519" s="530"/>
      <c r="ONU1519" s="530"/>
      <c r="ONV1519" s="530"/>
      <c r="ONW1519" s="530"/>
      <c r="ONX1519" s="530"/>
      <c r="ONY1519" s="530"/>
      <c r="ONZ1519" s="530"/>
      <c r="OOA1519" s="530"/>
      <c r="OOB1519" s="530"/>
      <c r="OOC1519" s="530"/>
      <c r="OOD1519" s="530"/>
      <c r="OOE1519" s="530"/>
      <c r="OOF1519" s="530"/>
      <c r="OOG1519" s="530"/>
      <c r="OOH1519" s="530"/>
      <c r="OOI1519" s="530"/>
      <c r="OOJ1519" s="530"/>
      <c r="OOK1519" s="530"/>
      <c r="OOL1519" s="530"/>
      <c r="OOM1519" s="530"/>
      <c r="OON1519" s="530"/>
      <c r="OOO1519" s="530"/>
      <c r="OOP1519" s="530"/>
      <c r="OOQ1519" s="530"/>
      <c r="OOR1519" s="530"/>
      <c r="OOS1519" s="530"/>
      <c r="OOT1519" s="530"/>
      <c r="OOU1519" s="530"/>
      <c r="OOV1519" s="530"/>
      <c r="OOW1519" s="530"/>
      <c r="OOX1519" s="530"/>
      <c r="OOY1519" s="530"/>
      <c r="OOZ1519" s="530"/>
      <c r="OPA1519" s="530"/>
      <c r="OPB1519" s="530"/>
      <c r="OPC1519" s="530"/>
      <c r="OPD1519" s="530"/>
      <c r="OPE1519" s="530"/>
      <c r="OPF1519" s="530"/>
      <c r="OPG1519" s="530"/>
      <c r="OPH1519" s="530"/>
      <c r="OPI1519" s="530"/>
      <c r="OPJ1519" s="530"/>
      <c r="OPK1519" s="530"/>
      <c r="OPL1519" s="530"/>
      <c r="OPM1519" s="530"/>
      <c r="OPN1519" s="530"/>
      <c r="OPO1519" s="530"/>
      <c r="OPP1519" s="530"/>
      <c r="OPQ1519" s="530"/>
      <c r="OPR1519" s="530"/>
      <c r="OPS1519" s="530"/>
      <c r="OPT1519" s="530"/>
      <c r="OPU1519" s="530"/>
      <c r="OPV1519" s="530"/>
      <c r="OPW1519" s="530"/>
      <c r="OPX1519" s="530"/>
      <c r="OPY1519" s="530"/>
      <c r="OPZ1519" s="530"/>
      <c r="OQA1519" s="530"/>
      <c r="OQB1519" s="530"/>
      <c r="OQC1519" s="530"/>
      <c r="OQD1519" s="530"/>
      <c r="OQE1519" s="530"/>
      <c r="OQF1519" s="530"/>
      <c r="OQG1519" s="530"/>
      <c r="OQH1519" s="530"/>
      <c r="OQI1519" s="530"/>
      <c r="OQJ1519" s="530"/>
      <c r="OQK1519" s="530"/>
      <c r="OQL1519" s="530"/>
      <c r="OQM1519" s="530"/>
      <c r="OQN1519" s="530"/>
      <c r="OQO1519" s="530"/>
      <c r="OQP1519" s="530"/>
      <c r="OQQ1519" s="530"/>
      <c r="OQR1519" s="530"/>
      <c r="OQS1519" s="530"/>
      <c r="OQT1519" s="530"/>
      <c r="OQU1519" s="530"/>
      <c r="OQV1519" s="530"/>
      <c r="OQW1519" s="530"/>
      <c r="OQX1519" s="530"/>
      <c r="OQY1519" s="530"/>
      <c r="OQZ1519" s="530"/>
      <c r="ORA1519" s="530"/>
      <c r="ORB1519" s="530"/>
      <c r="ORC1519" s="530"/>
      <c r="ORD1519" s="530"/>
      <c r="ORE1519" s="530"/>
      <c r="ORF1519" s="530"/>
      <c r="ORG1519" s="530"/>
      <c r="ORH1519" s="530"/>
      <c r="ORI1519" s="530"/>
      <c r="ORJ1519" s="530"/>
      <c r="ORK1519" s="530"/>
      <c r="ORL1519" s="530"/>
      <c r="ORM1519" s="530"/>
      <c r="ORN1519" s="530"/>
      <c r="ORO1519" s="530"/>
      <c r="ORP1519" s="530"/>
      <c r="ORQ1519" s="530"/>
      <c r="ORR1519" s="530"/>
      <c r="ORS1519" s="530"/>
      <c r="ORT1519" s="530"/>
      <c r="ORU1519" s="530"/>
      <c r="ORV1519" s="530"/>
      <c r="ORW1519" s="530"/>
      <c r="ORX1519" s="530"/>
      <c r="ORY1519" s="530"/>
      <c r="ORZ1519" s="530"/>
      <c r="OSA1519" s="530"/>
      <c r="OSB1519" s="530"/>
      <c r="OSC1519" s="530"/>
      <c r="OSD1519" s="530"/>
      <c r="OSE1519" s="530"/>
      <c r="OSF1519" s="530"/>
      <c r="OSG1519" s="530"/>
      <c r="OSH1519" s="530"/>
      <c r="OSI1519" s="530"/>
      <c r="OSJ1519" s="530"/>
      <c r="OSK1519" s="530"/>
      <c r="OSL1519" s="530"/>
      <c r="OSM1519" s="530"/>
      <c r="OSN1519" s="530"/>
      <c r="OSO1519" s="530"/>
      <c r="OSP1519" s="530"/>
      <c r="OSQ1519" s="530"/>
      <c r="OSR1519" s="530"/>
      <c r="OSS1519" s="530"/>
      <c r="OST1519" s="530"/>
      <c r="OSU1519" s="530"/>
      <c r="OSV1519" s="530"/>
      <c r="OSW1519" s="530"/>
      <c r="OSX1519" s="530"/>
      <c r="OSY1519" s="530"/>
      <c r="OSZ1519" s="530"/>
      <c r="OTA1519" s="530"/>
      <c r="OTB1519" s="530"/>
      <c r="OTC1519" s="530"/>
      <c r="OTD1519" s="530"/>
      <c r="OTE1519" s="530"/>
      <c r="OTF1519" s="530"/>
      <c r="OTG1519" s="530"/>
      <c r="OTH1519" s="530"/>
      <c r="OTI1519" s="530"/>
      <c r="OTJ1519" s="530"/>
      <c r="OTK1519" s="530"/>
      <c r="OTL1519" s="530"/>
      <c r="OTM1519" s="530"/>
      <c r="OTN1519" s="530"/>
      <c r="OTO1519" s="530"/>
      <c r="OTP1519" s="530"/>
      <c r="OTQ1519" s="530"/>
      <c r="OTR1519" s="530"/>
      <c r="OTS1519" s="530"/>
      <c r="OTT1519" s="530"/>
      <c r="OTU1519" s="530"/>
      <c r="OTV1519" s="530"/>
      <c r="OTW1519" s="530"/>
      <c r="OTX1519" s="530"/>
      <c r="OTY1519" s="530"/>
      <c r="OTZ1519" s="530"/>
      <c r="OUA1519" s="530"/>
      <c r="OUB1519" s="530"/>
      <c r="OUC1519" s="530"/>
      <c r="OUD1519" s="530"/>
      <c r="OUE1519" s="530"/>
      <c r="OUF1519" s="530"/>
      <c r="OUG1519" s="530"/>
      <c r="OUH1519" s="530"/>
      <c r="OUI1519" s="530"/>
      <c r="OUJ1519" s="530"/>
      <c r="OUK1519" s="530"/>
      <c r="OUL1519" s="530"/>
      <c r="OUM1519" s="530"/>
      <c r="OUN1519" s="530"/>
      <c r="OUO1519" s="530"/>
      <c r="OUP1519" s="530"/>
      <c r="OUQ1519" s="530"/>
      <c r="OUR1519" s="530"/>
      <c r="OUS1519" s="530"/>
      <c r="OUT1519" s="530"/>
      <c r="OUU1519" s="530"/>
      <c r="OUV1519" s="530"/>
      <c r="OUW1519" s="530"/>
      <c r="OUX1519" s="530"/>
      <c r="OUY1519" s="530"/>
      <c r="OUZ1519" s="530"/>
      <c r="OVA1519" s="530"/>
      <c r="OVB1519" s="530"/>
      <c r="OVC1519" s="530"/>
      <c r="OVD1519" s="530"/>
      <c r="OVE1519" s="530"/>
      <c r="OVF1519" s="530"/>
      <c r="OVG1519" s="530"/>
      <c r="OVH1519" s="530"/>
      <c r="OVI1519" s="530"/>
      <c r="OVJ1519" s="530"/>
      <c r="OVK1519" s="530"/>
      <c r="OVL1519" s="530"/>
      <c r="OVM1519" s="530"/>
      <c r="OVN1519" s="530"/>
      <c r="OVO1519" s="530"/>
      <c r="OVP1519" s="530"/>
      <c r="OVQ1519" s="530"/>
      <c r="OVR1519" s="530"/>
      <c r="OVS1519" s="530"/>
      <c r="OVT1519" s="530"/>
      <c r="OVU1519" s="530"/>
      <c r="OVV1519" s="530"/>
      <c r="OVW1519" s="530"/>
      <c r="OVX1519" s="530"/>
      <c r="OVY1519" s="530"/>
      <c r="OVZ1519" s="530"/>
      <c r="OWA1519" s="530"/>
      <c r="OWB1519" s="530"/>
      <c r="OWC1519" s="530"/>
      <c r="OWD1519" s="530"/>
      <c r="OWE1519" s="530"/>
      <c r="OWF1519" s="530"/>
      <c r="OWG1519" s="530"/>
      <c r="OWH1519" s="530"/>
      <c r="OWI1519" s="530"/>
      <c r="OWJ1519" s="530"/>
      <c r="OWK1519" s="530"/>
      <c r="OWL1519" s="530"/>
      <c r="OWM1519" s="530"/>
      <c r="OWN1519" s="530"/>
      <c r="OWO1519" s="530"/>
      <c r="OWP1519" s="530"/>
      <c r="OWQ1519" s="530"/>
      <c r="OWR1519" s="530"/>
      <c r="OWS1519" s="530"/>
      <c r="OWT1519" s="530"/>
      <c r="OWU1519" s="530"/>
      <c r="OWV1519" s="530"/>
      <c r="OWW1519" s="530"/>
      <c r="OWX1519" s="530"/>
      <c r="OWY1519" s="530"/>
      <c r="OWZ1519" s="530"/>
      <c r="OXA1519" s="530"/>
      <c r="OXB1519" s="530"/>
      <c r="OXC1519" s="530"/>
      <c r="OXD1519" s="530"/>
      <c r="OXE1519" s="530"/>
      <c r="OXF1519" s="530"/>
      <c r="OXG1519" s="530"/>
      <c r="OXH1519" s="530"/>
      <c r="OXI1519" s="530"/>
      <c r="OXJ1519" s="530"/>
      <c r="OXK1519" s="530"/>
      <c r="OXL1519" s="530"/>
      <c r="OXM1519" s="530"/>
      <c r="OXN1519" s="530"/>
      <c r="OXO1519" s="530"/>
      <c r="OXP1519" s="530"/>
      <c r="OXQ1519" s="530"/>
      <c r="OXR1519" s="530"/>
      <c r="OXS1519" s="530"/>
      <c r="OXT1519" s="530"/>
      <c r="OXU1519" s="530"/>
      <c r="OXV1519" s="530"/>
      <c r="OXW1519" s="530"/>
      <c r="OXX1519" s="530"/>
      <c r="OXY1519" s="530"/>
      <c r="OXZ1519" s="530"/>
      <c r="OYA1519" s="530"/>
      <c r="OYB1519" s="530"/>
      <c r="OYC1519" s="530"/>
      <c r="OYD1519" s="530"/>
      <c r="OYE1519" s="530"/>
      <c r="OYF1519" s="530"/>
      <c r="OYG1519" s="530"/>
      <c r="OYH1519" s="530"/>
      <c r="OYI1519" s="530"/>
      <c r="OYJ1519" s="530"/>
      <c r="OYK1519" s="530"/>
      <c r="OYL1519" s="530"/>
      <c r="OYM1519" s="530"/>
      <c r="OYN1519" s="530"/>
      <c r="OYO1519" s="530"/>
      <c r="OYP1519" s="530"/>
      <c r="OYQ1519" s="530"/>
      <c r="OYR1519" s="530"/>
      <c r="OYS1519" s="530"/>
      <c r="OYT1519" s="530"/>
      <c r="OYU1519" s="530"/>
      <c r="OYV1519" s="530"/>
      <c r="OYW1519" s="530"/>
      <c r="OYX1519" s="530"/>
      <c r="OYY1519" s="530"/>
      <c r="OYZ1519" s="530"/>
      <c r="OZA1519" s="530"/>
      <c r="OZB1519" s="530"/>
      <c r="OZC1519" s="530"/>
      <c r="OZD1519" s="530"/>
      <c r="OZE1519" s="530"/>
      <c r="OZF1519" s="530"/>
      <c r="OZG1519" s="530"/>
      <c r="OZH1519" s="530"/>
      <c r="OZI1519" s="530"/>
      <c r="OZJ1519" s="530"/>
      <c r="OZK1519" s="530"/>
      <c r="OZL1519" s="530"/>
      <c r="OZM1519" s="530"/>
      <c r="OZN1519" s="530"/>
      <c r="OZO1519" s="530"/>
      <c r="OZP1519" s="530"/>
      <c r="OZQ1519" s="530"/>
      <c r="OZR1519" s="530"/>
      <c r="OZS1519" s="530"/>
      <c r="OZT1519" s="530"/>
      <c r="OZU1519" s="530"/>
      <c r="OZV1519" s="530"/>
      <c r="OZW1519" s="530"/>
      <c r="OZX1519" s="530"/>
      <c r="OZY1519" s="530"/>
      <c r="OZZ1519" s="530"/>
      <c r="PAA1519" s="530"/>
      <c r="PAB1519" s="530"/>
      <c r="PAC1519" s="530"/>
      <c r="PAD1519" s="530"/>
      <c r="PAE1519" s="530"/>
      <c r="PAF1519" s="530"/>
      <c r="PAG1519" s="530"/>
      <c r="PAH1519" s="530"/>
      <c r="PAI1519" s="530"/>
      <c r="PAJ1519" s="530"/>
      <c r="PAK1519" s="530"/>
      <c r="PAL1519" s="530"/>
      <c r="PAM1519" s="530"/>
      <c r="PAN1519" s="530"/>
      <c r="PAO1519" s="530"/>
      <c r="PAP1519" s="530"/>
      <c r="PAQ1519" s="530"/>
      <c r="PAR1519" s="530"/>
      <c r="PAS1519" s="530"/>
      <c r="PAT1519" s="530"/>
      <c r="PAU1519" s="530"/>
      <c r="PAV1519" s="530"/>
      <c r="PAW1519" s="530"/>
      <c r="PAX1519" s="530"/>
      <c r="PAY1519" s="530"/>
      <c r="PAZ1519" s="530"/>
      <c r="PBA1519" s="530"/>
      <c r="PBB1519" s="530"/>
      <c r="PBC1519" s="530"/>
      <c r="PBD1519" s="530"/>
      <c r="PBE1519" s="530"/>
      <c r="PBF1519" s="530"/>
      <c r="PBG1519" s="530"/>
      <c r="PBH1519" s="530"/>
      <c r="PBI1519" s="530"/>
      <c r="PBJ1519" s="530"/>
      <c r="PBK1519" s="530"/>
      <c r="PBL1519" s="530"/>
      <c r="PBM1519" s="530"/>
      <c r="PBN1519" s="530"/>
      <c r="PBO1519" s="530"/>
      <c r="PBP1519" s="530"/>
      <c r="PBQ1519" s="530"/>
      <c r="PBR1519" s="530"/>
      <c r="PBS1519" s="530"/>
      <c r="PBT1519" s="530"/>
      <c r="PBU1519" s="530"/>
      <c r="PBV1519" s="530"/>
      <c r="PBW1519" s="530"/>
      <c r="PBX1519" s="530"/>
      <c r="PBY1519" s="530"/>
      <c r="PBZ1519" s="530"/>
      <c r="PCA1519" s="530"/>
      <c r="PCB1519" s="530"/>
      <c r="PCC1519" s="530"/>
      <c r="PCD1519" s="530"/>
      <c r="PCE1519" s="530"/>
      <c r="PCF1519" s="530"/>
      <c r="PCG1519" s="530"/>
      <c r="PCH1519" s="530"/>
      <c r="PCI1519" s="530"/>
      <c r="PCJ1519" s="530"/>
      <c r="PCK1519" s="530"/>
      <c r="PCL1519" s="530"/>
      <c r="PCM1519" s="530"/>
      <c r="PCN1519" s="530"/>
      <c r="PCO1519" s="530"/>
      <c r="PCP1519" s="530"/>
      <c r="PCQ1519" s="530"/>
      <c r="PCR1519" s="530"/>
      <c r="PCS1519" s="530"/>
      <c r="PCT1519" s="530"/>
      <c r="PCU1519" s="530"/>
      <c r="PCV1519" s="530"/>
      <c r="PCW1519" s="530"/>
      <c r="PCX1519" s="530"/>
      <c r="PCY1519" s="530"/>
      <c r="PCZ1519" s="530"/>
      <c r="PDA1519" s="530"/>
      <c r="PDB1519" s="530"/>
      <c r="PDC1519" s="530"/>
      <c r="PDD1519" s="530"/>
      <c r="PDE1519" s="530"/>
      <c r="PDF1519" s="530"/>
      <c r="PDG1519" s="530"/>
      <c r="PDH1519" s="530"/>
      <c r="PDI1519" s="530"/>
      <c r="PDJ1519" s="530"/>
      <c r="PDK1519" s="530"/>
      <c r="PDL1519" s="530"/>
      <c r="PDM1519" s="530"/>
      <c r="PDN1519" s="530"/>
      <c r="PDO1519" s="530"/>
      <c r="PDP1519" s="530"/>
      <c r="PDQ1519" s="530"/>
      <c r="PDR1519" s="530"/>
      <c r="PDS1519" s="530"/>
      <c r="PDT1519" s="530"/>
      <c r="PDU1519" s="530"/>
      <c r="PDV1519" s="530"/>
      <c r="PDW1519" s="530"/>
      <c r="PDX1519" s="530"/>
      <c r="PDY1519" s="530"/>
      <c r="PDZ1519" s="530"/>
      <c r="PEA1519" s="530"/>
      <c r="PEB1519" s="530"/>
      <c r="PEC1519" s="530"/>
      <c r="PED1519" s="530"/>
      <c r="PEE1519" s="530"/>
      <c r="PEF1519" s="530"/>
      <c r="PEG1519" s="530"/>
      <c r="PEH1519" s="530"/>
      <c r="PEI1519" s="530"/>
      <c r="PEJ1519" s="530"/>
      <c r="PEK1519" s="530"/>
      <c r="PEL1519" s="530"/>
      <c r="PEM1519" s="530"/>
      <c r="PEN1519" s="530"/>
      <c r="PEO1519" s="530"/>
      <c r="PEP1519" s="530"/>
      <c r="PEQ1519" s="530"/>
      <c r="PER1519" s="530"/>
      <c r="PES1519" s="530"/>
      <c r="PET1519" s="530"/>
      <c r="PEU1519" s="530"/>
      <c r="PEV1519" s="530"/>
      <c r="PEW1519" s="530"/>
      <c r="PEX1519" s="530"/>
      <c r="PEY1519" s="530"/>
      <c r="PEZ1519" s="530"/>
      <c r="PFA1519" s="530"/>
      <c r="PFB1519" s="530"/>
      <c r="PFC1519" s="530"/>
      <c r="PFD1519" s="530"/>
      <c r="PFE1519" s="530"/>
      <c r="PFF1519" s="530"/>
      <c r="PFG1519" s="530"/>
      <c r="PFH1519" s="530"/>
      <c r="PFI1519" s="530"/>
      <c r="PFJ1519" s="530"/>
      <c r="PFK1519" s="530"/>
      <c r="PFL1519" s="530"/>
      <c r="PFM1519" s="530"/>
      <c r="PFN1519" s="530"/>
      <c r="PFO1519" s="530"/>
      <c r="PFP1519" s="530"/>
      <c r="PFQ1519" s="530"/>
      <c r="PFR1519" s="530"/>
      <c r="PFS1519" s="530"/>
      <c r="PFT1519" s="530"/>
      <c r="PFU1519" s="530"/>
      <c r="PFV1519" s="530"/>
      <c r="PFW1519" s="530"/>
      <c r="PFX1519" s="530"/>
      <c r="PFY1519" s="530"/>
      <c r="PFZ1519" s="530"/>
      <c r="PGA1519" s="530"/>
      <c r="PGB1519" s="530"/>
      <c r="PGC1519" s="530"/>
      <c r="PGD1519" s="530"/>
      <c r="PGE1519" s="530"/>
      <c r="PGF1519" s="530"/>
      <c r="PGG1519" s="530"/>
      <c r="PGH1519" s="530"/>
      <c r="PGI1519" s="530"/>
      <c r="PGJ1519" s="530"/>
      <c r="PGK1519" s="530"/>
      <c r="PGL1519" s="530"/>
      <c r="PGM1519" s="530"/>
      <c r="PGN1519" s="530"/>
      <c r="PGO1519" s="530"/>
      <c r="PGP1519" s="530"/>
      <c r="PGQ1519" s="530"/>
      <c r="PGR1519" s="530"/>
      <c r="PGS1519" s="530"/>
      <c r="PGT1519" s="530"/>
      <c r="PGU1519" s="530"/>
      <c r="PGV1519" s="530"/>
      <c r="PGW1519" s="530"/>
      <c r="PGX1519" s="530"/>
      <c r="PGY1519" s="530"/>
      <c r="PGZ1519" s="530"/>
      <c r="PHA1519" s="530"/>
      <c r="PHB1519" s="530"/>
      <c r="PHC1519" s="530"/>
      <c r="PHD1519" s="530"/>
      <c r="PHE1519" s="530"/>
      <c r="PHF1519" s="530"/>
      <c r="PHG1519" s="530"/>
      <c r="PHH1519" s="530"/>
      <c r="PHI1519" s="530"/>
      <c r="PHJ1519" s="530"/>
      <c r="PHK1519" s="530"/>
      <c r="PHL1519" s="530"/>
      <c r="PHM1519" s="530"/>
      <c r="PHN1519" s="530"/>
      <c r="PHO1519" s="530"/>
      <c r="PHP1519" s="530"/>
      <c r="PHQ1519" s="530"/>
      <c r="PHR1519" s="530"/>
      <c r="PHS1519" s="530"/>
      <c r="PHT1519" s="530"/>
      <c r="PHU1519" s="530"/>
      <c r="PHV1519" s="530"/>
      <c r="PHW1519" s="530"/>
      <c r="PHX1519" s="530"/>
      <c r="PHY1519" s="530"/>
      <c r="PHZ1519" s="530"/>
      <c r="PIA1519" s="530"/>
      <c r="PIB1519" s="530"/>
      <c r="PIC1519" s="530"/>
      <c r="PID1519" s="530"/>
      <c r="PIE1519" s="530"/>
      <c r="PIF1519" s="530"/>
      <c r="PIG1519" s="530"/>
      <c r="PIH1519" s="530"/>
      <c r="PII1519" s="530"/>
      <c r="PIJ1519" s="530"/>
      <c r="PIK1519" s="530"/>
      <c r="PIL1519" s="530"/>
      <c r="PIM1519" s="530"/>
      <c r="PIN1519" s="530"/>
      <c r="PIO1519" s="530"/>
      <c r="PIP1519" s="530"/>
      <c r="PIQ1519" s="530"/>
      <c r="PIR1519" s="530"/>
      <c r="PIS1519" s="530"/>
      <c r="PIT1519" s="530"/>
      <c r="PIU1519" s="530"/>
      <c r="PIV1519" s="530"/>
      <c r="PIW1519" s="530"/>
      <c r="PIX1519" s="530"/>
      <c r="PIY1519" s="530"/>
      <c r="PIZ1519" s="530"/>
      <c r="PJA1519" s="530"/>
      <c r="PJB1519" s="530"/>
      <c r="PJC1519" s="530"/>
      <c r="PJD1519" s="530"/>
      <c r="PJE1519" s="530"/>
      <c r="PJF1519" s="530"/>
      <c r="PJG1519" s="530"/>
      <c r="PJH1519" s="530"/>
      <c r="PJI1519" s="530"/>
      <c r="PJJ1519" s="530"/>
      <c r="PJK1519" s="530"/>
      <c r="PJL1519" s="530"/>
      <c r="PJM1519" s="530"/>
      <c r="PJN1519" s="530"/>
      <c r="PJO1519" s="530"/>
      <c r="PJP1519" s="530"/>
      <c r="PJQ1519" s="530"/>
      <c r="PJR1519" s="530"/>
      <c r="PJS1519" s="530"/>
      <c r="PJT1519" s="530"/>
      <c r="PJU1519" s="530"/>
      <c r="PJV1519" s="530"/>
      <c r="PJW1519" s="530"/>
      <c r="PJX1519" s="530"/>
      <c r="PJY1519" s="530"/>
      <c r="PJZ1519" s="530"/>
      <c r="PKA1519" s="530"/>
      <c r="PKB1519" s="530"/>
      <c r="PKC1519" s="530"/>
      <c r="PKD1519" s="530"/>
      <c r="PKE1519" s="530"/>
      <c r="PKF1519" s="530"/>
      <c r="PKG1519" s="530"/>
      <c r="PKH1519" s="530"/>
      <c r="PKI1519" s="530"/>
      <c r="PKJ1519" s="530"/>
      <c r="PKK1519" s="530"/>
      <c r="PKL1519" s="530"/>
      <c r="PKM1519" s="530"/>
      <c r="PKN1519" s="530"/>
      <c r="PKO1519" s="530"/>
      <c r="PKP1519" s="530"/>
      <c r="PKQ1519" s="530"/>
      <c r="PKR1519" s="530"/>
      <c r="PKS1519" s="530"/>
      <c r="PKT1519" s="530"/>
      <c r="PKU1519" s="530"/>
      <c r="PKV1519" s="530"/>
      <c r="PKW1519" s="530"/>
      <c r="PKX1519" s="530"/>
      <c r="PKY1519" s="530"/>
      <c r="PKZ1519" s="530"/>
      <c r="PLA1519" s="530"/>
      <c r="PLB1519" s="530"/>
      <c r="PLC1519" s="530"/>
      <c r="PLD1519" s="530"/>
      <c r="PLE1519" s="530"/>
      <c r="PLF1519" s="530"/>
      <c r="PLG1519" s="530"/>
      <c r="PLH1519" s="530"/>
      <c r="PLI1519" s="530"/>
      <c r="PLJ1519" s="530"/>
      <c r="PLK1519" s="530"/>
      <c r="PLL1519" s="530"/>
      <c r="PLM1519" s="530"/>
      <c r="PLN1519" s="530"/>
      <c r="PLO1519" s="530"/>
      <c r="PLP1519" s="530"/>
      <c r="PLQ1519" s="530"/>
      <c r="PLR1519" s="530"/>
      <c r="PLS1519" s="530"/>
      <c r="PLT1519" s="530"/>
      <c r="PLU1519" s="530"/>
      <c r="PLV1519" s="530"/>
      <c r="PLW1519" s="530"/>
      <c r="PLX1519" s="530"/>
      <c r="PLY1519" s="530"/>
      <c r="PLZ1519" s="530"/>
      <c r="PMA1519" s="530"/>
      <c r="PMB1519" s="530"/>
      <c r="PMC1519" s="530"/>
      <c r="PMD1519" s="530"/>
      <c r="PME1519" s="530"/>
      <c r="PMF1519" s="530"/>
      <c r="PMG1519" s="530"/>
      <c r="PMH1519" s="530"/>
      <c r="PMI1519" s="530"/>
      <c r="PMJ1519" s="530"/>
      <c r="PMK1519" s="530"/>
      <c r="PML1519" s="530"/>
      <c r="PMM1519" s="530"/>
      <c r="PMN1519" s="530"/>
      <c r="PMO1519" s="530"/>
      <c r="PMP1519" s="530"/>
      <c r="PMQ1519" s="530"/>
      <c r="PMR1519" s="530"/>
      <c r="PMS1519" s="530"/>
      <c r="PMT1519" s="530"/>
      <c r="PMU1519" s="530"/>
      <c r="PMV1519" s="530"/>
      <c r="PMW1519" s="530"/>
      <c r="PMX1519" s="530"/>
      <c r="PMY1519" s="530"/>
      <c r="PMZ1519" s="530"/>
      <c r="PNA1519" s="530"/>
      <c r="PNB1519" s="530"/>
      <c r="PNC1519" s="530"/>
      <c r="PND1519" s="530"/>
      <c r="PNE1519" s="530"/>
      <c r="PNF1519" s="530"/>
      <c r="PNG1519" s="530"/>
      <c r="PNH1519" s="530"/>
      <c r="PNI1519" s="530"/>
      <c r="PNJ1519" s="530"/>
      <c r="PNK1519" s="530"/>
      <c r="PNL1519" s="530"/>
      <c r="PNM1519" s="530"/>
      <c r="PNN1519" s="530"/>
      <c r="PNO1519" s="530"/>
      <c r="PNP1519" s="530"/>
      <c r="PNQ1519" s="530"/>
      <c r="PNR1519" s="530"/>
      <c r="PNS1519" s="530"/>
      <c r="PNT1519" s="530"/>
      <c r="PNU1519" s="530"/>
      <c r="PNV1519" s="530"/>
      <c r="PNW1519" s="530"/>
      <c r="PNX1519" s="530"/>
      <c r="PNY1519" s="530"/>
      <c r="PNZ1519" s="530"/>
      <c r="POA1519" s="530"/>
      <c r="POB1519" s="530"/>
      <c r="POC1519" s="530"/>
      <c r="POD1519" s="530"/>
      <c r="POE1519" s="530"/>
      <c r="POF1519" s="530"/>
      <c r="POG1519" s="530"/>
      <c r="POH1519" s="530"/>
      <c r="POI1519" s="530"/>
      <c r="POJ1519" s="530"/>
      <c r="POK1519" s="530"/>
      <c r="POL1519" s="530"/>
      <c r="POM1519" s="530"/>
      <c r="PON1519" s="530"/>
      <c r="POO1519" s="530"/>
      <c r="POP1519" s="530"/>
      <c r="POQ1519" s="530"/>
      <c r="POR1519" s="530"/>
      <c r="POS1519" s="530"/>
      <c r="POT1519" s="530"/>
      <c r="POU1519" s="530"/>
      <c r="POV1519" s="530"/>
      <c r="POW1519" s="530"/>
      <c r="POX1519" s="530"/>
      <c r="POY1519" s="530"/>
      <c r="POZ1519" s="530"/>
      <c r="PPA1519" s="530"/>
      <c r="PPB1519" s="530"/>
      <c r="PPC1519" s="530"/>
      <c r="PPD1519" s="530"/>
      <c r="PPE1519" s="530"/>
      <c r="PPF1519" s="530"/>
      <c r="PPG1519" s="530"/>
      <c r="PPH1519" s="530"/>
      <c r="PPI1519" s="530"/>
      <c r="PPJ1519" s="530"/>
      <c r="PPK1519" s="530"/>
      <c r="PPL1519" s="530"/>
      <c r="PPM1519" s="530"/>
      <c r="PPN1519" s="530"/>
      <c r="PPO1519" s="530"/>
      <c r="PPP1519" s="530"/>
      <c r="PPQ1519" s="530"/>
      <c r="PPR1519" s="530"/>
      <c r="PPS1519" s="530"/>
      <c r="PPT1519" s="530"/>
      <c r="PPU1519" s="530"/>
      <c r="PPV1519" s="530"/>
      <c r="PPW1519" s="530"/>
      <c r="PPX1519" s="530"/>
      <c r="PPY1519" s="530"/>
      <c r="PPZ1519" s="530"/>
      <c r="PQA1519" s="530"/>
      <c r="PQB1519" s="530"/>
      <c r="PQC1519" s="530"/>
      <c r="PQD1519" s="530"/>
      <c r="PQE1519" s="530"/>
      <c r="PQF1519" s="530"/>
      <c r="PQG1519" s="530"/>
      <c r="PQH1519" s="530"/>
      <c r="PQI1519" s="530"/>
      <c r="PQJ1519" s="530"/>
      <c r="PQK1519" s="530"/>
      <c r="PQL1519" s="530"/>
      <c r="PQM1519" s="530"/>
      <c r="PQN1519" s="530"/>
      <c r="PQO1519" s="530"/>
      <c r="PQP1519" s="530"/>
      <c r="PQQ1519" s="530"/>
      <c r="PQR1519" s="530"/>
      <c r="PQS1519" s="530"/>
      <c r="PQT1519" s="530"/>
      <c r="PQU1519" s="530"/>
      <c r="PQV1519" s="530"/>
      <c r="PQW1519" s="530"/>
      <c r="PQX1519" s="530"/>
      <c r="PQY1519" s="530"/>
      <c r="PQZ1519" s="530"/>
      <c r="PRA1519" s="530"/>
      <c r="PRB1519" s="530"/>
      <c r="PRC1519" s="530"/>
      <c r="PRD1519" s="530"/>
      <c r="PRE1519" s="530"/>
      <c r="PRF1519" s="530"/>
      <c r="PRG1519" s="530"/>
      <c r="PRH1519" s="530"/>
      <c r="PRI1519" s="530"/>
      <c r="PRJ1519" s="530"/>
      <c r="PRK1519" s="530"/>
      <c r="PRL1519" s="530"/>
      <c r="PRM1519" s="530"/>
      <c r="PRN1519" s="530"/>
      <c r="PRO1519" s="530"/>
      <c r="PRP1519" s="530"/>
      <c r="PRQ1519" s="530"/>
      <c r="PRR1519" s="530"/>
      <c r="PRS1519" s="530"/>
      <c r="PRT1519" s="530"/>
      <c r="PRU1519" s="530"/>
      <c r="PRV1519" s="530"/>
      <c r="PRW1519" s="530"/>
      <c r="PRX1519" s="530"/>
      <c r="PRY1519" s="530"/>
      <c r="PRZ1519" s="530"/>
      <c r="PSA1519" s="530"/>
      <c r="PSB1519" s="530"/>
      <c r="PSC1519" s="530"/>
      <c r="PSD1519" s="530"/>
      <c r="PSE1519" s="530"/>
      <c r="PSF1519" s="530"/>
      <c r="PSG1519" s="530"/>
      <c r="PSH1519" s="530"/>
      <c r="PSI1519" s="530"/>
      <c r="PSJ1519" s="530"/>
      <c r="PSK1519" s="530"/>
      <c r="PSL1519" s="530"/>
      <c r="PSM1519" s="530"/>
      <c r="PSN1519" s="530"/>
      <c r="PSO1519" s="530"/>
      <c r="PSP1519" s="530"/>
      <c r="PSQ1519" s="530"/>
      <c r="PSR1519" s="530"/>
      <c r="PSS1519" s="530"/>
      <c r="PST1519" s="530"/>
      <c r="PSU1519" s="530"/>
      <c r="PSV1519" s="530"/>
      <c r="PSW1519" s="530"/>
      <c r="PSX1519" s="530"/>
      <c r="PSY1519" s="530"/>
      <c r="PSZ1519" s="530"/>
      <c r="PTA1519" s="530"/>
      <c r="PTB1519" s="530"/>
      <c r="PTC1519" s="530"/>
      <c r="PTD1519" s="530"/>
      <c r="PTE1519" s="530"/>
      <c r="PTF1519" s="530"/>
      <c r="PTG1519" s="530"/>
      <c r="PTH1519" s="530"/>
      <c r="PTI1519" s="530"/>
      <c r="PTJ1519" s="530"/>
      <c r="PTK1519" s="530"/>
      <c r="PTL1519" s="530"/>
      <c r="PTM1519" s="530"/>
      <c r="PTN1519" s="530"/>
      <c r="PTO1519" s="530"/>
      <c r="PTP1519" s="530"/>
      <c r="PTQ1519" s="530"/>
      <c r="PTR1519" s="530"/>
      <c r="PTS1519" s="530"/>
      <c r="PTT1519" s="530"/>
      <c r="PTU1519" s="530"/>
      <c r="PTV1519" s="530"/>
      <c r="PTW1519" s="530"/>
      <c r="PTX1519" s="530"/>
      <c r="PTY1519" s="530"/>
      <c r="PTZ1519" s="530"/>
      <c r="PUA1519" s="530"/>
      <c r="PUB1519" s="530"/>
      <c r="PUC1519" s="530"/>
      <c r="PUD1519" s="530"/>
      <c r="PUE1519" s="530"/>
      <c r="PUF1519" s="530"/>
      <c r="PUG1519" s="530"/>
      <c r="PUH1519" s="530"/>
      <c r="PUI1519" s="530"/>
      <c r="PUJ1519" s="530"/>
      <c r="PUK1519" s="530"/>
      <c r="PUL1519" s="530"/>
      <c r="PUM1519" s="530"/>
      <c r="PUN1519" s="530"/>
      <c r="PUO1519" s="530"/>
      <c r="PUP1519" s="530"/>
      <c r="PUQ1519" s="530"/>
      <c r="PUR1519" s="530"/>
      <c r="PUS1519" s="530"/>
      <c r="PUT1519" s="530"/>
      <c r="PUU1519" s="530"/>
      <c r="PUV1519" s="530"/>
      <c r="PUW1519" s="530"/>
      <c r="PUX1519" s="530"/>
      <c r="PUY1519" s="530"/>
      <c r="PUZ1519" s="530"/>
      <c r="PVA1519" s="530"/>
      <c r="PVB1519" s="530"/>
      <c r="PVC1519" s="530"/>
      <c r="PVD1519" s="530"/>
      <c r="PVE1519" s="530"/>
      <c r="PVF1519" s="530"/>
      <c r="PVG1519" s="530"/>
      <c r="PVH1519" s="530"/>
      <c r="PVI1519" s="530"/>
      <c r="PVJ1519" s="530"/>
      <c r="PVK1519" s="530"/>
      <c r="PVL1519" s="530"/>
      <c r="PVM1519" s="530"/>
      <c r="PVN1519" s="530"/>
      <c r="PVO1519" s="530"/>
      <c r="PVP1519" s="530"/>
      <c r="PVQ1519" s="530"/>
      <c r="PVR1519" s="530"/>
      <c r="PVS1519" s="530"/>
      <c r="PVT1519" s="530"/>
      <c r="PVU1519" s="530"/>
      <c r="PVV1519" s="530"/>
      <c r="PVW1519" s="530"/>
      <c r="PVX1519" s="530"/>
      <c r="PVY1519" s="530"/>
      <c r="PVZ1519" s="530"/>
      <c r="PWA1519" s="530"/>
      <c r="PWB1519" s="530"/>
      <c r="PWC1519" s="530"/>
      <c r="PWD1519" s="530"/>
      <c r="PWE1519" s="530"/>
      <c r="PWF1519" s="530"/>
      <c r="PWG1519" s="530"/>
      <c r="PWH1519" s="530"/>
      <c r="PWI1519" s="530"/>
      <c r="PWJ1519" s="530"/>
      <c r="PWK1519" s="530"/>
      <c r="PWL1519" s="530"/>
      <c r="PWM1519" s="530"/>
      <c r="PWN1519" s="530"/>
      <c r="PWO1519" s="530"/>
      <c r="PWP1519" s="530"/>
      <c r="PWQ1519" s="530"/>
      <c r="PWR1519" s="530"/>
      <c r="PWS1519" s="530"/>
      <c r="PWT1519" s="530"/>
      <c r="PWU1519" s="530"/>
      <c r="PWV1519" s="530"/>
      <c r="PWW1519" s="530"/>
      <c r="PWX1519" s="530"/>
      <c r="PWY1519" s="530"/>
      <c r="PWZ1519" s="530"/>
      <c r="PXA1519" s="530"/>
      <c r="PXB1519" s="530"/>
      <c r="PXC1519" s="530"/>
      <c r="PXD1519" s="530"/>
      <c r="PXE1519" s="530"/>
      <c r="PXF1519" s="530"/>
      <c r="PXG1519" s="530"/>
      <c r="PXH1519" s="530"/>
      <c r="PXI1519" s="530"/>
      <c r="PXJ1519" s="530"/>
      <c r="PXK1519" s="530"/>
      <c r="PXL1519" s="530"/>
      <c r="PXM1519" s="530"/>
      <c r="PXN1519" s="530"/>
      <c r="PXO1519" s="530"/>
      <c r="PXP1519" s="530"/>
      <c r="PXQ1519" s="530"/>
      <c r="PXR1519" s="530"/>
      <c r="PXS1519" s="530"/>
      <c r="PXT1519" s="530"/>
      <c r="PXU1519" s="530"/>
      <c r="PXV1519" s="530"/>
      <c r="PXW1519" s="530"/>
      <c r="PXX1519" s="530"/>
      <c r="PXY1519" s="530"/>
      <c r="PXZ1519" s="530"/>
      <c r="PYA1519" s="530"/>
      <c r="PYB1519" s="530"/>
      <c r="PYC1519" s="530"/>
      <c r="PYD1519" s="530"/>
      <c r="PYE1519" s="530"/>
      <c r="PYF1519" s="530"/>
      <c r="PYG1519" s="530"/>
      <c r="PYH1519" s="530"/>
      <c r="PYI1519" s="530"/>
      <c r="PYJ1519" s="530"/>
      <c r="PYK1519" s="530"/>
      <c r="PYL1519" s="530"/>
      <c r="PYM1519" s="530"/>
      <c r="PYN1519" s="530"/>
      <c r="PYO1519" s="530"/>
      <c r="PYP1519" s="530"/>
      <c r="PYQ1519" s="530"/>
      <c r="PYR1519" s="530"/>
      <c r="PYS1519" s="530"/>
      <c r="PYT1519" s="530"/>
      <c r="PYU1519" s="530"/>
      <c r="PYV1519" s="530"/>
      <c r="PYW1519" s="530"/>
      <c r="PYX1519" s="530"/>
      <c r="PYY1519" s="530"/>
      <c r="PYZ1519" s="530"/>
      <c r="PZA1519" s="530"/>
      <c r="PZB1519" s="530"/>
      <c r="PZC1519" s="530"/>
      <c r="PZD1519" s="530"/>
      <c r="PZE1519" s="530"/>
      <c r="PZF1519" s="530"/>
      <c r="PZG1519" s="530"/>
      <c r="PZH1519" s="530"/>
      <c r="PZI1519" s="530"/>
      <c r="PZJ1519" s="530"/>
      <c r="PZK1519" s="530"/>
      <c r="PZL1519" s="530"/>
      <c r="PZM1519" s="530"/>
      <c r="PZN1519" s="530"/>
      <c r="PZO1519" s="530"/>
      <c r="PZP1519" s="530"/>
      <c r="PZQ1519" s="530"/>
      <c r="PZR1519" s="530"/>
      <c r="PZS1519" s="530"/>
      <c r="PZT1519" s="530"/>
      <c r="PZU1519" s="530"/>
      <c r="PZV1519" s="530"/>
      <c r="PZW1519" s="530"/>
      <c r="PZX1519" s="530"/>
      <c r="PZY1519" s="530"/>
      <c r="PZZ1519" s="530"/>
      <c r="QAA1519" s="530"/>
      <c r="QAB1519" s="530"/>
      <c r="QAC1519" s="530"/>
      <c r="QAD1519" s="530"/>
      <c r="QAE1519" s="530"/>
      <c r="QAF1519" s="530"/>
      <c r="QAG1519" s="530"/>
      <c r="QAH1519" s="530"/>
      <c r="QAI1519" s="530"/>
      <c r="QAJ1519" s="530"/>
      <c r="QAK1519" s="530"/>
      <c r="QAL1519" s="530"/>
      <c r="QAM1519" s="530"/>
      <c r="QAN1519" s="530"/>
      <c r="QAO1519" s="530"/>
      <c r="QAP1519" s="530"/>
      <c r="QAQ1519" s="530"/>
      <c r="QAR1519" s="530"/>
      <c r="QAS1519" s="530"/>
      <c r="QAT1519" s="530"/>
      <c r="QAU1519" s="530"/>
      <c r="QAV1519" s="530"/>
      <c r="QAW1519" s="530"/>
      <c r="QAX1519" s="530"/>
      <c r="QAY1519" s="530"/>
      <c r="QAZ1519" s="530"/>
      <c r="QBA1519" s="530"/>
      <c r="QBB1519" s="530"/>
      <c r="QBC1519" s="530"/>
      <c r="QBD1519" s="530"/>
      <c r="QBE1519" s="530"/>
      <c r="QBF1519" s="530"/>
      <c r="QBG1519" s="530"/>
      <c r="QBH1519" s="530"/>
      <c r="QBI1519" s="530"/>
      <c r="QBJ1519" s="530"/>
      <c r="QBK1519" s="530"/>
      <c r="QBL1519" s="530"/>
      <c r="QBM1519" s="530"/>
      <c r="QBN1519" s="530"/>
      <c r="QBO1519" s="530"/>
      <c r="QBP1519" s="530"/>
      <c r="QBQ1519" s="530"/>
      <c r="QBR1519" s="530"/>
      <c r="QBS1519" s="530"/>
      <c r="QBT1519" s="530"/>
      <c r="QBU1519" s="530"/>
      <c r="QBV1519" s="530"/>
      <c r="QBW1519" s="530"/>
      <c r="QBX1519" s="530"/>
      <c r="QBY1519" s="530"/>
      <c r="QBZ1519" s="530"/>
      <c r="QCA1519" s="530"/>
      <c r="QCB1519" s="530"/>
      <c r="QCC1519" s="530"/>
      <c r="QCD1519" s="530"/>
      <c r="QCE1519" s="530"/>
      <c r="QCF1519" s="530"/>
      <c r="QCG1519" s="530"/>
      <c r="QCH1519" s="530"/>
      <c r="QCI1519" s="530"/>
      <c r="QCJ1519" s="530"/>
      <c r="QCK1519" s="530"/>
      <c r="QCL1519" s="530"/>
      <c r="QCM1519" s="530"/>
      <c r="QCN1519" s="530"/>
      <c r="QCO1519" s="530"/>
      <c r="QCP1519" s="530"/>
      <c r="QCQ1519" s="530"/>
      <c r="QCR1519" s="530"/>
      <c r="QCS1519" s="530"/>
      <c r="QCT1519" s="530"/>
      <c r="QCU1519" s="530"/>
      <c r="QCV1519" s="530"/>
      <c r="QCW1519" s="530"/>
      <c r="QCX1519" s="530"/>
      <c r="QCY1519" s="530"/>
      <c r="QCZ1519" s="530"/>
      <c r="QDA1519" s="530"/>
      <c r="QDB1519" s="530"/>
      <c r="QDC1519" s="530"/>
      <c r="QDD1519" s="530"/>
      <c r="QDE1519" s="530"/>
      <c r="QDF1519" s="530"/>
      <c r="QDG1519" s="530"/>
      <c r="QDH1519" s="530"/>
      <c r="QDI1519" s="530"/>
      <c r="QDJ1519" s="530"/>
      <c r="QDK1519" s="530"/>
      <c r="QDL1519" s="530"/>
      <c r="QDM1519" s="530"/>
      <c r="QDN1519" s="530"/>
      <c r="QDO1519" s="530"/>
      <c r="QDP1519" s="530"/>
      <c r="QDQ1519" s="530"/>
      <c r="QDR1519" s="530"/>
      <c r="QDS1519" s="530"/>
      <c r="QDT1519" s="530"/>
      <c r="QDU1519" s="530"/>
      <c r="QDV1519" s="530"/>
      <c r="QDW1519" s="530"/>
      <c r="QDX1519" s="530"/>
      <c r="QDY1519" s="530"/>
      <c r="QDZ1519" s="530"/>
      <c r="QEA1519" s="530"/>
      <c r="QEB1519" s="530"/>
      <c r="QEC1519" s="530"/>
      <c r="QED1519" s="530"/>
      <c r="QEE1519" s="530"/>
      <c r="QEF1519" s="530"/>
      <c r="QEG1519" s="530"/>
      <c r="QEH1519" s="530"/>
      <c r="QEI1519" s="530"/>
      <c r="QEJ1519" s="530"/>
      <c r="QEK1519" s="530"/>
      <c r="QEL1519" s="530"/>
      <c r="QEM1519" s="530"/>
      <c r="QEN1519" s="530"/>
      <c r="QEO1519" s="530"/>
      <c r="QEP1519" s="530"/>
      <c r="QEQ1519" s="530"/>
      <c r="QER1519" s="530"/>
      <c r="QES1519" s="530"/>
      <c r="QET1519" s="530"/>
      <c r="QEU1519" s="530"/>
      <c r="QEV1519" s="530"/>
      <c r="QEW1519" s="530"/>
      <c r="QEX1519" s="530"/>
      <c r="QEY1519" s="530"/>
      <c r="QEZ1519" s="530"/>
      <c r="QFA1519" s="530"/>
      <c r="QFB1519" s="530"/>
      <c r="QFC1519" s="530"/>
      <c r="QFD1519" s="530"/>
      <c r="QFE1519" s="530"/>
      <c r="QFF1519" s="530"/>
      <c r="QFG1519" s="530"/>
      <c r="QFH1519" s="530"/>
      <c r="QFI1519" s="530"/>
      <c r="QFJ1519" s="530"/>
      <c r="QFK1519" s="530"/>
      <c r="QFL1519" s="530"/>
      <c r="QFM1519" s="530"/>
      <c r="QFN1519" s="530"/>
      <c r="QFO1519" s="530"/>
      <c r="QFP1519" s="530"/>
      <c r="QFQ1519" s="530"/>
      <c r="QFR1519" s="530"/>
      <c r="QFS1519" s="530"/>
      <c r="QFT1519" s="530"/>
      <c r="QFU1519" s="530"/>
      <c r="QFV1519" s="530"/>
      <c r="QFW1519" s="530"/>
      <c r="QFX1519" s="530"/>
      <c r="QFY1519" s="530"/>
      <c r="QFZ1519" s="530"/>
      <c r="QGA1519" s="530"/>
      <c r="QGB1519" s="530"/>
      <c r="QGC1519" s="530"/>
      <c r="QGD1519" s="530"/>
      <c r="QGE1519" s="530"/>
      <c r="QGF1519" s="530"/>
      <c r="QGG1519" s="530"/>
      <c r="QGH1519" s="530"/>
      <c r="QGI1519" s="530"/>
      <c r="QGJ1519" s="530"/>
      <c r="QGK1519" s="530"/>
      <c r="QGL1519" s="530"/>
      <c r="QGM1519" s="530"/>
      <c r="QGN1519" s="530"/>
      <c r="QGO1519" s="530"/>
      <c r="QGP1519" s="530"/>
      <c r="QGQ1519" s="530"/>
      <c r="QGR1519" s="530"/>
      <c r="QGS1519" s="530"/>
      <c r="QGT1519" s="530"/>
      <c r="QGU1519" s="530"/>
      <c r="QGV1519" s="530"/>
      <c r="QGW1519" s="530"/>
      <c r="QGX1519" s="530"/>
      <c r="QGY1519" s="530"/>
      <c r="QGZ1519" s="530"/>
      <c r="QHA1519" s="530"/>
      <c r="QHB1519" s="530"/>
      <c r="QHC1519" s="530"/>
      <c r="QHD1519" s="530"/>
      <c r="QHE1519" s="530"/>
      <c r="QHF1519" s="530"/>
      <c r="QHG1519" s="530"/>
      <c r="QHH1519" s="530"/>
      <c r="QHI1519" s="530"/>
      <c r="QHJ1519" s="530"/>
      <c r="QHK1519" s="530"/>
      <c r="QHL1519" s="530"/>
      <c r="QHM1519" s="530"/>
      <c r="QHN1519" s="530"/>
      <c r="QHO1519" s="530"/>
      <c r="QHP1519" s="530"/>
      <c r="QHQ1519" s="530"/>
      <c r="QHR1519" s="530"/>
      <c r="QHS1519" s="530"/>
      <c r="QHT1519" s="530"/>
      <c r="QHU1519" s="530"/>
      <c r="QHV1519" s="530"/>
      <c r="QHW1519" s="530"/>
      <c r="QHX1519" s="530"/>
      <c r="QHY1519" s="530"/>
      <c r="QHZ1519" s="530"/>
      <c r="QIA1519" s="530"/>
      <c r="QIB1519" s="530"/>
      <c r="QIC1519" s="530"/>
      <c r="QID1519" s="530"/>
      <c r="QIE1519" s="530"/>
      <c r="QIF1519" s="530"/>
      <c r="QIG1519" s="530"/>
      <c r="QIH1519" s="530"/>
      <c r="QII1519" s="530"/>
      <c r="QIJ1519" s="530"/>
      <c r="QIK1519" s="530"/>
      <c r="QIL1519" s="530"/>
      <c r="QIM1519" s="530"/>
      <c r="QIN1519" s="530"/>
      <c r="QIO1519" s="530"/>
      <c r="QIP1519" s="530"/>
      <c r="QIQ1519" s="530"/>
      <c r="QIR1519" s="530"/>
      <c r="QIS1519" s="530"/>
      <c r="QIT1519" s="530"/>
      <c r="QIU1519" s="530"/>
      <c r="QIV1519" s="530"/>
      <c r="QIW1519" s="530"/>
      <c r="QIX1519" s="530"/>
      <c r="QIY1519" s="530"/>
      <c r="QIZ1519" s="530"/>
      <c r="QJA1519" s="530"/>
      <c r="QJB1519" s="530"/>
      <c r="QJC1519" s="530"/>
      <c r="QJD1519" s="530"/>
      <c r="QJE1519" s="530"/>
      <c r="QJF1519" s="530"/>
      <c r="QJG1519" s="530"/>
      <c r="QJH1519" s="530"/>
      <c r="QJI1519" s="530"/>
      <c r="QJJ1519" s="530"/>
      <c r="QJK1519" s="530"/>
      <c r="QJL1519" s="530"/>
      <c r="QJM1519" s="530"/>
      <c r="QJN1519" s="530"/>
      <c r="QJO1519" s="530"/>
      <c r="QJP1519" s="530"/>
      <c r="QJQ1519" s="530"/>
      <c r="QJR1519" s="530"/>
      <c r="QJS1519" s="530"/>
      <c r="QJT1519" s="530"/>
      <c r="QJU1519" s="530"/>
      <c r="QJV1519" s="530"/>
      <c r="QJW1519" s="530"/>
      <c r="QJX1519" s="530"/>
      <c r="QJY1519" s="530"/>
      <c r="QJZ1519" s="530"/>
      <c r="QKA1519" s="530"/>
      <c r="QKB1519" s="530"/>
      <c r="QKC1519" s="530"/>
      <c r="QKD1519" s="530"/>
      <c r="QKE1519" s="530"/>
      <c r="QKF1519" s="530"/>
      <c r="QKG1519" s="530"/>
      <c r="QKH1519" s="530"/>
      <c r="QKI1519" s="530"/>
      <c r="QKJ1519" s="530"/>
      <c r="QKK1519" s="530"/>
      <c r="QKL1519" s="530"/>
      <c r="QKM1519" s="530"/>
      <c r="QKN1519" s="530"/>
      <c r="QKO1519" s="530"/>
      <c r="QKP1519" s="530"/>
      <c r="QKQ1519" s="530"/>
      <c r="QKR1519" s="530"/>
      <c r="QKS1519" s="530"/>
      <c r="QKT1519" s="530"/>
      <c r="QKU1519" s="530"/>
      <c r="QKV1519" s="530"/>
      <c r="QKW1519" s="530"/>
      <c r="QKX1519" s="530"/>
      <c r="QKY1519" s="530"/>
      <c r="QKZ1519" s="530"/>
      <c r="QLA1519" s="530"/>
      <c r="QLB1519" s="530"/>
      <c r="QLC1519" s="530"/>
      <c r="QLD1519" s="530"/>
      <c r="QLE1519" s="530"/>
      <c r="QLF1519" s="530"/>
      <c r="QLG1519" s="530"/>
      <c r="QLH1519" s="530"/>
      <c r="QLI1519" s="530"/>
      <c r="QLJ1519" s="530"/>
      <c r="QLK1519" s="530"/>
      <c r="QLL1519" s="530"/>
      <c r="QLM1519" s="530"/>
      <c r="QLN1519" s="530"/>
      <c r="QLO1519" s="530"/>
      <c r="QLP1519" s="530"/>
      <c r="QLQ1519" s="530"/>
      <c r="QLR1519" s="530"/>
      <c r="QLS1519" s="530"/>
      <c r="QLT1519" s="530"/>
      <c r="QLU1519" s="530"/>
      <c r="QLV1519" s="530"/>
      <c r="QLW1519" s="530"/>
      <c r="QLX1519" s="530"/>
      <c r="QLY1519" s="530"/>
      <c r="QLZ1519" s="530"/>
      <c r="QMA1519" s="530"/>
      <c r="QMB1519" s="530"/>
      <c r="QMC1519" s="530"/>
      <c r="QMD1519" s="530"/>
      <c r="QME1519" s="530"/>
      <c r="QMF1519" s="530"/>
      <c r="QMG1519" s="530"/>
      <c r="QMH1519" s="530"/>
      <c r="QMI1519" s="530"/>
      <c r="QMJ1519" s="530"/>
      <c r="QMK1519" s="530"/>
      <c r="QML1519" s="530"/>
      <c r="QMM1519" s="530"/>
      <c r="QMN1519" s="530"/>
      <c r="QMO1519" s="530"/>
      <c r="QMP1519" s="530"/>
      <c r="QMQ1519" s="530"/>
      <c r="QMR1519" s="530"/>
      <c r="QMS1519" s="530"/>
      <c r="QMT1519" s="530"/>
      <c r="QMU1519" s="530"/>
      <c r="QMV1519" s="530"/>
      <c r="QMW1519" s="530"/>
      <c r="QMX1519" s="530"/>
      <c r="QMY1519" s="530"/>
      <c r="QMZ1519" s="530"/>
      <c r="QNA1519" s="530"/>
      <c r="QNB1519" s="530"/>
      <c r="QNC1519" s="530"/>
      <c r="QND1519" s="530"/>
      <c r="QNE1519" s="530"/>
      <c r="QNF1519" s="530"/>
      <c r="QNG1519" s="530"/>
      <c r="QNH1519" s="530"/>
      <c r="QNI1519" s="530"/>
      <c r="QNJ1519" s="530"/>
      <c r="QNK1519" s="530"/>
      <c r="QNL1519" s="530"/>
      <c r="QNM1519" s="530"/>
      <c r="QNN1519" s="530"/>
      <c r="QNO1519" s="530"/>
      <c r="QNP1519" s="530"/>
      <c r="QNQ1519" s="530"/>
      <c r="QNR1519" s="530"/>
      <c r="QNS1519" s="530"/>
      <c r="QNT1519" s="530"/>
      <c r="QNU1519" s="530"/>
      <c r="QNV1519" s="530"/>
      <c r="QNW1519" s="530"/>
      <c r="QNX1519" s="530"/>
      <c r="QNY1519" s="530"/>
      <c r="QNZ1519" s="530"/>
      <c r="QOA1519" s="530"/>
      <c r="QOB1519" s="530"/>
      <c r="QOC1519" s="530"/>
      <c r="QOD1519" s="530"/>
      <c r="QOE1519" s="530"/>
      <c r="QOF1519" s="530"/>
      <c r="QOG1519" s="530"/>
      <c r="QOH1519" s="530"/>
      <c r="QOI1519" s="530"/>
      <c r="QOJ1519" s="530"/>
      <c r="QOK1519" s="530"/>
      <c r="QOL1519" s="530"/>
      <c r="QOM1519" s="530"/>
      <c r="QON1519" s="530"/>
      <c r="QOO1519" s="530"/>
      <c r="QOP1519" s="530"/>
      <c r="QOQ1519" s="530"/>
      <c r="QOR1519" s="530"/>
      <c r="QOS1519" s="530"/>
      <c r="QOT1519" s="530"/>
      <c r="QOU1519" s="530"/>
      <c r="QOV1519" s="530"/>
      <c r="QOW1519" s="530"/>
      <c r="QOX1519" s="530"/>
      <c r="QOY1519" s="530"/>
      <c r="QOZ1519" s="530"/>
      <c r="QPA1519" s="530"/>
      <c r="QPB1519" s="530"/>
      <c r="QPC1519" s="530"/>
      <c r="QPD1519" s="530"/>
      <c r="QPE1519" s="530"/>
      <c r="QPF1519" s="530"/>
      <c r="QPG1519" s="530"/>
      <c r="QPH1519" s="530"/>
      <c r="QPI1519" s="530"/>
      <c r="QPJ1519" s="530"/>
      <c r="QPK1519" s="530"/>
      <c r="QPL1519" s="530"/>
      <c r="QPM1519" s="530"/>
      <c r="QPN1519" s="530"/>
      <c r="QPO1519" s="530"/>
      <c r="QPP1519" s="530"/>
      <c r="QPQ1519" s="530"/>
      <c r="QPR1519" s="530"/>
      <c r="QPS1519" s="530"/>
      <c r="QPT1519" s="530"/>
      <c r="QPU1519" s="530"/>
      <c r="QPV1519" s="530"/>
      <c r="QPW1519" s="530"/>
      <c r="QPX1519" s="530"/>
      <c r="QPY1519" s="530"/>
      <c r="QPZ1519" s="530"/>
      <c r="QQA1519" s="530"/>
      <c r="QQB1519" s="530"/>
      <c r="QQC1519" s="530"/>
      <c r="QQD1519" s="530"/>
      <c r="QQE1519" s="530"/>
      <c r="QQF1519" s="530"/>
      <c r="QQG1519" s="530"/>
      <c r="QQH1519" s="530"/>
      <c r="QQI1519" s="530"/>
      <c r="QQJ1519" s="530"/>
      <c r="QQK1519" s="530"/>
      <c r="QQL1519" s="530"/>
      <c r="QQM1519" s="530"/>
      <c r="QQN1519" s="530"/>
      <c r="QQO1519" s="530"/>
      <c r="QQP1519" s="530"/>
      <c r="QQQ1519" s="530"/>
      <c r="QQR1519" s="530"/>
      <c r="QQS1519" s="530"/>
      <c r="QQT1519" s="530"/>
      <c r="QQU1519" s="530"/>
      <c r="QQV1519" s="530"/>
      <c r="QQW1519" s="530"/>
      <c r="QQX1519" s="530"/>
      <c r="QQY1519" s="530"/>
      <c r="QQZ1519" s="530"/>
      <c r="QRA1519" s="530"/>
      <c r="QRB1519" s="530"/>
      <c r="QRC1519" s="530"/>
      <c r="QRD1519" s="530"/>
      <c r="QRE1519" s="530"/>
      <c r="QRF1519" s="530"/>
      <c r="QRG1519" s="530"/>
      <c r="QRH1519" s="530"/>
      <c r="QRI1519" s="530"/>
      <c r="QRJ1519" s="530"/>
      <c r="QRK1519" s="530"/>
      <c r="QRL1519" s="530"/>
      <c r="QRM1519" s="530"/>
      <c r="QRN1519" s="530"/>
      <c r="QRO1519" s="530"/>
      <c r="QRP1519" s="530"/>
      <c r="QRQ1519" s="530"/>
      <c r="QRR1519" s="530"/>
      <c r="QRS1519" s="530"/>
      <c r="QRT1519" s="530"/>
      <c r="QRU1519" s="530"/>
      <c r="QRV1519" s="530"/>
      <c r="QRW1519" s="530"/>
      <c r="QRX1519" s="530"/>
      <c r="QRY1519" s="530"/>
      <c r="QRZ1519" s="530"/>
      <c r="QSA1519" s="530"/>
      <c r="QSB1519" s="530"/>
      <c r="QSC1519" s="530"/>
      <c r="QSD1519" s="530"/>
      <c r="QSE1519" s="530"/>
      <c r="QSF1519" s="530"/>
      <c r="QSG1519" s="530"/>
      <c r="QSH1519" s="530"/>
      <c r="QSI1519" s="530"/>
      <c r="QSJ1519" s="530"/>
      <c r="QSK1519" s="530"/>
      <c r="QSL1519" s="530"/>
      <c r="QSM1519" s="530"/>
      <c r="QSN1519" s="530"/>
      <c r="QSO1519" s="530"/>
      <c r="QSP1519" s="530"/>
      <c r="QSQ1519" s="530"/>
      <c r="QSR1519" s="530"/>
      <c r="QSS1519" s="530"/>
      <c r="QST1519" s="530"/>
      <c r="QSU1519" s="530"/>
      <c r="QSV1519" s="530"/>
      <c r="QSW1519" s="530"/>
      <c r="QSX1519" s="530"/>
      <c r="QSY1519" s="530"/>
      <c r="QSZ1519" s="530"/>
      <c r="QTA1519" s="530"/>
      <c r="QTB1519" s="530"/>
      <c r="QTC1519" s="530"/>
      <c r="QTD1519" s="530"/>
      <c r="QTE1519" s="530"/>
      <c r="QTF1519" s="530"/>
      <c r="QTG1519" s="530"/>
      <c r="QTH1519" s="530"/>
      <c r="QTI1519" s="530"/>
      <c r="QTJ1519" s="530"/>
      <c r="QTK1519" s="530"/>
      <c r="QTL1519" s="530"/>
      <c r="QTM1519" s="530"/>
      <c r="QTN1519" s="530"/>
      <c r="QTO1519" s="530"/>
      <c r="QTP1519" s="530"/>
      <c r="QTQ1519" s="530"/>
      <c r="QTR1519" s="530"/>
      <c r="QTS1519" s="530"/>
      <c r="QTT1519" s="530"/>
      <c r="QTU1519" s="530"/>
      <c r="QTV1519" s="530"/>
      <c r="QTW1519" s="530"/>
      <c r="QTX1519" s="530"/>
      <c r="QTY1519" s="530"/>
      <c r="QTZ1519" s="530"/>
      <c r="QUA1519" s="530"/>
      <c r="QUB1519" s="530"/>
      <c r="QUC1519" s="530"/>
      <c r="QUD1519" s="530"/>
      <c r="QUE1519" s="530"/>
      <c r="QUF1519" s="530"/>
      <c r="QUG1519" s="530"/>
      <c r="QUH1519" s="530"/>
      <c r="QUI1519" s="530"/>
      <c r="QUJ1519" s="530"/>
      <c r="QUK1519" s="530"/>
      <c r="QUL1519" s="530"/>
      <c r="QUM1519" s="530"/>
      <c r="QUN1519" s="530"/>
      <c r="QUO1519" s="530"/>
      <c r="QUP1519" s="530"/>
      <c r="QUQ1519" s="530"/>
      <c r="QUR1519" s="530"/>
      <c r="QUS1519" s="530"/>
      <c r="QUT1519" s="530"/>
      <c r="QUU1519" s="530"/>
      <c r="QUV1519" s="530"/>
      <c r="QUW1519" s="530"/>
      <c r="QUX1519" s="530"/>
      <c r="QUY1519" s="530"/>
      <c r="QUZ1519" s="530"/>
      <c r="QVA1519" s="530"/>
      <c r="QVB1519" s="530"/>
      <c r="QVC1519" s="530"/>
      <c r="QVD1519" s="530"/>
      <c r="QVE1519" s="530"/>
      <c r="QVF1519" s="530"/>
      <c r="QVG1519" s="530"/>
      <c r="QVH1519" s="530"/>
      <c r="QVI1519" s="530"/>
      <c r="QVJ1519" s="530"/>
      <c r="QVK1519" s="530"/>
      <c r="QVL1519" s="530"/>
      <c r="QVM1519" s="530"/>
      <c r="QVN1519" s="530"/>
      <c r="QVO1519" s="530"/>
      <c r="QVP1519" s="530"/>
      <c r="QVQ1519" s="530"/>
      <c r="QVR1519" s="530"/>
      <c r="QVS1519" s="530"/>
      <c r="QVT1519" s="530"/>
      <c r="QVU1519" s="530"/>
      <c r="QVV1519" s="530"/>
      <c r="QVW1519" s="530"/>
      <c r="QVX1519" s="530"/>
      <c r="QVY1519" s="530"/>
      <c r="QVZ1519" s="530"/>
      <c r="QWA1519" s="530"/>
      <c r="QWB1519" s="530"/>
      <c r="QWC1519" s="530"/>
      <c r="QWD1519" s="530"/>
      <c r="QWE1519" s="530"/>
      <c r="QWF1519" s="530"/>
      <c r="QWG1519" s="530"/>
      <c r="QWH1519" s="530"/>
      <c r="QWI1519" s="530"/>
      <c r="QWJ1519" s="530"/>
      <c r="QWK1519" s="530"/>
      <c r="QWL1519" s="530"/>
      <c r="QWM1519" s="530"/>
      <c r="QWN1519" s="530"/>
      <c r="QWO1519" s="530"/>
      <c r="QWP1519" s="530"/>
      <c r="QWQ1519" s="530"/>
      <c r="QWR1519" s="530"/>
      <c r="QWS1519" s="530"/>
      <c r="QWT1519" s="530"/>
      <c r="QWU1519" s="530"/>
      <c r="QWV1519" s="530"/>
      <c r="QWW1519" s="530"/>
      <c r="QWX1519" s="530"/>
      <c r="QWY1519" s="530"/>
      <c r="QWZ1519" s="530"/>
      <c r="QXA1519" s="530"/>
      <c r="QXB1519" s="530"/>
      <c r="QXC1519" s="530"/>
      <c r="QXD1519" s="530"/>
      <c r="QXE1519" s="530"/>
      <c r="QXF1519" s="530"/>
      <c r="QXG1519" s="530"/>
      <c r="QXH1519" s="530"/>
      <c r="QXI1519" s="530"/>
      <c r="QXJ1519" s="530"/>
      <c r="QXK1519" s="530"/>
      <c r="QXL1519" s="530"/>
      <c r="QXM1519" s="530"/>
      <c r="QXN1519" s="530"/>
      <c r="QXO1519" s="530"/>
      <c r="QXP1519" s="530"/>
      <c r="QXQ1519" s="530"/>
      <c r="QXR1519" s="530"/>
      <c r="QXS1519" s="530"/>
      <c r="QXT1519" s="530"/>
      <c r="QXU1519" s="530"/>
      <c r="QXV1519" s="530"/>
      <c r="QXW1519" s="530"/>
      <c r="QXX1519" s="530"/>
      <c r="QXY1519" s="530"/>
      <c r="QXZ1519" s="530"/>
      <c r="QYA1519" s="530"/>
      <c r="QYB1519" s="530"/>
      <c r="QYC1519" s="530"/>
      <c r="QYD1519" s="530"/>
      <c r="QYE1519" s="530"/>
      <c r="QYF1519" s="530"/>
      <c r="QYG1519" s="530"/>
      <c r="QYH1519" s="530"/>
      <c r="QYI1519" s="530"/>
      <c r="QYJ1519" s="530"/>
      <c r="QYK1519" s="530"/>
      <c r="QYL1519" s="530"/>
      <c r="QYM1519" s="530"/>
      <c r="QYN1519" s="530"/>
      <c r="QYO1519" s="530"/>
      <c r="QYP1519" s="530"/>
      <c r="QYQ1519" s="530"/>
      <c r="QYR1519" s="530"/>
      <c r="QYS1519" s="530"/>
      <c r="QYT1519" s="530"/>
      <c r="QYU1519" s="530"/>
      <c r="QYV1519" s="530"/>
      <c r="QYW1519" s="530"/>
      <c r="QYX1519" s="530"/>
      <c r="QYY1519" s="530"/>
      <c r="QYZ1519" s="530"/>
      <c r="QZA1519" s="530"/>
      <c r="QZB1519" s="530"/>
      <c r="QZC1519" s="530"/>
      <c r="QZD1519" s="530"/>
      <c r="QZE1519" s="530"/>
      <c r="QZF1519" s="530"/>
      <c r="QZG1519" s="530"/>
      <c r="QZH1519" s="530"/>
      <c r="QZI1519" s="530"/>
      <c r="QZJ1519" s="530"/>
      <c r="QZK1519" s="530"/>
      <c r="QZL1519" s="530"/>
      <c r="QZM1519" s="530"/>
      <c r="QZN1519" s="530"/>
      <c r="QZO1519" s="530"/>
      <c r="QZP1519" s="530"/>
      <c r="QZQ1519" s="530"/>
      <c r="QZR1519" s="530"/>
      <c r="QZS1519" s="530"/>
      <c r="QZT1519" s="530"/>
      <c r="QZU1519" s="530"/>
      <c r="QZV1519" s="530"/>
      <c r="QZW1519" s="530"/>
      <c r="QZX1519" s="530"/>
      <c r="QZY1519" s="530"/>
      <c r="QZZ1519" s="530"/>
      <c r="RAA1519" s="530"/>
      <c r="RAB1519" s="530"/>
      <c r="RAC1519" s="530"/>
      <c r="RAD1519" s="530"/>
      <c r="RAE1519" s="530"/>
      <c r="RAF1519" s="530"/>
      <c r="RAG1519" s="530"/>
      <c r="RAH1519" s="530"/>
      <c r="RAI1519" s="530"/>
      <c r="RAJ1519" s="530"/>
      <c r="RAK1519" s="530"/>
      <c r="RAL1519" s="530"/>
      <c r="RAM1519" s="530"/>
      <c r="RAN1519" s="530"/>
      <c r="RAO1519" s="530"/>
      <c r="RAP1519" s="530"/>
      <c r="RAQ1519" s="530"/>
      <c r="RAR1519" s="530"/>
      <c r="RAS1519" s="530"/>
      <c r="RAT1519" s="530"/>
      <c r="RAU1519" s="530"/>
      <c r="RAV1519" s="530"/>
      <c r="RAW1519" s="530"/>
      <c r="RAX1519" s="530"/>
      <c r="RAY1519" s="530"/>
      <c r="RAZ1519" s="530"/>
      <c r="RBA1519" s="530"/>
      <c r="RBB1519" s="530"/>
      <c r="RBC1519" s="530"/>
      <c r="RBD1519" s="530"/>
      <c r="RBE1519" s="530"/>
      <c r="RBF1519" s="530"/>
      <c r="RBG1519" s="530"/>
      <c r="RBH1519" s="530"/>
      <c r="RBI1519" s="530"/>
      <c r="RBJ1519" s="530"/>
      <c r="RBK1519" s="530"/>
      <c r="RBL1519" s="530"/>
      <c r="RBM1519" s="530"/>
      <c r="RBN1519" s="530"/>
      <c r="RBO1519" s="530"/>
      <c r="RBP1519" s="530"/>
      <c r="RBQ1519" s="530"/>
      <c r="RBR1519" s="530"/>
      <c r="RBS1519" s="530"/>
      <c r="RBT1519" s="530"/>
      <c r="RBU1519" s="530"/>
      <c r="RBV1519" s="530"/>
      <c r="RBW1519" s="530"/>
      <c r="RBX1519" s="530"/>
      <c r="RBY1519" s="530"/>
      <c r="RBZ1519" s="530"/>
      <c r="RCA1519" s="530"/>
      <c r="RCB1519" s="530"/>
      <c r="RCC1519" s="530"/>
      <c r="RCD1519" s="530"/>
      <c r="RCE1519" s="530"/>
      <c r="RCF1519" s="530"/>
      <c r="RCG1519" s="530"/>
      <c r="RCH1519" s="530"/>
      <c r="RCI1519" s="530"/>
      <c r="RCJ1519" s="530"/>
      <c r="RCK1519" s="530"/>
      <c r="RCL1519" s="530"/>
      <c r="RCM1519" s="530"/>
      <c r="RCN1519" s="530"/>
      <c r="RCO1519" s="530"/>
      <c r="RCP1519" s="530"/>
      <c r="RCQ1519" s="530"/>
      <c r="RCR1519" s="530"/>
      <c r="RCS1519" s="530"/>
      <c r="RCT1519" s="530"/>
      <c r="RCU1519" s="530"/>
      <c r="RCV1519" s="530"/>
      <c r="RCW1519" s="530"/>
      <c r="RCX1519" s="530"/>
      <c r="RCY1519" s="530"/>
      <c r="RCZ1519" s="530"/>
      <c r="RDA1519" s="530"/>
      <c r="RDB1519" s="530"/>
      <c r="RDC1519" s="530"/>
      <c r="RDD1519" s="530"/>
      <c r="RDE1519" s="530"/>
      <c r="RDF1519" s="530"/>
      <c r="RDG1519" s="530"/>
      <c r="RDH1519" s="530"/>
      <c r="RDI1519" s="530"/>
      <c r="RDJ1519" s="530"/>
      <c r="RDK1519" s="530"/>
      <c r="RDL1519" s="530"/>
      <c r="RDM1519" s="530"/>
      <c r="RDN1519" s="530"/>
      <c r="RDO1519" s="530"/>
      <c r="RDP1519" s="530"/>
      <c r="RDQ1519" s="530"/>
      <c r="RDR1519" s="530"/>
      <c r="RDS1519" s="530"/>
      <c r="RDT1519" s="530"/>
      <c r="RDU1519" s="530"/>
      <c r="RDV1519" s="530"/>
      <c r="RDW1519" s="530"/>
      <c r="RDX1519" s="530"/>
      <c r="RDY1519" s="530"/>
      <c r="RDZ1519" s="530"/>
      <c r="REA1519" s="530"/>
      <c r="REB1519" s="530"/>
      <c r="REC1519" s="530"/>
      <c r="RED1519" s="530"/>
      <c r="REE1519" s="530"/>
      <c r="REF1519" s="530"/>
      <c r="REG1519" s="530"/>
      <c r="REH1519" s="530"/>
      <c r="REI1519" s="530"/>
      <c r="REJ1519" s="530"/>
      <c r="REK1519" s="530"/>
      <c r="REL1519" s="530"/>
      <c r="REM1519" s="530"/>
      <c r="REN1519" s="530"/>
      <c r="REO1519" s="530"/>
      <c r="REP1519" s="530"/>
      <c r="REQ1519" s="530"/>
      <c r="RER1519" s="530"/>
      <c r="RES1519" s="530"/>
      <c r="RET1519" s="530"/>
      <c r="REU1519" s="530"/>
      <c r="REV1519" s="530"/>
      <c r="REW1519" s="530"/>
      <c r="REX1519" s="530"/>
      <c r="REY1519" s="530"/>
      <c r="REZ1519" s="530"/>
      <c r="RFA1519" s="530"/>
      <c r="RFB1519" s="530"/>
      <c r="RFC1519" s="530"/>
      <c r="RFD1519" s="530"/>
      <c r="RFE1519" s="530"/>
      <c r="RFF1519" s="530"/>
      <c r="RFG1519" s="530"/>
      <c r="RFH1519" s="530"/>
      <c r="RFI1519" s="530"/>
      <c r="RFJ1519" s="530"/>
      <c r="RFK1519" s="530"/>
      <c r="RFL1519" s="530"/>
      <c r="RFM1519" s="530"/>
      <c r="RFN1519" s="530"/>
      <c r="RFO1519" s="530"/>
      <c r="RFP1519" s="530"/>
      <c r="RFQ1519" s="530"/>
      <c r="RFR1519" s="530"/>
      <c r="RFS1519" s="530"/>
      <c r="RFT1519" s="530"/>
      <c r="RFU1519" s="530"/>
      <c r="RFV1519" s="530"/>
      <c r="RFW1519" s="530"/>
      <c r="RFX1519" s="530"/>
      <c r="RFY1519" s="530"/>
      <c r="RFZ1519" s="530"/>
      <c r="RGA1519" s="530"/>
      <c r="RGB1519" s="530"/>
      <c r="RGC1519" s="530"/>
      <c r="RGD1519" s="530"/>
      <c r="RGE1519" s="530"/>
      <c r="RGF1519" s="530"/>
      <c r="RGG1519" s="530"/>
      <c r="RGH1519" s="530"/>
      <c r="RGI1519" s="530"/>
      <c r="RGJ1519" s="530"/>
      <c r="RGK1519" s="530"/>
      <c r="RGL1519" s="530"/>
      <c r="RGM1519" s="530"/>
      <c r="RGN1519" s="530"/>
      <c r="RGO1519" s="530"/>
      <c r="RGP1519" s="530"/>
      <c r="RGQ1519" s="530"/>
      <c r="RGR1519" s="530"/>
      <c r="RGS1519" s="530"/>
      <c r="RGT1519" s="530"/>
      <c r="RGU1519" s="530"/>
      <c r="RGV1519" s="530"/>
      <c r="RGW1519" s="530"/>
      <c r="RGX1519" s="530"/>
      <c r="RGY1519" s="530"/>
      <c r="RGZ1519" s="530"/>
      <c r="RHA1519" s="530"/>
      <c r="RHB1519" s="530"/>
      <c r="RHC1519" s="530"/>
      <c r="RHD1519" s="530"/>
      <c r="RHE1519" s="530"/>
      <c r="RHF1519" s="530"/>
      <c r="RHG1519" s="530"/>
      <c r="RHH1519" s="530"/>
      <c r="RHI1519" s="530"/>
      <c r="RHJ1519" s="530"/>
      <c r="RHK1519" s="530"/>
      <c r="RHL1519" s="530"/>
      <c r="RHM1519" s="530"/>
      <c r="RHN1519" s="530"/>
      <c r="RHO1519" s="530"/>
      <c r="RHP1519" s="530"/>
      <c r="RHQ1519" s="530"/>
      <c r="RHR1519" s="530"/>
      <c r="RHS1519" s="530"/>
      <c r="RHT1519" s="530"/>
      <c r="RHU1519" s="530"/>
      <c r="RHV1519" s="530"/>
      <c r="RHW1519" s="530"/>
      <c r="RHX1519" s="530"/>
      <c r="RHY1519" s="530"/>
      <c r="RHZ1519" s="530"/>
      <c r="RIA1519" s="530"/>
      <c r="RIB1519" s="530"/>
      <c r="RIC1519" s="530"/>
      <c r="RID1519" s="530"/>
      <c r="RIE1519" s="530"/>
      <c r="RIF1519" s="530"/>
      <c r="RIG1519" s="530"/>
      <c r="RIH1519" s="530"/>
      <c r="RII1519" s="530"/>
      <c r="RIJ1519" s="530"/>
      <c r="RIK1519" s="530"/>
      <c r="RIL1519" s="530"/>
      <c r="RIM1519" s="530"/>
      <c r="RIN1519" s="530"/>
      <c r="RIO1519" s="530"/>
      <c r="RIP1519" s="530"/>
      <c r="RIQ1519" s="530"/>
      <c r="RIR1519" s="530"/>
      <c r="RIS1519" s="530"/>
      <c r="RIT1519" s="530"/>
      <c r="RIU1519" s="530"/>
      <c r="RIV1519" s="530"/>
      <c r="RIW1519" s="530"/>
      <c r="RIX1519" s="530"/>
      <c r="RIY1519" s="530"/>
      <c r="RIZ1519" s="530"/>
      <c r="RJA1519" s="530"/>
      <c r="RJB1519" s="530"/>
      <c r="RJC1519" s="530"/>
      <c r="RJD1519" s="530"/>
      <c r="RJE1519" s="530"/>
      <c r="RJF1519" s="530"/>
      <c r="RJG1519" s="530"/>
      <c r="RJH1519" s="530"/>
      <c r="RJI1519" s="530"/>
      <c r="RJJ1519" s="530"/>
      <c r="RJK1519" s="530"/>
      <c r="RJL1519" s="530"/>
      <c r="RJM1519" s="530"/>
      <c r="RJN1519" s="530"/>
      <c r="RJO1519" s="530"/>
      <c r="RJP1519" s="530"/>
      <c r="RJQ1519" s="530"/>
      <c r="RJR1519" s="530"/>
      <c r="RJS1519" s="530"/>
      <c r="RJT1519" s="530"/>
      <c r="RJU1519" s="530"/>
      <c r="RJV1519" s="530"/>
      <c r="RJW1519" s="530"/>
      <c r="RJX1519" s="530"/>
      <c r="RJY1519" s="530"/>
      <c r="RJZ1519" s="530"/>
      <c r="RKA1519" s="530"/>
      <c r="RKB1519" s="530"/>
      <c r="RKC1519" s="530"/>
      <c r="RKD1519" s="530"/>
      <c r="RKE1519" s="530"/>
      <c r="RKF1519" s="530"/>
      <c r="RKG1519" s="530"/>
      <c r="RKH1519" s="530"/>
      <c r="RKI1519" s="530"/>
      <c r="RKJ1519" s="530"/>
      <c r="RKK1519" s="530"/>
      <c r="RKL1519" s="530"/>
      <c r="RKM1519" s="530"/>
      <c r="RKN1519" s="530"/>
      <c r="RKO1519" s="530"/>
      <c r="RKP1519" s="530"/>
      <c r="RKQ1519" s="530"/>
      <c r="RKR1519" s="530"/>
      <c r="RKS1519" s="530"/>
      <c r="RKT1519" s="530"/>
      <c r="RKU1519" s="530"/>
      <c r="RKV1519" s="530"/>
      <c r="RKW1519" s="530"/>
      <c r="RKX1519" s="530"/>
      <c r="RKY1519" s="530"/>
      <c r="RKZ1519" s="530"/>
      <c r="RLA1519" s="530"/>
      <c r="RLB1519" s="530"/>
      <c r="RLC1519" s="530"/>
      <c r="RLD1519" s="530"/>
      <c r="RLE1519" s="530"/>
      <c r="RLF1519" s="530"/>
      <c r="RLG1519" s="530"/>
      <c r="RLH1519" s="530"/>
      <c r="RLI1519" s="530"/>
      <c r="RLJ1519" s="530"/>
      <c r="RLK1519" s="530"/>
      <c r="RLL1519" s="530"/>
      <c r="RLM1519" s="530"/>
      <c r="RLN1519" s="530"/>
      <c r="RLO1519" s="530"/>
      <c r="RLP1519" s="530"/>
      <c r="RLQ1519" s="530"/>
      <c r="RLR1519" s="530"/>
      <c r="RLS1519" s="530"/>
      <c r="RLT1519" s="530"/>
      <c r="RLU1519" s="530"/>
      <c r="RLV1519" s="530"/>
      <c r="RLW1519" s="530"/>
      <c r="RLX1519" s="530"/>
      <c r="RLY1519" s="530"/>
      <c r="RLZ1519" s="530"/>
      <c r="RMA1519" s="530"/>
      <c r="RMB1519" s="530"/>
      <c r="RMC1519" s="530"/>
      <c r="RMD1519" s="530"/>
      <c r="RME1519" s="530"/>
      <c r="RMF1519" s="530"/>
      <c r="RMG1519" s="530"/>
      <c r="RMH1519" s="530"/>
      <c r="RMI1519" s="530"/>
      <c r="RMJ1519" s="530"/>
      <c r="RMK1519" s="530"/>
      <c r="RML1519" s="530"/>
      <c r="RMM1519" s="530"/>
      <c r="RMN1519" s="530"/>
      <c r="RMO1519" s="530"/>
      <c r="RMP1519" s="530"/>
      <c r="RMQ1519" s="530"/>
      <c r="RMR1519" s="530"/>
      <c r="RMS1519" s="530"/>
      <c r="RMT1519" s="530"/>
      <c r="RMU1519" s="530"/>
      <c r="RMV1519" s="530"/>
      <c r="RMW1519" s="530"/>
      <c r="RMX1519" s="530"/>
      <c r="RMY1519" s="530"/>
      <c r="RMZ1519" s="530"/>
      <c r="RNA1519" s="530"/>
      <c r="RNB1519" s="530"/>
      <c r="RNC1519" s="530"/>
      <c r="RND1519" s="530"/>
      <c r="RNE1519" s="530"/>
      <c r="RNF1519" s="530"/>
      <c r="RNG1519" s="530"/>
      <c r="RNH1519" s="530"/>
      <c r="RNI1519" s="530"/>
      <c r="RNJ1519" s="530"/>
      <c r="RNK1519" s="530"/>
      <c r="RNL1519" s="530"/>
      <c r="RNM1519" s="530"/>
      <c r="RNN1519" s="530"/>
      <c r="RNO1519" s="530"/>
      <c r="RNP1519" s="530"/>
      <c r="RNQ1519" s="530"/>
      <c r="RNR1519" s="530"/>
      <c r="RNS1519" s="530"/>
      <c r="RNT1519" s="530"/>
      <c r="RNU1519" s="530"/>
      <c r="RNV1519" s="530"/>
      <c r="RNW1519" s="530"/>
      <c r="RNX1519" s="530"/>
      <c r="RNY1519" s="530"/>
      <c r="RNZ1519" s="530"/>
      <c r="ROA1519" s="530"/>
      <c r="ROB1519" s="530"/>
      <c r="ROC1519" s="530"/>
      <c r="ROD1519" s="530"/>
      <c r="ROE1519" s="530"/>
      <c r="ROF1519" s="530"/>
      <c r="ROG1519" s="530"/>
      <c r="ROH1519" s="530"/>
      <c r="ROI1519" s="530"/>
      <c r="ROJ1519" s="530"/>
      <c r="ROK1519" s="530"/>
      <c r="ROL1519" s="530"/>
      <c r="ROM1519" s="530"/>
      <c r="RON1519" s="530"/>
      <c r="ROO1519" s="530"/>
      <c r="ROP1519" s="530"/>
      <c r="ROQ1519" s="530"/>
      <c r="ROR1519" s="530"/>
      <c r="ROS1519" s="530"/>
      <c r="ROT1519" s="530"/>
      <c r="ROU1519" s="530"/>
      <c r="ROV1519" s="530"/>
      <c r="ROW1519" s="530"/>
      <c r="ROX1519" s="530"/>
      <c r="ROY1519" s="530"/>
      <c r="ROZ1519" s="530"/>
      <c r="RPA1519" s="530"/>
      <c r="RPB1519" s="530"/>
      <c r="RPC1519" s="530"/>
      <c r="RPD1519" s="530"/>
      <c r="RPE1519" s="530"/>
      <c r="RPF1519" s="530"/>
      <c r="RPG1519" s="530"/>
      <c r="RPH1519" s="530"/>
      <c r="RPI1519" s="530"/>
      <c r="RPJ1519" s="530"/>
      <c r="RPK1519" s="530"/>
      <c r="RPL1519" s="530"/>
      <c r="RPM1519" s="530"/>
      <c r="RPN1519" s="530"/>
      <c r="RPO1519" s="530"/>
      <c r="RPP1519" s="530"/>
      <c r="RPQ1519" s="530"/>
      <c r="RPR1519" s="530"/>
      <c r="RPS1519" s="530"/>
      <c r="RPT1519" s="530"/>
      <c r="RPU1519" s="530"/>
      <c r="RPV1519" s="530"/>
      <c r="RPW1519" s="530"/>
      <c r="RPX1519" s="530"/>
      <c r="RPY1519" s="530"/>
      <c r="RPZ1519" s="530"/>
      <c r="RQA1519" s="530"/>
      <c r="RQB1519" s="530"/>
      <c r="RQC1519" s="530"/>
      <c r="RQD1519" s="530"/>
      <c r="RQE1519" s="530"/>
      <c r="RQF1519" s="530"/>
      <c r="RQG1519" s="530"/>
      <c r="RQH1519" s="530"/>
      <c r="RQI1519" s="530"/>
      <c r="RQJ1519" s="530"/>
      <c r="RQK1519" s="530"/>
      <c r="RQL1519" s="530"/>
      <c r="RQM1519" s="530"/>
      <c r="RQN1519" s="530"/>
      <c r="RQO1519" s="530"/>
      <c r="RQP1519" s="530"/>
      <c r="RQQ1519" s="530"/>
      <c r="RQR1519" s="530"/>
      <c r="RQS1519" s="530"/>
      <c r="RQT1519" s="530"/>
      <c r="RQU1519" s="530"/>
      <c r="RQV1519" s="530"/>
      <c r="RQW1519" s="530"/>
      <c r="RQX1519" s="530"/>
      <c r="RQY1519" s="530"/>
      <c r="RQZ1519" s="530"/>
      <c r="RRA1519" s="530"/>
      <c r="RRB1519" s="530"/>
      <c r="RRC1519" s="530"/>
      <c r="RRD1519" s="530"/>
      <c r="RRE1519" s="530"/>
      <c r="RRF1519" s="530"/>
      <c r="RRG1519" s="530"/>
      <c r="RRH1519" s="530"/>
      <c r="RRI1519" s="530"/>
      <c r="RRJ1519" s="530"/>
      <c r="RRK1519" s="530"/>
      <c r="RRL1519" s="530"/>
      <c r="RRM1519" s="530"/>
      <c r="RRN1519" s="530"/>
      <c r="RRO1519" s="530"/>
      <c r="RRP1519" s="530"/>
      <c r="RRQ1519" s="530"/>
      <c r="RRR1519" s="530"/>
      <c r="RRS1519" s="530"/>
      <c r="RRT1519" s="530"/>
      <c r="RRU1519" s="530"/>
      <c r="RRV1519" s="530"/>
      <c r="RRW1519" s="530"/>
      <c r="RRX1519" s="530"/>
      <c r="RRY1519" s="530"/>
      <c r="RRZ1519" s="530"/>
      <c r="RSA1519" s="530"/>
      <c r="RSB1519" s="530"/>
      <c r="RSC1519" s="530"/>
      <c r="RSD1519" s="530"/>
      <c r="RSE1519" s="530"/>
      <c r="RSF1519" s="530"/>
      <c r="RSG1519" s="530"/>
      <c r="RSH1519" s="530"/>
      <c r="RSI1519" s="530"/>
      <c r="RSJ1519" s="530"/>
      <c r="RSK1519" s="530"/>
      <c r="RSL1519" s="530"/>
      <c r="RSM1519" s="530"/>
      <c r="RSN1519" s="530"/>
      <c r="RSO1519" s="530"/>
      <c r="RSP1519" s="530"/>
      <c r="RSQ1519" s="530"/>
      <c r="RSR1519" s="530"/>
      <c r="RSS1519" s="530"/>
      <c r="RST1519" s="530"/>
      <c r="RSU1519" s="530"/>
      <c r="RSV1519" s="530"/>
      <c r="RSW1519" s="530"/>
      <c r="RSX1519" s="530"/>
      <c r="RSY1519" s="530"/>
      <c r="RSZ1519" s="530"/>
      <c r="RTA1519" s="530"/>
      <c r="RTB1519" s="530"/>
      <c r="RTC1519" s="530"/>
      <c r="RTD1519" s="530"/>
      <c r="RTE1519" s="530"/>
      <c r="RTF1519" s="530"/>
      <c r="RTG1519" s="530"/>
      <c r="RTH1519" s="530"/>
      <c r="RTI1519" s="530"/>
      <c r="RTJ1519" s="530"/>
      <c r="RTK1519" s="530"/>
      <c r="RTL1519" s="530"/>
      <c r="RTM1519" s="530"/>
      <c r="RTN1519" s="530"/>
      <c r="RTO1519" s="530"/>
      <c r="RTP1519" s="530"/>
      <c r="RTQ1519" s="530"/>
      <c r="RTR1519" s="530"/>
      <c r="RTS1519" s="530"/>
      <c r="RTT1519" s="530"/>
      <c r="RTU1519" s="530"/>
      <c r="RTV1519" s="530"/>
      <c r="RTW1519" s="530"/>
      <c r="RTX1519" s="530"/>
      <c r="RTY1519" s="530"/>
      <c r="RTZ1519" s="530"/>
      <c r="RUA1519" s="530"/>
      <c r="RUB1519" s="530"/>
      <c r="RUC1519" s="530"/>
      <c r="RUD1519" s="530"/>
      <c r="RUE1519" s="530"/>
      <c r="RUF1519" s="530"/>
      <c r="RUG1519" s="530"/>
      <c r="RUH1519" s="530"/>
      <c r="RUI1519" s="530"/>
      <c r="RUJ1519" s="530"/>
      <c r="RUK1519" s="530"/>
      <c r="RUL1519" s="530"/>
      <c r="RUM1519" s="530"/>
      <c r="RUN1519" s="530"/>
      <c r="RUO1519" s="530"/>
      <c r="RUP1519" s="530"/>
      <c r="RUQ1519" s="530"/>
      <c r="RUR1519" s="530"/>
      <c r="RUS1519" s="530"/>
      <c r="RUT1519" s="530"/>
      <c r="RUU1519" s="530"/>
      <c r="RUV1519" s="530"/>
      <c r="RUW1519" s="530"/>
      <c r="RUX1519" s="530"/>
      <c r="RUY1519" s="530"/>
      <c r="RUZ1519" s="530"/>
      <c r="RVA1519" s="530"/>
      <c r="RVB1519" s="530"/>
      <c r="RVC1519" s="530"/>
      <c r="RVD1519" s="530"/>
      <c r="RVE1519" s="530"/>
      <c r="RVF1519" s="530"/>
      <c r="RVG1519" s="530"/>
      <c r="RVH1519" s="530"/>
      <c r="RVI1519" s="530"/>
      <c r="RVJ1519" s="530"/>
      <c r="RVK1519" s="530"/>
      <c r="RVL1519" s="530"/>
      <c r="RVM1519" s="530"/>
      <c r="RVN1519" s="530"/>
      <c r="RVO1519" s="530"/>
      <c r="RVP1519" s="530"/>
      <c r="RVQ1519" s="530"/>
      <c r="RVR1519" s="530"/>
      <c r="RVS1519" s="530"/>
      <c r="RVT1519" s="530"/>
      <c r="RVU1519" s="530"/>
      <c r="RVV1519" s="530"/>
      <c r="RVW1519" s="530"/>
      <c r="RVX1519" s="530"/>
      <c r="RVY1519" s="530"/>
      <c r="RVZ1519" s="530"/>
      <c r="RWA1519" s="530"/>
      <c r="RWB1519" s="530"/>
      <c r="RWC1519" s="530"/>
      <c r="RWD1519" s="530"/>
      <c r="RWE1519" s="530"/>
      <c r="RWF1519" s="530"/>
      <c r="RWG1519" s="530"/>
      <c r="RWH1519" s="530"/>
      <c r="RWI1519" s="530"/>
      <c r="RWJ1519" s="530"/>
      <c r="RWK1519" s="530"/>
      <c r="RWL1519" s="530"/>
      <c r="RWM1519" s="530"/>
      <c r="RWN1519" s="530"/>
      <c r="RWO1519" s="530"/>
      <c r="RWP1519" s="530"/>
      <c r="RWQ1519" s="530"/>
      <c r="RWR1519" s="530"/>
      <c r="RWS1519" s="530"/>
      <c r="RWT1519" s="530"/>
      <c r="RWU1519" s="530"/>
      <c r="RWV1519" s="530"/>
      <c r="RWW1519" s="530"/>
      <c r="RWX1519" s="530"/>
      <c r="RWY1519" s="530"/>
      <c r="RWZ1519" s="530"/>
      <c r="RXA1519" s="530"/>
      <c r="RXB1519" s="530"/>
      <c r="RXC1519" s="530"/>
      <c r="RXD1519" s="530"/>
      <c r="RXE1519" s="530"/>
      <c r="RXF1519" s="530"/>
      <c r="RXG1519" s="530"/>
      <c r="RXH1519" s="530"/>
      <c r="RXI1519" s="530"/>
      <c r="RXJ1519" s="530"/>
      <c r="RXK1519" s="530"/>
      <c r="RXL1519" s="530"/>
      <c r="RXM1519" s="530"/>
      <c r="RXN1519" s="530"/>
      <c r="RXO1519" s="530"/>
      <c r="RXP1519" s="530"/>
      <c r="RXQ1519" s="530"/>
      <c r="RXR1519" s="530"/>
      <c r="RXS1519" s="530"/>
      <c r="RXT1519" s="530"/>
      <c r="RXU1519" s="530"/>
      <c r="RXV1519" s="530"/>
      <c r="RXW1519" s="530"/>
      <c r="RXX1519" s="530"/>
      <c r="RXY1519" s="530"/>
      <c r="RXZ1519" s="530"/>
      <c r="RYA1519" s="530"/>
      <c r="RYB1519" s="530"/>
      <c r="RYC1519" s="530"/>
      <c r="RYD1519" s="530"/>
      <c r="RYE1519" s="530"/>
      <c r="RYF1519" s="530"/>
      <c r="RYG1519" s="530"/>
      <c r="RYH1519" s="530"/>
      <c r="RYI1519" s="530"/>
      <c r="RYJ1519" s="530"/>
      <c r="RYK1519" s="530"/>
      <c r="RYL1519" s="530"/>
      <c r="RYM1519" s="530"/>
      <c r="RYN1519" s="530"/>
      <c r="RYO1519" s="530"/>
      <c r="RYP1519" s="530"/>
      <c r="RYQ1519" s="530"/>
      <c r="RYR1519" s="530"/>
      <c r="RYS1519" s="530"/>
      <c r="RYT1519" s="530"/>
      <c r="RYU1519" s="530"/>
      <c r="RYV1519" s="530"/>
      <c r="RYW1519" s="530"/>
      <c r="RYX1519" s="530"/>
      <c r="RYY1519" s="530"/>
      <c r="RYZ1519" s="530"/>
      <c r="RZA1519" s="530"/>
      <c r="RZB1519" s="530"/>
      <c r="RZC1519" s="530"/>
      <c r="RZD1519" s="530"/>
      <c r="RZE1519" s="530"/>
      <c r="RZF1519" s="530"/>
      <c r="RZG1519" s="530"/>
      <c r="RZH1519" s="530"/>
      <c r="RZI1519" s="530"/>
      <c r="RZJ1519" s="530"/>
      <c r="RZK1519" s="530"/>
      <c r="RZL1519" s="530"/>
      <c r="RZM1519" s="530"/>
      <c r="RZN1519" s="530"/>
      <c r="RZO1519" s="530"/>
      <c r="RZP1519" s="530"/>
      <c r="RZQ1519" s="530"/>
      <c r="RZR1519" s="530"/>
      <c r="RZS1519" s="530"/>
      <c r="RZT1519" s="530"/>
      <c r="RZU1519" s="530"/>
      <c r="RZV1519" s="530"/>
      <c r="RZW1519" s="530"/>
      <c r="RZX1519" s="530"/>
      <c r="RZY1519" s="530"/>
      <c r="RZZ1519" s="530"/>
      <c r="SAA1519" s="530"/>
      <c r="SAB1519" s="530"/>
      <c r="SAC1519" s="530"/>
      <c r="SAD1519" s="530"/>
      <c r="SAE1519" s="530"/>
      <c r="SAF1519" s="530"/>
      <c r="SAG1519" s="530"/>
      <c r="SAH1519" s="530"/>
      <c r="SAI1519" s="530"/>
      <c r="SAJ1519" s="530"/>
      <c r="SAK1519" s="530"/>
      <c r="SAL1519" s="530"/>
      <c r="SAM1519" s="530"/>
      <c r="SAN1519" s="530"/>
      <c r="SAO1519" s="530"/>
      <c r="SAP1519" s="530"/>
      <c r="SAQ1519" s="530"/>
      <c r="SAR1519" s="530"/>
      <c r="SAS1519" s="530"/>
      <c r="SAT1519" s="530"/>
      <c r="SAU1519" s="530"/>
      <c r="SAV1519" s="530"/>
      <c r="SAW1519" s="530"/>
      <c r="SAX1519" s="530"/>
      <c r="SAY1519" s="530"/>
      <c r="SAZ1519" s="530"/>
      <c r="SBA1519" s="530"/>
      <c r="SBB1519" s="530"/>
      <c r="SBC1519" s="530"/>
      <c r="SBD1519" s="530"/>
      <c r="SBE1519" s="530"/>
      <c r="SBF1519" s="530"/>
      <c r="SBG1519" s="530"/>
      <c r="SBH1519" s="530"/>
      <c r="SBI1519" s="530"/>
      <c r="SBJ1519" s="530"/>
      <c r="SBK1519" s="530"/>
      <c r="SBL1519" s="530"/>
      <c r="SBM1519" s="530"/>
      <c r="SBN1519" s="530"/>
      <c r="SBO1519" s="530"/>
      <c r="SBP1519" s="530"/>
      <c r="SBQ1519" s="530"/>
      <c r="SBR1519" s="530"/>
      <c r="SBS1519" s="530"/>
      <c r="SBT1519" s="530"/>
      <c r="SBU1519" s="530"/>
      <c r="SBV1519" s="530"/>
      <c r="SBW1519" s="530"/>
      <c r="SBX1519" s="530"/>
      <c r="SBY1519" s="530"/>
      <c r="SBZ1519" s="530"/>
      <c r="SCA1519" s="530"/>
      <c r="SCB1519" s="530"/>
      <c r="SCC1519" s="530"/>
      <c r="SCD1519" s="530"/>
      <c r="SCE1519" s="530"/>
      <c r="SCF1519" s="530"/>
      <c r="SCG1519" s="530"/>
      <c r="SCH1519" s="530"/>
      <c r="SCI1519" s="530"/>
      <c r="SCJ1519" s="530"/>
      <c r="SCK1519" s="530"/>
      <c r="SCL1519" s="530"/>
      <c r="SCM1519" s="530"/>
      <c r="SCN1519" s="530"/>
      <c r="SCO1519" s="530"/>
      <c r="SCP1519" s="530"/>
      <c r="SCQ1519" s="530"/>
      <c r="SCR1519" s="530"/>
      <c r="SCS1519" s="530"/>
      <c r="SCT1519" s="530"/>
      <c r="SCU1519" s="530"/>
      <c r="SCV1519" s="530"/>
      <c r="SCW1519" s="530"/>
      <c r="SCX1519" s="530"/>
      <c r="SCY1519" s="530"/>
      <c r="SCZ1519" s="530"/>
      <c r="SDA1519" s="530"/>
      <c r="SDB1519" s="530"/>
      <c r="SDC1519" s="530"/>
      <c r="SDD1519" s="530"/>
      <c r="SDE1519" s="530"/>
      <c r="SDF1519" s="530"/>
      <c r="SDG1519" s="530"/>
      <c r="SDH1519" s="530"/>
      <c r="SDI1519" s="530"/>
      <c r="SDJ1519" s="530"/>
      <c r="SDK1519" s="530"/>
      <c r="SDL1519" s="530"/>
      <c r="SDM1519" s="530"/>
      <c r="SDN1519" s="530"/>
      <c r="SDO1519" s="530"/>
      <c r="SDP1519" s="530"/>
      <c r="SDQ1519" s="530"/>
      <c r="SDR1519" s="530"/>
      <c r="SDS1519" s="530"/>
      <c r="SDT1519" s="530"/>
      <c r="SDU1519" s="530"/>
      <c r="SDV1519" s="530"/>
      <c r="SDW1519" s="530"/>
      <c r="SDX1519" s="530"/>
      <c r="SDY1519" s="530"/>
      <c r="SDZ1519" s="530"/>
      <c r="SEA1519" s="530"/>
      <c r="SEB1519" s="530"/>
      <c r="SEC1519" s="530"/>
      <c r="SED1519" s="530"/>
      <c r="SEE1519" s="530"/>
      <c r="SEF1519" s="530"/>
      <c r="SEG1519" s="530"/>
      <c r="SEH1519" s="530"/>
      <c r="SEI1519" s="530"/>
      <c r="SEJ1519" s="530"/>
      <c r="SEK1519" s="530"/>
      <c r="SEL1519" s="530"/>
      <c r="SEM1519" s="530"/>
      <c r="SEN1519" s="530"/>
      <c r="SEO1519" s="530"/>
      <c r="SEP1519" s="530"/>
      <c r="SEQ1519" s="530"/>
      <c r="SER1519" s="530"/>
      <c r="SES1519" s="530"/>
      <c r="SET1519" s="530"/>
      <c r="SEU1519" s="530"/>
      <c r="SEV1519" s="530"/>
      <c r="SEW1519" s="530"/>
      <c r="SEX1519" s="530"/>
      <c r="SEY1519" s="530"/>
      <c r="SEZ1519" s="530"/>
      <c r="SFA1519" s="530"/>
      <c r="SFB1519" s="530"/>
      <c r="SFC1519" s="530"/>
      <c r="SFD1519" s="530"/>
      <c r="SFE1519" s="530"/>
      <c r="SFF1519" s="530"/>
      <c r="SFG1519" s="530"/>
      <c r="SFH1519" s="530"/>
      <c r="SFI1519" s="530"/>
      <c r="SFJ1519" s="530"/>
      <c r="SFK1519" s="530"/>
      <c r="SFL1519" s="530"/>
      <c r="SFM1519" s="530"/>
      <c r="SFN1519" s="530"/>
      <c r="SFO1519" s="530"/>
      <c r="SFP1519" s="530"/>
      <c r="SFQ1519" s="530"/>
      <c r="SFR1519" s="530"/>
      <c r="SFS1519" s="530"/>
      <c r="SFT1519" s="530"/>
      <c r="SFU1519" s="530"/>
      <c r="SFV1519" s="530"/>
      <c r="SFW1519" s="530"/>
      <c r="SFX1519" s="530"/>
      <c r="SFY1519" s="530"/>
      <c r="SFZ1519" s="530"/>
      <c r="SGA1519" s="530"/>
      <c r="SGB1519" s="530"/>
      <c r="SGC1519" s="530"/>
      <c r="SGD1519" s="530"/>
      <c r="SGE1519" s="530"/>
      <c r="SGF1519" s="530"/>
      <c r="SGG1519" s="530"/>
      <c r="SGH1519" s="530"/>
      <c r="SGI1519" s="530"/>
      <c r="SGJ1519" s="530"/>
      <c r="SGK1519" s="530"/>
      <c r="SGL1519" s="530"/>
      <c r="SGM1519" s="530"/>
      <c r="SGN1519" s="530"/>
      <c r="SGO1519" s="530"/>
      <c r="SGP1519" s="530"/>
      <c r="SGQ1519" s="530"/>
      <c r="SGR1519" s="530"/>
      <c r="SGS1519" s="530"/>
      <c r="SGT1519" s="530"/>
      <c r="SGU1519" s="530"/>
      <c r="SGV1519" s="530"/>
      <c r="SGW1519" s="530"/>
      <c r="SGX1519" s="530"/>
      <c r="SGY1519" s="530"/>
      <c r="SGZ1519" s="530"/>
      <c r="SHA1519" s="530"/>
      <c r="SHB1519" s="530"/>
      <c r="SHC1519" s="530"/>
      <c r="SHD1519" s="530"/>
      <c r="SHE1519" s="530"/>
      <c r="SHF1519" s="530"/>
      <c r="SHG1519" s="530"/>
      <c r="SHH1519" s="530"/>
      <c r="SHI1519" s="530"/>
      <c r="SHJ1519" s="530"/>
      <c r="SHK1519" s="530"/>
      <c r="SHL1519" s="530"/>
      <c r="SHM1519" s="530"/>
      <c r="SHN1519" s="530"/>
      <c r="SHO1519" s="530"/>
      <c r="SHP1519" s="530"/>
      <c r="SHQ1519" s="530"/>
      <c r="SHR1519" s="530"/>
      <c r="SHS1519" s="530"/>
      <c r="SHT1519" s="530"/>
      <c r="SHU1519" s="530"/>
      <c r="SHV1519" s="530"/>
      <c r="SHW1519" s="530"/>
      <c r="SHX1519" s="530"/>
      <c r="SHY1519" s="530"/>
      <c r="SHZ1519" s="530"/>
      <c r="SIA1519" s="530"/>
      <c r="SIB1519" s="530"/>
      <c r="SIC1519" s="530"/>
      <c r="SID1519" s="530"/>
      <c r="SIE1519" s="530"/>
      <c r="SIF1519" s="530"/>
      <c r="SIG1519" s="530"/>
      <c r="SIH1519" s="530"/>
      <c r="SII1519" s="530"/>
      <c r="SIJ1519" s="530"/>
      <c r="SIK1519" s="530"/>
      <c r="SIL1519" s="530"/>
      <c r="SIM1519" s="530"/>
      <c r="SIN1519" s="530"/>
      <c r="SIO1519" s="530"/>
      <c r="SIP1519" s="530"/>
      <c r="SIQ1519" s="530"/>
      <c r="SIR1519" s="530"/>
      <c r="SIS1519" s="530"/>
      <c r="SIT1519" s="530"/>
      <c r="SIU1519" s="530"/>
      <c r="SIV1519" s="530"/>
      <c r="SIW1519" s="530"/>
      <c r="SIX1519" s="530"/>
      <c r="SIY1519" s="530"/>
      <c r="SIZ1519" s="530"/>
      <c r="SJA1519" s="530"/>
      <c r="SJB1519" s="530"/>
      <c r="SJC1519" s="530"/>
      <c r="SJD1519" s="530"/>
      <c r="SJE1519" s="530"/>
      <c r="SJF1519" s="530"/>
      <c r="SJG1519" s="530"/>
      <c r="SJH1519" s="530"/>
      <c r="SJI1519" s="530"/>
      <c r="SJJ1519" s="530"/>
      <c r="SJK1519" s="530"/>
      <c r="SJL1519" s="530"/>
      <c r="SJM1519" s="530"/>
      <c r="SJN1519" s="530"/>
      <c r="SJO1519" s="530"/>
      <c r="SJP1519" s="530"/>
      <c r="SJQ1519" s="530"/>
      <c r="SJR1519" s="530"/>
      <c r="SJS1519" s="530"/>
      <c r="SJT1519" s="530"/>
      <c r="SJU1519" s="530"/>
      <c r="SJV1519" s="530"/>
      <c r="SJW1519" s="530"/>
      <c r="SJX1519" s="530"/>
      <c r="SJY1519" s="530"/>
      <c r="SJZ1519" s="530"/>
      <c r="SKA1519" s="530"/>
      <c r="SKB1519" s="530"/>
      <c r="SKC1519" s="530"/>
      <c r="SKD1519" s="530"/>
      <c r="SKE1519" s="530"/>
      <c r="SKF1519" s="530"/>
      <c r="SKG1519" s="530"/>
      <c r="SKH1519" s="530"/>
      <c r="SKI1519" s="530"/>
      <c r="SKJ1519" s="530"/>
      <c r="SKK1519" s="530"/>
      <c r="SKL1519" s="530"/>
      <c r="SKM1519" s="530"/>
      <c r="SKN1519" s="530"/>
      <c r="SKO1519" s="530"/>
      <c r="SKP1519" s="530"/>
      <c r="SKQ1519" s="530"/>
      <c r="SKR1519" s="530"/>
      <c r="SKS1519" s="530"/>
      <c r="SKT1519" s="530"/>
      <c r="SKU1519" s="530"/>
      <c r="SKV1519" s="530"/>
      <c r="SKW1519" s="530"/>
      <c r="SKX1519" s="530"/>
      <c r="SKY1519" s="530"/>
      <c r="SKZ1519" s="530"/>
      <c r="SLA1519" s="530"/>
      <c r="SLB1519" s="530"/>
      <c r="SLC1519" s="530"/>
      <c r="SLD1519" s="530"/>
      <c r="SLE1519" s="530"/>
      <c r="SLF1519" s="530"/>
      <c r="SLG1519" s="530"/>
      <c r="SLH1519" s="530"/>
      <c r="SLI1519" s="530"/>
      <c r="SLJ1519" s="530"/>
      <c r="SLK1519" s="530"/>
      <c r="SLL1519" s="530"/>
      <c r="SLM1519" s="530"/>
      <c r="SLN1519" s="530"/>
      <c r="SLO1519" s="530"/>
      <c r="SLP1519" s="530"/>
      <c r="SLQ1519" s="530"/>
      <c r="SLR1519" s="530"/>
      <c r="SLS1519" s="530"/>
      <c r="SLT1519" s="530"/>
      <c r="SLU1519" s="530"/>
      <c r="SLV1519" s="530"/>
      <c r="SLW1519" s="530"/>
      <c r="SLX1519" s="530"/>
      <c r="SLY1519" s="530"/>
      <c r="SLZ1519" s="530"/>
      <c r="SMA1519" s="530"/>
      <c r="SMB1519" s="530"/>
      <c r="SMC1519" s="530"/>
      <c r="SMD1519" s="530"/>
      <c r="SME1519" s="530"/>
      <c r="SMF1519" s="530"/>
      <c r="SMG1519" s="530"/>
      <c r="SMH1519" s="530"/>
      <c r="SMI1519" s="530"/>
      <c r="SMJ1519" s="530"/>
      <c r="SMK1519" s="530"/>
      <c r="SML1519" s="530"/>
      <c r="SMM1519" s="530"/>
      <c r="SMN1519" s="530"/>
      <c r="SMO1519" s="530"/>
      <c r="SMP1519" s="530"/>
      <c r="SMQ1519" s="530"/>
      <c r="SMR1519" s="530"/>
      <c r="SMS1519" s="530"/>
      <c r="SMT1519" s="530"/>
      <c r="SMU1519" s="530"/>
      <c r="SMV1519" s="530"/>
      <c r="SMW1519" s="530"/>
      <c r="SMX1519" s="530"/>
      <c r="SMY1519" s="530"/>
      <c r="SMZ1519" s="530"/>
      <c r="SNA1519" s="530"/>
      <c r="SNB1519" s="530"/>
      <c r="SNC1519" s="530"/>
      <c r="SND1519" s="530"/>
      <c r="SNE1519" s="530"/>
      <c r="SNF1519" s="530"/>
      <c r="SNG1519" s="530"/>
      <c r="SNH1519" s="530"/>
      <c r="SNI1519" s="530"/>
      <c r="SNJ1519" s="530"/>
      <c r="SNK1519" s="530"/>
      <c r="SNL1519" s="530"/>
      <c r="SNM1519" s="530"/>
      <c r="SNN1519" s="530"/>
      <c r="SNO1519" s="530"/>
      <c r="SNP1519" s="530"/>
      <c r="SNQ1519" s="530"/>
      <c r="SNR1519" s="530"/>
      <c r="SNS1519" s="530"/>
      <c r="SNT1519" s="530"/>
      <c r="SNU1519" s="530"/>
      <c r="SNV1519" s="530"/>
      <c r="SNW1519" s="530"/>
      <c r="SNX1519" s="530"/>
      <c r="SNY1519" s="530"/>
      <c r="SNZ1519" s="530"/>
      <c r="SOA1519" s="530"/>
      <c r="SOB1519" s="530"/>
      <c r="SOC1519" s="530"/>
      <c r="SOD1519" s="530"/>
      <c r="SOE1519" s="530"/>
      <c r="SOF1519" s="530"/>
      <c r="SOG1519" s="530"/>
      <c r="SOH1519" s="530"/>
      <c r="SOI1519" s="530"/>
      <c r="SOJ1519" s="530"/>
      <c r="SOK1519" s="530"/>
      <c r="SOL1519" s="530"/>
      <c r="SOM1519" s="530"/>
      <c r="SON1519" s="530"/>
      <c r="SOO1519" s="530"/>
      <c r="SOP1519" s="530"/>
      <c r="SOQ1519" s="530"/>
      <c r="SOR1519" s="530"/>
      <c r="SOS1519" s="530"/>
      <c r="SOT1519" s="530"/>
      <c r="SOU1519" s="530"/>
      <c r="SOV1519" s="530"/>
      <c r="SOW1519" s="530"/>
      <c r="SOX1519" s="530"/>
      <c r="SOY1519" s="530"/>
      <c r="SOZ1519" s="530"/>
      <c r="SPA1519" s="530"/>
      <c r="SPB1519" s="530"/>
      <c r="SPC1519" s="530"/>
      <c r="SPD1519" s="530"/>
      <c r="SPE1519" s="530"/>
      <c r="SPF1519" s="530"/>
      <c r="SPG1519" s="530"/>
      <c r="SPH1519" s="530"/>
      <c r="SPI1519" s="530"/>
      <c r="SPJ1519" s="530"/>
      <c r="SPK1519" s="530"/>
      <c r="SPL1519" s="530"/>
      <c r="SPM1519" s="530"/>
      <c r="SPN1519" s="530"/>
      <c r="SPO1519" s="530"/>
      <c r="SPP1519" s="530"/>
      <c r="SPQ1519" s="530"/>
      <c r="SPR1519" s="530"/>
      <c r="SPS1519" s="530"/>
      <c r="SPT1519" s="530"/>
      <c r="SPU1519" s="530"/>
      <c r="SPV1519" s="530"/>
      <c r="SPW1519" s="530"/>
      <c r="SPX1519" s="530"/>
      <c r="SPY1519" s="530"/>
      <c r="SPZ1519" s="530"/>
      <c r="SQA1519" s="530"/>
      <c r="SQB1519" s="530"/>
      <c r="SQC1519" s="530"/>
      <c r="SQD1519" s="530"/>
      <c r="SQE1519" s="530"/>
      <c r="SQF1519" s="530"/>
      <c r="SQG1519" s="530"/>
      <c r="SQH1519" s="530"/>
      <c r="SQI1519" s="530"/>
      <c r="SQJ1519" s="530"/>
      <c r="SQK1519" s="530"/>
      <c r="SQL1519" s="530"/>
      <c r="SQM1519" s="530"/>
      <c r="SQN1519" s="530"/>
      <c r="SQO1519" s="530"/>
      <c r="SQP1519" s="530"/>
      <c r="SQQ1519" s="530"/>
      <c r="SQR1519" s="530"/>
      <c r="SQS1519" s="530"/>
      <c r="SQT1519" s="530"/>
      <c r="SQU1519" s="530"/>
      <c r="SQV1519" s="530"/>
      <c r="SQW1519" s="530"/>
      <c r="SQX1519" s="530"/>
      <c r="SQY1519" s="530"/>
      <c r="SQZ1519" s="530"/>
      <c r="SRA1519" s="530"/>
      <c r="SRB1519" s="530"/>
      <c r="SRC1519" s="530"/>
      <c r="SRD1519" s="530"/>
      <c r="SRE1519" s="530"/>
      <c r="SRF1519" s="530"/>
      <c r="SRG1519" s="530"/>
      <c r="SRH1519" s="530"/>
      <c r="SRI1519" s="530"/>
      <c r="SRJ1519" s="530"/>
      <c r="SRK1519" s="530"/>
      <c r="SRL1519" s="530"/>
      <c r="SRM1519" s="530"/>
      <c r="SRN1519" s="530"/>
      <c r="SRO1519" s="530"/>
      <c r="SRP1519" s="530"/>
      <c r="SRQ1519" s="530"/>
      <c r="SRR1519" s="530"/>
      <c r="SRS1519" s="530"/>
      <c r="SRT1519" s="530"/>
      <c r="SRU1519" s="530"/>
      <c r="SRV1519" s="530"/>
      <c r="SRW1519" s="530"/>
      <c r="SRX1519" s="530"/>
      <c r="SRY1519" s="530"/>
      <c r="SRZ1519" s="530"/>
      <c r="SSA1519" s="530"/>
      <c r="SSB1519" s="530"/>
      <c r="SSC1519" s="530"/>
      <c r="SSD1519" s="530"/>
      <c r="SSE1519" s="530"/>
      <c r="SSF1519" s="530"/>
      <c r="SSG1519" s="530"/>
      <c r="SSH1519" s="530"/>
      <c r="SSI1519" s="530"/>
      <c r="SSJ1519" s="530"/>
      <c r="SSK1519" s="530"/>
      <c r="SSL1519" s="530"/>
      <c r="SSM1519" s="530"/>
      <c r="SSN1519" s="530"/>
      <c r="SSO1519" s="530"/>
      <c r="SSP1519" s="530"/>
      <c r="SSQ1519" s="530"/>
      <c r="SSR1519" s="530"/>
      <c r="SSS1519" s="530"/>
      <c r="SST1519" s="530"/>
      <c r="SSU1519" s="530"/>
      <c r="SSV1519" s="530"/>
      <c r="SSW1519" s="530"/>
      <c r="SSX1519" s="530"/>
      <c r="SSY1519" s="530"/>
      <c r="SSZ1519" s="530"/>
      <c r="STA1519" s="530"/>
      <c r="STB1519" s="530"/>
      <c r="STC1519" s="530"/>
      <c r="STD1519" s="530"/>
      <c r="STE1519" s="530"/>
      <c r="STF1519" s="530"/>
      <c r="STG1519" s="530"/>
      <c r="STH1519" s="530"/>
      <c r="STI1519" s="530"/>
      <c r="STJ1519" s="530"/>
      <c r="STK1519" s="530"/>
      <c r="STL1519" s="530"/>
      <c r="STM1519" s="530"/>
      <c r="STN1519" s="530"/>
      <c r="STO1519" s="530"/>
      <c r="STP1519" s="530"/>
      <c r="STQ1519" s="530"/>
      <c r="STR1519" s="530"/>
      <c r="STS1519" s="530"/>
      <c r="STT1519" s="530"/>
      <c r="STU1519" s="530"/>
      <c r="STV1519" s="530"/>
      <c r="STW1519" s="530"/>
      <c r="STX1519" s="530"/>
      <c r="STY1519" s="530"/>
      <c r="STZ1519" s="530"/>
      <c r="SUA1519" s="530"/>
      <c r="SUB1519" s="530"/>
      <c r="SUC1519" s="530"/>
      <c r="SUD1519" s="530"/>
      <c r="SUE1519" s="530"/>
      <c r="SUF1519" s="530"/>
      <c r="SUG1519" s="530"/>
      <c r="SUH1519" s="530"/>
      <c r="SUI1519" s="530"/>
      <c r="SUJ1519" s="530"/>
      <c r="SUK1519" s="530"/>
      <c r="SUL1519" s="530"/>
      <c r="SUM1519" s="530"/>
      <c r="SUN1519" s="530"/>
      <c r="SUO1519" s="530"/>
      <c r="SUP1519" s="530"/>
      <c r="SUQ1519" s="530"/>
      <c r="SUR1519" s="530"/>
      <c r="SUS1519" s="530"/>
      <c r="SUT1519" s="530"/>
      <c r="SUU1519" s="530"/>
      <c r="SUV1519" s="530"/>
      <c r="SUW1519" s="530"/>
      <c r="SUX1519" s="530"/>
      <c r="SUY1519" s="530"/>
      <c r="SUZ1519" s="530"/>
      <c r="SVA1519" s="530"/>
      <c r="SVB1519" s="530"/>
      <c r="SVC1519" s="530"/>
      <c r="SVD1519" s="530"/>
      <c r="SVE1519" s="530"/>
      <c r="SVF1519" s="530"/>
      <c r="SVG1519" s="530"/>
      <c r="SVH1519" s="530"/>
      <c r="SVI1519" s="530"/>
      <c r="SVJ1519" s="530"/>
      <c r="SVK1519" s="530"/>
      <c r="SVL1519" s="530"/>
      <c r="SVM1519" s="530"/>
      <c r="SVN1519" s="530"/>
      <c r="SVO1519" s="530"/>
      <c r="SVP1519" s="530"/>
      <c r="SVQ1519" s="530"/>
      <c r="SVR1519" s="530"/>
      <c r="SVS1519" s="530"/>
      <c r="SVT1519" s="530"/>
      <c r="SVU1519" s="530"/>
      <c r="SVV1519" s="530"/>
      <c r="SVW1519" s="530"/>
      <c r="SVX1519" s="530"/>
      <c r="SVY1519" s="530"/>
      <c r="SVZ1519" s="530"/>
      <c r="SWA1519" s="530"/>
      <c r="SWB1519" s="530"/>
      <c r="SWC1519" s="530"/>
      <c r="SWD1519" s="530"/>
      <c r="SWE1519" s="530"/>
      <c r="SWF1519" s="530"/>
      <c r="SWG1519" s="530"/>
      <c r="SWH1519" s="530"/>
      <c r="SWI1519" s="530"/>
      <c r="SWJ1519" s="530"/>
      <c r="SWK1519" s="530"/>
      <c r="SWL1519" s="530"/>
      <c r="SWM1519" s="530"/>
      <c r="SWN1519" s="530"/>
      <c r="SWO1519" s="530"/>
      <c r="SWP1519" s="530"/>
      <c r="SWQ1519" s="530"/>
      <c r="SWR1519" s="530"/>
      <c r="SWS1519" s="530"/>
      <c r="SWT1519" s="530"/>
      <c r="SWU1519" s="530"/>
      <c r="SWV1519" s="530"/>
      <c r="SWW1519" s="530"/>
      <c r="SWX1519" s="530"/>
      <c r="SWY1519" s="530"/>
      <c r="SWZ1519" s="530"/>
      <c r="SXA1519" s="530"/>
      <c r="SXB1519" s="530"/>
      <c r="SXC1519" s="530"/>
      <c r="SXD1519" s="530"/>
      <c r="SXE1519" s="530"/>
      <c r="SXF1519" s="530"/>
      <c r="SXG1519" s="530"/>
      <c r="SXH1519" s="530"/>
      <c r="SXI1519" s="530"/>
      <c r="SXJ1519" s="530"/>
      <c r="SXK1519" s="530"/>
      <c r="SXL1519" s="530"/>
      <c r="SXM1519" s="530"/>
      <c r="SXN1519" s="530"/>
      <c r="SXO1519" s="530"/>
      <c r="SXP1519" s="530"/>
      <c r="SXQ1519" s="530"/>
      <c r="SXR1519" s="530"/>
      <c r="SXS1519" s="530"/>
      <c r="SXT1519" s="530"/>
      <c r="SXU1519" s="530"/>
      <c r="SXV1519" s="530"/>
      <c r="SXW1519" s="530"/>
      <c r="SXX1519" s="530"/>
      <c r="SXY1519" s="530"/>
      <c r="SXZ1519" s="530"/>
      <c r="SYA1519" s="530"/>
      <c r="SYB1519" s="530"/>
      <c r="SYC1519" s="530"/>
      <c r="SYD1519" s="530"/>
      <c r="SYE1519" s="530"/>
      <c r="SYF1519" s="530"/>
      <c r="SYG1519" s="530"/>
      <c r="SYH1519" s="530"/>
      <c r="SYI1519" s="530"/>
      <c r="SYJ1519" s="530"/>
      <c r="SYK1519" s="530"/>
      <c r="SYL1519" s="530"/>
      <c r="SYM1519" s="530"/>
      <c r="SYN1519" s="530"/>
      <c r="SYO1519" s="530"/>
      <c r="SYP1519" s="530"/>
      <c r="SYQ1519" s="530"/>
      <c r="SYR1519" s="530"/>
      <c r="SYS1519" s="530"/>
      <c r="SYT1519" s="530"/>
      <c r="SYU1519" s="530"/>
      <c r="SYV1519" s="530"/>
      <c r="SYW1519" s="530"/>
      <c r="SYX1519" s="530"/>
      <c r="SYY1519" s="530"/>
      <c r="SYZ1519" s="530"/>
      <c r="SZA1519" s="530"/>
      <c r="SZB1519" s="530"/>
      <c r="SZC1519" s="530"/>
      <c r="SZD1519" s="530"/>
      <c r="SZE1519" s="530"/>
      <c r="SZF1519" s="530"/>
      <c r="SZG1519" s="530"/>
      <c r="SZH1519" s="530"/>
      <c r="SZI1519" s="530"/>
      <c r="SZJ1519" s="530"/>
      <c r="SZK1519" s="530"/>
      <c r="SZL1519" s="530"/>
      <c r="SZM1519" s="530"/>
      <c r="SZN1519" s="530"/>
      <c r="SZO1519" s="530"/>
      <c r="SZP1519" s="530"/>
      <c r="SZQ1519" s="530"/>
      <c r="SZR1519" s="530"/>
      <c r="SZS1519" s="530"/>
      <c r="SZT1519" s="530"/>
      <c r="SZU1519" s="530"/>
      <c r="SZV1519" s="530"/>
      <c r="SZW1519" s="530"/>
      <c r="SZX1519" s="530"/>
      <c r="SZY1519" s="530"/>
      <c r="SZZ1519" s="530"/>
      <c r="TAA1519" s="530"/>
      <c r="TAB1519" s="530"/>
      <c r="TAC1519" s="530"/>
      <c r="TAD1519" s="530"/>
      <c r="TAE1519" s="530"/>
      <c r="TAF1519" s="530"/>
      <c r="TAG1519" s="530"/>
      <c r="TAH1519" s="530"/>
      <c r="TAI1519" s="530"/>
      <c r="TAJ1519" s="530"/>
      <c r="TAK1519" s="530"/>
      <c r="TAL1519" s="530"/>
      <c r="TAM1519" s="530"/>
      <c r="TAN1519" s="530"/>
      <c r="TAO1519" s="530"/>
      <c r="TAP1519" s="530"/>
      <c r="TAQ1519" s="530"/>
      <c r="TAR1519" s="530"/>
      <c r="TAS1519" s="530"/>
      <c r="TAT1519" s="530"/>
      <c r="TAU1519" s="530"/>
      <c r="TAV1519" s="530"/>
      <c r="TAW1519" s="530"/>
      <c r="TAX1519" s="530"/>
      <c r="TAY1519" s="530"/>
      <c r="TAZ1519" s="530"/>
      <c r="TBA1519" s="530"/>
      <c r="TBB1519" s="530"/>
      <c r="TBC1519" s="530"/>
      <c r="TBD1519" s="530"/>
      <c r="TBE1519" s="530"/>
      <c r="TBF1519" s="530"/>
      <c r="TBG1519" s="530"/>
      <c r="TBH1519" s="530"/>
      <c r="TBI1519" s="530"/>
      <c r="TBJ1519" s="530"/>
      <c r="TBK1519" s="530"/>
      <c r="TBL1519" s="530"/>
      <c r="TBM1519" s="530"/>
      <c r="TBN1519" s="530"/>
      <c r="TBO1519" s="530"/>
      <c r="TBP1519" s="530"/>
      <c r="TBQ1519" s="530"/>
      <c r="TBR1519" s="530"/>
      <c r="TBS1519" s="530"/>
      <c r="TBT1519" s="530"/>
      <c r="TBU1519" s="530"/>
      <c r="TBV1519" s="530"/>
      <c r="TBW1519" s="530"/>
      <c r="TBX1519" s="530"/>
      <c r="TBY1519" s="530"/>
      <c r="TBZ1519" s="530"/>
      <c r="TCA1519" s="530"/>
      <c r="TCB1519" s="530"/>
      <c r="TCC1519" s="530"/>
      <c r="TCD1519" s="530"/>
      <c r="TCE1519" s="530"/>
      <c r="TCF1519" s="530"/>
      <c r="TCG1519" s="530"/>
      <c r="TCH1519" s="530"/>
      <c r="TCI1519" s="530"/>
      <c r="TCJ1519" s="530"/>
      <c r="TCK1519" s="530"/>
      <c r="TCL1519" s="530"/>
      <c r="TCM1519" s="530"/>
      <c r="TCN1519" s="530"/>
      <c r="TCO1519" s="530"/>
      <c r="TCP1519" s="530"/>
      <c r="TCQ1519" s="530"/>
      <c r="TCR1519" s="530"/>
      <c r="TCS1519" s="530"/>
      <c r="TCT1519" s="530"/>
      <c r="TCU1519" s="530"/>
      <c r="TCV1519" s="530"/>
      <c r="TCW1519" s="530"/>
      <c r="TCX1519" s="530"/>
      <c r="TCY1519" s="530"/>
      <c r="TCZ1519" s="530"/>
      <c r="TDA1519" s="530"/>
      <c r="TDB1519" s="530"/>
      <c r="TDC1519" s="530"/>
      <c r="TDD1519" s="530"/>
      <c r="TDE1519" s="530"/>
      <c r="TDF1519" s="530"/>
      <c r="TDG1519" s="530"/>
      <c r="TDH1519" s="530"/>
      <c r="TDI1519" s="530"/>
      <c r="TDJ1519" s="530"/>
      <c r="TDK1519" s="530"/>
      <c r="TDL1519" s="530"/>
      <c r="TDM1519" s="530"/>
      <c r="TDN1519" s="530"/>
      <c r="TDO1519" s="530"/>
      <c r="TDP1519" s="530"/>
      <c r="TDQ1519" s="530"/>
      <c r="TDR1519" s="530"/>
      <c r="TDS1519" s="530"/>
      <c r="TDT1519" s="530"/>
      <c r="TDU1519" s="530"/>
      <c r="TDV1519" s="530"/>
      <c r="TDW1519" s="530"/>
      <c r="TDX1519" s="530"/>
      <c r="TDY1519" s="530"/>
      <c r="TDZ1519" s="530"/>
      <c r="TEA1519" s="530"/>
      <c r="TEB1519" s="530"/>
      <c r="TEC1519" s="530"/>
      <c r="TED1519" s="530"/>
      <c r="TEE1519" s="530"/>
      <c r="TEF1519" s="530"/>
      <c r="TEG1519" s="530"/>
      <c r="TEH1519" s="530"/>
      <c r="TEI1519" s="530"/>
      <c r="TEJ1519" s="530"/>
      <c r="TEK1519" s="530"/>
      <c r="TEL1519" s="530"/>
      <c r="TEM1519" s="530"/>
      <c r="TEN1519" s="530"/>
      <c r="TEO1519" s="530"/>
      <c r="TEP1519" s="530"/>
      <c r="TEQ1519" s="530"/>
      <c r="TER1519" s="530"/>
      <c r="TES1519" s="530"/>
      <c r="TET1519" s="530"/>
      <c r="TEU1519" s="530"/>
      <c r="TEV1519" s="530"/>
      <c r="TEW1519" s="530"/>
      <c r="TEX1519" s="530"/>
      <c r="TEY1519" s="530"/>
      <c r="TEZ1519" s="530"/>
      <c r="TFA1519" s="530"/>
      <c r="TFB1519" s="530"/>
      <c r="TFC1519" s="530"/>
      <c r="TFD1519" s="530"/>
      <c r="TFE1519" s="530"/>
      <c r="TFF1519" s="530"/>
      <c r="TFG1519" s="530"/>
      <c r="TFH1519" s="530"/>
      <c r="TFI1519" s="530"/>
      <c r="TFJ1519" s="530"/>
      <c r="TFK1519" s="530"/>
      <c r="TFL1519" s="530"/>
      <c r="TFM1519" s="530"/>
      <c r="TFN1519" s="530"/>
      <c r="TFO1519" s="530"/>
      <c r="TFP1519" s="530"/>
      <c r="TFQ1519" s="530"/>
      <c r="TFR1519" s="530"/>
      <c r="TFS1519" s="530"/>
      <c r="TFT1519" s="530"/>
      <c r="TFU1519" s="530"/>
      <c r="TFV1519" s="530"/>
      <c r="TFW1519" s="530"/>
      <c r="TFX1519" s="530"/>
      <c r="TFY1519" s="530"/>
      <c r="TFZ1519" s="530"/>
      <c r="TGA1519" s="530"/>
      <c r="TGB1519" s="530"/>
      <c r="TGC1519" s="530"/>
      <c r="TGD1519" s="530"/>
      <c r="TGE1519" s="530"/>
      <c r="TGF1519" s="530"/>
      <c r="TGG1519" s="530"/>
      <c r="TGH1519" s="530"/>
      <c r="TGI1519" s="530"/>
      <c r="TGJ1519" s="530"/>
      <c r="TGK1519" s="530"/>
      <c r="TGL1519" s="530"/>
      <c r="TGM1519" s="530"/>
      <c r="TGN1519" s="530"/>
      <c r="TGO1519" s="530"/>
      <c r="TGP1519" s="530"/>
      <c r="TGQ1519" s="530"/>
      <c r="TGR1519" s="530"/>
      <c r="TGS1519" s="530"/>
      <c r="TGT1519" s="530"/>
      <c r="TGU1519" s="530"/>
      <c r="TGV1519" s="530"/>
      <c r="TGW1519" s="530"/>
      <c r="TGX1519" s="530"/>
      <c r="TGY1519" s="530"/>
      <c r="TGZ1519" s="530"/>
      <c r="THA1519" s="530"/>
      <c r="THB1519" s="530"/>
      <c r="THC1519" s="530"/>
      <c r="THD1519" s="530"/>
      <c r="THE1519" s="530"/>
      <c r="THF1519" s="530"/>
      <c r="THG1519" s="530"/>
      <c r="THH1519" s="530"/>
      <c r="THI1519" s="530"/>
      <c r="THJ1519" s="530"/>
      <c r="THK1519" s="530"/>
      <c r="THL1519" s="530"/>
      <c r="THM1519" s="530"/>
      <c r="THN1519" s="530"/>
      <c r="THO1519" s="530"/>
      <c r="THP1519" s="530"/>
      <c r="THQ1519" s="530"/>
      <c r="THR1519" s="530"/>
      <c r="THS1519" s="530"/>
      <c r="THT1519" s="530"/>
      <c r="THU1519" s="530"/>
      <c r="THV1519" s="530"/>
      <c r="THW1519" s="530"/>
      <c r="THX1519" s="530"/>
      <c r="THY1519" s="530"/>
      <c r="THZ1519" s="530"/>
      <c r="TIA1519" s="530"/>
      <c r="TIB1519" s="530"/>
      <c r="TIC1519" s="530"/>
      <c r="TID1519" s="530"/>
      <c r="TIE1519" s="530"/>
      <c r="TIF1519" s="530"/>
      <c r="TIG1519" s="530"/>
      <c r="TIH1519" s="530"/>
      <c r="TII1519" s="530"/>
      <c r="TIJ1519" s="530"/>
      <c r="TIK1519" s="530"/>
      <c r="TIL1519" s="530"/>
      <c r="TIM1519" s="530"/>
      <c r="TIN1519" s="530"/>
      <c r="TIO1519" s="530"/>
      <c r="TIP1519" s="530"/>
      <c r="TIQ1519" s="530"/>
      <c r="TIR1519" s="530"/>
      <c r="TIS1519" s="530"/>
      <c r="TIT1519" s="530"/>
      <c r="TIU1519" s="530"/>
      <c r="TIV1519" s="530"/>
      <c r="TIW1519" s="530"/>
      <c r="TIX1519" s="530"/>
      <c r="TIY1519" s="530"/>
      <c r="TIZ1519" s="530"/>
      <c r="TJA1519" s="530"/>
      <c r="TJB1519" s="530"/>
      <c r="TJC1519" s="530"/>
      <c r="TJD1519" s="530"/>
      <c r="TJE1519" s="530"/>
      <c r="TJF1519" s="530"/>
      <c r="TJG1519" s="530"/>
      <c r="TJH1519" s="530"/>
      <c r="TJI1519" s="530"/>
      <c r="TJJ1519" s="530"/>
      <c r="TJK1519" s="530"/>
      <c r="TJL1519" s="530"/>
      <c r="TJM1519" s="530"/>
      <c r="TJN1519" s="530"/>
      <c r="TJO1519" s="530"/>
      <c r="TJP1519" s="530"/>
      <c r="TJQ1519" s="530"/>
      <c r="TJR1519" s="530"/>
      <c r="TJS1519" s="530"/>
      <c r="TJT1519" s="530"/>
      <c r="TJU1519" s="530"/>
      <c r="TJV1519" s="530"/>
      <c r="TJW1519" s="530"/>
      <c r="TJX1519" s="530"/>
      <c r="TJY1519" s="530"/>
      <c r="TJZ1519" s="530"/>
      <c r="TKA1519" s="530"/>
      <c r="TKB1519" s="530"/>
      <c r="TKC1519" s="530"/>
      <c r="TKD1519" s="530"/>
      <c r="TKE1519" s="530"/>
      <c r="TKF1519" s="530"/>
      <c r="TKG1519" s="530"/>
      <c r="TKH1519" s="530"/>
      <c r="TKI1519" s="530"/>
      <c r="TKJ1519" s="530"/>
      <c r="TKK1519" s="530"/>
      <c r="TKL1519" s="530"/>
      <c r="TKM1519" s="530"/>
      <c r="TKN1519" s="530"/>
      <c r="TKO1519" s="530"/>
      <c r="TKP1519" s="530"/>
      <c r="TKQ1519" s="530"/>
      <c r="TKR1519" s="530"/>
      <c r="TKS1519" s="530"/>
      <c r="TKT1519" s="530"/>
      <c r="TKU1519" s="530"/>
      <c r="TKV1519" s="530"/>
      <c r="TKW1519" s="530"/>
      <c r="TKX1519" s="530"/>
      <c r="TKY1519" s="530"/>
      <c r="TKZ1519" s="530"/>
      <c r="TLA1519" s="530"/>
      <c r="TLB1519" s="530"/>
      <c r="TLC1519" s="530"/>
      <c r="TLD1519" s="530"/>
      <c r="TLE1519" s="530"/>
      <c r="TLF1519" s="530"/>
      <c r="TLG1519" s="530"/>
      <c r="TLH1519" s="530"/>
      <c r="TLI1519" s="530"/>
      <c r="TLJ1519" s="530"/>
      <c r="TLK1519" s="530"/>
      <c r="TLL1519" s="530"/>
      <c r="TLM1519" s="530"/>
      <c r="TLN1519" s="530"/>
      <c r="TLO1519" s="530"/>
      <c r="TLP1519" s="530"/>
      <c r="TLQ1519" s="530"/>
      <c r="TLR1519" s="530"/>
      <c r="TLS1519" s="530"/>
      <c r="TLT1519" s="530"/>
      <c r="TLU1519" s="530"/>
      <c r="TLV1519" s="530"/>
      <c r="TLW1519" s="530"/>
      <c r="TLX1519" s="530"/>
      <c r="TLY1519" s="530"/>
      <c r="TLZ1519" s="530"/>
      <c r="TMA1519" s="530"/>
      <c r="TMB1519" s="530"/>
      <c r="TMC1519" s="530"/>
      <c r="TMD1519" s="530"/>
      <c r="TME1519" s="530"/>
      <c r="TMF1519" s="530"/>
      <c r="TMG1519" s="530"/>
      <c r="TMH1519" s="530"/>
      <c r="TMI1519" s="530"/>
      <c r="TMJ1519" s="530"/>
      <c r="TMK1519" s="530"/>
      <c r="TML1519" s="530"/>
      <c r="TMM1519" s="530"/>
      <c r="TMN1519" s="530"/>
      <c r="TMO1519" s="530"/>
      <c r="TMP1519" s="530"/>
      <c r="TMQ1519" s="530"/>
      <c r="TMR1519" s="530"/>
      <c r="TMS1519" s="530"/>
      <c r="TMT1519" s="530"/>
      <c r="TMU1519" s="530"/>
      <c r="TMV1519" s="530"/>
      <c r="TMW1519" s="530"/>
      <c r="TMX1519" s="530"/>
      <c r="TMY1519" s="530"/>
      <c r="TMZ1519" s="530"/>
      <c r="TNA1519" s="530"/>
      <c r="TNB1519" s="530"/>
      <c r="TNC1519" s="530"/>
      <c r="TND1519" s="530"/>
      <c r="TNE1519" s="530"/>
      <c r="TNF1519" s="530"/>
      <c r="TNG1519" s="530"/>
      <c r="TNH1519" s="530"/>
      <c r="TNI1519" s="530"/>
      <c r="TNJ1519" s="530"/>
      <c r="TNK1519" s="530"/>
      <c r="TNL1519" s="530"/>
      <c r="TNM1519" s="530"/>
      <c r="TNN1519" s="530"/>
      <c r="TNO1519" s="530"/>
      <c r="TNP1519" s="530"/>
      <c r="TNQ1519" s="530"/>
      <c r="TNR1519" s="530"/>
      <c r="TNS1519" s="530"/>
      <c r="TNT1519" s="530"/>
      <c r="TNU1519" s="530"/>
      <c r="TNV1519" s="530"/>
      <c r="TNW1519" s="530"/>
      <c r="TNX1519" s="530"/>
      <c r="TNY1519" s="530"/>
      <c r="TNZ1519" s="530"/>
      <c r="TOA1519" s="530"/>
      <c r="TOB1519" s="530"/>
      <c r="TOC1519" s="530"/>
      <c r="TOD1519" s="530"/>
      <c r="TOE1519" s="530"/>
      <c r="TOF1519" s="530"/>
      <c r="TOG1519" s="530"/>
      <c r="TOH1519" s="530"/>
      <c r="TOI1519" s="530"/>
      <c r="TOJ1519" s="530"/>
      <c r="TOK1519" s="530"/>
      <c r="TOL1519" s="530"/>
      <c r="TOM1519" s="530"/>
      <c r="TON1519" s="530"/>
      <c r="TOO1519" s="530"/>
      <c r="TOP1519" s="530"/>
      <c r="TOQ1519" s="530"/>
      <c r="TOR1519" s="530"/>
      <c r="TOS1519" s="530"/>
      <c r="TOT1519" s="530"/>
      <c r="TOU1519" s="530"/>
      <c r="TOV1519" s="530"/>
      <c r="TOW1519" s="530"/>
      <c r="TOX1519" s="530"/>
      <c r="TOY1519" s="530"/>
      <c r="TOZ1519" s="530"/>
      <c r="TPA1519" s="530"/>
      <c r="TPB1519" s="530"/>
      <c r="TPC1519" s="530"/>
      <c r="TPD1519" s="530"/>
      <c r="TPE1519" s="530"/>
      <c r="TPF1519" s="530"/>
      <c r="TPG1519" s="530"/>
      <c r="TPH1519" s="530"/>
      <c r="TPI1519" s="530"/>
      <c r="TPJ1519" s="530"/>
      <c r="TPK1519" s="530"/>
      <c r="TPL1519" s="530"/>
      <c r="TPM1519" s="530"/>
      <c r="TPN1519" s="530"/>
      <c r="TPO1519" s="530"/>
      <c r="TPP1519" s="530"/>
      <c r="TPQ1519" s="530"/>
      <c r="TPR1519" s="530"/>
      <c r="TPS1519" s="530"/>
      <c r="TPT1519" s="530"/>
      <c r="TPU1519" s="530"/>
      <c r="TPV1519" s="530"/>
      <c r="TPW1519" s="530"/>
      <c r="TPX1519" s="530"/>
      <c r="TPY1519" s="530"/>
      <c r="TPZ1519" s="530"/>
      <c r="TQA1519" s="530"/>
      <c r="TQB1519" s="530"/>
      <c r="TQC1519" s="530"/>
      <c r="TQD1519" s="530"/>
      <c r="TQE1519" s="530"/>
      <c r="TQF1519" s="530"/>
      <c r="TQG1519" s="530"/>
      <c r="TQH1519" s="530"/>
      <c r="TQI1519" s="530"/>
      <c r="TQJ1519" s="530"/>
      <c r="TQK1519" s="530"/>
      <c r="TQL1519" s="530"/>
      <c r="TQM1519" s="530"/>
      <c r="TQN1519" s="530"/>
      <c r="TQO1519" s="530"/>
      <c r="TQP1519" s="530"/>
      <c r="TQQ1519" s="530"/>
      <c r="TQR1519" s="530"/>
      <c r="TQS1519" s="530"/>
      <c r="TQT1519" s="530"/>
      <c r="TQU1519" s="530"/>
      <c r="TQV1519" s="530"/>
      <c r="TQW1519" s="530"/>
      <c r="TQX1519" s="530"/>
      <c r="TQY1519" s="530"/>
      <c r="TQZ1519" s="530"/>
      <c r="TRA1519" s="530"/>
      <c r="TRB1519" s="530"/>
      <c r="TRC1519" s="530"/>
      <c r="TRD1519" s="530"/>
      <c r="TRE1519" s="530"/>
      <c r="TRF1519" s="530"/>
      <c r="TRG1519" s="530"/>
      <c r="TRH1519" s="530"/>
      <c r="TRI1519" s="530"/>
      <c r="TRJ1519" s="530"/>
      <c r="TRK1519" s="530"/>
      <c r="TRL1519" s="530"/>
      <c r="TRM1519" s="530"/>
      <c r="TRN1519" s="530"/>
      <c r="TRO1519" s="530"/>
      <c r="TRP1519" s="530"/>
      <c r="TRQ1519" s="530"/>
      <c r="TRR1519" s="530"/>
      <c r="TRS1519" s="530"/>
      <c r="TRT1519" s="530"/>
      <c r="TRU1519" s="530"/>
      <c r="TRV1519" s="530"/>
      <c r="TRW1519" s="530"/>
      <c r="TRX1519" s="530"/>
      <c r="TRY1519" s="530"/>
      <c r="TRZ1519" s="530"/>
      <c r="TSA1519" s="530"/>
      <c r="TSB1519" s="530"/>
      <c r="TSC1519" s="530"/>
      <c r="TSD1519" s="530"/>
      <c r="TSE1519" s="530"/>
      <c r="TSF1519" s="530"/>
      <c r="TSG1519" s="530"/>
      <c r="TSH1519" s="530"/>
      <c r="TSI1519" s="530"/>
      <c r="TSJ1519" s="530"/>
      <c r="TSK1519" s="530"/>
      <c r="TSL1519" s="530"/>
      <c r="TSM1519" s="530"/>
      <c r="TSN1519" s="530"/>
      <c r="TSO1519" s="530"/>
      <c r="TSP1519" s="530"/>
      <c r="TSQ1519" s="530"/>
      <c r="TSR1519" s="530"/>
      <c r="TSS1519" s="530"/>
      <c r="TST1519" s="530"/>
      <c r="TSU1519" s="530"/>
      <c r="TSV1519" s="530"/>
      <c r="TSW1519" s="530"/>
      <c r="TSX1519" s="530"/>
      <c r="TSY1519" s="530"/>
      <c r="TSZ1519" s="530"/>
      <c r="TTA1519" s="530"/>
      <c r="TTB1519" s="530"/>
      <c r="TTC1519" s="530"/>
      <c r="TTD1519" s="530"/>
      <c r="TTE1519" s="530"/>
      <c r="TTF1519" s="530"/>
      <c r="TTG1519" s="530"/>
      <c r="TTH1519" s="530"/>
      <c r="TTI1519" s="530"/>
      <c r="TTJ1519" s="530"/>
      <c r="TTK1519" s="530"/>
      <c r="TTL1519" s="530"/>
      <c r="TTM1519" s="530"/>
      <c r="TTN1519" s="530"/>
      <c r="TTO1519" s="530"/>
      <c r="TTP1519" s="530"/>
      <c r="TTQ1519" s="530"/>
      <c r="TTR1519" s="530"/>
      <c r="TTS1519" s="530"/>
      <c r="TTT1519" s="530"/>
      <c r="TTU1519" s="530"/>
      <c r="TTV1519" s="530"/>
      <c r="TTW1519" s="530"/>
      <c r="TTX1519" s="530"/>
      <c r="TTY1519" s="530"/>
      <c r="TTZ1519" s="530"/>
      <c r="TUA1519" s="530"/>
      <c r="TUB1519" s="530"/>
      <c r="TUC1519" s="530"/>
      <c r="TUD1519" s="530"/>
      <c r="TUE1519" s="530"/>
      <c r="TUF1519" s="530"/>
      <c r="TUG1519" s="530"/>
      <c r="TUH1519" s="530"/>
      <c r="TUI1519" s="530"/>
      <c r="TUJ1519" s="530"/>
      <c r="TUK1519" s="530"/>
      <c r="TUL1519" s="530"/>
      <c r="TUM1519" s="530"/>
      <c r="TUN1519" s="530"/>
      <c r="TUO1519" s="530"/>
      <c r="TUP1519" s="530"/>
      <c r="TUQ1519" s="530"/>
      <c r="TUR1519" s="530"/>
      <c r="TUS1519" s="530"/>
      <c r="TUT1519" s="530"/>
      <c r="TUU1519" s="530"/>
      <c r="TUV1519" s="530"/>
      <c r="TUW1519" s="530"/>
      <c r="TUX1519" s="530"/>
      <c r="TUY1519" s="530"/>
      <c r="TUZ1519" s="530"/>
      <c r="TVA1519" s="530"/>
      <c r="TVB1519" s="530"/>
      <c r="TVC1519" s="530"/>
      <c r="TVD1519" s="530"/>
      <c r="TVE1519" s="530"/>
      <c r="TVF1519" s="530"/>
      <c r="TVG1519" s="530"/>
      <c r="TVH1519" s="530"/>
      <c r="TVI1519" s="530"/>
      <c r="TVJ1519" s="530"/>
      <c r="TVK1519" s="530"/>
      <c r="TVL1519" s="530"/>
      <c r="TVM1519" s="530"/>
      <c r="TVN1519" s="530"/>
      <c r="TVO1519" s="530"/>
      <c r="TVP1519" s="530"/>
      <c r="TVQ1519" s="530"/>
      <c r="TVR1519" s="530"/>
      <c r="TVS1519" s="530"/>
      <c r="TVT1519" s="530"/>
      <c r="TVU1519" s="530"/>
      <c r="TVV1519" s="530"/>
      <c r="TVW1519" s="530"/>
      <c r="TVX1519" s="530"/>
      <c r="TVY1519" s="530"/>
      <c r="TVZ1519" s="530"/>
      <c r="TWA1519" s="530"/>
      <c r="TWB1519" s="530"/>
      <c r="TWC1519" s="530"/>
      <c r="TWD1519" s="530"/>
      <c r="TWE1519" s="530"/>
      <c r="TWF1519" s="530"/>
      <c r="TWG1519" s="530"/>
      <c r="TWH1519" s="530"/>
      <c r="TWI1519" s="530"/>
      <c r="TWJ1519" s="530"/>
      <c r="TWK1519" s="530"/>
      <c r="TWL1519" s="530"/>
      <c r="TWM1519" s="530"/>
      <c r="TWN1519" s="530"/>
      <c r="TWO1519" s="530"/>
      <c r="TWP1519" s="530"/>
      <c r="TWQ1519" s="530"/>
      <c r="TWR1519" s="530"/>
      <c r="TWS1519" s="530"/>
      <c r="TWT1519" s="530"/>
      <c r="TWU1519" s="530"/>
      <c r="TWV1519" s="530"/>
      <c r="TWW1519" s="530"/>
      <c r="TWX1519" s="530"/>
      <c r="TWY1519" s="530"/>
      <c r="TWZ1519" s="530"/>
      <c r="TXA1519" s="530"/>
      <c r="TXB1519" s="530"/>
      <c r="TXC1519" s="530"/>
      <c r="TXD1519" s="530"/>
      <c r="TXE1519" s="530"/>
      <c r="TXF1519" s="530"/>
      <c r="TXG1519" s="530"/>
      <c r="TXH1519" s="530"/>
      <c r="TXI1519" s="530"/>
      <c r="TXJ1519" s="530"/>
      <c r="TXK1519" s="530"/>
      <c r="TXL1519" s="530"/>
      <c r="TXM1519" s="530"/>
      <c r="TXN1519" s="530"/>
      <c r="TXO1519" s="530"/>
      <c r="TXP1519" s="530"/>
      <c r="TXQ1519" s="530"/>
      <c r="TXR1519" s="530"/>
      <c r="TXS1519" s="530"/>
      <c r="TXT1519" s="530"/>
      <c r="TXU1519" s="530"/>
      <c r="TXV1519" s="530"/>
      <c r="TXW1519" s="530"/>
      <c r="TXX1519" s="530"/>
      <c r="TXY1519" s="530"/>
      <c r="TXZ1519" s="530"/>
      <c r="TYA1519" s="530"/>
      <c r="TYB1519" s="530"/>
      <c r="TYC1519" s="530"/>
      <c r="TYD1519" s="530"/>
      <c r="TYE1519" s="530"/>
      <c r="TYF1519" s="530"/>
      <c r="TYG1519" s="530"/>
      <c r="TYH1519" s="530"/>
      <c r="TYI1519" s="530"/>
      <c r="TYJ1519" s="530"/>
      <c r="TYK1519" s="530"/>
      <c r="TYL1519" s="530"/>
      <c r="TYM1519" s="530"/>
      <c r="TYN1519" s="530"/>
      <c r="TYO1519" s="530"/>
      <c r="TYP1519" s="530"/>
      <c r="TYQ1519" s="530"/>
      <c r="TYR1519" s="530"/>
      <c r="TYS1519" s="530"/>
      <c r="TYT1519" s="530"/>
      <c r="TYU1519" s="530"/>
      <c r="TYV1519" s="530"/>
      <c r="TYW1519" s="530"/>
      <c r="TYX1519" s="530"/>
      <c r="TYY1519" s="530"/>
      <c r="TYZ1519" s="530"/>
      <c r="TZA1519" s="530"/>
      <c r="TZB1519" s="530"/>
      <c r="TZC1519" s="530"/>
      <c r="TZD1519" s="530"/>
      <c r="TZE1519" s="530"/>
      <c r="TZF1519" s="530"/>
      <c r="TZG1519" s="530"/>
      <c r="TZH1519" s="530"/>
      <c r="TZI1519" s="530"/>
      <c r="TZJ1519" s="530"/>
      <c r="TZK1519" s="530"/>
      <c r="TZL1519" s="530"/>
      <c r="TZM1519" s="530"/>
      <c r="TZN1519" s="530"/>
      <c r="TZO1519" s="530"/>
      <c r="TZP1519" s="530"/>
      <c r="TZQ1519" s="530"/>
      <c r="TZR1519" s="530"/>
      <c r="TZS1519" s="530"/>
      <c r="TZT1519" s="530"/>
      <c r="TZU1519" s="530"/>
      <c r="TZV1519" s="530"/>
      <c r="TZW1519" s="530"/>
      <c r="TZX1519" s="530"/>
      <c r="TZY1519" s="530"/>
      <c r="TZZ1519" s="530"/>
      <c r="UAA1519" s="530"/>
      <c r="UAB1519" s="530"/>
      <c r="UAC1519" s="530"/>
      <c r="UAD1519" s="530"/>
      <c r="UAE1519" s="530"/>
      <c r="UAF1519" s="530"/>
      <c r="UAG1519" s="530"/>
      <c r="UAH1519" s="530"/>
      <c r="UAI1519" s="530"/>
      <c r="UAJ1519" s="530"/>
      <c r="UAK1519" s="530"/>
      <c r="UAL1519" s="530"/>
      <c r="UAM1519" s="530"/>
      <c r="UAN1519" s="530"/>
      <c r="UAO1519" s="530"/>
      <c r="UAP1519" s="530"/>
      <c r="UAQ1519" s="530"/>
      <c r="UAR1519" s="530"/>
      <c r="UAS1519" s="530"/>
      <c r="UAT1519" s="530"/>
      <c r="UAU1519" s="530"/>
      <c r="UAV1519" s="530"/>
      <c r="UAW1519" s="530"/>
      <c r="UAX1519" s="530"/>
      <c r="UAY1519" s="530"/>
      <c r="UAZ1519" s="530"/>
      <c r="UBA1519" s="530"/>
      <c r="UBB1519" s="530"/>
      <c r="UBC1519" s="530"/>
      <c r="UBD1519" s="530"/>
      <c r="UBE1519" s="530"/>
      <c r="UBF1519" s="530"/>
      <c r="UBG1519" s="530"/>
      <c r="UBH1519" s="530"/>
      <c r="UBI1519" s="530"/>
      <c r="UBJ1519" s="530"/>
      <c r="UBK1519" s="530"/>
      <c r="UBL1519" s="530"/>
      <c r="UBM1519" s="530"/>
      <c r="UBN1519" s="530"/>
      <c r="UBO1519" s="530"/>
      <c r="UBP1519" s="530"/>
      <c r="UBQ1519" s="530"/>
      <c r="UBR1519" s="530"/>
      <c r="UBS1519" s="530"/>
      <c r="UBT1519" s="530"/>
      <c r="UBU1519" s="530"/>
      <c r="UBV1519" s="530"/>
      <c r="UBW1519" s="530"/>
      <c r="UBX1519" s="530"/>
      <c r="UBY1519" s="530"/>
      <c r="UBZ1519" s="530"/>
      <c r="UCA1519" s="530"/>
      <c r="UCB1519" s="530"/>
      <c r="UCC1519" s="530"/>
      <c r="UCD1519" s="530"/>
      <c r="UCE1519" s="530"/>
      <c r="UCF1519" s="530"/>
      <c r="UCG1519" s="530"/>
      <c r="UCH1519" s="530"/>
      <c r="UCI1519" s="530"/>
      <c r="UCJ1519" s="530"/>
      <c r="UCK1519" s="530"/>
      <c r="UCL1519" s="530"/>
      <c r="UCM1519" s="530"/>
      <c r="UCN1519" s="530"/>
      <c r="UCO1519" s="530"/>
      <c r="UCP1519" s="530"/>
      <c r="UCQ1519" s="530"/>
      <c r="UCR1519" s="530"/>
      <c r="UCS1519" s="530"/>
      <c r="UCT1519" s="530"/>
      <c r="UCU1519" s="530"/>
      <c r="UCV1519" s="530"/>
      <c r="UCW1519" s="530"/>
      <c r="UCX1519" s="530"/>
      <c r="UCY1519" s="530"/>
      <c r="UCZ1519" s="530"/>
      <c r="UDA1519" s="530"/>
      <c r="UDB1519" s="530"/>
      <c r="UDC1519" s="530"/>
      <c r="UDD1519" s="530"/>
      <c r="UDE1519" s="530"/>
      <c r="UDF1519" s="530"/>
      <c r="UDG1519" s="530"/>
      <c r="UDH1519" s="530"/>
      <c r="UDI1519" s="530"/>
      <c r="UDJ1519" s="530"/>
      <c r="UDK1519" s="530"/>
      <c r="UDL1519" s="530"/>
      <c r="UDM1519" s="530"/>
      <c r="UDN1519" s="530"/>
      <c r="UDO1519" s="530"/>
      <c r="UDP1519" s="530"/>
      <c r="UDQ1519" s="530"/>
      <c r="UDR1519" s="530"/>
      <c r="UDS1519" s="530"/>
      <c r="UDT1519" s="530"/>
      <c r="UDU1519" s="530"/>
      <c r="UDV1519" s="530"/>
      <c r="UDW1519" s="530"/>
      <c r="UDX1519" s="530"/>
      <c r="UDY1519" s="530"/>
      <c r="UDZ1519" s="530"/>
      <c r="UEA1519" s="530"/>
      <c r="UEB1519" s="530"/>
      <c r="UEC1519" s="530"/>
      <c r="UED1519" s="530"/>
      <c r="UEE1519" s="530"/>
      <c r="UEF1519" s="530"/>
      <c r="UEG1519" s="530"/>
      <c r="UEH1519" s="530"/>
      <c r="UEI1519" s="530"/>
      <c r="UEJ1519" s="530"/>
      <c r="UEK1519" s="530"/>
      <c r="UEL1519" s="530"/>
      <c r="UEM1519" s="530"/>
      <c r="UEN1519" s="530"/>
      <c r="UEO1519" s="530"/>
      <c r="UEP1519" s="530"/>
      <c r="UEQ1519" s="530"/>
      <c r="UER1519" s="530"/>
      <c r="UES1519" s="530"/>
      <c r="UET1519" s="530"/>
      <c r="UEU1519" s="530"/>
      <c r="UEV1519" s="530"/>
      <c r="UEW1519" s="530"/>
      <c r="UEX1519" s="530"/>
      <c r="UEY1519" s="530"/>
      <c r="UEZ1519" s="530"/>
      <c r="UFA1519" s="530"/>
      <c r="UFB1519" s="530"/>
      <c r="UFC1519" s="530"/>
      <c r="UFD1519" s="530"/>
      <c r="UFE1519" s="530"/>
      <c r="UFF1519" s="530"/>
      <c r="UFG1519" s="530"/>
      <c r="UFH1519" s="530"/>
      <c r="UFI1519" s="530"/>
      <c r="UFJ1519" s="530"/>
      <c r="UFK1519" s="530"/>
      <c r="UFL1519" s="530"/>
      <c r="UFM1519" s="530"/>
      <c r="UFN1519" s="530"/>
      <c r="UFO1519" s="530"/>
      <c r="UFP1519" s="530"/>
      <c r="UFQ1519" s="530"/>
      <c r="UFR1519" s="530"/>
      <c r="UFS1519" s="530"/>
      <c r="UFT1519" s="530"/>
      <c r="UFU1519" s="530"/>
      <c r="UFV1519" s="530"/>
      <c r="UFW1519" s="530"/>
      <c r="UFX1519" s="530"/>
      <c r="UFY1519" s="530"/>
      <c r="UFZ1519" s="530"/>
      <c r="UGA1519" s="530"/>
      <c r="UGB1519" s="530"/>
      <c r="UGC1519" s="530"/>
      <c r="UGD1519" s="530"/>
      <c r="UGE1519" s="530"/>
      <c r="UGF1519" s="530"/>
      <c r="UGG1519" s="530"/>
      <c r="UGH1519" s="530"/>
      <c r="UGI1519" s="530"/>
      <c r="UGJ1519" s="530"/>
      <c r="UGK1519" s="530"/>
      <c r="UGL1519" s="530"/>
      <c r="UGM1519" s="530"/>
      <c r="UGN1519" s="530"/>
      <c r="UGO1519" s="530"/>
      <c r="UGP1519" s="530"/>
      <c r="UGQ1519" s="530"/>
      <c r="UGR1519" s="530"/>
      <c r="UGS1519" s="530"/>
      <c r="UGT1519" s="530"/>
      <c r="UGU1519" s="530"/>
      <c r="UGV1519" s="530"/>
      <c r="UGW1519" s="530"/>
      <c r="UGX1519" s="530"/>
      <c r="UGY1519" s="530"/>
      <c r="UGZ1519" s="530"/>
      <c r="UHA1519" s="530"/>
      <c r="UHB1519" s="530"/>
      <c r="UHC1519" s="530"/>
      <c r="UHD1519" s="530"/>
      <c r="UHE1519" s="530"/>
      <c r="UHF1519" s="530"/>
      <c r="UHG1519" s="530"/>
      <c r="UHH1519" s="530"/>
      <c r="UHI1519" s="530"/>
      <c r="UHJ1519" s="530"/>
      <c r="UHK1519" s="530"/>
      <c r="UHL1519" s="530"/>
      <c r="UHM1519" s="530"/>
      <c r="UHN1519" s="530"/>
      <c r="UHO1519" s="530"/>
      <c r="UHP1519" s="530"/>
      <c r="UHQ1519" s="530"/>
      <c r="UHR1519" s="530"/>
      <c r="UHS1519" s="530"/>
      <c r="UHT1519" s="530"/>
      <c r="UHU1519" s="530"/>
      <c r="UHV1519" s="530"/>
      <c r="UHW1519" s="530"/>
      <c r="UHX1519" s="530"/>
      <c r="UHY1519" s="530"/>
      <c r="UHZ1519" s="530"/>
      <c r="UIA1519" s="530"/>
      <c r="UIB1519" s="530"/>
      <c r="UIC1519" s="530"/>
      <c r="UID1519" s="530"/>
      <c r="UIE1519" s="530"/>
      <c r="UIF1519" s="530"/>
      <c r="UIG1519" s="530"/>
      <c r="UIH1519" s="530"/>
      <c r="UII1519" s="530"/>
      <c r="UIJ1519" s="530"/>
      <c r="UIK1519" s="530"/>
      <c r="UIL1519" s="530"/>
      <c r="UIM1519" s="530"/>
      <c r="UIN1519" s="530"/>
      <c r="UIO1519" s="530"/>
      <c r="UIP1519" s="530"/>
      <c r="UIQ1519" s="530"/>
      <c r="UIR1519" s="530"/>
      <c r="UIS1519" s="530"/>
      <c r="UIT1519" s="530"/>
      <c r="UIU1519" s="530"/>
      <c r="UIV1519" s="530"/>
      <c r="UIW1519" s="530"/>
      <c r="UIX1519" s="530"/>
      <c r="UIY1519" s="530"/>
      <c r="UIZ1519" s="530"/>
      <c r="UJA1519" s="530"/>
      <c r="UJB1519" s="530"/>
      <c r="UJC1519" s="530"/>
      <c r="UJD1519" s="530"/>
      <c r="UJE1519" s="530"/>
      <c r="UJF1519" s="530"/>
      <c r="UJG1519" s="530"/>
      <c r="UJH1519" s="530"/>
      <c r="UJI1519" s="530"/>
      <c r="UJJ1519" s="530"/>
      <c r="UJK1519" s="530"/>
      <c r="UJL1519" s="530"/>
      <c r="UJM1519" s="530"/>
      <c r="UJN1519" s="530"/>
      <c r="UJO1519" s="530"/>
      <c r="UJP1519" s="530"/>
      <c r="UJQ1519" s="530"/>
      <c r="UJR1519" s="530"/>
      <c r="UJS1519" s="530"/>
      <c r="UJT1519" s="530"/>
      <c r="UJU1519" s="530"/>
      <c r="UJV1519" s="530"/>
      <c r="UJW1519" s="530"/>
      <c r="UJX1519" s="530"/>
      <c r="UJY1519" s="530"/>
      <c r="UJZ1519" s="530"/>
      <c r="UKA1519" s="530"/>
      <c r="UKB1519" s="530"/>
      <c r="UKC1519" s="530"/>
      <c r="UKD1519" s="530"/>
      <c r="UKE1519" s="530"/>
      <c r="UKF1519" s="530"/>
      <c r="UKG1519" s="530"/>
      <c r="UKH1519" s="530"/>
      <c r="UKI1519" s="530"/>
      <c r="UKJ1519" s="530"/>
      <c r="UKK1519" s="530"/>
      <c r="UKL1519" s="530"/>
      <c r="UKM1519" s="530"/>
      <c r="UKN1519" s="530"/>
      <c r="UKO1519" s="530"/>
      <c r="UKP1519" s="530"/>
      <c r="UKQ1519" s="530"/>
      <c r="UKR1519" s="530"/>
      <c r="UKS1519" s="530"/>
      <c r="UKT1519" s="530"/>
      <c r="UKU1519" s="530"/>
      <c r="UKV1519" s="530"/>
      <c r="UKW1519" s="530"/>
      <c r="UKX1519" s="530"/>
      <c r="UKY1519" s="530"/>
      <c r="UKZ1519" s="530"/>
      <c r="ULA1519" s="530"/>
      <c r="ULB1519" s="530"/>
      <c r="ULC1519" s="530"/>
      <c r="ULD1519" s="530"/>
      <c r="ULE1519" s="530"/>
      <c r="ULF1519" s="530"/>
      <c r="ULG1519" s="530"/>
      <c r="ULH1519" s="530"/>
      <c r="ULI1519" s="530"/>
      <c r="ULJ1519" s="530"/>
      <c r="ULK1519" s="530"/>
      <c r="ULL1519" s="530"/>
      <c r="ULM1519" s="530"/>
      <c r="ULN1519" s="530"/>
      <c r="ULO1519" s="530"/>
      <c r="ULP1519" s="530"/>
      <c r="ULQ1519" s="530"/>
      <c r="ULR1519" s="530"/>
      <c r="ULS1519" s="530"/>
      <c r="ULT1519" s="530"/>
      <c r="ULU1519" s="530"/>
      <c r="ULV1519" s="530"/>
      <c r="ULW1519" s="530"/>
      <c r="ULX1519" s="530"/>
      <c r="ULY1519" s="530"/>
      <c r="ULZ1519" s="530"/>
      <c r="UMA1519" s="530"/>
      <c r="UMB1519" s="530"/>
      <c r="UMC1519" s="530"/>
      <c r="UMD1519" s="530"/>
      <c r="UME1519" s="530"/>
      <c r="UMF1519" s="530"/>
      <c r="UMG1519" s="530"/>
      <c r="UMH1519" s="530"/>
      <c r="UMI1519" s="530"/>
      <c r="UMJ1519" s="530"/>
      <c r="UMK1519" s="530"/>
      <c r="UML1519" s="530"/>
      <c r="UMM1519" s="530"/>
      <c r="UMN1519" s="530"/>
      <c r="UMO1519" s="530"/>
      <c r="UMP1519" s="530"/>
      <c r="UMQ1519" s="530"/>
      <c r="UMR1519" s="530"/>
      <c r="UMS1519" s="530"/>
      <c r="UMT1519" s="530"/>
      <c r="UMU1519" s="530"/>
      <c r="UMV1519" s="530"/>
      <c r="UMW1519" s="530"/>
      <c r="UMX1519" s="530"/>
      <c r="UMY1519" s="530"/>
      <c r="UMZ1519" s="530"/>
      <c r="UNA1519" s="530"/>
      <c r="UNB1519" s="530"/>
      <c r="UNC1519" s="530"/>
      <c r="UND1519" s="530"/>
      <c r="UNE1519" s="530"/>
      <c r="UNF1519" s="530"/>
      <c r="UNG1519" s="530"/>
      <c r="UNH1519" s="530"/>
      <c r="UNI1519" s="530"/>
      <c r="UNJ1519" s="530"/>
      <c r="UNK1519" s="530"/>
      <c r="UNL1519" s="530"/>
      <c r="UNM1519" s="530"/>
      <c r="UNN1519" s="530"/>
      <c r="UNO1519" s="530"/>
      <c r="UNP1519" s="530"/>
      <c r="UNQ1519" s="530"/>
      <c r="UNR1519" s="530"/>
      <c r="UNS1519" s="530"/>
      <c r="UNT1519" s="530"/>
      <c r="UNU1519" s="530"/>
      <c r="UNV1519" s="530"/>
      <c r="UNW1519" s="530"/>
      <c r="UNX1519" s="530"/>
      <c r="UNY1519" s="530"/>
      <c r="UNZ1519" s="530"/>
      <c r="UOA1519" s="530"/>
      <c r="UOB1519" s="530"/>
      <c r="UOC1519" s="530"/>
      <c r="UOD1519" s="530"/>
      <c r="UOE1519" s="530"/>
      <c r="UOF1519" s="530"/>
      <c r="UOG1519" s="530"/>
      <c r="UOH1519" s="530"/>
      <c r="UOI1519" s="530"/>
      <c r="UOJ1519" s="530"/>
      <c r="UOK1519" s="530"/>
      <c r="UOL1519" s="530"/>
      <c r="UOM1519" s="530"/>
      <c r="UON1519" s="530"/>
      <c r="UOO1519" s="530"/>
      <c r="UOP1519" s="530"/>
      <c r="UOQ1519" s="530"/>
      <c r="UOR1519" s="530"/>
      <c r="UOS1519" s="530"/>
      <c r="UOT1519" s="530"/>
      <c r="UOU1519" s="530"/>
      <c r="UOV1519" s="530"/>
      <c r="UOW1519" s="530"/>
      <c r="UOX1519" s="530"/>
      <c r="UOY1519" s="530"/>
      <c r="UOZ1519" s="530"/>
      <c r="UPA1519" s="530"/>
      <c r="UPB1519" s="530"/>
      <c r="UPC1519" s="530"/>
      <c r="UPD1519" s="530"/>
      <c r="UPE1519" s="530"/>
      <c r="UPF1519" s="530"/>
      <c r="UPG1519" s="530"/>
      <c r="UPH1519" s="530"/>
      <c r="UPI1519" s="530"/>
      <c r="UPJ1519" s="530"/>
      <c r="UPK1519" s="530"/>
      <c r="UPL1519" s="530"/>
      <c r="UPM1519" s="530"/>
      <c r="UPN1519" s="530"/>
      <c r="UPO1519" s="530"/>
      <c r="UPP1519" s="530"/>
      <c r="UPQ1519" s="530"/>
      <c r="UPR1519" s="530"/>
      <c r="UPS1519" s="530"/>
      <c r="UPT1519" s="530"/>
      <c r="UPU1519" s="530"/>
      <c r="UPV1519" s="530"/>
      <c r="UPW1519" s="530"/>
      <c r="UPX1519" s="530"/>
      <c r="UPY1519" s="530"/>
      <c r="UPZ1519" s="530"/>
      <c r="UQA1519" s="530"/>
      <c r="UQB1519" s="530"/>
      <c r="UQC1519" s="530"/>
      <c r="UQD1519" s="530"/>
      <c r="UQE1519" s="530"/>
      <c r="UQF1519" s="530"/>
      <c r="UQG1519" s="530"/>
      <c r="UQH1519" s="530"/>
      <c r="UQI1519" s="530"/>
      <c r="UQJ1519" s="530"/>
      <c r="UQK1519" s="530"/>
      <c r="UQL1519" s="530"/>
      <c r="UQM1519" s="530"/>
      <c r="UQN1519" s="530"/>
      <c r="UQO1519" s="530"/>
      <c r="UQP1519" s="530"/>
      <c r="UQQ1519" s="530"/>
      <c r="UQR1519" s="530"/>
      <c r="UQS1519" s="530"/>
      <c r="UQT1519" s="530"/>
      <c r="UQU1519" s="530"/>
      <c r="UQV1519" s="530"/>
      <c r="UQW1519" s="530"/>
      <c r="UQX1519" s="530"/>
      <c r="UQY1519" s="530"/>
      <c r="UQZ1519" s="530"/>
      <c r="URA1519" s="530"/>
      <c r="URB1519" s="530"/>
      <c r="URC1519" s="530"/>
      <c r="URD1519" s="530"/>
      <c r="URE1519" s="530"/>
      <c r="URF1519" s="530"/>
      <c r="URG1519" s="530"/>
      <c r="URH1519" s="530"/>
      <c r="URI1519" s="530"/>
      <c r="URJ1519" s="530"/>
      <c r="URK1519" s="530"/>
      <c r="URL1519" s="530"/>
      <c r="URM1519" s="530"/>
      <c r="URN1519" s="530"/>
      <c r="URO1519" s="530"/>
      <c r="URP1519" s="530"/>
      <c r="URQ1519" s="530"/>
      <c r="URR1519" s="530"/>
      <c r="URS1519" s="530"/>
      <c r="URT1519" s="530"/>
      <c r="URU1519" s="530"/>
      <c r="URV1519" s="530"/>
      <c r="URW1519" s="530"/>
      <c r="URX1519" s="530"/>
      <c r="URY1519" s="530"/>
      <c r="URZ1519" s="530"/>
      <c r="USA1519" s="530"/>
      <c r="USB1519" s="530"/>
      <c r="USC1519" s="530"/>
      <c r="USD1519" s="530"/>
      <c r="USE1519" s="530"/>
      <c r="USF1519" s="530"/>
      <c r="USG1519" s="530"/>
      <c r="USH1519" s="530"/>
      <c r="USI1519" s="530"/>
      <c r="USJ1519" s="530"/>
      <c r="USK1519" s="530"/>
      <c r="USL1519" s="530"/>
      <c r="USM1519" s="530"/>
      <c r="USN1519" s="530"/>
      <c r="USO1519" s="530"/>
      <c r="USP1519" s="530"/>
      <c r="USQ1519" s="530"/>
      <c r="USR1519" s="530"/>
      <c r="USS1519" s="530"/>
      <c r="UST1519" s="530"/>
      <c r="USU1519" s="530"/>
      <c r="USV1519" s="530"/>
      <c r="USW1519" s="530"/>
      <c r="USX1519" s="530"/>
      <c r="USY1519" s="530"/>
      <c r="USZ1519" s="530"/>
      <c r="UTA1519" s="530"/>
      <c r="UTB1519" s="530"/>
      <c r="UTC1519" s="530"/>
      <c r="UTD1519" s="530"/>
      <c r="UTE1519" s="530"/>
      <c r="UTF1519" s="530"/>
      <c r="UTG1519" s="530"/>
      <c r="UTH1519" s="530"/>
      <c r="UTI1519" s="530"/>
      <c r="UTJ1519" s="530"/>
      <c r="UTK1519" s="530"/>
      <c r="UTL1519" s="530"/>
      <c r="UTM1519" s="530"/>
      <c r="UTN1519" s="530"/>
      <c r="UTO1519" s="530"/>
      <c r="UTP1519" s="530"/>
      <c r="UTQ1519" s="530"/>
      <c r="UTR1519" s="530"/>
      <c r="UTS1519" s="530"/>
      <c r="UTT1519" s="530"/>
      <c r="UTU1519" s="530"/>
      <c r="UTV1519" s="530"/>
      <c r="UTW1519" s="530"/>
      <c r="UTX1519" s="530"/>
      <c r="UTY1519" s="530"/>
      <c r="UTZ1519" s="530"/>
      <c r="UUA1519" s="530"/>
      <c r="UUB1519" s="530"/>
      <c r="UUC1519" s="530"/>
      <c r="UUD1519" s="530"/>
      <c r="UUE1519" s="530"/>
      <c r="UUF1519" s="530"/>
      <c r="UUG1519" s="530"/>
      <c r="UUH1519" s="530"/>
      <c r="UUI1519" s="530"/>
      <c r="UUJ1519" s="530"/>
      <c r="UUK1519" s="530"/>
      <c r="UUL1519" s="530"/>
      <c r="UUM1519" s="530"/>
      <c r="UUN1519" s="530"/>
      <c r="UUO1519" s="530"/>
      <c r="UUP1519" s="530"/>
      <c r="UUQ1519" s="530"/>
      <c r="UUR1519" s="530"/>
      <c r="UUS1519" s="530"/>
      <c r="UUT1519" s="530"/>
      <c r="UUU1519" s="530"/>
      <c r="UUV1519" s="530"/>
      <c r="UUW1519" s="530"/>
      <c r="UUX1519" s="530"/>
      <c r="UUY1519" s="530"/>
      <c r="UUZ1519" s="530"/>
      <c r="UVA1519" s="530"/>
      <c r="UVB1519" s="530"/>
      <c r="UVC1519" s="530"/>
      <c r="UVD1519" s="530"/>
      <c r="UVE1519" s="530"/>
      <c r="UVF1519" s="530"/>
      <c r="UVG1519" s="530"/>
      <c r="UVH1519" s="530"/>
      <c r="UVI1519" s="530"/>
      <c r="UVJ1519" s="530"/>
      <c r="UVK1519" s="530"/>
      <c r="UVL1519" s="530"/>
      <c r="UVM1519" s="530"/>
      <c r="UVN1519" s="530"/>
      <c r="UVO1519" s="530"/>
      <c r="UVP1519" s="530"/>
      <c r="UVQ1519" s="530"/>
      <c r="UVR1519" s="530"/>
      <c r="UVS1519" s="530"/>
      <c r="UVT1519" s="530"/>
      <c r="UVU1519" s="530"/>
      <c r="UVV1519" s="530"/>
      <c r="UVW1519" s="530"/>
      <c r="UVX1519" s="530"/>
      <c r="UVY1519" s="530"/>
      <c r="UVZ1519" s="530"/>
      <c r="UWA1519" s="530"/>
      <c r="UWB1519" s="530"/>
      <c r="UWC1519" s="530"/>
      <c r="UWD1519" s="530"/>
      <c r="UWE1519" s="530"/>
      <c r="UWF1519" s="530"/>
      <c r="UWG1519" s="530"/>
      <c r="UWH1519" s="530"/>
      <c r="UWI1519" s="530"/>
      <c r="UWJ1519" s="530"/>
      <c r="UWK1519" s="530"/>
      <c r="UWL1519" s="530"/>
      <c r="UWM1519" s="530"/>
      <c r="UWN1519" s="530"/>
      <c r="UWO1519" s="530"/>
      <c r="UWP1519" s="530"/>
      <c r="UWQ1519" s="530"/>
      <c r="UWR1519" s="530"/>
      <c r="UWS1519" s="530"/>
      <c r="UWT1519" s="530"/>
      <c r="UWU1519" s="530"/>
      <c r="UWV1519" s="530"/>
      <c r="UWW1519" s="530"/>
      <c r="UWX1519" s="530"/>
      <c r="UWY1519" s="530"/>
      <c r="UWZ1519" s="530"/>
      <c r="UXA1519" s="530"/>
      <c r="UXB1519" s="530"/>
      <c r="UXC1519" s="530"/>
      <c r="UXD1519" s="530"/>
      <c r="UXE1519" s="530"/>
      <c r="UXF1519" s="530"/>
      <c r="UXG1519" s="530"/>
      <c r="UXH1519" s="530"/>
      <c r="UXI1519" s="530"/>
      <c r="UXJ1519" s="530"/>
      <c r="UXK1519" s="530"/>
      <c r="UXL1519" s="530"/>
      <c r="UXM1519" s="530"/>
      <c r="UXN1519" s="530"/>
      <c r="UXO1519" s="530"/>
      <c r="UXP1519" s="530"/>
      <c r="UXQ1519" s="530"/>
      <c r="UXR1519" s="530"/>
      <c r="UXS1519" s="530"/>
      <c r="UXT1519" s="530"/>
      <c r="UXU1519" s="530"/>
      <c r="UXV1519" s="530"/>
      <c r="UXW1519" s="530"/>
      <c r="UXX1519" s="530"/>
      <c r="UXY1519" s="530"/>
      <c r="UXZ1519" s="530"/>
      <c r="UYA1519" s="530"/>
      <c r="UYB1519" s="530"/>
      <c r="UYC1519" s="530"/>
      <c r="UYD1519" s="530"/>
      <c r="UYE1519" s="530"/>
      <c r="UYF1519" s="530"/>
      <c r="UYG1519" s="530"/>
      <c r="UYH1519" s="530"/>
      <c r="UYI1519" s="530"/>
      <c r="UYJ1519" s="530"/>
      <c r="UYK1519" s="530"/>
      <c r="UYL1519" s="530"/>
      <c r="UYM1519" s="530"/>
      <c r="UYN1519" s="530"/>
      <c r="UYO1519" s="530"/>
      <c r="UYP1519" s="530"/>
      <c r="UYQ1519" s="530"/>
      <c r="UYR1519" s="530"/>
      <c r="UYS1519" s="530"/>
      <c r="UYT1519" s="530"/>
      <c r="UYU1519" s="530"/>
      <c r="UYV1519" s="530"/>
      <c r="UYW1519" s="530"/>
      <c r="UYX1519" s="530"/>
      <c r="UYY1519" s="530"/>
      <c r="UYZ1519" s="530"/>
      <c r="UZA1519" s="530"/>
      <c r="UZB1519" s="530"/>
      <c r="UZC1519" s="530"/>
      <c r="UZD1519" s="530"/>
      <c r="UZE1519" s="530"/>
      <c r="UZF1519" s="530"/>
      <c r="UZG1519" s="530"/>
      <c r="UZH1519" s="530"/>
      <c r="UZI1519" s="530"/>
      <c r="UZJ1519" s="530"/>
      <c r="UZK1519" s="530"/>
      <c r="UZL1519" s="530"/>
      <c r="UZM1519" s="530"/>
      <c r="UZN1519" s="530"/>
      <c r="UZO1519" s="530"/>
      <c r="UZP1519" s="530"/>
      <c r="UZQ1519" s="530"/>
      <c r="UZR1519" s="530"/>
      <c r="UZS1519" s="530"/>
      <c r="UZT1519" s="530"/>
      <c r="UZU1519" s="530"/>
      <c r="UZV1519" s="530"/>
      <c r="UZW1519" s="530"/>
      <c r="UZX1519" s="530"/>
      <c r="UZY1519" s="530"/>
      <c r="UZZ1519" s="530"/>
      <c r="VAA1519" s="530"/>
      <c r="VAB1519" s="530"/>
      <c r="VAC1519" s="530"/>
      <c r="VAD1519" s="530"/>
      <c r="VAE1519" s="530"/>
      <c r="VAF1519" s="530"/>
      <c r="VAG1519" s="530"/>
      <c r="VAH1519" s="530"/>
      <c r="VAI1519" s="530"/>
      <c r="VAJ1519" s="530"/>
      <c r="VAK1519" s="530"/>
      <c r="VAL1519" s="530"/>
      <c r="VAM1519" s="530"/>
      <c r="VAN1519" s="530"/>
      <c r="VAO1519" s="530"/>
      <c r="VAP1519" s="530"/>
      <c r="VAQ1519" s="530"/>
      <c r="VAR1519" s="530"/>
      <c r="VAS1519" s="530"/>
      <c r="VAT1519" s="530"/>
      <c r="VAU1519" s="530"/>
      <c r="VAV1519" s="530"/>
      <c r="VAW1519" s="530"/>
      <c r="VAX1519" s="530"/>
      <c r="VAY1519" s="530"/>
      <c r="VAZ1519" s="530"/>
      <c r="VBA1519" s="530"/>
      <c r="VBB1519" s="530"/>
      <c r="VBC1519" s="530"/>
      <c r="VBD1519" s="530"/>
      <c r="VBE1519" s="530"/>
      <c r="VBF1519" s="530"/>
      <c r="VBG1519" s="530"/>
      <c r="VBH1519" s="530"/>
      <c r="VBI1519" s="530"/>
      <c r="VBJ1519" s="530"/>
      <c r="VBK1519" s="530"/>
      <c r="VBL1519" s="530"/>
      <c r="VBM1519" s="530"/>
      <c r="VBN1519" s="530"/>
      <c r="VBO1519" s="530"/>
      <c r="VBP1519" s="530"/>
      <c r="VBQ1519" s="530"/>
      <c r="VBR1519" s="530"/>
      <c r="VBS1519" s="530"/>
      <c r="VBT1519" s="530"/>
      <c r="VBU1519" s="530"/>
      <c r="VBV1519" s="530"/>
      <c r="VBW1519" s="530"/>
      <c r="VBX1519" s="530"/>
      <c r="VBY1519" s="530"/>
      <c r="VBZ1519" s="530"/>
      <c r="VCA1519" s="530"/>
      <c r="VCB1519" s="530"/>
      <c r="VCC1519" s="530"/>
      <c r="VCD1519" s="530"/>
      <c r="VCE1519" s="530"/>
      <c r="VCF1519" s="530"/>
      <c r="VCG1519" s="530"/>
      <c r="VCH1519" s="530"/>
      <c r="VCI1519" s="530"/>
      <c r="VCJ1519" s="530"/>
      <c r="VCK1519" s="530"/>
      <c r="VCL1519" s="530"/>
      <c r="VCM1519" s="530"/>
      <c r="VCN1519" s="530"/>
      <c r="VCO1519" s="530"/>
      <c r="VCP1519" s="530"/>
      <c r="VCQ1519" s="530"/>
      <c r="VCR1519" s="530"/>
      <c r="VCS1519" s="530"/>
      <c r="VCT1519" s="530"/>
      <c r="VCU1519" s="530"/>
      <c r="VCV1519" s="530"/>
      <c r="VCW1519" s="530"/>
      <c r="VCX1519" s="530"/>
      <c r="VCY1519" s="530"/>
      <c r="VCZ1519" s="530"/>
      <c r="VDA1519" s="530"/>
      <c r="VDB1519" s="530"/>
      <c r="VDC1519" s="530"/>
      <c r="VDD1519" s="530"/>
      <c r="VDE1519" s="530"/>
      <c r="VDF1519" s="530"/>
      <c r="VDG1519" s="530"/>
      <c r="VDH1519" s="530"/>
      <c r="VDI1519" s="530"/>
      <c r="VDJ1519" s="530"/>
      <c r="VDK1519" s="530"/>
      <c r="VDL1519" s="530"/>
      <c r="VDM1519" s="530"/>
      <c r="VDN1519" s="530"/>
      <c r="VDO1519" s="530"/>
      <c r="VDP1519" s="530"/>
      <c r="VDQ1519" s="530"/>
      <c r="VDR1519" s="530"/>
      <c r="VDS1519" s="530"/>
      <c r="VDT1519" s="530"/>
      <c r="VDU1519" s="530"/>
      <c r="VDV1519" s="530"/>
      <c r="VDW1519" s="530"/>
      <c r="VDX1519" s="530"/>
      <c r="VDY1519" s="530"/>
      <c r="VDZ1519" s="530"/>
      <c r="VEA1519" s="530"/>
      <c r="VEB1519" s="530"/>
      <c r="VEC1519" s="530"/>
      <c r="VED1519" s="530"/>
      <c r="VEE1519" s="530"/>
      <c r="VEF1519" s="530"/>
      <c r="VEG1519" s="530"/>
      <c r="VEH1519" s="530"/>
      <c r="VEI1519" s="530"/>
      <c r="VEJ1519" s="530"/>
      <c r="VEK1519" s="530"/>
      <c r="VEL1519" s="530"/>
      <c r="VEM1519" s="530"/>
      <c r="VEN1519" s="530"/>
      <c r="VEO1519" s="530"/>
      <c r="VEP1519" s="530"/>
      <c r="VEQ1519" s="530"/>
      <c r="VER1519" s="530"/>
      <c r="VES1519" s="530"/>
      <c r="VET1519" s="530"/>
      <c r="VEU1519" s="530"/>
      <c r="VEV1519" s="530"/>
      <c r="VEW1519" s="530"/>
      <c r="VEX1519" s="530"/>
      <c r="VEY1519" s="530"/>
      <c r="VEZ1519" s="530"/>
      <c r="VFA1519" s="530"/>
      <c r="VFB1519" s="530"/>
      <c r="VFC1519" s="530"/>
      <c r="VFD1519" s="530"/>
      <c r="VFE1519" s="530"/>
      <c r="VFF1519" s="530"/>
      <c r="VFG1519" s="530"/>
      <c r="VFH1519" s="530"/>
      <c r="VFI1519" s="530"/>
      <c r="VFJ1519" s="530"/>
      <c r="VFK1519" s="530"/>
      <c r="VFL1519" s="530"/>
      <c r="VFM1519" s="530"/>
      <c r="VFN1519" s="530"/>
      <c r="VFO1519" s="530"/>
      <c r="VFP1519" s="530"/>
      <c r="VFQ1519" s="530"/>
      <c r="VFR1519" s="530"/>
      <c r="VFS1519" s="530"/>
      <c r="VFT1519" s="530"/>
      <c r="VFU1519" s="530"/>
      <c r="VFV1519" s="530"/>
      <c r="VFW1519" s="530"/>
      <c r="VFX1519" s="530"/>
      <c r="VFY1519" s="530"/>
      <c r="VFZ1519" s="530"/>
      <c r="VGA1519" s="530"/>
      <c r="VGB1519" s="530"/>
      <c r="VGC1519" s="530"/>
      <c r="VGD1519" s="530"/>
      <c r="VGE1519" s="530"/>
      <c r="VGF1519" s="530"/>
      <c r="VGG1519" s="530"/>
      <c r="VGH1519" s="530"/>
      <c r="VGI1519" s="530"/>
      <c r="VGJ1519" s="530"/>
      <c r="VGK1519" s="530"/>
      <c r="VGL1519" s="530"/>
      <c r="VGM1519" s="530"/>
      <c r="VGN1519" s="530"/>
      <c r="VGO1519" s="530"/>
      <c r="VGP1519" s="530"/>
      <c r="VGQ1519" s="530"/>
      <c r="VGR1519" s="530"/>
      <c r="VGS1519" s="530"/>
      <c r="VGT1519" s="530"/>
      <c r="VGU1519" s="530"/>
      <c r="VGV1519" s="530"/>
      <c r="VGW1519" s="530"/>
      <c r="VGX1519" s="530"/>
      <c r="VGY1519" s="530"/>
      <c r="VGZ1519" s="530"/>
      <c r="VHA1519" s="530"/>
      <c r="VHB1519" s="530"/>
      <c r="VHC1519" s="530"/>
      <c r="VHD1519" s="530"/>
      <c r="VHE1519" s="530"/>
      <c r="VHF1519" s="530"/>
      <c r="VHG1519" s="530"/>
      <c r="VHH1519" s="530"/>
      <c r="VHI1519" s="530"/>
      <c r="VHJ1519" s="530"/>
      <c r="VHK1519" s="530"/>
      <c r="VHL1519" s="530"/>
      <c r="VHM1519" s="530"/>
      <c r="VHN1519" s="530"/>
      <c r="VHO1519" s="530"/>
      <c r="VHP1519" s="530"/>
      <c r="VHQ1519" s="530"/>
      <c r="VHR1519" s="530"/>
      <c r="VHS1519" s="530"/>
      <c r="VHT1519" s="530"/>
      <c r="VHU1519" s="530"/>
      <c r="VHV1519" s="530"/>
      <c r="VHW1519" s="530"/>
      <c r="VHX1519" s="530"/>
      <c r="VHY1519" s="530"/>
      <c r="VHZ1519" s="530"/>
      <c r="VIA1519" s="530"/>
      <c r="VIB1519" s="530"/>
      <c r="VIC1519" s="530"/>
      <c r="VID1519" s="530"/>
      <c r="VIE1519" s="530"/>
      <c r="VIF1519" s="530"/>
      <c r="VIG1519" s="530"/>
      <c r="VIH1519" s="530"/>
      <c r="VII1519" s="530"/>
      <c r="VIJ1519" s="530"/>
      <c r="VIK1519" s="530"/>
      <c r="VIL1519" s="530"/>
      <c r="VIM1519" s="530"/>
      <c r="VIN1519" s="530"/>
      <c r="VIO1519" s="530"/>
      <c r="VIP1519" s="530"/>
      <c r="VIQ1519" s="530"/>
      <c r="VIR1519" s="530"/>
      <c r="VIS1519" s="530"/>
      <c r="VIT1519" s="530"/>
      <c r="VIU1519" s="530"/>
      <c r="VIV1519" s="530"/>
      <c r="VIW1519" s="530"/>
      <c r="VIX1519" s="530"/>
      <c r="VIY1519" s="530"/>
      <c r="VIZ1519" s="530"/>
      <c r="VJA1519" s="530"/>
      <c r="VJB1519" s="530"/>
      <c r="VJC1519" s="530"/>
      <c r="VJD1519" s="530"/>
      <c r="VJE1519" s="530"/>
      <c r="VJF1519" s="530"/>
      <c r="VJG1519" s="530"/>
      <c r="VJH1519" s="530"/>
      <c r="VJI1519" s="530"/>
      <c r="VJJ1519" s="530"/>
      <c r="VJK1519" s="530"/>
      <c r="VJL1519" s="530"/>
      <c r="VJM1519" s="530"/>
      <c r="VJN1519" s="530"/>
      <c r="VJO1519" s="530"/>
      <c r="VJP1519" s="530"/>
      <c r="VJQ1519" s="530"/>
      <c r="VJR1519" s="530"/>
      <c r="VJS1519" s="530"/>
      <c r="VJT1519" s="530"/>
      <c r="VJU1519" s="530"/>
      <c r="VJV1519" s="530"/>
      <c r="VJW1519" s="530"/>
      <c r="VJX1519" s="530"/>
      <c r="VJY1519" s="530"/>
      <c r="VJZ1519" s="530"/>
      <c r="VKA1519" s="530"/>
      <c r="VKB1519" s="530"/>
      <c r="VKC1519" s="530"/>
      <c r="VKD1519" s="530"/>
      <c r="VKE1519" s="530"/>
      <c r="VKF1519" s="530"/>
      <c r="VKG1519" s="530"/>
      <c r="VKH1519" s="530"/>
      <c r="VKI1519" s="530"/>
      <c r="VKJ1519" s="530"/>
      <c r="VKK1519" s="530"/>
      <c r="VKL1519" s="530"/>
      <c r="VKM1519" s="530"/>
      <c r="VKN1519" s="530"/>
      <c r="VKO1519" s="530"/>
      <c r="VKP1519" s="530"/>
      <c r="VKQ1519" s="530"/>
      <c r="VKR1519" s="530"/>
      <c r="VKS1519" s="530"/>
      <c r="VKT1519" s="530"/>
      <c r="VKU1519" s="530"/>
      <c r="VKV1519" s="530"/>
      <c r="VKW1519" s="530"/>
      <c r="VKX1519" s="530"/>
      <c r="VKY1519" s="530"/>
      <c r="VKZ1519" s="530"/>
      <c r="VLA1519" s="530"/>
      <c r="VLB1519" s="530"/>
      <c r="VLC1519" s="530"/>
      <c r="VLD1519" s="530"/>
      <c r="VLE1519" s="530"/>
      <c r="VLF1519" s="530"/>
      <c r="VLG1519" s="530"/>
      <c r="VLH1519" s="530"/>
      <c r="VLI1519" s="530"/>
      <c r="VLJ1519" s="530"/>
      <c r="VLK1519" s="530"/>
      <c r="VLL1519" s="530"/>
      <c r="VLM1519" s="530"/>
      <c r="VLN1519" s="530"/>
      <c r="VLO1519" s="530"/>
      <c r="VLP1519" s="530"/>
      <c r="VLQ1519" s="530"/>
      <c r="VLR1519" s="530"/>
      <c r="VLS1519" s="530"/>
      <c r="VLT1519" s="530"/>
      <c r="VLU1519" s="530"/>
      <c r="VLV1519" s="530"/>
      <c r="VLW1519" s="530"/>
      <c r="VLX1519" s="530"/>
      <c r="VLY1519" s="530"/>
      <c r="VLZ1519" s="530"/>
      <c r="VMA1519" s="530"/>
      <c r="VMB1519" s="530"/>
      <c r="VMC1519" s="530"/>
      <c r="VMD1519" s="530"/>
      <c r="VME1519" s="530"/>
      <c r="VMF1519" s="530"/>
      <c r="VMG1519" s="530"/>
      <c r="VMH1519" s="530"/>
      <c r="VMI1519" s="530"/>
      <c r="VMJ1519" s="530"/>
      <c r="VMK1519" s="530"/>
      <c r="VML1519" s="530"/>
      <c r="VMM1519" s="530"/>
      <c r="VMN1519" s="530"/>
      <c r="VMO1519" s="530"/>
      <c r="VMP1519" s="530"/>
      <c r="VMQ1519" s="530"/>
      <c r="VMR1519" s="530"/>
      <c r="VMS1519" s="530"/>
      <c r="VMT1519" s="530"/>
      <c r="VMU1519" s="530"/>
      <c r="VMV1519" s="530"/>
      <c r="VMW1519" s="530"/>
      <c r="VMX1519" s="530"/>
      <c r="VMY1519" s="530"/>
      <c r="VMZ1519" s="530"/>
      <c r="VNA1519" s="530"/>
      <c r="VNB1519" s="530"/>
      <c r="VNC1519" s="530"/>
      <c r="VND1519" s="530"/>
      <c r="VNE1519" s="530"/>
      <c r="VNF1519" s="530"/>
      <c r="VNG1519" s="530"/>
      <c r="VNH1519" s="530"/>
      <c r="VNI1519" s="530"/>
      <c r="VNJ1519" s="530"/>
      <c r="VNK1519" s="530"/>
      <c r="VNL1519" s="530"/>
      <c r="VNM1519" s="530"/>
      <c r="VNN1519" s="530"/>
      <c r="VNO1519" s="530"/>
      <c r="VNP1519" s="530"/>
      <c r="VNQ1519" s="530"/>
      <c r="VNR1519" s="530"/>
      <c r="VNS1519" s="530"/>
      <c r="VNT1519" s="530"/>
      <c r="VNU1519" s="530"/>
      <c r="VNV1519" s="530"/>
      <c r="VNW1519" s="530"/>
      <c r="VNX1519" s="530"/>
      <c r="VNY1519" s="530"/>
      <c r="VNZ1519" s="530"/>
      <c r="VOA1519" s="530"/>
      <c r="VOB1519" s="530"/>
      <c r="VOC1519" s="530"/>
      <c r="VOD1519" s="530"/>
      <c r="VOE1519" s="530"/>
      <c r="VOF1519" s="530"/>
      <c r="VOG1519" s="530"/>
      <c r="VOH1519" s="530"/>
      <c r="VOI1519" s="530"/>
      <c r="VOJ1519" s="530"/>
      <c r="VOK1519" s="530"/>
      <c r="VOL1519" s="530"/>
      <c r="VOM1519" s="530"/>
      <c r="VON1519" s="530"/>
      <c r="VOO1519" s="530"/>
      <c r="VOP1519" s="530"/>
      <c r="VOQ1519" s="530"/>
      <c r="VOR1519" s="530"/>
      <c r="VOS1519" s="530"/>
      <c r="VOT1519" s="530"/>
      <c r="VOU1519" s="530"/>
      <c r="VOV1519" s="530"/>
      <c r="VOW1519" s="530"/>
      <c r="VOX1519" s="530"/>
      <c r="VOY1519" s="530"/>
      <c r="VOZ1519" s="530"/>
      <c r="VPA1519" s="530"/>
      <c r="VPB1519" s="530"/>
      <c r="VPC1519" s="530"/>
      <c r="VPD1519" s="530"/>
      <c r="VPE1519" s="530"/>
      <c r="VPF1519" s="530"/>
      <c r="VPG1519" s="530"/>
      <c r="VPH1519" s="530"/>
      <c r="VPI1519" s="530"/>
      <c r="VPJ1519" s="530"/>
      <c r="VPK1519" s="530"/>
      <c r="VPL1519" s="530"/>
      <c r="VPM1519" s="530"/>
      <c r="VPN1519" s="530"/>
      <c r="VPO1519" s="530"/>
      <c r="VPP1519" s="530"/>
      <c r="VPQ1519" s="530"/>
      <c r="VPR1519" s="530"/>
      <c r="VPS1519" s="530"/>
      <c r="VPT1519" s="530"/>
      <c r="VPU1519" s="530"/>
      <c r="VPV1519" s="530"/>
      <c r="VPW1519" s="530"/>
      <c r="VPX1519" s="530"/>
      <c r="VPY1519" s="530"/>
      <c r="VPZ1519" s="530"/>
      <c r="VQA1519" s="530"/>
      <c r="VQB1519" s="530"/>
      <c r="VQC1519" s="530"/>
      <c r="VQD1519" s="530"/>
      <c r="VQE1519" s="530"/>
      <c r="VQF1519" s="530"/>
      <c r="VQG1519" s="530"/>
      <c r="VQH1519" s="530"/>
      <c r="VQI1519" s="530"/>
      <c r="VQJ1519" s="530"/>
      <c r="VQK1519" s="530"/>
      <c r="VQL1519" s="530"/>
      <c r="VQM1519" s="530"/>
      <c r="VQN1519" s="530"/>
      <c r="VQO1519" s="530"/>
      <c r="VQP1519" s="530"/>
      <c r="VQQ1519" s="530"/>
      <c r="VQR1519" s="530"/>
      <c r="VQS1519" s="530"/>
      <c r="VQT1519" s="530"/>
      <c r="VQU1519" s="530"/>
      <c r="VQV1519" s="530"/>
      <c r="VQW1519" s="530"/>
      <c r="VQX1519" s="530"/>
      <c r="VQY1519" s="530"/>
      <c r="VQZ1519" s="530"/>
      <c r="VRA1519" s="530"/>
      <c r="VRB1519" s="530"/>
      <c r="VRC1519" s="530"/>
      <c r="VRD1519" s="530"/>
      <c r="VRE1519" s="530"/>
      <c r="VRF1519" s="530"/>
      <c r="VRG1519" s="530"/>
      <c r="VRH1519" s="530"/>
      <c r="VRI1519" s="530"/>
      <c r="VRJ1519" s="530"/>
      <c r="VRK1519" s="530"/>
      <c r="VRL1519" s="530"/>
      <c r="VRM1519" s="530"/>
      <c r="VRN1519" s="530"/>
      <c r="VRO1519" s="530"/>
      <c r="VRP1519" s="530"/>
      <c r="VRQ1519" s="530"/>
      <c r="VRR1519" s="530"/>
      <c r="VRS1519" s="530"/>
      <c r="VRT1519" s="530"/>
      <c r="VRU1519" s="530"/>
      <c r="VRV1519" s="530"/>
      <c r="VRW1519" s="530"/>
      <c r="VRX1519" s="530"/>
      <c r="VRY1519" s="530"/>
      <c r="VRZ1519" s="530"/>
      <c r="VSA1519" s="530"/>
      <c r="VSB1519" s="530"/>
      <c r="VSC1519" s="530"/>
      <c r="VSD1519" s="530"/>
      <c r="VSE1519" s="530"/>
      <c r="VSF1519" s="530"/>
      <c r="VSG1519" s="530"/>
      <c r="VSH1519" s="530"/>
      <c r="VSI1519" s="530"/>
      <c r="VSJ1519" s="530"/>
      <c r="VSK1519" s="530"/>
      <c r="VSL1519" s="530"/>
      <c r="VSM1519" s="530"/>
      <c r="VSN1519" s="530"/>
      <c r="VSO1519" s="530"/>
      <c r="VSP1519" s="530"/>
      <c r="VSQ1519" s="530"/>
      <c r="VSR1519" s="530"/>
      <c r="VSS1519" s="530"/>
      <c r="VST1519" s="530"/>
      <c r="VSU1519" s="530"/>
      <c r="VSV1519" s="530"/>
      <c r="VSW1519" s="530"/>
      <c r="VSX1519" s="530"/>
      <c r="VSY1519" s="530"/>
      <c r="VSZ1519" s="530"/>
      <c r="VTA1519" s="530"/>
      <c r="VTB1519" s="530"/>
      <c r="VTC1519" s="530"/>
      <c r="VTD1519" s="530"/>
      <c r="VTE1519" s="530"/>
      <c r="VTF1519" s="530"/>
      <c r="VTG1519" s="530"/>
      <c r="VTH1519" s="530"/>
      <c r="VTI1519" s="530"/>
      <c r="VTJ1519" s="530"/>
      <c r="VTK1519" s="530"/>
      <c r="VTL1519" s="530"/>
      <c r="VTM1519" s="530"/>
      <c r="VTN1519" s="530"/>
      <c r="VTO1519" s="530"/>
      <c r="VTP1519" s="530"/>
      <c r="VTQ1519" s="530"/>
      <c r="VTR1519" s="530"/>
      <c r="VTS1519" s="530"/>
      <c r="VTT1519" s="530"/>
      <c r="VTU1519" s="530"/>
      <c r="VTV1519" s="530"/>
      <c r="VTW1519" s="530"/>
      <c r="VTX1519" s="530"/>
      <c r="VTY1519" s="530"/>
      <c r="VTZ1519" s="530"/>
      <c r="VUA1519" s="530"/>
      <c r="VUB1519" s="530"/>
      <c r="VUC1519" s="530"/>
      <c r="VUD1519" s="530"/>
      <c r="VUE1519" s="530"/>
      <c r="VUF1519" s="530"/>
      <c r="VUG1519" s="530"/>
      <c r="VUH1519" s="530"/>
      <c r="VUI1519" s="530"/>
      <c r="VUJ1519" s="530"/>
      <c r="VUK1519" s="530"/>
      <c r="VUL1519" s="530"/>
      <c r="VUM1519" s="530"/>
      <c r="VUN1519" s="530"/>
      <c r="VUO1519" s="530"/>
      <c r="VUP1519" s="530"/>
      <c r="VUQ1519" s="530"/>
      <c r="VUR1519" s="530"/>
      <c r="VUS1519" s="530"/>
      <c r="VUT1519" s="530"/>
      <c r="VUU1519" s="530"/>
      <c r="VUV1519" s="530"/>
      <c r="VUW1519" s="530"/>
      <c r="VUX1519" s="530"/>
      <c r="VUY1519" s="530"/>
      <c r="VUZ1519" s="530"/>
      <c r="VVA1519" s="530"/>
      <c r="VVB1519" s="530"/>
      <c r="VVC1519" s="530"/>
      <c r="VVD1519" s="530"/>
      <c r="VVE1519" s="530"/>
      <c r="VVF1519" s="530"/>
      <c r="VVG1519" s="530"/>
      <c r="VVH1519" s="530"/>
      <c r="VVI1519" s="530"/>
      <c r="VVJ1519" s="530"/>
      <c r="VVK1519" s="530"/>
      <c r="VVL1519" s="530"/>
      <c r="VVM1519" s="530"/>
      <c r="VVN1519" s="530"/>
      <c r="VVO1519" s="530"/>
      <c r="VVP1519" s="530"/>
      <c r="VVQ1519" s="530"/>
      <c r="VVR1519" s="530"/>
      <c r="VVS1519" s="530"/>
      <c r="VVT1519" s="530"/>
      <c r="VVU1519" s="530"/>
      <c r="VVV1519" s="530"/>
      <c r="VVW1519" s="530"/>
      <c r="VVX1519" s="530"/>
      <c r="VVY1519" s="530"/>
      <c r="VVZ1519" s="530"/>
      <c r="VWA1519" s="530"/>
      <c r="VWB1519" s="530"/>
      <c r="VWC1519" s="530"/>
      <c r="VWD1519" s="530"/>
      <c r="VWE1519" s="530"/>
      <c r="VWF1519" s="530"/>
      <c r="VWG1519" s="530"/>
      <c r="VWH1519" s="530"/>
      <c r="VWI1519" s="530"/>
      <c r="VWJ1519" s="530"/>
      <c r="VWK1519" s="530"/>
      <c r="VWL1519" s="530"/>
      <c r="VWM1519" s="530"/>
      <c r="VWN1519" s="530"/>
      <c r="VWO1519" s="530"/>
      <c r="VWP1519" s="530"/>
      <c r="VWQ1519" s="530"/>
      <c r="VWR1519" s="530"/>
      <c r="VWS1519" s="530"/>
      <c r="VWT1519" s="530"/>
      <c r="VWU1519" s="530"/>
      <c r="VWV1519" s="530"/>
      <c r="VWW1519" s="530"/>
      <c r="VWX1519" s="530"/>
      <c r="VWY1519" s="530"/>
      <c r="VWZ1519" s="530"/>
      <c r="VXA1519" s="530"/>
      <c r="VXB1519" s="530"/>
      <c r="VXC1519" s="530"/>
      <c r="VXD1519" s="530"/>
      <c r="VXE1519" s="530"/>
      <c r="VXF1519" s="530"/>
      <c r="VXG1519" s="530"/>
      <c r="VXH1519" s="530"/>
      <c r="VXI1519" s="530"/>
      <c r="VXJ1519" s="530"/>
      <c r="VXK1519" s="530"/>
      <c r="VXL1519" s="530"/>
      <c r="VXM1519" s="530"/>
      <c r="VXN1519" s="530"/>
      <c r="VXO1519" s="530"/>
      <c r="VXP1519" s="530"/>
      <c r="VXQ1519" s="530"/>
      <c r="VXR1519" s="530"/>
      <c r="VXS1519" s="530"/>
      <c r="VXT1519" s="530"/>
      <c r="VXU1519" s="530"/>
      <c r="VXV1519" s="530"/>
      <c r="VXW1519" s="530"/>
      <c r="VXX1519" s="530"/>
      <c r="VXY1519" s="530"/>
      <c r="VXZ1519" s="530"/>
      <c r="VYA1519" s="530"/>
      <c r="VYB1519" s="530"/>
      <c r="VYC1519" s="530"/>
      <c r="VYD1519" s="530"/>
      <c r="VYE1519" s="530"/>
      <c r="VYF1519" s="530"/>
      <c r="VYG1519" s="530"/>
      <c r="VYH1519" s="530"/>
      <c r="VYI1519" s="530"/>
      <c r="VYJ1519" s="530"/>
      <c r="VYK1519" s="530"/>
      <c r="VYL1519" s="530"/>
      <c r="VYM1519" s="530"/>
      <c r="VYN1519" s="530"/>
      <c r="VYO1519" s="530"/>
      <c r="VYP1519" s="530"/>
      <c r="VYQ1519" s="530"/>
      <c r="VYR1519" s="530"/>
      <c r="VYS1519" s="530"/>
      <c r="VYT1519" s="530"/>
      <c r="VYU1519" s="530"/>
      <c r="VYV1519" s="530"/>
      <c r="VYW1519" s="530"/>
      <c r="VYX1519" s="530"/>
      <c r="VYY1519" s="530"/>
      <c r="VYZ1519" s="530"/>
      <c r="VZA1519" s="530"/>
      <c r="VZB1519" s="530"/>
      <c r="VZC1519" s="530"/>
      <c r="VZD1519" s="530"/>
      <c r="VZE1519" s="530"/>
      <c r="VZF1519" s="530"/>
      <c r="VZG1519" s="530"/>
      <c r="VZH1519" s="530"/>
      <c r="VZI1519" s="530"/>
      <c r="VZJ1519" s="530"/>
      <c r="VZK1519" s="530"/>
      <c r="VZL1519" s="530"/>
      <c r="VZM1519" s="530"/>
      <c r="VZN1519" s="530"/>
      <c r="VZO1519" s="530"/>
      <c r="VZP1519" s="530"/>
      <c r="VZQ1519" s="530"/>
      <c r="VZR1519" s="530"/>
      <c r="VZS1519" s="530"/>
      <c r="VZT1519" s="530"/>
      <c r="VZU1519" s="530"/>
      <c r="VZV1519" s="530"/>
      <c r="VZW1519" s="530"/>
      <c r="VZX1519" s="530"/>
      <c r="VZY1519" s="530"/>
      <c r="VZZ1519" s="530"/>
      <c r="WAA1519" s="530"/>
      <c r="WAB1519" s="530"/>
      <c r="WAC1519" s="530"/>
      <c r="WAD1519" s="530"/>
      <c r="WAE1519" s="530"/>
      <c r="WAF1519" s="530"/>
      <c r="WAG1519" s="530"/>
      <c r="WAH1519" s="530"/>
      <c r="WAI1519" s="530"/>
      <c r="WAJ1519" s="530"/>
      <c r="WAK1519" s="530"/>
      <c r="WAL1519" s="530"/>
      <c r="WAM1519" s="530"/>
      <c r="WAN1519" s="530"/>
      <c r="WAO1519" s="530"/>
      <c r="WAP1519" s="530"/>
      <c r="WAQ1519" s="530"/>
      <c r="WAR1519" s="530"/>
      <c r="WAS1519" s="530"/>
      <c r="WAT1519" s="530"/>
      <c r="WAU1519" s="530"/>
      <c r="WAV1519" s="530"/>
      <c r="WAW1519" s="530"/>
      <c r="WAX1519" s="530"/>
      <c r="WAY1519" s="530"/>
      <c r="WAZ1519" s="530"/>
      <c r="WBA1519" s="530"/>
      <c r="WBB1519" s="530"/>
      <c r="WBC1519" s="530"/>
      <c r="WBD1519" s="530"/>
      <c r="WBE1519" s="530"/>
      <c r="WBF1519" s="530"/>
      <c r="WBG1519" s="530"/>
      <c r="WBH1519" s="530"/>
      <c r="WBI1519" s="530"/>
      <c r="WBJ1519" s="530"/>
      <c r="WBK1519" s="530"/>
      <c r="WBL1519" s="530"/>
      <c r="WBM1519" s="530"/>
      <c r="WBN1519" s="530"/>
      <c r="WBO1519" s="530"/>
      <c r="WBP1519" s="530"/>
      <c r="WBQ1519" s="530"/>
      <c r="WBR1519" s="530"/>
      <c r="WBS1519" s="530"/>
      <c r="WBT1519" s="530"/>
      <c r="WBU1519" s="530"/>
      <c r="WBV1519" s="530"/>
      <c r="WBW1519" s="530"/>
      <c r="WBX1519" s="530"/>
      <c r="WBY1519" s="530"/>
      <c r="WBZ1519" s="530"/>
      <c r="WCA1519" s="530"/>
      <c r="WCB1519" s="530"/>
      <c r="WCC1519" s="530"/>
      <c r="WCD1519" s="530"/>
      <c r="WCE1519" s="530"/>
      <c r="WCF1519" s="530"/>
      <c r="WCG1519" s="530"/>
      <c r="WCH1519" s="530"/>
      <c r="WCI1519" s="530"/>
      <c r="WCJ1519" s="530"/>
      <c r="WCK1519" s="530"/>
      <c r="WCL1519" s="530"/>
      <c r="WCM1519" s="530"/>
      <c r="WCN1519" s="530"/>
      <c r="WCO1519" s="530"/>
      <c r="WCP1519" s="530"/>
      <c r="WCQ1519" s="530"/>
      <c r="WCR1519" s="530"/>
      <c r="WCS1519" s="530"/>
      <c r="WCT1519" s="530"/>
      <c r="WCU1519" s="530"/>
      <c r="WCV1519" s="530"/>
      <c r="WCW1519" s="530"/>
      <c r="WCX1519" s="530"/>
      <c r="WCY1519" s="530"/>
      <c r="WCZ1519" s="530"/>
      <c r="WDA1519" s="530"/>
      <c r="WDB1519" s="530"/>
      <c r="WDC1519" s="530"/>
      <c r="WDD1519" s="530"/>
      <c r="WDE1519" s="530"/>
      <c r="WDF1519" s="530"/>
      <c r="WDG1519" s="530"/>
      <c r="WDH1519" s="530"/>
      <c r="WDI1519" s="530"/>
      <c r="WDJ1519" s="530"/>
      <c r="WDK1519" s="530"/>
      <c r="WDL1519" s="530"/>
      <c r="WDM1519" s="530"/>
      <c r="WDN1519" s="530"/>
      <c r="WDO1519" s="530"/>
      <c r="WDP1519" s="530"/>
      <c r="WDQ1519" s="530"/>
      <c r="WDR1519" s="530"/>
      <c r="WDS1519" s="530"/>
      <c r="WDT1519" s="530"/>
      <c r="WDU1519" s="530"/>
      <c r="WDV1519" s="530"/>
      <c r="WDW1519" s="530"/>
      <c r="WDX1519" s="530"/>
      <c r="WDY1519" s="530"/>
      <c r="WDZ1519" s="530"/>
      <c r="WEA1519" s="530"/>
      <c r="WEB1519" s="530"/>
      <c r="WEC1519" s="530"/>
      <c r="WED1519" s="530"/>
      <c r="WEE1519" s="530"/>
      <c r="WEF1519" s="530"/>
      <c r="WEG1519" s="530"/>
      <c r="WEH1519" s="530"/>
      <c r="WEI1519" s="530"/>
      <c r="WEJ1519" s="530"/>
      <c r="WEK1519" s="530"/>
      <c r="WEL1519" s="530"/>
      <c r="WEM1519" s="530"/>
      <c r="WEN1519" s="530"/>
      <c r="WEO1519" s="530"/>
      <c r="WEP1519" s="530"/>
      <c r="WEQ1519" s="530"/>
      <c r="WER1519" s="530"/>
      <c r="WES1519" s="530"/>
      <c r="WET1519" s="530"/>
      <c r="WEU1519" s="530"/>
      <c r="WEV1519" s="530"/>
      <c r="WEW1519" s="530"/>
      <c r="WEX1519" s="530"/>
      <c r="WEY1519" s="530"/>
      <c r="WEZ1519" s="530"/>
      <c r="WFA1519" s="530"/>
      <c r="WFB1519" s="530"/>
      <c r="WFC1519" s="530"/>
      <c r="WFD1519" s="530"/>
      <c r="WFE1519" s="530"/>
      <c r="WFF1519" s="530"/>
      <c r="WFG1519" s="530"/>
      <c r="WFH1519" s="530"/>
      <c r="WFI1519" s="530"/>
      <c r="WFJ1519" s="530"/>
      <c r="WFK1519" s="530"/>
      <c r="WFL1519" s="530"/>
      <c r="WFM1519" s="530"/>
      <c r="WFN1519" s="530"/>
      <c r="WFO1519" s="530"/>
      <c r="WFP1519" s="530"/>
      <c r="WFQ1519" s="530"/>
      <c r="WFR1519" s="530"/>
      <c r="WFS1519" s="530"/>
      <c r="WFT1519" s="530"/>
      <c r="WFU1519" s="530"/>
      <c r="WFV1519" s="530"/>
      <c r="WFW1519" s="530"/>
      <c r="WFX1519" s="530"/>
      <c r="WFY1519" s="530"/>
      <c r="WFZ1519" s="530"/>
      <c r="WGA1519" s="530"/>
      <c r="WGB1519" s="530"/>
      <c r="WGC1519" s="530"/>
      <c r="WGD1519" s="530"/>
      <c r="WGE1519" s="530"/>
      <c r="WGF1519" s="530"/>
      <c r="WGG1519" s="530"/>
      <c r="WGH1519" s="530"/>
      <c r="WGI1519" s="530"/>
      <c r="WGJ1519" s="530"/>
      <c r="WGK1519" s="530"/>
      <c r="WGL1519" s="530"/>
      <c r="WGM1519" s="530"/>
      <c r="WGN1519" s="530"/>
      <c r="WGO1519" s="530"/>
      <c r="WGP1519" s="530"/>
      <c r="WGQ1519" s="530"/>
      <c r="WGR1519" s="530"/>
      <c r="WGS1519" s="530"/>
      <c r="WGT1519" s="530"/>
      <c r="WGU1519" s="530"/>
      <c r="WGV1519" s="530"/>
      <c r="WGW1519" s="530"/>
      <c r="WGX1519" s="530"/>
      <c r="WGY1519" s="530"/>
      <c r="WGZ1519" s="530"/>
      <c r="WHA1519" s="530"/>
      <c r="WHB1519" s="530"/>
      <c r="WHC1519" s="530"/>
      <c r="WHD1519" s="530"/>
      <c r="WHE1519" s="530"/>
      <c r="WHF1519" s="530"/>
      <c r="WHG1519" s="530"/>
      <c r="WHH1519" s="530"/>
      <c r="WHI1519" s="530"/>
      <c r="WHJ1519" s="530"/>
      <c r="WHK1519" s="530"/>
      <c r="WHL1519" s="530"/>
      <c r="WHM1519" s="530"/>
      <c r="WHN1519" s="530"/>
      <c r="WHO1519" s="530"/>
      <c r="WHP1519" s="530"/>
      <c r="WHQ1519" s="530"/>
      <c r="WHR1519" s="530"/>
      <c r="WHS1519" s="530"/>
      <c r="WHT1519" s="530"/>
      <c r="WHU1519" s="530"/>
      <c r="WHV1519" s="530"/>
      <c r="WHW1519" s="530"/>
      <c r="WHX1519" s="530"/>
      <c r="WHY1519" s="530"/>
      <c r="WHZ1519" s="530"/>
      <c r="WIA1519" s="530"/>
      <c r="WIB1519" s="530"/>
      <c r="WIC1519" s="530"/>
      <c r="WID1519" s="530"/>
      <c r="WIE1519" s="530"/>
      <c r="WIF1519" s="530"/>
      <c r="WIG1519" s="530"/>
      <c r="WIH1519" s="530"/>
      <c r="WII1519" s="530"/>
      <c r="WIJ1519" s="530"/>
      <c r="WIK1519" s="530"/>
      <c r="WIL1519" s="530"/>
      <c r="WIM1519" s="530"/>
      <c r="WIN1519" s="530"/>
      <c r="WIO1519" s="530"/>
      <c r="WIP1519" s="530"/>
      <c r="WIQ1519" s="530"/>
      <c r="WIR1519" s="530"/>
      <c r="WIS1519" s="530"/>
      <c r="WIT1519" s="530"/>
      <c r="WIU1519" s="530"/>
      <c r="WIV1519" s="530"/>
      <c r="WIW1519" s="530"/>
      <c r="WIX1519" s="530"/>
      <c r="WIY1519" s="530"/>
      <c r="WIZ1519" s="530"/>
      <c r="WJA1519" s="530"/>
      <c r="WJB1519" s="530"/>
      <c r="WJC1519" s="530"/>
      <c r="WJD1519" s="530"/>
      <c r="WJE1519" s="530"/>
      <c r="WJF1519" s="530"/>
      <c r="WJG1519" s="530"/>
      <c r="WJH1519" s="530"/>
      <c r="WJI1519" s="530"/>
      <c r="WJJ1519" s="530"/>
      <c r="WJK1519" s="530"/>
      <c r="WJL1519" s="530"/>
      <c r="WJM1519" s="530"/>
      <c r="WJN1519" s="530"/>
      <c r="WJO1519" s="530"/>
      <c r="WJP1519" s="530"/>
      <c r="WJQ1519" s="530"/>
      <c r="WJR1519" s="530"/>
      <c r="WJS1519" s="530"/>
      <c r="WJT1519" s="530"/>
      <c r="WJU1519" s="530"/>
      <c r="WJV1519" s="530"/>
      <c r="WJW1519" s="530"/>
      <c r="WJX1519" s="530"/>
      <c r="WJY1519" s="530"/>
      <c r="WJZ1519" s="530"/>
      <c r="WKA1519" s="530"/>
      <c r="WKB1519" s="530"/>
      <c r="WKC1519" s="530"/>
      <c r="WKD1519" s="530"/>
      <c r="WKE1519" s="530"/>
      <c r="WKF1519" s="530"/>
      <c r="WKG1519" s="530"/>
      <c r="WKH1519" s="530"/>
      <c r="WKI1519" s="530"/>
      <c r="WKJ1519" s="530"/>
      <c r="WKK1519" s="530"/>
      <c r="WKL1519" s="530"/>
      <c r="WKM1519" s="530"/>
      <c r="WKN1519" s="530"/>
      <c r="WKO1519" s="530"/>
      <c r="WKP1519" s="530"/>
      <c r="WKQ1519" s="530"/>
      <c r="WKR1519" s="530"/>
      <c r="WKS1519" s="530"/>
      <c r="WKT1519" s="530"/>
      <c r="WKU1519" s="530"/>
      <c r="WKV1519" s="530"/>
      <c r="WKW1519" s="530"/>
      <c r="WKX1519" s="530"/>
      <c r="WKY1519" s="530"/>
      <c r="WKZ1519" s="530"/>
      <c r="WLA1519" s="530"/>
      <c r="WLB1519" s="530"/>
      <c r="WLC1519" s="530"/>
      <c r="WLD1519" s="530"/>
      <c r="WLE1519" s="530"/>
      <c r="WLF1519" s="530"/>
      <c r="WLG1519" s="530"/>
      <c r="WLH1519" s="530"/>
      <c r="WLI1519" s="530"/>
      <c r="WLJ1519" s="530"/>
      <c r="WLK1519" s="530"/>
      <c r="WLL1519" s="530"/>
      <c r="WLM1519" s="530"/>
      <c r="WLN1519" s="530"/>
      <c r="WLO1519" s="530"/>
      <c r="WLP1519" s="530"/>
      <c r="WLQ1519" s="530"/>
      <c r="WLR1519" s="530"/>
      <c r="WLS1519" s="530"/>
      <c r="WLT1519" s="530"/>
      <c r="WLU1519" s="530"/>
      <c r="WLV1519" s="530"/>
      <c r="WLW1519" s="530"/>
      <c r="WLX1519" s="530"/>
      <c r="WLY1519" s="530"/>
      <c r="WLZ1519" s="530"/>
      <c r="WMA1519" s="530"/>
      <c r="WMB1519" s="530"/>
      <c r="WMC1519" s="530"/>
      <c r="WMD1519" s="530"/>
      <c r="WME1519" s="530"/>
      <c r="WMF1519" s="530"/>
      <c r="WMG1519" s="530"/>
      <c r="WMH1519" s="530"/>
      <c r="WMI1519" s="530"/>
      <c r="WMJ1519" s="530"/>
      <c r="WMK1519" s="530"/>
      <c r="WML1519" s="530"/>
      <c r="WMM1519" s="530"/>
      <c r="WMN1519" s="530"/>
      <c r="WMO1519" s="530"/>
      <c r="WMP1519" s="530"/>
      <c r="WMQ1519" s="530"/>
      <c r="WMR1519" s="530"/>
      <c r="WMS1519" s="530"/>
      <c r="WMT1519" s="530"/>
      <c r="WMU1519" s="530"/>
      <c r="WMV1519" s="530"/>
      <c r="WMW1519" s="530"/>
      <c r="WMX1519" s="530"/>
      <c r="WMY1519" s="530"/>
      <c r="WMZ1519" s="530"/>
      <c r="WNA1519" s="530"/>
      <c r="WNB1519" s="530"/>
      <c r="WNC1519" s="530"/>
      <c r="WND1519" s="530"/>
      <c r="WNE1519" s="530"/>
      <c r="WNF1519" s="530"/>
      <c r="WNG1519" s="530"/>
      <c r="WNH1519" s="530"/>
      <c r="WNI1519" s="530"/>
      <c r="WNJ1519" s="530"/>
      <c r="WNK1519" s="530"/>
      <c r="WNL1519" s="530"/>
      <c r="WNM1519" s="530"/>
      <c r="WNN1519" s="530"/>
      <c r="WNO1519" s="530"/>
      <c r="WNP1519" s="530"/>
      <c r="WNQ1519" s="530"/>
      <c r="WNR1519" s="530"/>
      <c r="WNS1519" s="530"/>
      <c r="WNT1519" s="530"/>
      <c r="WNU1519" s="530"/>
      <c r="WNV1519" s="530"/>
      <c r="WNW1519" s="530"/>
      <c r="WNX1519" s="530"/>
      <c r="WNY1519" s="530"/>
      <c r="WNZ1519" s="530"/>
      <c r="WOA1519" s="530"/>
      <c r="WOB1519" s="530"/>
      <c r="WOC1519" s="530"/>
      <c r="WOD1519" s="530"/>
      <c r="WOE1519" s="530"/>
      <c r="WOF1519" s="530"/>
      <c r="WOG1519" s="530"/>
      <c r="WOH1519" s="530"/>
      <c r="WOI1519" s="530"/>
      <c r="WOJ1519" s="530"/>
      <c r="WOK1519" s="530"/>
      <c r="WOL1519" s="530"/>
      <c r="WOM1519" s="530"/>
      <c r="WON1519" s="530"/>
      <c r="WOO1519" s="530"/>
      <c r="WOP1519" s="530"/>
      <c r="WOQ1519" s="530"/>
      <c r="WOR1519" s="530"/>
      <c r="WOS1519" s="530"/>
      <c r="WOT1519" s="530"/>
      <c r="WOU1519" s="530"/>
      <c r="WOV1519" s="530"/>
      <c r="WOW1519" s="530"/>
      <c r="WOX1519" s="530"/>
      <c r="WOY1519" s="530"/>
      <c r="WOZ1519" s="530"/>
      <c r="WPA1519" s="530"/>
      <c r="WPB1519" s="530"/>
      <c r="WPC1519" s="530"/>
      <c r="WPD1519" s="530"/>
      <c r="WPE1519" s="530"/>
      <c r="WPF1519" s="530"/>
      <c r="WPG1519" s="530"/>
      <c r="WPH1519" s="530"/>
      <c r="WPI1519" s="530"/>
      <c r="WPJ1519" s="530"/>
      <c r="WPK1519" s="530"/>
      <c r="WPL1519" s="530"/>
      <c r="WPM1519" s="530"/>
      <c r="WPN1519" s="530"/>
      <c r="WPO1519" s="530"/>
      <c r="WPP1519" s="530"/>
      <c r="WPQ1519" s="530"/>
      <c r="WPR1519" s="530"/>
      <c r="WPS1519" s="530"/>
      <c r="WPT1519" s="530"/>
      <c r="WPU1519" s="530"/>
      <c r="WPV1519" s="530"/>
      <c r="WPW1519" s="530"/>
      <c r="WPX1519" s="530"/>
      <c r="WPY1519" s="530"/>
      <c r="WPZ1519" s="530"/>
      <c r="WQA1519" s="530"/>
      <c r="WQB1519" s="530"/>
      <c r="WQC1519" s="530"/>
      <c r="WQD1519" s="530"/>
      <c r="WQE1519" s="530"/>
      <c r="WQF1519" s="530"/>
      <c r="WQG1519" s="530"/>
      <c r="WQH1519" s="530"/>
      <c r="WQI1519" s="530"/>
      <c r="WQJ1519" s="530"/>
      <c r="WQK1519" s="530"/>
      <c r="WQL1519" s="530"/>
      <c r="WQM1519" s="530"/>
      <c r="WQN1519" s="530"/>
      <c r="WQO1519" s="530"/>
      <c r="WQP1519" s="530"/>
      <c r="WQQ1519" s="530"/>
      <c r="WQR1519" s="530"/>
      <c r="WQS1519" s="530"/>
      <c r="WQT1519" s="530"/>
      <c r="WQU1519" s="530"/>
      <c r="WQV1519" s="530"/>
      <c r="WQW1519" s="530"/>
      <c r="WQX1519" s="530"/>
      <c r="WQY1519" s="530"/>
      <c r="WQZ1519" s="530"/>
      <c r="WRA1519" s="530"/>
      <c r="WRB1519" s="530"/>
      <c r="WRC1519" s="530"/>
      <c r="WRD1519" s="530"/>
      <c r="WRE1519" s="530"/>
      <c r="WRF1519" s="530"/>
      <c r="WRG1519" s="530"/>
      <c r="WRH1519" s="530"/>
      <c r="WRI1519" s="530"/>
      <c r="WRJ1519" s="530"/>
      <c r="WRK1519" s="530"/>
      <c r="WRL1519" s="530"/>
      <c r="WRM1519" s="530"/>
      <c r="WRN1519" s="530"/>
      <c r="WRO1519" s="530"/>
      <c r="WRP1519" s="530"/>
      <c r="WRQ1519" s="530"/>
      <c r="WRR1519" s="530"/>
      <c r="WRS1519" s="530"/>
      <c r="WRT1519" s="530"/>
      <c r="WRU1519" s="530"/>
      <c r="WRV1519" s="530"/>
      <c r="WRW1519" s="530"/>
      <c r="WRX1519" s="530"/>
      <c r="WRY1519" s="530"/>
      <c r="WRZ1519" s="530"/>
      <c r="WSA1519" s="530"/>
      <c r="WSB1519" s="530"/>
      <c r="WSC1519" s="530"/>
      <c r="WSD1519" s="530"/>
      <c r="WSE1519" s="530"/>
      <c r="WSF1519" s="530"/>
      <c r="WSG1519" s="530"/>
      <c r="WSH1519" s="530"/>
      <c r="WSI1519" s="530"/>
      <c r="WSJ1519" s="530"/>
      <c r="WSK1519" s="530"/>
      <c r="WSL1519" s="530"/>
      <c r="WSM1519" s="530"/>
      <c r="WSN1519" s="530"/>
      <c r="WSO1519" s="530"/>
      <c r="WSP1519" s="530"/>
      <c r="WSQ1519" s="530"/>
      <c r="WSR1519" s="530"/>
      <c r="WSS1519" s="530"/>
      <c r="WST1519" s="530"/>
      <c r="WSU1519" s="530"/>
      <c r="WSV1519" s="530"/>
      <c r="WSW1519" s="530"/>
      <c r="WSX1519" s="530"/>
      <c r="WSY1519" s="530"/>
      <c r="WSZ1519" s="530"/>
      <c r="WTA1519" s="530"/>
      <c r="WTB1519" s="530"/>
      <c r="WTC1519" s="530"/>
      <c r="WTD1519" s="530"/>
      <c r="WTE1519" s="530"/>
      <c r="WTF1519" s="530"/>
      <c r="WTG1519" s="530"/>
      <c r="WTH1519" s="530"/>
      <c r="WTI1519" s="530"/>
      <c r="WTJ1519" s="530"/>
      <c r="WTK1519" s="530"/>
      <c r="WTL1519" s="530"/>
      <c r="WTM1519" s="530"/>
      <c r="WTN1519" s="530"/>
      <c r="WTO1519" s="530"/>
      <c r="WTP1519" s="530"/>
      <c r="WTQ1519" s="530"/>
      <c r="WTR1519" s="530"/>
      <c r="WTS1519" s="530"/>
      <c r="WTT1519" s="530"/>
      <c r="WTU1519" s="530"/>
      <c r="WTV1519" s="530"/>
      <c r="WTW1519" s="530"/>
      <c r="WTX1519" s="530"/>
      <c r="WTY1519" s="530"/>
      <c r="WTZ1519" s="530"/>
      <c r="WUA1519" s="530"/>
      <c r="WUB1519" s="530"/>
      <c r="WUC1519" s="530"/>
      <c r="WUD1519" s="530"/>
      <c r="WUE1519" s="530"/>
      <c r="WUF1519" s="530"/>
      <c r="WUG1519" s="530"/>
      <c r="WUH1519" s="530"/>
      <c r="WUI1519" s="530"/>
      <c r="WUJ1519" s="530"/>
      <c r="WUK1519" s="530"/>
      <c r="WUL1519" s="530"/>
      <c r="WUM1519" s="530"/>
      <c r="WUN1519" s="530"/>
      <c r="WUO1519" s="530"/>
      <c r="WUP1519" s="530"/>
      <c r="WUQ1519" s="530"/>
      <c r="WUR1519" s="530"/>
      <c r="WUS1519" s="530"/>
      <c r="WUT1519" s="530"/>
      <c r="WUU1519" s="530"/>
      <c r="WUV1519" s="530"/>
      <c r="WUW1519" s="530"/>
      <c r="WUX1519" s="530"/>
      <c r="WUY1519" s="530"/>
      <c r="WUZ1519" s="530"/>
      <c r="WVA1519" s="530"/>
      <c r="WVB1519" s="530"/>
      <c r="WVC1519" s="530"/>
      <c r="WVD1519" s="530"/>
      <c r="WVE1519" s="530"/>
      <c r="WVF1519" s="530"/>
      <c r="WVG1519" s="530"/>
      <c r="WVH1519" s="530"/>
      <c r="WVI1519" s="530"/>
      <c r="WVJ1519" s="530"/>
      <c r="WVK1519" s="530"/>
      <c r="WVL1519" s="530"/>
      <c r="WVM1519" s="530"/>
      <c r="WVN1519" s="530"/>
      <c r="WVO1519" s="530"/>
      <c r="WVP1519" s="530"/>
      <c r="WVQ1519" s="530"/>
      <c r="WVR1519" s="530"/>
      <c r="WVS1519" s="530"/>
      <c r="WVT1519" s="530"/>
      <c r="WVU1519" s="530"/>
      <c r="WVV1519" s="530"/>
      <c r="WVW1519" s="530"/>
      <c r="WVX1519" s="530"/>
      <c r="WVY1519" s="530"/>
      <c r="WVZ1519" s="530"/>
      <c r="WWA1519" s="530"/>
      <c r="WWB1519" s="530"/>
      <c r="WWC1519" s="530"/>
      <c r="WWD1519" s="530"/>
      <c r="WWE1519" s="530"/>
      <c r="WWF1519" s="530"/>
      <c r="WWG1519" s="530"/>
      <c r="WWH1519" s="530"/>
      <c r="WWI1519" s="530"/>
      <c r="WWJ1519" s="530"/>
      <c r="WWK1519" s="530"/>
      <c r="WWL1519" s="530"/>
      <c r="WWM1519" s="530"/>
      <c r="WWN1519" s="530"/>
      <c r="WWO1519" s="530"/>
      <c r="WWP1519" s="530"/>
      <c r="WWQ1519" s="530"/>
      <c r="WWR1519" s="530"/>
      <c r="WWS1519" s="530"/>
      <c r="WWT1519" s="530"/>
      <c r="WWU1519" s="530"/>
      <c r="WWV1519" s="530"/>
      <c r="WWW1519" s="530"/>
      <c r="WWX1519" s="530"/>
      <c r="WWY1519" s="530"/>
      <c r="WWZ1519" s="530"/>
      <c r="WXA1519" s="530"/>
      <c r="WXB1519" s="530"/>
      <c r="WXC1519" s="530"/>
      <c r="WXD1519" s="530"/>
      <c r="WXE1519" s="530"/>
      <c r="WXF1519" s="530"/>
      <c r="WXG1519" s="530"/>
      <c r="WXH1519" s="530"/>
      <c r="WXI1519" s="530"/>
      <c r="WXJ1519" s="530"/>
      <c r="WXK1519" s="530"/>
      <c r="WXL1519" s="530"/>
      <c r="WXM1519" s="530"/>
      <c r="WXN1519" s="530"/>
      <c r="WXO1519" s="530"/>
      <c r="WXP1519" s="530"/>
      <c r="WXQ1519" s="530"/>
      <c r="WXR1519" s="530"/>
      <c r="WXS1519" s="530"/>
      <c r="WXT1519" s="530"/>
      <c r="WXU1519" s="530"/>
      <c r="WXV1519" s="530"/>
      <c r="WXW1519" s="530"/>
      <c r="WXX1519" s="530"/>
      <c r="WXY1519" s="530"/>
      <c r="WXZ1519" s="530"/>
      <c r="WYA1519" s="530"/>
      <c r="WYB1519" s="530"/>
      <c r="WYC1519" s="530"/>
      <c r="WYD1519" s="530"/>
      <c r="WYE1519" s="530"/>
      <c r="WYF1519" s="530"/>
      <c r="WYG1519" s="530"/>
      <c r="WYH1519" s="530"/>
      <c r="WYI1519" s="530"/>
      <c r="WYJ1519" s="530"/>
      <c r="WYK1519" s="530"/>
      <c r="WYL1519" s="530"/>
      <c r="WYM1519" s="530"/>
      <c r="WYN1519" s="530"/>
      <c r="WYO1519" s="530"/>
      <c r="WYP1519" s="530"/>
      <c r="WYQ1519" s="530"/>
      <c r="WYR1519" s="530"/>
      <c r="WYS1519" s="530"/>
      <c r="WYT1519" s="530"/>
      <c r="WYU1519" s="530"/>
      <c r="WYV1519" s="530"/>
      <c r="WYW1519" s="530"/>
      <c r="WYX1519" s="530"/>
      <c r="WYY1519" s="530"/>
      <c r="WYZ1519" s="530"/>
      <c r="WZA1519" s="530"/>
      <c r="WZB1519" s="530"/>
      <c r="WZC1519" s="530"/>
      <c r="WZD1519" s="530"/>
      <c r="WZE1519" s="530"/>
      <c r="WZF1519" s="530"/>
      <c r="WZG1519" s="530"/>
      <c r="WZH1519" s="530"/>
      <c r="WZI1519" s="530"/>
      <c r="WZJ1519" s="530"/>
      <c r="WZK1519" s="530"/>
      <c r="WZL1519" s="530"/>
      <c r="WZM1519" s="530"/>
      <c r="WZN1519" s="530"/>
      <c r="WZO1519" s="530"/>
      <c r="WZP1519" s="530"/>
      <c r="WZQ1519" s="530"/>
      <c r="WZR1519" s="530"/>
      <c r="WZS1519" s="530"/>
      <c r="WZT1519" s="530"/>
      <c r="WZU1519" s="530"/>
      <c r="WZV1519" s="530"/>
      <c r="WZW1519" s="530"/>
      <c r="WZX1519" s="530"/>
      <c r="WZY1519" s="530"/>
      <c r="WZZ1519" s="530"/>
      <c r="XAA1519" s="530"/>
      <c r="XAB1519" s="530"/>
      <c r="XAC1519" s="530"/>
      <c r="XAD1519" s="530"/>
      <c r="XAE1519" s="530"/>
      <c r="XAF1519" s="530"/>
      <c r="XAG1519" s="530"/>
      <c r="XAH1519" s="530"/>
      <c r="XAI1519" s="530"/>
      <c r="XAJ1519" s="530"/>
      <c r="XAK1519" s="530"/>
      <c r="XAL1519" s="530"/>
      <c r="XAM1519" s="530"/>
      <c r="XAN1519" s="530"/>
      <c r="XAO1519" s="530"/>
      <c r="XAP1519" s="530"/>
      <c r="XAQ1519" s="530"/>
      <c r="XAR1519" s="530"/>
      <c r="XAS1519" s="530"/>
      <c r="XAT1519" s="530"/>
      <c r="XAU1519" s="530"/>
      <c r="XAV1519" s="530"/>
      <c r="XAW1519" s="530"/>
      <c r="XAX1519" s="530"/>
      <c r="XAY1519" s="530"/>
      <c r="XAZ1519" s="530"/>
      <c r="XBA1519" s="530"/>
      <c r="XBB1519" s="530"/>
      <c r="XBC1519" s="530"/>
      <c r="XBD1519" s="530"/>
      <c r="XBE1519" s="530"/>
      <c r="XBF1519" s="530"/>
      <c r="XBG1519" s="530"/>
      <c r="XBH1519" s="530"/>
      <c r="XBI1519" s="530"/>
      <c r="XBJ1519" s="530"/>
      <c r="XBK1519" s="530"/>
      <c r="XBL1519" s="530"/>
      <c r="XBM1519" s="530"/>
      <c r="XBN1519" s="530"/>
      <c r="XBO1519" s="530"/>
      <c r="XBP1519" s="530"/>
      <c r="XBQ1519" s="530"/>
      <c r="XBR1519" s="530"/>
      <c r="XBS1519" s="530"/>
      <c r="XBT1519" s="530"/>
      <c r="XBU1519" s="530"/>
      <c r="XBV1519" s="530"/>
      <c r="XBW1519" s="530"/>
      <c r="XBX1519" s="530"/>
      <c r="XBY1519" s="530"/>
      <c r="XBZ1519" s="530"/>
      <c r="XCA1519" s="530"/>
      <c r="XCB1519" s="530"/>
      <c r="XCC1519" s="530"/>
      <c r="XCD1519" s="530"/>
      <c r="XCE1519" s="530"/>
      <c r="XCF1519" s="530"/>
      <c r="XCG1519" s="530"/>
      <c r="XCH1519" s="530"/>
      <c r="XCI1519" s="530"/>
      <c r="XCJ1519" s="530"/>
      <c r="XCK1519" s="530"/>
      <c r="XCL1519" s="530"/>
      <c r="XCM1519" s="530"/>
      <c r="XCN1519" s="530"/>
      <c r="XCO1519" s="530"/>
      <c r="XCP1519" s="530"/>
      <c r="XCQ1519" s="530"/>
      <c r="XCR1519" s="530"/>
      <c r="XCS1519" s="530"/>
      <c r="XCT1519" s="530"/>
      <c r="XCU1519" s="530"/>
      <c r="XCV1519" s="530"/>
      <c r="XCW1519" s="530"/>
      <c r="XCX1519" s="530"/>
      <c r="XCY1519" s="530"/>
      <c r="XCZ1519" s="530"/>
      <c r="XDA1519" s="530"/>
      <c r="XDB1519" s="530"/>
      <c r="XDC1519" s="530"/>
      <c r="XDD1519" s="530"/>
      <c r="XDE1519" s="530"/>
      <c r="XDF1519" s="530"/>
      <c r="XDG1519" s="530"/>
      <c r="XDH1519" s="530"/>
      <c r="XDI1519" s="530"/>
      <c r="XDJ1519" s="530"/>
      <c r="XDK1519" s="530"/>
      <c r="XDL1519" s="530"/>
      <c r="XDM1519" s="530"/>
      <c r="XDN1519" s="530"/>
      <c r="XDO1519" s="530"/>
      <c r="XDP1519" s="530"/>
      <c r="XDQ1519" s="530"/>
      <c r="XDR1519" s="530"/>
      <c r="XDS1519" s="530"/>
      <c r="XDT1519" s="530"/>
      <c r="XDU1519" s="530"/>
      <c r="XDV1519" s="530"/>
      <c r="XDW1519" s="530"/>
      <c r="XDX1519" s="530"/>
      <c r="XDY1519" s="530"/>
      <c r="XDZ1519" s="530"/>
      <c r="XEA1519" s="530"/>
      <c r="XEB1519" s="530"/>
      <c r="XEC1519" s="530"/>
      <c r="XED1519" s="530"/>
      <c r="XEE1519" s="530"/>
      <c r="XEF1519" s="530"/>
      <c r="XEG1519" s="530"/>
      <c r="XEH1519" s="530"/>
      <c r="XEI1519" s="530"/>
      <c r="XEJ1519" s="530"/>
      <c r="XEK1519" s="530"/>
      <c r="XEL1519" s="530"/>
      <c r="XEM1519" s="530"/>
      <c r="XEN1519" s="530"/>
      <c r="XEO1519" s="530"/>
      <c r="XEP1519" s="530"/>
      <c r="XEQ1519" s="530"/>
      <c r="XER1519" s="530"/>
      <c r="XES1519" s="530"/>
      <c r="XET1519" s="530"/>
      <c r="XEU1519" s="530"/>
      <c r="XEV1519" s="530"/>
      <c r="XEW1519" s="530"/>
      <c r="XEX1519" s="530"/>
      <c r="XEY1519" s="530"/>
      <c r="XEZ1519" s="530"/>
      <c r="XFA1519" s="530"/>
      <c r="XFB1519" s="530"/>
      <c r="XFC1519" s="530"/>
      <c r="XFD1519" s="530"/>
    </row>
    <row r="1520" spans="1:16384">
      <c r="A1520" s="658" t="s">
        <v>1754</v>
      </c>
      <c r="B1520" s="658"/>
      <c r="C1520" s="658"/>
      <c r="D1520" s="658"/>
      <c r="E1520" s="658"/>
      <c r="F1520" s="658"/>
    </row>
    <row r="1521" spans="1:6">
      <c r="A1521" s="47">
        <v>1</v>
      </c>
      <c r="B1521" s="439" t="s">
        <v>1755</v>
      </c>
      <c r="C1521" s="440" t="s">
        <v>797</v>
      </c>
      <c r="D1521" s="441"/>
      <c r="E1521" s="442"/>
      <c r="F1521" s="442"/>
    </row>
    <row r="1522" spans="1:6">
      <c r="A1522" s="628" t="s">
        <v>832</v>
      </c>
      <c r="B1522" s="628"/>
      <c r="C1522" s="628"/>
      <c r="D1522" s="628"/>
      <c r="E1522" s="628"/>
      <c r="F1522" s="628"/>
    </row>
    <row r="1523" spans="1:6">
      <c r="A1523" s="43">
        <v>1</v>
      </c>
      <c r="B1523" s="99" t="s">
        <v>1339</v>
      </c>
      <c r="C1523" s="42" t="s">
        <v>3502</v>
      </c>
      <c r="D1523" s="41" t="s">
        <v>833</v>
      </c>
      <c r="E1523" s="42" t="s">
        <v>833</v>
      </c>
      <c r="F1523" s="41" t="s">
        <v>3503</v>
      </c>
    </row>
    <row r="1524" spans="1:6">
      <c r="A1524" s="43">
        <v>2</v>
      </c>
      <c r="B1524" s="99" t="s">
        <v>1341</v>
      </c>
      <c r="C1524" s="42" t="s">
        <v>3504</v>
      </c>
      <c r="D1524" s="41" t="s">
        <v>833</v>
      </c>
      <c r="E1524" s="42" t="s">
        <v>833</v>
      </c>
      <c r="F1524" s="41" t="s">
        <v>3505</v>
      </c>
    </row>
    <row r="1525" spans="1:6">
      <c r="A1525" s="43">
        <v>3</v>
      </c>
      <c r="B1525" s="99" t="s">
        <v>1337</v>
      </c>
      <c r="C1525" s="42" t="s">
        <v>3506</v>
      </c>
      <c r="D1525" s="41" t="s">
        <v>833</v>
      </c>
      <c r="E1525" s="42" t="s">
        <v>833</v>
      </c>
      <c r="F1525" s="41" t="s">
        <v>3507</v>
      </c>
    </row>
    <row r="1526" spans="1:6">
      <c r="A1526" s="43">
        <v>4</v>
      </c>
      <c r="B1526" s="99" t="s">
        <v>1338</v>
      </c>
      <c r="C1526" s="42" t="s">
        <v>3508</v>
      </c>
      <c r="D1526" s="41" t="s">
        <v>833</v>
      </c>
      <c r="E1526" s="42" t="s">
        <v>833</v>
      </c>
      <c r="F1526" s="41" t="s">
        <v>3509</v>
      </c>
    </row>
    <row r="1527" spans="1:6">
      <c r="A1527" s="43">
        <v>5</v>
      </c>
      <c r="B1527" s="99" t="s">
        <v>1336</v>
      </c>
      <c r="C1527" s="42" t="s">
        <v>3510</v>
      </c>
      <c r="D1527" s="41" t="s">
        <v>833</v>
      </c>
      <c r="E1527" s="42" t="s">
        <v>833</v>
      </c>
      <c r="F1527" s="41" t="s">
        <v>3505</v>
      </c>
    </row>
    <row r="1528" spans="1:6">
      <c r="A1528" s="43">
        <v>6</v>
      </c>
      <c r="B1528" s="99" t="s">
        <v>1335</v>
      </c>
      <c r="C1528" s="42" t="s">
        <v>3511</v>
      </c>
      <c r="D1528" s="41" t="s">
        <v>833</v>
      </c>
      <c r="E1528" s="42" t="s">
        <v>833</v>
      </c>
      <c r="F1528" s="41" t="s">
        <v>3512</v>
      </c>
    </row>
    <row r="1529" spans="1:6">
      <c r="A1529" s="43">
        <v>7</v>
      </c>
      <c r="B1529" s="99" t="s">
        <v>3513</v>
      </c>
      <c r="C1529" s="42" t="s">
        <v>3514</v>
      </c>
      <c r="D1529" s="41" t="s">
        <v>833</v>
      </c>
      <c r="E1529" s="42" t="s">
        <v>833</v>
      </c>
      <c r="F1529" s="41" t="s">
        <v>3515</v>
      </c>
    </row>
    <row r="1530" spans="1:6">
      <c r="A1530" s="43">
        <v>8</v>
      </c>
      <c r="B1530" s="99" t="s">
        <v>3516</v>
      </c>
      <c r="C1530" s="42" t="s">
        <v>3517</v>
      </c>
      <c r="D1530" s="41" t="s">
        <v>833</v>
      </c>
      <c r="E1530" s="42" t="s">
        <v>833</v>
      </c>
      <c r="F1530" s="41" t="s">
        <v>3518</v>
      </c>
    </row>
    <row r="1531" spans="1:6">
      <c r="A1531" s="43">
        <v>9</v>
      </c>
      <c r="B1531" s="99" t="s">
        <v>3519</v>
      </c>
      <c r="C1531" s="42" t="s">
        <v>3520</v>
      </c>
      <c r="D1531" s="41" t="s">
        <v>833</v>
      </c>
      <c r="E1531" s="42" t="s">
        <v>833</v>
      </c>
      <c r="F1531" s="41" t="s">
        <v>3521</v>
      </c>
    </row>
    <row r="1532" spans="1:6">
      <c r="A1532" s="43">
        <v>10</v>
      </c>
      <c r="B1532" s="99" t="s">
        <v>3522</v>
      </c>
      <c r="C1532" s="42" t="s">
        <v>3523</v>
      </c>
      <c r="D1532" s="41" t="s">
        <v>833</v>
      </c>
      <c r="E1532" s="42" t="s">
        <v>833</v>
      </c>
      <c r="F1532" s="41" t="s">
        <v>3524</v>
      </c>
    </row>
    <row r="1533" spans="1:6">
      <c r="A1533" s="43">
        <v>11</v>
      </c>
      <c r="B1533" s="99" t="s">
        <v>3525</v>
      </c>
      <c r="C1533" s="42" t="s">
        <v>3526</v>
      </c>
      <c r="D1533" s="41" t="s">
        <v>833</v>
      </c>
      <c r="E1533" s="42" t="s">
        <v>833</v>
      </c>
      <c r="F1533" s="41" t="s">
        <v>3527</v>
      </c>
    </row>
    <row r="1534" spans="1:6">
      <c r="A1534" s="43">
        <v>12</v>
      </c>
      <c r="B1534" s="99" t="s">
        <v>3528</v>
      </c>
      <c r="C1534" s="42" t="s">
        <v>3529</v>
      </c>
      <c r="D1534" s="41" t="s">
        <v>833</v>
      </c>
      <c r="E1534" s="42" t="s">
        <v>833</v>
      </c>
      <c r="F1534" s="41" t="s">
        <v>3530</v>
      </c>
    </row>
    <row r="1535" spans="1:6">
      <c r="A1535" s="43">
        <v>13</v>
      </c>
      <c r="B1535" s="99" t="s">
        <v>3531</v>
      </c>
      <c r="C1535" s="42" t="s">
        <v>3532</v>
      </c>
      <c r="D1535" s="41" t="s">
        <v>833</v>
      </c>
      <c r="E1535" s="42" t="s">
        <v>833</v>
      </c>
      <c r="F1535" s="41" t="s">
        <v>3533</v>
      </c>
    </row>
    <row r="1536" spans="1:6">
      <c r="A1536" s="43">
        <v>14</v>
      </c>
      <c r="B1536" s="99" t="s">
        <v>3534</v>
      </c>
      <c r="C1536" s="42" t="s">
        <v>3535</v>
      </c>
      <c r="D1536" s="41" t="s">
        <v>833</v>
      </c>
      <c r="E1536" s="42" t="s">
        <v>833</v>
      </c>
      <c r="F1536" s="41" t="s">
        <v>3536</v>
      </c>
    </row>
    <row r="1537" spans="1:6">
      <c r="A1537" s="43">
        <v>15</v>
      </c>
      <c r="B1537" s="99" t="s">
        <v>3537</v>
      </c>
      <c r="C1537" s="42" t="s">
        <v>3538</v>
      </c>
      <c r="D1537" s="41" t="s">
        <v>833</v>
      </c>
      <c r="E1537" s="42" t="s">
        <v>833</v>
      </c>
      <c r="F1537" s="41" t="s">
        <v>3539</v>
      </c>
    </row>
    <row r="1538" spans="1:6">
      <c r="A1538" s="43">
        <v>16</v>
      </c>
      <c r="B1538" s="99" t="s">
        <v>3540</v>
      </c>
      <c r="C1538" s="42" t="s">
        <v>3541</v>
      </c>
      <c r="D1538" s="41" t="s">
        <v>833</v>
      </c>
      <c r="E1538" s="42" t="s">
        <v>833</v>
      </c>
      <c r="F1538" s="41" t="s">
        <v>3542</v>
      </c>
    </row>
    <row r="1539" spans="1:6">
      <c r="A1539" s="43">
        <v>17</v>
      </c>
      <c r="B1539" s="99" t="s">
        <v>1812</v>
      </c>
      <c r="C1539" s="42" t="s">
        <v>3543</v>
      </c>
      <c r="D1539" s="41" t="s">
        <v>833</v>
      </c>
      <c r="E1539" s="42" t="s">
        <v>833</v>
      </c>
      <c r="F1539" s="41" t="s">
        <v>3544</v>
      </c>
    </row>
    <row r="1540" spans="1:6">
      <c r="A1540" s="43">
        <v>18</v>
      </c>
      <c r="B1540" s="99" t="s">
        <v>3545</v>
      </c>
      <c r="C1540" s="42" t="s">
        <v>3546</v>
      </c>
      <c r="D1540" s="41" t="s">
        <v>833</v>
      </c>
      <c r="E1540" s="42" t="s">
        <v>833</v>
      </c>
      <c r="F1540" s="41" t="s">
        <v>3547</v>
      </c>
    </row>
    <row r="1541" spans="1:6">
      <c r="A1541" s="43">
        <v>19</v>
      </c>
      <c r="B1541" s="99" t="s">
        <v>1474</v>
      </c>
      <c r="C1541" s="42" t="s">
        <v>3548</v>
      </c>
      <c r="D1541" s="41" t="s">
        <v>833</v>
      </c>
      <c r="E1541" s="42" t="s">
        <v>833</v>
      </c>
      <c r="F1541" s="41" t="s">
        <v>3549</v>
      </c>
    </row>
    <row r="1542" spans="1:6">
      <c r="A1542" s="43">
        <v>20</v>
      </c>
      <c r="B1542" s="99" t="s">
        <v>3550</v>
      </c>
      <c r="C1542" s="42" t="s">
        <v>3551</v>
      </c>
      <c r="D1542" s="41" t="s">
        <v>833</v>
      </c>
      <c r="E1542" s="42" t="s">
        <v>833</v>
      </c>
      <c r="F1542" s="41" t="s">
        <v>3518</v>
      </c>
    </row>
    <row r="1543" spans="1:6">
      <c r="A1543" s="43">
        <v>21</v>
      </c>
      <c r="B1543" s="99" t="s">
        <v>1818</v>
      </c>
      <c r="C1543" s="42" t="s">
        <v>3552</v>
      </c>
      <c r="D1543" s="41" t="s">
        <v>833</v>
      </c>
      <c r="E1543" s="42" t="s">
        <v>833</v>
      </c>
      <c r="F1543" s="41" t="s">
        <v>3553</v>
      </c>
    </row>
    <row r="1544" spans="1:6">
      <c r="A1544" s="43">
        <v>22</v>
      </c>
      <c r="B1544" s="99" t="s">
        <v>3554</v>
      </c>
      <c r="C1544" s="42" t="s">
        <v>3555</v>
      </c>
      <c r="D1544" s="41" t="s">
        <v>833</v>
      </c>
      <c r="E1544" s="42" t="s">
        <v>833</v>
      </c>
      <c r="F1544" s="41" t="s">
        <v>3556</v>
      </c>
    </row>
    <row r="1545" spans="1:6">
      <c r="A1545" s="43">
        <v>23</v>
      </c>
      <c r="B1545" s="99" t="s">
        <v>1175</v>
      </c>
      <c r="C1545" s="42" t="s">
        <v>3557</v>
      </c>
      <c r="D1545" s="41" t="s">
        <v>833</v>
      </c>
      <c r="E1545" s="42" t="s">
        <v>833</v>
      </c>
      <c r="F1545" s="41" t="s">
        <v>3558</v>
      </c>
    </row>
    <row r="1546" spans="1:6">
      <c r="A1546" s="43">
        <v>24</v>
      </c>
      <c r="B1546" s="99" t="s">
        <v>3559</v>
      </c>
      <c r="C1546" s="42" t="s">
        <v>3560</v>
      </c>
      <c r="D1546" s="41" t="s">
        <v>833</v>
      </c>
      <c r="E1546" s="42" t="s">
        <v>833</v>
      </c>
      <c r="F1546" s="41" t="s">
        <v>3561</v>
      </c>
    </row>
    <row r="1547" spans="1:6">
      <c r="A1547" s="43">
        <v>25</v>
      </c>
      <c r="B1547" s="99" t="s">
        <v>1174</v>
      </c>
      <c r="C1547" s="42" t="s">
        <v>3562</v>
      </c>
      <c r="D1547" s="41" t="s">
        <v>833</v>
      </c>
      <c r="E1547" s="42" t="s">
        <v>833</v>
      </c>
      <c r="F1547" s="41" t="s">
        <v>3563</v>
      </c>
    </row>
    <row r="1548" spans="1:6">
      <c r="A1548" s="43">
        <v>26</v>
      </c>
      <c r="B1548" s="99" t="s">
        <v>1490</v>
      </c>
      <c r="C1548" s="42" t="s">
        <v>3564</v>
      </c>
      <c r="D1548" s="41" t="s">
        <v>833</v>
      </c>
      <c r="E1548" s="42" t="s">
        <v>833</v>
      </c>
      <c r="F1548" s="41" t="s">
        <v>3565</v>
      </c>
    </row>
    <row r="1549" spans="1:6">
      <c r="A1549" s="43">
        <v>27</v>
      </c>
      <c r="B1549" s="99" t="s">
        <v>1606</v>
      </c>
      <c r="C1549" s="42" t="s">
        <v>3568</v>
      </c>
      <c r="D1549" s="41" t="s">
        <v>833</v>
      </c>
      <c r="E1549" s="42" t="s">
        <v>833</v>
      </c>
      <c r="F1549" s="41" t="s">
        <v>3569</v>
      </c>
    </row>
    <row r="1550" spans="1:6">
      <c r="A1550" s="43">
        <v>28</v>
      </c>
      <c r="B1550" s="99" t="s">
        <v>3570</v>
      </c>
      <c r="C1550" s="42" t="s">
        <v>3571</v>
      </c>
      <c r="D1550" s="41" t="s">
        <v>833</v>
      </c>
      <c r="E1550" s="42" t="s">
        <v>833</v>
      </c>
      <c r="F1550" s="41" t="s">
        <v>3572</v>
      </c>
    </row>
    <row r="1551" spans="1:6">
      <c r="A1551" s="43">
        <v>29</v>
      </c>
      <c r="B1551" s="99" t="s">
        <v>3573</v>
      </c>
      <c r="C1551" s="42" t="s">
        <v>3574</v>
      </c>
      <c r="D1551" s="41" t="s">
        <v>833</v>
      </c>
      <c r="E1551" s="42" t="s">
        <v>833</v>
      </c>
      <c r="F1551" s="41" t="s">
        <v>3575</v>
      </c>
    </row>
    <row r="1552" spans="1:6">
      <c r="A1552" s="43">
        <v>30</v>
      </c>
      <c r="B1552" s="99" t="s">
        <v>3576</v>
      </c>
      <c r="C1552" s="42" t="s">
        <v>3577</v>
      </c>
      <c r="D1552" s="41" t="s">
        <v>833</v>
      </c>
      <c r="E1552" s="42" t="s">
        <v>833</v>
      </c>
      <c r="F1552" s="41" t="s">
        <v>3578</v>
      </c>
    </row>
    <row r="1553" spans="1:7">
      <c r="A1553" s="43">
        <v>31</v>
      </c>
      <c r="B1553" s="99" t="s">
        <v>3579</v>
      </c>
      <c r="C1553" s="42" t="s">
        <v>3580</v>
      </c>
      <c r="D1553" s="41" t="s">
        <v>833</v>
      </c>
      <c r="E1553" s="42" t="s">
        <v>833</v>
      </c>
      <c r="F1553" s="41" t="s">
        <v>3581</v>
      </c>
    </row>
    <row r="1554" spans="1:7">
      <c r="A1554" s="43">
        <v>32</v>
      </c>
      <c r="B1554" s="99" t="s">
        <v>3582</v>
      </c>
      <c r="C1554" s="42" t="s">
        <v>3583</v>
      </c>
      <c r="D1554" s="41" t="s">
        <v>833</v>
      </c>
      <c r="E1554" s="42" t="s">
        <v>833</v>
      </c>
      <c r="F1554" s="41" t="s">
        <v>3584</v>
      </c>
    </row>
    <row r="1555" spans="1:7">
      <c r="A1555" s="43">
        <v>33</v>
      </c>
      <c r="B1555" s="99" t="s">
        <v>3585</v>
      </c>
      <c r="C1555" s="42" t="s">
        <v>3586</v>
      </c>
      <c r="D1555" s="41" t="s">
        <v>833</v>
      </c>
      <c r="E1555" s="42" t="s">
        <v>833</v>
      </c>
      <c r="F1555" s="41" t="s">
        <v>3587</v>
      </c>
    </row>
    <row r="1556" spans="1:7">
      <c r="A1556" s="43">
        <v>34</v>
      </c>
      <c r="B1556" s="99" t="s">
        <v>1288</v>
      </c>
      <c r="C1556" s="42" t="s">
        <v>3588</v>
      </c>
      <c r="D1556" s="41" t="s">
        <v>833</v>
      </c>
      <c r="E1556" s="42" t="s">
        <v>833</v>
      </c>
      <c r="F1556" s="41" t="s">
        <v>3589</v>
      </c>
    </row>
    <row r="1557" spans="1:7">
      <c r="A1557" s="43">
        <v>35</v>
      </c>
      <c r="B1557" s="99" t="s">
        <v>3590</v>
      </c>
      <c r="C1557" s="42" t="s">
        <v>3591</v>
      </c>
      <c r="D1557" s="41" t="s">
        <v>833</v>
      </c>
      <c r="E1557" s="42" t="s">
        <v>833</v>
      </c>
      <c r="F1557" s="41" t="s">
        <v>5304</v>
      </c>
    </row>
    <row r="1558" spans="1:7">
      <c r="A1558" s="43">
        <v>36</v>
      </c>
      <c r="B1558" s="99" t="s">
        <v>3592</v>
      </c>
      <c r="C1558" s="42" t="s">
        <v>3593</v>
      </c>
      <c r="D1558" s="41" t="s">
        <v>833</v>
      </c>
      <c r="E1558" s="42" t="s">
        <v>833</v>
      </c>
      <c r="F1558" s="41" t="s">
        <v>3594</v>
      </c>
    </row>
    <row r="1559" spans="1:7">
      <c r="A1559" s="43">
        <v>37</v>
      </c>
      <c r="B1559" s="99" t="s">
        <v>3595</v>
      </c>
      <c r="C1559" s="42" t="s">
        <v>3596</v>
      </c>
      <c r="D1559" s="41" t="s">
        <v>833</v>
      </c>
      <c r="E1559" s="42" t="s">
        <v>833</v>
      </c>
      <c r="F1559" s="41" t="s">
        <v>3597</v>
      </c>
    </row>
    <row r="1560" spans="1:7">
      <c r="A1560" s="43">
        <v>38</v>
      </c>
      <c r="B1560" s="99" t="s">
        <v>3598</v>
      </c>
      <c r="C1560" s="42" t="s">
        <v>3599</v>
      </c>
      <c r="D1560" s="41" t="s">
        <v>833</v>
      </c>
      <c r="E1560" s="42" t="s">
        <v>833</v>
      </c>
      <c r="F1560" s="41" t="s">
        <v>3600</v>
      </c>
    </row>
    <row r="1561" spans="1:7">
      <c r="A1561" s="43">
        <v>39</v>
      </c>
      <c r="B1561" s="99" t="s">
        <v>3601</v>
      </c>
      <c r="C1561" s="42" t="s">
        <v>3602</v>
      </c>
      <c r="D1561" s="41" t="s">
        <v>833</v>
      </c>
      <c r="E1561" s="42" t="s">
        <v>833</v>
      </c>
      <c r="F1561" s="41" t="s">
        <v>1860</v>
      </c>
    </row>
    <row r="1562" spans="1:7">
      <c r="A1562" s="43">
        <v>40</v>
      </c>
      <c r="B1562" s="202" t="s">
        <v>5767</v>
      </c>
      <c r="C1562" s="42" t="s">
        <v>3603</v>
      </c>
      <c r="D1562" s="41" t="s">
        <v>833</v>
      </c>
      <c r="E1562" s="42" t="s">
        <v>833</v>
      </c>
      <c r="F1562" s="41" t="s">
        <v>3604</v>
      </c>
      <c r="G1562" s="200"/>
    </row>
    <row r="1563" spans="1:7" ht="13.5">
      <c r="A1563" s="43">
        <v>41</v>
      </c>
      <c r="B1563" s="242" t="s">
        <v>5764</v>
      </c>
      <c r="C1563" s="42" t="s">
        <v>3605</v>
      </c>
      <c r="D1563" s="41" t="s">
        <v>833</v>
      </c>
      <c r="E1563" s="42" t="s">
        <v>833</v>
      </c>
      <c r="F1563" s="41" t="s">
        <v>3606</v>
      </c>
      <c r="G1563" s="244"/>
    </row>
    <row r="1564" spans="1:7">
      <c r="A1564" s="43">
        <v>42</v>
      </c>
      <c r="B1564" s="99" t="s">
        <v>3607</v>
      </c>
      <c r="C1564" s="42" t="s">
        <v>3608</v>
      </c>
      <c r="D1564" s="41" t="s">
        <v>833</v>
      </c>
      <c r="E1564" s="42" t="s">
        <v>833</v>
      </c>
      <c r="F1564" s="41" t="s">
        <v>3609</v>
      </c>
    </row>
    <row r="1565" spans="1:7">
      <c r="A1565" s="43">
        <v>43</v>
      </c>
      <c r="B1565" s="99" t="s">
        <v>3610</v>
      </c>
      <c r="C1565" s="42" t="s">
        <v>3611</v>
      </c>
      <c r="D1565" s="41" t="s">
        <v>833</v>
      </c>
      <c r="E1565" s="42" t="s">
        <v>833</v>
      </c>
      <c r="F1565" s="41" t="s">
        <v>3612</v>
      </c>
    </row>
    <row r="1566" spans="1:7">
      <c r="A1566" s="43">
        <v>44</v>
      </c>
      <c r="B1566" s="99" t="s">
        <v>1088</v>
      </c>
      <c r="C1566" s="42" t="s">
        <v>3613</v>
      </c>
      <c r="D1566" s="41" t="s">
        <v>833</v>
      </c>
      <c r="E1566" s="42" t="s">
        <v>833</v>
      </c>
      <c r="F1566" s="41" t="s">
        <v>3614</v>
      </c>
    </row>
    <row r="1567" spans="1:7">
      <c r="A1567" s="43">
        <v>45</v>
      </c>
      <c r="B1567" s="99" t="s">
        <v>1956</v>
      </c>
      <c r="C1567" s="42" t="s">
        <v>3615</v>
      </c>
      <c r="D1567" s="41" t="s">
        <v>833</v>
      </c>
      <c r="E1567" s="42" t="s">
        <v>833</v>
      </c>
      <c r="F1567" s="41" t="s">
        <v>3616</v>
      </c>
    </row>
    <row r="1568" spans="1:7">
      <c r="A1568" s="43">
        <v>46</v>
      </c>
      <c r="B1568" s="99" t="s">
        <v>3617</v>
      </c>
      <c r="C1568" s="42" t="s">
        <v>3618</v>
      </c>
      <c r="D1568" s="41" t="s">
        <v>833</v>
      </c>
      <c r="E1568" s="42" t="s">
        <v>833</v>
      </c>
      <c r="F1568" s="41" t="s">
        <v>3619</v>
      </c>
    </row>
    <row r="1569" spans="1:6">
      <c r="A1569" s="43">
        <v>47</v>
      </c>
      <c r="B1569" s="99" t="s">
        <v>1340</v>
      </c>
      <c r="C1569" s="42" t="s">
        <v>3620</v>
      </c>
      <c r="D1569" s="41" t="s">
        <v>833</v>
      </c>
      <c r="E1569" s="42" t="s">
        <v>833</v>
      </c>
      <c r="F1569" s="41" t="s">
        <v>3621</v>
      </c>
    </row>
    <row r="1570" spans="1:6">
      <c r="A1570" s="43">
        <v>48</v>
      </c>
      <c r="B1570" s="99" t="s">
        <v>3622</v>
      </c>
      <c r="C1570" s="42" t="s">
        <v>1975</v>
      </c>
      <c r="D1570" s="41" t="s">
        <v>833</v>
      </c>
      <c r="E1570" s="42" t="s">
        <v>833</v>
      </c>
      <c r="F1570" s="41" t="s">
        <v>3623</v>
      </c>
    </row>
    <row r="1571" spans="1:6">
      <c r="A1571" s="43">
        <v>49</v>
      </c>
      <c r="B1571" s="99" t="s">
        <v>1094</v>
      </c>
      <c r="C1571" s="42" t="s">
        <v>3624</v>
      </c>
      <c r="D1571" s="41" t="s">
        <v>833</v>
      </c>
      <c r="E1571" s="42" t="s">
        <v>833</v>
      </c>
      <c r="F1571" s="41" t="s">
        <v>3625</v>
      </c>
    </row>
    <row r="1572" spans="1:6">
      <c r="A1572" s="43">
        <v>50</v>
      </c>
      <c r="B1572" s="99" t="s">
        <v>3626</v>
      </c>
      <c r="C1572" s="42" t="s">
        <v>3627</v>
      </c>
      <c r="D1572" s="41" t="s">
        <v>833</v>
      </c>
      <c r="E1572" s="42" t="s">
        <v>833</v>
      </c>
      <c r="F1572" s="41" t="s">
        <v>3628</v>
      </c>
    </row>
    <row r="1573" spans="1:6">
      <c r="A1573" s="43">
        <v>51</v>
      </c>
      <c r="B1573" s="99" t="s">
        <v>3629</v>
      </c>
      <c r="C1573" s="42" t="s">
        <v>3630</v>
      </c>
      <c r="D1573" s="41" t="s">
        <v>833</v>
      </c>
      <c r="E1573" s="42" t="s">
        <v>833</v>
      </c>
      <c r="F1573" s="41" t="s">
        <v>3631</v>
      </c>
    </row>
    <row r="1574" spans="1:6">
      <c r="A1574" s="43">
        <v>52</v>
      </c>
      <c r="B1574" s="99" t="s">
        <v>3632</v>
      </c>
      <c r="C1574" s="42" t="s">
        <v>3633</v>
      </c>
      <c r="D1574" s="41" t="s">
        <v>833</v>
      </c>
      <c r="E1574" s="42" t="s">
        <v>833</v>
      </c>
      <c r="F1574" s="41" t="s">
        <v>3634</v>
      </c>
    </row>
    <row r="1575" spans="1:6">
      <c r="A1575" s="43">
        <v>53</v>
      </c>
      <c r="B1575" s="99" t="s">
        <v>3499</v>
      </c>
      <c r="C1575" s="42" t="s">
        <v>3500</v>
      </c>
      <c r="D1575" s="41" t="s">
        <v>833</v>
      </c>
      <c r="E1575" s="42" t="s">
        <v>833</v>
      </c>
      <c r="F1575" s="41" t="s">
        <v>3501</v>
      </c>
    </row>
    <row r="1576" spans="1:6">
      <c r="A1576" s="43">
        <v>54</v>
      </c>
      <c r="B1576" s="99" t="s">
        <v>1580</v>
      </c>
      <c r="C1576" s="42" t="s">
        <v>3635</v>
      </c>
      <c r="D1576" s="41" t="s">
        <v>3636</v>
      </c>
      <c r="E1576" s="42" t="s">
        <v>833</v>
      </c>
      <c r="F1576" s="41" t="s">
        <v>1856</v>
      </c>
    </row>
    <row r="1577" spans="1:6">
      <c r="A1577" s="43">
        <v>55</v>
      </c>
      <c r="B1577" s="99" t="s">
        <v>3637</v>
      </c>
      <c r="C1577" s="42" t="s">
        <v>3638</v>
      </c>
      <c r="D1577" s="41" t="s">
        <v>3639</v>
      </c>
      <c r="E1577" s="42" t="s">
        <v>833</v>
      </c>
      <c r="F1577" s="41">
        <v>26046789</v>
      </c>
    </row>
    <row r="1578" spans="1:6">
      <c r="A1578" s="43">
        <v>56</v>
      </c>
      <c r="B1578" s="99" t="s">
        <v>1093</v>
      </c>
      <c r="C1578" s="42" t="s">
        <v>3640</v>
      </c>
      <c r="D1578" s="41" t="s">
        <v>3641</v>
      </c>
      <c r="E1578" s="42" t="s">
        <v>833</v>
      </c>
      <c r="F1578" s="41" t="s">
        <v>3642</v>
      </c>
    </row>
    <row r="1579" spans="1:6">
      <c r="A1579" s="43">
        <v>57</v>
      </c>
      <c r="B1579" s="99" t="s">
        <v>3643</v>
      </c>
      <c r="C1579" s="42" t="s">
        <v>3620</v>
      </c>
      <c r="D1579" s="41" t="s">
        <v>3644</v>
      </c>
      <c r="E1579" s="42" t="s">
        <v>833</v>
      </c>
      <c r="F1579" s="41" t="s">
        <v>3621</v>
      </c>
    </row>
    <row r="1580" spans="1:6">
      <c r="A1580" s="43">
        <v>58</v>
      </c>
      <c r="B1580" s="99" t="s">
        <v>3645</v>
      </c>
      <c r="C1580" s="42" t="s">
        <v>3646</v>
      </c>
      <c r="D1580" s="41" t="s">
        <v>3636</v>
      </c>
      <c r="E1580" s="42" t="s">
        <v>833</v>
      </c>
      <c r="F1580" s="41" t="s">
        <v>3647</v>
      </c>
    </row>
    <row r="1581" spans="1:6">
      <c r="A1581" s="43">
        <v>59</v>
      </c>
      <c r="B1581" s="99" t="s">
        <v>3650</v>
      </c>
      <c r="C1581" s="42" t="s">
        <v>3651</v>
      </c>
      <c r="D1581" s="41" t="s">
        <v>3636</v>
      </c>
      <c r="E1581" s="42" t="s">
        <v>833</v>
      </c>
      <c r="F1581" s="41" t="s">
        <v>3652</v>
      </c>
    </row>
    <row r="1582" spans="1:6">
      <c r="A1582" s="43">
        <v>60</v>
      </c>
      <c r="B1582" s="99" t="s">
        <v>3653</v>
      </c>
      <c r="C1582" s="42" t="s">
        <v>3654</v>
      </c>
      <c r="D1582" s="41" t="s">
        <v>3655</v>
      </c>
      <c r="E1582" s="42" t="s">
        <v>833</v>
      </c>
      <c r="F1582" s="41" t="s">
        <v>3656</v>
      </c>
    </row>
    <row r="1583" spans="1:6">
      <c r="A1583" s="43">
        <v>61</v>
      </c>
      <c r="B1583" s="99" t="s">
        <v>3657</v>
      </c>
      <c r="C1583" s="42" t="s">
        <v>3658</v>
      </c>
      <c r="D1583" s="41" t="s">
        <v>3659</v>
      </c>
      <c r="E1583" s="42" t="s">
        <v>833</v>
      </c>
      <c r="F1583" s="41" t="s">
        <v>3660</v>
      </c>
    </row>
    <row r="1584" spans="1:6">
      <c r="A1584" s="43">
        <v>62</v>
      </c>
      <c r="B1584" s="99" t="s">
        <v>3661</v>
      </c>
      <c r="C1584" s="42" t="s">
        <v>3638</v>
      </c>
      <c r="D1584" s="41" t="s">
        <v>3639</v>
      </c>
      <c r="E1584" s="42" t="s">
        <v>833</v>
      </c>
      <c r="F1584" s="41">
        <v>26027957</v>
      </c>
    </row>
    <row r="1585" spans="1:6">
      <c r="A1585" s="43">
        <v>63</v>
      </c>
      <c r="B1585" s="99" t="s">
        <v>1092</v>
      </c>
      <c r="C1585" s="42" t="s">
        <v>3662</v>
      </c>
      <c r="D1585" s="41" t="s">
        <v>3636</v>
      </c>
      <c r="E1585" s="42" t="s">
        <v>833</v>
      </c>
      <c r="F1585" s="41" t="s">
        <v>3663</v>
      </c>
    </row>
    <row r="1586" spans="1:6">
      <c r="A1586" s="43">
        <v>64</v>
      </c>
      <c r="B1586" s="99" t="s">
        <v>1089</v>
      </c>
      <c r="C1586" s="42" t="s">
        <v>3664</v>
      </c>
      <c r="D1586" s="41" t="s">
        <v>3641</v>
      </c>
      <c r="E1586" s="42" t="s">
        <v>833</v>
      </c>
      <c r="F1586" s="41" t="s">
        <v>3665</v>
      </c>
    </row>
    <row r="1587" spans="1:6">
      <c r="A1587" s="43">
        <v>65</v>
      </c>
      <c r="B1587" s="99" t="s">
        <v>1687</v>
      </c>
      <c r="C1587" s="42" t="s">
        <v>3666</v>
      </c>
      <c r="D1587" s="41" t="s">
        <v>3655</v>
      </c>
      <c r="E1587" s="42" t="s">
        <v>833</v>
      </c>
      <c r="F1587" s="41" t="s">
        <v>3667</v>
      </c>
    </row>
    <row r="1588" spans="1:6">
      <c r="A1588" s="43">
        <v>66</v>
      </c>
      <c r="B1588" s="99" t="s">
        <v>3668</v>
      </c>
      <c r="C1588" s="42" t="s">
        <v>3638</v>
      </c>
      <c r="D1588" s="41" t="s">
        <v>3639</v>
      </c>
      <c r="E1588" s="42" t="s">
        <v>833</v>
      </c>
      <c r="F1588" s="41">
        <v>26034222</v>
      </c>
    </row>
    <row r="1589" spans="1:6">
      <c r="A1589" s="43">
        <v>67</v>
      </c>
      <c r="B1589" s="99" t="s">
        <v>3669</v>
      </c>
      <c r="C1589" s="42" t="s">
        <v>3670</v>
      </c>
      <c r="D1589" s="41" t="s">
        <v>3671</v>
      </c>
      <c r="E1589" s="42" t="s">
        <v>833</v>
      </c>
      <c r="F1589" s="41" t="s">
        <v>3672</v>
      </c>
    </row>
    <row r="1590" spans="1:6">
      <c r="A1590" s="43">
        <v>68</v>
      </c>
      <c r="B1590" s="99" t="s">
        <v>3673</v>
      </c>
      <c r="C1590" s="42" t="s">
        <v>3674</v>
      </c>
      <c r="D1590" s="41" t="s">
        <v>3644</v>
      </c>
      <c r="E1590" s="42" t="s">
        <v>833</v>
      </c>
      <c r="F1590" s="41" t="s">
        <v>3675</v>
      </c>
    </row>
    <row r="1591" spans="1:6">
      <c r="A1591" s="43">
        <v>69</v>
      </c>
      <c r="B1591" s="99" t="s">
        <v>3676</v>
      </c>
      <c r="C1591" s="42" t="s">
        <v>3677</v>
      </c>
      <c r="D1591" s="41" t="s">
        <v>780</v>
      </c>
      <c r="E1591" s="42" t="s">
        <v>833</v>
      </c>
      <c r="F1591" s="41" t="s">
        <v>3678</v>
      </c>
    </row>
    <row r="1592" spans="1:6">
      <c r="A1592" s="43">
        <v>70</v>
      </c>
      <c r="B1592" s="99" t="s">
        <v>3679</v>
      </c>
      <c r="C1592" s="42" t="s">
        <v>3680</v>
      </c>
      <c r="D1592" s="41" t="s">
        <v>3681</v>
      </c>
      <c r="E1592" s="42" t="s">
        <v>833</v>
      </c>
      <c r="F1592" s="41" t="s">
        <v>3682</v>
      </c>
    </row>
    <row r="1593" spans="1:6">
      <c r="A1593" s="43">
        <v>71</v>
      </c>
      <c r="B1593" s="99" t="s">
        <v>3683</v>
      </c>
      <c r="C1593" s="42" t="s">
        <v>3638</v>
      </c>
      <c r="D1593" s="41" t="s">
        <v>3639</v>
      </c>
      <c r="E1593" s="42" t="s">
        <v>833</v>
      </c>
      <c r="F1593" s="41">
        <v>26035269</v>
      </c>
    </row>
    <row r="1594" spans="1:6">
      <c r="A1594" s="43">
        <v>72</v>
      </c>
      <c r="B1594" s="99" t="s">
        <v>3684</v>
      </c>
      <c r="C1594" s="42" t="s">
        <v>3638</v>
      </c>
      <c r="D1594" s="41" t="s">
        <v>3639</v>
      </c>
      <c r="E1594" s="42" t="s">
        <v>833</v>
      </c>
      <c r="F1594" s="41">
        <v>26038331</v>
      </c>
    </row>
    <row r="1595" spans="1:6">
      <c r="A1595" s="43">
        <v>73</v>
      </c>
      <c r="B1595" s="99" t="s">
        <v>3685</v>
      </c>
      <c r="C1595" s="42" t="s">
        <v>3686</v>
      </c>
      <c r="D1595" s="41" t="s">
        <v>3687</v>
      </c>
      <c r="E1595" s="42" t="s">
        <v>833</v>
      </c>
      <c r="F1595" s="41" t="s">
        <v>3688</v>
      </c>
    </row>
    <row r="1596" spans="1:6">
      <c r="A1596" s="43">
        <v>74</v>
      </c>
      <c r="B1596" s="99" t="s">
        <v>3689</v>
      </c>
      <c r="C1596" s="42" t="s">
        <v>3690</v>
      </c>
      <c r="D1596" s="41" t="s">
        <v>3644</v>
      </c>
      <c r="E1596" s="42" t="s">
        <v>833</v>
      </c>
      <c r="F1596" s="41" t="s">
        <v>3691</v>
      </c>
    </row>
    <row r="1597" spans="1:6">
      <c r="A1597" s="43">
        <v>75</v>
      </c>
      <c r="B1597" s="99" t="s">
        <v>3692</v>
      </c>
      <c r="C1597" s="42" t="s">
        <v>3693</v>
      </c>
      <c r="D1597" s="41" t="s">
        <v>3694</v>
      </c>
      <c r="E1597" s="42" t="s">
        <v>833</v>
      </c>
      <c r="F1597" s="41" t="s">
        <v>3695</v>
      </c>
    </row>
    <row r="1598" spans="1:6">
      <c r="A1598" s="43">
        <v>76</v>
      </c>
      <c r="B1598" s="99" t="s">
        <v>1091</v>
      </c>
      <c r="C1598" s="42" t="s">
        <v>3698</v>
      </c>
      <c r="D1598" s="41" t="s">
        <v>3644</v>
      </c>
      <c r="E1598" s="42" t="s">
        <v>833</v>
      </c>
      <c r="F1598" s="41" t="s">
        <v>3699</v>
      </c>
    </row>
    <row r="1599" spans="1:6">
      <c r="A1599" s="43">
        <v>77</v>
      </c>
      <c r="B1599" s="99" t="s">
        <v>1493</v>
      </c>
      <c r="C1599" s="42" t="s">
        <v>3700</v>
      </c>
      <c r="D1599" s="41" t="s">
        <v>3641</v>
      </c>
      <c r="E1599" s="42" t="s">
        <v>833</v>
      </c>
      <c r="F1599" s="41" t="s">
        <v>1857</v>
      </c>
    </row>
    <row r="1600" spans="1:6">
      <c r="A1600" s="43">
        <v>78</v>
      </c>
      <c r="B1600" s="99" t="s">
        <v>1465</v>
      </c>
      <c r="C1600" s="42" t="s">
        <v>1976</v>
      </c>
      <c r="D1600" s="41" t="s">
        <v>3636</v>
      </c>
      <c r="E1600" s="42" t="s">
        <v>833</v>
      </c>
      <c r="F1600" s="41" t="s">
        <v>3701</v>
      </c>
    </row>
    <row r="1601" spans="1:7">
      <c r="A1601" s="43">
        <v>79</v>
      </c>
      <c r="B1601" s="99" t="s">
        <v>1688</v>
      </c>
      <c r="C1601" s="42" t="s">
        <v>3702</v>
      </c>
      <c r="D1601" s="41" t="s">
        <v>3636</v>
      </c>
      <c r="E1601" s="42" t="s">
        <v>833</v>
      </c>
      <c r="F1601" s="41" t="s">
        <v>1859</v>
      </c>
    </row>
    <row r="1602" spans="1:7">
      <c r="A1602" s="43">
        <v>80</v>
      </c>
      <c r="B1602" s="99" t="s">
        <v>3703</v>
      </c>
      <c r="C1602" s="42" t="s">
        <v>1858</v>
      </c>
      <c r="D1602" s="41" t="s">
        <v>3704</v>
      </c>
      <c r="E1602" s="42" t="s">
        <v>833</v>
      </c>
      <c r="F1602" s="41" t="s">
        <v>3705</v>
      </c>
    </row>
    <row r="1603" spans="1:7">
      <c r="A1603" s="43">
        <v>81</v>
      </c>
      <c r="B1603" s="99" t="s">
        <v>3706</v>
      </c>
      <c r="C1603" s="42" t="s">
        <v>3707</v>
      </c>
      <c r="D1603" s="41" t="s">
        <v>3708</v>
      </c>
      <c r="E1603" s="42" t="s">
        <v>833</v>
      </c>
      <c r="F1603" s="41" t="s">
        <v>3709</v>
      </c>
    </row>
    <row r="1604" spans="1:7" ht="13.5">
      <c r="A1604" s="43">
        <v>82</v>
      </c>
      <c r="B1604" s="202" t="s">
        <v>5763</v>
      </c>
      <c r="C1604" s="42" t="s">
        <v>3712</v>
      </c>
      <c r="D1604" s="41" t="s">
        <v>3713</v>
      </c>
      <c r="E1604" s="42" t="s">
        <v>833</v>
      </c>
      <c r="F1604" s="41" t="s">
        <v>3714</v>
      </c>
      <c r="G1604" s="244"/>
    </row>
    <row r="1605" spans="1:7" ht="13.5">
      <c r="A1605" s="43">
        <v>83</v>
      </c>
      <c r="B1605" s="242" t="s">
        <v>5762</v>
      </c>
      <c r="C1605" s="42" t="s">
        <v>3715</v>
      </c>
      <c r="D1605" s="41" t="s">
        <v>3713</v>
      </c>
      <c r="E1605" s="42" t="s">
        <v>833</v>
      </c>
      <c r="F1605" s="41" t="s">
        <v>3716</v>
      </c>
      <c r="G1605" s="244"/>
    </row>
    <row r="1606" spans="1:7">
      <c r="A1606" s="43">
        <v>84</v>
      </c>
      <c r="B1606" s="202" t="s">
        <v>5765</v>
      </c>
      <c r="C1606" s="42" t="s">
        <v>3717</v>
      </c>
      <c r="D1606" s="41" t="s">
        <v>3659</v>
      </c>
      <c r="E1606" s="42" t="s">
        <v>833</v>
      </c>
      <c r="F1606" s="41" t="s">
        <v>3718</v>
      </c>
      <c r="G1606" s="200"/>
    </row>
    <row r="1607" spans="1:7">
      <c r="A1607" s="43">
        <v>85</v>
      </c>
      <c r="B1607" s="242" t="s">
        <v>5766</v>
      </c>
      <c r="C1607" s="42" t="s">
        <v>3719</v>
      </c>
      <c r="D1607" s="41" t="s">
        <v>3704</v>
      </c>
      <c r="E1607" s="42" t="s">
        <v>833</v>
      </c>
      <c r="F1607" s="41" t="s">
        <v>3720</v>
      </c>
      <c r="G1607" s="200"/>
    </row>
    <row r="1608" spans="1:7">
      <c r="A1608" s="43">
        <v>86</v>
      </c>
      <c r="B1608" s="242" t="s">
        <v>5761</v>
      </c>
      <c r="C1608" s="42" t="s">
        <v>3721</v>
      </c>
      <c r="D1608" s="41" t="s">
        <v>3636</v>
      </c>
      <c r="E1608" s="42" t="s">
        <v>833</v>
      </c>
      <c r="F1608" s="41" t="s">
        <v>3722</v>
      </c>
      <c r="G1608" s="200"/>
    </row>
    <row r="1609" spans="1:7">
      <c r="A1609" s="43">
        <v>87</v>
      </c>
      <c r="B1609" s="99" t="s">
        <v>3723</v>
      </c>
      <c r="C1609" s="42" t="s">
        <v>3724</v>
      </c>
      <c r="D1609" s="41" t="s">
        <v>3636</v>
      </c>
      <c r="E1609" s="42" t="s">
        <v>833</v>
      </c>
      <c r="F1609" s="41" t="s">
        <v>3725</v>
      </c>
    </row>
    <row r="1610" spans="1:7">
      <c r="A1610" s="43">
        <v>88</v>
      </c>
      <c r="B1610" s="99" t="s">
        <v>3726</v>
      </c>
      <c r="C1610" s="42" t="s">
        <v>3727</v>
      </c>
      <c r="D1610" s="41" t="s">
        <v>3655</v>
      </c>
      <c r="E1610" s="42" t="s">
        <v>833</v>
      </c>
      <c r="F1610" s="41" t="s">
        <v>3728</v>
      </c>
    </row>
    <row r="1611" spans="1:7">
      <c r="A1611" s="43">
        <v>89</v>
      </c>
      <c r="B1611" s="99" t="s">
        <v>1090</v>
      </c>
      <c r="C1611" s="42" t="s">
        <v>3729</v>
      </c>
      <c r="D1611" s="41" t="s">
        <v>3641</v>
      </c>
      <c r="E1611" s="42" t="s">
        <v>833</v>
      </c>
      <c r="F1611" s="41" t="s">
        <v>3730</v>
      </c>
    </row>
    <row r="1612" spans="1:7">
      <c r="A1612" s="43">
        <v>90</v>
      </c>
      <c r="B1612" s="99" t="s">
        <v>3731</v>
      </c>
      <c r="C1612" s="42" t="s">
        <v>3732</v>
      </c>
      <c r="D1612" s="41" t="s">
        <v>3659</v>
      </c>
      <c r="E1612" s="42" t="s">
        <v>833</v>
      </c>
      <c r="F1612" s="41" t="s">
        <v>3733</v>
      </c>
    </row>
    <row r="1613" spans="1:7">
      <c r="A1613" s="43">
        <v>91</v>
      </c>
      <c r="B1613" s="99" t="s">
        <v>1528</v>
      </c>
      <c r="C1613" s="42" t="s">
        <v>3734</v>
      </c>
      <c r="D1613" s="41" t="s">
        <v>3655</v>
      </c>
      <c r="E1613" s="42" t="s">
        <v>833</v>
      </c>
      <c r="F1613" s="41" t="s">
        <v>3735</v>
      </c>
    </row>
    <row r="1614" spans="1:7">
      <c r="A1614" s="43">
        <v>92</v>
      </c>
      <c r="B1614" s="99" t="s">
        <v>3736</v>
      </c>
      <c r="C1614" s="42" t="s">
        <v>3727</v>
      </c>
      <c r="D1614" s="41" t="s">
        <v>3655</v>
      </c>
      <c r="E1614" s="42" t="s">
        <v>833</v>
      </c>
      <c r="F1614" s="41" t="s">
        <v>3737</v>
      </c>
    </row>
    <row r="1615" spans="1:7">
      <c r="A1615" s="43">
        <v>93</v>
      </c>
      <c r="B1615" s="99" t="s">
        <v>3738</v>
      </c>
      <c r="C1615" s="42" t="s">
        <v>3727</v>
      </c>
      <c r="D1615" s="41" t="s">
        <v>3655</v>
      </c>
      <c r="E1615" s="42" t="s">
        <v>833</v>
      </c>
      <c r="F1615" s="41" t="s">
        <v>3739</v>
      </c>
    </row>
    <row r="1616" spans="1:7">
      <c r="A1616" s="43">
        <v>94</v>
      </c>
      <c r="B1616" s="99" t="s">
        <v>1095</v>
      </c>
      <c r="C1616" s="42" t="s">
        <v>3740</v>
      </c>
      <c r="D1616" s="41" t="s">
        <v>3636</v>
      </c>
      <c r="E1616" s="42" t="s">
        <v>833</v>
      </c>
      <c r="F1616" s="41" t="s">
        <v>3741</v>
      </c>
    </row>
    <row r="1617" spans="1:12">
      <c r="A1617" s="43">
        <v>95</v>
      </c>
      <c r="B1617" s="99" t="s">
        <v>1087</v>
      </c>
      <c r="C1617" s="42" t="s">
        <v>3742</v>
      </c>
      <c r="D1617" s="41" t="s">
        <v>3644</v>
      </c>
      <c r="E1617" s="42" t="s">
        <v>833</v>
      </c>
      <c r="F1617" s="41" t="s">
        <v>3743</v>
      </c>
    </row>
    <row r="1618" spans="1:12">
      <c r="A1618" s="43">
        <v>96</v>
      </c>
      <c r="B1618" s="99" t="s">
        <v>3744</v>
      </c>
      <c r="C1618" s="42" t="s">
        <v>3638</v>
      </c>
      <c r="D1618" s="41" t="s">
        <v>3639</v>
      </c>
      <c r="E1618" s="42" t="s">
        <v>833</v>
      </c>
      <c r="F1618" s="41">
        <v>26020677</v>
      </c>
    </row>
    <row r="1619" spans="1:12">
      <c r="A1619" s="43">
        <v>97</v>
      </c>
      <c r="B1619" s="99" t="s">
        <v>1527</v>
      </c>
      <c r="C1619" s="42" t="s">
        <v>3745</v>
      </c>
      <c r="D1619" s="41" t="s">
        <v>3746</v>
      </c>
      <c r="E1619" s="42" t="s">
        <v>833</v>
      </c>
      <c r="F1619" s="41" t="s">
        <v>3747</v>
      </c>
    </row>
    <row r="1620" spans="1:12">
      <c r="A1620" s="43">
        <v>98</v>
      </c>
      <c r="B1620" s="99" t="s">
        <v>1813</v>
      </c>
      <c r="C1620" s="42" t="s">
        <v>3748</v>
      </c>
      <c r="D1620" s="41" t="s">
        <v>3749</v>
      </c>
      <c r="E1620" s="42" t="s">
        <v>833</v>
      </c>
      <c r="F1620" s="41" t="s">
        <v>3750</v>
      </c>
    </row>
    <row r="1621" spans="1:12">
      <c r="A1621" s="43">
        <v>99</v>
      </c>
      <c r="B1621" s="99" t="s">
        <v>3751</v>
      </c>
      <c r="C1621" s="42" t="s">
        <v>3752</v>
      </c>
      <c r="D1621" s="41" t="s">
        <v>3681</v>
      </c>
      <c r="E1621" s="42" t="s">
        <v>833</v>
      </c>
      <c r="F1621" s="41" t="s">
        <v>3753</v>
      </c>
    </row>
    <row r="1622" spans="1:12">
      <c r="A1622" s="43">
        <v>100</v>
      </c>
      <c r="B1622" s="99" t="s">
        <v>1690</v>
      </c>
      <c r="C1622" s="42" t="s">
        <v>3754</v>
      </c>
      <c r="D1622" s="41" t="s">
        <v>3636</v>
      </c>
      <c r="E1622" s="42" t="s">
        <v>833</v>
      </c>
      <c r="F1622" s="41" t="s">
        <v>3755</v>
      </c>
    </row>
    <row r="1623" spans="1:12">
      <c r="A1623" s="43">
        <v>101</v>
      </c>
      <c r="B1623" s="99" t="s">
        <v>4492</v>
      </c>
      <c r="C1623" s="42" t="s">
        <v>4493</v>
      </c>
      <c r="D1623" s="41" t="s">
        <v>833</v>
      </c>
      <c r="E1623" s="42" t="s">
        <v>833</v>
      </c>
      <c r="F1623" s="41" t="s">
        <v>4494</v>
      </c>
    </row>
    <row r="1624" spans="1:12">
      <c r="A1624" s="43">
        <v>102</v>
      </c>
      <c r="B1624" s="99" t="s">
        <v>4495</v>
      </c>
      <c r="C1624" s="42" t="s">
        <v>4496</v>
      </c>
      <c r="D1624" s="41" t="s">
        <v>833</v>
      </c>
      <c r="E1624" s="42" t="s">
        <v>833</v>
      </c>
      <c r="F1624" s="41" t="s">
        <v>4497</v>
      </c>
    </row>
    <row r="1625" spans="1:12">
      <c r="A1625" s="43">
        <v>103</v>
      </c>
      <c r="B1625" s="29" t="s">
        <v>5062</v>
      </c>
      <c r="C1625" s="29" t="s">
        <v>5063</v>
      </c>
      <c r="D1625" s="41" t="s">
        <v>833</v>
      </c>
      <c r="E1625" s="42" t="s">
        <v>833</v>
      </c>
      <c r="F1625" s="29" t="s">
        <v>5064</v>
      </c>
    </row>
    <row r="1626" spans="1:12">
      <c r="A1626" s="43">
        <v>104</v>
      </c>
      <c r="B1626" s="29" t="s">
        <v>5175</v>
      </c>
      <c r="C1626" s="29" t="s">
        <v>5176</v>
      </c>
      <c r="D1626" s="41" t="s">
        <v>833</v>
      </c>
      <c r="E1626" s="42" t="s">
        <v>833</v>
      </c>
      <c r="F1626" s="41" t="s">
        <v>5177</v>
      </c>
    </row>
    <row r="1627" spans="1:12" s="18" customFormat="1">
      <c r="A1627" s="445">
        <v>105</v>
      </c>
      <c r="B1627" s="388" t="s">
        <v>5461</v>
      </c>
      <c r="C1627" s="388" t="s">
        <v>5462</v>
      </c>
      <c r="D1627" s="578" t="s">
        <v>833</v>
      </c>
      <c r="E1627" s="410" t="s">
        <v>833</v>
      </c>
      <c r="F1627" s="578" t="s">
        <v>5463</v>
      </c>
      <c r="G1627" s="337"/>
      <c r="H1627" s="337"/>
      <c r="I1627" s="337"/>
      <c r="J1627" s="337"/>
      <c r="K1627" s="337"/>
      <c r="L1627" s="337"/>
    </row>
    <row r="1628" spans="1:12" s="18" customFormat="1">
      <c r="A1628" s="445">
        <v>106</v>
      </c>
      <c r="B1628" s="388" t="s">
        <v>5464</v>
      </c>
      <c r="C1628" s="388" t="s">
        <v>5465</v>
      </c>
      <c r="D1628" s="578" t="s">
        <v>833</v>
      </c>
      <c r="E1628" s="410" t="s">
        <v>833</v>
      </c>
      <c r="F1628" s="578" t="s">
        <v>5466</v>
      </c>
      <c r="G1628" s="337"/>
      <c r="H1628" s="337"/>
      <c r="I1628" s="337"/>
      <c r="J1628" s="337"/>
      <c r="K1628" s="337"/>
      <c r="L1628" s="337"/>
    </row>
    <row r="1629" spans="1:12" s="18" customFormat="1">
      <c r="A1629" s="445">
        <v>107</v>
      </c>
      <c r="B1629" s="502" t="s">
        <v>6092</v>
      </c>
      <c r="C1629" s="502" t="s">
        <v>6093</v>
      </c>
      <c r="D1629" s="578" t="s">
        <v>833</v>
      </c>
      <c r="E1629" s="410" t="s">
        <v>833</v>
      </c>
      <c r="F1629" s="595">
        <v>589324186</v>
      </c>
      <c r="G1629" s="337"/>
      <c r="H1629" s="337"/>
      <c r="I1629" s="337"/>
      <c r="J1629" s="337"/>
      <c r="K1629" s="337"/>
      <c r="L1629" s="337"/>
    </row>
    <row r="1630" spans="1:12" s="18" customFormat="1" ht="15">
      <c r="A1630" s="445">
        <v>108</v>
      </c>
      <c r="B1630" s="583" t="s">
        <v>6332</v>
      </c>
      <c r="C1630" s="541" t="s">
        <v>6344</v>
      </c>
      <c r="D1630" s="578" t="s">
        <v>833</v>
      </c>
      <c r="E1630" s="410" t="s">
        <v>833</v>
      </c>
      <c r="F1630" s="550" t="s">
        <v>6356</v>
      </c>
      <c r="G1630" s="337"/>
      <c r="H1630" s="337"/>
      <c r="I1630" s="337"/>
      <c r="J1630" s="337"/>
      <c r="K1630" s="337"/>
      <c r="L1630" s="337"/>
    </row>
    <row r="1631" spans="1:12" s="18" customFormat="1" ht="15">
      <c r="A1631" s="445">
        <v>109</v>
      </c>
      <c r="B1631" s="583" t="s">
        <v>6333</v>
      </c>
      <c r="C1631" s="541" t="s">
        <v>6345</v>
      </c>
      <c r="D1631" s="578" t="s">
        <v>833</v>
      </c>
      <c r="E1631" s="410" t="s">
        <v>833</v>
      </c>
      <c r="F1631" s="550" t="s">
        <v>3501</v>
      </c>
      <c r="G1631" s="337"/>
      <c r="H1631" s="337"/>
      <c r="I1631" s="337"/>
      <c r="J1631" s="337"/>
      <c r="K1631" s="337"/>
      <c r="L1631" s="337"/>
    </row>
    <row r="1632" spans="1:12" s="18" customFormat="1" ht="15">
      <c r="A1632" s="445">
        <v>110</v>
      </c>
      <c r="B1632" s="583" t="s">
        <v>6334</v>
      </c>
      <c r="C1632" s="541" t="s">
        <v>6346</v>
      </c>
      <c r="D1632" s="578" t="s">
        <v>833</v>
      </c>
      <c r="E1632" s="410" t="s">
        <v>833</v>
      </c>
      <c r="F1632" s="550" t="s">
        <v>6357</v>
      </c>
      <c r="G1632" s="337"/>
      <c r="H1632" s="337"/>
      <c r="I1632" s="337"/>
      <c r="J1632" s="337"/>
      <c r="K1632" s="337"/>
      <c r="L1632" s="337"/>
    </row>
    <row r="1633" spans="1:12" s="18" customFormat="1" ht="15">
      <c r="A1633" s="445">
        <v>111</v>
      </c>
      <c r="B1633" s="583" t="s">
        <v>6335</v>
      </c>
      <c r="C1633" s="541" t="s">
        <v>6347</v>
      </c>
      <c r="D1633" s="578" t="s">
        <v>833</v>
      </c>
      <c r="E1633" s="410" t="s">
        <v>833</v>
      </c>
      <c r="F1633" s="550" t="s">
        <v>3578</v>
      </c>
      <c r="G1633" s="337"/>
      <c r="H1633" s="337"/>
      <c r="I1633" s="337"/>
      <c r="J1633" s="337"/>
      <c r="K1633" s="337"/>
      <c r="L1633" s="337"/>
    </row>
    <row r="1634" spans="1:12" s="18" customFormat="1" ht="15">
      <c r="A1634" s="445">
        <v>112</v>
      </c>
      <c r="B1634" s="583" t="s">
        <v>6336</v>
      </c>
      <c r="C1634" s="541" t="s">
        <v>6348</v>
      </c>
      <c r="D1634" s="578" t="s">
        <v>833</v>
      </c>
      <c r="E1634" s="410" t="s">
        <v>833</v>
      </c>
      <c r="F1634" s="550" t="s">
        <v>6358</v>
      </c>
      <c r="G1634" s="337"/>
      <c r="H1634" s="337"/>
      <c r="I1634" s="337"/>
      <c r="J1634" s="337"/>
      <c r="K1634" s="337"/>
      <c r="L1634" s="337"/>
    </row>
    <row r="1635" spans="1:12" s="18" customFormat="1" ht="15">
      <c r="A1635" s="445">
        <v>113</v>
      </c>
      <c r="B1635" s="583" t="s">
        <v>6337</v>
      </c>
      <c r="C1635" s="541" t="s">
        <v>6349</v>
      </c>
      <c r="D1635" s="578" t="s">
        <v>833</v>
      </c>
      <c r="E1635" s="410" t="s">
        <v>833</v>
      </c>
      <c r="F1635" s="550" t="s">
        <v>3572</v>
      </c>
      <c r="G1635" s="337"/>
      <c r="H1635" s="337"/>
      <c r="I1635" s="337"/>
      <c r="J1635" s="337"/>
      <c r="K1635" s="337"/>
      <c r="L1635" s="337"/>
    </row>
    <row r="1636" spans="1:12" s="18" customFormat="1" ht="15">
      <c r="A1636" s="445">
        <v>114</v>
      </c>
      <c r="B1636" s="583" t="s">
        <v>6338</v>
      </c>
      <c r="C1636" s="541" t="s">
        <v>6350</v>
      </c>
      <c r="D1636" s="578" t="s">
        <v>833</v>
      </c>
      <c r="E1636" s="410" t="s">
        <v>833</v>
      </c>
      <c r="F1636" s="550" t="s">
        <v>6359</v>
      </c>
      <c r="G1636" s="337"/>
      <c r="H1636" s="337"/>
      <c r="I1636" s="337"/>
      <c r="J1636" s="337"/>
      <c r="K1636" s="337"/>
      <c r="L1636" s="337"/>
    </row>
    <row r="1637" spans="1:12" s="18" customFormat="1" ht="25.5">
      <c r="A1637" s="445">
        <v>115</v>
      </c>
      <c r="B1637" s="584" t="s">
        <v>6339</v>
      </c>
      <c r="C1637" s="585" t="s">
        <v>6351</v>
      </c>
      <c r="D1637" s="578" t="s">
        <v>833</v>
      </c>
      <c r="E1637" s="410" t="s">
        <v>833</v>
      </c>
      <c r="F1637" s="550" t="s">
        <v>3575</v>
      </c>
      <c r="G1637" s="337"/>
      <c r="H1637" s="337"/>
      <c r="I1637" s="337"/>
      <c r="J1637" s="337"/>
      <c r="K1637" s="337"/>
      <c r="L1637" s="337"/>
    </row>
    <row r="1638" spans="1:12" s="18" customFormat="1" ht="15">
      <c r="A1638" s="445">
        <v>116</v>
      </c>
      <c r="B1638" s="586" t="s">
        <v>6340</v>
      </c>
      <c r="C1638" s="585" t="s">
        <v>6352</v>
      </c>
      <c r="D1638" s="578" t="s">
        <v>833</v>
      </c>
      <c r="E1638" s="410" t="s">
        <v>833</v>
      </c>
      <c r="F1638" s="550" t="s">
        <v>6360</v>
      </c>
      <c r="G1638" s="337"/>
      <c r="H1638" s="337"/>
      <c r="I1638" s="337"/>
      <c r="J1638" s="337"/>
      <c r="K1638" s="337"/>
      <c r="L1638" s="337"/>
    </row>
    <row r="1639" spans="1:12" s="18" customFormat="1" ht="15">
      <c r="A1639" s="445">
        <v>117</v>
      </c>
      <c r="B1639" s="586" t="s">
        <v>6341</v>
      </c>
      <c r="C1639" s="585" t="s">
        <v>6353</v>
      </c>
      <c r="D1639" s="578" t="s">
        <v>833</v>
      </c>
      <c r="E1639" s="410" t="s">
        <v>833</v>
      </c>
      <c r="F1639" s="550" t="s">
        <v>3634</v>
      </c>
      <c r="G1639" s="337"/>
      <c r="H1639" s="337"/>
      <c r="I1639" s="337"/>
      <c r="J1639" s="337"/>
      <c r="K1639" s="337"/>
      <c r="L1639" s="337"/>
    </row>
    <row r="1640" spans="1:12" s="18" customFormat="1" ht="15">
      <c r="A1640" s="445">
        <v>118</v>
      </c>
      <c r="B1640" s="593" t="s">
        <v>6342</v>
      </c>
      <c r="C1640" s="585" t="s">
        <v>6354</v>
      </c>
      <c r="D1640" s="578" t="s">
        <v>833</v>
      </c>
      <c r="E1640" s="410" t="s">
        <v>833</v>
      </c>
      <c r="F1640" s="550" t="s">
        <v>6361</v>
      </c>
      <c r="G1640" s="337"/>
      <c r="H1640" s="337"/>
      <c r="I1640" s="337"/>
      <c r="J1640" s="337"/>
      <c r="K1640" s="337"/>
      <c r="L1640" s="337"/>
    </row>
    <row r="1641" spans="1:12" s="18" customFormat="1" ht="25.5">
      <c r="A1641" s="445">
        <v>119</v>
      </c>
      <c r="B1641" s="584" t="s">
        <v>6343</v>
      </c>
      <c r="C1641" s="585" t="s">
        <v>6355</v>
      </c>
      <c r="D1641" s="578" t="s">
        <v>833</v>
      </c>
      <c r="E1641" s="410" t="s">
        <v>833</v>
      </c>
      <c r="F1641" s="550" t="s">
        <v>6362</v>
      </c>
      <c r="G1641" s="337"/>
      <c r="H1641" s="337"/>
      <c r="I1641" s="337"/>
      <c r="J1641" s="337"/>
      <c r="K1641" s="337"/>
      <c r="L1641" s="337"/>
    </row>
    <row r="1642" spans="1:12" s="18" customFormat="1">
      <c r="A1642" s="356">
        <v>120</v>
      </c>
      <c r="B1642" s="228" t="s">
        <v>6383</v>
      </c>
      <c r="C1642" s="228" t="s">
        <v>6384</v>
      </c>
      <c r="D1642" s="578" t="s">
        <v>833</v>
      </c>
      <c r="E1642" s="410" t="s">
        <v>833</v>
      </c>
      <c r="F1642" s="228" t="s">
        <v>6385</v>
      </c>
      <c r="G1642" s="337"/>
      <c r="H1642" s="337"/>
      <c r="I1642" s="337"/>
      <c r="J1642" s="337"/>
      <c r="K1642" s="337"/>
      <c r="L1642" s="337"/>
    </row>
    <row r="1643" spans="1:12" s="18" customFormat="1" ht="24">
      <c r="A1643" s="445">
        <v>121</v>
      </c>
      <c r="B1643" s="574" t="s">
        <v>6392</v>
      </c>
      <c r="C1643" s="228" t="s">
        <v>6394</v>
      </c>
      <c r="D1643" s="578" t="s">
        <v>833</v>
      </c>
      <c r="E1643" s="410" t="s">
        <v>833</v>
      </c>
      <c r="F1643" s="228" t="s">
        <v>6397</v>
      </c>
      <c r="G1643" s="337"/>
      <c r="H1643" s="337"/>
      <c r="I1643" s="337"/>
      <c r="J1643" s="337"/>
      <c r="K1643" s="337"/>
      <c r="L1643" s="337"/>
    </row>
    <row r="1644" spans="1:12" s="18" customFormat="1" ht="15.75">
      <c r="A1644" s="445">
        <v>122</v>
      </c>
      <c r="B1644" s="574" t="s">
        <v>6393</v>
      </c>
      <c r="C1644" s="228" t="s">
        <v>6395</v>
      </c>
      <c r="D1644" s="578" t="s">
        <v>833</v>
      </c>
      <c r="E1644" s="410" t="s">
        <v>833</v>
      </c>
      <c r="F1644" s="228" t="s">
        <v>6396</v>
      </c>
      <c r="G1644" s="337"/>
      <c r="H1644" s="337"/>
      <c r="I1644" s="337"/>
      <c r="J1644" s="337"/>
      <c r="K1644" s="337"/>
      <c r="L1644" s="337"/>
    </row>
    <row r="1645" spans="1:12" s="18" customFormat="1" ht="15.75">
      <c r="A1645" s="594">
        <v>123</v>
      </c>
      <c r="B1645" s="571" t="s">
        <v>6443</v>
      </c>
      <c r="C1645" s="215" t="s">
        <v>6430</v>
      </c>
      <c r="D1645" s="578" t="s">
        <v>833</v>
      </c>
      <c r="E1645" s="410" t="s">
        <v>833</v>
      </c>
      <c r="F1645" s="261" t="s">
        <v>6444</v>
      </c>
      <c r="G1645" s="337"/>
      <c r="H1645" s="337"/>
      <c r="I1645" s="337"/>
      <c r="J1645" s="337"/>
      <c r="K1645" s="337"/>
      <c r="L1645" s="337"/>
    </row>
    <row r="1646" spans="1:12" s="18" customFormat="1" ht="24">
      <c r="A1646" s="575">
        <v>124</v>
      </c>
      <c r="B1646" s="228" t="s">
        <v>6459</v>
      </c>
      <c r="C1646" s="228" t="s">
        <v>6458</v>
      </c>
      <c r="D1646" s="578" t="s">
        <v>833</v>
      </c>
      <c r="E1646" s="410" t="s">
        <v>833</v>
      </c>
      <c r="F1646" s="228" t="s">
        <v>6457</v>
      </c>
      <c r="G1646" s="337"/>
      <c r="H1646" s="337"/>
      <c r="I1646" s="337"/>
      <c r="J1646" s="337"/>
      <c r="K1646" s="337"/>
      <c r="L1646" s="337"/>
    </row>
    <row r="1647" spans="1:12" s="18" customFormat="1" ht="15">
      <c r="A1647" s="575">
        <v>125</v>
      </c>
      <c r="B1647" s="297" t="s">
        <v>6473</v>
      </c>
      <c r="C1647" s="297" t="s">
        <v>6474</v>
      </c>
      <c r="D1647" s="578" t="s">
        <v>833</v>
      </c>
      <c r="E1647" s="410" t="s">
        <v>833</v>
      </c>
      <c r="F1647" s="606" t="s">
        <v>6475</v>
      </c>
      <c r="G1647" s="337"/>
      <c r="H1647" s="337"/>
      <c r="I1647" s="337"/>
      <c r="J1647" s="337"/>
      <c r="K1647" s="337"/>
      <c r="L1647" s="337"/>
    </row>
    <row r="1648" spans="1:12">
      <c r="A1648" s="629" t="s">
        <v>834</v>
      </c>
      <c r="B1648" s="629"/>
      <c r="C1648" s="629"/>
      <c r="D1648" s="629"/>
      <c r="E1648" s="629"/>
      <c r="F1648" s="629"/>
    </row>
    <row r="1649" spans="1:6">
      <c r="A1649" s="43">
        <v>1</v>
      </c>
      <c r="B1649" s="41" t="s">
        <v>3756</v>
      </c>
      <c r="C1649" s="42" t="s">
        <v>3757</v>
      </c>
      <c r="D1649" s="41" t="s">
        <v>858</v>
      </c>
      <c r="E1649" s="42" t="s">
        <v>3758</v>
      </c>
      <c r="F1649" s="41" t="s">
        <v>3759</v>
      </c>
    </row>
    <row r="1650" spans="1:6">
      <c r="A1650" s="43">
        <v>2</v>
      </c>
      <c r="B1650" s="41" t="s">
        <v>1083</v>
      </c>
      <c r="C1650" s="42" t="s">
        <v>3760</v>
      </c>
      <c r="D1650" s="41" t="s">
        <v>3761</v>
      </c>
      <c r="E1650" s="42" t="s">
        <v>3758</v>
      </c>
      <c r="F1650" s="41" t="s">
        <v>3762</v>
      </c>
    </row>
    <row r="1651" spans="1:6">
      <c r="A1651" s="43">
        <v>3</v>
      </c>
      <c r="B1651" s="41" t="s">
        <v>3763</v>
      </c>
      <c r="C1651" s="42" t="s">
        <v>3764</v>
      </c>
      <c r="D1651" s="41" t="s">
        <v>858</v>
      </c>
      <c r="E1651" s="42" t="s">
        <v>3758</v>
      </c>
      <c r="F1651" s="41" t="s">
        <v>3765</v>
      </c>
    </row>
    <row r="1652" spans="1:6">
      <c r="A1652" s="43">
        <v>4</v>
      </c>
      <c r="B1652" s="41" t="s">
        <v>1266</v>
      </c>
      <c r="C1652" s="42" t="s">
        <v>3766</v>
      </c>
      <c r="D1652" s="41" t="s">
        <v>858</v>
      </c>
      <c r="E1652" s="42" t="s">
        <v>3758</v>
      </c>
      <c r="F1652" s="41" t="s">
        <v>3767</v>
      </c>
    </row>
    <row r="1653" spans="1:6">
      <c r="A1653" s="43">
        <v>5</v>
      </c>
      <c r="B1653" s="41" t="s">
        <v>3768</v>
      </c>
      <c r="C1653" s="42" t="s">
        <v>3769</v>
      </c>
      <c r="D1653" s="41" t="s">
        <v>858</v>
      </c>
      <c r="E1653" s="42" t="s">
        <v>3758</v>
      </c>
      <c r="F1653" s="41" t="s">
        <v>3770</v>
      </c>
    </row>
    <row r="1654" spans="1:6">
      <c r="A1654" s="43">
        <v>6</v>
      </c>
      <c r="B1654" s="41" t="s">
        <v>3771</v>
      </c>
      <c r="C1654" s="42" t="s">
        <v>3772</v>
      </c>
      <c r="D1654" s="41" t="s">
        <v>3773</v>
      </c>
      <c r="E1654" s="42" t="s">
        <v>3758</v>
      </c>
      <c r="F1654" s="41" t="s">
        <v>3774</v>
      </c>
    </row>
    <row r="1655" spans="1:6">
      <c r="A1655" s="43">
        <v>7</v>
      </c>
      <c r="B1655" s="41" t="s">
        <v>1306</v>
      </c>
      <c r="C1655" s="42" t="s">
        <v>3775</v>
      </c>
      <c r="D1655" s="41" t="s">
        <v>858</v>
      </c>
      <c r="E1655" s="42" t="s">
        <v>3758</v>
      </c>
      <c r="F1655" s="41" t="s">
        <v>3776</v>
      </c>
    </row>
    <row r="1656" spans="1:6">
      <c r="A1656" s="43">
        <v>8</v>
      </c>
      <c r="B1656" s="41" t="s">
        <v>835</v>
      </c>
      <c r="C1656" s="42" t="s">
        <v>3777</v>
      </c>
      <c r="D1656" s="41" t="s">
        <v>858</v>
      </c>
      <c r="E1656" s="42" t="s">
        <v>3758</v>
      </c>
      <c r="F1656" s="41" t="s">
        <v>3778</v>
      </c>
    </row>
    <row r="1657" spans="1:6">
      <c r="A1657" s="43">
        <v>9</v>
      </c>
      <c r="B1657" s="200" t="s">
        <v>5935</v>
      </c>
      <c r="C1657" s="200" t="s">
        <v>5936</v>
      </c>
      <c r="D1657" s="42" t="s">
        <v>3758</v>
      </c>
      <c r="E1657" s="42" t="s">
        <v>3758</v>
      </c>
      <c r="F1657" s="224" t="s">
        <v>5937</v>
      </c>
    </row>
    <row r="1658" spans="1:6" ht="15">
      <c r="A1658" s="356">
        <v>10</v>
      </c>
      <c r="B1658" s="531" t="s">
        <v>6298</v>
      </c>
      <c r="C1658" s="533" t="s">
        <v>6312</v>
      </c>
      <c r="D1658" s="42" t="s">
        <v>3758</v>
      </c>
      <c r="E1658" s="42" t="s">
        <v>3758</v>
      </c>
      <c r="F1658" s="535" t="s">
        <v>6313</v>
      </c>
    </row>
    <row r="1659" spans="1:6">
      <c r="A1659" s="629" t="s">
        <v>836</v>
      </c>
      <c r="B1659" s="629"/>
      <c r="C1659" s="629"/>
      <c r="D1659" s="629"/>
      <c r="E1659" s="629"/>
      <c r="F1659" s="629"/>
    </row>
    <row r="1660" spans="1:6">
      <c r="A1660" s="43">
        <v>1</v>
      </c>
      <c r="B1660" s="41" t="s">
        <v>3779</v>
      </c>
      <c r="C1660" s="42" t="s">
        <v>3780</v>
      </c>
      <c r="D1660" s="41" t="s">
        <v>3781</v>
      </c>
      <c r="E1660" s="42" t="s">
        <v>3781</v>
      </c>
      <c r="F1660" s="41" t="s">
        <v>3782</v>
      </c>
    </row>
    <row r="1661" spans="1:6">
      <c r="A1661" s="43">
        <v>2</v>
      </c>
      <c r="B1661" s="41" t="s">
        <v>837</v>
      </c>
      <c r="C1661" s="42" t="s">
        <v>3783</v>
      </c>
      <c r="D1661" s="41" t="s">
        <v>3781</v>
      </c>
      <c r="E1661" s="42" t="s">
        <v>3784</v>
      </c>
      <c r="F1661" s="41" t="s">
        <v>3785</v>
      </c>
    </row>
    <row r="1662" spans="1:6">
      <c r="A1662" s="629" t="s">
        <v>838</v>
      </c>
      <c r="B1662" s="629"/>
      <c r="C1662" s="629"/>
      <c r="D1662" s="629"/>
      <c r="E1662" s="629"/>
      <c r="F1662" s="629"/>
    </row>
    <row r="1663" spans="1:6">
      <c r="A1663" s="43">
        <v>1</v>
      </c>
      <c r="B1663" s="99" t="s">
        <v>4534</v>
      </c>
      <c r="C1663" s="42" t="s">
        <v>3786</v>
      </c>
      <c r="D1663" s="41" t="s">
        <v>3787</v>
      </c>
      <c r="E1663" s="42" t="s">
        <v>769</v>
      </c>
      <c r="F1663" s="41" t="s">
        <v>3788</v>
      </c>
    </row>
    <row r="1664" spans="1:6">
      <c r="A1664" s="43">
        <v>2</v>
      </c>
      <c r="B1664" s="99" t="s">
        <v>840</v>
      </c>
      <c r="C1664" s="42" t="s">
        <v>3789</v>
      </c>
      <c r="D1664" s="41" t="s">
        <v>3790</v>
      </c>
      <c r="E1664" s="42" t="s">
        <v>769</v>
      </c>
      <c r="F1664" s="41" t="s">
        <v>3791</v>
      </c>
    </row>
    <row r="1665" spans="1:6">
      <c r="A1665" s="43">
        <v>3</v>
      </c>
      <c r="B1665" s="99" t="s">
        <v>1342</v>
      </c>
      <c r="C1665" s="42" t="s">
        <v>3792</v>
      </c>
      <c r="D1665" s="41" t="s">
        <v>769</v>
      </c>
      <c r="E1665" s="42" t="s">
        <v>769</v>
      </c>
      <c r="F1665" s="41" t="s">
        <v>3793</v>
      </c>
    </row>
    <row r="1666" spans="1:6">
      <c r="A1666" s="43">
        <v>4</v>
      </c>
      <c r="B1666" s="99" t="s">
        <v>3796</v>
      </c>
      <c r="C1666" s="42" t="s">
        <v>3797</v>
      </c>
      <c r="D1666" s="41" t="s">
        <v>769</v>
      </c>
      <c r="E1666" s="42" t="s">
        <v>769</v>
      </c>
      <c r="F1666" s="41" t="s">
        <v>3798</v>
      </c>
    </row>
    <row r="1667" spans="1:6">
      <c r="A1667" s="43">
        <v>5</v>
      </c>
      <c r="B1667" s="99" t="s">
        <v>1199</v>
      </c>
      <c r="C1667" s="42" t="s">
        <v>3799</v>
      </c>
      <c r="D1667" s="41" t="s">
        <v>769</v>
      </c>
      <c r="E1667" s="42" t="s">
        <v>769</v>
      </c>
      <c r="F1667" s="41" t="s">
        <v>3800</v>
      </c>
    </row>
    <row r="1668" spans="1:6">
      <c r="A1668" s="43">
        <v>6</v>
      </c>
      <c r="B1668" s="99" t="s">
        <v>3801</v>
      </c>
      <c r="C1668" s="42" t="s">
        <v>3802</v>
      </c>
      <c r="D1668" s="41" t="s">
        <v>3803</v>
      </c>
      <c r="E1668" s="42" t="s">
        <v>769</v>
      </c>
      <c r="F1668" s="41" t="s">
        <v>3804</v>
      </c>
    </row>
    <row r="1669" spans="1:6">
      <c r="A1669" s="43">
        <v>7</v>
      </c>
      <c r="B1669" s="99" t="s">
        <v>1215</v>
      </c>
      <c r="C1669" s="42" t="s">
        <v>3805</v>
      </c>
      <c r="D1669" s="41" t="s">
        <v>3806</v>
      </c>
      <c r="E1669" s="42" t="s">
        <v>769</v>
      </c>
      <c r="F1669" s="41" t="s">
        <v>3807</v>
      </c>
    </row>
    <row r="1670" spans="1:6">
      <c r="A1670" s="43">
        <v>8</v>
      </c>
      <c r="B1670" s="99" t="s">
        <v>3808</v>
      </c>
      <c r="C1670" s="42" t="s">
        <v>3809</v>
      </c>
      <c r="D1670" s="41" t="s">
        <v>3787</v>
      </c>
      <c r="E1670" s="42" t="s">
        <v>769</v>
      </c>
      <c r="F1670" s="41" t="s">
        <v>3810</v>
      </c>
    </row>
    <row r="1671" spans="1:6">
      <c r="A1671" s="43">
        <v>9</v>
      </c>
      <c r="B1671" s="99" t="s">
        <v>3811</v>
      </c>
      <c r="C1671" s="42" t="s">
        <v>3812</v>
      </c>
      <c r="D1671" s="41" t="s">
        <v>3787</v>
      </c>
      <c r="E1671" s="42" t="s">
        <v>769</v>
      </c>
      <c r="F1671" s="41" t="s">
        <v>3813</v>
      </c>
    </row>
    <row r="1672" spans="1:6">
      <c r="A1672" s="43">
        <v>10</v>
      </c>
      <c r="B1672" s="99" t="s">
        <v>3814</v>
      </c>
      <c r="C1672" s="42" t="s">
        <v>3815</v>
      </c>
      <c r="D1672" s="41" t="s">
        <v>3787</v>
      </c>
      <c r="E1672" s="42" t="s">
        <v>769</v>
      </c>
      <c r="F1672" s="41" t="s">
        <v>3816</v>
      </c>
    </row>
    <row r="1673" spans="1:6">
      <c r="A1673" s="43">
        <v>11</v>
      </c>
      <c r="B1673" s="99" t="s">
        <v>3817</v>
      </c>
      <c r="C1673" s="42" t="s">
        <v>3818</v>
      </c>
      <c r="D1673" s="41" t="s">
        <v>3806</v>
      </c>
      <c r="E1673" s="42" t="s">
        <v>769</v>
      </c>
      <c r="F1673" s="41" t="s">
        <v>3819</v>
      </c>
    </row>
    <row r="1674" spans="1:6">
      <c r="A1674" s="43">
        <v>12</v>
      </c>
      <c r="B1674" s="99" t="s">
        <v>3820</v>
      </c>
      <c r="C1674" s="42" t="s">
        <v>3821</v>
      </c>
      <c r="D1674" s="41" t="s">
        <v>3806</v>
      </c>
      <c r="E1674" s="42" t="s">
        <v>769</v>
      </c>
      <c r="F1674" s="41" t="s">
        <v>3822</v>
      </c>
    </row>
    <row r="1675" spans="1:6">
      <c r="A1675" s="43">
        <v>13</v>
      </c>
      <c r="B1675" s="99" t="s">
        <v>3823</v>
      </c>
      <c r="C1675" s="42" t="s">
        <v>3824</v>
      </c>
      <c r="D1675" s="41" t="s">
        <v>769</v>
      </c>
      <c r="E1675" s="42" t="s">
        <v>769</v>
      </c>
      <c r="F1675" s="41" t="s">
        <v>3825</v>
      </c>
    </row>
    <row r="1676" spans="1:6">
      <c r="A1676" s="43">
        <v>14</v>
      </c>
      <c r="B1676" s="99" t="s">
        <v>1242</v>
      </c>
      <c r="C1676" s="42" t="s">
        <v>3826</v>
      </c>
      <c r="D1676" s="41" t="s">
        <v>769</v>
      </c>
      <c r="E1676" s="42" t="s">
        <v>769</v>
      </c>
      <c r="F1676" s="41" t="s">
        <v>3827</v>
      </c>
    </row>
    <row r="1677" spans="1:6">
      <c r="A1677" s="43">
        <v>15</v>
      </c>
      <c r="B1677" s="99" t="s">
        <v>3828</v>
      </c>
      <c r="C1677" s="42" t="s">
        <v>3829</v>
      </c>
      <c r="D1677" s="41" t="s">
        <v>3787</v>
      </c>
      <c r="E1677" s="42" t="s">
        <v>769</v>
      </c>
      <c r="F1677" s="41" t="s">
        <v>3830</v>
      </c>
    </row>
    <row r="1678" spans="1:6">
      <c r="A1678" s="43">
        <v>16</v>
      </c>
      <c r="B1678" s="99" t="s">
        <v>839</v>
      </c>
      <c r="C1678" s="42" t="s">
        <v>3831</v>
      </c>
      <c r="D1678" s="41" t="s">
        <v>3806</v>
      </c>
      <c r="E1678" s="42" t="s">
        <v>769</v>
      </c>
      <c r="F1678" s="41" t="s">
        <v>3832</v>
      </c>
    </row>
    <row r="1679" spans="1:6">
      <c r="A1679" s="43">
        <v>17</v>
      </c>
      <c r="B1679" s="99" t="s">
        <v>3833</v>
      </c>
      <c r="C1679" s="42" t="s">
        <v>3834</v>
      </c>
      <c r="D1679" s="41" t="s">
        <v>3835</v>
      </c>
      <c r="E1679" s="42" t="s">
        <v>769</v>
      </c>
      <c r="F1679" s="41" t="s">
        <v>3836</v>
      </c>
    </row>
    <row r="1680" spans="1:6">
      <c r="A1680" s="43">
        <v>18</v>
      </c>
      <c r="B1680" s="99" t="s">
        <v>1096</v>
      </c>
      <c r="C1680" s="42" t="s">
        <v>3837</v>
      </c>
      <c r="D1680" s="41" t="s">
        <v>769</v>
      </c>
      <c r="E1680" s="42" t="s">
        <v>769</v>
      </c>
      <c r="F1680" s="41" t="s">
        <v>3838</v>
      </c>
    </row>
    <row r="1681" spans="1:12">
      <c r="A1681" s="43">
        <v>19</v>
      </c>
      <c r="B1681" s="29" t="s">
        <v>4498</v>
      </c>
      <c r="C1681" s="29" t="s">
        <v>4499</v>
      </c>
      <c r="D1681" s="41" t="s">
        <v>769</v>
      </c>
      <c r="E1681" s="42" t="s">
        <v>769</v>
      </c>
      <c r="F1681" s="29" t="s">
        <v>4500</v>
      </c>
    </row>
    <row r="1682" spans="1:12" s="18" customFormat="1">
      <c r="A1682" s="43">
        <v>20</v>
      </c>
      <c r="B1682" s="49" t="s">
        <v>5305</v>
      </c>
      <c r="C1682" s="49" t="s">
        <v>5306</v>
      </c>
      <c r="D1682" s="41" t="s">
        <v>769</v>
      </c>
      <c r="E1682" s="42" t="s">
        <v>769</v>
      </c>
      <c r="F1682" s="49" t="s">
        <v>5307</v>
      </c>
      <c r="G1682" s="337"/>
      <c r="H1682" s="337"/>
      <c r="I1682" s="337"/>
      <c r="J1682" s="337"/>
      <c r="K1682" s="337"/>
      <c r="L1682" s="337"/>
    </row>
    <row r="1683" spans="1:12">
      <c r="A1683" s="43">
        <v>21</v>
      </c>
      <c r="B1683" s="305" t="s">
        <v>5938</v>
      </c>
      <c r="C1683" s="305" t="s">
        <v>5939</v>
      </c>
      <c r="D1683" s="86" t="s">
        <v>769</v>
      </c>
      <c r="E1683" s="405" t="s">
        <v>769</v>
      </c>
      <c r="F1683" s="491" t="s">
        <v>5940</v>
      </c>
    </row>
    <row r="1684" spans="1:12">
      <c r="A1684" s="43">
        <v>22</v>
      </c>
      <c r="B1684" s="305" t="s">
        <v>5941</v>
      </c>
      <c r="C1684" s="305" t="s">
        <v>5942</v>
      </c>
      <c r="D1684" s="86" t="s">
        <v>769</v>
      </c>
      <c r="E1684" s="405" t="s">
        <v>769</v>
      </c>
      <c r="F1684" s="480" t="s">
        <v>5943</v>
      </c>
    </row>
    <row r="1685" spans="1:12">
      <c r="A1685" s="356">
        <v>23</v>
      </c>
      <c r="B1685" s="486" t="s">
        <v>6222</v>
      </c>
      <c r="C1685" s="247" t="s">
        <v>6223</v>
      </c>
      <c r="D1685" s="86" t="s">
        <v>769</v>
      </c>
      <c r="E1685" s="405" t="s">
        <v>769</v>
      </c>
      <c r="F1685" s="247" t="s">
        <v>3791</v>
      </c>
    </row>
    <row r="1686" spans="1:12">
      <c r="A1686" s="629" t="s">
        <v>841</v>
      </c>
      <c r="B1686" s="629"/>
      <c r="C1686" s="629"/>
      <c r="D1686" s="629"/>
      <c r="E1686" s="629"/>
      <c r="F1686" s="629"/>
    </row>
    <row r="1687" spans="1:12">
      <c r="A1687" s="43">
        <v>1</v>
      </c>
      <c r="B1687" s="41" t="s">
        <v>3839</v>
      </c>
      <c r="C1687" s="42" t="s">
        <v>3840</v>
      </c>
      <c r="D1687" s="41" t="s">
        <v>842</v>
      </c>
      <c r="E1687" s="42" t="s">
        <v>833</v>
      </c>
      <c r="F1687" s="41" t="s">
        <v>5308</v>
      </c>
    </row>
    <row r="1688" spans="1:12">
      <c r="A1688" s="43">
        <v>2</v>
      </c>
      <c r="B1688" s="41" t="s">
        <v>3844</v>
      </c>
      <c r="C1688" s="42" t="s">
        <v>3845</v>
      </c>
      <c r="D1688" s="41" t="s">
        <v>842</v>
      </c>
      <c r="E1688" s="42" t="s">
        <v>833</v>
      </c>
      <c r="F1688" s="41" t="s">
        <v>3846</v>
      </c>
    </row>
    <row r="1689" spans="1:12">
      <c r="A1689" s="43">
        <v>3</v>
      </c>
      <c r="B1689" s="41" t="s">
        <v>3847</v>
      </c>
      <c r="C1689" s="42" t="s">
        <v>3848</v>
      </c>
      <c r="D1689" s="41" t="s">
        <v>842</v>
      </c>
      <c r="E1689" s="42" t="s">
        <v>833</v>
      </c>
      <c r="F1689" s="41" t="s">
        <v>5309</v>
      </c>
    </row>
    <row r="1690" spans="1:12">
      <c r="A1690" s="43">
        <v>4</v>
      </c>
      <c r="B1690" s="41" t="s">
        <v>3849</v>
      </c>
      <c r="C1690" s="42" t="s">
        <v>3850</v>
      </c>
      <c r="D1690" s="41" t="s">
        <v>842</v>
      </c>
      <c r="E1690" s="42" t="s">
        <v>833</v>
      </c>
      <c r="F1690" s="41" t="s">
        <v>5310</v>
      </c>
    </row>
    <row r="1691" spans="1:12">
      <c r="A1691" s="43">
        <v>5</v>
      </c>
      <c r="B1691" s="41" t="s">
        <v>3851</v>
      </c>
      <c r="C1691" s="42" t="s">
        <v>3852</v>
      </c>
      <c r="D1691" s="41" t="s">
        <v>842</v>
      </c>
      <c r="E1691" s="42" t="s">
        <v>833</v>
      </c>
      <c r="F1691" s="41" t="s">
        <v>5311</v>
      </c>
    </row>
    <row r="1692" spans="1:12">
      <c r="A1692" s="43">
        <v>6</v>
      </c>
      <c r="B1692" s="41" t="s">
        <v>3853</v>
      </c>
      <c r="C1692" s="42" t="s">
        <v>3854</v>
      </c>
      <c r="D1692" s="41" t="s">
        <v>842</v>
      </c>
      <c r="E1692" s="42" t="s">
        <v>833</v>
      </c>
      <c r="F1692" s="41" t="s">
        <v>5312</v>
      </c>
    </row>
    <row r="1693" spans="1:12">
      <c r="A1693" s="43">
        <v>7</v>
      </c>
      <c r="B1693" s="41" t="s">
        <v>3855</v>
      </c>
      <c r="C1693" s="42" t="s">
        <v>3856</v>
      </c>
      <c r="D1693" s="41" t="s">
        <v>842</v>
      </c>
      <c r="E1693" s="42" t="s">
        <v>833</v>
      </c>
      <c r="F1693" s="41" t="s">
        <v>5313</v>
      </c>
    </row>
    <row r="1694" spans="1:12">
      <c r="A1694" s="43">
        <v>8</v>
      </c>
      <c r="B1694" s="41" t="s">
        <v>3857</v>
      </c>
      <c r="C1694" s="42" t="s">
        <v>3858</v>
      </c>
      <c r="D1694" s="41" t="s">
        <v>842</v>
      </c>
      <c r="E1694" s="42" t="s">
        <v>833</v>
      </c>
      <c r="F1694" s="41" t="s">
        <v>3859</v>
      </c>
    </row>
    <row r="1695" spans="1:12">
      <c r="A1695" s="43">
        <v>10</v>
      </c>
      <c r="B1695" s="41" t="s">
        <v>1343</v>
      </c>
      <c r="C1695" s="42" t="s">
        <v>3863</v>
      </c>
      <c r="D1695" s="41" t="s">
        <v>842</v>
      </c>
      <c r="E1695" s="42" t="s">
        <v>833</v>
      </c>
      <c r="F1695" s="41" t="s">
        <v>3864</v>
      </c>
    </row>
    <row r="1696" spans="1:12">
      <c r="A1696" s="43">
        <v>11</v>
      </c>
      <c r="B1696" s="41" t="s">
        <v>1344</v>
      </c>
      <c r="C1696" s="42" t="s">
        <v>3865</v>
      </c>
      <c r="D1696" s="41" t="s">
        <v>842</v>
      </c>
      <c r="E1696" s="42" t="s">
        <v>833</v>
      </c>
      <c r="F1696" s="41" t="s">
        <v>3866</v>
      </c>
    </row>
    <row r="1697" spans="1:12">
      <c r="A1697" s="43">
        <v>12</v>
      </c>
      <c r="B1697" s="41" t="s">
        <v>3867</v>
      </c>
      <c r="C1697" s="42" t="s">
        <v>3868</v>
      </c>
      <c r="D1697" s="41" t="s">
        <v>842</v>
      </c>
      <c r="E1697" s="42" t="s">
        <v>833</v>
      </c>
      <c r="F1697" s="41" t="s">
        <v>3869</v>
      </c>
    </row>
    <row r="1698" spans="1:12">
      <c r="A1698" s="43">
        <v>13</v>
      </c>
      <c r="B1698" s="41" t="s">
        <v>3870</v>
      </c>
      <c r="C1698" s="42" t="s">
        <v>3871</v>
      </c>
      <c r="D1698" s="41" t="s">
        <v>842</v>
      </c>
      <c r="E1698" s="42" t="s">
        <v>833</v>
      </c>
      <c r="F1698" s="41" t="s">
        <v>3872</v>
      </c>
    </row>
    <row r="1699" spans="1:12" s="8" customFormat="1">
      <c r="A1699" s="43">
        <v>14</v>
      </c>
      <c r="B1699" s="41" t="s">
        <v>3873</v>
      </c>
      <c r="C1699" s="42" t="s">
        <v>3874</v>
      </c>
      <c r="D1699" s="41" t="s">
        <v>842</v>
      </c>
      <c r="E1699" s="42" t="s">
        <v>833</v>
      </c>
      <c r="F1699" s="41" t="s">
        <v>3875</v>
      </c>
      <c r="G1699" s="337"/>
      <c r="H1699" s="337"/>
      <c r="I1699" s="337"/>
      <c r="J1699" s="337"/>
      <c r="K1699" s="337"/>
      <c r="L1699" s="337"/>
    </row>
    <row r="1700" spans="1:12">
      <c r="A1700" s="43">
        <v>15</v>
      </c>
      <c r="B1700" s="41" t="s">
        <v>3876</v>
      </c>
      <c r="C1700" s="42" t="s">
        <v>3877</v>
      </c>
      <c r="D1700" s="41" t="s">
        <v>842</v>
      </c>
      <c r="E1700" s="42" t="s">
        <v>833</v>
      </c>
      <c r="F1700" s="41" t="s">
        <v>3878</v>
      </c>
    </row>
    <row r="1701" spans="1:12">
      <c r="A1701" s="43">
        <v>16</v>
      </c>
      <c r="B1701" s="41" t="s">
        <v>3879</v>
      </c>
      <c r="C1701" s="42" t="s">
        <v>3880</v>
      </c>
      <c r="D1701" s="41" t="s">
        <v>842</v>
      </c>
      <c r="E1701" s="42" t="s">
        <v>833</v>
      </c>
      <c r="F1701" s="41" t="s">
        <v>3881</v>
      </c>
    </row>
    <row r="1702" spans="1:12">
      <c r="A1702" s="43">
        <v>17</v>
      </c>
      <c r="B1702" s="41" t="s">
        <v>3882</v>
      </c>
      <c r="C1702" s="42" t="s">
        <v>3883</v>
      </c>
      <c r="D1702" s="41" t="s">
        <v>842</v>
      </c>
      <c r="E1702" s="42" t="s">
        <v>833</v>
      </c>
      <c r="F1702" s="41" t="s">
        <v>5314</v>
      </c>
    </row>
    <row r="1703" spans="1:12">
      <c r="A1703" s="43">
        <v>18</v>
      </c>
      <c r="B1703" s="41" t="s">
        <v>3884</v>
      </c>
      <c r="C1703" s="42" t="s">
        <v>3885</v>
      </c>
      <c r="D1703" s="41" t="s">
        <v>842</v>
      </c>
      <c r="E1703" s="42" t="s">
        <v>833</v>
      </c>
      <c r="F1703" s="41" t="s">
        <v>5315</v>
      </c>
    </row>
    <row r="1704" spans="1:12">
      <c r="A1704" s="43">
        <v>19</v>
      </c>
      <c r="B1704" s="41" t="s">
        <v>3886</v>
      </c>
      <c r="C1704" s="42" t="s">
        <v>3887</v>
      </c>
      <c r="D1704" s="41" t="s">
        <v>842</v>
      </c>
      <c r="E1704" s="42" t="s">
        <v>833</v>
      </c>
      <c r="F1704" s="41" t="s">
        <v>5316</v>
      </c>
    </row>
    <row r="1705" spans="1:12">
      <c r="A1705" s="43">
        <v>20</v>
      </c>
      <c r="B1705" s="41" t="s">
        <v>3888</v>
      </c>
      <c r="C1705" s="42" t="s">
        <v>3889</v>
      </c>
      <c r="D1705" s="41" t="s">
        <v>842</v>
      </c>
      <c r="E1705" s="42" t="s">
        <v>833</v>
      </c>
      <c r="F1705" s="41" t="s">
        <v>5317</v>
      </c>
    </row>
    <row r="1706" spans="1:12">
      <c r="A1706" s="43">
        <v>21</v>
      </c>
      <c r="B1706" s="41" t="s">
        <v>3890</v>
      </c>
      <c r="C1706" s="42" t="s">
        <v>1955</v>
      </c>
      <c r="D1706" s="41" t="s">
        <v>842</v>
      </c>
      <c r="E1706" s="42" t="s">
        <v>833</v>
      </c>
      <c r="F1706" s="41" t="s">
        <v>3891</v>
      </c>
    </row>
    <row r="1707" spans="1:12">
      <c r="A1707" s="43">
        <v>22</v>
      </c>
      <c r="B1707" s="41" t="s">
        <v>3892</v>
      </c>
      <c r="C1707" s="42" t="s">
        <v>3893</v>
      </c>
      <c r="D1707" s="41" t="s">
        <v>842</v>
      </c>
      <c r="E1707" s="42" t="s">
        <v>833</v>
      </c>
      <c r="F1707" s="41" t="s">
        <v>3894</v>
      </c>
    </row>
    <row r="1708" spans="1:12">
      <c r="A1708" s="43">
        <v>23</v>
      </c>
      <c r="B1708" s="41" t="s">
        <v>1271</v>
      </c>
      <c r="C1708" s="42" t="s">
        <v>3895</v>
      </c>
      <c r="D1708" s="41" t="s">
        <v>842</v>
      </c>
      <c r="E1708" s="42" t="s">
        <v>833</v>
      </c>
      <c r="F1708" s="41" t="s">
        <v>3896</v>
      </c>
    </row>
    <row r="1709" spans="1:12">
      <c r="A1709" s="43">
        <v>24</v>
      </c>
      <c r="B1709" s="41" t="s">
        <v>3897</v>
      </c>
      <c r="C1709" s="42" t="s">
        <v>3898</v>
      </c>
      <c r="D1709" s="41" t="s">
        <v>842</v>
      </c>
      <c r="E1709" s="42" t="s">
        <v>833</v>
      </c>
      <c r="F1709" s="41" t="s">
        <v>3899</v>
      </c>
    </row>
    <row r="1710" spans="1:12">
      <c r="A1710" s="43">
        <v>25</v>
      </c>
      <c r="B1710" s="41" t="s">
        <v>3900</v>
      </c>
      <c r="C1710" s="42" t="s">
        <v>3901</v>
      </c>
      <c r="D1710" s="41" t="s">
        <v>842</v>
      </c>
      <c r="E1710" s="42" t="s">
        <v>833</v>
      </c>
      <c r="F1710" s="41" t="s">
        <v>3902</v>
      </c>
    </row>
    <row r="1711" spans="1:12">
      <c r="A1711" s="43">
        <v>26</v>
      </c>
      <c r="B1711" s="41" t="s">
        <v>3903</v>
      </c>
      <c r="C1711" s="42" t="s">
        <v>3904</v>
      </c>
      <c r="D1711" s="41" t="s">
        <v>842</v>
      </c>
      <c r="E1711" s="42" t="s">
        <v>833</v>
      </c>
      <c r="F1711" s="41" t="s">
        <v>5318</v>
      </c>
    </row>
    <row r="1712" spans="1:12">
      <c r="A1712" s="43">
        <v>27</v>
      </c>
      <c r="B1712" s="41" t="s">
        <v>3905</v>
      </c>
      <c r="C1712" s="42" t="s">
        <v>3906</v>
      </c>
      <c r="D1712" s="41" t="s">
        <v>842</v>
      </c>
      <c r="E1712" s="42" t="s">
        <v>833</v>
      </c>
      <c r="F1712" s="41" t="s">
        <v>3907</v>
      </c>
    </row>
    <row r="1713" spans="1:6">
      <c r="A1713" s="43">
        <v>28</v>
      </c>
      <c r="B1713" s="41" t="s">
        <v>3908</v>
      </c>
      <c r="C1713" s="42" t="s">
        <v>3909</v>
      </c>
      <c r="D1713" s="41" t="s">
        <v>842</v>
      </c>
      <c r="E1713" s="42" t="s">
        <v>833</v>
      </c>
      <c r="F1713" s="41" t="s">
        <v>5319</v>
      </c>
    </row>
    <row r="1714" spans="1:6">
      <c r="A1714" s="43">
        <v>29</v>
      </c>
      <c r="B1714" s="41" t="s">
        <v>3910</v>
      </c>
      <c r="C1714" s="42" t="s">
        <v>3911</v>
      </c>
      <c r="D1714" s="41" t="s">
        <v>842</v>
      </c>
      <c r="E1714" s="42" t="s">
        <v>833</v>
      </c>
      <c r="F1714" s="41" t="s">
        <v>5320</v>
      </c>
    </row>
    <row r="1715" spans="1:6">
      <c r="A1715" s="43">
        <v>30</v>
      </c>
      <c r="B1715" s="41" t="s">
        <v>3912</v>
      </c>
      <c r="C1715" s="42" t="s">
        <v>3913</v>
      </c>
      <c r="D1715" s="41" t="s">
        <v>842</v>
      </c>
      <c r="E1715" s="42" t="s">
        <v>833</v>
      </c>
      <c r="F1715" s="41" t="s">
        <v>5321</v>
      </c>
    </row>
    <row r="1716" spans="1:6">
      <c r="A1716" s="43">
        <v>31</v>
      </c>
      <c r="B1716" s="41" t="s">
        <v>1854</v>
      </c>
      <c r="C1716" s="42" t="s">
        <v>3914</v>
      </c>
      <c r="D1716" s="41" t="s">
        <v>842</v>
      </c>
      <c r="E1716" s="42" t="s">
        <v>833</v>
      </c>
      <c r="F1716" s="41" t="s">
        <v>3915</v>
      </c>
    </row>
    <row r="1717" spans="1:6">
      <c r="A1717" s="43">
        <v>32</v>
      </c>
      <c r="B1717" s="41" t="s">
        <v>1317</v>
      </c>
      <c r="C1717" s="42" t="s">
        <v>3916</v>
      </c>
      <c r="D1717" s="41" t="s">
        <v>842</v>
      </c>
      <c r="E1717" s="42" t="s">
        <v>833</v>
      </c>
      <c r="F1717" s="41" t="s">
        <v>3917</v>
      </c>
    </row>
    <row r="1718" spans="1:6">
      <c r="A1718" s="43">
        <v>33</v>
      </c>
      <c r="B1718" s="41" t="s">
        <v>1853</v>
      </c>
      <c r="C1718" s="42" t="s">
        <v>3918</v>
      </c>
      <c r="D1718" s="41" t="s">
        <v>842</v>
      </c>
      <c r="E1718" s="42" t="s">
        <v>833</v>
      </c>
      <c r="F1718" s="41" t="s">
        <v>3919</v>
      </c>
    </row>
    <row r="1719" spans="1:6">
      <c r="A1719" s="43">
        <v>34</v>
      </c>
      <c r="B1719" s="41" t="s">
        <v>3920</v>
      </c>
      <c r="C1719" s="42" t="s">
        <v>3921</v>
      </c>
      <c r="D1719" s="41" t="s">
        <v>842</v>
      </c>
      <c r="E1719" s="42" t="s">
        <v>833</v>
      </c>
      <c r="F1719" s="41" t="s">
        <v>3922</v>
      </c>
    </row>
    <row r="1720" spans="1:6">
      <c r="A1720" s="43">
        <v>35</v>
      </c>
      <c r="B1720" s="41" t="s">
        <v>3923</v>
      </c>
      <c r="C1720" s="42" t="s">
        <v>3924</v>
      </c>
      <c r="D1720" s="41" t="s">
        <v>842</v>
      </c>
      <c r="E1720" s="42" t="s">
        <v>833</v>
      </c>
      <c r="F1720" s="41" t="s">
        <v>5322</v>
      </c>
    </row>
    <row r="1721" spans="1:6">
      <c r="A1721" s="43">
        <v>36</v>
      </c>
      <c r="B1721" s="41" t="s">
        <v>3925</v>
      </c>
      <c r="C1721" s="42" t="s">
        <v>3926</v>
      </c>
      <c r="D1721" s="41" t="s">
        <v>842</v>
      </c>
      <c r="E1721" s="42" t="s">
        <v>833</v>
      </c>
      <c r="F1721" s="41" t="s">
        <v>5323</v>
      </c>
    </row>
    <row r="1722" spans="1:6">
      <c r="A1722" s="43">
        <v>37</v>
      </c>
      <c r="B1722" s="41" t="s">
        <v>3927</v>
      </c>
      <c r="C1722" s="42" t="s">
        <v>3928</v>
      </c>
      <c r="D1722" s="41" t="s">
        <v>842</v>
      </c>
      <c r="E1722" s="42" t="s">
        <v>833</v>
      </c>
      <c r="F1722" s="41" t="s">
        <v>5324</v>
      </c>
    </row>
    <row r="1723" spans="1:6">
      <c r="A1723" s="43">
        <v>38</v>
      </c>
      <c r="B1723" s="41" t="s">
        <v>3929</v>
      </c>
      <c r="C1723" s="42" t="s">
        <v>3930</v>
      </c>
      <c r="D1723" s="41" t="s">
        <v>842</v>
      </c>
      <c r="E1723" s="42" t="s">
        <v>833</v>
      </c>
      <c r="F1723" s="41" t="s">
        <v>5325</v>
      </c>
    </row>
    <row r="1724" spans="1:6">
      <c r="A1724" s="43">
        <v>39</v>
      </c>
      <c r="B1724" s="41" t="s">
        <v>3931</v>
      </c>
      <c r="C1724" s="42" t="s">
        <v>3932</v>
      </c>
      <c r="D1724" s="41" t="s">
        <v>842</v>
      </c>
      <c r="E1724" s="42" t="s">
        <v>833</v>
      </c>
      <c r="F1724" s="41" t="s">
        <v>5326</v>
      </c>
    </row>
    <row r="1725" spans="1:6">
      <c r="A1725" s="43">
        <v>40</v>
      </c>
      <c r="B1725" s="41" t="s">
        <v>4476</v>
      </c>
      <c r="C1725" s="42" t="s">
        <v>4477</v>
      </c>
      <c r="D1725" s="41" t="s">
        <v>842</v>
      </c>
      <c r="E1725" s="42" t="s">
        <v>833</v>
      </c>
      <c r="F1725" s="41" t="s">
        <v>4478</v>
      </c>
    </row>
    <row r="1726" spans="1:6">
      <c r="A1726" s="43">
        <v>42</v>
      </c>
      <c r="B1726" s="41" t="s">
        <v>4504</v>
      </c>
      <c r="C1726" s="42" t="s">
        <v>4505</v>
      </c>
      <c r="D1726" s="41" t="s">
        <v>842</v>
      </c>
      <c r="E1726" s="42" t="s">
        <v>833</v>
      </c>
      <c r="F1726" s="41" t="s">
        <v>4506</v>
      </c>
    </row>
    <row r="1727" spans="1:6">
      <c r="A1727" s="43">
        <v>43</v>
      </c>
      <c r="B1727" s="41" t="s">
        <v>4507</v>
      </c>
      <c r="C1727" s="42" t="s">
        <v>4508</v>
      </c>
      <c r="D1727" s="41" t="s">
        <v>842</v>
      </c>
      <c r="E1727" s="42" t="s">
        <v>833</v>
      </c>
      <c r="F1727" s="41" t="s">
        <v>4509</v>
      </c>
    </row>
    <row r="1728" spans="1:6">
      <c r="A1728" s="43">
        <v>45</v>
      </c>
      <c r="B1728" s="29" t="s">
        <v>5178</v>
      </c>
      <c r="C1728" s="29" t="s">
        <v>5179</v>
      </c>
      <c r="D1728" s="41" t="s">
        <v>842</v>
      </c>
      <c r="E1728" s="42" t="s">
        <v>833</v>
      </c>
      <c r="F1728" s="41" t="s">
        <v>5180</v>
      </c>
    </row>
    <row r="1729" spans="1:6" ht="15">
      <c r="A1729" s="356">
        <v>46</v>
      </c>
      <c r="B1729" s="543" t="s">
        <v>6368</v>
      </c>
      <c r="C1729" s="541" t="s">
        <v>6371</v>
      </c>
      <c r="D1729" s="41" t="s">
        <v>842</v>
      </c>
      <c r="E1729" s="42" t="s">
        <v>833</v>
      </c>
      <c r="F1729" s="546" t="s">
        <v>6372</v>
      </c>
    </row>
    <row r="1730" spans="1:6">
      <c r="A1730" s="629" t="s">
        <v>843</v>
      </c>
      <c r="B1730" s="629"/>
      <c r="C1730" s="629"/>
      <c r="D1730" s="629"/>
      <c r="E1730" s="629"/>
      <c r="F1730" s="629"/>
    </row>
    <row r="1731" spans="1:6">
      <c r="A1731" s="43">
        <v>1</v>
      </c>
      <c r="B1731" s="99" t="s">
        <v>1220</v>
      </c>
      <c r="C1731" s="42" t="s">
        <v>3933</v>
      </c>
      <c r="D1731" s="41" t="s">
        <v>3934</v>
      </c>
      <c r="E1731" s="42" t="s">
        <v>3934</v>
      </c>
      <c r="F1731" s="41" t="s">
        <v>3935</v>
      </c>
    </row>
    <row r="1732" spans="1:6">
      <c r="A1732" s="43">
        <v>2</v>
      </c>
      <c r="B1732" s="99" t="s">
        <v>3936</v>
      </c>
      <c r="C1732" s="42" t="s">
        <v>3937</v>
      </c>
      <c r="D1732" s="41" t="s">
        <v>3934</v>
      </c>
      <c r="E1732" s="42" t="s">
        <v>3934</v>
      </c>
      <c r="F1732" s="41" t="s">
        <v>3938</v>
      </c>
    </row>
    <row r="1733" spans="1:6">
      <c r="A1733" s="43">
        <v>3</v>
      </c>
      <c r="B1733" s="99" t="s">
        <v>3939</v>
      </c>
      <c r="C1733" s="42" t="s">
        <v>3940</v>
      </c>
      <c r="D1733" s="41" t="s">
        <v>3941</v>
      </c>
      <c r="E1733" s="42" t="s">
        <v>3934</v>
      </c>
      <c r="F1733" s="41" t="s">
        <v>3942</v>
      </c>
    </row>
    <row r="1734" spans="1:6">
      <c r="A1734" s="43">
        <v>4</v>
      </c>
      <c r="B1734" s="99" t="s">
        <v>1219</v>
      </c>
      <c r="C1734" s="42" t="s">
        <v>3943</v>
      </c>
      <c r="D1734" s="41" t="s">
        <v>3934</v>
      </c>
      <c r="E1734" s="42" t="s">
        <v>3934</v>
      </c>
      <c r="F1734" s="41" t="s">
        <v>3944</v>
      </c>
    </row>
    <row r="1735" spans="1:6">
      <c r="A1735" s="43">
        <v>5</v>
      </c>
      <c r="B1735" s="99" t="s">
        <v>3945</v>
      </c>
      <c r="C1735" s="42" t="s">
        <v>3946</v>
      </c>
      <c r="D1735" s="41" t="s">
        <v>3941</v>
      </c>
      <c r="E1735" s="42" t="s">
        <v>3934</v>
      </c>
      <c r="F1735" s="41" t="s">
        <v>3947</v>
      </c>
    </row>
    <row r="1736" spans="1:6">
      <c r="A1736" s="43">
        <v>6</v>
      </c>
      <c r="B1736" s="99" t="s">
        <v>3948</v>
      </c>
      <c r="C1736" s="42" t="s">
        <v>3949</v>
      </c>
      <c r="D1736" s="41" t="s">
        <v>3934</v>
      </c>
      <c r="E1736" s="42" t="s">
        <v>3934</v>
      </c>
      <c r="F1736" s="41" t="s">
        <v>3950</v>
      </c>
    </row>
    <row r="1737" spans="1:6">
      <c r="A1737" s="43">
        <v>7</v>
      </c>
      <c r="B1737" s="99" t="s">
        <v>1345</v>
      </c>
      <c r="C1737" s="42" t="s">
        <v>3951</v>
      </c>
      <c r="D1737" s="41" t="s">
        <v>3934</v>
      </c>
      <c r="E1737" s="42" t="s">
        <v>3934</v>
      </c>
      <c r="F1737" s="41" t="s">
        <v>3952</v>
      </c>
    </row>
    <row r="1738" spans="1:6">
      <c r="A1738" s="43">
        <v>8</v>
      </c>
      <c r="B1738" s="99" t="s">
        <v>1221</v>
      </c>
      <c r="C1738" s="42" t="s">
        <v>3953</v>
      </c>
      <c r="D1738" s="41" t="s">
        <v>3941</v>
      </c>
      <c r="E1738" s="42" t="s">
        <v>3934</v>
      </c>
      <c r="F1738" s="41" t="s">
        <v>3954</v>
      </c>
    </row>
    <row r="1739" spans="1:6">
      <c r="A1739" s="43">
        <v>9</v>
      </c>
      <c r="B1739" s="99" t="s">
        <v>844</v>
      </c>
      <c r="C1739" s="42" t="s">
        <v>3955</v>
      </c>
      <c r="D1739" s="41" t="s">
        <v>3956</v>
      </c>
      <c r="E1739" s="42" t="s">
        <v>3934</v>
      </c>
      <c r="F1739" s="41" t="s">
        <v>3957</v>
      </c>
    </row>
    <row r="1740" spans="1:6">
      <c r="A1740" s="43">
        <v>10</v>
      </c>
      <c r="B1740" s="99" t="s">
        <v>3958</v>
      </c>
      <c r="C1740" s="42" t="s">
        <v>3959</v>
      </c>
      <c r="D1740" s="41" t="s">
        <v>3934</v>
      </c>
      <c r="E1740" s="42" t="s">
        <v>3934</v>
      </c>
      <c r="F1740" s="41" t="s">
        <v>3960</v>
      </c>
    </row>
    <row r="1741" spans="1:6">
      <c r="A1741" s="43">
        <v>11</v>
      </c>
      <c r="B1741" s="99" t="s">
        <v>3961</v>
      </c>
      <c r="C1741" s="42" t="s">
        <v>3962</v>
      </c>
      <c r="D1741" s="41" t="s">
        <v>3934</v>
      </c>
      <c r="E1741" s="42" t="s">
        <v>3934</v>
      </c>
      <c r="F1741" s="41" t="s">
        <v>3963</v>
      </c>
    </row>
    <row r="1742" spans="1:6">
      <c r="A1742" s="43">
        <v>12</v>
      </c>
      <c r="B1742" s="99" t="s">
        <v>1222</v>
      </c>
      <c r="C1742" s="42" t="s">
        <v>3964</v>
      </c>
      <c r="D1742" s="41" t="s">
        <v>3965</v>
      </c>
      <c r="E1742" s="42" t="s">
        <v>3934</v>
      </c>
      <c r="F1742" s="41" t="s">
        <v>3966</v>
      </c>
    </row>
    <row r="1743" spans="1:6">
      <c r="A1743" s="43">
        <v>13</v>
      </c>
      <c r="B1743" s="99" t="s">
        <v>1218</v>
      </c>
      <c r="C1743" s="42" t="s">
        <v>3967</v>
      </c>
      <c r="D1743" s="41" t="s">
        <v>3941</v>
      </c>
      <c r="E1743" s="42" t="s">
        <v>3934</v>
      </c>
      <c r="F1743" s="41" t="s">
        <v>3968</v>
      </c>
    </row>
    <row r="1744" spans="1:6">
      <c r="A1744" s="43">
        <v>14</v>
      </c>
      <c r="B1744" s="99" t="s">
        <v>3969</v>
      </c>
      <c r="C1744" s="42" t="s">
        <v>3970</v>
      </c>
      <c r="D1744" s="41" t="s">
        <v>3941</v>
      </c>
      <c r="E1744" s="42" t="s">
        <v>3934</v>
      </c>
      <c r="F1744" s="41" t="s">
        <v>3971</v>
      </c>
    </row>
    <row r="1745" spans="1:6">
      <c r="A1745" s="43">
        <v>15</v>
      </c>
      <c r="B1745" s="99" t="s">
        <v>3972</v>
      </c>
      <c r="C1745" s="42" t="s">
        <v>3973</v>
      </c>
      <c r="D1745" s="41" t="s">
        <v>3974</v>
      </c>
      <c r="E1745" s="42" t="s">
        <v>3934</v>
      </c>
      <c r="F1745" s="41" t="s">
        <v>3975</v>
      </c>
    </row>
    <row r="1746" spans="1:6">
      <c r="A1746" s="43">
        <v>16</v>
      </c>
      <c r="B1746" s="99" t="s">
        <v>3976</v>
      </c>
      <c r="C1746" s="42" t="s">
        <v>3977</v>
      </c>
      <c r="D1746" s="41" t="s">
        <v>3934</v>
      </c>
      <c r="E1746" s="42" t="s">
        <v>3934</v>
      </c>
      <c r="F1746" s="41" t="s">
        <v>3978</v>
      </c>
    </row>
    <row r="1747" spans="1:6">
      <c r="A1747" s="43">
        <v>17</v>
      </c>
      <c r="B1747" s="99" t="s">
        <v>3979</v>
      </c>
      <c r="C1747" s="42" t="s">
        <v>3980</v>
      </c>
      <c r="D1747" s="41" t="s">
        <v>3934</v>
      </c>
      <c r="E1747" s="42" t="s">
        <v>3934</v>
      </c>
      <c r="F1747" s="41" t="s">
        <v>3981</v>
      </c>
    </row>
    <row r="1748" spans="1:6">
      <c r="A1748" s="43">
        <v>18</v>
      </c>
      <c r="B1748" s="99" t="s">
        <v>1783</v>
      </c>
      <c r="C1748" s="42" t="s">
        <v>3982</v>
      </c>
      <c r="D1748" s="41" t="s">
        <v>3934</v>
      </c>
      <c r="E1748" s="42" t="s">
        <v>3934</v>
      </c>
      <c r="F1748" s="41" t="s">
        <v>3983</v>
      </c>
    </row>
    <row r="1749" spans="1:6">
      <c r="A1749" s="43">
        <v>19</v>
      </c>
      <c r="B1749" s="99" t="s">
        <v>1647</v>
      </c>
      <c r="C1749" s="42" t="s">
        <v>3984</v>
      </c>
      <c r="D1749" s="41" t="s">
        <v>3941</v>
      </c>
      <c r="E1749" s="42" t="s">
        <v>3934</v>
      </c>
      <c r="F1749" s="41" t="s">
        <v>3985</v>
      </c>
    </row>
    <row r="1750" spans="1:6">
      <c r="A1750" s="43">
        <v>20</v>
      </c>
      <c r="B1750" s="99" t="s">
        <v>1311</v>
      </c>
      <c r="C1750" s="42" t="s">
        <v>3986</v>
      </c>
      <c r="D1750" s="41" t="s">
        <v>3934</v>
      </c>
      <c r="E1750" s="42" t="s">
        <v>3934</v>
      </c>
      <c r="F1750" s="41" t="s">
        <v>3987</v>
      </c>
    </row>
    <row r="1751" spans="1:6">
      <c r="A1751" s="43">
        <v>21</v>
      </c>
      <c r="B1751" s="99" t="s">
        <v>1217</v>
      </c>
      <c r="C1751" s="42" t="s">
        <v>3988</v>
      </c>
      <c r="D1751" s="41" t="s">
        <v>3934</v>
      </c>
      <c r="E1751" s="42" t="s">
        <v>3934</v>
      </c>
      <c r="F1751" s="41" t="s">
        <v>3989</v>
      </c>
    </row>
    <row r="1752" spans="1:6">
      <c r="A1752" s="43">
        <v>22</v>
      </c>
      <c r="B1752" s="99" t="s">
        <v>1312</v>
      </c>
      <c r="C1752" s="42" t="s">
        <v>3990</v>
      </c>
      <c r="D1752" s="41" t="s">
        <v>3934</v>
      </c>
      <c r="E1752" s="42" t="s">
        <v>3934</v>
      </c>
      <c r="F1752" s="41" t="s">
        <v>3991</v>
      </c>
    </row>
    <row r="1753" spans="1:6">
      <c r="A1753" s="43">
        <v>23</v>
      </c>
      <c r="B1753" s="99" t="s">
        <v>3992</v>
      </c>
      <c r="C1753" s="42" t="s">
        <v>846</v>
      </c>
      <c r="D1753" s="41" t="s">
        <v>3993</v>
      </c>
      <c r="E1753" s="42" t="s">
        <v>3934</v>
      </c>
      <c r="F1753" s="41" t="s">
        <v>3994</v>
      </c>
    </row>
    <row r="1754" spans="1:6">
      <c r="A1754" s="43">
        <v>24</v>
      </c>
      <c r="B1754" s="443" t="s">
        <v>5875</v>
      </c>
      <c r="C1754" s="42" t="s">
        <v>3995</v>
      </c>
      <c r="D1754" s="41" t="s">
        <v>3996</v>
      </c>
      <c r="E1754" s="42" t="s">
        <v>3934</v>
      </c>
      <c r="F1754" s="41" t="s">
        <v>3997</v>
      </c>
    </row>
    <row r="1755" spans="1:6">
      <c r="A1755" s="43">
        <v>25</v>
      </c>
      <c r="B1755" s="99" t="s">
        <v>845</v>
      </c>
      <c r="C1755" s="42" t="s">
        <v>3998</v>
      </c>
      <c r="D1755" s="41" t="s">
        <v>3999</v>
      </c>
      <c r="E1755" s="42" t="s">
        <v>3934</v>
      </c>
      <c r="F1755" s="41" t="s">
        <v>4000</v>
      </c>
    </row>
    <row r="1756" spans="1:6">
      <c r="A1756" s="43">
        <v>26</v>
      </c>
      <c r="B1756" s="29" t="s">
        <v>4510</v>
      </c>
      <c r="C1756" s="29" t="s">
        <v>4511</v>
      </c>
      <c r="D1756" s="42" t="s">
        <v>3934</v>
      </c>
      <c r="E1756" s="42" t="s">
        <v>3934</v>
      </c>
      <c r="F1756" s="29" t="s">
        <v>4512</v>
      </c>
    </row>
    <row r="1757" spans="1:6">
      <c r="A1757" s="43">
        <v>27</v>
      </c>
      <c r="B1757" s="29" t="s">
        <v>5596</v>
      </c>
      <c r="C1757" s="340" t="s">
        <v>5595</v>
      </c>
      <c r="D1757" s="42" t="s">
        <v>3934</v>
      </c>
      <c r="E1757" s="42" t="s">
        <v>3934</v>
      </c>
      <c r="F1757" s="29" t="s">
        <v>5597</v>
      </c>
    </row>
    <row r="1758" spans="1:6">
      <c r="A1758" s="356">
        <v>28</v>
      </c>
      <c r="B1758" s="224" t="s">
        <v>5686</v>
      </c>
      <c r="C1758" s="224" t="s">
        <v>5687</v>
      </c>
      <c r="D1758" s="224" t="s">
        <v>5525</v>
      </c>
      <c r="E1758" s="224" t="s">
        <v>5525</v>
      </c>
      <c r="F1758" s="224" t="s">
        <v>5688</v>
      </c>
    </row>
    <row r="1759" spans="1:6">
      <c r="A1759" s="43">
        <v>29</v>
      </c>
      <c r="B1759" s="200" t="s">
        <v>5944</v>
      </c>
      <c r="C1759" s="200" t="s">
        <v>5945</v>
      </c>
      <c r="D1759" s="42" t="s">
        <v>3934</v>
      </c>
      <c r="E1759" s="42" t="s">
        <v>3934</v>
      </c>
      <c r="F1759" s="224" t="s">
        <v>5946</v>
      </c>
    </row>
    <row r="1760" spans="1:6">
      <c r="A1760" s="356">
        <v>30</v>
      </c>
      <c r="B1760" s="200" t="s">
        <v>5947</v>
      </c>
      <c r="C1760" s="200" t="s">
        <v>5948</v>
      </c>
      <c r="D1760" s="42" t="s">
        <v>3934</v>
      </c>
      <c r="E1760" s="42" t="s">
        <v>3934</v>
      </c>
      <c r="F1760" s="224" t="s">
        <v>5949</v>
      </c>
    </row>
    <row r="1761" spans="1:6">
      <c r="A1761" s="43">
        <v>31</v>
      </c>
      <c r="B1761" s="200" t="s">
        <v>5950</v>
      </c>
      <c r="C1761" s="200" t="s">
        <v>5951</v>
      </c>
      <c r="D1761" s="42" t="s">
        <v>3934</v>
      </c>
      <c r="E1761" s="42" t="s">
        <v>3934</v>
      </c>
      <c r="F1761" s="224" t="s">
        <v>5952</v>
      </c>
    </row>
    <row r="1762" spans="1:6">
      <c r="A1762" s="356">
        <v>32</v>
      </c>
      <c r="B1762" s="200" t="s">
        <v>5953</v>
      </c>
      <c r="C1762" s="200" t="s">
        <v>5954</v>
      </c>
      <c r="D1762" s="42" t="s">
        <v>3934</v>
      </c>
      <c r="E1762" s="42" t="s">
        <v>3934</v>
      </c>
      <c r="F1762" s="289" t="s">
        <v>5940</v>
      </c>
    </row>
    <row r="1763" spans="1:6" s="1" customFormat="1">
      <c r="A1763" s="356">
        <v>33</v>
      </c>
      <c r="B1763" s="377" t="s">
        <v>6094</v>
      </c>
      <c r="C1763" s="377" t="s">
        <v>6095</v>
      </c>
      <c r="D1763" s="41" t="s">
        <v>3934</v>
      </c>
      <c r="E1763" s="41" t="s">
        <v>3934</v>
      </c>
      <c r="F1763" s="375">
        <v>589324186</v>
      </c>
    </row>
    <row r="1764" spans="1:6" s="1" customFormat="1">
      <c r="A1764" s="43">
        <v>34</v>
      </c>
      <c r="B1764" s="376" t="s">
        <v>6096</v>
      </c>
      <c r="C1764" s="377" t="s">
        <v>6097</v>
      </c>
      <c r="D1764" s="41" t="s">
        <v>3934</v>
      </c>
      <c r="E1764" s="41" t="s">
        <v>3934</v>
      </c>
      <c r="F1764" s="375">
        <v>589324186</v>
      </c>
    </row>
    <row r="1765" spans="1:6">
      <c r="A1765" s="629" t="s">
        <v>847</v>
      </c>
      <c r="B1765" s="629"/>
      <c r="C1765" s="629"/>
      <c r="D1765" s="629"/>
      <c r="E1765" s="629"/>
      <c r="F1765" s="629"/>
    </row>
    <row r="1766" spans="1:6">
      <c r="A1766" s="43">
        <v>1</v>
      </c>
      <c r="B1766" s="41" t="s">
        <v>1159</v>
      </c>
      <c r="C1766" s="42" t="s">
        <v>4001</v>
      </c>
      <c r="D1766" s="41" t="s">
        <v>856</v>
      </c>
      <c r="E1766" s="42" t="s">
        <v>856</v>
      </c>
      <c r="F1766" s="41" t="s">
        <v>4002</v>
      </c>
    </row>
    <row r="1767" spans="1:6">
      <c r="A1767" s="43">
        <v>2</v>
      </c>
      <c r="B1767" s="41" t="s">
        <v>1211</v>
      </c>
      <c r="C1767" s="42" t="s">
        <v>4003</v>
      </c>
      <c r="D1767" s="41" t="s">
        <v>856</v>
      </c>
      <c r="E1767" s="42" t="s">
        <v>856</v>
      </c>
      <c r="F1767" s="41" t="s">
        <v>4004</v>
      </c>
    </row>
    <row r="1768" spans="1:6">
      <c r="A1768" s="43">
        <v>3</v>
      </c>
      <c r="B1768" s="41" t="s">
        <v>862</v>
      </c>
      <c r="C1768" s="42" t="s">
        <v>4005</v>
      </c>
      <c r="D1768" s="41" t="s">
        <v>851</v>
      </c>
      <c r="E1768" s="42" t="s">
        <v>856</v>
      </c>
      <c r="F1768" s="41" t="s">
        <v>4006</v>
      </c>
    </row>
    <row r="1769" spans="1:6">
      <c r="A1769" s="43">
        <v>4</v>
      </c>
      <c r="B1769" s="41" t="s">
        <v>4007</v>
      </c>
      <c r="C1769" s="42" t="s">
        <v>4008</v>
      </c>
      <c r="D1769" s="41" t="s">
        <v>856</v>
      </c>
      <c r="E1769" s="42" t="s">
        <v>856</v>
      </c>
      <c r="F1769" s="41" t="s">
        <v>4009</v>
      </c>
    </row>
    <row r="1770" spans="1:6">
      <c r="A1770" s="43">
        <v>5</v>
      </c>
      <c r="B1770" s="41" t="s">
        <v>1919</v>
      </c>
      <c r="C1770" s="42" t="s">
        <v>4010</v>
      </c>
      <c r="D1770" s="41" t="s">
        <v>856</v>
      </c>
      <c r="E1770" s="42" t="s">
        <v>856</v>
      </c>
      <c r="F1770" s="41" t="s">
        <v>4011</v>
      </c>
    </row>
    <row r="1771" spans="1:6">
      <c r="A1771" s="43">
        <v>6</v>
      </c>
      <c r="B1771" s="41" t="s">
        <v>1098</v>
      </c>
      <c r="C1771" s="42" t="s">
        <v>4012</v>
      </c>
      <c r="D1771" s="41" t="s">
        <v>858</v>
      </c>
      <c r="E1771" s="42" t="s">
        <v>856</v>
      </c>
      <c r="F1771" s="41" t="s">
        <v>4013</v>
      </c>
    </row>
    <row r="1772" spans="1:6">
      <c r="A1772" s="43">
        <v>7</v>
      </c>
      <c r="B1772" s="41" t="s">
        <v>4014</v>
      </c>
      <c r="C1772" s="42" t="s">
        <v>4015</v>
      </c>
      <c r="D1772" s="41" t="s">
        <v>856</v>
      </c>
      <c r="E1772" s="42" t="s">
        <v>856</v>
      </c>
      <c r="F1772" s="41" t="s">
        <v>4016</v>
      </c>
    </row>
    <row r="1773" spans="1:6">
      <c r="A1773" s="43">
        <v>8</v>
      </c>
      <c r="B1773" s="41" t="s">
        <v>4017</v>
      </c>
      <c r="C1773" s="42" t="s">
        <v>4018</v>
      </c>
      <c r="D1773" s="41" t="s">
        <v>856</v>
      </c>
      <c r="E1773" s="42" t="s">
        <v>856</v>
      </c>
      <c r="F1773" s="41" t="s">
        <v>4019</v>
      </c>
    </row>
    <row r="1774" spans="1:6">
      <c r="A1774" s="43">
        <v>9</v>
      </c>
      <c r="B1774" s="41" t="s">
        <v>1260</v>
      </c>
      <c r="C1774" s="42" t="s">
        <v>4020</v>
      </c>
      <c r="D1774" s="41" t="s">
        <v>4021</v>
      </c>
      <c r="E1774" s="42" t="s">
        <v>856</v>
      </c>
      <c r="F1774" s="41" t="s">
        <v>4022</v>
      </c>
    </row>
    <row r="1775" spans="1:6">
      <c r="A1775" s="43">
        <v>10</v>
      </c>
      <c r="B1775" s="41" t="s">
        <v>4023</v>
      </c>
      <c r="C1775" s="42" t="s">
        <v>4024</v>
      </c>
      <c r="D1775" s="41" t="s">
        <v>4025</v>
      </c>
      <c r="E1775" s="42" t="s">
        <v>856</v>
      </c>
      <c r="F1775" s="41" t="s">
        <v>4026</v>
      </c>
    </row>
    <row r="1776" spans="1:6">
      <c r="A1776" s="43">
        <v>11</v>
      </c>
      <c r="B1776" s="41" t="s">
        <v>1920</v>
      </c>
      <c r="C1776" s="42" t="s">
        <v>1921</v>
      </c>
      <c r="D1776" s="41" t="s">
        <v>848</v>
      </c>
      <c r="E1776" s="42" t="s">
        <v>856</v>
      </c>
      <c r="F1776" s="41" t="s">
        <v>4027</v>
      </c>
    </row>
    <row r="1777" spans="1:6">
      <c r="A1777" s="43">
        <v>12</v>
      </c>
      <c r="B1777" s="41" t="s">
        <v>4028</v>
      </c>
      <c r="C1777" s="42" t="s">
        <v>4029</v>
      </c>
      <c r="D1777" s="41" t="s">
        <v>4030</v>
      </c>
      <c r="E1777" s="42" t="s">
        <v>856</v>
      </c>
      <c r="F1777" s="41" t="s">
        <v>4031</v>
      </c>
    </row>
    <row r="1778" spans="1:6">
      <c r="A1778" s="43">
        <v>13</v>
      </c>
      <c r="B1778" s="41" t="s">
        <v>4032</v>
      </c>
      <c r="C1778" s="42" t="s">
        <v>4033</v>
      </c>
      <c r="D1778" s="41" t="s">
        <v>856</v>
      </c>
      <c r="E1778" s="42" t="s">
        <v>856</v>
      </c>
      <c r="F1778" s="41" t="s">
        <v>4034</v>
      </c>
    </row>
    <row r="1779" spans="1:6">
      <c r="A1779" s="43">
        <v>14</v>
      </c>
      <c r="B1779" s="41" t="s">
        <v>4035</v>
      </c>
      <c r="C1779" s="42" t="s">
        <v>4036</v>
      </c>
      <c r="D1779" s="41" t="s">
        <v>4025</v>
      </c>
      <c r="E1779" s="42" t="s">
        <v>856</v>
      </c>
      <c r="F1779" s="41" t="s">
        <v>4037</v>
      </c>
    </row>
    <row r="1780" spans="1:6">
      <c r="A1780" s="43">
        <v>15</v>
      </c>
      <c r="B1780" s="41" t="s">
        <v>861</v>
      </c>
      <c r="C1780" s="42" t="s">
        <v>4038</v>
      </c>
      <c r="D1780" s="41" t="s">
        <v>4039</v>
      </c>
      <c r="E1780" s="42" t="s">
        <v>856</v>
      </c>
      <c r="F1780" s="41" t="s">
        <v>4040</v>
      </c>
    </row>
    <row r="1781" spans="1:6">
      <c r="A1781" s="43">
        <v>16</v>
      </c>
      <c r="B1781" s="41" t="s">
        <v>1469</v>
      </c>
      <c r="C1781" s="42" t="s">
        <v>4041</v>
      </c>
      <c r="D1781" s="41" t="s">
        <v>856</v>
      </c>
      <c r="E1781" s="42" t="s">
        <v>856</v>
      </c>
      <c r="F1781" s="41" t="s">
        <v>4042</v>
      </c>
    </row>
    <row r="1782" spans="1:6">
      <c r="A1782" s="43">
        <v>17</v>
      </c>
      <c r="B1782" s="41" t="s">
        <v>995</v>
      </c>
      <c r="C1782" s="42" t="s">
        <v>4043</v>
      </c>
      <c r="D1782" s="41" t="s">
        <v>4021</v>
      </c>
      <c r="E1782" s="42" t="s">
        <v>856</v>
      </c>
      <c r="F1782" s="41" t="s">
        <v>4044</v>
      </c>
    </row>
    <row r="1783" spans="1:6">
      <c r="A1783" s="43">
        <v>18</v>
      </c>
      <c r="B1783" s="41" t="s">
        <v>863</v>
      </c>
      <c r="C1783" s="42" t="s">
        <v>4045</v>
      </c>
      <c r="D1783" s="41" t="s">
        <v>4046</v>
      </c>
      <c r="E1783" s="42" t="s">
        <v>856</v>
      </c>
      <c r="F1783" s="41" t="s">
        <v>4047</v>
      </c>
    </row>
    <row r="1784" spans="1:6">
      <c r="A1784" s="43">
        <v>19</v>
      </c>
      <c r="B1784" s="41" t="s">
        <v>1261</v>
      </c>
      <c r="C1784" s="42" t="s">
        <v>4048</v>
      </c>
      <c r="D1784" s="41" t="s">
        <v>858</v>
      </c>
      <c r="E1784" s="42" t="s">
        <v>856</v>
      </c>
      <c r="F1784" s="41" t="s">
        <v>4049</v>
      </c>
    </row>
    <row r="1785" spans="1:6">
      <c r="A1785" s="43">
        <v>20</v>
      </c>
      <c r="B1785" s="41" t="s">
        <v>4050</v>
      </c>
      <c r="C1785" s="42" t="s">
        <v>4051</v>
      </c>
      <c r="D1785" s="41" t="s">
        <v>856</v>
      </c>
      <c r="E1785" s="42" t="s">
        <v>856</v>
      </c>
      <c r="F1785" s="41" t="s">
        <v>4052</v>
      </c>
    </row>
    <row r="1786" spans="1:6">
      <c r="A1786" s="43">
        <v>21</v>
      </c>
      <c r="B1786" s="41" t="s">
        <v>4053</v>
      </c>
      <c r="C1786" s="42" t="s">
        <v>4051</v>
      </c>
      <c r="D1786" s="41" t="s">
        <v>856</v>
      </c>
      <c r="E1786" s="42" t="s">
        <v>856</v>
      </c>
      <c r="F1786" s="41" t="s">
        <v>4052</v>
      </c>
    </row>
    <row r="1787" spans="1:6">
      <c r="A1787" s="43">
        <v>22</v>
      </c>
      <c r="B1787" s="41" t="s">
        <v>4054</v>
      </c>
      <c r="C1787" s="42" t="s">
        <v>4055</v>
      </c>
      <c r="D1787" s="41" t="s">
        <v>848</v>
      </c>
      <c r="E1787" s="42" t="s">
        <v>856</v>
      </c>
      <c r="F1787" s="41" t="s">
        <v>4056</v>
      </c>
    </row>
    <row r="1788" spans="1:6">
      <c r="A1788" s="43">
        <v>23</v>
      </c>
      <c r="B1788" s="41" t="s">
        <v>864</v>
      </c>
      <c r="C1788" s="42" t="s">
        <v>4057</v>
      </c>
      <c r="D1788" s="41" t="s">
        <v>848</v>
      </c>
      <c r="E1788" s="42" t="s">
        <v>856</v>
      </c>
      <c r="F1788" s="41" t="s">
        <v>4058</v>
      </c>
    </row>
    <row r="1789" spans="1:6">
      <c r="A1789" s="43">
        <v>24</v>
      </c>
      <c r="B1789" s="41" t="s">
        <v>4059</v>
      </c>
      <c r="C1789" s="42" t="s">
        <v>4060</v>
      </c>
      <c r="D1789" s="41" t="s">
        <v>4061</v>
      </c>
      <c r="E1789" s="42" t="s">
        <v>856</v>
      </c>
      <c r="F1789" s="41" t="s">
        <v>4062</v>
      </c>
    </row>
    <row r="1790" spans="1:6">
      <c r="A1790" s="43">
        <v>25</v>
      </c>
      <c r="B1790" s="41" t="s">
        <v>1350</v>
      </c>
      <c r="C1790" s="42" t="s">
        <v>4063</v>
      </c>
      <c r="D1790" s="41" t="s">
        <v>856</v>
      </c>
      <c r="E1790" s="42" t="s">
        <v>856</v>
      </c>
      <c r="F1790" s="41" t="s">
        <v>4064</v>
      </c>
    </row>
    <row r="1791" spans="1:6">
      <c r="A1791" s="43">
        <v>26</v>
      </c>
      <c r="B1791" s="41" t="s">
        <v>4065</v>
      </c>
      <c r="C1791" s="42" t="s">
        <v>4066</v>
      </c>
      <c r="D1791" s="41" t="s">
        <v>4030</v>
      </c>
      <c r="E1791" s="42" t="s">
        <v>856</v>
      </c>
      <c r="F1791" s="41" t="s">
        <v>4067</v>
      </c>
    </row>
    <row r="1792" spans="1:6">
      <c r="A1792" s="43">
        <v>27</v>
      </c>
      <c r="B1792" s="41" t="s">
        <v>4068</v>
      </c>
      <c r="C1792" s="42" t="s">
        <v>4069</v>
      </c>
      <c r="D1792" s="41" t="s">
        <v>4070</v>
      </c>
      <c r="E1792" s="42" t="s">
        <v>856</v>
      </c>
      <c r="F1792" s="41" t="s">
        <v>4071</v>
      </c>
    </row>
    <row r="1793" spans="1:6">
      <c r="A1793" s="43">
        <v>28</v>
      </c>
      <c r="B1793" s="41" t="s">
        <v>1143</v>
      </c>
      <c r="C1793" s="42" t="s">
        <v>4072</v>
      </c>
      <c r="D1793" s="41" t="s">
        <v>858</v>
      </c>
      <c r="E1793" s="42" t="s">
        <v>856</v>
      </c>
      <c r="F1793" s="41" t="s">
        <v>4073</v>
      </c>
    </row>
    <row r="1794" spans="1:6">
      <c r="A1794" s="43">
        <v>29</v>
      </c>
      <c r="B1794" s="41" t="s">
        <v>4074</v>
      </c>
      <c r="C1794" s="42" t="s">
        <v>4075</v>
      </c>
      <c r="D1794" s="41" t="s">
        <v>4076</v>
      </c>
      <c r="E1794" s="42" t="s">
        <v>856</v>
      </c>
      <c r="F1794" s="41" t="s">
        <v>4077</v>
      </c>
    </row>
    <row r="1795" spans="1:6">
      <c r="A1795" s="43">
        <v>30</v>
      </c>
      <c r="B1795" s="41" t="s">
        <v>4078</v>
      </c>
      <c r="C1795" s="42" t="s">
        <v>4079</v>
      </c>
      <c r="D1795" s="41" t="s">
        <v>856</v>
      </c>
      <c r="E1795" s="42" t="s">
        <v>856</v>
      </c>
      <c r="F1795" s="41" t="s">
        <v>4080</v>
      </c>
    </row>
    <row r="1796" spans="1:6">
      <c r="A1796" s="43">
        <v>31</v>
      </c>
      <c r="B1796" s="41" t="s">
        <v>1680</v>
      </c>
      <c r="C1796" s="42" t="s">
        <v>4081</v>
      </c>
      <c r="D1796" s="41" t="s">
        <v>856</v>
      </c>
      <c r="E1796" s="42" t="s">
        <v>856</v>
      </c>
      <c r="F1796" s="41" t="s">
        <v>4082</v>
      </c>
    </row>
    <row r="1797" spans="1:6">
      <c r="A1797" s="43">
        <v>32</v>
      </c>
      <c r="B1797" s="41" t="s">
        <v>868</v>
      </c>
      <c r="C1797" s="42" t="s">
        <v>4083</v>
      </c>
      <c r="D1797" s="41" t="s">
        <v>856</v>
      </c>
      <c r="E1797" s="42" t="s">
        <v>856</v>
      </c>
      <c r="F1797" s="41" t="s">
        <v>4084</v>
      </c>
    </row>
    <row r="1798" spans="1:6">
      <c r="A1798" s="43">
        <v>33</v>
      </c>
      <c r="B1798" s="41" t="s">
        <v>1648</v>
      </c>
      <c r="C1798" s="42" t="s">
        <v>4085</v>
      </c>
      <c r="D1798" s="41" t="s">
        <v>4025</v>
      </c>
      <c r="E1798" s="42" t="s">
        <v>856</v>
      </c>
      <c r="F1798" s="41" t="s">
        <v>4086</v>
      </c>
    </row>
    <row r="1799" spans="1:6">
      <c r="A1799" s="43">
        <v>34</v>
      </c>
      <c r="B1799" s="41" t="s">
        <v>4087</v>
      </c>
      <c r="C1799" s="42" t="s">
        <v>4088</v>
      </c>
      <c r="D1799" s="41" t="s">
        <v>4089</v>
      </c>
      <c r="E1799" s="42" t="s">
        <v>856</v>
      </c>
      <c r="F1799" s="41" t="s">
        <v>4090</v>
      </c>
    </row>
    <row r="1800" spans="1:6">
      <c r="A1800" s="43">
        <v>35</v>
      </c>
      <c r="B1800" s="41" t="s">
        <v>4091</v>
      </c>
      <c r="C1800" s="42" t="s">
        <v>4092</v>
      </c>
      <c r="D1800" s="41" t="s">
        <v>856</v>
      </c>
      <c r="E1800" s="42" t="s">
        <v>856</v>
      </c>
      <c r="F1800" s="41" t="s">
        <v>4093</v>
      </c>
    </row>
    <row r="1801" spans="1:6">
      <c r="A1801" s="43">
        <v>36</v>
      </c>
      <c r="B1801" s="41" t="s">
        <v>1294</v>
      </c>
      <c r="C1801" s="42" t="s">
        <v>4094</v>
      </c>
      <c r="D1801" s="41" t="s">
        <v>856</v>
      </c>
      <c r="E1801" s="42" t="s">
        <v>856</v>
      </c>
      <c r="F1801" s="41" t="s">
        <v>4095</v>
      </c>
    </row>
    <row r="1802" spans="1:6">
      <c r="A1802" s="43">
        <v>37</v>
      </c>
      <c r="B1802" s="41" t="s">
        <v>4096</v>
      </c>
      <c r="C1802" s="42" t="s">
        <v>4097</v>
      </c>
      <c r="D1802" s="41" t="s">
        <v>856</v>
      </c>
      <c r="E1802" s="42" t="s">
        <v>856</v>
      </c>
      <c r="F1802" s="41" t="s">
        <v>4098</v>
      </c>
    </row>
    <row r="1803" spans="1:6">
      <c r="A1803" s="43">
        <v>38</v>
      </c>
      <c r="B1803" s="41" t="s">
        <v>1216</v>
      </c>
      <c r="C1803" s="42" t="s">
        <v>4099</v>
      </c>
      <c r="D1803" s="41" t="s">
        <v>4025</v>
      </c>
      <c r="E1803" s="42" t="s">
        <v>856</v>
      </c>
      <c r="F1803" s="41" t="s">
        <v>4100</v>
      </c>
    </row>
    <row r="1804" spans="1:6">
      <c r="A1804" s="43">
        <v>39</v>
      </c>
      <c r="B1804" s="41" t="s">
        <v>4101</v>
      </c>
      <c r="C1804" s="42" t="s">
        <v>4102</v>
      </c>
      <c r="D1804" s="41" t="s">
        <v>856</v>
      </c>
      <c r="E1804" s="42" t="s">
        <v>856</v>
      </c>
      <c r="F1804" s="41" t="s">
        <v>4103</v>
      </c>
    </row>
    <row r="1805" spans="1:6">
      <c r="A1805" s="43">
        <v>40</v>
      </c>
      <c r="B1805" s="41" t="s">
        <v>1380</v>
      </c>
      <c r="C1805" s="42" t="s">
        <v>4104</v>
      </c>
      <c r="D1805" s="41" t="s">
        <v>856</v>
      </c>
      <c r="E1805" s="42" t="s">
        <v>856</v>
      </c>
      <c r="F1805" s="41" t="s">
        <v>4105</v>
      </c>
    </row>
    <row r="1806" spans="1:6">
      <c r="A1806" s="43">
        <v>41</v>
      </c>
      <c r="B1806" s="41" t="s">
        <v>4106</v>
      </c>
      <c r="C1806" s="42" t="s">
        <v>4107</v>
      </c>
      <c r="D1806" s="41" t="s">
        <v>856</v>
      </c>
      <c r="E1806" s="42" t="s">
        <v>856</v>
      </c>
      <c r="F1806" s="41" t="s">
        <v>4108</v>
      </c>
    </row>
    <row r="1807" spans="1:6">
      <c r="A1807" s="43">
        <v>42</v>
      </c>
      <c r="B1807" s="41" t="s">
        <v>4109</v>
      </c>
      <c r="C1807" s="42" t="s">
        <v>4110</v>
      </c>
      <c r="D1807" s="41" t="s">
        <v>4030</v>
      </c>
      <c r="E1807" s="42" t="s">
        <v>856</v>
      </c>
      <c r="F1807" s="41" t="s">
        <v>4111</v>
      </c>
    </row>
    <row r="1808" spans="1:6">
      <c r="A1808" s="43">
        <v>43</v>
      </c>
      <c r="B1808" s="41" t="s">
        <v>849</v>
      </c>
      <c r="C1808" s="42" t="s">
        <v>4112</v>
      </c>
      <c r="D1808" s="41" t="s">
        <v>4021</v>
      </c>
      <c r="E1808" s="42" t="s">
        <v>856</v>
      </c>
      <c r="F1808" s="41" t="s">
        <v>4113</v>
      </c>
    </row>
    <row r="1809" spans="1:6">
      <c r="A1809" s="43">
        <v>44</v>
      </c>
      <c r="B1809" s="41" t="s">
        <v>1383</v>
      </c>
      <c r="C1809" s="42" t="s">
        <v>4114</v>
      </c>
      <c r="D1809" s="41" t="s">
        <v>856</v>
      </c>
      <c r="E1809" s="42" t="s">
        <v>856</v>
      </c>
      <c r="F1809" s="41" t="s">
        <v>4115</v>
      </c>
    </row>
    <row r="1810" spans="1:6">
      <c r="A1810" s="43">
        <v>45</v>
      </c>
      <c r="B1810" s="41" t="s">
        <v>1384</v>
      </c>
      <c r="C1810" s="42" t="s">
        <v>4116</v>
      </c>
      <c r="D1810" s="41" t="s">
        <v>856</v>
      </c>
      <c r="E1810" s="42" t="s">
        <v>856</v>
      </c>
      <c r="F1810" s="41" t="s">
        <v>4117</v>
      </c>
    </row>
    <row r="1811" spans="1:6">
      <c r="A1811" s="43">
        <v>46</v>
      </c>
      <c r="B1811" s="41" t="s">
        <v>4118</v>
      </c>
      <c r="C1811" s="42" t="s">
        <v>4119</v>
      </c>
      <c r="D1811" s="41" t="s">
        <v>856</v>
      </c>
      <c r="E1811" s="42" t="s">
        <v>856</v>
      </c>
      <c r="F1811" s="41" t="s">
        <v>4120</v>
      </c>
    </row>
    <row r="1812" spans="1:6">
      <c r="A1812" s="43">
        <v>47</v>
      </c>
      <c r="B1812" s="41" t="s">
        <v>1038</v>
      </c>
      <c r="C1812" s="42" t="s">
        <v>4121</v>
      </c>
      <c r="D1812" s="41" t="s">
        <v>4070</v>
      </c>
      <c r="E1812" s="42" t="s">
        <v>856</v>
      </c>
      <c r="F1812" s="41" t="s">
        <v>4122</v>
      </c>
    </row>
    <row r="1813" spans="1:6">
      <c r="A1813" s="43">
        <v>48</v>
      </c>
      <c r="B1813" s="41" t="s">
        <v>1295</v>
      </c>
      <c r="C1813" s="42" t="s">
        <v>4123</v>
      </c>
      <c r="D1813" s="41" t="s">
        <v>856</v>
      </c>
      <c r="E1813" s="42" t="s">
        <v>856</v>
      </c>
      <c r="F1813" s="41" t="s">
        <v>4124</v>
      </c>
    </row>
    <row r="1814" spans="1:6">
      <c r="A1814" s="43">
        <v>49</v>
      </c>
      <c r="B1814" s="41" t="s">
        <v>990</v>
      </c>
      <c r="C1814" s="42" t="s">
        <v>4125</v>
      </c>
      <c r="D1814" s="41" t="s">
        <v>4076</v>
      </c>
      <c r="E1814" s="42" t="s">
        <v>856</v>
      </c>
      <c r="F1814" s="41" t="s">
        <v>4126</v>
      </c>
    </row>
    <row r="1815" spans="1:6">
      <c r="A1815" s="43">
        <v>50</v>
      </c>
      <c r="B1815" s="41" t="s">
        <v>991</v>
      </c>
      <c r="C1815" s="42" t="s">
        <v>4127</v>
      </c>
      <c r="D1815" s="41" t="s">
        <v>856</v>
      </c>
      <c r="E1815" s="42" t="s">
        <v>856</v>
      </c>
      <c r="F1815" s="41" t="s">
        <v>4128</v>
      </c>
    </row>
    <row r="1816" spans="1:6">
      <c r="A1816" s="43">
        <v>51</v>
      </c>
      <c r="B1816" s="41" t="s">
        <v>4129</v>
      </c>
      <c r="C1816" s="42" t="s">
        <v>4130</v>
      </c>
      <c r="D1816" s="41" t="s">
        <v>4021</v>
      </c>
      <c r="E1816" s="42" t="s">
        <v>856</v>
      </c>
      <c r="F1816" s="41" t="s">
        <v>4131</v>
      </c>
    </row>
    <row r="1817" spans="1:6">
      <c r="A1817" s="43">
        <v>52</v>
      </c>
      <c r="B1817" s="41" t="s">
        <v>1391</v>
      </c>
      <c r="C1817" s="42" t="s">
        <v>4132</v>
      </c>
      <c r="D1817" s="41" t="s">
        <v>856</v>
      </c>
      <c r="E1817" s="42" t="s">
        <v>856</v>
      </c>
      <c r="F1817" s="41" t="s">
        <v>4133</v>
      </c>
    </row>
    <row r="1818" spans="1:6">
      <c r="A1818" s="43">
        <v>53</v>
      </c>
      <c r="B1818" s="41" t="s">
        <v>4134</v>
      </c>
      <c r="C1818" s="42" t="s">
        <v>4135</v>
      </c>
      <c r="D1818" s="41" t="s">
        <v>4136</v>
      </c>
      <c r="E1818" s="42" t="s">
        <v>856</v>
      </c>
      <c r="F1818" s="41" t="s">
        <v>4137</v>
      </c>
    </row>
    <row r="1819" spans="1:6">
      <c r="A1819" s="43">
        <v>54</v>
      </c>
      <c r="B1819" s="41" t="s">
        <v>1010</v>
      </c>
      <c r="C1819" s="42" t="s">
        <v>4138</v>
      </c>
      <c r="D1819" s="41" t="s">
        <v>856</v>
      </c>
      <c r="E1819" s="42" t="s">
        <v>856</v>
      </c>
      <c r="F1819" s="41" t="s">
        <v>4139</v>
      </c>
    </row>
    <row r="1820" spans="1:6">
      <c r="A1820" s="43">
        <v>55</v>
      </c>
      <c r="B1820" s="41" t="s">
        <v>4140</v>
      </c>
      <c r="C1820" s="42" t="s">
        <v>4138</v>
      </c>
      <c r="D1820" s="41" t="s">
        <v>856</v>
      </c>
      <c r="E1820" s="42" t="s">
        <v>856</v>
      </c>
      <c r="F1820" s="41" t="s">
        <v>4139</v>
      </c>
    </row>
    <row r="1821" spans="1:6">
      <c r="A1821" s="43">
        <v>56</v>
      </c>
      <c r="B1821" s="41" t="s">
        <v>1922</v>
      </c>
      <c r="C1821" s="42" t="s">
        <v>1923</v>
      </c>
      <c r="D1821" s="41" t="s">
        <v>856</v>
      </c>
      <c r="E1821" s="42" t="s">
        <v>856</v>
      </c>
      <c r="F1821" s="41" t="s">
        <v>4141</v>
      </c>
    </row>
    <row r="1822" spans="1:6">
      <c r="A1822" s="43">
        <v>57</v>
      </c>
      <c r="B1822" s="41" t="s">
        <v>4142</v>
      </c>
      <c r="C1822" s="42" t="s">
        <v>4143</v>
      </c>
      <c r="D1822" s="41" t="s">
        <v>856</v>
      </c>
      <c r="E1822" s="42" t="s">
        <v>856</v>
      </c>
      <c r="F1822" s="41" t="s">
        <v>4144</v>
      </c>
    </row>
    <row r="1823" spans="1:6">
      <c r="A1823" s="43">
        <v>58</v>
      </c>
      <c r="B1823" s="41" t="s">
        <v>1259</v>
      </c>
      <c r="C1823" s="42" t="s">
        <v>4145</v>
      </c>
      <c r="D1823" s="41" t="s">
        <v>4025</v>
      </c>
      <c r="E1823" s="42" t="s">
        <v>856</v>
      </c>
      <c r="F1823" s="41" t="s">
        <v>4146</v>
      </c>
    </row>
    <row r="1824" spans="1:6">
      <c r="A1824" s="43">
        <v>59</v>
      </c>
      <c r="B1824" s="41" t="s">
        <v>1203</v>
      </c>
      <c r="C1824" s="42" t="s">
        <v>4147</v>
      </c>
      <c r="D1824" s="41" t="s">
        <v>4061</v>
      </c>
      <c r="E1824" s="42" t="s">
        <v>856</v>
      </c>
      <c r="F1824" s="41" t="s">
        <v>4148</v>
      </c>
    </row>
    <row r="1825" spans="1:6">
      <c r="A1825" s="43">
        <v>60</v>
      </c>
      <c r="B1825" s="41" t="s">
        <v>1924</v>
      </c>
      <c r="C1825" s="42" t="s">
        <v>1925</v>
      </c>
      <c r="D1825" s="41" t="s">
        <v>856</v>
      </c>
      <c r="E1825" s="42" t="s">
        <v>856</v>
      </c>
      <c r="F1825" s="41" t="s">
        <v>4149</v>
      </c>
    </row>
    <row r="1826" spans="1:6">
      <c r="A1826" s="43">
        <v>61</v>
      </c>
      <c r="B1826" s="41" t="s">
        <v>1244</v>
      </c>
      <c r="C1826" s="42" t="s">
        <v>4150</v>
      </c>
      <c r="D1826" s="41" t="s">
        <v>856</v>
      </c>
      <c r="E1826" s="42" t="s">
        <v>856</v>
      </c>
      <c r="F1826" s="41" t="s">
        <v>4151</v>
      </c>
    </row>
    <row r="1827" spans="1:6">
      <c r="A1827" s="43">
        <v>62</v>
      </c>
      <c r="B1827" s="41" t="s">
        <v>4152</v>
      </c>
      <c r="C1827" s="42" t="s">
        <v>4153</v>
      </c>
      <c r="D1827" s="41" t="s">
        <v>856</v>
      </c>
      <c r="E1827" s="42" t="s">
        <v>856</v>
      </c>
      <c r="F1827" s="41" t="s">
        <v>4154</v>
      </c>
    </row>
    <row r="1828" spans="1:6">
      <c r="A1828" s="43">
        <v>63</v>
      </c>
      <c r="B1828" s="41" t="s">
        <v>1243</v>
      </c>
      <c r="C1828" s="42" t="s">
        <v>4155</v>
      </c>
      <c r="D1828" s="41" t="s">
        <v>856</v>
      </c>
      <c r="E1828" s="42" t="s">
        <v>856</v>
      </c>
      <c r="F1828" s="41" t="s">
        <v>4156</v>
      </c>
    </row>
    <row r="1829" spans="1:6">
      <c r="A1829" s="43">
        <v>64</v>
      </c>
      <c r="B1829" s="41" t="s">
        <v>1586</v>
      </c>
      <c r="C1829" s="42" t="s">
        <v>4157</v>
      </c>
      <c r="D1829" s="41" t="s">
        <v>4025</v>
      </c>
      <c r="E1829" s="42" t="s">
        <v>856</v>
      </c>
      <c r="F1829" s="41" t="s">
        <v>4158</v>
      </c>
    </row>
    <row r="1830" spans="1:6">
      <c r="A1830" s="43">
        <v>65</v>
      </c>
      <c r="B1830" s="41" t="s">
        <v>4159</v>
      </c>
      <c r="C1830" s="42" t="s">
        <v>4160</v>
      </c>
      <c r="D1830" s="41" t="s">
        <v>858</v>
      </c>
      <c r="E1830" s="42" t="s">
        <v>856</v>
      </c>
      <c r="F1830" s="41" t="s">
        <v>4161</v>
      </c>
    </row>
    <row r="1831" spans="1:6">
      <c r="A1831" s="43">
        <v>66</v>
      </c>
      <c r="B1831" s="41" t="s">
        <v>1705</v>
      </c>
      <c r="C1831" s="42" t="s">
        <v>4162</v>
      </c>
      <c r="D1831" s="41" t="s">
        <v>851</v>
      </c>
      <c r="E1831" s="42" t="s">
        <v>856</v>
      </c>
      <c r="F1831" s="41" t="s">
        <v>4163</v>
      </c>
    </row>
    <row r="1832" spans="1:6">
      <c r="A1832" s="43">
        <v>67</v>
      </c>
      <c r="B1832" s="41" t="s">
        <v>4164</v>
      </c>
      <c r="C1832" s="42" t="s">
        <v>4165</v>
      </c>
      <c r="D1832" s="41" t="s">
        <v>4025</v>
      </c>
      <c r="E1832" s="42" t="s">
        <v>856</v>
      </c>
      <c r="F1832" s="41" t="s">
        <v>4166</v>
      </c>
    </row>
    <row r="1833" spans="1:6">
      <c r="A1833" s="43">
        <v>68</v>
      </c>
      <c r="B1833" s="41" t="s">
        <v>1811</v>
      </c>
      <c r="C1833" s="42" t="s">
        <v>4167</v>
      </c>
      <c r="D1833" s="41" t="s">
        <v>4168</v>
      </c>
      <c r="E1833" s="42" t="s">
        <v>856</v>
      </c>
      <c r="F1833" s="41" t="s">
        <v>4169</v>
      </c>
    </row>
    <row r="1834" spans="1:6">
      <c r="A1834" s="43">
        <v>69</v>
      </c>
      <c r="B1834" s="41" t="s">
        <v>1759</v>
      </c>
      <c r="C1834" s="42" t="s">
        <v>4170</v>
      </c>
      <c r="D1834" s="41" t="s">
        <v>856</v>
      </c>
      <c r="E1834" s="42" t="s">
        <v>856</v>
      </c>
      <c r="F1834" s="41" t="s">
        <v>4171</v>
      </c>
    </row>
    <row r="1835" spans="1:6">
      <c r="A1835" s="43">
        <v>70</v>
      </c>
      <c r="B1835" s="41" t="s">
        <v>4172</v>
      </c>
      <c r="C1835" s="42" t="s">
        <v>4173</v>
      </c>
      <c r="D1835" s="41" t="s">
        <v>856</v>
      </c>
      <c r="E1835" s="42" t="s">
        <v>856</v>
      </c>
      <c r="F1835" s="41" t="s">
        <v>4174</v>
      </c>
    </row>
    <row r="1836" spans="1:6">
      <c r="A1836" s="43">
        <v>71</v>
      </c>
      <c r="B1836" s="41" t="s">
        <v>4175</v>
      </c>
      <c r="C1836" s="42" t="s">
        <v>4176</v>
      </c>
      <c r="D1836" s="41" t="s">
        <v>4030</v>
      </c>
      <c r="E1836" s="42" t="s">
        <v>856</v>
      </c>
      <c r="F1836" s="41" t="s">
        <v>4177</v>
      </c>
    </row>
    <row r="1837" spans="1:6">
      <c r="A1837" s="43">
        <v>72</v>
      </c>
      <c r="B1837" s="41" t="s">
        <v>4178</v>
      </c>
      <c r="C1837" s="42" t="s">
        <v>4179</v>
      </c>
      <c r="D1837" s="41" t="s">
        <v>858</v>
      </c>
      <c r="E1837" s="42" t="s">
        <v>856</v>
      </c>
      <c r="F1837" s="41" t="s">
        <v>4180</v>
      </c>
    </row>
    <row r="1838" spans="1:6">
      <c r="A1838" s="43">
        <v>73</v>
      </c>
      <c r="B1838" s="41" t="s">
        <v>1264</v>
      </c>
      <c r="C1838" s="42" t="s">
        <v>4181</v>
      </c>
      <c r="D1838" s="41" t="s">
        <v>851</v>
      </c>
      <c r="E1838" s="42" t="s">
        <v>856</v>
      </c>
      <c r="F1838" s="41" t="s">
        <v>4182</v>
      </c>
    </row>
    <row r="1839" spans="1:6">
      <c r="A1839" s="43">
        <v>74</v>
      </c>
      <c r="B1839" s="41" t="s">
        <v>1760</v>
      </c>
      <c r="C1839" s="42" t="s">
        <v>4183</v>
      </c>
      <c r="D1839" s="41" t="s">
        <v>856</v>
      </c>
      <c r="E1839" s="42" t="s">
        <v>856</v>
      </c>
      <c r="F1839" s="41" t="s">
        <v>4184</v>
      </c>
    </row>
    <row r="1840" spans="1:6">
      <c r="A1840" s="43">
        <v>75</v>
      </c>
      <c r="B1840" s="41" t="s">
        <v>4185</v>
      </c>
      <c r="C1840" s="42" t="s">
        <v>4186</v>
      </c>
      <c r="D1840" s="41" t="s">
        <v>4168</v>
      </c>
      <c r="E1840" s="42" t="s">
        <v>856</v>
      </c>
      <c r="F1840" s="41" t="s">
        <v>4187</v>
      </c>
    </row>
    <row r="1841" spans="1:6">
      <c r="A1841" s="43">
        <v>76</v>
      </c>
      <c r="B1841" s="41" t="s">
        <v>4188</v>
      </c>
      <c r="C1841" s="42" t="s">
        <v>4189</v>
      </c>
      <c r="D1841" s="41" t="s">
        <v>4070</v>
      </c>
      <c r="E1841" s="42" t="s">
        <v>856</v>
      </c>
      <c r="F1841" s="41" t="s">
        <v>4190</v>
      </c>
    </row>
    <row r="1842" spans="1:6">
      <c r="A1842" s="43">
        <v>77</v>
      </c>
      <c r="B1842" s="41" t="s">
        <v>4191</v>
      </c>
      <c r="C1842" s="42" t="s">
        <v>4192</v>
      </c>
      <c r="D1842" s="41" t="s">
        <v>4030</v>
      </c>
      <c r="E1842" s="42" t="s">
        <v>856</v>
      </c>
      <c r="F1842" s="41" t="s">
        <v>4193</v>
      </c>
    </row>
    <row r="1843" spans="1:6">
      <c r="A1843" s="43">
        <v>78</v>
      </c>
      <c r="B1843" s="41" t="s">
        <v>865</v>
      </c>
      <c r="C1843" s="42" t="s">
        <v>4194</v>
      </c>
      <c r="D1843" s="41" t="s">
        <v>856</v>
      </c>
      <c r="E1843" s="42" t="s">
        <v>856</v>
      </c>
      <c r="F1843" s="41" t="s">
        <v>4195</v>
      </c>
    </row>
    <row r="1844" spans="1:6">
      <c r="A1844" s="43">
        <v>79</v>
      </c>
      <c r="B1844" s="41" t="s">
        <v>855</v>
      </c>
      <c r="C1844" s="42" t="s">
        <v>4196</v>
      </c>
      <c r="D1844" s="41" t="s">
        <v>4197</v>
      </c>
      <c r="E1844" s="42" t="s">
        <v>856</v>
      </c>
      <c r="F1844" s="41" t="s">
        <v>4198</v>
      </c>
    </row>
    <row r="1845" spans="1:6">
      <c r="A1845" s="43">
        <v>80</v>
      </c>
      <c r="B1845" s="41" t="s">
        <v>1124</v>
      </c>
      <c r="C1845" s="42" t="s">
        <v>4199</v>
      </c>
      <c r="D1845" s="41" t="s">
        <v>4168</v>
      </c>
      <c r="E1845" s="42" t="s">
        <v>856</v>
      </c>
      <c r="F1845" s="41" t="s">
        <v>4200</v>
      </c>
    </row>
    <row r="1846" spans="1:6">
      <c r="A1846" s="43">
        <v>81</v>
      </c>
      <c r="B1846" s="41" t="s">
        <v>4201</v>
      </c>
      <c r="C1846" s="42" t="s">
        <v>4202</v>
      </c>
      <c r="D1846" s="41" t="s">
        <v>858</v>
      </c>
      <c r="E1846" s="42" t="s">
        <v>856</v>
      </c>
      <c r="F1846" s="41" t="s">
        <v>4203</v>
      </c>
    </row>
    <row r="1847" spans="1:6">
      <c r="A1847" s="43">
        <v>82</v>
      </c>
      <c r="B1847" s="41" t="s">
        <v>4204</v>
      </c>
      <c r="C1847" s="42" t="s">
        <v>4205</v>
      </c>
      <c r="D1847" s="41" t="s">
        <v>848</v>
      </c>
      <c r="E1847" s="42" t="s">
        <v>856</v>
      </c>
      <c r="F1847" s="41" t="s">
        <v>4206</v>
      </c>
    </row>
    <row r="1848" spans="1:6">
      <c r="A1848" s="43">
        <v>83</v>
      </c>
      <c r="B1848" s="41" t="s">
        <v>4207</v>
      </c>
      <c r="C1848" s="42" t="s">
        <v>4208</v>
      </c>
      <c r="D1848" s="41" t="s">
        <v>848</v>
      </c>
      <c r="E1848" s="42" t="s">
        <v>856</v>
      </c>
      <c r="F1848" s="41" t="s">
        <v>4209</v>
      </c>
    </row>
    <row r="1849" spans="1:6">
      <c r="A1849" s="43">
        <v>84</v>
      </c>
      <c r="B1849" s="41" t="s">
        <v>1173</v>
      </c>
      <c r="C1849" s="42" t="s">
        <v>4210</v>
      </c>
      <c r="D1849" s="41" t="s">
        <v>856</v>
      </c>
      <c r="E1849" s="42" t="s">
        <v>856</v>
      </c>
      <c r="F1849" s="41" t="s">
        <v>4211</v>
      </c>
    </row>
    <row r="1850" spans="1:6">
      <c r="A1850" s="43">
        <v>85</v>
      </c>
      <c r="B1850" s="41" t="s">
        <v>1237</v>
      </c>
      <c r="C1850" s="42" t="s">
        <v>4212</v>
      </c>
      <c r="D1850" s="41" t="s">
        <v>856</v>
      </c>
      <c r="E1850" s="42" t="s">
        <v>856</v>
      </c>
      <c r="F1850" s="41" t="s">
        <v>4213</v>
      </c>
    </row>
    <row r="1851" spans="1:6">
      <c r="A1851" s="43">
        <v>86</v>
      </c>
      <c r="B1851" s="41" t="s">
        <v>1011</v>
      </c>
      <c r="C1851" s="42" t="s">
        <v>4214</v>
      </c>
      <c r="D1851" s="41" t="s">
        <v>856</v>
      </c>
      <c r="E1851" s="42" t="s">
        <v>856</v>
      </c>
      <c r="F1851" s="41" t="s">
        <v>4215</v>
      </c>
    </row>
    <row r="1852" spans="1:6">
      <c r="A1852" s="43">
        <v>87</v>
      </c>
      <c r="B1852" s="41" t="s">
        <v>1012</v>
      </c>
      <c r="C1852" s="42" t="s">
        <v>4216</v>
      </c>
      <c r="D1852" s="41" t="s">
        <v>848</v>
      </c>
      <c r="E1852" s="42" t="s">
        <v>856</v>
      </c>
      <c r="F1852" s="41" t="s">
        <v>4217</v>
      </c>
    </row>
    <row r="1853" spans="1:6">
      <c r="A1853" s="43">
        <v>88</v>
      </c>
      <c r="B1853" s="41" t="s">
        <v>1689</v>
      </c>
      <c r="C1853" s="42" t="s">
        <v>4218</v>
      </c>
      <c r="D1853" s="41" t="s">
        <v>856</v>
      </c>
      <c r="E1853" s="42" t="s">
        <v>856</v>
      </c>
      <c r="F1853" s="41" t="s">
        <v>4215</v>
      </c>
    </row>
    <row r="1854" spans="1:6">
      <c r="A1854" s="43">
        <v>89</v>
      </c>
      <c r="B1854" s="41" t="s">
        <v>1551</v>
      </c>
      <c r="C1854" s="42" t="s">
        <v>4219</v>
      </c>
      <c r="D1854" s="41" t="s">
        <v>851</v>
      </c>
      <c r="E1854" s="42" t="s">
        <v>856</v>
      </c>
      <c r="F1854" s="41" t="s">
        <v>4220</v>
      </c>
    </row>
    <row r="1855" spans="1:6">
      <c r="A1855" s="43">
        <v>90</v>
      </c>
      <c r="B1855" s="41" t="s">
        <v>1388</v>
      </c>
      <c r="C1855" s="42" t="s">
        <v>4221</v>
      </c>
      <c r="D1855" s="41" t="s">
        <v>848</v>
      </c>
      <c r="E1855" s="42" t="s">
        <v>856</v>
      </c>
      <c r="F1855" s="41" t="s">
        <v>4222</v>
      </c>
    </row>
    <row r="1856" spans="1:6">
      <c r="A1856" s="43">
        <v>91</v>
      </c>
      <c r="B1856" s="41" t="s">
        <v>4223</v>
      </c>
      <c r="C1856" s="42" t="s">
        <v>4224</v>
      </c>
      <c r="D1856" s="41" t="s">
        <v>4061</v>
      </c>
      <c r="E1856" s="42" t="s">
        <v>856</v>
      </c>
      <c r="F1856" s="41" t="s">
        <v>4225</v>
      </c>
    </row>
    <row r="1857" spans="1:6">
      <c r="A1857" s="43">
        <v>92</v>
      </c>
      <c r="B1857" s="41" t="s">
        <v>4226</v>
      </c>
      <c r="C1857" s="42" t="s">
        <v>4227</v>
      </c>
      <c r="D1857" s="41" t="s">
        <v>856</v>
      </c>
      <c r="E1857" s="42" t="s">
        <v>856</v>
      </c>
      <c r="F1857" s="41" t="s">
        <v>4228</v>
      </c>
    </row>
    <row r="1858" spans="1:6">
      <c r="A1858" s="43">
        <v>93</v>
      </c>
      <c r="B1858" s="41" t="s">
        <v>4229</v>
      </c>
      <c r="C1858" s="42" t="s">
        <v>4230</v>
      </c>
      <c r="D1858" s="41" t="s">
        <v>856</v>
      </c>
      <c r="E1858" s="42" t="s">
        <v>856</v>
      </c>
      <c r="F1858" s="41" t="s">
        <v>4231</v>
      </c>
    </row>
    <row r="1859" spans="1:6">
      <c r="A1859" s="43">
        <v>94</v>
      </c>
      <c r="B1859" s="41" t="s">
        <v>4232</v>
      </c>
      <c r="C1859" s="42" t="s">
        <v>4233</v>
      </c>
      <c r="D1859" s="41" t="s">
        <v>856</v>
      </c>
      <c r="E1859" s="42" t="s">
        <v>856</v>
      </c>
      <c r="F1859" s="41" t="s">
        <v>4234</v>
      </c>
    </row>
    <row r="1860" spans="1:6">
      <c r="A1860" s="43">
        <v>95</v>
      </c>
      <c r="B1860" s="41" t="s">
        <v>4235</v>
      </c>
      <c r="C1860" s="42" t="s">
        <v>4236</v>
      </c>
      <c r="D1860" s="41" t="s">
        <v>4061</v>
      </c>
      <c r="E1860" s="42" t="s">
        <v>856</v>
      </c>
      <c r="F1860" s="41" t="s">
        <v>4237</v>
      </c>
    </row>
    <row r="1861" spans="1:6">
      <c r="A1861" s="43">
        <v>96</v>
      </c>
      <c r="B1861" s="41" t="s">
        <v>4238</v>
      </c>
      <c r="C1861" s="42" t="s">
        <v>4239</v>
      </c>
      <c r="D1861" s="41" t="s">
        <v>4039</v>
      </c>
      <c r="E1861" s="42" t="s">
        <v>856</v>
      </c>
      <c r="F1861" s="41" t="s">
        <v>4240</v>
      </c>
    </row>
    <row r="1862" spans="1:6">
      <c r="A1862" s="43">
        <v>97</v>
      </c>
      <c r="B1862" s="41" t="s">
        <v>1263</v>
      </c>
      <c r="C1862" s="42" t="s">
        <v>4241</v>
      </c>
      <c r="D1862" s="41" t="s">
        <v>851</v>
      </c>
      <c r="E1862" s="42" t="s">
        <v>856</v>
      </c>
      <c r="F1862" s="41" t="s">
        <v>4242</v>
      </c>
    </row>
    <row r="1863" spans="1:6">
      <c r="A1863" s="43">
        <v>98</v>
      </c>
      <c r="B1863" s="41" t="s">
        <v>4243</v>
      </c>
      <c r="C1863" s="42" t="s">
        <v>4244</v>
      </c>
      <c r="D1863" s="41" t="s">
        <v>4030</v>
      </c>
      <c r="E1863" s="42" t="s">
        <v>856</v>
      </c>
      <c r="F1863" s="41" t="s">
        <v>4245</v>
      </c>
    </row>
    <row r="1864" spans="1:6">
      <c r="A1864" s="43">
        <v>99</v>
      </c>
      <c r="B1864" s="41" t="s">
        <v>4246</v>
      </c>
      <c r="C1864" s="42" t="s">
        <v>4247</v>
      </c>
      <c r="D1864" s="41" t="s">
        <v>4025</v>
      </c>
      <c r="E1864" s="42" t="s">
        <v>856</v>
      </c>
      <c r="F1864" s="41" t="s">
        <v>4248</v>
      </c>
    </row>
    <row r="1865" spans="1:6">
      <c r="A1865" s="43">
        <v>100</v>
      </c>
      <c r="B1865" s="41" t="s">
        <v>1926</v>
      </c>
      <c r="C1865" s="42" t="s">
        <v>1927</v>
      </c>
      <c r="D1865" s="41" t="s">
        <v>856</v>
      </c>
      <c r="E1865" s="42" t="s">
        <v>856</v>
      </c>
      <c r="F1865" s="41" t="s">
        <v>4249</v>
      </c>
    </row>
    <row r="1866" spans="1:6">
      <c r="A1866" s="43">
        <v>101</v>
      </c>
      <c r="B1866" s="41" t="s">
        <v>1928</v>
      </c>
      <c r="C1866" s="42" t="s">
        <v>1929</v>
      </c>
      <c r="D1866" s="41" t="s">
        <v>856</v>
      </c>
      <c r="E1866" s="42" t="s">
        <v>856</v>
      </c>
      <c r="F1866" s="41" t="s">
        <v>4250</v>
      </c>
    </row>
    <row r="1867" spans="1:6">
      <c r="A1867" s="43">
        <v>102</v>
      </c>
      <c r="B1867" s="41" t="s">
        <v>1930</v>
      </c>
      <c r="C1867" s="42" t="s">
        <v>1931</v>
      </c>
      <c r="D1867" s="41" t="s">
        <v>856</v>
      </c>
      <c r="E1867" s="42" t="s">
        <v>856</v>
      </c>
      <c r="F1867" s="41" t="s">
        <v>4251</v>
      </c>
    </row>
    <row r="1868" spans="1:6">
      <c r="A1868" s="43">
        <v>103</v>
      </c>
      <c r="B1868" s="41" t="s">
        <v>1932</v>
      </c>
      <c r="C1868" s="42" t="s">
        <v>1933</v>
      </c>
      <c r="D1868" s="41" t="s">
        <v>856</v>
      </c>
      <c r="E1868" s="42" t="s">
        <v>856</v>
      </c>
      <c r="F1868" s="41" t="s">
        <v>4252</v>
      </c>
    </row>
    <row r="1869" spans="1:6">
      <c r="A1869" s="43">
        <v>104</v>
      </c>
      <c r="B1869" s="41" t="s">
        <v>1934</v>
      </c>
      <c r="C1869" s="42" t="s">
        <v>1935</v>
      </c>
      <c r="D1869" s="41" t="s">
        <v>856</v>
      </c>
      <c r="E1869" s="42" t="s">
        <v>856</v>
      </c>
      <c r="F1869" s="41" t="s">
        <v>4253</v>
      </c>
    </row>
    <row r="1870" spans="1:6">
      <c r="A1870" s="43">
        <v>105</v>
      </c>
      <c r="B1870" s="41" t="s">
        <v>1936</v>
      </c>
      <c r="C1870" s="42" t="s">
        <v>1937</v>
      </c>
      <c r="D1870" s="41" t="s">
        <v>856</v>
      </c>
      <c r="E1870" s="42" t="s">
        <v>856</v>
      </c>
      <c r="F1870" s="41" t="s">
        <v>4254</v>
      </c>
    </row>
    <row r="1871" spans="1:6">
      <c r="A1871" s="43">
        <v>106</v>
      </c>
      <c r="B1871" s="41" t="s">
        <v>1938</v>
      </c>
      <c r="C1871" s="42" t="s">
        <v>1939</v>
      </c>
      <c r="D1871" s="41" t="s">
        <v>856</v>
      </c>
      <c r="E1871" s="42" t="s">
        <v>856</v>
      </c>
      <c r="F1871" s="41" t="s">
        <v>4255</v>
      </c>
    </row>
    <row r="1872" spans="1:6">
      <c r="A1872" s="43">
        <v>107</v>
      </c>
      <c r="B1872" s="41" t="s">
        <v>1940</v>
      </c>
      <c r="C1872" s="42" t="s">
        <v>1941</v>
      </c>
      <c r="D1872" s="41" t="s">
        <v>856</v>
      </c>
      <c r="E1872" s="42" t="s">
        <v>856</v>
      </c>
      <c r="F1872" s="41" t="s">
        <v>4256</v>
      </c>
    </row>
    <row r="1873" spans="1:6">
      <c r="A1873" s="43">
        <v>108</v>
      </c>
      <c r="B1873" s="41" t="s">
        <v>1942</v>
      </c>
      <c r="C1873" s="42" t="s">
        <v>1943</v>
      </c>
      <c r="D1873" s="41" t="s">
        <v>856</v>
      </c>
      <c r="E1873" s="42" t="s">
        <v>856</v>
      </c>
      <c r="F1873" s="41" t="s">
        <v>4257</v>
      </c>
    </row>
    <row r="1874" spans="1:6">
      <c r="A1874" s="43">
        <v>109</v>
      </c>
      <c r="B1874" s="41" t="s">
        <v>1944</v>
      </c>
      <c r="C1874" s="42" t="s">
        <v>1945</v>
      </c>
      <c r="D1874" s="41" t="s">
        <v>856</v>
      </c>
      <c r="E1874" s="42" t="s">
        <v>856</v>
      </c>
      <c r="F1874" s="41" t="s">
        <v>4258</v>
      </c>
    </row>
    <row r="1875" spans="1:6">
      <c r="A1875" s="43">
        <v>110</v>
      </c>
      <c r="B1875" s="41" t="s">
        <v>1946</v>
      </c>
      <c r="C1875" s="42" t="s">
        <v>1947</v>
      </c>
      <c r="D1875" s="41" t="s">
        <v>856</v>
      </c>
      <c r="E1875" s="42" t="s">
        <v>856</v>
      </c>
      <c r="F1875" s="41" t="s">
        <v>4259</v>
      </c>
    </row>
    <row r="1876" spans="1:6">
      <c r="A1876" s="43">
        <v>111</v>
      </c>
      <c r="B1876" s="41" t="s">
        <v>1948</v>
      </c>
      <c r="C1876" s="42" t="s">
        <v>1949</v>
      </c>
      <c r="D1876" s="41" t="s">
        <v>856</v>
      </c>
      <c r="E1876" s="42" t="s">
        <v>856</v>
      </c>
      <c r="F1876" s="41" t="s">
        <v>4260</v>
      </c>
    </row>
    <row r="1877" spans="1:6">
      <c r="A1877" s="43">
        <v>112</v>
      </c>
      <c r="B1877" s="41" t="s">
        <v>1950</v>
      </c>
      <c r="C1877" s="42" t="s">
        <v>1951</v>
      </c>
      <c r="D1877" s="41" t="s">
        <v>856</v>
      </c>
      <c r="E1877" s="42" t="s">
        <v>856</v>
      </c>
      <c r="F1877" s="41" t="s">
        <v>4261</v>
      </c>
    </row>
    <row r="1878" spans="1:6">
      <c r="A1878" s="43">
        <v>113</v>
      </c>
      <c r="B1878" s="224" t="s">
        <v>5682</v>
      </c>
      <c r="C1878" s="224" t="s">
        <v>5683</v>
      </c>
      <c r="D1878" s="224" t="s">
        <v>5684</v>
      </c>
      <c r="E1878" s="224" t="s">
        <v>5684</v>
      </c>
      <c r="F1878" s="224" t="s">
        <v>5685</v>
      </c>
    </row>
    <row r="1879" spans="1:6">
      <c r="A1879" s="43">
        <v>114</v>
      </c>
      <c r="B1879" s="41" t="s">
        <v>4262</v>
      </c>
      <c r="C1879" s="42" t="s">
        <v>4263</v>
      </c>
      <c r="D1879" s="41" t="s">
        <v>4021</v>
      </c>
      <c r="E1879" s="42" t="s">
        <v>856</v>
      </c>
      <c r="F1879" s="41" t="s">
        <v>4264</v>
      </c>
    </row>
    <row r="1880" spans="1:6">
      <c r="A1880" s="43">
        <v>115</v>
      </c>
      <c r="B1880" s="41" t="s">
        <v>1267</v>
      </c>
      <c r="C1880" s="42" t="s">
        <v>4265</v>
      </c>
      <c r="D1880" s="41" t="s">
        <v>848</v>
      </c>
      <c r="E1880" s="42" t="s">
        <v>856</v>
      </c>
      <c r="F1880" s="41" t="s">
        <v>4266</v>
      </c>
    </row>
    <row r="1881" spans="1:6">
      <c r="A1881" s="43">
        <v>116</v>
      </c>
      <c r="B1881" s="41" t="s">
        <v>4267</v>
      </c>
      <c r="C1881" s="42" t="s">
        <v>4268</v>
      </c>
      <c r="D1881" s="41" t="s">
        <v>4070</v>
      </c>
      <c r="E1881" s="42" t="s">
        <v>856</v>
      </c>
      <c r="F1881" s="41" t="s">
        <v>4269</v>
      </c>
    </row>
    <row r="1882" spans="1:6">
      <c r="A1882" s="43">
        <v>117</v>
      </c>
      <c r="B1882" s="41" t="s">
        <v>5784</v>
      </c>
      <c r="C1882" s="8" t="s">
        <v>5785</v>
      </c>
      <c r="D1882" s="41" t="s">
        <v>856</v>
      </c>
      <c r="E1882" s="42" t="s">
        <v>856</v>
      </c>
      <c r="F1882" s="387" t="s">
        <v>5786</v>
      </c>
    </row>
    <row r="1883" spans="1:6">
      <c r="A1883" s="43">
        <v>118</v>
      </c>
      <c r="B1883" s="41" t="s">
        <v>4270</v>
      </c>
      <c r="C1883" s="42" t="s">
        <v>4271</v>
      </c>
      <c r="D1883" s="41" t="s">
        <v>856</v>
      </c>
      <c r="E1883" s="42" t="s">
        <v>856</v>
      </c>
      <c r="F1883" s="41" t="s">
        <v>4272</v>
      </c>
    </row>
    <row r="1884" spans="1:6">
      <c r="A1884" s="43">
        <v>119</v>
      </c>
      <c r="B1884" s="41" t="s">
        <v>1265</v>
      </c>
      <c r="C1884" s="42" t="s">
        <v>4273</v>
      </c>
      <c r="D1884" s="41" t="s">
        <v>848</v>
      </c>
      <c r="E1884" s="42" t="s">
        <v>856</v>
      </c>
      <c r="F1884" s="41" t="s">
        <v>4274</v>
      </c>
    </row>
    <row r="1885" spans="1:6">
      <c r="A1885" s="43">
        <v>120</v>
      </c>
      <c r="B1885" s="41" t="s">
        <v>4275</v>
      </c>
      <c r="C1885" s="42" t="s">
        <v>4276</v>
      </c>
      <c r="D1885" s="41" t="s">
        <v>4061</v>
      </c>
      <c r="E1885" s="42" t="s">
        <v>856</v>
      </c>
      <c r="F1885" s="41" t="s">
        <v>4277</v>
      </c>
    </row>
    <row r="1886" spans="1:6">
      <c r="A1886" s="43">
        <v>121</v>
      </c>
      <c r="B1886" s="41" t="s">
        <v>1595</v>
      </c>
      <c r="C1886" s="42" t="s">
        <v>4278</v>
      </c>
      <c r="D1886" s="41" t="s">
        <v>848</v>
      </c>
      <c r="E1886" s="42" t="s">
        <v>856</v>
      </c>
      <c r="F1886" s="41" t="s">
        <v>4279</v>
      </c>
    </row>
    <row r="1887" spans="1:6">
      <c r="A1887" s="43">
        <v>122</v>
      </c>
      <c r="B1887" s="41" t="s">
        <v>1160</v>
      </c>
      <c r="C1887" s="42" t="s">
        <v>4280</v>
      </c>
      <c r="D1887" s="41" t="s">
        <v>4061</v>
      </c>
      <c r="E1887" s="42" t="s">
        <v>856</v>
      </c>
      <c r="F1887" s="41" t="s">
        <v>4281</v>
      </c>
    </row>
    <row r="1888" spans="1:6">
      <c r="A1888" s="43">
        <v>123</v>
      </c>
      <c r="B1888" s="41" t="s">
        <v>4282</v>
      </c>
      <c r="C1888" s="42" t="s">
        <v>4283</v>
      </c>
      <c r="D1888" s="41" t="s">
        <v>4070</v>
      </c>
      <c r="E1888" s="42" t="s">
        <v>856</v>
      </c>
      <c r="F1888" s="41" t="s">
        <v>4284</v>
      </c>
    </row>
    <row r="1889" spans="1:6">
      <c r="A1889" s="43">
        <v>124</v>
      </c>
      <c r="B1889" s="41" t="s">
        <v>4285</v>
      </c>
      <c r="C1889" s="42" t="s">
        <v>4286</v>
      </c>
      <c r="D1889" s="41" t="s">
        <v>4025</v>
      </c>
      <c r="E1889" s="42" t="s">
        <v>856</v>
      </c>
      <c r="F1889" s="41" t="s">
        <v>4287</v>
      </c>
    </row>
    <row r="1890" spans="1:6">
      <c r="A1890" s="43">
        <v>125</v>
      </c>
      <c r="B1890" s="41" t="s">
        <v>850</v>
      </c>
      <c r="C1890" s="42" t="s">
        <v>4288</v>
      </c>
      <c r="D1890" s="41" t="s">
        <v>851</v>
      </c>
      <c r="E1890" s="42" t="s">
        <v>856</v>
      </c>
      <c r="F1890" s="41" t="s">
        <v>4289</v>
      </c>
    </row>
    <row r="1891" spans="1:6">
      <c r="A1891" s="43">
        <v>126</v>
      </c>
      <c r="B1891" s="41" t="s">
        <v>1349</v>
      </c>
      <c r="C1891" s="42" t="s">
        <v>4290</v>
      </c>
      <c r="D1891" s="41" t="s">
        <v>856</v>
      </c>
      <c r="E1891" s="42" t="s">
        <v>856</v>
      </c>
      <c r="F1891" s="41" t="s">
        <v>4291</v>
      </c>
    </row>
    <row r="1892" spans="1:6">
      <c r="A1892" s="43">
        <v>127</v>
      </c>
      <c r="B1892" s="41" t="s">
        <v>1348</v>
      </c>
      <c r="C1892" s="42" t="s">
        <v>4292</v>
      </c>
      <c r="D1892" s="41" t="s">
        <v>856</v>
      </c>
      <c r="E1892" s="42" t="s">
        <v>856</v>
      </c>
      <c r="F1892" s="41" t="s">
        <v>4293</v>
      </c>
    </row>
    <row r="1893" spans="1:6">
      <c r="A1893" s="43">
        <v>128</v>
      </c>
      <c r="B1893" s="41" t="s">
        <v>1347</v>
      </c>
      <c r="C1893" s="42" t="s">
        <v>4294</v>
      </c>
      <c r="D1893" s="41" t="s">
        <v>856</v>
      </c>
      <c r="E1893" s="42" t="s">
        <v>856</v>
      </c>
      <c r="F1893" s="41" t="s">
        <v>4295</v>
      </c>
    </row>
    <row r="1894" spans="1:6">
      <c r="A1894" s="43">
        <v>129</v>
      </c>
      <c r="B1894" s="41" t="s">
        <v>1346</v>
      </c>
      <c r="C1894" s="42" t="s">
        <v>4296</v>
      </c>
      <c r="D1894" s="41" t="s">
        <v>856</v>
      </c>
      <c r="E1894" s="42" t="s">
        <v>856</v>
      </c>
      <c r="F1894" s="41" t="s">
        <v>4297</v>
      </c>
    </row>
    <row r="1895" spans="1:6">
      <c r="A1895" s="43">
        <v>130</v>
      </c>
      <c r="B1895" s="41" t="s">
        <v>1097</v>
      </c>
      <c r="C1895" s="42" t="s">
        <v>4298</v>
      </c>
      <c r="D1895" s="41" t="s">
        <v>856</v>
      </c>
      <c r="E1895" s="42" t="s">
        <v>856</v>
      </c>
      <c r="F1895" s="41" t="s">
        <v>4299</v>
      </c>
    </row>
    <row r="1896" spans="1:6">
      <c r="A1896" s="43">
        <v>131</v>
      </c>
      <c r="B1896" s="41" t="s">
        <v>1013</v>
      </c>
      <c r="C1896" s="42" t="s">
        <v>4300</v>
      </c>
      <c r="D1896" s="41" t="s">
        <v>4076</v>
      </c>
      <c r="E1896" s="42" t="s">
        <v>856</v>
      </c>
      <c r="F1896" s="41" t="s">
        <v>4301</v>
      </c>
    </row>
    <row r="1897" spans="1:6">
      <c r="A1897" s="43">
        <v>132</v>
      </c>
      <c r="B1897" s="41" t="s">
        <v>1774</v>
      </c>
      <c r="C1897" s="42" t="s">
        <v>4302</v>
      </c>
      <c r="D1897" s="41" t="s">
        <v>858</v>
      </c>
      <c r="E1897" s="42" t="s">
        <v>856</v>
      </c>
      <c r="F1897" s="41" t="s">
        <v>4303</v>
      </c>
    </row>
    <row r="1898" spans="1:6">
      <c r="A1898" s="43">
        <v>133</v>
      </c>
      <c r="B1898" s="41" t="s">
        <v>4304</v>
      </c>
      <c r="C1898" s="42" t="s">
        <v>4305</v>
      </c>
      <c r="D1898" s="41" t="s">
        <v>4025</v>
      </c>
      <c r="E1898" s="42" t="s">
        <v>856</v>
      </c>
      <c r="F1898" s="41" t="s">
        <v>4306</v>
      </c>
    </row>
    <row r="1899" spans="1:6">
      <c r="A1899" s="43">
        <v>134</v>
      </c>
      <c r="B1899" s="41" t="s">
        <v>4307</v>
      </c>
      <c r="C1899" s="42" t="s">
        <v>4308</v>
      </c>
      <c r="D1899" s="41" t="s">
        <v>4076</v>
      </c>
      <c r="E1899" s="42" t="s">
        <v>856</v>
      </c>
      <c r="F1899" s="41"/>
    </row>
    <row r="1900" spans="1:6">
      <c r="A1900" s="43">
        <v>135</v>
      </c>
      <c r="B1900" s="41" t="s">
        <v>4309</v>
      </c>
      <c r="C1900" s="42" t="s">
        <v>4310</v>
      </c>
      <c r="D1900" s="41" t="s">
        <v>4030</v>
      </c>
      <c r="E1900" s="42" t="s">
        <v>856</v>
      </c>
      <c r="F1900" s="41" t="s">
        <v>4190</v>
      </c>
    </row>
    <row r="1901" spans="1:6">
      <c r="A1901" s="43">
        <v>136</v>
      </c>
      <c r="B1901" s="41" t="s">
        <v>4311</v>
      </c>
      <c r="C1901" s="42" t="s">
        <v>4312</v>
      </c>
      <c r="D1901" s="41" t="s">
        <v>4313</v>
      </c>
      <c r="E1901" s="42" t="s">
        <v>856</v>
      </c>
      <c r="F1901" s="41" t="s">
        <v>4314</v>
      </c>
    </row>
    <row r="1902" spans="1:6">
      <c r="A1902" s="43">
        <v>137</v>
      </c>
      <c r="B1902" s="41" t="s">
        <v>1293</v>
      </c>
      <c r="C1902" s="42" t="s">
        <v>4315</v>
      </c>
      <c r="D1902" s="41" t="s">
        <v>856</v>
      </c>
      <c r="E1902" s="42" t="s">
        <v>856</v>
      </c>
      <c r="F1902" s="41" t="s">
        <v>4316</v>
      </c>
    </row>
    <row r="1903" spans="1:6">
      <c r="A1903" s="43">
        <v>138</v>
      </c>
      <c r="B1903" s="41" t="s">
        <v>994</v>
      </c>
      <c r="C1903" s="42" t="s">
        <v>4317</v>
      </c>
      <c r="D1903" s="41" t="s">
        <v>856</v>
      </c>
      <c r="E1903" s="42" t="s">
        <v>856</v>
      </c>
      <c r="F1903" s="41" t="s">
        <v>4318</v>
      </c>
    </row>
    <row r="1904" spans="1:6">
      <c r="A1904" s="43">
        <v>139</v>
      </c>
      <c r="B1904" s="41" t="s">
        <v>4319</v>
      </c>
      <c r="C1904" s="42" t="s">
        <v>4320</v>
      </c>
      <c r="D1904" s="41" t="s">
        <v>4197</v>
      </c>
      <c r="E1904" s="42" t="s">
        <v>856</v>
      </c>
      <c r="F1904" s="41" t="s">
        <v>4321</v>
      </c>
    </row>
    <row r="1905" spans="1:6">
      <c r="A1905" s="43">
        <v>140</v>
      </c>
      <c r="B1905" s="41" t="s">
        <v>1421</v>
      </c>
      <c r="C1905" s="42" t="s">
        <v>4322</v>
      </c>
      <c r="D1905" s="41" t="s">
        <v>848</v>
      </c>
      <c r="E1905" s="42" t="s">
        <v>856</v>
      </c>
      <c r="F1905" s="41" t="s">
        <v>4323</v>
      </c>
    </row>
    <row r="1906" spans="1:6">
      <c r="A1906" s="43">
        <v>141</v>
      </c>
      <c r="B1906" s="41" t="s">
        <v>4324</v>
      </c>
      <c r="C1906" s="42" t="s">
        <v>4325</v>
      </c>
      <c r="D1906" s="41" t="s">
        <v>4021</v>
      </c>
      <c r="E1906" s="42" t="s">
        <v>856</v>
      </c>
      <c r="F1906" s="41"/>
    </row>
    <row r="1907" spans="1:6">
      <c r="A1907" s="43">
        <v>142</v>
      </c>
      <c r="B1907" s="41" t="s">
        <v>4326</v>
      </c>
      <c r="C1907" s="42" t="s">
        <v>4327</v>
      </c>
      <c r="D1907" s="41" t="s">
        <v>848</v>
      </c>
      <c r="E1907" s="42" t="s">
        <v>856</v>
      </c>
      <c r="F1907" s="41" t="s">
        <v>4328</v>
      </c>
    </row>
    <row r="1908" spans="1:6">
      <c r="A1908" s="43">
        <v>143</v>
      </c>
      <c r="B1908" s="41" t="s">
        <v>1212</v>
      </c>
      <c r="C1908" s="42" t="s">
        <v>4329</v>
      </c>
      <c r="D1908" s="41" t="s">
        <v>848</v>
      </c>
      <c r="E1908" s="42" t="s">
        <v>856</v>
      </c>
      <c r="F1908" s="41" t="s">
        <v>4330</v>
      </c>
    </row>
    <row r="1909" spans="1:6">
      <c r="A1909" s="43">
        <v>144</v>
      </c>
      <c r="B1909" s="41" t="s">
        <v>1158</v>
      </c>
      <c r="C1909" s="42" t="s">
        <v>4331</v>
      </c>
      <c r="D1909" s="41" t="s">
        <v>856</v>
      </c>
      <c r="E1909" s="42" t="s">
        <v>856</v>
      </c>
      <c r="F1909" s="41" t="s">
        <v>4332</v>
      </c>
    </row>
    <row r="1910" spans="1:6">
      <c r="A1910" s="43">
        <v>145</v>
      </c>
      <c r="B1910" s="41" t="s">
        <v>860</v>
      </c>
      <c r="C1910" s="42" t="s">
        <v>4333</v>
      </c>
      <c r="D1910" s="41" t="s">
        <v>851</v>
      </c>
      <c r="E1910" s="42" t="s">
        <v>856</v>
      </c>
      <c r="F1910" s="41" t="s">
        <v>4334</v>
      </c>
    </row>
    <row r="1911" spans="1:6">
      <c r="A1911" s="43">
        <v>146</v>
      </c>
      <c r="B1911" s="41" t="s">
        <v>1025</v>
      </c>
      <c r="C1911" s="42" t="s">
        <v>4335</v>
      </c>
      <c r="D1911" s="41" t="s">
        <v>856</v>
      </c>
      <c r="E1911" s="42" t="s">
        <v>856</v>
      </c>
      <c r="F1911" s="41" t="s">
        <v>4336</v>
      </c>
    </row>
    <row r="1912" spans="1:6">
      <c r="A1912" s="43">
        <v>147</v>
      </c>
      <c r="B1912" s="41" t="s">
        <v>4337</v>
      </c>
      <c r="C1912" s="42" t="s">
        <v>4338</v>
      </c>
      <c r="D1912" s="41" t="s">
        <v>4025</v>
      </c>
      <c r="E1912" s="42" t="s">
        <v>856</v>
      </c>
      <c r="F1912" s="41">
        <v>65255825</v>
      </c>
    </row>
    <row r="1913" spans="1:6">
      <c r="A1913" s="43">
        <v>148</v>
      </c>
      <c r="B1913" s="41" t="s">
        <v>857</v>
      </c>
      <c r="C1913" s="42" t="s">
        <v>4339</v>
      </c>
      <c r="D1913" s="41" t="s">
        <v>4076</v>
      </c>
      <c r="E1913" s="42" t="s">
        <v>856</v>
      </c>
      <c r="F1913" s="41" t="s">
        <v>4340</v>
      </c>
    </row>
    <row r="1914" spans="1:6">
      <c r="A1914" s="43">
        <v>149</v>
      </c>
      <c r="B1914" s="41" t="s">
        <v>993</v>
      </c>
      <c r="C1914" s="42" t="s">
        <v>4341</v>
      </c>
      <c r="D1914" s="41" t="s">
        <v>856</v>
      </c>
      <c r="E1914" s="42" t="s">
        <v>856</v>
      </c>
      <c r="F1914" s="41" t="s">
        <v>4342</v>
      </c>
    </row>
    <row r="1915" spans="1:6">
      <c r="A1915" s="43">
        <v>150</v>
      </c>
      <c r="B1915" s="41" t="s">
        <v>1952</v>
      </c>
      <c r="C1915" s="42" t="s">
        <v>1953</v>
      </c>
      <c r="D1915" s="41" t="s">
        <v>856</v>
      </c>
      <c r="E1915" s="42" t="s">
        <v>856</v>
      </c>
      <c r="F1915" s="41" t="s">
        <v>4343</v>
      </c>
    </row>
    <row r="1916" spans="1:6">
      <c r="A1916" s="43">
        <v>151</v>
      </c>
      <c r="B1916" s="41" t="s">
        <v>4344</v>
      </c>
      <c r="C1916" s="42" t="s">
        <v>4345</v>
      </c>
      <c r="D1916" s="41" t="s">
        <v>848</v>
      </c>
      <c r="E1916" s="42" t="s">
        <v>856</v>
      </c>
      <c r="F1916" s="41" t="s">
        <v>4346</v>
      </c>
    </row>
    <row r="1917" spans="1:6">
      <c r="A1917" s="43">
        <v>152</v>
      </c>
      <c r="B1917" s="41" t="s">
        <v>992</v>
      </c>
      <c r="C1917" s="42" t="s">
        <v>4347</v>
      </c>
      <c r="D1917" s="41" t="s">
        <v>856</v>
      </c>
      <c r="E1917" s="42" t="s">
        <v>856</v>
      </c>
      <c r="F1917" s="41" t="s">
        <v>4348</v>
      </c>
    </row>
    <row r="1918" spans="1:6">
      <c r="A1918" s="43">
        <v>153</v>
      </c>
      <c r="B1918" s="41" t="s">
        <v>4349</v>
      </c>
      <c r="C1918" s="42" t="s">
        <v>4347</v>
      </c>
      <c r="D1918" s="41" t="s">
        <v>856</v>
      </c>
      <c r="E1918" s="42" t="s">
        <v>856</v>
      </c>
      <c r="F1918" s="41" t="s">
        <v>4348</v>
      </c>
    </row>
    <row r="1919" spans="1:6">
      <c r="A1919" s="43">
        <v>154</v>
      </c>
      <c r="B1919" s="41" t="s">
        <v>4350</v>
      </c>
      <c r="C1919" s="42" t="s">
        <v>4351</v>
      </c>
      <c r="D1919" s="41" t="s">
        <v>851</v>
      </c>
      <c r="E1919" s="42" t="s">
        <v>856</v>
      </c>
      <c r="F1919" s="41" t="s">
        <v>4352</v>
      </c>
    </row>
    <row r="1920" spans="1:6">
      <c r="A1920" s="43">
        <v>155</v>
      </c>
      <c r="B1920" s="41" t="s">
        <v>853</v>
      </c>
      <c r="C1920" s="42" t="s">
        <v>4353</v>
      </c>
      <c r="D1920" s="41" t="s">
        <v>4070</v>
      </c>
      <c r="E1920" s="42" t="s">
        <v>856</v>
      </c>
      <c r="F1920" s="41" t="s">
        <v>4354</v>
      </c>
    </row>
    <row r="1921" spans="1:11">
      <c r="A1921" s="43">
        <v>156</v>
      </c>
      <c r="B1921" s="41" t="s">
        <v>4355</v>
      </c>
      <c r="C1921" s="42" t="s">
        <v>4356</v>
      </c>
      <c r="D1921" s="41" t="s">
        <v>858</v>
      </c>
      <c r="E1921" s="42" t="s">
        <v>856</v>
      </c>
      <c r="F1921" s="41" t="s">
        <v>4357</v>
      </c>
    </row>
    <row r="1922" spans="1:11">
      <c r="A1922" s="43">
        <v>157</v>
      </c>
      <c r="B1922" s="41" t="s">
        <v>4358</v>
      </c>
      <c r="C1922" s="42" t="s">
        <v>4359</v>
      </c>
      <c r="D1922" s="41" t="s">
        <v>4070</v>
      </c>
      <c r="E1922" s="42" t="s">
        <v>856</v>
      </c>
      <c r="F1922" s="41" t="s">
        <v>4360</v>
      </c>
    </row>
    <row r="1923" spans="1:11">
      <c r="A1923" s="43">
        <v>158</v>
      </c>
      <c r="B1923" s="41" t="s">
        <v>4361</v>
      </c>
      <c r="C1923" s="42" t="s">
        <v>4362</v>
      </c>
      <c r="D1923" s="41" t="s">
        <v>856</v>
      </c>
      <c r="E1923" s="42" t="s">
        <v>856</v>
      </c>
      <c r="F1923" s="41" t="s">
        <v>4363</v>
      </c>
    </row>
    <row r="1924" spans="1:11">
      <c r="A1924" s="43">
        <v>159</v>
      </c>
      <c r="B1924" s="41" t="s">
        <v>4364</v>
      </c>
      <c r="C1924" s="42" t="s">
        <v>4066</v>
      </c>
      <c r="D1924" s="41" t="s">
        <v>4030</v>
      </c>
      <c r="E1924" s="42" t="s">
        <v>856</v>
      </c>
      <c r="F1924" s="41" t="s">
        <v>4365</v>
      </c>
    </row>
    <row r="1925" spans="1:11">
      <c r="A1925" s="43">
        <v>160</v>
      </c>
      <c r="B1925" s="41" t="s">
        <v>1401</v>
      </c>
      <c r="C1925" s="42" t="s">
        <v>4366</v>
      </c>
      <c r="D1925" s="41" t="s">
        <v>856</v>
      </c>
      <c r="E1925" s="42" t="s">
        <v>856</v>
      </c>
      <c r="F1925" s="41" t="s">
        <v>4367</v>
      </c>
    </row>
    <row r="1926" spans="1:11">
      <c r="A1926" s="43">
        <v>161</v>
      </c>
      <c r="B1926" s="41" t="s">
        <v>4464</v>
      </c>
      <c r="C1926" s="42" t="s">
        <v>4465</v>
      </c>
      <c r="D1926" s="41" t="s">
        <v>4466</v>
      </c>
      <c r="E1926" s="42" t="s">
        <v>4466</v>
      </c>
      <c r="F1926" s="41" t="s">
        <v>4467</v>
      </c>
    </row>
    <row r="1927" spans="1:11">
      <c r="A1927" s="43">
        <v>162</v>
      </c>
      <c r="B1927" s="41" t="s">
        <v>4513</v>
      </c>
      <c r="C1927" s="42" t="s">
        <v>4514</v>
      </c>
      <c r="D1927" s="41" t="s">
        <v>4466</v>
      </c>
      <c r="E1927" s="42" t="s">
        <v>4466</v>
      </c>
      <c r="F1927" s="41" t="s">
        <v>4515</v>
      </c>
    </row>
    <row r="1928" spans="1:11">
      <c r="A1928" s="43">
        <v>163</v>
      </c>
      <c r="B1928" s="41" t="s">
        <v>5065</v>
      </c>
      <c r="C1928" s="42" t="s">
        <v>5508</v>
      </c>
      <c r="D1928" s="41" t="s">
        <v>4466</v>
      </c>
      <c r="E1928" s="42" t="s">
        <v>4466</v>
      </c>
      <c r="F1928" s="29" t="s">
        <v>5066</v>
      </c>
    </row>
    <row r="1929" spans="1:11">
      <c r="A1929" s="43">
        <v>164</v>
      </c>
      <c r="B1929" s="29" t="s">
        <v>5091</v>
      </c>
      <c r="C1929" s="29" t="s">
        <v>5092</v>
      </c>
      <c r="D1929" s="341" t="s">
        <v>4466</v>
      </c>
      <c r="E1929" s="342" t="s">
        <v>4466</v>
      </c>
      <c r="F1929" s="29" t="s">
        <v>5093</v>
      </c>
    </row>
    <row r="1930" spans="1:11">
      <c r="A1930" s="43">
        <v>165</v>
      </c>
      <c r="B1930" s="49" t="s">
        <v>5094</v>
      </c>
      <c r="C1930" s="49" t="s">
        <v>5095</v>
      </c>
      <c r="D1930" s="45" t="s">
        <v>4466</v>
      </c>
      <c r="E1930" s="46" t="s">
        <v>4466</v>
      </c>
      <c r="F1930" s="45" t="s">
        <v>5096</v>
      </c>
    </row>
    <row r="1931" spans="1:11" s="18" customFormat="1">
      <c r="A1931" s="43">
        <v>166</v>
      </c>
      <c r="B1931" s="45" t="s">
        <v>5458</v>
      </c>
      <c r="C1931" s="46" t="s">
        <v>5459</v>
      </c>
      <c r="D1931" s="45" t="s">
        <v>4466</v>
      </c>
      <c r="E1931" s="46" t="s">
        <v>4466</v>
      </c>
      <c r="F1931" s="46" t="s">
        <v>5460</v>
      </c>
      <c r="G1931" s="337"/>
      <c r="H1931" s="337"/>
      <c r="I1931" s="337"/>
      <c r="J1931" s="337"/>
      <c r="K1931" s="337"/>
    </row>
    <row r="1932" spans="1:11" s="18" customFormat="1">
      <c r="A1932" s="43">
        <v>167</v>
      </c>
      <c r="B1932" s="45" t="s">
        <v>5579</v>
      </c>
      <c r="C1932" s="46" t="s">
        <v>5580</v>
      </c>
      <c r="D1932" s="45" t="s">
        <v>4466</v>
      </c>
      <c r="E1932" s="46" t="s">
        <v>4466</v>
      </c>
      <c r="F1932" s="46" t="s">
        <v>5577</v>
      </c>
      <c r="G1932" s="337"/>
      <c r="H1932" s="337"/>
      <c r="I1932" s="337"/>
      <c r="J1932" s="337"/>
      <c r="K1932" s="337"/>
    </row>
    <row r="1933" spans="1:11" s="18" customFormat="1">
      <c r="A1933" s="43">
        <v>168</v>
      </c>
      <c r="B1933" s="45" t="s">
        <v>5585</v>
      </c>
      <c r="C1933" s="46" t="s">
        <v>5876</v>
      </c>
      <c r="D1933" s="45" t="s">
        <v>4466</v>
      </c>
      <c r="E1933" s="46" t="s">
        <v>4466</v>
      </c>
      <c r="F1933" s="46" t="s">
        <v>5587</v>
      </c>
      <c r="G1933" s="337"/>
      <c r="H1933" s="337"/>
      <c r="I1933" s="337"/>
      <c r="J1933" s="337"/>
      <c r="K1933" s="337"/>
    </row>
    <row r="1934" spans="1:11" s="18" customFormat="1">
      <c r="A1934" s="43">
        <v>169</v>
      </c>
      <c r="B1934" s="411" t="s">
        <v>5617</v>
      </c>
      <c r="C1934" s="444" t="s">
        <v>5618</v>
      </c>
      <c r="D1934" s="45" t="s">
        <v>4466</v>
      </c>
      <c r="E1934" s="46" t="s">
        <v>4466</v>
      </c>
      <c r="F1934" s="46" t="s">
        <v>5587</v>
      </c>
      <c r="G1934" s="337"/>
      <c r="H1934" s="337"/>
      <c r="I1934" s="337"/>
      <c r="J1934" s="337"/>
      <c r="K1934" s="337"/>
    </row>
    <row r="1935" spans="1:11" s="18" customFormat="1">
      <c r="A1935" s="43">
        <v>170</v>
      </c>
      <c r="B1935" s="411" t="s">
        <v>5680</v>
      </c>
      <c r="C1935" s="411" t="s">
        <v>5681</v>
      </c>
      <c r="D1935" s="45" t="s">
        <v>4466</v>
      </c>
      <c r="E1935" s="46" t="s">
        <v>4466</v>
      </c>
      <c r="F1935" s="231" t="s">
        <v>5674</v>
      </c>
      <c r="G1935" s="337"/>
      <c r="H1935" s="337"/>
      <c r="I1935" s="337"/>
      <c r="J1935" s="337"/>
      <c r="K1935" s="337"/>
    </row>
    <row r="1936" spans="1:11" s="18" customFormat="1">
      <c r="A1936" s="43">
        <v>171</v>
      </c>
      <c r="B1936" s="391" t="s">
        <v>5721</v>
      </c>
      <c r="C1936" s="391" t="s">
        <v>5731</v>
      </c>
      <c r="D1936" s="45" t="s">
        <v>4466</v>
      </c>
      <c r="E1936" s="46" t="s">
        <v>4466</v>
      </c>
      <c r="F1936" s="391" t="s">
        <v>5741</v>
      </c>
      <c r="G1936" s="337"/>
      <c r="H1936" s="337"/>
      <c r="I1936" s="337"/>
      <c r="J1936" s="337"/>
      <c r="K1936" s="337"/>
    </row>
    <row r="1937" spans="1:11" s="18" customFormat="1">
      <c r="A1937" s="43">
        <v>172</v>
      </c>
      <c r="B1937" s="391" t="s">
        <v>5722</v>
      </c>
      <c r="C1937" s="391" t="s">
        <v>5732</v>
      </c>
      <c r="D1937" s="45" t="s">
        <v>4466</v>
      </c>
      <c r="E1937" s="46" t="s">
        <v>4466</v>
      </c>
      <c r="F1937" s="391" t="s">
        <v>5742</v>
      </c>
      <c r="G1937" s="337"/>
      <c r="H1937" s="337"/>
      <c r="I1937" s="337"/>
      <c r="J1937" s="337"/>
      <c r="K1937" s="337"/>
    </row>
    <row r="1938" spans="1:11" s="18" customFormat="1">
      <c r="A1938" s="43">
        <v>173</v>
      </c>
      <c r="B1938" s="391" t="s">
        <v>5723</v>
      </c>
      <c r="C1938" s="391" t="s">
        <v>5733</v>
      </c>
      <c r="D1938" s="45" t="s">
        <v>4466</v>
      </c>
      <c r="E1938" s="46" t="s">
        <v>4466</v>
      </c>
      <c r="F1938" s="391" t="s">
        <v>5743</v>
      </c>
      <c r="G1938" s="337"/>
      <c r="H1938" s="337"/>
      <c r="I1938" s="337"/>
      <c r="J1938" s="337"/>
      <c r="K1938" s="337"/>
    </row>
    <row r="1939" spans="1:11" s="18" customFormat="1">
      <c r="A1939" s="43">
        <v>174</v>
      </c>
      <c r="B1939" s="391" t="s">
        <v>5724</v>
      </c>
      <c r="C1939" s="391" t="s">
        <v>5734</v>
      </c>
      <c r="D1939" s="45" t="s">
        <v>4466</v>
      </c>
      <c r="E1939" s="46" t="s">
        <v>4466</v>
      </c>
      <c r="F1939" s="391" t="s">
        <v>5744</v>
      </c>
      <c r="G1939" s="337"/>
      <c r="H1939" s="337"/>
      <c r="I1939" s="337"/>
      <c r="J1939" s="337"/>
      <c r="K1939" s="337"/>
    </row>
    <row r="1940" spans="1:11" s="18" customFormat="1">
      <c r="A1940" s="43">
        <v>175</v>
      </c>
      <c r="B1940" s="391" t="s">
        <v>5725</v>
      </c>
      <c r="C1940" s="391" t="s">
        <v>5735</v>
      </c>
      <c r="D1940" s="45" t="s">
        <v>4466</v>
      </c>
      <c r="E1940" s="46" t="s">
        <v>4466</v>
      </c>
      <c r="F1940" s="391" t="s">
        <v>5745</v>
      </c>
      <c r="G1940" s="337"/>
      <c r="H1940" s="337"/>
      <c r="I1940" s="337"/>
      <c r="J1940" s="337"/>
      <c r="K1940" s="337"/>
    </row>
    <row r="1941" spans="1:11" s="18" customFormat="1">
      <c r="A1941" s="43">
        <v>176</v>
      </c>
      <c r="B1941" s="391" t="s">
        <v>5726</v>
      </c>
      <c r="C1941" s="391" t="s">
        <v>5736</v>
      </c>
      <c r="D1941" s="45" t="s">
        <v>4466</v>
      </c>
      <c r="E1941" s="46" t="s">
        <v>4466</v>
      </c>
      <c r="F1941" s="391" t="s">
        <v>5746</v>
      </c>
      <c r="G1941" s="337"/>
      <c r="H1941" s="337"/>
      <c r="I1941" s="337"/>
      <c r="J1941" s="337"/>
      <c r="K1941" s="337"/>
    </row>
    <row r="1942" spans="1:11" s="18" customFormat="1">
      <c r="A1942" s="43">
        <v>177</v>
      </c>
      <c r="B1942" s="291" t="s">
        <v>5727</v>
      </c>
      <c r="C1942" s="391" t="s">
        <v>5737</v>
      </c>
      <c r="D1942" s="45" t="s">
        <v>4466</v>
      </c>
      <c r="E1942" s="46" t="s">
        <v>4466</v>
      </c>
      <c r="F1942" s="391" t="s">
        <v>5747</v>
      </c>
      <c r="G1942" s="337"/>
      <c r="H1942" s="337"/>
      <c r="I1942" s="337"/>
      <c r="J1942" s="337"/>
      <c r="K1942" s="337"/>
    </row>
    <row r="1943" spans="1:11" s="18" customFormat="1">
      <c r="A1943" s="43">
        <v>178</v>
      </c>
      <c r="B1943" s="391" t="s">
        <v>5728</v>
      </c>
      <c r="C1943" s="391" t="s">
        <v>5738</v>
      </c>
      <c r="D1943" s="45" t="s">
        <v>4466</v>
      </c>
      <c r="E1943" s="46" t="s">
        <v>4466</v>
      </c>
      <c r="F1943" s="391" t="s">
        <v>5748</v>
      </c>
      <c r="G1943" s="337"/>
      <c r="H1943" s="337"/>
      <c r="I1943" s="337"/>
      <c r="J1943" s="337"/>
      <c r="K1943" s="337"/>
    </row>
    <row r="1944" spans="1:11" s="18" customFormat="1">
      <c r="A1944" s="43">
        <v>179</v>
      </c>
      <c r="B1944" s="391" t="s">
        <v>5729</v>
      </c>
      <c r="C1944" s="391" t="s">
        <v>5739</v>
      </c>
      <c r="D1944" s="45" t="s">
        <v>4466</v>
      </c>
      <c r="E1944" s="46" t="s">
        <v>4466</v>
      </c>
      <c r="F1944" s="391" t="s">
        <v>5749</v>
      </c>
      <c r="G1944" s="337"/>
      <c r="H1944" s="337"/>
      <c r="I1944" s="337"/>
      <c r="J1944" s="337"/>
      <c r="K1944" s="337"/>
    </row>
    <row r="1945" spans="1:11" s="18" customFormat="1">
      <c r="A1945" s="43">
        <v>180</v>
      </c>
      <c r="B1945" s="391" t="s">
        <v>5730</v>
      </c>
      <c r="C1945" s="391" t="s">
        <v>5740</v>
      </c>
      <c r="D1945" s="45" t="s">
        <v>4466</v>
      </c>
      <c r="E1945" s="46" t="s">
        <v>4466</v>
      </c>
      <c r="F1945" s="391" t="s">
        <v>5750</v>
      </c>
      <c r="G1945" s="337"/>
      <c r="H1945" s="337"/>
      <c r="I1945" s="337"/>
      <c r="J1945" s="337"/>
      <c r="K1945" s="337"/>
    </row>
    <row r="1946" spans="1:11" s="18" customFormat="1">
      <c r="A1946" s="380">
        <v>181</v>
      </c>
      <c r="B1946" s="391" t="s">
        <v>5773</v>
      </c>
      <c r="C1946" s="391" t="s">
        <v>5774</v>
      </c>
      <c r="D1946" s="45" t="s">
        <v>4466</v>
      </c>
      <c r="E1946" s="46" t="s">
        <v>4466</v>
      </c>
      <c r="F1946" s="391" t="s">
        <v>5775</v>
      </c>
      <c r="G1946" s="337"/>
      <c r="H1946" s="337"/>
      <c r="I1946" s="337"/>
      <c r="J1946" s="337"/>
      <c r="K1946" s="337"/>
    </row>
    <row r="1947" spans="1:11">
      <c r="A1947" s="43">
        <v>182</v>
      </c>
      <c r="B1947" s="200" t="s">
        <v>5955</v>
      </c>
      <c r="C1947" s="200" t="s">
        <v>5956</v>
      </c>
      <c r="D1947" s="377" t="s">
        <v>4466</v>
      </c>
      <c r="E1947" s="291" t="s">
        <v>4466</v>
      </c>
      <c r="F1947" s="292" t="s">
        <v>5957</v>
      </c>
    </row>
    <row r="1948" spans="1:11">
      <c r="A1948" s="43">
        <v>183</v>
      </c>
      <c r="B1948" s="200" t="s">
        <v>5958</v>
      </c>
      <c r="C1948" s="200" t="s">
        <v>5959</v>
      </c>
      <c r="D1948" s="377" t="s">
        <v>4466</v>
      </c>
      <c r="E1948" s="291" t="s">
        <v>4466</v>
      </c>
      <c r="F1948" s="293" t="s">
        <v>5960</v>
      </c>
    </row>
    <row r="1949" spans="1:11">
      <c r="A1949" s="43">
        <v>184</v>
      </c>
      <c r="B1949" s="200" t="s">
        <v>5961</v>
      </c>
      <c r="C1949" s="200" t="s">
        <v>5962</v>
      </c>
      <c r="D1949" s="377" t="s">
        <v>4466</v>
      </c>
      <c r="E1949" s="291" t="s">
        <v>4466</v>
      </c>
      <c r="F1949" s="293" t="s">
        <v>5963</v>
      </c>
    </row>
    <row r="1950" spans="1:11">
      <c r="A1950" s="43">
        <v>185</v>
      </c>
      <c r="B1950" s="200" t="s">
        <v>5964</v>
      </c>
      <c r="C1950" s="200" t="s">
        <v>5965</v>
      </c>
      <c r="D1950" s="377" t="s">
        <v>4466</v>
      </c>
      <c r="E1950" s="291" t="s">
        <v>4466</v>
      </c>
      <c r="F1950" s="293" t="s">
        <v>5966</v>
      </c>
    </row>
    <row r="1951" spans="1:11">
      <c r="A1951" s="43">
        <v>186</v>
      </c>
      <c r="B1951" s="200" t="s">
        <v>5967</v>
      </c>
      <c r="C1951" s="200" t="s">
        <v>5968</v>
      </c>
      <c r="D1951" s="377" t="s">
        <v>4466</v>
      </c>
      <c r="E1951" s="291" t="s">
        <v>4466</v>
      </c>
      <c r="F1951" s="293" t="s">
        <v>5969</v>
      </c>
    </row>
    <row r="1952" spans="1:11">
      <c r="A1952" s="43">
        <v>187</v>
      </c>
      <c r="B1952" s="200" t="s">
        <v>5970</v>
      </c>
      <c r="C1952" s="200" t="s">
        <v>5971</v>
      </c>
      <c r="D1952" s="377" t="s">
        <v>4466</v>
      </c>
      <c r="E1952" s="291" t="s">
        <v>4466</v>
      </c>
      <c r="F1952" s="289" t="s">
        <v>5940</v>
      </c>
    </row>
    <row r="1953" spans="1:6">
      <c r="A1953" s="43">
        <v>188</v>
      </c>
      <c r="B1953" s="200" t="s">
        <v>5972</v>
      </c>
      <c r="C1953" s="200" t="s">
        <v>5973</v>
      </c>
      <c r="D1953" s="377" t="s">
        <v>4466</v>
      </c>
      <c r="E1953" s="291" t="s">
        <v>4466</v>
      </c>
      <c r="F1953" s="293" t="s">
        <v>5974</v>
      </c>
    </row>
    <row r="1954" spans="1:6">
      <c r="A1954" s="43">
        <v>189</v>
      </c>
      <c r="B1954" s="200" t="s">
        <v>5975</v>
      </c>
      <c r="C1954" s="200" t="s">
        <v>5976</v>
      </c>
      <c r="D1954" s="377" t="s">
        <v>4466</v>
      </c>
      <c r="E1954" s="291" t="s">
        <v>4466</v>
      </c>
      <c r="F1954" s="293" t="s">
        <v>5977</v>
      </c>
    </row>
    <row r="1955" spans="1:6">
      <c r="A1955" s="43">
        <v>190</v>
      </c>
      <c r="B1955" s="200" t="s">
        <v>5978</v>
      </c>
      <c r="C1955" s="200" t="s">
        <v>5979</v>
      </c>
      <c r="D1955" s="377" t="s">
        <v>4466</v>
      </c>
      <c r="E1955" s="291" t="s">
        <v>4466</v>
      </c>
      <c r="F1955" s="293" t="s">
        <v>5980</v>
      </c>
    </row>
    <row r="1956" spans="1:6">
      <c r="A1956" s="43">
        <v>191</v>
      </c>
      <c r="B1956" s="200" t="s">
        <v>5981</v>
      </c>
      <c r="C1956" s="200" t="s">
        <v>5982</v>
      </c>
      <c r="D1956" s="377" t="s">
        <v>4466</v>
      </c>
      <c r="E1956" s="291" t="s">
        <v>4466</v>
      </c>
      <c r="F1956" s="293" t="s">
        <v>5983</v>
      </c>
    </row>
    <row r="1957" spans="1:6">
      <c r="A1957" s="43">
        <v>192</v>
      </c>
      <c r="B1957" s="200" t="s">
        <v>5984</v>
      </c>
      <c r="C1957" s="200" t="s">
        <v>5985</v>
      </c>
      <c r="D1957" s="377" t="s">
        <v>4466</v>
      </c>
      <c r="E1957" s="291" t="s">
        <v>4466</v>
      </c>
      <c r="F1957" s="293" t="s">
        <v>5986</v>
      </c>
    </row>
    <row r="1958" spans="1:6">
      <c r="A1958" s="43">
        <v>193</v>
      </c>
      <c r="B1958" s="200" t="s">
        <v>5987</v>
      </c>
      <c r="C1958" s="200" t="s">
        <v>5988</v>
      </c>
      <c r="D1958" s="377" t="s">
        <v>4466</v>
      </c>
      <c r="E1958" s="291" t="s">
        <v>4466</v>
      </c>
      <c r="F1958" s="293" t="s">
        <v>5966</v>
      </c>
    </row>
    <row r="1959" spans="1:6">
      <c r="A1959" s="43">
        <v>194</v>
      </c>
      <c r="B1959" s="390" t="s">
        <v>6019</v>
      </c>
      <c r="C1959" s="390" t="s">
        <v>6020</v>
      </c>
      <c r="D1959" s="377" t="s">
        <v>4466</v>
      </c>
      <c r="E1959" s="291" t="s">
        <v>4466</v>
      </c>
      <c r="F1959" s="231" t="s">
        <v>6021</v>
      </c>
    </row>
    <row r="1960" spans="1:6">
      <c r="A1960" s="43">
        <v>195</v>
      </c>
      <c r="B1960" s="377" t="s">
        <v>6098</v>
      </c>
      <c r="C1960" s="377" t="s">
        <v>6099</v>
      </c>
      <c r="D1960" s="377" t="s">
        <v>4466</v>
      </c>
      <c r="E1960" s="291" t="s">
        <v>4466</v>
      </c>
      <c r="F1960" s="363">
        <v>589324186</v>
      </c>
    </row>
    <row r="1961" spans="1:6">
      <c r="A1961" s="43">
        <v>196</v>
      </c>
      <c r="B1961" s="361" t="s">
        <v>6100</v>
      </c>
      <c r="C1961" s="377" t="s">
        <v>6101</v>
      </c>
      <c r="D1961" s="377" t="s">
        <v>4466</v>
      </c>
      <c r="E1961" s="291" t="s">
        <v>4466</v>
      </c>
      <c r="F1961" s="363">
        <v>589324186</v>
      </c>
    </row>
    <row r="1962" spans="1:6">
      <c r="A1962" s="43">
        <v>197</v>
      </c>
      <c r="B1962" s="377" t="s">
        <v>6102</v>
      </c>
      <c r="C1962" s="377" t="s">
        <v>6103</v>
      </c>
      <c r="D1962" s="377" t="s">
        <v>4466</v>
      </c>
      <c r="E1962" s="291" t="s">
        <v>4466</v>
      </c>
      <c r="F1962" s="363">
        <v>589324186</v>
      </c>
    </row>
    <row r="1963" spans="1:6">
      <c r="A1963" s="43">
        <v>198</v>
      </c>
      <c r="B1963" s="377" t="s">
        <v>6104</v>
      </c>
      <c r="C1963" s="377" t="s">
        <v>6105</v>
      </c>
      <c r="D1963" s="377" t="s">
        <v>4466</v>
      </c>
      <c r="E1963" s="291" t="s">
        <v>4466</v>
      </c>
      <c r="F1963" s="363">
        <v>589324186</v>
      </c>
    </row>
    <row r="1964" spans="1:6">
      <c r="A1964" s="43">
        <v>199</v>
      </c>
      <c r="B1964" s="377" t="s">
        <v>6106</v>
      </c>
      <c r="C1964" s="377" t="s">
        <v>6107</v>
      </c>
      <c r="D1964" s="377" t="s">
        <v>4466</v>
      </c>
      <c r="E1964" s="291" t="s">
        <v>4466</v>
      </c>
      <c r="F1964" s="363">
        <v>589324186</v>
      </c>
    </row>
    <row r="1965" spans="1:6">
      <c r="A1965" s="43">
        <v>200</v>
      </c>
      <c r="B1965" s="377" t="s">
        <v>6108</v>
      </c>
      <c r="C1965" s="377" t="s">
        <v>6109</v>
      </c>
      <c r="D1965" s="377" t="s">
        <v>4466</v>
      </c>
      <c r="E1965" s="291" t="s">
        <v>4466</v>
      </c>
      <c r="F1965" s="363">
        <v>589324186</v>
      </c>
    </row>
    <row r="1966" spans="1:6">
      <c r="A1966" s="43">
        <v>201</v>
      </c>
      <c r="B1966" s="377" t="s">
        <v>6124</v>
      </c>
      <c r="C1966" s="377" t="s">
        <v>6125</v>
      </c>
      <c r="D1966" s="377" t="s">
        <v>4466</v>
      </c>
      <c r="E1966" s="291" t="s">
        <v>4466</v>
      </c>
      <c r="F1966" s="363">
        <v>589324186</v>
      </c>
    </row>
    <row r="1967" spans="1:6" ht="15">
      <c r="A1967" s="380">
        <v>202</v>
      </c>
      <c r="B1967" s="236" t="s">
        <v>6241</v>
      </c>
      <c r="C1967" s="261" t="s">
        <v>6242</v>
      </c>
      <c r="D1967" s="501" t="s">
        <v>4466</v>
      </c>
      <c r="E1967" s="502" t="s">
        <v>4466</v>
      </c>
      <c r="F1967" s="261" t="s">
        <v>6243</v>
      </c>
    </row>
    <row r="1968" spans="1:6" ht="15">
      <c r="A1968" s="380">
        <v>203</v>
      </c>
      <c r="B1968" s="452" t="s">
        <v>6254</v>
      </c>
      <c r="C1968" s="513" t="s">
        <v>6255</v>
      </c>
      <c r="D1968" s="248" t="s">
        <v>4466</v>
      </c>
      <c r="E1968" s="455" t="s">
        <v>4466</v>
      </c>
      <c r="F1968" s="513" t="s">
        <v>6256</v>
      </c>
    </row>
    <row r="1969" spans="1:6">
      <c r="A1969" s="43">
        <v>204</v>
      </c>
      <c r="B1969" s="562" t="s">
        <v>6398</v>
      </c>
      <c r="C1969" s="562" t="s">
        <v>6399</v>
      </c>
      <c r="D1969" s="501" t="s">
        <v>4466</v>
      </c>
      <c r="E1969" s="502" t="s">
        <v>4466</v>
      </c>
      <c r="F1969" s="562" t="s">
        <v>6406</v>
      </c>
    </row>
    <row r="1970" spans="1:6">
      <c r="A1970" s="43">
        <v>205</v>
      </c>
      <c r="B1970" s="562" t="s">
        <v>6400</v>
      </c>
      <c r="C1970" s="562" t="s">
        <v>6401</v>
      </c>
      <c r="D1970" s="248" t="s">
        <v>4466</v>
      </c>
      <c r="E1970" s="455" t="s">
        <v>4466</v>
      </c>
      <c r="F1970" s="562" t="s">
        <v>6407</v>
      </c>
    </row>
    <row r="1971" spans="1:6">
      <c r="A1971" s="380">
        <v>206</v>
      </c>
      <c r="B1971" s="562" t="s">
        <v>6402</v>
      </c>
      <c r="C1971" s="562" t="s">
        <v>6403</v>
      </c>
      <c r="D1971" s="248" t="s">
        <v>4466</v>
      </c>
      <c r="E1971" s="455" t="s">
        <v>4466</v>
      </c>
      <c r="F1971" s="562" t="s">
        <v>6408</v>
      </c>
    </row>
    <row r="1972" spans="1:6">
      <c r="A1972" s="380">
        <v>207</v>
      </c>
      <c r="B1972" s="562" t="s">
        <v>6404</v>
      </c>
      <c r="C1972" s="562" t="s">
        <v>6405</v>
      </c>
      <c r="D1972" s="501" t="s">
        <v>4466</v>
      </c>
      <c r="E1972" s="502" t="s">
        <v>4466</v>
      </c>
      <c r="F1972" s="562" t="s">
        <v>6409</v>
      </c>
    </row>
    <row r="1973" spans="1:6" ht="15">
      <c r="A1973" s="43">
        <v>208</v>
      </c>
      <c r="B1973" s="333" t="s">
        <v>6479</v>
      </c>
      <c r="C1973" s="333" t="s">
        <v>6480</v>
      </c>
      <c r="D1973" s="501" t="s">
        <v>4466</v>
      </c>
      <c r="E1973" s="502" t="s">
        <v>4466</v>
      </c>
      <c r="F1973" s="562"/>
    </row>
    <row r="1974" spans="1:6">
      <c r="A1974" s="628" t="s">
        <v>866</v>
      </c>
      <c r="B1974" s="628"/>
      <c r="C1974" s="628"/>
      <c r="D1974" s="628"/>
      <c r="E1974" s="628"/>
      <c r="F1974" s="628"/>
    </row>
    <row r="1975" spans="1:6">
      <c r="A1975" s="43">
        <v>1</v>
      </c>
      <c r="B1975" s="41" t="s">
        <v>4368</v>
      </c>
      <c r="C1975" s="42" t="s">
        <v>4369</v>
      </c>
      <c r="D1975" s="41" t="s">
        <v>4370</v>
      </c>
      <c r="E1975" s="42" t="s">
        <v>768</v>
      </c>
      <c r="F1975" s="41" t="s">
        <v>4371</v>
      </c>
    </row>
    <row r="1976" spans="1:6">
      <c r="A1976" s="43">
        <v>2</v>
      </c>
      <c r="B1976" s="41" t="s">
        <v>854</v>
      </c>
      <c r="C1976" s="42" t="s">
        <v>4372</v>
      </c>
      <c r="D1976" s="41" t="s">
        <v>869</v>
      </c>
      <c r="E1976" s="42" t="s">
        <v>768</v>
      </c>
      <c r="F1976" s="41" t="s">
        <v>4373</v>
      </c>
    </row>
    <row r="1977" spans="1:6">
      <c r="A1977" s="43">
        <v>3</v>
      </c>
      <c r="B1977" s="41" t="s">
        <v>870</v>
      </c>
      <c r="C1977" s="42" t="s">
        <v>4374</v>
      </c>
      <c r="D1977" s="41" t="s">
        <v>768</v>
      </c>
      <c r="E1977" s="42" t="s">
        <v>768</v>
      </c>
      <c r="F1977" s="41" t="s">
        <v>4375</v>
      </c>
    </row>
    <row r="1978" spans="1:6">
      <c r="A1978" s="43">
        <v>4</v>
      </c>
      <c r="B1978" s="41" t="s">
        <v>1587</v>
      </c>
      <c r="C1978" s="42" t="s">
        <v>4376</v>
      </c>
      <c r="D1978" s="41" t="s">
        <v>4377</v>
      </c>
      <c r="E1978" s="42" t="s">
        <v>768</v>
      </c>
      <c r="F1978" s="41" t="s">
        <v>4378</v>
      </c>
    </row>
    <row r="1979" spans="1:6">
      <c r="A1979" s="43">
        <v>5</v>
      </c>
      <c r="B1979" s="41" t="s">
        <v>1492</v>
      </c>
      <c r="C1979" s="42" t="s">
        <v>4379</v>
      </c>
      <c r="D1979" s="41" t="s">
        <v>768</v>
      </c>
      <c r="E1979" s="42" t="s">
        <v>768</v>
      </c>
      <c r="F1979" s="41" t="s">
        <v>4380</v>
      </c>
    </row>
    <row r="1980" spans="1:6">
      <c r="A1980" s="43">
        <v>6</v>
      </c>
      <c r="B1980" s="41" t="s">
        <v>4381</v>
      </c>
      <c r="C1980" s="42" t="s">
        <v>4382</v>
      </c>
      <c r="D1980" s="41" t="s">
        <v>4383</v>
      </c>
      <c r="E1980" s="42" t="s">
        <v>768</v>
      </c>
      <c r="F1980" s="41" t="s">
        <v>4384</v>
      </c>
    </row>
    <row r="1981" spans="1:6">
      <c r="A1981" s="43">
        <v>7</v>
      </c>
      <c r="B1981" s="41" t="s">
        <v>871</v>
      </c>
      <c r="C1981" s="42" t="s">
        <v>4385</v>
      </c>
      <c r="D1981" s="41" t="s">
        <v>768</v>
      </c>
      <c r="E1981" s="42" t="s">
        <v>768</v>
      </c>
      <c r="F1981" s="41" t="s">
        <v>4386</v>
      </c>
    </row>
    <row r="1982" spans="1:6">
      <c r="A1982" s="43">
        <v>8</v>
      </c>
      <c r="B1982" s="41" t="s">
        <v>1691</v>
      </c>
      <c r="C1982" s="42" t="s">
        <v>4387</v>
      </c>
      <c r="D1982" s="41" t="s">
        <v>4383</v>
      </c>
      <c r="E1982" s="42" t="s">
        <v>768</v>
      </c>
      <c r="F1982" s="41" t="s">
        <v>4388</v>
      </c>
    </row>
    <row r="1983" spans="1:6">
      <c r="A1983" s="43">
        <v>9</v>
      </c>
      <c r="B1983" s="41" t="s">
        <v>1437</v>
      </c>
      <c r="C1983" s="42" t="s">
        <v>4389</v>
      </c>
      <c r="D1983" s="41" t="s">
        <v>768</v>
      </c>
      <c r="E1983" s="42" t="s">
        <v>768</v>
      </c>
      <c r="F1983" s="41" t="s">
        <v>4390</v>
      </c>
    </row>
    <row r="1984" spans="1:6">
      <c r="A1984" s="43">
        <v>10</v>
      </c>
      <c r="B1984" s="41" t="s">
        <v>4391</v>
      </c>
      <c r="C1984" s="42" t="s">
        <v>4392</v>
      </c>
      <c r="D1984" s="41" t="s">
        <v>869</v>
      </c>
      <c r="E1984" s="42" t="s">
        <v>768</v>
      </c>
      <c r="F1984" s="41" t="s">
        <v>4393</v>
      </c>
    </row>
    <row r="1985" spans="1:6">
      <c r="A1985" s="43">
        <v>11</v>
      </c>
      <c r="B1985" s="41" t="s">
        <v>1009</v>
      </c>
      <c r="C1985" s="42" t="s">
        <v>4394</v>
      </c>
      <c r="D1985" s="41" t="s">
        <v>4377</v>
      </c>
      <c r="E1985" s="42" t="s">
        <v>768</v>
      </c>
      <c r="F1985" s="41" t="s">
        <v>4395</v>
      </c>
    </row>
    <row r="1986" spans="1:6">
      <c r="A1986" s="43">
        <v>12</v>
      </c>
      <c r="B1986" s="41" t="s">
        <v>1412</v>
      </c>
      <c r="C1986" s="42" t="s">
        <v>4396</v>
      </c>
      <c r="D1986" s="41" t="s">
        <v>4397</v>
      </c>
      <c r="E1986" s="42" t="s">
        <v>768</v>
      </c>
      <c r="F1986" s="41" t="s">
        <v>4398</v>
      </c>
    </row>
    <row r="1987" spans="1:6">
      <c r="A1987" s="43">
        <v>13</v>
      </c>
      <c r="B1987" s="41" t="s">
        <v>1411</v>
      </c>
      <c r="C1987" s="42" t="s">
        <v>4399</v>
      </c>
      <c r="D1987" s="41" t="s">
        <v>869</v>
      </c>
      <c r="E1987" s="42" t="s">
        <v>768</v>
      </c>
      <c r="F1987" s="41" t="s">
        <v>4400</v>
      </c>
    </row>
    <row r="1988" spans="1:6">
      <c r="A1988" s="43">
        <v>14</v>
      </c>
      <c r="B1988" s="41" t="s">
        <v>867</v>
      </c>
      <c r="C1988" s="42" t="s">
        <v>4401</v>
      </c>
      <c r="D1988" s="41" t="s">
        <v>4370</v>
      </c>
      <c r="E1988" s="42" t="s">
        <v>768</v>
      </c>
      <c r="F1988" s="41" t="s">
        <v>4402</v>
      </c>
    </row>
    <row r="1989" spans="1:6">
      <c r="A1989" s="43">
        <v>15</v>
      </c>
      <c r="B1989" s="41" t="s">
        <v>4403</v>
      </c>
      <c r="C1989" s="42" t="s">
        <v>4404</v>
      </c>
      <c r="D1989" s="41" t="s">
        <v>768</v>
      </c>
      <c r="E1989" s="42" t="s">
        <v>768</v>
      </c>
      <c r="F1989" s="41" t="s">
        <v>4405</v>
      </c>
    </row>
    <row r="1990" spans="1:6">
      <c r="A1990" s="43">
        <v>16</v>
      </c>
      <c r="B1990" s="41" t="s">
        <v>4406</v>
      </c>
      <c r="C1990" s="42" t="s">
        <v>4407</v>
      </c>
      <c r="D1990" s="41" t="s">
        <v>768</v>
      </c>
      <c r="E1990" s="42" t="s">
        <v>768</v>
      </c>
      <c r="F1990" s="41" t="s">
        <v>4408</v>
      </c>
    </row>
    <row r="1991" spans="1:6">
      <c r="A1991" s="43">
        <v>17</v>
      </c>
      <c r="B1991" s="41" t="s">
        <v>4409</v>
      </c>
      <c r="C1991" s="42" t="s">
        <v>4410</v>
      </c>
      <c r="D1991" s="41" t="s">
        <v>4397</v>
      </c>
      <c r="E1991" s="42" t="s">
        <v>768</v>
      </c>
      <c r="F1991" s="41" t="s">
        <v>4411</v>
      </c>
    </row>
    <row r="1992" spans="1:6">
      <c r="A1992" s="43">
        <v>18</v>
      </c>
      <c r="B1992" s="41" t="s">
        <v>4412</v>
      </c>
      <c r="C1992" s="42" t="s">
        <v>4413</v>
      </c>
      <c r="D1992" s="41" t="s">
        <v>768</v>
      </c>
      <c r="E1992" s="42" t="s">
        <v>768</v>
      </c>
      <c r="F1992" s="41" t="s">
        <v>4414</v>
      </c>
    </row>
    <row r="1993" spans="1:6">
      <c r="A1993" s="43">
        <v>19</v>
      </c>
      <c r="B1993" s="41" t="s">
        <v>1099</v>
      </c>
      <c r="C1993" s="42" t="s">
        <v>4415</v>
      </c>
      <c r="D1993" s="41" t="s">
        <v>768</v>
      </c>
      <c r="E1993" s="42" t="s">
        <v>768</v>
      </c>
      <c r="F1993" s="41" t="s">
        <v>4416</v>
      </c>
    </row>
    <row r="1994" spans="1:6">
      <c r="A1994" s="43">
        <v>20</v>
      </c>
      <c r="B1994" s="41" t="s">
        <v>1125</v>
      </c>
      <c r="C1994" s="42" t="s">
        <v>4417</v>
      </c>
      <c r="D1994" s="41" t="s">
        <v>4397</v>
      </c>
      <c r="E1994" s="42" t="s">
        <v>768</v>
      </c>
      <c r="F1994" s="41" t="s">
        <v>4418</v>
      </c>
    </row>
    <row r="1995" spans="1:6">
      <c r="A1995" s="43">
        <v>21</v>
      </c>
      <c r="B1995" s="41" t="s">
        <v>1310</v>
      </c>
      <c r="C1995" s="42" t="s">
        <v>4419</v>
      </c>
      <c r="D1995" s="41" t="s">
        <v>768</v>
      </c>
      <c r="E1995" s="42" t="s">
        <v>768</v>
      </c>
      <c r="F1995" s="41" t="s">
        <v>4420</v>
      </c>
    </row>
    <row r="1996" spans="1:6">
      <c r="A1996" s="43">
        <v>22</v>
      </c>
      <c r="B1996" s="41" t="s">
        <v>4421</v>
      </c>
      <c r="C1996" s="42" t="s">
        <v>4422</v>
      </c>
      <c r="D1996" s="41" t="s">
        <v>768</v>
      </c>
      <c r="E1996" s="42" t="s">
        <v>768</v>
      </c>
      <c r="F1996" s="41" t="s">
        <v>4423</v>
      </c>
    </row>
    <row r="1997" spans="1:6">
      <c r="A1997" s="43">
        <v>23</v>
      </c>
      <c r="B1997" s="41" t="s">
        <v>1954</v>
      </c>
      <c r="C1997" s="42" t="s">
        <v>4424</v>
      </c>
      <c r="D1997" s="41" t="s">
        <v>768</v>
      </c>
      <c r="E1997" s="42" t="s">
        <v>768</v>
      </c>
      <c r="F1997" s="41" t="s">
        <v>4425</v>
      </c>
    </row>
    <row r="1998" spans="1:6">
      <c r="A1998" s="43">
        <v>24</v>
      </c>
      <c r="B1998" s="41" t="s">
        <v>4426</v>
      </c>
      <c r="C1998" s="42" t="s">
        <v>4427</v>
      </c>
      <c r="D1998" s="41" t="s">
        <v>768</v>
      </c>
      <c r="E1998" s="42" t="s">
        <v>768</v>
      </c>
      <c r="F1998" s="41" t="s">
        <v>4428</v>
      </c>
    </row>
    <row r="1999" spans="1:6">
      <c r="A1999" s="43">
        <v>25</v>
      </c>
      <c r="B1999" s="41" t="s">
        <v>4429</v>
      </c>
      <c r="C1999" s="42" t="s">
        <v>4430</v>
      </c>
      <c r="D1999" s="41" t="s">
        <v>859</v>
      </c>
      <c r="E1999" s="42" t="s">
        <v>768</v>
      </c>
      <c r="F1999" s="41" t="s">
        <v>4431</v>
      </c>
    </row>
    <row r="2000" spans="1:6">
      <c r="A2000" s="43">
        <v>26</v>
      </c>
      <c r="B2000" s="41" t="s">
        <v>1021</v>
      </c>
      <c r="C2000" s="42" t="s">
        <v>4432</v>
      </c>
      <c r="D2000" s="41" t="s">
        <v>768</v>
      </c>
      <c r="E2000" s="42" t="s">
        <v>768</v>
      </c>
      <c r="F2000" s="41" t="s">
        <v>4433</v>
      </c>
    </row>
    <row r="2001" spans="1:12">
      <c r="A2001" s="43">
        <v>27</v>
      </c>
      <c r="B2001" s="41" t="s">
        <v>872</v>
      </c>
      <c r="C2001" s="42" t="s">
        <v>4434</v>
      </c>
      <c r="D2001" s="41" t="s">
        <v>4377</v>
      </c>
      <c r="E2001" s="42" t="s">
        <v>768</v>
      </c>
      <c r="F2001" s="41" t="s">
        <v>4435</v>
      </c>
    </row>
    <row r="2002" spans="1:12">
      <c r="A2002" s="43">
        <v>28</v>
      </c>
      <c r="B2002" s="41" t="s">
        <v>4436</v>
      </c>
      <c r="C2002" s="42" t="s">
        <v>4437</v>
      </c>
      <c r="D2002" s="41" t="s">
        <v>768</v>
      </c>
      <c r="E2002" s="42" t="s">
        <v>768</v>
      </c>
      <c r="F2002" s="41" t="s">
        <v>4438</v>
      </c>
    </row>
    <row r="2003" spans="1:12">
      <c r="A2003" s="43">
        <v>29</v>
      </c>
      <c r="B2003" s="41" t="s">
        <v>1052</v>
      </c>
      <c r="C2003" s="42" t="s">
        <v>4439</v>
      </c>
      <c r="D2003" s="41" t="s">
        <v>768</v>
      </c>
      <c r="E2003" s="42" t="s">
        <v>768</v>
      </c>
      <c r="F2003" s="41" t="s">
        <v>4440</v>
      </c>
    </row>
    <row r="2004" spans="1:12">
      <c r="A2004" s="43">
        <v>30</v>
      </c>
      <c r="B2004" s="41" t="s">
        <v>4441</v>
      </c>
      <c r="C2004" s="42" t="s">
        <v>4442</v>
      </c>
      <c r="D2004" s="41" t="s">
        <v>768</v>
      </c>
      <c r="E2004" s="42" t="s">
        <v>768</v>
      </c>
      <c r="F2004" s="41" t="s">
        <v>4443</v>
      </c>
    </row>
    <row r="2005" spans="1:12">
      <c r="A2005" s="43">
        <v>31</v>
      </c>
      <c r="B2005" s="41" t="s">
        <v>4444</v>
      </c>
      <c r="C2005" s="42" t="s">
        <v>4445</v>
      </c>
      <c r="D2005" s="41" t="s">
        <v>768</v>
      </c>
      <c r="E2005" s="42" t="s">
        <v>768</v>
      </c>
      <c r="F2005" s="41" t="s">
        <v>4446</v>
      </c>
    </row>
    <row r="2006" spans="1:12" s="18" customFormat="1">
      <c r="A2006" s="43">
        <v>32</v>
      </c>
      <c r="B2006" s="45" t="s">
        <v>5298</v>
      </c>
      <c r="C2006" s="46" t="s">
        <v>5299</v>
      </c>
      <c r="D2006" s="41" t="s">
        <v>768</v>
      </c>
      <c r="E2006" s="42" t="s">
        <v>768</v>
      </c>
      <c r="F2006" s="45" t="s">
        <v>5300</v>
      </c>
      <c r="G2006" s="337"/>
      <c r="H2006" s="337"/>
      <c r="I2006" s="337"/>
      <c r="J2006" s="337"/>
      <c r="K2006" s="337"/>
      <c r="L2006" s="337"/>
    </row>
    <row r="2007" spans="1:12" s="18" customFormat="1">
      <c r="A2007" s="445">
        <v>33</v>
      </c>
      <c r="B2007" s="41" t="s">
        <v>5561</v>
      </c>
      <c r="C2007" s="446" t="s">
        <v>5559</v>
      </c>
      <c r="D2007" s="41" t="s">
        <v>768</v>
      </c>
      <c r="E2007" s="42" t="s">
        <v>768</v>
      </c>
      <c r="F2007" s="41" t="s">
        <v>4446</v>
      </c>
      <c r="G2007" s="337"/>
      <c r="H2007" s="337"/>
      <c r="I2007" s="337"/>
      <c r="J2007" s="337"/>
      <c r="K2007" s="337"/>
      <c r="L2007" s="337"/>
    </row>
    <row r="2008" spans="1:12">
      <c r="A2008" s="43">
        <v>34</v>
      </c>
      <c r="B2008" s="200" t="s">
        <v>5989</v>
      </c>
      <c r="C2008" s="200" t="s">
        <v>5990</v>
      </c>
      <c r="D2008" s="41" t="s">
        <v>768</v>
      </c>
      <c r="E2008" s="42" t="s">
        <v>5991</v>
      </c>
      <c r="F2008" s="224" t="s">
        <v>5992</v>
      </c>
    </row>
    <row r="2009" spans="1:12">
      <c r="A2009" s="43">
        <v>35</v>
      </c>
      <c r="B2009" s="200" t="s">
        <v>5993</v>
      </c>
      <c r="C2009" s="200" t="s">
        <v>5994</v>
      </c>
      <c r="D2009" s="41" t="s">
        <v>768</v>
      </c>
      <c r="E2009" s="42" t="s">
        <v>5991</v>
      </c>
      <c r="F2009" s="293" t="s">
        <v>5995</v>
      </c>
    </row>
    <row r="2010" spans="1:12">
      <c r="A2010" s="43">
        <v>36</v>
      </c>
      <c r="B2010" s="200" t="s">
        <v>5996</v>
      </c>
      <c r="C2010" s="200" t="s">
        <v>5997</v>
      </c>
      <c r="D2010" s="41" t="s">
        <v>768</v>
      </c>
      <c r="E2010" s="42" t="s">
        <v>5991</v>
      </c>
      <c r="F2010" s="224" t="s">
        <v>5998</v>
      </c>
    </row>
    <row r="2011" spans="1:12">
      <c r="A2011" s="43">
        <v>37</v>
      </c>
      <c r="B2011" s="200" t="s">
        <v>5999</v>
      </c>
      <c r="C2011" s="200" t="s">
        <v>6000</v>
      </c>
      <c r="D2011" s="41" t="s">
        <v>768</v>
      </c>
      <c r="E2011" s="42" t="s">
        <v>5991</v>
      </c>
      <c r="F2011" s="377" t="s">
        <v>6001</v>
      </c>
    </row>
    <row r="2012" spans="1:12">
      <c r="A2012" s="43">
        <v>38</v>
      </c>
      <c r="B2012" s="200" t="s">
        <v>6002</v>
      </c>
      <c r="C2012" s="200" t="s">
        <v>6003</v>
      </c>
      <c r="D2012" s="41" t="s">
        <v>768</v>
      </c>
      <c r="E2012" s="42" t="s">
        <v>5991</v>
      </c>
      <c r="F2012" s="289" t="s">
        <v>5940</v>
      </c>
    </row>
    <row r="2013" spans="1:12">
      <c r="A2013" s="43">
        <v>39</v>
      </c>
      <c r="B2013" s="200" t="s">
        <v>6004</v>
      </c>
      <c r="C2013" s="200" t="s">
        <v>6005</v>
      </c>
      <c r="D2013" s="41" t="s">
        <v>768</v>
      </c>
      <c r="E2013" s="42" t="s">
        <v>5991</v>
      </c>
      <c r="F2013" s="293" t="s">
        <v>6006</v>
      </c>
    </row>
    <row r="2014" spans="1:12">
      <c r="A2014" s="43">
        <v>40</v>
      </c>
      <c r="B2014" s="200" t="s">
        <v>6007</v>
      </c>
      <c r="C2014" s="200" t="s">
        <v>6008</v>
      </c>
      <c r="D2014" s="41" t="s">
        <v>768</v>
      </c>
      <c r="E2014" s="42" t="s">
        <v>5991</v>
      </c>
      <c r="F2014" s="289" t="s">
        <v>5940</v>
      </c>
    </row>
    <row r="2015" spans="1:12">
      <c r="A2015" s="43">
        <v>41</v>
      </c>
      <c r="B2015" s="200" t="s">
        <v>6009</v>
      </c>
      <c r="C2015" s="200" t="s">
        <v>6010</v>
      </c>
      <c r="D2015" s="41" t="s">
        <v>768</v>
      </c>
      <c r="E2015" s="42" t="s">
        <v>5991</v>
      </c>
      <c r="F2015" s="289" t="s">
        <v>5940</v>
      </c>
    </row>
    <row r="2016" spans="1:12">
      <c r="A2016" s="43">
        <v>42</v>
      </c>
      <c r="B2016" s="200" t="s">
        <v>6011</v>
      </c>
      <c r="C2016" s="200" t="s">
        <v>6012</v>
      </c>
      <c r="D2016" s="41" t="s">
        <v>768</v>
      </c>
      <c r="E2016" s="42" t="s">
        <v>5991</v>
      </c>
      <c r="F2016" s="224" t="s">
        <v>6013</v>
      </c>
    </row>
    <row r="2017" spans="1:12">
      <c r="A2017" s="43">
        <v>43</v>
      </c>
      <c r="B2017" s="200" t="s">
        <v>6014</v>
      </c>
      <c r="C2017" s="200" t="s">
        <v>6015</v>
      </c>
      <c r="D2017" s="41" t="s">
        <v>768</v>
      </c>
      <c r="E2017" s="42" t="s">
        <v>5991</v>
      </c>
      <c r="F2017" s="292" t="s">
        <v>6016</v>
      </c>
    </row>
    <row r="2018" spans="1:12" s="18" customFormat="1">
      <c r="A2018" s="445">
        <v>44</v>
      </c>
      <c r="B2018" s="388" t="s">
        <v>6022</v>
      </c>
      <c r="C2018" s="388" t="s">
        <v>6023</v>
      </c>
      <c r="D2018" s="41" t="s">
        <v>768</v>
      </c>
      <c r="E2018" s="41" t="s">
        <v>768</v>
      </c>
      <c r="F2018" s="231" t="s">
        <v>6024</v>
      </c>
      <c r="G2018" s="337"/>
      <c r="H2018" s="337"/>
      <c r="I2018" s="337"/>
      <c r="J2018" s="337"/>
      <c r="K2018" s="337"/>
      <c r="L2018" s="337"/>
    </row>
    <row r="2019" spans="1:12" s="18" customFormat="1">
      <c r="A2019" s="43">
        <v>45</v>
      </c>
      <c r="B2019" s="377" t="s">
        <v>6110</v>
      </c>
      <c r="C2019" s="377" t="s">
        <v>6111</v>
      </c>
      <c r="D2019" s="41" t="s">
        <v>768</v>
      </c>
      <c r="E2019" s="41" t="s">
        <v>5991</v>
      </c>
      <c r="F2019" s="363">
        <v>589324186</v>
      </c>
      <c r="G2019" s="337"/>
      <c r="H2019" s="337"/>
      <c r="I2019" s="337"/>
      <c r="J2019" s="337"/>
      <c r="K2019" s="337"/>
      <c r="L2019" s="337"/>
    </row>
    <row r="2020" spans="1:12" s="18" customFormat="1">
      <c r="A2020" s="43">
        <v>46</v>
      </c>
      <c r="B2020" s="377" t="s">
        <v>6112</v>
      </c>
      <c r="C2020" s="377" t="s">
        <v>6113</v>
      </c>
      <c r="D2020" s="41" t="s">
        <v>768</v>
      </c>
      <c r="E2020" s="41" t="s">
        <v>5991</v>
      </c>
      <c r="F2020" s="363">
        <v>589324186</v>
      </c>
      <c r="G2020" s="337"/>
      <c r="H2020" s="337"/>
      <c r="I2020" s="337"/>
      <c r="J2020" s="337"/>
      <c r="K2020" s="337"/>
      <c r="L2020" s="337"/>
    </row>
    <row r="2021" spans="1:12" s="18" customFormat="1">
      <c r="A2021" s="43">
        <v>47</v>
      </c>
      <c r="B2021" s="377" t="s">
        <v>6092</v>
      </c>
      <c r="C2021" s="377" t="s">
        <v>6114</v>
      </c>
      <c r="D2021" s="41" t="s">
        <v>768</v>
      </c>
      <c r="E2021" s="41" t="s">
        <v>5991</v>
      </c>
      <c r="F2021" s="363">
        <v>589324186</v>
      </c>
      <c r="G2021" s="337"/>
      <c r="H2021" s="337"/>
      <c r="I2021" s="337"/>
      <c r="J2021" s="337"/>
      <c r="K2021" s="337"/>
      <c r="L2021" s="337"/>
    </row>
    <row r="2022" spans="1:12" s="267" customFormat="1" ht="15">
      <c r="A2022" s="445">
        <v>48</v>
      </c>
      <c r="B2022" s="473" t="s">
        <v>6194</v>
      </c>
      <c r="C2022" s="449" t="s">
        <v>6195</v>
      </c>
      <c r="D2022" s="474" t="s">
        <v>768</v>
      </c>
      <c r="E2022" s="474" t="s">
        <v>768</v>
      </c>
      <c r="F2022" s="475" t="s">
        <v>6196</v>
      </c>
      <c r="G2022" s="336"/>
      <c r="H2022" s="336"/>
      <c r="I2022" s="336"/>
      <c r="J2022" s="336"/>
      <c r="K2022" s="336"/>
      <c r="L2022" s="336"/>
    </row>
    <row r="2023" spans="1:12" s="267" customFormat="1" ht="15">
      <c r="A2023" s="445">
        <v>49</v>
      </c>
      <c r="B2023" s="236" t="s">
        <v>6250</v>
      </c>
      <c r="C2023" s="509" t="s">
        <v>6158</v>
      </c>
      <c r="D2023" s="474" t="s">
        <v>768</v>
      </c>
      <c r="E2023" s="474" t="s">
        <v>768</v>
      </c>
      <c r="F2023" s="509" t="s">
        <v>6251</v>
      </c>
      <c r="G2023" s="336"/>
      <c r="H2023" s="336"/>
      <c r="I2023" s="336"/>
      <c r="J2023" s="336"/>
      <c r="K2023" s="336"/>
      <c r="L2023" s="336"/>
    </row>
    <row r="2024" spans="1:12" s="267" customFormat="1" ht="15">
      <c r="A2024" s="445">
        <v>50</v>
      </c>
      <c r="B2024" s="562" t="s">
        <v>6410</v>
      </c>
      <c r="C2024" s="562" t="s">
        <v>6411</v>
      </c>
      <c r="D2024" s="474" t="s">
        <v>768</v>
      </c>
      <c r="E2024" s="474" t="s">
        <v>768</v>
      </c>
      <c r="F2024" s="562" t="s">
        <v>6412</v>
      </c>
      <c r="G2024" s="336"/>
      <c r="H2024" s="336"/>
      <c r="I2024" s="336"/>
      <c r="J2024" s="336"/>
      <c r="K2024" s="336"/>
      <c r="L2024" s="336"/>
    </row>
    <row r="2025" spans="1:12">
      <c r="A2025" s="631" t="s">
        <v>4474</v>
      </c>
      <c r="B2025" s="629"/>
      <c r="C2025" s="629"/>
      <c r="D2025" s="629"/>
      <c r="E2025" s="629"/>
      <c r="F2025" s="629"/>
    </row>
    <row r="2026" spans="1:12">
      <c r="A2026" s="30">
        <v>1</v>
      </c>
      <c r="B2026" s="41" t="s">
        <v>2178</v>
      </c>
      <c r="C2026" s="42" t="s">
        <v>2179</v>
      </c>
      <c r="D2026" s="41" t="s">
        <v>2180</v>
      </c>
      <c r="E2026" s="42" t="s">
        <v>797</v>
      </c>
      <c r="F2026" s="41" t="s">
        <v>2181</v>
      </c>
    </row>
    <row r="2027" spans="1:12">
      <c r="A2027" s="30">
        <v>2</v>
      </c>
      <c r="B2027" s="41" t="s">
        <v>2389</v>
      </c>
      <c r="C2027" s="42" t="s">
        <v>2390</v>
      </c>
      <c r="D2027" s="41" t="s">
        <v>2029</v>
      </c>
      <c r="E2027" s="42" t="s">
        <v>797</v>
      </c>
      <c r="F2027" s="41" t="s">
        <v>2391</v>
      </c>
    </row>
    <row r="2028" spans="1:12">
      <c r="A2028" s="30">
        <v>3</v>
      </c>
      <c r="B2028" s="41" t="s">
        <v>2485</v>
      </c>
      <c r="C2028" s="42" t="s">
        <v>2486</v>
      </c>
      <c r="D2028" s="41" t="s">
        <v>2008</v>
      </c>
      <c r="E2028" s="42" t="s">
        <v>797</v>
      </c>
      <c r="F2028" s="41" t="s">
        <v>2487</v>
      </c>
    </row>
    <row r="2029" spans="1:12">
      <c r="A2029" s="30">
        <v>4</v>
      </c>
      <c r="B2029" s="41" t="s">
        <v>2769</v>
      </c>
      <c r="C2029" s="42" t="s">
        <v>2770</v>
      </c>
      <c r="D2029" s="41" t="s">
        <v>774</v>
      </c>
      <c r="E2029" s="42" t="s">
        <v>797</v>
      </c>
      <c r="F2029" s="41" t="s">
        <v>2771</v>
      </c>
    </row>
    <row r="2030" spans="1:12">
      <c r="A2030" s="30">
        <v>5</v>
      </c>
      <c r="B2030" s="41" t="s">
        <v>2867</v>
      </c>
      <c r="C2030" s="42" t="s">
        <v>2868</v>
      </c>
      <c r="D2030" s="41" t="s">
        <v>797</v>
      </c>
      <c r="E2030" s="42" t="s">
        <v>797</v>
      </c>
      <c r="F2030" s="41" t="s">
        <v>2869</v>
      </c>
    </row>
    <row r="2031" spans="1:12">
      <c r="A2031" s="30">
        <v>6</v>
      </c>
      <c r="B2031" s="41" t="s">
        <v>2960</v>
      </c>
      <c r="C2031" s="42" t="s">
        <v>2961</v>
      </c>
      <c r="D2031" s="41" t="s">
        <v>2180</v>
      </c>
      <c r="E2031" s="42" t="s">
        <v>797</v>
      </c>
      <c r="F2031" s="41" t="s">
        <v>2962</v>
      </c>
    </row>
    <row r="2032" spans="1:12">
      <c r="A2032" s="30">
        <v>7</v>
      </c>
      <c r="B2032" s="41" t="s">
        <v>2963</v>
      </c>
      <c r="C2032" s="42" t="s">
        <v>2964</v>
      </c>
      <c r="D2032" s="41" t="s">
        <v>777</v>
      </c>
      <c r="E2032" s="42" t="s">
        <v>797</v>
      </c>
      <c r="F2032" s="41" t="s">
        <v>2965</v>
      </c>
    </row>
    <row r="2033" spans="1:10">
      <c r="A2033" s="30">
        <v>8</v>
      </c>
      <c r="B2033" s="41" t="s">
        <v>5067</v>
      </c>
      <c r="C2033" s="42" t="s">
        <v>2969</v>
      </c>
      <c r="D2033" s="41" t="s">
        <v>797</v>
      </c>
      <c r="E2033" s="42" t="s">
        <v>797</v>
      </c>
      <c r="F2033" s="41" t="s">
        <v>2970</v>
      </c>
    </row>
    <row r="2034" spans="1:10">
      <c r="A2034" s="30">
        <v>9</v>
      </c>
      <c r="B2034" s="41" t="s">
        <v>5877</v>
      </c>
      <c r="C2034" s="42" t="s">
        <v>2989</v>
      </c>
      <c r="D2034" s="41" t="s">
        <v>778</v>
      </c>
      <c r="E2034" s="42" t="s">
        <v>797</v>
      </c>
      <c r="F2034" s="340" t="s">
        <v>5878</v>
      </c>
    </row>
    <row r="2035" spans="1:10">
      <c r="A2035" s="30">
        <v>10</v>
      </c>
      <c r="B2035" s="41" t="s">
        <v>5879</v>
      </c>
      <c r="C2035" s="42" t="s">
        <v>2996</v>
      </c>
      <c r="D2035" s="41" t="s">
        <v>803</v>
      </c>
      <c r="E2035" s="42" t="s">
        <v>797</v>
      </c>
      <c r="F2035" s="41" t="s">
        <v>2997</v>
      </c>
    </row>
    <row r="2036" spans="1:10" s="1" customFormat="1">
      <c r="A2036" s="30">
        <v>11</v>
      </c>
      <c r="B2036" s="41" t="s">
        <v>5880</v>
      </c>
      <c r="C2036" s="42" t="s">
        <v>3498</v>
      </c>
      <c r="D2036" s="41" t="s">
        <v>2716</v>
      </c>
      <c r="E2036" s="42" t="s">
        <v>797</v>
      </c>
      <c r="F2036" s="41">
        <v>48108868</v>
      </c>
      <c r="J2036" s="2"/>
    </row>
    <row r="2037" spans="1:10">
      <c r="A2037" s="30">
        <v>12</v>
      </c>
      <c r="B2037" s="41" t="s">
        <v>3227</v>
      </c>
      <c r="C2037" s="42" t="s">
        <v>3228</v>
      </c>
      <c r="D2037" s="41" t="s">
        <v>803</v>
      </c>
      <c r="E2037" s="42" t="s">
        <v>797</v>
      </c>
      <c r="F2037" s="41" t="s">
        <v>3229</v>
      </c>
    </row>
    <row r="2038" spans="1:10">
      <c r="A2038" s="30">
        <v>13</v>
      </c>
      <c r="B2038" s="41" t="s">
        <v>3493</v>
      </c>
      <c r="C2038" s="42" t="s">
        <v>3494</v>
      </c>
      <c r="D2038" s="41" t="s">
        <v>5070</v>
      </c>
      <c r="E2038" s="42" t="s">
        <v>797</v>
      </c>
      <c r="F2038" s="41" t="s">
        <v>3495</v>
      </c>
    </row>
    <row r="2039" spans="1:10">
      <c r="A2039" s="30">
        <v>14</v>
      </c>
      <c r="B2039" s="41" t="s">
        <v>1470</v>
      </c>
      <c r="C2039" s="42" t="s">
        <v>3566</v>
      </c>
      <c r="D2039" s="41" t="s">
        <v>833</v>
      </c>
      <c r="E2039" s="42" t="s">
        <v>833</v>
      </c>
      <c r="F2039" s="41" t="s">
        <v>3567</v>
      </c>
    </row>
    <row r="2040" spans="1:10">
      <c r="A2040" s="30">
        <v>15</v>
      </c>
      <c r="B2040" s="41" t="s">
        <v>3841</v>
      </c>
      <c r="C2040" s="42" t="s">
        <v>3842</v>
      </c>
      <c r="D2040" s="41" t="s">
        <v>842</v>
      </c>
      <c r="E2040" s="42" t="s">
        <v>833</v>
      </c>
      <c r="F2040" s="41" t="s">
        <v>3843</v>
      </c>
    </row>
    <row r="2041" spans="1:10">
      <c r="A2041" s="30">
        <v>16</v>
      </c>
      <c r="B2041" s="41" t="s">
        <v>5204</v>
      </c>
      <c r="C2041" s="42" t="s">
        <v>5205</v>
      </c>
      <c r="D2041" s="41" t="s">
        <v>768</v>
      </c>
      <c r="E2041" s="42" t="s">
        <v>768</v>
      </c>
      <c r="F2041" s="41" t="s">
        <v>5206</v>
      </c>
    </row>
    <row r="2042" spans="1:10">
      <c r="A2042" s="30">
        <v>17</v>
      </c>
      <c r="B2042" s="41" t="s">
        <v>3794</v>
      </c>
      <c r="C2042" s="42" t="s">
        <v>4516</v>
      </c>
      <c r="D2042" s="41" t="s">
        <v>769</v>
      </c>
      <c r="E2042" s="42" t="s">
        <v>769</v>
      </c>
      <c r="F2042" s="41" t="s">
        <v>3795</v>
      </c>
    </row>
    <row r="2043" spans="1:10" ht="15">
      <c r="A2043" s="308">
        <v>18</v>
      </c>
      <c r="B2043" s="462" t="s">
        <v>6180</v>
      </c>
      <c r="C2043" s="268" t="s">
        <v>6181</v>
      </c>
      <c r="D2043" s="471" t="s">
        <v>833</v>
      </c>
      <c r="E2043" s="471" t="s">
        <v>833</v>
      </c>
      <c r="F2043" s="268" t="s">
        <v>6182</v>
      </c>
    </row>
    <row r="2044" spans="1:10" ht="15">
      <c r="A2044" s="308">
        <v>19</v>
      </c>
      <c r="B2044" s="537" t="s">
        <v>6363</v>
      </c>
      <c r="C2044" s="254" t="s">
        <v>6364</v>
      </c>
      <c r="D2044" s="549" t="s">
        <v>833</v>
      </c>
      <c r="E2044" s="549" t="s">
        <v>833</v>
      </c>
      <c r="F2044" s="550" t="s">
        <v>6365</v>
      </c>
    </row>
    <row r="2045" spans="1:10">
      <c r="A2045" s="308">
        <v>20</v>
      </c>
      <c r="B2045" s="378" t="s">
        <v>6379</v>
      </c>
      <c r="C2045" s="378" t="s">
        <v>6380</v>
      </c>
      <c r="D2045" s="48" t="s">
        <v>6381</v>
      </c>
      <c r="E2045" s="48" t="s">
        <v>6381</v>
      </c>
      <c r="F2045" s="367">
        <v>65075773</v>
      </c>
    </row>
  </sheetData>
  <mergeCells count="38">
    <mergeCell ref="A406:C406"/>
    <mergeCell ref="A1:C2"/>
    <mergeCell ref="A4:C4"/>
    <mergeCell ref="A16:C16"/>
    <mergeCell ref="A27:C27"/>
    <mergeCell ref="A37:C37"/>
    <mergeCell ref="A41:C41"/>
    <mergeCell ref="A45:C45"/>
    <mergeCell ref="A48:C48"/>
    <mergeCell ref="A50:C50"/>
    <mergeCell ref="A341:C341"/>
    <mergeCell ref="A392:C392"/>
    <mergeCell ref="A339:C339"/>
    <mergeCell ref="A390:C390"/>
    <mergeCell ref="A824:F824"/>
    <mergeCell ref="A429:C429"/>
    <mergeCell ref="A437:C437"/>
    <mergeCell ref="A454:C454"/>
    <mergeCell ref="A494:C494"/>
    <mergeCell ref="A497:C497"/>
    <mergeCell ref="A621:F621"/>
    <mergeCell ref="A622:F622"/>
    <mergeCell ref="A677:F677"/>
    <mergeCell ref="A682:F682"/>
    <mergeCell ref="A811:F811"/>
    <mergeCell ref="A815:F815"/>
    <mergeCell ref="A2025:F2025"/>
    <mergeCell ref="A840:F840"/>
    <mergeCell ref="A841:F841"/>
    <mergeCell ref="A1520:F1520"/>
    <mergeCell ref="A1522:F1522"/>
    <mergeCell ref="A1648:F1648"/>
    <mergeCell ref="A1659:F1659"/>
    <mergeCell ref="A1662:F1662"/>
    <mergeCell ref="A1686:F1686"/>
    <mergeCell ref="A1730:F1730"/>
    <mergeCell ref="A1765:F1765"/>
    <mergeCell ref="A1974:F1974"/>
  </mergeCells>
  <conditionalFormatting sqref="B98:B103">
    <cfRule type="duplicateValues" dxfId="214" priority="216"/>
  </conditionalFormatting>
  <conditionalFormatting sqref="B98:B103">
    <cfRule type="duplicateValues" dxfId="213" priority="217"/>
    <cfRule type="duplicateValues" dxfId="212" priority="218"/>
    <cfRule type="duplicateValues" dxfId="211" priority="219"/>
  </conditionalFormatting>
  <conditionalFormatting sqref="B2025:B2040 B2042">
    <cfRule type="duplicateValues" dxfId="210" priority="215"/>
  </conditionalFormatting>
  <conditionalFormatting sqref="B2025:B2040">
    <cfRule type="duplicateValues" dxfId="209" priority="214"/>
  </conditionalFormatting>
  <conditionalFormatting sqref="B455:B483">
    <cfRule type="duplicateValues" dxfId="208" priority="220"/>
  </conditionalFormatting>
  <conditionalFormatting sqref="B2025:B2040 B341:B362 B392:B404 B41:B265 B2042 B454:B483 B429:B435 B37:B39 B1:B13 B494:B592 B416:B420 B411:B414 B16:B24 B27:B33 B2046:B1048576 B437:B451 B406:B409">
    <cfRule type="duplicateValues" dxfId="207" priority="213"/>
  </conditionalFormatting>
  <conditionalFormatting sqref="B266:B267">
    <cfRule type="duplicateValues" dxfId="206" priority="212"/>
  </conditionalFormatting>
  <conditionalFormatting sqref="B266:B267">
    <cfRule type="duplicateValues" dxfId="205" priority="211"/>
  </conditionalFormatting>
  <conditionalFormatting sqref="B266:B267">
    <cfRule type="duplicateValues" dxfId="204" priority="210"/>
  </conditionalFormatting>
  <conditionalFormatting sqref="B593:B596">
    <cfRule type="duplicateValues" dxfId="203" priority="209"/>
  </conditionalFormatting>
  <conditionalFormatting sqref="B593:B596">
    <cfRule type="duplicateValues" dxfId="202" priority="208"/>
  </conditionalFormatting>
  <conditionalFormatting sqref="B593:B596">
    <cfRule type="duplicateValues" dxfId="201" priority="207"/>
  </conditionalFormatting>
  <conditionalFormatting sqref="C268:C269">
    <cfRule type="duplicateValues" dxfId="200" priority="221"/>
  </conditionalFormatting>
  <conditionalFormatting sqref="C270">
    <cfRule type="duplicateValues" dxfId="199" priority="206"/>
  </conditionalFormatting>
  <conditionalFormatting sqref="C271:C282">
    <cfRule type="duplicateValues" dxfId="198" priority="205"/>
  </conditionalFormatting>
  <conditionalFormatting sqref="C271:C282">
    <cfRule type="duplicateValues" dxfId="197" priority="204"/>
  </conditionalFormatting>
  <conditionalFormatting sqref="C271:C282">
    <cfRule type="duplicateValues" dxfId="196" priority="203"/>
  </conditionalFormatting>
  <conditionalFormatting sqref="B364">
    <cfRule type="duplicateValues" dxfId="195" priority="202"/>
  </conditionalFormatting>
  <conditionalFormatting sqref="C40">
    <cfRule type="duplicateValues" dxfId="194" priority="201"/>
  </conditionalFormatting>
  <conditionalFormatting sqref="B2041">
    <cfRule type="duplicateValues" dxfId="193" priority="200"/>
  </conditionalFormatting>
  <conditionalFormatting sqref="B2041">
    <cfRule type="duplicateValues" dxfId="192" priority="199"/>
  </conditionalFormatting>
  <conditionalFormatting sqref="B2041">
    <cfRule type="duplicateValues" dxfId="191" priority="198"/>
  </conditionalFormatting>
  <conditionalFormatting sqref="B1975:B2005 B1731:B1756 B1649:B1656 B1521 B1660:B1661 B1663:B1681 B1687:B1727 B1766:B1928 B842:B1313 B1523:B1625 B1318:B1421">
    <cfRule type="duplicateValues" dxfId="190" priority="190"/>
    <cfRule type="duplicateValues" dxfId="189" priority="191"/>
    <cfRule type="duplicateValues" dxfId="188" priority="192"/>
  </conditionalFormatting>
  <conditionalFormatting sqref="B1975:B2005 B1731:B1756 B1649:B1656 B1521 B1660:B1661 B1663:B1681 B1687:B1727 B1766:B1928 B842:B1313 B1523:B1625 B1318:B1421">
    <cfRule type="duplicateValues" dxfId="187" priority="189"/>
  </conditionalFormatting>
  <conditionalFormatting sqref="B825:B836 B623:B667 B816:B823 B812:B813 B683:B781 B678:B679">
    <cfRule type="duplicateValues" dxfId="186" priority="193"/>
  </conditionalFormatting>
  <conditionalFormatting sqref="B1975:B2005 B1731:B1756 B623:B667 B1649:B1656 B1521 B1660:B1661 B1663:B1681 B1687:B1727 B825:B836 B816:B823 B812:B813 B683:B781 B678:B679 B1766:B1928 B842:B1313 B1523:B1625 B1318:B1421">
    <cfRule type="duplicateValues" dxfId="185" priority="194"/>
  </conditionalFormatting>
  <conditionalFormatting sqref="B1975:B2005 B1731:B1756 B1649:B1656 B1521 B623:B667 B1660:B1661 B1663:B1681 B1687:B1727 B825:B836 B816:B823 B812:B813 B683:B781 B678:B679 B1766:B1928 B842:B1313 B1523:B1625 B1318:B1421">
    <cfRule type="duplicateValues" dxfId="184" priority="188"/>
  </conditionalFormatting>
  <conditionalFormatting sqref="B1975:B2005 B1521 B623:B667 B1649:B1656 B1660:B1661 B1663:B1681 B1687:B1728 B825:B836 B816:B823 B812:B813 B683:B781 B678:B679 B1766:B1928 B1731:B1756 B842:B1313 B1523:B1626 B1318:B1421">
    <cfRule type="duplicateValues" dxfId="183" priority="187"/>
  </conditionalFormatting>
  <conditionalFormatting sqref="B1422:B1438">
    <cfRule type="duplicateValues" dxfId="182" priority="183"/>
    <cfRule type="duplicateValues" dxfId="181" priority="184"/>
    <cfRule type="duplicateValues" dxfId="180" priority="185"/>
  </conditionalFormatting>
  <conditionalFormatting sqref="B1422:B1438">
    <cfRule type="duplicateValues" dxfId="179" priority="182"/>
  </conditionalFormatting>
  <conditionalFormatting sqref="B1422:B1438">
    <cfRule type="duplicateValues" dxfId="178" priority="181"/>
  </conditionalFormatting>
  <conditionalFormatting sqref="B1422:B1438">
    <cfRule type="duplicateValues" dxfId="177" priority="186"/>
  </conditionalFormatting>
  <conditionalFormatting sqref="B1422:B1438">
    <cfRule type="duplicateValues" dxfId="176" priority="180"/>
  </conditionalFormatting>
  <conditionalFormatting sqref="B1422:B1438">
    <cfRule type="duplicateValues" dxfId="175" priority="179"/>
  </conditionalFormatting>
  <conditionalFormatting sqref="B782:B783">
    <cfRule type="duplicateValues" dxfId="174" priority="176"/>
    <cfRule type="duplicateValues" dxfId="173" priority="177"/>
    <cfRule type="duplicateValues" dxfId="172" priority="178"/>
  </conditionalFormatting>
  <conditionalFormatting sqref="B1439:B1440">
    <cfRule type="duplicateValues" dxfId="171" priority="172"/>
    <cfRule type="duplicateValues" dxfId="170" priority="173"/>
    <cfRule type="duplicateValues" dxfId="169" priority="174"/>
  </conditionalFormatting>
  <conditionalFormatting sqref="B1439:B1440">
    <cfRule type="duplicateValues" dxfId="168" priority="171"/>
  </conditionalFormatting>
  <conditionalFormatting sqref="B1439:B1440">
    <cfRule type="duplicateValues" dxfId="167" priority="170"/>
  </conditionalFormatting>
  <conditionalFormatting sqref="B1439:B1440">
    <cfRule type="duplicateValues" dxfId="166" priority="175"/>
  </conditionalFormatting>
  <conditionalFormatting sqref="B1439:B1440">
    <cfRule type="duplicateValues" dxfId="165" priority="169"/>
  </conditionalFormatting>
  <conditionalFormatting sqref="B1439:B1440">
    <cfRule type="duplicateValues" dxfId="164" priority="168"/>
  </conditionalFormatting>
  <conditionalFormatting sqref="B1441:B1457">
    <cfRule type="duplicateValues" dxfId="163" priority="164"/>
    <cfRule type="duplicateValues" dxfId="162" priority="165"/>
    <cfRule type="duplicateValues" dxfId="161" priority="166"/>
  </conditionalFormatting>
  <conditionalFormatting sqref="B1441:B1457">
    <cfRule type="duplicateValues" dxfId="160" priority="167"/>
  </conditionalFormatting>
  <conditionalFormatting sqref="B1682">
    <cfRule type="duplicateValues" dxfId="159" priority="163"/>
  </conditionalFormatting>
  <conditionalFormatting sqref="B2006 B1458:B1459">
    <cfRule type="duplicateValues" dxfId="158" priority="159"/>
    <cfRule type="duplicateValues" dxfId="157" priority="160"/>
    <cfRule type="duplicateValues" dxfId="156" priority="161"/>
  </conditionalFormatting>
  <conditionalFormatting sqref="B2006 B1458:B1459">
    <cfRule type="duplicateValues" dxfId="155" priority="162"/>
  </conditionalFormatting>
  <conditionalFormatting sqref="B814 B784:B790 B680 B837">
    <cfRule type="duplicateValues" dxfId="154" priority="195"/>
    <cfRule type="duplicateValues" dxfId="153" priority="196"/>
    <cfRule type="duplicateValues" dxfId="152" priority="197"/>
  </conditionalFormatting>
  <conditionalFormatting sqref="B295:B298">
    <cfRule type="duplicateValues" dxfId="151" priority="158"/>
  </conditionalFormatting>
  <conditionalFormatting sqref="B299:B300">
    <cfRule type="duplicateValues" dxfId="150" priority="156"/>
  </conditionalFormatting>
  <conditionalFormatting sqref="B299:B300">
    <cfRule type="duplicateValues" dxfId="149" priority="157"/>
  </conditionalFormatting>
  <conditionalFormatting sqref="B365:B368">
    <cfRule type="duplicateValues" dxfId="148" priority="155"/>
  </conditionalFormatting>
  <conditionalFormatting sqref="B365:B368">
    <cfRule type="duplicateValues" dxfId="147" priority="154"/>
  </conditionalFormatting>
  <conditionalFormatting sqref="B1460 B1463:B1464">
    <cfRule type="duplicateValues" dxfId="146" priority="145"/>
  </conditionalFormatting>
  <conditionalFormatting sqref="B1460 B1464">
    <cfRule type="duplicateValues" dxfId="145" priority="150"/>
    <cfRule type="duplicateValues" dxfId="144" priority="151"/>
    <cfRule type="duplicateValues" dxfId="143" priority="152"/>
  </conditionalFormatting>
  <conditionalFormatting sqref="B1460 B1464">
    <cfRule type="duplicateValues" dxfId="142" priority="153"/>
  </conditionalFormatting>
  <conditionalFormatting sqref="B1463">
    <cfRule type="duplicateValues" dxfId="141" priority="146"/>
    <cfRule type="duplicateValues" dxfId="140" priority="147"/>
    <cfRule type="duplicateValues" dxfId="139" priority="148"/>
  </conditionalFormatting>
  <conditionalFormatting sqref="B1463">
    <cfRule type="duplicateValues" dxfId="138" priority="149"/>
  </conditionalFormatting>
  <conditionalFormatting sqref="B1460">
    <cfRule type="duplicateValues" dxfId="137" priority="144"/>
  </conditionalFormatting>
  <conditionalFormatting sqref="B598">
    <cfRule type="duplicateValues" dxfId="136" priority="139"/>
  </conditionalFormatting>
  <conditionalFormatting sqref="B452">
    <cfRule type="duplicateValues" dxfId="135" priority="138"/>
  </conditionalFormatting>
  <conditionalFormatting sqref="B452">
    <cfRule type="duplicateValues" dxfId="134" priority="135"/>
    <cfRule type="duplicateValues" dxfId="133" priority="136"/>
    <cfRule type="duplicateValues" dxfId="132" priority="137"/>
  </conditionalFormatting>
  <conditionalFormatting sqref="B452">
    <cfRule type="duplicateValues" dxfId="131" priority="134"/>
  </conditionalFormatting>
  <conditionalFormatting sqref="B452">
    <cfRule type="duplicateValues" dxfId="130" priority="133"/>
  </conditionalFormatting>
  <conditionalFormatting sqref="L453">
    <cfRule type="duplicateValues" dxfId="129" priority="132"/>
  </conditionalFormatting>
  <conditionalFormatting sqref="B421:B422">
    <cfRule type="duplicateValues" dxfId="128" priority="131"/>
  </conditionalFormatting>
  <conditionalFormatting sqref="B421:B422">
    <cfRule type="duplicateValues" dxfId="127" priority="130"/>
  </conditionalFormatting>
  <conditionalFormatting sqref="B34">
    <cfRule type="duplicateValues" dxfId="126" priority="128"/>
    <cfRule type="duplicateValues" dxfId="125" priority="129"/>
  </conditionalFormatting>
  <conditionalFormatting sqref="B34">
    <cfRule type="duplicateValues" dxfId="124" priority="127"/>
  </conditionalFormatting>
  <conditionalFormatting sqref="B34">
    <cfRule type="duplicateValues" dxfId="123" priority="126"/>
  </conditionalFormatting>
  <conditionalFormatting sqref="B301:B305 B308:B309">
    <cfRule type="duplicateValues" dxfId="122" priority="125"/>
  </conditionalFormatting>
  <conditionalFormatting sqref="B1465">
    <cfRule type="duplicateValues" dxfId="121" priority="124"/>
  </conditionalFormatting>
  <conditionalFormatting sqref="B1931">
    <cfRule type="duplicateValues" dxfId="120" priority="119"/>
    <cfRule type="duplicateValues" dxfId="119" priority="120"/>
    <cfRule type="duplicateValues" dxfId="118" priority="121"/>
  </conditionalFormatting>
  <conditionalFormatting sqref="B1931">
    <cfRule type="duplicateValues" dxfId="117" priority="122"/>
  </conditionalFormatting>
  <conditionalFormatting sqref="B1931">
    <cfRule type="duplicateValues" dxfId="116" priority="123"/>
  </conditionalFormatting>
  <conditionalFormatting sqref="B1660:B1661 B1649:B1656 B1521 B1663:B1681 B1687:B1727 B842:B1313 B1523:B1625 B1318:B1421">
    <cfRule type="duplicateValues" dxfId="115" priority="222"/>
  </conditionalFormatting>
  <conditionalFormatting sqref="B1314">
    <cfRule type="duplicateValues" dxfId="114" priority="115"/>
    <cfRule type="duplicateValues" dxfId="113" priority="116"/>
    <cfRule type="duplicateValues" dxfId="112" priority="117"/>
  </conditionalFormatting>
  <conditionalFormatting sqref="B1314">
    <cfRule type="duplicateValues" dxfId="111" priority="114"/>
  </conditionalFormatting>
  <conditionalFormatting sqref="B1314">
    <cfRule type="duplicateValues" dxfId="110" priority="113"/>
  </conditionalFormatting>
  <conditionalFormatting sqref="B1314">
    <cfRule type="duplicateValues" dxfId="109" priority="118"/>
  </conditionalFormatting>
  <conditionalFormatting sqref="B1314">
    <cfRule type="duplicateValues" dxfId="108" priority="112"/>
  </conditionalFormatting>
  <conditionalFormatting sqref="B1314">
    <cfRule type="duplicateValues" dxfId="107" priority="111"/>
  </conditionalFormatting>
  <conditionalFormatting sqref="B1314">
    <cfRule type="duplicateValues" dxfId="106" priority="110"/>
  </conditionalFormatting>
  <conditionalFormatting sqref="B1314">
    <cfRule type="duplicateValues" dxfId="105" priority="109"/>
  </conditionalFormatting>
  <conditionalFormatting sqref="B1315:B1317">
    <cfRule type="duplicateValues" dxfId="104" priority="105"/>
    <cfRule type="duplicateValues" dxfId="103" priority="106"/>
    <cfRule type="duplicateValues" dxfId="102" priority="107"/>
  </conditionalFormatting>
  <conditionalFormatting sqref="B1315:B1317">
    <cfRule type="duplicateValues" dxfId="101" priority="104"/>
  </conditionalFormatting>
  <conditionalFormatting sqref="B1315:B1317">
    <cfRule type="duplicateValues" dxfId="100" priority="103"/>
  </conditionalFormatting>
  <conditionalFormatting sqref="B1315:B1317">
    <cfRule type="duplicateValues" dxfId="99" priority="108"/>
  </conditionalFormatting>
  <conditionalFormatting sqref="B1315:B1317">
    <cfRule type="duplicateValues" dxfId="98" priority="102"/>
  </conditionalFormatting>
  <conditionalFormatting sqref="B1315:B1317">
    <cfRule type="duplicateValues" dxfId="97" priority="101"/>
  </conditionalFormatting>
  <conditionalFormatting sqref="B1461:B1462">
    <cfRule type="duplicateValues" dxfId="96" priority="96"/>
  </conditionalFormatting>
  <conditionalFormatting sqref="B1461:B1462">
    <cfRule type="duplicateValues" dxfId="95" priority="97"/>
    <cfRule type="duplicateValues" dxfId="94" priority="98"/>
    <cfRule type="duplicateValues" dxfId="93" priority="99"/>
  </conditionalFormatting>
  <conditionalFormatting sqref="B1461:B1462">
    <cfRule type="duplicateValues" dxfId="92" priority="100"/>
  </conditionalFormatting>
  <conditionalFormatting sqref="B1461:B1462">
    <cfRule type="duplicateValues" dxfId="91" priority="95"/>
  </conditionalFormatting>
  <conditionalFormatting sqref="B306:B307">
    <cfRule type="duplicateValues" dxfId="90" priority="94"/>
  </conditionalFormatting>
  <conditionalFormatting sqref="B599">
    <cfRule type="duplicateValues" dxfId="89" priority="93"/>
  </conditionalFormatting>
  <conditionalFormatting sqref="B600:B601">
    <cfRule type="duplicateValues" dxfId="88" priority="92"/>
  </conditionalFormatting>
  <conditionalFormatting sqref="B423">
    <cfRule type="duplicateValues" dxfId="87" priority="91"/>
  </conditionalFormatting>
  <conditionalFormatting sqref="B423">
    <cfRule type="duplicateValues" dxfId="86" priority="90"/>
  </conditionalFormatting>
  <conditionalFormatting sqref="B424:B425">
    <cfRule type="duplicateValues" dxfId="85" priority="82"/>
  </conditionalFormatting>
  <conditionalFormatting sqref="B424:B425">
    <cfRule type="duplicateValues" dxfId="84" priority="81"/>
  </conditionalFormatting>
  <conditionalFormatting sqref="B1466">
    <cfRule type="duplicateValues" dxfId="83" priority="80"/>
  </conditionalFormatting>
  <conditionalFormatting sqref="B1467:B1469">
    <cfRule type="duplicateValues" dxfId="82" priority="79"/>
  </conditionalFormatting>
  <conditionalFormatting sqref="B1932:B1933">
    <cfRule type="duplicateValues" dxfId="81" priority="74"/>
    <cfRule type="duplicateValues" dxfId="80" priority="75"/>
    <cfRule type="duplicateValues" dxfId="79" priority="76"/>
  </conditionalFormatting>
  <conditionalFormatting sqref="B1932:B1933">
    <cfRule type="duplicateValues" dxfId="78" priority="77"/>
  </conditionalFormatting>
  <conditionalFormatting sqref="B1932:B1933">
    <cfRule type="duplicateValues" dxfId="77" priority="78"/>
  </conditionalFormatting>
  <conditionalFormatting sqref="B602">
    <cfRule type="duplicateValues" dxfId="76" priority="73"/>
  </conditionalFormatting>
  <conditionalFormatting sqref="B35:B36">
    <cfRule type="duplicateValues" dxfId="75" priority="64"/>
    <cfRule type="duplicateValues" dxfId="74" priority="65"/>
  </conditionalFormatting>
  <conditionalFormatting sqref="B35:B36">
    <cfRule type="duplicateValues" dxfId="73" priority="63"/>
  </conditionalFormatting>
  <conditionalFormatting sqref="B35:B36">
    <cfRule type="duplicateValues" dxfId="72" priority="62"/>
  </conditionalFormatting>
  <conditionalFormatting sqref="B415">
    <cfRule type="duplicateValues" dxfId="71" priority="60"/>
    <cfRule type="duplicateValues" dxfId="70" priority="61"/>
  </conditionalFormatting>
  <conditionalFormatting sqref="B415">
    <cfRule type="duplicateValues" dxfId="69" priority="58"/>
    <cfRule type="duplicateValues" dxfId="68" priority="59"/>
  </conditionalFormatting>
  <conditionalFormatting sqref="B410">
    <cfRule type="duplicateValues" dxfId="67" priority="57"/>
  </conditionalFormatting>
  <conditionalFormatting sqref="B369">
    <cfRule type="duplicateValues" dxfId="66" priority="56"/>
  </conditionalFormatting>
  <conditionalFormatting sqref="B369">
    <cfRule type="duplicateValues" dxfId="65" priority="55"/>
  </conditionalFormatting>
  <conditionalFormatting sqref="B603">
    <cfRule type="duplicateValues" dxfId="64" priority="54"/>
  </conditionalFormatting>
  <conditionalFormatting sqref="B604">
    <cfRule type="duplicateValues" dxfId="63" priority="53"/>
  </conditionalFormatting>
  <conditionalFormatting sqref="B605">
    <cfRule type="duplicateValues" dxfId="62" priority="52"/>
  </conditionalFormatting>
  <conditionalFormatting sqref="B606">
    <cfRule type="duplicateValues" dxfId="61" priority="51"/>
  </conditionalFormatting>
  <conditionalFormatting sqref="B791:B801">
    <cfRule type="duplicateValues" dxfId="60" priority="48"/>
    <cfRule type="duplicateValues" dxfId="59" priority="49"/>
    <cfRule type="duplicateValues" dxfId="58" priority="50"/>
  </conditionalFormatting>
  <conditionalFormatting sqref="B838">
    <cfRule type="duplicateValues" dxfId="57" priority="45"/>
    <cfRule type="duplicateValues" dxfId="56" priority="46"/>
    <cfRule type="duplicateValues" dxfId="55" priority="47"/>
  </conditionalFormatting>
  <conditionalFormatting sqref="B453">
    <cfRule type="duplicateValues" dxfId="54" priority="44"/>
  </conditionalFormatting>
  <conditionalFormatting sqref="B310:B314">
    <cfRule type="duplicateValues" dxfId="53" priority="43"/>
  </conditionalFormatting>
  <conditionalFormatting sqref="B1470:B1479">
    <cfRule type="duplicateValues" dxfId="52" priority="223"/>
  </conditionalFormatting>
  <conditionalFormatting sqref="B1934">
    <cfRule type="duplicateValues" dxfId="51" priority="224"/>
    <cfRule type="duplicateValues" dxfId="50" priority="225"/>
    <cfRule type="duplicateValues" dxfId="49" priority="226"/>
  </conditionalFormatting>
  <conditionalFormatting sqref="B1934">
    <cfRule type="duplicateValues" dxfId="48" priority="227"/>
  </conditionalFormatting>
  <conditionalFormatting sqref="B607:B612">
    <cfRule type="duplicateValues" dxfId="47" priority="42"/>
  </conditionalFormatting>
  <conditionalFormatting sqref="B14">
    <cfRule type="duplicateValues" dxfId="46" priority="37"/>
  </conditionalFormatting>
  <conditionalFormatting sqref="B1657">
    <cfRule type="duplicateValues" dxfId="45" priority="33"/>
    <cfRule type="duplicateValues" dxfId="44" priority="34"/>
    <cfRule type="duplicateValues" dxfId="43" priority="35"/>
  </conditionalFormatting>
  <conditionalFormatting sqref="B1657">
    <cfRule type="duplicateValues" dxfId="42" priority="32"/>
  </conditionalFormatting>
  <conditionalFormatting sqref="B1657">
    <cfRule type="duplicateValues" dxfId="41" priority="31"/>
  </conditionalFormatting>
  <conditionalFormatting sqref="B1657">
    <cfRule type="duplicateValues" dxfId="40" priority="36"/>
  </conditionalFormatting>
  <conditionalFormatting sqref="B1657">
    <cfRule type="duplicateValues" dxfId="39" priority="30"/>
  </conditionalFormatting>
  <conditionalFormatting sqref="B1657">
    <cfRule type="duplicateValues" dxfId="38" priority="29"/>
  </conditionalFormatting>
  <conditionalFormatting sqref="B1683:B1684">
    <cfRule type="duplicateValues" dxfId="37" priority="28"/>
  </conditionalFormatting>
  <conditionalFormatting sqref="B1759:B1764">
    <cfRule type="duplicateValues" dxfId="36" priority="27"/>
  </conditionalFormatting>
  <conditionalFormatting sqref="B1757:B1758">
    <cfRule type="duplicateValues" dxfId="35" priority="2690"/>
    <cfRule type="duplicateValues" dxfId="34" priority="2691"/>
    <cfRule type="duplicateValues" dxfId="33" priority="2692"/>
  </conditionalFormatting>
  <conditionalFormatting sqref="B1757:B1758">
    <cfRule type="duplicateValues" dxfId="32" priority="2693"/>
  </conditionalFormatting>
  <conditionalFormatting sqref="B1935:B1946">
    <cfRule type="duplicateValues" dxfId="31" priority="3135"/>
  </conditionalFormatting>
  <conditionalFormatting sqref="B1935:B1946">
    <cfRule type="duplicateValues" dxfId="30" priority="3136"/>
    <cfRule type="duplicateValues" dxfId="29" priority="3137"/>
    <cfRule type="duplicateValues" dxfId="28" priority="3138"/>
  </conditionalFormatting>
  <conditionalFormatting sqref="B2008:B2017">
    <cfRule type="duplicateValues" dxfId="27" priority="23"/>
    <cfRule type="duplicateValues" dxfId="26" priority="24"/>
    <cfRule type="duplicateValues" dxfId="25" priority="25"/>
  </conditionalFormatting>
  <conditionalFormatting sqref="B2008:B2017">
    <cfRule type="duplicateValues" dxfId="24" priority="26"/>
  </conditionalFormatting>
  <conditionalFormatting sqref="B2007">
    <cfRule type="duplicateValues" dxfId="23" priority="3180"/>
    <cfRule type="duplicateValues" dxfId="22" priority="3181"/>
    <cfRule type="duplicateValues" dxfId="21" priority="3182"/>
  </conditionalFormatting>
  <conditionalFormatting sqref="B2007">
    <cfRule type="duplicateValues" dxfId="20" priority="3183"/>
  </conditionalFormatting>
  <conditionalFormatting sqref="B339">
    <cfRule type="duplicateValues" dxfId="19" priority="17"/>
  </conditionalFormatting>
  <conditionalFormatting sqref="B339">
    <cfRule type="duplicateValues" dxfId="18" priority="16"/>
  </conditionalFormatting>
  <conditionalFormatting sqref="B339">
    <cfRule type="duplicateValues" dxfId="17" priority="18"/>
  </conditionalFormatting>
  <conditionalFormatting sqref="B339">
    <cfRule type="duplicateValues" dxfId="16" priority="15"/>
  </conditionalFormatting>
  <conditionalFormatting sqref="B391">
    <cfRule type="duplicateValues" dxfId="15" priority="14"/>
  </conditionalFormatting>
  <conditionalFormatting sqref="B391">
    <cfRule type="duplicateValues" dxfId="14" priority="13"/>
  </conditionalFormatting>
  <conditionalFormatting sqref="B391">
    <cfRule type="duplicateValues" dxfId="13" priority="12"/>
  </conditionalFormatting>
  <conditionalFormatting sqref="B390">
    <cfRule type="duplicateValues" dxfId="12" priority="10"/>
  </conditionalFormatting>
  <conditionalFormatting sqref="B390">
    <cfRule type="duplicateValues" dxfId="11" priority="9"/>
  </conditionalFormatting>
  <conditionalFormatting sqref="B390">
    <cfRule type="duplicateValues" dxfId="10" priority="11"/>
  </conditionalFormatting>
  <conditionalFormatting sqref="B390">
    <cfRule type="duplicateValues" dxfId="9" priority="8"/>
  </conditionalFormatting>
  <conditionalFormatting sqref="B320:B323">
    <cfRule type="duplicateValues" dxfId="8" priority="7"/>
  </conditionalFormatting>
  <conditionalFormatting sqref="B2018:B2021">
    <cfRule type="duplicateValues" dxfId="7" priority="3237"/>
    <cfRule type="duplicateValues" dxfId="6" priority="3238"/>
    <cfRule type="duplicateValues" dxfId="5" priority="3239"/>
  </conditionalFormatting>
  <conditionalFormatting sqref="B2018:B2021">
    <cfRule type="duplicateValues" dxfId="4" priority="3240"/>
  </conditionalFormatting>
  <conditionalFormatting sqref="B485">
    <cfRule type="duplicateValues" dxfId="3" priority="6"/>
  </conditionalFormatting>
  <conditionalFormatting sqref="L598:L620">
    <cfRule type="duplicateValues" dxfId="2" priority="3609"/>
  </conditionalFormatting>
  <conditionalFormatting sqref="B1627:B1629">
    <cfRule type="duplicateValues" dxfId="1" priority="3834"/>
  </conditionalFormatting>
  <conditionalFormatting sqref="B2045">
    <cfRule type="duplicateValues" dxfId="0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workbookViewId="0">
      <selection activeCell="Z19" sqref="Z10:AB19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GN (+)</vt:lpstr>
      <vt:lpstr>GN</vt:lpstr>
      <vt:lpstr>RN</vt:lpstr>
      <vt:lpstr>Sheet1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Weam Gouda</dc:creator>
  <cp:lastModifiedBy>Swathy Sathish</cp:lastModifiedBy>
  <cp:lastPrinted>2013-12-09T06:10:31Z</cp:lastPrinted>
  <dcterms:created xsi:type="dcterms:W3CDTF">2011-12-25T04:34:26Z</dcterms:created>
  <dcterms:modified xsi:type="dcterms:W3CDTF">2019-10-02T04:21:44Z</dcterms:modified>
</cp:coreProperties>
</file>